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y/Desktop/Nanopore-Adaptive-Sequencing/6_Comparison/"/>
    </mc:Choice>
  </mc:AlternateContent>
  <xr:revisionPtr revIDLastSave="0" documentId="13_ncr:1_{7DB96F32-7FD9-354B-88EE-CA8F235FD15F}" xr6:coauthVersionLast="47" xr6:coauthVersionMax="47" xr10:uidLastSave="{00000000-0000-0000-0000-000000000000}"/>
  <bookViews>
    <workbookView xWindow="6880" yWindow="760" windowWidth="30240" windowHeight="17180" xr2:uid="{695973A6-04C1-8143-AD3C-6B5EC8F9C7D0}"/>
  </bookViews>
  <sheets>
    <sheet name="Unique and core KOs" sheetId="6" r:id="rId1"/>
    <sheet name="Comamonas_gene" sheetId="1" r:id="rId2"/>
    <sheet name="Comamonas_genomic structure" sheetId="2" r:id="rId3"/>
    <sheet name="Bacillus_gene" sheetId="3" r:id="rId4"/>
    <sheet name="Bacillus_genomic structure" sheetId="4" r:id="rId5"/>
    <sheet name="skani_ANI" sheetId="5" r:id="rId6"/>
  </sheets>
  <definedNames>
    <definedName name="_xlnm._FilterDatabase" localSheetId="3" hidden="1">Bacillus_gene!$U$1:$Z$10323</definedName>
    <definedName name="_xlnm._FilterDatabase" localSheetId="4" hidden="1">'Bacillus_genomic structure'!$B$2:$G$2</definedName>
    <definedName name="_xlnm._FilterDatabase" localSheetId="1" hidden="1">Comamonas_gene!$T$1:$X$9593</definedName>
    <definedName name="_xlnm._FilterDatabase" localSheetId="2" hidden="1">'Comamonas_genomic structure'!$B$2:$F$2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9553" i="1"/>
  <c r="X9554" i="1"/>
  <c r="X9555" i="1"/>
  <c r="X9556" i="1"/>
  <c r="X9557" i="1"/>
  <c r="X9558" i="1"/>
  <c r="X9559" i="1"/>
  <c r="X9560" i="1"/>
  <c r="X9561" i="1"/>
  <c r="X9562" i="1"/>
  <c r="X9563" i="1"/>
  <c r="X9564" i="1"/>
  <c r="X9565" i="1"/>
  <c r="X9566" i="1"/>
  <c r="X9567" i="1"/>
  <c r="X9568" i="1"/>
  <c r="X9569" i="1"/>
  <c r="X9570" i="1"/>
  <c r="X9571" i="1"/>
  <c r="X9572" i="1"/>
  <c r="X9573" i="1"/>
  <c r="X9574" i="1"/>
  <c r="X9575" i="1"/>
  <c r="X9576" i="1"/>
  <c r="X9577" i="1"/>
  <c r="X9578" i="1"/>
  <c r="X9579" i="1"/>
  <c r="X9580" i="1"/>
  <c r="X9581" i="1"/>
  <c r="X9582" i="1"/>
  <c r="X9583" i="1"/>
  <c r="X9584" i="1"/>
  <c r="X9585" i="1"/>
  <c r="X9586" i="1"/>
  <c r="X9587" i="1"/>
  <c r="X9588" i="1"/>
  <c r="X9589" i="1"/>
  <c r="X9590" i="1"/>
  <c r="X9591" i="1"/>
  <c r="X9592" i="1"/>
  <c r="X9593" i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3" i="4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  <c r="Z107" i="3"/>
  <c r="Z108" i="3"/>
  <c r="Z109" i="3"/>
  <c r="Z110" i="3"/>
  <c r="Z111" i="3"/>
  <c r="Z112" i="3"/>
  <c r="Z113" i="3"/>
  <c r="Z114" i="3"/>
  <c r="Z115" i="3"/>
  <c r="Z116" i="3"/>
  <c r="Z117" i="3"/>
  <c r="Z118" i="3"/>
  <c r="Z119" i="3"/>
  <c r="Z120" i="3"/>
  <c r="Z121" i="3"/>
  <c r="Z122" i="3"/>
  <c r="Z123" i="3"/>
  <c r="Z124" i="3"/>
  <c r="Z125" i="3"/>
  <c r="Z126" i="3"/>
  <c r="Z127" i="3"/>
  <c r="Z128" i="3"/>
  <c r="Z129" i="3"/>
  <c r="Z130" i="3"/>
  <c r="Z131" i="3"/>
  <c r="Z132" i="3"/>
  <c r="Z133" i="3"/>
  <c r="Z134" i="3"/>
  <c r="Z135" i="3"/>
  <c r="Z136" i="3"/>
  <c r="Z137" i="3"/>
  <c r="Z138" i="3"/>
  <c r="Z139" i="3"/>
  <c r="Z140" i="3"/>
  <c r="Z141" i="3"/>
  <c r="Z142" i="3"/>
  <c r="Z143" i="3"/>
  <c r="Z144" i="3"/>
  <c r="Z145" i="3"/>
  <c r="Z146" i="3"/>
  <c r="Z147" i="3"/>
  <c r="Z148" i="3"/>
  <c r="Z149" i="3"/>
  <c r="Z150" i="3"/>
  <c r="Z151" i="3"/>
  <c r="Z152" i="3"/>
  <c r="Z153" i="3"/>
  <c r="Z154" i="3"/>
  <c r="Z155" i="3"/>
  <c r="Z156" i="3"/>
  <c r="Z157" i="3"/>
  <c r="Z158" i="3"/>
  <c r="Z159" i="3"/>
  <c r="Z160" i="3"/>
  <c r="Z161" i="3"/>
  <c r="Z162" i="3"/>
  <c r="Z163" i="3"/>
  <c r="Z164" i="3"/>
  <c r="Z165" i="3"/>
  <c r="Z166" i="3"/>
  <c r="Z167" i="3"/>
  <c r="Z168" i="3"/>
  <c r="Z169" i="3"/>
  <c r="Z170" i="3"/>
  <c r="Z171" i="3"/>
  <c r="Z172" i="3"/>
  <c r="Z173" i="3"/>
  <c r="Z174" i="3"/>
  <c r="Z175" i="3"/>
  <c r="Z176" i="3"/>
  <c r="Z177" i="3"/>
  <c r="Z178" i="3"/>
  <c r="Z179" i="3"/>
  <c r="Z180" i="3"/>
  <c r="Z181" i="3"/>
  <c r="Z182" i="3"/>
  <c r="Z183" i="3"/>
  <c r="Z184" i="3"/>
  <c r="Z185" i="3"/>
  <c r="Z186" i="3"/>
  <c r="Z187" i="3"/>
  <c r="Z188" i="3"/>
  <c r="Z189" i="3"/>
  <c r="Z190" i="3"/>
  <c r="Z191" i="3"/>
  <c r="Z192" i="3"/>
  <c r="Z193" i="3"/>
  <c r="Z194" i="3"/>
  <c r="Z195" i="3"/>
  <c r="Z196" i="3"/>
  <c r="Z197" i="3"/>
  <c r="Z198" i="3"/>
  <c r="Z199" i="3"/>
  <c r="Z200" i="3"/>
  <c r="Z201" i="3"/>
  <c r="Z202" i="3"/>
  <c r="Z203" i="3"/>
  <c r="Z204" i="3"/>
  <c r="Z205" i="3"/>
  <c r="Z206" i="3"/>
  <c r="Z207" i="3"/>
  <c r="Z208" i="3"/>
  <c r="Z209" i="3"/>
  <c r="Z210" i="3"/>
  <c r="Z211" i="3"/>
  <c r="Z212" i="3"/>
  <c r="Z213" i="3"/>
  <c r="Z214" i="3"/>
  <c r="Z215" i="3"/>
  <c r="Z216" i="3"/>
  <c r="Z217" i="3"/>
  <c r="Z218" i="3"/>
  <c r="Z219" i="3"/>
  <c r="Z220" i="3"/>
  <c r="Z221" i="3"/>
  <c r="Z222" i="3"/>
  <c r="Z223" i="3"/>
  <c r="Z224" i="3"/>
  <c r="Z225" i="3"/>
  <c r="Z226" i="3"/>
  <c r="Z227" i="3"/>
  <c r="Z228" i="3"/>
  <c r="Z229" i="3"/>
  <c r="Z230" i="3"/>
  <c r="Z231" i="3"/>
  <c r="Z232" i="3"/>
  <c r="Z233" i="3"/>
  <c r="Z234" i="3"/>
  <c r="Z235" i="3"/>
  <c r="Z236" i="3"/>
  <c r="Z237" i="3"/>
  <c r="Z238" i="3"/>
  <c r="Z239" i="3"/>
  <c r="Z240" i="3"/>
  <c r="Z241" i="3"/>
  <c r="Z242" i="3"/>
  <c r="Z243" i="3"/>
  <c r="Z244" i="3"/>
  <c r="Z245" i="3"/>
  <c r="Z246" i="3"/>
  <c r="Z247" i="3"/>
  <c r="Z248" i="3"/>
  <c r="Z249" i="3"/>
  <c r="Z250" i="3"/>
  <c r="Z251" i="3"/>
  <c r="Z252" i="3"/>
  <c r="Z253" i="3"/>
  <c r="Z254" i="3"/>
  <c r="Z255" i="3"/>
  <c r="Z256" i="3"/>
  <c r="Z257" i="3"/>
  <c r="Z258" i="3"/>
  <c r="Z259" i="3"/>
  <c r="Z260" i="3"/>
  <c r="Z261" i="3"/>
  <c r="Z262" i="3"/>
  <c r="Z263" i="3"/>
  <c r="Z264" i="3"/>
  <c r="Z265" i="3"/>
  <c r="Z266" i="3"/>
  <c r="Z267" i="3"/>
  <c r="Z268" i="3"/>
  <c r="Z269" i="3"/>
  <c r="Z270" i="3"/>
  <c r="Z271" i="3"/>
  <c r="Z272" i="3"/>
  <c r="Z273" i="3"/>
  <c r="Z274" i="3"/>
  <c r="Z275" i="3"/>
  <c r="Z276" i="3"/>
  <c r="Z277" i="3"/>
  <c r="Z278" i="3"/>
  <c r="Z279" i="3"/>
  <c r="Z280" i="3"/>
  <c r="Z281" i="3"/>
  <c r="Z282" i="3"/>
  <c r="Z283" i="3"/>
  <c r="Z284" i="3"/>
  <c r="Z285" i="3"/>
  <c r="Z286" i="3"/>
  <c r="Z287" i="3"/>
  <c r="Z288" i="3"/>
  <c r="Z289" i="3"/>
  <c r="Z290" i="3"/>
  <c r="Z291" i="3"/>
  <c r="Z292" i="3"/>
  <c r="Z293" i="3"/>
  <c r="Z294" i="3"/>
  <c r="Z295" i="3"/>
  <c r="Z296" i="3"/>
  <c r="Z297" i="3"/>
  <c r="Z298" i="3"/>
  <c r="Z299" i="3"/>
  <c r="Z300" i="3"/>
  <c r="Z301" i="3"/>
  <c r="Z302" i="3"/>
  <c r="Z303" i="3"/>
  <c r="Z304" i="3"/>
  <c r="Z305" i="3"/>
  <c r="Z306" i="3"/>
  <c r="Z307" i="3"/>
  <c r="Z308" i="3"/>
  <c r="Z309" i="3"/>
  <c r="Z310" i="3"/>
  <c r="Z311" i="3"/>
  <c r="Z312" i="3"/>
  <c r="Z313" i="3"/>
  <c r="Z314" i="3"/>
  <c r="Z315" i="3"/>
  <c r="Z316" i="3"/>
  <c r="Z317" i="3"/>
  <c r="Z318" i="3"/>
  <c r="Z319" i="3"/>
  <c r="Z320" i="3"/>
  <c r="Z321" i="3"/>
  <c r="Z322" i="3"/>
  <c r="Z323" i="3"/>
  <c r="Z324" i="3"/>
  <c r="Z325" i="3"/>
  <c r="Z326" i="3"/>
  <c r="Z327" i="3"/>
  <c r="Z328" i="3"/>
  <c r="Z329" i="3"/>
  <c r="Z330" i="3"/>
  <c r="Z331" i="3"/>
  <c r="Z332" i="3"/>
  <c r="Z333" i="3"/>
  <c r="Z334" i="3"/>
  <c r="Z335" i="3"/>
  <c r="Z336" i="3"/>
  <c r="Z337" i="3"/>
  <c r="Z338" i="3"/>
  <c r="Z339" i="3"/>
  <c r="Z340" i="3"/>
  <c r="Z341" i="3"/>
  <c r="Z342" i="3"/>
  <c r="Z343" i="3"/>
  <c r="Z344" i="3"/>
  <c r="Z345" i="3"/>
  <c r="Z346" i="3"/>
  <c r="Z347" i="3"/>
  <c r="Z348" i="3"/>
  <c r="Z349" i="3"/>
  <c r="Z350" i="3"/>
  <c r="Z351" i="3"/>
  <c r="Z352" i="3"/>
  <c r="Z353" i="3"/>
  <c r="Z354" i="3"/>
  <c r="Z355" i="3"/>
  <c r="Z356" i="3"/>
  <c r="Z357" i="3"/>
  <c r="Z358" i="3"/>
  <c r="Z359" i="3"/>
  <c r="Z360" i="3"/>
  <c r="Z361" i="3"/>
  <c r="Z362" i="3"/>
  <c r="Z363" i="3"/>
  <c r="Z364" i="3"/>
  <c r="Z365" i="3"/>
  <c r="Z366" i="3"/>
  <c r="Z367" i="3"/>
  <c r="Z368" i="3"/>
  <c r="Z369" i="3"/>
  <c r="Z370" i="3"/>
  <c r="Z371" i="3"/>
  <c r="Z372" i="3"/>
  <c r="Z373" i="3"/>
  <c r="Z374" i="3"/>
  <c r="Z375" i="3"/>
  <c r="Z376" i="3"/>
  <c r="Z377" i="3"/>
  <c r="Z378" i="3"/>
  <c r="Z379" i="3"/>
  <c r="Z380" i="3"/>
  <c r="Z381" i="3"/>
  <c r="Z382" i="3"/>
  <c r="Z383" i="3"/>
  <c r="Z384" i="3"/>
  <c r="Z385" i="3"/>
  <c r="Z386" i="3"/>
  <c r="Z387" i="3"/>
  <c r="Z388" i="3"/>
  <c r="Z389" i="3"/>
  <c r="Z390" i="3"/>
  <c r="Z391" i="3"/>
  <c r="Z392" i="3"/>
  <c r="Z393" i="3"/>
  <c r="Z394" i="3"/>
  <c r="Z395" i="3"/>
  <c r="Z396" i="3"/>
  <c r="Z397" i="3"/>
  <c r="Z398" i="3"/>
  <c r="Z399" i="3"/>
  <c r="Z400" i="3"/>
  <c r="Z401" i="3"/>
  <c r="Z402" i="3"/>
  <c r="Z403" i="3"/>
  <c r="Z404" i="3"/>
  <c r="Z405" i="3"/>
  <c r="Z406" i="3"/>
  <c r="Z407" i="3"/>
  <c r="Z408" i="3"/>
  <c r="Z409" i="3"/>
  <c r="Z410" i="3"/>
  <c r="Z411" i="3"/>
  <c r="Z412" i="3"/>
  <c r="Z413" i="3"/>
  <c r="Z414" i="3"/>
  <c r="Z415" i="3"/>
  <c r="Z416" i="3"/>
  <c r="Z417" i="3"/>
  <c r="Z418" i="3"/>
  <c r="Z419" i="3"/>
  <c r="Z420" i="3"/>
  <c r="Z421" i="3"/>
  <c r="Z422" i="3"/>
  <c r="Z423" i="3"/>
  <c r="Z424" i="3"/>
  <c r="Z425" i="3"/>
  <c r="Z426" i="3"/>
  <c r="Z427" i="3"/>
  <c r="Z428" i="3"/>
  <c r="Z429" i="3"/>
  <c r="Z430" i="3"/>
  <c r="Z431" i="3"/>
  <c r="Z432" i="3"/>
  <c r="Z433" i="3"/>
  <c r="Z434" i="3"/>
  <c r="Z435" i="3"/>
  <c r="Z436" i="3"/>
  <c r="Z437" i="3"/>
  <c r="Z438" i="3"/>
  <c r="Z439" i="3"/>
  <c r="Z440" i="3"/>
  <c r="Z441" i="3"/>
  <c r="Z442" i="3"/>
  <c r="Z443" i="3"/>
  <c r="Z444" i="3"/>
  <c r="Z445" i="3"/>
  <c r="Z446" i="3"/>
  <c r="Z447" i="3"/>
  <c r="Z448" i="3"/>
  <c r="Z449" i="3"/>
  <c r="Z450" i="3"/>
  <c r="Z451" i="3"/>
  <c r="Z452" i="3"/>
  <c r="Z453" i="3"/>
  <c r="Z454" i="3"/>
  <c r="Z455" i="3"/>
  <c r="Z456" i="3"/>
  <c r="Z457" i="3"/>
  <c r="Z458" i="3"/>
  <c r="Z459" i="3"/>
  <c r="Z460" i="3"/>
  <c r="Z461" i="3"/>
  <c r="Z462" i="3"/>
  <c r="Z463" i="3"/>
  <c r="Z464" i="3"/>
  <c r="Z465" i="3"/>
  <c r="Z466" i="3"/>
  <c r="Z467" i="3"/>
  <c r="Z468" i="3"/>
  <c r="Z469" i="3"/>
  <c r="Z470" i="3"/>
  <c r="Z471" i="3"/>
  <c r="Z472" i="3"/>
  <c r="Z473" i="3"/>
  <c r="Z474" i="3"/>
  <c r="Z475" i="3"/>
  <c r="Z476" i="3"/>
  <c r="Z477" i="3"/>
  <c r="Z478" i="3"/>
  <c r="Z479" i="3"/>
  <c r="Z480" i="3"/>
  <c r="Z481" i="3"/>
  <c r="Z482" i="3"/>
  <c r="Z483" i="3"/>
  <c r="Z484" i="3"/>
  <c r="Z485" i="3"/>
  <c r="Z486" i="3"/>
  <c r="Z487" i="3"/>
  <c r="Z488" i="3"/>
  <c r="Z489" i="3"/>
  <c r="Z490" i="3"/>
  <c r="Z491" i="3"/>
  <c r="Z492" i="3"/>
  <c r="Z493" i="3"/>
  <c r="Z494" i="3"/>
  <c r="Z495" i="3"/>
  <c r="Z496" i="3"/>
  <c r="Z497" i="3"/>
  <c r="Z498" i="3"/>
  <c r="Z499" i="3"/>
  <c r="Z500" i="3"/>
  <c r="Z501" i="3"/>
  <c r="Z502" i="3"/>
  <c r="Z503" i="3"/>
  <c r="Z504" i="3"/>
  <c r="Z505" i="3"/>
  <c r="Z506" i="3"/>
  <c r="Z507" i="3"/>
  <c r="Z508" i="3"/>
  <c r="Z509" i="3"/>
  <c r="Z510" i="3"/>
  <c r="Z511" i="3"/>
  <c r="Z512" i="3"/>
  <c r="Z513" i="3"/>
  <c r="Z514" i="3"/>
  <c r="Z515" i="3"/>
  <c r="Z516" i="3"/>
  <c r="Z517" i="3"/>
  <c r="Z518" i="3"/>
  <c r="Z519" i="3"/>
  <c r="Z520" i="3"/>
  <c r="Z521" i="3"/>
  <c r="Z522" i="3"/>
  <c r="Z523" i="3"/>
  <c r="Z524" i="3"/>
  <c r="Z525" i="3"/>
  <c r="Z526" i="3"/>
  <c r="Z527" i="3"/>
  <c r="Z528" i="3"/>
  <c r="Z529" i="3"/>
  <c r="Z530" i="3"/>
  <c r="Z531" i="3"/>
  <c r="Z532" i="3"/>
  <c r="Z533" i="3"/>
  <c r="Z534" i="3"/>
  <c r="Z535" i="3"/>
  <c r="Z536" i="3"/>
  <c r="Z537" i="3"/>
  <c r="Z538" i="3"/>
  <c r="Z539" i="3"/>
  <c r="Z540" i="3"/>
  <c r="Z541" i="3"/>
  <c r="Z542" i="3"/>
  <c r="Z543" i="3"/>
  <c r="Z544" i="3"/>
  <c r="Z545" i="3"/>
  <c r="Z546" i="3"/>
  <c r="Z547" i="3"/>
  <c r="Z548" i="3"/>
  <c r="Z549" i="3"/>
  <c r="Z550" i="3"/>
  <c r="Z551" i="3"/>
  <c r="Z552" i="3"/>
  <c r="Z553" i="3"/>
  <c r="Z554" i="3"/>
  <c r="Z555" i="3"/>
  <c r="Z556" i="3"/>
  <c r="Z557" i="3"/>
  <c r="Z558" i="3"/>
  <c r="Z559" i="3"/>
  <c r="Z560" i="3"/>
  <c r="Z561" i="3"/>
  <c r="Z562" i="3"/>
  <c r="Z563" i="3"/>
  <c r="Z564" i="3"/>
  <c r="Z565" i="3"/>
  <c r="Z566" i="3"/>
  <c r="Z567" i="3"/>
  <c r="Z568" i="3"/>
  <c r="Z569" i="3"/>
  <c r="Z570" i="3"/>
  <c r="Z571" i="3"/>
  <c r="Z572" i="3"/>
  <c r="Z573" i="3"/>
  <c r="Z574" i="3"/>
  <c r="Z575" i="3"/>
  <c r="Z576" i="3"/>
  <c r="Z577" i="3"/>
  <c r="Z578" i="3"/>
  <c r="Z579" i="3"/>
  <c r="Z580" i="3"/>
  <c r="Z581" i="3"/>
  <c r="Z582" i="3"/>
  <c r="Z583" i="3"/>
  <c r="Z584" i="3"/>
  <c r="Z585" i="3"/>
  <c r="Z586" i="3"/>
  <c r="Z587" i="3"/>
  <c r="Z588" i="3"/>
  <c r="Z589" i="3"/>
  <c r="Z590" i="3"/>
  <c r="Z591" i="3"/>
  <c r="Z592" i="3"/>
  <c r="Z593" i="3"/>
  <c r="Z594" i="3"/>
  <c r="Z595" i="3"/>
  <c r="Z596" i="3"/>
  <c r="Z597" i="3"/>
  <c r="Z598" i="3"/>
  <c r="Z599" i="3"/>
  <c r="Z600" i="3"/>
  <c r="Z601" i="3"/>
  <c r="Z602" i="3"/>
  <c r="Z603" i="3"/>
  <c r="Z604" i="3"/>
  <c r="Z605" i="3"/>
  <c r="Z606" i="3"/>
  <c r="Z607" i="3"/>
  <c r="Z608" i="3"/>
  <c r="Z609" i="3"/>
  <c r="Z610" i="3"/>
  <c r="Z611" i="3"/>
  <c r="Z612" i="3"/>
  <c r="Z613" i="3"/>
  <c r="Z614" i="3"/>
  <c r="Z615" i="3"/>
  <c r="Z616" i="3"/>
  <c r="Z617" i="3"/>
  <c r="Z618" i="3"/>
  <c r="Z619" i="3"/>
  <c r="Z620" i="3"/>
  <c r="Z621" i="3"/>
  <c r="Z622" i="3"/>
  <c r="Z623" i="3"/>
  <c r="Z624" i="3"/>
  <c r="Z625" i="3"/>
  <c r="Z626" i="3"/>
  <c r="Z627" i="3"/>
  <c r="Z628" i="3"/>
  <c r="Z629" i="3"/>
  <c r="Z630" i="3"/>
  <c r="Z631" i="3"/>
  <c r="Z632" i="3"/>
  <c r="Z633" i="3"/>
  <c r="Z634" i="3"/>
  <c r="Z635" i="3"/>
  <c r="Z636" i="3"/>
  <c r="Z637" i="3"/>
  <c r="Z638" i="3"/>
  <c r="Z639" i="3"/>
  <c r="Z640" i="3"/>
  <c r="Z641" i="3"/>
  <c r="Z642" i="3"/>
  <c r="Z643" i="3"/>
  <c r="Z644" i="3"/>
  <c r="Z645" i="3"/>
  <c r="Z646" i="3"/>
  <c r="Z647" i="3"/>
  <c r="Z648" i="3"/>
  <c r="Z649" i="3"/>
  <c r="Z650" i="3"/>
  <c r="Z651" i="3"/>
  <c r="Z652" i="3"/>
  <c r="Z653" i="3"/>
  <c r="Z654" i="3"/>
  <c r="Z655" i="3"/>
  <c r="Z656" i="3"/>
  <c r="Z657" i="3"/>
  <c r="Z658" i="3"/>
  <c r="Z659" i="3"/>
  <c r="Z660" i="3"/>
  <c r="Z661" i="3"/>
  <c r="Z662" i="3"/>
  <c r="Z663" i="3"/>
  <c r="Z664" i="3"/>
  <c r="Z665" i="3"/>
  <c r="Z666" i="3"/>
  <c r="Z667" i="3"/>
  <c r="Z668" i="3"/>
  <c r="Z669" i="3"/>
  <c r="Z670" i="3"/>
  <c r="Z671" i="3"/>
  <c r="Z672" i="3"/>
  <c r="Z673" i="3"/>
  <c r="Z674" i="3"/>
  <c r="Z675" i="3"/>
  <c r="Z676" i="3"/>
  <c r="Z677" i="3"/>
  <c r="Z678" i="3"/>
  <c r="Z679" i="3"/>
  <c r="Z680" i="3"/>
  <c r="Z681" i="3"/>
  <c r="Z682" i="3"/>
  <c r="Z683" i="3"/>
  <c r="Z684" i="3"/>
  <c r="Z685" i="3"/>
  <c r="Z686" i="3"/>
  <c r="Z687" i="3"/>
  <c r="Z688" i="3"/>
  <c r="Z689" i="3"/>
  <c r="Z690" i="3"/>
  <c r="Z691" i="3"/>
  <c r="Z692" i="3"/>
  <c r="Z693" i="3"/>
  <c r="Z694" i="3"/>
  <c r="Z695" i="3"/>
  <c r="Z696" i="3"/>
  <c r="Z697" i="3"/>
  <c r="Z698" i="3"/>
  <c r="Z699" i="3"/>
  <c r="Z700" i="3"/>
  <c r="Z701" i="3"/>
  <c r="Z702" i="3"/>
  <c r="Z703" i="3"/>
  <c r="Z704" i="3"/>
  <c r="Z705" i="3"/>
  <c r="Z706" i="3"/>
  <c r="Z707" i="3"/>
  <c r="Z708" i="3"/>
  <c r="Z709" i="3"/>
  <c r="Z710" i="3"/>
  <c r="Z711" i="3"/>
  <c r="Z712" i="3"/>
  <c r="Z713" i="3"/>
  <c r="Z714" i="3"/>
  <c r="Z715" i="3"/>
  <c r="Z716" i="3"/>
  <c r="Z717" i="3"/>
  <c r="Z718" i="3"/>
  <c r="Z719" i="3"/>
  <c r="Z720" i="3"/>
  <c r="Z721" i="3"/>
  <c r="Z722" i="3"/>
  <c r="Z723" i="3"/>
  <c r="Z724" i="3"/>
  <c r="Z725" i="3"/>
  <c r="Z726" i="3"/>
  <c r="Z727" i="3"/>
  <c r="Z728" i="3"/>
  <c r="Z729" i="3"/>
  <c r="Z730" i="3"/>
  <c r="Z731" i="3"/>
  <c r="Z732" i="3"/>
  <c r="Z733" i="3"/>
  <c r="Z734" i="3"/>
  <c r="Z735" i="3"/>
  <c r="Z736" i="3"/>
  <c r="Z737" i="3"/>
  <c r="Z738" i="3"/>
  <c r="Z739" i="3"/>
  <c r="Z740" i="3"/>
  <c r="Z741" i="3"/>
  <c r="Z742" i="3"/>
  <c r="Z743" i="3"/>
  <c r="Z744" i="3"/>
  <c r="Z745" i="3"/>
  <c r="Z746" i="3"/>
  <c r="Z747" i="3"/>
  <c r="Z748" i="3"/>
  <c r="Z749" i="3"/>
  <c r="Z750" i="3"/>
  <c r="Z751" i="3"/>
  <c r="Z752" i="3"/>
  <c r="Z753" i="3"/>
  <c r="Z754" i="3"/>
  <c r="Z755" i="3"/>
  <c r="Z756" i="3"/>
  <c r="Z757" i="3"/>
  <c r="Z758" i="3"/>
  <c r="Z759" i="3"/>
  <c r="Z760" i="3"/>
  <c r="Z761" i="3"/>
  <c r="Z762" i="3"/>
  <c r="Z763" i="3"/>
  <c r="Z764" i="3"/>
  <c r="Z765" i="3"/>
  <c r="Z766" i="3"/>
  <c r="Z767" i="3"/>
  <c r="Z768" i="3"/>
  <c r="Z769" i="3"/>
  <c r="Z770" i="3"/>
  <c r="Z771" i="3"/>
  <c r="Z772" i="3"/>
  <c r="Z773" i="3"/>
  <c r="Z774" i="3"/>
  <c r="Z775" i="3"/>
  <c r="Z776" i="3"/>
  <c r="Z777" i="3"/>
  <c r="Z778" i="3"/>
  <c r="Z779" i="3"/>
  <c r="Z780" i="3"/>
  <c r="Z781" i="3"/>
  <c r="Z782" i="3"/>
  <c r="Z783" i="3"/>
  <c r="Z784" i="3"/>
  <c r="Z785" i="3"/>
  <c r="Z786" i="3"/>
  <c r="Z787" i="3"/>
  <c r="Z788" i="3"/>
  <c r="Z789" i="3"/>
  <c r="Z790" i="3"/>
  <c r="Z791" i="3"/>
  <c r="Z792" i="3"/>
  <c r="Z793" i="3"/>
  <c r="Z794" i="3"/>
  <c r="Z795" i="3"/>
  <c r="Z796" i="3"/>
  <c r="Z797" i="3"/>
  <c r="Z798" i="3"/>
  <c r="Z799" i="3"/>
  <c r="Z800" i="3"/>
  <c r="Z801" i="3"/>
  <c r="Z802" i="3"/>
  <c r="Z803" i="3"/>
  <c r="Z804" i="3"/>
  <c r="Z805" i="3"/>
  <c r="Z806" i="3"/>
  <c r="Z807" i="3"/>
  <c r="Z808" i="3"/>
  <c r="Z809" i="3"/>
  <c r="Z810" i="3"/>
  <c r="Z811" i="3"/>
  <c r="Z812" i="3"/>
  <c r="Z813" i="3"/>
  <c r="Z814" i="3"/>
  <c r="Z815" i="3"/>
  <c r="Z816" i="3"/>
  <c r="Z817" i="3"/>
  <c r="Z818" i="3"/>
  <c r="Z819" i="3"/>
  <c r="Z820" i="3"/>
  <c r="Z821" i="3"/>
  <c r="Z822" i="3"/>
  <c r="Z823" i="3"/>
  <c r="Z824" i="3"/>
  <c r="Z825" i="3"/>
  <c r="Z826" i="3"/>
  <c r="Z827" i="3"/>
  <c r="Z828" i="3"/>
  <c r="Z829" i="3"/>
  <c r="Z830" i="3"/>
  <c r="Z831" i="3"/>
  <c r="Z832" i="3"/>
  <c r="Z833" i="3"/>
  <c r="Z834" i="3"/>
  <c r="Z835" i="3"/>
  <c r="Z836" i="3"/>
  <c r="Z837" i="3"/>
  <c r="Z838" i="3"/>
  <c r="Z839" i="3"/>
  <c r="Z840" i="3"/>
  <c r="Z841" i="3"/>
  <c r="Z842" i="3"/>
  <c r="Z843" i="3"/>
  <c r="Z844" i="3"/>
  <c r="Z845" i="3"/>
  <c r="Z846" i="3"/>
  <c r="Z847" i="3"/>
  <c r="Z848" i="3"/>
  <c r="Z849" i="3"/>
  <c r="Z850" i="3"/>
  <c r="Z851" i="3"/>
  <c r="Z852" i="3"/>
  <c r="Z853" i="3"/>
  <c r="Z854" i="3"/>
  <c r="Z855" i="3"/>
  <c r="Z856" i="3"/>
  <c r="Z857" i="3"/>
  <c r="Z858" i="3"/>
  <c r="Z859" i="3"/>
  <c r="Z860" i="3"/>
  <c r="Z861" i="3"/>
  <c r="Z862" i="3"/>
  <c r="Z863" i="3"/>
  <c r="Z864" i="3"/>
  <c r="Z865" i="3"/>
  <c r="Z866" i="3"/>
  <c r="Z867" i="3"/>
  <c r="Z868" i="3"/>
  <c r="Z869" i="3"/>
  <c r="Z870" i="3"/>
  <c r="Z871" i="3"/>
  <c r="Z872" i="3"/>
  <c r="Z873" i="3"/>
  <c r="Z874" i="3"/>
  <c r="Z875" i="3"/>
  <c r="Z876" i="3"/>
  <c r="Z877" i="3"/>
  <c r="Z878" i="3"/>
  <c r="Z879" i="3"/>
  <c r="Z880" i="3"/>
  <c r="Z881" i="3"/>
  <c r="Z882" i="3"/>
  <c r="Z883" i="3"/>
  <c r="Z884" i="3"/>
  <c r="Z885" i="3"/>
  <c r="Z886" i="3"/>
  <c r="Z887" i="3"/>
  <c r="Z888" i="3"/>
  <c r="Z889" i="3"/>
  <c r="Z890" i="3"/>
  <c r="Z891" i="3"/>
  <c r="Z892" i="3"/>
  <c r="Z893" i="3"/>
  <c r="Z894" i="3"/>
  <c r="Z895" i="3"/>
  <c r="Z896" i="3"/>
  <c r="Z897" i="3"/>
  <c r="Z898" i="3"/>
  <c r="Z899" i="3"/>
  <c r="Z900" i="3"/>
  <c r="Z901" i="3"/>
  <c r="Z902" i="3"/>
  <c r="Z903" i="3"/>
  <c r="Z904" i="3"/>
  <c r="Z905" i="3"/>
  <c r="Z906" i="3"/>
  <c r="Z907" i="3"/>
  <c r="Z908" i="3"/>
  <c r="Z909" i="3"/>
  <c r="Z910" i="3"/>
  <c r="Z911" i="3"/>
  <c r="Z912" i="3"/>
  <c r="Z913" i="3"/>
  <c r="Z914" i="3"/>
  <c r="Z915" i="3"/>
  <c r="Z916" i="3"/>
  <c r="Z917" i="3"/>
  <c r="Z918" i="3"/>
  <c r="Z919" i="3"/>
  <c r="Z920" i="3"/>
  <c r="Z921" i="3"/>
  <c r="Z922" i="3"/>
  <c r="Z923" i="3"/>
  <c r="Z924" i="3"/>
  <c r="Z925" i="3"/>
  <c r="Z926" i="3"/>
  <c r="Z927" i="3"/>
  <c r="Z928" i="3"/>
  <c r="Z929" i="3"/>
  <c r="Z930" i="3"/>
  <c r="Z931" i="3"/>
  <c r="Z932" i="3"/>
  <c r="Z933" i="3"/>
  <c r="Z934" i="3"/>
  <c r="Z935" i="3"/>
  <c r="Z936" i="3"/>
  <c r="Z937" i="3"/>
  <c r="Z938" i="3"/>
  <c r="Z939" i="3"/>
  <c r="Z940" i="3"/>
  <c r="Z941" i="3"/>
  <c r="Z942" i="3"/>
  <c r="Z943" i="3"/>
  <c r="Z944" i="3"/>
  <c r="Z945" i="3"/>
  <c r="Z946" i="3"/>
  <c r="Z947" i="3"/>
  <c r="Z948" i="3"/>
  <c r="Z949" i="3"/>
  <c r="Z950" i="3"/>
  <c r="Z951" i="3"/>
  <c r="Z952" i="3"/>
  <c r="Z953" i="3"/>
  <c r="Z954" i="3"/>
  <c r="Z955" i="3"/>
  <c r="Z956" i="3"/>
  <c r="Z957" i="3"/>
  <c r="Z958" i="3"/>
  <c r="Z959" i="3"/>
  <c r="Z960" i="3"/>
  <c r="Z961" i="3"/>
  <c r="Z962" i="3"/>
  <c r="Z963" i="3"/>
  <c r="Z964" i="3"/>
  <c r="Z965" i="3"/>
  <c r="Z966" i="3"/>
  <c r="Z967" i="3"/>
  <c r="Z968" i="3"/>
  <c r="Z969" i="3"/>
  <c r="Z970" i="3"/>
  <c r="Z971" i="3"/>
  <c r="Z972" i="3"/>
  <c r="Z973" i="3"/>
  <c r="Z974" i="3"/>
  <c r="Z975" i="3"/>
  <c r="Z976" i="3"/>
  <c r="Z977" i="3"/>
  <c r="Z978" i="3"/>
  <c r="Z979" i="3"/>
  <c r="Z980" i="3"/>
  <c r="Z981" i="3"/>
  <c r="Z982" i="3"/>
  <c r="Z983" i="3"/>
  <c r="Z984" i="3"/>
  <c r="Z985" i="3"/>
  <c r="Z986" i="3"/>
  <c r="Z987" i="3"/>
  <c r="Z988" i="3"/>
  <c r="Z989" i="3"/>
  <c r="Z990" i="3"/>
  <c r="Z991" i="3"/>
  <c r="Z992" i="3"/>
  <c r="Z993" i="3"/>
  <c r="Z994" i="3"/>
  <c r="Z995" i="3"/>
  <c r="Z996" i="3"/>
  <c r="Z997" i="3"/>
  <c r="Z998" i="3"/>
  <c r="Z999" i="3"/>
  <c r="Z1000" i="3"/>
  <c r="Z1001" i="3"/>
  <c r="Z1002" i="3"/>
  <c r="Z1003" i="3"/>
  <c r="Z1004" i="3"/>
  <c r="Z1005" i="3"/>
  <c r="Z1006" i="3"/>
  <c r="Z1007" i="3"/>
  <c r="Z1008" i="3"/>
  <c r="Z1009" i="3"/>
  <c r="Z1010" i="3"/>
  <c r="Z1011" i="3"/>
  <c r="Z1012" i="3"/>
  <c r="Z1013" i="3"/>
  <c r="Z1014" i="3"/>
  <c r="Z1015" i="3"/>
  <c r="Z1016" i="3"/>
  <c r="Z1017" i="3"/>
  <c r="Z1018" i="3"/>
  <c r="Z1019" i="3"/>
  <c r="Z1020" i="3"/>
  <c r="Z1021" i="3"/>
  <c r="Z1022" i="3"/>
  <c r="Z1023" i="3"/>
  <c r="Z1024" i="3"/>
  <c r="Z1025" i="3"/>
  <c r="Z1026" i="3"/>
  <c r="Z1027" i="3"/>
  <c r="Z1028" i="3"/>
  <c r="Z1029" i="3"/>
  <c r="Z1030" i="3"/>
  <c r="Z1031" i="3"/>
  <c r="Z1032" i="3"/>
  <c r="Z1033" i="3"/>
  <c r="Z1034" i="3"/>
  <c r="Z1035" i="3"/>
  <c r="Z1036" i="3"/>
  <c r="Z1037" i="3"/>
  <c r="Z1038" i="3"/>
  <c r="Z1039" i="3"/>
  <c r="Z1040" i="3"/>
  <c r="Z1041" i="3"/>
  <c r="Z1042" i="3"/>
  <c r="Z1043" i="3"/>
  <c r="Z1044" i="3"/>
  <c r="Z1045" i="3"/>
  <c r="Z1046" i="3"/>
  <c r="Z1047" i="3"/>
  <c r="Z1048" i="3"/>
  <c r="Z1049" i="3"/>
  <c r="Z1050" i="3"/>
  <c r="Z1051" i="3"/>
  <c r="Z1052" i="3"/>
  <c r="Z1053" i="3"/>
  <c r="Z1054" i="3"/>
  <c r="Z1055" i="3"/>
  <c r="Z1056" i="3"/>
  <c r="Z1057" i="3"/>
  <c r="Z1058" i="3"/>
  <c r="Z1059" i="3"/>
  <c r="Z1060" i="3"/>
  <c r="Z1061" i="3"/>
  <c r="Z1062" i="3"/>
  <c r="Z1063" i="3"/>
  <c r="Z1064" i="3"/>
  <c r="Z1065" i="3"/>
  <c r="Z1066" i="3"/>
  <c r="Z1067" i="3"/>
  <c r="Z1068" i="3"/>
  <c r="Z1069" i="3"/>
  <c r="Z1070" i="3"/>
  <c r="Z1071" i="3"/>
  <c r="Z1072" i="3"/>
  <c r="Z1073" i="3"/>
  <c r="Z1074" i="3"/>
  <c r="Z1075" i="3"/>
  <c r="Z1076" i="3"/>
  <c r="Z1077" i="3"/>
  <c r="Z1078" i="3"/>
  <c r="Z1079" i="3"/>
  <c r="Z1080" i="3"/>
  <c r="Z1081" i="3"/>
  <c r="Z1082" i="3"/>
  <c r="Z1083" i="3"/>
  <c r="Z1084" i="3"/>
  <c r="Z1085" i="3"/>
  <c r="Z1086" i="3"/>
  <c r="Z1087" i="3"/>
  <c r="Z1088" i="3"/>
  <c r="Z1089" i="3"/>
  <c r="Z1090" i="3"/>
  <c r="Z1091" i="3"/>
  <c r="Z1092" i="3"/>
  <c r="Z1093" i="3"/>
  <c r="Z1094" i="3"/>
  <c r="Z1095" i="3"/>
  <c r="Z1096" i="3"/>
  <c r="Z1097" i="3"/>
  <c r="Z1098" i="3"/>
  <c r="Z1099" i="3"/>
  <c r="Z1100" i="3"/>
  <c r="Z1101" i="3"/>
  <c r="Z1102" i="3"/>
  <c r="Z1103" i="3"/>
  <c r="Z1104" i="3"/>
  <c r="Z1105" i="3"/>
  <c r="Z1106" i="3"/>
  <c r="Z1107" i="3"/>
  <c r="Z1108" i="3"/>
  <c r="Z1109" i="3"/>
  <c r="Z1110" i="3"/>
  <c r="Z1111" i="3"/>
  <c r="Z1112" i="3"/>
  <c r="Z1113" i="3"/>
  <c r="Z1114" i="3"/>
  <c r="Z1115" i="3"/>
  <c r="Z1116" i="3"/>
  <c r="Z1117" i="3"/>
  <c r="Z1118" i="3"/>
  <c r="Z1119" i="3"/>
  <c r="Z1120" i="3"/>
  <c r="Z1121" i="3"/>
  <c r="Z1122" i="3"/>
  <c r="Z1123" i="3"/>
  <c r="Z1124" i="3"/>
  <c r="Z1125" i="3"/>
  <c r="Z1126" i="3"/>
  <c r="Z1127" i="3"/>
  <c r="Z1128" i="3"/>
  <c r="Z1129" i="3"/>
  <c r="Z1130" i="3"/>
  <c r="Z1131" i="3"/>
  <c r="Z1132" i="3"/>
  <c r="Z1133" i="3"/>
  <c r="Z1134" i="3"/>
  <c r="Z1135" i="3"/>
  <c r="Z1136" i="3"/>
  <c r="Z1137" i="3"/>
  <c r="Z1138" i="3"/>
  <c r="Z1139" i="3"/>
  <c r="Z1140" i="3"/>
  <c r="Z1141" i="3"/>
  <c r="Z1142" i="3"/>
  <c r="Z1143" i="3"/>
  <c r="Z1144" i="3"/>
  <c r="Z1145" i="3"/>
  <c r="Z1146" i="3"/>
  <c r="Z1147" i="3"/>
  <c r="Z1148" i="3"/>
  <c r="Z1149" i="3"/>
  <c r="Z1150" i="3"/>
  <c r="Z1151" i="3"/>
  <c r="Z1152" i="3"/>
  <c r="Z1153" i="3"/>
  <c r="Z1154" i="3"/>
  <c r="Z1155" i="3"/>
  <c r="Z1156" i="3"/>
  <c r="Z1157" i="3"/>
  <c r="Z1158" i="3"/>
  <c r="Z1159" i="3"/>
  <c r="Z1160" i="3"/>
  <c r="Z1161" i="3"/>
  <c r="Z1162" i="3"/>
  <c r="Z1163" i="3"/>
  <c r="Z1164" i="3"/>
  <c r="Z1165" i="3"/>
  <c r="Z1166" i="3"/>
  <c r="Z1167" i="3"/>
  <c r="Z1168" i="3"/>
  <c r="Z1169" i="3"/>
  <c r="Z1170" i="3"/>
  <c r="Z1171" i="3"/>
  <c r="Z1172" i="3"/>
  <c r="Z1173" i="3"/>
  <c r="Z1174" i="3"/>
  <c r="Z1175" i="3"/>
  <c r="Z1176" i="3"/>
  <c r="Z1177" i="3"/>
  <c r="Z1178" i="3"/>
  <c r="Z1179" i="3"/>
  <c r="Z1180" i="3"/>
  <c r="Z1181" i="3"/>
  <c r="Z1182" i="3"/>
  <c r="Z1183" i="3"/>
  <c r="Z1184" i="3"/>
  <c r="Z1185" i="3"/>
  <c r="Z1186" i="3"/>
  <c r="Z1187" i="3"/>
  <c r="Z1188" i="3"/>
  <c r="Z1189" i="3"/>
  <c r="Z1190" i="3"/>
  <c r="Z1191" i="3"/>
  <c r="Z1192" i="3"/>
  <c r="Z1193" i="3"/>
  <c r="Z1194" i="3"/>
  <c r="Z1195" i="3"/>
  <c r="Z1196" i="3"/>
  <c r="Z1197" i="3"/>
  <c r="Z1198" i="3"/>
  <c r="Z1199" i="3"/>
  <c r="Z1200" i="3"/>
  <c r="Z1201" i="3"/>
  <c r="Z1202" i="3"/>
  <c r="Z1203" i="3"/>
  <c r="Z1204" i="3"/>
  <c r="Z1205" i="3"/>
  <c r="Z1206" i="3"/>
  <c r="Z1207" i="3"/>
  <c r="Z1208" i="3"/>
  <c r="Z1209" i="3"/>
  <c r="Z1210" i="3"/>
  <c r="Z1211" i="3"/>
  <c r="Z1212" i="3"/>
  <c r="Z1213" i="3"/>
  <c r="Z1214" i="3"/>
  <c r="Z1215" i="3"/>
  <c r="Z1216" i="3"/>
  <c r="Z1217" i="3"/>
  <c r="Z1218" i="3"/>
  <c r="Z1219" i="3"/>
  <c r="Z1220" i="3"/>
  <c r="Z1221" i="3"/>
  <c r="Z1222" i="3"/>
  <c r="Z1223" i="3"/>
  <c r="Z1224" i="3"/>
  <c r="Z1225" i="3"/>
  <c r="Z1226" i="3"/>
  <c r="Z1227" i="3"/>
  <c r="Z1228" i="3"/>
  <c r="Z1229" i="3"/>
  <c r="Z1230" i="3"/>
  <c r="Z1231" i="3"/>
  <c r="Z1232" i="3"/>
  <c r="Z1233" i="3"/>
  <c r="Z1234" i="3"/>
  <c r="Z1235" i="3"/>
  <c r="Z1236" i="3"/>
  <c r="Z1237" i="3"/>
  <c r="Z1238" i="3"/>
  <c r="Z1239" i="3"/>
  <c r="Z1240" i="3"/>
  <c r="Z1241" i="3"/>
  <c r="Z1242" i="3"/>
  <c r="Z1243" i="3"/>
  <c r="Z1244" i="3"/>
  <c r="Z1245" i="3"/>
  <c r="Z1246" i="3"/>
  <c r="Z1247" i="3"/>
  <c r="Z1248" i="3"/>
  <c r="Z1249" i="3"/>
  <c r="Z1250" i="3"/>
  <c r="Z1251" i="3"/>
  <c r="Z1252" i="3"/>
  <c r="Z1253" i="3"/>
  <c r="Z1254" i="3"/>
  <c r="Z1255" i="3"/>
  <c r="Z1256" i="3"/>
  <c r="Z1257" i="3"/>
  <c r="Z1258" i="3"/>
  <c r="Z1259" i="3"/>
  <c r="Z1260" i="3"/>
  <c r="Z1261" i="3"/>
  <c r="Z1262" i="3"/>
  <c r="Z1263" i="3"/>
  <c r="Z1264" i="3"/>
  <c r="Z1265" i="3"/>
  <c r="Z1266" i="3"/>
  <c r="Z1267" i="3"/>
  <c r="Z1268" i="3"/>
  <c r="Z1269" i="3"/>
  <c r="Z1270" i="3"/>
  <c r="Z1271" i="3"/>
  <c r="Z1272" i="3"/>
  <c r="Z1273" i="3"/>
  <c r="Z1274" i="3"/>
  <c r="Z1275" i="3"/>
  <c r="Z1276" i="3"/>
  <c r="Z1277" i="3"/>
  <c r="Z1278" i="3"/>
  <c r="Z1279" i="3"/>
  <c r="Z1280" i="3"/>
  <c r="Z1281" i="3"/>
  <c r="Z1282" i="3"/>
  <c r="Z1283" i="3"/>
  <c r="Z1284" i="3"/>
  <c r="Z1285" i="3"/>
  <c r="Z1286" i="3"/>
  <c r="Z1287" i="3"/>
  <c r="Z1288" i="3"/>
  <c r="Z1289" i="3"/>
  <c r="Z1290" i="3"/>
  <c r="Z1291" i="3"/>
  <c r="Z1292" i="3"/>
  <c r="Z1293" i="3"/>
  <c r="Z1294" i="3"/>
  <c r="Z1295" i="3"/>
  <c r="Z1296" i="3"/>
  <c r="Z1297" i="3"/>
  <c r="Z1298" i="3"/>
  <c r="Z1299" i="3"/>
  <c r="Z1300" i="3"/>
  <c r="Z1301" i="3"/>
  <c r="Z1302" i="3"/>
  <c r="Z1303" i="3"/>
  <c r="Z1304" i="3"/>
  <c r="Z1305" i="3"/>
  <c r="Z1306" i="3"/>
  <c r="Z1307" i="3"/>
  <c r="Z1308" i="3"/>
  <c r="Z1309" i="3"/>
  <c r="Z1310" i="3"/>
  <c r="Z1311" i="3"/>
  <c r="Z1312" i="3"/>
  <c r="Z1313" i="3"/>
  <c r="Z1314" i="3"/>
  <c r="Z1315" i="3"/>
  <c r="Z1316" i="3"/>
  <c r="Z1317" i="3"/>
  <c r="Z1318" i="3"/>
  <c r="Z1319" i="3"/>
  <c r="Z1320" i="3"/>
  <c r="Z1321" i="3"/>
  <c r="Z1322" i="3"/>
  <c r="Z1323" i="3"/>
  <c r="Z1324" i="3"/>
  <c r="Z1325" i="3"/>
  <c r="Z1326" i="3"/>
  <c r="Z1327" i="3"/>
  <c r="Z1328" i="3"/>
  <c r="Z1329" i="3"/>
  <c r="Z1330" i="3"/>
  <c r="Z1331" i="3"/>
  <c r="Z1332" i="3"/>
  <c r="Z1333" i="3"/>
  <c r="Z1334" i="3"/>
  <c r="Z1335" i="3"/>
  <c r="Z1336" i="3"/>
  <c r="Z1337" i="3"/>
  <c r="Z1338" i="3"/>
  <c r="Z1339" i="3"/>
  <c r="Z1340" i="3"/>
  <c r="Z1341" i="3"/>
  <c r="Z1342" i="3"/>
  <c r="Z1343" i="3"/>
  <c r="Z1344" i="3"/>
  <c r="Z1345" i="3"/>
  <c r="Z1346" i="3"/>
  <c r="Z1347" i="3"/>
  <c r="Z1348" i="3"/>
  <c r="Z1349" i="3"/>
  <c r="Z1350" i="3"/>
  <c r="Z1351" i="3"/>
  <c r="Z1352" i="3"/>
  <c r="Z1353" i="3"/>
  <c r="Z1354" i="3"/>
  <c r="Z1355" i="3"/>
  <c r="Z1356" i="3"/>
  <c r="Z1357" i="3"/>
  <c r="Z1358" i="3"/>
  <c r="Z1359" i="3"/>
  <c r="Z1360" i="3"/>
  <c r="Z1361" i="3"/>
  <c r="Z1362" i="3"/>
  <c r="Z1363" i="3"/>
  <c r="Z1364" i="3"/>
  <c r="Z1365" i="3"/>
  <c r="Z1366" i="3"/>
  <c r="Z1367" i="3"/>
  <c r="Z1368" i="3"/>
  <c r="Z1369" i="3"/>
  <c r="Z1370" i="3"/>
  <c r="Z1371" i="3"/>
  <c r="Z1372" i="3"/>
  <c r="Z1373" i="3"/>
  <c r="Z1374" i="3"/>
  <c r="Z1375" i="3"/>
  <c r="Z1376" i="3"/>
  <c r="Z1377" i="3"/>
  <c r="Z1378" i="3"/>
  <c r="Z1379" i="3"/>
  <c r="Z1380" i="3"/>
  <c r="Z1381" i="3"/>
  <c r="Z1382" i="3"/>
  <c r="Z1383" i="3"/>
  <c r="Z1384" i="3"/>
  <c r="Z1385" i="3"/>
  <c r="Z1386" i="3"/>
  <c r="Z1387" i="3"/>
  <c r="Z1388" i="3"/>
  <c r="Z1389" i="3"/>
  <c r="Z1390" i="3"/>
  <c r="Z1391" i="3"/>
  <c r="Z1392" i="3"/>
  <c r="Z1393" i="3"/>
  <c r="Z1394" i="3"/>
  <c r="Z1395" i="3"/>
  <c r="Z1396" i="3"/>
  <c r="Z1397" i="3"/>
  <c r="Z1398" i="3"/>
  <c r="Z1399" i="3"/>
  <c r="Z1400" i="3"/>
  <c r="Z1401" i="3"/>
  <c r="Z1402" i="3"/>
  <c r="Z1403" i="3"/>
  <c r="Z1404" i="3"/>
  <c r="Z1405" i="3"/>
  <c r="Z1406" i="3"/>
  <c r="Z1407" i="3"/>
  <c r="Z1408" i="3"/>
  <c r="Z1409" i="3"/>
  <c r="Z1410" i="3"/>
  <c r="Z1411" i="3"/>
  <c r="Z1412" i="3"/>
  <c r="Z1413" i="3"/>
  <c r="Z1414" i="3"/>
  <c r="Z1415" i="3"/>
  <c r="Z1416" i="3"/>
  <c r="Z1417" i="3"/>
  <c r="Z1418" i="3"/>
  <c r="Z1419" i="3"/>
  <c r="Z1420" i="3"/>
  <c r="Z1421" i="3"/>
  <c r="Z1422" i="3"/>
  <c r="Z1423" i="3"/>
  <c r="Z1424" i="3"/>
  <c r="Z1425" i="3"/>
  <c r="Z1426" i="3"/>
  <c r="Z1427" i="3"/>
  <c r="Z1428" i="3"/>
  <c r="Z1429" i="3"/>
  <c r="Z1430" i="3"/>
  <c r="Z1431" i="3"/>
  <c r="Z1432" i="3"/>
  <c r="Z1433" i="3"/>
  <c r="Z1434" i="3"/>
  <c r="Z1435" i="3"/>
  <c r="Z1436" i="3"/>
  <c r="Z1437" i="3"/>
  <c r="Z1438" i="3"/>
  <c r="Z1439" i="3"/>
  <c r="Z1440" i="3"/>
  <c r="Z1441" i="3"/>
  <c r="Z1442" i="3"/>
  <c r="Z1443" i="3"/>
  <c r="Z1444" i="3"/>
  <c r="Z1445" i="3"/>
  <c r="Z1446" i="3"/>
  <c r="Z1447" i="3"/>
  <c r="Z1448" i="3"/>
  <c r="Z1449" i="3"/>
  <c r="Z1450" i="3"/>
  <c r="Z1451" i="3"/>
  <c r="Z1452" i="3"/>
  <c r="Z1453" i="3"/>
  <c r="Z1454" i="3"/>
  <c r="Z1455" i="3"/>
  <c r="Z1456" i="3"/>
  <c r="Z1457" i="3"/>
  <c r="Z1458" i="3"/>
  <c r="Z1459" i="3"/>
  <c r="Z1460" i="3"/>
  <c r="Z1461" i="3"/>
  <c r="Z1462" i="3"/>
  <c r="Z1463" i="3"/>
  <c r="Z1464" i="3"/>
  <c r="Z1465" i="3"/>
  <c r="Z1466" i="3"/>
  <c r="Z1467" i="3"/>
  <c r="Z1468" i="3"/>
  <c r="Z1469" i="3"/>
  <c r="Z1470" i="3"/>
  <c r="Z1471" i="3"/>
  <c r="Z1472" i="3"/>
  <c r="Z1473" i="3"/>
  <c r="Z1474" i="3"/>
  <c r="Z1475" i="3"/>
  <c r="Z1476" i="3"/>
  <c r="Z1477" i="3"/>
  <c r="Z1478" i="3"/>
  <c r="Z1479" i="3"/>
  <c r="Z1480" i="3"/>
  <c r="Z1481" i="3"/>
  <c r="Z1482" i="3"/>
  <c r="Z1483" i="3"/>
  <c r="Z1484" i="3"/>
  <c r="Z1485" i="3"/>
  <c r="Z1486" i="3"/>
  <c r="Z1487" i="3"/>
  <c r="Z1488" i="3"/>
  <c r="Z1489" i="3"/>
  <c r="Z1490" i="3"/>
  <c r="Z1491" i="3"/>
  <c r="Z1492" i="3"/>
  <c r="Z1493" i="3"/>
  <c r="Z1494" i="3"/>
  <c r="Z1495" i="3"/>
  <c r="Z1496" i="3"/>
  <c r="Z1497" i="3"/>
  <c r="Z1498" i="3"/>
  <c r="Z1499" i="3"/>
  <c r="Z1500" i="3"/>
  <c r="Z1501" i="3"/>
  <c r="Z1502" i="3"/>
  <c r="Z1503" i="3"/>
  <c r="Z1504" i="3"/>
  <c r="Z1505" i="3"/>
  <c r="Z1506" i="3"/>
  <c r="Z1507" i="3"/>
  <c r="Z1508" i="3"/>
  <c r="Z1509" i="3"/>
  <c r="Z1510" i="3"/>
  <c r="Z1511" i="3"/>
  <c r="Z1512" i="3"/>
  <c r="Z1513" i="3"/>
  <c r="Z1514" i="3"/>
  <c r="Z1515" i="3"/>
  <c r="Z1516" i="3"/>
  <c r="Z1517" i="3"/>
  <c r="Z1518" i="3"/>
  <c r="Z1519" i="3"/>
  <c r="Z1520" i="3"/>
  <c r="Z1521" i="3"/>
  <c r="Z1522" i="3"/>
  <c r="Z1523" i="3"/>
  <c r="Z1524" i="3"/>
  <c r="Z1525" i="3"/>
  <c r="Z1526" i="3"/>
  <c r="Z1527" i="3"/>
  <c r="Z1528" i="3"/>
  <c r="Z1529" i="3"/>
  <c r="Z1530" i="3"/>
  <c r="Z1531" i="3"/>
  <c r="Z1532" i="3"/>
  <c r="Z1533" i="3"/>
  <c r="Z1534" i="3"/>
  <c r="Z1535" i="3"/>
  <c r="Z1536" i="3"/>
  <c r="Z1537" i="3"/>
  <c r="Z1538" i="3"/>
  <c r="Z1539" i="3"/>
  <c r="Z1540" i="3"/>
  <c r="Z1541" i="3"/>
  <c r="Z1542" i="3"/>
  <c r="Z1543" i="3"/>
  <c r="Z1544" i="3"/>
  <c r="Z1545" i="3"/>
  <c r="Z1546" i="3"/>
  <c r="Z1547" i="3"/>
  <c r="Z1548" i="3"/>
  <c r="Z1549" i="3"/>
  <c r="Z1550" i="3"/>
  <c r="Z1551" i="3"/>
  <c r="Z1552" i="3"/>
  <c r="Z1553" i="3"/>
  <c r="Z1554" i="3"/>
  <c r="Z1555" i="3"/>
  <c r="Z1556" i="3"/>
  <c r="Z1557" i="3"/>
  <c r="Z1558" i="3"/>
  <c r="Z1559" i="3"/>
  <c r="Z1560" i="3"/>
  <c r="Z1561" i="3"/>
  <c r="Z1562" i="3"/>
  <c r="Z1563" i="3"/>
  <c r="Z1564" i="3"/>
  <c r="Z1565" i="3"/>
  <c r="Z1566" i="3"/>
  <c r="Z1567" i="3"/>
  <c r="Z1568" i="3"/>
  <c r="Z1569" i="3"/>
  <c r="Z1570" i="3"/>
  <c r="Z1571" i="3"/>
  <c r="Z1572" i="3"/>
  <c r="Z1573" i="3"/>
  <c r="Z1574" i="3"/>
  <c r="Z1575" i="3"/>
  <c r="Z1576" i="3"/>
  <c r="Z1577" i="3"/>
  <c r="Z1578" i="3"/>
  <c r="Z1579" i="3"/>
  <c r="Z1580" i="3"/>
  <c r="Z1581" i="3"/>
  <c r="Z1582" i="3"/>
  <c r="Z1583" i="3"/>
  <c r="Z1584" i="3"/>
  <c r="Z1585" i="3"/>
  <c r="Z1586" i="3"/>
  <c r="Z1587" i="3"/>
  <c r="Z1588" i="3"/>
  <c r="Z1589" i="3"/>
  <c r="Z1590" i="3"/>
  <c r="Z1591" i="3"/>
  <c r="Z1592" i="3"/>
  <c r="Z1593" i="3"/>
  <c r="Z1594" i="3"/>
  <c r="Z1595" i="3"/>
  <c r="Z1596" i="3"/>
  <c r="Z1597" i="3"/>
  <c r="Z1598" i="3"/>
  <c r="Z1599" i="3"/>
  <c r="Z1600" i="3"/>
  <c r="Z1601" i="3"/>
  <c r="Z1602" i="3"/>
  <c r="Z1603" i="3"/>
  <c r="Z1604" i="3"/>
  <c r="Z1605" i="3"/>
  <c r="Z1606" i="3"/>
  <c r="Z1607" i="3"/>
  <c r="Z1608" i="3"/>
  <c r="Z1609" i="3"/>
  <c r="Z1610" i="3"/>
  <c r="Z1611" i="3"/>
  <c r="Z1612" i="3"/>
  <c r="Z1613" i="3"/>
  <c r="Z1614" i="3"/>
  <c r="Z1615" i="3"/>
  <c r="Z1616" i="3"/>
  <c r="Z1617" i="3"/>
  <c r="Z1618" i="3"/>
  <c r="Z1619" i="3"/>
  <c r="Z1620" i="3"/>
  <c r="Z1621" i="3"/>
  <c r="Z1622" i="3"/>
  <c r="Z1623" i="3"/>
  <c r="Z1624" i="3"/>
  <c r="Z1625" i="3"/>
  <c r="Z1626" i="3"/>
  <c r="Z1627" i="3"/>
  <c r="Z1628" i="3"/>
  <c r="Z1629" i="3"/>
  <c r="Z1630" i="3"/>
  <c r="Z1631" i="3"/>
  <c r="Z1632" i="3"/>
  <c r="Z1633" i="3"/>
  <c r="Z1634" i="3"/>
  <c r="Z1635" i="3"/>
  <c r="Z1636" i="3"/>
  <c r="Z1637" i="3"/>
  <c r="Z1638" i="3"/>
  <c r="Z1639" i="3"/>
  <c r="Z1640" i="3"/>
  <c r="Z1641" i="3"/>
  <c r="Z1642" i="3"/>
  <c r="Z1643" i="3"/>
  <c r="Z1644" i="3"/>
  <c r="Z1645" i="3"/>
  <c r="Z1646" i="3"/>
  <c r="Z1647" i="3"/>
  <c r="Z1648" i="3"/>
  <c r="Z1649" i="3"/>
  <c r="Z1650" i="3"/>
  <c r="Z1651" i="3"/>
  <c r="Z1652" i="3"/>
  <c r="Z1653" i="3"/>
  <c r="Z1654" i="3"/>
  <c r="Z1655" i="3"/>
  <c r="Z1656" i="3"/>
  <c r="Z1657" i="3"/>
  <c r="Z1658" i="3"/>
  <c r="Z1659" i="3"/>
  <c r="Z1660" i="3"/>
  <c r="Z1661" i="3"/>
  <c r="Z1662" i="3"/>
  <c r="Z1663" i="3"/>
  <c r="Z1664" i="3"/>
  <c r="Z1665" i="3"/>
  <c r="Z1666" i="3"/>
  <c r="Z1667" i="3"/>
  <c r="Z1668" i="3"/>
  <c r="Z1669" i="3"/>
  <c r="Z1670" i="3"/>
  <c r="Z1671" i="3"/>
  <c r="Z1672" i="3"/>
  <c r="Z1673" i="3"/>
  <c r="Z1674" i="3"/>
  <c r="Z1675" i="3"/>
  <c r="Z1676" i="3"/>
  <c r="Z1677" i="3"/>
  <c r="Z1678" i="3"/>
  <c r="Z1679" i="3"/>
  <c r="Z1680" i="3"/>
  <c r="Z1681" i="3"/>
  <c r="Z1682" i="3"/>
  <c r="Z1683" i="3"/>
  <c r="Z1684" i="3"/>
  <c r="Z1685" i="3"/>
  <c r="Z1686" i="3"/>
  <c r="Z1687" i="3"/>
  <c r="Z1688" i="3"/>
  <c r="Z1689" i="3"/>
  <c r="Z1690" i="3"/>
  <c r="Z1691" i="3"/>
  <c r="Z1692" i="3"/>
  <c r="Z1693" i="3"/>
  <c r="Z1694" i="3"/>
  <c r="Z1695" i="3"/>
  <c r="Z1696" i="3"/>
  <c r="Z1697" i="3"/>
  <c r="Z1698" i="3"/>
  <c r="Z1699" i="3"/>
  <c r="Z1700" i="3"/>
  <c r="Z1701" i="3"/>
  <c r="Z1702" i="3"/>
  <c r="Z1703" i="3"/>
  <c r="Z1704" i="3"/>
  <c r="Z1705" i="3"/>
  <c r="Z1706" i="3"/>
  <c r="Z1707" i="3"/>
  <c r="Z1708" i="3"/>
  <c r="Z1709" i="3"/>
  <c r="Z1710" i="3"/>
  <c r="Z1711" i="3"/>
  <c r="Z1712" i="3"/>
  <c r="Z1713" i="3"/>
  <c r="Z1714" i="3"/>
  <c r="Z1715" i="3"/>
  <c r="Z1716" i="3"/>
  <c r="Z1717" i="3"/>
  <c r="Z1718" i="3"/>
  <c r="Z1719" i="3"/>
  <c r="Z1720" i="3"/>
  <c r="Z1721" i="3"/>
  <c r="Z1722" i="3"/>
  <c r="Z1723" i="3"/>
  <c r="Z1724" i="3"/>
  <c r="Z1725" i="3"/>
  <c r="Z1726" i="3"/>
  <c r="Z1727" i="3"/>
  <c r="Z1728" i="3"/>
  <c r="Z1729" i="3"/>
  <c r="Z1730" i="3"/>
  <c r="Z1731" i="3"/>
  <c r="Z1732" i="3"/>
  <c r="Z1733" i="3"/>
  <c r="Z1734" i="3"/>
  <c r="Z1735" i="3"/>
  <c r="Z1736" i="3"/>
  <c r="Z1737" i="3"/>
  <c r="Z1738" i="3"/>
  <c r="Z1739" i="3"/>
  <c r="Z1740" i="3"/>
  <c r="Z1741" i="3"/>
  <c r="Z1742" i="3"/>
  <c r="Z1743" i="3"/>
  <c r="Z1744" i="3"/>
  <c r="Z1745" i="3"/>
  <c r="Z1746" i="3"/>
  <c r="Z1747" i="3"/>
  <c r="Z1748" i="3"/>
  <c r="Z1749" i="3"/>
  <c r="Z1750" i="3"/>
  <c r="Z1751" i="3"/>
  <c r="Z1752" i="3"/>
  <c r="Z1753" i="3"/>
  <c r="Z1754" i="3"/>
  <c r="Z1755" i="3"/>
  <c r="Z1756" i="3"/>
  <c r="Z1757" i="3"/>
  <c r="Z1758" i="3"/>
  <c r="Z1759" i="3"/>
  <c r="Z1760" i="3"/>
  <c r="Z1761" i="3"/>
  <c r="Z1762" i="3"/>
  <c r="Z1763" i="3"/>
  <c r="Z1764" i="3"/>
  <c r="Z1765" i="3"/>
  <c r="Z1766" i="3"/>
  <c r="Z1767" i="3"/>
  <c r="Z1768" i="3"/>
  <c r="Z1769" i="3"/>
  <c r="Z1770" i="3"/>
  <c r="Z1771" i="3"/>
  <c r="Z1772" i="3"/>
  <c r="Z1773" i="3"/>
  <c r="Z1774" i="3"/>
  <c r="Z1775" i="3"/>
  <c r="Z1776" i="3"/>
  <c r="Z1777" i="3"/>
  <c r="Z1778" i="3"/>
  <c r="Z1779" i="3"/>
  <c r="Z1780" i="3"/>
  <c r="Z1781" i="3"/>
  <c r="Z1782" i="3"/>
  <c r="Z1783" i="3"/>
  <c r="Z1784" i="3"/>
  <c r="Z1785" i="3"/>
  <c r="Z1786" i="3"/>
  <c r="Z1787" i="3"/>
  <c r="Z1788" i="3"/>
  <c r="Z1789" i="3"/>
  <c r="Z1790" i="3"/>
  <c r="Z1791" i="3"/>
  <c r="Z1792" i="3"/>
  <c r="Z1793" i="3"/>
  <c r="Z1794" i="3"/>
  <c r="Z1795" i="3"/>
  <c r="Z1796" i="3"/>
  <c r="Z1797" i="3"/>
  <c r="Z1798" i="3"/>
  <c r="Z1799" i="3"/>
  <c r="Z1800" i="3"/>
  <c r="Z1801" i="3"/>
  <c r="Z1802" i="3"/>
  <c r="Z1803" i="3"/>
  <c r="Z1804" i="3"/>
  <c r="Z1805" i="3"/>
  <c r="Z1806" i="3"/>
  <c r="Z1807" i="3"/>
  <c r="Z1808" i="3"/>
  <c r="Z1809" i="3"/>
  <c r="Z1810" i="3"/>
  <c r="Z1811" i="3"/>
  <c r="Z1812" i="3"/>
  <c r="Z1813" i="3"/>
  <c r="Z1814" i="3"/>
  <c r="Z1815" i="3"/>
  <c r="Z1816" i="3"/>
  <c r="Z1817" i="3"/>
  <c r="Z1818" i="3"/>
  <c r="Z1819" i="3"/>
  <c r="Z1820" i="3"/>
  <c r="Z1821" i="3"/>
  <c r="Z1822" i="3"/>
  <c r="Z1823" i="3"/>
  <c r="Z1824" i="3"/>
  <c r="Z1825" i="3"/>
  <c r="Z1826" i="3"/>
  <c r="Z1827" i="3"/>
  <c r="Z1828" i="3"/>
  <c r="Z1829" i="3"/>
  <c r="Z1830" i="3"/>
  <c r="Z1831" i="3"/>
  <c r="Z1832" i="3"/>
  <c r="Z1833" i="3"/>
  <c r="Z1834" i="3"/>
  <c r="Z1835" i="3"/>
  <c r="Z1836" i="3"/>
  <c r="Z1837" i="3"/>
  <c r="Z1838" i="3"/>
  <c r="Z1839" i="3"/>
  <c r="Z1840" i="3"/>
  <c r="Z1841" i="3"/>
  <c r="Z1842" i="3"/>
  <c r="Z1843" i="3"/>
  <c r="Z1844" i="3"/>
  <c r="Z1845" i="3"/>
  <c r="Z1846" i="3"/>
  <c r="Z1847" i="3"/>
  <c r="Z1848" i="3"/>
  <c r="Z1849" i="3"/>
  <c r="Z1850" i="3"/>
  <c r="Z1851" i="3"/>
  <c r="Z1852" i="3"/>
  <c r="Z1853" i="3"/>
  <c r="Z1854" i="3"/>
  <c r="Z1855" i="3"/>
  <c r="Z1856" i="3"/>
  <c r="Z1857" i="3"/>
  <c r="Z1858" i="3"/>
  <c r="Z1859" i="3"/>
  <c r="Z1860" i="3"/>
  <c r="Z1861" i="3"/>
  <c r="Z1862" i="3"/>
  <c r="Z1863" i="3"/>
  <c r="Z1864" i="3"/>
  <c r="Z1865" i="3"/>
  <c r="Z1866" i="3"/>
  <c r="Z1867" i="3"/>
  <c r="Z1868" i="3"/>
  <c r="Z1869" i="3"/>
  <c r="Z1870" i="3"/>
  <c r="Z1871" i="3"/>
  <c r="Z1872" i="3"/>
  <c r="Z1873" i="3"/>
  <c r="Z1874" i="3"/>
  <c r="Z1875" i="3"/>
  <c r="Z1876" i="3"/>
  <c r="Z1877" i="3"/>
  <c r="Z1878" i="3"/>
  <c r="Z1879" i="3"/>
  <c r="Z1880" i="3"/>
  <c r="Z1881" i="3"/>
  <c r="Z1882" i="3"/>
  <c r="Z1883" i="3"/>
  <c r="Z1884" i="3"/>
  <c r="Z1885" i="3"/>
  <c r="Z1886" i="3"/>
  <c r="Z1887" i="3"/>
  <c r="Z1888" i="3"/>
  <c r="Z1889" i="3"/>
  <c r="Z1890" i="3"/>
  <c r="Z1891" i="3"/>
  <c r="Z1892" i="3"/>
  <c r="Z1893" i="3"/>
  <c r="Z1894" i="3"/>
  <c r="Z1895" i="3"/>
  <c r="Z1896" i="3"/>
  <c r="Z1897" i="3"/>
  <c r="Z1898" i="3"/>
  <c r="Z1899" i="3"/>
  <c r="Z1900" i="3"/>
  <c r="Z1901" i="3"/>
  <c r="Z1902" i="3"/>
  <c r="Z1903" i="3"/>
  <c r="Z1904" i="3"/>
  <c r="Z1905" i="3"/>
  <c r="Z1906" i="3"/>
  <c r="Z1907" i="3"/>
  <c r="Z1908" i="3"/>
  <c r="Z1909" i="3"/>
  <c r="Z1910" i="3"/>
  <c r="Z1911" i="3"/>
  <c r="Z1912" i="3"/>
  <c r="Z1913" i="3"/>
  <c r="Z1914" i="3"/>
  <c r="Z1915" i="3"/>
  <c r="Z1916" i="3"/>
  <c r="Z1917" i="3"/>
  <c r="Z1918" i="3"/>
  <c r="Z1919" i="3"/>
  <c r="Z1920" i="3"/>
  <c r="Z1921" i="3"/>
  <c r="Z1922" i="3"/>
  <c r="Z1923" i="3"/>
  <c r="Z1924" i="3"/>
  <c r="Z1925" i="3"/>
  <c r="Z1926" i="3"/>
  <c r="Z1927" i="3"/>
  <c r="Z1928" i="3"/>
  <c r="Z1929" i="3"/>
  <c r="Z1930" i="3"/>
  <c r="Z1931" i="3"/>
  <c r="Z1932" i="3"/>
  <c r="Z1933" i="3"/>
  <c r="Z1934" i="3"/>
  <c r="Z1935" i="3"/>
  <c r="Z1936" i="3"/>
  <c r="Z1937" i="3"/>
  <c r="Z1938" i="3"/>
  <c r="Z1939" i="3"/>
  <c r="Z1940" i="3"/>
  <c r="Z1941" i="3"/>
  <c r="Z1942" i="3"/>
  <c r="Z1943" i="3"/>
  <c r="Z1944" i="3"/>
  <c r="Z1945" i="3"/>
  <c r="Z1946" i="3"/>
  <c r="Z1947" i="3"/>
  <c r="Z1948" i="3"/>
  <c r="Z1949" i="3"/>
  <c r="Z1950" i="3"/>
  <c r="Z1951" i="3"/>
  <c r="Z1952" i="3"/>
  <c r="Z1953" i="3"/>
  <c r="Z1954" i="3"/>
  <c r="Z1955" i="3"/>
  <c r="Z1956" i="3"/>
  <c r="Z1957" i="3"/>
  <c r="Z1958" i="3"/>
  <c r="Z1959" i="3"/>
  <c r="Z1960" i="3"/>
  <c r="Z1961" i="3"/>
  <c r="Z1962" i="3"/>
  <c r="Z1963" i="3"/>
  <c r="Z1964" i="3"/>
  <c r="Z1965" i="3"/>
  <c r="Z1966" i="3"/>
  <c r="Z1967" i="3"/>
  <c r="Z1968" i="3"/>
  <c r="Z1969" i="3"/>
  <c r="Z1970" i="3"/>
  <c r="Z1971" i="3"/>
  <c r="Z1972" i="3"/>
  <c r="Z1973" i="3"/>
  <c r="Z1974" i="3"/>
  <c r="Z1975" i="3"/>
  <c r="Z1976" i="3"/>
  <c r="Z1977" i="3"/>
  <c r="Z1978" i="3"/>
  <c r="Z1979" i="3"/>
  <c r="Z1980" i="3"/>
  <c r="Z1981" i="3"/>
  <c r="Z1982" i="3"/>
  <c r="Z1983" i="3"/>
  <c r="Z1984" i="3"/>
  <c r="Z1985" i="3"/>
  <c r="Z1986" i="3"/>
  <c r="Z1987" i="3"/>
  <c r="Z1988" i="3"/>
  <c r="Z1989" i="3"/>
  <c r="Z1990" i="3"/>
  <c r="Z1991" i="3"/>
  <c r="Z1992" i="3"/>
  <c r="Z1993" i="3"/>
  <c r="Z1994" i="3"/>
  <c r="Z1995" i="3"/>
  <c r="Z1996" i="3"/>
  <c r="Z1997" i="3"/>
  <c r="Z1998" i="3"/>
  <c r="Z1999" i="3"/>
  <c r="Z2000" i="3"/>
  <c r="Z2001" i="3"/>
  <c r="Z2002" i="3"/>
  <c r="Z2003" i="3"/>
  <c r="Z2004" i="3"/>
  <c r="Z2005" i="3"/>
  <c r="Z2006" i="3"/>
  <c r="Z2007" i="3"/>
  <c r="Z2008" i="3"/>
  <c r="Z2009" i="3"/>
  <c r="Z2010" i="3"/>
  <c r="Z2011" i="3"/>
  <c r="Z2012" i="3"/>
  <c r="Z2013" i="3"/>
  <c r="Z2014" i="3"/>
  <c r="Z2015" i="3"/>
  <c r="Z2016" i="3"/>
  <c r="Z2017" i="3"/>
  <c r="Z2018" i="3"/>
  <c r="Z2019" i="3"/>
  <c r="Z2020" i="3"/>
  <c r="Z2021" i="3"/>
  <c r="Z2022" i="3"/>
  <c r="Z2023" i="3"/>
  <c r="Z2024" i="3"/>
  <c r="Z2025" i="3"/>
  <c r="Z2026" i="3"/>
  <c r="Z2027" i="3"/>
  <c r="Z2028" i="3"/>
  <c r="Z2029" i="3"/>
  <c r="Z2030" i="3"/>
  <c r="Z2031" i="3"/>
  <c r="Z2032" i="3"/>
  <c r="Z2033" i="3"/>
  <c r="Z2034" i="3"/>
  <c r="Z2035" i="3"/>
  <c r="Z2036" i="3"/>
  <c r="Z2037" i="3"/>
  <c r="Z2038" i="3"/>
  <c r="Z2039" i="3"/>
  <c r="Z2040" i="3"/>
  <c r="Z2041" i="3"/>
  <c r="Z2042" i="3"/>
  <c r="Z2043" i="3"/>
  <c r="Z2044" i="3"/>
  <c r="Z2045" i="3"/>
  <c r="Z2046" i="3"/>
  <c r="Z2047" i="3"/>
  <c r="Z2048" i="3"/>
  <c r="Z2049" i="3"/>
  <c r="Z2050" i="3"/>
  <c r="Z2051" i="3"/>
  <c r="Z2052" i="3"/>
  <c r="Z2053" i="3"/>
  <c r="Z2054" i="3"/>
  <c r="Z2055" i="3"/>
  <c r="Z2056" i="3"/>
  <c r="Z2057" i="3"/>
  <c r="Z2058" i="3"/>
  <c r="Z2059" i="3"/>
  <c r="Z2060" i="3"/>
  <c r="Z2061" i="3"/>
  <c r="Z2062" i="3"/>
  <c r="Z2063" i="3"/>
  <c r="Z2064" i="3"/>
  <c r="Z2065" i="3"/>
  <c r="Z2066" i="3"/>
  <c r="Z2067" i="3"/>
  <c r="Z2068" i="3"/>
  <c r="Z2069" i="3"/>
  <c r="Z2070" i="3"/>
  <c r="Z2071" i="3"/>
  <c r="Z2072" i="3"/>
  <c r="Z2073" i="3"/>
  <c r="Z2074" i="3"/>
  <c r="Z2075" i="3"/>
  <c r="Z2076" i="3"/>
  <c r="Z2077" i="3"/>
  <c r="Z2078" i="3"/>
  <c r="Z2079" i="3"/>
  <c r="Z2080" i="3"/>
  <c r="Z2081" i="3"/>
  <c r="Z2082" i="3"/>
  <c r="Z2083" i="3"/>
  <c r="Z2084" i="3"/>
  <c r="Z2085" i="3"/>
  <c r="Z2086" i="3"/>
  <c r="Z2087" i="3"/>
  <c r="Z2088" i="3"/>
  <c r="Z2089" i="3"/>
  <c r="Z2090" i="3"/>
  <c r="Z2091" i="3"/>
  <c r="Z2092" i="3"/>
  <c r="Z2093" i="3"/>
  <c r="Z2094" i="3"/>
  <c r="Z2095" i="3"/>
  <c r="Z2096" i="3"/>
  <c r="Z2097" i="3"/>
  <c r="Z2098" i="3"/>
  <c r="Z2099" i="3"/>
  <c r="Z2100" i="3"/>
  <c r="Z2101" i="3"/>
  <c r="Z2102" i="3"/>
  <c r="Z2103" i="3"/>
  <c r="Z2104" i="3"/>
  <c r="Z2105" i="3"/>
  <c r="Z2106" i="3"/>
  <c r="Z2107" i="3"/>
  <c r="Z2108" i="3"/>
  <c r="Z2109" i="3"/>
  <c r="Z2110" i="3"/>
  <c r="Z2111" i="3"/>
  <c r="Z2112" i="3"/>
  <c r="Z2113" i="3"/>
  <c r="Z2114" i="3"/>
  <c r="Z2115" i="3"/>
  <c r="Z2116" i="3"/>
  <c r="Z2117" i="3"/>
  <c r="Z2118" i="3"/>
  <c r="Z2119" i="3"/>
  <c r="Z2120" i="3"/>
  <c r="Z2121" i="3"/>
  <c r="Z2122" i="3"/>
  <c r="Z2123" i="3"/>
  <c r="Z2124" i="3"/>
  <c r="Z2125" i="3"/>
  <c r="Z2126" i="3"/>
  <c r="Z2127" i="3"/>
  <c r="Z2128" i="3"/>
  <c r="Z2129" i="3"/>
  <c r="Z2130" i="3"/>
  <c r="Z2131" i="3"/>
  <c r="Z2132" i="3"/>
  <c r="Z2133" i="3"/>
  <c r="Z2134" i="3"/>
  <c r="Z2135" i="3"/>
  <c r="Z2136" i="3"/>
  <c r="Z2137" i="3"/>
  <c r="Z2138" i="3"/>
  <c r="Z2139" i="3"/>
  <c r="Z2140" i="3"/>
  <c r="Z2141" i="3"/>
  <c r="Z2142" i="3"/>
  <c r="Z2143" i="3"/>
  <c r="Z2144" i="3"/>
  <c r="Z2145" i="3"/>
  <c r="Z2146" i="3"/>
  <c r="Z2147" i="3"/>
  <c r="Z2148" i="3"/>
  <c r="Z2149" i="3"/>
  <c r="Z2150" i="3"/>
  <c r="Z2151" i="3"/>
  <c r="Z2152" i="3"/>
  <c r="Z2153" i="3"/>
  <c r="Z2154" i="3"/>
  <c r="Z2155" i="3"/>
  <c r="Z2156" i="3"/>
  <c r="Z2157" i="3"/>
  <c r="Z2158" i="3"/>
  <c r="Z2159" i="3"/>
  <c r="Z2160" i="3"/>
  <c r="Z2161" i="3"/>
  <c r="Z2162" i="3"/>
  <c r="Z2163" i="3"/>
  <c r="Z2164" i="3"/>
  <c r="Z2165" i="3"/>
  <c r="Z2166" i="3"/>
  <c r="Z2167" i="3"/>
  <c r="Z2168" i="3"/>
  <c r="Z2169" i="3"/>
  <c r="Z2170" i="3"/>
  <c r="Z2171" i="3"/>
  <c r="Z2172" i="3"/>
  <c r="Z2173" i="3"/>
  <c r="Z2174" i="3"/>
  <c r="Z2175" i="3"/>
  <c r="Z2176" i="3"/>
  <c r="Z2177" i="3"/>
  <c r="Z2178" i="3"/>
  <c r="Z2179" i="3"/>
  <c r="Z2180" i="3"/>
  <c r="Z2181" i="3"/>
  <c r="Z2182" i="3"/>
  <c r="Z2183" i="3"/>
  <c r="Z2184" i="3"/>
  <c r="Z2185" i="3"/>
  <c r="Z2186" i="3"/>
  <c r="Z2187" i="3"/>
  <c r="Z2188" i="3"/>
  <c r="Z2189" i="3"/>
  <c r="Z2190" i="3"/>
  <c r="Z2191" i="3"/>
  <c r="Z2192" i="3"/>
  <c r="Z2193" i="3"/>
  <c r="Z2194" i="3"/>
  <c r="Z2195" i="3"/>
  <c r="Z2196" i="3"/>
  <c r="Z2197" i="3"/>
  <c r="Z2198" i="3"/>
  <c r="Z2199" i="3"/>
  <c r="Z2200" i="3"/>
  <c r="Z2201" i="3"/>
  <c r="Z2202" i="3"/>
  <c r="Z2203" i="3"/>
  <c r="Z2204" i="3"/>
  <c r="Z2205" i="3"/>
  <c r="Z2206" i="3"/>
  <c r="Z2207" i="3"/>
  <c r="Z2208" i="3"/>
  <c r="Z2209" i="3"/>
  <c r="Z2210" i="3"/>
  <c r="Z2211" i="3"/>
  <c r="Z2212" i="3"/>
  <c r="Z2213" i="3"/>
  <c r="Z2214" i="3"/>
  <c r="Z2215" i="3"/>
  <c r="Z2216" i="3"/>
  <c r="Z2217" i="3"/>
  <c r="Z2218" i="3"/>
  <c r="Z2219" i="3"/>
  <c r="Z2220" i="3"/>
  <c r="Z2221" i="3"/>
  <c r="Z2222" i="3"/>
  <c r="Z2223" i="3"/>
  <c r="Z2224" i="3"/>
  <c r="Z2225" i="3"/>
  <c r="Z2226" i="3"/>
  <c r="Z2227" i="3"/>
  <c r="Z2228" i="3"/>
  <c r="Z2229" i="3"/>
  <c r="Z2230" i="3"/>
  <c r="Z2231" i="3"/>
  <c r="Z2232" i="3"/>
  <c r="Z2233" i="3"/>
  <c r="Z2234" i="3"/>
  <c r="Z2235" i="3"/>
  <c r="Z2236" i="3"/>
  <c r="Z2237" i="3"/>
  <c r="Z2238" i="3"/>
  <c r="Z2239" i="3"/>
  <c r="Z2240" i="3"/>
  <c r="Z2241" i="3"/>
  <c r="Z2242" i="3"/>
  <c r="Z2243" i="3"/>
  <c r="Z2244" i="3"/>
  <c r="Z2245" i="3"/>
  <c r="Z2246" i="3"/>
  <c r="Z2247" i="3"/>
  <c r="Z2248" i="3"/>
  <c r="Z2249" i="3"/>
  <c r="Z2250" i="3"/>
  <c r="Z2251" i="3"/>
  <c r="Z2252" i="3"/>
  <c r="Z2253" i="3"/>
  <c r="Z2254" i="3"/>
  <c r="Z2255" i="3"/>
  <c r="Z2256" i="3"/>
  <c r="Z2257" i="3"/>
  <c r="Z2258" i="3"/>
  <c r="Z2259" i="3"/>
  <c r="Z2260" i="3"/>
  <c r="Z2261" i="3"/>
  <c r="Z2262" i="3"/>
  <c r="Z2263" i="3"/>
  <c r="Z2264" i="3"/>
  <c r="Z2265" i="3"/>
  <c r="Z2266" i="3"/>
  <c r="Z2267" i="3"/>
  <c r="Z2268" i="3"/>
  <c r="Z2269" i="3"/>
  <c r="Z2270" i="3"/>
  <c r="Z2271" i="3"/>
  <c r="Z2272" i="3"/>
  <c r="Z2273" i="3"/>
  <c r="Z2274" i="3"/>
  <c r="Z2275" i="3"/>
  <c r="Z2276" i="3"/>
  <c r="Z2277" i="3"/>
  <c r="Z2278" i="3"/>
  <c r="Z2279" i="3"/>
  <c r="Z2280" i="3"/>
  <c r="Z2281" i="3"/>
  <c r="Z2282" i="3"/>
  <c r="Z2283" i="3"/>
  <c r="Z2284" i="3"/>
  <c r="Z2285" i="3"/>
  <c r="Z2286" i="3"/>
  <c r="Z2287" i="3"/>
  <c r="Z2288" i="3"/>
  <c r="Z2289" i="3"/>
  <c r="Z2290" i="3"/>
  <c r="Z2291" i="3"/>
  <c r="Z2292" i="3"/>
  <c r="Z2293" i="3"/>
  <c r="Z2294" i="3"/>
  <c r="Z2295" i="3"/>
  <c r="Z2296" i="3"/>
  <c r="Z2297" i="3"/>
  <c r="Z2298" i="3"/>
  <c r="Z2299" i="3"/>
  <c r="Z2300" i="3"/>
  <c r="Z2301" i="3"/>
  <c r="Z2302" i="3"/>
  <c r="Z2303" i="3"/>
  <c r="Z2304" i="3"/>
  <c r="Z2305" i="3"/>
  <c r="Z2306" i="3"/>
  <c r="Z2307" i="3"/>
  <c r="Z2308" i="3"/>
  <c r="Z2309" i="3"/>
  <c r="Z2310" i="3"/>
  <c r="Z2311" i="3"/>
  <c r="Z2312" i="3"/>
  <c r="Z2313" i="3"/>
  <c r="Z2314" i="3"/>
  <c r="Z2315" i="3"/>
  <c r="Z2316" i="3"/>
  <c r="Z2317" i="3"/>
  <c r="Z2318" i="3"/>
  <c r="Z2319" i="3"/>
  <c r="Z2320" i="3"/>
  <c r="Z2321" i="3"/>
  <c r="Z2322" i="3"/>
  <c r="Z2323" i="3"/>
  <c r="Z2324" i="3"/>
  <c r="Z2325" i="3"/>
  <c r="Z2326" i="3"/>
  <c r="Z2327" i="3"/>
  <c r="Z2328" i="3"/>
  <c r="Z2329" i="3"/>
  <c r="Z2330" i="3"/>
  <c r="Z2331" i="3"/>
  <c r="Z2332" i="3"/>
  <c r="Z2333" i="3"/>
  <c r="Z2334" i="3"/>
  <c r="Z2335" i="3"/>
  <c r="Z2336" i="3"/>
  <c r="Z2337" i="3"/>
  <c r="Z2338" i="3"/>
  <c r="Z2339" i="3"/>
  <c r="Z2340" i="3"/>
  <c r="Z2341" i="3"/>
  <c r="Z2342" i="3"/>
  <c r="Z2343" i="3"/>
  <c r="Z2344" i="3"/>
  <c r="Z2345" i="3"/>
  <c r="Z2346" i="3"/>
  <c r="Z2347" i="3"/>
  <c r="Z2348" i="3"/>
  <c r="Z2349" i="3"/>
  <c r="Z2350" i="3"/>
  <c r="Z2351" i="3"/>
  <c r="Z2352" i="3"/>
  <c r="Z2353" i="3"/>
  <c r="Z2354" i="3"/>
  <c r="Z2355" i="3"/>
  <c r="Z2356" i="3"/>
  <c r="Z2357" i="3"/>
  <c r="Z2358" i="3"/>
  <c r="Z2359" i="3"/>
  <c r="Z2360" i="3"/>
  <c r="Z2361" i="3"/>
  <c r="Z2362" i="3"/>
  <c r="Z2363" i="3"/>
  <c r="Z2364" i="3"/>
  <c r="Z2365" i="3"/>
  <c r="Z2366" i="3"/>
  <c r="Z2367" i="3"/>
  <c r="Z2368" i="3"/>
  <c r="Z2369" i="3"/>
  <c r="Z2370" i="3"/>
  <c r="Z2371" i="3"/>
  <c r="Z2372" i="3"/>
  <c r="Z2373" i="3"/>
  <c r="Z2374" i="3"/>
  <c r="Z2375" i="3"/>
  <c r="Z2376" i="3"/>
  <c r="Z2377" i="3"/>
  <c r="Z2378" i="3"/>
  <c r="Z2379" i="3"/>
  <c r="Z2380" i="3"/>
  <c r="Z2381" i="3"/>
  <c r="Z2382" i="3"/>
  <c r="Z2383" i="3"/>
  <c r="Z2384" i="3"/>
  <c r="Z2385" i="3"/>
  <c r="Z2386" i="3"/>
  <c r="Z2387" i="3"/>
  <c r="Z2388" i="3"/>
  <c r="Z2389" i="3"/>
  <c r="Z2390" i="3"/>
  <c r="Z2391" i="3"/>
  <c r="Z2392" i="3"/>
  <c r="Z2393" i="3"/>
  <c r="Z2394" i="3"/>
  <c r="Z2395" i="3"/>
  <c r="Z2396" i="3"/>
  <c r="Z2397" i="3"/>
  <c r="Z2398" i="3"/>
  <c r="Z2399" i="3"/>
  <c r="Z2400" i="3"/>
  <c r="Z2401" i="3"/>
  <c r="Z2402" i="3"/>
  <c r="Z2403" i="3"/>
  <c r="Z2404" i="3"/>
  <c r="Z2405" i="3"/>
  <c r="Z2406" i="3"/>
  <c r="Z2407" i="3"/>
  <c r="Z2408" i="3"/>
  <c r="Z2409" i="3"/>
  <c r="Z2410" i="3"/>
  <c r="Z2411" i="3"/>
  <c r="Z2412" i="3"/>
  <c r="Z2413" i="3"/>
  <c r="Z2414" i="3"/>
  <c r="Z2415" i="3"/>
  <c r="Z2416" i="3"/>
  <c r="Z2417" i="3"/>
  <c r="Z2418" i="3"/>
  <c r="Z2419" i="3"/>
  <c r="Z2420" i="3"/>
  <c r="Z2421" i="3"/>
  <c r="Z2422" i="3"/>
  <c r="Z2423" i="3"/>
  <c r="Z2424" i="3"/>
  <c r="Z2425" i="3"/>
  <c r="Z2426" i="3"/>
  <c r="Z2427" i="3"/>
  <c r="Z2428" i="3"/>
  <c r="Z2429" i="3"/>
  <c r="Z2430" i="3"/>
  <c r="Z2431" i="3"/>
  <c r="Z2432" i="3"/>
  <c r="Z2433" i="3"/>
  <c r="Z2434" i="3"/>
  <c r="Z2435" i="3"/>
  <c r="Z2436" i="3"/>
  <c r="Z2437" i="3"/>
  <c r="Z2438" i="3"/>
  <c r="Z2439" i="3"/>
  <c r="Z2440" i="3"/>
  <c r="Z2441" i="3"/>
  <c r="Z2442" i="3"/>
  <c r="Z2443" i="3"/>
  <c r="Z2444" i="3"/>
  <c r="Z2445" i="3"/>
  <c r="Z2446" i="3"/>
  <c r="Z2447" i="3"/>
  <c r="Z2448" i="3"/>
  <c r="Z2449" i="3"/>
  <c r="Z2450" i="3"/>
  <c r="Z2451" i="3"/>
  <c r="Z2452" i="3"/>
  <c r="Z2453" i="3"/>
  <c r="Z2454" i="3"/>
  <c r="Z2455" i="3"/>
  <c r="Z2456" i="3"/>
  <c r="Z2457" i="3"/>
  <c r="Z2458" i="3"/>
  <c r="Z2459" i="3"/>
  <c r="Z2460" i="3"/>
  <c r="Z2461" i="3"/>
  <c r="Z2462" i="3"/>
  <c r="Z2463" i="3"/>
  <c r="Z2464" i="3"/>
  <c r="Z2465" i="3"/>
  <c r="Z2466" i="3"/>
  <c r="Z2467" i="3"/>
  <c r="Z2468" i="3"/>
  <c r="Z2469" i="3"/>
  <c r="Z2470" i="3"/>
  <c r="Z2471" i="3"/>
  <c r="Z2472" i="3"/>
  <c r="Z2473" i="3"/>
  <c r="Z2474" i="3"/>
  <c r="Z2475" i="3"/>
  <c r="Z2476" i="3"/>
  <c r="Z2477" i="3"/>
  <c r="Z2478" i="3"/>
  <c r="Z2479" i="3"/>
  <c r="Z2480" i="3"/>
  <c r="Z2481" i="3"/>
  <c r="Z2482" i="3"/>
  <c r="Z2483" i="3"/>
  <c r="Z2484" i="3"/>
  <c r="Z2485" i="3"/>
  <c r="Z2486" i="3"/>
  <c r="Z2487" i="3"/>
  <c r="Z2488" i="3"/>
  <c r="Z2489" i="3"/>
  <c r="Z2490" i="3"/>
  <c r="Z2491" i="3"/>
  <c r="Z2492" i="3"/>
  <c r="Z2493" i="3"/>
  <c r="Z2494" i="3"/>
  <c r="Z2495" i="3"/>
  <c r="Z2496" i="3"/>
  <c r="Z2497" i="3"/>
  <c r="Z2498" i="3"/>
  <c r="Z2499" i="3"/>
  <c r="Z2500" i="3"/>
  <c r="Z2501" i="3"/>
  <c r="Z2502" i="3"/>
  <c r="Z2503" i="3"/>
  <c r="Z2504" i="3"/>
  <c r="Z2505" i="3"/>
  <c r="Z2506" i="3"/>
  <c r="Z2507" i="3"/>
  <c r="Z2508" i="3"/>
  <c r="Z2509" i="3"/>
  <c r="Z2510" i="3"/>
  <c r="Z2511" i="3"/>
  <c r="Z2512" i="3"/>
  <c r="Z2513" i="3"/>
  <c r="Z2514" i="3"/>
  <c r="Z2515" i="3"/>
  <c r="Z2516" i="3"/>
  <c r="Z2517" i="3"/>
  <c r="Z2518" i="3"/>
  <c r="Z2519" i="3"/>
  <c r="Z2520" i="3"/>
  <c r="Z2521" i="3"/>
  <c r="Z2522" i="3"/>
  <c r="Z2523" i="3"/>
  <c r="Z2524" i="3"/>
  <c r="Z2525" i="3"/>
  <c r="Z2526" i="3"/>
  <c r="Z2527" i="3"/>
  <c r="Z2528" i="3"/>
  <c r="Z2529" i="3"/>
  <c r="Z2530" i="3"/>
  <c r="Z2531" i="3"/>
  <c r="Z2532" i="3"/>
  <c r="Z2533" i="3"/>
  <c r="Z2534" i="3"/>
  <c r="Z2535" i="3"/>
  <c r="Z2536" i="3"/>
  <c r="Z2537" i="3"/>
  <c r="Z2538" i="3"/>
  <c r="Z2539" i="3"/>
  <c r="Z2540" i="3"/>
  <c r="Z2541" i="3"/>
  <c r="Z2542" i="3"/>
  <c r="Z2543" i="3"/>
  <c r="Z2544" i="3"/>
  <c r="Z2545" i="3"/>
  <c r="Z2546" i="3"/>
  <c r="Z2547" i="3"/>
  <c r="Z2548" i="3"/>
  <c r="Z2549" i="3"/>
  <c r="Z2550" i="3"/>
  <c r="Z2551" i="3"/>
  <c r="Z2552" i="3"/>
  <c r="Z2553" i="3"/>
  <c r="Z2554" i="3"/>
  <c r="Z2555" i="3"/>
  <c r="Z2556" i="3"/>
  <c r="Z2557" i="3"/>
  <c r="Z2558" i="3"/>
  <c r="Z2559" i="3"/>
  <c r="Z2560" i="3"/>
  <c r="Z2561" i="3"/>
  <c r="Z2562" i="3"/>
  <c r="Z2563" i="3"/>
  <c r="Z2564" i="3"/>
  <c r="Z2565" i="3"/>
  <c r="Z2566" i="3"/>
  <c r="Z2567" i="3"/>
  <c r="Z2568" i="3"/>
  <c r="Z2569" i="3"/>
  <c r="Z2570" i="3"/>
  <c r="Z2571" i="3"/>
  <c r="Z2572" i="3"/>
  <c r="Z2573" i="3"/>
  <c r="Z2574" i="3"/>
  <c r="Z2575" i="3"/>
  <c r="Z2576" i="3"/>
  <c r="Z2577" i="3"/>
  <c r="Z2578" i="3"/>
  <c r="Z2579" i="3"/>
  <c r="Z2580" i="3"/>
  <c r="Z2581" i="3"/>
  <c r="Z2582" i="3"/>
  <c r="Z2583" i="3"/>
  <c r="Z2584" i="3"/>
  <c r="Z2585" i="3"/>
  <c r="Z2586" i="3"/>
  <c r="Z2587" i="3"/>
  <c r="Z2588" i="3"/>
  <c r="Z2589" i="3"/>
  <c r="Z2590" i="3"/>
  <c r="Z2591" i="3"/>
  <c r="Z2592" i="3"/>
  <c r="Z2593" i="3"/>
  <c r="Z2594" i="3"/>
  <c r="Z2595" i="3"/>
  <c r="Z2596" i="3"/>
  <c r="Z2597" i="3"/>
  <c r="Z2598" i="3"/>
  <c r="Z2599" i="3"/>
  <c r="Z2600" i="3"/>
  <c r="Z2601" i="3"/>
  <c r="Z2602" i="3"/>
  <c r="Z2603" i="3"/>
  <c r="Z2604" i="3"/>
  <c r="Z2605" i="3"/>
  <c r="Z2606" i="3"/>
  <c r="Z2607" i="3"/>
  <c r="Z2608" i="3"/>
  <c r="Z2609" i="3"/>
  <c r="Z2610" i="3"/>
  <c r="Z2611" i="3"/>
  <c r="Z2612" i="3"/>
  <c r="Z2613" i="3"/>
  <c r="Z2614" i="3"/>
  <c r="Z2615" i="3"/>
  <c r="Z2616" i="3"/>
  <c r="Z2617" i="3"/>
  <c r="Z2618" i="3"/>
  <c r="Z2619" i="3"/>
  <c r="Z2620" i="3"/>
  <c r="Z2621" i="3"/>
  <c r="Z2622" i="3"/>
  <c r="Z2623" i="3"/>
  <c r="Z2624" i="3"/>
  <c r="Z2625" i="3"/>
  <c r="Z2626" i="3"/>
  <c r="Z2627" i="3"/>
  <c r="Z2628" i="3"/>
  <c r="Z2629" i="3"/>
  <c r="Z2630" i="3"/>
  <c r="Z2631" i="3"/>
  <c r="Z2632" i="3"/>
  <c r="Z2633" i="3"/>
  <c r="Z2634" i="3"/>
  <c r="Z2635" i="3"/>
  <c r="Z2636" i="3"/>
  <c r="Z2637" i="3"/>
  <c r="Z2638" i="3"/>
  <c r="Z2639" i="3"/>
  <c r="Z2640" i="3"/>
  <c r="Z2641" i="3"/>
  <c r="Z2642" i="3"/>
  <c r="Z2643" i="3"/>
  <c r="Z2644" i="3"/>
  <c r="Z2645" i="3"/>
  <c r="Z2646" i="3"/>
  <c r="Z2647" i="3"/>
  <c r="Z2648" i="3"/>
  <c r="Z2649" i="3"/>
  <c r="Z2650" i="3"/>
  <c r="Z2651" i="3"/>
  <c r="Z2652" i="3"/>
  <c r="Z2653" i="3"/>
  <c r="Z2654" i="3"/>
  <c r="Z2655" i="3"/>
  <c r="Z2656" i="3"/>
  <c r="Z2657" i="3"/>
  <c r="Z2658" i="3"/>
  <c r="Z2659" i="3"/>
  <c r="Z2660" i="3"/>
  <c r="Z2661" i="3"/>
  <c r="Z2662" i="3"/>
  <c r="Z2663" i="3"/>
  <c r="Z2664" i="3"/>
  <c r="Z2665" i="3"/>
  <c r="Z2666" i="3"/>
  <c r="Z2667" i="3"/>
  <c r="Z2668" i="3"/>
  <c r="Z2669" i="3"/>
  <c r="Z2670" i="3"/>
  <c r="Z2671" i="3"/>
  <c r="Z2672" i="3"/>
  <c r="Z2673" i="3"/>
  <c r="Z2674" i="3"/>
  <c r="Z2675" i="3"/>
  <c r="Z2676" i="3"/>
  <c r="Z2677" i="3"/>
  <c r="Z2678" i="3"/>
  <c r="Z2679" i="3"/>
  <c r="Z2680" i="3"/>
  <c r="Z2681" i="3"/>
  <c r="Z2682" i="3"/>
  <c r="Z2683" i="3"/>
  <c r="Z2684" i="3"/>
  <c r="Z2685" i="3"/>
  <c r="Z2686" i="3"/>
  <c r="Z2687" i="3"/>
  <c r="Z2688" i="3"/>
  <c r="Z2689" i="3"/>
  <c r="Z2690" i="3"/>
  <c r="Z2691" i="3"/>
  <c r="Z2692" i="3"/>
  <c r="Z2693" i="3"/>
  <c r="Z2694" i="3"/>
  <c r="Z2695" i="3"/>
  <c r="Z2696" i="3"/>
  <c r="Z2697" i="3"/>
  <c r="Z2698" i="3"/>
  <c r="Z2699" i="3"/>
  <c r="Z2700" i="3"/>
  <c r="Z2701" i="3"/>
  <c r="Z2702" i="3"/>
  <c r="Z2703" i="3"/>
  <c r="Z2704" i="3"/>
  <c r="Z2705" i="3"/>
  <c r="Z2706" i="3"/>
  <c r="Z2707" i="3"/>
  <c r="Z2708" i="3"/>
  <c r="Z2709" i="3"/>
  <c r="Z2710" i="3"/>
  <c r="Z2711" i="3"/>
  <c r="Z2712" i="3"/>
  <c r="Z2713" i="3"/>
  <c r="Z2714" i="3"/>
  <c r="Z2715" i="3"/>
  <c r="Z2716" i="3"/>
  <c r="Z2717" i="3"/>
  <c r="Z2718" i="3"/>
  <c r="Z2719" i="3"/>
  <c r="Z2720" i="3"/>
  <c r="Z2721" i="3"/>
  <c r="Z2722" i="3"/>
  <c r="Z2723" i="3"/>
  <c r="Z2724" i="3"/>
  <c r="Z2725" i="3"/>
  <c r="Z2726" i="3"/>
  <c r="Z2727" i="3"/>
  <c r="Z2728" i="3"/>
  <c r="Z2729" i="3"/>
  <c r="Z2730" i="3"/>
  <c r="Z2731" i="3"/>
  <c r="Z2732" i="3"/>
  <c r="Z2733" i="3"/>
  <c r="Z2734" i="3"/>
  <c r="Z2735" i="3"/>
  <c r="Z2736" i="3"/>
  <c r="Z2737" i="3"/>
  <c r="Z2738" i="3"/>
  <c r="Z2739" i="3"/>
  <c r="Z2740" i="3"/>
  <c r="Z2741" i="3"/>
  <c r="Z2742" i="3"/>
  <c r="Z2743" i="3"/>
  <c r="Z2744" i="3"/>
  <c r="Z2745" i="3"/>
  <c r="Z2746" i="3"/>
  <c r="Z2747" i="3"/>
  <c r="Z2748" i="3"/>
  <c r="Z2749" i="3"/>
  <c r="Z2750" i="3"/>
  <c r="Z2751" i="3"/>
  <c r="Z2752" i="3"/>
  <c r="Z2753" i="3"/>
  <c r="Z2754" i="3"/>
  <c r="Z2755" i="3"/>
  <c r="Z2756" i="3"/>
  <c r="Z2757" i="3"/>
  <c r="Z2758" i="3"/>
  <c r="Z2759" i="3"/>
  <c r="Z2760" i="3"/>
  <c r="Z2761" i="3"/>
  <c r="Z2762" i="3"/>
  <c r="Z2763" i="3"/>
  <c r="Z2764" i="3"/>
  <c r="Z2765" i="3"/>
  <c r="Z2766" i="3"/>
  <c r="Z2767" i="3"/>
  <c r="Z2768" i="3"/>
  <c r="Z2769" i="3"/>
  <c r="Z2770" i="3"/>
  <c r="Z2771" i="3"/>
  <c r="Z2772" i="3"/>
  <c r="Z2773" i="3"/>
  <c r="Z2774" i="3"/>
  <c r="Z2775" i="3"/>
  <c r="Z2776" i="3"/>
  <c r="Z2777" i="3"/>
  <c r="Z2778" i="3"/>
  <c r="Z2779" i="3"/>
  <c r="Z2780" i="3"/>
  <c r="Z2781" i="3"/>
  <c r="Z2782" i="3"/>
  <c r="Z2783" i="3"/>
  <c r="Z2784" i="3"/>
  <c r="Z2785" i="3"/>
  <c r="Z2786" i="3"/>
  <c r="Z2787" i="3"/>
  <c r="Z2788" i="3"/>
  <c r="Z2789" i="3"/>
  <c r="Z2790" i="3"/>
  <c r="Z2791" i="3"/>
  <c r="Z2792" i="3"/>
  <c r="Z2793" i="3"/>
  <c r="Z2794" i="3"/>
  <c r="Z2795" i="3"/>
  <c r="Z2796" i="3"/>
  <c r="Z2797" i="3"/>
  <c r="Z2798" i="3"/>
  <c r="Z2799" i="3"/>
  <c r="Z2800" i="3"/>
  <c r="Z2801" i="3"/>
  <c r="Z2802" i="3"/>
  <c r="Z2803" i="3"/>
  <c r="Z2804" i="3"/>
  <c r="Z2805" i="3"/>
  <c r="Z2806" i="3"/>
  <c r="Z2807" i="3"/>
  <c r="Z2808" i="3"/>
  <c r="Z2809" i="3"/>
  <c r="Z2810" i="3"/>
  <c r="Z2811" i="3"/>
  <c r="Z2812" i="3"/>
  <c r="Z2813" i="3"/>
  <c r="Z2814" i="3"/>
  <c r="Z2815" i="3"/>
  <c r="Z2816" i="3"/>
  <c r="Z2817" i="3"/>
  <c r="Z2818" i="3"/>
  <c r="Z2819" i="3"/>
  <c r="Z2820" i="3"/>
  <c r="Z2821" i="3"/>
  <c r="Z2822" i="3"/>
  <c r="Z2823" i="3"/>
  <c r="Z2824" i="3"/>
  <c r="Z2825" i="3"/>
  <c r="Z2826" i="3"/>
  <c r="Z2827" i="3"/>
  <c r="Z2828" i="3"/>
  <c r="Z2829" i="3"/>
  <c r="Z2830" i="3"/>
  <c r="Z2831" i="3"/>
  <c r="Z2832" i="3"/>
  <c r="Z2833" i="3"/>
  <c r="Z2834" i="3"/>
  <c r="Z2835" i="3"/>
  <c r="Z2836" i="3"/>
  <c r="Z2837" i="3"/>
  <c r="Z2838" i="3"/>
  <c r="Z2839" i="3"/>
  <c r="Z2840" i="3"/>
  <c r="Z2841" i="3"/>
  <c r="Z2842" i="3"/>
  <c r="Z2843" i="3"/>
  <c r="Z2844" i="3"/>
  <c r="Z2845" i="3"/>
  <c r="Z2846" i="3"/>
  <c r="Z2847" i="3"/>
  <c r="Z2848" i="3"/>
  <c r="Z2849" i="3"/>
  <c r="Z2850" i="3"/>
  <c r="Z2851" i="3"/>
  <c r="Z2852" i="3"/>
  <c r="Z2853" i="3"/>
  <c r="Z2854" i="3"/>
  <c r="Z2855" i="3"/>
  <c r="Z2856" i="3"/>
  <c r="Z2857" i="3"/>
  <c r="Z2858" i="3"/>
  <c r="Z2859" i="3"/>
  <c r="Z2860" i="3"/>
  <c r="Z2861" i="3"/>
  <c r="Z2862" i="3"/>
  <c r="Z2863" i="3"/>
  <c r="Z2864" i="3"/>
  <c r="Z2865" i="3"/>
  <c r="Z2866" i="3"/>
  <c r="Z2867" i="3"/>
  <c r="Z2868" i="3"/>
  <c r="Z2869" i="3"/>
  <c r="Z2870" i="3"/>
  <c r="Z2871" i="3"/>
  <c r="Z2872" i="3"/>
  <c r="Z2873" i="3"/>
  <c r="Z2874" i="3"/>
  <c r="Z2875" i="3"/>
  <c r="Z2876" i="3"/>
  <c r="Z2877" i="3"/>
  <c r="Z2878" i="3"/>
  <c r="Z2879" i="3"/>
  <c r="Z2880" i="3"/>
  <c r="Z2881" i="3"/>
  <c r="Z2882" i="3"/>
  <c r="Z2883" i="3"/>
  <c r="Z2884" i="3"/>
  <c r="Z2885" i="3"/>
  <c r="Z2886" i="3"/>
  <c r="Z2887" i="3"/>
  <c r="Z2888" i="3"/>
  <c r="Z2889" i="3"/>
  <c r="Z2890" i="3"/>
  <c r="Z2891" i="3"/>
  <c r="Z2892" i="3"/>
  <c r="Z2893" i="3"/>
  <c r="Z2894" i="3"/>
  <c r="Z2895" i="3"/>
  <c r="Z2896" i="3"/>
  <c r="Z2897" i="3"/>
  <c r="Z2898" i="3"/>
  <c r="Z2899" i="3"/>
  <c r="Z2900" i="3"/>
  <c r="Z2901" i="3"/>
  <c r="Z2902" i="3"/>
  <c r="Z2903" i="3"/>
  <c r="Z2904" i="3"/>
  <c r="Z2905" i="3"/>
  <c r="Z2906" i="3"/>
  <c r="Z2907" i="3"/>
  <c r="Z2908" i="3"/>
  <c r="Z2909" i="3"/>
  <c r="Z2910" i="3"/>
  <c r="Z2911" i="3"/>
  <c r="Z2912" i="3"/>
  <c r="Z2913" i="3"/>
  <c r="Z2914" i="3"/>
  <c r="Z2915" i="3"/>
  <c r="Z2916" i="3"/>
  <c r="Z2917" i="3"/>
  <c r="Z2918" i="3"/>
  <c r="Z2919" i="3"/>
  <c r="Z2920" i="3"/>
  <c r="Z2921" i="3"/>
  <c r="Z2922" i="3"/>
  <c r="Z2923" i="3"/>
  <c r="Z2924" i="3"/>
  <c r="Z2925" i="3"/>
  <c r="Z2926" i="3"/>
  <c r="Z2927" i="3"/>
  <c r="Z2928" i="3"/>
  <c r="Z2929" i="3"/>
  <c r="Z2930" i="3"/>
  <c r="Z2931" i="3"/>
  <c r="Z2932" i="3"/>
  <c r="Z2933" i="3"/>
  <c r="Z2934" i="3"/>
  <c r="Z2935" i="3"/>
  <c r="Z2936" i="3"/>
  <c r="Z2937" i="3"/>
  <c r="Z2938" i="3"/>
  <c r="Z2939" i="3"/>
  <c r="Z2940" i="3"/>
  <c r="Z2941" i="3"/>
  <c r="Z2942" i="3"/>
  <c r="Z2943" i="3"/>
  <c r="Z2944" i="3"/>
  <c r="Z2945" i="3"/>
  <c r="Z2946" i="3"/>
  <c r="Z2947" i="3"/>
  <c r="Z2948" i="3"/>
  <c r="Z2949" i="3"/>
  <c r="Z2950" i="3"/>
  <c r="Z2951" i="3"/>
  <c r="Z2952" i="3"/>
  <c r="Z2953" i="3"/>
  <c r="Z2954" i="3"/>
  <c r="Z2955" i="3"/>
  <c r="Z2956" i="3"/>
  <c r="Z2957" i="3"/>
  <c r="Z2958" i="3"/>
  <c r="Z2959" i="3"/>
  <c r="Z2960" i="3"/>
  <c r="Z2961" i="3"/>
  <c r="Z2962" i="3"/>
  <c r="Z2963" i="3"/>
  <c r="Z2964" i="3"/>
  <c r="Z2965" i="3"/>
  <c r="Z2966" i="3"/>
  <c r="Z2967" i="3"/>
  <c r="Z2968" i="3"/>
  <c r="Z2969" i="3"/>
  <c r="Z2970" i="3"/>
  <c r="Z2971" i="3"/>
  <c r="Z2972" i="3"/>
  <c r="Z2973" i="3"/>
  <c r="Z2974" i="3"/>
  <c r="Z2975" i="3"/>
  <c r="Z2976" i="3"/>
  <c r="Z2977" i="3"/>
  <c r="Z2978" i="3"/>
  <c r="Z2979" i="3"/>
  <c r="Z2980" i="3"/>
  <c r="Z2981" i="3"/>
  <c r="Z2982" i="3"/>
  <c r="Z2983" i="3"/>
  <c r="Z2984" i="3"/>
  <c r="Z2985" i="3"/>
  <c r="Z2986" i="3"/>
  <c r="Z2987" i="3"/>
  <c r="Z2988" i="3"/>
  <c r="Z2989" i="3"/>
  <c r="Z2990" i="3"/>
  <c r="Z2991" i="3"/>
  <c r="Z2992" i="3"/>
  <c r="Z2993" i="3"/>
  <c r="Z2994" i="3"/>
  <c r="Z2995" i="3"/>
  <c r="Z2996" i="3"/>
  <c r="Z2997" i="3"/>
  <c r="Z2998" i="3"/>
  <c r="Z2999" i="3"/>
  <c r="Z3000" i="3"/>
  <c r="Z3001" i="3"/>
  <c r="Z3002" i="3"/>
  <c r="Z3003" i="3"/>
  <c r="Z3004" i="3"/>
  <c r="Z3005" i="3"/>
  <c r="Z3006" i="3"/>
  <c r="Z3007" i="3"/>
  <c r="Z3008" i="3"/>
  <c r="Z3009" i="3"/>
  <c r="Z3010" i="3"/>
  <c r="Z3011" i="3"/>
  <c r="Z3012" i="3"/>
  <c r="Z3013" i="3"/>
  <c r="Z3014" i="3"/>
  <c r="Z3015" i="3"/>
  <c r="Z3016" i="3"/>
  <c r="Z3017" i="3"/>
  <c r="Z3018" i="3"/>
  <c r="Z3019" i="3"/>
  <c r="Z3020" i="3"/>
  <c r="Z3021" i="3"/>
  <c r="Z3022" i="3"/>
  <c r="Z3023" i="3"/>
  <c r="Z3024" i="3"/>
  <c r="Z3025" i="3"/>
  <c r="Z3026" i="3"/>
  <c r="Z3027" i="3"/>
  <c r="Z3028" i="3"/>
  <c r="Z3029" i="3"/>
  <c r="Z3030" i="3"/>
  <c r="Z3031" i="3"/>
  <c r="Z3032" i="3"/>
  <c r="Z3033" i="3"/>
  <c r="Z3034" i="3"/>
  <c r="Z3035" i="3"/>
  <c r="Z3036" i="3"/>
  <c r="Z3037" i="3"/>
  <c r="Z3038" i="3"/>
  <c r="Z3039" i="3"/>
  <c r="Z3040" i="3"/>
  <c r="Z3041" i="3"/>
  <c r="Z3042" i="3"/>
  <c r="Z3043" i="3"/>
  <c r="Z3044" i="3"/>
  <c r="Z3045" i="3"/>
  <c r="Z3046" i="3"/>
  <c r="Z3047" i="3"/>
  <c r="Z3048" i="3"/>
  <c r="Z3049" i="3"/>
  <c r="Z3050" i="3"/>
  <c r="Z3051" i="3"/>
  <c r="Z3052" i="3"/>
  <c r="Z3053" i="3"/>
  <c r="Z3054" i="3"/>
  <c r="Z3055" i="3"/>
  <c r="Z3056" i="3"/>
  <c r="Z3057" i="3"/>
  <c r="Z3058" i="3"/>
  <c r="Z3059" i="3"/>
  <c r="Z3060" i="3"/>
  <c r="Z3061" i="3"/>
  <c r="Z3062" i="3"/>
  <c r="Z3063" i="3"/>
  <c r="Z3064" i="3"/>
  <c r="Z3065" i="3"/>
  <c r="Z3066" i="3"/>
  <c r="Z3067" i="3"/>
  <c r="Z3068" i="3"/>
  <c r="Z3069" i="3"/>
  <c r="Z3070" i="3"/>
  <c r="Z3071" i="3"/>
  <c r="Z3072" i="3"/>
  <c r="Z3073" i="3"/>
  <c r="Z3074" i="3"/>
  <c r="Z3075" i="3"/>
  <c r="Z3076" i="3"/>
  <c r="Z3077" i="3"/>
  <c r="Z3078" i="3"/>
  <c r="Z3079" i="3"/>
  <c r="Z3080" i="3"/>
  <c r="Z3081" i="3"/>
  <c r="Z3082" i="3"/>
  <c r="Z3083" i="3"/>
  <c r="Z3084" i="3"/>
  <c r="Z3085" i="3"/>
  <c r="Z3086" i="3"/>
  <c r="Z3087" i="3"/>
  <c r="Z3088" i="3"/>
  <c r="Z3089" i="3"/>
  <c r="Z3090" i="3"/>
  <c r="Z3091" i="3"/>
  <c r="Z3092" i="3"/>
  <c r="Z3093" i="3"/>
  <c r="Z3094" i="3"/>
  <c r="Z3095" i="3"/>
  <c r="Z3096" i="3"/>
  <c r="Z3097" i="3"/>
  <c r="Z3098" i="3"/>
  <c r="Z3099" i="3"/>
  <c r="Z3100" i="3"/>
  <c r="Z3101" i="3"/>
  <c r="Z3102" i="3"/>
  <c r="Z3103" i="3"/>
  <c r="Z3104" i="3"/>
  <c r="Z3105" i="3"/>
  <c r="Z3106" i="3"/>
  <c r="Z3107" i="3"/>
  <c r="Z3108" i="3"/>
  <c r="Z3109" i="3"/>
  <c r="Z3110" i="3"/>
  <c r="Z3111" i="3"/>
  <c r="Z3112" i="3"/>
  <c r="Z3113" i="3"/>
  <c r="Z3114" i="3"/>
  <c r="Z3115" i="3"/>
  <c r="Z3116" i="3"/>
  <c r="Z3117" i="3"/>
  <c r="Z3118" i="3"/>
  <c r="Z3119" i="3"/>
  <c r="Z3120" i="3"/>
  <c r="Z3121" i="3"/>
  <c r="Z3122" i="3"/>
  <c r="Z3123" i="3"/>
  <c r="Z3124" i="3"/>
  <c r="Z3125" i="3"/>
  <c r="Z3126" i="3"/>
  <c r="Z3127" i="3"/>
  <c r="Z3128" i="3"/>
  <c r="Z3129" i="3"/>
  <c r="Z3130" i="3"/>
  <c r="Z3131" i="3"/>
  <c r="Z3132" i="3"/>
  <c r="Z3133" i="3"/>
  <c r="Z3134" i="3"/>
  <c r="Z3135" i="3"/>
  <c r="Z3136" i="3"/>
  <c r="Z3137" i="3"/>
  <c r="Z3138" i="3"/>
  <c r="Z3139" i="3"/>
  <c r="Z3140" i="3"/>
  <c r="Z3141" i="3"/>
  <c r="Z3142" i="3"/>
  <c r="Z3143" i="3"/>
  <c r="Z3144" i="3"/>
  <c r="Z3145" i="3"/>
  <c r="Z3146" i="3"/>
  <c r="Z3147" i="3"/>
  <c r="Z3148" i="3"/>
  <c r="Z3149" i="3"/>
  <c r="Z3150" i="3"/>
  <c r="Z3151" i="3"/>
  <c r="Z3152" i="3"/>
  <c r="Z3153" i="3"/>
  <c r="Z3154" i="3"/>
  <c r="Z3155" i="3"/>
  <c r="Z3156" i="3"/>
  <c r="Z3157" i="3"/>
  <c r="Z3158" i="3"/>
  <c r="Z3159" i="3"/>
  <c r="Z3160" i="3"/>
  <c r="Z3161" i="3"/>
  <c r="Z3162" i="3"/>
  <c r="Z3163" i="3"/>
  <c r="Z3164" i="3"/>
  <c r="Z3165" i="3"/>
  <c r="Z3166" i="3"/>
  <c r="Z3167" i="3"/>
  <c r="Z3168" i="3"/>
  <c r="Z3169" i="3"/>
  <c r="Z3170" i="3"/>
  <c r="Z3171" i="3"/>
  <c r="Z3172" i="3"/>
  <c r="Z3173" i="3"/>
  <c r="Z3174" i="3"/>
  <c r="Z3175" i="3"/>
  <c r="Z3176" i="3"/>
  <c r="Z3177" i="3"/>
  <c r="Z3178" i="3"/>
  <c r="Z3179" i="3"/>
  <c r="Z3180" i="3"/>
  <c r="Z3181" i="3"/>
  <c r="Z3182" i="3"/>
  <c r="Z3183" i="3"/>
  <c r="Z3184" i="3"/>
  <c r="Z3185" i="3"/>
  <c r="Z3186" i="3"/>
  <c r="Z3187" i="3"/>
  <c r="Z3188" i="3"/>
  <c r="Z3189" i="3"/>
  <c r="Z3190" i="3"/>
  <c r="Z3191" i="3"/>
  <c r="Z3192" i="3"/>
  <c r="Z3193" i="3"/>
  <c r="Z3194" i="3"/>
  <c r="Z3195" i="3"/>
  <c r="Z3196" i="3"/>
  <c r="Z3197" i="3"/>
  <c r="Z3198" i="3"/>
  <c r="Z3199" i="3"/>
  <c r="Z3200" i="3"/>
  <c r="Z3201" i="3"/>
  <c r="Z3202" i="3"/>
  <c r="Z3203" i="3"/>
  <c r="Z3204" i="3"/>
  <c r="Z3205" i="3"/>
  <c r="Z3206" i="3"/>
  <c r="Z3207" i="3"/>
  <c r="Z3208" i="3"/>
  <c r="Z3209" i="3"/>
  <c r="Z3210" i="3"/>
  <c r="Z3211" i="3"/>
  <c r="Z3212" i="3"/>
  <c r="Z3213" i="3"/>
  <c r="Z3214" i="3"/>
  <c r="Z3215" i="3"/>
  <c r="Z3216" i="3"/>
  <c r="Z3217" i="3"/>
  <c r="Z3218" i="3"/>
  <c r="Z3219" i="3"/>
  <c r="Z3220" i="3"/>
  <c r="Z3221" i="3"/>
  <c r="Z3222" i="3"/>
  <c r="Z3223" i="3"/>
  <c r="Z3224" i="3"/>
  <c r="Z3225" i="3"/>
  <c r="Z3226" i="3"/>
  <c r="Z3227" i="3"/>
  <c r="Z3228" i="3"/>
  <c r="Z3229" i="3"/>
  <c r="Z3230" i="3"/>
  <c r="Z3231" i="3"/>
  <c r="Z3232" i="3"/>
  <c r="Z3233" i="3"/>
  <c r="Z3234" i="3"/>
  <c r="Z3235" i="3"/>
  <c r="Z3236" i="3"/>
  <c r="Z3237" i="3"/>
  <c r="Z3238" i="3"/>
  <c r="Z3239" i="3"/>
  <c r="Z3240" i="3"/>
  <c r="Z3241" i="3"/>
  <c r="Z3242" i="3"/>
  <c r="Z3243" i="3"/>
  <c r="Z3244" i="3"/>
  <c r="Z3245" i="3"/>
  <c r="Z3246" i="3"/>
  <c r="Z3247" i="3"/>
  <c r="Z3248" i="3"/>
  <c r="Z3249" i="3"/>
  <c r="Z3250" i="3"/>
  <c r="Z3251" i="3"/>
  <c r="Z3252" i="3"/>
  <c r="Z3253" i="3"/>
  <c r="Z3254" i="3"/>
  <c r="Z3255" i="3"/>
  <c r="Z3256" i="3"/>
  <c r="Z3257" i="3"/>
  <c r="Z3258" i="3"/>
  <c r="Z3259" i="3"/>
  <c r="Z3260" i="3"/>
  <c r="Z3261" i="3"/>
  <c r="Z3262" i="3"/>
  <c r="Z3263" i="3"/>
  <c r="Z3264" i="3"/>
  <c r="Z3265" i="3"/>
  <c r="Z3266" i="3"/>
  <c r="Z3267" i="3"/>
  <c r="Z3268" i="3"/>
  <c r="Z3269" i="3"/>
  <c r="Z3270" i="3"/>
  <c r="Z3271" i="3"/>
  <c r="Z3272" i="3"/>
  <c r="Z3273" i="3"/>
  <c r="Z3274" i="3"/>
  <c r="Z3275" i="3"/>
  <c r="Z3276" i="3"/>
  <c r="Z3277" i="3"/>
  <c r="Z3278" i="3"/>
  <c r="Z3279" i="3"/>
  <c r="Z3280" i="3"/>
  <c r="Z3281" i="3"/>
  <c r="Z3282" i="3"/>
  <c r="Z3283" i="3"/>
  <c r="Z3284" i="3"/>
  <c r="Z3285" i="3"/>
  <c r="Z3286" i="3"/>
  <c r="Z3287" i="3"/>
  <c r="Z3288" i="3"/>
  <c r="Z3289" i="3"/>
  <c r="Z3290" i="3"/>
  <c r="Z3291" i="3"/>
  <c r="Z3292" i="3"/>
  <c r="Z3293" i="3"/>
  <c r="Z3294" i="3"/>
  <c r="Z3295" i="3"/>
  <c r="Z3296" i="3"/>
  <c r="Z3297" i="3"/>
  <c r="Z3298" i="3"/>
  <c r="Z3299" i="3"/>
  <c r="Z3300" i="3"/>
  <c r="Z3301" i="3"/>
  <c r="Z3302" i="3"/>
  <c r="Z3303" i="3"/>
  <c r="Z3304" i="3"/>
  <c r="Z3305" i="3"/>
  <c r="Z3306" i="3"/>
  <c r="Z3307" i="3"/>
  <c r="Z3308" i="3"/>
  <c r="Z3309" i="3"/>
  <c r="Z3310" i="3"/>
  <c r="Z3311" i="3"/>
  <c r="Z3312" i="3"/>
  <c r="Z3313" i="3"/>
  <c r="Z3314" i="3"/>
  <c r="Z3315" i="3"/>
  <c r="Z3316" i="3"/>
  <c r="Z3317" i="3"/>
  <c r="Z3318" i="3"/>
  <c r="Z3319" i="3"/>
  <c r="Z3320" i="3"/>
  <c r="Z3321" i="3"/>
  <c r="Z3322" i="3"/>
  <c r="Z3323" i="3"/>
  <c r="Z3324" i="3"/>
  <c r="Z3325" i="3"/>
  <c r="Z3326" i="3"/>
  <c r="Z3327" i="3"/>
  <c r="Z3328" i="3"/>
  <c r="Z3329" i="3"/>
  <c r="Z3330" i="3"/>
  <c r="Z3331" i="3"/>
  <c r="Z3332" i="3"/>
  <c r="Z3333" i="3"/>
  <c r="Z3334" i="3"/>
  <c r="Z3335" i="3"/>
  <c r="Z3336" i="3"/>
  <c r="Z3337" i="3"/>
  <c r="Z3338" i="3"/>
  <c r="Z3339" i="3"/>
  <c r="Z3340" i="3"/>
  <c r="Z3341" i="3"/>
  <c r="Z3342" i="3"/>
  <c r="Z3343" i="3"/>
  <c r="Z3344" i="3"/>
  <c r="Z3345" i="3"/>
  <c r="Z3346" i="3"/>
  <c r="Z3347" i="3"/>
  <c r="Z3348" i="3"/>
  <c r="Z3349" i="3"/>
  <c r="Z3350" i="3"/>
  <c r="Z3351" i="3"/>
  <c r="Z3352" i="3"/>
  <c r="Z3353" i="3"/>
  <c r="Z3354" i="3"/>
  <c r="Z3355" i="3"/>
  <c r="Z3356" i="3"/>
  <c r="Z3357" i="3"/>
  <c r="Z3358" i="3"/>
  <c r="Z3359" i="3"/>
  <c r="Z3360" i="3"/>
  <c r="Z3361" i="3"/>
  <c r="Z3362" i="3"/>
  <c r="Z3363" i="3"/>
  <c r="Z3364" i="3"/>
  <c r="Z3365" i="3"/>
  <c r="Z3366" i="3"/>
  <c r="Z3367" i="3"/>
  <c r="Z3368" i="3"/>
  <c r="Z3369" i="3"/>
  <c r="Z3370" i="3"/>
  <c r="Z3371" i="3"/>
  <c r="Z3372" i="3"/>
  <c r="Z3373" i="3"/>
  <c r="Z3374" i="3"/>
  <c r="Z3375" i="3"/>
  <c r="Z3376" i="3"/>
  <c r="Z3377" i="3"/>
  <c r="Z3378" i="3"/>
  <c r="Z3379" i="3"/>
  <c r="Z3380" i="3"/>
  <c r="Z3381" i="3"/>
  <c r="Z3382" i="3"/>
  <c r="Z3383" i="3"/>
  <c r="Z3384" i="3"/>
  <c r="Z3385" i="3"/>
  <c r="Z3386" i="3"/>
  <c r="Z3387" i="3"/>
  <c r="Z3388" i="3"/>
  <c r="Z3389" i="3"/>
  <c r="Z3390" i="3"/>
  <c r="Z3391" i="3"/>
  <c r="Z3392" i="3"/>
  <c r="Z3393" i="3"/>
  <c r="Z3394" i="3"/>
  <c r="Z3395" i="3"/>
  <c r="Z3396" i="3"/>
  <c r="Z3397" i="3"/>
  <c r="Z3398" i="3"/>
  <c r="Z3399" i="3"/>
  <c r="Z3400" i="3"/>
  <c r="Z3401" i="3"/>
  <c r="Z3402" i="3"/>
  <c r="Z3403" i="3"/>
  <c r="Z3404" i="3"/>
  <c r="Z3405" i="3"/>
  <c r="Z3406" i="3"/>
  <c r="Z3407" i="3"/>
  <c r="Z3408" i="3"/>
  <c r="Z3409" i="3"/>
  <c r="Z3410" i="3"/>
  <c r="Z3411" i="3"/>
  <c r="Z3412" i="3"/>
  <c r="Z3413" i="3"/>
  <c r="Z3414" i="3"/>
  <c r="Z3415" i="3"/>
  <c r="Z3416" i="3"/>
  <c r="Z3417" i="3"/>
  <c r="Z3418" i="3"/>
  <c r="Z3419" i="3"/>
  <c r="Z3420" i="3"/>
  <c r="Z3421" i="3"/>
  <c r="Z3422" i="3"/>
  <c r="Z3423" i="3"/>
  <c r="Z3424" i="3"/>
  <c r="Z3425" i="3"/>
  <c r="Z3426" i="3"/>
  <c r="Z3427" i="3"/>
  <c r="Z3428" i="3"/>
  <c r="Z3429" i="3"/>
  <c r="Z3430" i="3"/>
  <c r="Z3431" i="3"/>
  <c r="Z3432" i="3"/>
  <c r="Z3433" i="3"/>
  <c r="Z3434" i="3"/>
  <c r="Z3435" i="3"/>
  <c r="Z3436" i="3"/>
  <c r="Z3437" i="3"/>
  <c r="Z3438" i="3"/>
  <c r="Z3439" i="3"/>
  <c r="Z3440" i="3"/>
  <c r="Z3441" i="3"/>
  <c r="Z3442" i="3"/>
  <c r="Z3443" i="3"/>
  <c r="Z3444" i="3"/>
  <c r="Z3445" i="3"/>
  <c r="Z3446" i="3"/>
  <c r="Z3447" i="3"/>
  <c r="Z3448" i="3"/>
  <c r="Z3449" i="3"/>
  <c r="Z3450" i="3"/>
  <c r="Z3451" i="3"/>
  <c r="Z3452" i="3"/>
  <c r="Z3453" i="3"/>
  <c r="Z3454" i="3"/>
  <c r="Z3455" i="3"/>
  <c r="Z3456" i="3"/>
  <c r="Z3457" i="3"/>
  <c r="Z3458" i="3"/>
  <c r="Z3459" i="3"/>
  <c r="Z3460" i="3"/>
  <c r="Z3461" i="3"/>
  <c r="Z3462" i="3"/>
  <c r="Z3463" i="3"/>
  <c r="Z3464" i="3"/>
  <c r="Z3465" i="3"/>
  <c r="Z3466" i="3"/>
  <c r="Z3467" i="3"/>
  <c r="Z3468" i="3"/>
  <c r="Z3469" i="3"/>
  <c r="Z3470" i="3"/>
  <c r="Z3471" i="3"/>
  <c r="Z3472" i="3"/>
  <c r="Z3473" i="3"/>
  <c r="Z3474" i="3"/>
  <c r="Z3475" i="3"/>
  <c r="Z3476" i="3"/>
  <c r="Z3477" i="3"/>
  <c r="Z3478" i="3"/>
  <c r="Z3479" i="3"/>
  <c r="Z3480" i="3"/>
  <c r="Z3481" i="3"/>
  <c r="Z3482" i="3"/>
  <c r="Z3483" i="3"/>
  <c r="Z3484" i="3"/>
  <c r="Z3485" i="3"/>
  <c r="Z3486" i="3"/>
  <c r="Z3487" i="3"/>
  <c r="Z3488" i="3"/>
  <c r="Z3489" i="3"/>
  <c r="Z3490" i="3"/>
  <c r="Z3491" i="3"/>
  <c r="Z3492" i="3"/>
  <c r="Z3493" i="3"/>
  <c r="Z3494" i="3"/>
  <c r="Z3495" i="3"/>
  <c r="Z3496" i="3"/>
  <c r="Z3497" i="3"/>
  <c r="Z3498" i="3"/>
  <c r="Z3499" i="3"/>
  <c r="Z3500" i="3"/>
  <c r="Z3501" i="3"/>
  <c r="Z3502" i="3"/>
  <c r="Z3503" i="3"/>
  <c r="Z3504" i="3"/>
  <c r="Z3505" i="3"/>
  <c r="Z3506" i="3"/>
  <c r="Z3507" i="3"/>
  <c r="Z3508" i="3"/>
  <c r="Z3509" i="3"/>
  <c r="Z3510" i="3"/>
  <c r="Z3511" i="3"/>
  <c r="Z3512" i="3"/>
  <c r="Z3513" i="3"/>
  <c r="Z3514" i="3"/>
  <c r="Z3515" i="3"/>
  <c r="Z3516" i="3"/>
  <c r="Z3517" i="3"/>
  <c r="Z3518" i="3"/>
  <c r="Z3519" i="3"/>
  <c r="Z3520" i="3"/>
  <c r="Z3521" i="3"/>
  <c r="Z3522" i="3"/>
  <c r="Z3523" i="3"/>
  <c r="Z3524" i="3"/>
  <c r="Z3525" i="3"/>
  <c r="Z3526" i="3"/>
  <c r="Z3527" i="3"/>
  <c r="Z3528" i="3"/>
  <c r="Z3529" i="3"/>
  <c r="Z3530" i="3"/>
  <c r="Z3531" i="3"/>
  <c r="Z3532" i="3"/>
  <c r="Z3533" i="3"/>
  <c r="Z3534" i="3"/>
  <c r="Z3535" i="3"/>
  <c r="Z3536" i="3"/>
  <c r="Z3537" i="3"/>
  <c r="Z3538" i="3"/>
  <c r="Z3539" i="3"/>
  <c r="Z3540" i="3"/>
  <c r="Z3541" i="3"/>
  <c r="Z3542" i="3"/>
  <c r="Z3543" i="3"/>
  <c r="Z3544" i="3"/>
  <c r="Z3545" i="3"/>
  <c r="Z3546" i="3"/>
  <c r="Z3547" i="3"/>
  <c r="Z3548" i="3"/>
  <c r="Z3549" i="3"/>
  <c r="Z3550" i="3"/>
  <c r="Z3551" i="3"/>
  <c r="Z3552" i="3"/>
  <c r="Z3553" i="3"/>
  <c r="Z3554" i="3"/>
  <c r="Z3555" i="3"/>
  <c r="Z3556" i="3"/>
  <c r="Z3557" i="3"/>
  <c r="Z3558" i="3"/>
  <c r="Z3559" i="3"/>
  <c r="Z3560" i="3"/>
  <c r="Z3561" i="3"/>
  <c r="Z3562" i="3"/>
  <c r="Z3563" i="3"/>
  <c r="Z3564" i="3"/>
  <c r="Z3565" i="3"/>
  <c r="Z3566" i="3"/>
  <c r="Z3567" i="3"/>
  <c r="Z3568" i="3"/>
  <c r="Z3569" i="3"/>
  <c r="Z3570" i="3"/>
  <c r="Z3571" i="3"/>
  <c r="Z3572" i="3"/>
  <c r="Z3573" i="3"/>
  <c r="Z3574" i="3"/>
  <c r="Z3575" i="3"/>
  <c r="Z3576" i="3"/>
  <c r="Z3577" i="3"/>
  <c r="Z3578" i="3"/>
  <c r="Z3579" i="3"/>
  <c r="Z3580" i="3"/>
  <c r="Z3581" i="3"/>
  <c r="Z3582" i="3"/>
  <c r="Z3583" i="3"/>
  <c r="Z3584" i="3"/>
  <c r="Z3585" i="3"/>
  <c r="Z3586" i="3"/>
  <c r="Z3587" i="3"/>
  <c r="Z3588" i="3"/>
  <c r="Z3589" i="3"/>
  <c r="Z3590" i="3"/>
  <c r="Z3591" i="3"/>
  <c r="Z3592" i="3"/>
  <c r="Z3593" i="3"/>
  <c r="Z3594" i="3"/>
  <c r="Z3595" i="3"/>
  <c r="Z3596" i="3"/>
  <c r="Z3597" i="3"/>
  <c r="Z3598" i="3"/>
  <c r="Z3599" i="3"/>
  <c r="Z3600" i="3"/>
  <c r="Z3601" i="3"/>
  <c r="Z3602" i="3"/>
  <c r="Z3603" i="3"/>
  <c r="Z3604" i="3"/>
  <c r="Z3605" i="3"/>
  <c r="Z3606" i="3"/>
  <c r="Z3607" i="3"/>
  <c r="Z3608" i="3"/>
  <c r="Z3609" i="3"/>
  <c r="Z3610" i="3"/>
  <c r="Z3611" i="3"/>
  <c r="Z3612" i="3"/>
  <c r="Z3613" i="3"/>
  <c r="Z3614" i="3"/>
  <c r="Z3615" i="3"/>
  <c r="Z3616" i="3"/>
  <c r="Z3617" i="3"/>
  <c r="Z3618" i="3"/>
  <c r="Z3619" i="3"/>
  <c r="Z3620" i="3"/>
  <c r="Z3621" i="3"/>
  <c r="Z3622" i="3"/>
  <c r="Z3623" i="3"/>
  <c r="Z3624" i="3"/>
  <c r="Z3625" i="3"/>
  <c r="Z3626" i="3"/>
  <c r="Z3627" i="3"/>
  <c r="Z3628" i="3"/>
  <c r="Z3629" i="3"/>
  <c r="Z3630" i="3"/>
  <c r="Z3631" i="3"/>
  <c r="Z3632" i="3"/>
  <c r="Z3633" i="3"/>
  <c r="Z3634" i="3"/>
  <c r="Z3635" i="3"/>
  <c r="Z3636" i="3"/>
  <c r="Z3637" i="3"/>
  <c r="Z3638" i="3"/>
  <c r="Z3639" i="3"/>
  <c r="Z3640" i="3"/>
  <c r="Z3641" i="3"/>
  <c r="Z3642" i="3"/>
  <c r="Z3643" i="3"/>
  <c r="Z3644" i="3"/>
  <c r="Z3645" i="3"/>
  <c r="Z3646" i="3"/>
  <c r="Z3647" i="3"/>
  <c r="Z3648" i="3"/>
  <c r="Z3649" i="3"/>
  <c r="Z3650" i="3"/>
  <c r="Z3651" i="3"/>
  <c r="Z3652" i="3"/>
  <c r="Z3653" i="3"/>
  <c r="Z3654" i="3"/>
  <c r="Z3655" i="3"/>
  <c r="Z3656" i="3"/>
  <c r="Z3657" i="3"/>
  <c r="Z3658" i="3"/>
  <c r="Z3659" i="3"/>
  <c r="Z3660" i="3"/>
  <c r="Z3661" i="3"/>
  <c r="Z3662" i="3"/>
  <c r="Z3663" i="3"/>
  <c r="Z3664" i="3"/>
  <c r="Z3665" i="3"/>
  <c r="Z3666" i="3"/>
  <c r="Z3667" i="3"/>
  <c r="Z3668" i="3"/>
  <c r="Z3669" i="3"/>
  <c r="Z3670" i="3"/>
  <c r="Z3671" i="3"/>
  <c r="Z3672" i="3"/>
  <c r="Z3673" i="3"/>
  <c r="Z3674" i="3"/>
  <c r="Z3675" i="3"/>
  <c r="Z3676" i="3"/>
  <c r="Z3677" i="3"/>
  <c r="Z3678" i="3"/>
  <c r="Z3679" i="3"/>
  <c r="Z3680" i="3"/>
  <c r="Z3681" i="3"/>
  <c r="Z3682" i="3"/>
  <c r="Z3683" i="3"/>
  <c r="Z3684" i="3"/>
  <c r="Z3685" i="3"/>
  <c r="Z3686" i="3"/>
  <c r="Z3687" i="3"/>
  <c r="Z3688" i="3"/>
  <c r="Z3689" i="3"/>
  <c r="Z3690" i="3"/>
  <c r="Z3691" i="3"/>
  <c r="Z3692" i="3"/>
  <c r="Z3693" i="3"/>
  <c r="Z3694" i="3"/>
  <c r="Z3695" i="3"/>
  <c r="Z3696" i="3"/>
  <c r="Z3697" i="3"/>
  <c r="Z3698" i="3"/>
  <c r="Z3699" i="3"/>
  <c r="Z3700" i="3"/>
  <c r="Z3701" i="3"/>
  <c r="Z3702" i="3"/>
  <c r="Z3703" i="3"/>
  <c r="Z3704" i="3"/>
  <c r="Z3705" i="3"/>
  <c r="Z3706" i="3"/>
  <c r="Z3707" i="3"/>
  <c r="Z3708" i="3"/>
  <c r="Z3709" i="3"/>
  <c r="Z3710" i="3"/>
  <c r="Z3711" i="3"/>
  <c r="Z3712" i="3"/>
  <c r="Z3713" i="3"/>
  <c r="Z3714" i="3"/>
  <c r="Z3715" i="3"/>
  <c r="Z3716" i="3"/>
  <c r="Z3717" i="3"/>
  <c r="Z3718" i="3"/>
  <c r="Z3719" i="3"/>
  <c r="Z3720" i="3"/>
  <c r="Z3721" i="3"/>
  <c r="Z3722" i="3"/>
  <c r="Z3723" i="3"/>
  <c r="Z3724" i="3"/>
  <c r="Z3725" i="3"/>
  <c r="Z3726" i="3"/>
  <c r="Z3727" i="3"/>
  <c r="Z3728" i="3"/>
  <c r="Z3729" i="3"/>
  <c r="Z3730" i="3"/>
  <c r="Z3731" i="3"/>
  <c r="Z3732" i="3"/>
  <c r="Z3733" i="3"/>
  <c r="Z3734" i="3"/>
  <c r="Z3735" i="3"/>
  <c r="Z3736" i="3"/>
  <c r="Z3737" i="3"/>
  <c r="Z3738" i="3"/>
  <c r="Z3739" i="3"/>
  <c r="Z3740" i="3"/>
  <c r="Z3741" i="3"/>
  <c r="Z3742" i="3"/>
  <c r="Z3743" i="3"/>
  <c r="Z3744" i="3"/>
  <c r="Z3745" i="3"/>
  <c r="Z3746" i="3"/>
  <c r="Z3747" i="3"/>
  <c r="Z3748" i="3"/>
  <c r="Z3749" i="3"/>
  <c r="Z3750" i="3"/>
  <c r="Z3751" i="3"/>
  <c r="Z3752" i="3"/>
  <c r="Z3753" i="3"/>
  <c r="Z3754" i="3"/>
  <c r="Z3755" i="3"/>
  <c r="Z3756" i="3"/>
  <c r="Z3757" i="3"/>
  <c r="Z3758" i="3"/>
  <c r="Z3759" i="3"/>
  <c r="Z3760" i="3"/>
  <c r="Z3761" i="3"/>
  <c r="Z3762" i="3"/>
  <c r="Z3763" i="3"/>
  <c r="Z3764" i="3"/>
  <c r="Z3765" i="3"/>
  <c r="Z3766" i="3"/>
  <c r="Z3767" i="3"/>
  <c r="Z3768" i="3"/>
  <c r="Z3769" i="3"/>
  <c r="Z3770" i="3"/>
  <c r="Z3771" i="3"/>
  <c r="Z3772" i="3"/>
  <c r="Z3773" i="3"/>
  <c r="Z3774" i="3"/>
  <c r="Z3775" i="3"/>
  <c r="Z3776" i="3"/>
  <c r="Z3777" i="3"/>
  <c r="Z3778" i="3"/>
  <c r="Z3779" i="3"/>
  <c r="Z3780" i="3"/>
  <c r="Z3781" i="3"/>
  <c r="Z3782" i="3"/>
  <c r="Z3783" i="3"/>
  <c r="Z3784" i="3"/>
  <c r="Z3785" i="3"/>
  <c r="Z3786" i="3"/>
  <c r="Z3787" i="3"/>
  <c r="Z3788" i="3"/>
  <c r="Z3789" i="3"/>
  <c r="Z3790" i="3"/>
  <c r="Z3791" i="3"/>
  <c r="Z3792" i="3"/>
  <c r="Z3793" i="3"/>
  <c r="Z3794" i="3"/>
  <c r="Z3795" i="3"/>
  <c r="Z3796" i="3"/>
  <c r="Z3797" i="3"/>
  <c r="Z3798" i="3"/>
  <c r="Z3799" i="3"/>
  <c r="Z3800" i="3"/>
  <c r="Z3801" i="3"/>
  <c r="Z3802" i="3"/>
  <c r="Z3803" i="3"/>
  <c r="Z3804" i="3"/>
  <c r="Z3805" i="3"/>
  <c r="Z3806" i="3"/>
  <c r="Z3807" i="3"/>
  <c r="Z3808" i="3"/>
  <c r="Z3809" i="3"/>
  <c r="Z3810" i="3"/>
  <c r="Z3811" i="3"/>
  <c r="Z3812" i="3"/>
  <c r="Z3813" i="3"/>
  <c r="Z3814" i="3"/>
  <c r="Z3815" i="3"/>
  <c r="Z3816" i="3"/>
  <c r="Z3817" i="3"/>
  <c r="Z3818" i="3"/>
  <c r="Z3819" i="3"/>
  <c r="Z3820" i="3"/>
  <c r="Z3821" i="3"/>
  <c r="Z3822" i="3"/>
  <c r="Z3823" i="3"/>
  <c r="Z3824" i="3"/>
  <c r="Z3825" i="3"/>
  <c r="Z3826" i="3"/>
  <c r="Z3827" i="3"/>
  <c r="Z3828" i="3"/>
  <c r="Z3829" i="3"/>
  <c r="Z3830" i="3"/>
  <c r="Z3831" i="3"/>
  <c r="Z3832" i="3"/>
  <c r="Z3833" i="3"/>
  <c r="Z3834" i="3"/>
  <c r="Z3835" i="3"/>
  <c r="Z3836" i="3"/>
  <c r="Z3837" i="3"/>
  <c r="Z3838" i="3"/>
  <c r="Z3839" i="3"/>
  <c r="Z3840" i="3"/>
  <c r="Z3841" i="3"/>
  <c r="Z3842" i="3"/>
  <c r="Z3843" i="3"/>
  <c r="Z3844" i="3"/>
  <c r="Z3845" i="3"/>
  <c r="Z3846" i="3"/>
  <c r="Z3847" i="3"/>
  <c r="Z3848" i="3"/>
  <c r="Z3849" i="3"/>
  <c r="Z3850" i="3"/>
  <c r="Z3851" i="3"/>
  <c r="Z3852" i="3"/>
  <c r="Z3853" i="3"/>
  <c r="Z3854" i="3"/>
  <c r="Z3855" i="3"/>
  <c r="Z3856" i="3"/>
  <c r="Z3857" i="3"/>
  <c r="Z3858" i="3"/>
  <c r="Z3859" i="3"/>
  <c r="Z3860" i="3"/>
  <c r="Z3861" i="3"/>
  <c r="Z3862" i="3"/>
  <c r="Z3863" i="3"/>
  <c r="Z3864" i="3"/>
  <c r="Z3865" i="3"/>
  <c r="Z3866" i="3"/>
  <c r="Z3867" i="3"/>
  <c r="Z3868" i="3"/>
  <c r="Z3869" i="3"/>
  <c r="Z3870" i="3"/>
  <c r="Z3871" i="3"/>
  <c r="Z3872" i="3"/>
  <c r="Z3873" i="3"/>
  <c r="Z3874" i="3"/>
  <c r="Z3875" i="3"/>
  <c r="Z3876" i="3"/>
  <c r="Z3877" i="3"/>
  <c r="Z3878" i="3"/>
  <c r="Z3879" i="3"/>
  <c r="Z3880" i="3"/>
  <c r="Z3881" i="3"/>
  <c r="Z3882" i="3"/>
  <c r="Z3883" i="3"/>
  <c r="Z3884" i="3"/>
  <c r="Z3885" i="3"/>
  <c r="Z3886" i="3"/>
  <c r="Z3887" i="3"/>
  <c r="Z3888" i="3"/>
  <c r="Z3889" i="3"/>
  <c r="Z3890" i="3"/>
  <c r="Z3891" i="3"/>
  <c r="Z3892" i="3"/>
  <c r="Z3893" i="3"/>
  <c r="Z3894" i="3"/>
  <c r="Z3895" i="3"/>
  <c r="Z3896" i="3"/>
  <c r="Z3897" i="3"/>
  <c r="Z3898" i="3"/>
  <c r="Z3899" i="3"/>
  <c r="Z3900" i="3"/>
  <c r="Z3901" i="3"/>
  <c r="Z3902" i="3"/>
  <c r="Z3903" i="3"/>
  <c r="Z3904" i="3"/>
  <c r="Z3905" i="3"/>
  <c r="Z3906" i="3"/>
  <c r="Z3907" i="3"/>
  <c r="Z3908" i="3"/>
  <c r="Z3909" i="3"/>
  <c r="Z3910" i="3"/>
  <c r="Z3911" i="3"/>
  <c r="Z3912" i="3"/>
  <c r="Z3913" i="3"/>
  <c r="Z3914" i="3"/>
  <c r="Z3915" i="3"/>
  <c r="Z3916" i="3"/>
  <c r="Z3917" i="3"/>
  <c r="Z3918" i="3"/>
  <c r="Z3919" i="3"/>
  <c r="Z3920" i="3"/>
  <c r="Z3921" i="3"/>
  <c r="Z3922" i="3"/>
  <c r="Z3923" i="3"/>
  <c r="Z3924" i="3"/>
  <c r="Z3925" i="3"/>
  <c r="Z3926" i="3"/>
  <c r="Z3927" i="3"/>
  <c r="Z3928" i="3"/>
  <c r="Z3929" i="3"/>
  <c r="Z3930" i="3"/>
  <c r="Z3931" i="3"/>
  <c r="Z3932" i="3"/>
  <c r="Z3933" i="3"/>
  <c r="Z3934" i="3"/>
  <c r="Z3935" i="3"/>
  <c r="Z3936" i="3"/>
  <c r="Z3937" i="3"/>
  <c r="Z3938" i="3"/>
  <c r="Z3939" i="3"/>
  <c r="Z3940" i="3"/>
  <c r="Z3941" i="3"/>
  <c r="Z3942" i="3"/>
  <c r="Z3943" i="3"/>
  <c r="Z3944" i="3"/>
  <c r="Z3945" i="3"/>
  <c r="Z3946" i="3"/>
  <c r="Z3947" i="3"/>
  <c r="Z3948" i="3"/>
  <c r="Z3949" i="3"/>
  <c r="Z3950" i="3"/>
  <c r="Z3951" i="3"/>
  <c r="Z3952" i="3"/>
  <c r="Z3953" i="3"/>
  <c r="Z3954" i="3"/>
  <c r="Z3955" i="3"/>
  <c r="Z3956" i="3"/>
  <c r="Z3957" i="3"/>
  <c r="Z3958" i="3"/>
  <c r="Z3959" i="3"/>
  <c r="Z3960" i="3"/>
  <c r="Z3961" i="3"/>
  <c r="Z3962" i="3"/>
  <c r="Z3963" i="3"/>
  <c r="Z3964" i="3"/>
  <c r="Z3965" i="3"/>
  <c r="Z3966" i="3"/>
  <c r="Z3967" i="3"/>
  <c r="Z3968" i="3"/>
  <c r="Z3969" i="3"/>
  <c r="Z3970" i="3"/>
  <c r="Z3971" i="3"/>
  <c r="Z3972" i="3"/>
  <c r="Z3973" i="3"/>
  <c r="Z3974" i="3"/>
  <c r="Z3975" i="3"/>
  <c r="Z3976" i="3"/>
  <c r="Z3977" i="3"/>
  <c r="Z3978" i="3"/>
  <c r="Z3979" i="3"/>
  <c r="Z3980" i="3"/>
  <c r="Z3981" i="3"/>
  <c r="Z3982" i="3"/>
  <c r="Z3983" i="3"/>
  <c r="Z3984" i="3"/>
  <c r="Z3985" i="3"/>
  <c r="Z3986" i="3"/>
  <c r="Z3987" i="3"/>
  <c r="Z3988" i="3"/>
  <c r="Z3989" i="3"/>
  <c r="Z3990" i="3"/>
  <c r="Z3991" i="3"/>
  <c r="Z3992" i="3"/>
  <c r="Z3993" i="3"/>
  <c r="Z3994" i="3"/>
  <c r="Z3995" i="3"/>
  <c r="Z3996" i="3"/>
  <c r="Z3997" i="3"/>
  <c r="Z3998" i="3"/>
  <c r="Z3999" i="3"/>
  <c r="Z4000" i="3"/>
  <c r="Z4001" i="3"/>
  <c r="Z4002" i="3"/>
  <c r="Z4003" i="3"/>
  <c r="Z4004" i="3"/>
  <c r="Z4005" i="3"/>
  <c r="Z4006" i="3"/>
  <c r="Z4007" i="3"/>
  <c r="Z4008" i="3"/>
  <c r="Z4009" i="3"/>
  <c r="Z4010" i="3"/>
  <c r="Z4011" i="3"/>
  <c r="Z4012" i="3"/>
  <c r="Z4013" i="3"/>
  <c r="Z4014" i="3"/>
  <c r="Z4015" i="3"/>
  <c r="Z4016" i="3"/>
  <c r="Z4017" i="3"/>
  <c r="Z4018" i="3"/>
  <c r="Z4019" i="3"/>
  <c r="Z4020" i="3"/>
  <c r="Z4021" i="3"/>
  <c r="Z4022" i="3"/>
  <c r="Z4023" i="3"/>
  <c r="Z4024" i="3"/>
  <c r="Z4025" i="3"/>
  <c r="Z4026" i="3"/>
  <c r="Z4027" i="3"/>
  <c r="Z4028" i="3"/>
  <c r="Z4029" i="3"/>
  <c r="Z4030" i="3"/>
  <c r="Z4031" i="3"/>
  <c r="Z4032" i="3"/>
  <c r="Z4033" i="3"/>
  <c r="Z4034" i="3"/>
  <c r="Z4035" i="3"/>
  <c r="Z4036" i="3"/>
  <c r="Z4037" i="3"/>
  <c r="Z4038" i="3"/>
  <c r="Z4039" i="3"/>
  <c r="Z4040" i="3"/>
  <c r="Z4041" i="3"/>
  <c r="Z4042" i="3"/>
  <c r="Z4043" i="3"/>
  <c r="Z4044" i="3"/>
  <c r="Z4045" i="3"/>
  <c r="Z4046" i="3"/>
  <c r="Z4047" i="3"/>
  <c r="Z4048" i="3"/>
  <c r="Z4049" i="3"/>
  <c r="Z4050" i="3"/>
  <c r="Z4051" i="3"/>
  <c r="Z4052" i="3"/>
  <c r="Z4053" i="3"/>
  <c r="Z4054" i="3"/>
  <c r="Z4055" i="3"/>
  <c r="Z4056" i="3"/>
  <c r="Z4057" i="3"/>
  <c r="Z4058" i="3"/>
  <c r="Z4059" i="3"/>
  <c r="Z4060" i="3"/>
  <c r="Z4061" i="3"/>
  <c r="Z4062" i="3"/>
  <c r="Z4063" i="3"/>
  <c r="Z4064" i="3"/>
  <c r="Z4065" i="3"/>
  <c r="Z4066" i="3"/>
  <c r="Z4067" i="3"/>
  <c r="Z4068" i="3"/>
  <c r="Z4069" i="3"/>
  <c r="Z4070" i="3"/>
  <c r="Z4071" i="3"/>
  <c r="Z4072" i="3"/>
  <c r="Z4073" i="3"/>
  <c r="Z4074" i="3"/>
  <c r="Z4075" i="3"/>
  <c r="Z4076" i="3"/>
  <c r="Z4077" i="3"/>
  <c r="Z4078" i="3"/>
  <c r="Z4079" i="3"/>
  <c r="Z4080" i="3"/>
  <c r="Z4081" i="3"/>
  <c r="Z4082" i="3"/>
  <c r="Z4083" i="3"/>
  <c r="Z4084" i="3"/>
  <c r="Z4085" i="3"/>
  <c r="Z4086" i="3"/>
  <c r="Z4087" i="3"/>
  <c r="Z4088" i="3"/>
  <c r="Z4089" i="3"/>
  <c r="Z4090" i="3"/>
  <c r="Z4091" i="3"/>
  <c r="Z4092" i="3"/>
  <c r="Z4093" i="3"/>
  <c r="Z4094" i="3"/>
  <c r="Z4095" i="3"/>
  <c r="Z4096" i="3"/>
  <c r="Z4097" i="3"/>
  <c r="Z4098" i="3"/>
  <c r="Z4099" i="3"/>
  <c r="Z4100" i="3"/>
  <c r="Z4101" i="3"/>
  <c r="Z4102" i="3"/>
  <c r="Z4103" i="3"/>
  <c r="Z4104" i="3"/>
  <c r="Z4105" i="3"/>
  <c r="Z4106" i="3"/>
  <c r="Z4107" i="3"/>
  <c r="Z4108" i="3"/>
  <c r="Z4109" i="3"/>
  <c r="Z4110" i="3"/>
  <c r="Z4111" i="3"/>
  <c r="Z4112" i="3"/>
  <c r="Z4113" i="3"/>
  <c r="Z4114" i="3"/>
  <c r="Z4115" i="3"/>
  <c r="Z4116" i="3"/>
  <c r="Z4117" i="3"/>
  <c r="Z4118" i="3"/>
  <c r="Z4119" i="3"/>
  <c r="Z4120" i="3"/>
  <c r="Z4121" i="3"/>
  <c r="Z4122" i="3"/>
  <c r="Z4123" i="3"/>
  <c r="Z4124" i="3"/>
  <c r="Z4125" i="3"/>
  <c r="Z4126" i="3"/>
  <c r="Z4127" i="3"/>
  <c r="Z4128" i="3"/>
  <c r="Z4129" i="3"/>
  <c r="Z4130" i="3"/>
  <c r="Z4131" i="3"/>
  <c r="Z4132" i="3"/>
  <c r="Z4133" i="3"/>
  <c r="Z4134" i="3"/>
  <c r="Z4135" i="3"/>
  <c r="Z4136" i="3"/>
  <c r="Z4137" i="3"/>
  <c r="Z4138" i="3"/>
  <c r="Z4139" i="3"/>
  <c r="Z4140" i="3"/>
  <c r="Z4141" i="3"/>
  <c r="Z4142" i="3"/>
  <c r="Z4143" i="3"/>
  <c r="Z4144" i="3"/>
  <c r="Z4145" i="3"/>
  <c r="Z4146" i="3"/>
  <c r="Z4147" i="3"/>
  <c r="Z4148" i="3"/>
  <c r="Z4149" i="3"/>
  <c r="Z4150" i="3"/>
  <c r="Z4151" i="3"/>
  <c r="Z4152" i="3"/>
  <c r="Z4153" i="3"/>
  <c r="Z4154" i="3"/>
  <c r="Z4155" i="3"/>
  <c r="Z4156" i="3"/>
  <c r="Z4157" i="3"/>
  <c r="Z4158" i="3"/>
  <c r="Z4159" i="3"/>
  <c r="Z4160" i="3"/>
  <c r="Z4161" i="3"/>
  <c r="Z4162" i="3"/>
  <c r="Z4163" i="3"/>
  <c r="Z4164" i="3"/>
  <c r="Z4165" i="3"/>
  <c r="Z4166" i="3"/>
  <c r="Z4167" i="3"/>
  <c r="Z4168" i="3"/>
  <c r="Z4169" i="3"/>
  <c r="Z4170" i="3"/>
  <c r="Z4171" i="3"/>
  <c r="Z4172" i="3"/>
  <c r="Z4173" i="3"/>
  <c r="Z4174" i="3"/>
  <c r="Z4175" i="3"/>
  <c r="Z4176" i="3"/>
  <c r="Z4177" i="3"/>
  <c r="Z4178" i="3"/>
  <c r="Z4179" i="3"/>
  <c r="Z4180" i="3"/>
  <c r="Z4181" i="3"/>
  <c r="Z4182" i="3"/>
  <c r="Z4183" i="3"/>
  <c r="Z4184" i="3"/>
  <c r="Z4185" i="3"/>
  <c r="Z4186" i="3"/>
  <c r="Z4187" i="3"/>
  <c r="Z4188" i="3"/>
  <c r="Z4189" i="3"/>
  <c r="Z4190" i="3"/>
  <c r="Z4191" i="3"/>
  <c r="Z4192" i="3"/>
  <c r="Z4193" i="3"/>
  <c r="Z4194" i="3"/>
  <c r="Z4195" i="3"/>
  <c r="Z4196" i="3"/>
  <c r="Z4197" i="3"/>
  <c r="Z4198" i="3"/>
  <c r="Z4199" i="3"/>
  <c r="Z4200" i="3"/>
  <c r="Z4201" i="3"/>
  <c r="Z4202" i="3"/>
  <c r="Z4203" i="3"/>
  <c r="Z4204" i="3"/>
  <c r="Z4205" i="3"/>
  <c r="Z4206" i="3"/>
  <c r="Z4207" i="3"/>
  <c r="Z4208" i="3"/>
  <c r="Z4209" i="3"/>
  <c r="Z4210" i="3"/>
  <c r="Z4211" i="3"/>
  <c r="Z4212" i="3"/>
  <c r="Z4213" i="3"/>
  <c r="Z4214" i="3"/>
  <c r="Z4215" i="3"/>
  <c r="Z4216" i="3"/>
  <c r="Z4217" i="3"/>
  <c r="Z4218" i="3"/>
  <c r="Z4219" i="3"/>
  <c r="Z4220" i="3"/>
  <c r="Z4221" i="3"/>
  <c r="Z4222" i="3"/>
  <c r="Z4223" i="3"/>
  <c r="Z4224" i="3"/>
  <c r="Z4225" i="3"/>
  <c r="Z4226" i="3"/>
  <c r="Z4227" i="3"/>
  <c r="Z4228" i="3"/>
  <c r="Z4229" i="3"/>
  <c r="Z4230" i="3"/>
  <c r="Z4231" i="3"/>
  <c r="Z4232" i="3"/>
  <c r="Z4233" i="3"/>
  <c r="Z4234" i="3"/>
  <c r="Z4235" i="3"/>
  <c r="Z4236" i="3"/>
  <c r="Z4237" i="3"/>
  <c r="Z4238" i="3"/>
  <c r="Z4239" i="3"/>
  <c r="Z4240" i="3"/>
  <c r="Z4241" i="3"/>
  <c r="Z4242" i="3"/>
  <c r="Z4243" i="3"/>
  <c r="Z4244" i="3"/>
  <c r="Z4245" i="3"/>
  <c r="Z4246" i="3"/>
  <c r="Z4247" i="3"/>
  <c r="Z4248" i="3"/>
  <c r="Z4249" i="3"/>
  <c r="Z4250" i="3"/>
  <c r="Z4251" i="3"/>
  <c r="Z4252" i="3"/>
  <c r="Z4253" i="3"/>
  <c r="Z4254" i="3"/>
  <c r="Z4255" i="3"/>
  <c r="Z4256" i="3"/>
  <c r="Z4257" i="3"/>
  <c r="Z4258" i="3"/>
  <c r="Z4259" i="3"/>
  <c r="Z4260" i="3"/>
  <c r="Z4261" i="3"/>
  <c r="Z4262" i="3"/>
  <c r="Z4263" i="3"/>
  <c r="Z4264" i="3"/>
  <c r="Z4265" i="3"/>
  <c r="Z4266" i="3"/>
  <c r="Z4267" i="3"/>
  <c r="Z4268" i="3"/>
  <c r="Z4269" i="3"/>
  <c r="Z4270" i="3"/>
  <c r="Z4271" i="3"/>
  <c r="Z4272" i="3"/>
  <c r="Z4273" i="3"/>
  <c r="Z4274" i="3"/>
  <c r="Z4275" i="3"/>
  <c r="Z4276" i="3"/>
  <c r="Z4277" i="3"/>
  <c r="Z4278" i="3"/>
  <c r="Z4279" i="3"/>
  <c r="Z4280" i="3"/>
  <c r="Z4281" i="3"/>
  <c r="Z4282" i="3"/>
  <c r="Z4283" i="3"/>
  <c r="Z4284" i="3"/>
  <c r="Z4285" i="3"/>
  <c r="Z4286" i="3"/>
  <c r="Z4287" i="3"/>
  <c r="Z4288" i="3"/>
  <c r="Z4289" i="3"/>
  <c r="Z4290" i="3"/>
  <c r="Z4291" i="3"/>
  <c r="Z4292" i="3"/>
  <c r="Z4293" i="3"/>
  <c r="Z4294" i="3"/>
  <c r="Z4295" i="3"/>
  <c r="Z4296" i="3"/>
  <c r="Z4297" i="3"/>
  <c r="Z4298" i="3"/>
  <c r="Z4299" i="3"/>
  <c r="Z4300" i="3"/>
  <c r="Z4301" i="3"/>
  <c r="Z4302" i="3"/>
  <c r="Z4303" i="3"/>
  <c r="Z4304" i="3"/>
  <c r="Z4305" i="3"/>
  <c r="Z4306" i="3"/>
  <c r="Z4307" i="3"/>
  <c r="Z4308" i="3"/>
  <c r="Z4309" i="3"/>
  <c r="Z4310" i="3"/>
  <c r="Z4311" i="3"/>
  <c r="Z4312" i="3"/>
  <c r="Z4313" i="3"/>
  <c r="Z4314" i="3"/>
  <c r="Z4315" i="3"/>
  <c r="Z4316" i="3"/>
  <c r="Z4317" i="3"/>
  <c r="Z4318" i="3"/>
  <c r="Z4319" i="3"/>
  <c r="Z4320" i="3"/>
  <c r="Z4321" i="3"/>
  <c r="Z4322" i="3"/>
  <c r="Z4323" i="3"/>
  <c r="Z4324" i="3"/>
  <c r="Z4325" i="3"/>
  <c r="Z4326" i="3"/>
  <c r="Z4327" i="3"/>
  <c r="Z4328" i="3"/>
  <c r="Z4329" i="3"/>
  <c r="Z4330" i="3"/>
  <c r="Z4331" i="3"/>
  <c r="Z4332" i="3"/>
  <c r="Z4333" i="3"/>
  <c r="Z4334" i="3"/>
  <c r="Z4335" i="3"/>
  <c r="Z4336" i="3"/>
  <c r="Z4337" i="3"/>
  <c r="Z4338" i="3"/>
  <c r="Z4339" i="3"/>
  <c r="Z4340" i="3"/>
  <c r="Z4341" i="3"/>
  <c r="Z4342" i="3"/>
  <c r="Z4343" i="3"/>
  <c r="Z4344" i="3"/>
  <c r="Z4345" i="3"/>
  <c r="Z4346" i="3"/>
  <c r="Z4347" i="3"/>
  <c r="Z4348" i="3"/>
  <c r="Z4349" i="3"/>
  <c r="Z4350" i="3"/>
  <c r="Z4351" i="3"/>
  <c r="Z4352" i="3"/>
  <c r="Z4353" i="3"/>
  <c r="Z4354" i="3"/>
  <c r="Z4355" i="3"/>
  <c r="Z4356" i="3"/>
  <c r="Z4357" i="3"/>
  <c r="Z4358" i="3"/>
  <c r="Z4359" i="3"/>
  <c r="Z4360" i="3"/>
  <c r="Z4361" i="3"/>
  <c r="Z4362" i="3"/>
  <c r="Z4363" i="3"/>
  <c r="Z4364" i="3"/>
  <c r="Z4365" i="3"/>
  <c r="Z4366" i="3"/>
  <c r="Z4367" i="3"/>
  <c r="Z4368" i="3"/>
  <c r="Z4369" i="3"/>
  <c r="Z4370" i="3"/>
  <c r="Z4371" i="3"/>
  <c r="Z4372" i="3"/>
  <c r="Z4373" i="3"/>
  <c r="Z4374" i="3"/>
  <c r="Z4375" i="3"/>
  <c r="Z4376" i="3"/>
  <c r="Z4377" i="3"/>
  <c r="Z4378" i="3"/>
  <c r="Z4379" i="3"/>
  <c r="Z4380" i="3"/>
  <c r="Z4381" i="3"/>
  <c r="Z4382" i="3"/>
  <c r="Z4383" i="3"/>
  <c r="Z4384" i="3"/>
  <c r="Z4385" i="3"/>
  <c r="Z4386" i="3"/>
  <c r="Z4387" i="3"/>
  <c r="Z4388" i="3"/>
  <c r="Z4389" i="3"/>
  <c r="Z4390" i="3"/>
  <c r="Z4391" i="3"/>
  <c r="Z4392" i="3"/>
  <c r="Z4393" i="3"/>
  <c r="Z4394" i="3"/>
  <c r="Z4395" i="3"/>
  <c r="Z4396" i="3"/>
  <c r="Z4397" i="3"/>
  <c r="Z4398" i="3"/>
  <c r="Z4399" i="3"/>
  <c r="Z4400" i="3"/>
  <c r="Z4401" i="3"/>
  <c r="Z4402" i="3"/>
  <c r="Z4403" i="3"/>
  <c r="Z4404" i="3"/>
  <c r="Z4405" i="3"/>
  <c r="Z4406" i="3"/>
  <c r="Z4407" i="3"/>
  <c r="Z4408" i="3"/>
  <c r="Z4409" i="3"/>
  <c r="Z4410" i="3"/>
  <c r="Z4411" i="3"/>
  <c r="Z4412" i="3"/>
  <c r="Z4413" i="3"/>
  <c r="Z4414" i="3"/>
  <c r="Z4415" i="3"/>
  <c r="Z4416" i="3"/>
  <c r="Z4417" i="3"/>
  <c r="Z4418" i="3"/>
  <c r="Z4419" i="3"/>
  <c r="Z4420" i="3"/>
  <c r="Z4421" i="3"/>
  <c r="Z4422" i="3"/>
  <c r="Z4423" i="3"/>
  <c r="Z4424" i="3"/>
  <c r="Z4425" i="3"/>
  <c r="Z4426" i="3"/>
  <c r="Z4427" i="3"/>
  <c r="Z4428" i="3"/>
  <c r="Z4429" i="3"/>
  <c r="Z4430" i="3"/>
  <c r="Z4431" i="3"/>
  <c r="Z4432" i="3"/>
  <c r="Z4433" i="3"/>
  <c r="Z4434" i="3"/>
  <c r="Z4435" i="3"/>
  <c r="Z4436" i="3"/>
  <c r="Z4437" i="3"/>
  <c r="Z4438" i="3"/>
  <c r="Z4439" i="3"/>
  <c r="Z4440" i="3"/>
  <c r="Z4441" i="3"/>
  <c r="Z4442" i="3"/>
  <c r="Z4443" i="3"/>
  <c r="Z4444" i="3"/>
  <c r="Z4445" i="3"/>
  <c r="Z4446" i="3"/>
  <c r="Z4447" i="3"/>
  <c r="Z4448" i="3"/>
  <c r="Z4449" i="3"/>
  <c r="Z4450" i="3"/>
  <c r="Z4451" i="3"/>
  <c r="Z4452" i="3"/>
  <c r="Z4453" i="3"/>
  <c r="Z4454" i="3"/>
  <c r="Z4455" i="3"/>
  <c r="Z4456" i="3"/>
  <c r="Z4457" i="3"/>
  <c r="Z4458" i="3"/>
  <c r="Z4459" i="3"/>
  <c r="Z4460" i="3"/>
  <c r="Z4461" i="3"/>
  <c r="Z4462" i="3"/>
  <c r="Z4463" i="3"/>
  <c r="Z4464" i="3"/>
  <c r="Z4465" i="3"/>
  <c r="Z4466" i="3"/>
  <c r="Z4467" i="3"/>
  <c r="Z4468" i="3"/>
  <c r="Z4469" i="3"/>
  <c r="Z4470" i="3"/>
  <c r="Z4471" i="3"/>
  <c r="Z4472" i="3"/>
  <c r="Z4473" i="3"/>
  <c r="Z4474" i="3"/>
  <c r="Z4475" i="3"/>
  <c r="Z4476" i="3"/>
  <c r="Z4477" i="3"/>
  <c r="Z4478" i="3"/>
  <c r="Z4479" i="3"/>
  <c r="Z4480" i="3"/>
  <c r="Z4481" i="3"/>
  <c r="Z4482" i="3"/>
  <c r="Z4483" i="3"/>
  <c r="Z4484" i="3"/>
  <c r="Z4485" i="3"/>
  <c r="Z4486" i="3"/>
  <c r="Z4487" i="3"/>
  <c r="Z4488" i="3"/>
  <c r="Z4489" i="3"/>
  <c r="Z4490" i="3"/>
  <c r="Z4491" i="3"/>
  <c r="Z4492" i="3"/>
  <c r="Z4493" i="3"/>
  <c r="Z4494" i="3"/>
  <c r="Z4495" i="3"/>
  <c r="Z4496" i="3"/>
  <c r="Z4497" i="3"/>
  <c r="Z4498" i="3"/>
  <c r="Z4499" i="3"/>
  <c r="Z4500" i="3"/>
  <c r="Z4501" i="3"/>
  <c r="Z4502" i="3"/>
  <c r="Z4503" i="3"/>
  <c r="Z4504" i="3"/>
  <c r="Z4505" i="3"/>
  <c r="Z4506" i="3"/>
  <c r="Z4507" i="3"/>
  <c r="Z4508" i="3"/>
  <c r="Z4509" i="3"/>
  <c r="Z4510" i="3"/>
  <c r="Z4511" i="3"/>
  <c r="Z4512" i="3"/>
  <c r="Z4513" i="3"/>
  <c r="Z4514" i="3"/>
  <c r="Z4515" i="3"/>
  <c r="Z4516" i="3"/>
  <c r="Z4517" i="3"/>
  <c r="Z4518" i="3"/>
  <c r="Z4519" i="3"/>
  <c r="Z4520" i="3"/>
  <c r="Z4521" i="3"/>
  <c r="Z4522" i="3"/>
  <c r="Z4523" i="3"/>
  <c r="Z4524" i="3"/>
  <c r="Z4525" i="3"/>
  <c r="Z4526" i="3"/>
  <c r="Z4527" i="3"/>
  <c r="Z4528" i="3"/>
  <c r="Z4529" i="3"/>
  <c r="Z4530" i="3"/>
  <c r="Z4531" i="3"/>
  <c r="Z4532" i="3"/>
  <c r="Z4533" i="3"/>
  <c r="Z4534" i="3"/>
  <c r="Z4535" i="3"/>
  <c r="Z4536" i="3"/>
  <c r="Z4537" i="3"/>
  <c r="Z4538" i="3"/>
  <c r="Z4539" i="3"/>
  <c r="Z4540" i="3"/>
  <c r="Z4541" i="3"/>
  <c r="Z4542" i="3"/>
  <c r="Z4543" i="3"/>
  <c r="Z4544" i="3"/>
  <c r="Z4545" i="3"/>
  <c r="Z4546" i="3"/>
  <c r="Z4547" i="3"/>
  <c r="Z4548" i="3"/>
  <c r="Z4549" i="3"/>
  <c r="Z4550" i="3"/>
  <c r="Z4551" i="3"/>
  <c r="Z4552" i="3"/>
  <c r="Z4553" i="3"/>
  <c r="Z4554" i="3"/>
  <c r="Z4555" i="3"/>
  <c r="Z4556" i="3"/>
  <c r="Z4557" i="3"/>
  <c r="Z4558" i="3"/>
  <c r="Z4559" i="3"/>
  <c r="Z4560" i="3"/>
  <c r="Z4561" i="3"/>
  <c r="Z4562" i="3"/>
  <c r="Z4563" i="3"/>
  <c r="Z4564" i="3"/>
  <c r="Z4565" i="3"/>
  <c r="Z4566" i="3"/>
  <c r="Z4567" i="3"/>
  <c r="Z4568" i="3"/>
  <c r="Z4569" i="3"/>
  <c r="Z4570" i="3"/>
  <c r="Z4571" i="3"/>
  <c r="Z4572" i="3"/>
  <c r="Z4573" i="3"/>
  <c r="Z4574" i="3"/>
  <c r="Z4575" i="3"/>
  <c r="Z4576" i="3"/>
  <c r="Z4577" i="3"/>
  <c r="Z4578" i="3"/>
  <c r="Z4579" i="3"/>
  <c r="Z4580" i="3"/>
  <c r="Z4581" i="3"/>
  <c r="Z4582" i="3"/>
  <c r="Z4583" i="3"/>
  <c r="Z4584" i="3"/>
  <c r="Z4585" i="3"/>
  <c r="Z4586" i="3"/>
  <c r="Z4587" i="3"/>
  <c r="Z4588" i="3"/>
  <c r="Z4589" i="3"/>
  <c r="Z4590" i="3"/>
  <c r="Z4591" i="3"/>
  <c r="Z4592" i="3"/>
  <c r="Z4593" i="3"/>
  <c r="Z4594" i="3"/>
  <c r="Z4595" i="3"/>
  <c r="Z4596" i="3"/>
  <c r="Z4597" i="3"/>
  <c r="Z4598" i="3"/>
  <c r="Z4599" i="3"/>
  <c r="Z4600" i="3"/>
  <c r="Z4601" i="3"/>
  <c r="Z4602" i="3"/>
  <c r="Z4603" i="3"/>
  <c r="Z4604" i="3"/>
  <c r="Z4605" i="3"/>
  <c r="Z4606" i="3"/>
  <c r="Z4607" i="3"/>
  <c r="Z4608" i="3"/>
  <c r="Z4609" i="3"/>
  <c r="Z4610" i="3"/>
  <c r="Z4611" i="3"/>
  <c r="Z4612" i="3"/>
  <c r="Z4613" i="3"/>
  <c r="Z4614" i="3"/>
  <c r="Z4615" i="3"/>
  <c r="Z4616" i="3"/>
  <c r="Z4617" i="3"/>
  <c r="Z4618" i="3"/>
  <c r="Z4619" i="3"/>
  <c r="Z4620" i="3"/>
  <c r="Z4621" i="3"/>
  <c r="Z4622" i="3"/>
  <c r="Z4623" i="3"/>
  <c r="Z4624" i="3"/>
  <c r="Z4625" i="3"/>
  <c r="Z4626" i="3"/>
  <c r="Z4627" i="3"/>
  <c r="Z4628" i="3"/>
  <c r="Z4629" i="3"/>
  <c r="Z4630" i="3"/>
  <c r="Z4631" i="3"/>
  <c r="Z4632" i="3"/>
  <c r="Z4633" i="3"/>
  <c r="Z4634" i="3"/>
  <c r="Z4635" i="3"/>
  <c r="Z4636" i="3"/>
  <c r="Z4637" i="3"/>
  <c r="Z4638" i="3"/>
  <c r="Z4639" i="3"/>
  <c r="Z4640" i="3"/>
  <c r="Z4641" i="3"/>
  <c r="Z4642" i="3"/>
  <c r="Z4643" i="3"/>
  <c r="Z4644" i="3"/>
  <c r="Z4645" i="3"/>
  <c r="Z4646" i="3"/>
  <c r="Z4647" i="3"/>
  <c r="Z4648" i="3"/>
  <c r="Z4649" i="3"/>
  <c r="Z4650" i="3"/>
  <c r="Z4651" i="3"/>
  <c r="Z4652" i="3"/>
  <c r="Z4653" i="3"/>
  <c r="Z4654" i="3"/>
  <c r="Z4655" i="3"/>
  <c r="Z4656" i="3"/>
  <c r="Z4657" i="3"/>
  <c r="Z4658" i="3"/>
  <c r="Z4659" i="3"/>
  <c r="Z4660" i="3"/>
  <c r="Z4661" i="3"/>
  <c r="Z4662" i="3"/>
  <c r="Z4663" i="3"/>
  <c r="Z4664" i="3"/>
  <c r="Z4665" i="3"/>
  <c r="Z4666" i="3"/>
  <c r="Z4667" i="3"/>
  <c r="Z4668" i="3"/>
  <c r="Z4669" i="3"/>
  <c r="Z4670" i="3"/>
  <c r="Z4671" i="3"/>
  <c r="Z4672" i="3"/>
  <c r="Z4673" i="3"/>
  <c r="Z4674" i="3"/>
  <c r="Z4675" i="3"/>
  <c r="Z4676" i="3"/>
  <c r="Z4677" i="3"/>
  <c r="Z4678" i="3"/>
  <c r="Z4679" i="3"/>
  <c r="Z4680" i="3"/>
  <c r="Z4681" i="3"/>
  <c r="Z4682" i="3"/>
  <c r="Z4683" i="3"/>
  <c r="Z4684" i="3"/>
  <c r="Z4685" i="3"/>
  <c r="Z4686" i="3"/>
  <c r="Z4687" i="3"/>
  <c r="Z4688" i="3"/>
  <c r="Z4689" i="3"/>
  <c r="Z4690" i="3"/>
  <c r="Z4691" i="3"/>
  <c r="Z4692" i="3"/>
  <c r="Z4693" i="3"/>
  <c r="Z4694" i="3"/>
  <c r="Z4695" i="3"/>
  <c r="Z4696" i="3"/>
  <c r="Z4697" i="3"/>
  <c r="Z4698" i="3"/>
  <c r="Z4699" i="3"/>
  <c r="Z4700" i="3"/>
  <c r="Z4701" i="3"/>
  <c r="Z4702" i="3"/>
  <c r="Z4703" i="3"/>
  <c r="Z4704" i="3"/>
  <c r="Z4705" i="3"/>
  <c r="Z4706" i="3"/>
  <c r="Z4707" i="3"/>
  <c r="Z4708" i="3"/>
  <c r="Z4709" i="3"/>
  <c r="Z4710" i="3"/>
  <c r="Z4711" i="3"/>
  <c r="Z4712" i="3"/>
  <c r="Z4713" i="3"/>
  <c r="Z4714" i="3"/>
  <c r="Z4715" i="3"/>
  <c r="Z4716" i="3"/>
  <c r="Z4717" i="3"/>
  <c r="Z4718" i="3"/>
  <c r="Z4719" i="3"/>
  <c r="Z4720" i="3"/>
  <c r="Z4721" i="3"/>
  <c r="Z4722" i="3"/>
  <c r="Z4723" i="3"/>
  <c r="Z4724" i="3"/>
  <c r="Z4725" i="3"/>
  <c r="Z4726" i="3"/>
  <c r="Z4727" i="3"/>
  <c r="Z4728" i="3"/>
  <c r="Z4729" i="3"/>
  <c r="Z4730" i="3"/>
  <c r="Z4731" i="3"/>
  <c r="Z4732" i="3"/>
  <c r="Z4733" i="3"/>
  <c r="Z4734" i="3"/>
  <c r="Z4735" i="3"/>
  <c r="Z4736" i="3"/>
  <c r="Z4737" i="3"/>
  <c r="Z4738" i="3"/>
  <c r="Z4739" i="3"/>
  <c r="Z4740" i="3"/>
  <c r="Z4741" i="3"/>
  <c r="Z4742" i="3"/>
  <c r="Z4743" i="3"/>
  <c r="Z4744" i="3"/>
  <c r="Z4745" i="3"/>
  <c r="Z4746" i="3"/>
  <c r="Z4747" i="3"/>
  <c r="Z4748" i="3"/>
  <c r="Z4749" i="3"/>
  <c r="Z4750" i="3"/>
  <c r="Z4751" i="3"/>
  <c r="Z4752" i="3"/>
  <c r="Z4753" i="3"/>
  <c r="Z4754" i="3"/>
  <c r="Z4755" i="3"/>
  <c r="Z4756" i="3"/>
  <c r="Z4757" i="3"/>
  <c r="Z4758" i="3"/>
  <c r="Z4759" i="3"/>
  <c r="Z4760" i="3"/>
  <c r="Z4761" i="3"/>
  <c r="Z4762" i="3"/>
  <c r="Z4763" i="3"/>
  <c r="Z4764" i="3"/>
  <c r="Z4765" i="3"/>
  <c r="Z4766" i="3"/>
  <c r="Z4767" i="3"/>
  <c r="Z4768" i="3"/>
  <c r="Z4769" i="3"/>
  <c r="Z4770" i="3"/>
  <c r="Z4771" i="3"/>
  <c r="Z4772" i="3"/>
  <c r="Z4773" i="3"/>
  <c r="Z4774" i="3"/>
  <c r="Z4775" i="3"/>
  <c r="Z4776" i="3"/>
  <c r="Z4777" i="3"/>
  <c r="Z4778" i="3"/>
  <c r="Z4779" i="3"/>
  <c r="Z4780" i="3"/>
  <c r="Z4781" i="3"/>
  <c r="Z4782" i="3"/>
  <c r="Z4783" i="3"/>
  <c r="Z4784" i="3"/>
  <c r="Z4785" i="3"/>
  <c r="Z4786" i="3"/>
  <c r="Z4787" i="3"/>
  <c r="Z4788" i="3"/>
  <c r="Z4789" i="3"/>
  <c r="Z4790" i="3"/>
  <c r="Z4791" i="3"/>
  <c r="Z4792" i="3"/>
  <c r="Z4793" i="3"/>
  <c r="Z4794" i="3"/>
  <c r="Z4795" i="3"/>
  <c r="Z4796" i="3"/>
  <c r="Z4797" i="3"/>
  <c r="Z4798" i="3"/>
  <c r="Z4799" i="3"/>
  <c r="Z4800" i="3"/>
  <c r="Z4801" i="3"/>
  <c r="Z4802" i="3"/>
  <c r="Z4803" i="3"/>
  <c r="Z4804" i="3"/>
  <c r="Z4805" i="3"/>
  <c r="Z4806" i="3"/>
  <c r="Z4807" i="3"/>
  <c r="Z4808" i="3"/>
  <c r="Z4809" i="3"/>
  <c r="Z4810" i="3"/>
  <c r="Z4811" i="3"/>
  <c r="Z4812" i="3"/>
  <c r="Z4813" i="3"/>
  <c r="Z4814" i="3"/>
  <c r="Z4815" i="3"/>
  <c r="Z4816" i="3"/>
  <c r="Z4817" i="3"/>
  <c r="Z4818" i="3"/>
  <c r="Z4819" i="3"/>
  <c r="Z4820" i="3"/>
  <c r="Z4821" i="3"/>
  <c r="Z4822" i="3"/>
  <c r="Z4823" i="3"/>
  <c r="Z4824" i="3"/>
  <c r="Z4825" i="3"/>
  <c r="Z4826" i="3"/>
  <c r="Z4827" i="3"/>
  <c r="Z4828" i="3"/>
  <c r="Z4829" i="3"/>
  <c r="Z4830" i="3"/>
  <c r="Z4831" i="3"/>
  <c r="Z4832" i="3"/>
  <c r="Z4833" i="3"/>
  <c r="Z4834" i="3"/>
  <c r="Z4835" i="3"/>
  <c r="Z4836" i="3"/>
  <c r="Z4837" i="3"/>
  <c r="Z4838" i="3"/>
  <c r="Z4839" i="3"/>
  <c r="Z4840" i="3"/>
  <c r="Z4841" i="3"/>
  <c r="Z4842" i="3"/>
  <c r="Z4843" i="3"/>
  <c r="Z4844" i="3"/>
  <c r="Z4845" i="3"/>
  <c r="Z4846" i="3"/>
  <c r="Z4847" i="3"/>
  <c r="Z4848" i="3"/>
  <c r="Z4849" i="3"/>
  <c r="Z4850" i="3"/>
  <c r="Z4851" i="3"/>
  <c r="Z4852" i="3"/>
  <c r="Z4853" i="3"/>
  <c r="Z4854" i="3"/>
  <c r="Z4855" i="3"/>
  <c r="Z4856" i="3"/>
  <c r="Z4857" i="3"/>
  <c r="Z4858" i="3"/>
  <c r="Z4859" i="3"/>
  <c r="Z4860" i="3"/>
  <c r="Z4861" i="3"/>
  <c r="Z4862" i="3"/>
  <c r="Z4863" i="3"/>
  <c r="Z4864" i="3"/>
  <c r="Z4865" i="3"/>
  <c r="Z4866" i="3"/>
  <c r="Z4867" i="3"/>
  <c r="Z4868" i="3"/>
  <c r="Z4869" i="3"/>
  <c r="Z4870" i="3"/>
  <c r="Z4871" i="3"/>
  <c r="Z4872" i="3"/>
  <c r="Z4873" i="3"/>
  <c r="Z4874" i="3"/>
  <c r="Z4875" i="3"/>
  <c r="Z4876" i="3"/>
  <c r="Z4877" i="3"/>
  <c r="Z4878" i="3"/>
  <c r="Z4879" i="3"/>
  <c r="Z4880" i="3"/>
  <c r="Z4881" i="3"/>
  <c r="Z4882" i="3"/>
  <c r="Z4883" i="3"/>
  <c r="Z4884" i="3"/>
  <c r="Z4885" i="3"/>
  <c r="Z4886" i="3"/>
  <c r="Z4887" i="3"/>
  <c r="Z4888" i="3"/>
  <c r="Z4889" i="3"/>
  <c r="Z4890" i="3"/>
  <c r="Z4891" i="3"/>
  <c r="Z4892" i="3"/>
  <c r="Z4893" i="3"/>
  <c r="Z4894" i="3"/>
  <c r="Z4895" i="3"/>
  <c r="Z4896" i="3"/>
  <c r="Z4897" i="3"/>
  <c r="Z4898" i="3"/>
  <c r="Z4899" i="3"/>
  <c r="Z4900" i="3"/>
  <c r="Z4901" i="3"/>
  <c r="Z4902" i="3"/>
  <c r="Z4903" i="3"/>
  <c r="Z4904" i="3"/>
  <c r="Z4905" i="3"/>
  <c r="Z4906" i="3"/>
  <c r="Z4907" i="3"/>
  <c r="Z4908" i="3"/>
  <c r="Z4909" i="3"/>
  <c r="Z4910" i="3"/>
  <c r="Z4911" i="3"/>
  <c r="Z4912" i="3"/>
  <c r="Z4913" i="3"/>
  <c r="Z4914" i="3"/>
  <c r="Z4915" i="3"/>
  <c r="Z4916" i="3"/>
  <c r="Z4917" i="3"/>
  <c r="Z4918" i="3"/>
  <c r="Z4919" i="3"/>
  <c r="Z4920" i="3"/>
  <c r="Z4921" i="3"/>
  <c r="Z4922" i="3"/>
  <c r="Z4923" i="3"/>
  <c r="Z4924" i="3"/>
  <c r="Z4925" i="3"/>
  <c r="Z4926" i="3"/>
  <c r="Z4927" i="3"/>
  <c r="Z4928" i="3"/>
  <c r="Z4929" i="3"/>
  <c r="Z4930" i="3"/>
  <c r="Z4931" i="3"/>
  <c r="Z4932" i="3"/>
  <c r="Z4933" i="3"/>
  <c r="Z4934" i="3"/>
  <c r="Z4935" i="3"/>
  <c r="Z4936" i="3"/>
  <c r="Z4937" i="3"/>
  <c r="Z4938" i="3"/>
  <c r="Z4939" i="3"/>
  <c r="Z4940" i="3"/>
  <c r="Z4941" i="3"/>
  <c r="Z4942" i="3"/>
  <c r="Z4943" i="3"/>
  <c r="Z4944" i="3"/>
  <c r="Z4945" i="3"/>
  <c r="Z4946" i="3"/>
  <c r="Z4947" i="3"/>
  <c r="Z4948" i="3"/>
  <c r="Z4949" i="3"/>
  <c r="Z4950" i="3"/>
  <c r="Z4951" i="3"/>
  <c r="Z4952" i="3"/>
  <c r="Z4953" i="3"/>
  <c r="Z4954" i="3"/>
  <c r="Z4955" i="3"/>
  <c r="Z4956" i="3"/>
  <c r="Z4957" i="3"/>
  <c r="Z4958" i="3"/>
  <c r="Z4959" i="3"/>
  <c r="Z4960" i="3"/>
  <c r="Z4961" i="3"/>
  <c r="Z4962" i="3"/>
  <c r="Z4963" i="3"/>
  <c r="Z4964" i="3"/>
  <c r="Z4965" i="3"/>
  <c r="Z4966" i="3"/>
  <c r="Z4967" i="3"/>
  <c r="Z4968" i="3"/>
  <c r="Z4969" i="3"/>
  <c r="Z4970" i="3"/>
  <c r="Z4971" i="3"/>
  <c r="Z4972" i="3"/>
  <c r="Z4973" i="3"/>
  <c r="Z4974" i="3"/>
  <c r="Z4975" i="3"/>
  <c r="Z4976" i="3"/>
  <c r="Z4977" i="3"/>
  <c r="Z4978" i="3"/>
  <c r="Z4979" i="3"/>
  <c r="Z4980" i="3"/>
  <c r="Z4981" i="3"/>
  <c r="Z4982" i="3"/>
  <c r="Z4983" i="3"/>
  <c r="Z4984" i="3"/>
  <c r="Z4985" i="3"/>
  <c r="Z4986" i="3"/>
  <c r="Z4987" i="3"/>
  <c r="Z4988" i="3"/>
  <c r="Z4989" i="3"/>
  <c r="Z4990" i="3"/>
  <c r="Z4991" i="3"/>
  <c r="Z4992" i="3"/>
  <c r="Z4993" i="3"/>
  <c r="Z4994" i="3"/>
  <c r="Z4995" i="3"/>
  <c r="Z4996" i="3"/>
  <c r="Z4997" i="3"/>
  <c r="Z4998" i="3"/>
  <c r="Z4999" i="3"/>
  <c r="Z5000" i="3"/>
  <c r="Z5001" i="3"/>
  <c r="Z5002" i="3"/>
  <c r="Z5003" i="3"/>
  <c r="Z5004" i="3"/>
  <c r="Z5005" i="3"/>
  <c r="Z5006" i="3"/>
  <c r="Z5007" i="3"/>
  <c r="Z5008" i="3"/>
  <c r="Z5009" i="3"/>
  <c r="Z5010" i="3"/>
  <c r="Z5011" i="3"/>
  <c r="Z5012" i="3"/>
  <c r="Z5013" i="3"/>
  <c r="Z5014" i="3"/>
  <c r="Z5015" i="3"/>
  <c r="Z5016" i="3"/>
  <c r="Z5017" i="3"/>
  <c r="Z5018" i="3"/>
  <c r="Z5019" i="3"/>
  <c r="Z5020" i="3"/>
  <c r="Z5021" i="3"/>
  <c r="Z5022" i="3"/>
  <c r="Z5023" i="3"/>
  <c r="Z5024" i="3"/>
  <c r="Z5025" i="3"/>
  <c r="Z5026" i="3"/>
  <c r="Z5027" i="3"/>
  <c r="Z5028" i="3"/>
  <c r="Z5029" i="3"/>
  <c r="Z5030" i="3"/>
  <c r="Z5031" i="3"/>
  <c r="Z5032" i="3"/>
  <c r="Z5033" i="3"/>
  <c r="Z5034" i="3"/>
  <c r="Z5035" i="3"/>
  <c r="Z5036" i="3"/>
  <c r="Z5037" i="3"/>
  <c r="Z5038" i="3"/>
  <c r="Z5039" i="3"/>
  <c r="Z5040" i="3"/>
  <c r="Z5041" i="3"/>
  <c r="Z5042" i="3"/>
  <c r="Z5043" i="3"/>
  <c r="Z5044" i="3"/>
  <c r="Z5045" i="3"/>
  <c r="Z5046" i="3"/>
  <c r="Z5047" i="3"/>
  <c r="Z5048" i="3"/>
  <c r="Z5049" i="3"/>
  <c r="Z5050" i="3"/>
  <c r="Z5051" i="3"/>
  <c r="Z5052" i="3"/>
  <c r="Z5053" i="3"/>
  <c r="Z5054" i="3"/>
  <c r="Z5055" i="3"/>
  <c r="Z5056" i="3"/>
  <c r="Z5057" i="3"/>
  <c r="Z5058" i="3"/>
  <c r="Z5059" i="3"/>
  <c r="Z5060" i="3"/>
  <c r="Z5061" i="3"/>
  <c r="Z5062" i="3"/>
  <c r="Z5063" i="3"/>
  <c r="Z5064" i="3"/>
  <c r="Z5065" i="3"/>
  <c r="Z5066" i="3"/>
  <c r="Z5067" i="3"/>
  <c r="Z5068" i="3"/>
  <c r="Z5069" i="3"/>
  <c r="Z5070" i="3"/>
  <c r="Z5071" i="3"/>
  <c r="Z5072" i="3"/>
  <c r="Z5073" i="3"/>
  <c r="Z5074" i="3"/>
  <c r="Z5075" i="3"/>
  <c r="Z5076" i="3"/>
  <c r="Z5077" i="3"/>
  <c r="Z5078" i="3"/>
  <c r="Z5079" i="3"/>
  <c r="Z5080" i="3"/>
  <c r="Z5081" i="3"/>
  <c r="Z5082" i="3"/>
  <c r="Z5083" i="3"/>
  <c r="Z5084" i="3"/>
  <c r="Z5085" i="3"/>
  <c r="Z5086" i="3"/>
  <c r="Z5087" i="3"/>
  <c r="Z5088" i="3"/>
  <c r="Z5089" i="3"/>
  <c r="Z5090" i="3"/>
  <c r="Z5091" i="3"/>
  <c r="Z5092" i="3"/>
  <c r="Z5093" i="3"/>
  <c r="Z5094" i="3"/>
  <c r="Z5095" i="3"/>
  <c r="Z5096" i="3"/>
  <c r="Z5097" i="3"/>
  <c r="Z5098" i="3"/>
  <c r="Z5099" i="3"/>
  <c r="Z5100" i="3"/>
  <c r="Z5101" i="3"/>
  <c r="Z5102" i="3"/>
  <c r="Z5103" i="3"/>
  <c r="Z5104" i="3"/>
  <c r="Z5105" i="3"/>
  <c r="Z5106" i="3"/>
  <c r="Z5107" i="3"/>
  <c r="Z5108" i="3"/>
  <c r="Z5109" i="3"/>
  <c r="Z5110" i="3"/>
  <c r="Z5111" i="3"/>
  <c r="Z5112" i="3"/>
  <c r="Z5113" i="3"/>
  <c r="Z5114" i="3"/>
  <c r="Z5115" i="3"/>
  <c r="Z5116" i="3"/>
  <c r="Z5117" i="3"/>
  <c r="Z5118" i="3"/>
  <c r="Z5119" i="3"/>
  <c r="Z5120" i="3"/>
  <c r="Z5121" i="3"/>
  <c r="Z5122" i="3"/>
  <c r="Z5123" i="3"/>
  <c r="Z5124" i="3"/>
  <c r="Z5125" i="3"/>
  <c r="Z5126" i="3"/>
  <c r="Z5127" i="3"/>
  <c r="Z5128" i="3"/>
  <c r="Z5129" i="3"/>
  <c r="Z5130" i="3"/>
  <c r="Z5131" i="3"/>
  <c r="Z5132" i="3"/>
  <c r="Z5133" i="3"/>
  <c r="Z5134" i="3"/>
  <c r="Z5135" i="3"/>
  <c r="Z5136" i="3"/>
  <c r="Z5137" i="3"/>
  <c r="Z5138" i="3"/>
  <c r="Z5139" i="3"/>
  <c r="Z5140" i="3"/>
  <c r="Z5141" i="3"/>
  <c r="Z5142" i="3"/>
  <c r="Z5143" i="3"/>
  <c r="Z5144" i="3"/>
  <c r="Z5145" i="3"/>
  <c r="Z5146" i="3"/>
  <c r="Z5147" i="3"/>
  <c r="Z5148" i="3"/>
  <c r="Z5149" i="3"/>
  <c r="Z5150" i="3"/>
  <c r="Z5151" i="3"/>
  <c r="Z5152" i="3"/>
  <c r="Z5153" i="3"/>
  <c r="Z5154" i="3"/>
  <c r="Z5155" i="3"/>
  <c r="Z5156" i="3"/>
  <c r="Z5157" i="3"/>
  <c r="Z5158" i="3"/>
  <c r="Z5159" i="3"/>
  <c r="Z5160" i="3"/>
  <c r="Z5161" i="3"/>
  <c r="Z5162" i="3"/>
  <c r="Z5163" i="3"/>
  <c r="Z5164" i="3"/>
  <c r="Z5165" i="3"/>
  <c r="Z5166" i="3"/>
  <c r="Z5167" i="3"/>
  <c r="Z5168" i="3"/>
  <c r="Z5169" i="3"/>
  <c r="Z5170" i="3"/>
  <c r="Z5171" i="3"/>
  <c r="Z5172" i="3"/>
  <c r="Z5173" i="3"/>
  <c r="Z5174" i="3"/>
  <c r="Z5175" i="3"/>
  <c r="Z5176" i="3"/>
  <c r="Z5177" i="3"/>
  <c r="Z5178" i="3"/>
  <c r="Z5179" i="3"/>
  <c r="Z5180" i="3"/>
  <c r="Z5181" i="3"/>
  <c r="Z5182" i="3"/>
  <c r="Z5183" i="3"/>
  <c r="Z5184" i="3"/>
  <c r="Z5185" i="3"/>
  <c r="Z5186" i="3"/>
  <c r="Z5187" i="3"/>
  <c r="Z5188" i="3"/>
  <c r="Z5189" i="3"/>
  <c r="Z5190" i="3"/>
  <c r="Z5191" i="3"/>
  <c r="Z5192" i="3"/>
  <c r="Z5193" i="3"/>
  <c r="Z5194" i="3"/>
  <c r="Z5195" i="3"/>
  <c r="Z5196" i="3"/>
  <c r="Z5197" i="3"/>
  <c r="Z5198" i="3"/>
  <c r="Z5199" i="3"/>
  <c r="Z5200" i="3"/>
  <c r="Z5201" i="3"/>
  <c r="Z5202" i="3"/>
  <c r="Z5203" i="3"/>
  <c r="Z5204" i="3"/>
  <c r="Z5205" i="3"/>
  <c r="Z5206" i="3"/>
  <c r="Z5207" i="3"/>
  <c r="Z5208" i="3"/>
  <c r="Z5209" i="3"/>
  <c r="Z5210" i="3"/>
  <c r="Z5211" i="3"/>
  <c r="Z5212" i="3"/>
  <c r="Z5213" i="3"/>
  <c r="Z5214" i="3"/>
  <c r="Z5215" i="3"/>
  <c r="Z5216" i="3"/>
  <c r="Z5217" i="3"/>
  <c r="Z5218" i="3"/>
  <c r="Z5219" i="3"/>
  <c r="Z5220" i="3"/>
  <c r="Z5221" i="3"/>
  <c r="Z5222" i="3"/>
  <c r="Z5223" i="3"/>
  <c r="Z5224" i="3"/>
  <c r="Z5225" i="3"/>
  <c r="Z5226" i="3"/>
  <c r="Z5227" i="3"/>
  <c r="Z5228" i="3"/>
  <c r="Z5229" i="3"/>
  <c r="Z5230" i="3"/>
  <c r="Z5231" i="3"/>
  <c r="Z5232" i="3"/>
  <c r="Z5233" i="3"/>
  <c r="Z5234" i="3"/>
  <c r="Z5235" i="3"/>
  <c r="Z5236" i="3"/>
  <c r="Z5237" i="3"/>
  <c r="Z5238" i="3"/>
  <c r="Z5239" i="3"/>
  <c r="Z5240" i="3"/>
  <c r="Z5241" i="3"/>
  <c r="Z5242" i="3"/>
  <c r="Z5243" i="3"/>
  <c r="Z5244" i="3"/>
  <c r="Z5245" i="3"/>
  <c r="Z5246" i="3"/>
  <c r="Z5247" i="3"/>
  <c r="Z5248" i="3"/>
  <c r="Z5249" i="3"/>
  <c r="Z5250" i="3"/>
  <c r="Z5251" i="3"/>
  <c r="Z5252" i="3"/>
  <c r="Z5253" i="3"/>
  <c r="Z5254" i="3"/>
  <c r="Z5255" i="3"/>
  <c r="Z5256" i="3"/>
  <c r="Z5257" i="3"/>
  <c r="Z5258" i="3"/>
  <c r="Z5259" i="3"/>
  <c r="Z5260" i="3"/>
  <c r="Z5261" i="3"/>
  <c r="Z5262" i="3"/>
  <c r="Z5263" i="3"/>
  <c r="Z5264" i="3"/>
  <c r="Z5265" i="3"/>
  <c r="Z5266" i="3"/>
  <c r="Z5267" i="3"/>
  <c r="Z5268" i="3"/>
  <c r="Z5269" i="3"/>
  <c r="Z5270" i="3"/>
  <c r="Z5271" i="3"/>
  <c r="Z5272" i="3"/>
  <c r="Z5273" i="3"/>
  <c r="Z5274" i="3"/>
  <c r="Z5275" i="3"/>
  <c r="Z5276" i="3"/>
  <c r="Z5277" i="3"/>
  <c r="Z5278" i="3"/>
  <c r="Z5279" i="3"/>
  <c r="Z5280" i="3"/>
  <c r="Z5281" i="3"/>
  <c r="Z5282" i="3"/>
  <c r="Z5283" i="3"/>
  <c r="Z5284" i="3"/>
  <c r="Z5285" i="3"/>
  <c r="Z5286" i="3"/>
  <c r="Z5287" i="3"/>
  <c r="Z5288" i="3"/>
  <c r="Z5289" i="3"/>
  <c r="Z5290" i="3"/>
  <c r="Z5291" i="3"/>
  <c r="Z5292" i="3"/>
  <c r="Z5293" i="3"/>
  <c r="Z5294" i="3"/>
  <c r="Z5295" i="3"/>
  <c r="Z5296" i="3"/>
  <c r="Z5297" i="3"/>
  <c r="Z5298" i="3"/>
  <c r="Z5299" i="3"/>
  <c r="Z5300" i="3"/>
  <c r="Z5301" i="3"/>
  <c r="Z5302" i="3"/>
  <c r="Z5303" i="3"/>
  <c r="Z5304" i="3"/>
  <c r="Z5305" i="3"/>
  <c r="Z5306" i="3"/>
  <c r="Z5307" i="3"/>
  <c r="Z5308" i="3"/>
  <c r="Z5309" i="3"/>
  <c r="Z5310" i="3"/>
  <c r="Z5311" i="3"/>
  <c r="Z5312" i="3"/>
  <c r="Z5313" i="3"/>
  <c r="Z5314" i="3"/>
  <c r="Z5315" i="3"/>
  <c r="Z5316" i="3"/>
  <c r="Z5317" i="3"/>
  <c r="Z5318" i="3"/>
  <c r="Z5319" i="3"/>
  <c r="Z5320" i="3"/>
  <c r="Z5321" i="3"/>
  <c r="Z5322" i="3"/>
  <c r="Z5323" i="3"/>
  <c r="Z5324" i="3"/>
  <c r="Z5325" i="3"/>
  <c r="Z5326" i="3"/>
  <c r="Z5327" i="3"/>
  <c r="Z5328" i="3"/>
  <c r="Z5329" i="3"/>
  <c r="Z5330" i="3"/>
  <c r="Z5331" i="3"/>
  <c r="Z5332" i="3"/>
  <c r="Z5333" i="3"/>
  <c r="Z5334" i="3"/>
  <c r="Z5335" i="3"/>
  <c r="Z5336" i="3"/>
  <c r="Z5337" i="3"/>
  <c r="Z5338" i="3"/>
  <c r="Z5339" i="3"/>
  <c r="Z5340" i="3"/>
  <c r="Z5341" i="3"/>
  <c r="Z5342" i="3"/>
  <c r="Z5343" i="3"/>
  <c r="Z5344" i="3"/>
  <c r="Z5345" i="3"/>
  <c r="Z5346" i="3"/>
  <c r="Z5347" i="3"/>
  <c r="Z5348" i="3"/>
  <c r="Z5349" i="3"/>
  <c r="Z5350" i="3"/>
  <c r="Z5351" i="3"/>
  <c r="Z5352" i="3"/>
  <c r="Z5353" i="3"/>
  <c r="Z5354" i="3"/>
  <c r="Z5355" i="3"/>
  <c r="Z5356" i="3"/>
  <c r="Z5357" i="3"/>
  <c r="Z5358" i="3"/>
  <c r="Z5359" i="3"/>
  <c r="Z5360" i="3"/>
  <c r="Z5361" i="3"/>
  <c r="Z5362" i="3"/>
  <c r="Z5363" i="3"/>
  <c r="Z5364" i="3"/>
  <c r="Z5365" i="3"/>
  <c r="Z5366" i="3"/>
  <c r="Z5367" i="3"/>
  <c r="Z5368" i="3"/>
  <c r="Z5369" i="3"/>
  <c r="Z5370" i="3"/>
  <c r="Z5371" i="3"/>
  <c r="Z5372" i="3"/>
  <c r="Z5373" i="3"/>
  <c r="Z5374" i="3"/>
  <c r="Z5375" i="3"/>
  <c r="Z5376" i="3"/>
  <c r="Z5377" i="3"/>
  <c r="Z5378" i="3"/>
  <c r="Z5379" i="3"/>
  <c r="Z5380" i="3"/>
  <c r="Z5381" i="3"/>
  <c r="Z5382" i="3"/>
  <c r="Z5383" i="3"/>
  <c r="Z5384" i="3"/>
  <c r="Z5385" i="3"/>
  <c r="Z5386" i="3"/>
  <c r="Z5387" i="3"/>
  <c r="Z5388" i="3"/>
  <c r="Z5389" i="3"/>
  <c r="Z5390" i="3"/>
  <c r="Z5391" i="3"/>
  <c r="Z5392" i="3"/>
  <c r="Z5393" i="3"/>
  <c r="Z5394" i="3"/>
  <c r="Z5395" i="3"/>
  <c r="Z5396" i="3"/>
  <c r="Z5397" i="3"/>
  <c r="Z5398" i="3"/>
  <c r="Z5399" i="3"/>
  <c r="Z5400" i="3"/>
  <c r="Z5401" i="3"/>
  <c r="Z5402" i="3"/>
  <c r="Z5403" i="3"/>
  <c r="Z5404" i="3"/>
  <c r="Z5405" i="3"/>
  <c r="Z5406" i="3"/>
  <c r="Z5407" i="3"/>
  <c r="Z5408" i="3"/>
  <c r="Z5409" i="3"/>
  <c r="Z5410" i="3"/>
  <c r="Z5411" i="3"/>
  <c r="Z5412" i="3"/>
  <c r="Z5413" i="3"/>
  <c r="Z5414" i="3"/>
  <c r="Z5415" i="3"/>
  <c r="Z5416" i="3"/>
  <c r="Z5417" i="3"/>
  <c r="Z5418" i="3"/>
  <c r="Z5419" i="3"/>
  <c r="Z5420" i="3"/>
  <c r="Z5421" i="3"/>
  <c r="Z5422" i="3"/>
  <c r="Z5423" i="3"/>
  <c r="Z5424" i="3"/>
  <c r="Z5425" i="3"/>
  <c r="Z5426" i="3"/>
  <c r="Z5427" i="3"/>
  <c r="Z5428" i="3"/>
  <c r="Z5429" i="3"/>
  <c r="Z5430" i="3"/>
  <c r="Z5431" i="3"/>
  <c r="Z5432" i="3"/>
  <c r="Z5433" i="3"/>
  <c r="Z5434" i="3"/>
  <c r="Z5435" i="3"/>
  <c r="Z5436" i="3"/>
  <c r="Z5437" i="3"/>
  <c r="Z5438" i="3"/>
  <c r="Z5439" i="3"/>
  <c r="Z5440" i="3"/>
  <c r="Z5441" i="3"/>
  <c r="Z5442" i="3"/>
  <c r="Z5443" i="3"/>
  <c r="Z5444" i="3"/>
  <c r="Z5445" i="3"/>
  <c r="Z5446" i="3"/>
  <c r="Z5447" i="3"/>
  <c r="Z5448" i="3"/>
  <c r="Z5449" i="3"/>
  <c r="Z5450" i="3"/>
  <c r="Z5451" i="3"/>
  <c r="Z5452" i="3"/>
  <c r="Z5453" i="3"/>
  <c r="Z5454" i="3"/>
  <c r="Z5455" i="3"/>
  <c r="Z5456" i="3"/>
  <c r="Z5457" i="3"/>
  <c r="Z5458" i="3"/>
  <c r="Z5459" i="3"/>
  <c r="Z5460" i="3"/>
  <c r="Z5461" i="3"/>
  <c r="Z5462" i="3"/>
  <c r="Z5463" i="3"/>
  <c r="Z5464" i="3"/>
  <c r="Z5465" i="3"/>
  <c r="Z5466" i="3"/>
  <c r="Z5467" i="3"/>
  <c r="Z5468" i="3"/>
  <c r="Z5469" i="3"/>
  <c r="Z5470" i="3"/>
  <c r="Z5471" i="3"/>
  <c r="Z5472" i="3"/>
  <c r="Z5473" i="3"/>
  <c r="Z5474" i="3"/>
  <c r="Z5475" i="3"/>
  <c r="Z5476" i="3"/>
  <c r="Z5477" i="3"/>
  <c r="Z5478" i="3"/>
  <c r="Z5479" i="3"/>
  <c r="Z5480" i="3"/>
  <c r="Z5481" i="3"/>
  <c r="Z5482" i="3"/>
  <c r="Z5483" i="3"/>
  <c r="Z5484" i="3"/>
  <c r="Z5485" i="3"/>
  <c r="Z5486" i="3"/>
  <c r="Z5487" i="3"/>
  <c r="Z5488" i="3"/>
  <c r="Z5489" i="3"/>
  <c r="Z5490" i="3"/>
  <c r="Z5491" i="3"/>
  <c r="Z5492" i="3"/>
  <c r="Z5493" i="3"/>
  <c r="Z5494" i="3"/>
  <c r="Z5495" i="3"/>
  <c r="Z5496" i="3"/>
  <c r="Z5497" i="3"/>
  <c r="Z5498" i="3"/>
  <c r="Z5499" i="3"/>
  <c r="Z5500" i="3"/>
  <c r="Z5501" i="3"/>
  <c r="Z5502" i="3"/>
  <c r="Z5503" i="3"/>
  <c r="Z5504" i="3"/>
  <c r="Z5505" i="3"/>
  <c r="Z5506" i="3"/>
  <c r="Z5507" i="3"/>
  <c r="Z5508" i="3"/>
  <c r="Z5509" i="3"/>
  <c r="Z5510" i="3"/>
  <c r="Z5511" i="3"/>
  <c r="Z5512" i="3"/>
  <c r="Z5513" i="3"/>
  <c r="Z5514" i="3"/>
  <c r="Z5515" i="3"/>
  <c r="Z5516" i="3"/>
  <c r="Z5517" i="3"/>
  <c r="Z5518" i="3"/>
  <c r="Z5519" i="3"/>
  <c r="Z5520" i="3"/>
  <c r="Z5521" i="3"/>
  <c r="Z5522" i="3"/>
  <c r="Z5523" i="3"/>
  <c r="Z5524" i="3"/>
  <c r="Z5525" i="3"/>
  <c r="Z5526" i="3"/>
  <c r="Z5527" i="3"/>
  <c r="Z5528" i="3"/>
  <c r="Z5529" i="3"/>
  <c r="Z5530" i="3"/>
  <c r="Z5531" i="3"/>
  <c r="Z5532" i="3"/>
  <c r="Z5533" i="3"/>
  <c r="Z5534" i="3"/>
  <c r="Z5535" i="3"/>
  <c r="Z5536" i="3"/>
  <c r="Z5537" i="3"/>
  <c r="Z5538" i="3"/>
  <c r="Z5539" i="3"/>
  <c r="Z5540" i="3"/>
  <c r="Z5541" i="3"/>
  <c r="Z5542" i="3"/>
  <c r="Z5543" i="3"/>
  <c r="Z5544" i="3"/>
  <c r="Z5545" i="3"/>
  <c r="Z5546" i="3"/>
  <c r="Z5547" i="3"/>
  <c r="Z5548" i="3"/>
  <c r="Z5549" i="3"/>
  <c r="Z5550" i="3"/>
  <c r="Z5551" i="3"/>
  <c r="Z5552" i="3"/>
  <c r="Z5553" i="3"/>
  <c r="Z5554" i="3"/>
  <c r="Z5555" i="3"/>
  <c r="Z5556" i="3"/>
  <c r="Z5557" i="3"/>
  <c r="Z5558" i="3"/>
  <c r="Z5559" i="3"/>
  <c r="Z5560" i="3"/>
  <c r="Z5561" i="3"/>
  <c r="Z5562" i="3"/>
  <c r="Z5563" i="3"/>
  <c r="Z5564" i="3"/>
  <c r="Z5565" i="3"/>
  <c r="Z5566" i="3"/>
  <c r="Z5567" i="3"/>
  <c r="Z5568" i="3"/>
  <c r="Z5569" i="3"/>
  <c r="Z5570" i="3"/>
  <c r="Z5571" i="3"/>
  <c r="Z5572" i="3"/>
  <c r="Z5573" i="3"/>
  <c r="Z5574" i="3"/>
  <c r="Z5575" i="3"/>
  <c r="Z5576" i="3"/>
  <c r="Z5577" i="3"/>
  <c r="Z5578" i="3"/>
  <c r="Z5579" i="3"/>
  <c r="Z5580" i="3"/>
  <c r="Z5581" i="3"/>
  <c r="Z5582" i="3"/>
  <c r="Z5583" i="3"/>
  <c r="Z5584" i="3"/>
  <c r="Z5585" i="3"/>
  <c r="Z5586" i="3"/>
  <c r="Z5587" i="3"/>
  <c r="Z5588" i="3"/>
  <c r="Z5589" i="3"/>
  <c r="Z5590" i="3"/>
  <c r="Z5591" i="3"/>
  <c r="Z5592" i="3"/>
  <c r="Z5593" i="3"/>
  <c r="Z5594" i="3"/>
  <c r="Z5595" i="3"/>
  <c r="Z5596" i="3"/>
  <c r="Z5597" i="3"/>
  <c r="Z5598" i="3"/>
  <c r="Z5599" i="3"/>
  <c r="Z5600" i="3"/>
  <c r="Z5601" i="3"/>
  <c r="Z5602" i="3"/>
  <c r="Z5603" i="3"/>
  <c r="Z5604" i="3"/>
  <c r="Z5605" i="3"/>
  <c r="Z5606" i="3"/>
  <c r="Z5607" i="3"/>
  <c r="Z5608" i="3"/>
  <c r="Z5609" i="3"/>
  <c r="Z5610" i="3"/>
  <c r="Z5611" i="3"/>
  <c r="Z5612" i="3"/>
  <c r="Z5613" i="3"/>
  <c r="Z5614" i="3"/>
  <c r="Z5615" i="3"/>
  <c r="Z5616" i="3"/>
  <c r="Z5617" i="3"/>
  <c r="Z5618" i="3"/>
  <c r="Z5619" i="3"/>
  <c r="Z5620" i="3"/>
  <c r="Z5621" i="3"/>
  <c r="Z5622" i="3"/>
  <c r="Z5623" i="3"/>
  <c r="Z5624" i="3"/>
  <c r="Z5625" i="3"/>
  <c r="Z5626" i="3"/>
  <c r="Z5627" i="3"/>
  <c r="Z5628" i="3"/>
  <c r="Z5629" i="3"/>
  <c r="Z5630" i="3"/>
  <c r="Z5631" i="3"/>
  <c r="Z5632" i="3"/>
  <c r="Z5633" i="3"/>
  <c r="Z5634" i="3"/>
  <c r="Z5635" i="3"/>
  <c r="Z5636" i="3"/>
  <c r="Z5637" i="3"/>
  <c r="Z5638" i="3"/>
  <c r="Z5639" i="3"/>
  <c r="Z5640" i="3"/>
  <c r="Z5641" i="3"/>
  <c r="Z5642" i="3"/>
  <c r="Z5643" i="3"/>
  <c r="Z5644" i="3"/>
  <c r="Z5645" i="3"/>
  <c r="Z5646" i="3"/>
  <c r="Z5647" i="3"/>
  <c r="Z5648" i="3"/>
  <c r="Z5649" i="3"/>
  <c r="Z5650" i="3"/>
  <c r="Z5651" i="3"/>
  <c r="Z5652" i="3"/>
  <c r="Z5653" i="3"/>
  <c r="Z5654" i="3"/>
  <c r="Z5655" i="3"/>
  <c r="Z5656" i="3"/>
  <c r="Z5657" i="3"/>
  <c r="Z5658" i="3"/>
  <c r="Z5659" i="3"/>
  <c r="Z5660" i="3"/>
  <c r="Z5661" i="3"/>
  <c r="Z5662" i="3"/>
  <c r="Z5663" i="3"/>
  <c r="Z5664" i="3"/>
  <c r="Z5665" i="3"/>
  <c r="Z5666" i="3"/>
  <c r="Z5667" i="3"/>
  <c r="Z5668" i="3"/>
  <c r="Z5669" i="3"/>
  <c r="Z5670" i="3"/>
  <c r="Z5671" i="3"/>
  <c r="Z5672" i="3"/>
  <c r="Z5673" i="3"/>
  <c r="Z5674" i="3"/>
  <c r="Z5675" i="3"/>
  <c r="Z5676" i="3"/>
  <c r="Z5677" i="3"/>
  <c r="Z5678" i="3"/>
  <c r="Z5679" i="3"/>
  <c r="Z5680" i="3"/>
  <c r="Z5681" i="3"/>
  <c r="Z5682" i="3"/>
  <c r="Z5683" i="3"/>
  <c r="Z5684" i="3"/>
  <c r="Z5685" i="3"/>
  <c r="Z5686" i="3"/>
  <c r="Z5687" i="3"/>
  <c r="Z5688" i="3"/>
  <c r="Z5689" i="3"/>
  <c r="Z5690" i="3"/>
  <c r="Z5691" i="3"/>
  <c r="Z5692" i="3"/>
  <c r="Z5693" i="3"/>
  <c r="Z5694" i="3"/>
  <c r="Z5695" i="3"/>
  <c r="Z5696" i="3"/>
  <c r="Z5697" i="3"/>
  <c r="Z5698" i="3"/>
  <c r="Z5699" i="3"/>
  <c r="Z5700" i="3"/>
  <c r="Z5701" i="3"/>
  <c r="Z5702" i="3"/>
  <c r="Z5703" i="3"/>
  <c r="Z5704" i="3"/>
  <c r="Z5705" i="3"/>
  <c r="Z5706" i="3"/>
  <c r="Z5707" i="3"/>
  <c r="Z5708" i="3"/>
  <c r="Z5709" i="3"/>
  <c r="Z5710" i="3"/>
  <c r="Z5711" i="3"/>
  <c r="Z5712" i="3"/>
  <c r="Z5713" i="3"/>
  <c r="Z5714" i="3"/>
  <c r="Z5715" i="3"/>
  <c r="Z5716" i="3"/>
  <c r="Z5717" i="3"/>
  <c r="Z5718" i="3"/>
  <c r="Z5719" i="3"/>
  <c r="Z5720" i="3"/>
  <c r="Z5721" i="3"/>
  <c r="Z5722" i="3"/>
  <c r="Z5723" i="3"/>
  <c r="Z5724" i="3"/>
  <c r="Z5725" i="3"/>
  <c r="Z5726" i="3"/>
  <c r="Z5727" i="3"/>
  <c r="Z5728" i="3"/>
  <c r="Z5729" i="3"/>
  <c r="Z5730" i="3"/>
  <c r="Z5731" i="3"/>
  <c r="Z5732" i="3"/>
  <c r="Z5733" i="3"/>
  <c r="Z5734" i="3"/>
  <c r="Z5735" i="3"/>
  <c r="Z5736" i="3"/>
  <c r="Z5737" i="3"/>
  <c r="Z5738" i="3"/>
  <c r="Z5739" i="3"/>
  <c r="Z5740" i="3"/>
  <c r="Z5741" i="3"/>
  <c r="Z5742" i="3"/>
  <c r="Z5743" i="3"/>
  <c r="Z5744" i="3"/>
  <c r="Z5745" i="3"/>
  <c r="Z5746" i="3"/>
  <c r="Z5747" i="3"/>
  <c r="Z5748" i="3"/>
  <c r="Z5749" i="3"/>
  <c r="Z5750" i="3"/>
  <c r="Z5751" i="3"/>
  <c r="Z5752" i="3"/>
  <c r="Z5753" i="3"/>
  <c r="Z5754" i="3"/>
  <c r="Z5755" i="3"/>
  <c r="Z5756" i="3"/>
  <c r="Z5757" i="3"/>
  <c r="Z5758" i="3"/>
  <c r="Z5759" i="3"/>
  <c r="Z5760" i="3"/>
  <c r="Z5761" i="3"/>
  <c r="Z5762" i="3"/>
  <c r="Z5763" i="3"/>
  <c r="Z5764" i="3"/>
  <c r="Z5765" i="3"/>
  <c r="Z5766" i="3"/>
  <c r="Z5767" i="3"/>
  <c r="Z5768" i="3"/>
  <c r="Z5769" i="3"/>
  <c r="Z5770" i="3"/>
  <c r="Z5771" i="3"/>
  <c r="Z5772" i="3"/>
  <c r="Z5773" i="3"/>
  <c r="Z5774" i="3"/>
  <c r="Z5775" i="3"/>
  <c r="Z5776" i="3"/>
  <c r="Z5777" i="3"/>
  <c r="Z5778" i="3"/>
  <c r="Z5779" i="3"/>
  <c r="Z5780" i="3"/>
  <c r="Z5781" i="3"/>
  <c r="Z5782" i="3"/>
  <c r="Z5783" i="3"/>
  <c r="Z5784" i="3"/>
  <c r="Z5785" i="3"/>
  <c r="Z5786" i="3"/>
  <c r="Z5787" i="3"/>
  <c r="Z5788" i="3"/>
  <c r="Z5789" i="3"/>
  <c r="Z5790" i="3"/>
  <c r="Z5791" i="3"/>
  <c r="Z5792" i="3"/>
  <c r="Z5793" i="3"/>
  <c r="Z5794" i="3"/>
  <c r="Z5795" i="3"/>
  <c r="Z5796" i="3"/>
  <c r="Z5797" i="3"/>
  <c r="Z5798" i="3"/>
  <c r="Z5799" i="3"/>
  <c r="Z5800" i="3"/>
  <c r="Z5801" i="3"/>
  <c r="Z5802" i="3"/>
  <c r="Z5803" i="3"/>
  <c r="Z5804" i="3"/>
  <c r="Z5805" i="3"/>
  <c r="Z5806" i="3"/>
  <c r="Z5807" i="3"/>
  <c r="Z5808" i="3"/>
  <c r="Z5809" i="3"/>
  <c r="Z5810" i="3"/>
  <c r="Z5811" i="3"/>
  <c r="Z5812" i="3"/>
  <c r="Z5813" i="3"/>
  <c r="Z5814" i="3"/>
  <c r="Z5815" i="3"/>
  <c r="Z5816" i="3"/>
  <c r="Z5817" i="3"/>
  <c r="Z5818" i="3"/>
  <c r="Z5819" i="3"/>
  <c r="Z5820" i="3"/>
  <c r="Z5821" i="3"/>
  <c r="Z5822" i="3"/>
  <c r="Z5823" i="3"/>
  <c r="Z5824" i="3"/>
  <c r="Z5825" i="3"/>
  <c r="Z5826" i="3"/>
  <c r="Z5827" i="3"/>
  <c r="Z5828" i="3"/>
  <c r="Z5829" i="3"/>
  <c r="Z5830" i="3"/>
  <c r="Z5831" i="3"/>
  <c r="Z5832" i="3"/>
  <c r="Z5833" i="3"/>
  <c r="Z5834" i="3"/>
  <c r="Z5835" i="3"/>
  <c r="Z5836" i="3"/>
  <c r="Z5837" i="3"/>
  <c r="Z5838" i="3"/>
  <c r="Z5839" i="3"/>
  <c r="Z5840" i="3"/>
  <c r="Z5841" i="3"/>
  <c r="Z5842" i="3"/>
  <c r="Z5843" i="3"/>
  <c r="Z5844" i="3"/>
  <c r="Z5845" i="3"/>
  <c r="Z5846" i="3"/>
  <c r="Z5847" i="3"/>
  <c r="Z5848" i="3"/>
  <c r="Z5849" i="3"/>
  <c r="Z5850" i="3"/>
  <c r="Z5851" i="3"/>
  <c r="Z5852" i="3"/>
  <c r="Z5853" i="3"/>
  <c r="Z5854" i="3"/>
  <c r="Z5855" i="3"/>
  <c r="Z5856" i="3"/>
  <c r="Z5857" i="3"/>
  <c r="Z5858" i="3"/>
  <c r="Z5859" i="3"/>
  <c r="Z5860" i="3"/>
  <c r="Z5861" i="3"/>
  <c r="Z5862" i="3"/>
  <c r="Z5863" i="3"/>
  <c r="Z5864" i="3"/>
  <c r="Z5865" i="3"/>
  <c r="Z5866" i="3"/>
  <c r="Z5867" i="3"/>
  <c r="Z5868" i="3"/>
  <c r="Z5869" i="3"/>
  <c r="Z5870" i="3"/>
  <c r="Z5871" i="3"/>
  <c r="Z5872" i="3"/>
  <c r="Z5873" i="3"/>
  <c r="Z5874" i="3"/>
  <c r="Z5875" i="3"/>
  <c r="Z5876" i="3"/>
  <c r="Z5877" i="3"/>
  <c r="Z5878" i="3"/>
  <c r="Z5879" i="3"/>
  <c r="Z5880" i="3"/>
  <c r="Z5881" i="3"/>
  <c r="Z5882" i="3"/>
  <c r="Z5883" i="3"/>
  <c r="Z5884" i="3"/>
  <c r="Z5885" i="3"/>
  <c r="Z5886" i="3"/>
  <c r="Z5887" i="3"/>
  <c r="Z5888" i="3"/>
  <c r="Z5889" i="3"/>
  <c r="Z5890" i="3"/>
  <c r="Z5891" i="3"/>
  <c r="Z5892" i="3"/>
  <c r="Z5893" i="3"/>
  <c r="Z5894" i="3"/>
  <c r="Z5895" i="3"/>
  <c r="Z5896" i="3"/>
  <c r="Z5897" i="3"/>
  <c r="Z5898" i="3"/>
  <c r="Z5899" i="3"/>
  <c r="Z5900" i="3"/>
  <c r="Z5901" i="3"/>
  <c r="Z5902" i="3"/>
  <c r="Z5903" i="3"/>
  <c r="Z5904" i="3"/>
  <c r="Z5905" i="3"/>
  <c r="Z5906" i="3"/>
  <c r="Z5907" i="3"/>
  <c r="Z5908" i="3"/>
  <c r="Z5909" i="3"/>
  <c r="Z5910" i="3"/>
  <c r="Z5911" i="3"/>
  <c r="Z5912" i="3"/>
  <c r="Z5913" i="3"/>
  <c r="Z5914" i="3"/>
  <c r="Z5915" i="3"/>
  <c r="Z5916" i="3"/>
  <c r="Z5917" i="3"/>
  <c r="Z5918" i="3"/>
  <c r="Z5919" i="3"/>
  <c r="Z5920" i="3"/>
  <c r="Z5921" i="3"/>
  <c r="Z5922" i="3"/>
  <c r="Z5923" i="3"/>
  <c r="Z5924" i="3"/>
  <c r="Z5925" i="3"/>
  <c r="Z5926" i="3"/>
  <c r="Z5927" i="3"/>
  <c r="Z5928" i="3"/>
  <c r="Z5929" i="3"/>
  <c r="Z5930" i="3"/>
  <c r="Z5931" i="3"/>
  <c r="Z5932" i="3"/>
  <c r="Z5933" i="3"/>
  <c r="Z5934" i="3"/>
  <c r="Z5935" i="3"/>
  <c r="Z5936" i="3"/>
  <c r="Z5937" i="3"/>
  <c r="Z5938" i="3"/>
  <c r="Z5939" i="3"/>
  <c r="Z5940" i="3"/>
  <c r="Z5941" i="3"/>
  <c r="Z5942" i="3"/>
  <c r="Z5943" i="3"/>
  <c r="Z5944" i="3"/>
  <c r="Z5945" i="3"/>
  <c r="Z5946" i="3"/>
  <c r="Z5947" i="3"/>
  <c r="Z5948" i="3"/>
  <c r="Z5949" i="3"/>
  <c r="Z5950" i="3"/>
  <c r="Z5951" i="3"/>
  <c r="Z5952" i="3"/>
  <c r="Z5953" i="3"/>
  <c r="Z5954" i="3"/>
  <c r="Z5955" i="3"/>
  <c r="Z5956" i="3"/>
  <c r="Z5957" i="3"/>
  <c r="Z5958" i="3"/>
  <c r="Z5959" i="3"/>
  <c r="Z5960" i="3"/>
  <c r="Z5961" i="3"/>
  <c r="Z5962" i="3"/>
  <c r="Z5963" i="3"/>
  <c r="Z5964" i="3"/>
  <c r="Z5965" i="3"/>
  <c r="Z5966" i="3"/>
  <c r="Z5967" i="3"/>
  <c r="Z5968" i="3"/>
  <c r="Z5969" i="3"/>
  <c r="Z5970" i="3"/>
  <c r="Z5971" i="3"/>
  <c r="Z5972" i="3"/>
  <c r="Z5973" i="3"/>
  <c r="Z5974" i="3"/>
  <c r="Z5975" i="3"/>
  <c r="Z5976" i="3"/>
  <c r="Z5977" i="3"/>
  <c r="Z5978" i="3"/>
  <c r="Z5979" i="3"/>
  <c r="Z5980" i="3"/>
  <c r="Z5981" i="3"/>
  <c r="Z5982" i="3"/>
  <c r="Z5983" i="3"/>
  <c r="Z5984" i="3"/>
  <c r="Z5985" i="3"/>
  <c r="Z5986" i="3"/>
  <c r="Z5987" i="3"/>
  <c r="Z5988" i="3"/>
  <c r="Z5989" i="3"/>
  <c r="Z5990" i="3"/>
  <c r="Z5991" i="3"/>
  <c r="Z5992" i="3"/>
  <c r="Z5993" i="3"/>
  <c r="Z5994" i="3"/>
  <c r="Z5995" i="3"/>
  <c r="Z5996" i="3"/>
  <c r="Z5997" i="3"/>
  <c r="Z5998" i="3"/>
  <c r="Z5999" i="3"/>
  <c r="Z6000" i="3"/>
  <c r="Z6001" i="3"/>
  <c r="Z6002" i="3"/>
  <c r="Z6003" i="3"/>
  <c r="Z6004" i="3"/>
  <c r="Z6005" i="3"/>
  <c r="Z6006" i="3"/>
  <c r="Z6007" i="3"/>
  <c r="Z6008" i="3"/>
  <c r="Z6009" i="3"/>
  <c r="Z6010" i="3"/>
  <c r="Z6011" i="3"/>
  <c r="Z6012" i="3"/>
  <c r="Z6013" i="3"/>
  <c r="Z6014" i="3"/>
  <c r="Z6015" i="3"/>
  <c r="Z6016" i="3"/>
  <c r="Z6017" i="3"/>
  <c r="Z6018" i="3"/>
  <c r="Z6019" i="3"/>
  <c r="Z6020" i="3"/>
  <c r="Z6021" i="3"/>
  <c r="Z6022" i="3"/>
  <c r="Z6023" i="3"/>
  <c r="Z6024" i="3"/>
  <c r="Z6025" i="3"/>
  <c r="Z6026" i="3"/>
  <c r="Z6027" i="3"/>
  <c r="Z6028" i="3"/>
  <c r="Z6029" i="3"/>
  <c r="Z6030" i="3"/>
  <c r="Z6031" i="3"/>
  <c r="Z6032" i="3"/>
  <c r="Z6033" i="3"/>
  <c r="Z6034" i="3"/>
  <c r="Z6035" i="3"/>
  <c r="Z6036" i="3"/>
  <c r="Z6037" i="3"/>
  <c r="Z6038" i="3"/>
  <c r="Z6039" i="3"/>
  <c r="Z6040" i="3"/>
  <c r="Z6041" i="3"/>
  <c r="Z6042" i="3"/>
  <c r="Z6043" i="3"/>
  <c r="Z6044" i="3"/>
  <c r="Z6045" i="3"/>
  <c r="Z6046" i="3"/>
  <c r="Z6047" i="3"/>
  <c r="Z6048" i="3"/>
  <c r="Z6049" i="3"/>
  <c r="Z6050" i="3"/>
  <c r="Z6051" i="3"/>
  <c r="Z6052" i="3"/>
  <c r="Z6053" i="3"/>
  <c r="Z6054" i="3"/>
  <c r="Z6055" i="3"/>
  <c r="Z6056" i="3"/>
  <c r="Z6057" i="3"/>
  <c r="Z6058" i="3"/>
  <c r="Z6059" i="3"/>
  <c r="Z6060" i="3"/>
  <c r="Z6061" i="3"/>
  <c r="Z6062" i="3"/>
  <c r="Z6063" i="3"/>
  <c r="Z6064" i="3"/>
  <c r="Z6065" i="3"/>
  <c r="Z6066" i="3"/>
  <c r="Z6067" i="3"/>
  <c r="Z6068" i="3"/>
  <c r="Z6069" i="3"/>
  <c r="Z6070" i="3"/>
  <c r="Z6071" i="3"/>
  <c r="Z6072" i="3"/>
  <c r="Z6073" i="3"/>
  <c r="Z6074" i="3"/>
  <c r="Z6075" i="3"/>
  <c r="Z6076" i="3"/>
  <c r="Z6077" i="3"/>
  <c r="Z6078" i="3"/>
  <c r="Z6079" i="3"/>
  <c r="Z6080" i="3"/>
  <c r="Z6081" i="3"/>
  <c r="Z6082" i="3"/>
  <c r="Z6083" i="3"/>
  <c r="Z6084" i="3"/>
  <c r="Z6085" i="3"/>
  <c r="Z6086" i="3"/>
  <c r="Z6087" i="3"/>
  <c r="Z6088" i="3"/>
  <c r="Z6089" i="3"/>
  <c r="Z6090" i="3"/>
  <c r="Z6091" i="3"/>
  <c r="Z6092" i="3"/>
  <c r="Z6093" i="3"/>
  <c r="Z6094" i="3"/>
  <c r="Z6095" i="3"/>
  <c r="Z6096" i="3"/>
  <c r="Z6097" i="3"/>
  <c r="Z6098" i="3"/>
  <c r="Z6099" i="3"/>
  <c r="Z6100" i="3"/>
  <c r="Z6101" i="3"/>
  <c r="Z6102" i="3"/>
  <c r="Z6103" i="3"/>
  <c r="Z6104" i="3"/>
  <c r="Z6105" i="3"/>
  <c r="Z6106" i="3"/>
  <c r="Z6107" i="3"/>
  <c r="Z6108" i="3"/>
  <c r="Z6109" i="3"/>
  <c r="Z6110" i="3"/>
  <c r="Z6111" i="3"/>
  <c r="Z6112" i="3"/>
  <c r="Z6113" i="3"/>
  <c r="Z6114" i="3"/>
  <c r="Z6115" i="3"/>
  <c r="Z6116" i="3"/>
  <c r="Z6117" i="3"/>
  <c r="Z6118" i="3"/>
  <c r="Z6119" i="3"/>
  <c r="Z6120" i="3"/>
  <c r="Z6121" i="3"/>
  <c r="Z6122" i="3"/>
  <c r="Z6123" i="3"/>
  <c r="Z6124" i="3"/>
  <c r="Z6125" i="3"/>
  <c r="Z6126" i="3"/>
  <c r="Z6127" i="3"/>
  <c r="Z6128" i="3"/>
  <c r="Z6129" i="3"/>
  <c r="Z6130" i="3"/>
  <c r="Z6131" i="3"/>
  <c r="Z6132" i="3"/>
  <c r="Z6133" i="3"/>
  <c r="Z6134" i="3"/>
  <c r="Z6135" i="3"/>
  <c r="Z6136" i="3"/>
  <c r="Z6137" i="3"/>
  <c r="Z6138" i="3"/>
  <c r="Z6139" i="3"/>
  <c r="Z6140" i="3"/>
  <c r="Z6141" i="3"/>
  <c r="Z6142" i="3"/>
  <c r="Z6143" i="3"/>
  <c r="Z6144" i="3"/>
  <c r="Z6145" i="3"/>
  <c r="Z6146" i="3"/>
  <c r="Z6147" i="3"/>
  <c r="Z6148" i="3"/>
  <c r="Z6149" i="3"/>
  <c r="Z6150" i="3"/>
  <c r="Z6151" i="3"/>
  <c r="Z6152" i="3"/>
  <c r="Z6153" i="3"/>
  <c r="Z6154" i="3"/>
  <c r="Z6155" i="3"/>
  <c r="Z6156" i="3"/>
  <c r="Z6157" i="3"/>
  <c r="Z6158" i="3"/>
  <c r="Z6159" i="3"/>
  <c r="Z6160" i="3"/>
  <c r="Z6161" i="3"/>
  <c r="Z6162" i="3"/>
  <c r="Z6163" i="3"/>
  <c r="Z6164" i="3"/>
  <c r="Z6165" i="3"/>
  <c r="Z6166" i="3"/>
  <c r="Z6167" i="3"/>
  <c r="Z6168" i="3"/>
  <c r="Z6169" i="3"/>
  <c r="Z6170" i="3"/>
  <c r="Z6171" i="3"/>
  <c r="Z6172" i="3"/>
  <c r="Z6173" i="3"/>
  <c r="Z6174" i="3"/>
  <c r="Z6175" i="3"/>
  <c r="Z6176" i="3"/>
  <c r="Z6177" i="3"/>
  <c r="Z6178" i="3"/>
  <c r="Z6179" i="3"/>
  <c r="Z6180" i="3"/>
  <c r="Z6181" i="3"/>
  <c r="Z6182" i="3"/>
  <c r="Z6183" i="3"/>
  <c r="Z6184" i="3"/>
  <c r="Z6185" i="3"/>
  <c r="Z6186" i="3"/>
  <c r="Z6187" i="3"/>
  <c r="Z6188" i="3"/>
  <c r="Z6189" i="3"/>
  <c r="Z6190" i="3"/>
  <c r="Z6191" i="3"/>
  <c r="Z6192" i="3"/>
  <c r="Z6193" i="3"/>
  <c r="Z6194" i="3"/>
  <c r="Z6195" i="3"/>
  <c r="Z6196" i="3"/>
  <c r="Z6197" i="3"/>
  <c r="Z6198" i="3"/>
  <c r="Z6199" i="3"/>
  <c r="Z6200" i="3"/>
  <c r="Z6201" i="3"/>
  <c r="Z6202" i="3"/>
  <c r="Z6203" i="3"/>
  <c r="Z6204" i="3"/>
  <c r="Z6205" i="3"/>
  <c r="Z6206" i="3"/>
  <c r="Z6207" i="3"/>
  <c r="Z6208" i="3"/>
  <c r="Z6209" i="3"/>
  <c r="Z6210" i="3"/>
  <c r="Z6211" i="3"/>
  <c r="Z6212" i="3"/>
  <c r="Z6213" i="3"/>
  <c r="Z6214" i="3"/>
  <c r="Z6215" i="3"/>
  <c r="Z6216" i="3"/>
  <c r="Z6217" i="3"/>
  <c r="Z6218" i="3"/>
  <c r="Z6219" i="3"/>
  <c r="Z6220" i="3"/>
  <c r="Z6221" i="3"/>
  <c r="Z6222" i="3"/>
  <c r="Z6223" i="3"/>
  <c r="Z6224" i="3"/>
  <c r="Z6225" i="3"/>
  <c r="Z6226" i="3"/>
  <c r="Z6227" i="3"/>
  <c r="Z6228" i="3"/>
  <c r="Z6229" i="3"/>
  <c r="Z6230" i="3"/>
  <c r="Z6231" i="3"/>
  <c r="Z6232" i="3"/>
  <c r="Z6233" i="3"/>
  <c r="Z6234" i="3"/>
  <c r="Z6235" i="3"/>
  <c r="Z6236" i="3"/>
  <c r="Z6237" i="3"/>
  <c r="Z6238" i="3"/>
  <c r="Z6239" i="3"/>
  <c r="Z6240" i="3"/>
  <c r="Z6241" i="3"/>
  <c r="Z6242" i="3"/>
  <c r="Z6243" i="3"/>
  <c r="Z6244" i="3"/>
  <c r="Z6245" i="3"/>
  <c r="Z6246" i="3"/>
  <c r="Z6247" i="3"/>
  <c r="Z6248" i="3"/>
  <c r="Z6249" i="3"/>
  <c r="Z6250" i="3"/>
  <c r="Z6251" i="3"/>
  <c r="Z6252" i="3"/>
  <c r="Z6253" i="3"/>
  <c r="Z6254" i="3"/>
  <c r="Z6255" i="3"/>
  <c r="Z6256" i="3"/>
  <c r="Z6257" i="3"/>
  <c r="Z6258" i="3"/>
  <c r="Z6259" i="3"/>
  <c r="Z6260" i="3"/>
  <c r="Z6261" i="3"/>
  <c r="Z6262" i="3"/>
  <c r="Z6263" i="3"/>
  <c r="Z6264" i="3"/>
  <c r="Z6265" i="3"/>
  <c r="Z6266" i="3"/>
  <c r="Z6267" i="3"/>
  <c r="Z6268" i="3"/>
  <c r="Z6269" i="3"/>
  <c r="Z6270" i="3"/>
  <c r="Z6271" i="3"/>
  <c r="Z6272" i="3"/>
  <c r="Z6273" i="3"/>
  <c r="Z6274" i="3"/>
  <c r="Z6275" i="3"/>
  <c r="Z6276" i="3"/>
  <c r="Z6277" i="3"/>
  <c r="Z6278" i="3"/>
  <c r="Z6279" i="3"/>
  <c r="Z6280" i="3"/>
  <c r="Z6281" i="3"/>
  <c r="Z6282" i="3"/>
  <c r="Z6283" i="3"/>
  <c r="Z6284" i="3"/>
  <c r="Z6285" i="3"/>
  <c r="Z6286" i="3"/>
  <c r="Z6287" i="3"/>
  <c r="Z6288" i="3"/>
  <c r="Z6289" i="3"/>
  <c r="Z6290" i="3"/>
  <c r="Z6291" i="3"/>
  <c r="Z6292" i="3"/>
  <c r="Z6293" i="3"/>
  <c r="Z6294" i="3"/>
  <c r="Z6295" i="3"/>
  <c r="Z6296" i="3"/>
  <c r="Z6297" i="3"/>
  <c r="Z6298" i="3"/>
  <c r="Z6299" i="3"/>
  <c r="Z6300" i="3"/>
  <c r="Z6301" i="3"/>
  <c r="Z6302" i="3"/>
  <c r="Z6303" i="3"/>
  <c r="Z6304" i="3"/>
  <c r="Z6305" i="3"/>
  <c r="Z6306" i="3"/>
  <c r="Z6307" i="3"/>
  <c r="Z6308" i="3"/>
  <c r="Z6309" i="3"/>
  <c r="Z6310" i="3"/>
  <c r="Z6311" i="3"/>
  <c r="Z6312" i="3"/>
  <c r="Z6313" i="3"/>
  <c r="Z6314" i="3"/>
  <c r="Z6315" i="3"/>
  <c r="Z6316" i="3"/>
  <c r="Z6317" i="3"/>
  <c r="Z6318" i="3"/>
  <c r="Z6319" i="3"/>
  <c r="Z6320" i="3"/>
  <c r="Z6321" i="3"/>
  <c r="Z6322" i="3"/>
  <c r="Z6323" i="3"/>
  <c r="Z6324" i="3"/>
  <c r="Z6325" i="3"/>
  <c r="Z6326" i="3"/>
  <c r="Z6327" i="3"/>
  <c r="Z6328" i="3"/>
  <c r="Z6329" i="3"/>
  <c r="Z6330" i="3"/>
  <c r="Z6331" i="3"/>
  <c r="Z6332" i="3"/>
  <c r="Z6333" i="3"/>
  <c r="Z6334" i="3"/>
  <c r="Z6335" i="3"/>
  <c r="Z6336" i="3"/>
  <c r="Z6337" i="3"/>
  <c r="Z6338" i="3"/>
  <c r="Z6339" i="3"/>
  <c r="Z6340" i="3"/>
  <c r="Z6341" i="3"/>
  <c r="Z6342" i="3"/>
  <c r="Z6343" i="3"/>
  <c r="Z6344" i="3"/>
  <c r="Z6345" i="3"/>
  <c r="Z6346" i="3"/>
  <c r="Z6347" i="3"/>
  <c r="Z6348" i="3"/>
  <c r="Z6349" i="3"/>
  <c r="Z6350" i="3"/>
  <c r="Z6351" i="3"/>
  <c r="Z6352" i="3"/>
  <c r="Z6353" i="3"/>
  <c r="Z6354" i="3"/>
  <c r="Z6355" i="3"/>
  <c r="Z6356" i="3"/>
  <c r="Z6357" i="3"/>
  <c r="Z6358" i="3"/>
  <c r="Z6359" i="3"/>
  <c r="Z6360" i="3"/>
  <c r="Z6361" i="3"/>
  <c r="Z6362" i="3"/>
  <c r="Z6363" i="3"/>
  <c r="Z6364" i="3"/>
  <c r="Z6365" i="3"/>
  <c r="Z6366" i="3"/>
  <c r="Z6367" i="3"/>
  <c r="Z6368" i="3"/>
  <c r="Z6369" i="3"/>
  <c r="Z6370" i="3"/>
  <c r="Z6371" i="3"/>
  <c r="Z6372" i="3"/>
  <c r="Z6373" i="3"/>
  <c r="Z6374" i="3"/>
  <c r="Z6375" i="3"/>
  <c r="Z6376" i="3"/>
  <c r="Z6377" i="3"/>
  <c r="Z6378" i="3"/>
  <c r="Z6379" i="3"/>
  <c r="Z6380" i="3"/>
  <c r="Z6381" i="3"/>
  <c r="Z6382" i="3"/>
  <c r="Z6383" i="3"/>
  <c r="Z6384" i="3"/>
  <c r="Z6385" i="3"/>
  <c r="Z6386" i="3"/>
  <c r="Z6387" i="3"/>
  <c r="Z6388" i="3"/>
  <c r="Z6389" i="3"/>
  <c r="Z6390" i="3"/>
  <c r="Z6391" i="3"/>
  <c r="Z6392" i="3"/>
  <c r="Z6393" i="3"/>
  <c r="Z6394" i="3"/>
  <c r="Z6395" i="3"/>
  <c r="Z6396" i="3"/>
  <c r="Z6397" i="3"/>
  <c r="Z6398" i="3"/>
  <c r="Z6399" i="3"/>
  <c r="Z6400" i="3"/>
  <c r="Z6401" i="3"/>
  <c r="Z6402" i="3"/>
  <c r="Z6403" i="3"/>
  <c r="Z6404" i="3"/>
  <c r="Z6405" i="3"/>
  <c r="Z6406" i="3"/>
  <c r="Z6407" i="3"/>
  <c r="Z6408" i="3"/>
  <c r="Z6409" i="3"/>
  <c r="Z6410" i="3"/>
  <c r="Z6411" i="3"/>
  <c r="Z6412" i="3"/>
  <c r="Z6413" i="3"/>
  <c r="Z6414" i="3"/>
  <c r="Z6415" i="3"/>
  <c r="Z6416" i="3"/>
  <c r="Z6417" i="3"/>
  <c r="Z6418" i="3"/>
  <c r="Z6419" i="3"/>
  <c r="Z6420" i="3"/>
  <c r="Z6421" i="3"/>
  <c r="Z6422" i="3"/>
  <c r="Z6423" i="3"/>
  <c r="Z6424" i="3"/>
  <c r="Z6425" i="3"/>
  <c r="Z6426" i="3"/>
  <c r="Z6427" i="3"/>
  <c r="Z6428" i="3"/>
  <c r="Z6429" i="3"/>
  <c r="Z6430" i="3"/>
  <c r="Z6431" i="3"/>
  <c r="Z6432" i="3"/>
  <c r="Z6433" i="3"/>
  <c r="Z6434" i="3"/>
  <c r="Z6435" i="3"/>
  <c r="Z6436" i="3"/>
  <c r="Z6437" i="3"/>
  <c r="Z6438" i="3"/>
  <c r="Z6439" i="3"/>
  <c r="Z6440" i="3"/>
  <c r="Z6441" i="3"/>
  <c r="Z6442" i="3"/>
  <c r="Z6443" i="3"/>
  <c r="Z6444" i="3"/>
  <c r="Z6445" i="3"/>
  <c r="Z6446" i="3"/>
  <c r="Z6447" i="3"/>
  <c r="Z6448" i="3"/>
  <c r="Z6449" i="3"/>
  <c r="Z6450" i="3"/>
  <c r="Z6451" i="3"/>
  <c r="Z6452" i="3"/>
  <c r="Z6453" i="3"/>
  <c r="Z6454" i="3"/>
  <c r="Z6455" i="3"/>
  <c r="Z6456" i="3"/>
  <c r="Z6457" i="3"/>
  <c r="Z6458" i="3"/>
  <c r="Z6459" i="3"/>
  <c r="Z6460" i="3"/>
  <c r="Z6461" i="3"/>
  <c r="Z6462" i="3"/>
  <c r="Z6463" i="3"/>
  <c r="Z6464" i="3"/>
  <c r="Z6465" i="3"/>
  <c r="Z6466" i="3"/>
  <c r="Z6467" i="3"/>
  <c r="Z6468" i="3"/>
  <c r="Z6469" i="3"/>
  <c r="Z6470" i="3"/>
  <c r="Z6471" i="3"/>
  <c r="Z6472" i="3"/>
  <c r="Z6473" i="3"/>
  <c r="Z6474" i="3"/>
  <c r="Z6475" i="3"/>
  <c r="Z6476" i="3"/>
  <c r="Z6477" i="3"/>
  <c r="Z6478" i="3"/>
  <c r="Z6479" i="3"/>
  <c r="Z6480" i="3"/>
  <c r="Z6481" i="3"/>
  <c r="Z6482" i="3"/>
  <c r="Z6483" i="3"/>
  <c r="Z6484" i="3"/>
  <c r="Z6485" i="3"/>
  <c r="Z6486" i="3"/>
  <c r="Z6487" i="3"/>
  <c r="Z6488" i="3"/>
  <c r="Z6489" i="3"/>
  <c r="Z6490" i="3"/>
  <c r="Z6491" i="3"/>
  <c r="Z6492" i="3"/>
  <c r="Z6493" i="3"/>
  <c r="Z6494" i="3"/>
  <c r="Z6495" i="3"/>
  <c r="Z6496" i="3"/>
  <c r="Z6497" i="3"/>
  <c r="Z6498" i="3"/>
  <c r="Z6499" i="3"/>
  <c r="Z6500" i="3"/>
  <c r="Z6501" i="3"/>
  <c r="Z6502" i="3"/>
  <c r="Z6503" i="3"/>
  <c r="Z6504" i="3"/>
  <c r="Z6505" i="3"/>
  <c r="Z6506" i="3"/>
  <c r="Z6507" i="3"/>
  <c r="Z6508" i="3"/>
  <c r="Z6509" i="3"/>
  <c r="Z6510" i="3"/>
  <c r="Z6511" i="3"/>
  <c r="Z6512" i="3"/>
  <c r="Z6513" i="3"/>
  <c r="Z6514" i="3"/>
  <c r="Z6515" i="3"/>
  <c r="Z6516" i="3"/>
  <c r="Z6517" i="3"/>
  <c r="Z6518" i="3"/>
  <c r="Z6519" i="3"/>
  <c r="Z6520" i="3"/>
  <c r="Z6521" i="3"/>
  <c r="Z6522" i="3"/>
  <c r="Z6523" i="3"/>
  <c r="Z6524" i="3"/>
  <c r="Z6525" i="3"/>
  <c r="Z6526" i="3"/>
  <c r="Z6527" i="3"/>
  <c r="Z6528" i="3"/>
  <c r="Z6529" i="3"/>
  <c r="Z6530" i="3"/>
  <c r="Z6531" i="3"/>
  <c r="Z6532" i="3"/>
  <c r="Z6533" i="3"/>
  <c r="Z6534" i="3"/>
  <c r="Z6535" i="3"/>
  <c r="Z6536" i="3"/>
  <c r="Z6537" i="3"/>
  <c r="Z6538" i="3"/>
  <c r="Z6539" i="3"/>
  <c r="Z6540" i="3"/>
  <c r="Z6541" i="3"/>
  <c r="Z6542" i="3"/>
  <c r="Z6543" i="3"/>
  <c r="Z6544" i="3"/>
  <c r="Z6545" i="3"/>
  <c r="Z6546" i="3"/>
  <c r="Z6547" i="3"/>
  <c r="Z6548" i="3"/>
  <c r="Z6549" i="3"/>
  <c r="Z6550" i="3"/>
  <c r="Z6551" i="3"/>
  <c r="Z6552" i="3"/>
  <c r="Z6553" i="3"/>
  <c r="Z6554" i="3"/>
  <c r="Z6555" i="3"/>
  <c r="Z6556" i="3"/>
  <c r="Z6557" i="3"/>
  <c r="Z6558" i="3"/>
  <c r="Z6559" i="3"/>
  <c r="Z6560" i="3"/>
  <c r="Z6561" i="3"/>
  <c r="Z6562" i="3"/>
  <c r="Z6563" i="3"/>
  <c r="Z6564" i="3"/>
  <c r="Z6565" i="3"/>
  <c r="Z6566" i="3"/>
  <c r="Z6567" i="3"/>
  <c r="Z6568" i="3"/>
  <c r="Z6569" i="3"/>
  <c r="Z6570" i="3"/>
  <c r="Z6571" i="3"/>
  <c r="Z6572" i="3"/>
  <c r="Z6573" i="3"/>
  <c r="Z6574" i="3"/>
  <c r="Z6575" i="3"/>
  <c r="Z6576" i="3"/>
  <c r="Z6577" i="3"/>
  <c r="Z6578" i="3"/>
  <c r="Z6579" i="3"/>
  <c r="Z6580" i="3"/>
  <c r="Z6581" i="3"/>
  <c r="Z6582" i="3"/>
  <c r="Z6583" i="3"/>
  <c r="Z6584" i="3"/>
  <c r="Z6585" i="3"/>
  <c r="Z6586" i="3"/>
  <c r="Z6587" i="3"/>
  <c r="Z6588" i="3"/>
  <c r="Z6589" i="3"/>
  <c r="Z6590" i="3"/>
  <c r="Z6591" i="3"/>
  <c r="Z6592" i="3"/>
  <c r="Z6593" i="3"/>
  <c r="Z6594" i="3"/>
  <c r="Z6595" i="3"/>
  <c r="Z6596" i="3"/>
  <c r="Z6597" i="3"/>
  <c r="Z6598" i="3"/>
  <c r="Z6599" i="3"/>
  <c r="Z6600" i="3"/>
  <c r="Z6601" i="3"/>
  <c r="Z6602" i="3"/>
  <c r="Z6603" i="3"/>
  <c r="Z6604" i="3"/>
  <c r="Z6605" i="3"/>
  <c r="Z6606" i="3"/>
  <c r="Z6607" i="3"/>
  <c r="Z6608" i="3"/>
  <c r="Z6609" i="3"/>
  <c r="Z6610" i="3"/>
  <c r="Z6611" i="3"/>
  <c r="Z6612" i="3"/>
  <c r="Z6613" i="3"/>
  <c r="Z6614" i="3"/>
  <c r="Z6615" i="3"/>
  <c r="Z6616" i="3"/>
  <c r="Z6617" i="3"/>
  <c r="Z6618" i="3"/>
  <c r="Z6619" i="3"/>
  <c r="Z6620" i="3"/>
  <c r="Z6621" i="3"/>
  <c r="Z6622" i="3"/>
  <c r="Z6623" i="3"/>
  <c r="Z6624" i="3"/>
  <c r="Z6625" i="3"/>
  <c r="Z6626" i="3"/>
  <c r="Z6627" i="3"/>
  <c r="Z6628" i="3"/>
  <c r="Z6629" i="3"/>
  <c r="Z6630" i="3"/>
  <c r="Z6631" i="3"/>
  <c r="Z6632" i="3"/>
  <c r="Z6633" i="3"/>
  <c r="Z6634" i="3"/>
  <c r="Z6635" i="3"/>
  <c r="Z6636" i="3"/>
  <c r="Z6637" i="3"/>
  <c r="Z6638" i="3"/>
  <c r="Z6639" i="3"/>
  <c r="Z6640" i="3"/>
  <c r="Z6641" i="3"/>
  <c r="Z6642" i="3"/>
  <c r="Z6643" i="3"/>
  <c r="Z6644" i="3"/>
  <c r="Z6645" i="3"/>
  <c r="Z6646" i="3"/>
  <c r="Z6647" i="3"/>
  <c r="Z6648" i="3"/>
  <c r="Z6649" i="3"/>
  <c r="Z6650" i="3"/>
  <c r="Z6651" i="3"/>
  <c r="Z6652" i="3"/>
  <c r="Z6653" i="3"/>
  <c r="Z6654" i="3"/>
  <c r="Z6655" i="3"/>
  <c r="Z6656" i="3"/>
  <c r="Z6657" i="3"/>
  <c r="Z6658" i="3"/>
  <c r="Z6659" i="3"/>
  <c r="Z6660" i="3"/>
  <c r="Z6661" i="3"/>
  <c r="Z6662" i="3"/>
  <c r="Z6663" i="3"/>
  <c r="Z6664" i="3"/>
  <c r="Z6665" i="3"/>
  <c r="Z6666" i="3"/>
  <c r="Z6667" i="3"/>
  <c r="Z6668" i="3"/>
  <c r="Z6669" i="3"/>
  <c r="Z6670" i="3"/>
  <c r="Z6671" i="3"/>
  <c r="Z6672" i="3"/>
  <c r="Z6673" i="3"/>
  <c r="Z6674" i="3"/>
  <c r="Z6675" i="3"/>
  <c r="Z6676" i="3"/>
  <c r="Z6677" i="3"/>
  <c r="Z6678" i="3"/>
  <c r="Z6679" i="3"/>
  <c r="Z6680" i="3"/>
  <c r="Z6681" i="3"/>
  <c r="Z6682" i="3"/>
  <c r="Z6683" i="3"/>
  <c r="Z6684" i="3"/>
  <c r="Z6685" i="3"/>
  <c r="Z6686" i="3"/>
  <c r="Z6687" i="3"/>
  <c r="Z6688" i="3"/>
  <c r="Z6689" i="3"/>
  <c r="Z6690" i="3"/>
  <c r="Z6691" i="3"/>
  <c r="Z6692" i="3"/>
  <c r="Z6693" i="3"/>
  <c r="Z6694" i="3"/>
  <c r="Z6695" i="3"/>
  <c r="Z6696" i="3"/>
  <c r="Z6697" i="3"/>
  <c r="Z6698" i="3"/>
  <c r="Z6699" i="3"/>
  <c r="Z6700" i="3"/>
  <c r="Z6701" i="3"/>
  <c r="Z6702" i="3"/>
  <c r="Z6703" i="3"/>
  <c r="Z6704" i="3"/>
  <c r="Z6705" i="3"/>
  <c r="Z6706" i="3"/>
  <c r="Z6707" i="3"/>
  <c r="Z6708" i="3"/>
  <c r="Z6709" i="3"/>
  <c r="Z6710" i="3"/>
  <c r="Z6711" i="3"/>
  <c r="Z6712" i="3"/>
  <c r="Z6713" i="3"/>
  <c r="Z6714" i="3"/>
  <c r="Z6715" i="3"/>
  <c r="Z6716" i="3"/>
  <c r="Z6717" i="3"/>
  <c r="Z6718" i="3"/>
  <c r="Z6719" i="3"/>
  <c r="Z6720" i="3"/>
  <c r="Z6721" i="3"/>
  <c r="Z6722" i="3"/>
  <c r="Z6723" i="3"/>
  <c r="Z6724" i="3"/>
  <c r="Z6725" i="3"/>
  <c r="Z6726" i="3"/>
  <c r="Z6727" i="3"/>
  <c r="Z6728" i="3"/>
  <c r="Z6729" i="3"/>
  <c r="Z6730" i="3"/>
  <c r="Z6731" i="3"/>
  <c r="Z6732" i="3"/>
  <c r="Z6733" i="3"/>
  <c r="Z6734" i="3"/>
  <c r="Z6735" i="3"/>
  <c r="Z6736" i="3"/>
  <c r="Z6737" i="3"/>
  <c r="Z6738" i="3"/>
  <c r="Z6739" i="3"/>
  <c r="Z6740" i="3"/>
  <c r="Z6741" i="3"/>
  <c r="Z6742" i="3"/>
  <c r="Z6743" i="3"/>
  <c r="Z6744" i="3"/>
  <c r="Z6745" i="3"/>
  <c r="Z6746" i="3"/>
  <c r="Z6747" i="3"/>
  <c r="Z6748" i="3"/>
  <c r="Z6749" i="3"/>
  <c r="Z6750" i="3"/>
  <c r="Z6751" i="3"/>
  <c r="Z6752" i="3"/>
  <c r="Z6753" i="3"/>
  <c r="Z6754" i="3"/>
  <c r="Z6755" i="3"/>
  <c r="Z6756" i="3"/>
  <c r="Z6757" i="3"/>
  <c r="Z6758" i="3"/>
  <c r="Z6759" i="3"/>
  <c r="Z6760" i="3"/>
  <c r="Z6761" i="3"/>
  <c r="Z6762" i="3"/>
  <c r="Z6763" i="3"/>
  <c r="Z6764" i="3"/>
  <c r="Z6765" i="3"/>
  <c r="Z6766" i="3"/>
  <c r="Z6767" i="3"/>
  <c r="Z6768" i="3"/>
  <c r="Z6769" i="3"/>
  <c r="Z6770" i="3"/>
  <c r="Z6771" i="3"/>
  <c r="Z6772" i="3"/>
  <c r="Z6773" i="3"/>
  <c r="Z6774" i="3"/>
  <c r="Z6775" i="3"/>
  <c r="Z6776" i="3"/>
  <c r="Z6777" i="3"/>
  <c r="Z6778" i="3"/>
  <c r="Z6779" i="3"/>
  <c r="Z6780" i="3"/>
  <c r="Z6781" i="3"/>
  <c r="Z6782" i="3"/>
  <c r="Z6783" i="3"/>
  <c r="Z6784" i="3"/>
  <c r="Z6785" i="3"/>
  <c r="Z6786" i="3"/>
  <c r="Z6787" i="3"/>
  <c r="Z6788" i="3"/>
  <c r="Z6789" i="3"/>
  <c r="Z6790" i="3"/>
  <c r="Z6791" i="3"/>
  <c r="Z6792" i="3"/>
  <c r="Z6793" i="3"/>
  <c r="Z6794" i="3"/>
  <c r="Z6795" i="3"/>
  <c r="Z6796" i="3"/>
  <c r="Z6797" i="3"/>
  <c r="Z6798" i="3"/>
  <c r="Z6799" i="3"/>
  <c r="Z6800" i="3"/>
  <c r="Z6801" i="3"/>
  <c r="Z6802" i="3"/>
  <c r="Z6803" i="3"/>
  <c r="Z6804" i="3"/>
  <c r="Z6805" i="3"/>
  <c r="Z6806" i="3"/>
  <c r="Z6807" i="3"/>
  <c r="Z6808" i="3"/>
  <c r="Z6809" i="3"/>
  <c r="Z6810" i="3"/>
  <c r="Z6811" i="3"/>
  <c r="Z6812" i="3"/>
  <c r="Z6813" i="3"/>
  <c r="Z6814" i="3"/>
  <c r="Z6815" i="3"/>
  <c r="Z6816" i="3"/>
  <c r="Z6817" i="3"/>
  <c r="Z6818" i="3"/>
  <c r="Z6819" i="3"/>
  <c r="Z6820" i="3"/>
  <c r="Z6821" i="3"/>
  <c r="Z6822" i="3"/>
  <c r="Z6823" i="3"/>
  <c r="Z6824" i="3"/>
  <c r="Z6825" i="3"/>
  <c r="Z6826" i="3"/>
  <c r="Z6827" i="3"/>
  <c r="Z6828" i="3"/>
  <c r="Z6829" i="3"/>
  <c r="Z6830" i="3"/>
  <c r="Z6831" i="3"/>
  <c r="Z6832" i="3"/>
  <c r="Z6833" i="3"/>
  <c r="Z6834" i="3"/>
  <c r="Z6835" i="3"/>
  <c r="Z6836" i="3"/>
  <c r="Z6837" i="3"/>
  <c r="Z6838" i="3"/>
  <c r="Z6839" i="3"/>
  <c r="Z6840" i="3"/>
  <c r="Z6841" i="3"/>
  <c r="Z6842" i="3"/>
  <c r="Z6843" i="3"/>
  <c r="Z6844" i="3"/>
  <c r="Z6845" i="3"/>
  <c r="Z6846" i="3"/>
  <c r="Z6847" i="3"/>
  <c r="Z6848" i="3"/>
  <c r="Z6849" i="3"/>
  <c r="Z6850" i="3"/>
  <c r="Z6851" i="3"/>
  <c r="Z6852" i="3"/>
  <c r="Z6853" i="3"/>
  <c r="Z6854" i="3"/>
  <c r="Z6855" i="3"/>
  <c r="Z6856" i="3"/>
  <c r="Z6857" i="3"/>
  <c r="Z6858" i="3"/>
  <c r="Z6859" i="3"/>
  <c r="Z6860" i="3"/>
  <c r="Z6861" i="3"/>
  <c r="Z6862" i="3"/>
  <c r="Z6863" i="3"/>
  <c r="Z6864" i="3"/>
  <c r="Z6865" i="3"/>
  <c r="Z6866" i="3"/>
  <c r="Z6867" i="3"/>
  <c r="Z6868" i="3"/>
  <c r="Z6869" i="3"/>
  <c r="Z6870" i="3"/>
  <c r="Z6871" i="3"/>
  <c r="Z6872" i="3"/>
  <c r="Z6873" i="3"/>
  <c r="Z6874" i="3"/>
  <c r="Z6875" i="3"/>
  <c r="Z6876" i="3"/>
  <c r="Z6877" i="3"/>
  <c r="Z6878" i="3"/>
  <c r="Z6879" i="3"/>
  <c r="Z6880" i="3"/>
  <c r="Z6881" i="3"/>
  <c r="Z6882" i="3"/>
  <c r="Z6883" i="3"/>
  <c r="Z6884" i="3"/>
  <c r="Z6885" i="3"/>
  <c r="Z6886" i="3"/>
  <c r="Z6887" i="3"/>
  <c r="Z6888" i="3"/>
  <c r="Z6889" i="3"/>
  <c r="Z6890" i="3"/>
  <c r="Z6891" i="3"/>
  <c r="Z6892" i="3"/>
  <c r="Z6893" i="3"/>
  <c r="Z6894" i="3"/>
  <c r="Z6895" i="3"/>
  <c r="Z6896" i="3"/>
  <c r="Z6897" i="3"/>
  <c r="Z6898" i="3"/>
  <c r="Z6899" i="3"/>
  <c r="Z6900" i="3"/>
  <c r="Z6901" i="3"/>
  <c r="Z6902" i="3"/>
  <c r="Z6903" i="3"/>
  <c r="Z6904" i="3"/>
  <c r="Z6905" i="3"/>
  <c r="Z6906" i="3"/>
  <c r="Z6907" i="3"/>
  <c r="Z6908" i="3"/>
  <c r="Z6909" i="3"/>
  <c r="Z6910" i="3"/>
  <c r="Z6911" i="3"/>
  <c r="Z6912" i="3"/>
  <c r="Z6913" i="3"/>
  <c r="Z6914" i="3"/>
  <c r="Z6915" i="3"/>
  <c r="Z6916" i="3"/>
  <c r="Z6917" i="3"/>
  <c r="Z6918" i="3"/>
  <c r="Z6919" i="3"/>
  <c r="Z6920" i="3"/>
  <c r="Z6921" i="3"/>
  <c r="Z6922" i="3"/>
  <c r="Z6923" i="3"/>
  <c r="Z6924" i="3"/>
  <c r="Z6925" i="3"/>
  <c r="Z6926" i="3"/>
  <c r="Z6927" i="3"/>
  <c r="Z6928" i="3"/>
  <c r="Z6929" i="3"/>
  <c r="Z6930" i="3"/>
  <c r="Z6931" i="3"/>
  <c r="Z6932" i="3"/>
  <c r="Z6933" i="3"/>
  <c r="Z6934" i="3"/>
  <c r="Z6935" i="3"/>
  <c r="Z6936" i="3"/>
  <c r="Z6937" i="3"/>
  <c r="Z6938" i="3"/>
  <c r="Z6939" i="3"/>
  <c r="Z6940" i="3"/>
  <c r="Z6941" i="3"/>
  <c r="Z6942" i="3"/>
  <c r="Z6943" i="3"/>
  <c r="Z6944" i="3"/>
  <c r="Z6945" i="3"/>
  <c r="Z6946" i="3"/>
  <c r="Z6947" i="3"/>
  <c r="Z6948" i="3"/>
  <c r="Z6949" i="3"/>
  <c r="Z6950" i="3"/>
  <c r="Z6951" i="3"/>
  <c r="Z6952" i="3"/>
  <c r="Z6953" i="3"/>
  <c r="Z6954" i="3"/>
  <c r="Z6955" i="3"/>
  <c r="Z6956" i="3"/>
  <c r="Z6957" i="3"/>
  <c r="Z6958" i="3"/>
  <c r="Z6959" i="3"/>
  <c r="Z6960" i="3"/>
  <c r="Z6961" i="3"/>
  <c r="Z6962" i="3"/>
  <c r="Z6963" i="3"/>
  <c r="Z6964" i="3"/>
  <c r="Z6965" i="3"/>
  <c r="Z6966" i="3"/>
  <c r="Z6967" i="3"/>
  <c r="Z6968" i="3"/>
  <c r="Z6969" i="3"/>
  <c r="Z6970" i="3"/>
  <c r="Z6971" i="3"/>
  <c r="Z6972" i="3"/>
  <c r="Z6973" i="3"/>
  <c r="Z6974" i="3"/>
  <c r="Z6975" i="3"/>
  <c r="Z6976" i="3"/>
  <c r="Z6977" i="3"/>
  <c r="Z6978" i="3"/>
  <c r="Z6979" i="3"/>
  <c r="Z6980" i="3"/>
  <c r="Z6981" i="3"/>
  <c r="Z6982" i="3"/>
  <c r="Z6983" i="3"/>
  <c r="Z6984" i="3"/>
  <c r="Z6985" i="3"/>
  <c r="Z6986" i="3"/>
  <c r="Z6987" i="3"/>
  <c r="Z6988" i="3"/>
  <c r="Z6989" i="3"/>
  <c r="Z6990" i="3"/>
  <c r="Z6991" i="3"/>
  <c r="Z6992" i="3"/>
  <c r="Z6993" i="3"/>
  <c r="Z6994" i="3"/>
  <c r="Z6995" i="3"/>
  <c r="Z6996" i="3"/>
  <c r="Z6997" i="3"/>
  <c r="Z6998" i="3"/>
  <c r="Z6999" i="3"/>
  <c r="Z7000" i="3"/>
  <c r="Z7001" i="3"/>
  <c r="Z7002" i="3"/>
  <c r="Z7003" i="3"/>
  <c r="Z7004" i="3"/>
  <c r="Z7005" i="3"/>
  <c r="Z7006" i="3"/>
  <c r="Z7007" i="3"/>
  <c r="Z7008" i="3"/>
  <c r="Z7009" i="3"/>
  <c r="Z7010" i="3"/>
  <c r="Z7011" i="3"/>
  <c r="Z7012" i="3"/>
  <c r="Z7013" i="3"/>
  <c r="Z7014" i="3"/>
  <c r="Z7015" i="3"/>
  <c r="Z7016" i="3"/>
  <c r="Z7017" i="3"/>
  <c r="Z7018" i="3"/>
  <c r="Z7019" i="3"/>
  <c r="Z7020" i="3"/>
  <c r="Z7021" i="3"/>
  <c r="Z7022" i="3"/>
  <c r="Z7023" i="3"/>
  <c r="Z7024" i="3"/>
  <c r="Z7025" i="3"/>
  <c r="Z7026" i="3"/>
  <c r="Z7027" i="3"/>
  <c r="Z7028" i="3"/>
  <c r="Z7029" i="3"/>
  <c r="Z7030" i="3"/>
  <c r="Z7031" i="3"/>
  <c r="Z7032" i="3"/>
  <c r="Z7033" i="3"/>
  <c r="Z7034" i="3"/>
  <c r="Z7035" i="3"/>
  <c r="Z7036" i="3"/>
  <c r="Z7037" i="3"/>
  <c r="Z7038" i="3"/>
  <c r="Z7039" i="3"/>
  <c r="Z7040" i="3"/>
  <c r="Z7041" i="3"/>
  <c r="Z7042" i="3"/>
  <c r="Z7043" i="3"/>
  <c r="Z7044" i="3"/>
  <c r="Z7045" i="3"/>
  <c r="Z7046" i="3"/>
  <c r="Z7047" i="3"/>
  <c r="Z7048" i="3"/>
  <c r="Z7049" i="3"/>
  <c r="Z7050" i="3"/>
  <c r="Z7051" i="3"/>
  <c r="Z7052" i="3"/>
  <c r="Z7053" i="3"/>
  <c r="Z7054" i="3"/>
  <c r="Z7055" i="3"/>
  <c r="Z7056" i="3"/>
  <c r="Z7057" i="3"/>
  <c r="Z7058" i="3"/>
  <c r="Z7059" i="3"/>
  <c r="Z7060" i="3"/>
  <c r="Z7061" i="3"/>
  <c r="Z7062" i="3"/>
  <c r="Z7063" i="3"/>
  <c r="Z7064" i="3"/>
  <c r="Z7065" i="3"/>
  <c r="Z7066" i="3"/>
  <c r="Z7067" i="3"/>
  <c r="Z7068" i="3"/>
  <c r="Z7069" i="3"/>
  <c r="Z7070" i="3"/>
  <c r="Z7071" i="3"/>
  <c r="Z7072" i="3"/>
  <c r="Z7073" i="3"/>
  <c r="Z7074" i="3"/>
  <c r="Z7075" i="3"/>
  <c r="Z7076" i="3"/>
  <c r="Z7077" i="3"/>
  <c r="Z7078" i="3"/>
  <c r="Z7079" i="3"/>
  <c r="Z7080" i="3"/>
  <c r="Z7081" i="3"/>
  <c r="Z7082" i="3"/>
  <c r="Z7083" i="3"/>
  <c r="Z7084" i="3"/>
  <c r="Z7085" i="3"/>
  <c r="Z7086" i="3"/>
  <c r="Z7087" i="3"/>
  <c r="Z7088" i="3"/>
  <c r="Z7089" i="3"/>
  <c r="Z7090" i="3"/>
  <c r="Z7091" i="3"/>
  <c r="Z7092" i="3"/>
  <c r="Z7093" i="3"/>
  <c r="Z7094" i="3"/>
  <c r="Z7095" i="3"/>
  <c r="Z7096" i="3"/>
  <c r="Z7097" i="3"/>
  <c r="Z7098" i="3"/>
  <c r="Z7099" i="3"/>
  <c r="Z7100" i="3"/>
  <c r="Z7101" i="3"/>
  <c r="Z7102" i="3"/>
  <c r="Z7103" i="3"/>
  <c r="Z7104" i="3"/>
  <c r="Z7105" i="3"/>
  <c r="Z7106" i="3"/>
  <c r="Z7107" i="3"/>
  <c r="Z7108" i="3"/>
  <c r="Z7109" i="3"/>
  <c r="Z7110" i="3"/>
  <c r="Z7111" i="3"/>
  <c r="Z7112" i="3"/>
  <c r="Z7113" i="3"/>
  <c r="Z7114" i="3"/>
  <c r="Z7115" i="3"/>
  <c r="Z7116" i="3"/>
  <c r="Z7117" i="3"/>
  <c r="Z7118" i="3"/>
  <c r="Z7119" i="3"/>
  <c r="Z7120" i="3"/>
  <c r="Z7121" i="3"/>
  <c r="Z7122" i="3"/>
  <c r="Z7123" i="3"/>
  <c r="Z7124" i="3"/>
  <c r="Z7125" i="3"/>
  <c r="Z7126" i="3"/>
  <c r="Z7127" i="3"/>
  <c r="Z7128" i="3"/>
  <c r="Z7129" i="3"/>
  <c r="Z7130" i="3"/>
  <c r="Z7131" i="3"/>
  <c r="Z7132" i="3"/>
  <c r="Z7133" i="3"/>
  <c r="Z7134" i="3"/>
  <c r="Z7135" i="3"/>
  <c r="Z7136" i="3"/>
  <c r="Z7137" i="3"/>
  <c r="Z7138" i="3"/>
  <c r="Z7139" i="3"/>
  <c r="Z7140" i="3"/>
  <c r="Z7141" i="3"/>
  <c r="Z7142" i="3"/>
  <c r="Z7143" i="3"/>
  <c r="Z7144" i="3"/>
  <c r="Z7145" i="3"/>
  <c r="Z7146" i="3"/>
  <c r="Z7147" i="3"/>
  <c r="Z7148" i="3"/>
  <c r="Z7149" i="3"/>
  <c r="Z7150" i="3"/>
  <c r="Z7151" i="3"/>
  <c r="Z7152" i="3"/>
  <c r="Z7153" i="3"/>
  <c r="Z7154" i="3"/>
  <c r="Z7155" i="3"/>
  <c r="Z7156" i="3"/>
  <c r="Z7157" i="3"/>
  <c r="Z7158" i="3"/>
  <c r="Z7159" i="3"/>
  <c r="Z7160" i="3"/>
  <c r="Z7161" i="3"/>
  <c r="Z7162" i="3"/>
  <c r="Z7163" i="3"/>
  <c r="Z7164" i="3"/>
  <c r="Z7165" i="3"/>
  <c r="Z7166" i="3"/>
  <c r="Z7167" i="3"/>
  <c r="Z7168" i="3"/>
  <c r="Z7169" i="3"/>
  <c r="Z7170" i="3"/>
  <c r="Z7171" i="3"/>
  <c r="Z7172" i="3"/>
  <c r="Z7173" i="3"/>
  <c r="Z7174" i="3"/>
  <c r="Z7175" i="3"/>
  <c r="Z7176" i="3"/>
  <c r="Z7177" i="3"/>
  <c r="Z7178" i="3"/>
  <c r="Z7179" i="3"/>
  <c r="Z7180" i="3"/>
  <c r="Z7181" i="3"/>
  <c r="Z7182" i="3"/>
  <c r="Z7183" i="3"/>
  <c r="Z7184" i="3"/>
  <c r="Z7185" i="3"/>
  <c r="Z7186" i="3"/>
  <c r="Z7187" i="3"/>
  <c r="Z7188" i="3"/>
  <c r="Z7189" i="3"/>
  <c r="Z7190" i="3"/>
  <c r="Z7191" i="3"/>
  <c r="Z7192" i="3"/>
  <c r="Z7193" i="3"/>
  <c r="Z7194" i="3"/>
  <c r="Z7195" i="3"/>
  <c r="Z7196" i="3"/>
  <c r="Z7197" i="3"/>
  <c r="Z7198" i="3"/>
  <c r="Z7199" i="3"/>
  <c r="Z7200" i="3"/>
  <c r="Z7201" i="3"/>
  <c r="Z7202" i="3"/>
  <c r="Z7203" i="3"/>
  <c r="Z7204" i="3"/>
  <c r="Z7205" i="3"/>
  <c r="Z7206" i="3"/>
  <c r="Z7207" i="3"/>
  <c r="Z7208" i="3"/>
  <c r="Z7209" i="3"/>
  <c r="Z7210" i="3"/>
  <c r="Z7211" i="3"/>
  <c r="Z7212" i="3"/>
  <c r="Z7213" i="3"/>
  <c r="Z7214" i="3"/>
  <c r="Z7215" i="3"/>
  <c r="Z7216" i="3"/>
  <c r="Z7217" i="3"/>
  <c r="Z7218" i="3"/>
  <c r="Z7219" i="3"/>
  <c r="Z7220" i="3"/>
  <c r="Z7221" i="3"/>
  <c r="Z7222" i="3"/>
  <c r="Z7223" i="3"/>
  <c r="Z7224" i="3"/>
  <c r="Z7225" i="3"/>
  <c r="Z7226" i="3"/>
  <c r="Z7227" i="3"/>
  <c r="Z7228" i="3"/>
  <c r="Z7229" i="3"/>
  <c r="Z7230" i="3"/>
  <c r="Z7231" i="3"/>
  <c r="Z7232" i="3"/>
  <c r="Z7233" i="3"/>
  <c r="Z7234" i="3"/>
  <c r="Z7235" i="3"/>
  <c r="Z7236" i="3"/>
  <c r="Z7237" i="3"/>
  <c r="Z7238" i="3"/>
  <c r="Z7239" i="3"/>
  <c r="Z7240" i="3"/>
  <c r="Z7241" i="3"/>
  <c r="Z7242" i="3"/>
  <c r="Z7243" i="3"/>
  <c r="Z7244" i="3"/>
  <c r="Z7245" i="3"/>
  <c r="Z7246" i="3"/>
  <c r="Z7247" i="3"/>
  <c r="Z7248" i="3"/>
  <c r="Z7249" i="3"/>
  <c r="Z7250" i="3"/>
  <c r="Z7251" i="3"/>
  <c r="Z7252" i="3"/>
  <c r="Z7253" i="3"/>
  <c r="Z7254" i="3"/>
  <c r="Z7255" i="3"/>
  <c r="Z7256" i="3"/>
  <c r="Z7257" i="3"/>
  <c r="Z7258" i="3"/>
  <c r="Z7259" i="3"/>
  <c r="Z7260" i="3"/>
  <c r="Z7261" i="3"/>
  <c r="Z7262" i="3"/>
  <c r="Z7263" i="3"/>
  <c r="Z7264" i="3"/>
  <c r="Z7265" i="3"/>
  <c r="Z7266" i="3"/>
  <c r="Z7267" i="3"/>
  <c r="Z7268" i="3"/>
  <c r="Z7269" i="3"/>
  <c r="Z7270" i="3"/>
  <c r="Z7271" i="3"/>
  <c r="Z7272" i="3"/>
  <c r="Z7273" i="3"/>
  <c r="Z7274" i="3"/>
  <c r="Z7275" i="3"/>
  <c r="Z7276" i="3"/>
  <c r="Z7277" i="3"/>
  <c r="Z7278" i="3"/>
  <c r="Z7279" i="3"/>
  <c r="Z7280" i="3"/>
  <c r="Z7281" i="3"/>
  <c r="Z7282" i="3"/>
  <c r="Z7283" i="3"/>
  <c r="Z7284" i="3"/>
  <c r="Z7285" i="3"/>
  <c r="Z7286" i="3"/>
  <c r="Z7287" i="3"/>
  <c r="Z7288" i="3"/>
  <c r="Z7289" i="3"/>
  <c r="Z7290" i="3"/>
  <c r="Z7291" i="3"/>
  <c r="Z7292" i="3"/>
  <c r="Z7293" i="3"/>
  <c r="Z7294" i="3"/>
  <c r="Z7295" i="3"/>
  <c r="Z7296" i="3"/>
  <c r="Z7297" i="3"/>
  <c r="Z7298" i="3"/>
  <c r="Z7299" i="3"/>
  <c r="Z7300" i="3"/>
  <c r="Z7301" i="3"/>
  <c r="Z7302" i="3"/>
  <c r="Z7303" i="3"/>
  <c r="Z7304" i="3"/>
  <c r="Z7305" i="3"/>
  <c r="Z7306" i="3"/>
  <c r="Z7307" i="3"/>
  <c r="Z7308" i="3"/>
  <c r="Z7309" i="3"/>
  <c r="Z7310" i="3"/>
  <c r="Z7311" i="3"/>
  <c r="Z7312" i="3"/>
  <c r="Z7313" i="3"/>
  <c r="Z7314" i="3"/>
  <c r="Z7315" i="3"/>
  <c r="Z7316" i="3"/>
  <c r="Z7317" i="3"/>
  <c r="Z7318" i="3"/>
  <c r="Z7319" i="3"/>
  <c r="Z7320" i="3"/>
  <c r="Z7321" i="3"/>
  <c r="Z7322" i="3"/>
  <c r="Z7323" i="3"/>
  <c r="Z7324" i="3"/>
  <c r="Z7325" i="3"/>
  <c r="Z7326" i="3"/>
  <c r="Z7327" i="3"/>
  <c r="Z7328" i="3"/>
  <c r="Z7329" i="3"/>
  <c r="Z7330" i="3"/>
  <c r="Z7331" i="3"/>
  <c r="Z7332" i="3"/>
  <c r="Z7333" i="3"/>
  <c r="Z7334" i="3"/>
  <c r="Z7335" i="3"/>
  <c r="Z7336" i="3"/>
  <c r="Z7337" i="3"/>
  <c r="Z7338" i="3"/>
  <c r="Z7339" i="3"/>
  <c r="Z7340" i="3"/>
  <c r="Z7341" i="3"/>
  <c r="Z7342" i="3"/>
  <c r="Z7343" i="3"/>
  <c r="Z7344" i="3"/>
  <c r="Z7345" i="3"/>
  <c r="Z7346" i="3"/>
  <c r="Z7347" i="3"/>
  <c r="Z7348" i="3"/>
  <c r="Z7349" i="3"/>
  <c r="Z7350" i="3"/>
  <c r="Z7351" i="3"/>
  <c r="Z7352" i="3"/>
  <c r="Z7353" i="3"/>
  <c r="Z7354" i="3"/>
  <c r="Z7355" i="3"/>
  <c r="Z7356" i="3"/>
  <c r="Z7357" i="3"/>
  <c r="Z7358" i="3"/>
  <c r="Z7359" i="3"/>
  <c r="Z7360" i="3"/>
  <c r="Z7361" i="3"/>
  <c r="Z7362" i="3"/>
  <c r="Z7363" i="3"/>
  <c r="Z7364" i="3"/>
  <c r="Z7365" i="3"/>
  <c r="Z7366" i="3"/>
  <c r="Z7367" i="3"/>
  <c r="Z7368" i="3"/>
  <c r="Z7369" i="3"/>
  <c r="Z7370" i="3"/>
  <c r="Z7371" i="3"/>
  <c r="Z7372" i="3"/>
  <c r="Z7373" i="3"/>
  <c r="Z7374" i="3"/>
  <c r="Z7375" i="3"/>
  <c r="Z7376" i="3"/>
  <c r="Z7377" i="3"/>
  <c r="Z7378" i="3"/>
  <c r="Z7379" i="3"/>
  <c r="Z7380" i="3"/>
  <c r="Z7381" i="3"/>
  <c r="Z7382" i="3"/>
  <c r="Z7383" i="3"/>
  <c r="Z7384" i="3"/>
  <c r="Z7385" i="3"/>
  <c r="Z7386" i="3"/>
  <c r="Z7387" i="3"/>
  <c r="Z7388" i="3"/>
  <c r="Z7389" i="3"/>
  <c r="Z7390" i="3"/>
  <c r="Z7391" i="3"/>
  <c r="Z7392" i="3"/>
  <c r="Z7393" i="3"/>
  <c r="Z7394" i="3"/>
  <c r="Z7395" i="3"/>
  <c r="Z7396" i="3"/>
  <c r="Z7397" i="3"/>
  <c r="Z7398" i="3"/>
  <c r="Z7399" i="3"/>
  <c r="Z7400" i="3"/>
  <c r="Z7401" i="3"/>
  <c r="Z7402" i="3"/>
  <c r="Z7403" i="3"/>
  <c r="Z7404" i="3"/>
  <c r="Z7405" i="3"/>
  <c r="Z7406" i="3"/>
  <c r="Z7407" i="3"/>
  <c r="Z7408" i="3"/>
  <c r="Z7409" i="3"/>
  <c r="Z7410" i="3"/>
  <c r="Z7411" i="3"/>
  <c r="Z7412" i="3"/>
  <c r="Z7413" i="3"/>
  <c r="Z7414" i="3"/>
  <c r="Z7415" i="3"/>
  <c r="Z7416" i="3"/>
  <c r="Z7417" i="3"/>
  <c r="Z7418" i="3"/>
  <c r="Z7419" i="3"/>
  <c r="Z7420" i="3"/>
  <c r="Z7421" i="3"/>
  <c r="Z7422" i="3"/>
  <c r="Z7423" i="3"/>
  <c r="Z7424" i="3"/>
  <c r="Z7425" i="3"/>
  <c r="Z7426" i="3"/>
  <c r="Z7427" i="3"/>
  <c r="Z7428" i="3"/>
  <c r="Z7429" i="3"/>
  <c r="Z7430" i="3"/>
  <c r="Z7431" i="3"/>
  <c r="Z7432" i="3"/>
  <c r="Z7433" i="3"/>
  <c r="Z7434" i="3"/>
  <c r="Z7435" i="3"/>
  <c r="Z7436" i="3"/>
  <c r="Z7437" i="3"/>
  <c r="Z7438" i="3"/>
  <c r="Z7439" i="3"/>
  <c r="Z7440" i="3"/>
  <c r="Z7441" i="3"/>
  <c r="Z7442" i="3"/>
  <c r="Z7443" i="3"/>
  <c r="Z7444" i="3"/>
  <c r="Z7445" i="3"/>
  <c r="Z7446" i="3"/>
  <c r="Z7447" i="3"/>
  <c r="Z7448" i="3"/>
  <c r="Z7449" i="3"/>
  <c r="Z7450" i="3"/>
  <c r="Z7451" i="3"/>
  <c r="Z7452" i="3"/>
  <c r="Z7453" i="3"/>
  <c r="Z7454" i="3"/>
  <c r="Z7455" i="3"/>
  <c r="Z7456" i="3"/>
  <c r="Z7457" i="3"/>
  <c r="Z7458" i="3"/>
  <c r="Z7459" i="3"/>
  <c r="Z7460" i="3"/>
  <c r="Z7461" i="3"/>
  <c r="Z7462" i="3"/>
  <c r="Z7463" i="3"/>
  <c r="Z7464" i="3"/>
  <c r="Z7465" i="3"/>
  <c r="Z7466" i="3"/>
  <c r="Z7467" i="3"/>
  <c r="Z7468" i="3"/>
  <c r="Z7469" i="3"/>
  <c r="Z7470" i="3"/>
  <c r="Z7471" i="3"/>
  <c r="Z7472" i="3"/>
  <c r="Z7473" i="3"/>
  <c r="Z7474" i="3"/>
  <c r="Z7475" i="3"/>
  <c r="Z7476" i="3"/>
  <c r="Z7477" i="3"/>
  <c r="Z7478" i="3"/>
  <c r="Z7479" i="3"/>
  <c r="Z7480" i="3"/>
  <c r="Z7481" i="3"/>
  <c r="Z7482" i="3"/>
  <c r="Z7483" i="3"/>
  <c r="Z7484" i="3"/>
  <c r="Z7485" i="3"/>
  <c r="Z7486" i="3"/>
  <c r="Z7487" i="3"/>
  <c r="Z7488" i="3"/>
  <c r="Z7489" i="3"/>
  <c r="Z7490" i="3"/>
  <c r="Z7491" i="3"/>
  <c r="Z7492" i="3"/>
  <c r="Z7493" i="3"/>
  <c r="Z7494" i="3"/>
  <c r="Z7495" i="3"/>
  <c r="Z7496" i="3"/>
  <c r="Z7497" i="3"/>
  <c r="Z7498" i="3"/>
  <c r="Z7499" i="3"/>
  <c r="Z7500" i="3"/>
  <c r="Z7501" i="3"/>
  <c r="Z7502" i="3"/>
  <c r="Z7503" i="3"/>
  <c r="Z7504" i="3"/>
  <c r="Z7505" i="3"/>
  <c r="Z7506" i="3"/>
  <c r="Z7507" i="3"/>
  <c r="Z7508" i="3"/>
  <c r="Z7509" i="3"/>
  <c r="Z7510" i="3"/>
  <c r="Z7511" i="3"/>
  <c r="Z7512" i="3"/>
  <c r="Z7513" i="3"/>
  <c r="Z7514" i="3"/>
  <c r="Z7515" i="3"/>
  <c r="Z7516" i="3"/>
  <c r="Z7517" i="3"/>
  <c r="Z7518" i="3"/>
  <c r="Z7519" i="3"/>
  <c r="Z7520" i="3"/>
  <c r="Z7521" i="3"/>
  <c r="Z7522" i="3"/>
  <c r="Z7523" i="3"/>
  <c r="Z7524" i="3"/>
  <c r="Z7525" i="3"/>
  <c r="Z7526" i="3"/>
  <c r="Z7527" i="3"/>
  <c r="Z7528" i="3"/>
  <c r="Z7529" i="3"/>
  <c r="Z7530" i="3"/>
  <c r="Z7531" i="3"/>
  <c r="Z7532" i="3"/>
  <c r="Z7533" i="3"/>
  <c r="Z7534" i="3"/>
  <c r="Z7535" i="3"/>
  <c r="Z7536" i="3"/>
  <c r="Z7537" i="3"/>
  <c r="Z7538" i="3"/>
  <c r="Z7539" i="3"/>
  <c r="Z7540" i="3"/>
  <c r="Z7541" i="3"/>
  <c r="Z7542" i="3"/>
  <c r="Z7543" i="3"/>
  <c r="Z7544" i="3"/>
  <c r="Z7545" i="3"/>
  <c r="Z7546" i="3"/>
  <c r="Z7547" i="3"/>
  <c r="Z7548" i="3"/>
  <c r="Z7549" i="3"/>
  <c r="Z7550" i="3"/>
  <c r="Z7551" i="3"/>
  <c r="Z7552" i="3"/>
  <c r="Z7553" i="3"/>
  <c r="Z7554" i="3"/>
  <c r="Z7555" i="3"/>
  <c r="Z7556" i="3"/>
  <c r="Z7557" i="3"/>
  <c r="Z7558" i="3"/>
  <c r="Z7559" i="3"/>
  <c r="Z7560" i="3"/>
  <c r="Z7561" i="3"/>
  <c r="Z7562" i="3"/>
  <c r="Z7563" i="3"/>
  <c r="Z7564" i="3"/>
  <c r="Z7565" i="3"/>
  <c r="Z7566" i="3"/>
  <c r="Z7567" i="3"/>
  <c r="Z7568" i="3"/>
  <c r="Z7569" i="3"/>
  <c r="Z7570" i="3"/>
  <c r="Z7571" i="3"/>
  <c r="Z7572" i="3"/>
  <c r="Z7573" i="3"/>
  <c r="Z7574" i="3"/>
  <c r="Z7575" i="3"/>
  <c r="Z7576" i="3"/>
  <c r="Z7577" i="3"/>
  <c r="Z7578" i="3"/>
  <c r="Z7579" i="3"/>
  <c r="Z7580" i="3"/>
  <c r="Z7581" i="3"/>
  <c r="Z7582" i="3"/>
  <c r="Z7583" i="3"/>
  <c r="Z7584" i="3"/>
  <c r="Z7585" i="3"/>
  <c r="Z7586" i="3"/>
  <c r="Z7587" i="3"/>
  <c r="Z7588" i="3"/>
  <c r="Z7589" i="3"/>
  <c r="Z7590" i="3"/>
  <c r="Z7591" i="3"/>
  <c r="Z7592" i="3"/>
  <c r="Z7593" i="3"/>
  <c r="Z7594" i="3"/>
  <c r="Z7595" i="3"/>
  <c r="Z7596" i="3"/>
  <c r="Z7597" i="3"/>
  <c r="Z7598" i="3"/>
  <c r="Z7599" i="3"/>
  <c r="Z7600" i="3"/>
  <c r="Z7601" i="3"/>
  <c r="Z7602" i="3"/>
  <c r="Z7603" i="3"/>
  <c r="Z7604" i="3"/>
  <c r="Z7605" i="3"/>
  <c r="Z7606" i="3"/>
  <c r="Z7607" i="3"/>
  <c r="Z7608" i="3"/>
  <c r="Z7609" i="3"/>
  <c r="Z7610" i="3"/>
  <c r="Z7611" i="3"/>
  <c r="Z7612" i="3"/>
  <c r="Z7613" i="3"/>
  <c r="Z7614" i="3"/>
  <c r="Z7615" i="3"/>
  <c r="Z7616" i="3"/>
  <c r="Z7617" i="3"/>
  <c r="Z7618" i="3"/>
  <c r="Z7619" i="3"/>
  <c r="Z7620" i="3"/>
  <c r="Z7621" i="3"/>
  <c r="Z7622" i="3"/>
  <c r="Z7623" i="3"/>
  <c r="Z7624" i="3"/>
  <c r="Z7625" i="3"/>
  <c r="Z7626" i="3"/>
  <c r="Z7627" i="3"/>
  <c r="Z7628" i="3"/>
  <c r="Z7629" i="3"/>
  <c r="Z7630" i="3"/>
  <c r="Z7631" i="3"/>
  <c r="Z7632" i="3"/>
  <c r="Z7633" i="3"/>
  <c r="Z7634" i="3"/>
  <c r="Z7635" i="3"/>
  <c r="Z7636" i="3"/>
  <c r="Z7637" i="3"/>
  <c r="Z7638" i="3"/>
  <c r="Z7639" i="3"/>
  <c r="Z7640" i="3"/>
  <c r="Z7641" i="3"/>
  <c r="Z7642" i="3"/>
  <c r="Z7643" i="3"/>
  <c r="Z7644" i="3"/>
  <c r="Z7645" i="3"/>
  <c r="Z7646" i="3"/>
  <c r="Z7647" i="3"/>
  <c r="Z7648" i="3"/>
  <c r="Z7649" i="3"/>
  <c r="Z7650" i="3"/>
  <c r="Z7651" i="3"/>
  <c r="Z7652" i="3"/>
  <c r="Z7653" i="3"/>
  <c r="Z7654" i="3"/>
  <c r="Z7655" i="3"/>
  <c r="Z7656" i="3"/>
  <c r="Z7657" i="3"/>
  <c r="Z7658" i="3"/>
  <c r="Z7659" i="3"/>
  <c r="Z7660" i="3"/>
  <c r="Z7661" i="3"/>
  <c r="Z7662" i="3"/>
  <c r="Z7663" i="3"/>
  <c r="Z7664" i="3"/>
  <c r="Z7665" i="3"/>
  <c r="Z7666" i="3"/>
  <c r="Z7667" i="3"/>
  <c r="Z7668" i="3"/>
  <c r="Z7669" i="3"/>
  <c r="Z7670" i="3"/>
  <c r="Z7671" i="3"/>
  <c r="Z7672" i="3"/>
  <c r="Z7673" i="3"/>
  <c r="Z7674" i="3"/>
  <c r="Z7675" i="3"/>
  <c r="Z7676" i="3"/>
  <c r="Z7677" i="3"/>
  <c r="Z7678" i="3"/>
  <c r="Z7679" i="3"/>
  <c r="Z7680" i="3"/>
  <c r="Z7681" i="3"/>
  <c r="Z7682" i="3"/>
  <c r="Z7683" i="3"/>
  <c r="Z7684" i="3"/>
  <c r="Z7685" i="3"/>
  <c r="Z7686" i="3"/>
  <c r="Z7687" i="3"/>
  <c r="Z7688" i="3"/>
  <c r="Z7689" i="3"/>
  <c r="Z7690" i="3"/>
  <c r="Z7691" i="3"/>
  <c r="Z7692" i="3"/>
  <c r="Z7693" i="3"/>
  <c r="Z7694" i="3"/>
  <c r="Z7695" i="3"/>
  <c r="Z7696" i="3"/>
  <c r="Z7697" i="3"/>
  <c r="Z7698" i="3"/>
  <c r="Z7699" i="3"/>
  <c r="Z7700" i="3"/>
  <c r="Z7701" i="3"/>
  <c r="Z7702" i="3"/>
  <c r="Z7703" i="3"/>
  <c r="Z7704" i="3"/>
  <c r="Z7705" i="3"/>
  <c r="Z7706" i="3"/>
  <c r="Z7707" i="3"/>
  <c r="Z7708" i="3"/>
  <c r="Z7709" i="3"/>
  <c r="Z7710" i="3"/>
  <c r="Z7711" i="3"/>
  <c r="Z7712" i="3"/>
  <c r="Z7713" i="3"/>
  <c r="Z7714" i="3"/>
  <c r="Z7715" i="3"/>
  <c r="Z7716" i="3"/>
  <c r="Z7717" i="3"/>
  <c r="Z7718" i="3"/>
  <c r="Z7719" i="3"/>
  <c r="Z7720" i="3"/>
  <c r="Z7721" i="3"/>
  <c r="Z7722" i="3"/>
  <c r="Z7723" i="3"/>
  <c r="Z7724" i="3"/>
  <c r="Z7725" i="3"/>
  <c r="Z7726" i="3"/>
  <c r="Z7727" i="3"/>
  <c r="Z7728" i="3"/>
  <c r="Z7729" i="3"/>
  <c r="Z7730" i="3"/>
  <c r="Z7731" i="3"/>
  <c r="Z7732" i="3"/>
  <c r="Z7733" i="3"/>
  <c r="Z7734" i="3"/>
  <c r="Z7735" i="3"/>
  <c r="Z7736" i="3"/>
  <c r="Z7737" i="3"/>
  <c r="Z7738" i="3"/>
  <c r="Z7739" i="3"/>
  <c r="Z7740" i="3"/>
  <c r="Z7741" i="3"/>
  <c r="Z7742" i="3"/>
  <c r="Z7743" i="3"/>
  <c r="Z7744" i="3"/>
  <c r="Z7745" i="3"/>
  <c r="Z7746" i="3"/>
  <c r="Z7747" i="3"/>
  <c r="Z7748" i="3"/>
  <c r="Z7749" i="3"/>
  <c r="Z7750" i="3"/>
  <c r="Z7751" i="3"/>
  <c r="Z7752" i="3"/>
  <c r="Z7753" i="3"/>
  <c r="Z7754" i="3"/>
  <c r="Z7755" i="3"/>
  <c r="Z7756" i="3"/>
  <c r="Z7757" i="3"/>
  <c r="Z7758" i="3"/>
  <c r="Z7759" i="3"/>
  <c r="Z7760" i="3"/>
  <c r="Z7761" i="3"/>
  <c r="Z7762" i="3"/>
  <c r="Z7763" i="3"/>
  <c r="Z7764" i="3"/>
  <c r="Z7765" i="3"/>
  <c r="Z7766" i="3"/>
  <c r="Z7767" i="3"/>
  <c r="Z7768" i="3"/>
  <c r="Z7769" i="3"/>
  <c r="Z7770" i="3"/>
  <c r="Z7771" i="3"/>
  <c r="Z7772" i="3"/>
  <c r="Z7773" i="3"/>
  <c r="Z7774" i="3"/>
  <c r="Z7775" i="3"/>
  <c r="Z7776" i="3"/>
  <c r="Z7777" i="3"/>
  <c r="Z7778" i="3"/>
  <c r="Z7779" i="3"/>
  <c r="Z7780" i="3"/>
  <c r="Z7781" i="3"/>
  <c r="Z7782" i="3"/>
  <c r="Z7783" i="3"/>
  <c r="Z7784" i="3"/>
  <c r="Z7785" i="3"/>
  <c r="Z7786" i="3"/>
  <c r="Z7787" i="3"/>
  <c r="Z7788" i="3"/>
  <c r="Z7789" i="3"/>
  <c r="Z7790" i="3"/>
  <c r="Z7791" i="3"/>
  <c r="Z7792" i="3"/>
  <c r="Z7793" i="3"/>
  <c r="Z7794" i="3"/>
  <c r="Z7795" i="3"/>
  <c r="Z7796" i="3"/>
  <c r="Z7797" i="3"/>
  <c r="Z7798" i="3"/>
  <c r="Z7799" i="3"/>
  <c r="Z7800" i="3"/>
  <c r="Z7801" i="3"/>
  <c r="Z7802" i="3"/>
  <c r="Z7803" i="3"/>
  <c r="Z7804" i="3"/>
  <c r="Z7805" i="3"/>
  <c r="Z7806" i="3"/>
  <c r="Z7807" i="3"/>
  <c r="Z7808" i="3"/>
  <c r="Z7809" i="3"/>
  <c r="Z7810" i="3"/>
  <c r="Z7811" i="3"/>
  <c r="Z7812" i="3"/>
  <c r="Z7813" i="3"/>
  <c r="Z7814" i="3"/>
  <c r="Z7815" i="3"/>
  <c r="Z7816" i="3"/>
  <c r="Z7817" i="3"/>
  <c r="Z7818" i="3"/>
  <c r="Z7819" i="3"/>
  <c r="Z7820" i="3"/>
  <c r="Z7821" i="3"/>
  <c r="Z7822" i="3"/>
  <c r="Z7823" i="3"/>
  <c r="Z7824" i="3"/>
  <c r="Z7825" i="3"/>
  <c r="Z7826" i="3"/>
  <c r="Z7827" i="3"/>
  <c r="Z7828" i="3"/>
  <c r="Z7829" i="3"/>
  <c r="Z7830" i="3"/>
  <c r="Z7831" i="3"/>
  <c r="Z7832" i="3"/>
  <c r="Z7833" i="3"/>
  <c r="Z7834" i="3"/>
  <c r="Z7835" i="3"/>
  <c r="Z7836" i="3"/>
  <c r="Z7837" i="3"/>
  <c r="Z7838" i="3"/>
  <c r="Z7839" i="3"/>
  <c r="Z7840" i="3"/>
  <c r="Z7841" i="3"/>
  <c r="Z7842" i="3"/>
  <c r="Z7843" i="3"/>
  <c r="Z7844" i="3"/>
  <c r="Z7845" i="3"/>
  <c r="Z7846" i="3"/>
  <c r="Z7847" i="3"/>
  <c r="Z7848" i="3"/>
  <c r="Z7849" i="3"/>
  <c r="Z7850" i="3"/>
  <c r="Z7851" i="3"/>
  <c r="Z7852" i="3"/>
  <c r="Z7853" i="3"/>
  <c r="Z7854" i="3"/>
  <c r="Z7855" i="3"/>
  <c r="Z7856" i="3"/>
  <c r="Z7857" i="3"/>
  <c r="Z7858" i="3"/>
  <c r="Z7859" i="3"/>
  <c r="Z7860" i="3"/>
  <c r="Z7861" i="3"/>
  <c r="Z7862" i="3"/>
  <c r="Z7863" i="3"/>
  <c r="Z7864" i="3"/>
  <c r="Z7865" i="3"/>
  <c r="Z7866" i="3"/>
  <c r="Z7867" i="3"/>
  <c r="Z7868" i="3"/>
  <c r="Z7869" i="3"/>
  <c r="Z7870" i="3"/>
  <c r="Z7871" i="3"/>
  <c r="Z7872" i="3"/>
  <c r="Z7873" i="3"/>
  <c r="Z7874" i="3"/>
  <c r="Z7875" i="3"/>
  <c r="Z7876" i="3"/>
  <c r="Z7877" i="3"/>
  <c r="Z7878" i="3"/>
  <c r="Z7879" i="3"/>
  <c r="Z7880" i="3"/>
  <c r="Z7881" i="3"/>
  <c r="Z7882" i="3"/>
  <c r="Z7883" i="3"/>
  <c r="Z7884" i="3"/>
  <c r="Z7885" i="3"/>
  <c r="Z7886" i="3"/>
  <c r="Z7887" i="3"/>
  <c r="Z7888" i="3"/>
  <c r="Z7889" i="3"/>
  <c r="Z7890" i="3"/>
  <c r="Z7891" i="3"/>
  <c r="Z7892" i="3"/>
  <c r="Z7893" i="3"/>
  <c r="Z7894" i="3"/>
  <c r="Z7895" i="3"/>
  <c r="Z7896" i="3"/>
  <c r="Z7897" i="3"/>
  <c r="Z7898" i="3"/>
  <c r="Z7899" i="3"/>
  <c r="Z7900" i="3"/>
  <c r="Z7901" i="3"/>
  <c r="Z7902" i="3"/>
  <c r="Z7903" i="3"/>
  <c r="Z7904" i="3"/>
  <c r="Z7905" i="3"/>
  <c r="Z7906" i="3"/>
  <c r="Z7907" i="3"/>
  <c r="Z7908" i="3"/>
  <c r="Z7909" i="3"/>
  <c r="Z7910" i="3"/>
  <c r="Z7911" i="3"/>
  <c r="Z7912" i="3"/>
  <c r="Z7913" i="3"/>
  <c r="Z7914" i="3"/>
  <c r="Z7915" i="3"/>
  <c r="Z7916" i="3"/>
  <c r="Z7917" i="3"/>
  <c r="Z7918" i="3"/>
  <c r="Z7919" i="3"/>
  <c r="Z7920" i="3"/>
  <c r="Z7921" i="3"/>
  <c r="Z7922" i="3"/>
  <c r="Z7923" i="3"/>
  <c r="Z7924" i="3"/>
  <c r="Z7925" i="3"/>
  <c r="Z7926" i="3"/>
  <c r="Z7927" i="3"/>
  <c r="Z7928" i="3"/>
  <c r="Z7929" i="3"/>
  <c r="Z7930" i="3"/>
  <c r="Z7931" i="3"/>
  <c r="Z7932" i="3"/>
  <c r="Z7933" i="3"/>
  <c r="Z7934" i="3"/>
  <c r="Z7935" i="3"/>
  <c r="Z7936" i="3"/>
  <c r="Z7937" i="3"/>
  <c r="Z7938" i="3"/>
  <c r="Z7939" i="3"/>
  <c r="Z7940" i="3"/>
  <c r="Z7941" i="3"/>
  <c r="Z7942" i="3"/>
  <c r="Z7943" i="3"/>
  <c r="Z7944" i="3"/>
  <c r="Z7945" i="3"/>
  <c r="Z7946" i="3"/>
  <c r="Z7947" i="3"/>
  <c r="Z7948" i="3"/>
  <c r="Z7949" i="3"/>
  <c r="Z7950" i="3"/>
  <c r="Z7951" i="3"/>
  <c r="Z7952" i="3"/>
  <c r="Z7953" i="3"/>
  <c r="Z7954" i="3"/>
  <c r="Z7955" i="3"/>
  <c r="Z7956" i="3"/>
  <c r="Z7957" i="3"/>
  <c r="Z7958" i="3"/>
  <c r="Z7959" i="3"/>
  <c r="Z7960" i="3"/>
  <c r="Z7961" i="3"/>
  <c r="Z7962" i="3"/>
  <c r="Z7963" i="3"/>
  <c r="Z7964" i="3"/>
  <c r="Z7965" i="3"/>
  <c r="Z7966" i="3"/>
  <c r="Z7967" i="3"/>
  <c r="Z7968" i="3"/>
  <c r="Z7969" i="3"/>
  <c r="Z7970" i="3"/>
  <c r="Z7971" i="3"/>
  <c r="Z7972" i="3"/>
  <c r="Z7973" i="3"/>
  <c r="Z7974" i="3"/>
  <c r="Z7975" i="3"/>
  <c r="Z7976" i="3"/>
  <c r="Z7977" i="3"/>
  <c r="Z7978" i="3"/>
  <c r="Z7979" i="3"/>
  <c r="Z7980" i="3"/>
  <c r="Z7981" i="3"/>
  <c r="Z7982" i="3"/>
  <c r="Z7983" i="3"/>
  <c r="Z7984" i="3"/>
  <c r="Z7985" i="3"/>
  <c r="Z7986" i="3"/>
  <c r="Z7987" i="3"/>
  <c r="Z7988" i="3"/>
  <c r="Z7989" i="3"/>
  <c r="Z7990" i="3"/>
  <c r="Z7991" i="3"/>
  <c r="Z7992" i="3"/>
  <c r="Z7993" i="3"/>
  <c r="Z7994" i="3"/>
  <c r="Z7995" i="3"/>
  <c r="Z7996" i="3"/>
  <c r="Z7997" i="3"/>
  <c r="Z7998" i="3"/>
  <c r="Z7999" i="3"/>
  <c r="Z8000" i="3"/>
  <c r="Z8001" i="3"/>
  <c r="Z8002" i="3"/>
  <c r="Z8003" i="3"/>
  <c r="Z8004" i="3"/>
  <c r="Z8005" i="3"/>
  <c r="Z8006" i="3"/>
  <c r="Z8007" i="3"/>
  <c r="Z8008" i="3"/>
  <c r="Z8009" i="3"/>
  <c r="Z8010" i="3"/>
  <c r="Z8011" i="3"/>
  <c r="Z8012" i="3"/>
  <c r="Z8013" i="3"/>
  <c r="Z8014" i="3"/>
  <c r="Z8015" i="3"/>
  <c r="Z8016" i="3"/>
  <c r="Z8017" i="3"/>
  <c r="Z8018" i="3"/>
  <c r="Z8019" i="3"/>
  <c r="Z8020" i="3"/>
  <c r="Z8021" i="3"/>
  <c r="Z8022" i="3"/>
  <c r="Z8023" i="3"/>
  <c r="Z8024" i="3"/>
  <c r="Z8025" i="3"/>
  <c r="Z8026" i="3"/>
  <c r="Z8027" i="3"/>
  <c r="Z8028" i="3"/>
  <c r="Z8029" i="3"/>
  <c r="Z8030" i="3"/>
  <c r="Z8031" i="3"/>
  <c r="Z8032" i="3"/>
  <c r="Z8033" i="3"/>
  <c r="Z8034" i="3"/>
  <c r="Z8035" i="3"/>
  <c r="Z8036" i="3"/>
  <c r="Z8037" i="3"/>
  <c r="Z8038" i="3"/>
  <c r="Z8039" i="3"/>
  <c r="Z8040" i="3"/>
  <c r="Z8041" i="3"/>
  <c r="Z8042" i="3"/>
  <c r="Z8043" i="3"/>
  <c r="Z8044" i="3"/>
  <c r="Z8045" i="3"/>
  <c r="Z8046" i="3"/>
  <c r="Z8047" i="3"/>
  <c r="Z8048" i="3"/>
  <c r="Z8049" i="3"/>
  <c r="Z8050" i="3"/>
  <c r="Z8051" i="3"/>
  <c r="Z8052" i="3"/>
  <c r="Z8053" i="3"/>
  <c r="Z8054" i="3"/>
  <c r="Z8055" i="3"/>
  <c r="Z8056" i="3"/>
  <c r="Z8057" i="3"/>
  <c r="Z8058" i="3"/>
  <c r="Z8059" i="3"/>
  <c r="Z8060" i="3"/>
  <c r="Z8061" i="3"/>
  <c r="Z8062" i="3"/>
  <c r="Z8063" i="3"/>
  <c r="Z8064" i="3"/>
  <c r="Z8065" i="3"/>
  <c r="Z8066" i="3"/>
  <c r="Z8067" i="3"/>
  <c r="Z8068" i="3"/>
  <c r="Z8069" i="3"/>
  <c r="Z8070" i="3"/>
  <c r="Z8071" i="3"/>
  <c r="Z8072" i="3"/>
  <c r="Z8073" i="3"/>
  <c r="Z8074" i="3"/>
  <c r="Z8075" i="3"/>
  <c r="Z8076" i="3"/>
  <c r="Z8077" i="3"/>
  <c r="Z8078" i="3"/>
  <c r="Z8079" i="3"/>
  <c r="Z8080" i="3"/>
  <c r="Z8081" i="3"/>
  <c r="Z8082" i="3"/>
  <c r="Z8083" i="3"/>
  <c r="Z8084" i="3"/>
  <c r="Z8085" i="3"/>
  <c r="Z8086" i="3"/>
  <c r="Z8087" i="3"/>
  <c r="Z8088" i="3"/>
  <c r="Z8089" i="3"/>
  <c r="Z8090" i="3"/>
  <c r="Z8091" i="3"/>
  <c r="Z8092" i="3"/>
  <c r="Z8093" i="3"/>
  <c r="Z8094" i="3"/>
  <c r="Z8095" i="3"/>
  <c r="Z8096" i="3"/>
  <c r="Z8097" i="3"/>
  <c r="Z8098" i="3"/>
  <c r="Z8099" i="3"/>
  <c r="Z8100" i="3"/>
  <c r="Z8101" i="3"/>
  <c r="Z8102" i="3"/>
  <c r="Z8103" i="3"/>
  <c r="Z8104" i="3"/>
  <c r="Z8105" i="3"/>
  <c r="Z8106" i="3"/>
  <c r="Z8107" i="3"/>
  <c r="Z8108" i="3"/>
  <c r="Z8109" i="3"/>
  <c r="Z8110" i="3"/>
  <c r="Z8111" i="3"/>
  <c r="Z8112" i="3"/>
  <c r="Z8113" i="3"/>
  <c r="Z8114" i="3"/>
  <c r="Z8115" i="3"/>
  <c r="Z8116" i="3"/>
  <c r="Z8117" i="3"/>
  <c r="Z8118" i="3"/>
  <c r="Z8119" i="3"/>
  <c r="Z8120" i="3"/>
  <c r="Z8121" i="3"/>
  <c r="Z8122" i="3"/>
  <c r="Z8123" i="3"/>
  <c r="Z8124" i="3"/>
  <c r="Z8125" i="3"/>
  <c r="Z8126" i="3"/>
  <c r="Z8127" i="3"/>
  <c r="Z8128" i="3"/>
  <c r="Z8129" i="3"/>
  <c r="Z8130" i="3"/>
  <c r="Z8131" i="3"/>
  <c r="Z8132" i="3"/>
  <c r="Z8133" i="3"/>
  <c r="Z8134" i="3"/>
  <c r="Z8135" i="3"/>
  <c r="Z8136" i="3"/>
  <c r="Z8137" i="3"/>
  <c r="Z8138" i="3"/>
  <c r="Z8139" i="3"/>
  <c r="Z8140" i="3"/>
  <c r="Z8141" i="3"/>
  <c r="Z8142" i="3"/>
  <c r="Z8143" i="3"/>
  <c r="Z8144" i="3"/>
  <c r="Z8145" i="3"/>
  <c r="Z8146" i="3"/>
  <c r="Z8147" i="3"/>
  <c r="Z8148" i="3"/>
  <c r="Z8149" i="3"/>
  <c r="Z8150" i="3"/>
  <c r="Z8151" i="3"/>
  <c r="Z8152" i="3"/>
  <c r="Z8153" i="3"/>
  <c r="Z8154" i="3"/>
  <c r="Z8155" i="3"/>
  <c r="Z8156" i="3"/>
  <c r="Z8157" i="3"/>
  <c r="Z8158" i="3"/>
  <c r="Z8159" i="3"/>
  <c r="Z8160" i="3"/>
  <c r="Z8161" i="3"/>
  <c r="Z8162" i="3"/>
  <c r="Z8163" i="3"/>
  <c r="Z8164" i="3"/>
  <c r="Z8165" i="3"/>
  <c r="Z8166" i="3"/>
  <c r="Z8167" i="3"/>
  <c r="Z8168" i="3"/>
  <c r="Z8169" i="3"/>
  <c r="Z8170" i="3"/>
  <c r="Z8171" i="3"/>
  <c r="Z8172" i="3"/>
  <c r="Z8173" i="3"/>
  <c r="Z8174" i="3"/>
  <c r="Z8175" i="3"/>
  <c r="Z8176" i="3"/>
  <c r="Z8177" i="3"/>
  <c r="Z8178" i="3"/>
  <c r="Z8179" i="3"/>
  <c r="Z8180" i="3"/>
  <c r="Z8181" i="3"/>
  <c r="Z8182" i="3"/>
  <c r="Z8183" i="3"/>
  <c r="Z8184" i="3"/>
  <c r="Z8185" i="3"/>
  <c r="Z8186" i="3"/>
  <c r="Z8187" i="3"/>
  <c r="Z8188" i="3"/>
  <c r="Z8189" i="3"/>
  <c r="Z8190" i="3"/>
  <c r="Z8191" i="3"/>
  <c r="Z8192" i="3"/>
  <c r="Z8193" i="3"/>
  <c r="Z8194" i="3"/>
  <c r="Z8195" i="3"/>
  <c r="Z8196" i="3"/>
  <c r="Z8197" i="3"/>
  <c r="Z8198" i="3"/>
  <c r="Z8199" i="3"/>
  <c r="Z8200" i="3"/>
  <c r="Z8201" i="3"/>
  <c r="Z8202" i="3"/>
  <c r="Z8203" i="3"/>
  <c r="Z8204" i="3"/>
  <c r="Z8205" i="3"/>
  <c r="Z8206" i="3"/>
  <c r="Z8207" i="3"/>
  <c r="Z8208" i="3"/>
  <c r="Z8209" i="3"/>
  <c r="Z8210" i="3"/>
  <c r="Z8211" i="3"/>
  <c r="Z8212" i="3"/>
  <c r="Z8213" i="3"/>
  <c r="Z8214" i="3"/>
  <c r="Z8215" i="3"/>
  <c r="Z8216" i="3"/>
  <c r="Z8217" i="3"/>
  <c r="Z8218" i="3"/>
  <c r="Z8219" i="3"/>
  <c r="Z8220" i="3"/>
  <c r="Z8221" i="3"/>
  <c r="Z8222" i="3"/>
  <c r="Z8223" i="3"/>
  <c r="Z8224" i="3"/>
  <c r="Z8225" i="3"/>
  <c r="Z8226" i="3"/>
  <c r="Z8227" i="3"/>
  <c r="Z8228" i="3"/>
  <c r="Z8229" i="3"/>
  <c r="Z8230" i="3"/>
  <c r="Z8231" i="3"/>
  <c r="Z8232" i="3"/>
  <c r="Z8233" i="3"/>
  <c r="Z8234" i="3"/>
  <c r="Z8235" i="3"/>
  <c r="Z8236" i="3"/>
  <c r="Z8237" i="3"/>
  <c r="Z8238" i="3"/>
  <c r="Z8239" i="3"/>
  <c r="Z8240" i="3"/>
  <c r="Z8241" i="3"/>
  <c r="Z8242" i="3"/>
  <c r="Z8243" i="3"/>
  <c r="Z8244" i="3"/>
  <c r="Z8245" i="3"/>
  <c r="Z8246" i="3"/>
  <c r="Z8247" i="3"/>
  <c r="Z8248" i="3"/>
  <c r="Z8249" i="3"/>
  <c r="Z8250" i="3"/>
  <c r="Z8251" i="3"/>
  <c r="Z8252" i="3"/>
  <c r="Z8253" i="3"/>
  <c r="Z8254" i="3"/>
  <c r="Z8255" i="3"/>
  <c r="Z8256" i="3"/>
  <c r="Z8257" i="3"/>
  <c r="Z8258" i="3"/>
  <c r="Z8259" i="3"/>
  <c r="Z8260" i="3"/>
  <c r="Z8261" i="3"/>
  <c r="Z8262" i="3"/>
  <c r="Z8263" i="3"/>
  <c r="Z8264" i="3"/>
  <c r="Z8265" i="3"/>
  <c r="Z8266" i="3"/>
  <c r="Z8267" i="3"/>
  <c r="Z8268" i="3"/>
  <c r="Z8269" i="3"/>
  <c r="Z8270" i="3"/>
  <c r="Z8271" i="3"/>
  <c r="Z8272" i="3"/>
  <c r="Z8273" i="3"/>
  <c r="Z8274" i="3"/>
  <c r="Z8275" i="3"/>
  <c r="Z8276" i="3"/>
  <c r="Z8277" i="3"/>
  <c r="Z8278" i="3"/>
  <c r="Z8279" i="3"/>
  <c r="Z8280" i="3"/>
  <c r="Z8281" i="3"/>
  <c r="Z8282" i="3"/>
  <c r="Z8283" i="3"/>
  <c r="Z8284" i="3"/>
  <c r="Z8285" i="3"/>
  <c r="Z8286" i="3"/>
  <c r="Z8287" i="3"/>
  <c r="Z8288" i="3"/>
  <c r="Z8289" i="3"/>
  <c r="Z8290" i="3"/>
  <c r="Z8291" i="3"/>
  <c r="Z8292" i="3"/>
  <c r="Z8293" i="3"/>
  <c r="Z8294" i="3"/>
  <c r="Z8295" i="3"/>
  <c r="Z8296" i="3"/>
  <c r="Z8297" i="3"/>
  <c r="Z8298" i="3"/>
  <c r="Z8299" i="3"/>
  <c r="Z8300" i="3"/>
  <c r="Z8301" i="3"/>
  <c r="Z8302" i="3"/>
  <c r="Z8303" i="3"/>
  <c r="Z8304" i="3"/>
  <c r="Z8305" i="3"/>
  <c r="Z8306" i="3"/>
  <c r="Z8307" i="3"/>
  <c r="Z8308" i="3"/>
  <c r="Z8309" i="3"/>
  <c r="Z8310" i="3"/>
  <c r="Z8311" i="3"/>
  <c r="Z8312" i="3"/>
  <c r="Z8313" i="3"/>
  <c r="Z8314" i="3"/>
  <c r="Z8315" i="3"/>
  <c r="Z8316" i="3"/>
  <c r="Z8317" i="3"/>
  <c r="Z8318" i="3"/>
  <c r="Z8319" i="3"/>
  <c r="Z8320" i="3"/>
  <c r="Z8321" i="3"/>
  <c r="Z8322" i="3"/>
  <c r="Z8323" i="3"/>
  <c r="Z8324" i="3"/>
  <c r="Z8325" i="3"/>
  <c r="Z8326" i="3"/>
  <c r="Z8327" i="3"/>
  <c r="Z8328" i="3"/>
  <c r="Z8329" i="3"/>
  <c r="Z8330" i="3"/>
  <c r="Z8331" i="3"/>
  <c r="Z8332" i="3"/>
  <c r="Z8333" i="3"/>
  <c r="Z8334" i="3"/>
  <c r="Z8335" i="3"/>
  <c r="Z8336" i="3"/>
  <c r="Z8337" i="3"/>
  <c r="Z8338" i="3"/>
  <c r="Z8339" i="3"/>
  <c r="Z8340" i="3"/>
  <c r="Z8341" i="3"/>
  <c r="Z8342" i="3"/>
  <c r="Z8343" i="3"/>
  <c r="Z8344" i="3"/>
  <c r="Z8345" i="3"/>
  <c r="Z8346" i="3"/>
  <c r="Z8347" i="3"/>
  <c r="Z8348" i="3"/>
  <c r="Z8349" i="3"/>
  <c r="Z8350" i="3"/>
  <c r="Z8351" i="3"/>
  <c r="Z8352" i="3"/>
  <c r="Z8353" i="3"/>
  <c r="Z8354" i="3"/>
  <c r="Z8355" i="3"/>
  <c r="Z8356" i="3"/>
  <c r="Z8357" i="3"/>
  <c r="Z8358" i="3"/>
  <c r="Z8359" i="3"/>
  <c r="Z8360" i="3"/>
  <c r="Z8361" i="3"/>
  <c r="Z8362" i="3"/>
  <c r="Z8363" i="3"/>
  <c r="Z8364" i="3"/>
  <c r="Z8365" i="3"/>
  <c r="Z8366" i="3"/>
  <c r="Z8367" i="3"/>
  <c r="Z8368" i="3"/>
  <c r="Z8369" i="3"/>
  <c r="Z8370" i="3"/>
  <c r="Z8371" i="3"/>
  <c r="Z8372" i="3"/>
  <c r="Z8373" i="3"/>
  <c r="Z8374" i="3"/>
  <c r="Z8375" i="3"/>
  <c r="Z8376" i="3"/>
  <c r="Z8377" i="3"/>
  <c r="Z8378" i="3"/>
  <c r="Z8379" i="3"/>
  <c r="Z8380" i="3"/>
  <c r="Z8381" i="3"/>
  <c r="Z8382" i="3"/>
  <c r="Z8383" i="3"/>
  <c r="Z8384" i="3"/>
  <c r="Z8385" i="3"/>
  <c r="Z8386" i="3"/>
  <c r="Z8387" i="3"/>
  <c r="Z8388" i="3"/>
  <c r="Z8389" i="3"/>
  <c r="Z8390" i="3"/>
  <c r="Z8391" i="3"/>
  <c r="Z8392" i="3"/>
  <c r="Z8393" i="3"/>
  <c r="Z8394" i="3"/>
  <c r="Z8395" i="3"/>
  <c r="Z8396" i="3"/>
  <c r="Z8397" i="3"/>
  <c r="Z8398" i="3"/>
  <c r="Z8399" i="3"/>
  <c r="Z8400" i="3"/>
  <c r="Z8401" i="3"/>
  <c r="Z8402" i="3"/>
  <c r="Z8403" i="3"/>
  <c r="Z8404" i="3"/>
  <c r="Z8405" i="3"/>
  <c r="Z8406" i="3"/>
  <c r="Z8407" i="3"/>
  <c r="Z8408" i="3"/>
  <c r="Z8409" i="3"/>
  <c r="Z8410" i="3"/>
  <c r="Z8411" i="3"/>
  <c r="Z8412" i="3"/>
  <c r="Z8413" i="3"/>
  <c r="Z8414" i="3"/>
  <c r="Z8415" i="3"/>
  <c r="Z8416" i="3"/>
  <c r="Z8417" i="3"/>
  <c r="Z8418" i="3"/>
  <c r="Z8419" i="3"/>
  <c r="Z8420" i="3"/>
  <c r="Z8421" i="3"/>
  <c r="Z8422" i="3"/>
  <c r="Z8423" i="3"/>
  <c r="Z8424" i="3"/>
  <c r="Z8425" i="3"/>
  <c r="Z8426" i="3"/>
  <c r="Z8427" i="3"/>
  <c r="Z8428" i="3"/>
  <c r="Z8429" i="3"/>
  <c r="Z8430" i="3"/>
  <c r="Z8431" i="3"/>
  <c r="Z8432" i="3"/>
  <c r="Z8433" i="3"/>
  <c r="Z8434" i="3"/>
  <c r="Z8435" i="3"/>
  <c r="Z8436" i="3"/>
  <c r="Z8437" i="3"/>
  <c r="Z8438" i="3"/>
  <c r="Z8439" i="3"/>
  <c r="Z8440" i="3"/>
  <c r="Z8441" i="3"/>
  <c r="Z8442" i="3"/>
  <c r="Z8443" i="3"/>
  <c r="Z8444" i="3"/>
  <c r="Z8445" i="3"/>
  <c r="Z8446" i="3"/>
  <c r="Z8447" i="3"/>
  <c r="Z8448" i="3"/>
  <c r="Z8449" i="3"/>
  <c r="Z8450" i="3"/>
  <c r="Z8451" i="3"/>
  <c r="Z8452" i="3"/>
  <c r="Z8453" i="3"/>
  <c r="Z8454" i="3"/>
  <c r="Z8455" i="3"/>
  <c r="Z8456" i="3"/>
  <c r="Z8457" i="3"/>
  <c r="Z8458" i="3"/>
  <c r="Z8459" i="3"/>
  <c r="Z8460" i="3"/>
  <c r="Z8461" i="3"/>
  <c r="Z8462" i="3"/>
  <c r="Z8463" i="3"/>
  <c r="Z8464" i="3"/>
  <c r="Z8465" i="3"/>
  <c r="Z8466" i="3"/>
  <c r="Z8467" i="3"/>
  <c r="Z8468" i="3"/>
  <c r="Z8469" i="3"/>
  <c r="Z8470" i="3"/>
  <c r="Z8471" i="3"/>
  <c r="Z8472" i="3"/>
  <c r="Z8473" i="3"/>
  <c r="Z8474" i="3"/>
  <c r="Z8475" i="3"/>
  <c r="Z8476" i="3"/>
  <c r="Z8477" i="3"/>
  <c r="Z8478" i="3"/>
  <c r="Z8479" i="3"/>
  <c r="Z8480" i="3"/>
  <c r="Z8481" i="3"/>
  <c r="Z8482" i="3"/>
  <c r="Z8483" i="3"/>
  <c r="Z8484" i="3"/>
  <c r="Z8485" i="3"/>
  <c r="Z8486" i="3"/>
  <c r="Z8487" i="3"/>
  <c r="Z8488" i="3"/>
  <c r="Z8489" i="3"/>
  <c r="Z8490" i="3"/>
  <c r="Z8491" i="3"/>
  <c r="Z8492" i="3"/>
  <c r="Z8493" i="3"/>
  <c r="Z8494" i="3"/>
  <c r="Z8495" i="3"/>
  <c r="Z8496" i="3"/>
  <c r="Z8497" i="3"/>
  <c r="Z8498" i="3"/>
  <c r="Z8499" i="3"/>
  <c r="Z8500" i="3"/>
  <c r="Z8501" i="3"/>
  <c r="Z8502" i="3"/>
  <c r="Z8503" i="3"/>
  <c r="Z8504" i="3"/>
  <c r="Z8505" i="3"/>
  <c r="Z8506" i="3"/>
  <c r="Z8507" i="3"/>
  <c r="Z8508" i="3"/>
  <c r="Z8509" i="3"/>
  <c r="Z8510" i="3"/>
  <c r="Z8511" i="3"/>
  <c r="Z8512" i="3"/>
  <c r="Z8513" i="3"/>
  <c r="Z8514" i="3"/>
  <c r="Z8515" i="3"/>
  <c r="Z8516" i="3"/>
  <c r="Z8517" i="3"/>
  <c r="Z8518" i="3"/>
  <c r="Z8519" i="3"/>
  <c r="Z8520" i="3"/>
  <c r="Z8521" i="3"/>
  <c r="Z8522" i="3"/>
  <c r="Z8523" i="3"/>
  <c r="Z8524" i="3"/>
  <c r="Z8525" i="3"/>
  <c r="Z8526" i="3"/>
  <c r="Z8527" i="3"/>
  <c r="Z8528" i="3"/>
  <c r="Z8529" i="3"/>
  <c r="Z8530" i="3"/>
  <c r="Z8531" i="3"/>
  <c r="Z8532" i="3"/>
  <c r="Z8533" i="3"/>
  <c r="Z8534" i="3"/>
  <c r="Z8535" i="3"/>
  <c r="Z8536" i="3"/>
  <c r="Z8537" i="3"/>
  <c r="Z8538" i="3"/>
  <c r="Z8539" i="3"/>
  <c r="Z8540" i="3"/>
  <c r="Z8541" i="3"/>
  <c r="Z8542" i="3"/>
  <c r="Z8543" i="3"/>
  <c r="Z8544" i="3"/>
  <c r="Z8545" i="3"/>
  <c r="Z8546" i="3"/>
  <c r="Z8547" i="3"/>
  <c r="Z8548" i="3"/>
  <c r="Z8549" i="3"/>
  <c r="Z8550" i="3"/>
  <c r="Z8551" i="3"/>
  <c r="Z8552" i="3"/>
  <c r="Z8553" i="3"/>
  <c r="Z8554" i="3"/>
  <c r="Z8555" i="3"/>
  <c r="Z8556" i="3"/>
  <c r="Z8557" i="3"/>
  <c r="Z8558" i="3"/>
  <c r="Z8559" i="3"/>
  <c r="Z8560" i="3"/>
  <c r="Z8561" i="3"/>
  <c r="Z8562" i="3"/>
  <c r="Z8563" i="3"/>
  <c r="Z8564" i="3"/>
  <c r="Z8565" i="3"/>
  <c r="Z8566" i="3"/>
  <c r="Z8567" i="3"/>
  <c r="Z8568" i="3"/>
  <c r="Z8569" i="3"/>
  <c r="Z8570" i="3"/>
  <c r="Z8571" i="3"/>
  <c r="Z8572" i="3"/>
  <c r="Z8573" i="3"/>
  <c r="Z8574" i="3"/>
  <c r="Z8575" i="3"/>
  <c r="Z8576" i="3"/>
  <c r="Z8577" i="3"/>
  <c r="Z8578" i="3"/>
  <c r="Z8579" i="3"/>
  <c r="Z8580" i="3"/>
  <c r="Z8581" i="3"/>
  <c r="Z8582" i="3"/>
  <c r="Z8583" i="3"/>
  <c r="Z8584" i="3"/>
  <c r="Z8585" i="3"/>
  <c r="Z8586" i="3"/>
  <c r="Z8587" i="3"/>
  <c r="Z8588" i="3"/>
  <c r="Z8589" i="3"/>
  <c r="Z8590" i="3"/>
  <c r="Z8591" i="3"/>
  <c r="Z8592" i="3"/>
  <c r="Z8593" i="3"/>
  <c r="Z8594" i="3"/>
  <c r="Z8595" i="3"/>
  <c r="Z8596" i="3"/>
  <c r="Z8597" i="3"/>
  <c r="Z8598" i="3"/>
  <c r="Z8599" i="3"/>
  <c r="Z8600" i="3"/>
  <c r="Z8601" i="3"/>
  <c r="Z8602" i="3"/>
  <c r="Z8603" i="3"/>
  <c r="Z8604" i="3"/>
  <c r="Z8605" i="3"/>
  <c r="Z8606" i="3"/>
  <c r="Z8607" i="3"/>
  <c r="Z8608" i="3"/>
  <c r="Z8609" i="3"/>
  <c r="Z8610" i="3"/>
  <c r="Z8611" i="3"/>
  <c r="Z8612" i="3"/>
  <c r="Z8613" i="3"/>
  <c r="Z8614" i="3"/>
  <c r="Z8615" i="3"/>
  <c r="Z8616" i="3"/>
  <c r="Z8617" i="3"/>
  <c r="Z8618" i="3"/>
  <c r="Z8619" i="3"/>
  <c r="Z8620" i="3"/>
  <c r="Z8621" i="3"/>
  <c r="Z8622" i="3"/>
  <c r="Z8623" i="3"/>
  <c r="Z8624" i="3"/>
  <c r="Z8625" i="3"/>
  <c r="Z8626" i="3"/>
  <c r="Z8627" i="3"/>
  <c r="Z8628" i="3"/>
  <c r="Z8629" i="3"/>
  <c r="Z8630" i="3"/>
  <c r="Z8631" i="3"/>
  <c r="Z8632" i="3"/>
  <c r="Z8633" i="3"/>
  <c r="Z8634" i="3"/>
  <c r="Z8635" i="3"/>
  <c r="Z8636" i="3"/>
  <c r="Z8637" i="3"/>
  <c r="Z8638" i="3"/>
  <c r="Z8639" i="3"/>
  <c r="Z8640" i="3"/>
  <c r="Z8641" i="3"/>
  <c r="Z8642" i="3"/>
  <c r="Z8643" i="3"/>
  <c r="Z8644" i="3"/>
  <c r="Z8645" i="3"/>
  <c r="Z8646" i="3"/>
  <c r="Z8647" i="3"/>
  <c r="Z8648" i="3"/>
  <c r="Z8649" i="3"/>
  <c r="Z8650" i="3"/>
  <c r="Z8651" i="3"/>
  <c r="Z8652" i="3"/>
  <c r="Z8653" i="3"/>
  <c r="Z8654" i="3"/>
  <c r="Z8655" i="3"/>
  <c r="Z8656" i="3"/>
  <c r="Z8657" i="3"/>
  <c r="Z8658" i="3"/>
  <c r="Z8659" i="3"/>
  <c r="Z8660" i="3"/>
  <c r="Z8661" i="3"/>
  <c r="Z8662" i="3"/>
  <c r="Z8663" i="3"/>
  <c r="Z8664" i="3"/>
  <c r="Z8665" i="3"/>
  <c r="Z8666" i="3"/>
  <c r="Z8667" i="3"/>
  <c r="Z8668" i="3"/>
  <c r="Z8669" i="3"/>
  <c r="Z8670" i="3"/>
  <c r="Z8671" i="3"/>
  <c r="Z8672" i="3"/>
  <c r="Z8673" i="3"/>
  <c r="Z8674" i="3"/>
  <c r="Z8675" i="3"/>
  <c r="Z8676" i="3"/>
  <c r="Z8677" i="3"/>
  <c r="Z8678" i="3"/>
  <c r="Z8679" i="3"/>
  <c r="Z8680" i="3"/>
  <c r="Z8681" i="3"/>
  <c r="Z8682" i="3"/>
  <c r="Z8683" i="3"/>
  <c r="Z8684" i="3"/>
  <c r="Z8685" i="3"/>
  <c r="Z8686" i="3"/>
  <c r="Z8687" i="3"/>
  <c r="Z8688" i="3"/>
  <c r="Z8689" i="3"/>
  <c r="Z8690" i="3"/>
  <c r="Z8691" i="3"/>
  <c r="Z8692" i="3"/>
  <c r="Z8693" i="3"/>
  <c r="Z8694" i="3"/>
  <c r="Z8695" i="3"/>
  <c r="Z8696" i="3"/>
  <c r="Z8697" i="3"/>
  <c r="Z8698" i="3"/>
  <c r="Z8699" i="3"/>
  <c r="Z8700" i="3"/>
  <c r="Z8701" i="3"/>
  <c r="Z8702" i="3"/>
  <c r="Z8703" i="3"/>
  <c r="Z8704" i="3"/>
  <c r="Z8705" i="3"/>
  <c r="Z8706" i="3"/>
  <c r="Z8707" i="3"/>
  <c r="Z8708" i="3"/>
  <c r="Z8709" i="3"/>
  <c r="Z8710" i="3"/>
  <c r="Z8711" i="3"/>
  <c r="Z8712" i="3"/>
  <c r="Z8713" i="3"/>
  <c r="Z8714" i="3"/>
  <c r="Z8715" i="3"/>
  <c r="Z8716" i="3"/>
  <c r="Z8717" i="3"/>
  <c r="Z8718" i="3"/>
  <c r="Z8719" i="3"/>
  <c r="Z8720" i="3"/>
  <c r="Z8721" i="3"/>
  <c r="Z8722" i="3"/>
  <c r="Z8723" i="3"/>
  <c r="Z8724" i="3"/>
  <c r="Z8725" i="3"/>
  <c r="Z8726" i="3"/>
  <c r="Z8727" i="3"/>
  <c r="Z8728" i="3"/>
  <c r="Z8729" i="3"/>
  <c r="Z8730" i="3"/>
  <c r="Z8731" i="3"/>
  <c r="Z8732" i="3"/>
  <c r="Z8733" i="3"/>
  <c r="Z8734" i="3"/>
  <c r="Z8735" i="3"/>
  <c r="Z8736" i="3"/>
  <c r="Z8737" i="3"/>
  <c r="Z8738" i="3"/>
  <c r="Z8739" i="3"/>
  <c r="Z8740" i="3"/>
  <c r="Z8741" i="3"/>
  <c r="Z8742" i="3"/>
  <c r="Z8743" i="3"/>
  <c r="Z8744" i="3"/>
  <c r="Z8745" i="3"/>
  <c r="Z8746" i="3"/>
  <c r="Z8747" i="3"/>
  <c r="Z8748" i="3"/>
  <c r="Z8749" i="3"/>
  <c r="Z8750" i="3"/>
  <c r="Z8751" i="3"/>
  <c r="Z8752" i="3"/>
  <c r="Z8753" i="3"/>
  <c r="Z8754" i="3"/>
  <c r="Z8755" i="3"/>
  <c r="Z8756" i="3"/>
  <c r="Z8757" i="3"/>
  <c r="Z8758" i="3"/>
  <c r="Z8759" i="3"/>
  <c r="Z8760" i="3"/>
  <c r="Z8761" i="3"/>
  <c r="Z8762" i="3"/>
  <c r="Z8763" i="3"/>
  <c r="Z8764" i="3"/>
  <c r="Z8765" i="3"/>
  <c r="Z8766" i="3"/>
  <c r="Z8767" i="3"/>
  <c r="Z8768" i="3"/>
  <c r="Z8769" i="3"/>
  <c r="Z8770" i="3"/>
  <c r="Z8771" i="3"/>
  <c r="Z8772" i="3"/>
  <c r="Z8773" i="3"/>
  <c r="Z8774" i="3"/>
  <c r="Z8775" i="3"/>
  <c r="Z8776" i="3"/>
  <c r="Z8777" i="3"/>
  <c r="Z8778" i="3"/>
  <c r="Z8779" i="3"/>
  <c r="Z8780" i="3"/>
  <c r="Z8781" i="3"/>
  <c r="Z8782" i="3"/>
  <c r="Z8783" i="3"/>
  <c r="Z8784" i="3"/>
  <c r="Z8785" i="3"/>
  <c r="Z8786" i="3"/>
  <c r="Z8787" i="3"/>
  <c r="Z8788" i="3"/>
  <c r="Z8789" i="3"/>
  <c r="Z8790" i="3"/>
  <c r="Z8791" i="3"/>
  <c r="Z8792" i="3"/>
  <c r="Z8793" i="3"/>
  <c r="Z8794" i="3"/>
  <c r="Z8795" i="3"/>
  <c r="Z8796" i="3"/>
  <c r="Z8797" i="3"/>
  <c r="Z8798" i="3"/>
  <c r="Z8799" i="3"/>
  <c r="Z8800" i="3"/>
  <c r="Z8801" i="3"/>
  <c r="Z8802" i="3"/>
  <c r="Z8803" i="3"/>
  <c r="Z8804" i="3"/>
  <c r="Z8805" i="3"/>
  <c r="Z8806" i="3"/>
  <c r="Z8807" i="3"/>
  <c r="Z8808" i="3"/>
  <c r="Z8809" i="3"/>
  <c r="Z8810" i="3"/>
  <c r="Z8811" i="3"/>
  <c r="Z8812" i="3"/>
  <c r="Z8813" i="3"/>
  <c r="Z8814" i="3"/>
  <c r="Z8815" i="3"/>
  <c r="Z8816" i="3"/>
  <c r="Z8817" i="3"/>
  <c r="Z8818" i="3"/>
  <c r="Z8819" i="3"/>
  <c r="Z8820" i="3"/>
  <c r="Z8821" i="3"/>
  <c r="Z8822" i="3"/>
  <c r="Z8823" i="3"/>
  <c r="Z8824" i="3"/>
  <c r="Z8825" i="3"/>
  <c r="Z8826" i="3"/>
  <c r="Z8827" i="3"/>
  <c r="Z8828" i="3"/>
  <c r="Z8829" i="3"/>
  <c r="Z8830" i="3"/>
  <c r="Z8831" i="3"/>
  <c r="Z8832" i="3"/>
  <c r="Z8833" i="3"/>
  <c r="Z8834" i="3"/>
  <c r="Z8835" i="3"/>
  <c r="Z8836" i="3"/>
  <c r="Z8837" i="3"/>
  <c r="Z8838" i="3"/>
  <c r="Z8839" i="3"/>
  <c r="Z8840" i="3"/>
  <c r="Z8841" i="3"/>
  <c r="Z8842" i="3"/>
  <c r="Z8843" i="3"/>
  <c r="Z8844" i="3"/>
  <c r="Z8845" i="3"/>
  <c r="Z8846" i="3"/>
  <c r="Z8847" i="3"/>
  <c r="Z8848" i="3"/>
  <c r="Z8849" i="3"/>
  <c r="Z8850" i="3"/>
  <c r="Z8851" i="3"/>
  <c r="Z8852" i="3"/>
  <c r="Z8853" i="3"/>
  <c r="Z8854" i="3"/>
  <c r="Z8855" i="3"/>
  <c r="Z8856" i="3"/>
  <c r="Z8857" i="3"/>
  <c r="Z8858" i="3"/>
  <c r="Z8859" i="3"/>
  <c r="Z8860" i="3"/>
  <c r="Z8861" i="3"/>
  <c r="Z8862" i="3"/>
  <c r="Z8863" i="3"/>
  <c r="Z8864" i="3"/>
  <c r="Z8865" i="3"/>
  <c r="Z8866" i="3"/>
  <c r="Z8867" i="3"/>
  <c r="Z8868" i="3"/>
  <c r="Z8869" i="3"/>
  <c r="Z8870" i="3"/>
  <c r="Z8871" i="3"/>
  <c r="Z8872" i="3"/>
  <c r="Z8873" i="3"/>
  <c r="Z8874" i="3"/>
  <c r="Z8875" i="3"/>
  <c r="Z8876" i="3"/>
  <c r="Z8877" i="3"/>
  <c r="Z8878" i="3"/>
  <c r="Z8879" i="3"/>
  <c r="Z8880" i="3"/>
  <c r="Z8881" i="3"/>
  <c r="Z8882" i="3"/>
  <c r="Z8883" i="3"/>
  <c r="Z8884" i="3"/>
  <c r="Z8885" i="3"/>
  <c r="Z8886" i="3"/>
  <c r="Z8887" i="3"/>
  <c r="Z8888" i="3"/>
  <c r="Z8889" i="3"/>
  <c r="Z8890" i="3"/>
  <c r="Z8891" i="3"/>
  <c r="Z8892" i="3"/>
  <c r="Z8893" i="3"/>
  <c r="Z8894" i="3"/>
  <c r="Z8895" i="3"/>
  <c r="Z8896" i="3"/>
  <c r="Z8897" i="3"/>
  <c r="Z8898" i="3"/>
  <c r="Z8899" i="3"/>
  <c r="Z8900" i="3"/>
  <c r="Z8901" i="3"/>
  <c r="Z8902" i="3"/>
  <c r="Z8903" i="3"/>
  <c r="Z8904" i="3"/>
  <c r="Z8905" i="3"/>
  <c r="Z8906" i="3"/>
  <c r="Z8907" i="3"/>
  <c r="Z8908" i="3"/>
  <c r="Z8909" i="3"/>
  <c r="Z8910" i="3"/>
  <c r="Z8911" i="3"/>
  <c r="Z8912" i="3"/>
  <c r="Z8913" i="3"/>
  <c r="Z8914" i="3"/>
  <c r="Z8915" i="3"/>
  <c r="Z8916" i="3"/>
  <c r="Z8917" i="3"/>
  <c r="Z8918" i="3"/>
  <c r="Z8919" i="3"/>
  <c r="Z8920" i="3"/>
  <c r="Z8921" i="3"/>
  <c r="Z8922" i="3"/>
  <c r="Z8923" i="3"/>
  <c r="Z8924" i="3"/>
  <c r="Z8925" i="3"/>
  <c r="Z8926" i="3"/>
  <c r="Z8927" i="3"/>
  <c r="Z8928" i="3"/>
  <c r="Z8929" i="3"/>
  <c r="Z8930" i="3"/>
  <c r="Z8931" i="3"/>
  <c r="Z8932" i="3"/>
  <c r="Z8933" i="3"/>
  <c r="Z8934" i="3"/>
  <c r="Z8935" i="3"/>
  <c r="Z8936" i="3"/>
  <c r="Z8937" i="3"/>
  <c r="Z8938" i="3"/>
  <c r="Z8939" i="3"/>
  <c r="Z8940" i="3"/>
  <c r="Z8941" i="3"/>
  <c r="Z8942" i="3"/>
  <c r="Z8943" i="3"/>
  <c r="Z8944" i="3"/>
  <c r="Z8945" i="3"/>
  <c r="Z8946" i="3"/>
  <c r="Z8947" i="3"/>
  <c r="Z8948" i="3"/>
  <c r="Z8949" i="3"/>
  <c r="Z8950" i="3"/>
  <c r="Z8951" i="3"/>
  <c r="Z8952" i="3"/>
  <c r="Z8953" i="3"/>
  <c r="Z8954" i="3"/>
  <c r="Z8955" i="3"/>
  <c r="Z8956" i="3"/>
  <c r="Z8957" i="3"/>
  <c r="Z8958" i="3"/>
  <c r="Z8959" i="3"/>
  <c r="Z8960" i="3"/>
  <c r="Z8961" i="3"/>
  <c r="Z8962" i="3"/>
  <c r="Z8963" i="3"/>
  <c r="Z8964" i="3"/>
  <c r="Z8965" i="3"/>
  <c r="Z8966" i="3"/>
  <c r="Z8967" i="3"/>
  <c r="Z8968" i="3"/>
  <c r="Z8969" i="3"/>
  <c r="Z8970" i="3"/>
  <c r="Z8971" i="3"/>
  <c r="Z8972" i="3"/>
  <c r="Z8973" i="3"/>
  <c r="Z8974" i="3"/>
  <c r="Z8975" i="3"/>
  <c r="Z8976" i="3"/>
  <c r="Z8977" i="3"/>
  <c r="Z8978" i="3"/>
  <c r="Z8979" i="3"/>
  <c r="Z8980" i="3"/>
  <c r="Z8981" i="3"/>
  <c r="Z8982" i="3"/>
  <c r="Z8983" i="3"/>
  <c r="Z8984" i="3"/>
  <c r="Z8985" i="3"/>
  <c r="Z8986" i="3"/>
  <c r="Z8987" i="3"/>
  <c r="Z8988" i="3"/>
  <c r="Z8989" i="3"/>
  <c r="Z8990" i="3"/>
  <c r="Z8991" i="3"/>
  <c r="Z8992" i="3"/>
  <c r="Z8993" i="3"/>
  <c r="Z8994" i="3"/>
  <c r="Z8995" i="3"/>
  <c r="Z8996" i="3"/>
  <c r="Z8997" i="3"/>
  <c r="Z8998" i="3"/>
  <c r="Z8999" i="3"/>
  <c r="Z9000" i="3"/>
  <c r="Z9001" i="3"/>
  <c r="Z9002" i="3"/>
  <c r="Z9003" i="3"/>
  <c r="Z9004" i="3"/>
  <c r="Z9005" i="3"/>
  <c r="Z9006" i="3"/>
  <c r="Z9007" i="3"/>
  <c r="Z9008" i="3"/>
  <c r="Z9009" i="3"/>
  <c r="Z9010" i="3"/>
  <c r="Z9011" i="3"/>
  <c r="Z9012" i="3"/>
  <c r="Z9013" i="3"/>
  <c r="Z9014" i="3"/>
  <c r="Z9015" i="3"/>
  <c r="Z9016" i="3"/>
  <c r="Z9017" i="3"/>
  <c r="Z9018" i="3"/>
  <c r="Z9019" i="3"/>
  <c r="Z9020" i="3"/>
  <c r="Z9021" i="3"/>
  <c r="Z9022" i="3"/>
  <c r="Z9023" i="3"/>
  <c r="Z9024" i="3"/>
  <c r="Z9025" i="3"/>
  <c r="Z9026" i="3"/>
  <c r="Z9027" i="3"/>
  <c r="Z9028" i="3"/>
  <c r="Z9029" i="3"/>
  <c r="Z9030" i="3"/>
  <c r="Z9031" i="3"/>
  <c r="Z9032" i="3"/>
  <c r="Z9033" i="3"/>
  <c r="Z9034" i="3"/>
  <c r="Z9035" i="3"/>
  <c r="Z9036" i="3"/>
  <c r="Z9037" i="3"/>
  <c r="Z9038" i="3"/>
  <c r="Z9039" i="3"/>
  <c r="Z9040" i="3"/>
  <c r="Z9041" i="3"/>
  <c r="Z9042" i="3"/>
  <c r="Z9043" i="3"/>
  <c r="Z9044" i="3"/>
  <c r="Z9045" i="3"/>
  <c r="Z9046" i="3"/>
  <c r="Z9047" i="3"/>
  <c r="Z9048" i="3"/>
  <c r="Z9049" i="3"/>
  <c r="Z9050" i="3"/>
  <c r="Z9051" i="3"/>
  <c r="Z9052" i="3"/>
  <c r="Z9053" i="3"/>
  <c r="Z9054" i="3"/>
  <c r="Z9055" i="3"/>
  <c r="Z9056" i="3"/>
  <c r="Z9057" i="3"/>
  <c r="Z9058" i="3"/>
  <c r="Z9059" i="3"/>
  <c r="Z9060" i="3"/>
  <c r="Z9061" i="3"/>
  <c r="Z9062" i="3"/>
  <c r="Z9063" i="3"/>
  <c r="Z9064" i="3"/>
  <c r="Z9065" i="3"/>
  <c r="Z9066" i="3"/>
  <c r="Z9067" i="3"/>
  <c r="Z9068" i="3"/>
  <c r="Z9069" i="3"/>
  <c r="Z9070" i="3"/>
  <c r="Z9071" i="3"/>
  <c r="Z9072" i="3"/>
  <c r="Z9073" i="3"/>
  <c r="Z9074" i="3"/>
  <c r="Z9075" i="3"/>
  <c r="Z9076" i="3"/>
  <c r="Z9077" i="3"/>
  <c r="Z9078" i="3"/>
  <c r="Z9079" i="3"/>
  <c r="Z9080" i="3"/>
  <c r="Z9081" i="3"/>
  <c r="Z9082" i="3"/>
  <c r="Z9083" i="3"/>
  <c r="Z9084" i="3"/>
  <c r="Z9085" i="3"/>
  <c r="Z9086" i="3"/>
  <c r="Z9087" i="3"/>
  <c r="Z9088" i="3"/>
  <c r="Z9089" i="3"/>
  <c r="Z9090" i="3"/>
  <c r="Z9091" i="3"/>
  <c r="Z9092" i="3"/>
  <c r="Z9093" i="3"/>
  <c r="Z9094" i="3"/>
  <c r="Z9095" i="3"/>
  <c r="Z9096" i="3"/>
  <c r="Z9097" i="3"/>
  <c r="Z9098" i="3"/>
  <c r="Z9099" i="3"/>
  <c r="Z9100" i="3"/>
  <c r="Z9101" i="3"/>
  <c r="Z9102" i="3"/>
  <c r="Z9103" i="3"/>
  <c r="Z9104" i="3"/>
  <c r="Z9105" i="3"/>
  <c r="Z9106" i="3"/>
  <c r="Z9107" i="3"/>
  <c r="Z9108" i="3"/>
  <c r="Z9109" i="3"/>
  <c r="Z9110" i="3"/>
  <c r="Z9111" i="3"/>
  <c r="Z9112" i="3"/>
  <c r="Z9113" i="3"/>
  <c r="Z9114" i="3"/>
  <c r="Z9115" i="3"/>
  <c r="Z9116" i="3"/>
  <c r="Z9117" i="3"/>
  <c r="Z9118" i="3"/>
  <c r="Z9119" i="3"/>
  <c r="Z9120" i="3"/>
  <c r="Z9121" i="3"/>
  <c r="Z9122" i="3"/>
  <c r="Z9123" i="3"/>
  <c r="Z9124" i="3"/>
  <c r="Z9125" i="3"/>
  <c r="Z9126" i="3"/>
  <c r="Z9127" i="3"/>
  <c r="Z9128" i="3"/>
  <c r="Z9129" i="3"/>
  <c r="Z9130" i="3"/>
  <c r="Z9131" i="3"/>
  <c r="Z9132" i="3"/>
  <c r="Z9133" i="3"/>
  <c r="Z9134" i="3"/>
  <c r="Z9135" i="3"/>
  <c r="Z9136" i="3"/>
  <c r="Z9137" i="3"/>
  <c r="Z9138" i="3"/>
  <c r="Z9139" i="3"/>
  <c r="Z9140" i="3"/>
  <c r="Z9141" i="3"/>
  <c r="Z9142" i="3"/>
  <c r="Z9143" i="3"/>
  <c r="Z9144" i="3"/>
  <c r="Z9145" i="3"/>
  <c r="Z9146" i="3"/>
  <c r="Z9147" i="3"/>
  <c r="Z9148" i="3"/>
  <c r="Z9149" i="3"/>
  <c r="Z9150" i="3"/>
  <c r="Z9151" i="3"/>
  <c r="Z9152" i="3"/>
  <c r="Z9153" i="3"/>
  <c r="Z9154" i="3"/>
  <c r="Z9155" i="3"/>
  <c r="Z9156" i="3"/>
  <c r="Z9157" i="3"/>
  <c r="Z9158" i="3"/>
  <c r="Z9159" i="3"/>
  <c r="Z9160" i="3"/>
  <c r="Z9161" i="3"/>
  <c r="Z9162" i="3"/>
  <c r="Z9163" i="3"/>
  <c r="Z9164" i="3"/>
  <c r="Z9165" i="3"/>
  <c r="Z9166" i="3"/>
  <c r="Z9167" i="3"/>
  <c r="Z9168" i="3"/>
  <c r="Z9169" i="3"/>
  <c r="Z9170" i="3"/>
  <c r="Z9171" i="3"/>
  <c r="Z9172" i="3"/>
  <c r="Z9173" i="3"/>
  <c r="Z9174" i="3"/>
  <c r="Z9175" i="3"/>
  <c r="Z9176" i="3"/>
  <c r="Z9177" i="3"/>
  <c r="Z9178" i="3"/>
  <c r="Z9179" i="3"/>
  <c r="Z9180" i="3"/>
  <c r="Z9181" i="3"/>
  <c r="Z9182" i="3"/>
  <c r="Z9183" i="3"/>
  <c r="Z9184" i="3"/>
  <c r="Z9185" i="3"/>
  <c r="Z9186" i="3"/>
  <c r="Z9187" i="3"/>
  <c r="Z9188" i="3"/>
  <c r="Z9189" i="3"/>
  <c r="Z9190" i="3"/>
  <c r="Z9191" i="3"/>
  <c r="Z9192" i="3"/>
  <c r="Z9193" i="3"/>
  <c r="Z9194" i="3"/>
  <c r="Z9195" i="3"/>
  <c r="Z9196" i="3"/>
  <c r="Z9197" i="3"/>
  <c r="Z9198" i="3"/>
  <c r="Z9199" i="3"/>
  <c r="Z9200" i="3"/>
  <c r="Z9201" i="3"/>
  <c r="Z9202" i="3"/>
  <c r="Z9203" i="3"/>
  <c r="Z9204" i="3"/>
  <c r="Z9205" i="3"/>
  <c r="Z9206" i="3"/>
  <c r="Z9207" i="3"/>
  <c r="Z9208" i="3"/>
  <c r="Z9209" i="3"/>
  <c r="Z9210" i="3"/>
  <c r="Z9211" i="3"/>
  <c r="Z9212" i="3"/>
  <c r="Z9213" i="3"/>
  <c r="Z9214" i="3"/>
  <c r="Z9215" i="3"/>
  <c r="Z9216" i="3"/>
  <c r="Z9217" i="3"/>
  <c r="Z9218" i="3"/>
  <c r="Z9219" i="3"/>
  <c r="Z9220" i="3"/>
  <c r="Z9221" i="3"/>
  <c r="Z9222" i="3"/>
  <c r="Z9223" i="3"/>
  <c r="Z9224" i="3"/>
  <c r="Z9225" i="3"/>
  <c r="Z9226" i="3"/>
  <c r="Z9227" i="3"/>
  <c r="Z9228" i="3"/>
  <c r="Z9229" i="3"/>
  <c r="Z9230" i="3"/>
  <c r="Z9231" i="3"/>
  <c r="Z9232" i="3"/>
  <c r="Z9233" i="3"/>
  <c r="Z9234" i="3"/>
  <c r="Z9235" i="3"/>
  <c r="Z9236" i="3"/>
  <c r="Z9237" i="3"/>
  <c r="Z9238" i="3"/>
  <c r="Z9239" i="3"/>
  <c r="Z9240" i="3"/>
  <c r="Z9241" i="3"/>
  <c r="Z9242" i="3"/>
  <c r="Z9243" i="3"/>
  <c r="Z9244" i="3"/>
  <c r="Z9245" i="3"/>
  <c r="Z9246" i="3"/>
  <c r="Z9247" i="3"/>
  <c r="Z9248" i="3"/>
  <c r="Z9249" i="3"/>
  <c r="Z9250" i="3"/>
  <c r="Z9251" i="3"/>
  <c r="Z9252" i="3"/>
  <c r="Z9253" i="3"/>
  <c r="Z9254" i="3"/>
  <c r="Z9255" i="3"/>
  <c r="Z9256" i="3"/>
  <c r="Z9257" i="3"/>
  <c r="Z9258" i="3"/>
  <c r="Z9259" i="3"/>
  <c r="Z9260" i="3"/>
  <c r="Z9261" i="3"/>
  <c r="Z9262" i="3"/>
  <c r="Z9263" i="3"/>
  <c r="Z9264" i="3"/>
  <c r="Z9265" i="3"/>
  <c r="Z9266" i="3"/>
  <c r="Z9267" i="3"/>
  <c r="Z9268" i="3"/>
  <c r="Z9269" i="3"/>
  <c r="Z9270" i="3"/>
  <c r="Z9271" i="3"/>
  <c r="Z9272" i="3"/>
  <c r="Z9273" i="3"/>
  <c r="Z9274" i="3"/>
  <c r="Z9275" i="3"/>
  <c r="Z9276" i="3"/>
  <c r="Z9277" i="3"/>
  <c r="Z9278" i="3"/>
  <c r="Z9279" i="3"/>
  <c r="Z9280" i="3"/>
  <c r="Z9281" i="3"/>
  <c r="Z9282" i="3"/>
  <c r="Z9283" i="3"/>
  <c r="Z9284" i="3"/>
  <c r="Z9285" i="3"/>
  <c r="Z9286" i="3"/>
  <c r="Z9287" i="3"/>
  <c r="Z9288" i="3"/>
  <c r="Z9289" i="3"/>
  <c r="Z9290" i="3"/>
  <c r="Z9291" i="3"/>
  <c r="Z9292" i="3"/>
  <c r="Z9293" i="3"/>
  <c r="Z9294" i="3"/>
  <c r="Z9295" i="3"/>
  <c r="Z9296" i="3"/>
  <c r="Z9297" i="3"/>
  <c r="Z9298" i="3"/>
  <c r="Z9299" i="3"/>
  <c r="Z9300" i="3"/>
  <c r="Z9301" i="3"/>
  <c r="Z9302" i="3"/>
  <c r="Z9303" i="3"/>
  <c r="Z9304" i="3"/>
  <c r="Z9305" i="3"/>
  <c r="Z9306" i="3"/>
  <c r="Z9307" i="3"/>
  <c r="Z9308" i="3"/>
  <c r="Z9309" i="3"/>
  <c r="Z9310" i="3"/>
  <c r="Z9311" i="3"/>
  <c r="Z9312" i="3"/>
  <c r="Z9313" i="3"/>
  <c r="Z9314" i="3"/>
  <c r="Z9315" i="3"/>
  <c r="Z9316" i="3"/>
  <c r="Z9317" i="3"/>
  <c r="Z9318" i="3"/>
  <c r="Z9319" i="3"/>
  <c r="Z9320" i="3"/>
  <c r="Z9321" i="3"/>
  <c r="Z9322" i="3"/>
  <c r="Z9323" i="3"/>
  <c r="Z9324" i="3"/>
  <c r="Z9325" i="3"/>
  <c r="Z9326" i="3"/>
  <c r="Z9327" i="3"/>
  <c r="Z9328" i="3"/>
  <c r="Z9329" i="3"/>
  <c r="Z9330" i="3"/>
  <c r="Z9331" i="3"/>
  <c r="Z9332" i="3"/>
  <c r="Z9333" i="3"/>
  <c r="Z9334" i="3"/>
  <c r="Z9335" i="3"/>
  <c r="Z9336" i="3"/>
  <c r="Z9337" i="3"/>
  <c r="Z9338" i="3"/>
  <c r="Z9339" i="3"/>
  <c r="Z9340" i="3"/>
  <c r="Z9341" i="3"/>
  <c r="Z9342" i="3"/>
  <c r="Z9343" i="3"/>
  <c r="Z9344" i="3"/>
  <c r="Z9345" i="3"/>
  <c r="Z9346" i="3"/>
  <c r="Z9347" i="3"/>
  <c r="Z9348" i="3"/>
  <c r="Z9349" i="3"/>
  <c r="Z9350" i="3"/>
  <c r="Z9351" i="3"/>
  <c r="Z9352" i="3"/>
  <c r="Z9353" i="3"/>
  <c r="Z9354" i="3"/>
  <c r="Z9355" i="3"/>
  <c r="Z9356" i="3"/>
  <c r="Z9357" i="3"/>
  <c r="Z9358" i="3"/>
  <c r="Z9359" i="3"/>
  <c r="Z9360" i="3"/>
  <c r="Z9361" i="3"/>
  <c r="Z9362" i="3"/>
  <c r="Z9363" i="3"/>
  <c r="Z9364" i="3"/>
  <c r="Z9365" i="3"/>
  <c r="Z9366" i="3"/>
  <c r="Z9367" i="3"/>
  <c r="Z9368" i="3"/>
  <c r="Z9369" i="3"/>
  <c r="Z9370" i="3"/>
  <c r="Z9371" i="3"/>
  <c r="Z9372" i="3"/>
  <c r="Z9373" i="3"/>
  <c r="Z9374" i="3"/>
  <c r="Z9375" i="3"/>
  <c r="Z9376" i="3"/>
  <c r="Z9377" i="3"/>
  <c r="Z9378" i="3"/>
  <c r="Z9379" i="3"/>
  <c r="Z9380" i="3"/>
  <c r="Z9381" i="3"/>
  <c r="Z9382" i="3"/>
  <c r="Z9383" i="3"/>
  <c r="Z9384" i="3"/>
  <c r="Z9385" i="3"/>
  <c r="Z9386" i="3"/>
  <c r="Z9387" i="3"/>
  <c r="Z9388" i="3"/>
  <c r="Z9389" i="3"/>
  <c r="Z9390" i="3"/>
  <c r="Z9391" i="3"/>
  <c r="Z9392" i="3"/>
  <c r="Z9393" i="3"/>
  <c r="Z9394" i="3"/>
  <c r="Z9395" i="3"/>
  <c r="Z9396" i="3"/>
  <c r="Z9397" i="3"/>
  <c r="Z9398" i="3"/>
  <c r="Z9399" i="3"/>
  <c r="Z9400" i="3"/>
  <c r="Z9401" i="3"/>
  <c r="Z9402" i="3"/>
  <c r="Z9403" i="3"/>
  <c r="Z9404" i="3"/>
  <c r="Z9405" i="3"/>
  <c r="Z9406" i="3"/>
  <c r="Z9407" i="3"/>
  <c r="Z9408" i="3"/>
  <c r="Z9409" i="3"/>
  <c r="Z9410" i="3"/>
  <c r="Z9411" i="3"/>
  <c r="Z9412" i="3"/>
  <c r="Z9413" i="3"/>
  <c r="Z9414" i="3"/>
  <c r="Z9415" i="3"/>
  <c r="Z9416" i="3"/>
  <c r="Z9417" i="3"/>
  <c r="Z9418" i="3"/>
  <c r="Z9419" i="3"/>
  <c r="Z9420" i="3"/>
  <c r="Z9421" i="3"/>
  <c r="Z9422" i="3"/>
  <c r="Z9423" i="3"/>
  <c r="Z9424" i="3"/>
  <c r="Z9425" i="3"/>
  <c r="Z9426" i="3"/>
  <c r="Z9427" i="3"/>
  <c r="Z9428" i="3"/>
  <c r="Z9429" i="3"/>
  <c r="Z9430" i="3"/>
  <c r="Z9431" i="3"/>
  <c r="Z9432" i="3"/>
  <c r="Z9433" i="3"/>
  <c r="Z9434" i="3"/>
  <c r="Z9435" i="3"/>
  <c r="Z9436" i="3"/>
  <c r="Z9437" i="3"/>
  <c r="Z9438" i="3"/>
  <c r="Z9439" i="3"/>
  <c r="Z9440" i="3"/>
  <c r="Z9441" i="3"/>
  <c r="Z9442" i="3"/>
  <c r="Z9443" i="3"/>
  <c r="Z9444" i="3"/>
  <c r="Z9445" i="3"/>
  <c r="Z9446" i="3"/>
  <c r="Z9447" i="3"/>
  <c r="Z9448" i="3"/>
  <c r="Z9449" i="3"/>
  <c r="Z9450" i="3"/>
  <c r="Z9451" i="3"/>
  <c r="Z9452" i="3"/>
  <c r="Z9453" i="3"/>
  <c r="Z9454" i="3"/>
  <c r="Z9455" i="3"/>
  <c r="Z9456" i="3"/>
  <c r="Z9457" i="3"/>
  <c r="Z9458" i="3"/>
  <c r="Z9459" i="3"/>
  <c r="Z9460" i="3"/>
  <c r="Z9461" i="3"/>
  <c r="Z9462" i="3"/>
  <c r="Z9463" i="3"/>
  <c r="Z9464" i="3"/>
  <c r="Z9465" i="3"/>
  <c r="Z9466" i="3"/>
  <c r="Z9467" i="3"/>
  <c r="Z9468" i="3"/>
  <c r="Z9469" i="3"/>
  <c r="Z9470" i="3"/>
  <c r="Z9471" i="3"/>
  <c r="Z9472" i="3"/>
  <c r="Z9473" i="3"/>
  <c r="Z9474" i="3"/>
  <c r="Z9475" i="3"/>
  <c r="Z9476" i="3"/>
  <c r="Z9477" i="3"/>
  <c r="Z9478" i="3"/>
  <c r="Z9479" i="3"/>
  <c r="Z9480" i="3"/>
  <c r="Z9481" i="3"/>
  <c r="Z9482" i="3"/>
  <c r="Z9483" i="3"/>
  <c r="Z9484" i="3"/>
  <c r="Z9485" i="3"/>
  <c r="Z9486" i="3"/>
  <c r="Z9487" i="3"/>
  <c r="Z9488" i="3"/>
  <c r="Z9489" i="3"/>
  <c r="Z9490" i="3"/>
  <c r="Z9491" i="3"/>
  <c r="Z9492" i="3"/>
  <c r="Z9493" i="3"/>
  <c r="Z9494" i="3"/>
  <c r="Z9495" i="3"/>
  <c r="Z9496" i="3"/>
  <c r="Z9497" i="3"/>
  <c r="Z9498" i="3"/>
  <c r="Z9499" i="3"/>
  <c r="Z9500" i="3"/>
  <c r="Z9501" i="3"/>
  <c r="Z9502" i="3"/>
  <c r="Z9503" i="3"/>
  <c r="Z9504" i="3"/>
  <c r="Z9505" i="3"/>
  <c r="Z9506" i="3"/>
  <c r="Z9507" i="3"/>
  <c r="Z9508" i="3"/>
  <c r="Z9509" i="3"/>
  <c r="Z9510" i="3"/>
  <c r="Z9511" i="3"/>
  <c r="Z9512" i="3"/>
  <c r="Z9513" i="3"/>
  <c r="Z9514" i="3"/>
  <c r="Z9515" i="3"/>
  <c r="Z9516" i="3"/>
  <c r="Z9517" i="3"/>
  <c r="Z9518" i="3"/>
  <c r="Z9519" i="3"/>
  <c r="Z9520" i="3"/>
  <c r="Z9521" i="3"/>
  <c r="Z9522" i="3"/>
  <c r="Z9523" i="3"/>
  <c r="Z9524" i="3"/>
  <c r="Z9525" i="3"/>
  <c r="Z9526" i="3"/>
  <c r="Z9527" i="3"/>
  <c r="Z9528" i="3"/>
  <c r="Z9529" i="3"/>
  <c r="Z9530" i="3"/>
  <c r="Z9531" i="3"/>
  <c r="Z9532" i="3"/>
  <c r="Z9533" i="3"/>
  <c r="Z9534" i="3"/>
  <c r="Z9535" i="3"/>
  <c r="Z9536" i="3"/>
  <c r="Z9537" i="3"/>
  <c r="Z9538" i="3"/>
  <c r="Z9539" i="3"/>
  <c r="Z9540" i="3"/>
  <c r="Z9541" i="3"/>
  <c r="Z9542" i="3"/>
  <c r="Z9543" i="3"/>
  <c r="Z9544" i="3"/>
  <c r="Z9545" i="3"/>
  <c r="Z9546" i="3"/>
  <c r="Z9547" i="3"/>
  <c r="Z9548" i="3"/>
  <c r="Z9549" i="3"/>
  <c r="Z9550" i="3"/>
  <c r="Z9551" i="3"/>
  <c r="Z9552" i="3"/>
  <c r="Z9553" i="3"/>
  <c r="Z9554" i="3"/>
  <c r="Z9555" i="3"/>
  <c r="Z9556" i="3"/>
  <c r="Z9557" i="3"/>
  <c r="Z9558" i="3"/>
  <c r="Z9559" i="3"/>
  <c r="Z9560" i="3"/>
  <c r="Z9561" i="3"/>
  <c r="Z9562" i="3"/>
  <c r="Z9563" i="3"/>
  <c r="Z9564" i="3"/>
  <c r="Z9565" i="3"/>
  <c r="Z9566" i="3"/>
  <c r="Z9567" i="3"/>
  <c r="Z9568" i="3"/>
  <c r="Z9569" i="3"/>
  <c r="Z9570" i="3"/>
  <c r="Z9571" i="3"/>
  <c r="Z9572" i="3"/>
  <c r="Z9573" i="3"/>
  <c r="Z9574" i="3"/>
  <c r="Z9575" i="3"/>
  <c r="Z9576" i="3"/>
  <c r="Z9577" i="3"/>
  <c r="Z9578" i="3"/>
  <c r="Z9579" i="3"/>
  <c r="Z9580" i="3"/>
  <c r="Z9581" i="3"/>
  <c r="Z9582" i="3"/>
  <c r="Z9583" i="3"/>
  <c r="Z9584" i="3"/>
  <c r="Z9585" i="3"/>
  <c r="Z9586" i="3"/>
  <c r="Z9587" i="3"/>
  <c r="Z9588" i="3"/>
  <c r="Z9589" i="3"/>
  <c r="Z9590" i="3"/>
  <c r="Z9591" i="3"/>
  <c r="Z9592" i="3"/>
  <c r="Z9593" i="3"/>
  <c r="Z9594" i="3"/>
  <c r="Z9595" i="3"/>
  <c r="Z9596" i="3"/>
  <c r="Z9597" i="3"/>
  <c r="Z9598" i="3"/>
  <c r="Z9599" i="3"/>
  <c r="Z9600" i="3"/>
  <c r="Z9601" i="3"/>
  <c r="Z9602" i="3"/>
  <c r="Z9603" i="3"/>
  <c r="Z9604" i="3"/>
  <c r="Z9605" i="3"/>
  <c r="Z9606" i="3"/>
  <c r="Z9607" i="3"/>
  <c r="Z9608" i="3"/>
  <c r="Z9609" i="3"/>
  <c r="Z9610" i="3"/>
  <c r="Z9611" i="3"/>
  <c r="Z9612" i="3"/>
  <c r="Z9613" i="3"/>
  <c r="Z9614" i="3"/>
  <c r="Z9615" i="3"/>
  <c r="Z9616" i="3"/>
  <c r="Z9617" i="3"/>
  <c r="Z9618" i="3"/>
  <c r="Z9619" i="3"/>
  <c r="Z9620" i="3"/>
  <c r="Z9621" i="3"/>
  <c r="Z9622" i="3"/>
  <c r="Z9623" i="3"/>
  <c r="Z9624" i="3"/>
  <c r="Z9625" i="3"/>
  <c r="Z9626" i="3"/>
  <c r="Z9627" i="3"/>
  <c r="Z9628" i="3"/>
  <c r="Z9629" i="3"/>
  <c r="Z9630" i="3"/>
  <c r="Z9631" i="3"/>
  <c r="Z9632" i="3"/>
  <c r="Z9633" i="3"/>
  <c r="Z9634" i="3"/>
  <c r="Z9635" i="3"/>
  <c r="Z9636" i="3"/>
  <c r="Z9637" i="3"/>
  <c r="Z9638" i="3"/>
  <c r="Z9639" i="3"/>
  <c r="Z9640" i="3"/>
  <c r="Z9641" i="3"/>
  <c r="Z9642" i="3"/>
  <c r="Z9643" i="3"/>
  <c r="Z9644" i="3"/>
  <c r="Z9645" i="3"/>
  <c r="Z9646" i="3"/>
  <c r="Z9647" i="3"/>
  <c r="Z9648" i="3"/>
  <c r="Z9649" i="3"/>
  <c r="Z9650" i="3"/>
  <c r="Z9651" i="3"/>
  <c r="Z9652" i="3"/>
  <c r="Z9653" i="3"/>
  <c r="Z9654" i="3"/>
  <c r="Z9655" i="3"/>
  <c r="Z9656" i="3"/>
  <c r="Z9657" i="3"/>
  <c r="Z9658" i="3"/>
  <c r="Z9659" i="3"/>
  <c r="Z9660" i="3"/>
  <c r="Z9661" i="3"/>
  <c r="Z9662" i="3"/>
  <c r="Z9663" i="3"/>
  <c r="Z9664" i="3"/>
  <c r="Z9665" i="3"/>
  <c r="Z9666" i="3"/>
  <c r="Z9667" i="3"/>
  <c r="Z9668" i="3"/>
  <c r="Z9669" i="3"/>
  <c r="Z9670" i="3"/>
  <c r="Z9671" i="3"/>
  <c r="Z9672" i="3"/>
  <c r="Z9673" i="3"/>
  <c r="Z9674" i="3"/>
  <c r="Z9675" i="3"/>
  <c r="Z9676" i="3"/>
  <c r="Z9677" i="3"/>
  <c r="Z9678" i="3"/>
  <c r="Z9679" i="3"/>
  <c r="Z9680" i="3"/>
  <c r="Z9681" i="3"/>
  <c r="Z9682" i="3"/>
  <c r="Z9683" i="3"/>
  <c r="Z9684" i="3"/>
  <c r="Z9685" i="3"/>
  <c r="Z9686" i="3"/>
  <c r="Z9687" i="3"/>
  <c r="Z9688" i="3"/>
  <c r="Z9689" i="3"/>
  <c r="Z9690" i="3"/>
  <c r="Z9691" i="3"/>
  <c r="Z9692" i="3"/>
  <c r="Z9693" i="3"/>
  <c r="Z9694" i="3"/>
  <c r="Z9695" i="3"/>
  <c r="Z9696" i="3"/>
  <c r="Z9697" i="3"/>
  <c r="Z9698" i="3"/>
  <c r="Z9699" i="3"/>
  <c r="Z9700" i="3"/>
  <c r="Z9701" i="3"/>
  <c r="Z9702" i="3"/>
  <c r="Z9703" i="3"/>
  <c r="Z9704" i="3"/>
  <c r="Z9705" i="3"/>
  <c r="Z9706" i="3"/>
  <c r="Z9707" i="3"/>
  <c r="Z9708" i="3"/>
  <c r="Z9709" i="3"/>
  <c r="Z9710" i="3"/>
  <c r="Z9711" i="3"/>
  <c r="Z9712" i="3"/>
  <c r="Z9713" i="3"/>
  <c r="Z9714" i="3"/>
  <c r="Z9715" i="3"/>
  <c r="Z9716" i="3"/>
  <c r="Z9717" i="3"/>
  <c r="Z9718" i="3"/>
  <c r="Z9719" i="3"/>
  <c r="Z9720" i="3"/>
  <c r="Z9721" i="3"/>
  <c r="Z9722" i="3"/>
  <c r="Z9723" i="3"/>
  <c r="Z9724" i="3"/>
  <c r="Z9725" i="3"/>
  <c r="Z9726" i="3"/>
  <c r="Z9727" i="3"/>
  <c r="Z9728" i="3"/>
  <c r="Z9729" i="3"/>
  <c r="Z9730" i="3"/>
  <c r="Z9731" i="3"/>
  <c r="Z9732" i="3"/>
  <c r="Z9733" i="3"/>
  <c r="Z9734" i="3"/>
  <c r="Z9735" i="3"/>
  <c r="Z9736" i="3"/>
  <c r="Z9737" i="3"/>
  <c r="Z9738" i="3"/>
  <c r="Z9739" i="3"/>
  <c r="Z9740" i="3"/>
  <c r="Z9741" i="3"/>
  <c r="Z9742" i="3"/>
  <c r="Z9743" i="3"/>
  <c r="Z9744" i="3"/>
  <c r="Z9745" i="3"/>
  <c r="Z9746" i="3"/>
  <c r="Z9747" i="3"/>
  <c r="Z9748" i="3"/>
  <c r="Z9749" i="3"/>
  <c r="Z9750" i="3"/>
  <c r="Z9751" i="3"/>
  <c r="Z9752" i="3"/>
  <c r="Z9753" i="3"/>
  <c r="Z9754" i="3"/>
  <c r="Z9755" i="3"/>
  <c r="Z9756" i="3"/>
  <c r="Z9757" i="3"/>
  <c r="Z9758" i="3"/>
  <c r="Z9759" i="3"/>
  <c r="Z9760" i="3"/>
  <c r="Z9761" i="3"/>
  <c r="Z9762" i="3"/>
  <c r="Z9763" i="3"/>
  <c r="Z9764" i="3"/>
  <c r="Z9765" i="3"/>
  <c r="Z9766" i="3"/>
  <c r="Z9767" i="3"/>
  <c r="Z9768" i="3"/>
  <c r="Z9769" i="3"/>
  <c r="Z9770" i="3"/>
  <c r="Z9771" i="3"/>
  <c r="Z9772" i="3"/>
  <c r="Z9773" i="3"/>
  <c r="Z9774" i="3"/>
  <c r="Z9775" i="3"/>
  <c r="Z9776" i="3"/>
  <c r="Z9777" i="3"/>
  <c r="Z9778" i="3"/>
  <c r="Z9779" i="3"/>
  <c r="Z9780" i="3"/>
  <c r="Z9781" i="3"/>
  <c r="Z9782" i="3"/>
  <c r="Z9783" i="3"/>
  <c r="Z9784" i="3"/>
  <c r="Z9785" i="3"/>
  <c r="Z9786" i="3"/>
  <c r="Z9787" i="3"/>
  <c r="Z9788" i="3"/>
  <c r="Z9789" i="3"/>
  <c r="Z9790" i="3"/>
  <c r="Z9791" i="3"/>
  <c r="Z9792" i="3"/>
  <c r="Z9793" i="3"/>
  <c r="Z9794" i="3"/>
  <c r="Z9795" i="3"/>
  <c r="Z9796" i="3"/>
  <c r="Z9797" i="3"/>
  <c r="Z9798" i="3"/>
  <c r="Z9799" i="3"/>
  <c r="Z9800" i="3"/>
  <c r="Z9801" i="3"/>
  <c r="Z9802" i="3"/>
  <c r="Z9803" i="3"/>
  <c r="Z9804" i="3"/>
  <c r="Z9805" i="3"/>
  <c r="Z9806" i="3"/>
  <c r="Z9807" i="3"/>
  <c r="Z9808" i="3"/>
  <c r="Z9809" i="3"/>
  <c r="Z9810" i="3"/>
  <c r="Z9811" i="3"/>
  <c r="Z9812" i="3"/>
  <c r="Z9813" i="3"/>
  <c r="Z9814" i="3"/>
  <c r="Z9815" i="3"/>
  <c r="Z9816" i="3"/>
  <c r="Z9817" i="3"/>
  <c r="Z9818" i="3"/>
  <c r="Z9819" i="3"/>
  <c r="Z9820" i="3"/>
  <c r="Z9821" i="3"/>
  <c r="Z9822" i="3"/>
  <c r="Z9823" i="3"/>
  <c r="Z9824" i="3"/>
  <c r="Z9825" i="3"/>
  <c r="Z9826" i="3"/>
  <c r="Z9827" i="3"/>
  <c r="Z9828" i="3"/>
  <c r="Z9829" i="3"/>
  <c r="Z9830" i="3"/>
  <c r="Z9831" i="3"/>
  <c r="Z9832" i="3"/>
  <c r="Z9833" i="3"/>
  <c r="Z9834" i="3"/>
  <c r="Z9835" i="3"/>
  <c r="Z9836" i="3"/>
  <c r="Z9837" i="3"/>
  <c r="Z9838" i="3"/>
  <c r="Z9839" i="3"/>
  <c r="Z9840" i="3"/>
  <c r="Z9841" i="3"/>
  <c r="Z9842" i="3"/>
  <c r="Z9843" i="3"/>
  <c r="Z9844" i="3"/>
  <c r="Z9845" i="3"/>
  <c r="Z9846" i="3"/>
  <c r="Z9847" i="3"/>
  <c r="Z9848" i="3"/>
  <c r="Z9849" i="3"/>
  <c r="Z9850" i="3"/>
  <c r="Z9851" i="3"/>
  <c r="Z9852" i="3"/>
  <c r="Z9853" i="3"/>
  <c r="Z9854" i="3"/>
  <c r="Z9855" i="3"/>
  <c r="Z9856" i="3"/>
  <c r="Z9857" i="3"/>
  <c r="Z9858" i="3"/>
  <c r="Z9859" i="3"/>
  <c r="Z9860" i="3"/>
  <c r="Z9861" i="3"/>
  <c r="Z9862" i="3"/>
  <c r="Z9863" i="3"/>
  <c r="Z9864" i="3"/>
  <c r="Z9865" i="3"/>
  <c r="Z9866" i="3"/>
  <c r="Z9867" i="3"/>
  <c r="Z9868" i="3"/>
  <c r="Z9869" i="3"/>
  <c r="Z9870" i="3"/>
  <c r="Z9871" i="3"/>
  <c r="Z9872" i="3"/>
  <c r="Z9873" i="3"/>
  <c r="Z9874" i="3"/>
  <c r="Z9875" i="3"/>
  <c r="Z9876" i="3"/>
  <c r="Z9877" i="3"/>
  <c r="Z9878" i="3"/>
  <c r="Z9879" i="3"/>
  <c r="Z9880" i="3"/>
  <c r="Z9881" i="3"/>
  <c r="Z9882" i="3"/>
  <c r="Z9883" i="3"/>
  <c r="Z9884" i="3"/>
  <c r="Z9885" i="3"/>
  <c r="Z9886" i="3"/>
  <c r="Z9887" i="3"/>
  <c r="Z9888" i="3"/>
  <c r="Z9889" i="3"/>
  <c r="Z9890" i="3"/>
  <c r="Z9891" i="3"/>
  <c r="Z9892" i="3"/>
  <c r="Z9893" i="3"/>
  <c r="Z9894" i="3"/>
  <c r="Z9895" i="3"/>
  <c r="Z9896" i="3"/>
  <c r="Z9897" i="3"/>
  <c r="Z9898" i="3"/>
  <c r="Z9899" i="3"/>
  <c r="Z9900" i="3"/>
  <c r="Z9901" i="3"/>
  <c r="Z9902" i="3"/>
  <c r="Z9903" i="3"/>
  <c r="Z9904" i="3"/>
  <c r="Z9905" i="3"/>
  <c r="Z9906" i="3"/>
  <c r="Z9907" i="3"/>
  <c r="Z9908" i="3"/>
  <c r="Z9909" i="3"/>
  <c r="Z9910" i="3"/>
  <c r="Z9911" i="3"/>
  <c r="Z9912" i="3"/>
  <c r="Z9913" i="3"/>
  <c r="Z9914" i="3"/>
  <c r="Z9915" i="3"/>
  <c r="Z9916" i="3"/>
  <c r="Z9917" i="3"/>
  <c r="Z9918" i="3"/>
  <c r="Z9919" i="3"/>
  <c r="Z9920" i="3"/>
  <c r="Z9921" i="3"/>
  <c r="Z9922" i="3"/>
  <c r="Z9923" i="3"/>
  <c r="Z9924" i="3"/>
  <c r="Z9925" i="3"/>
  <c r="Z9926" i="3"/>
  <c r="Z9927" i="3"/>
  <c r="Z9928" i="3"/>
  <c r="Z9929" i="3"/>
  <c r="Z9930" i="3"/>
  <c r="Z9931" i="3"/>
  <c r="Z9932" i="3"/>
  <c r="Z9933" i="3"/>
  <c r="Z9934" i="3"/>
  <c r="Z9935" i="3"/>
  <c r="Z9936" i="3"/>
  <c r="Z9937" i="3"/>
  <c r="Z9938" i="3"/>
  <c r="Z9939" i="3"/>
  <c r="Z9940" i="3"/>
  <c r="Z9941" i="3"/>
  <c r="Z9942" i="3"/>
  <c r="Z9943" i="3"/>
  <c r="Z9944" i="3"/>
  <c r="Z9945" i="3"/>
  <c r="Z9946" i="3"/>
  <c r="Z9947" i="3"/>
  <c r="Z9948" i="3"/>
  <c r="Z9949" i="3"/>
  <c r="Z9950" i="3"/>
  <c r="Z9951" i="3"/>
  <c r="Z9952" i="3"/>
  <c r="Z9953" i="3"/>
  <c r="Z9954" i="3"/>
  <c r="Z9955" i="3"/>
  <c r="Z9956" i="3"/>
  <c r="Z9957" i="3"/>
  <c r="Z9958" i="3"/>
  <c r="Z9959" i="3"/>
  <c r="Z9960" i="3"/>
  <c r="Z9961" i="3"/>
  <c r="Z9962" i="3"/>
  <c r="Z9963" i="3"/>
  <c r="Z9964" i="3"/>
  <c r="Z9965" i="3"/>
  <c r="Z9966" i="3"/>
  <c r="Z9967" i="3"/>
  <c r="Z9968" i="3"/>
  <c r="Z9969" i="3"/>
  <c r="Z9970" i="3"/>
  <c r="Z9971" i="3"/>
  <c r="Z9972" i="3"/>
  <c r="Z9973" i="3"/>
  <c r="Z9974" i="3"/>
  <c r="Z9975" i="3"/>
  <c r="Z9976" i="3"/>
  <c r="Z9977" i="3"/>
  <c r="Z9978" i="3"/>
  <c r="Z9979" i="3"/>
  <c r="Z9980" i="3"/>
  <c r="Z9981" i="3"/>
  <c r="Z9982" i="3"/>
  <c r="Z9983" i="3"/>
  <c r="Z9984" i="3"/>
  <c r="Z9985" i="3"/>
  <c r="Z9986" i="3"/>
  <c r="Z9987" i="3"/>
  <c r="Z9988" i="3"/>
  <c r="Z9989" i="3"/>
  <c r="Z9990" i="3"/>
  <c r="Z9991" i="3"/>
  <c r="Z9992" i="3"/>
  <c r="Z9993" i="3"/>
  <c r="Z9994" i="3"/>
  <c r="Z9995" i="3"/>
  <c r="Z9996" i="3"/>
  <c r="Z9997" i="3"/>
  <c r="Z9998" i="3"/>
  <c r="Z9999" i="3"/>
  <c r="Z10000" i="3"/>
  <c r="Z10001" i="3"/>
  <c r="Z10002" i="3"/>
  <c r="Z10003" i="3"/>
  <c r="Z10004" i="3"/>
  <c r="Z10005" i="3"/>
  <c r="Z10006" i="3"/>
  <c r="Z10007" i="3"/>
  <c r="Z10008" i="3"/>
  <c r="Z10009" i="3"/>
  <c r="Z10010" i="3"/>
  <c r="Z10011" i="3"/>
  <c r="Z10012" i="3"/>
  <c r="Z10013" i="3"/>
  <c r="Z10014" i="3"/>
  <c r="Z10015" i="3"/>
  <c r="Z10016" i="3"/>
  <c r="Z10017" i="3"/>
  <c r="Z10018" i="3"/>
  <c r="Z10019" i="3"/>
  <c r="Z10020" i="3"/>
  <c r="Z10021" i="3"/>
  <c r="Z10022" i="3"/>
  <c r="Z10023" i="3"/>
  <c r="Z10024" i="3"/>
  <c r="Z10025" i="3"/>
  <c r="Z10026" i="3"/>
  <c r="Z10027" i="3"/>
  <c r="Z10028" i="3"/>
  <c r="Z10029" i="3"/>
  <c r="Z10030" i="3"/>
  <c r="Z10031" i="3"/>
  <c r="Z10032" i="3"/>
  <c r="Z10033" i="3"/>
  <c r="Z10034" i="3"/>
  <c r="Z10035" i="3"/>
  <c r="Z10036" i="3"/>
  <c r="Z10037" i="3"/>
  <c r="Z10038" i="3"/>
  <c r="Z10039" i="3"/>
  <c r="Z10040" i="3"/>
  <c r="Z10041" i="3"/>
  <c r="Z10042" i="3"/>
  <c r="Z10043" i="3"/>
  <c r="Z10044" i="3"/>
  <c r="Z10045" i="3"/>
  <c r="Z10046" i="3"/>
  <c r="Z10047" i="3"/>
  <c r="Z10048" i="3"/>
  <c r="Z10049" i="3"/>
  <c r="Z10050" i="3"/>
  <c r="Z10051" i="3"/>
  <c r="Z10052" i="3"/>
  <c r="Z10053" i="3"/>
  <c r="Z10054" i="3"/>
  <c r="Z10055" i="3"/>
  <c r="Z10056" i="3"/>
  <c r="Z10057" i="3"/>
  <c r="Z10058" i="3"/>
  <c r="Z10059" i="3"/>
  <c r="Z10060" i="3"/>
  <c r="Z10061" i="3"/>
  <c r="Z10062" i="3"/>
  <c r="Z10063" i="3"/>
  <c r="Z10064" i="3"/>
  <c r="Z10065" i="3"/>
  <c r="Z10066" i="3"/>
  <c r="Z10067" i="3"/>
  <c r="Z10068" i="3"/>
  <c r="Z10069" i="3"/>
  <c r="Z10070" i="3"/>
  <c r="Z10071" i="3"/>
  <c r="Z10072" i="3"/>
  <c r="Z10073" i="3"/>
  <c r="Z10074" i="3"/>
  <c r="Z10075" i="3"/>
  <c r="Z10076" i="3"/>
  <c r="Z10077" i="3"/>
  <c r="Z10078" i="3"/>
  <c r="Z10079" i="3"/>
  <c r="Z10080" i="3"/>
  <c r="Z10081" i="3"/>
  <c r="Z10082" i="3"/>
  <c r="Z10083" i="3"/>
  <c r="Z10084" i="3"/>
  <c r="Z10085" i="3"/>
  <c r="Z10086" i="3"/>
  <c r="Z10087" i="3"/>
  <c r="Z10088" i="3"/>
  <c r="Z10089" i="3"/>
  <c r="Z10090" i="3"/>
  <c r="Z10091" i="3"/>
  <c r="Z10092" i="3"/>
  <c r="Z10093" i="3"/>
  <c r="Z10094" i="3"/>
  <c r="Z10095" i="3"/>
  <c r="Z10096" i="3"/>
  <c r="Z10097" i="3"/>
  <c r="Z10098" i="3"/>
  <c r="Z10099" i="3"/>
  <c r="Z10100" i="3"/>
  <c r="Z10101" i="3"/>
  <c r="Z10102" i="3"/>
  <c r="Z10103" i="3"/>
  <c r="Z10104" i="3"/>
  <c r="Z10105" i="3"/>
  <c r="Z10106" i="3"/>
  <c r="Z10107" i="3"/>
  <c r="Z10108" i="3"/>
  <c r="Z10109" i="3"/>
  <c r="Z10110" i="3"/>
  <c r="Z10111" i="3"/>
  <c r="Z10112" i="3"/>
  <c r="Z10113" i="3"/>
  <c r="Z10114" i="3"/>
  <c r="Z10115" i="3"/>
  <c r="Z10116" i="3"/>
  <c r="Z10117" i="3"/>
  <c r="Z10118" i="3"/>
  <c r="Z10119" i="3"/>
  <c r="Z10120" i="3"/>
  <c r="Z10121" i="3"/>
  <c r="Z10122" i="3"/>
  <c r="Z10123" i="3"/>
  <c r="Z10124" i="3"/>
  <c r="Z10125" i="3"/>
  <c r="Z10126" i="3"/>
  <c r="Z10127" i="3"/>
  <c r="Z10128" i="3"/>
  <c r="Z10129" i="3"/>
  <c r="Z10130" i="3"/>
  <c r="Z10131" i="3"/>
  <c r="Z10132" i="3"/>
  <c r="Z10133" i="3"/>
  <c r="Z10134" i="3"/>
  <c r="Z10135" i="3"/>
  <c r="Z10136" i="3"/>
  <c r="Z10137" i="3"/>
  <c r="Z10138" i="3"/>
  <c r="Z10139" i="3"/>
  <c r="Z10140" i="3"/>
  <c r="Z10141" i="3"/>
  <c r="Z10142" i="3"/>
  <c r="Z10143" i="3"/>
  <c r="Z10144" i="3"/>
  <c r="Z10145" i="3"/>
  <c r="Z10146" i="3"/>
  <c r="Z10147" i="3"/>
  <c r="Z10148" i="3"/>
  <c r="Z10149" i="3"/>
  <c r="Z10150" i="3"/>
  <c r="Z10151" i="3"/>
  <c r="Z10152" i="3"/>
  <c r="Z10153" i="3"/>
  <c r="Z10154" i="3"/>
  <c r="Z10155" i="3"/>
  <c r="Z10156" i="3"/>
  <c r="Z10157" i="3"/>
  <c r="Z10158" i="3"/>
  <c r="Z10159" i="3"/>
  <c r="Z10160" i="3"/>
  <c r="Z10161" i="3"/>
  <c r="Z10162" i="3"/>
  <c r="Z10163" i="3"/>
  <c r="Z10164" i="3"/>
  <c r="Z10165" i="3"/>
  <c r="Z10166" i="3"/>
  <c r="Z10167" i="3"/>
  <c r="Z10168" i="3"/>
  <c r="Z10169" i="3"/>
  <c r="Z10170" i="3"/>
  <c r="Z10171" i="3"/>
  <c r="Z10172" i="3"/>
  <c r="Z10173" i="3"/>
  <c r="Z10174" i="3"/>
  <c r="Z10175" i="3"/>
  <c r="Z10176" i="3"/>
  <c r="Z10177" i="3"/>
  <c r="Z10178" i="3"/>
  <c r="Z10179" i="3"/>
  <c r="Z10180" i="3"/>
  <c r="Z10181" i="3"/>
  <c r="Z10182" i="3"/>
  <c r="Z10183" i="3"/>
  <c r="Z10184" i="3"/>
  <c r="Z10185" i="3"/>
  <c r="Z10186" i="3"/>
  <c r="Z10187" i="3"/>
  <c r="Z10188" i="3"/>
  <c r="Z10189" i="3"/>
  <c r="Z10190" i="3"/>
  <c r="Z10191" i="3"/>
  <c r="Z10192" i="3"/>
  <c r="Z10193" i="3"/>
  <c r="Z10194" i="3"/>
  <c r="Z10195" i="3"/>
  <c r="Z10196" i="3"/>
  <c r="Z10197" i="3"/>
  <c r="Z10198" i="3"/>
  <c r="Z10199" i="3"/>
  <c r="Z10200" i="3"/>
  <c r="Z10201" i="3"/>
  <c r="Z10202" i="3"/>
  <c r="Z10203" i="3"/>
  <c r="Z10204" i="3"/>
  <c r="Z10205" i="3"/>
  <c r="Z10206" i="3"/>
  <c r="Z10207" i="3"/>
  <c r="Z10208" i="3"/>
  <c r="Z10209" i="3"/>
  <c r="Z10210" i="3"/>
  <c r="Z10211" i="3"/>
  <c r="Z10212" i="3"/>
  <c r="Z10213" i="3"/>
  <c r="Z10214" i="3"/>
  <c r="Z10215" i="3"/>
  <c r="Z10216" i="3"/>
  <c r="Z10217" i="3"/>
  <c r="Z10218" i="3"/>
  <c r="Z10219" i="3"/>
  <c r="Z10220" i="3"/>
  <c r="Z10221" i="3"/>
  <c r="Z10222" i="3"/>
  <c r="Z10223" i="3"/>
  <c r="Z10224" i="3"/>
  <c r="Z10225" i="3"/>
  <c r="Z10226" i="3"/>
  <c r="Z10227" i="3"/>
  <c r="Z10228" i="3"/>
  <c r="Z10229" i="3"/>
  <c r="Z10230" i="3"/>
  <c r="Z10231" i="3"/>
  <c r="Z10232" i="3"/>
  <c r="Z10233" i="3"/>
  <c r="Z10234" i="3"/>
  <c r="Z10235" i="3"/>
  <c r="Z10236" i="3"/>
  <c r="Z10237" i="3"/>
  <c r="Z10238" i="3"/>
  <c r="Z10239" i="3"/>
  <c r="Z10240" i="3"/>
  <c r="Z10241" i="3"/>
  <c r="Z10242" i="3"/>
  <c r="Z10243" i="3"/>
  <c r="Z10244" i="3"/>
  <c r="Z10245" i="3"/>
  <c r="Z10246" i="3"/>
  <c r="Z10247" i="3"/>
  <c r="Z10248" i="3"/>
  <c r="Z10249" i="3"/>
  <c r="Z10250" i="3"/>
  <c r="Z10251" i="3"/>
  <c r="Z10252" i="3"/>
  <c r="Z10253" i="3"/>
  <c r="Z10254" i="3"/>
  <c r="Z10255" i="3"/>
  <c r="Z10256" i="3"/>
  <c r="Z10257" i="3"/>
  <c r="Z10258" i="3"/>
  <c r="Z10259" i="3"/>
  <c r="Z10260" i="3"/>
  <c r="Z10261" i="3"/>
  <c r="Z10262" i="3"/>
  <c r="Z10263" i="3"/>
  <c r="Z10264" i="3"/>
  <c r="Z10265" i="3"/>
  <c r="Z10266" i="3"/>
  <c r="Z10267" i="3"/>
  <c r="Z10268" i="3"/>
  <c r="Z10269" i="3"/>
  <c r="Z10270" i="3"/>
  <c r="Z10271" i="3"/>
  <c r="Z10272" i="3"/>
  <c r="Z10273" i="3"/>
  <c r="Z10274" i="3"/>
  <c r="Z10275" i="3"/>
  <c r="Z10276" i="3"/>
  <c r="Z10277" i="3"/>
  <c r="Z10278" i="3"/>
  <c r="Z10279" i="3"/>
  <c r="Z10280" i="3"/>
  <c r="Z10281" i="3"/>
  <c r="Z10282" i="3"/>
  <c r="Z10283" i="3"/>
  <c r="Z10284" i="3"/>
  <c r="Z10285" i="3"/>
  <c r="Z10286" i="3"/>
  <c r="Z10287" i="3"/>
  <c r="Z10288" i="3"/>
  <c r="Z10289" i="3"/>
  <c r="Z10290" i="3"/>
  <c r="Z10291" i="3"/>
  <c r="Z10292" i="3"/>
  <c r="Z10293" i="3"/>
  <c r="Z10294" i="3"/>
  <c r="Z10295" i="3"/>
  <c r="Z10296" i="3"/>
  <c r="Z10297" i="3"/>
  <c r="Z10298" i="3"/>
  <c r="Z10299" i="3"/>
  <c r="Z10300" i="3"/>
  <c r="Z10301" i="3"/>
  <c r="Z10302" i="3"/>
  <c r="Z10303" i="3"/>
  <c r="Z10304" i="3"/>
  <c r="Z10305" i="3"/>
  <c r="Z10306" i="3"/>
  <c r="Z10307" i="3"/>
  <c r="Z10308" i="3"/>
  <c r="Z10309" i="3"/>
  <c r="Z10310" i="3"/>
  <c r="Z10311" i="3"/>
  <c r="Z10312" i="3"/>
  <c r="Z10313" i="3"/>
  <c r="Z10314" i="3"/>
  <c r="Z10315" i="3"/>
  <c r="Z10316" i="3"/>
  <c r="Z10317" i="3"/>
  <c r="Z10318" i="3"/>
  <c r="Z10319" i="3"/>
  <c r="Z10320" i="3"/>
  <c r="Z10321" i="3"/>
  <c r="Z10322" i="3"/>
  <c r="Z10323" i="3"/>
  <c r="Z2" i="3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4" i="2"/>
  <c r="F3" i="2"/>
</calcChain>
</file>

<file path=xl/sharedStrings.xml><?xml version="1.0" encoding="utf-8"?>
<sst xmlns="http://schemas.openxmlformats.org/spreadsheetml/2006/main" count="123319" uniqueCount="68978">
  <si>
    <t>0_refound_10</t>
  </si>
  <si>
    <t>OOOLGHEM_04373</t>
  </si>
  <si>
    <t>OOOLGHEM_04374</t>
  </si>
  <si>
    <t>OOOLGHEM_05058</t>
  </si>
  <si>
    <t>OOOLGHEM_03313</t>
  </si>
  <si>
    <t>OOOLGHEM_04420</t>
  </si>
  <si>
    <t>OOOLGHEM_04419</t>
  </si>
  <si>
    <t>OOOLGHEM_01497</t>
  </si>
  <si>
    <t>OOOLGHEM_01498</t>
  </si>
  <si>
    <t>OOOLGHEM_02862</t>
  </si>
  <si>
    <t>OOOLGHEM_02863</t>
  </si>
  <si>
    <t>OOOLGHEM_01842</t>
  </si>
  <si>
    <t>OOOLGHEM_01843</t>
  </si>
  <si>
    <t>OOOLGHEM_01844</t>
  </si>
  <si>
    <t>OOOLGHEM_04404</t>
  </si>
  <si>
    <t>OOOLGHEM_04406</t>
  </si>
  <si>
    <t>OOOLGHEM_04469</t>
  </si>
  <si>
    <t>OOOLGHEM_04468</t>
  </si>
  <si>
    <t>OOOLGHEM_04467</t>
  </si>
  <si>
    <t>OOOLGHEM_00511</t>
  </si>
  <si>
    <t>OOOLGHEM_00510</t>
  </si>
  <si>
    <t>OOOLGHEM_02145</t>
  </si>
  <si>
    <t>OOOLGHEM_02146</t>
  </si>
  <si>
    <t>OOOLGHEM_01692</t>
  </si>
  <si>
    <t>OOOLGHEM_01694</t>
  </si>
  <si>
    <t>OOOLGHEM_00618</t>
  </si>
  <si>
    <t>OOOLGHEM_01162</t>
  </si>
  <si>
    <t>OOOLGHEM_04909</t>
  </si>
  <si>
    <t>OOOLGHEM_04908</t>
  </si>
  <si>
    <t>OOOLGHEM_04907</t>
  </si>
  <si>
    <t>OOOLGHEM_04938</t>
  </si>
  <si>
    <t>OOOLGHEM_04936</t>
  </si>
  <si>
    <t>OOOLGHEM_00116</t>
  </si>
  <si>
    <t>OOOLGHEM_04612</t>
  </si>
  <si>
    <t>OOOLGHEM_04613</t>
  </si>
  <si>
    <t>OOOLGHEM_02396</t>
  </si>
  <si>
    <t>OOOLGHEM_02395</t>
  </si>
  <si>
    <t>OOOLGHEM_05069</t>
  </si>
  <si>
    <t>OOOLGHEM_05068</t>
  </si>
  <si>
    <t>OOOLGHEM_04390</t>
  </si>
  <si>
    <t>OOOLGHEM_04389</t>
  </si>
  <si>
    <t>OOOLGHEM_02475</t>
  </si>
  <si>
    <t>OOOLGHEM_04741</t>
  </si>
  <si>
    <t>OOOLGHEM_03279</t>
  </si>
  <si>
    <t>OOOLGHEM_04703</t>
  </si>
  <si>
    <t>OOOLGHEM_05170</t>
  </si>
  <si>
    <t>OOOLGHEM_02461</t>
  </si>
  <si>
    <t>OOOLGHEM_04375</t>
  </si>
  <si>
    <t>OOOLGHEM_05057</t>
  </si>
  <si>
    <t>OOOLGHEM_01662</t>
  </si>
  <si>
    <t>OOOLGHEM_04083</t>
  </si>
  <si>
    <t>OOOLGHEM_03311</t>
  </si>
  <si>
    <t>OOOLGHEM_04418</t>
  </si>
  <si>
    <t>OOOLGHEM_01499</t>
  </si>
  <si>
    <t>OOOLGHEM_02864</t>
  </si>
  <si>
    <t>OOOLGHEM_04910</t>
  </si>
  <si>
    <t>OOOLGHEM_01845</t>
  </si>
  <si>
    <t>OOOLGHEM_04407</t>
  </si>
  <si>
    <t>OOOLGHEM_04466</t>
  </si>
  <si>
    <t>OOOLGHEM_02015</t>
  </si>
  <si>
    <t>OOOLGHEM_00509</t>
  </si>
  <si>
    <t>OOOLGHEM_02147</t>
  </si>
  <si>
    <t>OOOLGHEM_01695</t>
  </si>
  <si>
    <t>OOOLGHEM_00617</t>
  </si>
  <si>
    <t>OOOLGHEM_01160</t>
  </si>
  <si>
    <t>OOOLGHEM_04906</t>
  </si>
  <si>
    <t>OOOLGHEM_01778</t>
  </si>
  <si>
    <t>OOOLGHEM_01777</t>
  </si>
  <si>
    <t>OOOLGHEM_01776</t>
  </si>
  <si>
    <t>OOOLGHEM_04935</t>
  </si>
  <si>
    <t>OOOLGHEM_01157</t>
  </si>
  <si>
    <t>OOOLGHEM_00117</t>
  </si>
  <si>
    <t>OOOLGHEM_04614</t>
  </si>
  <si>
    <t>OOOLGHEM_04574</t>
  </si>
  <si>
    <t>OOOLGHEM_02393</t>
  </si>
  <si>
    <t>OOOLGHEM_05066</t>
  </si>
  <si>
    <t>OOOLGHEM_04388</t>
  </si>
  <si>
    <t>OOOLGHEM_00427</t>
  </si>
  <si>
    <t>OOOLGHEM_05504</t>
  </si>
  <si>
    <t>OOOLGHEM_02473</t>
  </si>
  <si>
    <t>OOOLGHEM_00543</t>
  </si>
  <si>
    <t>OOOLGHEM_02365</t>
  </si>
  <si>
    <t>OOOLGHEM_02081</t>
  </si>
  <si>
    <t>OOOLGHEM_02944</t>
  </si>
  <si>
    <t>OOOLGHEM_01480</t>
  </si>
  <si>
    <t>OOOLGHEM_02263</t>
  </si>
  <si>
    <t>OOOLGHEM_01779</t>
  </si>
  <si>
    <t>OOOLGHEM_04739</t>
  </si>
  <si>
    <t>OOOLGHEM_01156</t>
  </si>
  <si>
    <t>OOOLGHEM_04332</t>
  </si>
  <si>
    <t>OOOLGHEM_01728</t>
  </si>
  <si>
    <t>OOOLGHEM_04333</t>
  </si>
  <si>
    <t>OOOLGHEM_04334</t>
  </si>
  <si>
    <t>OOOLGHEM_04428</t>
  </si>
  <si>
    <t>OOOLGHEM_03104</t>
  </si>
  <si>
    <t>OOOLGHEM_01729</t>
  </si>
  <si>
    <t>OOOLGHEM_02892</t>
  </si>
  <si>
    <t>OOOLGHEM_04335</t>
  </si>
  <si>
    <t>OOOLGHEM_04336</t>
  </si>
  <si>
    <t>OOOLGHEM_04429</t>
  </si>
  <si>
    <t>OOOLGHEM_04430</t>
  </si>
  <si>
    <t>OOOLGHEM_04539</t>
  </si>
  <si>
    <t>OOOLGHEM_03103</t>
  </si>
  <si>
    <t>OOOLGHEM_03102</t>
  </si>
  <si>
    <t>OOOLGHEM_01731</t>
  </si>
  <si>
    <t>OOOLGHEM_02894</t>
  </si>
  <si>
    <t>OOOLGHEM_02895</t>
  </si>
  <si>
    <t>OOOLGHEM_02201</t>
  </si>
  <si>
    <t>OOOLGHEM_03282</t>
  </si>
  <si>
    <t>OOOLGHEM_04337</t>
  </si>
  <si>
    <t>OOOLGHEM_04704</t>
  </si>
  <si>
    <t>OOOLGHEM_03854</t>
  </si>
  <si>
    <t>OOOLGHEM_04431</t>
  </si>
  <si>
    <t>OOOLGHEM_04432</t>
  </si>
  <si>
    <t>OOOLGHEM_04540</t>
  </si>
  <si>
    <t>OOOLGHEM_04541</t>
  </si>
  <si>
    <t>OOOLGHEM_03101</t>
  </si>
  <si>
    <t>OOOLGHEM_03100</t>
  </si>
  <si>
    <t>OOOLGHEM_02036</t>
  </si>
  <si>
    <t>OOOLGHEM_04610</t>
  </si>
  <si>
    <t>OOOLGHEM_04609</t>
  </si>
  <si>
    <t>OOOLGHEM_03070</t>
  </si>
  <si>
    <t>OOOLGHEM_01709</t>
  </si>
  <si>
    <t>OOOLGHEM_02896</t>
  </si>
  <si>
    <t>OOOLGHEM_02199</t>
  </si>
  <si>
    <t>OOOLGHEM_03283</t>
  </si>
  <si>
    <t>OOOLGHEM_02078</t>
  </si>
  <si>
    <t>OOOLGHEM_02077</t>
  </si>
  <si>
    <t>OOOLGHEM_04339</t>
  </si>
  <si>
    <t>OOOLGHEM_04308</t>
  </si>
  <si>
    <t>OOOLGHEM_04705</t>
  </si>
  <si>
    <t>OOOLGHEM_02172</t>
  </si>
  <si>
    <t>OOOLGHEM_01864</t>
  </si>
  <si>
    <t>OOOLGHEM_03853</t>
  </si>
  <si>
    <t>OOOLGHEM_03852</t>
  </si>
  <si>
    <t>OOOLGHEM_04433</t>
  </si>
  <si>
    <t>OOOLGHEM_04542</t>
  </si>
  <si>
    <t>OOOLGHEM_04543</t>
  </si>
  <si>
    <t>OOOLGHEM_03099</t>
  </si>
  <si>
    <t>OOOLGHEM_03098</t>
  </si>
  <si>
    <t>OOOLGHEM_02037</t>
  </si>
  <si>
    <t>OOOLGHEM_04794</t>
  </si>
  <si>
    <t>OOOLGHEM_04608</t>
  </si>
  <si>
    <t>OOOLGHEM_04607</t>
  </si>
  <si>
    <t>OOOLGHEM_03071</t>
  </si>
  <si>
    <t>OOOLGHEM_03072</t>
  </si>
  <si>
    <t>OOOLGHEM_01708</t>
  </si>
  <si>
    <t>OOOLGHEM_04882</t>
  </si>
  <si>
    <t>OOOLGHEM_02291</t>
  </si>
  <si>
    <t>OOOLGHEM_02898</t>
  </si>
  <si>
    <t>OOOLGHEM_02899</t>
  </si>
  <si>
    <t>OOOLGHEM_02198</t>
  </si>
  <si>
    <t>OOOLGHEM_02197</t>
  </si>
  <si>
    <t>OOOLGHEM_01216</t>
  </si>
  <si>
    <t>OOOLGHEM_03285</t>
  </si>
  <si>
    <t>OOOLGHEM_02076</t>
  </si>
  <si>
    <t>OOOLGHEM_04340</t>
  </si>
  <si>
    <t>OOOLGHEM_04341</t>
  </si>
  <si>
    <t>OOOLGHEM_04307</t>
  </si>
  <si>
    <t>OOOLGHEM_04706</t>
  </si>
  <si>
    <t>OOOLGHEM_02173</t>
  </si>
  <si>
    <t>OOOLGHEM_01863</t>
  </si>
  <si>
    <t>OOOLGHEM_01862</t>
  </si>
  <si>
    <t>OOOLGHEM_05168</t>
  </si>
  <si>
    <t>OOOLGHEM_03851</t>
  </si>
  <si>
    <t>OOOLGHEM_03850</t>
  </si>
  <si>
    <t>OOOLGHEM_02458</t>
  </si>
  <si>
    <t>OOOLGHEM_02457</t>
  </si>
  <si>
    <t>OOOLGHEM_01336</t>
  </si>
  <si>
    <t>OOOLGHEM_01337</t>
  </si>
  <si>
    <t>OOOLGHEM_02281</t>
  </si>
  <si>
    <t>OOOLGHEM_04722</t>
  </si>
  <si>
    <t>OOOLGHEM_01764</t>
  </si>
  <si>
    <t>OOOLGHEM_03156</t>
  </si>
  <si>
    <t>OOOLGHEM_04434</t>
  </si>
  <si>
    <t>OOOLGHEM_04544</t>
  </si>
  <si>
    <t>OOOLGHEM_04545</t>
  </si>
  <si>
    <t>OOOLGHEM_03097</t>
  </si>
  <si>
    <t>OOOLGHEM_03096</t>
  </si>
  <si>
    <t>OOOLGHEM_01529</t>
  </si>
  <si>
    <t>OOOLGHEM_02038</t>
  </si>
  <si>
    <t>OOOLGHEM_04795</t>
  </si>
  <si>
    <t>OOOLGHEM_04796</t>
  </si>
  <si>
    <t>OOOLGHEM_04606</t>
  </si>
  <si>
    <t>OOOLGHEM_02316</t>
  </si>
  <si>
    <t>OOOLGHEM_02315</t>
  </si>
  <si>
    <t>OOOLGHEM_02483</t>
  </si>
  <si>
    <t>OOOLGHEM_01736</t>
  </si>
  <si>
    <t>OOOLGHEM_03073</t>
  </si>
  <si>
    <t>OOOLGHEM_01706</t>
  </si>
  <si>
    <t>OOOLGHEM_01705</t>
  </si>
  <si>
    <t>OOOLGHEM_04877</t>
  </si>
  <si>
    <t>OOOLGHEM_04827</t>
  </si>
  <si>
    <t>OOOLGHEM_02290</t>
  </si>
  <si>
    <t>OOOLGHEM_02289</t>
  </si>
  <si>
    <t>OOOLGHEM_03784</t>
  </si>
  <si>
    <t>OOOLGHEM_02134</t>
  </si>
  <si>
    <t>OOOLGHEM_03604</t>
  </si>
  <si>
    <t>OOOLGHEM_04324</t>
  </si>
  <si>
    <t>OOOLGHEM_02608</t>
  </si>
  <si>
    <t>OOOLGHEM_02607</t>
  </si>
  <si>
    <t>OOOLGHEM_02900</t>
  </si>
  <si>
    <t>OOOLGHEM_01021</t>
  </si>
  <si>
    <t>OOOLGHEM_02196</t>
  </si>
  <si>
    <t>OOOLGHEM_02195</t>
  </si>
  <si>
    <t>OOOLGHEM_01217</t>
  </si>
  <si>
    <t>OOOLGHEM_01218</t>
  </si>
  <si>
    <t>OOOLGHEM_04894</t>
  </si>
  <si>
    <t>OOOLGHEM_04895</t>
  </si>
  <si>
    <t>OOOLGHEM_03557</t>
  </si>
  <si>
    <t>OOOLGHEM_03286</t>
  </si>
  <si>
    <t>OOOLGHEM_03287</t>
  </si>
  <si>
    <t>OOOLGHEM_04378</t>
  </si>
  <si>
    <t>OOOLGHEM_02486</t>
  </si>
  <si>
    <t>OOOLGHEM_03740</t>
  </si>
  <si>
    <t>OOOLGHEM_02074</t>
  </si>
  <si>
    <t>OOOLGHEM_01396</t>
  </si>
  <si>
    <t>OOOLGHEM_04342</t>
  </si>
  <si>
    <t>OOOLGHEM_04343</t>
  </si>
  <si>
    <t>OOOLGHEM_02027</t>
  </si>
  <si>
    <t>OOOLGHEM_02028</t>
  </si>
  <si>
    <t>OOOLGHEM_03739</t>
  </si>
  <si>
    <t>OOOLGHEM_03738</t>
  </si>
  <si>
    <t>OOOLGHEM_04305</t>
  </si>
  <si>
    <t>OOOLGHEM_04708</t>
  </si>
  <si>
    <t>OOOLGHEM_04709</t>
  </si>
  <si>
    <t>OOOLGHEM_02175</t>
  </si>
  <si>
    <t>OOOLGHEM_01861</t>
  </si>
  <si>
    <t>OOOLGHEM_04805</t>
  </si>
  <si>
    <t>OOOLGHEM_04806</t>
  </si>
  <si>
    <t>OOOLGHEM_05167</t>
  </si>
  <si>
    <t>OOOLGHEM_05166</t>
  </si>
  <si>
    <t>OOOLGHEM_03849</t>
  </si>
  <si>
    <t>OOOLGHEM_03848</t>
  </si>
  <si>
    <t>OOOLGHEM_02058</t>
  </si>
  <si>
    <t>OOOLGHEM_04620</t>
  </si>
  <si>
    <t>OOOLGHEM_02456</t>
  </si>
  <si>
    <t>OOOLGHEM_02455</t>
  </si>
  <si>
    <t>OOOLGHEM_02729</t>
  </si>
  <si>
    <t>OOOLGHEM_04325</t>
  </si>
  <si>
    <t>OOOLGHEM_01338</t>
  </si>
  <si>
    <t>OOOLGHEM_01341</t>
  </si>
  <si>
    <t>OOOLGHEM_02279</t>
  </si>
  <si>
    <t>OOOLGHEM_02278</t>
  </si>
  <si>
    <t>OOOLGHEM_04720</t>
  </si>
  <si>
    <t>OOOLGHEM_00636</t>
  </si>
  <si>
    <t>OOOLGHEM_01765</t>
  </si>
  <si>
    <t>OOOLGHEM_01766</t>
  </si>
  <si>
    <t>OOOLGHEM_03157</t>
  </si>
  <si>
    <t>OOOLGHEM_01230</t>
  </si>
  <si>
    <t>OOOLGHEM_01229</t>
  </si>
  <si>
    <t>OOOLGHEM_04435</t>
  </si>
  <si>
    <t>OOOLGHEM_04546</t>
  </si>
  <si>
    <t>OOOLGHEM_04547</t>
  </si>
  <si>
    <t>OOOLGHEM_03095</t>
  </si>
  <si>
    <t>OOOLGHEM_03094</t>
  </si>
  <si>
    <t>OOOLGHEM_01531</t>
  </si>
  <si>
    <t>OOOLGHEM_05046</t>
  </si>
  <si>
    <t>OOOLGHEM_05052</t>
  </si>
  <si>
    <t>OOOLGHEM_02039</t>
  </si>
  <si>
    <t>OOOLGHEM_02040</t>
  </si>
  <si>
    <t>OOOLGHEM_04797</t>
  </si>
  <si>
    <t>OOOLGHEM_04798</t>
  </si>
  <si>
    <t>OOOLGHEM_04605</t>
  </si>
  <si>
    <t>OOOLGHEM_02314</t>
  </si>
  <si>
    <t>OOOLGHEM_01659</t>
  </si>
  <si>
    <t>OOOLGHEM_02481</t>
  </si>
  <si>
    <t>OOOLGHEM_01738</t>
  </si>
  <si>
    <t>OOOLGHEM_04304</t>
  </si>
  <si>
    <t>OOOLGHEM_05551</t>
  </si>
  <si>
    <t>OOOLGHEM_03689</t>
  </si>
  <si>
    <t>OOOLGHEM_03688</t>
  </si>
  <si>
    <t>OOOLGHEM_01146</t>
  </si>
  <si>
    <t>OOOLGHEM_01147</t>
  </si>
  <si>
    <t>OOOLGHEM_02236</t>
  </si>
  <si>
    <t>OOOLGHEM_03075</t>
  </si>
  <si>
    <t>OOOLGHEM_01704</t>
  </si>
  <si>
    <t>OOOLGHEM_02737</t>
  </si>
  <si>
    <t>OOOLGHEM_04875</t>
  </si>
  <si>
    <t>OOOLGHEM_04874</t>
  </si>
  <si>
    <t>OOOLGHEM_02406</t>
  </si>
  <si>
    <t>OOOLGHEM_02407</t>
  </si>
  <si>
    <t>OOOLGHEM_01511</t>
  </si>
  <si>
    <t>OOOLGHEM_04085</t>
  </si>
  <si>
    <t>OOOLGHEM_04825</t>
  </si>
  <si>
    <t>OOOLGHEM_04731</t>
  </si>
  <si>
    <t>OOOLGHEM_04730</t>
  </si>
  <si>
    <t>OOOLGHEM_02288</t>
  </si>
  <si>
    <t>OOOLGHEM_02287</t>
  </si>
  <si>
    <t>OOOLGHEM_04975</t>
  </si>
  <si>
    <t>OOOLGHEM_04974</t>
  </si>
  <si>
    <t>OOOLGHEM_03783</t>
  </si>
  <si>
    <t>OOOLGHEM_02135</t>
  </si>
  <si>
    <t>OOOLGHEM_03309</t>
  </si>
  <si>
    <t>OOOLGHEM_03390</t>
  </si>
  <si>
    <t>OOOLGHEM_03168</t>
  </si>
  <si>
    <t>OOOLGHEM_03169</t>
  </si>
  <si>
    <t>OOOLGHEM_03603</t>
  </si>
  <si>
    <t>OOOLGHEM_04569</t>
  </si>
  <si>
    <t>OOOLGHEM_02665</t>
  </si>
  <si>
    <t>OOOLGHEM_04323</t>
  </si>
  <si>
    <t>OOOLGHEM_02606</t>
  </si>
  <si>
    <t>OOOLGHEM_02902</t>
  </si>
  <si>
    <t>OOOLGHEM_03297</t>
  </si>
  <si>
    <t>OOOLGHEM_04893</t>
  </si>
  <si>
    <t>OOOLGHEM_01023</t>
  </si>
  <si>
    <t>OOOLGHEM_02194</t>
  </si>
  <si>
    <t>OOOLGHEM_01219</t>
  </si>
  <si>
    <t>OOOLGHEM_04896</t>
  </si>
  <si>
    <t>OOOLGHEM_03558</t>
  </si>
  <si>
    <t>OOOLGHEM_03288</t>
  </si>
  <si>
    <t>OOOLGHEM_03775</t>
  </si>
  <si>
    <t>OOOLGHEM_04379</t>
  </si>
  <si>
    <t>OOOLGHEM_04415</t>
  </si>
  <si>
    <t>OOOLGHEM_05217</t>
  </si>
  <si>
    <t>OOOLGHEM_04819</t>
  </si>
  <si>
    <t>OOOLGHEM_02487</t>
  </si>
  <si>
    <t>OOOLGHEM_03741</t>
  </si>
  <si>
    <t>OOOLGHEM_02715</t>
  </si>
  <si>
    <t>OOOLGHEM_02072</t>
  </si>
  <si>
    <t>OOOLGHEM_02874</t>
  </si>
  <si>
    <t>OOOLGHEM_01395</t>
  </si>
  <si>
    <t>OOOLGHEM_04207</t>
  </si>
  <si>
    <t>OOOLGHEM_02143</t>
  </si>
  <si>
    <t>OOOLGHEM_04344</t>
  </si>
  <si>
    <t>OOOLGHEM_03731</t>
  </si>
  <si>
    <t>OOOLGHEM_03737</t>
  </si>
  <si>
    <t>OOOLGHEM_04303</t>
  </si>
  <si>
    <t>OOOLGHEM_04710</t>
  </si>
  <si>
    <t>OOOLGHEM_02176</t>
  </si>
  <si>
    <t>OOOLGHEM_01502</t>
  </si>
  <si>
    <t>OOOLGHEM_01857</t>
  </si>
  <si>
    <t>OOOLGHEM_04807</t>
  </si>
  <si>
    <t>OOOLGHEM_05165</t>
  </si>
  <si>
    <t>OOOLGHEM_03847</t>
  </si>
  <si>
    <t>OOOLGHEM_04105</t>
  </si>
  <si>
    <t>OOOLGHEM_02059</t>
  </si>
  <si>
    <t>OOOLGHEM_02867</t>
  </si>
  <si>
    <t>OOOLGHEM_04355</t>
  </si>
  <si>
    <t>OOOLGHEM_04576</t>
  </si>
  <si>
    <t>OOOLGHEM_04619</t>
  </si>
  <si>
    <t>OOOLGHEM_04913</t>
  </si>
  <si>
    <t>OOOLGHEM_02454</t>
  </si>
  <si>
    <t>OOOLGHEM_02330</t>
  </si>
  <si>
    <t>OOOLGHEM_02730</t>
  </si>
  <si>
    <t>OOOLGHEM_04326</t>
  </si>
  <si>
    <t>OOOLGHEM_01342</t>
  </si>
  <si>
    <t>OOOLGHEM_02266</t>
  </si>
  <si>
    <t>OOOLGHEM_05186</t>
  </si>
  <si>
    <t>OOOLGHEM_02277</t>
  </si>
  <si>
    <t>OOOLGHEM_00638</t>
  </si>
  <si>
    <t>OOOLGHEM_04719</t>
  </si>
  <si>
    <t>OOOLGHEM_04715</t>
  </si>
  <si>
    <t>OOOLGHEM_00635</t>
  </si>
  <si>
    <t>OOOLGHEM_03730</t>
  </si>
  <si>
    <t>OOOLGHEM_01767</t>
  </si>
  <si>
    <t>OOOLGHEM_01510</t>
  </si>
  <si>
    <t>OOOLGHEM_03158</t>
  </si>
  <si>
    <t>OOOLGHEM_01228</t>
  </si>
  <si>
    <t>OOOLGHEM_04437</t>
  </si>
  <si>
    <t>OOOLGHEM_04548</t>
  </si>
  <si>
    <t>OOOLGHEM_03079</t>
  </si>
  <si>
    <t>OOOLGHEM_03083</t>
  </si>
  <si>
    <t>OOOLGHEM_01532</t>
  </si>
  <si>
    <t>OOOLGHEM_05047</t>
  </si>
  <si>
    <t>OOOLGHEM_05051</t>
  </si>
  <si>
    <t>OOOLGHEM_02041</t>
  </si>
  <si>
    <t>OOOLGHEM_04799</t>
  </si>
  <si>
    <t>OOOLGHEM_04604</t>
  </si>
  <si>
    <t>OOOLGHEM_02312</t>
  </si>
  <si>
    <t>OOOLGHEM_01658</t>
  </si>
  <si>
    <t>OOOLGHEM_02480</t>
  </si>
  <si>
    <t>OOOLGHEM_01740</t>
  </si>
  <si>
    <t>OOOLGHEM_04302</t>
  </si>
  <si>
    <t>OOOLGHEM_05552</t>
  </si>
  <si>
    <t>OOOLGHEM_03687</t>
  </si>
  <si>
    <t>OOOLGHEM_01148</t>
  </si>
  <si>
    <t>OOOLGHEM_02723</t>
  </si>
  <si>
    <t>OOOLGHEM_03206</t>
  </si>
  <si>
    <t>OOOLGHEM_02237</t>
  </si>
  <si>
    <t>OOOLGHEM_02666</t>
  </si>
  <si>
    <t>OOOLGHEM_03076</t>
  </si>
  <si>
    <t>OOOLGHEM_01702</t>
  </si>
  <si>
    <t>OOOLGHEM_02735</t>
  </si>
  <si>
    <t>OOOLGHEM_04457</t>
  </si>
  <si>
    <t>OOOLGHEM_04992</t>
  </si>
  <si>
    <t>OOOLGHEM_02271</t>
  </si>
  <si>
    <t>OOOLGHEM_04583</t>
  </si>
  <si>
    <t>OOOLGHEM_03766</t>
  </si>
  <si>
    <t>OOOLGHEM_00435</t>
  </si>
  <si>
    <t>OOOLGHEM_02408</t>
  </si>
  <si>
    <t>OOOLGHEM_04241</t>
  </si>
  <si>
    <t>OOOLGHEM_00778</t>
  </si>
  <si>
    <t>OOOLGHEM_04557</t>
  </si>
  <si>
    <t>OOOLGHEM_01509</t>
  </si>
  <si>
    <t>OOOLGHEM_04868</t>
  </si>
  <si>
    <t>OOOLGHEM_01371</t>
  </si>
  <si>
    <t>OOOLGHEM_02323</t>
  </si>
  <si>
    <t>OOOLGHEM_02252</t>
  </si>
  <si>
    <t>OOOLGHEM_04086</t>
  </si>
  <si>
    <t>OOOLGHEM_04824</t>
  </si>
  <si>
    <t>OOOLGHEM_04729</t>
  </si>
  <si>
    <t>OOOLGHEM_02286</t>
  </si>
  <si>
    <t>OOOLGHEM_04973</t>
  </si>
  <si>
    <t>OOOLGHEM_03781</t>
  </si>
  <si>
    <t>OOOLGHEM_02137</t>
  </si>
  <si>
    <t>OOOLGHEM_03308</t>
  </si>
  <si>
    <t>OOOLGHEM_01247</t>
  </si>
  <si>
    <t>OOOLGHEM_04758</t>
  </si>
  <si>
    <t>OOOLGHEM_03389</t>
  </si>
  <si>
    <t>OOOLGHEM_03170</t>
  </si>
  <si>
    <t>OOOLGHEM_01152</t>
  </si>
  <si>
    <t>OOOLGHEM_03601</t>
  </si>
  <si>
    <t>OOOLGHEM_02677</t>
  </si>
  <si>
    <t>OOOLGHEM_02678</t>
  </si>
  <si>
    <t>OOOLGHEM_02679</t>
  </si>
  <si>
    <t>OOOLGHEM_04568</t>
  </si>
  <si>
    <t>OOOLGHEM_02680</t>
  </si>
  <si>
    <t>OOOLGHEM_02668</t>
  </si>
  <si>
    <t>OOOLGHEM_04567</t>
  </si>
  <si>
    <t>OOOLGHEM_04322</t>
  </si>
  <si>
    <t>OOOLGHEM_01128</t>
  </si>
  <si>
    <t>OOOLGHEM_01848</t>
  </si>
  <si>
    <t>OOOLGHEM_02604</t>
  </si>
  <si>
    <t>OOOLGHEM_02681</t>
  </si>
  <si>
    <t>OOOLGHEM_02904</t>
  </si>
  <si>
    <t>OOOLGHEM_02669</t>
  </si>
  <si>
    <t>OOOLGHEM_01647</t>
  </si>
  <si>
    <t>OOOLGHEM_04566</t>
  </si>
  <si>
    <t>OOOLGHEM_04321</t>
  </si>
  <si>
    <t>OOOLGHEM_01127</t>
  </si>
  <si>
    <t>OOOLGHEM_01849</t>
  </si>
  <si>
    <t>OOOLGHEM_04291</t>
  </si>
  <si>
    <t>OOOLGHEM_02603</t>
  </si>
  <si>
    <t>OOOLGHEM_03298</t>
  </si>
  <si>
    <t>OOOLGHEM_02682</t>
  </si>
  <si>
    <t>OOOLGHEM_02905</t>
  </si>
  <si>
    <t>OOOLGHEM_02670</t>
  </si>
  <si>
    <t>OOOLGHEM_04565</t>
  </si>
  <si>
    <t>OOOLGHEM_04320</t>
  </si>
  <si>
    <t>OOOLGHEM_00107</t>
  </si>
  <si>
    <t>OOOLGHEM_01126</t>
  </si>
  <si>
    <t>OOOLGHEM_01850</t>
  </si>
  <si>
    <t>OOOLGHEM_03749</t>
  </si>
  <si>
    <t>OOOLGHEM_04292</t>
  </si>
  <si>
    <t>OOOLGHEM_02413</t>
  </si>
  <si>
    <t>OOOLGHEM_04891</t>
  </si>
  <si>
    <t>OOOLGHEM_02602</t>
  </si>
  <si>
    <t>OOOLGHEM_03299</t>
  </si>
  <si>
    <t>OOOLGHEM_01025</t>
  </si>
  <si>
    <t>OOOLGHEM_00789</t>
  </si>
  <si>
    <t>OOOLGHEM_04311</t>
  </si>
  <si>
    <t>OOOLGHEM_02683</t>
  </si>
  <si>
    <t>OOOLGHEM_02906</t>
  </si>
  <si>
    <t>OOOLGHEM_02192</t>
  </si>
  <si>
    <t>OOOLGHEM_02671</t>
  </si>
  <si>
    <t>OOOLGHEM_02586</t>
  </si>
  <si>
    <t>OOOLGHEM_01648</t>
  </si>
  <si>
    <t>OOOLGHEM_03876</t>
  </si>
  <si>
    <t>OOOLGHEM_01221</t>
  </si>
  <si>
    <t>OOOLGHEM_04564</t>
  </si>
  <si>
    <t>OOOLGHEM_04898</t>
  </si>
  <si>
    <t>OOOLGHEM_04319</t>
  </si>
  <si>
    <t>OOOLGHEM_00106</t>
  </si>
  <si>
    <t>OOOLGHEM_01125</t>
  </si>
  <si>
    <t>OOOLGHEM_01851</t>
  </si>
  <si>
    <t>OOOLGHEM_01536</t>
  </si>
  <si>
    <t>OOOLGHEM_01335</t>
  </si>
  <si>
    <t>OOOLGHEM_04442</t>
  </si>
  <si>
    <t>OOOLGHEM_04962</t>
  </si>
  <si>
    <t>OOOLGHEM_04459</t>
  </si>
  <si>
    <t>OOOLGHEM_03748</t>
  </si>
  <si>
    <t>OOOLGHEM_02794</t>
  </si>
  <si>
    <t>OOOLGHEM_00537</t>
  </si>
  <si>
    <t>OOOLGHEM_04293</t>
  </si>
  <si>
    <t>OOOLGHEM_00651</t>
  </si>
  <si>
    <t>OOOLGHEM_00767</t>
  </si>
  <si>
    <t>OOOLGHEM_02414</t>
  </si>
  <si>
    <t>OOOLGHEM_04890</t>
  </si>
  <si>
    <t>OOOLGHEM_02601</t>
  </si>
  <si>
    <t>OOOLGHEM_03300</t>
  </si>
  <si>
    <t>OOOLGHEM_01026</t>
  </si>
  <si>
    <t>OOOLGHEM_00790</t>
  </si>
  <si>
    <t>OOOLGHEM_04312</t>
  </si>
  <si>
    <t>OOOLGHEM_02684</t>
  </si>
  <si>
    <t>OOOLGHEM_02907</t>
  </si>
  <si>
    <t>OOOLGHEM_02191</t>
  </si>
  <si>
    <t>OOOLGHEM_01379</t>
  </si>
  <si>
    <t>OOOLGHEM_03560</t>
  </si>
  <si>
    <t>OOOLGHEM_01348</t>
  </si>
  <si>
    <t>OOOLGHEM_05214</t>
  </si>
  <si>
    <t>OOOLGHEM_03536</t>
  </si>
  <si>
    <t>OOOLGHEM_02778</t>
  </si>
  <si>
    <t>OOOLGHEM_03507</t>
  </si>
  <si>
    <t>OOOLGHEM_03501</t>
  </si>
  <si>
    <t>OOOLGHEM_02672</t>
  </si>
  <si>
    <t>OOOLGHEM_02585</t>
  </si>
  <si>
    <t>OOOLGHEM_01649</t>
  </si>
  <si>
    <t>OOOLGHEM_00439</t>
  </si>
  <si>
    <t>OOOLGHEM_04845</t>
  </si>
  <si>
    <t>OOOLGHEM_03765</t>
  </si>
  <si>
    <t>OOOLGHEM_03875</t>
  </si>
  <si>
    <t>OOOLGHEM_03290</t>
  </si>
  <si>
    <t>OOOLGHEM_01222</t>
  </si>
  <si>
    <t>OOOLGHEM_02690</t>
  </si>
  <si>
    <t>OOOLGHEM_00373</t>
  </si>
  <si>
    <t>OOOLGHEM_03777</t>
  </si>
  <si>
    <t>OOOLGHEM_05123</t>
  </si>
  <si>
    <t>OOOLGHEM_02789</t>
  </si>
  <si>
    <t>OOOLGHEM_04563</t>
  </si>
  <si>
    <t>OOOLGHEM_01895</t>
  </si>
  <si>
    <t>OOOLGHEM_04381</t>
  </si>
  <si>
    <t>OOOLGHEM_05134</t>
  </si>
  <si>
    <t>OOOLGHEM_04899</t>
  </si>
  <si>
    <t>OOOLGHEM_04318</t>
  </si>
  <si>
    <t>OOOLGHEM_04413</t>
  </si>
  <si>
    <t>OOOLGHEM_04409</t>
  </si>
  <si>
    <t>OOOLGHEM_00797</t>
  </si>
  <si>
    <t>OOOLGHEM_05219</t>
  </si>
  <si>
    <t>OOOLGHEM_00105</t>
  </si>
  <si>
    <t>OOOLGHEM_04817</t>
  </si>
  <si>
    <t>OOOLGHEM_00044</t>
  </si>
  <si>
    <t>OOOLGHEM_01472</t>
  </si>
  <si>
    <t>OOOLGHEM_03726</t>
  </si>
  <si>
    <t>OOOLGHEM_02578</t>
  </si>
  <si>
    <t>OOOLGHEM_02580</t>
  </si>
  <si>
    <t>OOOLGHEM_03840</t>
  </si>
  <si>
    <t>OOOLGHEM_03836</t>
  </si>
  <si>
    <t>OOOLGHEM_01124</t>
  </si>
  <si>
    <t>OOOLGHEM_01852</t>
  </si>
  <si>
    <t>OOOLGHEM_01535</t>
  </si>
  <si>
    <t>OOOLGHEM_01334</t>
  </si>
  <si>
    <t>OOOLGHEM_04441</t>
  </si>
  <si>
    <t>OOOLGHEM_04640</t>
  </si>
  <si>
    <t>OOOLGHEM_04961</t>
  </si>
  <si>
    <t>OOOLGHEM_04641</t>
  </si>
  <si>
    <t>OOOLGHEM_02489</t>
  </si>
  <si>
    <t>OOOLGHEM_03537</t>
  </si>
  <si>
    <t>OOOLGHEM_04460</t>
  </si>
  <si>
    <t>OOOLGHEM_04464</t>
  </si>
  <si>
    <t>OOOLGHEM_03693</t>
  </si>
  <si>
    <t>OOOLGHEM_03108</t>
  </si>
  <si>
    <t>OOOLGHEM_02018</t>
  </si>
  <si>
    <t>OOOLGHEM_03747</t>
  </si>
  <si>
    <t>OOOLGHEM_03743</t>
  </si>
  <si>
    <t>OOOLGHEM_02469</t>
  </si>
  <si>
    <t>OOOLGHEM_02795</t>
  </si>
  <si>
    <t>OOOLGHEM_02713</t>
  </si>
  <si>
    <t>OOOLGHEM_00536</t>
  </si>
  <si>
    <t>OOOLGHEM_04294</t>
  </si>
  <si>
    <t>OOOLGHEM_00650</t>
  </si>
  <si>
    <t>OOOLGHEM_02070</t>
  </si>
  <si>
    <t>OOOLGHEM_05232</t>
  </si>
  <si>
    <t>OOOLGHEM_00539</t>
  </si>
  <si>
    <t>OOOLGHEM_00768</t>
  </si>
  <si>
    <t>OOOLGHEM_02415</t>
  </si>
  <si>
    <t>OOOLGHEM_04889</t>
  </si>
  <si>
    <t>OOOLGHEM_00506</t>
  </si>
  <si>
    <t>OOOLGHEM_02066</t>
  </si>
  <si>
    <t>OOOLGHEM_04552</t>
  </si>
  <si>
    <t>OOOLGHEM_02600</t>
  </si>
  <si>
    <t>OOOLGHEM_03305</t>
  </si>
  <si>
    <t>OOOLGHEM_03301</t>
  </si>
  <si>
    <t>OOOLGHEM_01027</t>
  </si>
  <si>
    <t>OOOLGHEM_00791</t>
  </si>
  <si>
    <t>OOOLGHEM_04111</t>
  </si>
  <si>
    <t>OOOLGHEM_02150</t>
  </si>
  <si>
    <t>OOOLGHEM_01673</t>
  </si>
  <si>
    <t>OOOLGHEM_02876</t>
  </si>
  <si>
    <t>OOOLGHEM_04314</t>
  </si>
  <si>
    <t>OOOLGHEM_02305</t>
  </si>
  <si>
    <t>OOOLGHEM_01710</t>
  </si>
  <si>
    <t>OOOLGHEM_03468</t>
  </si>
  <si>
    <t>OOOLGHEM_01698</t>
  </si>
  <si>
    <t>OOOLGHEM_02688</t>
  </si>
  <si>
    <t>OOOLGHEM_02689</t>
  </si>
  <si>
    <t>OOOLGHEM_02687</t>
  </si>
  <si>
    <t>OOOLGHEM_02685</t>
  </si>
  <si>
    <t>OOOLGHEM_02908</t>
  </si>
  <si>
    <t>OOOLGHEM_02190</t>
  </si>
  <si>
    <t>OOOLGHEM_02186</t>
  </si>
  <si>
    <t>OOOLGHEM_01378</t>
  </si>
  <si>
    <t>OOOLGHEM_05513</t>
  </si>
  <si>
    <t>OOOLGHEM_05509</t>
  </si>
  <si>
    <t>OOOLGHEM_01393</t>
  </si>
  <si>
    <t>OOOLGHEM_03565</t>
  </si>
  <si>
    <t>OOOLGHEM_03561</t>
  </si>
  <si>
    <t>OOOLGHEM_01471</t>
  </si>
  <si>
    <t>OOOLGHEM_01347</t>
  </si>
  <si>
    <t>OOOLGHEM_05215</t>
  </si>
  <si>
    <t>OOOLGHEM_03535</t>
  </si>
  <si>
    <t>OOOLGHEM_02779</t>
  </si>
  <si>
    <t>OOOLGHEM_03506</t>
  </si>
  <si>
    <t>OOOLGHEM_03502</t>
  </si>
  <si>
    <t>OOOLGHEM_02673</t>
  </si>
  <si>
    <t>OOOLGHEM_05195</t>
  </si>
  <si>
    <t>OOOLGHEM_02584</t>
  </si>
  <si>
    <t>OOOLGHEM_01650</t>
  </si>
  <si>
    <t>OOOLGHEM_01652</t>
  </si>
  <si>
    <t>OOOLGHEM_00438</t>
  </si>
  <si>
    <t>OOOLGHEM_04844</t>
  </si>
  <si>
    <t>OOOLGHEM_02304</t>
  </si>
  <si>
    <t>OOOLGHEM_04205</t>
  </si>
  <si>
    <t>OOOLGHEM_03764</t>
  </si>
  <si>
    <t>OOOLGHEM_03760</t>
  </si>
  <si>
    <t>OOOLGHEM_02358</t>
  </si>
  <si>
    <t>OOOLGHEM_01686</t>
  </si>
  <si>
    <t>OOOLGHEM_04245</t>
  </si>
  <si>
    <t>OOOLGHEM_02354</t>
  </si>
  <si>
    <t>OOOLGHEM_03874</t>
  </si>
  <si>
    <t>OOOLGHEM_03810</t>
  </si>
  <si>
    <t>OOOLGHEM_00616</t>
  </si>
  <si>
    <t>OOOLGHEM_02387</t>
  </si>
  <si>
    <t>OOOLGHEM_02326</t>
  </si>
  <si>
    <t>OOOLGHEM_04649</t>
  </si>
  <si>
    <t>OOOLGHEM_03291</t>
  </si>
  <si>
    <t>OOOLGHEM_02300</t>
  </si>
  <si>
    <t>OOOLGHEM_01223</t>
  </si>
  <si>
    <t>OOOLGHEM_02691</t>
  </si>
  <si>
    <t>OOOLGHEM_01555</t>
  </si>
  <si>
    <t>OOOLGHEM_01551</t>
  </si>
  <si>
    <t>OOOLGHEM_00372</t>
  </si>
  <si>
    <t>OOOLGHEM_02205</t>
  </si>
  <si>
    <t>OOOLGHEM_03778</t>
  </si>
  <si>
    <t>OOOLGHEM_00994</t>
  </si>
  <si>
    <t>OOOLGHEM_02141</t>
  </si>
  <si>
    <t>OOOLGHEM_05128</t>
  </si>
  <si>
    <t>OOOLGHEM_05124</t>
  </si>
  <si>
    <t>OOOLGHEM_02788</t>
  </si>
  <si>
    <t>OOOLGHEM_04966</t>
  </si>
  <si>
    <t>OOOLGHEM_04348</t>
  </si>
  <si>
    <t>OOOLGHEM_04346</t>
  </si>
  <si>
    <t>OOOLGHEM_04562</t>
  </si>
  <si>
    <t>OOOLGHEM_01896</t>
  </si>
  <si>
    <t>OOOLGHEM_01014</t>
  </si>
  <si>
    <t>OOOLGHEM_01571</t>
  </si>
  <si>
    <t>OOOLGHEM_03199</t>
  </si>
  <si>
    <t>OOOLGHEM_02029</t>
  </si>
  <si>
    <t>OOOLGHEM_04382</t>
  </si>
  <si>
    <t>OOOLGHEM_01639</t>
  </si>
  <si>
    <t>OOOLGHEM_01468</t>
  </si>
  <si>
    <t>OOOLGHEM_05129</t>
  </si>
  <si>
    <t>OOOLGHEM_05133</t>
  </si>
  <si>
    <t>OOOLGHEM_03174</t>
  </si>
  <si>
    <t>OOOLGHEM_04904</t>
  </si>
  <si>
    <t>OOOLGHEM_04900</t>
  </si>
  <si>
    <t>OOOLGHEM_00514</t>
  </si>
  <si>
    <t>OOOLGHEM_04246</t>
  </si>
  <si>
    <t>OOOLGHEM_01772</t>
  </si>
  <si>
    <t>OOOLGHEM_04647</t>
  </si>
  <si>
    <t>OOOLGHEM_04317</t>
  </si>
  <si>
    <t>OOOLGHEM_04412</t>
  </si>
  <si>
    <t>OOOLGHEM_04410</t>
  </si>
  <si>
    <t>OOOLGHEM_03733</t>
  </si>
  <si>
    <t>OOOLGHEM_03735</t>
  </si>
  <si>
    <t>OOOLGHEM_03734</t>
  </si>
  <si>
    <t>OOOLGHEM_00798</t>
  </si>
  <si>
    <t>OOOLGHEM_01015</t>
  </si>
  <si>
    <t>OOOLGHEM_04712</t>
  </si>
  <si>
    <t>OOOLGHEM_05221</t>
  </si>
  <si>
    <t>OOOLGHEM_00104</t>
  </si>
  <si>
    <t>OOOLGHEM_04814</t>
  </si>
  <si>
    <t>OOOLGHEM_04816</t>
  </si>
  <si>
    <t>OOOLGHEM_00043</t>
  </si>
  <si>
    <t>OOOLGHEM_00041</t>
  </si>
  <si>
    <t>OOOLGHEM_01473</t>
  </si>
  <si>
    <t>OOOLGHEM_03727</t>
  </si>
  <si>
    <t>OOOLGHEM_02579</t>
  </si>
  <si>
    <t>OOOLGHEM_03839</t>
  </si>
  <si>
    <t>OOOLGHEM_03837</t>
  </si>
  <si>
    <t>OOOLGHEM_02292</t>
  </si>
  <si>
    <t>OOOLGHEM_02177</t>
  </si>
  <si>
    <t>OOOLGHEM_02179</t>
  </si>
  <si>
    <t>OOOLGHEM_01769</t>
  </si>
  <si>
    <t>OOOLGHEM_01104</t>
  </si>
  <si>
    <t>OOOLGHEM_02347</t>
  </si>
  <si>
    <t>OOOLGHEM_01504</t>
  </si>
  <si>
    <t>OOOLGHEM_01123</t>
  </si>
  <si>
    <t>OOOLGHEM_04551</t>
  </si>
  <si>
    <t>OOOLGHEM_05190</t>
  </si>
  <si>
    <t>OOOLGHEM_01855</t>
  </si>
  <si>
    <t>OOOLGHEM_01853</t>
  </si>
  <si>
    <t>OOOLGHEM_01534</t>
  </si>
  <si>
    <t>OOOLGHEM_01333</t>
  </si>
  <si>
    <t>OOOLGHEM_02783</t>
  </si>
  <si>
    <t>OOOLGHEM_04440</t>
  </si>
  <si>
    <t>OOOLGHEM_03569</t>
  </si>
  <si>
    <t>OOOLGHEM_04809</t>
  </si>
  <si>
    <t>OOOLGHEM_04811</t>
  </si>
  <si>
    <t>OOOLGHEM_04639</t>
  </si>
  <si>
    <t>OOOLGHEM_03554</t>
  </si>
  <si>
    <t>OOOLGHEM_05164</t>
  </si>
  <si>
    <t>OOOLGHEM_01653</t>
  </si>
  <si>
    <t>OOOLGHEM_05147</t>
  </si>
  <si>
    <t>OOOLGHEM_04932</t>
  </si>
  <si>
    <t>OOOLGHEM_04930</t>
  </si>
  <si>
    <t>OOOLGHEM_04960</t>
  </si>
  <si>
    <t>OOOLGHEM_04958</t>
  </si>
  <si>
    <t>OOOLGHEM_04642</t>
  </si>
  <si>
    <t>OOOLGHEM_02492</t>
  </si>
  <si>
    <t>OOOLGHEM_02490</t>
  </si>
  <si>
    <t>OOOLGHEM_03538</t>
  </si>
  <si>
    <t>OOOLGHEM_04461</t>
  </si>
  <si>
    <t>OOOLGHEM_04463</t>
  </si>
  <si>
    <t>OOOLGHEM_03690</t>
  </si>
  <si>
    <t>OOOLGHEM_03692</t>
  </si>
  <si>
    <t>OOOLGHEM_03845</t>
  </si>
  <si>
    <t>OOOLGHEM_02708</t>
  </si>
  <si>
    <t>OOOLGHEM_04802</t>
  </si>
  <si>
    <t>OOOLGHEM_03109</t>
  </si>
  <si>
    <t>OOOLGHEM_03842</t>
  </si>
  <si>
    <t>OOOLGHEM_02703</t>
  </si>
  <si>
    <t>OOOLGHEM_02019</t>
  </si>
  <si>
    <t>OOOLGHEM_04103</t>
  </si>
  <si>
    <t>OOOLGHEM_04101</t>
  </si>
  <si>
    <t>OOOLGHEM_02062</t>
  </si>
  <si>
    <t>OOOLGHEM_02060</t>
  </si>
  <si>
    <t>OOOLGHEM_00612</t>
  </si>
  <si>
    <t>OOOLGHEM_01000</t>
  </si>
  <si>
    <t>OOOLGHEM_04646</t>
  </si>
  <si>
    <t>OOOLGHEM_02470</t>
  </si>
  <si>
    <t>OOOLGHEM_04601</t>
  </si>
  <si>
    <t>OOOLGHEM_03746</t>
  </si>
  <si>
    <t>OOOLGHEM_03744</t>
  </si>
  <si>
    <t>OOOLGHEM_04654;OOOLGHEM_04653</t>
  </si>
  <si>
    <t>OOOLGHEM_02468</t>
  </si>
  <si>
    <t>OOOLGHEM_02796</t>
  </si>
  <si>
    <t>OOOLGHEM_00101</t>
  </si>
  <si>
    <t>OOOLGHEM_02712</t>
  </si>
  <si>
    <t>OOOLGHEM_02022</t>
  </si>
  <si>
    <t>OOOLGHEM_02478</t>
  </si>
  <si>
    <t>OOOLGHEM_01743</t>
  </si>
  <si>
    <t>OOOLGHEM_00535</t>
  </si>
  <si>
    <t>OOOLGHEM_03592</t>
  </si>
  <si>
    <t>OOOLGHEM_04295</t>
  </si>
  <si>
    <t>OOOLGHEM_01284</t>
  </si>
  <si>
    <t>OOOLGHEM_00649</t>
  </si>
  <si>
    <t>OOOLGHEM_02069</t>
  </si>
  <si>
    <t>OOOLGHEM_03870</t>
  </si>
  <si>
    <t>OOOLGHEM_05231</t>
  </si>
  <si>
    <t>OOOLGHEM_00123</t>
  </si>
  <si>
    <t>OOOLGHEM_00540</t>
  </si>
  <si>
    <t>OOOLGHEM_01589</t>
  </si>
  <si>
    <t>OOOLGHEM_00844</t>
  </si>
  <si>
    <t>OOOLGHEM_02869</t>
  </si>
  <si>
    <t>OOOLGHEM_04921</t>
  </si>
  <si>
    <t>OOOLGHEM_00769</t>
  </si>
  <si>
    <t>OOOLGHEM_02416</t>
  </si>
  <si>
    <t>OOOLGHEM_04888</t>
  </si>
  <si>
    <t>OOOLGHEM_04581</t>
  </si>
  <si>
    <t>OOOLGHEM_04353</t>
  </si>
  <si>
    <t>OOOLGHEM_04351</t>
  </si>
  <si>
    <t>OOOLGHEM_01151</t>
  </si>
  <si>
    <t>OOOLGHEM_00505</t>
  </si>
  <si>
    <t>OOOLGHEM_02065</t>
  </si>
  <si>
    <t>OOOLGHEM_02063</t>
  </si>
  <si>
    <t>OOOLGHEM_04553</t>
  </si>
  <si>
    <t>OOOLGHEM_04886</t>
  </si>
  <si>
    <t>OOOLGHEM_02386</t>
  </si>
  <si>
    <t>OOOLGHEM_02384</t>
  </si>
  <si>
    <t>OOOLGHEM_02599</t>
  </si>
  <si>
    <t>OOOLGHEM_03203</t>
  </si>
  <si>
    <t>OOOLGHEM_03304</t>
  </si>
  <si>
    <t>OOOLGHEM_03302</t>
  </si>
  <si>
    <t>OOOLGHEM_01158</t>
  </si>
  <si>
    <t>OOOLGHEM_04453</t>
  </si>
  <si>
    <t>OOOLGHEM_01028</t>
  </si>
  <si>
    <t>OOOLGHEM_00794</t>
  </si>
  <si>
    <t>OOOLGHEM_00792</t>
  </si>
  <si>
    <t>OOOLGHEM_03248</t>
  </si>
  <si>
    <t>OOOLGHEM_04754</t>
  </si>
  <si>
    <t>OOOLGHEM_00774</t>
  </si>
  <si>
    <t>OOOLGHEM_04110</t>
  </si>
  <si>
    <t>OOOLGHEM_02662</t>
  </si>
  <si>
    <t>OOOLGHEM_02151</t>
  </si>
  <si>
    <t>OOOLGHEM_00120</t>
  </si>
  <si>
    <t>OOOLGHEM_04578</t>
  </si>
  <si>
    <t>OOOLGHEM_04664</t>
  </si>
  <si>
    <t>OOOLGHEM_04662</t>
  </si>
  <si>
    <t>OOOLGHEM_01676</t>
  </si>
  <si>
    <t>OOOLGHEM_01674</t>
  </si>
  <si>
    <t>OOOLGHEM_04812</t>
  </si>
  <si>
    <t>OOOLGHEM_00184</t>
  </si>
  <si>
    <t>OOOLGHEM_02879</t>
  </si>
  <si>
    <t>OOOLGHEM_02877</t>
  </si>
  <si>
    <t>OOOLGHEM_04617</t>
  </si>
  <si>
    <t>OOOLGHEM_03405</t>
  </si>
  <si>
    <t>OOOLGHEM_01770</t>
  </si>
  <si>
    <t>OOOLGHEM_02746</t>
  </si>
  <si>
    <t>OOOLGHEM_04451</t>
  </si>
  <si>
    <t>OOOLGHEM_04315</t>
  </si>
  <si>
    <t>OOOLGHEM_02342</t>
  </si>
  <si>
    <t>OOOLGHEM_02306</t>
  </si>
  <si>
    <t>OOOLGHEM_00646</t>
  </si>
  <si>
    <t>OOOLGHEM_05149</t>
  </si>
  <si>
    <t>OOOLGHEM_01711</t>
  </si>
  <si>
    <t>OOOLGHEM_04917</t>
  </si>
  <si>
    <t>OOOLGHEM_04915</t>
  </si>
  <si>
    <t>OOOLGHEM_03469</t>
  </si>
  <si>
    <t>OOOLGHEM_02453</t>
  </si>
  <si>
    <t>OOOLGHEM_02451</t>
  </si>
  <si>
    <t>OOOLGHEM_01699</t>
  </si>
  <si>
    <t>OOOLGHEM_02328</t>
  </si>
  <si>
    <t>OOOLGHEM_02686</t>
  </si>
  <si>
    <t>OOOLGHEM_02909</t>
  </si>
  <si>
    <t>OOOLGHEM_05357</t>
  </si>
  <si>
    <t>OOOLGHEM_02189</t>
  </si>
  <si>
    <t>OOOLGHEM_02187</t>
  </si>
  <si>
    <t>OOOLGHEM_01377</t>
  </si>
  <si>
    <t>OOOLGHEM_03670</t>
  </si>
  <si>
    <t>OOOLGHEM_03668</t>
  </si>
  <si>
    <t>OOOLGHEM_02732</t>
  </si>
  <si>
    <t>OOOLGHEM_05512</t>
  </si>
  <si>
    <t>OOOLGHEM_05510</t>
  </si>
  <si>
    <t>OOOLGHEM_01392</t>
  </si>
  <si>
    <t>OOOLGHEM_03564</t>
  </si>
  <si>
    <t>OOOLGHEM_03562</t>
  </si>
  <si>
    <t>OOOLGHEM_01470;OOOLGHEM_01469</t>
  </si>
  <si>
    <t>OOOLGHEM_04330</t>
  </si>
  <si>
    <t>OOOLGHEM_04328</t>
  </si>
  <si>
    <t>OOOLGHEM_01346</t>
  </si>
  <si>
    <t>OOOLGHEM_01344</t>
  </si>
  <si>
    <t>OOOLGHEM_02697</t>
  </si>
  <si>
    <t>OOOLGHEM_05218</t>
  </si>
  <si>
    <t>OOOLGHEM_05216</t>
  </si>
  <si>
    <t>OOOLGHEM_03534</t>
  </si>
  <si>
    <t>OOOLGHEM_00360</t>
  </si>
  <si>
    <t>OOOLGHEM_02780</t>
  </si>
  <si>
    <t>OOOLGHEM_03505</t>
  </si>
  <si>
    <t>OOOLGHEM_03503</t>
  </si>
  <si>
    <t>OOOLGHEM_02674</t>
  </si>
  <si>
    <t>OOOLGHEM_05194</t>
  </si>
  <si>
    <t>OOOLGHEM_00181</t>
  </si>
  <si>
    <t>OOOLGHEM_02583</t>
  </si>
  <si>
    <t>OOOLGHEM_04587</t>
  </si>
  <si>
    <t>OOOLGHEM_02026</t>
  </si>
  <si>
    <t>OOOLGHEM_02268</t>
  </si>
  <si>
    <t>OOOLGHEM_01651</t>
  </si>
  <si>
    <t>OOOLGHEM_02871</t>
  </si>
  <si>
    <t>OOOLGHEM_01483</t>
  </si>
  <si>
    <t>OOOLGHEM_03769</t>
  </si>
  <si>
    <t>OOOLGHEM_00437</t>
  </si>
  <si>
    <t>OOOLGHEM_04843</t>
  </si>
  <si>
    <t>OOOLGHEM_04841</t>
  </si>
  <si>
    <t>OOOLGHEM_02303</t>
  </si>
  <si>
    <t>OOOLGHEM_02301</t>
  </si>
  <si>
    <t>OOOLGHEM_04204</t>
  </si>
  <si>
    <t>OOOLGHEM_03763</t>
  </si>
  <si>
    <t>OOOLGHEM_03761</t>
  </si>
  <si>
    <t>OOOLGHEM_02155</t>
  </si>
  <si>
    <t>OOOLGHEM_02153</t>
  </si>
  <si>
    <t>OOOLGHEM_02357</t>
  </si>
  <si>
    <t>OOOLGHEM_02355</t>
  </si>
  <si>
    <t>OOOLGHEM_01685</t>
  </si>
  <si>
    <t>OOOLGHEM_01683</t>
  </si>
  <si>
    <t>OOOLGHEM_00099</t>
  </si>
  <si>
    <t>OOOLGHEM_04244</t>
  </si>
  <si>
    <t>OOOLGHEM_04573</t>
  </si>
  <si>
    <t>OOOLGHEM_02296</t>
  </si>
  <si>
    <t>OOOLGHEM_02294</t>
  </si>
  <si>
    <t>OOOLGHEM_00776</t>
  </si>
  <si>
    <t>OOOLGHEM_02353</t>
  </si>
  <si>
    <t>OOOLGHEM_04928</t>
  </si>
  <si>
    <t>OOOLGHEM_01390</t>
  </si>
  <si>
    <t>OOOLGHEM_01382</t>
  </si>
  <si>
    <t>OOOLGHEM_03873</t>
  </si>
  <si>
    <t>OOOLGHEM_03871</t>
  </si>
  <si>
    <t>OOOLGHEM_00363</t>
  </si>
  <si>
    <t>OOOLGHEM_03809</t>
  </si>
  <si>
    <t>OOOLGHEM_00615</t>
  </si>
  <si>
    <t>OOOLGHEM_00613</t>
  </si>
  <si>
    <t>OOOLGHEM_04580</t>
  </si>
  <si>
    <t>OOOLGHEM_02390</t>
  </si>
  <si>
    <t>OOOLGHEM_02388</t>
  </si>
  <si>
    <t>OOOLGHEM_01476</t>
  </si>
  <si>
    <t>OOOLGHEM_02308</t>
  </si>
  <si>
    <t>OOOLGHEM_02325</t>
  </si>
  <si>
    <t>OOOLGHEM_05189</t>
  </si>
  <si>
    <t>OOOLGHEM_05187</t>
  </si>
  <si>
    <t>OOOLGHEM_05063</t>
  </si>
  <si>
    <t>OOOLGHEM_03402</t>
  </si>
  <si>
    <t>OOOLGHEM_04650</t>
  </si>
  <si>
    <t>OOOLGHEM_03356</t>
  </si>
  <si>
    <t>OOOLGHEM_02275</t>
  </si>
  <si>
    <t>OOOLGHEM_02273</t>
  </si>
  <si>
    <t>OOOLGHEM_03292</t>
  </si>
  <si>
    <t>OOOLGHEM_02340</t>
  </si>
  <si>
    <t>OOOLGHEM_02259</t>
  </si>
  <si>
    <t>OOOLGHEM_04298</t>
  </si>
  <si>
    <t>OOOLGHEM_04590</t>
  </si>
  <si>
    <t>OOOLGHEM_00640</t>
  </si>
  <si>
    <t>OOOLGHEM_04598</t>
  </si>
  <si>
    <t>OOOLGHEM_02299</t>
  </si>
  <si>
    <t>OOOLGHEM_02297</t>
  </si>
  <si>
    <t>OOOLGHEM_01224</t>
  </si>
  <si>
    <t>OOOLGHEM_02784</t>
  </si>
  <si>
    <t>OOOLGHEM_00610</t>
  </si>
  <si>
    <t>OOOLGHEM_04658</t>
  </si>
  <si>
    <t>OOOLGHEM_02695</t>
  </si>
  <si>
    <t>OOOLGHEM_02692</t>
  </si>
  <si>
    <t>OOOLGHEM_01375</t>
  </si>
  <si>
    <t>OOOLGHEM_01554</t>
  </si>
  <si>
    <t>OOOLGHEM_01552</t>
  </si>
  <si>
    <t>OOOLGHEM_00371</t>
  </si>
  <si>
    <t>OOOLGHEM_00369</t>
  </si>
  <si>
    <t>OOOLGHEM_04970</t>
  </si>
  <si>
    <t>OOOLGHEM_04681</t>
  </si>
  <si>
    <t>OOOLGHEM_03570</t>
  </si>
  <si>
    <t>OOOLGHEM_00433</t>
  </si>
  <si>
    <t>OOOLGHEM_02204</t>
  </si>
  <si>
    <t>OOOLGHEM_03779</t>
  </si>
  <si>
    <t>OOOLGHEM_00993</t>
  </si>
  <si>
    <t>OOOLGHEM_04717</t>
  </si>
  <si>
    <t>OOOLGHEM_02140</t>
  </si>
  <si>
    <t>OOOLGHEM_03799</t>
  </si>
  <si>
    <t>OOOLGHEM_05127</t>
  </si>
  <si>
    <t>OOOLGHEM_05125</t>
  </si>
  <si>
    <t>OOOLGHEM_02787</t>
  </si>
  <si>
    <t>OOOLGHEM_03797</t>
  </si>
  <si>
    <t>OOOLGHEM_04965</t>
  </si>
  <si>
    <t>OOOLGHEM_04347</t>
  </si>
  <si>
    <t>OOOLGHEM_04561</t>
  </si>
  <si>
    <t>OOOLGHEM_04559</t>
  </si>
  <si>
    <t>OOOLGHEM_01899</t>
  </si>
  <si>
    <t>OOOLGHEM_01897</t>
  </si>
  <si>
    <t>OOOLGHEM_01013</t>
  </si>
  <si>
    <t>OOOLGHEM_03857</t>
  </si>
  <si>
    <t>OOOLGHEM_01572</t>
  </si>
  <si>
    <t>OOOLGHEM_04594</t>
  </si>
  <si>
    <t>OOOLGHEM_03202</t>
  </si>
  <si>
    <t>OOOLGHEM_03200</t>
  </si>
  <si>
    <t>OOOLGHEM_04734</t>
  </si>
  <si>
    <t>OOOLGHEM_02811</t>
  </si>
  <si>
    <t>OOOLGHEM_00634</t>
  </si>
  <si>
    <t>OOOLGHEM_02030</t>
  </si>
  <si>
    <t>OOOLGHEM_04383</t>
  </si>
  <si>
    <t>OOOLGHEM_01642</t>
  </si>
  <si>
    <t>OOOLGHEM_01640</t>
  </si>
  <si>
    <t>OOOLGHEM_01465</t>
  </si>
  <si>
    <t>OOOLGHEM_01467</t>
  </si>
  <si>
    <t>OOOLGHEM_05130</t>
  </si>
  <si>
    <t>OOOLGHEM_05132</t>
  </si>
  <si>
    <t>OOOLGHEM_00125</t>
  </si>
  <si>
    <t>OOOLGHEM_00644</t>
  </si>
  <si>
    <t>OOOLGHEM_00642</t>
  </si>
  <si>
    <t>OOOLGHEM_05084</t>
  </si>
  <si>
    <t>OOOLGHEM_03173</t>
  </si>
  <si>
    <t>OOOLGHEM_03321</t>
  </si>
  <si>
    <t>OOOLGHEM_03319</t>
  </si>
  <si>
    <t>OOOLGHEM_04903</t>
  </si>
  <si>
    <t>OOOLGHEM_04901</t>
  </si>
  <si>
    <t>OOOLGHEM_00515</t>
  </si>
  <si>
    <t>OOOLGHEM_04249</t>
  </si>
  <si>
    <t>OOOLGHEM_04247</t>
  </si>
  <si>
    <t>OOOLGHEM_04648</t>
  </si>
  <si>
    <t>OOOLGHEM_04316</t>
  </si>
  <si>
    <t>OOOLGHEM_04411</t>
  </si>
  <si>
    <t>OOOLGHEM_00799</t>
  </si>
  <si>
    <t>OOOLGHEM_01016</t>
  </si>
  <si>
    <t>OOOLGHEM_04713</t>
  </si>
  <si>
    <t>OOOLGHEM_00424</t>
  </si>
  <si>
    <t>OOOLGHEM_05220</t>
  </si>
  <si>
    <t>OOOLGHEM_00103</t>
  </si>
  <si>
    <t>OOOLGHEM_04815</t>
  </si>
  <si>
    <t>OOOLGHEM_02024</t>
  </si>
  <si>
    <t>OOOLGHEM_00042</t>
  </si>
  <si>
    <t>OOOLGHEM_01474</t>
  </si>
  <si>
    <t>OOOLGHEM_01281</t>
  </si>
  <si>
    <t>OOOLGHEM_03353</t>
  </si>
  <si>
    <t>OOOLGHEM_03728</t>
  </si>
  <si>
    <t>OOOLGHEM_03163</t>
  </si>
  <si>
    <t>OOOLGHEM_02661</t>
  </si>
  <si>
    <t>OOOLGHEM_03838</t>
  </si>
  <si>
    <t>OOOLGHEM_00775</t>
  </si>
  <si>
    <t>OOOLGHEM_02293</t>
  </si>
  <si>
    <t>OOOLGHEM_02178</t>
  </si>
  <si>
    <t>OOOLGHEM_03358</t>
  </si>
  <si>
    <t>OOOLGHEM_01768</t>
  </si>
  <si>
    <t>OOOLGHEM_01103</t>
  </si>
  <si>
    <t>OOOLGHEM_03590</t>
  </si>
  <si>
    <t>OOOLGHEM_03542</t>
  </si>
  <si>
    <t>OOOLGHEM_03400</t>
  </si>
  <si>
    <t>OOOLGHEM_02348</t>
  </si>
  <si>
    <t>OOOLGHEM_01506</t>
  </si>
  <si>
    <t>OOOLGHEM_01505</t>
  </si>
  <si>
    <t>OOOLGHEM_01122</t>
  </si>
  <si>
    <t>OOOLGHEM_02702</t>
  </si>
  <si>
    <t>OOOLGHEM_03160</t>
  </si>
  <si>
    <t>OOOLGHEM_01226</t>
  </si>
  <si>
    <t>OOOLGHEM_04438</t>
  </si>
  <si>
    <t>OOOLGHEM_04550</t>
  </si>
  <si>
    <t>OOOLGHEM_02705</t>
  </si>
  <si>
    <t>OOOLGHEM_03081</t>
  </si>
  <si>
    <t>OOOLGHEM_03552</t>
  </si>
  <si>
    <t>OOOLGHEM_05191</t>
  </si>
  <si>
    <t>OOOLGHEM_01854</t>
  </si>
  <si>
    <t>OOOLGHEM_03471</t>
  </si>
  <si>
    <t>OOOLGHEM_01533</t>
  </si>
  <si>
    <t>OOOLGHEM_01332</t>
  </si>
  <si>
    <t>OOOLGHEM_05049</t>
  </si>
  <si>
    <t>OOOLGHEM_02782</t>
  </si>
  <si>
    <t>OOOLGHEM_04439</t>
  </si>
  <si>
    <t>OOOLGHEM_04555</t>
  </si>
  <si>
    <t>OOOLGHEM_04924</t>
  </si>
  <si>
    <t>OOOLGHEM_03568</t>
  </si>
  <si>
    <t>OOOLGHEM_04810</t>
  </si>
  <si>
    <t>OOOLGHEM_03250</t>
  </si>
  <si>
    <t>OOOLGHEM_04638</t>
  </si>
  <si>
    <t>OOOLGHEM_03667</t>
  </si>
  <si>
    <t>OOOLGHEM_03553</t>
  </si>
  <si>
    <t>OOOLGHEM_05163</t>
  </si>
  <si>
    <t>OOOLGHEM_03548</t>
  </si>
  <si>
    <t>OOOLGHEM_04597</t>
  </si>
  <si>
    <t>OOOLGHEM_04125</t>
  </si>
  <si>
    <t>OOOLGHEM_04761</t>
  </si>
  <si>
    <t>OOOLGHEM_02710</t>
  </si>
  <si>
    <t>OOOLGHEM_03543</t>
  </si>
  <si>
    <t>OOOLGHEM_03546</t>
  </si>
  <si>
    <t>OOOLGHEM_01655</t>
  </si>
  <si>
    <t>OOOLGHEM_05148</t>
  </si>
  <si>
    <t>OOOLGHEM_04931</t>
  </si>
  <si>
    <t>OOOLGHEM_03549</t>
  </si>
  <si>
    <t>OOOLGHEM_04959</t>
  </si>
  <si>
    <t>OOOLGHEM_04760</t>
  </si>
  <si>
    <t>OOOLGHEM_05192</t>
  </si>
  <si>
    <t>OOOLGHEM_04644</t>
  </si>
  <si>
    <t>OOOLGHEM_04595</t>
  </si>
  <si>
    <t>OOOLGHEM_02707</t>
  </si>
  <si>
    <t>OOOLGHEM_02701</t>
  </si>
  <si>
    <t>OOOLGHEM_02491</t>
  </si>
  <si>
    <t>OOOLGHEM_03597</t>
  </si>
  <si>
    <t>OOOLGHEM_03539</t>
  </si>
  <si>
    <t>OOOLGHEM_02042</t>
  </si>
  <si>
    <t>OOOLGHEM_03691</t>
  </si>
  <si>
    <t>OOOLGHEM_03844</t>
  </si>
  <si>
    <t>OOOLGHEM_02709</t>
  </si>
  <si>
    <t>OOOLGHEM_00102</t>
  </si>
  <si>
    <t>OOOLGHEM_02700</t>
  </si>
  <si>
    <t>OOOLGHEM_03574</t>
  </si>
  <si>
    <t>OOOLGHEM_03551</t>
  </si>
  <si>
    <t>OOOLGHEM_04801</t>
  </si>
  <si>
    <t>OOOLGHEM_03110</t>
  </si>
  <si>
    <t>OOOLGHEM_03843</t>
  </si>
  <si>
    <t>OOOLGHEM_03594</t>
  </si>
  <si>
    <t>OOOLGHEM_02704</t>
  </si>
  <si>
    <t>OOOLGHEM_02020</t>
  </si>
  <si>
    <t>OOOLGHEM_04870</t>
  </si>
  <si>
    <t>OOOLGHEM_04102</t>
  </si>
  <si>
    <t>OOOLGHEM_05500</t>
  </si>
  <si>
    <t>OOOLGHEM_05356</t>
  </si>
  <si>
    <t>OOOLGHEM_02061</t>
  </si>
  <si>
    <t>OOOLGHEM_00611</t>
  </si>
  <si>
    <t>OOOLGHEM_03540</t>
  </si>
  <si>
    <t>OOOLGHEM_02745</t>
  </si>
  <si>
    <t>OOOLGHEM_01001</t>
  </si>
  <si>
    <t>OOOLGHEM_04645</t>
  </si>
  <si>
    <t>OOOLGHEM_02471</t>
  </si>
  <si>
    <t>OOOLGHEM_04602</t>
  </si>
  <si>
    <t>OOOLGHEM_03745</t>
  </si>
  <si>
    <t>OOOLGHEM_04967</t>
  </si>
  <si>
    <t>OOOLGHEM_04652</t>
  </si>
  <si>
    <t>OOOLGHEM_02706</t>
  </si>
  <si>
    <t>OOOLGHEM_02467</t>
  </si>
  <si>
    <t>OOOLGHEM_03596</t>
  </si>
  <si>
    <t>OOOLGHEM_02797</t>
  </si>
  <si>
    <t>OOOLGHEM_00100</t>
  </si>
  <si>
    <t>OOOLGHEM_02711</t>
  </si>
  <si>
    <t>OOOLGHEM_02310</t>
  </si>
  <si>
    <t>OOOLGHEM_01656</t>
  </si>
  <si>
    <t>OOOLGHEM_01130</t>
  </si>
  <si>
    <t>OOOLGHEM_02023</t>
  </si>
  <si>
    <t>OOOLGHEM_02479</t>
  </si>
  <si>
    <t>OOOLGHEM_01742</t>
  </si>
  <si>
    <t>OOOLGHEM_02748</t>
  </si>
  <si>
    <t>OOOLGHEM_00534</t>
  </si>
  <si>
    <t>OOOLGHEM_03593</t>
  </si>
  <si>
    <t>OOOLGHEM_00645</t>
  </si>
  <si>
    <t>OOOLGHEM_04296</t>
  </si>
  <si>
    <t>OOOLGHEM_05520</t>
  </si>
  <si>
    <t>OOOLGHEM_01283</t>
  </si>
  <si>
    <t>OOOLGHEM_04299</t>
  </si>
  <si>
    <t>OOOLGHEM_03545</t>
  </si>
  <si>
    <t>OOOLGHEM_02699</t>
  </si>
  <si>
    <t>OOOLGHEM_00648</t>
  </si>
  <si>
    <t>OOOLGHEM_02068</t>
  </si>
  <si>
    <t>OOOLGHEM_05553</t>
  </si>
  <si>
    <t>OOOLGHEM_03869</t>
  </si>
  <si>
    <t>OOOLGHEM_05230</t>
  </si>
  <si>
    <t>OOOLGHEM_04455</t>
  </si>
  <si>
    <t>OOOLGHEM_00122</t>
  </si>
  <si>
    <t>OOOLGHEM_00541</t>
  </si>
  <si>
    <t>OOOLGHEM_00843</t>
  </si>
  <si>
    <t>OOOLGHEM_03544</t>
  </si>
  <si>
    <t>OOOLGHEM_02870</t>
  </si>
  <si>
    <t>OOOLGHEM_05354</t>
  </si>
  <si>
    <t>OOOLGHEM_04920</t>
  </si>
  <si>
    <t>OOOLGHEM_03595</t>
  </si>
  <si>
    <t>OOOLGHEM_00772</t>
  </si>
  <si>
    <t>OOOLGHEM_04919</t>
  </si>
  <si>
    <t>OOOLGHEM_01475</t>
  </si>
  <si>
    <t>OOOLGHEM_04661</t>
  </si>
  <si>
    <t>OOOLGHEM_03685</t>
  </si>
  <si>
    <t>OOOLGHEM_02417</t>
  </si>
  <si>
    <t>OOOLGHEM_04887</t>
  </si>
  <si>
    <t>OOOLGHEM_04352</t>
  </si>
  <si>
    <t>OOOLGHEM_01150</t>
  </si>
  <si>
    <t>OOOLGHEM_02383</t>
  </si>
  <si>
    <t>OOOLGHEM_00504</t>
  </si>
  <si>
    <t>OOOLGHEM_02064</t>
  </si>
  <si>
    <t>OOOLGHEM_04554</t>
  </si>
  <si>
    <t>OOOLGHEM_04885</t>
  </si>
  <si>
    <t>OOOLGHEM_02385</t>
  </si>
  <si>
    <t>OOOLGHEM_02722</t>
  </si>
  <si>
    <t>OOOLGHEM_02598</t>
  </si>
  <si>
    <t>OOOLGHEM_04660</t>
  </si>
  <si>
    <t>OOOLGHEM_03204</t>
  </si>
  <si>
    <t>OOOLGHEM_02344</t>
  </si>
  <si>
    <t>OOOLGHEM_03422</t>
  </si>
  <si>
    <t>OOOLGHEM_03303</t>
  </si>
  <si>
    <t>OOOLGHEM_02239</t>
  </si>
  <si>
    <t>OOOLGHEM_04918</t>
  </si>
  <si>
    <t>OOOLGHEM_01159</t>
  </si>
  <si>
    <t>OOOLGHEM_02025</t>
  </si>
  <si>
    <t>OOOLGHEM_04452</t>
  </si>
  <si>
    <t>OOOLGHEM_01029</t>
  </si>
  <si>
    <t>OOOLGHEM_03351</t>
  </si>
  <si>
    <t>OOOLGHEM_00793</t>
  </si>
  <si>
    <t>OOOLGHEM_03249</t>
  </si>
  <si>
    <t>OOOLGHEM_04755</t>
  </si>
  <si>
    <t>OOOLGHEM_03547</t>
  </si>
  <si>
    <t>OOOLGHEM_00773</t>
  </si>
  <si>
    <t>OOOLGHEM_04109</t>
  </si>
  <si>
    <t>OOOLGHEM_02663</t>
  </si>
  <si>
    <t>OOOLGHEM_02152</t>
  </si>
  <si>
    <t>OOOLGHEM_00121</t>
  </si>
  <si>
    <t>OOOLGHEM_03567</t>
  </si>
  <si>
    <t>OOOLGHEM_03572</t>
  </si>
  <si>
    <t>OOOLGHEM_03550</t>
  </si>
  <si>
    <t>OOOLGHEM_03359</t>
  </si>
  <si>
    <t>OOOLGHEM_04579</t>
  </si>
  <si>
    <t>OOOLGHEM_02362</t>
  </si>
  <si>
    <t>OOOLGHEM_04663</t>
  </si>
  <si>
    <t>OOOLGHEM_01675</t>
  </si>
  <si>
    <t>OOOLGHEM_04813</t>
  </si>
  <si>
    <t>OOOLGHEM_03352</t>
  </si>
  <si>
    <t>OOOLGHEM_00183</t>
  </si>
  <si>
    <t>OOOLGHEM_02878</t>
  </si>
  <si>
    <t>OOOLGHEM_02418</t>
  </si>
  <si>
    <t>OOOLGHEM_03404</t>
  </si>
  <si>
    <t>OOOLGHEM_05355</t>
  </si>
  <si>
    <t>OOOLGHEM_01771</t>
  </si>
  <si>
    <t>OOOLGHEM_02747</t>
  </si>
  <si>
    <t>OOOLGHEM_04450</t>
  </si>
  <si>
    <t>OOOLGHEM_02581</t>
  </si>
  <si>
    <t>OOOLGHEM_02343</t>
  </si>
  <si>
    <t>OOOLGHEM_02307</t>
  </si>
  <si>
    <t>OOOLGHEM_00647</t>
  </si>
  <si>
    <t>OOOLGHEM_05150</t>
  </si>
  <si>
    <t>OOOLGHEM_01712</t>
  </si>
  <si>
    <t>OOOLGHEM_03078</t>
  </si>
  <si>
    <t>OOOLGHEM_04916</t>
  </si>
  <si>
    <t>OOOLGHEM_03470</t>
  </si>
  <si>
    <t>OOOLGHEM_02452</t>
  </si>
  <si>
    <t>OOOLGHEM_01700</t>
  </si>
  <si>
    <t>OOOLGHEM_02327</t>
  </si>
  <si>
    <t>OOOLGHEM_02910</t>
  </si>
  <si>
    <t>OOOLGHEM_02744</t>
  </si>
  <si>
    <t>OOOLGHEM_05358</t>
  </si>
  <si>
    <t>OOOLGHEM_03403</t>
  </si>
  <si>
    <t>OOOLGHEM_02188</t>
  </si>
  <si>
    <t>OOOLGHEM_01376</t>
  </si>
  <si>
    <t>OOOLGHEM_03669</t>
  </si>
  <si>
    <t>OOOLGHEM_02733</t>
  </si>
  <si>
    <t>OOOLGHEM_05511</t>
  </si>
  <si>
    <t>OOOLGHEM_03666</t>
  </si>
  <si>
    <t>OOOLGHEM_02349</t>
  </si>
  <si>
    <t>OOOLGHEM_01391</t>
  </si>
  <si>
    <t>OOOLGHEM_03563</t>
  </si>
  <si>
    <t>OOOLGHEM_02773</t>
  </si>
  <si>
    <t>OOOLGHEM_02346</t>
  </si>
  <si>
    <t>OOOLGHEM_04329</t>
  </si>
  <si>
    <t>OOOLGHEM_01345</t>
  </si>
  <si>
    <t>OOOLGHEM_02698</t>
  </si>
  <si>
    <t>OOOLGHEM_03408</t>
  </si>
  <si>
    <t>OOOLGHEM_02809</t>
  </si>
  <si>
    <t>OOOLGHEM_03533</t>
  </si>
  <si>
    <t>OOOLGHEM_04456</t>
  </si>
  <si>
    <t>OOOLGHEM_02350</t>
  </si>
  <si>
    <t>OOOLGHEM_04968</t>
  </si>
  <si>
    <t>OOOLGHEM_02351</t>
  </si>
  <si>
    <t>OOOLGHEM_00361</t>
  </si>
  <si>
    <t>OOOLGHEM_02781</t>
  </si>
  <si>
    <t>OOOLGHEM_05353</t>
  </si>
  <si>
    <t>OOOLGHEM_03504</t>
  </si>
  <si>
    <t>OOOLGHEM_02675</t>
  </si>
  <si>
    <t>OOOLGHEM_05193</t>
  </si>
  <si>
    <t>OOOLGHEM_00182</t>
  </si>
  <si>
    <t>OOOLGHEM_02582</t>
  </si>
  <si>
    <t>OOOLGHEM_04586</t>
  </si>
  <si>
    <t>OOOLGHEM_04651</t>
  </si>
  <si>
    <t>OOOLGHEM_04990</t>
  </si>
  <si>
    <t>OOOLGHEM_02269</t>
  </si>
  <si>
    <t>OOOLGHEM_02031</t>
  </si>
  <si>
    <t>OOOLGHEM_02234</t>
  </si>
  <si>
    <t>OOOLGHEM_04872</t>
  </si>
  <si>
    <t>OOOLGHEM_02872</t>
  </si>
  <si>
    <t>OOOLGHEM_04585</t>
  </si>
  <si>
    <t>OOOLGHEM_03162</t>
  </si>
  <si>
    <t>OOOLGHEM_02947</t>
  </si>
  <si>
    <t>OOOLGHEM_01482</t>
  </si>
  <si>
    <t>OOOLGHEM_03768</t>
  </si>
  <si>
    <t>OOOLGHEM_04592</t>
  </si>
  <si>
    <t>OOOLGHEM_00436</t>
  </si>
  <si>
    <t>OOOLGHEM_03355</t>
  </si>
  <si>
    <t>OOOLGHEM_04842</t>
  </si>
  <si>
    <t>OOOLGHEM_03639</t>
  </si>
  <si>
    <t>OOOLGHEM_02302</t>
  </si>
  <si>
    <t>OOOLGHEM_03762</t>
  </si>
  <si>
    <t>OOOLGHEM_02154</t>
  </si>
  <si>
    <t>OOOLGHEM_02356</t>
  </si>
  <si>
    <t>OOOLGHEM_02410</t>
  </si>
  <si>
    <t>OOOLGHEM_01684</t>
  </si>
  <si>
    <t>OOOLGHEM_00098</t>
  </si>
  <si>
    <t>OOOLGHEM_03349</t>
  </si>
  <si>
    <t>OOOLGHEM_04243</t>
  </si>
  <si>
    <t>OOOLGHEM_04572</t>
  </si>
  <si>
    <t>OOOLGHEM_02466</t>
  </si>
  <si>
    <t>OOOLGHEM_02295</t>
  </si>
  <si>
    <t>OOOLGHEM_00777</t>
  </si>
  <si>
    <t>OOOLGHEM_04556</t>
  </si>
  <si>
    <t>OOOLGHEM_02352</t>
  </si>
  <si>
    <t>OOOLGHEM_04927</t>
  </si>
  <si>
    <t>OOOLGHEM_01282</t>
  </si>
  <si>
    <t>OOOLGHEM_01389</t>
  </si>
  <si>
    <t>OOOLGHEM_03872</t>
  </si>
  <si>
    <t>OOOLGHEM_00362</t>
  </si>
  <si>
    <t>OOOLGHEM_03808</t>
  </si>
  <si>
    <t>OOOLGHEM_00614</t>
  </si>
  <si>
    <t>OOOLGHEM_04869</t>
  </si>
  <si>
    <t>OOOLGHEM_02389</t>
  </si>
  <si>
    <t>OOOLGHEM_03350</t>
  </si>
  <si>
    <t>OOOLGHEM_01477</t>
  </si>
  <si>
    <t>OOOLGHEM_03407</t>
  </si>
  <si>
    <t>OOOLGHEM_02021</t>
  </si>
  <si>
    <t>OOOLGHEM_02309</t>
  </si>
  <si>
    <t>OOOLGHEM_02324</t>
  </si>
  <si>
    <t>OOOLGHEM_02254</t>
  </si>
  <si>
    <t>OOOLGHEM_05188</t>
  </si>
  <si>
    <t>OOOLGHEM_05062</t>
  </si>
  <si>
    <t>OOOLGHEM_03401</t>
  </si>
  <si>
    <t>OOOLGHEM_04088</t>
  </si>
  <si>
    <t>OOOLGHEM_03357</t>
  </si>
  <si>
    <t>OOOLGHEM_02274</t>
  </si>
  <si>
    <t>OOOLGHEM_03293</t>
  </si>
  <si>
    <t>OOOLGHEM_02339</t>
  </si>
  <si>
    <t>OOOLGHEM_01267</t>
  </si>
  <si>
    <t>OOOLGHEM_02260</t>
  </si>
  <si>
    <t>OOOLGHEM_03161</t>
  </si>
  <si>
    <t>OOOLGHEM_03573</t>
  </si>
  <si>
    <t>OOOLGHEM_04822</t>
  </si>
  <si>
    <t>OOOLGHEM_04297</t>
  </si>
  <si>
    <t>OOOLGHEM_04589</t>
  </si>
  <si>
    <t>OOOLGHEM_00641</t>
  </si>
  <si>
    <t>OOOLGHEM_04599</t>
  </si>
  <si>
    <t>OOOLGHEM_02298</t>
  </si>
  <si>
    <t>OOOLGHEM_02818</t>
  </si>
  <si>
    <t>OOOLGHEM_01225</t>
  </si>
  <si>
    <t>OOOLGHEM_04727</t>
  </si>
  <si>
    <t>OOOLGHEM_02284</t>
  </si>
  <si>
    <t>OOOLGHEM_02785</t>
  </si>
  <si>
    <t>OOOLGHEM_00997</t>
  </si>
  <si>
    <t>OOOLGHEM_01780</t>
  </si>
  <si>
    <t>OOOLGHEM_00609</t>
  </si>
  <si>
    <t>OOOLGHEM_04657</t>
  </si>
  <si>
    <t>OOOLGHEM_02693</t>
  </si>
  <si>
    <t>OOOLGHEM_01374</t>
  </si>
  <si>
    <t>OOOLGHEM_00422</t>
  </si>
  <si>
    <t>OOOLGHEM_01553</t>
  </si>
  <si>
    <t>OOOLGHEM_00370</t>
  </si>
  <si>
    <t>OOOLGHEM_04971</t>
  </si>
  <si>
    <t>OOOLGHEM_02345</t>
  </si>
  <si>
    <t>OOOLGHEM_01268</t>
  </si>
  <si>
    <t>OOOLGHEM_03571</t>
  </si>
  <si>
    <t>OOOLGHEM_03409</t>
  </si>
  <si>
    <t>OOOLGHEM_00432</t>
  </si>
  <si>
    <t>OOOLGHEM_02203</t>
  </si>
  <si>
    <t>OOOLGHEM_03780</t>
  </si>
  <si>
    <t>OOOLGHEM_00992</t>
  </si>
  <si>
    <t>OOOLGHEM_04124</t>
  </si>
  <si>
    <t>OOOLGHEM_02139</t>
  </si>
  <si>
    <t>OOOLGHEM_03798</t>
  </si>
  <si>
    <t>OOOLGHEM_05126</t>
  </si>
  <si>
    <t>OOOLGHEM_02786</t>
  </si>
  <si>
    <t>OOOLGHEM_03796</t>
  </si>
  <si>
    <t>OOOLGHEM_03306</t>
  </si>
  <si>
    <t>OOOLGHEM_04560</t>
  </si>
  <si>
    <t>OOOLGHEM_01898</t>
  </si>
  <si>
    <t>OOOLGHEM_00126</t>
  </si>
  <si>
    <t>OOOLGHEM_01012</t>
  </si>
  <si>
    <t>OOOLGHEM_01245</t>
  </si>
  <si>
    <t>OOOLGHEM_03858</t>
  </si>
  <si>
    <t>OOOLGHEM_01573</t>
  </si>
  <si>
    <t>OOOLGHEM_04593</t>
  </si>
  <si>
    <t>OOOLGHEM_03201</t>
  </si>
  <si>
    <t>OOOLGHEM_04735</t>
  </si>
  <si>
    <t>OOOLGHEM_02810</t>
  </si>
  <si>
    <t>OOOLGHEM_03541</t>
  </si>
  <si>
    <t>OOOLGHEM_01781</t>
  </si>
  <si>
    <t>OOOLGHEM_00633</t>
  </si>
  <si>
    <t>OOOLGHEM_00713</t>
  </si>
  <si>
    <t>OOOLGHEM_04737</t>
  </si>
  <si>
    <t>OOOLGHEM_04756</t>
  </si>
  <si>
    <t>OOOLGHEM_01641</t>
  </si>
  <si>
    <t>OOOLGHEM_02411</t>
  </si>
  <si>
    <t>OOOLGHEM_01466</t>
  </si>
  <si>
    <t>OOOLGHEM_05131</t>
  </si>
  <si>
    <t>OOOLGHEM_00124</t>
  </si>
  <si>
    <t>OOOLGHEM_03387</t>
  </si>
  <si>
    <t>OOOLGHEM_00643</t>
  </si>
  <si>
    <t>OOOLGHEM_05083</t>
  </si>
  <si>
    <t>OOOLGHEM_03172</t>
  </si>
  <si>
    <t>OOOLGHEM_03320</t>
  </si>
  <si>
    <t>OOOLGHEM_04902</t>
  </si>
  <si>
    <t>OOOLGHEM_01154</t>
  </si>
  <si>
    <t>OOOLGHEM_00516</t>
  </si>
  <si>
    <t>OOOLGHEM_03598</t>
  </si>
  <si>
    <t>OOOLGHEM_03599</t>
  </si>
  <si>
    <t>OOOLGHEM_04248</t>
  </si>
  <si>
    <t>OOOLGHEM_05295</t>
  </si>
  <si>
    <t>OOOLGHEM_01608</t>
  </si>
  <si>
    <t>OOOLGHEM_01732</t>
  </si>
  <si>
    <t>OOOLGHEM_01734</t>
  </si>
  <si>
    <t>OOOLGHEM_01735</t>
  </si>
  <si>
    <t>OOOLGHEM_04714</t>
  </si>
  <si>
    <t>OOOLGHEM_05260</t>
  </si>
  <si>
    <t>OOOLGHEM_02719</t>
  </si>
  <si>
    <t>OOOLGHEM_01362</t>
  </si>
  <si>
    <t>OOOLGHEM_03829</t>
  </si>
  <si>
    <t>OOOLGHEM_00023</t>
  </si>
  <si>
    <t>OOOLGHEM_01833</t>
  </si>
  <si>
    <t>OOOLGHEM_00398</t>
  </si>
  <si>
    <t>OOOLGHEM_00681</t>
  </si>
  <si>
    <t>OOOLGHEM_04873</t>
  </si>
  <si>
    <t>OOOLGHEM_05261</t>
  </si>
  <si>
    <t>OOOLGHEM_01907</t>
  </si>
  <si>
    <t>OOOLGHEM_05317</t>
  </si>
  <si>
    <t>OOOLGHEM_03497</t>
  </si>
  <si>
    <t>OOOLGHEM_00465</t>
  </si>
  <si>
    <t>OOOLGHEM_04496</t>
  </si>
  <si>
    <t>OOOLGHEM_00001</t>
  </si>
  <si>
    <t>OOOLGHEM_02510</t>
  </si>
  <si>
    <t>OOOLGHEM_00014</t>
  </si>
  <si>
    <t>OOOLGHEM_05617;OOOLGHEM_05618</t>
  </si>
  <si>
    <t>OOOLGHEM_00519</t>
  </si>
  <si>
    <t>OOOLGHEM_02421</t>
  </si>
  <si>
    <t>OOOLGHEM_00202</t>
  </si>
  <si>
    <t>OOOLGHEM_01785</t>
  </si>
  <si>
    <t>OOOLGHEM_02439</t>
  </si>
  <si>
    <t>OOOLGHEM_04626</t>
  </si>
  <si>
    <t>OOOLGHEM_05155</t>
  </si>
  <si>
    <t>OOOLGHEM_03703</t>
  </si>
  <si>
    <t>OOOLGHEM_04627</t>
  </si>
  <si>
    <t>OOOLGHEM_01774</t>
  </si>
  <si>
    <t>OOOLGHEM_01837</t>
  </si>
  <si>
    <t>OOOLGHEM_05506</t>
  </si>
  <si>
    <t>OOOLGHEM_01215</t>
  </si>
  <si>
    <t>OOOLGHEM_01714</t>
  </si>
  <si>
    <t>OOOLGHEM_02057</t>
  </si>
  <si>
    <t>OOOLGHEM_05122</t>
  </si>
  <si>
    <t>OOOLGHEM_02170</t>
  </si>
  <si>
    <t>OOOLGHEM_02512</t>
  </si>
  <si>
    <t>OOOLGHEM_01956</t>
  </si>
  <si>
    <t>OOOLGHEM_02207</t>
  </si>
  <si>
    <t>OOOLGHEM_00230</t>
  </si>
  <si>
    <t>OOOLGHEM_05347</t>
  </si>
  <si>
    <t>OOOLGHEM_03719</t>
  </si>
  <si>
    <t>OOOLGHEM_01521</t>
  </si>
  <si>
    <t>OOOLGHEM_01513;OOOLGHEM_01512</t>
  </si>
  <si>
    <t>OOOLGHEM_02952</t>
  </si>
  <si>
    <t>OOOLGHEM_04818</t>
  </si>
  <si>
    <t>OOOLGHEM_01242</t>
  </si>
  <si>
    <t>OOOLGHEM_01737</t>
  </si>
  <si>
    <t>OOOLGHEM_05291</t>
  </si>
  <si>
    <t>OOOLGHEM_00674</t>
  </si>
  <si>
    <t>OOOLGHEM_01289</t>
  </si>
  <si>
    <t>OOOLGHEM_05441</t>
  </si>
  <si>
    <t>OOOLGHEM_05468</t>
  </si>
  <si>
    <t>OOOLGHEM_05467</t>
  </si>
  <si>
    <t>OOOLGHEM_05663</t>
  </si>
  <si>
    <t>OOOLGHEM_05269</t>
  </si>
  <si>
    <t>OOOLGHEM_02509</t>
  </si>
  <si>
    <t>OOOLGHEM_00020</t>
  </si>
  <si>
    <t>OOOLGHEM_00806</t>
  </si>
  <si>
    <t>OOOLGHEM_01902</t>
  </si>
  <si>
    <t>OOOLGHEM_02718</t>
  </si>
  <si>
    <t>OOOLGHEM_00909</t>
  </si>
  <si>
    <t>OOOLGHEM_01596</t>
  </si>
  <si>
    <t>OOOLGHEM_01950</t>
  </si>
  <si>
    <t>OOOLGHEM_03036</t>
  </si>
  <si>
    <t>OOOLGHEM_01515</t>
  </si>
  <si>
    <t>OOOLGHEM_04256</t>
  </si>
  <si>
    <t>OOOLGHEM_00461</t>
  </si>
  <si>
    <t>OOOLGHEM_05452;OOOLGHEM_05453</t>
  </si>
  <si>
    <t>OOOLGHEM_01565</t>
  </si>
  <si>
    <t>OOOLGHEM_01408</t>
  </si>
  <si>
    <t>OOOLGHEM_05431</t>
  </si>
  <si>
    <t>OOOLGHEM_02890</t>
  </si>
  <si>
    <t>OOOLGHEM_01307</t>
  </si>
  <si>
    <t>OOOLGHEM_04718</t>
  </si>
  <si>
    <t>OOOLGHEM_05501</t>
  </si>
  <si>
    <t>OOOLGHEM_01888</t>
  </si>
  <si>
    <t>OOOLGHEM_03966</t>
  </si>
  <si>
    <t>OOOLGHEM_01298</t>
  </si>
  <si>
    <t>OOOLGHEM_05316</t>
  </si>
  <si>
    <t>OOOLGHEM_05499</t>
  </si>
  <si>
    <t>OOOLGHEM_01098</t>
  </si>
  <si>
    <t>OOOLGHEM_01266;OOOLGHEM_01265</t>
  </si>
  <si>
    <t>OOOLGHEM_01972</t>
  </si>
  <si>
    <t>OOOLGHEM_04725</t>
  </si>
  <si>
    <t>OOOLGHEM_04516</t>
  </si>
  <si>
    <t>OOOLGHEM_04261</t>
  </si>
  <si>
    <t>OOOLGHEM_02033</t>
  </si>
  <si>
    <t>OOOLGHEM_00013</t>
  </si>
  <si>
    <t>OOOLGHEM_05578</t>
  </si>
  <si>
    <t>OOOLGHEM_00762</t>
  </si>
  <si>
    <t>OOOLGHEM_03147</t>
  </si>
  <si>
    <t>OOOLGHEM_05615</t>
  </si>
  <si>
    <t>OOOLGHEM_04001</t>
  </si>
  <si>
    <t>OOOLGHEM_02002</t>
  </si>
  <si>
    <t>OOOLGHEM_02171</t>
  </si>
  <si>
    <t>OOOLGHEM_00542</t>
  </si>
  <si>
    <t>OOOLGHEM_03660</t>
  </si>
  <si>
    <t>OOOLGHEM_03935</t>
  </si>
  <si>
    <t>OOOLGHEM_05161</t>
  </si>
  <si>
    <t>OOOLGHEM_05374</t>
  </si>
  <si>
    <t>OOOLGHEM_00024</t>
  </si>
  <si>
    <t>OOOLGHEM_02623</t>
  </si>
  <si>
    <t>OOOLGHEM_02113</t>
  </si>
  <si>
    <t>OOOLGHEM_04061</t>
  </si>
  <si>
    <t>OOOLGHEM_03529</t>
  </si>
  <si>
    <t>OOOLGHEM_03818</t>
  </si>
  <si>
    <t>OOOLGHEM_03883</t>
  </si>
  <si>
    <t>OOOLGHEM_04331</t>
  </si>
  <si>
    <t>OOOLGHEM_02721</t>
  </si>
  <si>
    <t>OOOLGHEM_02559</t>
  </si>
  <si>
    <t>OOOLGHEM_00441</t>
  </si>
  <si>
    <t>OOOLGHEM_05576</t>
  </si>
  <si>
    <t>OOOLGHEM_02954</t>
  </si>
  <si>
    <t>OOOLGHEM_01627</t>
  </si>
  <si>
    <t>OOOLGHEM_04012</t>
  </si>
  <si>
    <t>OOOLGHEM_04538</t>
  </si>
  <si>
    <t>OOOLGHEM_01357</t>
  </si>
  <si>
    <t>OOOLGHEM_05397</t>
  </si>
  <si>
    <t>OOOLGHEM_04150</t>
  </si>
  <si>
    <t>OOOLGHEM_03881</t>
  </si>
  <si>
    <t>OOOLGHEM_00057</t>
  </si>
  <si>
    <t>OOOLGHEM_01416</t>
  </si>
  <si>
    <t>OOOLGHEM_00426</t>
  </si>
  <si>
    <t>OOOLGHEM_02272</t>
  </si>
  <si>
    <t>OOOLGHEM_00723</t>
  </si>
  <si>
    <t>OOOLGHEM_01756</t>
  </si>
  <si>
    <t>OOOLGHEM_03205</t>
  </si>
  <si>
    <t>OOOLGHEM_02223</t>
  </si>
  <si>
    <t>OOOLGHEM_00520</t>
  </si>
  <si>
    <t>OOOLGHEM_04021</t>
  </si>
  <si>
    <t>OOOLGHEM_00395</t>
  </si>
  <si>
    <t>OOOLGHEM_03119</t>
  </si>
  <si>
    <t>OOOLGHEM_01877</t>
  </si>
  <si>
    <t>OOOLGHEM_03033</t>
  </si>
  <si>
    <t>OOOLGHEM_02772</t>
  </si>
  <si>
    <t>OOOLGHEM_02965</t>
  </si>
  <si>
    <t>OOOLGHEM_04831</t>
  </si>
  <si>
    <t>OOOLGHEM_05348</t>
  </si>
  <si>
    <t>OOOLGHEM_04258</t>
  </si>
  <si>
    <t>OOOLGHEM_04260</t>
  </si>
  <si>
    <t>OOOLGHEM_01099</t>
  </si>
  <si>
    <t>OOOLGHEM_02951</t>
  </si>
  <si>
    <t>OOOLGHEM_05362</t>
  </si>
  <si>
    <t>OOOLGHEM_01134</t>
  </si>
  <si>
    <t>OOOLGHEM_05098</t>
  </si>
  <si>
    <t>OOOLGHEM_02967</t>
  </si>
  <si>
    <t>OOOLGHEM_05378</t>
  </si>
  <si>
    <t>OOOLGHEM_05156</t>
  </si>
  <si>
    <t>OOOLGHEM_02206</t>
  </si>
  <si>
    <t>OOOLGHEM_05043</t>
  </si>
  <si>
    <t>OOOLGHEM_02270</t>
  </si>
  <si>
    <t>OOOLGHEM_02420</t>
  </si>
  <si>
    <t>OOOLGHEM_01624</t>
  </si>
  <si>
    <t>OOOLGHEM_03165</t>
  </si>
  <si>
    <t>OOOLGHEM_01600</t>
  </si>
  <si>
    <t>OOOLGHEM_00447</t>
  </si>
  <si>
    <t>OOOLGHEM_00474</t>
  </si>
  <si>
    <t>OOOLGHEM_05530</t>
  </si>
  <si>
    <t>OOOLGHEM_03331</t>
  </si>
  <si>
    <t>OOOLGHEM_00244</t>
  </si>
  <si>
    <t>OOOLGHEM_02613</t>
  </si>
  <si>
    <t>OOOLGHEM_00492</t>
  </si>
  <si>
    <t>OOOLGHEM_03233</t>
  </si>
  <si>
    <t>OOOLGHEM_05496</t>
  </si>
  <si>
    <t>OOOLGHEM_05006</t>
  </si>
  <si>
    <t>OOOLGHEM_01793</t>
  </si>
  <si>
    <t>OOOLGHEM_00251</t>
  </si>
  <si>
    <t>OOOLGHEM_01302</t>
  </si>
  <si>
    <t>OOOLGHEM_00389</t>
  </si>
  <si>
    <t>OOOLGHEM_03498</t>
  </si>
  <si>
    <t>OOOLGHEM_03347</t>
  </si>
  <si>
    <t>OOOLGHEM_05014</t>
  </si>
  <si>
    <t>OOOLGHEM_03065</t>
  </si>
  <si>
    <t>OOOLGHEM_02054</t>
  </si>
  <si>
    <t>OOOLGHEM_00710</t>
  </si>
  <si>
    <t>OOOLGHEM_02083</t>
  </si>
  <si>
    <t>OOOLGHEM_00972</t>
  </si>
  <si>
    <t>OOOLGHEM_03214</t>
  </si>
  <si>
    <t>OOOLGHEM_01135</t>
  </si>
  <si>
    <t>OOOLGHEM_05298</t>
  </si>
  <si>
    <t>OOOLGHEM_01978</t>
  </si>
  <si>
    <t>OOOLGHEM_01478</t>
  </si>
  <si>
    <t>OOOLGHEM_04283</t>
  </si>
  <si>
    <t>OOOLGHEM_01810</t>
  </si>
  <si>
    <t>OOOLGHEM_03804</t>
  </si>
  <si>
    <t>OOOLGHEM_00758</t>
  </si>
  <si>
    <t>OOOLGHEM_01825</t>
  </si>
  <si>
    <t>OOOLGHEM_01822</t>
  </si>
  <si>
    <t>OOOLGHEM_00467</t>
  </si>
  <si>
    <t>OOOLGHEM_04821</t>
  </si>
  <si>
    <t>OOOLGHEM_01380</t>
  </si>
  <si>
    <t>OOOLGHEM_03221</t>
  </si>
  <si>
    <t>OOOLGHEM_02817</t>
  </si>
  <si>
    <t>OOOLGHEM_00201</t>
  </si>
  <si>
    <t>OOOLGHEM_05312</t>
  </si>
  <si>
    <t>OOOLGHEM_05310</t>
  </si>
  <si>
    <t>OOOLGHEM_04345</t>
  </si>
  <si>
    <t>OOOLGHEM_01094</t>
  </si>
  <si>
    <t>OOOLGHEM_01184</t>
  </si>
  <si>
    <t>OOOLGHEM_01786</t>
  </si>
  <si>
    <t>OOOLGHEM_02724</t>
  </si>
  <si>
    <t>OOOLGHEM_02934;OOOLGHEM_02933</t>
  </si>
  <si>
    <t>OOOLGHEM_00421</t>
  </si>
  <si>
    <t>OOOLGHEM_01370</t>
  </si>
  <si>
    <t>OOOLGHEM_03280</t>
  </si>
  <si>
    <t>OOOLGHEM_05470</t>
  </si>
  <si>
    <t>OOOLGHEM_04826</t>
  </si>
  <si>
    <t>OOOLGHEM_02202</t>
  </si>
  <si>
    <t>OOOLGHEM_02884</t>
  </si>
  <si>
    <t>OOOLGHEM_01558</t>
  </si>
  <si>
    <t>OOOLGHEM_00867</t>
  </si>
  <si>
    <t>OOOLGHEM_04048</t>
  </si>
  <si>
    <t>OOOLGHEM_03695</t>
  </si>
  <si>
    <t>OOOLGHEM_05375</t>
  </si>
  <si>
    <t>OOOLGHEM_03957</t>
  </si>
  <si>
    <t>OOOLGHEM_02440</t>
  </si>
  <si>
    <t>OOOLGHEM_00805</t>
  </si>
  <si>
    <t>OOOLGHEM_04154</t>
  </si>
  <si>
    <t>OOOLGHEM_04625</t>
  </si>
  <si>
    <t>OOOLGHEM_00695</t>
  </si>
  <si>
    <t>OOOLGHEM_05278</t>
  </si>
  <si>
    <t>OOOLGHEM_05154</t>
  </si>
  <si>
    <t>OOOLGHEM_00766</t>
  </si>
  <si>
    <t>OOOLGHEM_04065</t>
  </si>
  <si>
    <t>OOOLGHEM_02211</t>
  </si>
  <si>
    <t>OOOLGHEM_05160</t>
  </si>
  <si>
    <t>OOOLGHEM_00892</t>
  </si>
  <si>
    <t>OOOLGHEM_00496</t>
  </si>
  <si>
    <t>OOOLGHEM_04423</t>
  </si>
  <si>
    <t>OOOLGHEM_05477</t>
  </si>
  <si>
    <t>OOOLGHEM_05411</t>
  </si>
  <si>
    <t>OOOLGHEM_04231</t>
  </si>
  <si>
    <t>OOOLGHEM_00454</t>
  </si>
  <si>
    <t>OOOLGHEM_00452</t>
  </si>
  <si>
    <t>OOOLGHEM_00604</t>
  </si>
  <si>
    <t>OOOLGHEM_04532</t>
  </si>
  <si>
    <t>OOOLGHEM_05341</t>
  </si>
  <si>
    <t>OOOLGHEM_05339</t>
  </si>
  <si>
    <t>OOOLGHEM_00924</t>
  </si>
  <si>
    <t>OOOLGHEM_01817</t>
  </si>
  <si>
    <t>OOOLGHEM_04738</t>
  </si>
  <si>
    <t>OOOLGHEM_02570</t>
  </si>
  <si>
    <t>OOOLGHEM_02005</t>
  </si>
  <si>
    <t>OOOLGHEM_00045</t>
  </si>
  <si>
    <t>OOOLGHEM_05482</t>
  </si>
  <si>
    <t>OOOLGHEM_03704</t>
  </si>
  <si>
    <t>OOOLGHEM_04068</t>
  </si>
  <si>
    <t>OOOLGHEM_03906</t>
  </si>
  <si>
    <t>OOOLGHEM_03600</t>
  </si>
  <si>
    <t>OOOLGHEM_04630</t>
  </si>
  <si>
    <t>OOOLGHEM_04628</t>
  </si>
  <si>
    <t>OOOLGHEM_01773</t>
  </si>
  <si>
    <t>OOOLGHEM_02511</t>
  </si>
  <si>
    <t>OOOLGHEM_01730</t>
  </si>
  <si>
    <t>OOOLGHEM_01836</t>
  </si>
  <si>
    <t>OOOLGHEM_04987</t>
  </si>
  <si>
    <t>OOOLGHEM_04986</t>
  </si>
  <si>
    <t>OOOLGHEM_05350</t>
  </si>
  <si>
    <t>OOOLGHEM_05110</t>
  </si>
  <si>
    <t>OOOLGHEM_03619</t>
  </si>
  <si>
    <t>OOOLGHEM_05505</t>
  </si>
  <si>
    <t>OOOLGHEM_01520</t>
  </si>
  <si>
    <t>OOOLGHEM_01775</t>
  </si>
  <si>
    <t>OOOLGHEM_03492</t>
  </si>
  <si>
    <t>OOOLGHEM_01883;OOOLGHEM_01884</t>
  </si>
  <si>
    <t>OOOLGHEM_05430</t>
  </si>
  <si>
    <t>OOOLGHEM_05318</t>
  </si>
  <si>
    <t>OOOLGHEM_03491</t>
  </si>
  <si>
    <t>OOOLGHEM_04985</t>
  </si>
  <si>
    <t>OOOLGHEM_04515</t>
  </si>
  <si>
    <t>OOOLGHEM_02612</t>
  </si>
  <si>
    <t>OOOLGHEM_05109</t>
  </si>
  <si>
    <t>OOOLGHEM_01368;OOOLGHEM_01369</t>
  </si>
  <si>
    <t>OOOLGHEM_00603</t>
  </si>
  <si>
    <t>OOOLGHEM_00254</t>
  </si>
  <si>
    <t>OOOLGHEM_04514</t>
  </si>
  <si>
    <t>OOOLGHEM_01519</t>
  </si>
  <si>
    <t>OOOLGHEM_00266;OOOLGHEM_00267</t>
  </si>
  <si>
    <t>OOOLGHEM_04695;OOOLGHEM_04694</t>
  </si>
  <si>
    <t>OOOLGHEM_01631</t>
  </si>
  <si>
    <t>OOOLGHEM_00721</t>
  </si>
  <si>
    <t>OOOLGHEM_03608;OOOLGHEM_03609</t>
  </si>
  <si>
    <t>OOOLGHEM_00460</t>
  </si>
  <si>
    <t>OOOLGHEM_00665</t>
  </si>
  <si>
    <t>OOOLGHEM_05048</t>
  </si>
  <si>
    <t>OOOLGHEM_02056</t>
  </si>
  <si>
    <t>OOOLGHEM_03493</t>
  </si>
  <si>
    <t>OOOLGHEM_05436</t>
  </si>
  <si>
    <t>OOOLGHEM_05389;OOOLGHEM_05390</t>
  </si>
  <si>
    <t>OOOLGHEM_03993</t>
  </si>
  <si>
    <t>OOOLGHEM_05145</t>
  </si>
  <si>
    <t>OOOLGHEM_04692</t>
  </si>
  <si>
    <t>OOOLGHEM_02716</t>
  </si>
  <si>
    <t>OOOLGHEM_02111</t>
  </si>
  <si>
    <t>OOOLGHEM_03486</t>
  </si>
  <si>
    <t>OOOLGHEM_05442</t>
  </si>
  <si>
    <t>OOOLGHEM_05591</t>
  </si>
  <si>
    <t>OOOLGHEM_05121</t>
  </si>
  <si>
    <t>OOOLGHEM_01893</t>
  </si>
  <si>
    <t>OOOLGHEM_00114</t>
  </si>
  <si>
    <t>OOOLGHEM_00056</t>
  </si>
  <si>
    <t>OOOLGHEM_00386</t>
  </si>
  <si>
    <t>OOOLGHEM_00784</t>
  </si>
  <si>
    <t>OOOLGHEM_05429</t>
  </si>
  <si>
    <t>OOOLGHEM_01841</t>
  </si>
  <si>
    <t>OOOLGHEM_03732</t>
  </si>
  <si>
    <t>OOOLGHEM_03363</t>
  </si>
  <si>
    <t>OOOLGHEM_02532</t>
  </si>
  <si>
    <t>OOOLGHEM_03642</t>
  </si>
  <si>
    <t>OOOLGHEM_03139;OOOLGHEM_03140</t>
  </si>
  <si>
    <t>OOOLGHEM_00752</t>
  </si>
  <si>
    <t>OOOLGHEM_05222</t>
  </si>
  <si>
    <t>OOOLGHEM_02169</t>
  </si>
  <si>
    <t>OOOLGHEM_04980</t>
  </si>
  <si>
    <t>OOOLGHEM_00691</t>
  </si>
  <si>
    <t>OOOLGHEM_00654</t>
  </si>
  <si>
    <t>OOOLGHEM_03152</t>
  </si>
  <si>
    <t>OOOLGHEM_02891</t>
  </si>
  <si>
    <t>OOOLGHEM_03213</t>
  </si>
  <si>
    <t>OOOLGHEM_01563</t>
  </si>
  <si>
    <t>OOOLGHEM_02276</t>
  </si>
  <si>
    <t>OOOLGHEM_04300</t>
  </si>
  <si>
    <t>OOOLGHEM_03145</t>
  </si>
  <si>
    <t>OOOLGHEM_05140</t>
  </si>
  <si>
    <t>OOOLGHEM_01437</t>
  </si>
  <si>
    <t>OOOLGHEM_02533</t>
  </si>
  <si>
    <t>OOOLGHEM_05258</t>
  </si>
  <si>
    <t>OOOLGHEM_01365</t>
  </si>
  <si>
    <t>OOOLGHEM_03721</t>
  </si>
  <si>
    <t>OOOLGHEM_03612</t>
  </si>
  <si>
    <t>OOOLGHEM_04049</t>
  </si>
  <si>
    <t>OOOLGHEM_00174</t>
  </si>
  <si>
    <t>OOOLGHEM_01958</t>
  </si>
  <si>
    <t>OOOLGHEM_00764</t>
  </si>
  <si>
    <t>OOOLGHEM_00342</t>
  </si>
  <si>
    <t>OOOLGHEM_02208</t>
  </si>
  <si>
    <t>OOOLGHEM_00722</t>
  </si>
  <si>
    <t>OOOLGHEM_02880</t>
  </si>
  <si>
    <t>OOOLGHEM_00796</t>
  </si>
  <si>
    <t>OOOLGHEM_03555</t>
  </si>
  <si>
    <t>OOOLGHEM_05089</t>
  </si>
  <si>
    <t>OOOLGHEM_03377</t>
  </si>
  <si>
    <t>OOOLGHEM_01364</t>
  </si>
  <si>
    <t>OOOLGHEM_00933</t>
  </si>
  <si>
    <t>OOOLGHEM_03722</t>
  </si>
  <si>
    <t>OOOLGHEM_04044</t>
  </si>
  <si>
    <t>OOOLGHEM_03718</t>
  </si>
  <si>
    <t>OOOLGHEM_05319</t>
  </si>
  <si>
    <t>OOOLGHEM_04414</t>
  </si>
  <si>
    <t>OOOLGHEM_03517</t>
  </si>
  <si>
    <t>OOOLGHEM_03490</t>
  </si>
  <si>
    <t>OOOLGHEM_00833;OOOLGHEM_00832</t>
  </si>
  <si>
    <t>OOOLGHEM_00864</t>
  </si>
  <si>
    <t>OOOLGHEM_03176</t>
  </si>
  <si>
    <t>OOOLGHEM_02847</t>
  </si>
  <si>
    <t>OOOLGHEM_04518</t>
  </si>
  <si>
    <t>OOOLGHEM_04820</t>
  </si>
  <si>
    <t>OOOLGHEM_01019</t>
  </si>
  <si>
    <t>OOOLGHEM_05114</t>
  </si>
  <si>
    <t>OOOLGHEM_03841</t>
  </si>
  <si>
    <t>OOOLGHEM_03360</t>
  </si>
  <si>
    <t>OOOLGHEM_02226</t>
  </si>
  <si>
    <t>OOOLGHEM_05385</t>
  </si>
  <si>
    <t>OOOLGHEM_02751</t>
  </si>
  <si>
    <t>OOOLGHEM_01355</t>
  </si>
  <si>
    <t>OOOLGHEM_02180</t>
  </si>
  <si>
    <t>OOOLGHEM_02114</t>
  </si>
  <si>
    <t>OOOLGHEM_00187</t>
  </si>
  <si>
    <t>OOOLGHEM_03016</t>
  </si>
  <si>
    <t>OOOLGHEM_00707</t>
  </si>
  <si>
    <t>OOOLGHEM_00625</t>
  </si>
  <si>
    <t>OOOLGHEM_04081</t>
  </si>
  <si>
    <t>OOOLGHEM_02977</t>
  </si>
  <si>
    <t>OOOLGHEM_00795</t>
  </si>
  <si>
    <t>OOOLGHEM_00747</t>
  </si>
  <si>
    <t>OOOLGHEM_00526</t>
  </si>
  <si>
    <t>OOOLGHEM_00304</t>
  </si>
  <si>
    <t>OOOLGHEM_01429</t>
  </si>
  <si>
    <t>OOOLGHEM_03364</t>
  </si>
  <si>
    <t>OOOLGHEM_02611</t>
  </si>
  <si>
    <t>OOOLGHEM_02128</t>
  </si>
  <si>
    <t>OOOLGHEM_04711</t>
  </si>
  <si>
    <t>OOOLGHEM_05402</t>
  </si>
  <si>
    <t>OOOLGHEM_05111</t>
  </si>
  <si>
    <t>OOOLGHEM_02833</t>
  </si>
  <si>
    <t>OOOLGHEM_03272</t>
  </si>
  <si>
    <t>OOOLGHEM_00908</t>
  </si>
  <si>
    <t>OOOLGHEM_02953</t>
  </si>
  <si>
    <t>OOOLGHEM_04764;OOOLGHEM_04763</t>
  </si>
  <si>
    <t>OOOLGHEM_05108</t>
  </si>
  <si>
    <t>OOOLGHEM_00345</t>
  </si>
  <si>
    <t>OOOLGHEM_04227</t>
  </si>
  <si>
    <t>OOOLGHEM_02935</t>
  </si>
  <si>
    <t>OOOLGHEM_00673</t>
  </si>
  <si>
    <t>OOOLGHEM_03340</t>
  </si>
  <si>
    <t>OOOLGHEM_02505</t>
  </si>
  <si>
    <t>OOOLGHEM_04591</t>
  </si>
  <si>
    <t>OOOLGHEM_03714</t>
  </si>
  <si>
    <t>OOOLGHEM_00624</t>
  </si>
  <si>
    <t>OOOLGHEM_00969</t>
  </si>
  <si>
    <t>OOOLGHEM_00253</t>
  </si>
  <si>
    <t>OOOLGHEM_01427</t>
  </si>
  <si>
    <t>OOOLGHEM_03713</t>
  </si>
  <si>
    <t>OOOLGHEM_00922</t>
  </si>
  <si>
    <t>OOOLGHEM_03634</t>
  </si>
  <si>
    <t>OOOLGHEM_03618</t>
  </si>
  <si>
    <t>OOOLGHEM_01688</t>
  </si>
  <si>
    <t>OOOLGHEM_03460</t>
  </si>
  <si>
    <t>OOOLGHEM_02257</t>
  </si>
  <si>
    <t>OOOLGHEM_01138</t>
  </si>
  <si>
    <t>OOOLGHEM_04830</t>
  </si>
  <si>
    <t>OOOLGHEM_00489</t>
  </si>
  <si>
    <t>OOOLGHEM_02246</t>
  </si>
  <si>
    <t>OOOLGHEM_05527</t>
  </si>
  <si>
    <t>OOOLGHEM_00865</t>
  </si>
  <si>
    <t>OOOLGHEM_04745</t>
  </si>
  <si>
    <t>OOOLGHEM_04219</t>
  </si>
  <si>
    <t>OOOLGHEM_00383</t>
  </si>
  <si>
    <t>OOOLGHEM_04701</t>
  </si>
  <si>
    <t>OOOLGHEM_04952</t>
  </si>
  <si>
    <t>OOOLGHEM_01790</t>
  </si>
  <si>
    <t>OOOLGHEM_02617</t>
  </si>
  <si>
    <t>OOOLGHEM_05418</t>
  </si>
  <si>
    <t>OOOLGHEM_04687</t>
  </si>
  <si>
    <t>OOOLGHEM_04490;OOOLGHEM_04491</t>
  </si>
  <si>
    <t>OOOLGHEM_03623</t>
  </si>
  <si>
    <t>OOOLGHEM_01809</t>
  </si>
  <si>
    <t>OOOLGHEM_04359</t>
  </si>
  <si>
    <t>OOOLGHEM_00405</t>
  </si>
  <si>
    <t>OOOLGHEM_04934</t>
  </si>
  <si>
    <t>OOOLGHEM_04521</t>
  </si>
  <si>
    <t>OOOLGHEM_04792</t>
  </si>
  <si>
    <t>OOOLGHEM_02181</t>
  </si>
  <si>
    <t>OOOLGHEM_01456</t>
  </si>
  <si>
    <t>OOOLGHEM_01024</t>
  </si>
  <si>
    <t>OOOLGHEM_02725</t>
  </si>
  <si>
    <t>OOOLGHEM_02597</t>
  </si>
  <si>
    <t>OOOLGHEM_04623</t>
  </si>
  <si>
    <t>OOOLGHEM_05290</t>
  </si>
  <si>
    <t>OOOLGHEM_02400</t>
  </si>
  <si>
    <t>OOOLGHEM_00340</t>
  </si>
  <si>
    <t>OOOLGHEM_01452</t>
  </si>
  <si>
    <t>OOOLGHEM_00140</t>
  </si>
  <si>
    <t>OOOLGHEM_01048</t>
  </si>
  <si>
    <t>OOOLGHEM_00268</t>
  </si>
  <si>
    <t>OOOLGHEM_02535</t>
  </si>
  <si>
    <t>OOOLGHEM_05446</t>
  </si>
  <si>
    <t>OOOLGHEM_05444</t>
  </si>
  <si>
    <t>OOOLGHEM_04078</t>
  </si>
  <si>
    <t>OOOLGHEM_04010</t>
  </si>
  <si>
    <t>OOOLGHEM_04007</t>
  </si>
  <si>
    <t>OOOLGHEM_05493</t>
  </si>
  <si>
    <t>OOOLGHEM_04749</t>
  </si>
  <si>
    <t>OOOLGHEM_02412</t>
  </si>
  <si>
    <t>OOOLGHEM_00810</t>
  </si>
  <si>
    <t>OOOLGHEM_03867</t>
  </si>
  <si>
    <t>OOOLGHEM_04075</t>
  </si>
  <si>
    <t>OOOLGHEM_00047</t>
  </si>
  <si>
    <t>OOOLGHEM_01405</t>
  </si>
  <si>
    <t>OOOLGHEM_02897</t>
  </si>
  <si>
    <t>OOOLGHEM_03814</t>
  </si>
  <si>
    <t>OOOLGHEM_04696</t>
  </si>
  <si>
    <t>OOOLGHEM_00720</t>
  </si>
  <si>
    <t>OOOLGHEM_00280</t>
  </si>
  <si>
    <t>OOOLGHEM_03610</t>
  </si>
  <si>
    <t>OOOLGHEM_01112</t>
  </si>
  <si>
    <t>OOOLGHEM_05525</t>
  </si>
  <si>
    <t>OOOLGHEM_05428</t>
  </si>
  <si>
    <t>OOOLGHEM_03823</t>
  </si>
  <si>
    <t>OOOLGHEM_03399</t>
  </si>
  <si>
    <t>OOOLGHEM_02941</t>
  </si>
  <si>
    <t>OOOLGHEM_02200</t>
  </si>
  <si>
    <t>OOOLGHEM_01981</t>
  </si>
  <si>
    <t>OOOLGHEM_01873</t>
  </si>
  <si>
    <t>OOOLGHEM_01463</t>
  </si>
  <si>
    <t>OOOLGHEM_01462</t>
  </si>
  <si>
    <t>OOOLGHEM_01110</t>
  </si>
  <si>
    <t>OOOLGHEM_00678</t>
  </si>
  <si>
    <t>OOOLGHEM_01288</t>
  </si>
  <si>
    <t>OOOLGHEM_03901</t>
  </si>
  <si>
    <t>OOOLGHEM_00297</t>
  </si>
  <si>
    <t>OOOLGHEM_00005</t>
  </si>
  <si>
    <t>OOOLGHEM_00004</t>
  </si>
  <si>
    <t>OOOLGHEM_00003</t>
  </si>
  <si>
    <t>OOOLGHEM_03831</t>
  </si>
  <si>
    <t>OOOLGHEM_01894</t>
  </si>
  <si>
    <t>OOOLGHEM_00672</t>
  </si>
  <si>
    <t>OOOLGHEM_05483</t>
  </si>
  <si>
    <t>OOOLGHEM_01507</t>
  </si>
  <si>
    <t>OOOLGHEM_02138</t>
  </si>
  <si>
    <t>OOOLGHEM_01306</t>
  </si>
  <si>
    <t>OOOLGHEM_00503</t>
  </si>
  <si>
    <t>OOOLGHEM_03800</t>
  </si>
  <si>
    <t>OOOLGHEM_01654</t>
  </si>
  <si>
    <t>OOOLGHEM_01047</t>
  </si>
  <si>
    <t>OOOLGHEM_00915</t>
  </si>
  <si>
    <t>OOOLGHEM_04588</t>
  </si>
  <si>
    <t>OOOLGHEM_02329</t>
  </si>
  <si>
    <t>OOOLGHEM_01169</t>
  </si>
  <si>
    <t>OOOLGHEM_02856</t>
  </si>
  <si>
    <t>OOOLGHEM_04733</t>
  </si>
  <si>
    <t>OOOLGHEM_04064</t>
  </si>
  <si>
    <t>OOOLGHEM_03271</t>
  </si>
  <si>
    <t>OOOLGHEM_00459</t>
  </si>
  <si>
    <t>OOOLGHEM_00028</t>
  </si>
  <si>
    <t>OOOLGHEM_05434</t>
  </si>
  <si>
    <t>OOOLGHEM_05440</t>
  </si>
  <si>
    <t>OOOLGHEM_03859</t>
  </si>
  <si>
    <t>OOOLGHEM_01227</t>
  </si>
  <si>
    <t>OOOLGHEM_01087</t>
  </si>
  <si>
    <t>OOOLGHEM_03183</t>
  </si>
  <si>
    <t>OOOLGHEM_02903</t>
  </si>
  <si>
    <t>OOOLGHEM_02282</t>
  </si>
  <si>
    <t>OOOLGHEM_00090</t>
  </si>
  <si>
    <t>OOOLGHEM_03519</t>
  </si>
  <si>
    <t>0_refound_4</t>
  </si>
  <si>
    <t>OOOLGHEM_01806</t>
  </si>
  <si>
    <t>OOOLGHEM_01805</t>
  </si>
  <si>
    <t>OOOLGHEM_00157</t>
  </si>
  <si>
    <t>OOOLGHEM_04533</t>
  </si>
  <si>
    <t>OOOLGHEM_02860</t>
  </si>
  <si>
    <t>OOOLGHEM_00666</t>
  </si>
  <si>
    <t>OOOLGHEM_00033</t>
  </si>
  <si>
    <t>OOOLGHEM_00065</t>
  </si>
  <si>
    <t>OOOLGHEM_01918</t>
  </si>
  <si>
    <t>OOOLGHEM_00620</t>
  </si>
  <si>
    <t>OOOLGHEM_00393</t>
  </si>
  <si>
    <t>OOOLGHEM_05469</t>
  </si>
  <si>
    <t>OOOLGHEM_03190</t>
  </si>
  <si>
    <t>OOOLGHEM_01713</t>
  </si>
  <si>
    <t>OOOLGHEM_02001</t>
  </si>
  <si>
    <t>OOOLGHEM_00029</t>
  </si>
  <si>
    <t>OOOLGHEM_05664</t>
  </si>
  <si>
    <t>OOOLGHEM_01286</t>
  </si>
  <si>
    <t>OOOLGHEM_00671</t>
  </si>
  <si>
    <t>OOOLGHEM_03895</t>
  </si>
  <si>
    <t>OOOLGHEM_01939</t>
  </si>
  <si>
    <t>OOOLGHEM_01316</t>
  </si>
  <si>
    <t>OOOLGHEM_01211</t>
  </si>
  <si>
    <t>OOOLGHEM_00463</t>
  </si>
  <si>
    <t>OOOLGHEM_00185</t>
  </si>
  <si>
    <t>OOOLGHEM_05633</t>
  </si>
  <si>
    <t>OOOLGHEM_05479</t>
  </si>
  <si>
    <t>OOOLGHEM_02136</t>
  </si>
  <si>
    <t>OOOLGHEM_01430</t>
  </si>
  <si>
    <t>OOOLGHEM_00875</t>
  </si>
  <si>
    <t>OOOLGHEM_05044</t>
  </si>
  <si>
    <t>OOOLGHEM_05270</t>
  </si>
  <si>
    <t>OOOLGHEM_05136</t>
  </si>
  <si>
    <t>OOOLGHEM_03520</t>
  </si>
  <si>
    <t>OOOLGHEM_01285</t>
  </si>
  <si>
    <t>OOOLGHEM_05180</t>
  </si>
  <si>
    <t>OOOLGHEM_01680</t>
  </si>
  <si>
    <t>OOOLGHEM_00837</t>
  </si>
  <si>
    <t>OOOLGHEM_00450</t>
  </si>
  <si>
    <t>OOOLGHEM_05438</t>
  </si>
  <si>
    <t>OOOLGHEM_04693</t>
  </si>
  <si>
    <t>OOOLGHEM_02647</t>
  </si>
  <si>
    <t>OOOLGHEM_02167</t>
  </si>
  <si>
    <t>OOOLGHEM_01311</t>
  </si>
  <si>
    <t>OOOLGHEM_05306</t>
  </si>
  <si>
    <t>OOOLGHEM_03892</t>
  </si>
  <si>
    <t>OOOLGHEM_01886</t>
  </si>
  <si>
    <t>OOOLGHEM_01620</t>
  </si>
  <si>
    <t>OOOLGHEM_03494</t>
  </si>
  <si>
    <t>OOOLGHEM_02694</t>
  </si>
  <si>
    <t>OOOLGHEM_02508</t>
  </si>
  <si>
    <t>OOOLGHEM_04252</t>
  </si>
  <si>
    <t>OOOLGHEM_03485</t>
  </si>
  <si>
    <t>OOOLGHEM_01068</t>
  </si>
  <si>
    <t>OOOLGHEM_00093</t>
  </si>
  <si>
    <t>OOOLGHEM_05437</t>
  </si>
  <si>
    <t>OOOLGHEM_04376</t>
  </si>
  <si>
    <t>OOOLGHEM_03998</t>
  </si>
  <si>
    <t>OOOLGHEM_02017</t>
  </si>
  <si>
    <t>OOOLGHEM_00021</t>
  </si>
  <si>
    <t>OOOLGHEM_03791</t>
  </si>
  <si>
    <t>OOOLGHEM_05144</t>
  </si>
  <si>
    <t>OOOLGHEM_04278</t>
  </si>
  <si>
    <t>OOOLGHEM_01671</t>
  </si>
  <si>
    <t>OOOLGHEM_01315</t>
  </si>
  <si>
    <t>OOOLGHEM_01246</t>
  </si>
  <si>
    <t>OOOLGHEM_00026</t>
  </si>
  <si>
    <t>OOOLGHEM_05329</t>
  </si>
  <si>
    <t>OOOLGHEM_04996</t>
  </si>
  <si>
    <t>OOOLGHEM_03080</t>
  </si>
  <si>
    <t>OOOLGHEM_03927</t>
  </si>
  <si>
    <t>OOOLGHEM_02639</t>
  </si>
  <si>
    <t>OOOLGHEM_01170</t>
  </si>
  <si>
    <t>OOOLGHEM_00954</t>
  </si>
  <si>
    <t>OOOLGHEM_00135</t>
  </si>
  <si>
    <t>OOOLGHEM_03575</t>
  </si>
  <si>
    <t>OOOLGHEM_03341</t>
  </si>
  <si>
    <t>OOOLGHEM_03118</t>
  </si>
  <si>
    <t>OOOLGHEM_02264</t>
  </si>
  <si>
    <t>OOOLGHEM_05391</t>
  </si>
  <si>
    <t>OOOLGHEM_02964</t>
  </si>
  <si>
    <t>OOOLGHEM_01051</t>
  </si>
  <si>
    <t>OOOLGHEM_00874</t>
  </si>
  <si>
    <t>OOOLGHEM_00807</t>
  </si>
  <si>
    <t>OOOLGHEM_05406</t>
  </si>
  <si>
    <t>OOOLGHEM_04537</t>
  </si>
  <si>
    <t>OOOLGHEM_01935</t>
  </si>
  <si>
    <t>OOOLGHEM_01287</t>
  </si>
  <si>
    <t>OOOLGHEM_00032</t>
  </si>
  <si>
    <t>OOOLGHEM_05443</t>
  </si>
  <si>
    <t>OOOLGHEM_05184</t>
  </si>
  <si>
    <t>OOOLGHEM_03994</t>
  </si>
  <si>
    <t>OOOLGHEM_04788</t>
  </si>
  <si>
    <t>OOOLGHEM_04327</t>
  </si>
  <si>
    <t>OOOLGHEM_02790</t>
  </si>
  <si>
    <t>OOOLGHEM_02247</t>
  </si>
  <si>
    <t>OOOLGHEM_00175</t>
  </si>
  <si>
    <t>OOOLGHEM_05473</t>
  </si>
  <si>
    <t>OOOLGHEM_05337</t>
  </si>
  <si>
    <t>OOOLGHEM_05117</t>
  </si>
  <si>
    <t>OOOLGHEM_02011</t>
  </si>
  <si>
    <t>OOOLGHEM_00928</t>
  </si>
  <si>
    <t>OOOLGHEM_05024</t>
  </si>
  <si>
    <t>OOOLGHEM_04275</t>
  </si>
  <si>
    <t>OOOLGHEM_03425</t>
  </si>
  <si>
    <t>OOOLGHEM_01954</t>
  </si>
  <si>
    <t>OOOLGHEM_00785</t>
  </si>
  <si>
    <t>OOOLGHEM_00031</t>
  </si>
  <si>
    <t>OOOLGHEM_00916</t>
  </si>
  <si>
    <t>OOOLGHEM_05146</t>
  </si>
  <si>
    <t>OOOLGHEM_00176</t>
  </si>
  <si>
    <t>OOOLGHEM_00027</t>
  </si>
  <si>
    <t>0_refound_5</t>
  </si>
  <si>
    <t>OOOLGHEM_05594</t>
  </si>
  <si>
    <t>OOOLGHEM_04753</t>
  </si>
  <si>
    <t>OOOLGHEM_04691</t>
  </si>
  <si>
    <t>OOOLGHEM_04596</t>
  </si>
  <si>
    <t>OOOLGHEM_02973</t>
  </si>
  <si>
    <t>OOOLGHEM_04087</t>
  </si>
  <si>
    <t>OOOLGHEM_02615</t>
  </si>
  <si>
    <t>OOOLGHEM_01050</t>
  </si>
  <si>
    <t>OOOLGHEM_00920</t>
  </si>
  <si>
    <t>OOOLGHEM_00662</t>
  </si>
  <si>
    <t>OOOLGHEM_05137</t>
  </si>
  <si>
    <t>OOOLGHEM_02828</t>
  </si>
  <si>
    <t>OOOLGHEM_02035</t>
  </si>
  <si>
    <t>OOOLGHEM_01885</t>
  </si>
  <si>
    <t>OOOLGHEM_00377</t>
  </si>
  <si>
    <t>OOOLGHEM_03710</t>
  </si>
  <si>
    <t>OOOLGHEM_00986</t>
  </si>
  <si>
    <t>OOOLGHEM_00870</t>
  </si>
  <si>
    <t>OOOLGHEM_02553</t>
  </si>
  <si>
    <t>OOOLGHEM_01917</t>
  </si>
  <si>
    <t>OOOLGHEM_04723</t>
  </si>
  <si>
    <t>OOOLGHEM_02939</t>
  </si>
  <si>
    <t>OOOLGHEM_02144</t>
  </si>
  <si>
    <t>OOOLGHEM_01901</t>
  </si>
  <si>
    <t>OOOLGHEM_02717</t>
  </si>
  <si>
    <t>OOOLGHEM_01570</t>
  </si>
  <si>
    <t>OOOLGHEM_00549</t>
  </si>
  <si>
    <t>OOOLGHEM_02051</t>
  </si>
  <si>
    <t>OOOLGHEM_00011</t>
  </si>
  <si>
    <t>OOOLGHEM_05619</t>
  </si>
  <si>
    <t>OOOLGHEM_05603</t>
  </si>
  <si>
    <t>OOOLGHEM_03042</t>
  </si>
  <si>
    <t>OOOLGHEM_01831</t>
  </si>
  <si>
    <t>OOOLGHEM_01550</t>
  </si>
  <si>
    <t>OOOLGHEM_01433</t>
  </si>
  <si>
    <t>OOOLGHEM_01220</t>
  </si>
  <si>
    <t>OOOLGHEM_00873</t>
  </si>
  <si>
    <t>OOOLGHEM_00729</t>
  </si>
  <si>
    <t>OOOLGHEM_00379</t>
  </si>
  <si>
    <t>OOOLGHEM_00152</t>
  </si>
  <si>
    <t>OOOLGHEM_05175</t>
  </si>
  <si>
    <t>OOOLGHEM_03527</t>
  </si>
  <si>
    <t>OOOLGHEM_03059</t>
  </si>
  <si>
    <t>OOOLGHEM_02825</t>
  </si>
  <si>
    <t>OOOLGHEM_02555</t>
  </si>
  <si>
    <t>OOOLGHEM_01415</t>
  </si>
  <si>
    <t>OOOLGHEM_00926</t>
  </si>
  <si>
    <t>OOOLGHEM_03724</t>
  </si>
  <si>
    <t>OOOLGHEM_01716</t>
  </si>
  <si>
    <t>OOOLGHEM_01547</t>
  </si>
  <si>
    <t>OOOLGHEM_01372</t>
  </si>
  <si>
    <t>OOOLGHEM_00397</t>
  </si>
  <si>
    <t>OOOLGHEM_05425</t>
  </si>
  <si>
    <t>OOOLGHEM_03894</t>
  </si>
  <si>
    <t>OOOLGHEM_02495</t>
  </si>
  <si>
    <t>OOOLGHEM_01312</t>
  </si>
  <si>
    <t>OOOLGHEM_05606</t>
  </si>
  <si>
    <t>OOOLGHEM_05139</t>
  </si>
  <si>
    <t>OOOLGHEM_04976</t>
  </si>
  <si>
    <t>OOOLGHEM_04128</t>
  </si>
  <si>
    <t>OOOLGHEM_03427</t>
  </si>
  <si>
    <t>OOOLGHEM_03260</t>
  </si>
  <si>
    <t>OOOLGHEM_03027</t>
  </si>
  <si>
    <t>OOOLGHEM_01560</t>
  </si>
  <si>
    <t>OOOLGHEM_05609</t>
  </si>
  <si>
    <t>OOOLGHEM_02590</t>
  </si>
  <si>
    <t>OOOLGHEM_01763</t>
  </si>
  <si>
    <t>OOOLGHEM_00717</t>
  </si>
  <si>
    <t>OOOLGHEM_04945</t>
  </si>
  <si>
    <t>OOOLGHEM_02110</t>
  </si>
  <si>
    <t>OOOLGHEM_01310</t>
  </si>
  <si>
    <t>OOOLGHEM_04786</t>
  </si>
  <si>
    <t>OOOLGHEM_03736</t>
  </si>
  <si>
    <t>OOOLGHEM_03606</t>
  </si>
  <si>
    <t>OOOLGHEM_02918</t>
  </si>
  <si>
    <t>OOOLGHEM_01022</t>
  </si>
  <si>
    <t>OOOLGHEM_00507</t>
  </si>
  <si>
    <t>OOOLGHEM_04224</t>
  </si>
  <si>
    <t>OOOLGHEM_03453</t>
  </si>
  <si>
    <t>OOOLGHEM_01924</t>
  </si>
  <si>
    <t>OOOLGHEM_01913</t>
  </si>
  <si>
    <t>OOOLGHEM_01634</t>
  </si>
  <si>
    <t>OOOLGHEM_01881</t>
  </si>
  <si>
    <t>OOOLGHEM_01792</t>
  </si>
  <si>
    <t>OOOLGHEM_01715</t>
  </si>
  <si>
    <t>OOOLGHEM_00400</t>
  </si>
  <si>
    <t>OOOLGHEM_03487</t>
  </si>
  <si>
    <t>OOOLGHEM_00999</t>
  </si>
  <si>
    <t>OOOLGHEM_00376</t>
  </si>
  <si>
    <t>OOOLGHEM_05449</t>
  </si>
  <si>
    <t>OOOLGHEM_04449</t>
  </si>
  <si>
    <t>OOOLGHEM_03210</t>
  </si>
  <si>
    <t>OOOLGHEM_02886</t>
  </si>
  <si>
    <t>OOOLGHEM_01826</t>
  </si>
  <si>
    <t>OOOLGHEM_01669</t>
  </si>
  <si>
    <t>OOOLGHEM_01421</t>
  </si>
  <si>
    <t>OOOLGHEM_00464</t>
  </si>
  <si>
    <t>OOOLGHEM_00145</t>
  </si>
  <si>
    <t>OOOLGHEM_05201</t>
  </si>
  <si>
    <t>OOOLGHEM_03896</t>
  </si>
  <si>
    <t>OOOLGHEM_03003</t>
  </si>
  <si>
    <t>OOOLGHEM_02658</t>
  </si>
  <si>
    <t>OOOLGHEM_01952</t>
  </si>
  <si>
    <t>OOOLGHEM_01949</t>
  </si>
  <si>
    <t>OOOLGHEM_01847</t>
  </si>
  <si>
    <t>OOOLGHEM_01595</t>
  </si>
  <si>
    <t>OOOLGHEM_01352</t>
  </si>
  <si>
    <t>OOOLGHEM_01294</t>
  </si>
  <si>
    <t>OOOLGHEM_04864</t>
  </si>
  <si>
    <t>OOOLGHEM_04618</t>
  </si>
  <si>
    <t>OOOLGHEM_03958</t>
  </si>
  <si>
    <t>OOOLGHEM_03336</t>
  </si>
  <si>
    <t>OOOLGHEM_05502</t>
  </si>
  <si>
    <t>OOOLGHEM_03393</t>
  </si>
  <si>
    <t>OOOLGHEM_01951</t>
  </si>
  <si>
    <t>OOOLGHEM_01830</t>
  </si>
  <si>
    <t>OOOLGHEM_03648</t>
  </si>
  <si>
    <t>OOOLGHEM_03614</t>
  </si>
  <si>
    <t>OOOLGHEM_03381</t>
  </si>
  <si>
    <t>OOOLGHEM_02980</t>
  </si>
  <si>
    <t>OOOLGHEM_02808</t>
  </si>
  <si>
    <t>OOOLGHEM_02494</t>
  </si>
  <si>
    <t>OOOLGHEM_02359</t>
  </si>
  <si>
    <t>OOOLGHEM_02046</t>
  </si>
  <si>
    <t>OOOLGHEM_01953</t>
  </si>
  <si>
    <t>OOOLGHEM_01305</t>
  </si>
  <si>
    <t>OOOLGHEM_00893</t>
  </si>
  <si>
    <t>OOOLGHEM_00697</t>
  </si>
  <si>
    <t>OOOLGHEM_05590</t>
  </si>
  <si>
    <t>OOOLGHEM_05559</t>
  </si>
  <si>
    <t>OOOLGHEM_04454</t>
  </si>
  <si>
    <t>OOOLGHEM_04253</t>
  </si>
  <si>
    <t>OOOLGHEM_05120</t>
  </si>
  <si>
    <t>OOOLGHEM_05059</t>
  </si>
  <si>
    <t>OOOLGHEM_01628</t>
  </si>
  <si>
    <t>OOOLGHEM_04436</t>
  </si>
  <si>
    <t>OOOLGHEM_02280</t>
  </si>
  <si>
    <t>OOOLGHEM_01892</t>
  </si>
  <si>
    <t>OOOLGHEM_00401</t>
  </si>
  <si>
    <t>OOOLGHEM_00283</t>
  </si>
  <si>
    <t>OOOLGHEM_04482</t>
  </si>
  <si>
    <t>OOOLGHEM_03725</t>
  </si>
  <si>
    <t>OOOLGHEM_03035</t>
  </si>
  <si>
    <t>OOOLGHEM_02004</t>
  </si>
  <si>
    <t>OOOLGHEM_01192</t>
  </si>
  <si>
    <t>OOOLGHEM_00859</t>
  </si>
  <si>
    <t>OOOLGHEM_00257</t>
  </si>
  <si>
    <t>OOOLGHEM_00115</t>
  </si>
  <si>
    <t>OOOLGHEM_05494</t>
  </si>
  <si>
    <t>OOOLGHEM_05395</t>
  </si>
  <si>
    <t>OOOLGHEM_04396</t>
  </si>
  <si>
    <t>OOOLGHEM_04134</t>
  </si>
  <si>
    <t>OOOLGHEM_05065</t>
  </si>
  <si>
    <t>OOOLGHEM_02659</t>
  </si>
  <si>
    <t>OOOLGHEM_01721</t>
  </si>
  <si>
    <t>OOOLGHEM_01681</t>
  </si>
  <si>
    <t>OOOLGHEM_01412</t>
  </si>
  <si>
    <t>OOOLGHEM_00803</t>
  </si>
  <si>
    <t>OOOLGHEM_00668</t>
  </si>
  <si>
    <t>OOOLGHEM_00430</t>
  </si>
  <si>
    <t>OOOLGHEM_05396</t>
  </si>
  <si>
    <t>OOOLGHEM_05030</t>
  </si>
  <si>
    <t>OOOLGHEM_04757</t>
  </si>
  <si>
    <t>OOOLGHEM_04724</t>
  </si>
  <si>
    <t>OOOLGHEM_02830</t>
  </si>
  <si>
    <t>OOOLGHEM_01516</t>
  </si>
  <si>
    <t>OOOLGHEM_05247</t>
  </si>
  <si>
    <t>OOOLGHEM_05152</t>
  </si>
  <si>
    <t>OOOLGHEM_05116</t>
  </si>
  <si>
    <t>OOOLGHEM_03314</t>
  </si>
  <si>
    <t>OOOLGHEM_02979</t>
  </si>
  <si>
    <t>OOOLGHEM_00118</t>
  </si>
  <si>
    <t>OOOLGHEM_00072</t>
  </si>
  <si>
    <t>OOOLGHEM_04462</t>
  </si>
  <si>
    <t>OOOLGHEM_05507</t>
  </si>
  <si>
    <t>OOOLGHEM_04527</t>
  </si>
  <si>
    <t>OOOLGHEM_03890</t>
  </si>
  <si>
    <t>OOOLGHEM_03196</t>
  </si>
  <si>
    <t>OOOLGHEM_02850</t>
  </si>
  <si>
    <t>OOOLGHEM_02184</t>
  </si>
  <si>
    <t>OOOLGHEM_01093</t>
  </si>
  <si>
    <t>OOOLGHEM_00548</t>
  </si>
  <si>
    <t>0_refound_0</t>
  </si>
  <si>
    <t>OOOLGHEM_04505</t>
  </si>
  <si>
    <t>OOOLGHEM_03959</t>
  </si>
  <si>
    <t>OOOLGHEM_03624</t>
  </si>
  <si>
    <t>OOOLGHEM_02071</t>
  </si>
  <si>
    <t>OOOLGHEM_01796</t>
  </si>
  <si>
    <t>OOOLGHEM_01762</t>
  </si>
  <si>
    <t>OOOLGHEM_01691</t>
  </si>
  <si>
    <t>OOOLGHEM_01633</t>
  </si>
  <si>
    <t>OOOLGHEM_00394</t>
  </si>
  <si>
    <t>OOOLGHEM_00278</t>
  </si>
  <si>
    <t>OOOLGHEM_04255</t>
  </si>
  <si>
    <t>OOOLGHEM_01926</t>
  </si>
  <si>
    <t>OOOLGHEM_03005</t>
  </si>
  <si>
    <t>OOOLGHEM_02774</t>
  </si>
  <si>
    <t>OOOLGHEM_00629</t>
  </si>
  <si>
    <t>OOOLGHEM_04862</t>
  </si>
  <si>
    <t>OOOLGHEM_04600</t>
  </si>
  <si>
    <t>OOOLGHEM_04257</t>
  </si>
  <si>
    <t>OOOLGHEM_04095</t>
  </si>
  <si>
    <t>OOOLGHEM_03899</t>
  </si>
  <si>
    <t>OOOLGHEM_02253</t>
  </si>
  <si>
    <t>OOOLGHEM_02080</t>
  </si>
  <si>
    <t>OOOLGHEM_02067</t>
  </si>
  <si>
    <t>OOOLGHEM_01916</t>
  </si>
  <si>
    <t>OOOLGHEM_01549</t>
  </si>
  <si>
    <t>OOOLGHEM_01328</t>
  </si>
  <si>
    <t>OOOLGHEM_00462</t>
  </si>
  <si>
    <t>OOOLGHEM_05574</t>
  </si>
  <si>
    <t>OOOLGHEM_05410</t>
  </si>
  <si>
    <t>OOOLGHEM_05327</t>
  </si>
  <si>
    <t>OOOLGHEM_03647</t>
  </si>
  <si>
    <t>OOOLGHEM_03369</t>
  </si>
  <si>
    <t>OOOLGHEM_01865</t>
  </si>
  <si>
    <t>OOOLGHEM_01212</t>
  </si>
  <si>
    <t>OOOLGHEM_01018</t>
  </si>
  <si>
    <t>OOOLGHEM_00958</t>
  </si>
  <si>
    <t>OOOLGHEM_00877</t>
  </si>
  <si>
    <t>OOOLGHEM_00855</t>
  </si>
  <si>
    <t>OOOLGHEM_00423</t>
  </si>
  <si>
    <t>OOOLGHEM_00070</t>
  </si>
  <si>
    <t>OOOLGHEM_00667</t>
  </si>
  <si>
    <t>OOOLGHEM_05451</t>
  </si>
  <si>
    <t>OOOLGHEM_05336</t>
  </si>
  <si>
    <t>OOOLGHEM_05172</t>
  </si>
  <si>
    <t>OOOLGHEM_05080</t>
  </si>
  <si>
    <t>OOOLGHEM_03879</t>
  </si>
  <si>
    <t>OOOLGHEM_03334</t>
  </si>
  <si>
    <t>OOOLGHEM_02258</t>
  </si>
  <si>
    <t>OOOLGHEM_01494</t>
  </si>
  <si>
    <t>OOOLGHEM_01040</t>
  </si>
  <si>
    <t>OOOLGHEM_01670</t>
  </si>
  <si>
    <t>OOOLGHEM_05407</t>
  </si>
  <si>
    <t>OOOLGHEM_05179</t>
  </si>
  <si>
    <t>OOOLGHEM_03029</t>
  </si>
  <si>
    <t>OOOLGHEM_01566</t>
  </si>
  <si>
    <t>OOOLGHEM_00296</t>
  </si>
  <si>
    <t>OOOLGHEM_00277</t>
  </si>
  <si>
    <t>OOOLGHEM_00055</t>
  </si>
  <si>
    <t>OOOLGHEM_05196</t>
  </si>
  <si>
    <t>OOOLGHEM_02827</t>
  </si>
  <si>
    <t>OOOLGHEM_01623</t>
  </si>
  <si>
    <t>OOOLGHEM_01409</t>
  </si>
  <si>
    <t>OOOLGHEM_00385</t>
  </si>
  <si>
    <t>OOOLGHEM_00034</t>
  </si>
  <si>
    <t>OOOLGHEM_05432</t>
  </si>
  <si>
    <t>OOOLGHEM_05308</t>
  </si>
  <si>
    <t>OOOLGHEM_05181</t>
  </si>
  <si>
    <t>OOOLGHEM_04148</t>
  </si>
  <si>
    <t>OOOLGHEM_04020</t>
  </si>
  <si>
    <t>OOOLGHEM_03771</t>
  </si>
  <si>
    <t>OOOLGHEM_03709</t>
  </si>
  <si>
    <t>OOOLGHEM_01144</t>
  </si>
  <si>
    <t>OOOLGHEM_00783</t>
  </si>
  <si>
    <t>OOOLGHEM_00600</t>
  </si>
  <si>
    <t>OOOLGHEM_05345</t>
  </si>
  <si>
    <t>OOOLGHEM_04006</t>
  </si>
  <si>
    <t>OOOLGHEM_02652</t>
  </si>
  <si>
    <t>OOOLGHEM_02543</t>
  </si>
  <si>
    <t>OOOLGHEM_01925</t>
  </si>
  <si>
    <t>OOOLGHEM_01912</t>
  </si>
  <si>
    <t>OOOLGHEM_01438</t>
  </si>
  <si>
    <t>OOOLGHEM_01002</t>
  </si>
  <si>
    <t>OOOLGHEM_03269</t>
  </si>
  <si>
    <t>OOOLGHEM_03132</t>
  </si>
  <si>
    <t>OOOLGHEM_01461</t>
  </si>
  <si>
    <t>OOOLGHEM_01318</t>
  </si>
  <si>
    <t>OOOLGHEM_00989</t>
  </si>
  <si>
    <t>OOOLGHEM_00941</t>
  </si>
  <si>
    <t>OOOLGHEM_00679</t>
  </si>
  <si>
    <t>OOOLGHEM_03652</t>
  </si>
  <si>
    <t>OOOLGHEM_03266</t>
  </si>
  <si>
    <t>OOOLGHEM_00726</t>
  </si>
  <si>
    <t>OOOLGHEM_00709</t>
  </si>
  <si>
    <t>OOOLGHEM_00544</t>
  </si>
  <si>
    <t>OOOLGHEM_00073</t>
  </si>
  <si>
    <t>OOOLGHEM_05344</t>
  </si>
  <si>
    <t>OOOLGHEM_04632</t>
  </si>
  <si>
    <t>OOOLGHEM_03928</t>
  </si>
  <si>
    <t>OOOLGHEM_03440</t>
  </si>
  <si>
    <t>OOOLGHEM_03133</t>
  </si>
  <si>
    <t>OOOLGHEM_02392</t>
  </si>
  <si>
    <t>OOOLGHEM_01464</t>
  </si>
  <si>
    <t>OOOLGHEM_01440</t>
  </si>
  <si>
    <t>OOOLGHEM_01038</t>
  </si>
  <si>
    <t>OOOLGHEM_05177</t>
  </si>
  <si>
    <t>OOOLGHEM_02649</t>
  </si>
  <si>
    <t>OOOLGHEM_01562</t>
  </si>
  <si>
    <t>OOOLGHEM_01193</t>
  </si>
  <si>
    <t>OOOLGHEM_04933</t>
  </si>
  <si>
    <t>OOOLGHEM_02889</t>
  </si>
  <si>
    <t>OOOLGHEM_00596</t>
  </si>
  <si>
    <t>OOOLGHEM_00170</t>
  </si>
  <si>
    <t>OOOLGHEM_05142</t>
  </si>
  <si>
    <t>OOOLGHEM_04751</t>
  </si>
  <si>
    <t>OOOLGHEM_04182</t>
  </si>
  <si>
    <t>OOOLGHEM_04080</t>
  </si>
  <si>
    <t>OOOLGHEM_03258</t>
  </si>
  <si>
    <t>OOOLGHEM_03189</t>
  </si>
  <si>
    <t>OOOLGHEM_00974</t>
  </si>
  <si>
    <t>OOOLGHEM_05459</t>
  </si>
  <si>
    <t>OOOLGHEM_05368</t>
  </si>
  <si>
    <t>OOOLGHEM_04603</t>
  </si>
  <si>
    <t>OOOLGHEM_04284</t>
  </si>
  <si>
    <t>OOOLGHEM_02648</t>
  </si>
  <si>
    <t>OOOLGHEM_00217</t>
  </si>
  <si>
    <t>OOOLGHEM_05549</t>
  </si>
  <si>
    <t>OOOLGHEM_04041</t>
  </si>
  <si>
    <t>OOOLGHEM_03877</t>
  </si>
  <si>
    <t>OOOLGHEM_03465</t>
  </si>
  <si>
    <t>OOOLGHEM_02447</t>
  </si>
  <si>
    <t>OOOLGHEM_01815</t>
  </si>
  <si>
    <t>OOOLGHEM_01745</t>
  </si>
  <si>
    <t>OOOLGHEM_01523</t>
  </si>
  <si>
    <t>OOOLGHEM_01308</t>
  </si>
  <si>
    <t>OOOLGHEM_00040</t>
  </si>
  <si>
    <t>OOOLGHEM_02547</t>
  </si>
  <si>
    <t>OOOLGHEM_01411</t>
  </si>
  <si>
    <t>OOOLGHEM_03742</t>
  </si>
  <si>
    <t>OOOLGHEM_04446</t>
  </si>
  <si>
    <t>OOOLGHEM_03006</t>
  </si>
  <si>
    <t>OOOLGHEM_00457</t>
  </si>
  <si>
    <t>OOOLGHEM_05335</t>
  </si>
  <si>
    <t>OOOLGHEM_03641</t>
  </si>
  <si>
    <t>OOOLGHEM_02839</t>
  </si>
  <si>
    <t>OOOLGHEM_01313</t>
  </si>
  <si>
    <t>OOOLGHEM_00451</t>
  </si>
  <si>
    <t>OOOLGHEM_00440</t>
  </si>
  <si>
    <t>OOOLGHEM_00300</t>
  </si>
  <si>
    <t>OOOLGHEM_04338</t>
  </si>
  <si>
    <t>OOOLGHEM_04096</t>
  </si>
  <si>
    <t>OOOLGHEM_02213</t>
  </si>
  <si>
    <t>OOOLGHEM_01839</t>
  </si>
  <si>
    <t>OOOLGHEM_00151</t>
  </si>
  <si>
    <t>OOOLGHEM_05593</t>
  </si>
  <si>
    <t>OOOLGHEM_05022</t>
  </si>
  <si>
    <t>OOOLGHEM_04964</t>
  </si>
  <si>
    <t>OOOLGHEM_02887</t>
  </si>
  <si>
    <t>OOOLGHEM_02854</t>
  </si>
  <si>
    <t>OOOLGHEM_02515</t>
  </si>
  <si>
    <t>OOOLGHEM_02092</t>
  </si>
  <si>
    <t>OOOLGHEM_00751</t>
  </si>
  <si>
    <t>OOOLGHEM_04072</t>
  </si>
  <si>
    <t>OOOLGHEM_05573</t>
  </si>
  <si>
    <t>OOOLGHEM_03362</t>
  </si>
  <si>
    <t>OOOLGHEM_03167</t>
  </si>
  <si>
    <t>OOOLGHEM_01887</t>
  </si>
  <si>
    <t>OOOLGHEM_01239</t>
  </si>
  <si>
    <t>OOOLGHEM_01091</t>
  </si>
  <si>
    <t>OOOLGHEM_00765</t>
  </si>
  <si>
    <t>OOOLGHEM_00425</t>
  </si>
  <si>
    <t>OOOLGHEM_04127</t>
  </si>
  <si>
    <t>OOOLGHEM_03673</t>
  </si>
  <si>
    <t>OOOLGHEM_03659</t>
  </si>
  <si>
    <t>OOOLGHEM_02542</t>
  </si>
  <si>
    <t>OOOLGHEM_02404</t>
  </si>
  <si>
    <t>OOOLGHEM_01838</t>
  </si>
  <si>
    <t>OOOLGHEM_01548</t>
  </si>
  <si>
    <t>OOOLGHEM_04488</t>
  </si>
  <si>
    <t>OOOLGHEM_03965</t>
  </si>
  <si>
    <t>OOOLGHEM_03640</t>
  </si>
  <si>
    <t>OOOLGHEM_03630</t>
  </si>
  <si>
    <t>OOOLGHEM_03159</t>
  </si>
  <si>
    <t>OOOLGHEM_02549</t>
  </si>
  <si>
    <t>OOOLGHEM_02531</t>
  </si>
  <si>
    <t>OOOLGHEM_02443</t>
  </si>
  <si>
    <t>OOOLGHEM_01961</t>
  </si>
  <si>
    <t>OOOLGHEM_01717</t>
  </si>
  <si>
    <t>OOOLGHEM_01435</t>
  </si>
  <si>
    <t>OOOLGHEM_00348</t>
  </si>
  <si>
    <t>OOOLGHEM_00061</t>
  </si>
  <si>
    <t>OOOLGHEM_05223</t>
  </si>
  <si>
    <t>OOOLGHEM_04163</t>
  </si>
  <si>
    <t>OOOLGHEM_04098</t>
  </si>
  <si>
    <t>OOOLGHEM_03629</t>
  </si>
  <si>
    <t>OOOLGHEM_03397</t>
  </si>
  <si>
    <t>OOOLGHEM_03241</t>
  </si>
  <si>
    <t>OOOLGHEM_04747</t>
  </si>
  <si>
    <t>OOOLGHEM_04097</t>
  </si>
  <si>
    <t>OOOLGHEM_02873</t>
  </si>
  <si>
    <t>OOOLGHEM_02185</t>
  </si>
  <si>
    <t>OOOLGHEM_01244</t>
  </si>
  <si>
    <t>OOOLGHEM_00670</t>
  </si>
  <si>
    <t>OOOLGHEM_00545</t>
  </si>
  <si>
    <t>OOOLGHEM_00071</t>
  </si>
  <si>
    <t>OOOLGHEM_05171</t>
  </si>
  <si>
    <t>OOOLGHEM_04778</t>
  </si>
  <si>
    <t>OOOLGHEM_03996</t>
  </si>
  <si>
    <t>OOOLGHEM_03155</t>
  </si>
  <si>
    <t>OOOLGHEM_03106</t>
  </si>
  <si>
    <t>OOOLGHEM_00659</t>
  </si>
  <si>
    <t>OOOLGHEM_03566</t>
  </si>
  <si>
    <t>OOOLGHEM_01248</t>
  </si>
  <si>
    <t>OOOLGHEM_00273</t>
  </si>
  <si>
    <t>OOOLGHEM_05272</t>
  </si>
  <si>
    <t>OOOLGHEM_04940</t>
  </si>
  <si>
    <t>OOOLGHEM_04350</t>
  </si>
  <si>
    <t>OOOLGHEM_04272</t>
  </si>
  <si>
    <t>OOOLGHEM_01946</t>
  </si>
  <si>
    <t>OOOLGHEM_01297</t>
  </si>
  <si>
    <t>OOOLGHEM_00885</t>
  </si>
  <si>
    <t>OOOLGHEM_00708</t>
  </si>
  <si>
    <t>OOOLGHEM_00388</t>
  </si>
  <si>
    <t>OOOLGHEM_05213</t>
  </si>
  <si>
    <t>OOOLGHEM_05315</t>
  </si>
  <si>
    <t>OOOLGHEM_03643</t>
  </si>
  <si>
    <t>OOOLGHEM_03295</t>
  </si>
  <si>
    <t>OOOLGHEM_03254</t>
  </si>
  <si>
    <t>OOOLGHEM_03060</t>
  </si>
  <si>
    <t>OOOLGHEM_01761</t>
  </si>
  <si>
    <t>OOOLGHEM_01178</t>
  </si>
  <si>
    <t>OOOLGHEM_00132</t>
  </si>
  <si>
    <t>OOOLGHEM_05519</t>
  </si>
  <si>
    <t>OOOLGHEM_05498</t>
  </si>
  <si>
    <t>OOOLGHEM_05118</t>
  </si>
  <si>
    <t>OOOLGHEM_04184</t>
  </si>
  <si>
    <t>OOOLGHEM_04031</t>
  </si>
  <si>
    <t>OOOLGHEM_03114</t>
  </si>
  <si>
    <t>OOOLGHEM_03041</t>
  </si>
  <si>
    <t>OOOLGHEM_02801</t>
  </si>
  <si>
    <t>OOOLGHEM_02500</t>
  </si>
  <si>
    <t>OOOLGHEM_01097</t>
  </si>
  <si>
    <t>OOOLGHEM_00903</t>
  </si>
  <si>
    <t>OOOLGHEM_00455</t>
  </si>
  <si>
    <t>OOOLGHEM_05608</t>
  </si>
  <si>
    <t>OOOLGHEM_05518</t>
  </si>
  <si>
    <t>OOOLGHEM_03813</t>
  </si>
  <si>
    <t>OOOLGHEM_03372</t>
  </si>
  <si>
    <t>OOOLGHEM_00270</t>
  </si>
  <si>
    <t>OOOLGHEM_00084</t>
  </si>
  <si>
    <t>OOOLGHEM_04871</t>
  </si>
  <si>
    <t>OOOLGHEM_04251</t>
  </si>
  <si>
    <t>OOOLGHEM_03919</t>
  </si>
  <si>
    <t>OOOLGHEM_03770</t>
  </si>
  <si>
    <t>OOOLGHEM_03141</t>
  </si>
  <si>
    <t>OOOLGHEM_02756</t>
  </si>
  <si>
    <t>OOOLGHEM_02571</t>
  </si>
  <si>
    <t>OOOLGHEM_01161</t>
  </si>
  <si>
    <t>OOOLGHEM_01009</t>
  </si>
  <si>
    <t>OOOLGHEM_05558</t>
  </si>
  <si>
    <t>OOOLGHEM_05277</t>
  </si>
  <si>
    <t>OOOLGHEM_04858</t>
  </si>
  <si>
    <t>OOOLGHEM_03522</t>
  </si>
  <si>
    <t>OOOLGHEM_03040</t>
  </si>
  <si>
    <t>OOOLGHEM_03012</t>
  </si>
  <si>
    <t>OOOLGHEM_00932</t>
  </si>
  <si>
    <t>OOOLGHEM_00896</t>
  </si>
  <si>
    <t>OOOLGHEM_05585</t>
  </si>
  <si>
    <t>OOOLGHEM_05426</t>
  </si>
  <si>
    <t>OOOLGHEM_05265</t>
  </si>
  <si>
    <t>OOOLGHEM_04854</t>
  </si>
  <si>
    <t>OOOLGHEM_04823</t>
  </si>
  <si>
    <t>OOOLGHEM_04079</t>
  </si>
  <si>
    <t>OOOLGHEM_03790</t>
  </si>
  <si>
    <t>OOOLGHEM_03252</t>
  </si>
  <si>
    <t>OOOLGHEM_02960</t>
  </si>
  <si>
    <t>OOOLGHEM_00753</t>
  </si>
  <si>
    <t>OOOLGHEM_00074</t>
  </si>
  <si>
    <t>OOOLGHEM_05589</t>
  </si>
  <si>
    <t>OOOLGHEM_04777</t>
  </si>
  <si>
    <t>OOOLGHEM_02857</t>
  </si>
  <si>
    <t>OOOLGHEM_00813</t>
  </si>
  <si>
    <t>OOOLGHEM_00653</t>
  </si>
  <si>
    <t>OOOLGHEM_00165</t>
  </si>
  <si>
    <t>OOOLGHEM_04850</t>
  </si>
  <si>
    <t>OOOLGHEM_04659</t>
  </si>
  <si>
    <t>OOOLGHEM_02999</t>
  </si>
  <si>
    <t>OOOLGHEM_01304</t>
  </si>
  <si>
    <t>OOOLGHEM_01292</t>
  </si>
  <si>
    <t>OOOLGHEM_01264</t>
  </si>
  <si>
    <t>OOOLGHEM_03932</t>
  </si>
  <si>
    <t>OOOLGHEM_03615</t>
  </si>
  <si>
    <t>OOOLGHEM_02914</t>
  </si>
  <si>
    <t>OOOLGHEM_01973</t>
  </si>
  <si>
    <t>OOOLGHEM_01117</t>
  </si>
  <si>
    <t>OOOLGHEM_01030</t>
  </si>
  <si>
    <t>OOOLGHEM_03865</t>
  </si>
  <si>
    <t>OOOLGHEM_03448</t>
  </si>
  <si>
    <t>OOOLGHEM_02587</t>
  </si>
  <si>
    <t>OOOLGHEM_01816</t>
  </si>
  <si>
    <t>OOOLGHEM_01701</t>
  </si>
  <si>
    <t>OOOLGHEM_04306</t>
  </si>
  <si>
    <t>OOOLGHEM_03461</t>
  </si>
  <si>
    <t>OOOLGHEM_00364</t>
  </si>
  <si>
    <t>OOOLGHEM_04726</t>
  </si>
  <si>
    <t>OOOLGHEM_03893</t>
  </si>
  <si>
    <t>OOOLGHEM_03056</t>
  </si>
  <si>
    <t>OOOLGHEM_05088</t>
  </si>
  <si>
    <t>OOOLGHEM_04759</t>
  </si>
  <si>
    <t>OOOLGHEM_04458</t>
  </si>
  <si>
    <t>OOOLGHEM_03868</t>
  </si>
  <si>
    <t>OOOLGHEM_03115</t>
  </si>
  <si>
    <t>OOOLGHEM_02835</t>
  </si>
  <si>
    <t>OOOLGHEM_02771</t>
  </si>
  <si>
    <t>OOOLGHEM_01919</t>
  </si>
  <si>
    <t>OOOLGHEM_01800</t>
  </si>
  <si>
    <t>OOOLGHEM_00169</t>
  </si>
  <si>
    <t>OOOLGHEM_05613</t>
  </si>
  <si>
    <t>OOOLGHEM_05474</t>
  </si>
  <si>
    <t>OOOLGHEM_04954</t>
  </si>
  <si>
    <t>OOOLGHEM_04768</t>
  </si>
  <si>
    <t>OOOLGHEM_04497</t>
  </si>
  <si>
    <t>OOOLGHEM_04004</t>
  </si>
  <si>
    <t>OOOLGHEM_02550</t>
  </si>
  <si>
    <t>OOOLGHEM_02085</t>
  </si>
  <si>
    <t>OOOLGHEM_05592</t>
  </si>
  <si>
    <t>OOOLGHEM_04232</t>
  </si>
  <si>
    <t>OOOLGHEM_02824</t>
  </si>
  <si>
    <t>OOOLGHEM_01143</t>
  </si>
  <si>
    <t>OOOLGHEM_00841</t>
  </si>
  <si>
    <t>OOOLGHEM_04371</t>
  </si>
  <si>
    <t>OOOLGHEM_04070</t>
  </si>
  <si>
    <t>OOOLGHEM_03675</t>
  </si>
  <si>
    <t>OOOLGHEM_03148</t>
  </si>
  <si>
    <t>OOOLGHEM_02168</t>
  </si>
  <si>
    <t>OOOLGHEM_01453</t>
  </si>
  <si>
    <t>OOOLGHEM_01394</t>
  </si>
  <si>
    <t>OOOLGHEM_00413</t>
  </si>
  <si>
    <t>OOOLGHEM_00380</t>
  </si>
  <si>
    <t>OOOLGHEM_00150</t>
  </si>
  <si>
    <t>OOOLGHEM_00037</t>
  </si>
  <si>
    <t>OOOLGHEM_05547</t>
  </si>
  <si>
    <t>OOOLGHEM_05266</t>
  </si>
  <si>
    <t>OOOLGHEM_04981</t>
  </si>
  <si>
    <t>OOOLGHEM_02920</t>
  </si>
  <si>
    <t>OOOLGHEM_02915</t>
  </si>
  <si>
    <t>OOOLGHEM_02573</t>
  </si>
  <si>
    <t>OOOLGHEM_00256</t>
  </si>
  <si>
    <t>OOOLGHEM_04953</t>
  </si>
  <si>
    <t>OOOLGHEM_04743</t>
  </si>
  <si>
    <t>OOOLGHEM_04622</t>
  </si>
  <si>
    <t>OOOLGHEM_03581</t>
  </si>
  <si>
    <t>OOOLGHEM_03576</t>
  </si>
  <si>
    <t>OOOLGHEM_02233</t>
  </si>
  <si>
    <t>OOOLGHEM_00902</t>
  </si>
  <si>
    <t>OOOLGHEM_00692</t>
  </si>
  <si>
    <t>OOOLGHEM_00259</t>
  </si>
  <si>
    <t>OOOLGHEM_03361</t>
  </si>
  <si>
    <t>OOOLGHEM_01116</t>
  </si>
  <si>
    <t>OOOLGHEM_00429</t>
  </si>
  <si>
    <t>OOOLGHEM_05566</t>
  </si>
  <si>
    <t>OOOLGHEM_05212</t>
  </si>
  <si>
    <t>OOOLGHEM_05158</t>
  </si>
  <si>
    <t>OOOLGHEM_05045</t>
  </si>
  <si>
    <t>OOOLGHEM_04517</t>
  </si>
  <si>
    <t>OOOLGHEM_04229</t>
  </si>
  <si>
    <t>OOOLGHEM_02978</t>
  </si>
  <si>
    <t>OOOLGHEM_02843</t>
  </si>
  <si>
    <t>OOOLGHEM_02462</t>
  </si>
  <si>
    <t>OOOLGHEM_01054</t>
  </si>
  <si>
    <t>OOOLGHEM_01017</t>
  </si>
  <si>
    <t>OOOLGHEM_04766</t>
  </si>
  <si>
    <t>OOOLGHEM_04511</t>
  </si>
  <si>
    <t>OOOLGHEM_04262</t>
  </si>
  <si>
    <t>OOOLGHEM_03580</t>
  </si>
  <si>
    <t>OOOLGHEM_03195</t>
  </si>
  <si>
    <t>OOOLGHEM_03177</t>
  </si>
  <si>
    <t>OOOLGHEM_03055</t>
  </si>
  <si>
    <t>OOOLGHEM_02563</t>
  </si>
  <si>
    <t>OOOLGHEM_03020</t>
  </si>
  <si>
    <t>OOOLGHEM_04549</t>
  </si>
  <si>
    <t>OOOLGHEM_03153</t>
  </si>
  <si>
    <t>OOOLGHEM_00998</t>
  </si>
  <si>
    <t>OOOLGHEM_00655</t>
  </si>
  <si>
    <t>OOOLGHEM_00547</t>
  </si>
  <si>
    <t>OOOLGHEM_05174</t>
  </si>
  <si>
    <t>OOOLGHEM_04507</t>
  </si>
  <si>
    <t>OOOLGHEM_03307</t>
  </si>
  <si>
    <t>OOOLGHEM_03151</t>
  </si>
  <si>
    <t>OOOLGHEM_02032</t>
  </si>
  <si>
    <t>OOOLGHEM_02007</t>
  </si>
  <si>
    <t>OOOLGHEM_00983</t>
  </si>
  <si>
    <t>OOOLGHEM_00458</t>
  </si>
  <si>
    <t>OOOLGHEM_05612</t>
  </si>
  <si>
    <t>OOOLGHEM_04748</t>
  </si>
  <si>
    <t>OOOLGHEM_04637</t>
  </si>
  <si>
    <t>OOOLGHEM_04000</t>
  </si>
  <si>
    <t>OOOLGHEM_03646</t>
  </si>
  <si>
    <t>OOOLGHEM_03495</t>
  </si>
  <si>
    <t>OOOLGHEM_02477</t>
  </si>
  <si>
    <t>OOOLGHEM_04091</t>
  </si>
  <si>
    <t>OOOLGHEM_03903</t>
  </si>
  <si>
    <t>OOOLGHEM_02620</t>
  </si>
  <si>
    <t>OOOLGHEM_01858</t>
  </si>
  <si>
    <t>OOOLGHEM_01003</t>
  </si>
  <si>
    <t>OOOLGHEM_00816</t>
  </si>
  <si>
    <t>OOOLGHEM_00161</t>
  </si>
  <si>
    <t>OOOLGHEM_04732</t>
  </si>
  <si>
    <t>OOOLGHEM_02937</t>
  </si>
  <si>
    <t>OOOLGHEM_02930</t>
  </si>
  <si>
    <t>OOOLGHEM_02858</t>
  </si>
  <si>
    <t>OOOLGHEM_02450</t>
  </si>
  <si>
    <t>OOOLGHEM_02338</t>
  </si>
  <si>
    <t>OOOLGHEM_01807</t>
  </si>
  <si>
    <t>OOOLGHEM_01198</t>
  </si>
  <si>
    <t>OOOLGHEM_00827</t>
  </si>
  <si>
    <t>OOOLGHEM_03222</t>
  </si>
  <si>
    <t>OOOLGHEM_02513</t>
  </si>
  <si>
    <t>OOOLGHEM_02093</t>
  </si>
  <si>
    <t>OOOLGHEM_01664</t>
  </si>
  <si>
    <t>OOOLGHEM_00957</t>
  </si>
  <si>
    <t>OOOLGHEM_00160</t>
  </si>
  <si>
    <t>OOOLGHEM_02622</t>
  </si>
  <si>
    <t>OOOLGHEM_01665</t>
  </si>
  <si>
    <t>OOOLGHEM_01418</t>
  </si>
  <si>
    <t>OOOLGHEM_00303</t>
  </si>
  <si>
    <t>OOOLGHEM_00168</t>
  </si>
  <si>
    <t>OOOLGHEM_05534</t>
  </si>
  <si>
    <t>OOOLGHEM_04023</t>
  </si>
  <si>
    <t>OOOLGHEM_03193</t>
  </si>
  <si>
    <t>OOOLGHEM_02972</t>
  </si>
  <si>
    <t>OOOLGHEM_01351</t>
  </si>
  <si>
    <t>OOOLGHEM_00222</t>
  </si>
  <si>
    <t>OOOLGHEM_00012</t>
  </si>
  <si>
    <t>OOOLGHEM_04860</t>
  </si>
  <si>
    <t>OOOLGHEM_04126</t>
  </si>
  <si>
    <t>OOOLGHEM_04025</t>
  </si>
  <si>
    <t>OOOLGHEM_03946</t>
  </si>
  <si>
    <t>OOOLGHEM_03144</t>
  </si>
  <si>
    <t>OOOLGHEM_02142</t>
  </si>
  <si>
    <t>OOOLGHEM_00219</t>
  </si>
  <si>
    <t>OOOLGHEM_05579</t>
  </si>
  <si>
    <t>OOOLGHEM_04133</t>
  </si>
  <si>
    <t>OOOLGHEM_03820</t>
  </si>
  <si>
    <t>OOOLGHEM_03578</t>
  </si>
  <si>
    <t>OOOLGHEM_03521</t>
  </si>
  <si>
    <t>OOOLGHEM_03212</t>
  </si>
  <si>
    <t>OOOLGHEM_02988</t>
  </si>
  <si>
    <t>OOOLGHEM_01988</t>
  </si>
  <si>
    <t>OOOLGHEM_01270</t>
  </si>
  <si>
    <t>OOOLGHEM_00898</t>
  </si>
  <si>
    <t>OOOLGHEM_00846</t>
  </si>
  <si>
    <t>OOOLGHEM_00177</t>
  </si>
  <si>
    <t>OOOLGHEM_05392</t>
  </si>
  <si>
    <t>OOOLGHEM_02800</t>
  </si>
  <si>
    <t>OOOLGHEM_00946</t>
  </si>
  <si>
    <t>OOOLGHEM_05207</t>
  </si>
  <si>
    <t>OOOLGHEM_05206</t>
  </si>
  <si>
    <t>OOOLGHEM_01663</t>
  </si>
  <si>
    <t>OOOLGHEM_01209</t>
  </si>
  <si>
    <t>OOOLGHEM_01114</t>
  </si>
  <si>
    <t>OOOLGHEM_03009</t>
  </si>
  <si>
    <t>OOOLGHEM_01496</t>
  </si>
  <si>
    <t>OOOLGHEM_00530</t>
  </si>
  <si>
    <t>OOOLGHEM_05588</t>
  </si>
  <si>
    <t>OOOLGHEM_05100</t>
  </si>
  <si>
    <t>OOOLGHEM_04950</t>
  </si>
  <si>
    <t>OOOLGHEM_02921</t>
  </si>
  <si>
    <t>OOOLGHEM_02149</t>
  </si>
  <si>
    <t>OOOLGHEM_01928</t>
  </si>
  <si>
    <t>OOOLGHEM_01564</t>
  </si>
  <si>
    <t>OOOLGHEM_01443</t>
  </si>
  <si>
    <t>OOOLGHEM_00089</t>
  </si>
  <si>
    <t>OOOLGHEM_04107</t>
  </si>
  <si>
    <t>OOOLGHEM_04099</t>
  </si>
  <si>
    <t>OOOLGHEM_03683</t>
  </si>
  <si>
    <t>OOOLGHEM_01677</t>
  </si>
  <si>
    <t>OOOLGHEM_01131</t>
  </si>
  <si>
    <t>OOOLGHEM_00137</t>
  </si>
  <si>
    <t>OOOLGHEM_05584</t>
  </si>
  <si>
    <t>OOOLGHEM_05422</t>
  </si>
  <si>
    <t>OOOLGHEM_04448</t>
  </si>
  <si>
    <t>OOOLGHEM_04286</t>
  </si>
  <si>
    <t>OOOLGHEM_03077</t>
  </si>
  <si>
    <t>OOOLGHEM_01829</t>
  </si>
  <si>
    <t>OOOLGHEM_01583</t>
  </si>
  <si>
    <t>OOOLGHEM_01293</t>
  </si>
  <si>
    <t>OOOLGHEM_04994</t>
  </si>
  <si>
    <t>OOOLGHEM_03559</t>
  </si>
  <si>
    <t>OOOLGHEM_02853</t>
  </si>
  <si>
    <t>OOOLGHEM_02592</t>
  </si>
  <si>
    <t>OOOLGHEM_01250</t>
  </si>
  <si>
    <t>OOOLGHEM_00750</t>
  </si>
  <si>
    <t>OOOLGHEM_00078</t>
  </si>
  <si>
    <t>OOOLGHEM_04024</t>
  </si>
  <si>
    <t>OOOLGHEM_02849</t>
  </si>
  <si>
    <t>OOOLGHEM_01944</t>
  </si>
  <si>
    <t>OOOLGHEM_01272</t>
  </si>
  <si>
    <t>OOOLGHEM_00899</t>
  </si>
  <si>
    <t>OOOLGHEM_00761</t>
  </si>
  <si>
    <t>OOOLGHEM_00079</t>
  </si>
  <si>
    <t>OOOLGHEM_03908</t>
  </si>
  <si>
    <t>OOOLGHEM_05338</t>
  </si>
  <si>
    <t>OOOLGHEM_05000</t>
  </si>
  <si>
    <t>OOOLGHEM_03240</t>
  </si>
  <si>
    <t>OOOLGHEM_03146</t>
  </si>
  <si>
    <t>OOOLGHEM_02131</t>
  </si>
  <si>
    <t>OOOLGHEM_00281</t>
  </si>
  <si>
    <t>OOOLGHEM_04130</t>
  </si>
  <si>
    <t>OOOLGHEM_03150</t>
  </si>
  <si>
    <t>OOOLGHEM_01922</t>
  </si>
  <si>
    <t>OOOLGHEM_00949</t>
  </si>
  <si>
    <t>OOOLGHEM_00128</t>
  </si>
  <si>
    <t>OOOLGHEM_05614</t>
  </si>
  <si>
    <t>OOOLGHEM_04998</t>
  </si>
  <si>
    <t>OOOLGHEM_04636</t>
  </si>
  <si>
    <t>OOOLGHEM_04235</t>
  </si>
  <si>
    <t>OOOLGHEM_04222</t>
  </si>
  <si>
    <t>OOOLGHEM_04002</t>
  </si>
  <si>
    <t>OOOLGHEM_02283</t>
  </si>
  <si>
    <t>OOOLGHEM_01979</t>
  </si>
  <si>
    <t>OOOLGHEM_01945</t>
  </si>
  <si>
    <t>OOOLGHEM_01722</t>
  </si>
  <si>
    <t>OOOLGHEM_02554</t>
  </si>
  <si>
    <t>OOOLGHEM_05141</t>
  </si>
  <si>
    <t>OOOLGHEM_02989</t>
  </si>
  <si>
    <t>OOOLGHEM_02166</t>
  </si>
  <si>
    <t>OOOLGHEM_01273</t>
  </si>
  <si>
    <t>OOOLGHEM_01108</t>
  </si>
  <si>
    <t>OOOLGHEM_02103</t>
  </si>
  <si>
    <t>OOOLGHEM_05239</t>
  </si>
  <si>
    <t>OOOLGHEM_03914</t>
  </si>
  <si>
    <t>OOOLGHEM_01725</t>
  </si>
  <si>
    <t>OOOLGHEM_01668</t>
  </si>
  <si>
    <t>OOOLGHEM_05522</t>
  </si>
  <si>
    <t>OOOLGHEM_04478</t>
  </si>
  <si>
    <t>OOOLGHEM_02676</t>
  </si>
  <si>
    <t>OOOLGHEM_02183</t>
  </si>
  <si>
    <t>OOOLGHEM_01269</t>
  </si>
  <si>
    <t>OOOLGHEM_00220</t>
  </si>
  <si>
    <t>OOOLGHEM_03795</t>
  </si>
  <si>
    <t>OOOLGHEM_03792</t>
  </si>
  <si>
    <t>OOOLGHEM_03395</t>
  </si>
  <si>
    <t>OOOLGHEM_03253</t>
  </si>
  <si>
    <t>OOOLGHEM_02943</t>
  </si>
  <si>
    <t>OOOLGHEM_02267</t>
  </si>
  <si>
    <t>OOOLGHEM_02049</t>
  </si>
  <si>
    <t>OOOLGHEM_01757</t>
  </si>
  <si>
    <t>OOOLGHEM_01436</t>
  </si>
  <si>
    <t>OOOLGHEM_01031</t>
  </si>
  <si>
    <t>OOOLGHEM_00444</t>
  </si>
  <si>
    <t>OOOLGHEM_00136</t>
  </si>
  <si>
    <t>OOOLGHEM_05403</t>
  </si>
  <si>
    <t>OOOLGHEM_04767</t>
  </si>
  <si>
    <t>OOOLGHEM_03484</t>
  </si>
  <si>
    <t>OOOLGHEM_02215</t>
  </si>
  <si>
    <t>OOOLGHEM_02047</t>
  </si>
  <si>
    <t>OOOLGHEM_02003</t>
  </si>
  <si>
    <t>OOOLGHEM_01262</t>
  </si>
  <si>
    <t>OOOLGHEM_01186</t>
  </si>
  <si>
    <t>OOOLGHEM_01085</t>
  </si>
  <si>
    <t>OOOLGHEM_00167</t>
  </si>
  <si>
    <t>OOOLGHEM_00075</t>
  </si>
  <si>
    <t>OOOLGHEM_05460</t>
  </si>
  <si>
    <t>OOOLGHEM_04274</t>
  </si>
  <si>
    <t>OOOLGHEM_03907</t>
  </si>
  <si>
    <t>OOOLGHEM_02971</t>
  </si>
  <si>
    <t>OOOLGHEM_02561</t>
  </si>
  <si>
    <t>OOOLGHEM_02534</t>
  </si>
  <si>
    <t>OOOLGHEM_02501</t>
  </si>
  <si>
    <t>OOOLGHEM_00417</t>
  </si>
  <si>
    <t>OOOLGHEM_04309</t>
  </si>
  <si>
    <t>OOOLGHEM_04084</t>
  </si>
  <si>
    <t>OOOLGHEM_03528</t>
  </si>
  <si>
    <t>OOOLGHEM_00292</t>
  </si>
  <si>
    <t>OOOLGHEM_05586</t>
  </si>
  <si>
    <t>OOOLGHEM_03523</t>
  </si>
  <si>
    <t>OOOLGHEM_02846</t>
  </si>
  <si>
    <t>OOOLGHEM_04030</t>
  </si>
  <si>
    <t>OOOLGHEM_05039</t>
  </si>
  <si>
    <t>OOOLGHEM_05259</t>
  </si>
  <si>
    <t>OOOLGHEM_04280</t>
  </si>
  <si>
    <t>OOOLGHEM_04218</t>
  </si>
  <si>
    <t>OOOLGHEM_03142</t>
  </si>
  <si>
    <t>OOOLGHEM_01163</t>
  </si>
  <si>
    <t>OOOLGHEM_00330</t>
  </si>
  <si>
    <t>OOOLGHEM_05433</t>
  </si>
  <si>
    <t>OOOLGHEM_04268</t>
  </si>
  <si>
    <t>OOOLGHEM_03794</t>
  </si>
  <si>
    <t>OOOLGHEM_03383</t>
  </si>
  <si>
    <t>OOOLGHEM_01948</t>
  </si>
  <si>
    <t>OOOLGHEM_01696</t>
  </si>
  <si>
    <t>OOOLGHEM_01366</t>
  </si>
  <si>
    <t>OOOLGHEM_01176</t>
  </si>
  <si>
    <t>OOOLGHEM_00921</t>
  </si>
  <si>
    <t>OOOLGHEM_00871</t>
  </si>
  <si>
    <t>OOOLGHEM_05370</t>
  </si>
  <si>
    <t>OOOLGHEM_05280</t>
  </si>
  <si>
    <t>OOOLGHEM_02391</t>
  </si>
  <si>
    <t>OOOLGHEM_01537</t>
  </si>
  <si>
    <t>OOOLGHEM_01524</t>
  </si>
  <si>
    <t>OOOLGHEM_01199</t>
  </si>
  <si>
    <t>OOOLGHEM_00171</t>
  </si>
  <si>
    <t>OOOLGHEM_00159</t>
  </si>
  <si>
    <t>OOOLGHEM_04570</t>
  </si>
  <si>
    <t>OOOLGHEM_03661</t>
  </si>
  <si>
    <t>OOOLGHEM_03277</t>
  </si>
  <si>
    <t>OOOLGHEM_01976</t>
  </si>
  <si>
    <t>OOOLGHEM_05580</t>
  </si>
  <si>
    <t>OOOLGHEM_05419</t>
  </si>
  <si>
    <t>OOOLGHEM_04571</t>
  </si>
  <si>
    <t>OOOLGHEM_04486</t>
  </si>
  <si>
    <t>OOOLGHEM_04395</t>
  </si>
  <si>
    <t>OOOLGHEM_03936</t>
  </si>
  <si>
    <t>OOOLGHEM_03767</t>
  </si>
  <si>
    <t>OOOLGHEM_03720</t>
  </si>
  <si>
    <t>OOOLGHEM_03613</t>
  </si>
  <si>
    <t>OOOLGHEM_02503</t>
  </si>
  <si>
    <t>OOOLGHEM_02097</t>
  </si>
  <si>
    <t>OOOLGHEM_01590</t>
  </si>
  <si>
    <t>OOOLGHEM_05210</t>
  </si>
  <si>
    <t>OOOLGHEM_05056</t>
  </si>
  <si>
    <t>OOOLGHEM_04181</t>
  </si>
  <si>
    <t>OOOLGHEM_03776</t>
  </si>
  <si>
    <t>OOOLGHEM_03585</t>
  </si>
  <si>
    <t>OOOLGHEM_02403</t>
  </si>
  <si>
    <t>OOOLGHEM_01891</t>
  </si>
  <si>
    <t>OOOLGHEM_01407</t>
  </si>
  <si>
    <t>OOOLGHEM_01155</t>
  </si>
  <si>
    <t>OOOLGHEM_01006</t>
  </si>
  <si>
    <t>OOOLGHEM_00228</t>
  </si>
  <si>
    <t>OOOLGHEM_00066</t>
  </si>
  <si>
    <t>OOOLGHEM_05162</t>
  </si>
  <si>
    <t>OOOLGHEM_04287</t>
  </si>
  <si>
    <t>OOOLGHEM_04056</t>
  </si>
  <si>
    <t>OOOLGHEM_03518</t>
  </si>
  <si>
    <t>OOOLGHEM_03429</t>
  </si>
  <si>
    <t>OOOLGHEM_03082</t>
  </si>
  <si>
    <t>OOOLGHEM_00341</t>
  </si>
  <si>
    <t>OOOLGHEM_00289</t>
  </si>
  <si>
    <t>OOOLGHEM_04281</t>
  </si>
  <si>
    <t>OOOLGHEM_04011</t>
  </si>
  <si>
    <t>OOOLGHEM_03324</t>
  </si>
  <si>
    <t>OOOLGHEM_02767</t>
  </si>
  <si>
    <t>OOOLGHEM_02636</t>
  </si>
  <si>
    <t>OOOLGHEM_02313</t>
  </si>
  <si>
    <t>OOOLGHEM_00897</t>
  </si>
  <si>
    <t>OOOLGHEM_00138</t>
  </si>
  <si>
    <t>OOOLGHEM_05373</t>
  </si>
  <si>
    <t>OOOLGHEM_04577</t>
  </si>
  <si>
    <t>OOOLGHEM_04050</t>
  </si>
  <si>
    <t>OOOLGHEM_02776</t>
  </si>
  <si>
    <t>OOOLGHEM_02595</t>
  </si>
  <si>
    <t>OOOLGHEM_00287</t>
  </si>
  <si>
    <t>OOOLGHEM_00025</t>
  </si>
  <si>
    <t>OOOLGHEM_03015</t>
  </si>
  <si>
    <t>OOOLGHEM_04228</t>
  </si>
  <si>
    <t>OOOLGHEM_03974</t>
  </si>
  <si>
    <t>OOOLGHEM_02624</t>
  </si>
  <si>
    <t>OOOLGHEM_01582</t>
  </si>
  <si>
    <t>OOOLGHEM_00973</t>
  </si>
  <si>
    <t>OOOLGHEM_00143</t>
  </si>
  <si>
    <t>OOOLGHEM_04397</t>
  </si>
  <si>
    <t>OOOLGHEM_03264</t>
  </si>
  <si>
    <t>OOOLGHEM_02568</t>
  </si>
  <si>
    <t>OOOLGHEM_02250</t>
  </si>
  <si>
    <t>OOOLGHEM_02165</t>
  </si>
  <si>
    <t>OOOLGHEM_01142</t>
  </si>
  <si>
    <t>OOOLGHEM_05415</t>
  </si>
  <si>
    <t>OOOLGHEM_04509</t>
  </si>
  <si>
    <t>OOOLGHEM_03680</t>
  </si>
  <si>
    <t>OOOLGHEM_03602</t>
  </si>
  <si>
    <t>OOOLGHEM_03028</t>
  </si>
  <si>
    <t>OOOLGHEM_02485</t>
  </si>
  <si>
    <t>OOOLGHEM_01327</t>
  </si>
  <si>
    <t>OOOLGHEM_05542</t>
  </si>
  <si>
    <t>OOOLGHEM_04828</t>
  </si>
  <si>
    <t>OOOLGHEM_03011</t>
  </si>
  <si>
    <t>OOOLGHEM_02091</t>
  </si>
  <si>
    <t>OOOLGHEM_01263</t>
  </si>
  <si>
    <t>OOOLGHEM_00940</t>
  </si>
  <si>
    <t>OOOLGHEM_00699</t>
  </si>
  <si>
    <t>OOOLGHEM_00134</t>
  </si>
  <si>
    <t>OOOLGHEM_05091</t>
  </si>
  <si>
    <t>OOOLGHEM_03379</t>
  </si>
  <si>
    <t>OOOLGHEM_03074</t>
  </si>
  <si>
    <t>OOOLGHEM_02132</t>
  </si>
  <si>
    <t>OOOLGHEM_01109</t>
  </si>
  <si>
    <t>OOOLGHEM_00943</t>
  </si>
  <si>
    <t>OOOLGHEM_00473</t>
  </si>
  <si>
    <t>OOOLGHEM_05178</t>
  </si>
  <si>
    <t>OOOLGHEM_03940</t>
  </si>
  <si>
    <t>OOOLGHEM_03524</t>
  </si>
  <si>
    <t>OOOLGHEM_03024</t>
  </si>
  <si>
    <t>OOOLGHEM_03013</t>
  </si>
  <si>
    <t>OOOLGHEM_01635</t>
  </si>
  <si>
    <t>OOOLGHEM_05517</t>
  </si>
  <si>
    <t>OOOLGHEM_04947</t>
  </si>
  <si>
    <t>OOOLGHEM_02368</t>
  </si>
  <si>
    <t>OOOLGHEM_01005</t>
  </si>
  <si>
    <t>OOOLGHEM_00331</t>
  </si>
  <si>
    <t>OOOLGHEM_00173</t>
  </si>
  <si>
    <t>OOOLGHEM_05408</t>
  </si>
  <si>
    <t>OOOLGHEM_02815</t>
  </si>
  <si>
    <t>OOOLGHEM_02651</t>
  </si>
  <si>
    <t>OOOLGHEM_02493</t>
  </si>
  <si>
    <t>OOOLGHEM_02210</t>
  </si>
  <si>
    <t>OOOLGHEM_01959</t>
  </si>
  <si>
    <t>OOOLGHEM_00976</t>
  </si>
  <si>
    <t>OOOLGHEM_00763</t>
  </si>
  <si>
    <t>OOOLGHEM_00149</t>
  </si>
  <si>
    <t>OOOLGHEM_05183</t>
  </si>
  <si>
    <t>OOOLGHEM_05393</t>
  </si>
  <si>
    <t>OOOLGHEM_04426</t>
  </si>
  <si>
    <t>OOOLGHEM_03398</t>
  </si>
  <si>
    <t>OOOLGHEM_02112</t>
  </si>
  <si>
    <t>OOOLGHEM_02044</t>
  </si>
  <si>
    <t>OOOLGHEM_01703</t>
  </si>
  <si>
    <t>OOOLGHEM_01070</t>
  </si>
  <si>
    <t>OOOLGHEM_00950</t>
  </si>
  <si>
    <t>OOOLGHEM_00619</t>
  </si>
  <si>
    <t>OOOLGHEM_00343</t>
  </si>
  <si>
    <t>OOOLGHEM_00054</t>
  </si>
  <si>
    <t>OOOLGHEM_05424</t>
  </si>
  <si>
    <t>OOOLGHEM_04062</t>
  </si>
  <si>
    <t>OOOLGHEM_03909</t>
  </si>
  <si>
    <t>OOOLGHEM_02566</t>
  </si>
  <si>
    <t>OOOLGHEM_02209</t>
  </si>
  <si>
    <t>OOOLGHEM_01439</t>
  </si>
  <si>
    <t>OOOLGHEM_00402</t>
  </si>
  <si>
    <t>OOOLGHEM_00263</t>
  </si>
  <si>
    <t>OOOLGHEM_00119</t>
  </si>
  <si>
    <t>OOOLGHEM_04094</t>
  </si>
  <si>
    <t>OOOLGHEM_04046</t>
  </si>
  <si>
    <t>OOOLGHEM_03716</t>
  </si>
  <si>
    <t>OOOLGHEM_03416</t>
  </si>
  <si>
    <t>OOOLGHEM_01197</t>
  </si>
  <si>
    <t>OOOLGHEM_05595</t>
  </si>
  <si>
    <t>OOOLGHEM_05486</t>
  </si>
  <si>
    <t>OOOLGHEM_03910</t>
  </si>
  <si>
    <t>OOOLGHEM_03128</t>
  </si>
  <si>
    <t>OOOLGHEM_02075</t>
  </si>
  <si>
    <t>OOOLGHEM_00288</t>
  </si>
  <si>
    <t>OOOLGHEM_00146</t>
  </si>
  <si>
    <t>OOOLGHEM_00129</t>
  </si>
  <si>
    <t>OOOLGHEM_00067</t>
  </si>
  <si>
    <t>OOOLGHEM_05321</t>
  </si>
  <si>
    <t>OOOLGHEM_03238</t>
  </si>
  <si>
    <t>OOOLGHEM_02981</t>
  </si>
  <si>
    <t>OOOLGHEM_02881</t>
  </si>
  <si>
    <t>OOOLGHEM_02627</t>
  </si>
  <si>
    <t>OOOLGHEM_00229</t>
  </si>
  <si>
    <t>OOOLGHEM_00039</t>
  </si>
  <si>
    <t>OOOLGHEM_02759</t>
  </si>
  <si>
    <t>OOOLGHEM_05304</t>
  </si>
  <si>
    <t>OOOLGHEM_04558</t>
  </si>
  <si>
    <t>OOOLGHEM_01697</t>
  </si>
  <si>
    <t>OOOLGHEM_01414</t>
  </si>
  <si>
    <t>OOOLGHEM_01234</t>
  </si>
  <si>
    <t>OOOLGHEM_00931</t>
  </si>
  <si>
    <t>OOOLGHEM_00890</t>
  </si>
  <si>
    <t>OOOLGHEM_00486</t>
  </si>
  <si>
    <t>OOOLGHEM_05435</t>
  </si>
  <si>
    <t>OOOLGHEM_04670</t>
  </si>
  <si>
    <t>OOOLGHEM_01934</t>
  </si>
  <si>
    <t>OOOLGHEM_00298</t>
  </si>
  <si>
    <t>OOOLGHEM_05182</t>
  </si>
  <si>
    <t>OOOLGHEM_04582</t>
  </si>
  <si>
    <t>OOOLGHEM_02841</t>
  </si>
  <si>
    <t>OOOLGHEM_05386</t>
  </si>
  <si>
    <t>OOOLGHEM_05203</t>
  </si>
  <si>
    <t>OOOLGHEM_05017</t>
  </si>
  <si>
    <t>OOOLGHEM_04782</t>
  </si>
  <si>
    <t>OOOLGHEM_02052</t>
  </si>
  <si>
    <t>OOOLGHEM_05491</t>
  </si>
  <si>
    <t>OOOLGHEM_04447</t>
  </si>
  <si>
    <t>OOOLGHEM_03556</t>
  </si>
  <si>
    <t>OOOLGHEM_03480</t>
  </si>
  <si>
    <t>OOOLGHEM_03384</t>
  </si>
  <si>
    <t>OOOLGHEM_00639</t>
  </si>
  <si>
    <t>OOOLGHEM_00226</t>
  </si>
  <si>
    <t>OOOLGHEM_03452</t>
  </si>
  <si>
    <t>OOOLGHEM_02983</t>
  </si>
  <si>
    <t>OOOLGHEM_01637</t>
  </si>
  <si>
    <t>OOOLGHEM_01033</t>
  </si>
  <si>
    <t>OOOLGHEM_00830</t>
  </si>
  <si>
    <t>OOOLGHEM_00329</t>
  </si>
  <si>
    <t>OOOLGHEM_04028</t>
  </si>
  <si>
    <t>OOOLGHEM_03107</t>
  </si>
  <si>
    <t>OOOLGHEM_01088</t>
  </si>
  <si>
    <t>OOOLGHEM_03773</t>
  </si>
  <si>
    <t>OOOLGHEM_03530</t>
  </si>
  <si>
    <t>OOOLGHEM_02626</t>
  </si>
  <si>
    <t>OOOLGHEM_02371</t>
  </si>
  <si>
    <t>OOOLGHEM_00416</t>
  </si>
  <si>
    <t>OOOLGHEM_00378</t>
  </si>
  <si>
    <t>OOOLGHEM_00274</t>
  </si>
  <si>
    <t>OOOLGHEM_05208</t>
  </si>
  <si>
    <t>OOOLGHEM_04944</t>
  </si>
  <si>
    <t>OOOLGHEM_04288</t>
  </si>
  <si>
    <t>OOOLGHEM_04242</t>
  </si>
  <si>
    <t>OOOLGHEM_03950</t>
  </si>
  <si>
    <t>OOOLGHEM_03625</t>
  </si>
  <si>
    <t>OOOLGHEM_02888</t>
  </si>
  <si>
    <t>OOOLGHEM_02770</t>
  </si>
  <si>
    <t>OOOLGHEM_02449</t>
  </si>
  <si>
    <t>OOOLGHEM_01567</t>
  </si>
  <si>
    <t>OOOLGHEM_00959</t>
  </si>
  <si>
    <t>OOOLGHEM_00227</t>
  </si>
  <si>
    <t>OOOLGHEM_05564</t>
  </si>
  <si>
    <t>OOOLGHEM_05255</t>
  </si>
  <si>
    <t>OOOLGHEM_05090</t>
  </si>
  <si>
    <t>OOOLGHEM_05064</t>
  </si>
  <si>
    <t>OOOLGHEM_03378</t>
  </si>
  <si>
    <t>OOOLGHEM_02985</t>
  </si>
  <si>
    <t>OOOLGHEM_02319</t>
  </si>
  <si>
    <t>OOOLGHEM_03833</t>
  </si>
  <si>
    <t>OOOLGHEM_05328</t>
  </si>
  <si>
    <t>OOOLGHEM_03645</t>
  </si>
  <si>
    <t>OOOLGHEM_03382</t>
  </si>
  <si>
    <t>OOOLGHEM_02331</t>
  </si>
  <si>
    <t>OOOLGHEM_02124</t>
  </si>
  <si>
    <t>OOOLGHEM_01682</t>
  </si>
  <si>
    <t>OOOLGHEM_01182</t>
  </si>
  <si>
    <t>OOOLGHEM_01149</t>
  </si>
  <si>
    <t>OOOLGHEM_00302</t>
  </si>
  <si>
    <t>OOOLGHEM_05029</t>
  </si>
  <si>
    <t>OOOLGHEM_04534</t>
  </si>
  <si>
    <t>OOOLGHEM_04014</t>
  </si>
  <si>
    <t>OOOLGHEM_03782</t>
  </si>
  <si>
    <t>OOOLGHEM_03665</t>
  </si>
  <si>
    <t>OOOLGHEM_03018</t>
  </si>
  <si>
    <t>OOOLGHEM_02459</t>
  </si>
  <si>
    <t>OOOLGHEM_01911</t>
  </si>
  <si>
    <t>OOOLGHEM_01233</t>
  </si>
  <si>
    <t>OOOLGHEM_00934</t>
  </si>
  <si>
    <t>OOOLGHEM_03154</t>
  </si>
  <si>
    <t>OOOLGHEM_03138</t>
  </si>
  <si>
    <t>OOOLGHEM_02657</t>
  </si>
  <si>
    <t>OOOLGHEM_03197</t>
  </si>
  <si>
    <t>OOOLGHEM_02562</t>
  </si>
  <si>
    <t>OOOLGHEM_04277</t>
  </si>
  <si>
    <t>OOOLGHEM_04054</t>
  </si>
  <si>
    <t>OOOLGHEM_03887</t>
  </si>
  <si>
    <t>OOOLGHEM_02865</t>
  </si>
  <si>
    <t>OOOLGHEM_01400</t>
  </si>
  <si>
    <t>OOOLGHEM_05151</t>
  </si>
  <si>
    <t>OOOLGHEM_05106</t>
  </si>
  <si>
    <t>OOOLGHEM_04057</t>
  </si>
  <si>
    <t>OOOLGHEM_03884</t>
  </si>
  <si>
    <t>OOOLGHEM_03511</t>
  </si>
  <si>
    <t>OOOLGHEM_03508</t>
  </si>
  <si>
    <t>OOOLGHEM_03237</t>
  </si>
  <si>
    <t>OOOLGHEM_02738</t>
  </si>
  <si>
    <t>OOOLGHEM_02520</t>
  </si>
  <si>
    <t>OOOLGHEM_02444</t>
  </si>
  <si>
    <t>OOOLGHEM_02082</t>
  </si>
  <si>
    <t>OOOLGHEM_01791</t>
  </si>
  <si>
    <t>OOOLGHEM_05582</t>
  </si>
  <si>
    <t>OOOLGHEM_05286</t>
  </si>
  <si>
    <t>OOOLGHEM_03819</t>
  </si>
  <si>
    <t>OOOLGHEM_03478</t>
  </si>
  <si>
    <t>OOOLGHEM_03263</t>
  </si>
  <si>
    <t>OOOLGHEM_02793</t>
  </si>
  <si>
    <t>OOOLGHEM_02249</t>
  </si>
  <si>
    <t>OOOLGHEM_00353</t>
  </si>
  <si>
    <t>OOOLGHEM_03882</t>
  </si>
  <si>
    <t>OOOLGHEM_05226</t>
  </si>
  <si>
    <t>OOOLGHEM_04634</t>
  </si>
  <si>
    <t>OOOLGHEM_03723</t>
  </si>
  <si>
    <t>OOOLGHEM_03415</t>
  </si>
  <si>
    <t>OOOLGHEM_01276</t>
  </si>
  <si>
    <t>OOOLGHEM_00788</t>
  </si>
  <si>
    <t>OOOLGHEM_03228</t>
  </si>
  <si>
    <t>OOOLGHEM_05487</t>
  </si>
  <si>
    <t>OOOLGHEM_04036</t>
  </si>
  <si>
    <t>OOOLGHEM_02994</t>
  </si>
  <si>
    <t>OOOLGHEM_01185</t>
  </si>
  <si>
    <t>OOOLGHEM_00448</t>
  </si>
  <si>
    <t>OOOLGHEM_00391</t>
  </si>
  <si>
    <t>OOOLGHEM_02560</t>
  </si>
  <si>
    <t>OOOLGHEM_05363</t>
  </si>
  <si>
    <t>OOOLGHEM_03915</t>
  </si>
  <si>
    <t>OOOLGHEM_03510</t>
  </si>
  <si>
    <t>OOOLGHEM_03188</t>
  </si>
  <si>
    <t>OOOLGHEM_02089</t>
  </si>
  <si>
    <t>OOOLGHEM_01444</t>
  </si>
  <si>
    <t>OOOLGHEM_03944</t>
  </si>
  <si>
    <t>OOOLGHEM_03420</t>
  </si>
  <si>
    <t>OOOLGHEM_03198</t>
  </si>
  <si>
    <t>OOOLGHEM_02734</t>
  </si>
  <si>
    <t>OOOLGHEM_02133</t>
  </si>
  <si>
    <t>OOOLGHEM_01601</t>
  </si>
  <si>
    <t>OOOLGHEM_05484</t>
  </si>
  <si>
    <t>OOOLGHEM_05346</t>
  </si>
  <si>
    <t>OOOLGHEM_02816</t>
  </si>
  <si>
    <t>OOOLGHEM_00166</t>
  </si>
  <si>
    <t>OOOLGHEM_03127</t>
  </si>
  <si>
    <t>OOOLGHEM_03047</t>
  </si>
  <si>
    <t>OOOLGHEM_02861</t>
  </si>
  <si>
    <t>OOOLGHEM_02605</t>
  </si>
  <si>
    <t>OOOLGHEM_00442</t>
  </si>
  <si>
    <t>OOOLGHEM_00050</t>
  </si>
  <si>
    <t>OOOLGHEM_05458</t>
  </si>
  <si>
    <t>OOOLGHEM_05456</t>
  </si>
  <si>
    <t>OOOLGHEM_05020</t>
  </si>
  <si>
    <t>OOOLGHEM_04847</t>
  </si>
  <si>
    <t>OOOLGHEM_04271</t>
  </si>
  <si>
    <t>OOOLGHEM_04043</t>
  </si>
  <si>
    <t>OOOLGHEM_03717</t>
  </si>
  <si>
    <t>OOOLGHEM_03658</t>
  </si>
  <si>
    <t>OOOLGHEM_03509</t>
  </si>
  <si>
    <t>OOOLGHEM_03458</t>
  </si>
  <si>
    <t>OOOLGHEM_03050</t>
  </si>
  <si>
    <t>OOOLGHEM_02938</t>
  </si>
  <si>
    <t>OOOLGHEM_02225</t>
  </si>
  <si>
    <t>OOOLGHEM_01568</t>
  </si>
  <si>
    <t>OOOLGHEM_05447</t>
  </si>
  <si>
    <t>OOOLGHEM_04949</t>
  </si>
  <si>
    <t>OOOLGHEM_03917</t>
  </si>
  <si>
    <t>OOOLGHEM_00786</t>
  </si>
  <si>
    <t>OOOLGHEM_00456</t>
  </si>
  <si>
    <t>OOOLGHEM_02949</t>
  </si>
  <si>
    <t>OOOLGHEM_05285</t>
  </si>
  <si>
    <t>OOOLGHEM_05538</t>
  </si>
  <si>
    <t>OOOLGHEM_05439</t>
  </si>
  <si>
    <t>OOOLGHEM_04269</t>
  </si>
  <si>
    <t>OOOLGHEM_03964</t>
  </si>
  <si>
    <t>OOOLGHEM_03406</t>
  </si>
  <si>
    <t>OOOLGHEM_03247</t>
  </si>
  <si>
    <t>OOOLGHEM_03180</t>
  </si>
  <si>
    <t>OOOLGHEM_02121</t>
  </si>
  <si>
    <t>OOOLGHEM_01931</t>
  </si>
  <si>
    <t>OOOLGHEM_00271</t>
  </si>
  <si>
    <t>OOOLGHEM_00076</t>
  </si>
  <si>
    <t>OOOLGHEM_00030</t>
  </si>
  <si>
    <t>OOOLGHEM_03424</t>
  </si>
  <si>
    <t>OOOLGHEM_03386</t>
  </si>
  <si>
    <t>OOOLGHEM_03134</t>
  </si>
  <si>
    <t>OOOLGHEM_02728</t>
  </si>
  <si>
    <t>OOOLGHEM_02119</t>
  </si>
  <si>
    <t>OOOLGHEM_02087</t>
  </si>
  <si>
    <t>OOOLGHEM_01723</t>
  </si>
  <si>
    <t>OOOLGHEM_00872</t>
  </si>
  <si>
    <t>OOOLGHEM_00727</t>
  </si>
  <si>
    <t>OOOLGHEM_00069</t>
  </si>
  <si>
    <t>OOOLGHEM_05563</t>
  </si>
  <si>
    <t>OOOLGHEM_05532</t>
  </si>
  <si>
    <t>OOOLGHEM_05320</t>
  </si>
  <si>
    <t>OOOLGHEM_05303</t>
  </si>
  <si>
    <t>OOOLGHEM_04905</t>
  </si>
  <si>
    <t>OOOLGHEM_02322</t>
  </si>
  <si>
    <t>OOOLGHEM_01930</t>
  </si>
  <si>
    <t>OOOLGHEM_01115</t>
  </si>
  <si>
    <t>OOOLGHEM_05288</t>
  </si>
  <si>
    <t>OOOLGHEM_04897</t>
  </si>
  <si>
    <t>OOOLGHEM_04240</t>
  </si>
  <si>
    <t>OOOLGHEM_02731</t>
  </si>
  <si>
    <t>OOOLGHEM_01205</t>
  </si>
  <si>
    <t>OOOLGHEM_01191</t>
  </si>
  <si>
    <t>OOOLGHEM_03807</t>
  </si>
  <si>
    <t>OOOLGHEM_03149</t>
  </si>
  <si>
    <t>OOOLGHEM_02544</t>
  </si>
  <si>
    <t>OOOLGHEM_01206</t>
  </si>
  <si>
    <t>OOOLGHEM_05331</t>
  </si>
  <si>
    <t>OOOLGHEM_04273</t>
  </si>
  <si>
    <t>OOOLGHEM_04090</t>
  </si>
  <si>
    <t>OOOLGHEM_04003</t>
  </si>
  <si>
    <t>OOOLGHEM_03516</t>
  </si>
  <si>
    <t>OOOLGHEM_03489</t>
  </si>
  <si>
    <t>OOOLGHEM_02986</t>
  </si>
  <si>
    <t>OOOLGHEM_02762</t>
  </si>
  <si>
    <t>OOOLGHEM_02090</t>
  </si>
  <si>
    <t>OOOLGHEM_01090</t>
  </si>
  <si>
    <t>OOOLGHEM_00335</t>
  </si>
  <si>
    <t>OOOLGHEM_05575</t>
  </si>
  <si>
    <t>OOOLGHEM_04995</t>
  </si>
  <si>
    <t>OOOLGHEM_04787</t>
  </si>
  <si>
    <t>OOOLGHEM_04267</t>
  </si>
  <si>
    <t>OOOLGHEM_04005</t>
  </si>
  <si>
    <t>OOOLGHEM_03421</t>
  </si>
  <si>
    <t>OOOLGHEM_03385</t>
  </si>
  <si>
    <t>OOOLGHEM_02955</t>
  </si>
  <si>
    <t>OOOLGHEM_02752</t>
  </si>
  <si>
    <t>OOOLGHEM_02095</t>
  </si>
  <si>
    <t>OOOLGHEM_01947</t>
  </si>
  <si>
    <t>OOOLGHEM_01522</t>
  </si>
  <si>
    <t>OOOLGHEM_00743</t>
  </si>
  <si>
    <t>OOOLGHEM_00392</t>
  </si>
  <si>
    <t>OOOLGHEM_03446</t>
  </si>
  <si>
    <t>OOOLGHEM_03296</t>
  </si>
  <si>
    <t>OOOLGHEM_02363</t>
  </si>
  <si>
    <t>OOOLGHEM_01660</t>
  </si>
  <si>
    <t>OOOLGHEM_01543</t>
  </si>
  <si>
    <t>OOOLGHEM_00842</t>
  </si>
  <si>
    <t>OOOLGHEM_00831</t>
  </si>
  <si>
    <t>OOOLGHEM_00255</t>
  </si>
  <si>
    <t>OOOLGHEM_00064</t>
  </si>
  <si>
    <t>OOOLGHEM_05007</t>
  </si>
  <si>
    <t>OOOLGHEM_04535</t>
  </si>
  <si>
    <t>OOOLGHEM_04179</t>
  </si>
  <si>
    <t>OOOLGHEM_04100</t>
  </si>
  <si>
    <t>OOOLGHEM_03955</t>
  </si>
  <si>
    <t>OOOLGHEM_03466</t>
  </si>
  <si>
    <t>OOOLGHEM_02442</t>
  </si>
  <si>
    <t>OOOLGHEM_01626</t>
  </si>
  <si>
    <t>OOOLGHEM_00728</t>
  </si>
  <si>
    <t>OOOLGHEM_00696</t>
  </si>
  <si>
    <t>OOOLGHEM_04984</t>
  </si>
  <si>
    <t>OOOLGHEM_04349</t>
  </si>
  <si>
    <t>OOOLGHEM_03948</t>
  </si>
  <si>
    <t>OOOLGHEM_02541</t>
  </si>
  <si>
    <t>OOOLGHEM_02094</t>
  </si>
  <si>
    <t>OOOLGHEM_00863</t>
  </si>
  <si>
    <t>OOOLGHEM_00284</t>
  </si>
  <si>
    <t>OOOLGHEM_05202</t>
  </si>
  <si>
    <t>OOOLGHEM_04769</t>
  </si>
  <si>
    <t>OOOLGHEM_04213</t>
  </si>
  <si>
    <t>OOOLGHEM_04017</t>
  </si>
  <si>
    <t>OOOLGHEM_03921</t>
  </si>
  <si>
    <t>OOOLGHEM_03367</t>
  </si>
  <si>
    <t>OOOLGHEM_03259</t>
  </si>
  <si>
    <t>OOOLGHEM_02822</t>
  </si>
  <si>
    <t>OOOLGHEM_01213</t>
  </si>
  <si>
    <t>OOOLGHEM_03175</t>
  </si>
  <si>
    <t>OOOLGHEM_04942</t>
  </si>
  <si>
    <t>OOOLGHEM_04174</t>
  </si>
  <si>
    <t>OOOLGHEM_04013</t>
  </si>
  <si>
    <t>OOOLGHEM_03255</t>
  </si>
  <si>
    <t>OOOLGHEM_02848</t>
  </si>
  <si>
    <t>OOOLGHEM_02804</t>
  </si>
  <si>
    <t>OOOLGHEM_02625</t>
  </si>
  <si>
    <t>OOOLGHEM_00336</t>
  </si>
  <si>
    <t>OOOLGHEM_00328</t>
  </si>
  <si>
    <t>OOOLGHEM_03208</t>
  </si>
  <si>
    <t>OOOLGHEM_05018</t>
  </si>
  <si>
    <t>OOOLGHEM_04859</t>
  </si>
  <si>
    <t>OOOLGHEM_04408</t>
  </si>
  <si>
    <t>OOOLGHEM_04250</t>
  </si>
  <si>
    <t>OOOLGHEM_03916</t>
  </si>
  <si>
    <t>OOOLGHEM_03626</t>
  </si>
  <si>
    <t>OOOLGHEM_03052</t>
  </si>
  <si>
    <t>OOOLGHEM_03051</t>
  </si>
  <si>
    <t>OOOLGHEM_02100</t>
  </si>
  <si>
    <t>OOOLGHEM_01591</t>
  </si>
  <si>
    <t>OOOLGHEM_00746</t>
  </si>
  <si>
    <t>OOOLGHEM_00656</t>
  </si>
  <si>
    <t>OOOLGHEM_00595</t>
  </si>
  <si>
    <t>OOOLGHEM_05604</t>
  </si>
  <si>
    <t>OOOLGHEM_04865</t>
  </si>
  <si>
    <t>OOOLGHEM_04519</t>
  </si>
  <si>
    <t>OOOLGHEM_04223</t>
  </si>
  <si>
    <t>OOOLGHEM_04170</t>
  </si>
  <si>
    <t>OOOLGHEM_03631</t>
  </si>
  <si>
    <t>OOOLGHEM_02923</t>
  </si>
  <si>
    <t>OOOLGHEM_02248</t>
  </si>
  <si>
    <t>OOOLGHEM_01619</t>
  </si>
  <si>
    <t>OOOLGHEM_01604</t>
  </si>
  <si>
    <t>OOOLGHEM_01592</t>
  </si>
  <si>
    <t>OOOLGHEM_00977</t>
  </si>
  <si>
    <t>OOOLGHEM_00690</t>
  </si>
  <si>
    <t>OOOLGHEM_00628</t>
  </si>
  <si>
    <t>OOOLGHEM_00350</t>
  </si>
  <si>
    <t>OOOLGHEM_00218</t>
  </si>
  <si>
    <t>OOOLGHEM_05211</t>
  </si>
  <si>
    <t>OOOLGHEM_04937</t>
  </si>
  <si>
    <t>OOOLGHEM_01153</t>
  </si>
  <si>
    <t>OOOLGHEM_03937</t>
  </si>
  <si>
    <t>OOOLGHEM_05365</t>
  </si>
  <si>
    <t>OOOLGHEM_04969</t>
  </si>
  <si>
    <t>OOOLGHEM_04485</t>
  </si>
  <si>
    <t>OOOLGHEM_04480</t>
  </si>
  <si>
    <t>OOOLGHEM_04188</t>
  </si>
  <si>
    <t>OOOLGHEM_03672</t>
  </si>
  <si>
    <t>OOOLGHEM_03315</t>
  </si>
  <si>
    <t>OOOLGHEM_03257</t>
  </si>
  <si>
    <t>OOOLGHEM_00275</t>
  </si>
  <si>
    <t>OOOLGHEM_02812</t>
  </si>
  <si>
    <t>OOOLGHEM_04270</t>
  </si>
  <si>
    <t>OOOLGHEM_01004</t>
  </si>
  <si>
    <t>OOOLGHEM_00712</t>
  </si>
  <si>
    <t>OOOLGHEM_00197</t>
  </si>
  <si>
    <t>OOOLGHEM_00133</t>
  </si>
  <si>
    <t>OOOLGHEM_05394</t>
  </si>
  <si>
    <t>OOOLGHEM_04417</t>
  </si>
  <si>
    <t>OOOLGHEM_04356</t>
  </si>
  <si>
    <t>OOOLGHEM_01484</t>
  </si>
  <si>
    <t>OOOLGHEM_01419</t>
  </si>
  <si>
    <t>OOOLGHEM_00349</t>
  </si>
  <si>
    <t>OOOLGHEM_03239</t>
  </si>
  <si>
    <t>OOOLGHEM_03182</t>
  </si>
  <si>
    <t>OOOLGHEM_02834</t>
  </si>
  <si>
    <t>OOOLGHEM_01872</t>
  </si>
  <si>
    <t>OOOLGHEM_01707</t>
  </si>
  <si>
    <t>OOOLGHEM_01486</t>
  </si>
  <si>
    <t>OOOLGHEM_01324</t>
  </si>
  <si>
    <t>OOOLGHEM_01020</t>
  </si>
  <si>
    <t>OOOLGHEM_05572</t>
  </si>
  <si>
    <t>OOOLGHEM_04504</t>
  </si>
  <si>
    <t>OOOLGHEM_04166</t>
  </si>
  <si>
    <t>OOOLGHEM_02540</t>
  </si>
  <si>
    <t>OOOLGHEM_01910</t>
  </si>
  <si>
    <t>OOOLGHEM_01878</t>
  </si>
  <si>
    <t>OOOLGHEM_01397</t>
  </si>
  <si>
    <t>OOOLGHEM_04963</t>
  </si>
  <si>
    <t>OOOLGHEM_03706</t>
  </si>
  <si>
    <t>OOOLGHEM_01489</t>
  </si>
  <si>
    <t>OOOLGHEM_00408</t>
  </si>
  <si>
    <t>OOOLGHEM_05249</t>
  </si>
  <si>
    <t>OOOLGHEM_05105</t>
  </si>
  <si>
    <t>OOOLGHEM_04147</t>
  </si>
  <si>
    <t>OOOLGHEM_00508</t>
  </si>
  <si>
    <t>OOOLGHEM_00622</t>
  </si>
  <si>
    <t>OOOLGHEM_05332</t>
  </si>
  <si>
    <t>OOOLGHEM_05248</t>
  </si>
  <si>
    <t>OOOLGHEM_01356</t>
  </si>
  <si>
    <t>OOOLGHEM_01295</t>
  </si>
  <si>
    <t>OOOLGHEM_00880</t>
  </si>
  <si>
    <t>OOOLGHEM_00470</t>
  </si>
  <si>
    <t>OOOLGHEM_05398</t>
  </si>
  <si>
    <t>OOOLGHEM_05371</t>
  </si>
  <si>
    <t>OOOLGHEM_04803</t>
  </si>
  <si>
    <t>OOOLGHEM_04683</t>
  </si>
  <si>
    <t>OOOLGHEM_04151</t>
  </si>
  <si>
    <t>OOOLGHEM_04019</t>
  </si>
  <si>
    <t>OOOLGHEM_03962</t>
  </si>
  <si>
    <t>OOOLGHEM_03855</t>
  </si>
  <si>
    <t>OOOLGHEM_03428</t>
  </si>
  <si>
    <t>OOOLGHEM_03125</t>
  </si>
  <si>
    <t>OOOLGHEM_03022</t>
  </si>
  <si>
    <t>OOOLGHEM_02749</t>
  </si>
  <si>
    <t>OOOLGHEM_02317</t>
  </si>
  <si>
    <t>OOOLGHEM_01720</t>
  </si>
  <si>
    <t>OOOLGHEM_00529</t>
  </si>
  <si>
    <t>OOOLGHEM_05387</t>
  </si>
  <si>
    <t>OOOLGHEM_03678</t>
  </si>
  <si>
    <t>OOOLGHEM_03413</t>
  </si>
  <si>
    <t>OOOLGHEM_03312</t>
  </si>
  <si>
    <t>OOOLGHEM_01986</t>
  </si>
  <si>
    <t>OOOLGHEM_01329</t>
  </si>
  <si>
    <t>OOOLGHEM_01238</t>
  </si>
  <si>
    <t>OOOLGHEM_00918</t>
  </si>
  <si>
    <t>OOOLGHEM_00702</t>
  </si>
  <si>
    <t>OOOLGHEM_00059</t>
  </si>
  <si>
    <t>OOOLGHEM_05300</t>
  </si>
  <si>
    <t>OOOLGHEM_03880</t>
  </si>
  <si>
    <t>OOOLGHEM_03653</t>
  </si>
  <si>
    <t>OOOLGHEM_03043</t>
  </si>
  <si>
    <t>OOOLGHEM_02917</t>
  </si>
  <si>
    <t>OOOLGHEM_02574</t>
  </si>
  <si>
    <t>OOOLGHEM_02235</t>
  </si>
  <si>
    <t>OOOLGHEM_01856</t>
  </si>
  <si>
    <t>OOOLGHEM_01492</t>
  </si>
  <si>
    <t>OOOLGHEM_00091</t>
  </si>
  <si>
    <t>OOOLGHEM_00883</t>
  </si>
  <si>
    <t>OOOLGHEM_05173</t>
  </si>
  <si>
    <t>OOOLGHEM_05115</t>
  </si>
  <si>
    <t>OOOLGHEM_05060</t>
  </si>
  <si>
    <t>OOOLGHEM_04529</t>
  </si>
  <si>
    <t>OOOLGHEM_04506</t>
  </si>
  <si>
    <t>OOOLGHEM_03978</t>
  </si>
  <si>
    <t>OOOLGHEM_03821</t>
  </si>
  <si>
    <t>OOOLGHEM_02970</t>
  </si>
  <si>
    <t>OOOLGHEM_01914</t>
  </si>
  <si>
    <t>OOOLGHEM_01618</t>
  </si>
  <si>
    <t>OOOLGHEM_01447</t>
  </si>
  <si>
    <t>OOOLGHEM_01424</t>
  </si>
  <si>
    <t>OOOLGHEM_01398</t>
  </si>
  <si>
    <t>OOOLGHEM_00156</t>
  </si>
  <si>
    <t>OOOLGHEM_00058</t>
  </si>
  <si>
    <t>OOOLGHEM_04354</t>
  </si>
  <si>
    <t>OOOLGHEM_05016</t>
  </si>
  <si>
    <t>OOOLGHEM_04736</t>
  </si>
  <si>
    <t>OOOLGHEM_04678</t>
  </si>
  <si>
    <t>OOOLGHEM_03707</t>
  </si>
  <si>
    <t>OOOLGHEM_03368</t>
  </si>
  <si>
    <t>OOOLGHEM_03235</t>
  </si>
  <si>
    <t>OOOLGHEM_01417</t>
  </si>
  <si>
    <t>OOOLGHEM_00962</t>
  </si>
  <si>
    <t>OOOLGHEM_05159</t>
  </si>
  <si>
    <t>OOOLGHEM_04635</t>
  </si>
  <si>
    <t>OOOLGHEM_04063</t>
  </si>
  <si>
    <t>OOOLGHEM_02638</t>
  </si>
  <si>
    <t>OOOLGHEM_01788</t>
  </si>
  <si>
    <t>OOOLGHEM_03963</t>
  </si>
  <si>
    <t>OOOLGHEM_03835</t>
  </si>
  <si>
    <t>OOOLGHEM_01487</t>
  </si>
  <si>
    <t>OOOLGHEM_03920</t>
  </si>
  <si>
    <t>OOOLGHEM_03891</t>
  </si>
  <si>
    <t>OOOLGHEM_02232</t>
  </si>
  <si>
    <t>OOOLGHEM_01687</t>
  </si>
  <si>
    <t>OOOLGHEM_01208</t>
  </si>
  <si>
    <t>OOOLGHEM_01204</t>
  </si>
  <si>
    <t>OOOLGHEM_05209</t>
  </si>
  <si>
    <t>OOOLGHEM_04236</t>
  </si>
  <si>
    <t>OOOLGHEM_04032</t>
  </si>
  <si>
    <t>OOOLGHEM_03786</t>
  </si>
  <si>
    <t>OOOLGHEM_03686</t>
  </si>
  <si>
    <t>OOOLGHEM_03227</t>
  </si>
  <si>
    <t>OOOLGHEM_03186</t>
  </si>
  <si>
    <t>OOOLGHEM_02922</t>
  </si>
  <si>
    <t>OOOLGHEM_02831</t>
  </si>
  <si>
    <t>OOOLGHEM_02227</t>
  </si>
  <si>
    <t>OOOLGHEM_02055</t>
  </si>
  <si>
    <t>OOOLGHEM_01867</t>
  </si>
  <si>
    <t>OOOLGHEM_01179</t>
  </si>
  <si>
    <t>OOOLGHEM_00736</t>
  </si>
  <si>
    <t>OOOLGHEM_00532</t>
  </si>
  <si>
    <t>OOOLGHEM_05555</t>
  </si>
  <si>
    <t>OOOLGHEM_05515</t>
  </si>
  <si>
    <t>OOOLGHEM_05359</t>
  </si>
  <si>
    <t>OOOLGHEM_05246</t>
  </si>
  <si>
    <t>OOOLGHEM_05242</t>
  </si>
  <si>
    <t>OOOLGHEM_03187</t>
  </si>
  <si>
    <t>OOOLGHEM_02799</t>
  </si>
  <si>
    <t>OOOLGHEM_02016</t>
  </si>
  <si>
    <t>OOOLGHEM_01760</t>
  </si>
  <si>
    <t>OOOLGHEM_01410</t>
  </si>
  <si>
    <t>OOOLGHEM_01323</t>
  </si>
  <si>
    <t>OOOLGHEM_00881</t>
  </si>
  <si>
    <t>OOOLGHEM_00745</t>
  </si>
  <si>
    <t>OOOLGHEM_05587</t>
  </si>
  <si>
    <t>OOOLGHEM_05276</t>
  </si>
  <si>
    <t>OOOLGHEM_01488</t>
  </si>
  <si>
    <t>OOOLGHEM_01011</t>
  </si>
  <si>
    <t>OOOLGHEM_05008</t>
  </si>
  <si>
    <t>OOOLGHEM_04160</t>
  </si>
  <si>
    <t>OOOLGHEM_02148</t>
  </si>
  <si>
    <t>OOOLGHEM_01982</t>
  </si>
  <si>
    <t>OOOLGHEM_01353</t>
  </si>
  <si>
    <t>OOOLGHEM_01271</t>
  </si>
  <si>
    <t>OOOLGHEM_04310</t>
  </si>
  <si>
    <t>OOOLGHEM_05384</t>
  </si>
  <si>
    <t>OOOLGHEM_04212</t>
  </si>
  <si>
    <t>OOOLGHEM_03930</t>
  </si>
  <si>
    <t>OOOLGHEM_02805</t>
  </si>
  <si>
    <t>OOOLGHEM_01672</t>
  </si>
  <si>
    <t>OOOLGHEM_00895</t>
  </si>
  <si>
    <t>OOOLGHEM_05400</t>
  </si>
  <si>
    <t>OOOLGHEM_05360</t>
  </si>
  <si>
    <t>OOOLGHEM_04503</t>
  </si>
  <si>
    <t>OOOLGHEM_04484</t>
  </si>
  <si>
    <t>OOOLGHEM_02826</t>
  </si>
  <si>
    <t>OOOLGHEM_02750</t>
  </si>
  <si>
    <t>OOOLGHEM_01921</t>
  </si>
  <si>
    <t>OOOLGHEM_00887</t>
  </si>
  <si>
    <t>OOOLGHEM_00164</t>
  </si>
  <si>
    <t>OOOLGHEM_05455</t>
  </si>
  <si>
    <t>OOOLGHEM_05271</t>
  </si>
  <si>
    <t>OOOLGHEM_05198</t>
  </si>
  <si>
    <t>OOOLGHEM_05061</t>
  </si>
  <si>
    <t>OOOLGHEM_04112</t>
  </si>
  <si>
    <t>OOOLGHEM_03577</t>
  </si>
  <si>
    <t>OOOLGHEM_03462</t>
  </si>
  <si>
    <t>OOOLGHEM_03267</t>
  </si>
  <si>
    <t>OOOLGHEM_03037</t>
  </si>
  <si>
    <t>OOOLGHEM_02760</t>
  </si>
  <si>
    <t>OOOLGHEM_01459</t>
  </si>
  <si>
    <t>OOOLGHEM_00901</t>
  </si>
  <si>
    <t>OOOLGHEM_00760</t>
  </si>
  <si>
    <t>OOOLGHEM_00356</t>
  </si>
  <si>
    <t>OOOLGHEM_05536</t>
  </si>
  <si>
    <t>OOOLGHEM_05420</t>
  </si>
  <si>
    <t>OOOLGHEM_05264</t>
  </si>
  <si>
    <t>OOOLGHEM_04380</t>
  </si>
  <si>
    <t>OOOLGHEM_04290</t>
  </si>
  <si>
    <t>OOOLGHEM_04210</t>
  </si>
  <si>
    <t>OOOLGHEM_03482</t>
  </si>
  <si>
    <t>OOOLGHEM_02836</t>
  </si>
  <si>
    <t>OOOLGHEM_02588</t>
  </si>
  <si>
    <t>OOOLGHEM_02409</t>
  </si>
  <si>
    <t>OOOLGHEM_01941</t>
  </si>
  <si>
    <t>OOOLGHEM_01354</t>
  </si>
  <si>
    <t>OOOLGHEM_01107</t>
  </si>
  <si>
    <t>OOOLGHEM_00828</t>
  </si>
  <si>
    <t>OOOLGHEM_00412</t>
  </si>
  <si>
    <t>OOOLGHEM_00192</t>
  </si>
  <si>
    <t>OOOLGHEM_04677</t>
  </si>
  <si>
    <t>OOOLGHEM_04074</t>
  </si>
  <si>
    <t>OOOLGHEM_03223</t>
  </si>
  <si>
    <t>OOOLGHEM_03219</t>
  </si>
  <si>
    <t>OOOLGHEM_02924</t>
  </si>
  <si>
    <t>OOOLGHEM_00848</t>
  </si>
  <si>
    <t>OOOLGHEM_00724</t>
  </si>
  <si>
    <t>OOOLGHEM_00036</t>
  </si>
  <si>
    <t>OOOLGHEM_05545</t>
  </si>
  <si>
    <t>OOOLGHEM_04616</t>
  </si>
  <si>
    <t>OOOLGHEM_04116</t>
  </si>
  <si>
    <t>OOOLGHEM_03788</t>
  </si>
  <si>
    <t>OOOLGHEM_03396</t>
  </si>
  <si>
    <t>OOOLGHEM_03354</t>
  </si>
  <si>
    <t>OOOLGHEM_03330</t>
  </si>
  <si>
    <t>OOOLGHEM_02777</t>
  </si>
  <si>
    <t>OOOLGHEM_01432</t>
  </si>
  <si>
    <t>OOOLGHEM_01174</t>
  </si>
  <si>
    <t>OOOLGHEM_05485</t>
  </si>
  <si>
    <t>OOOLGHEM_05233</t>
  </si>
  <si>
    <t>OOOLGHEM_04206</t>
  </si>
  <si>
    <t>OOOLGHEM_03729</t>
  </si>
  <si>
    <t>OOOLGHEM_02364</t>
  </si>
  <si>
    <t>OOOLGHEM_02115</t>
  </si>
  <si>
    <t>OOOLGHEM_01940</t>
  </si>
  <si>
    <t>OOOLGHEM_01561</t>
  </si>
  <si>
    <t>OOOLGHEM_01445</t>
  </si>
  <si>
    <t>OOOLGHEM_00186</t>
  </si>
  <si>
    <t>OOOLGHEM_05038</t>
  </si>
  <si>
    <t>OOOLGHEM_04682</t>
  </si>
  <si>
    <t>OOOLGHEM_04018</t>
  </si>
  <si>
    <t>OOOLGHEM_03995</t>
  </si>
  <si>
    <t>OOOLGHEM_03902</t>
  </si>
  <si>
    <t>OOOLGHEM_03376</t>
  </si>
  <si>
    <t>OOOLGHEM_03232</t>
  </si>
  <si>
    <t>OOOLGHEM_03017</t>
  </si>
  <si>
    <t>OOOLGHEM_02107</t>
  </si>
  <si>
    <t>OOOLGHEM_02013</t>
  </si>
  <si>
    <t>OOOLGHEM_01593</t>
  </si>
  <si>
    <t>OOOLGHEM_01528</t>
  </si>
  <si>
    <t>OOOLGHEM_00851</t>
  </si>
  <si>
    <t>OOOLGHEM_00706</t>
  </si>
  <si>
    <t>OOOLGHEM_05565</t>
  </si>
  <si>
    <t>OOOLGHEM_02963</t>
  </si>
  <si>
    <t>OOOLGHEM_02552</t>
  </si>
  <si>
    <t>OOOLGHEM_01202</t>
  </si>
  <si>
    <t>OOOLGHEM_01039</t>
  </si>
  <si>
    <t>OOOLGHEM_00979</t>
  </si>
  <si>
    <t>OOOLGHEM_00838</t>
  </si>
  <si>
    <t>OOOLGHEM_00732</t>
  </si>
  <si>
    <t>OOOLGHEM_00626</t>
  </si>
  <si>
    <t>OOOLGHEM_00869</t>
  </si>
  <si>
    <t>OOOLGHEM_05382</t>
  </si>
  <si>
    <t>OOOLGHEM_04121</t>
  </si>
  <si>
    <t>OOOLGHEM_04082</t>
  </si>
  <si>
    <t>OOOLGHEM_03972</t>
  </si>
  <si>
    <t>OOOLGHEM_02976</t>
  </si>
  <si>
    <t>OOOLGHEM_02667</t>
  </si>
  <si>
    <t>OOOLGHEM_02488</t>
  </si>
  <si>
    <t>OOOLGHEM_01750</t>
  </si>
  <si>
    <t>OOOLGHEM_01406</t>
  </si>
  <si>
    <t>OOOLGHEM_01032</t>
  </si>
  <si>
    <t>OOOLGHEM_05546</t>
  </si>
  <si>
    <t>OOOLGHEM_03435</t>
  </si>
  <si>
    <t>OOOLGHEM_01678</t>
  </si>
  <si>
    <t>OOOLGHEM_05535</t>
  </si>
  <si>
    <t>OOOLGHEM_05516</t>
  </si>
  <si>
    <t>OOOLGHEM_05489</t>
  </si>
  <si>
    <t>OOOLGHEM_04615</t>
  </si>
  <si>
    <t>OOOLGHEM_03951</t>
  </si>
  <si>
    <t>OOOLGHEM_02948</t>
  </si>
  <si>
    <t>OOOLGHEM_02262</t>
  </si>
  <si>
    <t>OOOLGHEM_00337</t>
  </si>
  <si>
    <t>OOOLGHEM_04846</t>
  </si>
  <si>
    <t>OOOLGHEM_04276</t>
  </si>
  <si>
    <t>OOOLGHEM_02370</t>
  </si>
  <si>
    <t>OOOLGHEM_02224</t>
  </si>
  <si>
    <t>OOOLGHEM_01985</t>
  </si>
  <si>
    <t>OOOLGHEM_01984</t>
  </si>
  <si>
    <t>OOOLGHEM_00995</t>
  </si>
  <si>
    <t>OOOLGHEM_00127</t>
  </si>
  <si>
    <t>OOOLGHEM_05562</t>
  </si>
  <si>
    <t>OOOLGHEM_05543</t>
  </si>
  <si>
    <t>OOOLGHEM_04528</t>
  </si>
  <si>
    <t>OOOLGHEM_04217</t>
  </si>
  <si>
    <t>OOOLGHEM_04026</t>
  </si>
  <si>
    <t>OOOLGHEM_03371</t>
  </si>
  <si>
    <t>OOOLGHEM_02866</t>
  </si>
  <si>
    <t>OOOLGHEM_01753</t>
  </si>
  <si>
    <t>OOOLGHEM_01605</t>
  </si>
  <si>
    <t>OOOLGHEM_01189</t>
  </si>
  <si>
    <t>OOOLGHEM_01181</t>
  </si>
  <si>
    <t>OOOLGHEM_00748</t>
  </si>
  <si>
    <t>OOOLGHEM_05067</t>
  </si>
  <si>
    <t>OOOLGHEM_05540</t>
  </si>
  <si>
    <t>OOOLGHEM_05405</t>
  </si>
  <si>
    <t>OOOLGHEM_04611</t>
  </si>
  <si>
    <t>OOOLGHEM_03423</t>
  </si>
  <si>
    <t>OOOLGHEM_02446</t>
  </si>
  <si>
    <t>OOOLGHEM_02125</t>
  </si>
  <si>
    <t>OOOLGHEM_01693</t>
  </si>
  <si>
    <t>OOOLGHEM_00854</t>
  </si>
  <si>
    <t>OOOLGHEM_05416</t>
  </si>
  <si>
    <t>OOOLGHEM_04520</t>
  </si>
  <si>
    <t>OOOLGHEM_04183</t>
  </si>
  <si>
    <t>OOOLGHEM_03889</t>
  </si>
  <si>
    <t>OOOLGHEM_03412</t>
  </si>
  <si>
    <t>OOOLGHEM_02497</t>
  </si>
  <si>
    <t>OOOLGHEM_02222</t>
  </si>
  <si>
    <t>OOOLGHEM_00522</t>
  </si>
  <si>
    <t>OOOLGHEM_00193</t>
  </si>
  <si>
    <t>OOOLGHEM_00053</t>
  </si>
  <si>
    <t>OOOLGHEM_00051</t>
  </si>
  <si>
    <t>OOOLGHEM_04034</t>
  </si>
  <si>
    <t>OOOLGHEM_03789</t>
  </si>
  <si>
    <t>OOOLGHEM_04510</t>
  </si>
  <si>
    <t>OOOLGHEM_04499</t>
  </si>
  <si>
    <t>OOOLGHEM_04216</t>
  </si>
  <si>
    <t>OOOLGHEM_03284</t>
  </si>
  <si>
    <t>OOOLGHEM_02519</t>
  </si>
  <si>
    <t>OOOLGHEM_02448</t>
  </si>
  <si>
    <t>OOOLGHEM_02122</t>
  </si>
  <si>
    <t>OOOLGHEM_02382</t>
  </si>
  <si>
    <t>OOOLGHEM_00749</t>
  </si>
  <si>
    <t>OOOLGHEM_00701</t>
  </si>
  <si>
    <t>OOOLGHEM_00305</t>
  </si>
  <si>
    <t>OOOLGHEM_00521</t>
  </si>
  <si>
    <t>OOOLGHEM_04022</t>
  </si>
  <si>
    <t>OOOLGHEM_03649</t>
  </si>
  <si>
    <t>OOOLGHEM_03638</t>
  </si>
  <si>
    <t>OOOLGHEM_02546</t>
  </si>
  <si>
    <t>OOOLGHEM_02228</t>
  </si>
  <si>
    <t>OOOLGHEM_00987</t>
  </si>
  <si>
    <t>OOOLGHEM_00939</t>
  </si>
  <si>
    <t>OOOLGHEM_00396</t>
  </si>
  <si>
    <t>OOOLGHEM_00293</t>
  </si>
  <si>
    <t>OOOLGHEM_00223</t>
  </si>
  <si>
    <t>OOOLGHEM_00086</t>
  </si>
  <si>
    <t>OOOLGHEM_00914</t>
  </si>
  <si>
    <t>OOOLGHEM_05497</t>
  </si>
  <si>
    <t>OOOLGHEM_04055</t>
  </si>
  <si>
    <t>OOOLGHEM_03476</t>
  </si>
  <si>
    <t>OOOLGHEM_02829</t>
  </si>
  <si>
    <t>OOOLGHEM_01428</t>
  </si>
  <si>
    <t>OOOLGHEM_00158</t>
  </si>
  <si>
    <t>OOOLGHEM_05544</t>
  </si>
  <si>
    <t>OOOLGHEM_05229</t>
  </si>
  <si>
    <t>OOOLGHEM_04481</t>
  </si>
  <si>
    <t>OOOLGHEM_03977</t>
  </si>
  <si>
    <t>OOOLGHEM_02753</t>
  </si>
  <si>
    <t>OOOLGHEM_02335</t>
  </si>
  <si>
    <t>OOOLGHEM_01055</t>
  </si>
  <si>
    <t>OOOLGHEM_00730</t>
  </si>
  <si>
    <t>OOOLGHEM_04728</t>
  </si>
  <si>
    <t>OOOLGHEM_03681</t>
  </si>
  <si>
    <t>OOOLGHEM_03268</t>
  </si>
  <si>
    <t>OOOLGHEM_01053</t>
  </si>
  <si>
    <t>OOOLGHEM_00982</t>
  </si>
  <si>
    <t>OOOLGHEM_00627</t>
  </si>
  <si>
    <t>OOOLGHEM_00246</t>
  </si>
  <si>
    <t>OOOLGHEM_03113</t>
  </si>
  <si>
    <t>OOOLGHEM_04149</t>
  </si>
  <si>
    <t>OOOLGHEM_03787</t>
  </si>
  <si>
    <t>OOOLGHEM_03496</t>
  </si>
  <si>
    <t>OOOLGHEM_03048</t>
  </si>
  <si>
    <t>OOOLGHEM_02956</t>
  </si>
  <si>
    <t>OOOLGHEM_02632</t>
  </si>
  <si>
    <t>OOOLGHEM_02394</t>
  </si>
  <si>
    <t>OOOLGHEM_01812</t>
  </si>
  <si>
    <t>OOOLGHEM_00955</t>
  </si>
  <si>
    <t>OOOLGHEM_00404</t>
  </si>
  <si>
    <t>OOOLGHEM_00466</t>
  </si>
  <si>
    <t>OOOLGHEM_05607</t>
  </si>
  <si>
    <t>OOOLGHEM_05254</t>
  </si>
  <si>
    <t>OOOLGHEM_05103</t>
  </si>
  <si>
    <t>OOOLGHEM_04673</t>
  </si>
  <si>
    <t>OOOLGHEM_03897</t>
  </si>
  <si>
    <t>OOOLGHEM_03803</t>
  </si>
  <si>
    <t>OOOLGHEM_03616</t>
  </si>
  <si>
    <t>OOOLGHEM_03063</t>
  </si>
  <si>
    <t>OOOLGHEM_03038</t>
  </si>
  <si>
    <t>OOOLGHEM_02498</t>
  </si>
  <si>
    <t>OOOLGHEM_01828</t>
  </si>
  <si>
    <t>OOOLGHEM_01258</t>
  </si>
  <si>
    <t>OOOLGHEM_04029</t>
  </si>
  <si>
    <t>OOOLGHEM_04465</t>
  </si>
  <si>
    <t>OOOLGHEM_04120</t>
  </si>
  <si>
    <t>OOOLGHEM_03365</t>
  </si>
  <si>
    <t>OOOLGHEM_03120</t>
  </si>
  <si>
    <t>OOOLGHEM_01876</t>
  </si>
  <si>
    <t>OOOLGHEM_01399</t>
  </si>
  <si>
    <t>OOOLGHEM_01232</t>
  </si>
  <si>
    <t>OOOLGHEM_00853</t>
  </si>
  <si>
    <t>OOOLGHEM_00835</t>
  </si>
  <si>
    <t>OOOLGHEM_04161</t>
  </si>
  <si>
    <t>OOOLGHEM_03999</t>
  </si>
  <si>
    <t>OOOLGHEM_03500</t>
  </si>
  <si>
    <t>OOOLGHEM_03342</t>
  </si>
  <si>
    <t>OOOLGHEM_03166</t>
  </si>
  <si>
    <t>OOOLGHEM_03057</t>
  </si>
  <si>
    <t>OOOLGHEM_02741</t>
  </si>
  <si>
    <t>OOOLGHEM_02518</t>
  </si>
  <si>
    <t>OOOLGHEM_02514</t>
  </si>
  <si>
    <t>OOOLGHEM_02476</t>
  </si>
  <si>
    <t>OOOLGHEM_01875</t>
  </si>
  <si>
    <t>OOOLGHEM_01454</t>
  </si>
  <si>
    <t>OOOLGHEM_00754</t>
  </si>
  <si>
    <t>OOOLGHEM_00546</t>
  </si>
  <si>
    <t>OOOLGHEM_00366</t>
  </si>
  <si>
    <t>OOOLGHEM_04525</t>
  </si>
  <si>
    <t>OOOLGHEM_05383</t>
  </si>
  <si>
    <t>OOOLGHEM_03679</t>
  </si>
  <si>
    <t>OOOLGHEM_03443</t>
  </si>
  <si>
    <t>OOOLGHEM_03414</t>
  </si>
  <si>
    <t>OOOLGHEM_03194</t>
  </si>
  <si>
    <t>OOOLGHEM_02610</t>
  </si>
  <si>
    <t>OOOLGHEM_02445</t>
  </si>
  <si>
    <t>OOOLGHEM_02221</t>
  </si>
  <si>
    <t>OOOLGHEM_01936</t>
  </si>
  <si>
    <t>OOOLGHEM_01490</t>
  </si>
  <si>
    <t>OOOLGHEM_01072</t>
  </si>
  <si>
    <t>OOOLGHEM_00502</t>
  </si>
  <si>
    <t>OOOLGHEM_02127</t>
  </si>
  <si>
    <t>OOOLGHEM_03953</t>
  </si>
  <si>
    <t>OOOLGHEM_05480</t>
  </si>
  <si>
    <t>OOOLGHEM_05032</t>
  </si>
  <si>
    <t>OOOLGHEM_04993</t>
  </si>
  <si>
    <t>OOOLGHEM_04943</t>
  </si>
  <si>
    <t>OOOLGHEM_04773</t>
  </si>
  <si>
    <t>OOOLGHEM_04115</t>
  </si>
  <si>
    <t>OOOLGHEM_04093</t>
  </si>
  <si>
    <t>OOOLGHEM_03677</t>
  </si>
  <si>
    <t>OOOLGHEM_03449</t>
  </si>
  <si>
    <t>OOOLGHEM_02926</t>
  </si>
  <si>
    <t>OOOLGHEM_02120</t>
  </si>
  <si>
    <t>OOOLGHEM_00850</t>
  </si>
  <si>
    <t>OOOLGHEM_00484</t>
  </si>
  <si>
    <t>OOOLGHEM_05227</t>
  </si>
  <si>
    <t>OOOLGHEM_05169</t>
  </si>
  <si>
    <t>OOOLGHEM_04912</t>
  </si>
  <si>
    <t>OOOLGHEM_04416</t>
  </si>
  <si>
    <t>OOOLGHEM_04221</t>
  </si>
  <si>
    <t>OOOLGHEM_04158</t>
  </si>
  <si>
    <t>OOOLGHEM_03481</t>
  </si>
  <si>
    <t>OOOLGHEM_03053</t>
  </si>
  <si>
    <t>OOOLGHEM_03007</t>
  </si>
  <si>
    <t>OOOLGHEM_02959</t>
  </si>
  <si>
    <t>OOOLGHEM_02807</t>
  </si>
  <si>
    <t>OOOLGHEM_02764</t>
  </si>
  <si>
    <t>OOOLGHEM_02727</t>
  </si>
  <si>
    <t>OOOLGHEM_01871</t>
  </si>
  <si>
    <t>OOOLGHEM_01296</t>
  </si>
  <si>
    <t>OOOLGHEM_01188</t>
  </si>
  <si>
    <t>OOOLGHEM_00988</t>
  </si>
  <si>
    <t>OOOLGHEM_00601</t>
  </si>
  <si>
    <t>OOOLGHEM_00518</t>
  </si>
  <si>
    <t>OOOLGHEM_00420</t>
  </si>
  <si>
    <t>OOOLGHEM_00077</t>
  </si>
  <si>
    <t>OOOLGHEM_05461</t>
  </si>
  <si>
    <t>OOOLGHEM_05251</t>
  </si>
  <si>
    <t>OOOLGHEM_03034</t>
  </si>
  <si>
    <t>OOOLGHEM_02925</t>
  </si>
  <si>
    <t>OOOLGHEM_02819</t>
  </si>
  <si>
    <t>OOOLGHEM_02740</t>
  </si>
  <si>
    <t>OOOLGHEM_02589</t>
  </si>
  <si>
    <t>OOOLGHEM_02367</t>
  </si>
  <si>
    <t>OOOLGHEM_02048</t>
  </si>
  <si>
    <t>OOOLGHEM_01350</t>
  </si>
  <si>
    <t>OOOLGHEM_01330</t>
  </si>
  <si>
    <t>OOOLGHEM_01207</t>
  </si>
  <si>
    <t>OOOLGHEM_00809</t>
  </si>
  <si>
    <t>OOOLGHEM_00355</t>
  </si>
  <si>
    <t>OOOLGHEM_00344</t>
  </si>
  <si>
    <t>OOOLGHEM_00162</t>
  </si>
  <si>
    <t>OOOLGHEM_00087</t>
  </si>
  <si>
    <t>OOOLGHEM_05514</t>
  </si>
  <si>
    <t>OOOLGHEM_05372</t>
  </si>
  <si>
    <t>OOOLGHEM_03579</t>
  </si>
  <si>
    <t>OOOLGHEM_03411</t>
  </si>
  <si>
    <t>OOOLGHEM_02961</t>
  </si>
  <si>
    <t>OOOLGHEM_02842</t>
  </si>
  <si>
    <t>OOOLGHEM_02765</t>
  </si>
  <si>
    <t>OOOLGHEM_02754</t>
  </si>
  <si>
    <t>OOOLGHEM_02516</t>
  </si>
  <si>
    <t>OOOLGHEM_01903</t>
  </si>
  <si>
    <t>OOOLGHEM_01260</t>
  </si>
  <si>
    <t>OOOLGHEM_01172</t>
  </si>
  <si>
    <t>OOOLGHEM_00498</t>
  </si>
  <si>
    <t>OOOLGHEM_05245</t>
  </si>
  <si>
    <t>OOOLGHEM_05092</t>
  </si>
  <si>
    <t>OOOLGHEM_05055</t>
  </si>
  <si>
    <t>OOOLGHEM_04671</t>
  </si>
  <si>
    <t>OOOLGHEM_03657</t>
  </si>
  <si>
    <t>OOOLGHEM_02966</t>
  </si>
  <si>
    <t>OOOLGHEM_02378</t>
  </si>
  <si>
    <t>OOOLGHEM_02079</t>
  </si>
  <si>
    <t>OOOLGHEM_01166</t>
  </si>
  <si>
    <t>OOOLGHEM_00878</t>
  </si>
  <si>
    <t>OOOLGHEM_00097</t>
  </si>
  <si>
    <t>OOOLGHEM_05388</t>
  </si>
  <si>
    <t>OOOLGHEM_05273</t>
  </si>
  <si>
    <t>OOOLGHEM_05028</t>
  </si>
  <si>
    <t>OOOLGHEM_03261</t>
  </si>
  <si>
    <t>OOOLGHEM_03126</t>
  </si>
  <si>
    <t>OOOLGHEM_02333</t>
  </si>
  <si>
    <t>OOOLGHEM_02123</t>
  </si>
  <si>
    <t>OOOLGHEM_02012</t>
  </si>
  <si>
    <t>OOOLGHEM_01974</t>
  </si>
  <si>
    <t>OOOLGHEM_01450</t>
  </si>
  <si>
    <t>OOOLGHEM_01425</t>
  </si>
  <si>
    <t>OOOLGHEM_01089</t>
  </si>
  <si>
    <t>OOOLGHEM_00621</t>
  </si>
  <si>
    <t>OOOLGHEM_00606</t>
  </si>
  <si>
    <t>OOOLGHEM_00094</t>
  </si>
  <si>
    <t>OOOLGHEM_05401</t>
  </si>
  <si>
    <t>OOOLGHEM_05243</t>
  </si>
  <si>
    <t>OOOLGHEM_03976</t>
  </si>
  <si>
    <t>OOOLGHEM_03345</t>
  </si>
  <si>
    <t>OOOLGHEM_02014</t>
  </si>
  <si>
    <t>OOOLGHEM_01034</t>
  </si>
  <si>
    <t>OOOLGHEM_00527</t>
  </si>
  <si>
    <t>OOOLGHEM_05541</t>
  </si>
  <si>
    <t>OOOLGHEM_05241</t>
  </si>
  <si>
    <t>OOOLGHEM_04493</t>
  </si>
  <si>
    <t>OOOLGHEM_04472</t>
  </si>
  <si>
    <t>OOOLGHEM_04399</t>
  </si>
  <si>
    <t>OOOLGHEM_04156</t>
  </si>
  <si>
    <t>OOOLGHEM_03636</t>
  </si>
  <si>
    <t>OOOLGHEM_03431</t>
  </si>
  <si>
    <t>OOOLGHEM_03327</t>
  </si>
  <si>
    <t>OOOLGHEM_02758</t>
  </si>
  <si>
    <t>OOOLGHEM_02739</t>
  </si>
  <si>
    <t>OOOLGHEM_02576</t>
  </si>
  <si>
    <t>OOOLGHEM_02474</t>
  </si>
  <si>
    <t>OOOLGHEM_02220</t>
  </si>
  <si>
    <t>OOOLGHEM_01960</t>
  </si>
  <si>
    <t>OOOLGHEM_01423</t>
  </si>
  <si>
    <t>OOOLGHEM_01236</t>
  </si>
  <si>
    <t>OOOLGHEM_00493</t>
  </si>
  <si>
    <t>OOOLGHEM_04832</t>
  </si>
  <si>
    <t>OOOLGHEM_03019</t>
  </si>
  <si>
    <t>OOOLGHEM_02916</t>
  </si>
  <si>
    <t>OOOLGHEM_05539</t>
  </si>
  <si>
    <t>OOOLGHEM_05423</t>
  </si>
  <si>
    <t>OOOLGHEM_03217</t>
  </si>
  <si>
    <t>OOOLGHEM_03116</t>
  </si>
  <si>
    <t>OOOLGHEM_00965</t>
  </si>
  <si>
    <t>OOOLGHEM_05531</t>
  </si>
  <si>
    <t>OOOLGHEM_04689</t>
  </si>
  <si>
    <t>OOOLGHEM_03651</t>
  </si>
  <si>
    <t>OOOLGHEM_02506</t>
  </si>
  <si>
    <t>OOOLGHEM_01813</t>
  </si>
  <si>
    <t>OOOLGHEM_01727</t>
  </si>
  <si>
    <t>OOOLGHEM_01457</t>
  </si>
  <si>
    <t>OOOLGHEM_00852</t>
  </si>
  <si>
    <t>OOOLGHEM_00812</t>
  </si>
  <si>
    <t>OOOLGHEM_00703</t>
  </si>
  <si>
    <t>OOOLGHEM_00198</t>
  </si>
  <si>
    <t>OOOLGHEM_01747</t>
  </si>
  <si>
    <t>OOOLGHEM_05454</t>
  </si>
  <si>
    <t>OOOLGHEM_05112</t>
  </si>
  <si>
    <t>OOOLGHEM_04855</t>
  </si>
  <si>
    <t>OOOLGHEM_04512</t>
  </si>
  <si>
    <t>OOOLGHEM_04159</t>
  </si>
  <si>
    <t>OOOLGHEM_03348</t>
  </si>
  <si>
    <t>OOOLGHEM_03023</t>
  </si>
  <si>
    <t>OOOLGHEM_02975</t>
  </si>
  <si>
    <t>OOOLGHEM_02088</t>
  </si>
  <si>
    <t>OOOLGHEM_01879</t>
  </si>
  <si>
    <t>OOOLGHEM_01180</t>
  </si>
  <si>
    <t>OOOLGHEM_00821</t>
  </si>
  <si>
    <t>OOOLGHEM_00513</t>
  </si>
  <si>
    <t>OOOLGHEM_00285</t>
  </si>
  <si>
    <t>OOOLGHEM_05349</t>
  </si>
  <si>
    <t>OOOLGHEM_05287</t>
  </si>
  <si>
    <t>OOOLGHEM_04259</t>
  </si>
  <si>
    <t>OOOLGHEM_02868</t>
  </si>
  <si>
    <t>OOOLGHEM_01100</t>
  </si>
  <si>
    <t>OOOLGHEM_00905</t>
  </si>
  <si>
    <t>OOOLGHEM_00862</t>
  </si>
  <si>
    <t>OOOLGHEM_00815</t>
  </si>
  <si>
    <t>OOOLGHEM_00528</t>
  </si>
  <si>
    <t>OOOLGHEM_04804</t>
  </si>
  <si>
    <t>OOOLGHEM_00700</t>
  </si>
  <si>
    <t>OOOLGHEM_01177</t>
  </si>
  <si>
    <t>OOOLGHEM_05523</t>
  </si>
  <si>
    <t>OOOLGHEM_05252</t>
  </si>
  <si>
    <t>OOOLGHEM_04358</t>
  </si>
  <si>
    <t>OOOLGHEM_02369</t>
  </si>
  <si>
    <t>OOOLGHEM_01309</t>
  </si>
  <si>
    <t>OOOLGHEM_03344</t>
  </si>
  <si>
    <t>OOOLGHEM_04575</t>
  </si>
  <si>
    <t>OOOLGHEM_03952</t>
  </si>
  <si>
    <t>OOOLGHEM_03123</t>
  </si>
  <si>
    <t>OOOLGHEM_03122</t>
  </si>
  <si>
    <t>OOOLGHEM_02837</t>
  </si>
  <si>
    <t>OOOLGHEM_02380</t>
  </si>
  <si>
    <t>OOOLGHEM_01319</t>
  </si>
  <si>
    <t>OOOLGHEM_00781</t>
  </si>
  <si>
    <t>OOOLGHEM_00725</t>
  </si>
  <si>
    <t>OOOLGHEM_00594</t>
  </si>
  <si>
    <t>OOOLGHEM_00538</t>
  </si>
  <si>
    <t>OOOLGHEM_00224</t>
  </si>
  <si>
    <t>OOOLGHEM_02832</t>
  </si>
  <si>
    <t>OOOLGHEM_03373</t>
  </si>
  <si>
    <t>OOOLGHEM_02763</t>
  </si>
  <si>
    <t>OOOLGHEM_02644</t>
  </si>
  <si>
    <t>OOOLGHEM_01326</t>
  </si>
  <si>
    <t>OOOLGHEM_00985</t>
  </si>
  <si>
    <t>OOOLGHEM_02950</t>
  </si>
  <si>
    <t>OOOLGHEM_04401</t>
  </si>
  <si>
    <t>OOOLGHEM_04264</t>
  </si>
  <si>
    <t>OOOLGHEM_04118</t>
  </si>
  <si>
    <t>OOOLGHEM_04037</t>
  </si>
  <si>
    <t>OOOLGHEM_04035</t>
  </si>
  <si>
    <t>OOOLGHEM_02940</t>
  </si>
  <si>
    <t>OOOLGHEM_02660</t>
  </si>
  <si>
    <t>OOOLGHEM_02374</t>
  </si>
  <si>
    <t>OOOLGHEM_00889</t>
  </si>
  <si>
    <t>OOOLGHEM_00049</t>
  </si>
  <si>
    <t>OOOLGHEM_05361</t>
  </si>
  <si>
    <t>OOOLGHEM_04357</t>
  </si>
  <si>
    <t>OOOLGHEM_03337</t>
  </si>
  <si>
    <t>OOOLGHEM_01349</t>
  </si>
  <si>
    <t>OOOLGHEM_00262</t>
  </si>
  <si>
    <t>OOOLGHEM_00131</t>
  </si>
  <si>
    <t>OOOLGHEM_03246</t>
  </si>
  <si>
    <t>OOOLGHEM_04117</t>
  </si>
  <si>
    <t>OOOLGHEM_03663</t>
  </si>
  <si>
    <t>OOOLGHEM_03273</t>
  </si>
  <si>
    <t>OOOLGHEM_02379</t>
  </si>
  <si>
    <t>OOOLGHEM_01544</t>
  </si>
  <si>
    <t>OOOLGHEM_01167</t>
  </si>
  <si>
    <t>OOOLGHEM_01133</t>
  </si>
  <si>
    <t>OOOLGHEM_01086</t>
  </si>
  <si>
    <t>OOOLGHEM_00907</t>
  </si>
  <si>
    <t>OOOLGHEM_05015</t>
  </si>
  <si>
    <t>OOOLGHEM_00967</t>
  </si>
  <si>
    <t>OOOLGHEM_05583</t>
  </si>
  <si>
    <t>OOOLGHEM_04254</t>
  </si>
  <si>
    <t>OOOLGHEM_03942</t>
  </si>
  <si>
    <t>OOOLGHEM_01814</t>
  </si>
  <si>
    <t>OOOLGHEM_05099</t>
  </si>
  <si>
    <t>OOOLGHEM_03785</t>
  </si>
  <si>
    <t>OOOLGHEM_03207</t>
  </si>
  <si>
    <t>OOOLGHEM_02987</t>
  </si>
  <si>
    <t>OOOLGHEM_02968</t>
  </si>
  <si>
    <t>OOOLGHEM_00199</t>
  </si>
  <si>
    <t>OOOLGHEM_04052</t>
  </si>
  <si>
    <t>OOOLGHEM_03475</t>
  </si>
  <si>
    <t>OOOLGHEM_03185</t>
  </si>
  <si>
    <t>OOOLGHEM_02969</t>
  </si>
  <si>
    <t>OOOLGHEM_01481</t>
  </si>
  <si>
    <t>OOOLGHEM_00879</t>
  </si>
  <si>
    <t>OOOLGHEM_00499</t>
  </si>
  <si>
    <t>OOOLGHEM_00469</t>
  </si>
  <si>
    <t>OOOLGHEM_00418</t>
  </si>
  <si>
    <t>OOOLGHEM_00415</t>
  </si>
  <si>
    <t>OOOLGHEM_01929</t>
  </si>
  <si>
    <t>OOOLGHEM_03394</t>
  </si>
  <si>
    <t>OOOLGHEM_01517</t>
  </si>
  <si>
    <t>OOOLGHEM_01065</t>
  </si>
  <si>
    <t>OOOLGHEM_00953</t>
  </si>
  <si>
    <t>OOOLGHEM_00945</t>
  </si>
  <si>
    <t>OOOLGHEM_00860</t>
  </si>
  <si>
    <t>OOOLGHEM_01008</t>
  </si>
  <si>
    <t>OOOLGHEM_05571</t>
  </si>
  <si>
    <t>OOOLGHEM_04765</t>
  </si>
  <si>
    <t>OOOLGHEM_03064</t>
  </si>
  <si>
    <t>OOOLGHEM_01195</t>
  </si>
  <si>
    <t>OOOLGHEM_01059</t>
  </si>
  <si>
    <t>OOOLGHEM_00948</t>
  </si>
  <si>
    <t>OOOLGHEM_00839</t>
  </si>
  <si>
    <t>OOOLGHEM_05107</t>
  </si>
  <si>
    <t>OOOLGHEM_03860</t>
  </si>
  <si>
    <t>OOOLGHEM_03026</t>
  </si>
  <si>
    <t>OOOLGHEM_02840</t>
  </si>
  <si>
    <t>OOOLGHEM_01900</t>
  </si>
  <si>
    <t>OOOLGHEM_01808</t>
  </si>
  <si>
    <t>OOOLGHEM_01256</t>
  </si>
  <si>
    <t>OOOLGHEM_00411</t>
  </si>
  <si>
    <t>OOOLGHEM_05281</t>
  </si>
  <si>
    <t>OOOLGHEM_05236</t>
  </si>
  <si>
    <t>OOOLGHEM_04038</t>
  </si>
  <si>
    <t>OOOLGHEM_03929</t>
  </si>
  <si>
    <t>OOOLGHEM_01746</t>
  </si>
  <si>
    <t>OOOLGHEM_00819</t>
  </si>
  <si>
    <t>OOOLGHEM_00698</t>
  </si>
  <si>
    <t>OOOLGHEM_00500</t>
  </si>
  <si>
    <t>OOOLGHEM_05377</t>
  </si>
  <si>
    <t>OOOLGHEM_05003</t>
  </si>
  <si>
    <t>OOOLGHEM_03774</t>
  </si>
  <si>
    <t>OOOLGHEM_01545</t>
  </si>
  <si>
    <t>OOOLGHEM_00333</t>
  </si>
  <si>
    <t>OOOLGHEM_05225</t>
  </si>
  <si>
    <t>OOOLGHEM_04698</t>
  </si>
  <si>
    <t>OOOLGHEM_04104</t>
  </si>
  <si>
    <t>OOOLGHEM_04051</t>
  </si>
  <si>
    <t>OOOLGHEM_03178</t>
  </si>
  <si>
    <t>OOOLGHEM_01588</t>
  </si>
  <si>
    <t>OOOLGHEM_00834</t>
  </si>
  <si>
    <t>OOOLGHEM_05367</t>
  </si>
  <si>
    <t>OOOLGHEM_05001</t>
  </si>
  <si>
    <t>OOOLGHEM_04214</t>
  </si>
  <si>
    <t>OOOLGHEM_03945</t>
  </si>
  <si>
    <t>OOOLGHEM_00657</t>
  </si>
  <si>
    <t>OOOLGHEM_01617</t>
  </si>
  <si>
    <t>OOOLGHEM_05157</t>
  </si>
  <si>
    <t>OOOLGHEM_04175</t>
  </si>
  <si>
    <t>OOOLGHEM_03864</t>
  </si>
  <si>
    <t>OOOLGHEM_01036</t>
  </si>
  <si>
    <t>OOOLGHEM_00882</t>
  </si>
  <si>
    <t>OOOLGHEM_00346</t>
  </si>
  <si>
    <t>OOOLGHEM_00155</t>
  </si>
  <si>
    <t>OOOLGHEM_03975</t>
  </si>
  <si>
    <t>OOOLGHEM_02855</t>
  </si>
  <si>
    <t>OOOLGHEM_02813</t>
  </si>
  <si>
    <t>OOOLGHEM_02545</t>
  </si>
  <si>
    <t>OOOLGHEM_02372</t>
  </si>
  <si>
    <t>OOOLGHEM_02008</t>
  </si>
  <si>
    <t>OOOLGHEM_04668</t>
  </si>
  <si>
    <t>OOOLGHEM_04501</t>
  </si>
  <si>
    <t>OOOLGHEM_01044</t>
  </si>
  <si>
    <t>OOOLGHEM_05476</t>
  </si>
  <si>
    <t>OOOLGHEM_05521</t>
  </si>
  <si>
    <t>OOOLGHEM_04699</t>
  </si>
  <si>
    <t>OOOLGHEM_04226</t>
  </si>
  <si>
    <t>OOOLGHEM_01636</t>
  </si>
  <si>
    <t>OOOLGHEM_00445</t>
  </si>
  <si>
    <t>OOOLGHEM_04042</t>
  </si>
  <si>
    <t>OOOLGHEM_04027</t>
  </si>
  <si>
    <t>OOOLGHEM_03433</t>
  </si>
  <si>
    <t>OOOLGHEM_03062</t>
  </si>
  <si>
    <t>OOOLGHEM_02844</t>
  </si>
  <si>
    <t>OOOLGHEM_01175</t>
  </si>
  <si>
    <t>OOOLGHEM_00861</t>
  </si>
  <si>
    <t>OOOLGHEM_05042</t>
  </si>
  <si>
    <t>OOOLGHEM_04770</t>
  </si>
  <si>
    <t>OOOLGHEM_01795</t>
  </si>
  <si>
    <t>OOOLGHEM_05413</t>
  </si>
  <si>
    <t>OOOLGHEM_05301</t>
  </si>
  <si>
    <t>OOOLGHEM_01542</t>
  </si>
  <si>
    <t>OOOLGHEM_00403</t>
  </si>
  <si>
    <t>OOOLGHEM_05011</t>
  </si>
  <si>
    <t>OOOLGHEM_04857</t>
  </si>
  <si>
    <t>OOOLGHEM_02720</t>
  </si>
  <si>
    <t>OOOLGHEM_02472</t>
  </si>
  <si>
    <t>OOOLGHEM_01933</t>
  </si>
  <si>
    <t>OOOLGHEM_01874</t>
  </si>
  <si>
    <t>OOOLGHEM_00501</t>
  </si>
  <si>
    <t>OOOLGHEM_04155</t>
  </si>
  <si>
    <t>OOOLGHEM_04073</t>
  </si>
  <si>
    <t>OOOLGHEM_04939</t>
  </si>
  <si>
    <t>OOOLGHEM_03323</t>
  </si>
  <si>
    <t>OOOLGHEM_03236</t>
  </si>
  <si>
    <t>OOOLGHEM_00334</t>
  </si>
  <si>
    <t>OOOLGHEM_04762</t>
  </si>
  <si>
    <t>OOOLGHEM_03885</t>
  </si>
  <si>
    <t>OOOLGHEM_01485</t>
  </si>
  <si>
    <t>OOOLGHEM_05037</t>
  </si>
  <si>
    <t>OOOLGHEM_04169</t>
  </si>
  <si>
    <t>OOOLGHEM_02996</t>
  </si>
  <si>
    <t>OOOLGHEM_02634</t>
  </si>
  <si>
    <t>OOOLGHEM_01007</t>
  </si>
  <si>
    <t>OOOLGHEM_00384</t>
  </si>
  <si>
    <t>OOOLGHEM_05041</t>
  </si>
  <si>
    <t>OOOLGHEM_02621</t>
  </si>
  <si>
    <t>OOOLGHEM_01196</t>
  </si>
  <si>
    <t>OOOLGHEM_00365</t>
  </si>
  <si>
    <t>OOOLGHEM_04972</t>
  </si>
  <si>
    <t>OOOLGHEM_04523</t>
  </si>
  <si>
    <t>OOOLGHEM_04237</t>
  </si>
  <si>
    <t>OOOLGHEM_03137</t>
  </si>
  <si>
    <t>OOOLGHEM_02936</t>
  </si>
  <si>
    <t>OOOLGHEM_02216</t>
  </si>
  <si>
    <t>OOOLGHEM_01058</t>
  </si>
  <si>
    <t>OOOLGHEM_00840</t>
  </si>
  <si>
    <t>OOOLGHEM_00221</t>
  </si>
  <si>
    <t>OOOLGHEM_00112</t>
  </si>
  <si>
    <t>OOOLGHEM_02242</t>
  </si>
  <si>
    <t>OOOLGHEM_04178</t>
  </si>
  <si>
    <t>OOOLGHEM_03464</t>
  </si>
  <si>
    <t>OOOLGHEM_02419</t>
  </si>
  <si>
    <t>OOOLGHEM_03947</t>
  </si>
  <si>
    <t>OOOLGHEM_04176</t>
  </si>
  <si>
    <t>OOOLGHEM_03325</t>
  </si>
  <si>
    <t>OOOLGHEM_01751</t>
  </si>
  <si>
    <t>OOOLGHEM_01744</t>
  </si>
  <si>
    <t>OOOLGHEM_00984</t>
  </si>
  <si>
    <t>OOOLGHEM_05309</t>
  </si>
  <si>
    <t>OOOLGHEM_05256</t>
  </si>
  <si>
    <t>OOOLGHEM_01625</t>
  </si>
  <si>
    <t>OOOLGHEM_00599</t>
  </si>
  <si>
    <t>OOOLGHEM_03656</t>
  </si>
  <si>
    <t>OOOLGHEM_03274</t>
  </si>
  <si>
    <t>OOOLGHEM_02992</t>
  </si>
  <si>
    <t>OOOLGHEM_05283</t>
  </si>
  <si>
    <t>OOOLGHEM_04233</t>
  </si>
  <si>
    <t>OOOLGHEM_04157</t>
  </si>
  <si>
    <t>OOOLGHEM_03192</t>
  </si>
  <si>
    <t>OOOLGHEM_05490</t>
  </si>
  <si>
    <t>OOOLGHEM_05302</t>
  </si>
  <si>
    <t>OOOLGHEM_05228</t>
  </si>
  <si>
    <t>OOOLGHEM_03474</t>
  </si>
  <si>
    <t>OOOLGHEM_02073</t>
  </si>
  <si>
    <t>OOOLGHEM_01434</t>
  </si>
  <si>
    <t>OOOLGHEM_00180</t>
  </si>
  <si>
    <t>OOOLGHEM_03164</t>
  </si>
  <si>
    <t>OOOLGHEM_05599</t>
  </si>
  <si>
    <t>OOOLGHEM_05351</t>
  </si>
  <si>
    <t>OOOLGHEM_04752</t>
  </si>
  <si>
    <t>OOOLGHEM_04667</t>
  </si>
  <si>
    <t>OOOLGHEM_04285</t>
  </si>
  <si>
    <t>OOOLGHEM_03032</t>
  </si>
  <si>
    <t>OOOLGHEM_01599</t>
  </si>
  <si>
    <t>OOOLGHEM_01491</t>
  </si>
  <si>
    <t>OOOLGHEM_00716</t>
  </si>
  <si>
    <t>OOOLGHEM_00446</t>
  </si>
  <si>
    <t>OOOLGHEM_05185</t>
  </si>
  <si>
    <t>OOOLGHEM_00715</t>
  </si>
  <si>
    <t>OOOLGHEM_00598</t>
  </si>
  <si>
    <t>OOOLGHEM_00052</t>
  </si>
  <si>
    <t>OOOLGHEM_04631</t>
  </si>
  <si>
    <t>OOOLGHEM_03637</t>
  </si>
  <si>
    <t>OOOLGHEM_03515</t>
  </si>
  <si>
    <t>OOOLGHEM_03339</t>
  </si>
  <si>
    <t>OOOLGHEM_02998</t>
  </si>
  <si>
    <t>OOOLGHEM_02251</t>
  </si>
  <si>
    <t>OOOLGHEM_03632</t>
  </si>
  <si>
    <t>OOOLGHEM_02768</t>
  </si>
  <si>
    <t>OOOLGHEM_01129</t>
  </si>
  <si>
    <t>OOOLGHEM_01066</t>
  </si>
  <si>
    <t>OOOLGHEM_04948</t>
  </si>
  <si>
    <t>OOOLGHEM_04185</t>
  </si>
  <si>
    <t>OOOLGHEM_03654</t>
  </si>
  <si>
    <t>OOOLGHEM_01927</t>
  </si>
  <si>
    <t>OOOLGHEM_00704</t>
  </si>
  <si>
    <t>OOOLGHEM_03068</t>
  </si>
  <si>
    <t>OOOLGHEM_02504</t>
  </si>
  <si>
    <t>OOOLGHEM_00742</t>
  </si>
  <si>
    <t>OOOLGHEM_04168</t>
  </si>
  <si>
    <t>OOOLGHEM_03049</t>
  </si>
  <si>
    <t>OOOLGHEM_03044</t>
  </si>
  <si>
    <t>OOOLGHEM_02775</t>
  </si>
  <si>
    <t>OOOLGHEM_02000</t>
  </si>
  <si>
    <t>OOOLGHEM_01661</t>
  </si>
  <si>
    <t>OOOLGHEM_01493</t>
  </si>
  <si>
    <t>OOOLGHEM_01441</t>
  </si>
  <si>
    <t>OOOLGHEM_05250</t>
  </si>
  <si>
    <t>OOOLGHEM_05238</t>
  </si>
  <si>
    <t>OOOLGHEM_03310</t>
  </si>
  <si>
    <t>OOOLGHEM_01101</t>
  </si>
  <si>
    <t>OOOLGHEM_01071</t>
  </si>
  <si>
    <t>OOOLGHEM_00475</t>
  </si>
  <si>
    <t>OOOLGHEM_05274</t>
  </si>
  <si>
    <t>OOOLGHEM_05009</t>
  </si>
  <si>
    <t>OOOLGHEM_03715</t>
  </si>
  <si>
    <t>OOOLGHEM_00980</t>
  </si>
  <si>
    <t>OOOLGHEM_00472</t>
  </si>
  <si>
    <t>OOOLGHEM_05366</t>
  </si>
  <si>
    <t>OOOLGHEM_04040</t>
  </si>
  <si>
    <t>OOOLGHEM_03911</t>
  </si>
  <si>
    <t>OOOLGHEM_03662</t>
  </si>
  <si>
    <t>OOOLGHEM_03322</t>
  </si>
  <si>
    <t>OOOLGHEM_02927</t>
  </si>
  <si>
    <t>OOOLGHEM_02106</t>
  </si>
  <si>
    <t>OOOLGHEM_01442</t>
  </si>
  <si>
    <t>OOOLGHEM_01235</t>
  </si>
  <si>
    <t>OOOLGHEM_03457</t>
  </si>
  <si>
    <t>OOOLGHEM_04131</t>
  </si>
  <si>
    <t>OOOLGHEM_05529</t>
  </si>
  <si>
    <t>OOOLGHEM_04808</t>
  </si>
  <si>
    <t>OOOLGHEM_03332</t>
  </si>
  <si>
    <t>OOOLGHEM_03245</t>
  </si>
  <si>
    <t>OOOLGHEM_01748</t>
  </si>
  <si>
    <t>OOOLGHEM_01495</t>
  </si>
  <si>
    <t>OOOLGHEM_00919</t>
  </si>
  <si>
    <t>OOOLGHEM_00245</t>
  </si>
  <si>
    <t>OOOLGHEM_04180</t>
  </si>
  <si>
    <t>OOOLGHEM_03856</t>
  </si>
  <si>
    <t>OOOLGHEM_03621</t>
  </si>
  <si>
    <t>OOOLGHEM_02614</t>
  </si>
  <si>
    <t>OOOLGHEM_01367</t>
  </si>
  <si>
    <t>OOOLGHEM_00491</t>
  </si>
  <si>
    <t>OOOLGHEM_05414</t>
  </si>
  <si>
    <t>OOOLGHEM_04526</t>
  </si>
  <si>
    <t>OOOLGHEM_03392</t>
  </si>
  <si>
    <t>OOOLGHEM_03234</t>
  </si>
  <si>
    <t>OOOLGHEM_03143</t>
  </si>
  <si>
    <t>OOOLGHEM_02757</t>
  </si>
  <si>
    <t>OOOLGHEM_00623</t>
  </si>
  <si>
    <t>OOOLGHEM_02105</t>
  </si>
  <si>
    <t>OOOLGHEM_01643</t>
  </si>
  <si>
    <t>OOOLGHEM_05257</t>
  </si>
  <si>
    <t>OOOLGHEM_04053</t>
  </si>
  <si>
    <t>OOOLGHEM_00602</t>
  </si>
  <si>
    <t>OOOLGHEM_05333</t>
  </si>
  <si>
    <t>OOOLGHEM_02575</t>
  </si>
  <si>
    <t>OOOLGHEM_02548</t>
  </si>
  <si>
    <t>OOOLGHEM_02285</t>
  </si>
  <si>
    <t>OOOLGHEM_01915</t>
  </si>
  <si>
    <t>OOOLGHEM_01909</t>
  </si>
  <si>
    <t>OOOLGHEM_01749</t>
  </si>
  <si>
    <t>OOOLGHEM_00970</t>
  </si>
  <si>
    <t>OOOLGHEM_05495</t>
  </si>
  <si>
    <t>OOOLGHEM_05457</t>
  </si>
  <si>
    <t>OOOLGHEM_03417</t>
  </si>
  <si>
    <t>OOOLGHEM_00733</t>
  </si>
  <si>
    <t>OOOLGHEM_02050</t>
  </si>
  <si>
    <t>OOOLGHEM_05005</t>
  </si>
  <si>
    <t>OOOLGHEM_04234</t>
  </si>
  <si>
    <t>OOOLGHEM_03802</t>
  </si>
  <si>
    <t>OOOLGHEM_03278</t>
  </si>
  <si>
    <t>OOOLGHEM_03046</t>
  </si>
  <si>
    <t>OOOLGHEM_01514</t>
  </si>
  <si>
    <t>OOOLGHEM_00301</t>
  </si>
  <si>
    <t>OOOLGHEM_00282</t>
  </si>
  <si>
    <t>OOOLGHEM_00088</t>
  </si>
  <si>
    <t>OOOLGHEM_05605</t>
  </si>
  <si>
    <t>OOOLGHEM_03918</t>
  </si>
  <si>
    <t>OOOLGHEM_03184</t>
  </si>
  <si>
    <t>OOOLGHEM_02104</t>
  </si>
  <si>
    <t>OOOLGHEM_01585</t>
  </si>
  <si>
    <t>OOOLGHEM_00978</t>
  </si>
  <si>
    <t>OOOLGHEM_05019</t>
  </si>
  <si>
    <t>OOOLGHEM_03682</t>
  </si>
  <si>
    <t>OOOLGHEM_03628</t>
  </si>
  <si>
    <t>OOOLGHEM_02381</t>
  </si>
  <si>
    <t>OOOLGHEM_04203</t>
  </si>
  <si>
    <t>OOOLGHEM_03900</t>
  </si>
  <si>
    <t>OOOLGHEM_03445</t>
  </si>
  <si>
    <t>OOOLGHEM_03179</t>
  </si>
  <si>
    <t>OOOLGHEM_02010</t>
  </si>
  <si>
    <t>OOOLGHEM_01231</t>
  </si>
  <si>
    <t>OOOLGHEM_00354</t>
  </si>
  <si>
    <t>OOOLGHEM_04289</t>
  </si>
  <si>
    <t>OOOLGHEM_01794</t>
  </si>
  <si>
    <t>OOOLGHEM_00252</t>
  </si>
  <si>
    <t>OOOLGHEM_04925</t>
  </si>
  <si>
    <t>OOOLGHEM_02096</t>
  </si>
  <si>
    <t>OOOLGHEM_01303</t>
  </si>
  <si>
    <t>OOOLGHEM_03607</t>
  </si>
  <si>
    <t>OOOLGHEM_02798</t>
  </si>
  <si>
    <t>OOOLGHEM_02244</t>
  </si>
  <si>
    <t>OOOLGHEM_01426</t>
  </si>
  <si>
    <t>OOOLGHEM_01171</t>
  </si>
  <si>
    <t>OOOLGHEM_01010</t>
  </si>
  <si>
    <t>OOOLGHEM_05204</t>
  </si>
  <si>
    <t>OOOLGHEM_04187</t>
  </si>
  <si>
    <t>OOOLGHEM_03712</t>
  </si>
  <si>
    <t>OOOLGHEM_05102</t>
  </si>
  <si>
    <t>OOOLGHEM_03532</t>
  </si>
  <si>
    <t>OOOLGHEM_02958</t>
  </si>
  <si>
    <t>OOOLGHEM_02241</t>
  </si>
  <si>
    <t>OOOLGHEM_01061</t>
  </si>
  <si>
    <t>OOOLGHEM_05240</t>
  </si>
  <si>
    <t>OOOLGHEM_03124</t>
  </si>
  <si>
    <t>OOOLGHEM_02913</t>
  </si>
  <si>
    <t>OOOLGHEM_00488</t>
  </si>
  <si>
    <t>OOOLGHEM_05601</t>
  </si>
  <si>
    <t>OOOLGHEM_03218</t>
  </si>
  <si>
    <t>OOOLGHEM_02577</t>
  </si>
  <si>
    <t>OOOLGHEM_00414</t>
  </si>
  <si>
    <t>OOOLGHEM_05568</t>
  </si>
  <si>
    <t>OOOLGHEM_04621</t>
  </si>
  <si>
    <t>OOOLGHEM_03333</t>
  </si>
  <si>
    <t>OOOLGHEM_01827</t>
  </si>
  <si>
    <t>OOOLGHEM_01584</t>
  </si>
  <si>
    <t>OOOLGHEM_00923</t>
  </si>
  <si>
    <t>OOOLGHEM_00428</t>
  </si>
  <si>
    <t>OOOLGHEM_00390</t>
  </si>
  <si>
    <t>OOOLGHEM_05237</t>
  </si>
  <si>
    <t>OOOLGHEM_03633</t>
  </si>
  <si>
    <t>OOOLGHEM_03112</t>
  </si>
  <si>
    <t>OOOLGHEM_03105</t>
  </si>
  <si>
    <t>OOOLGHEM_01989</t>
  </si>
  <si>
    <t>OOOLGHEM_01255</t>
  </si>
  <si>
    <t>OOOLGHEM_00085</t>
  </si>
  <si>
    <t>OOOLGHEM_00035</t>
  </si>
  <si>
    <t>OOOLGHEM_05082</t>
  </si>
  <si>
    <t>OOOLGHEM_02912</t>
  </si>
  <si>
    <t>OOOLGHEM_02045</t>
  </si>
  <si>
    <t>OOOLGHEM_01056</t>
  </si>
  <si>
    <t>OOOLGHEM_01870</t>
  </si>
  <si>
    <t>OOOLGHEM_00531</t>
  </si>
  <si>
    <t>OOOLGHEM_05610</t>
  </si>
  <si>
    <t>OOOLGHEM_04957</t>
  </si>
  <si>
    <t>OOOLGHEM_04688</t>
  </si>
  <si>
    <t>OOOLGHEM_03499</t>
  </si>
  <si>
    <t>OOOLGHEM_03434</t>
  </si>
  <si>
    <t>OOOLGHEM_03346</t>
  </si>
  <si>
    <t>OOOLGHEM_02219</t>
  </si>
  <si>
    <t>OOOLGHEM_00495</t>
  </si>
  <si>
    <t>OOOLGHEM_00068</t>
  </si>
  <si>
    <t>OOOLGHEM_05013</t>
  </si>
  <si>
    <t>OOOLGHEM_03066</t>
  </si>
  <si>
    <t>OOOLGHEM_05307</t>
  </si>
  <si>
    <t>OOOLGHEM_04106</t>
  </si>
  <si>
    <t>OOOLGHEM_03477</t>
  </si>
  <si>
    <t>OOOLGHEM_03289</t>
  </si>
  <si>
    <t>OOOLGHEM_02919</t>
  </si>
  <si>
    <t>OOOLGHEM_03432</t>
  </si>
  <si>
    <t>OOOLGHEM_02053</t>
  </si>
  <si>
    <t>OOOLGHEM_04791</t>
  </si>
  <si>
    <t>OOOLGHEM_03904</t>
  </si>
  <si>
    <t>OOOLGHEM_03380</t>
  </si>
  <si>
    <t>OOOLGHEM_01621</t>
  </si>
  <si>
    <t>OOOLGHEM_00884</t>
  </si>
  <si>
    <t>OOOLGHEM_00630</t>
  </si>
  <si>
    <t>OOOLGHEM_00607</t>
  </si>
  <si>
    <t>OOOLGHEM_00062</t>
  </si>
  <si>
    <t>OOOLGHEM_03335</t>
  </si>
  <si>
    <t>OOOLGHEM_00956</t>
  </si>
  <si>
    <t>OOOLGHEM_00711</t>
  </si>
  <si>
    <t>OOOLGHEM_03617</t>
  </si>
  <si>
    <t>OOOLGHEM_03226</t>
  </si>
  <si>
    <t>OOOLGHEM_02962</t>
  </si>
  <si>
    <t>OOOLGHEM_02084</t>
  </si>
  <si>
    <t>OOOLGHEM_01689</t>
  </si>
  <si>
    <t>OOOLGHEM_01546</t>
  </si>
  <si>
    <t>OOOLGHEM_05488</t>
  </si>
  <si>
    <t>OOOLGHEM_00419</t>
  </si>
  <si>
    <t>OOOLGHEM_00409</t>
  </si>
  <si>
    <t>OOOLGHEM_04672</t>
  </si>
  <si>
    <t>OOOLGHEM_03973</t>
  </si>
  <si>
    <t>OOOLGHEM_03949</t>
  </si>
  <si>
    <t>OOOLGHEM_03338</t>
  </si>
  <si>
    <t>OOOLGHEM_02635</t>
  </si>
  <si>
    <t>OOOLGHEM_00971</t>
  </si>
  <si>
    <t>OOOLGHEM_00944</t>
  </si>
  <si>
    <t>OOOLGHEM_00802</t>
  </si>
  <si>
    <t>OOOLGHEM_00148</t>
  </si>
  <si>
    <t>OOOLGHEM_04092</t>
  </si>
  <si>
    <t>OOOLGHEM_01719</t>
  </si>
  <si>
    <t>OOOLGHEM_01602</t>
  </si>
  <si>
    <t>OOOLGHEM_01538</t>
  </si>
  <si>
    <t>OOOLGHEM_03002</t>
  </si>
  <si>
    <t>OOOLGHEM_04173</t>
  </si>
  <si>
    <t>OOOLGHEM_01035</t>
  </si>
  <si>
    <t>OOOLGHEM_04674</t>
  </si>
  <si>
    <t>OOOLGHEM_03459</t>
  </si>
  <si>
    <t>OOOLGHEM_03211</t>
  </si>
  <si>
    <t>OOOLGHEM_01322</t>
  </si>
  <si>
    <t>OOOLGHEM_00327</t>
  </si>
  <si>
    <t>OOOLGHEM_00048</t>
  </si>
  <si>
    <t>OOOLGHEM_03215</t>
  </si>
  <si>
    <t>OOOLGHEM_02806</t>
  </si>
  <si>
    <t>OOOLGHEM_02377</t>
  </si>
  <si>
    <t>OOOLGHEM_02256</t>
  </si>
  <si>
    <t>OOOLGHEM_02517</t>
  </si>
  <si>
    <t>OOOLGHEM_01638</t>
  </si>
  <si>
    <t>OOOLGHEM_00407</t>
  </si>
  <si>
    <t>OOOLGHEM_03021</t>
  </si>
  <si>
    <t>OOOLGHEM_02736</t>
  </si>
  <si>
    <t>OOOLGHEM_02366</t>
  </si>
  <si>
    <t>OOOLGHEM_03031</t>
  </si>
  <si>
    <t>OOOLGHEM_00449</t>
  </si>
  <si>
    <t>OOOLGHEM_02551</t>
  </si>
  <si>
    <t>OOOLGHEM_05369</t>
  </si>
  <si>
    <t>OOOLGHEM_03375</t>
  </si>
  <si>
    <t>OOOLGHEM_02821</t>
  </si>
  <si>
    <t>OOOLGHEM_01137</t>
  </si>
  <si>
    <t>OOOLGHEM_00130</t>
  </si>
  <si>
    <t>OOOLGHEM_03943</t>
  </si>
  <si>
    <t>OOOLGHEM_05299</t>
  </si>
  <si>
    <t>OOOLGHEM_04279</t>
  </si>
  <si>
    <t>OOOLGHEM_03473</t>
  </si>
  <si>
    <t>OOOLGHEM_02538</t>
  </si>
  <si>
    <t>OOOLGHEM_04884</t>
  </si>
  <si>
    <t>OOOLGHEM_04829</t>
  </si>
  <si>
    <t>OOOLGHEM_04015</t>
  </si>
  <si>
    <t>OOOLGHEM_03674</t>
  </si>
  <si>
    <t>OOOLGHEM_04684</t>
  </si>
  <si>
    <t>OOOLGHEM_02901</t>
  </si>
  <si>
    <t>OOOLGHEM_01820</t>
  </si>
  <si>
    <t>OOOLGHEM_00975</t>
  </si>
  <si>
    <t>OOOLGHEM_00410</t>
  </si>
  <si>
    <t>OOOLGHEM_05026</t>
  </si>
  <si>
    <t>OOOLGHEM_04123</t>
  </si>
  <si>
    <t>OOOLGHEM_02851</t>
  </si>
  <si>
    <t>OOOLGHEM_02099</t>
  </si>
  <si>
    <t>OOOLGHEM_01526</t>
  </si>
  <si>
    <t>OOOLGHEM_03061</t>
  </si>
  <si>
    <t>OOOLGHEM_00299</t>
  </si>
  <si>
    <t>OOOLGHEM_02086</t>
  </si>
  <si>
    <t>OOOLGHEM_02593</t>
  </si>
  <si>
    <t>OOOLGHEM_01977</t>
  </si>
  <si>
    <t>OOOLGHEM_01190</t>
  </si>
  <si>
    <t>OOOLGHEM_05427</t>
  </si>
  <si>
    <t>OOOLGHEM_05004</t>
  </si>
  <si>
    <t>OOOLGHEM_04849</t>
  </si>
  <si>
    <t>OOOLGHEM_03441</t>
  </si>
  <si>
    <t>OOOLGHEM_03216</t>
  </si>
  <si>
    <t>OOOLGHEM_02929</t>
  </si>
  <si>
    <t>OOOLGHEM_01508</t>
  </si>
  <si>
    <t>OOOLGHEM_00490</t>
  </si>
  <si>
    <t>OOOLGHEM_03711</t>
  </si>
  <si>
    <t>OOOLGHEM_03584</t>
  </si>
  <si>
    <t>OOOLGHEM_02245</t>
  </si>
  <si>
    <t>OOOLGHEM_02098</t>
  </si>
  <si>
    <t>OOOLGHEM_05466</t>
  </si>
  <si>
    <t>OOOLGHEM_04502</t>
  </si>
  <si>
    <t>OOOLGHEM_03444</t>
  </si>
  <si>
    <t>OOOLGHEM_03129</t>
  </si>
  <si>
    <t>OOOLGHEM_03014</t>
  </si>
  <si>
    <t>OOOLGHEM_04833</t>
  </si>
  <si>
    <t>OOOLGHEM_05101</t>
  </si>
  <si>
    <t>OOOLGHEM_05002</t>
  </si>
  <si>
    <t>OOOLGHEM_04746</t>
  </si>
  <si>
    <t>OOOLGHEM_00886</t>
  </si>
  <si>
    <t>OOOLGHEM_03463</t>
  </si>
  <si>
    <t>OOOLGHEM_03329</t>
  </si>
  <si>
    <t>OOOLGHEM_00669</t>
  </si>
  <si>
    <t>OOOLGHEM_00038</t>
  </si>
  <si>
    <t>OOOLGHEM_04445</t>
  </si>
  <si>
    <t>OOOLGHEM_03366</t>
  </si>
  <si>
    <t>OOOLGHEM_02640</t>
  </si>
  <si>
    <t>OOOLGHEM_01726</t>
  </si>
  <si>
    <t>OOOLGHEM_05526</t>
  </si>
  <si>
    <t>OOOLGHEM_03243</t>
  </si>
  <si>
    <t>OOOLGHEM_01317</t>
  </si>
  <si>
    <t>OOOLGHEM_05421</t>
  </si>
  <si>
    <t>OOOLGHEM_04775</t>
  </si>
  <si>
    <t>OOOLGHEM_04211</t>
  </si>
  <si>
    <t>OOOLGHEM_03913</t>
  </si>
  <si>
    <t>OOOLGHEM_02102</t>
  </si>
  <si>
    <t>OOOLGHEM_04444</t>
  </si>
  <si>
    <t>OOOLGHEM_03391</t>
  </si>
  <si>
    <t>OOOLGHEM_01373</t>
  </si>
  <si>
    <t>OOOLGHEM_00904</t>
  </si>
  <si>
    <t>OOOLGHEM_04282</t>
  </si>
  <si>
    <t>OOOLGHEM_00966</t>
  </si>
  <si>
    <t>OOOLGHEM_02217</t>
  </si>
  <si>
    <t>OOOLGHEM_01140</t>
  </si>
  <si>
    <t>OOOLGHEM_00693</t>
  </si>
  <si>
    <t>OOOLGHEM_04789</t>
  </si>
  <si>
    <t>OOOLGHEM_02631</t>
  </si>
  <si>
    <t>OOOLGHEM_02320</t>
  </si>
  <si>
    <t>OOOLGHEM_02043</t>
  </si>
  <si>
    <t>OOOLGHEM_01811</t>
  </si>
  <si>
    <t>OOOLGHEM_00888</t>
  </si>
  <si>
    <t>OOOLGHEM_00866</t>
  </si>
  <si>
    <t>OOOLGHEM_00731</t>
  </si>
  <si>
    <t>OOOLGHEM_04679</t>
  </si>
  <si>
    <t>OOOLGHEM_04108</t>
  </si>
  <si>
    <t>OOOLGHEM_04495</t>
  </si>
  <si>
    <t>OOOLGHEM_00141</t>
  </si>
  <si>
    <t>OOOLGHEM_05035</t>
  </si>
  <si>
    <t>OOOLGHEM_03805</t>
  </si>
  <si>
    <t>OOOLGHEM_03450</t>
  </si>
  <si>
    <t>OOOLGHEM_02591</t>
  </si>
  <si>
    <t>OOOLGHEM_03229</t>
  </si>
  <si>
    <t>OOOLGHEM_01187</t>
  </si>
  <si>
    <t>OOOLGHEM_00265</t>
  </si>
  <si>
    <t>OOOLGHEM_00179</t>
  </si>
  <si>
    <t>OOOLGHEM_01254</t>
  </si>
  <si>
    <t>OOOLGHEM_04744</t>
  </si>
  <si>
    <t>OOOLGHEM_02653</t>
  </si>
  <si>
    <t>OOOLGHEM_01541</t>
  </si>
  <si>
    <t>OOOLGHEM_01401</t>
  </si>
  <si>
    <t>OOOLGHEM_00990</t>
  </si>
  <si>
    <t>OOOLGHEM_00757</t>
  </si>
  <si>
    <t>OOOLGHEM_05027</t>
  </si>
  <si>
    <t>OOOLGHEM_04783</t>
  </si>
  <si>
    <t>OOOLGHEM_02117</t>
  </si>
  <si>
    <t>OOOLGHEM_00338</t>
  </si>
  <si>
    <t>OOOLGHEM_04220</t>
  </si>
  <si>
    <t>OOOLGHEM_01569</t>
  </si>
  <si>
    <t>OOOLGHEM_00295</t>
  </si>
  <si>
    <t>OOOLGHEM_03388</t>
  </si>
  <si>
    <t>OOOLGHEM_01203</t>
  </si>
  <si>
    <t>OOOLGHEM_01083</t>
  </si>
  <si>
    <t>OOOLGHEM_05561</t>
  </si>
  <si>
    <t>OOOLGHEM_05528</t>
  </si>
  <si>
    <t>OOOLGHEM_04946</t>
  </si>
  <si>
    <t>OOOLGHEM_04863</t>
  </si>
  <si>
    <t>OOOLGHEM_01824</t>
  </si>
  <si>
    <t>OOOLGHEM_02376</t>
  </si>
  <si>
    <t>OOOLGHEM_01540</t>
  </si>
  <si>
    <t>OOOLGHEM_03454</t>
  </si>
  <si>
    <t>OOOLGHEM_01823</t>
  </si>
  <si>
    <t>OOOLGHEM_01759</t>
  </si>
  <si>
    <t>OOOLGHEM_03121</t>
  </si>
  <si>
    <t>OOOLGHEM_04391</t>
  </si>
  <si>
    <t>OOOLGHEM_02646</t>
  </si>
  <si>
    <t>OOOLGHEM_00382</t>
  </si>
  <si>
    <t>OOOLGHEM_05404</t>
  </si>
  <si>
    <t>OOOLGHEM_05554</t>
  </si>
  <si>
    <t>OOOLGHEM_05343</t>
  </si>
  <si>
    <t>OOOLGHEM_05234</t>
  </si>
  <si>
    <t>OOOLGHEM_02101</t>
  </si>
  <si>
    <t>OOOLGHEM_04922</t>
  </si>
  <si>
    <t>OOOLGHEM_04892</t>
  </si>
  <si>
    <t>OOOLGHEM_03878</t>
  </si>
  <si>
    <t>OOOLGHEM_01141</t>
  </si>
  <si>
    <t>OOOLGHEM_05611</t>
  </si>
  <si>
    <t>OOOLGHEM_03997</t>
  </si>
  <si>
    <t>OOOLGHEM_03479</t>
  </si>
  <si>
    <t>OOOLGHEM_02838</t>
  </si>
  <si>
    <t>OOOLGHEM_01241</t>
  </si>
  <si>
    <t>OOOLGHEM_04266</t>
  </si>
  <si>
    <t>OOOLGHEM_02108</t>
  </si>
  <si>
    <t>OOOLGHEM_01422</t>
  </si>
  <si>
    <t>OOOLGHEM_00485</t>
  </si>
  <si>
    <t>OOOLGHEM_04929</t>
  </si>
  <si>
    <t>OOOLGHEM_02654</t>
  </si>
  <si>
    <t>OOOLGHEM_01803</t>
  </si>
  <si>
    <t>OOOLGHEM_00935</t>
  </si>
  <si>
    <t>OOOLGHEM_04263</t>
  </si>
  <si>
    <t>OOOLGHEM_02405</t>
  </si>
  <si>
    <t>OOOLGHEM_01987</t>
  </si>
  <si>
    <t>OOOLGHEM_05352</t>
  </si>
  <si>
    <t>OOOLGHEM_05305</t>
  </si>
  <si>
    <t>OOOLGHEM_03439</t>
  </si>
  <si>
    <t>OOOLGHEM_02650</t>
  </si>
  <si>
    <t>OOOLGHEM_02332</t>
  </si>
  <si>
    <t>OOOLGHEM_01938</t>
  </si>
  <si>
    <t>OOOLGHEM_01096</t>
  </si>
  <si>
    <t>OOOLGHEM_02814</t>
  </si>
  <si>
    <t>OOOLGHEM_04771</t>
  </si>
  <si>
    <t>OOOLGHEM_03326</t>
  </si>
  <si>
    <t>OOOLGHEM_02375</t>
  </si>
  <si>
    <t>OOOLGHEM_02845</t>
  </si>
  <si>
    <t>OOOLGHEM_04700</t>
  </si>
  <si>
    <t>OOOLGHEM_02755</t>
  </si>
  <si>
    <t>OOOLGHEM_01983</t>
  </si>
  <si>
    <t>OOOLGHEM_01724</t>
  </si>
  <si>
    <t>OOOLGHEM_01446</t>
  </si>
  <si>
    <t>OOOLGHEM_01325</t>
  </si>
  <si>
    <t>OOOLGHEM_00876</t>
  </si>
  <si>
    <t>OOOLGHEM_05364</t>
  </si>
  <si>
    <t>OOOLGHEM_01819</t>
  </si>
  <si>
    <t>OOOLGHEM_00836</t>
  </si>
  <si>
    <t>OOOLGHEM_02182</t>
  </si>
  <si>
    <t>OOOLGHEM_05313</t>
  </si>
  <si>
    <t>OOOLGHEM_04500</t>
  </si>
  <si>
    <t>OOOLGHEM_01210</t>
  </si>
  <si>
    <t>OOOLGHEM_01587</t>
  </si>
  <si>
    <t>OOOLGHEM_04800</t>
  </si>
  <si>
    <t>OOOLGHEM_00213</t>
  </si>
  <si>
    <t>OOOLGHEM_03442</t>
  </si>
  <si>
    <t>OOOLGHEM_04926</t>
  </si>
  <si>
    <t>OOOLGHEM_01798</t>
  </si>
  <si>
    <t>OOOLGHEM_01581</t>
  </si>
  <si>
    <t>OOOLGHEM_00468</t>
  </si>
  <si>
    <t>OOOLGHEM_04487</t>
  </si>
  <si>
    <t>OOOLGHEM_04238</t>
  </si>
  <si>
    <t>OOOLGHEM_03898</t>
  </si>
  <si>
    <t>OOOLGHEM_03251</t>
  </si>
  <si>
    <t>OOOLGHEM_04122</t>
  </si>
  <si>
    <t>OOOLGHEM_03010</t>
  </si>
  <si>
    <t>OOOLGHEM_02823</t>
  </si>
  <si>
    <t>OOOLGHEM_04137</t>
  </si>
  <si>
    <t>OOOLGHEM_01381</t>
  </si>
  <si>
    <t>OOOLGHEM_01132</t>
  </si>
  <si>
    <t>OOOLGHEM_03708</t>
  </si>
  <si>
    <t>OOOLGHEM_01718</t>
  </si>
  <si>
    <t>OOOLGHEM_04861</t>
  </si>
  <si>
    <t>OOOLGHEM_04215</t>
  </si>
  <si>
    <t>OOOLGHEM_03488</t>
  </si>
  <si>
    <t>OOOLGHEM_03220</t>
  </si>
  <si>
    <t>OOOLGHEM_02957</t>
  </si>
  <si>
    <t>OOOLGHEM_00142</t>
  </si>
  <si>
    <t>OOOLGHEM_00083</t>
  </si>
  <si>
    <t>OOOLGHEM_05342</t>
  </si>
  <si>
    <t>OOOLGHEM_05040</t>
  </si>
  <si>
    <t>OOOLGHEM_04177</t>
  </si>
  <si>
    <t>OOOLGHEM_03230</t>
  </si>
  <si>
    <t>OOOLGHEM_03135</t>
  </si>
  <si>
    <t>OOOLGHEM_02594</t>
  </si>
  <si>
    <t>OOOLGHEM_01168</t>
  </si>
  <si>
    <t>OOOLGHEM_05081</t>
  </si>
  <si>
    <t>OOOLGHEM_04470</t>
  </si>
  <si>
    <t>OOOLGHEM_00968</t>
  </si>
  <si>
    <t>OOOLGHEM_04951</t>
  </si>
  <si>
    <t>OOOLGHEM_04377</t>
  </si>
  <si>
    <t>OOOLGHEM_03447</t>
  </si>
  <si>
    <t>OOOLGHEM_02334</t>
  </si>
  <si>
    <t>OOOLGHEM_01787</t>
  </si>
  <si>
    <t>OOOLGHEM_00631</t>
  </si>
  <si>
    <t>OOOLGHEM_03171</t>
  </si>
  <si>
    <t>OOOLGHEM_04069</t>
  </si>
  <si>
    <t>OOOLGHEM_03846</t>
  </si>
  <si>
    <t>OOOLGHEM_00200</t>
  </si>
  <si>
    <t>OOOLGHEM_04988</t>
  </si>
  <si>
    <t>OOOLGHEM_02802</t>
  </si>
  <si>
    <t>OOOLGHEM_01789</t>
  </si>
  <si>
    <t>OOOLGHEM_01448</t>
  </si>
  <si>
    <t>OOOLGHEM_01237</t>
  </si>
  <si>
    <t>OOOLGHEM_05311</t>
  </si>
  <si>
    <t>OOOLGHEM_04721</t>
  </si>
  <si>
    <t>OOOLGHEM_02616</t>
  </si>
  <si>
    <t>OOOLGHEM_01420</t>
  </si>
  <si>
    <t>OOOLGHEM_01095</t>
  </si>
  <si>
    <t>OOOLGHEM_05550</t>
  </si>
  <si>
    <t>OOOLGHEM_05235</t>
  </si>
  <si>
    <t>OOOLGHEM_03931</t>
  </si>
  <si>
    <t>OOOLGHEM_03684</t>
  </si>
  <si>
    <t>OOOLGHEM_02460</t>
  </si>
  <si>
    <t>OOOLGHEM_05569</t>
  </si>
  <si>
    <t>OOOLGHEM_04208</t>
  </si>
  <si>
    <t>OOOLGHEM_03256</t>
  </si>
  <si>
    <t>OOOLGHEM_02502</t>
  </si>
  <si>
    <t>OOOLGHEM_00800</t>
  </si>
  <si>
    <t>OOOLGHEM_05417</t>
  </si>
  <si>
    <t>OOOLGHEM_04774</t>
  </si>
  <si>
    <t>OOOLGHEM_04686</t>
  </si>
  <si>
    <t>OOOLGHEM_03582</t>
  </si>
  <si>
    <t>OOOLGHEM_03483</t>
  </si>
  <si>
    <t>OOOLGHEM_03262</t>
  </si>
  <si>
    <t>OOOLGHEM_00964</t>
  </si>
  <si>
    <t>OOOLGHEM_02630</t>
  </si>
  <si>
    <t>OOOLGHEM_01183</t>
  </si>
  <si>
    <t>OOOLGHEM_04405</t>
  </si>
  <si>
    <t>OOOLGHEM_03130</t>
  </si>
  <si>
    <t>OOOLGHEM_03001</t>
  </si>
  <si>
    <t>OOOLGHEM_00847</t>
  </si>
  <si>
    <t>OOOLGHEM_00718</t>
  </si>
  <si>
    <t>OOOLGHEM_05176</t>
  </si>
  <si>
    <t>OOOLGHEM_04784</t>
  </si>
  <si>
    <t>OOOLGHEM_04867</t>
  </si>
  <si>
    <t>OOOLGHEM_02995</t>
  </si>
  <si>
    <t>OOOLGHEM_00381</t>
  </si>
  <si>
    <t>OOOLGHEM_00144</t>
  </si>
  <si>
    <t>OOOLGHEM_04536</t>
  </si>
  <si>
    <t>OOOLGHEM_05503</t>
  </si>
  <si>
    <t>OOOLGHEM_04492</t>
  </si>
  <si>
    <t>OOOLGHEM_03622</t>
  </si>
  <si>
    <t>OOOLGHEM_04914</t>
  </si>
  <si>
    <t>OOOLGHEM_01069</t>
  </si>
  <si>
    <t>OOOLGHEM_04489</t>
  </si>
  <si>
    <t>OOOLGHEM_01173</t>
  </si>
  <si>
    <t>OOOLGHEM_05113</t>
  </si>
  <si>
    <t>OOOLGHEM_04494</t>
  </si>
  <si>
    <t>OOOLGHEM_00660</t>
  </si>
  <si>
    <t>OOOLGHEM_01920</t>
  </si>
  <si>
    <t>OOOLGHEM_05533</t>
  </si>
  <si>
    <t>OOOLGHEM_04982</t>
  </si>
  <si>
    <t>OOOLGHEM_02984</t>
  </si>
  <si>
    <t>OOOLGHEM_01139</t>
  </si>
  <si>
    <t>OOOLGHEM_00258</t>
  </si>
  <si>
    <t>OOOLGHEM_05284</t>
  </si>
  <si>
    <t>OOOLGHEM_02993</t>
  </si>
  <si>
    <t>OOOLGHEM_02537</t>
  </si>
  <si>
    <t>OOOLGHEM_05556</t>
  </si>
  <si>
    <t>OOOLGHEM_04129</t>
  </si>
  <si>
    <t>OOOLGHEM_03004</t>
  </si>
  <si>
    <t>OOOLGHEM_02174</t>
  </si>
  <si>
    <t>OOOLGHEM_01629</t>
  </si>
  <si>
    <t>OOOLGHEM_03811</t>
  </si>
  <si>
    <t>OOOLGHEM_01741</t>
  </si>
  <si>
    <t>OOOLGHEM_01194</t>
  </si>
  <si>
    <t>OOOLGHEM_00930</t>
  </si>
  <si>
    <t>OOOLGHEM_00849</t>
  </si>
  <si>
    <t>OOOLGHEM_05205</t>
  </si>
  <si>
    <t>OOOLGHEM_04776</t>
  </si>
  <si>
    <t>OOOLGHEM_01431</t>
  </si>
  <si>
    <t>OOOLGHEM_00737</t>
  </si>
  <si>
    <t>OOOLGHEM_03343</t>
  </si>
  <si>
    <t>OOOLGHEM_00443</t>
  </si>
  <si>
    <t>OOOLGHEM_01797</t>
  </si>
  <si>
    <t>OOOLGHEM_05224</t>
  </si>
  <si>
    <t>OOOLGHEM_03242</t>
  </si>
  <si>
    <t>OOOLGHEM_01923</t>
  </si>
  <si>
    <t>OOOLGHEM_00981</t>
  </si>
  <si>
    <t>OOOLGHEM_00947</t>
  </si>
  <si>
    <t>OOOLGHEM_00406</t>
  </si>
  <si>
    <t>OOOLGHEM_01866</t>
  </si>
  <si>
    <t>OOOLGHEM_04239</t>
  </si>
  <si>
    <t>OOOLGHEM_03275</t>
  </si>
  <si>
    <t>OOOLGHEM_02656</t>
  </si>
  <si>
    <t>OOOLGHEM_04135</t>
  </si>
  <si>
    <t>OOOLGHEM_02243</t>
  </si>
  <si>
    <t>OOOLGHEM_00961</t>
  </si>
  <si>
    <t>OOOLGHEM_04443</t>
  </si>
  <si>
    <t>OOOLGHEM_04113</t>
  </si>
  <si>
    <t>OOOLGHEM_03886</t>
  </si>
  <si>
    <t>OOOLGHEM_01667</t>
  </si>
  <si>
    <t>OOOLGHEM_03281</t>
  </si>
  <si>
    <t>OOOLGHEM_03025</t>
  </si>
  <si>
    <t>OOOLGHEM_04680</t>
  </si>
  <si>
    <t>OOOLGHEM_02766</t>
  </si>
  <si>
    <t>OOOLGHEM_02628</t>
  </si>
  <si>
    <t>OOOLGHEM_02482</t>
  </si>
  <si>
    <t>OOOLGHEM_00755</t>
  </si>
  <si>
    <t>OOOLGHEM_05581</t>
  </si>
  <si>
    <t>OOOLGHEM_00533</t>
  </si>
  <si>
    <t>OOOLGHEM_04016</t>
  </si>
  <si>
    <t>OOOLGHEM_02643</t>
  </si>
  <si>
    <t>OOOLGHEM_00487</t>
  </si>
  <si>
    <t>OOOLGHEM_00782</t>
  </si>
  <si>
    <t>OOOLGHEM_02619</t>
  </si>
  <si>
    <t>OOOLGHEM_05537</t>
  </si>
  <si>
    <t>OOOLGHEM_00894</t>
  </si>
  <si>
    <t>OOOLGHEM_04265</t>
  </si>
  <si>
    <t>OOOLGHEM_04522</t>
  </si>
  <si>
    <t>OOOLGHEM_02946</t>
  </si>
  <si>
    <t>OOOLGHEM_02769</t>
  </si>
  <si>
    <t>OOOLGHEM_05471</t>
  </si>
  <si>
    <t>OOOLGHEM_05010</t>
  </si>
  <si>
    <t>OOOLGHEM_04209</t>
  </si>
  <si>
    <t>OOOLGHEM_00663</t>
  </si>
  <si>
    <t>OOOLGHEM_03045</t>
  </si>
  <si>
    <t>OOOLGHEM_03430</t>
  </si>
  <si>
    <t>OOOLGHEM_05524</t>
  </si>
  <si>
    <t>OOOLGHEM_04883</t>
  </si>
  <si>
    <t>OOOLGHEM_03111</t>
  </si>
  <si>
    <t>OOOLGHEM_02130</t>
  </si>
  <si>
    <t>OOOLGHEM_00597</t>
  </si>
  <si>
    <t>OOOLGHEM_01846</t>
  </si>
  <si>
    <t>OOOLGHEM_01067</t>
  </si>
  <si>
    <t>OOOLGHEM_01539</t>
  </si>
  <si>
    <t>OOOLGHEM_01752</t>
  </si>
  <si>
    <t>OOOLGHEM_02539</t>
  </si>
  <si>
    <t>OOOLGHEM_02499</t>
  </si>
  <si>
    <t>OOOLGHEM_04114</t>
  </si>
  <si>
    <t>OOOLGHEM_04058</t>
  </si>
  <si>
    <t>OOOLGHEM_00194</t>
  </si>
  <si>
    <t>OOOLGHEM_04793</t>
  </si>
  <si>
    <t>OOOLGHEM_02974</t>
  </si>
  <si>
    <t>OOOLGHEM_00375</t>
  </si>
  <si>
    <t>OOOLGHEM_03069</t>
  </si>
  <si>
    <t>OOOLGHEM_00494</t>
  </si>
  <si>
    <t>OOOLGHEM_02990</t>
  </si>
  <si>
    <t>OOOLGHEM_05314</t>
  </si>
  <si>
    <t>OOOLGHEM_01632</t>
  </si>
  <si>
    <t>OOOLGHEM_03650</t>
  </si>
  <si>
    <t>OOOLGHEM_04045</t>
  </si>
  <si>
    <t>OOOLGHEM_02885</t>
  </si>
  <si>
    <t>OOOLGHEM_02572</t>
  </si>
  <si>
    <t>OOOLGHEM_01261</t>
  </si>
  <si>
    <t>OOOLGHEM_05244</t>
  </si>
  <si>
    <t>OOOLGHEM_05475</t>
  </si>
  <si>
    <t>OOOLGHEM_00358</t>
  </si>
  <si>
    <t>OOOLGHEM_05334</t>
  </si>
  <si>
    <t>OOOLGHEM_01501</t>
  </si>
  <si>
    <t>OOOLGHEM_04790</t>
  </si>
  <si>
    <t>OOOLGHEM_01559</t>
  </si>
  <si>
    <t>OOOLGHEM_04785</t>
  </si>
  <si>
    <t>OOOLGHEM_03370</t>
  </si>
  <si>
    <t>OOOLGHEM_03438</t>
  </si>
  <si>
    <t>OOOLGHEM_00868</t>
  </si>
  <si>
    <t>OOOLGHEM_03806</t>
  </si>
  <si>
    <t>OOOLGHEM_03328</t>
  </si>
  <si>
    <t>OOOLGHEM_03039</t>
  </si>
  <si>
    <t>OOOLGHEM_05012</t>
  </si>
  <si>
    <t>OOOLGHEM_01455</t>
  </si>
  <si>
    <t>OOOLGHEM_04513</t>
  </si>
  <si>
    <t>OOOLGHEM_02942</t>
  </si>
  <si>
    <t>OOOLGHEM_04716</t>
  </si>
  <si>
    <t>OOOLGHEM_04047</t>
  </si>
  <si>
    <t>OOOLGHEM_03694</t>
  </si>
  <si>
    <t>OOOLGHEM_02820</t>
  </si>
  <si>
    <t>OOOLGHEM_04119</t>
  </si>
  <si>
    <t>OOOLGHEM_01937</t>
  </si>
  <si>
    <t>OOOLGHEM_05376</t>
  </si>
  <si>
    <t>OOOLGHEM_04675</t>
  </si>
  <si>
    <t>OOOLGHEM_03231</t>
  </si>
  <si>
    <t>OOOLGHEM_02318</t>
  </si>
  <si>
    <t>OOOLGHEM_00927</t>
  </si>
  <si>
    <t>OOOLGHEM_03956</t>
  </si>
  <si>
    <t>OOOLGHEM_02803</t>
  </si>
  <si>
    <t>OOOLGHEM_02214</t>
  </si>
  <si>
    <t>OOOLGHEM_02618</t>
  </si>
  <si>
    <t>OOOLGHEM_02109</t>
  </si>
  <si>
    <t>OOOLGHEM_00744</t>
  </si>
  <si>
    <t>OOOLGHEM_01500</t>
  </si>
  <si>
    <t>OOOLGHEM_05602</t>
  </si>
  <si>
    <t>OOOLGHEM_02642</t>
  </si>
  <si>
    <t>OOOLGHEM_05472</t>
  </si>
  <si>
    <t>OOOLGHEM_00952</t>
  </si>
  <si>
    <t>OOOLGHEM_00195</t>
  </si>
  <si>
    <t>OOOLGHEM_00996</t>
  </si>
  <si>
    <t>OOOLGHEM_05267</t>
  </si>
  <si>
    <t>OOOLGHEM_02726</t>
  </si>
  <si>
    <t>OOOLGHEM_01518</t>
  </si>
  <si>
    <t>OOOLGHEM_04186</t>
  </si>
  <si>
    <t>OOOLGHEM_03191</t>
  </si>
  <si>
    <t>OOOLGHEM_02556</t>
  </si>
  <si>
    <t>OOOLGHEM_01458</t>
  </si>
  <si>
    <t>OOOLGHEM_03832</t>
  </si>
  <si>
    <t>OOOLGHEM_03276</t>
  </si>
  <si>
    <t>OOOLGHEM_02441</t>
  </si>
  <si>
    <t>OOOLGHEM_05275</t>
  </si>
  <si>
    <t>OOOLGHEM_01942</t>
  </si>
  <si>
    <t>OOOLGHEM_01575</t>
  </si>
  <si>
    <t>OOOLGHEM_00780</t>
  </si>
  <si>
    <t>OOOLGHEM_05104</t>
  </si>
  <si>
    <t>OOOLGHEM_00929</t>
  </si>
  <si>
    <t>OOOLGHEM_04172</t>
  </si>
  <si>
    <t>OOOLGHEM_01063</t>
  </si>
  <si>
    <t>OOOLGHEM_04059</t>
  </si>
  <si>
    <t>OOOLGHEM_03426</t>
  </si>
  <si>
    <t>OOOLGHEM_03317</t>
  </si>
  <si>
    <t>OOOLGHEM_02496</t>
  </si>
  <si>
    <t>OOOLGHEM_00804</t>
  </si>
  <si>
    <t>OOOLGHEM_00196</t>
  </si>
  <si>
    <t>OOOLGHEM_00714</t>
  </si>
  <si>
    <t>OOOLGHEM_00471</t>
  </si>
  <si>
    <t>OOOLGHEM_00092</t>
  </si>
  <si>
    <t>OOOLGHEM_01525</t>
  </si>
  <si>
    <t>OOOLGHEM_05036</t>
  </si>
  <si>
    <t>OOOLGHEM_04923</t>
  </si>
  <si>
    <t>OOOLGHEM_04171</t>
  </si>
  <si>
    <t>OOOLGHEM_00060</t>
  </si>
  <si>
    <t>OOOLGHEM_01804</t>
  </si>
  <si>
    <t>OOOLGHEM_01257</t>
  </si>
  <si>
    <t>OOOLGHEM_01739</t>
  </si>
  <si>
    <t>OOOLGHEM_00063</t>
  </si>
  <si>
    <t>OOOLGHEM_04372</t>
  </si>
  <si>
    <t>OOOLGHEM_04530</t>
  </si>
  <si>
    <t>OOOLGHEM_02596</t>
  </si>
  <si>
    <t>OOOLGHEM_01105</t>
  </si>
  <si>
    <t>OOOLGHEM_00741</t>
  </si>
  <si>
    <t>OOOLGHEM_03912</t>
  </si>
  <si>
    <t>OOOLGHEM_02265</t>
  </si>
  <si>
    <t>OOOLGHEM_04989</t>
  </si>
  <si>
    <t>OOOLGHEM_04955</t>
  </si>
  <si>
    <t>OOOLGHEM_02609</t>
  </si>
  <si>
    <t>OOOLGHEM_05567</t>
  </si>
  <si>
    <t>OOOLGHEM_02742</t>
  </si>
  <si>
    <t>OOOLGHEM_02530</t>
  </si>
  <si>
    <t>OOOLGHEM_03941</t>
  </si>
  <si>
    <t>OOOLGHEM_02311</t>
  </si>
  <si>
    <t>OOOLGHEM_02129</t>
  </si>
  <si>
    <t>OOOLGHEM_05409</t>
  </si>
  <si>
    <t>OOOLGHEM_03961</t>
  </si>
  <si>
    <t>OOOLGHEM_02337</t>
  </si>
  <si>
    <t>OOOLGHEM_04394</t>
  </si>
  <si>
    <t>OOOLGHEM_04387</t>
  </si>
  <si>
    <t>OOOLGHEM_00276</t>
  </si>
  <si>
    <t>OOOLGHEM_01503</t>
  </si>
  <si>
    <t>OOOLGHEM_01240</t>
  </si>
  <si>
    <t>OOOLGHEM_04956</t>
  </si>
  <si>
    <t>OOOLGHEM_05119</t>
  </si>
  <si>
    <t>OOOLGHEM_04153</t>
  </si>
  <si>
    <t>OOOLGHEM_04624</t>
  </si>
  <si>
    <t>OOOLGHEM_05289</t>
  </si>
  <si>
    <t>OOOLGHEM_01045</t>
  </si>
  <si>
    <t>OOOLGHEM_01413</t>
  </si>
  <si>
    <t>OOOLGHEM_00694</t>
  </si>
  <si>
    <t>OOOLGHEM_00082</t>
  </si>
  <si>
    <t>OOOLGHEM_05279</t>
  </si>
  <si>
    <t>OOOLGHEM_00661</t>
  </si>
  <si>
    <t>OOOLGHEM_05153</t>
  </si>
  <si>
    <t>OOOLGHEM_03671</t>
  </si>
  <si>
    <t>OOOLGHEM_00339</t>
  </si>
  <si>
    <t>OOOLGHEM_00779</t>
  </si>
  <si>
    <t>OOOLGHEM_01057</t>
  </si>
  <si>
    <t>OOOLGHEM_03181</t>
  </si>
  <si>
    <t>OOOLGHEM_01890</t>
  </si>
  <si>
    <t>OOOLGHEM_04911</t>
  </si>
  <si>
    <t>OOOLGHEM_03793</t>
  </si>
  <si>
    <t>OOOLGHEM_01451</t>
  </si>
  <si>
    <t>OOOLGHEM_00818</t>
  </si>
  <si>
    <t>OOOLGHEM_03954</t>
  </si>
  <si>
    <t>OOOLGHEM_04066</t>
  </si>
  <si>
    <t>OOOLGHEM_03772</t>
  </si>
  <si>
    <t>OOOLGHEM_03270</t>
  </si>
  <si>
    <t>OOOLGHEM_01802</t>
  </si>
  <si>
    <t>OOOLGHEM_03514</t>
  </si>
  <si>
    <t>OOOLGHEM_02507</t>
  </si>
  <si>
    <t>OOOLGHEM_01758</t>
  </si>
  <si>
    <t>OOOLGHEM_02875</t>
  </si>
  <si>
    <t>OOOLGHEM_00139</t>
  </si>
  <si>
    <t>OOOLGHEM_03664</t>
  </si>
  <si>
    <t>OOOLGHEM_01120</t>
  </si>
  <si>
    <t>OOOLGHEM_02212</t>
  </si>
  <si>
    <t>OOOLGHEM_00608</t>
  </si>
  <si>
    <t>OOOLGHEM_04060</t>
  </si>
  <si>
    <t>OOOLGHEM_00225</t>
  </si>
  <si>
    <t>OOOLGHEM_02637</t>
  </si>
  <si>
    <t>OOOLGHEM_02238</t>
  </si>
  <si>
    <t>OOOLGHEM_03992</t>
  </si>
  <si>
    <t>OOOLGHEM_01049</t>
  </si>
  <si>
    <t>OOOLGHEM_00374</t>
  </si>
  <si>
    <t>OOOLGHEM_01586</t>
  </si>
  <si>
    <t>OOOLGHEM_04479</t>
  </si>
  <si>
    <t>OOOLGHEM_02565</t>
  </si>
  <si>
    <t>OOOLGHEM_02484</t>
  </si>
  <si>
    <t>OOOLGHEM_02664</t>
  </si>
  <si>
    <t>OOOLGHEM_01046</t>
  </si>
  <si>
    <t>OOOLGHEM_03531</t>
  </si>
  <si>
    <t>OOOLGHEM_05399</t>
  </si>
  <si>
    <t>OOOLGHEM_04136</t>
  </si>
  <si>
    <t>OOOLGHEM_02126</t>
  </si>
  <si>
    <t>OOOLGHEM_03627</t>
  </si>
  <si>
    <t>OOOLGHEM_03030</t>
  </si>
  <si>
    <t>OOOLGHEM_02761</t>
  </si>
  <si>
    <t>OOOLGHEM_03316</t>
  </si>
  <si>
    <t>OOOLGHEM_00347</t>
  </si>
  <si>
    <t>OOOLGHEM_02116</t>
  </si>
  <si>
    <t>OOOLGHEM_04071</t>
  </si>
  <si>
    <t>OOOLGHEM_02945</t>
  </si>
  <si>
    <t>OOOLGHEM_02336</t>
  </si>
  <si>
    <t>OOOLGHEM_02633</t>
  </si>
  <si>
    <t>OOOLGHEM_01314</t>
  </si>
  <si>
    <t>OOOLGHEM_00801</t>
  </si>
  <si>
    <t>OOOLGHEM_00387</t>
  </si>
  <si>
    <t>OOOLGHEM_01249</t>
  </si>
  <si>
    <t>OOOLGHEM_05025</t>
  </si>
  <si>
    <t>OOOLGHEM_05548</t>
  </si>
  <si>
    <t>OOOLGHEM_04690</t>
  </si>
  <si>
    <t>OOOLGHEM_04425</t>
  </si>
  <si>
    <t>OOOLGHEM_04780</t>
  </si>
  <si>
    <t>OOOLGHEM_02982</t>
  </si>
  <si>
    <t>OOOLGHEM_00829</t>
  </si>
  <si>
    <t>OOOLGHEM_00269</t>
  </si>
  <si>
    <t>OOOLGHEM_03244</t>
  </si>
  <si>
    <t>OOOLGHEM_00891</t>
  </si>
  <si>
    <t>OOOLGHEM_00497</t>
  </si>
  <si>
    <t>OOOLGHEM_02034</t>
  </si>
  <si>
    <t>OOOLGHEM_04424</t>
  </si>
  <si>
    <t>OOOLGHEM_03644</t>
  </si>
  <si>
    <t>OOOLGHEM_00290</t>
  </si>
  <si>
    <t>OOOLGHEM_02536</t>
  </si>
  <si>
    <t>OOOLGHEM_01980</t>
  </si>
  <si>
    <t>OOOLGHEM_05478</t>
  </si>
  <si>
    <t>OOOLGHEM_03834</t>
  </si>
  <si>
    <t>OOOLGHEM_05412</t>
  </si>
  <si>
    <t>OOOLGHEM_04498</t>
  </si>
  <si>
    <t>OOOLGHEM_04152</t>
  </si>
  <si>
    <t>OOOLGHEM_00272</t>
  </si>
  <si>
    <t>OOOLGHEM_01932</t>
  </si>
  <si>
    <t>OOOLGHEM_02118</t>
  </si>
  <si>
    <t>OOOLGHEM_01594</t>
  </si>
  <si>
    <t>OOOLGHEM_02645</t>
  </si>
  <si>
    <t>OOOLGHEM_01657</t>
  </si>
  <si>
    <t>OOOLGHEM_03861</t>
  </si>
  <si>
    <t>OOOLGHEM_00735</t>
  </si>
  <si>
    <t>OOOLGHEM_02373</t>
  </si>
  <si>
    <t>OOOLGHEM_05050</t>
  </si>
  <si>
    <t>OOOLGHEM_04230</t>
  </si>
  <si>
    <t>OOOLGHEM_01999</t>
  </si>
  <si>
    <t>OOOLGHEM_00938</t>
  </si>
  <si>
    <t>OOOLGHEM_00917</t>
  </si>
  <si>
    <t>OOOLGHEM_00332</t>
  </si>
  <si>
    <t>OOOLGHEM_01449</t>
  </si>
  <si>
    <t>OOOLGHEM_01622</t>
  </si>
  <si>
    <t>OOOLGHEM_04772</t>
  </si>
  <si>
    <t>OOOLGHEM_01943</t>
  </si>
  <si>
    <t>OOOLGHEM_01403</t>
  </si>
  <si>
    <t>OOOLGHEM_05445</t>
  </si>
  <si>
    <t>OOOLGHEM_02743</t>
  </si>
  <si>
    <t>OOOLGHEM_04077</t>
  </si>
  <si>
    <t>OOOLGHEM_00637</t>
  </si>
  <si>
    <t>OOOLGHEM_00326</t>
  </si>
  <si>
    <t>OOOLGHEM_00787</t>
  </si>
  <si>
    <t>OOOLGHEM_01092</t>
  </si>
  <si>
    <t>OOOLGHEM_01343</t>
  </si>
  <si>
    <t>OOOLGHEM_00453</t>
  </si>
  <si>
    <t>OOOLGHEM_00734</t>
  </si>
  <si>
    <t>OOOLGHEM_04167</t>
  </si>
  <si>
    <t>OOOLGHEM_04008</t>
  </si>
  <si>
    <t>OOOLGHEM_04781</t>
  </si>
  <si>
    <t>OOOLGHEM_00605</t>
  </si>
  <si>
    <t>OOOLGHEM_03655</t>
  </si>
  <si>
    <t>OOOLGHEM_02567</t>
  </si>
  <si>
    <t>OOOLGHEM_01062</t>
  </si>
  <si>
    <t>OOOLGHEM_04033</t>
  </si>
  <si>
    <t>OOOLGHEM_03933</t>
  </si>
  <si>
    <t>OOOLGHEM_04531</t>
  </si>
  <si>
    <t>OOOLGHEM_05492</t>
  </si>
  <si>
    <t>OOOLGHEM_04941</t>
  </si>
  <si>
    <t>OOOLGHEM_00960</t>
  </si>
  <si>
    <t>OOOLGHEM_00294</t>
  </si>
  <si>
    <t>OOOLGHEM_04162</t>
  </si>
  <si>
    <t>OOOLGHEM_03676</t>
  </si>
  <si>
    <t>OOOLGHEM_00247</t>
  </si>
  <si>
    <t>OOOLGHEM_05560</t>
  </si>
  <si>
    <t>OOOLGHEM_05340</t>
  </si>
  <si>
    <t>OOOLGHEM_00925</t>
  </si>
  <si>
    <t>OOOLGHEM_01818</t>
  </si>
  <si>
    <t>OOOLGHEM_04750</t>
  </si>
  <si>
    <t>OOOLGHEM_02255</t>
  </si>
  <si>
    <t>OOOLGHEM_00163</t>
  </si>
  <si>
    <t>OOOLGHEM_00357</t>
  </si>
  <si>
    <t>OOOLGHEM_00178</t>
  </si>
  <si>
    <t>OOOLGHEM_03131</t>
  </si>
  <si>
    <t>OOOLGHEM_04508</t>
  </si>
  <si>
    <t>OOOLGHEM_04225</t>
  </si>
  <si>
    <t>OOOLGHEM_03136</t>
  </si>
  <si>
    <t>OOOLGHEM_05023</t>
  </si>
  <si>
    <t>OOOLGHEM_05330</t>
  </si>
  <si>
    <t>OOOLGHEM_04386</t>
  </si>
  <si>
    <t>OOOLGHEM_04089</t>
  </si>
  <si>
    <t>OOOLGHEM_01052</t>
  </si>
  <si>
    <t>OOOLGHEM_02009</t>
  </si>
  <si>
    <t>OOOLGHEM_03054</t>
  </si>
  <si>
    <t>OOOLGHEM_02911</t>
  </si>
  <si>
    <t>OOOLGHEM_04633</t>
  </si>
  <si>
    <t>OOOLGHEM_05600</t>
  </si>
  <si>
    <t>OOOLGHEM_02569</t>
  </si>
  <si>
    <t>OOOLGHEM_00756</t>
  </si>
  <si>
    <t>OOOLGHEM_03294</t>
  </si>
  <si>
    <t>OOOLGHEM_04866</t>
  </si>
  <si>
    <t>OOOLGHEM_04779</t>
  </si>
  <si>
    <t>OOOLGHEM_00658</t>
  </si>
  <si>
    <t>OOOLGHEM_03058</t>
  </si>
  <si>
    <t>OOOLGHEM_03000</t>
  </si>
  <si>
    <t>OOOLGHEM_00096</t>
  </si>
  <si>
    <t>OOOLGHEM_04477</t>
  </si>
  <si>
    <t>OOOLGHEM_02321</t>
  </si>
  <si>
    <t>OOOLGHEM_00906</t>
  </si>
  <si>
    <t>OOOLGHEM_03863</t>
  </si>
  <si>
    <t>OOOLGHEM_01214</t>
  </si>
  <si>
    <t>OOOLGHEM_00811</t>
  </si>
  <si>
    <t>OOOLGHEM_04856</t>
  </si>
  <si>
    <t>OOOLGHEM_00434</t>
  </si>
  <si>
    <t>OOOLGHEM_00814</t>
  </si>
  <si>
    <t>OOOLGHEM_00095</t>
  </si>
  <si>
    <t>OOOLGHEM_04740</t>
  </si>
  <si>
    <t>OOOLGHEM_01880</t>
  </si>
  <si>
    <t>OOOLGHEM_02859</t>
  </si>
  <si>
    <t>OOOLGHEM_01998</t>
  </si>
  <si>
    <t>OOOLGHEM_02006</t>
  </si>
  <si>
    <t>OOOLGHEM_05031</t>
  </si>
  <si>
    <t>OOOLGHEM_01869</t>
  </si>
  <si>
    <t>OOOLGHEM_00808</t>
  </si>
  <si>
    <t>OOOLGHEM_03866</t>
  </si>
  <si>
    <t>OOOLGHEM_01259</t>
  </si>
  <si>
    <t>OOOLGHEM_03888</t>
  </si>
  <si>
    <t>OOOLGHEM_04669</t>
  </si>
  <si>
    <t>OOOLGHEM_01975</t>
  </si>
  <si>
    <t>OOOLGHEM_00286</t>
  </si>
  <si>
    <t>OOOLGHEM_04076</t>
  </si>
  <si>
    <t>OOOLGHEM_00817</t>
  </si>
  <si>
    <t>OOOLGHEM_04991</t>
  </si>
  <si>
    <t>OOOLGHEM_01102</t>
  </si>
  <si>
    <t>OOOLGHEM_05253</t>
  </si>
  <si>
    <t>OOOLGHEM_03620</t>
  </si>
  <si>
    <t>OOOLGHEM_00046</t>
  </si>
  <si>
    <t>OOOLGHEM_05481</t>
  </si>
  <si>
    <t>OOOLGHEM_00705</t>
  </si>
  <si>
    <t>OOOLGHEM_04983</t>
  </si>
  <si>
    <t>OOOLGHEM_01037</t>
  </si>
  <si>
    <t>OOOLGHEM_01616</t>
  </si>
  <si>
    <t>OOOLGHEM_01084</t>
  </si>
  <si>
    <t>OOOLGHEM_01404</t>
  </si>
  <si>
    <t>OOOLGHEM_00820</t>
  </si>
  <si>
    <t>OOOLGHEM_00248</t>
  </si>
  <si>
    <t>OOOLGHEM_02997</t>
  </si>
  <si>
    <t>OOOLGHEM_05021</t>
  </si>
  <si>
    <t>OOOLGHEM_03705</t>
  </si>
  <si>
    <t>OOOLGHEM_01527</t>
  </si>
  <si>
    <t>OOOLGHEM_04483</t>
  </si>
  <si>
    <t>OOOLGHEM_04067</t>
  </si>
  <si>
    <t>OOOLGHEM_01064</t>
  </si>
  <si>
    <t>OOOLGHEM_00512</t>
  </si>
  <si>
    <t>OOOLGHEM_01460</t>
  </si>
  <si>
    <t>OOOLGHEM_04584</t>
  </si>
  <si>
    <t>OOOLGHEM_00951</t>
  </si>
  <si>
    <t>OOOLGHEM_03815</t>
  </si>
  <si>
    <t>OOOLGHEM_00963</t>
  </si>
  <si>
    <t>OOOLGHEM_00845</t>
  </si>
  <si>
    <t>OOOLGHEM_05598</t>
  </si>
  <si>
    <t>OOOLGHEM_00172</t>
  </si>
  <si>
    <t>OOOLGHEM_01530</t>
  </si>
  <si>
    <t>OOOLGHEM_05596</t>
  </si>
  <si>
    <t>OOOLGHEM_05597</t>
  </si>
  <si>
    <t>OOOLGHEM_04697</t>
  </si>
  <si>
    <t>OOOLGHEM_05199</t>
  </si>
  <si>
    <t>OOOLGHEM_04132</t>
  </si>
  <si>
    <t>OOOLGHEM_00942</t>
  </si>
  <si>
    <t>OOOLGHEM_02928</t>
  </si>
  <si>
    <t>OOOLGHEM_03318</t>
  </si>
  <si>
    <t>OOOLGHEM_03905</t>
  </si>
  <si>
    <t>OOOLGHEM_03583</t>
  </si>
  <si>
    <t>OOOLGHEM_01630</t>
  </si>
  <si>
    <t>OOOLGHEM_02655</t>
  </si>
  <si>
    <t>OOOLGHEM_02218</t>
  </si>
  <si>
    <t>OOOLGHEM_00719</t>
  </si>
  <si>
    <t>OOOLGHEM_05570</t>
  </si>
  <si>
    <t>OOOLGHEM_01321</t>
  </si>
  <si>
    <t>OOOLGHEM_00147</t>
  </si>
  <si>
    <t>OOOLGHEM_04685</t>
  </si>
  <si>
    <t>OOOLGHEM_00517</t>
  </si>
  <si>
    <t>OOOLGHEM_01801</t>
  </si>
  <si>
    <t>OOOLGHEM_05557</t>
  </si>
  <si>
    <t>OOOLGHEM_01574</t>
  </si>
  <si>
    <t>OOOLGHEM_02852</t>
  </si>
  <si>
    <t>OOOLGHEM_03374</t>
  </si>
  <si>
    <t>OOOLGHEM_00279</t>
  </si>
  <si>
    <t>OOOLGHEM_02564</t>
  </si>
  <si>
    <t>OOOLGHEM_04848</t>
  </si>
  <si>
    <t>OOOLGHEM_03265</t>
  </si>
  <si>
    <t>OOOLGHEM_00264</t>
  </si>
  <si>
    <t>OOOLGHEM_03117</t>
  </si>
  <si>
    <t>OOOLGHEM_02629</t>
  </si>
  <si>
    <t>OOOLGHEM_04876</t>
  </si>
  <si>
    <t>OOOLGHEM_04039</t>
  </si>
  <si>
    <t>OOOLGHEM_05138</t>
  </si>
  <si>
    <t>OOOLGHEM_03611</t>
  </si>
  <si>
    <t>OOOLGHEM_02261</t>
  </si>
  <si>
    <t>OOOLGHEM_05448</t>
  </si>
  <si>
    <t>OOOLGHEM_03812</t>
  </si>
  <si>
    <t>OOOLGHEM_01666</t>
  </si>
  <si>
    <t>OOOLGHEM_02156</t>
  </si>
  <si>
    <t>OOOLGHEM_01113</t>
  </si>
  <si>
    <t>OOOLGHEM_05323</t>
  </si>
  <si>
    <t>OOOLGHEM_04629</t>
  </si>
  <si>
    <t>Gene</t>
  </si>
  <si>
    <t>Comamonas_g2_b16</t>
  </si>
  <si>
    <t>Comamonas_h3_b2</t>
  </si>
  <si>
    <t>Comamonas_mag7</t>
  </si>
  <si>
    <t>Comamonas_t5_g20</t>
  </si>
  <si>
    <t>nuoL~~~nuoM~~~ndhD</t>
  </si>
  <si>
    <t>sgrR</t>
  </si>
  <si>
    <t>oppF~~~oppF_2</t>
  </si>
  <si>
    <t>oppD~~~oppD_2</t>
  </si>
  <si>
    <t>gsiD~~~gsiD_2</t>
  </si>
  <si>
    <t>gsiC_2~~~gsiC_3</t>
  </si>
  <si>
    <t>fdx_1~~~fdx_2</t>
  </si>
  <si>
    <t>recJ</t>
  </si>
  <si>
    <t>pth</t>
  </si>
  <si>
    <t>rplY</t>
  </si>
  <si>
    <t>prs</t>
  </si>
  <si>
    <t>atsA_2</t>
  </si>
  <si>
    <t>guaC</t>
  </si>
  <si>
    <t>group_5990</t>
  </si>
  <si>
    <t>group_5989</t>
  </si>
  <si>
    <t>atm1~~~atm1_1</t>
  </si>
  <si>
    <t>group_5988</t>
  </si>
  <si>
    <t>rfbB</t>
  </si>
  <si>
    <t>ispE</t>
  </si>
  <si>
    <t>group_5987</t>
  </si>
  <si>
    <t>ribF</t>
  </si>
  <si>
    <t>group_5986</t>
  </si>
  <si>
    <t>lolE</t>
  </si>
  <si>
    <t>bcr_1~~~bcr_3</t>
  </si>
  <si>
    <t>sotB_1~~~sotB</t>
  </si>
  <si>
    <t>group_5985</t>
  </si>
  <si>
    <t>group_5984</t>
  </si>
  <si>
    <t>group_5983</t>
  </si>
  <si>
    <t>tsaM1_2~~~tsaM1_3</t>
  </si>
  <si>
    <t>group_5982</t>
  </si>
  <si>
    <t>gltX</t>
  </si>
  <si>
    <t>metZ</t>
  </si>
  <si>
    <t>yciO</t>
  </si>
  <si>
    <t>group_5981</t>
  </si>
  <si>
    <t>group_5980</t>
  </si>
  <si>
    <t>rfbD</t>
  </si>
  <si>
    <t>rfbA</t>
  </si>
  <si>
    <t>mutM</t>
  </si>
  <si>
    <t>group_5979</t>
  </si>
  <si>
    <t>murB</t>
  </si>
  <si>
    <t>soxR_2</t>
  </si>
  <si>
    <t>ileS</t>
  </si>
  <si>
    <t>lspA</t>
  </si>
  <si>
    <t>cydX</t>
  </si>
  <si>
    <t>cydB</t>
  </si>
  <si>
    <t>topB</t>
  </si>
  <si>
    <t>group_5978</t>
  </si>
  <si>
    <t>group_5977</t>
  </si>
  <si>
    <t>group_5976</t>
  </si>
  <si>
    <t>bdhA_1~~~bdhA_2</t>
  </si>
  <si>
    <t>lolD_2~~~lolD_1</t>
  </si>
  <si>
    <t>yjjV</t>
  </si>
  <si>
    <t>srmB~~~deaD</t>
  </si>
  <si>
    <t>orn</t>
  </si>
  <si>
    <t>htpX_3~~~htpX_2</t>
  </si>
  <si>
    <t>group_5975</t>
  </si>
  <si>
    <t>nagK</t>
  </si>
  <si>
    <t>group_5974</t>
  </si>
  <si>
    <t>rhtB_2~~~rhtB_1</t>
  </si>
  <si>
    <t>group_5973</t>
  </si>
  <si>
    <t>braC_2~~~braC_6</t>
  </si>
  <si>
    <t>upp</t>
  </si>
  <si>
    <t>group_5972</t>
  </si>
  <si>
    <t>folP</t>
  </si>
  <si>
    <t>ftsH</t>
  </si>
  <si>
    <t>rlmE</t>
  </si>
  <si>
    <t>rnhA</t>
  </si>
  <si>
    <t>gloB_5~~~gloB_4</t>
  </si>
  <si>
    <t>pyrD</t>
  </si>
  <si>
    <t>group_5971</t>
  </si>
  <si>
    <t>group_5970</t>
  </si>
  <si>
    <t>pcaK_1~~~pcaK_2</t>
  </si>
  <si>
    <t>tsaM1_1~~~tsaM1_2</t>
  </si>
  <si>
    <t>purF~~~purF_1</t>
  </si>
  <si>
    <t>cvpA</t>
  </si>
  <si>
    <t>group_5969</t>
  </si>
  <si>
    <t>group_5968</t>
  </si>
  <si>
    <t>fadD_1</t>
  </si>
  <si>
    <t>group_5967</t>
  </si>
  <si>
    <t>baeR~~~baeR_2</t>
  </si>
  <si>
    <t>group_5966</t>
  </si>
  <si>
    <t>group_5965</t>
  </si>
  <si>
    <t>cmpR_3~~~cmpR_2</t>
  </si>
  <si>
    <t>mutY</t>
  </si>
  <si>
    <t>group_5964</t>
  </si>
  <si>
    <t>group_5963</t>
  </si>
  <si>
    <t>epsF~~~epsF_2</t>
  </si>
  <si>
    <t>dadD_2</t>
  </si>
  <si>
    <t>group_5962</t>
  </si>
  <si>
    <t>cydA</t>
  </si>
  <si>
    <t>birA</t>
  </si>
  <si>
    <t>glmM_1~~~glmM_2~~~glmM</t>
  </si>
  <si>
    <t>group_5961</t>
  </si>
  <si>
    <t>group_5960</t>
  </si>
  <si>
    <t>phhB</t>
  </si>
  <si>
    <t>eamA_2</t>
  </si>
  <si>
    <t>nagL_1~~~nagL_2</t>
  </si>
  <si>
    <t>kefC~~~kefC_1</t>
  </si>
  <si>
    <t>ribH2</t>
  </si>
  <si>
    <t>thadh~~~thadh_1</t>
  </si>
  <si>
    <t>rhtA</t>
  </si>
  <si>
    <t>group_5959</t>
  </si>
  <si>
    <t>group_5958</t>
  </si>
  <si>
    <t>group_5957</t>
  </si>
  <si>
    <t>nanR_1~~~rspR_6</t>
  </si>
  <si>
    <t>mltD</t>
  </si>
  <si>
    <t>group_5956</t>
  </si>
  <si>
    <t>rpiA</t>
  </si>
  <si>
    <t>moaE</t>
  </si>
  <si>
    <t>rssB_2~~~rssB_3</t>
  </si>
  <si>
    <t>group_5955</t>
  </si>
  <si>
    <t>folC</t>
  </si>
  <si>
    <t>ompR_2~~~regX3</t>
  </si>
  <si>
    <t>mmsB</t>
  </si>
  <si>
    <t>dmlR_22~~~pgrR_9</t>
  </si>
  <si>
    <t>phhA</t>
  </si>
  <si>
    <t>lexA</t>
  </si>
  <si>
    <t>group_5954</t>
  </si>
  <si>
    <t>group_5952</t>
  </si>
  <si>
    <t>nreC~~~devR</t>
  </si>
  <si>
    <t>rhlE_1~~~rhlE_2</t>
  </si>
  <si>
    <t>ccsA_1~~~ypjD</t>
  </si>
  <si>
    <t>argE~~~argE_1</t>
  </si>
  <si>
    <t>group_5951</t>
  </si>
  <si>
    <t>serB</t>
  </si>
  <si>
    <t>ugpQ</t>
  </si>
  <si>
    <t>ada~~~ada_3</t>
  </si>
  <si>
    <t>ugpC_1~~~ugpC_2~~~ugpC_3</t>
  </si>
  <si>
    <t>araQ_1</t>
  </si>
  <si>
    <t>group_5950</t>
  </si>
  <si>
    <t>leuS</t>
  </si>
  <si>
    <t>kynA~~~kynA_3~~~kynA_2</t>
  </si>
  <si>
    <t>yaeQ</t>
  </si>
  <si>
    <t>ugpA</t>
  </si>
  <si>
    <t>ugpB_1</t>
  </si>
  <si>
    <t>redW</t>
  </si>
  <si>
    <t>group_5949</t>
  </si>
  <si>
    <t>queF</t>
  </si>
  <si>
    <t>lptE</t>
  </si>
  <si>
    <t>holA</t>
  </si>
  <si>
    <t>nagX~~~nicC_3~~~nagX_2</t>
  </si>
  <si>
    <t>purB</t>
  </si>
  <si>
    <t>yibF</t>
  </si>
  <si>
    <t>tag</t>
  </si>
  <si>
    <t>group_5948</t>
  </si>
  <si>
    <t>lutA_2</t>
  </si>
  <si>
    <t>xerD</t>
  </si>
  <si>
    <t>glmU</t>
  </si>
  <si>
    <t>group_5947</t>
  </si>
  <si>
    <t>purN</t>
  </si>
  <si>
    <t>group_5946</t>
  </si>
  <si>
    <t>yaaA</t>
  </si>
  <si>
    <t>group_5945</t>
  </si>
  <si>
    <t>proA_1</t>
  </si>
  <si>
    <t>group_5944</t>
  </si>
  <si>
    <t>group_5943</t>
  </si>
  <si>
    <t>moaD</t>
  </si>
  <si>
    <t>rpoN~~~rpoN_1</t>
  </si>
  <si>
    <t>rpsT</t>
  </si>
  <si>
    <t>glnE</t>
  </si>
  <si>
    <t>hemL</t>
  </si>
  <si>
    <t>lolD_1~~~macB_3</t>
  </si>
  <si>
    <t>ftsY_1</t>
  </si>
  <si>
    <t>group_5941</t>
  </si>
  <si>
    <t>group_5940</t>
  </si>
  <si>
    <t>zapD</t>
  </si>
  <si>
    <t>group_5939</t>
  </si>
  <si>
    <t>qseB_1~~~qseB_2</t>
  </si>
  <si>
    <t>puuB_1~~~puuB</t>
  </si>
  <si>
    <t>gcvA_4~~~gcvA_7</t>
  </si>
  <si>
    <t>tyrS</t>
  </si>
  <si>
    <t>group_5938</t>
  </si>
  <si>
    <t>rne</t>
  </si>
  <si>
    <t>rluC</t>
  </si>
  <si>
    <t>trkA</t>
  </si>
  <si>
    <t>trkH</t>
  </si>
  <si>
    <t>group_5937</t>
  </si>
  <si>
    <t>adhT_2</t>
  </si>
  <si>
    <t>moeA_1</t>
  </si>
  <si>
    <t>mobB</t>
  </si>
  <si>
    <t>lptB_2</t>
  </si>
  <si>
    <t>lptA</t>
  </si>
  <si>
    <t>murJ</t>
  </si>
  <si>
    <t>rnr</t>
  </si>
  <si>
    <t>ruvC</t>
  </si>
  <si>
    <t>nit1</t>
  </si>
  <si>
    <t>sasA_6~~~sasA_13</t>
  </si>
  <si>
    <t>thiD_2</t>
  </si>
  <si>
    <t>rssB_1~~~walR_3</t>
  </si>
  <si>
    <t>group_5936</t>
  </si>
  <si>
    <t>mtnX</t>
  </si>
  <si>
    <t>group_5935</t>
  </si>
  <si>
    <t>ubiE</t>
  </si>
  <si>
    <t>group_5934</t>
  </si>
  <si>
    <t>yacG</t>
  </si>
  <si>
    <t>cdgJ_1</t>
  </si>
  <si>
    <t>group_5933</t>
  </si>
  <si>
    <t>group_5932</t>
  </si>
  <si>
    <t>gabP_2~~~gabP_4</t>
  </si>
  <si>
    <t>ssuC_1~~~ssuC_2</t>
  </si>
  <si>
    <t>group_5931</t>
  </si>
  <si>
    <t>anmK</t>
  </si>
  <si>
    <t>group_5930</t>
  </si>
  <si>
    <t>btuD_4~~~btuD_7</t>
  </si>
  <si>
    <t>ttuD_2~~~ttuD_1</t>
  </si>
  <si>
    <t>group_5929</t>
  </si>
  <si>
    <t>aroG_1~~~aroG_2</t>
  </si>
  <si>
    <t>phoP</t>
  </si>
  <si>
    <t>group_5928</t>
  </si>
  <si>
    <t>mnmE</t>
  </si>
  <si>
    <t>rsmB_2</t>
  </si>
  <si>
    <t>group_5927</t>
  </si>
  <si>
    <t>group_5926</t>
  </si>
  <si>
    <t>group_5925</t>
  </si>
  <si>
    <t>kup_1~~~kup_2</t>
  </si>
  <si>
    <t>sumT</t>
  </si>
  <si>
    <t>group_5924</t>
  </si>
  <si>
    <t>surE</t>
  </si>
  <si>
    <t>pcm_1~~~pcm_2</t>
  </si>
  <si>
    <t>thrC</t>
  </si>
  <si>
    <t>group_5923</t>
  </si>
  <si>
    <t>group_5922</t>
  </si>
  <si>
    <t>cca</t>
  </si>
  <si>
    <t>group_5921</t>
  </si>
  <si>
    <t>dsbA</t>
  </si>
  <si>
    <t>group_5920</t>
  </si>
  <si>
    <t>purM</t>
  </si>
  <si>
    <t>group_5919</t>
  </si>
  <si>
    <t>xthA</t>
  </si>
  <si>
    <t>mtgA_1</t>
  </si>
  <si>
    <t>aroE</t>
  </si>
  <si>
    <t>ghrA_2</t>
  </si>
  <si>
    <t>group_5918</t>
  </si>
  <si>
    <t>cheB_1~~~cheB_4</t>
  </si>
  <si>
    <t>prmC_1</t>
  </si>
  <si>
    <t>dmsA</t>
  </si>
  <si>
    <t>group_5917</t>
  </si>
  <si>
    <t>fixJ_1~~~fixJ_2</t>
  </si>
  <si>
    <t>cbpA</t>
  </si>
  <si>
    <t>walR~~~walR_2</t>
  </si>
  <si>
    <t>group_5916</t>
  </si>
  <si>
    <t>hemN~~~hemN_2</t>
  </si>
  <si>
    <t>fnr</t>
  </si>
  <si>
    <t>skp</t>
  </si>
  <si>
    <t>lpxD~~~lpxD_2</t>
  </si>
  <si>
    <t>group_5915</t>
  </si>
  <si>
    <t>group_5914</t>
  </si>
  <si>
    <t>arnE_1</t>
  </si>
  <si>
    <t>creC</t>
  </si>
  <si>
    <t>trxC</t>
  </si>
  <si>
    <t>uvrY_2</t>
  </si>
  <si>
    <t>coaD</t>
  </si>
  <si>
    <t>group_5913</t>
  </si>
  <si>
    <t>ubiJ</t>
  </si>
  <si>
    <t>ubiB~~~ubiB_2</t>
  </si>
  <si>
    <t>nicX</t>
  </si>
  <si>
    <t>nicF</t>
  </si>
  <si>
    <t>fliR_2</t>
  </si>
  <si>
    <t>fliQ_2~~~fliQ</t>
  </si>
  <si>
    <t>group_5912</t>
  </si>
  <si>
    <t>group_5911</t>
  </si>
  <si>
    <t>yrdA</t>
  </si>
  <si>
    <t>group_5910</t>
  </si>
  <si>
    <t>tauR~~~tauR_1</t>
  </si>
  <si>
    <t>ispG</t>
  </si>
  <si>
    <t>hisS</t>
  </si>
  <si>
    <t>msuD</t>
  </si>
  <si>
    <t>ssuA_1~~~ssuA_2</t>
  </si>
  <si>
    <t>adeQ~~~adeP</t>
  </si>
  <si>
    <t>xdhA~~~pucD</t>
  </si>
  <si>
    <t>group_5909</t>
  </si>
  <si>
    <t>group_5908</t>
  </si>
  <si>
    <t>group_5907</t>
  </si>
  <si>
    <t>dadA~~~dadA_1</t>
  </si>
  <si>
    <t>proC</t>
  </si>
  <si>
    <t>prfA~~~prfA_1~~~prfA_2</t>
  </si>
  <si>
    <t>group_5906</t>
  </si>
  <si>
    <t>group_5905</t>
  </si>
  <si>
    <t>group_5904</t>
  </si>
  <si>
    <t>mpl</t>
  </si>
  <si>
    <t>group_5903</t>
  </si>
  <si>
    <t>bamD</t>
  </si>
  <si>
    <t>group_5901</t>
  </si>
  <si>
    <t>pucM</t>
  </si>
  <si>
    <t>yidC</t>
  </si>
  <si>
    <t>lcfB_6~~~lcfB_2</t>
  </si>
  <si>
    <t>teaD_3~~~teaD_1</t>
  </si>
  <si>
    <t>group_5900</t>
  </si>
  <si>
    <t>group_5899</t>
  </si>
  <si>
    <t>rsmI_2</t>
  </si>
  <si>
    <t>ydcO_1~~~ydcO_2</t>
  </si>
  <si>
    <t>gshB</t>
  </si>
  <si>
    <t>group_5898</t>
  </si>
  <si>
    <t>ybaK~~~ybaK_2</t>
  </si>
  <si>
    <t>group_5897</t>
  </si>
  <si>
    <t>scpA</t>
  </si>
  <si>
    <t>queE</t>
  </si>
  <si>
    <t>nlpD</t>
  </si>
  <si>
    <t>rluD_1~~~rluD</t>
  </si>
  <si>
    <t>hom</t>
  </si>
  <si>
    <t>yjiA~~~yjiA_2</t>
  </si>
  <si>
    <t>hemC</t>
  </si>
  <si>
    <t>sspA_1</t>
  </si>
  <si>
    <t>ocd_1~~~ala</t>
  </si>
  <si>
    <t>argJ</t>
  </si>
  <si>
    <t>group_5896</t>
  </si>
  <si>
    <t>flhB_2</t>
  </si>
  <si>
    <t>flhA_2</t>
  </si>
  <si>
    <t>relA</t>
  </si>
  <si>
    <t>menH_7~~~menH_2</t>
  </si>
  <si>
    <t>ubiI</t>
  </si>
  <si>
    <t>argS</t>
  </si>
  <si>
    <t>hda</t>
  </si>
  <si>
    <t>queA</t>
  </si>
  <si>
    <t>mltC_1~~~mltC</t>
  </si>
  <si>
    <t>glyA~~~glyA_3</t>
  </si>
  <si>
    <t>group_5895</t>
  </si>
  <si>
    <t>paaF_3~~~paaF</t>
  </si>
  <si>
    <t>group_5894</t>
  </si>
  <si>
    <t>group_5893</t>
  </si>
  <si>
    <t>ntrC~~~glnG</t>
  </si>
  <si>
    <t>dapA_2</t>
  </si>
  <si>
    <t>group_5892</t>
  </si>
  <si>
    <t>group_5891</t>
  </si>
  <si>
    <t>rnb</t>
  </si>
  <si>
    <t>aat</t>
  </si>
  <si>
    <t>bpt</t>
  </si>
  <si>
    <t>accA1_1~~~accA1_2</t>
  </si>
  <si>
    <t>ctaE</t>
  </si>
  <si>
    <t>group_5890</t>
  </si>
  <si>
    <t>dctA2~~~dctA_3</t>
  </si>
  <si>
    <t>group_5889</t>
  </si>
  <si>
    <t>sasA_7~~~sasA_15</t>
  </si>
  <si>
    <t>sasA_9~~~sasA_18</t>
  </si>
  <si>
    <t>pfkA2~~~pfp</t>
  </si>
  <si>
    <t>hmp~~~hmp_2</t>
  </si>
  <si>
    <t>grxD</t>
  </si>
  <si>
    <t>hipO_4~~~hipO_3</t>
  </si>
  <si>
    <t>yiaD</t>
  </si>
  <si>
    <t>recQ</t>
  </si>
  <si>
    <t>bamA</t>
  </si>
  <si>
    <t>group_5887</t>
  </si>
  <si>
    <t>group_5886</t>
  </si>
  <si>
    <t>group_5885</t>
  </si>
  <si>
    <t>fabZ</t>
  </si>
  <si>
    <t>resA_2</t>
  </si>
  <si>
    <t>arnE_2</t>
  </si>
  <si>
    <t>yieH</t>
  </si>
  <si>
    <t>creB</t>
  </si>
  <si>
    <t>group_5884</t>
  </si>
  <si>
    <t>sbp_2</t>
  </si>
  <si>
    <t>group_5883</t>
  </si>
  <si>
    <t>group_5882</t>
  </si>
  <si>
    <t>group_5881</t>
  </si>
  <si>
    <t>glpD~~~glpD2_2</t>
  </si>
  <si>
    <t>group_5880</t>
  </si>
  <si>
    <t>yddG</t>
  </si>
  <si>
    <t>group_5879</t>
  </si>
  <si>
    <t>engB</t>
  </si>
  <si>
    <t>trmL</t>
  </si>
  <si>
    <t>opuE~~~putP_2</t>
  </si>
  <si>
    <t>group_5878</t>
  </si>
  <si>
    <t>fliP_2</t>
  </si>
  <si>
    <t>secA~~~secA_2~~~secA_3~~~secA_4</t>
  </si>
  <si>
    <t>hslO</t>
  </si>
  <si>
    <t>arsC_1~~~yfgD</t>
  </si>
  <si>
    <t>group_5877</t>
  </si>
  <si>
    <t>group_5876</t>
  </si>
  <si>
    <t>group_5875</t>
  </si>
  <si>
    <t>ssuA_2~~~ssuA_1</t>
  </si>
  <si>
    <t>group_5874</t>
  </si>
  <si>
    <t>group_5873</t>
  </si>
  <si>
    <t>lysA</t>
  </si>
  <si>
    <t>group_5872</t>
  </si>
  <si>
    <t>leuE_2</t>
  </si>
  <si>
    <t>lysS</t>
  </si>
  <si>
    <t>calB_1~~~calB</t>
  </si>
  <si>
    <t>ppk</t>
  </si>
  <si>
    <t>group_5871</t>
  </si>
  <si>
    <t>btuD_3~~~btuD_5</t>
  </si>
  <si>
    <t>ubiA</t>
  </si>
  <si>
    <t>hemA</t>
  </si>
  <si>
    <t>menH_5~~~menH_3</t>
  </si>
  <si>
    <t>atoC</t>
  </si>
  <si>
    <t>group_5870</t>
  </si>
  <si>
    <t>group_5869</t>
  </si>
  <si>
    <t>prpC_2</t>
  </si>
  <si>
    <t>dut</t>
  </si>
  <si>
    <t>kdsA</t>
  </si>
  <si>
    <t>dnaE</t>
  </si>
  <si>
    <t>fliI_2~~~fliI</t>
  </si>
  <si>
    <t>ggt~~~ggt_1</t>
  </si>
  <si>
    <t>group_5867</t>
  </si>
  <si>
    <t>yidD</t>
  </si>
  <si>
    <t>pacS</t>
  </si>
  <si>
    <t>norG_2~~~hisC_4</t>
  </si>
  <si>
    <t>yceF</t>
  </si>
  <si>
    <t>glcB</t>
  </si>
  <si>
    <t>yafJ</t>
  </si>
  <si>
    <t>group_5865</t>
  </si>
  <si>
    <t>plsY</t>
  </si>
  <si>
    <t>speE_3</t>
  </si>
  <si>
    <t>queD</t>
  </si>
  <si>
    <t>scpB</t>
  </si>
  <si>
    <t>alaA</t>
  </si>
  <si>
    <t>dksA</t>
  </si>
  <si>
    <t>ppc</t>
  </si>
  <si>
    <t>queC</t>
  </si>
  <si>
    <t>nadA</t>
  </si>
  <si>
    <t>group_5860</t>
  </si>
  <si>
    <t>scoA</t>
  </si>
  <si>
    <t>ftsY_2~~~ftsY_1</t>
  </si>
  <si>
    <t>bdhA_2~~~bdhA_1</t>
  </si>
  <si>
    <t>glpK~~~glpK_2</t>
  </si>
  <si>
    <t>parB</t>
  </si>
  <si>
    <t>dsbC</t>
  </si>
  <si>
    <t>norR2</t>
  </si>
  <si>
    <t>group_5859</t>
  </si>
  <si>
    <t>pcnB</t>
  </si>
  <si>
    <t>recG</t>
  </si>
  <si>
    <t>group_5858</t>
  </si>
  <si>
    <t>group_5857</t>
  </si>
  <si>
    <t>adoK</t>
  </si>
  <si>
    <t>truA</t>
  </si>
  <si>
    <t>group_5856</t>
  </si>
  <si>
    <t>benM_2~~~benM_5</t>
  </si>
  <si>
    <t>group_5855</t>
  </si>
  <si>
    <t>group_5854</t>
  </si>
  <si>
    <t>dmdB_2~~~dmdB_1</t>
  </si>
  <si>
    <t>rpoE</t>
  </si>
  <si>
    <t>dpgD_1</t>
  </si>
  <si>
    <t>menH_1~~~menH_8</t>
  </si>
  <si>
    <t>norR_1~~~norR_2</t>
  </si>
  <si>
    <t>group_5853</t>
  </si>
  <si>
    <t>fdhD</t>
  </si>
  <si>
    <t>group_5852</t>
  </si>
  <si>
    <t>glnL</t>
  </si>
  <si>
    <t>roxA</t>
  </si>
  <si>
    <t>group_5851</t>
  </si>
  <si>
    <t>xynR_2~~~yiaJ_3</t>
  </si>
  <si>
    <t>dpgD_2</t>
  </si>
  <si>
    <t>ctaG</t>
  </si>
  <si>
    <t>hutI_1~~~hutI_2</t>
  </si>
  <si>
    <t>group_5850</t>
  </si>
  <si>
    <t>actP_4~~~actP_3</t>
  </si>
  <si>
    <t>rspR_3~~~rspR_8</t>
  </si>
  <si>
    <t>cusR</t>
  </si>
  <si>
    <t>ispF</t>
  </si>
  <si>
    <t>rsmB_1</t>
  </si>
  <si>
    <t>pilT_2</t>
  </si>
  <si>
    <t>glxR_2~~~Hgd_2</t>
  </si>
  <si>
    <t>group_5848</t>
  </si>
  <si>
    <t>nagZ</t>
  </si>
  <si>
    <t>gmhA</t>
  </si>
  <si>
    <t>group_5847</t>
  </si>
  <si>
    <t>acpS</t>
  </si>
  <si>
    <t>group_5846</t>
  </si>
  <si>
    <t>gltC_4~~~gltC_3</t>
  </si>
  <si>
    <t>hemW_1~~~hemW</t>
  </si>
  <si>
    <t>group_5845</t>
  </si>
  <si>
    <t>group_5844</t>
  </si>
  <si>
    <t>mltA</t>
  </si>
  <si>
    <t>group_5843</t>
  </si>
  <si>
    <t>takP_1~~~takP_2</t>
  </si>
  <si>
    <t>pdxJ</t>
  </si>
  <si>
    <t>group_5842</t>
  </si>
  <si>
    <t>smtB_2~~~smtB_1</t>
  </si>
  <si>
    <t>rdgB</t>
  </si>
  <si>
    <t>degQ</t>
  </si>
  <si>
    <t>vldW_1~~~vldW</t>
  </si>
  <si>
    <t>acrC~~~acrC_4</t>
  </si>
  <si>
    <t>rsmI_1</t>
  </si>
  <si>
    <t>entS_3</t>
  </si>
  <si>
    <t>group_5841</t>
  </si>
  <si>
    <t>recO</t>
  </si>
  <si>
    <t>proS~~~proS_2~~~proS_1</t>
  </si>
  <si>
    <t>dnaQ</t>
  </si>
  <si>
    <t>yngG_1~~~yngG_2</t>
  </si>
  <si>
    <t>group_5840</t>
  </si>
  <si>
    <t>uup</t>
  </si>
  <si>
    <t>proP~~~proP_2</t>
  </si>
  <si>
    <t>dmdC_2~~~dmdC_3~~~dmdC_4</t>
  </si>
  <si>
    <t>dxr</t>
  </si>
  <si>
    <t>group_5839</t>
  </si>
  <si>
    <t>uctC_1~~~uctC_6</t>
  </si>
  <si>
    <t>yejF</t>
  </si>
  <si>
    <t>group_5838</t>
  </si>
  <si>
    <t>gspF</t>
  </si>
  <si>
    <t>dnaK_1</t>
  </si>
  <si>
    <t>lrp_3~~~lrp_2</t>
  </si>
  <si>
    <t>phrA</t>
  </si>
  <si>
    <t>fadD_2</t>
  </si>
  <si>
    <t>group_5837</t>
  </si>
  <si>
    <t>dxs</t>
  </si>
  <si>
    <t>group_5836</t>
  </si>
  <si>
    <t>group_5835</t>
  </si>
  <si>
    <t>era</t>
  </si>
  <si>
    <t>lpxB</t>
  </si>
  <si>
    <t>rppH_2</t>
  </si>
  <si>
    <t>fdx_2~~~fdx_1</t>
  </si>
  <si>
    <t>group_5834</t>
  </si>
  <si>
    <t>pknD~~~prkC</t>
  </si>
  <si>
    <t>dmlA</t>
  </si>
  <si>
    <t>hemH</t>
  </si>
  <si>
    <t>lolA</t>
  </si>
  <si>
    <t>group_5833</t>
  </si>
  <si>
    <t>rpsP</t>
  </si>
  <si>
    <t>cheB_2~~~cheB_5</t>
  </si>
  <si>
    <t>nadX</t>
  </si>
  <si>
    <t>tolR~~~exbD_1</t>
  </si>
  <si>
    <t>group_5832</t>
  </si>
  <si>
    <t>selB~~~tuf</t>
  </si>
  <si>
    <t>dmdC_4~~~dmdC_1</t>
  </si>
  <si>
    <t>group_5831</t>
  </si>
  <si>
    <t>cdsA</t>
  </si>
  <si>
    <t>tadA_1~~~tadA_3</t>
  </si>
  <si>
    <t>oxyR_3</t>
  </si>
  <si>
    <t>yejE</t>
  </si>
  <si>
    <t>thiD~~~thiD_1</t>
  </si>
  <si>
    <t>group_5830</t>
  </si>
  <si>
    <t>group_5829</t>
  </si>
  <si>
    <t>group_5828</t>
  </si>
  <si>
    <t>group_5827</t>
  </si>
  <si>
    <t>hslR</t>
  </si>
  <si>
    <t>group_5826</t>
  </si>
  <si>
    <t>braC_4</t>
  </si>
  <si>
    <t>azoR1</t>
  </si>
  <si>
    <t>fdx4</t>
  </si>
  <si>
    <t>group_5825</t>
  </si>
  <si>
    <t>mrdA</t>
  </si>
  <si>
    <t>gatB</t>
  </si>
  <si>
    <t>group_5824</t>
  </si>
  <si>
    <t>group_5823</t>
  </si>
  <si>
    <t>group_5822</t>
  </si>
  <si>
    <t>group_5821</t>
  </si>
  <si>
    <t>gbpR_2~~~gbpR_5</t>
  </si>
  <si>
    <t>thlA</t>
  </si>
  <si>
    <t>group_5820</t>
  </si>
  <si>
    <t>COQ3~~~cfa</t>
  </si>
  <si>
    <t>ccoP</t>
  </si>
  <si>
    <t>fgd</t>
  </si>
  <si>
    <t>rspR_4~~~rspR_2</t>
  </si>
  <si>
    <t>group_5819</t>
  </si>
  <si>
    <t>lapB</t>
  </si>
  <si>
    <t>pldht</t>
  </si>
  <si>
    <t>rnc</t>
  </si>
  <si>
    <t>cobT_2</t>
  </si>
  <si>
    <t>recN</t>
  </si>
  <si>
    <t>mupP</t>
  </si>
  <si>
    <t>rnhB</t>
  </si>
  <si>
    <t>proB</t>
  </si>
  <si>
    <t>bacG~~~fabG_10</t>
  </si>
  <si>
    <t>group_5817</t>
  </si>
  <si>
    <t>crp~~~crp_1</t>
  </si>
  <si>
    <t>cysW~~~cysW_1</t>
  </si>
  <si>
    <t>hscA_3~~~hscA_4~~~hscA_1</t>
  </si>
  <si>
    <t>group_5815</t>
  </si>
  <si>
    <t>yhjE</t>
  </si>
  <si>
    <t>sdhC</t>
  </si>
  <si>
    <t>fliE_2</t>
  </si>
  <si>
    <t>group_5813</t>
  </si>
  <si>
    <t>cysA_2</t>
  </si>
  <si>
    <t>metF</t>
  </si>
  <si>
    <t>kdpD</t>
  </si>
  <si>
    <t>uvrC</t>
  </si>
  <si>
    <t>group_5810</t>
  </si>
  <si>
    <t>dmlR_4~~~dmlR_8</t>
  </si>
  <si>
    <t>yigB</t>
  </si>
  <si>
    <t>ftsK_1~~~ftsK_2~~~ftsK</t>
  </si>
  <si>
    <t>ppsC_2~~~ppsC</t>
  </si>
  <si>
    <t>dgkA</t>
  </si>
  <si>
    <t>tpiA</t>
  </si>
  <si>
    <t>group_5809</t>
  </si>
  <si>
    <t>group_5808</t>
  </si>
  <si>
    <t>rimM</t>
  </si>
  <si>
    <t>cbiB</t>
  </si>
  <si>
    <t>motA</t>
  </si>
  <si>
    <t>dapB_1~~~dapB</t>
  </si>
  <si>
    <t>napA_2</t>
  </si>
  <si>
    <t>cheD</t>
  </si>
  <si>
    <t>cheY_2</t>
  </si>
  <si>
    <t>corC</t>
  </si>
  <si>
    <t>xynR_2</t>
  </si>
  <si>
    <t>rplN</t>
  </si>
  <si>
    <t>tolQ_4~~~tolQ_1</t>
  </si>
  <si>
    <t>pdxA2_2~~~pdxA2_1</t>
  </si>
  <si>
    <t>selA</t>
  </si>
  <si>
    <t>group_5805</t>
  </si>
  <si>
    <t>ampR</t>
  </si>
  <si>
    <t>group_5804</t>
  </si>
  <si>
    <t>fadA_8~~~fadA_1</t>
  </si>
  <si>
    <t>slmA_1~~~slmA_2</t>
  </si>
  <si>
    <t>ispU</t>
  </si>
  <si>
    <t>phaC_2~~~phaC</t>
  </si>
  <si>
    <t>thiF~~~moeB</t>
  </si>
  <si>
    <t>fabH~~~fabH_2</t>
  </si>
  <si>
    <t>group_5803</t>
  </si>
  <si>
    <t>hutH</t>
  </si>
  <si>
    <t>group_5802</t>
  </si>
  <si>
    <t>yejB</t>
  </si>
  <si>
    <t>mnmC_2</t>
  </si>
  <si>
    <t>pgi_1</t>
  </si>
  <si>
    <t>group_5801</t>
  </si>
  <si>
    <t>group_5800</t>
  </si>
  <si>
    <t>argC~~~argC_1</t>
  </si>
  <si>
    <t>ispB</t>
  </si>
  <si>
    <t>penA</t>
  </si>
  <si>
    <t>group_5799</t>
  </si>
  <si>
    <t>radA</t>
  </si>
  <si>
    <t>group_5798</t>
  </si>
  <si>
    <t>gsiD_1~~~ddpC~~~dppC_1</t>
  </si>
  <si>
    <t>gsiA~~~gsiA_2</t>
  </si>
  <si>
    <t>dppB_2~~~gsiC_1</t>
  </si>
  <si>
    <t>group_5797</t>
  </si>
  <si>
    <t>yajC</t>
  </si>
  <si>
    <t>yqgF</t>
  </si>
  <si>
    <t>group_5796</t>
  </si>
  <si>
    <t>sasA_15~~~sasA_5</t>
  </si>
  <si>
    <t>group_5795</t>
  </si>
  <si>
    <t>ecfA2</t>
  </si>
  <si>
    <t>cysS</t>
  </si>
  <si>
    <t>group_5794</t>
  </si>
  <si>
    <t>ptsO~~~crh</t>
  </si>
  <si>
    <t>mngR_1~~~frlR</t>
  </si>
  <si>
    <t>artM_2~~~artM_1</t>
  </si>
  <si>
    <t>dmlR_19~~~dmlR_29</t>
  </si>
  <si>
    <t>group_5793</t>
  </si>
  <si>
    <t>group_5792</t>
  </si>
  <si>
    <t>group_5791</t>
  </si>
  <si>
    <t>gatA~~~gatA_2</t>
  </si>
  <si>
    <t>braC_3~~~braC_7</t>
  </si>
  <si>
    <t>ihfA</t>
  </si>
  <si>
    <t>livF_1~~~livF_2~~~livF_4</t>
  </si>
  <si>
    <t>xseB</t>
  </si>
  <si>
    <t>cntI</t>
  </si>
  <si>
    <t>yfdE_4~~~frc_2</t>
  </si>
  <si>
    <t>group_5790</t>
  </si>
  <si>
    <t>murE</t>
  </si>
  <si>
    <t>lpxL_2</t>
  </si>
  <si>
    <t>aceK</t>
  </si>
  <si>
    <t>cueR</t>
  </si>
  <si>
    <t>dmlR_8~~~dmlR_15</t>
  </si>
  <si>
    <t>group_5789</t>
  </si>
  <si>
    <t>pcaI</t>
  </si>
  <si>
    <t>mcd~~~acdA_1</t>
  </si>
  <si>
    <t>group_5788</t>
  </si>
  <si>
    <t>group_5787</t>
  </si>
  <si>
    <t>group_5786</t>
  </si>
  <si>
    <t>yjiE_2</t>
  </si>
  <si>
    <t>cnbH_2</t>
  </si>
  <si>
    <t>nuoF</t>
  </si>
  <si>
    <t>group_5785</t>
  </si>
  <si>
    <t>ftsW</t>
  </si>
  <si>
    <t>group_5783</t>
  </si>
  <si>
    <t>group_5781</t>
  </si>
  <si>
    <t>rhmA</t>
  </si>
  <si>
    <t>gbpR_1~~~gbpR_2</t>
  </si>
  <si>
    <t>mcm</t>
  </si>
  <si>
    <t>dusB</t>
  </si>
  <si>
    <t>fadD3_1~~~fadD3_2</t>
  </si>
  <si>
    <t>group_5780</t>
  </si>
  <si>
    <t>group_5779</t>
  </si>
  <si>
    <t>tyrC</t>
  </si>
  <si>
    <t>lapA</t>
  </si>
  <si>
    <t>xynR_1</t>
  </si>
  <si>
    <t>iolD~~~ilvI</t>
  </si>
  <si>
    <t>aspS_1~~~aspS_2~~~aspS</t>
  </si>
  <si>
    <t>group_5777</t>
  </si>
  <si>
    <t>group_5776</t>
  </si>
  <si>
    <t>cobS~~~cobS_1</t>
  </si>
  <si>
    <t>rbfA</t>
  </si>
  <si>
    <t>group_5775</t>
  </si>
  <si>
    <t>gstB~~~gstB_2</t>
  </si>
  <si>
    <t>nicB_4</t>
  </si>
  <si>
    <t>nadK</t>
  </si>
  <si>
    <t>group_5774</t>
  </si>
  <si>
    <t>group_5773</t>
  </si>
  <si>
    <t>pheA</t>
  </si>
  <si>
    <t>ubiG</t>
  </si>
  <si>
    <t>dinG_1</t>
  </si>
  <si>
    <t>group_5772</t>
  </si>
  <si>
    <t>rlmB_1~~~rlmB_2</t>
  </si>
  <si>
    <t>ligA_2</t>
  </si>
  <si>
    <t>pcaR~~~pcaR_2</t>
  </si>
  <si>
    <t>ttuD_1~~~ttuD_2</t>
  </si>
  <si>
    <t>nuoD~~~nuoD_1</t>
  </si>
  <si>
    <t>obg</t>
  </si>
  <si>
    <t>group_5769</t>
  </si>
  <si>
    <t>group_5768</t>
  </si>
  <si>
    <t>group_5766</t>
  </si>
  <si>
    <t>fliN</t>
  </si>
  <si>
    <t>fliM_1~~~fliM_2~~~fliM</t>
  </si>
  <si>
    <t>group_5764</t>
  </si>
  <si>
    <t>infB</t>
  </si>
  <si>
    <t>ftsB</t>
  </si>
  <si>
    <t>dsbB</t>
  </si>
  <si>
    <t>hscB</t>
  </si>
  <si>
    <t>hisZ</t>
  </si>
  <si>
    <t>gpt</t>
  </si>
  <si>
    <t>cyoA</t>
  </si>
  <si>
    <t>cyoC</t>
  </si>
  <si>
    <t>sdhD</t>
  </si>
  <si>
    <t>fliF_2~~~fliF</t>
  </si>
  <si>
    <t>group_5754</t>
  </si>
  <si>
    <t>group_5751</t>
  </si>
  <si>
    <t>kdpE</t>
  </si>
  <si>
    <t>group_5749</t>
  </si>
  <si>
    <t>uacT_3~~~uacT_2</t>
  </si>
  <si>
    <t>gltC_1~~~gltC_7</t>
  </si>
  <si>
    <t>hyi~~~otnI_1</t>
  </si>
  <si>
    <t>rhlE_3~~~rhlE_2~~~rhlE_1</t>
  </si>
  <si>
    <t>etfA_2~~~etfA_3~~~etfA_1</t>
  </si>
  <si>
    <t>group_5746</t>
  </si>
  <si>
    <t>pgsA</t>
  </si>
  <si>
    <t>plsX</t>
  </si>
  <si>
    <t>infC</t>
  </si>
  <si>
    <t>spoT</t>
  </si>
  <si>
    <t>gmk</t>
  </si>
  <si>
    <t>yqeY</t>
  </si>
  <si>
    <t>group_5739</t>
  </si>
  <si>
    <t>group_5738</t>
  </si>
  <si>
    <t>trxB</t>
  </si>
  <si>
    <t>atpF</t>
  </si>
  <si>
    <t>der~~~der_1~~~der_2</t>
  </si>
  <si>
    <t>hflX</t>
  </si>
  <si>
    <t>pnp</t>
  </si>
  <si>
    <t>group_5734</t>
  </si>
  <si>
    <t>sbp_1</t>
  </si>
  <si>
    <t>sseB</t>
  </si>
  <si>
    <t>group_5732</t>
  </si>
  <si>
    <t>recR</t>
  </si>
  <si>
    <t>ruvB_2</t>
  </si>
  <si>
    <t>group_5731</t>
  </si>
  <si>
    <t>nadE_2</t>
  </si>
  <si>
    <t>secG</t>
  </si>
  <si>
    <t>ttcA</t>
  </si>
  <si>
    <t>group_5727</t>
  </si>
  <si>
    <t>dacC</t>
  </si>
  <si>
    <t>trmD</t>
  </si>
  <si>
    <t>nudL</t>
  </si>
  <si>
    <t>cheZ</t>
  </si>
  <si>
    <t>motB</t>
  </si>
  <si>
    <t>erpA</t>
  </si>
  <si>
    <t>rplF</t>
  </si>
  <si>
    <t>rlmN</t>
  </si>
  <si>
    <t>bamE</t>
  </si>
  <si>
    <t>rlmJ</t>
  </si>
  <si>
    <t>secY</t>
  </si>
  <si>
    <t>hndC</t>
  </si>
  <si>
    <t>coq7</t>
  </si>
  <si>
    <t>ilvA</t>
  </si>
  <si>
    <t>grxC</t>
  </si>
  <si>
    <t>gpsA</t>
  </si>
  <si>
    <t>rsfS</t>
  </si>
  <si>
    <t>ratA</t>
  </si>
  <si>
    <t>ndhJ</t>
  </si>
  <si>
    <t>group_5716</t>
  </si>
  <si>
    <t>group_5714</t>
  </si>
  <si>
    <t>cheR~~~cheR_2</t>
  </si>
  <si>
    <t>cheA</t>
  </si>
  <si>
    <t>nuoJ~~~ndhE~~~nuoK</t>
  </si>
  <si>
    <t>lnt</t>
  </si>
  <si>
    <t>menH_4~~~menH_5</t>
  </si>
  <si>
    <t>iscS</t>
  </si>
  <si>
    <t>rplX</t>
  </si>
  <si>
    <t>nicB_3~~~nicB_2~~~nicB_4</t>
  </si>
  <si>
    <t>slt</t>
  </si>
  <si>
    <t>guaD_1~~~guaD_2</t>
  </si>
  <si>
    <t>xseA</t>
  </si>
  <si>
    <t>secE</t>
  </si>
  <si>
    <t>mscL</t>
  </si>
  <si>
    <t>tig~~~tig_1~~~tig_2</t>
  </si>
  <si>
    <t>fdhE_2~~~fdhE</t>
  </si>
  <si>
    <t>group_5703</t>
  </si>
  <si>
    <t>group_5702</t>
  </si>
  <si>
    <t>group_5700</t>
  </si>
  <si>
    <t>sasA_18~~~sasA_1</t>
  </si>
  <si>
    <t>kdsB</t>
  </si>
  <si>
    <t>thiC_2~~~thiC_1~~~thiC</t>
  </si>
  <si>
    <t>metN~~~metN_1</t>
  </si>
  <si>
    <t>qseC_3~~~qseC_4</t>
  </si>
  <si>
    <t>phoR</t>
  </si>
  <si>
    <t>fadB_4~~~fadJ~~~mmgB~~~fadB_2~~~fadB_1</t>
  </si>
  <si>
    <t>qseC_1</t>
  </si>
  <si>
    <t>frr</t>
  </si>
  <si>
    <t>trpB_2</t>
  </si>
  <si>
    <t>group_5695</t>
  </si>
  <si>
    <t>group_5694</t>
  </si>
  <si>
    <t>sasA_17~~~rcsC_9</t>
  </si>
  <si>
    <t>phaA_2~~~phaA_1</t>
  </si>
  <si>
    <t>group_5692</t>
  </si>
  <si>
    <t>glpE_2</t>
  </si>
  <si>
    <t>fabD</t>
  </si>
  <si>
    <t>tsf</t>
  </si>
  <si>
    <t>gltI_1~~~gltI_3</t>
  </si>
  <si>
    <t>gltK</t>
  </si>
  <si>
    <t>btuD_5~~~btuD_8</t>
  </si>
  <si>
    <t>leuE~~~leuE_1</t>
  </si>
  <si>
    <t>nagR_2~~~nagR</t>
  </si>
  <si>
    <t>ssuC_4~~~ssuC_1</t>
  </si>
  <si>
    <t>group_5686</t>
  </si>
  <si>
    <t>livF_5~~~livF_11</t>
  </si>
  <si>
    <t>group_5685</t>
  </si>
  <si>
    <t>thiE</t>
  </si>
  <si>
    <t>group_5683</t>
  </si>
  <si>
    <t>minC</t>
  </si>
  <si>
    <t>dmlR_17~~~argP_6</t>
  </si>
  <si>
    <t>group_5681</t>
  </si>
  <si>
    <t>tal</t>
  </si>
  <si>
    <t>gcvA_3~~~gcvA_4</t>
  </si>
  <si>
    <t>cc4_1~~~cc4</t>
  </si>
  <si>
    <t>prlC</t>
  </si>
  <si>
    <t>group_5674</t>
  </si>
  <si>
    <t>group_5673</t>
  </si>
  <si>
    <t>group_5672</t>
  </si>
  <si>
    <t>tusA</t>
  </si>
  <si>
    <t>valS</t>
  </si>
  <si>
    <t>hflK</t>
  </si>
  <si>
    <t>group_5670</t>
  </si>
  <si>
    <t>group_5669</t>
  </si>
  <si>
    <t>sucC</t>
  </si>
  <si>
    <t>clpB_1~~~clpB_2~~~clpB</t>
  </si>
  <si>
    <t>group_5666</t>
  </si>
  <si>
    <t>gcl_1~~~gcl_2~~~gcl</t>
  </si>
  <si>
    <t>hpf</t>
  </si>
  <si>
    <t>group_5665</t>
  </si>
  <si>
    <t>rplU</t>
  </si>
  <si>
    <t>group_5664</t>
  </si>
  <si>
    <t>ftsL</t>
  </si>
  <si>
    <t>fdoG_1~~~fdnG</t>
  </si>
  <si>
    <t>cysN~~~cysN_2~~~cysN_1</t>
  </si>
  <si>
    <t>argD_1~~~argD_2</t>
  </si>
  <si>
    <t>pstA</t>
  </si>
  <si>
    <t>pstS</t>
  </si>
  <si>
    <t>group_5661</t>
  </si>
  <si>
    <t>group_5660</t>
  </si>
  <si>
    <t>glyS</t>
  </si>
  <si>
    <t>ascD</t>
  </si>
  <si>
    <t>cysK</t>
  </si>
  <si>
    <t>group_5658</t>
  </si>
  <si>
    <t>secD</t>
  </si>
  <si>
    <t>ligB~~~ligB_1</t>
  </si>
  <si>
    <t>pyrR</t>
  </si>
  <si>
    <t>pyrC</t>
  </si>
  <si>
    <t>tctD_2~~~mprA~~~tctD_1</t>
  </si>
  <si>
    <t>gylR~~~yiaJ_2</t>
  </si>
  <si>
    <t>tsdB~~~mhpA_2</t>
  </si>
  <si>
    <t>dps</t>
  </si>
  <si>
    <t>group_5656</t>
  </si>
  <si>
    <t>group_5655</t>
  </si>
  <si>
    <t>group_5654</t>
  </si>
  <si>
    <t>lipB</t>
  </si>
  <si>
    <t>ptsI</t>
  </si>
  <si>
    <t>tam~~~mdh~~~tam_2~~~mdh_1</t>
  </si>
  <si>
    <t>group_5651</t>
  </si>
  <si>
    <t>gcvA_6~~~gcvA_9</t>
  </si>
  <si>
    <t>livF_8~~~livF_6</t>
  </si>
  <si>
    <t>group_5650</t>
  </si>
  <si>
    <t>rplQ</t>
  </si>
  <si>
    <t>cysT</t>
  </si>
  <si>
    <t>group_5648</t>
  </si>
  <si>
    <t>group_5647</t>
  </si>
  <si>
    <t>edd</t>
  </si>
  <si>
    <t>pobB_2~~~pobB</t>
  </si>
  <si>
    <t>group_5642</t>
  </si>
  <si>
    <t>gatC</t>
  </si>
  <si>
    <t>group_5641</t>
  </si>
  <si>
    <t>pheT</t>
  </si>
  <si>
    <t>comR~~~comR_1</t>
  </si>
  <si>
    <t>group_5638</t>
  </si>
  <si>
    <t>leuD1</t>
  </si>
  <si>
    <t>nicD~~~nicD_1~~~menH_2</t>
  </si>
  <si>
    <t>group_5634</t>
  </si>
  <si>
    <t>bphA1~~~yeaW</t>
  </si>
  <si>
    <t>group_5633</t>
  </si>
  <si>
    <t>fghA</t>
  </si>
  <si>
    <t>cpo_2</t>
  </si>
  <si>
    <t>group_5624</t>
  </si>
  <si>
    <t>pdxA2_1~~~pdxA2_2</t>
  </si>
  <si>
    <t>araD</t>
  </si>
  <si>
    <t>murF~~~murF_2</t>
  </si>
  <si>
    <t>murD</t>
  </si>
  <si>
    <t>lpxL_1</t>
  </si>
  <si>
    <t>can</t>
  </si>
  <si>
    <t>group_5621</t>
  </si>
  <si>
    <t>tamA~~~tama</t>
  </si>
  <si>
    <t>group_5620</t>
  </si>
  <si>
    <t>fadB_1~~~fadJ</t>
  </si>
  <si>
    <t>group_5617</t>
  </si>
  <si>
    <t>yfdE_2~~~smtB_1~~~bbsF~~~yfdE_3</t>
  </si>
  <si>
    <t>gcvA_2</t>
  </si>
  <si>
    <t>uvrB</t>
  </si>
  <si>
    <t>pcaJ</t>
  </si>
  <si>
    <t>group_5615</t>
  </si>
  <si>
    <t>ftsQ</t>
  </si>
  <si>
    <t>ftsZ</t>
  </si>
  <si>
    <t>braC_7~~~braC_1</t>
  </si>
  <si>
    <t>paaF_1~~~paaG_1</t>
  </si>
  <si>
    <t>trxA</t>
  </si>
  <si>
    <t>tilS</t>
  </si>
  <si>
    <t>group_5607</t>
  </si>
  <si>
    <t>group_5604</t>
  </si>
  <si>
    <t>group_5603</t>
  </si>
  <si>
    <t>yiaM</t>
  </si>
  <si>
    <t>group_5601</t>
  </si>
  <si>
    <t>pmpR</t>
  </si>
  <si>
    <t>hemF</t>
  </si>
  <si>
    <t>trpA</t>
  </si>
  <si>
    <t>group_5600</t>
  </si>
  <si>
    <t>group_5599</t>
  </si>
  <si>
    <t>group_5597</t>
  </si>
  <si>
    <t>mraZ</t>
  </si>
  <si>
    <t>group_5595</t>
  </si>
  <si>
    <t>thrS</t>
  </si>
  <si>
    <t>group_5592</t>
  </si>
  <si>
    <t>ppnP</t>
  </si>
  <si>
    <t>group_5590</t>
  </si>
  <si>
    <t>nqo3</t>
  </si>
  <si>
    <t>uctC_2~~~uctC_8</t>
  </si>
  <si>
    <t>accB</t>
  </si>
  <si>
    <t>prmA</t>
  </si>
  <si>
    <t>group_5587</t>
  </si>
  <si>
    <t>rhaR_2~~~rhaR_4</t>
  </si>
  <si>
    <t>group_5586</t>
  </si>
  <si>
    <t>petC</t>
  </si>
  <si>
    <t>gltC_2~~~gltC_11</t>
  </si>
  <si>
    <t>zapE</t>
  </si>
  <si>
    <t>rplI</t>
  </si>
  <si>
    <t>murG</t>
  </si>
  <si>
    <t>ddlB</t>
  </si>
  <si>
    <t>group_5582</t>
  </si>
  <si>
    <t>group_5576</t>
  </si>
  <si>
    <t>yhdE</t>
  </si>
  <si>
    <t>group_5575</t>
  </si>
  <si>
    <t>group_5573</t>
  </si>
  <si>
    <t>group_5572</t>
  </si>
  <si>
    <t>group_5571</t>
  </si>
  <si>
    <t>davD~~~gabD_1</t>
  </si>
  <si>
    <t>group_5569</t>
  </si>
  <si>
    <t>group_5567</t>
  </si>
  <si>
    <t>carB_3~~~accA1_1</t>
  </si>
  <si>
    <t>group_5565</t>
  </si>
  <si>
    <t>gdhA_1~~~gdhA_2</t>
  </si>
  <si>
    <t>atpH_2</t>
  </si>
  <si>
    <t>group_5562</t>
  </si>
  <si>
    <t>fis</t>
  </si>
  <si>
    <t>nhaK</t>
  </si>
  <si>
    <t>group_5560</t>
  </si>
  <si>
    <t>coaBC</t>
  </si>
  <si>
    <t>group_5556</t>
  </si>
  <si>
    <t>group_5555</t>
  </si>
  <si>
    <t>aroA</t>
  </si>
  <si>
    <t>ihfB</t>
  </si>
  <si>
    <t>fabG2_1~~~baiA_1</t>
  </si>
  <si>
    <t>yjcH_2~~~yjcH</t>
  </si>
  <si>
    <t>group_5553</t>
  </si>
  <si>
    <t>group_5550</t>
  </si>
  <si>
    <t>lepB</t>
  </si>
  <si>
    <t>group_5549</t>
  </si>
  <si>
    <t>pta</t>
  </si>
  <si>
    <t>iclR~~~iclR_1</t>
  </si>
  <si>
    <t>truB</t>
  </si>
  <si>
    <t>decR_1~~~decR_5</t>
  </si>
  <si>
    <t>group_5542</t>
  </si>
  <si>
    <t>grpE</t>
  </si>
  <si>
    <t>rsmG</t>
  </si>
  <si>
    <t>chrR</t>
  </si>
  <si>
    <t>group_5541</t>
  </si>
  <si>
    <t>murU</t>
  </si>
  <si>
    <t>clpS</t>
  </si>
  <si>
    <t>group_5530</t>
  </si>
  <si>
    <t>hrcA</t>
  </si>
  <si>
    <t>coxS~~~cutS</t>
  </si>
  <si>
    <t>cutM~~~cutM_2</t>
  </si>
  <si>
    <t>group_5527</t>
  </si>
  <si>
    <t>group_5526</t>
  </si>
  <si>
    <t>serC</t>
  </si>
  <si>
    <t>ompA_1~~~ompA</t>
  </si>
  <si>
    <t>aceF</t>
  </si>
  <si>
    <t>group_5521</t>
  </si>
  <si>
    <t>sucB</t>
  </si>
  <si>
    <t>glnB_1~~~glnB_2</t>
  </si>
  <si>
    <t>cnrB</t>
  </si>
  <si>
    <t>arpC_1~~~arpC</t>
  </si>
  <si>
    <t>bepF_1</t>
  </si>
  <si>
    <t>greA</t>
  </si>
  <si>
    <t>carA</t>
  </si>
  <si>
    <t>group_5519</t>
  </si>
  <si>
    <t>gltD</t>
  </si>
  <si>
    <t>group_5517</t>
  </si>
  <si>
    <t>nqo2</t>
  </si>
  <si>
    <t>rpmA</t>
  </si>
  <si>
    <t>group_5506</t>
  </si>
  <si>
    <t>bbsG~~~acrC_2</t>
  </si>
  <si>
    <t>nusA_1~~~nusA_2~~~nusA</t>
  </si>
  <si>
    <t>eno_2~~~eno2</t>
  </si>
  <si>
    <t>acdA_3~~~acrC_1</t>
  </si>
  <si>
    <t>cysA_5</t>
  </si>
  <si>
    <t>iscA</t>
  </si>
  <si>
    <t>purA_1~~~purA_2~~~purA</t>
  </si>
  <si>
    <t>nicC_1~~~nicC_2</t>
  </si>
  <si>
    <t>cyoB_1~~~cyoB_2~~~cyoB</t>
  </si>
  <si>
    <t>sdhA</t>
  </si>
  <si>
    <t>lon_3~~~lon_2~~~lon_1</t>
  </si>
  <si>
    <t>group_5439</t>
  </si>
  <si>
    <t>fliG</t>
  </si>
  <si>
    <t>gyrB_2~~~gyrB_1~~~gyrB</t>
  </si>
  <si>
    <t>group_5419</t>
  </si>
  <si>
    <t>ahcY</t>
  </si>
  <si>
    <t>livH_1</t>
  </si>
  <si>
    <t>lpxC</t>
  </si>
  <si>
    <t>group_5401</t>
  </si>
  <si>
    <t>group_5399</t>
  </si>
  <si>
    <t>glxR</t>
  </si>
  <si>
    <t>ettA</t>
  </si>
  <si>
    <t>group_5358</t>
  </si>
  <si>
    <t>tufA_1</t>
  </si>
  <si>
    <t>group_5357</t>
  </si>
  <si>
    <t>group_5352</t>
  </si>
  <si>
    <t>etfB_1</t>
  </si>
  <si>
    <t>etfA_1</t>
  </si>
  <si>
    <t>hupB</t>
  </si>
  <si>
    <t>rpmJ</t>
  </si>
  <si>
    <t>rpmH</t>
  </si>
  <si>
    <t>group_5194</t>
  </si>
  <si>
    <t>rpmG</t>
  </si>
  <si>
    <t>rpmF</t>
  </si>
  <si>
    <t>rpmD</t>
  </si>
  <si>
    <t>ywhB</t>
  </si>
  <si>
    <t>rpmC</t>
  </si>
  <si>
    <t>rpmI</t>
  </si>
  <si>
    <t>rpoZ</t>
  </si>
  <si>
    <t>group_5014</t>
  </si>
  <si>
    <t>rpsU</t>
  </si>
  <si>
    <t>group_4995</t>
  </si>
  <si>
    <t>group_4969</t>
  </si>
  <si>
    <t>group_4951</t>
  </si>
  <si>
    <t>rpmB</t>
  </si>
  <si>
    <t>acpP</t>
  </si>
  <si>
    <t>rpmE2</t>
  </si>
  <si>
    <t>atpH_1</t>
  </si>
  <si>
    <t>hfq</t>
  </si>
  <si>
    <t>minE</t>
  </si>
  <si>
    <t>rpsO</t>
  </si>
  <si>
    <t>group_4779</t>
  </si>
  <si>
    <t>rpsQ</t>
  </si>
  <si>
    <t>group_4748</t>
  </si>
  <si>
    <t>rpsS</t>
  </si>
  <si>
    <t>group_4722</t>
  </si>
  <si>
    <t>groS</t>
  </si>
  <si>
    <t>group_4629</t>
  </si>
  <si>
    <t>rpsN</t>
  </si>
  <si>
    <t>rpsJ</t>
  </si>
  <si>
    <t>rplW</t>
  </si>
  <si>
    <t>flhD</t>
  </si>
  <si>
    <t>fdxA</t>
  </si>
  <si>
    <t>ybaB</t>
  </si>
  <si>
    <t>rplV</t>
  </si>
  <si>
    <t>glnB_1</t>
  </si>
  <si>
    <t>fbp_2</t>
  </si>
  <si>
    <t>rplT</t>
  </si>
  <si>
    <t>ndhC</t>
  </si>
  <si>
    <t>rpsF</t>
  </si>
  <si>
    <t>rplR</t>
  </si>
  <si>
    <t>rpsM</t>
  </si>
  <si>
    <t>group_4309</t>
  </si>
  <si>
    <t>rplL</t>
  </si>
  <si>
    <t>rpsL</t>
  </si>
  <si>
    <t>panD</t>
  </si>
  <si>
    <t>cheY_1</t>
  </si>
  <si>
    <t>rpsI</t>
  </si>
  <si>
    <t>rpsH</t>
  </si>
  <si>
    <t>iscU</t>
  </si>
  <si>
    <t>rpsK</t>
  </si>
  <si>
    <t>atpC</t>
  </si>
  <si>
    <t>rplP</t>
  </si>
  <si>
    <t>ndk</t>
  </si>
  <si>
    <t>fur_2</t>
  </si>
  <si>
    <t>rplM</t>
  </si>
  <si>
    <t>rplK</t>
  </si>
  <si>
    <t>rplO</t>
  </si>
  <si>
    <t>nicR</t>
  </si>
  <si>
    <t>group_3881</t>
  </si>
  <si>
    <t>yhfA</t>
  </si>
  <si>
    <t>group_3865</t>
  </si>
  <si>
    <t>group_3851</t>
  </si>
  <si>
    <t>secB</t>
  </si>
  <si>
    <t>rlmH</t>
  </si>
  <si>
    <t>rpsG</t>
  </si>
  <si>
    <t>ptsN</t>
  </si>
  <si>
    <t>smpB</t>
  </si>
  <si>
    <t>nuoB</t>
  </si>
  <si>
    <t>decR_3</t>
  </si>
  <si>
    <t>bcp_2</t>
  </si>
  <si>
    <t>cheW</t>
  </si>
  <si>
    <t>ilvH</t>
  </si>
  <si>
    <t>nuoI</t>
  </si>
  <si>
    <t>rpsE</t>
  </si>
  <si>
    <t>fabA</t>
  </si>
  <si>
    <t>rplJ</t>
  </si>
  <si>
    <t>group_3500</t>
  </si>
  <si>
    <t>iscR</t>
  </si>
  <si>
    <t>rplE</t>
  </si>
  <si>
    <t>hslV</t>
  </si>
  <si>
    <t>flhC</t>
  </si>
  <si>
    <t>efp</t>
  </si>
  <si>
    <t>nicA_2</t>
  </si>
  <si>
    <t>group_3325</t>
  </si>
  <si>
    <t>dcd</t>
  </si>
  <si>
    <t>yhbO</t>
  </si>
  <si>
    <t>group_3270</t>
  </si>
  <si>
    <t>nusG</t>
  </si>
  <si>
    <t>fdoG</t>
  </si>
  <si>
    <t>petA</t>
  </si>
  <si>
    <t>group_3192</t>
  </si>
  <si>
    <t>clpP_1</t>
  </si>
  <si>
    <t>sspA</t>
  </si>
  <si>
    <t>rplD</t>
  </si>
  <si>
    <t>rpsD</t>
  </si>
  <si>
    <t>fdoI</t>
  </si>
  <si>
    <t>uvrY_1</t>
  </si>
  <si>
    <t>scoB</t>
  </si>
  <si>
    <t>group_3075</t>
  </si>
  <si>
    <t>rhtB_2</t>
  </si>
  <si>
    <t>group_3040</t>
  </si>
  <si>
    <t>tmoT</t>
  </si>
  <si>
    <t>adk</t>
  </si>
  <si>
    <t>metI_1</t>
  </si>
  <si>
    <t>rplC</t>
  </si>
  <si>
    <t>tctD_1</t>
  </si>
  <si>
    <t>proA_2</t>
  </si>
  <si>
    <t>phoB</t>
  </si>
  <si>
    <t>rplA</t>
  </si>
  <si>
    <t>livF_1</t>
  </si>
  <si>
    <t>phoU</t>
  </si>
  <si>
    <t>sdhB</t>
  </si>
  <si>
    <t>group_2756</t>
  </si>
  <si>
    <t>fliA</t>
  </si>
  <si>
    <t>group_2750</t>
  </si>
  <si>
    <t>pyrH</t>
  </si>
  <si>
    <t>folE</t>
  </si>
  <si>
    <t>group_2713</t>
  </si>
  <si>
    <t>glnQ_2</t>
  </si>
  <si>
    <t>phaB</t>
  </si>
  <si>
    <t>gpmA</t>
  </si>
  <si>
    <t>fabG_11</t>
  </si>
  <si>
    <t>rpsB</t>
  </si>
  <si>
    <t>gltJ</t>
  </si>
  <si>
    <t>glpR</t>
  </si>
  <si>
    <t>ribX_1</t>
  </si>
  <si>
    <t>tcyC_2</t>
  </si>
  <si>
    <t>soj</t>
  </si>
  <si>
    <t>mtnB_2</t>
  </si>
  <si>
    <t>fpr</t>
  </si>
  <si>
    <t>ssuB_1</t>
  </si>
  <si>
    <t>echA8_1</t>
  </si>
  <si>
    <t>pstB</t>
  </si>
  <si>
    <t>metQ_2</t>
  </si>
  <si>
    <t>maiA_1</t>
  </si>
  <si>
    <t>lptB_7</t>
  </si>
  <si>
    <t>fabI_1</t>
  </si>
  <si>
    <t>group_2418</t>
  </si>
  <si>
    <t>thiG</t>
  </si>
  <si>
    <t>minD</t>
  </si>
  <si>
    <t>ppsR</t>
  </si>
  <si>
    <t>rplB</t>
  </si>
  <si>
    <t>rbsA_1</t>
  </si>
  <si>
    <t>hexR</t>
  </si>
  <si>
    <t>purU</t>
  </si>
  <si>
    <t>group_2258</t>
  </si>
  <si>
    <t>folD</t>
  </si>
  <si>
    <t>atpB</t>
  </si>
  <si>
    <t>atpG</t>
  </si>
  <si>
    <t>rpsC</t>
  </si>
  <si>
    <t>group_2181</t>
  </si>
  <si>
    <t>accD</t>
  </si>
  <si>
    <t>group_2150</t>
  </si>
  <si>
    <t>livH_11</t>
  </si>
  <si>
    <t>gtaB</t>
  </si>
  <si>
    <t>hflC</t>
  </si>
  <si>
    <t>group_2100</t>
  </si>
  <si>
    <t>group_2086</t>
  </si>
  <si>
    <t>sucD</t>
  </si>
  <si>
    <t>argB</t>
  </si>
  <si>
    <t>group_2016</t>
  </si>
  <si>
    <t>pmdD_3</t>
  </si>
  <si>
    <t>dmlR_11</t>
  </si>
  <si>
    <t>purC</t>
  </si>
  <si>
    <t>livH_10</t>
  </si>
  <si>
    <t>livH_4</t>
  </si>
  <si>
    <t>ghrA_1</t>
  </si>
  <si>
    <t>rsmH</t>
  </si>
  <si>
    <t>fdoH</t>
  </si>
  <si>
    <t>group_1951</t>
  </si>
  <si>
    <t>argF</t>
  </si>
  <si>
    <t>dmlR_19</t>
  </si>
  <si>
    <t>pstC</t>
  </si>
  <si>
    <t>ilvE</t>
  </si>
  <si>
    <t>glyQ</t>
  </si>
  <si>
    <t>group_1922</t>
  </si>
  <si>
    <t>gltR_1</t>
  </si>
  <si>
    <t>secF</t>
  </si>
  <si>
    <t>hprK</t>
  </si>
  <si>
    <t>ligC</t>
  </si>
  <si>
    <t>group_1863</t>
  </si>
  <si>
    <t>pyrB</t>
  </si>
  <si>
    <t>group_1846</t>
  </si>
  <si>
    <t>group_1838</t>
  </si>
  <si>
    <t>oxyR_2</t>
  </si>
  <si>
    <t>group_1811</t>
  </si>
  <si>
    <t>group_1808</t>
  </si>
  <si>
    <t>group_1783</t>
  </si>
  <si>
    <t>accA</t>
  </si>
  <si>
    <t>lipA</t>
  </si>
  <si>
    <t>corA_1</t>
  </si>
  <si>
    <t>group_1694</t>
  </si>
  <si>
    <t>group_1657</t>
  </si>
  <si>
    <t>livH_3</t>
  </si>
  <si>
    <t>rpoA</t>
  </si>
  <si>
    <t>group_1601</t>
  </si>
  <si>
    <t>gapA</t>
  </si>
  <si>
    <t>hemB</t>
  </si>
  <si>
    <t>group_1561</t>
  </si>
  <si>
    <t>group_1548</t>
  </si>
  <si>
    <t>ilvC</t>
  </si>
  <si>
    <t>group_1526</t>
  </si>
  <si>
    <t>group_1523</t>
  </si>
  <si>
    <t>group_1500</t>
  </si>
  <si>
    <t>ligJ</t>
  </si>
  <si>
    <t>mreB</t>
  </si>
  <si>
    <t>pilT_1</t>
  </si>
  <si>
    <t>pheS</t>
  </si>
  <si>
    <t>iolE_1</t>
  </si>
  <si>
    <t>group_1378</t>
  </si>
  <si>
    <t>leuB</t>
  </si>
  <si>
    <t>nuoH</t>
  </si>
  <si>
    <t>yehL_1</t>
  </si>
  <si>
    <t>nrdB</t>
  </si>
  <si>
    <t>apbC</t>
  </si>
  <si>
    <t>ychF</t>
  </si>
  <si>
    <t>aroC</t>
  </si>
  <si>
    <t>recA</t>
  </si>
  <si>
    <t>group_1260</t>
  </si>
  <si>
    <t>dnaN</t>
  </si>
  <si>
    <t>mnmA</t>
  </si>
  <si>
    <t>frmA</t>
  </si>
  <si>
    <t>group_1213</t>
  </si>
  <si>
    <t>dnaJ</t>
  </si>
  <si>
    <t>group_1123</t>
  </si>
  <si>
    <t>group_1113</t>
  </si>
  <si>
    <t>rhmD_2</t>
  </si>
  <si>
    <t>tgt</t>
  </si>
  <si>
    <t>mraY</t>
  </si>
  <si>
    <t>mmgC_5</t>
  </si>
  <si>
    <t>group_1065</t>
  </si>
  <si>
    <t>fadA_1</t>
  </si>
  <si>
    <t>group_1037</t>
  </si>
  <si>
    <t>mmgC_1</t>
  </si>
  <si>
    <t>tyrB_1</t>
  </si>
  <si>
    <t>phaA_2</t>
  </si>
  <si>
    <t>pcaF</t>
  </si>
  <si>
    <t>purT</t>
  </si>
  <si>
    <t>fabB</t>
  </si>
  <si>
    <t>ftsA</t>
  </si>
  <si>
    <t>braC_2</t>
  </si>
  <si>
    <t>fabF_2</t>
  </si>
  <si>
    <t>yfdE_4</t>
  </si>
  <si>
    <t>rho</t>
  </si>
  <si>
    <t>clpX</t>
  </si>
  <si>
    <t>lysC</t>
  </si>
  <si>
    <t>ufaA1</t>
  </si>
  <si>
    <t>siaM</t>
  </si>
  <si>
    <t>dctM_3</t>
  </si>
  <si>
    <t>purD</t>
  </si>
  <si>
    <t>group_834</t>
  </si>
  <si>
    <t>group_832</t>
  </si>
  <si>
    <t>group_826</t>
  </si>
  <si>
    <t>gltA</t>
  </si>
  <si>
    <t>gudD_2</t>
  </si>
  <si>
    <t>naiP_1</t>
  </si>
  <si>
    <t>hslU</t>
  </si>
  <si>
    <t>group_793</t>
  </si>
  <si>
    <t>miaB</t>
  </si>
  <si>
    <t>aceA</t>
  </si>
  <si>
    <t>argG</t>
  </si>
  <si>
    <t>gudD_1</t>
  </si>
  <si>
    <t>hxcR</t>
  </si>
  <si>
    <t>group_730</t>
  </si>
  <si>
    <t>accC_1</t>
  </si>
  <si>
    <t>gabT</t>
  </si>
  <si>
    <t>scmP</t>
  </si>
  <si>
    <t>fumC_1</t>
  </si>
  <si>
    <t>ffh</t>
  </si>
  <si>
    <t>dnaA</t>
  </si>
  <si>
    <t>atpD1</t>
  </si>
  <si>
    <t>group_669</t>
  </si>
  <si>
    <t>petB</t>
  </si>
  <si>
    <t>leuC</t>
  </si>
  <si>
    <t>lpd_2</t>
  </si>
  <si>
    <t>dnaB</t>
  </si>
  <si>
    <t>murC</t>
  </si>
  <si>
    <t>pykA</t>
  </si>
  <si>
    <t>ccoN1</t>
  </si>
  <si>
    <t>vdh</t>
  </si>
  <si>
    <t>tldD</t>
  </si>
  <si>
    <t>betB_1</t>
  </si>
  <si>
    <t>guaB</t>
  </si>
  <si>
    <t>group_585</t>
  </si>
  <si>
    <t>rng</t>
  </si>
  <si>
    <t>nuoN</t>
  </si>
  <si>
    <t>yflS</t>
  </si>
  <si>
    <t>group_556</t>
  </si>
  <si>
    <t>mmsA</t>
  </si>
  <si>
    <t>garD_1</t>
  </si>
  <si>
    <t>pccB_2</t>
  </si>
  <si>
    <t>group_539</t>
  </si>
  <si>
    <t>group_530</t>
  </si>
  <si>
    <t>fumB</t>
  </si>
  <si>
    <t>atpA</t>
  </si>
  <si>
    <t>garD_2</t>
  </si>
  <si>
    <t>group_501</t>
  </si>
  <si>
    <t>purH</t>
  </si>
  <si>
    <t>group_485</t>
  </si>
  <si>
    <t>guaA</t>
  </si>
  <si>
    <t>groL</t>
  </si>
  <si>
    <t>ctaD</t>
  </si>
  <si>
    <t>nanT</t>
  </si>
  <si>
    <t>rpsA</t>
  </si>
  <si>
    <t>ilvG</t>
  </si>
  <si>
    <t>actP_1</t>
  </si>
  <si>
    <t>hutU</t>
  </si>
  <si>
    <t>lepA</t>
  </si>
  <si>
    <t>xsc</t>
  </si>
  <si>
    <t>lpdA</t>
  </si>
  <si>
    <t>typA</t>
  </si>
  <si>
    <t>ilvD_2</t>
  </si>
  <si>
    <t>glmS</t>
  </si>
  <si>
    <t>group_276</t>
  </si>
  <si>
    <t>dnaK_2</t>
  </si>
  <si>
    <t>mnmG</t>
  </si>
  <si>
    <t>parE</t>
  </si>
  <si>
    <t>tktA</t>
  </si>
  <si>
    <t>group_213</t>
  </si>
  <si>
    <t>maeB_1</t>
  </si>
  <si>
    <t>clpA</t>
  </si>
  <si>
    <t>yhgF</t>
  </si>
  <si>
    <t>parC</t>
  </si>
  <si>
    <t>ppsA</t>
  </si>
  <si>
    <t>cutL</t>
  </si>
  <si>
    <t>fadN</t>
  </si>
  <si>
    <t>acnB</t>
  </si>
  <si>
    <t>gyrA</t>
  </si>
  <si>
    <t>aceE_1</t>
  </si>
  <si>
    <t>metH_2</t>
  </si>
  <si>
    <t>sucA</t>
  </si>
  <si>
    <t>czcA_7</t>
  </si>
  <si>
    <t>group_68</t>
  </si>
  <si>
    <t>oqxB23</t>
  </si>
  <si>
    <t>carB_1</t>
  </si>
  <si>
    <t>mfd</t>
  </si>
  <si>
    <t>smc</t>
  </si>
  <si>
    <t>rpoB</t>
  </si>
  <si>
    <t>rpoC</t>
  </si>
  <si>
    <t>gltB</t>
  </si>
  <si>
    <t>hcaR_3</t>
  </si>
  <si>
    <t>group_5953</t>
  </si>
  <si>
    <t>group_5942</t>
  </si>
  <si>
    <t>apaH_2~~~apaH_1</t>
  </si>
  <si>
    <t>rhlE_2~~~rhlE_3</t>
  </si>
  <si>
    <t>group_5902</t>
  </si>
  <si>
    <t>group_5888</t>
  </si>
  <si>
    <t>dasB~~~ngcF</t>
  </si>
  <si>
    <t>group_5868</t>
  </si>
  <si>
    <t>group_5866</t>
  </si>
  <si>
    <t>group_5864</t>
  </si>
  <si>
    <t>group_5863</t>
  </si>
  <si>
    <t>group_5862</t>
  </si>
  <si>
    <t>group_5861</t>
  </si>
  <si>
    <t>nrdR</t>
  </si>
  <si>
    <t>group_5849</t>
  </si>
  <si>
    <t>group_5818</t>
  </si>
  <si>
    <t>group_5816</t>
  </si>
  <si>
    <t>group_5814</t>
  </si>
  <si>
    <t>icd_2~~~icd_3</t>
  </si>
  <si>
    <t>group_5812</t>
  </si>
  <si>
    <t>group_5811</t>
  </si>
  <si>
    <t>mgtA_1~~~mgtA_2~~~mgtA_3~~~mgtA</t>
  </si>
  <si>
    <t>group_5807</t>
  </si>
  <si>
    <t>group_5806</t>
  </si>
  <si>
    <t>acnD~~~acnM_2~~~acnM_3~~~acnM_1</t>
  </si>
  <si>
    <t>COQ3_1~~~COQ3_2</t>
  </si>
  <si>
    <t>group_5784</t>
  </si>
  <si>
    <t>group_5782</t>
  </si>
  <si>
    <t>xcpT_1~~~epsG</t>
  </si>
  <si>
    <t>group_5778</t>
  </si>
  <si>
    <t>btuD_20</t>
  </si>
  <si>
    <t>fabH_1</t>
  </si>
  <si>
    <t>group_5771</t>
  </si>
  <si>
    <t>ttuC~~~ttuC</t>
  </si>
  <si>
    <t>group_5770</t>
  </si>
  <si>
    <t>group_5767</t>
  </si>
  <si>
    <t>group_5765</t>
  </si>
  <si>
    <t>group_5763</t>
  </si>
  <si>
    <t>group_5762</t>
  </si>
  <si>
    <t>group_5761</t>
  </si>
  <si>
    <t>group_5759</t>
  </si>
  <si>
    <t>ruvB_1~~~ruvB_2</t>
  </si>
  <si>
    <t>group_5758</t>
  </si>
  <si>
    <t>group_5757</t>
  </si>
  <si>
    <t>group_5756</t>
  </si>
  <si>
    <t>benM_6</t>
  </si>
  <si>
    <t>group_5755</t>
  </si>
  <si>
    <t>nrtB</t>
  </si>
  <si>
    <t>group_5753</t>
  </si>
  <si>
    <t>group_5752</t>
  </si>
  <si>
    <t>group_5750</t>
  </si>
  <si>
    <t>FCS1_4~~~FCS1_1</t>
  </si>
  <si>
    <t>group_5748</t>
  </si>
  <si>
    <t>group_5747</t>
  </si>
  <si>
    <t>group_5745</t>
  </si>
  <si>
    <t>group_5744</t>
  </si>
  <si>
    <t>group_5742</t>
  </si>
  <si>
    <t>group_5741</t>
  </si>
  <si>
    <t>rcsC_2~~~rcsC_16</t>
  </si>
  <si>
    <t>group_5740</t>
  </si>
  <si>
    <t>bla_2~~~bla_1</t>
  </si>
  <si>
    <t>group_5737</t>
  </si>
  <si>
    <t>group_5736</t>
  </si>
  <si>
    <t>group_5735</t>
  </si>
  <si>
    <t>group_5733</t>
  </si>
  <si>
    <t>dasC_1</t>
  </si>
  <si>
    <t>gstB_1</t>
  </si>
  <si>
    <t>group_5730</t>
  </si>
  <si>
    <t>group_5729</t>
  </si>
  <si>
    <t>group_5728</t>
  </si>
  <si>
    <t>group_5726</t>
  </si>
  <si>
    <t>group_5725</t>
  </si>
  <si>
    <t>yciC_2~~~yciC_1</t>
  </si>
  <si>
    <t>group_5724</t>
  </si>
  <si>
    <t>yddE_1</t>
  </si>
  <si>
    <t>ygiD_2~~~ygiD</t>
  </si>
  <si>
    <t>group_5723</t>
  </si>
  <si>
    <t>group_5722</t>
  </si>
  <si>
    <t>group_5721</t>
  </si>
  <si>
    <t>group_5720</t>
  </si>
  <si>
    <t>group_5719</t>
  </si>
  <si>
    <t>group_5718</t>
  </si>
  <si>
    <t>group_5717</t>
  </si>
  <si>
    <t>group_5715</t>
  </si>
  <si>
    <t>group_5713</t>
  </si>
  <si>
    <t>sasA_1~~~sasA_24</t>
  </si>
  <si>
    <t>group_5712</t>
  </si>
  <si>
    <t>bcr_2~~~mdtL</t>
  </si>
  <si>
    <t>group_5711</t>
  </si>
  <si>
    <t>group_5710</t>
  </si>
  <si>
    <t>nimR_6~~~nimR_3</t>
  </si>
  <si>
    <t>group_5709</t>
  </si>
  <si>
    <t>group_5708</t>
  </si>
  <si>
    <t>group_5707</t>
  </si>
  <si>
    <t>nepI_2~~~nepI_1</t>
  </si>
  <si>
    <t>hmp_2~~~hmp_1</t>
  </si>
  <si>
    <t>group_5706</t>
  </si>
  <si>
    <t>group_5705</t>
  </si>
  <si>
    <t>group_5704</t>
  </si>
  <si>
    <t>group_5701</t>
  </si>
  <si>
    <t>qseC_6~~~sasA_7</t>
  </si>
  <si>
    <t>ansZ~~~ansA</t>
  </si>
  <si>
    <t>paaK_1~~~paaK_2</t>
  </si>
  <si>
    <t>group_5699</t>
  </si>
  <si>
    <t>mnmC</t>
  </si>
  <si>
    <t>group_5698</t>
  </si>
  <si>
    <t>group_5697</t>
  </si>
  <si>
    <t>group_5696</t>
  </si>
  <si>
    <t>mdcG</t>
  </si>
  <si>
    <t>actP_3~~~actP_2</t>
  </si>
  <si>
    <t>group_5693</t>
  </si>
  <si>
    <t>group_5691</t>
  </si>
  <si>
    <t>group_5690</t>
  </si>
  <si>
    <t>group_5689</t>
  </si>
  <si>
    <t>btuD_3~~~ugpC_2</t>
  </si>
  <si>
    <t>group_5688</t>
  </si>
  <si>
    <t>group_5687</t>
  </si>
  <si>
    <t>resA_3~~~resA_1</t>
  </si>
  <si>
    <t>group_5684</t>
  </si>
  <si>
    <t>group_5682</t>
  </si>
  <si>
    <t>tcyC_1~~~btuD_7</t>
  </si>
  <si>
    <t>group_5680</t>
  </si>
  <si>
    <t>group_5679</t>
  </si>
  <si>
    <t>group_5678</t>
  </si>
  <si>
    <t>gltC_10~~~gltC_4</t>
  </si>
  <si>
    <t>group_5677</t>
  </si>
  <si>
    <t>group_5676</t>
  </si>
  <si>
    <t>group_5675</t>
  </si>
  <si>
    <t>group_5671</t>
  </si>
  <si>
    <t>group_5668</t>
  </si>
  <si>
    <t>group_5667</t>
  </si>
  <si>
    <t>group_5663</t>
  </si>
  <si>
    <t>group_5662</t>
  </si>
  <si>
    <t>group_5659</t>
  </si>
  <si>
    <t>prpF_1~~~prpF_2~~~prpF</t>
  </si>
  <si>
    <t>mrkD</t>
  </si>
  <si>
    <t>btuB_1~~~btuB_6</t>
  </si>
  <si>
    <t>group_5657</t>
  </si>
  <si>
    <t>kce_1~~~kce_4</t>
  </si>
  <si>
    <t>group_5653</t>
  </si>
  <si>
    <t>group_5652</t>
  </si>
  <si>
    <t>purR</t>
  </si>
  <si>
    <t>group_5649</t>
  </si>
  <si>
    <t>pmdD_2</t>
  </si>
  <si>
    <t>hisF_2~~~hisF_1~~~hisF</t>
  </si>
  <si>
    <t>group_5646</t>
  </si>
  <si>
    <t>group_5645</t>
  </si>
  <si>
    <t>uctC_1~~~uctC_2~~~uctC_3</t>
  </si>
  <si>
    <t>group_5644</t>
  </si>
  <si>
    <t>group_5643</t>
  </si>
  <si>
    <t>fhuA_5~~~fhuA_6~~~btuB_8</t>
  </si>
  <si>
    <t>rbsA~~~rbsA_2</t>
  </si>
  <si>
    <t>group_5640</t>
  </si>
  <si>
    <t>group_5639</t>
  </si>
  <si>
    <t>group_5637</t>
  </si>
  <si>
    <t>group_5636</t>
  </si>
  <si>
    <t>group_5635</t>
  </si>
  <si>
    <t>wbbL</t>
  </si>
  <si>
    <t>group_5632</t>
  </si>
  <si>
    <t>cysL_6</t>
  </si>
  <si>
    <t>dmlR_9~~~dmlR_10</t>
  </si>
  <si>
    <t>group_5631</t>
  </si>
  <si>
    <t>group_5630</t>
  </si>
  <si>
    <t>group_5629</t>
  </si>
  <si>
    <t>group_5628</t>
  </si>
  <si>
    <t>group_5627</t>
  </si>
  <si>
    <t>kdgR</t>
  </si>
  <si>
    <t>group_5626</t>
  </si>
  <si>
    <t>group_5625</t>
  </si>
  <si>
    <t>group_5623</t>
  </si>
  <si>
    <t>group_5622</t>
  </si>
  <si>
    <t>yjiA_1</t>
  </si>
  <si>
    <t>group_5619</t>
  </si>
  <si>
    <t>group_5618</t>
  </si>
  <si>
    <t>group_5616</t>
  </si>
  <si>
    <t>group_5614</t>
  </si>
  <si>
    <t>group_5613</t>
  </si>
  <si>
    <t>paaG_4</t>
  </si>
  <si>
    <t>group_5612</t>
  </si>
  <si>
    <t>group_5611</t>
  </si>
  <si>
    <t>group_5610</t>
  </si>
  <si>
    <t>group_5609</t>
  </si>
  <si>
    <t>pgrR_3~~~pgrR_5</t>
  </si>
  <si>
    <t>group_5608</t>
  </si>
  <si>
    <t>group_5606</t>
  </si>
  <si>
    <t>group_5605</t>
  </si>
  <si>
    <t>group_5602</t>
  </si>
  <si>
    <t>group_5598</t>
  </si>
  <si>
    <t>group_5596</t>
  </si>
  <si>
    <t>group_5594</t>
  </si>
  <si>
    <t>group_5593</t>
  </si>
  <si>
    <t>group_5591</t>
  </si>
  <si>
    <t>group_5589</t>
  </si>
  <si>
    <t>group_5588</t>
  </si>
  <si>
    <t>group_5585</t>
  </si>
  <si>
    <t>cinA</t>
  </si>
  <si>
    <t>pucK</t>
  </si>
  <si>
    <t>group_5584</t>
  </si>
  <si>
    <t>ybjG</t>
  </si>
  <si>
    <t>group_5583</t>
  </si>
  <si>
    <t>group_5581</t>
  </si>
  <si>
    <t>group_5580</t>
  </si>
  <si>
    <t>group_5579</t>
  </si>
  <si>
    <t>group_5578</t>
  </si>
  <si>
    <t>cobT_1~~~cobT_2</t>
  </si>
  <si>
    <t>group_5577</t>
  </si>
  <si>
    <t>group_5574</t>
  </si>
  <si>
    <t>group_5570</t>
  </si>
  <si>
    <t>slyA_2~~~slyA_5</t>
  </si>
  <si>
    <t>group_5568</t>
  </si>
  <si>
    <t>group_5566</t>
  </si>
  <si>
    <t>group_5564</t>
  </si>
  <si>
    <t>group_5563</t>
  </si>
  <si>
    <t>group_5561</t>
  </si>
  <si>
    <t>group_5559</t>
  </si>
  <si>
    <t>group_5558</t>
  </si>
  <si>
    <t>baeR_2~~~baeR_1</t>
  </si>
  <si>
    <t>group_5557</t>
  </si>
  <si>
    <t>vioA</t>
  </si>
  <si>
    <t>pepA_2~~~pepA_1</t>
  </si>
  <si>
    <t>dinG_2~~~dinG_4</t>
  </si>
  <si>
    <t>epsF_1~~~epsF_2</t>
  </si>
  <si>
    <t>group_5554</t>
  </si>
  <si>
    <t>group_5552</t>
  </si>
  <si>
    <t>group_5551</t>
  </si>
  <si>
    <t>group_5548</t>
  </si>
  <si>
    <t>group_5547</t>
  </si>
  <si>
    <t>group_5546</t>
  </si>
  <si>
    <t>group_5545</t>
  </si>
  <si>
    <t>group_5544</t>
  </si>
  <si>
    <t>group_5543</t>
  </si>
  <si>
    <t>cirA_4~~~btuB_7~~~cirA_3</t>
  </si>
  <si>
    <t>group_5540</t>
  </si>
  <si>
    <t>group_5539</t>
  </si>
  <si>
    <t>COQ3_2~~~COQ3_1</t>
  </si>
  <si>
    <t>group_5538</t>
  </si>
  <si>
    <t>group_5537</t>
  </si>
  <si>
    <t>group_5536</t>
  </si>
  <si>
    <t>group_5535</t>
  </si>
  <si>
    <t>group_5534</t>
  </si>
  <si>
    <t>pchR_3</t>
  </si>
  <si>
    <t>group_5533</t>
  </si>
  <si>
    <t>btuD_15~~~btuD_18</t>
  </si>
  <si>
    <t>group_5532</t>
  </si>
  <si>
    <t>rcsC_6~~~rcsC_14</t>
  </si>
  <si>
    <t>group_5531</t>
  </si>
  <si>
    <t>group_5529</t>
  </si>
  <si>
    <t>fecR_6~~~fecR_1</t>
  </si>
  <si>
    <t>group_5528</t>
  </si>
  <si>
    <t>group_5525</t>
  </si>
  <si>
    <t>group_5524</t>
  </si>
  <si>
    <t>group_5523</t>
  </si>
  <si>
    <t>group_5522</t>
  </si>
  <si>
    <t>group_5520</t>
  </si>
  <si>
    <t>group_5518</t>
  </si>
  <si>
    <t>group_5516</t>
  </si>
  <si>
    <t>group_5515</t>
  </si>
  <si>
    <t>group_5514</t>
  </si>
  <si>
    <t>group_5513</t>
  </si>
  <si>
    <t>group_5512</t>
  </si>
  <si>
    <t>group_5511</t>
  </si>
  <si>
    <t>group_5510</t>
  </si>
  <si>
    <t>group_5509</t>
  </si>
  <si>
    <t>group_5508</t>
  </si>
  <si>
    <t>pncB2_3~~~pncB2_2</t>
  </si>
  <si>
    <t>group_5507</t>
  </si>
  <si>
    <t>efpA</t>
  </si>
  <si>
    <t>group_5505</t>
  </si>
  <si>
    <t>dmlR_3~~~dmlR_12</t>
  </si>
  <si>
    <t>gcd</t>
  </si>
  <si>
    <t>group_5504</t>
  </si>
  <si>
    <t>group_5502</t>
  </si>
  <si>
    <t>livH_13</t>
  </si>
  <si>
    <t>group_5500</t>
  </si>
  <si>
    <t>purL_1~~~purL_2~~~purL</t>
  </si>
  <si>
    <t>leuA_1~~~leuA_2</t>
  </si>
  <si>
    <t>group_5498</t>
  </si>
  <si>
    <t>group_5496</t>
  </si>
  <si>
    <t>group_5495</t>
  </si>
  <si>
    <t>group_5494</t>
  </si>
  <si>
    <t>group_5493</t>
  </si>
  <si>
    <t>mftD~~~lldD_2</t>
  </si>
  <si>
    <t>group_5492</t>
  </si>
  <si>
    <t>group_5491</t>
  </si>
  <si>
    <t>group_5490</t>
  </si>
  <si>
    <t>mdtB_1~~~mdtB</t>
  </si>
  <si>
    <t>ribZ_2~~~ribZ_1</t>
  </si>
  <si>
    <t>nsrR</t>
  </si>
  <si>
    <t>folE2</t>
  </si>
  <si>
    <t>dgcT</t>
  </si>
  <si>
    <t>group_5489</t>
  </si>
  <si>
    <t>panC_1~~~panC_2~~~panC</t>
  </si>
  <si>
    <t>group_5488</t>
  </si>
  <si>
    <t>ndvB_1~~~ndvB_2~~~ndvB</t>
  </si>
  <si>
    <t>group_5487</t>
  </si>
  <si>
    <t>mmpI_2~~~mmpI_1~~~mmpI</t>
  </si>
  <si>
    <t>group_5486</t>
  </si>
  <si>
    <t>dedA</t>
  </si>
  <si>
    <t>group_5485</t>
  </si>
  <si>
    <t>madC</t>
  </si>
  <si>
    <t>pntAA</t>
  </si>
  <si>
    <t>group_5484</t>
  </si>
  <si>
    <t>group_5483</t>
  </si>
  <si>
    <t>group_5482</t>
  </si>
  <si>
    <t>catD</t>
  </si>
  <si>
    <t>group_5481</t>
  </si>
  <si>
    <t>group_5480</t>
  </si>
  <si>
    <t>cycA_1~~~cycA_2~~~cycA</t>
  </si>
  <si>
    <t>group_5479</t>
  </si>
  <si>
    <t>group_5478</t>
  </si>
  <si>
    <t>aroG_1</t>
  </si>
  <si>
    <t>group_5477</t>
  </si>
  <si>
    <t>group_5476</t>
  </si>
  <si>
    <t>group_5475</t>
  </si>
  <si>
    <t>group_5472</t>
  </si>
  <si>
    <t>group_5471</t>
  </si>
  <si>
    <t>group_5470</t>
  </si>
  <si>
    <t>derK</t>
  </si>
  <si>
    <t>group_5469</t>
  </si>
  <si>
    <t>group_5468</t>
  </si>
  <si>
    <t>group_5467</t>
  </si>
  <si>
    <t>dgcN</t>
  </si>
  <si>
    <t>group_5466</t>
  </si>
  <si>
    <t>group_5465</t>
  </si>
  <si>
    <t>sigL</t>
  </si>
  <si>
    <t>sqr</t>
  </si>
  <si>
    <t>resA_1~~~resA_2</t>
  </si>
  <si>
    <t>group_5464</t>
  </si>
  <si>
    <t>group_5463</t>
  </si>
  <si>
    <t>rnhA_1</t>
  </si>
  <si>
    <t>group_5462</t>
  </si>
  <si>
    <t>sasA_5~~~sasA_11</t>
  </si>
  <si>
    <t>hrpA</t>
  </si>
  <si>
    <t>group_5461</t>
  </si>
  <si>
    <t>group_5460</t>
  </si>
  <si>
    <t>recD_2~~~recD_1~~~recD</t>
  </si>
  <si>
    <t>yqjF</t>
  </si>
  <si>
    <t>group_5457</t>
  </si>
  <si>
    <t>group_5456</t>
  </si>
  <si>
    <t>group_5455</t>
  </si>
  <si>
    <t>ywrD_1~~~ywrD_3</t>
  </si>
  <si>
    <t>dmlR_16~~~dmlR_14</t>
  </si>
  <si>
    <t>bcr_4~~~bcr_1</t>
  </si>
  <si>
    <t>prpC_1~~~prpC_3</t>
  </si>
  <si>
    <t>paaH_2~~~paaH_1</t>
  </si>
  <si>
    <t>group_5454</t>
  </si>
  <si>
    <t>group_5453</t>
  </si>
  <si>
    <t>group_5452</t>
  </si>
  <si>
    <t>group_5451</t>
  </si>
  <si>
    <t>resA_3~~~dipZ</t>
  </si>
  <si>
    <t>flgB</t>
  </si>
  <si>
    <t>acrF~~~ttgB</t>
  </si>
  <si>
    <t>group_5450</t>
  </si>
  <si>
    <t>group_5449</t>
  </si>
  <si>
    <t>cph2</t>
  </si>
  <si>
    <t>group_5448</t>
  </si>
  <si>
    <t>pyrE</t>
  </si>
  <si>
    <t>rbsB~~~btuD_17~~~mglA_1</t>
  </si>
  <si>
    <t>group_5447</t>
  </si>
  <si>
    <t>group_5446</t>
  </si>
  <si>
    <t>oatA_1</t>
  </si>
  <si>
    <t>sigK_2~~~sigK_1</t>
  </si>
  <si>
    <t>group_5445</t>
  </si>
  <si>
    <t>adhB~~~nicB_3</t>
  </si>
  <si>
    <t>group_5443</t>
  </si>
  <si>
    <t>group_5442</t>
  </si>
  <si>
    <t>group_5441</t>
  </si>
  <si>
    <t>group_5440</t>
  </si>
  <si>
    <t>ntaA_1~~~ntaA_2</t>
  </si>
  <si>
    <t>gcvA_5~~~gcvA_2</t>
  </si>
  <si>
    <t>group_5438</t>
  </si>
  <si>
    <t>group_5437</t>
  </si>
  <si>
    <t>citG</t>
  </si>
  <si>
    <t>group_5436</t>
  </si>
  <si>
    <t>group_5435</t>
  </si>
  <si>
    <t>degU_3~~~degU_1</t>
  </si>
  <si>
    <t>citE</t>
  </si>
  <si>
    <t>group_5433</t>
  </si>
  <si>
    <t>group_5432</t>
  </si>
  <si>
    <t>group_5431</t>
  </si>
  <si>
    <t>phnE_1~~~phnE_2</t>
  </si>
  <si>
    <t>norR_6~~~norR_5</t>
  </si>
  <si>
    <t>group_5428</t>
  </si>
  <si>
    <t>group_5427</t>
  </si>
  <si>
    <t>menE_1~~~lcfB_6</t>
  </si>
  <si>
    <t>group_5426</t>
  </si>
  <si>
    <t>group_5425</t>
  </si>
  <si>
    <t>group_5424</t>
  </si>
  <si>
    <t>group_5423</t>
  </si>
  <si>
    <t>group_5422</t>
  </si>
  <si>
    <t>group_5420</t>
  </si>
  <si>
    <t>group_5418</t>
  </si>
  <si>
    <t>fecI_5~~~fecI_8</t>
  </si>
  <si>
    <t>fadD3_1~~~lcfB_5</t>
  </si>
  <si>
    <t>fpvA_6~~~pupA_3~~~fpvA_7</t>
  </si>
  <si>
    <t>group_5417</t>
  </si>
  <si>
    <t>xerC_2~~~xerC_3</t>
  </si>
  <si>
    <t>group_5416</t>
  </si>
  <si>
    <t>group_5415</t>
  </si>
  <si>
    <t>cbh</t>
  </si>
  <si>
    <t>gatA_1</t>
  </si>
  <si>
    <t>group_5414</t>
  </si>
  <si>
    <t>esiB</t>
  </si>
  <si>
    <t>group_5413</t>
  </si>
  <si>
    <t>group_5412</t>
  </si>
  <si>
    <t>aspA~~~fumC_3</t>
  </si>
  <si>
    <t>group_5411</t>
  </si>
  <si>
    <t>group_5410</t>
  </si>
  <si>
    <t>group_5408</t>
  </si>
  <si>
    <t>rcsC_15~~~rcsC_5</t>
  </si>
  <si>
    <t>group_5407</t>
  </si>
  <si>
    <t>dadA1_3</t>
  </si>
  <si>
    <t>tadA_1~~~guaD_2</t>
  </si>
  <si>
    <t>group_5406</t>
  </si>
  <si>
    <t>group_5405</t>
  </si>
  <si>
    <t>dht</t>
  </si>
  <si>
    <t>crp_4~~~crp_3</t>
  </si>
  <si>
    <t>group_5404</t>
  </si>
  <si>
    <t>group_5403</t>
  </si>
  <si>
    <t>group_5402</t>
  </si>
  <si>
    <t>btuB_3~~~btuB_2</t>
  </si>
  <si>
    <t>lldR_2~~~nanR_5</t>
  </si>
  <si>
    <t>group_5400</t>
  </si>
  <si>
    <t>emrB</t>
  </si>
  <si>
    <t>group_5398</t>
  </si>
  <si>
    <t>crp_3</t>
  </si>
  <si>
    <t>fabG_2~~~gdh</t>
  </si>
  <si>
    <t>glpK_2~~~glpK_3~~~glpK_1</t>
  </si>
  <si>
    <t>glnP_1</t>
  </si>
  <si>
    <t>tsaR~~~tsaR_2</t>
  </si>
  <si>
    <t>rcsC_8~~~ypdB</t>
  </si>
  <si>
    <t>group_5396</t>
  </si>
  <si>
    <t>group_5395</t>
  </si>
  <si>
    <t>QRSL1~~~gatA_3</t>
  </si>
  <si>
    <t>glyA_1</t>
  </si>
  <si>
    <t>group_5394</t>
  </si>
  <si>
    <t>group_5393</t>
  </si>
  <si>
    <t>phoD_2</t>
  </si>
  <si>
    <t>btuD_3~~~btuD_14</t>
  </si>
  <si>
    <t>uctC_3~~~yfdE_2</t>
  </si>
  <si>
    <t>group_5392</t>
  </si>
  <si>
    <t>rspR_7~~~rspR_1</t>
  </si>
  <si>
    <t>tadA_2~~~tadA_1</t>
  </si>
  <si>
    <t>group_5390</t>
  </si>
  <si>
    <t>rhaR_2~~~rhaR_6</t>
  </si>
  <si>
    <t>dapb3</t>
  </si>
  <si>
    <t>group_5389</t>
  </si>
  <si>
    <t>group_5388</t>
  </si>
  <si>
    <t>group_5387</t>
  </si>
  <si>
    <t>group_5385</t>
  </si>
  <si>
    <t>prpC_4~~~prpC_1</t>
  </si>
  <si>
    <t>group_5384</t>
  </si>
  <si>
    <t>group_5383</t>
  </si>
  <si>
    <t>group_5382</t>
  </si>
  <si>
    <t>group_5381</t>
  </si>
  <si>
    <t>metC_1~~~metC_3</t>
  </si>
  <si>
    <t>group_5380</t>
  </si>
  <si>
    <t>gcvP_4~~~gcvP</t>
  </si>
  <si>
    <t>group_5379</t>
  </si>
  <si>
    <t>group_5378</t>
  </si>
  <si>
    <t>fecI_11~~~fecI_2</t>
  </si>
  <si>
    <t>fecR_4~~~fecR_8</t>
  </si>
  <si>
    <t>group_5377</t>
  </si>
  <si>
    <t>group_5376</t>
  </si>
  <si>
    <t>lrp_4~~~lrp_2</t>
  </si>
  <si>
    <t>group_5375</t>
  </si>
  <si>
    <t>group_5374</t>
  </si>
  <si>
    <t>queG_2~~~queG</t>
  </si>
  <si>
    <t>mexA</t>
  </si>
  <si>
    <t>cheR_1</t>
  </si>
  <si>
    <t>group_5373</t>
  </si>
  <si>
    <t>group_5372</t>
  </si>
  <si>
    <t>group_5363</t>
  </si>
  <si>
    <t>group_5362</t>
  </si>
  <si>
    <t>group_5359</t>
  </si>
  <si>
    <t>group_5356</t>
  </si>
  <si>
    <t>paaK_1</t>
  </si>
  <si>
    <t>group_5355</t>
  </si>
  <si>
    <t>group_5354</t>
  </si>
  <si>
    <t>group_5353</t>
  </si>
  <si>
    <t>group_5351</t>
  </si>
  <si>
    <t>group_5350</t>
  </si>
  <si>
    <t>group_5349</t>
  </si>
  <si>
    <t>group_5347</t>
  </si>
  <si>
    <t>group_5346</t>
  </si>
  <si>
    <t>acnM_1</t>
  </si>
  <si>
    <t>ligB_1</t>
  </si>
  <si>
    <t>group_5345</t>
  </si>
  <si>
    <t>group_5344</t>
  </si>
  <si>
    <t>group_5343</t>
  </si>
  <si>
    <t>group_5260</t>
  </si>
  <si>
    <t>group_5253</t>
  </si>
  <si>
    <t>group_5252</t>
  </si>
  <si>
    <t>group_5251</t>
  </si>
  <si>
    <t>group_5247</t>
  </si>
  <si>
    <t>group_5246</t>
  </si>
  <si>
    <t>group_5244</t>
  </si>
  <si>
    <t>group_5235</t>
  </si>
  <si>
    <t>group_5234</t>
  </si>
  <si>
    <t>group_5230</t>
  </si>
  <si>
    <t>group_5229</t>
  </si>
  <si>
    <t>group_5223</t>
  </si>
  <si>
    <t>group_5222</t>
  </si>
  <si>
    <t>group_5216</t>
  </si>
  <si>
    <t>group_5210</t>
  </si>
  <si>
    <t>group_5200</t>
  </si>
  <si>
    <t>group_5189</t>
  </si>
  <si>
    <t>group_5168</t>
  </si>
  <si>
    <t>group_5167</t>
  </si>
  <si>
    <t>group_5166</t>
  </si>
  <si>
    <t>ykgO</t>
  </si>
  <si>
    <t>group_5165</t>
  </si>
  <si>
    <t>group_5163</t>
  </si>
  <si>
    <t>group_5153</t>
  </si>
  <si>
    <t>group_5152</t>
  </si>
  <si>
    <t>group_5145</t>
  </si>
  <si>
    <t>group_5140</t>
  </si>
  <si>
    <t>group_5139</t>
  </si>
  <si>
    <t>group_5134</t>
  </si>
  <si>
    <t>group_5133</t>
  </si>
  <si>
    <t>group_5132</t>
  </si>
  <si>
    <t>group_5131</t>
  </si>
  <si>
    <t>group_5125</t>
  </si>
  <si>
    <t>group_5123</t>
  </si>
  <si>
    <t>group_5121</t>
  </si>
  <si>
    <t>group_5120</t>
  </si>
  <si>
    <t>group_5118</t>
  </si>
  <si>
    <t>group_5112</t>
  </si>
  <si>
    <t>group_5111</t>
  </si>
  <si>
    <t>group_5109</t>
  </si>
  <si>
    <t>group_5106</t>
  </si>
  <si>
    <t>group_5097</t>
  </si>
  <si>
    <t>group_5094</t>
  </si>
  <si>
    <t>group_5088</t>
  </si>
  <si>
    <t>group_5087</t>
  </si>
  <si>
    <t>group_5084</t>
  </si>
  <si>
    <t>group_5071</t>
  </si>
  <si>
    <t>group_5069</t>
  </si>
  <si>
    <t>group_5068</t>
  </si>
  <si>
    <t>group_5056</t>
  </si>
  <si>
    <t>group_5054</t>
  </si>
  <si>
    <t>group_5042</t>
  </si>
  <si>
    <t>group_5035</t>
  </si>
  <si>
    <t>group_5034</t>
  </si>
  <si>
    <t>group_5024</t>
  </si>
  <si>
    <t>group_5023</t>
  </si>
  <si>
    <t>group_5022</t>
  </si>
  <si>
    <t>group_5013</t>
  </si>
  <si>
    <t>group_5012</t>
  </si>
  <si>
    <t>group_5011</t>
  </si>
  <si>
    <t>group_5005</t>
  </si>
  <si>
    <t>group_5004</t>
  </si>
  <si>
    <t>group_5003</t>
  </si>
  <si>
    <t>group_5002</t>
  </si>
  <si>
    <t>group_5001</t>
  </si>
  <si>
    <t>group_4991</t>
  </si>
  <si>
    <t>group_4971</t>
  </si>
  <si>
    <t>group_4970</t>
  </si>
  <si>
    <t>group_4968</t>
  </si>
  <si>
    <t>group_4966</t>
  </si>
  <si>
    <t>group_4962</t>
  </si>
  <si>
    <t>group_4952</t>
  </si>
  <si>
    <t>group_4950</t>
  </si>
  <si>
    <t>group_4948</t>
  </si>
  <si>
    <t>group_4947</t>
  </si>
  <si>
    <t>group_4937</t>
  </si>
  <si>
    <t>group_4936</t>
  </si>
  <si>
    <t>oadA</t>
  </si>
  <si>
    <t>group_4935</t>
  </si>
  <si>
    <t>group_4923</t>
  </si>
  <si>
    <t>group_4911</t>
  </si>
  <si>
    <t>group_4909</t>
  </si>
  <si>
    <t>group_4908</t>
  </si>
  <si>
    <t>group_4907</t>
  </si>
  <si>
    <t>group_4901</t>
  </si>
  <si>
    <t>group_4900</t>
  </si>
  <si>
    <t>group_4899</t>
  </si>
  <si>
    <t>tatA</t>
  </si>
  <si>
    <t>group_4893</t>
  </si>
  <si>
    <t>group_4891</t>
  </si>
  <si>
    <t>group_4889</t>
  </si>
  <si>
    <t>group_4883</t>
  </si>
  <si>
    <t>group_4882</t>
  </si>
  <si>
    <t>group_4881</t>
  </si>
  <si>
    <t>group_4880</t>
  </si>
  <si>
    <t>group_4878</t>
  </si>
  <si>
    <t>group_4866</t>
  </si>
  <si>
    <t>group_4857</t>
  </si>
  <si>
    <t>ibaG</t>
  </si>
  <si>
    <t>group_4856</t>
  </si>
  <si>
    <t>group_4855</t>
  </si>
  <si>
    <t>group_4854</t>
  </si>
  <si>
    <t>group_4836</t>
  </si>
  <si>
    <t>group_4830</t>
  </si>
  <si>
    <t>group_4829</t>
  </si>
  <si>
    <t>group_4828</t>
  </si>
  <si>
    <t>fitA</t>
  </si>
  <si>
    <t>group_4820</t>
  </si>
  <si>
    <t>slyX</t>
  </si>
  <si>
    <t>group_4817</t>
  </si>
  <si>
    <t>group_4815</t>
  </si>
  <si>
    <t>group_4806</t>
  </si>
  <si>
    <t>group_4805</t>
  </si>
  <si>
    <t>group_4804</t>
  </si>
  <si>
    <t>group_4803</t>
  </si>
  <si>
    <t>group_4794</t>
  </si>
  <si>
    <t>group_4792</t>
  </si>
  <si>
    <t>group_4791</t>
  </si>
  <si>
    <t>group_4790</t>
  </si>
  <si>
    <t>group_4789</t>
  </si>
  <si>
    <t>group_4781</t>
  </si>
  <si>
    <t>group_4780</t>
  </si>
  <si>
    <t>group_4778</t>
  </si>
  <si>
    <t>group_4777</t>
  </si>
  <si>
    <t>group_4775</t>
  </si>
  <si>
    <t>group_4765</t>
  </si>
  <si>
    <t>group_4755</t>
  </si>
  <si>
    <t>group_4754</t>
  </si>
  <si>
    <t>group_4747</t>
  </si>
  <si>
    <t>group_4746</t>
  </si>
  <si>
    <t>group_4745</t>
  </si>
  <si>
    <t>group_4744</t>
  </si>
  <si>
    <t>group_4743</t>
  </si>
  <si>
    <t>group_4733</t>
  </si>
  <si>
    <t>group_4732</t>
  </si>
  <si>
    <t>mrpF</t>
  </si>
  <si>
    <t>group_4731</t>
  </si>
  <si>
    <t>group_4730</t>
  </si>
  <si>
    <t>group_4723</t>
  </si>
  <si>
    <t>group_4721</t>
  </si>
  <si>
    <t>group_4719</t>
  </si>
  <si>
    <t>group_4718</t>
  </si>
  <si>
    <t>bolA</t>
  </si>
  <si>
    <t>group_4717</t>
  </si>
  <si>
    <t>group_4708</t>
  </si>
  <si>
    <t>group_4703</t>
  </si>
  <si>
    <t>group_4702</t>
  </si>
  <si>
    <t>group_4701</t>
  </si>
  <si>
    <t>group_4698</t>
  </si>
  <si>
    <t>group_4690</t>
  </si>
  <si>
    <t>group_4689</t>
  </si>
  <si>
    <t>group_4688</t>
  </si>
  <si>
    <t>priB</t>
  </si>
  <si>
    <t>group_4686</t>
  </si>
  <si>
    <t>group_4679</t>
  </si>
  <si>
    <t>group_4678</t>
  </si>
  <si>
    <t>group_4676</t>
  </si>
  <si>
    <t>group_4675</t>
  </si>
  <si>
    <t>group_4674</t>
  </si>
  <si>
    <t>group_4663</t>
  </si>
  <si>
    <t>group_4662</t>
  </si>
  <si>
    <t>group_4661</t>
  </si>
  <si>
    <t>group_4660</t>
  </si>
  <si>
    <t>group_4659</t>
  </si>
  <si>
    <t>group_4650</t>
  </si>
  <si>
    <t>ycnE</t>
  </si>
  <si>
    <t>group_4647</t>
  </si>
  <si>
    <t>ureA</t>
  </si>
  <si>
    <t>group_4640</t>
  </si>
  <si>
    <t>group_4628</t>
  </si>
  <si>
    <t>paaB</t>
  </si>
  <si>
    <t>group_4627</t>
  </si>
  <si>
    <t>group_4626</t>
  </si>
  <si>
    <t>group_4613</t>
  </si>
  <si>
    <t>group_4612</t>
  </si>
  <si>
    <t>group_4611</t>
  </si>
  <si>
    <t>group_4595</t>
  </si>
  <si>
    <t>group_4592</t>
  </si>
  <si>
    <t>group_4582</t>
  </si>
  <si>
    <t>group_4581</t>
  </si>
  <si>
    <t>group_4579</t>
  </si>
  <si>
    <t>group_4578</t>
  </si>
  <si>
    <t>group_4577</t>
  </si>
  <si>
    <t>group_4576</t>
  </si>
  <si>
    <t>group_4575</t>
  </si>
  <si>
    <t>mrpX</t>
  </si>
  <si>
    <t>group_4573</t>
  </si>
  <si>
    <t>group_4572</t>
  </si>
  <si>
    <t>group_4571</t>
  </si>
  <si>
    <t>group_4565</t>
  </si>
  <si>
    <t>group_4563</t>
  </si>
  <si>
    <t>group_4562</t>
  </si>
  <si>
    <t>hlyU</t>
  </si>
  <si>
    <t>group_4561</t>
  </si>
  <si>
    <t>group_4560</t>
  </si>
  <si>
    <t>group_4559</t>
  </si>
  <si>
    <t>group_4549</t>
  </si>
  <si>
    <t>group_4547</t>
  </si>
  <si>
    <t>fdxE</t>
  </si>
  <si>
    <t>group_4546</t>
  </si>
  <si>
    <t>group_4544</t>
  </si>
  <si>
    <t>group_4535</t>
  </si>
  <si>
    <t>group_4534</t>
  </si>
  <si>
    <t>group_4533</t>
  </si>
  <si>
    <t>group_4532</t>
  </si>
  <si>
    <t>group_4526</t>
  </si>
  <si>
    <t>group_4525</t>
  </si>
  <si>
    <t>group_4524</t>
  </si>
  <si>
    <t>group_4523</t>
  </si>
  <si>
    <t>group_4522</t>
  </si>
  <si>
    <t>group_4521</t>
  </si>
  <si>
    <t>group_4520</t>
  </si>
  <si>
    <t>group_4519</t>
  </si>
  <si>
    <t>group_4503</t>
  </si>
  <si>
    <t>group_4501</t>
  </si>
  <si>
    <t>group_4499</t>
  </si>
  <si>
    <t>group_4498</t>
  </si>
  <si>
    <t>group_4490</t>
  </si>
  <si>
    <t>mdcC</t>
  </si>
  <si>
    <t>group_4489</t>
  </si>
  <si>
    <t>emrE</t>
  </si>
  <si>
    <t>group_4477</t>
  </si>
  <si>
    <t>group_4476</t>
  </si>
  <si>
    <t>group_4475</t>
  </si>
  <si>
    <t>group_4474</t>
  </si>
  <si>
    <t>group_4473</t>
  </si>
  <si>
    <t>group_4463</t>
  </si>
  <si>
    <t>glnK</t>
  </si>
  <si>
    <t>fliE_1</t>
  </si>
  <si>
    <t>group_4462</t>
  </si>
  <si>
    <t>group_4461</t>
  </si>
  <si>
    <t>nirD</t>
  </si>
  <si>
    <t>group_4454</t>
  </si>
  <si>
    <t>group_4453</t>
  </si>
  <si>
    <t>group_4452</t>
  </si>
  <si>
    <t>group_4442</t>
  </si>
  <si>
    <t>group_4441</t>
  </si>
  <si>
    <t>group_4440</t>
  </si>
  <si>
    <t>group_4433</t>
  </si>
  <si>
    <t>group_4432</t>
  </si>
  <si>
    <t>group_4431</t>
  </si>
  <si>
    <t>group_4430</t>
  </si>
  <si>
    <t>group_4428</t>
  </si>
  <si>
    <t>group_4427</t>
  </si>
  <si>
    <t>group_4426</t>
  </si>
  <si>
    <t>group_4425</t>
  </si>
  <si>
    <t>group_4424</t>
  </si>
  <si>
    <t>group_4418</t>
  </si>
  <si>
    <t>group_4417</t>
  </si>
  <si>
    <t>group_4416</t>
  </si>
  <si>
    <t>group_4415</t>
  </si>
  <si>
    <t>yhjQ</t>
  </si>
  <si>
    <t>group_4414</t>
  </si>
  <si>
    <t>group_4413</t>
  </si>
  <si>
    <t>group_4412</t>
  </si>
  <si>
    <t>group_4411</t>
  </si>
  <si>
    <t>group_4410</t>
  </si>
  <si>
    <t>group_4398</t>
  </si>
  <si>
    <t>group_4397</t>
  </si>
  <si>
    <t>group_4396</t>
  </si>
  <si>
    <t>group_4394</t>
  </si>
  <si>
    <t>group_4388</t>
  </si>
  <si>
    <t>group_4387</t>
  </si>
  <si>
    <t>group_4386</t>
  </si>
  <si>
    <t>group_4385</t>
  </si>
  <si>
    <t>group_4376</t>
  </si>
  <si>
    <t>group_4375</t>
  </si>
  <si>
    <t>group_4374</t>
  </si>
  <si>
    <t>group_4373</t>
  </si>
  <si>
    <t>csaA</t>
  </si>
  <si>
    <t>group_4372</t>
  </si>
  <si>
    <t>group_4371</t>
  </si>
  <si>
    <t>group_4370</t>
  </si>
  <si>
    <t>group_4369</t>
  </si>
  <si>
    <t>group_4368</t>
  </si>
  <si>
    <t>group_4367</t>
  </si>
  <si>
    <t>group_4366</t>
  </si>
  <si>
    <t>group_4354</t>
  </si>
  <si>
    <t>group_4353</t>
  </si>
  <si>
    <t>group_4352</t>
  </si>
  <si>
    <t>group_4351</t>
  </si>
  <si>
    <t>mnhC1</t>
  </si>
  <si>
    <t>group_4338</t>
  </si>
  <si>
    <t>group_4336</t>
  </si>
  <si>
    <t>group_4324</t>
  </si>
  <si>
    <t>group_4322</t>
  </si>
  <si>
    <t>group_4321</t>
  </si>
  <si>
    <t>group_4320</t>
  </si>
  <si>
    <t>cpdR</t>
  </si>
  <si>
    <t>group_4312</t>
  </si>
  <si>
    <t>group_4311</t>
  </si>
  <si>
    <t>group_4310</t>
  </si>
  <si>
    <t>srrA</t>
  </si>
  <si>
    <t>group_4308</t>
  </si>
  <si>
    <t>group_4307</t>
  </si>
  <si>
    <t>group_4306</t>
  </si>
  <si>
    <t>group_4305</t>
  </si>
  <si>
    <t>gcvH</t>
  </si>
  <si>
    <t>rsbS</t>
  </si>
  <si>
    <t>group_4293</t>
  </si>
  <si>
    <t>group_4292</t>
  </si>
  <si>
    <t>yffB</t>
  </si>
  <si>
    <t>group_4287</t>
  </si>
  <si>
    <t>amnD</t>
  </si>
  <si>
    <t>cidA_1</t>
  </si>
  <si>
    <t>group_4286</t>
  </si>
  <si>
    <t>group_4285</t>
  </si>
  <si>
    <t>group_4284</t>
  </si>
  <si>
    <t>group_4283</t>
  </si>
  <si>
    <t>rsbT</t>
  </si>
  <si>
    <t>group_4272</t>
  </si>
  <si>
    <t>group_4271</t>
  </si>
  <si>
    <t>group_4270</t>
  </si>
  <si>
    <t>group_4269</t>
  </si>
  <si>
    <t>group_4267</t>
  </si>
  <si>
    <t>group_4258</t>
  </si>
  <si>
    <t>group_4257</t>
  </si>
  <si>
    <t>group_4256</t>
  </si>
  <si>
    <t>group_4255</t>
  </si>
  <si>
    <t>group_4254</t>
  </si>
  <si>
    <t>group_4251</t>
  </si>
  <si>
    <t>group_4250</t>
  </si>
  <si>
    <t>rplS</t>
  </si>
  <si>
    <t>group_4241</t>
  </si>
  <si>
    <t>group_4239</t>
  </si>
  <si>
    <t>group_4238</t>
  </si>
  <si>
    <t>group_4237</t>
  </si>
  <si>
    <t>group_4236</t>
  </si>
  <si>
    <t>group_4234</t>
  </si>
  <si>
    <t>group_4233</t>
  </si>
  <si>
    <t>crcB</t>
  </si>
  <si>
    <t>group_4231</t>
  </si>
  <si>
    <t>group_4220</t>
  </si>
  <si>
    <t>group_4219</t>
  </si>
  <si>
    <t>group_4218</t>
  </si>
  <si>
    <t>group_4217</t>
  </si>
  <si>
    <t>group_4216</t>
  </si>
  <si>
    <t>group_4215</t>
  </si>
  <si>
    <t>group_4214</t>
  </si>
  <si>
    <t>group_4213</t>
  </si>
  <si>
    <t>group_4212</t>
  </si>
  <si>
    <t>group_4211</t>
  </si>
  <si>
    <t>group_4197</t>
  </si>
  <si>
    <t>group_4196</t>
  </si>
  <si>
    <t>group_4187</t>
  </si>
  <si>
    <t>yabJ_1</t>
  </si>
  <si>
    <t>group_4185</t>
  </si>
  <si>
    <t>group_4172</t>
  </si>
  <si>
    <t>group_4171</t>
  </si>
  <si>
    <t>hisI</t>
  </si>
  <si>
    <t>xcpV</t>
  </si>
  <si>
    <t>group_4170</t>
  </si>
  <si>
    <t>group_4169</t>
  </si>
  <si>
    <t>cutA</t>
  </si>
  <si>
    <t>group_4168</t>
  </si>
  <si>
    <t>group_4166</t>
  </si>
  <si>
    <t>group_4165</t>
  </si>
  <si>
    <t>group_4164</t>
  </si>
  <si>
    <t>zur_1</t>
  </si>
  <si>
    <t>group_4151</t>
  </si>
  <si>
    <t>group_4150</t>
  </si>
  <si>
    <t>group_4149</t>
  </si>
  <si>
    <t>group_4148</t>
  </si>
  <si>
    <t>group_4147</t>
  </si>
  <si>
    <t>group_4146</t>
  </si>
  <si>
    <t>group_4145</t>
  </si>
  <si>
    <t>group_4144</t>
  </si>
  <si>
    <t>group_4143</t>
  </si>
  <si>
    <t>group_4142</t>
  </si>
  <si>
    <t>group_4141</t>
  </si>
  <si>
    <t>group_4140</t>
  </si>
  <si>
    <t>ybaA</t>
  </si>
  <si>
    <t>group_4138</t>
  </si>
  <si>
    <t>group_4122</t>
  </si>
  <si>
    <t>yabJ_2</t>
  </si>
  <si>
    <t>group_4120</t>
  </si>
  <si>
    <t>group_4119</t>
  </si>
  <si>
    <t>group_4118</t>
  </si>
  <si>
    <t>group_4117</t>
  </si>
  <si>
    <t>group_4114</t>
  </si>
  <si>
    <t>rnk</t>
  </si>
  <si>
    <t>group_4113</t>
  </si>
  <si>
    <t>group_4112</t>
  </si>
  <si>
    <t>group_4107</t>
  </si>
  <si>
    <t>group_4106</t>
  </si>
  <si>
    <t>apaG</t>
  </si>
  <si>
    <t>group_4105</t>
  </si>
  <si>
    <t>group_4103</t>
  </si>
  <si>
    <t>group_4102</t>
  </si>
  <si>
    <t>yphA</t>
  </si>
  <si>
    <t>group_4095</t>
  </si>
  <si>
    <t>group_4094</t>
  </si>
  <si>
    <t>group_4093</t>
  </si>
  <si>
    <t>arfB</t>
  </si>
  <si>
    <t>group_4091</t>
  </si>
  <si>
    <t>group_4090</t>
  </si>
  <si>
    <t>group_4078</t>
  </si>
  <si>
    <t>group_4077</t>
  </si>
  <si>
    <t>group_4075</t>
  </si>
  <si>
    <t>group_4074</t>
  </si>
  <si>
    <t>group_4073</t>
  </si>
  <si>
    <t>group_4072</t>
  </si>
  <si>
    <t>fliS</t>
  </si>
  <si>
    <t>group_4071</t>
  </si>
  <si>
    <t>group_4070</t>
  </si>
  <si>
    <t>group_4069</t>
  </si>
  <si>
    <t>group_4052</t>
  </si>
  <si>
    <t>group_4051</t>
  </si>
  <si>
    <t>group_4050</t>
  </si>
  <si>
    <t>ohrB</t>
  </si>
  <si>
    <t>group_4049</t>
  </si>
  <si>
    <t>group_4048</t>
  </si>
  <si>
    <t>ybgC</t>
  </si>
  <si>
    <t>group_4047</t>
  </si>
  <si>
    <t>group_4037</t>
  </si>
  <si>
    <t>group_4036</t>
  </si>
  <si>
    <t>group_4035</t>
  </si>
  <si>
    <t>group_4034</t>
  </si>
  <si>
    <t>group_4033</t>
  </si>
  <si>
    <t>group_4032</t>
  </si>
  <si>
    <t>group_4031</t>
  </si>
  <si>
    <t>group_4022</t>
  </si>
  <si>
    <t>group_4021</t>
  </si>
  <si>
    <t>group_4018</t>
  </si>
  <si>
    <t>group_4017</t>
  </si>
  <si>
    <t>group_4016</t>
  </si>
  <si>
    <t>group_4015</t>
  </si>
  <si>
    <t>zur_2</t>
  </si>
  <si>
    <t>group_4005</t>
  </si>
  <si>
    <t>fitB_2</t>
  </si>
  <si>
    <t>group_4004</t>
  </si>
  <si>
    <t>group_4003</t>
  </si>
  <si>
    <t>group_4002</t>
  </si>
  <si>
    <t>group_4001</t>
  </si>
  <si>
    <t>group_4000</t>
  </si>
  <si>
    <t>group_3998</t>
  </si>
  <si>
    <t>group_3986</t>
  </si>
  <si>
    <t>group_3985</t>
  </si>
  <si>
    <t>group_3984</t>
  </si>
  <si>
    <t>group_3983</t>
  </si>
  <si>
    <t>group_3977</t>
  </si>
  <si>
    <t>group_3976</t>
  </si>
  <si>
    <t>group_3974</t>
  </si>
  <si>
    <t>gloA</t>
  </si>
  <si>
    <t>ybaY</t>
  </si>
  <si>
    <t>group_3964</t>
  </si>
  <si>
    <t>group_3963</t>
  </si>
  <si>
    <t>group_3962</t>
  </si>
  <si>
    <t>group_3961</t>
  </si>
  <si>
    <t>hmrR</t>
  </si>
  <si>
    <t>group_3959</t>
  </si>
  <si>
    <t>group_3949</t>
  </si>
  <si>
    <t>aroQ_2</t>
  </si>
  <si>
    <t>group_3948</t>
  </si>
  <si>
    <t>group_3947</t>
  </si>
  <si>
    <t>group_3946</t>
  </si>
  <si>
    <t>osmC</t>
  </si>
  <si>
    <t>group_3935</t>
  </si>
  <si>
    <t>group_3934</t>
  </si>
  <si>
    <t>group_3933</t>
  </si>
  <si>
    <t>group_3932</t>
  </si>
  <si>
    <t>group_3931</t>
  </si>
  <si>
    <t>group_3930</t>
  </si>
  <si>
    <t>group_3929</t>
  </si>
  <si>
    <t>group_3928</t>
  </si>
  <si>
    <t>group_3927</t>
  </si>
  <si>
    <t>group_3925</t>
  </si>
  <si>
    <t>group_3910</t>
  </si>
  <si>
    <t>aroQ_1</t>
  </si>
  <si>
    <t>group_3905</t>
  </si>
  <si>
    <t>group_3891</t>
  </si>
  <si>
    <t>group_3890</t>
  </si>
  <si>
    <t>fur_1</t>
  </si>
  <si>
    <t>group_3882</t>
  </si>
  <si>
    <t>group_3880</t>
  </si>
  <si>
    <t>group_3879</t>
  </si>
  <si>
    <t>group_3878</t>
  </si>
  <si>
    <t>group_3877</t>
  </si>
  <si>
    <t>group_3876</t>
  </si>
  <si>
    <t>group_3875</t>
  </si>
  <si>
    <t>group_3864</t>
  </si>
  <si>
    <t>group_3863</t>
  </si>
  <si>
    <t>group_3862</t>
  </si>
  <si>
    <t>group_3861</t>
  </si>
  <si>
    <t>group_3858</t>
  </si>
  <si>
    <t>group_3852</t>
  </si>
  <si>
    <t>group_3850</t>
  </si>
  <si>
    <t>group_3849</t>
  </si>
  <si>
    <t>group_3848</t>
  </si>
  <si>
    <t>group_3847</t>
  </si>
  <si>
    <t>ybeY</t>
  </si>
  <si>
    <t>group_3846</t>
  </si>
  <si>
    <t>group_3845</t>
  </si>
  <si>
    <t>slyA_5</t>
  </si>
  <si>
    <t>group_3826</t>
  </si>
  <si>
    <t>group_3825</t>
  </si>
  <si>
    <t>paaZ</t>
  </si>
  <si>
    <t>group_3824</t>
  </si>
  <si>
    <t>group_3823</t>
  </si>
  <si>
    <t>zntR</t>
  </si>
  <si>
    <t>ysnE</t>
  </si>
  <si>
    <t>group_3822</t>
  </si>
  <si>
    <t>group_3818</t>
  </si>
  <si>
    <t>yccU</t>
  </si>
  <si>
    <t>paaI</t>
  </si>
  <si>
    <t>group_3817</t>
  </si>
  <si>
    <t>group_3816</t>
  </si>
  <si>
    <t>group_3815</t>
  </si>
  <si>
    <t>group_3814</t>
  </si>
  <si>
    <t>rutC</t>
  </si>
  <si>
    <t>group_3804</t>
  </si>
  <si>
    <t>group_3803</t>
  </si>
  <si>
    <t>group_3802</t>
  </si>
  <si>
    <t>group_3801</t>
  </si>
  <si>
    <t>group_3800</t>
  </si>
  <si>
    <t>dtd</t>
  </si>
  <si>
    <t>kbp</t>
  </si>
  <si>
    <t>fkpB</t>
  </si>
  <si>
    <t>group_3799</t>
  </si>
  <si>
    <t>group_3798</t>
  </si>
  <si>
    <t>group_3797</t>
  </si>
  <si>
    <t>group_3796</t>
  </si>
  <si>
    <t>derI</t>
  </si>
  <si>
    <t>iorA_1</t>
  </si>
  <si>
    <t>group_3787</t>
  </si>
  <si>
    <t>group_3786</t>
  </si>
  <si>
    <t>cidA_2</t>
  </si>
  <si>
    <t>group_3785</t>
  </si>
  <si>
    <t>bfr_2</t>
  </si>
  <si>
    <t>xcpT_2</t>
  </si>
  <si>
    <t>recX</t>
  </si>
  <si>
    <t>group_3773</t>
  </si>
  <si>
    <t>bfr_1</t>
  </si>
  <si>
    <t>group_3772</t>
  </si>
  <si>
    <t>group_3771</t>
  </si>
  <si>
    <t>group_3768</t>
  </si>
  <si>
    <t>group_3756</t>
  </si>
  <si>
    <t>group_3755</t>
  </si>
  <si>
    <t>group_3754</t>
  </si>
  <si>
    <t>group_3752</t>
  </si>
  <si>
    <t>tolR</t>
  </si>
  <si>
    <t>asnC</t>
  </si>
  <si>
    <t>group_3740</t>
  </si>
  <si>
    <t>group_3739</t>
  </si>
  <si>
    <t>hcp1</t>
  </si>
  <si>
    <t>group_3728</t>
  </si>
  <si>
    <t>iorA_2</t>
  </si>
  <si>
    <t>group_3727</t>
  </si>
  <si>
    <t>group_3726</t>
  </si>
  <si>
    <t>group_3725</t>
  </si>
  <si>
    <t>group_3724</t>
  </si>
  <si>
    <t>lrp_1</t>
  </si>
  <si>
    <t>group_3723</t>
  </si>
  <si>
    <t>group_3722</t>
  </si>
  <si>
    <t>group_3720</t>
  </si>
  <si>
    <t>group_3712</t>
  </si>
  <si>
    <t>group_3711</t>
  </si>
  <si>
    <t>group_3710</t>
  </si>
  <si>
    <t>group_3709</t>
  </si>
  <si>
    <t>group_3708</t>
  </si>
  <si>
    <t>group_3707</t>
  </si>
  <si>
    <t>group_3706</t>
  </si>
  <si>
    <t>group_3705</t>
  </si>
  <si>
    <t>group_3694</t>
  </si>
  <si>
    <t>group_3693</t>
  </si>
  <si>
    <t>mnhE1</t>
  </si>
  <si>
    <t>group_3691</t>
  </si>
  <si>
    <t>ybaK_1</t>
  </si>
  <si>
    <t>group_3690</t>
  </si>
  <si>
    <t>group_3689</t>
  </si>
  <si>
    <t>decR_4</t>
  </si>
  <si>
    <t>group_3688</t>
  </si>
  <si>
    <t>group_3687</t>
  </si>
  <si>
    <t>group_3686</t>
  </si>
  <si>
    <t>group_3685</t>
  </si>
  <si>
    <t>group_3678</t>
  </si>
  <si>
    <t>group_3677</t>
  </si>
  <si>
    <t>group_3676</t>
  </si>
  <si>
    <t>group_3675</t>
  </si>
  <si>
    <t>group_3674</t>
  </si>
  <si>
    <t>group_3673</t>
  </si>
  <si>
    <t>group_3662</t>
  </si>
  <si>
    <t>group_3661</t>
  </si>
  <si>
    <t>group_3660</t>
  </si>
  <si>
    <t>group_3659</t>
  </si>
  <si>
    <t>group_3658</t>
  </si>
  <si>
    <t>group_3657</t>
  </si>
  <si>
    <t>group_3656</t>
  </si>
  <si>
    <t>decR_1</t>
  </si>
  <si>
    <t>group_3654</t>
  </si>
  <si>
    <t>group_3644</t>
  </si>
  <si>
    <t>group_3643</t>
  </si>
  <si>
    <t>group_3642</t>
  </si>
  <si>
    <t>group_3640</t>
  </si>
  <si>
    <t>group_3639</t>
  </si>
  <si>
    <t>group_3638</t>
  </si>
  <si>
    <t>msrB_2</t>
  </si>
  <si>
    <t>group_3637</t>
  </si>
  <si>
    <t>group_3631</t>
  </si>
  <si>
    <t>arsC</t>
  </si>
  <si>
    <t>group_3630</t>
  </si>
  <si>
    <t>fecI_13</t>
  </si>
  <si>
    <t>group_3628</t>
  </si>
  <si>
    <t>group_3627</t>
  </si>
  <si>
    <t>group_3626</t>
  </si>
  <si>
    <t>group_3625</t>
  </si>
  <si>
    <t>group_3624</t>
  </si>
  <si>
    <t>group_3623</t>
  </si>
  <si>
    <t>group_3622</t>
  </si>
  <si>
    <t>group_3612</t>
  </si>
  <si>
    <t>group_3611</t>
  </si>
  <si>
    <t>gpx1</t>
  </si>
  <si>
    <t>group_3609</t>
  </si>
  <si>
    <t>pal_1</t>
  </si>
  <si>
    <t>coxS</t>
  </si>
  <si>
    <t>group_3602</t>
  </si>
  <si>
    <t>group_3601</t>
  </si>
  <si>
    <t>group_3600</t>
  </si>
  <si>
    <t>group_3599</t>
  </si>
  <si>
    <t>group_3598</t>
  </si>
  <si>
    <t>slyA_3</t>
  </si>
  <si>
    <t>group_3588</t>
  </si>
  <si>
    <t>group_3587</t>
  </si>
  <si>
    <t>def1</t>
  </si>
  <si>
    <t>fecI_6</t>
  </si>
  <si>
    <t>group_3586</t>
  </si>
  <si>
    <t>group_3585</t>
  </si>
  <si>
    <t>fecI_9</t>
  </si>
  <si>
    <t>group_3569</t>
  </si>
  <si>
    <t>group_3568</t>
  </si>
  <si>
    <t>group_3567</t>
  </si>
  <si>
    <t>group_3566</t>
  </si>
  <si>
    <t>rppH_1</t>
  </si>
  <si>
    <t>ureI</t>
  </si>
  <si>
    <t>group_3558</t>
  </si>
  <si>
    <t>slyD_2</t>
  </si>
  <si>
    <t>group_3546</t>
  </si>
  <si>
    <t>fecI_8</t>
  </si>
  <si>
    <t>fecI_14</t>
  </si>
  <si>
    <t>group_3537</t>
  </si>
  <si>
    <t>pitA</t>
  </si>
  <si>
    <t>fecI_10</t>
  </si>
  <si>
    <t>group_3536</t>
  </si>
  <si>
    <t>group_3535</t>
  </si>
  <si>
    <t>group_3534</t>
  </si>
  <si>
    <t>group_3532</t>
  </si>
  <si>
    <t>pal_3</t>
  </si>
  <si>
    <t>group_3531</t>
  </si>
  <si>
    <t>group_3520</t>
  </si>
  <si>
    <t>group_3519</t>
  </si>
  <si>
    <t>ppa</t>
  </si>
  <si>
    <t>group_3518</t>
  </si>
  <si>
    <t>group_3517</t>
  </si>
  <si>
    <t>group_3516</t>
  </si>
  <si>
    <t>group_3515</t>
  </si>
  <si>
    <t>C1hpah_1</t>
  </si>
  <si>
    <t>group_3508</t>
  </si>
  <si>
    <t>group_3507</t>
  </si>
  <si>
    <t>ygaP</t>
  </si>
  <si>
    <t>speG</t>
  </si>
  <si>
    <t>mtnD</t>
  </si>
  <si>
    <t>lolB</t>
  </si>
  <si>
    <t>group_3499</t>
  </si>
  <si>
    <t>group_3498</t>
  </si>
  <si>
    <t>group_3497</t>
  </si>
  <si>
    <t>group_3496</t>
  </si>
  <si>
    <t>group_3495</t>
  </si>
  <si>
    <t>group_3494</t>
  </si>
  <si>
    <t>group_3479</t>
  </si>
  <si>
    <t>slyA_1</t>
  </si>
  <si>
    <t>msrAB</t>
  </si>
  <si>
    <t>regA</t>
  </si>
  <si>
    <t>group_3467</t>
  </si>
  <si>
    <t>group_3465</t>
  </si>
  <si>
    <t>def</t>
  </si>
  <si>
    <t>group_3464</t>
  </si>
  <si>
    <t>group_3463</t>
  </si>
  <si>
    <t>group_3462</t>
  </si>
  <si>
    <t>group_3461</t>
  </si>
  <si>
    <t>group_3454</t>
  </si>
  <si>
    <t>allA</t>
  </si>
  <si>
    <t>group_3453</t>
  </si>
  <si>
    <t>group_3451</t>
  </si>
  <si>
    <t>group_3450</t>
  </si>
  <si>
    <t>group_3449</t>
  </si>
  <si>
    <t>group_3447</t>
  </si>
  <si>
    <t>pal_2</t>
  </si>
  <si>
    <t>group_3445</t>
  </si>
  <si>
    <t>group_3440</t>
  </si>
  <si>
    <t>group_3439</t>
  </si>
  <si>
    <t>group_3438</t>
  </si>
  <si>
    <t>group_3429</t>
  </si>
  <si>
    <t>group_3428</t>
  </si>
  <si>
    <t>group_3427</t>
  </si>
  <si>
    <t>group_3426</t>
  </si>
  <si>
    <t>group_3425</t>
  </si>
  <si>
    <t>group_3424</t>
  </si>
  <si>
    <t>group_3423</t>
  </si>
  <si>
    <t>group_3422</t>
  </si>
  <si>
    <t>group_3421</t>
  </si>
  <si>
    <t>group_3420</t>
  </si>
  <si>
    <t>group_3419</t>
  </si>
  <si>
    <t>fecI_11</t>
  </si>
  <si>
    <t>group_3411</t>
  </si>
  <si>
    <t>group_3410</t>
  </si>
  <si>
    <t>group_3409</t>
  </si>
  <si>
    <t>group_3408</t>
  </si>
  <si>
    <t>group_3407</t>
  </si>
  <si>
    <t>yvbK</t>
  </si>
  <si>
    <t>group_3406</t>
  </si>
  <si>
    <t>group_3396</t>
  </si>
  <si>
    <t>group_3389</t>
  </si>
  <si>
    <t>apt</t>
  </si>
  <si>
    <t>group_3388</t>
  </si>
  <si>
    <t>group_3387</t>
  </si>
  <si>
    <t>group_3386</t>
  </si>
  <si>
    <t>group_3376</t>
  </si>
  <si>
    <t>group_3375</t>
  </si>
  <si>
    <t>group_3374</t>
  </si>
  <si>
    <t>kdsC</t>
  </si>
  <si>
    <t>group_3373</t>
  </si>
  <si>
    <t>group_3372</t>
  </si>
  <si>
    <t>group_3371</t>
  </si>
  <si>
    <t>ccmM</t>
  </si>
  <si>
    <t>group_3364</t>
  </si>
  <si>
    <t>group_3363</t>
  </si>
  <si>
    <t>group_3362</t>
  </si>
  <si>
    <t>group_3361</t>
  </si>
  <si>
    <t>group_3360</t>
  </si>
  <si>
    <t>group_3359</t>
  </si>
  <si>
    <t>group_3358</t>
  </si>
  <si>
    <t>group_3350</t>
  </si>
  <si>
    <t>group_3349</t>
  </si>
  <si>
    <t>glpP</t>
  </si>
  <si>
    <t>greB</t>
  </si>
  <si>
    <t>ecfG</t>
  </si>
  <si>
    <t>fecI_4</t>
  </si>
  <si>
    <t>group_3346</t>
  </si>
  <si>
    <t>group_3338</t>
  </si>
  <si>
    <t>paaD</t>
  </si>
  <si>
    <t>ssb</t>
  </si>
  <si>
    <t>group_3337</t>
  </si>
  <si>
    <t>group_3336</t>
  </si>
  <si>
    <t>group_3335</t>
  </si>
  <si>
    <t>group_3333</t>
  </si>
  <si>
    <t>btuR</t>
  </si>
  <si>
    <t>sutR</t>
  </si>
  <si>
    <t>group_3327</t>
  </si>
  <si>
    <t>group_3326</t>
  </si>
  <si>
    <t>group_3324</t>
  </si>
  <si>
    <t>yceI_1</t>
  </si>
  <si>
    <t>group_3323</t>
  </si>
  <si>
    <t>group_3322</t>
  </si>
  <si>
    <t>group_3307</t>
  </si>
  <si>
    <t>yceI_2</t>
  </si>
  <si>
    <t>group_3306</t>
  </si>
  <si>
    <t>sigK_1</t>
  </si>
  <si>
    <t>chaC_1</t>
  </si>
  <si>
    <t>group_3298</t>
  </si>
  <si>
    <t>group_3297</t>
  </si>
  <si>
    <t>group_3296</t>
  </si>
  <si>
    <t>group_3295</t>
  </si>
  <si>
    <t>group_3293</t>
  </si>
  <si>
    <t>group_3292</t>
  </si>
  <si>
    <t>group_3291</t>
  </si>
  <si>
    <t>group_3282</t>
  </si>
  <si>
    <t>group_3281</t>
  </si>
  <si>
    <t>group_3280</t>
  </si>
  <si>
    <t>group_3279</t>
  </si>
  <si>
    <t>metXA</t>
  </si>
  <si>
    <t>group_3278</t>
  </si>
  <si>
    <t>group_3275</t>
  </si>
  <si>
    <t>tetC</t>
  </si>
  <si>
    <t>group_3260</t>
  </si>
  <si>
    <t>smf1</t>
  </si>
  <si>
    <t>lemA</t>
  </si>
  <si>
    <t>group_3259</t>
  </si>
  <si>
    <t>group_3258</t>
  </si>
  <si>
    <t>trpG</t>
  </si>
  <si>
    <t>aqdR</t>
  </si>
  <si>
    <t>group_3257</t>
  </si>
  <si>
    <t>group_3256</t>
  </si>
  <si>
    <t>hcrC</t>
  </si>
  <si>
    <t>group_3255</t>
  </si>
  <si>
    <t>group_3248</t>
  </si>
  <si>
    <t>comR_2</t>
  </si>
  <si>
    <t>group_3245</t>
  </si>
  <si>
    <t>bioN</t>
  </si>
  <si>
    <t>bioY</t>
  </si>
  <si>
    <t>yceJ</t>
  </si>
  <si>
    <t>group_3240</t>
  </si>
  <si>
    <t>group_3239</t>
  </si>
  <si>
    <t>group_3235</t>
  </si>
  <si>
    <t>group_3234</t>
  </si>
  <si>
    <t>group_3233</t>
  </si>
  <si>
    <t>group_3230</t>
  </si>
  <si>
    <t>group_3229</t>
  </si>
  <si>
    <t>group_3228</t>
  </si>
  <si>
    <t>group_3227</t>
  </si>
  <si>
    <t>group_3226</t>
  </si>
  <si>
    <t>group_3225</t>
  </si>
  <si>
    <t>group_3224</t>
  </si>
  <si>
    <t>prfB_2</t>
  </si>
  <si>
    <t>group_3223</t>
  </si>
  <si>
    <t>group_3218</t>
  </si>
  <si>
    <t>group_3217</t>
  </si>
  <si>
    <t>eamB_3</t>
  </si>
  <si>
    <t>group_3215</t>
  </si>
  <si>
    <t>group_3214</t>
  </si>
  <si>
    <t>group_3213</t>
  </si>
  <si>
    <t>group_3203</t>
  </si>
  <si>
    <t>group_3202</t>
  </si>
  <si>
    <t>nsaD_2</t>
  </si>
  <si>
    <t>group_3201</t>
  </si>
  <si>
    <t>group_3200</t>
  </si>
  <si>
    <t>group_3199</t>
  </si>
  <si>
    <t>group_3198</t>
  </si>
  <si>
    <t>group_3197</t>
  </si>
  <si>
    <t>group_3191</t>
  </si>
  <si>
    <t>group_3190</t>
  </si>
  <si>
    <t>group_3189</t>
  </si>
  <si>
    <t>group_3188</t>
  </si>
  <si>
    <t>group_3186</t>
  </si>
  <si>
    <t>group_3185</t>
  </si>
  <si>
    <t>srpC</t>
  </si>
  <si>
    <t>group_3175</t>
  </si>
  <si>
    <t>group_3174</t>
  </si>
  <si>
    <t>group_3173</t>
  </si>
  <si>
    <t>group_3172</t>
  </si>
  <si>
    <t>group_3171</t>
  </si>
  <si>
    <t>nagL_3</t>
  </si>
  <si>
    <t>group_3170</t>
  </si>
  <si>
    <t>group_3169</t>
  </si>
  <si>
    <t>kstR2_3</t>
  </si>
  <si>
    <t>ompW_2</t>
  </si>
  <si>
    <t>group_3165</t>
  </si>
  <si>
    <t>mneA</t>
  </si>
  <si>
    <t>group_3163</t>
  </si>
  <si>
    <t>cheB_1</t>
  </si>
  <si>
    <t>group_3151</t>
  </si>
  <si>
    <t>group_3150</t>
  </si>
  <si>
    <t>group_3149</t>
  </si>
  <si>
    <t>group_3148</t>
  </si>
  <si>
    <t>group_3147</t>
  </si>
  <si>
    <t>sigE</t>
  </si>
  <si>
    <t>gstB_4</t>
  </si>
  <si>
    <t>group_3142</t>
  </si>
  <si>
    <t>group_3141</t>
  </si>
  <si>
    <t>group_3140</t>
  </si>
  <si>
    <t>inhA</t>
  </si>
  <si>
    <t>group_3138</t>
  </si>
  <si>
    <t>group_3137</t>
  </si>
  <si>
    <t>group_3136</t>
  </si>
  <si>
    <t>eamB_2</t>
  </si>
  <si>
    <t>group_3134</t>
  </si>
  <si>
    <t>gstB_5</t>
  </si>
  <si>
    <t>group_3128</t>
  </si>
  <si>
    <t>yfcF</t>
  </si>
  <si>
    <t>group_3118</t>
  </si>
  <si>
    <t>ycaC_2</t>
  </si>
  <si>
    <t>sfnF_1</t>
  </si>
  <si>
    <t>group_3111</t>
  </si>
  <si>
    <t>cobH</t>
  </si>
  <si>
    <t>kynB</t>
  </si>
  <si>
    <t>paiB</t>
  </si>
  <si>
    <t>blc_2</t>
  </si>
  <si>
    <t>group_3096</t>
  </si>
  <si>
    <t>group_3095</t>
  </si>
  <si>
    <t>group_3094</t>
  </si>
  <si>
    <t>COQ5</t>
  </si>
  <si>
    <t>group_3093</t>
  </si>
  <si>
    <t>group_3088</t>
  </si>
  <si>
    <t>nsaD_1</t>
  </si>
  <si>
    <t>group_3087</t>
  </si>
  <si>
    <t>group_3086</t>
  </si>
  <si>
    <t>betI_1</t>
  </si>
  <si>
    <t>ampD</t>
  </si>
  <si>
    <t>group_3085</t>
  </si>
  <si>
    <t>group_3084</t>
  </si>
  <si>
    <t>nusB</t>
  </si>
  <si>
    <t>sodB</t>
  </si>
  <si>
    <t>eamB_1</t>
  </si>
  <si>
    <t>group_3082</t>
  </si>
  <si>
    <t>rhtB_3</t>
  </si>
  <si>
    <t>group_3076</t>
  </si>
  <si>
    <t>group_3074</t>
  </si>
  <si>
    <t>todT</t>
  </si>
  <si>
    <t>group_3073</t>
  </si>
  <si>
    <t>rssB_2</t>
  </si>
  <si>
    <t>group_3072</t>
  </si>
  <si>
    <t>otnC</t>
  </si>
  <si>
    <t>group_3071</t>
  </si>
  <si>
    <t>yojM</t>
  </si>
  <si>
    <t>group_3070</t>
  </si>
  <si>
    <t>group_3062</t>
  </si>
  <si>
    <t>mlaC</t>
  </si>
  <si>
    <t>group_3061</t>
  </si>
  <si>
    <t>group_3060</t>
  </si>
  <si>
    <t>group_3059</t>
  </si>
  <si>
    <t>fixJ_1</t>
  </si>
  <si>
    <t>gpmB</t>
  </si>
  <si>
    <t>nagL_1</t>
  </si>
  <si>
    <t>coaE</t>
  </si>
  <si>
    <t>gstB_3</t>
  </si>
  <si>
    <t>group_3053</t>
  </si>
  <si>
    <t>paoA</t>
  </si>
  <si>
    <t>group_3052</t>
  </si>
  <si>
    <t>group_3039</t>
  </si>
  <si>
    <t>group_3038</t>
  </si>
  <si>
    <t>dauR</t>
  </si>
  <si>
    <t>group_3037</t>
  </si>
  <si>
    <t>rutB</t>
  </si>
  <si>
    <t>group_3029</t>
  </si>
  <si>
    <t>group_3028</t>
  </si>
  <si>
    <t>group_3027</t>
  </si>
  <si>
    <t>argO</t>
  </si>
  <si>
    <t>alkB_2</t>
  </si>
  <si>
    <t>group_3018</t>
  </si>
  <si>
    <t>artQ</t>
  </si>
  <si>
    <t>group_3017</t>
  </si>
  <si>
    <t>yecS_1</t>
  </si>
  <si>
    <t>group_3016</t>
  </si>
  <si>
    <t>group_3015</t>
  </si>
  <si>
    <t>group_3014</t>
  </si>
  <si>
    <t>group_3013</t>
  </si>
  <si>
    <t>rcsB_3</t>
  </si>
  <si>
    <t>group_3012</t>
  </si>
  <si>
    <t>glaR</t>
  </si>
  <si>
    <t>kstR2_2</t>
  </si>
  <si>
    <t>group_3003</t>
  </si>
  <si>
    <t>group_3002</t>
  </si>
  <si>
    <t>group_3001</t>
  </si>
  <si>
    <t>group_3000</t>
  </si>
  <si>
    <t>rcsB_1</t>
  </si>
  <si>
    <t>pdxH</t>
  </si>
  <si>
    <t>group_2989</t>
  </si>
  <si>
    <t>group_2988</t>
  </si>
  <si>
    <t>group_2987</t>
  </si>
  <si>
    <t>mutS2</t>
  </si>
  <si>
    <t>qseB_5</t>
  </si>
  <si>
    <t>group_2974</t>
  </si>
  <si>
    <t>group_2973</t>
  </si>
  <si>
    <t>nreC</t>
  </si>
  <si>
    <t>group_2972</t>
  </si>
  <si>
    <t>group_2971</t>
  </si>
  <si>
    <t>group_2970</t>
  </si>
  <si>
    <t>group_2969</t>
  </si>
  <si>
    <t>group_2968</t>
  </si>
  <si>
    <t>group_2967</t>
  </si>
  <si>
    <t>metI_2</t>
  </si>
  <si>
    <t>nbzA</t>
  </si>
  <si>
    <t>metI_4</t>
  </si>
  <si>
    <t>group_2961</t>
  </si>
  <si>
    <t>metI_3</t>
  </si>
  <si>
    <t>group_2960</t>
  </si>
  <si>
    <t>ttgR</t>
  </si>
  <si>
    <t>group_2959</t>
  </si>
  <si>
    <t>group_2958</t>
  </si>
  <si>
    <t>group_2957</t>
  </si>
  <si>
    <t>group_2955</t>
  </si>
  <si>
    <t>group_2954</t>
  </si>
  <si>
    <t>modB_1</t>
  </si>
  <si>
    <t>tesA</t>
  </si>
  <si>
    <t>group_2947</t>
  </si>
  <si>
    <t>hisH</t>
  </si>
  <si>
    <t>pcp</t>
  </si>
  <si>
    <t>group_2946</t>
  </si>
  <si>
    <t>group_2945</t>
  </si>
  <si>
    <t>group_2944</t>
  </si>
  <si>
    <t>group_2942</t>
  </si>
  <si>
    <t>group_2941</t>
  </si>
  <si>
    <t>group_2931</t>
  </si>
  <si>
    <t>group_2930</t>
  </si>
  <si>
    <t>group_2929</t>
  </si>
  <si>
    <t>ompW_1</t>
  </si>
  <si>
    <t>group_2928</t>
  </si>
  <si>
    <t>group_2926</t>
  </si>
  <si>
    <t>group_2925</t>
  </si>
  <si>
    <t>group_2924</t>
  </si>
  <si>
    <t>rraA_3</t>
  </si>
  <si>
    <t>lon_2</t>
  </si>
  <si>
    <t>group_2917</t>
  </si>
  <si>
    <t>gph</t>
  </si>
  <si>
    <t>basR</t>
  </si>
  <si>
    <t>group_2916</t>
  </si>
  <si>
    <t>group_2915</t>
  </si>
  <si>
    <t>cbbZC</t>
  </si>
  <si>
    <t>group_2909</t>
  </si>
  <si>
    <t>rraA_2</t>
  </si>
  <si>
    <t>cynT</t>
  </si>
  <si>
    <t>group_2907</t>
  </si>
  <si>
    <t>group_2906</t>
  </si>
  <si>
    <t>qseB_1</t>
  </si>
  <si>
    <t>group_2896</t>
  </si>
  <si>
    <t>hpcE_2</t>
  </si>
  <si>
    <t>group_2894</t>
  </si>
  <si>
    <t>modB_2</t>
  </si>
  <si>
    <t>group_2893</t>
  </si>
  <si>
    <t>rutR</t>
  </si>
  <si>
    <t>group_2885</t>
  </si>
  <si>
    <t>group_2884</t>
  </si>
  <si>
    <t>group_2883</t>
  </si>
  <si>
    <t>group_2882</t>
  </si>
  <si>
    <t>rpe</t>
  </si>
  <si>
    <t>tctD_2</t>
  </si>
  <si>
    <t>rspR_5</t>
  </si>
  <si>
    <t>ligK</t>
  </si>
  <si>
    <t>group_2876</t>
  </si>
  <si>
    <t>tctD_4</t>
  </si>
  <si>
    <t>group_2875</t>
  </si>
  <si>
    <t>group_2874</t>
  </si>
  <si>
    <t>rspR_3</t>
  </si>
  <si>
    <t>group_2873</t>
  </si>
  <si>
    <t>group_2870</t>
  </si>
  <si>
    <t>sfp</t>
  </si>
  <si>
    <t>livF_8</t>
  </si>
  <si>
    <t>group_2865</t>
  </si>
  <si>
    <t>group_2864</t>
  </si>
  <si>
    <t>ycaC_3</t>
  </si>
  <si>
    <t>rspR_4</t>
  </si>
  <si>
    <t>amiR</t>
  </si>
  <si>
    <t>yccA</t>
  </si>
  <si>
    <t>rspR_9</t>
  </si>
  <si>
    <t>clcD</t>
  </si>
  <si>
    <t>czcR_2</t>
  </si>
  <si>
    <t>group_2855</t>
  </si>
  <si>
    <t>ygaZ</t>
  </si>
  <si>
    <t>group_2848</t>
  </si>
  <si>
    <t>mobA</t>
  </si>
  <si>
    <t>rraA_1</t>
  </si>
  <si>
    <t>group_2846</t>
  </si>
  <si>
    <t>group_2845</t>
  </si>
  <si>
    <t>rcsB_2</t>
  </si>
  <si>
    <t>mntP</t>
  </si>
  <si>
    <t>qseB_4</t>
  </si>
  <si>
    <t>group_2837</t>
  </si>
  <si>
    <t>group_2836</t>
  </si>
  <si>
    <t>ycaC_4</t>
  </si>
  <si>
    <t>group_2835</t>
  </si>
  <si>
    <t>livF_2</t>
  </si>
  <si>
    <t>group_2834</t>
  </si>
  <si>
    <t>kstR2_1</t>
  </si>
  <si>
    <t>group_2833</t>
  </si>
  <si>
    <t>group_2827</t>
  </si>
  <si>
    <t>ompR_3</t>
  </si>
  <si>
    <t>cidB</t>
  </si>
  <si>
    <t>group_2825</t>
  </si>
  <si>
    <t>bioD1</t>
  </si>
  <si>
    <t>serB1</t>
  </si>
  <si>
    <t>group_2824</t>
  </si>
  <si>
    <t>group_2823</t>
  </si>
  <si>
    <t>group_2822</t>
  </si>
  <si>
    <t>group_2821</t>
  </si>
  <si>
    <t>group_2820</t>
  </si>
  <si>
    <t>group_2813</t>
  </si>
  <si>
    <t>group_2812</t>
  </si>
  <si>
    <t>group_2811</t>
  </si>
  <si>
    <t>aqpZ2</t>
  </si>
  <si>
    <t>yhhW_2</t>
  </si>
  <si>
    <t>tolQ_2</t>
  </si>
  <si>
    <t>group_2809</t>
  </si>
  <si>
    <t>group_2807</t>
  </si>
  <si>
    <t>group_2806</t>
  </si>
  <si>
    <t>group_2795</t>
  </si>
  <si>
    <t>group_2794</t>
  </si>
  <si>
    <t>flgH_2</t>
  </si>
  <si>
    <t>group_2792</t>
  </si>
  <si>
    <t>group_2791</t>
  </si>
  <si>
    <t>alaS_2</t>
  </si>
  <si>
    <t>livF_15</t>
  </si>
  <si>
    <t>group_2784</t>
  </si>
  <si>
    <t>livF_5</t>
  </si>
  <si>
    <t>group_2783</t>
  </si>
  <si>
    <t>group_2782</t>
  </si>
  <si>
    <t>pcm_1</t>
  </si>
  <si>
    <t>group_2781</t>
  </si>
  <si>
    <t>yknY</t>
  </si>
  <si>
    <t>livF_14</t>
  </si>
  <si>
    <t>livF_7</t>
  </si>
  <si>
    <t>crp_2</t>
  </si>
  <si>
    <t>group_2775</t>
  </si>
  <si>
    <t>group_2774</t>
  </si>
  <si>
    <t>group_2773</t>
  </si>
  <si>
    <t>group_2772</t>
  </si>
  <si>
    <t>group_2770</t>
  </si>
  <si>
    <t>group_2766</t>
  </si>
  <si>
    <t>group_2765</t>
  </si>
  <si>
    <t>group_2763</t>
  </si>
  <si>
    <t>group_2762</t>
  </si>
  <si>
    <t>mcbR_1</t>
  </si>
  <si>
    <t>walR_1</t>
  </si>
  <si>
    <t>group_2761</t>
  </si>
  <si>
    <t>rsxB</t>
  </si>
  <si>
    <t>group_2751</t>
  </si>
  <si>
    <t>lolD_2</t>
  </si>
  <si>
    <t>group_2749</t>
  </si>
  <si>
    <t>group_2748</t>
  </si>
  <si>
    <t>tolQ_4</t>
  </si>
  <si>
    <t>trpF</t>
  </si>
  <si>
    <t>yfcG</t>
  </si>
  <si>
    <t>ssuB_4</t>
  </si>
  <si>
    <t>cnbA</t>
  </si>
  <si>
    <t>livF_13</t>
  </si>
  <si>
    <t>group_2735</t>
  </si>
  <si>
    <t>group_2734</t>
  </si>
  <si>
    <t>rluA</t>
  </si>
  <si>
    <t>group_2727</t>
  </si>
  <si>
    <t>group_2726</t>
  </si>
  <si>
    <t>group_2725</t>
  </si>
  <si>
    <t>glnP</t>
  </si>
  <si>
    <t>group_2723</t>
  </si>
  <si>
    <t>group_2722</t>
  </si>
  <si>
    <t>group_2716</t>
  </si>
  <si>
    <t>group_2715</t>
  </si>
  <si>
    <t>group_2714</t>
  </si>
  <si>
    <t>yiaJ_1</t>
  </si>
  <si>
    <t>group_2712</t>
  </si>
  <si>
    <t>group_2711</t>
  </si>
  <si>
    <t>group_2703</t>
  </si>
  <si>
    <t>tolQ_3</t>
  </si>
  <si>
    <t>group_2702</t>
  </si>
  <si>
    <t>group_2698</t>
  </si>
  <si>
    <t>group_2697</t>
  </si>
  <si>
    <t>narV</t>
  </si>
  <si>
    <t>group_2696</t>
  </si>
  <si>
    <t>group_2694</t>
  </si>
  <si>
    <t>group_2693</t>
  </si>
  <si>
    <t>group_2692</t>
  </si>
  <si>
    <t>group_2691</t>
  </si>
  <si>
    <t>group_2683</t>
  </si>
  <si>
    <t>group_2682</t>
  </si>
  <si>
    <t>fabG_9</t>
  </si>
  <si>
    <t>group_2681</t>
  </si>
  <si>
    <t>group_2680</t>
  </si>
  <si>
    <t>group_2679</t>
  </si>
  <si>
    <t>tsaB</t>
  </si>
  <si>
    <t>group_2678</t>
  </si>
  <si>
    <t>group_2677</t>
  </si>
  <si>
    <t>group_2676</t>
  </si>
  <si>
    <t>group_2675</t>
  </si>
  <si>
    <t>mcbR_2</t>
  </si>
  <si>
    <t>group_2669</t>
  </si>
  <si>
    <t>pikAV</t>
  </si>
  <si>
    <t>group_2668</t>
  </si>
  <si>
    <t>group_2667</t>
  </si>
  <si>
    <t>group_2666</t>
  </si>
  <si>
    <t>group_2665</t>
  </si>
  <si>
    <t>kdpC</t>
  </si>
  <si>
    <t>group_2662</t>
  </si>
  <si>
    <t>group_2661</t>
  </si>
  <si>
    <t>glnQ_3</t>
  </si>
  <si>
    <t>group_2660</t>
  </si>
  <si>
    <t>group_2659</t>
  </si>
  <si>
    <t>yohK</t>
  </si>
  <si>
    <t>group_2658</t>
  </si>
  <si>
    <t>group_2657</t>
  </si>
  <si>
    <t>group_2656</t>
  </si>
  <si>
    <t>group_2651</t>
  </si>
  <si>
    <t>group_2650</t>
  </si>
  <si>
    <t>glnM</t>
  </si>
  <si>
    <t>group_2649</t>
  </si>
  <si>
    <t>livF_10</t>
  </si>
  <si>
    <t>fabG_5</t>
  </si>
  <si>
    <t>group_2648</t>
  </si>
  <si>
    <t>group_2647</t>
  </si>
  <si>
    <t>group_2645</t>
  </si>
  <si>
    <t>msrA</t>
  </si>
  <si>
    <t>group_2637</t>
  </si>
  <si>
    <t>rsmE</t>
  </si>
  <si>
    <t>ramA</t>
  </si>
  <si>
    <t>group_2636</t>
  </si>
  <si>
    <t>group_2632</t>
  </si>
  <si>
    <t>yadH</t>
  </si>
  <si>
    <t>group_2625</t>
  </si>
  <si>
    <t>otsB</t>
  </si>
  <si>
    <t>group_2624</t>
  </si>
  <si>
    <t>group_2622</t>
  </si>
  <si>
    <t>cysH</t>
  </si>
  <si>
    <t>group_2610</t>
  </si>
  <si>
    <t>group_2609</t>
  </si>
  <si>
    <t>group_2608</t>
  </si>
  <si>
    <t>yfcA</t>
  </si>
  <si>
    <t>glnQ_4</t>
  </si>
  <si>
    <t>group_2607</t>
  </si>
  <si>
    <t>group_2606</t>
  </si>
  <si>
    <t>group_2605</t>
  </si>
  <si>
    <t>maiA_2</t>
  </si>
  <si>
    <t>mtnB_1</t>
  </si>
  <si>
    <t>group_2603</t>
  </si>
  <si>
    <t>group_2600</t>
  </si>
  <si>
    <t>group_2589</t>
  </si>
  <si>
    <t>yadV_2</t>
  </si>
  <si>
    <t>ompR_2</t>
  </si>
  <si>
    <t>hpcE_1</t>
  </si>
  <si>
    <t>mtnN</t>
  </si>
  <si>
    <t>group_2588</t>
  </si>
  <si>
    <t>menB_4</t>
  </si>
  <si>
    <t>group_2586</t>
  </si>
  <si>
    <t>golD</t>
  </si>
  <si>
    <t>group_2574</t>
  </si>
  <si>
    <t>group_2572</t>
  </si>
  <si>
    <t>artM_2</t>
  </si>
  <si>
    <t>ycaL</t>
  </si>
  <si>
    <t>group_2571</t>
  </si>
  <si>
    <t>group_2570</t>
  </si>
  <si>
    <t>lptB_9</t>
  </si>
  <si>
    <t>fepC_2</t>
  </si>
  <si>
    <t>fabI_2</t>
  </si>
  <si>
    <t>lutR</t>
  </si>
  <si>
    <t>group_2562</t>
  </si>
  <si>
    <t>group_2561</t>
  </si>
  <si>
    <t>ureF</t>
  </si>
  <si>
    <t>pcaU_1</t>
  </si>
  <si>
    <t>cobI</t>
  </si>
  <si>
    <t>fliY_1</t>
  </si>
  <si>
    <t>group_2555</t>
  </si>
  <si>
    <t>group_2553</t>
  </si>
  <si>
    <t>group_2552</t>
  </si>
  <si>
    <t>nimR_5</t>
  </si>
  <si>
    <t>gno_1</t>
  </si>
  <si>
    <t>kipR</t>
  </si>
  <si>
    <t>group_2541</t>
  </si>
  <si>
    <t>group_2540</t>
  </si>
  <si>
    <t>fabG_1</t>
  </si>
  <si>
    <t>yueD</t>
  </si>
  <si>
    <t>gdhI</t>
  </si>
  <si>
    <t>group_2534</t>
  </si>
  <si>
    <t>group_2532</t>
  </si>
  <si>
    <t>lptB_3</t>
  </si>
  <si>
    <t>group_2525</t>
  </si>
  <si>
    <t>group_2524</t>
  </si>
  <si>
    <t>fbpC2</t>
  </si>
  <si>
    <t>group_2523</t>
  </si>
  <si>
    <t>trmB</t>
  </si>
  <si>
    <t>group_2515</t>
  </si>
  <si>
    <t>pcaU_2</t>
  </si>
  <si>
    <t>group_2514</t>
  </si>
  <si>
    <t>group_2513</t>
  </si>
  <si>
    <t>mlaE</t>
  </si>
  <si>
    <t>baeR_3</t>
  </si>
  <si>
    <t>flgG_2</t>
  </si>
  <si>
    <t>paaG_3</t>
  </si>
  <si>
    <t>group_2512</t>
  </si>
  <si>
    <t>group_2511</t>
  </si>
  <si>
    <t>tsaQ1_3</t>
  </si>
  <si>
    <t>paaC</t>
  </si>
  <si>
    <t>bdhA_3</t>
  </si>
  <si>
    <t>bla_1</t>
  </si>
  <si>
    <t>group_2506</t>
  </si>
  <si>
    <t>tsaC1</t>
  </si>
  <si>
    <t>cobK</t>
  </si>
  <si>
    <t>group_2503</t>
  </si>
  <si>
    <t>yhaZ</t>
  </si>
  <si>
    <t>crt_1</t>
  </si>
  <si>
    <t>group_2502</t>
  </si>
  <si>
    <t>iclR_2</t>
  </si>
  <si>
    <t>group_2496</t>
  </si>
  <si>
    <t>artM_3</t>
  </si>
  <si>
    <t>group_2495</t>
  </si>
  <si>
    <t>nanR_3</t>
  </si>
  <si>
    <t>echA8_2</t>
  </si>
  <si>
    <t>paaG_2</t>
  </si>
  <si>
    <t>tsaQ1_1</t>
  </si>
  <si>
    <t>flgF_1</t>
  </si>
  <si>
    <t>group_2494</t>
  </si>
  <si>
    <t>group_2493</t>
  </si>
  <si>
    <t>group_2492</t>
  </si>
  <si>
    <t>fabG_7</t>
  </si>
  <si>
    <t>group_2485</t>
  </si>
  <si>
    <t>rsmA</t>
  </si>
  <si>
    <t>group_2484</t>
  </si>
  <si>
    <t>group_2483</t>
  </si>
  <si>
    <t>bacC</t>
  </si>
  <si>
    <t>group_2482</t>
  </si>
  <si>
    <t>yedY1</t>
  </si>
  <si>
    <t>rhlG</t>
  </si>
  <si>
    <t>rlmB_1</t>
  </si>
  <si>
    <t>baiA_2</t>
  </si>
  <si>
    <t>nhoA</t>
  </si>
  <si>
    <t>lptB_8</t>
  </si>
  <si>
    <t>rhaR_7</t>
  </si>
  <si>
    <t>group_2478</t>
  </si>
  <si>
    <t>group_2477</t>
  </si>
  <si>
    <t>flgG_1</t>
  </si>
  <si>
    <t>group_2475</t>
  </si>
  <si>
    <t>fabG_12</t>
  </si>
  <si>
    <t>lpxA</t>
  </si>
  <si>
    <t>group_2468</t>
  </si>
  <si>
    <t>group_2467</t>
  </si>
  <si>
    <t>group_2466</t>
  </si>
  <si>
    <t>otnI</t>
  </si>
  <si>
    <t>xynR_3</t>
  </si>
  <si>
    <t>group_2457</t>
  </si>
  <si>
    <t>group_2456</t>
  </si>
  <si>
    <t>yusV</t>
  </si>
  <si>
    <t>fabG_13</t>
  </si>
  <si>
    <t>mlaA</t>
  </si>
  <si>
    <t>group_2442</t>
  </si>
  <si>
    <t>group_2441</t>
  </si>
  <si>
    <t>mlaF_1</t>
  </si>
  <si>
    <t>exoA</t>
  </si>
  <si>
    <t>trpC</t>
  </si>
  <si>
    <t>iolB</t>
  </si>
  <si>
    <t>hpcG_1</t>
  </si>
  <si>
    <t>group_2439</t>
  </si>
  <si>
    <t>group_2438</t>
  </si>
  <si>
    <t>dsbG</t>
  </si>
  <si>
    <t>group_2428</t>
  </si>
  <si>
    <t>map_1</t>
  </si>
  <si>
    <t>fliY_4</t>
  </si>
  <si>
    <t>group_2427</t>
  </si>
  <si>
    <t>tsaQ1_4</t>
  </si>
  <si>
    <t>glnH_1</t>
  </si>
  <si>
    <t>pcaR_1</t>
  </si>
  <si>
    <t>group_2426</t>
  </si>
  <si>
    <t>group_2425</t>
  </si>
  <si>
    <t>group_2424</t>
  </si>
  <si>
    <t>nrtD_1</t>
  </si>
  <si>
    <t>lldR_1</t>
  </si>
  <si>
    <t>group_2423</t>
  </si>
  <si>
    <t>hpcH_2</t>
  </si>
  <si>
    <t>group_2417</t>
  </si>
  <si>
    <t>group_2416</t>
  </si>
  <si>
    <t>hemD</t>
  </si>
  <si>
    <t>group_2415</t>
  </si>
  <si>
    <t>group_2414</t>
  </si>
  <si>
    <t>ydjF</t>
  </si>
  <si>
    <t>group_2413</t>
  </si>
  <si>
    <t>group_2412</t>
  </si>
  <si>
    <t>group_2401</t>
  </si>
  <si>
    <t>group_2400</t>
  </si>
  <si>
    <t>metQ_6</t>
  </si>
  <si>
    <t>cobS_2</t>
  </si>
  <si>
    <t>barS1</t>
  </si>
  <si>
    <t>group_2399</t>
  </si>
  <si>
    <t>group_2398</t>
  </si>
  <si>
    <t>group_2397</t>
  </si>
  <si>
    <t>ogt_2</t>
  </si>
  <si>
    <t>group_2396</t>
  </si>
  <si>
    <t>map_2</t>
  </si>
  <si>
    <t>group_2389</t>
  </si>
  <si>
    <t>ssuB_2</t>
  </si>
  <si>
    <t>caiD</t>
  </si>
  <si>
    <t>metQ_3</t>
  </si>
  <si>
    <t>fepC_1</t>
  </si>
  <si>
    <t>group_2388</t>
  </si>
  <si>
    <t>metQ_7</t>
  </si>
  <si>
    <t>group_2382</t>
  </si>
  <si>
    <t>dasC_2</t>
  </si>
  <si>
    <t>fliY_2</t>
  </si>
  <si>
    <t>group_2380</t>
  </si>
  <si>
    <t>group_2379</t>
  </si>
  <si>
    <t>group_2378</t>
  </si>
  <si>
    <t>group_2377</t>
  </si>
  <si>
    <t>group_2376</t>
  </si>
  <si>
    <t>group_2375</t>
  </si>
  <si>
    <t>group_2371</t>
  </si>
  <si>
    <t>nrtD_2</t>
  </si>
  <si>
    <t>occM</t>
  </si>
  <si>
    <t>bphF</t>
  </si>
  <si>
    <t>group_2370</t>
  </si>
  <si>
    <t>dkgB</t>
  </si>
  <si>
    <t>surA_1</t>
  </si>
  <si>
    <t>group_2368</t>
  </si>
  <si>
    <t>group_2367</t>
  </si>
  <si>
    <t>group_2366</t>
  </si>
  <si>
    <t>cysA_4</t>
  </si>
  <si>
    <t>group_2362</t>
  </si>
  <si>
    <t>group_2361</t>
  </si>
  <si>
    <t>tatC</t>
  </si>
  <si>
    <t>cobJ</t>
  </si>
  <si>
    <t>group_2360</t>
  </si>
  <si>
    <t>group_2359</t>
  </si>
  <si>
    <t>group_2358</t>
  </si>
  <si>
    <t>metQ_5</t>
  </si>
  <si>
    <t>dapH</t>
  </si>
  <si>
    <t>group_2357</t>
  </si>
  <si>
    <t>group_2356</t>
  </si>
  <si>
    <t>group_2355</t>
  </si>
  <si>
    <t>group_2345</t>
  </si>
  <si>
    <t>menH_7</t>
  </si>
  <si>
    <t>group_2344</t>
  </si>
  <si>
    <t>group_2343</t>
  </si>
  <si>
    <t>fpuD</t>
  </si>
  <si>
    <t>group_2342</t>
  </si>
  <si>
    <t>pyrF</t>
  </si>
  <si>
    <t>group_2341</t>
  </si>
  <si>
    <t>uppP</t>
  </si>
  <si>
    <t>group_2340</t>
  </si>
  <si>
    <t>trmJ</t>
  </si>
  <si>
    <t>group_2339</t>
  </si>
  <si>
    <t>tcdA</t>
  </si>
  <si>
    <t>tam_1</t>
  </si>
  <si>
    <t>group_2337</t>
  </si>
  <si>
    <t>group_2334</t>
  </si>
  <si>
    <t>metQ_8</t>
  </si>
  <si>
    <t>group_2327</t>
  </si>
  <si>
    <t>ispD</t>
  </si>
  <si>
    <t>group_2325</t>
  </si>
  <si>
    <t>ydiB</t>
  </si>
  <si>
    <t>group_2318</t>
  </si>
  <si>
    <t>zupT_2</t>
  </si>
  <si>
    <t>group_2317</t>
  </si>
  <si>
    <t>group_2316</t>
  </si>
  <si>
    <t>group_2315</t>
  </si>
  <si>
    <t>nimR_3</t>
  </si>
  <si>
    <t>hpcG_2</t>
  </si>
  <si>
    <t>group_2314</t>
  </si>
  <si>
    <t>tauE</t>
  </si>
  <si>
    <t>mlaF_2</t>
  </si>
  <si>
    <t>group_2305</t>
  </si>
  <si>
    <t>group_2304</t>
  </si>
  <si>
    <t>hpcH_1</t>
  </si>
  <si>
    <t>yghU</t>
  </si>
  <si>
    <t>group_2297</t>
  </si>
  <si>
    <t>group_2296</t>
  </si>
  <si>
    <t>group_2295</t>
  </si>
  <si>
    <t>group_2293</t>
  </si>
  <si>
    <t>group_2292</t>
  </si>
  <si>
    <t>group_2291</t>
  </si>
  <si>
    <t>group_2286</t>
  </si>
  <si>
    <t>livF_6</t>
  </si>
  <si>
    <t>ligB_2</t>
  </si>
  <si>
    <t>tauD_1</t>
  </si>
  <si>
    <t>group_2284</t>
  </si>
  <si>
    <t>group_2282</t>
  </si>
  <si>
    <t>crtB</t>
  </si>
  <si>
    <t>group_2281</t>
  </si>
  <si>
    <t>group_2280</t>
  </si>
  <si>
    <t>group_2274</t>
  </si>
  <si>
    <t>pchR</t>
  </si>
  <si>
    <t>group_2273</t>
  </si>
  <si>
    <t>sigD</t>
  </si>
  <si>
    <t>group_2272</t>
  </si>
  <si>
    <t>lpxH</t>
  </si>
  <si>
    <t>group_2267</t>
  </si>
  <si>
    <t>group_2266</t>
  </si>
  <si>
    <t>group_2265</t>
  </si>
  <si>
    <t>yggS</t>
  </si>
  <si>
    <t>group_2260</t>
  </si>
  <si>
    <t>group_2259</t>
  </si>
  <si>
    <t>benM_5</t>
  </si>
  <si>
    <t>group_2255</t>
  </si>
  <si>
    <t>group_2254</t>
  </si>
  <si>
    <t>group_2247</t>
  </si>
  <si>
    <t>cysL_9</t>
  </si>
  <si>
    <t>ais</t>
  </si>
  <si>
    <t>group_2246</t>
  </si>
  <si>
    <t>group_2245</t>
  </si>
  <si>
    <t>nirQ</t>
  </si>
  <si>
    <t>luxQ</t>
  </si>
  <si>
    <t>group_2238</t>
  </si>
  <si>
    <t>bepA_5</t>
  </si>
  <si>
    <t>aes_1</t>
  </si>
  <si>
    <t>group_2237</t>
  </si>
  <si>
    <t>group_2236</t>
  </si>
  <si>
    <t>group_2235</t>
  </si>
  <si>
    <t>cph1</t>
  </si>
  <si>
    <t>hdfR_12</t>
  </si>
  <si>
    <t>group_2234</t>
  </si>
  <si>
    <t>aptA</t>
  </si>
  <si>
    <t>group_2233</t>
  </si>
  <si>
    <t>group_2231</t>
  </si>
  <si>
    <t>kynA_1</t>
  </si>
  <si>
    <t>Dml</t>
  </si>
  <si>
    <t>group_2226</t>
  </si>
  <si>
    <t>mftE</t>
  </si>
  <si>
    <t>livH_9</t>
  </si>
  <si>
    <t>group_2225</t>
  </si>
  <si>
    <t>group_2224</t>
  </si>
  <si>
    <t>Hgd_1</t>
  </si>
  <si>
    <t>lgt</t>
  </si>
  <si>
    <t>group_2223</t>
  </si>
  <si>
    <t>group_2222</t>
  </si>
  <si>
    <t>group_2221</t>
  </si>
  <si>
    <t>group_2215</t>
  </si>
  <si>
    <t>yddE_2</t>
  </si>
  <si>
    <t>chbG</t>
  </si>
  <si>
    <t>group_2213</t>
  </si>
  <si>
    <t>group_2212</t>
  </si>
  <si>
    <t>tsaQ1_2</t>
  </si>
  <si>
    <t>group_2211</t>
  </si>
  <si>
    <t>cobB_2</t>
  </si>
  <si>
    <t>oxyR_1</t>
  </si>
  <si>
    <t>group_2209</t>
  </si>
  <si>
    <t>cpdA_1</t>
  </si>
  <si>
    <t>group_2199</t>
  </si>
  <si>
    <t>group_2198</t>
  </si>
  <si>
    <t>group_2197</t>
  </si>
  <si>
    <t>group_2196</t>
  </si>
  <si>
    <t>group_2195</t>
  </si>
  <si>
    <t>group_2194</t>
  </si>
  <si>
    <t>group_2193</t>
  </si>
  <si>
    <t>group_2192</t>
  </si>
  <si>
    <t>group_2191</t>
  </si>
  <si>
    <t>group_2190</t>
  </si>
  <si>
    <t>group_2189</t>
  </si>
  <si>
    <t>truC</t>
  </si>
  <si>
    <t>mtfA</t>
  </si>
  <si>
    <t>group_2188</t>
  </si>
  <si>
    <t>ylxH</t>
  </si>
  <si>
    <t>group_2186</t>
  </si>
  <si>
    <t>livH_12</t>
  </si>
  <si>
    <t>mltF_2</t>
  </si>
  <si>
    <t>group_2183</t>
  </si>
  <si>
    <t>hag_2</t>
  </si>
  <si>
    <t>group_2182</t>
  </si>
  <si>
    <t>group_2180</t>
  </si>
  <si>
    <t>group_2179</t>
  </si>
  <si>
    <t>amiF</t>
  </si>
  <si>
    <t>group_2165</t>
  </si>
  <si>
    <t>group_2164</t>
  </si>
  <si>
    <t>group_2163</t>
  </si>
  <si>
    <t>group_2162</t>
  </si>
  <si>
    <t>pgdA</t>
  </si>
  <si>
    <t>group_2161</t>
  </si>
  <si>
    <t>group_2160</t>
  </si>
  <si>
    <t>glnQ_1</t>
  </si>
  <si>
    <t>cobM</t>
  </si>
  <si>
    <t>group_2151</t>
  </si>
  <si>
    <t>group_2149</t>
  </si>
  <si>
    <t>group_2148</t>
  </si>
  <si>
    <t>group_2147</t>
  </si>
  <si>
    <t>murR_2</t>
  </si>
  <si>
    <t>btuD_14</t>
  </si>
  <si>
    <t>group_2139</t>
  </si>
  <si>
    <t>group_2138</t>
  </si>
  <si>
    <t>group_2137</t>
  </si>
  <si>
    <t>group_2136</t>
  </si>
  <si>
    <t>gltI_4</t>
  </si>
  <si>
    <t>livH_6</t>
  </si>
  <si>
    <t>group_2135</t>
  </si>
  <si>
    <t>puuD</t>
  </si>
  <si>
    <t>nadC</t>
  </si>
  <si>
    <t>panB</t>
  </si>
  <si>
    <t>group_2134</t>
  </si>
  <si>
    <t>group_2133</t>
  </si>
  <si>
    <t>group_2132</t>
  </si>
  <si>
    <t>allS</t>
  </si>
  <si>
    <t>group_2125</t>
  </si>
  <si>
    <t>oxyR_5</t>
  </si>
  <si>
    <t>group_2124</t>
  </si>
  <si>
    <t>yofA</t>
  </si>
  <si>
    <t>group_2123</t>
  </si>
  <si>
    <t>lptB_4</t>
  </si>
  <si>
    <t>ltnD_2</t>
  </si>
  <si>
    <t>group_2122</t>
  </si>
  <si>
    <t>group_2121</t>
  </si>
  <si>
    <t>menH_4</t>
  </si>
  <si>
    <t>hpnC</t>
  </si>
  <si>
    <t>group_2120</t>
  </si>
  <si>
    <t>phnD1</t>
  </si>
  <si>
    <t>group_2116</t>
  </si>
  <si>
    <t>group_2115</t>
  </si>
  <si>
    <t>group_2114</t>
  </si>
  <si>
    <t>group_2113</t>
  </si>
  <si>
    <t>fadH_2</t>
  </si>
  <si>
    <t>group_2109</t>
  </si>
  <si>
    <t>group_2108</t>
  </si>
  <si>
    <t>group_2107</t>
  </si>
  <si>
    <t>group_2106</t>
  </si>
  <si>
    <t>group_2105</t>
  </si>
  <si>
    <t>outO</t>
  </si>
  <si>
    <t>gltI_6</t>
  </si>
  <si>
    <t>melD</t>
  </si>
  <si>
    <t>group_2101</t>
  </si>
  <si>
    <t>group_2099</t>
  </si>
  <si>
    <t>group_2097</t>
  </si>
  <si>
    <t>group_2096</t>
  </si>
  <si>
    <t>dmlR_30</t>
  </si>
  <si>
    <t>iolI</t>
  </si>
  <si>
    <t>group_2093</t>
  </si>
  <si>
    <t>group_2092</t>
  </si>
  <si>
    <t>group_2091</t>
  </si>
  <si>
    <t>group_2090</t>
  </si>
  <si>
    <t>group_2088</t>
  </si>
  <si>
    <t>group_2087</t>
  </si>
  <si>
    <t>cutM_1</t>
  </si>
  <si>
    <t>group_2082</t>
  </si>
  <si>
    <t>group_2081</t>
  </si>
  <si>
    <t>gcvA_10</t>
  </si>
  <si>
    <t>dmlR_28</t>
  </si>
  <si>
    <t>group_2080</t>
  </si>
  <si>
    <t>group_2079</t>
  </si>
  <si>
    <t>group_2078</t>
  </si>
  <si>
    <t>group_2077</t>
  </si>
  <si>
    <t>group_2076</t>
  </si>
  <si>
    <t>group_2075</t>
  </si>
  <si>
    <t>benM_3</t>
  </si>
  <si>
    <t>group_2074</t>
  </si>
  <si>
    <t>group_2073</t>
  </si>
  <si>
    <t>group_2072</t>
  </si>
  <si>
    <t>group_2064</t>
  </si>
  <si>
    <t>glnH_2</t>
  </si>
  <si>
    <t>pgrR_8</t>
  </si>
  <si>
    <t>group_2063</t>
  </si>
  <si>
    <t>group_2062</t>
  </si>
  <si>
    <t>group_2061</t>
  </si>
  <si>
    <t>bepA_2</t>
  </si>
  <si>
    <t>hdfR_11</t>
  </si>
  <si>
    <t>hdfR_10</t>
  </si>
  <si>
    <t>group_2060</t>
  </si>
  <si>
    <t>trpI_4</t>
  </si>
  <si>
    <t>group_2059</t>
  </si>
  <si>
    <t>dmlR_7</t>
  </si>
  <si>
    <t>group_2058</t>
  </si>
  <si>
    <t>gltC_1</t>
  </si>
  <si>
    <t>argP_1</t>
  </si>
  <si>
    <t>group_2056</t>
  </si>
  <si>
    <t>cysL_8</t>
  </si>
  <si>
    <t>group_2045</t>
  </si>
  <si>
    <t>group_2044</t>
  </si>
  <si>
    <t>group_2043</t>
  </si>
  <si>
    <t>group_2042</t>
  </si>
  <si>
    <t>group_2041</t>
  </si>
  <si>
    <t>ctaB</t>
  </si>
  <si>
    <t>pmdD_1</t>
  </si>
  <si>
    <t>group_2034</t>
  </si>
  <si>
    <t>dppC</t>
  </si>
  <si>
    <t>gltC_9</t>
  </si>
  <si>
    <t>cynR_4</t>
  </si>
  <si>
    <t>group_2033</t>
  </si>
  <si>
    <t>cysL_7</t>
  </si>
  <si>
    <t>dmlR_17</t>
  </si>
  <si>
    <t>group_2032</t>
  </si>
  <si>
    <t>gltC_4</t>
  </si>
  <si>
    <t>pdxK</t>
  </si>
  <si>
    <t>blaP</t>
  </si>
  <si>
    <t>group_2018</t>
  </si>
  <si>
    <t>group_2017</t>
  </si>
  <si>
    <t>group_2015</t>
  </si>
  <si>
    <t>baeC</t>
  </si>
  <si>
    <t>hdfR_7</t>
  </si>
  <si>
    <t>group_2014</t>
  </si>
  <si>
    <t>group_2013</t>
  </si>
  <si>
    <t>group_2012</t>
  </si>
  <si>
    <t>hdfR_15</t>
  </si>
  <si>
    <t>dmlR_27</t>
  </si>
  <si>
    <t>fliY_3</t>
  </si>
  <si>
    <t>group_2009</t>
  </si>
  <si>
    <t>group_2008</t>
  </si>
  <si>
    <t>livH_8</t>
  </si>
  <si>
    <t>aroK_1</t>
  </si>
  <si>
    <t>perR</t>
  </si>
  <si>
    <t>gltC_6</t>
  </si>
  <si>
    <t>catA2</t>
  </si>
  <si>
    <t>group_2006</t>
  </si>
  <si>
    <t>group_2005</t>
  </si>
  <si>
    <t>group_2004</t>
  </si>
  <si>
    <t>group_2003</t>
  </si>
  <si>
    <t>group_1999</t>
  </si>
  <si>
    <t>cmpR_3</t>
  </si>
  <si>
    <t>ureD</t>
  </si>
  <si>
    <t>group_1998</t>
  </si>
  <si>
    <t>group_1997</t>
  </si>
  <si>
    <t>livH_2</t>
  </si>
  <si>
    <t>gltC_2</t>
  </si>
  <si>
    <t>group_1996</t>
  </si>
  <si>
    <t>group_1995</t>
  </si>
  <si>
    <t>group_1994</t>
  </si>
  <si>
    <t>group_1985</t>
  </si>
  <si>
    <t>gcvA_8</t>
  </si>
  <si>
    <t>group_1984</t>
  </si>
  <si>
    <t>gltR_3</t>
  </si>
  <si>
    <t>group_1983</t>
  </si>
  <si>
    <t>group_1982</t>
  </si>
  <si>
    <t>group_1981</t>
  </si>
  <si>
    <t>group_1980</t>
  </si>
  <si>
    <t>group_1979</t>
  </si>
  <si>
    <t>zupT_1</t>
  </si>
  <si>
    <t>group_1972</t>
  </si>
  <si>
    <t>group_1971</t>
  </si>
  <si>
    <t>cysM_1</t>
  </si>
  <si>
    <t>dmlR_31</t>
  </si>
  <si>
    <t>group_1969</t>
  </si>
  <si>
    <t>livH_14</t>
  </si>
  <si>
    <t>eamA_3</t>
  </si>
  <si>
    <t>argP_5</t>
  </si>
  <si>
    <t>gltC_8</t>
  </si>
  <si>
    <t>pleD</t>
  </si>
  <si>
    <t>dmlR_2</t>
  </si>
  <si>
    <t>hdfR_14</t>
  </si>
  <si>
    <t>group_1964</t>
  </si>
  <si>
    <t>hdfR_8</t>
  </si>
  <si>
    <t>pcpR_2</t>
  </si>
  <si>
    <t>group_1963</t>
  </si>
  <si>
    <t>benM_4</t>
  </si>
  <si>
    <t>tfdS</t>
  </si>
  <si>
    <t>trpI_1</t>
  </si>
  <si>
    <t>kce_4</t>
  </si>
  <si>
    <t>group_1953</t>
  </si>
  <si>
    <t>group_1950</t>
  </si>
  <si>
    <t>rhaR_4</t>
  </si>
  <si>
    <t>group_1949</t>
  </si>
  <si>
    <t>yhaJ</t>
  </si>
  <si>
    <t>group_1948</t>
  </si>
  <si>
    <t>pcpR_1</t>
  </si>
  <si>
    <t>group_1947</t>
  </si>
  <si>
    <t>ltnD_1</t>
  </si>
  <si>
    <t>cysL_2</t>
  </si>
  <si>
    <t>dmlR_4</t>
  </si>
  <si>
    <t>group_1946</t>
  </si>
  <si>
    <t>pmdD_4</t>
  </si>
  <si>
    <t>hdfR_16</t>
  </si>
  <si>
    <t>group_1941</t>
  </si>
  <si>
    <t>dmlR_22</t>
  </si>
  <si>
    <t>argP_4</t>
  </si>
  <si>
    <t>group_1940</t>
  </si>
  <si>
    <t>group_1939</t>
  </si>
  <si>
    <t>group_1938</t>
  </si>
  <si>
    <t>syrM1_2</t>
  </si>
  <si>
    <t>group_1925</t>
  </si>
  <si>
    <t>ssuR</t>
  </si>
  <si>
    <t>group_1924</t>
  </si>
  <si>
    <t>dmlR_21</t>
  </si>
  <si>
    <t>oppC</t>
  </si>
  <si>
    <t>group_1923</t>
  </si>
  <si>
    <t>dmlR_3</t>
  </si>
  <si>
    <t>group_1920</t>
  </si>
  <si>
    <t>yahB</t>
  </si>
  <si>
    <t>group_1919</t>
  </si>
  <si>
    <t>btuF_4</t>
  </si>
  <si>
    <t>liuE</t>
  </si>
  <si>
    <t>group_1908</t>
  </si>
  <si>
    <t>group_1907</t>
  </si>
  <si>
    <t>scrK</t>
  </si>
  <si>
    <t>aaeA</t>
  </si>
  <si>
    <t>hdfR_9</t>
  </si>
  <si>
    <t>group_1906</t>
  </si>
  <si>
    <t>group_1905</t>
  </si>
  <si>
    <t>group_1902</t>
  </si>
  <si>
    <t>group_1897</t>
  </si>
  <si>
    <t>group_1896</t>
  </si>
  <si>
    <t>group_1895</t>
  </si>
  <si>
    <t>psdht</t>
  </si>
  <si>
    <t>tri1</t>
  </si>
  <si>
    <t>group_1888</t>
  </si>
  <si>
    <t>hdfR_13</t>
  </si>
  <si>
    <t>cheB_2</t>
  </si>
  <si>
    <t>group_1887</t>
  </si>
  <si>
    <t>cynR_1</t>
  </si>
  <si>
    <t>group_1886</t>
  </si>
  <si>
    <t>btuF_2</t>
  </si>
  <si>
    <t>paoB</t>
  </si>
  <si>
    <t>dmlR_1</t>
  </si>
  <si>
    <t>group_1885</t>
  </si>
  <si>
    <t>group_1884</t>
  </si>
  <si>
    <t>pcpR_3</t>
  </si>
  <si>
    <t>group_1877</t>
  </si>
  <si>
    <t>group_1876</t>
  </si>
  <si>
    <t>group_1875</t>
  </si>
  <si>
    <t>rbgA</t>
  </si>
  <si>
    <t>group_1874</t>
  </si>
  <si>
    <t>group_1868</t>
  </si>
  <si>
    <t>sorC</t>
  </si>
  <si>
    <t>thrB</t>
  </si>
  <si>
    <t>group_1867</t>
  </si>
  <si>
    <t>group_1866</t>
  </si>
  <si>
    <t>group_1865</t>
  </si>
  <si>
    <t>dmlR_6</t>
  </si>
  <si>
    <t>rlmI</t>
  </si>
  <si>
    <t>nphR_2</t>
  </si>
  <si>
    <t>phzF_2</t>
  </si>
  <si>
    <t>group_1862</t>
  </si>
  <si>
    <t>group_1861</t>
  </si>
  <si>
    <t>group_1860</t>
  </si>
  <si>
    <t>benM_2</t>
  </si>
  <si>
    <t>group_1859</t>
  </si>
  <si>
    <t>sigJ</t>
  </si>
  <si>
    <t>ghrA_3</t>
  </si>
  <si>
    <t>paaH_2</t>
  </si>
  <si>
    <t>group_1855</t>
  </si>
  <si>
    <t>group_1854</t>
  </si>
  <si>
    <t>group_1853</t>
  </si>
  <si>
    <t>group_1852</t>
  </si>
  <si>
    <t>yeaX</t>
  </si>
  <si>
    <t>group_1851</t>
  </si>
  <si>
    <t>atsK</t>
  </si>
  <si>
    <t>cmlI</t>
  </si>
  <si>
    <t>group_1849</t>
  </si>
  <si>
    <t>group_1841</t>
  </si>
  <si>
    <t>group_1840</t>
  </si>
  <si>
    <t>aes_2</t>
  </si>
  <si>
    <t>cysA_3</t>
  </si>
  <si>
    <t>group_1839</t>
  </si>
  <si>
    <t>dmlR_24</t>
  </si>
  <si>
    <t>group_1837</t>
  </si>
  <si>
    <t>rocF</t>
  </si>
  <si>
    <t>group_1836</t>
  </si>
  <si>
    <t>dppB_1</t>
  </si>
  <si>
    <t>group_1835</t>
  </si>
  <si>
    <t>lacC</t>
  </si>
  <si>
    <t>thadh_1</t>
  </si>
  <si>
    <t>group_1830</t>
  </si>
  <si>
    <t>group_1829</t>
  </si>
  <si>
    <t>group_1828</t>
  </si>
  <si>
    <t>group_1827</t>
  </si>
  <si>
    <t>group_1826</t>
  </si>
  <si>
    <t>gbpR_1</t>
  </si>
  <si>
    <t>group_1824</t>
  </si>
  <si>
    <t>group_1823</t>
  </si>
  <si>
    <t>group_1821</t>
  </si>
  <si>
    <t>pgrR_7</t>
  </si>
  <si>
    <t>group_1810</t>
  </si>
  <si>
    <t>group_1807</t>
  </si>
  <si>
    <t>group_1806</t>
  </si>
  <si>
    <t>group_1805</t>
  </si>
  <si>
    <t>group_1804</t>
  </si>
  <si>
    <t>group_1803</t>
  </si>
  <si>
    <t>group_1802</t>
  </si>
  <si>
    <t>group_1801</t>
  </si>
  <si>
    <t>gloB_2</t>
  </si>
  <si>
    <t>group_1799</t>
  </si>
  <si>
    <t>group_1798</t>
  </si>
  <si>
    <t>group_1797</t>
  </si>
  <si>
    <t>fecR_1</t>
  </si>
  <si>
    <t>cheV</t>
  </si>
  <si>
    <t>group_1796</t>
  </si>
  <si>
    <t>corA_2</t>
  </si>
  <si>
    <t>group_1788</t>
  </si>
  <si>
    <t>gbpR_3</t>
  </si>
  <si>
    <t>group_1787</t>
  </si>
  <si>
    <t>group_1786</t>
  </si>
  <si>
    <t>group_1785</t>
  </si>
  <si>
    <t>group_1784</t>
  </si>
  <si>
    <t>group_1782</t>
  </si>
  <si>
    <t>yciC_2</t>
  </si>
  <si>
    <t>group_1781</t>
  </si>
  <si>
    <t>group_1780</t>
  </si>
  <si>
    <t>iaaA</t>
  </si>
  <si>
    <t>group_1778</t>
  </si>
  <si>
    <t>group_1777</t>
  </si>
  <si>
    <t>ku</t>
  </si>
  <si>
    <t>menH_9</t>
  </si>
  <si>
    <t>group_1768</t>
  </si>
  <si>
    <t>group_1767</t>
  </si>
  <si>
    <t>panE_2</t>
  </si>
  <si>
    <t>dppB_2</t>
  </si>
  <si>
    <t>xcpX</t>
  </si>
  <si>
    <t>group_1766</t>
  </si>
  <si>
    <t>group_1765</t>
  </si>
  <si>
    <t>astE</t>
  </si>
  <si>
    <t>group_1764</t>
  </si>
  <si>
    <t>group_1763</t>
  </si>
  <si>
    <t>group_1762</t>
  </si>
  <si>
    <t>rbsC_4</t>
  </si>
  <si>
    <t>ssuB_3</t>
  </si>
  <si>
    <t>gppA</t>
  </si>
  <si>
    <t>qorA_2</t>
  </si>
  <si>
    <t>group_1755</t>
  </si>
  <si>
    <t>group_1754</t>
  </si>
  <si>
    <t>group_1753</t>
  </si>
  <si>
    <t>group_1752</t>
  </si>
  <si>
    <t>group_1751</t>
  </si>
  <si>
    <t>group_1750</t>
  </si>
  <si>
    <t>group_1749</t>
  </si>
  <si>
    <t>group_1748</t>
  </si>
  <si>
    <t>group_1747</t>
  </si>
  <si>
    <t>group_1746</t>
  </si>
  <si>
    <t>group_1744</t>
  </si>
  <si>
    <t>denD</t>
  </si>
  <si>
    <t>group_1743</t>
  </si>
  <si>
    <t>cysB</t>
  </si>
  <si>
    <t>group_1742</t>
  </si>
  <si>
    <t>group_1741</t>
  </si>
  <si>
    <t>yajO</t>
  </si>
  <si>
    <t>group_1722</t>
  </si>
  <si>
    <t>group_1721</t>
  </si>
  <si>
    <t>group_1719</t>
  </si>
  <si>
    <t>group_1718</t>
  </si>
  <si>
    <t>group_1717</t>
  </si>
  <si>
    <t>yclN</t>
  </si>
  <si>
    <t>iolS_1</t>
  </si>
  <si>
    <t>group_1716</t>
  </si>
  <si>
    <t>group_1715</t>
  </si>
  <si>
    <t>group_1714</t>
  </si>
  <si>
    <t>group_1713</t>
  </si>
  <si>
    <t>group_1712</t>
  </si>
  <si>
    <t>group_1711</t>
  </si>
  <si>
    <t>group_1710</t>
  </si>
  <si>
    <t>group_1709</t>
  </si>
  <si>
    <t>group_1707</t>
  </si>
  <si>
    <t>group_1706</t>
  </si>
  <si>
    <t>argC_2</t>
  </si>
  <si>
    <t>group_1700</t>
  </si>
  <si>
    <t>group_1699</t>
  </si>
  <si>
    <t>group_1698</t>
  </si>
  <si>
    <t>group_1697</t>
  </si>
  <si>
    <t>group_1696</t>
  </si>
  <si>
    <t>dmlR_16</t>
  </si>
  <si>
    <t>group_1695</t>
  </si>
  <si>
    <t>acuI</t>
  </si>
  <si>
    <t>group_1693</t>
  </si>
  <si>
    <t>rbsR</t>
  </si>
  <si>
    <t>group_1692</t>
  </si>
  <si>
    <t>murR_1</t>
  </si>
  <si>
    <t>trpI_2</t>
  </si>
  <si>
    <t>group_1680</t>
  </si>
  <si>
    <t>group_1679</t>
  </si>
  <si>
    <t>group_1678</t>
  </si>
  <si>
    <t>group_1677</t>
  </si>
  <si>
    <t>group_1676</t>
  </si>
  <si>
    <t>lsrB</t>
  </si>
  <si>
    <t>group_1675</t>
  </si>
  <si>
    <t>group_1674</t>
  </si>
  <si>
    <t>hdfR_4</t>
  </si>
  <si>
    <t>ccpA</t>
  </si>
  <si>
    <t>group_1673</t>
  </si>
  <si>
    <t>ssuA_3</t>
  </si>
  <si>
    <t>group_1659</t>
  </si>
  <si>
    <t>group_1658</t>
  </si>
  <si>
    <t>group_1655</t>
  </si>
  <si>
    <t>group_1654</t>
  </si>
  <si>
    <t>group_1653</t>
  </si>
  <si>
    <t>group_1652</t>
  </si>
  <si>
    <t>group_1651</t>
  </si>
  <si>
    <t>group_1650</t>
  </si>
  <si>
    <t>group_1649</t>
  </si>
  <si>
    <t>group_1648</t>
  </si>
  <si>
    <t>group_1647</t>
  </si>
  <si>
    <t>group_1646</t>
  </si>
  <si>
    <t>group_1645</t>
  </si>
  <si>
    <t>group_1644</t>
  </si>
  <si>
    <t>group_1635</t>
  </si>
  <si>
    <t>group_1634</t>
  </si>
  <si>
    <t>group_1633</t>
  </si>
  <si>
    <t>pgrR_5</t>
  </si>
  <si>
    <t>group_1632</t>
  </si>
  <si>
    <t>yngG_1</t>
  </si>
  <si>
    <t>group_1631</t>
  </si>
  <si>
    <t>group_1621</t>
  </si>
  <si>
    <t>leuO</t>
  </si>
  <si>
    <t>group_1620</t>
  </si>
  <si>
    <t>group_1619</t>
  </si>
  <si>
    <t>group_1618</t>
  </si>
  <si>
    <t>group_1617</t>
  </si>
  <si>
    <t>group_1616</t>
  </si>
  <si>
    <t>group_1615</t>
  </si>
  <si>
    <t>group_1614</t>
  </si>
  <si>
    <t>ywlC</t>
  </si>
  <si>
    <t>yclO</t>
  </si>
  <si>
    <t>group_1613</t>
  </si>
  <si>
    <t>group_1612</t>
  </si>
  <si>
    <t>group_1611</t>
  </si>
  <si>
    <t>ispH</t>
  </si>
  <si>
    <t>ddh</t>
  </si>
  <si>
    <t>group_1610</t>
  </si>
  <si>
    <t>hdfR_2</t>
  </si>
  <si>
    <t>group_1609</t>
  </si>
  <si>
    <t>group_1606</t>
  </si>
  <si>
    <t>fmt</t>
  </si>
  <si>
    <t>group_1605</t>
  </si>
  <si>
    <t>group_1598</t>
  </si>
  <si>
    <t>ccr</t>
  </si>
  <si>
    <t>group_1597</t>
  </si>
  <si>
    <t>group_1596</t>
  </si>
  <si>
    <t>group_1595</t>
  </si>
  <si>
    <t>cytR</t>
  </si>
  <si>
    <t>group_1591</t>
  </si>
  <si>
    <t>group_1590</t>
  </si>
  <si>
    <t>group_1589</t>
  </si>
  <si>
    <t>group_1588</t>
  </si>
  <si>
    <t>group_1587</t>
  </si>
  <si>
    <t>group_1586</t>
  </si>
  <si>
    <t>group_1585</t>
  </si>
  <si>
    <t>group_1584</t>
  </si>
  <si>
    <t>nlhH_2</t>
  </si>
  <si>
    <t>group_1583</t>
  </si>
  <si>
    <t>ndmA</t>
  </si>
  <si>
    <t>group_1575</t>
  </si>
  <si>
    <t>ghrB_3</t>
  </si>
  <si>
    <t>group_1574</t>
  </si>
  <si>
    <t>group_1573</t>
  </si>
  <si>
    <t>dmlR_26</t>
  </si>
  <si>
    <t>group_1572</t>
  </si>
  <si>
    <t>aptB</t>
  </si>
  <si>
    <t>group_1571</t>
  </si>
  <si>
    <t>rhaR_1</t>
  </si>
  <si>
    <t>group_1570</t>
  </si>
  <si>
    <t>group_1569</t>
  </si>
  <si>
    <t>fbp_1</t>
  </si>
  <si>
    <t>group_1568</t>
  </si>
  <si>
    <t>yegS</t>
  </si>
  <si>
    <t>group_1563</t>
  </si>
  <si>
    <t>ribY_2</t>
  </si>
  <si>
    <t>lnpD</t>
  </si>
  <si>
    <t>gcvA_6</t>
  </si>
  <si>
    <t>group_1560</t>
  </si>
  <si>
    <t>group_1559</t>
  </si>
  <si>
    <t>fepB</t>
  </si>
  <si>
    <t>fecR_4</t>
  </si>
  <si>
    <t>group_1558</t>
  </si>
  <si>
    <t>group_1557</t>
  </si>
  <si>
    <t>mltG</t>
  </si>
  <si>
    <t>group_1556</t>
  </si>
  <si>
    <t>group_1551</t>
  </si>
  <si>
    <t>group_1550</t>
  </si>
  <si>
    <t>group_1549</t>
  </si>
  <si>
    <t>ghrB_2</t>
  </si>
  <si>
    <t>group_1547</t>
  </si>
  <si>
    <t>group_1546</t>
  </si>
  <si>
    <t>group_1539</t>
  </si>
  <si>
    <t>group_1538</t>
  </si>
  <si>
    <t>nanR_1</t>
  </si>
  <si>
    <t>group_1537</t>
  </si>
  <si>
    <t>group_1536</t>
  </si>
  <si>
    <t>group_1535</t>
  </si>
  <si>
    <t>group_1534</t>
  </si>
  <si>
    <t>virS_1</t>
  </si>
  <si>
    <t>curA</t>
  </si>
  <si>
    <t>ghrB_1</t>
  </si>
  <si>
    <t>group_1533</t>
  </si>
  <si>
    <t>group_1532</t>
  </si>
  <si>
    <t>nodD2_1</t>
  </si>
  <si>
    <t>rcsC_15</t>
  </si>
  <si>
    <t>group_1528</t>
  </si>
  <si>
    <t>group_1527</t>
  </si>
  <si>
    <t>group_1525</t>
  </si>
  <si>
    <t>group_1524</t>
  </si>
  <si>
    <t>group_1522</t>
  </si>
  <si>
    <t>group_1514</t>
  </si>
  <si>
    <t>group_1513</t>
  </si>
  <si>
    <t>oppF_1</t>
  </si>
  <si>
    <t>luxA</t>
  </si>
  <si>
    <t>group_1512</t>
  </si>
  <si>
    <t>paaA</t>
  </si>
  <si>
    <t>group_1511</t>
  </si>
  <si>
    <t>group_1510</t>
  </si>
  <si>
    <t>group_1509</t>
  </si>
  <si>
    <t>group_1508</t>
  </si>
  <si>
    <t>iolS_2</t>
  </si>
  <si>
    <t>group_1503</t>
  </si>
  <si>
    <t>group_1501</t>
  </si>
  <si>
    <t>xecA1</t>
  </si>
  <si>
    <t>group_1498</t>
  </si>
  <si>
    <t>group_1497</t>
  </si>
  <si>
    <t>caiA_2</t>
  </si>
  <si>
    <t>oppD_1</t>
  </si>
  <si>
    <t>group_1487</t>
  </si>
  <si>
    <t>rhaR_3</t>
  </si>
  <si>
    <t>group_1486</t>
  </si>
  <si>
    <t>tsaM1_1</t>
  </si>
  <si>
    <t>group_1485</t>
  </si>
  <si>
    <t>adhT_1</t>
  </si>
  <si>
    <t>group_1484</t>
  </si>
  <si>
    <t>fecR_5</t>
  </si>
  <si>
    <t>group_1483</t>
  </si>
  <si>
    <t>gltI_5</t>
  </si>
  <si>
    <t>group_1478</t>
  </si>
  <si>
    <t>group_1477</t>
  </si>
  <si>
    <t>group_1476</t>
  </si>
  <si>
    <t>group_1475</t>
  </si>
  <si>
    <t>group_1473</t>
  </si>
  <si>
    <t>group_1472</t>
  </si>
  <si>
    <t>group_1471</t>
  </si>
  <si>
    <t>group_1470</t>
  </si>
  <si>
    <t>rbsC_3</t>
  </si>
  <si>
    <t>gntR_1</t>
  </si>
  <si>
    <t>group_1463</t>
  </si>
  <si>
    <t>group_1462</t>
  </si>
  <si>
    <t>group_1461</t>
  </si>
  <si>
    <t>araH</t>
  </si>
  <si>
    <t>cdhR_1</t>
  </si>
  <si>
    <t>group_1460</t>
  </si>
  <si>
    <t>yhdW</t>
  </si>
  <si>
    <t>group_1458</t>
  </si>
  <si>
    <t>group_1457</t>
  </si>
  <si>
    <t>nagI</t>
  </si>
  <si>
    <t>group_1455</t>
  </si>
  <si>
    <t>group_1448</t>
  </si>
  <si>
    <t>tsaD</t>
  </si>
  <si>
    <t>group_1447</t>
  </si>
  <si>
    <t>group_1446</t>
  </si>
  <si>
    <t>group_1445</t>
  </si>
  <si>
    <t>fepG</t>
  </si>
  <si>
    <t>group_1443</t>
  </si>
  <si>
    <t>ttrC</t>
  </si>
  <si>
    <t>fecR_9</t>
  </si>
  <si>
    <t>rtcA</t>
  </si>
  <si>
    <t>group_1439</t>
  </si>
  <si>
    <t>group_1438</t>
  </si>
  <si>
    <t>zntB</t>
  </si>
  <si>
    <t>group_1437</t>
  </si>
  <si>
    <t>futA1</t>
  </si>
  <si>
    <t>group_1429</t>
  </si>
  <si>
    <t>group_1428</t>
  </si>
  <si>
    <t>group_1427</t>
  </si>
  <si>
    <t>group_1426</t>
  </si>
  <si>
    <t>group_1425</t>
  </si>
  <si>
    <t>ousX</t>
  </si>
  <si>
    <t>group_1424</t>
  </si>
  <si>
    <t>group_1421</t>
  </si>
  <si>
    <t>group_1420</t>
  </si>
  <si>
    <t>group_1419</t>
  </si>
  <si>
    <t>yahK</t>
  </si>
  <si>
    <t>group_1418</t>
  </si>
  <si>
    <t>prfB_1</t>
  </si>
  <si>
    <t>holB</t>
  </si>
  <si>
    <t>group_1417</t>
  </si>
  <si>
    <t>czcD_1</t>
  </si>
  <si>
    <t>group_1410</t>
  </si>
  <si>
    <t>group_1409</t>
  </si>
  <si>
    <t>group_1408</t>
  </si>
  <si>
    <t>btuF_1</t>
  </si>
  <si>
    <t>thpA_2</t>
  </si>
  <si>
    <t>group_1401</t>
  </si>
  <si>
    <t>group_1400</t>
  </si>
  <si>
    <t>ltaA</t>
  </si>
  <si>
    <t>rdgC_1</t>
  </si>
  <si>
    <t>group_1399</t>
  </si>
  <si>
    <t>rbsC_1</t>
  </si>
  <si>
    <t>iolG_3</t>
  </si>
  <si>
    <t>egtD</t>
  </si>
  <si>
    <t>malK_1</t>
  </si>
  <si>
    <t>group_1397</t>
  </si>
  <si>
    <t>group_1396</t>
  </si>
  <si>
    <t>group_1395</t>
  </si>
  <si>
    <t>group_1390</t>
  </si>
  <si>
    <t>group_1389</t>
  </si>
  <si>
    <t>fecR_7</t>
  </si>
  <si>
    <t>group_1388</t>
  </si>
  <si>
    <t>group_1387</t>
  </si>
  <si>
    <t>group_1386</t>
  </si>
  <si>
    <t>xerC_1</t>
  </si>
  <si>
    <t>group_1379</t>
  </si>
  <si>
    <t>ansB_1</t>
  </si>
  <si>
    <t>cbbA</t>
  </si>
  <si>
    <t>group_1377</t>
  </si>
  <si>
    <t>group_1376</t>
  </si>
  <si>
    <t>group_1375</t>
  </si>
  <si>
    <t>cysM_2</t>
  </si>
  <si>
    <t>ugpC_4</t>
  </si>
  <si>
    <t>gutB</t>
  </si>
  <si>
    <t>group_1370</t>
  </si>
  <si>
    <t>group_1366</t>
  </si>
  <si>
    <t>gpuA</t>
  </si>
  <si>
    <t>group_1365</t>
  </si>
  <si>
    <t>group_1364</t>
  </si>
  <si>
    <t>selU</t>
  </si>
  <si>
    <t>group_1361</t>
  </si>
  <si>
    <t>group_1360</t>
  </si>
  <si>
    <t>pnoA</t>
  </si>
  <si>
    <t>group_1359</t>
  </si>
  <si>
    <t>group_1358</t>
  </si>
  <si>
    <t>yhcG</t>
  </si>
  <si>
    <t>btuC_2</t>
  </si>
  <si>
    <t>tas</t>
  </si>
  <si>
    <t>apbE</t>
  </si>
  <si>
    <t>group_1354</t>
  </si>
  <si>
    <t>group_1350</t>
  </si>
  <si>
    <t>group_1349</t>
  </si>
  <si>
    <t>group_1346</t>
  </si>
  <si>
    <t>hcr</t>
  </si>
  <si>
    <t>yfdE_7</t>
  </si>
  <si>
    <t>apaH_2</t>
  </si>
  <si>
    <t>ugpC_1</t>
  </si>
  <si>
    <t>group_1337</t>
  </si>
  <si>
    <t>group_1336</t>
  </si>
  <si>
    <t>virS_2</t>
  </si>
  <si>
    <t>yhdY</t>
  </si>
  <si>
    <t>yjiA_3</t>
  </si>
  <si>
    <t>group_1335</t>
  </si>
  <si>
    <t>group_1330</t>
  </si>
  <si>
    <t>group_1329</t>
  </si>
  <si>
    <t>group_1328</t>
  </si>
  <si>
    <t>btuC_1</t>
  </si>
  <si>
    <t>group_1327</t>
  </si>
  <si>
    <t>group_1319</t>
  </si>
  <si>
    <t>group_1318</t>
  </si>
  <si>
    <t>malK_2</t>
  </si>
  <si>
    <t>btuC_3</t>
  </si>
  <si>
    <t>group_1314</t>
  </si>
  <si>
    <t>group_1313</t>
  </si>
  <si>
    <t>menB_2</t>
  </si>
  <si>
    <t>group_1312</t>
  </si>
  <si>
    <t>hpd</t>
  </si>
  <si>
    <t>group_1307</t>
  </si>
  <si>
    <t>cobD</t>
  </si>
  <si>
    <t>gntR_2</t>
  </si>
  <si>
    <t>group_1302</t>
  </si>
  <si>
    <t>group_1301</t>
  </si>
  <si>
    <t>gloB_3</t>
  </si>
  <si>
    <t>group_1300</t>
  </si>
  <si>
    <t>paaE</t>
  </si>
  <si>
    <t>group_1293</t>
  </si>
  <si>
    <t>group_1292</t>
  </si>
  <si>
    <t>group_1291</t>
  </si>
  <si>
    <t>group_1290</t>
  </si>
  <si>
    <t>lhgD</t>
  </si>
  <si>
    <t>group_1289</t>
  </si>
  <si>
    <t>group_1285</t>
  </si>
  <si>
    <t>group_1284</t>
  </si>
  <si>
    <t>group_1283</t>
  </si>
  <si>
    <t>group_1281</t>
  </si>
  <si>
    <t>group_1278</t>
  </si>
  <si>
    <t>metH_1</t>
  </si>
  <si>
    <t>group_1277</t>
  </si>
  <si>
    <t>group_1276</t>
  </si>
  <si>
    <t>nemA_2</t>
  </si>
  <si>
    <t>group_1268</t>
  </si>
  <si>
    <t>pgl</t>
  </si>
  <si>
    <t>group_1267</t>
  </si>
  <si>
    <t>lptG</t>
  </si>
  <si>
    <t>group_1259</t>
  </si>
  <si>
    <t>group_1258</t>
  </si>
  <si>
    <t>group_1257</t>
  </si>
  <si>
    <t>group_1246</t>
  </si>
  <si>
    <t>aroB</t>
  </si>
  <si>
    <t>group_1245</t>
  </si>
  <si>
    <t>nemA_3</t>
  </si>
  <si>
    <t>braC_10</t>
  </si>
  <si>
    <t>group_1238</t>
  </si>
  <si>
    <t>eltD</t>
  </si>
  <si>
    <t>pglA</t>
  </si>
  <si>
    <t>group_1237</t>
  </si>
  <si>
    <t>ribBA</t>
  </si>
  <si>
    <t>group_1236</t>
  </si>
  <si>
    <t>group_1235</t>
  </si>
  <si>
    <t>yehL_2</t>
  </si>
  <si>
    <t>galD</t>
  </si>
  <si>
    <t>hemS</t>
  </si>
  <si>
    <t>group_1231</t>
  </si>
  <si>
    <t>hisC2</t>
  </si>
  <si>
    <t>group_1230</t>
  </si>
  <si>
    <t>group_1229</t>
  </si>
  <si>
    <t>group_1228</t>
  </si>
  <si>
    <t>group_1227</t>
  </si>
  <si>
    <t>group_1226</t>
  </si>
  <si>
    <t>group_1219</t>
  </si>
  <si>
    <t>group_1218</t>
  </si>
  <si>
    <t>group_1217</t>
  </si>
  <si>
    <t>group_1216</t>
  </si>
  <si>
    <t>ribD</t>
  </si>
  <si>
    <t>group_1212</t>
  </si>
  <si>
    <t>group_1211</t>
  </si>
  <si>
    <t>frmA_2</t>
  </si>
  <si>
    <t>yhhJ</t>
  </si>
  <si>
    <t>btuD_4</t>
  </si>
  <si>
    <t>group_1205</t>
  </si>
  <si>
    <t>group_1204</t>
  </si>
  <si>
    <t>group_1203</t>
  </si>
  <si>
    <t>group_1202</t>
  </si>
  <si>
    <t>moaA</t>
  </si>
  <si>
    <t>group_1198</t>
  </si>
  <si>
    <t>ansB_2</t>
  </si>
  <si>
    <t>group_1197</t>
  </si>
  <si>
    <t>dhaT</t>
  </si>
  <si>
    <t>group_1192</t>
  </si>
  <si>
    <t>group_1191</t>
  </si>
  <si>
    <t>lldD_1</t>
  </si>
  <si>
    <t>group_1186</t>
  </si>
  <si>
    <t>uctC_4</t>
  </si>
  <si>
    <t>group_1185</t>
  </si>
  <si>
    <t>dthadh</t>
  </si>
  <si>
    <t>group_1183</t>
  </si>
  <si>
    <t>group_1182</t>
  </si>
  <si>
    <t>group_1181</t>
  </si>
  <si>
    <t>group_1180</t>
  </si>
  <si>
    <t>group_1172</t>
  </si>
  <si>
    <t>group_1171</t>
  </si>
  <si>
    <t>hisC_3</t>
  </si>
  <si>
    <t>nicC_1</t>
  </si>
  <si>
    <t>acrC_3</t>
  </si>
  <si>
    <t>group_1169</t>
  </si>
  <si>
    <t>group_1166</t>
  </si>
  <si>
    <t>acrC_5</t>
  </si>
  <si>
    <t>flgI_2</t>
  </si>
  <si>
    <t>braC_3</t>
  </si>
  <si>
    <t>group_1165</t>
  </si>
  <si>
    <t>porB</t>
  </si>
  <si>
    <t>group_1162</t>
  </si>
  <si>
    <t>group_1161</t>
  </si>
  <si>
    <t>group_1160</t>
  </si>
  <si>
    <t>dauA_3</t>
  </si>
  <si>
    <t>group_1155</t>
  </si>
  <si>
    <t>ssuD</t>
  </si>
  <si>
    <t>group_1154</t>
  </si>
  <si>
    <t>group_1153</t>
  </si>
  <si>
    <t>group_1152</t>
  </si>
  <si>
    <t>group_1151</t>
  </si>
  <si>
    <t>group_1148</t>
  </si>
  <si>
    <t>group_1147</t>
  </si>
  <si>
    <t>mmgC_4</t>
  </si>
  <si>
    <t>group_1146</t>
  </si>
  <si>
    <t>group_1145</t>
  </si>
  <si>
    <t>group_1144</t>
  </si>
  <si>
    <t>aguA</t>
  </si>
  <si>
    <t>group_1143</t>
  </si>
  <si>
    <t>btuD_12</t>
  </si>
  <si>
    <t>dgcC</t>
  </si>
  <si>
    <t>group_1138</t>
  </si>
  <si>
    <t>group_1137</t>
  </si>
  <si>
    <t>group_1136</t>
  </si>
  <si>
    <t>dapE</t>
  </si>
  <si>
    <t>group_1128</t>
  </si>
  <si>
    <t>group_1127</t>
  </si>
  <si>
    <t>group_1126</t>
  </si>
  <si>
    <t>group_1125</t>
  </si>
  <si>
    <t>glpQ_1</t>
  </si>
  <si>
    <t>group_1124</t>
  </si>
  <si>
    <t>uctC_2</t>
  </si>
  <si>
    <t>sfnR</t>
  </si>
  <si>
    <t>group_1120</t>
  </si>
  <si>
    <t>group_1115</t>
  </si>
  <si>
    <t>group_1114</t>
  </si>
  <si>
    <t>ybdL</t>
  </si>
  <si>
    <t>group_1110</t>
  </si>
  <si>
    <t>group_1109</t>
  </si>
  <si>
    <t>group_1108</t>
  </si>
  <si>
    <t>group_1107</t>
  </si>
  <si>
    <t>group_1104</t>
  </si>
  <si>
    <t>group_1103</t>
  </si>
  <si>
    <t>group_1102</t>
  </si>
  <si>
    <t>pbuE</t>
  </si>
  <si>
    <t>gcvT</t>
  </si>
  <si>
    <t>pobA</t>
  </si>
  <si>
    <t>braC_8</t>
  </si>
  <si>
    <t>acoR_1</t>
  </si>
  <si>
    <t>group_1097</t>
  </si>
  <si>
    <t>group_1089</t>
  </si>
  <si>
    <t>group_1088</t>
  </si>
  <si>
    <t>ydhP</t>
  </si>
  <si>
    <t>group_1087</t>
  </si>
  <si>
    <t>group_1086</t>
  </si>
  <si>
    <t>mltB</t>
  </si>
  <si>
    <t>group_1085</t>
  </si>
  <si>
    <t>group_1084</t>
  </si>
  <si>
    <t>group_1083</t>
  </si>
  <si>
    <t>group_1081</t>
  </si>
  <si>
    <t>group_1077</t>
  </si>
  <si>
    <t>group_1076</t>
  </si>
  <si>
    <t>sfnC_2</t>
  </si>
  <si>
    <t>macA_3</t>
  </si>
  <si>
    <t>group_1075</t>
  </si>
  <si>
    <t>fadA5</t>
  </si>
  <si>
    <t>group_1073</t>
  </si>
  <si>
    <t>group_1072</t>
  </si>
  <si>
    <t>cpg2_1</t>
  </si>
  <si>
    <t>metK</t>
  </si>
  <si>
    <t>prpC_4</t>
  </si>
  <si>
    <t>rhmD_1</t>
  </si>
  <si>
    <t>bktB</t>
  </si>
  <si>
    <t>group_1064</t>
  </si>
  <si>
    <t>yfdE_1</t>
  </si>
  <si>
    <t>uctC_1</t>
  </si>
  <si>
    <t>group_1059</t>
  </si>
  <si>
    <t>group_1058</t>
  </si>
  <si>
    <t>group_1057</t>
  </si>
  <si>
    <t>citZ</t>
  </si>
  <si>
    <t>metN_2</t>
  </si>
  <si>
    <t>gpFI</t>
  </si>
  <si>
    <t>group_1046</t>
  </si>
  <si>
    <t>nepI_1</t>
  </si>
  <si>
    <t>irpA</t>
  </si>
  <si>
    <t>group_1036</t>
  </si>
  <si>
    <t>lysN_1</t>
  </si>
  <si>
    <t>group_1035</t>
  </si>
  <si>
    <t>group_1031</t>
  </si>
  <si>
    <t>group_1030</t>
  </si>
  <si>
    <t>group_1029</t>
  </si>
  <si>
    <t>group_1023</t>
  </si>
  <si>
    <t>group_1022</t>
  </si>
  <si>
    <t>group_1021</t>
  </si>
  <si>
    <t>group_1020</t>
  </si>
  <si>
    <t>wecB</t>
  </si>
  <si>
    <t>rfnT</t>
  </si>
  <si>
    <t>group_1014</t>
  </si>
  <si>
    <t>group_1013</t>
  </si>
  <si>
    <t>dapL</t>
  </si>
  <si>
    <t>group_1007</t>
  </si>
  <si>
    <t>uctC_5</t>
  </si>
  <si>
    <t>smtA</t>
  </si>
  <si>
    <t>nagX_1</t>
  </si>
  <si>
    <t>group_1002</t>
  </si>
  <si>
    <t>group_1001</t>
  </si>
  <si>
    <t>fadA_5</t>
  </si>
  <si>
    <t>group_1000</t>
  </si>
  <si>
    <t>group_999</t>
  </si>
  <si>
    <t>rssB_1</t>
  </si>
  <si>
    <t>trpB_1</t>
  </si>
  <si>
    <t>group_997</t>
  </si>
  <si>
    <t>group_989</t>
  </si>
  <si>
    <t>group_988</t>
  </si>
  <si>
    <t>group_987</t>
  </si>
  <si>
    <t>ybdG</t>
  </si>
  <si>
    <t>group_986</t>
  </si>
  <si>
    <t>group_985</t>
  </si>
  <si>
    <t>group_984</t>
  </si>
  <si>
    <t>ctaA</t>
  </si>
  <si>
    <t>cusB</t>
  </si>
  <si>
    <t>group_978</t>
  </si>
  <si>
    <t>bioF</t>
  </si>
  <si>
    <t>group_977</t>
  </si>
  <si>
    <t>group_972</t>
  </si>
  <si>
    <t>group_971</t>
  </si>
  <si>
    <t>group_967</t>
  </si>
  <si>
    <t>group_966</t>
  </si>
  <si>
    <t>hipO_6</t>
  </si>
  <si>
    <t>group_965</t>
  </si>
  <si>
    <t>group_964</t>
  </si>
  <si>
    <t>frc_4</t>
  </si>
  <si>
    <t>group_963</t>
  </si>
  <si>
    <t>group_962</t>
  </si>
  <si>
    <t>group_961</t>
  </si>
  <si>
    <t>group_960</t>
  </si>
  <si>
    <t>rtcB_1</t>
  </si>
  <si>
    <t>yliI</t>
  </si>
  <si>
    <t>hipO_5</t>
  </si>
  <si>
    <t>sasA_17</t>
  </si>
  <si>
    <t>wecE</t>
  </si>
  <si>
    <t>pgk</t>
  </si>
  <si>
    <t>metC_2</t>
  </si>
  <si>
    <t>btuD_16</t>
  </si>
  <si>
    <t>group_952</t>
  </si>
  <si>
    <t>acrA</t>
  </si>
  <si>
    <t>fmdA_2</t>
  </si>
  <si>
    <t>group_951</t>
  </si>
  <si>
    <t>group_950</t>
  </si>
  <si>
    <t>group_949</t>
  </si>
  <si>
    <t>lodB</t>
  </si>
  <si>
    <t>metC_1</t>
  </si>
  <si>
    <t>fmdA_1</t>
  </si>
  <si>
    <t>group_945</t>
  </si>
  <si>
    <t>group_944</t>
  </si>
  <si>
    <t>group_938</t>
  </si>
  <si>
    <t>group_937</t>
  </si>
  <si>
    <t>mdlB_2</t>
  </si>
  <si>
    <t>group_936</t>
  </si>
  <si>
    <t>yycB</t>
  </si>
  <si>
    <t>thcD</t>
  </si>
  <si>
    <t>group_934</t>
  </si>
  <si>
    <t>phzS_1</t>
  </si>
  <si>
    <t>argD_1</t>
  </si>
  <si>
    <t>bcr_4</t>
  </si>
  <si>
    <t>mdlB_3</t>
  </si>
  <si>
    <t>group_928</t>
  </si>
  <si>
    <t>group_927</t>
  </si>
  <si>
    <t>group_926</t>
  </si>
  <si>
    <t>estB</t>
  </si>
  <si>
    <t>sgaA</t>
  </si>
  <si>
    <t>group_924</t>
  </si>
  <si>
    <t>macA_1</t>
  </si>
  <si>
    <t>group_918</t>
  </si>
  <si>
    <t>tyrB_2</t>
  </si>
  <si>
    <t>group_917</t>
  </si>
  <si>
    <t>group_916</t>
  </si>
  <si>
    <t>pduW</t>
  </si>
  <si>
    <t>group_913</t>
  </si>
  <si>
    <t>frc_3</t>
  </si>
  <si>
    <t>group_910</t>
  </si>
  <si>
    <t>lutA</t>
  </si>
  <si>
    <t>group_909</t>
  </si>
  <si>
    <t>group_908</t>
  </si>
  <si>
    <t>group_907</t>
  </si>
  <si>
    <t>group_906</t>
  </si>
  <si>
    <t>group_905</t>
  </si>
  <si>
    <t>hipO_4</t>
  </si>
  <si>
    <t>yjcS_1</t>
  </si>
  <si>
    <t>group_903</t>
  </si>
  <si>
    <t>yfdE_5</t>
  </si>
  <si>
    <t>group_901</t>
  </si>
  <si>
    <t>ydcO_1</t>
  </si>
  <si>
    <t>group_898</t>
  </si>
  <si>
    <t>group_897</t>
  </si>
  <si>
    <t>mdlB_1</t>
  </si>
  <si>
    <t>group_893</t>
  </si>
  <si>
    <t>icd_1</t>
  </si>
  <si>
    <t>group_891</t>
  </si>
  <si>
    <t>bcr_5</t>
  </si>
  <si>
    <t>group_885</t>
  </si>
  <si>
    <t>group_884</t>
  </si>
  <si>
    <t>hyuC_1</t>
  </si>
  <si>
    <t>group_883</t>
  </si>
  <si>
    <t>fsr</t>
  </si>
  <si>
    <t>group_881</t>
  </si>
  <si>
    <t>murA_2</t>
  </si>
  <si>
    <t>group_880</t>
  </si>
  <si>
    <t>group_879</t>
  </si>
  <si>
    <t>dadA_2</t>
  </si>
  <si>
    <t>codA</t>
  </si>
  <si>
    <t>aatA</t>
  </si>
  <si>
    <t>group_874</t>
  </si>
  <si>
    <t>bepF_2</t>
  </si>
  <si>
    <t>group_871</t>
  </si>
  <si>
    <t>group_870</t>
  </si>
  <si>
    <t>group_869</t>
  </si>
  <si>
    <t>glyA_2</t>
  </si>
  <si>
    <t>braC_9</t>
  </si>
  <si>
    <t>lysN_3</t>
  </si>
  <si>
    <t>sbcD</t>
  </si>
  <si>
    <t>soxC_2</t>
  </si>
  <si>
    <t>nasD_1</t>
  </si>
  <si>
    <t>group_861</t>
  </si>
  <si>
    <t>argP_2</t>
  </si>
  <si>
    <t>styA</t>
  </si>
  <si>
    <t>group_860</t>
  </si>
  <si>
    <t>group_855</t>
  </si>
  <si>
    <t>otnK</t>
  </si>
  <si>
    <t>group_849</t>
  </si>
  <si>
    <t>group_847</t>
  </si>
  <si>
    <t>naiP_2</t>
  </si>
  <si>
    <t>mvaA</t>
  </si>
  <si>
    <t>cpg2_2</t>
  </si>
  <si>
    <t>yajR</t>
  </si>
  <si>
    <t>group_846</t>
  </si>
  <si>
    <t>group_845</t>
  </si>
  <si>
    <t>group_841</t>
  </si>
  <si>
    <t>acrE</t>
  </si>
  <si>
    <t>yjhB</t>
  </si>
  <si>
    <t>soxC_1</t>
  </si>
  <si>
    <t>amaB</t>
  </si>
  <si>
    <t>ugpB_2</t>
  </si>
  <si>
    <t>rhmT</t>
  </si>
  <si>
    <t>hyuC_2</t>
  </si>
  <si>
    <t>speE_1</t>
  </si>
  <si>
    <t>group_836</t>
  </si>
  <si>
    <t>pvdA</t>
  </si>
  <si>
    <t>group_835</t>
  </si>
  <si>
    <t>group_833</t>
  </si>
  <si>
    <t>group_831</t>
  </si>
  <si>
    <t>lplT_1</t>
  </si>
  <si>
    <t>uctC_7</t>
  </si>
  <si>
    <t>murA_1</t>
  </si>
  <si>
    <t>regB</t>
  </si>
  <si>
    <t>group_821</t>
  </si>
  <si>
    <t>group_820</t>
  </si>
  <si>
    <t>group_819</t>
  </si>
  <si>
    <t>group_818</t>
  </si>
  <si>
    <t>dctA2</t>
  </si>
  <si>
    <t>group_815</t>
  </si>
  <si>
    <t>hipA_1</t>
  </si>
  <si>
    <t>phzS_2</t>
  </si>
  <si>
    <t>puuE</t>
  </si>
  <si>
    <t>group_810</t>
  </si>
  <si>
    <t>group_809</t>
  </si>
  <si>
    <t>sfnC_1</t>
  </si>
  <si>
    <t>group_806</t>
  </si>
  <si>
    <t>proP_1</t>
  </si>
  <si>
    <t>group_804</t>
  </si>
  <si>
    <t>group_803</t>
  </si>
  <si>
    <t>hisD</t>
  </si>
  <si>
    <t>group_798</t>
  </si>
  <si>
    <t>group_792</t>
  </si>
  <si>
    <t>preA</t>
  </si>
  <si>
    <t>tolB_1</t>
  </si>
  <si>
    <t>group_789</t>
  </si>
  <si>
    <t>nasA</t>
  </si>
  <si>
    <t>group_788</t>
  </si>
  <si>
    <t>group_787</t>
  </si>
  <si>
    <t>group_786</t>
  </si>
  <si>
    <t>group_785</t>
  </si>
  <si>
    <t>ntaA_1</t>
  </si>
  <si>
    <t>eno_1</t>
  </si>
  <si>
    <t>group_784</t>
  </si>
  <si>
    <t>fabF_1</t>
  </si>
  <si>
    <t>group_778</t>
  </si>
  <si>
    <t>waaA</t>
  </si>
  <si>
    <t>group_774</t>
  </si>
  <si>
    <t>abaF</t>
  </si>
  <si>
    <t>atsA_1</t>
  </si>
  <si>
    <t>group_773</t>
  </si>
  <si>
    <t>boxA</t>
  </si>
  <si>
    <t>nicT_1</t>
  </si>
  <si>
    <t>group_770</t>
  </si>
  <si>
    <t>nicB_2</t>
  </si>
  <si>
    <t>ousV</t>
  </si>
  <si>
    <t>nicT_3</t>
  </si>
  <si>
    <t>czcC_2</t>
  </si>
  <si>
    <t>nicT_2</t>
  </si>
  <si>
    <t>group_767</t>
  </si>
  <si>
    <t>group_766</t>
  </si>
  <si>
    <t>group_765</t>
  </si>
  <si>
    <t>tadA_4</t>
  </si>
  <si>
    <t>group_763</t>
  </si>
  <si>
    <t>group_762</t>
  </si>
  <si>
    <t>nylB_1</t>
  </si>
  <si>
    <t>ccsA</t>
  </si>
  <si>
    <t>amtB_1</t>
  </si>
  <si>
    <t>pcaK_1</t>
  </si>
  <si>
    <t>glpQ_2</t>
  </si>
  <si>
    <t>group_757</t>
  </si>
  <si>
    <t>group_756</t>
  </si>
  <si>
    <t>ttuB_1</t>
  </si>
  <si>
    <t>dctD</t>
  </si>
  <si>
    <t>group_753</t>
  </si>
  <si>
    <t>group_752</t>
  </si>
  <si>
    <t>zraR</t>
  </si>
  <si>
    <t>group_750</t>
  </si>
  <si>
    <t>gor</t>
  </si>
  <si>
    <t>amtB_2</t>
  </si>
  <si>
    <t>group_746</t>
  </si>
  <si>
    <t>group_743</t>
  </si>
  <si>
    <t>bauA</t>
  </si>
  <si>
    <t>group_739</t>
  </si>
  <si>
    <t>accC_2</t>
  </si>
  <si>
    <t>emrA_1</t>
  </si>
  <si>
    <t>group_735</t>
  </si>
  <si>
    <t>group_734</t>
  </si>
  <si>
    <t>group_731</t>
  </si>
  <si>
    <t>argA</t>
  </si>
  <si>
    <t>dmoA</t>
  </si>
  <si>
    <t>norM</t>
  </si>
  <si>
    <t>group_727</t>
  </si>
  <si>
    <t>tauR_2</t>
  </si>
  <si>
    <t>preT</t>
  </si>
  <si>
    <t>group_725</t>
  </si>
  <si>
    <t>mntH</t>
  </si>
  <si>
    <t>ampG</t>
  </si>
  <si>
    <t>pcaB_2</t>
  </si>
  <si>
    <t>exuT_2</t>
  </si>
  <si>
    <t>group_723</t>
  </si>
  <si>
    <t>group_722</t>
  </si>
  <si>
    <t>entS_1</t>
  </si>
  <si>
    <t>group_721</t>
  </si>
  <si>
    <t>baiN</t>
  </si>
  <si>
    <t>czcB</t>
  </si>
  <si>
    <t>prsE</t>
  </si>
  <si>
    <t>chrA1</t>
  </si>
  <si>
    <t>group_716</t>
  </si>
  <si>
    <t>mepA_2</t>
  </si>
  <si>
    <t>norG_2</t>
  </si>
  <si>
    <t>group_714</t>
  </si>
  <si>
    <t>hisC_5</t>
  </si>
  <si>
    <t>group_713</t>
  </si>
  <si>
    <t>group_712</t>
  </si>
  <si>
    <t>pcaB_1</t>
  </si>
  <si>
    <t>mctP</t>
  </si>
  <si>
    <t>group_711</t>
  </si>
  <si>
    <t>qseC_3</t>
  </si>
  <si>
    <t>group_708</t>
  </si>
  <si>
    <t>group_707</t>
  </si>
  <si>
    <t>group_706</t>
  </si>
  <si>
    <t>yjjJ</t>
  </si>
  <si>
    <t>putP_3</t>
  </si>
  <si>
    <t>group_697</t>
  </si>
  <si>
    <t>group_696</t>
  </si>
  <si>
    <t>gabP_3</t>
  </si>
  <si>
    <t>group_695</t>
  </si>
  <si>
    <t>hpnE</t>
  </si>
  <si>
    <t>gntT</t>
  </si>
  <si>
    <t>proP_3</t>
  </si>
  <si>
    <t>group_693</t>
  </si>
  <si>
    <t>kbaZ</t>
  </si>
  <si>
    <t>group_690</t>
  </si>
  <si>
    <t>group_687</t>
  </si>
  <si>
    <t>amiD</t>
  </si>
  <si>
    <t>group_686</t>
  </si>
  <si>
    <t>tdeA</t>
  </si>
  <si>
    <t>group_683</t>
  </si>
  <si>
    <t>mdtD_1</t>
  </si>
  <si>
    <t>group_682</t>
  </si>
  <si>
    <t>frc_6</t>
  </si>
  <si>
    <t>group_681</t>
  </si>
  <si>
    <t>group_678</t>
  </si>
  <si>
    <t>group_677</t>
  </si>
  <si>
    <t>group_673</t>
  </si>
  <si>
    <t>phoA</t>
  </si>
  <si>
    <t>group_672</t>
  </si>
  <si>
    <t>proY</t>
  </si>
  <si>
    <t>group_667</t>
  </si>
  <si>
    <t>group_666</t>
  </si>
  <si>
    <t>pepP</t>
  </si>
  <si>
    <t>rtcB_3</t>
  </si>
  <si>
    <t>guaD_1</t>
  </si>
  <si>
    <t>mepA_1</t>
  </si>
  <si>
    <t>fliD</t>
  </si>
  <si>
    <t>gabP_2</t>
  </si>
  <si>
    <t>group_657</t>
  </si>
  <si>
    <t>por</t>
  </si>
  <si>
    <t>pntB</t>
  </si>
  <si>
    <t>group_656</t>
  </si>
  <si>
    <t>group_655</t>
  </si>
  <si>
    <t>sasA_2</t>
  </si>
  <si>
    <t>lpd_1</t>
  </si>
  <si>
    <t>group_651</t>
  </si>
  <si>
    <t>aroP</t>
  </si>
  <si>
    <t>group_650</t>
  </si>
  <si>
    <t>boxB</t>
  </si>
  <si>
    <t>surA_2</t>
  </si>
  <si>
    <t>qseC_2</t>
  </si>
  <si>
    <t>abgB</t>
  </si>
  <si>
    <t>czcC_3</t>
  </si>
  <si>
    <t>group_645</t>
  </si>
  <si>
    <t>gabP_1</t>
  </si>
  <si>
    <t>mpdC</t>
  </si>
  <si>
    <t>creD</t>
  </si>
  <si>
    <t>aldA</t>
  </si>
  <si>
    <t>fumC_2</t>
  </si>
  <si>
    <t>cnbH_1</t>
  </si>
  <si>
    <t>sbcB</t>
  </si>
  <si>
    <t>group_633</t>
  </si>
  <si>
    <t>araE</t>
  </si>
  <si>
    <t>hsrA</t>
  </si>
  <si>
    <t>group_629</t>
  </si>
  <si>
    <t>group_626</t>
  </si>
  <si>
    <t>group_625</t>
  </si>
  <si>
    <t>mhbT</t>
  </si>
  <si>
    <t>group_624</t>
  </si>
  <si>
    <t>group_623</t>
  </si>
  <si>
    <t>group_621</t>
  </si>
  <si>
    <t>sasA_23</t>
  </si>
  <si>
    <t>csbC</t>
  </si>
  <si>
    <t>clsA</t>
  </si>
  <si>
    <t>group_620</t>
  </si>
  <si>
    <t>katA</t>
  </si>
  <si>
    <t>group_616</t>
  </si>
  <si>
    <t>clcA</t>
  </si>
  <si>
    <t>norG_4</t>
  </si>
  <si>
    <t>pucI_2</t>
  </si>
  <si>
    <t>oprM_7</t>
  </si>
  <si>
    <t>zwf</t>
  </si>
  <si>
    <t>davD</t>
  </si>
  <si>
    <t>group_614</t>
  </si>
  <si>
    <t>ttgI</t>
  </si>
  <si>
    <t>ribZ_2</t>
  </si>
  <si>
    <t>gabD_2</t>
  </si>
  <si>
    <t>oprM_6</t>
  </si>
  <si>
    <t>group_612</t>
  </si>
  <si>
    <t>ald</t>
  </si>
  <si>
    <t>betB_2</t>
  </si>
  <si>
    <t>group_611</t>
  </si>
  <si>
    <t>narK</t>
  </si>
  <si>
    <t>gabR_3</t>
  </si>
  <si>
    <t>group_604</t>
  </si>
  <si>
    <t>group_603</t>
  </si>
  <si>
    <t>group_602</t>
  </si>
  <si>
    <t>fdhC</t>
  </si>
  <si>
    <t>group_597</t>
  </si>
  <si>
    <t>group_595</t>
  </si>
  <si>
    <t>group_594</t>
  </si>
  <si>
    <t>group_592</t>
  </si>
  <si>
    <t>group_591</t>
  </si>
  <si>
    <t>oprM_1</t>
  </si>
  <si>
    <t>tolC</t>
  </si>
  <si>
    <t>group_590</t>
  </si>
  <si>
    <t>lysP</t>
  </si>
  <si>
    <t>argH</t>
  </si>
  <si>
    <t>hpyO</t>
  </si>
  <si>
    <t>group_587</t>
  </si>
  <si>
    <t>group_586</t>
  </si>
  <si>
    <t>egtE</t>
  </si>
  <si>
    <t>aam_1</t>
  </si>
  <si>
    <t>group_584</t>
  </si>
  <si>
    <t>group_583</t>
  </si>
  <si>
    <t>group_582</t>
  </si>
  <si>
    <t>yscN</t>
  </si>
  <si>
    <t>norG_5</t>
  </si>
  <si>
    <t>uacT_3</t>
  </si>
  <si>
    <t>group_579</t>
  </si>
  <si>
    <t>pucI_1</t>
  </si>
  <si>
    <t>group_578</t>
  </si>
  <si>
    <t>group_576</t>
  </si>
  <si>
    <t>group_575</t>
  </si>
  <si>
    <t>amn</t>
  </si>
  <si>
    <t>group_573</t>
  </si>
  <si>
    <t>ttgI_2</t>
  </si>
  <si>
    <t>group_572</t>
  </si>
  <si>
    <t>group_571</t>
  </si>
  <si>
    <t>oprM_3</t>
  </si>
  <si>
    <t>putP_1</t>
  </si>
  <si>
    <t>group_569</t>
  </si>
  <si>
    <t>cobQ</t>
  </si>
  <si>
    <t>sasA_4</t>
  </si>
  <si>
    <t>baiB</t>
  </si>
  <si>
    <t>group_567</t>
  </si>
  <si>
    <t>gabR_5</t>
  </si>
  <si>
    <t>group_566</t>
  </si>
  <si>
    <t>styD</t>
  </si>
  <si>
    <t>fadD3_1</t>
  </si>
  <si>
    <t>norG_1</t>
  </si>
  <si>
    <t>group_565</t>
  </si>
  <si>
    <t>mglA_3</t>
  </si>
  <si>
    <t>group_562</t>
  </si>
  <si>
    <t>group_561</t>
  </si>
  <si>
    <t>group_560</t>
  </si>
  <si>
    <t>group_559</t>
  </si>
  <si>
    <t>gabR_1</t>
  </si>
  <si>
    <t>group_558</t>
  </si>
  <si>
    <t>group_554</t>
  </si>
  <si>
    <t>group_552</t>
  </si>
  <si>
    <t>group_550</t>
  </si>
  <si>
    <t>adh_2</t>
  </si>
  <si>
    <t>group_546</t>
  </si>
  <si>
    <t>gabR_2</t>
  </si>
  <si>
    <t>trg_2</t>
  </si>
  <si>
    <t>tauR_3</t>
  </si>
  <si>
    <t>otsA</t>
  </si>
  <si>
    <t>gabR_4</t>
  </si>
  <si>
    <t>ttgC</t>
  </si>
  <si>
    <t>group_540</t>
  </si>
  <si>
    <t>group_538</t>
  </si>
  <si>
    <t>bauC</t>
  </si>
  <si>
    <t>narH</t>
  </si>
  <si>
    <t>group_532</t>
  </si>
  <si>
    <t>bmr3</t>
  </si>
  <si>
    <t>qseC_5</t>
  </si>
  <si>
    <t>smvA</t>
  </si>
  <si>
    <t>group_527</t>
  </si>
  <si>
    <t>group_524</t>
  </si>
  <si>
    <t>group_523</t>
  </si>
  <si>
    <t>selO</t>
  </si>
  <si>
    <t>group_521</t>
  </si>
  <si>
    <t>group_520</t>
  </si>
  <si>
    <t>stp_1</t>
  </si>
  <si>
    <t>mshA_2</t>
  </si>
  <si>
    <t>aer_3</t>
  </si>
  <si>
    <t>dap</t>
  </si>
  <si>
    <t>dacB</t>
  </si>
  <si>
    <t>rpoN_2</t>
  </si>
  <si>
    <t>group_510</t>
  </si>
  <si>
    <t>pgi_2</t>
  </si>
  <si>
    <t>group_509</t>
  </si>
  <si>
    <t>group_508</t>
  </si>
  <si>
    <t>glpE_3</t>
  </si>
  <si>
    <t>group_505</t>
  </si>
  <si>
    <t>group_504</t>
  </si>
  <si>
    <t>group_503</t>
  </si>
  <si>
    <t>aer_2</t>
  </si>
  <si>
    <t>pepA_1</t>
  </si>
  <si>
    <t>group_502</t>
  </si>
  <si>
    <t>patA</t>
  </si>
  <si>
    <t>phoD_1</t>
  </si>
  <si>
    <t>fruK</t>
  </si>
  <si>
    <t>alkJ_1</t>
  </si>
  <si>
    <t>gsiB_1</t>
  </si>
  <si>
    <t>appA</t>
  </si>
  <si>
    <t>group_491</t>
  </si>
  <si>
    <t>asD</t>
  </si>
  <si>
    <t>group_490</t>
  </si>
  <si>
    <t>ywrD_2</t>
  </si>
  <si>
    <t>group_488</t>
  </si>
  <si>
    <t>norR_5</t>
  </si>
  <si>
    <t>group_484</t>
  </si>
  <si>
    <t>group_480</t>
  </si>
  <si>
    <t>group_478</t>
  </si>
  <si>
    <t>mdtA_2</t>
  </si>
  <si>
    <t>group_474</t>
  </si>
  <si>
    <t>expZ</t>
  </si>
  <si>
    <t>group_470</t>
  </si>
  <si>
    <t>group_469</t>
  </si>
  <si>
    <t>group_468</t>
  </si>
  <si>
    <t>ywrD_3</t>
  </si>
  <si>
    <t>norR_6</t>
  </si>
  <si>
    <t>group_463</t>
  </si>
  <si>
    <t>bclA_2</t>
  </si>
  <si>
    <t>group_458</t>
  </si>
  <si>
    <t>group_457</t>
  </si>
  <si>
    <t>group_456</t>
  </si>
  <si>
    <t>group_454</t>
  </si>
  <si>
    <t>group_453</t>
  </si>
  <si>
    <t>comM</t>
  </si>
  <si>
    <t>group_451</t>
  </si>
  <si>
    <t>group_450</t>
  </si>
  <si>
    <t>trg_1</t>
  </si>
  <si>
    <t>group_449</t>
  </si>
  <si>
    <t>dmdB_2</t>
  </si>
  <si>
    <t>group_447</t>
  </si>
  <si>
    <t>glcA</t>
  </si>
  <si>
    <t>astD</t>
  </si>
  <si>
    <t>group_443</t>
  </si>
  <si>
    <t>group_442</t>
  </si>
  <si>
    <t>group_441</t>
  </si>
  <si>
    <t>lcfB_4</t>
  </si>
  <si>
    <t>nfdA</t>
  </si>
  <si>
    <t>hutI_1</t>
  </si>
  <si>
    <t>gsiB_3</t>
  </si>
  <si>
    <t>group_435</t>
  </si>
  <si>
    <t>boxC</t>
  </si>
  <si>
    <t>group_434</t>
  </si>
  <si>
    <t>group_431</t>
  </si>
  <si>
    <t>group_428</t>
  </si>
  <si>
    <t>fadD_3</t>
  </si>
  <si>
    <t>entS_2</t>
  </si>
  <si>
    <t>glpD2_1</t>
  </si>
  <si>
    <t>madA</t>
  </si>
  <si>
    <t>lldP</t>
  </si>
  <si>
    <t>group_427</t>
  </si>
  <si>
    <t>group_425</t>
  </si>
  <si>
    <t>norR_4</t>
  </si>
  <si>
    <t>group_424</t>
  </si>
  <si>
    <t>lig</t>
  </si>
  <si>
    <t>aspT</t>
  </si>
  <si>
    <t>ilvD_1</t>
  </si>
  <si>
    <t>lcfB_8</t>
  </si>
  <si>
    <t>ilvB</t>
  </si>
  <si>
    <t>group_421</t>
  </si>
  <si>
    <t>group_420</t>
  </si>
  <si>
    <t>group_418</t>
  </si>
  <si>
    <t>group_417</t>
  </si>
  <si>
    <t>caiA_1</t>
  </si>
  <si>
    <t>kdpA</t>
  </si>
  <si>
    <t>aidB</t>
  </si>
  <si>
    <t>xpsE</t>
  </si>
  <si>
    <t>group_415</t>
  </si>
  <si>
    <t>pdxA</t>
  </si>
  <si>
    <t>group_412</t>
  </si>
  <si>
    <t>pnbA</t>
  </si>
  <si>
    <t>yojI</t>
  </si>
  <si>
    <t>group_408</t>
  </si>
  <si>
    <t>group_407</t>
  </si>
  <si>
    <t>group_406</t>
  </si>
  <si>
    <t>group_402</t>
  </si>
  <si>
    <t>group_401</t>
  </si>
  <si>
    <t>group_400</t>
  </si>
  <si>
    <t>gsiA_1</t>
  </si>
  <si>
    <t>group_398</t>
  </si>
  <si>
    <t>group_397</t>
  </si>
  <si>
    <t>group_393</t>
  </si>
  <si>
    <t>group_392</t>
  </si>
  <si>
    <t>group_391</t>
  </si>
  <si>
    <t>aer_1</t>
  </si>
  <si>
    <t>group_388</t>
  </si>
  <si>
    <t>group_387</t>
  </si>
  <si>
    <t>atm1_2</t>
  </si>
  <si>
    <t>group_383</t>
  </si>
  <si>
    <t>group_382</t>
  </si>
  <si>
    <t>fruA</t>
  </si>
  <si>
    <t>group_378</t>
  </si>
  <si>
    <t>pld</t>
  </si>
  <si>
    <t>bepA_4</t>
  </si>
  <si>
    <t>group_373</t>
  </si>
  <si>
    <t>eptA</t>
  </si>
  <si>
    <t>group_372</t>
  </si>
  <si>
    <t>dld</t>
  </si>
  <si>
    <t>group_368</t>
  </si>
  <si>
    <t>sasA_9</t>
  </si>
  <si>
    <t>group_366</t>
  </si>
  <si>
    <t>group_365</t>
  </si>
  <si>
    <t>ubiB_1</t>
  </si>
  <si>
    <t>group_362</t>
  </si>
  <si>
    <t>group_361</t>
  </si>
  <si>
    <t>group_360</t>
  </si>
  <si>
    <t>araC</t>
  </si>
  <si>
    <t>group_356</t>
  </si>
  <si>
    <t>group_355</t>
  </si>
  <si>
    <t>group_350</t>
  </si>
  <si>
    <t>kefC_2</t>
  </si>
  <si>
    <t>group_349</t>
  </si>
  <si>
    <t>group_346</t>
  </si>
  <si>
    <t>group_345</t>
  </si>
  <si>
    <t>group_344</t>
  </si>
  <si>
    <t>dmdC_3</t>
  </si>
  <si>
    <t>dmdC_2</t>
  </si>
  <si>
    <t>group_341</t>
  </si>
  <si>
    <t>group_339</t>
  </si>
  <si>
    <t>apc4</t>
  </si>
  <si>
    <t>clsC_1</t>
  </si>
  <si>
    <t>group_338</t>
  </si>
  <si>
    <t>group_336</t>
  </si>
  <si>
    <t>group_333</t>
  </si>
  <si>
    <t>msbA</t>
  </si>
  <si>
    <t>bacA</t>
  </si>
  <si>
    <t>group_327</t>
  </si>
  <si>
    <t>group_325</t>
  </si>
  <si>
    <t>sir</t>
  </si>
  <si>
    <t>group_322</t>
  </si>
  <si>
    <t>group_321</t>
  </si>
  <si>
    <t>cocE_1</t>
  </si>
  <si>
    <t>group_320</t>
  </si>
  <si>
    <t>group_317</t>
  </si>
  <si>
    <t>group_316</t>
  </si>
  <si>
    <t>group_313</t>
  </si>
  <si>
    <t>group_312</t>
  </si>
  <si>
    <t>ilvD_3</t>
  </si>
  <si>
    <t>group_309</t>
  </si>
  <si>
    <t>cocE_2</t>
  </si>
  <si>
    <t>group_305</t>
  </si>
  <si>
    <t>rcsC_17</t>
  </si>
  <si>
    <t>pckG</t>
  </si>
  <si>
    <t>ltxB</t>
  </si>
  <si>
    <t>alkJ_2</t>
  </si>
  <si>
    <t>group_298</t>
  </si>
  <si>
    <t>group_295</t>
  </si>
  <si>
    <t>group_294</t>
  </si>
  <si>
    <t>group_293</t>
  </si>
  <si>
    <t>btuD_10</t>
  </si>
  <si>
    <t>group_288</t>
  </si>
  <si>
    <t>dadD_1</t>
  </si>
  <si>
    <t>group_285</t>
  </si>
  <si>
    <t>group_281</t>
  </si>
  <si>
    <t>menE_1</t>
  </si>
  <si>
    <t>narQ</t>
  </si>
  <si>
    <t>group_275</t>
  </si>
  <si>
    <t>sufS</t>
  </si>
  <si>
    <t>rcsC_7</t>
  </si>
  <si>
    <t>group_266</t>
  </si>
  <si>
    <t>macB_2</t>
  </si>
  <si>
    <t>group_260</t>
  </si>
  <si>
    <t>htpG</t>
  </si>
  <si>
    <t>sasA_10</t>
  </si>
  <si>
    <t>group_256</t>
  </si>
  <si>
    <t>acoR_2</t>
  </si>
  <si>
    <t>group_255</t>
  </si>
  <si>
    <t>group_254</t>
  </si>
  <si>
    <t>acoR_3</t>
  </si>
  <si>
    <t>group_253</t>
  </si>
  <si>
    <t>lplT_2</t>
  </si>
  <si>
    <t>group_251</t>
  </si>
  <si>
    <t>iolC</t>
  </si>
  <si>
    <t>group_247</t>
  </si>
  <si>
    <t>rep_1</t>
  </si>
  <si>
    <t>acsA_2</t>
  </si>
  <si>
    <t>group_246</t>
  </si>
  <si>
    <t>group_245</t>
  </si>
  <si>
    <t>ggt_2</t>
  </si>
  <si>
    <t>fyuA</t>
  </si>
  <si>
    <t>group_242</t>
  </si>
  <si>
    <t>macB_1</t>
  </si>
  <si>
    <t>group_241</t>
  </si>
  <si>
    <t>acs</t>
  </si>
  <si>
    <t>rlhA</t>
  </si>
  <si>
    <t>fadH_3</t>
  </si>
  <si>
    <t>group_236</t>
  </si>
  <si>
    <t>sasA_22</t>
  </si>
  <si>
    <t>group_234</t>
  </si>
  <si>
    <t>yjcS_2</t>
  </si>
  <si>
    <t>group_233</t>
  </si>
  <si>
    <t>group_232</t>
  </si>
  <si>
    <t>acsA_3</t>
  </si>
  <si>
    <t>group_231</t>
  </si>
  <si>
    <t>yheS</t>
  </si>
  <si>
    <t>group_230</t>
  </si>
  <si>
    <t>sasA_21</t>
  </si>
  <si>
    <t>rep_2</t>
  </si>
  <si>
    <t>group_227</t>
  </si>
  <si>
    <t>group_225</t>
  </si>
  <si>
    <t>group_224</t>
  </si>
  <si>
    <t>katE</t>
  </si>
  <si>
    <t>group_222</t>
  </si>
  <si>
    <t>group_220</t>
  </si>
  <si>
    <t>betS</t>
  </si>
  <si>
    <t>apc3</t>
  </si>
  <si>
    <t>group_219</t>
  </si>
  <si>
    <t>flhA_1</t>
  </si>
  <si>
    <t>FCS1_3</t>
  </si>
  <si>
    <t>fusA_1</t>
  </si>
  <si>
    <t>FCS1_5</t>
  </si>
  <si>
    <t>group_212</t>
  </si>
  <si>
    <t>fhuA_4</t>
  </si>
  <si>
    <t>qheDH</t>
  </si>
  <si>
    <t>FCS1_4</t>
  </si>
  <si>
    <t>cntO_4</t>
  </si>
  <si>
    <t>sctC_2</t>
  </si>
  <si>
    <t>fatA_2</t>
  </si>
  <si>
    <t>fhuA_3</t>
  </si>
  <si>
    <t>group_202</t>
  </si>
  <si>
    <t>group_201</t>
  </si>
  <si>
    <t>group_200</t>
  </si>
  <si>
    <t>fcuA_1</t>
  </si>
  <si>
    <t>cirA_3</t>
  </si>
  <si>
    <t>group_197</t>
  </si>
  <si>
    <t>group_196</t>
  </si>
  <si>
    <t>group_194</t>
  </si>
  <si>
    <t>fatA_3</t>
  </si>
  <si>
    <t>group_192</t>
  </si>
  <si>
    <t>yoaA</t>
  </si>
  <si>
    <t>group_190</t>
  </si>
  <si>
    <t>bfrD_1</t>
  </si>
  <si>
    <t>cadA</t>
  </si>
  <si>
    <t>group_189</t>
  </si>
  <si>
    <t>group_187</t>
  </si>
  <si>
    <t>btuB_4</t>
  </si>
  <si>
    <t>group_186</t>
  </si>
  <si>
    <t>glpE_4</t>
  </si>
  <si>
    <t>group_183</t>
  </si>
  <si>
    <t>fpvA_1</t>
  </si>
  <si>
    <t>priA</t>
  </si>
  <si>
    <t>bfrD_2</t>
  </si>
  <si>
    <t>group_180</t>
  </si>
  <si>
    <t>cirA_2</t>
  </si>
  <si>
    <t>fcuA_2</t>
  </si>
  <si>
    <t>sctC_3</t>
  </si>
  <si>
    <t>rcsC_21</t>
  </si>
  <si>
    <t>iorB_2</t>
  </si>
  <si>
    <t>group_177</t>
  </si>
  <si>
    <t>paoC</t>
  </si>
  <si>
    <t>iorB_1</t>
  </si>
  <si>
    <t>dsbD</t>
  </si>
  <si>
    <t>group_174</t>
  </si>
  <si>
    <t>group_173</t>
  </si>
  <si>
    <t>cntO_5</t>
  </si>
  <si>
    <t>group_172</t>
  </si>
  <si>
    <t>group_171</t>
  </si>
  <si>
    <t>hemR</t>
  </si>
  <si>
    <t>group_169</t>
  </si>
  <si>
    <t>group_166</t>
  </si>
  <si>
    <t>group_165</t>
  </si>
  <si>
    <t>nicB_1</t>
  </si>
  <si>
    <t>maeB_2</t>
  </si>
  <si>
    <t>group_159</t>
  </si>
  <si>
    <t>group_158</t>
  </si>
  <si>
    <t>group_157</t>
  </si>
  <si>
    <t>ydeP</t>
  </si>
  <si>
    <t>namA</t>
  </si>
  <si>
    <t>sasA_20</t>
  </si>
  <si>
    <t>gspD2</t>
  </si>
  <si>
    <t>cntO_2</t>
  </si>
  <si>
    <t>group_151</t>
  </si>
  <si>
    <t>group_150</t>
  </si>
  <si>
    <t>group_148</t>
  </si>
  <si>
    <t>group_147</t>
  </si>
  <si>
    <t>group_145</t>
  </si>
  <si>
    <t>fpvA_5</t>
  </si>
  <si>
    <t>fatA_1</t>
  </si>
  <si>
    <t>group_143</t>
  </si>
  <si>
    <t>rhaR_5</t>
  </si>
  <si>
    <t>group_142</t>
  </si>
  <si>
    <t>aac</t>
  </si>
  <si>
    <t>pupB</t>
  </si>
  <si>
    <t>group_140</t>
  </si>
  <si>
    <t>group_139</t>
  </si>
  <si>
    <t>group_136</t>
  </si>
  <si>
    <t>fpvA_4</t>
  </si>
  <si>
    <t>fhuA_2</t>
  </si>
  <si>
    <t>cntO_1</t>
  </si>
  <si>
    <t>group_132</t>
  </si>
  <si>
    <t>fptA_1</t>
  </si>
  <si>
    <t>fptA_4</t>
  </si>
  <si>
    <t>group_129</t>
  </si>
  <si>
    <t>fhuA_1</t>
  </si>
  <si>
    <t>group_128</t>
  </si>
  <si>
    <t>group_127</t>
  </si>
  <si>
    <t>nasD_2</t>
  </si>
  <si>
    <t>group_124</t>
  </si>
  <si>
    <t>fpvA_3</t>
  </si>
  <si>
    <t>rcsC_11</t>
  </si>
  <si>
    <t>group_123</t>
  </si>
  <si>
    <t>group_122</t>
  </si>
  <si>
    <t>fpvA_2</t>
  </si>
  <si>
    <t>iutA</t>
  </si>
  <si>
    <t>group_120</t>
  </si>
  <si>
    <t>group_119</t>
  </si>
  <si>
    <t>group_117</t>
  </si>
  <si>
    <t>pupA_2</t>
  </si>
  <si>
    <t>group_114</t>
  </si>
  <si>
    <t>cphA_1</t>
  </si>
  <si>
    <t>group_112</t>
  </si>
  <si>
    <t>group_111</t>
  </si>
  <si>
    <t>group_109</t>
  </si>
  <si>
    <t>citB_2</t>
  </si>
  <si>
    <t>group_107</t>
  </si>
  <si>
    <t>alaS_1</t>
  </si>
  <si>
    <t>ligD</t>
  </si>
  <si>
    <t>group_105</t>
  </si>
  <si>
    <t>group_104</t>
  </si>
  <si>
    <t>adiA</t>
  </si>
  <si>
    <t>group_101</t>
  </si>
  <si>
    <t>rcsC_8</t>
  </si>
  <si>
    <t>group_98</t>
  </si>
  <si>
    <t>pepN</t>
  </si>
  <si>
    <t>clpV1</t>
  </si>
  <si>
    <t>group_94</t>
  </si>
  <si>
    <t>malT</t>
  </si>
  <si>
    <t>bepA_3</t>
  </si>
  <si>
    <t>group_90</t>
  </si>
  <si>
    <t>polA</t>
  </si>
  <si>
    <t>hscA_3</t>
  </si>
  <si>
    <t>group_88</t>
  </si>
  <si>
    <t>group_87</t>
  </si>
  <si>
    <t>citB_1</t>
  </si>
  <si>
    <t>group_86</t>
  </si>
  <si>
    <t>group_84</t>
  </si>
  <si>
    <t>htrE</t>
  </si>
  <si>
    <t>group_83</t>
  </si>
  <si>
    <t>group_82</t>
  </si>
  <si>
    <t>group_81</t>
  </si>
  <si>
    <t>rcsC_18</t>
  </si>
  <si>
    <t>rcsC_4</t>
  </si>
  <si>
    <t>group_79</t>
  </si>
  <si>
    <t>group_78</t>
  </si>
  <si>
    <t>group_76</t>
  </si>
  <si>
    <t>group_75</t>
  </si>
  <si>
    <t>czcA_6</t>
  </si>
  <si>
    <t>group_71</t>
  </si>
  <si>
    <t>uvrA_1</t>
  </si>
  <si>
    <t>group_64</t>
  </si>
  <si>
    <t>mexB_3</t>
  </si>
  <si>
    <t>group_61</t>
  </si>
  <si>
    <t>mdtC_2</t>
  </si>
  <si>
    <t>czcA_4</t>
  </si>
  <si>
    <t>czcA_3</t>
  </si>
  <si>
    <t>mexB_1</t>
  </si>
  <si>
    <t>ttrA</t>
  </si>
  <si>
    <t>czcA_2</t>
  </si>
  <si>
    <t>mdtC_1</t>
  </si>
  <si>
    <t>oqxB28</t>
  </si>
  <si>
    <t>group_57</t>
  </si>
  <si>
    <t>murF_1</t>
  </si>
  <si>
    <t>group_54</t>
  </si>
  <si>
    <t>group_53</t>
  </si>
  <si>
    <t>group_51</t>
  </si>
  <si>
    <t>rcsC_16</t>
  </si>
  <si>
    <t>rcsC_19</t>
  </si>
  <si>
    <t>group_49</t>
  </si>
  <si>
    <t>group_47</t>
  </si>
  <si>
    <t>group_46</t>
  </si>
  <si>
    <t>group_45</t>
  </si>
  <si>
    <t>rcsC_14</t>
  </si>
  <si>
    <t>narG</t>
  </si>
  <si>
    <t>group_42</t>
  </si>
  <si>
    <t>group_41</t>
  </si>
  <si>
    <t>group_39</t>
  </si>
  <si>
    <t>recB</t>
  </si>
  <si>
    <t>rcsC_9</t>
  </si>
  <si>
    <t>pknD_2</t>
  </si>
  <si>
    <t>putA</t>
  </si>
  <si>
    <t>group_34</t>
  </si>
  <si>
    <t>group_31</t>
  </si>
  <si>
    <t>group_30</t>
  </si>
  <si>
    <t>rhsD</t>
  </si>
  <si>
    <t>pilY1_1</t>
  </si>
  <si>
    <t>group_20</t>
  </si>
  <si>
    <t>group_18</t>
  </si>
  <si>
    <t>group_16</t>
  </si>
  <si>
    <t>group_11</t>
  </si>
  <si>
    <t>uvrA_2</t>
  </si>
  <si>
    <t>group_8</t>
  </si>
  <si>
    <t>rcsC_10</t>
  </si>
  <si>
    <t>group_5993</t>
  </si>
  <si>
    <t>cdgJ_2</t>
  </si>
  <si>
    <t>eda</t>
  </si>
  <si>
    <t>group_5760</t>
  </si>
  <si>
    <t>group_5743</t>
  </si>
  <si>
    <t>rutA~~~ssuD_2</t>
  </si>
  <si>
    <t>group_5503</t>
  </si>
  <si>
    <t>fpvA_5~~~fptA_4</t>
  </si>
  <si>
    <t>group_5501</t>
  </si>
  <si>
    <t>group_5499</t>
  </si>
  <si>
    <t>rdmE</t>
  </si>
  <si>
    <t>group_5497</t>
  </si>
  <si>
    <t>lgrB~~~dhbF~~~lgrD</t>
  </si>
  <si>
    <t>exeD~~~xpsD</t>
  </si>
  <si>
    <t>gcvA_8~~~gcvA_4</t>
  </si>
  <si>
    <t>group_5474</t>
  </si>
  <si>
    <t>group_5473</t>
  </si>
  <si>
    <t>group_5459</t>
  </si>
  <si>
    <t>group_5458</t>
  </si>
  <si>
    <t>group_5444</t>
  </si>
  <si>
    <t>group_5434</t>
  </si>
  <si>
    <t>rapA</t>
  </si>
  <si>
    <t>group_5430</t>
  </si>
  <si>
    <t>group_5429</t>
  </si>
  <si>
    <t>uctC_6~~~frc_2</t>
  </si>
  <si>
    <t>group_5421</t>
  </si>
  <si>
    <t>group_5409</t>
  </si>
  <si>
    <t>sppA</t>
  </si>
  <si>
    <t>group_5397</t>
  </si>
  <si>
    <t>group_5391</t>
  </si>
  <si>
    <t>group_5386</t>
  </si>
  <si>
    <t>group_5371</t>
  </si>
  <si>
    <t>group_5370</t>
  </si>
  <si>
    <t>group_5369</t>
  </si>
  <si>
    <t>group_5368</t>
  </si>
  <si>
    <t>group_5367</t>
  </si>
  <si>
    <t>group_5366</t>
  </si>
  <si>
    <t>group_5365</t>
  </si>
  <si>
    <t>group_5364</t>
  </si>
  <si>
    <t>group_5361</t>
  </si>
  <si>
    <t>group_5360</t>
  </si>
  <si>
    <t>group_5348</t>
  </si>
  <si>
    <t>group_5261</t>
  </si>
  <si>
    <t>group_5245</t>
  </si>
  <si>
    <t>group_5236</t>
  </si>
  <si>
    <t>group_5233</t>
  </si>
  <si>
    <t>group_5228</t>
  </si>
  <si>
    <t>group_5221</t>
  </si>
  <si>
    <t>group_5220</t>
  </si>
  <si>
    <t>group_5219</t>
  </si>
  <si>
    <t>group_5208</t>
  </si>
  <si>
    <t>group_5181</t>
  </si>
  <si>
    <t>group_5164</t>
  </si>
  <si>
    <t>group_5151</t>
  </si>
  <si>
    <t>group_5146</t>
  </si>
  <si>
    <t>group_5144</t>
  </si>
  <si>
    <t>group_5143</t>
  </si>
  <si>
    <t>group_5108</t>
  </si>
  <si>
    <t>group_5107</t>
  </si>
  <si>
    <t>group_5096</t>
  </si>
  <si>
    <t>group_5093</t>
  </si>
  <si>
    <t>group_5092</t>
  </si>
  <si>
    <t>group_5082</t>
  </si>
  <si>
    <t>group_5081</t>
  </si>
  <si>
    <t>group_5080</t>
  </si>
  <si>
    <t>group_5065</t>
  </si>
  <si>
    <t>group_5053</t>
  </si>
  <si>
    <t>group_5052</t>
  </si>
  <si>
    <t>group_5039</t>
  </si>
  <si>
    <t>group_5038</t>
  </si>
  <si>
    <t>rhsD_2</t>
  </si>
  <si>
    <t>group_5033</t>
  </si>
  <si>
    <t>group_5032</t>
  </si>
  <si>
    <t>group_5031</t>
  </si>
  <si>
    <t>group_5030</t>
  </si>
  <si>
    <t>group_5009</t>
  </si>
  <si>
    <t>group_5008</t>
  </si>
  <si>
    <t>group_5000</t>
  </si>
  <si>
    <t>group_4998</t>
  </si>
  <si>
    <t>group_4989</t>
  </si>
  <si>
    <t>group_4988</t>
  </si>
  <si>
    <t>group_4965</t>
  </si>
  <si>
    <t>group_4964</t>
  </si>
  <si>
    <t>group_4963</t>
  </si>
  <si>
    <t>group_4961</t>
  </si>
  <si>
    <t>group_4960</t>
  </si>
  <si>
    <t>group_4946</t>
  </si>
  <si>
    <t>group_4933</t>
  </si>
  <si>
    <t>group_4926</t>
  </si>
  <si>
    <t>group_4921</t>
  </si>
  <si>
    <t>group_4920</t>
  </si>
  <si>
    <t>group_4919</t>
  </si>
  <si>
    <t>group_4917</t>
  </si>
  <si>
    <t>group_4905</t>
  </si>
  <si>
    <t>group_4904</t>
  </si>
  <si>
    <t>group_4903</t>
  </si>
  <si>
    <t>group_4898</t>
  </si>
  <si>
    <t>group_4888</t>
  </si>
  <si>
    <t>group_4887</t>
  </si>
  <si>
    <t>group_4877</t>
  </si>
  <si>
    <t>group_4863</t>
  </si>
  <si>
    <t>group_4862</t>
  </si>
  <si>
    <t>group_4861</t>
  </si>
  <si>
    <t>accB_2</t>
  </si>
  <si>
    <t>group_4852</t>
  </si>
  <si>
    <t>group_4851</t>
  </si>
  <si>
    <t>group_4834</t>
  </si>
  <si>
    <t>group_4824</t>
  </si>
  <si>
    <t>group_4823</t>
  </si>
  <si>
    <t>yddM</t>
  </si>
  <si>
    <t>group_4814</t>
  </si>
  <si>
    <t>dbpA_2</t>
  </si>
  <si>
    <t>group_4801</t>
  </si>
  <si>
    <t>group_4787</t>
  </si>
  <si>
    <t>group_4774</t>
  </si>
  <si>
    <t>group_4773</t>
  </si>
  <si>
    <t>group_4772</t>
  </si>
  <si>
    <t>group_4771</t>
  </si>
  <si>
    <t>group_4770</t>
  </si>
  <si>
    <t>group_4761</t>
  </si>
  <si>
    <t>group_4760</t>
  </si>
  <si>
    <t>group_4759</t>
  </si>
  <si>
    <t>group_4752</t>
  </si>
  <si>
    <t>group_4742</t>
  </si>
  <si>
    <t>group_4741</t>
  </si>
  <si>
    <t>group_4740</t>
  </si>
  <si>
    <t>group_4729</t>
  </si>
  <si>
    <t>group_4716</t>
  </si>
  <si>
    <t>group_4714</t>
  </si>
  <si>
    <t>group_4707</t>
  </si>
  <si>
    <t>group_4706</t>
  </si>
  <si>
    <t>group_4705</t>
  </si>
  <si>
    <t>group_4700</t>
  </si>
  <si>
    <t>group_4699</t>
  </si>
  <si>
    <t>group_4697</t>
  </si>
  <si>
    <t>cas2</t>
  </si>
  <si>
    <t>group_4685</t>
  </si>
  <si>
    <t>group_4672</t>
  </si>
  <si>
    <t>group_4671</t>
  </si>
  <si>
    <t>group_4670</t>
  </si>
  <si>
    <t>group_4669</t>
  </si>
  <si>
    <t>group_4646</t>
  </si>
  <si>
    <t>group_4638</t>
  </si>
  <si>
    <t>group_4625</t>
  </si>
  <si>
    <t>group_4609</t>
  </si>
  <si>
    <t>group_4608</t>
  </si>
  <si>
    <t>group_4607</t>
  </si>
  <si>
    <t>group_4606</t>
  </si>
  <si>
    <t>group_4605</t>
  </si>
  <si>
    <t>group_4570</t>
  </si>
  <si>
    <t>group_4558</t>
  </si>
  <si>
    <t>group_4557</t>
  </si>
  <si>
    <t>group_4556</t>
  </si>
  <si>
    <t>relE2</t>
  </si>
  <si>
    <t>yybR</t>
  </si>
  <si>
    <t>group_4518</t>
  </si>
  <si>
    <t>group_4497</t>
  </si>
  <si>
    <t>group_4496</t>
  </si>
  <si>
    <t>group_4488</t>
  </si>
  <si>
    <t>group_4487</t>
  </si>
  <si>
    <t>group_4486</t>
  </si>
  <si>
    <t>group_4485</t>
  </si>
  <si>
    <t>group_4484</t>
  </si>
  <si>
    <t>group_4483</t>
  </si>
  <si>
    <t>group_4472</t>
  </si>
  <si>
    <t>group_4471</t>
  </si>
  <si>
    <t>group_4470</t>
  </si>
  <si>
    <t>group_4460</t>
  </si>
  <si>
    <t>group_4451</t>
  </si>
  <si>
    <t>group_4450</t>
  </si>
  <si>
    <t>group_4449</t>
  </si>
  <si>
    <t>group_4439</t>
  </si>
  <si>
    <t>group_4423</t>
  </si>
  <si>
    <t>group_4409</t>
  </si>
  <si>
    <t>group_4408</t>
  </si>
  <si>
    <t>group_4407</t>
  </si>
  <si>
    <t>group_4384</t>
  </si>
  <si>
    <t>group_4383</t>
  </si>
  <si>
    <t>group_4382</t>
  </si>
  <si>
    <t>group_4364</t>
  </si>
  <si>
    <t>group_4363</t>
  </si>
  <si>
    <t>group_4349</t>
  </si>
  <si>
    <t>group_4348</t>
  </si>
  <si>
    <t>group_4347</t>
  </si>
  <si>
    <t>group_4334</t>
  </si>
  <si>
    <t>group_4333</t>
  </si>
  <si>
    <t>group_4332</t>
  </si>
  <si>
    <t>group_4319</t>
  </si>
  <si>
    <t>group_4318</t>
  </si>
  <si>
    <t>group_4317</t>
  </si>
  <si>
    <t>group_4304</t>
  </si>
  <si>
    <t>group_4303</t>
  </si>
  <si>
    <t>group_4302</t>
  </si>
  <si>
    <t>group_4282</t>
  </si>
  <si>
    <t>group_4281</t>
  </si>
  <si>
    <t>group_4266</t>
  </si>
  <si>
    <t>group_4265</t>
  </si>
  <si>
    <t>group_4249</t>
  </si>
  <si>
    <t>group_4248</t>
  </si>
  <si>
    <t>group_4232</t>
  </si>
  <si>
    <t>group_4210</t>
  </si>
  <si>
    <t>group_4209</t>
  </si>
  <si>
    <t>group_4208</t>
  </si>
  <si>
    <t>group_4207</t>
  </si>
  <si>
    <t>group_4195</t>
  </si>
  <si>
    <t>group_4194</t>
  </si>
  <si>
    <t>group_4193</t>
  </si>
  <si>
    <t>group_4192</t>
  </si>
  <si>
    <t>group_4184</t>
  </si>
  <si>
    <t>group_4162</t>
  </si>
  <si>
    <t>group_4161</t>
  </si>
  <si>
    <t>vapC2</t>
  </si>
  <si>
    <t>group_4139</t>
  </si>
  <si>
    <t>group_4137</t>
  </si>
  <si>
    <t>group_4136</t>
  </si>
  <si>
    <t>group_4101</t>
  </si>
  <si>
    <t>group_4089</t>
  </si>
  <si>
    <t>group_4088</t>
  </si>
  <si>
    <t>group_4067</t>
  </si>
  <si>
    <t>group_4066</t>
  </si>
  <si>
    <t>group_4065</t>
  </si>
  <si>
    <t>group_4045</t>
  </si>
  <si>
    <t>group_4044</t>
  </si>
  <si>
    <t>group_4029</t>
  </si>
  <si>
    <t>group_4028</t>
  </si>
  <si>
    <t>group_4019</t>
  </si>
  <si>
    <t>group_3997</t>
  </si>
  <si>
    <t>group_3973</t>
  </si>
  <si>
    <t>group_3972</t>
  </si>
  <si>
    <t>group_3958</t>
  </si>
  <si>
    <t>group_3957</t>
  </si>
  <si>
    <t>group_3924</t>
  </si>
  <si>
    <t>group_3923</t>
  </si>
  <si>
    <t>group_3922</t>
  </si>
  <si>
    <t>group_3921</t>
  </si>
  <si>
    <t>group_3909</t>
  </si>
  <si>
    <t>group_3903</t>
  </si>
  <si>
    <t>group_3889</t>
  </si>
  <si>
    <t>group_3874</t>
  </si>
  <si>
    <t>group_3859</t>
  </si>
  <si>
    <t>group_3857</t>
  </si>
  <si>
    <t>group_3844</t>
  </si>
  <si>
    <t>group_3843</t>
  </si>
  <si>
    <t>group_3833</t>
  </si>
  <si>
    <t>group_3832</t>
  </si>
  <si>
    <t>group_3821</t>
  </si>
  <si>
    <t>group_3812</t>
  </si>
  <si>
    <t>group_3795</t>
  </si>
  <si>
    <t>group_3794</t>
  </si>
  <si>
    <t>group_3793</t>
  </si>
  <si>
    <t>cheW_1</t>
  </si>
  <si>
    <t>group_3783</t>
  </si>
  <si>
    <t>group_3767</t>
  </si>
  <si>
    <t>group_3766</t>
  </si>
  <si>
    <t>group_3765</t>
  </si>
  <si>
    <t>group_3764</t>
  </si>
  <si>
    <t>group_3738</t>
  </si>
  <si>
    <t>group_3737</t>
  </si>
  <si>
    <t>group_3721</t>
  </si>
  <si>
    <t>group_3719</t>
  </si>
  <si>
    <t>group_3718</t>
  </si>
  <si>
    <t>group_3704</t>
  </si>
  <si>
    <t>group_3672</t>
  </si>
  <si>
    <t>group_3671</t>
  </si>
  <si>
    <t>group_3670</t>
  </si>
  <si>
    <t>group_3669</t>
  </si>
  <si>
    <t>group_3668</t>
  </si>
  <si>
    <t>group_3653</t>
  </si>
  <si>
    <t>group_3652</t>
  </si>
  <si>
    <t>fecI_12</t>
  </si>
  <si>
    <t>fecI_15</t>
  </si>
  <si>
    <t>group_3582</t>
  </si>
  <si>
    <t>group_3565</t>
  </si>
  <si>
    <t>fecI_7</t>
  </si>
  <si>
    <t>fecI_2</t>
  </si>
  <si>
    <t>group_3556</t>
  </si>
  <si>
    <t>group_3555</t>
  </si>
  <si>
    <t>pld_1</t>
  </si>
  <si>
    <t>yrdA_1</t>
  </si>
  <si>
    <t>group_3544</t>
  </si>
  <si>
    <t>group_3530</t>
  </si>
  <si>
    <t>group_3514</t>
  </si>
  <si>
    <t>group_3513</t>
  </si>
  <si>
    <t>group_3505</t>
  </si>
  <si>
    <t>group_3492</t>
  </si>
  <si>
    <t>group_3477</t>
  </si>
  <si>
    <t>group_3476</t>
  </si>
  <si>
    <t>group_3443</t>
  </si>
  <si>
    <t>group_3437</t>
  </si>
  <si>
    <t>mshD</t>
  </si>
  <si>
    <t>group_3357</t>
  </si>
  <si>
    <t>group_3315</t>
  </si>
  <si>
    <t>group_3304</t>
  </si>
  <si>
    <t>group_3290</t>
  </si>
  <si>
    <t>group_3273</t>
  </si>
  <si>
    <t>group_3246</t>
  </si>
  <si>
    <t>group_3238</t>
  </si>
  <si>
    <t>group_3237</t>
  </si>
  <si>
    <t>group_3212</t>
  </si>
  <si>
    <t>group_3211</t>
  </si>
  <si>
    <t>group_3210</t>
  </si>
  <si>
    <t>pilE</t>
  </si>
  <si>
    <t>group_3196</t>
  </si>
  <si>
    <t>group_3162</t>
  </si>
  <si>
    <t>group_3161</t>
  </si>
  <si>
    <t>fecI_17</t>
  </si>
  <si>
    <t>group_3146</t>
  </si>
  <si>
    <t>group_3135</t>
  </si>
  <si>
    <t>lpxD_2</t>
  </si>
  <si>
    <t>group_3126</t>
  </si>
  <si>
    <t>dapH_2</t>
  </si>
  <si>
    <t>group_3110</t>
  </si>
  <si>
    <t>group_3109</t>
  </si>
  <si>
    <t>group_3108</t>
  </si>
  <si>
    <t>group_3107</t>
  </si>
  <si>
    <t>group_3106</t>
  </si>
  <si>
    <t>group_3092</t>
  </si>
  <si>
    <t>group_3069</t>
  </si>
  <si>
    <t>group_3057</t>
  </si>
  <si>
    <t>lpxD_1</t>
  </si>
  <si>
    <t>group_3056</t>
  </si>
  <si>
    <t>group_3051</t>
  </si>
  <si>
    <t>group_3024</t>
  </si>
  <si>
    <t>group_3023</t>
  </si>
  <si>
    <t>group_3011</t>
  </si>
  <si>
    <t>group_3010</t>
  </si>
  <si>
    <t>group_3009</t>
  </si>
  <si>
    <t>group_2998</t>
  </si>
  <si>
    <t>slmA_1</t>
  </si>
  <si>
    <t>group_2997</t>
  </si>
  <si>
    <t>group_2985</t>
  </si>
  <si>
    <t>yecS_2</t>
  </si>
  <si>
    <t>group_2953</t>
  </si>
  <si>
    <t>group_2952</t>
  </si>
  <si>
    <t>group_2940</t>
  </si>
  <si>
    <t>group_2939</t>
  </si>
  <si>
    <t>cas5d</t>
  </si>
  <si>
    <t>group_2914</t>
  </si>
  <si>
    <t>group_2904</t>
  </si>
  <si>
    <t>group_2903</t>
  </si>
  <si>
    <t>phoP_1</t>
  </si>
  <si>
    <t>basR_1</t>
  </si>
  <si>
    <t>group_2881</t>
  </si>
  <si>
    <t>group_2880</t>
  </si>
  <si>
    <t>group_2879</t>
  </si>
  <si>
    <t>group_2878</t>
  </si>
  <si>
    <t>group_2869</t>
  </si>
  <si>
    <t>dnaC_1</t>
  </si>
  <si>
    <t>lexA_1</t>
  </si>
  <si>
    <t>group_2844</t>
  </si>
  <si>
    <t>group_2843</t>
  </si>
  <si>
    <t>group_2842</t>
  </si>
  <si>
    <t>group_2841</t>
  </si>
  <si>
    <t>group_2832</t>
  </si>
  <si>
    <t>hxpB</t>
  </si>
  <si>
    <t>group_2805</t>
  </si>
  <si>
    <t>group_2804</t>
  </si>
  <si>
    <t>group_2789</t>
  </si>
  <si>
    <t>group_2780</t>
  </si>
  <si>
    <t>group_2779</t>
  </si>
  <si>
    <t>group_2771</t>
  </si>
  <si>
    <t>group_2760</t>
  </si>
  <si>
    <t>menB_1</t>
  </si>
  <si>
    <t>group_2747</t>
  </si>
  <si>
    <t>group_2746</t>
  </si>
  <si>
    <t>group_2740</t>
  </si>
  <si>
    <t>group_2721</t>
  </si>
  <si>
    <t>group_2710</t>
  </si>
  <si>
    <t>catJ</t>
  </si>
  <si>
    <t>group_2701</t>
  </si>
  <si>
    <t>group_2690</t>
  </si>
  <si>
    <t>group_2673</t>
  </si>
  <si>
    <t>group_2664</t>
  </si>
  <si>
    <t>idnO</t>
  </si>
  <si>
    <t>group_2643</t>
  </si>
  <si>
    <t>ygfF</t>
  </si>
  <si>
    <t>glnQ_5</t>
  </si>
  <si>
    <t>group_2635</t>
  </si>
  <si>
    <t>group_2634</t>
  </si>
  <si>
    <t>group_2633</t>
  </si>
  <si>
    <t>group_2620</t>
  </si>
  <si>
    <t>group_2602</t>
  </si>
  <si>
    <t>group_2601</t>
  </si>
  <si>
    <t>fabG_6</t>
  </si>
  <si>
    <t>ompR_4</t>
  </si>
  <si>
    <t>group_2587</t>
  </si>
  <si>
    <t>xynR_4</t>
  </si>
  <si>
    <t>group_2585</t>
  </si>
  <si>
    <t>xynR_5</t>
  </si>
  <si>
    <t>artJ</t>
  </si>
  <si>
    <t>group_2549</t>
  </si>
  <si>
    <t>viuB</t>
  </si>
  <si>
    <t>group_2539</t>
  </si>
  <si>
    <t>pcaR_3</t>
  </si>
  <si>
    <t>group_2531</t>
  </si>
  <si>
    <t>yadV_1</t>
  </si>
  <si>
    <t>group_2530</t>
  </si>
  <si>
    <t>group_2522</t>
  </si>
  <si>
    <t>group_2521</t>
  </si>
  <si>
    <t>pxpA_2</t>
  </si>
  <si>
    <t>group_2481</t>
  </si>
  <si>
    <t>tauB</t>
  </si>
  <si>
    <t>group_2454</t>
  </si>
  <si>
    <t>group_2437</t>
  </si>
  <si>
    <t>group_2436</t>
  </si>
  <si>
    <t>group_2422</t>
  </si>
  <si>
    <t>group_2336</t>
  </si>
  <si>
    <t>group_2335</t>
  </si>
  <si>
    <t>group_2333</t>
  </si>
  <si>
    <t>group_2313</t>
  </si>
  <si>
    <t>catI</t>
  </si>
  <si>
    <t>pheC</t>
  </si>
  <si>
    <t>group_2253</t>
  </si>
  <si>
    <t>group_2230</t>
  </si>
  <si>
    <t>fepC_3</t>
  </si>
  <si>
    <t>group_2208</t>
  </si>
  <si>
    <t>group_2187</t>
  </si>
  <si>
    <t>group_2178</t>
  </si>
  <si>
    <t>group_2177</t>
  </si>
  <si>
    <t>araB</t>
  </si>
  <si>
    <t>group_2146</t>
  </si>
  <si>
    <t>pchR_2</t>
  </si>
  <si>
    <t>group_2119</t>
  </si>
  <si>
    <t>ampR_2</t>
  </si>
  <si>
    <t>group_2104</t>
  </si>
  <si>
    <t>group_2057</t>
  </si>
  <si>
    <t>group_2031</t>
  </si>
  <si>
    <t>group_2030</t>
  </si>
  <si>
    <t>group_2029</t>
  </si>
  <si>
    <t>group_2011</t>
  </si>
  <si>
    <t>tsaR_1</t>
  </si>
  <si>
    <t>group_1993</t>
  </si>
  <si>
    <t>group_1977</t>
  </si>
  <si>
    <t>gltC_11</t>
  </si>
  <si>
    <t>gltC_12</t>
  </si>
  <si>
    <t>group_1967</t>
  </si>
  <si>
    <t>group_1961</t>
  </si>
  <si>
    <t>group_1960</t>
  </si>
  <si>
    <t>group_1945</t>
  </si>
  <si>
    <t>group_1937</t>
  </si>
  <si>
    <t>group_1936</t>
  </si>
  <si>
    <t>yclQ_1</t>
  </si>
  <si>
    <t>group_1914</t>
  </si>
  <si>
    <t>group_1904</t>
  </si>
  <si>
    <t>group_1903</t>
  </si>
  <si>
    <t>yngG_3</t>
  </si>
  <si>
    <t>group_1883</t>
  </si>
  <si>
    <t>pcpR_4</t>
  </si>
  <si>
    <t>group_1873</t>
  </si>
  <si>
    <t>fatC</t>
  </si>
  <si>
    <t>group_1858</t>
  </si>
  <si>
    <t>group_1848</t>
  </si>
  <si>
    <t>group_1834</t>
  </si>
  <si>
    <t>group_1822</t>
  </si>
  <si>
    <t>pxpC</t>
  </si>
  <si>
    <t>group_1779</t>
  </si>
  <si>
    <t>group_1776</t>
  </si>
  <si>
    <t>group_1761</t>
  </si>
  <si>
    <t>sbmC</t>
  </si>
  <si>
    <t>group_1740</t>
  </si>
  <si>
    <t>group_1739</t>
  </si>
  <si>
    <t>group_1738</t>
  </si>
  <si>
    <t>group_1691</t>
  </si>
  <si>
    <t>group_1672</t>
  </si>
  <si>
    <t>group_1643</t>
  </si>
  <si>
    <t>group_1630</t>
  </si>
  <si>
    <t>group_1608</t>
  </si>
  <si>
    <t>fatD</t>
  </si>
  <si>
    <t>group_1594</t>
  </si>
  <si>
    <t>group_1593</t>
  </si>
  <si>
    <t>group_1582</t>
  </si>
  <si>
    <t>fecR_2</t>
  </si>
  <si>
    <t>fecR_10</t>
  </si>
  <si>
    <t>group_1507</t>
  </si>
  <si>
    <t>group_1506</t>
  </si>
  <si>
    <t>group_1496</t>
  </si>
  <si>
    <t>group_1482</t>
  </si>
  <si>
    <t>group_1481</t>
  </si>
  <si>
    <t>group_1474</t>
  </si>
  <si>
    <t>fecR_12</t>
  </si>
  <si>
    <t>group_1468</t>
  </si>
  <si>
    <t>fatB</t>
  </si>
  <si>
    <t>group_1456</t>
  </si>
  <si>
    <t>cas4cas1</t>
  </si>
  <si>
    <t>group_1454</t>
  </si>
  <si>
    <t>group_1444</t>
  </si>
  <si>
    <t>group_1436</t>
  </si>
  <si>
    <t>group_1435</t>
  </si>
  <si>
    <t>prsA</t>
  </si>
  <si>
    <t>group_1434</t>
  </si>
  <si>
    <t>group_1416</t>
  </si>
  <si>
    <t>group_1415</t>
  </si>
  <si>
    <t>comC</t>
  </si>
  <si>
    <t>group_1353</t>
  </si>
  <si>
    <t>group_1345</t>
  </si>
  <si>
    <t>group_1344</t>
  </si>
  <si>
    <t>group_1326</t>
  </si>
  <si>
    <t>group_1325</t>
  </si>
  <si>
    <t>group_1324</t>
  </si>
  <si>
    <t>group_1317</t>
  </si>
  <si>
    <t>group_1282</t>
  </si>
  <si>
    <t>group_1280</t>
  </si>
  <si>
    <t>group_1275</t>
  </si>
  <si>
    <t>group_1274</t>
  </si>
  <si>
    <t>group_1243</t>
  </si>
  <si>
    <t>group_1234</t>
  </si>
  <si>
    <t>group_1210</t>
  </si>
  <si>
    <t>group_1190</t>
  </si>
  <si>
    <t>group_1179</t>
  </si>
  <si>
    <t>recF</t>
  </si>
  <si>
    <t>group_1134</t>
  </si>
  <si>
    <t>group_1121</t>
  </si>
  <si>
    <t>group_1101</t>
  </si>
  <si>
    <t>intQ</t>
  </si>
  <si>
    <t>group_1082</t>
  </si>
  <si>
    <t>group_1071</t>
  </si>
  <si>
    <t>argE_2</t>
  </si>
  <si>
    <t>group_1063</t>
  </si>
  <si>
    <t>group_1056</t>
  </si>
  <si>
    <t>group_1055</t>
  </si>
  <si>
    <t>group_1047</t>
  </si>
  <si>
    <t>group_1045</t>
  </si>
  <si>
    <t>group_1034</t>
  </si>
  <si>
    <t>group_1019</t>
  </si>
  <si>
    <t>yfcJ</t>
  </si>
  <si>
    <t>group_1006</t>
  </si>
  <si>
    <t>group_976</t>
  </si>
  <si>
    <t>group_959</t>
  </si>
  <si>
    <t>group_943</t>
  </si>
  <si>
    <t>group_923</t>
  </si>
  <si>
    <t>oatA</t>
  </si>
  <si>
    <t>group_900</t>
  </si>
  <si>
    <t>group_878</t>
  </si>
  <si>
    <t>btuD_11</t>
  </si>
  <si>
    <t>group_873</t>
  </si>
  <si>
    <t>group_865</t>
  </si>
  <si>
    <t>group_854</t>
  </si>
  <si>
    <t>group_829</t>
  </si>
  <si>
    <t>group_813</t>
  </si>
  <si>
    <t>group_808</t>
  </si>
  <si>
    <t>group_805</t>
  </si>
  <si>
    <t>group_802</t>
  </si>
  <si>
    <t>exuT_1</t>
  </si>
  <si>
    <t>group_777</t>
  </si>
  <si>
    <t>group_764</t>
  </si>
  <si>
    <t>puuB_2</t>
  </si>
  <si>
    <t>group_761</t>
  </si>
  <si>
    <t>group_740</t>
  </si>
  <si>
    <t>dnaC_2</t>
  </si>
  <si>
    <t>group_705</t>
  </si>
  <si>
    <t>group_692</t>
  </si>
  <si>
    <t>accC_3</t>
  </si>
  <si>
    <t>dnaB_2</t>
  </si>
  <si>
    <t>group_676</t>
  </si>
  <si>
    <t>group_662</t>
  </si>
  <si>
    <t>group_649</t>
  </si>
  <si>
    <t>group_643</t>
  </si>
  <si>
    <t>group_628</t>
  </si>
  <si>
    <t>group_619</t>
  </si>
  <si>
    <t>group_618</t>
  </si>
  <si>
    <t>group_601</t>
  </si>
  <si>
    <t>group_588</t>
  </si>
  <si>
    <t>group_581</t>
  </si>
  <si>
    <t>group_551</t>
  </si>
  <si>
    <t>group_543</t>
  </si>
  <si>
    <t>group_537</t>
  </si>
  <si>
    <t>group_528</t>
  </si>
  <si>
    <t>dctM_1</t>
  </si>
  <si>
    <t>group_495</t>
  </si>
  <si>
    <t>group_487</t>
  </si>
  <si>
    <t>PURA</t>
  </si>
  <si>
    <t>group_475</t>
  </si>
  <si>
    <t>group_461</t>
  </si>
  <si>
    <t>group_452</t>
  </si>
  <si>
    <t>group_422</t>
  </si>
  <si>
    <t>group_396</t>
  </si>
  <si>
    <t>group_386</t>
  </si>
  <si>
    <t>group_354</t>
  </si>
  <si>
    <t>group_342</t>
  </si>
  <si>
    <t>group_340</t>
  </si>
  <si>
    <t>irtB</t>
  </si>
  <si>
    <t>group_337</t>
  </si>
  <si>
    <t>group_335</t>
  </si>
  <si>
    <t>irtA</t>
  </si>
  <si>
    <t>group_324</t>
  </si>
  <si>
    <t>group_304</t>
  </si>
  <si>
    <t>group_297</t>
  </si>
  <si>
    <t>group_290</t>
  </si>
  <si>
    <t>group_289</t>
  </si>
  <si>
    <t>group_274</t>
  </si>
  <si>
    <t>group_235</t>
  </si>
  <si>
    <t>fecA_1</t>
  </si>
  <si>
    <t>group_215</t>
  </si>
  <si>
    <t>group_203</t>
  </si>
  <si>
    <t>fptA_5</t>
  </si>
  <si>
    <t>group_191</t>
  </si>
  <si>
    <t>group_188</t>
  </si>
  <si>
    <t>group_178</t>
  </si>
  <si>
    <t>bfrD_3</t>
  </si>
  <si>
    <t>group_152</t>
  </si>
  <si>
    <t>pupA_1</t>
  </si>
  <si>
    <t>fhuA_7</t>
  </si>
  <si>
    <t>group_135</t>
  </si>
  <si>
    <t>noc</t>
  </si>
  <si>
    <t>fatA_4</t>
  </si>
  <si>
    <t>rcsC_6</t>
  </si>
  <si>
    <t>btuB_3</t>
  </si>
  <si>
    <t>btuB_9</t>
  </si>
  <si>
    <t>group_89</t>
  </si>
  <si>
    <t>group_74</t>
  </si>
  <si>
    <t>rhsD_4</t>
  </si>
  <si>
    <t>rhsD_3</t>
  </si>
  <si>
    <t>group_27</t>
  </si>
  <si>
    <t>group_25</t>
  </si>
  <si>
    <t>group_17</t>
  </si>
  <si>
    <t>group_15</t>
  </si>
  <si>
    <t>group_13</t>
  </si>
  <si>
    <t>group_4</t>
  </si>
  <si>
    <t>tycC_1</t>
  </si>
  <si>
    <t>group_5992</t>
  </si>
  <si>
    <t>group_5991</t>
  </si>
  <si>
    <t>group_5342</t>
  </si>
  <si>
    <t>group_5341</t>
  </si>
  <si>
    <t>group_5340</t>
  </si>
  <si>
    <t>group_5339</t>
  </si>
  <si>
    <t>group_5338</t>
  </si>
  <si>
    <t>group_5337</t>
  </si>
  <si>
    <t>group_5336</t>
  </si>
  <si>
    <t>group_5335</t>
  </si>
  <si>
    <t>group_5334</t>
  </si>
  <si>
    <t>group_5333</t>
  </si>
  <si>
    <t>group_5332</t>
  </si>
  <si>
    <t>group_5331</t>
  </si>
  <si>
    <t>group_5330</t>
  </si>
  <si>
    <t>group_5329</t>
  </si>
  <si>
    <t>group_5328</t>
  </si>
  <si>
    <t>group_5327</t>
  </si>
  <si>
    <t>group_5326</t>
  </si>
  <si>
    <t>group_5325</t>
  </si>
  <si>
    <t>group_5324</t>
  </si>
  <si>
    <t>group_5323</t>
  </si>
  <si>
    <t>group_5322</t>
  </si>
  <si>
    <t>group_5321</t>
  </si>
  <si>
    <t>group_5320</t>
  </si>
  <si>
    <t>group_5319</t>
  </si>
  <si>
    <t>group_5318</t>
  </si>
  <si>
    <t>group_5317</t>
  </si>
  <si>
    <t>group_5316</t>
  </si>
  <si>
    <t>group_5315</t>
  </si>
  <si>
    <t>group_5314</t>
  </si>
  <si>
    <t>group_5313</t>
  </si>
  <si>
    <t>group_5312</t>
  </si>
  <si>
    <t>group_5311</t>
  </si>
  <si>
    <t>group_5310</t>
  </si>
  <si>
    <t>group_5309</t>
  </si>
  <si>
    <t>group_5308</t>
  </si>
  <si>
    <t>group_5307</t>
  </si>
  <si>
    <t>group_5306</t>
  </si>
  <si>
    <t>group_5305</t>
  </si>
  <si>
    <t>group_5304</t>
  </si>
  <si>
    <t>group_5303</t>
  </si>
  <si>
    <t>group_5302</t>
  </si>
  <si>
    <t>group_5301</t>
  </si>
  <si>
    <t>group_5300</t>
  </si>
  <si>
    <t>group_5299</t>
  </si>
  <si>
    <t>group_5298</t>
  </si>
  <si>
    <t>group_5297</t>
  </si>
  <si>
    <t>aldHT</t>
  </si>
  <si>
    <t>group_5296</t>
  </si>
  <si>
    <t>group_5295</t>
  </si>
  <si>
    <t>group_5294</t>
  </si>
  <si>
    <t>group_5293</t>
  </si>
  <si>
    <t>group_5292</t>
  </si>
  <si>
    <t>group_5291</t>
  </si>
  <si>
    <t>group_5290</t>
  </si>
  <si>
    <t>group_5289</t>
  </si>
  <si>
    <t>group_5288</t>
  </si>
  <si>
    <t>group_5287</t>
  </si>
  <si>
    <t>group_5286</t>
  </si>
  <si>
    <t>group_5285</t>
  </si>
  <si>
    <t>group_5284</t>
  </si>
  <si>
    <t>group_5283</t>
  </si>
  <si>
    <t>group_5282</t>
  </si>
  <si>
    <t>group_5281</t>
  </si>
  <si>
    <t>group_5280</t>
  </si>
  <si>
    <t>group_5279</t>
  </si>
  <si>
    <t>group_5278</t>
  </si>
  <si>
    <t>group_5277</t>
  </si>
  <si>
    <t>group_5276</t>
  </si>
  <si>
    <t>group_5275</t>
  </si>
  <si>
    <t>group_5274</t>
  </si>
  <si>
    <t>group_5273</t>
  </si>
  <si>
    <t>group_5272</t>
  </si>
  <si>
    <t>group_5271</t>
  </si>
  <si>
    <t>group_5270</t>
  </si>
  <si>
    <t>group_5269</t>
  </si>
  <si>
    <t>group_5268</t>
  </si>
  <si>
    <t>group_5267</t>
  </si>
  <si>
    <t>group_5266</t>
  </si>
  <si>
    <t>group_5265</t>
  </si>
  <si>
    <t>group_5264</t>
  </si>
  <si>
    <t>group_5263</t>
  </si>
  <si>
    <t>group_5262</t>
  </si>
  <si>
    <t>group_5259</t>
  </si>
  <si>
    <t>group_5258</t>
  </si>
  <si>
    <t>group_5257</t>
  </si>
  <si>
    <t>group_5256</t>
  </si>
  <si>
    <t>group_5255</t>
  </si>
  <si>
    <t>group_5254</t>
  </si>
  <si>
    <t>group_5250</t>
  </si>
  <si>
    <t>group_5249</t>
  </si>
  <si>
    <t>group_5248</t>
  </si>
  <si>
    <t>group_5243</t>
  </si>
  <si>
    <t>group_5242</t>
  </si>
  <si>
    <t>group_5241</t>
  </si>
  <si>
    <t>group_5240</t>
  </si>
  <si>
    <t>group_5239</t>
  </si>
  <si>
    <t>group_5238</t>
  </si>
  <si>
    <t>group_5237</t>
  </si>
  <si>
    <t>group_5232</t>
  </si>
  <si>
    <t>group_5231</t>
  </si>
  <si>
    <t>group_5227</t>
  </si>
  <si>
    <t>group_5226</t>
  </si>
  <si>
    <t>group_5225</t>
  </si>
  <si>
    <t>group_5224</t>
  </si>
  <si>
    <t>group_5218</t>
  </si>
  <si>
    <t>group_5217</t>
  </si>
  <si>
    <t>group_5215</t>
  </si>
  <si>
    <t>group_5214</t>
  </si>
  <si>
    <t>group_5213</t>
  </si>
  <si>
    <t>group_5212</t>
  </si>
  <si>
    <t>group_5211</t>
  </si>
  <si>
    <t>group_5209</t>
  </si>
  <si>
    <t>group_5207</t>
  </si>
  <si>
    <t>group_5206</t>
  </si>
  <si>
    <t>group_5205</t>
  </si>
  <si>
    <t>group_5204</t>
  </si>
  <si>
    <t>group_5203</t>
  </si>
  <si>
    <t>group_5202</t>
  </si>
  <si>
    <t>group_5201</t>
  </si>
  <si>
    <t>group_5199</t>
  </si>
  <si>
    <t>group_5198</t>
  </si>
  <si>
    <t>group_5197</t>
  </si>
  <si>
    <t>group_5196</t>
  </si>
  <si>
    <t>group_5195</t>
  </si>
  <si>
    <t>group_5193</t>
  </si>
  <si>
    <t>group_5192</t>
  </si>
  <si>
    <t>group_5191</t>
  </si>
  <si>
    <t>group_5190</t>
  </si>
  <si>
    <t>group_5188</t>
  </si>
  <si>
    <t>group_5187</t>
  </si>
  <si>
    <t>group_5186</t>
  </si>
  <si>
    <t>group_5185</t>
  </si>
  <si>
    <t>group_5184</t>
  </si>
  <si>
    <t>group_5183</t>
  </si>
  <si>
    <t>group_5182</t>
  </si>
  <si>
    <t>group_5180</t>
  </si>
  <si>
    <t>group_5179</t>
  </si>
  <si>
    <t>group_5178</t>
  </si>
  <si>
    <t>group_5177</t>
  </si>
  <si>
    <t>group_5176</t>
  </si>
  <si>
    <t>group_5175</t>
  </si>
  <si>
    <t>group_5174</t>
  </si>
  <si>
    <t>group_5173</t>
  </si>
  <si>
    <t>group_5172</t>
  </si>
  <si>
    <t>group_5171</t>
  </si>
  <si>
    <t>group_5170</t>
  </si>
  <si>
    <t>group_5169</t>
  </si>
  <si>
    <t>group_5162</t>
  </si>
  <si>
    <t>group_5161</t>
  </si>
  <si>
    <t>group_5160</t>
  </si>
  <si>
    <t>group_5159</t>
  </si>
  <si>
    <t>group_5158</t>
  </si>
  <si>
    <t>group_5157</t>
  </si>
  <si>
    <t>group_5156</t>
  </si>
  <si>
    <t>group_5155</t>
  </si>
  <si>
    <t>group_5154</t>
  </si>
  <si>
    <t>group_5150</t>
  </si>
  <si>
    <t>group_5149</t>
  </si>
  <si>
    <t>group_5148</t>
  </si>
  <si>
    <t>group_5147</t>
  </si>
  <si>
    <t>group_5142</t>
  </si>
  <si>
    <t>group_5141</t>
  </si>
  <si>
    <t>group_5138</t>
  </si>
  <si>
    <t>group_5137</t>
  </si>
  <si>
    <t>group_5136</t>
  </si>
  <si>
    <t>group_5135</t>
  </si>
  <si>
    <t>group_5130</t>
  </si>
  <si>
    <t>group_5129</t>
  </si>
  <si>
    <t>group_5128</t>
  </si>
  <si>
    <t>group_5127</t>
  </si>
  <si>
    <t>group_5126</t>
  </si>
  <si>
    <t>group_5124</t>
  </si>
  <si>
    <t>group_5122</t>
  </si>
  <si>
    <t>group_5119</t>
  </si>
  <si>
    <t>group_5117</t>
  </si>
  <si>
    <t>group_5116</t>
  </si>
  <si>
    <t>group_5115</t>
  </si>
  <si>
    <t>group_5114</t>
  </si>
  <si>
    <t>group_5113</t>
  </si>
  <si>
    <t>group_5110</t>
  </si>
  <si>
    <t>group_5105</t>
  </si>
  <si>
    <t>group_5104</t>
  </si>
  <si>
    <t>group_5103</t>
  </si>
  <si>
    <t>group_5102</t>
  </si>
  <si>
    <t>group_5101</t>
  </si>
  <si>
    <t>group_5100</t>
  </si>
  <si>
    <t>group_5099</t>
  </si>
  <si>
    <t>group_5098</t>
  </si>
  <si>
    <t>group_5095</t>
  </si>
  <si>
    <t>group_5091</t>
  </si>
  <si>
    <t>group_5090</t>
  </si>
  <si>
    <t>group_5089</t>
  </si>
  <si>
    <t>group_5086</t>
  </si>
  <si>
    <t>group_5085</t>
  </si>
  <si>
    <t>group_5083</t>
  </si>
  <si>
    <t>group_5079</t>
  </si>
  <si>
    <t>group_5078</t>
  </si>
  <si>
    <t>group_5077</t>
  </si>
  <si>
    <t>group_5076</t>
  </si>
  <si>
    <t>group_5075</t>
  </si>
  <si>
    <t>group_5074</t>
  </si>
  <si>
    <t>group_5073</t>
  </si>
  <si>
    <t>group_5072</t>
  </si>
  <si>
    <t>group_5070</t>
  </si>
  <si>
    <t>group_5067</t>
  </si>
  <si>
    <t>group_5066</t>
  </si>
  <si>
    <t>group_5064</t>
  </si>
  <si>
    <t>group_5063</t>
  </si>
  <si>
    <t>group_5062</t>
  </si>
  <si>
    <t>group_5061</t>
  </si>
  <si>
    <t>group_5060</t>
  </si>
  <si>
    <t>group_5059</t>
  </si>
  <si>
    <t>group_5058</t>
  </si>
  <si>
    <t>group_5057</t>
  </si>
  <si>
    <t>group_5055</t>
  </si>
  <si>
    <t>group_5051</t>
  </si>
  <si>
    <t>group_5050</t>
  </si>
  <si>
    <t>group_5049</t>
  </si>
  <si>
    <t>group_5048</t>
  </si>
  <si>
    <t>group_5047</t>
  </si>
  <si>
    <t>group_5046</t>
  </si>
  <si>
    <t>group_5045</t>
  </si>
  <si>
    <t>group_5044</t>
  </si>
  <si>
    <t>group_5043</t>
  </si>
  <si>
    <t>group_5041</t>
  </si>
  <si>
    <t>group_5040</t>
  </si>
  <si>
    <t>group_5037</t>
  </si>
  <si>
    <t>group_5036</t>
  </si>
  <si>
    <t>group_5029</t>
  </si>
  <si>
    <t>group_5028</t>
  </si>
  <si>
    <t>group_5027</t>
  </si>
  <si>
    <t>group_5026</t>
  </si>
  <si>
    <t>group_5025</t>
  </si>
  <si>
    <t>group_5021</t>
  </si>
  <si>
    <t>group_5020</t>
  </si>
  <si>
    <t>group_5019</t>
  </si>
  <si>
    <t>group_5018</t>
  </si>
  <si>
    <t>group_5017</t>
  </si>
  <si>
    <t>group_5016</t>
  </si>
  <si>
    <t>group_5015</t>
  </si>
  <si>
    <t>group_5010</t>
  </si>
  <si>
    <t>group_5007</t>
  </si>
  <si>
    <t>group_5006</t>
  </si>
  <si>
    <t>mopII</t>
  </si>
  <si>
    <t>group_4999</t>
  </si>
  <si>
    <t>group_4997</t>
  </si>
  <si>
    <t>group_4996</t>
  </si>
  <si>
    <t>group_4994</t>
  </si>
  <si>
    <t>group_4993</t>
  </si>
  <si>
    <t>group_4992</t>
  </si>
  <si>
    <t>group_4990</t>
  </si>
  <si>
    <t>group_4987</t>
  </si>
  <si>
    <t>group_4986</t>
  </si>
  <si>
    <t>group_4985</t>
  </si>
  <si>
    <t>group_4984</t>
  </si>
  <si>
    <t>group_4983</t>
  </si>
  <si>
    <t>group_4982</t>
  </si>
  <si>
    <t>group_4981</t>
  </si>
  <si>
    <t>group_4980</t>
  </si>
  <si>
    <t>group_4979</t>
  </si>
  <si>
    <t>group_4978</t>
  </si>
  <si>
    <t>group_4977</t>
  </si>
  <si>
    <t>group_4976</t>
  </si>
  <si>
    <t>group_4975</t>
  </si>
  <si>
    <t>group_4974</t>
  </si>
  <si>
    <t>group_4973</t>
  </si>
  <si>
    <t>group_4972</t>
  </si>
  <si>
    <t>group_4967</t>
  </si>
  <si>
    <t>group_4959</t>
  </si>
  <si>
    <t>group_4958</t>
  </si>
  <si>
    <t>group_4957</t>
  </si>
  <si>
    <t>group_4956</t>
  </si>
  <si>
    <t>group_4955</t>
  </si>
  <si>
    <t>group_4954</t>
  </si>
  <si>
    <t>group_4953</t>
  </si>
  <si>
    <t>group_4949</t>
  </si>
  <si>
    <t>group_4945</t>
  </si>
  <si>
    <t>group_4944</t>
  </si>
  <si>
    <t>group_4943</t>
  </si>
  <si>
    <t>group_4942</t>
  </si>
  <si>
    <t>group_4941</t>
  </si>
  <si>
    <t>group_4940</t>
  </si>
  <si>
    <t>group_4939</t>
  </si>
  <si>
    <t>group_4938</t>
  </si>
  <si>
    <t>group_4934</t>
  </si>
  <si>
    <t>group_4932</t>
  </si>
  <si>
    <t>group_4931</t>
  </si>
  <si>
    <t>group_4930</t>
  </si>
  <si>
    <t>group_4929</t>
  </si>
  <si>
    <t>group_4928</t>
  </si>
  <si>
    <t>group_4927</t>
  </si>
  <si>
    <t>group_4925</t>
  </si>
  <si>
    <t>group_4924</t>
  </si>
  <si>
    <t>group_4922</t>
  </si>
  <si>
    <t>group_4918</t>
  </si>
  <si>
    <t>group_4916</t>
  </si>
  <si>
    <t>group_4915</t>
  </si>
  <si>
    <t>group_4914</t>
  </si>
  <si>
    <t>group_4913</t>
  </si>
  <si>
    <t>group_4912</t>
  </si>
  <si>
    <t>group_4910</t>
  </si>
  <si>
    <t>group_4906</t>
  </si>
  <si>
    <t>group_4902</t>
  </si>
  <si>
    <t>group_4897</t>
  </si>
  <si>
    <t>group_4896</t>
  </si>
  <si>
    <t>group_4895</t>
  </si>
  <si>
    <t>group_4894</t>
  </si>
  <si>
    <t>group_4892</t>
  </si>
  <si>
    <t>group_4890</t>
  </si>
  <si>
    <t>ribH_1</t>
  </si>
  <si>
    <t>group_4886</t>
  </si>
  <si>
    <t>group_4885</t>
  </si>
  <si>
    <t>group_4884</t>
  </si>
  <si>
    <t>group_4879</t>
  </si>
  <si>
    <t>group_4876</t>
  </si>
  <si>
    <t>group_4875</t>
  </si>
  <si>
    <t>group_4874</t>
  </si>
  <si>
    <t>group_4873</t>
  </si>
  <si>
    <t>group_4872</t>
  </si>
  <si>
    <t>group_4871</t>
  </si>
  <si>
    <t>group_4870</t>
  </si>
  <si>
    <t>group_4869</t>
  </si>
  <si>
    <t>group_4868</t>
  </si>
  <si>
    <t>group_4867</t>
  </si>
  <si>
    <t>group_4865</t>
  </si>
  <si>
    <t>group_4864</t>
  </si>
  <si>
    <t>group_4860</t>
  </si>
  <si>
    <t>group_4859</t>
  </si>
  <si>
    <t>group_4858</t>
  </si>
  <si>
    <t>group_4853</t>
  </si>
  <si>
    <t>group_4850</t>
  </si>
  <si>
    <t>group_4849</t>
  </si>
  <si>
    <t>group_4848</t>
  </si>
  <si>
    <t>group_4847</t>
  </si>
  <si>
    <t>group_4846</t>
  </si>
  <si>
    <t>group_4845</t>
  </si>
  <si>
    <t>group_4844</t>
  </si>
  <si>
    <t>group_4843</t>
  </si>
  <si>
    <t>group_4842</t>
  </si>
  <si>
    <t>group_4841</t>
  </si>
  <si>
    <t>group_4840</t>
  </si>
  <si>
    <t>group_4839</t>
  </si>
  <si>
    <t>group_4838</t>
  </si>
  <si>
    <t>group_4837</t>
  </si>
  <si>
    <t>group_4835</t>
  </si>
  <si>
    <t>group_4833</t>
  </si>
  <si>
    <t>group_4832</t>
  </si>
  <si>
    <t>group_4831</t>
  </si>
  <si>
    <t>group_4827</t>
  </si>
  <si>
    <t>group_4826</t>
  </si>
  <si>
    <t>group_4825</t>
  </si>
  <si>
    <t>infA_2</t>
  </si>
  <si>
    <t>group_4822</t>
  </si>
  <si>
    <t>group_4821</t>
  </si>
  <si>
    <t>group_4819</t>
  </si>
  <si>
    <t>group_4818</t>
  </si>
  <si>
    <t>group_4816</t>
  </si>
  <si>
    <t>group_4813</t>
  </si>
  <si>
    <t>trmO</t>
  </si>
  <si>
    <t>group_4812</t>
  </si>
  <si>
    <t>group_4811</t>
  </si>
  <si>
    <t>group_4810</t>
  </si>
  <si>
    <t>group_4809</t>
  </si>
  <si>
    <t>group_4808</t>
  </si>
  <si>
    <t>group_4807</t>
  </si>
  <si>
    <t>group_4802</t>
  </si>
  <si>
    <t>group_4800</t>
  </si>
  <si>
    <t>group_4799</t>
  </si>
  <si>
    <t>group_4798</t>
  </si>
  <si>
    <t>group_4797</t>
  </si>
  <si>
    <t>group_4796</t>
  </si>
  <si>
    <t>group_4795</t>
  </si>
  <si>
    <t>group_4793</t>
  </si>
  <si>
    <t>group_4788</t>
  </si>
  <si>
    <t>group_4786</t>
  </si>
  <si>
    <t>group_4785</t>
  </si>
  <si>
    <t>group_4784</t>
  </si>
  <si>
    <t>group_4783</t>
  </si>
  <si>
    <t>group_4782</t>
  </si>
  <si>
    <t>group_4776</t>
  </si>
  <si>
    <t>group_4769</t>
  </si>
  <si>
    <t>group_4768</t>
  </si>
  <si>
    <t>infA_1</t>
  </si>
  <si>
    <t>group_4767</t>
  </si>
  <si>
    <t>fliQ_1</t>
  </si>
  <si>
    <t>group_4766</t>
  </si>
  <si>
    <t>group_4764</t>
  </si>
  <si>
    <t>group_4763</t>
  </si>
  <si>
    <t>group_4762</t>
  </si>
  <si>
    <t>group_4758</t>
  </si>
  <si>
    <t>group_4757</t>
  </si>
  <si>
    <t>group_4756</t>
  </si>
  <si>
    <t>group_4753</t>
  </si>
  <si>
    <t>group_4751</t>
  </si>
  <si>
    <t>group_4750</t>
  </si>
  <si>
    <t>rcnR</t>
  </si>
  <si>
    <t>group_4749</t>
  </si>
  <si>
    <t>group_4739</t>
  </si>
  <si>
    <t>group_4738</t>
  </si>
  <si>
    <t>group_4737</t>
  </si>
  <si>
    <t>group_4736</t>
  </si>
  <si>
    <t>group_4735</t>
  </si>
  <si>
    <t>psiF</t>
  </si>
  <si>
    <t>group_4734</t>
  </si>
  <si>
    <t>group_4728</t>
  </si>
  <si>
    <t>group_4727</t>
  </si>
  <si>
    <t>group_4726</t>
  </si>
  <si>
    <t>group_4725</t>
  </si>
  <si>
    <t>group_4724</t>
  </si>
  <si>
    <t>group_4720</t>
  </si>
  <si>
    <t>higB1</t>
  </si>
  <si>
    <t>group_4715</t>
  </si>
  <si>
    <t>group_4713</t>
  </si>
  <si>
    <t>group_4712</t>
  </si>
  <si>
    <t>catC</t>
  </si>
  <si>
    <t>group_4711</t>
  </si>
  <si>
    <t>group_4710</t>
  </si>
  <si>
    <t>group_4709</t>
  </si>
  <si>
    <t>group_4704</t>
  </si>
  <si>
    <t>group_4696</t>
  </si>
  <si>
    <t>group_4695</t>
  </si>
  <si>
    <t>group_4694</t>
  </si>
  <si>
    <t>group_4693</t>
  </si>
  <si>
    <t>group_4692</t>
  </si>
  <si>
    <t>group_4691</t>
  </si>
  <si>
    <t>group_4687</t>
  </si>
  <si>
    <t>csy3_1</t>
  </si>
  <si>
    <t>group_4684</t>
  </si>
  <si>
    <t>group_4683</t>
  </si>
  <si>
    <t>group_4682</t>
  </si>
  <si>
    <t>group_4681</t>
  </si>
  <si>
    <t>bigR</t>
  </si>
  <si>
    <t>group_4680</t>
  </si>
  <si>
    <t>group_4677</t>
  </si>
  <si>
    <t>group_4673</t>
  </si>
  <si>
    <t>group_4668</t>
  </si>
  <si>
    <t>group_4667</t>
  </si>
  <si>
    <t>group_4666</t>
  </si>
  <si>
    <t>group_4665</t>
  </si>
  <si>
    <t>group_4664</t>
  </si>
  <si>
    <t>gcvP_3</t>
  </si>
  <si>
    <t>group_4658</t>
  </si>
  <si>
    <t>group_4657</t>
  </si>
  <si>
    <t>group_4656</t>
  </si>
  <si>
    <t>group_4655</t>
  </si>
  <si>
    <t>group_4654</t>
  </si>
  <si>
    <t>group_4653</t>
  </si>
  <si>
    <t>group_4652</t>
  </si>
  <si>
    <t>group_4651</t>
  </si>
  <si>
    <t>garK_2</t>
  </si>
  <si>
    <t>group_4649</t>
  </si>
  <si>
    <t>group_4648</t>
  </si>
  <si>
    <t>group_4645</t>
  </si>
  <si>
    <t>group_4644</t>
  </si>
  <si>
    <t>group_4643</t>
  </si>
  <si>
    <t>group_4642</t>
  </si>
  <si>
    <t>pobB_1</t>
  </si>
  <si>
    <t>group_4641</t>
  </si>
  <si>
    <t>petF</t>
  </si>
  <si>
    <t>group_4639</t>
  </si>
  <si>
    <t>group_4637</t>
  </si>
  <si>
    <t>group_4636</t>
  </si>
  <si>
    <t>group_4635</t>
  </si>
  <si>
    <t>group_4634</t>
  </si>
  <si>
    <t>group_4633</t>
  </si>
  <si>
    <t>group_4632</t>
  </si>
  <si>
    <t>group_4631</t>
  </si>
  <si>
    <t>group_4630</t>
  </si>
  <si>
    <t>group_4624</t>
  </si>
  <si>
    <t>group_4623</t>
  </si>
  <si>
    <t>group_4622</t>
  </si>
  <si>
    <t>group_4621</t>
  </si>
  <si>
    <t>group_4620</t>
  </si>
  <si>
    <t>group_4619</t>
  </si>
  <si>
    <t>group_4618</t>
  </si>
  <si>
    <t>group_4617</t>
  </si>
  <si>
    <t>group_4616</t>
  </si>
  <si>
    <t>group_4615</t>
  </si>
  <si>
    <t>group_4614</t>
  </si>
  <si>
    <t>group_4610</t>
  </si>
  <si>
    <t>group_4604</t>
  </si>
  <si>
    <t>group_4603</t>
  </si>
  <si>
    <t>group_4602</t>
  </si>
  <si>
    <t>group_4601</t>
  </si>
  <si>
    <t>group_4600</t>
  </si>
  <si>
    <t>group_4599</t>
  </si>
  <si>
    <t>group_4598</t>
  </si>
  <si>
    <t>group_4597</t>
  </si>
  <si>
    <t>group_4596</t>
  </si>
  <si>
    <t>group_4594</t>
  </si>
  <si>
    <t>group_4593</t>
  </si>
  <si>
    <t>group_4591</t>
  </si>
  <si>
    <t>group_4590</t>
  </si>
  <si>
    <t>group_4589</t>
  </si>
  <si>
    <t>group_4588</t>
  </si>
  <si>
    <t>group_4587</t>
  </si>
  <si>
    <t>group_4586</t>
  </si>
  <si>
    <t>group_4585</t>
  </si>
  <si>
    <t>group_4584</t>
  </si>
  <si>
    <t>group_4583</t>
  </si>
  <si>
    <t>group_4580</t>
  </si>
  <si>
    <t>group_4574</t>
  </si>
  <si>
    <t>group_4569</t>
  </si>
  <si>
    <t>group_4568</t>
  </si>
  <si>
    <t>group_4567</t>
  </si>
  <si>
    <t>group_4566</t>
  </si>
  <si>
    <t>yjcH_1</t>
  </si>
  <si>
    <t>group_4564</t>
  </si>
  <si>
    <t>group_4555</t>
  </si>
  <si>
    <t>cyt</t>
  </si>
  <si>
    <t>group_4554</t>
  </si>
  <si>
    <t>yjaB_2</t>
  </si>
  <si>
    <t>group_4553</t>
  </si>
  <si>
    <t>gdx</t>
  </si>
  <si>
    <t>group_4552</t>
  </si>
  <si>
    <t>group_4551</t>
  </si>
  <si>
    <t>group_4550</t>
  </si>
  <si>
    <t>group_4548</t>
  </si>
  <si>
    <t>group_4545</t>
  </si>
  <si>
    <t>group_4543</t>
  </si>
  <si>
    <t>group_4542</t>
  </si>
  <si>
    <t>comM_1</t>
  </si>
  <si>
    <t>ureB</t>
  </si>
  <si>
    <t>group_4541</t>
  </si>
  <si>
    <t>group_4540</t>
  </si>
  <si>
    <t>group_4539</t>
  </si>
  <si>
    <t>group_4538</t>
  </si>
  <si>
    <t>group_4537</t>
  </si>
  <si>
    <t>group_4536</t>
  </si>
  <si>
    <t>group_4531</t>
  </si>
  <si>
    <t>group_4530</t>
  </si>
  <si>
    <t>group_4529</t>
  </si>
  <si>
    <t>group_4528</t>
  </si>
  <si>
    <t>group_4527</t>
  </si>
  <si>
    <t>group_4517</t>
  </si>
  <si>
    <t>group_4516</t>
  </si>
  <si>
    <t>group_4515</t>
  </si>
  <si>
    <t>group_4514</t>
  </si>
  <si>
    <t>group_4513</t>
  </si>
  <si>
    <t>group_4512</t>
  </si>
  <si>
    <t>group_4511</t>
  </si>
  <si>
    <t>group_4510</t>
  </si>
  <si>
    <t>group_4509</t>
  </si>
  <si>
    <t>group_4508</t>
  </si>
  <si>
    <t>group_4507</t>
  </si>
  <si>
    <t>group_4506</t>
  </si>
  <si>
    <t>group_4505</t>
  </si>
  <si>
    <t>group_4504</t>
  </si>
  <si>
    <t>group_4502</t>
  </si>
  <si>
    <t>group_4500</t>
  </si>
  <si>
    <t>group_4495</t>
  </si>
  <si>
    <t>group_4494</t>
  </si>
  <si>
    <t>group_4493</t>
  </si>
  <si>
    <t>cbpM</t>
  </si>
  <si>
    <t>group_4492</t>
  </si>
  <si>
    <t>group_4491</t>
  </si>
  <si>
    <t>group_4482</t>
  </si>
  <si>
    <t>group_4481</t>
  </si>
  <si>
    <t>group_4480</t>
  </si>
  <si>
    <t>group_4479</t>
  </si>
  <si>
    <t>group_4478</t>
  </si>
  <si>
    <t>group_4469</t>
  </si>
  <si>
    <t>group_4468</t>
  </si>
  <si>
    <t>group_4467</t>
  </si>
  <si>
    <t>group_4466</t>
  </si>
  <si>
    <t>group_4465</t>
  </si>
  <si>
    <t>group_4464</t>
  </si>
  <si>
    <t>group_4459</t>
  </si>
  <si>
    <t>group_4458</t>
  </si>
  <si>
    <t>cyaY</t>
  </si>
  <si>
    <t>group_4457</t>
  </si>
  <si>
    <t>group_4456</t>
  </si>
  <si>
    <t>group_4455</t>
  </si>
  <si>
    <t>group_4448</t>
  </si>
  <si>
    <t>group_4447</t>
  </si>
  <si>
    <t>group_4446</t>
  </si>
  <si>
    <t>group_4445</t>
  </si>
  <si>
    <t>group_4444</t>
  </si>
  <si>
    <t>group_4443</t>
  </si>
  <si>
    <t>group_4438</t>
  </si>
  <si>
    <t>group_4437</t>
  </si>
  <si>
    <t>group_4436</t>
  </si>
  <si>
    <t>group_4435</t>
  </si>
  <si>
    <t>group_4434</t>
  </si>
  <si>
    <t>group_4429</t>
  </si>
  <si>
    <t>group_4422</t>
  </si>
  <si>
    <t>group_4421</t>
  </si>
  <si>
    <t>group_4420</t>
  </si>
  <si>
    <t>group_4419</t>
  </si>
  <si>
    <t>arnE_3</t>
  </si>
  <si>
    <t>carAc</t>
  </si>
  <si>
    <t>group_4406</t>
  </si>
  <si>
    <t>group_4405</t>
  </si>
  <si>
    <t>group_4404</t>
  </si>
  <si>
    <t>group_4403</t>
  </si>
  <si>
    <t>group_4402</t>
  </si>
  <si>
    <t>group_4401</t>
  </si>
  <si>
    <t>group_4400</t>
  </si>
  <si>
    <t>group_4399</t>
  </si>
  <si>
    <t>group_4395</t>
  </si>
  <si>
    <t>group_4393</t>
  </si>
  <si>
    <t>group_4392</t>
  </si>
  <si>
    <t>group_4391</t>
  </si>
  <si>
    <t>group_4390</t>
  </si>
  <si>
    <t>group_4389</t>
  </si>
  <si>
    <t>purF_2</t>
  </si>
  <si>
    <t>group_4381</t>
  </si>
  <si>
    <t>group_4380</t>
  </si>
  <si>
    <t>group_4379</t>
  </si>
  <si>
    <t>group_4378</t>
  </si>
  <si>
    <t>group_4377</t>
  </si>
  <si>
    <t>group_4365</t>
  </si>
  <si>
    <t>kpsT</t>
  </si>
  <si>
    <t>rnfH</t>
  </si>
  <si>
    <t>group_4362</t>
  </si>
  <si>
    <t>group_4361</t>
  </si>
  <si>
    <t>group_4360</t>
  </si>
  <si>
    <t>group_4359</t>
  </si>
  <si>
    <t>group_4358</t>
  </si>
  <si>
    <t>group_4357</t>
  </si>
  <si>
    <t>group_4356</t>
  </si>
  <si>
    <t>group_4355</t>
  </si>
  <si>
    <t>group_4350</t>
  </si>
  <si>
    <t>group_4346</t>
  </si>
  <si>
    <t>group_4345</t>
  </si>
  <si>
    <t>group_4344</t>
  </si>
  <si>
    <t>group_4343</t>
  </si>
  <si>
    <t>flgB_1</t>
  </si>
  <si>
    <t>group_4342</t>
  </si>
  <si>
    <t>group_4341</t>
  </si>
  <si>
    <t>group_4340</t>
  </si>
  <si>
    <t>group_4339</t>
  </si>
  <si>
    <t>group_4337</t>
  </si>
  <si>
    <t>group_4335</t>
  </si>
  <si>
    <t>group_4331</t>
  </si>
  <si>
    <t>group_4330</t>
  </si>
  <si>
    <t>group_4329</t>
  </si>
  <si>
    <t>group_4328</t>
  </si>
  <si>
    <t>group_4327</t>
  </si>
  <si>
    <t>group_4326</t>
  </si>
  <si>
    <t>group_4325</t>
  </si>
  <si>
    <t>group_4323</t>
  </si>
  <si>
    <t>group_4316</t>
  </si>
  <si>
    <t>group_4315</t>
  </si>
  <si>
    <t>group_4314</t>
  </si>
  <si>
    <t>group_4313</t>
  </si>
  <si>
    <t>group_4301</t>
  </si>
  <si>
    <t>group_4300</t>
  </si>
  <si>
    <t>group_4299</t>
  </si>
  <si>
    <t>group_4298</t>
  </si>
  <si>
    <t>group_4297</t>
  </si>
  <si>
    <t>group_4296</t>
  </si>
  <si>
    <t>group_4295</t>
  </si>
  <si>
    <t>group_4294</t>
  </si>
  <si>
    <t>group_4291</t>
  </si>
  <si>
    <t>group_4290</t>
  </si>
  <si>
    <t>ksi</t>
  </si>
  <si>
    <t>group_4289</t>
  </si>
  <si>
    <t>group_4288</t>
  </si>
  <si>
    <t>group_4280</t>
  </si>
  <si>
    <t>group_4279</t>
  </si>
  <si>
    <t>group_4278</t>
  </si>
  <si>
    <t>group_4277</t>
  </si>
  <si>
    <t>zntR_2</t>
  </si>
  <si>
    <t>group_4276</t>
  </si>
  <si>
    <t>group_4275</t>
  </si>
  <si>
    <t>yqjZ</t>
  </si>
  <si>
    <t>group_4274</t>
  </si>
  <si>
    <t>group_4273</t>
  </si>
  <si>
    <t>yabJ</t>
  </si>
  <si>
    <t>group_4268</t>
  </si>
  <si>
    <t>group_4264</t>
  </si>
  <si>
    <t>group_4263</t>
  </si>
  <si>
    <t>group_4262</t>
  </si>
  <si>
    <t>ble</t>
  </si>
  <si>
    <t>group_4261</t>
  </si>
  <si>
    <t>group_4260</t>
  </si>
  <si>
    <t>group_4259</t>
  </si>
  <si>
    <t>higB2</t>
  </si>
  <si>
    <t>group_4253</t>
  </si>
  <si>
    <t>group_4252</t>
  </si>
  <si>
    <t>group_4247</t>
  </si>
  <si>
    <t>group_4246</t>
  </si>
  <si>
    <t>group_4245</t>
  </si>
  <si>
    <t>group_4244</t>
  </si>
  <si>
    <t>group_4243</t>
  </si>
  <si>
    <t>garK_1</t>
  </si>
  <si>
    <t>group_4242</t>
  </si>
  <si>
    <t>group_4240</t>
  </si>
  <si>
    <t>group_4235</t>
  </si>
  <si>
    <t>group_4230</t>
  </si>
  <si>
    <t>group_4229</t>
  </si>
  <si>
    <t>group_4228</t>
  </si>
  <si>
    <t>group_4227</t>
  </si>
  <si>
    <t>group_4226</t>
  </si>
  <si>
    <t>group_4225</t>
  </si>
  <si>
    <t>group_4224</t>
  </si>
  <si>
    <t>group_4223</t>
  </si>
  <si>
    <t>group_4222</t>
  </si>
  <si>
    <t>group_4221</t>
  </si>
  <si>
    <t>merR1</t>
  </si>
  <si>
    <t>group_4206</t>
  </si>
  <si>
    <t>group_4205</t>
  </si>
  <si>
    <t>group_4204</t>
  </si>
  <si>
    <t>group_4203</t>
  </si>
  <si>
    <t>group_4202</t>
  </si>
  <si>
    <t>group_4201</t>
  </si>
  <si>
    <t>group_4200</t>
  </si>
  <si>
    <t>group_4199</t>
  </si>
  <si>
    <t>group_4198</t>
  </si>
  <si>
    <t>group_4191</t>
  </si>
  <si>
    <t>group_4190</t>
  </si>
  <si>
    <t>group_4189</t>
  </si>
  <si>
    <t>group_4188</t>
  </si>
  <si>
    <t>group_4186</t>
  </si>
  <si>
    <t>group_4183</t>
  </si>
  <si>
    <t>group_4182</t>
  </si>
  <si>
    <t>group_4181</t>
  </si>
  <si>
    <t>group_4180</t>
  </si>
  <si>
    <t>group_4179</t>
  </si>
  <si>
    <t>group_4178</t>
  </si>
  <si>
    <t>group_4177</t>
  </si>
  <si>
    <t>group_4176</t>
  </si>
  <si>
    <t>group_4175</t>
  </si>
  <si>
    <t>hisE</t>
  </si>
  <si>
    <t>hcaC</t>
  </si>
  <si>
    <t>fliS_1</t>
  </si>
  <si>
    <t>group_4174</t>
  </si>
  <si>
    <t>group_4173</t>
  </si>
  <si>
    <t>group_4167</t>
  </si>
  <si>
    <t>group_4163</t>
  </si>
  <si>
    <t>group_4160</t>
  </si>
  <si>
    <t>group_4159</t>
  </si>
  <si>
    <t>group_4158</t>
  </si>
  <si>
    <t>group_4157</t>
  </si>
  <si>
    <t>group_4156</t>
  </si>
  <si>
    <t>group_4155</t>
  </si>
  <si>
    <t>group_4154</t>
  </si>
  <si>
    <t>group_4153</t>
  </si>
  <si>
    <t>group_4152</t>
  </si>
  <si>
    <t>group_4135</t>
  </si>
  <si>
    <t>group_4134</t>
  </si>
  <si>
    <t>group_4133</t>
  </si>
  <si>
    <t>group_4132</t>
  </si>
  <si>
    <t>group_4131</t>
  </si>
  <si>
    <t>group_4130</t>
  </si>
  <si>
    <t>flgC_2</t>
  </si>
  <si>
    <t>group_4129</t>
  </si>
  <si>
    <t>group_4128</t>
  </si>
  <si>
    <t>group_4127</t>
  </si>
  <si>
    <t>group_4126</t>
  </si>
  <si>
    <t>yjbI</t>
  </si>
  <si>
    <t>group_4125</t>
  </si>
  <si>
    <t>group_4124</t>
  </si>
  <si>
    <t>group_4123</t>
  </si>
  <si>
    <t>group_4121</t>
  </si>
  <si>
    <t>group_4116</t>
  </si>
  <si>
    <t>group_4115</t>
  </si>
  <si>
    <t>group_4111</t>
  </si>
  <si>
    <t>group_4110</t>
  </si>
  <si>
    <t>group_4109</t>
  </si>
  <si>
    <t>rnk_1</t>
  </si>
  <si>
    <t>group_4108</t>
  </si>
  <si>
    <t>group_4104</t>
  </si>
  <si>
    <t>group_4100</t>
  </si>
  <si>
    <t>group_4099</t>
  </si>
  <si>
    <t>group_4098</t>
  </si>
  <si>
    <t>group_4097</t>
  </si>
  <si>
    <t>group_4096</t>
  </si>
  <si>
    <t>group_4092</t>
  </si>
  <si>
    <t>group_4087</t>
  </si>
  <si>
    <t>hiuH</t>
  </si>
  <si>
    <t>group_4086</t>
  </si>
  <si>
    <t>group_4085</t>
  </si>
  <si>
    <t>group_4084</t>
  </si>
  <si>
    <t>group_4083</t>
  </si>
  <si>
    <t>fliS_2</t>
  </si>
  <si>
    <t>flgB_2</t>
  </si>
  <si>
    <t>group_4082</t>
  </si>
  <si>
    <t>group_4081</t>
  </si>
  <si>
    <t>group_4080</t>
  </si>
  <si>
    <t>group_4079</t>
  </si>
  <si>
    <t>group_4076</t>
  </si>
  <si>
    <t>group_4068</t>
  </si>
  <si>
    <t>group_4064</t>
  </si>
  <si>
    <t>group_4063</t>
  </si>
  <si>
    <t>group_4062</t>
  </si>
  <si>
    <t>group_4061</t>
  </si>
  <si>
    <t>group_4060</t>
  </si>
  <si>
    <t>group_4059</t>
  </si>
  <si>
    <t>group_4058</t>
  </si>
  <si>
    <t>group_4057</t>
  </si>
  <si>
    <t>group_4056</t>
  </si>
  <si>
    <t>group_4055</t>
  </si>
  <si>
    <t>group_4054</t>
  </si>
  <si>
    <t>group_4053</t>
  </si>
  <si>
    <t>exbD_1</t>
  </si>
  <si>
    <t>group_4046</t>
  </si>
  <si>
    <t>group_4043</t>
  </si>
  <si>
    <t>umuD</t>
  </si>
  <si>
    <t>group_4042</t>
  </si>
  <si>
    <t>group_4041</t>
  </si>
  <si>
    <t>flgC_1</t>
  </si>
  <si>
    <t>group_4040</t>
  </si>
  <si>
    <t>group_4039</t>
  </si>
  <si>
    <t>group_4038</t>
  </si>
  <si>
    <t>group_4030</t>
  </si>
  <si>
    <t>group_4027</t>
  </si>
  <si>
    <t>group_4026</t>
  </si>
  <si>
    <t>group_4025</t>
  </si>
  <si>
    <t>group_4024</t>
  </si>
  <si>
    <t>group_4023</t>
  </si>
  <si>
    <t>group_4020</t>
  </si>
  <si>
    <t>group_4014</t>
  </si>
  <si>
    <t>group_4013</t>
  </si>
  <si>
    <t>group_4012</t>
  </si>
  <si>
    <t>group_4011</t>
  </si>
  <si>
    <t>mopA</t>
  </si>
  <si>
    <t>group_4010</t>
  </si>
  <si>
    <t>group_4009</t>
  </si>
  <si>
    <t>group_4008</t>
  </si>
  <si>
    <t>fosA</t>
  </si>
  <si>
    <t>group_4007</t>
  </si>
  <si>
    <t>group_4006</t>
  </si>
  <si>
    <t>fitB_1</t>
  </si>
  <si>
    <t>group_3999</t>
  </si>
  <si>
    <t>group_3996</t>
  </si>
  <si>
    <t>group_3995</t>
  </si>
  <si>
    <t>group_3994</t>
  </si>
  <si>
    <t>group_3993</t>
  </si>
  <si>
    <t>group_3992</t>
  </si>
  <si>
    <t>group_3991</t>
  </si>
  <si>
    <t>group_3990</t>
  </si>
  <si>
    <t>farR</t>
  </si>
  <si>
    <t>group_3989</t>
  </si>
  <si>
    <t>group_3988</t>
  </si>
  <si>
    <t>hicB</t>
  </si>
  <si>
    <t>group_3987</t>
  </si>
  <si>
    <t>group_3982</t>
  </si>
  <si>
    <t>arsC_2</t>
  </si>
  <si>
    <t>group_3981</t>
  </si>
  <si>
    <t>group_3980</t>
  </si>
  <si>
    <t>group_3979</t>
  </si>
  <si>
    <t>exbD_2</t>
  </si>
  <si>
    <t>group_3978</t>
  </si>
  <si>
    <t>group_3975</t>
  </si>
  <si>
    <t>amnD_2</t>
  </si>
  <si>
    <t>group_3971</t>
  </si>
  <si>
    <t>group_3970</t>
  </si>
  <si>
    <t>group_3969</t>
  </si>
  <si>
    <t>group_3968</t>
  </si>
  <si>
    <t>group_3967</t>
  </si>
  <si>
    <t>group_3966</t>
  </si>
  <si>
    <t>group_3965</t>
  </si>
  <si>
    <t>group_3960</t>
  </si>
  <si>
    <t>group_3956</t>
  </si>
  <si>
    <t>group_3955</t>
  </si>
  <si>
    <t>group_3954</t>
  </si>
  <si>
    <t>group_3953</t>
  </si>
  <si>
    <t>group_3952</t>
  </si>
  <si>
    <t>mdtJ</t>
  </si>
  <si>
    <t>group_3951</t>
  </si>
  <si>
    <t>group_3950</t>
  </si>
  <si>
    <t>group_3945</t>
  </si>
  <si>
    <t>group_3944</t>
  </si>
  <si>
    <t>guaD_3</t>
  </si>
  <si>
    <t>group_3943</t>
  </si>
  <si>
    <t>group_3942</t>
  </si>
  <si>
    <t>nikR</t>
  </si>
  <si>
    <t>group_3941</t>
  </si>
  <si>
    <t>group_3940</t>
  </si>
  <si>
    <t>group_3939</t>
  </si>
  <si>
    <t>vapC</t>
  </si>
  <si>
    <t>group_3938</t>
  </si>
  <si>
    <t>group_3937</t>
  </si>
  <si>
    <t>group_3936</t>
  </si>
  <si>
    <t>group_3926</t>
  </si>
  <si>
    <t>teaD_4</t>
  </si>
  <si>
    <t>group_3920</t>
  </si>
  <si>
    <t>group_3919</t>
  </si>
  <si>
    <t>group_3918</t>
  </si>
  <si>
    <t>group_3917</t>
  </si>
  <si>
    <t>group_3916</t>
  </si>
  <si>
    <t>group_3915</t>
  </si>
  <si>
    <t>group_3914</t>
  </si>
  <si>
    <t>group_3913</t>
  </si>
  <si>
    <t>exbD_3</t>
  </si>
  <si>
    <t>group_3912</t>
  </si>
  <si>
    <t>group_3911</t>
  </si>
  <si>
    <t>aroQ</t>
  </si>
  <si>
    <t>teaD_7</t>
  </si>
  <si>
    <t>group_3908</t>
  </si>
  <si>
    <t>group_3907</t>
  </si>
  <si>
    <t>group_3906</t>
  </si>
  <si>
    <t>group_3904</t>
  </si>
  <si>
    <t>group_3902</t>
  </si>
  <si>
    <t>group_3901</t>
  </si>
  <si>
    <t>group_3900</t>
  </si>
  <si>
    <t>group_3899</t>
  </si>
  <si>
    <t>group_3898</t>
  </si>
  <si>
    <t>group_3897</t>
  </si>
  <si>
    <t>group_3896</t>
  </si>
  <si>
    <t>group_3895</t>
  </si>
  <si>
    <t>group_3894</t>
  </si>
  <si>
    <t>group_3893</t>
  </si>
  <si>
    <t>group_3892</t>
  </si>
  <si>
    <t>group_3888</t>
  </si>
  <si>
    <t>group_3887</t>
  </si>
  <si>
    <t>xcpT</t>
  </si>
  <si>
    <t>group_3886</t>
  </si>
  <si>
    <t>group_3885</t>
  </si>
  <si>
    <t>group_3884</t>
  </si>
  <si>
    <t>group_3883</t>
  </si>
  <si>
    <t>group_3873</t>
  </si>
  <si>
    <t>group_3872</t>
  </si>
  <si>
    <t>teaD_5</t>
  </si>
  <si>
    <t>baiE_2</t>
  </si>
  <si>
    <t>group_3871</t>
  </si>
  <si>
    <t>group_3870</t>
  </si>
  <si>
    <t>teaD_2</t>
  </si>
  <si>
    <t>group_3869</t>
  </si>
  <si>
    <t>group_3868</t>
  </si>
  <si>
    <t>group_3867</t>
  </si>
  <si>
    <t>IMPDH</t>
  </si>
  <si>
    <t>group_3866</t>
  </si>
  <si>
    <t>group_3860</t>
  </si>
  <si>
    <t>group_3856</t>
  </si>
  <si>
    <t>group_3855</t>
  </si>
  <si>
    <t>group_3854</t>
  </si>
  <si>
    <t>group_3853</t>
  </si>
  <si>
    <t>teaD_6</t>
  </si>
  <si>
    <t>group_3842</t>
  </si>
  <si>
    <t>group_3841</t>
  </si>
  <si>
    <t>group_3840</t>
  </si>
  <si>
    <t>group_3839</t>
  </si>
  <si>
    <t>amnD_1</t>
  </si>
  <si>
    <t>group_3838</t>
  </si>
  <si>
    <t>group_3837</t>
  </si>
  <si>
    <t>group_3836</t>
  </si>
  <si>
    <t>group_3835</t>
  </si>
  <si>
    <t>group_3834</t>
  </si>
  <si>
    <t>group_3831</t>
  </si>
  <si>
    <t>group_3830</t>
  </si>
  <si>
    <t>iorA</t>
  </si>
  <si>
    <t>baiE_1</t>
  </si>
  <si>
    <t>yafP</t>
  </si>
  <si>
    <t>group_3829</t>
  </si>
  <si>
    <t>group_3828</t>
  </si>
  <si>
    <t>group_3827</t>
  </si>
  <si>
    <t>mdtB_4</t>
  </si>
  <si>
    <t>group_3820</t>
  </si>
  <si>
    <t>group_3819</t>
  </si>
  <si>
    <t>fecI_5</t>
  </si>
  <si>
    <t>group_3813</t>
  </si>
  <si>
    <t>group_3811</t>
  </si>
  <si>
    <t>group_3810</t>
  </si>
  <si>
    <t>rrrD</t>
  </si>
  <si>
    <t>group_3809</t>
  </si>
  <si>
    <t>group_3808</t>
  </si>
  <si>
    <t>group_3807</t>
  </si>
  <si>
    <t>group_3806</t>
  </si>
  <si>
    <t>group_3805</t>
  </si>
  <si>
    <t>group_3792</t>
  </si>
  <si>
    <t>zntR_1</t>
  </si>
  <si>
    <t>teaD_1</t>
  </si>
  <si>
    <t>group_3791</t>
  </si>
  <si>
    <t>group_3790</t>
  </si>
  <si>
    <t>group_3789</t>
  </si>
  <si>
    <t>ribH</t>
  </si>
  <si>
    <t>group_3788</t>
  </si>
  <si>
    <t>hldE</t>
  </si>
  <si>
    <t>group_3784</t>
  </si>
  <si>
    <t>group_3782</t>
  </si>
  <si>
    <t>group_3781</t>
  </si>
  <si>
    <t>decR_2</t>
  </si>
  <si>
    <t>group_3780</t>
  </si>
  <si>
    <t>group_3779</t>
  </si>
  <si>
    <t>group_3778</t>
  </si>
  <si>
    <t>cidA</t>
  </si>
  <si>
    <t>group_3777</t>
  </si>
  <si>
    <t>group_3776</t>
  </si>
  <si>
    <t>moaC</t>
  </si>
  <si>
    <t>ohrR</t>
  </si>
  <si>
    <t>cry1</t>
  </si>
  <si>
    <t>group_3775</t>
  </si>
  <si>
    <t>group_3774</t>
  </si>
  <si>
    <t>group_3770</t>
  </si>
  <si>
    <t>group_3769</t>
  </si>
  <si>
    <t>group_3763</t>
  </si>
  <si>
    <t>kdhB</t>
  </si>
  <si>
    <t>group_3762</t>
  </si>
  <si>
    <t>group_3761</t>
  </si>
  <si>
    <t>group_3760</t>
  </si>
  <si>
    <t>group_3759</t>
  </si>
  <si>
    <t>group_3758</t>
  </si>
  <si>
    <t>group_3757</t>
  </si>
  <si>
    <t>group_3753</t>
  </si>
  <si>
    <t>group_3751</t>
  </si>
  <si>
    <t>group_3750</t>
  </si>
  <si>
    <t>group_3749</t>
  </si>
  <si>
    <t>group_3748</t>
  </si>
  <si>
    <t>group_3747</t>
  </si>
  <si>
    <t>group_3746</t>
  </si>
  <si>
    <t>group_3745</t>
  </si>
  <si>
    <t>group_3744</t>
  </si>
  <si>
    <t>group_3743</t>
  </si>
  <si>
    <t>group_3742</t>
  </si>
  <si>
    <t>group_3741</t>
  </si>
  <si>
    <t>group_3736</t>
  </si>
  <si>
    <t>yjaB_1</t>
  </si>
  <si>
    <t>group_3735</t>
  </si>
  <si>
    <t>group_3734</t>
  </si>
  <si>
    <t>group_3733</t>
  </si>
  <si>
    <t>group_3732</t>
  </si>
  <si>
    <t>group_3731</t>
  </si>
  <si>
    <t>group_3730</t>
  </si>
  <si>
    <t>group_3729</t>
  </si>
  <si>
    <t>group_3717</t>
  </si>
  <si>
    <t>group_3716</t>
  </si>
  <si>
    <t>group_3715</t>
  </si>
  <si>
    <t>group_3714</t>
  </si>
  <si>
    <t>group_3713</t>
  </si>
  <si>
    <t>group_3703</t>
  </si>
  <si>
    <t>msrB_1</t>
  </si>
  <si>
    <t>group_3702</t>
  </si>
  <si>
    <t>group_3701</t>
  </si>
  <si>
    <t>group_3700</t>
  </si>
  <si>
    <t>group_3699</t>
  </si>
  <si>
    <t>group_3698</t>
  </si>
  <si>
    <t>slyA_2</t>
  </si>
  <si>
    <t>group_3697</t>
  </si>
  <si>
    <t>group_3696</t>
  </si>
  <si>
    <t>group_3695</t>
  </si>
  <si>
    <t>group_3692</t>
  </si>
  <si>
    <t>group_3684</t>
  </si>
  <si>
    <t>group_3683</t>
  </si>
  <si>
    <t>group_3682</t>
  </si>
  <si>
    <t>guaD_2</t>
  </si>
  <si>
    <t>group_3681</t>
  </si>
  <si>
    <t>group_3680</t>
  </si>
  <si>
    <t>group_3679</t>
  </si>
  <si>
    <t>group_3667</t>
  </si>
  <si>
    <t>group_3666</t>
  </si>
  <si>
    <t>group_3665</t>
  </si>
  <si>
    <t>adhB</t>
  </si>
  <si>
    <t>soxR_1</t>
  </si>
  <si>
    <t>group_3664</t>
  </si>
  <si>
    <t>group_3663</t>
  </si>
  <si>
    <t>group_3655</t>
  </si>
  <si>
    <t>group_3651</t>
  </si>
  <si>
    <t>group_3650</t>
  </si>
  <si>
    <t>group_3649</t>
  </si>
  <si>
    <t>group_3648</t>
  </si>
  <si>
    <t>mrpE</t>
  </si>
  <si>
    <t>mlaD</t>
  </si>
  <si>
    <t>group_3647</t>
  </si>
  <si>
    <t>group_3646</t>
  </si>
  <si>
    <t>group_3645</t>
  </si>
  <si>
    <t>group_3641</t>
  </si>
  <si>
    <t>group_3636</t>
  </si>
  <si>
    <t>group_3635</t>
  </si>
  <si>
    <t>nudB</t>
  </si>
  <si>
    <t>group_3634</t>
  </si>
  <si>
    <t>group_3633</t>
  </si>
  <si>
    <t>group_3632</t>
  </si>
  <si>
    <t>folA</t>
  </si>
  <si>
    <t>group_3629</t>
  </si>
  <si>
    <t>rimJ</t>
  </si>
  <si>
    <t>arsC_3</t>
  </si>
  <si>
    <t>group_3621</t>
  </si>
  <si>
    <t>group_3620</t>
  </si>
  <si>
    <t>group_3619</t>
  </si>
  <si>
    <t>group_3618</t>
  </si>
  <si>
    <t>group_3617</t>
  </si>
  <si>
    <t>group_3616</t>
  </si>
  <si>
    <t>lrp_4</t>
  </si>
  <si>
    <t>group_3615</t>
  </si>
  <si>
    <t>group_3614</t>
  </si>
  <si>
    <t>group_3613</t>
  </si>
  <si>
    <t>group_3610</t>
  </si>
  <si>
    <t>group_3608</t>
  </si>
  <si>
    <t>group_3607</t>
  </si>
  <si>
    <t>group_3606</t>
  </si>
  <si>
    <t>group_3605</t>
  </si>
  <si>
    <t>fecI_3</t>
  </si>
  <si>
    <t>group_3604</t>
  </si>
  <si>
    <t>group_3603</t>
  </si>
  <si>
    <t>group_3597</t>
  </si>
  <si>
    <t>hutZ</t>
  </si>
  <si>
    <t>group_3596</t>
  </si>
  <si>
    <t>group_3595</t>
  </si>
  <si>
    <t>tadA_2</t>
  </si>
  <si>
    <t>group_3594</t>
  </si>
  <si>
    <t>group_3593</t>
  </si>
  <si>
    <t>group_3592</t>
  </si>
  <si>
    <t>group_3591</t>
  </si>
  <si>
    <t>pgpA</t>
  </si>
  <si>
    <t>group_3590</t>
  </si>
  <si>
    <t>group_3589</t>
  </si>
  <si>
    <t>group_3584</t>
  </si>
  <si>
    <t>group_3583</t>
  </si>
  <si>
    <t>group_3581</t>
  </si>
  <si>
    <t>group_3580</t>
  </si>
  <si>
    <t>group_3579</t>
  </si>
  <si>
    <t>group_3578</t>
  </si>
  <si>
    <t>group_3577</t>
  </si>
  <si>
    <t>group_3576</t>
  </si>
  <si>
    <t>group_3575</t>
  </si>
  <si>
    <t>group_3574</t>
  </si>
  <si>
    <t>group_3573</t>
  </si>
  <si>
    <t>group_3572</t>
  </si>
  <si>
    <t>group_3571</t>
  </si>
  <si>
    <t>group_3570</t>
  </si>
  <si>
    <t>group_3564</t>
  </si>
  <si>
    <t>group_3563</t>
  </si>
  <si>
    <t>group_3562</t>
  </si>
  <si>
    <t>yiaA</t>
  </si>
  <si>
    <t>group_3561</t>
  </si>
  <si>
    <t>group_3560</t>
  </si>
  <si>
    <t>group_3559</t>
  </si>
  <si>
    <t>group_3557</t>
  </si>
  <si>
    <t>group_3554</t>
  </si>
  <si>
    <t>group_3553</t>
  </si>
  <si>
    <t>group_3552</t>
  </si>
  <si>
    <t>tsaE</t>
  </si>
  <si>
    <t>group_3551</t>
  </si>
  <si>
    <t>tatB</t>
  </si>
  <si>
    <t>group_3550</t>
  </si>
  <si>
    <t>pncC</t>
  </si>
  <si>
    <t>yqaA</t>
  </si>
  <si>
    <t>group_3549</t>
  </si>
  <si>
    <t>group_3548</t>
  </si>
  <si>
    <t>group_3547</t>
  </si>
  <si>
    <t>group_3545</t>
  </si>
  <si>
    <t>ompA_2</t>
  </si>
  <si>
    <t>group_3543</t>
  </si>
  <si>
    <t>group_3542</t>
  </si>
  <si>
    <t>group_3541</t>
  </si>
  <si>
    <t>group_3540</t>
  </si>
  <si>
    <t>fecI_1</t>
  </si>
  <si>
    <t>yodB</t>
  </si>
  <si>
    <t>group_3539</t>
  </si>
  <si>
    <t>group_3538</t>
  </si>
  <si>
    <t>group_3533</t>
  </si>
  <si>
    <t>group_3529</t>
  </si>
  <si>
    <t>group_3528</t>
  </si>
  <si>
    <t>group_3527</t>
  </si>
  <si>
    <t>group_3526</t>
  </si>
  <si>
    <t>group_3525</t>
  </si>
  <si>
    <t>group_3524</t>
  </si>
  <si>
    <t>group_3523</t>
  </si>
  <si>
    <t>group_3522</t>
  </si>
  <si>
    <t>slyD_1</t>
  </si>
  <si>
    <t>group_3521</t>
  </si>
  <si>
    <t>group_3512</t>
  </si>
  <si>
    <t>group_3511</t>
  </si>
  <si>
    <t>group_3510</t>
  </si>
  <si>
    <t>group_3509</t>
  </si>
  <si>
    <t>group_3506</t>
  </si>
  <si>
    <t>group_3504</t>
  </si>
  <si>
    <t>group_3503</t>
  </si>
  <si>
    <t>group_3502</t>
  </si>
  <si>
    <t>group_3501</t>
  </si>
  <si>
    <t>bcp_1</t>
  </si>
  <si>
    <t>group_3493</t>
  </si>
  <si>
    <t>group_3491</t>
  </si>
  <si>
    <t>group_3490</t>
  </si>
  <si>
    <t>group_3489</t>
  </si>
  <si>
    <t>group_3488</t>
  </si>
  <si>
    <t>group_3487</t>
  </si>
  <si>
    <t>group_3486</t>
  </si>
  <si>
    <t>ndhS</t>
  </si>
  <si>
    <t>group_3485</t>
  </si>
  <si>
    <t>group_3484</t>
  </si>
  <si>
    <t>group_3483</t>
  </si>
  <si>
    <t>group_3482</t>
  </si>
  <si>
    <t>group_3481</t>
  </si>
  <si>
    <t>group_3480</t>
  </si>
  <si>
    <t>group_3478</t>
  </si>
  <si>
    <t>group_3475</t>
  </si>
  <si>
    <t>group_3474</t>
  </si>
  <si>
    <t>group_3473</t>
  </si>
  <si>
    <t>group_3472</t>
  </si>
  <si>
    <t>group_3471</t>
  </si>
  <si>
    <t>group_3470</t>
  </si>
  <si>
    <t>group_3469</t>
  </si>
  <si>
    <t>group_3468</t>
  </si>
  <si>
    <t>group_3466</t>
  </si>
  <si>
    <t>group_3460</t>
  </si>
  <si>
    <t>group_3459</t>
  </si>
  <si>
    <t>group_3458</t>
  </si>
  <si>
    <t>group_3457</t>
  </si>
  <si>
    <t>group_3456</t>
  </si>
  <si>
    <t>group_3455</t>
  </si>
  <si>
    <t>group_3452</t>
  </si>
  <si>
    <t>group_3448</t>
  </si>
  <si>
    <t>group_3446</t>
  </si>
  <si>
    <t>group_3444</t>
  </si>
  <si>
    <t>group_3442</t>
  </si>
  <si>
    <t>group_3441</t>
  </si>
  <si>
    <t>nuoD_2</t>
  </si>
  <si>
    <t>group_3436</t>
  </si>
  <si>
    <t>group_3435</t>
  </si>
  <si>
    <t>group_3434</t>
  </si>
  <si>
    <t>group_3433</t>
  </si>
  <si>
    <t>group_3432</t>
  </si>
  <si>
    <t>group_3431</t>
  </si>
  <si>
    <t>nudJ</t>
  </si>
  <si>
    <t>group_3430</t>
  </si>
  <si>
    <t>group_3418</t>
  </si>
  <si>
    <t>group_3417</t>
  </si>
  <si>
    <t>group_3416</t>
  </si>
  <si>
    <t>group_3415</t>
  </si>
  <si>
    <t>group_3414</t>
  </si>
  <si>
    <t>rmlC</t>
  </si>
  <si>
    <t>resA_1</t>
  </si>
  <si>
    <t>group_3413</t>
  </si>
  <si>
    <t>group_3412</t>
  </si>
  <si>
    <t>cas6f_1</t>
  </si>
  <si>
    <t>group_3405</t>
  </si>
  <si>
    <t>ogt_1</t>
  </si>
  <si>
    <t>fldP</t>
  </si>
  <si>
    <t>group_3404</t>
  </si>
  <si>
    <t>group_3403</t>
  </si>
  <si>
    <t>group_3402</t>
  </si>
  <si>
    <t>group_3401</t>
  </si>
  <si>
    <t>group_3400</t>
  </si>
  <si>
    <t>group_3399</t>
  </si>
  <si>
    <t>group_3398</t>
  </si>
  <si>
    <t>group_3397</t>
  </si>
  <si>
    <t>fimA</t>
  </si>
  <si>
    <t>cas6f_2</t>
  </si>
  <si>
    <t>group_3395</t>
  </si>
  <si>
    <t>group_3394</t>
  </si>
  <si>
    <t>group_3393</t>
  </si>
  <si>
    <t>group_3392</t>
  </si>
  <si>
    <t>group_3391</t>
  </si>
  <si>
    <t>rnpA</t>
  </si>
  <si>
    <t>group_3390</t>
  </si>
  <si>
    <t>group_3385</t>
  </si>
  <si>
    <t>group_3384</t>
  </si>
  <si>
    <t>group_3383</t>
  </si>
  <si>
    <t>group_3382</t>
  </si>
  <si>
    <t>group_3381</t>
  </si>
  <si>
    <t>group_3380</t>
  </si>
  <si>
    <t>group_3379</t>
  </si>
  <si>
    <t>group_3378</t>
  </si>
  <si>
    <t>blc_1</t>
  </si>
  <si>
    <t>group_3377</t>
  </si>
  <si>
    <t>yceI_3</t>
  </si>
  <si>
    <t>group_3370</t>
  </si>
  <si>
    <t>group_3369</t>
  </si>
  <si>
    <t>group_3368</t>
  </si>
  <si>
    <t>group_3367</t>
  </si>
  <si>
    <t>group_3366</t>
  </si>
  <si>
    <t>pagL</t>
  </si>
  <si>
    <t>group_3365</t>
  </si>
  <si>
    <t>group_3356</t>
  </si>
  <si>
    <t>group_3355</t>
  </si>
  <si>
    <t>group_3354</t>
  </si>
  <si>
    <t>group_3353</t>
  </si>
  <si>
    <t>group_3352</t>
  </si>
  <si>
    <t>ves</t>
  </si>
  <si>
    <t>group_3351</t>
  </si>
  <si>
    <t>group_3348</t>
  </si>
  <si>
    <t>group_3347</t>
  </si>
  <si>
    <t>group_3345</t>
  </si>
  <si>
    <t>group_3344</t>
  </si>
  <si>
    <t>group_3343</t>
  </si>
  <si>
    <t>group_3342</t>
  </si>
  <si>
    <t>yyaP</t>
  </si>
  <si>
    <t>group_3341</t>
  </si>
  <si>
    <t>group_3340</t>
  </si>
  <si>
    <t>group_3339</t>
  </si>
  <si>
    <t>group_3334</t>
  </si>
  <si>
    <t>group_3332</t>
  </si>
  <si>
    <t>group_3331</t>
  </si>
  <si>
    <t>group_3330</t>
  </si>
  <si>
    <t>group_3329</t>
  </si>
  <si>
    <t>group_3328</t>
  </si>
  <si>
    <t>group_3321</t>
  </si>
  <si>
    <t>thpR</t>
  </si>
  <si>
    <t>ahpC</t>
  </si>
  <si>
    <t>group_3320</t>
  </si>
  <si>
    <t>ybjG_2</t>
  </si>
  <si>
    <t>purE</t>
  </si>
  <si>
    <t>ureE</t>
  </si>
  <si>
    <t>ruvA</t>
  </si>
  <si>
    <t>group_3319</t>
  </si>
  <si>
    <t>sigK</t>
  </si>
  <si>
    <t>group_3318</t>
  </si>
  <si>
    <t>group_3317</t>
  </si>
  <si>
    <t>group_3316</t>
  </si>
  <si>
    <t>group_3314</t>
  </si>
  <si>
    <t>group_3313</t>
  </si>
  <si>
    <t>rimP</t>
  </si>
  <si>
    <t>group_3312</t>
  </si>
  <si>
    <t>group_3311</t>
  </si>
  <si>
    <t>group_3310</t>
  </si>
  <si>
    <t>wbpD</t>
  </si>
  <si>
    <t>group_3309</t>
  </si>
  <si>
    <t>group_3308</t>
  </si>
  <si>
    <t>group_3305</t>
  </si>
  <si>
    <t>ada_1</t>
  </si>
  <si>
    <t>group_3303</t>
  </si>
  <si>
    <t>group_3302</t>
  </si>
  <si>
    <t>group_3301</t>
  </si>
  <si>
    <t>group_3300</t>
  </si>
  <si>
    <t>group_3299</t>
  </si>
  <si>
    <t>group_3294</t>
  </si>
  <si>
    <t>group_3289</t>
  </si>
  <si>
    <t>group_3288</t>
  </si>
  <si>
    <t>group_3287</t>
  </si>
  <si>
    <t>group_3286</t>
  </si>
  <si>
    <t>group_3285</t>
  </si>
  <si>
    <t>group_3284</t>
  </si>
  <si>
    <t>group_3283</t>
  </si>
  <si>
    <t>group_3277</t>
  </si>
  <si>
    <t>group_3276</t>
  </si>
  <si>
    <t>group_3274</t>
  </si>
  <si>
    <t>sigW</t>
  </si>
  <si>
    <t>group_3272</t>
  </si>
  <si>
    <t>group_3271</t>
  </si>
  <si>
    <t>group_3269</t>
  </si>
  <si>
    <t>group_3268</t>
  </si>
  <si>
    <t>group_3267</t>
  </si>
  <si>
    <t>group_3266</t>
  </si>
  <si>
    <t>group_3265</t>
  </si>
  <si>
    <t>group_3264</t>
  </si>
  <si>
    <t>cobO</t>
  </si>
  <si>
    <t>group_3263</t>
  </si>
  <si>
    <t>azoR_2</t>
  </si>
  <si>
    <t>group_3262</t>
  </si>
  <si>
    <t>lemA_1</t>
  </si>
  <si>
    <t>group_3261</t>
  </si>
  <si>
    <t>group_3254</t>
  </si>
  <si>
    <t>group_3253</t>
  </si>
  <si>
    <t>group_3252</t>
  </si>
  <si>
    <t>group_3251</t>
  </si>
  <si>
    <t>ybjG_1</t>
  </si>
  <si>
    <t>group_3250</t>
  </si>
  <si>
    <t>group_3249</t>
  </si>
  <si>
    <t>group_3247</t>
  </si>
  <si>
    <t>nudF</t>
  </si>
  <si>
    <t>slyA_4</t>
  </si>
  <si>
    <t>group_3244</t>
  </si>
  <si>
    <t>group_3243</t>
  </si>
  <si>
    <t>group_3242</t>
  </si>
  <si>
    <t>group_3241</t>
  </si>
  <si>
    <t>mobA_2</t>
  </si>
  <si>
    <t>group_3236</t>
  </si>
  <si>
    <t>srpC_2</t>
  </si>
  <si>
    <t>group_3232</t>
  </si>
  <si>
    <t>group_3231</t>
  </si>
  <si>
    <t>kptA</t>
  </si>
  <si>
    <t>group_3222</t>
  </si>
  <si>
    <t>group_3221</t>
  </si>
  <si>
    <t>fmt_3</t>
  </si>
  <si>
    <t>fixJ_2</t>
  </si>
  <si>
    <t>group_3220</t>
  </si>
  <si>
    <t>group_3219</t>
  </si>
  <si>
    <t>wrbA</t>
  </si>
  <si>
    <t>group_3216</t>
  </si>
  <si>
    <t>group_3209</t>
  </si>
  <si>
    <t>group_3208</t>
  </si>
  <si>
    <t>group_3207</t>
  </si>
  <si>
    <t>group_3206</t>
  </si>
  <si>
    <t>group_3205</t>
  </si>
  <si>
    <t>group_3204</t>
  </si>
  <si>
    <t>group_3195</t>
  </si>
  <si>
    <t>group_3194</t>
  </si>
  <si>
    <t>group_3193</t>
  </si>
  <si>
    <t>nicA_1</t>
  </si>
  <si>
    <t>nemR</t>
  </si>
  <si>
    <t>group_3187</t>
  </si>
  <si>
    <t>group_3184</t>
  </si>
  <si>
    <t>group_3183</t>
  </si>
  <si>
    <t>yciB</t>
  </si>
  <si>
    <t>cymR</t>
  </si>
  <si>
    <t>group_3182</t>
  </si>
  <si>
    <t>group_3181</t>
  </si>
  <si>
    <t>cobP</t>
  </si>
  <si>
    <t>group_3180</t>
  </si>
  <si>
    <t>group_3179</t>
  </si>
  <si>
    <t>group_3178</t>
  </si>
  <si>
    <t>group_3177</t>
  </si>
  <si>
    <t>group_3176</t>
  </si>
  <si>
    <t>mog</t>
  </si>
  <si>
    <t>group_3168</t>
  </si>
  <si>
    <t>group_3167</t>
  </si>
  <si>
    <t>aroK_2</t>
  </si>
  <si>
    <t>hisH_1</t>
  </si>
  <si>
    <t>group_3166</t>
  </si>
  <si>
    <t>group_3164</t>
  </si>
  <si>
    <t>leuB_1</t>
  </si>
  <si>
    <t>group_3160</t>
  </si>
  <si>
    <t>eamB</t>
  </si>
  <si>
    <t>group_3159</t>
  </si>
  <si>
    <t>group_3158</t>
  </si>
  <si>
    <t>group_3157</t>
  </si>
  <si>
    <t>group_3156</t>
  </si>
  <si>
    <t>lemA_2</t>
  </si>
  <si>
    <t>gst</t>
  </si>
  <si>
    <t>group_3155</t>
  </si>
  <si>
    <t>group_3154</t>
  </si>
  <si>
    <t>group_3153</t>
  </si>
  <si>
    <t>group_3152</t>
  </si>
  <si>
    <t>azoR_1</t>
  </si>
  <si>
    <t>group_3145</t>
  </si>
  <si>
    <t>yodC</t>
  </si>
  <si>
    <t>bepR</t>
  </si>
  <si>
    <t>lptC</t>
  </si>
  <si>
    <t>group_3144</t>
  </si>
  <si>
    <t>group_3143</t>
  </si>
  <si>
    <t>group_3139</t>
  </si>
  <si>
    <t>group_3133</t>
  </si>
  <si>
    <t>group_3132</t>
  </si>
  <si>
    <t>group_3131</t>
  </si>
  <si>
    <t>hisB</t>
  </si>
  <si>
    <t>cc4_2</t>
  </si>
  <si>
    <t>nudC</t>
  </si>
  <si>
    <t>group_3130</t>
  </si>
  <si>
    <t>group_3129</t>
  </si>
  <si>
    <t>group_3127</t>
  </si>
  <si>
    <t>group_3125</t>
  </si>
  <si>
    <t>group_3124</t>
  </si>
  <si>
    <t>group_3123</t>
  </si>
  <si>
    <t>group_3122</t>
  </si>
  <si>
    <t>yqiJ</t>
  </si>
  <si>
    <t>group_3121</t>
  </si>
  <si>
    <t>group_3120</t>
  </si>
  <si>
    <t>group_3119</t>
  </si>
  <si>
    <t>group_3117</t>
  </si>
  <si>
    <t>group_3116</t>
  </si>
  <si>
    <t>group_3115</t>
  </si>
  <si>
    <t>cysW_2</t>
  </si>
  <si>
    <t>group_3114</t>
  </si>
  <si>
    <t>group_3113</t>
  </si>
  <si>
    <t>ycaC_1</t>
  </si>
  <si>
    <t>group_3112</t>
  </si>
  <si>
    <t>group_3105</t>
  </si>
  <si>
    <t>group_3104</t>
  </si>
  <si>
    <t>group_3103</t>
  </si>
  <si>
    <t>group_3102</t>
  </si>
  <si>
    <t>group_3101</t>
  </si>
  <si>
    <t>mamZ</t>
  </si>
  <si>
    <t>group_3100</t>
  </si>
  <si>
    <t>group_3099</t>
  </si>
  <si>
    <t>rhtB_1</t>
  </si>
  <si>
    <t>group_3098</t>
  </si>
  <si>
    <t>kynB_1</t>
  </si>
  <si>
    <t>group_3097</t>
  </si>
  <si>
    <t>nsaD</t>
  </si>
  <si>
    <t>group_3091</t>
  </si>
  <si>
    <t>group_3090</t>
  </si>
  <si>
    <t>group_3089</t>
  </si>
  <si>
    <t>mhqN</t>
  </si>
  <si>
    <t>group_3083</t>
  </si>
  <si>
    <t>acuR</t>
  </si>
  <si>
    <t>slmA_2</t>
  </si>
  <si>
    <t>group_3081</t>
  </si>
  <si>
    <t>degU_1</t>
  </si>
  <si>
    <t>group_3080</t>
  </si>
  <si>
    <t>group_3079</t>
  </si>
  <si>
    <t>group_3078</t>
  </si>
  <si>
    <t>group_3077</t>
  </si>
  <si>
    <t>group_3068</t>
  </si>
  <si>
    <t>group_3067</t>
  </si>
  <si>
    <t>group_3066</t>
  </si>
  <si>
    <t>dinG_2</t>
  </si>
  <si>
    <t>group_3065</t>
  </si>
  <si>
    <t>group_3064</t>
  </si>
  <si>
    <t>group_3063</t>
  </si>
  <si>
    <t>group_3058</t>
  </si>
  <si>
    <t>gcvP_2</t>
  </si>
  <si>
    <t>nagL_2</t>
  </si>
  <si>
    <t>group_3055</t>
  </si>
  <si>
    <t>group_3054</t>
  </si>
  <si>
    <t>alkB_1</t>
  </si>
  <si>
    <t>group_3050</t>
  </si>
  <si>
    <t>yigZ</t>
  </si>
  <si>
    <t>group_3049</t>
  </si>
  <si>
    <t>group_3048</t>
  </si>
  <si>
    <t>group_3047</t>
  </si>
  <si>
    <t>group_3046</t>
  </si>
  <si>
    <t>group_3045</t>
  </si>
  <si>
    <t>group_3044</t>
  </si>
  <si>
    <t>group_3043</t>
  </si>
  <si>
    <t>group_3042</t>
  </si>
  <si>
    <t>group_3041</t>
  </si>
  <si>
    <t>group_3036</t>
  </si>
  <si>
    <t>group_3035</t>
  </si>
  <si>
    <t>group_3034</t>
  </si>
  <si>
    <t>group_3033</t>
  </si>
  <si>
    <t>group_3032</t>
  </si>
  <si>
    <t>group_3031</t>
  </si>
  <si>
    <t>group_3030</t>
  </si>
  <si>
    <t>group_3026</t>
  </si>
  <si>
    <t>group_3025</t>
  </si>
  <si>
    <t>group_3022</t>
  </si>
  <si>
    <t>group_3021</t>
  </si>
  <si>
    <t>group_3020</t>
  </si>
  <si>
    <t>group_3019</t>
  </si>
  <si>
    <t>group_3008</t>
  </si>
  <si>
    <t>group_3007</t>
  </si>
  <si>
    <t>nth</t>
  </si>
  <si>
    <t>group_3006</t>
  </si>
  <si>
    <t>group_3005</t>
  </si>
  <si>
    <t>group_3004</t>
  </si>
  <si>
    <t>group_2999</t>
  </si>
  <si>
    <t>group_2996</t>
  </si>
  <si>
    <t>group_2995</t>
  </si>
  <si>
    <t>kstR2</t>
  </si>
  <si>
    <t>group_2994</t>
  </si>
  <si>
    <t>group_2993</t>
  </si>
  <si>
    <t>group_2992</t>
  </si>
  <si>
    <t>group_2991</t>
  </si>
  <si>
    <t>ureG</t>
  </si>
  <si>
    <t>group_2990</t>
  </si>
  <si>
    <t>nbzA_1</t>
  </si>
  <si>
    <t>group_2986</t>
  </si>
  <si>
    <t>group_2984</t>
  </si>
  <si>
    <t>group_2983</t>
  </si>
  <si>
    <t>group_2982</t>
  </si>
  <si>
    <t>group_2981</t>
  </si>
  <si>
    <t>group_2980</t>
  </si>
  <si>
    <t>group_2979</t>
  </si>
  <si>
    <t>group_2978</t>
  </si>
  <si>
    <t>hisG</t>
  </si>
  <si>
    <t>group_2977</t>
  </si>
  <si>
    <t>group_2976</t>
  </si>
  <si>
    <t>group_2975</t>
  </si>
  <si>
    <t>fdnI</t>
  </si>
  <si>
    <t>nbzA_2</t>
  </si>
  <si>
    <t>group_2966</t>
  </si>
  <si>
    <t>group_2965</t>
  </si>
  <si>
    <t>group_2964</t>
  </si>
  <si>
    <t>group_2963</t>
  </si>
  <si>
    <t>group_2962</t>
  </si>
  <si>
    <t>group_2956</t>
  </si>
  <si>
    <t>group_2951</t>
  </si>
  <si>
    <t>group_2950</t>
  </si>
  <si>
    <t>hisH_2</t>
  </si>
  <si>
    <t>group_2949</t>
  </si>
  <si>
    <t>group_2948</t>
  </si>
  <si>
    <t>group_2943</t>
  </si>
  <si>
    <t>pyrE_3</t>
  </si>
  <si>
    <t>group_2938</t>
  </si>
  <si>
    <t>nicS</t>
  </si>
  <si>
    <t>group_2937</t>
  </si>
  <si>
    <t>group_2936</t>
  </si>
  <si>
    <t>flgH_1</t>
  </si>
  <si>
    <t>rluE</t>
  </si>
  <si>
    <t>group_2935</t>
  </si>
  <si>
    <t>group_2934</t>
  </si>
  <si>
    <t>group_2933</t>
  </si>
  <si>
    <t>tenA</t>
  </si>
  <si>
    <t>group_2932</t>
  </si>
  <si>
    <t>perB</t>
  </si>
  <si>
    <t>group_2927</t>
  </si>
  <si>
    <t>dapB_2</t>
  </si>
  <si>
    <t>group_2923</t>
  </si>
  <si>
    <t>group_2922</t>
  </si>
  <si>
    <t>group_2921</t>
  </si>
  <si>
    <t>group_2920</t>
  </si>
  <si>
    <t>group_2919</t>
  </si>
  <si>
    <t>group_2918</t>
  </si>
  <si>
    <t>alkB</t>
  </si>
  <si>
    <t>group_2913</t>
  </si>
  <si>
    <t>group_2912</t>
  </si>
  <si>
    <t>group_2911</t>
  </si>
  <si>
    <t>group_2910</t>
  </si>
  <si>
    <t>rspR_2</t>
  </si>
  <si>
    <t>group_2908</t>
  </si>
  <si>
    <t>group_2905</t>
  </si>
  <si>
    <t>group_2902</t>
  </si>
  <si>
    <t>group_2901</t>
  </si>
  <si>
    <t>group_2900</t>
  </si>
  <si>
    <t>modB</t>
  </si>
  <si>
    <t>group_2899</t>
  </si>
  <si>
    <t>yhhQ</t>
  </si>
  <si>
    <t>group_2898</t>
  </si>
  <si>
    <t>group_2897</t>
  </si>
  <si>
    <t>group_2895</t>
  </si>
  <si>
    <t>group_2892</t>
  </si>
  <si>
    <t>group_2891</t>
  </si>
  <si>
    <t>group_2890</t>
  </si>
  <si>
    <t>group_2889</t>
  </si>
  <si>
    <t>cbbZP</t>
  </si>
  <si>
    <t>group_2888</t>
  </si>
  <si>
    <t>group_2887</t>
  </si>
  <si>
    <t>group_2886</t>
  </si>
  <si>
    <t>regX3_1</t>
  </si>
  <si>
    <t>group_2877</t>
  </si>
  <si>
    <t>cysC</t>
  </si>
  <si>
    <t>group_2872</t>
  </si>
  <si>
    <t>group_2871</t>
  </si>
  <si>
    <t>group_2868</t>
  </si>
  <si>
    <t>rhtC</t>
  </si>
  <si>
    <t>tmk</t>
  </si>
  <si>
    <t>regX3_2</t>
  </si>
  <si>
    <t>group_2867</t>
  </si>
  <si>
    <t>group_2866</t>
  </si>
  <si>
    <t>group_2863</t>
  </si>
  <si>
    <t>group_2862</t>
  </si>
  <si>
    <t>group_2861</t>
  </si>
  <si>
    <t>group_2860</t>
  </si>
  <si>
    <t>group_2859</t>
  </si>
  <si>
    <t>group_2858</t>
  </si>
  <si>
    <t>yedZ1</t>
  </si>
  <si>
    <t>group_2857</t>
  </si>
  <si>
    <t>group_2856</t>
  </si>
  <si>
    <t>group_2854</t>
  </si>
  <si>
    <t>group_2853</t>
  </si>
  <si>
    <t>bvgA</t>
  </si>
  <si>
    <t>group_2852</t>
  </si>
  <si>
    <t>group_2851</t>
  </si>
  <si>
    <t>group_2850</t>
  </si>
  <si>
    <t>group_2849</t>
  </si>
  <si>
    <t>yfcG_1</t>
  </si>
  <si>
    <t>group_2847</t>
  </si>
  <si>
    <t>group_2840</t>
  </si>
  <si>
    <t>gloC</t>
  </si>
  <si>
    <t>group_2839</t>
  </si>
  <si>
    <t>group_2838</t>
  </si>
  <si>
    <t>bluF</t>
  </si>
  <si>
    <t>group_2831</t>
  </si>
  <si>
    <t>pyrE_2</t>
  </si>
  <si>
    <t>group_2830</t>
  </si>
  <si>
    <t>group_2829</t>
  </si>
  <si>
    <t>group_2828</t>
  </si>
  <si>
    <t>group_2826</t>
  </si>
  <si>
    <t>neuA</t>
  </si>
  <si>
    <t>group_2819</t>
  </si>
  <si>
    <t>group_2818</t>
  </si>
  <si>
    <t>group_2817</t>
  </si>
  <si>
    <t>group_2816</t>
  </si>
  <si>
    <t>hyuA_1</t>
  </si>
  <si>
    <t>group_2815</t>
  </si>
  <si>
    <t>ftsN</t>
  </si>
  <si>
    <t>group_2814</t>
  </si>
  <si>
    <t>group_2810</t>
  </si>
  <si>
    <t>group_2808</t>
  </si>
  <si>
    <t>group_2803</t>
  </si>
  <si>
    <t>ribC</t>
  </si>
  <si>
    <t>group_2802</t>
  </si>
  <si>
    <t>group_2801</t>
  </si>
  <si>
    <t>group_2800</t>
  </si>
  <si>
    <t>group_2799</t>
  </si>
  <si>
    <t>group_2798</t>
  </si>
  <si>
    <t>group_2797</t>
  </si>
  <si>
    <t>group_2796</t>
  </si>
  <si>
    <t>group_2793</t>
  </si>
  <si>
    <t>group_2790</t>
  </si>
  <si>
    <t>group_2788</t>
  </si>
  <si>
    <t>pcm_2</t>
  </si>
  <si>
    <t>group_2787</t>
  </si>
  <si>
    <t>group_2786</t>
  </si>
  <si>
    <t>group_2785</t>
  </si>
  <si>
    <t>livF_9</t>
  </si>
  <si>
    <t>group_2778</t>
  </si>
  <si>
    <t>group_2777</t>
  </si>
  <si>
    <t>group_2776</t>
  </si>
  <si>
    <t>arsH</t>
  </si>
  <si>
    <t>regX3_3</t>
  </si>
  <si>
    <t>ogt</t>
  </si>
  <si>
    <t>group_2769</t>
  </si>
  <si>
    <t>group_2768</t>
  </si>
  <si>
    <t>mngR_2</t>
  </si>
  <si>
    <t>group_2767</t>
  </si>
  <si>
    <t>yfcG_2</t>
  </si>
  <si>
    <t>group_2764</t>
  </si>
  <si>
    <t>group_2759</t>
  </si>
  <si>
    <t>group_2758</t>
  </si>
  <si>
    <t>bla</t>
  </si>
  <si>
    <t>ymdB</t>
  </si>
  <si>
    <t>group_2757</t>
  </si>
  <si>
    <t>group_2755</t>
  </si>
  <si>
    <t>group_2754</t>
  </si>
  <si>
    <t>yhhW_1</t>
  </si>
  <si>
    <t>group_2753</t>
  </si>
  <si>
    <t>group_2752</t>
  </si>
  <si>
    <t>rspR_1</t>
  </si>
  <si>
    <t>group_2745</t>
  </si>
  <si>
    <t>group_2744</t>
  </si>
  <si>
    <t>group_2743</t>
  </si>
  <si>
    <t>group_2742</t>
  </si>
  <si>
    <t>tolQ_1</t>
  </si>
  <si>
    <t>group_2741</t>
  </si>
  <si>
    <t>group_2739</t>
  </si>
  <si>
    <t>group_2738</t>
  </si>
  <si>
    <t>group_2737</t>
  </si>
  <si>
    <t>group_2736</t>
  </si>
  <si>
    <t>group_2733</t>
  </si>
  <si>
    <t>kdgR_2</t>
  </si>
  <si>
    <t>group_2732</t>
  </si>
  <si>
    <t>group_2731</t>
  </si>
  <si>
    <t>group_2730</t>
  </si>
  <si>
    <t>group_2729</t>
  </si>
  <si>
    <t>group_2728</t>
  </si>
  <si>
    <t>ygeA</t>
  </si>
  <si>
    <t>group_2724</t>
  </si>
  <si>
    <t>group_2720</t>
  </si>
  <si>
    <t>group_2719</t>
  </si>
  <si>
    <t>baiA_1</t>
  </si>
  <si>
    <t>group_2718</t>
  </si>
  <si>
    <t>group_2717</t>
  </si>
  <si>
    <t>group_2709</t>
  </si>
  <si>
    <t>group_2708</t>
  </si>
  <si>
    <t>group_2707</t>
  </si>
  <si>
    <t>group_2706</t>
  </si>
  <si>
    <t>lolD_3</t>
  </si>
  <si>
    <t>nagR_1</t>
  </si>
  <si>
    <t>group_2705</t>
  </si>
  <si>
    <t>group_2704</t>
  </si>
  <si>
    <t>vfr</t>
  </si>
  <si>
    <t>hyuE</t>
  </si>
  <si>
    <t>glmM_3</t>
  </si>
  <si>
    <t>group_2700</t>
  </si>
  <si>
    <t>ypdB</t>
  </si>
  <si>
    <t>fabG1</t>
  </si>
  <si>
    <t>ung</t>
  </si>
  <si>
    <t>yadV</t>
  </si>
  <si>
    <t>group_2699</t>
  </si>
  <si>
    <t>group_2695</t>
  </si>
  <si>
    <t>group_2689</t>
  </si>
  <si>
    <t>group_2688</t>
  </si>
  <si>
    <t>flgF_2</t>
  </si>
  <si>
    <t>group_2687</t>
  </si>
  <si>
    <t>group_2686</t>
  </si>
  <si>
    <t>czcR_1</t>
  </si>
  <si>
    <t>group_2685</t>
  </si>
  <si>
    <t>group_2684</t>
  </si>
  <si>
    <t>group_2674</t>
  </si>
  <si>
    <t>hisA</t>
  </si>
  <si>
    <t>rlpA</t>
  </si>
  <si>
    <t>group_2672</t>
  </si>
  <si>
    <t>group_2671</t>
  </si>
  <si>
    <t>group_2670</t>
  </si>
  <si>
    <t>hyuA_2</t>
  </si>
  <si>
    <t>group_2663</t>
  </si>
  <si>
    <t>chaC_2</t>
  </si>
  <si>
    <t>group_2655</t>
  </si>
  <si>
    <t>bioM</t>
  </si>
  <si>
    <t>group_2654</t>
  </si>
  <si>
    <t>group_2653</t>
  </si>
  <si>
    <t>linC</t>
  </si>
  <si>
    <t>ompR_1</t>
  </si>
  <si>
    <t>group_2652</t>
  </si>
  <si>
    <t>group_2646</t>
  </si>
  <si>
    <t>group_2644</t>
  </si>
  <si>
    <t>ygfF_2</t>
  </si>
  <si>
    <t>group_2642</t>
  </si>
  <si>
    <t>bluB</t>
  </si>
  <si>
    <t>group_2641</t>
  </si>
  <si>
    <t>group_2640</t>
  </si>
  <si>
    <t>group_2639</t>
  </si>
  <si>
    <t>proQ</t>
  </si>
  <si>
    <t>group_2638</t>
  </si>
  <si>
    <t>cry</t>
  </si>
  <si>
    <t>polS</t>
  </si>
  <si>
    <t>group_2631</t>
  </si>
  <si>
    <t>fabG_2</t>
  </si>
  <si>
    <t>group_2630</t>
  </si>
  <si>
    <t>group_2629</t>
  </si>
  <si>
    <t>group_2628</t>
  </si>
  <si>
    <t>ycgR</t>
  </si>
  <si>
    <t>fliP_1</t>
  </si>
  <si>
    <t>group_2627</t>
  </si>
  <si>
    <t>group_2626</t>
  </si>
  <si>
    <t>pyrE_1</t>
  </si>
  <si>
    <t>group_2623</t>
  </si>
  <si>
    <t>group_2621</t>
  </si>
  <si>
    <t>group_2619</t>
  </si>
  <si>
    <t>group_2618</t>
  </si>
  <si>
    <t>group_2617</t>
  </si>
  <si>
    <t>esiB_1</t>
  </si>
  <si>
    <t>group_2616</t>
  </si>
  <si>
    <t>group_2615</t>
  </si>
  <si>
    <t>group_2614</t>
  </si>
  <si>
    <t>group_2613</t>
  </si>
  <si>
    <t>pfs</t>
  </si>
  <si>
    <t>group_2612</t>
  </si>
  <si>
    <t>group_2611</t>
  </si>
  <si>
    <t>gno_2</t>
  </si>
  <si>
    <t>group_2604</t>
  </si>
  <si>
    <t>group_2599</t>
  </si>
  <si>
    <t>group_2598</t>
  </si>
  <si>
    <t>group_2597</t>
  </si>
  <si>
    <t>group_2596</t>
  </si>
  <si>
    <t>cpoB</t>
  </si>
  <si>
    <t>degU_2</t>
  </si>
  <si>
    <t>ribX_3</t>
  </si>
  <si>
    <t>group_2595</t>
  </si>
  <si>
    <t>lafS</t>
  </si>
  <si>
    <t>group_2594</t>
  </si>
  <si>
    <t>group_2593</t>
  </si>
  <si>
    <t>group_2592</t>
  </si>
  <si>
    <t>group_2591</t>
  </si>
  <si>
    <t>group_2590</t>
  </si>
  <si>
    <t>degU_3</t>
  </si>
  <si>
    <t>vraR</t>
  </si>
  <si>
    <t>group_2584</t>
  </si>
  <si>
    <t>group_2583</t>
  </si>
  <si>
    <t>group_2582</t>
  </si>
  <si>
    <t>group_2581</t>
  </si>
  <si>
    <t>amnE</t>
  </si>
  <si>
    <t>group_2580</t>
  </si>
  <si>
    <t>group_2579</t>
  </si>
  <si>
    <t>group_2578</t>
  </si>
  <si>
    <t>group_2577</t>
  </si>
  <si>
    <t>group_2576</t>
  </si>
  <si>
    <t>group_2575</t>
  </si>
  <si>
    <t>group_2573</t>
  </si>
  <si>
    <t>group_2569</t>
  </si>
  <si>
    <t>group_2568</t>
  </si>
  <si>
    <t>lptB_6</t>
  </si>
  <si>
    <t>group_2567</t>
  </si>
  <si>
    <t>fabG_3</t>
  </si>
  <si>
    <t>linX</t>
  </si>
  <si>
    <t>group_2566</t>
  </si>
  <si>
    <t>pxpA</t>
  </si>
  <si>
    <t>group_2565</t>
  </si>
  <si>
    <t>rluF</t>
  </si>
  <si>
    <t>group_2564</t>
  </si>
  <si>
    <t>devR</t>
  </si>
  <si>
    <t>group_2563</t>
  </si>
  <si>
    <t>rlmB_2</t>
  </si>
  <si>
    <t>group_2560</t>
  </si>
  <si>
    <t>group_2559</t>
  </si>
  <si>
    <t>group_2558</t>
  </si>
  <si>
    <t>lptB_5</t>
  </si>
  <si>
    <t>lldR</t>
  </si>
  <si>
    <t>fucA</t>
  </si>
  <si>
    <t>actIII</t>
  </si>
  <si>
    <t>livF_4</t>
  </si>
  <si>
    <t>frcA</t>
  </si>
  <si>
    <t>group_2557</t>
  </si>
  <si>
    <t>eptC</t>
  </si>
  <si>
    <t>mgtC</t>
  </si>
  <si>
    <t>fabG_8</t>
  </si>
  <si>
    <t>group_2556</t>
  </si>
  <si>
    <t>group_2554</t>
  </si>
  <si>
    <t>group_2551</t>
  </si>
  <si>
    <t>group_2550</t>
  </si>
  <si>
    <t>group_2548</t>
  </si>
  <si>
    <t>group_2547</t>
  </si>
  <si>
    <t>group_2546</t>
  </si>
  <si>
    <t>group_2545</t>
  </si>
  <si>
    <t>group_2544</t>
  </si>
  <si>
    <t>hsdA</t>
  </si>
  <si>
    <t>group_2543</t>
  </si>
  <si>
    <t>group_2542</t>
  </si>
  <si>
    <t>cloR</t>
  </si>
  <si>
    <t>qseB_3</t>
  </si>
  <si>
    <t>group_2538</t>
  </si>
  <si>
    <t>group_2537</t>
  </si>
  <si>
    <t>artM_1</t>
  </si>
  <si>
    <t>fliR_1</t>
  </si>
  <si>
    <t>group_2536</t>
  </si>
  <si>
    <t>group_2535</t>
  </si>
  <si>
    <t>group_2533</t>
  </si>
  <si>
    <t>group_2529</t>
  </si>
  <si>
    <t>group_2528</t>
  </si>
  <si>
    <t>ycdF</t>
  </si>
  <si>
    <t>nrtD_4</t>
  </si>
  <si>
    <t>group_2527</t>
  </si>
  <si>
    <t>group_2526</t>
  </si>
  <si>
    <t>group_2520</t>
  </si>
  <si>
    <t>group_2519</t>
  </si>
  <si>
    <t>paaG</t>
  </si>
  <si>
    <t>group_2518</t>
  </si>
  <si>
    <t>dmdD_2</t>
  </si>
  <si>
    <t>group_2517</t>
  </si>
  <si>
    <t>group_2516</t>
  </si>
  <si>
    <t>group_2510</t>
  </si>
  <si>
    <t>group_2509</t>
  </si>
  <si>
    <t>fabG2_2</t>
  </si>
  <si>
    <t>group_2508</t>
  </si>
  <si>
    <t>group_2507</t>
  </si>
  <si>
    <t>group_2505</t>
  </si>
  <si>
    <t>group_2504</t>
  </si>
  <si>
    <t>xylB</t>
  </si>
  <si>
    <t>pcaU</t>
  </si>
  <si>
    <t>ribX_4</t>
  </si>
  <si>
    <t>group_2501</t>
  </si>
  <si>
    <t>group_2500</t>
  </si>
  <si>
    <t>group_2499</t>
  </si>
  <si>
    <t>vanXB</t>
  </si>
  <si>
    <t>group_2498</t>
  </si>
  <si>
    <t>group_2497</t>
  </si>
  <si>
    <t>menH_1</t>
  </si>
  <si>
    <t>group_2491</t>
  </si>
  <si>
    <t>gno</t>
  </si>
  <si>
    <t>group_2490</t>
  </si>
  <si>
    <t>group_2489</t>
  </si>
  <si>
    <t>group_2488</t>
  </si>
  <si>
    <t>group_2487</t>
  </si>
  <si>
    <t>group_2486</t>
  </si>
  <si>
    <t>kdgR_1</t>
  </si>
  <si>
    <t>mhpD_1</t>
  </si>
  <si>
    <t>group_2480</t>
  </si>
  <si>
    <t>hdhA</t>
  </si>
  <si>
    <t>group_2479</t>
  </si>
  <si>
    <t>tesE</t>
  </si>
  <si>
    <t>paaF_2</t>
  </si>
  <si>
    <t>modA</t>
  </si>
  <si>
    <t>dmdD_1</t>
  </si>
  <si>
    <t>mcl2</t>
  </si>
  <si>
    <t>group_2476</t>
  </si>
  <si>
    <t>group_2474</t>
  </si>
  <si>
    <t>ucpA_2</t>
  </si>
  <si>
    <t>yclP</t>
  </si>
  <si>
    <t>pucC</t>
  </si>
  <si>
    <t>group_2473</t>
  </si>
  <si>
    <t>group_2472</t>
  </si>
  <si>
    <t>group_2471</t>
  </si>
  <si>
    <t>nanR_2</t>
  </si>
  <si>
    <t>group_2470</t>
  </si>
  <si>
    <t>hisF_1</t>
  </si>
  <si>
    <t>group_2469</t>
  </si>
  <si>
    <t>group_2465</t>
  </si>
  <si>
    <t>group_2464</t>
  </si>
  <si>
    <t>ptlF</t>
  </si>
  <si>
    <t>psd</t>
  </si>
  <si>
    <t>pytH</t>
  </si>
  <si>
    <t>hisF_2</t>
  </si>
  <si>
    <t>group_2463</t>
  </si>
  <si>
    <t>group_2462</t>
  </si>
  <si>
    <t>group_2461</t>
  </si>
  <si>
    <t>rhaS_1</t>
  </si>
  <si>
    <t>group_2460</t>
  </si>
  <si>
    <t>group_2459</t>
  </si>
  <si>
    <t>group_2458</t>
  </si>
  <si>
    <t>group_2455</t>
  </si>
  <si>
    <t>group_2453</t>
  </si>
  <si>
    <t>group_2452</t>
  </si>
  <si>
    <t>group_2451</t>
  </si>
  <si>
    <t>group_2450</t>
  </si>
  <si>
    <t>group_2449</t>
  </si>
  <si>
    <t>group_2448</t>
  </si>
  <si>
    <t>group_2447</t>
  </si>
  <si>
    <t>group_2446</t>
  </si>
  <si>
    <t>group_2445</t>
  </si>
  <si>
    <t>ucpA_1</t>
  </si>
  <si>
    <t>group_2444</t>
  </si>
  <si>
    <t>group_2443</t>
  </si>
  <si>
    <t>cysQ</t>
  </si>
  <si>
    <t>group_2440</t>
  </si>
  <si>
    <t>group_2435</t>
  </si>
  <si>
    <t>group_2434</t>
  </si>
  <si>
    <t>group_2433</t>
  </si>
  <si>
    <t>hcaB</t>
  </si>
  <si>
    <t>group_2432</t>
  </si>
  <si>
    <t>group_2431</t>
  </si>
  <si>
    <t>group_2430</t>
  </si>
  <si>
    <t>group_2429</t>
  </si>
  <si>
    <t>soxA</t>
  </si>
  <si>
    <t>group_2421</t>
  </si>
  <si>
    <t>group_2420</t>
  </si>
  <si>
    <t>fliY</t>
  </si>
  <si>
    <t>group_2419</t>
  </si>
  <si>
    <t>kpsM</t>
  </si>
  <si>
    <t>group_2411</t>
  </si>
  <si>
    <t>group_2410</t>
  </si>
  <si>
    <t>mhpD_3</t>
  </si>
  <si>
    <t>cnbCa</t>
  </si>
  <si>
    <t>group_2409</t>
  </si>
  <si>
    <t>group_2408</t>
  </si>
  <si>
    <t>group_2407</t>
  </si>
  <si>
    <t>echA8_3</t>
  </si>
  <si>
    <t>group_2406</t>
  </si>
  <si>
    <t>sadH</t>
  </si>
  <si>
    <t>group_2405</t>
  </si>
  <si>
    <t>mlaF</t>
  </si>
  <si>
    <t>nrtD_3</t>
  </si>
  <si>
    <t>group_2404</t>
  </si>
  <si>
    <t>group_2403</t>
  </si>
  <si>
    <t>livF_3</t>
  </si>
  <si>
    <t>group_2402</t>
  </si>
  <si>
    <t>menH_2</t>
  </si>
  <si>
    <t>metQ_4</t>
  </si>
  <si>
    <t>catD_2</t>
  </si>
  <si>
    <t>group_2395</t>
  </si>
  <si>
    <t>group_2394</t>
  </si>
  <si>
    <t>group_2393</t>
  </si>
  <si>
    <t>group_2392</t>
  </si>
  <si>
    <t>group_2391</t>
  </si>
  <si>
    <t>group_2390</t>
  </si>
  <si>
    <t>caiD_1</t>
  </si>
  <si>
    <t>lytR</t>
  </si>
  <si>
    <t>group_2387</t>
  </si>
  <si>
    <t>group_2386</t>
  </si>
  <si>
    <t>group_2385</t>
  </si>
  <si>
    <t>group_2384</t>
  </si>
  <si>
    <t>yqjH</t>
  </si>
  <si>
    <t>group_2383</t>
  </si>
  <si>
    <t>rhaS_2</t>
  </si>
  <si>
    <t>group_2381</t>
  </si>
  <si>
    <t>gsiD_1</t>
  </si>
  <si>
    <t>group_2374</t>
  </si>
  <si>
    <t>group_2373</t>
  </si>
  <si>
    <t>group_2372</t>
  </si>
  <si>
    <t>group_2369</t>
  </si>
  <si>
    <t>nlhH_4</t>
  </si>
  <si>
    <t>group_2365</t>
  </si>
  <si>
    <t>nimR_2</t>
  </si>
  <si>
    <t>group_2364</t>
  </si>
  <si>
    <t>group_2363</t>
  </si>
  <si>
    <t>group_2354</t>
  </si>
  <si>
    <t>group_2353</t>
  </si>
  <si>
    <t>group_2352</t>
  </si>
  <si>
    <t>group_2351</t>
  </si>
  <si>
    <t>group_2350</t>
  </si>
  <si>
    <t>group_2349</t>
  </si>
  <si>
    <t>group_2348</t>
  </si>
  <si>
    <t>coaX</t>
  </si>
  <si>
    <t>group_2347</t>
  </si>
  <si>
    <t>group_2346</t>
  </si>
  <si>
    <t>novR</t>
  </si>
  <si>
    <t>group_2338</t>
  </si>
  <si>
    <t>group_2332</t>
  </si>
  <si>
    <t>fpuC</t>
  </si>
  <si>
    <t>fabG_4</t>
  </si>
  <si>
    <t>ycfH</t>
  </si>
  <si>
    <t>group_2331</t>
  </si>
  <si>
    <t>group_2330</t>
  </si>
  <si>
    <t>group_2329</t>
  </si>
  <si>
    <t>group_2328</t>
  </si>
  <si>
    <t>thyA</t>
  </si>
  <si>
    <t>group_2326</t>
  </si>
  <si>
    <t>dapD</t>
  </si>
  <si>
    <t>group_2324</t>
  </si>
  <si>
    <t>group_2323</t>
  </si>
  <si>
    <t>paaF_4</t>
  </si>
  <si>
    <t>group_2322</t>
  </si>
  <si>
    <t>hmuV</t>
  </si>
  <si>
    <t>cobV</t>
  </si>
  <si>
    <t>cysG</t>
  </si>
  <si>
    <t>group_2321</t>
  </si>
  <si>
    <t>group_2320</t>
  </si>
  <si>
    <t>group_2319</t>
  </si>
  <si>
    <t>group_2312</t>
  </si>
  <si>
    <t>metQ_1</t>
  </si>
  <si>
    <t>ygfF_1</t>
  </si>
  <si>
    <t>egtC</t>
  </si>
  <si>
    <t>cysE</t>
  </si>
  <si>
    <t>phnE_1</t>
  </si>
  <si>
    <t>group_2311</t>
  </si>
  <si>
    <t>group_2310</t>
  </si>
  <si>
    <t>yvgN_2</t>
  </si>
  <si>
    <t>group_2309</t>
  </si>
  <si>
    <t>bphD</t>
  </si>
  <si>
    <t>group_2308</t>
  </si>
  <si>
    <t>panC</t>
  </si>
  <si>
    <t>group_2307</t>
  </si>
  <si>
    <t>group_2306</t>
  </si>
  <si>
    <t>phnC</t>
  </si>
  <si>
    <t>group_2303</t>
  </si>
  <si>
    <t>group_2302</t>
  </si>
  <si>
    <t>group_2301</t>
  </si>
  <si>
    <t>group_2300</t>
  </si>
  <si>
    <t>catD_1</t>
  </si>
  <si>
    <t>group_2299</t>
  </si>
  <si>
    <t>group_2298</t>
  </si>
  <si>
    <t>group_2294</t>
  </si>
  <si>
    <t>secA_1</t>
  </si>
  <si>
    <t>group_2290</t>
  </si>
  <si>
    <t>group_2289</t>
  </si>
  <si>
    <t>group_2288</t>
  </si>
  <si>
    <t>group_2287</t>
  </si>
  <si>
    <t>yxeO</t>
  </si>
  <si>
    <t>group_2285</t>
  </si>
  <si>
    <t>group_2283</t>
  </si>
  <si>
    <t>group_2279</t>
  </si>
  <si>
    <t>ttrB</t>
  </si>
  <si>
    <t>group_2278</t>
  </si>
  <si>
    <t>group_2277</t>
  </si>
  <si>
    <t>group_2276</t>
  </si>
  <si>
    <t>hbd</t>
  </si>
  <si>
    <t>group_2275</t>
  </si>
  <si>
    <t>nimR_1</t>
  </si>
  <si>
    <t>hchA</t>
  </si>
  <si>
    <t>group_2271</t>
  </si>
  <si>
    <t>cobB_1</t>
  </si>
  <si>
    <t>group_2270</t>
  </si>
  <si>
    <t>group_2269</t>
  </si>
  <si>
    <t>cpo_1</t>
  </si>
  <si>
    <t>yvgN_1</t>
  </si>
  <si>
    <t>group_2268</t>
  </si>
  <si>
    <t>group_2264</t>
  </si>
  <si>
    <t>group_2263</t>
  </si>
  <si>
    <t>group_2262</t>
  </si>
  <si>
    <t>group_2261</t>
  </si>
  <si>
    <t>hsaD</t>
  </si>
  <si>
    <t>group_2257</t>
  </si>
  <si>
    <t>group_2256</t>
  </si>
  <si>
    <t>group_2252</t>
  </si>
  <si>
    <t>group_2251</t>
  </si>
  <si>
    <t>group_2250</t>
  </si>
  <si>
    <t>group_2249</t>
  </si>
  <si>
    <t>group_2248</t>
  </si>
  <si>
    <t>crnA</t>
  </si>
  <si>
    <t>group_2244</t>
  </si>
  <si>
    <t>group_2243</t>
  </si>
  <si>
    <t>group_2242</t>
  </si>
  <si>
    <t>mkl</t>
  </si>
  <si>
    <t>group_2241</t>
  </si>
  <si>
    <t>mhpC</t>
  </si>
  <si>
    <t>group_2240</t>
  </si>
  <si>
    <t>group_2239</t>
  </si>
  <si>
    <t>group_2232</t>
  </si>
  <si>
    <t>group_2229</t>
  </si>
  <si>
    <t>group_2228</t>
  </si>
  <si>
    <t>speE_2</t>
  </si>
  <si>
    <t>petJ</t>
  </si>
  <si>
    <t>group_2227</t>
  </si>
  <si>
    <t>phnX</t>
  </si>
  <si>
    <t>gtaB_2</t>
  </si>
  <si>
    <t>group_2220</t>
  </si>
  <si>
    <t>kce_2</t>
  </si>
  <si>
    <t>mltC_2</t>
  </si>
  <si>
    <t>esiB_2</t>
  </si>
  <si>
    <t>araQ_2</t>
  </si>
  <si>
    <t>yeaD</t>
  </si>
  <si>
    <t>group_2219</t>
  </si>
  <si>
    <t>group_2218</t>
  </si>
  <si>
    <t>group_2217</t>
  </si>
  <si>
    <t>group_2216</t>
  </si>
  <si>
    <t>group_2214</t>
  </si>
  <si>
    <t>group_2210</t>
  </si>
  <si>
    <t>mdtB_3</t>
  </si>
  <si>
    <t>group_2207</t>
  </si>
  <si>
    <t>group_2206</t>
  </si>
  <si>
    <t>group_2205</t>
  </si>
  <si>
    <t>group_2204</t>
  </si>
  <si>
    <t>group_2203</t>
  </si>
  <si>
    <t>group_2202</t>
  </si>
  <si>
    <t>group_2201</t>
  </si>
  <si>
    <t>group_2200</t>
  </si>
  <si>
    <t>group_2185</t>
  </si>
  <si>
    <t>group_2184</t>
  </si>
  <si>
    <t>czcD</t>
  </si>
  <si>
    <t>group_2176</t>
  </si>
  <si>
    <t>group_2175</t>
  </si>
  <si>
    <t>livH_5</t>
  </si>
  <si>
    <t>group_2174</t>
  </si>
  <si>
    <t>mgsA</t>
  </si>
  <si>
    <t>group_2173</t>
  </si>
  <si>
    <t>group_2172</t>
  </si>
  <si>
    <t>group_2171</t>
  </si>
  <si>
    <t>group_2170</t>
  </si>
  <si>
    <t>group_2169</t>
  </si>
  <si>
    <t>lptB_1</t>
  </si>
  <si>
    <t>group_2168</t>
  </si>
  <si>
    <t>group_2167</t>
  </si>
  <si>
    <t>group_2166</t>
  </si>
  <si>
    <t>group_2159</t>
  </si>
  <si>
    <t>group_2158</t>
  </si>
  <si>
    <t>group_2157</t>
  </si>
  <si>
    <t>group_2156</t>
  </si>
  <si>
    <t>group_2155</t>
  </si>
  <si>
    <t>group_2154</t>
  </si>
  <si>
    <t>group_2153</t>
  </si>
  <si>
    <t>glxR_3</t>
  </si>
  <si>
    <t>group_2152</t>
  </si>
  <si>
    <t>group_2145</t>
  </si>
  <si>
    <t>group_2144</t>
  </si>
  <si>
    <t>kdhA</t>
  </si>
  <si>
    <t>group_2143</t>
  </si>
  <si>
    <t>group_2142</t>
  </si>
  <si>
    <t>group_2141</t>
  </si>
  <si>
    <t>tauD_3</t>
  </si>
  <si>
    <t>dmlR_14</t>
  </si>
  <si>
    <t>group_2140</t>
  </si>
  <si>
    <t>pgrR_3</t>
  </si>
  <si>
    <t>ssuC_2</t>
  </si>
  <si>
    <t>gcvA_1</t>
  </si>
  <si>
    <t>group_2131</t>
  </si>
  <si>
    <t>group_2130</t>
  </si>
  <si>
    <t>hmuT</t>
  </si>
  <si>
    <t>group_2129</t>
  </si>
  <si>
    <t>lafT</t>
  </si>
  <si>
    <t>group_2128</t>
  </si>
  <si>
    <t>yedA</t>
  </si>
  <si>
    <t>catM</t>
  </si>
  <si>
    <t>group_2127</t>
  </si>
  <si>
    <t>group_2126</t>
  </si>
  <si>
    <t>trpI_5</t>
  </si>
  <si>
    <t>oxyR_4</t>
  </si>
  <si>
    <t>group_2118</t>
  </si>
  <si>
    <t>dmlR_12</t>
  </si>
  <si>
    <t>ycbX</t>
  </si>
  <si>
    <t>benM_1</t>
  </si>
  <si>
    <t>group_2117</t>
  </si>
  <si>
    <t>dsdC</t>
  </si>
  <si>
    <t>gcvA_3</t>
  </si>
  <si>
    <t>cynR_5</t>
  </si>
  <si>
    <t>group_2112</t>
  </si>
  <si>
    <t>group_2111</t>
  </si>
  <si>
    <t>pdxY</t>
  </si>
  <si>
    <t>mltF_1</t>
  </si>
  <si>
    <t>dapF</t>
  </si>
  <si>
    <t>occR</t>
  </si>
  <si>
    <t>ribN_1</t>
  </si>
  <si>
    <t>group_2110</t>
  </si>
  <si>
    <t>rarD</t>
  </si>
  <si>
    <t>group_2103</t>
  </si>
  <si>
    <t>fldA</t>
  </si>
  <si>
    <t>dmlR_15</t>
  </si>
  <si>
    <t>phnD2</t>
  </si>
  <si>
    <t>group_2102</t>
  </si>
  <si>
    <t>group_2098</t>
  </si>
  <si>
    <t>group_2095</t>
  </si>
  <si>
    <t>crt_3</t>
  </si>
  <si>
    <t>murI</t>
  </si>
  <si>
    <t>group_2094</t>
  </si>
  <si>
    <t>cynR_2</t>
  </si>
  <si>
    <t>hcaR_2</t>
  </si>
  <si>
    <t>group_2089</t>
  </si>
  <si>
    <t>group_2085</t>
  </si>
  <si>
    <t>group_2084</t>
  </si>
  <si>
    <t>gltC_3</t>
  </si>
  <si>
    <t>group_2083</t>
  </si>
  <si>
    <t>ssuC_3</t>
  </si>
  <si>
    <t>phzF_1</t>
  </si>
  <si>
    <t>group_2071</t>
  </si>
  <si>
    <t>gltC_7</t>
  </si>
  <si>
    <t>group_2070</t>
  </si>
  <si>
    <t>glnH</t>
  </si>
  <si>
    <t>group_2069</t>
  </si>
  <si>
    <t>hsaC</t>
  </si>
  <si>
    <t>group_2068</t>
  </si>
  <si>
    <t>yhaJ_1</t>
  </si>
  <si>
    <t>group_2067</t>
  </si>
  <si>
    <t>group_2066</t>
  </si>
  <si>
    <t>group_2065</t>
  </si>
  <si>
    <t>group_2055</t>
  </si>
  <si>
    <t>group_2054</t>
  </si>
  <si>
    <t>group_2053</t>
  </si>
  <si>
    <t>ctaB_2</t>
  </si>
  <si>
    <t>group_2052</t>
  </si>
  <si>
    <t>group_2051</t>
  </si>
  <si>
    <t>ligA_1</t>
  </si>
  <si>
    <t>group_2050</t>
  </si>
  <si>
    <t>group_2049</t>
  </si>
  <si>
    <t>group_2048</t>
  </si>
  <si>
    <t>ribX_2</t>
  </si>
  <si>
    <t>ribN_2</t>
  </si>
  <si>
    <t>group_2047</t>
  </si>
  <si>
    <t>fdnH</t>
  </si>
  <si>
    <t>group_2046</t>
  </si>
  <si>
    <t>cysL_1</t>
  </si>
  <si>
    <t>group_2040</t>
  </si>
  <si>
    <t>group_2039</t>
  </si>
  <si>
    <t>group_2038</t>
  </si>
  <si>
    <t>yjiE_3</t>
  </si>
  <si>
    <t>group_2037</t>
  </si>
  <si>
    <t>group_2036</t>
  </si>
  <si>
    <t>group_2035</t>
  </si>
  <si>
    <t>dmlR_25</t>
  </si>
  <si>
    <t>tauD_4</t>
  </si>
  <si>
    <t>group_2028</t>
  </si>
  <si>
    <t>group_2027</t>
  </si>
  <si>
    <t>group_2026</t>
  </si>
  <si>
    <t>group_2025</t>
  </si>
  <si>
    <t>group_2024</t>
  </si>
  <si>
    <t>group_2023</t>
  </si>
  <si>
    <t>pgrR_4</t>
  </si>
  <si>
    <t>rnk_2</t>
  </si>
  <si>
    <t>group_2022</t>
  </si>
  <si>
    <t>gltI_3</t>
  </si>
  <si>
    <t>tauD_2</t>
  </si>
  <si>
    <t>group_2021</t>
  </si>
  <si>
    <t>dmlR_13</t>
  </si>
  <si>
    <t>group_2020</t>
  </si>
  <si>
    <t>group_2019</t>
  </si>
  <si>
    <t>hag_1</t>
  </si>
  <si>
    <t>flgL</t>
  </si>
  <si>
    <t>cynR_3</t>
  </si>
  <si>
    <t>group_2010</t>
  </si>
  <si>
    <t>eamA_1</t>
  </si>
  <si>
    <t>group_2007</t>
  </si>
  <si>
    <t>group_2002</t>
  </si>
  <si>
    <t>pgrR_6</t>
  </si>
  <si>
    <t>yfiH</t>
  </si>
  <si>
    <t>menB</t>
  </si>
  <si>
    <t>rluD_2</t>
  </si>
  <si>
    <t>ephA</t>
  </si>
  <si>
    <t>group_2001</t>
  </si>
  <si>
    <t>group_2000</t>
  </si>
  <si>
    <t>zupT</t>
  </si>
  <si>
    <t>argP_3</t>
  </si>
  <si>
    <t>group_1992</t>
  </si>
  <si>
    <t>trpI</t>
  </si>
  <si>
    <t>group_1991</t>
  </si>
  <si>
    <t>gltC_5</t>
  </si>
  <si>
    <t>group_1990</t>
  </si>
  <si>
    <t>qmcA</t>
  </si>
  <si>
    <t>group_1989</t>
  </si>
  <si>
    <t>group_1988</t>
  </si>
  <si>
    <t>group_1987</t>
  </si>
  <si>
    <t>group_1986</t>
  </si>
  <si>
    <t>suhB</t>
  </si>
  <si>
    <t>group_1978</t>
  </si>
  <si>
    <t>group_1976</t>
  </si>
  <si>
    <t>group_1975</t>
  </si>
  <si>
    <t>livH_7</t>
  </si>
  <si>
    <t>cnbCb</t>
  </si>
  <si>
    <t>bphJ</t>
  </si>
  <si>
    <t>metR</t>
  </si>
  <si>
    <t>rapZ</t>
  </si>
  <si>
    <t>group_1974</t>
  </si>
  <si>
    <t>yhaJ_2</t>
  </si>
  <si>
    <t>mhpD_2</t>
  </si>
  <si>
    <t>group_1973</t>
  </si>
  <si>
    <t>ctaB_1</t>
  </si>
  <si>
    <t>glaH</t>
  </si>
  <si>
    <t>dmlR_23</t>
  </si>
  <si>
    <t>group_1970</t>
  </si>
  <si>
    <t>dmlR_20</t>
  </si>
  <si>
    <t>iolE_2</t>
  </si>
  <si>
    <t>group_1968</t>
  </si>
  <si>
    <t>group_1966</t>
  </si>
  <si>
    <t>gltR_2</t>
  </si>
  <si>
    <t>group_1965</t>
  </si>
  <si>
    <t>group_1962</t>
  </si>
  <si>
    <t>group_1959</t>
  </si>
  <si>
    <t>group_1958</t>
  </si>
  <si>
    <t>group_1957</t>
  </si>
  <si>
    <t>group_1956</t>
  </si>
  <si>
    <t>group_1955</t>
  </si>
  <si>
    <t>group_1954</t>
  </si>
  <si>
    <t>group_1952</t>
  </si>
  <si>
    <t>yngG_2</t>
  </si>
  <si>
    <t>dmlR_18</t>
  </si>
  <si>
    <t>group_1944</t>
  </si>
  <si>
    <t>group_1943</t>
  </si>
  <si>
    <t>group_1942</t>
  </si>
  <si>
    <t>cmpR_2</t>
  </si>
  <si>
    <t>menH_3</t>
  </si>
  <si>
    <t>group_1935</t>
  </si>
  <si>
    <t>group_1934</t>
  </si>
  <si>
    <t>group_1933</t>
  </si>
  <si>
    <t>group_1932</t>
  </si>
  <si>
    <t>group_1931</t>
  </si>
  <si>
    <t>group_1930</t>
  </si>
  <si>
    <t>group_1929</t>
  </si>
  <si>
    <t>group_1928</t>
  </si>
  <si>
    <t>group_1927</t>
  </si>
  <si>
    <t>dgcP</t>
  </si>
  <si>
    <t>group_1926</t>
  </si>
  <si>
    <t>ssuA_5</t>
  </si>
  <si>
    <t>group_1921</t>
  </si>
  <si>
    <t>group_1918</t>
  </si>
  <si>
    <t>cysL_5</t>
  </si>
  <si>
    <t>carH</t>
  </si>
  <si>
    <t>dmpF</t>
  </si>
  <si>
    <t>nlhH_3</t>
  </si>
  <si>
    <t>cheB_3</t>
  </si>
  <si>
    <t>group_1917</t>
  </si>
  <si>
    <t>panE_1</t>
  </si>
  <si>
    <t>yjiE_1</t>
  </si>
  <si>
    <t>group_1916</t>
  </si>
  <si>
    <t>group_1915</t>
  </si>
  <si>
    <t>group_1913</t>
  </si>
  <si>
    <t>ygiD</t>
  </si>
  <si>
    <t>group_1912</t>
  </si>
  <si>
    <t>group_1911</t>
  </si>
  <si>
    <t>group_1910</t>
  </si>
  <si>
    <t>yadG</t>
  </si>
  <si>
    <t>group_1909</t>
  </si>
  <si>
    <t>dapA_1</t>
  </si>
  <si>
    <t>dmlR_10</t>
  </si>
  <si>
    <t>dmlR_5</t>
  </si>
  <si>
    <t>nlhH_5</t>
  </si>
  <si>
    <t>prmB</t>
  </si>
  <si>
    <t>ftsK_2</t>
  </si>
  <si>
    <t>group_1901</t>
  </si>
  <si>
    <t>group_1900</t>
  </si>
  <si>
    <t>wbpB</t>
  </si>
  <si>
    <t>group_1899</t>
  </si>
  <si>
    <t>hcaR_1</t>
  </si>
  <si>
    <t>group_1898</t>
  </si>
  <si>
    <t>cmpR_4</t>
  </si>
  <si>
    <t>hdfR_5</t>
  </si>
  <si>
    <t>dedD</t>
  </si>
  <si>
    <t>group_1894</t>
  </si>
  <si>
    <t>group_1893</t>
  </si>
  <si>
    <t>cnoX</t>
  </si>
  <si>
    <t>fdhE_1</t>
  </si>
  <si>
    <t>group_1892</t>
  </si>
  <si>
    <t>mhpF</t>
  </si>
  <si>
    <t>group_1891</t>
  </si>
  <si>
    <t>group_1890</t>
  </si>
  <si>
    <t>group_1889</t>
  </si>
  <si>
    <t>group_1882</t>
  </si>
  <si>
    <t>vldW_2</t>
  </si>
  <si>
    <t>group_1881</t>
  </si>
  <si>
    <t>group_1880</t>
  </si>
  <si>
    <t>group_1879</t>
  </si>
  <si>
    <t>group_1878</t>
  </si>
  <si>
    <t>cmpR_1</t>
  </si>
  <si>
    <t>group_1872</t>
  </si>
  <si>
    <t>group_1871</t>
  </si>
  <si>
    <t>ygfZ</t>
  </si>
  <si>
    <t>lacF</t>
  </si>
  <si>
    <t>group_1870</t>
  </si>
  <si>
    <t>group_1869</t>
  </si>
  <si>
    <t>gcvA_5</t>
  </si>
  <si>
    <t>group_1864</t>
  </si>
  <si>
    <t>ssuA_4</t>
  </si>
  <si>
    <t>lafU</t>
  </si>
  <si>
    <t>gltI_2</t>
  </si>
  <si>
    <t>group_1857</t>
  </si>
  <si>
    <t>fmt_1</t>
  </si>
  <si>
    <t>group_1856</t>
  </si>
  <si>
    <t>pilY1_2</t>
  </si>
  <si>
    <t>group_1850</t>
  </si>
  <si>
    <t>group_1847</t>
  </si>
  <si>
    <t>ytfF</t>
  </si>
  <si>
    <t>group_1845</t>
  </si>
  <si>
    <t>group_1844</t>
  </si>
  <si>
    <t>fmt_2</t>
  </si>
  <si>
    <t>group_1843</t>
  </si>
  <si>
    <t>group_1842</t>
  </si>
  <si>
    <t>mhpB</t>
  </si>
  <si>
    <t>group_1833</t>
  </si>
  <si>
    <t>ccp</t>
  </si>
  <si>
    <t>phzF</t>
  </si>
  <si>
    <t>group_1832</t>
  </si>
  <si>
    <t>pht2</t>
  </si>
  <si>
    <t>dmlR_9</t>
  </si>
  <si>
    <t>group_1831</t>
  </si>
  <si>
    <t>group_1825</t>
  </si>
  <si>
    <t>group_1820</t>
  </si>
  <si>
    <t>group_1819</t>
  </si>
  <si>
    <t>group_1818</t>
  </si>
  <si>
    <t>group_1817</t>
  </si>
  <si>
    <t>group_1816</t>
  </si>
  <si>
    <t>group_1815</t>
  </si>
  <si>
    <t>group_1814</t>
  </si>
  <si>
    <t>group_1813</t>
  </si>
  <si>
    <t>group_1812</t>
  </si>
  <si>
    <t>group_1809</t>
  </si>
  <si>
    <t>group_1800</t>
  </si>
  <si>
    <t>group_1795</t>
  </si>
  <si>
    <t>group_1794</t>
  </si>
  <si>
    <t>group_1793</t>
  </si>
  <si>
    <t>fieF</t>
  </si>
  <si>
    <t>group_1792</t>
  </si>
  <si>
    <t>rpoH</t>
  </si>
  <si>
    <t>group_1791</t>
  </si>
  <si>
    <t>group_1790</t>
  </si>
  <si>
    <t>group_1789</t>
  </si>
  <si>
    <t>gloB_6</t>
  </si>
  <si>
    <t>tsdA</t>
  </si>
  <si>
    <t>group_1775</t>
  </si>
  <si>
    <t>group_1774</t>
  </si>
  <si>
    <t>group_1773</t>
  </si>
  <si>
    <t>hdfR_3</t>
  </si>
  <si>
    <t>group_1772</t>
  </si>
  <si>
    <t>group_1771</t>
  </si>
  <si>
    <t>btuD_7</t>
  </si>
  <si>
    <t>thiL</t>
  </si>
  <si>
    <t>group_1770</t>
  </si>
  <si>
    <t>group_1769</t>
  </si>
  <si>
    <t>ppsC_1</t>
  </si>
  <si>
    <t>thpA_1</t>
  </si>
  <si>
    <t>qorA_3</t>
  </si>
  <si>
    <t>hdfR_6</t>
  </si>
  <si>
    <t>group_1760</t>
  </si>
  <si>
    <t>nlhH_1</t>
  </si>
  <si>
    <t>C1hpah_2</t>
  </si>
  <si>
    <t>nphR_1</t>
  </si>
  <si>
    <t>group_1759</t>
  </si>
  <si>
    <t>group_1758</t>
  </si>
  <si>
    <t>group_1757</t>
  </si>
  <si>
    <t>syrM1_1</t>
  </si>
  <si>
    <t>group_1756</t>
  </si>
  <si>
    <t>group_1745</t>
  </si>
  <si>
    <t>group_1737</t>
  </si>
  <si>
    <t>group_1736</t>
  </si>
  <si>
    <t>group_1735</t>
  </si>
  <si>
    <t>group_1734</t>
  </si>
  <si>
    <t>group_1733</t>
  </si>
  <si>
    <t>group_1732</t>
  </si>
  <si>
    <t>group_1731</t>
  </si>
  <si>
    <t>meh</t>
  </si>
  <si>
    <t>group_1730</t>
  </si>
  <si>
    <t>group_1729</t>
  </si>
  <si>
    <t>group_1728</t>
  </si>
  <si>
    <t>group_1727</t>
  </si>
  <si>
    <t>group_1726</t>
  </si>
  <si>
    <t>group_1725</t>
  </si>
  <si>
    <t>group_1724</t>
  </si>
  <si>
    <t>group_1723</t>
  </si>
  <si>
    <t>group_1720</t>
  </si>
  <si>
    <t>cdhR_2</t>
  </si>
  <si>
    <t>group_1708</t>
  </si>
  <si>
    <t>group_1705</t>
  </si>
  <si>
    <t>rsgA</t>
  </si>
  <si>
    <t>group_1704</t>
  </si>
  <si>
    <t>group_1703</t>
  </si>
  <si>
    <t>group_1702</t>
  </si>
  <si>
    <t>group_1701</t>
  </si>
  <si>
    <t>group_1690</t>
  </si>
  <si>
    <t>group_1689</t>
  </si>
  <si>
    <t>group_1688</t>
  </si>
  <si>
    <t>group_1687</t>
  </si>
  <si>
    <t>group_1686</t>
  </si>
  <si>
    <t>group_1685</t>
  </si>
  <si>
    <t>group_1684</t>
  </si>
  <si>
    <t>ribY_1</t>
  </si>
  <si>
    <t>group_1683</t>
  </si>
  <si>
    <t>group_1682</t>
  </si>
  <si>
    <t>group_1681</t>
  </si>
  <si>
    <t>gbpR_4</t>
  </si>
  <si>
    <t>cysL_3</t>
  </si>
  <si>
    <t>dusA</t>
  </si>
  <si>
    <t>group_1671</t>
  </si>
  <si>
    <t>cysL_4</t>
  </si>
  <si>
    <t>group_1670</t>
  </si>
  <si>
    <t>group_1669</t>
  </si>
  <si>
    <t>group_1668</t>
  </si>
  <si>
    <t>msrP</t>
  </si>
  <si>
    <t>group_1667</t>
  </si>
  <si>
    <t>group_1666</t>
  </si>
  <si>
    <t>dctP</t>
  </si>
  <si>
    <t>group_1665</t>
  </si>
  <si>
    <t>group_1664</t>
  </si>
  <si>
    <t>group_1663</t>
  </si>
  <si>
    <t>group_1662</t>
  </si>
  <si>
    <t>group_1661</t>
  </si>
  <si>
    <t>group_1660</t>
  </si>
  <si>
    <t>group_1656</t>
  </si>
  <si>
    <t>ansA</t>
  </si>
  <si>
    <t>group_1642</t>
  </si>
  <si>
    <t>group_1641</t>
  </si>
  <si>
    <t>group_1640</t>
  </si>
  <si>
    <t>group_1639</t>
  </si>
  <si>
    <t>qorA_1</t>
  </si>
  <si>
    <t>group_1638</t>
  </si>
  <si>
    <t>group_1637</t>
  </si>
  <si>
    <t>group_1636</t>
  </si>
  <si>
    <t>dapdh</t>
  </si>
  <si>
    <t>group_1629</t>
  </si>
  <si>
    <t>group_1628</t>
  </si>
  <si>
    <t>thiY</t>
  </si>
  <si>
    <t>group_1627</t>
  </si>
  <si>
    <t>group_1626</t>
  </si>
  <si>
    <t>group_1625</t>
  </si>
  <si>
    <t>group_1624</t>
  </si>
  <si>
    <t>group_1623</t>
  </si>
  <si>
    <t>group_1622</t>
  </si>
  <si>
    <t>pgrR_1</t>
  </si>
  <si>
    <t>group_1607</t>
  </si>
  <si>
    <t>aes</t>
  </si>
  <si>
    <t>group_1604</t>
  </si>
  <si>
    <t>group_1603</t>
  </si>
  <si>
    <t>group_1602</t>
  </si>
  <si>
    <t>kdsD</t>
  </si>
  <si>
    <t>group_1600</t>
  </si>
  <si>
    <t>group_1599</t>
  </si>
  <si>
    <t>group_1592</t>
  </si>
  <si>
    <t>ycjY</t>
  </si>
  <si>
    <t>group_1581</t>
  </si>
  <si>
    <t>group_1580</t>
  </si>
  <si>
    <t>group_1579</t>
  </si>
  <si>
    <t>group_1578</t>
  </si>
  <si>
    <t>hcf136</t>
  </si>
  <si>
    <t>adh</t>
  </si>
  <si>
    <t>group_1577</t>
  </si>
  <si>
    <t>tauA</t>
  </si>
  <si>
    <t>pgrR_2</t>
  </si>
  <si>
    <t>group_1576</t>
  </si>
  <si>
    <t>group_1567</t>
  </si>
  <si>
    <t>wbgU</t>
  </si>
  <si>
    <t>group_1566</t>
  </si>
  <si>
    <t>group_1565</t>
  </si>
  <si>
    <t>galE</t>
  </si>
  <si>
    <t>group_1564</t>
  </si>
  <si>
    <t>btuD_1</t>
  </si>
  <si>
    <t>group_1562</t>
  </si>
  <si>
    <t>group_1555</t>
  </si>
  <si>
    <t>group_1554</t>
  </si>
  <si>
    <t>ybeZ</t>
  </si>
  <si>
    <t>group_1553</t>
  </si>
  <si>
    <t>group_1552</t>
  </si>
  <si>
    <t>gsiC_2</t>
  </si>
  <si>
    <t>iolG_1</t>
  </si>
  <si>
    <t>group_1545</t>
  </si>
  <si>
    <t>group_1544</t>
  </si>
  <si>
    <t>group_1543</t>
  </si>
  <si>
    <t>rgtE</t>
  </si>
  <si>
    <t>group_1542</t>
  </si>
  <si>
    <t>group_1541</t>
  </si>
  <si>
    <t>group_1540</t>
  </si>
  <si>
    <t>group_1531</t>
  </si>
  <si>
    <t>yedI</t>
  </si>
  <si>
    <t>group_1530</t>
  </si>
  <si>
    <t>hdfR_1</t>
  </si>
  <si>
    <t>group_1529</t>
  </si>
  <si>
    <t>siaP</t>
  </si>
  <si>
    <t>group_1521</t>
  </si>
  <si>
    <t>virS_3</t>
  </si>
  <si>
    <t>ghrB_4</t>
  </si>
  <si>
    <t>group_1520</t>
  </si>
  <si>
    <t>group_1519</t>
  </si>
  <si>
    <t>group_1518</t>
  </si>
  <si>
    <t>dusC</t>
  </si>
  <si>
    <t>yclQ</t>
  </si>
  <si>
    <t>group_1517</t>
  </si>
  <si>
    <t>group_1516</t>
  </si>
  <si>
    <t>rodZ</t>
  </si>
  <si>
    <t>group_1515</t>
  </si>
  <si>
    <t>group_1505</t>
  </si>
  <si>
    <t>group_1504</t>
  </si>
  <si>
    <t>group_1502</t>
  </si>
  <si>
    <t>group_1499</t>
  </si>
  <si>
    <t>group_1495</t>
  </si>
  <si>
    <t>group_1494</t>
  </si>
  <si>
    <t>group_1493</t>
  </si>
  <si>
    <t>group_1492</t>
  </si>
  <si>
    <t>flgJ</t>
  </si>
  <si>
    <t>group_1491</t>
  </si>
  <si>
    <t>kynB_2</t>
  </si>
  <si>
    <t>group_1490</t>
  </si>
  <si>
    <t>group_1489</t>
  </si>
  <si>
    <t>group_1488</t>
  </si>
  <si>
    <t>htpX_1</t>
  </si>
  <si>
    <t>adh_1</t>
  </si>
  <si>
    <t>group_1480</t>
  </si>
  <si>
    <t>group_1479</t>
  </si>
  <si>
    <t>mhpE_1</t>
  </si>
  <si>
    <t>ldcA</t>
  </si>
  <si>
    <t>adhT</t>
  </si>
  <si>
    <t>group_1469</t>
  </si>
  <si>
    <t>group_1467</t>
  </si>
  <si>
    <t>group_1466</t>
  </si>
  <si>
    <t>group_1465</t>
  </si>
  <si>
    <t>trpD</t>
  </si>
  <si>
    <t>ssuD_1</t>
  </si>
  <si>
    <t>group_1464</t>
  </si>
  <si>
    <t>group_1459</t>
  </si>
  <si>
    <t>group_1453</t>
  </si>
  <si>
    <t>group_1452</t>
  </si>
  <si>
    <t>group_1451</t>
  </si>
  <si>
    <t>queG</t>
  </si>
  <si>
    <t>group_1450</t>
  </si>
  <si>
    <t>group_1449</t>
  </si>
  <si>
    <t>lpxK</t>
  </si>
  <si>
    <t>hmuU_2</t>
  </si>
  <si>
    <t>group_1442</t>
  </si>
  <si>
    <t>ybiB</t>
  </si>
  <si>
    <t>group_1441</t>
  </si>
  <si>
    <t>group_1440</t>
  </si>
  <si>
    <t>group_1433</t>
  </si>
  <si>
    <t>mhpE_2</t>
  </si>
  <si>
    <t>proX</t>
  </si>
  <si>
    <t>group_1432</t>
  </si>
  <si>
    <t>capD</t>
  </si>
  <si>
    <t>group_1431</t>
  </si>
  <si>
    <t>group_1430</t>
  </si>
  <si>
    <t>group_1423</t>
  </si>
  <si>
    <t>btuF_3</t>
  </si>
  <si>
    <t>group_1422</t>
  </si>
  <si>
    <t>rbsC_2</t>
  </si>
  <si>
    <t>group_1414</t>
  </si>
  <si>
    <t>group_1413</t>
  </si>
  <si>
    <t>fecR_3</t>
  </si>
  <si>
    <t>bphI</t>
  </si>
  <si>
    <t>group_1412</t>
  </si>
  <si>
    <t>group_1411</t>
  </si>
  <si>
    <t>gnl</t>
  </si>
  <si>
    <t>group_1407</t>
  </si>
  <si>
    <t>group_1406</t>
  </si>
  <si>
    <t>group_1405</t>
  </si>
  <si>
    <t>group_1404</t>
  </si>
  <si>
    <t>ousX_2</t>
  </si>
  <si>
    <t>group_1403</t>
  </si>
  <si>
    <t>group_1402</t>
  </si>
  <si>
    <t>hicd</t>
  </si>
  <si>
    <t>group_1398</t>
  </si>
  <si>
    <t>miaA</t>
  </si>
  <si>
    <t>fliG_1</t>
  </si>
  <si>
    <t>kce_1</t>
  </si>
  <si>
    <t>czcO</t>
  </si>
  <si>
    <t>group_1394</t>
  </si>
  <si>
    <t>group_1393</t>
  </si>
  <si>
    <t>group_1392</t>
  </si>
  <si>
    <t>group_1391</t>
  </si>
  <si>
    <t>group_1385</t>
  </si>
  <si>
    <t>group_1384</t>
  </si>
  <si>
    <t>nreB</t>
  </si>
  <si>
    <t>group_1383</t>
  </si>
  <si>
    <t>group_1382</t>
  </si>
  <si>
    <t>group_1381</t>
  </si>
  <si>
    <t>group_1380</t>
  </si>
  <si>
    <t>ada_2</t>
  </si>
  <si>
    <t>evgS</t>
  </si>
  <si>
    <t>group_1374</t>
  </si>
  <si>
    <t>kshB</t>
  </si>
  <si>
    <t>gloB_4</t>
  </si>
  <si>
    <t>group_1373</t>
  </si>
  <si>
    <t>group_1372</t>
  </si>
  <si>
    <t>group_1371</t>
  </si>
  <si>
    <t>kce_3</t>
  </si>
  <si>
    <t>selD</t>
  </si>
  <si>
    <t>gluQ</t>
  </si>
  <si>
    <t>ousX_1</t>
  </si>
  <si>
    <t>group_1369</t>
  </si>
  <si>
    <t>group_1368</t>
  </si>
  <si>
    <t>group_1367</t>
  </si>
  <si>
    <t>add</t>
  </si>
  <si>
    <t>group_1363</t>
  </si>
  <si>
    <t>wecB_2</t>
  </si>
  <si>
    <t>yxeI</t>
  </si>
  <si>
    <t>bioB</t>
  </si>
  <si>
    <t>pucA</t>
  </si>
  <si>
    <t>group_1362</t>
  </si>
  <si>
    <t>gntR</t>
  </si>
  <si>
    <t>betI_2</t>
  </si>
  <si>
    <t>group_1357</t>
  </si>
  <si>
    <t>group_1356</t>
  </si>
  <si>
    <t>group_1355</t>
  </si>
  <si>
    <t>group_1352</t>
  </si>
  <si>
    <t>group_1351</t>
  </si>
  <si>
    <t>group_1348</t>
  </si>
  <si>
    <t>group_1347</t>
  </si>
  <si>
    <t>takP_1</t>
  </si>
  <si>
    <t>group_1343</t>
  </si>
  <si>
    <t>group_1342</t>
  </si>
  <si>
    <t>group_1341</t>
  </si>
  <si>
    <t>group_1340</t>
  </si>
  <si>
    <t>group_1339</t>
  </si>
  <si>
    <t>group_1338</t>
  </si>
  <si>
    <t>apaH_1</t>
  </si>
  <si>
    <t>hmuU_3</t>
  </si>
  <si>
    <t>group_1334</t>
  </si>
  <si>
    <t>group_1333</t>
  </si>
  <si>
    <t>cysA_1</t>
  </si>
  <si>
    <t>group_1332</t>
  </si>
  <si>
    <t>group_1331</t>
  </si>
  <si>
    <t>lysDH</t>
  </si>
  <si>
    <t>group_1323</t>
  </si>
  <si>
    <t>group_1322</t>
  </si>
  <si>
    <t>group_1321</t>
  </si>
  <si>
    <t>wbpE</t>
  </si>
  <si>
    <t>hpd_1</t>
  </si>
  <si>
    <t>mdh_2</t>
  </si>
  <si>
    <t>group_1320</t>
  </si>
  <si>
    <t>group_1316</t>
  </si>
  <si>
    <t>group_1315</t>
  </si>
  <si>
    <t>group_1311</t>
  </si>
  <si>
    <t>group_1310</t>
  </si>
  <si>
    <t>group_1309</t>
  </si>
  <si>
    <t>group_1308</t>
  </si>
  <si>
    <t>group_1306</t>
  </si>
  <si>
    <t>group_1305</t>
  </si>
  <si>
    <t>ruvB</t>
  </si>
  <si>
    <t>group_1304</t>
  </si>
  <si>
    <t>group_1303</t>
  </si>
  <si>
    <t>group_1299</t>
  </si>
  <si>
    <t>group_1298</t>
  </si>
  <si>
    <t>group_1297</t>
  </si>
  <si>
    <t>group_1296</t>
  </si>
  <si>
    <t>group_1295</t>
  </si>
  <si>
    <t>group_1294</t>
  </si>
  <si>
    <t>group_1288</t>
  </si>
  <si>
    <t>caiD_2</t>
  </si>
  <si>
    <t>group_1287</t>
  </si>
  <si>
    <t>group_1286</t>
  </si>
  <si>
    <t>xerC_3</t>
  </si>
  <si>
    <t>group_1279</t>
  </si>
  <si>
    <t>dadX</t>
  </si>
  <si>
    <t>amgK</t>
  </si>
  <si>
    <t>ocd_2</t>
  </si>
  <si>
    <t>csy3_2</t>
  </si>
  <si>
    <t>group_1273</t>
  </si>
  <si>
    <t>group_1272</t>
  </si>
  <si>
    <t>group_1271</t>
  </si>
  <si>
    <t>group_1270</t>
  </si>
  <si>
    <t>group_1269</t>
  </si>
  <si>
    <t>kshA</t>
  </si>
  <si>
    <t>wecA</t>
  </si>
  <si>
    <t>group_1266</t>
  </si>
  <si>
    <t>group_1265</t>
  </si>
  <si>
    <t>cobT</t>
  </si>
  <si>
    <t>group_1264</t>
  </si>
  <si>
    <t>group_1263</t>
  </si>
  <si>
    <t>group_1262</t>
  </si>
  <si>
    <t>wbpI</t>
  </si>
  <si>
    <t>group_1261</t>
  </si>
  <si>
    <t>group_1256</t>
  </si>
  <si>
    <t>group_1255</t>
  </si>
  <si>
    <t>group_1254</t>
  </si>
  <si>
    <t>group_1253</t>
  </si>
  <si>
    <t>group_1252</t>
  </si>
  <si>
    <t>group_1251</t>
  </si>
  <si>
    <t>group_1250</t>
  </si>
  <si>
    <t>group_1249</t>
  </si>
  <si>
    <t>group_1248</t>
  </si>
  <si>
    <t>namA_2</t>
  </si>
  <si>
    <t>nemA_1</t>
  </si>
  <si>
    <t>tdh</t>
  </si>
  <si>
    <t>group_1247</t>
  </si>
  <si>
    <t>yejK</t>
  </si>
  <si>
    <t>group_1244</t>
  </si>
  <si>
    <t>braC_6</t>
  </si>
  <si>
    <t>mdtA_5</t>
  </si>
  <si>
    <t>group_1242</t>
  </si>
  <si>
    <t>hmuU_1</t>
  </si>
  <si>
    <t>ugpC_2</t>
  </si>
  <si>
    <t>group_1241</t>
  </si>
  <si>
    <t>ansB</t>
  </si>
  <si>
    <t>group_1240</t>
  </si>
  <si>
    <t>hpd_2</t>
  </si>
  <si>
    <t>group_1239</t>
  </si>
  <si>
    <t>ssuD_2</t>
  </si>
  <si>
    <t>group_1233</t>
  </si>
  <si>
    <t>group_1232</t>
  </si>
  <si>
    <t>sdgD</t>
  </si>
  <si>
    <t>group_1225</t>
  </si>
  <si>
    <t>group_1224</t>
  </si>
  <si>
    <t>group_1223</t>
  </si>
  <si>
    <t>group_1222</t>
  </si>
  <si>
    <t>group_1221</t>
  </si>
  <si>
    <t>group_1220</t>
  </si>
  <si>
    <t>group_1215</t>
  </si>
  <si>
    <t>comM_2</t>
  </si>
  <si>
    <t>wbjC</t>
  </si>
  <si>
    <t>group_1214</t>
  </si>
  <si>
    <t>fadA_7</t>
  </si>
  <si>
    <t>group_1209</t>
  </si>
  <si>
    <t>group_1208</t>
  </si>
  <si>
    <t>group_1207</t>
  </si>
  <si>
    <t>mshA</t>
  </si>
  <si>
    <t>group_1206</t>
  </si>
  <si>
    <t>group_1201</t>
  </si>
  <si>
    <t>group_1200</t>
  </si>
  <si>
    <t>group_1199</t>
  </si>
  <si>
    <t>aroG_2</t>
  </si>
  <si>
    <t>group_1196</t>
  </si>
  <si>
    <t>acdA_1</t>
  </si>
  <si>
    <t>group_1195</t>
  </si>
  <si>
    <t>group_1194</t>
  </si>
  <si>
    <t>flhB_1</t>
  </si>
  <si>
    <t>group_1193</t>
  </si>
  <si>
    <t>group_1189</t>
  </si>
  <si>
    <t>mmgC_7</t>
  </si>
  <si>
    <t>moaA_2</t>
  </si>
  <si>
    <t>hisC_1</t>
  </si>
  <si>
    <t>group_1188</t>
  </si>
  <si>
    <t>group_1187</t>
  </si>
  <si>
    <t>hmo</t>
  </si>
  <si>
    <t>group_1184</t>
  </si>
  <si>
    <t>group_1178</t>
  </si>
  <si>
    <t>group_1177</t>
  </si>
  <si>
    <t>group_1176</t>
  </si>
  <si>
    <t>group_1175</t>
  </si>
  <si>
    <t>group_1174</t>
  </si>
  <si>
    <t>group_1173</t>
  </si>
  <si>
    <t>group_1170</t>
  </si>
  <si>
    <t>group_1168</t>
  </si>
  <si>
    <t>group_1167</t>
  </si>
  <si>
    <t>nicC_2</t>
  </si>
  <si>
    <t>group_1164</t>
  </si>
  <si>
    <t>group_1163</t>
  </si>
  <si>
    <t>mmgC_6</t>
  </si>
  <si>
    <t>group_1159</t>
  </si>
  <si>
    <t>group_1158</t>
  </si>
  <si>
    <t>group_1157</t>
  </si>
  <si>
    <t>group_1156</t>
  </si>
  <si>
    <t>group_1150</t>
  </si>
  <si>
    <t>group_1149</t>
  </si>
  <si>
    <t>group_1142</t>
  </si>
  <si>
    <t>ybdK</t>
  </si>
  <si>
    <t>group_1141</t>
  </si>
  <si>
    <t>group_1140</t>
  </si>
  <si>
    <t>mmgC_3</t>
  </si>
  <si>
    <t>group_1139</t>
  </si>
  <si>
    <t>ydbM</t>
  </si>
  <si>
    <t>group_1135</t>
  </si>
  <si>
    <t>group_1133</t>
  </si>
  <si>
    <t>group_1132</t>
  </si>
  <si>
    <t>group_1131</t>
  </si>
  <si>
    <t>group_1130</t>
  </si>
  <si>
    <t>group_1129</t>
  </si>
  <si>
    <t>group_1122</t>
  </si>
  <si>
    <t>group_1119</t>
  </si>
  <si>
    <t>group_1118</t>
  </si>
  <si>
    <t>group_1117</t>
  </si>
  <si>
    <t>tarD</t>
  </si>
  <si>
    <t>group_1116</t>
  </si>
  <si>
    <t>bcd</t>
  </si>
  <si>
    <t>pilT_3</t>
  </si>
  <si>
    <t>group_1112</t>
  </si>
  <si>
    <t>group_1111</t>
  </si>
  <si>
    <t>nepI</t>
  </si>
  <si>
    <t>group_1106</t>
  </si>
  <si>
    <t>group_1105</t>
  </si>
  <si>
    <t>farA</t>
  </si>
  <si>
    <t>sasA_8</t>
  </si>
  <si>
    <t>dauA_2</t>
  </si>
  <si>
    <t>iolG_2</t>
  </si>
  <si>
    <t>ydhP_2</t>
  </si>
  <si>
    <t>group_1100</t>
  </si>
  <si>
    <t>group_1099</t>
  </si>
  <si>
    <t>flgI_1</t>
  </si>
  <si>
    <t>group_1098</t>
  </si>
  <si>
    <t>bamB</t>
  </si>
  <si>
    <t>group_1096</t>
  </si>
  <si>
    <t>group_1095</t>
  </si>
  <si>
    <t>acrA_2</t>
  </si>
  <si>
    <t>acdA_2</t>
  </si>
  <si>
    <t>group_1094</t>
  </si>
  <si>
    <t>lldD_2</t>
  </si>
  <si>
    <t>group_1093</t>
  </si>
  <si>
    <t>group_1092</t>
  </si>
  <si>
    <t>group_1091</t>
  </si>
  <si>
    <t>menF</t>
  </si>
  <si>
    <t>group_1090</t>
  </si>
  <si>
    <t>group_1080</t>
  </si>
  <si>
    <t>group_1079</t>
  </si>
  <si>
    <t>wecB_1</t>
  </si>
  <si>
    <t>mrdB</t>
  </si>
  <si>
    <t>group_1078</t>
  </si>
  <si>
    <t>smtB_2</t>
  </si>
  <si>
    <t>fadA_6</t>
  </si>
  <si>
    <t>rdoA</t>
  </si>
  <si>
    <t>group_1074</t>
  </si>
  <si>
    <t>ydhP_1</t>
  </si>
  <si>
    <t>group_1070</t>
  </si>
  <si>
    <t>braC_5</t>
  </si>
  <si>
    <t>prpC_1</t>
  </si>
  <si>
    <t>group_1069</t>
  </si>
  <si>
    <t>group_1068</t>
  </si>
  <si>
    <t>group_1067</t>
  </si>
  <si>
    <t>group_1066</t>
  </si>
  <si>
    <t>group_1062</t>
  </si>
  <si>
    <t>group_1061</t>
  </si>
  <si>
    <t>group_1060</t>
  </si>
  <si>
    <t>group_1054</t>
  </si>
  <si>
    <t>group_1053</t>
  </si>
  <si>
    <t>group_1052</t>
  </si>
  <si>
    <t>prpF</t>
  </si>
  <si>
    <t>group_1051</t>
  </si>
  <si>
    <t>flgE_1</t>
  </si>
  <si>
    <t>group_1050</t>
  </si>
  <si>
    <t>group_1049</t>
  </si>
  <si>
    <t>group_1048</t>
  </si>
  <si>
    <t>dapX</t>
  </si>
  <si>
    <t>pyrK</t>
  </si>
  <si>
    <t>group_1044</t>
  </si>
  <si>
    <t>cobL</t>
  </si>
  <si>
    <t>group_1043</t>
  </si>
  <si>
    <t>group_1042</t>
  </si>
  <si>
    <t>bcr_3</t>
  </si>
  <si>
    <t>hsaA</t>
  </si>
  <si>
    <t>group_1041</t>
  </si>
  <si>
    <t>group_1040</t>
  </si>
  <si>
    <t>group_1039</t>
  </si>
  <si>
    <t>group_1038</t>
  </si>
  <si>
    <t>smtB_1</t>
  </si>
  <si>
    <t>dapE_2</t>
  </si>
  <si>
    <t>group_1033</t>
  </si>
  <si>
    <t>group_1032</t>
  </si>
  <si>
    <t>argD_2</t>
  </si>
  <si>
    <t>tdcB</t>
  </si>
  <si>
    <t>sasA_5</t>
  </si>
  <si>
    <t>group_1028</t>
  </si>
  <si>
    <t>group_1027</t>
  </si>
  <si>
    <t>fadA_4</t>
  </si>
  <si>
    <t>amtB_3</t>
  </si>
  <si>
    <t>hemE</t>
  </si>
  <si>
    <t>group_1026</t>
  </si>
  <si>
    <t>group_1025</t>
  </si>
  <si>
    <t>group_1024</t>
  </si>
  <si>
    <t>hemW_2</t>
  </si>
  <si>
    <t>rdgC_2</t>
  </si>
  <si>
    <t>group_1018</t>
  </si>
  <si>
    <t>group_1017</t>
  </si>
  <si>
    <t>group_1016</t>
  </si>
  <si>
    <t>pncB2_1</t>
  </si>
  <si>
    <t>group_1015</t>
  </si>
  <si>
    <t>ackA</t>
  </si>
  <si>
    <t>nimT</t>
  </si>
  <si>
    <t>group_1012</t>
  </si>
  <si>
    <t>fadA_3</t>
  </si>
  <si>
    <t>group_1011</t>
  </si>
  <si>
    <t>group_1010</t>
  </si>
  <si>
    <t>group_1009</t>
  </si>
  <si>
    <t>intS_1</t>
  </si>
  <si>
    <t>group_1008</t>
  </si>
  <si>
    <t>tolB_2</t>
  </si>
  <si>
    <t>group_1005</t>
  </si>
  <si>
    <t>group_1004</t>
  </si>
  <si>
    <t>group_1003</t>
  </si>
  <si>
    <t>group_998</t>
  </si>
  <si>
    <t>group_996</t>
  </si>
  <si>
    <t>group_995</t>
  </si>
  <si>
    <t>prmC_2</t>
  </si>
  <si>
    <t>group_994</t>
  </si>
  <si>
    <t>group_993</t>
  </si>
  <si>
    <t>catB</t>
  </si>
  <si>
    <t>group_992</t>
  </si>
  <si>
    <t>group_991</t>
  </si>
  <si>
    <t>group_990</t>
  </si>
  <si>
    <t>group_983</t>
  </si>
  <si>
    <t>group_982</t>
  </si>
  <si>
    <t>uctC_3</t>
  </si>
  <si>
    <t>group_981</t>
  </si>
  <si>
    <t>group_980</t>
  </si>
  <si>
    <t>dinB</t>
  </si>
  <si>
    <t>arnB</t>
  </si>
  <si>
    <t>hpxO</t>
  </si>
  <si>
    <t>group_979</t>
  </si>
  <si>
    <t>group_975</t>
  </si>
  <si>
    <t>rstB</t>
  </si>
  <si>
    <t>group_974</t>
  </si>
  <si>
    <t>group_973</t>
  </si>
  <si>
    <t>metC</t>
  </si>
  <si>
    <t>exuT</t>
  </si>
  <si>
    <t>emrA_2</t>
  </si>
  <si>
    <t>group_970</t>
  </si>
  <si>
    <t>group_969</t>
  </si>
  <si>
    <t>group_968</t>
  </si>
  <si>
    <t>group_958</t>
  </si>
  <si>
    <t>carC</t>
  </si>
  <si>
    <t>group_957</t>
  </si>
  <si>
    <t>group_956</t>
  </si>
  <si>
    <t>prsE_2</t>
  </si>
  <si>
    <t>group_955</t>
  </si>
  <si>
    <t>mmgC_2</t>
  </si>
  <si>
    <t>hipO_2</t>
  </si>
  <si>
    <t>group_954</t>
  </si>
  <si>
    <t>serA</t>
  </si>
  <si>
    <t>ydcO_2</t>
  </si>
  <si>
    <t>group_953</t>
  </si>
  <si>
    <t>metXS</t>
  </si>
  <si>
    <t>hipO_3</t>
  </si>
  <si>
    <t>sstT</t>
  </si>
  <si>
    <t>group_948</t>
  </si>
  <si>
    <t>group_947</t>
  </si>
  <si>
    <t>group_946</t>
  </si>
  <si>
    <t>group_942</t>
  </si>
  <si>
    <t>group_941</t>
  </si>
  <si>
    <t>pncB2_2</t>
  </si>
  <si>
    <t>group_940</t>
  </si>
  <si>
    <t>group_939</t>
  </si>
  <si>
    <t>group_935</t>
  </si>
  <si>
    <t>mdtA_4</t>
  </si>
  <si>
    <t>lysN_2</t>
  </si>
  <si>
    <t>gltS</t>
  </si>
  <si>
    <t>group_933</t>
  </si>
  <si>
    <t>group_932</t>
  </si>
  <si>
    <t>group_931</t>
  </si>
  <si>
    <t>group_930</t>
  </si>
  <si>
    <t>mdlB</t>
  </si>
  <si>
    <t>group_929</t>
  </si>
  <si>
    <t>group_925</t>
  </si>
  <si>
    <t>group_922</t>
  </si>
  <si>
    <t>group_921</t>
  </si>
  <si>
    <t>ousW</t>
  </si>
  <si>
    <t>group_920</t>
  </si>
  <si>
    <t>purK</t>
  </si>
  <si>
    <t>group_919</t>
  </si>
  <si>
    <t>group_915</t>
  </si>
  <si>
    <t>group_914</t>
  </si>
  <si>
    <t>group_912</t>
  </si>
  <si>
    <t>frc_2</t>
  </si>
  <si>
    <t>group_911</t>
  </si>
  <si>
    <t>tolB</t>
  </si>
  <si>
    <t>lutA_1</t>
  </si>
  <si>
    <t>yjcS</t>
  </si>
  <si>
    <t>group_904</t>
  </si>
  <si>
    <t>intA</t>
  </si>
  <si>
    <t>group_902</t>
  </si>
  <si>
    <t>sotB_3</t>
  </si>
  <si>
    <t>tar</t>
  </si>
  <si>
    <t>oatA_2</t>
  </si>
  <si>
    <t>group_899</t>
  </si>
  <si>
    <t>group_896</t>
  </si>
  <si>
    <t>group_895</t>
  </si>
  <si>
    <t>group_894</t>
  </si>
  <si>
    <t>group_892</t>
  </si>
  <si>
    <t>group_890</t>
  </si>
  <si>
    <t>wecC</t>
  </si>
  <si>
    <t>group_889</t>
  </si>
  <si>
    <t>group_888</t>
  </si>
  <si>
    <t>bcr_2</t>
  </si>
  <si>
    <t>dctM_2</t>
  </si>
  <si>
    <t>group_887</t>
  </si>
  <si>
    <t>group_886</t>
  </si>
  <si>
    <t>dadA1_2</t>
  </si>
  <si>
    <t>group_882</t>
  </si>
  <si>
    <t>flgE_2</t>
  </si>
  <si>
    <t>amiC_1</t>
  </si>
  <si>
    <t>murA</t>
  </si>
  <si>
    <t>group_877</t>
  </si>
  <si>
    <t>group_876</t>
  </si>
  <si>
    <t>group_875</t>
  </si>
  <si>
    <t>nrtA</t>
  </si>
  <si>
    <t>nasR</t>
  </si>
  <si>
    <t>ynfM</t>
  </si>
  <si>
    <t>group_872</t>
  </si>
  <si>
    <t>oiaT</t>
  </si>
  <si>
    <t>group_868</t>
  </si>
  <si>
    <t>group_867</t>
  </si>
  <si>
    <t>group_866</t>
  </si>
  <si>
    <t>fccB_1</t>
  </si>
  <si>
    <t>group_864</t>
  </si>
  <si>
    <t>macA_2</t>
  </si>
  <si>
    <t>group_863</t>
  </si>
  <si>
    <t>group_862</t>
  </si>
  <si>
    <t>btuD_6</t>
  </si>
  <si>
    <t>group_859</t>
  </si>
  <si>
    <t>group_858</t>
  </si>
  <si>
    <t>group_857</t>
  </si>
  <si>
    <t>group_856</t>
  </si>
  <si>
    <t>tnsC</t>
  </si>
  <si>
    <t>cpg2</t>
  </si>
  <si>
    <t>group_853</t>
  </si>
  <si>
    <t>group_852</t>
  </si>
  <si>
    <t>group_851</t>
  </si>
  <si>
    <t>group_850</t>
  </si>
  <si>
    <t>arsB</t>
  </si>
  <si>
    <t>prsE_3</t>
  </si>
  <si>
    <t>group_848</t>
  </si>
  <si>
    <t>group_844</t>
  </si>
  <si>
    <t>group_843</t>
  </si>
  <si>
    <t>braC_1</t>
  </si>
  <si>
    <t>group_842</t>
  </si>
  <si>
    <t>dctA_2</t>
  </si>
  <si>
    <t>group_840</t>
  </si>
  <si>
    <t>dctM_4</t>
  </si>
  <si>
    <t>group_839</t>
  </si>
  <si>
    <t>codAch2</t>
  </si>
  <si>
    <t>wbpA</t>
  </si>
  <si>
    <t>group_838</t>
  </si>
  <si>
    <t>hipO_1</t>
  </si>
  <si>
    <t>group_837</t>
  </si>
  <si>
    <t>rlmL</t>
  </si>
  <si>
    <t>group_830</t>
  </si>
  <si>
    <t>group_828</t>
  </si>
  <si>
    <t>group_827</t>
  </si>
  <si>
    <t>group_825</t>
  </si>
  <si>
    <t>sauU</t>
  </si>
  <si>
    <t>group_824</t>
  </si>
  <si>
    <t>group_823</t>
  </si>
  <si>
    <t>group_822</t>
  </si>
  <si>
    <t>gdhA_1</t>
  </si>
  <si>
    <t>group_817</t>
  </si>
  <si>
    <t>group_816</t>
  </si>
  <si>
    <t>kynU</t>
  </si>
  <si>
    <t>group_814</t>
  </si>
  <si>
    <t>group_812</t>
  </si>
  <si>
    <t>group_811</t>
  </si>
  <si>
    <t>group_807</t>
  </si>
  <si>
    <t>group_801</t>
  </si>
  <si>
    <t>group_800</t>
  </si>
  <si>
    <t>acrA_1</t>
  </si>
  <si>
    <t>serS</t>
  </si>
  <si>
    <t>group_799</t>
  </si>
  <si>
    <t>group_797</t>
  </si>
  <si>
    <t>group_796</t>
  </si>
  <si>
    <t>group_795</t>
  </si>
  <si>
    <t>group_794</t>
  </si>
  <si>
    <t>group_791</t>
  </si>
  <si>
    <t>group_790</t>
  </si>
  <si>
    <t>rutG</t>
  </si>
  <si>
    <t>dsdA</t>
  </si>
  <si>
    <t>group_783</t>
  </si>
  <si>
    <t>group_782</t>
  </si>
  <si>
    <t>czcC_1</t>
  </si>
  <si>
    <t>group_781</t>
  </si>
  <si>
    <t>group_780</t>
  </si>
  <si>
    <t>group_779</t>
  </si>
  <si>
    <t>brnQ</t>
  </si>
  <si>
    <t>group_776</t>
  </si>
  <si>
    <t>group_775</t>
  </si>
  <si>
    <t>mdtA_3</t>
  </si>
  <si>
    <t>fccB_2</t>
  </si>
  <si>
    <t>group_772</t>
  </si>
  <si>
    <t>group_771</t>
  </si>
  <si>
    <t>ttgG</t>
  </si>
  <si>
    <t>prpD</t>
  </si>
  <si>
    <t>group_769</t>
  </si>
  <si>
    <t>ccsA_2</t>
  </si>
  <si>
    <t>group_768</t>
  </si>
  <si>
    <t>esiB_3</t>
  </si>
  <si>
    <t>intS_2</t>
  </si>
  <si>
    <t>atoE</t>
  </si>
  <si>
    <t>rkpK</t>
  </si>
  <si>
    <t>group_760</t>
  </si>
  <si>
    <t>rarA</t>
  </si>
  <si>
    <t>glmM_2</t>
  </si>
  <si>
    <t>group_759</t>
  </si>
  <si>
    <t>lgoT</t>
  </si>
  <si>
    <t>fliI_1</t>
  </si>
  <si>
    <t>bioA</t>
  </si>
  <si>
    <t>group_758</t>
  </si>
  <si>
    <t>group_755</t>
  </si>
  <si>
    <t>group_754</t>
  </si>
  <si>
    <t>group_751</t>
  </si>
  <si>
    <t>group_749</t>
  </si>
  <si>
    <t>group_748</t>
  </si>
  <si>
    <t>group_747</t>
  </si>
  <si>
    <t>alsT</t>
  </si>
  <si>
    <t>egtB</t>
  </si>
  <si>
    <t>group_745</t>
  </si>
  <si>
    <t>group_744</t>
  </si>
  <si>
    <t>srpC_1</t>
  </si>
  <si>
    <t>hipA_2</t>
  </si>
  <si>
    <t>sotB_2</t>
  </si>
  <si>
    <t>group_742</t>
  </si>
  <si>
    <t>group_741</t>
  </si>
  <si>
    <t>group_738</t>
  </si>
  <si>
    <t>group_737</t>
  </si>
  <si>
    <t>czcC_4</t>
  </si>
  <si>
    <t>frc_1</t>
  </si>
  <si>
    <t>group_736</t>
  </si>
  <si>
    <t>group_733</t>
  </si>
  <si>
    <t>garB</t>
  </si>
  <si>
    <t>sctC_1</t>
  </si>
  <si>
    <t>group_732</t>
  </si>
  <si>
    <t>oprD</t>
  </si>
  <si>
    <t>group_729</t>
  </si>
  <si>
    <t>czcS</t>
  </si>
  <si>
    <t>sasA_1</t>
  </si>
  <si>
    <t>hlyD</t>
  </si>
  <si>
    <t>group_728</t>
  </si>
  <si>
    <t>group_726</t>
  </si>
  <si>
    <t>bepC</t>
  </si>
  <si>
    <t>nicT</t>
  </si>
  <si>
    <t>rseP</t>
  </si>
  <si>
    <t>tadA_3</t>
  </si>
  <si>
    <t>moeA_2</t>
  </si>
  <si>
    <t>group_724</t>
  </si>
  <si>
    <t>fliD_1</t>
  </si>
  <si>
    <t>mdtK_1</t>
  </si>
  <si>
    <t>glpQ</t>
  </si>
  <si>
    <t>dadA1_1</t>
  </si>
  <si>
    <t>group_720</t>
  </si>
  <si>
    <t>mepA</t>
  </si>
  <si>
    <t>group_719</t>
  </si>
  <si>
    <t>group_718</t>
  </si>
  <si>
    <t>group_717</t>
  </si>
  <si>
    <t>ndh</t>
  </si>
  <si>
    <t>moxC</t>
  </si>
  <si>
    <t>group_715</t>
  </si>
  <si>
    <t>ptlI</t>
  </si>
  <si>
    <t>group_710</t>
  </si>
  <si>
    <t>group_709</t>
  </si>
  <si>
    <t>idnT</t>
  </si>
  <si>
    <t>btuD_13</t>
  </si>
  <si>
    <t>group_704</t>
  </si>
  <si>
    <t>algC</t>
  </si>
  <si>
    <t>nhaA</t>
  </si>
  <si>
    <t>cusC_1</t>
  </si>
  <si>
    <t>group_703</t>
  </si>
  <si>
    <t>group_702</t>
  </si>
  <si>
    <t>group_701</t>
  </si>
  <si>
    <t>group_700</t>
  </si>
  <si>
    <t>group_699</t>
  </si>
  <si>
    <t>group_698</t>
  </si>
  <si>
    <t>hisC_4</t>
  </si>
  <si>
    <t>group_694</t>
  </si>
  <si>
    <t>hsrA_2</t>
  </si>
  <si>
    <t>pcaK_3</t>
  </si>
  <si>
    <t>group_691</t>
  </si>
  <si>
    <t>group_689</t>
  </si>
  <si>
    <t>aspA</t>
  </si>
  <si>
    <t>group_688</t>
  </si>
  <si>
    <t>gcvP_1</t>
  </si>
  <si>
    <t>rtcB_2</t>
  </si>
  <si>
    <t>group_685</t>
  </si>
  <si>
    <t>group_684</t>
  </si>
  <si>
    <t>oprJ</t>
  </si>
  <si>
    <t>rimO</t>
  </si>
  <si>
    <t>ftsP</t>
  </si>
  <si>
    <t>dctA_1</t>
  </si>
  <si>
    <t>pcaB</t>
  </si>
  <si>
    <t>group_680</t>
  </si>
  <si>
    <t>dbpA</t>
  </si>
  <si>
    <t>group_679</t>
  </si>
  <si>
    <t>oiaK</t>
  </si>
  <si>
    <t>plaP</t>
  </si>
  <si>
    <t>cbiA</t>
  </si>
  <si>
    <t>group_675</t>
  </si>
  <si>
    <t>fliC_2</t>
  </si>
  <si>
    <t>group_674</t>
  </si>
  <si>
    <t>group_671</t>
  </si>
  <si>
    <t>group_670</t>
  </si>
  <si>
    <t>fliD_2</t>
  </si>
  <si>
    <t>group_668</t>
  </si>
  <si>
    <t>group_665</t>
  </si>
  <si>
    <t>group_664</t>
  </si>
  <si>
    <t>group_663</t>
  </si>
  <si>
    <t>group_661</t>
  </si>
  <si>
    <t>pmbA</t>
  </si>
  <si>
    <t>group_660</t>
  </si>
  <si>
    <t>calB_2</t>
  </si>
  <si>
    <t>bdlA</t>
  </si>
  <si>
    <t>group_659</t>
  </si>
  <si>
    <t>group_658</t>
  </si>
  <si>
    <t>hsrA_1</t>
  </si>
  <si>
    <t>group_654</t>
  </si>
  <si>
    <t>group_653</t>
  </si>
  <si>
    <t>group_652</t>
  </si>
  <si>
    <t>surA</t>
  </si>
  <si>
    <t>efpA_1</t>
  </si>
  <si>
    <t>group_648</t>
  </si>
  <si>
    <t>fliC_1</t>
  </si>
  <si>
    <t>group_647</t>
  </si>
  <si>
    <t>group_646</t>
  </si>
  <si>
    <t>group_644</t>
  </si>
  <si>
    <t>group_642</t>
  </si>
  <si>
    <t>group_641</t>
  </si>
  <si>
    <t>group_640</t>
  </si>
  <si>
    <t>group_639</t>
  </si>
  <si>
    <t>group_638</t>
  </si>
  <si>
    <t>xylP</t>
  </si>
  <si>
    <t>ttgF</t>
  </si>
  <si>
    <t>group_637</t>
  </si>
  <si>
    <t>gucD</t>
  </si>
  <si>
    <t>clsA_2</t>
  </si>
  <si>
    <t>group_636</t>
  </si>
  <si>
    <t>group_635</t>
  </si>
  <si>
    <t>group_634</t>
  </si>
  <si>
    <t>group_632</t>
  </si>
  <si>
    <t>group_631</t>
  </si>
  <si>
    <t>group_630</t>
  </si>
  <si>
    <t>cysD_1</t>
  </si>
  <si>
    <t>ribZ</t>
  </si>
  <si>
    <t>group_627</t>
  </si>
  <si>
    <t>clsA_1</t>
  </si>
  <si>
    <t>argH_1</t>
  </si>
  <si>
    <t>group_622</t>
  </si>
  <si>
    <t>arpC_2</t>
  </si>
  <si>
    <t>vdh_1</t>
  </si>
  <si>
    <t>ifcA</t>
  </si>
  <si>
    <t>group_617</t>
  </si>
  <si>
    <t>group_615</t>
  </si>
  <si>
    <t>group_613</t>
  </si>
  <si>
    <t>ethA</t>
  </si>
  <si>
    <t>cusC_2</t>
  </si>
  <si>
    <t>amnC</t>
  </si>
  <si>
    <t>group_610</t>
  </si>
  <si>
    <t>dsbD_2</t>
  </si>
  <si>
    <t>group_609</t>
  </si>
  <si>
    <t>group_608</t>
  </si>
  <si>
    <t>aam_2</t>
  </si>
  <si>
    <t>efpA_2</t>
  </si>
  <si>
    <t>group_607</t>
  </si>
  <si>
    <t>group_606</t>
  </si>
  <si>
    <t>group_605</t>
  </si>
  <si>
    <t>sasA_19</t>
  </si>
  <si>
    <t>group_600</t>
  </si>
  <si>
    <t>group_599</t>
  </si>
  <si>
    <t>group_598</t>
  </si>
  <si>
    <t>algA</t>
  </si>
  <si>
    <t>prpR</t>
  </si>
  <si>
    <t>hisC_2</t>
  </si>
  <si>
    <t>group_596</t>
  </si>
  <si>
    <t>group_593</t>
  </si>
  <si>
    <t>hutI_2</t>
  </si>
  <si>
    <t>gabR</t>
  </si>
  <si>
    <t>dauA_1</t>
  </si>
  <si>
    <t>group_589</t>
  </si>
  <si>
    <t>oprM_5</t>
  </si>
  <si>
    <t>sasA_16</t>
  </si>
  <si>
    <t>yhdG</t>
  </si>
  <si>
    <t>norG_3</t>
  </si>
  <si>
    <t>sasA_14</t>
  </si>
  <si>
    <t>putP</t>
  </si>
  <si>
    <t>uacT_1</t>
  </si>
  <si>
    <t>group_580</t>
  </si>
  <si>
    <t>dapE_1</t>
  </si>
  <si>
    <t>group_577</t>
  </si>
  <si>
    <t>pcaK_2</t>
  </si>
  <si>
    <t>oprM_4</t>
  </si>
  <si>
    <t>group_574</t>
  </si>
  <si>
    <t>group_570</t>
  </si>
  <si>
    <t>group_568</t>
  </si>
  <si>
    <t>menE_2</t>
  </si>
  <si>
    <t>lcfB_2</t>
  </si>
  <si>
    <t>group_564</t>
  </si>
  <si>
    <t>group_563</t>
  </si>
  <si>
    <t>group_557</t>
  </si>
  <si>
    <t>group_555</t>
  </si>
  <si>
    <t>group_553</t>
  </si>
  <si>
    <t>gabD</t>
  </si>
  <si>
    <t>amiC_2</t>
  </si>
  <si>
    <t>trpE</t>
  </si>
  <si>
    <t>group_549</t>
  </si>
  <si>
    <t>group_548</t>
  </si>
  <si>
    <t>group_547</t>
  </si>
  <si>
    <t>group_545</t>
  </si>
  <si>
    <t>nadB</t>
  </si>
  <si>
    <t>gshA</t>
  </si>
  <si>
    <t>group_544</t>
  </si>
  <si>
    <t>imuB</t>
  </si>
  <si>
    <t>group_542</t>
  </si>
  <si>
    <t>group_541</t>
  </si>
  <si>
    <t>pucI</t>
  </si>
  <si>
    <t>ppx</t>
  </si>
  <si>
    <t>fliC_3</t>
  </si>
  <si>
    <t>cat1</t>
  </si>
  <si>
    <t>group_536</t>
  </si>
  <si>
    <t>group_535</t>
  </si>
  <si>
    <t>group_534</t>
  </si>
  <si>
    <t>group_533</t>
  </si>
  <si>
    <t>group_531</t>
  </si>
  <si>
    <t>group_529</t>
  </si>
  <si>
    <t>group_526</t>
  </si>
  <si>
    <t>emrB_2</t>
  </si>
  <si>
    <t>group_525</t>
  </si>
  <si>
    <t>cry2</t>
  </si>
  <si>
    <t>group_522</t>
  </si>
  <si>
    <t>pchF</t>
  </si>
  <si>
    <t>pepA</t>
  </si>
  <si>
    <t>group_519</t>
  </si>
  <si>
    <t>group_518</t>
  </si>
  <si>
    <t>lcfB_3</t>
  </si>
  <si>
    <t>ahpF</t>
  </si>
  <si>
    <t>group_517</t>
  </si>
  <si>
    <t>group_516</t>
  </si>
  <si>
    <t>group_515</t>
  </si>
  <si>
    <t>group_514</t>
  </si>
  <si>
    <t>group_513</t>
  </si>
  <si>
    <t>btuD_2</t>
  </si>
  <si>
    <t>phrB</t>
  </si>
  <si>
    <t>mglA</t>
  </si>
  <si>
    <t>rlmD</t>
  </si>
  <si>
    <t>group_512</t>
  </si>
  <si>
    <t>nylA</t>
  </si>
  <si>
    <t>boxD</t>
  </si>
  <si>
    <t>bclA_1</t>
  </si>
  <si>
    <t>group_511</t>
  </si>
  <si>
    <t>stp_2</t>
  </si>
  <si>
    <t>mglA_2</t>
  </si>
  <si>
    <t>argH_2</t>
  </si>
  <si>
    <t>group_507</t>
  </si>
  <si>
    <t>lysP_1</t>
  </si>
  <si>
    <t>group_506</t>
  </si>
  <si>
    <t>phnE_2</t>
  </si>
  <si>
    <t>rsr</t>
  </si>
  <si>
    <t>emrB_1</t>
  </si>
  <si>
    <t>dmdB_1</t>
  </si>
  <si>
    <t>group_500</t>
  </si>
  <si>
    <t>group_499</t>
  </si>
  <si>
    <t>group_498</t>
  </si>
  <si>
    <t>group_497</t>
  </si>
  <si>
    <t>lcfB_5</t>
  </si>
  <si>
    <t>oprM_2</t>
  </si>
  <si>
    <t>group_496</t>
  </si>
  <si>
    <t>mdtD</t>
  </si>
  <si>
    <t>group_494</t>
  </si>
  <si>
    <t>group_493</t>
  </si>
  <si>
    <t>group_492</t>
  </si>
  <si>
    <t>nnr</t>
  </si>
  <si>
    <t>group_489</t>
  </si>
  <si>
    <t>glpE_1</t>
  </si>
  <si>
    <t>group_486</t>
  </si>
  <si>
    <t>phoD</t>
  </si>
  <si>
    <t>norR_3</t>
  </si>
  <si>
    <t>group_483</t>
  </si>
  <si>
    <t>group_482</t>
  </si>
  <si>
    <t>group_481</t>
  </si>
  <si>
    <t>lysP_2</t>
  </si>
  <si>
    <t>lcfB_7</t>
  </si>
  <si>
    <t>group_479</t>
  </si>
  <si>
    <t>group_477</t>
  </si>
  <si>
    <t>group_476</t>
  </si>
  <si>
    <t>mdlC</t>
  </si>
  <si>
    <t>gsiB_2</t>
  </si>
  <si>
    <t>fadD3_3</t>
  </si>
  <si>
    <t>group_473</t>
  </si>
  <si>
    <t>group_472</t>
  </si>
  <si>
    <t>group_471</t>
  </si>
  <si>
    <t>group_467</t>
  </si>
  <si>
    <t>group_466</t>
  </si>
  <si>
    <t>yheS_1</t>
  </si>
  <si>
    <t>group_465</t>
  </si>
  <si>
    <t>group_464</t>
  </si>
  <si>
    <t>group_462</t>
  </si>
  <si>
    <t>group_460</t>
  </si>
  <si>
    <t>group_459</t>
  </si>
  <si>
    <t>accD5</t>
  </si>
  <si>
    <t>group_455</t>
  </si>
  <si>
    <t>fadD3_4</t>
  </si>
  <si>
    <t>aidB_2</t>
  </si>
  <si>
    <t>fliF_1</t>
  </si>
  <si>
    <t>ywrD</t>
  </si>
  <si>
    <t>group_448</t>
  </si>
  <si>
    <t>group_446</t>
  </si>
  <si>
    <t>pntA</t>
  </si>
  <si>
    <t>group_445</t>
  </si>
  <si>
    <t>group_444</t>
  </si>
  <si>
    <t>group_440</t>
  </si>
  <si>
    <t>group_439</t>
  </si>
  <si>
    <t>group_438</t>
  </si>
  <si>
    <t>group_437</t>
  </si>
  <si>
    <t>group_436</t>
  </si>
  <si>
    <t>group_433</t>
  </si>
  <si>
    <t>group_432</t>
  </si>
  <si>
    <t>group_430</t>
  </si>
  <si>
    <t>aidB_3</t>
  </si>
  <si>
    <t>group_429</t>
  </si>
  <si>
    <t>leuA_3</t>
  </si>
  <si>
    <t>bepA_1</t>
  </si>
  <si>
    <t>mdtK_2</t>
  </si>
  <si>
    <t>fadD_4</t>
  </si>
  <si>
    <t>group_426</t>
  </si>
  <si>
    <t>group_423</t>
  </si>
  <si>
    <t>gloB_1</t>
  </si>
  <si>
    <t>mqo</t>
  </si>
  <si>
    <t>mhpA_2</t>
  </si>
  <si>
    <t>group_419</t>
  </si>
  <si>
    <t>nadE_1</t>
  </si>
  <si>
    <t>fadD3_2</t>
  </si>
  <si>
    <t>betA</t>
  </si>
  <si>
    <t>group_416</t>
  </si>
  <si>
    <t>hxuB_2</t>
  </si>
  <si>
    <t>aidB_1</t>
  </si>
  <si>
    <t>group_414</t>
  </si>
  <si>
    <t>group_413</t>
  </si>
  <si>
    <t>allB</t>
  </si>
  <si>
    <t>group_411</t>
  </si>
  <si>
    <t>group_410</t>
  </si>
  <si>
    <t>group_409</t>
  </si>
  <si>
    <t>prfC</t>
  </si>
  <si>
    <t>shlB</t>
  </si>
  <si>
    <t>menH_6</t>
  </si>
  <si>
    <t>group_405</t>
  </si>
  <si>
    <t>group_404</t>
  </si>
  <si>
    <t>group_403</t>
  </si>
  <si>
    <t>group_399</t>
  </si>
  <si>
    <t>tsr_2</t>
  </si>
  <si>
    <t>clsC_2</t>
  </si>
  <si>
    <t>cydD</t>
  </si>
  <si>
    <t>group_395</t>
  </si>
  <si>
    <t>group_394</t>
  </si>
  <si>
    <t>carB_2</t>
  </si>
  <si>
    <t>group_390</t>
  </si>
  <si>
    <t>fatA</t>
  </si>
  <si>
    <t>group_389</t>
  </si>
  <si>
    <t>ureC</t>
  </si>
  <si>
    <t>nfdA_2</t>
  </si>
  <si>
    <t>group_385</t>
  </si>
  <si>
    <t>group_384</t>
  </si>
  <si>
    <t>group_381</t>
  </si>
  <si>
    <t>group_380</t>
  </si>
  <si>
    <t>group_379</t>
  </si>
  <si>
    <t>group_377</t>
  </si>
  <si>
    <t>group_376</t>
  </si>
  <si>
    <t>group_375</t>
  </si>
  <si>
    <t>group_374</t>
  </si>
  <si>
    <t>group_371</t>
  </si>
  <si>
    <t>group_370</t>
  </si>
  <si>
    <t>group_369</t>
  </si>
  <si>
    <t>gsiA_2</t>
  </si>
  <si>
    <t>group_367</t>
  </si>
  <si>
    <t>phaC_1</t>
  </si>
  <si>
    <t>fan1</t>
  </si>
  <si>
    <t>tsr_1</t>
  </si>
  <si>
    <t>mhpA_1</t>
  </si>
  <si>
    <t>group_364</t>
  </si>
  <si>
    <t>kpsD</t>
  </si>
  <si>
    <t>group_363</t>
  </si>
  <si>
    <t>group_359</t>
  </si>
  <si>
    <t>group_358</t>
  </si>
  <si>
    <t>group_357</t>
  </si>
  <si>
    <t>group_353</t>
  </si>
  <si>
    <t>pepV</t>
  </si>
  <si>
    <t>group_352</t>
  </si>
  <si>
    <t>mdtA_1</t>
  </si>
  <si>
    <t>group_351</t>
  </si>
  <si>
    <t>group_348</t>
  </si>
  <si>
    <t>atzF</t>
  </si>
  <si>
    <t>group_347</t>
  </si>
  <si>
    <t>group_343</t>
  </si>
  <si>
    <t>sasA_3</t>
  </si>
  <si>
    <t>yqiK</t>
  </si>
  <si>
    <t>group_334</t>
  </si>
  <si>
    <t>caiC</t>
  </si>
  <si>
    <t>group_332</t>
  </si>
  <si>
    <t>group_331</t>
  </si>
  <si>
    <t>glnS</t>
  </si>
  <si>
    <t>group_330</t>
  </si>
  <si>
    <t>dmdC_1</t>
  </si>
  <si>
    <t>group_329</t>
  </si>
  <si>
    <t>group_328</t>
  </si>
  <si>
    <t>group_326</t>
  </si>
  <si>
    <t>dipZ</t>
  </si>
  <si>
    <t>mrpD</t>
  </si>
  <si>
    <t>group_323</t>
  </si>
  <si>
    <t>yhcR</t>
  </si>
  <si>
    <t>group_319</t>
  </si>
  <si>
    <t>group_318</t>
  </si>
  <si>
    <t>group_315</t>
  </si>
  <si>
    <t>group_314</t>
  </si>
  <si>
    <t>sasA_13</t>
  </si>
  <si>
    <t>mshA_1</t>
  </si>
  <si>
    <t>group_311</t>
  </si>
  <si>
    <t>group_310</t>
  </si>
  <si>
    <t>group_308</t>
  </si>
  <si>
    <t>group_307</t>
  </si>
  <si>
    <t>group_306</t>
  </si>
  <si>
    <t>group_303</t>
  </si>
  <si>
    <t>siaT</t>
  </si>
  <si>
    <t>group_302</t>
  </si>
  <si>
    <t>group_301</t>
  </si>
  <si>
    <t>dctB</t>
  </si>
  <si>
    <t>group_300</t>
  </si>
  <si>
    <t>group_299</t>
  </si>
  <si>
    <t>group_296</t>
  </si>
  <si>
    <t>nfdA_1</t>
  </si>
  <si>
    <t>group_292</t>
  </si>
  <si>
    <t>group_291</t>
  </si>
  <si>
    <t>hxuB_1</t>
  </si>
  <si>
    <t>iolD</t>
  </si>
  <si>
    <t>ppiD</t>
  </si>
  <si>
    <t>group_287</t>
  </si>
  <si>
    <t>group_286</t>
  </si>
  <si>
    <t>group_284</t>
  </si>
  <si>
    <t>group_283</t>
  </si>
  <si>
    <t>group_282</t>
  </si>
  <si>
    <t>kup_2</t>
  </si>
  <si>
    <t>cysD_2</t>
  </si>
  <si>
    <t>group_280</t>
  </si>
  <si>
    <t>cysNC</t>
  </si>
  <si>
    <t>group_279</t>
  </si>
  <si>
    <t>group_278</t>
  </si>
  <si>
    <t>group_277</t>
  </si>
  <si>
    <t>mobA_1</t>
  </si>
  <si>
    <t>kup_1</t>
  </si>
  <si>
    <t>group_273</t>
  </si>
  <si>
    <t>group_272</t>
  </si>
  <si>
    <t>feoB</t>
  </si>
  <si>
    <t>group_271</t>
  </si>
  <si>
    <t>group_270</t>
  </si>
  <si>
    <t>group_269</t>
  </si>
  <si>
    <t>group_268</t>
  </si>
  <si>
    <t>group_267</t>
  </si>
  <si>
    <t>group_265</t>
  </si>
  <si>
    <t>mnmC_1</t>
  </si>
  <si>
    <t>group_264</t>
  </si>
  <si>
    <t>group_263</t>
  </si>
  <si>
    <t>group_262</t>
  </si>
  <si>
    <t>group_261</t>
  </si>
  <si>
    <t>group_259</t>
  </si>
  <si>
    <t>group_258</t>
  </si>
  <si>
    <t>group_257</t>
  </si>
  <si>
    <t>group_252</t>
  </si>
  <si>
    <t>group_250</t>
  </si>
  <si>
    <t>macB</t>
  </si>
  <si>
    <t>accA1_2</t>
  </si>
  <si>
    <t>group_249</t>
  </si>
  <si>
    <t>group_248</t>
  </si>
  <si>
    <t>hscA_1</t>
  </si>
  <si>
    <t>acs_1</t>
  </si>
  <si>
    <t>btuB_5</t>
  </si>
  <si>
    <t>acs_2</t>
  </si>
  <si>
    <t>group_244</t>
  </si>
  <si>
    <t>aaeB</t>
  </si>
  <si>
    <t>group_243</t>
  </si>
  <si>
    <t>group_240</t>
  </si>
  <si>
    <t>group_239</t>
  </si>
  <si>
    <t>norR_2</t>
  </si>
  <si>
    <t>fadH_1</t>
  </si>
  <si>
    <t>group_238</t>
  </si>
  <si>
    <t>group_237</t>
  </si>
  <si>
    <t>yheS_2</t>
  </si>
  <si>
    <t>sasA_11</t>
  </si>
  <si>
    <t>fadB_3</t>
  </si>
  <si>
    <t>pfeA</t>
  </si>
  <si>
    <t>btuB_6</t>
  </si>
  <si>
    <t>group_229</t>
  </si>
  <si>
    <t>rep_3</t>
  </si>
  <si>
    <t>group_228</t>
  </si>
  <si>
    <t>group_226</t>
  </si>
  <si>
    <t>btuB_1</t>
  </si>
  <si>
    <t>group_223</t>
  </si>
  <si>
    <t>kdpB</t>
  </si>
  <si>
    <t>recD</t>
  </si>
  <si>
    <t>cpdB</t>
  </si>
  <si>
    <t>group_221</t>
  </si>
  <si>
    <t>clpP_2</t>
  </si>
  <si>
    <t>group_218</t>
  </si>
  <si>
    <t>group_217</t>
  </si>
  <si>
    <t>group_216</t>
  </si>
  <si>
    <t>group_214</t>
  </si>
  <si>
    <t>pilQ</t>
  </si>
  <si>
    <t>group_211</t>
  </si>
  <si>
    <t>group_210</t>
  </si>
  <si>
    <t>qheDH_2</t>
  </si>
  <si>
    <t>dnaG</t>
  </si>
  <si>
    <t>tgpA</t>
  </si>
  <si>
    <t>moaA_1</t>
  </si>
  <si>
    <t>qheDH_1</t>
  </si>
  <si>
    <t>FCS1_2</t>
  </si>
  <si>
    <t>btuB_7</t>
  </si>
  <si>
    <t>fusA_2</t>
  </si>
  <si>
    <t>group_209</t>
  </si>
  <si>
    <t>group_208</t>
  </si>
  <si>
    <t>group_207</t>
  </si>
  <si>
    <t>FCS1_1</t>
  </si>
  <si>
    <t>group_206</t>
  </si>
  <si>
    <t>acsA_1</t>
  </si>
  <si>
    <t>rcsC_5</t>
  </si>
  <si>
    <t>group_205</t>
  </si>
  <si>
    <t>metG</t>
  </si>
  <si>
    <t>group_204</t>
  </si>
  <si>
    <t>fadB_2</t>
  </si>
  <si>
    <t>group_199</t>
  </si>
  <si>
    <t>group_198</t>
  </si>
  <si>
    <t>rcsC_3</t>
  </si>
  <si>
    <t>ccs1</t>
  </si>
  <si>
    <t>cntO_3</t>
  </si>
  <si>
    <t>group_195</t>
  </si>
  <si>
    <t>apxIB_1</t>
  </si>
  <si>
    <t>group_193</t>
  </si>
  <si>
    <t>cirA_1</t>
  </si>
  <si>
    <t>fiu</t>
  </si>
  <si>
    <t>katG</t>
  </si>
  <si>
    <t>group_185</t>
  </si>
  <si>
    <t>group_184</t>
  </si>
  <si>
    <t>group_182</t>
  </si>
  <si>
    <t>fecA</t>
  </si>
  <si>
    <t>group_181</t>
  </si>
  <si>
    <t>icd_2</t>
  </si>
  <si>
    <t>plcN</t>
  </si>
  <si>
    <t>group_179</t>
  </si>
  <si>
    <t>cphA_2</t>
  </si>
  <si>
    <t>pyrG</t>
  </si>
  <si>
    <t>btuD_8</t>
  </si>
  <si>
    <t>iorB</t>
  </si>
  <si>
    <t>bfrD</t>
  </si>
  <si>
    <t>group_176</t>
  </si>
  <si>
    <t>group_175</t>
  </si>
  <si>
    <t>apxIB_2</t>
  </si>
  <si>
    <t>pucD</t>
  </si>
  <si>
    <t>group_170</t>
  </si>
  <si>
    <t>dsbD_1</t>
  </si>
  <si>
    <t>group_168</t>
  </si>
  <si>
    <t>group_167</t>
  </si>
  <si>
    <t>btuD_9</t>
  </si>
  <si>
    <t>group_164</t>
  </si>
  <si>
    <t>hcrA</t>
  </si>
  <si>
    <t>btuB_2</t>
  </si>
  <si>
    <t>group_163</t>
  </si>
  <si>
    <t>group_162</t>
  </si>
  <si>
    <t>group_161</t>
  </si>
  <si>
    <t>group_160</t>
  </si>
  <si>
    <t>metE</t>
  </si>
  <si>
    <t>sasA_12</t>
  </si>
  <si>
    <t>namA_1</t>
  </si>
  <si>
    <t>mrcA</t>
  </si>
  <si>
    <t>group_156</t>
  </si>
  <si>
    <t>mutL</t>
  </si>
  <si>
    <t>lptD</t>
  </si>
  <si>
    <t>group_155</t>
  </si>
  <si>
    <t>group_154</t>
  </si>
  <si>
    <t>group_153</t>
  </si>
  <si>
    <t>polB</t>
  </si>
  <si>
    <t>xcpQ</t>
  </si>
  <si>
    <t>quiA_2</t>
  </si>
  <si>
    <t>group_149</t>
  </si>
  <si>
    <t>group_146</t>
  </si>
  <si>
    <t>mtgA_3</t>
  </si>
  <si>
    <t>dinG_3</t>
  </si>
  <si>
    <t>group_144</t>
  </si>
  <si>
    <t>fpvA</t>
  </si>
  <si>
    <t>quiA_1</t>
  </si>
  <si>
    <t>rpoD</t>
  </si>
  <si>
    <t>group_141</t>
  </si>
  <si>
    <t>bmaC</t>
  </si>
  <si>
    <t>xpsD</t>
  </si>
  <si>
    <t>group_138</t>
  </si>
  <si>
    <t>group_137</t>
  </si>
  <si>
    <t>group_134</t>
  </si>
  <si>
    <t>uvrD</t>
  </si>
  <si>
    <t>fpvA_7</t>
  </si>
  <si>
    <t>group_133</t>
  </si>
  <si>
    <t>actP_3</t>
  </si>
  <si>
    <t>group_131</t>
  </si>
  <si>
    <t>group_130</t>
  </si>
  <si>
    <t>AAH1</t>
  </si>
  <si>
    <t>group_126</t>
  </si>
  <si>
    <t>group_125</t>
  </si>
  <si>
    <t>mtgA_2</t>
  </si>
  <si>
    <t>nasD</t>
  </si>
  <si>
    <t>group_121</t>
  </si>
  <si>
    <t>group_118</t>
  </si>
  <si>
    <t>group_116</t>
  </si>
  <si>
    <t>group_115</t>
  </si>
  <si>
    <t>fptA_2</t>
  </si>
  <si>
    <t>group_113</t>
  </si>
  <si>
    <t>pupA</t>
  </si>
  <si>
    <t>group_110</t>
  </si>
  <si>
    <t>dosP</t>
  </si>
  <si>
    <t>group_108</t>
  </si>
  <si>
    <t>quiP</t>
  </si>
  <si>
    <t>alaS</t>
  </si>
  <si>
    <t>group_106</t>
  </si>
  <si>
    <t>acnM</t>
  </si>
  <si>
    <t>group_103</t>
  </si>
  <si>
    <t>glnD</t>
  </si>
  <si>
    <t>group_102</t>
  </si>
  <si>
    <t>group_100</t>
  </si>
  <si>
    <t>rcsC_2</t>
  </si>
  <si>
    <t>mutS</t>
  </si>
  <si>
    <t>group_99</t>
  </si>
  <si>
    <t>group_97</t>
  </si>
  <si>
    <t>ctpF</t>
  </si>
  <si>
    <t>group_96</t>
  </si>
  <si>
    <t>mgtA</t>
  </si>
  <si>
    <t>group_95</t>
  </si>
  <si>
    <t>group_93</t>
  </si>
  <si>
    <t>group_92</t>
  </si>
  <si>
    <t>group_91</t>
  </si>
  <si>
    <t>napA</t>
  </si>
  <si>
    <t>rbbA</t>
  </si>
  <si>
    <t>hscA_2</t>
  </si>
  <si>
    <t>group_85</t>
  </si>
  <si>
    <t>gcvP</t>
  </si>
  <si>
    <t>acnA</t>
  </si>
  <si>
    <t>group_80</t>
  </si>
  <si>
    <t>ndhB</t>
  </si>
  <si>
    <t>group_77</t>
  </si>
  <si>
    <t>fdnG</t>
  </si>
  <si>
    <t>group_73</t>
  </si>
  <si>
    <t>group_72</t>
  </si>
  <si>
    <t>group_70</t>
  </si>
  <si>
    <t>group_69</t>
  </si>
  <si>
    <t>czcA_1</t>
  </si>
  <si>
    <t>group_67</t>
  </si>
  <si>
    <t>smc_1</t>
  </si>
  <si>
    <t>group_66</t>
  </si>
  <si>
    <t>group_65</t>
  </si>
  <si>
    <t>group_63</t>
  </si>
  <si>
    <t>group_62</t>
  </si>
  <si>
    <t>mexB_2</t>
  </si>
  <si>
    <t>group_60</t>
  </si>
  <si>
    <t>ttgB</t>
  </si>
  <si>
    <t>group_59</t>
  </si>
  <si>
    <t>mdtC</t>
  </si>
  <si>
    <t>mdtB_1</t>
  </si>
  <si>
    <t>czcA_5</t>
  </si>
  <si>
    <t>oqxB12</t>
  </si>
  <si>
    <t>group_58</t>
  </si>
  <si>
    <t>mdtB_2</t>
  </si>
  <si>
    <t>group_56</t>
  </si>
  <si>
    <t>group_55</t>
  </si>
  <si>
    <t>dnaE2</t>
  </si>
  <si>
    <t>group_52</t>
  </si>
  <si>
    <t>group_50</t>
  </si>
  <si>
    <t>recC</t>
  </si>
  <si>
    <t>group_48</t>
  </si>
  <si>
    <t>rhsC</t>
  </si>
  <si>
    <t>group_44</t>
  </si>
  <si>
    <t>group_43</t>
  </si>
  <si>
    <t>cobN</t>
  </si>
  <si>
    <t>group_40</t>
  </si>
  <si>
    <t>group_38</t>
  </si>
  <si>
    <t>group_37</t>
  </si>
  <si>
    <t>purL</t>
  </si>
  <si>
    <t>group_36</t>
  </si>
  <si>
    <t>dltA</t>
  </si>
  <si>
    <t>group_35</t>
  </si>
  <si>
    <t>group_33</t>
  </si>
  <si>
    <t>group_32</t>
  </si>
  <si>
    <t>group_29</t>
  </si>
  <si>
    <t>group_28</t>
  </si>
  <si>
    <t>group_26</t>
  </si>
  <si>
    <t>group_24</t>
  </si>
  <si>
    <t>group_23</t>
  </si>
  <si>
    <t>group_22</t>
  </si>
  <si>
    <t>group_21</t>
  </si>
  <si>
    <t>group_19</t>
  </si>
  <si>
    <t>group_14</t>
  </si>
  <si>
    <t>group_12</t>
  </si>
  <si>
    <t>group_10</t>
  </si>
  <si>
    <t>group_9</t>
  </si>
  <si>
    <t>tycC_3</t>
  </si>
  <si>
    <t>group_7</t>
  </si>
  <si>
    <t>rcsC_1</t>
  </si>
  <si>
    <t>group_6</t>
  </si>
  <si>
    <t>group_5</t>
  </si>
  <si>
    <t>group_3</t>
  </si>
  <si>
    <t>tycC_2</t>
  </si>
  <si>
    <t>tycC_4</t>
  </si>
  <si>
    <t>group_2</t>
  </si>
  <si>
    <t>group_1</t>
  </si>
  <si>
    <t>group_0</t>
  </si>
  <si>
    <t>group_4592-group_3291-group_5707</t>
  </si>
  <si>
    <t>group_5031-group_4878-group_5736</t>
  </si>
  <si>
    <t>srpC-group_3170-bacA</t>
  </si>
  <si>
    <t>lpd_1-bacA-group_3170</t>
  </si>
  <si>
    <t>group_1673-tyrB_1-uvrB</t>
  </si>
  <si>
    <t>aceF-aceE_1-sasA_18~~~sasA_1</t>
  </si>
  <si>
    <t>trpI_1-lpdA-aceF</t>
  </si>
  <si>
    <t>group_191-xerC_1-group_2188</t>
  </si>
  <si>
    <t>group_1920-argP_1-group_5436</t>
  </si>
  <si>
    <t>group_1019-mdtD_1-osmC</t>
  </si>
  <si>
    <t>mdtD_1-osmC-group_3704</t>
  </si>
  <si>
    <t>group_3275-group_2334-group_643</t>
  </si>
  <si>
    <t>group_174-clpV1-group_3212</t>
  </si>
  <si>
    <t>group_3461-group_2413-group_1961</t>
  </si>
  <si>
    <t>group_578-group_3445-group_1498</t>
  </si>
  <si>
    <t>group_2807-group_1498-group_3445</t>
  </si>
  <si>
    <t>group_5428-group_1895-group_5429</t>
  </si>
  <si>
    <t>group_907-group_190-group_4384</t>
  </si>
  <si>
    <t>group_2291-group_2337-menB_4</t>
  </si>
  <si>
    <t>uctC_1-menB_4-group_2337</t>
  </si>
  <si>
    <t>group_165-group_463-edd</t>
  </si>
  <si>
    <t>gntR_2-cheV-carB_3~~~accA1_1</t>
  </si>
  <si>
    <t>btuF_2-group_4544-group_5221</t>
  </si>
  <si>
    <t>group_3126-group_4452-group_5862</t>
  </si>
  <si>
    <t>group_2809-group_4320-group_3126</t>
  </si>
  <si>
    <t>argD_1-glyA_2-group_1416</t>
  </si>
  <si>
    <t>group_3794-group_1424-yddM</t>
  </si>
  <si>
    <t>group_3479-gltC_1-group_4741</t>
  </si>
  <si>
    <t>group_4140-mmsA-slyA_2~~~slyA_5</t>
  </si>
  <si>
    <t>group_3438-group_4283-group_865</t>
  </si>
  <si>
    <t>group_1977-group_501-group_5562</t>
  </si>
  <si>
    <t>group_2721-group_129-group_5562</t>
  </si>
  <si>
    <t>group_5624-group_1123-benM_2~~~benM_5</t>
  </si>
  <si>
    <t>group_721-group_1762-group_2208</t>
  </si>
  <si>
    <t>group_5234-phaB-phaA_2~~~phaA_1</t>
  </si>
  <si>
    <t>group_57-smc-group_5519</t>
  </si>
  <si>
    <t>psdht-dmlR_3-norR_6~~~norR_5</t>
  </si>
  <si>
    <t>smvA-group_3270-xseA</t>
  </si>
  <si>
    <t>kdsB-adk-ansZ~~~ansA</t>
  </si>
  <si>
    <t>group_5139-group_4016-lexA</t>
  </si>
  <si>
    <t>fecR_1-group_3771-group_5139</t>
  </si>
  <si>
    <t>group_3386-crcB-group_4611</t>
  </si>
  <si>
    <t>group_813-fpvA_1-pchR_3</t>
  </si>
  <si>
    <t>lodB-group_1645-pchR_2</t>
  </si>
  <si>
    <t>group_285-rng-yhdE</t>
  </si>
  <si>
    <t>group_5087-group_2822-upp</t>
  </si>
  <si>
    <t>group_5087-group_1646-group_2254</t>
  </si>
  <si>
    <t>sbcB-clpA-clpS</t>
  </si>
  <si>
    <t>sucB-lpd_2-zapE</t>
  </si>
  <si>
    <t>group_4674-group_509-dgcT</t>
  </si>
  <si>
    <t>pld_1-group_4031-group_5347</t>
  </si>
  <si>
    <t>group_3723-group_4017-group_5610</t>
  </si>
  <si>
    <t>group_2304-yhgF-group_393</t>
  </si>
  <si>
    <t>group_2132-styD-dld</t>
  </si>
  <si>
    <t>lldD_1-dld-styD</t>
  </si>
  <si>
    <t>nagL_3-group_2073-group_5591</t>
  </si>
  <si>
    <t>rbsA_1-livF_1-fadB_4~~~fadJ~~~mmgB~~~fadB_2~~~fadB_1</t>
  </si>
  <si>
    <t>braC_7~~~braC_1-braC_2-dmdB_2~~~dmdB_1</t>
  </si>
  <si>
    <t>btuB_3-group_4789-group_5735</t>
  </si>
  <si>
    <t>group_1711-fpvA_2-group_18</t>
  </si>
  <si>
    <t>pepN-fbp_1-group_2953</t>
  </si>
  <si>
    <t>group_2058-sutR-group_976</t>
  </si>
  <si>
    <t>group_2414-metI_1-metN~~~metN_1</t>
  </si>
  <si>
    <t>group_1938-group_4141-group_878</t>
  </si>
  <si>
    <t>fepG-group_4307-group_2780</t>
  </si>
  <si>
    <t>group_1994-group_4647-group_3922</t>
  </si>
  <si>
    <t>yedY1-group_3012-gltC_11</t>
  </si>
  <si>
    <t>group_3256-group_3171-group_2074</t>
  </si>
  <si>
    <t>group_3447-group_2074-group_3171</t>
  </si>
  <si>
    <t>group_5222-group_1884-group_5368</t>
  </si>
  <si>
    <t>msrA-chrA1-fhuA_3</t>
  </si>
  <si>
    <t>group_1886-fhuA_3-chrA1</t>
  </si>
  <si>
    <t>zntB-group_3148-group_3565</t>
  </si>
  <si>
    <t>group_84-group_2823-group_3162</t>
  </si>
  <si>
    <t>group_3959-group_2906-group_74</t>
  </si>
  <si>
    <t>group_4033-group_766-group_1190</t>
  </si>
  <si>
    <t>group_304-guaA-group_5560</t>
  </si>
  <si>
    <t>ilvD_1-guaB-group_3388</t>
  </si>
  <si>
    <t>group_4047-smpB-ratA</t>
  </si>
  <si>
    <t>group_2113-typA-truB</t>
  </si>
  <si>
    <t>group_3419-group_4144-adhB~~~nicB_3</t>
  </si>
  <si>
    <t>adhB~~~nicB_3-group_2281-cbpA</t>
  </si>
  <si>
    <t>group_3585-fabI_1-group_5685</t>
  </si>
  <si>
    <t>group_1997-group_4113-trpI_2</t>
  </si>
  <si>
    <t>group_336-gutB-trpI_2</t>
  </si>
  <si>
    <t>group_336-acoR_2-group_5223</t>
  </si>
  <si>
    <t>acrC_3-group_1780-group_756</t>
  </si>
  <si>
    <t>rcsC_8-group_756-group_1780</t>
  </si>
  <si>
    <t>group_1203-efp-group_3214</t>
  </si>
  <si>
    <t>group_2657-group_2713-sasA_17~~~rcsC_9</t>
  </si>
  <si>
    <t>ispD-mfd-group_2955</t>
  </si>
  <si>
    <t>group_5686-metQ_2-rhtA</t>
  </si>
  <si>
    <t>otnC-lutR-group_3069</t>
  </si>
  <si>
    <t>btuR-group_3000-group_1998</t>
  </si>
  <si>
    <t>group_757-group_1998-group_3000</t>
  </si>
  <si>
    <t>ccoN1-group_5194-group_5145</t>
  </si>
  <si>
    <t>ilvD_2-bfr_1-group_5474</t>
  </si>
  <si>
    <t>bfr_1-ilvD_2-group_4854</t>
  </si>
  <si>
    <t>acs-group_3186-ousV</t>
  </si>
  <si>
    <t>group_985-ousV-group_3186</t>
  </si>
  <si>
    <t>fumB-fumC_1-bcr_2~~~mdtL</t>
  </si>
  <si>
    <t>fumC_1-fumB-group_588</t>
  </si>
  <si>
    <t>group_3257-COQ5-group_588</t>
  </si>
  <si>
    <t>group_3197-group_3598-group_5744</t>
  </si>
  <si>
    <t>Hgd_1-group_1713-group_4995</t>
  </si>
  <si>
    <t>group_1713-group_4995-group_5739</t>
  </si>
  <si>
    <t>group_1714-group_3293-group_4411</t>
  </si>
  <si>
    <t>group_4411-group_2106-group_2059</t>
  </si>
  <si>
    <t>fatA_4-group_4546-norR_1~~~norR_2</t>
  </si>
  <si>
    <t>rhsD_2-group_804-fecI_7</t>
  </si>
  <si>
    <t>rhsD-group_556-group_5571</t>
  </si>
  <si>
    <t>group_2622-group_767-group_196</t>
  </si>
  <si>
    <t>group_98-group_196-group_767</t>
  </si>
  <si>
    <t>group_1798-group_3495-group_5388</t>
  </si>
  <si>
    <t>group_5597-gltA-group_5598</t>
  </si>
  <si>
    <t>frmA-cdhR_1-group_2011</t>
  </si>
  <si>
    <t>cdhR_1-frmA-fghA</t>
  </si>
  <si>
    <t>oxyR_1-group_1181-group_3957</t>
  </si>
  <si>
    <t>group_1144-rnk-group_3957</t>
  </si>
  <si>
    <t>etfB_1-group_846-dpgD_1</t>
  </si>
  <si>
    <t>yqeY-rpsU-group_5865</t>
  </si>
  <si>
    <t>group_4165-group_4577-gbpR_1~~~gbpR_2</t>
  </si>
  <si>
    <t>group_53-group_276-group_5542</t>
  </si>
  <si>
    <t>group_53-group_412-group_678</t>
  </si>
  <si>
    <t>group_2907-group_678-group_412</t>
  </si>
  <si>
    <t>tdeA-group_1399-cas2</t>
  </si>
  <si>
    <t>group_3056-group_1229-dmlR_9~~~dmlR_10</t>
  </si>
  <si>
    <t>fabG_1-group_917-group_2340</t>
  </si>
  <si>
    <t>group_1947-group_2340-group_917</t>
  </si>
  <si>
    <t>group_2340-group_1947-group_5953</t>
  </si>
  <si>
    <t>group_1395-group_101-group_4740</t>
  </si>
  <si>
    <t>group_4213-mdtA_2-mdtB_1~~~mdtB</t>
  </si>
  <si>
    <t>group_3476-group_1120-coxS~~~cutS</t>
  </si>
  <si>
    <t>group_5229-flhD-flhC</t>
  </si>
  <si>
    <t>flhC-flhD-sseB</t>
  </si>
  <si>
    <t>flhD-flhC-group_212</t>
  </si>
  <si>
    <t>group_4427-group_4112-group_4408</t>
  </si>
  <si>
    <t>group_2097-group_4856-group_4408</t>
  </si>
  <si>
    <t>group_2763-group_3015-ribH2</t>
  </si>
  <si>
    <t>group_3566-group_1922-ascD</t>
  </si>
  <si>
    <t>group_5068-argF-argD_1~~~argD_2</t>
  </si>
  <si>
    <t>group_4547-group_4453-group_5763</t>
  </si>
  <si>
    <t>group_569-dcd-guaD_1~~~guaD_2</t>
  </si>
  <si>
    <t>ndmA-group_1145-group_601</t>
  </si>
  <si>
    <t>group_1980-group_1102-group_649</t>
  </si>
  <si>
    <t>fruK-pcpR_1-group_5663</t>
  </si>
  <si>
    <t>maeB_1-group_585-argE~~~argE_1</t>
  </si>
  <si>
    <t>group_585-maeB_1-group_1776</t>
  </si>
  <si>
    <t>pgdA-cnbH_1-viuB</t>
  </si>
  <si>
    <t>group_565-group_681-group_20</t>
  </si>
  <si>
    <t>murF_1-pal_3-group_20</t>
  </si>
  <si>
    <t>group_4385-group_4578-group_5863</t>
  </si>
  <si>
    <t>group_3815-group_3861-aroG_1</t>
  </si>
  <si>
    <t>group_558-group_2134-group_122</t>
  </si>
  <si>
    <t>group_972-group_122-group_2134</t>
  </si>
  <si>
    <t>nasD_2-nirD-group_487</t>
  </si>
  <si>
    <t>fecA_1-group_316-group_5718</t>
  </si>
  <si>
    <t>group_4321-group_2958-fecA_1</t>
  </si>
  <si>
    <t>sigD-group_1103-group_2422</t>
  </si>
  <si>
    <t>group_4369-group_4718-group_4697</t>
  </si>
  <si>
    <t>ispH-fkpB-group_5711</t>
  </si>
  <si>
    <t>aqdR-group_986-fpvA_3</t>
  </si>
  <si>
    <t>fatA_2-fpvA_3-group_986</t>
  </si>
  <si>
    <t>naiP_1-nicR-hndC</t>
  </si>
  <si>
    <t>group_4771-nicR-hndC</t>
  </si>
  <si>
    <t>nicR-naiP_1-nicB_3~~~nicB_2~~~nicB_4</t>
  </si>
  <si>
    <t>group_5233-naiP_1-nicB_3~~~nicB_2~~~nicB_4</t>
  </si>
  <si>
    <t>group_3373-apbC-group_5530</t>
  </si>
  <si>
    <t>group_787-panD-queD</t>
  </si>
  <si>
    <t>group_4168-uvrY_1-group_5703</t>
  </si>
  <si>
    <t>cutA-group_1674-group_1967</t>
  </si>
  <si>
    <t>aer_2-group_355-group_4625</t>
  </si>
  <si>
    <t>group_5244-ctaD-group_5556</t>
  </si>
  <si>
    <t>group_5620-group_2258-cc4_1~~~cc4</t>
  </si>
  <si>
    <t>vapC2-group_31-tamA~~~tama</t>
  </si>
  <si>
    <t>yfcF-group_2893-group_5459</t>
  </si>
  <si>
    <t>group_5561-purH-fis</t>
  </si>
  <si>
    <t>nadC-group_1887-group_581</t>
  </si>
  <si>
    <t>group_3449-group_2149-xynR_5</t>
  </si>
  <si>
    <t>group_3449-ychF-group_2211</t>
  </si>
  <si>
    <t>group_275-echA8_1-group_1020</t>
  </si>
  <si>
    <t>group_4169-miaB-group_169</t>
  </si>
  <si>
    <t>rcsC_9-ffh-group_5586</t>
  </si>
  <si>
    <t>group_5634-nrdB-group_5635</t>
  </si>
  <si>
    <t>group_3138-tldD-group_1107</t>
  </si>
  <si>
    <t>hslU-hslV-group_356</t>
  </si>
  <si>
    <t>group_5595-group_793-group_5853</t>
  </si>
  <si>
    <t>cysK-gltR_1-cnbH_2</t>
  </si>
  <si>
    <t>group_3335-scmP-rhaR_2~~~rhaR_4</t>
  </si>
  <si>
    <t>group_2150-group_4371-dmlR_8~~~dmlR_15</t>
  </si>
  <si>
    <t>group_2416-group_2150-group_4371</t>
  </si>
  <si>
    <t>cpg2_1-group_1902-group_135</t>
  </si>
  <si>
    <t>group_3146-glnQ_2-gltK</t>
  </si>
  <si>
    <t>group_2060-group_1037-fadN</t>
  </si>
  <si>
    <t>group_1037-fadN-group_5378</t>
  </si>
  <si>
    <t>group_2750-argB-group_1283</t>
  </si>
  <si>
    <t>cmpR_3~~~cmpR_2-group_3421-rfbA</t>
  </si>
  <si>
    <t>fabA-fabB-rfbB</t>
  </si>
  <si>
    <t>slt-group_3325-queC</t>
  </si>
  <si>
    <t>hdfR_9-group_2605-group_4407</t>
  </si>
  <si>
    <t>dtd-group_360-group_4192</t>
  </si>
  <si>
    <t>alkJ_1-group_2273-group_777</t>
  </si>
  <si>
    <t>group_3817-caiD-group_4136</t>
  </si>
  <si>
    <t>group_4561-group_417-group_5688</t>
  </si>
  <si>
    <t>tadA_2~~~tadA_1-ribX_1-btuD_5~~~btuD_8</t>
  </si>
  <si>
    <t>group_4820-group_819-group_235</t>
  </si>
  <si>
    <t>group_524-norR_4-group_1605</t>
  </si>
  <si>
    <t>group_256-purU-gcvA_3~~~gcvA_4</t>
  </si>
  <si>
    <t>group_1082-group_1982-group_5847</t>
  </si>
  <si>
    <t>group_3095-pilT_1-group_5641</t>
  </si>
  <si>
    <t>group_4900-yflS-group_5572</t>
  </si>
  <si>
    <t>group_5572-yflS-group_5573</t>
  </si>
  <si>
    <t>rpsK-rpsM-rpmJ</t>
  </si>
  <si>
    <t>btuD_3~~~ugpC_2-glpR-glpK~~~glpK_2</t>
  </si>
  <si>
    <t>group_2541-oxyR_2-dps</t>
  </si>
  <si>
    <t>fatA_3-hprK-ptsN</t>
  </si>
  <si>
    <t>yhbO-purC-hpf</t>
  </si>
  <si>
    <t>purC-yhbO-group_2233</t>
  </si>
  <si>
    <t>ompW_1-group_1204-tsaB</t>
  </si>
  <si>
    <t>group_3534-tsaB-group_1204</t>
  </si>
  <si>
    <t>yabJ_1-corA_1-group_5652</t>
  </si>
  <si>
    <t>mtnN-group_4745-pldht</t>
  </si>
  <si>
    <t>group_4745-mtnN-nadX</t>
  </si>
  <si>
    <t>nepI_1-group_3500-menH_4~~~menH_5</t>
  </si>
  <si>
    <t>group_1749-csaA-group_4917</t>
  </si>
  <si>
    <t>tktA-gapA-group_4917</t>
  </si>
  <si>
    <t>group_1717-pykA-ybjG</t>
  </si>
  <si>
    <t>sbcD-group_51-group_1936</t>
  </si>
  <si>
    <t>group_1936-group_3189-group_2690</t>
  </si>
  <si>
    <t>ansB_1-group_3847-group_3921</t>
  </si>
  <si>
    <t>group_3847-ansB_1-gpx1</t>
  </si>
  <si>
    <t>group_3337-gpx1-ansB_1</t>
  </si>
  <si>
    <t>recX-recA-group_5633</t>
  </si>
  <si>
    <t>pilE-group_2775-prpC_1~~~prpC_3</t>
  </si>
  <si>
    <t>group_148-secF-secD</t>
  </si>
  <si>
    <t>yajR-ssb-group_3668</t>
  </si>
  <si>
    <t>dap-mnmA-group_3315</t>
  </si>
  <si>
    <t>crt_1-gltC_8-group_2779</t>
  </si>
  <si>
    <t>mdlB_2-cmpR_3-group_3108</t>
  </si>
  <si>
    <t>group_3108-group_4792-purR</t>
  </si>
  <si>
    <t>group_3890-group_1751-group_3235</t>
  </si>
  <si>
    <t>group_666-group_3235-group_1751</t>
  </si>
  <si>
    <t>speE_1-cbbZC-group_396</t>
  </si>
  <si>
    <t>group_1836-group_2076-group_5728</t>
  </si>
  <si>
    <t>group_4579-group_2213-group_3556</t>
  </si>
  <si>
    <t>group_508-group_1185-group_152</t>
  </si>
  <si>
    <t>group_3669-rtcB_1-group_5612</t>
  </si>
  <si>
    <t>norR_5-group_1192-group_3669</t>
  </si>
  <si>
    <t>group_3200-dmlR_19-glcB</t>
  </si>
  <si>
    <t>group_4828-ywhB-group_2944</t>
  </si>
  <si>
    <t>group_503-fur_2-bamE</t>
  </si>
  <si>
    <t>group_3801-rpmH-dnaA</t>
  </si>
  <si>
    <t>pxpC-group_1235-cysL_6</t>
  </si>
  <si>
    <t>group_633-group_68-cnrB</t>
  </si>
  <si>
    <t>group_5662-soj-leuE~~~leuE_1</t>
  </si>
  <si>
    <t>group_1471-group_2366-group_4431</t>
  </si>
  <si>
    <t>group_909-group_4431-group_2366</t>
  </si>
  <si>
    <t>group_3327-group_2045-group_937</t>
  </si>
  <si>
    <t>gltI_4-group_937-group_2045</t>
  </si>
  <si>
    <t>minD-minE-group_764</t>
  </si>
  <si>
    <t>group_3625-proY-group_1034</t>
  </si>
  <si>
    <t>group_143-gabT-group_5587</t>
  </si>
  <si>
    <t>group_3374-hutU-hutH</t>
  </si>
  <si>
    <t>group_1806-group_4805-gatA_1</t>
  </si>
  <si>
    <t>group_5009-group_1572-group_5613</t>
  </si>
  <si>
    <t>group_826-phaA_2-group_4700</t>
  </si>
  <si>
    <t>group_2033-group_1113-uctC_2~~~uctC_8</t>
  </si>
  <si>
    <t>group_5399-group_2181-group_5441</t>
  </si>
  <si>
    <t>group_5220-group_3440-group_5441</t>
  </si>
  <si>
    <t>group_3719-group_3825-group_5476</t>
  </si>
  <si>
    <t>group_2485-metH_2-glpQ_2</t>
  </si>
  <si>
    <t>proP_1-group_1126-group_1482</t>
  </si>
  <si>
    <t>group_1448-group_4387-group_2104</t>
  </si>
  <si>
    <t>nanR_3-gudD_2-group_1601</t>
  </si>
  <si>
    <t>group_1601-garD_2-group_1698</t>
  </si>
  <si>
    <t>dmlR_21-group_1698-garD_2</t>
  </si>
  <si>
    <t>group_2792-braC_8-group_4472</t>
  </si>
  <si>
    <t>tsaQ1_4-gno_1-group_4557</t>
  </si>
  <si>
    <t>tsaQ1_4-fpr-dmlR_22</t>
  </si>
  <si>
    <t>group_964-group_1971-comM</t>
  </si>
  <si>
    <t>group_713-comM-group_1971</t>
  </si>
  <si>
    <t>group_1765-atsA_1-group_2230</t>
  </si>
  <si>
    <t>glnK-group_2716-group_5361</t>
  </si>
  <si>
    <t>glnK-amtB_2-group_1152</t>
  </si>
  <si>
    <t>group_2511-group_1152-amtB_2</t>
  </si>
  <si>
    <t>ilvE-group_5014-group_2187</t>
  </si>
  <si>
    <t>pglA-group_880-group_2187</t>
  </si>
  <si>
    <t>group_1462-group_1876-group_4045</t>
  </si>
  <si>
    <t>ompR_2-sasA_17-group_3958</t>
  </si>
  <si>
    <t>bepA_2-ald-group_2177</t>
  </si>
  <si>
    <t>group_4893-group_3074-group_2880</t>
  </si>
  <si>
    <t>group_4442-pntB-group_5397</t>
  </si>
  <si>
    <t>group_4861-exoA-pyrE</t>
  </si>
  <si>
    <t>group_4901-group_3359-group_5814</t>
  </si>
  <si>
    <t>fliY_1-yfcA-alkJ_2</t>
  </si>
  <si>
    <t>group_1211-alkJ_2-yfcA</t>
  </si>
  <si>
    <t>group_3640-group_3039-ygfF</t>
  </si>
  <si>
    <t>ygfF-clcD-group_4563</t>
  </si>
  <si>
    <t>group_3053-group_4563-clcD</t>
  </si>
  <si>
    <t>group_1022-hemB-group_5647</t>
  </si>
  <si>
    <t>group_3740-atpB-atpH_1</t>
  </si>
  <si>
    <t>atpD1-atpC-group_4806</t>
  </si>
  <si>
    <t>rpoB-rpoC-group_5518</t>
  </si>
  <si>
    <t>group_1212-group_1616-group_2454</t>
  </si>
  <si>
    <t>hdfR_13-tgt-group_3803</t>
  </si>
  <si>
    <t>livF_10-group_1808-group_4779</t>
  </si>
  <si>
    <t>norG_4-fliA-group_2136</t>
  </si>
  <si>
    <t>group_2970-group_1213-cpo_2</t>
  </si>
  <si>
    <t>nhaK-group_485-dpgD_2</t>
  </si>
  <si>
    <t>group_3088-actP_1-yjcH_2~~~yjcH</t>
  </si>
  <si>
    <t>xynR_3-dctM_3-group_5601</t>
  </si>
  <si>
    <t>putA-putP_1-group_4449</t>
  </si>
  <si>
    <t>yadV_1-htrE-group_5374</t>
  </si>
  <si>
    <t>smf1-group_2193-group_5359</t>
  </si>
  <si>
    <t>kdpA-group_5253-group_5866</t>
  </si>
  <si>
    <t>group_5152-glmS-decR_1~~~decR_5</t>
  </si>
  <si>
    <t>group_1429-fhuA_4-cntO_1</t>
  </si>
  <si>
    <t>fecR_7-cntO_1-fhuA_4</t>
  </si>
  <si>
    <t>fecI_10-group_3075-group_5702</t>
  </si>
  <si>
    <t>group_2608-group_1319-otsA</t>
  </si>
  <si>
    <t>cobM-group_2380-fitA</t>
  </si>
  <si>
    <t>fitB_2-fitA-group_2380</t>
  </si>
  <si>
    <t>group_3588-fcuA_2-group_5699</t>
  </si>
  <si>
    <t>group_2971-group_2325-rspR_9</t>
  </si>
  <si>
    <t>araC-rspR_9-group_2325</t>
  </si>
  <si>
    <t>group_4396-group_4219-kefC_2</t>
  </si>
  <si>
    <t>group_2235-kefC_2-group_4219</t>
  </si>
  <si>
    <t>mdlB_3-gltR_3-rapA</t>
  </si>
  <si>
    <t>group_1867-group_2194-group_4823</t>
  </si>
  <si>
    <t>group_4823-sufS-mmpI_2~~~mmpI_1~~~mmpI</t>
  </si>
  <si>
    <t>group_5380-glpE_4-metC_1~~~metC_3</t>
  </si>
  <si>
    <t>group_1360-group_2703-group_1858</t>
  </si>
  <si>
    <t>dauR-thadh_1-group_1858</t>
  </si>
  <si>
    <t>group_2794-expZ-group_337</t>
  </si>
  <si>
    <t>group_491-group_402-group_4772</t>
  </si>
  <si>
    <t>group_4772-group_281-actP_3~~~actP_2</t>
  </si>
  <si>
    <t>group_4679-hxcR-gspD2</t>
  </si>
  <si>
    <t>fabF_1-hexR-tal</t>
  </si>
  <si>
    <t>lysN_3-groL-groS</t>
  </si>
  <si>
    <t>groL-groS-group_3281</t>
  </si>
  <si>
    <t>group_3281-group_3818-group_4814</t>
  </si>
  <si>
    <t>ttgI_2-group_4523-group_2531</t>
  </si>
  <si>
    <t>acoR_3-rtcB_3-xynR_4</t>
  </si>
  <si>
    <t>group_4074-benM_5-group_1594</t>
  </si>
  <si>
    <t>group_4074-ghrA_3-ampR_2</t>
  </si>
  <si>
    <t>iorB_1-iorA_1-pchR</t>
  </si>
  <si>
    <t>group_186-pchR-iorA_1</t>
  </si>
  <si>
    <t>fabG_9-pcaF-pcaJ</t>
  </si>
  <si>
    <t>group_5464-sspA-petC</t>
  </si>
  <si>
    <t>sasA_22-ompR_3-group_386</t>
  </si>
  <si>
    <t>rpmB-rpmG-norG_2~~~hisC_4</t>
  </si>
  <si>
    <t>group_4432-livH_10-group_5665</t>
  </si>
  <si>
    <t>group_4352-group_3040-group_1561</t>
  </si>
  <si>
    <t>group_3040-group_1561-group_5858</t>
  </si>
  <si>
    <t>group_136-group_3096-group_5245</t>
  </si>
  <si>
    <t>group_2317-group_260-group_5245</t>
  </si>
  <si>
    <t>aer_3-group_1301-group_2634</t>
  </si>
  <si>
    <t>group_1796-group_16-group_2634</t>
  </si>
  <si>
    <t>group_3389-rpmF-plsX</t>
  </si>
  <si>
    <t>acpP-fabF_2-rpoE</t>
  </si>
  <si>
    <t>group_2973-purT-group_5615</t>
  </si>
  <si>
    <t>group_86-group_1260-leuB</t>
  </si>
  <si>
    <t>group_5216-leuC-gltC_2~~~gltC_11</t>
  </si>
  <si>
    <t>dnaK_2-dnaJ-esiB</t>
  </si>
  <si>
    <t>priB-rpsF-grpE</t>
  </si>
  <si>
    <t>priB-group_4722-rplI</t>
  </si>
  <si>
    <t>group_4171-dnaB-rplI</t>
  </si>
  <si>
    <t>group_3948-bcp_2-group_5714</t>
  </si>
  <si>
    <t>group_3362-rpsO-pnp</t>
  </si>
  <si>
    <t>group_3601-tcyC_2-group_2756</t>
  </si>
  <si>
    <t>cysM_2-group_1231-group_5673</t>
  </si>
  <si>
    <t>group_1231-cysM_2-group_1274</t>
  </si>
  <si>
    <t>lolD_2-group_117-group_2843</t>
  </si>
  <si>
    <t>group_910-group_435-group_2056</t>
  </si>
  <si>
    <t>group_2183-group_2056-group_435</t>
  </si>
  <si>
    <t>slyD_2-vdh-nphR_2</t>
  </si>
  <si>
    <t>mltF_2-parE-group_5541</t>
  </si>
  <si>
    <t>mltF_2-parC-group_5529</t>
  </si>
  <si>
    <t>ppsR-ppsA-group_4271</t>
  </si>
  <si>
    <t>group_3537-fbp_2-group_4629</t>
  </si>
  <si>
    <t>fbp_2-group_4629-group_1327</t>
  </si>
  <si>
    <t>group_457-group_952-phoD_2</t>
  </si>
  <si>
    <t>group_683-ndk-rlmN</t>
  </si>
  <si>
    <t>hflX-hfq-der~~~der_1~~~der_2</t>
  </si>
  <si>
    <t>hflK-hflC-hisZ</t>
  </si>
  <si>
    <t>group_3628-group_669-cinA</t>
  </si>
  <si>
    <t>codA-group_2876-group_89</t>
  </si>
  <si>
    <t>group_1609-group_836-araD</t>
  </si>
  <si>
    <t>naiP_2-group_3602-hxpB</t>
  </si>
  <si>
    <t>group_1574-fecI_13-btuB_9</t>
  </si>
  <si>
    <t>group_3881-group_834-menH_1~~~menH_8</t>
  </si>
  <si>
    <t>group_834-group_3881-group_3662</t>
  </si>
  <si>
    <t>group_3662-aroC-nrdR</t>
  </si>
  <si>
    <t>mltC_1~~~mltC-group_42-group_5919</t>
  </si>
  <si>
    <t>dadA_2-rpsB-tsf</t>
  </si>
  <si>
    <t>group_387-rpmE2-citZ</t>
  </si>
  <si>
    <t>frc_6-rho-trxA</t>
  </si>
  <si>
    <t>group_1739-baiN-trxA</t>
  </si>
  <si>
    <t>ilvH-ilvC-group_2318</t>
  </si>
  <si>
    <t>group_1302-group_539-group_5565</t>
  </si>
  <si>
    <t>group_366-group_626-group_5510</t>
  </si>
  <si>
    <t>group_366-yehL_1-group_111</t>
  </si>
  <si>
    <t>group_2428-group_4829-group_4672</t>
  </si>
  <si>
    <t>group_551-gstB_4-group_4488</t>
  </si>
  <si>
    <t>egtD-ompW_2-fecI_15</t>
  </si>
  <si>
    <t>group_123-menH_9-group_774</t>
  </si>
  <si>
    <t>group_388-group_774-menH_9</t>
  </si>
  <si>
    <t>cntO_4-group_4969-group_5489</t>
  </si>
  <si>
    <t>group_2961-group_1678-group_5897</t>
  </si>
  <si>
    <t>dmlR_28-argG-ppnP</t>
  </si>
  <si>
    <t>cusB-czcA_7-glnB_1~~~glnB_2</t>
  </si>
  <si>
    <t>sfp-group_1679-group_15</t>
  </si>
  <si>
    <t>group_4663-group_4970-group_3721</t>
  </si>
  <si>
    <t>cysH-group_1951-cysN~~~cysN_2~~~cysN_1</t>
  </si>
  <si>
    <t>group_2947-group_4748-sbp_1</t>
  </si>
  <si>
    <t>sorC-rhtB_2-group_5700</t>
  </si>
  <si>
    <t>pgrR_8-rutB-hrpA</t>
  </si>
  <si>
    <t>fpvA_2-group_18-group_5849</t>
  </si>
  <si>
    <t>group_3630-pgrR_8-rutB</t>
  </si>
  <si>
    <t>group_3465-lcfB_8-bla_2~~~bla_1</t>
  </si>
  <si>
    <t>group_452-group_4971-bla_2~~~bla_1</t>
  </si>
  <si>
    <t>group_3728-group_2081-group_203</t>
  </si>
  <si>
    <t>kstR2_2-group_1421-group_1246</t>
  </si>
  <si>
    <t>group_576-group_1246-group_1421</t>
  </si>
  <si>
    <t>yliI-group_4077-group_1268</t>
  </si>
  <si>
    <t>group_4077-group_1268-group_5580</t>
  </si>
  <si>
    <t>group_4998-group_687-group_5581</t>
  </si>
  <si>
    <t>group_3712-group_478-group_4998</t>
  </si>
  <si>
    <t>group_556-rhsD-group_4962</t>
  </si>
  <si>
    <t>group_2662-group_4149-rhsD_4</t>
  </si>
  <si>
    <t>group_714-ligJ-proA_2</t>
  </si>
  <si>
    <t>group_2124-ligC-ligB~~~ligB_1</t>
  </si>
  <si>
    <t>proP_3-pcaU_1-group_3718</t>
  </si>
  <si>
    <t>group_1985-group_8-group_5640</t>
  </si>
  <si>
    <t>group_1985-corA_2-group_2539</t>
  </si>
  <si>
    <t>group_2539-gltI_6-ntaA_1~~~ntaA_2</t>
  </si>
  <si>
    <t>pknD_2-group_4433-group_4122</t>
  </si>
  <si>
    <t>group_4433-group_4122-group_5724</t>
  </si>
  <si>
    <t>group_3062-group_1722-amaB</t>
  </si>
  <si>
    <t>group_1722-amaB-rcsC_2~~~rcsC_16</t>
  </si>
  <si>
    <t>gcvT-gcvH-gcvP_4~~~gcvP</t>
  </si>
  <si>
    <t>sasA_1~~~sasA_24-group_3865-group_5719</t>
  </si>
  <si>
    <t>group_5767-group_4241-ecfA2</t>
  </si>
  <si>
    <t>oxyR_5-argC_2-group_3304</t>
  </si>
  <si>
    <t>group_3694-group_3192-group_1366</t>
  </si>
  <si>
    <t>ligK-group_1953-group_1593</t>
  </si>
  <si>
    <t>pmdD_1-group_1868-group_1593</t>
  </si>
  <si>
    <t>group_734-scoB-scoA</t>
  </si>
  <si>
    <t>group_173-ttuB_1-exuT_1</t>
  </si>
  <si>
    <t>baiA_2-kce_4-araB</t>
  </si>
  <si>
    <t>group_3852-group_3508-group_5483</t>
  </si>
  <si>
    <t>group_4690-alaS_2-group_5106</t>
  </si>
  <si>
    <t>group_78-group_79-group_5106</t>
  </si>
  <si>
    <t>group_335-group_4582-group_5806</t>
  </si>
  <si>
    <t>group_3555-group_5005-group_4961</t>
  </si>
  <si>
    <t>group_5344-group_5345-group_4409</t>
  </si>
  <si>
    <t>group_4031-group_5347-group_5745</t>
  </si>
  <si>
    <t>ycaC_3-group_5349-group_5372</t>
  </si>
  <si>
    <t>group_288-hupB-pgsA</t>
  </si>
  <si>
    <t>etfA_1-etfB_1-group_846</t>
  </si>
  <si>
    <t>cidB-group_5356-group_2549</t>
  </si>
  <si>
    <t>gudD_1-group_5357-group_2549</t>
  </si>
  <si>
    <t>ttgR-group_5358-secE</t>
  </si>
  <si>
    <t>group_2193-group_5359-group_5391</t>
  </si>
  <si>
    <t>group_30-group_5372-group_5349</t>
  </si>
  <si>
    <t>group_98-lrp_4~~~lrp_2-group_1979</t>
  </si>
  <si>
    <t>group_109-ettA-rhlE_3~~~rhlE_2~~~rhlE_1</t>
  </si>
  <si>
    <t>rcsC_21-gcvP_4~~~gcvP-gcvH</t>
  </si>
  <si>
    <t>glpE_4-metC_1~~~metC_3-group_2930</t>
  </si>
  <si>
    <t>group_5223-group_5385-rcsC_7</t>
  </si>
  <si>
    <t>ilvD_3-group_5388-group_3495</t>
  </si>
  <si>
    <t>hyi~~~otnI_1-glxR-ggt~~~ggt_1</t>
  </si>
  <si>
    <t>group_490-phoD_2-group_952</t>
  </si>
  <si>
    <t>group_988-group_5407-group_2454</t>
  </si>
  <si>
    <t>frmA_2-gatA_1-group_4805</t>
  </si>
  <si>
    <t>group_1511-group_5419-gcvA_3~~~gcvA_4</t>
  </si>
  <si>
    <t>group_1778-group_5425-group_4670</t>
  </si>
  <si>
    <t>dmlR_3-norR_6~~~norR_5-group_1631</t>
  </si>
  <si>
    <t>gltC_12-gyrB_2~~~gyrB_1~~~gyrB-dnaN</t>
  </si>
  <si>
    <t>perR-group_5435-rcsC_6</t>
  </si>
  <si>
    <t>group_2012-group_5436-argP_1</t>
  </si>
  <si>
    <t>group_2017-fliG-fliF_2~~~fliF</t>
  </si>
  <si>
    <t>group_2100-group_5439-group_2033</t>
  </si>
  <si>
    <t>ycaL-lon_3~~~lon_2~~~lon_1-clpX</t>
  </si>
  <si>
    <t>group_5461-group_5451-group_5868</t>
  </si>
  <si>
    <t>pal_2-group_5467-tcdA</t>
  </si>
  <si>
    <t>group_3861-aroG_1-group_5977</t>
  </si>
  <si>
    <t>yphA-group_5480-puuB_2</t>
  </si>
  <si>
    <t>group_4140-acdA_3~~~acrC_1-group_3822</t>
  </si>
  <si>
    <t>group_4354-group_5483-group_3508</t>
  </si>
  <si>
    <t>group_5109-dgcT-group_509</t>
  </si>
  <si>
    <t>mdtC_2-mdtB_1~~~mdtB-mdtA_2</t>
  </si>
  <si>
    <t>group_3419-nusA_1~~~nusA_2~~~nusA-infB</t>
  </si>
  <si>
    <t>group_5411-group_5493-group_5430</t>
  </si>
  <si>
    <t>group_5478-group_5502-group_5723</t>
  </si>
  <si>
    <t>group_4660-group_5504-group_487</t>
  </si>
  <si>
    <t>ttuC~~~ttuC-dmlR_3~~~dmlR_12-nanR_1~~~rspR_6</t>
  </si>
  <si>
    <t>group_5509-group_5510-group_626</t>
  </si>
  <si>
    <t>nuoD~~~nuoD_1-nqo2-nuoF</t>
  </si>
  <si>
    <t>gltB-gltD-tatC</t>
  </si>
  <si>
    <t>oqxB23-bepF_1-group_64</t>
  </si>
  <si>
    <t>oqxB23-arpC_1~~~arpC-dauA_3</t>
  </si>
  <si>
    <t>czcA_7-glnB_1~~~glnB_2-fecI_14</t>
  </si>
  <si>
    <t>sucA-sucB-lpd_2</t>
  </si>
  <si>
    <t>aceE_1-aceF-lpdA</t>
  </si>
  <si>
    <t>acnB-group_5527-group_4001</t>
  </si>
  <si>
    <t>cutL-coxS~~~cutS-group_1120</t>
  </si>
  <si>
    <t>sasA_20-hrcA-nadK</t>
  </si>
  <si>
    <t>clpA-clpS-dnaE</t>
  </si>
  <si>
    <t>tktA-murU-tauE</t>
  </si>
  <si>
    <t>parE-group_5541-group_5168</t>
  </si>
  <si>
    <t>glmS-decR_1~~~decR_5-dgcC</t>
  </si>
  <si>
    <t>ysnE-group_5545-dmdC_4~~~dmdC_1</t>
  </si>
  <si>
    <t>xsc-pta-group_1426</t>
  </si>
  <si>
    <t>lepA-group_5549-group_2765</t>
  </si>
  <si>
    <t>clsC_1-group_5551-group_5778</t>
  </si>
  <si>
    <t>group_3849-group_5553-iolD~~~ilvI</t>
  </si>
  <si>
    <t>group_398-group_5554-fpvA_5~~~fptA_4</t>
  </si>
  <si>
    <t>nanT-group_5555-group_5230</t>
  </si>
  <si>
    <t>group_441-vioA-dapH_2</t>
  </si>
  <si>
    <t>group_443-coaBC-group_5720</t>
  </si>
  <si>
    <t>group_456-group_5558-rhmA</t>
  </si>
  <si>
    <t>group_470-group_5559-group_676</t>
  </si>
  <si>
    <t>group_501-group_5562-group_129</t>
  </si>
  <si>
    <t>group_538-gdhA_1~~~gdhA_2-dmlR_27</t>
  </si>
  <si>
    <t>group_539-group_5565-group_2318</t>
  </si>
  <si>
    <t>ttgC-group_5566-baeR~~~baeR_2</t>
  </si>
  <si>
    <t>pccB_2-carB_3~~~accA1_1-cheV</t>
  </si>
  <si>
    <t>pccB_2-group_5567-mcm</t>
  </si>
  <si>
    <t>group_3668-group_5570-group_5415</t>
  </si>
  <si>
    <t>yflS-group_5573-rplQ</t>
  </si>
  <si>
    <t>group_4900-group_5573-rplQ</t>
  </si>
  <si>
    <t>nuoN-group_5575-group_3601</t>
  </si>
  <si>
    <t>group_4752-group_5577-group_5782</t>
  </si>
  <si>
    <t>gabR_3-cobT_1~~~cobT_2-group_3652</t>
  </si>
  <si>
    <t>murC-murG-ftsW</t>
  </si>
  <si>
    <t>lpd_2-zapE-group_2723</t>
  </si>
  <si>
    <t>leuC-gltC_2~~~gltC_11-esiB</t>
  </si>
  <si>
    <t>guaD_1-pucK-hslR</t>
  </si>
  <si>
    <t>ffh-group_5586-group_4114</t>
  </si>
  <si>
    <t>scmP-rhaR_2~~~rhaR_4-relE2</t>
  </si>
  <si>
    <t>accC_1-prmA-group_5668</t>
  </si>
  <si>
    <t>accC_1-accB-resA_1~~~resA_2</t>
  </si>
  <si>
    <t>argG-ppnP-group_2668</t>
  </si>
  <si>
    <t>group_765-group_5591-group_2073</t>
  </si>
  <si>
    <t>aceA-group_5592-group_5870</t>
  </si>
  <si>
    <t>gltA-group_5598-group_3582</t>
  </si>
  <si>
    <t>group_832-group_5600-group_3003</t>
  </si>
  <si>
    <t>siaM-yiaM-group_3558</t>
  </si>
  <si>
    <t>group_881-group_5605-hcaR_3</t>
  </si>
  <si>
    <t>hyuC_1-group_5606-recF</t>
  </si>
  <si>
    <t>rho-trxA-baiN</t>
  </si>
  <si>
    <t>estB-pgrR_3~~~pgrR_5-group_74</t>
  </si>
  <si>
    <t>group_944-group_5610-group_4017</t>
  </si>
  <si>
    <t>ftsA-ftsQ-ddlB</t>
  </si>
  <si>
    <t>group_965-group_5614-group_5814</t>
  </si>
  <si>
    <t>purT-group_5615-rssB_2~~~rssB_3</t>
  </si>
  <si>
    <t>mmgC_1-gcvA_2-yohK</t>
  </si>
  <si>
    <t>gpFI-group_5618-group_4194</t>
  </si>
  <si>
    <t>group_1057-group_5619-group_3212</t>
  </si>
  <si>
    <t>group_1065-group_5620-group_2258</t>
  </si>
  <si>
    <t>group_1065-tamA~~~tama-group_31</t>
  </si>
  <si>
    <t>metK-lpxL_1-lpxL_2</t>
  </si>
  <si>
    <t>rhmD_2-araD-group_836</t>
  </si>
  <si>
    <t>group_1143-group_5627-group_3766</t>
  </si>
  <si>
    <t>group_1213-cpo_2-group_3659</t>
  </si>
  <si>
    <t>frmA-fghA-group_2293</t>
  </si>
  <si>
    <t>nrdB-group_5634-ampD</t>
  </si>
  <si>
    <t>leuB-leuD1-group_5216</t>
  </si>
  <si>
    <t>iolE_1-comR~~~comR_1-group_1236</t>
  </si>
  <si>
    <t>czcD_1-group_5640-group_8</t>
  </si>
  <si>
    <t>group_1473-fhuA_5~~~fhuA_6~~~btuB_8-tycC_1</t>
  </si>
  <si>
    <t>adhT_1-group_5643-group_297</t>
  </si>
  <si>
    <t>iolS_2-group_5644-group_1883</t>
  </si>
  <si>
    <t>group_1523-edd-group_463</t>
  </si>
  <si>
    <t>group_1523-edd-eda</t>
  </si>
  <si>
    <t>livH_3-group_5650-group_189</t>
  </si>
  <si>
    <t>group_1657-gcvA_6~~~gcvA_9-group_4746</t>
  </si>
  <si>
    <t>group_1657-group_5651-group_5689</t>
  </si>
  <si>
    <t>oxyR_2-dps-group_2467</t>
  </si>
  <si>
    <t>group_1838-gylR~~~yiaJ_2-group_322</t>
  </si>
  <si>
    <t>group_1846-tctD_2~~~mprA~~~tctD_1-sasA_15~~~sasA_5</t>
  </si>
  <si>
    <t>gltR_1-cysK-group_5210</t>
  </si>
  <si>
    <t>glyQ-glyS-group_3336</t>
  </si>
  <si>
    <t>glyQ-group_5660-group_5871</t>
  </si>
  <si>
    <t>pstC-pstS-group_587</t>
  </si>
  <si>
    <t>group_3084-group_5663-pcpR_1</t>
  </si>
  <si>
    <t>ghrA_1-group_5664-group_4714</t>
  </si>
  <si>
    <t>dmlR_11-gcl_1~~~gcl_2~~~gcl-hyi~~~otnI_1</t>
  </si>
  <si>
    <t>group_2016-group_5666-nanR_3</t>
  </si>
  <si>
    <t>group_2034-clpB_1~~~clpB_2~~~clpB-group_4397</t>
  </si>
  <si>
    <t>sucD-group_5669-prpC_1~~~prpC_3</t>
  </si>
  <si>
    <t>group_2086-group_5670-group_5011</t>
  </si>
  <si>
    <t>hflC-hflK-hflX</t>
  </si>
  <si>
    <t>gtaB-tusA-group_3215</t>
  </si>
  <si>
    <t>livH_11-group_5673-group_1231</t>
  </si>
  <si>
    <t>accD-group_5674-lon_2</t>
  </si>
  <si>
    <t>ylxH-group_5676-pcaR_3</t>
  </si>
  <si>
    <t>group_2237-gltC_10~~~gltC_4-group_4193</t>
  </si>
  <si>
    <t>folD-prlC-group_2806</t>
  </si>
  <si>
    <t>purU-gcvA_3~~~gcvA_4-group_5419</t>
  </si>
  <si>
    <t>rbsA_1-group_5681-livH_1</t>
  </si>
  <si>
    <t>ppsR-dmlR_17~~~argP_6-group_4689</t>
  </si>
  <si>
    <t>minD-minC-echA8_2</t>
  </si>
  <si>
    <t>thiG-thiE-group_5431</t>
  </si>
  <si>
    <t>dsbG-resA_3~~~resA_1-nepI_2~~~nepI_1</t>
  </si>
  <si>
    <t>lptB_7-livF_5~~~livF_11-group_4352</t>
  </si>
  <si>
    <t>metQ_2-group_5686-group_761</t>
  </si>
  <si>
    <t>ureF-group_5688-group_417</t>
  </si>
  <si>
    <t>glpR-btuD_3~~~ugpC_2-ugpC_1</t>
  </si>
  <si>
    <t>group_2586-group_5690-group_2608</t>
  </si>
  <si>
    <t>yadV_2-group_5691-group_3237</t>
  </si>
  <si>
    <t>group_2713-sasA_17~~~rcsC_9-ispF</t>
  </si>
  <si>
    <t>folE-group_5694-group_3727</t>
  </si>
  <si>
    <t>folE-group_5695-group_2186</t>
  </si>
  <si>
    <t>trpF-trpB_2-trpA</t>
  </si>
  <si>
    <t>livF_1-fadB_4~~~fadJ~~~mmgB~~~fadB_2~~~fadB_1-fadA_8~~~fadA_1</t>
  </si>
  <si>
    <t>phoB-phoR-norM</t>
  </si>
  <si>
    <t>tctD_1-qseC_3~~~qseC_4-gcvA_6</t>
  </si>
  <si>
    <t>group_2915-group_5697-group_1444</t>
  </si>
  <si>
    <t>metI_1-metN~~~metN_1-group_82</t>
  </si>
  <si>
    <t>nbzA-thiC_2~~~thiC_1~~~thiC-group_178</t>
  </si>
  <si>
    <t>group_2971-group_5699-fcuA_2</t>
  </si>
  <si>
    <t>tmoT-sasA_18~~~sasA_1-aceE_1</t>
  </si>
  <si>
    <t>clpP_1-tig~~~tig_1~~~tig_2-group_4966</t>
  </si>
  <si>
    <t>tetC-nepI_2~~~nepI_1-resA_3~~~resA_1</t>
  </si>
  <si>
    <t>dcd-guaD_1~~~guaD_2-group_1276</t>
  </si>
  <si>
    <t>group_3325-slt-group_3358</t>
  </si>
  <si>
    <t>fecI_6-group_5711-fkpB</t>
  </si>
  <si>
    <t>group_3712-group_5713-group_5816</t>
  </si>
  <si>
    <t>bcp_2-group_5714-group_4171</t>
  </si>
  <si>
    <t>group_3724-group_5715-group_5164</t>
  </si>
  <si>
    <t>smpB-ratA-group_4441</t>
  </si>
  <si>
    <t>group_3804-group_5717-group_959</t>
  </si>
  <si>
    <t>group_3824-group_5718-group_316</t>
  </si>
  <si>
    <t>secB-gpsA-lysA</t>
  </si>
  <si>
    <t>yhfA-ilvA-cobS_2</t>
  </si>
  <si>
    <t>yhfA-coq7-group_1400</t>
  </si>
  <si>
    <t>rplO-secY-rpmJ</t>
  </si>
  <si>
    <t>rplM-rlmJ-group_5442</t>
  </si>
  <si>
    <t>ndk-rlmN-bepA_5</t>
  </si>
  <si>
    <t>group_4078-group_5723-group_5502</t>
  </si>
  <si>
    <t>rpsI-erpA-hsrA</t>
  </si>
  <si>
    <t>cheY_1-cheZ-flhB_2</t>
  </si>
  <si>
    <t>rplS-nudL-cbiB</t>
  </si>
  <si>
    <t>rplS-trmD-rimM</t>
  </si>
  <si>
    <t>group_4267-group_5726-mltB</t>
  </si>
  <si>
    <t>group_4309-ttcA-group_2836</t>
  </si>
  <si>
    <t>group_4310-group_5728-group_2076</t>
  </si>
  <si>
    <t>group_4412-group_5730-group_4605</t>
  </si>
  <si>
    <t>glnB_1-nadE_2-group_966</t>
  </si>
  <si>
    <t>ybaB-ruvB_2-group_1739</t>
  </si>
  <si>
    <t>ybaB-recR-group_3977</t>
  </si>
  <si>
    <t>fdxA-group_5732-group_4703</t>
  </si>
  <si>
    <t>flhD-sseB-cntI</t>
  </si>
  <si>
    <t>group_5229-sseB-cntI</t>
  </si>
  <si>
    <t>yybR-gstB_1-fecI_5~~~fecI_8</t>
  </si>
  <si>
    <t>group_4613-dasC_1-dasB~~~ngcF</t>
  </si>
  <si>
    <t>group_4748-sbp_1-ssuA_2~~~ssuA_1</t>
  </si>
  <si>
    <t>rpsQ-group_5734-group_5454</t>
  </si>
  <si>
    <t>group_4789-group_5735-group_5503</t>
  </si>
  <si>
    <t>hfq-der~~~der_1~~~der_2-group_1147</t>
  </si>
  <si>
    <t>group_4878-group_5736-group_4716</t>
  </si>
  <si>
    <t>group_4971-bla_2~~~bla_1-lcfB_8</t>
  </si>
  <si>
    <t>rpoZ-spoT-cobB_2</t>
  </si>
  <si>
    <t>group_5346-group_5744-group_3598</t>
  </si>
  <si>
    <t>group_5347-group_5745-cbh</t>
  </si>
  <si>
    <t>etfA_1-group_5746-dmdC_3</t>
  </si>
  <si>
    <t>ettA-rhlE_3~~~rhlE_2~~~rhlE_1-group_372</t>
  </si>
  <si>
    <t>glxR-hyi~~~otnI_1-gcl_1~~~gcl_2~~~gcl</t>
  </si>
  <si>
    <t>rhaR_2~~~rhaR_6-group_5747-hcaR_3</t>
  </si>
  <si>
    <t>group_5474-FCS1_4~~~FCS1_1-exuT_2</t>
  </si>
  <si>
    <t>group_5401-gltC_1~~~gltC_7-group_5437</t>
  </si>
  <si>
    <t>group_5401-uacT_3~~~uacT_2-arsC_1~~~yfgD</t>
  </si>
  <si>
    <t>lpxC-group_5749-ruvC</t>
  </si>
  <si>
    <t>mltB-group_5753-group_5894</t>
  </si>
  <si>
    <t>group_25-group_5756-group_2773</t>
  </si>
  <si>
    <t>group_5456-group_5758-group_3972</t>
  </si>
  <si>
    <t>cyoB_1~~~cyoB_2~~~cyoB-cyoC-group_3925</t>
  </si>
  <si>
    <t>purA_1~~~purA_2~~~purA-hisZ-hflC</t>
  </si>
  <si>
    <t>cysA_5-dsbB-derK</t>
  </si>
  <si>
    <t>group_5482-group_5761-group_5260</t>
  </si>
  <si>
    <t>eno_2~~~eno2-ftsB-group_5424</t>
  </si>
  <si>
    <t>panC_1~~~panC_2~~~panC-group_5762-group_1055</t>
  </si>
  <si>
    <t>group_5068-group_5763-group_4453</t>
  </si>
  <si>
    <t>fliM_1~~~fliM_2~~~fliM-fliN-group_4477</t>
  </si>
  <si>
    <t>fliM_1~~~fliM_2~~~fliM-group_5766-group_5477</t>
  </si>
  <si>
    <t>nqo2-nuoD~~~nuoD_1-ndhJ</t>
  </si>
  <si>
    <t>group_5514-ttuC~~~ttuC-dmlR_3~~~dmlR_12</t>
  </si>
  <si>
    <t>group_5514-ttuD_1~~~ttuD_2-dmlR_11</t>
  </si>
  <si>
    <t>group_5519-ligA_2-group_1568</t>
  </si>
  <si>
    <t>greA-group_5772-group_2478</t>
  </si>
  <si>
    <t>cnrB-dinG_1-group_2375</t>
  </si>
  <si>
    <t>group_5523-fabH_1-fabG_6</t>
  </si>
  <si>
    <t>cutM~~~cutM_2-group_5774-group_901</t>
  </si>
  <si>
    <t>group_5530-nicB_4-nicF</t>
  </si>
  <si>
    <t>chrR-gstB~~~gstB_2-kipR</t>
  </si>
  <si>
    <t>group_5542-group_5775-group_4612</t>
  </si>
  <si>
    <t>group_5550-group_5777-group_5579</t>
  </si>
  <si>
    <t>group_5550-aspS_1~~~aspS_2~~~aspS-group_2389</t>
  </si>
  <si>
    <t>group_5551-group_5778-group_5771</t>
  </si>
  <si>
    <t>epsF_1~~~epsF_2-xcpT_1~~~epsG-group_3793</t>
  </si>
  <si>
    <t>group_5556-group_5779-group_3278</t>
  </si>
  <si>
    <t>group_5560-group_5780-tfdS</t>
  </si>
  <si>
    <t>fis-dusB-group_5637</t>
  </si>
  <si>
    <t>group_5567-mcm-rspR_4~~~rspR_2</t>
  </si>
  <si>
    <t>group_5569-gbpR_1~~~gbpR_2-group_4577</t>
  </si>
  <si>
    <t>davD~~~gabD_1-rhmA-group_5558</t>
  </si>
  <si>
    <t>group_5577-group_5782-tsaR_1</t>
  </si>
  <si>
    <t>group_5583-group_5784-group_4852</t>
  </si>
  <si>
    <t>group_5595-cnbH_2-gltR_1</t>
  </si>
  <si>
    <t>pmpR-group_5786-thadh~~~thadh_1</t>
  </si>
  <si>
    <t>group_5601-group_5787-group_4497</t>
  </si>
  <si>
    <t>yfdE_2~~~smtB_1~~~bbsF~~~yfdE_3-group_5789-group_2148</t>
  </si>
  <si>
    <t>fadB_1~~~fadJ-dmlR_8~~~dmlR_15-group_4371</t>
  </si>
  <si>
    <t>lpxL_1-lpxL_2-group_2018</t>
  </si>
  <si>
    <t>wbbL-COQ3_1~~~COQ3_2-group_274</t>
  </si>
  <si>
    <t>lipB-group_5794-group_3740</t>
  </si>
  <si>
    <t>group_5654-cysS-group_3494</t>
  </si>
  <si>
    <t>group_5655-ecfA2-group_4241</t>
  </si>
  <si>
    <t>group_5656-group_5795-group_3304</t>
  </si>
  <si>
    <t>pyrC-group_5796-group_3773</t>
  </si>
  <si>
    <t>ascD-group_5798-group_2763</t>
  </si>
  <si>
    <t>group_5661-radA-group_2399</t>
  </si>
  <si>
    <t>argD_1~~~argD_2-group_5799-rpsT</t>
  </si>
  <si>
    <t>sucC-argC~~~argC_1-group_294</t>
  </si>
  <si>
    <t>valS-group_5800-group_2097</t>
  </si>
  <si>
    <t>cc4_1~~~cc4-group_5801-group_3226</t>
  </si>
  <si>
    <t>tal-pgi_1-group_2080</t>
  </si>
  <si>
    <t>nagR_2~~~nagR-hutH-hutU</t>
  </si>
  <si>
    <t>group_5692-thiF~~~moeB-group_4168</t>
  </si>
  <si>
    <t>phaA_2~~~phaA_1-phaC_2~~~phaC-group_4473</t>
  </si>
  <si>
    <t>kdsB-group_5804-group_1533</t>
  </si>
  <si>
    <t>group_5700-ampR-blaP</t>
  </si>
  <si>
    <t>group_5703-group_5805-group_4217</t>
  </si>
  <si>
    <t>group_5707-group_5807-group_1608</t>
  </si>
  <si>
    <t>rplX-rplN-group_5146</t>
  </si>
  <si>
    <t>rplX-rplN-glpD~~~glpD2_2</t>
  </si>
  <si>
    <t>cheA-cheY_2-group_3905</t>
  </si>
  <si>
    <t>hndC-napA_2-group_4880</t>
  </si>
  <si>
    <t>bamE-dapB_1~~~dapB-tolQ_3</t>
  </si>
  <si>
    <t>motB-motA-group_441</t>
  </si>
  <si>
    <t>nudL-cbiB-group_1830</t>
  </si>
  <si>
    <t>group_5727-group_5809-group_1981</t>
  </si>
  <si>
    <t>kdpE-kdpD-group_2160</t>
  </si>
  <si>
    <t>group_5751-metF-group_5442</t>
  </si>
  <si>
    <t>group_5754-group_5813-smtA</t>
  </si>
  <si>
    <t>fliF_2~~~fliF-fliE_2-group_4311</t>
  </si>
  <si>
    <t>cyoA-yhjE-group_5525</t>
  </si>
  <si>
    <t>gpt-group_5815-group_5750</t>
  </si>
  <si>
    <t>cysA_5-cysW~~~cysW_1-cysT</t>
  </si>
  <si>
    <t>group_5764-crp~~~crp_1-paaH_2~~~paaH_1</t>
  </si>
  <si>
    <t>livH_13-group_5816-group_5713</t>
  </si>
  <si>
    <t>group_5768-group_5817-group_2361</t>
  </si>
  <si>
    <t>group_5769-bacG~~~fabG_10-cph2</t>
  </si>
  <si>
    <t>ubiG-mupP-intQ</t>
  </si>
  <si>
    <t>nadK-recN-group_2063</t>
  </si>
  <si>
    <t>cobS~~~cobS_1-cobT_2-group_5252</t>
  </si>
  <si>
    <t>xynR_1-pldht-group_4745</t>
  </si>
  <si>
    <t>lapA-lapB-group_5260</t>
  </si>
  <si>
    <t>fadD3_1~~~fadD3_2-group_5819-group_2960</t>
  </si>
  <si>
    <t>mcm-rspR_4~~~rspR_2-group_266</t>
  </si>
  <si>
    <t>group_5783-ccoP-group_5835</t>
  </si>
  <si>
    <t>group_5785-COQ3~~~cfa-wecE</t>
  </si>
  <si>
    <t>aceK-thlA-group_5856</t>
  </si>
  <si>
    <t>group_5790-gbpR_2~~~gbpR_5-hdfR_14</t>
  </si>
  <si>
    <t>yfdE_4~~~frc_2-group_5821-group_3876</t>
  </si>
  <si>
    <t>gatA~~~gatA_2-gatB-group_1807</t>
  </si>
  <si>
    <t>group_5791-mrdA-glnQ_4</t>
  </si>
  <si>
    <t>group_5792-group_5825-dmlR_17</t>
  </si>
  <si>
    <t>dmlR_19~~~dmlR_29-azoR1-group_3720</t>
  </si>
  <si>
    <t>artM_2~~~artM_1-braC_4-xecA1</t>
  </si>
  <si>
    <t>ptsO~~~crh-group_5826-group_3190</t>
  </si>
  <si>
    <t>sasA_15~~~sasA_5-hslR-pucK</t>
  </si>
  <si>
    <t>fadA_8~~~fadA_1-dmdC_4~~~dmdC_1-group_5545</t>
  </si>
  <si>
    <t>selA-selB~~~tuf-pal_1</t>
  </si>
  <si>
    <t>tolQ_4~~~tolQ_1-tolR~~~exbD_1-group_1533</t>
  </si>
  <si>
    <t>xynR_2-nadX-mtnN</t>
  </si>
  <si>
    <t>rimM-rpsP-pitA</t>
  </si>
  <si>
    <t>dgkA-group_5833-group_2267</t>
  </si>
  <si>
    <t>ftsK_1~~~ftsK_2~~~ftsK-lolA-trg_2</t>
  </si>
  <si>
    <t>yigB-hemH-ttuD_2~~~ttuD_1</t>
  </si>
  <si>
    <t>dmlR_4~~~dmlR_8-dmlA-group_3002</t>
  </si>
  <si>
    <t>rnhB-lpxB-lpxA</t>
  </si>
  <si>
    <t>ccoP-group_5835-group_4575</t>
  </si>
  <si>
    <t>group_5820-group_5836-group_3933</t>
  </si>
  <si>
    <t>group_5823-group_5837-group_3568</t>
  </si>
  <si>
    <t>group_5827-phrA-rcsC_10</t>
  </si>
  <si>
    <t>group_5830-gspF-outO</t>
  </si>
  <si>
    <t>thiD~~~thiD_1-group_5838-group_2571</t>
  </si>
  <si>
    <t>yejE-yejF-group_5392</t>
  </si>
  <si>
    <t>cdsA-dxr-group_727</t>
  </si>
  <si>
    <t>group_5831-dmdC_2~~~dmdC_3~~~dmdC_4-group_5378</t>
  </si>
  <si>
    <t>fdx_2~~~fdx_1-dnaQ-lhgD</t>
  </si>
  <si>
    <t>uctC_1~~~uctC_6-acrC~~~acrC_4-recQ</t>
  </si>
  <si>
    <t>proP~~~proP_2-degQ-group_2062</t>
  </si>
  <si>
    <t>dxs-takP_1~~~takP_2-group_1353</t>
  </si>
  <si>
    <t>entS_3-mltA-group_5133</t>
  </si>
  <si>
    <t>vldW_1~~~vldW-group_5845-fbpC2</t>
  </si>
  <si>
    <t>rdgB-hemW_1~~~hemW-group_4413</t>
  </si>
  <si>
    <t>smtB_2~~~smtB_1-gltC_4~~~gltC_3-group_1203</t>
  </si>
  <si>
    <t>group_5842-group_5846-grxD</t>
  </si>
  <si>
    <t>group_5843-group_5847-group_1982</t>
  </si>
  <si>
    <t>acpS-nagZ-pfkA2~~~pfp</t>
  </si>
  <si>
    <t>glxR_2~~~Hgd_2-pilT_2-group_3095</t>
  </si>
  <si>
    <t>group_18-group_5849-group_5888</t>
  </si>
  <si>
    <t>group_2882-rsmB_1-group_5518</t>
  </si>
  <si>
    <t>ispD-ispF-sasA_17~~~rcsC_9</t>
  </si>
  <si>
    <t>group_633-cusR-sasA_7~~~sasA_15</t>
  </si>
  <si>
    <t>glpQ_2-rspR_3~~~rspR_8-dctA2~~~dctA_3</t>
  </si>
  <si>
    <t>group_4271-actP_4~~~actP_3-group_3537</t>
  </si>
  <si>
    <t>group_4854-group_5850-group_3739</t>
  </si>
  <si>
    <t>group_3374-hutI_1~~~hutI_2-group_5890</t>
  </si>
  <si>
    <t>group_5003-ctaG-group_5244</t>
  </si>
  <si>
    <t>group_485-dpgD_2-group_2649</t>
  </si>
  <si>
    <t>group_1302-xynR_2~~~yiaJ_3-bpt</t>
  </si>
  <si>
    <t>group_1107-group_5851-rnb</t>
  </si>
  <si>
    <t>nphR_2-roxA-group_5892</t>
  </si>
  <si>
    <t>group_3628-glnL-ntrC~~~glnG</t>
  </si>
  <si>
    <t>group_4679-group_5852-group_5893</t>
  </si>
  <si>
    <t>btuD_4-fdhD-group_4169</t>
  </si>
  <si>
    <t>group_2477-group_5853-group_793</t>
  </si>
  <si>
    <t>group_4546-norR_1~~~norR_2-group_5568</t>
  </si>
  <si>
    <t>group_592-menH_1~~~menH_8-group_834</t>
  </si>
  <si>
    <t>group_846-dpgD_1-group_5867</t>
  </si>
  <si>
    <t>fabF_2-rpoE-group_2765</t>
  </si>
  <si>
    <t>braC_2-dmdB_2~~~dmdB_1-cocE_1</t>
  </si>
  <si>
    <t>group_2468-group_5854-fabG_9</t>
  </si>
  <si>
    <t>group_2060-group_5855-paaF_3~~~paaF</t>
  </si>
  <si>
    <t>group_1123-benM_2~~~benM_5-group_4558</t>
  </si>
  <si>
    <t>group_2970-group_5856-thlA</t>
  </si>
  <si>
    <t>trpF-truA-group_86</t>
  </si>
  <si>
    <t>aroC-nrdR-glyA~~~glyA_3</t>
  </si>
  <si>
    <t>group_5635-adoK-group_5668</t>
  </si>
  <si>
    <t>group_111-group_5857-group_1768</t>
  </si>
  <si>
    <t>group_1561-group_5858-pitA</t>
  </si>
  <si>
    <t>group_2541-recG-group_897</t>
  </si>
  <si>
    <t>group_3566-pcnB-serB1</t>
  </si>
  <si>
    <t>group_3200-group_5859-argS</t>
  </si>
  <si>
    <t>group_1082-norR2-hmp~~~hmp_2</t>
  </si>
  <si>
    <t>group_275-dsbC-ubiI</t>
  </si>
  <si>
    <t>group_1471-parB-group_5662</t>
  </si>
  <si>
    <t>glpR-glpK~~~glpK_2-group_5574</t>
  </si>
  <si>
    <t>group_2657-bdhA_2~~~bdhA_1-menH_7~~~menH_2</t>
  </si>
  <si>
    <t>group_2136-ftsY_2~~~ftsY_1-flhA_2</t>
  </si>
  <si>
    <t>scoB-scoA-group_5896</t>
  </si>
  <si>
    <t>group_5464-group_5860-secA~~~secA_2~~~secA_3~~~secA_4</t>
  </si>
  <si>
    <t>group_378-nadA-group_569</t>
  </si>
  <si>
    <t>group_3325-queC-sspA_1</t>
  </si>
  <si>
    <t>group_212-ppc-hemC</t>
  </si>
  <si>
    <t>group_2926-dksA-group_356</t>
  </si>
  <si>
    <t>group_3948-alaA-hom</t>
  </si>
  <si>
    <t>group_683-scpB-rluD_1~~~rluD</t>
  </si>
  <si>
    <t>panD-queD-queE</t>
  </si>
  <si>
    <t>group_5221-group_5862-group_4452</t>
  </si>
  <si>
    <t>group_1914-group_5863-group_4578</t>
  </si>
  <si>
    <t>group_2985-group_5864-group_5031</t>
  </si>
  <si>
    <t>cntO_4-speE_3-group_5897</t>
  </si>
  <si>
    <t>group_5489-plsY-ybaK~~~ybaK_2</t>
  </si>
  <si>
    <t>rpsU-group_5865-group_5898</t>
  </si>
  <si>
    <t>dmlR_19-glcB-group_4828</t>
  </si>
  <si>
    <t>group_3389-yceF-rsmI_2</t>
  </si>
  <si>
    <t>group_4324-norG_2~~~hisC_4-rpmG</t>
  </si>
  <si>
    <t>group_5145-pacS-teaD_3~~~teaD_1</t>
  </si>
  <si>
    <t>group_3801-yidD-yidC</t>
  </si>
  <si>
    <t>oatA-group_5866-group_5253</t>
  </si>
  <si>
    <t>glxR-ggt~~~ggt_1-pucM</t>
  </si>
  <si>
    <t>group_2017-fliI_2~~~fliI-group_5878</t>
  </si>
  <si>
    <t>group_2998-group_5868-group_5451</t>
  </si>
  <si>
    <t>clpS-dnaE-bamD</t>
  </si>
  <si>
    <t>group_443-kdsA-group_5902</t>
  </si>
  <si>
    <t>group_5720-dut-group_5903</t>
  </si>
  <si>
    <t>yoaA-prpC_2-group_2723</t>
  </si>
  <si>
    <t>resA_1~~~resA_2-group_5869-mpl</t>
  </si>
  <si>
    <t>group_1219-group_5870-group_5592</t>
  </si>
  <si>
    <t>sasA_9-atoC-ampD</t>
  </si>
  <si>
    <t>group_189-menH_5~~~menH_3-group_5905</t>
  </si>
  <si>
    <t>group_4746-hemA-prfA~~~prfA_1~~~prfA_2</t>
  </si>
  <si>
    <t>group_2467-ubiA-group_5444</t>
  </si>
  <si>
    <t>group_5210-btuD_3~~~btuD_5-group_2660</t>
  </si>
  <si>
    <t>group_5660-group_5871-dadA~~~dadA_1</t>
  </si>
  <si>
    <t>gppA-ppk-group_587</t>
  </si>
  <si>
    <t>group_4397-calB_1~~~calB-group_5908</t>
  </si>
  <si>
    <t>group_1539-lysS-lon_2</t>
  </si>
  <si>
    <t>group_2186-leuE_2-group_2295</t>
  </si>
  <si>
    <t>group_1948-group_5872-gcvA_6</t>
  </si>
  <si>
    <t>gpsA-lysA-group_5909</t>
  </si>
  <si>
    <t>group_1400-group_5873-hipO_5</t>
  </si>
  <si>
    <t>hsrA-group_5874-xdhA~~~pucD</t>
  </si>
  <si>
    <t>ugpC_1-dasB~~~ngcF-dasC_1</t>
  </si>
  <si>
    <t>sbp_1-ssuA_2~~~ssuA_1-ssuA_1~~~ssuA_2</t>
  </si>
  <si>
    <t>group_1147-group_5875-hisS</t>
  </si>
  <si>
    <t>cobB_2-group_5876-greB</t>
  </si>
  <si>
    <t>group_458-group_5877-dmdC_3</t>
  </si>
  <si>
    <t>uacT_3~~~uacT_2-arsC_1~~~yfgD-group_5910</t>
  </si>
  <si>
    <t>group_5424-hslO-yrdA</t>
  </si>
  <si>
    <t>group_5860-secA~~~secA_2~~~secA_3~~~secA_4-argJ</t>
  </si>
  <si>
    <t>group_4477-fliP_2-fliQ_2~~~fliQ</t>
  </si>
  <si>
    <t>fliI_2~~~fliI-group_5878-group_5477</t>
  </si>
  <si>
    <t>group_5579-opuE~~~putP_2-ubiB~~~ubiB_2</t>
  </si>
  <si>
    <t>group_3278-trmL-group_4627</t>
  </si>
  <si>
    <t>group_2018-engB-zwf</t>
  </si>
  <si>
    <t>group_3494-group_5879-group_5913</t>
  </si>
  <si>
    <t>recX-yddG-group_294</t>
  </si>
  <si>
    <t>group_4217-group_5880-group_1237</t>
  </si>
  <si>
    <t>group_5146-glpD~~~glpD2_2-group_5485</t>
  </si>
  <si>
    <t>group_3905-group_5881-uvrY_2</t>
  </si>
  <si>
    <t>group_1981-group_5882-trxC</t>
  </si>
  <si>
    <t>group_5445-group_5883-group_5750</t>
  </si>
  <si>
    <t>group_5648-sbp_2-cysT</t>
  </si>
  <si>
    <t>qorA_2-group_5884-cph2</t>
  </si>
  <si>
    <t>group_2063-creB-creC</t>
  </si>
  <si>
    <t>group_1409-yieH-group_2960</t>
  </si>
  <si>
    <t>wecE-arnE_2-arnE_1</t>
  </si>
  <si>
    <t>group_3190-resA_2-group_5915</t>
  </si>
  <si>
    <t>lpxA-fabZ-lpxD~~~lpxD_2</t>
  </si>
  <si>
    <t>group_4575-group_5885-fnr</t>
  </si>
  <si>
    <t>rcsC_10-group_5886-group_5916</t>
  </si>
  <si>
    <t>group_4474-group_5887-group_5392</t>
  </si>
  <si>
    <t>group_727-bamA-skp</t>
  </si>
  <si>
    <t>group_2417-recQ-acrC~~~acrC_4</t>
  </si>
  <si>
    <t>group_871-yiaD-group_5133</t>
  </si>
  <si>
    <t>fbpC2-hipO_4~~~hipO_3-group_5917</t>
  </si>
  <si>
    <t>group_5846-grxD-prmC_1</t>
  </si>
  <si>
    <t>norR2-hmp~~~hmp_2-group_256</t>
  </si>
  <si>
    <t>group_2989-pfkA2~~~pfp-nagZ</t>
  </si>
  <si>
    <t>group_5849-group_5888-fecI_12</t>
  </si>
  <si>
    <t>group_2882-sasA_9~~~sasA_18-cheB_1~~~cheB_4</t>
  </si>
  <si>
    <t>sasA_7~~~sasA_15-group_5889-paaZ</t>
  </si>
  <si>
    <t>rspR_3~~~rspR_8-dctA2~~~dctA_3-proP_1</t>
  </si>
  <si>
    <t>hutI_1~~~hutI_2-group_5890-hisC_3</t>
  </si>
  <si>
    <t>group_5003-ctaE-group_5918</t>
  </si>
  <si>
    <t>group_2649-accA1_1~~~accA1_2-ghrA_2</t>
  </si>
  <si>
    <t>bpt-aat-group_4524</t>
  </si>
  <si>
    <t>group_5892-dapA_2-group_3338</t>
  </si>
  <si>
    <t>glnL-ntrC~~~glnG-group_5563</t>
  </si>
  <si>
    <t>group_5852-group_5893-gstB_3</t>
  </si>
  <si>
    <t>group_5867-group_5894-group_5753</t>
  </si>
  <si>
    <t>paaF_3~~~paaF-group_5895-mepA_2</t>
  </si>
  <si>
    <t>nrdR-glyA~~~glyA_3-mltC_1~~~mltC</t>
  </si>
  <si>
    <t>glyA~~~glyA_3-mltC_1~~~mltC-group_42</t>
  </si>
  <si>
    <t>group_897-queA-group_2606</t>
  </si>
  <si>
    <t>serB1-hda-purM</t>
  </si>
  <si>
    <t>group_2865-argS-group_5859</t>
  </si>
  <si>
    <t>dsbC-ubiI-group_2211</t>
  </si>
  <si>
    <t>menH_7~~~menH_2-relA-group_4071</t>
  </si>
  <si>
    <t>flhA_2-flhB_2-cheZ</t>
  </si>
  <si>
    <t>scoA-group_5896-katA</t>
  </si>
  <si>
    <t>group_378-ocd_1~~~ala-group_5748</t>
  </si>
  <si>
    <t>queC-sspA_1-group_532</t>
  </si>
  <si>
    <t>ppc-hemC-hemD</t>
  </si>
  <si>
    <t>group_2926-yjiA~~~yjiA_2-group_5922</t>
  </si>
  <si>
    <t>alaA-hom-thrC</t>
  </si>
  <si>
    <t>rluD_1~~~rluD-nlpD-pcm_1~~~pcm_2</t>
  </si>
  <si>
    <t>speE_3-group_5897-group_1678</t>
  </si>
  <si>
    <t>plsY-ybaK~~~ybaK_2-group_3426</t>
  </si>
  <si>
    <t>group_5865-group_5898-rcsC_4</t>
  </si>
  <si>
    <t>group_4324-group_5900-rsmB_2</t>
  </si>
  <si>
    <t>teaD_3~~~teaD_1-lcfB_6~~~lcfB_2-yfdE_1</t>
  </si>
  <si>
    <t>yidD-yidC-mnmE</t>
  </si>
  <si>
    <t>dnaE-bamD-yoaA</t>
  </si>
  <si>
    <t>dut-group_5903-sasA_23</t>
  </si>
  <si>
    <t>mpl-group_5904-group_4322</t>
  </si>
  <si>
    <t>menH_5~~~menH_3-group_5905-group_5906</t>
  </si>
  <si>
    <t>group_5905-group_5906-group_5929</t>
  </si>
  <si>
    <t>hemA-prfA~~~prfA_1~~~prfA_2-prmC_1</t>
  </si>
  <si>
    <t>group_2484-proC-group_5444</t>
  </si>
  <si>
    <t>calB_1~~~calB-group_5908-group_1001</t>
  </si>
  <si>
    <t>lysA-group_5909-pcpR_4</t>
  </si>
  <si>
    <t>hisS-ispG-group_1557</t>
  </si>
  <si>
    <t>greB-tauR~~~tauR_1-gabP_2~~~gabP_4</t>
  </si>
  <si>
    <t>arsC_1~~~yfgD-group_5910-group_571</t>
  </si>
  <si>
    <t>yrdA-group_5911-cdgJ_2</t>
  </si>
  <si>
    <t>yrdA-group_5911-cdgJ_1</t>
  </si>
  <si>
    <t>argJ-group_5912-rppH_1</t>
  </si>
  <si>
    <t>fliQ_2~~~fliQ-fliR_2-uvrY_2</t>
  </si>
  <si>
    <t>nicB_4-nicF-nicX</t>
  </si>
  <si>
    <t>group_5879-group_5913-lpxH</t>
  </si>
  <si>
    <t>group_2783-coaD-group_1237</t>
  </si>
  <si>
    <t>group_5882-trxC-tctD_2</t>
  </si>
  <si>
    <t>creB-creC-creD</t>
  </si>
  <si>
    <t>resA_2-group_5915-group_2726</t>
  </si>
  <si>
    <t>group_4474-cbpA-group_2281</t>
  </si>
  <si>
    <t>group_871-fixJ_1~~~fixJ_2-sasA_6~~~sasA_13</t>
  </si>
  <si>
    <t>group_5917-dmsA-ubiB_1</t>
  </si>
  <si>
    <t>grxD-prmC_1-prfA~~~prfA_1~~~prfA_2</t>
  </si>
  <si>
    <t>sasA_9~~~sasA_18-cheB_1~~~cheB_4-group_4476</t>
  </si>
  <si>
    <t>ctaE-group_5918-group_2540</t>
  </si>
  <si>
    <t>accA1_1~~~accA1_2-ghrA_2-group_1472</t>
  </si>
  <si>
    <t>group_89-xthA-group_5563</t>
  </si>
  <si>
    <t>group_42-group_5919-rnr</t>
  </si>
  <si>
    <t>purM-group_5920-group_2284</t>
  </si>
  <si>
    <t>group_2865-dsbA-lptA</t>
  </si>
  <si>
    <t>group_5748-group_5921-rhlE_2~~~rhlE_3</t>
  </si>
  <si>
    <t>group_532-cca-sasA_10</t>
  </si>
  <si>
    <t>group_5922-group_5923-group_2231</t>
  </si>
  <si>
    <t>hom-thrC-mobB</t>
  </si>
  <si>
    <t>pcm_1~~~pcm_2-surE-adhT_2</t>
  </si>
  <si>
    <t>scpA-group_5924-group_5937</t>
  </si>
  <si>
    <t>group_2005-sumT-rcsC_4</t>
  </si>
  <si>
    <t>group_5900-rsmB_2-group_5938</t>
  </si>
  <si>
    <t>group_3752-mnmE-yidC</t>
  </si>
  <si>
    <t>group_5901-group_5928-group_4499</t>
  </si>
  <si>
    <t>sasA_23-phoP-group_4628</t>
  </si>
  <si>
    <t>group_4322-aroG_1~~~aroG_2-group_5132</t>
  </si>
  <si>
    <t>group_5929-ttuD_2~~~ttuD_1-hemH</t>
  </si>
  <si>
    <t>btuD_4~~~btuD_7-group_5930-group_2648</t>
  </si>
  <si>
    <t>msuD-ssuC_1~~~ssuC_2-ssuB_3</t>
  </si>
  <si>
    <t>group_571-group_5933-qseB_1~~~qseB_2</t>
  </si>
  <si>
    <t>cdgJ_2-cdgJ_1-group_5939</t>
  </si>
  <si>
    <t>rppH_1-yacG-zapD</t>
  </si>
  <si>
    <t>group_2783-group_5935-group_5941</t>
  </si>
  <si>
    <t>group_5914-mtnX-aaeA</t>
  </si>
  <si>
    <t>hemN~~~hemN_2-group_5936-group_5765</t>
  </si>
  <si>
    <t>sasA_6~~~sasA_13-nit1-group_5375</t>
  </si>
  <si>
    <t>mtgA_1-ruvC-group_5749</t>
  </si>
  <si>
    <t>group_5919-rnr-group_504</t>
  </si>
  <si>
    <t>group_2284-murJ-rpsT</t>
  </si>
  <si>
    <t>rhlE_2~~~rhlE_3-apaH_2~~~apaH_1-group_805</t>
  </si>
  <si>
    <t>surE-adhT_2-group_490</t>
  </si>
  <si>
    <t>group_5924-group_5937-group_5944</t>
  </si>
  <si>
    <t>group_5927-rluC-rne</t>
  </si>
  <si>
    <t>rluC-rne-yaaA</t>
  </si>
  <si>
    <t>rsmB_2-group_5938-purN</t>
  </si>
  <si>
    <t>group_5932-puuB_1~~~puuB-group_4146</t>
  </si>
  <si>
    <t>group_5933-qseB_1~~~qseB_2-qseC_6~~~sasA_7</t>
  </si>
  <si>
    <t>yacG-zapD-coaE</t>
  </si>
  <si>
    <t>ubiE-group_5940-group_3864</t>
  </si>
  <si>
    <t>group_5941-ftsY_1-group_2029</t>
  </si>
  <si>
    <t>aaeA-lolD_1~~~macB_3-group_5948</t>
  </si>
  <si>
    <t>thiD_2-hemL-group_5355</t>
  </si>
  <si>
    <t>group_5375-glnE-yibF</t>
  </si>
  <si>
    <t>murJ-rpsT-group_5799</t>
  </si>
  <si>
    <t>lptB_2-rpoN~~~rpoN_1-norR_5</t>
  </si>
  <si>
    <t>group_805-group_5942-nagX~~~nicC_3~~~nagX_2</t>
  </si>
  <si>
    <t>moaD-group_5943-group_1941</t>
  </si>
  <si>
    <t>group_5937-group_5944-group_4661</t>
  </si>
  <si>
    <t>gcvA_4~~~gcvA_7-glmU-cph1</t>
  </si>
  <si>
    <t>group_5939-xerD-group_5966</t>
  </si>
  <si>
    <t>group_3864-lutA_2-ugpB_1</t>
  </si>
  <si>
    <t>lolD_1~~~macB_3-group_5948-ttgC</t>
  </si>
  <si>
    <t>group_5355-tag-group_5561</t>
  </si>
  <si>
    <t>yibF-purB-yaeQ</t>
  </si>
  <si>
    <t>group_5946-queF-group_5680</t>
  </si>
  <si>
    <t>group_5949-redW-group_5950</t>
  </si>
  <si>
    <t>purB-yaeQ-group_5465</t>
  </si>
  <si>
    <t>group_5512-kynA~~~kynA_3~~~kynA_2-ada~~~ada_3</t>
  </si>
  <si>
    <t>lptE-leuS-ybdG</t>
  </si>
  <si>
    <t>group_386-group_5950-redW</t>
  </si>
  <si>
    <t>kynA~~~kynA_3~~~kynA_2-ada~~~ada_3-group_1587</t>
  </si>
  <si>
    <t>ugpC_1~~~ugpC_2~~~ugpC_3-ugpQ-group_5689</t>
  </si>
  <si>
    <t>group_2955-serB-group_5956</t>
  </si>
  <si>
    <t>group_127-group_5951-group_5529</t>
  </si>
  <si>
    <t>group_585-argE~~~argE_1-group_5958</t>
  </si>
  <si>
    <t>pleD-ccsA_1~~~ypjD-group_4803</t>
  </si>
  <si>
    <t>group_3582-rhlE_1~~~rhlE_2-group_2011</t>
  </si>
  <si>
    <t>betI_1-nreC~~~devR-group_245</t>
  </si>
  <si>
    <t>cutA-group_5952-mtnB_1</t>
  </si>
  <si>
    <t>group_1947-group_5953-pupA_1</t>
  </si>
  <si>
    <t>group_2015-group_5954-mdlB_1</t>
  </si>
  <si>
    <t>group_4016-lexA-ansZ~~~ansA</t>
  </si>
  <si>
    <t>group_1337-phhA-group_1612</t>
  </si>
  <si>
    <t>lysP-dmlR_22~~~pgrR_9-efpA</t>
  </si>
  <si>
    <t>trpB_1-mmsB-group_5671</t>
  </si>
  <si>
    <t>group_345-ompR_2~~~regX3-group_5968</t>
  </si>
  <si>
    <t>yffB-folC-group_1946</t>
  </si>
  <si>
    <t>group_4002-group_5955-yeaX</t>
  </si>
  <si>
    <t>group_5605-hcaR_3-group_5747</t>
  </si>
  <si>
    <t>group_1539-rssB_2~~~rssB_3-group_5615</t>
  </si>
  <si>
    <t>eamA_3-moaE-group_5970</t>
  </si>
  <si>
    <t>group_4251-rpiA-pyrD</t>
  </si>
  <si>
    <t>group_3738-group_5956-serB</t>
  </si>
  <si>
    <t>group_5394-mltD-gloB_5~~~gloB_4</t>
  </si>
  <si>
    <t>dmlR_3~~~dmlR_12-nanR_1~~~rspR_6-group_5957</t>
  </si>
  <si>
    <t>group_2478-group_5959-rlmE</t>
  </si>
  <si>
    <t>metQ_2-rhtA-decR_1</t>
  </si>
  <si>
    <t>group_5786-thadh~~~thadh_1-upp</t>
  </si>
  <si>
    <t>group_3015-ribH2-braC_2~~~braC_6</t>
  </si>
  <si>
    <t>group_2108-kefC~~~kefC_1-rhtB_2~~~rhtB_1</t>
  </si>
  <si>
    <t>group_2255-nagL_1~~~nagL_2-nagK</t>
  </si>
  <si>
    <t>group_1632-eamA_2-group_2122</t>
  </si>
  <si>
    <t>group_1830-phhB-htpX_3~~~htpX_2</t>
  </si>
  <si>
    <t>group_2361-group_5960-yjjV</t>
  </si>
  <si>
    <t>group_502-group_5961-bdhA_1~~~bdhA_2</t>
  </si>
  <si>
    <t>group_313-glmM_1~~~glmM_2~~~glmM-folP</t>
  </si>
  <si>
    <t>group_2624-birA-group_5978</t>
  </si>
  <si>
    <t>group_427-cydA-cydB</t>
  </si>
  <si>
    <t>group_2296-group_5962-lspA</t>
  </si>
  <si>
    <t>hisC_3-dadD_2-group_2225</t>
  </si>
  <si>
    <t>group_1984-epsF~~~epsF_2-gstB_3</t>
  </si>
  <si>
    <t>group_1182-group_5963-yceJ</t>
  </si>
  <si>
    <t>group_2961-group_5964-murB</t>
  </si>
  <si>
    <t>group_4882-mutY-group_5979</t>
  </si>
  <si>
    <t>pucI_2-cmpR_3~~~cmpR_2-group_3421</t>
  </si>
  <si>
    <t>ssuB_3-group_5965-group_3756</t>
  </si>
  <si>
    <t>xerD-group_5966-group_5980</t>
  </si>
  <si>
    <t>group_1087-baeR~~~baeR_2-group_5566</t>
  </si>
  <si>
    <t>group_127-group_5967-group_5981</t>
  </si>
  <si>
    <t>group_1612-fadD_1-gloB_2</t>
  </si>
  <si>
    <t>group_5968-group_5969-group_739</t>
  </si>
  <si>
    <t>group_1946-cvpA-purF~~~purF_1</t>
  </si>
  <si>
    <t>cvpA-purF~~~purF_1-metZ</t>
  </si>
  <si>
    <t>yeaX-tsaM1_1~~~tsaM1_2-pcaK_1~~~pcaK_2</t>
  </si>
  <si>
    <t>tsaM1_1~~~tsaM1_2-pcaK_1~~~pcaK_2-group_5982</t>
  </si>
  <si>
    <t>group_5970-group_5971-group_1941</t>
  </si>
  <si>
    <t>rpiA-pyrD-group_4305</t>
  </si>
  <si>
    <t>mltD-gloB_5~~~gloB_4-group_2327</t>
  </si>
  <si>
    <t>group_2327-rnhA-group_1330</t>
  </si>
  <si>
    <t>glmM_1~~~glmM_2~~~glmM-folP-ftsH</t>
  </si>
  <si>
    <t>decR_1-group_5972-argO</t>
  </si>
  <si>
    <t>thadh~~~thadh_1-upp-group_2822</t>
  </si>
  <si>
    <t>ribH2-braC_2~~~braC_6-group_1939</t>
  </si>
  <si>
    <t>group_4214-group_5973-group_1939</t>
  </si>
  <si>
    <t>rhtB_2~~~rhtB_1-group_5974-group_4627</t>
  </si>
  <si>
    <t>nagK-group_5975-group_87</t>
  </si>
  <si>
    <t>orn-srmB~~~deaD-group_645</t>
  </si>
  <si>
    <t>group_5960-yjjV-group_604</t>
  </si>
  <si>
    <t>group_604-lolD_2~~~lolD_1-lolE</t>
  </si>
  <si>
    <t>group_5961-bdhA_1~~~bdhA_2-group_5976</t>
  </si>
  <si>
    <t>group_5976-group_5977-aroG_1</t>
  </si>
  <si>
    <t>group_5978-topB-group_2524</t>
  </si>
  <si>
    <t>cydB-cydX-group_3234</t>
  </si>
  <si>
    <t>group_5962-lspA-ileS</t>
  </si>
  <si>
    <t>group_2225-soxR_2-group_4255</t>
  </si>
  <si>
    <t>group_5964-murB-group_4338</t>
  </si>
  <si>
    <t>group_5979-mutM-bepA_4</t>
  </si>
  <si>
    <t>group_3421-rfbA-rfbD</t>
  </si>
  <si>
    <t>rfbA-rfbD-rfbB</t>
  </si>
  <si>
    <t>group_5966-group_5980-group_5398</t>
  </si>
  <si>
    <t>group_5967-group_5981-allA</t>
  </si>
  <si>
    <t>group_739-yciO-group_5988</t>
  </si>
  <si>
    <t>metZ-gltX-group_4119</t>
  </si>
  <si>
    <t>lhgD-group_5984-group_5481</t>
  </si>
  <si>
    <t>argO-group_5985-group_5990</t>
  </si>
  <si>
    <t>yycB-sotB_1~~~sotB-group_4214</t>
  </si>
  <si>
    <t>group_645-bcr_1~~~bcr_3-group_1619</t>
  </si>
  <si>
    <t>lolE-group_5986-group_1514</t>
  </si>
  <si>
    <t>ribF-group_5987-COQ3_2~~~COQ3_1</t>
  </si>
  <si>
    <t>lolB-ispE-prs</t>
  </si>
  <si>
    <t>rfbD-rfbB-fabB</t>
  </si>
  <si>
    <t>yciO-group_5988-group_346</t>
  </si>
  <si>
    <t>dapb3-atm1~~~atm1_1-group_5989</t>
  </si>
  <si>
    <t>group_2959-group_5989-atm1~~~atm1_1</t>
  </si>
  <si>
    <t>hdfR_4-group_5990-group_5985</t>
  </si>
  <si>
    <t>group_1619-guaC-group_136</t>
  </si>
  <si>
    <t>group_1618-atsA_2-group_1514</t>
  </si>
  <si>
    <t>group_2896-recJ-group_1618</t>
  </si>
  <si>
    <t>oppF~~~oppF_2-sgrR-QRSL1~~~gatA_3</t>
  </si>
  <si>
    <t>Comamonas acidovorans</t>
  </si>
  <si>
    <t>Comamonas testosteroni_G</t>
  </si>
  <si>
    <t>Bacillus_h1_b5</t>
  </si>
  <si>
    <t>Bacillus_mag5</t>
  </si>
  <si>
    <t>Bacillus_t1_b19</t>
  </si>
  <si>
    <t>Bacillus_t2_b23</t>
  </si>
  <si>
    <t>Bacillus_t3_b24</t>
  </si>
  <si>
    <t>group_6726</t>
  </si>
  <si>
    <t>comGA</t>
  </si>
  <si>
    <t>group_6725</t>
  </si>
  <si>
    <t>metAA</t>
  </si>
  <si>
    <t>group_6722</t>
  </si>
  <si>
    <t>group_6721</t>
  </si>
  <si>
    <t>hom_2~~~hom</t>
  </si>
  <si>
    <t>tcyP</t>
  </si>
  <si>
    <t>group_6719</t>
  </si>
  <si>
    <t>bcrA_3~~~bcrA_4~~~bcrA_2</t>
  </si>
  <si>
    <t>artM_1~~~artM</t>
  </si>
  <si>
    <t>group_6716</t>
  </si>
  <si>
    <t>group_6715</t>
  </si>
  <si>
    <t>group_6714</t>
  </si>
  <si>
    <t>group_6712</t>
  </si>
  <si>
    <t>group_6708</t>
  </si>
  <si>
    <t>group_6707</t>
  </si>
  <si>
    <t>murG_2~~~murG_1</t>
  </si>
  <si>
    <t>group_6706</t>
  </si>
  <si>
    <t>group_6700</t>
  </si>
  <si>
    <t>group_6699</t>
  </si>
  <si>
    <t>group_6698</t>
  </si>
  <si>
    <t>yidA_1~~~yidA</t>
  </si>
  <si>
    <t>group_6697</t>
  </si>
  <si>
    <t>bmr3_1</t>
  </si>
  <si>
    <t>msrC</t>
  </si>
  <si>
    <t>msmX_2~~~msmX</t>
  </si>
  <si>
    <t>group_6694</t>
  </si>
  <si>
    <t>fpuC_1~~~fpuC</t>
  </si>
  <si>
    <t>yfhA_1~~~fpuB</t>
  </si>
  <si>
    <t>group_6692</t>
  </si>
  <si>
    <t>group_6691</t>
  </si>
  <si>
    <t>rimJ_2~~~rimJ</t>
  </si>
  <si>
    <t>metH~~~metH_2~~~metH_1</t>
  </si>
  <si>
    <t>yitJ</t>
  </si>
  <si>
    <t>metI</t>
  </si>
  <si>
    <t>gltP</t>
  </si>
  <si>
    <t>licB</t>
  </si>
  <si>
    <t>licC_2</t>
  </si>
  <si>
    <t>group_6686</t>
  </si>
  <si>
    <t>ldh_2~~~ldh1_2~~~ldh_1</t>
  </si>
  <si>
    <t>nifS</t>
  </si>
  <si>
    <t>nadR</t>
  </si>
  <si>
    <t>yiiM_2~~~yiiM</t>
  </si>
  <si>
    <t>glgA</t>
  </si>
  <si>
    <t>glgD~~~glgD_1~~~glgD_2</t>
  </si>
  <si>
    <t>group_6683</t>
  </si>
  <si>
    <t>group_6682</t>
  </si>
  <si>
    <t>glgP</t>
  </si>
  <si>
    <t>IMPDH~~~IMPDH_1</t>
  </si>
  <si>
    <t>ywdJ~~~ywdJ_1</t>
  </si>
  <si>
    <t>ydaF_3~~~ydaF</t>
  </si>
  <si>
    <t>group_6679</t>
  </si>
  <si>
    <t>pepT~~~pepT_1</t>
  </si>
  <si>
    <t>mdrP_2~~~mdrP_1</t>
  </si>
  <si>
    <t>glgC</t>
  </si>
  <si>
    <t>tagO</t>
  </si>
  <si>
    <t>yttP</t>
  </si>
  <si>
    <t>malL_1</t>
  </si>
  <si>
    <t>dps2</t>
  </si>
  <si>
    <t>isdE_1</t>
  </si>
  <si>
    <t>group_6677</t>
  </si>
  <si>
    <t>pcrA</t>
  </si>
  <si>
    <t>thiK_2</t>
  </si>
  <si>
    <t>yxdL_2~~~yxdL_3</t>
  </si>
  <si>
    <t>yycJ</t>
  </si>
  <si>
    <t>ylmB_2~~~ylmB</t>
  </si>
  <si>
    <t>ytnP</t>
  </si>
  <si>
    <t>dgaR</t>
  </si>
  <si>
    <t>licA_2</t>
  </si>
  <si>
    <t>group_6671</t>
  </si>
  <si>
    <t>group_6669</t>
  </si>
  <si>
    <t>group_6668</t>
  </si>
  <si>
    <t>htrB_2~~~htrB</t>
  </si>
  <si>
    <t>group_6665</t>
  </si>
  <si>
    <t>glgB</t>
  </si>
  <si>
    <t>kinE~~~sasA_7</t>
  </si>
  <si>
    <t>group_6661</t>
  </si>
  <si>
    <t>ligA</t>
  </si>
  <si>
    <t>uvsE_1~~~uvsE_2</t>
  </si>
  <si>
    <t>yidC2</t>
  </si>
  <si>
    <t>group_6658</t>
  </si>
  <si>
    <t>gdnD_1~~~gdnD</t>
  </si>
  <si>
    <t>steT</t>
  </si>
  <si>
    <t>group_6657</t>
  </si>
  <si>
    <t>group_6656</t>
  </si>
  <si>
    <t>kapB</t>
  </si>
  <si>
    <t>group_6655</t>
  </si>
  <si>
    <t>hemL2</t>
  </si>
  <si>
    <t>yhaP~~~yhaP_2</t>
  </si>
  <si>
    <t>gdnC_1~~~gdnC</t>
  </si>
  <si>
    <t>group_6653</t>
  </si>
  <si>
    <t>desR</t>
  </si>
  <si>
    <t>group_6651</t>
  </si>
  <si>
    <t>pbuE_3~~~pbuE</t>
  </si>
  <si>
    <t>group_6650</t>
  </si>
  <si>
    <t>group_6649</t>
  </si>
  <si>
    <t>group_6647</t>
  </si>
  <si>
    <t>group_6646</t>
  </si>
  <si>
    <t>ribT</t>
  </si>
  <si>
    <t>tpx</t>
  </si>
  <si>
    <t>group_6644</t>
  </si>
  <si>
    <t>ytfJ_2~~~ytfJ</t>
  </si>
  <si>
    <t>group_6643</t>
  </si>
  <si>
    <t>btuD_6~~~btuD_7</t>
  </si>
  <si>
    <t>ccpB_2~~~ccpB_1</t>
  </si>
  <si>
    <t>group_6640</t>
  </si>
  <si>
    <t>group_6639</t>
  </si>
  <si>
    <t>group_6638</t>
  </si>
  <si>
    <t>tagA_2~~~tagA</t>
  </si>
  <si>
    <t>naiP~~~naiP_2</t>
  </si>
  <si>
    <t>est</t>
  </si>
  <si>
    <t>ppiB</t>
  </si>
  <si>
    <t>group_6635</t>
  </si>
  <si>
    <t>yfhH</t>
  </si>
  <si>
    <t>patB</t>
  </si>
  <si>
    <t>group_6634</t>
  </si>
  <si>
    <t>group_6633</t>
  </si>
  <si>
    <t>cspD_1~~~cspD</t>
  </si>
  <si>
    <t>yfhP</t>
  </si>
  <si>
    <t>group_6632</t>
  </si>
  <si>
    <t>yvgN_1~~~ytbE_1</t>
  </si>
  <si>
    <t>group_6630</t>
  </si>
  <si>
    <t>yisK_1~~~yisK</t>
  </si>
  <si>
    <t>group_6629</t>
  </si>
  <si>
    <t>group_6625</t>
  </si>
  <si>
    <t>group_6624</t>
  </si>
  <si>
    <t>fadH</t>
  </si>
  <si>
    <t>group_6622</t>
  </si>
  <si>
    <t>motB_1~~~motB</t>
  </si>
  <si>
    <t>glpE</t>
  </si>
  <si>
    <t>group_6619</t>
  </si>
  <si>
    <t>pgpH</t>
  </si>
  <si>
    <t>yndE_1~~~yndE_2~~~yndE_3</t>
  </si>
  <si>
    <t>group_6618</t>
  </si>
  <si>
    <t>group_6617</t>
  </si>
  <si>
    <t>pepS</t>
  </si>
  <si>
    <t>ydcC</t>
  </si>
  <si>
    <t>mapB</t>
  </si>
  <si>
    <t>cueR_2~~~cueR</t>
  </si>
  <si>
    <t>ywqN</t>
  </si>
  <si>
    <t>ltaS2~~~ltaS1</t>
  </si>
  <si>
    <t>group_6614</t>
  </si>
  <si>
    <t>group_6612</t>
  </si>
  <si>
    <t>group_6611</t>
  </si>
  <si>
    <t>group_6609</t>
  </si>
  <si>
    <t>ypjQ</t>
  </si>
  <si>
    <t>group_6608</t>
  </si>
  <si>
    <t>glcK_2~~~glcK</t>
  </si>
  <si>
    <t>sutR_2~~~sutR_1</t>
  </si>
  <si>
    <t>rimI</t>
  </si>
  <si>
    <t>btsR~~~lytR_2</t>
  </si>
  <si>
    <t>cstA</t>
  </si>
  <si>
    <t>azoR4</t>
  </si>
  <si>
    <t>norR_5~~~norR_2</t>
  </si>
  <si>
    <t>group_6599</t>
  </si>
  <si>
    <t>gabD~~~davD~~~gabD_1</t>
  </si>
  <si>
    <t>cidB~~~cidB_2</t>
  </si>
  <si>
    <t>dat_2</t>
  </si>
  <si>
    <t>group_6594</t>
  </si>
  <si>
    <t>walR_5~~~phoP_1</t>
  </si>
  <si>
    <t>group_6592</t>
  </si>
  <si>
    <t>ythA</t>
  </si>
  <si>
    <t>yheH_1~~~yheH</t>
  </si>
  <si>
    <t>yheI_1~~~yheI</t>
  </si>
  <si>
    <t>glnQ~~~glnQ_1</t>
  </si>
  <si>
    <t>phnE_2~~~phnE_1</t>
  </si>
  <si>
    <t>brnQ_2~~~brnQ</t>
  </si>
  <si>
    <t>ypuA</t>
  </si>
  <si>
    <t>carC~~~dhmA</t>
  </si>
  <si>
    <t>group_6588</t>
  </si>
  <si>
    <t>dksA~~~dksA_2</t>
  </si>
  <si>
    <t>yfhS</t>
  </si>
  <si>
    <t>group_6585</t>
  </si>
  <si>
    <t>argC</t>
  </si>
  <si>
    <t>group_6583</t>
  </si>
  <si>
    <t>rlmCD_2</t>
  </si>
  <si>
    <t>group_6582</t>
  </si>
  <si>
    <t>hmgA</t>
  </si>
  <si>
    <t>group_6581</t>
  </si>
  <si>
    <t>tadA_1</t>
  </si>
  <si>
    <t>group_6580</t>
  </si>
  <si>
    <t>metN_2~~~metN_3~~~metN_1</t>
  </si>
  <si>
    <t>group_6579</t>
  </si>
  <si>
    <t>group_6577</t>
  </si>
  <si>
    <t>phnD</t>
  </si>
  <si>
    <t>group_6574</t>
  </si>
  <si>
    <t>group_6571</t>
  </si>
  <si>
    <t>group_6570</t>
  </si>
  <si>
    <t>nrnA</t>
  </si>
  <si>
    <t>spoVK</t>
  </si>
  <si>
    <t>mhqR_1~~~mhqR</t>
  </si>
  <si>
    <t>nfdA_3~~~nfdA</t>
  </si>
  <si>
    <t>resA_1~~~resA</t>
  </si>
  <si>
    <t>group_6568</t>
  </si>
  <si>
    <t>group_6567</t>
  </si>
  <si>
    <t>group_6566</t>
  </si>
  <si>
    <t>ykuI</t>
  </si>
  <si>
    <t>group_6560</t>
  </si>
  <si>
    <t>sepF</t>
  </si>
  <si>
    <t>plsY_2~~~plsY</t>
  </si>
  <si>
    <t>rl5</t>
  </si>
  <si>
    <t>pomA_1~~~pomA</t>
  </si>
  <si>
    <t>metP_2~~~metP_3</t>
  </si>
  <si>
    <t>lipM</t>
  </si>
  <si>
    <t>rnz</t>
  </si>
  <si>
    <t>group_6553</t>
  </si>
  <si>
    <t>cwlJ_2~~~cwlJ</t>
  </si>
  <si>
    <t>yutD</t>
  </si>
  <si>
    <t>group_6552</t>
  </si>
  <si>
    <t>group_6551</t>
  </si>
  <si>
    <t>group_6550</t>
  </si>
  <si>
    <t>group_6547</t>
  </si>
  <si>
    <t>expZ_2~~~expZ</t>
  </si>
  <si>
    <t>group_6544</t>
  </si>
  <si>
    <t>fadM</t>
  </si>
  <si>
    <t>group_6542</t>
  </si>
  <si>
    <t>yndB</t>
  </si>
  <si>
    <t>yqgQ</t>
  </si>
  <si>
    <t>ylbP</t>
  </si>
  <si>
    <t>xerC_5~~~xerC_4</t>
  </si>
  <si>
    <t>group_6535</t>
  </si>
  <si>
    <t>group_6532</t>
  </si>
  <si>
    <t>group_6530</t>
  </si>
  <si>
    <t>group_6523</t>
  </si>
  <si>
    <t>ywaC</t>
  </si>
  <si>
    <t>sapB</t>
  </si>
  <si>
    <t>kefF</t>
  </si>
  <si>
    <t>spoIVFB</t>
  </si>
  <si>
    <t>group_6510</t>
  </si>
  <si>
    <t>vraR_2~~~liaR</t>
  </si>
  <si>
    <t>davT_2~~~davT</t>
  </si>
  <si>
    <t>entS_7~~~entS_1</t>
  </si>
  <si>
    <t>rpoN</t>
  </si>
  <si>
    <t>group_6501</t>
  </si>
  <si>
    <t>bmr3_2</t>
  </si>
  <si>
    <t>group_6496</t>
  </si>
  <si>
    <t>nupX_2~~~nupX</t>
  </si>
  <si>
    <t>group_6494</t>
  </si>
  <si>
    <t>cdaA</t>
  </si>
  <si>
    <t>group_6493</t>
  </si>
  <si>
    <t>group_6492</t>
  </si>
  <si>
    <t>group_6491</t>
  </si>
  <si>
    <t>pbuG</t>
  </si>
  <si>
    <t>ythB</t>
  </si>
  <si>
    <t>yflN</t>
  </si>
  <si>
    <t>group_6485</t>
  </si>
  <si>
    <t>group_6484</t>
  </si>
  <si>
    <t>rluF_1~~~rluF</t>
  </si>
  <si>
    <t>group_6482</t>
  </si>
  <si>
    <t>group_6480</t>
  </si>
  <si>
    <t>group_6479</t>
  </si>
  <si>
    <t>group_6476</t>
  </si>
  <si>
    <t>rsmH~~~rsmH_1</t>
  </si>
  <si>
    <t>group_6474</t>
  </si>
  <si>
    <t>proC_2~~~proC_1</t>
  </si>
  <si>
    <t>spoVAD~~~spoVAD_1</t>
  </si>
  <si>
    <t>rnmV_2~~~rnmV_1</t>
  </si>
  <si>
    <t>phoP_1~~~phoP_2</t>
  </si>
  <si>
    <t>group_6471</t>
  </si>
  <si>
    <t>group_6469</t>
  </si>
  <si>
    <t>spoVB</t>
  </si>
  <si>
    <t>yabQ</t>
  </si>
  <si>
    <t>group_6466</t>
  </si>
  <si>
    <t>group_6465</t>
  </si>
  <si>
    <t>group_6464</t>
  </si>
  <si>
    <t>phoR~~~phoR_2</t>
  </si>
  <si>
    <t>pbpB</t>
  </si>
  <si>
    <t>yycC</t>
  </si>
  <si>
    <t>gerD</t>
  </si>
  <si>
    <t>glpQ_3~~~glpQ_2</t>
  </si>
  <si>
    <t>tgl</t>
  </si>
  <si>
    <t>ghrB</t>
  </si>
  <si>
    <t>mnaA</t>
  </si>
  <si>
    <t>ytrB_1~~~ytrB</t>
  </si>
  <si>
    <t>group_6460</t>
  </si>
  <si>
    <t>comN</t>
  </si>
  <si>
    <t>yabP</t>
  </si>
  <si>
    <t>group_6459</t>
  </si>
  <si>
    <t>group_6457</t>
  </si>
  <si>
    <t>group_6456</t>
  </si>
  <si>
    <t>menA</t>
  </si>
  <si>
    <t>spo0A</t>
  </si>
  <si>
    <t>sasA_7~~~rcsC_1</t>
  </si>
  <si>
    <t>yabG</t>
  </si>
  <si>
    <t>spoVD</t>
  </si>
  <si>
    <t>glpQ_2~~~glpQ_1</t>
  </si>
  <si>
    <t>recD2_1~~~recD2_2~~~recD2~~~recD2_3</t>
  </si>
  <si>
    <t>group_6452</t>
  </si>
  <si>
    <t>feuB_2~~~feuB_3</t>
  </si>
  <si>
    <t>btuD_4~~~btuD_1</t>
  </si>
  <si>
    <t>group_6448</t>
  </si>
  <si>
    <t>ezrA</t>
  </si>
  <si>
    <t>pycA</t>
  </si>
  <si>
    <t>group_6447</t>
  </si>
  <si>
    <t>group_6446</t>
  </si>
  <si>
    <t>salA~~~salA_2</t>
  </si>
  <si>
    <t>pbpG</t>
  </si>
  <si>
    <t>speA_1</t>
  </si>
  <si>
    <t>group_6442</t>
  </si>
  <si>
    <t>group_6440</t>
  </si>
  <si>
    <t>ptsG_2~~~ptsG_1~~~ptsG~~~glcB_1</t>
  </si>
  <si>
    <t>rqcH</t>
  </si>
  <si>
    <t>group_6439</t>
  </si>
  <si>
    <t>tagV~~~tagU_1~~~tagU_2</t>
  </si>
  <si>
    <t>ssuB_2~~~nrtC</t>
  </si>
  <si>
    <t>nuoL</t>
  </si>
  <si>
    <t>ytrA_2</t>
  </si>
  <si>
    <t>act</t>
  </si>
  <si>
    <t>rasP</t>
  </si>
  <si>
    <t>group_6434</t>
  </si>
  <si>
    <t>ylbL</t>
  </si>
  <si>
    <t>secDF</t>
  </si>
  <si>
    <t>group_6432</t>
  </si>
  <si>
    <t>spoIIE_1~~~spoIIE~~~spoIIE_2~~~spoIIE_3</t>
  </si>
  <si>
    <t>pnp_2~~~pnp_1</t>
  </si>
  <si>
    <t>yqeH</t>
  </si>
  <si>
    <t>group_6431</t>
  </si>
  <si>
    <t>group_6426</t>
  </si>
  <si>
    <t>srrA_1~~~cheB_1~~~srrA_3</t>
  </si>
  <si>
    <t>group_6424</t>
  </si>
  <si>
    <t>group_6423</t>
  </si>
  <si>
    <t>fadD</t>
  </si>
  <si>
    <t>group_6422</t>
  </si>
  <si>
    <t>pchA</t>
  </si>
  <si>
    <t>spoIVB</t>
  </si>
  <si>
    <t>nplT</t>
  </si>
  <si>
    <t>group_6421</t>
  </si>
  <si>
    <t>veg</t>
  </si>
  <si>
    <t>cotE</t>
  </si>
  <si>
    <t>group_6420</t>
  </si>
  <si>
    <t>dat_3~~~dat_1</t>
  </si>
  <si>
    <t>group_6417</t>
  </si>
  <si>
    <t>smc_1~~~smc_2</t>
  </si>
  <si>
    <t>folB</t>
  </si>
  <si>
    <t>group_6411</t>
  </si>
  <si>
    <t>group_6410</t>
  </si>
  <si>
    <t>pdaA</t>
  </si>
  <si>
    <t>ydaG</t>
  </si>
  <si>
    <t>yuiC</t>
  </si>
  <si>
    <t>group_6407</t>
  </si>
  <si>
    <t>feuC_2</t>
  </si>
  <si>
    <t>group_6405</t>
  </si>
  <si>
    <t>ytrA_3~~~ytrA_1</t>
  </si>
  <si>
    <t>group_6403</t>
  </si>
  <si>
    <t>iscS_3~~~iscS_2</t>
  </si>
  <si>
    <t>mdrP_4~~~mdrP_2</t>
  </si>
  <si>
    <t>acuC</t>
  </si>
  <si>
    <t>hemW</t>
  </si>
  <si>
    <t>group_6402</t>
  </si>
  <si>
    <t>htrA~~~htrB_1~~~htrB</t>
  </si>
  <si>
    <t>group_6401</t>
  </si>
  <si>
    <t>coaBC_2~~~undec1A</t>
  </si>
  <si>
    <t>group_6399</t>
  </si>
  <si>
    <t>cwlD</t>
  </si>
  <si>
    <t>ecfT</t>
  </si>
  <si>
    <t>misCA</t>
  </si>
  <si>
    <t>group_6393</t>
  </si>
  <si>
    <t>group_6391</t>
  </si>
  <si>
    <t>group_6390</t>
  </si>
  <si>
    <t>group_6386</t>
  </si>
  <si>
    <t>spoIIIAE</t>
  </si>
  <si>
    <t>dapX_2</t>
  </si>
  <si>
    <t>group_6382</t>
  </si>
  <si>
    <t>yloB</t>
  </si>
  <si>
    <t>mprA_2</t>
  </si>
  <si>
    <t>vpr</t>
  </si>
  <si>
    <t>group_6378</t>
  </si>
  <si>
    <t>group_6377</t>
  </si>
  <si>
    <t>thiY_1~~~thiY</t>
  </si>
  <si>
    <t>group_6375</t>
  </si>
  <si>
    <t>group_6372</t>
  </si>
  <si>
    <t>btuD_5~~~znuC</t>
  </si>
  <si>
    <t>nuoK</t>
  </si>
  <si>
    <t>group_6365</t>
  </si>
  <si>
    <t>dacF_2~~~dacF</t>
  </si>
  <si>
    <t>group_6363</t>
  </si>
  <si>
    <t>dnaI</t>
  </si>
  <si>
    <t>proS_1</t>
  </si>
  <si>
    <t>group_6357</t>
  </si>
  <si>
    <t>group_6356</t>
  </si>
  <si>
    <t>yvdD</t>
  </si>
  <si>
    <t>mneP</t>
  </si>
  <si>
    <t>mazG</t>
  </si>
  <si>
    <t>yqhS</t>
  </si>
  <si>
    <t>aroE~~~aroE_2~~~aroE_1</t>
  </si>
  <si>
    <t>nadD</t>
  </si>
  <si>
    <t>maf</t>
  </si>
  <si>
    <t>ruvB_2~~~ruvB_1</t>
  </si>
  <si>
    <t>group_6344</t>
  </si>
  <si>
    <t>group_6343</t>
  </si>
  <si>
    <t>group_6342</t>
  </si>
  <si>
    <t>ctpB</t>
  </si>
  <si>
    <t>vibB~~~entB</t>
  </si>
  <si>
    <t>nagA</t>
  </si>
  <si>
    <t>glcT</t>
  </si>
  <si>
    <t>group_6340</t>
  </si>
  <si>
    <t>mccB</t>
  </si>
  <si>
    <t>ykuL</t>
  </si>
  <si>
    <t>uppS</t>
  </si>
  <si>
    <t>group_6335</t>
  </si>
  <si>
    <t>group_6334</t>
  </si>
  <si>
    <t>fadR</t>
  </si>
  <si>
    <t>fabG_4~~~fabG_2</t>
  </si>
  <si>
    <t>mreD</t>
  </si>
  <si>
    <t>group_6331</t>
  </si>
  <si>
    <t>menD</t>
  </si>
  <si>
    <t>menC</t>
  </si>
  <si>
    <t>deoB_1~~~deoB_2~~~deoB</t>
  </si>
  <si>
    <t>recN_2~~~recN~~~recN_1</t>
  </si>
  <si>
    <t>cycB</t>
  </si>
  <si>
    <t>dapX_1~~~dapX_2</t>
  </si>
  <si>
    <t>group_6327</t>
  </si>
  <si>
    <t>ymcA</t>
  </si>
  <si>
    <t>gloB_2~~~gloB</t>
  </si>
  <si>
    <t>group_6324</t>
  </si>
  <si>
    <t>pabA_1~~~pabA</t>
  </si>
  <si>
    <t>ppaX_2~~~ppaX</t>
  </si>
  <si>
    <t>fin</t>
  </si>
  <si>
    <t>group_6310</t>
  </si>
  <si>
    <t>rsfA_2</t>
  </si>
  <si>
    <t>uvrC_2~~~uvrC</t>
  </si>
  <si>
    <t>group_6305</t>
  </si>
  <si>
    <t>yfiY_1~~~yfiY</t>
  </si>
  <si>
    <t>btuD_7~~~btuD_3~~~btuD_9</t>
  </si>
  <si>
    <t>ytaF~~~ytaF_2</t>
  </si>
  <si>
    <t>dpaA</t>
  </si>
  <si>
    <t>alaS_1~~~alaS_2~~~alaS</t>
  </si>
  <si>
    <t>prkC</t>
  </si>
  <si>
    <t>mscS</t>
  </si>
  <si>
    <t>norR_3~~~norR_1</t>
  </si>
  <si>
    <t>def2</t>
  </si>
  <si>
    <t>trmK</t>
  </si>
  <si>
    <t>group_6297</t>
  </si>
  <si>
    <t>chaA</t>
  </si>
  <si>
    <t>group_6296</t>
  </si>
  <si>
    <t>group_6294</t>
  </si>
  <si>
    <t>alsT_1~~~alsT_2</t>
  </si>
  <si>
    <t>group_6292</t>
  </si>
  <si>
    <t>group_6290</t>
  </si>
  <si>
    <t>ytrH</t>
  </si>
  <si>
    <t>group_6285</t>
  </si>
  <si>
    <t>group_6283</t>
  </si>
  <si>
    <t>opuD_1~~~opuD</t>
  </si>
  <si>
    <t>yusV~~~yusV_2</t>
  </si>
  <si>
    <t>pdp_2~~~pdp_1~~~pdp</t>
  </si>
  <si>
    <t>group_6281</t>
  </si>
  <si>
    <t>rapA_1</t>
  </si>
  <si>
    <t>gdpP</t>
  </si>
  <si>
    <t>group_6270</t>
  </si>
  <si>
    <t>mglA_1~~~mglA</t>
  </si>
  <si>
    <t>rfuD</t>
  </si>
  <si>
    <t>acsA_2~~~acsA_1</t>
  </si>
  <si>
    <t>thiI</t>
  </si>
  <si>
    <t>ddl_2~~~ddl</t>
  </si>
  <si>
    <t>group_6265</t>
  </si>
  <si>
    <t>IMPDH_2</t>
  </si>
  <si>
    <t>dcuA</t>
  </si>
  <si>
    <t>yslB</t>
  </si>
  <si>
    <t>hrcA~~~hrcA_2~~~hrcA_1</t>
  </si>
  <si>
    <t>group_6262</t>
  </si>
  <si>
    <t>ctaB2_2~~~ctaB2</t>
  </si>
  <si>
    <t>bceB_2~~~bceB_3~~~bceB_1</t>
  </si>
  <si>
    <t>iolW</t>
  </si>
  <si>
    <t>group_6259</t>
  </si>
  <si>
    <t>purS</t>
  </si>
  <si>
    <t>ugtP</t>
  </si>
  <si>
    <t>priA_1~~~priA</t>
  </si>
  <si>
    <t>cspA_1~~~cspA_2</t>
  </si>
  <si>
    <t>group_6253</t>
  </si>
  <si>
    <t>spoIIID</t>
  </si>
  <si>
    <t>group_6239</t>
  </si>
  <si>
    <t>truA_1~~~truA_2</t>
  </si>
  <si>
    <t>ecfA1</t>
  </si>
  <si>
    <t>group_6238</t>
  </si>
  <si>
    <t>group_6229</t>
  </si>
  <si>
    <t>ykuJ</t>
  </si>
  <si>
    <t>group_6223</t>
  </si>
  <si>
    <t>group_6217</t>
  </si>
  <si>
    <t>argH_2~~~argH_3~~~argH_1</t>
  </si>
  <si>
    <t>sigH</t>
  </si>
  <si>
    <t>group_6211</t>
  </si>
  <si>
    <t>group_6209</t>
  </si>
  <si>
    <t>spoIIIAB</t>
  </si>
  <si>
    <t>group_6200</t>
  </si>
  <si>
    <t>group_6190</t>
  </si>
  <si>
    <t>ftnA</t>
  </si>
  <si>
    <t>yugI</t>
  </si>
  <si>
    <t>fabG_5~~~fabG_1</t>
  </si>
  <si>
    <t>group_6187</t>
  </si>
  <si>
    <t>group_6186</t>
  </si>
  <si>
    <t>yqeN</t>
  </si>
  <si>
    <t>group_6175</t>
  </si>
  <si>
    <t>rnhC</t>
  </si>
  <si>
    <t>ribF_2~~~ribF</t>
  </si>
  <si>
    <t>group_6171</t>
  </si>
  <si>
    <t>MroQ</t>
  </si>
  <si>
    <t>rsmI</t>
  </si>
  <si>
    <t>group_6170</t>
  </si>
  <si>
    <t>ssbA_2~~~ssbA</t>
  </si>
  <si>
    <t>licC_1</t>
  </si>
  <si>
    <t>yhcR_2</t>
  </si>
  <si>
    <t>yunB</t>
  </si>
  <si>
    <t>group_6164</t>
  </si>
  <si>
    <t>group_6160</t>
  </si>
  <si>
    <t>degV</t>
  </si>
  <si>
    <t>group_6159</t>
  </si>
  <si>
    <t>ribX_2~~~ribX_1</t>
  </si>
  <si>
    <t>sipS~~~sipS_1</t>
  </si>
  <si>
    <t>yfiC</t>
  </si>
  <si>
    <t>group_6140</t>
  </si>
  <si>
    <t>rnmV_1~~~rnmV_2</t>
  </si>
  <si>
    <t>group_6119</t>
  </si>
  <si>
    <t>znuB</t>
  </si>
  <si>
    <t>group_6117</t>
  </si>
  <si>
    <t>nuoJ</t>
  </si>
  <si>
    <t>group_6112</t>
  </si>
  <si>
    <t>bcp</t>
  </si>
  <si>
    <t>mbl</t>
  </si>
  <si>
    <t>spoIIAA</t>
  </si>
  <si>
    <t>spoIIM</t>
  </si>
  <si>
    <t>group_6103</t>
  </si>
  <si>
    <t>polC~~~polC_1</t>
  </si>
  <si>
    <t>rsmD</t>
  </si>
  <si>
    <t>ylbJ</t>
  </si>
  <si>
    <t>mhqP</t>
  </si>
  <si>
    <t>group_6072</t>
  </si>
  <si>
    <t>group_6071</t>
  </si>
  <si>
    <t>ysdC_2~~~ysdC_1</t>
  </si>
  <si>
    <t>group_6068</t>
  </si>
  <si>
    <t>murJ_1</t>
  </si>
  <si>
    <t>pyrP</t>
  </si>
  <si>
    <t>xerC_6~~~xerC_3</t>
  </si>
  <si>
    <t>ypdF~~~ypdF_1</t>
  </si>
  <si>
    <t>group_6031</t>
  </si>
  <si>
    <t>group_6020</t>
  </si>
  <si>
    <t>group_6019</t>
  </si>
  <si>
    <t>lon1</t>
  </si>
  <si>
    <t>ohrA</t>
  </si>
  <si>
    <t>group_6012</t>
  </si>
  <si>
    <t>yneB</t>
  </si>
  <si>
    <t>caaD</t>
  </si>
  <si>
    <t>group_6003</t>
  </si>
  <si>
    <t>group_5998</t>
  </si>
  <si>
    <t>ftsX</t>
  </si>
  <si>
    <t>rsgA_2~~~rsgA</t>
  </si>
  <si>
    <t>thiN</t>
  </si>
  <si>
    <t>dgk</t>
  </si>
  <si>
    <t>nagB</t>
  </si>
  <si>
    <t>yigL~~~ybiV</t>
  </si>
  <si>
    <t>nrdG</t>
  </si>
  <si>
    <t>graS_2~~~graS</t>
  </si>
  <si>
    <t>mccA</t>
  </si>
  <si>
    <t>walK</t>
  </si>
  <si>
    <t>sigG</t>
  </si>
  <si>
    <t>spoIIIE</t>
  </si>
  <si>
    <t>yacP</t>
  </si>
  <si>
    <t>spo0J</t>
  </si>
  <si>
    <t>fadB</t>
  </si>
  <si>
    <t>metQ_2~~~metQ_3</t>
  </si>
  <si>
    <t>yflH</t>
  </si>
  <si>
    <t>menE_2~~~menE</t>
  </si>
  <si>
    <t>splG</t>
  </si>
  <si>
    <t>malR</t>
  </si>
  <si>
    <t>spo0F</t>
  </si>
  <si>
    <t>proC_1~~~proC_2</t>
  </si>
  <si>
    <t>pgcA</t>
  </si>
  <si>
    <t>bioY~~~bioY_2</t>
  </si>
  <si>
    <t>cshB</t>
  </si>
  <si>
    <t>lytH</t>
  </si>
  <si>
    <t>cdd</t>
  </si>
  <si>
    <t>pabB</t>
  </si>
  <si>
    <t>nagP</t>
  </si>
  <si>
    <t>crh</t>
  </si>
  <si>
    <t>glmU_1~~~glmU</t>
  </si>
  <si>
    <t>bepA</t>
  </si>
  <si>
    <t>rsmH_2</t>
  </si>
  <si>
    <t>pyk</t>
  </si>
  <si>
    <t>lipL</t>
  </si>
  <si>
    <t>fabD_1~~~fabD</t>
  </si>
  <si>
    <t>mntR</t>
  </si>
  <si>
    <t>rlmB</t>
  </si>
  <si>
    <t>ask</t>
  </si>
  <si>
    <t>tdk</t>
  </si>
  <si>
    <t>prmC</t>
  </si>
  <si>
    <t>trmR_2~~~trmR_1</t>
  </si>
  <si>
    <t>rsmB</t>
  </si>
  <si>
    <t>prpC</t>
  </si>
  <si>
    <t>murG_1~~~murG_2</t>
  </si>
  <si>
    <t>pta_1</t>
  </si>
  <si>
    <t>iscS_2~~~iscS_1</t>
  </si>
  <si>
    <t>yrrB</t>
  </si>
  <si>
    <t>cccA~~~cccA_1</t>
  </si>
  <si>
    <t>yfkD</t>
  </si>
  <si>
    <t>fabG_6~~~fabG_2~~~fabG_5</t>
  </si>
  <si>
    <t>mmgC_2~~~mmgC</t>
  </si>
  <si>
    <t>spoIIGA</t>
  </si>
  <si>
    <t>rppH_3~~~rppH~~~rppH_2</t>
  </si>
  <si>
    <t>nupC_2~~~nupC_4</t>
  </si>
  <si>
    <t>pckA</t>
  </si>
  <si>
    <t>nudC_2~~~nudC_3</t>
  </si>
  <si>
    <t>nanR</t>
  </si>
  <si>
    <t>tig</t>
  </si>
  <si>
    <t>lon2</t>
  </si>
  <si>
    <t>murJ_2</t>
  </si>
  <si>
    <t>hflX_2~~~hflX</t>
  </si>
  <si>
    <t>hutG</t>
  </si>
  <si>
    <t>pdxT</t>
  </si>
  <si>
    <t>yhbU~~~rlhA</t>
  </si>
  <si>
    <t>spo0B</t>
  </si>
  <si>
    <t>graR_2~~~graR_1</t>
  </si>
  <si>
    <t>glpX_2</t>
  </si>
  <si>
    <t>yfiY_2~~~yclQ_1</t>
  </si>
  <si>
    <t>corA_2~~~corA</t>
  </si>
  <si>
    <t>divIB</t>
  </si>
  <si>
    <t>licA_1</t>
  </si>
  <si>
    <t>purA</t>
  </si>
  <si>
    <t>mrnC</t>
  </si>
  <si>
    <t>dacA~~~dacA_1</t>
  </si>
  <si>
    <t>ctsr</t>
  </si>
  <si>
    <t>atpH</t>
  </si>
  <si>
    <t>tmpC</t>
  </si>
  <si>
    <t>recA~~~recA_2</t>
  </si>
  <si>
    <t>sasPC_1~~~sasPA</t>
  </si>
  <si>
    <t>uvsE_2~~~uvsE_1</t>
  </si>
  <si>
    <t>murF</t>
  </si>
  <si>
    <t>rpoE_2~~~rpoE</t>
  </si>
  <si>
    <t>dapA_2~~~dapA</t>
  </si>
  <si>
    <t>tepA</t>
  </si>
  <si>
    <t>acuA</t>
  </si>
  <si>
    <t>maa</t>
  </si>
  <si>
    <t>glcA_1~~~glcA_2</t>
  </si>
  <si>
    <t>hisS~~~hisS_1~~~hisS_2</t>
  </si>
  <si>
    <t>ctaC</t>
  </si>
  <si>
    <t>bceA_3~~~bceA_1</t>
  </si>
  <si>
    <t>dtd3</t>
  </si>
  <si>
    <t>trmFO</t>
  </si>
  <si>
    <t>mmgA</t>
  </si>
  <si>
    <t>purQ</t>
  </si>
  <si>
    <t>pflA</t>
  </si>
  <si>
    <t>mdrP_3</t>
  </si>
  <si>
    <t>mcsB</t>
  </si>
  <si>
    <t>yvyD</t>
  </si>
  <si>
    <t>prfB</t>
  </si>
  <si>
    <t>fpgS</t>
  </si>
  <si>
    <t>sspO</t>
  </si>
  <si>
    <t>uvrB_1~~~uvrB</t>
  </si>
  <si>
    <t>topB~~~topB_3</t>
  </si>
  <si>
    <t>rsmC</t>
  </si>
  <si>
    <t>groL_2~~~groL_1~~~groL</t>
  </si>
  <si>
    <t>infA</t>
  </si>
  <si>
    <t>map</t>
  </si>
  <si>
    <t>rpsN1</t>
  </si>
  <si>
    <t>tuf</t>
  </si>
  <si>
    <t>fusA</t>
  </si>
  <si>
    <t>bceA_2</t>
  </si>
  <si>
    <t>sspN</t>
  </si>
  <si>
    <t>rpmGA</t>
  </si>
  <si>
    <t>sspI</t>
  </si>
  <si>
    <t>atpE</t>
  </si>
  <si>
    <t>ytzE</t>
  </si>
  <si>
    <t>gerE</t>
  </si>
  <si>
    <t>rpsR</t>
  </si>
  <si>
    <t>acpA</t>
  </si>
  <si>
    <t>nfuA</t>
  </si>
  <si>
    <t>ptsH</t>
  </si>
  <si>
    <t>remA</t>
  </si>
  <si>
    <t>zapA</t>
  </si>
  <si>
    <t>abrB_3</t>
  </si>
  <si>
    <t>ndoAI</t>
  </si>
  <si>
    <t>spoVG</t>
  </si>
  <si>
    <t>celA</t>
  </si>
  <si>
    <t>rplGA</t>
  </si>
  <si>
    <t>ytpP</t>
  </si>
  <si>
    <t>ndoA</t>
  </si>
  <si>
    <t>yabA</t>
  </si>
  <si>
    <t>mgsR</t>
  </si>
  <si>
    <t>glnR</t>
  </si>
  <si>
    <t>speH</t>
  </si>
  <si>
    <t>yrrK</t>
  </si>
  <si>
    <t>zur</t>
  </si>
  <si>
    <t>sufU</t>
  </si>
  <si>
    <t>fabZ_2</t>
  </si>
  <si>
    <t>ywiB</t>
  </si>
  <si>
    <t>spoIIAB</t>
  </si>
  <si>
    <t>hutP</t>
  </si>
  <si>
    <t>ywlF</t>
  </si>
  <si>
    <t>argR</t>
  </si>
  <si>
    <t>fur</t>
  </si>
  <si>
    <t>crr</t>
  </si>
  <si>
    <t>divIVA</t>
  </si>
  <si>
    <t>nqo6</t>
  </si>
  <si>
    <t>hpt_1</t>
  </si>
  <si>
    <t>spoVT</t>
  </si>
  <si>
    <t>hpt_2</t>
  </si>
  <si>
    <t>clpP_3</t>
  </si>
  <si>
    <t>fapR</t>
  </si>
  <si>
    <t>sodA1</t>
  </si>
  <si>
    <t>rex</t>
  </si>
  <si>
    <t>ccpN</t>
  </si>
  <si>
    <t>udk_4</t>
  </si>
  <si>
    <t>ftsE</t>
  </si>
  <si>
    <t>ktrA</t>
  </si>
  <si>
    <t>dck</t>
  </si>
  <si>
    <t>nagR</t>
  </si>
  <si>
    <t>mtnN_1</t>
  </si>
  <si>
    <t>walR_4</t>
  </si>
  <si>
    <t>sigE_1</t>
  </si>
  <si>
    <t>dapH_1</t>
  </si>
  <si>
    <t>pyrH_1</t>
  </si>
  <si>
    <t>phnR</t>
  </si>
  <si>
    <t>rsuA</t>
  </si>
  <si>
    <t>fatE</t>
  </si>
  <si>
    <t>sigF</t>
  </si>
  <si>
    <t>frdB</t>
  </si>
  <si>
    <t>yutF</t>
  </si>
  <si>
    <t>etfB</t>
  </si>
  <si>
    <t>yxdL_1</t>
  </si>
  <si>
    <t>codY</t>
  </si>
  <si>
    <t>sufC</t>
  </si>
  <si>
    <t>yqfL</t>
  </si>
  <si>
    <t>pstB3</t>
  </si>
  <si>
    <t>punA</t>
  </si>
  <si>
    <t>pdxK_1</t>
  </si>
  <si>
    <t>speE</t>
  </si>
  <si>
    <t>tlyA</t>
  </si>
  <si>
    <t>malG</t>
  </si>
  <si>
    <t>mmgB</t>
  </si>
  <si>
    <t>fbaA</t>
  </si>
  <si>
    <t>korB</t>
  </si>
  <si>
    <t>speB</t>
  </si>
  <si>
    <t>yvcJ</t>
  </si>
  <si>
    <t>gtaB_1</t>
  </si>
  <si>
    <t>pdxS</t>
  </si>
  <si>
    <t>nfo</t>
  </si>
  <si>
    <t>dagK</t>
  </si>
  <si>
    <t>glsA</t>
  </si>
  <si>
    <t>mdh</t>
  </si>
  <si>
    <t>ldh1_2</t>
  </si>
  <si>
    <t>whiA</t>
  </si>
  <si>
    <t>bioB_2</t>
  </si>
  <si>
    <t>pfkA</t>
  </si>
  <si>
    <t>pta_2</t>
  </si>
  <si>
    <t>glpX_1</t>
  </si>
  <si>
    <t>etfA</t>
  </si>
  <si>
    <t>pdhB</t>
  </si>
  <si>
    <t>bfmBAB</t>
  </si>
  <si>
    <t>ftsY</t>
  </si>
  <si>
    <t>ccpA_3</t>
  </si>
  <si>
    <t>bfmBAA</t>
  </si>
  <si>
    <t>gap1</t>
  </si>
  <si>
    <t>cggR</t>
  </si>
  <si>
    <t>gapB</t>
  </si>
  <si>
    <t>asd_2</t>
  </si>
  <si>
    <t>prfA</t>
  </si>
  <si>
    <t>yjlD_1</t>
  </si>
  <si>
    <t>disA</t>
  </si>
  <si>
    <t>ysdC_1</t>
  </si>
  <si>
    <t>ftsW_1</t>
  </si>
  <si>
    <t>ndhH</t>
  </si>
  <si>
    <t>ldh_1</t>
  </si>
  <si>
    <t>gpr</t>
  </si>
  <si>
    <t>buk2</t>
  </si>
  <si>
    <t>nusA</t>
  </si>
  <si>
    <t>yacL</t>
  </si>
  <si>
    <t>pdhA</t>
  </si>
  <si>
    <t>sigA</t>
  </si>
  <si>
    <t>queE_1</t>
  </si>
  <si>
    <t>acdA</t>
  </si>
  <si>
    <t>dnaN_2</t>
  </si>
  <si>
    <t>fadA</t>
  </si>
  <si>
    <t>nupC_1</t>
  </si>
  <si>
    <t>glyA</t>
  </si>
  <si>
    <t>tyrS1</t>
  </si>
  <si>
    <t>pat</t>
  </si>
  <si>
    <t>murAB</t>
  </si>
  <si>
    <t>icd</t>
  </si>
  <si>
    <t>eno</t>
  </si>
  <si>
    <t>hemL1</t>
  </si>
  <si>
    <t>murA1</t>
  </si>
  <si>
    <t>pdhC_1</t>
  </si>
  <si>
    <t>licH</t>
  </si>
  <si>
    <t>glnA</t>
  </si>
  <si>
    <t>dnaA_2</t>
  </si>
  <si>
    <t>gcvPA</t>
  </si>
  <si>
    <t>glmM</t>
  </si>
  <si>
    <t>pgi</t>
  </si>
  <si>
    <t>mtaB</t>
  </si>
  <si>
    <t>glyQS</t>
  </si>
  <si>
    <t>asnS</t>
  </si>
  <si>
    <t>clpY</t>
  </si>
  <si>
    <t>atpD</t>
  </si>
  <si>
    <t>pdhD_1</t>
  </si>
  <si>
    <t>purF</t>
  </si>
  <si>
    <t>pdhD_2</t>
  </si>
  <si>
    <t>gatA</t>
  </si>
  <si>
    <t>gcvPB</t>
  </si>
  <si>
    <t>lysS_2</t>
  </si>
  <si>
    <t>gpmI</t>
  </si>
  <si>
    <t>rocA</t>
  </si>
  <si>
    <t>ybiT_2</t>
  </si>
  <si>
    <t>rny</t>
  </si>
  <si>
    <t>cshA</t>
  </si>
  <si>
    <t>rnjA_2</t>
  </si>
  <si>
    <t>rnjB</t>
  </si>
  <si>
    <t>polX</t>
  </si>
  <si>
    <t>korA</t>
  </si>
  <si>
    <t>thiC</t>
  </si>
  <si>
    <t>aspS</t>
  </si>
  <si>
    <t>fadE_2</t>
  </si>
  <si>
    <t>frdA</t>
  </si>
  <si>
    <t>dnaK</t>
  </si>
  <si>
    <t>gyrB</t>
  </si>
  <si>
    <t>ftsH_2</t>
  </si>
  <si>
    <t>metG_2</t>
  </si>
  <si>
    <t>tkt</t>
  </si>
  <si>
    <t>topA</t>
  </si>
  <si>
    <t>fadF</t>
  </si>
  <si>
    <t>pnp_1</t>
  </si>
  <si>
    <t>relA_2</t>
  </si>
  <si>
    <t>pflB</t>
  </si>
  <si>
    <t>mutS2_2</t>
  </si>
  <si>
    <t>clpC</t>
  </si>
  <si>
    <t>secA</t>
  </si>
  <si>
    <t>citB</t>
  </si>
  <si>
    <t>carB</t>
  </si>
  <si>
    <t>thiD</t>
  </si>
  <si>
    <t>group_6724</t>
  </si>
  <si>
    <t>thiS</t>
  </si>
  <si>
    <t>group_6723</t>
  </si>
  <si>
    <t>rodA_2</t>
  </si>
  <si>
    <t>prpE</t>
  </si>
  <si>
    <t>thiO_2~~~thiO_3</t>
  </si>
  <si>
    <t>thiY_2</t>
  </si>
  <si>
    <t>group_6720</t>
  </si>
  <si>
    <t>hcnB</t>
  </si>
  <si>
    <t>gerPA</t>
  </si>
  <si>
    <t>gerPB</t>
  </si>
  <si>
    <t>rluD_2~~~rluD_3</t>
  </si>
  <si>
    <t>ppnKA</t>
  </si>
  <si>
    <t>yjbM</t>
  </si>
  <si>
    <t>ssuB_3~~~tauB</t>
  </si>
  <si>
    <t>group_6718</t>
  </si>
  <si>
    <t>group_6717</t>
  </si>
  <si>
    <t>gerPC</t>
  </si>
  <si>
    <t>gerPD</t>
  </si>
  <si>
    <t>group_6713</t>
  </si>
  <si>
    <t>tenA_2</t>
  </si>
  <si>
    <t>hcnC</t>
  </si>
  <si>
    <t>group_6711</t>
  </si>
  <si>
    <t>group_6710</t>
  </si>
  <si>
    <t>gerPF~~~gerPF_2</t>
  </si>
  <si>
    <t>group_6705</t>
  </si>
  <si>
    <t>group_6704</t>
  </si>
  <si>
    <t>group_6703</t>
  </si>
  <si>
    <t>group_6702</t>
  </si>
  <si>
    <t>group_6701</t>
  </si>
  <si>
    <t>ydjZ_1</t>
  </si>
  <si>
    <t>hmp</t>
  </si>
  <si>
    <t>yjbK</t>
  </si>
  <si>
    <t>group_6696</t>
  </si>
  <si>
    <t>group_6695</t>
  </si>
  <si>
    <t>group_6693</t>
  </si>
  <si>
    <t>yueI</t>
  </si>
  <si>
    <t>yjcA</t>
  </si>
  <si>
    <t>group_6690</t>
  </si>
  <si>
    <t>dapA_1~~~dapA_2</t>
  </si>
  <si>
    <t>styD~~~styD_2</t>
  </si>
  <si>
    <t>acp_1~~~acp_2</t>
  </si>
  <si>
    <t>group_6689</t>
  </si>
  <si>
    <t>group_6688</t>
  </si>
  <si>
    <t>addA</t>
  </si>
  <si>
    <t>group_6685</t>
  </si>
  <si>
    <t>group_6684</t>
  </si>
  <si>
    <t>addB</t>
  </si>
  <si>
    <t>gltT_2</t>
  </si>
  <si>
    <t>group_6681</t>
  </si>
  <si>
    <t>npr_1~~~npr</t>
  </si>
  <si>
    <t>dsrE2</t>
  </si>
  <si>
    <t>group_6678</t>
  </si>
  <si>
    <t>pepF1~~~pepF1_3</t>
  </si>
  <si>
    <t>cheR_2~~~cheR_1</t>
  </si>
  <si>
    <t>recU</t>
  </si>
  <si>
    <t>sasA_5~~~sasA_21</t>
  </si>
  <si>
    <t>yjcD</t>
  </si>
  <si>
    <t>hrp1</t>
  </si>
  <si>
    <t>group_6676</t>
  </si>
  <si>
    <t>spsB_2</t>
  </si>
  <si>
    <t>htpX_1~~~htpX</t>
  </si>
  <si>
    <t>xpt</t>
  </si>
  <si>
    <t>group_6675</t>
  </si>
  <si>
    <t>group_6674</t>
  </si>
  <si>
    <t>group_6672</t>
  </si>
  <si>
    <t>arlR_3~~~arlR_1</t>
  </si>
  <si>
    <t>helD_2</t>
  </si>
  <si>
    <t>ydjZ_2</t>
  </si>
  <si>
    <t>group_6664</t>
  </si>
  <si>
    <t>epi_1~~~epi</t>
  </si>
  <si>
    <t>group_6663</t>
  </si>
  <si>
    <t>pbpF_2~~~pbpF_1</t>
  </si>
  <si>
    <t>cspA_3</t>
  </si>
  <si>
    <t>yhaX</t>
  </si>
  <si>
    <t>ilvE_2</t>
  </si>
  <si>
    <t>ilvB_2</t>
  </si>
  <si>
    <t>ilvH~~~ilvH_2</t>
  </si>
  <si>
    <t>ilvC~~~ilvC_2</t>
  </si>
  <si>
    <t>leuA</t>
  </si>
  <si>
    <t>leuD</t>
  </si>
  <si>
    <t>group_6654</t>
  </si>
  <si>
    <t>hisB_2</t>
  </si>
  <si>
    <t>nrgA</t>
  </si>
  <si>
    <t>group_6652</t>
  </si>
  <si>
    <t>bshA~~~bshA_2</t>
  </si>
  <si>
    <t>cmk</t>
  </si>
  <si>
    <t>sat</t>
  </si>
  <si>
    <t>priA_2~~~hisA</t>
  </si>
  <si>
    <t>hisF</t>
  </si>
  <si>
    <t>katA_2</t>
  </si>
  <si>
    <t>mleN_1</t>
  </si>
  <si>
    <t>group_6637</t>
  </si>
  <si>
    <t>mhqR_2~~~mhqR_3</t>
  </si>
  <si>
    <t>bshB1_2~~~bshB1</t>
  </si>
  <si>
    <t>putP_2~~~putP</t>
  </si>
  <si>
    <t>tasA_3</t>
  </si>
  <si>
    <t>group_6631</t>
  </si>
  <si>
    <t>rluD_3~~~rluD_2</t>
  </si>
  <si>
    <t>group_6628</t>
  </si>
  <si>
    <t>cotH</t>
  </si>
  <si>
    <t>ypfD</t>
  </si>
  <si>
    <t>fni</t>
  </si>
  <si>
    <t>yhhS</t>
  </si>
  <si>
    <t>slyA_2~~~slyA_1</t>
  </si>
  <si>
    <t>group_6620</t>
  </si>
  <si>
    <t>pncB</t>
  </si>
  <si>
    <t>cadA_2~~~cadA</t>
  </si>
  <si>
    <t>asnO~~~asnO_3</t>
  </si>
  <si>
    <t>tagU_2~~~tagU_1</t>
  </si>
  <si>
    <t>group_6613</t>
  </si>
  <si>
    <t>group_6610</t>
  </si>
  <si>
    <t>nirC</t>
  </si>
  <si>
    <t>tusA_2~~~tusA_1</t>
  </si>
  <si>
    <t>group_6606</t>
  </si>
  <si>
    <t>liaH~~~liaH_2</t>
  </si>
  <si>
    <t>group_6604</t>
  </si>
  <si>
    <t>group_6603</t>
  </si>
  <si>
    <t>group_6602</t>
  </si>
  <si>
    <t>dapB</t>
  </si>
  <si>
    <t>ypjD</t>
  </si>
  <si>
    <t>group_6600</t>
  </si>
  <si>
    <t>group_6598</t>
  </si>
  <si>
    <t>group_6597</t>
  </si>
  <si>
    <t>dinG~~~dinG_2</t>
  </si>
  <si>
    <t>pabA_2</t>
  </si>
  <si>
    <t>trpD2</t>
  </si>
  <si>
    <t>trxB_2</t>
  </si>
  <si>
    <t>group_6596</t>
  </si>
  <si>
    <t>group_6587</t>
  </si>
  <si>
    <t>sinR_2~~~sinR</t>
  </si>
  <si>
    <t>group_6584</t>
  </si>
  <si>
    <t>ydfJ</t>
  </si>
  <si>
    <t>group_6575</t>
  </si>
  <si>
    <t>group_6573</t>
  </si>
  <si>
    <t>group_6569</t>
  </si>
  <si>
    <t>group_6565</t>
  </si>
  <si>
    <t>hisC_1~~~hisC_3</t>
  </si>
  <si>
    <t>todF</t>
  </si>
  <si>
    <t>group_6557</t>
  </si>
  <si>
    <t>group_6555</t>
  </si>
  <si>
    <t>tagU_2~~~tagU_3</t>
  </si>
  <si>
    <t>ziaR_2~~~ziaR</t>
  </si>
  <si>
    <t>group_6548</t>
  </si>
  <si>
    <t>ypbG_3~~~ypbG_2</t>
  </si>
  <si>
    <t>brnQ_3~~~brnQ_6</t>
  </si>
  <si>
    <t>nupC_4~~~nupC_1</t>
  </si>
  <si>
    <t>group_6546</t>
  </si>
  <si>
    <t>colA~~~colG</t>
  </si>
  <si>
    <t>ywaD_2</t>
  </si>
  <si>
    <t>group_6543</t>
  </si>
  <si>
    <t>cvfB</t>
  </si>
  <si>
    <t>group_6537</t>
  </si>
  <si>
    <t>dtpC~~~dtpT_1</t>
  </si>
  <si>
    <t>group_6531</t>
  </si>
  <si>
    <t>group_6529</t>
  </si>
  <si>
    <t>pomA_2</t>
  </si>
  <si>
    <t>group_6527</t>
  </si>
  <si>
    <t>group_6522</t>
  </si>
  <si>
    <t>group_6519</t>
  </si>
  <si>
    <t>liaS</t>
  </si>
  <si>
    <t>brnQ_4~~~brnQ_5</t>
  </si>
  <si>
    <t>group_6518</t>
  </si>
  <si>
    <t>group_6517</t>
  </si>
  <si>
    <t>group_6516</t>
  </si>
  <si>
    <t>mprF</t>
  </si>
  <si>
    <t>group_6505</t>
  </si>
  <si>
    <t>yhaO</t>
  </si>
  <si>
    <t>ktrB_1~~~ktrB_2</t>
  </si>
  <si>
    <t>mgt</t>
  </si>
  <si>
    <t>opuD_2~~~opuD_1</t>
  </si>
  <si>
    <t>group_6500</t>
  </si>
  <si>
    <t>group_6498</t>
  </si>
  <si>
    <t>group_6481</t>
  </si>
  <si>
    <t>flhA</t>
  </si>
  <si>
    <t>group_6478</t>
  </si>
  <si>
    <t>group_6477</t>
  </si>
  <si>
    <t>flhB</t>
  </si>
  <si>
    <t>yvqK</t>
  </si>
  <si>
    <t>clpB</t>
  </si>
  <si>
    <t>fliR</t>
  </si>
  <si>
    <t>resE</t>
  </si>
  <si>
    <t>group_6470</t>
  </si>
  <si>
    <t>lacX</t>
  </si>
  <si>
    <t>group_6468</t>
  </si>
  <si>
    <t>srrA_5~~~srrA_3</t>
  </si>
  <si>
    <t>bmr3_3~~~bmr3_1</t>
  </si>
  <si>
    <t>yitU~~~yitU_2</t>
  </si>
  <si>
    <t>queT</t>
  </si>
  <si>
    <t>fliP</t>
  </si>
  <si>
    <t>group_6455</t>
  </si>
  <si>
    <t>ccpA_4~~~rbsR</t>
  </si>
  <si>
    <t>group_6453</t>
  </si>
  <si>
    <t>aroA1_2~~~aroA1</t>
  </si>
  <si>
    <t>group_6451</t>
  </si>
  <si>
    <t>srrA_4~~~srrA_6</t>
  </si>
  <si>
    <t>group_6445</t>
  </si>
  <si>
    <t>group_6444</t>
  </si>
  <si>
    <t>group_6443</t>
  </si>
  <si>
    <t>group_6441</t>
  </si>
  <si>
    <t>ywiE</t>
  </si>
  <si>
    <t>group_6433</t>
  </si>
  <si>
    <t>ccsB~~~ccs1</t>
  </si>
  <si>
    <t>group_6429</t>
  </si>
  <si>
    <t>sasA_5~~~sasA_12</t>
  </si>
  <si>
    <t>ina~~~ina_3</t>
  </si>
  <si>
    <t>group_6418</t>
  </si>
  <si>
    <t>rbsK</t>
  </si>
  <si>
    <t>nrdI</t>
  </si>
  <si>
    <t>appA~~~appA_1</t>
  </si>
  <si>
    <t>group_6415</t>
  </si>
  <si>
    <t>group_6413</t>
  </si>
  <si>
    <t>group_6412</t>
  </si>
  <si>
    <t>group_6409</t>
  </si>
  <si>
    <t>group_6408</t>
  </si>
  <si>
    <t>group_6406</t>
  </si>
  <si>
    <t>ylmB_1~~~ylmB_2</t>
  </si>
  <si>
    <t>rcsC_5~~~rcsC_9</t>
  </si>
  <si>
    <t>tcyA</t>
  </si>
  <si>
    <t>glpD</t>
  </si>
  <si>
    <t>group_6400</t>
  </si>
  <si>
    <t>group_6396</t>
  </si>
  <si>
    <t>group_6392</t>
  </si>
  <si>
    <t>group_6389</t>
  </si>
  <si>
    <t>group_6388</t>
  </si>
  <si>
    <t>tcyB</t>
  </si>
  <si>
    <t>pbpI~~~pbpI_3~~~pbpI_2~~~pbpI_1</t>
  </si>
  <si>
    <t>group_6385</t>
  </si>
  <si>
    <t>group_6384</t>
  </si>
  <si>
    <t>group_6383</t>
  </si>
  <si>
    <t>group_6381</t>
  </si>
  <si>
    <t>group_6380</t>
  </si>
  <si>
    <t>group_6379</t>
  </si>
  <si>
    <t>sotB~~~ydhP</t>
  </si>
  <si>
    <t>group_6374</t>
  </si>
  <si>
    <t>mecA</t>
  </si>
  <si>
    <t>dppE_4~~~dppE_8~~~dppE_10</t>
  </si>
  <si>
    <t>group_6370</t>
  </si>
  <si>
    <t>group_6364</t>
  </si>
  <si>
    <t>group_6361</t>
  </si>
  <si>
    <t>group_6355</t>
  </si>
  <si>
    <t>group_6354</t>
  </si>
  <si>
    <t>group_6352</t>
  </si>
  <si>
    <t>resA_2~~~resA_3</t>
  </si>
  <si>
    <t>group_6350</t>
  </si>
  <si>
    <t>group_6345</t>
  </si>
  <si>
    <t>azoR2~~~azoR2_2</t>
  </si>
  <si>
    <t>nrdD_2~~~nrdD_1~~~nrdD</t>
  </si>
  <si>
    <t>ywqC_2~~~ywqC_1</t>
  </si>
  <si>
    <t>group_6333</t>
  </si>
  <si>
    <t>hchA_2</t>
  </si>
  <si>
    <t>potD</t>
  </si>
  <si>
    <t>aldH1_2~~~aldH1</t>
  </si>
  <si>
    <t>group_6325</t>
  </si>
  <si>
    <t>group_6318</t>
  </si>
  <si>
    <t>ytbE_2~~~ytbE</t>
  </si>
  <si>
    <t>rbsD</t>
  </si>
  <si>
    <t>group_6315</t>
  </si>
  <si>
    <t>group_6314</t>
  </si>
  <si>
    <t>ytrB_2</t>
  </si>
  <si>
    <t>nrdE_1~~~nrdE_2~~~nrdE</t>
  </si>
  <si>
    <t>group_6309</t>
  </si>
  <si>
    <t>dppB_2~~~gsiC_2</t>
  </si>
  <si>
    <t>group_6306</t>
  </si>
  <si>
    <t>group_6304</t>
  </si>
  <si>
    <t>group_6303</t>
  </si>
  <si>
    <t>oppB</t>
  </si>
  <si>
    <t>group_6301</t>
  </si>
  <si>
    <t>hisC_2~~~hisC_1</t>
  </si>
  <si>
    <t>group_6299</t>
  </si>
  <si>
    <t>group_6298</t>
  </si>
  <si>
    <t>group_6295</t>
  </si>
  <si>
    <t>betI_1~~~betI_2</t>
  </si>
  <si>
    <t>group_6291</t>
  </si>
  <si>
    <t>group_6289</t>
  </si>
  <si>
    <t>sasA_7~~~sasA_10</t>
  </si>
  <si>
    <t>murB_1~~~murB_2</t>
  </si>
  <si>
    <t>group_6280</t>
  </si>
  <si>
    <t>group_6279</t>
  </si>
  <si>
    <t>group_6278</t>
  </si>
  <si>
    <t>group_6277</t>
  </si>
  <si>
    <t>group_6272</t>
  </si>
  <si>
    <t>yodP</t>
  </si>
  <si>
    <t>lutR_2~~~lutR</t>
  </si>
  <si>
    <t>yheH_2</t>
  </si>
  <si>
    <t>group_6268</t>
  </si>
  <si>
    <t>glpK</t>
  </si>
  <si>
    <t>group_6264</t>
  </si>
  <si>
    <t>group_6263</t>
  </si>
  <si>
    <t>group_6256</t>
  </si>
  <si>
    <t>group_6255</t>
  </si>
  <si>
    <t>nemA</t>
  </si>
  <si>
    <t>thiF</t>
  </si>
  <si>
    <t>group_6240</t>
  </si>
  <si>
    <t>ycfH~~~yjjV_1</t>
  </si>
  <si>
    <t>group_6233</t>
  </si>
  <si>
    <t>group_6232</t>
  </si>
  <si>
    <t>group_6230</t>
  </si>
  <si>
    <t>group_6227</t>
  </si>
  <si>
    <t>group_6226</t>
  </si>
  <si>
    <t>group_6225</t>
  </si>
  <si>
    <t>group_6216</t>
  </si>
  <si>
    <t>group_6214</t>
  </si>
  <si>
    <t>group_6212</t>
  </si>
  <si>
    <t>phaJ~~~phaJ_2</t>
  </si>
  <si>
    <t>group_6205</t>
  </si>
  <si>
    <t>group_6204</t>
  </si>
  <si>
    <t>ycaD</t>
  </si>
  <si>
    <t>group_6201</t>
  </si>
  <si>
    <t>tcyC</t>
  </si>
  <si>
    <t>group_6199</t>
  </si>
  <si>
    <t>group_6197</t>
  </si>
  <si>
    <t>group_6193</t>
  </si>
  <si>
    <t>yngG</t>
  </si>
  <si>
    <t>fliM</t>
  </si>
  <si>
    <t>group_6189</t>
  </si>
  <si>
    <t>group_6185</t>
  </si>
  <si>
    <t>fmnP</t>
  </si>
  <si>
    <t>group_6181</t>
  </si>
  <si>
    <t>group_6180</t>
  </si>
  <si>
    <t>group_6179</t>
  </si>
  <si>
    <t>group_6177</t>
  </si>
  <si>
    <t>group_6176</t>
  </si>
  <si>
    <t>group_6168</t>
  </si>
  <si>
    <t>speE_2~~~speE_1</t>
  </si>
  <si>
    <t>group_6165</t>
  </si>
  <si>
    <t>group_6162</t>
  </si>
  <si>
    <t>group_6161</t>
  </si>
  <si>
    <t>cwlO</t>
  </si>
  <si>
    <t>speH_2~~~speH_1</t>
  </si>
  <si>
    <t>group_6158</t>
  </si>
  <si>
    <t>group_6147</t>
  </si>
  <si>
    <t>group_6142</t>
  </si>
  <si>
    <t>glpG</t>
  </si>
  <si>
    <t>group_6138</t>
  </si>
  <si>
    <t>group_6129</t>
  </si>
  <si>
    <t>group_6128</t>
  </si>
  <si>
    <t>group_6125</t>
  </si>
  <si>
    <t>group_6124</t>
  </si>
  <si>
    <t>group_6123</t>
  </si>
  <si>
    <t>ywqD_3~~~ywqD_1</t>
  </si>
  <si>
    <t>mccF_1~~~mccF</t>
  </si>
  <si>
    <t>group_6109</t>
  </si>
  <si>
    <t>aroC_1~~~aroC_2</t>
  </si>
  <si>
    <t>hepT</t>
  </si>
  <si>
    <t>group_6104</t>
  </si>
  <si>
    <t>group_6101</t>
  </si>
  <si>
    <t>group_6096</t>
  </si>
  <si>
    <t>panE~~~panE_1</t>
  </si>
  <si>
    <t>group_6095</t>
  </si>
  <si>
    <t>gpmA_1</t>
  </si>
  <si>
    <t>group_6090</t>
  </si>
  <si>
    <t>group_6087</t>
  </si>
  <si>
    <t>group_6082</t>
  </si>
  <si>
    <t>group_6081</t>
  </si>
  <si>
    <t>group_6078</t>
  </si>
  <si>
    <t>group_6077</t>
  </si>
  <si>
    <t>queE_2</t>
  </si>
  <si>
    <t>group_6076</t>
  </si>
  <si>
    <t>group_6075</t>
  </si>
  <si>
    <t>group_6067</t>
  </si>
  <si>
    <t>yjcF~~~yjcF_2</t>
  </si>
  <si>
    <t>group_6064</t>
  </si>
  <si>
    <t>rluB_2~~~rluB</t>
  </si>
  <si>
    <t>group_6062</t>
  </si>
  <si>
    <t>group_6061</t>
  </si>
  <si>
    <t>group_6059</t>
  </si>
  <si>
    <t>group_6058</t>
  </si>
  <si>
    <t>group_6057</t>
  </si>
  <si>
    <t>bepA_2~~~bepA_3</t>
  </si>
  <si>
    <t>group_6052</t>
  </si>
  <si>
    <t>group_6051</t>
  </si>
  <si>
    <t>group_6043</t>
  </si>
  <si>
    <t>aroE_3~~~yhbY</t>
  </si>
  <si>
    <t>group_6030</t>
  </si>
  <si>
    <t>group_6027</t>
  </si>
  <si>
    <t>group_6025</t>
  </si>
  <si>
    <t>group_6024</t>
  </si>
  <si>
    <t>group_6022</t>
  </si>
  <si>
    <t>bglK</t>
  </si>
  <si>
    <t>dacB_2</t>
  </si>
  <si>
    <t>group_6017</t>
  </si>
  <si>
    <t>nprS</t>
  </si>
  <si>
    <t>group_6016</t>
  </si>
  <si>
    <t>group_6015</t>
  </si>
  <si>
    <t>group_6013</t>
  </si>
  <si>
    <t>group_6010</t>
  </si>
  <si>
    <t>group_6009</t>
  </si>
  <si>
    <t>group_6008</t>
  </si>
  <si>
    <t>yeiL~~~yeiL_1</t>
  </si>
  <si>
    <t>group_6007</t>
  </si>
  <si>
    <t>speA_2~~~speA_1</t>
  </si>
  <si>
    <t>group_6004</t>
  </si>
  <si>
    <t>group_6002</t>
  </si>
  <si>
    <t>cccA_2~~~cccA_1</t>
  </si>
  <si>
    <t>lnpD_2~~~lnpD_1</t>
  </si>
  <si>
    <t>group_5994</t>
  </si>
  <si>
    <t>tatAd</t>
  </si>
  <si>
    <t>aas</t>
  </si>
  <si>
    <t>petC_2</t>
  </si>
  <si>
    <t>ndx1</t>
  </si>
  <si>
    <t>yknZ_1~~~yknZ</t>
  </si>
  <si>
    <t>nprB</t>
  </si>
  <si>
    <t>sasA_10~~~sasA_8</t>
  </si>
  <si>
    <t>ltaS1~~~ltaS1_3</t>
  </si>
  <si>
    <t>yxdM_5~~~yxdM_1</t>
  </si>
  <si>
    <t>alv~~~pfo</t>
  </si>
  <si>
    <t>rcsC_2~~~sasA_13</t>
  </si>
  <si>
    <t>yxdM_4~~~yxdM_2</t>
  </si>
  <si>
    <t>tdh~~~qorA_1</t>
  </si>
  <si>
    <t>ylmC_1~~~ylmC</t>
  </si>
  <si>
    <t>kynB~~~kynB_2</t>
  </si>
  <si>
    <t>ydcV</t>
  </si>
  <si>
    <t>btuD_10~~~potA_2</t>
  </si>
  <si>
    <t>ywqE</t>
  </si>
  <si>
    <t>pstS1</t>
  </si>
  <si>
    <t>garK</t>
  </si>
  <si>
    <t>fabF_4~~~fabF_1</t>
  </si>
  <si>
    <t>gbpA_1~~~gbpA_2</t>
  </si>
  <si>
    <t>rbsB</t>
  </si>
  <si>
    <t>rbsA</t>
  </si>
  <si>
    <t>yfkN_2</t>
  </si>
  <si>
    <t>murJ_1~~~murJ_3</t>
  </si>
  <si>
    <t>scmP_2</t>
  </si>
  <si>
    <t>sasA_6~~~sasA_4</t>
  </si>
  <si>
    <t>arnC_1~~~arnC_3</t>
  </si>
  <si>
    <t>oppC~~~oppC_1</t>
  </si>
  <si>
    <t>arlR~~~arlR_3</t>
  </si>
  <si>
    <t>sttH~~~sttH_1</t>
  </si>
  <si>
    <t>gerPF~~~gerPF_1</t>
  </si>
  <si>
    <t>oppF~~~oppF_4</t>
  </si>
  <si>
    <t>oppC~~~oppC_2</t>
  </si>
  <si>
    <t>moaD_1</t>
  </si>
  <si>
    <t>crcB_2~~~crcB_1</t>
  </si>
  <si>
    <t>thrB_1~~~thrB_2</t>
  </si>
  <si>
    <t>hom_1~~~hom_3</t>
  </si>
  <si>
    <t>aroC_2~~~aroC_1</t>
  </si>
  <si>
    <t>gabP</t>
  </si>
  <si>
    <t>fabG_8~~~fabG_6</t>
  </si>
  <si>
    <t>yhfT~~~yhfT_1</t>
  </si>
  <si>
    <t>vanY</t>
  </si>
  <si>
    <t>cpnA</t>
  </si>
  <si>
    <t>exsA</t>
  </si>
  <si>
    <t>rihA_1~~~rihA_2</t>
  </si>
  <si>
    <t>ywqF_1~~~ywqF</t>
  </si>
  <si>
    <t>carD_2~~~carD_1</t>
  </si>
  <si>
    <t>yhdG~~~yhdG_1</t>
  </si>
  <si>
    <t>gpsB</t>
  </si>
  <si>
    <t>hxlR</t>
  </si>
  <si>
    <t>accC_1~~~accA1</t>
  </si>
  <si>
    <t>ypdF_2</t>
  </si>
  <si>
    <t>dnaD</t>
  </si>
  <si>
    <t>rutD_1~~~rutD_2</t>
  </si>
  <si>
    <t>yfnB~~~yfnB_1</t>
  </si>
  <si>
    <t>ylmC_2</t>
  </si>
  <si>
    <t>sasA_5~~~sasA_11~~~sasA_9</t>
  </si>
  <si>
    <t>rocE~~~rocE_2</t>
  </si>
  <si>
    <t>aceB</t>
  </si>
  <si>
    <t>mecB</t>
  </si>
  <si>
    <t>pbpX_1~~~dap</t>
  </si>
  <si>
    <t>atoD</t>
  </si>
  <si>
    <t>degA</t>
  </si>
  <si>
    <t>yfkN_1</t>
  </si>
  <si>
    <t>rocR~~~rocR_2</t>
  </si>
  <si>
    <t>lutC_2~~~lutC</t>
  </si>
  <si>
    <t>lutA_3~~~lutA_1</t>
  </si>
  <si>
    <t>glcA_2~~~glcA_1</t>
  </si>
  <si>
    <t>yheI_2</t>
  </si>
  <si>
    <t>glpF</t>
  </si>
  <si>
    <t>acsA_1~~~acsA_3</t>
  </si>
  <si>
    <t>crt~~~crt_1</t>
  </si>
  <si>
    <t>tpa</t>
  </si>
  <si>
    <t>sigR~~~sigW_3</t>
  </si>
  <si>
    <t>gltC_2~~~hcaR~~~gltC_3</t>
  </si>
  <si>
    <t>cdaS</t>
  </si>
  <si>
    <t>yxdM_1~~~yxdM_5</t>
  </si>
  <si>
    <t>ypwA</t>
  </si>
  <si>
    <t>clsB~~~clsB_1</t>
  </si>
  <si>
    <t>sphX~~~pstS</t>
  </si>
  <si>
    <t>murG_3</t>
  </si>
  <si>
    <t>sipS_2~~~sipS_1</t>
  </si>
  <si>
    <t>fdhD~~~fdhD_1</t>
  </si>
  <si>
    <t>ftsW_1~~~ftsW_2</t>
  </si>
  <si>
    <t>nupC_1~~~nupC_2</t>
  </si>
  <si>
    <t>focB_2</t>
  </si>
  <si>
    <t>rplGB</t>
  </si>
  <si>
    <t>mciZ</t>
  </si>
  <si>
    <t>rpmG2</t>
  </si>
  <si>
    <t>sspK</t>
  </si>
  <si>
    <t>csfB</t>
  </si>
  <si>
    <t>sspD</t>
  </si>
  <si>
    <t>sasPC</t>
  </si>
  <si>
    <t>cspA_1</t>
  </si>
  <si>
    <t>copZ</t>
  </si>
  <si>
    <t>yngHB</t>
  </si>
  <si>
    <t>moaD_2</t>
  </si>
  <si>
    <t>ricR</t>
  </si>
  <si>
    <t>sdpR</t>
  </si>
  <si>
    <t>hup</t>
  </si>
  <si>
    <t>sasPB</t>
  </si>
  <si>
    <t>csoR</t>
  </si>
  <si>
    <t>sufT</t>
  </si>
  <si>
    <t>nepA</t>
  </si>
  <si>
    <t>dksA_1</t>
  </si>
  <si>
    <t>cheY</t>
  </si>
  <si>
    <t>nin</t>
  </si>
  <si>
    <t>spxA</t>
  </si>
  <si>
    <t>psiE</t>
  </si>
  <si>
    <t>yfmP</t>
  </si>
  <si>
    <t>lrgA</t>
  </si>
  <si>
    <t>nucB</t>
  </si>
  <si>
    <t>nudC_2</t>
  </si>
  <si>
    <t>moaE_2</t>
  </si>
  <si>
    <t>moaE_1</t>
  </si>
  <si>
    <t>luxS</t>
  </si>
  <si>
    <t>carD_2</t>
  </si>
  <si>
    <t>khtT_2</t>
  </si>
  <si>
    <t>khtT_1</t>
  </si>
  <si>
    <t>dapH_3</t>
  </si>
  <si>
    <t>yjcG</t>
  </si>
  <si>
    <t>spmB</t>
  </si>
  <si>
    <t>mdtG</t>
  </si>
  <si>
    <t>sutR_2</t>
  </si>
  <si>
    <t>bioY_1</t>
  </si>
  <si>
    <t>olsG</t>
  </si>
  <si>
    <t>yceD_2</t>
  </si>
  <si>
    <t>pspA</t>
  </si>
  <si>
    <t>yceD_1</t>
  </si>
  <si>
    <t>yceC</t>
  </si>
  <si>
    <t>spmA</t>
  </si>
  <si>
    <t>tasA</t>
  </si>
  <si>
    <t>plsC</t>
  </si>
  <si>
    <t>mhqD</t>
  </si>
  <si>
    <t>ytaF_1</t>
  </si>
  <si>
    <t>satP</t>
  </si>
  <si>
    <t>srtD</t>
  </si>
  <si>
    <t>sodA2</t>
  </si>
  <si>
    <t>liaR</t>
  </si>
  <si>
    <t>mtnB</t>
  </si>
  <si>
    <t>rsfA_1</t>
  </si>
  <si>
    <t>tal_1</t>
  </si>
  <si>
    <t>ytrE</t>
  </si>
  <si>
    <t>regX3</t>
  </si>
  <si>
    <t>liaH</t>
  </si>
  <si>
    <t>aqpZ</t>
  </si>
  <si>
    <t>metP_1</t>
  </si>
  <si>
    <t>metP_2</t>
  </si>
  <si>
    <t>thiT</t>
  </si>
  <si>
    <t>phoP_3</t>
  </si>
  <si>
    <t>qcrB</t>
  </si>
  <si>
    <t>cidB_1</t>
  </si>
  <si>
    <t>pcrB</t>
  </si>
  <si>
    <t>walR_2</t>
  </si>
  <si>
    <t>lrgB</t>
  </si>
  <si>
    <t>tcyL</t>
  </si>
  <si>
    <t>walR_5</t>
  </si>
  <si>
    <t>srrA_2</t>
  </si>
  <si>
    <t>ywqD_2</t>
  </si>
  <si>
    <t>deoD</t>
  </si>
  <si>
    <t>yydK</t>
  </si>
  <si>
    <t>hbp1_1</t>
  </si>
  <si>
    <t>dasR</t>
  </si>
  <si>
    <t>bioD</t>
  </si>
  <si>
    <t>truA_1</t>
  </si>
  <si>
    <t>lytR_1</t>
  </si>
  <si>
    <t>spoIVFA</t>
  </si>
  <si>
    <t>drrB</t>
  </si>
  <si>
    <t>lacR</t>
  </si>
  <si>
    <t>dgaF</t>
  </si>
  <si>
    <t>drrA</t>
  </si>
  <si>
    <t>ssuB</t>
  </si>
  <si>
    <t>petD</t>
  </si>
  <si>
    <t>yodJ</t>
  </si>
  <si>
    <t>artP</t>
  </si>
  <si>
    <t>fetB</t>
  </si>
  <si>
    <t>ytpA</t>
  </si>
  <si>
    <t>proC_3</t>
  </si>
  <si>
    <t>thiM</t>
  </si>
  <si>
    <t>focB_1</t>
  </si>
  <si>
    <t>besA</t>
  </si>
  <si>
    <t>yusV_1</t>
  </si>
  <si>
    <t>hel</t>
  </si>
  <si>
    <t>yvgN</t>
  </si>
  <si>
    <t>opuAB</t>
  </si>
  <si>
    <t>yycI</t>
  </si>
  <si>
    <t>kynA</t>
  </si>
  <si>
    <t>potB</t>
  </si>
  <si>
    <t>mreC_1</t>
  </si>
  <si>
    <t>glcU_1</t>
  </si>
  <si>
    <t>glcU_2</t>
  </si>
  <si>
    <t>yafV</t>
  </si>
  <si>
    <t>dprA</t>
  </si>
  <si>
    <t>rhaR</t>
  </si>
  <si>
    <t>ywpJ</t>
  </si>
  <si>
    <t>garR</t>
  </si>
  <si>
    <t>lip3</t>
  </si>
  <si>
    <t>bmrU</t>
  </si>
  <si>
    <t>lpxG_2</t>
  </si>
  <si>
    <t>ybhF</t>
  </si>
  <si>
    <t>spoIIQ</t>
  </si>
  <si>
    <t>fhuD</t>
  </si>
  <si>
    <t>bcrA_5</t>
  </si>
  <si>
    <t>yceM</t>
  </si>
  <si>
    <t>fabHA</t>
  </si>
  <si>
    <t>ppaC</t>
  </si>
  <si>
    <t>phoR_1</t>
  </si>
  <si>
    <t>mhqO</t>
  </si>
  <si>
    <t>yhaM</t>
  </si>
  <si>
    <t>dinG</t>
  </si>
  <si>
    <t>rihA_2</t>
  </si>
  <si>
    <t>thyA_1</t>
  </si>
  <si>
    <t>oppF_2</t>
  </si>
  <si>
    <t>arnA</t>
  </si>
  <si>
    <t>nrdF</t>
  </si>
  <si>
    <t>ccpB_3</t>
  </si>
  <si>
    <t>ccpB_2</t>
  </si>
  <si>
    <t>oppD_2</t>
  </si>
  <si>
    <t>asnA</t>
  </si>
  <si>
    <t>pseB</t>
  </si>
  <si>
    <t>trpS_2</t>
  </si>
  <si>
    <t>kefC</t>
  </si>
  <si>
    <t>bioB_1</t>
  </si>
  <si>
    <t>rutD_1</t>
  </si>
  <si>
    <t>moaA_3</t>
  </si>
  <si>
    <t>spoVAD_2</t>
  </si>
  <si>
    <t>metN_1</t>
  </si>
  <si>
    <t>feuB_2</t>
  </si>
  <si>
    <t>oppD</t>
  </si>
  <si>
    <t>salA_1</t>
  </si>
  <si>
    <t>thrC_1</t>
  </si>
  <si>
    <t>mtnA</t>
  </si>
  <si>
    <t>aroA_3</t>
  </si>
  <si>
    <t>chiD</t>
  </si>
  <si>
    <t>phaC</t>
  </si>
  <si>
    <t>yhfS</t>
  </si>
  <si>
    <t>dgaE</t>
  </si>
  <si>
    <t>scmP_3</t>
  </si>
  <si>
    <t>ald_2</t>
  </si>
  <si>
    <t>yfmO</t>
  </si>
  <si>
    <t>mgl</t>
  </si>
  <si>
    <t>rodA</t>
  </si>
  <si>
    <t>chrA</t>
  </si>
  <si>
    <t>rocD</t>
  </si>
  <si>
    <t>yknX</t>
  </si>
  <si>
    <t>trpB</t>
  </si>
  <si>
    <t>bcr</t>
  </si>
  <si>
    <t>khtU_2</t>
  </si>
  <si>
    <t>argD</t>
  </si>
  <si>
    <t>alaS_3</t>
  </si>
  <si>
    <t>opuAA</t>
  </si>
  <si>
    <t>khtU_1</t>
  </si>
  <si>
    <t>yfeO</t>
  </si>
  <si>
    <t>pepT_2</t>
  </si>
  <si>
    <t>atzC</t>
  </si>
  <si>
    <t>dacA_2</t>
  </si>
  <si>
    <t>gudB</t>
  </si>
  <si>
    <t>pbpX</t>
  </si>
  <si>
    <t>mcpC_1</t>
  </si>
  <si>
    <t>sleL</t>
  </si>
  <si>
    <t>ywdJ_2</t>
  </si>
  <si>
    <t>pgtP</t>
  </si>
  <si>
    <t>nhaC</t>
  </si>
  <si>
    <t>yhdG_1</t>
  </si>
  <si>
    <t>rocR</t>
  </si>
  <si>
    <t>bglC</t>
  </si>
  <si>
    <t>yhdG_2</t>
  </si>
  <si>
    <t>kamA</t>
  </si>
  <si>
    <t>mleN</t>
  </si>
  <si>
    <t>alsT_4</t>
  </si>
  <si>
    <t>aspA_1</t>
  </si>
  <si>
    <t>alsT_2</t>
  </si>
  <si>
    <t>bioK</t>
  </si>
  <si>
    <t>dprE1</t>
  </si>
  <si>
    <t>gapN</t>
  </si>
  <si>
    <t>opuE</t>
  </si>
  <si>
    <t>spoIVA</t>
  </si>
  <si>
    <t>cdaR_1</t>
  </si>
  <si>
    <t>hemZ</t>
  </si>
  <si>
    <t>nuoM</t>
  </si>
  <si>
    <t>kinE</t>
  </si>
  <si>
    <t>gerBA</t>
  </si>
  <si>
    <t>actP</t>
  </si>
  <si>
    <t>yhcR_1</t>
  </si>
  <si>
    <t>arnC_3</t>
  </si>
  <si>
    <t>dppE_4</t>
  </si>
  <si>
    <t>ybiT_1</t>
  </si>
  <si>
    <t>glcB_2</t>
  </si>
  <si>
    <t>dppE_6</t>
  </si>
  <si>
    <t>dppE_5</t>
  </si>
  <si>
    <t>dppE_3</t>
  </si>
  <si>
    <t>dppE_1</t>
  </si>
  <si>
    <t>ypdA</t>
  </si>
  <si>
    <t>pepF1</t>
  </si>
  <si>
    <t>asnB</t>
  </si>
  <si>
    <t>ltaS2</t>
  </si>
  <si>
    <t>zosA</t>
  </si>
  <si>
    <t>pbpH</t>
  </si>
  <si>
    <t>topB_1</t>
  </si>
  <si>
    <t>cugP</t>
  </si>
  <si>
    <t>copA</t>
  </si>
  <si>
    <t>adhE</t>
  </si>
  <si>
    <t>mgtB</t>
  </si>
  <si>
    <t>swrC</t>
  </si>
  <si>
    <t>group_6680</t>
  </si>
  <si>
    <t>group_6670</t>
  </si>
  <si>
    <t>group_6667</t>
  </si>
  <si>
    <t>group_6666</t>
  </si>
  <si>
    <t>group_6662</t>
  </si>
  <si>
    <t>group_6660</t>
  </si>
  <si>
    <t>group_6659</t>
  </si>
  <si>
    <t>mshA_3~~~bshA_1</t>
  </si>
  <si>
    <t>group_6648</t>
  </si>
  <si>
    <t>group_6645</t>
  </si>
  <si>
    <t>group_6642</t>
  </si>
  <si>
    <t>group_6641</t>
  </si>
  <si>
    <t>group_6636</t>
  </si>
  <si>
    <t>group_6627</t>
  </si>
  <si>
    <t>group_6626</t>
  </si>
  <si>
    <t>group_6623</t>
  </si>
  <si>
    <t>group_6621</t>
  </si>
  <si>
    <t>group_6616</t>
  </si>
  <si>
    <t>udk_4~~~udk_3</t>
  </si>
  <si>
    <t>group_6595</t>
  </si>
  <si>
    <t>group_6593</t>
  </si>
  <si>
    <t>group_6591</t>
  </si>
  <si>
    <t>group_6590</t>
  </si>
  <si>
    <t>group_6589</t>
  </si>
  <si>
    <t>group_6586</t>
  </si>
  <si>
    <t>group_6578</t>
  </si>
  <si>
    <t>group_6576</t>
  </si>
  <si>
    <t>COQ5_5</t>
  </si>
  <si>
    <t>group_6572</t>
  </si>
  <si>
    <t>group_6563</t>
  </si>
  <si>
    <t>inhA_2~~~inhA_3</t>
  </si>
  <si>
    <t>group_6561</t>
  </si>
  <si>
    <t>group_6559</t>
  </si>
  <si>
    <t>group_6558</t>
  </si>
  <si>
    <t>tdh_1~~~tdh</t>
  </si>
  <si>
    <t>group_6556</t>
  </si>
  <si>
    <t>srrA_1~~~cheB_2</t>
  </si>
  <si>
    <t>glpQ_3</t>
  </si>
  <si>
    <t>group_6549</t>
  </si>
  <si>
    <t>group_6545</t>
  </si>
  <si>
    <t>gerAA_2~~~gerBA_4</t>
  </si>
  <si>
    <t>group_6541</t>
  </si>
  <si>
    <t>group_6539</t>
  </si>
  <si>
    <t>ydeA_2~~~ydeA</t>
  </si>
  <si>
    <t>group_6536</t>
  </si>
  <si>
    <t>group_6534</t>
  </si>
  <si>
    <t>rutB_1~~~sttH_3~~~aacAaphD</t>
  </si>
  <si>
    <t>group_6526</t>
  </si>
  <si>
    <t>group_6525</t>
  </si>
  <si>
    <t>group_6524</t>
  </si>
  <si>
    <t>group_6521</t>
  </si>
  <si>
    <t>group_6520</t>
  </si>
  <si>
    <t>group_6514</t>
  </si>
  <si>
    <t>group_6512</t>
  </si>
  <si>
    <t>pepX</t>
  </si>
  <si>
    <t>group_6511</t>
  </si>
  <si>
    <t>group_6509</t>
  </si>
  <si>
    <t>group_6508</t>
  </si>
  <si>
    <t>group_6506</t>
  </si>
  <si>
    <t>group_6502</t>
  </si>
  <si>
    <t>ssbA_2</t>
  </si>
  <si>
    <t>group_6497</t>
  </si>
  <si>
    <t>group_6490</t>
  </si>
  <si>
    <t>group_6488</t>
  </si>
  <si>
    <t>group_6487</t>
  </si>
  <si>
    <t>group_6486</t>
  </si>
  <si>
    <t>group_6483</t>
  </si>
  <si>
    <t>lgrD_4~~~lgrB_7~~~lgrB_8~~~ddaD~~~lgrD_5~~~dhbF_2~~~dhbF_3~~~dltA_1</t>
  </si>
  <si>
    <t>group_6475</t>
  </si>
  <si>
    <t>fpuB~~~fpuB_1</t>
  </si>
  <si>
    <t>group_6472</t>
  </si>
  <si>
    <t>yjbR</t>
  </si>
  <si>
    <t>fpuA</t>
  </si>
  <si>
    <t>gerPF_2</t>
  </si>
  <si>
    <t>group_6463</t>
  </si>
  <si>
    <t>phnW_1</t>
  </si>
  <si>
    <t>group_6462</t>
  </si>
  <si>
    <t>group_6461</t>
  </si>
  <si>
    <t>group_6458</t>
  </si>
  <si>
    <t>group_6454</t>
  </si>
  <si>
    <t>group_6449</t>
  </si>
  <si>
    <t>dap_4</t>
  </si>
  <si>
    <t>plsY_2</t>
  </si>
  <si>
    <t>group_6438</t>
  </si>
  <si>
    <t>group_6437</t>
  </si>
  <si>
    <t>group_6436</t>
  </si>
  <si>
    <t>group_6435</t>
  </si>
  <si>
    <t>pagR_2~~~pagR_3</t>
  </si>
  <si>
    <t>group_6428</t>
  </si>
  <si>
    <t>group_6427</t>
  </si>
  <si>
    <t>group_6419</t>
  </si>
  <si>
    <t>group_6416</t>
  </si>
  <si>
    <t>group_6414</t>
  </si>
  <si>
    <t>group_6404</t>
  </si>
  <si>
    <t>group_6397</t>
  </si>
  <si>
    <t>glpQ_4</t>
  </si>
  <si>
    <t>group_6395</t>
  </si>
  <si>
    <t>group_6394</t>
  </si>
  <si>
    <t>group_6387</t>
  </si>
  <si>
    <t>hcaB_1~~~hcaB_2</t>
  </si>
  <si>
    <t>murK</t>
  </si>
  <si>
    <t>crt_3~~~crt_2</t>
  </si>
  <si>
    <t>mta_3</t>
  </si>
  <si>
    <t>mnaT</t>
  </si>
  <si>
    <t>group_6373</t>
  </si>
  <si>
    <t>group_6371</t>
  </si>
  <si>
    <t>group_6369</t>
  </si>
  <si>
    <t>group_6368</t>
  </si>
  <si>
    <t>group_6366</t>
  </si>
  <si>
    <t>rutB_2~~~rutB_3</t>
  </si>
  <si>
    <t>group_6362</t>
  </si>
  <si>
    <t>group_6360</t>
  </si>
  <si>
    <t>group_6359</t>
  </si>
  <si>
    <t>group_6358</t>
  </si>
  <si>
    <t>group_6353</t>
  </si>
  <si>
    <t>group_6351</t>
  </si>
  <si>
    <t>norG_4~~~norG_3</t>
  </si>
  <si>
    <t>gph_2~~~ppaX_3</t>
  </si>
  <si>
    <t>gerBA_5</t>
  </si>
  <si>
    <t>apaH</t>
  </si>
  <si>
    <t>group_6346</t>
  </si>
  <si>
    <t>mdrP_3~~~mdrP_4</t>
  </si>
  <si>
    <t>group_6341</t>
  </si>
  <si>
    <t>entS_5~~~entS_4</t>
  </si>
  <si>
    <t>mtnN_3~~~mtnN_2</t>
  </si>
  <si>
    <t>group_6339</t>
  </si>
  <si>
    <t>group_6338</t>
  </si>
  <si>
    <t>group_6337</t>
  </si>
  <si>
    <t>spoIISB</t>
  </si>
  <si>
    <t>group_6336</t>
  </si>
  <si>
    <t>group_6332</t>
  </si>
  <si>
    <t>group_6329</t>
  </si>
  <si>
    <t>group_6328</t>
  </si>
  <si>
    <t>group_6326</t>
  </si>
  <si>
    <t>group_6323</t>
  </si>
  <si>
    <t>group_6321</t>
  </si>
  <si>
    <t>group_6320</t>
  </si>
  <si>
    <t>group_6319</t>
  </si>
  <si>
    <t>dppC_1</t>
  </si>
  <si>
    <t>group_6317</t>
  </si>
  <si>
    <t>group_6316</t>
  </si>
  <si>
    <t>group_6313</t>
  </si>
  <si>
    <t>group_6312</t>
  </si>
  <si>
    <t>group_6311</t>
  </si>
  <si>
    <t>group_6308</t>
  </si>
  <si>
    <t>group_6307</t>
  </si>
  <si>
    <t>group_6302</t>
  </si>
  <si>
    <t>cat_1</t>
  </si>
  <si>
    <t>glpE_3~~~glpE_2</t>
  </si>
  <si>
    <t>xerC_9</t>
  </si>
  <si>
    <t>mshD_2~~~mshD_3</t>
  </si>
  <si>
    <t>group_6288</t>
  </si>
  <si>
    <t>group_6287</t>
  </si>
  <si>
    <t>group_6284</t>
  </si>
  <si>
    <t>racA_2</t>
  </si>
  <si>
    <t>nudC_4~~~rppH_3</t>
  </si>
  <si>
    <t>group_6282</t>
  </si>
  <si>
    <t>group_6276</t>
  </si>
  <si>
    <t>group_6275</t>
  </si>
  <si>
    <t>group_6274</t>
  </si>
  <si>
    <t>group_6273</t>
  </si>
  <si>
    <t>group_6271</t>
  </si>
  <si>
    <t>group_6267</t>
  </si>
  <si>
    <t>group_6266</t>
  </si>
  <si>
    <t>group_6261</t>
  </si>
  <si>
    <t>group_6260</t>
  </si>
  <si>
    <t>pbpE_1~~~pbpE</t>
  </si>
  <si>
    <t>cat_2</t>
  </si>
  <si>
    <t>group_6258</t>
  </si>
  <si>
    <t>group_6257</t>
  </si>
  <si>
    <t>group_6254</t>
  </si>
  <si>
    <t>group_6251</t>
  </si>
  <si>
    <t>group_6250</t>
  </si>
  <si>
    <t>group_6249</t>
  </si>
  <si>
    <t>desA1_1~~~desA1</t>
  </si>
  <si>
    <t>group_6247</t>
  </si>
  <si>
    <t>group_6245</t>
  </si>
  <si>
    <t>group_6244</t>
  </si>
  <si>
    <t>group_6236</t>
  </si>
  <si>
    <t>group_6235</t>
  </si>
  <si>
    <t>ykoC~~~ecfT_3</t>
  </si>
  <si>
    <t>rcsC_7~~~rcsC_5</t>
  </si>
  <si>
    <t>group_6234</t>
  </si>
  <si>
    <t>group_6231</t>
  </si>
  <si>
    <t>group_6228</t>
  </si>
  <si>
    <t>group_6224</t>
  </si>
  <si>
    <t>aacAaphD_1</t>
  </si>
  <si>
    <t>group_6222</t>
  </si>
  <si>
    <t>group_6221</t>
  </si>
  <si>
    <t>group_6219</t>
  </si>
  <si>
    <t>group_6218</t>
  </si>
  <si>
    <t>group_6215</t>
  </si>
  <si>
    <t>pagR_3</t>
  </si>
  <si>
    <t>group_6213</t>
  </si>
  <si>
    <t>group_6210</t>
  </si>
  <si>
    <t>group_6208</t>
  </si>
  <si>
    <t>group_6207</t>
  </si>
  <si>
    <t>dinG_2~~~polC_2</t>
  </si>
  <si>
    <t>group_6202</t>
  </si>
  <si>
    <t>group_6198</t>
  </si>
  <si>
    <t>group_6196</t>
  </si>
  <si>
    <t>group_6194</t>
  </si>
  <si>
    <t>group_6192</t>
  </si>
  <si>
    <t>group_6191</t>
  </si>
  <si>
    <t>craA~~~sotB_2~~~stp</t>
  </si>
  <si>
    <t>group_6184</t>
  </si>
  <si>
    <t>group_6183</t>
  </si>
  <si>
    <t>group_6182</t>
  </si>
  <si>
    <t>glpE_3~~~tusA_2</t>
  </si>
  <si>
    <t>group_6174</t>
  </si>
  <si>
    <t>group_6172</t>
  </si>
  <si>
    <t>group_6166</t>
  </si>
  <si>
    <t>group_6163</t>
  </si>
  <si>
    <t>group_6157</t>
  </si>
  <si>
    <t>group_6155</t>
  </si>
  <si>
    <t>group_6154</t>
  </si>
  <si>
    <t>group_6153</t>
  </si>
  <si>
    <t>group_6152</t>
  </si>
  <si>
    <t>yflN_2~~~yflN_3</t>
  </si>
  <si>
    <t>group_6150</t>
  </si>
  <si>
    <t>rdmC</t>
  </si>
  <si>
    <t>group_6148</t>
  </si>
  <si>
    <t>dntB</t>
  </si>
  <si>
    <t>group_6146</t>
  </si>
  <si>
    <t>group_6145</t>
  </si>
  <si>
    <t>group_6144</t>
  </si>
  <si>
    <t>group_6143</t>
  </si>
  <si>
    <t>group_6141</t>
  </si>
  <si>
    <t>group_6139</t>
  </si>
  <si>
    <t>group_6137</t>
  </si>
  <si>
    <t>gpmA_2~~~gpmA_4</t>
  </si>
  <si>
    <t>menH_4~~~menH_7</t>
  </si>
  <si>
    <t>ypeA</t>
  </si>
  <si>
    <t>group_6136</t>
  </si>
  <si>
    <t>group_6135</t>
  </si>
  <si>
    <t>group_6133</t>
  </si>
  <si>
    <t>group_6132</t>
  </si>
  <si>
    <t>group_6131</t>
  </si>
  <si>
    <t>group_6130</t>
  </si>
  <si>
    <t>group_6127</t>
  </si>
  <si>
    <t>group_6126</t>
  </si>
  <si>
    <t>group_6121</t>
  </si>
  <si>
    <t>group_6120</t>
  </si>
  <si>
    <t>group_6115</t>
  </si>
  <si>
    <t>group_6114</t>
  </si>
  <si>
    <t>tetO</t>
  </si>
  <si>
    <t>group_6111</t>
  </si>
  <si>
    <t>group_6110</t>
  </si>
  <si>
    <t>group_6107</t>
  </si>
  <si>
    <t>group_6106</t>
  </si>
  <si>
    <t>bacE_2~~~bacE</t>
  </si>
  <si>
    <t>group_6105</t>
  </si>
  <si>
    <t>group_6102</t>
  </si>
  <si>
    <t>group_6100</t>
  </si>
  <si>
    <t>sbmC_2~~~sbmC_1</t>
  </si>
  <si>
    <t>group_6099</t>
  </si>
  <si>
    <t>group_6098</t>
  </si>
  <si>
    <t>ygeA_2</t>
  </si>
  <si>
    <t>group_6097</t>
  </si>
  <si>
    <t>group_6094</t>
  </si>
  <si>
    <t>group_6093</t>
  </si>
  <si>
    <t>group_6092</t>
  </si>
  <si>
    <t>group_6091</t>
  </si>
  <si>
    <t>group_6089</t>
  </si>
  <si>
    <t>group_6088</t>
  </si>
  <si>
    <t>yhdL_2~~~yhdL</t>
  </si>
  <si>
    <t>group_6086</t>
  </si>
  <si>
    <t>group_6085</t>
  </si>
  <si>
    <t>group_6084</t>
  </si>
  <si>
    <t>group_6083</t>
  </si>
  <si>
    <t>group_6080</t>
  </si>
  <si>
    <t>group_6079</t>
  </si>
  <si>
    <t>group_6074</t>
  </si>
  <si>
    <t>group_6073</t>
  </si>
  <si>
    <t>group_6070</t>
  </si>
  <si>
    <t>group_6069</t>
  </si>
  <si>
    <t>yndE_4~~~yndE_6</t>
  </si>
  <si>
    <t>group_6066</t>
  </si>
  <si>
    <t>group_6065</t>
  </si>
  <si>
    <t>group_6063</t>
  </si>
  <si>
    <t>group_6060</t>
  </si>
  <si>
    <t>ytcD_2</t>
  </si>
  <si>
    <t>mdaB</t>
  </si>
  <si>
    <t>group_6056</t>
  </si>
  <si>
    <t>group_6054</t>
  </si>
  <si>
    <t>ykoD_2</t>
  </si>
  <si>
    <t>group_6053</t>
  </si>
  <si>
    <t>group_6050</t>
  </si>
  <si>
    <t>group_6049</t>
  </si>
  <si>
    <t>group_6048</t>
  </si>
  <si>
    <t>group_6047</t>
  </si>
  <si>
    <t>group_6045</t>
  </si>
  <si>
    <t>group_6044</t>
  </si>
  <si>
    <t>hit_2~~~hit_1</t>
  </si>
  <si>
    <t>group_6042</t>
  </si>
  <si>
    <t>group_6041</t>
  </si>
  <si>
    <t>group_6040</t>
  </si>
  <si>
    <t>group_6039</t>
  </si>
  <si>
    <t>group_6038</t>
  </si>
  <si>
    <t>group_6037</t>
  </si>
  <si>
    <t>group_6036</t>
  </si>
  <si>
    <t>group_6035</t>
  </si>
  <si>
    <t>group_6032</t>
  </si>
  <si>
    <t>group_6029</t>
  </si>
  <si>
    <t>pspA_3~~~gpmB~~~pspA_2</t>
  </si>
  <si>
    <t>group_6028</t>
  </si>
  <si>
    <t>group_6026</t>
  </si>
  <si>
    <t>gph_4~~~mupP</t>
  </si>
  <si>
    <t>yitU_1</t>
  </si>
  <si>
    <t>group_6023</t>
  </si>
  <si>
    <t>map_1~~~map_2</t>
  </si>
  <si>
    <t>group_6021</t>
  </si>
  <si>
    <t>group_6018</t>
  </si>
  <si>
    <t>gltR_3~~~gltR_5</t>
  </si>
  <si>
    <t>rppH_2~~~rppH_1</t>
  </si>
  <si>
    <t>yflN_4</t>
  </si>
  <si>
    <t>sgrR_1~~~sgrR</t>
  </si>
  <si>
    <t>group_6006</t>
  </si>
  <si>
    <t>group_6005</t>
  </si>
  <si>
    <t>ydbM_1~~~ydbM</t>
  </si>
  <si>
    <t>group_6001</t>
  </si>
  <si>
    <t>group_6000</t>
  </si>
  <si>
    <t>group_5999</t>
  </si>
  <si>
    <t>group_5997</t>
  </si>
  <si>
    <t>group_5996</t>
  </si>
  <si>
    <t>group_5995</t>
  </si>
  <si>
    <t>rcsC_6~~~sasA_16</t>
  </si>
  <si>
    <t>yjjG~~~ppaX_4</t>
  </si>
  <si>
    <t>tylCV</t>
  </si>
  <si>
    <t>gph_4~~~gph_3</t>
  </si>
  <si>
    <t>sasA_16~~~sasA_24</t>
  </si>
  <si>
    <t>arlR_4~~~arlR_2</t>
  </si>
  <si>
    <t>nasF</t>
  </si>
  <si>
    <t>smc_4~~~smc_6</t>
  </si>
  <si>
    <t>nudC_7~~~nudC_1</t>
  </si>
  <si>
    <t>rsgI</t>
  </si>
  <si>
    <t>bcrA_1~~~bcrA_3</t>
  </si>
  <si>
    <t>yxdM_8~~~yxdM_9</t>
  </si>
  <si>
    <t>sirB_2</t>
  </si>
  <si>
    <t>rppH_3~~~rppH_5</t>
  </si>
  <si>
    <t>sasA_19~~~sasA_3</t>
  </si>
  <si>
    <t>aadK</t>
  </si>
  <si>
    <t>oleD_3</t>
  </si>
  <si>
    <t>gabR_1~~~gabR_2</t>
  </si>
  <si>
    <t>COQ3_3~~~COQ3_2</t>
  </si>
  <si>
    <t>yiiM_2</t>
  </si>
  <si>
    <t>bltD_2~~~bltD_1</t>
  </si>
  <si>
    <t>gsiC~~~gsiC_1</t>
  </si>
  <si>
    <t>rebO_2~~~rebO</t>
  </si>
  <si>
    <t>prsA3_2~~~prsA3_1</t>
  </si>
  <si>
    <t>aroA_2~~~aroA_1</t>
  </si>
  <si>
    <t>aiiA_1~~~aiiA</t>
  </si>
  <si>
    <t>entS_5~~~entS_3</t>
  </si>
  <si>
    <t>mdtG_1~~~tetA_1</t>
  </si>
  <si>
    <t>dacA_2~~~dacA_3</t>
  </si>
  <si>
    <t>mdtL_2~~~mdtL</t>
  </si>
  <si>
    <t>nmoA~~~pnoA</t>
  </si>
  <si>
    <t>rfbG~~~rfbG_2</t>
  </si>
  <si>
    <t>tam~~~tam_2</t>
  </si>
  <si>
    <t>fabHB</t>
  </si>
  <si>
    <t>emrB_2~~~mdtD</t>
  </si>
  <si>
    <t>fadR_3~~~fadR_2</t>
  </si>
  <si>
    <t>licB_2</t>
  </si>
  <si>
    <t>rhaR_4~~~rhaR_3</t>
  </si>
  <si>
    <t>xerC_4~~~xerC_5</t>
  </si>
  <si>
    <t>menH_4~~~pip</t>
  </si>
  <si>
    <t>sirC_2</t>
  </si>
  <si>
    <t>phoP_6~~~phoP_5</t>
  </si>
  <si>
    <t>yjcF_1</t>
  </si>
  <si>
    <t>oleD_2~~~oleD_1</t>
  </si>
  <si>
    <t>hom_2</t>
  </si>
  <si>
    <t>glnQ_2~~~glnQ_1~~~btuD_10</t>
  </si>
  <si>
    <t>yheD_1</t>
  </si>
  <si>
    <t>rhaR_3~~~rhaR_2</t>
  </si>
  <si>
    <t>aguA_3</t>
  </si>
  <si>
    <t>vraR_2~~~lnrK_1</t>
  </si>
  <si>
    <t>penPC</t>
  </si>
  <si>
    <t>ypoC</t>
  </si>
  <si>
    <t>emrY</t>
  </si>
  <si>
    <t>mbtH</t>
  </si>
  <si>
    <t>sfp_1~~~sfp</t>
  </si>
  <si>
    <t>glsA1_1~~~glsA1_2~~~glsA1</t>
  </si>
  <si>
    <t>cheB_3~~~cheB_2</t>
  </si>
  <si>
    <t>qorA_2~~~qorA_1</t>
  </si>
  <si>
    <t>trmR_2</t>
  </si>
  <si>
    <t>alsT_1~~~alsT_4</t>
  </si>
  <si>
    <t>gerN_1~~~gerN_2</t>
  </si>
  <si>
    <t>blaZ_3</t>
  </si>
  <si>
    <t>bceB_1</t>
  </si>
  <si>
    <t>sdaC_1</t>
  </si>
  <si>
    <t>hfq_2</t>
  </si>
  <si>
    <t>cspD_2</t>
  </si>
  <si>
    <t>sasPC_3</t>
  </si>
  <si>
    <t>sspC</t>
  </si>
  <si>
    <t>ilvH_1</t>
  </si>
  <si>
    <t>dltC_1</t>
  </si>
  <si>
    <t>hupA_1</t>
  </si>
  <si>
    <t>spoVS_2</t>
  </si>
  <si>
    <t>abrB_4</t>
  </si>
  <si>
    <t>fliE</t>
  </si>
  <si>
    <t>celA_2</t>
  </si>
  <si>
    <t>arsR</t>
  </si>
  <si>
    <t>nasE</t>
  </si>
  <si>
    <t>licA_3</t>
  </si>
  <si>
    <t>nqrF</t>
  </si>
  <si>
    <t>yybR_2</t>
  </si>
  <si>
    <t>rsbV</t>
  </si>
  <si>
    <t>adhR_2</t>
  </si>
  <si>
    <t>uvrC_2</t>
  </si>
  <si>
    <t>yflT_2</t>
  </si>
  <si>
    <t>cdd_2</t>
  </si>
  <si>
    <t>spxA_1</t>
  </si>
  <si>
    <t>blaI_1</t>
  </si>
  <si>
    <t>ywnA_2</t>
  </si>
  <si>
    <t>flgC</t>
  </si>
  <si>
    <t>psiE_2</t>
  </si>
  <si>
    <t>bdbC_1</t>
  </si>
  <si>
    <t>nhaX</t>
  </si>
  <si>
    <t>ytfJ_2</t>
  </si>
  <si>
    <t>cwlJ_2</t>
  </si>
  <si>
    <t>ywnA_3</t>
  </si>
  <si>
    <t>hit_2</t>
  </si>
  <si>
    <t>cadI</t>
  </si>
  <si>
    <t>dpaB</t>
  </si>
  <si>
    <t>nudC_5</t>
  </si>
  <si>
    <t>cotZ_2</t>
  </si>
  <si>
    <t>ytfJ_3</t>
  </si>
  <si>
    <t>fosB_3</t>
  </si>
  <si>
    <t>bltD_2</t>
  </si>
  <si>
    <t>moaE_3</t>
  </si>
  <si>
    <t>pchR_1</t>
  </si>
  <si>
    <t>yqjY</t>
  </si>
  <si>
    <t>cotZ_1</t>
  </si>
  <si>
    <t>sirC_1</t>
  </si>
  <si>
    <t>ybaK</t>
  </si>
  <si>
    <t>rraA</t>
  </si>
  <si>
    <t>mshD_2</t>
  </si>
  <si>
    <t>hmoB</t>
  </si>
  <si>
    <t>yfkM</t>
  </si>
  <si>
    <t>yfiT</t>
  </si>
  <si>
    <t>sipP</t>
  </si>
  <si>
    <t>narX_2</t>
  </si>
  <si>
    <t>sigW_3</t>
  </si>
  <si>
    <t>racA_1</t>
  </si>
  <si>
    <t>rfbC</t>
  </si>
  <si>
    <t>puuR_2</t>
  </si>
  <si>
    <t>rutB_2</t>
  </si>
  <si>
    <t>sutR_3</t>
  </si>
  <si>
    <t>dapH_5</t>
  </si>
  <si>
    <t>sigM_1</t>
  </si>
  <si>
    <t>maa_2</t>
  </si>
  <si>
    <t>carQ</t>
  </si>
  <si>
    <t>ydaF_3</t>
  </si>
  <si>
    <t>bm3R1</t>
  </si>
  <si>
    <t>yfiR</t>
  </si>
  <si>
    <t>sipW</t>
  </si>
  <si>
    <t>azoR2_1</t>
  </si>
  <si>
    <t>yvdT</t>
  </si>
  <si>
    <t>sigW_2</t>
  </si>
  <si>
    <t>comK</t>
  </si>
  <si>
    <t>ydaF_4</t>
  </si>
  <si>
    <t>tasA_4</t>
  </si>
  <si>
    <t>ydaF_2</t>
  </si>
  <si>
    <t>pspA_2</t>
  </si>
  <si>
    <t>tasA_2</t>
  </si>
  <si>
    <t>bcrC</t>
  </si>
  <si>
    <t>ycnI</t>
  </si>
  <si>
    <t>recA_1</t>
  </si>
  <si>
    <t>tmung</t>
  </si>
  <si>
    <t>vraR_3</t>
  </si>
  <si>
    <t>vat</t>
  </si>
  <si>
    <t>bdbD</t>
  </si>
  <si>
    <t>regX3_4</t>
  </si>
  <si>
    <t>tal_2</t>
  </si>
  <si>
    <t>deoC</t>
  </si>
  <si>
    <t>yknY_3</t>
  </si>
  <si>
    <t>lnrK_2</t>
  </si>
  <si>
    <t>citT_2</t>
  </si>
  <si>
    <t>hssR_2</t>
  </si>
  <si>
    <t>hssR_1</t>
  </si>
  <si>
    <t>sapB_2</t>
  </si>
  <si>
    <t>sapB_3</t>
  </si>
  <si>
    <t>COQ5_6</t>
  </si>
  <si>
    <t>ygeA_1</t>
  </si>
  <si>
    <t>COQ3_3</t>
  </si>
  <si>
    <t>narX_1</t>
  </si>
  <si>
    <t>tenA_1</t>
  </si>
  <si>
    <t>azoR1_1</t>
  </si>
  <si>
    <t>yeiL_2</t>
  </si>
  <si>
    <t>citT_1</t>
  </si>
  <si>
    <t>phoP_4</t>
  </si>
  <si>
    <t>pepE</t>
  </si>
  <si>
    <t>graR_5</t>
  </si>
  <si>
    <t>regX3_5</t>
  </si>
  <si>
    <t>scdA</t>
  </si>
  <si>
    <t>graR_3</t>
  </si>
  <si>
    <t>dcuR</t>
  </si>
  <si>
    <t>sirB_1</t>
  </si>
  <si>
    <t>yfnB_2</t>
  </si>
  <si>
    <t>treR</t>
  </si>
  <si>
    <t>cobC</t>
  </si>
  <si>
    <t>ydfK</t>
  </si>
  <si>
    <t>hcaB_3</t>
  </si>
  <si>
    <t>sigI</t>
  </si>
  <si>
    <t>feoB_1</t>
  </si>
  <si>
    <t>cobB</t>
  </si>
  <si>
    <t>ecsA_3</t>
  </si>
  <si>
    <t>rmlA</t>
  </si>
  <si>
    <t>gpmA_3</t>
  </si>
  <si>
    <t>bcrB</t>
  </si>
  <si>
    <t>spoIISA</t>
  </si>
  <si>
    <t>mtnN_4</t>
  </si>
  <si>
    <t>yodJ_2</t>
  </si>
  <si>
    <t>pyrH_2</t>
  </si>
  <si>
    <t>tarA</t>
  </si>
  <si>
    <t>kipR_1</t>
  </si>
  <si>
    <t>alsD</t>
  </si>
  <si>
    <t>ydaD_1</t>
  </si>
  <si>
    <t>yfcA_3</t>
  </si>
  <si>
    <t>bceA_3</t>
  </si>
  <si>
    <t>yxdL_7</t>
  </si>
  <si>
    <t>yxdL_4</t>
  </si>
  <si>
    <t>sigB</t>
  </si>
  <si>
    <t>mltF</t>
  </si>
  <si>
    <t>dhbA</t>
  </si>
  <si>
    <t>uppP_4</t>
  </si>
  <si>
    <t>nhoA_1</t>
  </si>
  <si>
    <t>yokD</t>
  </si>
  <si>
    <t>uppP_1</t>
  </si>
  <si>
    <t>proC_4</t>
  </si>
  <si>
    <t>bsn</t>
  </si>
  <si>
    <t>sseA</t>
  </si>
  <si>
    <t>mycF</t>
  </si>
  <si>
    <t>bmrR</t>
  </si>
  <si>
    <t>ywpJ_2</t>
  </si>
  <si>
    <t>rmlD</t>
  </si>
  <si>
    <t>ybbH</t>
  </si>
  <si>
    <t>cheR_2</t>
  </si>
  <si>
    <t>ydaD_2</t>
  </si>
  <si>
    <t>dat_3</t>
  </si>
  <si>
    <t>qoxA</t>
  </si>
  <si>
    <t>ecfT_2</t>
  </si>
  <si>
    <t>murQ</t>
  </si>
  <si>
    <t>sdhA_2</t>
  </si>
  <si>
    <t>cmpR</t>
  </si>
  <si>
    <t>yfkC</t>
  </si>
  <si>
    <t>dhbB</t>
  </si>
  <si>
    <t>gltR_4</t>
  </si>
  <si>
    <t>rhaS</t>
  </si>
  <si>
    <t>nap</t>
  </si>
  <si>
    <t>yfiY_4</t>
  </si>
  <si>
    <t>catE_2</t>
  </si>
  <si>
    <t>menA_2</t>
  </si>
  <si>
    <t>ddl_2</t>
  </si>
  <si>
    <t>ykfA</t>
  </si>
  <si>
    <t>yciC_1</t>
  </si>
  <si>
    <t>rihA_4</t>
  </si>
  <si>
    <t>rfbJ</t>
  </si>
  <si>
    <t>ravA</t>
  </si>
  <si>
    <t>hemH1_2</t>
  </si>
  <si>
    <t>lnrL_2</t>
  </si>
  <si>
    <t>mhqA_2</t>
  </si>
  <si>
    <t>accA_2</t>
  </si>
  <si>
    <t>deoR</t>
  </si>
  <si>
    <t>opuBA</t>
  </si>
  <si>
    <t>isp_1</t>
  </si>
  <si>
    <t>dacA_4</t>
  </si>
  <si>
    <t>hemH1_1</t>
  </si>
  <si>
    <t>yfiY_5</t>
  </si>
  <si>
    <t>yicL_2</t>
  </si>
  <si>
    <t>acr3_2</t>
  </si>
  <si>
    <t>rihA_3</t>
  </si>
  <si>
    <t>yfiY_1</t>
  </si>
  <si>
    <t>srkA</t>
  </si>
  <si>
    <t>mhqA_1</t>
  </si>
  <si>
    <t>graS_2</t>
  </si>
  <si>
    <t>graS_3</t>
  </si>
  <si>
    <t>potA_1</t>
  </si>
  <si>
    <t>galE_2</t>
  </si>
  <si>
    <t>cuyA</t>
  </si>
  <si>
    <t>yhfP</t>
  </si>
  <si>
    <t>acoA</t>
  </si>
  <si>
    <t>ykfC</t>
  </si>
  <si>
    <t>sph</t>
  </si>
  <si>
    <t>gsiD</t>
  </si>
  <si>
    <t>prdF</t>
  </si>
  <si>
    <t>yfiZ</t>
  </si>
  <si>
    <t>ilvC_1</t>
  </si>
  <si>
    <t>moaA_4</t>
  </si>
  <si>
    <t>feuC_4</t>
  </si>
  <si>
    <t>ddpC</t>
  </si>
  <si>
    <t>des</t>
  </si>
  <si>
    <t>acoB</t>
  </si>
  <si>
    <t>feuB_4</t>
  </si>
  <si>
    <t>acr3_1</t>
  </si>
  <si>
    <t>ysdC_3</t>
  </si>
  <si>
    <t>rsgA_2</t>
  </si>
  <si>
    <t>pyk_2</t>
  </si>
  <si>
    <t>yfhA</t>
  </si>
  <si>
    <t>ykfB</t>
  </si>
  <si>
    <t>hblA_3</t>
  </si>
  <si>
    <t>yknX_2</t>
  </si>
  <si>
    <t>gerBB</t>
  </si>
  <si>
    <t>cdaR_2</t>
  </si>
  <si>
    <t>rapF_1</t>
  </si>
  <si>
    <t>mmgD</t>
  </si>
  <si>
    <t>pbpX_2</t>
  </si>
  <si>
    <t>ybiR</t>
  </si>
  <si>
    <t>aguA_1</t>
  </si>
  <si>
    <t>gerAC_1</t>
  </si>
  <si>
    <t>narT</t>
  </si>
  <si>
    <t>pbuE_2</t>
  </si>
  <si>
    <t>dltD_2</t>
  </si>
  <si>
    <t>yknZ_2</t>
  </si>
  <si>
    <t>nupC_5</t>
  </si>
  <si>
    <t>dltD_1</t>
  </si>
  <si>
    <t>thiO_2</t>
  </si>
  <si>
    <t>nupG</t>
  </si>
  <si>
    <t>dhbC</t>
  </si>
  <si>
    <t>ydhC</t>
  </si>
  <si>
    <t>tetA_3</t>
  </si>
  <si>
    <t>yhjX_2</t>
  </si>
  <si>
    <t>pdhC_3</t>
  </si>
  <si>
    <t>tagU_4</t>
  </si>
  <si>
    <t>hblA_4</t>
  </si>
  <si>
    <t>yhjX_1</t>
  </si>
  <si>
    <t>clsB_3</t>
  </si>
  <si>
    <t>sbnD</t>
  </si>
  <si>
    <t>braC</t>
  </si>
  <si>
    <t>alr2</t>
  </si>
  <si>
    <t>lysC_2</t>
  </si>
  <si>
    <t>gltP_2</t>
  </si>
  <si>
    <t>tetA_2</t>
  </si>
  <si>
    <t>ygiC</t>
  </si>
  <si>
    <t>proA</t>
  </si>
  <si>
    <t>hflX_2</t>
  </si>
  <si>
    <t>nylB</t>
  </si>
  <si>
    <t>entS_7</t>
  </si>
  <si>
    <t>gltT_1</t>
  </si>
  <si>
    <t>hisS_2</t>
  </si>
  <si>
    <t>dacB_3</t>
  </si>
  <si>
    <t>glnK_2</t>
  </si>
  <si>
    <t>moeA_3</t>
  </si>
  <si>
    <t>hcp</t>
  </si>
  <si>
    <t>ntaA</t>
  </si>
  <si>
    <t>ymfD_1</t>
  </si>
  <si>
    <t>aspS2</t>
  </si>
  <si>
    <t>pdp_2</t>
  </si>
  <si>
    <t>secY_2</t>
  </si>
  <si>
    <t>licC_4</t>
  </si>
  <si>
    <t>srp54</t>
  </si>
  <si>
    <t>thi4</t>
  </si>
  <si>
    <t>glnK_1</t>
  </si>
  <si>
    <t>ktrB_3</t>
  </si>
  <si>
    <t>kgtP</t>
  </si>
  <si>
    <t>mtaD</t>
  </si>
  <si>
    <t>dsdA_2</t>
  </si>
  <si>
    <t>cdr_1</t>
  </si>
  <si>
    <t>ktrB_1</t>
  </si>
  <si>
    <t>brnQ_3</t>
  </si>
  <si>
    <t>cimH</t>
  </si>
  <si>
    <t>gntT_3</t>
  </si>
  <si>
    <t>glpT</t>
  </si>
  <si>
    <t>brnQ_4</t>
  </si>
  <si>
    <t>cshE</t>
  </si>
  <si>
    <t>alsT_5</t>
  </si>
  <si>
    <t>gbpA_3</t>
  </si>
  <si>
    <t>gbpA_1</t>
  </si>
  <si>
    <t>ugpB</t>
  </si>
  <si>
    <t>pdhD_3</t>
  </si>
  <si>
    <t>dtpD</t>
  </si>
  <si>
    <t>yifK_2</t>
  </si>
  <si>
    <t>yifK_1</t>
  </si>
  <si>
    <t>hemY_1</t>
  </si>
  <si>
    <t>feoB_2</t>
  </si>
  <si>
    <t>yhdG_5</t>
  </si>
  <si>
    <t>mleN_2</t>
  </si>
  <si>
    <t>cydA_2</t>
  </si>
  <si>
    <t>rocC_3</t>
  </si>
  <si>
    <t>rocC_1</t>
  </si>
  <si>
    <t>hemY_2</t>
  </si>
  <si>
    <t>arcD_4</t>
  </si>
  <si>
    <t>arcD_3</t>
  </si>
  <si>
    <t>treP</t>
  </si>
  <si>
    <t>rocE_1</t>
  </si>
  <si>
    <t>mmgE</t>
  </si>
  <si>
    <t>aspA_2</t>
  </si>
  <si>
    <t>yeeO</t>
  </si>
  <si>
    <t>dap_3</t>
  </si>
  <si>
    <t>proP</t>
  </si>
  <si>
    <t>acp_1</t>
  </si>
  <si>
    <t>gatA_2</t>
  </si>
  <si>
    <t>narY</t>
  </si>
  <si>
    <t>bicA</t>
  </si>
  <si>
    <t>yheD_2</t>
  </si>
  <si>
    <t>lsaB</t>
  </si>
  <si>
    <t>zwf_2</t>
  </si>
  <si>
    <t>lctP</t>
  </si>
  <si>
    <t>gerAA_1</t>
  </si>
  <si>
    <t>lcfB</t>
  </si>
  <si>
    <t>ndhB_2</t>
  </si>
  <si>
    <t>bmr3_6</t>
  </si>
  <si>
    <t>xylB_2</t>
  </si>
  <si>
    <t>xylB_1</t>
  </si>
  <si>
    <t>amyS</t>
  </si>
  <si>
    <t>citA</t>
  </si>
  <si>
    <t>dcuS</t>
  </si>
  <si>
    <t>gatA_3</t>
  </si>
  <si>
    <t>dhbE</t>
  </si>
  <si>
    <t>ycnJ</t>
  </si>
  <si>
    <t>mmcO</t>
  </si>
  <si>
    <t>dppE_8</t>
  </si>
  <si>
    <t>ykoD_1</t>
  </si>
  <si>
    <t>treA</t>
  </si>
  <si>
    <t>cdr_2</t>
  </si>
  <si>
    <t>ilvD</t>
  </si>
  <si>
    <t>ipdC</t>
  </si>
  <si>
    <t>alsS</t>
  </si>
  <si>
    <t>argS_2</t>
  </si>
  <si>
    <t>ydaP</t>
  </si>
  <si>
    <t>nprM</t>
  </si>
  <si>
    <t>fhs</t>
  </si>
  <si>
    <t>yerA</t>
  </si>
  <si>
    <t>bmrA</t>
  </si>
  <si>
    <t>dauA</t>
  </si>
  <si>
    <t>sasA_18</t>
  </si>
  <si>
    <t>pepF1_2</t>
  </si>
  <si>
    <t>kimA</t>
  </si>
  <si>
    <t>asnO_2</t>
  </si>
  <si>
    <t>acoR</t>
  </si>
  <si>
    <t>yxdM_7</t>
  </si>
  <si>
    <t>yxdM_6</t>
  </si>
  <si>
    <t>licR</t>
  </si>
  <si>
    <t>yfkN_3</t>
  </si>
  <si>
    <t>pbp_1</t>
  </si>
  <si>
    <t>ltaS1_2</t>
  </si>
  <si>
    <t>mcpA_3</t>
  </si>
  <si>
    <t>pbp_2</t>
  </si>
  <si>
    <t>dap_2</t>
  </si>
  <si>
    <t>pbpF_2</t>
  </si>
  <si>
    <t>pbpH_3</t>
  </si>
  <si>
    <t>pbpH_4</t>
  </si>
  <si>
    <t>pbpB_2</t>
  </si>
  <si>
    <t>pbpH_2</t>
  </si>
  <si>
    <t>apeX</t>
  </si>
  <si>
    <t>ina_2</t>
  </si>
  <si>
    <t>acyII</t>
  </si>
  <si>
    <t>ina_1</t>
  </si>
  <si>
    <t>cpdA_2</t>
  </si>
  <si>
    <t>ponA</t>
  </si>
  <si>
    <t>odhA</t>
  </si>
  <si>
    <t>colA</t>
  </si>
  <si>
    <t>yhaN</t>
  </si>
  <si>
    <t>smc_4</t>
  </si>
  <si>
    <t>rapA_3</t>
  </si>
  <si>
    <t>der_1</t>
  </si>
  <si>
    <t>dhbF</t>
  </si>
  <si>
    <t>group_6730</t>
  </si>
  <si>
    <t>group_6729</t>
  </si>
  <si>
    <t>ywaD_1~~~ywaD</t>
  </si>
  <si>
    <t>group_6728</t>
  </si>
  <si>
    <t>group_6727</t>
  </si>
  <si>
    <t>group_6709</t>
  </si>
  <si>
    <t>group_6687</t>
  </si>
  <si>
    <t>sasPA</t>
  </si>
  <si>
    <t>group_6673</t>
  </si>
  <si>
    <t>secA_2</t>
  </si>
  <si>
    <t>dap_2~~~dap_1</t>
  </si>
  <si>
    <t>group_6615</t>
  </si>
  <si>
    <t>group_6607</t>
  </si>
  <si>
    <t>group_6605</t>
  </si>
  <si>
    <t>group_6601</t>
  </si>
  <si>
    <t>group_6564</t>
  </si>
  <si>
    <t>group_6562</t>
  </si>
  <si>
    <t>group_6554</t>
  </si>
  <si>
    <t>group_6540</t>
  </si>
  <si>
    <t>group_6538</t>
  </si>
  <si>
    <t>hag~~~hag_5</t>
  </si>
  <si>
    <t>group_6533</t>
  </si>
  <si>
    <t>group_6528</t>
  </si>
  <si>
    <t>kdgR~~~xynR</t>
  </si>
  <si>
    <t>group_6515</t>
  </si>
  <si>
    <t>group_6513</t>
  </si>
  <si>
    <t>group_6507</t>
  </si>
  <si>
    <t>group_6504</t>
  </si>
  <si>
    <t>group_6503</t>
  </si>
  <si>
    <t>group_6499</t>
  </si>
  <si>
    <t>group_6495</t>
  </si>
  <si>
    <t>group_6489</t>
  </si>
  <si>
    <t>tesE_2~~~tesE</t>
  </si>
  <si>
    <t>group_6473</t>
  </si>
  <si>
    <t>group_6467</t>
  </si>
  <si>
    <t>tesE_1~~~xylJ</t>
  </si>
  <si>
    <t>menH_6~~~pytH</t>
  </si>
  <si>
    <t>group_6450</t>
  </si>
  <si>
    <t>xylG</t>
  </si>
  <si>
    <t>group_6430</t>
  </si>
  <si>
    <t>group_6425</t>
  </si>
  <si>
    <t>glcP</t>
  </si>
  <si>
    <t>group_6398</t>
  </si>
  <si>
    <t>yxdM_2~~~yxdM_8</t>
  </si>
  <si>
    <t>group_6376</t>
  </si>
  <si>
    <t>COQ5_7~~~COQ5_9</t>
  </si>
  <si>
    <t>group_6367</t>
  </si>
  <si>
    <t>group_6349</t>
  </si>
  <si>
    <t>group_6348</t>
  </si>
  <si>
    <t>group_6347</t>
  </si>
  <si>
    <t>putB</t>
  </si>
  <si>
    <t>group_6330</t>
  </si>
  <si>
    <t>group_6322</t>
  </si>
  <si>
    <t>group_6300</t>
  </si>
  <si>
    <t>group_6293</t>
  </si>
  <si>
    <t>group_6286</t>
  </si>
  <si>
    <t>ntdC</t>
  </si>
  <si>
    <t>group_6269</t>
  </si>
  <si>
    <t>group_6252</t>
  </si>
  <si>
    <t>recU_3</t>
  </si>
  <si>
    <t>group_6248</t>
  </si>
  <si>
    <t>yxdL_3~~~yxdL_5</t>
  </si>
  <si>
    <t>group_6246</t>
  </si>
  <si>
    <t>group_6243</t>
  </si>
  <si>
    <t>group_6242</t>
  </si>
  <si>
    <t>group_6241</t>
  </si>
  <si>
    <t>group_6237</t>
  </si>
  <si>
    <t>group_6220</t>
  </si>
  <si>
    <t>htrA_2~~~htrA_1</t>
  </si>
  <si>
    <t>group_6206</t>
  </si>
  <si>
    <t>group_6203</t>
  </si>
  <si>
    <t>group_6195</t>
  </si>
  <si>
    <t>group_6188</t>
  </si>
  <si>
    <t>group_6178</t>
  </si>
  <si>
    <t>group_6173</t>
  </si>
  <si>
    <t>group_6169</t>
  </si>
  <si>
    <t>group_6167</t>
  </si>
  <si>
    <t>group_6156</t>
  </si>
  <si>
    <t>group_6151</t>
  </si>
  <si>
    <t>group_6149</t>
  </si>
  <si>
    <t>group_6134</t>
  </si>
  <si>
    <t>group_6122</t>
  </si>
  <si>
    <t>group_6118</t>
  </si>
  <si>
    <t>group_6116</t>
  </si>
  <si>
    <t>group_6113</t>
  </si>
  <si>
    <t>cotX_1~~~cotX_2</t>
  </si>
  <si>
    <t>group_6108</t>
  </si>
  <si>
    <t>group_6055</t>
  </si>
  <si>
    <t>group_6046</t>
  </si>
  <si>
    <t>group_6034</t>
  </si>
  <si>
    <t>group_6033</t>
  </si>
  <si>
    <t>group_6014</t>
  </si>
  <si>
    <t>group_6011</t>
  </si>
  <si>
    <t>gabR_3~~~gabR_1</t>
  </si>
  <si>
    <t>ytrA_3</t>
  </si>
  <si>
    <t>nudC_6</t>
  </si>
  <si>
    <t>fbaA_2~~~fba</t>
  </si>
  <si>
    <t>lgrD_3~~~tycC</t>
  </si>
  <si>
    <t>hag_2~~~hag_1</t>
  </si>
  <si>
    <t>mhqR_3~~~mhqR_2</t>
  </si>
  <si>
    <t>estD_1</t>
  </si>
  <si>
    <t>sipS_3~~~sipT</t>
  </si>
  <si>
    <t>ntdB</t>
  </si>
  <si>
    <t>zwf_1~~~zwf_2</t>
  </si>
  <si>
    <t>COQ5_10~~~yrhH</t>
  </si>
  <si>
    <t>katE_2~~~katE_1~~~katE</t>
  </si>
  <si>
    <t>mta_2~~~mta_1</t>
  </si>
  <si>
    <t>bmr3_5~~~bmr3_4</t>
  </si>
  <si>
    <t>epsG_1~~~epsG_2~~~epsG</t>
  </si>
  <si>
    <t>natA</t>
  </si>
  <si>
    <t>bshA_1~~~bshA_2</t>
  </si>
  <si>
    <t>xerH_1</t>
  </si>
  <si>
    <t>asnO_1</t>
  </si>
  <si>
    <t>ytcD_3</t>
  </si>
  <si>
    <t>dsdA_1</t>
  </si>
  <si>
    <t>sasPC_2</t>
  </si>
  <si>
    <t>hup_3</t>
  </si>
  <si>
    <t>bltD</t>
  </si>
  <si>
    <t>pagR_4</t>
  </si>
  <si>
    <t>ydhR</t>
  </si>
  <si>
    <t>hxlR_2</t>
  </si>
  <si>
    <t>yybR_1</t>
  </si>
  <si>
    <t>nudG</t>
  </si>
  <si>
    <t>yflT_1</t>
  </si>
  <si>
    <t>yycE</t>
  </si>
  <si>
    <t>adhR_1</t>
  </si>
  <si>
    <t>mprA</t>
  </si>
  <si>
    <t>immA</t>
  </si>
  <si>
    <t>elaA</t>
  </si>
  <si>
    <t>cdoA</t>
  </si>
  <si>
    <t>argR_1</t>
  </si>
  <si>
    <t>cotX_2</t>
  </si>
  <si>
    <t>murG_4</t>
  </si>
  <si>
    <t>yxxD</t>
  </si>
  <si>
    <t>fosB_1</t>
  </si>
  <si>
    <t>cynS</t>
  </si>
  <si>
    <t>sbmC_2</t>
  </si>
  <si>
    <t>sigM</t>
  </si>
  <si>
    <t>mshD_1</t>
  </si>
  <si>
    <t>algU_2</t>
  </si>
  <si>
    <t>sigV</t>
  </si>
  <si>
    <t>nbaC</t>
  </si>
  <si>
    <t>sttH_2</t>
  </si>
  <si>
    <t>speG_2</t>
  </si>
  <si>
    <t>vioB</t>
  </si>
  <si>
    <t>csh_1</t>
  </si>
  <si>
    <t>yveL</t>
  </si>
  <si>
    <t>sdpI_2</t>
  </si>
  <si>
    <t>sdpI</t>
  </si>
  <si>
    <t>epsM</t>
  </si>
  <si>
    <t>wecA_2</t>
  </si>
  <si>
    <t>sdpI_1</t>
  </si>
  <si>
    <t>azoR1_2</t>
  </si>
  <si>
    <t>comA</t>
  </si>
  <si>
    <t>inhA_2</t>
  </si>
  <si>
    <t>pnuC</t>
  </si>
  <si>
    <t>ywqD_1</t>
  </si>
  <si>
    <t>srtD_2</t>
  </si>
  <si>
    <t>graR_4</t>
  </si>
  <si>
    <t>glcC</t>
  </si>
  <si>
    <t>yknW_1</t>
  </si>
  <si>
    <t>bshB2</t>
  </si>
  <si>
    <t>yfkO</t>
  </si>
  <si>
    <t>phoP_7</t>
  </si>
  <si>
    <t>ntcA</t>
  </si>
  <si>
    <t>cmoA</t>
  </si>
  <si>
    <t>yeiL_3</t>
  </si>
  <si>
    <t>yknW_2</t>
  </si>
  <si>
    <t>bcrA_1</t>
  </si>
  <si>
    <t>yknY_2</t>
  </si>
  <si>
    <t>srrA_4</t>
  </si>
  <si>
    <t>ecsA</t>
  </si>
  <si>
    <t>vanYB</t>
  </si>
  <si>
    <t>arnC_4</t>
  </si>
  <si>
    <t>ido</t>
  </si>
  <si>
    <t>gmuR</t>
  </si>
  <si>
    <t>ywqC_1</t>
  </si>
  <si>
    <t>ywqC_2</t>
  </si>
  <si>
    <t>bacC_1</t>
  </si>
  <si>
    <t>bacC_2</t>
  </si>
  <si>
    <t>queH</t>
  </si>
  <si>
    <t>kipR_2</t>
  </si>
  <si>
    <t>ybgI</t>
  </si>
  <si>
    <t>aiiA_2</t>
  </si>
  <si>
    <t>yfcA_2</t>
  </si>
  <si>
    <t>yxdL_2</t>
  </si>
  <si>
    <t>yxdL_5</t>
  </si>
  <si>
    <t>mreC_2</t>
  </si>
  <si>
    <t>yxlG</t>
  </si>
  <si>
    <t>tuaG</t>
  </si>
  <si>
    <t>COQ3_4</t>
  </si>
  <si>
    <t>proC_5</t>
  </si>
  <si>
    <t>bpoA2</t>
  </si>
  <si>
    <t>nhoA_2</t>
  </si>
  <si>
    <t>prsA3_1</t>
  </si>
  <si>
    <t>ssuC</t>
  </si>
  <si>
    <t>dppC_3</t>
  </si>
  <si>
    <t>cysW</t>
  </si>
  <si>
    <t>yflN_2</t>
  </si>
  <si>
    <t>iolE</t>
  </si>
  <si>
    <t>yxlF</t>
  </si>
  <si>
    <t>yhdN</t>
  </si>
  <si>
    <t>lnrL</t>
  </si>
  <si>
    <t>iolS_3</t>
  </si>
  <si>
    <t>arnC_2</t>
  </si>
  <si>
    <t>rihB</t>
  </si>
  <si>
    <t>fcf1</t>
  </si>
  <si>
    <t>gsiC_3</t>
  </si>
  <si>
    <t>cysK_3</t>
  </si>
  <si>
    <t>nlhH</t>
  </si>
  <si>
    <t>rmd_2</t>
  </si>
  <si>
    <t>arcC1</t>
  </si>
  <si>
    <t>oppF_5</t>
  </si>
  <si>
    <t>ssuA</t>
  </si>
  <si>
    <t>oleD</t>
  </si>
  <si>
    <t>ppsC_2</t>
  </si>
  <si>
    <t>oppD_5</t>
  </si>
  <si>
    <t>iolC_2</t>
  </si>
  <si>
    <t>thrB_1</t>
  </si>
  <si>
    <t>trpS_1</t>
  </si>
  <si>
    <t>arcB</t>
  </si>
  <si>
    <t>degA_2</t>
  </si>
  <si>
    <t>hlgB</t>
  </si>
  <si>
    <t>pld1</t>
  </si>
  <si>
    <t>arnC_1</t>
  </si>
  <si>
    <t>sasA_26</t>
  </si>
  <si>
    <t>splB</t>
  </si>
  <si>
    <t>sbp</t>
  </si>
  <si>
    <t>saeS</t>
  </si>
  <si>
    <t>bshA_3</t>
  </si>
  <si>
    <t>yhhX</t>
  </si>
  <si>
    <t>cysA</t>
  </si>
  <si>
    <t>gerAC_2</t>
  </si>
  <si>
    <t>yndE_4</t>
  </si>
  <si>
    <t>rfbG_1</t>
  </si>
  <si>
    <t>yndE_5</t>
  </si>
  <si>
    <t>bshA_2</t>
  </si>
  <si>
    <t>rapI</t>
  </si>
  <si>
    <t>rapF_3</t>
  </si>
  <si>
    <t>xerC_6</t>
  </si>
  <si>
    <t>epsF_2</t>
  </si>
  <si>
    <t>stiP</t>
  </si>
  <si>
    <t>ftsW_3</t>
  </si>
  <si>
    <t>lnrN</t>
  </si>
  <si>
    <t>epsN</t>
  </si>
  <si>
    <t>dxr_2</t>
  </si>
  <si>
    <t>epsF_3</t>
  </si>
  <si>
    <t>aguA_4</t>
  </si>
  <si>
    <t>pglJ</t>
  </si>
  <si>
    <t>rodA_3</t>
  </si>
  <si>
    <t>gerBC_2</t>
  </si>
  <si>
    <t>lnrJ</t>
  </si>
  <si>
    <t>oxdD</t>
  </si>
  <si>
    <t>nupC_3</t>
  </si>
  <si>
    <t>gtfA</t>
  </si>
  <si>
    <t>scmP_1</t>
  </si>
  <si>
    <t>tuaE</t>
  </si>
  <si>
    <t>oleD_2</t>
  </si>
  <si>
    <t>dadA</t>
  </si>
  <si>
    <t>yhaP_1</t>
  </si>
  <si>
    <t>kmo</t>
  </si>
  <si>
    <t>arcA</t>
  </si>
  <si>
    <t>mdrP_4</t>
  </si>
  <si>
    <t>umuC_3</t>
  </si>
  <si>
    <t>umuC_2</t>
  </si>
  <si>
    <t>umuC_1</t>
  </si>
  <si>
    <t>csbX</t>
  </si>
  <si>
    <t>genK</t>
  </si>
  <si>
    <t>flgE</t>
  </si>
  <si>
    <t>ywqF_2</t>
  </si>
  <si>
    <t>ntdA</t>
  </si>
  <si>
    <t>gntT_2</t>
  </si>
  <si>
    <t>yvdP_2</t>
  </si>
  <si>
    <t>estD_2</t>
  </si>
  <si>
    <t>yhdG_4</t>
  </si>
  <si>
    <t>rocC_2</t>
  </si>
  <si>
    <t>hpaH</t>
  </si>
  <si>
    <t>polC_2</t>
  </si>
  <si>
    <t>iolA_2</t>
  </si>
  <si>
    <t>dtpT_2</t>
  </si>
  <si>
    <t>gerAA_3</t>
  </si>
  <si>
    <t>flp_1</t>
  </si>
  <si>
    <t>appA_2</t>
  </si>
  <si>
    <t>yhcR_3</t>
  </si>
  <si>
    <t>hdc</t>
  </si>
  <si>
    <t>dppE_11</t>
  </si>
  <si>
    <t>ftsI_2</t>
  </si>
  <si>
    <t>sgrR_2</t>
  </si>
  <si>
    <t>pglF_1</t>
  </si>
  <si>
    <t>bceB_2</t>
  </si>
  <si>
    <t>asnO</t>
  </si>
  <si>
    <t>bceB_6</t>
  </si>
  <si>
    <t>tkt_2</t>
  </si>
  <si>
    <t>colT</t>
  </si>
  <si>
    <t>deaD</t>
  </si>
  <si>
    <t>arnC_5</t>
  </si>
  <si>
    <t>lgrD_1</t>
  </si>
  <si>
    <t>lgrB_1</t>
  </si>
  <si>
    <t>lgrD_2</t>
  </si>
  <si>
    <t>htrA_1</t>
  </si>
  <si>
    <t>sasA_29</t>
  </si>
  <si>
    <t>tasA_5</t>
  </si>
  <si>
    <t>frsA</t>
  </si>
  <si>
    <t>ftsI_1</t>
  </si>
  <si>
    <t>cspLA</t>
  </si>
  <si>
    <t>desA1_1</t>
  </si>
  <si>
    <t>carD_3</t>
  </si>
  <si>
    <t>gerBA_3</t>
  </si>
  <si>
    <t>mmuM</t>
  </si>
  <si>
    <t>tdcB_1</t>
  </si>
  <si>
    <t>blaZ_1</t>
  </si>
  <si>
    <t>esxA_1</t>
  </si>
  <si>
    <t>blaI_2</t>
  </si>
  <si>
    <t>puuR_1</t>
  </si>
  <si>
    <t>isp_2</t>
  </si>
  <si>
    <t>lnpD_1</t>
  </si>
  <si>
    <t>dus_1</t>
  </si>
  <si>
    <t>rlmCD_1</t>
  </si>
  <si>
    <t>copA_1</t>
  </si>
  <si>
    <t>copZ_1</t>
  </si>
  <si>
    <t>csoR_1</t>
  </si>
  <si>
    <t>czcD_2</t>
  </si>
  <si>
    <t>cmpA</t>
  </si>
  <si>
    <t>sspP</t>
  </si>
  <si>
    <t>hupA_2</t>
  </si>
  <si>
    <t>dsdA_3</t>
  </si>
  <si>
    <t>sspH_2</t>
  </si>
  <si>
    <t>sspH_1</t>
  </si>
  <si>
    <t>hfq_5</t>
  </si>
  <si>
    <t>hfq_4</t>
  </si>
  <si>
    <t>hfq_1</t>
  </si>
  <si>
    <t>insK</t>
  </si>
  <si>
    <t>pcp_1</t>
  </si>
  <si>
    <t>dmpI</t>
  </si>
  <si>
    <t>ykzF</t>
  </si>
  <si>
    <t>yhaL</t>
  </si>
  <si>
    <t>tlp</t>
  </si>
  <si>
    <t>mii</t>
  </si>
  <si>
    <t>uviB_1</t>
  </si>
  <si>
    <t>uviB_2</t>
  </si>
  <si>
    <t>hfq_3</t>
  </si>
  <si>
    <t>ytmB</t>
  </si>
  <si>
    <t>dltC_2</t>
  </si>
  <si>
    <t>ptsH_1</t>
  </si>
  <si>
    <t>esaB</t>
  </si>
  <si>
    <t>recU_1</t>
  </si>
  <si>
    <t>ytrA_4</t>
  </si>
  <si>
    <t>acpP_2</t>
  </si>
  <si>
    <t>acpP_1</t>
  </si>
  <si>
    <t>hup_1</t>
  </si>
  <si>
    <t>mreC_3</t>
  </si>
  <si>
    <t>prsA3_2</t>
  </si>
  <si>
    <t>spoVS_1</t>
  </si>
  <si>
    <t>ylmC</t>
  </si>
  <si>
    <t>yhdT</t>
  </si>
  <si>
    <t>yycE_2</t>
  </si>
  <si>
    <t>recU_2</t>
  </si>
  <si>
    <t>abrB_2</t>
  </si>
  <si>
    <t>abrB_1</t>
  </si>
  <si>
    <t>pagR_2</t>
  </si>
  <si>
    <t>penP</t>
  </si>
  <si>
    <t>pagR_1</t>
  </si>
  <si>
    <t>pagR_8</t>
  </si>
  <si>
    <t>pagR_7</t>
  </si>
  <si>
    <t>esxA</t>
  </si>
  <si>
    <t>pagR_5</t>
  </si>
  <si>
    <t>yeeF</t>
  </si>
  <si>
    <t>comGC</t>
  </si>
  <si>
    <t>qoxD</t>
  </si>
  <si>
    <t>gdnD_3</t>
  </si>
  <si>
    <t>gdnD_2</t>
  </si>
  <si>
    <t>ydbP</t>
  </si>
  <si>
    <t>isdG</t>
  </si>
  <si>
    <t>hmoA</t>
  </si>
  <si>
    <t>cccB</t>
  </si>
  <si>
    <t>topB_4</t>
  </si>
  <si>
    <t>yxeE</t>
  </si>
  <si>
    <t>yhaI</t>
  </si>
  <si>
    <t>ssbA_1</t>
  </si>
  <si>
    <t>sinR_1</t>
  </si>
  <si>
    <t>gdnC_2</t>
  </si>
  <si>
    <t>yojF</t>
  </si>
  <si>
    <t>xre</t>
  </si>
  <si>
    <t>ytcD</t>
  </si>
  <si>
    <t>crcB_1</t>
  </si>
  <si>
    <t>yppE</t>
  </si>
  <si>
    <t>divIC</t>
  </si>
  <si>
    <t>yhaI_1</t>
  </si>
  <si>
    <t>aroH</t>
  </si>
  <si>
    <t>yxeA</t>
  </si>
  <si>
    <t>cueR_1</t>
  </si>
  <si>
    <t>uvrC_1</t>
  </si>
  <si>
    <t>yflT</t>
  </si>
  <si>
    <t>ytrA_1</t>
  </si>
  <si>
    <t>yfkN_4</t>
  </si>
  <si>
    <t>hyfR</t>
  </si>
  <si>
    <t>mutT</t>
  </si>
  <si>
    <t>mecI</t>
  </si>
  <si>
    <t>gerPE</t>
  </si>
  <si>
    <t>araR</t>
  </si>
  <si>
    <t>yycE_1</t>
  </si>
  <si>
    <t>MENG</t>
  </si>
  <si>
    <t>btrG</t>
  </si>
  <si>
    <t>xerS_1</t>
  </si>
  <si>
    <t>ydeA_1</t>
  </si>
  <si>
    <t>crcB_2</t>
  </si>
  <si>
    <t>nudG_2</t>
  </si>
  <si>
    <t>nudG_1</t>
  </si>
  <si>
    <t>phaJ_1</t>
  </si>
  <si>
    <t>zitR</t>
  </si>
  <si>
    <t>rapJ</t>
  </si>
  <si>
    <t>estD_3</t>
  </si>
  <si>
    <t>gmhB_1</t>
  </si>
  <si>
    <t>epi_2</t>
  </si>
  <si>
    <t>rppH_4</t>
  </si>
  <si>
    <t>xerC_2</t>
  </si>
  <si>
    <t>bsr</t>
  </si>
  <si>
    <t>ydbM_2</t>
  </si>
  <si>
    <t>bdbC_2</t>
  </si>
  <si>
    <t>fosB_2</t>
  </si>
  <si>
    <t>hit</t>
  </si>
  <si>
    <t>nudC_1</t>
  </si>
  <si>
    <t>phnO</t>
  </si>
  <si>
    <t>lrpC_4</t>
  </si>
  <si>
    <t>bdbC_3</t>
  </si>
  <si>
    <t>lrpC_2</t>
  </si>
  <si>
    <t>bltD_5</t>
  </si>
  <si>
    <t>cwlJ_1</t>
  </si>
  <si>
    <t>ywle</t>
  </si>
  <si>
    <t>sirA</t>
  </si>
  <si>
    <t>yjlC</t>
  </si>
  <si>
    <t>dps1</t>
  </si>
  <si>
    <t>ywnA</t>
  </si>
  <si>
    <t>yobK</t>
  </si>
  <si>
    <t>ytfJ_1</t>
  </si>
  <si>
    <t>bcrR</t>
  </si>
  <si>
    <t>lrpC_1</t>
  </si>
  <si>
    <t>yxxD_2</t>
  </si>
  <si>
    <t>tspO</t>
  </si>
  <si>
    <t>bltD_4</t>
  </si>
  <si>
    <t>bltD_1</t>
  </si>
  <si>
    <t>ywqK_2</t>
  </si>
  <si>
    <t>ywqK_1</t>
  </si>
  <si>
    <t>lrpC_3</t>
  </si>
  <si>
    <t>fosB_4</t>
  </si>
  <si>
    <t>yycN</t>
  </si>
  <si>
    <t>ywqK</t>
  </si>
  <si>
    <t>bltD_3</t>
  </si>
  <si>
    <t>yfkJ</t>
  </si>
  <si>
    <t>dnaX</t>
  </si>
  <si>
    <t>estD_4</t>
  </si>
  <si>
    <t>yvbK_1</t>
  </si>
  <si>
    <t>ytkD</t>
  </si>
  <si>
    <t>ypmB</t>
  </si>
  <si>
    <t>paiA</t>
  </si>
  <si>
    <t>fabZ_1</t>
  </si>
  <si>
    <t>mutX_4</t>
  </si>
  <si>
    <t>yezG</t>
  </si>
  <si>
    <t>ylaC_2</t>
  </si>
  <si>
    <t>rsbW</t>
  </si>
  <si>
    <t>essG</t>
  </si>
  <si>
    <t>racA</t>
  </si>
  <si>
    <t>yncA</t>
  </si>
  <si>
    <t>sigE_2</t>
  </si>
  <si>
    <t>wecD</t>
  </si>
  <si>
    <t>aroK</t>
  </si>
  <si>
    <t>sigM_2</t>
  </si>
  <si>
    <t>speG_3</t>
  </si>
  <si>
    <t>yokJ</t>
  </si>
  <si>
    <t>bofC</t>
  </si>
  <si>
    <t>ttr</t>
  </si>
  <si>
    <t>sigM_5</t>
  </si>
  <si>
    <t>moaB</t>
  </si>
  <si>
    <t>ytrI</t>
  </si>
  <si>
    <t>mutX_3</t>
  </si>
  <si>
    <t>syd_2</t>
  </si>
  <si>
    <t>sttH</t>
  </si>
  <si>
    <t>mutX_1</t>
  </si>
  <si>
    <t>mutX_2</t>
  </si>
  <si>
    <t>rutB_1</t>
  </si>
  <si>
    <t>yizA</t>
  </si>
  <si>
    <t>aaaT_1</t>
  </si>
  <si>
    <t>rpoE_1</t>
  </si>
  <si>
    <t>syd_1</t>
  </si>
  <si>
    <t>syd</t>
  </si>
  <si>
    <t>ylaC_1</t>
  </si>
  <si>
    <t>azr</t>
  </si>
  <si>
    <t>aacAaphD</t>
  </si>
  <si>
    <t>adaB</t>
  </si>
  <si>
    <t>syd_3</t>
  </si>
  <si>
    <t>hisB_1</t>
  </si>
  <si>
    <t>rimJ_2</t>
  </si>
  <si>
    <t>puuR</t>
  </si>
  <si>
    <t>ribF_2</t>
  </si>
  <si>
    <t>mcsA</t>
  </si>
  <si>
    <t>ytlP</t>
  </si>
  <si>
    <t>plsY_1</t>
  </si>
  <si>
    <t>yuaF</t>
  </si>
  <si>
    <t>rimJ_1</t>
  </si>
  <si>
    <t>pncA</t>
  </si>
  <si>
    <t>ribF_1</t>
  </si>
  <si>
    <t>cotY</t>
  </si>
  <si>
    <t>sutR_1</t>
  </si>
  <si>
    <t>yttA</t>
  </si>
  <si>
    <t>ywrO</t>
  </si>
  <si>
    <t>ydjA</t>
  </si>
  <si>
    <t>bioY2</t>
  </si>
  <si>
    <t>olsG_2</t>
  </si>
  <si>
    <t>hin</t>
  </si>
  <si>
    <t>csh</t>
  </si>
  <si>
    <t>spsB_1</t>
  </si>
  <si>
    <t>bcrC_2</t>
  </si>
  <si>
    <t>rfbC_1</t>
  </si>
  <si>
    <t>resA_3</t>
  </si>
  <si>
    <t>hpr</t>
  </si>
  <si>
    <t>tusA_1</t>
  </si>
  <si>
    <t>pduL</t>
  </si>
  <si>
    <t>dhaS</t>
  </si>
  <si>
    <t>ydaF_1</t>
  </si>
  <si>
    <t>comR</t>
  </si>
  <si>
    <t>sigR</t>
  </si>
  <si>
    <t>yqgN</t>
  </si>
  <si>
    <t>sigW_1</t>
  </si>
  <si>
    <t>sigW_6</t>
  </si>
  <si>
    <t>ydaF_5</t>
  </si>
  <si>
    <t>qacR</t>
  </si>
  <si>
    <t>pcp_2</t>
  </si>
  <si>
    <t>udk_2</t>
  </si>
  <si>
    <t>satA</t>
  </si>
  <si>
    <t>tasA_1</t>
  </si>
  <si>
    <t>ydhK</t>
  </si>
  <si>
    <t>ypmQ</t>
  </si>
  <si>
    <t>udk_3</t>
  </si>
  <si>
    <t>spoIIIAH</t>
  </si>
  <si>
    <t>bcrC_1</t>
  </si>
  <si>
    <t>inhA_1</t>
  </si>
  <si>
    <t>qoxC</t>
  </si>
  <si>
    <t>comEA</t>
  </si>
  <si>
    <t>bin3</t>
  </si>
  <si>
    <t>dedA_2</t>
  </si>
  <si>
    <t>trmR_1</t>
  </si>
  <si>
    <t>sirC</t>
  </si>
  <si>
    <t>glmU_2</t>
  </si>
  <si>
    <t>yodC_1</t>
  </si>
  <si>
    <t>adaA</t>
  </si>
  <si>
    <t>ctc</t>
  </si>
  <si>
    <t>idi</t>
  </si>
  <si>
    <t>pspA_1</t>
  </si>
  <si>
    <t>ppaX_1</t>
  </si>
  <si>
    <t>yjdF</t>
  </si>
  <si>
    <t>leuE</t>
  </si>
  <si>
    <t>tenI</t>
  </si>
  <si>
    <t>ycaC</t>
  </si>
  <si>
    <t>mfpA</t>
  </si>
  <si>
    <t>srtA</t>
  </si>
  <si>
    <t>spoIIIAF</t>
  </si>
  <si>
    <t>vraR_1</t>
  </si>
  <si>
    <t>lolD</t>
  </si>
  <si>
    <t>bcrA_3</t>
  </si>
  <si>
    <t>yodC_2</t>
  </si>
  <si>
    <t>pgpB</t>
  </si>
  <si>
    <t>yncB</t>
  </si>
  <si>
    <t>degU</t>
  </si>
  <si>
    <t>xerH</t>
  </si>
  <si>
    <t>drdA</t>
  </si>
  <si>
    <t>ribE</t>
  </si>
  <si>
    <t>inhA_4</t>
  </si>
  <si>
    <t>yedJ</t>
  </si>
  <si>
    <t>dhaL</t>
  </si>
  <si>
    <t>ywqD</t>
  </si>
  <si>
    <t>comA_2</t>
  </si>
  <si>
    <t>prk</t>
  </si>
  <si>
    <t>lnrK</t>
  </si>
  <si>
    <t>phoP_2</t>
  </si>
  <si>
    <t>czcR</t>
  </si>
  <si>
    <t>deoC_2</t>
  </si>
  <si>
    <t>deoC_1</t>
  </si>
  <si>
    <t>metP_3</t>
  </si>
  <si>
    <t>gph_4</t>
  </si>
  <si>
    <t>hssR</t>
  </si>
  <si>
    <t>hrtA</t>
  </si>
  <si>
    <t>yiiM_1</t>
  </si>
  <si>
    <t>hbp1_2</t>
  </si>
  <si>
    <t>arlR_2</t>
  </si>
  <si>
    <t>bshB1_1</t>
  </si>
  <si>
    <t>cutC</t>
  </si>
  <si>
    <t>rspR</t>
  </si>
  <si>
    <t>epsL</t>
  </si>
  <si>
    <t>yknW</t>
  </si>
  <si>
    <t>motB_2</t>
  </si>
  <si>
    <t>COQ5_1</t>
  </si>
  <si>
    <t>fadR_2</t>
  </si>
  <si>
    <t>saeR</t>
  </si>
  <si>
    <t>coaBC_1</t>
  </si>
  <si>
    <t>citT</t>
  </si>
  <si>
    <t>mprA_1</t>
  </si>
  <si>
    <t>walR_3</t>
  </si>
  <si>
    <t>walR_7</t>
  </si>
  <si>
    <t>cmoA_2</t>
  </si>
  <si>
    <t>cugP_2</t>
  </si>
  <si>
    <t>racX</t>
  </si>
  <si>
    <t>sfp_1</t>
  </si>
  <si>
    <t>wecA_1</t>
  </si>
  <si>
    <t>yfnB</t>
  </si>
  <si>
    <t>sfp_2</t>
  </si>
  <si>
    <t>lutC_1</t>
  </si>
  <si>
    <t>yhhW</t>
  </si>
  <si>
    <t>yeiL_1</t>
  </si>
  <si>
    <t>lutC_2</t>
  </si>
  <si>
    <t>nfi</t>
  </si>
  <si>
    <t>ywqF</t>
  </si>
  <si>
    <t>cmoA_1</t>
  </si>
  <si>
    <t>glpF_1</t>
  </si>
  <si>
    <t>hcaB_1</t>
  </si>
  <si>
    <t>livF</t>
  </si>
  <si>
    <t>ppaX_2</t>
  </si>
  <si>
    <t>walR_6</t>
  </si>
  <si>
    <t>pphA</t>
  </si>
  <si>
    <t>rluF_2</t>
  </si>
  <si>
    <t>clpP_4</t>
  </si>
  <si>
    <t>mltC</t>
  </si>
  <si>
    <t>gph_1</t>
  </si>
  <si>
    <t>csxC</t>
  </si>
  <si>
    <t>yknY_4</t>
  </si>
  <si>
    <t>lpxD</t>
  </si>
  <si>
    <t>ywmB</t>
  </si>
  <si>
    <t>lutR_1</t>
  </si>
  <si>
    <t>phoP_6</t>
  </si>
  <si>
    <t>yvmC</t>
  </si>
  <si>
    <t>COQ5_3</t>
  </si>
  <si>
    <t>gamR</t>
  </si>
  <si>
    <t>pxpB</t>
  </si>
  <si>
    <t>lutA_3</t>
  </si>
  <si>
    <t>sbnI_2</t>
  </si>
  <si>
    <t>ecsA_1</t>
  </si>
  <si>
    <t>bcrA_6</t>
  </si>
  <si>
    <t>lytB</t>
  </si>
  <si>
    <t>srfAD</t>
  </si>
  <si>
    <t>ywqC</t>
  </si>
  <si>
    <t>agrA</t>
  </si>
  <si>
    <t>yjjV_2</t>
  </si>
  <si>
    <t>nfrA1</t>
  </si>
  <si>
    <t>truA_2</t>
  </si>
  <si>
    <t>rph</t>
  </si>
  <si>
    <t>ecsA_2</t>
  </si>
  <si>
    <t>pdaC</t>
  </si>
  <si>
    <t>mta_1</t>
  </si>
  <si>
    <t>bioH</t>
  </si>
  <si>
    <t>rfbF_1</t>
  </si>
  <si>
    <t>tagA_1</t>
  </si>
  <si>
    <t>tatC1</t>
  </si>
  <si>
    <t>COQ3_1</t>
  </si>
  <si>
    <t>gph_2</t>
  </si>
  <si>
    <t>mta_2</t>
  </si>
  <si>
    <t>sirB</t>
  </si>
  <si>
    <t>ftsK</t>
  </si>
  <si>
    <t>spo0M</t>
  </si>
  <si>
    <t>sbnI_3</t>
  </si>
  <si>
    <t>srtB</t>
  </si>
  <si>
    <t>glcR_1</t>
  </si>
  <si>
    <t>lgrE</t>
  </si>
  <si>
    <t>gph_3</t>
  </si>
  <si>
    <t>yokF</t>
  </si>
  <si>
    <t>glcR</t>
  </si>
  <si>
    <t>gerAC_3</t>
  </si>
  <si>
    <t>nrdE_2</t>
  </si>
  <si>
    <t>spsA</t>
  </si>
  <si>
    <t>COQ5_2</t>
  </si>
  <si>
    <t>bceA_1</t>
  </si>
  <si>
    <t>COQ5_7</t>
  </si>
  <si>
    <t>fepC</t>
  </si>
  <si>
    <t>COQ5_4</t>
  </si>
  <si>
    <t>sbnI_1</t>
  </si>
  <si>
    <t>lptB</t>
  </si>
  <si>
    <t>ybbA</t>
  </si>
  <si>
    <t>fabI</t>
  </si>
  <si>
    <t>bdhA</t>
  </si>
  <si>
    <t>rsmJ</t>
  </si>
  <si>
    <t>rfbF_2</t>
  </si>
  <si>
    <t>COQ3</t>
  </si>
  <si>
    <t>lipC</t>
  </si>
  <si>
    <t>ywtE</t>
  </si>
  <si>
    <t>motB_3</t>
  </si>
  <si>
    <t>srlR_1</t>
  </si>
  <si>
    <t>fpuC_2</t>
  </si>
  <si>
    <t>ycgJ</t>
  </si>
  <si>
    <t>sleB</t>
  </si>
  <si>
    <t>cwlC_1</t>
  </si>
  <si>
    <t>mapP</t>
  </si>
  <si>
    <t>lsrF</t>
  </si>
  <si>
    <t>ucpA</t>
  </si>
  <si>
    <t>uppP_3</t>
  </si>
  <si>
    <t>amj</t>
  </si>
  <si>
    <t>sorA</t>
  </si>
  <si>
    <t>yvaM</t>
  </si>
  <si>
    <t>ypbG_1</t>
  </si>
  <si>
    <t>flgF</t>
  </si>
  <si>
    <t>yidA_2</t>
  </si>
  <si>
    <t>cwlC_2</t>
  </si>
  <si>
    <t>htpX_2</t>
  </si>
  <si>
    <t>liaF</t>
  </si>
  <si>
    <t>hag_4</t>
  </si>
  <si>
    <t>ywqG</t>
  </si>
  <si>
    <t>lacG_1</t>
  </si>
  <si>
    <t>nadE</t>
  </si>
  <si>
    <t>gtaB_3</t>
  </si>
  <si>
    <t>azoB</t>
  </si>
  <si>
    <t>uppP_2</t>
  </si>
  <si>
    <t>lacG</t>
  </si>
  <si>
    <t>ybdM</t>
  </si>
  <si>
    <t>hag_3</t>
  </si>
  <si>
    <t>murI_2</t>
  </si>
  <si>
    <t>dnaA_1</t>
  </si>
  <si>
    <t>pepIP</t>
  </si>
  <si>
    <t>araQ</t>
  </si>
  <si>
    <t>coaW</t>
  </si>
  <si>
    <t>tnsA</t>
  </si>
  <si>
    <t>menH_8</t>
  </si>
  <si>
    <t>ypbG_2</t>
  </si>
  <si>
    <t>asbF</t>
  </si>
  <si>
    <t>gatY</t>
  </si>
  <si>
    <t>rbn</t>
  </si>
  <si>
    <t>kbaY</t>
  </si>
  <si>
    <t>nirC_1</t>
  </si>
  <si>
    <t>rmlD_1</t>
  </si>
  <si>
    <t>licT</t>
  </si>
  <si>
    <t>pdxK_2</t>
  </si>
  <si>
    <t>prsA2</t>
  </si>
  <si>
    <t>glcU</t>
  </si>
  <si>
    <t>rdmC_1</t>
  </si>
  <si>
    <t>bmrR_2</t>
  </si>
  <si>
    <t>hag</t>
  </si>
  <si>
    <t>prsA1</t>
  </si>
  <si>
    <t>catE</t>
  </si>
  <si>
    <t>bioC</t>
  </si>
  <si>
    <t>hdfR</t>
  </si>
  <si>
    <t>plc</t>
  </si>
  <si>
    <t>xylF</t>
  </si>
  <si>
    <t>mreC</t>
  </si>
  <si>
    <t>livH</t>
  </si>
  <si>
    <t>rmlA_1</t>
  </si>
  <si>
    <t>ngcF</t>
  </si>
  <si>
    <t>ypcP</t>
  </si>
  <si>
    <t>ydaD</t>
  </si>
  <si>
    <t>gltR</t>
  </si>
  <si>
    <t>lpxG_1</t>
  </si>
  <si>
    <t>yddE</t>
  </si>
  <si>
    <t>icaB</t>
  </si>
  <si>
    <t>toxB_1</t>
  </si>
  <si>
    <t>btuD_3</t>
  </si>
  <si>
    <t>betI_3</t>
  </si>
  <si>
    <t>dat_1</t>
  </si>
  <si>
    <t>mtnN_2</t>
  </si>
  <si>
    <t>isdE_2</t>
  </si>
  <si>
    <t>panE</t>
  </si>
  <si>
    <t>cntE</t>
  </si>
  <si>
    <t>mneS</t>
  </si>
  <si>
    <t>pip</t>
  </si>
  <si>
    <t>cynR</t>
  </si>
  <si>
    <t>Hgd</t>
  </si>
  <si>
    <t>yisK_2</t>
  </si>
  <si>
    <t>thiK_1</t>
  </si>
  <si>
    <t>ydhF</t>
  </si>
  <si>
    <t>rhaR_6</t>
  </si>
  <si>
    <t>bcrA_4</t>
  </si>
  <si>
    <t>benM</t>
  </si>
  <si>
    <t>tagU_1</t>
  </si>
  <si>
    <t>mmgF</t>
  </si>
  <si>
    <t>manZ</t>
  </si>
  <si>
    <t>xerD_2</t>
  </si>
  <si>
    <t>alkA</t>
  </si>
  <si>
    <t>murB_2</t>
  </si>
  <si>
    <t>yciC</t>
  </si>
  <si>
    <t>pduX</t>
  </si>
  <si>
    <t>murB_1</t>
  </si>
  <si>
    <t>penPC_1</t>
  </si>
  <si>
    <t>lacC_2</t>
  </si>
  <si>
    <t>mogR</t>
  </si>
  <si>
    <t>thrB_2</t>
  </si>
  <si>
    <t>bcrA_2</t>
  </si>
  <si>
    <t>yicL_1</t>
  </si>
  <si>
    <t>glsA_1</t>
  </si>
  <si>
    <t>ddl_1</t>
  </si>
  <si>
    <t>argF_2</t>
  </si>
  <si>
    <t>lsrR</t>
  </si>
  <si>
    <t>glcK_2</t>
  </si>
  <si>
    <t>hemH1</t>
  </si>
  <si>
    <t>csbB</t>
  </si>
  <si>
    <t>srkA_1</t>
  </si>
  <si>
    <t>iolS</t>
  </si>
  <si>
    <t>ctaB2_1</t>
  </si>
  <si>
    <t>menH_5</t>
  </si>
  <si>
    <t>manA_2</t>
  </si>
  <si>
    <t>manA_1</t>
  </si>
  <si>
    <t>thrB_3</t>
  </si>
  <si>
    <t>penPC_2</t>
  </si>
  <si>
    <t>fabD_2</t>
  </si>
  <si>
    <t>ccpA_1</t>
  </si>
  <si>
    <t>ftsH_1</t>
  </si>
  <si>
    <t>ldh1_1</t>
  </si>
  <si>
    <t>yvyI</t>
  </si>
  <si>
    <t>rtcB</t>
  </si>
  <si>
    <t>lnrL_1</t>
  </si>
  <si>
    <t>rihA_1</t>
  </si>
  <si>
    <t>rmd</t>
  </si>
  <si>
    <t>strE</t>
  </si>
  <si>
    <t>glcK_1</t>
  </si>
  <si>
    <t>opuCA</t>
  </si>
  <si>
    <t>yjiA</t>
  </si>
  <si>
    <t>fadM_2</t>
  </si>
  <si>
    <t>rhaR_2</t>
  </si>
  <si>
    <t>gbh</t>
  </si>
  <si>
    <t>cysK_2</t>
  </si>
  <si>
    <t>znuA</t>
  </si>
  <si>
    <t>galE1</t>
  </si>
  <si>
    <t>mpr</t>
  </si>
  <si>
    <t>sbnB_1</t>
  </si>
  <si>
    <t>feuA</t>
  </si>
  <si>
    <t>comP_2</t>
  </si>
  <si>
    <t>sigA_1</t>
  </si>
  <si>
    <t>yicL_3</t>
  </si>
  <si>
    <t>toxB_2</t>
  </si>
  <si>
    <t>panS</t>
  </si>
  <si>
    <t>IMPDH_1</t>
  </si>
  <si>
    <t>sbnA_1</t>
  </si>
  <si>
    <t>rffG</t>
  </si>
  <si>
    <t>kdgK</t>
  </si>
  <si>
    <t>lsrC</t>
  </si>
  <si>
    <t>ccpB_1</t>
  </si>
  <si>
    <t>aguA_2</t>
  </si>
  <si>
    <t>xkdG</t>
  </si>
  <si>
    <t>yicL_4</t>
  </si>
  <si>
    <t>sbnA_2</t>
  </si>
  <si>
    <t>isdF</t>
  </si>
  <si>
    <t>manX</t>
  </si>
  <si>
    <t>yfhA_2</t>
  </si>
  <si>
    <t>rodA_1</t>
  </si>
  <si>
    <t>gpr_2</t>
  </si>
  <si>
    <t>ddl_3</t>
  </si>
  <si>
    <t>lplJ</t>
  </si>
  <si>
    <t>gpr_1</t>
  </si>
  <si>
    <t>ykvP</t>
  </si>
  <si>
    <t>czcO_2</t>
  </si>
  <si>
    <t>thyA_2</t>
  </si>
  <si>
    <t>dhaK_1</t>
  </si>
  <si>
    <t>lsrD</t>
  </si>
  <si>
    <t>dhaK</t>
  </si>
  <si>
    <t>mccF_1</t>
  </si>
  <si>
    <t>yfhA_3</t>
  </si>
  <si>
    <t>feuB_1</t>
  </si>
  <si>
    <t>feuB_3</t>
  </si>
  <si>
    <t>cydB_1</t>
  </si>
  <si>
    <t>sbnB_2</t>
  </si>
  <si>
    <t>toxA</t>
  </si>
  <si>
    <t>yhdL_1</t>
  </si>
  <si>
    <t>feuC_1</t>
  </si>
  <si>
    <t>pseB_2</t>
  </si>
  <si>
    <t>ccpA_2</t>
  </si>
  <si>
    <t>lnrL_3</t>
  </si>
  <si>
    <t>cydB_2</t>
  </si>
  <si>
    <t>rutD_3</t>
  </si>
  <si>
    <t>arnC</t>
  </si>
  <si>
    <t>wecH</t>
  </si>
  <si>
    <t>mccF_3</t>
  </si>
  <si>
    <t>mccF_2</t>
  </si>
  <si>
    <t>gfo_2</t>
  </si>
  <si>
    <t>iolG</t>
  </si>
  <si>
    <t>metN_3</t>
  </si>
  <si>
    <t>gcvT_1</t>
  </si>
  <si>
    <t>xerC_14</t>
  </si>
  <si>
    <t>asd_1</t>
  </si>
  <si>
    <t>arcB_1</t>
  </si>
  <si>
    <t>fabH_2</t>
  </si>
  <si>
    <t>czcO_1</t>
  </si>
  <si>
    <t>pseI</t>
  </si>
  <si>
    <t>udk_1</t>
  </si>
  <si>
    <t>cysK2</t>
  </si>
  <si>
    <t>rsgA_1</t>
  </si>
  <si>
    <t>ltaE</t>
  </si>
  <si>
    <t>sfnG</t>
  </si>
  <si>
    <t>prtS</t>
  </si>
  <si>
    <t>thrC_2</t>
  </si>
  <si>
    <t>gfo_1</t>
  </si>
  <si>
    <t>epsG</t>
  </si>
  <si>
    <t>ycdA</t>
  </si>
  <si>
    <t>ytrC_2</t>
  </si>
  <si>
    <t>cotS</t>
  </si>
  <si>
    <t>cotI</t>
  </si>
  <si>
    <t>ytpB</t>
  </si>
  <si>
    <t>ilvE_1</t>
  </si>
  <si>
    <t>gerM</t>
  </si>
  <si>
    <t>aroA_1</t>
  </si>
  <si>
    <t>graS_1</t>
  </si>
  <si>
    <t>melC2</t>
  </si>
  <si>
    <t>xerS_2</t>
  </si>
  <si>
    <t>xerC_8</t>
  </si>
  <si>
    <t>ytrC</t>
  </si>
  <si>
    <t>bshA_1</t>
  </si>
  <si>
    <t>rapF_7</t>
  </si>
  <si>
    <t>rapF_6</t>
  </si>
  <si>
    <t>rapF_4</t>
  </si>
  <si>
    <t>drdI</t>
  </si>
  <si>
    <t>rfbG</t>
  </si>
  <si>
    <t>rapF_5</t>
  </si>
  <si>
    <t>msmX_2</t>
  </si>
  <si>
    <t>pseG</t>
  </si>
  <si>
    <t>epsF</t>
  </si>
  <si>
    <t>clsB_1</t>
  </si>
  <si>
    <t>msmX_3</t>
  </si>
  <si>
    <t>xerS_3</t>
  </si>
  <si>
    <t>yehL</t>
  </si>
  <si>
    <t>gldA</t>
  </si>
  <si>
    <t>msmX_1</t>
  </si>
  <si>
    <t>ald1_2</t>
  </si>
  <si>
    <t>ald1_1</t>
  </si>
  <si>
    <t>xerC_10</t>
  </si>
  <si>
    <t>epsF_1</t>
  </si>
  <si>
    <t>desV</t>
  </si>
  <si>
    <t>rapF_2</t>
  </si>
  <si>
    <t>nos</t>
  </si>
  <si>
    <t>ytrC_1</t>
  </si>
  <si>
    <t>tagT</t>
  </si>
  <si>
    <t>desK</t>
  </si>
  <si>
    <t>yndE_2</t>
  </si>
  <si>
    <t>thiO_1</t>
  </si>
  <si>
    <t>gerBC_1</t>
  </si>
  <si>
    <t>gerN_2</t>
  </si>
  <si>
    <t>dnaN_1</t>
  </si>
  <si>
    <t>hblA_1</t>
  </si>
  <si>
    <t>yhdL</t>
  </si>
  <si>
    <t>lnrN_2</t>
  </si>
  <si>
    <t>rssB</t>
  </si>
  <si>
    <t>bcd_2</t>
  </si>
  <si>
    <t>bacE</t>
  </si>
  <si>
    <t>iscS_4</t>
  </si>
  <si>
    <t>lnrN_1</t>
  </si>
  <si>
    <t>yndE_3</t>
  </si>
  <si>
    <t>epsD</t>
  </si>
  <si>
    <t>gerAC</t>
  </si>
  <si>
    <t>agaA</t>
  </si>
  <si>
    <t>gerN_1</t>
  </si>
  <si>
    <t>adh2</t>
  </si>
  <si>
    <t>yhhS_2</t>
  </si>
  <si>
    <t>sotB_1</t>
  </si>
  <si>
    <t>alr</t>
  </si>
  <si>
    <t>cshC</t>
  </si>
  <si>
    <t>yndE_1</t>
  </si>
  <si>
    <t>pdxB</t>
  </si>
  <si>
    <t>eis</t>
  </si>
  <si>
    <t>yjlD_2</t>
  </si>
  <si>
    <t>mdtH</t>
  </si>
  <si>
    <t>betB</t>
  </si>
  <si>
    <t>xerC_7</t>
  </si>
  <si>
    <t>ftsW_2</t>
  </si>
  <si>
    <t>mtnK</t>
  </si>
  <si>
    <t>tmcAL</t>
  </si>
  <si>
    <t>agaS</t>
  </si>
  <si>
    <t>cotSA_2</t>
  </si>
  <si>
    <t>cotSA_1</t>
  </si>
  <si>
    <t>gtfA_2</t>
  </si>
  <si>
    <t>gtfA_1</t>
  </si>
  <si>
    <t>ybjJ</t>
  </si>
  <si>
    <t>puuB</t>
  </si>
  <si>
    <t>clsB_2</t>
  </si>
  <si>
    <t>iscS_1</t>
  </si>
  <si>
    <t>pbpE_2</t>
  </si>
  <si>
    <t>mdtH_1</t>
  </si>
  <si>
    <t>lnrM</t>
  </si>
  <si>
    <t>yknZ</t>
  </si>
  <si>
    <t>minJ</t>
  </si>
  <si>
    <t>entS_4</t>
  </si>
  <si>
    <t>arnB_2</t>
  </si>
  <si>
    <t>tetA_1</t>
  </si>
  <si>
    <t>ymfD_3</t>
  </si>
  <si>
    <t>xerC_12</t>
  </si>
  <si>
    <t>fenF</t>
  </si>
  <si>
    <t>ymfD_2</t>
  </si>
  <si>
    <t>cypX</t>
  </si>
  <si>
    <t>arnB_1</t>
  </si>
  <si>
    <t>hblA_2</t>
  </si>
  <si>
    <t>entS_9</t>
  </si>
  <si>
    <t>nupX_1</t>
  </si>
  <si>
    <t>bacF</t>
  </si>
  <si>
    <t>entS_5</t>
  </si>
  <si>
    <t>sasA_27</t>
  </si>
  <si>
    <t>drdK</t>
  </si>
  <si>
    <t>fabF_3</t>
  </si>
  <si>
    <t>yjiB</t>
  </si>
  <si>
    <t>pksS</t>
  </si>
  <si>
    <t>comP_1</t>
  </si>
  <si>
    <t>perA</t>
  </si>
  <si>
    <t>allC</t>
  </si>
  <si>
    <t>coiA</t>
  </si>
  <si>
    <t>mtnW</t>
  </si>
  <si>
    <t>gudP_1</t>
  </si>
  <si>
    <t>yjfC</t>
  </si>
  <si>
    <t>yesO</t>
  </si>
  <si>
    <t>cycB_2</t>
  </si>
  <si>
    <t>mdrP_6</t>
  </si>
  <si>
    <t>dacB_1</t>
  </si>
  <si>
    <t>tuaD</t>
  </si>
  <si>
    <t>icaA</t>
  </si>
  <si>
    <t>entS_10</t>
  </si>
  <si>
    <t>mdrP_5</t>
  </si>
  <si>
    <t>entS_8</t>
  </si>
  <si>
    <t>yteT</t>
  </si>
  <si>
    <t>odhB</t>
  </si>
  <si>
    <t>mdrP_1</t>
  </si>
  <si>
    <t>nprA</t>
  </si>
  <si>
    <t>entS_6</t>
  </si>
  <si>
    <t>aroA1_1</t>
  </si>
  <si>
    <t>hemL1_1</t>
  </si>
  <si>
    <t>moeA</t>
  </si>
  <si>
    <t>sauU_1</t>
  </si>
  <si>
    <t>pbuO_1</t>
  </si>
  <si>
    <t>mcp2</t>
  </si>
  <si>
    <t>yjeH</t>
  </si>
  <si>
    <t>queC_2</t>
  </si>
  <si>
    <t>pbuO_2</t>
  </si>
  <si>
    <t>hisS_1</t>
  </si>
  <si>
    <t>citN</t>
  </si>
  <si>
    <t>licC_3</t>
  </si>
  <si>
    <t>hemAT</t>
  </si>
  <si>
    <t>cof</t>
  </si>
  <si>
    <t>davT_1</t>
  </si>
  <si>
    <t>moaA_5</t>
  </si>
  <si>
    <t>wbpA_1</t>
  </si>
  <si>
    <t>cdr</t>
  </si>
  <si>
    <t>essB</t>
  </si>
  <si>
    <t>cdaR</t>
  </si>
  <si>
    <t>brnQ_1</t>
  </si>
  <si>
    <t>ypeB</t>
  </si>
  <si>
    <t>ktrB_2</t>
  </si>
  <si>
    <t>yycH</t>
  </si>
  <si>
    <t>gntT_1</t>
  </si>
  <si>
    <t>menE_4</t>
  </si>
  <si>
    <t>yhfT_2</t>
  </si>
  <si>
    <t>yvdP</t>
  </si>
  <si>
    <t>steT_1</t>
  </si>
  <si>
    <t>yheD</t>
  </si>
  <si>
    <t>comFA</t>
  </si>
  <si>
    <t>arlS</t>
  </si>
  <si>
    <t>nhaC_1</t>
  </si>
  <si>
    <t>rfbM</t>
  </si>
  <si>
    <t>ywaD_1</t>
  </si>
  <si>
    <t>ywqF_1</t>
  </si>
  <si>
    <t>lysN</t>
  </si>
  <si>
    <t>sasA_15</t>
  </si>
  <si>
    <t>hssS</t>
  </si>
  <si>
    <t>nisC</t>
  </si>
  <si>
    <t>yxaL</t>
  </si>
  <si>
    <t>fumC</t>
  </si>
  <si>
    <t>yifK</t>
  </si>
  <si>
    <t>relA_1</t>
  </si>
  <si>
    <t>sasA_25</t>
  </si>
  <si>
    <t>patA_2</t>
  </si>
  <si>
    <t>cydA_1</t>
  </si>
  <si>
    <t>gndA</t>
  </si>
  <si>
    <t>rocC</t>
  </si>
  <si>
    <t>pknD</t>
  </si>
  <si>
    <t>arcD_1</t>
  </si>
  <si>
    <t>pqqE</t>
  </si>
  <si>
    <t>hemY</t>
  </si>
  <si>
    <t>nhaC_2</t>
  </si>
  <si>
    <t>speA_2</t>
  </si>
  <si>
    <t>arcD_2</t>
  </si>
  <si>
    <t>lutB_2</t>
  </si>
  <si>
    <t>proS_2</t>
  </si>
  <si>
    <t>lutB_1</t>
  </si>
  <si>
    <t>bglH</t>
  </si>
  <si>
    <t>patA_1</t>
  </si>
  <si>
    <t>panF</t>
  </si>
  <si>
    <t>dbpA_1</t>
  </si>
  <si>
    <t>vgb</t>
  </si>
  <si>
    <t>norG</t>
  </si>
  <si>
    <t>emrB_3</t>
  </si>
  <si>
    <t>cetZ</t>
  </si>
  <si>
    <t>alsT_1</t>
  </si>
  <si>
    <t>alsT_3</t>
  </si>
  <si>
    <t>iolA</t>
  </si>
  <si>
    <t>acp_2</t>
  </si>
  <si>
    <t>gbpA_2</t>
  </si>
  <si>
    <t>gerBA_1</t>
  </si>
  <si>
    <t>pepD</t>
  </si>
  <si>
    <t>yodF</t>
  </si>
  <si>
    <t>sasA_30</t>
  </si>
  <si>
    <t>rebO</t>
  </si>
  <si>
    <t>murE_2</t>
  </si>
  <si>
    <t>galT</t>
  </si>
  <si>
    <t>araG</t>
  </si>
  <si>
    <t>menE_3</t>
  </si>
  <si>
    <t>lsrA</t>
  </si>
  <si>
    <t>dtpT</t>
  </si>
  <si>
    <t>kinD</t>
  </si>
  <si>
    <t>lutP</t>
  </si>
  <si>
    <t>ndhD1</t>
  </si>
  <si>
    <t>mqo1</t>
  </si>
  <si>
    <t>argH_3</t>
  </si>
  <si>
    <t>flp_2</t>
  </si>
  <si>
    <t>murJ_4</t>
  </si>
  <si>
    <t>malX</t>
  </si>
  <si>
    <t>gerBA_2</t>
  </si>
  <si>
    <t>lsrK</t>
  </si>
  <si>
    <t>lysS_1</t>
  </si>
  <si>
    <t>katA_1</t>
  </si>
  <si>
    <t>expZ_1</t>
  </si>
  <si>
    <t>lgrA</t>
  </si>
  <si>
    <t>petC_1</t>
  </si>
  <si>
    <t>phnW_2</t>
  </si>
  <si>
    <t>yveA</t>
  </si>
  <si>
    <t>yfkN</t>
  </si>
  <si>
    <t>bmr3_4</t>
  </si>
  <si>
    <t>citS</t>
  </si>
  <si>
    <t>lcfB_1</t>
  </si>
  <si>
    <t>ruvB_1</t>
  </si>
  <si>
    <t>bshC</t>
  </si>
  <si>
    <t>metG_1</t>
  </si>
  <si>
    <t>pucR</t>
  </si>
  <si>
    <t>npr_2</t>
  </si>
  <si>
    <t>dppE_9</t>
  </si>
  <si>
    <t>murJ_3</t>
  </si>
  <si>
    <t>sdcS</t>
  </si>
  <si>
    <t>dppE_7</t>
  </si>
  <si>
    <t>nprB_2</t>
  </si>
  <si>
    <t>dppE_13</t>
  </si>
  <si>
    <t>sgrR_3</t>
  </si>
  <si>
    <t>nprB_1</t>
  </si>
  <si>
    <t>ilvB_3</t>
  </si>
  <si>
    <t>malL_2</t>
  </si>
  <si>
    <t>rnjA_1</t>
  </si>
  <si>
    <t>topB_2</t>
  </si>
  <si>
    <t>rocB</t>
  </si>
  <si>
    <t>argS_1</t>
  </si>
  <si>
    <t>yoaH</t>
  </si>
  <si>
    <t>npr_1</t>
  </si>
  <si>
    <t>fadE_1</t>
  </si>
  <si>
    <t>dppE_2</t>
  </si>
  <si>
    <t>maeA</t>
  </si>
  <si>
    <t>ilvB_1</t>
  </si>
  <si>
    <t>sgrR_1</t>
  </si>
  <si>
    <t>caiA</t>
  </si>
  <si>
    <t>pbpI</t>
  </si>
  <si>
    <t>prcA</t>
  </si>
  <si>
    <t>ftsI</t>
  </si>
  <si>
    <t>adeC</t>
  </si>
  <si>
    <t>blaR1</t>
  </si>
  <si>
    <t>hepA</t>
  </si>
  <si>
    <t>sbnF</t>
  </si>
  <si>
    <t>kefB</t>
  </si>
  <si>
    <t>pglF</t>
  </si>
  <si>
    <t>nrdD</t>
  </si>
  <si>
    <t>asnB_1</t>
  </si>
  <si>
    <t>thiK_3</t>
  </si>
  <si>
    <t>ettA_2</t>
  </si>
  <si>
    <t>bceB_7</t>
  </si>
  <si>
    <t>sqhC</t>
  </si>
  <si>
    <t>sasA_6</t>
  </si>
  <si>
    <t>cpdA</t>
  </si>
  <si>
    <t>xerC_13</t>
  </si>
  <si>
    <t>bglF</t>
  </si>
  <si>
    <t>asnB_3</t>
  </si>
  <si>
    <t>yxdM_1</t>
  </si>
  <si>
    <t>mutS2_1</t>
  </si>
  <si>
    <t>yxdM_3</t>
  </si>
  <si>
    <t>yxdM_2</t>
  </si>
  <si>
    <t>bceB_5</t>
  </si>
  <si>
    <t>thrZ</t>
  </si>
  <si>
    <t>qoxB</t>
  </si>
  <si>
    <t>manR_2</t>
  </si>
  <si>
    <t>manR_1</t>
  </si>
  <si>
    <t>manP_2</t>
  </si>
  <si>
    <t>manP_1</t>
  </si>
  <si>
    <t>yxdM_4</t>
  </si>
  <si>
    <t>mcpA_4</t>
  </si>
  <si>
    <t>dpp5</t>
  </si>
  <si>
    <t>mcpB</t>
  </si>
  <si>
    <t>mcpA_2</t>
  </si>
  <si>
    <t>mcpA_1</t>
  </si>
  <si>
    <t>pbp</t>
  </si>
  <si>
    <t>mcpC</t>
  </si>
  <si>
    <t>chiA1</t>
  </si>
  <si>
    <t>cry8Ba</t>
  </si>
  <si>
    <t>helD_1</t>
  </si>
  <si>
    <t>amyA</t>
  </si>
  <si>
    <t>amyX</t>
  </si>
  <si>
    <t>pbpF_1</t>
  </si>
  <si>
    <t>nanM</t>
  </si>
  <si>
    <t>pbpH_1</t>
  </si>
  <si>
    <t>dbpA_3</t>
  </si>
  <si>
    <t>tnsB</t>
  </si>
  <si>
    <t>recD2_2</t>
  </si>
  <si>
    <t>comEC</t>
  </si>
  <si>
    <t>cugP_1</t>
  </si>
  <si>
    <t>uvrB_2</t>
  </si>
  <si>
    <t>smc_3</t>
  </si>
  <si>
    <t>ramC</t>
  </si>
  <si>
    <t>rphC</t>
  </si>
  <si>
    <t>mgtA_1</t>
  </si>
  <si>
    <t>hsdR</t>
  </si>
  <si>
    <t>rapA_2</t>
  </si>
  <si>
    <t>colA_1</t>
  </si>
  <si>
    <t>dltA_1</t>
  </si>
  <si>
    <t>pulA</t>
  </si>
  <si>
    <t>srmB</t>
  </si>
  <si>
    <t>yfeW</t>
  </si>
  <si>
    <t>swrC_1</t>
  </si>
  <si>
    <t>swrC_2</t>
  </si>
  <si>
    <t>mupA</t>
  </si>
  <si>
    <t>nisB_2</t>
  </si>
  <si>
    <t>nisB_1</t>
  </si>
  <si>
    <t>lgrB_3</t>
  </si>
  <si>
    <t>smc_2</t>
  </si>
  <si>
    <t>der_2</t>
  </si>
  <si>
    <t>smc_5</t>
  </si>
  <si>
    <t>eccC</t>
  </si>
  <si>
    <t>dltA_4</t>
  </si>
  <si>
    <t>lgrB_2</t>
  </si>
  <si>
    <t>essC</t>
  </si>
  <si>
    <t>grsB_1</t>
  </si>
  <si>
    <t>grsB_2</t>
  </si>
  <si>
    <t>tycB</t>
  </si>
  <si>
    <t>dltA_3</t>
  </si>
  <si>
    <t>tycC</t>
  </si>
  <si>
    <t>dltA_2</t>
  </si>
  <si>
    <t>srfAB</t>
  </si>
  <si>
    <t>group_645-topB_1-group_5593</t>
  </si>
  <si>
    <t>group_1420-corA_1-murJ_1~~~murJ_3</t>
  </si>
  <si>
    <t>group_2900-thyA_1-dap_3</t>
  </si>
  <si>
    <t>group_5605-asnB-group_5606</t>
  </si>
  <si>
    <t>group_6000-cspA_1-group_6199</t>
  </si>
  <si>
    <t>kynB~~~kynB_2-kynA-group_5922</t>
  </si>
  <si>
    <t>group_3775-group_3897-hcp</t>
  </si>
  <si>
    <t>drrA-drrB-group_1231</t>
  </si>
  <si>
    <t>opuAA-opuAB-group_4407</t>
  </si>
  <si>
    <t>gbpA_1~~~gbpA_2-ppaC-group_5873</t>
  </si>
  <si>
    <t>smc_4-ybiT_1-ltaS1_2</t>
  </si>
  <si>
    <t>group_666-group_4653-ycaD</t>
  </si>
  <si>
    <t>group_3357-group_2614-group_4387</t>
  </si>
  <si>
    <t>rhtB_1-group_1824-sigI</t>
  </si>
  <si>
    <t>group_3857-group_954-group_5810</t>
  </si>
  <si>
    <t>rppH_2~~~rppH_1-satP-group_6519</t>
  </si>
  <si>
    <t>sleL-sspN-group_6229</t>
  </si>
  <si>
    <t>sspO-citB-group_6180</t>
  </si>
  <si>
    <t>hutH-hutP-group_6109</t>
  </si>
  <si>
    <t>group_4875-tkt-group_3200</t>
  </si>
  <si>
    <t>group_3200-tkt-phnE_1~~~phnE_2</t>
  </si>
  <si>
    <t>yneB-group_2326-group_6008</t>
  </si>
  <si>
    <t>glnR-glnA-xerC_4~~~xerC_5</t>
  </si>
  <si>
    <t>group_5854-hfq-miaA</t>
  </si>
  <si>
    <t>korB-korA-group_5625</t>
  </si>
  <si>
    <t>ymdB-group_4243-group_5625</t>
  </si>
  <si>
    <t>group_1328-group_1711-yflH</t>
  </si>
  <si>
    <t>group_3664-phnR-tmpC</t>
  </si>
  <si>
    <t>tmpC-phnR-spoIIIE</t>
  </si>
  <si>
    <t>group_4920-rnjB-tepA</t>
  </si>
  <si>
    <t>tepA-rnjB-dapA_2~~~dapA</t>
  </si>
  <si>
    <t>ask-asd_2-group_5823</t>
  </si>
  <si>
    <t>group_1408-group_649-ylmC_2</t>
  </si>
  <si>
    <t>rpsO-pnp_1-group_1408</t>
  </si>
  <si>
    <t>nusA-rimP-polC_2</t>
  </si>
  <si>
    <t>nusA-rimP-polC~~~polC_1</t>
  </si>
  <si>
    <t>dprA-topA-trmFO</t>
  </si>
  <si>
    <t>sucC-sucD-dprA</t>
  </si>
  <si>
    <t>sucD-sucC-rnhB</t>
  </si>
  <si>
    <t>pyrF-pyrE-group_6668</t>
  </si>
  <si>
    <t>divIVA-ileS-dksA_1</t>
  </si>
  <si>
    <t>group_2790-rpmF-group_6217</t>
  </si>
  <si>
    <t>group_2846-group_531-group_5709</t>
  </si>
  <si>
    <t>group_5614-typA-group_5615</t>
  </si>
  <si>
    <t>group_577-pdhD_1-group_5690</t>
  </si>
  <si>
    <t>ktrA-rnjA_2-group_5639</t>
  </si>
  <si>
    <t>group_1494-ktrA-rnjA_2</t>
  </si>
  <si>
    <t>ptsH-ptsI-group_5631</t>
  </si>
  <si>
    <t>bfmBAB-pdhC_1-rodA</t>
  </si>
  <si>
    <t>group_3904-efp-ypdF~~~ypdF_1</t>
  </si>
  <si>
    <t>group_4011-efp-ypdF~~~ypdF_1</t>
  </si>
  <si>
    <t>group_2751-group_4065-group_6004</t>
  </si>
  <si>
    <t>cugP-rpmGA-group_6225</t>
  </si>
  <si>
    <t>group_6012-sodA1-group_6013</t>
  </si>
  <si>
    <t>znuB-zur-ispG</t>
  </si>
  <si>
    <t>group_1794-ispH-group_5864</t>
  </si>
  <si>
    <t>ccpN-yqfL-dnaG</t>
  </si>
  <si>
    <t>yqfL-ccpN-recO</t>
  </si>
  <si>
    <t>mtaB-rpsU-yqeY</t>
  </si>
  <si>
    <t>rpsU-mtaB-rsmE</t>
  </si>
  <si>
    <t>group_5618-lepA-hxlR</t>
  </si>
  <si>
    <t>rpsT-gpr-group_5618</t>
  </si>
  <si>
    <t>group_1758-sigK-psd</t>
  </si>
  <si>
    <t>group_1433-sigK-psd</t>
  </si>
  <si>
    <t>mhqN-rpmG2-group_6226</t>
  </si>
  <si>
    <t>group_1519-phhB-group_6160</t>
  </si>
  <si>
    <t>yxdM_4~~~yxdM_2-yxdL_1-rcsC_2~~~sasA_13</t>
  </si>
  <si>
    <t>rng-rplU-group_6164</t>
  </si>
  <si>
    <t>spoIVFA-minD-minC</t>
  </si>
  <si>
    <t>mreC_1-mreB-group_6031</t>
  </si>
  <si>
    <t>group_1083-valS-fpgS</t>
  </si>
  <si>
    <t>group_4086-gerE-ywdJ_2</t>
  </si>
  <si>
    <t>ywdJ_2-gerE-hchA</t>
  </si>
  <si>
    <t>polX-mutS2_2-group_5288</t>
  </si>
  <si>
    <t>group_5695-asnS-pheT</t>
  </si>
  <si>
    <t>group_2576-sspI-rlmB</t>
  </si>
  <si>
    <t>group_2873-ysdC_1-group_2339</t>
  </si>
  <si>
    <t>ysdC_1-group_2873-rplT</t>
  </si>
  <si>
    <t>rpmI-rplT-group_2873</t>
  </si>
  <si>
    <t>infC-thrS-group_1452</t>
  </si>
  <si>
    <t>group_3297-ald-fabG_6~~~fabG_2~~~fabG_5</t>
  </si>
  <si>
    <t>group_5545-ald-fabG_6~~~fabG_2~~~fabG_5</t>
  </si>
  <si>
    <t>group_4009-tyrS1-group_4347</t>
  </si>
  <si>
    <t>group_2941-ccpA_3-group_5833</t>
  </si>
  <si>
    <t>aroA_2~~~aroA_1-ccpA_3-group_5833</t>
  </si>
  <si>
    <t>group_5797-group_887-murC</t>
  </si>
  <si>
    <t>group_2772-ytpP-group_6159</t>
  </si>
  <si>
    <t>murJ_2-baiN-bmr3_2</t>
  </si>
  <si>
    <t>group_3270-leuS-mdrP_3</t>
  </si>
  <si>
    <t>mdrP_3-leuS-group_6315</t>
  </si>
  <si>
    <t>group_4835-metK-pckA</t>
  </si>
  <si>
    <t>group_4834-metK-pckA</t>
  </si>
  <si>
    <t>bmrU-hpt_1-group_6061</t>
  </si>
  <si>
    <t>sdpR-group_2046-graS_2~~~graS</t>
  </si>
  <si>
    <t>group_1081-ldh1_2-group_6016</t>
  </si>
  <si>
    <t>group_4419-pgi-group_3356</t>
  </si>
  <si>
    <t>group_1974-glyQS-group_6492</t>
  </si>
  <si>
    <t>group_1573-gtaB_1-pgcA</t>
  </si>
  <si>
    <t>bioY~~~bioY_2-gtaB_1-pgcA</t>
  </si>
  <si>
    <t>group_707-group_1165-group_2978</t>
  </si>
  <si>
    <t>group_707-group_1165-group_6089</t>
  </si>
  <si>
    <t>yjlD_1-group_4381-dapF</t>
  </si>
  <si>
    <t>group_4381-yjlD_1-ytrE</t>
  </si>
  <si>
    <t>group_4552-nfuA-group_6187</t>
  </si>
  <si>
    <t>group_2676-yutF-group_2273</t>
  </si>
  <si>
    <t>group_3201-glpX_1-group_5850</t>
  </si>
  <si>
    <t>group_2963-lipA-lytH</t>
  </si>
  <si>
    <t>sufU-group_459-yhcR_2</t>
  </si>
  <si>
    <t>group_2692-mgsR-gcvH</t>
  </si>
  <si>
    <t>group_2693-mgsR-gcvH</t>
  </si>
  <si>
    <t>fadA-fadE_2-yflN</t>
  </si>
  <si>
    <t>group_4155-fadE_2-yflN</t>
  </si>
  <si>
    <t>fadE_2-fadA-fadN</t>
  </si>
  <si>
    <t>fadN-fadA-group_4155</t>
  </si>
  <si>
    <t>group_4424-nupC_1-nupC_2~~~nupC_4</t>
  </si>
  <si>
    <t>group_5562-nupC_1-nupC_2~~~nupC_4</t>
  </si>
  <si>
    <t>gpmI-eno-group_5726</t>
  </si>
  <si>
    <t>gap1-cggR-group_4348</t>
  </si>
  <si>
    <t>group_1488-clpP_3-crh</t>
  </si>
  <si>
    <t>yvcJ-group_3090-group_1660</t>
  </si>
  <si>
    <t>group_1660-trxB-bepA</t>
  </si>
  <si>
    <t>uvrB_1~~~uvrB-uvrA_1-group_5575</t>
  </si>
  <si>
    <t>group_1851-group_246-group_5629</t>
  </si>
  <si>
    <t>group_753-group_246-group_5629</t>
  </si>
  <si>
    <t>ftsX-ftsE-cccA_2~~~cccA_1</t>
  </si>
  <si>
    <t>prfB-secA-yvyD</t>
  </si>
  <si>
    <t>degV-yodB-cwlO</t>
  </si>
  <si>
    <t>licC_1-celA-speE_2~~~speE_1</t>
  </si>
  <si>
    <t>arsB-thiC-group_4010</t>
  </si>
  <si>
    <t>arsB-thiC-glcA_1~~~glcA_2</t>
  </si>
  <si>
    <t>group_5723-group_572-group_5724</t>
  </si>
  <si>
    <t>mbl-fabZ_2-ywqD_3~~~ywqD_1</t>
  </si>
  <si>
    <t>group_1982-murA1-group_5719</t>
  </si>
  <si>
    <t>group_1982-group_4403-ndhB</t>
  </si>
  <si>
    <t>nuoH-ndhH-group_5805</t>
  </si>
  <si>
    <t>group_5805-nqo6-ndhC</t>
  </si>
  <si>
    <t>atpD-atpC-group_6123</t>
  </si>
  <si>
    <t>group_5743-ywlF-group_6076</t>
  </si>
  <si>
    <t>mhqP-crr-group_6076</t>
  </si>
  <si>
    <t>mmgA-fadF-clsB~~~clsB_1</t>
  </si>
  <si>
    <t>group_271-ywiB-mccF_1~~~mccF</t>
  </si>
  <si>
    <t>speB-speE-yfmO</t>
  </si>
  <si>
    <t>group_327-pdxK_1-group_5929</t>
  </si>
  <si>
    <t>group_405-ybiT_2-group_5651</t>
  </si>
  <si>
    <t>pepF1-guaC-group_1076</t>
  </si>
  <si>
    <t>pepF1-guaC-dbpA</t>
  </si>
  <si>
    <t>group_5601-rpsR-ssbA_2~~~ssbA</t>
  </si>
  <si>
    <t>spo0J-soj-noc</t>
  </si>
  <si>
    <t>mnmG-mnmE-group_2338</t>
  </si>
  <si>
    <t>group_1133-guaB-dacA~~~dacA_1</t>
  </si>
  <si>
    <t>rpoB-rpoC-rplGB</t>
  </si>
  <si>
    <t>glmS-glmM-cdaR_1</t>
  </si>
  <si>
    <t>glmM-glmS-group_5621</t>
  </si>
  <si>
    <t>ndoA-ndoAI-group_782</t>
  </si>
  <si>
    <t>btuD_6-rex-group_4748</t>
  </si>
  <si>
    <t>groL_2~~~groL_1~~~groL-guaA-pbuG</t>
  </si>
  <si>
    <t>group_4113-purE-purK</t>
  </si>
  <si>
    <t>group_1704-purE-purK</t>
  </si>
  <si>
    <t>group_3322-group_4936-group_6223</t>
  </si>
  <si>
    <t>gltR_1-group_4936-group_6223</t>
  </si>
  <si>
    <t>group_1787-rocA-group_5093</t>
  </si>
  <si>
    <t>group_1787-rocA-sttH~~~sttH_1</t>
  </si>
  <si>
    <t>gatB-dagK-group_5891</t>
  </si>
  <si>
    <t>group_2373-ahpF-ahpC</t>
  </si>
  <si>
    <t>lgrD_1-group_3902-ribX_2~~~ribX_1</t>
  </si>
  <si>
    <t>ribX_2~~~ribX_1-group_3902-group_6264</t>
  </si>
  <si>
    <t>fatC-fatE-alv~~~pfo</t>
  </si>
  <si>
    <t>group_4506-pflB-pflA</t>
  </si>
  <si>
    <t>pflA-pflB-arnC_1~~~arnC_3</t>
  </si>
  <si>
    <t>btuD_4-hemL1-gltB</t>
  </si>
  <si>
    <t>group_3324-perR-bcp</t>
  </si>
  <si>
    <t>bcp-perR-group_6112</t>
  </si>
  <si>
    <t>bdbD-queG-group_5786</t>
  </si>
  <si>
    <t>group_139-trmL-group_5786</t>
  </si>
  <si>
    <t>group_180-group_770-group_5770</t>
  </si>
  <si>
    <t>group_4838-group_4082-glcA_2~~~glcA_1</t>
  </si>
  <si>
    <t>group_1223-group_740-group_1918</t>
  </si>
  <si>
    <t>group_740-group_1223-pyrE_1</t>
  </si>
  <si>
    <t>ina_1-tal_1-rbsB</t>
  </si>
  <si>
    <t>group_2569-group_441-group_6098</t>
  </si>
  <si>
    <t>cdr_2-ricR-glpE_3~~~tusA_2</t>
  </si>
  <si>
    <t>group_972-gapN-yheI_2</t>
  </si>
  <si>
    <t>group_4351-sasPC-tcyC</t>
  </si>
  <si>
    <t>group_255-hemZ-group_5666</t>
  </si>
  <si>
    <t>group_3846-yhaM-yhaN</t>
  </si>
  <si>
    <t>aceB-aceA-group_5731</t>
  </si>
  <si>
    <t>group_5761-rocD-group_5762</t>
  </si>
  <si>
    <t>group_5916-group_5125-group_6230</t>
  </si>
  <si>
    <t>group_3549-trpS_2-group_5839</t>
  </si>
  <si>
    <t>trpF-trpB-trpA</t>
  </si>
  <si>
    <t>ktrB_3-sspD-phaJ~~~phaJ_2</t>
  </si>
  <si>
    <t>thiO_2-phaC-fabG_8~~~fabG_6</t>
  </si>
  <si>
    <t>group_710-queC-group_5965</t>
  </si>
  <si>
    <t>group_4230-liaR-liaS</t>
  </si>
  <si>
    <t>sasA_22-group_2674-group_6062</t>
  </si>
  <si>
    <t>sasA_22-deoD-group_5580</t>
  </si>
  <si>
    <t>group_1020-group_4321-fmnP</t>
  </si>
  <si>
    <t>mecB-gudB-group_5729</t>
  </si>
  <si>
    <t>hup-folE-group_5966</t>
  </si>
  <si>
    <t>group_3098-group_2657-bepA_2~~~bepA_3</t>
  </si>
  <si>
    <t>qcrB-petD-group_5944</t>
  </si>
  <si>
    <t>tmung-group_2079-group_1714</t>
  </si>
  <si>
    <t>dnaD-group_748-group_5763</t>
  </si>
  <si>
    <t>group_4822-rlmL-gpsB</t>
  </si>
  <si>
    <t>group_4822-yoaA-ypwA</t>
  </si>
  <si>
    <t>group_2105-cheY-cheA</t>
  </si>
  <si>
    <t>mltF-group_4484-fliM</t>
  </si>
  <si>
    <t>aroC_2~~~aroC_1-aroA_3-group_5814</t>
  </si>
  <si>
    <t>group_5107-asnA-group_5842</t>
  </si>
  <si>
    <t>rpmG2-mhqN-ywaC</t>
  </si>
  <si>
    <t>group_3958-group_4551-group_3464</t>
  </si>
  <si>
    <t>group_3958-group_4551-tcyP</t>
  </si>
  <si>
    <t>splG-group_1558-lipM</t>
  </si>
  <si>
    <t>yxxD-group_2555-group_359</t>
  </si>
  <si>
    <t>spo0A-group_2555-yycC</t>
  </si>
  <si>
    <t>mgtC-mgtB-group_4301</t>
  </si>
  <si>
    <t>mgtC-mgtB-group_2648</t>
  </si>
  <si>
    <t>mgtB-group_4301-rnz</t>
  </si>
  <si>
    <t>group_2648-group_4301-rnz</t>
  </si>
  <si>
    <t>argD-argF-group_3415</t>
  </si>
  <si>
    <t>argD-argF-group_2597</t>
  </si>
  <si>
    <t>group_4208-group_2597-group_6051</t>
  </si>
  <si>
    <t>argF-group_2597-group_6051</t>
  </si>
  <si>
    <t>ppk-ppx-group_6658</t>
  </si>
  <si>
    <t>group_5698-group_475-group_6668</t>
  </si>
  <si>
    <t>yxeI-group_4798-group_56</t>
  </si>
  <si>
    <t>group_56-group_4798-mutL</t>
  </si>
  <si>
    <t>group_191-group_1167-group_247</t>
  </si>
  <si>
    <t>group_191-group_1167-bglC</t>
  </si>
  <si>
    <t>group_247-bglC-yydK</t>
  </si>
  <si>
    <t>yydK-bglC-group_1167</t>
  </si>
  <si>
    <t>yydK-group_4746-bshB2</t>
  </si>
  <si>
    <t>yydK-group_4746-group_418</t>
  </si>
  <si>
    <t>group_1772-group_418-group_5682</t>
  </si>
  <si>
    <t>group_4746-group_418-group_5682</t>
  </si>
  <si>
    <t>cidB_1-group_3295-group_765</t>
  </si>
  <si>
    <t>pseB-group_765-group_3295</t>
  </si>
  <si>
    <t>pseB-group_1364-group_3737</t>
  </si>
  <si>
    <t>pseB-group_1364-group_5885</t>
  </si>
  <si>
    <t>yycE-group_63-murG_3</t>
  </si>
  <si>
    <t>murG_3-group_63-todF</t>
  </si>
  <si>
    <t>yusV_1-besA-cmoA</t>
  </si>
  <si>
    <t>yusV_1-besA-group_4462</t>
  </si>
  <si>
    <t>group_3040-group_4462-csoR</t>
  </si>
  <si>
    <t>csoR-group_4462-besA</t>
  </si>
  <si>
    <t>focB_1-lpxG_2-scmP_1</t>
  </si>
  <si>
    <t>focB_1-lpxG_2-chiD</t>
  </si>
  <si>
    <t>scmP_1-chiD-gabP</t>
  </si>
  <si>
    <t>lpxG_2-chiD-gabP</t>
  </si>
  <si>
    <t>group_1273-group_1366-group_5886</t>
  </si>
  <si>
    <t>group_1998-group_1376-scmP_2</t>
  </si>
  <si>
    <t>group_5019-group_1376-scmP_2</t>
  </si>
  <si>
    <t>group_1376-group_1998-group_2791</t>
  </si>
  <si>
    <t>group_2791-group_1998-group_5019</t>
  </si>
  <si>
    <t>group_2896-opuE-mhqO</t>
  </si>
  <si>
    <t>mhqO-opuE-group_5570</t>
  </si>
  <si>
    <t>group_381-group_4302-group_6181</t>
  </si>
  <si>
    <t>group_4567-group_4302-group_6181</t>
  </si>
  <si>
    <t>group_381-group_4567-group_6197</t>
  </si>
  <si>
    <t>group_4302-group_4567-group_6197</t>
  </si>
  <si>
    <t>group_2199-group_309-bioY_1</t>
  </si>
  <si>
    <t>sspN-sleL-group_891</t>
  </si>
  <si>
    <t>sspN-sleL-ybgC</t>
  </si>
  <si>
    <t>group_1424-group_1659-group_3599</t>
  </si>
  <si>
    <t>group_1424-group_1659-group_2664</t>
  </si>
  <si>
    <t>group_3599-group_2664-group_6057</t>
  </si>
  <si>
    <t>group_1659-group_2664-group_6057</t>
  </si>
  <si>
    <t>group_3212-uppP-bcrB</t>
  </si>
  <si>
    <t>group_6501-nepA-gabD~~~davD~~~gabD_1</t>
  </si>
  <si>
    <t>group_1052-group_2234-group_1119</t>
  </si>
  <si>
    <t>group_2234-group_1119-feuB_2</t>
  </si>
  <si>
    <t>group_3616-group_4439-group_2720</t>
  </si>
  <si>
    <t>group_3616-group_4439-group_2774</t>
  </si>
  <si>
    <t>group_5749-sasA_4-group_5988</t>
  </si>
  <si>
    <t>group_910-group_1736-genK</t>
  </si>
  <si>
    <t>group_910-group_1736-group_5812</t>
  </si>
  <si>
    <t>glnQ_2-mcpC_1-group_522</t>
  </si>
  <si>
    <t>glnQ_2-mcpC_1-argR_1</t>
  </si>
  <si>
    <t>mcpC_1-group_522-group_277</t>
  </si>
  <si>
    <t>group_277-group_522-group_2080</t>
  </si>
  <si>
    <t>glcB_2-group_1701-group_48</t>
  </si>
  <si>
    <t>zosA-group_1256-group_2091</t>
  </si>
  <si>
    <t>group_1256-group_2091-sipS_2~~~sipS_1</t>
  </si>
  <si>
    <t>group_1634-pbpX-nagP</t>
  </si>
  <si>
    <t>group_3416-pbpX-nagP</t>
  </si>
  <si>
    <t>group_1634-group_3416-group_4724</t>
  </si>
  <si>
    <t>group_4724-group_3416-pbpX</t>
  </si>
  <si>
    <t>group_926-group_978-group_6501</t>
  </si>
  <si>
    <t>group_4878-group_978-group_6501</t>
  </si>
  <si>
    <t>group_307-group_2542-group_5621</t>
  </si>
  <si>
    <t>group_2793-group_2542-group_5621</t>
  </si>
  <si>
    <t>group_307-fabG_4-metP_2</t>
  </si>
  <si>
    <t>metP_2-fabG_4-group_549</t>
  </si>
  <si>
    <t>group_1811-dprE1-mdtG</t>
  </si>
  <si>
    <t>mdtG-dprE1-group_1812</t>
  </si>
  <si>
    <t>group_245-bcr-group_3169</t>
  </si>
  <si>
    <t>group_245-bcr-group_5448</t>
  </si>
  <si>
    <t>dppB_1-group_2808-group_3169</t>
  </si>
  <si>
    <t>dppB_1-group_2808-group_5448</t>
  </si>
  <si>
    <t>dppE_4-group_3041-group_1409</t>
  </si>
  <si>
    <t>dppE_6-dppE_5-group_5645</t>
  </si>
  <si>
    <t>yvgN-proC_3-glcU_1</t>
  </si>
  <si>
    <t>yvgN-proC_3-pnuC</t>
  </si>
  <si>
    <t>proC_3-glcU_1-group_2111</t>
  </si>
  <si>
    <t>group_2111-glcU_1-pnuC</t>
  </si>
  <si>
    <t>group_1220-group_5078-group_6015</t>
  </si>
  <si>
    <t>group_6015-plsC-group_6240</t>
  </si>
  <si>
    <t>group_5452-ccpB_2-group_5847</t>
  </si>
  <si>
    <t>lnrJ-yheS_1-group_5612</t>
  </si>
  <si>
    <t>group_4691-yheS_1-group_5612</t>
  </si>
  <si>
    <t>lnrN-group_4691-group_254</t>
  </si>
  <si>
    <t>yheS_1-group_4691-appA~~~appA_1</t>
  </si>
  <si>
    <t>oppF_2-ywpJ-group_6655</t>
  </si>
  <si>
    <t>hpd-group_5212-group_6646</t>
  </si>
  <si>
    <t>pepF1-moaA_2-kinE~~~sasA_7</t>
  </si>
  <si>
    <t>pepF1-moaA_2-rlmH</t>
  </si>
  <si>
    <t>group_1076-dbpA-group_661</t>
  </si>
  <si>
    <t>guaC-dbpA-group_5994</t>
  </si>
  <si>
    <t>swrC-betI_2-group_1213</t>
  </si>
  <si>
    <t>yfnB~~~yfnB_1-yfeO-group_6725</t>
  </si>
  <si>
    <t>group_2108-group_3585-ywaD_2</t>
  </si>
  <si>
    <t>group_4323-group_5237-group_3355</t>
  </si>
  <si>
    <t>group_4323-group_5237-group_2351</t>
  </si>
  <si>
    <t>group_3355-group_2351-group_4664</t>
  </si>
  <si>
    <t>group_4664-group_2351-group_5237</t>
  </si>
  <si>
    <t>group_2351-group_4664-group_3323</t>
  </si>
  <si>
    <t>group_4095-group_2794-group_5956</t>
  </si>
  <si>
    <t>group_2245-hchA-group_4086</t>
  </si>
  <si>
    <t>group_2245-hchA-gerE</t>
  </si>
  <si>
    <t>group_5287-group_2809-group_6455</t>
  </si>
  <si>
    <t>group_3842-group_2809-group_1410</t>
  </si>
  <si>
    <t>group_1180-group_1451-group_5903</t>
  </si>
  <si>
    <t>group_3095-hbp1_1-brnQ_2~~~brnQ</t>
  </si>
  <si>
    <t>group_5903-hbp1_1-brnQ_2~~~brnQ</t>
  </si>
  <si>
    <t>group_2576-group_1973-group_2112</t>
  </si>
  <si>
    <t>group_2576-group_1973-group_3601</t>
  </si>
  <si>
    <t>group_3560-emrB-group_2187</t>
  </si>
  <si>
    <t>group_2187-emrB-group_5622</t>
  </si>
  <si>
    <t>thrS-group_1452-group_4693</t>
  </si>
  <si>
    <t>thrS-group_1452-dnaI</t>
  </si>
  <si>
    <t>group_4257-group_5128-group_5871</t>
  </si>
  <si>
    <t>group_4406-group_5128-group_5871</t>
  </si>
  <si>
    <t>group_6625-group_4224-IMPDH~~~IMPDH_1</t>
  </si>
  <si>
    <t>group_5808-group_3561-group_6135</t>
  </si>
  <si>
    <t>group_1125-group_4611-group_6135</t>
  </si>
  <si>
    <t>group_3297-group_3840-group_6147</t>
  </si>
  <si>
    <t>group_5545-group_3840-group_6147</t>
  </si>
  <si>
    <t>group_3059-group_5145-group_4009</t>
  </si>
  <si>
    <t>group_5976-srrA_2-sasA_5~~~sasA_12</t>
  </si>
  <si>
    <t>group_4039-group_4175-mscL</t>
  </si>
  <si>
    <t>group_4404-group_4175-mscL</t>
  </si>
  <si>
    <t>group_4039-group_4404-group_5833</t>
  </si>
  <si>
    <t>group_4175-group_4404-group_5833</t>
  </si>
  <si>
    <t>group_2093-group_2113-group_2709</t>
  </si>
  <si>
    <t>group_2709-group_571-group_4568</t>
  </si>
  <si>
    <t>group_4568-group_1014-ytpA</t>
  </si>
  <si>
    <t>ytpA-group_1014-group_571</t>
  </si>
  <si>
    <t>group_2773-group_4834-group_4835</t>
  </si>
  <si>
    <t>group_2773-group_4834-metK</t>
  </si>
  <si>
    <t>group_129-group_1650-katE_2~~~katE_1~~~katE</t>
  </si>
  <si>
    <t>group_140-group_1650-sasA_7~~~sasA_10</t>
  </si>
  <si>
    <t>group_5906-group_1475-group_5907</t>
  </si>
  <si>
    <t>group_3399-liaH-group_4897</t>
  </si>
  <si>
    <t>group_3399-liaH-group_2493</t>
  </si>
  <si>
    <t>liaH-group_4897-feoB</t>
  </si>
  <si>
    <t>feoB-group_4897-group_2493</t>
  </si>
  <si>
    <t>hpt_1-bmrU-group_2775</t>
  </si>
  <si>
    <t>hpt_1-bmrU-group_6505</t>
  </si>
  <si>
    <t>group_325-rhaR-bceA_3~~~bceA_1</t>
  </si>
  <si>
    <t>sdpI_2-rhaR-bceA_3~~~bceA_1</t>
  </si>
  <si>
    <t>sdpI-sdpR-group_2046</t>
  </si>
  <si>
    <t>group_2046-sdpR-sdpI_1</t>
  </si>
  <si>
    <t>dasR-idnT-group_6691</t>
  </si>
  <si>
    <t>group_5456-idnT-group_6691</t>
  </si>
  <si>
    <t>iolC-dasR-idnT</t>
  </si>
  <si>
    <t>iolC-dasR-group_5456</t>
  </si>
  <si>
    <t>group_5213-group_1945-group_6633</t>
  </si>
  <si>
    <t>mta_2~~~mta_1-group_1945-glgP</t>
  </si>
  <si>
    <t>group_1761-group_2557-group_6608</t>
  </si>
  <si>
    <t>group_6101-group_2557-group_6608</t>
  </si>
  <si>
    <t>fetB-group_3781-group_4115</t>
  </si>
  <si>
    <t>fetB-group_3781-group_6529</t>
  </si>
  <si>
    <t>group_3640-group_1666-group_5934</t>
  </si>
  <si>
    <t>group_5934-group_1666-group_6529</t>
  </si>
  <si>
    <t>group_2692-group_2212-group_6671</t>
  </si>
  <si>
    <t>group_2693-group_2212-group_6671</t>
  </si>
  <si>
    <t>group_4087-group_5146-group_6212</t>
  </si>
  <si>
    <t>group_2577-group_5146-group_6212</t>
  </si>
  <si>
    <t>group_4465-group_2577-yflN</t>
  </si>
  <si>
    <t>group_5146-group_2577-yflN</t>
  </si>
  <si>
    <t>group_5455-group_148-group_6612</t>
  </si>
  <si>
    <t>group_6612-group_148-group_6638</t>
  </si>
  <si>
    <t>group_3497-group_1425-group_5939</t>
  </si>
  <si>
    <t>group_2723-group_1425-group_5939</t>
  </si>
  <si>
    <t>group_1425-group_3497-group_5079</t>
  </si>
  <si>
    <t>group_5079-group_3497-group_2723</t>
  </si>
  <si>
    <t>group_1999-group_4503-dedA</t>
  </si>
  <si>
    <t>group_4503-dedA-group_3271</t>
  </si>
  <si>
    <t>rcsC_3-group_1396-group_299</t>
  </si>
  <si>
    <t>rcsC_3-group_1396-group_4280</t>
  </si>
  <si>
    <t>group_1396-group_299-group_5635</t>
  </si>
  <si>
    <t>group_4280-group_299-group_5635</t>
  </si>
  <si>
    <t>alsT_4-group_2247-group_37</t>
  </si>
  <si>
    <t>alsT_4-group_2247-group_13</t>
  </si>
  <si>
    <t>bltD-group_1322-ytbE_2~~~ytbE</t>
  </si>
  <si>
    <t>group_13-group_1322-ytbE_2~~~ytbE</t>
  </si>
  <si>
    <t>crcB_2~~~crcB_1-group_3703-group_6142</t>
  </si>
  <si>
    <t>group_4569-group_732-group_340</t>
  </si>
  <si>
    <t>group_340-group_732-group_4570</t>
  </si>
  <si>
    <t>psiE-group_1245-sttH_2</t>
  </si>
  <si>
    <t>psiE-group_1245-alv~~~pfo</t>
  </si>
  <si>
    <t>group_2922-rihA_2-group_5482</t>
  </si>
  <si>
    <t>comA-group_4612-group_6095</t>
  </si>
  <si>
    <t>group_6095-group_4612-rpoN</t>
  </si>
  <si>
    <t>group_1828-group_4466-group_4504</t>
  </si>
  <si>
    <t>group_1828-group_4466-group_3449</t>
  </si>
  <si>
    <t>group_4466-group_4504-group_3478</t>
  </si>
  <si>
    <t>group_1454-group_753-ctpB</t>
  </si>
  <si>
    <t>group_246-group_753-ctpB</t>
  </si>
  <si>
    <t>nupX_2~~~nupX-group_217-dat_2</t>
  </si>
  <si>
    <t>group_59-group_308-group_2879</t>
  </si>
  <si>
    <t>group_59-group_308-group_5700</t>
  </si>
  <si>
    <t>group_2094-yknX-pgtP</t>
  </si>
  <si>
    <t>yknX-pgtP-group_1074</t>
  </si>
  <si>
    <t>group_409-phoP_3-galE_2</t>
  </si>
  <si>
    <t>phoP_3-galE_2-group_6517</t>
  </si>
  <si>
    <t>wecA-gtaB_2-ywqE</t>
  </si>
  <si>
    <t>ywqE-ywqD_2-ywqC_2~~~ywqC_1</t>
  </si>
  <si>
    <t>group_2000-spoIIQ-group_5552</t>
  </si>
  <si>
    <t>group_2002-spoIIQ-spoIIID</t>
  </si>
  <si>
    <t>group_6053-group_4131-group_6560</t>
  </si>
  <si>
    <t>group_242-group_573-dtpD</t>
  </si>
  <si>
    <t>group_573-dtpD-group_5699</t>
  </si>
  <si>
    <t>group_3003-group_2274-group_5699</t>
  </si>
  <si>
    <t>group_3003-group_4526-group_600</t>
  </si>
  <si>
    <t>group_1279-uppP_1-group_4088</t>
  </si>
  <si>
    <t>group_4088-group_4633-group_831</t>
  </si>
  <si>
    <t>group_2102-sasA_1-group_2722</t>
  </si>
  <si>
    <t>sasA_1-group_2722-group_1248</t>
  </si>
  <si>
    <t>acp_1-srkA-gerAA_1</t>
  </si>
  <si>
    <t>srkA-gerAA_1-gerBB</t>
  </si>
  <si>
    <t>group_1918-fpuD-yfhA</t>
  </si>
  <si>
    <t>arlR_3~~~arlR_1-group_5173-group_6672</t>
  </si>
  <si>
    <t>mshD_1-group_399-arlR_3~~~arlR_1</t>
  </si>
  <si>
    <t>mshD_1-gabR_1-group_1323</t>
  </si>
  <si>
    <t>trmL-group_139-group_5609</t>
  </si>
  <si>
    <t>menH_1-group_1919-gabR_3~~~gabR_1</t>
  </si>
  <si>
    <t>thiC-group_4010-group_5565</t>
  </si>
  <si>
    <t>group_5946-group_2340-group_6294</t>
  </si>
  <si>
    <t>group_3857-group_1367-catE_2</t>
  </si>
  <si>
    <t>group_634-group_3203-group_3724</t>
  </si>
  <si>
    <t>group_5487-lsaB-group_5488</t>
  </si>
  <si>
    <t>group_4097-group_152-group_5801</t>
  </si>
  <si>
    <t>rfbG_1-rapF_1-group_5801</t>
  </si>
  <si>
    <t>group_2115-group_869-group_5489</t>
  </si>
  <si>
    <t>group_445-group_2528-group_5491</t>
  </si>
  <si>
    <t>group_3705-group_2881-group_4508</t>
  </si>
  <si>
    <t>group_3432-group_467-group_3753</t>
  </si>
  <si>
    <t>group_467-group_3753-group_6144</t>
  </si>
  <si>
    <t>group_950-group_393-group_1141</t>
  </si>
  <si>
    <t>aguA_1-psiE_2-group_1195</t>
  </si>
  <si>
    <t>psiE_2-group_1195-group_5848</t>
  </si>
  <si>
    <t>nhoA_1-pepF1_2-aguA_3</t>
  </si>
  <si>
    <t>pepF1_2-nhoA_1-amyS</t>
  </si>
  <si>
    <t>nhoA_1-amyS-group_5607</t>
  </si>
  <si>
    <t>group_5607-group_176-group_5608</t>
  </si>
  <si>
    <t>group_5608-cobC-group_5897</t>
  </si>
  <si>
    <t>group_2755-group_2980-group_2897</t>
  </si>
  <si>
    <t>group_2980-group_2897-group_3113</t>
  </si>
  <si>
    <t>group_3738-group_2160-bacC_1</t>
  </si>
  <si>
    <t>group_4133-group_4487-group_5757</t>
  </si>
  <si>
    <t>yifK_2-group_1095-aiiA_1~~~aiiA</t>
  </si>
  <si>
    <t>group_584-rhtB_1-group_1824</t>
  </si>
  <si>
    <t>group_1824-sigI-rsgI</t>
  </si>
  <si>
    <t>yddE_1-group_4592-ybgI</t>
  </si>
  <si>
    <t>group_2578-group_1600-group_5928</t>
  </si>
  <si>
    <t>gmuR-spxA_1-group_5105</t>
  </si>
  <si>
    <t>ywnA_2-group_3824-sdaC_1</t>
  </si>
  <si>
    <t>sdaC_1-group_3725-group_5624</t>
  </si>
  <si>
    <t>tkt_2-zwf_2-zwf_1~~~zwf_2</t>
  </si>
  <si>
    <t>tkt_2-group_1426-tal_2</t>
  </si>
  <si>
    <t>group_1426-tal_2-gntT_2</t>
  </si>
  <si>
    <t>gntT_2-xylB_1-pgl</t>
  </si>
  <si>
    <t>group_1616-eamA_1-group_5902</t>
  </si>
  <si>
    <t>group_1776-group_1799-rfbG~~~rfbG_2</t>
  </si>
  <si>
    <t>group_5581-group_1357-group_5884</t>
  </si>
  <si>
    <t>group_93-group_5059-group_3083</t>
  </si>
  <si>
    <t>group_4325-group_883-dxr_2</t>
  </si>
  <si>
    <t>group_283-ydaD_1-group_5550</t>
  </si>
  <si>
    <t>group_2981-pyk_2-group_4156</t>
  </si>
  <si>
    <t>pyk_2-group_4156-yfkO</t>
  </si>
  <si>
    <t>yxlG-nylB-yhhS</t>
  </si>
  <si>
    <t>group_3804-group_2003-group_6636</t>
  </si>
  <si>
    <t>group_1567-group_2235-group_5999</t>
  </si>
  <si>
    <t>group_2235-group_1567-hssR_1</t>
  </si>
  <si>
    <t>flp_1-cpdA_1-cuyA</t>
  </si>
  <si>
    <t>cpdA_1-cuyA-group_5836</t>
  </si>
  <si>
    <t>group_2494-group_520-group_1459</t>
  </si>
  <si>
    <t>group_5982-group_3887-group_6132</t>
  </si>
  <si>
    <t>mprA-group_3500-group_6132</t>
  </si>
  <si>
    <t>ydhR-group_789-dap_2</t>
  </si>
  <si>
    <t>group_789-dap_2-group_3227</t>
  </si>
  <si>
    <t>decR_1-fabG_6-yfiR</t>
  </si>
  <si>
    <t>fabG_6-yfiR-menH_2</t>
  </si>
  <si>
    <t>yfiR-menH_2-group_3171</t>
  </si>
  <si>
    <t>menH_2-group_3171-accA_2</t>
  </si>
  <si>
    <t>acr3_1-arsC-menA_2</t>
  </si>
  <si>
    <t>arsC-menA_2-group_2579</t>
  </si>
  <si>
    <t>group_2480-phrA-group_6490</t>
  </si>
  <si>
    <t>group_350-group_3641-group_6593</t>
  </si>
  <si>
    <t>group_2795-group_3228-group_5563</t>
  </si>
  <si>
    <t>group_5208-group_532-group_5710</t>
  </si>
  <si>
    <t>group_2275-ydaF_2-group_5208</t>
  </si>
  <si>
    <t>group_2599-group_2104-group_5560</t>
  </si>
  <si>
    <t>group_2104-group_2599-kipR_1</t>
  </si>
  <si>
    <t>group_2599-kipR_1-group_1975</t>
  </si>
  <si>
    <t>pcp-cobB-pbpH_2</t>
  </si>
  <si>
    <t>cobB-pbpH_2-sipP</t>
  </si>
  <si>
    <t>group_1661-group_1789-group_3991</t>
  </si>
  <si>
    <t>group_2641-group_1883-group_5954</t>
  </si>
  <si>
    <t>group_2641-group_1609-group_3944</t>
  </si>
  <si>
    <t>group_3944-group_3178-norG_2</t>
  </si>
  <si>
    <t>group_3178-norG_2-eamA_2</t>
  </si>
  <si>
    <t>group_911-group_1305-ycnE</t>
  </si>
  <si>
    <t>yerA-group_790-group_5775</t>
  </si>
  <si>
    <t>group_790-yerA-group_5626</t>
  </si>
  <si>
    <t>colT-group_484-argD_2</t>
  </si>
  <si>
    <t>ravA-group_3922-group_2694</t>
  </si>
  <si>
    <t>group_4041-group_4329-group_3522</t>
  </si>
  <si>
    <t>group_5501-group_1542-group_6508</t>
  </si>
  <si>
    <t>group_5501-group_2943-phoA</t>
  </si>
  <si>
    <t>group_1591-ina_2-des</t>
  </si>
  <si>
    <t>ina_2-des-group_5546</t>
  </si>
  <si>
    <t>proB-proC_4-group_6667</t>
  </si>
  <si>
    <t>entS_5~~~entS_3-group_3875-group_6539</t>
  </si>
  <si>
    <t>group_371-group_1042-group_3739</t>
  </si>
  <si>
    <t>yvdP_2-group_2882-group_6512</t>
  </si>
  <si>
    <t>group_5814-group_3214-rutB_1~~~sttH_3~~~aacAaphD</t>
  </si>
  <si>
    <t>bm3R1-smc_4-ybiT_1</t>
  </si>
  <si>
    <t>inhA_2-group_1601-group_5985</t>
  </si>
  <si>
    <t>cysK_3-group_2081-group_2032</t>
  </si>
  <si>
    <t>group_5551-group_1287-group_5872</t>
  </si>
  <si>
    <t>coaBC-yokD-group_5872</t>
  </si>
  <si>
    <t>ssuD_1-group_1618-group_970</t>
  </si>
  <si>
    <t>group_2898-group_3544-btuD_7</t>
  </si>
  <si>
    <t>group_4025-entS_3-group_3229</t>
  </si>
  <si>
    <t>entS_3-group_3229-group_4999</t>
  </si>
  <si>
    <t>group_4999-group_5194-group_6234</t>
  </si>
  <si>
    <t>group_4367-group_2983-group_5033</t>
  </si>
  <si>
    <t>cotX_2-group_1510-group_5952</t>
  </si>
  <si>
    <t>thrB_1-tarA-group_5952</t>
  </si>
  <si>
    <t>group_2213-group_3339-group_6118</t>
  </si>
  <si>
    <t>group_4226-group_1814-pepX</t>
  </si>
  <si>
    <t>group_4226-group_4443-group_6536</t>
  </si>
  <si>
    <t>ykfC-group_304-dltD_1</t>
  </si>
  <si>
    <t>group_304-dltD_1-group_5767</t>
  </si>
  <si>
    <t>group_5081-group_2381-group_5767</t>
  </si>
  <si>
    <t>group_6720-group_3156-group_6723</t>
  </si>
  <si>
    <t>group_3707-group_2316-group_4954</t>
  </si>
  <si>
    <t>group_4954-group_128-group_5595</t>
  </si>
  <si>
    <t>group_1928-group_138-group_5597</t>
  </si>
  <si>
    <t>group_5034-group_2965-group_6670</t>
  </si>
  <si>
    <t>group_5034-acoA-acoB</t>
  </si>
  <si>
    <t>pdhD_3-group_2411-group_5564</t>
  </si>
  <si>
    <t>group_4921-acoR-group_4261</t>
  </si>
  <si>
    <t>acoR-group_4261-group_892</t>
  </si>
  <si>
    <t>secY_2-yedA-lysN_1</t>
  </si>
  <si>
    <t>yedA-secY_2-fosB_1</t>
  </si>
  <si>
    <t>group_5504-group_434-group_5687</t>
  </si>
  <si>
    <t>regX3_4-group_382-group_5669</t>
  </si>
  <si>
    <t>group_4820-group_2189-group_893</t>
  </si>
  <si>
    <t>oleD_2-group_2162-group_5802</t>
  </si>
  <si>
    <t>group_2558-uvrC_2-group_4614</t>
  </si>
  <si>
    <t>group_4614-group_1744-group_5940</t>
  </si>
  <si>
    <t>group_5061-yhjX_1-group_5543</t>
  </si>
  <si>
    <t>group_497-rihA_4-bltD_2~~~bltD_1</t>
  </si>
  <si>
    <t>group_2677-group_3084-group_1551</t>
  </si>
  <si>
    <t>group_2866-group_1662-group_2796</t>
  </si>
  <si>
    <t>sasA_18-pbpH_3-sipS_3~~~sipT</t>
  </si>
  <si>
    <t>group_667-group_3400-group_6387</t>
  </si>
  <si>
    <t>group_3340-group_4637-group_6202</t>
  </si>
  <si>
    <t>group_657-group_3782-group_2126</t>
  </si>
  <si>
    <t>group_2126-yxdM_6-yxdL_4</t>
  </si>
  <si>
    <t>group_2304-expZ-group_5646</t>
  </si>
  <si>
    <t>graR_3-graS_2-group_5843</t>
  </si>
  <si>
    <t>group_6220-group_4899-group_6221</t>
  </si>
  <si>
    <t>group_6005-group_2293-ydeA_2~~~ydeA</t>
  </si>
  <si>
    <t>group_1642-uvrA_2-group_2966</t>
  </si>
  <si>
    <t>group_2966-group_2559-group_6037</t>
  </si>
  <si>
    <t>group_2116-mtnN_4-ypeA</t>
  </si>
  <si>
    <t>sasA_19-phoP_4-group_5983</t>
  </si>
  <si>
    <t>group_943-pbp_1-group_5510</t>
  </si>
  <si>
    <t>group_3043-tasA_2-group_15</t>
  </si>
  <si>
    <t>aiiA_2-group_196-vraR_2~~~lnrK_1</t>
  </si>
  <si>
    <t>group_5515-group_1619-group_5930</t>
  </si>
  <si>
    <t>group_1652-group_389-group_3481</t>
  </si>
  <si>
    <t>pchR_1-tdcB-phnW_1</t>
  </si>
  <si>
    <t>group_3992-thi4-sigJ</t>
  </si>
  <si>
    <t>group_3992-group_2277-group_4923</t>
  </si>
  <si>
    <t>group_6046-sutR_3-group_6047</t>
  </si>
  <si>
    <t>group_2812-group_207-group_220</t>
  </si>
  <si>
    <t>group_207-group_220-group_2413</t>
  </si>
  <si>
    <t>yiiM_2-group_1399-group_6506</t>
  </si>
  <si>
    <t>group_2236-group_2383-gltR_3~~~gltR_5</t>
  </si>
  <si>
    <t>group_2383-group_2236-group_6000</t>
  </si>
  <si>
    <t>group_5694-group_2600-group_6199</t>
  </si>
  <si>
    <t>group_5022-hemY_1-group_5694</t>
  </si>
  <si>
    <t>hemY_1-group_5022-group_6038</t>
  </si>
  <si>
    <t>group_6039-group_2761-group_6069</t>
  </si>
  <si>
    <t>group_3204-group_1620-group_3023</t>
  </si>
  <si>
    <t>group_1496-zupT-ydaP</t>
  </si>
  <si>
    <t>group_1497-group_624-group_183</t>
  </si>
  <si>
    <t>group_624-group_183-bceA_3</t>
  </si>
  <si>
    <t>group_183-bceA_3-group_171</t>
  </si>
  <si>
    <t>bceA_3-group_171-group_2004</t>
  </si>
  <si>
    <t>group_733-alsT_5-group_5702</t>
  </si>
  <si>
    <t>group_733-group_2684-group_1801</t>
  </si>
  <si>
    <t>mmgE-mmgD-group_4070</t>
  </si>
  <si>
    <t>group_2678-group_3945-group_5148</t>
  </si>
  <si>
    <t>group_5148-group_1456-group_2259</t>
  </si>
  <si>
    <t>group_5554-group_690-group_5752</t>
  </si>
  <si>
    <t>gntT_3-group_1419-group_5554</t>
  </si>
  <si>
    <t>gntT_3-xylB_2-group_5297</t>
  </si>
  <si>
    <t>group_5297-group_1400-ddpC</t>
  </si>
  <si>
    <t>ddpC-adh-yddE_2</t>
  </si>
  <si>
    <t>yddE_2-ybbH-vraR_3</t>
  </si>
  <si>
    <t>group_888-yfkC-nudC_6</t>
  </si>
  <si>
    <t>group_2899-rutB_2-nudC_6</t>
  </si>
  <si>
    <t>dat_3-yfiY_5-group_1175</t>
  </si>
  <si>
    <t>thyA_1-dap_3-group_1307</t>
  </si>
  <si>
    <t>dap_3-group_1307-group_5876</t>
  </si>
  <si>
    <t>group_5502-group_2696-group_5969</t>
  </si>
  <si>
    <t>group_2924-group_2901-group_3007</t>
  </si>
  <si>
    <t>dhaT-group_415-group_5681</t>
  </si>
  <si>
    <t>aspS2-group_516-menH_4~~~pip</t>
  </si>
  <si>
    <t>group_971-group_42-bepA_2</t>
  </si>
  <si>
    <t>group_42-bepA_2-tam_1</t>
  </si>
  <si>
    <t>group_1763-argS_2-tam_1</t>
  </si>
  <si>
    <t>group_3525-group_871-group_3859</t>
  </si>
  <si>
    <t>group_871-group_3859-ssbA_2</t>
  </si>
  <si>
    <t>group_1920-group_4284-ssbA_2</t>
  </si>
  <si>
    <t>group_4089-spoVS_2-group_2616</t>
  </si>
  <si>
    <t>group_2616-group_315-nhoA_2</t>
  </si>
  <si>
    <t>nhoA_2-group_4593-group_5000</t>
  </si>
  <si>
    <t>nasD-scdA-group_6224</t>
  </si>
  <si>
    <t>sirB_1-sirC_1-group_3565</t>
  </si>
  <si>
    <t>group_1349-narT-group_4426</t>
  </si>
  <si>
    <t>moaA_4-fnr-narX_1</t>
  </si>
  <si>
    <t>fnr-narX_1-narX_2</t>
  </si>
  <si>
    <t>narY-narG-group_1234</t>
  </si>
  <si>
    <t>narG-group_1234-group_5856</t>
  </si>
  <si>
    <t>ytfJ_2-group_1728-group_5557</t>
  </si>
  <si>
    <t>group_861-pspA_2-yitU_1</t>
  </si>
  <si>
    <t>group_861-group_1215-group_3274</t>
  </si>
  <si>
    <t>brnQ_3-group_3860-group_6152</t>
  </si>
  <si>
    <t>group_3860-brnQ_3-group_2216</t>
  </si>
  <si>
    <t>brnQ_3-group_2216-group_2224</t>
  </si>
  <si>
    <t>group_2216-group_2224-group_5997</t>
  </si>
  <si>
    <t>group_1258-bltD_2-group_1259</t>
  </si>
  <si>
    <t>bltD_2-group_1259-group_1402</t>
  </si>
  <si>
    <t>abrB_4-isp_1-group_5548</t>
  </si>
  <si>
    <t>group_111-group_1135-group_6275</t>
  </si>
  <si>
    <t>group_2250-group_2375-group_3783</t>
  </si>
  <si>
    <t>group_3783-group_1592-aadK</t>
  </si>
  <si>
    <t>group_2127-hcaB_3-group_5816</t>
  </si>
  <si>
    <t>group_2396-dacA_4-group_1136</t>
  </si>
  <si>
    <t>vioB-group_4510-group_6192</t>
  </si>
  <si>
    <t>group_836-group_241-group_243</t>
  </si>
  <si>
    <t>luxA-group_3188-group_3891</t>
  </si>
  <si>
    <t>group_1777-braC-yciC_1</t>
  </si>
  <si>
    <t>braC-yciC_1-rebO_2~~~rebO</t>
  </si>
  <si>
    <t>group_1111-group_1275-rebO_2~~~rebO</t>
  </si>
  <si>
    <t>group_1275-group_1111-gatA_3</t>
  </si>
  <si>
    <t>group_2201-group_2397-group_5647</t>
  </si>
  <si>
    <t>azoR1_1-acr3_2-group_645</t>
  </si>
  <si>
    <t>acr3_2-group_645-topB_1</t>
  </si>
  <si>
    <t>mmcO-pepP-group_5730</t>
  </si>
  <si>
    <t>group_1340-group_4444-group_2967</t>
  </si>
  <si>
    <t>group_4444-group_2967-cdd_2</t>
  </si>
  <si>
    <t>group_2967-cdd_2-pdp_2</t>
  </si>
  <si>
    <t>deoC-deoR-group_2443</t>
  </si>
  <si>
    <t>group_1239-mntH-group_2679</t>
  </si>
  <si>
    <t>cat1-group_2225-group_1334</t>
  </si>
  <si>
    <t>group_2225-group_1334-ygiD</t>
  </si>
  <si>
    <t>ygiD-sbnD-ydfK</t>
  </si>
  <si>
    <t>sbnD-ydfK-group_928</t>
  </si>
  <si>
    <t>group_248-group_1412-fabG_7</t>
  </si>
  <si>
    <t>fabG_7-msrA-group_5277</t>
  </si>
  <si>
    <t>group_2070-group_2237-group_6001</t>
  </si>
  <si>
    <t>group_2237-group_2070-group_4229</t>
  </si>
  <si>
    <t>group_2020-group_521-group_2506</t>
  </si>
  <si>
    <t>fsr-hflX_2-fabHB</t>
  </si>
  <si>
    <t>aspA_2-gltT_1-pyrH_2</t>
  </si>
  <si>
    <t>gltT_1-pyrH_2-clsB_3</t>
  </si>
  <si>
    <t>pyrH_2-clsB_3-group_842</t>
  </si>
  <si>
    <t>dsdA_2-puuR_2-group_951</t>
  </si>
  <si>
    <t>mepA_1-group_1818-group_6660</t>
  </si>
  <si>
    <t>group_1986-group_468-group_6660</t>
  </si>
  <si>
    <t>group_3548-mleN_2-group_5693</t>
  </si>
  <si>
    <t>group_2128-yicL_2-group_5764</t>
  </si>
  <si>
    <t>group_5521-group_1583-group_5638</t>
  </si>
  <si>
    <t>group_3994-group_4900-group_6150</t>
  </si>
  <si>
    <t>group_1937-group_1574-group_1987</t>
  </si>
  <si>
    <t>group_1987-ntaA-group_1884</t>
  </si>
  <si>
    <t>group_3157-group_691-group_1938</t>
  </si>
  <si>
    <t>group_342-group_0-group_6040</t>
  </si>
  <si>
    <t>group_734-group_5082-group_1498</t>
  </si>
  <si>
    <t>yoaA-group_4822-rlmL</t>
  </si>
  <si>
    <t>group_5705-group_606-gltT_2</t>
  </si>
  <si>
    <t>dacB_3-group_4469-group_4492</t>
  </si>
  <si>
    <t>group_3566-group_4824-group_6215</t>
  </si>
  <si>
    <t>group_4595-odhA-group_625</t>
  </si>
  <si>
    <t>group_160-group_348-COQ5_10~~~yrhH</t>
  </si>
  <si>
    <t>COQ5_10~~~yrhH-group_3374-group_5707</t>
  </si>
  <si>
    <t>cotZ_1-group_2815-yjcA</t>
  </si>
  <si>
    <t>dppE_11-group_3549-trpS_2</t>
  </si>
  <si>
    <t>group_6026-comK-ydjZ_2</t>
  </si>
  <si>
    <t>group_6545-group_239-htpX_1~~~htpX</t>
  </si>
  <si>
    <t>group_1435-group_918-hlgB</t>
  </si>
  <si>
    <t>group_5542-lcfB-group_5659</t>
  </si>
  <si>
    <t>group_5150-group_1113-group_2778</t>
  </si>
  <si>
    <t>group_1113-group_2778-group_6070</t>
  </si>
  <si>
    <t>group_4576-group_3995-group_6070</t>
  </si>
  <si>
    <t>group_4576-group_1979-smc_4~~~smc_6</t>
  </si>
  <si>
    <t>group_161-group_2516-smc_4~~~smc_6</t>
  </si>
  <si>
    <t>group_161-blaI_1-group_1525</t>
  </si>
  <si>
    <t>group_1282-group_2984-group_6079</t>
  </si>
  <si>
    <t>group_3529-group_4200-group_6174</t>
  </si>
  <si>
    <t>group_2191-group_407-group_2985</t>
  </si>
  <si>
    <t>group_4939-sigW_3-group_6060</t>
  </si>
  <si>
    <t>sigW_3-group_4939-group_1765</t>
  </si>
  <si>
    <t>oxdD-group_3159-glpP</t>
  </si>
  <si>
    <t>group_4669-group_1465-group_4350</t>
  </si>
  <si>
    <t>group_952-mhqA_1-mhqA_2</t>
  </si>
  <si>
    <t>rhtB_3-group_3846-yhaM</t>
  </si>
  <si>
    <t>group_3300-group_5083-group_1176</t>
  </si>
  <si>
    <t>group_4393-group_3359-group_6120</t>
  </si>
  <si>
    <t>group_4393-nap-group_2341</t>
  </si>
  <si>
    <t>group_1427-group_3483-group_2601</t>
  </si>
  <si>
    <t>group_2601-group_3741-group_2799</t>
  </si>
  <si>
    <t>azoR1_2-group_223-group_2546</t>
  </si>
  <si>
    <t>group_2546-group_1142-group_2252</t>
  </si>
  <si>
    <t>group_1142-group_2252-group_3669</t>
  </si>
  <si>
    <t>group_3669-group_3965-pbuE_2</t>
  </si>
  <si>
    <t>group_4212-group_3100-group_6102</t>
  </si>
  <si>
    <t>group_2460-group_5255-group_2650</t>
  </si>
  <si>
    <t>estD_2-group_5166-group_6231</t>
  </si>
  <si>
    <t>yfcA_3-group_1729-group_5558</t>
  </si>
  <si>
    <t>group_97-group_3806-group_6148</t>
  </si>
  <si>
    <t>group_321-kgtP-blaZ_3</t>
  </si>
  <si>
    <t>group_1623-group_2329-oppF_5</t>
  </si>
  <si>
    <t>group_3807-group_1198-prdF</t>
  </si>
  <si>
    <t>group_1198-prdF-group_5862</t>
  </si>
  <si>
    <t>group_320-group_1251-group_5862</t>
  </si>
  <si>
    <t>group_320-ysdC_3-group_5822</t>
  </si>
  <si>
    <t>group_6546-bicA-group_6648</t>
  </si>
  <si>
    <t>alsD-group_2342-yhaX</t>
  </si>
  <si>
    <t>group_2342-alsD-alsS</t>
  </si>
  <si>
    <t>alsD-alsS-group_2568</t>
  </si>
  <si>
    <t>alsS-group_2568-group_6041</t>
  </si>
  <si>
    <t>group_843-group_3710-group_6041</t>
  </si>
  <si>
    <t>group_972-arcD_4-group_725</t>
  </si>
  <si>
    <t>arcD_4-group_725-katE</t>
  </si>
  <si>
    <t>katE-yfkM-group_5738</t>
  </si>
  <si>
    <t>group_2928-group_3420-catD_1</t>
  </si>
  <si>
    <t>murQ-hexR-group_3949</t>
  </si>
  <si>
    <t>group_4908-yhdG_5-gerN_1~~~gerN_2</t>
  </si>
  <si>
    <t>group_4640-cpdA_2-group_3301</t>
  </si>
  <si>
    <t>group_2384-group_4118-ku</t>
  </si>
  <si>
    <t>group_1499-gsiD-brnQ_3~~~brnQ_6</t>
  </si>
  <si>
    <t>group_4136-group_973-group_5768</t>
  </si>
  <si>
    <t>group_962-group_717-group_286</t>
  </si>
  <si>
    <t>group_717-group_286-yhfP</t>
  </si>
  <si>
    <t>ricR-cdr_2-group_2461</t>
  </si>
  <si>
    <t>group_4697-group_3375-group_6121</t>
  </si>
  <si>
    <t>group_3361-group_3376-group_2969</t>
  </si>
  <si>
    <t>sspC-group_3332-group_6116</t>
  </si>
  <si>
    <t>group_6238-bceA_2-group_6574</t>
  </si>
  <si>
    <t>group_991-group_5441-bceB_1</t>
  </si>
  <si>
    <t>rpsG-rpsL-rplGB</t>
  </si>
  <si>
    <t>group_5444-group_5443-nupC_1~~~nupC_2</t>
  </si>
  <si>
    <t>group_5443-group_5444-group_5561</t>
  </si>
  <si>
    <t>group_5443-group_5444-kinE~~~sasA_7</t>
  </si>
  <si>
    <t>ccpB_2-group_5452-group_6240</t>
  </si>
  <si>
    <t>group_5454-group_5453-group_6655</t>
  </si>
  <si>
    <t>group_148-group_5455-group_6638</t>
  </si>
  <si>
    <t>lsaB-group_5488-group_6242</t>
  </si>
  <si>
    <t>group_2528-group_5491-group_5492</t>
  </si>
  <si>
    <t>group_5491-group_5492-group_3705</t>
  </si>
  <si>
    <t>group_3725-sdaC_1-group_3824</t>
  </si>
  <si>
    <t>sdhA_2-group_5493-group_4488</t>
  </si>
  <si>
    <t>group_2943-group_5501-group_1542</t>
  </si>
  <si>
    <t>dsdA_1-group_5517-group_6245</t>
  </si>
  <si>
    <t>group_6063-group_5520-group_6246</t>
  </si>
  <si>
    <t>group_1583-group_5521-group_6509</t>
  </si>
  <si>
    <t>kgtP-blaZ_3-group_6247</t>
  </si>
  <si>
    <t>group_5529-group_5528-desA1_1~~~desA1</t>
  </si>
  <si>
    <t>rocC_3-group_5530-group_5837</t>
  </si>
  <si>
    <t>yhdG_5-gerN_1~~~gerN_2-group_3949</t>
  </si>
  <si>
    <t>hflX_2-fsr-group_1350</t>
  </si>
  <si>
    <t>group_6250-group_5544-group_6541</t>
  </si>
  <si>
    <t>group_1286-group_5550-ydaD_1</t>
  </si>
  <si>
    <t>group_2586-group_5561-group_5444</t>
  </si>
  <si>
    <t>glnK_1-cheB_3~~~cheB_2-gerAA_2~~~gerBA_4</t>
  </si>
  <si>
    <t>groS-groL_2~~~groL_1~~~groL-guaA</t>
  </si>
  <si>
    <t>group_2896-group_5570-nemA</t>
  </si>
  <si>
    <t>opuE-group_5570-nemA</t>
  </si>
  <si>
    <t>bepA_2-tam_1-argS_2</t>
  </si>
  <si>
    <t>group_48-topB~~~topB_3-thiM</t>
  </si>
  <si>
    <t>group_6255-fdhD~~~fdhD_1-group_6672</t>
  </si>
  <si>
    <t>uvrA_1-uvrB_1~~~uvrB-group_3255</t>
  </si>
  <si>
    <t>citB-sspO-group_6177</t>
  </si>
  <si>
    <t>group_63-murG_3-group_3737</t>
  </si>
  <si>
    <t>group_63-murG_3-group_5885</t>
  </si>
  <si>
    <t>valS-fpgS-group_6030</t>
  </si>
  <si>
    <t>group_80-group_5578-aes</t>
  </si>
  <si>
    <t>secA-prfB-cccA_2~~~cccA_1</t>
  </si>
  <si>
    <t>secA-yvyD-cspA_1~~~cspA_2</t>
  </si>
  <si>
    <t>clpC-mcsB-group_2611</t>
  </si>
  <si>
    <t>leuS-mdrP_3-khtU_1</t>
  </si>
  <si>
    <t>fadN-group_5586-dacB</t>
  </si>
  <si>
    <t>topB_1-group_5593-mmcO</t>
  </si>
  <si>
    <t>pbpH_4-penPC-speG_2</t>
  </si>
  <si>
    <t>group_128-group_5595-group_5597</t>
  </si>
  <si>
    <t>group_138-group_5597-group_5595</t>
  </si>
  <si>
    <t>metG_2-dtd3-rnmV_2~~~rnmV_1</t>
  </si>
  <si>
    <t>yfkN_3-group_5603-sbmC_2</t>
  </si>
  <si>
    <t>rhaR-bceA_3~~~bceA_1-bceB_2~~~bceB_3~~~bceB_1</t>
  </si>
  <si>
    <t>yoaA-ypwA-group_6260</t>
  </si>
  <si>
    <t>asnB-group_5605-group_2452</t>
  </si>
  <si>
    <t>group_180-group_5609-group_139</t>
  </si>
  <si>
    <t>group_2501-group_5612-yheS_1</t>
  </si>
  <si>
    <t>yheS_1-group_5612-group_6059</t>
  </si>
  <si>
    <t>typA-group_5614-group_6262</t>
  </si>
  <si>
    <t>glmS-group_5621-group_2542</t>
  </si>
  <si>
    <t>pepF1_2-aguA_3-group_5848</t>
  </si>
  <si>
    <t>thiC-glcA_1~~~glcA_2-group_3919</t>
  </si>
  <si>
    <t>group_3919-glcA_1~~~glcA_2-group_5565</t>
  </si>
  <si>
    <t>yerA-group_5626-colT</t>
  </si>
  <si>
    <t>group_3661-cdaS-pgcA</t>
  </si>
  <si>
    <t>tyrS1-maa-acsA_3</t>
  </si>
  <si>
    <t>acsA_3-maa-group_3111</t>
  </si>
  <si>
    <t>group_246-group_5629-expZ_2~~~expZ</t>
  </si>
  <si>
    <t>clsA-group_5634-group_6705</t>
  </si>
  <si>
    <t>rnjB-tepA-group_4631</t>
  </si>
  <si>
    <t>rnjB-dapA_2~~~dapA-ask</t>
  </si>
  <si>
    <t>group_4920-dapA_2~~~dapA-ask</t>
  </si>
  <si>
    <t>group_271-sigR~~~sigW_3-group_3943</t>
  </si>
  <si>
    <t>dppE_5-group_5645-group_4747</t>
  </si>
  <si>
    <t>gatA_3-group_5647-group_2397</t>
  </si>
  <si>
    <t>cshA-uvsE_2~~~uvsE_1-glpG</t>
  </si>
  <si>
    <t>group_5269-group_5650-aceB</t>
  </si>
  <si>
    <t>rny-recA~~~recA_2-group_2314</t>
  </si>
  <si>
    <t>actP-group_5652-group_2294</t>
  </si>
  <si>
    <t>actP-tpa-group_5776</t>
  </si>
  <si>
    <t>group_347-acsA_1~~~acsA_3-group_6642</t>
  </si>
  <si>
    <t>group_3251-group_5654-bmr3_1</t>
  </si>
  <si>
    <t>metE-group_5654-bmr3_1</t>
  </si>
  <si>
    <t>purH-purD-group_3322</t>
  </si>
  <si>
    <t>purH-purD-group_767</t>
  </si>
  <si>
    <t>ahpF-ahpC-group_676</t>
  </si>
  <si>
    <t>group_366-group_5661-aspS2</t>
  </si>
  <si>
    <t>hemZ-group_5666-group_4695</t>
  </si>
  <si>
    <t>group_382-group_5669-group_6244</t>
  </si>
  <si>
    <t>group_6269-group_5670-putP_2~~~putP</t>
  </si>
  <si>
    <t>group_5129-group_5676-pncB</t>
  </si>
  <si>
    <t>aspA_1-group_5683-group_3498</t>
  </si>
  <si>
    <t>group_431-group_5685-group_4839</t>
  </si>
  <si>
    <t>group_438-lutC_2~~~lutC-group_6163</t>
  </si>
  <si>
    <t>mleN_2-group_5693-group_1445</t>
  </si>
  <si>
    <t>hemY_1-group_5694-group_2600</t>
  </si>
  <si>
    <t>asnS-group_5695-group_4304</t>
  </si>
  <si>
    <t>asnS-group_5695-group_4132</t>
  </si>
  <si>
    <t>group_1443-group_5700-group_483</t>
  </si>
  <si>
    <t>group_1443-group_5700-group_308</t>
  </si>
  <si>
    <t>cshE-group_5703-yflN_2~~~yflN_3</t>
  </si>
  <si>
    <t>accC_2-accB-group_4726</t>
  </si>
  <si>
    <t>accC_2-accB-group_5990</t>
  </si>
  <si>
    <t>group_606-group_5705-group_6702</t>
  </si>
  <si>
    <t>glnA-xerC_4~~~xerC_5-group_4254</t>
  </si>
  <si>
    <t>licH-chbG-chrA</t>
  </si>
  <si>
    <t>group_6277-group_5713-brnQ_3~~~brnQ_6</t>
  </si>
  <si>
    <t>group_2926-group_5715-flgE</t>
  </si>
  <si>
    <t>ftsA-divIB-murB_1~~~murB_2</t>
  </si>
  <si>
    <t>group_561-group_5718-group_5997</t>
  </si>
  <si>
    <t>murA1-group_5719-group_6282</t>
  </si>
  <si>
    <t>murA1-group_5719-btuD_7~~~btuD_3~~~btuD_9</t>
  </si>
  <si>
    <t>group_579-group_5727-group_4782</t>
  </si>
  <si>
    <t>obg-graR_2~~~graR_1-rcsC_2~~~sasA_13</t>
  </si>
  <si>
    <t>gudB-mecB-racA_2</t>
  </si>
  <si>
    <t>aceA-aceB-group_5650</t>
  </si>
  <si>
    <t>aceA-group_5731-group_2867</t>
  </si>
  <si>
    <t>hisS_2-group_5732-group_2402</t>
  </si>
  <si>
    <t>rfnT-fabHB-hflX_2</t>
  </si>
  <si>
    <t>hutI_1-hutG-carD_2~~~carD_1</t>
  </si>
  <si>
    <t>clpX-tig-group_1140</t>
  </si>
  <si>
    <t>yfkM-group_5738-mdrP_4</t>
  </si>
  <si>
    <t>group_5568-sasA_5~~~sasA_11~~~sasA_9-sasA_7~~~sasA_10</t>
  </si>
  <si>
    <t>group_635-group_5740-group_912</t>
  </si>
  <si>
    <t>opuAA-group_5754-group_2481</t>
  </si>
  <si>
    <t>argG-group_5755-group_6291</t>
  </si>
  <si>
    <t>metK-pckA-group_6292</t>
  </si>
  <si>
    <t>ydhC-group_5757-group_4487</t>
  </si>
  <si>
    <t>group_724-group_5758-group_4025</t>
  </si>
  <si>
    <t>trpB-trpA-group_5664</t>
  </si>
  <si>
    <t>group_2257-group_5760-ackA</t>
  </si>
  <si>
    <t>group_6570-group_5760-ackA</t>
  </si>
  <si>
    <t>group_5976-rutD_1~~~rutD_2-acuC</t>
  </si>
  <si>
    <t>rocD-group_5761-group_6548</t>
  </si>
  <si>
    <t>group_2708-ypdF_2-group_759</t>
  </si>
  <si>
    <t>group_2708-ypdF_2-group_886</t>
  </si>
  <si>
    <t>group_2381-group_5767-dltD_1</t>
  </si>
  <si>
    <t>yknZ_2-group_5768-group_973</t>
  </si>
  <si>
    <t>thlA-group_5769-group_4192</t>
  </si>
  <si>
    <t>thlA-group_5769-group_6408</t>
  </si>
  <si>
    <t>group_783-group_5773-group_6524</t>
  </si>
  <si>
    <t>sucC-rnhB-rbgA</t>
  </si>
  <si>
    <t>sasA_19-group_5780-group_5094</t>
  </si>
  <si>
    <t>group_826-group_5782-group_6152</t>
  </si>
  <si>
    <t>bcd-group_5783-group_3889</t>
  </si>
  <si>
    <t>bcd-group_5783-betI_1~~~betI_2</t>
  </si>
  <si>
    <t>tgt-group_5788-group_3521</t>
  </si>
  <si>
    <t>ald_2-yhdG~~~yhdG_1-ziaR_2~~~ziaR</t>
  </si>
  <si>
    <t>group_898-group_5791-hutI_2</t>
  </si>
  <si>
    <t>hutI_2-group_5791-recX</t>
  </si>
  <si>
    <t>sigA-dnaG-yqfL</t>
  </si>
  <si>
    <t>group_870-group_5794-sasA_20</t>
  </si>
  <si>
    <t>ftsW_3-ndmA-group_3523</t>
  </si>
  <si>
    <t>rapF_1-group_5801-group_152</t>
  </si>
  <si>
    <t>group_893-group_5802-group_2162</t>
  </si>
  <si>
    <t>group_894-group_5803-flgE</t>
  </si>
  <si>
    <t>ftsW_1-murG_1~~~murG_2-murB_1~~~murB_2</t>
  </si>
  <si>
    <t>group_944-group_5809-hmp</t>
  </si>
  <si>
    <t>group_4953-group_5810-group_954</t>
  </si>
  <si>
    <t>group_1736-group_5812-group_967</t>
  </si>
  <si>
    <t>group_967-group_5812-genK</t>
  </si>
  <si>
    <t>ysdC_2~~~ysdC_1-group_5815-ytnP</t>
  </si>
  <si>
    <t>rcsC_7-group_5816-hcaB_3</t>
  </si>
  <si>
    <t>prfA-prmC-group_6301</t>
  </si>
  <si>
    <t>thrC_1-hom_1~~~hom_3-group_2250</t>
  </si>
  <si>
    <t>thrC_1-thrB_1~~~thrB_2-group_5588</t>
  </si>
  <si>
    <t>asd_2-group_5823-group_4153</t>
  </si>
  <si>
    <t>asd_2-group_5823-dpaA</t>
  </si>
  <si>
    <t>oppD-oppF~~~oppF_4-yeeO</t>
  </si>
  <si>
    <t>group_1061-group_5824-group_4282</t>
  </si>
  <si>
    <t>pheS-pheT-asnS</t>
  </si>
  <si>
    <t>cydB-gerPF~~~gerPF_1-group_1774</t>
  </si>
  <si>
    <t>cydB-gerPF~~~gerPF_1-group_5906</t>
  </si>
  <si>
    <t>splG-mntR-group_6124</t>
  </si>
  <si>
    <t>group_5093-sttH~~~sttH_1-metN_1</t>
  </si>
  <si>
    <t>metN_1-sttH~~~sttH_1-rocA</t>
  </si>
  <si>
    <t>group_1095-aiiA_1~~~aiiA-group_6100</t>
  </si>
  <si>
    <t>group_2002-group_5830-btuD_7~~~btuD_3~~~btuD_9</t>
  </si>
  <si>
    <t>group_2000-group_5830-btuD_7~~~btuD_3~~~btuD_9</t>
  </si>
  <si>
    <t>ccpA_3-aroA_2~~~aroA_1-group_6361</t>
  </si>
  <si>
    <t>trpS_2-group_5839-group_1715</t>
  </si>
  <si>
    <t>group_1195-group_5848-aguA_3</t>
  </si>
  <si>
    <t>glpX_1-group_5850-group_6309</t>
  </si>
  <si>
    <t>pta_2-lipL-group_5556</t>
  </si>
  <si>
    <t>pta_2-lipL-rsfA_2</t>
  </si>
  <si>
    <t>pta_2-group_5851-dacA_2</t>
  </si>
  <si>
    <t>gloB_2-group_5852-group_6028</t>
  </si>
  <si>
    <t>group_4506-arnC_1~~~arnC_3-arnA</t>
  </si>
  <si>
    <t>arnA-arnC_1~~~arnC_3-pflB</t>
  </si>
  <si>
    <t>group_1233-group_5855-group_5849</t>
  </si>
  <si>
    <t>pfkA-pyk-group_3477</t>
  </si>
  <si>
    <t>bioB_2-rsmH_2-group_1580</t>
  </si>
  <si>
    <t>trxB-bepA-dapH_3</t>
  </si>
  <si>
    <t>group_1251-group_5862-prdF</t>
  </si>
  <si>
    <t>whiA-crh-clpP_3</t>
  </si>
  <si>
    <t>group_1267-group_5867-group_6312</t>
  </si>
  <si>
    <t>group_4800-group_5870-group_6315</t>
  </si>
  <si>
    <t>mdh-group_5871-group_5128</t>
  </si>
  <si>
    <t>group_1287-group_5872-yokD</t>
  </si>
  <si>
    <t>ppaC-gbpA_1~~~gbpA_2-group_6316</t>
  </si>
  <si>
    <t>fabHA-group_5874-group_5957</t>
  </si>
  <si>
    <t>fabHA-fabF_4~~~fabF_1-group_1715</t>
  </si>
  <si>
    <t>group_1305-ycnE-group_2248</t>
  </si>
  <si>
    <t>hprK-group_5878-group_5575</t>
  </si>
  <si>
    <t>glsA-group_5879-ytaF_1</t>
  </si>
  <si>
    <t>glsA-nagP-pbpX</t>
  </si>
  <si>
    <t>rfbJ-group_5881-group_5902</t>
  </si>
  <si>
    <t>group_1357-group_5884-group_4387</t>
  </si>
  <si>
    <t>group_1366-group_5886-group_5892</t>
  </si>
  <si>
    <t>era-cdd-group_3723</t>
  </si>
  <si>
    <t>group_1378-group_5889-hag_2~~~hag_1</t>
  </si>
  <si>
    <t>rhaS-group_5894-group_5001</t>
  </si>
  <si>
    <t>lipA-lytH-yunB</t>
  </si>
  <si>
    <t>nfo-cshB-group_1794</t>
  </si>
  <si>
    <t>group_6479-garK-rocF</t>
  </si>
  <si>
    <t>gltR_4-group_5897-cobC</t>
  </si>
  <si>
    <t>pstC-pstS1-group_4258</t>
  </si>
  <si>
    <t>sdhA_2-group_5901-group_4283</t>
  </si>
  <si>
    <t>gtaB_1-bioY~~~bioY_2-group_1881</t>
  </si>
  <si>
    <t>group_1881-bioY~~~bioY_2-group_1573</t>
  </si>
  <si>
    <t>gtaB_1-pgcA-cdaS</t>
  </si>
  <si>
    <t>group_1451-group_5903-hbp1_1</t>
  </si>
  <si>
    <t>gtaB_2-ywqE-ywqD_2</t>
  </si>
  <si>
    <t>sdhA-sdhB-rnz</t>
  </si>
  <si>
    <t>speB-group_5905-group_3660</t>
  </si>
  <si>
    <t>group_1475-group_5906-group_1774</t>
  </si>
  <si>
    <t>gltR_3-group_5918-glpQ_3</t>
  </si>
  <si>
    <t>mycF-group_5921-group_1325</t>
  </si>
  <si>
    <t>malG-malR-dapX_1~~~dapX_2</t>
  </si>
  <si>
    <t>group_1558-splG-mntR</t>
  </si>
  <si>
    <t>mntR-splG-group_3920</t>
  </si>
  <si>
    <t>group_1566-group_5924-group_4282</t>
  </si>
  <si>
    <t>group_1566-group_5925-group_6330</t>
  </si>
  <si>
    <t>group_1600-group_5928-group_485</t>
  </si>
  <si>
    <t>group_1619-group_5930-dsdA_1</t>
  </si>
  <si>
    <t>pstB3-phoU-cugP</t>
  </si>
  <si>
    <t>metQ_2-tdh~~~qorA_1-group_1811</t>
  </si>
  <si>
    <t>metQ_2-tdh~~~qorA_1-group_1812</t>
  </si>
  <si>
    <t>group_1666-group_5934-group_2103</t>
  </si>
  <si>
    <t>group_1666-group_5934-group_6165</t>
  </si>
  <si>
    <t>sufC-metQ_2~~~metQ_3-group_5458</t>
  </si>
  <si>
    <t>group_4467-group_5938-yidC2</t>
  </si>
  <si>
    <t>group_2340-group_5946-group_6333</t>
  </si>
  <si>
    <t>frdB-group_5948-yodJ</t>
  </si>
  <si>
    <t>soj-noc-rsmG</t>
  </si>
  <si>
    <t>fatE-alv~~~pfo-group_1245</t>
  </si>
  <si>
    <t>fatE-alv~~~pfo-group_599</t>
  </si>
  <si>
    <t>tarA-group_5952-group_1510</t>
  </si>
  <si>
    <t>bcrB-bcrA_1~~~bcrA_3-srrA_1~~~cheB_2</t>
  </si>
  <si>
    <t>group_1926-group_5959-group_1100</t>
  </si>
  <si>
    <t>group_1926-group_5960-group_5568</t>
  </si>
  <si>
    <t>phnR-spoIIIE-group_4631</t>
  </si>
  <si>
    <t>group_4631-spoIIIE-group_3664</t>
  </si>
  <si>
    <t>dapH_1-group_5963-group_1494</t>
  </si>
  <si>
    <t>sigI-rsgI-arnC_5</t>
  </si>
  <si>
    <t>sigE_1-sigG-ylmC_1~~~ylmC</t>
  </si>
  <si>
    <t>sigK-psd-group_4984</t>
  </si>
  <si>
    <t>yfnB_2-group_5967-group_4635</t>
  </si>
  <si>
    <t>walR_4-walK-group_544</t>
  </si>
  <si>
    <t>group_2016-group_5972-group_6338</t>
  </si>
  <si>
    <t>group_2016-ltaS1~~~ltaS1_3-group_5611</t>
  </si>
  <si>
    <t>regX3_5-sasA_16~~~sasA_24-group_5001</t>
  </si>
  <si>
    <t>group_2022-gph_4~~~gph_3-mtnN_3~~~mtnN_2</t>
  </si>
  <si>
    <t>group_2046-graS_2~~~graS-group_5602</t>
  </si>
  <si>
    <t>yeiL_2-group_5978-czcO</t>
  </si>
  <si>
    <t>ygeA_1-tylCV-sipS_3~~~sipT</t>
  </si>
  <si>
    <t>group_2094-yknZ_1~~~yknZ-yknW_2</t>
  </si>
  <si>
    <t>nrdD_2~~~nrdD_1~~~nrdD-nrdG-srrA_1~~~cheB_1~~~srrA_3</t>
  </si>
  <si>
    <t>sapB_2-group_5980-catE_2</t>
  </si>
  <si>
    <t>citT_2-group_5981-group_3419</t>
  </si>
  <si>
    <t>qcrB-petC_2-group_3098</t>
  </si>
  <si>
    <t>group_2720-group_5987-group_2140</t>
  </si>
  <si>
    <t>group_2140-group_5987-group_2774</t>
  </si>
  <si>
    <t>group_2140-group_5988-sasA_4</t>
  </si>
  <si>
    <t>accB-group_5990-group_6581</t>
  </si>
  <si>
    <t>group_4726-group_5990-group_6581</t>
  </si>
  <si>
    <t>group_2173-tatAd-group_6183</t>
  </si>
  <si>
    <t>group_661-group_5994-group_2210</t>
  </si>
  <si>
    <t>group_2210-group_5994-dbpA</t>
  </si>
  <si>
    <t>group_2210-lnpD_2~~~lnpD_1-group_6024</t>
  </si>
  <si>
    <t>group_2213-rcsC_6~~~sasA_16-prsA3_1</t>
  </si>
  <si>
    <t>group_2215-group_5995-group_4099</t>
  </si>
  <si>
    <t>group_2224-group_5997-group_5718</t>
  </si>
  <si>
    <t>group_2235-group_5999-group_5826</t>
  </si>
  <si>
    <t>udk_4-greA-group_2090</t>
  </si>
  <si>
    <t>group_2244-group_6002-group_2502</t>
  </si>
  <si>
    <t>group_2244-group_6002-todF</t>
  </si>
  <si>
    <t>group_2275-ydbM_1~~~ydbM-group_3022</t>
  </si>
  <si>
    <t>group_2293-group_6005-group_1521</t>
  </si>
  <si>
    <t>sodA1-group_6012-pbpH</t>
  </si>
  <si>
    <t>group_5078-group_6015-plsC</t>
  </si>
  <si>
    <t>group_2383-gltR_3~~~gltR_5-group_1056</t>
  </si>
  <si>
    <t>bcrC-adhT-group_2797</t>
  </si>
  <si>
    <t>engB-ohrA-ohrR</t>
  </si>
  <si>
    <t>recR-group_6020-group_4193</t>
  </si>
  <si>
    <t>group_2441-group_6024-lnpD_2~~~lnpD_1</t>
  </si>
  <si>
    <t>comK-group_6026-group_4639</t>
  </si>
  <si>
    <t>group_2030-group_6027-olsG</t>
  </si>
  <si>
    <t>olsG-group_6027-group_4259</t>
  </si>
  <si>
    <t>sigW_2-group_6028-group_5852</t>
  </si>
  <si>
    <t>mreB-group_6031-maf</t>
  </si>
  <si>
    <t>group_2559-group_6037-group_5636</t>
  </si>
  <si>
    <t>group_2565-group_6039-group_2761</t>
  </si>
  <si>
    <t>group_2568-group_6041-group_3710</t>
  </si>
  <si>
    <t>sutR_3-group_6047-group_1738</t>
  </si>
  <si>
    <t>resA_2-group_6049-group_5095</t>
  </si>
  <si>
    <t>group_2649-group_6056-group_3065</t>
  </si>
  <si>
    <t>group_2657-bepA_2~~~bepA_3-hisC_1~~~hisC_3</t>
  </si>
  <si>
    <t>group_367-group_6058-group_2665</t>
  </si>
  <si>
    <t>group_2665-group_6058-ycfH~~~yjjV_1</t>
  </si>
  <si>
    <t>group_2665-group_6059-group_2501</t>
  </si>
  <si>
    <t>group_2665-group_6059-group_5612</t>
  </si>
  <si>
    <t>group_2667-ytcD_2-group_6349</t>
  </si>
  <si>
    <t>group_2708-group_6064-group_5698</t>
  </si>
  <si>
    <t>nqo6-ndhC-group_6445</t>
  </si>
  <si>
    <t>yjcG-yjcF~~~yjcF_2-yjcD</t>
  </si>
  <si>
    <t>group_2757-yndE_4~~~yndE_6-group_980</t>
  </si>
  <si>
    <t>group_2772-ysdC_2~~~ysdC_1-group_5815</t>
  </si>
  <si>
    <t>divIVA-group_6071-group_5945</t>
  </si>
  <si>
    <t>group_2796-group_6073-group_2276</t>
  </si>
  <si>
    <t>crr-mhqP-group_6560</t>
  </si>
  <si>
    <t>queF-group_6077-group_6346</t>
  </si>
  <si>
    <t>decR_2-group_6080-group_2928</t>
  </si>
  <si>
    <t>group_927-group_6081-ypjQ</t>
  </si>
  <si>
    <t>kefF-group_6081-ypjQ</t>
  </si>
  <si>
    <t>group_4407-group_6083-group_2921</t>
  </si>
  <si>
    <t>group_2921-group_6084-group_3642</t>
  </si>
  <si>
    <t>group_5032-group_6090-group_2962</t>
  </si>
  <si>
    <t>group_2962-group_6090-group_6384</t>
  </si>
  <si>
    <t>group_4385-group_6096-luxS</t>
  </si>
  <si>
    <t>luxS-group_6096-group_4441</t>
  </si>
  <si>
    <t>group_3005-group_6097-group_5291</t>
  </si>
  <si>
    <t>group_3007-ygeA_2-dhaT</t>
  </si>
  <si>
    <t>rimP-polC~~~polC_1-proS_1</t>
  </si>
  <si>
    <t>group_4525-polC~~~polC_1-proS_1</t>
  </si>
  <si>
    <t>group_2557-group_6101-group_6599</t>
  </si>
  <si>
    <t>nudC_5-group_6106-group_1333</t>
  </si>
  <si>
    <t>nudC_5-group_6107-group_5543</t>
  </si>
  <si>
    <t>group_3324-group_6112-group_6337</t>
  </si>
  <si>
    <t>cymR-group_6117-rsfA_1</t>
  </si>
  <si>
    <t>yrrK-group_6119-mltG</t>
  </si>
  <si>
    <t>group_3375-group_6121-group_2226</t>
  </si>
  <si>
    <t>group_3432-group_6126-group_4818</t>
  </si>
  <si>
    <t>group_3450-group_6131-group_6247</t>
  </si>
  <si>
    <t>group_3500-group_6132-group_3887</t>
  </si>
  <si>
    <t>group_3588-ypeA-mtnN_4</t>
  </si>
  <si>
    <t>group_3603-gpmA_2~~~gpmA_4-group_5811</t>
  </si>
  <si>
    <t>group_3674-group_6141-htpX_1~~~htpX</t>
  </si>
  <si>
    <t>group_3703-group_6142-group_4569</t>
  </si>
  <si>
    <t>ndoA-yhgF-group_5592</t>
  </si>
  <si>
    <t>group_3754-group_6145-group_1928</t>
  </si>
  <si>
    <t>yqjZ-group_6150-group_4900</t>
  </si>
  <si>
    <t>group_3858-yflN_2~~~yflN_3-group_5703</t>
  </si>
  <si>
    <t>group_3860-group_6152-group_5782</t>
  </si>
  <si>
    <t>group_3876-group_6153-iolS_2</t>
  </si>
  <si>
    <t>group_3906-group_6157-group_6563</t>
  </si>
  <si>
    <t>group_3918-group_6158-group_4440</t>
  </si>
  <si>
    <t>group_3918-group_6158-group_4442</t>
  </si>
  <si>
    <t>group_5934-group_6165-group_6187</t>
  </si>
  <si>
    <t>group_2103-group_6165-group_6187</t>
  </si>
  <si>
    <t>group_4007-yunB-lytH</t>
  </si>
  <si>
    <t>group_4007-yhcR_2-group_459</t>
  </si>
  <si>
    <t>groS-MroQ-group_4748</t>
  </si>
  <si>
    <t>zapA-rnhC-group_4304</t>
  </si>
  <si>
    <t>zapA-rnhC-group_4132</t>
  </si>
  <si>
    <t>group_4200-group_6174-group_2191</t>
  </si>
  <si>
    <t>group_4256-group_6180-citB</t>
  </si>
  <si>
    <t>group_4306-group_6182-speG_2</t>
  </si>
  <si>
    <t>group_2894-group_6186-ykuJ</t>
  </si>
  <si>
    <t>nfuA-group_6187-group_6165</t>
  </si>
  <si>
    <t>group_4403-ndhB-nuoM</t>
  </si>
  <si>
    <t>group_4424-ftnA-group_6072</t>
  </si>
  <si>
    <t>group_6072-ftnA-group_5562</t>
  </si>
  <si>
    <t>hfq-miaA-group_4345</t>
  </si>
  <si>
    <t>ytzE-group_6190-group_5691</t>
  </si>
  <si>
    <t>group_4510-group_6192-arnE_2</t>
  </si>
  <si>
    <t>sspC-group_6196-group_2969</t>
  </si>
  <si>
    <t>cspA_1-group_6199-group_2600</t>
  </si>
  <si>
    <t>group_4632-group_6201-group_1530</t>
  </si>
  <si>
    <t>group_4653-ycaD-group_5759</t>
  </si>
  <si>
    <t>cspD_2-dinG_2~~~polC_2-group_4953</t>
  </si>
  <si>
    <t>group_4730-group_6207-group_4349</t>
  </si>
  <si>
    <t>group_4802-group_6213-group_5518</t>
  </si>
  <si>
    <t>group_3873-group_6214-group_6566</t>
  </si>
  <si>
    <t>yndB-group_6214-group_6566</t>
  </si>
  <si>
    <t>group_4824-group_6215-group_2629</t>
  </si>
  <si>
    <t>group_2122-group_6216-group_6393</t>
  </si>
  <si>
    <t>group_6296-group_6216-group_6393</t>
  </si>
  <si>
    <t>argG-argH_2~~~argH_3~~~argH_1-group_6393</t>
  </si>
  <si>
    <t>rpmF-group_6217-group_5825</t>
  </si>
  <si>
    <t>rpsU-yqeY-group_2284</t>
  </si>
  <si>
    <t>rpsU-yqeY-group_6567</t>
  </si>
  <si>
    <t>group_4874-group_6218-dpaB</t>
  </si>
  <si>
    <t>group_4923-group_6222-group_6520</t>
  </si>
  <si>
    <t>group_4936-group_6223-group_5920</t>
  </si>
  <si>
    <t>group_5000-group_6224-scdA</t>
  </si>
  <si>
    <t>rpmG2-group_6226-group_1433</t>
  </si>
  <si>
    <t>group_5015-ykuJ-group_6186</t>
  </si>
  <si>
    <t>group_5053-recO-ccpN</t>
  </si>
  <si>
    <t>sspN-group_6229-dinG</t>
  </si>
  <si>
    <t>group_5166-group_6231-group_2650</t>
  </si>
  <si>
    <t>group_5203-ycfH~~~yjjV_1-group_367</t>
  </si>
  <si>
    <t>group_5203-ycfH~~~yjjV_1-group_6058</t>
  </si>
  <si>
    <t>group_5225-rcsC_7~~~rcsC_5-group_5020</t>
  </si>
  <si>
    <t>group_5268-group_6236-group_2898</t>
  </si>
  <si>
    <t>bceA_2-group_6238-group_2543</t>
  </si>
  <si>
    <t>group_5452-group_6240-plsC</t>
  </si>
  <si>
    <t>group_5517-group_6245-group_4802</t>
  </si>
  <si>
    <t>group_5541-group_6249-group_3065</t>
  </si>
  <si>
    <t>group_5544-group_6250-group_2795</t>
  </si>
  <si>
    <t>group_5552-spoIIID-mbl</t>
  </si>
  <si>
    <t>mbl-spoIIID-spoIIQ</t>
  </si>
  <si>
    <t>emrY-group_6254-group_209</t>
  </si>
  <si>
    <t>yvyD-cspA_1~~~cspA_2-group_6400</t>
  </si>
  <si>
    <t>group_5582-group_6257-group_4070</t>
  </si>
  <si>
    <t>recD-gloA-group_1893</t>
  </si>
  <si>
    <t>group_5594-pbpE_1~~~pbpE-group_2276</t>
  </si>
  <si>
    <t>parC-iolW-group_3186</t>
  </si>
  <si>
    <t>bceA_3~~~bceA_1-bceB_2~~~bceB_3~~~bceB_1-olsG</t>
  </si>
  <si>
    <t>group_5606-group_6261-group_1175</t>
  </si>
  <si>
    <t>group_1296-dcuA-group_6264</t>
  </si>
  <si>
    <t>group_6264-dcuA-thiE</t>
  </si>
  <si>
    <t>lgrD_1-group_6264-dcuA</t>
  </si>
  <si>
    <t>dcuA-group_6264-group_3902</t>
  </si>
  <si>
    <t>dcuA-thiE-thiM</t>
  </si>
  <si>
    <t>thiM-thiE-group_1296</t>
  </si>
  <si>
    <t>sasPC_1~~~sasPA-acsA_2~~~acsA_1-group_3254</t>
  </si>
  <si>
    <t>glpF-glpP-group_3159</t>
  </si>
  <si>
    <t>group_5688-group_6272-group_2161</t>
  </si>
  <si>
    <t>rplI-gdpP-group_5601</t>
  </si>
  <si>
    <t>phoP_6~~~phoP_5-group_6275-group_1135</t>
  </si>
  <si>
    <t>group_5710-group_6276-group_5563</t>
  </si>
  <si>
    <t>atoD-group_6278-group_5716</t>
  </si>
  <si>
    <t>group_5717-group_6279-group_5898</t>
  </si>
  <si>
    <t>corA_2~~~corA-group_6281-group_2121</t>
  </si>
  <si>
    <t>group_5723-opuD_1~~~opuD-group_1443</t>
  </si>
  <si>
    <t>fadR_3~~~fadR_2-nudC_4~~~rppH_3-group_6450</t>
  </si>
  <si>
    <t>group_5730-group_6284-cmpR_2</t>
  </si>
  <si>
    <t>hflX_2~~~hflX-group_6285-group_5092</t>
  </si>
  <si>
    <t>katE_2~~~katE_1~~~katE-sasA_7~~~sasA_10-sasA_5~~~sasA_11~~~sasA_9</t>
  </si>
  <si>
    <t>sasA_5~~~sasA_11~~~sasA_9-sasA_7~~~sasA_10-group_1650</t>
  </si>
  <si>
    <t>group_3006-group_6287-group_6288</t>
  </si>
  <si>
    <t>dnaE-ytrH-group_2810</t>
  </si>
  <si>
    <t>group_5755-group_6291-group_5265</t>
  </si>
  <si>
    <t>group_5755-group_6291-group_6547</t>
  </si>
  <si>
    <t>pckA-group_6292-group_4502</t>
  </si>
  <si>
    <t>dnaD-nth-ypoC</t>
  </si>
  <si>
    <t>nupC_2~~~nupC_4-alsT_1~~~alsT_2-alsT_4</t>
  </si>
  <si>
    <t>rppH_3~~~rppH~~~rppH_2-group_6294-group_2340</t>
  </si>
  <si>
    <t>group_5783-betI_1~~~betI_2-group_6409</t>
  </si>
  <si>
    <t>group_3889-betI_1~~~betI_2-group_6409</t>
  </si>
  <si>
    <t>gpsB-group_6295-group_6048</t>
  </si>
  <si>
    <t>fabG_6~~~fabG_2~~~fabG_5-group_6296-group_2122</t>
  </si>
  <si>
    <t>fabG_6~~~fabG_2~~~fabG_5-group_6296-group_6216</t>
  </si>
  <si>
    <t>dacA_2~~~dacA_3-cat_1-yfcA_2</t>
  </si>
  <si>
    <t>trmR_2~~~trmR_1-mltG-group_6119</t>
  </si>
  <si>
    <t>group_5819-alaS_1~~~alaS_2~~~alaS-group_4205</t>
  </si>
  <si>
    <t>fatD-yclQ-arlR~~~arlR_3</t>
  </si>
  <si>
    <t>dpaB-dpaA-ylmC_2</t>
  </si>
  <si>
    <t>oppC~~~oppC_2-oppB-dppE_11</t>
  </si>
  <si>
    <t>group_129-group_6304-group_5829</t>
  </si>
  <si>
    <t>group_5830-btuD_7~~~btuD_3~~~btuD_9-group_6282</t>
  </si>
  <si>
    <t>group_5830-btuD_7~~~btuD_3~~~btuD_9-group_5719</t>
  </si>
  <si>
    <t>ruvA-yfiY_1~~~yfiY-group_5869</t>
  </si>
  <si>
    <t>prsA3_2~~~prsA3_1-group_6307-group_4924</t>
  </si>
  <si>
    <t>group_2721-group_6309-group_5850</t>
  </si>
  <si>
    <t>lipL-rsfA_2-group_6417</t>
  </si>
  <si>
    <t>group_5556-rsfA_2-group_6417</t>
  </si>
  <si>
    <t>nrdF-nrdE_1~~~nrdE_2~~~nrdE-nrdI</t>
  </si>
  <si>
    <t>group_5853-ytrB_2-group_5893</t>
  </si>
  <si>
    <t>group_5857-group_6310-group_6574</t>
  </si>
  <si>
    <t>group_5861-group_6311-group_3275</t>
  </si>
  <si>
    <t>group_5867-group_6312-group_2434</t>
  </si>
  <si>
    <t>murJ_1~~~murJ_3-group_6314-group_6575</t>
  </si>
  <si>
    <t>leuS-group_6315-group_5870</t>
  </si>
  <si>
    <t>group_5870-group_6315-group_3270</t>
  </si>
  <si>
    <t>group_5873-group_6317-group_6664</t>
  </si>
  <si>
    <t>lgt-ppaX_2~~~ppaX-dapH_3</t>
  </si>
  <si>
    <t>group_5883-group_6321-group_2506</t>
  </si>
  <si>
    <t>yiiM_2-group_6323-group_2413</t>
  </si>
  <si>
    <t>ydcV-potD-group_2217</t>
  </si>
  <si>
    <t>kynB~~~kynB_2-kynU-fadR_3~~~fadR_2</t>
  </si>
  <si>
    <t>malR-dapX_1~~~dapX_2-group_6421</t>
  </si>
  <si>
    <t>group_5926-tmk-speA_2~~~speA_1</t>
  </si>
  <si>
    <t>group_6325-deoB_1~~~deoB_2~~~deoB-punA</t>
  </si>
  <si>
    <t>menE_2~~~menE-menC-walR_5</t>
  </si>
  <si>
    <t>pstA-group_6331-sphX~~~pstS</t>
  </si>
  <si>
    <t>minC-mreD-mreC_1</t>
  </si>
  <si>
    <t>group_5946-group_6333-group_3839</t>
  </si>
  <si>
    <t>group_5955-spoIISB-group_3481</t>
  </si>
  <si>
    <t>cysL_1-ykuL-group_4745</t>
  </si>
  <si>
    <t>group_6112-group_6337-group_1958</t>
  </si>
  <si>
    <t>group_5974-group_6339-group_6425</t>
  </si>
  <si>
    <t>gph_4~~~gph_3-mtnN_3~~~mtnN_2-thrB_1</t>
  </si>
  <si>
    <t>mccA-mccB-adhE</t>
  </si>
  <si>
    <t>group_5977-group_6340-group_6193</t>
  </si>
  <si>
    <t>nagB-nagA-group_1395</t>
  </si>
  <si>
    <t>aas-azoR2~~~azoR2_2-pbp_2</t>
  </si>
  <si>
    <t>ftsX-ctpB-group_753</t>
  </si>
  <si>
    <t>group_5996-entS_5~~~entS_4-group_6576</t>
  </si>
  <si>
    <t>group_6001-group_6341-group_5277</t>
  </si>
  <si>
    <t>caaD-group_6343-amiF</t>
  </si>
  <si>
    <t>caaD-group_6343-group_6426</t>
  </si>
  <si>
    <t>yneB-group_6344-yfkN_2</t>
  </si>
  <si>
    <t>group_6031-maf-group_6030</t>
  </si>
  <si>
    <t>aroE_3~~~yhbY-nadD-group_6431</t>
  </si>
  <si>
    <t>aroE_3~~~yhbY-aroE~~~aroE_2~~~aroE_1-yqeH</t>
  </si>
  <si>
    <t>group_6042-gerBA_5-group_980</t>
  </si>
  <si>
    <t>ypdF~~~ypdF_1-yqhS-group_2893</t>
  </si>
  <si>
    <t>rluD_1~~~rluD-lspA-dksA_1</t>
  </si>
  <si>
    <t>group_6054-gph_2~~~ppaX_3-group_6508</t>
  </si>
  <si>
    <t>group_6060-mrdB-helD_2</t>
  </si>
  <si>
    <t>group_6062-group_6350-sasA_23</t>
  </si>
  <si>
    <t>group_2677-norG_4~~~norG_3-group_1358</t>
  </si>
  <si>
    <t>group_6065-group_6351-group_6578</t>
  </si>
  <si>
    <t>group_6067-group_6352-group_5888</t>
  </si>
  <si>
    <t>group_6072-yvdD-group_4114</t>
  </si>
  <si>
    <t>group_6086-group_6359-group_4754</t>
  </si>
  <si>
    <t>yhdL_2~~~yhdL-group_6360-group_1435</t>
  </si>
  <si>
    <t>group_2941-group_6361-group_6552</t>
  </si>
  <si>
    <t>aroA_2~~~aroA_1-group_6361-group_6552</t>
  </si>
  <si>
    <t>dnaB-dnaI-group_1452</t>
  </si>
  <si>
    <t>dnaB-dnaI-group_4693</t>
  </si>
  <si>
    <t>group_6103-xerD-group_6325</t>
  </si>
  <si>
    <t>hepT-group_6364-group_5966</t>
  </si>
  <si>
    <t>aroC_1~~~aroC_2-aroB-hisC_1~~~hisC_3</t>
  </si>
  <si>
    <t>bcp-group_6365-group_1725</t>
  </si>
  <si>
    <t>COQ3_2~~~COQ3_1-group_6369-group_3006</t>
  </si>
  <si>
    <t>yknW_1-group_6370-group_6125</t>
  </si>
  <si>
    <t>group_6128-dppE_4~~~dppE_8~~~dppE_10-yeeO</t>
  </si>
  <si>
    <t>rnmV_1~~~rnmV_2-group_6372-group_3763</t>
  </si>
  <si>
    <t>group_6137-group_6373-group_4820</t>
  </si>
  <si>
    <t>cheA-group_6374-group_5644</t>
  </si>
  <si>
    <t>group_6144-paiB-group_4779</t>
  </si>
  <si>
    <t>group_6159-group_6377-group_5858</t>
  </si>
  <si>
    <t>group_6160-vpr-group_6232</t>
  </si>
  <si>
    <t>group_2410-group_6380-group_6161</t>
  </si>
  <si>
    <t>group_6161-group_6380-group_2429</t>
  </si>
  <si>
    <t>group_3904-group_6381-group_6442</t>
  </si>
  <si>
    <t>yqeN-group_6382-group_6043</t>
  </si>
  <si>
    <t>fmnP-group_6383-group_2353</t>
  </si>
  <si>
    <t>group_5032-group_6384-group_6189</t>
  </si>
  <si>
    <t>group_6189-group_6384-group_6090</t>
  </si>
  <si>
    <t>group_6193-pbpI~~~pbpI_3~~~pbpI_2~~~pbpI_1-group_2090</t>
  </si>
  <si>
    <t>group_6198-hcaB_1~~~hcaB_2-group_4668</t>
  </si>
  <si>
    <t>group_6200-spoIIIAE-group_2272</t>
  </si>
  <si>
    <t>group_6202-group_6387-group_3400</t>
  </si>
  <si>
    <t>group_6205-group_6389-group_4058</t>
  </si>
  <si>
    <t>argH_2~~~argH_3~~~argH_1-group_6393-group_6216</t>
  </si>
  <si>
    <t>rnpA-misCA-group_2338</t>
  </si>
  <si>
    <t>group_6235-glpQ_4-group_5555</t>
  </si>
  <si>
    <t>group_6262-group_6402-group_5709</t>
  </si>
  <si>
    <t>hrcA~~~hrcA_2~~~hrcA_1-hemW-hxlR</t>
  </si>
  <si>
    <t>IMPDH_2-acuC-rutD_1~~~rutD_2</t>
  </si>
  <si>
    <t>ddl_2~~~ddl-mdrP_4~~~mdrP_2-yhdG_2</t>
  </si>
  <si>
    <t>group_6267-group_6403-group_5722</t>
  </si>
  <si>
    <t>glpK-glpD-group_3845</t>
  </si>
  <si>
    <t>rapA_1-group_6405-group_5935</t>
  </si>
  <si>
    <t>group_6277-group_6406-group_3670</t>
  </si>
  <si>
    <t>group_6283-group_6407-group_3477</t>
  </si>
  <si>
    <t>group_6290-yuiC-pepA</t>
  </si>
  <si>
    <t>group_4192-group_6408-group_1810</t>
  </si>
  <si>
    <t>group_5769-group_6408-group_1810</t>
  </si>
  <si>
    <t>group_6297-pdaA-group_1503</t>
  </si>
  <si>
    <t>group_5142-group_6410-recD2_1~~~recD2_2~~~recD2~~~recD2_3</t>
  </si>
  <si>
    <t>group_6302-group_6414-craA~~~sotB_2~~~stp</t>
  </si>
  <si>
    <t>group_254-appA~~~appA_1-dppB_2~~~gsiC_2</t>
  </si>
  <si>
    <t>dppB_2~~~gsiC_2-appA~~~appA_1-group_4691</t>
  </si>
  <si>
    <t>nrdE_1~~~nrdE_2~~~nrdE-nrdI-group_3924</t>
  </si>
  <si>
    <t>gloB_2~~~gloB-group_6420-group_5937</t>
  </si>
  <si>
    <t>aldH1_2~~~aldH1-ina~~~ina_3-group_5108</t>
  </si>
  <si>
    <t>cycB-nplT-malL_1</t>
  </si>
  <si>
    <t>group_6343-group_6426-group_1072</t>
  </si>
  <si>
    <t>group_1072-group_6426-amiF</t>
  </si>
  <si>
    <t>group_6366-group_6428-group_6011</t>
  </si>
  <si>
    <t>group_6345-group_6429-group_5579</t>
  </si>
  <si>
    <t>group_3683-pnp_2~~~pnp_1-spoIIE_1~~~spoIIE~~~spoIIE_2~~~spoIIE_3</t>
  </si>
  <si>
    <t>group_6356-ylbL-group_5825</t>
  </si>
  <si>
    <t>group_6358-group_6435-xerC_6</t>
  </si>
  <si>
    <t>group_6363-act-mciZ</t>
  </si>
  <si>
    <t>nuoK-nuoL-nuoM</t>
  </si>
  <si>
    <t>mecA-ywiE-group_5616</t>
  </si>
  <si>
    <t>crt_3~~~crt_2-group_6438-group_6586</t>
  </si>
  <si>
    <t>thiY_1~~~thiY-ssuB_2~~~nrtC-group_344</t>
  </si>
  <si>
    <t>mprA_2-group_6439-group_5766</t>
  </si>
  <si>
    <t>yloB-rqcH-group_886</t>
  </si>
  <si>
    <t>yloB-rqcH-group_759</t>
  </si>
  <si>
    <t>group_6386-group_6442-group_6381</t>
  </si>
  <si>
    <t>group_6399-group_6446-sasPB</t>
  </si>
  <si>
    <t>ctaA-pycA-ftsW_1~~~ftsW_2</t>
  </si>
  <si>
    <t>iscS_3~~~iscS_2-ezrA-gltC_2~~~hcaR~~~gltC_3</t>
  </si>
  <si>
    <t>ytrA_3~~~ytrA_1-btuD_4~~~btuD_1-group_2139</t>
  </si>
  <si>
    <t>ytrA_3~~~ytrA_1-btuD_4~~~btuD_1-group_2150</t>
  </si>
  <si>
    <t>rcsC_5~~~rcsC_9-srrA_4~~~srrA_6-group_1209</t>
  </si>
  <si>
    <t>group_6409-group_6451-group_4306</t>
  </si>
  <si>
    <t>ydaG-group_6452-group_3269</t>
  </si>
  <si>
    <t>group_6413-aroA1_2~~~aroA1-group_808</t>
  </si>
  <si>
    <t>group_2809-group_6455-group_6418</t>
  </si>
  <si>
    <t>group_6418-group_6455-group_3842</t>
  </si>
  <si>
    <t>spoIVB-spo0A-group_3584</t>
  </si>
  <si>
    <t>spoIVB-spo0A-group_2555</t>
  </si>
  <si>
    <t>pchA-menA-dksA~~~dksA_2</t>
  </si>
  <si>
    <t>fadD-group_6456-group_5287</t>
  </si>
  <si>
    <t>fadD-group_6456-fpuA</t>
  </si>
  <si>
    <t>group_6427-group_6458-group_5033</t>
  </si>
  <si>
    <t>yqeH-group_6459-group_4984</t>
  </si>
  <si>
    <t>group_6434-group_6460-pspA</t>
  </si>
  <si>
    <t>ytrA_2-ytrB_1~~~ytrB-group_1013</t>
  </si>
  <si>
    <t>group_6437-group_6462-group_6475</t>
  </si>
  <si>
    <t>tagV~~~tagU_1~~~tagU_2-mnaA-ywqF_1~~~ywqF</t>
  </si>
  <si>
    <t>plsY_2-phnW_1-tdcB</t>
  </si>
  <si>
    <t>group_6440-ghrB-carC~~~dhmA</t>
  </si>
  <si>
    <t>pbpG-glpQ_3~~~glpQ_2-yfmP</t>
  </si>
  <si>
    <t>group_6447-hutI_2-group_5791</t>
  </si>
  <si>
    <t>glpQ_2~~~glpQ_1-yycC-group_359</t>
  </si>
  <si>
    <t>glpQ_2~~~glpQ_1-yycC-group_2555</t>
  </si>
  <si>
    <t>ccpA_4~~~rbsR-bmr3_3~~~bmr3_1-group_3094</t>
  </si>
  <si>
    <t>mutS-mutL-bcrA_1</t>
  </si>
  <si>
    <t>mutS-mutL-group_4798</t>
  </si>
  <si>
    <t>sasA_7~~~rcsC_1-group_6464-nucB</t>
  </si>
  <si>
    <t>yabP-yabQ-group_3683</t>
  </si>
  <si>
    <t>comN-spoVB-group_2211</t>
  </si>
  <si>
    <t>tgl-group_6469-group_5144</t>
  </si>
  <si>
    <t>phoR~~~phoR_2-phoP_1~~~phoP_2-group_4257</t>
  </si>
  <si>
    <t>phoR~~~phoR_2-phoP_1~~~phoP_2-group_4406</t>
  </si>
  <si>
    <t>gerPF_2-group_6472-group_4668</t>
  </si>
  <si>
    <t>rsmA-rnmV_2~~~rnmV_1-dtd3</t>
  </si>
  <si>
    <t>fpuA-fpuB~~~fpuB_1-group_1410</t>
  </si>
  <si>
    <t>group_6466-proC_2~~~proC_1-group_5927</t>
  </si>
  <si>
    <t>group_6471-group_6474-group_6479</t>
  </si>
  <si>
    <t>yjbR-group_6475-group_6462</t>
  </si>
  <si>
    <t>ftsL-rsmH~~~rsmH_1-group_5875</t>
  </si>
  <si>
    <t>resE-yvqK-group_2353</t>
  </si>
  <si>
    <t>clpB-group_6478-group_1908</t>
  </si>
  <si>
    <t>flhB-flhA-srp54</t>
  </si>
  <si>
    <t>group_6477-group_6481-group_2566</t>
  </si>
  <si>
    <t>group_6480-group_6482-group_1665</t>
  </si>
  <si>
    <t>group_25-group_6483-group_6589</t>
  </si>
  <si>
    <t>group_2943-phoA-group_1591</t>
  </si>
  <si>
    <t>group_5288-rluF_1~~~rluF-brnQ_2~~~brnQ</t>
  </si>
  <si>
    <t>group_2048-group_6484-group_6523</t>
  </si>
  <si>
    <t>group_4875-phnE_1~~~phnE_2-phnE_2~~~phnE_1</t>
  </si>
  <si>
    <t>tkt-phnE_1~~~phnE_2-phnE_2~~~phnE_1</t>
  </si>
  <si>
    <t>group_3200-group_6485-yheI_1~~~yheI</t>
  </si>
  <si>
    <t>group_4921-group_6487-group_6590</t>
  </si>
  <si>
    <t>group_2577-yflN-fadE_2</t>
  </si>
  <si>
    <t>arsB-ythB-ythA</t>
  </si>
  <si>
    <t>group_866-group_6488-group_836</t>
  </si>
  <si>
    <t>guaA-pbuG-walR_5~~~phoP_1</t>
  </si>
  <si>
    <t>phrA-group_6490-group_6593</t>
  </si>
  <si>
    <t>group_5690-group_6491-group_6594</t>
  </si>
  <si>
    <t>glyQS-group_6492-group_1881</t>
  </si>
  <si>
    <t>group_3356-group_6493-sapB</t>
  </si>
  <si>
    <t>cdaR_1-cdaA-rocF</t>
  </si>
  <si>
    <t>group_2846-group_6494-ftsW_1~~~ftsW_2</t>
  </si>
  <si>
    <t>group_217-nupX_2~~~nupX-group_5724</t>
  </si>
  <si>
    <t>group_5726-group_6496-cidB~~~cidB_2</t>
  </si>
  <si>
    <t>group_5729-group_6498-group_6596</t>
  </si>
  <si>
    <t>baiN-bmr3_2-group_6530</t>
  </si>
  <si>
    <t>trpF-trpC-trpD2</t>
  </si>
  <si>
    <t>group_5763-group_6500-dinG~~~dinG_2</t>
  </si>
  <si>
    <t>group_5653-opuD_2~~~opuD_1-colA~~~colG</t>
  </si>
  <si>
    <t>bdbD-mgt-nudC_7~~~nudC_1</t>
  </si>
  <si>
    <t>group_3859-ssbA_2-group_4284</t>
  </si>
  <si>
    <t>thiO_2-ktrB_1~~~ktrB_2-group_6597</t>
  </si>
  <si>
    <t>rocC_2-group_6502-group_5546</t>
  </si>
  <si>
    <t>group_4348-rpoN-group_4612</t>
  </si>
  <si>
    <t>group_2978-entS_7~~~entS_1-group_1453</t>
  </si>
  <si>
    <t>group_1453-entS_7~~~entS_1-group_2961</t>
  </si>
  <si>
    <t>yhaN-yhaO-group_4805</t>
  </si>
  <si>
    <t>group_5891-davT_2~~~davT-norR_5~~~norR_2</t>
  </si>
  <si>
    <t>bmrU-group_6505-group_6600</t>
  </si>
  <si>
    <t>group_2775-group_6505-group_6600</t>
  </si>
  <si>
    <t>group_1399-group_6506-group_3258</t>
  </si>
  <si>
    <t>cdaA-rocF-garK</t>
  </si>
  <si>
    <t>group_1542-group_6508-gph_2~~~ppaX_3</t>
  </si>
  <si>
    <t>group_4956-group_6509-group_5521</t>
  </si>
  <si>
    <t>group_327-vraR_2~~~liaR-azoR4</t>
  </si>
  <si>
    <t>group_5929-group_6510-cstA</t>
  </si>
  <si>
    <t>rng-spoIVFB-spoIVFA</t>
  </si>
  <si>
    <t>group_1328-pgsA-cinA</t>
  </si>
  <si>
    <t>group_2676-kefF-group_1636</t>
  </si>
  <si>
    <t>group_2676-kefF-group_6081</t>
  </si>
  <si>
    <t>prsA3_1-pepX-group_1814</t>
  </si>
  <si>
    <t>group_5579-mprF-group_5580</t>
  </si>
  <si>
    <t>tmung-group_6516-ypjD</t>
  </si>
  <si>
    <t>group_6493-sapB-sigV</t>
  </si>
  <si>
    <t>galE_2-group_6517-tagU_2~~~tagU_3</t>
  </si>
  <si>
    <t>group_710-group_6518-group_6602</t>
  </si>
  <si>
    <t>group_4230-brnQ_4~~~brnQ_5-group_6604</t>
  </si>
  <si>
    <t>liaR-liaS-group_1894</t>
  </si>
  <si>
    <t>btuD_6-tsaD-rimI</t>
  </si>
  <si>
    <t>mhqN-ywaC-group_5697</t>
  </si>
  <si>
    <t>satP-group_6519-group_1411</t>
  </si>
  <si>
    <t>group_6046-group_6520-group_6222</t>
  </si>
  <si>
    <t>group_3357-group_6522-group_6527</t>
  </si>
  <si>
    <t>group_6484-group_6523-group_2586</t>
  </si>
  <si>
    <t>group_3214-rutB_1~~~sttH_3~~~aacAaphD-group_6559</t>
  </si>
  <si>
    <t>group_6522-group_6527-group_1776</t>
  </si>
  <si>
    <t>group_2105-pomA_2-group_6606</t>
  </si>
  <si>
    <t>group_3781-group_6529-group_3586</t>
  </si>
  <si>
    <t>group_1666-group_6529-group_4115</t>
  </si>
  <si>
    <t>bmr3_2-group_6530-yndB</t>
  </si>
  <si>
    <t>group_1100-group_6531-group_6155</t>
  </si>
  <si>
    <t>group_1519-catD-sutR_2~~~sutR_1</t>
  </si>
  <si>
    <t>group_4173-group_6532-group_6004</t>
  </si>
  <si>
    <t>group_4838-dtpC~~~dtpT_1-yfiY_1</t>
  </si>
  <si>
    <t>glpE_3~~~tusA_2-gloB_3-tusA_2~~~tusA_1</t>
  </si>
  <si>
    <t>group_2545-dbpA_2-group_1020</t>
  </si>
  <si>
    <t>group_4381-dapF-group_6608</t>
  </si>
  <si>
    <t>group_4552-group_6535-ypjQ</t>
  </si>
  <si>
    <t>group_4443-group_6536-inhA_2~~~inhA_3</t>
  </si>
  <si>
    <t>group_5854-xerC_5~~~xerC_4-spoVK</t>
  </si>
  <si>
    <t>ktrB_3-group_6537-nirC</t>
  </si>
  <si>
    <t>group_2790-ylbP-panE~~~panE_1</t>
  </si>
  <si>
    <t>group_6225-yqgQ-glcK_2~~~glcK</t>
  </si>
  <si>
    <t>group_891-ybgC-group_6609</t>
  </si>
  <si>
    <t>sleL-ybgC-group_6609</t>
  </si>
  <si>
    <t>group_5916-cvfB-group_6610</t>
  </si>
  <si>
    <t>group_6511-group_6539-group_3875</t>
  </si>
  <si>
    <t>group_6530-yndB-group_1579</t>
  </si>
  <si>
    <t>group_6530-yndB-group_6214</t>
  </si>
  <si>
    <t>group_6176-group_6542-group_6177</t>
  </si>
  <si>
    <t>dacB-fadM-group_6611</t>
  </si>
  <si>
    <t>group_2452-group_6543-group_6613</t>
  </si>
  <si>
    <t>group_3919-group_6544-group_6614</t>
  </si>
  <si>
    <t>group_1024-pepA-yuiC</t>
  </si>
  <si>
    <t>group_5629-expZ_2~~~expZ-ywqN</t>
  </si>
  <si>
    <t>glpG-acpS-ydcC</t>
  </si>
  <si>
    <t>group_5269-group_6545-group_239</t>
  </si>
  <si>
    <t>opuD_2~~~opuD_1-colA~~~colG-group_2612</t>
  </si>
  <si>
    <t>bicA-group_6546-group_4695</t>
  </si>
  <si>
    <t>group_3498-nupC_4~~~nupC_1-tagU_2~~~tagU_1</t>
  </si>
  <si>
    <t>gsiD-brnQ_3~~~brnQ_6-group_5713</t>
  </si>
  <si>
    <t>group_2968-ypbG_3~~~ypbG_2-racA_2</t>
  </si>
  <si>
    <t>group_5265-group_6547-group_6570</t>
  </si>
  <si>
    <t>group_6291-group_6547-group_6570</t>
  </si>
  <si>
    <t>group_5761-group_6548-asnO~~~asnO_3</t>
  </si>
  <si>
    <t>group_5094-group_6549-udk_4~~~udk_3</t>
  </si>
  <si>
    <t>yhdG~~~yhdG_1-ziaR_2~~~ziaR-cadA_2~~~cadA</t>
  </si>
  <si>
    <t>group_6301-group_6550-ywlC</t>
  </si>
  <si>
    <t>group_6124-group_6551-group_6577</t>
  </si>
  <si>
    <t>group_6361-group_6552-group_6579</t>
  </si>
  <si>
    <t>group_2721-yutD-group_2492</t>
  </si>
  <si>
    <t>dacA_2-cwlJ_2~~~cwlJ-group_6617</t>
  </si>
  <si>
    <t>group_4800-group_6553-yndE_1~~~yndE_2~~~yndE_3</t>
  </si>
  <si>
    <t>group_3723-ybeY-pgpH</t>
  </si>
  <si>
    <t>group_4301-rnz-sdhB</t>
  </si>
  <si>
    <t>group_1558-lipM-glpE</t>
  </si>
  <si>
    <t>group_6517-tagU_2~~~tagU_3-group_511</t>
  </si>
  <si>
    <t>group_5458-metP_2~~~metP_3-metN_2~~~metN_3~~~metN_1</t>
  </si>
  <si>
    <t>yodJ-pomA_1~~~pomA-motB_1~~~motB</t>
  </si>
  <si>
    <t>ylmC_1~~~ylmC-rl5-yggS</t>
  </si>
  <si>
    <t>group_6166-group_6555-group_6338</t>
  </si>
  <si>
    <t>group_5611-lysA-group_6620</t>
  </si>
  <si>
    <t>nrdD_2~~~nrdD_1~~~nrdD-plsY_2~~~plsY-group_6609</t>
  </si>
  <si>
    <t>group_6183-group_6557-group_6613</t>
  </si>
  <si>
    <t>group_6002-todF-yycE</t>
  </si>
  <si>
    <t>group_63-todF-group_2502</t>
  </si>
  <si>
    <t>group_1521-tdh_1~~~tdh-group_4667</t>
  </si>
  <si>
    <t>ohrR-hemA-group_6622</t>
  </si>
  <si>
    <t>group_1738-group_6558-group_4098</t>
  </si>
  <si>
    <t>bepA_2~~~bepA_3-hisC_1~~~hisC_3-aroB</t>
  </si>
  <si>
    <t>group_5945-sepF-yggS</t>
  </si>
  <si>
    <t>group_4131-group_6560-mhqP</t>
  </si>
  <si>
    <t>group_3642-group_6561-group_6623</t>
  </si>
  <si>
    <t>group_6536-inhA_2~~~inhA_3-iolS_2</t>
  </si>
  <si>
    <t>group_6157-group_6563-group_6666</t>
  </si>
  <si>
    <t>group_2894-ykuI-fadH</t>
  </si>
  <si>
    <t>group_5759-group_6565-slyA_2~~~slyA_1</t>
  </si>
  <si>
    <t>group_4405-group_6566-group_6214</t>
  </si>
  <si>
    <t>group_2284-group_6567-group_6624</t>
  </si>
  <si>
    <t>yqeY-group_6567-group_6624</t>
  </si>
  <si>
    <t>group_5015-group_6568-group_4745</t>
  </si>
  <si>
    <t>group_4256-resA_1~~~resA-dinG</t>
  </si>
  <si>
    <t>group_3254-nfdA_3~~~nfdA-nadK</t>
  </si>
  <si>
    <t>group_5898-group_6569-fni</t>
  </si>
  <si>
    <t>group_2121-mhqR_1~~~mhqR-group_2623</t>
  </si>
  <si>
    <t>group_2121-mhqR_1~~~mhqR-group_2626</t>
  </si>
  <si>
    <t>xerC_5~~~xerC_4-spoVK-group_5092</t>
  </si>
  <si>
    <t>group_2810-nrnA-group_6625</t>
  </si>
  <si>
    <t>group_6547-group_6570-group_2257</t>
  </si>
  <si>
    <t>group_6547-group_6570-group_5760</t>
  </si>
  <si>
    <t>group_5819-group_6571-group_6583</t>
  </si>
  <si>
    <t>group_4924-group_6572-group_6626</t>
  </si>
  <si>
    <t>group_5828-group_6573-group_5893</t>
  </si>
  <si>
    <t>bceA_2-group_6574-group_6310</t>
  </si>
  <si>
    <t>group_2434-lysN_2-group_6627</t>
  </si>
  <si>
    <t>group_6314-group_6575-cotH</t>
  </si>
  <si>
    <t>group_2217-ydfJ-group_6628</t>
  </si>
  <si>
    <t>group_1395-scpB-scpA</t>
  </si>
  <si>
    <t>group_3298-group_6576-entS_5~~~entS_4</t>
  </si>
  <si>
    <t>yfkN_2-phnD-glnQ~~~glnQ_1</t>
  </si>
  <si>
    <t>group_6551-group_6577-group_2893</t>
  </si>
  <si>
    <t>metP_2~~~metP_3-metN_2~~~metN_3~~~metN_1-group_3763</t>
  </si>
  <si>
    <t>group_6232-group_6580-group_6233</t>
  </si>
  <si>
    <t>group_5927-tadA_1-group_6043</t>
  </si>
  <si>
    <t>group_2272-group_6581-group_5990</t>
  </si>
  <si>
    <t>yhdG_2-hmgA-yisK_1~~~yisK</t>
  </si>
  <si>
    <t>group_2271-group_6582-group_5935</t>
  </si>
  <si>
    <t>group_1503-rlmCD_2-truA_1</t>
  </si>
  <si>
    <t>group_6571-group_6583-group_5142</t>
  </si>
  <si>
    <t>group_3924-group_6584-group_6631</t>
  </si>
  <si>
    <t>group_684-argC-group_5937</t>
  </si>
  <si>
    <t>group_5108-sinR_2~~~sinR-tasA_3</t>
  </si>
  <si>
    <t>mciZ-group_6585-yvgN_1~~~ytbE_1</t>
  </si>
  <si>
    <t>group_6438-group_6586-group_6652</t>
  </si>
  <si>
    <t>sasPB-yfhS-mutY</t>
  </si>
  <si>
    <t>group_2139-group_6587-group_2313</t>
  </si>
  <si>
    <t>group_2150-group_6587-group_2410</t>
  </si>
  <si>
    <t>menA-dksA~~~dksA_2-cspD_1~~~cspD</t>
  </si>
  <si>
    <t>group_3185-group_6588-pspA</t>
  </si>
  <si>
    <t>ghrB-carC~~~dhmA-group_6634</t>
  </si>
  <si>
    <t>group_898-recX-yfhH</t>
  </si>
  <si>
    <t>group_5791-recX-yfhH</t>
  </si>
  <si>
    <t>group_1665-ypuA-ppiB</t>
  </si>
  <si>
    <t>group_6483-group_6589-group_6636</t>
  </si>
  <si>
    <t>hbp1_1-brnQ_2~~~brnQ-rluF_1~~~rluF</t>
  </si>
  <si>
    <t>yheI_1~~~yheI-yheH_1~~~yheH-group_5623</t>
  </si>
  <si>
    <t>group_6590-group_6591-group_2848</t>
  </si>
  <si>
    <t>ythA-group_6592-group_968</t>
  </si>
  <si>
    <t>pbuG-walR_5~~~phoP_1-sasA_6~~~sasA_4</t>
  </si>
  <si>
    <t>group_6490-group_6593-group_3641</t>
  </si>
  <si>
    <t>group_6491-group_6594-group_5143</t>
  </si>
  <si>
    <t>group_217-dat_2-ltaS2~~~ltaS1</t>
  </si>
  <si>
    <t>group_5238-dat_2-ltaS2~~~ltaS1</t>
  </si>
  <si>
    <t>group_6533-group_6595-group_6621</t>
  </si>
  <si>
    <t>group_6500-dinG~~~dinG_2-panD</t>
  </si>
  <si>
    <t>nepA-gabD~~~davD~~~gabD_1-norR_5~~~norR_2</t>
  </si>
  <si>
    <t>group_6597-group_6598-group_992</t>
  </si>
  <si>
    <t>group_1453-group_6599-group_6101</t>
  </si>
  <si>
    <t>davT_2~~~davT-norR_5~~~norR_2-gabD~~~davD~~~gabD_1</t>
  </si>
  <si>
    <t>group_3638-group_6600-group_6505</t>
  </si>
  <si>
    <t>group_6505-group_6600-group_4896</t>
  </si>
  <si>
    <t>vraR_2~~~liaR-azoR4-yeiL~~~yeiL_1</t>
  </si>
  <si>
    <t>pgsA-cinA-recA_1</t>
  </si>
  <si>
    <t>brnQ_4~~~brnQ_5-group_6604-COQ3_3~~~COQ3_2</t>
  </si>
  <si>
    <t>group_1894-liaH~~~liaH_2-group_6637</t>
  </si>
  <si>
    <t>group_5696-phoB-group_5697</t>
  </si>
  <si>
    <t>pomA_2-group_6606-hfq_2</t>
  </si>
  <si>
    <t>catD-sutR_2~~~sutR_1-group_3559</t>
  </si>
  <si>
    <t>yqgQ-glcK_2~~~glcK-group_4173</t>
  </si>
  <si>
    <t>gloB_3-tusA_2~~~tusA_1-glpE_3~~~glpE_2</t>
  </si>
  <si>
    <t>dapF-group_6608-group_2557</t>
  </si>
  <si>
    <t>group_6535-ypjQ-group_6081</t>
  </si>
  <si>
    <t>group_6537-nirC-group_3964</t>
  </si>
  <si>
    <t>group_6611-group_6612-group_148</t>
  </si>
  <si>
    <t>group_6544-group_6614-group_5214</t>
  </si>
  <si>
    <t>group_6544-group_6614-ltaS2~~~ltaS1</t>
  </si>
  <si>
    <t>dat_2-ltaS2~~~ltaS1-group_6614</t>
  </si>
  <si>
    <t>dat_2-ltaS2~~~ltaS1-group_5214</t>
  </si>
  <si>
    <t>ybhF-mapB-group_6251</t>
  </si>
  <si>
    <t>acpS-ydcC-group_782</t>
  </si>
  <si>
    <t>group_154-yqiK-group_2612</t>
  </si>
  <si>
    <t>nupC_4~~~nupC_1-tagU_2~~~tagU_1-group_623</t>
  </si>
  <si>
    <t>group_6548-asnO~~~asnO_3-hemH1_1</t>
  </si>
  <si>
    <t>cadA_2~~~cadA-pncB-group_5676</t>
  </si>
  <si>
    <t>ywlC-mntP-group_6053</t>
  </si>
  <si>
    <t>group_6579-pepS-group_5800</t>
  </si>
  <si>
    <t>group_6617-group_6618-group_4085</t>
  </si>
  <si>
    <t>group_6553-yndE_1~~~yndE_2~~~yndE_3-group_5796</t>
  </si>
  <si>
    <t>lipM-glpE-group_5846</t>
  </si>
  <si>
    <t>pomA_1~~~pomA-motB_1~~~motB-hel</t>
  </si>
  <si>
    <t>group_6166-hisI-hisF</t>
  </si>
  <si>
    <t>group_6595-group_6621-dap_2~~~dap_1</t>
  </si>
  <si>
    <t>group_6622-hemC-group_5840</t>
  </si>
  <si>
    <t>group_6561-group_6623-group_6680</t>
  </si>
  <si>
    <t>ykuI-fadH-group_1520</t>
  </si>
  <si>
    <t>slyA_2~~~slyA_1-yhhS-nylB</t>
  </si>
  <si>
    <t>nfdA_3~~~nfdA-nadK-group_2246</t>
  </si>
  <si>
    <t>nrnA-group_6625-group_4224</t>
  </si>
  <si>
    <t>group_5760-ackA-group_6644</t>
  </si>
  <si>
    <t>group_6572-group_6626-group_6645</t>
  </si>
  <si>
    <t>lysN_2-group_6627-hpaH</t>
  </si>
  <si>
    <t>group_6575-cotH-group_2495</t>
  </si>
  <si>
    <t>group_6628-rluD_3~~~rluD_2-group_5882</t>
  </si>
  <si>
    <t>scpA-group_6629-group_6138</t>
  </si>
  <si>
    <t>yisK_1~~~yisK-hpd-group_5212</t>
  </si>
  <si>
    <t>group_2845-group_6630-group_2271</t>
  </si>
  <si>
    <t>group_6584-group_6631-group_6029</t>
  </si>
  <si>
    <t>sinR_2~~~sinR-tasA_3-group_6023</t>
  </si>
  <si>
    <t>cspD_1~~~cspD-group_6633-group_1945</t>
  </si>
  <si>
    <t>cspD_1~~~cspD-group_6633-group_5018</t>
  </si>
  <si>
    <t>yfhH-group_6635-sspK</t>
  </si>
  <si>
    <t>ypuA-ppiB-ribT</t>
  </si>
  <si>
    <t>group_2003-group_6636-group_6589</t>
  </si>
  <si>
    <t>trxB_2-ansA-group_4858</t>
  </si>
  <si>
    <t>trpE-putP_2~~~putP-group_5670</t>
  </si>
  <si>
    <t>dinG~~~dinG_2-panD-panC</t>
  </si>
  <si>
    <t>naiP~~~naiP_2-tagA_2~~~tagA-bshA_1~~~bshA_2</t>
  </si>
  <si>
    <t>naiP~~~naiP_2-tagA_2~~~tagA-mshA_3~~~bshA_1</t>
  </si>
  <si>
    <t>group_6603-mhqR_2~~~mhqR_3-group_374</t>
  </si>
  <si>
    <t>group_6637-mleN_1-group_5667</t>
  </si>
  <si>
    <t>tsaB-tsaE-group_5592</t>
  </si>
  <si>
    <t>group_125-group_6638-group_5455</t>
  </si>
  <si>
    <t>group_148-group_6638-group_5771</t>
  </si>
  <si>
    <t>cysL_2-group_6639-group_6651</t>
  </si>
  <si>
    <t>ybhF-group_6640-group_6017</t>
  </si>
  <si>
    <t>hemH1_1-katA_2-nrgA</t>
  </si>
  <si>
    <t>group_6641-group_6642-acsA_1~~~acsA_3</t>
  </si>
  <si>
    <t>group_5846-ccpB_2~~~ccpB_1-group_6653</t>
  </si>
  <si>
    <t>hel-btuD_6~~~btuD_7-yhaP~~~yhaP_2</t>
  </si>
  <si>
    <t>hisF-priA_2~~~hisA-group_5964</t>
  </si>
  <si>
    <t>group_5840-hemB-hemL2</t>
  </si>
  <si>
    <t>group_1520-group_6643-ppk</t>
  </si>
  <si>
    <t>group_2246-ytfJ_2~~~ytfJ-tpx</t>
  </si>
  <si>
    <t>ypfD-cmk-group_4858</t>
  </si>
  <si>
    <t>group_6626-group_6645-group_4308</t>
  </si>
  <si>
    <t>ppiB-ribT-group_6138</t>
  </si>
  <si>
    <t>group_5212-group_6646-group_6655</t>
  </si>
  <si>
    <t>group_6632-group_6647-yhcR_1</t>
  </si>
  <si>
    <t>bicA-group_6648-group_6652</t>
  </si>
  <si>
    <t>yfhP-group_6649-sspK</t>
  </si>
  <si>
    <t>rnr-smpB-rihA_2</t>
  </si>
  <si>
    <t>panC-panB-group_5845</t>
  </si>
  <si>
    <t>tagA_2~~~tagA-mshA_3~~~bshA_1-group_456</t>
  </si>
  <si>
    <t>bshB1_2~~~bshB1-bshA~~~bshA_2-group_735</t>
  </si>
  <si>
    <t>group_4895-pbuE_3~~~pbuE-steT</t>
  </si>
  <si>
    <t>group_3478-group_6651-group_6639</t>
  </si>
  <si>
    <t>nprS-desR-group_6017</t>
  </si>
  <si>
    <t>group_6586-group_6652-group_6648</t>
  </si>
  <si>
    <t>katA_2-nrgA-group_579</t>
  </si>
  <si>
    <t>btuD_6~~~btuD_7-yhaP~~~yhaP_2-group_3253</t>
  </si>
  <si>
    <t>group_5964-hisB_2-hisD</t>
  </si>
  <si>
    <t>hemB-hemL2-group_1190</t>
  </si>
  <si>
    <t>group_6643-ppk-ppx</t>
  </si>
  <si>
    <t>group_6646-group_6655-group_5453</t>
  </si>
  <si>
    <t>kapB-group_6656-group_535</t>
  </si>
  <si>
    <t>group_735-birA-group_5845</t>
  </si>
  <si>
    <t>group_570-group_6657-group_456</t>
  </si>
  <si>
    <t>group_570-group_6657-group_387</t>
  </si>
  <si>
    <t>pbuE_3~~~pbuE-steT-group_4467</t>
  </si>
  <si>
    <t>gdnC_1~~~gdnC-gdnD_1~~~gdnD-group_6161</t>
  </si>
  <si>
    <t>hisD-hisG-hisZ</t>
  </si>
  <si>
    <t>group_6654-sumT-sirB_2</t>
  </si>
  <si>
    <t>group_2157-group_6658-ppx</t>
  </si>
  <si>
    <t>group_5938-yidC2-group_5939</t>
  </si>
  <si>
    <t>hisZ-leuD-leuC</t>
  </si>
  <si>
    <t>ilvH~~~ilvH_2-ilvB_2-ilvE_2</t>
  </si>
  <si>
    <t>group_4391-ilvE_2-ilvB_2</t>
  </si>
  <si>
    <t>group_68-uvsE_1~~~uvsE_2-clsB~~~clsB_1</t>
  </si>
  <si>
    <t>group_257-group_6659-group_292</t>
  </si>
  <si>
    <t>group_5599-ligA-pcrA</t>
  </si>
  <si>
    <t>group_10-yhaX-group_2342</t>
  </si>
  <si>
    <t>group_1818-group_6660-group_468</t>
  </si>
  <si>
    <t>group_2017-group_6661-group_3388</t>
  </si>
  <si>
    <t>group_4639-cspA_3-group_2867</t>
  </si>
  <si>
    <t>group_5598-pbpF_2~~~pbpF_1-group_6674</t>
  </si>
  <si>
    <t>group_2159-murC-group_887</t>
  </si>
  <si>
    <t>group_887-murC-adhR_1</t>
  </si>
  <si>
    <t>group_3602-group_6662-group_2401</t>
  </si>
  <si>
    <t>moaA_2-kinE~~~sasA_7-rlmH</t>
  </si>
  <si>
    <t>kinE~~~sasA_7-rlmH-group_6665</t>
  </si>
  <si>
    <t>moaA_2-rlmH-group_6665</t>
  </si>
  <si>
    <t>group_3313-group_6663-group_6685</t>
  </si>
  <si>
    <t>ycnJ-epi_1~~~epi-brnQ_4</t>
  </si>
  <si>
    <t>tasA-glgB-glgC</t>
  </si>
  <si>
    <t>group_1906-group_6664-group_6317</t>
  </si>
  <si>
    <t>yxdM_1~~~yxdM_5-pheA-yiiM_2~~~yiiM</t>
  </si>
  <si>
    <t>cotX_1~~~cotX_2-group_6666-group_6563</t>
  </si>
  <si>
    <t>kipR_2-group_6667-proC_4</t>
  </si>
  <si>
    <t>pyrE-group_6668-group_475</t>
  </si>
  <si>
    <t>btuD_2-group_6669-group_2640</t>
  </si>
  <si>
    <t>zur-ispG-group_3635</t>
  </si>
  <si>
    <t>comK-ydjZ_2-spsB_2</t>
  </si>
  <si>
    <t>group_4349-helD_2-mrdB</t>
  </si>
  <si>
    <t>group_5173-arlR_3~~~arlR_1-group_399</t>
  </si>
  <si>
    <t>group_2965-group_6670-group_6680</t>
  </si>
  <si>
    <t>group_2212-group_6671-ldh_2~~~ldh1_2~~~ldh_1</t>
  </si>
  <si>
    <t>speH_2~~~speH_1-licA_2-licC_2</t>
  </si>
  <si>
    <t>group_2751-metC-metI</t>
  </si>
  <si>
    <t>mgtC-dinB-group_4634</t>
  </si>
  <si>
    <t>mgtC-dinB-pepT~~~pepT_1</t>
  </si>
  <si>
    <t>yceM-mscL-group_4175</t>
  </si>
  <si>
    <t>group_5173-group_6672-fdhD~~~fdhD_1</t>
  </si>
  <si>
    <t>map_1~~~map_2-xpt-group_6688</t>
  </si>
  <si>
    <t>group_239-htpX_1~~~htpX-group_6141</t>
  </si>
  <si>
    <t>group_1899-dgaR-group_5577</t>
  </si>
  <si>
    <t>group_5815-ytnP-trmB</t>
  </si>
  <si>
    <t>group_6139-group_6676-acp_1~~~acp_2</t>
  </si>
  <si>
    <t>group_2186-ylmB_2~~~ylmB-rocE~~~rocE_2</t>
  </si>
  <si>
    <t>htrB_2~~~htrB-yycJ-yycI</t>
  </si>
  <si>
    <t>group_159-yxdL_2~~~yxdL_3-yxdM_5~~~yxdM_1</t>
  </si>
  <si>
    <t>cotZ_1-yjcD-yjcF~~~yjcF_2</t>
  </si>
  <si>
    <t>group_5936-thiK_2-group_6692</t>
  </si>
  <si>
    <t>ligA-pcrA-pcrB</t>
  </si>
  <si>
    <t>group_5716-sasA_5~~~sasA_21-yueI</t>
  </si>
  <si>
    <t>group_1386-group_6677-group_6155</t>
  </si>
  <si>
    <t>ponA-recU-group_6018</t>
  </si>
  <si>
    <t>group_4461-isdE_1-yfhA_1~~~fpuB</t>
  </si>
  <si>
    <t>alsT_2-dps2-group_4692</t>
  </si>
  <si>
    <t>group_2853-cheR_2~~~cheR_1-group_1966</t>
  </si>
  <si>
    <t>nplT-malL_1-msmX_2~~~msmX</t>
  </si>
  <si>
    <t>group_5616-pepF1~~~pepF1_3-group_5617</t>
  </si>
  <si>
    <t>group_1274-yttP-msrC</t>
  </si>
  <si>
    <t>group_1899-tagO-ywqF_1~~~ywqF</t>
  </si>
  <si>
    <t>nin-metE-group_3251</t>
  </si>
  <si>
    <t>nin-metE-group_5654</t>
  </si>
  <si>
    <t>group_5744-mdrP_2~~~mdrP_1-group_6697</t>
  </si>
  <si>
    <t>dinB-pepT~~~pepT_1-rimJ_2~~~rimJ</t>
  </si>
  <si>
    <t>group_4634-pepT~~~pepT_1-rimJ_2~~~rimJ</t>
  </si>
  <si>
    <t>group_944-group_6678-group_1533</t>
  </si>
  <si>
    <t>group_3093-group_6679-group_6694</t>
  </si>
  <si>
    <t>group_1819-dsrE2-group_6094</t>
  </si>
  <si>
    <t>group_5129-npr_1~~~npr-ydjZ_1</t>
  </si>
  <si>
    <t>group_3762-ydaF_3~~~ydaF-group_6052</t>
  </si>
  <si>
    <t>group_1387-ydaF_3~~~ydaF-group_6052</t>
  </si>
  <si>
    <t>kefC-ywdJ~~~ywdJ_1-yidA_1~~~yidA</t>
  </si>
  <si>
    <t>group_6670-group_6680-group_6623</t>
  </si>
  <si>
    <t>group_4224-IMPDH~~~IMPDH_1-group_5714</t>
  </si>
  <si>
    <t>group_5213-glgP-glgA</t>
  </si>
  <si>
    <t>glgA-glgP-group_1945</t>
  </si>
  <si>
    <t>group_4116-group_6681-group_6701</t>
  </si>
  <si>
    <t>group_606-gltT_2-group_5667</t>
  </si>
  <si>
    <t>group_5655-group_6682-group_5991</t>
  </si>
  <si>
    <t>group_3388-group_6683-artP</t>
  </si>
  <si>
    <t>group_6685-clsA-group_5634</t>
  </si>
  <si>
    <t>nadR-nifS-nadB</t>
  </si>
  <si>
    <t>addB-addA-group_5572</t>
  </si>
  <si>
    <t>group_6671-ldh_2~~~ldh1_2~~~ldh_1-group_6686</t>
  </si>
  <si>
    <t>ldh_2~~~ldh1_2~~~ldh_1-group_6686-group_6706</t>
  </si>
  <si>
    <t>licB-gltP-group_819</t>
  </si>
  <si>
    <t>pepT~~~pepT_1-rimJ_2~~~rimJ-group_4383</t>
  </si>
  <si>
    <t>group_6688-group_6689-group_5293</t>
  </si>
  <si>
    <t>styD~~~styD_2-dapA_1~~~dapA_2-group_1281</t>
  </si>
  <si>
    <t>hrp1-group_6690-group_5779</t>
  </si>
  <si>
    <t>idnT-group_6691-yxdM_5~~~yxdM_1</t>
  </si>
  <si>
    <t>group_2815-yjcA-cotZ_2</t>
  </si>
  <si>
    <t>group_6692-trmB-ytnP</t>
  </si>
  <si>
    <t>sasA_5~~~sasA_21-yueI-gabD_2</t>
  </si>
  <si>
    <t>group_4368-group_6693-group_6018</t>
  </si>
  <si>
    <t>fpuC_1~~~fpuC-group_6694-group_6679</t>
  </si>
  <si>
    <t>group_3139-group_6695-group_2853</t>
  </si>
  <si>
    <t>malL_1-msmX_2~~~msmX-cpnA</t>
  </si>
  <si>
    <t>pepF1~~~pepF1_3-group_6696-yjbI</t>
  </si>
  <si>
    <t>group_5617-group_6696-yjbI</t>
  </si>
  <si>
    <t>yttP-msrC-mgl</t>
  </si>
  <si>
    <t>mgl-rpsD-group_3154</t>
  </si>
  <si>
    <t>group_5654-bmr3_1-group_5655</t>
  </si>
  <si>
    <t>mdrP_2~~~mdrP_1-group_6697-alaS_3</t>
  </si>
  <si>
    <t>group_5809-hmp-group_6704</t>
  </si>
  <si>
    <t>group_2732-ydjZ_1-npr_1~~~npr</t>
  </si>
  <si>
    <t>yidA_1~~~yidA-group_6698-ung</t>
  </si>
  <si>
    <t>group_5714-group_6699-group_6700</t>
  </si>
  <si>
    <t>group_6699-group_6700-group_5808</t>
  </si>
  <si>
    <t>group_6701-mtnB_2-group_6006</t>
  </si>
  <si>
    <t>group_5705-group_6702-sirC_2</t>
  </si>
  <si>
    <t>group_460-group_6705-group_5634</t>
  </si>
  <si>
    <t>nadB-nadC-nadA</t>
  </si>
  <si>
    <t>nadC-nadA-exsA</t>
  </si>
  <si>
    <t>group_3502-gerPF~~~gerPF_2-group_5572</t>
  </si>
  <si>
    <t>group_6686-group_6706-group_6212</t>
  </si>
  <si>
    <t>murG_2~~~murG_1-group_6707-group_6179</t>
  </si>
  <si>
    <t>group_4383-group_6708-group_6716</t>
  </si>
  <si>
    <t>der_1-group_6710-group_6172</t>
  </si>
  <si>
    <t>group_1281-group_6711-hcnC</t>
  </si>
  <si>
    <t>group_6711-hcnC-group_278</t>
  </si>
  <si>
    <t>group_811-tenA_2-ssuB_3~~~tauB</t>
  </si>
  <si>
    <t>group_3250-group_6712-group_6104</t>
  </si>
  <si>
    <t>group_6698-ung-group_6714</t>
  </si>
  <si>
    <t>group_3502-gerPD-gerPC</t>
  </si>
  <si>
    <t>group_3958-group_6715-group_6179</t>
  </si>
  <si>
    <t>artM_1~~~artM-artQ-artP</t>
  </si>
  <si>
    <t>sseA-group_6717-group_6172</t>
  </si>
  <si>
    <t>group_5641-group_6718-hcnB</t>
  </si>
  <si>
    <t>ppnKA-rluD_2~~~rluD_3-group_5899</t>
  </si>
  <si>
    <t>bcrA_3~~~bcrA_4~~~bcrA_2-group_6719-ccpB_3</t>
  </si>
  <si>
    <t>gerPB-gerPA-group_5895</t>
  </si>
  <si>
    <t>group_4551-tcyP-group_6721</t>
  </si>
  <si>
    <t>group_3464-tcyP-group_6721</t>
  </si>
  <si>
    <t>group_6718-hcnB-group_5741</t>
  </si>
  <si>
    <t>group_6718-hcnB-group_6720</t>
  </si>
  <si>
    <t>group_3156-group_6720-group_5741</t>
  </si>
  <si>
    <t>ribX_3-thiY_2-group_2330</t>
  </si>
  <si>
    <t>group_2330-thiO_2~~~thiO_3-thiS</t>
  </si>
  <si>
    <t>group_5899-prpE-rodA_2</t>
  </si>
  <si>
    <t>prpE-rodA_2-group_1325</t>
  </si>
  <si>
    <t>group_2303-hom_2~~~hom-metAA</t>
  </si>
  <si>
    <t>tcyP-group_6721-group_6722</t>
  </si>
  <si>
    <t>metAA-group_6725-yfeO</t>
  </si>
  <si>
    <t>group_6722-comGA-epsF_1~~~epsF_2</t>
  </si>
  <si>
    <t>group_6724-thiD-group_3503</t>
  </si>
  <si>
    <t>sigM-group_6726-group_6147</t>
  </si>
  <si>
    <t>group_3112-group_6726-group_6147</t>
  </si>
  <si>
    <t>Bacillus_A manliponensis</t>
  </si>
  <si>
    <t>Bacillus_A sp003400245</t>
  </si>
  <si>
    <t>Bacillus_A cereus</t>
  </si>
  <si>
    <t>Bacillus_A thuringiensis</t>
  </si>
  <si>
    <t>sum</t>
  </si>
  <si>
    <t>Non-unique Gene name</t>
  </si>
  <si>
    <t>Annotation</t>
  </si>
  <si>
    <t>No. isolates</t>
  </si>
  <si>
    <t>No. sequences</t>
  </si>
  <si>
    <t>Avg sequences per isolate</t>
  </si>
  <si>
    <t>Genome Fragment</t>
  </si>
  <si>
    <t>Order within Fragment</t>
  </si>
  <si>
    <t>Accessory Fragment</t>
  </si>
  <si>
    <t>Accessory Order with Fragment</t>
  </si>
  <si>
    <t>QC</t>
  </si>
  <si>
    <t>Min group size nuc</t>
  </si>
  <si>
    <t>Max group size nuc</t>
  </si>
  <si>
    <t>Avg group size nuc</t>
  </si>
  <si>
    <t>;nuoL;nuoM;ndhD</t>
  </si>
  <si>
    <t>hypothetical protein;NADH-quinone oxidoreductase subunit L;NADH-quinone oxidoreductase subunit M;NAD(P)H-quinone oxidoreductase chain 4</t>
  </si>
  <si>
    <t>OOOLGHEM_04655;OOOLGHEM_04656</t>
  </si>
  <si>
    <t>GEMAEGCJ_03013;GEMAEGCJ_03012</t>
  </si>
  <si>
    <t>JGLIGPCO_02727;JGLIGPCO_02728</t>
  </si>
  <si>
    <t>NOBBBGNC_04232</t>
  </si>
  <si>
    <t>sgrR;</t>
  </si>
  <si>
    <t>HTH-type transcriptional regulator SgrR;hypothetical protein</t>
  </si>
  <si>
    <t>OOOLGHEM_04360</t>
  </si>
  <si>
    <t>GEMAEGCJ_02741</t>
  </si>
  <si>
    <t>JGLIGPCO_02416</t>
  </si>
  <si>
    <t>NOBBBGNC_04530</t>
  </si>
  <si>
    <t>oppF;oppF_2</t>
  </si>
  <si>
    <t>Oligopeptide transport ATP-binding protein OppF</t>
  </si>
  <si>
    <t>OOOLGHEM_04361</t>
  </si>
  <si>
    <t>GEMAEGCJ_02742</t>
  </si>
  <si>
    <t>JGLIGPCO_02417</t>
  </si>
  <si>
    <t>NOBBBGNC_04529</t>
  </si>
  <si>
    <t>oppD;oppD_2</t>
  </si>
  <si>
    <t>Oligopeptide transport ATP-binding protein OppD</t>
  </si>
  <si>
    <t>OOOLGHEM_04362</t>
  </si>
  <si>
    <t>GEMAEGCJ_02743</t>
  </si>
  <si>
    <t>JGLIGPCO_02418</t>
  </si>
  <si>
    <t>NOBBBGNC_04528</t>
  </si>
  <si>
    <t>gsiD;gsiD_2</t>
  </si>
  <si>
    <t>Glutathione transport system permease protein GsiD</t>
  </si>
  <si>
    <t>OOOLGHEM_04363</t>
  </si>
  <si>
    <t>GEMAEGCJ_02744</t>
  </si>
  <si>
    <t>JGLIGPCO_02419</t>
  </si>
  <si>
    <t>NOBBBGNC_04527</t>
  </si>
  <si>
    <t>gsiC_2;gsiC_3</t>
  </si>
  <si>
    <t>Glutathione transport system permease protein GsiC</t>
  </si>
  <si>
    <t>OOOLGHEM_04364</t>
  </si>
  <si>
    <t>GEMAEGCJ_02745</t>
  </si>
  <si>
    <t>JGLIGPCO_02420</t>
  </si>
  <si>
    <t>NOBBBGNC_04526</t>
  </si>
  <si>
    <t>fdx_1;fdx_2</t>
  </si>
  <si>
    <t>Ferredoxin</t>
  </si>
  <si>
    <t>OOOLGHEM_04365</t>
  </si>
  <si>
    <t>GEMAEGCJ_02746</t>
  </si>
  <si>
    <t>JGLIGPCO_02421</t>
  </si>
  <si>
    <t>NOBBBGNC_04525</t>
  </si>
  <si>
    <t>Single-stranded-DNA-specific exonuclease RecJ</t>
  </si>
  <si>
    <t>OOOLGHEM_04398</t>
  </si>
  <si>
    <t>GEMAEGCJ_02778</t>
  </si>
  <si>
    <t>JGLIGPCO_02454</t>
  </si>
  <si>
    <t>NOBBBGNC_04492</t>
  </si>
  <si>
    <t>Peptidyl-tRNA hydrolase</t>
  </si>
  <si>
    <t>OOOLGHEM_04366</t>
  </si>
  <si>
    <t>GEMAEGCJ_02747</t>
  </si>
  <si>
    <t>JGLIGPCO_02422</t>
  </si>
  <si>
    <t>NOBBBGNC_04524</t>
  </si>
  <si>
    <t>50S ribosomal protein L25</t>
  </si>
  <si>
    <t>OOOLGHEM_04367</t>
  </si>
  <si>
    <t>GEMAEGCJ_02748</t>
  </si>
  <si>
    <t>JGLIGPCO_02423</t>
  </si>
  <si>
    <t>NOBBBGNC_04523</t>
  </si>
  <si>
    <t>Ribose-phosphate pyrophosphokinase</t>
  </si>
  <si>
    <t>OOOLGHEM_04368</t>
  </si>
  <si>
    <t>GEMAEGCJ_02749</t>
  </si>
  <si>
    <t>JGLIGPCO_02424</t>
  </si>
  <si>
    <t>NOBBBGNC_04522</t>
  </si>
  <si>
    <t>Arylsulfatase</t>
  </si>
  <si>
    <t>OOOLGHEM_04400</t>
  </si>
  <si>
    <t>GEMAEGCJ_02780</t>
  </si>
  <si>
    <t>JGLIGPCO_02456</t>
  </si>
  <si>
    <t>NOBBBGNC_04490</t>
  </si>
  <si>
    <t>GMP reductase</t>
  </si>
  <si>
    <t>OOOLGHEM_04476</t>
  </si>
  <si>
    <t>GEMAEGCJ_02851</t>
  </si>
  <si>
    <t>JGLIGPCO_02536</t>
  </si>
  <si>
    <t>NOBBBGNC_04414</t>
  </si>
  <si>
    <t>hypothetical protein</t>
  </si>
  <si>
    <t>OOOLGHEM_01165</t>
  </si>
  <si>
    <t>GEMAEGCJ_03859</t>
  </si>
  <si>
    <t>JGLIGPCO_03542</t>
  </si>
  <si>
    <t>NOBBBGNC_01958</t>
  </si>
  <si>
    <t>OOOLGHEM_02402</t>
  </si>
  <si>
    <t>GEMAEGCJ_01203</t>
  </si>
  <si>
    <t>JGLIGPCO_02847</t>
  </si>
  <si>
    <t>NOBBBGNC_00706</t>
  </si>
  <si>
    <t>atm1;atm1_1</t>
  </si>
  <si>
    <t>ATM1-type heavy metal exporter</t>
  </si>
  <si>
    <t>OOOLGHEM_02401</t>
  </si>
  <si>
    <t>GEMAEGCJ_01201</t>
  </si>
  <si>
    <t>JGLIGPCO_02848</t>
  </si>
  <si>
    <t>NOBBBGNC_00707</t>
  </si>
  <si>
    <t>3'5'-nucleoside bisphosphate phosphatase</t>
  </si>
  <si>
    <t>OOOLGHEM_04393</t>
  </si>
  <si>
    <t>GEMAEGCJ_02775</t>
  </si>
  <si>
    <t>JGLIGPCO_02449</t>
  </si>
  <si>
    <t>NOBBBGNC_04497</t>
  </si>
  <si>
    <t>dTDP-glucose 46-dehydratase</t>
  </si>
  <si>
    <t>OOOLGHEM_02465</t>
  </si>
  <si>
    <t>GEMAEGCJ_01251</t>
  </si>
  <si>
    <t>JGLIGPCO_02783</t>
  </si>
  <si>
    <t>NOBBBGNC_00644</t>
  </si>
  <si>
    <t>4-diphosphocytidyl-2-C-methyl-D-erythritol kinase</t>
  </si>
  <si>
    <t>OOOLGHEM_04370</t>
  </si>
  <si>
    <t>GEMAEGCJ_02751</t>
  </si>
  <si>
    <t>JGLIGPCO_02426</t>
  </si>
  <si>
    <t>NOBBBGNC_04520</t>
  </si>
  <si>
    <t>OOOLGHEM_04422</t>
  </si>
  <si>
    <t>GEMAEGCJ_02802</t>
  </si>
  <si>
    <t>JGLIGPCO_02482</t>
  </si>
  <si>
    <t>NOBBBGNC_04468</t>
  </si>
  <si>
    <t>Bifunctional riboflavin kinase/FMN adenylyltransferase</t>
  </si>
  <si>
    <t>OOOLGHEM_04421</t>
  </si>
  <si>
    <t>GEMAEGCJ_02801</t>
  </si>
  <si>
    <t>JGLIGPCO_02481</t>
  </si>
  <si>
    <t>NOBBBGNC_04469</t>
  </si>
  <si>
    <t>putative HTH-type transcriptional regulator/GBAA_1941/BAS1801;hypothetical protein</t>
  </si>
  <si>
    <t>OOOLGHEM_04402</t>
  </si>
  <si>
    <t>GEMAEGCJ_02782</t>
  </si>
  <si>
    <t>JGLIGPCO_02458</t>
  </si>
  <si>
    <t>NOBBBGNC_04488</t>
  </si>
  <si>
    <t>Lipoprotein-releasing system transmembrane protein LolE</t>
  </si>
  <si>
    <t>OOOLGHEM_04403</t>
  </si>
  <si>
    <t>GEMAEGCJ_02783</t>
  </si>
  <si>
    <t>JGLIGPCO_02459</t>
  </si>
  <si>
    <t>NOBBBGNC_04487</t>
  </si>
  <si>
    <t>bcr_1;bcr_3</t>
  </si>
  <si>
    <t>Bicyclomycin resistance protein</t>
  </si>
  <si>
    <t>OOOLGHEM_04471</t>
  </si>
  <si>
    <t>GEMAEGCJ_02845</t>
  </si>
  <si>
    <t>JGLIGPCO_02531</t>
  </si>
  <si>
    <t>NOBBBGNC_04419</t>
  </si>
  <si>
    <t>sotB_1;sotB</t>
  </si>
  <si>
    <t>Sugar efflux transporter B</t>
  </si>
  <si>
    <t>OOOLGHEM_01690</t>
  </si>
  <si>
    <t>GEMAEGCJ_00586</t>
  </si>
  <si>
    <t>JGLIGPCO_00634</t>
  </si>
  <si>
    <t>NOBBBGNC_01423</t>
  </si>
  <si>
    <t>putative HTH-type transcriptional regulator</t>
  </si>
  <si>
    <t>OOOLGHEM_01164</t>
  </si>
  <si>
    <t>GEMAEGCJ_03861</t>
  </si>
  <si>
    <t>JGLIGPCO_03543</t>
  </si>
  <si>
    <t>NOBBBGNC_01959</t>
  </si>
  <si>
    <t>OOOLGHEM_00113</t>
  </si>
  <si>
    <t>GEMAEGCJ_04195</t>
  </si>
  <si>
    <t>JGLIGPCO_05015</t>
  </si>
  <si>
    <t>NOBBBGNC_03043</t>
  </si>
  <si>
    <t>OOOLGHEM_02399</t>
  </si>
  <si>
    <t>GEMAEGCJ_01200</t>
  </si>
  <si>
    <t>JGLIGPCO_02850</t>
  </si>
  <si>
    <t>NOBBBGNC_00709</t>
  </si>
  <si>
    <t>tsaM1_2;tsaM1_3</t>
  </si>
  <si>
    <t>Toluene-4-sulfonate monooxygenase system iron-sulfur subunit TsaM1</t>
  </si>
  <si>
    <t>OOOLGHEM_02398</t>
  </si>
  <si>
    <t>GEMAEGCJ_01199</t>
  </si>
  <si>
    <t>2_refound_50</t>
  </si>
  <si>
    <t>NOBBBGNC_00710</t>
  </si>
  <si>
    <t>OOOLGHEM_02397</t>
  </si>
  <si>
    <t>GEMAEGCJ_01198</t>
  </si>
  <si>
    <t>JGLIGPCO_02851</t>
  </si>
  <si>
    <t>NOBBBGNC_00711</t>
  </si>
  <si>
    <t>Glutamate--tRNA ligase</t>
  </si>
  <si>
    <t>OOOLGHEM_05071</t>
  </si>
  <si>
    <t>GEMAEGCJ_03371</t>
  </si>
  <si>
    <t>JGLIGPCO_05707</t>
  </si>
  <si>
    <t>NOBBBGNC_03822</t>
  </si>
  <si>
    <t>O-succinylhomoserine sulfhydrylase</t>
  </si>
  <si>
    <t>OOOLGHEM_05070</t>
  </si>
  <si>
    <t>GEMAEGCJ_03370</t>
  </si>
  <si>
    <t>JGLIGPCO_05708</t>
  </si>
  <si>
    <t>NOBBBGNC_03823</t>
  </si>
  <si>
    <t>putative protein YciO</t>
  </si>
  <si>
    <t>OOOLGHEM_04392</t>
  </si>
  <si>
    <t>GEMAEGCJ_02774</t>
  </si>
  <si>
    <t>JGLIGPCO_02448</t>
  </si>
  <si>
    <t>NOBBBGNC_04498</t>
  </si>
  <si>
    <t>OOOLGHEM_04742</t>
  </si>
  <si>
    <t>GEMAEGCJ_03116</t>
  </si>
  <si>
    <t>JGLIGPCO_06045</t>
  </si>
  <si>
    <t>NOBBBGNC_04146</t>
  </si>
  <si>
    <t>OOOLGHEM_04702</t>
  </si>
  <si>
    <t>GEMAEGCJ_03056</t>
  </si>
  <si>
    <t>JGLIGPCO_02773</t>
  </si>
  <si>
    <t>NOBBBGNC_04186</t>
  </si>
  <si>
    <t>dTDP-4-dehydrorhamnose reductase</t>
  </si>
  <si>
    <t>OOOLGHEM_02464</t>
  </si>
  <si>
    <t>GEMAEGCJ_01250</t>
  </si>
  <si>
    <t>JGLIGPCO_02784</t>
  </si>
  <si>
    <t>NOBBBGNC_00645</t>
  </si>
  <si>
    <t>Glucose-1-phosphate thymidylyltransferase 1</t>
  </si>
  <si>
    <t>GEMAEGCJ_01249</t>
  </si>
  <si>
    <t>JGLIGPCO_02785</t>
  </si>
  <si>
    <t>NOBBBGNC_00646</t>
  </si>
  <si>
    <t>Formamidopyrimidine-DNA glycosylase</t>
  </si>
  <si>
    <t>GEMAEGCJ_02754</t>
  </si>
  <si>
    <t>JGLIGPCO_02429</t>
  </si>
  <si>
    <t>NOBBBGNC_04517</t>
  </si>
  <si>
    <t>GEMAEGCJ_02755</t>
  </si>
  <si>
    <t>JGLIGPCO_02430</t>
  </si>
  <si>
    <t>NOBBBGNC_04516</t>
  </si>
  <si>
    <t>UDP-N-acetylenolpyruvoylglucosamine reductase</t>
  </si>
  <si>
    <t>GEMAEGCJ_03721</t>
  </si>
  <si>
    <t>JGLIGPCO_05722</t>
  </si>
  <si>
    <t>NOBBBGNC_03835</t>
  </si>
  <si>
    <t>Redox-sensitive transcriptional activator SoxR</t>
  </si>
  <si>
    <t>GEMAEGCJ_02002</t>
  </si>
  <si>
    <t>JGLIGPCO_04546</t>
  </si>
  <si>
    <t>NOBBBGNC_05554</t>
  </si>
  <si>
    <t>ileS;</t>
  </si>
  <si>
    <t>Isoleucine--tRNA ligase;hypothetical protein</t>
  </si>
  <si>
    <t>GEMAEGCJ_02800</t>
  </si>
  <si>
    <t>JGLIGPCO_02479;JGLIGPCO_02480</t>
  </si>
  <si>
    <t>NOBBBGNC_04470</t>
  </si>
  <si>
    <t>Lipoprotein signal peptidase</t>
  </si>
  <si>
    <t>GEMAEGCJ_02799</t>
  </si>
  <si>
    <t>JGLIGPCO_02478</t>
  </si>
  <si>
    <t>NOBBBGNC_04471</t>
  </si>
  <si>
    <t>Cytochrome bd ubiquinol oxidase subunit X</t>
  </si>
  <si>
    <t>GEMAEGCJ_00442</t>
  </si>
  <si>
    <t>JGLIGPCO_01182</t>
  </si>
  <si>
    <t>NOBBBGNC_01618</t>
  </si>
  <si>
    <t>Cytochrome bd-I ubiquinol oxidase subunit 2</t>
  </si>
  <si>
    <t>GEMAEGCJ_00443</t>
  </si>
  <si>
    <t>JGLIGPCO_01183</t>
  </si>
  <si>
    <t>NOBBBGNC_01617</t>
  </si>
  <si>
    <t>DNA topoisomerase 3</t>
  </si>
  <si>
    <t>GEMAEGCJ_01823</t>
  </si>
  <si>
    <t>JGLIGPCO_01042</t>
  </si>
  <si>
    <t>NOBBBGNC_00249</t>
  </si>
  <si>
    <t>GEMAEGCJ_01822</t>
  </si>
  <si>
    <t>JGLIGPCO_01043</t>
  </si>
  <si>
    <t>NOBBBGNC_00248</t>
  </si>
  <si>
    <t>GEMAEGCJ_00747</t>
  </si>
  <si>
    <t>JGLIGPCO_03247;JGLIGPCO_03248</t>
  </si>
  <si>
    <t>NOBBBGNC_01260</t>
  </si>
  <si>
    <t>GEMAEGCJ_00748</t>
  </si>
  <si>
    <t>JGLIGPCO_03249</t>
  </si>
  <si>
    <t>NOBBBGNC_01259</t>
  </si>
  <si>
    <t>bdhA_1;bdhA_2</t>
  </si>
  <si>
    <t>D-beta-hydroxybutyrate dehydrogenase</t>
  </si>
  <si>
    <t>GEMAEGCJ_00749</t>
  </si>
  <si>
    <t>JGLIGPCO_03250</t>
  </si>
  <si>
    <t>NOBBBGNC_01258</t>
  </si>
  <si>
    <t>lolD_2;lolD_1</t>
  </si>
  <si>
    <t>Lipoprotein-releasing system ATP-binding protein LolD</t>
  </si>
  <si>
    <t>GEMAEGCJ_02784</t>
  </si>
  <si>
    <t>JGLIGPCO_02460</t>
  </si>
  <si>
    <t>NOBBBGNC_04486</t>
  </si>
  <si>
    <t>putative metal-dependent hydrolase YjjV</t>
  </si>
  <si>
    <t>GEMAEGCJ_02786</t>
  </si>
  <si>
    <t>JGLIGPCO_02462</t>
  </si>
  <si>
    <t>NOBBBGNC_04484</t>
  </si>
  <si>
    <t>srmB;deaD</t>
  </si>
  <si>
    <t>ATP-dependent RNA helicase SrmB;ATP-dependent RNA helicase DeaD</t>
  </si>
  <si>
    <t>GEMAEGCJ_02844</t>
  </si>
  <si>
    <t>JGLIGPCO_02529</t>
  </si>
  <si>
    <t>NOBBBGNC_04421</t>
  </si>
  <si>
    <t>Oligoribonuclease</t>
  </si>
  <si>
    <t>GEMAEGCJ_02843</t>
  </si>
  <si>
    <t>JGLIGPCO_02528</t>
  </si>
  <si>
    <t>NOBBBGNC_04422</t>
  </si>
  <si>
    <t>htpX_3;htpX_2</t>
  </si>
  <si>
    <t>Protease HtpX</t>
  </si>
  <si>
    <t>GEMAEGCJ_02842</t>
  </si>
  <si>
    <t>JGLIGPCO_02527</t>
  </si>
  <si>
    <t>NOBBBGNC_04423</t>
  </si>
  <si>
    <t>GEMAEGCJ_04369</t>
  </si>
  <si>
    <t>JGLIGPCO_04279</t>
  </si>
  <si>
    <t>NOBBBGNC_02665</t>
  </si>
  <si>
    <t>Fumarylpyruvate hydrolase</t>
  </si>
  <si>
    <t>GEMAEGCJ_04368</t>
  </si>
  <si>
    <t>JGLIGPCO_04280</t>
  </si>
  <si>
    <t>NOBBBGNC_02666</t>
  </si>
  <si>
    <t>putative enoyl-CoA hydratase 1</t>
  </si>
  <si>
    <t>GEMAEGCJ_00950</t>
  </si>
  <si>
    <t>JGLIGPCO_03108</t>
  </si>
  <si>
    <t>NOBBBGNC_00966</t>
  </si>
  <si>
    <t>rhtB_2;rhtB_1</t>
  </si>
  <si>
    <t>Homoserine/homoserine lactone efflux protein</t>
  </si>
  <si>
    <t>GEMAEGCJ_00951</t>
  </si>
  <si>
    <t>JGLIGPCO_03107</t>
  </si>
  <si>
    <t>NOBBBGNC_00965</t>
  </si>
  <si>
    <t>GEMAEGCJ_00587</t>
  </si>
  <si>
    <t>JGLIGPCO_00632</t>
  </si>
  <si>
    <t>NOBBBGNC_01421</t>
  </si>
  <si>
    <t>braC_2;braC_6</t>
  </si>
  <si>
    <t>Leucine- isoleucine- valine- threonine- and alanine-binding protein</t>
  </si>
  <si>
    <t>GEMAEGCJ_00589</t>
  </si>
  <si>
    <t>JGLIGPCO_00630</t>
  </si>
  <si>
    <t>NOBBBGNC_01419</t>
  </si>
  <si>
    <t>Uracil phosphoribosyltransferase</t>
  </si>
  <si>
    <t>GEMAEGCJ_04826</t>
  </si>
  <si>
    <t>JGLIGPCO_04208</t>
  </si>
  <si>
    <t>NOBBBGNC_02601</t>
  </si>
  <si>
    <t>GEMAEGCJ_03863</t>
  </si>
  <si>
    <t>JGLIGPCO_03545</t>
  </si>
  <si>
    <t>NOBBBGNC_01961</t>
  </si>
  <si>
    <t>Dihydropteroate synthase</t>
  </si>
  <si>
    <t>GEMAEGCJ_00175</t>
  </si>
  <si>
    <t>JGLIGPCO_05878</t>
  </si>
  <si>
    <t>NOBBBGNC_03985</t>
  </si>
  <si>
    <t>ATP-dependent zinc metalloprotease FtsH</t>
  </si>
  <si>
    <t>GEMAEGCJ_00176</t>
  </si>
  <si>
    <t>JGLIGPCO_05879</t>
  </si>
  <si>
    <t>NOBBBGNC_03986</t>
  </si>
  <si>
    <t>Ribosomal RNA large subunit methyltransferase E</t>
  </si>
  <si>
    <t>GEMAEGCJ_00177</t>
  </si>
  <si>
    <t>JGLIGPCO_05880</t>
  </si>
  <si>
    <t>NOBBBGNC_03987</t>
  </si>
  <si>
    <t>Ribonuclease HI</t>
  </si>
  <si>
    <t>GEMAEGCJ_03594</t>
  </si>
  <si>
    <t>JGLIGPCO_05845</t>
  </si>
  <si>
    <t>NOBBBGNC_03955</t>
  </si>
  <si>
    <t>gloB_5;gloB_4</t>
  </si>
  <si>
    <t>Hydroxyacylglutathione hydrolase GloB</t>
  </si>
  <si>
    <t>GEMAEGCJ_03592</t>
  </si>
  <si>
    <t>JGLIGPCO_05847</t>
  </si>
  <si>
    <t>NOBBBGNC_03957</t>
  </si>
  <si>
    <t>Dihydroorotate dehydrogenase (quinone)</t>
  </si>
  <si>
    <t>GEMAEGCJ_04198</t>
  </si>
  <si>
    <t>JGLIGPCO_05018</t>
  </si>
  <si>
    <t>NOBBBGNC_03040</t>
  </si>
  <si>
    <t>GEMAEGCJ_02976</t>
  </si>
  <si>
    <t>JGLIGPCO_02678</t>
  </si>
  <si>
    <t>NOBBBGNC_04276</t>
  </si>
  <si>
    <t>GEMAEGCJ_02977</t>
  </si>
  <si>
    <t>JGLIGPCO_02679</t>
  </si>
  <si>
    <t>NOBBBGNC_04275</t>
  </si>
  <si>
    <t>pcaK_1;;pcaK_2</t>
  </si>
  <si>
    <t>4-hydroxybenzoate transporter PcaK;hypothetical protein</t>
  </si>
  <si>
    <t>GEMAEGCJ_01197</t>
  </si>
  <si>
    <t>JGLIGPCO_02853</t>
  </si>
  <si>
    <t>NOBBBGNC_00712</t>
  </si>
  <si>
    <t>tsaM1_1;tsaM1_2</t>
  </si>
  <si>
    <t>GEMAEGCJ_01196</t>
  </si>
  <si>
    <t>JGLIGPCO_02854</t>
  </si>
  <si>
    <t>NOBBBGNC_00713</t>
  </si>
  <si>
    <t>purF;purF_1</t>
  </si>
  <si>
    <t>Amidophosphoribosyltransferase</t>
  </si>
  <si>
    <t>GEMAEGCJ_03369</t>
  </si>
  <si>
    <t>JGLIGPCO_05709</t>
  </si>
  <si>
    <t>NOBBBGNC_03824</t>
  </si>
  <si>
    <t>Colicin V production protein</t>
  </si>
  <si>
    <t>GEMAEGCJ_03368</t>
  </si>
  <si>
    <t>JGLIGPCO_05712</t>
  </si>
  <si>
    <t>NOBBBGNC_03825</t>
  </si>
  <si>
    <t>GEMAEGCJ_02771</t>
  </si>
  <si>
    <t>JGLIGPCO_02446</t>
  </si>
  <si>
    <t>NOBBBGNC_04500</t>
  </si>
  <si>
    <t>GEMAEGCJ_02770</t>
  </si>
  <si>
    <t>JGLIGPCO_02445</t>
  </si>
  <si>
    <t>NOBBBGNC_04501</t>
  </si>
  <si>
    <t>Long-chain-fatty-acid--CoA ligase</t>
  </si>
  <si>
    <t>GEMAEGCJ_01270</t>
  </si>
  <si>
    <t>JGLIGPCO_00643</t>
  </si>
  <si>
    <t>NOBBBGNC_00634</t>
  </si>
  <si>
    <t>putative protein</t>
  </si>
  <si>
    <t>GEMAEGCJ_03115</t>
  </si>
  <si>
    <t>JGLIGPCO_06046</t>
  </si>
  <si>
    <t>NOBBBGNC_04147</t>
  </si>
  <si>
    <t>baeR;baeR_2</t>
  </si>
  <si>
    <t>Transcriptional regulatory protein BaeR</t>
  </si>
  <si>
    <t>GEMAEGCJ_01968</t>
  </si>
  <si>
    <t>JGLIGPCO_04511</t>
  </si>
  <si>
    <t>NOBBBGNC_05588</t>
  </si>
  <si>
    <t>GEMAEGCJ_03057</t>
  </si>
  <si>
    <t>JGLIGPCO_02774</t>
  </si>
  <si>
    <t>NOBBBGNC_04185</t>
  </si>
  <si>
    <t>mopII;</t>
  </si>
  <si>
    <t>Molybdenum-pterin-binding protein 2;hypothetical protein</t>
  </si>
  <si>
    <t>GEMAEGCJ_00049</t>
  </si>
  <si>
    <t>JGLIGPCO_05515</t>
  </si>
  <si>
    <t>NOBBBGNC_03640</t>
  </si>
  <si>
    <t>cmpR_3;cmpR_2</t>
  </si>
  <si>
    <t>HTH-type transcriptional activator CmpR</t>
  </si>
  <si>
    <t>GEMAEGCJ_01247</t>
  </si>
  <si>
    <t>JGLIGPCO_02787</t>
  </si>
  <si>
    <t>NOBBBGNC_00648</t>
  </si>
  <si>
    <t>Adenine DNA glycosylase</t>
  </si>
  <si>
    <t>GEMAEGCJ_02756</t>
  </si>
  <si>
    <t>JGLIGPCO_02431</t>
  </si>
  <si>
    <t>NOBBBGNC_04515</t>
  </si>
  <si>
    <t>GEMAEGCJ_03720</t>
  </si>
  <si>
    <t>JGLIGPCO_05723</t>
  </si>
  <si>
    <t>NOBBBGNC_03836</t>
  </si>
  <si>
    <t>GEMAEGCJ_00544</t>
  </si>
  <si>
    <t>JGLIGPCO_01358</t>
  </si>
  <si>
    <t>NOBBBGNC_01452</t>
  </si>
  <si>
    <t>epsF;epsF_2</t>
  </si>
  <si>
    <t>Type II secretion system protein F</t>
  </si>
  <si>
    <t>GEMAEGCJ_02554</t>
  </si>
  <si>
    <t>JGLIGPCO_02150</t>
  </si>
  <si>
    <t>NOBBBGNC_04789</t>
  </si>
  <si>
    <t>;dadD_2</t>
  </si>
  <si>
    <t>8-oxoguanine deaminase;5'-deoxyadenosine deaminase</t>
  </si>
  <si>
    <t>GEMAEGCJ_02000</t>
  </si>
  <si>
    <t>JGLIGPCO_04544</t>
  </si>
  <si>
    <t>NOBBBGNC_05556</t>
  </si>
  <si>
    <t>GEMAEGCJ_02797</t>
  </si>
  <si>
    <t>JGLIGPCO_02477</t>
  </si>
  <si>
    <t>NOBBBGNC_04472</t>
  </si>
  <si>
    <t>Cytochrome bd-I ubiquinol oxidase subunit 1;Cytochrome bd ubiquinol oxidase subunit 1</t>
  </si>
  <si>
    <t>GEMAEGCJ_00444</t>
  </si>
  <si>
    <t>JGLIGPCO_01184</t>
  </si>
  <si>
    <t>NOBBBGNC_01616</t>
  </si>
  <si>
    <t>Bifunctional ligase/repressor BirA</t>
  </si>
  <si>
    <t>GEMAEGCJ_01821</t>
  </si>
  <si>
    <t>JGLIGPCO_01044</t>
  </si>
  <si>
    <t>NOBBBGNC_00247</t>
  </si>
  <si>
    <t>glmM_1;glmM_2;glmM</t>
  </si>
  <si>
    <t>Phosphoglucosamine mutase</t>
  </si>
  <si>
    <t>GEMAEGCJ_00174</t>
  </si>
  <si>
    <t>JGLIGPCO_05876;JGLIGPCO_05875</t>
  </si>
  <si>
    <t>NOBBBGNC_03984</t>
  </si>
  <si>
    <t>GEMAEGCJ_00750</t>
  </si>
  <si>
    <t>JGLIGPCO_03252</t>
  </si>
  <si>
    <t>NOBBBGNC_01257</t>
  </si>
  <si>
    <t>GEMAEGCJ_02787</t>
  </si>
  <si>
    <t>JGLIGPCO_02463</t>
  </si>
  <si>
    <t>NOBBBGNC_04483</t>
  </si>
  <si>
    <t>phhB;</t>
  </si>
  <si>
    <t>Putative pterin-4-alpha-carbinolamine dehydratase</t>
  </si>
  <si>
    <t>GEMAEGCJ_02841</t>
  </si>
  <si>
    <t>JGLIGPCO_02526</t>
  </si>
  <si>
    <t>NOBBBGNC_04424</t>
  </si>
  <si>
    <t>putative amino-acid metabolite efflux pump</t>
  </si>
  <si>
    <t>GEMAEGCJ_00806</t>
  </si>
  <si>
    <t>JGLIGPCO_01478</t>
  </si>
  <si>
    <t>NOBBBGNC_01106</t>
  </si>
  <si>
    <t>nagL_1;nagL_2</t>
  </si>
  <si>
    <t>Maleylpyruvate isomerase</t>
  </si>
  <si>
    <t>GEMAEGCJ_04367</t>
  </si>
  <si>
    <t>JGLIGPCO_04281</t>
  </si>
  <si>
    <t>NOBBBGNC_02667</t>
  </si>
  <si>
    <t>kefC;kefC_1</t>
  </si>
  <si>
    <t>Glutathione-regulated potassium-efflux system protein KefC</t>
  </si>
  <si>
    <t>GEMAEGCJ_00952</t>
  </si>
  <si>
    <t>JGLIGPCO_03106</t>
  </si>
  <si>
    <t>NOBBBGNC_00964</t>
  </si>
  <si>
    <t>67-dimethyl-8-ribityllumazine synthase 2</t>
  </si>
  <si>
    <t>GEMAEGCJ_00590</t>
  </si>
  <si>
    <t>JGLIGPCO_00629</t>
  </si>
  <si>
    <t>NOBBBGNC_01418</t>
  </si>
  <si>
    <t>thadh;thadh_1</t>
  </si>
  <si>
    <t>L-threo-3-hydroxyaspartate ammonia-lyase</t>
  </si>
  <si>
    <t>GEMAEGCJ_04825</t>
  </si>
  <si>
    <t>JGLIGPCO_04209</t>
  </si>
  <si>
    <t>NOBBBGNC_02602</t>
  </si>
  <si>
    <t>Threonine/homoserine exporter RhtA</t>
  </si>
  <si>
    <t>GEMAEGCJ_03865</t>
  </si>
  <si>
    <t>JGLIGPCO_03547</t>
  </si>
  <si>
    <t>NOBBBGNC_01963</t>
  </si>
  <si>
    <t>GEMAEGCJ_00178</t>
  </si>
  <si>
    <t>JGLIGPCO_05881</t>
  </si>
  <si>
    <t>NOBBBGNC_03988</t>
  </si>
  <si>
    <t>GEMAEGCJ_00691</t>
  </si>
  <si>
    <t>JGLIGPCO_00547</t>
  </si>
  <si>
    <t>NOBBBGNC_01334</t>
  </si>
  <si>
    <t>GEMAEGCJ_00690</t>
  </si>
  <si>
    <t>JGLIGPCO_00548</t>
  </si>
  <si>
    <t>NOBBBGNC_01335</t>
  </si>
  <si>
    <t>nanR_1;rspR_6</t>
  </si>
  <si>
    <t>HTH-type transcriptional repressor NanR;HTH-type transcriptional repressor RspR</t>
  </si>
  <si>
    <t>GEMAEGCJ_00689</t>
  </si>
  <si>
    <t>JGLIGPCO_00549</t>
  </si>
  <si>
    <t>NOBBBGNC_01336</t>
  </si>
  <si>
    <t>mltD;</t>
  </si>
  <si>
    <t>Membrane-bound lytic murein transglycosylase D;hypothetical protein</t>
  </si>
  <si>
    <t>GEMAEGCJ_03591</t>
  </si>
  <si>
    <t>JGLIGPCO_05848</t>
  </si>
  <si>
    <t>NOBBBGNC_03958</t>
  </si>
  <si>
    <t>GEMAEGCJ_03878</t>
  </si>
  <si>
    <t>JGLIGPCO_03552</t>
  </si>
  <si>
    <t>NOBBBGNC_01968</t>
  </si>
  <si>
    <t>Ribose-5-phosphate isomerase A</t>
  </si>
  <si>
    <t>GEMAEGCJ_04199</t>
  </si>
  <si>
    <t>JGLIGPCO_05019</t>
  </si>
  <si>
    <t>NOBBBGNC_03039</t>
  </si>
  <si>
    <t>Molybdopterin synthase catalytic subunit</t>
  </si>
  <si>
    <t>GEMAEGCJ_02978</t>
  </si>
  <si>
    <t>JGLIGPCO_02680</t>
  </si>
  <si>
    <t>NOBBBGNC_04274</t>
  </si>
  <si>
    <t>rssB_2;rssB_3</t>
  </si>
  <si>
    <t>Regulator of RpoS</t>
  </si>
  <si>
    <t>GEMAEGCJ_02936</t>
  </si>
  <si>
    <t>JGLIGPCO_02640</t>
  </si>
  <si>
    <t>NOBBBGNC_04314</t>
  </si>
  <si>
    <t>2-ketogluconate reductase</t>
  </si>
  <si>
    <t>GEMAEGCJ_01194</t>
  </si>
  <si>
    <t>JGLIGPCO_02856</t>
  </si>
  <si>
    <t>NOBBBGNC_00715</t>
  </si>
  <si>
    <t>Dihydrofolate synthase/folylpolyglutamate synthase</t>
  </si>
  <si>
    <t>GEMAEGCJ_03366</t>
  </si>
  <si>
    <t>JGLIGPCO_05714</t>
  </si>
  <si>
    <t>NOBBBGNC_03827</t>
  </si>
  <si>
    <t>ompR_2;regX3</t>
  </si>
  <si>
    <t>Transcriptional regulatory protein OmpR;Sensory transduction protein regX3</t>
  </si>
  <si>
    <t>GEMAEGCJ_02769</t>
  </si>
  <si>
    <t>JGLIGPCO_02444</t>
  </si>
  <si>
    <t>NOBBBGNC_04502</t>
  </si>
  <si>
    <t>3-hydroxyisobutyrate dehydrogenase</t>
  </si>
  <si>
    <t>GEMAEGCJ_04681</t>
  </si>
  <si>
    <t>JGLIGPCO_05301</t>
  </si>
  <si>
    <t>NOBBBGNC_02758</t>
  </si>
  <si>
    <t>dmlR_22;;pgrR_9</t>
  </si>
  <si>
    <t>HTH-type transcriptional regulator DmlR;hypothetical protein;HTH-type transcriptional regulator PgrR</t>
  </si>
  <si>
    <t>GEMAEGCJ_04402</t>
  </si>
  <si>
    <t>JGLIGPCO_00286</t>
  </si>
  <si>
    <t>NOBBBGNC_03318</t>
  </si>
  <si>
    <t>Phenylalanine-4-hydroxylase</t>
  </si>
  <si>
    <t>GEMAEGCJ_01267</t>
  </si>
  <si>
    <t>JGLIGPCO_00641</t>
  </si>
  <si>
    <t>NOBBBGNC_00636</t>
  </si>
  <si>
    <t>LexA repressor</t>
  </si>
  <si>
    <t>GEMAEGCJ_04757</t>
  </si>
  <si>
    <t>JGLIGPCO_04245</t>
  </si>
  <si>
    <t>NOBBBGNC_02636</t>
  </si>
  <si>
    <t>Dihydroorotase</t>
  </si>
  <si>
    <t>GEMAEGCJ_01175</t>
  </si>
  <si>
    <t>JGLIGPCO_02887</t>
  </si>
  <si>
    <t>NOBBBGNC_00746</t>
  </si>
  <si>
    <t>GEMAEGCJ_00879</t>
  </si>
  <si>
    <t>JGLIGPCO_03175</t>
  </si>
  <si>
    <t>NOBBBGNC_01032</t>
  </si>
  <si>
    <t>nreC;devR</t>
  </si>
  <si>
    <t>Oxygen regulatory protein NreC;DNA-binding transcriptional activator DevR/DosR</t>
  </si>
  <si>
    <t>GEMAEGCJ_01722</t>
  </si>
  <si>
    <t>JGLIGPCO_01121</t>
  </si>
  <si>
    <t>NOBBBGNC_00169</t>
  </si>
  <si>
    <t>rhlE_1;rhlE_2</t>
  </si>
  <si>
    <t>ATP-dependent RNA helicase RhlE</t>
  </si>
  <si>
    <t>GEMAEGCJ_00400</t>
  </si>
  <si>
    <t>JGLIGPCO_01163</t>
  </si>
  <si>
    <t>NOBBBGNC_01637</t>
  </si>
  <si>
    <t>ccsA_1;ypjD</t>
  </si>
  <si>
    <t>Cytochrome c biogenesis protein CcsA;Inner membrane protein YpjD</t>
  </si>
  <si>
    <t>GEMAEGCJ_01079</t>
  </si>
  <si>
    <t>JGLIGPCO_02989</t>
  </si>
  <si>
    <t>NOBBBGNC_00847</t>
  </si>
  <si>
    <t>argE;argE_1</t>
  </si>
  <si>
    <t>Acetylornithine deacetylase</t>
  </si>
  <si>
    <t>GEMAEGCJ_00692</t>
  </si>
  <si>
    <t>JGLIGPCO_00546</t>
  </si>
  <si>
    <t>NOBBBGNC_01333</t>
  </si>
  <si>
    <t>GEMAEGCJ_03112</t>
  </si>
  <si>
    <t>JGLIGPCO_06048</t>
  </si>
  <si>
    <t>NOBBBGNC_04149</t>
  </si>
  <si>
    <t>Phosphoserine phosphatase</t>
  </si>
  <si>
    <t>GEMAEGCJ_03880</t>
  </si>
  <si>
    <t>JGLIGPCO_03553</t>
  </si>
  <si>
    <t>NOBBBGNC_01969</t>
  </si>
  <si>
    <t>Glycerophosphodiester phosphodiesterase cytoplasmic</t>
  </si>
  <si>
    <t>GEMAEGCJ_02720</t>
  </si>
  <si>
    <t>JGLIGPCO_02387</t>
  </si>
  <si>
    <t>NOBBBGNC_04558</t>
  </si>
  <si>
    <t>ada;ada_3</t>
  </si>
  <si>
    <t>Bifunctional transcriptional activator/DNA repair enzyme Ada</t>
  </si>
  <si>
    <t>GEMAEGCJ_00627</t>
  </si>
  <si>
    <t>JGLIGPCO_05373</t>
  </si>
  <si>
    <t>NOBBBGNC_01385</t>
  </si>
  <si>
    <t>ugpC_1;ugpC_2;ugpC_3</t>
  </si>
  <si>
    <t>sn-glycerol-3-phosphate import ATP-binding protein UgpC</t>
  </si>
  <si>
    <t>GEMAEGCJ_02721</t>
  </si>
  <si>
    <t>JGLIGPCO_02388</t>
  </si>
  <si>
    <t>NOBBBGNC_04557</t>
  </si>
  <si>
    <t>L-arabinose transport system permease protein AraQ</t>
  </si>
  <si>
    <t>GEMAEGCJ_02722</t>
  </si>
  <si>
    <t>JGLIGPCO_02389</t>
  </si>
  <si>
    <t>NOBBBGNC_04556</t>
  </si>
  <si>
    <t>GEMAEGCJ_02804</t>
  </si>
  <si>
    <t>JGLIGPCO_02488</t>
  </si>
  <si>
    <t>NOBBBGNC_04462</t>
  </si>
  <si>
    <t>Leucine--tRNA ligase</t>
  </si>
  <si>
    <t>GEMAEGCJ_01602</t>
  </si>
  <si>
    <t>JGLIGPCO_04329</t>
  </si>
  <si>
    <t>NOBBBGNC_05770</t>
  </si>
  <si>
    <t>kynA;kynA_3;kynA_2</t>
  </si>
  <si>
    <t>Tryptophan 23-dioxygenase</t>
  </si>
  <si>
    <t>GEMAEGCJ_00628</t>
  </si>
  <si>
    <t>JGLIGPCO_05374;JGLIGPCO_05375</t>
  </si>
  <si>
    <t>NOBBBGNC_01384</t>
  </si>
  <si>
    <t>putative protein YaeQ</t>
  </si>
  <si>
    <t>GEMAEGCJ_01787</t>
  </si>
  <si>
    <t>JGLIGPCO_01072</t>
  </si>
  <si>
    <t>NOBBBGNC_00219</t>
  </si>
  <si>
    <t>sn-glycerol-3-phosphate transport system permease protein UgpA</t>
  </si>
  <si>
    <t>GEMAEGCJ_02723</t>
  </si>
  <si>
    <t>JGLIGPCO_02390</t>
  </si>
  <si>
    <t>NOBBBGNC_04555</t>
  </si>
  <si>
    <t>sn-glycerol-3-phosphate-binding periplasmic protein UgpB</t>
  </si>
  <si>
    <t>GEMAEGCJ_02724</t>
  </si>
  <si>
    <t>JGLIGPCO_02391</t>
  </si>
  <si>
    <t>NOBBBGNC_04554</t>
  </si>
  <si>
    <t>L-prolyl-[peptidyl-carrier protein] dehydrogenase</t>
  </si>
  <si>
    <t>GEMAEGCJ_02806</t>
  </si>
  <si>
    <t>JGLIGPCO_02489</t>
  </si>
  <si>
    <t>NOBBBGNC_04461</t>
  </si>
  <si>
    <t>Putative acyl-CoA dehydrogenase FadE17</t>
  </si>
  <si>
    <t>GEMAEGCJ_02807</t>
  </si>
  <si>
    <t>JGLIGPCO_02490</t>
  </si>
  <si>
    <t>NOBBBGNC_04460</t>
  </si>
  <si>
    <t>NADPH-dependent 7-cyano-7-deazaguanine reductase</t>
  </si>
  <si>
    <t>GEMAEGCJ_02897</t>
  </si>
  <si>
    <t>JGLIGPCO_02604</t>
  </si>
  <si>
    <t>NOBBBGNC_04349</t>
  </si>
  <si>
    <t>LPS-assembly lipoprotein LptE</t>
  </si>
  <si>
    <t>GEMAEGCJ_01601</t>
  </si>
  <si>
    <t>JGLIGPCO_04328</t>
  </si>
  <si>
    <t>NOBBBGNC_05771</t>
  </si>
  <si>
    <t>DNA polymerase III subunit delta</t>
  </si>
  <si>
    <t>GEMAEGCJ_01600</t>
  </si>
  <si>
    <t>JGLIGPCO_04327</t>
  </si>
  <si>
    <t>NOBBBGNC_05772</t>
  </si>
  <si>
    <t>nagX;nicC_3;;nagX_2</t>
  </si>
  <si>
    <t>3-hydroxybenzoate 6-hydroxylase;6-hydroxynicotinate 3-monooxygenase;hypothetical protein</t>
  </si>
  <si>
    <t>GEMAEGCJ_00630</t>
  </si>
  <si>
    <t>JGLIGPCO_05377;JGLIGPCO_05378</t>
  </si>
  <si>
    <t>NOBBBGNC_01382</t>
  </si>
  <si>
    <t>Adenylosuccinate lyase</t>
  </si>
  <si>
    <t>GEMAEGCJ_01786</t>
  </si>
  <si>
    <t>JGLIGPCO_01073</t>
  </si>
  <si>
    <t>NOBBBGNC_00218</t>
  </si>
  <si>
    <t>putative GST-like protein YibF</t>
  </si>
  <si>
    <t>GEMAEGCJ_01785</t>
  </si>
  <si>
    <t>JGLIGPCO_01074</t>
  </si>
  <si>
    <t>NOBBBGNC_00217</t>
  </si>
  <si>
    <t>;tag</t>
  </si>
  <si>
    <t>hypothetical protein;DNA-3-methyladenine glycosylase 1</t>
  </si>
  <si>
    <t>GEMAEGCJ_01023</t>
  </si>
  <si>
    <t>JGLIGPCO_03056</t>
  </si>
  <si>
    <t>NOBBBGNC_00914</t>
  </si>
  <si>
    <t>GEMAEGCJ_01970</t>
  </si>
  <si>
    <t>JGLIGPCO_04515</t>
  </si>
  <si>
    <t>NOBBBGNC_05585</t>
  </si>
  <si>
    <t>lutA_2;</t>
  </si>
  <si>
    <t>Lactate utilization protein A;hypothetical protein</t>
  </si>
  <si>
    <t>GEMAEGCJ_02725</t>
  </si>
  <si>
    <t>JGLIGPCO_02392</t>
  </si>
  <si>
    <t>NOBBBGNC_04553</t>
  </si>
  <si>
    <t>Tyrosine recombinase XerD</t>
  </si>
  <si>
    <t>GEMAEGCJ_03060</t>
  </si>
  <si>
    <t>JGLIGPCO_02775</t>
  </si>
  <si>
    <t>NOBBBGNC_04184</t>
  </si>
  <si>
    <t>Bifunctional protein GlmU</t>
  </si>
  <si>
    <t>GEMAEGCJ_02480</t>
  </si>
  <si>
    <t>JGLIGPCO_01939</t>
  </si>
  <si>
    <t>NOBBBGNC_04996</t>
  </si>
  <si>
    <t>GEMAEGCJ_02808</t>
  </si>
  <si>
    <t>JGLIGPCO_02491</t>
  </si>
  <si>
    <t>NOBBBGNC_04459</t>
  </si>
  <si>
    <t>Phosphoribosylglycinamide formyltransferase</t>
  </si>
  <si>
    <t>GEMAEGCJ_02809</t>
  </si>
  <si>
    <t>JGLIGPCO_02492</t>
  </si>
  <si>
    <t>NOBBBGNC_04458</t>
  </si>
  <si>
    <t>GEMAEGCJ_02898</t>
  </si>
  <si>
    <t>JGLIGPCO_02605</t>
  </si>
  <si>
    <t>NOBBBGNC_04348</t>
  </si>
  <si>
    <t>Peroxide stress resistance protein YaaA</t>
  </si>
  <si>
    <t>GEMAEGCJ_02899</t>
  </si>
  <si>
    <t>JGLIGPCO_02606</t>
  </si>
  <si>
    <t>NOBBBGNC_04347</t>
  </si>
  <si>
    <t>GEMAEGCJ_01599</t>
  </si>
  <si>
    <t>JGLIGPCO_04326</t>
  </si>
  <si>
    <t>NOBBBGNC_05773</t>
  </si>
  <si>
    <t>Gamma-glutamyl phosphate reductase</t>
  </si>
  <si>
    <t>GEMAEGCJ_01598</t>
  </si>
  <si>
    <t>JGLIGPCO_04325</t>
  </si>
  <si>
    <t>NOBBBGNC_05774</t>
  </si>
  <si>
    <t>GEMAEGCJ_00833</t>
  </si>
  <si>
    <t>JGLIGPCO_03227</t>
  </si>
  <si>
    <t>NOBBBGNC_01082</t>
  </si>
  <si>
    <t>GEMAEGCJ_02971</t>
  </si>
  <si>
    <t>JGLIGPCO_02676</t>
  </si>
  <si>
    <t>NOBBBGNC_04278</t>
  </si>
  <si>
    <t>Molybdopterin synthase sulfur carrier subunit</t>
  </si>
  <si>
    <t>GEMAEGCJ_02970</t>
  </si>
  <si>
    <t>JGLIGPCO_02675</t>
  </si>
  <si>
    <t>NOBBBGNC_04279</t>
  </si>
  <si>
    <t>rpoN;rpoN_1</t>
  </si>
  <si>
    <t>RNA polymerase sigma-54 factor</t>
  </si>
  <si>
    <t>GEMAEGCJ_01561</t>
  </si>
  <si>
    <t>JGLIGPCO_01515</t>
  </si>
  <si>
    <t>NOBBBGNC_00024</t>
  </si>
  <si>
    <t>30S ribosomal protein S20</t>
  </si>
  <si>
    <t>GEMAEGCJ_00604</t>
  </si>
  <si>
    <t>JGLIGPCO_00614</t>
  </si>
  <si>
    <t>NOBBBGNC_01404</t>
  </si>
  <si>
    <t>Bifunctional glutamine synthetase adenylyltransferase/adenylyl-removing enzyme</t>
  </si>
  <si>
    <t>GEMAEGCJ_01784</t>
  </si>
  <si>
    <t>JGLIGPCO_01075</t>
  </si>
  <si>
    <t>NOBBBGNC_00216</t>
  </si>
  <si>
    <t>Glutamate-1-semialdehyde 21-aminomutase</t>
  </si>
  <si>
    <t>GEMAEGCJ_01022</t>
  </si>
  <si>
    <t>JGLIGPCO_03058</t>
  </si>
  <si>
    <t>NOBBBGNC_00916</t>
  </si>
  <si>
    <t>lolD_1;macB_3</t>
  </si>
  <si>
    <t>Lipoprotein-releasing system ATP-binding protein LolD;Macrolide export ATP-binding/permease protein MacB</t>
  </si>
  <si>
    <t>GEMAEGCJ_01971</t>
  </si>
  <si>
    <t>JGLIGPCO_04516</t>
  </si>
  <si>
    <t>NOBBBGNC_05584</t>
  </si>
  <si>
    <t>Signal recognition particle receptor FtsY</t>
  </si>
  <si>
    <t>GEMAEGCJ_00877</t>
  </si>
  <si>
    <t>JGLIGPCO_03180</t>
  </si>
  <si>
    <t>NOBBBGNC_01037</t>
  </si>
  <si>
    <t>hypothetical protein;putative zinc protease</t>
  </si>
  <si>
    <t>GEMAEGCJ_00876</t>
  </si>
  <si>
    <t>JGLIGPCO_03181</t>
  </si>
  <si>
    <t>NOBBBGNC_01038</t>
  </si>
  <si>
    <t>GEMAEGCJ_02727</t>
  </si>
  <si>
    <t>JGLIGPCO_02394</t>
  </si>
  <si>
    <t>NOBBBGNC_04551</t>
  </si>
  <si>
    <t>Cell division protein ZapD</t>
  </si>
  <si>
    <t>GEMAEGCJ_02692</t>
  </si>
  <si>
    <t>JGLIGPCO_02361</t>
  </si>
  <si>
    <t>NOBBBGNC_04582</t>
  </si>
  <si>
    <t>GEMAEGCJ_03062</t>
  </si>
  <si>
    <t>JGLIGPCO_05407</t>
  </si>
  <si>
    <t>NOBBBGNC_04183</t>
  </si>
  <si>
    <t>qseB_1;qseB_2</t>
  </si>
  <si>
    <t>Transcriptional regulatory protein QseB</t>
  </si>
  <si>
    <t>GEMAEGCJ_01000</t>
  </si>
  <si>
    <t>JGLIGPCO_03085</t>
  </si>
  <si>
    <t>NOBBBGNC_00943</t>
  </si>
  <si>
    <t>puuB_1;puuB</t>
  </si>
  <si>
    <t>Gamma-glutamylputrescine oxidoreductase</t>
  </si>
  <si>
    <t>GEMAEGCJ_00767</t>
  </si>
  <si>
    <t>JGLIGPCO_03271</t>
  </si>
  <si>
    <t>NOBBBGNC_01238</t>
  </si>
  <si>
    <t>gcvA_4;gcvA_7</t>
  </si>
  <si>
    <t>Glycine cleavage system transcriptional activator</t>
  </si>
  <si>
    <t>GEMAEGCJ_02479</t>
  </si>
  <si>
    <t>JGLIGPCO_01938</t>
  </si>
  <si>
    <t>NOBBBGNC_04997</t>
  </si>
  <si>
    <t>tyrS;</t>
  </si>
  <si>
    <t>Tyrosine--tRNA ligase;hypothetical protein</t>
  </si>
  <si>
    <t>GEMAEGCJ_02478</t>
  </si>
  <si>
    <t>JGLIGPCO_01936;JGLIGPCO_01937</t>
  </si>
  <si>
    <t>NOBBBGNC_04998</t>
  </si>
  <si>
    <t>GEMAEGCJ_02810</t>
  </si>
  <si>
    <t>JGLIGPCO_02493</t>
  </si>
  <si>
    <t>NOBBBGNC_04457</t>
  </si>
  <si>
    <t>Ribonuclease E</t>
  </si>
  <si>
    <t>GEMAEGCJ_02900</t>
  </si>
  <si>
    <t>JGLIGPCO_02607</t>
  </si>
  <si>
    <t>NOBBBGNC_04346</t>
  </si>
  <si>
    <t>Ribosomal large subunit pseudouridine synthase C</t>
  </si>
  <si>
    <t>GEMAEGCJ_02901</t>
  </si>
  <si>
    <t>JGLIGPCO_02609</t>
  </si>
  <si>
    <t>NOBBBGNC_04345</t>
  </si>
  <si>
    <t>Trk system potassium uptake protein TrkA</t>
  </si>
  <si>
    <t>GEMAEGCJ_01597</t>
  </si>
  <si>
    <t>JGLIGPCO_04324</t>
  </si>
  <si>
    <t>NOBBBGNC_05775</t>
  </si>
  <si>
    <t>Trk system potassium uptake protein TrkH</t>
  </si>
  <si>
    <t>GEMAEGCJ_01596</t>
  </si>
  <si>
    <t>JGLIGPCO_04323</t>
  </si>
  <si>
    <t>NOBBBGNC_05776</t>
  </si>
  <si>
    <t>GEMAEGCJ_00834</t>
  </si>
  <si>
    <t>JGLIGPCO_03226</t>
  </si>
  <si>
    <t>NOBBBGNC_01081</t>
  </si>
  <si>
    <t>;adhT_2</t>
  </si>
  <si>
    <t>2-haloacrylate reductase;Alcohol dehydrogenase</t>
  </si>
  <si>
    <t>GEMAEGCJ_00277</t>
  </si>
  <si>
    <t>JGLIGPCO_05992</t>
  </si>
  <si>
    <t>NOBBBGNC_04095</t>
  </si>
  <si>
    <t>Molybdopterin molybdenumtransferase</t>
  </si>
  <si>
    <t>GEMAEGCJ_02969</t>
  </si>
  <si>
    <t>JGLIGPCO_02674</t>
  </si>
  <si>
    <t>NOBBBGNC_04280</t>
  </si>
  <si>
    <t>Molybdopterin-guanine dinucleotide biosynthesis adapter protein</t>
  </si>
  <si>
    <t>GEMAEGCJ_02968</t>
  </si>
  <si>
    <t>JGLIGPCO_02673</t>
  </si>
  <si>
    <t>NOBBBGNC_04281</t>
  </si>
  <si>
    <t>Lipopolysaccharide export system ATP-binding protein LptB</t>
  </si>
  <si>
    <t>GEMAEGCJ_01562</t>
  </si>
  <si>
    <t>JGLIGPCO_01514</t>
  </si>
  <si>
    <t>NOBBBGNC_00023</t>
  </si>
  <si>
    <t>Lipopolysaccharide export system protein LptA</t>
  </si>
  <si>
    <t>GEMAEGCJ_01563</t>
  </si>
  <si>
    <t>JGLIGPCO_01513</t>
  </si>
  <si>
    <t>NOBBBGNC_00022</t>
  </si>
  <si>
    <t>Lipid II flippase MurJ</t>
  </si>
  <si>
    <t>GEMAEGCJ_00603</t>
  </si>
  <si>
    <t>JGLIGPCO_00615</t>
  </si>
  <si>
    <t>NOBBBGNC_01405</t>
  </si>
  <si>
    <t>Ribonuclease R</t>
  </si>
  <si>
    <t>GEMAEGCJ_00203</t>
  </si>
  <si>
    <t>JGLIGPCO_05905</t>
  </si>
  <si>
    <t>NOBBBGNC_04012</t>
  </si>
  <si>
    <t>Crossover junction endodeoxyribonuclease RuvC</t>
  </si>
  <si>
    <t>GEMAEGCJ_01105</t>
  </si>
  <si>
    <t>JGLIGPCO_02961</t>
  </si>
  <si>
    <t>NOBBBGNC_00819</t>
  </si>
  <si>
    <t>Deaminated glutathione amidase</t>
  </si>
  <si>
    <t>GEMAEGCJ_01782</t>
  </si>
  <si>
    <t>JGLIGPCO_01077</t>
  </si>
  <si>
    <t>NOBBBGNC_00214</t>
  </si>
  <si>
    <t>sasA_6;sasA_13</t>
  </si>
  <si>
    <t>Adaptive-response sensory-kinase SasA</t>
  </si>
  <si>
    <t>GEMAEGCJ_01781</t>
  </si>
  <si>
    <t>JGLIGPCO_01078</t>
  </si>
  <si>
    <t>NOBBBGNC_00213</t>
  </si>
  <si>
    <t>;thiD_2</t>
  </si>
  <si>
    <t>hypothetical protein;Hydroxymethylpyrimidine/phosphomethylpyrimidine kinase</t>
  </si>
  <si>
    <t>GEMAEGCJ_01021</t>
  </si>
  <si>
    <t>JGLIGPCO_03059</t>
  </si>
  <si>
    <t>NOBBBGNC_00917</t>
  </si>
  <si>
    <t>rssB_1;walR_3</t>
  </si>
  <si>
    <t>Regulator of RpoS;Transcriptional regulatory protein WalR</t>
  </si>
  <si>
    <t>GEMAEGCJ_01020</t>
  </si>
  <si>
    <t>JGLIGPCO_03060</t>
  </si>
  <si>
    <t>NOBBBGNC_00918</t>
  </si>
  <si>
    <t>GEMAEGCJ_03782</t>
  </si>
  <si>
    <t>JGLIGPCO_03490</t>
  </si>
  <si>
    <t>NOBBBGNC_01907</t>
  </si>
  <si>
    <t>2-hydroxy-3-keto-5-methylthiopentenyl-1-phosphate phosphatase</t>
  </si>
  <si>
    <t>GEMAEGCJ_01973</t>
  </si>
  <si>
    <t>JGLIGPCO_04518</t>
  </si>
  <si>
    <t>NOBBBGNC_05582</t>
  </si>
  <si>
    <t>GEMAEGCJ_00875</t>
  </si>
  <si>
    <t>JGLIGPCO_03182</t>
  </si>
  <si>
    <t>NOBBBGNC_01039</t>
  </si>
  <si>
    <t>Ubiquinone/menaquinone biosynthesis C-methyltransferase UbiE</t>
  </si>
  <si>
    <t>GEMAEGCJ_02728</t>
  </si>
  <si>
    <t>JGLIGPCO_02395</t>
  </si>
  <si>
    <t>NOBBBGNC_04550</t>
  </si>
  <si>
    <t>GEMAEGCJ_02729</t>
  </si>
  <si>
    <t>JGLIGPCO_02396</t>
  </si>
  <si>
    <t>NOBBBGNC_04549</t>
  </si>
  <si>
    <t>DNA gyrase inhibitor YacG</t>
  </si>
  <si>
    <t>GEMAEGCJ_02691</t>
  </si>
  <si>
    <t>JGLIGPCO_02360</t>
  </si>
  <si>
    <t>NOBBBGNC_04583</t>
  </si>
  <si>
    <t>cdgJ_1;</t>
  </si>
  <si>
    <t>Cyclic di-GMP phosphodiesterase CdgJ;hypothetical protein</t>
  </si>
  <si>
    <t>GEMAEGCJ_03063</t>
  </si>
  <si>
    <t>JGLIGPCO_05409</t>
  </si>
  <si>
    <t>NOBBBGNC_04182</t>
  </si>
  <si>
    <t>GEMAEGCJ_01001</t>
  </si>
  <si>
    <t>JGLIGPCO_03084</t>
  </si>
  <si>
    <t>NOBBBGNC_00942</t>
  </si>
  <si>
    <t>GEMAEGCJ_00766</t>
  </si>
  <si>
    <t>JGLIGPCO_03270</t>
  </si>
  <si>
    <t>NOBBBGNC_01239</t>
  </si>
  <si>
    <t>gabP_2;gabP_4</t>
  </si>
  <si>
    <t>GABA permease</t>
  </si>
  <si>
    <t>GEMAEGCJ_00765</t>
  </si>
  <si>
    <t>JGLIGPCO_03269</t>
  </si>
  <si>
    <t>NOBBBGNC_01240</t>
  </si>
  <si>
    <t>ssuC_1;ssuC_2</t>
  </si>
  <si>
    <t>Putative aliphatic sulfonates transport permease protein SsuC</t>
  </si>
  <si>
    <t>GEMAEGCJ_00052</t>
  </si>
  <si>
    <t>JGLIGPCO_05517</t>
  </si>
  <si>
    <t>NOBBBGNC_03642</t>
  </si>
  <si>
    <t>GEMAEGCJ_02477</t>
  </si>
  <si>
    <t>JGLIGPCO_01935</t>
  </si>
  <si>
    <t>NOBBBGNC_04999</t>
  </si>
  <si>
    <t>Anhydro-N-acetylmuramic acid kinase</t>
  </si>
  <si>
    <t>GEMAEGCJ_02476</t>
  </si>
  <si>
    <t>JGLIGPCO_01934</t>
  </si>
  <si>
    <t>NOBBBGNC_05000</t>
  </si>
  <si>
    <t>GEMAEGCJ_01246</t>
  </si>
  <si>
    <t>JGLIGPCO_02790</t>
  </si>
  <si>
    <t>NOBBBGNC_00651</t>
  </si>
  <si>
    <t>btuD_4;btuD_7</t>
  </si>
  <si>
    <t>Vitamin B12 import ATP-binding protein BtuD</t>
  </si>
  <si>
    <t>GEMAEGCJ_01245</t>
  </si>
  <si>
    <t>JGLIGPCO_02791</t>
  </si>
  <si>
    <t>NOBBBGNC_00652</t>
  </si>
  <si>
    <t>ttuD_2;ttuD_1</t>
  </si>
  <si>
    <t>Sulfur carrier protein TtuD</t>
  </si>
  <si>
    <t>GEMAEGCJ_03184</t>
  </si>
  <si>
    <t>JGLIGPCO_03371</t>
  </si>
  <si>
    <t>NOBBBGNC_01791</t>
  </si>
  <si>
    <t>GEMAEGCJ_03183</t>
  </si>
  <si>
    <t>JGLIGPCO_03370</t>
  </si>
  <si>
    <t>NOBBBGNC_01790</t>
  </si>
  <si>
    <t>aroG_1;aroG_2</t>
  </si>
  <si>
    <t>Phospho-2-dehydro-3-deoxyheptonate aldolase Phe-sensitive</t>
  </si>
  <si>
    <t>GEMAEGCJ_01097</t>
  </si>
  <si>
    <t>JGLIGPCO_02971</t>
  </si>
  <si>
    <t>NOBBBGNC_00829</t>
  </si>
  <si>
    <t>Transcriptional regulatory protein PhoP</t>
  </si>
  <si>
    <t>GEMAEGCJ_03079</t>
  </si>
  <si>
    <t>JGLIGPCO_06065</t>
  </si>
  <si>
    <t>NOBBBGNC_04166</t>
  </si>
  <si>
    <t>GEMAEGCJ_00679</t>
  </si>
  <si>
    <t>JGLIGPCO_00567</t>
  </si>
  <si>
    <t>NOBBBGNC_01348</t>
  </si>
  <si>
    <t>tRNA modification GTPase MnmE</t>
  </si>
  <si>
    <t>GEMAEGCJ_01832</t>
  </si>
  <si>
    <t>JGLIGPCO_04380</t>
  </si>
  <si>
    <t>NOBBBGNC_05718</t>
  </si>
  <si>
    <t>Ribosomal RNA small subunit methyltransferase B</t>
  </si>
  <si>
    <t>GEMAEGCJ_02812</t>
  </si>
  <si>
    <t>JGLIGPCO_02494</t>
  </si>
  <si>
    <t>NOBBBGNC_04456</t>
  </si>
  <si>
    <t>5'-nucleotidase</t>
  </si>
  <si>
    <t>GEMAEGCJ_02902</t>
  </si>
  <si>
    <t>JGLIGPCO_02610</t>
  </si>
  <si>
    <t>NOBBBGNC_04344</t>
  </si>
  <si>
    <t>GEMAEGCJ_02903</t>
  </si>
  <si>
    <t>JGLIGPCO_02611</t>
  </si>
  <si>
    <t>NOBBBGNC_04343</t>
  </si>
  <si>
    <t>GEMAEGCJ_01595</t>
  </si>
  <si>
    <t>JGLIGPCO_04322</t>
  </si>
  <si>
    <t>NOBBBGNC_05777</t>
  </si>
  <si>
    <t>kup_1;kup_2</t>
  </si>
  <si>
    <t>Low affinity potassium transport system protein kup</t>
  </si>
  <si>
    <t>GEMAEGCJ_01594</t>
  </si>
  <si>
    <t>JGLIGPCO_04321</t>
  </si>
  <si>
    <t>NOBBBGNC_05778</t>
  </si>
  <si>
    <t>Uroporphyrinogen-III C-methyltransferase</t>
  </si>
  <si>
    <t>GEMAEGCJ_00469</t>
  </si>
  <si>
    <t>JGLIGPCO_01214</t>
  </si>
  <si>
    <t>NOBBBGNC_01587</t>
  </si>
  <si>
    <t>GEMAEGCJ_00836</t>
  </si>
  <si>
    <t>JGLIGPCO_03225</t>
  </si>
  <si>
    <t>NOBBBGNC_01080</t>
  </si>
  <si>
    <t>5'-nucleotidase SurE;5'/3'-nucleotidase SurE</t>
  </si>
  <si>
    <t>GEMAEGCJ_00276</t>
  </si>
  <si>
    <t>JGLIGPCO_05991</t>
  </si>
  <si>
    <t>NOBBBGNC_04094</t>
  </si>
  <si>
    <t>pcm_1;pcm_2</t>
  </si>
  <si>
    <t>Protein-L-isoaspartate O-methyltransferase</t>
  </si>
  <si>
    <t>GEMAEGCJ_00275</t>
  </si>
  <si>
    <t>2_refound_49</t>
  </si>
  <si>
    <t>NOBBBGNC_04093</t>
  </si>
  <si>
    <t>Threonine synthase</t>
  </si>
  <si>
    <t>GEMAEGCJ_02967</t>
  </si>
  <si>
    <t>JGLIGPCO_02672</t>
  </si>
  <si>
    <t>NOBBBGNC_04282</t>
  </si>
  <si>
    <t>GEMAEGCJ_01133</t>
  </si>
  <si>
    <t>JGLIGPCO_02936</t>
  </si>
  <si>
    <t>NOBBBGNC_00794</t>
  </si>
  <si>
    <t>xerC_2;xerC_3</t>
  </si>
  <si>
    <t>Tyrosine recombinase XerC</t>
  </si>
  <si>
    <t>GEMAEGCJ_01132</t>
  </si>
  <si>
    <t>JGLIGPCO_02937</t>
  </si>
  <si>
    <t>NOBBBGNC_00795</t>
  </si>
  <si>
    <t>Multifunctional CCA protein</t>
  </si>
  <si>
    <t>GEMAEGCJ_01285</t>
  </si>
  <si>
    <t>JGLIGPCO_00652</t>
  </si>
  <si>
    <t>NOBBBGNC_00626</t>
  </si>
  <si>
    <t>GEMAEGCJ_00634</t>
  </si>
  <si>
    <t>2_refound_48</t>
  </si>
  <si>
    <t>NOBBBGNC_01377</t>
  </si>
  <si>
    <t>Thiol:disulfide interchange protein DsbA</t>
  </si>
  <si>
    <t>GEMAEGCJ_01564</t>
  </si>
  <si>
    <t>JGLIGPCO_01512</t>
  </si>
  <si>
    <t>NOBBBGNC_00021</t>
  </si>
  <si>
    <t>GEMAEGCJ_00601</t>
  </si>
  <si>
    <t>JGLIGPCO_00617</t>
  </si>
  <si>
    <t>NOBBBGNC_01407</t>
  </si>
  <si>
    <t>Phosphoribosylformylglycinamidine cyclo-ligase</t>
  </si>
  <si>
    <t>GEMAEGCJ_00600</t>
  </si>
  <si>
    <t>JGLIGPCO_00618</t>
  </si>
  <si>
    <t>NOBBBGNC_01408</t>
  </si>
  <si>
    <t>GEMAEGCJ_00210</t>
  </si>
  <si>
    <t>JGLIGPCO_05910</t>
  </si>
  <si>
    <t>NOBBBGNC_04017</t>
  </si>
  <si>
    <t>Exodeoxyribonuclease III</t>
  </si>
  <si>
    <t>GEMAEGCJ_00244</t>
  </si>
  <si>
    <t>JGLIGPCO_05956</t>
  </si>
  <si>
    <t>NOBBBGNC_04062</t>
  </si>
  <si>
    <t>Biosynthetic peptidoglycan transglycosylase</t>
  </si>
  <si>
    <t>GEMAEGCJ_01104</t>
  </si>
  <si>
    <t>JGLIGPCO_02962</t>
  </si>
  <si>
    <t>NOBBBGNC_00820</t>
  </si>
  <si>
    <t>Shikimate dehydrogenase (NADP(+))</t>
  </si>
  <si>
    <t>GEMAEGCJ_01103</t>
  </si>
  <si>
    <t>JGLIGPCO_02963</t>
  </si>
  <si>
    <t>NOBBBGNC_00821</t>
  </si>
  <si>
    <t>Glyoxylate/hydroxypyruvate reductase A</t>
  </si>
  <si>
    <t>GEMAEGCJ_02427</t>
  </si>
  <si>
    <t>JGLIGPCO_01870</t>
  </si>
  <si>
    <t>NOBBBGNC_05064</t>
  </si>
  <si>
    <t>GEMAEGCJ_00937</t>
  </si>
  <si>
    <t>JGLIGPCO_03119</t>
  </si>
  <si>
    <t>NOBBBGNC_00977</t>
  </si>
  <si>
    <t>cheB_1;cheB_4</t>
  </si>
  <si>
    <t>Protein-glutamate methylesterase/protein-glutamine glutaminase</t>
  </si>
  <si>
    <t>GEMAEGCJ_02258</t>
  </si>
  <si>
    <t>JGLIGPCO_04859</t>
  </si>
  <si>
    <t>NOBBBGNC_05248</t>
  </si>
  <si>
    <t>Release factor glutamine methyltransferase</t>
  </si>
  <si>
    <t>GEMAEGCJ_02709</t>
  </si>
  <si>
    <t>JGLIGPCO_02378</t>
  </si>
  <si>
    <t>NOBBBGNC_04566</t>
  </si>
  <si>
    <t>Dimethyl sulfoxide reductase DmsA</t>
  </si>
  <si>
    <t>GEMAEGCJ_01369</t>
  </si>
  <si>
    <t>JGLIGPCO_00776</t>
  </si>
  <si>
    <t>NOBBBGNC_00508</t>
  </si>
  <si>
    <t>GEMAEGCJ_01368</t>
  </si>
  <si>
    <t>JGLIGPCO_00775</t>
  </si>
  <si>
    <t>NOBBBGNC_00509</t>
  </si>
  <si>
    <t>fixJ_1;fixJ_2</t>
  </si>
  <si>
    <t>Transcriptional regulatory protein FixJ</t>
  </si>
  <si>
    <t>GEMAEGCJ_01780</t>
  </si>
  <si>
    <t>JGLIGPCO_01079</t>
  </si>
  <si>
    <t>NOBBBGNC_00212</t>
  </si>
  <si>
    <t>Curved DNA-binding protein</t>
  </si>
  <si>
    <t>GEMAEGCJ_03752</t>
  </si>
  <si>
    <t>JGLIGPCO_03722</t>
  </si>
  <si>
    <t>NOBBBGNC_02132</t>
  </si>
  <si>
    <t>walR;walR_2</t>
  </si>
  <si>
    <t>Transcriptional regulatory protein WalR</t>
  </si>
  <si>
    <t>GEMAEGCJ_01019</t>
  </si>
  <si>
    <t>JGLIGPCO_03061</t>
  </si>
  <si>
    <t>NOBBBGNC_00919</t>
  </si>
  <si>
    <t>GEMAEGCJ_01018</t>
  </si>
  <si>
    <t>JGLIGPCO_03062</t>
  </si>
  <si>
    <t>NOBBBGNC_00920</t>
  </si>
  <si>
    <t>hemN;hemN_2</t>
  </si>
  <si>
    <t>Oxygen-independent coproporphyrinogen III oxidase</t>
  </si>
  <si>
    <t>GEMAEGCJ_03781</t>
  </si>
  <si>
    <t>JGLIGPCO_03489</t>
  </si>
  <si>
    <t>NOBBBGNC_01906</t>
  </si>
  <si>
    <t>fnr;</t>
  </si>
  <si>
    <t>Anaerobic regulatory protein;hypothetical protein</t>
  </si>
  <si>
    <t>GEMAEGCJ_03780</t>
  </si>
  <si>
    <t>JGLIGPCO_03488</t>
  </si>
  <si>
    <t>NOBBBGNC_01905</t>
  </si>
  <si>
    <t>Chaperone protein Skp</t>
  </si>
  <si>
    <t>GEMAEGCJ_00191</t>
  </si>
  <si>
    <t>JGLIGPCO_05893</t>
  </si>
  <si>
    <t>NOBBBGNC_04000</t>
  </si>
  <si>
    <t>lpxD;lpxD_2</t>
  </si>
  <si>
    <t>UDP-3-O-acylglucosamine N-acyltransferase</t>
  </si>
  <si>
    <t>GEMAEGCJ_00190</t>
  </si>
  <si>
    <t>JGLIGPCO_05892</t>
  </si>
  <si>
    <t>NOBBBGNC_03999</t>
  </si>
  <si>
    <t>Cytochrome c'</t>
  </si>
  <si>
    <t>GEMAEGCJ_02210</t>
  </si>
  <si>
    <t>JGLIGPCO_04812</t>
  </si>
  <si>
    <t>NOBBBGNC_05295</t>
  </si>
  <si>
    <t>Thermostable monoacylglycerol lipase</t>
  </si>
  <si>
    <t>GEMAEGCJ_01974</t>
  </si>
  <si>
    <t>JGLIGPCO_04519</t>
  </si>
  <si>
    <t>NOBBBGNC_05581</t>
  </si>
  <si>
    <t>4-amino-4-deoxy-L-arabinose-phosphoundecaprenol flippase subunit ArnE</t>
  </si>
  <si>
    <t>GEMAEGCJ_01975</t>
  </si>
  <si>
    <t>JGLIGPCO_04520</t>
  </si>
  <si>
    <t>NOBBBGNC_05580</t>
  </si>
  <si>
    <t>Sensor protein CreC</t>
  </si>
  <si>
    <t>GEMAEGCJ_02759</t>
  </si>
  <si>
    <t>JGLIGPCO_02434</t>
  </si>
  <si>
    <t>NOBBBGNC_04512</t>
  </si>
  <si>
    <t>Thioredoxin 2</t>
  </si>
  <si>
    <t>GEMAEGCJ_01287</t>
  </si>
  <si>
    <t>JGLIGPCO_00655</t>
  </si>
  <si>
    <t>NOBBBGNC_00623</t>
  </si>
  <si>
    <t>Response regulator UvrY</t>
  </si>
  <si>
    <t>GEMAEGCJ_02370</t>
  </si>
  <si>
    <t>JGLIGPCO_01792</t>
  </si>
  <si>
    <t>NOBBBGNC_05108</t>
  </si>
  <si>
    <t>Phosphopantetheine adenylyltransferase</t>
  </si>
  <si>
    <t>GEMAEGCJ_00873</t>
  </si>
  <si>
    <t>JGLIGPCO_03184</t>
  </si>
  <si>
    <t>NOBBBGNC_01041</t>
  </si>
  <si>
    <t>Peptidyl-prolyl cis-trans isomerase cyp18</t>
  </si>
  <si>
    <t>GEMAEGCJ_03143</t>
  </si>
  <si>
    <t>JGLIGPCO_04893</t>
  </si>
  <si>
    <t>NOBBBGNC_01721</t>
  </si>
  <si>
    <t>Ubiquinone biosynthesis accessory factor UbiJ</t>
  </si>
  <si>
    <t>GEMAEGCJ_02730</t>
  </si>
  <si>
    <t>JGLIGPCO_02397</t>
  </si>
  <si>
    <t>NOBBBGNC_04548</t>
  </si>
  <si>
    <t>ubiB;ubiB_2</t>
  </si>
  <si>
    <t>putative protein kinase UbiB</t>
  </si>
  <si>
    <t>GEMAEGCJ_02731</t>
  </si>
  <si>
    <t>JGLIGPCO_02398</t>
  </si>
  <si>
    <t>NOBBBGNC_04547</t>
  </si>
  <si>
    <t>25-dihydroxypyridine 56-dioxygenase</t>
  </si>
  <si>
    <t>GEMAEGCJ_00817</t>
  </si>
  <si>
    <t>JGLIGPCO_03239</t>
  </si>
  <si>
    <t>NOBBBGNC_01091</t>
  </si>
  <si>
    <t>;nicF</t>
  </si>
  <si>
    <t>hypothetical protein;Maleamate amidohydrolase</t>
  </si>
  <si>
    <t>GEMAEGCJ_00818</t>
  </si>
  <si>
    <t>JGLIGPCO_03238;JGLIGPCO_03237</t>
  </si>
  <si>
    <t>NOBBBGNC_01090</t>
  </si>
  <si>
    <t>Flagellar biosynthetic protein FliR</t>
  </si>
  <si>
    <t>GEMAEGCJ_02369</t>
  </si>
  <si>
    <t>JGLIGPCO_01791</t>
  </si>
  <si>
    <t>NOBBBGNC_05109</t>
  </si>
  <si>
    <t>fliQ_2;fliQ</t>
  </si>
  <si>
    <t>Flagellar biosynthetic protein FliQ</t>
  </si>
  <si>
    <t>GEMAEGCJ_02368</t>
  </si>
  <si>
    <t>2_refound_47</t>
  </si>
  <si>
    <t>NOBBBGNC_05110</t>
  </si>
  <si>
    <t>GEMAEGCJ_02689</t>
  </si>
  <si>
    <t>JGLIGPCO_02358</t>
  </si>
  <si>
    <t>NOBBBGNC_04585</t>
  </si>
  <si>
    <t>GEMAEGCJ_03065</t>
  </si>
  <si>
    <t>JGLIGPCO_05410</t>
  </si>
  <si>
    <t>NOBBBGNC_04180</t>
  </si>
  <si>
    <t>Protein YrdA</t>
  </si>
  <si>
    <t>GEMAEGCJ_03066</t>
  </si>
  <si>
    <t>JGLIGPCO_05411</t>
  </si>
  <si>
    <t>NOBBBGNC_04179</t>
  </si>
  <si>
    <t>GEMAEGCJ_01003</t>
  </si>
  <si>
    <t>JGLIGPCO_03082</t>
  </si>
  <si>
    <t>NOBBBGNC_00940</t>
  </si>
  <si>
    <t>tauR;tauR_1</t>
  </si>
  <si>
    <t>HTH-type transcriptional regulator TauR</t>
  </si>
  <si>
    <t>GEMAEGCJ_00764</t>
  </si>
  <si>
    <t>JGLIGPCO_03268</t>
  </si>
  <si>
    <t>NOBBBGNC_01241</t>
  </si>
  <si>
    <t>4-hydroxy-3-methylbut-2-en-1-yl diphosphate synthase (flavodoxin)</t>
  </si>
  <si>
    <t>GEMAEGCJ_00266</t>
  </si>
  <si>
    <t>JGLIGPCO_05981</t>
  </si>
  <si>
    <t>NOBBBGNC_04084</t>
  </si>
  <si>
    <t>Histidine--tRNA ligase</t>
  </si>
  <si>
    <t>GEMAEGCJ_00265</t>
  </si>
  <si>
    <t>JGLIGPCO_05980</t>
  </si>
  <si>
    <t>NOBBBGNC_04083</t>
  </si>
  <si>
    <t>Methanesulfonate monooxygenase</t>
  </si>
  <si>
    <t>GEMAEGCJ_00053</t>
  </si>
  <si>
    <t>JGLIGPCO_05518</t>
  </si>
  <si>
    <t>NOBBBGNC_03643</t>
  </si>
  <si>
    <t>ssuA_1;ssuA_2</t>
  </si>
  <si>
    <t>Putative aliphatic sulfonates-binding protein</t>
  </si>
  <si>
    <t>GEMAEGCJ_00054</t>
  </si>
  <si>
    <t>JGLIGPCO_05519</t>
  </si>
  <si>
    <t>NOBBBGNC_03644</t>
  </si>
  <si>
    <t>adeQ;adeP</t>
  </si>
  <si>
    <t>Adenine permease AdeQ;Adenine permease AdeP</t>
  </si>
  <si>
    <t>GEMAEGCJ_02475</t>
  </si>
  <si>
    <t>JGLIGPCO_01933</t>
  </si>
  <si>
    <t>NOBBBGNC_05001</t>
  </si>
  <si>
    <t>xdhA;pucD</t>
  </si>
  <si>
    <t>Putative xanthine dehydrogenase molybdenum-binding subunit XdhA;putative xanthine dehydrogenase subunit D</t>
  </si>
  <si>
    <t>GEMAEGCJ_02474</t>
  </si>
  <si>
    <t>JGLIGPCO_01932</t>
  </si>
  <si>
    <t>NOBBBGNC_05002</t>
  </si>
  <si>
    <t>GEMAEGCJ_00856</t>
  </si>
  <si>
    <t>JGLIGPCO_03200</t>
  </si>
  <si>
    <t>NOBBBGNC_01057</t>
  </si>
  <si>
    <t>GEMAEGCJ_02982</t>
  </si>
  <si>
    <t>JGLIGPCO_02687</t>
  </si>
  <si>
    <t>NOBBBGNC_04268</t>
  </si>
  <si>
    <t>GEMAEGCJ_01244</t>
  </si>
  <si>
    <t>JGLIGPCO_02792</t>
  </si>
  <si>
    <t>NOBBBGNC_00653</t>
  </si>
  <si>
    <t>dadA;dadA_1</t>
  </si>
  <si>
    <t>D-amino acid dehydrogenase</t>
  </si>
  <si>
    <t>GEMAEGCJ_01243</t>
  </si>
  <si>
    <t>JGLIGPCO_02793</t>
  </si>
  <si>
    <t>NOBBBGNC_00654</t>
  </si>
  <si>
    <t>Pyrroline-5-carboxylate reductase</t>
  </si>
  <si>
    <t>GEMAEGCJ_01462</t>
  </si>
  <si>
    <t>JGLIGPCO_00906</t>
  </si>
  <si>
    <t>NOBBBGNC_00384</t>
  </si>
  <si>
    <t>prfA;prfA_1;prfA_2</t>
  </si>
  <si>
    <t>Peptide chain release factor RF1</t>
  </si>
  <si>
    <t>GEMAEGCJ_02712</t>
  </si>
  <si>
    <t>JGLIGPCO_02379;JGLIGPCO_02380</t>
  </si>
  <si>
    <t>NOBBBGNC_04565</t>
  </si>
  <si>
    <t>GEMAEGCJ_03182</t>
  </si>
  <si>
    <t>JGLIGPCO_03369</t>
  </si>
  <si>
    <t>NOBBBGNC_01789</t>
  </si>
  <si>
    <t>GEMAEGCJ_03181</t>
  </si>
  <si>
    <t>JGLIGPCO_03368</t>
  </si>
  <si>
    <t>NOBBBGNC_01788</t>
  </si>
  <si>
    <t>GEMAEGCJ_01095</t>
  </si>
  <si>
    <t>JGLIGPCO_02973</t>
  </si>
  <si>
    <t>NOBBBGNC_00831</t>
  </si>
  <si>
    <t>UDP-N-acetylmuramate--L-alanyl-gamma-D-glutamyl-meso-26-diaminoheptandioate ligase</t>
  </si>
  <si>
    <t>GEMAEGCJ_01094</t>
  </si>
  <si>
    <t>JGLIGPCO_02974</t>
  </si>
  <si>
    <t>NOBBBGNC_00832</t>
  </si>
  <si>
    <t>GEMAEGCJ_03077</t>
  </si>
  <si>
    <t>JGLIGPCO_06067</t>
  </si>
  <si>
    <t>NOBBBGNC_04168</t>
  </si>
  <si>
    <t>Outer membrane protein assembly factor BamD</t>
  </si>
  <si>
    <t>GEMAEGCJ_04101</t>
  </si>
  <si>
    <t>JGLIGPCO_04190</t>
  </si>
  <si>
    <t>NOBBBGNC_02584</t>
  </si>
  <si>
    <t>GEMAEGCJ_00680</t>
  </si>
  <si>
    <t>JGLIGPCO_00566</t>
  </si>
  <si>
    <t>NOBBBGNC_01347</t>
  </si>
  <si>
    <t>5-hydroxyisourate hydrolase</t>
  </si>
  <si>
    <t>GEMAEGCJ_00681</t>
  </si>
  <si>
    <t>JGLIGPCO_00565</t>
  </si>
  <si>
    <t>NOBBBGNC_01346</t>
  </si>
  <si>
    <t>Membrane protein insertase YidC</t>
  </si>
  <si>
    <t>GEMAEGCJ_01834</t>
  </si>
  <si>
    <t>JGLIGPCO_04381</t>
  </si>
  <si>
    <t>NOBBBGNC_05717</t>
  </si>
  <si>
    <t>lcfB_6;lcfB_2</t>
  </si>
  <si>
    <t>GEMAEGCJ_03769</t>
  </si>
  <si>
    <t>JGLIGPCO_03475</t>
  </si>
  <si>
    <t>NOBBBGNC_01893</t>
  </si>
  <si>
    <t>teaD_3;teaD_1</t>
  </si>
  <si>
    <t>TRAP-T-associated universal stress protein TeaD</t>
  </si>
  <si>
    <t>GEMAEGCJ_03770</t>
  </si>
  <si>
    <t>JGLIGPCO_03476</t>
  </si>
  <si>
    <t>NOBBBGNC_01894</t>
  </si>
  <si>
    <t>GEMAEGCJ_02813</t>
  </si>
  <si>
    <t>JGLIGPCO_02495</t>
  </si>
  <si>
    <t>NOBBBGNC_04455</t>
  </si>
  <si>
    <t>GEMAEGCJ_02904</t>
  </si>
  <si>
    <t>JGLIGPCO_02612</t>
  </si>
  <si>
    <t>NOBBBGNC_04342</t>
  </si>
  <si>
    <t>Ribosomal RNA small subunit methyltransferase I</t>
  </si>
  <si>
    <t>GEMAEGCJ_02905</t>
  </si>
  <si>
    <t>JGLIGPCO_02613</t>
  </si>
  <si>
    <t>NOBBBGNC_04341</t>
  </si>
  <si>
    <t>ydcO_1;ydcO_2</t>
  </si>
  <si>
    <t>Inner membrane protein YdcO</t>
  </si>
  <si>
    <t>GEMAEGCJ_01593</t>
  </si>
  <si>
    <t>JGLIGPCO_04320</t>
  </si>
  <si>
    <t>NOBBBGNC_05779</t>
  </si>
  <si>
    <t>Glutathione synthetase</t>
  </si>
  <si>
    <t>GEMAEGCJ_01592</t>
  </si>
  <si>
    <t>2_refound_46</t>
  </si>
  <si>
    <t>NOBBBGNC_05780</t>
  </si>
  <si>
    <t>GEMAEGCJ_00470</t>
  </si>
  <si>
    <t>JGLIGPCO_01216</t>
  </si>
  <si>
    <t>NOBBBGNC_01585</t>
  </si>
  <si>
    <t>ybaK;ybaK_2</t>
  </si>
  <si>
    <t>Cys-tRNA(Pro)/Cys-tRNA(Cys) deacylase YbaK</t>
  </si>
  <si>
    <t>GEMAEGCJ_03712</t>
  </si>
  <si>
    <t>JGLIGPCO_05732</t>
  </si>
  <si>
    <t>NOBBBGNC_03845</t>
  </si>
  <si>
    <t>Renalase;hypothetical protein</t>
  </si>
  <si>
    <t>GEMAEGCJ_03717</t>
  </si>
  <si>
    <t>JGLIGPCO_05726</t>
  </si>
  <si>
    <t>NOBBBGNC_03839</t>
  </si>
  <si>
    <t>Segregation and condensation protein A</t>
  </si>
  <si>
    <t>GEMAEGCJ_00837</t>
  </si>
  <si>
    <t>JGLIGPCO_03224</t>
  </si>
  <si>
    <t>NOBBBGNC_01079</t>
  </si>
  <si>
    <t>7-carboxy-7-deazaguanine synthase</t>
  </si>
  <si>
    <t>GEMAEGCJ_00838</t>
  </si>
  <si>
    <t>JGLIGPCO_03223</t>
  </si>
  <si>
    <t>NOBBBGNC_01078</t>
  </si>
  <si>
    <t>;nlpD</t>
  </si>
  <si>
    <t>hypothetical protein;Murein hydrolase activator NlpD</t>
  </si>
  <si>
    <t>GEMAEGCJ_00274</t>
  </si>
  <si>
    <t>JGLIGPCO_05989</t>
  </si>
  <si>
    <t>NOBBBGNC_04092</t>
  </si>
  <si>
    <t>rluD_1;rluD</t>
  </si>
  <si>
    <t>Ribosomal large subunit pseudouridine synthase D</t>
  </si>
  <si>
    <t>GEMAEGCJ_00273</t>
  </si>
  <si>
    <t>JGLIGPCO_05988</t>
  </si>
  <si>
    <t>NOBBBGNC_04091</t>
  </si>
  <si>
    <t>Homoserine dehydrogenase</t>
  </si>
  <si>
    <t>GEMAEGCJ_02965</t>
  </si>
  <si>
    <t>JGLIGPCO_02671</t>
  </si>
  <si>
    <t>NOBBBGNC_04283</t>
  </si>
  <si>
    <t>yjiA;yjiA_2</t>
  </si>
  <si>
    <t>P-loop guanosine triphosphatase YjiA</t>
  </si>
  <si>
    <t>GEMAEGCJ_01131</t>
  </si>
  <si>
    <t>JGLIGPCO_02938</t>
  </si>
  <si>
    <t>NOBBBGNC_00796</t>
  </si>
  <si>
    <t>Porphobilinogen deaminase</t>
  </si>
  <si>
    <t>GEMAEGCJ_00541</t>
  </si>
  <si>
    <t>JGLIGPCO_01355</t>
  </si>
  <si>
    <t>NOBBBGNC_01455</t>
  </si>
  <si>
    <t>sspA_1;</t>
  </si>
  <si>
    <t>Stringent starvation protein A;hypothetical protein</t>
  </si>
  <si>
    <t>GEMAEGCJ_01284</t>
  </si>
  <si>
    <t>JGLIGPCO_00650</t>
  </si>
  <si>
    <t>NOBBBGNC_00628</t>
  </si>
  <si>
    <t>ocd_1;ala</t>
  </si>
  <si>
    <t>Delta(1)-pyrroline-2-carboxylate reductase 1;Alanine dehydrogenase</t>
  </si>
  <si>
    <t>GEMAEGCJ_00636</t>
  </si>
  <si>
    <t>JGLIGPCO_00594</t>
  </si>
  <si>
    <t>NOBBBGNC_01375</t>
  </si>
  <si>
    <t>Arginine biosynthesis bifunctional protein ArgJ</t>
  </si>
  <si>
    <t>GEMAEGCJ_02688</t>
  </si>
  <si>
    <t>JGLIGPCO_02357</t>
  </si>
  <si>
    <t>NOBBBGNC_04586</t>
  </si>
  <si>
    <t>GEMAEGCJ_04147</t>
  </si>
  <si>
    <t>JGLIGPCO_00235</t>
  </si>
  <si>
    <t>NOBBBGNC_03270</t>
  </si>
  <si>
    <t>Flagellar biosynthetic protein FlhB</t>
  </si>
  <si>
    <t>GEMAEGCJ_02341</t>
  </si>
  <si>
    <t>JGLIGPCO_01735</t>
  </si>
  <si>
    <t>NOBBBGNC_05163</t>
  </si>
  <si>
    <t>Flagellar biosynthesis protein FlhA</t>
  </si>
  <si>
    <t>GEMAEGCJ_02342</t>
  </si>
  <si>
    <t>JGLIGPCO_01734</t>
  </si>
  <si>
    <t>NOBBBGNC_05164</t>
  </si>
  <si>
    <t>GTP pyrophosphokinase</t>
  </si>
  <si>
    <t>GEMAEGCJ_03892</t>
  </si>
  <si>
    <t>JGLIGPCO_03563</t>
  </si>
  <si>
    <t>NOBBBGNC_01979</t>
  </si>
  <si>
    <t>menH_7;menH_2</t>
  </si>
  <si>
    <t>2-succinyl-6-hydroxy-24-cyclohexadiene-1-carboxylate synthase</t>
  </si>
  <si>
    <t>GEMAEGCJ_03891</t>
  </si>
  <si>
    <t>JGLIGPCO_03562</t>
  </si>
  <si>
    <t>NOBBBGNC_01978</t>
  </si>
  <si>
    <t>2-octaprenylphenol hydroxylase</t>
  </si>
  <si>
    <t>GEMAEGCJ_01051</t>
  </si>
  <si>
    <t>JGLIGPCO_03016</t>
  </si>
  <si>
    <t>NOBBBGNC_00874</t>
  </si>
  <si>
    <t>Arginine--tRNA ligase</t>
  </si>
  <si>
    <t>GEMAEGCJ_01566</t>
  </si>
  <si>
    <t>JGLIGPCO_01510</t>
  </si>
  <si>
    <t>NOBBBGNC_00019</t>
  </si>
  <si>
    <t>DnaA regulatory inactivator Hda</t>
  </si>
  <si>
    <t>GEMAEGCJ_00599</t>
  </si>
  <si>
    <t>JGLIGPCO_00619</t>
  </si>
  <si>
    <t>NOBBBGNC_01409</t>
  </si>
  <si>
    <t>S-adenosylmethionine:tRNA ribosyltransferase-isomerase</t>
  </si>
  <si>
    <t>GEMAEGCJ_01469</t>
  </si>
  <si>
    <t>JGLIGPCO_00916</t>
  </si>
  <si>
    <t>NOBBBGNC_00375</t>
  </si>
  <si>
    <t>mltC_1;mltC</t>
  </si>
  <si>
    <t>Membrane-bound lytic murein transglycosylase C</t>
  </si>
  <si>
    <t>GEMAEGCJ_00212</t>
  </si>
  <si>
    <t>JGLIGPCO_05913</t>
  </si>
  <si>
    <t>NOBBBGNC_04019</t>
  </si>
  <si>
    <t>glyA;glyA_3</t>
  </si>
  <si>
    <t>Serine hydroxymethyltransferase</t>
  </si>
  <si>
    <t>GEMAEGCJ_00213</t>
  </si>
  <si>
    <t>JGLIGPCO_05914</t>
  </si>
  <si>
    <t>NOBBBGNC_04020</t>
  </si>
  <si>
    <t>GEMAEGCJ_01205</t>
  </si>
  <si>
    <t>JGLIGPCO_02843</t>
  </si>
  <si>
    <t>NOBBBGNC_00702</t>
  </si>
  <si>
    <t>paaF_3;paaF</t>
  </si>
  <si>
    <t>23-dehydroadipyl-CoA hydratase</t>
  </si>
  <si>
    <t>GEMAEGCJ_01206</t>
  </si>
  <si>
    <t>JGLIGPCO_02842</t>
  </si>
  <si>
    <t>NOBBBGNC_00701</t>
  </si>
  <si>
    <t>GEMAEGCJ_00453</t>
  </si>
  <si>
    <t>JGLIGPCO_01195</t>
  </si>
  <si>
    <t>NOBBBGNC_01605</t>
  </si>
  <si>
    <t>GEMAEGCJ_02557</t>
  </si>
  <si>
    <t>JGLIGPCO_02152</t>
  </si>
  <si>
    <t>NOBBBGNC_04787</t>
  </si>
  <si>
    <t>ntrC;glnG</t>
  </si>
  <si>
    <t>DNA-binding transcriptional regulator NtrC</t>
  </si>
  <si>
    <t>GEMAEGCJ_00246</t>
  </si>
  <si>
    <t>JGLIGPCO_05958</t>
  </si>
  <si>
    <t>NOBBBGNC_04064</t>
  </si>
  <si>
    <t>4-hydroxy-tetrahydrodipicolinate synthase</t>
  </si>
  <si>
    <t>GEMAEGCJ_03101</t>
  </si>
  <si>
    <t>JGLIGPCO_06056</t>
  </si>
  <si>
    <t>NOBBBGNC_04157</t>
  </si>
  <si>
    <t>GEMAEGCJ_03100</t>
  </si>
  <si>
    <t>JGLIGPCO_06057</t>
  </si>
  <si>
    <t>NOBBBGNC_04158</t>
  </si>
  <si>
    <t>GEMAEGCJ_01102</t>
  </si>
  <si>
    <t>JGLIGPCO_02964</t>
  </si>
  <si>
    <t>NOBBBGNC_00822</t>
  </si>
  <si>
    <t>Exoribonuclease 2</t>
  </si>
  <si>
    <t>GEMAEGCJ_01101</t>
  </si>
  <si>
    <t>JGLIGPCO_02965</t>
  </si>
  <si>
    <t>NOBBBGNC_00823</t>
  </si>
  <si>
    <t>Leucyl/phenylalanyl-tRNA--protein transferase</t>
  </si>
  <si>
    <t>GEMAEGCJ_03623</t>
  </si>
  <si>
    <t>JGLIGPCO_05807</t>
  </si>
  <si>
    <t>NOBBBGNC_03918</t>
  </si>
  <si>
    <t>Aspartate/glutamate leucyltransferase</t>
  </si>
  <si>
    <t>GEMAEGCJ_03622</t>
  </si>
  <si>
    <t>JGLIGPCO_05808</t>
  </si>
  <si>
    <t>NOBBBGNC_03919</t>
  </si>
  <si>
    <t>accA1_1;accA1_2</t>
  </si>
  <si>
    <t>Acetyl-/propionyl-coenzyme A carboxylase alpha chain</t>
  </si>
  <si>
    <t>GEMAEGCJ_02426</t>
  </si>
  <si>
    <t>JGLIGPCO_01869</t>
  </si>
  <si>
    <t>NOBBBGNC_05065</t>
  </si>
  <si>
    <t>Cytochrome c oxidase subunit 3</t>
  </si>
  <si>
    <t>GEMAEGCJ_00938</t>
  </si>
  <si>
    <t>JGLIGPCO_03118</t>
  </si>
  <si>
    <t>NOBBBGNC_00976</t>
  </si>
  <si>
    <t>putative FAD-linked oxidoreductase</t>
  </si>
  <si>
    <t>GEMAEGCJ_01997</t>
  </si>
  <si>
    <t>JGLIGPCO_04542</t>
  </si>
  <si>
    <t>NOBBBGNC_05558</t>
  </si>
  <si>
    <t>dctA2;dctA_3</t>
  </si>
  <si>
    <t>C4-dicarboxylate transport protein 2;Aerobic C4-dicarboxylate transport protein</t>
  </si>
  <si>
    <t>GEMAEGCJ_01959</t>
  </si>
  <si>
    <t>JGLIGPCO_04630</t>
  </si>
  <si>
    <t>NOBBBGNC_05473</t>
  </si>
  <si>
    <t>GEMAEGCJ_01848</t>
  </si>
  <si>
    <t>JGLIGPCO_04399</t>
  </si>
  <si>
    <t>NOBBBGNC_05700</t>
  </si>
  <si>
    <t>sasA_7;sasA_15</t>
  </si>
  <si>
    <t>GEMAEGCJ_01849</t>
  </si>
  <si>
    <t>JGLIGPCO_04400</t>
  </si>
  <si>
    <t>NOBBBGNC_05699</t>
  </si>
  <si>
    <t>sasA_9;sasA_18</t>
  </si>
  <si>
    <t>GEMAEGCJ_02257</t>
  </si>
  <si>
    <t>JGLIGPCO_04858</t>
  </si>
  <si>
    <t>NOBBBGNC_05249</t>
  </si>
  <si>
    <t>pfkA2;pfp</t>
  </si>
  <si>
    <t>ATP-dependent 6-phosphofructokinase 2;Pyrophosphate--fructose 6-phosphate 1-phosphotransferase</t>
  </si>
  <si>
    <t>GEMAEGCJ_02929</t>
  </si>
  <si>
    <t>JGLIGPCO_02635</t>
  </si>
  <si>
    <t>NOBBBGNC_04319</t>
  </si>
  <si>
    <t>hmp;hmp_2</t>
  </si>
  <si>
    <t>Flavohemoprotein</t>
  </si>
  <si>
    <t>GEMAEGCJ_01411</t>
  </si>
  <si>
    <t>JGLIGPCO_00837</t>
  </si>
  <si>
    <t>NOBBBGNC_00449</t>
  </si>
  <si>
    <t>Glutaredoxin 4</t>
  </si>
  <si>
    <t>GEMAEGCJ_02708</t>
  </si>
  <si>
    <t>JGLIGPCO_02377</t>
  </si>
  <si>
    <t>NOBBBGNC_04567</t>
  </si>
  <si>
    <t>hipO_4;hipO_3</t>
  </si>
  <si>
    <t>Hippurate hydrolase</t>
  </si>
  <si>
    <t>GEMAEGCJ_01367</t>
  </si>
  <si>
    <t>JGLIGPCO_00774</t>
  </si>
  <si>
    <t>NOBBBGNC_00510</t>
  </si>
  <si>
    <t>putative lipoprotein YiaD</t>
  </si>
  <si>
    <t>GEMAEGCJ_01779</t>
  </si>
  <si>
    <t>JGLIGPCO_01081</t>
  </si>
  <si>
    <t>NOBBBGNC_00210</t>
  </si>
  <si>
    <t>ATP-dependent DNA helicase RecQ</t>
  </si>
  <si>
    <t>GEMAEGCJ_01982</t>
  </si>
  <si>
    <t>JGLIGPCO_04530</t>
  </si>
  <si>
    <t>NOBBBGNC_05570</t>
  </si>
  <si>
    <t>Outer membrane protein assembly factor BamA</t>
  </si>
  <si>
    <t>GEMAEGCJ_00192</t>
  </si>
  <si>
    <t>JGLIGPCO_05894</t>
  </si>
  <si>
    <t>NOBBBGNC_04001</t>
  </si>
  <si>
    <t>GEMAEGCJ_03750</t>
  </si>
  <si>
    <t>JGLIGPCO_03720</t>
  </si>
  <si>
    <t>NOBBBGNC_02130</t>
  </si>
  <si>
    <t>GEMAEGCJ_01017</t>
  </si>
  <si>
    <t>JGLIGPCO_03063</t>
  </si>
  <si>
    <t>NOBBBGNC_00921</t>
  </si>
  <si>
    <t>GEMAEGCJ_03779</t>
  </si>
  <si>
    <t>JGLIGPCO_03487</t>
  </si>
  <si>
    <t>NOBBBGNC_01904</t>
  </si>
  <si>
    <t>3-hydroxyacyl-[acyl-carrier-protein] dehydratase FabZ</t>
  </si>
  <si>
    <t>GEMAEGCJ_00189</t>
  </si>
  <si>
    <t>JGLIGPCO_05891</t>
  </si>
  <si>
    <t>NOBBBGNC_03998</t>
  </si>
  <si>
    <t>Thiol-disulfide oxidoreductase ResA</t>
  </si>
  <si>
    <t>GEMAEGCJ_02211</t>
  </si>
  <si>
    <t>JGLIGPCO_04813</t>
  </si>
  <si>
    <t>NOBBBGNC_05294</t>
  </si>
  <si>
    <t>GEMAEGCJ_01976</t>
  </si>
  <si>
    <t>JGLIGPCO_04521</t>
  </si>
  <si>
    <t>NOBBBGNC_05579</t>
  </si>
  <si>
    <t>6-phosphogluconate phosphatase</t>
  </si>
  <si>
    <t>GEMAEGCJ_02417</t>
  </si>
  <si>
    <t>JGLIGPCO_01861</t>
  </si>
  <si>
    <t>NOBBBGNC_05073</t>
  </si>
  <si>
    <t>Transcriptional regulatory protein CreB</t>
  </si>
  <si>
    <t>GEMAEGCJ_02760</t>
  </si>
  <si>
    <t>JGLIGPCO_02435</t>
  </si>
  <si>
    <t>NOBBBGNC_04511</t>
  </si>
  <si>
    <t>GEMAEGCJ_02795</t>
  </si>
  <si>
    <t>JGLIGPCO_02474</t>
  </si>
  <si>
    <t>NOBBBGNC_04475</t>
  </si>
  <si>
    <t>;sbp_2</t>
  </si>
  <si>
    <t>hypothetical protein;Sulfate-binding protein</t>
  </si>
  <si>
    <t>GEMAEGCJ_03948</t>
  </si>
  <si>
    <t>JGLIGPCO_00104</t>
  </si>
  <si>
    <t>NOBBBGNC_03593</t>
  </si>
  <si>
    <t>GEMAEGCJ_00251</t>
  </si>
  <si>
    <t>JGLIGPCO_05964</t>
  </si>
  <si>
    <t>NOBBBGNC_04070</t>
  </si>
  <si>
    <t>GEMAEGCJ_01288</t>
  </si>
  <si>
    <t>JGLIGPCO_00656</t>
  </si>
  <si>
    <t>NOBBBGNC_00622</t>
  </si>
  <si>
    <t>GEMAEGCJ_02371</t>
  </si>
  <si>
    <t>JGLIGPCO_01793</t>
  </si>
  <si>
    <t>NOBBBGNC_05107</t>
  </si>
  <si>
    <t>glpD;glpD2_2</t>
  </si>
  <si>
    <t>Aerobic glycerol-3-phosphate dehydrogenase;Glycerol-3-phosphate dehydrogenase 2</t>
  </si>
  <si>
    <t>GEMAEGCJ_01456</t>
  </si>
  <si>
    <t>JGLIGPCO_00888</t>
  </si>
  <si>
    <t>NOBBBGNC_00398</t>
  </si>
  <si>
    <t>GEMAEGCJ_00871</t>
  </si>
  <si>
    <t>JGLIGPCO_03186</t>
  </si>
  <si>
    <t>NOBBBGNC_01043</t>
  </si>
  <si>
    <t>Methyl viologen resistance protein YddG;Aromatic amino acid exporter YddG</t>
  </si>
  <si>
    <t>GEMAEGCJ_01812</t>
  </si>
  <si>
    <t>JGLIGPCO_01054</t>
  </si>
  <si>
    <t>NOBBBGNC_00237</t>
  </si>
  <si>
    <t>GEMAEGCJ_03144</t>
  </si>
  <si>
    <t>JGLIGPCO_04892</t>
  </si>
  <si>
    <t>NOBBBGNC_01722</t>
  </si>
  <si>
    <t>GTP-binding protein EngB;putative GTP-binding protein EngB</t>
  </si>
  <si>
    <t>GEMAEGCJ_02595</t>
  </si>
  <si>
    <t>JGLIGPCO_02256</t>
  </si>
  <si>
    <t>NOBBBGNC_04683</t>
  </si>
  <si>
    <t>tRNA (cytidine(34)-2'-O)-methyltransferase</t>
  </si>
  <si>
    <t>GEMAEGCJ_00946</t>
  </si>
  <si>
    <t>JGLIGPCO_03110</t>
  </si>
  <si>
    <t>NOBBBGNC_00968</t>
  </si>
  <si>
    <t>opuE;putP_2</t>
  </si>
  <si>
    <t>Osmoregulated proline transporter OpuE;High-affinity proline transporter PutP</t>
  </si>
  <si>
    <t>GEMAEGCJ_02732</t>
  </si>
  <si>
    <t>JGLIGPCO_02399</t>
  </si>
  <si>
    <t>NOBBBGNC_04546</t>
  </si>
  <si>
    <t>GEMAEGCJ_02361</t>
  </si>
  <si>
    <t>JGLIGPCO_01782</t>
  </si>
  <si>
    <t>NOBBBGNC_05117</t>
  </si>
  <si>
    <t>Flagellar biosynthetic protein FliP</t>
  </si>
  <si>
    <t>GEMAEGCJ_02367</t>
  </si>
  <si>
    <t>JGLIGPCO_01789</t>
  </si>
  <si>
    <t>NOBBBGNC_05111</t>
  </si>
  <si>
    <t>secA;secA_2;secA_3;secA_4</t>
  </si>
  <si>
    <t>Protein translocase subunit SecA</t>
  </si>
  <si>
    <t>GEMAEGCJ_02687</t>
  </si>
  <si>
    <t>JGLIGPCO_02356;JGLIGPCO_02355;JGLIGPCO_02354</t>
  </si>
  <si>
    <t>NOBBBGNC_04587</t>
  </si>
  <si>
    <t>33 kDa chaperonin</t>
  </si>
  <si>
    <t>GEMAEGCJ_03067</t>
  </si>
  <si>
    <t>JGLIGPCO_05412</t>
  </si>
  <si>
    <t>NOBBBGNC_04178</t>
  </si>
  <si>
    <t>arsC_1;yfgD</t>
  </si>
  <si>
    <t>Arsenate reductase;putative protein YfgD</t>
  </si>
  <si>
    <t>GEMAEGCJ_01004</t>
  </si>
  <si>
    <t>JGLIGPCO_03081</t>
  </si>
  <si>
    <t>NOBBBGNC_00939</t>
  </si>
  <si>
    <t>GEMAEGCJ_00447</t>
  </si>
  <si>
    <t>JGLIGPCO_01187</t>
  </si>
  <si>
    <t>NOBBBGNC_01613</t>
  </si>
  <si>
    <t>Tn3 family transposase TnXax1;hypothetical protein</t>
  </si>
  <si>
    <t>GEMAEGCJ_00761</t>
  </si>
  <si>
    <t>JGLIGPCO_03264</t>
  </si>
  <si>
    <t>NOBBBGNC_01245</t>
  </si>
  <si>
    <t>GEMAEGCJ_00264</t>
  </si>
  <si>
    <t>JGLIGPCO_05979</t>
  </si>
  <si>
    <t>NOBBBGNC_04082</t>
  </si>
  <si>
    <t>ssuA_2;ssuA_1</t>
  </si>
  <si>
    <t>GEMAEGCJ_00055</t>
  </si>
  <si>
    <t>JGLIGPCO_05520</t>
  </si>
  <si>
    <t>NOBBBGNC_03645</t>
  </si>
  <si>
    <t>GEMAEGCJ_02473</t>
  </si>
  <si>
    <t>JGLIGPCO_01931</t>
  </si>
  <si>
    <t>NOBBBGNC_05003</t>
  </si>
  <si>
    <t>Outer membrane porin protein 32;hypothetical protein</t>
  </si>
  <si>
    <t>GEMAEGCJ_02579</t>
  </si>
  <si>
    <t>JGLIGPCO_02172</t>
  </si>
  <si>
    <t>NOBBBGNC_04767</t>
  </si>
  <si>
    <t>Diaminopimelate decarboxylase</t>
  </si>
  <si>
    <t>GEMAEGCJ_00857</t>
  </si>
  <si>
    <t>JGLIGPCO_03199</t>
  </si>
  <si>
    <t>NOBBBGNC_01056</t>
  </si>
  <si>
    <t>GEMAEGCJ_01819</t>
  </si>
  <si>
    <t>JGLIGPCO_01047</t>
  </si>
  <si>
    <t>NOBBBGNC_00244</t>
  </si>
  <si>
    <t>;leuE_2</t>
  </si>
  <si>
    <t>hypothetical protein;Leucine efflux protein</t>
  </si>
  <si>
    <t>GEMAEGCJ_02740</t>
  </si>
  <si>
    <t>JGLIGPCO_02411</t>
  </si>
  <si>
    <t>NOBBBGNC_04535</t>
  </si>
  <si>
    <t>Lysine--tRNA ligase</t>
  </si>
  <si>
    <t>GEMAEGCJ_02939</t>
  </si>
  <si>
    <t>JGLIGPCO_02642</t>
  </si>
  <si>
    <t>NOBBBGNC_04312</t>
  </si>
  <si>
    <t>calB_1;calB</t>
  </si>
  <si>
    <t>Coniferyl aldehyde dehydrogenase</t>
  </si>
  <si>
    <t>GEMAEGCJ_02981</t>
  </si>
  <si>
    <t>JGLIGPCO_02686</t>
  </si>
  <si>
    <t>NOBBBGNC_04269</t>
  </si>
  <si>
    <t>Polyphosphate kinase</t>
  </si>
  <si>
    <t>GEMAEGCJ_00173</t>
  </si>
  <si>
    <t>JGLIGPCO_05872</t>
  </si>
  <si>
    <t>NOBBBGNC_03981</t>
  </si>
  <si>
    <t>GEMAEGCJ_01242</t>
  </si>
  <si>
    <t>JGLIGPCO_02794</t>
  </si>
  <si>
    <t>NOBBBGNC_00655</t>
  </si>
  <si>
    <t>btuD_3;btuD_5</t>
  </si>
  <si>
    <t>GEMAEGCJ_01156</t>
  </si>
  <si>
    <t>JGLIGPCO_02922</t>
  </si>
  <si>
    <t>NOBBBGNC_00780</t>
  </si>
  <si>
    <t>4-hydroxybenzoate octaprenyltransferase</t>
  </si>
  <si>
    <t>GEMAEGCJ_01463</t>
  </si>
  <si>
    <t>JGLIGPCO_00909</t>
  </si>
  <si>
    <t>NOBBBGNC_00382</t>
  </si>
  <si>
    <t>Glutamyl-tRNA reductase</t>
  </si>
  <si>
    <t>GEMAEGCJ_02713</t>
  </si>
  <si>
    <t>JGLIGPCO_02381</t>
  </si>
  <si>
    <t>NOBBBGNC_04564</t>
  </si>
  <si>
    <t>menH_5;menH_3</t>
  </si>
  <si>
    <t>GEMAEGCJ_03180</t>
  </si>
  <si>
    <t>JGLIGPCO_03367</t>
  </si>
  <si>
    <t>NOBBBGNC_01787</t>
  </si>
  <si>
    <t>Regulatory protein AtoC</t>
  </si>
  <si>
    <t>GEMAEGCJ_01082</t>
  </si>
  <si>
    <t>JGLIGPCO_02986</t>
  </si>
  <si>
    <t>NOBBBGNC_00844</t>
  </si>
  <si>
    <t>GEMAEGCJ_00020</t>
  </si>
  <si>
    <t>JGLIGPCO_05499</t>
  </si>
  <si>
    <t>NOBBBGNC_03624</t>
  </si>
  <si>
    <t>GEMAEGCJ_01093</t>
  </si>
  <si>
    <t>JGLIGPCO_02975</t>
  </si>
  <si>
    <t>NOBBBGNC_00833</t>
  </si>
  <si>
    <t>Protein phosphatase PrpC</t>
  </si>
  <si>
    <t>GEMAEGCJ_04099</t>
  </si>
  <si>
    <t>JGLIGPCO_04188</t>
  </si>
  <si>
    <t>NOBBBGNC_02582</t>
  </si>
  <si>
    <t>Deoxyuridine 5'-triphosphate nucleotidohydrolase</t>
  </si>
  <si>
    <t>GEMAEGCJ_03076</t>
  </si>
  <si>
    <t>JGLIGPCO_06068</t>
  </si>
  <si>
    <t>NOBBBGNC_04169</t>
  </si>
  <si>
    <t>2-dehydro-3-deoxyphosphooctonate aldolase</t>
  </si>
  <si>
    <t>GEMAEGCJ_03072</t>
  </si>
  <si>
    <t>JGLIGPCO_06072</t>
  </si>
  <si>
    <t>NOBBBGNC_04173</t>
  </si>
  <si>
    <t>DNA polymerase III subunit alpha</t>
  </si>
  <si>
    <t>GEMAEGCJ_04102</t>
  </si>
  <si>
    <t>JGLIGPCO_04191</t>
  </si>
  <si>
    <t>NOBBBGNC_02585</t>
  </si>
  <si>
    <t>fliI_2;fliI</t>
  </si>
  <si>
    <t>Flagellum-specific ATP synthase</t>
  </si>
  <si>
    <t>GEMAEGCJ_02360</t>
  </si>
  <si>
    <t>JGLIGPCO_01781</t>
  </si>
  <si>
    <t>NOBBBGNC_05118</t>
  </si>
  <si>
    <t>ggt;ggt_1</t>
  </si>
  <si>
    <t>Glutathione hydrolase proenzyme</t>
  </si>
  <si>
    <t>GEMAEGCJ_00682</t>
  </si>
  <si>
    <t>JGLIGPCO_00564</t>
  </si>
  <si>
    <t>NOBBBGNC_01345</t>
  </si>
  <si>
    <t>Histone deacetylase-like amidohydrolase</t>
  </si>
  <si>
    <t>GEMAEGCJ_00452</t>
  </si>
  <si>
    <t>JGLIGPCO_01194</t>
  </si>
  <si>
    <t>NOBBBGNC_01606</t>
  </si>
  <si>
    <t>Putative membrane protein insertion efficiency factor</t>
  </si>
  <si>
    <t>GEMAEGCJ_01835</t>
  </si>
  <si>
    <t>JGLIGPCO_04382</t>
  </si>
  <si>
    <t>NOBBBGNC_05716</t>
  </si>
  <si>
    <t>putative copper-transporting ATPase PacS</t>
  </si>
  <si>
    <t>GEMAEGCJ_03771</t>
  </si>
  <si>
    <t>JGLIGPCO_03477</t>
  </si>
  <si>
    <t>NOBBBGNC_01895</t>
  </si>
  <si>
    <t>norG_2;hisC_4</t>
  </si>
  <si>
    <t>HTH-type transcriptional regulator NorG;Histidinol-phosphate aminotransferase</t>
  </si>
  <si>
    <t>GEMAEGCJ_02815</t>
  </si>
  <si>
    <t>JGLIGPCO_02497</t>
  </si>
  <si>
    <t>NOBBBGNC_04453</t>
  </si>
  <si>
    <t>7-methyl-GTP pyrophosphatase</t>
  </si>
  <si>
    <t>GEMAEGCJ_02906</t>
  </si>
  <si>
    <t>JGLIGPCO_02614</t>
  </si>
  <si>
    <t>NOBBBGNC_04340</t>
  </si>
  <si>
    <t>Malate synthase G</t>
  </si>
  <si>
    <t>GEMAEGCJ_01573</t>
  </si>
  <si>
    <t>JGLIGPCO_01506</t>
  </si>
  <si>
    <t>NOBBBGNC_00015</t>
  </si>
  <si>
    <t>Putative glutamine amidotransferase YafJ</t>
  </si>
  <si>
    <t>GEMAEGCJ_01576</t>
  </si>
  <si>
    <t>JGLIGPCO_01502</t>
  </si>
  <si>
    <t>NOBBBGNC_00011</t>
  </si>
  <si>
    <t>GEMAEGCJ_00471</t>
  </si>
  <si>
    <t>JGLIGPCO_01217</t>
  </si>
  <si>
    <t>NOBBBGNC_01584</t>
  </si>
  <si>
    <t>putative glycerol-3-phosphate acyltransferase</t>
  </si>
  <si>
    <t>GEMAEGCJ_03713</t>
  </si>
  <si>
    <t>JGLIGPCO_05731</t>
  </si>
  <si>
    <t>NOBBBGNC_03844</t>
  </si>
  <si>
    <t>Polyamine aminopropyltransferase</t>
  </si>
  <si>
    <t>GEMAEGCJ_03716</t>
  </si>
  <si>
    <t>JGLIGPCO_05727</t>
  </si>
  <si>
    <t>NOBBBGNC_03840</t>
  </si>
  <si>
    <t>6-carboxy-5678-tetrahydropterin synthase</t>
  </si>
  <si>
    <t>GEMAEGCJ_00839</t>
  </si>
  <si>
    <t>JGLIGPCO_03222</t>
  </si>
  <si>
    <t>NOBBBGNC_01077</t>
  </si>
  <si>
    <t>Segregation and condensation protein B</t>
  </si>
  <si>
    <t>GEMAEGCJ_00272</t>
  </si>
  <si>
    <t>JGLIGPCO_05987</t>
  </si>
  <si>
    <t>NOBBBGNC_04090</t>
  </si>
  <si>
    <t>Glutamate-pyruvate aminotransferase AlaA</t>
  </si>
  <si>
    <t>GEMAEGCJ_02964</t>
  </si>
  <si>
    <t>JGLIGPCO_02670</t>
  </si>
  <si>
    <t>NOBBBGNC_04284</t>
  </si>
  <si>
    <t>RNA polymerase-binding transcription factor DksA</t>
  </si>
  <si>
    <t>GEMAEGCJ_01130</t>
  </si>
  <si>
    <t>JGLIGPCO_02940</t>
  </si>
  <si>
    <t>NOBBBGNC_00798</t>
  </si>
  <si>
    <t>Phosphoenolpyruvate carboxylase</t>
  </si>
  <si>
    <t>GEMAEGCJ_00540</t>
  </si>
  <si>
    <t>JGLIGPCO_01354</t>
  </si>
  <si>
    <t>NOBBBGNC_01456</t>
  </si>
  <si>
    <t>7-cyano-7-deazaguanine synthase</t>
  </si>
  <si>
    <t>GEMAEGCJ_01283</t>
  </si>
  <si>
    <t>JGLIGPCO_00649</t>
  </si>
  <si>
    <t>NOBBBGNC_00629</t>
  </si>
  <si>
    <t>Quinolinate synthase A</t>
  </si>
  <si>
    <t>GEMAEGCJ_00637</t>
  </si>
  <si>
    <t>JGLIGPCO_00592</t>
  </si>
  <si>
    <t>NOBBBGNC_01373</t>
  </si>
  <si>
    <t>GEMAEGCJ_02686</t>
  </si>
  <si>
    <t>JGLIGPCO_02352</t>
  </si>
  <si>
    <t>NOBBBGNC_04588</t>
  </si>
  <si>
    <t>putative succinyl-CoA:3-ketoacid coenzyme A transferase subunit A</t>
  </si>
  <si>
    <t>GEMAEGCJ_04148</t>
  </si>
  <si>
    <t>JGLIGPCO_00234</t>
  </si>
  <si>
    <t>NOBBBGNC_03269</t>
  </si>
  <si>
    <t>ftsY_2;;ftsY_1</t>
  </si>
  <si>
    <t>Signal recognition particle receptor FtsY;hypothetical protein</t>
  </si>
  <si>
    <t>GEMAEGCJ_02343</t>
  </si>
  <si>
    <t>JGLIGPCO_01733;JGLIGPCO_01732</t>
  </si>
  <si>
    <t>NOBBBGNC_05165</t>
  </si>
  <si>
    <t>bdhA_2;bdhA_1</t>
  </si>
  <si>
    <t>GEMAEGCJ_03890</t>
  </si>
  <si>
    <t>JGLIGPCO_03561</t>
  </si>
  <si>
    <t>NOBBBGNC_01977</t>
  </si>
  <si>
    <t>glpK;glpK_2</t>
  </si>
  <si>
    <t>Glycerol kinase</t>
  </si>
  <si>
    <t>GEMAEGCJ_01459</t>
  </si>
  <si>
    <t>JGLIGPCO_00900</t>
  </si>
  <si>
    <t>NOBBBGNC_00390</t>
  </si>
  <si>
    <t>putative chromosome-partitioning protein ParB</t>
  </si>
  <si>
    <t>GEMAEGCJ_01870</t>
  </si>
  <si>
    <t>JGLIGPCO_04437</t>
  </si>
  <si>
    <t>NOBBBGNC_05662</t>
  </si>
  <si>
    <t>putative thiol:disulfide interchange protein DsbC</t>
  </si>
  <si>
    <t>GEMAEGCJ_01052</t>
  </si>
  <si>
    <t>JGLIGPCO_03015</t>
  </si>
  <si>
    <t>NOBBBGNC_00873</t>
  </si>
  <si>
    <t>Nitric oxide reductase transcription regulator NorR2</t>
  </si>
  <si>
    <t>GEMAEGCJ_01412</t>
  </si>
  <si>
    <t>JGLIGPCO_00838</t>
  </si>
  <si>
    <t>NOBBBGNC_00448</t>
  </si>
  <si>
    <t>GEMAEGCJ_01568</t>
  </si>
  <si>
    <t>JGLIGPCO_01509</t>
  </si>
  <si>
    <t>NOBBBGNC_00018</t>
  </si>
  <si>
    <t>Poly(A) polymerase I</t>
  </si>
  <si>
    <t>GEMAEGCJ_00597</t>
  </si>
  <si>
    <t>JGLIGPCO_00621</t>
  </si>
  <si>
    <t>NOBBBGNC_01411</t>
  </si>
  <si>
    <t>ATP-dependent DNA helicase RecG</t>
  </si>
  <si>
    <t>GEMAEGCJ_01467</t>
  </si>
  <si>
    <t>JGLIGPCO_00914</t>
  </si>
  <si>
    <t>NOBBBGNC_00377</t>
  </si>
  <si>
    <t>GEMAEGCJ_02832</t>
  </si>
  <si>
    <t>JGLIGPCO_02518</t>
  </si>
  <si>
    <t>NOBBBGNC_04433</t>
  </si>
  <si>
    <t>GEMAEGCJ_03660</t>
  </si>
  <si>
    <t>JGLIGPCO_05788</t>
  </si>
  <si>
    <t>NOBBBGNC_03901</t>
  </si>
  <si>
    <t>Adenosine kinase</t>
  </si>
  <si>
    <t>GEMAEGCJ_01087</t>
  </si>
  <si>
    <t>JGLIGPCO_02981</t>
  </si>
  <si>
    <t>NOBBBGNC_00839</t>
  </si>
  <si>
    <t>tRNA pseudouridine synthase A</t>
  </si>
  <si>
    <t>GEMAEGCJ_02945</t>
  </si>
  <si>
    <t>JGLIGPCO_02649</t>
  </si>
  <si>
    <t>NOBBBGNC_04305</t>
  </si>
  <si>
    <t>GEMAEGCJ_02408</t>
  </si>
  <si>
    <t>JGLIGPCO_01852</t>
  </si>
  <si>
    <t>NOBBBGNC_05082</t>
  </si>
  <si>
    <t>benM_2;benM_5</t>
  </si>
  <si>
    <t>HTH-type transcriptional regulator BenM</t>
  </si>
  <si>
    <t>GEMAEGCJ_04685</t>
  </si>
  <si>
    <t>JGLIGPCO_05314</t>
  </si>
  <si>
    <t>NOBBBGNC_02745</t>
  </si>
  <si>
    <t>GEMAEGCJ_01207</t>
  </si>
  <si>
    <t>JGLIGPCO_02841</t>
  </si>
  <si>
    <t>NOBBBGNC_00700</t>
  </si>
  <si>
    <t>GEMAEGCJ_02625</t>
  </si>
  <si>
    <t>JGLIGPCO_02290</t>
  </si>
  <si>
    <t>NOBBBGNC_04649</t>
  </si>
  <si>
    <t>dmdB_2;dmdB_1</t>
  </si>
  <si>
    <t>3-methylmercaptopropionyl-CoA ligase</t>
  </si>
  <si>
    <t>GEMAEGCJ_04884</t>
  </si>
  <si>
    <t>JGLIGPCO_04005</t>
  </si>
  <si>
    <t>NOBBBGNC_02410</t>
  </si>
  <si>
    <t>ECF RNA polymerase sigma-E factor</t>
  </si>
  <si>
    <t>GEMAEGCJ_02916</t>
  </si>
  <si>
    <t>JGLIGPCO_02623</t>
  </si>
  <si>
    <t>NOBBBGNC_04331</t>
  </si>
  <si>
    <t>Enoyl-CoA-hydratase</t>
  </si>
  <si>
    <t>GEMAEGCJ_00451</t>
  </si>
  <si>
    <t>JGLIGPCO_01193</t>
  </si>
  <si>
    <t>NOBBBGNC_01607</t>
  </si>
  <si>
    <t>menH_1;menH_8</t>
  </si>
  <si>
    <t>GEMAEGCJ_00220</t>
  </si>
  <si>
    <t>JGLIGPCO_05920</t>
  </si>
  <si>
    <t>NOBBBGNC_04026</t>
  </si>
  <si>
    <t>norR_1;norR_2</t>
  </si>
  <si>
    <t>Anaerobic nitric oxide reductase transcription regulator NorR</t>
  </si>
  <si>
    <t>GEMAEGCJ_03171</t>
  </si>
  <si>
    <t>JGLIGPCO_03337</t>
  </si>
  <si>
    <t>NOBBBGNC_01757</t>
  </si>
  <si>
    <t>GEMAEGCJ_01148</t>
  </si>
  <si>
    <t>JGLIGPCO_02929</t>
  </si>
  <si>
    <t>NOBBBGNC_00787</t>
  </si>
  <si>
    <t>Sulfur carrier protein FdhD</t>
  </si>
  <si>
    <t>GEMAEGCJ_01071</t>
  </si>
  <si>
    <t>JGLIGPCO_03000</t>
  </si>
  <si>
    <t>NOBBBGNC_00858</t>
  </si>
  <si>
    <t>GEMAEGCJ_02558</t>
  </si>
  <si>
    <t>JGLIGPCO_02153</t>
  </si>
  <si>
    <t>NOBBBGNC_04786</t>
  </si>
  <si>
    <t>Sensory histidine kinase/phosphatase NtrB</t>
  </si>
  <si>
    <t>GEMAEGCJ_00247</t>
  </si>
  <si>
    <t>JGLIGPCO_05959</t>
  </si>
  <si>
    <t>NOBBBGNC_04065</t>
  </si>
  <si>
    <t>50S ribosomal protein L16 3-hydroxylase</t>
  </si>
  <si>
    <t>GEMAEGCJ_03099</t>
  </si>
  <si>
    <t>JGLIGPCO_06058</t>
  </si>
  <si>
    <t>NOBBBGNC_04159</t>
  </si>
  <si>
    <t>GEMAEGCJ_01100</t>
  </si>
  <si>
    <t>JGLIGPCO_02966</t>
  </si>
  <si>
    <t>NOBBBGNC_00824</t>
  </si>
  <si>
    <t>xynR_2;yiaJ_3</t>
  </si>
  <si>
    <t>HTH-type transcriptional regulator XynR;DNA-binding transcriptional repressor YiaJ</t>
  </si>
  <si>
    <t>GEMAEGCJ_03621</t>
  </si>
  <si>
    <t>JGLIGPCO_05809</t>
  </si>
  <si>
    <t>NOBBBGNC_03920</t>
  </si>
  <si>
    <t>GEMAEGCJ_02424</t>
  </si>
  <si>
    <t>JGLIGPCO_01867</t>
  </si>
  <si>
    <t>NOBBBGNC_05067</t>
  </si>
  <si>
    <t>Cytochrome c oxidase assembly protein CtaG</t>
  </si>
  <si>
    <t>GEMAEGCJ_00940</t>
  </si>
  <si>
    <t>JGLIGPCO_03116</t>
  </si>
  <si>
    <t>NOBBBGNC_00974</t>
  </si>
  <si>
    <t>hutI_1;hutI_2</t>
  </si>
  <si>
    <t>Imidazolonepropionase</t>
  </si>
  <si>
    <t>GEMAEGCJ_01996</t>
  </si>
  <si>
    <t>JGLIGPCO_04541</t>
  </si>
  <si>
    <t>NOBBBGNC_05559</t>
  </si>
  <si>
    <t>Cytochrome c-552</t>
  </si>
  <si>
    <t>GEMAEGCJ_03762</t>
  </si>
  <si>
    <t>JGLIGPCO_03457</t>
  </si>
  <si>
    <t>NOBBBGNC_01876</t>
  </si>
  <si>
    <t>actP_4;actP_3</t>
  </si>
  <si>
    <t>Cation/acetate symporter ActP</t>
  </si>
  <si>
    <t>GEMAEGCJ_03131</t>
  </si>
  <si>
    <t>JGLIGPCO_06029</t>
  </si>
  <si>
    <t>NOBBBGNC_04130</t>
  </si>
  <si>
    <t>rspR_3;rspR_8</t>
  </si>
  <si>
    <t>HTH-type transcriptional repressor RspR</t>
  </si>
  <si>
    <t>GEMAEGCJ_01958</t>
  </si>
  <si>
    <t>JGLIGPCO_04629</t>
  </si>
  <si>
    <t>NOBBBGNC_05474</t>
  </si>
  <si>
    <t>Transcriptional regulatory protein CusR</t>
  </si>
  <si>
    <t>GEMAEGCJ_01850</t>
  </si>
  <si>
    <t>JGLIGPCO_04401</t>
  </si>
  <si>
    <t>NOBBBGNC_05698</t>
  </si>
  <si>
    <t>2-C-methyl-D-erythritol 24-cyclodiphosphate synthase</t>
  </si>
  <si>
    <t>GEMAEGCJ_03885</t>
  </si>
  <si>
    <t>JGLIGPCO_03557</t>
  </si>
  <si>
    <t>NOBBBGNC_01973</t>
  </si>
  <si>
    <t>GEMAEGCJ_02255</t>
  </si>
  <si>
    <t>JGLIGPCO_04856</t>
  </si>
  <si>
    <t>NOBBBGNC_05251</t>
  </si>
  <si>
    <t>Twitching mobility protein</t>
  </si>
  <si>
    <t>GEMAEGCJ_01421</t>
  </si>
  <si>
    <t>JGLIGPCO_00850</t>
  </si>
  <si>
    <t>NOBBBGNC_00436</t>
  </si>
  <si>
    <t>glxR_2;Hgd_2</t>
  </si>
  <si>
    <t>2-hydroxy-3-oxopropionate reductase;2-(hydroxymethyl)glutarate dehydrogenase</t>
  </si>
  <si>
    <t>GEMAEGCJ_01422</t>
  </si>
  <si>
    <t>JGLIGPCO_00851</t>
  </si>
  <si>
    <t>NOBBBGNC_00435</t>
  </si>
  <si>
    <t>GEMAEGCJ_01423</t>
  </si>
  <si>
    <t>JGLIGPCO_00852</t>
  </si>
  <si>
    <t>NOBBBGNC_00434</t>
  </si>
  <si>
    <t>Beta-hexosaminidase</t>
  </si>
  <si>
    <t>GEMAEGCJ_02927</t>
  </si>
  <si>
    <t>JGLIGPCO_02634</t>
  </si>
  <si>
    <t>NOBBBGNC_04320</t>
  </si>
  <si>
    <t>Phosphoheptose isomerase</t>
  </si>
  <si>
    <t>GEMAEGCJ_01424</t>
  </si>
  <si>
    <t>JGLIGPCO_00853</t>
  </si>
  <si>
    <t>NOBBBGNC_00433</t>
  </si>
  <si>
    <t>hypothetical protein;putative FKBP-type peptidyl-prolyl cis-trans isomerase</t>
  </si>
  <si>
    <t>GEMAEGCJ_01413</t>
  </si>
  <si>
    <t>JGLIGPCO_00841</t>
  </si>
  <si>
    <t>NOBBBGNC_00445</t>
  </si>
  <si>
    <t>Holo-[acyl-carrier-protein] synthase</t>
  </si>
  <si>
    <t>GEMAEGCJ_02926</t>
  </si>
  <si>
    <t>JGLIGPCO_02633</t>
  </si>
  <si>
    <t>NOBBBGNC_04321</t>
  </si>
  <si>
    <t>GEMAEGCJ_02706</t>
  </si>
  <si>
    <t>JGLIGPCO_02376</t>
  </si>
  <si>
    <t>NOBBBGNC_04568</t>
  </si>
  <si>
    <t>gltC_4;gltC_3</t>
  </si>
  <si>
    <t>HTH-type transcriptional regulator GltC</t>
  </si>
  <si>
    <t>GEMAEGCJ_03626</t>
  </si>
  <si>
    <t>JGLIGPCO_03625</t>
  </si>
  <si>
    <t>NOBBBGNC_02038</t>
  </si>
  <si>
    <t>hemW_1;hemW</t>
  </si>
  <si>
    <t>Heme chaperone HemW</t>
  </si>
  <si>
    <t>GEMAEGCJ_00753</t>
  </si>
  <si>
    <t>JGLIGPCO_03255</t>
  </si>
  <si>
    <t>NOBBBGNC_01254</t>
  </si>
  <si>
    <t>GEMAEGCJ_01366</t>
  </si>
  <si>
    <t>JGLIGPCO_00772</t>
  </si>
  <si>
    <t>NOBBBGNC_00512</t>
  </si>
  <si>
    <t>GEMAEGCJ_01425</t>
  </si>
  <si>
    <t>JGLIGPCO_00854</t>
  </si>
  <si>
    <t>NOBBBGNC_00432</t>
  </si>
  <si>
    <t>;mltA</t>
  </si>
  <si>
    <t>hypothetical protein;Membrane-bound lytic murein transglycosylase A</t>
  </si>
  <si>
    <t>GEMAEGCJ_01778</t>
  </si>
  <si>
    <t>JGLIGPCO_01083</t>
  </si>
  <si>
    <t>NOBBBGNC_00208</t>
  </si>
  <si>
    <t>Serine-pyruvate aminotransferase</t>
  </si>
  <si>
    <t>GEMAEGCJ_01414</t>
  </si>
  <si>
    <t>JGLIGPCO_00842</t>
  </si>
  <si>
    <t>NOBBBGNC_00444</t>
  </si>
  <si>
    <t>takP_1;takP_2</t>
  </si>
  <si>
    <t>Alpha-keto acid-binding periplasmic protein TakP</t>
  </si>
  <si>
    <t>GEMAEGCJ_00530;GEMAEGCJ_00531</t>
  </si>
  <si>
    <t>JGLIGPCO_01342</t>
  </si>
  <si>
    <t>NOBBBGNC_01466</t>
  </si>
  <si>
    <t>Pyridoxine 5'-phosphate synthase</t>
  </si>
  <si>
    <t>GEMAEGCJ_02925</t>
  </si>
  <si>
    <t>JGLIGPCO_02632</t>
  </si>
  <si>
    <t>NOBBBGNC_04322</t>
  </si>
  <si>
    <t>GEMAEGCJ_02705</t>
  </si>
  <si>
    <t>JGLIGPCO_02375</t>
  </si>
  <si>
    <t>NOBBBGNC_04569</t>
  </si>
  <si>
    <t>smtB_2;smtB_1</t>
  </si>
  <si>
    <t>Succinyl-CoA--L-malate CoA-transferase beta subunit</t>
  </si>
  <si>
    <t>GEMAEGCJ_03627</t>
  </si>
  <si>
    <t>JGLIGPCO_03626</t>
  </si>
  <si>
    <t>NOBBBGNC_02039</t>
  </si>
  <si>
    <t>;rdgB</t>
  </si>
  <si>
    <t>dITP/XTP pyrophosphatase</t>
  </si>
  <si>
    <t>GEMAEGCJ_00754</t>
  </si>
  <si>
    <t>JGLIGPCO_03256</t>
  </si>
  <si>
    <t>NOBBBGNC_01253</t>
  </si>
  <si>
    <t>Periplasmic pH-dependent serine endoprotease DegQ</t>
  </si>
  <si>
    <t>GEMAEGCJ_02675</t>
  </si>
  <si>
    <t>JGLIGPCO_02341</t>
  </si>
  <si>
    <t>NOBBBGNC_04599</t>
  </si>
  <si>
    <t>vldW_1;vldW</t>
  </si>
  <si>
    <t>Validamycin A dioxygenase</t>
  </si>
  <si>
    <t>GEMAEGCJ_01365</t>
  </si>
  <si>
    <t>JGLIGPCO_00771</t>
  </si>
  <si>
    <t>NOBBBGNC_00513</t>
  </si>
  <si>
    <t>acrC;acrC_4</t>
  </si>
  <si>
    <t>Acryloyl-CoA reductase (NADH)</t>
  </si>
  <si>
    <t>GEMAEGCJ_01984</t>
  </si>
  <si>
    <t>JGLIGPCO_04531</t>
  </si>
  <si>
    <t>NOBBBGNC_05569</t>
  </si>
  <si>
    <t>GEMAEGCJ_01426</t>
  </si>
  <si>
    <t>JGLIGPCO_00855</t>
  </si>
  <si>
    <t>NOBBBGNC_00431</t>
  </si>
  <si>
    <t>Enterobactin exporter EntS</t>
  </si>
  <si>
    <t>GEMAEGCJ_01777</t>
  </si>
  <si>
    <t>JGLIGPCO_01084</t>
  </si>
  <si>
    <t>NOBBBGNC_00207</t>
  </si>
  <si>
    <t>GEMAEGCJ_01415</t>
  </si>
  <si>
    <t>JGLIGPCO_00843</t>
  </si>
  <si>
    <t>NOBBBGNC_00443</t>
  </si>
  <si>
    <t>DNA repair protein RecO</t>
  </si>
  <si>
    <t>GEMAEGCJ_02924</t>
  </si>
  <si>
    <t>JGLIGPCO_02631</t>
  </si>
  <si>
    <t>NOBBBGNC_04323</t>
  </si>
  <si>
    <t>proS;proS_2;proS_1</t>
  </si>
  <si>
    <t>Proline--tRNA ligase</t>
  </si>
  <si>
    <t>GEMAEGCJ_02704</t>
  </si>
  <si>
    <t>JGLIGPCO_02373;JGLIGPCO_02374</t>
  </si>
  <si>
    <t>NOBBBGNC_04570</t>
  </si>
  <si>
    <t>DNA polymerase III subunit epsilon</t>
  </si>
  <si>
    <t>GEMAEGCJ_04618</t>
  </si>
  <si>
    <t>JGLIGPCO_05009</t>
  </si>
  <si>
    <t>NOBBBGNC_03049</t>
  </si>
  <si>
    <t>yngG_1;yngG_2</t>
  </si>
  <si>
    <t>Hydroxymethylglutaryl-CoA lyase YngG</t>
  </si>
  <si>
    <t>GEMAEGCJ_03628</t>
  </si>
  <si>
    <t>JGLIGPCO_03627</t>
  </si>
  <si>
    <t>NOBBBGNC_02040</t>
  </si>
  <si>
    <t>GEMAEGCJ_00755</t>
  </si>
  <si>
    <t>JGLIGPCO_03257</t>
  </si>
  <si>
    <t>NOBBBGNC_01252</t>
  </si>
  <si>
    <t>ABC transporter ATP-binding protein uup</t>
  </si>
  <si>
    <t>GEMAEGCJ_02379</t>
  </si>
  <si>
    <t>JGLIGPCO_01801</t>
  </si>
  <si>
    <t>NOBBBGNC_05099</t>
  </si>
  <si>
    <t>proP;proP_2</t>
  </si>
  <si>
    <t>Proline/betaine transporter</t>
  </si>
  <si>
    <t>GEMAEGCJ_02676</t>
  </si>
  <si>
    <t>JGLIGPCO_02342</t>
  </si>
  <si>
    <t>NOBBBGNC_04598</t>
  </si>
  <si>
    <t>dmdC_2;dmdC_3;dmdC_4</t>
  </si>
  <si>
    <t>3-methylmercaptopropionyl-CoA dehydrogenase</t>
  </si>
  <si>
    <t>GEMAEGCJ_01212</t>
  </si>
  <si>
    <t>JGLIGPCO_02836;JGLIGPCO_02835</t>
  </si>
  <si>
    <t>NOBBBGNC_00695</t>
  </si>
  <si>
    <t>1-deoxy-D-xylulose 5-phosphate reductoisomerase</t>
  </si>
  <si>
    <t>GEMAEGCJ_00194</t>
  </si>
  <si>
    <t>JGLIGPCO_05896</t>
  </si>
  <si>
    <t>NOBBBGNC_04003</t>
  </si>
  <si>
    <t>;ribY_1</t>
  </si>
  <si>
    <t>hypothetical protein;Riboflavin-binding protein RibY</t>
  </si>
  <si>
    <t>GEMAEGCJ_01364</t>
  </si>
  <si>
    <t>JGLIGPCO_00770</t>
  </si>
  <si>
    <t>NOBBBGNC_00514</t>
  </si>
  <si>
    <t>uctC_1;uctC_6</t>
  </si>
  <si>
    <t>Acetyl-CoA:oxalate CoA-transferase</t>
  </si>
  <si>
    <t>GEMAEGCJ_01985</t>
  </si>
  <si>
    <t>JGLIGPCO_04532</t>
  </si>
  <si>
    <t>NOBBBGNC_05568</t>
  </si>
  <si>
    <t>putative ABC transporter ATP-binding protein YejF</t>
  </si>
  <si>
    <t>GEMAEGCJ_03749</t>
  </si>
  <si>
    <t>JGLIGPCO_03718</t>
  </si>
  <si>
    <t>NOBBBGNC_02128</t>
  </si>
  <si>
    <t>GEMAEGCJ_04895</t>
  </si>
  <si>
    <t>JGLIGPCO_03994</t>
  </si>
  <si>
    <t>NOBBBGNC_02399</t>
  </si>
  <si>
    <t>Putative type II secretion system protein F</t>
  </si>
  <si>
    <t>GEMAEGCJ_02695</t>
  </si>
  <si>
    <t>JGLIGPCO_02364</t>
  </si>
  <si>
    <t>NOBBBGNC_04579</t>
  </si>
  <si>
    <t>Chaperone protein DnaK</t>
  </si>
  <si>
    <t>GEMAEGCJ_01427</t>
  </si>
  <si>
    <t>JGLIGPCO_00856</t>
  </si>
  <si>
    <t>NOBBBGNC_00430</t>
  </si>
  <si>
    <t>lrp_3;lrp_2</t>
  </si>
  <si>
    <t>Leucine-responsive regulatory protein</t>
  </si>
  <si>
    <t>GEMAEGCJ_01776</t>
  </si>
  <si>
    <t>JGLIGPCO_01085</t>
  </si>
  <si>
    <t>NOBBBGNC_00206</t>
  </si>
  <si>
    <t>Deoxyribodipyrimidine photo-lyase</t>
  </si>
  <si>
    <t>GEMAEGCJ_01015</t>
  </si>
  <si>
    <t>JGLIGPCO_03065</t>
  </si>
  <si>
    <t>NOBBBGNC_00923</t>
  </si>
  <si>
    <t>GEMAEGCJ_01416</t>
  </si>
  <si>
    <t>JGLIGPCO_00844</t>
  </si>
  <si>
    <t>NOBBBGNC_00442</t>
  </si>
  <si>
    <t>GEMAEGCJ_01354</t>
  </si>
  <si>
    <t>JGLIGPCO_00754</t>
  </si>
  <si>
    <t>NOBBBGNC_00530</t>
  </si>
  <si>
    <t>1-deoxy-D-xylulose-5-phosphate synthase</t>
  </si>
  <si>
    <t>GEMAEGCJ_00532</t>
  </si>
  <si>
    <t>JGLIGPCO_01343</t>
  </si>
  <si>
    <t>NOBBBGNC_01465</t>
  </si>
  <si>
    <t>putative oxidoreductase;hypothetical protein</t>
  </si>
  <si>
    <t>GEMAEGCJ_04616</t>
  </si>
  <si>
    <t>JGLIGPCO_01960</t>
  </si>
  <si>
    <t>NOBBBGNC_04975</t>
  </si>
  <si>
    <t>GEMAEGCJ_03777</t>
  </si>
  <si>
    <t>2_refound_45</t>
  </si>
  <si>
    <t>NOBBBGNC_01902</t>
  </si>
  <si>
    <t>GTPase Era</t>
  </si>
  <si>
    <t>GEMAEGCJ_02923</t>
  </si>
  <si>
    <t>JGLIGPCO_02630</t>
  </si>
  <si>
    <t>NOBBBGNC_04324</t>
  </si>
  <si>
    <t>Lipid-A-disaccharide synthase</t>
  </si>
  <si>
    <t>GEMAEGCJ_00187</t>
  </si>
  <si>
    <t>JGLIGPCO_05889</t>
  </si>
  <si>
    <t>NOBBBGNC_03996</t>
  </si>
  <si>
    <t>RNA pyrophosphohydrolase</t>
  </si>
  <si>
    <t>GEMAEGCJ_02703</t>
  </si>
  <si>
    <t>JGLIGPCO_02372</t>
  </si>
  <si>
    <t>NOBBBGNC_04571</t>
  </si>
  <si>
    <t>fdx_2;fdx_1</t>
  </si>
  <si>
    <t>2Fe-2S ferredoxin</t>
  </si>
  <si>
    <t>GEMAEGCJ_04619</t>
  </si>
  <si>
    <t>JGLIGPCO_05008</t>
  </si>
  <si>
    <t>NOBBBGNC_03050</t>
  </si>
  <si>
    <t>GEMAEGCJ_03629</t>
  </si>
  <si>
    <t>JGLIGPCO_03628</t>
  </si>
  <si>
    <t>NOBBBGNC_02041</t>
  </si>
  <si>
    <t>pknD;prkC</t>
  </si>
  <si>
    <t>Serine/threonine-protein kinase PknD;Serine/threonine-protein kinase PrkC</t>
  </si>
  <si>
    <t>GEMAEGCJ_00756</t>
  </si>
  <si>
    <t>JGLIGPCO_03258</t>
  </si>
  <si>
    <t>NOBBBGNC_01251</t>
  </si>
  <si>
    <t>D-malate dehydrogenase [decarboxylating]</t>
  </si>
  <si>
    <t>GEMAEGCJ_00476</t>
  </si>
  <si>
    <t>JGLIGPCO_01221</t>
  </si>
  <si>
    <t>NOBBBGNC_01580</t>
  </si>
  <si>
    <t>Ferrochelatase</t>
  </si>
  <si>
    <t>GEMAEGCJ_03195</t>
  </si>
  <si>
    <t>JGLIGPCO_03372</t>
  </si>
  <si>
    <t>NOBBBGNC_01792</t>
  </si>
  <si>
    <t>Outer-membrane lipoprotein carrier protein</t>
  </si>
  <si>
    <t>GEMAEGCJ_02821</t>
  </si>
  <si>
    <t>JGLIGPCO_02503</t>
  </si>
  <si>
    <t>NOBBBGNC_04448</t>
  </si>
  <si>
    <t>GEMAEGCJ_03610</t>
  </si>
  <si>
    <t>JGLIGPCO_05821</t>
  </si>
  <si>
    <t>NOBBBGNC_03931</t>
  </si>
  <si>
    <t>30S ribosomal protein S16</t>
  </si>
  <si>
    <t>GEMAEGCJ_02833</t>
  </si>
  <si>
    <t>JGLIGPCO_02520</t>
  </si>
  <si>
    <t>NOBBBGNC_04431</t>
  </si>
  <si>
    <t>cheB_2;cheB_5</t>
  </si>
  <si>
    <t>GEMAEGCJ_02378</t>
  </si>
  <si>
    <t>JGLIGPCO_01800</t>
  </si>
  <si>
    <t>NOBBBGNC_05100</t>
  </si>
  <si>
    <t>L-aspartate dehydrogenase</t>
  </si>
  <si>
    <t>GEMAEGCJ_01643</t>
  </si>
  <si>
    <t>JGLIGPCO_00971</t>
  </si>
  <si>
    <t>NOBBBGNC_00320</t>
  </si>
  <si>
    <t>tolR;exbD_1</t>
  </si>
  <si>
    <t>Tol-Pal system protein TolR;Biopolymer transport protein ExbD</t>
  </si>
  <si>
    <t>GEMAEGCJ_04743</t>
  </si>
  <si>
    <t>JGLIGPCO_04252</t>
  </si>
  <si>
    <t>NOBBBGNC_02642</t>
  </si>
  <si>
    <t>GTP cyclohydrolase 1 type 2</t>
  </si>
  <si>
    <t>GEMAEGCJ_02677</t>
  </si>
  <si>
    <t>JGLIGPCO_02343</t>
  </si>
  <si>
    <t>NOBBBGNC_04597</t>
  </si>
  <si>
    <t>selB;tuf</t>
  </si>
  <si>
    <t>Selenocysteine-specific elongation factor;Elongation factor Tu</t>
  </si>
  <si>
    <t>GEMAEGCJ_04086</t>
  </si>
  <si>
    <t>JGLIGPCO_04174;JGLIGPCO_04173</t>
  </si>
  <si>
    <t>NOBBBGNC_02569</t>
  </si>
  <si>
    <t>dmdC_4;;dmdC_1</t>
  </si>
  <si>
    <t>3-methylmercaptopropionyl-CoA dehydrogenase;hypothetical protein</t>
  </si>
  <si>
    <t>GEMAEGCJ_04874</t>
  </si>
  <si>
    <t>JGLIGPCO_04017;JGLIGPCO_04016</t>
  </si>
  <si>
    <t>NOBBBGNC_02419</t>
  </si>
  <si>
    <t>GEMAEGCJ_01213</t>
  </si>
  <si>
    <t>JGLIGPCO_02834</t>
  </si>
  <si>
    <t>NOBBBGNC_00694</t>
  </si>
  <si>
    <t>Phosphatidate cytidylyltransferase</t>
  </si>
  <si>
    <t>GEMAEGCJ_00195</t>
  </si>
  <si>
    <t>JGLIGPCO_05897</t>
  </si>
  <si>
    <t>NOBBBGNC_04004</t>
  </si>
  <si>
    <t>tadA_1;tadA_3</t>
  </si>
  <si>
    <t>tRNA-specific adenosine deaminase</t>
  </si>
  <si>
    <t>GEMAEGCJ_01363</t>
  </si>
  <si>
    <t>JGLIGPCO_00769</t>
  </si>
  <si>
    <t>NOBBBGNC_00515</t>
  </si>
  <si>
    <t>Hydrogen peroxide-inducible genes activator</t>
  </si>
  <si>
    <t>GEMAEGCJ_01986</t>
  </si>
  <si>
    <t>JGLIGPCO_04533</t>
  </si>
  <si>
    <t>NOBBBGNC_05567</t>
  </si>
  <si>
    <t>Inner membrane ABC transporter permease protein YejE</t>
  </si>
  <si>
    <t>GEMAEGCJ_03748</t>
  </si>
  <si>
    <t>JGLIGPCO_03717</t>
  </si>
  <si>
    <t>NOBBBGNC_02127</t>
  </si>
  <si>
    <t>thiD;thiD_1</t>
  </si>
  <si>
    <t>Hydroxymethylpyrimidine/phosphomethylpyrimidine kinase</t>
  </si>
  <si>
    <t>GEMAEGCJ_04896</t>
  </si>
  <si>
    <t>JGLIGPCO_03993</t>
  </si>
  <si>
    <t>NOBBBGNC_02398</t>
  </si>
  <si>
    <t>GEMAEGCJ_02696</t>
  </si>
  <si>
    <t>JGLIGPCO_02365</t>
  </si>
  <si>
    <t>NOBBBGNC_04578</t>
  </si>
  <si>
    <t>GEMAEGCJ_01428</t>
  </si>
  <si>
    <t>JGLIGPCO_00857</t>
  </si>
  <si>
    <t>NOBBBGNC_00429</t>
  </si>
  <si>
    <t>GEMAEGCJ_01775</t>
  </si>
  <si>
    <t>JGLIGPCO_01086</t>
  </si>
  <si>
    <t>NOBBBGNC_00205</t>
  </si>
  <si>
    <t>GEMAEGCJ_01014</t>
  </si>
  <si>
    <t>JGLIGPCO_03066</t>
  </si>
  <si>
    <t>NOBBBGNC_00924</t>
  </si>
  <si>
    <t>Heat shock protein 15</t>
  </si>
  <si>
    <t>GEMAEGCJ_03165</t>
  </si>
  <si>
    <t>2_refound_44</t>
  </si>
  <si>
    <t>NOBBBGNC_01738</t>
  </si>
  <si>
    <t>GEMAEGCJ_02213</t>
  </si>
  <si>
    <t>JGLIGPCO_04815</t>
  </si>
  <si>
    <t>NOBBBGNC_05292</t>
  </si>
  <si>
    <t>GEMAEGCJ_03174</t>
  </si>
  <si>
    <t>JGLIGPCO_03361</t>
  </si>
  <si>
    <t>NOBBBGNC_01781</t>
  </si>
  <si>
    <t>FMN-dependent NADH-azoreductase 1</t>
  </si>
  <si>
    <t>GEMAEGCJ_03945</t>
  </si>
  <si>
    <t>JGLIGPCO_05471</t>
  </si>
  <si>
    <t>NOBBBGNC_03596</t>
  </si>
  <si>
    <t>fdx4;</t>
  </si>
  <si>
    <t>Ferredoxin 2Fe-2S;hypothetical protein</t>
  </si>
  <si>
    <t>GEMAEGCJ_02147</t>
  </si>
  <si>
    <t>JGLIGPCO_04791</t>
  </si>
  <si>
    <t>NOBBBGNC_05316</t>
  </si>
  <si>
    <t>GEMAEGCJ_01629</t>
  </si>
  <si>
    <t>JGLIGPCO_00957</t>
  </si>
  <si>
    <t>NOBBBGNC_00334</t>
  </si>
  <si>
    <t>Peptidoglycan DD-transpeptidase MrdA</t>
  </si>
  <si>
    <t>GEMAEGCJ_02133</t>
  </si>
  <si>
    <t>JGLIGPCO_04764</t>
  </si>
  <si>
    <t>NOBBBGNC_05342</t>
  </si>
  <si>
    <t>Aspartyl/glutamyl-tRNA(Asn/Gln) amidotransferase subunit B</t>
  </si>
  <si>
    <t>GEMAEGCJ_02127</t>
  </si>
  <si>
    <t>JGLIGPCO_04758</t>
  </si>
  <si>
    <t>NOBBBGNC_05348</t>
  </si>
  <si>
    <t>GEMAEGCJ_01417</t>
  </si>
  <si>
    <t>JGLIGPCO_00845</t>
  </si>
  <si>
    <t>NOBBBGNC_00441</t>
  </si>
  <si>
    <t>Phenylacetate-coenzyme A ligase</t>
  </si>
  <si>
    <t>GEMAEGCJ_01353</t>
  </si>
  <si>
    <t>JGLIGPCO_00753</t>
  </si>
  <si>
    <t>NOBBBGNC_00531</t>
  </si>
  <si>
    <t>Farnesyl diphosphate synthase</t>
  </si>
  <si>
    <t>GEMAEGCJ_00533</t>
  </si>
  <si>
    <t>JGLIGPCO_01344</t>
  </si>
  <si>
    <t>NOBBBGNC_01464</t>
  </si>
  <si>
    <t>GEMAEGCJ_04690</t>
  </si>
  <si>
    <t>JGLIGPCO_05318</t>
  </si>
  <si>
    <t>NOBBBGNC_02741</t>
  </si>
  <si>
    <t>gbpR_2;gbpR_5</t>
  </si>
  <si>
    <t>HTH-type transcriptional regulator GbpR</t>
  </si>
  <si>
    <t>GEMAEGCJ_00886</t>
  </si>
  <si>
    <t>JGLIGPCO_05944</t>
  </si>
  <si>
    <t>NOBBBGNC_04050</t>
  </si>
  <si>
    <t>Acetyl-CoA acetyltransferase</t>
  </si>
  <si>
    <t>GEMAEGCJ_02406</t>
  </si>
  <si>
    <t>JGLIGPCO_01851</t>
  </si>
  <si>
    <t>NOBBBGNC_05083</t>
  </si>
  <si>
    <t>GEMAEGCJ_04615</t>
  </si>
  <si>
    <t>JGLIGPCO_01959</t>
  </si>
  <si>
    <t>NOBBBGNC_04976</t>
  </si>
  <si>
    <t>COQ3;cfa</t>
  </si>
  <si>
    <t>Ubiquinone biosynthesis O-methyltransferase mitochondrial;Cyclopropane-fatty-acyl-phospholipid synthase</t>
  </si>
  <si>
    <t>GEMAEGCJ_01978</t>
  </si>
  <si>
    <t>JGLIGPCO_04523</t>
  </si>
  <si>
    <t>NOBBBGNC_05577</t>
  </si>
  <si>
    <t>Cbb3-type cytochrome c oxidase subunit CcoP</t>
  </si>
  <si>
    <t>GEMAEGCJ_03776</t>
  </si>
  <si>
    <t>JGLIGPCO_03484</t>
  </si>
  <si>
    <t>NOBBBGNC_01901</t>
  </si>
  <si>
    <t>F420-dependent glucose-6-phosphate dehydrogenase</t>
  </si>
  <si>
    <t>GEMAEGCJ_01434</t>
  </si>
  <si>
    <t>JGLIGPCO_00864</t>
  </si>
  <si>
    <t>NOBBBGNC_00423</t>
  </si>
  <si>
    <t>rspR_4;rspR_2</t>
  </si>
  <si>
    <t>GEMAEGCJ_04335</t>
  </si>
  <si>
    <t>JGLIGPCO_05240</t>
  </si>
  <si>
    <t>NOBBBGNC_02817</t>
  </si>
  <si>
    <t>GEMAEGCJ_02419</t>
  </si>
  <si>
    <t>JGLIGPCO_01863</t>
  </si>
  <si>
    <t>NOBBBGNC_05071</t>
  </si>
  <si>
    <t>Lipopolysaccharide assembly protein B</t>
  </si>
  <si>
    <t>GEMAEGCJ_03400</t>
  </si>
  <si>
    <t>JGLIGPCO_05649</t>
  </si>
  <si>
    <t>NOBBBGNC_03770</t>
  </si>
  <si>
    <t>pldh-t</t>
  </si>
  <si>
    <t>Pyridoxal 4-dehydrogenase</t>
  </si>
  <si>
    <t>GEMAEGCJ_01640</t>
  </si>
  <si>
    <t>JGLIGPCO_00968</t>
  </si>
  <si>
    <t>NOBBBGNC_00323</t>
  </si>
  <si>
    <t>Ribonuclease 3</t>
  </si>
  <si>
    <t>GEMAEGCJ_02922</t>
  </si>
  <si>
    <t>JGLIGPCO_02629</t>
  </si>
  <si>
    <t>NOBBBGNC_04325</t>
  </si>
  <si>
    <t>;cobT_2</t>
  </si>
  <si>
    <t>hypothetical protein;Aerobic cobaltochelatase subunit CobT</t>
  </si>
  <si>
    <t>GEMAEGCJ_00771</t>
  </si>
  <si>
    <t>JGLIGPCO_03300</t>
  </si>
  <si>
    <t>NOBBBGNC_01209</t>
  </si>
  <si>
    <t>DNA repair protein RecN</t>
  </si>
  <si>
    <t>GEMAEGCJ_02762</t>
  </si>
  <si>
    <t>JGLIGPCO_02437</t>
  </si>
  <si>
    <t>NOBBBGNC_04509</t>
  </si>
  <si>
    <t>N-acetylmuramic acid 6-phosphate phosphatase</t>
  </si>
  <si>
    <t>GEMAEGCJ_03411</t>
  </si>
  <si>
    <t>JGLIGPCO_05638</t>
  </si>
  <si>
    <t>NOBBBGNC_03759</t>
  </si>
  <si>
    <t>Ribonuclease HII</t>
  </si>
  <si>
    <t>GEMAEGCJ_00186</t>
  </si>
  <si>
    <t>JGLIGPCO_05888</t>
  </si>
  <si>
    <t>NOBBBGNC_03995</t>
  </si>
  <si>
    <t>Glutamate 5-kinase</t>
  </si>
  <si>
    <t>GEMAEGCJ_02702</t>
  </si>
  <si>
    <t>JGLIGPCO_02371</t>
  </si>
  <si>
    <t>NOBBBGNC_04572</t>
  </si>
  <si>
    <t>bacG;fabG_10</t>
  </si>
  <si>
    <t>NADPH-dependent reductase BacG;3-oxoacyl-[acyl-carrier-protein] reductase FabG</t>
  </si>
  <si>
    <t>GEMAEGCJ_02794</t>
  </si>
  <si>
    <t>JGLIGPCO_02471</t>
  </si>
  <si>
    <t>NOBBBGNC_04477</t>
  </si>
  <si>
    <t>GEMAEGCJ_02790</t>
  </si>
  <si>
    <t>JGLIGPCO_02465</t>
  </si>
  <si>
    <t>NOBBBGNC_04481</t>
  </si>
  <si>
    <t>crp;crp_1</t>
  </si>
  <si>
    <t>CRP-like cAMP-activated global transcriptional regulator</t>
  </si>
  <si>
    <t>GEMAEGCJ_04901</t>
  </si>
  <si>
    <t>JGLIGPCO_03986</t>
  </si>
  <si>
    <t>NOBBBGNC_02391</t>
  </si>
  <si>
    <t>cysW;;cysW_1</t>
  </si>
  <si>
    <t>Sulfate transport system permease protein CysW;hypothetical protein</t>
  </si>
  <si>
    <t>GEMAEGCJ_03950</t>
  </si>
  <si>
    <t>JGLIGPCO_00101;JGLIGPCO_00102</t>
  </si>
  <si>
    <t>NOBBBGNC_03591</t>
  </si>
  <si>
    <t>hscA_3;hscA_4;hscA_1</t>
  </si>
  <si>
    <t>Chaperone protein HscA</t>
  </si>
  <si>
    <t>GEMAEGCJ_04620</t>
  </si>
  <si>
    <t>JGLIGPCO_05006;JGLIGPCO_05007</t>
  </si>
  <si>
    <t>NOBBBGNC_03051</t>
  </si>
  <si>
    <t>GEMAEGCJ_00253</t>
  </si>
  <si>
    <t>JGLIGPCO_05967</t>
  </si>
  <si>
    <t>NOBBBGNC_04072</t>
  </si>
  <si>
    <t>Inner membrane metabolite transport protein YhjE</t>
  </si>
  <si>
    <t>GEMAEGCJ_04115</t>
  </si>
  <si>
    <t>JGLIGPCO_04942</t>
  </si>
  <si>
    <t>NOBBBGNC_03115</t>
  </si>
  <si>
    <t>Succinate dehydrogenase cytochrome b556 subunit</t>
  </si>
  <si>
    <t>GEMAEGCJ_00392</t>
  </si>
  <si>
    <t>JGLIGPCO_01155</t>
  </si>
  <si>
    <t>NOBBBGNC_01645</t>
  </si>
  <si>
    <t>Flagellar hook-basal body complex protein FliE</t>
  </si>
  <si>
    <t>GEMAEGCJ_02356</t>
  </si>
  <si>
    <t>JGLIGPCO_01777</t>
  </si>
  <si>
    <t>NOBBBGNC_05122</t>
  </si>
  <si>
    <t>GEMAEGCJ_01346</t>
  </si>
  <si>
    <t>JGLIGPCO_00743</t>
  </si>
  <si>
    <t>NOBBBGNC_00538</t>
  </si>
  <si>
    <t>;cysA_2</t>
  </si>
  <si>
    <t>hypothetical protein;Sulfate/thiosulfate import ATP-binding protein CysA</t>
  </si>
  <si>
    <t>GEMAEGCJ_01348</t>
  </si>
  <si>
    <t>JGLIGPCO_00746;JGLIGPCO_00745;JGLIGPCO_00747</t>
  </si>
  <si>
    <t>NOBBBGNC_00536</t>
  </si>
  <si>
    <t>510-methylenetetrahydrofolate reductase</t>
  </si>
  <si>
    <t>GEMAEGCJ_02466</t>
  </si>
  <si>
    <t>JGLIGPCO_01924</t>
  </si>
  <si>
    <t>NOBBBGNC_05010</t>
  </si>
  <si>
    <t>Sensor protein KdpD</t>
  </si>
  <si>
    <t>GEMAEGCJ_02462</t>
  </si>
  <si>
    <t>JGLIGPCO_01920</t>
  </si>
  <si>
    <t>NOBBBGNC_05014</t>
  </si>
  <si>
    <t>UvrABC system protein C</t>
  </si>
  <si>
    <t>GEMAEGCJ_03630</t>
  </si>
  <si>
    <t>JGLIGPCO_03629</t>
  </si>
  <si>
    <t>NOBBBGNC_02042</t>
  </si>
  <si>
    <t>GEMAEGCJ_00757</t>
  </si>
  <si>
    <t>JGLIGPCO_03259</t>
  </si>
  <si>
    <t>NOBBBGNC_01250</t>
  </si>
  <si>
    <t>dmlR_4;dmlR_8</t>
  </si>
  <si>
    <t>HTH-type transcriptional regulator DmlR</t>
  </si>
  <si>
    <t>GEMAEGCJ_00475</t>
  </si>
  <si>
    <t>JGLIGPCO_01220</t>
  </si>
  <si>
    <t>NOBBBGNC_01581</t>
  </si>
  <si>
    <t>5-amino-6-(5-phospho-D-ribitylamino)uracil phosphatase YigB</t>
  </si>
  <si>
    <t>GEMAEGCJ_03196</t>
  </si>
  <si>
    <t>JGLIGPCO_03373</t>
  </si>
  <si>
    <t>NOBBBGNC_01793</t>
  </si>
  <si>
    <t>ftsK_1;ftsK_2;ftsK</t>
  </si>
  <si>
    <t>DNA translocase FtsK</t>
  </si>
  <si>
    <t>GEMAEGCJ_02820</t>
  </si>
  <si>
    <t>JGLIGPCO_02501;JGLIGPCO_02502</t>
  </si>
  <si>
    <t>NOBBBGNC_04449</t>
  </si>
  <si>
    <t>ppsC_2;ppsC</t>
  </si>
  <si>
    <t>Phthiocerol synthesis polyketide synthase type I PpsC</t>
  </si>
  <si>
    <t>GEMAEGCJ_02997</t>
  </si>
  <si>
    <t>JGLIGPCO_02708</t>
  </si>
  <si>
    <t>NOBBBGNC_04248</t>
  </si>
  <si>
    <t>Diacylglycerol kinase</t>
  </si>
  <si>
    <t>GEMAEGCJ_03609</t>
  </si>
  <si>
    <t>JGLIGPCO_05822</t>
  </si>
  <si>
    <t>NOBBBGNC_03932</t>
  </si>
  <si>
    <t>Triosephosphate isomerase</t>
  </si>
  <si>
    <t>GEMAEGCJ_02998</t>
  </si>
  <si>
    <t>JGLIGPCO_02709</t>
  </si>
  <si>
    <t>NOBBBGNC_04247</t>
  </si>
  <si>
    <t>GEMAEGCJ_01290</t>
  </si>
  <si>
    <t>JGLIGPCO_00658</t>
  </si>
  <si>
    <t>NOBBBGNC_00620</t>
  </si>
  <si>
    <t>GEMAEGCJ_02148</t>
  </si>
  <si>
    <t>JGLIGPCO_04792</t>
  </si>
  <si>
    <t>NOBBBGNC_05315</t>
  </si>
  <si>
    <t>Ribosome maturation factor RimM</t>
  </si>
  <si>
    <t>GEMAEGCJ_02834</t>
  </si>
  <si>
    <t>JGLIGPCO_02521</t>
  </si>
  <si>
    <t>NOBBBGNC_04430</t>
  </si>
  <si>
    <t>Cobalamin biosynthesis protein CbiB</t>
  </si>
  <si>
    <t>GEMAEGCJ_02838</t>
  </si>
  <si>
    <t>JGLIGPCO_02524</t>
  </si>
  <si>
    <t>NOBBBGNC_04426</t>
  </si>
  <si>
    <t>Motility protein A</t>
  </si>
  <si>
    <t>GEMAEGCJ_02351</t>
  </si>
  <si>
    <t>JGLIGPCO_01739</t>
  </si>
  <si>
    <t>NOBBBGNC_05159</t>
  </si>
  <si>
    <t>dapB_1;dapB</t>
  </si>
  <si>
    <t>4-hydroxy-tetrahydrodipicolinate reductase</t>
  </si>
  <si>
    <t>GEMAEGCJ_01675</t>
  </si>
  <si>
    <t>JGLIGPCO_04333</t>
  </si>
  <si>
    <t>NOBBBGNC_05766</t>
  </si>
  <si>
    <t>;napA_2</t>
  </si>
  <si>
    <t>Putative formate dehydrogenase;Periplasmic nitrate reductase</t>
  </si>
  <si>
    <t>GEMAEGCJ_00808</t>
  </si>
  <si>
    <t>JGLIGPCO_01481</t>
  </si>
  <si>
    <t>NOBBBGNC_01103</t>
  </si>
  <si>
    <t>Chemoreceptor glutamine deamidase CheD</t>
  </si>
  <si>
    <t>GEMAEGCJ_02377</t>
  </si>
  <si>
    <t>JGLIGPCO_01799</t>
  </si>
  <si>
    <t>NOBBBGNC_05101</t>
  </si>
  <si>
    <t>Chemotaxis protein CheY</t>
  </si>
  <si>
    <t>GEMAEGCJ_02373</t>
  </si>
  <si>
    <t>JGLIGPCO_01795</t>
  </si>
  <si>
    <t>NOBBBGNC_05105</t>
  </si>
  <si>
    <t>Magnesium and cobalt efflux protein CorC</t>
  </si>
  <si>
    <t>GEMAEGCJ_01262</t>
  </si>
  <si>
    <t>JGLIGPCO_02779</t>
  </si>
  <si>
    <t>NOBBBGNC_00640</t>
  </si>
  <si>
    <t>;xynR_2</t>
  </si>
  <si>
    <t>hypothetical protein;HTH-type transcriptional regulator XynR</t>
  </si>
  <si>
    <t>GEMAEGCJ_01644</t>
  </si>
  <si>
    <t>JGLIGPCO_00972</t>
  </si>
  <si>
    <t>NOBBBGNC_00319</t>
  </si>
  <si>
    <t>;rplN</t>
  </si>
  <si>
    <t>hypothetical protein;50S ribosomal protein L14</t>
  </si>
  <si>
    <t>GEMAEGCJ_01455</t>
  </si>
  <si>
    <t>JGLIGPCO_00886</t>
  </si>
  <si>
    <t>NOBBBGNC_00400</t>
  </si>
  <si>
    <t>tolQ_4;tolQ_1</t>
  </si>
  <si>
    <t>Tol-Pal system protein TolQ</t>
  </si>
  <si>
    <t>GEMAEGCJ_04742</t>
  </si>
  <si>
    <t>JGLIGPCO_04253</t>
  </si>
  <si>
    <t>NOBBBGNC_02643</t>
  </si>
  <si>
    <t>pdxA2_2;pdxA2_1</t>
  </si>
  <si>
    <t>D-threonate 4-phosphate dehydrogenase</t>
  </si>
  <si>
    <t>GEMAEGCJ_02678</t>
  </si>
  <si>
    <t>JGLIGPCO_02344</t>
  </si>
  <si>
    <t>NOBBBGNC_04596</t>
  </si>
  <si>
    <t>L-seryl-tRNA(Sec) selenium transferase</t>
  </si>
  <si>
    <t>GEMAEGCJ_04087</t>
  </si>
  <si>
    <t>JGLIGPCO_04175</t>
  </si>
  <si>
    <t>NOBBBGNC_02570</t>
  </si>
  <si>
    <t>GEMAEGCJ_00869</t>
  </si>
  <si>
    <t>JGLIGPCO_03188</t>
  </si>
  <si>
    <t>NOBBBGNC_01045</t>
  </si>
  <si>
    <t>HTH-type transcriptional activator AmpR</t>
  </si>
  <si>
    <t>GEMAEGCJ_03955</t>
  </si>
  <si>
    <t>JGLIGPCO_00088</t>
  </si>
  <si>
    <t>NOBBBGNC_03578</t>
  </si>
  <si>
    <t>GEMAEGCJ_04752</t>
  </si>
  <si>
    <t>JGLIGPCO_04250</t>
  </si>
  <si>
    <t>NOBBBGNC_02640</t>
  </si>
  <si>
    <t>fadA_8;fadA_1</t>
  </si>
  <si>
    <t>3-ketoacyl-CoA thiolase</t>
  </si>
  <si>
    <t>GEMAEGCJ_04875</t>
  </si>
  <si>
    <t>JGLIGPCO_04015</t>
  </si>
  <si>
    <t>NOBBBGNC_02418</t>
  </si>
  <si>
    <t>slmA_1;slmA_2</t>
  </si>
  <si>
    <t>Nucleoid occlusion factor SlmA</t>
  </si>
  <si>
    <t>GEMAEGCJ_01214</t>
  </si>
  <si>
    <t>JGLIGPCO_02833</t>
  </si>
  <si>
    <t>NOBBBGNC_00693</t>
  </si>
  <si>
    <t>Ditranspolycis-undecaprenyl-diphosphate synthase ((2E6E)-farnesyl-diphosphate specific)</t>
  </si>
  <si>
    <t>GEMAEGCJ_00196</t>
  </si>
  <si>
    <t>JGLIGPCO_05898</t>
  </si>
  <si>
    <t>NOBBBGNC_04005</t>
  </si>
  <si>
    <t>phaC_2;phaC</t>
  </si>
  <si>
    <t>Poly(3-hydroxyalkanoate) polymerase subunit PhaC</t>
  </si>
  <si>
    <t>GEMAEGCJ_04364</t>
  </si>
  <si>
    <t>JGLIGPCO_04284</t>
  </si>
  <si>
    <t>NOBBBGNC_02670</t>
  </si>
  <si>
    <t>thiF;moeB</t>
  </si>
  <si>
    <t>Sulfur carrier protein ThiS adenylyltransferase;Molybdopterin-synthase adenylyltransferase</t>
  </si>
  <si>
    <t>GEMAEGCJ_00865</t>
  </si>
  <si>
    <t>JGLIGPCO_03192</t>
  </si>
  <si>
    <t>NOBBBGNC_01049</t>
  </si>
  <si>
    <t>fabH;fabH_2</t>
  </si>
  <si>
    <t>3-oxoacyl-[acyl-carrier-protein] synthase 3</t>
  </si>
  <si>
    <t>GEMAEGCJ_02910</t>
  </si>
  <si>
    <t>JGLIGPCO_02618</t>
  </si>
  <si>
    <t>NOBBBGNC_04336</t>
  </si>
  <si>
    <t>GEMAEGCJ_01362</t>
  </si>
  <si>
    <t>JGLIGPCO_00768</t>
  </si>
  <si>
    <t>NOBBBGNC_00516</t>
  </si>
  <si>
    <t>Histidine ammonia-lyase</t>
  </si>
  <si>
    <t>GEMAEGCJ_01991</t>
  </si>
  <si>
    <t>JGLIGPCO_04538</t>
  </si>
  <si>
    <t>NOBBBGNC_05562</t>
  </si>
  <si>
    <t>GEMAEGCJ_01987</t>
  </si>
  <si>
    <t>JGLIGPCO_04534</t>
  </si>
  <si>
    <t>NOBBBGNC_05566</t>
  </si>
  <si>
    <t>Inner membrane ABC transporter permease protein YejB</t>
  </si>
  <si>
    <t>GEMAEGCJ_03747</t>
  </si>
  <si>
    <t>JGLIGPCO_03716</t>
  </si>
  <si>
    <t>NOBBBGNC_02126</t>
  </si>
  <si>
    <t>mnmC_2;</t>
  </si>
  <si>
    <t>tRNA 5-methylaminomethyl-2-thiouridine biosynthesis bifunctional protein MnmC;hypothetical protein</t>
  </si>
  <si>
    <t>GEMAEGCJ_04897</t>
  </si>
  <si>
    <t>JGLIGPCO_03992</t>
  </si>
  <si>
    <t>NOBBBGNC_02397</t>
  </si>
  <si>
    <t>Glucose-6-phosphate isomerase</t>
  </si>
  <si>
    <t>GEMAEGCJ_02616</t>
  </si>
  <si>
    <t>JGLIGPCO_02178</t>
  </si>
  <si>
    <t>NOBBBGNC_04761</t>
  </si>
  <si>
    <t>GEMAEGCJ_00953</t>
  </si>
  <si>
    <t>JGLIGPCO_03103</t>
  </si>
  <si>
    <t>NOBBBGNC_00961</t>
  </si>
  <si>
    <t>GEMAEGCJ_00551</t>
  </si>
  <si>
    <t>JGLIGPCO_01370</t>
  </si>
  <si>
    <t>NOBBBGNC_01440</t>
  </si>
  <si>
    <t>argC;argC_1</t>
  </si>
  <si>
    <t>N-acetyl-gamma-glutamyl-phosphate reductase</t>
  </si>
  <si>
    <t>GEMAEGCJ_01811</t>
  </si>
  <si>
    <t>JGLIGPCO_01056</t>
  </si>
  <si>
    <t>NOBBBGNC_00235</t>
  </si>
  <si>
    <t>Octaprenyl diphosphate synthase</t>
  </si>
  <si>
    <t>GEMAEGCJ_02698</t>
  </si>
  <si>
    <t>JGLIGPCO_02367</t>
  </si>
  <si>
    <t>NOBBBGNC_04576</t>
  </si>
  <si>
    <t>putative peptidoglycan DD-transpeptidase PenA</t>
  </si>
  <si>
    <t>GEMAEGCJ_01123</t>
  </si>
  <si>
    <t>JGLIGPCO_02947</t>
  </si>
  <si>
    <t>NOBBBGNC_00805</t>
  </si>
  <si>
    <t>GEMAEGCJ_00607</t>
  </si>
  <si>
    <t>JGLIGPCO_00613</t>
  </si>
  <si>
    <t>NOBBBGNC_01403</t>
  </si>
  <si>
    <t>DNA repair protein RadA</t>
  </si>
  <si>
    <t>GEMAEGCJ_01946</t>
  </si>
  <si>
    <t>JGLIGPCO_04711</t>
  </si>
  <si>
    <t>NOBBBGNC_05392</t>
  </si>
  <si>
    <t>GEMAEGCJ_00593</t>
  </si>
  <si>
    <t>JGLIGPCO_00625</t>
  </si>
  <si>
    <t>NOBBBGNC_01415</t>
  </si>
  <si>
    <t>gsiD_1;ddpC;dppC_1;</t>
  </si>
  <si>
    <t>Glutathione transport system permease protein GsiD;putative DD-dipeptide transport system permease protein DdpC;Dipeptide transport system permease protein DppC;hypothetical protein</t>
  </si>
  <si>
    <t>GEMAEGCJ_01432</t>
  </si>
  <si>
    <t>JGLIGPCO_00862;JGLIGPCO_00861</t>
  </si>
  <si>
    <t>NOBBBGNC_00425</t>
  </si>
  <si>
    <t>gsiA;gsiA_2;</t>
  </si>
  <si>
    <t>Glutathione import ATP-binding protein GsiA;putative ABC transporter ATP-binding protein</t>
  </si>
  <si>
    <t>GEMAEGCJ_01433</t>
  </si>
  <si>
    <t>JGLIGPCO_00863</t>
  </si>
  <si>
    <t>NOBBBGNC_00424</t>
  </si>
  <si>
    <t>dppB_2;gsiC_1</t>
  </si>
  <si>
    <t>Dipeptide transport system permease protein DppB;Glutathione transport system permease protein GsiC</t>
  </si>
  <si>
    <t>GEMAEGCJ_01431</t>
  </si>
  <si>
    <t>JGLIGPCO_00860</t>
  </si>
  <si>
    <t>NOBBBGNC_00426</t>
  </si>
  <si>
    <t>GEMAEGCJ_01429</t>
  </si>
  <si>
    <t>JGLIGPCO_00858</t>
  </si>
  <si>
    <t>NOBBBGNC_00428</t>
  </si>
  <si>
    <t>Sec translocon accessory complex subunit YajC</t>
  </si>
  <si>
    <t>GEMAEGCJ_01774</t>
  </si>
  <si>
    <t>JGLIGPCO_01087</t>
  </si>
  <si>
    <t>NOBBBGNC_00204</t>
  </si>
  <si>
    <t>Putative pre-16S rRNA nuclease</t>
  </si>
  <si>
    <t>GEMAEGCJ_01013</t>
  </si>
  <si>
    <t>JGLIGPCO_03067</t>
  </si>
  <si>
    <t>NOBBBGNC_00925</t>
  </si>
  <si>
    <t>GEMAEGCJ_01009</t>
  </si>
  <si>
    <t>JGLIGPCO_03071</t>
  </si>
  <si>
    <t>NOBBBGNC_00929</t>
  </si>
  <si>
    <t>sasA_15;sasA_5</t>
  </si>
  <si>
    <t>GEMAEGCJ_03166</t>
  </si>
  <si>
    <t>2_refound_43</t>
  </si>
  <si>
    <t>NOBBBGNC_01739</t>
  </si>
  <si>
    <t>GEMAEGCJ_04396</t>
  </si>
  <si>
    <t>JGLIGPCO_00276</t>
  </si>
  <si>
    <t>NOBBBGNC_03310</t>
  </si>
  <si>
    <t>Energy-coupling factor transporter ATP-binding protein EcfA2</t>
  </si>
  <si>
    <t>GEMAEGCJ_04400</t>
  </si>
  <si>
    <t>JGLIGPCO_00280</t>
  </si>
  <si>
    <t>NOBBBGNC_03314</t>
  </si>
  <si>
    <t>Cysteine--tRNA ligase</t>
  </si>
  <si>
    <t>GEMAEGCJ_03146</t>
  </si>
  <si>
    <t>JGLIGPCO_04890</t>
  </si>
  <si>
    <t>NOBBBGNC_01724</t>
  </si>
  <si>
    <t>GEMAEGCJ_02218</t>
  </si>
  <si>
    <t>JGLIGPCO_04820</t>
  </si>
  <si>
    <t>NOBBBGNC_05287</t>
  </si>
  <si>
    <t>ptsO;crh</t>
  </si>
  <si>
    <t>Phosphocarrier protein NPr;HPr-like protein Crh</t>
  </si>
  <si>
    <t>GEMAEGCJ_02214</t>
  </si>
  <si>
    <t>JGLIGPCO_04816</t>
  </si>
  <si>
    <t>NOBBBGNC_05291</t>
  </si>
  <si>
    <t>;mngR_1;frlR</t>
  </si>
  <si>
    <t>hypothetical protein;Mannosyl-D-glycerate transport/metabolism system repressor MngR;putative fructoselysine utilization operon transcriptional repressor</t>
  </si>
  <si>
    <t>GEMAEGCJ_00391</t>
  </si>
  <si>
    <t>JGLIGPCO_01154</t>
  </si>
  <si>
    <t>NOBBBGNC_01646</t>
  </si>
  <si>
    <t>artM_2;artM_1</t>
  </si>
  <si>
    <t>Arginine transport ATP-binding protein ArtM</t>
  </si>
  <si>
    <t>GEMAEGCJ_03175</t>
  </si>
  <si>
    <t>JGLIGPCO_03362</t>
  </si>
  <si>
    <t>NOBBBGNC_01782</t>
  </si>
  <si>
    <t>dmlR_19;dmlR_29</t>
  </si>
  <si>
    <t>GEMAEGCJ_03946</t>
  </si>
  <si>
    <t>JGLIGPCO_05470</t>
  </si>
  <si>
    <t>NOBBBGNC_03595</t>
  </si>
  <si>
    <t>GEMAEGCJ_02146</t>
  </si>
  <si>
    <t>JGLIGPCO_04790</t>
  </si>
  <si>
    <t>NOBBBGNC_05317</t>
  </si>
  <si>
    <t>Outer membrane porin protein 32</t>
  </si>
  <si>
    <t>GEMAEGCJ_01630</t>
  </si>
  <si>
    <t>JGLIGPCO_00958</t>
  </si>
  <si>
    <t>NOBBBGNC_00333</t>
  </si>
  <si>
    <t>GEMAEGCJ_02132</t>
  </si>
  <si>
    <t>JGLIGPCO_04763</t>
  </si>
  <si>
    <t>NOBBBGNC_05343</t>
  </si>
  <si>
    <t>gatA;gatA_2</t>
  </si>
  <si>
    <t>Glutamyl-tRNA(Gln) amidotransferase subunit A</t>
  </si>
  <si>
    <t>GEMAEGCJ_02128</t>
  </si>
  <si>
    <t>JGLIGPCO_04759</t>
  </si>
  <si>
    <t>NOBBBGNC_05347</t>
  </si>
  <si>
    <t>braC_3;braC_7</t>
  </si>
  <si>
    <t>GEMAEGCJ_01418</t>
  </si>
  <si>
    <t>JGLIGPCO_00846</t>
  </si>
  <si>
    <t>NOBBBGNC_00440</t>
  </si>
  <si>
    <t>Integration host factor subunit alpha</t>
  </si>
  <si>
    <t>GEMAEGCJ_00010</t>
  </si>
  <si>
    <t>JGLIGPCO_05490</t>
  </si>
  <si>
    <t>NOBBBGNC_03615</t>
  </si>
  <si>
    <t>livF_1;livF_2;;livF_4</t>
  </si>
  <si>
    <t>High-affinity branched-chain amino acid transport ATP-binding protein LivF;hypothetical protein</t>
  </si>
  <si>
    <t>GEMAEGCJ_01352</t>
  </si>
  <si>
    <t>JGLIGPCO_00751;JGLIGPCO_00752</t>
  </si>
  <si>
    <t>NOBBBGNC_00532</t>
  </si>
  <si>
    <t>Exodeoxyribonuclease 7 small subunit</t>
  </si>
  <si>
    <t>GEMAEGCJ_00534</t>
  </si>
  <si>
    <t>JGLIGPCO_01345</t>
  </si>
  <si>
    <t>NOBBBGNC_01463</t>
  </si>
  <si>
    <t>cntI;</t>
  </si>
  <si>
    <t>Pseudopaline exporter CntI;hypothetical protein</t>
  </si>
  <si>
    <t>GEMAEGCJ_00536</t>
  </si>
  <si>
    <t>JGLIGPCO_01348</t>
  </si>
  <si>
    <t>NOBBBGNC_01461</t>
  </si>
  <si>
    <t>yfdE_4;frc_2</t>
  </si>
  <si>
    <t>Acetyl-CoA:oxalate CoA-transferase;Formyl-CoA:oxalate CoA-transferase</t>
  </si>
  <si>
    <t>GEMAEGCJ_04689</t>
  </si>
  <si>
    <t>JGLIGPCO_05317</t>
  </si>
  <si>
    <t>NOBBBGNC_02742</t>
  </si>
  <si>
    <t>GEMAEGCJ_00885</t>
  </si>
  <si>
    <t>JGLIGPCO_05945</t>
  </si>
  <si>
    <t>NOBBBGNC_04051</t>
  </si>
  <si>
    <t>UDP-N-acetylmuramoyl-L-alanyl-D-glutamate--26-diaminopimelate ligase</t>
  </si>
  <si>
    <t>GEMAEGCJ_01122</t>
  </si>
  <si>
    <t>JGLIGPCO_02948</t>
  </si>
  <si>
    <t>NOBBBGNC_00806</t>
  </si>
  <si>
    <t>Lipid A biosynthesis lauroyltransferase</t>
  </si>
  <si>
    <t>GEMAEGCJ_02593</t>
  </si>
  <si>
    <t>JGLIGPCO_02254</t>
  </si>
  <si>
    <t>NOBBBGNC_04685</t>
  </si>
  <si>
    <t>Isocitrate dehydrogenase kinase/phosphatase</t>
  </si>
  <si>
    <t>GEMAEGCJ_02405</t>
  </si>
  <si>
    <t>JGLIGPCO_01850</t>
  </si>
  <si>
    <t>NOBBBGNC_05084</t>
  </si>
  <si>
    <t>cueR;</t>
  </si>
  <si>
    <t>HTH-type transcriptional regulator CueR;hypothetical protein</t>
  </si>
  <si>
    <t>GEMAEGCJ_02401</t>
  </si>
  <si>
    <t>JGLIGPCO_01846</t>
  </si>
  <si>
    <t>NOBBBGNC_05088</t>
  </si>
  <si>
    <t>dmlR_8;dmlR_15</t>
  </si>
  <si>
    <t>GEMAEGCJ_00734</t>
  </si>
  <si>
    <t>JGLIGPCO_02892</t>
  </si>
  <si>
    <t>NOBBBGNC_00751</t>
  </si>
  <si>
    <t>GEMAEGCJ_00584</t>
  </si>
  <si>
    <t>JGLIGPCO_00638</t>
  </si>
  <si>
    <t>NOBBBGNC_01427</t>
  </si>
  <si>
    <t>3-oxoadipate CoA-transferase subunit A</t>
  </si>
  <si>
    <t>GEMAEGCJ_02628</t>
  </si>
  <si>
    <t>JGLIGPCO_02294</t>
  </si>
  <si>
    <t>NOBBBGNC_04645</t>
  </si>
  <si>
    <t>mcd;acdA_1</t>
  </si>
  <si>
    <t>(2S)-methylsuccinyl-CoA dehydrogenase;Acyl-CoA dehydrogenase</t>
  </si>
  <si>
    <t>GEMAEGCJ_00730</t>
  </si>
  <si>
    <t>JGLIGPCO_02896</t>
  </si>
  <si>
    <t>NOBBBGNC_00755</t>
  </si>
  <si>
    <t>GEMAEGCJ_04614</t>
  </si>
  <si>
    <t>JGLIGPCO_01958</t>
  </si>
  <si>
    <t>NOBBBGNC_04977</t>
  </si>
  <si>
    <t>Solute-binding protein</t>
  </si>
  <si>
    <t>GEMAEGCJ_02451</t>
  </si>
  <si>
    <t>JGLIGPCO_01896</t>
  </si>
  <si>
    <t>NOBBBGNC_05038</t>
  </si>
  <si>
    <t>GEMAEGCJ_04822</t>
  </si>
  <si>
    <t>JGLIGPCO_04210</t>
  </si>
  <si>
    <t>NOBBBGNC_02603</t>
  </si>
  <si>
    <t>HTH-type transcriptional regulator YjiE</t>
  </si>
  <si>
    <t>GEMAEGCJ_01190</t>
  </si>
  <si>
    <t>JGLIGPCO_02862</t>
  </si>
  <si>
    <t>NOBBBGNC_00721</t>
  </si>
  <si>
    <t>2-amino-5-chloromuconic acid deaminase</t>
  </si>
  <si>
    <t>GEMAEGCJ_01152</t>
  </si>
  <si>
    <t>JGLIGPCO_02926</t>
  </si>
  <si>
    <t>NOBBBGNC_00784</t>
  </si>
  <si>
    <t>;nuoF</t>
  </si>
  <si>
    <t>hypothetical protein;NADH-quinone oxidoreductase subunit F</t>
  </si>
  <si>
    <t>GEMAEGCJ_03006</t>
  </si>
  <si>
    <t>JGLIGPCO_02720;JGLIGPCO_02719</t>
  </si>
  <si>
    <t>NOBBBGNC_04239</t>
  </si>
  <si>
    <t>GEMAEGCJ_01979</t>
  </si>
  <si>
    <t>JGLIGPCO_04524</t>
  </si>
  <si>
    <t>NOBBBGNC_05576</t>
  </si>
  <si>
    <t>putative peptidoglycan glycosyltransferase FtsW</t>
  </si>
  <si>
    <t>GEMAEGCJ_01118</t>
  </si>
  <si>
    <t>JGLIGPCO_02952</t>
  </si>
  <si>
    <t>NOBBBGNC_00810</t>
  </si>
  <si>
    <t>GEMAEGCJ_03775</t>
  </si>
  <si>
    <t>JGLIGPCO_03483</t>
  </si>
  <si>
    <t>NOBBBGNC_01900</t>
  </si>
  <si>
    <t>GEMAEGCJ_01435</t>
  </si>
  <si>
    <t>JGLIGPCO_00865</t>
  </si>
  <si>
    <t>NOBBBGNC_00422</t>
  </si>
  <si>
    <t>2-keto-3-deoxy-L-rhamnonate aldolase</t>
  </si>
  <si>
    <t>GEMAEGCJ_00481</t>
  </si>
  <si>
    <t>JGLIGPCO_01241</t>
  </si>
  <si>
    <t>NOBBBGNC_01562</t>
  </si>
  <si>
    <t>gbpR_1;gbpR_2</t>
  </si>
  <si>
    <t>GEMAEGCJ_00477</t>
  </si>
  <si>
    <t>JGLIGPCO_01237</t>
  </si>
  <si>
    <t>NOBBBGNC_01566</t>
  </si>
  <si>
    <t>Methylmalonyl-CoA mutase</t>
  </si>
  <si>
    <t>GEMAEGCJ_04334</t>
  </si>
  <si>
    <t>JGLIGPCO_05239</t>
  </si>
  <si>
    <t>NOBBBGNC_02818</t>
  </si>
  <si>
    <t>tRNA-dihydrouridine synthase B</t>
  </si>
  <si>
    <t>GEMAEGCJ_01029</t>
  </si>
  <si>
    <t>JGLIGPCO_03052</t>
  </si>
  <si>
    <t>NOBBBGNC_00910</t>
  </si>
  <si>
    <t>fadD3_1;fadD3_2</t>
  </si>
  <si>
    <t>3-[(3aS4S7aS)-7a-methyl-15-dioxo-octahydro-1H-inden-4-yl]propanoyl:CoA ligase</t>
  </si>
  <si>
    <t>GEMAEGCJ_02420</t>
  </si>
  <si>
    <t>JGLIGPCO_01864</t>
  </si>
  <si>
    <t>NOBBBGNC_05070</t>
  </si>
  <si>
    <t>GEMAEGCJ_04426</t>
  </si>
  <si>
    <t>JGLIGPCO_03750</t>
  </si>
  <si>
    <t>NOBBBGNC_02159</t>
  </si>
  <si>
    <t>GEMAEGCJ_00944</t>
  </si>
  <si>
    <t>JGLIGPCO_03112</t>
  </si>
  <si>
    <t>NOBBBGNC_00970</t>
  </si>
  <si>
    <t>Cyclohexadienyl dehydrogenase</t>
  </si>
  <si>
    <t>GEMAEGCJ_03405</t>
  </si>
  <si>
    <t>JGLIGPCO_05644</t>
  </si>
  <si>
    <t>NOBBBGNC_03765</t>
  </si>
  <si>
    <t>Lipopolysaccharide assembly protein A</t>
  </si>
  <si>
    <t>GEMAEGCJ_03401</t>
  </si>
  <si>
    <t>JGLIGPCO_05648</t>
  </si>
  <si>
    <t>NOBBBGNC_03769</t>
  </si>
  <si>
    <t>HTH-type transcriptional regulator XynR</t>
  </si>
  <si>
    <t>GEMAEGCJ_01639</t>
  </si>
  <si>
    <t>JGLIGPCO_00967</t>
  </si>
  <si>
    <t>NOBBBGNC_00324</t>
  </si>
  <si>
    <t>iolD;ilvI</t>
  </si>
  <si>
    <t>3D-(35/4)-trihydroxycyclohexane-12-dione hydrolase;Acetolactate synthase isozyme 3 large subunit</t>
  </si>
  <si>
    <t>GEMAEGCJ_03614</t>
  </si>
  <si>
    <t>JGLIGPCO_05817;JGLIGPCO_05816</t>
  </si>
  <si>
    <t>NOBBBGNC_03927</t>
  </si>
  <si>
    <t>aspS_1;aspS_2;aspS</t>
  </si>
  <si>
    <t>Aspartate--tRNA(Asp/Asn) ligase;Aspartate--tRNA ligase</t>
  </si>
  <si>
    <t>GEMAEGCJ_02735</t>
  </si>
  <si>
    <t>JGLIGPCO_02404;JGLIGPCO_02403</t>
  </si>
  <si>
    <t>NOBBBGNC_04542</t>
  </si>
  <si>
    <t>GEMAEGCJ_02733</t>
  </si>
  <si>
    <t>JGLIGPCO_02401</t>
  </si>
  <si>
    <t>NOBBBGNC_04544</t>
  </si>
  <si>
    <t>GEMAEGCJ_02921</t>
  </si>
  <si>
    <t>JGLIGPCO_02628</t>
  </si>
  <si>
    <t>NOBBBGNC_04326</t>
  </si>
  <si>
    <t>cobS;cobS_1</t>
  </si>
  <si>
    <t>Aerobic cobaltochelatase subunit CobS</t>
  </si>
  <si>
    <t>GEMAEGCJ_00772</t>
  </si>
  <si>
    <t>JGLIGPCO_03301</t>
  </si>
  <si>
    <t>NOBBBGNC_01208</t>
  </si>
  <si>
    <t>Ribosome-binding factor A</t>
  </si>
  <si>
    <t>GEMAEGCJ_03757</t>
  </si>
  <si>
    <t>JGLIGPCO_03730</t>
  </si>
  <si>
    <t>NOBBBGNC_02139</t>
  </si>
  <si>
    <t>GEMAEGCJ_03868</t>
  </si>
  <si>
    <t>JGLIGPCO_01256</t>
  </si>
  <si>
    <t>NOBBBGNC_01548</t>
  </si>
  <si>
    <t>gstB;gstB_2</t>
  </si>
  <si>
    <t>Glutathione S-transferase GST-6.0</t>
  </si>
  <si>
    <t>GEMAEGCJ_01863</t>
  </si>
  <si>
    <t>JGLIGPCO_04430</t>
  </si>
  <si>
    <t>NOBBBGNC_05669</t>
  </si>
  <si>
    <t>Nicotinate dehydrogenase subunit B</t>
  </si>
  <si>
    <t>GEMAEGCJ_00819</t>
  </si>
  <si>
    <t>JGLIGPCO_03235</t>
  </si>
  <si>
    <t>NOBBBGNC_01089</t>
  </si>
  <si>
    <t>NAD kinase</t>
  </si>
  <si>
    <t>GEMAEGCJ_02763</t>
  </si>
  <si>
    <t>JGLIGPCO_02438</t>
  </si>
  <si>
    <t>NOBBBGNC_04508</t>
  </si>
  <si>
    <t>GEMAEGCJ_00522</t>
  </si>
  <si>
    <t>JGLIGPCO_01333</t>
  </si>
  <si>
    <t>NOBBBGNC_01475</t>
  </si>
  <si>
    <t>GEMAEGCJ_00388</t>
  </si>
  <si>
    <t>JGLIGPCO_01152</t>
  </si>
  <si>
    <t>NOBBBGNC_01649</t>
  </si>
  <si>
    <t>Bifunctional chorismate mutase/prephenate dehydratase</t>
  </si>
  <si>
    <t>GEMAEGCJ_03406</t>
  </si>
  <si>
    <t>JGLIGPCO_05643</t>
  </si>
  <si>
    <t>NOBBBGNC_03764</t>
  </si>
  <si>
    <t>Ubiquinone biosynthesis O-methyltransferase</t>
  </si>
  <si>
    <t>GEMAEGCJ_03410</t>
  </si>
  <si>
    <t>JGLIGPCO_05639</t>
  </si>
  <si>
    <t>NOBBBGNC_03760</t>
  </si>
  <si>
    <t>ATP-dependent DNA helicase DinG</t>
  </si>
  <si>
    <t>GEMAEGCJ_01854</t>
  </si>
  <si>
    <t>JGLIGPCO_04405</t>
  </si>
  <si>
    <t>NOBBBGNC_05694</t>
  </si>
  <si>
    <t>GEMAEGCJ_00181</t>
  </si>
  <si>
    <t>JGLIGPCO_05883</t>
  </si>
  <si>
    <t>NOBBBGNC_03990</t>
  </si>
  <si>
    <t>rlmB_1;rlmB_2</t>
  </si>
  <si>
    <t>23S rRNA (guanosine-2'-O-)-methyltransferase RlmB</t>
  </si>
  <si>
    <t>GEMAEGCJ_00185</t>
  </si>
  <si>
    <t>JGLIGPCO_05887</t>
  </si>
  <si>
    <t>NOBBBGNC_03994</t>
  </si>
  <si>
    <t>DNA ligase</t>
  </si>
  <si>
    <t>GEMAEGCJ_04572</t>
  </si>
  <si>
    <t>JGLIGPCO_04276</t>
  </si>
  <si>
    <t>NOBBBGNC_02662</t>
  </si>
  <si>
    <t>pcaR;pcaR_2</t>
  </si>
  <si>
    <t>Pca regulon regulatory protein</t>
  </si>
  <si>
    <t>GEMAEGCJ_02629</t>
  </si>
  <si>
    <t>JGLIGPCO_02295</t>
  </si>
  <si>
    <t>NOBBBGNC_04644</t>
  </si>
  <si>
    <t>ttuD_1;ttuD_2</t>
  </si>
  <si>
    <t>Putative hydroxypyruvate reductase</t>
  </si>
  <si>
    <t>GEMAEGCJ_00688</t>
  </si>
  <si>
    <t>JGLIGPCO_00556;JGLIGPCO_00555</t>
  </si>
  <si>
    <t>NOBBBGNC_01340</t>
  </si>
  <si>
    <t>nuoD;nuoD_1</t>
  </si>
  <si>
    <t>NADH-quinone oxidoreductase subunit D</t>
  </si>
  <si>
    <t>GEMAEGCJ_03004</t>
  </si>
  <si>
    <t>JGLIGPCO_02715</t>
  </si>
  <si>
    <t>NOBBBGNC_04241</t>
  </si>
  <si>
    <t>GTPase Obg</t>
  </si>
  <si>
    <t>GEMAEGCJ_02701</t>
  </si>
  <si>
    <t>JGLIGPCO_02370</t>
  </si>
  <si>
    <t>NOBBBGNC_04573</t>
  </si>
  <si>
    <t>GEMAEGCJ_02793</t>
  </si>
  <si>
    <t>JGLIGPCO_02470</t>
  </si>
  <si>
    <t>NOBBBGNC_04478</t>
  </si>
  <si>
    <t>GEMAEGCJ_02791</t>
  </si>
  <si>
    <t>JGLIGPCO_02466</t>
  </si>
  <si>
    <t>NOBBBGNC_04480</t>
  </si>
  <si>
    <t>GEMAEGCJ_02363</t>
  </si>
  <si>
    <t>JGLIGPCO_01784</t>
  </si>
  <si>
    <t>NOBBBGNC_05115</t>
  </si>
  <si>
    <t>Flagellar motor switch protein FliN</t>
  </si>
  <si>
    <t>GEMAEGCJ_02365</t>
  </si>
  <si>
    <t>JGLIGPCO_01787</t>
  </si>
  <si>
    <t>NOBBBGNC_05113</t>
  </si>
  <si>
    <t>fliM_1;fliM_2;fliM</t>
  </si>
  <si>
    <t>Flagellar motor switch protein FliM</t>
  </si>
  <si>
    <t>GEMAEGCJ_02364</t>
  </si>
  <si>
    <t>JGLIGPCO_01785;JGLIGPCO_01786</t>
  </si>
  <si>
    <t>NOBBBGNC_05114</t>
  </si>
  <si>
    <t>hypothetical protein;Putative aminoglycoside phosphotransferase</t>
  </si>
  <si>
    <t>GEMAEGCJ_04902</t>
  </si>
  <si>
    <t>JGLIGPCO_03984;JGLIGPCO_03985</t>
  </si>
  <si>
    <t>NOBBBGNC_02390</t>
  </si>
  <si>
    <t>Translation initiation factor IF-2</t>
  </si>
  <si>
    <t>GEMAEGCJ_03756</t>
  </si>
  <si>
    <t>JGLIGPCO_03729</t>
  </si>
  <si>
    <t>NOBBBGNC_02138</t>
  </si>
  <si>
    <t>Cell division protein FtsB</t>
  </si>
  <si>
    <t>GEMAEGCJ_03069</t>
  </si>
  <si>
    <t>JGLIGPCO_05414</t>
  </si>
  <si>
    <t>NOBBBGNC_04176</t>
  </si>
  <si>
    <t>Disulfide bond formation protein B</t>
  </si>
  <si>
    <t>GEMAEGCJ_03952</t>
  </si>
  <si>
    <t>JGLIGPCO_00099</t>
  </si>
  <si>
    <t>NOBBBGNC_03589</t>
  </si>
  <si>
    <t>Co-chaperone protein HscB</t>
  </si>
  <si>
    <t>GEMAEGCJ_04621</t>
  </si>
  <si>
    <t>JGLIGPCO_05005</t>
  </si>
  <si>
    <t>NOBBBGNC_03052</t>
  </si>
  <si>
    <t>ATP phosphoribosyltransferase regulatory subunit</t>
  </si>
  <si>
    <t>GEMAEGCJ_00256</t>
  </si>
  <si>
    <t>JGLIGPCO_05971</t>
  </si>
  <si>
    <t>NOBBBGNC_04075</t>
  </si>
  <si>
    <t>Xanthine phosphoribosyltransferase</t>
  </si>
  <si>
    <t>GEMAEGCJ_00254</t>
  </si>
  <si>
    <t>JGLIGPCO_05968</t>
  </si>
  <si>
    <t>NOBBBGNC_04073</t>
  </si>
  <si>
    <t>Cytochrome bo(3) ubiquinol oxidase subunit 2</t>
  </si>
  <si>
    <t>GEMAEGCJ_04114</t>
  </si>
  <si>
    <t>JGLIGPCO_04941</t>
  </si>
  <si>
    <t>NOBBBGNC_03116</t>
  </si>
  <si>
    <t>Cytochrome bo(3) ubiquinol oxidase subunit 3</t>
  </si>
  <si>
    <t>GEMAEGCJ_04112</t>
  </si>
  <si>
    <t>JGLIGPCO_04938</t>
  </si>
  <si>
    <t>NOBBBGNC_03118</t>
  </si>
  <si>
    <t>;sdhD</t>
  </si>
  <si>
    <t>hypothetical protein;Succinate dehydrogenase hydrophobic membrane anchor subunit</t>
  </si>
  <si>
    <t>GEMAEGCJ_00393</t>
  </si>
  <si>
    <t>JGLIGPCO_01156</t>
  </si>
  <si>
    <t>NOBBBGNC_01644</t>
  </si>
  <si>
    <t>fliF_2;;fliF</t>
  </si>
  <si>
    <t>Flagellar M-ring protein;hypothetical protein</t>
  </si>
  <si>
    <t>GEMAEGCJ_02357</t>
  </si>
  <si>
    <t>JGLIGPCO_01778</t>
  </si>
  <si>
    <t>NOBBBGNC_05121</t>
  </si>
  <si>
    <t>Long-chain-fatty-acid--CoA ligase FadD15</t>
  </si>
  <si>
    <t>GEMAEGCJ_01347</t>
  </si>
  <si>
    <t>JGLIGPCO_00744</t>
  </si>
  <si>
    <t>NOBBBGNC_00537</t>
  </si>
  <si>
    <t>GEMAEGCJ_02465</t>
  </si>
  <si>
    <t>JGLIGPCO_01923</t>
  </si>
  <si>
    <t>NOBBBGNC_05011</t>
  </si>
  <si>
    <t>KDP operon transcriptional regulatory protein KdpE</t>
  </si>
  <si>
    <t>GEMAEGCJ_02463</t>
  </si>
  <si>
    <t>JGLIGPCO_01921</t>
  </si>
  <si>
    <t>NOBBBGNC_05013</t>
  </si>
  <si>
    <t>GEMAEGCJ_01110</t>
  </si>
  <si>
    <t>JGLIGPCO_02960</t>
  </si>
  <si>
    <t>NOBBBGNC_00818</t>
  </si>
  <si>
    <t>uacT_3;uacT_2</t>
  </si>
  <si>
    <t>Uric acid transporter UacT</t>
  </si>
  <si>
    <t>GEMAEGCJ_01006</t>
  </si>
  <si>
    <t>JGLIGPCO_03080</t>
  </si>
  <si>
    <t>NOBBBGNC_00938</t>
  </si>
  <si>
    <t>gltC_1;gltC_7</t>
  </si>
  <si>
    <t>GEMAEGCJ_01008</t>
  </si>
  <si>
    <t>JGLIGPCO_03078</t>
  </si>
  <si>
    <t>NOBBBGNC_00936</t>
  </si>
  <si>
    <t>hyi;otnI_1</t>
  </si>
  <si>
    <t>Hydroxypyruvate isomerase;2-oxo-tetronate isomerase</t>
  </si>
  <si>
    <t>GEMAEGCJ_00685</t>
  </si>
  <si>
    <t>JGLIGPCO_00562</t>
  </si>
  <si>
    <t>NOBBBGNC_01343</t>
  </si>
  <si>
    <t>rhlE_3;rhlE_2;rhlE_1</t>
  </si>
  <si>
    <t>GEMAEGCJ_03453</t>
  </si>
  <si>
    <t>JGLIGPCO_03648</t>
  </si>
  <si>
    <t>NOBBBGNC_02061</t>
  </si>
  <si>
    <t>etfA_2;etfA_3;etfA_1</t>
  </si>
  <si>
    <t>Electron transfer flavoprotein subunit alpha</t>
  </si>
  <si>
    <t>GEMAEGCJ_00723</t>
  </si>
  <si>
    <t>JGLIGPCO_02904;JGLIGPCO_02903</t>
  </si>
  <si>
    <t>NOBBBGNC_00762</t>
  </si>
  <si>
    <t>GEMAEGCJ_00448</t>
  </si>
  <si>
    <t>JGLIGPCO_01189</t>
  </si>
  <si>
    <t>NOBBBGNC_01611</t>
  </si>
  <si>
    <t>CDP-diacylglycerol--glycerol-3-phosphate 3-phosphatidyltransferase</t>
  </si>
  <si>
    <t>GEMAEGCJ_03631</t>
  </si>
  <si>
    <t>JGLIGPCO_03630</t>
  </si>
  <si>
    <t>NOBBBGNC_02043</t>
  </si>
  <si>
    <t>Phosphate acyltransferase</t>
  </si>
  <si>
    <t>GEMAEGCJ_02909</t>
  </si>
  <si>
    <t>JGLIGPCO_02617</t>
  </si>
  <si>
    <t>NOBBBGNC_04337</t>
  </si>
  <si>
    <t>Translation initiation factor IF-3</t>
  </si>
  <si>
    <t>GEMAEGCJ_00015</t>
  </si>
  <si>
    <t>JGLIGPCO_05495</t>
  </si>
  <si>
    <t>NOBBBGNC_03620</t>
  </si>
  <si>
    <t>Bifunctional (p)ppGpp synthase/hydrolase SpoT</t>
  </si>
  <si>
    <t>GEMAEGCJ_00760</t>
  </si>
  <si>
    <t>JGLIGPCO_03262</t>
  </si>
  <si>
    <t>NOBBBGNC_01247</t>
  </si>
  <si>
    <t>Guanylate kinase</t>
  </si>
  <si>
    <t>GEMAEGCJ_00758</t>
  </si>
  <si>
    <t>JGLIGPCO_03260</t>
  </si>
  <si>
    <t>NOBBBGNC_01249</t>
  </si>
  <si>
    <t>putative protein YqeY</t>
  </si>
  <si>
    <t>GEMAEGCJ_00474</t>
  </si>
  <si>
    <t>JGLIGPCO_01219</t>
  </si>
  <si>
    <t>NOBBBGNC_01582</t>
  </si>
  <si>
    <t>GEMAEGCJ_03197</t>
  </si>
  <si>
    <t>JGLIGPCO_03374</t>
  </si>
  <si>
    <t>NOBBBGNC_01794</t>
  </si>
  <si>
    <t>GEMAEGCJ_01634</t>
  </si>
  <si>
    <t>JGLIGPCO_00962</t>
  </si>
  <si>
    <t>NOBBBGNC_00329</t>
  </si>
  <si>
    <t>;trxB</t>
  </si>
  <si>
    <t>Glucosaminate ammonia-lyase;Thioredoxin reductase</t>
  </si>
  <si>
    <t>GEMAEGCJ_02819</t>
  </si>
  <si>
    <t>JGLIGPCO_02500</t>
  </si>
  <si>
    <t>NOBBBGNC_04450</t>
  </si>
  <si>
    <t>ATP synthase subunit b</t>
  </si>
  <si>
    <t>GEMAEGCJ_02222</t>
  </si>
  <si>
    <t>JGLIGPCO_04824</t>
  </si>
  <si>
    <t>NOBBBGNC_05283</t>
  </si>
  <si>
    <t>der;der_1;der_2</t>
  </si>
  <si>
    <t>GTPase Der</t>
  </si>
  <si>
    <t>GEMAEGCJ_00262</t>
  </si>
  <si>
    <t>JGLIGPCO_05976;JGLIGPCO_05977</t>
  </si>
  <si>
    <t>NOBBBGNC_04080</t>
  </si>
  <si>
    <t>GTPase HflX</t>
  </si>
  <si>
    <t>GEMAEGCJ_00260</t>
  </si>
  <si>
    <t>2_refound_42</t>
  </si>
  <si>
    <t>NOBBBGNC_04078</t>
  </si>
  <si>
    <t>Polyribonucleotide nucleotidyltransferase</t>
  </si>
  <si>
    <t>GEMAEGCJ_02996</t>
  </si>
  <si>
    <t>JGLIGPCO_02707</t>
  </si>
  <si>
    <t>NOBBBGNC_04249</t>
  </si>
  <si>
    <t>Peroxiredoxin</t>
  </si>
  <si>
    <t>GEMAEGCJ_02165</t>
  </si>
  <si>
    <t>JGLIGPCO_04809</t>
  </si>
  <si>
    <t>NOBBBGNC_05298</t>
  </si>
  <si>
    <t>Sulfate-binding protein</t>
  </si>
  <si>
    <t>GEMAEGCJ_00057</t>
  </si>
  <si>
    <t>JGLIGPCO_05521</t>
  </si>
  <si>
    <t>NOBBBGNC_03646</t>
  </si>
  <si>
    <t>Putative thiosulfate sulfurtransferase SseB</t>
  </si>
  <si>
    <t>GEMAEGCJ_00537</t>
  </si>
  <si>
    <t>JGLIGPCO_01349</t>
  </si>
  <si>
    <t>NOBBBGNC_01460</t>
  </si>
  <si>
    <t>Ferredoxin--NADP reductase</t>
  </si>
  <si>
    <t>GEMAEGCJ_00141</t>
  </si>
  <si>
    <t>JGLIGPCO_05540;JGLIGPCO_05539</t>
  </si>
  <si>
    <t>NOBBBGNC_03663</t>
  </si>
  <si>
    <t>Recombination protein RecR</t>
  </si>
  <si>
    <t>GEMAEGCJ_03590</t>
  </si>
  <si>
    <t>JGLIGPCO_05851</t>
  </si>
  <si>
    <t>NOBBBGNC_03961</t>
  </si>
  <si>
    <t>;ruvB_2</t>
  </si>
  <si>
    <t>hypothetical protein;Holliday junction ATP-dependent DNA helicase RuvB</t>
  </si>
  <si>
    <t>GEMAEGCJ_03588</t>
  </si>
  <si>
    <t>JGLIGPCO_05853</t>
  </si>
  <si>
    <t>NOBBBGNC_03963</t>
  </si>
  <si>
    <t>Putative cytokinin riboside 5'-monophosphate phosphoribohydrolase</t>
  </si>
  <si>
    <t>GEMAEGCJ_03608</t>
  </si>
  <si>
    <t>JGLIGPCO_05823</t>
  </si>
  <si>
    <t>NOBBBGNC_03933</t>
  </si>
  <si>
    <t>Glutamine-dependent NAD(+) synthetase</t>
  </si>
  <si>
    <t>GEMAEGCJ_03606</t>
  </si>
  <si>
    <t>JGLIGPCO_05825</t>
  </si>
  <si>
    <t>NOBBBGNC_03935</t>
  </si>
  <si>
    <t>Protein-export membrane protein SecG</t>
  </si>
  <si>
    <t>GEMAEGCJ_02999</t>
  </si>
  <si>
    <t>JGLIGPCO_02710</t>
  </si>
  <si>
    <t>NOBBBGNC_04246</t>
  </si>
  <si>
    <t>tRNA-cytidine(32) 2-sulfurtransferase</t>
  </si>
  <si>
    <t>GEMAEGCJ_01293</t>
  </si>
  <si>
    <t>JGLIGPCO_00661</t>
  </si>
  <si>
    <t>NOBBBGNC_00617</t>
  </si>
  <si>
    <t>;fabG_4</t>
  </si>
  <si>
    <t>Glucose 1-dehydrogenase;3-oxoacyl-[acyl-carrier-protein] reductase FabG</t>
  </si>
  <si>
    <t>GEMAEGCJ_01291</t>
  </si>
  <si>
    <t>JGLIGPCO_00659</t>
  </si>
  <si>
    <t>NOBBBGNC_00619</t>
  </si>
  <si>
    <t>D-alanyl-D-alanine carboxypeptidase DacC</t>
  </si>
  <si>
    <t>GEMAEGCJ_02149</t>
  </si>
  <si>
    <t>JGLIGPCO_04793</t>
  </si>
  <si>
    <t>NOBBBGNC_05314</t>
  </si>
  <si>
    <t>tRNA (guanine-N(1)-)-methyltransferase</t>
  </si>
  <si>
    <t>GEMAEGCJ_02835</t>
  </si>
  <si>
    <t>JGLIGPCO_02522</t>
  </si>
  <si>
    <t>NOBBBGNC_04429</t>
  </si>
  <si>
    <t>putative Nudix hydrolase NudL</t>
  </si>
  <si>
    <t>GEMAEGCJ_02837</t>
  </si>
  <si>
    <t>JGLIGPCO_02523</t>
  </si>
  <si>
    <t>NOBBBGNC_04427</t>
  </si>
  <si>
    <t>Protein phosphatase CheZ</t>
  </si>
  <si>
    <t>GEMAEGCJ_02354</t>
  </si>
  <si>
    <t>JGLIGPCO_01736</t>
  </si>
  <si>
    <t>NOBBBGNC_05162</t>
  </si>
  <si>
    <t>Motility protein B</t>
  </si>
  <si>
    <t>GEMAEGCJ_02352</t>
  </si>
  <si>
    <t>JGLIGPCO_01738</t>
  </si>
  <si>
    <t>NOBBBGNC_05160</t>
  </si>
  <si>
    <t>Iron-sulfur cluster insertion protein ErpA</t>
  </si>
  <si>
    <t>GEMAEGCJ_02471</t>
  </si>
  <si>
    <t>JGLIGPCO_01929</t>
  </si>
  <si>
    <t>NOBBBGNC_05005</t>
  </si>
  <si>
    <t>50S ribosomal protein L6</t>
  </si>
  <si>
    <t>GEMAEGCJ_01450</t>
  </si>
  <si>
    <t>JGLIGPCO_00881</t>
  </si>
  <si>
    <t>NOBBBGNC_00405</t>
  </si>
  <si>
    <t>Dual-specificity RNA methyltransferase RlmN</t>
  </si>
  <si>
    <t>GEMAEGCJ_00269</t>
  </si>
  <si>
    <t>JGLIGPCO_05984</t>
  </si>
  <si>
    <t>NOBBBGNC_04087</t>
  </si>
  <si>
    <t>Outer membrane protein assembly factor BamE</t>
  </si>
  <si>
    <t>GEMAEGCJ_01676</t>
  </si>
  <si>
    <t>JGLIGPCO_04334</t>
  </si>
  <si>
    <t>NOBBBGNC_05765</t>
  </si>
  <si>
    <t>Ribosomal RNA large subunit methyltransferase J</t>
  </si>
  <si>
    <t>GEMAEGCJ_02468</t>
  </si>
  <si>
    <t>JGLIGPCO_01926</t>
  </si>
  <si>
    <t>NOBBBGNC_05008</t>
  </si>
  <si>
    <t>Protein translocase subunit SecY</t>
  </si>
  <si>
    <t>GEMAEGCJ_01445</t>
  </si>
  <si>
    <t>JGLIGPCO_00876</t>
  </si>
  <si>
    <t>NOBBBGNC_00410</t>
  </si>
  <si>
    <t>;hndC</t>
  </si>
  <si>
    <t>hypothetical protein;NADP-reducing hydrogenase subunit HndC</t>
  </si>
  <si>
    <t>GEMAEGCJ_00809</t>
  </si>
  <si>
    <t>JGLIGPCO_01483;JGLIGPCO_01482</t>
  </si>
  <si>
    <t>NOBBBGNC_01102</t>
  </si>
  <si>
    <t>3-demethoxyubiquinol 3-hydroxylase</t>
  </si>
  <si>
    <t>GEMAEGCJ_02577</t>
  </si>
  <si>
    <t>JGLIGPCO_02170</t>
  </si>
  <si>
    <t>NOBBBGNC_04769</t>
  </si>
  <si>
    <t>L-threonine dehydratase biosynthetic IlvA</t>
  </si>
  <si>
    <t>GEMAEGCJ_02575</t>
  </si>
  <si>
    <t>JGLIGPCO_02168</t>
  </si>
  <si>
    <t>NOBBBGNC_04771</t>
  </si>
  <si>
    <t>Glutaredoxin 3</t>
  </si>
  <si>
    <t>GEMAEGCJ_00861</t>
  </si>
  <si>
    <t>JGLIGPCO_03196</t>
  </si>
  <si>
    <t>NOBBBGNC_01053</t>
  </si>
  <si>
    <t>Glycerol-3-phosphate dehydrogenase [NAD(P)+]</t>
  </si>
  <si>
    <t>GEMAEGCJ_00859</t>
  </si>
  <si>
    <t>JGLIGPCO_03198</t>
  </si>
  <si>
    <t>NOBBBGNC_01055</t>
  </si>
  <si>
    <t>Ribosomal silencing factor RsfS</t>
  </si>
  <si>
    <t>GEMAEGCJ_04818</t>
  </si>
  <si>
    <t>JGLIGPCO_04214</t>
  </si>
  <si>
    <t>NOBBBGNC_02607</t>
  </si>
  <si>
    <t>Ribosome association toxin RatA</t>
  </si>
  <si>
    <t>GEMAEGCJ_04421</t>
  </si>
  <si>
    <t>JGLIGPCO_03744</t>
  </si>
  <si>
    <t>NOBBBGNC_02153</t>
  </si>
  <si>
    <t>NAD(P)H-quinone oxidoreductase subunit J chloroplastic</t>
  </si>
  <si>
    <t>GEMAEGCJ_03003</t>
  </si>
  <si>
    <t>JGLIGPCO_02714</t>
  </si>
  <si>
    <t>NOBBBGNC_04242</t>
  </si>
  <si>
    <t>GEMAEGCJ_01263</t>
  </si>
  <si>
    <t>JGLIGPCO_02778</t>
  </si>
  <si>
    <t>NOBBBGNC_00639</t>
  </si>
  <si>
    <t>GEMAEGCJ_02961</t>
  </si>
  <si>
    <t>JGLIGPCO_02667</t>
  </si>
  <si>
    <t>NOBBBGNC_04287</t>
  </si>
  <si>
    <t>cheR;cheR_2</t>
  </si>
  <si>
    <t>Chemotaxis protein methyltransferase</t>
  </si>
  <si>
    <t>GEMAEGCJ_02376</t>
  </si>
  <si>
    <t>JGLIGPCO_01798</t>
  </si>
  <si>
    <t>NOBBBGNC_05102</t>
  </si>
  <si>
    <t>cheA;</t>
  </si>
  <si>
    <t>Chemotaxis protein CheA;hypothetical protein</t>
  </si>
  <si>
    <t>GEMAEGCJ_02374</t>
  </si>
  <si>
    <t>JGLIGPCO_01796</t>
  </si>
  <si>
    <t>NOBBBGNC_05104</t>
  </si>
  <si>
    <t>nuoJ;ndhE;nuoK</t>
  </si>
  <si>
    <t>NADH-quinone oxidoreductase subunit J;NAD(P)H-quinone oxidoreductase subunit 4L chloroplastic;NADH-quinone oxidoreductase subunit K</t>
  </si>
  <si>
    <t>GEMAEGCJ_03010;GEMAEGCJ_03011</t>
  </si>
  <si>
    <t>JGLIGPCO_02726</t>
  </si>
  <si>
    <t>NOBBBGNC_04234;NOBBBGNC_04235</t>
  </si>
  <si>
    <t>Apolipoprotein N-acyltransferase</t>
  </si>
  <si>
    <t>GEMAEGCJ_01261</t>
  </si>
  <si>
    <t>JGLIGPCO_02780</t>
  </si>
  <si>
    <t>NOBBBGNC_00641</t>
  </si>
  <si>
    <t>menH_4;menH_5</t>
  </si>
  <si>
    <t>GEMAEGCJ_01645</t>
  </si>
  <si>
    <t>JGLIGPCO_00973</t>
  </si>
  <si>
    <t>NOBBBGNC_00318</t>
  </si>
  <si>
    <t>Cysteine desulfurase IscS</t>
  </si>
  <si>
    <t>GEMAEGCJ_04624</t>
  </si>
  <si>
    <t>JGLIGPCO_05002</t>
  </si>
  <si>
    <t>NOBBBGNC_03055</t>
  </si>
  <si>
    <t>50S ribosomal protein L24</t>
  </si>
  <si>
    <t>GEMAEGCJ_01454</t>
  </si>
  <si>
    <t>JGLIGPCO_00885</t>
  </si>
  <si>
    <t>NOBBBGNC_00401</t>
  </si>
  <si>
    <t>nicB_3;nicB_2;nicB_4</t>
  </si>
  <si>
    <t>GEMAEGCJ_00812</t>
  </si>
  <si>
    <t>JGLIGPCO_01490;JGLIGPCO_01489</t>
  </si>
  <si>
    <t>NOBBBGNC_01096</t>
  </si>
  <si>
    <t>slt;</t>
  </si>
  <si>
    <t>Soluble lytic murein transglycosylase;hypothetical protein</t>
  </si>
  <si>
    <t>GEMAEGCJ_01280</t>
  </si>
  <si>
    <t>JGLIGPCO_00646;JGLIGPCO_00647</t>
  </si>
  <si>
    <t>NOBBBGNC_00631</t>
  </si>
  <si>
    <t>guaD_1;guaD_2</t>
  </si>
  <si>
    <t>Guanine deaminase</t>
  </si>
  <si>
    <t>GEMAEGCJ_00640</t>
  </si>
  <si>
    <t>JGLIGPCO_00589</t>
  </si>
  <si>
    <t>NOBBBGNC_01370</t>
  </si>
  <si>
    <t>Exodeoxyribonuclease 7 large subunit</t>
  </si>
  <si>
    <t>GEMAEGCJ_04741</t>
  </si>
  <si>
    <t>JGLIGPCO_04254</t>
  </si>
  <si>
    <t>NOBBBGNC_02644</t>
  </si>
  <si>
    <t>Protein translocase subunit SecE</t>
  </si>
  <si>
    <t>GEMAEGCJ_02247</t>
  </si>
  <si>
    <t>JGLIGPCO_04847</t>
  </si>
  <si>
    <t>NOBBBGNC_05260</t>
  </si>
  <si>
    <t>Large-conductance mechanosensitive channel</t>
  </si>
  <si>
    <t>GEMAEGCJ_02679</t>
  </si>
  <si>
    <t>JGLIGPCO_02345</t>
  </si>
  <si>
    <t>NOBBBGNC_04595</t>
  </si>
  <si>
    <t>tig;tig_1;tig_2</t>
  </si>
  <si>
    <t>Trigger factor</t>
  </si>
  <si>
    <t>GEMAEGCJ_03206</t>
  </si>
  <si>
    <t>JGLIGPCO_03422;JGLIGPCO_03421</t>
  </si>
  <si>
    <t>NOBBBGNC_01841</t>
  </si>
  <si>
    <t>fdhE_2;fdhE</t>
  </si>
  <si>
    <t>Protein FdhE</t>
  </si>
  <si>
    <t>GEMAEGCJ_04088</t>
  </si>
  <si>
    <t>JGLIGPCO_04176</t>
  </si>
  <si>
    <t>NOBBBGNC_02571</t>
  </si>
  <si>
    <t>GEMAEGCJ_00868</t>
  </si>
  <si>
    <t>JGLIGPCO_03189</t>
  </si>
  <si>
    <t>NOBBBGNC_01046</t>
  </si>
  <si>
    <t>GEMAEGCJ_04610</t>
  </si>
  <si>
    <t>JGLIGPCO_01954</t>
  </si>
  <si>
    <t>NOBBBGNC_04981</t>
  </si>
  <si>
    <t>GEMAEGCJ_03954</t>
  </si>
  <si>
    <t>JGLIGPCO_00089</t>
  </si>
  <si>
    <t>NOBBBGNC_03579</t>
  </si>
  <si>
    <t>sasA_18;sasA_1</t>
  </si>
  <si>
    <t>GEMAEGCJ_04204</t>
  </si>
  <si>
    <t>JGLIGPCO_05025</t>
  </si>
  <si>
    <t>NOBBBGNC_03033</t>
  </si>
  <si>
    <t>3-deoxy-manno-octulosonate cytidylyltransferase</t>
  </si>
  <si>
    <t>GEMAEGCJ_04753</t>
  </si>
  <si>
    <t>JGLIGPCO_04249</t>
  </si>
  <si>
    <t>NOBBBGNC_02639</t>
  </si>
  <si>
    <t>thiC_2;thiC_1;thiC</t>
  </si>
  <si>
    <t>Phosphomethylpyrimidine synthase</t>
  </si>
  <si>
    <t>GEMAEGCJ_00492</t>
  </si>
  <si>
    <t>JGLIGPCO_01277;JGLIGPCO_01276</t>
  </si>
  <si>
    <t>NOBBBGNC_01528</t>
  </si>
  <si>
    <t>metN;metN_1</t>
  </si>
  <si>
    <t>Methionine import ATP-binding protein MetN</t>
  </si>
  <si>
    <t>GEMAEGCJ_03927</t>
  </si>
  <si>
    <t>JGLIGPCO_03910</t>
  </si>
  <si>
    <t>NOBBBGNC_02318</t>
  </si>
  <si>
    <t>qseC_3;qseC_4</t>
  </si>
  <si>
    <t>Sensor protein QseC</t>
  </si>
  <si>
    <t>GEMAEGCJ_01818</t>
  </si>
  <si>
    <t>JGLIGPCO_01049</t>
  </si>
  <si>
    <t>NOBBBGNC_00242</t>
  </si>
  <si>
    <t>Phosphate regulon sensor protein PhoR</t>
  </si>
  <si>
    <t>GEMAEGCJ_00165</t>
  </si>
  <si>
    <t>JGLIGPCO_05863</t>
  </si>
  <si>
    <t>NOBBBGNC_03973</t>
  </si>
  <si>
    <t>fadB_4;fadJ;mmgB;fadB_2;fadB_1</t>
  </si>
  <si>
    <t>Fatty acid oxidation complex subunit alpha;putative 3-hydroxybutyryl-CoA dehydrogenase</t>
  </si>
  <si>
    <t>GEMAEGCJ_04876</t>
  </si>
  <si>
    <t>JGLIGPCO_04013;JGLIGPCO_04012;JGLIGPCO_04014</t>
  </si>
  <si>
    <t>NOBBBGNC_02417</t>
  </si>
  <si>
    <t>GEMAEGCJ_01215</t>
  </si>
  <si>
    <t>JGLIGPCO_02832</t>
  </si>
  <si>
    <t>NOBBBGNC_00692</t>
  </si>
  <si>
    <t>Ribosome-recycling factor</t>
  </si>
  <si>
    <t>GEMAEGCJ_00197</t>
  </si>
  <si>
    <t>JGLIGPCO_05899</t>
  </si>
  <si>
    <t>NOBBBGNC_04006</t>
  </si>
  <si>
    <t>Tryptophan synthase beta chain</t>
  </si>
  <si>
    <t>GEMAEGCJ_02944</t>
  </si>
  <si>
    <t>JGLIGPCO_02647</t>
  </si>
  <si>
    <t>NOBBBGNC_04307</t>
  </si>
  <si>
    <t>GEMAEGCJ_02739</t>
  </si>
  <si>
    <t>JGLIGPCO_02409</t>
  </si>
  <si>
    <t>NOBBBGNC_04537</t>
  </si>
  <si>
    <t>GEMAEGCJ_02737</t>
  </si>
  <si>
    <t>JGLIGPCO_02407</t>
  </si>
  <si>
    <t>NOBBBGNC_04539</t>
  </si>
  <si>
    <t>sasA_17;rcsC_9</t>
  </si>
  <si>
    <t>Adaptive-response sensory-kinase SasA;Sensor histidine kinase RcsC</t>
  </si>
  <si>
    <t>GEMAEGCJ_03887</t>
  </si>
  <si>
    <t>JGLIGPCO_03558</t>
  </si>
  <si>
    <t>NOBBBGNC_01974</t>
  </si>
  <si>
    <t>phaA_2;phaA_1</t>
  </si>
  <si>
    <t>GEMAEGCJ_04363</t>
  </si>
  <si>
    <t>JGLIGPCO_04285</t>
  </si>
  <si>
    <t>NOBBBGNC_02671</t>
  </si>
  <si>
    <t>hypothetical protein;putative CtpA-like serine protease</t>
  </si>
  <si>
    <t>GEMAEGCJ_00864</t>
  </si>
  <si>
    <t>JGLIGPCO_03193</t>
  </si>
  <si>
    <t>NOBBBGNC_01050</t>
  </si>
  <si>
    <t>Thiosulfate sulfurtransferase GlpE</t>
  </si>
  <si>
    <t>GEMAEGCJ_00862</t>
  </si>
  <si>
    <t>JGLIGPCO_03195</t>
  </si>
  <si>
    <t>NOBBBGNC_01052</t>
  </si>
  <si>
    <t>Malonyl CoA-acyl carrier protein transacylase</t>
  </si>
  <si>
    <t>GEMAEGCJ_02911</t>
  </si>
  <si>
    <t>JGLIGPCO_02619</t>
  </si>
  <si>
    <t>NOBBBGNC_04335</t>
  </si>
  <si>
    <t>Elongation factor Ts</t>
  </si>
  <si>
    <t>GEMAEGCJ_00199</t>
  </si>
  <si>
    <t>JGLIGPCO_05901</t>
  </si>
  <si>
    <t>NOBBBGNC_04008</t>
  </si>
  <si>
    <t>gltI_1;gltI_3</t>
  </si>
  <si>
    <t>Glutamate/aspartate import solute-binding protein</t>
  </si>
  <si>
    <t>GEMAEGCJ_01189</t>
  </si>
  <si>
    <t>JGLIGPCO_02863</t>
  </si>
  <si>
    <t>NOBBBGNC_00722</t>
  </si>
  <si>
    <t>Glutamate/aspartate import permease protein GltK</t>
  </si>
  <si>
    <t>GEMAEGCJ_01187</t>
  </si>
  <si>
    <t>JGLIGPCO_02865</t>
  </si>
  <si>
    <t>NOBBBGNC_00724</t>
  </si>
  <si>
    <t>btuD_5;btuD_8</t>
  </si>
  <si>
    <t>GEMAEGCJ_01361</t>
  </si>
  <si>
    <t>JGLIGPCO_00767</t>
  </si>
  <si>
    <t>NOBBBGNC_00517</t>
  </si>
  <si>
    <t>leuE;leuE_1</t>
  </si>
  <si>
    <t>Leucine efflux protein</t>
  </si>
  <si>
    <t>GEMAEGCJ_01867</t>
  </si>
  <si>
    <t>JGLIGPCO_04434</t>
  </si>
  <si>
    <t>NOBBBGNC_05665</t>
  </si>
  <si>
    <t>nagR_2;nagR</t>
  </si>
  <si>
    <t>HTH-type transcriptional repressor NagR</t>
  </si>
  <si>
    <t>GEMAEGCJ_01990</t>
  </si>
  <si>
    <t>JGLIGPCO_04537</t>
  </si>
  <si>
    <t>NOBBBGNC_05563</t>
  </si>
  <si>
    <t>ssuC_4;ssuC_1</t>
  </si>
  <si>
    <t>GEMAEGCJ_01988</t>
  </si>
  <si>
    <t>JGLIGPCO_04535</t>
  </si>
  <si>
    <t>NOBBBGNC_05565</t>
  </si>
  <si>
    <t>GEMAEGCJ_03870</t>
  </si>
  <si>
    <t>JGLIGPCO_03549</t>
  </si>
  <si>
    <t>NOBBBGNC_01965</t>
  </si>
  <si>
    <t>livF_5;livF_11</t>
  </si>
  <si>
    <t>High-affinity branched-chain amino acid transport ATP-binding protein LivF</t>
  </si>
  <si>
    <t>GEMAEGCJ_02828</t>
  </si>
  <si>
    <t>JGLIGPCO_02514</t>
  </si>
  <si>
    <t>NOBBBGNC_04437</t>
  </si>
  <si>
    <t>appA;</t>
  </si>
  <si>
    <t>Oligopeptide-binding protein AppA;hypothetical protein</t>
  </si>
  <si>
    <t>GEMAEGCJ_03746</t>
  </si>
  <si>
    <t>JGLIGPCO_03715</t>
  </si>
  <si>
    <t>NOBBBGNC_02125</t>
  </si>
  <si>
    <t>Thiamine-phosphate synthase</t>
  </si>
  <si>
    <t>GEMAEGCJ_04900</t>
  </si>
  <si>
    <t>JGLIGPCO_03989</t>
  </si>
  <si>
    <t>NOBBBGNC_02394</t>
  </si>
  <si>
    <t>GEMAEGCJ_04898</t>
  </si>
  <si>
    <t>JGLIGPCO_03991</t>
  </si>
  <si>
    <t>NOBBBGNC_02396</t>
  </si>
  <si>
    <t>Septum site-determining protein MinC</t>
  </si>
  <si>
    <t>GEMAEGCJ_01911</t>
  </si>
  <si>
    <t>JGLIGPCO_04476</t>
  </si>
  <si>
    <t>NOBBBGNC_05623</t>
  </si>
  <si>
    <t>dmlR_17;argP_6</t>
  </si>
  <si>
    <t>HTH-type transcriptional regulator DmlR;HTH-type transcriptional regulator ArgP</t>
  </si>
  <si>
    <t>GEMAEGCJ_03127</t>
  </si>
  <si>
    <t>JGLIGPCO_06033</t>
  </si>
  <si>
    <t>NOBBBGNC_04134</t>
  </si>
  <si>
    <t>GEMAEGCJ_04879</t>
  </si>
  <si>
    <t>JGLIGPCO_04009</t>
  </si>
  <si>
    <t>NOBBBGNC_02414</t>
  </si>
  <si>
    <t>Transaldolase</t>
  </si>
  <si>
    <t>GEMAEGCJ_02617</t>
  </si>
  <si>
    <t>JGLIGPCO_02177</t>
  </si>
  <si>
    <t>NOBBBGNC_04762</t>
  </si>
  <si>
    <t>gcvA_3;gcvA_4</t>
  </si>
  <si>
    <t>GEMAEGCJ_01391</t>
  </si>
  <si>
    <t>JGLIGPCO_00834</t>
  </si>
  <si>
    <t>NOBBBGNC_00452</t>
  </si>
  <si>
    <t>cc4_1;cc4</t>
  </si>
  <si>
    <t>Cytochrome c4</t>
  </si>
  <si>
    <t>GEMAEGCJ_00954</t>
  </si>
  <si>
    <t>JGLIGPCO_03102</t>
  </si>
  <si>
    <t>NOBBBGNC_00960</t>
  </si>
  <si>
    <t>Oligopeptidase A</t>
  </si>
  <si>
    <t>GEMAEGCJ_04201</t>
  </si>
  <si>
    <t>JGLIGPCO_05022</t>
  </si>
  <si>
    <t>NOBBBGNC_03036</t>
  </si>
  <si>
    <t>GEMAEGCJ_02941</t>
  </si>
  <si>
    <t>JGLIGPCO_02644</t>
  </si>
  <si>
    <t>NOBBBGNC_04310</t>
  </si>
  <si>
    <t>GEMAEGCJ_03024</t>
  </si>
  <si>
    <t>JGLIGPCO_02736</t>
  </si>
  <si>
    <t>NOBBBGNC_04224</t>
  </si>
  <si>
    <t>GEMAEGCJ_03022</t>
  </si>
  <si>
    <t>JGLIGPCO_02734</t>
  </si>
  <si>
    <t>NOBBBGNC_04226</t>
  </si>
  <si>
    <t>Sulfur carrier protein TusA</t>
  </si>
  <si>
    <t>GEMAEGCJ_00554</t>
  </si>
  <si>
    <t>JGLIGPCO_01373</t>
  </si>
  <si>
    <t>NOBBBGNC_01437</t>
  </si>
  <si>
    <t>Valine--tRNA ligase</t>
  </si>
  <si>
    <t>GEMAEGCJ_00552</t>
  </si>
  <si>
    <t>JGLIGPCO_01371</t>
  </si>
  <si>
    <t>NOBBBGNC_01439</t>
  </si>
  <si>
    <t>;hflK</t>
  </si>
  <si>
    <t>hypothetical protein;Modulator of FtsH protease HflK</t>
  </si>
  <si>
    <t>GEMAEGCJ_00259</t>
  </si>
  <si>
    <t>JGLIGPCO_05973</t>
  </si>
  <si>
    <t>NOBBBGNC_04077</t>
  </si>
  <si>
    <t>Carboxylesterase NlhH</t>
  </si>
  <si>
    <t>GEMAEGCJ_03635</t>
  </si>
  <si>
    <t>JGLIGPCO_05085</t>
  </si>
  <si>
    <t>NOBBBGNC_02972</t>
  </si>
  <si>
    <t>GEMAEGCJ_01808</t>
  </si>
  <si>
    <t>JGLIGPCO_01059</t>
  </si>
  <si>
    <t>NOBBBGNC_00232</t>
  </si>
  <si>
    <t>Succinate--CoA ligase [ADP-forming] subunit beta</t>
  </si>
  <si>
    <t>GEMAEGCJ_01810</t>
  </si>
  <si>
    <t>JGLIGPCO_01057</t>
  </si>
  <si>
    <t>NOBBBGNC_00234</t>
  </si>
  <si>
    <t>clpB_1;clpB_2;clpB</t>
  </si>
  <si>
    <t>Chaperone protein ClpB</t>
  </si>
  <si>
    <t>GEMAEGCJ_02979</t>
  </si>
  <si>
    <t>JGLIGPCO_02684;JGLIGPCO_02683</t>
  </si>
  <si>
    <t>NOBBBGNC_04271</t>
  </si>
  <si>
    <t>GEMAEGCJ_02091</t>
  </si>
  <si>
    <t>JGLIGPCO_04649</t>
  </si>
  <si>
    <t>NOBBBGNC_05454</t>
  </si>
  <si>
    <t>gcl_1;;gcl_2;gcl</t>
  </si>
  <si>
    <t>Glyoxylate carboligase;hypothetical protein</t>
  </si>
  <si>
    <t>GEMAEGCJ_00686</t>
  </si>
  <si>
    <t>JGLIGPCO_00558;JGLIGPCO_00560;JGLIGPCO_00559</t>
  </si>
  <si>
    <t>NOBBBGNC_01342</t>
  </si>
  <si>
    <t>Ribosome hibernation promoting factor</t>
  </si>
  <si>
    <t>GEMAEGCJ_01682</t>
  </si>
  <si>
    <t>JGLIGPCO_00925</t>
  </si>
  <si>
    <t>NOBBBGNC_00366</t>
  </si>
  <si>
    <t>GEMAEGCJ_02826</t>
  </si>
  <si>
    <t>JGLIGPCO_02512</t>
  </si>
  <si>
    <t>NOBBBGNC_04439</t>
  </si>
  <si>
    <t>;rplU</t>
  </si>
  <si>
    <t>hypothetical protein;50S ribosomal protein L21</t>
  </si>
  <si>
    <t>GEMAEGCJ_02699</t>
  </si>
  <si>
    <t>JGLIGPCO_02368</t>
  </si>
  <si>
    <t>NOBBBGNC_04575</t>
  </si>
  <si>
    <t>GEMAEGCJ_00718</t>
  </si>
  <si>
    <t>JGLIGPCO_02909</t>
  </si>
  <si>
    <t>NOBBBGNC_00767</t>
  </si>
  <si>
    <t>Cell division protein FtsL</t>
  </si>
  <si>
    <t>GEMAEGCJ_01124</t>
  </si>
  <si>
    <t>JGLIGPCO_02946</t>
  </si>
  <si>
    <t>NOBBBGNC_00804</t>
  </si>
  <si>
    <t>fdoG_1;fdnG</t>
  </si>
  <si>
    <t>Formate dehydrogenase-O major subunit;Formate dehydrogenase nitrate-inducible major subunit</t>
  </si>
  <si>
    <t>GEMAEGCJ_04091</t>
  </si>
  <si>
    <t>JGLIGPCO_04179</t>
  </si>
  <si>
    <t>NOBBBGNC_02574</t>
  </si>
  <si>
    <t>cysN;cysN_2;cysN_1</t>
  </si>
  <si>
    <t>Sulfate adenylyltransferase subunit 1</t>
  </si>
  <si>
    <t>GEMAEGCJ_00139</t>
  </si>
  <si>
    <t>JGLIGPCO_05536;JGLIGPCO_05537</t>
  </si>
  <si>
    <t>NOBBBGNC_03661</t>
  </si>
  <si>
    <t>argD_1;argD_2</t>
  </si>
  <si>
    <t>Acetylornithine aminotransferase</t>
  </si>
  <si>
    <t>GEMAEGCJ_00608</t>
  </si>
  <si>
    <t>JGLIGPCO_00612</t>
  </si>
  <si>
    <t>NOBBBGNC_01402</t>
  </si>
  <si>
    <t>pstA;</t>
  </si>
  <si>
    <t>Phosphate transport system permease protein PstA;hypothetical protein</t>
  </si>
  <si>
    <t>GEMAEGCJ_00169</t>
  </si>
  <si>
    <t>JGLIGPCO_05867;JGLIGPCO_05868</t>
  </si>
  <si>
    <t>NOBBBGNC_03977</t>
  </si>
  <si>
    <t>Phosphate-binding protein PstS</t>
  </si>
  <si>
    <t>GEMAEGCJ_00171</t>
  </si>
  <si>
    <t>JGLIGPCO_05870</t>
  </si>
  <si>
    <t>NOBBBGNC_03979</t>
  </si>
  <si>
    <t>GEMAEGCJ_01945</t>
  </si>
  <si>
    <t>JGLIGPCO_04712</t>
  </si>
  <si>
    <t>NOBBBGNC_05391</t>
  </si>
  <si>
    <t>GEMAEGCJ_01240</t>
  </si>
  <si>
    <t>JGLIGPCO_02795</t>
  </si>
  <si>
    <t>NOBBBGNC_00656</t>
  </si>
  <si>
    <t>Glycine--tRNA ligase beta subunit</t>
  </si>
  <si>
    <t>GEMAEGCJ_01238</t>
  </si>
  <si>
    <t>JGLIGPCO_02797</t>
  </si>
  <si>
    <t>NOBBBGNC_00658</t>
  </si>
  <si>
    <t>CDP-6-deoxy-L-threo-D-glycero-4-hexulose-3-dehydrase reductase</t>
  </si>
  <si>
    <t>GEMAEGCJ_00594</t>
  </si>
  <si>
    <t>JGLIGPCO_00624</t>
  </si>
  <si>
    <t>NOBBBGNC_01414</t>
  </si>
  <si>
    <t>Cysteine synthase</t>
  </si>
  <si>
    <t>GEMAEGCJ_01155</t>
  </si>
  <si>
    <t>JGLIGPCO_02924</t>
  </si>
  <si>
    <t>NOBBBGNC_00782</t>
  </si>
  <si>
    <t>;gsiB_3</t>
  </si>
  <si>
    <t>hypothetical protein;Glutathione-binding protein GsiB</t>
  </si>
  <si>
    <t>GEMAEGCJ_01430</t>
  </si>
  <si>
    <t>JGLIGPCO_00859</t>
  </si>
  <si>
    <t>NOBBBGNC_00427</t>
  </si>
  <si>
    <t>Protein translocase subunit SecD</t>
  </si>
  <si>
    <t>GEMAEGCJ_01773</t>
  </si>
  <si>
    <t>JGLIGPCO_01088</t>
  </si>
  <si>
    <t>NOBBBGNC_00203</t>
  </si>
  <si>
    <t>ligB;ligB_1</t>
  </si>
  <si>
    <t>Protocatechuate 45-dioxygenase beta chain</t>
  </si>
  <si>
    <t>GEMAEGCJ_04635</t>
  </si>
  <si>
    <t>JGLIGPCO_00435</t>
  </si>
  <si>
    <t>NOBBBGNC_03460</t>
  </si>
  <si>
    <t>Bifunctional protein PyrR</t>
  </si>
  <si>
    <t>GEMAEGCJ_01012</t>
  </si>
  <si>
    <t>JGLIGPCO_03068</t>
  </si>
  <si>
    <t>NOBBBGNC_00926</t>
  </si>
  <si>
    <t>pyrC'</t>
  </si>
  <si>
    <t>Dihydroorotase-like protein</t>
  </si>
  <si>
    <t>GEMAEGCJ_01010</t>
  </si>
  <si>
    <t>JGLIGPCO_03070</t>
  </si>
  <si>
    <t>NOBBBGNC_00928</t>
  </si>
  <si>
    <t>tctD_2;mprA;tctD_1</t>
  </si>
  <si>
    <t>Transcriptional regulatory protein tctD;Response regulator MprA</t>
  </si>
  <si>
    <t>GEMAEGCJ_03167</t>
  </si>
  <si>
    <t>JGLIGPCO_03320</t>
  </si>
  <si>
    <t>NOBBBGNC_01740</t>
  </si>
  <si>
    <t>gylR;yiaJ_2</t>
  </si>
  <si>
    <t>Glycerol operon regulatory protein;DNA-binding transcriptional repressor YiaJ</t>
  </si>
  <si>
    <t>GEMAEGCJ_01515</t>
  </si>
  <si>
    <t>JGLIGPCO_01715</t>
  </si>
  <si>
    <t>NOBBBGNC_05182</t>
  </si>
  <si>
    <t>tsdB;mhpA_2</t>
  </si>
  <si>
    <t>putative NADH-specific resorcinol 4-hydroxylase;3-(3-hydroxy-phenyl)propionate/3-hydroxycinnamic acid hydroxylase</t>
  </si>
  <si>
    <t>GEMAEGCJ_01513</t>
  </si>
  <si>
    <t>JGLIGPCO_01713</t>
  </si>
  <si>
    <t>NOBBBGNC_05184</t>
  </si>
  <si>
    <t>DNA protection during starvation protein</t>
  </si>
  <si>
    <t>GEMAEGCJ_01465</t>
  </si>
  <si>
    <t>JGLIGPCO_00911</t>
  </si>
  <si>
    <t>NOBBBGNC_00380</t>
  </si>
  <si>
    <t>Electron transfer flavoprotein-ubiquinone oxidoreductase</t>
  </si>
  <si>
    <t>GEMAEGCJ_04397</t>
  </si>
  <si>
    <t>JGLIGPCO_00277</t>
  </si>
  <si>
    <t>NOBBBGNC_03311</t>
  </si>
  <si>
    <t>GEMAEGCJ_04399</t>
  </si>
  <si>
    <t>JGLIGPCO_00279</t>
  </si>
  <si>
    <t>NOBBBGNC_03313</t>
  </si>
  <si>
    <t>GEMAEGCJ_03147</t>
  </si>
  <si>
    <t>JGLIGPCO_04889</t>
  </si>
  <si>
    <t>NOBBBGNC_01725</t>
  </si>
  <si>
    <t>Octanoyltransferase</t>
  </si>
  <si>
    <t>GEMAEGCJ_02217</t>
  </si>
  <si>
    <t>JGLIGPCO_04819</t>
  </si>
  <si>
    <t>NOBBBGNC_05288</t>
  </si>
  <si>
    <t>Phosphoenolpyruvate-protein phosphotransferase</t>
  </si>
  <si>
    <t>GEMAEGCJ_02215</t>
  </si>
  <si>
    <t>JGLIGPCO_04817</t>
  </si>
  <si>
    <t>NOBBBGNC_05290</t>
  </si>
  <si>
    <t>tam;mdh;tam_2;mdh_1</t>
  </si>
  <si>
    <t>Trans-aconitate 2-methyltransferase;Malate dehydrogenase</t>
  </si>
  <si>
    <t>GEMAEGCJ_00389;GEMAEGCJ_00390</t>
  </si>
  <si>
    <t>JGLIGPCO_01153</t>
  </si>
  <si>
    <t>NOBBBGNC_01648;NOBBBGNC_01647</t>
  </si>
  <si>
    <t>GEMAEGCJ_02717</t>
  </si>
  <si>
    <t>JGLIGPCO_02385</t>
  </si>
  <si>
    <t>NOBBBGNC_04560</t>
  </si>
  <si>
    <t>gcvA_6;gcvA_9</t>
  </si>
  <si>
    <t>GEMAEGCJ_02715</t>
  </si>
  <si>
    <t>JGLIGPCO_02383</t>
  </si>
  <si>
    <t>NOBBBGNC_04562</t>
  </si>
  <si>
    <t>livF_8;livF_6</t>
  </si>
  <si>
    <t>GEMAEGCJ_03176</t>
  </si>
  <si>
    <t>JGLIGPCO_03363</t>
  </si>
  <si>
    <t>NOBBBGNC_01783</t>
  </si>
  <si>
    <t>GEMAEGCJ_03178</t>
  </si>
  <si>
    <t>JGLIGPCO_03365</t>
  </si>
  <si>
    <t>NOBBBGNC_01785</t>
  </si>
  <si>
    <t>50S ribosomal protein L17</t>
  </si>
  <si>
    <t>GEMAEGCJ_01440</t>
  </si>
  <si>
    <t>JGLIGPCO_00870</t>
  </si>
  <si>
    <t>NOBBBGNC_00416</t>
  </si>
  <si>
    <t>Sulfate transport system permease protein CysT</t>
  </si>
  <si>
    <t>GEMAEGCJ_03949</t>
  </si>
  <si>
    <t>2_refound_41</t>
  </si>
  <si>
    <t>NOBBBGNC_03592</t>
  </si>
  <si>
    <t>GEMAEGCJ_03947</t>
  </si>
  <si>
    <t>JGLIGPCO_05469</t>
  </si>
  <si>
    <t>NOBBBGNC_03594</t>
  </si>
  <si>
    <t>GEMAEGCJ_02145</t>
  </si>
  <si>
    <t>JGLIGPCO_04789</t>
  </si>
  <si>
    <t>NOBBBGNC_05318</t>
  </si>
  <si>
    <t>Phosphogluconate dehydratase</t>
  </si>
  <si>
    <t>GEMAEGCJ_00440</t>
  </si>
  <si>
    <t>JGLIGPCO_05228</t>
  </si>
  <si>
    <t>NOBBBGNC_02828</t>
  </si>
  <si>
    <t>pobB_2;pobB</t>
  </si>
  <si>
    <t>Phenoxybenzoate dioxygenase subunit beta</t>
  </si>
  <si>
    <t>GEMAEGCJ_01631</t>
  </si>
  <si>
    <t>JGLIGPCO_00959</t>
  </si>
  <si>
    <t>NOBBBGNC_00332</t>
  </si>
  <si>
    <t>GEMAEGCJ_02131</t>
  </si>
  <si>
    <t>JGLIGPCO_04762</t>
  </si>
  <si>
    <t>NOBBBGNC_05344</t>
  </si>
  <si>
    <t>Glutamyl-tRNA(Gln) amidotransferase subunit C</t>
  </si>
  <si>
    <t>GEMAEGCJ_02129</t>
  </si>
  <si>
    <t>JGLIGPCO_04760</t>
  </si>
  <si>
    <t>NOBBBGNC_05346</t>
  </si>
  <si>
    <t>yggS;</t>
  </si>
  <si>
    <t>Pyridoxal phosphate homeostasis protein</t>
  </si>
  <si>
    <t>GEMAEGCJ_01419</t>
  </si>
  <si>
    <t>JGLIGPCO_00847</t>
  </si>
  <si>
    <t>NOBBBGNC_00439</t>
  </si>
  <si>
    <t>Phenylalanine--tRNA ligase beta subunit</t>
  </si>
  <si>
    <t>GEMAEGCJ_00011</t>
  </si>
  <si>
    <t>JGLIGPCO_05491</t>
  </si>
  <si>
    <t>NOBBBGNC_03616</t>
  </si>
  <si>
    <t>comR;comR_1</t>
  </si>
  <si>
    <t>HTH-type transcriptional repressor ComR</t>
  </si>
  <si>
    <t>GEMAEGCJ_03638</t>
  </si>
  <si>
    <t>JGLIGPCO_05082</t>
  </si>
  <si>
    <t>NOBBBGNC_02975</t>
  </si>
  <si>
    <t>GEMAEGCJ_01351</t>
  </si>
  <si>
    <t>JGLIGPCO_00750</t>
  </si>
  <si>
    <t>NOBBBGNC_00533</t>
  </si>
  <si>
    <t>3-isopropylmalate dehydratase small subunit 1</t>
  </si>
  <si>
    <t>GEMAEGCJ_02949</t>
  </si>
  <si>
    <t>JGLIGPCO_02653</t>
  </si>
  <si>
    <t>NOBBBGNC_04301</t>
  </si>
  <si>
    <t>nicD;nicD_1;menH_2</t>
  </si>
  <si>
    <t>N-formylmaleamate deformylase;2-succinyl-6-hydroxy-24-cyclohexadiene-1-carboxylate synthase</t>
  </si>
  <si>
    <t>GEMAEGCJ_00816</t>
  </si>
  <si>
    <t>JGLIGPCO_01495;JGLIGPCO_01496</t>
  </si>
  <si>
    <t>NOBBBGNC_01092</t>
  </si>
  <si>
    <t>GEMAEGCJ_01084</t>
  </si>
  <si>
    <t>JGLIGPCO_02984</t>
  </si>
  <si>
    <t>NOBBBGNC_00842</t>
  </si>
  <si>
    <t>;bphA1;yeaW</t>
  </si>
  <si>
    <t>hypothetical protein;Biphenyl 23-dioxygenase subunit alpha;Carnitine monooxygenase oxygenase subunit</t>
  </si>
  <si>
    <t>GEMAEGCJ_00535</t>
  </si>
  <si>
    <t>JGLIGPCO_01346;JGLIGPCO_01347</t>
  </si>
  <si>
    <t>NOBBBGNC_01462</t>
  </si>
  <si>
    <t>GEMAEGCJ_01816</t>
  </si>
  <si>
    <t>JGLIGPCO_01051</t>
  </si>
  <si>
    <t>NOBBBGNC_00240</t>
  </si>
  <si>
    <t>S-formylglutathione hydrolase</t>
  </si>
  <si>
    <t>GEMAEGCJ_00417</t>
  </si>
  <si>
    <t>JGLIGPCO_01167</t>
  </si>
  <si>
    <t>NOBBBGNC_01633</t>
  </si>
  <si>
    <t>cpo_2;</t>
  </si>
  <si>
    <t>Non-heme chloroperoxidase;2-(acetamidomethylene)succinate hydrolase</t>
  </si>
  <si>
    <t>GEMAEGCJ_02411</t>
  </si>
  <si>
    <t>JGLIGPCO_01855</t>
  </si>
  <si>
    <t>NOBBBGNC_05079</t>
  </si>
  <si>
    <t>GEMAEGCJ_04688</t>
  </si>
  <si>
    <t>JGLIGPCO_05316</t>
  </si>
  <si>
    <t>NOBBBGNC_02743</t>
  </si>
  <si>
    <t>pdxA2_1;pdxA2_2</t>
  </si>
  <si>
    <t>D-erythronate 4-phosphate dehydrogenase</t>
  </si>
  <si>
    <t>GEMAEGCJ_00884</t>
  </si>
  <si>
    <t>JGLIGPCO_05946</t>
  </si>
  <si>
    <t>NOBBBGNC_04052</t>
  </si>
  <si>
    <t>L-2-keto-3-deoxyarabonate dehydratase</t>
  </si>
  <si>
    <t>GEMAEGCJ_00882</t>
  </si>
  <si>
    <t>JGLIGPCO_05948</t>
  </si>
  <si>
    <t>NOBBBGNC_04054</t>
  </si>
  <si>
    <t>murF;murF_2</t>
  </si>
  <si>
    <t>UDP-N-acetylmuramoyl-tripeptide--D-alanyl-D-alanine ligase</t>
  </si>
  <si>
    <t>GEMAEGCJ_01121</t>
  </si>
  <si>
    <t>JGLIGPCO_02949</t>
  </si>
  <si>
    <t>NOBBBGNC_00807</t>
  </si>
  <si>
    <t>UDP-N-acetylmuramoylalanine--D-glutamate ligase</t>
  </si>
  <si>
    <t>GEMAEGCJ_01119</t>
  </si>
  <si>
    <t>JGLIGPCO_02951</t>
  </si>
  <si>
    <t>NOBBBGNC_00809</t>
  </si>
  <si>
    <t>GEMAEGCJ_02592</t>
  </si>
  <si>
    <t>JGLIGPCO_02253</t>
  </si>
  <si>
    <t>NOBBBGNC_04686</t>
  </si>
  <si>
    <t>Carbonic anhydrase 2</t>
  </si>
  <si>
    <t>GEMAEGCJ_02404</t>
  </si>
  <si>
    <t>JGLIGPCO_01849</t>
  </si>
  <si>
    <t>NOBBBGNC_05085</t>
  </si>
  <si>
    <t>GEMAEGCJ_02402</t>
  </si>
  <si>
    <t>JGLIGPCO_01847</t>
  </si>
  <si>
    <t>NOBBBGNC_05087</t>
  </si>
  <si>
    <t>tamA;tama</t>
  </si>
  <si>
    <t>Translocation and assembly module subunit TamA</t>
  </si>
  <si>
    <t>GEMAEGCJ_00959</t>
  </si>
  <si>
    <t>JGLIGPCO_03098</t>
  </si>
  <si>
    <t>NOBBBGNC_00956</t>
  </si>
  <si>
    <t>GEMAEGCJ_00957</t>
  </si>
  <si>
    <t>JGLIGPCO_03100</t>
  </si>
  <si>
    <t>NOBBBGNC_00958</t>
  </si>
  <si>
    <t>fadB_1;fadJ</t>
  </si>
  <si>
    <t>Fatty acid oxidation complex subunit alpha</t>
  </si>
  <si>
    <t>GEMAEGCJ_00733</t>
  </si>
  <si>
    <t>JGLIGPCO_02893</t>
  </si>
  <si>
    <t>NOBBBGNC_00752</t>
  </si>
  <si>
    <t>GEMAEGCJ_00731</t>
  </si>
  <si>
    <t>JGLIGPCO_02895</t>
  </si>
  <si>
    <t>NOBBBGNC_00754</t>
  </si>
  <si>
    <t>yfdE_2;smtB_1;bbsF;yfdE_3</t>
  </si>
  <si>
    <t>Acetyl-CoA:oxalate CoA-transferase;Succinyl-CoA--L-malate CoA-transferase beta subunit;Succinyl-CoA:(R)-benzylsuccinate CoA-transferase subunit BbsF</t>
  </si>
  <si>
    <t>GEMAEGCJ_00583</t>
  </si>
  <si>
    <t>JGLIGPCO_00639;JGLIGPCO_01382</t>
  </si>
  <si>
    <t>NOBBBGNC_01428</t>
  </si>
  <si>
    <t>GEMAEGCJ_00581</t>
  </si>
  <si>
    <t>JGLIGPCO_01380</t>
  </si>
  <si>
    <t>NOBBBGNC_01430</t>
  </si>
  <si>
    <t>UvrABC system protein B</t>
  </si>
  <si>
    <t>GEMAEGCJ_04626</t>
  </si>
  <si>
    <t>JGLIGPCO_05000</t>
  </si>
  <si>
    <t>NOBBBGNC_03057</t>
  </si>
  <si>
    <t>3-oxoadipate CoA-transferase subunit B</t>
  </si>
  <si>
    <t>GEMAEGCJ_02627</t>
  </si>
  <si>
    <t>JGLIGPCO_02293</t>
  </si>
  <si>
    <t>NOBBBGNC_04646</t>
  </si>
  <si>
    <t>GEMAEGCJ_02933</t>
  </si>
  <si>
    <t>JGLIGPCO_02639</t>
  </si>
  <si>
    <t>NOBBBGNC_04315</t>
  </si>
  <si>
    <t>ftsQ;</t>
  </si>
  <si>
    <t>Cell division protein FtsQ;hypothetical protein</t>
  </si>
  <si>
    <t>GEMAEGCJ_01114</t>
  </si>
  <si>
    <t>JGLIGPCO_02956</t>
  </si>
  <si>
    <t>NOBBBGNC_00814</t>
  </si>
  <si>
    <t>Cell division protein FtsZ</t>
  </si>
  <si>
    <t>GEMAEGCJ_01112</t>
  </si>
  <si>
    <t>JGLIGPCO_02958</t>
  </si>
  <si>
    <t>NOBBBGNC_00816</t>
  </si>
  <si>
    <t>braC_7;braC_1</t>
  </si>
  <si>
    <t>GEMAEGCJ_04881</t>
  </si>
  <si>
    <t>JGLIGPCO_04007</t>
  </si>
  <si>
    <t>NOBBBGNC_02412</t>
  </si>
  <si>
    <t>paaF_1;paaG_1</t>
  </si>
  <si>
    <t>23-dehydroadipyl-CoA hydratase;12-epoxyphenylacetyl-CoA isomerase</t>
  </si>
  <si>
    <t>GEMAEGCJ_00729</t>
  </si>
  <si>
    <t>JGLIGPCO_02897</t>
  </si>
  <si>
    <t>NOBBBGNC_00756</t>
  </si>
  <si>
    <t>Thioredoxin 1</t>
  </si>
  <si>
    <t>GEMAEGCJ_00151</t>
  </si>
  <si>
    <t>JGLIGPCO_05856</t>
  </si>
  <si>
    <t>NOBBBGNC_03966</t>
  </si>
  <si>
    <t>tRNA(Ile)-lysidine synthase</t>
  </si>
  <si>
    <t>GEMAEGCJ_03149</t>
  </si>
  <si>
    <t>JGLIGPCO_04887</t>
  </si>
  <si>
    <t>NOBBBGNC_01727</t>
  </si>
  <si>
    <t>GEMAEGCJ_03162</t>
  </si>
  <si>
    <t>JGLIGPCO_03316</t>
  </si>
  <si>
    <t>NOBBBGNC_01735</t>
  </si>
  <si>
    <t>GEMAEGCJ_04613</t>
  </si>
  <si>
    <t>JGLIGPCO_01957</t>
  </si>
  <si>
    <t>NOBBBGNC_04978</t>
  </si>
  <si>
    <t>GEMAEGCJ_04611</t>
  </si>
  <si>
    <t>JGLIGPCO_01955</t>
  </si>
  <si>
    <t>NOBBBGNC_04980</t>
  </si>
  <si>
    <t>23-diketo-L-gulonate TRAP transporter small permease protein YiaM</t>
  </si>
  <si>
    <t>GEMAEGCJ_00437</t>
  </si>
  <si>
    <t>JGLIGPCO_05231</t>
  </si>
  <si>
    <t>NOBBBGNC_02825</t>
  </si>
  <si>
    <t>GEMAEGCJ_02450</t>
  </si>
  <si>
    <t>JGLIGPCO_01895</t>
  </si>
  <si>
    <t>NOBBBGNC_05039</t>
  </si>
  <si>
    <t>pmpR;</t>
  </si>
  <si>
    <t>Transcriptional regulatory protein PmpR;putative transcriptional regulatory protein</t>
  </si>
  <si>
    <t>GEMAEGCJ_04821</t>
  </si>
  <si>
    <t>JGLIGPCO_04211</t>
  </si>
  <si>
    <t>NOBBBGNC_02604</t>
  </si>
  <si>
    <t>Oxygen-dependent coproporphyrinogen-III oxidase</t>
  </si>
  <si>
    <t>GEMAEGCJ_04819</t>
  </si>
  <si>
    <t>JGLIGPCO_04213</t>
  </si>
  <si>
    <t>NOBBBGNC_02606</t>
  </si>
  <si>
    <t>Tryptophan synthase alpha chain</t>
  </si>
  <si>
    <t>GEMAEGCJ_02943</t>
  </si>
  <si>
    <t>JGLIGPCO_02646</t>
  </si>
  <si>
    <t>NOBBBGNC_04308</t>
  </si>
  <si>
    <t>GEMAEGCJ_01193</t>
  </si>
  <si>
    <t>JGLIGPCO_02859</t>
  </si>
  <si>
    <t>NOBBBGNC_00718</t>
  </si>
  <si>
    <t>GEMAEGCJ_01191</t>
  </si>
  <si>
    <t>JGLIGPCO_02861</t>
  </si>
  <si>
    <t>NOBBBGNC_00720</t>
  </si>
  <si>
    <t>GEMAEGCJ_00396</t>
  </si>
  <si>
    <t>JGLIGPCO_01159</t>
  </si>
  <si>
    <t>NOBBBGNC_01641</t>
  </si>
  <si>
    <t>Transcriptional regulator MraZ</t>
  </si>
  <si>
    <t>GEMAEGCJ_01126</t>
  </si>
  <si>
    <t>JGLIGPCO_02944</t>
  </si>
  <si>
    <t>NOBBBGNC_00802</t>
  </si>
  <si>
    <t>GEMAEGCJ_01151</t>
  </si>
  <si>
    <t>JGLIGPCO_02927</t>
  </si>
  <si>
    <t>NOBBBGNC_00785</t>
  </si>
  <si>
    <t>Threonine--tRNA ligase</t>
  </si>
  <si>
    <t>GEMAEGCJ_00016</t>
  </si>
  <si>
    <t>JGLIGPCO_05496</t>
  </si>
  <si>
    <t>NOBBBGNC_03621</t>
  </si>
  <si>
    <t>GEMAEGCJ_00018</t>
  </si>
  <si>
    <t>JGLIGPCO_05498</t>
  </si>
  <si>
    <t>NOBBBGNC_03623</t>
  </si>
  <si>
    <t>Pyrimidine/purine nucleoside phosphorylase</t>
  </si>
  <si>
    <t>GEMAEGCJ_03363</t>
  </si>
  <si>
    <t>JGLIGPCO_05717</t>
  </si>
  <si>
    <t>NOBBBGNC_03830</t>
  </si>
  <si>
    <t>ghrB_2;</t>
  </si>
  <si>
    <t>Glyoxylate/hydroxypyruvate reductase B;2-ketogluconate reductase</t>
  </si>
  <si>
    <t>GEMAEGCJ_02094</t>
  </si>
  <si>
    <t>JGLIGPCO_04646</t>
  </si>
  <si>
    <t>NOBBBGNC_05457</t>
  </si>
  <si>
    <t>nqo3;</t>
  </si>
  <si>
    <t>NADH-quinone oxidoreductase chain 3;hypothetical protein</t>
  </si>
  <si>
    <t>GEMAEGCJ_03007</t>
  </si>
  <si>
    <t>JGLIGPCO_02721;JGLIGPCO_02722;JGLIGPCO_02723</t>
  </si>
  <si>
    <t>NOBBBGNC_04238</t>
  </si>
  <si>
    <t>uctC_2;uctC_8</t>
  </si>
  <si>
    <t>GEMAEGCJ_02073</t>
  </si>
  <si>
    <t>JGLIGPCO_04593</t>
  </si>
  <si>
    <t>NOBBBGNC_05509</t>
  </si>
  <si>
    <t>Biotin carboxyl carrier protein of acetyl-CoA carboxylase</t>
  </si>
  <si>
    <t>GEMAEGCJ_01091</t>
  </si>
  <si>
    <t>JGLIGPCO_02977</t>
  </si>
  <si>
    <t>NOBBBGNC_00835</t>
  </si>
  <si>
    <t>Ribosomal protein L11 methyltransferase</t>
  </si>
  <si>
    <t>GEMAEGCJ_01089</t>
  </si>
  <si>
    <t>JGLIGPCO_02979</t>
  </si>
  <si>
    <t>NOBBBGNC_00837</t>
  </si>
  <si>
    <t>GEMAEGCJ_01980</t>
  </si>
  <si>
    <t>JGLIGPCO_04525</t>
  </si>
  <si>
    <t>NOBBBGNC_05575</t>
  </si>
  <si>
    <t>rhaR_2;rhaR_4</t>
  </si>
  <si>
    <t>HTH-type transcriptional activator RhaR</t>
  </si>
  <si>
    <t>GEMAEGCJ_00717</t>
  </si>
  <si>
    <t>JGLIGPCO_02912</t>
  </si>
  <si>
    <t>NOBBBGNC_00770</t>
  </si>
  <si>
    <t>GEMAEGCJ_01077</t>
  </si>
  <si>
    <t>JGLIGPCO_02993</t>
  </si>
  <si>
    <t>NOBBBGNC_00851</t>
  </si>
  <si>
    <t>Ammonia monooxygenase gamma subunit</t>
  </si>
  <si>
    <t>GEMAEGCJ_02682</t>
  </si>
  <si>
    <t>JGLIGPCO_02348</t>
  </si>
  <si>
    <t>NOBBBGNC_04592</t>
  </si>
  <si>
    <t>gltC_2;gltC_11</t>
  </si>
  <si>
    <t>GEMAEGCJ_02951</t>
  </si>
  <si>
    <t>JGLIGPCO_02656</t>
  </si>
  <si>
    <t>NOBBBGNC_04298</t>
  </si>
  <si>
    <t>Cell division protein ZapE</t>
  </si>
  <si>
    <t>GEMAEGCJ_04097</t>
  </si>
  <si>
    <t>JGLIGPCO_04186</t>
  </si>
  <si>
    <t>NOBBBGNC_02580</t>
  </si>
  <si>
    <t>50S ribosomal protein L9</t>
  </si>
  <si>
    <t>GEMAEGCJ_02958</t>
  </si>
  <si>
    <t>JGLIGPCO_02664</t>
  </si>
  <si>
    <t>NOBBBGNC_04290</t>
  </si>
  <si>
    <t>UDP-N-acetylglucosamine--N-acetylmuramyl-(pentapeptide) pyrophosphoryl-undecaprenol N-acetylglucosamine transferase</t>
  </si>
  <si>
    <t>GEMAEGCJ_01117</t>
  </si>
  <si>
    <t>JGLIGPCO_02953</t>
  </si>
  <si>
    <t>NOBBBGNC_00811</t>
  </si>
  <si>
    <t>D-alanine--D-alanine ligase B</t>
  </si>
  <si>
    <t>GEMAEGCJ_01115</t>
  </si>
  <si>
    <t>2_refound_40</t>
  </si>
  <si>
    <t>NOBBBGNC_00813</t>
  </si>
  <si>
    <t>GEMAEGCJ_03774</t>
  </si>
  <si>
    <t>JGLIGPCO_03482;JGLIGPCO_03481</t>
  </si>
  <si>
    <t>NOBBBGNC_01899</t>
  </si>
  <si>
    <t>GEMAEGCJ_01635</t>
  </si>
  <si>
    <t>JGLIGPCO_00963</t>
  </si>
  <si>
    <t>NOBBBGNC_00328</t>
  </si>
  <si>
    <t>dTTP/UTP pyrophosphatase</t>
  </si>
  <si>
    <t>GEMAEGCJ_04816</t>
  </si>
  <si>
    <t>JGLIGPCO_04216</t>
  </si>
  <si>
    <t>NOBBBGNC_02609</t>
  </si>
  <si>
    <t>GEMAEGCJ_03015</t>
  </si>
  <si>
    <t>JGLIGPCO_02730</t>
  </si>
  <si>
    <t>NOBBBGNC_04230</t>
  </si>
  <si>
    <t>GEMAEGCJ_01438</t>
  </si>
  <si>
    <t>JGLIGPCO_00868</t>
  </si>
  <si>
    <t>NOBBBGNC_00418</t>
  </si>
  <si>
    <t>GEMAEGCJ_01436</t>
  </si>
  <si>
    <t>JGLIGPCO_00866</t>
  </si>
  <si>
    <t>NOBBBGNC_00421</t>
  </si>
  <si>
    <t>GEMAEGCJ_03169</t>
  </si>
  <si>
    <t>JGLIGPCO_03322</t>
  </si>
  <si>
    <t>NOBBBGNC_01742</t>
  </si>
  <si>
    <t>davD;gabD_1</t>
  </si>
  <si>
    <t>Glutarate-semialdehyde dehydrogenase;Succinate-semialdehyde dehydrogenase [NADP(+)] GabD</t>
  </si>
  <si>
    <t>GEMAEGCJ_00480</t>
  </si>
  <si>
    <t>JGLIGPCO_01240</t>
  </si>
  <si>
    <t>NOBBBGNC_01563</t>
  </si>
  <si>
    <t>GEMAEGCJ_00478</t>
  </si>
  <si>
    <t>JGLIGPCO_01238</t>
  </si>
  <si>
    <t>NOBBBGNC_01565</t>
  </si>
  <si>
    <t>putative GTPase</t>
  </si>
  <si>
    <t>GEMAEGCJ_04333</t>
  </si>
  <si>
    <t>JGLIGPCO_05237</t>
  </si>
  <si>
    <t>NOBBBGNC_02819</t>
  </si>
  <si>
    <t>carB_3;accA1_1</t>
  </si>
  <si>
    <t>Carbamoyl-phosphate synthase large chain;Acetyl-/propionyl-coenzyme A carboxylase alpha chain</t>
  </si>
  <si>
    <t>GEMAEGCJ_04331</t>
  </si>
  <si>
    <t>JGLIGPCO_05235</t>
  </si>
  <si>
    <t>NOBBBGNC_02821</t>
  </si>
  <si>
    <t>leuA_1;leuA_2</t>
  </si>
  <si>
    <t>2-isopropylmalate synthase</t>
  </si>
  <si>
    <t>GEMAEGCJ_03618</t>
  </si>
  <si>
    <t>JGLIGPCO_05812</t>
  </si>
  <si>
    <t>NOBBBGNC_03923</t>
  </si>
  <si>
    <t>gdhA_1;gdhA_2</t>
  </si>
  <si>
    <t>NADP-specific glutamate dehydrogenase</t>
  </si>
  <si>
    <t>GEMAEGCJ_03041</t>
  </si>
  <si>
    <t>JGLIGPCO_02753</t>
  </si>
  <si>
    <t>NOBBBGNC_04207</t>
  </si>
  <si>
    <t>ATP synthase subunit delta</t>
  </si>
  <si>
    <t>GEMAEGCJ_02223</t>
  </si>
  <si>
    <t>JGLIGPCO_04825</t>
  </si>
  <si>
    <t>NOBBBGNC_05282</t>
  </si>
  <si>
    <t>GEMAEGCJ_00107</t>
  </si>
  <si>
    <t>JGLIGPCO_05310</t>
  </si>
  <si>
    <t>NOBBBGNC_02749</t>
  </si>
  <si>
    <t>DNA-binding protein Fis</t>
  </si>
  <si>
    <t>GEMAEGCJ_01028</t>
  </si>
  <si>
    <t>JGLIGPCO_03053</t>
  </si>
  <si>
    <t>NOBBBGNC_00911</t>
  </si>
  <si>
    <t>nhaK;</t>
  </si>
  <si>
    <t>Sodium potassium lithium and rubidium/H(+) antiporter;hypothetical protein</t>
  </si>
  <si>
    <t>GEMAEGCJ_02421</t>
  </si>
  <si>
    <t>JGLIGPCO_01865</t>
  </si>
  <si>
    <t>NOBBBGNC_05069</t>
  </si>
  <si>
    <t>GEMAEGCJ_04427</t>
  </si>
  <si>
    <t>JGLIGPCO_03751</t>
  </si>
  <si>
    <t>NOBBBGNC_02160</t>
  </si>
  <si>
    <t>Coenzyme A biosynthesis bifunctional protein CoaBC</t>
  </si>
  <si>
    <t>GEMAEGCJ_03074</t>
  </si>
  <si>
    <t>JGLIGPCO_06070</t>
  </si>
  <si>
    <t>NOBBBGNC_04171</t>
  </si>
  <si>
    <t>pal_1;</t>
  </si>
  <si>
    <t>Peptidoglycan-associated lipoprotein;hypothetical protein</t>
  </si>
  <si>
    <t>GEMAEGCJ_00943</t>
  </si>
  <si>
    <t>JGLIGPCO_03113</t>
  </si>
  <si>
    <t>NOBBBGNC_00971</t>
  </si>
  <si>
    <t>GEMAEGCJ_02440</t>
  </si>
  <si>
    <t>JGLIGPCO_01885</t>
  </si>
  <si>
    <t>NOBBBGNC_05049</t>
  </si>
  <si>
    <t>3-phosphoshikimate 1-carboxyvinyltransferase</t>
  </si>
  <si>
    <t>GEMAEGCJ_03404</t>
  </si>
  <si>
    <t>JGLIGPCO_05645</t>
  </si>
  <si>
    <t>NOBBBGNC_03766</t>
  </si>
  <si>
    <t>Integration host factor subunit beta</t>
  </si>
  <si>
    <t>GEMAEGCJ_03402</t>
  </si>
  <si>
    <t>JGLIGPCO_05647</t>
  </si>
  <si>
    <t>NOBBBGNC_03768</t>
  </si>
  <si>
    <t>fabG2_1;baiA_1</t>
  </si>
  <si>
    <t>putative oxidoreductase;3-alpha-hydroxycholanate dehydrogenase (NADP(+))</t>
  </si>
  <si>
    <t>GEMAEGCJ_01638</t>
  </si>
  <si>
    <t>JGLIGPCO_00966</t>
  </si>
  <si>
    <t>NOBBBGNC_00325</t>
  </si>
  <si>
    <t>yjcH_2;yjcH</t>
  </si>
  <si>
    <t>Inner membrane protein YjcH</t>
  </si>
  <si>
    <t>GEMAEGCJ_02438</t>
  </si>
  <si>
    <t>JGLIGPCO_01883</t>
  </si>
  <si>
    <t>NOBBBGNC_05051</t>
  </si>
  <si>
    <t>GEMAEGCJ_03613</t>
  </si>
  <si>
    <t>JGLIGPCO_05818</t>
  </si>
  <si>
    <t>NOBBBGNC_03928</t>
  </si>
  <si>
    <t>GEMAEGCJ_02734</t>
  </si>
  <si>
    <t>JGLIGPCO_02402</t>
  </si>
  <si>
    <t>NOBBBGNC_04543</t>
  </si>
  <si>
    <t>Signal peptidase I</t>
  </si>
  <si>
    <t>GEMAEGCJ_02920</t>
  </si>
  <si>
    <t>JGLIGPCO_02627</t>
  </si>
  <si>
    <t>NOBBBGNC_04327</t>
  </si>
  <si>
    <t>GEMAEGCJ_02918</t>
  </si>
  <si>
    <t>JGLIGPCO_02625</t>
  </si>
  <si>
    <t>NOBBBGNC_04329</t>
  </si>
  <si>
    <t>Phosphate acetyltransferase</t>
  </si>
  <si>
    <t>GEMAEGCJ_00775</t>
  </si>
  <si>
    <t>JGLIGPCO_03304</t>
  </si>
  <si>
    <t>NOBBBGNC_01205</t>
  </si>
  <si>
    <t>iclR;iclR_1</t>
  </si>
  <si>
    <t>Transcriptional repressor IclR</t>
  </si>
  <si>
    <t>GEMAEGCJ_00773</t>
  </si>
  <si>
    <t>JGLIGPCO_03302</t>
  </si>
  <si>
    <t>NOBBBGNC_01207</t>
  </si>
  <si>
    <t>tRNA pseudouridine synthase B</t>
  </si>
  <si>
    <t>GEMAEGCJ_03758</t>
  </si>
  <si>
    <t>JGLIGPCO_03731</t>
  </si>
  <si>
    <t>NOBBBGNC_02140</t>
  </si>
  <si>
    <t>decR_1;decR_5</t>
  </si>
  <si>
    <t>DNA-binding transcriptional activator DecR</t>
  </si>
  <si>
    <t>GEMAEGCJ_02484</t>
  </si>
  <si>
    <t>JGLIGPCO_01942</t>
  </si>
  <si>
    <t>NOBBBGNC_04993</t>
  </si>
  <si>
    <t>GEMAEGCJ_03867</t>
  </si>
  <si>
    <t>JGLIGPCO_01257</t>
  </si>
  <si>
    <t>NOBBBGNC_01547</t>
  </si>
  <si>
    <t>Protein GrpE</t>
  </si>
  <si>
    <t>GEMAEGCJ_02955</t>
  </si>
  <si>
    <t>JGLIGPCO_02660</t>
  </si>
  <si>
    <t>NOBBBGNC_04294</t>
  </si>
  <si>
    <t>Ribosomal RNA small subunit methyltransferase G</t>
  </si>
  <si>
    <t>GEMAEGCJ_01866</t>
  </si>
  <si>
    <t>JGLIGPCO_04433</t>
  </si>
  <si>
    <t>NOBBBGNC_05666</t>
  </si>
  <si>
    <t>;chrR</t>
  </si>
  <si>
    <t>NAD(P)H-dependent FMN reductase;Quinone reductase</t>
  </si>
  <si>
    <t>GEMAEGCJ_01864</t>
  </si>
  <si>
    <t>JGLIGPCO_04431</t>
  </si>
  <si>
    <t>NOBBBGNC_05668</t>
  </si>
  <si>
    <t>L-lactate transporter</t>
  </si>
  <si>
    <t>GEMAEGCJ_03106</t>
  </si>
  <si>
    <t>JGLIGPCO_06053</t>
  </si>
  <si>
    <t>NOBBBGNC_04154</t>
  </si>
  <si>
    <t>N-acetylmuramate alpha-1-phosphate uridylyltransferase</t>
  </si>
  <si>
    <t>GEMAEGCJ_01663</t>
  </si>
  <si>
    <t>JGLIGPCO_00989</t>
  </si>
  <si>
    <t>NOBBBGNC_00302</t>
  </si>
  <si>
    <t>ATP-dependent Clp protease adapter protein ClpS</t>
  </si>
  <si>
    <t>GEMAEGCJ_04104</t>
  </si>
  <si>
    <t>JGLIGPCO_04192</t>
  </si>
  <si>
    <t>NOBBBGNC_02586</t>
  </si>
  <si>
    <t>oxyR_1;</t>
  </si>
  <si>
    <t>Hydrogen peroxide-inducible genes activator;hypothetical protein</t>
  </si>
  <si>
    <t>GEMAEGCJ_00820</t>
  </si>
  <si>
    <t>JGLIGPCO_03234</t>
  </si>
  <si>
    <t>NOBBBGNC_01088</t>
  </si>
  <si>
    <t>Heat-inducible transcription repressor HrcA</t>
  </si>
  <si>
    <t>GEMAEGCJ_02764</t>
  </si>
  <si>
    <t>JGLIGPCO_02439</t>
  </si>
  <si>
    <t>NOBBBGNC_04507</t>
  </si>
  <si>
    <t>coxS;cutS</t>
  </si>
  <si>
    <t>Carbon monoxide dehydrogenase small chain</t>
  </si>
  <si>
    <t>GEMAEGCJ_00525</t>
  </si>
  <si>
    <t>JGLIGPCO_01336</t>
  </si>
  <si>
    <t>NOBBBGNC_01472</t>
  </si>
  <si>
    <t>cutM;cutM_2</t>
  </si>
  <si>
    <t>Carbon monoxide dehydrogenase medium chain</t>
  </si>
  <si>
    <t>GEMAEGCJ_00523</t>
  </si>
  <si>
    <t>JGLIGPCO_01334</t>
  </si>
  <si>
    <t>NOBBBGNC_01474</t>
  </si>
  <si>
    <t>GEMAEGCJ_00385</t>
  </si>
  <si>
    <t>JGLIGPCO_01149</t>
  </si>
  <si>
    <t>NOBBBGNC_01652</t>
  </si>
  <si>
    <t>GEMAEGCJ_00387</t>
  </si>
  <si>
    <t>JGLIGPCO_01151</t>
  </si>
  <si>
    <t>NOBBBGNC_01650</t>
  </si>
  <si>
    <t>Phosphoserine aminotransferase</t>
  </si>
  <si>
    <t>GEMAEGCJ_03407</t>
  </si>
  <si>
    <t>JGLIGPCO_05642</t>
  </si>
  <si>
    <t>NOBBBGNC_03763</t>
  </si>
  <si>
    <t>ompA_1;ompA</t>
  </si>
  <si>
    <t>Outer membrane protein A</t>
  </si>
  <si>
    <t>GEMAEGCJ_03409</t>
  </si>
  <si>
    <t>JGLIGPCO_05640</t>
  </si>
  <si>
    <t>NOBBBGNC_03761</t>
  </si>
  <si>
    <t>Dihydrolipoyllysine-residue acetyltransferase component of pyruvate dehydrogenase complex</t>
  </si>
  <si>
    <t>GEMAEGCJ_04207</t>
  </si>
  <si>
    <t>JGLIGPCO_05027</t>
  </si>
  <si>
    <t>NOBBBGNC_03031</t>
  </si>
  <si>
    <t>Putative transport protein</t>
  </si>
  <si>
    <t>GEMAEGCJ_04093</t>
  </si>
  <si>
    <t>JGLIGPCO_04181</t>
  </si>
  <si>
    <t>NOBBBGNC_02576</t>
  </si>
  <si>
    <t>Dihydrolipoyllysine-residue succinyltransferase component of 2-oxoglutarate dehydrogenase complex</t>
  </si>
  <si>
    <t>GEMAEGCJ_04095</t>
  </si>
  <si>
    <t>JGLIGPCO_04183</t>
  </si>
  <si>
    <t>NOBBBGNC_02578</t>
  </si>
  <si>
    <t>glnB_1;glnB_2</t>
  </si>
  <si>
    <t>Nitrogen regulatory protein P-II</t>
  </si>
  <si>
    <t>GEMAEGCJ_03387</t>
  </si>
  <si>
    <t>JGLIGPCO_05694</t>
  </si>
  <si>
    <t>NOBBBGNC_03809</t>
  </si>
  <si>
    <t>;cnrB</t>
  </si>
  <si>
    <t>hypothetical protein;Nickel and cobalt resistance protein CnrB</t>
  </si>
  <si>
    <t>GEMAEGCJ_01853</t>
  </si>
  <si>
    <t>JGLIGPCO_04404</t>
  </si>
  <si>
    <t>NOBBBGNC_05695</t>
  </si>
  <si>
    <t>arpC_1;arpC</t>
  </si>
  <si>
    <t>Antibiotic efflux pump outer membrane protein ArpC</t>
  </si>
  <si>
    <t>GEMAEGCJ_02005</t>
  </si>
  <si>
    <t>JGLIGPCO_04554</t>
  </si>
  <si>
    <t>NOBBBGNC_05546</t>
  </si>
  <si>
    <t>Efflux pump periplasmic linker BepF</t>
  </si>
  <si>
    <t>GEMAEGCJ_02003</t>
  </si>
  <si>
    <t>JGLIGPCO_04552</t>
  </si>
  <si>
    <t>NOBBBGNC_05548</t>
  </si>
  <si>
    <t>Transcription elongation factor GreA</t>
  </si>
  <si>
    <t>GEMAEGCJ_00182</t>
  </si>
  <si>
    <t>JGLIGPCO_05884</t>
  </si>
  <si>
    <t>NOBBBGNC_03991</t>
  </si>
  <si>
    <t>Carbamoyl-phosphate synthase small chain</t>
  </si>
  <si>
    <t>GEMAEGCJ_00184</t>
  </si>
  <si>
    <t>JGLIGPCO_05886</t>
  </si>
  <si>
    <t>NOBBBGNC_03993</t>
  </si>
  <si>
    <t>GEMAEGCJ_04573</t>
  </si>
  <si>
    <t>JGLIGPCO_04275</t>
  </si>
  <si>
    <t>NOBBBGNC_02661</t>
  </si>
  <si>
    <t>Glutamate synthase [NADPH] small chain</t>
  </si>
  <si>
    <t>GEMAEGCJ_02632</t>
  </si>
  <si>
    <t>JGLIGPCO_02298</t>
  </si>
  <si>
    <t>NOBBBGNC_04641</t>
  </si>
  <si>
    <t>GEMAEGCJ_02630</t>
  </si>
  <si>
    <t>JGLIGPCO_02296</t>
  </si>
  <si>
    <t>NOBBBGNC_04643</t>
  </si>
  <si>
    <t>NADH-quinone oxidoreductase subunit 2</t>
  </si>
  <si>
    <t>GEMAEGCJ_03005</t>
  </si>
  <si>
    <t>JGLIGPCO_02718</t>
  </si>
  <si>
    <t>NOBBBGNC_04240</t>
  </si>
  <si>
    <t>50S ribosomal protein L27</t>
  </si>
  <si>
    <t>GEMAEGCJ_02700</t>
  </si>
  <si>
    <t>JGLIGPCO_02369</t>
  </si>
  <si>
    <t>NOBBBGNC_04574</t>
  </si>
  <si>
    <t>GEMAEGCJ_02792</t>
  </si>
  <si>
    <t>JGLIGPCO_02468;JGLIGPCO_02467;JGLIGPCO_02469</t>
  </si>
  <si>
    <t>NOBBBGNC_04479</t>
  </si>
  <si>
    <t>;bbsG;acrC_2</t>
  </si>
  <si>
    <t>hypothetical protein;(R)-benzylsuccinyl-CoA dehydrogenase;Acryloyl-CoA reductase (NADH)</t>
  </si>
  <si>
    <t>GEMAEGCJ_04903</t>
  </si>
  <si>
    <t>JGLIGPCO_03983;JGLIGPCO_03982</t>
  </si>
  <si>
    <t>NOBBBGNC_02389</t>
  </si>
  <si>
    <t>nusA_1;nusA_2;nusA</t>
  </si>
  <si>
    <t>Transcription termination/antitermination protein NusA</t>
  </si>
  <si>
    <t>GEMAEGCJ_03755</t>
  </si>
  <si>
    <t>JGLIGPCO_03727;JGLIGPCO_03728</t>
  </si>
  <si>
    <t>NOBBBGNC_02137</t>
  </si>
  <si>
    <t>eno_2;eno2</t>
  </si>
  <si>
    <t>Enolase;Enolase 2</t>
  </si>
  <si>
    <t>GEMAEGCJ_03070</t>
  </si>
  <si>
    <t>JGLIGPCO_05415</t>
  </si>
  <si>
    <t>NOBBBGNC_04175</t>
  </si>
  <si>
    <t>;acdA_3;acrC_1</t>
  </si>
  <si>
    <t>hypothetical protein;Acyl-CoA dehydrogenase;Acryloyl-CoA reductase (NADH)</t>
  </si>
  <si>
    <t>GEMAEGCJ_04678</t>
  </si>
  <si>
    <t>JGLIGPCO_05298;JGLIGPCO_05297</t>
  </si>
  <si>
    <t>NOBBBGNC_02761</t>
  </si>
  <si>
    <t>;cysA_5</t>
  </si>
  <si>
    <t>GEMAEGCJ_03951</t>
  </si>
  <si>
    <t>JGLIGPCO_00100</t>
  </si>
  <si>
    <t>NOBBBGNC_03590</t>
  </si>
  <si>
    <t>Iron-binding protein IscA</t>
  </si>
  <si>
    <t>GEMAEGCJ_04622</t>
  </si>
  <si>
    <t>JGLIGPCO_05004</t>
  </si>
  <si>
    <t>NOBBBGNC_03053</t>
  </si>
  <si>
    <t>purA_1;purA_2;purA</t>
  </si>
  <si>
    <t>Adenylosuccinate synthetase</t>
  </si>
  <si>
    <t>GEMAEGCJ_00255</t>
  </si>
  <si>
    <t>JGLIGPCO_05970;JGLIGPCO_05969</t>
  </si>
  <si>
    <t>NOBBBGNC_04074</t>
  </si>
  <si>
    <t>nicC_1;;nicC_2</t>
  </si>
  <si>
    <t>6-hydroxynicotinate 3-monooxygenase;hypothetical protein</t>
  </si>
  <si>
    <t>GEMAEGCJ_00814</t>
  </si>
  <si>
    <t>JGLIGPCO_01492;JGLIGPCO_01493</t>
  </si>
  <si>
    <t>NOBBBGNC_01094</t>
  </si>
  <si>
    <t>cyoB_1;cyoB_2;cyoB</t>
  </si>
  <si>
    <t>Cytochrome bo(3) ubiquinol oxidase subunit 1</t>
  </si>
  <si>
    <t>GEMAEGCJ_04113</t>
  </si>
  <si>
    <t>JGLIGPCO_04940;JGLIGPCO_04939</t>
  </si>
  <si>
    <t>NOBBBGNC_03117</t>
  </si>
  <si>
    <t>Succinate dehydrogenase flavoprotein subunit</t>
  </si>
  <si>
    <t>GEMAEGCJ_00394</t>
  </si>
  <si>
    <t>JGLIGPCO_01157</t>
  </si>
  <si>
    <t>NOBBBGNC_01643</t>
  </si>
  <si>
    <t>lon_3;lon_2;lon_1</t>
  </si>
  <si>
    <t>Lon protease</t>
  </si>
  <si>
    <t>GEMAEGCJ_03209</t>
  </si>
  <si>
    <t>JGLIGPCO_03425;JGLIGPCO_03426</t>
  </si>
  <si>
    <t>NOBBBGNC_01844</t>
  </si>
  <si>
    <t>hypothetical protein;Putative short-chain type dehydrogenase/reductase</t>
  </si>
  <si>
    <t>GEMAEGCJ_02070</t>
  </si>
  <si>
    <t>JGLIGPCO_04590;JGLIGPCO_04589</t>
  </si>
  <si>
    <t>NOBBBGNC_05512</t>
  </si>
  <si>
    <t>Flagellar motor switch protein FliG</t>
  </si>
  <si>
    <t>GEMAEGCJ_02358</t>
  </si>
  <si>
    <t>JGLIGPCO_01779</t>
  </si>
  <si>
    <t>NOBBBGNC_05120</t>
  </si>
  <si>
    <t>gyrB_2;gyrB_1;gyrB</t>
  </si>
  <si>
    <t>DNA gyrase subunit B</t>
  </si>
  <si>
    <t>GEMAEGCJ_01840</t>
  </si>
  <si>
    <t>JGLIGPCO_04388;JGLIGPCO_04387</t>
  </si>
  <si>
    <t>NOBBBGNC_05711</t>
  </si>
  <si>
    <t>GEMAEGCJ_01394</t>
  </si>
  <si>
    <t>JGLIGPCO_00833</t>
  </si>
  <si>
    <t>NOBBBGNC_00453</t>
  </si>
  <si>
    <t>Adenosylhomocysteinase</t>
  </si>
  <si>
    <t>GEMAEGCJ_02464</t>
  </si>
  <si>
    <t>JGLIGPCO_01922</t>
  </si>
  <si>
    <t>NOBBBGNC_05012</t>
  </si>
  <si>
    <t>;livH_1</t>
  </si>
  <si>
    <t>hypothetical protein;High-affinity branched-chain amino acid transport system permease protein LivH</t>
  </si>
  <si>
    <t>GEMAEGCJ_04880</t>
  </si>
  <si>
    <t>JGLIGPCO_04008</t>
  </si>
  <si>
    <t>NOBBBGNC_02413</t>
  </si>
  <si>
    <t>UDP-3-O-acyl-N-acetylglucosamine deacetylase</t>
  </si>
  <si>
    <t>GEMAEGCJ_01111</t>
  </si>
  <si>
    <t>JGLIGPCO_02959</t>
  </si>
  <si>
    <t>NOBBBGNC_00817</t>
  </si>
  <si>
    <t>8-oxoguanine deaminase</t>
  </si>
  <si>
    <t>GEMAEGCJ_01007</t>
  </si>
  <si>
    <t>JGLIGPCO_03079</t>
  </si>
  <si>
    <t>NOBBBGNC_00937</t>
  </si>
  <si>
    <t>GEMAEGCJ_02075</t>
  </si>
  <si>
    <t>JGLIGPCO_04595</t>
  </si>
  <si>
    <t>NOBBBGNC_05507</t>
  </si>
  <si>
    <t>2-hydroxy-3-oxopropionate reductase</t>
  </si>
  <si>
    <t>GEMAEGCJ_00684</t>
  </si>
  <si>
    <t>JGLIGPCO_00563</t>
  </si>
  <si>
    <t>NOBBBGNC_01344</t>
  </si>
  <si>
    <t>Energy-dependent translational throttle protein EttA</t>
  </si>
  <si>
    <t>GEMAEGCJ_03454</t>
  </si>
  <si>
    <t>JGLIGPCO_03651</t>
  </si>
  <si>
    <t>NOBBBGNC_02062</t>
  </si>
  <si>
    <t>Elongation factor Tu</t>
  </si>
  <si>
    <t>GEMAEGCJ_02245</t>
  </si>
  <si>
    <t>JGLIGPCO_04845</t>
  </si>
  <si>
    <t>NOBBBGNC_05262</t>
  </si>
  <si>
    <t>GEMAEGCJ_02153</t>
  </si>
  <si>
    <t>JGLIGPCO_04797</t>
  </si>
  <si>
    <t>NOBBBGNC_05310</t>
  </si>
  <si>
    <t>Aldehyde dehydrogenase thermostable</t>
  </si>
  <si>
    <t>GEMAEGCJ_02096</t>
  </si>
  <si>
    <t>JGLIGPCO_04644</t>
  </si>
  <si>
    <t>NOBBBGNC_05459</t>
  </si>
  <si>
    <t>Electron transfer flavoprotein subunit beta</t>
  </si>
  <si>
    <t>GEMAEGCJ_00724</t>
  </si>
  <si>
    <t>JGLIGPCO_02902</t>
  </si>
  <si>
    <t>NOBBBGNC_00761</t>
  </si>
  <si>
    <t>GEMAEGCJ_00450</t>
  </si>
  <si>
    <t>JGLIGPCO_01191</t>
  </si>
  <si>
    <t>NOBBBGNC_01609</t>
  </si>
  <si>
    <t>GEMAEGCJ_00449</t>
  </si>
  <si>
    <t>JGLIGPCO_01190</t>
  </si>
  <si>
    <t>NOBBBGNC_01610</t>
  </si>
  <si>
    <t>DNA-binding protein HU-beta</t>
  </si>
  <si>
    <t>GEMAEGCJ_03632</t>
  </si>
  <si>
    <t>JGLIGPCO_03631</t>
  </si>
  <si>
    <t>NOBBBGNC_02044</t>
  </si>
  <si>
    <t>50S ribosomal protein L36</t>
  </si>
  <si>
    <t>1_refound_11</t>
  </si>
  <si>
    <t>JGLIGPCO_00875</t>
  </si>
  <si>
    <t>NOBBBGNC_00411</t>
  </si>
  <si>
    <t>50S ribosomal protein L34</t>
  </si>
  <si>
    <t>GEMAEGCJ_01837</t>
  </si>
  <si>
    <t>JGLIGPCO_04384</t>
  </si>
  <si>
    <t>NOBBBGNC_05714</t>
  </si>
  <si>
    <t>GEMAEGCJ_03772</t>
  </si>
  <si>
    <t>JGLIGPCO_03479</t>
  </si>
  <si>
    <t>NOBBBGNC_01897</t>
  </si>
  <si>
    <t>50S ribosomal protein L33</t>
  </si>
  <si>
    <t>GEMAEGCJ_02817</t>
  </si>
  <si>
    <t>JGLIGPCO_02498</t>
  </si>
  <si>
    <t>NOBBBGNC_04452</t>
  </si>
  <si>
    <t>50S ribosomal protein L32</t>
  </si>
  <si>
    <t>GEMAEGCJ_02908</t>
  </si>
  <si>
    <t>JGLIGPCO_02616</t>
  </si>
  <si>
    <t>NOBBBGNC_04338</t>
  </si>
  <si>
    <t>50S ribosomal protein L30</t>
  </si>
  <si>
    <t>GEMAEGCJ_01447</t>
  </si>
  <si>
    <t>JGLIGPCO_00878</t>
  </si>
  <si>
    <t>NOBBBGNC_00408</t>
  </si>
  <si>
    <t>2-hydroxymuconate tautomerase</t>
  </si>
  <si>
    <t>GEMAEGCJ_01575</t>
  </si>
  <si>
    <t>JGLIGPCO_01504</t>
  </si>
  <si>
    <t>NOBBBGNC_00013</t>
  </si>
  <si>
    <t>50S ribosomal protein L29</t>
  </si>
  <si>
    <t>GEMAEGCJ_02163</t>
  </si>
  <si>
    <t>JGLIGPCO_04807</t>
  </si>
  <si>
    <t>NOBBBGNC_05300</t>
  </si>
  <si>
    <t>50S ribosomal protein L35</t>
  </si>
  <si>
    <t>GEMAEGCJ_00014</t>
  </si>
  <si>
    <t>JGLIGPCO_05494</t>
  </si>
  <si>
    <t>NOBBBGNC_03619</t>
  </si>
  <si>
    <t>DNA-directed RNA polymerase subunit omega</t>
  </si>
  <si>
    <t>GEMAEGCJ_00759</t>
  </si>
  <si>
    <t>JGLIGPCO_03261</t>
  </si>
  <si>
    <t>NOBBBGNC_01248</t>
  </si>
  <si>
    <t>GEMAEGCJ_01943</t>
  </si>
  <si>
    <t>JGLIGPCO_04714</t>
  </si>
  <si>
    <t>NOBBBGNC_05389</t>
  </si>
  <si>
    <t>30S ribosomal protein S21</t>
  </si>
  <si>
    <t>GEMAEGCJ_00473</t>
  </si>
  <si>
    <t>JGLIGPCO_01218</t>
  </si>
  <si>
    <t>NOBBBGNC_01583</t>
  </si>
  <si>
    <t>GEMAEGCJ_03198</t>
  </si>
  <si>
    <t>JGLIGPCO_03375</t>
  </si>
  <si>
    <t>NOBBBGNC_01795</t>
  </si>
  <si>
    <t>GEMAEGCJ_03715</t>
  </si>
  <si>
    <t>JGLIGPCO_05729</t>
  </si>
  <si>
    <t>NOBBBGNC_03842</t>
  </si>
  <si>
    <t>GEMAEGCJ_01633</t>
  </si>
  <si>
    <t>JGLIGPCO_00961</t>
  </si>
  <si>
    <t>NOBBBGNC_00330</t>
  </si>
  <si>
    <t>50S ribosomal protein L28</t>
  </si>
  <si>
    <t>GEMAEGCJ_02818</t>
  </si>
  <si>
    <t>JGLIGPCO_02499</t>
  </si>
  <si>
    <t>NOBBBGNC_04451</t>
  </si>
  <si>
    <t>Acyl carrier protein</t>
  </si>
  <si>
    <t>GEMAEGCJ_02913</t>
  </si>
  <si>
    <t>JGLIGPCO_02621</t>
  </si>
  <si>
    <t>NOBBBGNC_04333</t>
  </si>
  <si>
    <t>50S ribosomal protein L31 type B</t>
  </si>
  <si>
    <t>GEMAEGCJ_00162</t>
  </si>
  <si>
    <t>JGLIGPCO_05860</t>
  </si>
  <si>
    <t>NOBBBGNC_03970</t>
  </si>
  <si>
    <t>ATP synthase subunit c</t>
  </si>
  <si>
    <t>GEMAEGCJ_02221</t>
  </si>
  <si>
    <t>JGLIGPCO_04823</t>
  </si>
  <si>
    <t>NOBBBGNC_05284</t>
  </si>
  <si>
    <t>RNA-binding protein Hfq</t>
  </si>
  <si>
    <t>GEMAEGCJ_00261</t>
  </si>
  <si>
    <t>JGLIGPCO_05975</t>
  </si>
  <si>
    <t>NOBBBGNC_04079</t>
  </si>
  <si>
    <t>Cell division topological specificity factor</t>
  </si>
  <si>
    <t>GEMAEGCJ_01909</t>
  </si>
  <si>
    <t>JGLIGPCO_04478</t>
  </si>
  <si>
    <t>NOBBBGNC_05621</t>
  </si>
  <si>
    <t>30S ribosomal protein S15</t>
  </si>
  <si>
    <t>GEMAEGCJ_02995</t>
  </si>
  <si>
    <t>JGLIGPCO_02706</t>
  </si>
  <si>
    <t>NOBBBGNC_04250</t>
  </si>
  <si>
    <t>GEMAEGCJ_01512</t>
  </si>
  <si>
    <t>JGLIGPCO_01712</t>
  </si>
  <si>
    <t>NOBBBGNC_05185</t>
  </si>
  <si>
    <t>30S ribosomal protein S17</t>
  </si>
  <si>
    <t>GEMAEGCJ_02164</t>
  </si>
  <si>
    <t>JGLIGPCO_04808</t>
  </si>
  <si>
    <t>NOBBBGNC_05299</t>
  </si>
  <si>
    <t>putative Fe(2+)-trafficking protein</t>
  </si>
  <si>
    <t>GEMAEGCJ_00058</t>
  </si>
  <si>
    <t>JGLIGPCO_05522</t>
  </si>
  <si>
    <t>NOBBBGNC_03647</t>
  </si>
  <si>
    <t>30S ribosomal protein S19</t>
  </si>
  <si>
    <t>GEMAEGCJ_02159</t>
  </si>
  <si>
    <t>JGLIGPCO_04803</t>
  </si>
  <si>
    <t>NOBBBGNC_05304</t>
  </si>
  <si>
    <t>GEMAEGCJ_02957</t>
  </si>
  <si>
    <t>JGLIGPCO_02663</t>
  </si>
  <si>
    <t>NOBBBGNC_04291</t>
  </si>
  <si>
    <t>10 kDa chaperonin</t>
  </si>
  <si>
    <t>GEMAEGCJ_02581</t>
  </si>
  <si>
    <t>JGLIGPCO_02192</t>
  </si>
  <si>
    <t>NOBBBGNC_04747</t>
  </si>
  <si>
    <t>GEMAEGCJ_03134</t>
  </si>
  <si>
    <t>JGLIGPCO_06026</t>
  </si>
  <si>
    <t>NOBBBGNC_04127</t>
  </si>
  <si>
    <t>30S ribosomal protein S14</t>
  </si>
  <si>
    <t>GEMAEGCJ_01452</t>
  </si>
  <si>
    <t>JGLIGPCO_00883</t>
  </si>
  <si>
    <t>NOBBBGNC_00403</t>
  </si>
  <si>
    <t>30S ribosomal protein S10</t>
  </si>
  <si>
    <t>GEMAEGCJ_02154</t>
  </si>
  <si>
    <t>JGLIGPCO_04798</t>
  </si>
  <si>
    <t>NOBBBGNC_05309</t>
  </si>
  <si>
    <t>50S ribosomal protein L23</t>
  </si>
  <si>
    <t>GEMAEGCJ_02157</t>
  </si>
  <si>
    <t>JGLIGPCO_04801</t>
  </si>
  <si>
    <t>NOBBBGNC_05306</t>
  </si>
  <si>
    <t>Flagellar transcriptional regulator FlhD</t>
  </si>
  <si>
    <t>GEMAEGCJ_00538</t>
  </si>
  <si>
    <t>JGLIGPCO_01351</t>
  </si>
  <si>
    <t>NOBBBGNC_01459</t>
  </si>
  <si>
    <t>Ferredoxin 1</t>
  </si>
  <si>
    <t>GEMAEGCJ_00140</t>
  </si>
  <si>
    <t>JGLIGPCO_05538</t>
  </si>
  <si>
    <t>NOBBBGNC_03662</t>
  </si>
  <si>
    <t>Nucleoid-associated protein YbaB</t>
  </si>
  <si>
    <t>GEMAEGCJ_03589</t>
  </si>
  <si>
    <t>JGLIGPCO_05852</t>
  </si>
  <si>
    <t>NOBBBGNC_03962</t>
  </si>
  <si>
    <t>50S ribosomal protein L22</t>
  </si>
  <si>
    <t>GEMAEGCJ_02160</t>
  </si>
  <si>
    <t>JGLIGPCO_04804</t>
  </si>
  <si>
    <t>NOBBBGNC_05303</t>
  </si>
  <si>
    <t>GEMAEGCJ_03607</t>
  </si>
  <si>
    <t>JGLIGPCO_05824</t>
  </si>
  <si>
    <t>NOBBBGNC_03934</t>
  </si>
  <si>
    <t>FK506-binding protein</t>
  </si>
  <si>
    <t>GEMAEGCJ_03133</t>
  </si>
  <si>
    <t>JGLIGPCO_06027</t>
  </si>
  <si>
    <t>NOBBBGNC_04128</t>
  </si>
  <si>
    <t>50S ribosomal protein L20</t>
  </si>
  <si>
    <t>GEMAEGCJ_00013</t>
  </si>
  <si>
    <t>JGLIGPCO_05493</t>
  </si>
  <si>
    <t>NOBBBGNC_03618</t>
  </si>
  <si>
    <t>NAD(P)H-quinone oxidoreductase subunit 3</t>
  </si>
  <si>
    <t>GEMAEGCJ_03001</t>
  </si>
  <si>
    <t>JGLIGPCO_02712</t>
  </si>
  <si>
    <t>NOBBBGNC_04244</t>
  </si>
  <si>
    <t>30S ribosomal protein S6</t>
  </si>
  <si>
    <t>GEMAEGCJ_02956</t>
  </si>
  <si>
    <t>JGLIGPCO_02661</t>
  </si>
  <si>
    <t>NOBBBGNC_04293</t>
  </si>
  <si>
    <t>50S ribosomal protein L18</t>
  </si>
  <si>
    <t>GEMAEGCJ_01449</t>
  </si>
  <si>
    <t>JGLIGPCO_00880</t>
  </si>
  <si>
    <t>NOBBBGNC_00406</t>
  </si>
  <si>
    <t>30S ribosomal protein S13</t>
  </si>
  <si>
    <t>GEMAEGCJ_01444</t>
  </si>
  <si>
    <t>JGLIGPCO_00874</t>
  </si>
  <si>
    <t>NOBBBGNC_00412</t>
  </si>
  <si>
    <t>GEMAEGCJ_01292</t>
  </si>
  <si>
    <t>JGLIGPCO_00660</t>
  </si>
  <si>
    <t>NOBBBGNC_00618</t>
  </si>
  <si>
    <t>50S ribosomal protein L7/L12</t>
  </si>
  <si>
    <t>GEMAEGCJ_02252</t>
  </si>
  <si>
    <t>JGLIGPCO_04852</t>
  </si>
  <si>
    <t>NOBBBGNC_05255</t>
  </si>
  <si>
    <t>30S ribosomal protein S12</t>
  </si>
  <si>
    <t>GEMAEGCJ_02150</t>
  </si>
  <si>
    <t>JGLIGPCO_04794</t>
  </si>
  <si>
    <t>NOBBBGNC_05313</t>
  </si>
  <si>
    <t>Aspartate 1-decarboxylase</t>
  </si>
  <si>
    <t>GEMAEGCJ_00841</t>
  </si>
  <si>
    <t>JGLIGPCO_03221</t>
  </si>
  <si>
    <t>NOBBBGNC_01076</t>
  </si>
  <si>
    <t>GEMAEGCJ_02353</t>
  </si>
  <si>
    <t>JGLIGPCO_01737</t>
  </si>
  <si>
    <t>NOBBBGNC_05161</t>
  </si>
  <si>
    <t>30S ribosomal protein S9</t>
  </si>
  <si>
    <t>GEMAEGCJ_02470</t>
  </si>
  <si>
    <t>JGLIGPCO_01928</t>
  </si>
  <si>
    <t>NOBBBGNC_05006</t>
  </si>
  <si>
    <t>30S ribosomal protein S8</t>
  </si>
  <si>
    <t>GEMAEGCJ_01451</t>
  </si>
  <si>
    <t>JGLIGPCO_00882</t>
  </si>
  <si>
    <t>NOBBBGNC_00404</t>
  </si>
  <si>
    <t>Iron-sulfur cluster assembly scaffold protein IscU</t>
  </si>
  <si>
    <t>GEMAEGCJ_04623</t>
  </si>
  <si>
    <t>JGLIGPCO_05003</t>
  </si>
  <si>
    <t>NOBBBGNC_03054</t>
  </si>
  <si>
    <t>30S ribosomal protein S11</t>
  </si>
  <si>
    <t>GEMAEGCJ_01443</t>
  </si>
  <si>
    <t>JGLIGPCO_00873</t>
  </si>
  <si>
    <t>NOBBBGNC_00413</t>
  </si>
  <si>
    <t>ATP synthase epsilon chain</t>
  </si>
  <si>
    <t>GEMAEGCJ_02227</t>
  </si>
  <si>
    <t>JGLIGPCO_04829</t>
  </si>
  <si>
    <t>NOBBBGNC_05278</t>
  </si>
  <si>
    <t>50S ribosomal protein L16</t>
  </si>
  <si>
    <t>GEMAEGCJ_02162</t>
  </si>
  <si>
    <t>JGLIGPCO_04806</t>
  </si>
  <si>
    <t>NOBBBGNC_05301</t>
  </si>
  <si>
    <t>Nucleoside diphosphate kinase</t>
  </si>
  <si>
    <t>GEMAEGCJ_00270</t>
  </si>
  <si>
    <t>JGLIGPCO_05985</t>
  </si>
  <si>
    <t>NOBBBGNC_04088</t>
  </si>
  <si>
    <t>Ferric uptake regulation protein</t>
  </si>
  <si>
    <t>GEMAEGCJ_01677</t>
  </si>
  <si>
    <t>JGLIGPCO_04335</t>
  </si>
  <si>
    <t>NOBBBGNC_05764</t>
  </si>
  <si>
    <t>50S ribosomal protein L13</t>
  </si>
  <si>
    <t>GEMAEGCJ_02469</t>
  </si>
  <si>
    <t>JGLIGPCO_01927</t>
  </si>
  <si>
    <t>NOBBBGNC_05007</t>
  </si>
  <si>
    <t>50S ribosomal protein L11</t>
  </si>
  <si>
    <t>GEMAEGCJ_02249</t>
  </si>
  <si>
    <t>JGLIGPCO_04849</t>
  </si>
  <si>
    <t>NOBBBGNC_05258</t>
  </si>
  <si>
    <t>50S ribosomal protein L15</t>
  </si>
  <si>
    <t>GEMAEGCJ_01446</t>
  </si>
  <si>
    <t>JGLIGPCO_00877</t>
  </si>
  <si>
    <t>NOBBBGNC_00409</t>
  </si>
  <si>
    <t>HTH-type transcriptional repressor NicR</t>
  </si>
  <si>
    <t>GEMAEGCJ_00810</t>
  </si>
  <si>
    <t>JGLIGPCO_01484</t>
  </si>
  <si>
    <t>NOBBBGNC_01101</t>
  </si>
  <si>
    <t>GEMAEGCJ_00217</t>
  </si>
  <si>
    <t>JGLIGPCO_05918</t>
  </si>
  <si>
    <t>NOBBBGNC_04024</t>
  </si>
  <si>
    <t>Protein YhfA</t>
  </si>
  <si>
    <t>GEMAEGCJ_02576</t>
  </si>
  <si>
    <t>JGLIGPCO_02169</t>
  </si>
  <si>
    <t>NOBBBGNC_04770</t>
  </si>
  <si>
    <t>GEMAEGCJ_04601</t>
  </si>
  <si>
    <t>JGLIGPCO_00290</t>
  </si>
  <si>
    <t>NOBBBGNC_03322</t>
  </si>
  <si>
    <t>GEMAEGCJ_04636</t>
  </si>
  <si>
    <t>JGLIGPCO_00436</t>
  </si>
  <si>
    <t>NOBBBGNC_03461</t>
  </si>
  <si>
    <t>Protein-export protein SecB</t>
  </si>
  <si>
    <t>GEMAEGCJ_00860</t>
  </si>
  <si>
    <t>JGLIGPCO_03197</t>
  </si>
  <si>
    <t>NOBBBGNC_01054</t>
  </si>
  <si>
    <t>Ribosomal RNA large subunit methyltransferase H</t>
  </si>
  <si>
    <t>GEMAEGCJ_04817</t>
  </si>
  <si>
    <t>JGLIGPCO_04215</t>
  </si>
  <si>
    <t>NOBBBGNC_02608</t>
  </si>
  <si>
    <t>30S ribosomal protein S7</t>
  </si>
  <si>
    <t>GEMAEGCJ_02151</t>
  </si>
  <si>
    <t>JGLIGPCO_04795</t>
  </si>
  <si>
    <t>NOBBBGNC_05312</t>
  </si>
  <si>
    <t>Nitrogen regulatory protein</t>
  </si>
  <si>
    <t>GEMAEGCJ_01681</t>
  </si>
  <si>
    <t>JGLIGPCO_00924</t>
  </si>
  <si>
    <t>NOBBBGNC_00367</t>
  </si>
  <si>
    <t>SsrA-binding protein</t>
  </si>
  <si>
    <t>GEMAEGCJ_04420</t>
  </si>
  <si>
    <t>JGLIGPCO_03743</t>
  </si>
  <si>
    <t>NOBBBGNC_02152</t>
  </si>
  <si>
    <t>NADH-quinone oxidoreductase subunit B</t>
  </si>
  <si>
    <t>GEMAEGCJ_03002</t>
  </si>
  <si>
    <t>JGLIGPCO_02713</t>
  </si>
  <si>
    <t>NOBBBGNC_04243</t>
  </si>
  <si>
    <t>GEMAEGCJ_01264</t>
  </si>
  <si>
    <t>JGLIGPCO_02777</t>
  </si>
  <si>
    <t>NOBBBGNC_00638</t>
  </si>
  <si>
    <t>Peroxiredoxin Bcp</t>
  </si>
  <si>
    <t>GEMAEGCJ_02962</t>
  </si>
  <si>
    <t>JGLIGPCO_02668</t>
  </si>
  <si>
    <t>NOBBBGNC_04286</t>
  </si>
  <si>
    <t>Chemotaxis protein CheW</t>
  </si>
  <si>
    <t>GEMAEGCJ_02375</t>
  </si>
  <si>
    <t>JGLIGPCO_01797</t>
  </si>
  <si>
    <t>NOBBBGNC_05103</t>
  </si>
  <si>
    <t>Acetolactate synthase isozyme 3 small subunit</t>
  </si>
  <si>
    <t>GEMAEGCJ_03615</t>
  </si>
  <si>
    <t>JGLIGPCO_05815</t>
  </si>
  <si>
    <t>NOBBBGNC_03926</t>
  </si>
  <si>
    <t>NADH-quinone oxidoreductase subunit I</t>
  </si>
  <si>
    <t>GEMAEGCJ_03009</t>
  </si>
  <si>
    <t>JGLIGPCO_02725</t>
  </si>
  <si>
    <t>NOBBBGNC_04236</t>
  </si>
  <si>
    <t>30S ribosomal protein S5</t>
  </si>
  <si>
    <t>GEMAEGCJ_01448</t>
  </si>
  <si>
    <t>JGLIGPCO_00879</t>
  </si>
  <si>
    <t>NOBBBGNC_00407</t>
  </si>
  <si>
    <t>3-hydroxydecanoyl-[acyl-carrier-protein] dehydratase</t>
  </si>
  <si>
    <t>GEMAEGCJ_01260</t>
  </si>
  <si>
    <t>JGLIGPCO_02781</t>
  </si>
  <si>
    <t>NOBBBGNC_00642</t>
  </si>
  <si>
    <t>50S ribosomal protein L10</t>
  </si>
  <si>
    <t>GEMAEGCJ_02251</t>
  </si>
  <si>
    <t>JGLIGPCO_04851</t>
  </si>
  <si>
    <t>NOBBBGNC_05256</t>
  </si>
  <si>
    <t>GEMAEGCJ_01646</t>
  </si>
  <si>
    <t>JGLIGPCO_00974</t>
  </si>
  <si>
    <t>NOBBBGNC_00317</t>
  </si>
  <si>
    <t>HTH-type transcriptional regulator IscR</t>
  </si>
  <si>
    <t>GEMAEGCJ_04625</t>
  </si>
  <si>
    <t>JGLIGPCO_05001</t>
  </si>
  <si>
    <t>NOBBBGNC_03056</t>
  </si>
  <si>
    <t>50S ribosomal protein L5</t>
  </si>
  <si>
    <t>GEMAEGCJ_01453</t>
  </si>
  <si>
    <t>JGLIGPCO_00884</t>
  </si>
  <si>
    <t>NOBBBGNC_00402</t>
  </si>
  <si>
    <t>ATP-dependent protease subunit HslV</t>
  </si>
  <si>
    <t>GEMAEGCJ_01128</t>
  </si>
  <si>
    <t>JGLIGPCO_02942</t>
  </si>
  <si>
    <t>NOBBBGNC_00800</t>
  </si>
  <si>
    <t>Flagellar transcriptional regulator FlhC</t>
  </si>
  <si>
    <t>GEMAEGCJ_00539</t>
  </si>
  <si>
    <t>JGLIGPCO_01352</t>
  </si>
  <si>
    <t>NOBBBGNC_01458</t>
  </si>
  <si>
    <t>Elongation factor P</t>
  </si>
  <si>
    <t>GEMAEGCJ_03624</t>
  </si>
  <si>
    <t>JGLIGPCO_03623</t>
  </si>
  <si>
    <t>NOBBBGNC_02036</t>
  </si>
  <si>
    <t>Nicotinate dehydrogenase subunit A</t>
  </si>
  <si>
    <t>GEMAEGCJ_00813</t>
  </si>
  <si>
    <t>JGLIGPCO_01491</t>
  </si>
  <si>
    <t>NOBBBGNC_01095</t>
  </si>
  <si>
    <t>5-formyltetrahydrofolate cyclo-ligase</t>
  </si>
  <si>
    <t>GEMAEGCJ_01281</t>
  </si>
  <si>
    <t>JGLIGPCO_00648</t>
  </si>
  <si>
    <t>NOBBBGNC_00630</t>
  </si>
  <si>
    <t>dCTP deaminase</t>
  </si>
  <si>
    <t>GEMAEGCJ_00639</t>
  </si>
  <si>
    <t>JGLIGPCO_00590</t>
  </si>
  <si>
    <t>NOBBBGNC_01371</t>
  </si>
  <si>
    <t>Protein/nucleic acid deglycase 2</t>
  </si>
  <si>
    <t>GEMAEGCJ_01604</t>
  </si>
  <si>
    <t>JGLIGPCO_00927</t>
  </si>
  <si>
    <t>NOBBBGNC_00364</t>
  </si>
  <si>
    <t>Superoxide dismutase [Fe]</t>
  </si>
  <si>
    <t>GEMAEGCJ_04740</t>
  </si>
  <si>
    <t>JGLIGPCO_04255</t>
  </si>
  <si>
    <t>NOBBBGNC_02645</t>
  </si>
  <si>
    <t>Transcription termination/antitermination protein NusG</t>
  </si>
  <si>
    <t>GEMAEGCJ_02248</t>
  </si>
  <si>
    <t>JGLIGPCO_04848</t>
  </si>
  <si>
    <t>NOBBBGNC_05259</t>
  </si>
  <si>
    <t>Formate dehydrogenase-O major subunit</t>
  </si>
  <si>
    <t>GEMAEGCJ_04092</t>
  </si>
  <si>
    <t>JGLIGPCO_04180</t>
  </si>
  <si>
    <t>NOBBBGNC_02575</t>
  </si>
  <si>
    <t>Ubiquinol-cytochrome c reductase iron-sulfur subunit</t>
  </si>
  <si>
    <t>GEMAEGCJ_02680</t>
  </si>
  <si>
    <t>JGLIGPCO_02346</t>
  </si>
  <si>
    <t>NOBBBGNC_04594</t>
  </si>
  <si>
    <t>GEMAEGCJ_04543</t>
  </si>
  <si>
    <t>JGLIGPCO_00268</t>
  </si>
  <si>
    <t>NOBBBGNC_03302</t>
  </si>
  <si>
    <t>ATP-dependent Clp protease proteolytic subunit</t>
  </si>
  <si>
    <t>GEMAEGCJ_03207</t>
  </si>
  <si>
    <t>JGLIGPCO_03423</t>
  </si>
  <si>
    <t>NOBBBGNC_01842</t>
  </si>
  <si>
    <t>Stringent starvation protein A</t>
  </si>
  <si>
    <t>GEMAEGCJ_02683</t>
  </si>
  <si>
    <t>JGLIGPCO_02349</t>
  </si>
  <si>
    <t>NOBBBGNC_04591</t>
  </si>
  <si>
    <t>50S ribosomal protein L4</t>
  </si>
  <si>
    <t>GEMAEGCJ_02156</t>
  </si>
  <si>
    <t>JGLIGPCO_04800</t>
  </si>
  <si>
    <t>NOBBBGNC_05307</t>
  </si>
  <si>
    <t>30S ribosomal protein S4</t>
  </si>
  <si>
    <t>GEMAEGCJ_01442</t>
  </si>
  <si>
    <t>JGLIGPCO_00872</t>
  </si>
  <si>
    <t>NOBBBGNC_00414</t>
  </si>
  <si>
    <t>Formate dehydrogenase cytochrome b556(fdo) subunit</t>
  </si>
  <si>
    <t>GEMAEGCJ_04089</t>
  </si>
  <si>
    <t>JGLIGPCO_04177</t>
  </si>
  <si>
    <t>NOBBBGNC_02572</t>
  </si>
  <si>
    <t>GEMAEGCJ_00867</t>
  </si>
  <si>
    <t>JGLIGPCO_03190</t>
  </si>
  <si>
    <t>NOBBBGNC_01047</t>
  </si>
  <si>
    <t>putative succinyl-CoA:3-ketoacid coenzyme A transferase subunit B</t>
  </si>
  <si>
    <t>GEMAEGCJ_04150</t>
  </si>
  <si>
    <t>JGLIGPCO_00233</t>
  </si>
  <si>
    <t>NOBBBGNC_03268</t>
  </si>
  <si>
    <t>GEMAEGCJ_04609</t>
  </si>
  <si>
    <t>JGLIGPCO_01953</t>
  </si>
  <si>
    <t>NOBBBGNC_04982</t>
  </si>
  <si>
    <t>GEMAEGCJ_03953</t>
  </si>
  <si>
    <t>JGLIGPCO_00090</t>
  </si>
  <si>
    <t>NOBBBGNC_03580</t>
  </si>
  <si>
    <t>GEMAEGCJ_02829</t>
  </si>
  <si>
    <t>JGLIGPCO_02516</t>
  </si>
  <si>
    <t>NOBBBGNC_04435</t>
  </si>
  <si>
    <t>Response regulator protein TmoT</t>
  </si>
  <si>
    <t>GEMAEGCJ_04203</t>
  </si>
  <si>
    <t>JGLIGPCO_05024</t>
  </si>
  <si>
    <t>NOBBBGNC_03034</t>
  </si>
  <si>
    <t>Adenylate kinase</t>
  </si>
  <si>
    <t>GEMAEGCJ_04754</t>
  </si>
  <si>
    <t>JGLIGPCO_04248</t>
  </si>
  <si>
    <t>NOBBBGNC_02638</t>
  </si>
  <si>
    <t>D-methionine transport system permease protein MetI</t>
  </si>
  <si>
    <t>GEMAEGCJ_03928</t>
  </si>
  <si>
    <t>JGLIGPCO_03911</t>
  </si>
  <si>
    <t>NOBBBGNC_02319</t>
  </si>
  <si>
    <t>50S ribosomal protein L3</t>
  </si>
  <si>
    <t>GEMAEGCJ_02155</t>
  </si>
  <si>
    <t>JGLIGPCO_04799</t>
  </si>
  <si>
    <t>NOBBBGNC_05308</t>
  </si>
  <si>
    <t>Transcriptional regulatory protein tctD</t>
  </si>
  <si>
    <t>GEMAEGCJ_01817</t>
  </si>
  <si>
    <t>JGLIGPCO_01050</t>
  </si>
  <si>
    <t>NOBBBGNC_00241</t>
  </si>
  <si>
    <t>4-hydroxy-4-methyl-2-oxoglutarate aldolase/4-carboxy-4-hydroxy-2-oxoadipate aldolase</t>
  </si>
  <si>
    <t>GEMAEGCJ_04638</t>
  </si>
  <si>
    <t>JGLIGPCO_00438</t>
  </si>
  <si>
    <t>NOBBBGNC_03463</t>
  </si>
  <si>
    <t>Phosphate regulon transcriptional regulatory protein PhoB</t>
  </si>
  <si>
    <t>GEMAEGCJ_00166</t>
  </si>
  <si>
    <t>JGLIGPCO_05864</t>
  </si>
  <si>
    <t>NOBBBGNC_03974</t>
  </si>
  <si>
    <t>50S ribosomal protein L1</t>
  </si>
  <si>
    <t>GEMAEGCJ_02250</t>
  </si>
  <si>
    <t>JGLIGPCO_04850</t>
  </si>
  <si>
    <t>NOBBBGNC_05257</t>
  </si>
  <si>
    <t>GEMAEGCJ_04877</t>
  </si>
  <si>
    <t>2_refound_15</t>
  </si>
  <si>
    <t>NOBBBGNC_02416</t>
  </si>
  <si>
    <t>Phosphate-specific transport system accessory protein PhoU</t>
  </si>
  <si>
    <t>GEMAEGCJ_00167</t>
  </si>
  <si>
    <t>JGLIGPCO_05865</t>
  </si>
  <si>
    <t>NOBBBGNC_03975</t>
  </si>
  <si>
    <t>Succinate dehydrogenase iron-sulfur subunit</t>
  </si>
  <si>
    <t>GEMAEGCJ_00395</t>
  </si>
  <si>
    <t>JGLIGPCO_01158</t>
  </si>
  <si>
    <t>NOBBBGNC_01642</t>
  </si>
  <si>
    <t>GEMAEGCJ_03021</t>
  </si>
  <si>
    <t>JGLIGPCO_02733</t>
  </si>
  <si>
    <t>NOBBBGNC_04227</t>
  </si>
  <si>
    <t>RNA polymerase sigma factor FliA</t>
  </si>
  <si>
    <t>GEMAEGCJ_02345</t>
  </si>
  <si>
    <t>JGLIGPCO_01730</t>
  </si>
  <si>
    <t>NOBBBGNC_05167</t>
  </si>
  <si>
    <t>GEMAEGCJ_01216</t>
  </si>
  <si>
    <t>JGLIGPCO_02831</t>
  </si>
  <si>
    <t>NOBBBGNC_00691</t>
  </si>
  <si>
    <t>Uridylate kinase</t>
  </si>
  <si>
    <t>GEMAEGCJ_00198</t>
  </si>
  <si>
    <t>JGLIGPCO_05900</t>
  </si>
  <si>
    <t>NOBBBGNC_04007</t>
  </si>
  <si>
    <t>GTP cyclohydrolase 1</t>
  </si>
  <si>
    <t>GEMAEGCJ_02738</t>
  </si>
  <si>
    <t>JGLIGPCO_02408</t>
  </si>
  <si>
    <t>NOBBBGNC_04538</t>
  </si>
  <si>
    <t>Transcriptional regulatory protein OmpR</t>
  </si>
  <si>
    <t>GEMAEGCJ_03888</t>
  </si>
  <si>
    <t>JGLIGPCO_03559</t>
  </si>
  <si>
    <t>NOBBBGNC_01975</t>
  </si>
  <si>
    <t>Glutamine transport ATP-binding protein GlnQ</t>
  </si>
  <si>
    <t>GEMAEGCJ_01186</t>
  </si>
  <si>
    <t>JGLIGPCO_02866</t>
  </si>
  <si>
    <t>NOBBBGNC_00725</t>
  </si>
  <si>
    <t>Acetoacetyl-CoA reductase</t>
  </si>
  <si>
    <t>GEMAEGCJ_04362</t>
  </si>
  <si>
    <t>JGLIGPCO_04286</t>
  </si>
  <si>
    <t>NOBBBGNC_02672</t>
  </si>
  <si>
    <t>23-bisphosphoglycerate-dependent phosphoglycerate mutase</t>
  </si>
  <si>
    <t>GEMAEGCJ_00863</t>
  </si>
  <si>
    <t>JGLIGPCO_03194</t>
  </si>
  <si>
    <t>NOBBBGNC_01051</t>
  </si>
  <si>
    <t>3-oxoacyl-[acyl-carrier-protein] reductase FabG</t>
  </si>
  <si>
    <t>GEMAEGCJ_02912</t>
  </si>
  <si>
    <t>JGLIGPCO_02620</t>
  </si>
  <si>
    <t>NOBBBGNC_04334</t>
  </si>
  <si>
    <t>30S ribosomal protein S2</t>
  </si>
  <si>
    <t>GEMAEGCJ_00200</t>
  </si>
  <si>
    <t>JGLIGPCO_05902</t>
  </si>
  <si>
    <t>NOBBBGNC_04009</t>
  </si>
  <si>
    <t>Glutamate/aspartate import permease protein GltJ</t>
  </si>
  <si>
    <t>GEMAEGCJ_01188</t>
  </si>
  <si>
    <t>JGLIGPCO_02864</t>
  </si>
  <si>
    <t>NOBBBGNC_00723</t>
  </si>
  <si>
    <t>Glycerol-3-phosphate regulon repressor</t>
  </si>
  <si>
    <t>GEMAEGCJ_01457</t>
  </si>
  <si>
    <t>JGLIGPCO_00899</t>
  </si>
  <si>
    <t>NOBBBGNC_00391</t>
  </si>
  <si>
    <t>Riboflavin transport system permease protein RibX</t>
  </si>
  <si>
    <t>GEMAEGCJ_01360</t>
  </si>
  <si>
    <t>JGLIGPCO_00766</t>
  </si>
  <si>
    <t>NOBBBGNC_00518</t>
  </si>
  <si>
    <t>L-cystine import ATP-binding protein TcyC</t>
  </si>
  <si>
    <t>GEMAEGCJ_03020</t>
  </si>
  <si>
    <t>JGLIGPCO_02732</t>
  </si>
  <si>
    <t>NOBBBGNC_04228</t>
  </si>
  <si>
    <t>Sporulation initiation inhibitor protein Soj</t>
  </si>
  <si>
    <t>GEMAEGCJ_01868</t>
  </si>
  <si>
    <t>JGLIGPCO_04435</t>
  </si>
  <si>
    <t>NOBBBGNC_05664</t>
  </si>
  <si>
    <t>Methylthioribulose-1-phosphate dehydratase</t>
  </si>
  <si>
    <t>GEMAEGCJ_00720</t>
  </si>
  <si>
    <t>JGLIGPCO_02907</t>
  </si>
  <si>
    <t>NOBBBGNC_00765</t>
  </si>
  <si>
    <t>GEMAEGCJ_02084</t>
  </si>
  <si>
    <t>JGLIGPCO_04665</t>
  </si>
  <si>
    <t>NOBBBGNC_05438</t>
  </si>
  <si>
    <t>Aliphatic sulfonates import ATP-binding protein SsuB</t>
  </si>
  <si>
    <t>GEMAEGCJ_01989</t>
  </si>
  <si>
    <t>JGLIGPCO_04536</t>
  </si>
  <si>
    <t>NOBBBGNC_05564</t>
  </si>
  <si>
    <t>putative enoyl-CoA hydratase echA8</t>
  </si>
  <si>
    <t>GEMAEGCJ_01054</t>
  </si>
  <si>
    <t>JGLIGPCO_03013</t>
  </si>
  <si>
    <t>NOBBBGNC_00871</t>
  </si>
  <si>
    <t>Phosphate import ATP-binding protein PstB</t>
  </si>
  <si>
    <t>GEMAEGCJ_00168</t>
  </si>
  <si>
    <t>JGLIGPCO_05866</t>
  </si>
  <si>
    <t>NOBBBGNC_03976</t>
  </si>
  <si>
    <t>D-methionine-binding lipoprotein MetQ</t>
  </si>
  <si>
    <t>GEMAEGCJ_03869</t>
  </si>
  <si>
    <t>JGLIGPCO_03548</t>
  </si>
  <si>
    <t>NOBBBGNC_01964</t>
  </si>
  <si>
    <t>Maleate isomerase</t>
  </si>
  <si>
    <t>GEMAEGCJ_00815</t>
  </si>
  <si>
    <t>JGLIGPCO_01494</t>
  </si>
  <si>
    <t>NOBBBGNC_01093</t>
  </si>
  <si>
    <t>GEMAEGCJ_02827</t>
  </si>
  <si>
    <t>JGLIGPCO_02513</t>
  </si>
  <si>
    <t>NOBBBGNC_04438</t>
  </si>
  <si>
    <t>Enoyl-[acyl-carrier-protein] reductase [NADH] FabI</t>
  </si>
  <si>
    <t>GEMAEGCJ_03745</t>
  </si>
  <si>
    <t>JGLIGPCO_03714</t>
  </si>
  <si>
    <t>NOBBBGNC_02124</t>
  </si>
  <si>
    <t>Short-chain-enoyl-CoA hydratase</t>
  </si>
  <si>
    <t>GEMAEGCJ_02068</t>
  </si>
  <si>
    <t>JGLIGPCO_04587</t>
  </si>
  <si>
    <t>NOBBBGNC_05514</t>
  </si>
  <si>
    <t>Thiazole synthase</t>
  </si>
  <si>
    <t>GEMAEGCJ_04899</t>
  </si>
  <si>
    <t>JGLIGPCO_03990</t>
  </si>
  <si>
    <t>NOBBBGNC_02395</t>
  </si>
  <si>
    <t>Septum site-determining protein MinD</t>
  </si>
  <si>
    <t>GEMAEGCJ_01910</t>
  </si>
  <si>
    <t>JGLIGPCO_04477</t>
  </si>
  <si>
    <t>NOBBBGNC_05622</t>
  </si>
  <si>
    <t>Phosphoenolpyruvate synthase regulatory protein</t>
  </si>
  <si>
    <t>GEMAEGCJ_03128</t>
  </si>
  <si>
    <t>JGLIGPCO_06032</t>
  </si>
  <si>
    <t>NOBBBGNC_04133</t>
  </si>
  <si>
    <t>50S ribosomal protein L2</t>
  </si>
  <si>
    <t>GEMAEGCJ_02158</t>
  </si>
  <si>
    <t>JGLIGPCO_04802</t>
  </si>
  <si>
    <t>NOBBBGNC_05305</t>
  </si>
  <si>
    <t>Ribose import ATP-binding protein RbsA</t>
  </si>
  <si>
    <t>GEMAEGCJ_04878</t>
  </si>
  <si>
    <t>2_refound_16</t>
  </si>
  <si>
    <t>NOBBBGNC_02415</t>
  </si>
  <si>
    <t>HTH-type transcriptional regulator HexR</t>
  </si>
  <si>
    <t>GEMAEGCJ_02618</t>
  </si>
  <si>
    <t>JGLIGPCO_02176</t>
  </si>
  <si>
    <t>NOBBBGNC_04763</t>
  </si>
  <si>
    <t>Formyltetrahydrofolate deformylase</t>
  </si>
  <si>
    <t>GEMAEGCJ_01390</t>
  </si>
  <si>
    <t>JGLIGPCO_00835</t>
  </si>
  <si>
    <t>NOBBBGNC_00451</t>
  </si>
  <si>
    <t>GEMAEGCJ_00955</t>
  </si>
  <si>
    <t>JGLIGPCO_03101</t>
  </si>
  <si>
    <t>NOBBBGNC_00959</t>
  </si>
  <si>
    <t>Bifunctional protein FolD protein</t>
  </si>
  <si>
    <t>GEMAEGCJ_04202</t>
  </si>
  <si>
    <t>JGLIGPCO_05023</t>
  </si>
  <si>
    <t>NOBBBGNC_03035</t>
  </si>
  <si>
    <t>ATP synthase subunit a</t>
  </si>
  <si>
    <t>GEMAEGCJ_02220</t>
  </si>
  <si>
    <t>JGLIGPCO_04822</t>
  </si>
  <si>
    <t>NOBBBGNC_05285</t>
  </si>
  <si>
    <t>ATP synthase gamma chain</t>
  </si>
  <si>
    <t>GEMAEGCJ_02225</t>
  </si>
  <si>
    <t>JGLIGPCO_04827</t>
  </si>
  <si>
    <t>NOBBBGNC_05280</t>
  </si>
  <si>
    <t>30S ribosomal protein S3</t>
  </si>
  <si>
    <t>GEMAEGCJ_02161</t>
  </si>
  <si>
    <t>JGLIGPCO_04805</t>
  </si>
  <si>
    <t>NOBBBGNC_05302</t>
  </si>
  <si>
    <t>Citrate lyase subunit beta-like protein</t>
  </si>
  <si>
    <t>GEMAEGCJ_02076</t>
  </si>
  <si>
    <t>JGLIGPCO_04596</t>
  </si>
  <si>
    <t>NOBBBGNC_05506</t>
  </si>
  <si>
    <t>Acetyl-coenzyme A carboxylase carboxyl transferase subunit beta</t>
  </si>
  <si>
    <t>GEMAEGCJ_02942</t>
  </si>
  <si>
    <t>JGLIGPCO_02645</t>
  </si>
  <si>
    <t>NOBBBGNC_04309</t>
  </si>
  <si>
    <t>GEMAEGCJ_01172</t>
  </si>
  <si>
    <t>JGLIGPCO_02890</t>
  </si>
  <si>
    <t>NOBBBGNC_00749</t>
  </si>
  <si>
    <t>High-affinity branched-chain amino acid transport system permease protein LivH</t>
  </si>
  <si>
    <t>GEMAEGCJ_03023</t>
  </si>
  <si>
    <t>JGLIGPCO_02735</t>
  </si>
  <si>
    <t>NOBBBGNC_04225</t>
  </si>
  <si>
    <t>UTP--glucose-1-phosphate uridylyltransferase</t>
  </si>
  <si>
    <t>GEMAEGCJ_00553</t>
  </si>
  <si>
    <t>JGLIGPCO_01372</t>
  </si>
  <si>
    <t>NOBBBGNC_01438</t>
  </si>
  <si>
    <t>Modulator of FtsH protease HflC</t>
  </si>
  <si>
    <t>GEMAEGCJ_00258</t>
  </si>
  <si>
    <t>JGLIGPCO_05972</t>
  </si>
  <si>
    <t>NOBBBGNC_04076</t>
  </si>
  <si>
    <t>GEMAEGCJ_02069</t>
  </si>
  <si>
    <t>JGLIGPCO_04588</t>
  </si>
  <si>
    <t>NOBBBGNC_05513</t>
  </si>
  <si>
    <t>Soluble epoxide hydrolase</t>
  </si>
  <si>
    <t>GEMAEGCJ_03636</t>
  </si>
  <si>
    <t>JGLIGPCO_05084</t>
  </si>
  <si>
    <t>NOBBBGNC_02973</t>
  </si>
  <si>
    <t>Succinate--CoA ligase [ADP-forming] subunit alpha</t>
  </si>
  <si>
    <t>GEMAEGCJ_01809</t>
  </si>
  <si>
    <t>JGLIGPCO_01058</t>
  </si>
  <si>
    <t>NOBBBGNC_00233</t>
  </si>
  <si>
    <t>Acetylglutamate kinase</t>
  </si>
  <si>
    <t>GEMAEGCJ_01217</t>
  </si>
  <si>
    <t>JGLIGPCO_02830</t>
  </si>
  <si>
    <t>NOBBBGNC_00690</t>
  </si>
  <si>
    <t>putative 5-dehydro-4-deoxyglucarate dehydratase</t>
  </si>
  <si>
    <t>GEMAEGCJ_02092</t>
  </si>
  <si>
    <t>JGLIGPCO_04648</t>
  </si>
  <si>
    <t>NOBBBGNC_05455</t>
  </si>
  <si>
    <t>2-pyrone-46-dicarbaxylate hydrolase</t>
  </si>
  <si>
    <t>GEMAEGCJ_04637</t>
  </si>
  <si>
    <t>JGLIGPCO_00437</t>
  </si>
  <si>
    <t>NOBBBGNC_03462</t>
  </si>
  <si>
    <t>GEMAEGCJ_00687</t>
  </si>
  <si>
    <t>JGLIGPCO_00557</t>
  </si>
  <si>
    <t>NOBBBGNC_01341</t>
  </si>
  <si>
    <t>Phosphoribosylaminoimidazole-succinocarboxamide synthase</t>
  </si>
  <si>
    <t>GEMAEGCJ_01683</t>
  </si>
  <si>
    <t>JGLIGPCO_00926</t>
  </si>
  <si>
    <t>NOBBBGNC_00365</t>
  </si>
  <si>
    <t>GEMAEGCJ_02825</t>
  </si>
  <si>
    <t>JGLIGPCO_02511</t>
  </si>
  <si>
    <t>NOBBBGNC_04440</t>
  </si>
  <si>
    <t>GEMAEGCJ_01349</t>
  </si>
  <si>
    <t>JGLIGPCO_00748</t>
  </si>
  <si>
    <t>NOBBBGNC_00535</t>
  </si>
  <si>
    <t>GEMAEGCJ_00719</t>
  </si>
  <si>
    <t>JGLIGPCO_02908</t>
  </si>
  <si>
    <t>NOBBBGNC_00766</t>
  </si>
  <si>
    <t>Ribosomal RNA small subunit methyltransferase H</t>
  </si>
  <si>
    <t>GEMAEGCJ_01125</t>
  </si>
  <si>
    <t>JGLIGPCO_02945</t>
  </si>
  <si>
    <t>NOBBBGNC_00803</t>
  </si>
  <si>
    <t>Formate dehydrogenase-O iron-sulfur subunit</t>
  </si>
  <si>
    <t>GEMAEGCJ_04090</t>
  </si>
  <si>
    <t>JGLIGPCO_04178</t>
  </si>
  <si>
    <t>NOBBBGNC_02573</t>
  </si>
  <si>
    <t>Sulfate adenylyltransferase subunit 2</t>
  </si>
  <si>
    <t>GEMAEGCJ_00138</t>
  </si>
  <si>
    <t>JGLIGPCO_05535</t>
  </si>
  <si>
    <t>NOBBBGNC_03660</t>
  </si>
  <si>
    <t>Ornithine carbamoyltransferase anabolic</t>
  </si>
  <si>
    <t>GEMAEGCJ_00609</t>
  </si>
  <si>
    <t>JGLIGPCO_00611</t>
  </si>
  <si>
    <t>NOBBBGNC_01401</t>
  </si>
  <si>
    <t>GEMAEGCJ_01569</t>
  </si>
  <si>
    <t>JGLIGPCO_01507</t>
  </si>
  <si>
    <t>NOBBBGNC_00016</t>
  </si>
  <si>
    <t>Phosphate transport system permease protein PstC</t>
  </si>
  <si>
    <t>GEMAEGCJ_00170</t>
  </si>
  <si>
    <t>JGLIGPCO_05869</t>
  </si>
  <si>
    <t>NOBBBGNC_03978</t>
  </si>
  <si>
    <t>Branched-chain-amino-acid aminotransferase</t>
  </si>
  <si>
    <t>GEMAEGCJ_01944</t>
  </si>
  <si>
    <t>JGLIGPCO_04713</t>
  </si>
  <si>
    <t>NOBBBGNC_05390</t>
  </si>
  <si>
    <t>Glycine--tRNA ligase alpha subunit</t>
  </si>
  <si>
    <t>GEMAEGCJ_01239</t>
  </si>
  <si>
    <t>JGLIGPCO_02796</t>
  </si>
  <si>
    <t>NOBBBGNC_00657</t>
  </si>
  <si>
    <t>GEMAEGCJ_00595</t>
  </si>
  <si>
    <t>JGLIGPCO_00623</t>
  </si>
  <si>
    <t>NOBBBGNC_01413</t>
  </si>
  <si>
    <t>HTH-type transcriptional regulator GltR</t>
  </si>
  <si>
    <t>GEMAEGCJ_01154</t>
  </si>
  <si>
    <t>JGLIGPCO_02925</t>
  </si>
  <si>
    <t>NOBBBGNC_00783</t>
  </si>
  <si>
    <t>Protein translocase subunit SecF</t>
  </si>
  <si>
    <t>GEMAEGCJ_01772</t>
  </si>
  <si>
    <t>JGLIGPCO_01089</t>
  </si>
  <si>
    <t>NOBBBGNC_00202</t>
  </si>
  <si>
    <t>HPr kinase/phosphorylase</t>
  </si>
  <si>
    <t>GEMAEGCJ_01680</t>
  </si>
  <si>
    <t>JGLIGPCO_00923</t>
  </si>
  <si>
    <t>NOBBBGNC_00368</t>
  </si>
  <si>
    <t>4-carboxy-2-hydroxymuconate-6-semialdehyde dehydrogenase</t>
  </si>
  <si>
    <t>GEMAEGCJ_04634</t>
  </si>
  <si>
    <t>JGLIGPCO_00434</t>
  </si>
  <si>
    <t>NOBBBGNC_03459</t>
  </si>
  <si>
    <t>GEMAEGCJ_02093</t>
  </si>
  <si>
    <t>JGLIGPCO_04647</t>
  </si>
  <si>
    <t>NOBBBGNC_05456</t>
  </si>
  <si>
    <t>Aspartate carbamoyltransferase</t>
  </si>
  <si>
    <t>GEMAEGCJ_01011</t>
  </si>
  <si>
    <t>JGLIGPCO_03069</t>
  </si>
  <si>
    <t>NOBBBGNC_00927</t>
  </si>
  <si>
    <t>GEMAEGCJ_03168</t>
  </si>
  <si>
    <t>JGLIGPCO_03321</t>
  </si>
  <si>
    <t>NOBBBGNC_01741</t>
  </si>
  <si>
    <t>GEMAEGCJ_01514</t>
  </si>
  <si>
    <t>JGLIGPCO_01714</t>
  </si>
  <si>
    <t>NOBBBGNC_05183</t>
  </si>
  <si>
    <t>GEMAEGCJ_01466</t>
  </si>
  <si>
    <t>JGLIGPCO_00912</t>
  </si>
  <si>
    <t>NOBBBGNC_00379</t>
  </si>
  <si>
    <t>GEMAEGCJ_04398</t>
  </si>
  <si>
    <t>JGLIGPCO_00278</t>
  </si>
  <si>
    <t>NOBBBGNC_03312</t>
  </si>
  <si>
    <t>GEMAEGCJ_01511</t>
  </si>
  <si>
    <t>JGLIGPCO_01711</t>
  </si>
  <si>
    <t>NOBBBGNC_05186</t>
  </si>
  <si>
    <t>NADH:quinone reductase</t>
  </si>
  <si>
    <t>GEMAEGCJ_00725</t>
  </si>
  <si>
    <t>JGLIGPCO_02901</t>
  </si>
  <si>
    <t>NOBBBGNC_00760</t>
  </si>
  <si>
    <t>Acetyl-coenzyme A carboxylase carboxyl transferase subunit alpha</t>
  </si>
  <si>
    <t>GEMAEGCJ_03148</t>
  </si>
  <si>
    <t>JGLIGPCO_04888</t>
  </si>
  <si>
    <t>NOBBBGNC_01726</t>
  </si>
  <si>
    <t>Lipoyl synthase</t>
  </si>
  <si>
    <t>GEMAEGCJ_02216</t>
  </si>
  <si>
    <t>JGLIGPCO_04818</t>
  </si>
  <si>
    <t>NOBBBGNC_05289</t>
  </si>
  <si>
    <t>Magnesium transport protein CorA</t>
  </si>
  <si>
    <t>GEMAEGCJ_01620</t>
  </si>
  <si>
    <t>JGLIGPCO_00952</t>
  </si>
  <si>
    <t>NOBBBGNC_00339</t>
  </si>
  <si>
    <t>GEMAEGCJ_00722</t>
  </si>
  <si>
    <t>JGLIGPCO_02905</t>
  </si>
  <si>
    <t>NOBBBGNC_00763</t>
  </si>
  <si>
    <t>GEMAEGCJ_02716</t>
  </si>
  <si>
    <t>JGLIGPCO_02384</t>
  </si>
  <si>
    <t>NOBBBGNC_04561</t>
  </si>
  <si>
    <t>GEMAEGCJ_03177</t>
  </si>
  <si>
    <t>JGLIGPCO_03364</t>
  </si>
  <si>
    <t>NOBBBGNC_01784</t>
  </si>
  <si>
    <t>DNA-directed RNA polymerase subunit alpha</t>
  </si>
  <si>
    <t>GEMAEGCJ_01441</t>
  </si>
  <si>
    <t>JGLIGPCO_00871</t>
  </si>
  <si>
    <t>NOBBBGNC_00415</t>
  </si>
  <si>
    <t>GEMAEGCJ_02088</t>
  </si>
  <si>
    <t>JGLIGPCO_04652</t>
  </si>
  <si>
    <t>NOBBBGNC_05451</t>
  </si>
  <si>
    <t>Glyceraldehyde-3-phosphate dehydrogenase A</t>
  </si>
  <si>
    <t>GEMAEGCJ_01665</t>
  </si>
  <si>
    <t>JGLIGPCO_00987</t>
  </si>
  <si>
    <t>NOBBBGNC_00304</t>
  </si>
  <si>
    <t>Delta-aminolevulinic acid dehydratase</t>
  </si>
  <si>
    <t>GEMAEGCJ_02144</t>
  </si>
  <si>
    <t>JGLIGPCO_04788</t>
  </si>
  <si>
    <t>NOBBBGNC_05319</t>
  </si>
  <si>
    <t>GEMAEGCJ_02830</t>
  </si>
  <si>
    <t>JGLIGPCO_02517</t>
  </si>
  <si>
    <t>NOBBBGNC_04434</t>
  </si>
  <si>
    <t>GEMAEGCJ_00726</t>
  </si>
  <si>
    <t>JGLIGPCO_02900</t>
  </si>
  <si>
    <t>NOBBBGNC_00759</t>
  </si>
  <si>
    <t>Ketol-acid reductoisomerase (NADP(+))</t>
  </si>
  <si>
    <t>GEMAEGCJ_03616</t>
  </si>
  <si>
    <t>JGLIGPCO_05814</t>
  </si>
  <si>
    <t>NOBBBGNC_03925</t>
  </si>
  <si>
    <t>GEMAEGCJ_00727</t>
  </si>
  <si>
    <t>JGLIGPCO_02899</t>
  </si>
  <si>
    <t>NOBBBGNC_00758</t>
  </si>
  <si>
    <t>GEMAEGCJ_00439</t>
  </si>
  <si>
    <t>JGLIGPCO_05229</t>
  </si>
  <si>
    <t>NOBBBGNC_02827</t>
  </si>
  <si>
    <t>GEMAEGCJ_01632</t>
  </si>
  <si>
    <t>JGLIGPCO_00960</t>
  </si>
  <si>
    <t>NOBBBGNC_00331</t>
  </si>
  <si>
    <t>2-keto-4-carboxy-3-hexenedioate hydratase</t>
  </si>
  <si>
    <t>GEMAEGCJ_04639</t>
  </si>
  <si>
    <t>JGLIGPCO_00439</t>
  </si>
  <si>
    <t>NOBBBGNC_03464</t>
  </si>
  <si>
    <t>Cell shape-determining protein MreB</t>
  </si>
  <si>
    <t>GEMAEGCJ_02130</t>
  </si>
  <si>
    <t>JGLIGPCO_04761</t>
  </si>
  <si>
    <t>NOBBBGNC_05345</t>
  </si>
  <si>
    <t>GEMAEGCJ_01420</t>
  </si>
  <si>
    <t>JGLIGPCO_00848</t>
  </si>
  <si>
    <t>NOBBBGNC_00438</t>
  </si>
  <si>
    <t>Phenylalanine--tRNA ligase alpha subunit</t>
  </si>
  <si>
    <t>GEMAEGCJ_00012</t>
  </si>
  <si>
    <t>JGLIGPCO_05492</t>
  </si>
  <si>
    <t>NOBBBGNC_03617</t>
  </si>
  <si>
    <t>Inosose dehydratase</t>
  </si>
  <si>
    <t>GEMAEGCJ_03637</t>
  </si>
  <si>
    <t>JGLIGPCO_05083</t>
  </si>
  <si>
    <t>NOBBBGNC_02974</t>
  </si>
  <si>
    <t>GEMAEGCJ_01350</t>
  </si>
  <si>
    <t>JGLIGPCO_00749</t>
  </si>
  <si>
    <t>NOBBBGNC_00534</t>
  </si>
  <si>
    <t>3-isopropylmalate dehydrogenase</t>
  </si>
  <si>
    <t>GEMAEGCJ_02948</t>
  </si>
  <si>
    <t>JGLIGPCO_02652</t>
  </si>
  <si>
    <t>NOBBBGNC_04302</t>
  </si>
  <si>
    <t>NADH-quinone oxidoreductase subunit H</t>
  </si>
  <si>
    <t>GEMAEGCJ_03008</t>
  </si>
  <si>
    <t>JGLIGPCO_02724</t>
  </si>
  <si>
    <t>NOBBBGNC_04237</t>
  </si>
  <si>
    <t>putative protein YehL</t>
  </si>
  <si>
    <t>GEMAEGCJ_03658</t>
  </si>
  <si>
    <t>JGLIGPCO_05790</t>
  </si>
  <si>
    <t>NOBBBGNC_03903</t>
  </si>
  <si>
    <t>Ribonucleoside-diphosphate reductase subunit beta</t>
  </si>
  <si>
    <t>GEMAEGCJ_01085</t>
  </si>
  <si>
    <t>JGLIGPCO_02983</t>
  </si>
  <si>
    <t>NOBBBGNC_00841</t>
  </si>
  <si>
    <t>Iron-sulfur cluster carrier protein</t>
  </si>
  <si>
    <t>GEMAEGCJ_00821</t>
  </si>
  <si>
    <t>JGLIGPCO_03233</t>
  </si>
  <si>
    <t>NOBBBGNC_01087</t>
  </si>
  <si>
    <t>Ribosome-binding ATPase YchF</t>
  </si>
  <si>
    <t>GEMAEGCJ_01048</t>
  </si>
  <si>
    <t>JGLIGPCO_03018</t>
  </si>
  <si>
    <t>NOBBBGNC_00876</t>
  </si>
  <si>
    <t>Chorismate synthase</t>
  </si>
  <si>
    <t>GEMAEGCJ_00216</t>
  </si>
  <si>
    <t>JGLIGPCO_05916</t>
  </si>
  <si>
    <t>NOBBBGNC_04022</t>
  </si>
  <si>
    <t>Protein RecA</t>
  </si>
  <si>
    <t>GEMAEGCJ_01815</t>
  </si>
  <si>
    <t>JGLIGPCO_01052</t>
  </si>
  <si>
    <t>NOBBBGNC_00239</t>
  </si>
  <si>
    <t>asd</t>
  </si>
  <si>
    <t>Aspartate-semialdehyde dehydrogenase</t>
  </si>
  <si>
    <t>GEMAEGCJ_02947</t>
  </si>
  <si>
    <t>JGLIGPCO_02651</t>
  </si>
  <si>
    <t>NOBBBGNC_04303</t>
  </si>
  <si>
    <t>Beta sliding clamp</t>
  </si>
  <si>
    <t>GEMAEGCJ_01839</t>
  </si>
  <si>
    <t>JGLIGPCO_04386</t>
  </si>
  <si>
    <t>NOBBBGNC_05712</t>
  </si>
  <si>
    <t>tRNA-specific 2-thiouridylase MnmA</t>
  </si>
  <si>
    <t>GEMAEGCJ_01725</t>
  </si>
  <si>
    <t>JGLIGPCO_01124</t>
  </si>
  <si>
    <t>NOBBBGNC_00166</t>
  </si>
  <si>
    <t>S-(hydroxymethyl)glutathione dehydrogenase</t>
  </si>
  <si>
    <t>GEMAEGCJ_00416</t>
  </si>
  <si>
    <t>JGLIGPCO_01166</t>
  </si>
  <si>
    <t>NOBBBGNC_01634</t>
  </si>
  <si>
    <t>Acyl-CoA dehydrogenase</t>
  </si>
  <si>
    <t>GEMAEGCJ_02410</t>
  </si>
  <si>
    <t>JGLIGPCO_01854</t>
  </si>
  <si>
    <t>NOBBBGNC_05080</t>
  </si>
  <si>
    <t>Chaperone protein DnaJ</t>
  </si>
  <si>
    <t>GEMAEGCJ_02953</t>
  </si>
  <si>
    <t>JGLIGPCO_02658</t>
  </si>
  <si>
    <t>NOBBBGNC_04296</t>
  </si>
  <si>
    <t>Acyl-CoA dehydrogenase fadE12</t>
  </si>
  <si>
    <t>GEMAEGCJ_04687</t>
  </si>
  <si>
    <t>JGLIGPCO_05315</t>
  </si>
  <si>
    <t>NOBBBGNC_02744</t>
  </si>
  <si>
    <t>Cyclohex-1-ene-1-carbonyl-CoA dehydrogenase</t>
  </si>
  <si>
    <t>GEMAEGCJ_02072</t>
  </si>
  <si>
    <t>JGLIGPCO_04592</t>
  </si>
  <si>
    <t>NOBBBGNC_05510</t>
  </si>
  <si>
    <t>L-rhamnonate dehydratase</t>
  </si>
  <si>
    <t>GEMAEGCJ_00883</t>
  </si>
  <si>
    <t>JGLIGPCO_05947</t>
  </si>
  <si>
    <t>NOBBBGNC_04053</t>
  </si>
  <si>
    <t>Queuine tRNA-ribosyltransferase</t>
  </si>
  <si>
    <t>GEMAEGCJ_02282</t>
  </si>
  <si>
    <t>JGLIGPCO_01684</t>
  </si>
  <si>
    <t>NOBBBGNC_05213</t>
  </si>
  <si>
    <t>Phospho-N-acetylmuramoyl-pentapeptide-transferase</t>
  </si>
  <si>
    <t>GEMAEGCJ_01120</t>
  </si>
  <si>
    <t>JGLIGPCO_02950</t>
  </si>
  <si>
    <t>NOBBBGNC_00808</t>
  </si>
  <si>
    <t>GEMAEGCJ_02403</t>
  </si>
  <si>
    <t>JGLIGPCO_01848</t>
  </si>
  <si>
    <t>NOBBBGNC_05086</t>
  </si>
  <si>
    <t>GEMAEGCJ_00958</t>
  </si>
  <si>
    <t>JGLIGPCO_03099</t>
  </si>
  <si>
    <t>NOBBBGNC_00957</t>
  </si>
  <si>
    <t>GEMAEGCJ_00732</t>
  </si>
  <si>
    <t>JGLIGPCO_02894</t>
  </si>
  <si>
    <t>NOBBBGNC_00753</t>
  </si>
  <si>
    <t>GEMAEGCJ_01209</t>
  </si>
  <si>
    <t>JGLIGPCO_02839</t>
  </si>
  <si>
    <t>NOBBBGNC_00698</t>
  </si>
  <si>
    <t>GEMAEGCJ_00582</t>
  </si>
  <si>
    <t>JGLIGPCO_01381</t>
  </si>
  <si>
    <t>NOBBBGNC_01429</t>
  </si>
  <si>
    <t>Aromatic-amino-acid aminotransferase</t>
  </si>
  <si>
    <t>GEMAEGCJ_04627</t>
  </si>
  <si>
    <t>JGLIGPCO_04999</t>
  </si>
  <si>
    <t>NOBBBGNC_03058</t>
  </si>
  <si>
    <t>GEMAEGCJ_02066</t>
  </si>
  <si>
    <t>JGLIGPCO_04585</t>
  </si>
  <si>
    <t>NOBBBGNC_05516</t>
  </si>
  <si>
    <t>Beta-ketoadipyl-CoA thiolase</t>
  </si>
  <si>
    <t>GEMAEGCJ_02626</t>
  </si>
  <si>
    <t>JGLIGPCO_02292</t>
  </si>
  <si>
    <t>NOBBBGNC_04647</t>
  </si>
  <si>
    <t>Formate-dependent phosphoribosylglycinamide formyltransferase</t>
  </si>
  <si>
    <t>GEMAEGCJ_02932</t>
  </si>
  <si>
    <t>JGLIGPCO_02638</t>
  </si>
  <si>
    <t>NOBBBGNC_04316</t>
  </si>
  <si>
    <t>3-oxoacyl-[acyl-carrier-protein] synthase 1</t>
  </si>
  <si>
    <t>GEMAEGCJ_01259</t>
  </si>
  <si>
    <t>JGLIGPCO_02782</t>
  </si>
  <si>
    <t>NOBBBGNC_00643</t>
  </si>
  <si>
    <t>Cell division protein FtsA</t>
  </si>
  <si>
    <t>GEMAEGCJ_01113</t>
  </si>
  <si>
    <t>JGLIGPCO_02957</t>
  </si>
  <si>
    <t>NOBBBGNC_00815</t>
  </si>
  <si>
    <t>GEMAEGCJ_04882</t>
  </si>
  <si>
    <t>JGLIGPCO_04006</t>
  </si>
  <si>
    <t>NOBBBGNC_02411</t>
  </si>
  <si>
    <t>3-oxoacyl-[acyl-carrier-protein] synthase 2</t>
  </si>
  <si>
    <t>GEMAEGCJ_02914</t>
  </si>
  <si>
    <t>JGLIGPCO_02622</t>
  </si>
  <si>
    <t>NOBBBGNC_04332</t>
  </si>
  <si>
    <t>GEMAEGCJ_00728</t>
  </si>
  <si>
    <t>JGLIGPCO_02898</t>
  </si>
  <si>
    <t>NOBBBGNC_00757</t>
  </si>
  <si>
    <t>Transcription termination factor Rho</t>
  </si>
  <si>
    <t>GEMAEGCJ_00152</t>
  </si>
  <si>
    <t>JGLIGPCO_05857</t>
  </si>
  <si>
    <t>NOBBBGNC_03967</t>
  </si>
  <si>
    <t>ATP-dependent Clp protease ATP-binding subunit ClpX</t>
  </si>
  <si>
    <t>GEMAEGCJ_03208</t>
  </si>
  <si>
    <t>JGLIGPCO_03424</t>
  </si>
  <si>
    <t>NOBBBGNC_01843</t>
  </si>
  <si>
    <t>Aspartokinase</t>
  </si>
  <si>
    <t>GEMAEGCJ_03150</t>
  </si>
  <si>
    <t>JGLIGPCO_04886</t>
  </si>
  <si>
    <t>NOBBBGNC_01728</t>
  </si>
  <si>
    <t>Tuberculostearic acid methyltransferase UfaA1</t>
  </si>
  <si>
    <t>GEMAEGCJ_04612</t>
  </si>
  <si>
    <t>JGLIGPCO_01956</t>
  </si>
  <si>
    <t>NOBBBGNC_04979</t>
  </si>
  <si>
    <t>Sialic acid TRAP transporter large permease protein SiaM</t>
  </si>
  <si>
    <t>GEMAEGCJ_00438</t>
  </si>
  <si>
    <t>JGLIGPCO_05230</t>
  </si>
  <si>
    <t>NOBBBGNC_02826</t>
  </si>
  <si>
    <t>C4-dicarboxylate TRAP transporter large permease protein DctM</t>
  </si>
  <si>
    <t>GEMAEGCJ_02449</t>
  </si>
  <si>
    <t>JGLIGPCO_01894</t>
  </si>
  <si>
    <t>NOBBBGNC_05040</t>
  </si>
  <si>
    <t>Phosphoribosylamine--glycine ligase</t>
  </si>
  <si>
    <t>GEMAEGCJ_04820</t>
  </si>
  <si>
    <t>JGLIGPCO_04212</t>
  </si>
  <si>
    <t>NOBBBGNC_02605</t>
  </si>
  <si>
    <t>O-acetyl-L-homoserine sulfhydrylase</t>
  </si>
  <si>
    <t>GEMAEGCJ_00218</t>
  </si>
  <si>
    <t>JGLIGPCO_05919</t>
  </si>
  <si>
    <t>NOBBBGNC_04025</t>
  </si>
  <si>
    <t>GEMAEGCJ_01192</t>
  </si>
  <si>
    <t>JGLIGPCO_02860</t>
  </si>
  <si>
    <t>NOBBBGNC_00719</t>
  </si>
  <si>
    <t>butyrate:acetyl-CoA coenzyme A-transferase</t>
  </si>
  <si>
    <t>GEMAEGCJ_02067</t>
  </si>
  <si>
    <t>JGLIGPCO_04586</t>
  </si>
  <si>
    <t>NOBBBGNC_05515</t>
  </si>
  <si>
    <t>Citrate synthase</t>
  </si>
  <si>
    <t>GEMAEGCJ_00397</t>
  </si>
  <si>
    <t>JGLIGPCO_01160</t>
  </si>
  <si>
    <t>NOBBBGNC_01640</t>
  </si>
  <si>
    <t>Glucarate dehydratase</t>
  </si>
  <si>
    <t>GEMAEGCJ_02089</t>
  </si>
  <si>
    <t>JGLIGPCO_04651</t>
  </si>
  <si>
    <t>NOBBBGNC_05452</t>
  </si>
  <si>
    <t>Putative niacin/nicotinamide transporter NaiP</t>
  </si>
  <si>
    <t>GEMAEGCJ_00811</t>
  </si>
  <si>
    <t>JGLIGPCO_01488</t>
  </si>
  <si>
    <t>NOBBBGNC_01097</t>
  </si>
  <si>
    <t>ATP-dependent protease ATPase subunit HslU</t>
  </si>
  <si>
    <t>GEMAEGCJ_01127</t>
  </si>
  <si>
    <t>JGLIGPCO_02943</t>
  </si>
  <si>
    <t>NOBBBGNC_00801</t>
  </si>
  <si>
    <t>Putative tartrate transporter</t>
  </si>
  <si>
    <t>GEMAEGCJ_01150</t>
  </si>
  <si>
    <t>JGLIGPCO_02928</t>
  </si>
  <si>
    <t>NOBBBGNC_00786</t>
  </si>
  <si>
    <t>tRNA-2-methylthio-N(6)-dimethylallyladenosine synthase</t>
  </si>
  <si>
    <t>GEMAEGCJ_01073</t>
  </si>
  <si>
    <t>JGLIGPCO_02998</t>
  </si>
  <si>
    <t>NOBBBGNC_00856</t>
  </si>
  <si>
    <t>Isocitrate lyase</t>
  </si>
  <si>
    <t>GEMAEGCJ_00017</t>
  </si>
  <si>
    <t>JGLIGPCO_05497</t>
  </si>
  <si>
    <t>NOBBBGNC_03622</t>
  </si>
  <si>
    <t>Argininosuccinate synthase</t>
  </si>
  <si>
    <t>GEMAEGCJ_03362</t>
  </si>
  <si>
    <t>JGLIGPCO_05718</t>
  </si>
  <si>
    <t>NOBBBGNC_03831</t>
  </si>
  <si>
    <t>GEMAEGCJ_02095</t>
  </si>
  <si>
    <t>JGLIGPCO_04645</t>
  </si>
  <si>
    <t>NOBBBGNC_05458</t>
  </si>
  <si>
    <t>putative type II secretion system protein HxcR</t>
  </si>
  <si>
    <t>GEMAEGCJ_02560</t>
  </si>
  <si>
    <t>JGLIGPCO_02155</t>
  </si>
  <si>
    <t>NOBBBGNC_04784</t>
  </si>
  <si>
    <t>GEMAEGCJ_02074</t>
  </si>
  <si>
    <t>JGLIGPCO_04594</t>
  </si>
  <si>
    <t>NOBBBGNC_05508</t>
  </si>
  <si>
    <t>Biotin carboxylase</t>
  </si>
  <si>
    <t>GEMAEGCJ_01090</t>
  </si>
  <si>
    <t>JGLIGPCO_02978</t>
  </si>
  <si>
    <t>NOBBBGNC_00836</t>
  </si>
  <si>
    <t>4-aminobutyrate aminotransferase GabT</t>
  </si>
  <si>
    <t>GEMAEGCJ_01981</t>
  </si>
  <si>
    <t>JGLIGPCO_04526</t>
  </si>
  <si>
    <t>NOBBBGNC_05574</t>
  </si>
  <si>
    <t>N-acetylcysteine deacetylase</t>
  </si>
  <si>
    <t>GEMAEGCJ_00716</t>
  </si>
  <si>
    <t>JGLIGPCO_02913</t>
  </si>
  <si>
    <t>NOBBBGNC_00771</t>
  </si>
  <si>
    <t>Fumarate hydratase class II</t>
  </si>
  <si>
    <t>GEMAEGCJ_03345</t>
  </si>
  <si>
    <t>JGLIGPCO_03441</t>
  </si>
  <si>
    <t>NOBBBGNC_01859</t>
  </si>
  <si>
    <t>Signal recognition particle protein</t>
  </si>
  <si>
    <t>GEMAEGCJ_01078</t>
  </si>
  <si>
    <t>JGLIGPCO_02992</t>
  </si>
  <si>
    <t>NOBBBGNC_00850</t>
  </si>
  <si>
    <t>Chromosomal replication initiator protein DnaA</t>
  </si>
  <si>
    <t>GEMAEGCJ_01838</t>
  </si>
  <si>
    <t>JGLIGPCO_04385</t>
  </si>
  <si>
    <t>NOBBBGNC_05713</t>
  </si>
  <si>
    <t>ATP synthase subunit beta 1</t>
  </si>
  <si>
    <t>GEMAEGCJ_02226</t>
  </si>
  <si>
    <t>JGLIGPCO_04828</t>
  </si>
  <si>
    <t>NOBBBGNC_05279</t>
  </si>
  <si>
    <t>3-hydroxylaminophenol mutase</t>
  </si>
  <si>
    <t>GEMAEGCJ_00249</t>
  </si>
  <si>
    <t>JGLIGPCO_05961</t>
  </si>
  <si>
    <t>NOBBBGNC_04067</t>
  </si>
  <si>
    <t>Cytochrome b</t>
  </si>
  <si>
    <t>GEMAEGCJ_02681</t>
  </si>
  <si>
    <t>JGLIGPCO_02347</t>
  </si>
  <si>
    <t>NOBBBGNC_04593</t>
  </si>
  <si>
    <t>3-isopropylmalate dehydratase large subunit</t>
  </si>
  <si>
    <t>GEMAEGCJ_02950</t>
  </si>
  <si>
    <t>JGLIGPCO_02655</t>
  </si>
  <si>
    <t>NOBBBGNC_04299</t>
  </si>
  <si>
    <t>Dihydrolipoyl dehydrogenase</t>
  </si>
  <si>
    <t>GEMAEGCJ_04096</t>
  </si>
  <si>
    <t>JGLIGPCO_04185</t>
  </si>
  <si>
    <t>NOBBBGNC_02579</t>
  </si>
  <si>
    <t>Replicative DNA helicase</t>
  </si>
  <si>
    <t>GEMAEGCJ_02959</t>
  </si>
  <si>
    <t>JGLIGPCO_02665</t>
  </si>
  <si>
    <t>NOBBBGNC_04289</t>
  </si>
  <si>
    <t>UDP-N-acetylmuramate--L-alanine ligase</t>
  </si>
  <si>
    <t>GEMAEGCJ_01116</t>
  </si>
  <si>
    <t>2_refound_23</t>
  </si>
  <si>
    <t>NOBBBGNC_00812</t>
  </si>
  <si>
    <t>Pyruvate kinase II</t>
  </si>
  <si>
    <t>GEMAEGCJ_01654</t>
  </si>
  <si>
    <t>JGLIGPCO_00996</t>
  </si>
  <si>
    <t>NOBBBGNC_00295</t>
  </si>
  <si>
    <t>Cbb3-type cytochrome c oxidase subunit CcoN1</t>
  </si>
  <si>
    <t>GEMAEGCJ_03773</t>
  </si>
  <si>
    <t>JGLIGPCO_03480</t>
  </si>
  <si>
    <t>NOBBBGNC_01898</t>
  </si>
  <si>
    <t>Vanillin dehydrogenase</t>
  </si>
  <si>
    <t>GEMAEGCJ_03097</t>
  </si>
  <si>
    <t>JGLIGPCO_06060</t>
  </si>
  <si>
    <t>NOBBBGNC_04161</t>
  </si>
  <si>
    <t>Metalloprotease TldD</t>
  </si>
  <si>
    <t>GEMAEGCJ_01098</t>
  </si>
  <si>
    <t>JGLIGPCO_02968</t>
  </si>
  <si>
    <t>NOBBBGNC_00826</t>
  </si>
  <si>
    <t>NAD/NADP-dependent betaine aldehyde dehydrogenase</t>
  </si>
  <si>
    <t>GEMAEGCJ_01636</t>
  </si>
  <si>
    <t>JGLIGPCO_00964</t>
  </si>
  <si>
    <t>NOBBBGNC_00327</t>
  </si>
  <si>
    <t>Inosine-5'-monophosphate dehydrogenase</t>
  </si>
  <si>
    <t>GEMAEGCJ_04424</t>
  </si>
  <si>
    <t>JGLIGPCO_03747</t>
  </si>
  <si>
    <t>NOBBBGNC_02156</t>
  </si>
  <si>
    <t>GEMAEGCJ_00695</t>
  </si>
  <si>
    <t>JGLIGPCO_00545</t>
  </si>
  <si>
    <t>NOBBBGNC_01332</t>
  </si>
  <si>
    <t>Ribonuclease G</t>
  </si>
  <si>
    <t>GEMAEGCJ_04815</t>
  </si>
  <si>
    <t>JGLIGPCO_04217</t>
  </si>
  <si>
    <t>NOBBBGNC_02610</t>
  </si>
  <si>
    <t>NADH-quinone oxidoreductase subunit N</t>
  </si>
  <si>
    <t>GEMAEGCJ_03014</t>
  </si>
  <si>
    <t>JGLIGPCO_02729</t>
  </si>
  <si>
    <t>NOBBBGNC_04231</t>
  </si>
  <si>
    <t>Putative malate transporter YflS</t>
  </si>
  <si>
    <t>GEMAEGCJ_01437</t>
  </si>
  <si>
    <t>JGLIGPCO_00867</t>
  </si>
  <si>
    <t>NOBBBGNC_00420</t>
  </si>
  <si>
    <t>GEMAEGCJ_03170</t>
  </si>
  <si>
    <t>JGLIGPCO_03323</t>
  </si>
  <si>
    <t>NOBBBGNC_01743</t>
  </si>
  <si>
    <t>Methylmalonate-semialdehyde dehydrogenase [acylating]</t>
  </si>
  <si>
    <t>GEMAEGCJ_04675</t>
  </si>
  <si>
    <t>JGLIGPCO_05295</t>
  </si>
  <si>
    <t>NOBBBGNC_02763</t>
  </si>
  <si>
    <t>Galactarate dehydratase (L-threo-forming)</t>
  </si>
  <si>
    <t>GEMAEGCJ_00479</t>
  </si>
  <si>
    <t>JGLIGPCO_01239</t>
  </si>
  <si>
    <t>NOBBBGNC_01564</t>
  </si>
  <si>
    <t>Propionyl-CoA carboxylase beta chain</t>
  </si>
  <si>
    <t>GEMAEGCJ_04332</t>
  </si>
  <si>
    <t>JGLIGPCO_05236</t>
  </si>
  <si>
    <t>NOBBBGNC_02820</t>
  </si>
  <si>
    <t>GEMAEGCJ_03619</t>
  </si>
  <si>
    <t>JGLIGPCO_05811</t>
  </si>
  <si>
    <t>NOBBBGNC_03922</t>
  </si>
  <si>
    <t>GEMAEGCJ_00721</t>
  </si>
  <si>
    <t>JGLIGPCO_02906</t>
  </si>
  <si>
    <t>NOBBBGNC_00764</t>
  </si>
  <si>
    <t>Fumarate hydratase class I anaerobic</t>
  </si>
  <si>
    <t>GEMAEGCJ_03343</t>
  </si>
  <si>
    <t>JGLIGPCO_03440</t>
  </si>
  <si>
    <t>NOBBBGNC_01858</t>
  </si>
  <si>
    <t>ATP synthase subunit alpha</t>
  </si>
  <si>
    <t>GEMAEGCJ_02224</t>
  </si>
  <si>
    <t>JGLIGPCO_04826</t>
  </si>
  <si>
    <t>NOBBBGNC_05281</t>
  </si>
  <si>
    <t>GEMAEGCJ_02087</t>
  </si>
  <si>
    <t>JGLIGPCO_04653</t>
  </si>
  <si>
    <t>NOBBBGNC_05450</t>
  </si>
  <si>
    <t>GEMAEGCJ_00106</t>
  </si>
  <si>
    <t>JGLIGPCO_05309</t>
  </si>
  <si>
    <t>NOBBBGNC_02750</t>
  </si>
  <si>
    <t>Bifunctional purine biosynthesis protein PurH</t>
  </si>
  <si>
    <t>GEMAEGCJ_01027</t>
  </si>
  <si>
    <t>JGLIGPCO_03054</t>
  </si>
  <si>
    <t>NOBBBGNC_00912</t>
  </si>
  <si>
    <t>Methylmalonyl-CoA carboxyltransferase 12S subunit</t>
  </si>
  <si>
    <t>GEMAEGCJ_02422</t>
  </si>
  <si>
    <t>JGLIGPCO_01866</t>
  </si>
  <si>
    <t>NOBBBGNC_05068</t>
  </si>
  <si>
    <t>GMP synthase [glutamine-hydrolyzing]</t>
  </si>
  <si>
    <t>GEMAEGCJ_04428</t>
  </si>
  <si>
    <t>JGLIGPCO_03752</t>
  </si>
  <si>
    <t>NOBBBGNC_02161</t>
  </si>
  <si>
    <t>60 kDa chaperonin</t>
  </si>
  <si>
    <t>GEMAEGCJ_02580</t>
  </si>
  <si>
    <t>JGLIGPCO_02191</t>
  </si>
  <si>
    <t>NOBBBGNC_04748</t>
  </si>
  <si>
    <t>Cytochrome c oxidase subunit 1</t>
  </si>
  <si>
    <t>GEMAEGCJ_00942</t>
  </si>
  <si>
    <t>JGLIGPCO_03114</t>
  </si>
  <si>
    <t>NOBBBGNC_00972</t>
  </si>
  <si>
    <t>Sialic acid transporter NanT</t>
  </si>
  <si>
    <t>GEMAEGCJ_02439</t>
  </si>
  <si>
    <t>JGLIGPCO_01884</t>
  </si>
  <si>
    <t>NOBBBGNC_05050</t>
  </si>
  <si>
    <t>30S ribosomal protein S1</t>
  </si>
  <si>
    <t>GEMAEGCJ_03403</t>
  </si>
  <si>
    <t>JGLIGPCO_05646</t>
  </si>
  <si>
    <t>NOBBBGNC_03767</t>
  </si>
  <si>
    <t>Acetolactate synthase isozyme 2 large subunit</t>
  </si>
  <si>
    <t>GEMAEGCJ_01637</t>
  </si>
  <si>
    <t>JGLIGPCO_00965</t>
  </si>
  <si>
    <t>NOBBBGNC_00326</t>
  </si>
  <si>
    <t>GEMAEGCJ_02437</t>
  </si>
  <si>
    <t>JGLIGPCO_01882</t>
  </si>
  <si>
    <t>NOBBBGNC_05052</t>
  </si>
  <si>
    <t>Urocanate hydratase</t>
  </si>
  <si>
    <t>GEMAEGCJ_01994</t>
  </si>
  <si>
    <t>JGLIGPCO_04539</t>
  </si>
  <si>
    <t>NOBBBGNC_05561</t>
  </si>
  <si>
    <t>Elongation factor 4</t>
  </si>
  <si>
    <t>GEMAEGCJ_02919</t>
  </si>
  <si>
    <t>JGLIGPCO_02626</t>
  </si>
  <si>
    <t>NOBBBGNC_04328</t>
  </si>
  <si>
    <t>Sulfoacetaldehyde acetyltransferase</t>
  </si>
  <si>
    <t>GEMAEGCJ_00774</t>
  </si>
  <si>
    <t>JGLIGPCO_03303</t>
  </si>
  <si>
    <t>NOBBBGNC_01206</t>
  </si>
  <si>
    <t>GEMAEGCJ_04209</t>
  </si>
  <si>
    <t>JGLIGPCO_05028</t>
  </si>
  <si>
    <t>NOBBBGNC_03030</t>
  </si>
  <si>
    <t>GTP-binding protein TypA/BipA</t>
  </si>
  <si>
    <t>GEMAEGCJ_03759</t>
  </si>
  <si>
    <t>JGLIGPCO_03732</t>
  </si>
  <si>
    <t>NOBBBGNC_02141</t>
  </si>
  <si>
    <t>Dihydroxy-acid dehydratase</t>
  </si>
  <si>
    <t>GEMAEGCJ_03764</t>
  </si>
  <si>
    <t>JGLIGPCO_03459</t>
  </si>
  <si>
    <t>NOBBBGNC_01878</t>
  </si>
  <si>
    <t>Glutamine--fructose-6-phosphate aminotransferase [isomerizing]</t>
  </si>
  <si>
    <t>GEMAEGCJ_02485</t>
  </si>
  <si>
    <t>JGLIGPCO_01943</t>
  </si>
  <si>
    <t>NOBBBGNC_04992</t>
  </si>
  <si>
    <t>GEMAEGCJ_03866</t>
  </si>
  <si>
    <t>JGLIGPCO_01258</t>
  </si>
  <si>
    <t>NOBBBGNC_01546</t>
  </si>
  <si>
    <t>GEMAEGCJ_02954</t>
  </si>
  <si>
    <t>JGLIGPCO_02659</t>
  </si>
  <si>
    <t>NOBBBGNC_04295</t>
  </si>
  <si>
    <t>tRNA uridine 5-carboxymethylaminomethyl modification enzyme MnmG</t>
  </si>
  <si>
    <t>GEMAEGCJ_01865</t>
  </si>
  <si>
    <t>JGLIGPCO_04432</t>
  </si>
  <si>
    <t>NOBBBGNC_05667</t>
  </si>
  <si>
    <t>DNA topoisomerase 4 subunit B</t>
  </si>
  <si>
    <t>GEMAEGCJ_03107</t>
  </si>
  <si>
    <t>JGLIGPCO_06052</t>
  </si>
  <si>
    <t>NOBBBGNC_04153</t>
  </si>
  <si>
    <t>Transketolase 1</t>
  </si>
  <si>
    <t>GEMAEGCJ_01664</t>
  </si>
  <si>
    <t>JGLIGPCO_00988</t>
  </si>
  <si>
    <t>NOBBBGNC_00303</t>
  </si>
  <si>
    <t>Elongation factor G</t>
  </si>
  <si>
    <t>GEMAEGCJ_02152</t>
  </si>
  <si>
    <t>JGLIGPCO_04796</t>
  </si>
  <si>
    <t>NOBBBGNC_05311</t>
  </si>
  <si>
    <t>NADP-dependent malic enzyme</t>
  </si>
  <si>
    <t>GEMAEGCJ_00696</t>
  </si>
  <si>
    <t>JGLIGPCO_00544</t>
  </si>
  <si>
    <t>NOBBBGNC_01331</t>
  </si>
  <si>
    <t>ATP-dependent Clp protease ATP-binding subunit ClpA</t>
  </si>
  <si>
    <t>GEMAEGCJ_04105</t>
  </si>
  <si>
    <t>JGLIGPCO_04193</t>
  </si>
  <si>
    <t>NOBBBGNC_02587</t>
  </si>
  <si>
    <t>Protein YhgF</t>
  </si>
  <si>
    <t>GEMAEGCJ_03480</t>
  </si>
  <si>
    <t>JGLIGPCO_04069</t>
  </si>
  <si>
    <t>NOBBBGNC_02469</t>
  </si>
  <si>
    <t>DNA topoisomerase 4 subunit A</t>
  </si>
  <si>
    <t>GEMAEGCJ_03109</t>
  </si>
  <si>
    <t>JGLIGPCO_06050</t>
  </si>
  <si>
    <t>NOBBBGNC_04151</t>
  </si>
  <si>
    <t>Phosphoenolpyruvate synthase</t>
  </si>
  <si>
    <t>GEMAEGCJ_03129</t>
  </si>
  <si>
    <t>JGLIGPCO_06031</t>
  </si>
  <si>
    <t>NOBBBGNC_04132</t>
  </si>
  <si>
    <t>Carbon monoxide dehydrogenase large chain</t>
  </si>
  <si>
    <t>GEMAEGCJ_00524</t>
  </si>
  <si>
    <t>JGLIGPCO_01335</t>
  </si>
  <si>
    <t>NOBBBGNC_01473</t>
  </si>
  <si>
    <t>putative 3-hydroxyacyl-CoA dehydrogenase</t>
  </si>
  <si>
    <t>GEMAEGCJ_01210</t>
  </si>
  <si>
    <t>JGLIGPCO_02838</t>
  </si>
  <si>
    <t>NOBBBGNC_00697</t>
  </si>
  <si>
    <t>Aconitate hydratase B</t>
  </si>
  <si>
    <t>GEMAEGCJ_00386</t>
  </si>
  <si>
    <t>JGLIGPCO_01150</t>
  </si>
  <si>
    <t>NOBBBGNC_01651</t>
  </si>
  <si>
    <t>DNA gyrase subunit A</t>
  </si>
  <si>
    <t>GEMAEGCJ_03408</t>
  </si>
  <si>
    <t>JGLIGPCO_05641</t>
  </si>
  <si>
    <t>NOBBBGNC_03762</t>
  </si>
  <si>
    <t>Pyruvate dehydrogenase E1 component</t>
  </si>
  <si>
    <t>GEMAEGCJ_04206</t>
  </si>
  <si>
    <t>JGLIGPCO_05026</t>
  </si>
  <si>
    <t>NOBBBGNC_03032</t>
  </si>
  <si>
    <t>Methionine synthase</t>
  </si>
  <si>
    <t>GEMAEGCJ_01957</t>
  </si>
  <si>
    <t>JGLIGPCO_04627</t>
  </si>
  <si>
    <t>NOBBBGNC_05476</t>
  </si>
  <si>
    <t>2-oxoglutarate dehydrogenase E1 component</t>
  </si>
  <si>
    <t>GEMAEGCJ_04094</t>
  </si>
  <si>
    <t>JGLIGPCO_04182</t>
  </si>
  <si>
    <t>NOBBBGNC_02577</t>
  </si>
  <si>
    <t>Cobalt-zinc-cadmium resistance protein CzcA</t>
  </si>
  <si>
    <t>GEMAEGCJ_03386</t>
  </si>
  <si>
    <t>JGLIGPCO_05695</t>
  </si>
  <si>
    <t>NOBBBGNC_03810</t>
  </si>
  <si>
    <t>GEMAEGCJ_01852</t>
  </si>
  <si>
    <t>JGLIGPCO_04403</t>
  </si>
  <si>
    <t>NOBBBGNC_05696</t>
  </si>
  <si>
    <t>multidrug efflux RND transporter permease subunit OqxB23</t>
  </si>
  <si>
    <t>GEMAEGCJ_02004</t>
  </si>
  <si>
    <t>JGLIGPCO_04553</t>
  </si>
  <si>
    <t>NOBBBGNC_05547</t>
  </si>
  <si>
    <t>Carbamoyl-phosphate synthase large chain</t>
  </si>
  <si>
    <t>GEMAEGCJ_00183</t>
  </si>
  <si>
    <t>JGLIGPCO_05885</t>
  </si>
  <si>
    <t>NOBBBGNC_03992</t>
  </si>
  <si>
    <t>Transcription-repair-coupling factor</t>
  </si>
  <si>
    <t>GEMAEGCJ_03883</t>
  </si>
  <si>
    <t>JGLIGPCO_03555</t>
  </si>
  <si>
    <t>NOBBBGNC_01971</t>
  </si>
  <si>
    <t>Chromosome partition protein Smc</t>
  </si>
  <si>
    <t>GEMAEGCJ_04574</t>
  </si>
  <si>
    <t>JGLIGPCO_04274</t>
  </si>
  <si>
    <t>NOBBBGNC_02660</t>
  </si>
  <si>
    <t>DNA-directed RNA polymerase subunit beta</t>
  </si>
  <si>
    <t>GEMAEGCJ_02253</t>
  </si>
  <si>
    <t>JGLIGPCO_04853</t>
  </si>
  <si>
    <t>NOBBBGNC_05254</t>
  </si>
  <si>
    <t>DNA-directed RNA polymerase subunit beta'</t>
  </si>
  <si>
    <t>GEMAEGCJ_02254</t>
  </si>
  <si>
    <t>JGLIGPCO_04854</t>
  </si>
  <si>
    <t>NOBBBGNC_05253</t>
  </si>
  <si>
    <t>Ferredoxin-dependent glutamate synthase 1</t>
  </si>
  <si>
    <t>GEMAEGCJ_02631</t>
  </si>
  <si>
    <t>JGLIGPCO_02297</t>
  </si>
  <si>
    <t>NOBBBGNC_04642</t>
  </si>
  <si>
    <t>hcaR_3;</t>
  </si>
  <si>
    <t>Hca operon transcriptional activator HcaR;hypothetical protein</t>
  </si>
  <si>
    <t>JGLIGPCO_00029</t>
  </si>
  <si>
    <t>NOBBBGNC_03520</t>
  </si>
  <si>
    <t>JGLIGPCO_01300</t>
  </si>
  <si>
    <t>NOBBBGNC_01504</t>
  </si>
  <si>
    <t>DNA-binding protein Bv3F</t>
  </si>
  <si>
    <t>GEMAEGCJ_00631</t>
  </si>
  <si>
    <t>NOBBBGNC_01381</t>
  </si>
  <si>
    <t>apaH_2;apaH_1</t>
  </si>
  <si>
    <t>Bis(5'-nucleosyl)-tetraphosphatase [symmetrical]</t>
  </si>
  <si>
    <t>GEMAEGCJ_00632</t>
  </si>
  <si>
    <t>NOBBBGNC_01379</t>
  </si>
  <si>
    <t>rhlE_2;rhlE_3</t>
  </si>
  <si>
    <t>GEMAEGCJ_00633</t>
  </si>
  <si>
    <t>NOBBBGNC_01378</t>
  </si>
  <si>
    <t>JGLIGPCO_06073</t>
  </si>
  <si>
    <t>NOBBBGNC_04174</t>
  </si>
  <si>
    <t>JGLIGPCO_03966</t>
  </si>
  <si>
    <t>NOBBBGNC_02375</t>
  </si>
  <si>
    <t>dasB;ngcF</t>
  </si>
  <si>
    <t>Diacetylchitobiose uptake system permease protein DasB;Diacetylchitobiose uptake system permease protein NgcF</t>
  </si>
  <si>
    <t>JGLIGPCO_00895</t>
  </si>
  <si>
    <t>NOBBBGNC_00394</t>
  </si>
  <si>
    <t>JGLIGPCO_03344</t>
  </si>
  <si>
    <t>NOBBBGNC_01764</t>
  </si>
  <si>
    <t>Peptide chain release factor 3</t>
  </si>
  <si>
    <t>JGLIGPCO_01914</t>
  </si>
  <si>
    <t>NOBBBGNC_05020</t>
  </si>
  <si>
    <t>JGLIGPCO_05554</t>
  </si>
  <si>
    <t>NOBBBGNC_03677</t>
  </si>
  <si>
    <t>JGLIGPCO_00484</t>
  </si>
  <si>
    <t>NOBBBGNC_01271</t>
  </si>
  <si>
    <t>JGLIGPCO_05267</t>
  </si>
  <si>
    <t>NOBBBGNC_02791</t>
  </si>
  <si>
    <t>JGLIGPCO_04147</t>
  </si>
  <si>
    <t>3_refound_81</t>
  </si>
  <si>
    <t>Transcriptional repressor NrdR</t>
  </si>
  <si>
    <t>GEMAEGCJ_00214</t>
  </si>
  <si>
    <t>JGLIGPCO_05915</t>
  </si>
  <si>
    <t>JGLIGPCO_03965</t>
  </si>
  <si>
    <t>NOBBBGNC_02374</t>
  </si>
  <si>
    <t>JGLIGPCO_01385;JGLIGPCO_01387;JGLIGPCO_01386</t>
  </si>
  <si>
    <t>NOBBBGNC_01197</t>
  </si>
  <si>
    <t>JGLIGPCO_00005;JGLIGPCO_00006</t>
  </si>
  <si>
    <t>NOBBBGNC_03499</t>
  </si>
  <si>
    <t>;serA</t>
  </si>
  <si>
    <t>hypothetical protein;D-3-phosphoglycerate dehydrogenase</t>
  </si>
  <si>
    <t>JGLIGPCO_04753;JGLIGPCO_04752;JGLIGPCO_04751</t>
  </si>
  <si>
    <t>NOBBBGNC_05352</t>
  </si>
  <si>
    <t>icd_2;;icd_3</t>
  </si>
  <si>
    <t>Isocitrate dehydrogenase [NADP];hypothetical protein</t>
  </si>
  <si>
    <t>JGLIGPCO_05346;JGLIGPCO_05345;JGLIGPCO_05347</t>
  </si>
  <si>
    <t>NOBBBGNC_02715</t>
  </si>
  <si>
    <t>JGLIGPCO_02558;JGLIGPCO_02557;JGLIGPCO_02556</t>
  </si>
  <si>
    <t>NOBBBGNC_04393</t>
  </si>
  <si>
    <t>JGLIGPCO_04905;JGLIGPCO_04904</t>
  </si>
  <si>
    <t>NOBBBGNC_03151</t>
  </si>
  <si>
    <t>mgtA_1;mgtA_2;mgtA_3;mgtA</t>
  </si>
  <si>
    <t>Magnesium-transporting ATPase P-type 1</t>
  </si>
  <si>
    <t>JGLIGPCO_00680;JGLIGPCO_00679;JGLIGPCO_00681</t>
  </si>
  <si>
    <t>NOBBBGNC_00599</t>
  </si>
  <si>
    <t>JGLIGPCO_04917</t>
  </si>
  <si>
    <t>NOBBBGNC_03139</t>
  </si>
  <si>
    <t>JGLIGPCO_00166</t>
  </si>
  <si>
    <t>NOBBBGNC_03202</t>
  </si>
  <si>
    <t>acnD;acnM_2;acnM_3;acnM_1</t>
  </si>
  <si>
    <t>2-methylcitrate dehydratase (2-methyl-trans-aconitate forming);Aconitate hydratase A</t>
  </si>
  <si>
    <t>JGLIGPCO_04269;JGLIGPCO_04270;JGLIGPCO_04271</t>
  </si>
  <si>
    <t>NOBBBGNC_02657</t>
  </si>
  <si>
    <t>COQ3_1;COQ3_2</t>
  </si>
  <si>
    <t>Ubiquinone biosynthesis O-methyltransferase mitochondrial</t>
  </si>
  <si>
    <t>JGLIGPCO_02827</t>
  </si>
  <si>
    <t>NOBBBGNC_00687</t>
  </si>
  <si>
    <t>JGLIGPCO_05099</t>
  </si>
  <si>
    <t>NOBBBGNC_02958</t>
  </si>
  <si>
    <t>JGLIGPCO_00536</t>
  </si>
  <si>
    <t>NOBBBGNC_01323</t>
  </si>
  <si>
    <t>xcpT_1;epsG</t>
  </si>
  <si>
    <t>Type II secretion system protein G</t>
  </si>
  <si>
    <t>JGLIGPCO_02809</t>
  </si>
  <si>
    <t>NOBBBGNC_00670</t>
  </si>
  <si>
    <t>JGLIGPCO_02694</t>
  </si>
  <si>
    <t>NOBBBGNC_04262</t>
  </si>
  <si>
    <t>;btuD_20</t>
  </si>
  <si>
    <t>putative ABC transporter ATP-binding protein;Vitamin B12 import ATP-binding protein BtuD</t>
  </si>
  <si>
    <t>JGLIGPCO_05530</t>
  </si>
  <si>
    <t>NOBBBGNC_03655</t>
  </si>
  <si>
    <t>JGLIGPCO_01753</t>
  </si>
  <si>
    <t>NOBBBGNC_05145</t>
  </si>
  <si>
    <t>JGLIGPCO_02695</t>
  </si>
  <si>
    <t>NOBBBGNC_04261</t>
  </si>
  <si>
    <t>ttuC';ttuC</t>
  </si>
  <si>
    <t>putative tartrate dehydrogenase/decarboxylase TtuC';putative tartrate dehydrogenase/decarboxylase TtuC</t>
  </si>
  <si>
    <t>JGLIGPCO_00552</t>
  </si>
  <si>
    <t>NOBBBGNC_01338</t>
  </si>
  <si>
    <t>JGLIGPCO_03241</t>
  </si>
  <si>
    <t>NOBBBGNC_01267</t>
  </si>
  <si>
    <t>JGLIGPCO_00283;JGLIGPCO_00282</t>
  </si>
  <si>
    <t>NOBBBGNC_03316</t>
  </si>
  <si>
    <t>hypothetical protein;Cyclic di-GMP phosphodiesterase</t>
  </si>
  <si>
    <t>JGLIGPCO_03492;JGLIGPCO_03491</t>
  </si>
  <si>
    <t>NOBBBGNC_01908</t>
  </si>
  <si>
    <t>;feoB</t>
  </si>
  <si>
    <t>hypothetical protein;Fe(2+) transporter FeoB</t>
  </si>
  <si>
    <t>JGLIGPCO_00609;JGLIGPCO_00608</t>
  </si>
  <si>
    <t>NOBBBGNC_01399</t>
  </si>
  <si>
    <t>JGLIGPCO_03204</t>
  </si>
  <si>
    <t>NOBBBGNC_01061</t>
  </si>
  <si>
    <t>JGLIGPCO_05651</t>
  </si>
  <si>
    <t>NOBBBGNC_03772</t>
  </si>
  <si>
    <t>Diguanylate cyclase DgcP</t>
  </si>
  <si>
    <t>JGLIGPCO_03087</t>
  </si>
  <si>
    <t>NOBBBGNC_00945</t>
  </si>
  <si>
    <t>ruvB_1;ruvB_2</t>
  </si>
  <si>
    <t>Holliday junction ATP-dependent DNA helicase RuvB</t>
  </si>
  <si>
    <t>JGLIGPCO_00684;JGLIGPCO_00683</t>
  </si>
  <si>
    <t>NOBBBGNC_00597</t>
  </si>
  <si>
    <t>JGLIGPCO_01437</t>
  </si>
  <si>
    <t>NOBBBGNC_01147</t>
  </si>
  <si>
    <t>Inner membrane protein YqaA</t>
  </si>
  <si>
    <t>JGLIGPCO_03050</t>
  </si>
  <si>
    <t>NOBBBGNC_00908</t>
  </si>
  <si>
    <t>JGLIGPCO_05128;JGLIGPCO_05127</t>
  </si>
  <si>
    <t>NOBBBGNC_02930;NOBBBGNC_02929</t>
  </si>
  <si>
    <t>benM_6;</t>
  </si>
  <si>
    <t>HTH-type transcriptional regulator BenM;hypothetical protein</t>
  </si>
  <si>
    <t>JGLIGPCO_05384;JGLIGPCO_05385</t>
  </si>
  <si>
    <t>NOBBBGNC_03472</t>
  </si>
  <si>
    <t>flgE_2;</t>
  </si>
  <si>
    <t>Flagellar hook protein FlgE;hypothetical protein</t>
  </si>
  <si>
    <t>JGLIGPCO_01769;JGLIGPCO_01770</t>
  </si>
  <si>
    <t>NOBBBGNC_05129</t>
  </si>
  <si>
    <t>;nrtB</t>
  </si>
  <si>
    <t>hypothetical protein;Nitrate import permease protein NrtB</t>
  </si>
  <si>
    <t>JGLIGPCO_01206;JGLIGPCO_01205</t>
  </si>
  <si>
    <t>NOBBBGNC_01595</t>
  </si>
  <si>
    <t>;tgpA</t>
  </si>
  <si>
    <t>hypothetical protein;Protein-glutamine gamma-glutamyltransferase</t>
  </si>
  <si>
    <t>JGLIGPCO_01196</t>
  </si>
  <si>
    <t>NOBBBGNC_01603;NOBBBGNC_01604</t>
  </si>
  <si>
    <t>JGLIGPCO_01652</t>
  </si>
  <si>
    <t>NOBBBGNC_00158</t>
  </si>
  <si>
    <t>JGLIGPCO_05966;JGLIGPCO_05965</t>
  </si>
  <si>
    <t>NOBBBGNC_04071</t>
  </si>
  <si>
    <t>;FCS1_4;FCS1_1</t>
  </si>
  <si>
    <t>hypothetical protein;Trans-feruloyl-CoA synthase FCS1</t>
  </si>
  <si>
    <t>JGLIGPCO_03462;JGLIGPCO_03463</t>
  </si>
  <si>
    <t>NOBBBGNC_01881</t>
  </si>
  <si>
    <t>JGLIGPCO_00595</t>
  </si>
  <si>
    <t>NOBBBGNC_01376</t>
  </si>
  <si>
    <t>JGLIGPCO_00030</t>
  </si>
  <si>
    <t>NOBBBGNC_03521</t>
  </si>
  <si>
    <t>JGLIGPCO_04151</t>
  </si>
  <si>
    <t>NOBBBGNC_02547</t>
  </si>
  <si>
    <t>JGLIGPCO_03416</t>
  </si>
  <si>
    <t>NOBBBGNC_01836</t>
  </si>
  <si>
    <t>JGLIGPCO_00349</t>
  </si>
  <si>
    <t>NOBBBGNC_03375</t>
  </si>
  <si>
    <t>JGLIGPCO_00326</t>
  </si>
  <si>
    <t>NOBBBGNC_03354</t>
  </si>
  <si>
    <t>;rcsC_2;rcsC_16</t>
  </si>
  <si>
    <t>hypothetical protein;Sensor histidine kinase RcsC</t>
  </si>
  <si>
    <t>JGLIGPCO_00327;JGLIGPCO_00329;JGLIGPCO_00328</t>
  </si>
  <si>
    <t>NOBBBGNC_03355</t>
  </si>
  <si>
    <t>JGLIGPCO_00120</t>
  </si>
  <si>
    <t>NOBBBGNC_03155</t>
  </si>
  <si>
    <t>bla_2;bla_1</t>
  </si>
  <si>
    <t>Beta-lactamase OXA-18</t>
  </si>
  <si>
    <t>JGLIGPCO_00055</t>
  </si>
  <si>
    <t>NOBBBGNC_03546</t>
  </si>
  <si>
    <t>JGLIGPCO_00678</t>
  </si>
  <si>
    <t>NOBBBGNC_00600</t>
  </si>
  <si>
    <t>JGLIGPCO_05557</t>
  </si>
  <si>
    <t>NOBBBGNC_03680</t>
  </si>
  <si>
    <t>JGLIGPCO_03971</t>
  </si>
  <si>
    <t>NOBBBGNC_02380</t>
  </si>
  <si>
    <t>;hdfR_6</t>
  </si>
  <si>
    <t>hypothetical protein;HTH-type transcriptional regulator HdfR</t>
  </si>
  <si>
    <t>JGLIGPCO_03307</t>
  </si>
  <si>
    <t>NOBBBGNC_01202</t>
  </si>
  <si>
    <t>;dasC_1</t>
  </si>
  <si>
    <t>hypothetical protein;Diacetylchitobiose uptake system permease protein DasC</t>
  </si>
  <si>
    <t>JGLIGPCO_00893;JGLIGPCO_00892</t>
  </si>
  <si>
    <t>NOBBBGNC_00395</t>
  </si>
  <si>
    <t>;gstB_1</t>
  </si>
  <si>
    <t>hypothetical protein;Glutathione S-transferase GST-6.0</t>
  </si>
  <si>
    <t>JGLIGPCO_03840</t>
  </si>
  <si>
    <t>NOBBBGNC_02248</t>
  </si>
  <si>
    <t>JGLIGPCO_01284</t>
  </si>
  <si>
    <t>NOBBBGNC_01521</t>
  </si>
  <si>
    <t>JGLIGPCO_01430</t>
  </si>
  <si>
    <t>NOBBBGNC_01154</t>
  </si>
  <si>
    <t>JGLIGPCO_01558</t>
  </si>
  <si>
    <t>NOBBBGNC_00066</t>
  </si>
  <si>
    <t>;braC_5</t>
  </si>
  <si>
    <t>hypothetical protein;Leucine- isoleucine- valine- threonine- and alanine-binding protein</t>
  </si>
  <si>
    <t>JGLIGPCO_01198;JGLIGPCO_01197</t>
  </si>
  <si>
    <t>NOBBBGNC_01601</t>
  </si>
  <si>
    <t>Phosphoribosyl-ATP pyrophosphatase</t>
  </si>
  <si>
    <t>JGLIGPCO_02305</t>
  </si>
  <si>
    <t>NOBBBGNC_04634</t>
  </si>
  <si>
    <t>yciC_2;yciC_1</t>
  </si>
  <si>
    <t>Putative metal chaperone YciC</t>
  </si>
  <si>
    <t>JGLIGPCO_05341</t>
  </si>
  <si>
    <t>NOBBBGNC_02719</t>
  </si>
  <si>
    <t>D-threonine aldolase</t>
  </si>
  <si>
    <t>JGLIGPCO_00339</t>
  </si>
  <si>
    <t>NOBBBGNC_03365</t>
  </si>
  <si>
    <t>;yddE_1</t>
  </si>
  <si>
    <t>hypothetical protein;putative isomerase YddE</t>
  </si>
  <si>
    <t>JGLIGPCO_01249;JGLIGPCO_01250</t>
  </si>
  <si>
    <t>NOBBBGNC_01554</t>
  </si>
  <si>
    <t>ygiD_2;;ygiD</t>
  </si>
  <si>
    <t>45-DOPA dioxygenase extradiol;hypothetical protein</t>
  </si>
  <si>
    <t>JGLIGPCO_05423;JGLIGPCO_05424</t>
  </si>
  <si>
    <t>NOBBBGNC_01710</t>
  </si>
  <si>
    <t>JGLIGPCO_00360</t>
  </si>
  <si>
    <t>NOBBBGNC_03385</t>
  </si>
  <si>
    <t>JGLIGPCO_01070</t>
  </si>
  <si>
    <t>NOBBBGNC_00221</t>
  </si>
  <si>
    <t>JGLIGPCO_03399</t>
  </si>
  <si>
    <t>NOBBBGNC_01819</t>
  </si>
  <si>
    <t>JGLIGPCO_06069</t>
  </si>
  <si>
    <t>NOBBBGNC_04170</t>
  </si>
  <si>
    <t>JGLIGPCO_00289</t>
  </si>
  <si>
    <t>NOBBBGNC_03321</t>
  </si>
  <si>
    <t>JGLIGPCO_03293</t>
  </si>
  <si>
    <t>NOBBBGNC_01216</t>
  </si>
  <si>
    <t>JGLIGPCO_02041</t>
  </si>
  <si>
    <t>NOBBBGNC_04894</t>
  </si>
  <si>
    <t>JGLIGPCO_03409</t>
  </si>
  <si>
    <t>NOBBBGNC_01829</t>
  </si>
  <si>
    <t>JGLIGPCO_00008</t>
  </si>
  <si>
    <t>NOBBBGNC_03500</t>
  </si>
  <si>
    <t>sasA_1;sasA_24</t>
  </si>
  <si>
    <t>JGLIGPCO_00291</t>
  </si>
  <si>
    <t>NOBBBGNC_03323</t>
  </si>
  <si>
    <t>JGLIGPCO_03656</t>
  </si>
  <si>
    <t>NOBBBGNC_02067</t>
  </si>
  <si>
    <t>bcr_2;mdtL;</t>
  </si>
  <si>
    <t>Bicyclomycin resistance protein;Multidrug resistance protein MdtL;hypothetical protein</t>
  </si>
  <si>
    <t>JGLIGPCO_03442</t>
  </si>
  <si>
    <t>NOBBBGNC_01861;NOBBBGNC_01860</t>
  </si>
  <si>
    <t>JGLIGPCO_01443</t>
  </si>
  <si>
    <t>NOBBBGNC_01141</t>
  </si>
  <si>
    <t>JGLIGPCO_06062</t>
  </si>
  <si>
    <t>NOBBBGNC_04163</t>
  </si>
  <si>
    <t>nimR_6;nimR_3</t>
  </si>
  <si>
    <t>HTH-type transcriptional regulator NimR</t>
  </si>
  <si>
    <t>JGLIGPCO_02580</t>
  </si>
  <si>
    <t>NOBBBGNC_04373</t>
  </si>
  <si>
    <t>JGLIGPCO_02311</t>
  </si>
  <si>
    <t>NOBBBGNC_04629</t>
  </si>
  <si>
    <t>JGLIGPCO_03231;JGLIGPCO_03230</t>
  </si>
  <si>
    <t>NOBBBGNC_01085</t>
  </si>
  <si>
    <t>JGLIGPCO_04916</t>
  </si>
  <si>
    <t>NOBBBGNC_03140</t>
  </si>
  <si>
    <t>nepI_2;nepI_1</t>
  </si>
  <si>
    <t>Purine ribonucleoside efflux pump NepI</t>
  </si>
  <si>
    <t>JGLIGPCO_00207</t>
  </si>
  <si>
    <t>NOBBBGNC_03242</t>
  </si>
  <si>
    <t>hmp_2;;hmp_1</t>
  </si>
  <si>
    <t>Flavohemoprotein;hypothetical protein</t>
  </si>
  <si>
    <t>JGLIGPCO_04024;JGLIGPCO_04023</t>
  </si>
  <si>
    <t>NOBBBGNC_02424</t>
  </si>
  <si>
    <t>JGLIGPCO_04371</t>
  </si>
  <si>
    <t>NOBBBGNC_05727</t>
  </si>
  <si>
    <t>JGLIGPCO_00168</t>
  </si>
  <si>
    <t>NOBBBGNC_03204</t>
  </si>
  <si>
    <t>JGLIGPCO_02064</t>
  </si>
  <si>
    <t>NOBBBGNC_04873</t>
  </si>
  <si>
    <t>JGLIGPCO_01465</t>
  </si>
  <si>
    <t>NOBBBGNC_01119</t>
  </si>
  <si>
    <t>qseC_6;sasA_7</t>
  </si>
  <si>
    <t>Sensor protein QseC;Adaptive-response sensory-kinase SasA</t>
  </si>
  <si>
    <t>JGLIGPCO_03086</t>
  </si>
  <si>
    <t>NOBBBGNC_00944</t>
  </si>
  <si>
    <t>ansZ;ansA</t>
  </si>
  <si>
    <t>L-asparaginase 2;L-asparaginase</t>
  </si>
  <si>
    <t>JGLIGPCO_04247;JGLIGPCO_04246</t>
  </si>
  <si>
    <t>NOBBBGNC_02637</t>
  </si>
  <si>
    <t>paaK_1;paaK_2</t>
  </si>
  <si>
    <t>JGLIGPCO_01705</t>
  </si>
  <si>
    <t>NOBBBGNC_05192</t>
  </si>
  <si>
    <t>JGLIGPCO_02012</t>
  </si>
  <si>
    <t>NOBBBGNC_04922</t>
  </si>
  <si>
    <t>tRNA 5-methylaminomethyl-2-thiouridine biosynthesis bifunctional protein MnmC</t>
  </si>
  <si>
    <t>JGLIGPCO_05524</t>
  </si>
  <si>
    <t>NOBBBGNC_03649</t>
  </si>
  <si>
    <t>JGLIGPCO_00416</t>
  </si>
  <si>
    <t>NOBBBGNC_03441</t>
  </si>
  <si>
    <t>JGLIGPCO_04921</t>
  </si>
  <si>
    <t>NOBBBGNC_03135</t>
  </si>
  <si>
    <t>JGLIGPCO_00793</t>
  </si>
  <si>
    <t>NOBBBGNC_00493</t>
  </si>
  <si>
    <t>Phosphoribosyl-dephospho-CoA transferase</t>
  </si>
  <si>
    <t>JGLIGPCO_03142</t>
  </si>
  <si>
    <t>NOBBBGNC_01000</t>
  </si>
  <si>
    <t>actP_3;actP_2</t>
  </si>
  <si>
    <t>Copper-transporting P-type ATPase</t>
  </si>
  <si>
    <t>JGLIGPCO_02127;JGLIGPCO_02128</t>
  </si>
  <si>
    <t>NOBBBGNC_04811</t>
  </si>
  <si>
    <t>JGLIGPCO_04783;JGLIGPCO_04784</t>
  </si>
  <si>
    <t>NOBBBGNC_05323</t>
  </si>
  <si>
    <t>JGLIGPCO_01906</t>
  </si>
  <si>
    <t>NOBBBGNC_05028</t>
  </si>
  <si>
    <t>JGLIGPCO_01967</t>
  </si>
  <si>
    <t>NOBBBGNC_04968</t>
  </si>
  <si>
    <t>JGLIGPCO_02386</t>
  </si>
  <si>
    <t>NOBBBGNC_04559</t>
  </si>
  <si>
    <t>btuD_3;ugpC_2</t>
  </si>
  <si>
    <t>Vitamin B12 import ATP-binding protein BtuD;sn-glycerol-3-phosphate import ATP-binding protein UgpC</t>
  </si>
  <si>
    <t>JGLIGPCO_00898</t>
  </si>
  <si>
    <t>NOBBBGNC_00392</t>
  </si>
  <si>
    <t>Urease accessory protein UreE</t>
  </si>
  <si>
    <t>JGLIGPCO_00724</t>
  </si>
  <si>
    <t>NOBBBGNC_00557</t>
  </si>
  <si>
    <t>JGLIGPCO_05320</t>
  </si>
  <si>
    <t>NOBBBGNC_02739</t>
  </si>
  <si>
    <t>resA_3;resA_1</t>
  </si>
  <si>
    <t>JGLIGPCO_00208</t>
  </si>
  <si>
    <t>NOBBBGNC_03243</t>
  </si>
  <si>
    <t>JGLIGPCO_01650</t>
  </si>
  <si>
    <t>NOBBBGNC_00156</t>
  </si>
  <si>
    <t>JGLIGPCO_01317</t>
  </si>
  <si>
    <t>NOBBBGNC_01487</t>
  </si>
  <si>
    <t>tcyC_1;btuD_7</t>
  </si>
  <si>
    <t>L-cystine import ATP-binding protein TcyC;Vitamin B12 import ATP-binding protein BtuD</t>
  </si>
  <si>
    <t>JGLIGPCO_02074</t>
  </si>
  <si>
    <t>NOBBBGNC_04863</t>
  </si>
  <si>
    <t>JGLIGPCO_02603</t>
  </si>
  <si>
    <t>NOBBBGNC_04350</t>
  </si>
  <si>
    <t>JGLIGPCO_03352</t>
  </si>
  <si>
    <t>NOBBBGNC_01773</t>
  </si>
  <si>
    <t>JGLIGPCO_00395</t>
  </si>
  <si>
    <t>NOBBBGNC_03419</t>
  </si>
  <si>
    <t>gltC_10;gltC_4</t>
  </si>
  <si>
    <t>JGLIGPCO_02215</t>
  </si>
  <si>
    <t>NOBBBGNC_04724</t>
  </si>
  <si>
    <t>JGLIGPCO_01965</t>
  </si>
  <si>
    <t>NOBBBGNC_04970</t>
  </si>
  <si>
    <t>JGLIGPCO_04960</t>
  </si>
  <si>
    <t>NOBBBGNC_03097</t>
  </si>
  <si>
    <t>JGLIGPCO_05432</t>
  </si>
  <si>
    <t>NOBBBGNC_01702</t>
  </si>
  <si>
    <t>JGLIGPCO_05300</t>
  </si>
  <si>
    <t>NOBBBGNC_02759</t>
  </si>
  <si>
    <t>JGLIGPCO_02980</t>
  </si>
  <si>
    <t>NOBBBGNC_00838</t>
  </si>
  <si>
    <t>JGLIGPCO_04059</t>
  </si>
  <si>
    <t>NOBBBGNC_02459</t>
  </si>
  <si>
    <t>JGLIGPCO_00575</t>
  </si>
  <si>
    <t>NOBBBGNC_01356</t>
  </si>
  <si>
    <t>JGLIGPCO_04436</t>
  </si>
  <si>
    <t>NOBBBGNC_05663</t>
  </si>
  <si>
    <t>Benzoylformate decarboxylase</t>
  </si>
  <si>
    <t>JGLIGPCO_03034</t>
  </si>
  <si>
    <t>NOBBBGNC_00892</t>
  </si>
  <si>
    <t>prpF_1;prpF_2;prpF</t>
  </si>
  <si>
    <t>2-methyl-aconitate isomerase</t>
  </si>
  <si>
    <t>JGLIGPCO_04267;JGLIGPCO_04268</t>
  </si>
  <si>
    <t>NOBBBGNC_02656</t>
  </si>
  <si>
    <t>mrkD;</t>
  </si>
  <si>
    <t>Fimbria adhesin protein;hypothetical protein</t>
  </si>
  <si>
    <t>JGLIGPCO_02083</t>
  </si>
  <si>
    <t>NOBBBGNC_04854</t>
  </si>
  <si>
    <t>btuB_1;btuB_6</t>
  </si>
  <si>
    <t>Vitamin B12 transporter BtuB</t>
  </si>
  <si>
    <t>JGLIGPCO_05263</t>
  </si>
  <si>
    <t>NOBBBGNC_02795</t>
  </si>
  <si>
    <t>JGLIGPCO_04344</t>
  </si>
  <si>
    <t>NOBBBGNC_05755</t>
  </si>
  <si>
    <t>kce_1;kce_4</t>
  </si>
  <si>
    <t>3-keto-5-aminohexanoate cleavage enzyme</t>
  </si>
  <si>
    <t>JGLIGPCO_03283</t>
  </si>
  <si>
    <t>NOBBBGNC_01226</t>
  </si>
  <si>
    <t>JGLIGPCO_01563;JGLIGPCO_01562;JGLIGPCO_01561</t>
  </si>
  <si>
    <t>NOBBBGNC_00069</t>
  </si>
  <si>
    <t>JGLIGPCO_00951</t>
  </si>
  <si>
    <t>NOBBBGNC_00340</t>
  </si>
  <si>
    <t>HTH-type transcriptional repressor PurR</t>
  </si>
  <si>
    <t>JGLIGPCO_01638</t>
  </si>
  <si>
    <t>NOBBBGNC_00144</t>
  </si>
  <si>
    <t>JGLIGPCO_05951</t>
  </si>
  <si>
    <t>NOBBBGNC_04057</t>
  </si>
  <si>
    <t>;pmdD_2</t>
  </si>
  <si>
    <t>hypothetical protein;2-pyrone-46-dicarbaxylate hydrolase</t>
  </si>
  <si>
    <t>JGLIGPCO_05383</t>
  </si>
  <si>
    <t>NOBBBGNC_03471</t>
  </si>
  <si>
    <t>hisF_2;hisF_1;hisF</t>
  </si>
  <si>
    <t>Imidazole glycerol phosphate synthase subunit HisF</t>
  </si>
  <si>
    <t>JGLIGPCO_02308;JGLIGPCO_02307</t>
  </si>
  <si>
    <t>NOBBBGNC_04632</t>
  </si>
  <si>
    <t>JGLIGPCO_02310</t>
  </si>
  <si>
    <t>NOBBBGNC_04630</t>
  </si>
  <si>
    <t>JGLIGPCO_03655</t>
  </si>
  <si>
    <t>NOBBBGNC_02066</t>
  </si>
  <si>
    <t>uctC_1;uctC_2;uctC_3</t>
  </si>
  <si>
    <t>JGLIGPCO_01130;JGLIGPCO_01131</t>
  </si>
  <si>
    <t>NOBBBGNC_00160</t>
  </si>
  <si>
    <t>JGLIGPCO_00430</t>
  </si>
  <si>
    <t>NOBBBGNC_03455</t>
  </si>
  <si>
    <t>Ribosomal protein S12 methylthiotransferase RimO</t>
  </si>
  <si>
    <t>JGLIGPCO_03619</t>
  </si>
  <si>
    <t>NOBBBGNC_02032</t>
  </si>
  <si>
    <t>fhuA_5;fhuA_6;;btuB_8</t>
  </si>
  <si>
    <t>Ferrichrome outer membrane transporter/phage receptor;hypothetical protein;Vitamin B12 transporter BtuB</t>
  </si>
  <si>
    <t>JGLIGPCO_05680;JGLIGPCO_05679;JGLIGPCO_05678</t>
  </si>
  <si>
    <t>NOBBBGNC_03796</t>
  </si>
  <si>
    <t>rbsA;rbsA_2</t>
  </si>
  <si>
    <t>JGLIGPCO_01636</t>
  </si>
  <si>
    <t>NOBBBGNC_00142</t>
  </si>
  <si>
    <t>Transcriptional repressor RcnR</t>
  </si>
  <si>
    <t>JGLIGPCO_00412</t>
  </si>
  <si>
    <t>NOBBBGNC_03437</t>
  </si>
  <si>
    <t>putative ABC transporter permease protein</t>
  </si>
  <si>
    <t>JGLIGPCO_05529</t>
  </si>
  <si>
    <t>NOBBBGNC_03654</t>
  </si>
  <si>
    <t>JGLIGPCO_03051</t>
  </si>
  <si>
    <t>NOBBBGNC_00909</t>
  </si>
  <si>
    <t>JGLIGPCO_05735</t>
  </si>
  <si>
    <t>NOBBBGNC_03848</t>
  </si>
  <si>
    <t>JGLIGPCO_02982</t>
  </si>
  <si>
    <t>NOBBBGNC_00840</t>
  </si>
  <si>
    <t>Rhamnosyltransferase WbbL</t>
  </si>
  <si>
    <t>JGLIGPCO_02828</t>
  </si>
  <si>
    <t>NOBBBGNC_00688</t>
  </si>
  <si>
    <t>JGLIGPCO_01314</t>
  </si>
  <si>
    <t>NOBBBGNC_01490</t>
  </si>
  <si>
    <t>cysL_6;</t>
  </si>
  <si>
    <t>HTH-type transcriptional regulator CysL;hypothetical protein</t>
  </si>
  <si>
    <t>JGLIGPCO_04396</t>
  </si>
  <si>
    <t>NOBBBGNC_05703</t>
  </si>
  <si>
    <t>dmlR_9;dmlR_10</t>
  </si>
  <si>
    <t>JGLIGPCO_01295</t>
  </si>
  <si>
    <t>NOBBBGNC_01509</t>
  </si>
  <si>
    <t>JGLIGPCO_05326</t>
  </si>
  <si>
    <t>NOBBBGNC_02733</t>
  </si>
  <si>
    <t>JGLIGPCO_05356</t>
  </si>
  <si>
    <t>NOBBBGNC_02706</t>
  </si>
  <si>
    <t>JGLIGPCO_00257</t>
  </si>
  <si>
    <t>NOBBBGNC_03292</t>
  </si>
  <si>
    <t>JGLIGPCO_04564</t>
  </si>
  <si>
    <t>NOBBBGNC_05536</t>
  </si>
  <si>
    <t>JGLIGPCO_05134</t>
  </si>
  <si>
    <t>NOBBBGNC_02923</t>
  </si>
  <si>
    <t>;kdgR</t>
  </si>
  <si>
    <t>hypothetical protein;Transcriptional regulator KdgR</t>
  </si>
  <si>
    <t>JGLIGPCO_00781;JGLIGPCO_00782</t>
  </si>
  <si>
    <t>NOBBBGNC_00503</t>
  </si>
  <si>
    <t>prmB;</t>
  </si>
  <si>
    <t>50S ribosomal protein L3 glutamine methyltransferase;hypothetical protein</t>
  </si>
  <si>
    <t>JGLIGPCO_04298;JGLIGPCO_04299</t>
  </si>
  <si>
    <t>NOBBBGNC_02684</t>
  </si>
  <si>
    <t>Benzoate--CoA ligase</t>
  </si>
  <si>
    <t>JGLIGPCO_04461</t>
  </si>
  <si>
    <t>NOBBBGNC_05638</t>
  </si>
  <si>
    <t>Long-chain-fatty-acid--CoA ligase FadD13</t>
  </si>
  <si>
    <t>JGLIGPCO_00294</t>
  </si>
  <si>
    <t>NOBBBGNC_03326</t>
  </si>
  <si>
    <t>JGLIGPCO_05770</t>
  </si>
  <si>
    <t>NOBBBGNC_03883</t>
  </si>
  <si>
    <t>JGLIGPCO_00523</t>
  </si>
  <si>
    <t>NOBBBGNC_01310</t>
  </si>
  <si>
    <t>JGLIGPCO_05140</t>
  </si>
  <si>
    <t>NOBBBGNC_02917</t>
  </si>
  <si>
    <t>JGLIGPCO_03404</t>
  </si>
  <si>
    <t>NOBBBGNC_01824</t>
  </si>
  <si>
    <t>JGLIGPCO_05257</t>
  </si>
  <si>
    <t>NOBBBGNC_02801</t>
  </si>
  <si>
    <t>JGLIGPCO_04755</t>
  </si>
  <si>
    <t>NOBBBGNC_05351</t>
  </si>
  <si>
    <t>;tdh</t>
  </si>
  <si>
    <t>2-haloacrylate reductase;L-threonine 3-dehydrogenase</t>
  </si>
  <si>
    <t>JGLIGPCO_04581</t>
  </si>
  <si>
    <t>NOBBBGNC_05520</t>
  </si>
  <si>
    <t>12-epoxyphenylacetyl-CoA isomerase</t>
  </si>
  <si>
    <t>JGLIGPCO_05762</t>
  </si>
  <si>
    <t>NOBBBGNC_03875</t>
  </si>
  <si>
    <t>JGLIGPCO_01520</t>
  </si>
  <si>
    <t>NOBBBGNC_00029</t>
  </si>
  <si>
    <t>JGLIGPCO_03209;JGLIGPCO_03208</t>
  </si>
  <si>
    <t>NOBBBGNC_01064</t>
  </si>
  <si>
    <t>JGLIGPCO_04072</t>
  </si>
  <si>
    <t>NOBBBGNC_02472</t>
  </si>
  <si>
    <t>JGLIGPCO_03173</t>
  </si>
  <si>
    <t>NOBBBGNC_01030</t>
  </si>
  <si>
    <t>pgrR_3;pgrR_5</t>
  </si>
  <si>
    <t>HTH-type transcriptional regulator PgrR</t>
  </si>
  <si>
    <t>JGLIGPCO_03775</t>
  </si>
  <si>
    <t>NOBBBGNC_02184</t>
  </si>
  <si>
    <t>JGLIGPCO_04444</t>
  </si>
  <si>
    <t>NOBBBGNC_05655</t>
  </si>
  <si>
    <t>JGLIGPCO_03575</t>
  </si>
  <si>
    <t>NOBBBGNC_01990</t>
  </si>
  <si>
    <t>JGLIGPCO_00028</t>
  </si>
  <si>
    <t>NOBBBGNC_03519</t>
  </si>
  <si>
    <t>JGLIGPCO_01449</t>
  </si>
  <si>
    <t>NOBBBGNC_01135</t>
  </si>
  <si>
    <t>JGLIGPCO_01161</t>
  </si>
  <si>
    <t>NOBBBGNC_01639</t>
  </si>
  <si>
    <t>JGLIGPCO_02333</t>
  </si>
  <si>
    <t>NOBBBGNC_04607</t>
  </si>
  <si>
    <t>JGLIGPCO_00506</t>
  </si>
  <si>
    <t>NOBBBGNC_01293</t>
  </si>
  <si>
    <t>JGLIGPCO_01890</t>
  </si>
  <si>
    <t>NOBBBGNC_05044</t>
  </si>
  <si>
    <t>JGLIGPCO_04027</t>
  </si>
  <si>
    <t>NOBBBGNC_02427</t>
  </si>
  <si>
    <t>JGLIGPCO_00491</t>
  </si>
  <si>
    <t>NOBBBGNC_01278</t>
  </si>
  <si>
    <t>JGLIGPCO_00494</t>
  </si>
  <si>
    <t>NOBBBGNC_01281</t>
  </si>
  <si>
    <t>Epi-isozizaene 5-monooxygenase/(E)-beta-farnesene synthase</t>
  </si>
  <si>
    <t>JGLIGPCO_05349</t>
  </si>
  <si>
    <t>NOBBBGNC_02713</t>
  </si>
  <si>
    <t>Putative competence-damage inducible protein</t>
  </si>
  <si>
    <t>JGLIGPCO_05962</t>
  </si>
  <si>
    <t>NOBBBGNC_04068</t>
  </si>
  <si>
    <t>Uric acid permease PucK</t>
  </si>
  <si>
    <t>JGLIGPCO_03318</t>
  </si>
  <si>
    <t>NOBBBGNC_01737</t>
  </si>
  <si>
    <t>JGLIGPCO_04451</t>
  </si>
  <si>
    <t>NOBBBGNC_05648</t>
  </si>
  <si>
    <t>Putative undecaprenyl-diphosphatase YbjG</t>
  </si>
  <si>
    <t>JGLIGPCO_00995</t>
  </si>
  <si>
    <t>NOBBBGNC_00296</t>
  </si>
  <si>
    <t>JGLIGPCO_05098</t>
  </si>
  <si>
    <t>NOBBBGNC_02959</t>
  </si>
  <si>
    <t>JGLIGPCO_00013</t>
  </si>
  <si>
    <t>NOBBBGNC_03505</t>
  </si>
  <si>
    <t>2-dehydropantoate 2-reductase</t>
  </si>
  <si>
    <t>JGLIGPCO_00015</t>
  </si>
  <si>
    <t>NOBBBGNC_03507</t>
  </si>
  <si>
    <t>JGLIGPCO_02400</t>
  </si>
  <si>
    <t>NOBBBGNC_04545</t>
  </si>
  <si>
    <t>JGLIGPCO_03660</t>
  </si>
  <si>
    <t>NOBBBGNC_02071</t>
  </si>
  <si>
    <t>cobT_1;cobT_2</t>
  </si>
  <si>
    <t>Nicotinate-nucleotide--dimethylbenzimidazole phosphoribosyltransferase</t>
  </si>
  <si>
    <t>JGLIGPCO_03523</t>
  </si>
  <si>
    <t>NOBBBGNC_01939</t>
  </si>
  <si>
    <t>JGLIGPCO_00535</t>
  </si>
  <si>
    <t>NOBBBGNC_01322</t>
  </si>
  <si>
    <t>JGLIGPCO_00901</t>
  </si>
  <si>
    <t>NOBBBGNC_00389</t>
  </si>
  <si>
    <t>dauA_2;</t>
  </si>
  <si>
    <t>C4-dicarboxylic acid transporter DauA;hypothetical protein</t>
  </si>
  <si>
    <t>JGLIGPCO_01111</t>
  </si>
  <si>
    <t>NOBBBGNC_00180;NOBBBGNC_00179</t>
  </si>
  <si>
    <t>slyA_2;slyA_5</t>
  </si>
  <si>
    <t>Transcriptional regulator SlyA</t>
  </si>
  <si>
    <t>JGLIGPCO_05294</t>
  </si>
  <si>
    <t>NOBBBGNC_02764</t>
  </si>
  <si>
    <t>JGLIGPCO_03338</t>
  </si>
  <si>
    <t>NOBBBGNC_01758</t>
  </si>
  <si>
    <t>JGLIGPCO_04513</t>
  </si>
  <si>
    <t>NOBBBGNC_05587</t>
  </si>
  <si>
    <t>JGLIGPCO_00324</t>
  </si>
  <si>
    <t>NOBBBGNC_03352</t>
  </si>
  <si>
    <t>JGLIGPCO_05957</t>
  </si>
  <si>
    <t>NOBBBGNC_04063</t>
  </si>
  <si>
    <t>JGLIGPCO_03055</t>
  </si>
  <si>
    <t>NOBBBGNC_00913</t>
  </si>
  <si>
    <t>Cyclic pyranopterin monophosphate synthase</t>
  </si>
  <si>
    <t>JGLIGPCO_01064</t>
  </si>
  <si>
    <t>NOBBBGNC_00227</t>
  </si>
  <si>
    <t>JGLIGPCO_01242</t>
  </si>
  <si>
    <t>NOBBBGNC_01561</t>
  </si>
  <si>
    <t>baeR_2;baeR_1</t>
  </si>
  <si>
    <t>JGLIGPCO_03888</t>
  </si>
  <si>
    <t>NOBBBGNC_02296</t>
  </si>
  <si>
    <t>JGLIGPCO_02113</t>
  </si>
  <si>
    <t>NOBBBGNC_04825</t>
  </si>
  <si>
    <t>dTDP-4-amino-46-dideoxy-D-glucose transaminase</t>
  </si>
  <si>
    <t>JGLIGPCO_01741</t>
  </si>
  <si>
    <t>NOBBBGNC_05157</t>
  </si>
  <si>
    <t>pepA_2;pepA_1</t>
  </si>
  <si>
    <t>cytosol aminopeptidase</t>
  </si>
  <si>
    <t>JGLIGPCO_00415</t>
  </si>
  <si>
    <t>NOBBBGNC_03440</t>
  </si>
  <si>
    <t>dinG_2;;dinG_4</t>
  </si>
  <si>
    <t>ATP-dependent DNA helicase DinG;hypothetical protein</t>
  </si>
  <si>
    <t>JGLIGPCO_02033;JGLIGPCO_02032</t>
  </si>
  <si>
    <t>NOBBBGNC_04902</t>
  </si>
  <si>
    <t>epsF_1;epsF_2</t>
  </si>
  <si>
    <t>JGLIGPCO_02808</t>
  </si>
  <si>
    <t>NOBBBGNC_00669</t>
  </si>
  <si>
    <t>JGLIGPCO_03976</t>
  </si>
  <si>
    <t>NOBBBGNC_02383</t>
  </si>
  <si>
    <t>JGLIGPCO_02219</t>
  </si>
  <si>
    <t>NOBBBGNC_04720</t>
  </si>
  <si>
    <t>JGLIGPCO_02692</t>
  </si>
  <si>
    <t>NOBBBGNC_04263</t>
  </si>
  <si>
    <t>JGLIGPCO_04088</t>
  </si>
  <si>
    <t>NOBBBGNC_02487</t>
  </si>
  <si>
    <t>JGLIGPCO_00042</t>
  </si>
  <si>
    <t>NOBBBGNC_03533</t>
  </si>
  <si>
    <t>JGLIGPCO_05531</t>
  </si>
  <si>
    <t>NOBBBGNC_03656</t>
  </si>
  <si>
    <t>JGLIGPCO_04019</t>
  </si>
  <si>
    <t>NOBBBGNC_02420</t>
  </si>
  <si>
    <t>JGLIGPCO_02132</t>
  </si>
  <si>
    <t>NOBBBGNC_04807</t>
  </si>
  <si>
    <t>JGLIGPCO_03046</t>
  </si>
  <si>
    <t>NOBBBGNC_00904</t>
  </si>
  <si>
    <t>cirA_4;btuB_7;cirA_3</t>
  </si>
  <si>
    <t>Colicin I receptor;Vitamin B12 transporter BtuB</t>
  </si>
  <si>
    <t>JGLIGPCO_05525</t>
  </si>
  <si>
    <t>NOBBBGNC_03650</t>
  </si>
  <si>
    <t>Nickel-responsive regulator</t>
  </si>
  <si>
    <t>JGLIGPCO_03856</t>
  </si>
  <si>
    <t>NOBBBGNC_02264</t>
  </si>
  <si>
    <t>JGLIGPCO_04294</t>
  </si>
  <si>
    <t>NOBBBGNC_02680</t>
  </si>
  <si>
    <t>COQ3_2;COQ3_1</t>
  </si>
  <si>
    <t>JGLIGPCO_02483</t>
  </si>
  <si>
    <t>NOBBBGNC_04467</t>
  </si>
  <si>
    <t>JGLIGPCO_00317</t>
  </si>
  <si>
    <t>NOBBBGNC_03345</t>
  </si>
  <si>
    <t>JGLIGPCO_00381</t>
  </si>
  <si>
    <t>NOBBBGNC_03405</t>
  </si>
  <si>
    <t>JGLIGPCO_02280</t>
  </si>
  <si>
    <t>NOBBBGNC_04659</t>
  </si>
  <si>
    <t>JGLIGPCO_05334;JGLIGPCO_05333</t>
  </si>
  <si>
    <t>NOBBBGNC_02726</t>
  </si>
  <si>
    <t>JGLIGPCO_05331</t>
  </si>
  <si>
    <t>NOBBBGNC_02728</t>
  </si>
  <si>
    <t>pchR_3;</t>
  </si>
  <si>
    <t>Regulatory protein PchR;hypothetical protein</t>
  </si>
  <si>
    <t>JGLIGPCO_04226</t>
  </si>
  <si>
    <t>NOBBBGNC_02619</t>
  </si>
  <si>
    <t>JGLIGPCO_02597</t>
  </si>
  <si>
    <t>NOBBBGNC_04356</t>
  </si>
  <si>
    <t>btuD_15;btuD_18</t>
  </si>
  <si>
    <t>JGLIGPCO_05391</t>
  </si>
  <si>
    <t>NOBBBGNC_03478</t>
  </si>
  <si>
    <t>JGLIGPCO_05393</t>
  </si>
  <si>
    <t>NOBBBGNC_03480</t>
  </si>
  <si>
    <t>rcsC_6;rcsC_14</t>
  </si>
  <si>
    <t>Sensor histidine kinase RcsC</t>
  </si>
  <si>
    <t>JGLIGPCO_03824</t>
  </si>
  <si>
    <t>NOBBBGNC_02232</t>
  </si>
  <si>
    <t>JGLIGPCO_00499</t>
  </si>
  <si>
    <t>NOBBBGNC_01286</t>
  </si>
  <si>
    <t>JGLIGPCO_06049</t>
  </si>
  <si>
    <t>NOBBBGNC_04150</t>
  </si>
  <si>
    <t>fecR_6;fecR_1</t>
  </si>
  <si>
    <t>Protein FecR</t>
  </si>
  <si>
    <t>JGLIGPCO_00735</t>
  </si>
  <si>
    <t>NOBBBGNC_00546</t>
  </si>
  <si>
    <t>pheC;</t>
  </si>
  <si>
    <t>Cyclohexadienyl dehydratase;hypothetical protein</t>
  </si>
  <si>
    <t>JGLIGPCO_01468</t>
  </si>
  <si>
    <t>NOBBBGNC_01116</t>
  </si>
  <si>
    <t>JGLIGPCO_04943</t>
  </si>
  <si>
    <t>NOBBBGNC_03114</t>
  </si>
  <si>
    <t>JGLIGPCO_00312;JGLIGPCO_00311</t>
  </si>
  <si>
    <t>NOBBBGNC_03340</t>
  </si>
  <si>
    <t>JGLIGPCO_01754</t>
  </si>
  <si>
    <t>NOBBBGNC_05144</t>
  </si>
  <si>
    <t>JGLIGPCO_02135</t>
  </si>
  <si>
    <t>NOBBBGNC_04804</t>
  </si>
  <si>
    <t>Outer membrane protein OprJ</t>
  </si>
  <si>
    <t>JGLIGPCO_01989</t>
  </si>
  <si>
    <t>NOBBBGNC_04945</t>
  </si>
  <si>
    <t>JGLIGPCO_04855</t>
  </si>
  <si>
    <t>NOBBBGNC_05252</t>
  </si>
  <si>
    <t>JGLIGPCO_02698</t>
  </si>
  <si>
    <t>NOBBBGNC_04258</t>
  </si>
  <si>
    <t>JGLIGPCO_02696</t>
  </si>
  <si>
    <t>NOBBBGNC_04260</t>
  </si>
  <si>
    <t>JGLIGPCO_00553;JGLIGPCO_00554</t>
  </si>
  <si>
    <t>NOBBBGNC_01339</t>
  </si>
  <si>
    <t>JGLIGPCO_00682</t>
  </si>
  <si>
    <t>NOBBBGNC_00598</t>
  </si>
  <si>
    <t>JGLIGPCO_05376</t>
  </si>
  <si>
    <t>NOBBBGNC_01383</t>
  </si>
  <si>
    <t>JGLIGPCO_00479</t>
  </si>
  <si>
    <t>NOBBBGNC_01268</t>
  </si>
  <si>
    <t>JGLIGPCO_05794</t>
  </si>
  <si>
    <t>NOBBBGNC_03906</t>
  </si>
  <si>
    <t>JGLIGPCO_05795</t>
  </si>
  <si>
    <t>NOBBBGNC_03907</t>
  </si>
  <si>
    <t>JGLIGPCO_05379</t>
  </si>
  <si>
    <t>NOBBBGNC_03467</t>
  </si>
  <si>
    <t>pncB2_3;pncB2_2</t>
  </si>
  <si>
    <t>Nicotinate phosphoribosyltransferase 2</t>
  </si>
  <si>
    <t>JGLIGPCO_05665;JGLIGPCO_05666</t>
  </si>
  <si>
    <t>NOBBBGNC_03784</t>
  </si>
  <si>
    <t>JGLIGPCO_01663;JGLIGPCO_04875;JGLIGPCO_01664;JGLIGPCO_04874</t>
  </si>
  <si>
    <t>NOBBBGNC_05233</t>
  </si>
  <si>
    <t>;efpA</t>
  </si>
  <si>
    <t>hypothetical protein;putative MFS-type transporter EfpA</t>
  </si>
  <si>
    <t>JGLIGPCO_00285;JGLIGPCO_00284</t>
  </si>
  <si>
    <t>NOBBBGNC_03317</t>
  </si>
  <si>
    <t>Nitrate/nitrite binding protein NrtA</t>
  </si>
  <si>
    <t>JGLIGPCO_01204</t>
  </si>
  <si>
    <t>NOBBBGNC_01596</t>
  </si>
  <si>
    <t>dmlR_3;dmlR_12</t>
  </si>
  <si>
    <t>JGLIGPCO_00550</t>
  </si>
  <si>
    <t>NOBBBGNC_01337</t>
  </si>
  <si>
    <t>Quinoprotein glucose dehydrogenase</t>
  </si>
  <si>
    <t>JGLIGPCO_04746</t>
  </si>
  <si>
    <t>NOBBBGNC_05357</t>
  </si>
  <si>
    <t>JGLIGPCO_03289</t>
  </si>
  <si>
    <t>NOBBBGNC_01220</t>
  </si>
  <si>
    <t>JGLIGPCO_00362</t>
  </si>
  <si>
    <t>NOBBBGNC_03386</t>
  </si>
  <si>
    <t>;livH_13</t>
  </si>
  <si>
    <t>JGLIGPCO_00004</t>
  </si>
  <si>
    <t>NOBBBGNC_03498</t>
  </si>
  <si>
    <t>JGLIGPCO_04745</t>
  </si>
  <si>
    <t>NOBBBGNC_05358</t>
  </si>
  <si>
    <t>purL_1;purL_2;purL</t>
  </si>
  <si>
    <t>Phosphoribosylformylglycinamidine synthase</t>
  </si>
  <si>
    <t>JGLIGPCO_05797;JGLIGPCO_05796</t>
  </si>
  <si>
    <t>NOBBBGNC_03908</t>
  </si>
  <si>
    <t>JGLIGPCO_02578;JGLIGPCO_02579</t>
  </si>
  <si>
    <t>NOBBBGNC_04374</t>
  </si>
  <si>
    <t>JGLIGPCO_00780</t>
  </si>
  <si>
    <t>NOBBBGNC_00504</t>
  </si>
  <si>
    <t>JGLIGPCO_05667</t>
  </si>
  <si>
    <t>NOBBBGNC_03785</t>
  </si>
  <si>
    <t>JGLIGPCO_03339</t>
  </si>
  <si>
    <t>NOBBBGNC_01759</t>
  </si>
  <si>
    <t>Mono(2-hydroxyethyl) terephthalate hydrolase;hypothetical protein</t>
  </si>
  <si>
    <t>JGLIGPCO_04228;JGLIGPCO_04227</t>
  </si>
  <si>
    <t>NOBBBGNC_02620</t>
  </si>
  <si>
    <t>JGLIGPCO_05143</t>
  </si>
  <si>
    <t>NOBBBGNC_02914</t>
  </si>
  <si>
    <t>mftD;;lldD_2</t>
  </si>
  <si>
    <t>Putative mycofactocin system heme/flavin oxidoreductase MftD;hypothetical protein;L-lactate dehydrogenase</t>
  </si>
  <si>
    <t>JGLIGPCO_02576;JGLIGPCO_02577</t>
  </si>
  <si>
    <t>NOBBBGNC_04375</t>
  </si>
  <si>
    <t>;nasR</t>
  </si>
  <si>
    <t>hypothetical protein;Nitrate regulatory protein</t>
  </si>
  <si>
    <t>JGLIGPCO_01203;JGLIGPCO_01202</t>
  </si>
  <si>
    <t>NOBBBGNC_01597</t>
  </si>
  <si>
    <t>JGLIGPCO_05155</t>
  </si>
  <si>
    <t>NOBBBGNC_02901;NOBBBGNC_02902</t>
  </si>
  <si>
    <t>;amiC_2</t>
  </si>
  <si>
    <t>hypothetical protein;N-acetylmuramoyl-L-alanine amidase AmiC</t>
  </si>
  <si>
    <t>JGLIGPCO_02766</t>
  </si>
  <si>
    <t>NOBBBGNC_04193;NOBBBGNC_04194</t>
  </si>
  <si>
    <t>;mdtB_1;mdtB</t>
  </si>
  <si>
    <t>hypothetical protein;Multidrug resistance protein MdtB</t>
  </si>
  <si>
    <t>JGLIGPCO_01321;JGLIGPCO_01322</t>
  </si>
  <si>
    <t>NOBBBGNC_01483</t>
  </si>
  <si>
    <t>ribZ_2;ribZ_1</t>
  </si>
  <si>
    <t>Riboflavin transporter RibZ</t>
  </si>
  <si>
    <t>JGLIGPCO_04061</t>
  </si>
  <si>
    <t>NOBBBGNC_02461</t>
  </si>
  <si>
    <t>;nsrR</t>
  </si>
  <si>
    <t>hypothetical protein;HTH-type transcriptional repressor NsrR</t>
  </si>
  <si>
    <t>JGLIGPCO_04863</t>
  </si>
  <si>
    <t>NOBBBGNC_05243;NOBBBGNC_05244</t>
  </si>
  <si>
    <t>GTP cyclohydrolase FolE2</t>
  </si>
  <si>
    <t>JGLIGPCO_05340</t>
  </si>
  <si>
    <t>NOBBBGNC_02720</t>
  </si>
  <si>
    <t>dgcT;</t>
  </si>
  <si>
    <t>putative diguanylate cyclase DgcT;hypothetical protein</t>
  </si>
  <si>
    <t>JGLIGPCO_04160</t>
  </si>
  <si>
    <t>NOBBBGNC_02556</t>
  </si>
  <si>
    <t>JGLIGPCO_05730</t>
  </si>
  <si>
    <t>NOBBBGNC_03843</t>
  </si>
  <si>
    <t>panC_1;panC_2;panC</t>
  </si>
  <si>
    <t>Pantothenate synthetase</t>
  </si>
  <si>
    <t>JGLIGPCO_03206;JGLIGPCO_03205</t>
  </si>
  <si>
    <t>NOBBBGNC_01062</t>
  </si>
  <si>
    <t>JGLIGPCO_04747</t>
  </si>
  <si>
    <t>NOBBBGNC_05356</t>
  </si>
  <si>
    <t>ndvB_1;ndvB_2;ndvB</t>
  </si>
  <si>
    <t>Cyclic beta-(12)-glucan synthase NdvB</t>
  </si>
  <si>
    <t>JGLIGPCO_00354;JGLIGPCO_00355</t>
  </si>
  <si>
    <t>NOBBBGNC_03380</t>
  </si>
  <si>
    <t>JGLIGPCO_00402</t>
  </si>
  <si>
    <t>NOBBBGNC_03426;NOBBBGNC_03427</t>
  </si>
  <si>
    <t>mmpI_2;mmpI_1;mmpI</t>
  </si>
  <si>
    <t>Major membrane protein I</t>
  </si>
  <si>
    <t>JGLIGPCO_02055;JGLIGPCO_02056</t>
  </si>
  <si>
    <t>NOBBBGNC_04881</t>
  </si>
  <si>
    <t>Phosphatidylserine decarboxylase proenzyme</t>
  </si>
  <si>
    <t>JGLIGPCO_05542</t>
  </si>
  <si>
    <t>NOBBBGNC_03665</t>
  </si>
  <si>
    <t>Protein DedA</t>
  </si>
  <si>
    <t>JGLIGPCO_02764</t>
  </si>
  <si>
    <t>NOBBBGNC_04196</t>
  </si>
  <si>
    <t>JGLIGPCO_00890;JGLIGPCO_00889</t>
  </si>
  <si>
    <t>NOBBBGNC_00397</t>
  </si>
  <si>
    <t>madC;</t>
  </si>
  <si>
    <t>Malonyl-S-ACP:biotin-protein carboxyltransferase MADC;hypothetical protein</t>
  </si>
  <si>
    <t>JGLIGPCO_03145;JGLIGPCO_03144</t>
  </si>
  <si>
    <t>NOBBBGNC_01002</t>
  </si>
  <si>
    <t>NAD(P) transhydrogenase subunit alpha part 1</t>
  </si>
  <si>
    <t>JGLIGPCO_04738</t>
  </si>
  <si>
    <t>NOBBBGNC_05365</t>
  </si>
  <si>
    <t>JGLIGPCO_00348</t>
  </si>
  <si>
    <t>NOBBBGNC_03374</t>
  </si>
  <si>
    <t>JGLIGPCO_00194</t>
  </si>
  <si>
    <t>NOBBBGNC_03229</t>
  </si>
  <si>
    <t>;ndhB</t>
  </si>
  <si>
    <t>hypothetical protein;NAD(P)H-quinone oxidoreductase subunit 2 chloroplastic</t>
  </si>
  <si>
    <t>JGLIGPCO_05652;JGLIGPCO_05653</t>
  </si>
  <si>
    <t>NOBBBGNC_03773</t>
  </si>
  <si>
    <t>3-oxoadipate enol-lactonase 2</t>
  </si>
  <si>
    <t>JGLIGPCO_03298</t>
  </si>
  <si>
    <t>NOBBBGNC_01211</t>
  </si>
  <si>
    <t>JGLIGPCO_05016</t>
  </si>
  <si>
    <t>NOBBBGNC_03042</t>
  </si>
  <si>
    <t>Flavodoxin FldP</t>
  </si>
  <si>
    <t>JGLIGPCO_04954</t>
  </si>
  <si>
    <t>NOBBBGNC_03103</t>
  </si>
  <si>
    <t>cycA_1;cycA_2;cycA</t>
  </si>
  <si>
    <t>D-serine/D-alanine/glycine transporter</t>
  </si>
  <si>
    <t>JGLIGPCO_05253;JGLIGPCO_05254</t>
  </si>
  <si>
    <t>NOBBBGNC_02804</t>
  </si>
  <si>
    <t>putative intracellular septation protein A</t>
  </si>
  <si>
    <t>JGLIGPCO_03999</t>
  </si>
  <si>
    <t>NOBBBGNC_02404</t>
  </si>
  <si>
    <t>JGLIGPCO_00363</t>
  </si>
  <si>
    <t>NOBBBGNC_03387</t>
  </si>
  <si>
    <t>;aroG_1</t>
  </si>
  <si>
    <t>hypothetical protein;Phospho-2-dehydro-3-deoxyheptonate aldolase Phe-sensitive</t>
  </si>
  <si>
    <t>JGLIGPCO_03246</t>
  </si>
  <si>
    <t>NOBBBGNC_01261</t>
  </si>
  <si>
    <t>JGLIGPCO_01783</t>
  </si>
  <si>
    <t>NOBBBGNC_05116</t>
  </si>
  <si>
    <t>JGLIGPCO_04602</t>
  </si>
  <si>
    <t>NOBBBGNC_05500</t>
  </si>
  <si>
    <t>;fieF</t>
  </si>
  <si>
    <t>hypothetical protein;Ferrous-iron efflux pump FieF</t>
  </si>
  <si>
    <t>JGLIGPCO_00697</t>
  </si>
  <si>
    <t>NOBBBGNC_00584</t>
  </si>
  <si>
    <t>hypothetical protein;Putative phospholipase A1</t>
  </si>
  <si>
    <t>JGLIGPCO_01687</t>
  </si>
  <si>
    <t>NOBBBGNC_05210</t>
  </si>
  <si>
    <t>JGLIGPCO_04364</t>
  </si>
  <si>
    <t>NOBBBGNC_05735;NOBBBGNC_05734</t>
  </si>
  <si>
    <t>JGLIGPCO_04033</t>
  </si>
  <si>
    <t>NOBBBGNC_02433</t>
  </si>
  <si>
    <t>;derK</t>
  </si>
  <si>
    <t>hypothetical protein;D-erythrulose kinase</t>
  </si>
  <si>
    <t>JGLIGPCO_00098</t>
  </si>
  <si>
    <t>NOBBBGNC_03588</t>
  </si>
  <si>
    <t>JGLIGPCO_03088</t>
  </si>
  <si>
    <t>NOBBBGNC_00946</t>
  </si>
  <si>
    <t>JGLIGPCO_05802</t>
  </si>
  <si>
    <t>NOBBBGNC_03913</t>
  </si>
  <si>
    <t>Cell division coordinator CpoB</t>
  </si>
  <si>
    <t>JGLIGPCO_04092</t>
  </si>
  <si>
    <t>NOBBBGNC_02491</t>
  </si>
  <si>
    <t>Diguanylate cyclase DgcN</t>
  </si>
  <si>
    <t>JGLIGPCO_04170</t>
  </si>
  <si>
    <t>NOBBBGNC_02566</t>
  </si>
  <si>
    <t>Arabinose 5-phosphate isomerase KdsD</t>
  </si>
  <si>
    <t>JGLIGPCO_04376</t>
  </si>
  <si>
    <t>NOBBBGNC_05722</t>
  </si>
  <si>
    <t>JGLIGPCO_01071</t>
  </si>
  <si>
    <t>NOBBBGNC_00220</t>
  </si>
  <si>
    <t>;sigL</t>
  </si>
  <si>
    <t>hypothetical protein;ECF RNA polymerase sigma factor SigL</t>
  </si>
  <si>
    <t>JGLIGPCO_04443</t>
  </si>
  <si>
    <t>NOBBBGNC_05656</t>
  </si>
  <si>
    <t>;sqr</t>
  </si>
  <si>
    <t>hypothetical protein;Sulfide-quinone reductase</t>
  </si>
  <si>
    <t>JGLIGPCO_01247</t>
  </si>
  <si>
    <t>NOBBBGNC_01556</t>
  </si>
  <si>
    <t>resA_1;resA_2</t>
  </si>
  <si>
    <t>JGLIGPCO_02976</t>
  </si>
  <si>
    <t>NOBBBGNC_00834</t>
  </si>
  <si>
    <t>JGLIGPCO_02350</t>
  </si>
  <si>
    <t>NOBBBGNC_04590</t>
  </si>
  <si>
    <t>Homoserine O-succinyltransferase</t>
  </si>
  <si>
    <t>JGLIGPCO_04369</t>
  </si>
  <si>
    <t>NOBBBGNC_05729</t>
  </si>
  <si>
    <t>;rnhA_1</t>
  </si>
  <si>
    <t>Bifunctional protein;Ribonuclease H</t>
  </si>
  <si>
    <t>JGLIGPCO_05547</t>
  </si>
  <si>
    <t>NOBBBGNC_03670</t>
  </si>
  <si>
    <t>putative N-acetyl-LL-diaminopimelate aminotransferase</t>
  </si>
  <si>
    <t>JGLIGPCO_05453</t>
  </si>
  <si>
    <t>NOBBBGNC_01681</t>
  </si>
  <si>
    <t>sasA_5;sasA_11</t>
  </si>
  <si>
    <t>JGLIGPCO_00698</t>
  </si>
  <si>
    <t>NOBBBGNC_00583</t>
  </si>
  <si>
    <t>;hrpA</t>
  </si>
  <si>
    <t>hypothetical protein;ATP-dependent RNA helicase HrpA</t>
  </si>
  <si>
    <t>JGLIGPCO_00062;JGLIGPCO_00061</t>
  </si>
  <si>
    <t>NOBBBGNC_03552</t>
  </si>
  <si>
    <t>JGLIGPCO_03342</t>
  </si>
  <si>
    <t>NOBBBGNC_01762</t>
  </si>
  <si>
    <t>;flgC_2</t>
  </si>
  <si>
    <t>hypothetical protein;Flagellar basal-body rod protein FlgC</t>
  </si>
  <si>
    <t>JGLIGPCO_01772</t>
  </si>
  <si>
    <t>NOBBBGNC_05127</t>
  </si>
  <si>
    <t>recD_2;recD_1;recD</t>
  </si>
  <si>
    <t>RecBCD enzyme subunit RecD</t>
  </si>
  <si>
    <t>JGLIGPCO_04866;JGLIGPCO_04867</t>
  </si>
  <si>
    <t>NOBBBGNC_05240</t>
  </si>
  <si>
    <t>Inner membrane protein YqjF</t>
  </si>
  <si>
    <t>JGLIGPCO_02114</t>
  </si>
  <si>
    <t>NOBBBGNC_04824</t>
  </si>
  <si>
    <t>JGLIGPCO_05075</t>
  </si>
  <si>
    <t>NOBBBGNC_02982</t>
  </si>
  <si>
    <t>Serine--tRNA ligase</t>
  </si>
  <si>
    <t>JGLIGPCO_01439</t>
  </si>
  <si>
    <t>NOBBBGNC_01145</t>
  </si>
  <si>
    <t>JGLIGPCO_04021</t>
  </si>
  <si>
    <t>NOBBBGNC_02422</t>
  </si>
  <si>
    <t>ywrD_1;ywrD_3</t>
  </si>
  <si>
    <t>Glutathione hydrolase-like YwrD proenzyme</t>
  </si>
  <si>
    <t>JGLIGPCO_05212</t>
  </si>
  <si>
    <t>NOBBBGNC_02844</t>
  </si>
  <si>
    <t>dmlR_16;dmlR_14</t>
  </si>
  <si>
    <t>JGLIGPCO_03049</t>
  </si>
  <si>
    <t>NOBBBGNC_00907</t>
  </si>
  <si>
    <t>bcr_4;bcr_1</t>
  </si>
  <si>
    <t>JGLIGPCO_04060</t>
  </si>
  <si>
    <t>NOBBBGNC_02460</t>
  </si>
  <si>
    <t>prpC_1;prpC_3</t>
  </si>
  <si>
    <t>JGLIGPCO_01060</t>
  </si>
  <si>
    <t>NOBBBGNC_00231</t>
  </si>
  <si>
    <t>paaH_2;paaH_1</t>
  </si>
  <si>
    <t>3-hydroxyadipyl-CoA dehydrogenase</t>
  </si>
  <si>
    <t>JGLIGPCO_03987</t>
  </si>
  <si>
    <t>NOBBBGNC_02392</t>
  </si>
  <si>
    <t>JGLIGPCO_04810</t>
  </si>
  <si>
    <t>NOBBBGNC_05297</t>
  </si>
  <si>
    <t>JGLIGPCO_05689</t>
  </si>
  <si>
    <t>NOBBBGNC_03804</t>
  </si>
  <si>
    <t>JGLIGPCO_04616;JGLIGPCO_04617</t>
  </si>
  <si>
    <t>NOBBBGNC_05486</t>
  </si>
  <si>
    <t>JGLIGPCO_03343</t>
  </si>
  <si>
    <t>NOBBBGNC_01763</t>
  </si>
  <si>
    <t>resA_3;dipZ</t>
  </si>
  <si>
    <t>Thiol-disulfide oxidoreductase ResA;Protein DipZ</t>
  </si>
  <si>
    <t>JGLIGPCO_03815</t>
  </si>
  <si>
    <t>NOBBBGNC_02223</t>
  </si>
  <si>
    <t>;flgB</t>
  </si>
  <si>
    <t>hypothetical protein;Flagellar basal body rod protein FlgB</t>
  </si>
  <si>
    <t>JGLIGPCO_01773</t>
  </si>
  <si>
    <t>NOBBBGNC_05126</t>
  </si>
  <si>
    <t>acrF;ttgB</t>
  </si>
  <si>
    <t>Multidrug export protein AcrF;Toluene efflux pump membrane transporter TtgB</t>
  </si>
  <si>
    <t>JGLIGPCO_02107</t>
  </si>
  <si>
    <t>NOBBBGNC_04830</t>
  </si>
  <si>
    <t>Flagellar basal-body rod protein FlgF</t>
  </si>
  <si>
    <t>JGLIGPCO_01768</t>
  </si>
  <si>
    <t>NOBBBGNC_05130</t>
  </si>
  <si>
    <t>JGLIGPCO_00003</t>
  </si>
  <si>
    <t>NOBBBGNC_03497</t>
  </si>
  <si>
    <t>;cph2</t>
  </si>
  <si>
    <t>hypothetical protein;Phytochrome-like protein cph2</t>
  </si>
  <si>
    <t>JGLIGPCO_02472;JGLIGPCO_02473</t>
  </si>
  <si>
    <t>NOBBBGNC_04476</t>
  </si>
  <si>
    <t>JGLIGPCO_04772</t>
  </si>
  <si>
    <t>NOBBBGNC_05334</t>
  </si>
  <si>
    <t>Orotate phosphoribosyltransferase</t>
  </si>
  <si>
    <t>JGLIGPCO_04744</t>
  </si>
  <si>
    <t>NOBBBGNC_05359</t>
  </si>
  <si>
    <t>rbsB;btuD_17;mglA_1</t>
  </si>
  <si>
    <t>Ribose import binding protein RbsB;Vitamin B12 import ATP-binding protein BtuD;Galactose/methyl galactoside import ATP-binding protein MglA</t>
  </si>
  <si>
    <t>JGLIGPCO_03921</t>
  </si>
  <si>
    <t>NOBBBGNC_02329;NOBBBGNC_02330</t>
  </si>
  <si>
    <t>JGLIGPCO_03891</t>
  </si>
  <si>
    <t>NOBBBGNC_02299</t>
  </si>
  <si>
    <t>Lipid A deacylase PagL</t>
  </si>
  <si>
    <t>JGLIGPCO_04407</t>
  </si>
  <si>
    <t>NOBBBGNC_05692</t>
  </si>
  <si>
    <t>;oatA_1</t>
  </si>
  <si>
    <t>hypothetical protein;O-acetyltransferase OatA</t>
  </si>
  <si>
    <t>JGLIGPCO_01025</t>
  </si>
  <si>
    <t>NOBBBGNC_00266</t>
  </si>
  <si>
    <t>sigK_2;sigK_1</t>
  </si>
  <si>
    <t>ECF RNA polymerase sigma factor SigK</t>
  </si>
  <si>
    <t>JGLIGPCO_02582</t>
  </si>
  <si>
    <t>NOBBBGNC_04371</t>
  </si>
  <si>
    <t>JGLIGPCO_05963</t>
  </si>
  <si>
    <t>NOBBBGNC_04069</t>
  </si>
  <si>
    <t>adhB;nicB_3</t>
  </si>
  <si>
    <t>Alcohol dehydrogenase (quinone) cytochrome c subunit;Nicotinate dehydrogenase subunit B</t>
  </si>
  <si>
    <t>JGLIGPCO_03725</t>
  </si>
  <si>
    <t>NOBBBGNC_02134</t>
  </si>
  <si>
    <t>JGLIGPCO_05660;JGLIGPCO_05661</t>
  </si>
  <si>
    <t>NOBBBGNC_03780</t>
  </si>
  <si>
    <t>Endolytic peptidoglycan transglycosylase RlpA</t>
  </si>
  <si>
    <t>JGLIGPCO_01925</t>
  </si>
  <si>
    <t>NOBBBGNC_05009</t>
  </si>
  <si>
    <t>JGLIGPCO_04597</t>
  </si>
  <si>
    <t>NOBBBGNC_05505</t>
  </si>
  <si>
    <t>JGLIGPCO_03031</t>
  </si>
  <si>
    <t>NOBBBGNC_00889</t>
  </si>
  <si>
    <t>ntaA_1;ntaA_2</t>
  </si>
  <si>
    <t>Nitrilotriacetate monooxygenase component A</t>
  </si>
  <si>
    <t>JGLIGPCO_00406</t>
  </si>
  <si>
    <t>NOBBBGNC_03431</t>
  </si>
  <si>
    <t>gcvA_5;gcvA_2</t>
  </si>
  <si>
    <t>JGLIGPCO_00930</t>
  </si>
  <si>
    <t>NOBBBGNC_00361</t>
  </si>
  <si>
    <t>JGLIGPCO_03354</t>
  </si>
  <si>
    <t>NOBBBGNC_01775</t>
  </si>
  <si>
    <t>JGLIGPCO_03077</t>
  </si>
  <si>
    <t>NOBBBGNC_00935</t>
  </si>
  <si>
    <t>2-(5''-triphosphoribosyl)-3'-dephosphocoenzyme-A synthase</t>
  </si>
  <si>
    <t>JGLIGPCO_03141</t>
  </si>
  <si>
    <t>NOBBBGNC_00999</t>
  </si>
  <si>
    <t>JGLIGPCO_05088</t>
  </si>
  <si>
    <t>NOBBBGNC_02969</t>
  </si>
  <si>
    <t>JGLIGPCO_01580</t>
  </si>
  <si>
    <t>NOBBBGNC_00086</t>
  </si>
  <si>
    <t>degU_3;degU_1</t>
  </si>
  <si>
    <t>Transcriptional regulatory protein DegU</t>
  </si>
  <si>
    <t>JGLIGPCO_04076</t>
  </si>
  <si>
    <t>NOBBBGNC_02475</t>
  </si>
  <si>
    <t>;citE</t>
  </si>
  <si>
    <t>hypothetical protein;Citrate lyase subunit beta</t>
  </si>
  <si>
    <t>JGLIGPCO_04201</t>
  </si>
  <si>
    <t>NOBBBGNC_02595</t>
  </si>
  <si>
    <t>JGLIGPCO_02148</t>
  </si>
  <si>
    <t>NOBBBGNC_04791</t>
  </si>
  <si>
    <t>JGLIGPCO_01626</t>
  </si>
  <si>
    <t>NOBBBGNC_00132</t>
  </si>
  <si>
    <t>JGLIGPCO_03988</t>
  </si>
  <si>
    <t>NOBBBGNC_02393</t>
  </si>
  <si>
    <t>phnE_1;phnE_2</t>
  </si>
  <si>
    <t>Phosphate-import permease protein PhnE</t>
  </si>
  <si>
    <t>JGLIGPCO_04038</t>
  </si>
  <si>
    <t>NOBBBGNC_02438</t>
  </si>
  <si>
    <t>;norR_6;norR_5</t>
  </si>
  <si>
    <t>hypothetical protein;Anaerobic nitric oxide reductase transcription regulator NorR</t>
  </si>
  <si>
    <t>JGLIGPCO_04264;JGLIGPCO_04263</t>
  </si>
  <si>
    <t>NOBBBGNC_02653</t>
  </si>
  <si>
    <t>JGLIGPCO_05192</t>
  </si>
  <si>
    <t>NOBBBGNC_02864</t>
  </si>
  <si>
    <t>JGLIGPCO_05445</t>
  </si>
  <si>
    <t>NOBBBGNC_01689</t>
  </si>
  <si>
    <t>menE_1;lcfB_6</t>
  </si>
  <si>
    <t>2-succinylbenzoate--CoA ligase;Long-chain-fatty-acid--CoA ligase</t>
  </si>
  <si>
    <t>JGLIGPCO_04603</t>
  </si>
  <si>
    <t>NOBBBGNC_05499</t>
  </si>
  <si>
    <t>JGLIGPCO_00779</t>
  </si>
  <si>
    <t>NOBBBGNC_00505</t>
  </si>
  <si>
    <t>JGLIGPCO_03127</t>
  </si>
  <si>
    <t>NOBBBGNC_00985</t>
  </si>
  <si>
    <t>JGLIGPCO_05413</t>
  </si>
  <si>
    <t>NOBBBGNC_04177</t>
  </si>
  <si>
    <t>JGLIGPCO_00390</t>
  </si>
  <si>
    <t>NOBBBGNC_03414</t>
  </si>
  <si>
    <t>JGLIGPCO_05664</t>
  </si>
  <si>
    <t>NOBBBGNC_03783</t>
  </si>
  <si>
    <t>;ligA_1</t>
  </si>
  <si>
    <t>hypothetical protein;Protocatechuate 45-dioxygenase alpha chain</t>
  </si>
  <si>
    <t>JGLIGPCO_01011</t>
  </si>
  <si>
    <t>NOBBBGNC_00280</t>
  </si>
  <si>
    <t>L-threonine ammonia-lyase</t>
  </si>
  <si>
    <t>JGLIGPCO_04504</t>
  </si>
  <si>
    <t>NOBBBGNC_05595</t>
  </si>
  <si>
    <t>fecI_5;fecI_8;</t>
  </si>
  <si>
    <t>putative RNA polymerase sigma factor FecI;hypothetical protein</t>
  </si>
  <si>
    <t>JGLIGPCO_03841</t>
  </si>
  <si>
    <t>NOBBBGNC_02249</t>
  </si>
  <si>
    <t>fadD3_1;lcfB_5</t>
  </si>
  <si>
    <t>3-[(3aS4S7aS)-7a-methyl-15-dioxo-octahydro-1H-inden-4-yl]propanoyl:CoA ligase;Long-chain-fatty-acid--CoA ligase</t>
  </si>
  <si>
    <t>JGLIGPCO_01651</t>
  </si>
  <si>
    <t>NOBBBGNC_00157</t>
  </si>
  <si>
    <t>fpvA_6;pupA_3;fpvA_7</t>
  </si>
  <si>
    <t>Ferripyoverdine receptor;Ferric-pseudobactin 358 receptor</t>
  </si>
  <si>
    <t>JGLIGPCO_06024</t>
  </si>
  <si>
    <t>NOBBBGNC_04125</t>
  </si>
  <si>
    <t>JGLIGPCO_05668</t>
  </si>
  <si>
    <t>NOBBBGNC_03786</t>
  </si>
  <si>
    <t>JGLIGPCO_05215</t>
  </si>
  <si>
    <t>NOBBBGNC_02841</t>
  </si>
  <si>
    <t>JGLIGPCO_02276</t>
  </si>
  <si>
    <t>NOBBBGNC_04663</t>
  </si>
  <si>
    <t>JGLIGPCO_01112</t>
  </si>
  <si>
    <t>NOBBBGNC_00178</t>
  </si>
  <si>
    <t>;cbh</t>
  </si>
  <si>
    <t>hypothetical protein;Choloylglycine hydrolase</t>
  </si>
  <si>
    <t>JGLIGPCO_04152</t>
  </si>
  <si>
    <t>NOBBBGNC_02548</t>
  </si>
  <si>
    <t>JGLIGPCO_04573</t>
  </si>
  <si>
    <t>NOBBBGNC_05527</t>
  </si>
  <si>
    <t>JGLIGPCO_00674</t>
  </si>
  <si>
    <t>NOBBBGNC_00604</t>
  </si>
  <si>
    <t>esiB;</t>
  </si>
  <si>
    <t>Secretory immunoglobulin A-binding protein EsiB;hypothetical protein</t>
  </si>
  <si>
    <t>JGLIGPCO_02657</t>
  </si>
  <si>
    <t>NOBBBGNC_04297</t>
  </si>
  <si>
    <t>;flgJ</t>
  </si>
  <si>
    <t>hypothetical protein;Peptidoglycan hydrolase FlgJ</t>
  </si>
  <si>
    <t>JGLIGPCO_01764</t>
  </si>
  <si>
    <t>NOBBBGNC_05134</t>
  </si>
  <si>
    <t>JGLIGPCO_04202</t>
  </si>
  <si>
    <t>NOBBBGNC_02596</t>
  </si>
  <si>
    <t>aspA;fumC_3</t>
  </si>
  <si>
    <t>Aspartate ammonia-lyase;Fumarate hydratase class II</t>
  </si>
  <si>
    <t>JGLIGPCO_03778;JGLIGPCO_03779</t>
  </si>
  <si>
    <t>NOBBBGNC_02187</t>
  </si>
  <si>
    <t>JGLIGPCO_05142</t>
  </si>
  <si>
    <t>NOBBBGNC_02915</t>
  </si>
  <si>
    <t>JGLIGPCO_05443</t>
  </si>
  <si>
    <t>NOBBBGNC_01691</t>
  </si>
  <si>
    <t>JGLIGPCO_01763</t>
  </si>
  <si>
    <t>NOBBBGNC_05135</t>
  </si>
  <si>
    <t>rcsC_15;rcsC_5</t>
  </si>
  <si>
    <t>JGLIGPCO_03826</t>
  </si>
  <si>
    <t>NOBBBGNC_02234</t>
  </si>
  <si>
    <t>JGLIGPCO_01679</t>
  </si>
  <si>
    <t>NOBBBGNC_05218</t>
  </si>
  <si>
    <t>D-amino acid dehydrogenase 1</t>
  </si>
  <si>
    <t>JGLIGPCO_04873</t>
  </si>
  <si>
    <t>NOBBBGNC_05234</t>
  </si>
  <si>
    <t>tadA_1;guaD_2</t>
  </si>
  <si>
    <t>tRNA-specific adenosine deaminase;Guanine deaminase</t>
  </si>
  <si>
    <t>JGLIGPCO_00636</t>
  </si>
  <si>
    <t>NOBBBGNC_01425</t>
  </si>
  <si>
    <t>RNA chaperone ProQ</t>
  </si>
  <si>
    <t>JGLIGPCO_04703</t>
  </si>
  <si>
    <t>NOBBBGNC_05400</t>
  </si>
  <si>
    <t>JGLIGPCO_02995</t>
  </si>
  <si>
    <t>NOBBBGNC_00853</t>
  </si>
  <si>
    <t>dht;</t>
  </si>
  <si>
    <t>D-hydantoinase/dihydropyrimidinase;hypothetical protein</t>
  </si>
  <si>
    <t>JGLIGPCO_03572;JGLIGPCO_03571</t>
  </si>
  <si>
    <t>NOBBBGNC_01987</t>
  </si>
  <si>
    <t>crp_4;crp_3</t>
  </si>
  <si>
    <t>JGLIGPCO_05952</t>
  </si>
  <si>
    <t>NOBBBGNC_04058</t>
  </si>
  <si>
    <t>2345-tetrahydropyridine-26-dicarboxylate N-succinyltransferase</t>
  </si>
  <si>
    <t>JGLIGPCO_04302</t>
  </si>
  <si>
    <t>NOBBBGNC_02687</t>
  </si>
  <si>
    <t>JGLIGPCO_03006</t>
  </si>
  <si>
    <t>NOBBBGNC_00864</t>
  </si>
  <si>
    <t>;dctB</t>
  </si>
  <si>
    <t>hypothetical protein;C4-dicarboxylate transport sensor protein DctB</t>
  </si>
  <si>
    <t>JGLIGPCO_00261;JGLIGPCO_00260</t>
  </si>
  <si>
    <t>NOBBBGNC_03295</t>
  </si>
  <si>
    <t>btuB_3;btuB_2</t>
  </si>
  <si>
    <t>JGLIGPCO_03890</t>
  </si>
  <si>
    <t>NOBBBGNC_02298</t>
  </si>
  <si>
    <t>lldR_2;nanR_5</t>
  </si>
  <si>
    <t>Putative L-lactate dehydrogenase operon regulatory protein;HTH-type transcriptional repressor NanR</t>
  </si>
  <si>
    <t>JGLIGPCO_06042</t>
  </si>
  <si>
    <t>NOBBBGNC_04143</t>
  </si>
  <si>
    <t>Cytochrome c biogenesis protein Ccs1</t>
  </si>
  <si>
    <t>JGLIGPCO_02268</t>
  </si>
  <si>
    <t>NOBBBGNC_04671</t>
  </si>
  <si>
    <t>Multidrug export protein EmrB</t>
  </si>
  <si>
    <t>JGLIGPCO_05250</t>
  </si>
  <si>
    <t>NOBBBGNC_02807</t>
  </si>
  <si>
    <t>JGLIGPCO_02772</t>
  </si>
  <si>
    <t>NOBBBGNC_04187</t>
  </si>
  <si>
    <t>;crp_3</t>
  </si>
  <si>
    <t>hypothetical protein;CRP-like cAMP-activated global transcriptional regulator</t>
  </si>
  <si>
    <t>JGLIGPCO_05831</t>
  </si>
  <si>
    <t>NOBBBGNC_03941</t>
  </si>
  <si>
    <t>fabG_2;gdh</t>
  </si>
  <si>
    <t>3-oxoacyl-[acyl-carrier-protein] reductase FabG;Glucose 1-dehydrogenase</t>
  </si>
  <si>
    <t>JGLIGPCO_00526</t>
  </si>
  <si>
    <t>NOBBBGNC_01313</t>
  </si>
  <si>
    <t>glpK_2;glpK_3;glpK_1</t>
  </si>
  <si>
    <t>JGLIGPCO_00787;JGLIGPCO_00786</t>
  </si>
  <si>
    <t>NOBBBGNC_00499</t>
  </si>
  <si>
    <t>glnP_1;</t>
  </si>
  <si>
    <t>putative glutamine ABC transporter permease protein GlnP;hypothetical protein</t>
  </si>
  <si>
    <t>JGLIGPCO_00374</t>
  </si>
  <si>
    <t>NOBBBGNC_03398</t>
  </si>
  <si>
    <t>tsaR;tsaR_2</t>
  </si>
  <si>
    <t>HTH-type transcriptional regulator TsaR</t>
  </si>
  <si>
    <t>JGLIGPCO_02759</t>
  </si>
  <si>
    <t>NOBBBGNC_04201</t>
  </si>
  <si>
    <t>;rcsC_8;ypdB</t>
  </si>
  <si>
    <t>hypothetical protein;Sensor histidine kinase RcsC;Transcriptional regulatory protein YpdB</t>
  </si>
  <si>
    <t>JGLIGPCO_02551</t>
  </si>
  <si>
    <t>NOBBBGNC_04399;NOBBBGNC_04398</t>
  </si>
  <si>
    <t>JGLIGPCO_01668</t>
  </si>
  <si>
    <t>NOBBBGNC_05229</t>
  </si>
  <si>
    <t>Type 3 secretion system secretin</t>
  </si>
  <si>
    <t>JGLIGPCO_00507</t>
  </si>
  <si>
    <t>NOBBBGNC_01294</t>
  </si>
  <si>
    <t>QRSL1;gatA_3</t>
  </si>
  <si>
    <t>Glutamyl-tRNA(Gln) amidotransferase subunit A chloroplastic/mitochondrial;Glutamyl-tRNA(Gln) amidotransferase subunit A</t>
  </si>
  <si>
    <t>JGLIGPCO_02415</t>
  </si>
  <si>
    <t>NOBBBGNC_04531</t>
  </si>
  <si>
    <t>JGLIGPCO_05274</t>
  </si>
  <si>
    <t>NOBBBGNC_02784</t>
  </si>
  <si>
    <t>JGLIGPCO_05849</t>
  </si>
  <si>
    <t>NOBBBGNC_03959</t>
  </si>
  <si>
    <t>DNA polymerase IV</t>
  </si>
  <si>
    <t>JGLIGPCO_02585</t>
  </si>
  <si>
    <t>NOBBBGNC_04368</t>
  </si>
  <si>
    <t>;phoD_2</t>
  </si>
  <si>
    <t>hypothetical protein;Alkaline phosphatase D</t>
  </si>
  <si>
    <t>JGLIGPCO_05994</t>
  </si>
  <si>
    <t>NOBBBGNC_04097</t>
  </si>
  <si>
    <t>btuD_3;btuD_14</t>
  </si>
  <si>
    <t>JGLIGPCO_03076</t>
  </si>
  <si>
    <t>NOBBBGNC_00934</t>
  </si>
  <si>
    <t>uctC_3;yfdE_2</t>
  </si>
  <si>
    <t>JGLIGPCO_01140</t>
  </si>
  <si>
    <t>NOBBBGNC_01661</t>
  </si>
  <si>
    <t>;blc_1</t>
  </si>
  <si>
    <t>hypothetical protein;Outer membrane lipoprotein Blc</t>
  </si>
  <si>
    <t>JGLIGPCO_03719</t>
  </si>
  <si>
    <t>NOBBBGNC_02129</t>
  </si>
  <si>
    <t>rspR_7;rspR_1</t>
  </si>
  <si>
    <t>JGLIGPCO_00902</t>
  </si>
  <si>
    <t>NOBBBGNC_00388</t>
  </si>
  <si>
    <t>tadA_2;tadA_1</t>
  </si>
  <si>
    <t>JGLIGPCO_00765</t>
  </si>
  <si>
    <t>NOBBBGNC_00519</t>
  </si>
  <si>
    <t>tRNA-dihydrouridine(16) synthase</t>
  </si>
  <si>
    <t>JGLIGPCO_02690</t>
  </si>
  <si>
    <t>NOBBBGNC_04265</t>
  </si>
  <si>
    <t>rhaR_2;rhaR_6</t>
  </si>
  <si>
    <t>JGLIGPCO_00031</t>
  </si>
  <si>
    <t>NOBBBGNC_03522</t>
  </si>
  <si>
    <t>Dipeptidyl aminopeptidase BIII</t>
  </si>
  <si>
    <t>JGLIGPCO_02849</t>
  </si>
  <si>
    <t>NOBBBGNC_00708</t>
  </si>
  <si>
    <t>JGLIGPCO_05210</t>
  </si>
  <si>
    <t>NOBBBGNC_02846</t>
  </si>
  <si>
    <t>JGLIGPCO_01135</t>
  </si>
  <si>
    <t>NOBBBGNC_01665</t>
  </si>
  <si>
    <t>Phosphomannomutase/phosphoglucomutase</t>
  </si>
  <si>
    <t>JGLIGPCO_05042</t>
  </si>
  <si>
    <t>NOBBBGNC_03016</t>
  </si>
  <si>
    <t>JGLIGPCO_03696</t>
  </si>
  <si>
    <t>NOBBBGNC_02107</t>
  </si>
  <si>
    <t>prpC_4;prpC_1</t>
  </si>
  <si>
    <t>JGLIGPCO_05156</t>
  </si>
  <si>
    <t>NOBBBGNC_02900</t>
  </si>
  <si>
    <t>JGLIGPCO_00700</t>
  </si>
  <si>
    <t>NOBBBGNC_00581</t>
  </si>
  <si>
    <t>JGLIGPCO_00344</t>
  </si>
  <si>
    <t>NOBBBGNC_03370</t>
  </si>
  <si>
    <t>JGLIGPCO_00346</t>
  </si>
  <si>
    <t>NOBBBGNC_03372</t>
  </si>
  <si>
    <t>;btuD_8</t>
  </si>
  <si>
    <t>JGLIGPCO_02145</t>
  </si>
  <si>
    <t>NOBBBGNC_04794</t>
  </si>
  <si>
    <t>metC_1;metC_3</t>
  </si>
  <si>
    <t>Cystathionine beta-lyase</t>
  </si>
  <si>
    <t>JGLIGPCO_02072</t>
  </si>
  <si>
    <t>NOBBBGNC_04865</t>
  </si>
  <si>
    <t>JGLIGPCO_02070</t>
  </si>
  <si>
    <t>NOBBBGNC_04867</t>
  </si>
  <si>
    <t>gcvP_4;gcvP</t>
  </si>
  <si>
    <t>putative glycine dehydrogenase (decarboxylating);Glycine dehydrogenase (decarboxylating)</t>
  </si>
  <si>
    <t>JGLIGPCO_00300</t>
  </si>
  <si>
    <t>NOBBBGNC_03329</t>
  </si>
  <si>
    <t>Alkyl hydroperoxide reductase subunit F</t>
  </si>
  <si>
    <t>JGLIGPCO_06038</t>
  </si>
  <si>
    <t>NOBBBGNC_04139</t>
  </si>
  <si>
    <t>JGLIGPCO_02837</t>
  </si>
  <si>
    <t>NOBBBGNC_00696</t>
  </si>
  <si>
    <t>fecI_11;fecI_2</t>
  </si>
  <si>
    <t>putative RNA polymerase sigma factor FecI</t>
  </si>
  <si>
    <t>JGLIGPCO_03961</t>
  </si>
  <si>
    <t>NOBBBGNC_02370</t>
  </si>
  <si>
    <t>fecR_4;fecR_8</t>
  </si>
  <si>
    <t>JGLIGPCO_01951</t>
  </si>
  <si>
    <t>NOBBBGNC_04984</t>
  </si>
  <si>
    <t>JGLIGPCO_02142</t>
  </si>
  <si>
    <t>NOBBBGNC_04797</t>
  </si>
  <si>
    <t>JGLIGPCO_04945</t>
  </si>
  <si>
    <t>NOBBBGNC_03112</t>
  </si>
  <si>
    <t>lrp_4;lrp_2</t>
  </si>
  <si>
    <t>JGLIGPCO_04901</t>
  </si>
  <si>
    <t>NOBBBGNC_01713</t>
  </si>
  <si>
    <t>JGLIGPCO_01076</t>
  </si>
  <si>
    <t>NOBBBGNC_00215</t>
  </si>
  <si>
    <t>JGLIGPCO_01902</t>
  </si>
  <si>
    <t>NOBBBGNC_05032</t>
  </si>
  <si>
    <t>queG_2;queG</t>
  </si>
  <si>
    <t>Epoxyqueuosine reductase</t>
  </si>
  <si>
    <t>JGLIGPCO_02767</t>
  </si>
  <si>
    <t>NOBBBGNC_04192</t>
  </si>
  <si>
    <t>Multidrug resistance protein MexA</t>
  </si>
  <si>
    <t>JGLIGPCO_04062</t>
  </si>
  <si>
    <t>NOBBBGNC_02462</t>
  </si>
  <si>
    <t>;cheR_1</t>
  </si>
  <si>
    <t>hypothetical protein;Chemotaxis protein methyltransferase</t>
  </si>
  <si>
    <t>JGLIGPCO_05168</t>
  </si>
  <si>
    <t>NOBBBGNC_02888</t>
  </si>
  <si>
    <t>RecBCD enzyme subunit RecC</t>
  </si>
  <si>
    <t>JGLIGPCO_04864</t>
  </si>
  <si>
    <t>NOBBBGNC_05242</t>
  </si>
  <si>
    <t>JGLIGPCO_03641</t>
  </si>
  <si>
    <t>NOBBBGNC_02054</t>
  </si>
  <si>
    <t>JGLIGPCO_00263</t>
  </si>
  <si>
    <t>NOBBBGNC_03297</t>
  </si>
  <si>
    <t>JGLIGPCO_00364</t>
  </si>
  <si>
    <t>NOBBBGNC_03388</t>
  </si>
  <si>
    <t>JGLIGPCO_01910</t>
  </si>
  <si>
    <t>NOBBBGNC_05024</t>
  </si>
  <si>
    <t>JGLIGPCO_04642</t>
  </si>
  <si>
    <t>NOBBBGNC_05461</t>
  </si>
  <si>
    <t>JGLIGPCO_01118</t>
  </si>
  <si>
    <t>NOBBBGNC_00172</t>
  </si>
  <si>
    <t>JGLIGPCO_03057</t>
  </si>
  <si>
    <t>NOBBBGNC_00915</t>
  </si>
  <si>
    <t>JGLIGPCO_01452</t>
  </si>
  <si>
    <t>NOBBBGNC_01132</t>
  </si>
  <si>
    <t>JGLIGPCO_03279</t>
  </si>
  <si>
    <t>NOBBBGNC_01230</t>
  </si>
  <si>
    <t>JGLIGPCO_01147</t>
  </si>
  <si>
    <t>NOBBBGNC_01654</t>
  </si>
  <si>
    <t>JGLIGPCO_01146</t>
  </si>
  <si>
    <t>NOBBBGNC_01655</t>
  </si>
  <si>
    <t>JGLIGPCO_03642</t>
  </si>
  <si>
    <t>NOBBBGNC_02055</t>
  </si>
  <si>
    <t>JGLIGPCO_04150</t>
  </si>
  <si>
    <t>NOBBBGNC_02546</t>
  </si>
  <si>
    <t>JGLIGPCO_03417</t>
  </si>
  <si>
    <t>NOBBBGNC_01837</t>
  </si>
  <si>
    <t>Aconitate hydratase A</t>
  </si>
  <si>
    <t>JGLIGPCO_01984</t>
  </si>
  <si>
    <t>NOBBBGNC_04950</t>
  </si>
  <si>
    <t>JGLIGPCO_05185</t>
  </si>
  <si>
    <t>NOBBBGNC_02871</t>
  </si>
  <si>
    <t>JGLIGPCO_04908</t>
  </si>
  <si>
    <t>NOBBBGNC_03147</t>
  </si>
  <si>
    <t>JGLIGPCO_04907</t>
  </si>
  <si>
    <t>NOBBBGNC_03148</t>
  </si>
  <si>
    <t>JGLIGPCO_04906</t>
  </si>
  <si>
    <t>NOBBBGNC_03149</t>
  </si>
  <si>
    <t>0_refound_9</t>
  </si>
  <si>
    <t>JGLIGPCO_05650</t>
  </si>
  <si>
    <t>NOBBBGNC_03771</t>
  </si>
  <si>
    <t>JGLIGPCO_01915</t>
  </si>
  <si>
    <t>NOBBBGNC_05019</t>
  </si>
  <si>
    <t>JGLIGPCO_03299</t>
  </si>
  <si>
    <t>NOBBBGNC_01210</t>
  </si>
  <si>
    <t>JGLIGPCO_04153</t>
  </si>
  <si>
    <t>NOBBBGNC_02549</t>
  </si>
  <si>
    <t>JGLIGPCO_00310</t>
  </si>
  <si>
    <t>NOBBBGNC_03339</t>
  </si>
  <si>
    <t>2_refound_19</t>
  </si>
  <si>
    <t>3_refound_57</t>
  </si>
  <si>
    <t>JGLIGPCO_03115</t>
  </si>
  <si>
    <t>NOBBBGNC_00973</t>
  </si>
  <si>
    <t>JGLIGPCO_03400</t>
  </si>
  <si>
    <t>NOBBBGNC_01820</t>
  </si>
  <si>
    <t>JGLIGPCO_04287</t>
  </si>
  <si>
    <t>NOBBBGNC_02673</t>
  </si>
  <si>
    <t>JGLIGPCO_01886</t>
  </si>
  <si>
    <t>NOBBBGNC_05048</t>
  </si>
  <si>
    <t>JGLIGPCO_01350</t>
  </si>
  <si>
    <t>3_refound_59</t>
  </si>
  <si>
    <t>JGLIGPCO_03697</t>
  </si>
  <si>
    <t>3_refound_55</t>
  </si>
  <si>
    <t>JGLIGPCO_03833</t>
  </si>
  <si>
    <t>NOBBBGNC_02241</t>
  </si>
  <si>
    <t>JGLIGPCO_02654</t>
  </si>
  <si>
    <t>NOBBBGNC_04300</t>
  </si>
  <si>
    <t>JGLIGPCO_02923</t>
  </si>
  <si>
    <t>NOBBBGNC_00781</t>
  </si>
  <si>
    <t>JGLIGPCO_03538</t>
  </si>
  <si>
    <t>NOBBBGNC_01954</t>
  </si>
  <si>
    <t>2_refound_27</t>
  </si>
  <si>
    <t>3_refound_61</t>
  </si>
  <si>
    <t>JGLIGPCO_06054</t>
  </si>
  <si>
    <t>NOBBBGNC_04155</t>
  </si>
  <si>
    <t>JGLIGPCO_02131</t>
  </si>
  <si>
    <t>NOBBBGNC_04808</t>
  </si>
  <si>
    <t>JGLIGPCO_04503</t>
  </si>
  <si>
    <t>NOBBBGNC_05596</t>
  </si>
  <si>
    <t>50S ribosomal protein L36 2</t>
  </si>
  <si>
    <t>JGLIGPCO_05339</t>
  </si>
  <si>
    <t>NOBBBGNC_02721</t>
  </si>
  <si>
    <t>JGLIGPCO_04925</t>
  </si>
  <si>
    <t>NOBBBGNC_03131</t>
  </si>
  <si>
    <t>JGLIGPCO_00357</t>
  </si>
  <si>
    <t>NOBBBGNC_03382</t>
  </si>
  <si>
    <t>JGLIGPCO_00350</t>
  </si>
  <si>
    <t>NOBBBGNC_03376</t>
  </si>
  <si>
    <t>JGLIGPCO_01944</t>
  </si>
  <si>
    <t>NOBBBGNC_04991</t>
  </si>
  <si>
    <t>JGLIGPCO_03478</t>
  </si>
  <si>
    <t>NOBBBGNC_01896</t>
  </si>
  <si>
    <t>JGLIGPCO_03667</t>
  </si>
  <si>
    <t>NOBBBGNC_02078</t>
  </si>
  <si>
    <t>0_refound_8</t>
  </si>
  <si>
    <t>JGLIGPCO_04243</t>
  </si>
  <si>
    <t>NOBBBGNC_02634</t>
  </si>
  <si>
    <t>JGLIGPCO_04414</t>
  </si>
  <si>
    <t>NOBBBGNC_05685</t>
  </si>
  <si>
    <t>JGLIGPCO_01082</t>
  </si>
  <si>
    <t>NOBBBGNC_00209</t>
  </si>
  <si>
    <t>JGLIGPCO_02970</t>
  </si>
  <si>
    <t>NOBBBGNC_00828</t>
  </si>
  <si>
    <t>JGLIGPCO_04991</t>
  </si>
  <si>
    <t>NOBBBGNC_03066</t>
  </si>
  <si>
    <t>JGLIGPCO_04774</t>
  </si>
  <si>
    <t>NOBBBGNC_05332</t>
  </si>
  <si>
    <t>JGLIGPCO_01234</t>
  </si>
  <si>
    <t>3_refound_67</t>
  </si>
  <si>
    <t>JGLIGPCO_00510</t>
  </si>
  <si>
    <t>NOBBBGNC_01297</t>
  </si>
  <si>
    <t>JGLIGPCO_00511</t>
  </si>
  <si>
    <t>NOBBBGNC_01298</t>
  </si>
  <si>
    <t>JGLIGPCO_05058</t>
  </si>
  <si>
    <t>NOBBBGNC_02999</t>
  </si>
  <si>
    <t>JGLIGPCO_02598</t>
  </si>
  <si>
    <t>NOBBBGNC_04355</t>
  </si>
  <si>
    <t>JGLIGPCO_01040</t>
  </si>
  <si>
    <t>NOBBBGNC_00251</t>
  </si>
  <si>
    <t>JGLIGPCO_04159</t>
  </si>
  <si>
    <t>NOBBBGNC_02555</t>
  </si>
  <si>
    <t>0_refound_1</t>
  </si>
  <si>
    <t>JGLIGPCO_00188</t>
  </si>
  <si>
    <t>NOBBBGNC_03224</t>
  </si>
  <si>
    <t>JGLIGPCO_04930</t>
  </si>
  <si>
    <t>NOBBBGNC_03126</t>
  </si>
  <si>
    <t>JGLIGPCO_04968</t>
  </si>
  <si>
    <t>NOBBBGNC_03089</t>
  </si>
  <si>
    <t>JGLIGPCO_01398</t>
  </si>
  <si>
    <t>NOBBBGNC_01186</t>
  </si>
  <si>
    <t>JGLIGPCO_04206</t>
  </si>
  <si>
    <t>3_refound_54</t>
  </si>
  <si>
    <t>JGLIGPCO_05261</t>
  </si>
  <si>
    <t>NOBBBGNC_02797</t>
  </si>
  <si>
    <t>JGLIGPCO_00325</t>
  </si>
  <si>
    <t>NOBBBGNC_03353</t>
  </si>
  <si>
    <t>JGLIGPCO_04421</t>
  </si>
  <si>
    <t>NOBBBGNC_05678</t>
  </si>
  <si>
    <t>JGLIGPCO_00610</t>
  </si>
  <si>
    <t>NOBBBGNC_01400</t>
  </si>
  <si>
    <t>JGLIGPCO_01464</t>
  </si>
  <si>
    <t>NOBBBGNC_01120</t>
  </si>
  <si>
    <t>JGLIGPCO_04926</t>
  </si>
  <si>
    <t>NOBBBGNC_03130</t>
  </si>
  <si>
    <t>2_refound_31</t>
  </si>
  <si>
    <t>NOBBBGNC_03154</t>
  </si>
  <si>
    <t>JGLIGPCO_03419</t>
  </si>
  <si>
    <t>NOBBBGNC_01839</t>
  </si>
  <si>
    <t>JGLIGPCO_04154</t>
  </si>
  <si>
    <t>NOBBBGNC_02550</t>
  </si>
  <si>
    <t>JGLIGPCO_01978</t>
  </si>
  <si>
    <t>NOBBBGNC_04956</t>
  </si>
  <si>
    <t>JGLIGPCO_01419</t>
  </si>
  <si>
    <t>NOBBBGNC_01165</t>
  </si>
  <si>
    <t>JGLIGPCO_03390</t>
  </si>
  <si>
    <t>NOBBBGNC_01810</t>
  </si>
  <si>
    <t>JGLIGPCO_03496</t>
  </si>
  <si>
    <t>NOBBBGNC_01912</t>
  </si>
  <si>
    <t>JGLIGPCO_05343</t>
  </si>
  <si>
    <t>NOBBBGNC_02717</t>
  </si>
  <si>
    <t>JGLIGPCO_05086</t>
  </si>
  <si>
    <t>NOBBBGNC_02971</t>
  </si>
  <si>
    <t>JGLIGPCO_00149</t>
  </si>
  <si>
    <t>NOBBBGNC_03185</t>
  </si>
  <si>
    <t>JGLIGPCO_00315</t>
  </si>
  <si>
    <t>NOBBBGNC_03343</t>
  </si>
  <si>
    <t>JGLIGPCO_03117</t>
  </si>
  <si>
    <t>NOBBBGNC_00975</t>
  </si>
  <si>
    <t>JGLIGPCO_05446</t>
  </si>
  <si>
    <t>NOBBBGNC_01688</t>
  </si>
  <si>
    <t>JGLIGPCO_03873</t>
  </si>
  <si>
    <t>NOBBBGNC_02281</t>
  </si>
  <si>
    <t>JGLIGPCO_05734</t>
  </si>
  <si>
    <t>NOBBBGNC_03847</t>
  </si>
  <si>
    <t>JGLIGPCO_00054</t>
  </si>
  <si>
    <t>NOBBBGNC_03545</t>
  </si>
  <si>
    <t>JGLIGPCO_05551</t>
  </si>
  <si>
    <t>NOBBBGNC_03674</t>
  </si>
  <si>
    <t>JGLIGPCO_04775</t>
  </si>
  <si>
    <t>NOBBBGNC_05331</t>
  </si>
  <si>
    <t>JGLIGPCO_03420</t>
  </si>
  <si>
    <t>NOBBBGNC_01840</t>
  </si>
  <si>
    <t>0_refound_6</t>
  </si>
  <si>
    <t>JGLIGPCO_03325</t>
  </si>
  <si>
    <t>NOBBBGNC_01745</t>
  </si>
  <si>
    <t>JGLIGPCO_05505</t>
  </si>
  <si>
    <t>NOBBBGNC_03630</t>
  </si>
  <si>
    <t>JGLIGPCO_01377</t>
  </si>
  <si>
    <t>NOBBBGNC_01433</t>
  </si>
  <si>
    <t>JGLIGPCO_03917</t>
  </si>
  <si>
    <t>NOBBBGNC_02325</t>
  </si>
  <si>
    <t>JGLIGPCO_05329</t>
  </si>
  <si>
    <t>NOBBBGNC_02730</t>
  </si>
  <si>
    <t>JGLIGPCO_00352</t>
  </si>
  <si>
    <t>NOBBBGNC_03378</t>
  </si>
  <si>
    <t>JGLIGPCO_02765</t>
  </si>
  <si>
    <t>NOBBBGNC_04195</t>
  </si>
  <si>
    <t>Oxaloacetate decarboxylase alpha chain</t>
  </si>
  <si>
    <t>JGLIGPCO_00819</t>
  </si>
  <si>
    <t>NOBBBGNC_00467</t>
  </si>
  <si>
    <t>JGLIGPCO_03090</t>
  </si>
  <si>
    <t>NOBBBGNC_00948</t>
  </si>
  <si>
    <t>JGLIGPCO_03395</t>
  </si>
  <si>
    <t>NOBBBGNC_01815</t>
  </si>
  <si>
    <t>JGLIGPCO_00020</t>
  </si>
  <si>
    <t>NOBBBGNC_03511</t>
  </si>
  <si>
    <t>JGLIGPCO_01975</t>
  </si>
  <si>
    <t>NOBBBGNC_04959</t>
  </si>
  <si>
    <t>JGLIGPCO_03291</t>
  </si>
  <si>
    <t>NOBBBGNC_01218</t>
  </si>
  <si>
    <t>Phosphate starvation-inducible protein PsiF</t>
  </si>
  <si>
    <t>JGLIGPCO_01310</t>
  </si>
  <si>
    <t>NOBBBGNC_01494</t>
  </si>
  <si>
    <t>JGLIGPCO_04748</t>
  </si>
  <si>
    <t>NOBBBGNC_05355</t>
  </si>
  <si>
    <t>2_refound_24</t>
  </si>
  <si>
    <t>NOBBBGNC_00419</t>
  </si>
  <si>
    <t>JGLIGPCO_00677</t>
  </si>
  <si>
    <t>NOBBBGNC_00601</t>
  </si>
  <si>
    <t>Sec-independent protein translocase protein TatA</t>
  </si>
  <si>
    <t>JGLIGPCO_02301</t>
  </si>
  <si>
    <t>NOBBBGNC_04638</t>
  </si>
  <si>
    <t>JGLIGPCO_04737</t>
  </si>
  <si>
    <t>NOBBBGNC_05366</t>
  </si>
  <si>
    <t>JGLIGPCO_03676</t>
  </si>
  <si>
    <t>NOBBBGNC_02087</t>
  </si>
  <si>
    <t>JGLIGPCO_04994</t>
  </si>
  <si>
    <t>NOBBBGNC_03063</t>
  </si>
  <si>
    <t>JGLIGPCO_00353</t>
  </si>
  <si>
    <t>NOBBBGNC_03379</t>
  </si>
  <si>
    <t>JGLIGPCO_02432</t>
  </si>
  <si>
    <t>NOBBBGNC_04514</t>
  </si>
  <si>
    <t>JGLIGPCO_02061</t>
  </si>
  <si>
    <t>NOBBBGNC_04876</t>
  </si>
  <si>
    <t>JGLIGPCO_01480</t>
  </si>
  <si>
    <t>NOBBBGNC_01104</t>
  </si>
  <si>
    <t>JGLIGPCO_05556</t>
  </si>
  <si>
    <t>NOBBBGNC_03679</t>
  </si>
  <si>
    <t>JGLIGPCO_01877</t>
  </si>
  <si>
    <t>NOBBBGNC_05057</t>
  </si>
  <si>
    <t>Translation initiation factor IF-1</t>
  </si>
  <si>
    <t>JGLIGPCO_05543</t>
  </si>
  <si>
    <t>NOBBBGNC_03666</t>
  </si>
  <si>
    <t>Acid stress protein IbaG</t>
  </si>
  <si>
    <t>JGLIGPCO_02328</t>
  </si>
  <si>
    <t>NOBBBGNC_04612</t>
  </si>
  <si>
    <t>JGLIGPCO_01368</t>
  </si>
  <si>
    <t>NOBBBGNC_01442</t>
  </si>
  <si>
    <t>JGLIGPCO_03391</t>
  </si>
  <si>
    <t>NOBBBGNC_01811</t>
  </si>
  <si>
    <t>JGLIGPCO_03458</t>
  </si>
  <si>
    <t>NOBBBGNC_01877</t>
  </si>
  <si>
    <t>JGLIGPCO_04923</t>
  </si>
  <si>
    <t>NOBBBGNC_03133</t>
  </si>
  <si>
    <t>JGLIGPCO_05403</t>
  </si>
  <si>
    <t>NOBBBGNC_03490</t>
  </si>
  <si>
    <t>JGLIGPCO_05784</t>
  </si>
  <si>
    <t>NOBBBGNC_03897</t>
  </si>
  <si>
    <t>JGLIGPCO_01505</t>
  </si>
  <si>
    <t>NOBBBGNC_00014</t>
  </si>
  <si>
    <t>Antitoxin FitA</t>
  </si>
  <si>
    <t>JGLIGPCO_02005</t>
  </si>
  <si>
    <t>NOBBBGNC_04929</t>
  </si>
  <si>
    <t>JGLIGPCO_00809</t>
  </si>
  <si>
    <t>NOBBBGNC_00477</t>
  </si>
  <si>
    <t>Protein SlyX</t>
  </si>
  <si>
    <t>JGLIGPCO_03537</t>
  </si>
  <si>
    <t>NOBBBGNC_01953</t>
  </si>
  <si>
    <t>JGLIGPCO_03794</t>
  </si>
  <si>
    <t>NOBBBGNC_02202</t>
  </si>
  <si>
    <t>JGLIGPCO_05037</t>
  </si>
  <si>
    <t>NOBBBGNC_03021</t>
  </si>
  <si>
    <t>JGLIGPCO_04830</t>
  </si>
  <si>
    <t>NOBBBGNC_05277</t>
  </si>
  <si>
    <t>JGLIGPCO_04575</t>
  </si>
  <si>
    <t>NOBBBGNC_05526</t>
  </si>
  <si>
    <t>JGLIGPCO_04343</t>
  </si>
  <si>
    <t>NOBBBGNC_05756</t>
  </si>
  <si>
    <t>JGLIGPCO_02988</t>
  </si>
  <si>
    <t>NOBBBGNC_00846</t>
  </si>
  <si>
    <t>DNA-binding protein</t>
  </si>
  <si>
    <t>JGLIGPCO_00401</t>
  </si>
  <si>
    <t>NOBBBGNC_03425</t>
  </si>
  <si>
    <t>JGLIGPCO_01639</t>
  </si>
  <si>
    <t>NOBBBGNC_00145</t>
  </si>
  <si>
    <t>JGLIGPCO_03693</t>
  </si>
  <si>
    <t>NOBBBGNC_02104</t>
  </si>
  <si>
    <t>JGLIGPCO_03874</t>
  </si>
  <si>
    <t>NOBBBGNC_02282</t>
  </si>
  <si>
    <t>JGLIGPCO_03970</t>
  </si>
  <si>
    <t>NOBBBGNC_02379</t>
  </si>
  <si>
    <t>JGLIGPCO_00386</t>
  </si>
  <si>
    <t>NOBBBGNC_03410</t>
  </si>
  <si>
    <t>JGLIGPCO_02602</t>
  </si>
  <si>
    <t>NOBBBGNC_04351</t>
  </si>
  <si>
    <t>JGLIGPCO_01415</t>
  </si>
  <si>
    <t>NOBBBGNC_01169</t>
  </si>
  <si>
    <t>JGLIGPCO_03418</t>
  </si>
  <si>
    <t>NOBBBGNC_01838</t>
  </si>
  <si>
    <t>JGLIGPCO_04929</t>
  </si>
  <si>
    <t>NOBBBGNC_03127</t>
  </si>
  <si>
    <t>JGLIGPCO_00347</t>
  </si>
  <si>
    <t>NOBBBGNC_03373</t>
  </si>
  <si>
    <t>JGLIGPCO_05501</t>
  </si>
  <si>
    <t>NOBBBGNC_03626</t>
  </si>
  <si>
    <t>JGLIGPCO_02057</t>
  </si>
  <si>
    <t>NOBBBGNC_04880</t>
  </si>
  <si>
    <t>JGLIGPCO_06000</t>
  </si>
  <si>
    <t>NOBBBGNC_04101</t>
  </si>
  <si>
    <t>JGLIGPCO_02382</t>
  </si>
  <si>
    <t>NOBBBGNC_04563</t>
  </si>
  <si>
    <t>JGLIGPCO_00969</t>
  </si>
  <si>
    <t>NOBBBGNC_00322</t>
  </si>
  <si>
    <t>JGLIGPCO_03005</t>
  </si>
  <si>
    <t>NOBBBGNC_00863</t>
  </si>
  <si>
    <t>JGLIGPCO_05076</t>
  </si>
  <si>
    <t>NOBBBGNC_02981</t>
  </si>
  <si>
    <t>JGLIGPCO_00321</t>
  </si>
  <si>
    <t>NOBBBGNC_03349</t>
  </si>
  <si>
    <t>JGLIGPCO_05395</t>
  </si>
  <si>
    <t>NOBBBGNC_03482</t>
  </si>
  <si>
    <t>Na(+)/H(+) antiporter subunit F</t>
  </si>
  <si>
    <t>JGLIGPCO_05657</t>
  </si>
  <si>
    <t>NOBBBGNC_03777</t>
  </si>
  <si>
    <t>Muconolactone Delta-isomerase</t>
  </si>
  <si>
    <t>JGLIGPCO_01474</t>
  </si>
  <si>
    <t>NOBBBGNC_01110</t>
  </si>
  <si>
    <t>JGLIGPCO_03820</t>
  </si>
  <si>
    <t>NOBBBGNC_02228</t>
  </si>
  <si>
    <t>JGLIGPCO_05752</t>
  </si>
  <si>
    <t>NOBBBGNC_03865</t>
  </si>
  <si>
    <t>JGLIGPCO_02325</t>
  </si>
  <si>
    <t>NOBBBGNC_04615</t>
  </si>
  <si>
    <t>JGLIGPCO_04668</t>
  </si>
  <si>
    <t>NOBBBGNC_05435</t>
  </si>
  <si>
    <t>JGLIGPCO_01434</t>
  </si>
  <si>
    <t>NOBBBGNC_01150</t>
  </si>
  <si>
    <t>DNA-binding transcriptional regulator BolA</t>
  </si>
  <si>
    <t>JGLIGPCO_03998</t>
  </si>
  <si>
    <t>NOBBBGNC_02403</t>
  </si>
  <si>
    <t>JGLIGPCO_04928</t>
  </si>
  <si>
    <t>NOBBBGNC_03128</t>
  </si>
  <si>
    <t>JGLIGPCO_03832</t>
  </si>
  <si>
    <t>NOBBBGNC_02240</t>
  </si>
  <si>
    <t>JGLIGPCO_05541</t>
  </si>
  <si>
    <t>NOBBBGNC_03664</t>
  </si>
  <si>
    <t>JGLIGPCO_05077</t>
  </si>
  <si>
    <t>NOBBBGNC_02980</t>
  </si>
  <si>
    <t>JGLIGPCO_04924</t>
  </si>
  <si>
    <t>NOBBBGNC_03132</t>
  </si>
  <si>
    <t>JGLIGPCO_02608</t>
  </si>
  <si>
    <t>3_refound_69</t>
  </si>
  <si>
    <t>JGLIGPCO_00190</t>
  </si>
  <si>
    <t>NOBBBGNC_03226</t>
  </si>
  <si>
    <t>JGLIGPCO_06034</t>
  </si>
  <si>
    <t>NOBBBGNC_04135</t>
  </si>
  <si>
    <t>JGLIGPCO_02763</t>
  </si>
  <si>
    <t>NOBBBGNC_04197</t>
  </si>
  <si>
    <t>Primosomal replication protein N</t>
  </si>
  <si>
    <t>JGLIGPCO_02662</t>
  </si>
  <si>
    <t>NOBBBGNC_04292</t>
  </si>
  <si>
    <t>JGLIGPCO_01630</t>
  </si>
  <si>
    <t>NOBBBGNC_00136</t>
  </si>
  <si>
    <t>JGLIGPCO_02154</t>
  </si>
  <si>
    <t>NOBBBGNC_04785</t>
  </si>
  <si>
    <t>JGLIGPCO_00784</t>
  </si>
  <si>
    <t>NOBBBGNC_00501</t>
  </si>
  <si>
    <t>JGLIGPCO_03694</t>
  </si>
  <si>
    <t>NOBBBGNC_02105</t>
  </si>
  <si>
    <t>JGLIGPCO_03828</t>
  </si>
  <si>
    <t>NOBBBGNC_02236</t>
  </si>
  <si>
    <t>JGLIGPCO_04162</t>
  </si>
  <si>
    <t>NOBBBGNC_02558</t>
  </si>
  <si>
    <t>JGLIGPCO_05550</t>
  </si>
  <si>
    <t>NOBBBGNC_03673</t>
  </si>
  <si>
    <t>JGLIGPCO_01006</t>
  </si>
  <si>
    <t>NOBBBGNC_00285</t>
  </si>
  <si>
    <t>JGLIGPCO_03228</t>
  </si>
  <si>
    <t>NOBBBGNC_01083</t>
  </si>
  <si>
    <t>JGLIGPCO_03290</t>
  </si>
  <si>
    <t>NOBBBGNC_01219</t>
  </si>
  <si>
    <t>JGLIGPCO_05244</t>
  </si>
  <si>
    <t>NOBBBGNC_02813</t>
  </si>
  <si>
    <t>JGLIGPCO_01760</t>
  </si>
  <si>
    <t>NOBBBGNC_05138</t>
  </si>
  <si>
    <t>Putative monooxygenase YcnE</t>
  </si>
  <si>
    <t>JGLIGPCO_03760</t>
  </si>
  <si>
    <t>NOBBBGNC_02169</t>
  </si>
  <si>
    <t>JGLIGPCO_03885</t>
  </si>
  <si>
    <t>NOBBBGNC_02293</t>
  </si>
  <si>
    <t>Urease subunit gamma</t>
  </si>
  <si>
    <t>JGLIGPCO_00720</t>
  </si>
  <si>
    <t>NOBBBGNC_00561</t>
  </si>
  <si>
    <t>JGLIGPCO_01397</t>
  </si>
  <si>
    <t>NOBBBGNC_01187</t>
  </si>
  <si>
    <t>JGLIGPCO_06064</t>
  </si>
  <si>
    <t>NOBBBGNC_04165</t>
  </si>
  <si>
    <t>12-phenylacetyl-CoA epoxidase subunit B</t>
  </si>
  <si>
    <t>JGLIGPCO_01116</t>
  </si>
  <si>
    <t>NOBBBGNC_00174</t>
  </si>
  <si>
    <t>JGLIGPCO_03109</t>
  </si>
  <si>
    <t>NOBBBGNC_00967</t>
  </si>
  <si>
    <t>JGLIGPCO_03306</t>
  </si>
  <si>
    <t>NOBBBGNC_01203</t>
  </si>
  <si>
    <t>JGLIGPCO_00891</t>
  </si>
  <si>
    <t>NOBBBGNC_00396</t>
  </si>
  <si>
    <t>JGLIGPCO_01255</t>
  </si>
  <si>
    <t>NOBBBGNC_01549</t>
  </si>
  <si>
    <t>JGLIGPCO_04238</t>
  </si>
  <si>
    <t>3_refound_53</t>
  </si>
  <si>
    <t>JGLIGPCO_03212</t>
  </si>
  <si>
    <t>NOBBBGNC_01067</t>
  </si>
  <si>
    <t>JGLIGPCO_04914</t>
  </si>
  <si>
    <t>3_refound_51</t>
  </si>
  <si>
    <t>JGLIGPCO_00165</t>
  </si>
  <si>
    <t>NOBBBGNC_03201</t>
  </si>
  <si>
    <t>JGLIGPCO_00180</t>
  </si>
  <si>
    <t>NOBBBGNC_03216</t>
  </si>
  <si>
    <t>JGLIGPCO_01551</t>
  </si>
  <si>
    <t>NOBBBGNC_00060</t>
  </si>
  <si>
    <t>JGLIGPCO_00485</t>
  </si>
  <si>
    <t>NOBBBGNC_01272</t>
  </si>
  <si>
    <t>JGLIGPCO_01236</t>
  </si>
  <si>
    <t>NOBBBGNC_01567</t>
  </si>
  <si>
    <t>JGLIGPCO_05449</t>
  </si>
  <si>
    <t>NOBBBGNC_01685</t>
  </si>
  <si>
    <t>2_refound_18</t>
  </si>
  <si>
    <t>NOBBBGNC_01903</t>
  </si>
  <si>
    <t>Methionine-rich peptide X</t>
  </si>
  <si>
    <t>JGLIGPCO_03875</t>
  </si>
  <si>
    <t>NOBBBGNC_02283</t>
  </si>
  <si>
    <t>JGLIGPCO_04053</t>
  </si>
  <si>
    <t>NOBBBGNC_02453</t>
  </si>
  <si>
    <t>JGLIGPCO_05246</t>
  </si>
  <si>
    <t>NOBBBGNC_02811</t>
  </si>
  <si>
    <t>2_refound_13</t>
  </si>
  <si>
    <t>NOBBBGNC_03004</t>
  </si>
  <si>
    <t>JGLIGPCO_05510</t>
  </si>
  <si>
    <t>NOBBBGNC_03635</t>
  </si>
  <si>
    <t>JGLIGPCO_04781</t>
  </si>
  <si>
    <t>NOBBBGNC_05325</t>
  </si>
  <si>
    <t>Guanidinium exporter</t>
  </si>
  <si>
    <t>JGLIGPCO_01526</t>
  </si>
  <si>
    <t>NOBBBGNC_00035</t>
  </si>
  <si>
    <t>Transcriptional activator HlyU</t>
  </si>
  <si>
    <t>JGLIGPCO_01003</t>
  </si>
  <si>
    <t>NOBBBGNC_00288</t>
  </si>
  <si>
    <t>Urease subunit beta</t>
  </si>
  <si>
    <t>JGLIGPCO_00722</t>
  </si>
  <si>
    <t>NOBBBGNC_00559</t>
  </si>
  <si>
    <t>JGLIGPCO_05431</t>
  </si>
  <si>
    <t>NOBBBGNC_01703</t>
  </si>
  <si>
    <t>JGLIGPCO_03822</t>
  </si>
  <si>
    <t>NOBBBGNC_02230</t>
  </si>
  <si>
    <t>JGLIGPCO_01775</t>
  </si>
  <si>
    <t>NOBBBGNC_05124</t>
  </si>
  <si>
    <t>JGLIGPCO_00605</t>
  </si>
  <si>
    <t>NOBBBGNC_01397</t>
  </si>
  <si>
    <t>Ferredoxin-6</t>
  </si>
  <si>
    <t>JGLIGPCO_01232</t>
  </si>
  <si>
    <t>NOBBBGNC_01569</t>
  </si>
  <si>
    <t>JGLIGPCO_03336</t>
  </si>
  <si>
    <t>NOBBBGNC_01756</t>
  </si>
  <si>
    <t>JGLIGPCO_05265</t>
  </si>
  <si>
    <t>NOBBBGNC_02793</t>
  </si>
  <si>
    <t>JGLIGPCO_00367</t>
  </si>
  <si>
    <t>NOBBBGNC_03391</t>
  </si>
  <si>
    <t>JGLIGPCO_01977</t>
  </si>
  <si>
    <t>NOBBBGNC_04957</t>
  </si>
  <si>
    <t>JGLIGPCO_00664</t>
  </si>
  <si>
    <t>NOBBBGNC_00614</t>
  </si>
  <si>
    <t>JGLIGPCO_03394</t>
  </si>
  <si>
    <t>NOBBBGNC_01814</t>
  </si>
  <si>
    <t>JGLIGPCO_00177</t>
  </si>
  <si>
    <t>NOBBBGNC_03213</t>
  </si>
  <si>
    <t>JGLIGPCO_05548</t>
  </si>
  <si>
    <t>NOBBBGNC_03671</t>
  </si>
  <si>
    <t>JGLIGPCO_05806</t>
  </si>
  <si>
    <t>NOBBBGNC_03917</t>
  </si>
  <si>
    <t>JGLIGPCO_02197</t>
  </si>
  <si>
    <t>NOBBBGNC_04742</t>
  </si>
  <si>
    <t>JGLIGPCO_04670</t>
  </si>
  <si>
    <t>NOBBBGNC_05433</t>
  </si>
  <si>
    <t>JGLIGPCO_04492</t>
  </si>
  <si>
    <t>NOBBBGNC_05607</t>
  </si>
  <si>
    <t>JGLIGPCO_01569</t>
  </si>
  <si>
    <t>NOBBBGNC_00075</t>
  </si>
  <si>
    <t>JGLIGPCO_01244</t>
  </si>
  <si>
    <t>NOBBBGNC_01559</t>
  </si>
  <si>
    <t>JGLIGPCO_00174</t>
  </si>
  <si>
    <t>NOBBBGNC_03210</t>
  </si>
  <si>
    <t>JGLIGPCO_00758</t>
  </si>
  <si>
    <t>NOBBBGNC_00526</t>
  </si>
  <si>
    <t>JGLIGPCO_00568</t>
  </si>
  <si>
    <t>NOBBBGNC_01349</t>
  </si>
  <si>
    <t>putative protein YqjZ</t>
  </si>
  <si>
    <t>JGLIGPCO_04065</t>
  </si>
  <si>
    <t>NOBBBGNC_02465</t>
  </si>
  <si>
    <t>JGLIGPCO_05838</t>
  </si>
  <si>
    <t>NOBBBGNC_03948</t>
  </si>
  <si>
    <t>Malonate decarboxylase acyl carrier protein</t>
  </si>
  <si>
    <t>JGLIGPCO_03146</t>
  </si>
  <si>
    <t>NOBBBGNC_01003</t>
  </si>
  <si>
    <t>JGLIGPCO_03396</t>
  </si>
  <si>
    <t>NOBBBGNC_01816</t>
  </si>
  <si>
    <t>Multidrug transporter EmrE</t>
  </si>
  <si>
    <t>JGLIGPCO_06002</t>
  </si>
  <si>
    <t>NOBBBGNC_04103</t>
  </si>
  <si>
    <t>JGLIGPCO_01788</t>
  </si>
  <si>
    <t>NOBBBGNC_05112</t>
  </si>
  <si>
    <t>JGLIGPCO_04861</t>
  </si>
  <si>
    <t>NOBBBGNC_05246</t>
  </si>
  <si>
    <t>JGLIGPCO_01097</t>
  </si>
  <si>
    <t>NOBBBGNC_00194</t>
  </si>
  <si>
    <t>JGLIGPCO_03721</t>
  </si>
  <si>
    <t>NOBBBGNC_02131</t>
  </si>
  <si>
    <t>JGLIGPCO_04283</t>
  </si>
  <si>
    <t>NOBBBGNC_02669</t>
  </si>
  <si>
    <t>Iron-sulfur cluster assembly protein CyaY</t>
  </si>
  <si>
    <t>JGLIGPCO_02273</t>
  </si>
  <si>
    <t>NOBBBGNC_04666</t>
  </si>
  <si>
    <t>Nitrogen regulatory protein P-II 2</t>
  </si>
  <si>
    <t>JGLIGPCO_04698</t>
  </si>
  <si>
    <t>NOBBBGNC_05405</t>
  </si>
  <si>
    <t>JGLIGPCO_01404</t>
  </si>
  <si>
    <t>NOBBBGNC_01180</t>
  </si>
  <si>
    <t>JGLIGPCO_01393</t>
  </si>
  <si>
    <t>NOBBBGNC_01191</t>
  </si>
  <si>
    <t>JGLIGPCO_01328</t>
  </si>
  <si>
    <t>NOBBBGNC_01480</t>
  </si>
  <si>
    <t>Nitrite reductase (NADH) small subunit</t>
  </si>
  <si>
    <t>JGLIGPCO_03287</t>
  </si>
  <si>
    <t>NOBBBGNC_01222</t>
  </si>
  <si>
    <t>JGLIGPCO_00524</t>
  </si>
  <si>
    <t>NOBBBGNC_01311</t>
  </si>
  <si>
    <t>JGLIGPCO_00606</t>
  </si>
  <si>
    <t>NOBBBGNC_01398</t>
  </si>
  <si>
    <t>JGLIGPCO_05268</t>
  </si>
  <si>
    <t>NOBBBGNC_02790</t>
  </si>
  <si>
    <t>NAD(P) transhydrogenase subunit alpha</t>
  </si>
  <si>
    <t>JGLIGPCO_04739</t>
  </si>
  <si>
    <t>NOBBBGNC_05364</t>
  </si>
  <si>
    <t>Protein RnfH</t>
  </si>
  <si>
    <t>JGLIGPCO_03745</t>
  </si>
  <si>
    <t>NOBBBGNC_02154</t>
  </si>
  <si>
    <t>JGLIGPCO_05243</t>
  </si>
  <si>
    <t>NOBBBGNC_02814</t>
  </si>
  <si>
    <t>JGLIGPCO_00341</t>
  </si>
  <si>
    <t>NOBBBGNC_03367</t>
  </si>
  <si>
    <t>JGLIGPCO_02510</t>
  </si>
  <si>
    <t>NOBBBGNC_04441</t>
  </si>
  <si>
    <t>JGLIGPCO_04440</t>
  </si>
  <si>
    <t>NOBBBGNC_05659</t>
  </si>
  <si>
    <t>JGLIGPCO_01066</t>
  </si>
  <si>
    <t>NOBBBGNC_00225</t>
  </si>
  <si>
    <t>JGLIGPCO_00490</t>
  </si>
  <si>
    <t>NOBBBGNC_01277</t>
  </si>
  <si>
    <t>JGLIGPCO_01365</t>
  </si>
  <si>
    <t>NOBBBGNC_01445</t>
  </si>
  <si>
    <t>JGLIGPCO_05437</t>
  </si>
  <si>
    <t>NOBBBGNC_01697</t>
  </si>
  <si>
    <t>JGLIGPCO_05344</t>
  </si>
  <si>
    <t>NOBBBGNC_02716</t>
  </si>
  <si>
    <t>JGLIGPCO_05047</t>
  </si>
  <si>
    <t>NOBBBGNC_03011</t>
  </si>
  <si>
    <t>JGLIGPCO_05484</t>
  </si>
  <si>
    <t>NOBBBGNC_03609</t>
  </si>
  <si>
    <t>JGLIGPCO_01979</t>
  </si>
  <si>
    <t>NOBBBGNC_04955</t>
  </si>
  <si>
    <t>JGLIGPCO_01600</t>
  </si>
  <si>
    <t>NOBBBGNC_00106</t>
  </si>
  <si>
    <t>JGLIGPCO_00830</t>
  </si>
  <si>
    <t>NOBBBGNC_00456</t>
  </si>
  <si>
    <t>putative cysteine-rich protein YhjQ</t>
  </si>
  <si>
    <t>JGLIGPCO_01432</t>
  </si>
  <si>
    <t>NOBBBGNC_01152</t>
  </si>
  <si>
    <t>JGLIGPCO_01429</t>
  </si>
  <si>
    <t>NOBBBGNC_01155</t>
  </si>
  <si>
    <t>JGLIGPCO_03254</t>
  </si>
  <si>
    <t>NOBBBGNC_01255</t>
  </si>
  <si>
    <t>JGLIGPCO_01283</t>
  </si>
  <si>
    <t>NOBBBGNC_01522</t>
  </si>
  <si>
    <t>JGLIGPCO_03357</t>
  </si>
  <si>
    <t>3_refound_56</t>
  </si>
  <si>
    <t>JGLIGPCO_03413</t>
  </si>
  <si>
    <t>NOBBBGNC_01833</t>
  </si>
  <si>
    <t>JGLIGPCO_05924</t>
  </si>
  <si>
    <t>NOBBBGNC_04030</t>
  </si>
  <si>
    <t>JGLIGPCO_02685</t>
  </si>
  <si>
    <t>NOBBBGNC_04270</t>
  </si>
  <si>
    <t>JGLIGPCO_02034</t>
  </si>
  <si>
    <t>NOBBBGNC_04901</t>
  </si>
  <si>
    <t>JGLIGPCO_04569</t>
  </si>
  <si>
    <t>NOBBBGNC_05531</t>
  </si>
  <si>
    <t>JGLIGPCO_00288</t>
  </si>
  <si>
    <t>NOBBBGNC_03320</t>
  </si>
  <si>
    <t>JGLIGPCO_04636</t>
  </si>
  <si>
    <t>NOBBBGNC_05467</t>
  </si>
  <si>
    <t>JGLIGPCO_01431</t>
  </si>
  <si>
    <t>NOBBBGNC_01153</t>
  </si>
  <si>
    <t>JGLIGPCO_00486</t>
  </si>
  <si>
    <t>NOBBBGNC_01273</t>
  </si>
  <si>
    <t>JGLIGPCO_01693</t>
  </si>
  <si>
    <t>NOBBBGNC_05204</t>
  </si>
  <si>
    <t>JGLIGPCO_04869</t>
  </si>
  <si>
    <t>NOBBBGNC_05238</t>
  </si>
  <si>
    <t>JGLIGPCO_04621</t>
  </si>
  <si>
    <t>NOBBBGNC_05482</t>
  </si>
  <si>
    <t>JGLIGPCO_01623</t>
  </si>
  <si>
    <t>NOBBBGNC_00129</t>
  </si>
  <si>
    <t>putative chaperone CsaA</t>
  </si>
  <si>
    <t>JGLIGPCO_00985</t>
  </si>
  <si>
    <t>NOBBBGNC_00306</t>
  </si>
  <si>
    <t>JGLIGPCO_00663</t>
  </si>
  <si>
    <t>NOBBBGNC_00615</t>
  </si>
  <si>
    <t>JGLIGPCO_02891</t>
  </si>
  <si>
    <t>NOBBBGNC_00750</t>
  </si>
  <si>
    <t>JGLIGPCO_03217</t>
  </si>
  <si>
    <t>NOBBBGNC_01072</t>
  </si>
  <si>
    <t>JGLIGPCO_01433</t>
  </si>
  <si>
    <t>NOBBBGNC_01151</t>
  </si>
  <si>
    <t>JGLIGPCO_03401</t>
  </si>
  <si>
    <t>NOBBBGNC_01821</t>
  </si>
  <si>
    <t>JGLIGPCO_03855</t>
  </si>
  <si>
    <t>NOBBBGNC_02263</t>
  </si>
  <si>
    <t>JGLIGPCO_04086</t>
  </si>
  <si>
    <t>NOBBBGNC_02485</t>
  </si>
  <si>
    <t>JGLIGPCO_00195</t>
  </si>
  <si>
    <t>NOBBBGNC_03230</t>
  </si>
  <si>
    <t>JGLIGPCO_00227</t>
  </si>
  <si>
    <t>NOBBBGNC_03262</t>
  </si>
  <si>
    <t>JGLIGPCO_02515</t>
  </si>
  <si>
    <t>NOBBBGNC_04436</t>
  </si>
  <si>
    <t>Purine nucleoside phosphoramidase</t>
  </si>
  <si>
    <t>JGLIGPCO_02302</t>
  </si>
  <si>
    <t>NOBBBGNC_04637</t>
  </si>
  <si>
    <t>Na(+)/H(+) antiporter subunit C1</t>
  </si>
  <si>
    <t>JGLIGPCO_05654</t>
  </si>
  <si>
    <t>NOBBBGNC_03774</t>
  </si>
  <si>
    <t>JGLIGPCO_05721</t>
  </si>
  <si>
    <t>NOBBBGNC_03834</t>
  </si>
  <si>
    <t>JGLIGPCO_01318</t>
  </si>
  <si>
    <t>NOBBBGNC_01486</t>
  </si>
  <si>
    <t>JGLIGPCO_02496</t>
  </si>
  <si>
    <t>NOBBBGNC_04454</t>
  </si>
  <si>
    <t>JGLIGPCO_02972</t>
  </si>
  <si>
    <t>NOBBBGNC_00830</t>
  </si>
  <si>
    <t>JGLIGPCO_03297</t>
  </si>
  <si>
    <t>NOBBBGNC_01212</t>
  </si>
  <si>
    <t>JGLIGPCO_05270</t>
  </si>
  <si>
    <t>NOBBBGNC_02788</t>
  </si>
  <si>
    <t>Response regulator receiver protein CpdR</t>
  </si>
  <si>
    <t>JGLIGPCO_05171</t>
  </si>
  <si>
    <t>NOBBBGNC_02885</t>
  </si>
  <si>
    <t>JGLIGPCO_02543</t>
  </si>
  <si>
    <t>NOBBBGNC_04407</t>
  </si>
  <si>
    <t>JGLIGPCO_01776</t>
  </si>
  <si>
    <t>NOBBBGNC_05123</t>
  </si>
  <si>
    <t>JGLIGPCO_01559</t>
  </si>
  <si>
    <t>NOBBBGNC_00067</t>
  </si>
  <si>
    <t>Transcriptional regulatory protein SrrA</t>
  </si>
  <si>
    <t>JGLIGPCO_01467</t>
  </si>
  <si>
    <t>NOBBBGNC_01117</t>
  </si>
  <si>
    <t>JGLIGPCO_03513</t>
  </si>
  <si>
    <t>NOBBBGNC_01929</t>
  </si>
  <si>
    <t>JGLIGPCO_03896</t>
  </si>
  <si>
    <t>NOBBBGNC_02304</t>
  </si>
  <si>
    <t>JGLIGPCO_05148</t>
  </si>
  <si>
    <t>NOBBBGNC_02909</t>
  </si>
  <si>
    <t>JGLIGPCO_05017</t>
  </si>
  <si>
    <t>NOBBBGNC_03041</t>
  </si>
  <si>
    <t>Glycine cleavage system H protein</t>
  </si>
  <si>
    <t>JGLIGPCO_00296</t>
  </si>
  <si>
    <t>NOBBBGNC_03328</t>
  </si>
  <si>
    <t>RsbT antagonist protein RsbS</t>
  </si>
  <si>
    <t>JGLIGPCO_00397</t>
  </si>
  <si>
    <t>NOBBBGNC_03421</t>
  </si>
  <si>
    <t>JGLIGPCO_02452</t>
  </si>
  <si>
    <t>NOBBBGNC_04494</t>
  </si>
  <si>
    <t>JGLIGPCO_02203</t>
  </si>
  <si>
    <t>NOBBBGNC_04736</t>
  </si>
  <si>
    <t>Protein YffB</t>
  </si>
  <si>
    <t>JGLIGPCO_05715</t>
  </si>
  <si>
    <t>NOBBBGNC_03828</t>
  </si>
  <si>
    <t>JGLIGPCO_00831</t>
  </si>
  <si>
    <t>NOBBBGNC_00455</t>
  </si>
  <si>
    <t>2-aminomuconate deaminase</t>
  </si>
  <si>
    <t>JGLIGPCO_00600</t>
  </si>
  <si>
    <t>NOBBBGNC_01392</t>
  </si>
  <si>
    <t>Holin-like protein CidA</t>
  </si>
  <si>
    <t>JGLIGPCO_01378</t>
  </si>
  <si>
    <t>NOBBBGNC_01432</t>
  </si>
  <si>
    <t>JGLIGPCO_05428</t>
  </si>
  <si>
    <t>NOBBBGNC_01706</t>
  </si>
  <si>
    <t>JGLIGPCO_03978</t>
  </si>
  <si>
    <t>NOBBBGNC_02385</t>
  </si>
  <si>
    <t>JGLIGPCO_04157</t>
  </si>
  <si>
    <t>NOBBBGNC_02553</t>
  </si>
  <si>
    <t>JGLIGPCO_05304</t>
  </si>
  <si>
    <t>NOBBBGNC_02755</t>
  </si>
  <si>
    <t>Serine/threonine-protein kinase RsbT</t>
  </si>
  <si>
    <t>JGLIGPCO_00396</t>
  </si>
  <si>
    <t>NOBBBGNC_03420</t>
  </si>
  <si>
    <t>JGLIGPCO_05746</t>
  </si>
  <si>
    <t>NOBBBGNC_03859</t>
  </si>
  <si>
    <t>JGLIGPCO_06030</t>
  </si>
  <si>
    <t>NOBBBGNC_04131</t>
  </si>
  <si>
    <t>JGLIGPCO_06063</t>
  </si>
  <si>
    <t>NOBBBGNC_04164</t>
  </si>
  <si>
    <t>JGLIGPCO_01008</t>
  </si>
  <si>
    <t>NOBBBGNC_00283</t>
  </si>
  <si>
    <t>JGLIGPCO_01199</t>
  </si>
  <si>
    <t>NOBBBGNC_01600</t>
  </si>
  <si>
    <t>JGLIGPCO_00073</t>
  </si>
  <si>
    <t>NOBBBGNC_03563</t>
  </si>
  <si>
    <t>JGLIGPCO_05533</t>
  </si>
  <si>
    <t>NOBBBGNC_03658</t>
  </si>
  <si>
    <t>JGLIGPCO_05658</t>
  </si>
  <si>
    <t>NOBBBGNC_03778</t>
  </si>
  <si>
    <t>JGLIGPCO_04547</t>
  </si>
  <si>
    <t>NOBBBGNC_05553</t>
  </si>
  <si>
    <t>JGLIGPCO_01624</t>
  </si>
  <si>
    <t>NOBBBGNC_00130</t>
  </si>
  <si>
    <t>JGLIGPCO_05020</t>
  </si>
  <si>
    <t>NOBBBGNC_03038</t>
  </si>
  <si>
    <t>JGLIGPCO_04975</t>
  </si>
  <si>
    <t>NOBBBGNC_03082</t>
  </si>
  <si>
    <t>50S ribosomal protein L19</t>
  </si>
  <si>
    <t>GEMAEGCJ_02836</t>
  </si>
  <si>
    <t>NOBBBGNC_04428</t>
  </si>
  <si>
    <t>JGLIGPCO_00281</t>
  </si>
  <si>
    <t>NOBBBGNC_03315</t>
  </si>
  <si>
    <t>JGLIGPCO_02592</t>
  </si>
  <si>
    <t>NOBBBGNC_04361</t>
  </si>
  <si>
    <t>JGLIGPCO_01973</t>
  </si>
  <si>
    <t>NOBBBGNC_04961</t>
  </si>
  <si>
    <t>JGLIGPCO_04427</t>
  </si>
  <si>
    <t>NOBBBGNC_05672</t>
  </si>
  <si>
    <t>JGLIGPCO_01028</t>
  </si>
  <si>
    <t>NOBBBGNC_00263</t>
  </si>
  <si>
    <t>JGLIGPCO_03073</t>
  </si>
  <si>
    <t>NOBBBGNC_00931</t>
  </si>
  <si>
    <t>JGLIGPCO_03661</t>
  </si>
  <si>
    <t>NOBBBGNC_02072</t>
  </si>
  <si>
    <t>Putative fluoride ion transporter CrcB</t>
  </si>
  <si>
    <t>JGLIGPCO_04239</t>
  </si>
  <si>
    <t>NOBBBGNC_02630</t>
  </si>
  <si>
    <t>JGLIGPCO_00017</t>
  </si>
  <si>
    <t>3_refound_63</t>
  </si>
  <si>
    <t>JGLIGPCO_02567</t>
  </si>
  <si>
    <t>NOBBBGNC_04384</t>
  </si>
  <si>
    <t>JGLIGPCO_02035</t>
  </si>
  <si>
    <t>NOBBBGNC_04900</t>
  </si>
  <si>
    <t>JGLIGPCO_01669</t>
  </si>
  <si>
    <t>NOBBBGNC_05228</t>
  </si>
  <si>
    <t>JGLIGPCO_03187</t>
  </si>
  <si>
    <t>NOBBBGNC_01044</t>
  </si>
  <si>
    <t>JGLIGPCO_00520</t>
  </si>
  <si>
    <t>NOBBBGNC_01307</t>
  </si>
  <si>
    <t>JGLIGPCO_00569</t>
  </si>
  <si>
    <t>NOBBBGNC_01350</t>
  </si>
  <si>
    <t>JGLIGPCO_00633</t>
  </si>
  <si>
    <t>NOBBBGNC_01422</t>
  </si>
  <si>
    <t>JGLIGPCO_01327</t>
  </si>
  <si>
    <t>NOBBBGNC_01481</t>
  </si>
  <si>
    <t>JGLIGPCO_05262</t>
  </si>
  <si>
    <t>NOBBBGNC_02796</t>
  </si>
  <si>
    <t>JGLIGPCO_05166</t>
  </si>
  <si>
    <t>NOBBBGNC_02890</t>
  </si>
  <si>
    <t>JGLIGPCO_02304</t>
  </si>
  <si>
    <t>NOBBBGNC_04635</t>
  </si>
  <si>
    <t>JGLIGPCO_01406</t>
  </si>
  <si>
    <t>NOBBBGNC_01178</t>
  </si>
  <si>
    <t>JGLIGPCO_01598</t>
  </si>
  <si>
    <t>NOBBBGNC_00104</t>
  </si>
  <si>
    <t>2-iminobutanoate/2-iminopropanoate deaminase</t>
  </si>
  <si>
    <t>JGLIGPCO_00953</t>
  </si>
  <si>
    <t>NOBBBGNC_00338</t>
  </si>
  <si>
    <t>JGLIGPCO_04197</t>
  </si>
  <si>
    <t>NOBBBGNC_02591</t>
  </si>
  <si>
    <t>JGLIGPCO_05926</t>
  </si>
  <si>
    <t>NOBBBGNC_04032</t>
  </si>
  <si>
    <t>JGLIGPCO_02666</t>
  </si>
  <si>
    <t>NOBBBGNC_04288</t>
  </si>
  <si>
    <t>Phosphoribosyl-AMP cyclohydrolase</t>
  </si>
  <si>
    <t>JGLIGPCO_02306</t>
  </si>
  <si>
    <t>NOBBBGNC_04633</t>
  </si>
  <si>
    <t>Type II secretion system protein I</t>
  </si>
  <si>
    <t>JGLIGPCO_02162</t>
  </si>
  <si>
    <t>NOBBBGNC_04777</t>
  </si>
  <si>
    <t>putative acyl-CoA thioester hydrolase</t>
  </si>
  <si>
    <t>JGLIGPCO_01982</t>
  </si>
  <si>
    <t>NOBBBGNC_04952</t>
  </si>
  <si>
    <t>JGLIGPCO_02999</t>
  </si>
  <si>
    <t>NOBBBGNC_00857</t>
  </si>
  <si>
    <t>Divalent-cation tolerance protein CutA</t>
  </si>
  <si>
    <t>JGLIGPCO_03176</t>
  </si>
  <si>
    <t>NOBBBGNC_01033</t>
  </si>
  <si>
    <t>JGLIGPCO_03191</t>
  </si>
  <si>
    <t>NOBBBGNC_01048</t>
  </si>
  <si>
    <t>JGLIGPCO_01396</t>
  </si>
  <si>
    <t>NOBBBGNC_01188</t>
  </si>
  <si>
    <t>JGLIGPCO_01235</t>
  </si>
  <si>
    <t>3_refound_58</t>
  </si>
  <si>
    <t>JGLIGPCO_03378</t>
  </si>
  <si>
    <t>NOBBBGNC_01798</t>
  </si>
  <si>
    <t>Zinc uptake regulation protein</t>
  </si>
  <si>
    <t>JGLIGPCO_05342</t>
  </si>
  <si>
    <t>NOBBBGNC_02718</t>
  </si>
  <si>
    <t>JGLIGPCO_00210</t>
  </si>
  <si>
    <t>NOBBBGNC_03245</t>
  </si>
  <si>
    <t>JGLIGPCO_00382</t>
  </si>
  <si>
    <t>NOBBBGNC_03406</t>
  </si>
  <si>
    <t>JGLIGPCO_05405</t>
  </si>
  <si>
    <t>NOBBBGNC_03492</t>
  </si>
  <si>
    <t>JGLIGPCO_01692</t>
  </si>
  <si>
    <t>NOBBBGNC_05205</t>
  </si>
  <si>
    <t>JGLIGPCO_04608</t>
  </si>
  <si>
    <t>NOBBBGNC_05494</t>
  </si>
  <si>
    <t>JGLIGPCO_03272</t>
  </si>
  <si>
    <t>NOBBBGNC_01237</t>
  </si>
  <si>
    <t>JGLIGPCO_03495</t>
  </si>
  <si>
    <t>NOBBBGNC_01911</t>
  </si>
  <si>
    <t>JGLIGPCO_03726</t>
  </si>
  <si>
    <t>NOBBBGNC_02135</t>
  </si>
  <si>
    <t>JGLIGPCO_03790</t>
  </si>
  <si>
    <t>NOBBBGNC_02198</t>
  </si>
  <si>
    <t>JGLIGPCO_03871</t>
  </si>
  <si>
    <t>NOBBBGNC_02279</t>
  </si>
  <si>
    <t>JGLIGPCO_03899</t>
  </si>
  <si>
    <t>NOBBBGNC_02307</t>
  </si>
  <si>
    <t>JGLIGPCO_05296</t>
  </si>
  <si>
    <t>NOBBBGNC_02762</t>
  </si>
  <si>
    <t>putative protein YbaA</t>
  </si>
  <si>
    <t>JGLIGPCO_04973</t>
  </si>
  <si>
    <t>NOBBBGNC_03084</t>
  </si>
  <si>
    <t>JGLIGPCO_04158</t>
  </si>
  <si>
    <t>NOBBBGNC_02554</t>
  </si>
  <si>
    <t>JGLIGPCO_00340</t>
  </si>
  <si>
    <t>NOBBBGNC_03366</t>
  </si>
  <si>
    <t>JGLIGPCO_05396</t>
  </si>
  <si>
    <t>NOBBBGNC_03483</t>
  </si>
  <si>
    <t>JGLIGPCO_05513</t>
  </si>
  <si>
    <t>NOBBBGNC_03638</t>
  </si>
  <si>
    <t>JGLIGPCO_05698</t>
  </si>
  <si>
    <t>NOBBBGNC_03813</t>
  </si>
  <si>
    <t>JGLIGPCO_01963</t>
  </si>
  <si>
    <t>NOBBBGNC_04972</t>
  </si>
  <si>
    <t>JGLIGPCO_04567</t>
  </si>
  <si>
    <t>NOBBBGNC_05533</t>
  </si>
  <si>
    <t>JGLIGPCO_02994</t>
  </si>
  <si>
    <t>NOBBBGNC_00852</t>
  </si>
  <si>
    <t>Regulator of nucleoside diphosphate kinase</t>
  </si>
  <si>
    <t>JGLIGPCO_01179</t>
  </si>
  <si>
    <t>NOBBBGNC_01621</t>
  </si>
  <si>
    <t>JGLIGPCO_03703</t>
  </si>
  <si>
    <t>NOBBBGNC_02113</t>
  </si>
  <si>
    <t>JGLIGPCO_01366</t>
  </si>
  <si>
    <t>NOBBBGNC_01444</t>
  </si>
  <si>
    <t>JGLIGPCO_00385</t>
  </si>
  <si>
    <t>NOBBBGNC_03409</t>
  </si>
  <si>
    <t>JGLIGPCO_05506</t>
  </si>
  <si>
    <t>NOBBBGNC_03631</t>
  </si>
  <si>
    <t>Protein ApaG</t>
  </si>
  <si>
    <t>JGLIGPCO_01567</t>
  </si>
  <si>
    <t>NOBBBGNC_00073</t>
  </si>
  <si>
    <t>JGLIGPCO_01251</t>
  </si>
  <si>
    <t>NOBBBGNC_01553</t>
  </si>
  <si>
    <t>Protocatechuate 45-dioxygenase alpha chain</t>
  </si>
  <si>
    <t>JGLIGPCO_05184</t>
  </si>
  <si>
    <t>NOBBBGNC_02872</t>
  </si>
  <si>
    <t>JGLIGPCO_05165</t>
  </si>
  <si>
    <t>NOBBBGNC_02891</t>
  </si>
  <si>
    <t>Inner membrane protein YphA</t>
  </si>
  <si>
    <t>JGLIGPCO_04953</t>
  </si>
  <si>
    <t>NOBBBGNC_03104</t>
  </si>
  <si>
    <t>JGLIGPCO_05489</t>
  </si>
  <si>
    <t>NOBBBGNC_03614</t>
  </si>
  <si>
    <t>JGLIGPCO_01005</t>
  </si>
  <si>
    <t>NOBBBGNC_00286</t>
  </si>
  <si>
    <t>JGLIGPCO_01313</t>
  </si>
  <si>
    <t>NOBBBGNC_01491</t>
  </si>
  <si>
    <t>Peptidyl-tRNA hydrolase ArfB</t>
  </si>
  <si>
    <t>JGLIGPCO_05425</t>
  </si>
  <si>
    <t>NOBBBGNC_01709</t>
  </si>
  <si>
    <t>JGLIGPCO_05252</t>
  </si>
  <si>
    <t>NOBBBGNC_02805</t>
  </si>
  <si>
    <t>JGLIGPCO_04931</t>
  </si>
  <si>
    <t>NOBBBGNC_03125</t>
  </si>
  <si>
    <t>JGLIGPCO_00359</t>
  </si>
  <si>
    <t>NOBBBGNC_03384</t>
  </si>
  <si>
    <t>JGLIGPCO_00018</t>
  </si>
  <si>
    <t>NOBBBGNC_03509</t>
  </si>
  <si>
    <t>Biopolymer transport protein ExbD</t>
  </si>
  <si>
    <t>JGLIGPCO_05504</t>
  </si>
  <si>
    <t>NOBBBGNC_03629</t>
  </si>
  <si>
    <t>JGLIGPCO_02211</t>
  </si>
  <si>
    <t>NOBBBGNC_04728</t>
  </si>
  <si>
    <t>JGLIGPCO_02082</t>
  </si>
  <si>
    <t>NOBBBGNC_04855</t>
  </si>
  <si>
    <t>JGLIGPCO_01857</t>
  </si>
  <si>
    <t>NOBBBGNC_05077</t>
  </si>
  <si>
    <t>Flagellar secretion chaperone FliS</t>
  </si>
  <si>
    <t>JGLIGPCO_01759</t>
  </si>
  <si>
    <t>NOBBBGNC_05139</t>
  </si>
  <si>
    <t>JGLIGPCO_03565</t>
  </si>
  <si>
    <t>NOBBBGNC_01981</t>
  </si>
  <si>
    <t>Peptide methionine sulfoxide reductase MsrB</t>
  </si>
  <si>
    <t>JGLIGPCO_04000</t>
  </si>
  <si>
    <t>NOBBBGNC_02405</t>
  </si>
  <si>
    <t>JGLIGPCO_04231</t>
  </si>
  <si>
    <t>NOBBBGNC_02623</t>
  </si>
  <si>
    <t>JGLIGPCO_05387</t>
  </si>
  <si>
    <t>NOBBBGNC_03474</t>
  </si>
  <si>
    <t>JGLIGPCO_02069</t>
  </si>
  <si>
    <t>NOBBBGNC_04868</t>
  </si>
  <si>
    <t>JGLIGPCO_00824</t>
  </si>
  <si>
    <t>NOBBBGNC_00462</t>
  </si>
  <si>
    <t>Organic hydroperoxide resistance protein OhrB</t>
  </si>
  <si>
    <t>JGLIGPCO_00710</t>
  </si>
  <si>
    <t>NOBBBGNC_00571</t>
  </si>
  <si>
    <t>Flagellar basal-body rod protein FlgC</t>
  </si>
  <si>
    <t>JGLIGPCO_01405</t>
  </si>
  <si>
    <t>NOBBBGNC_01179</t>
  </si>
  <si>
    <t>JGLIGPCO_01392</t>
  </si>
  <si>
    <t>NOBBBGNC_01192</t>
  </si>
  <si>
    <t>Acyl-CoA thioesterase YbgC</t>
  </si>
  <si>
    <t>JGLIGPCO_05454</t>
  </si>
  <si>
    <t>NOBBBGNC_01680</t>
  </si>
  <si>
    <t>JGLIGPCO_03742</t>
  </si>
  <si>
    <t>NOBBBGNC_02151</t>
  </si>
  <si>
    <t>JGLIGPCO_04501</t>
  </si>
  <si>
    <t>NOBBBGNC_05598</t>
  </si>
  <si>
    <t>JGLIGPCO_04357</t>
  </si>
  <si>
    <t>NOBBBGNC_05742</t>
  </si>
  <si>
    <t>JGLIGPCO_01145</t>
  </si>
  <si>
    <t>NOBBBGNC_01656</t>
  </si>
  <si>
    <t>JGLIGPCO_03388</t>
  </si>
  <si>
    <t>NOBBBGNC_01808</t>
  </si>
  <si>
    <t>JGLIGPCO_03757</t>
  </si>
  <si>
    <t>NOBBBGNC_02166</t>
  </si>
  <si>
    <t>JGLIGPCO_03809</t>
  </si>
  <si>
    <t>NOBBBGNC_02217</t>
  </si>
  <si>
    <t>JGLIGPCO_04149</t>
  </si>
  <si>
    <t>NOBBBGNC_02545</t>
  </si>
  <si>
    <t>JGLIGPCO_01697</t>
  </si>
  <si>
    <t>NOBBBGNC_05200</t>
  </si>
  <si>
    <t>JGLIGPCO_04498</t>
  </si>
  <si>
    <t>NOBBBGNC_05601</t>
  </si>
  <si>
    <t>JGLIGPCO_04056</t>
  </si>
  <si>
    <t>NOBBBGNC_02456</t>
  </si>
  <si>
    <t>JGLIGPCO_04074</t>
  </si>
  <si>
    <t>NOBBBGNC_02473</t>
  </si>
  <si>
    <t>JGLIGPCO_04244</t>
  </si>
  <si>
    <t>NOBBBGNC_02635</t>
  </si>
  <si>
    <t>JGLIGPCO_04976</t>
  </si>
  <si>
    <t>NOBBBGNC_03081</t>
  </si>
  <si>
    <t>Zinc-specific metallo-regulatory protein</t>
  </si>
  <si>
    <t>JGLIGPCO_05388</t>
  </si>
  <si>
    <t>NOBBBGNC_03475</t>
  </si>
  <si>
    <t>JGLIGPCO_02700</t>
  </si>
  <si>
    <t>NOBBBGNC_04256</t>
  </si>
  <si>
    <t>Toxin FitB</t>
  </si>
  <si>
    <t>JGLIGPCO_02006</t>
  </si>
  <si>
    <t>NOBBBGNC_04928</t>
  </si>
  <si>
    <t>JGLIGPCO_04681</t>
  </si>
  <si>
    <t>NOBBBGNC_05422</t>
  </si>
  <si>
    <t>JGLIGPCO_04358</t>
  </si>
  <si>
    <t>NOBBBGNC_05741</t>
  </si>
  <si>
    <t>JGLIGPCO_02857</t>
  </si>
  <si>
    <t>NOBBBGNC_00716</t>
  </si>
  <si>
    <t>JGLIGPCO_01148</t>
  </si>
  <si>
    <t>NOBBBGNC_01653</t>
  </si>
  <si>
    <t>JGLIGPCO_05456</t>
  </si>
  <si>
    <t>NOBBBGNC_01678</t>
  </si>
  <si>
    <t>JGLIGPCO_03705</t>
  </si>
  <si>
    <t>NOBBBGNC_02115</t>
  </si>
  <si>
    <t>JGLIGPCO_05508</t>
  </si>
  <si>
    <t>NOBBBGNC_03633</t>
  </si>
  <si>
    <t>JGLIGPCO_00821</t>
  </si>
  <si>
    <t>NOBBBGNC_00465</t>
  </si>
  <si>
    <t>JGLIGPCO_01246</t>
  </si>
  <si>
    <t>NOBBBGNC_01557</t>
  </si>
  <si>
    <t>JGLIGPCO_03512</t>
  </si>
  <si>
    <t>NOBBBGNC_01928</t>
  </si>
  <si>
    <t>JGLIGPCO_05850</t>
  </si>
  <si>
    <t>NOBBBGNC_03960</t>
  </si>
  <si>
    <t>JGLIGPCO_01069</t>
  </si>
  <si>
    <t>NOBBBGNC_00222</t>
  </si>
  <si>
    <t>JGLIGPCO_04235</t>
  </si>
  <si>
    <t>NOBBBGNC_02627</t>
  </si>
  <si>
    <t>Lactoylglutathione lyase</t>
  </si>
  <si>
    <t>JGLIGPCO_05071</t>
  </si>
  <si>
    <t>NOBBBGNC_02986</t>
  </si>
  <si>
    <t>putative lipoprotein YbaY</t>
  </si>
  <si>
    <t>JGLIGPCO_05545</t>
  </si>
  <si>
    <t>NOBBBGNC_03668</t>
  </si>
  <si>
    <t>JGLIGPCO_06036</t>
  </si>
  <si>
    <t>NOBBBGNC_04137</t>
  </si>
  <si>
    <t>JGLIGPCO_02245</t>
  </si>
  <si>
    <t>NOBBBGNC_04694</t>
  </si>
  <si>
    <t>JGLIGPCO_02147</t>
  </si>
  <si>
    <t>NOBBBGNC_04792</t>
  </si>
  <si>
    <t>JGLIGPCO_04490</t>
  </si>
  <si>
    <t>NOBBBGNC_05609</t>
  </si>
  <si>
    <t>HTH-type transcriptional regulator HmrR</t>
  </si>
  <si>
    <t>JGLIGPCO_04420</t>
  </si>
  <si>
    <t>NOBBBGNC_05679</t>
  </si>
  <si>
    <t>JGLIGPCO_03772</t>
  </si>
  <si>
    <t>NOBBBGNC_02181</t>
  </si>
  <si>
    <t>JGLIGPCO_00333</t>
  </si>
  <si>
    <t>NOBBBGNC_03359</t>
  </si>
  <si>
    <t>3-dehydroquinate dehydratase</t>
  </si>
  <si>
    <t>JGLIGPCO_00422</t>
  </si>
  <si>
    <t>NOBBBGNC_03447</t>
  </si>
  <si>
    <t>JGLIGPCO_02669</t>
  </si>
  <si>
    <t>NOBBBGNC_04285</t>
  </si>
  <si>
    <t>JGLIGPCO_02334</t>
  </si>
  <si>
    <t>NOBBBGNC_04606</t>
  </si>
  <si>
    <t>JGLIGPCO_00820</t>
  </si>
  <si>
    <t>NOBBBGNC_00466</t>
  </si>
  <si>
    <t>Peroxiredoxin OsmC</t>
  </si>
  <si>
    <t>JGLIGPCO_05107</t>
  </si>
  <si>
    <t>NOBBBGNC_02950</t>
  </si>
  <si>
    <t>JGLIGPCO_00237</t>
  </si>
  <si>
    <t>NOBBBGNC_03272</t>
  </si>
  <si>
    <t>JGLIGPCO_02104</t>
  </si>
  <si>
    <t>NOBBBGNC_04833</t>
  </si>
  <si>
    <t>JGLIGPCO_01961</t>
  </si>
  <si>
    <t>NOBBBGNC_04974</t>
  </si>
  <si>
    <t>JGLIGPCO_04708</t>
  </si>
  <si>
    <t>NOBBBGNC_05395</t>
  </si>
  <si>
    <t>JGLIGPCO_02801</t>
  </si>
  <si>
    <t>NOBBBGNC_00662</t>
  </si>
  <si>
    <t>JGLIGPCO_00501</t>
  </si>
  <si>
    <t>NOBBBGNC_01288</t>
  </si>
  <si>
    <t>JGLIGPCO_00587</t>
  </si>
  <si>
    <t>NOBBBGNC_01368</t>
  </si>
  <si>
    <t>JGLIGPCO_01208</t>
  </si>
  <si>
    <t>NOBBBGNC_01593</t>
  </si>
  <si>
    <t>JGLIGPCO_03398</t>
  </si>
  <si>
    <t>NOBBBGNC_01818</t>
  </si>
  <si>
    <t>JGLIGPCO_04937</t>
  </si>
  <si>
    <t>NOBBBGNC_03119</t>
  </si>
  <si>
    <t>JGLIGPCO_00714</t>
  </si>
  <si>
    <t>NOBBBGNC_00567</t>
  </si>
  <si>
    <t>JGLIGPCO_05427</t>
  </si>
  <si>
    <t>NOBBBGNC_01707</t>
  </si>
  <si>
    <t>JGLIGPCO_01794</t>
  </si>
  <si>
    <t>NOBBBGNC_05106</t>
  </si>
  <si>
    <t>JGLIGPCO_02507</t>
  </si>
  <si>
    <t>NOBBBGNC_04444</t>
  </si>
  <si>
    <t>JGLIGPCO_01597</t>
  </si>
  <si>
    <t>NOBBBGNC_00103</t>
  </si>
  <si>
    <t>JGLIGPCO_05337</t>
  </si>
  <si>
    <t>NOBBBGNC_02723</t>
  </si>
  <si>
    <t>14-dihydroxy-2-naphthoyl-CoA hydrolase</t>
  </si>
  <si>
    <t>JGLIGPCO_05397</t>
  </si>
  <si>
    <t>NOBBBGNC_03484</t>
  </si>
  <si>
    <t>JGLIGPCO_01686</t>
  </si>
  <si>
    <t>NOBBBGNC_05211</t>
  </si>
  <si>
    <t>JGLIGPCO_01017</t>
  </si>
  <si>
    <t>NOBBBGNC_00274</t>
  </si>
  <si>
    <t>JGLIGPCO_03393</t>
  </si>
  <si>
    <t>NOBBBGNC_01813</t>
  </si>
  <si>
    <t>JGLIGPCO_05330</t>
  </si>
  <si>
    <t>NOBBBGNC_02729</t>
  </si>
  <si>
    <t>JGLIGPCO_05319</t>
  </si>
  <si>
    <t>NOBBBGNC_02740</t>
  </si>
  <si>
    <t>JGLIGPCO_05188</t>
  </si>
  <si>
    <t>NOBBBGNC_02868</t>
  </si>
  <si>
    <t>JGLIGPCO_02393</t>
  </si>
  <si>
    <t>NOBBBGNC_04552</t>
  </si>
  <si>
    <t>JGLIGPCO_02163</t>
  </si>
  <si>
    <t>NOBBBGNC_04776</t>
  </si>
  <si>
    <t>JGLIGPCO_03044</t>
  </si>
  <si>
    <t>NOBBBGNC_00902</t>
  </si>
  <si>
    <t>JGLIGPCO_03245</t>
  </si>
  <si>
    <t>NOBBBGNC_01262</t>
  </si>
  <si>
    <t>2_refound_12</t>
  </si>
  <si>
    <t>3_refound_52</t>
  </si>
  <si>
    <t>Azurin</t>
  </si>
  <si>
    <t>JGLIGPCO_00191</t>
  </si>
  <si>
    <t>NOBBBGNC_03227</t>
  </si>
  <si>
    <t>JGLIGPCO_05754</t>
  </si>
  <si>
    <t>NOBBBGNC_03867</t>
  </si>
  <si>
    <t>JGLIGPCO_05819</t>
  </si>
  <si>
    <t>NOBBBGNC_03929</t>
  </si>
  <si>
    <t>JGLIGPCO_01067</t>
  </si>
  <si>
    <t>NOBBBGNC_00224</t>
  </si>
  <si>
    <t>JGLIGPCO_01035</t>
  </si>
  <si>
    <t>NOBBBGNC_00256</t>
  </si>
  <si>
    <t>Endoribonuclease YbeY</t>
  </si>
  <si>
    <t>JGLIGPCO_00687</t>
  </si>
  <si>
    <t>NOBBBGNC_00594</t>
  </si>
  <si>
    <t>JGLIGPCO_03164</t>
  </si>
  <si>
    <t>NOBBBGNC_01021</t>
  </si>
  <si>
    <t>JGLIGPCO_04034</t>
  </si>
  <si>
    <t>NOBBBGNC_02434</t>
  </si>
  <si>
    <t>JGLIGPCO_02139</t>
  </si>
  <si>
    <t>NOBBBGNC_04800</t>
  </si>
  <si>
    <t>JGLIGPCO_00211</t>
  </si>
  <si>
    <t>NOBBBGNC_03246</t>
  </si>
  <si>
    <t>JGLIGPCO_04601</t>
  </si>
  <si>
    <t>NOBBBGNC_05501</t>
  </si>
  <si>
    <t>Bifunctional protein PaaZ</t>
  </si>
  <si>
    <t>JGLIGPCO_04398</t>
  </si>
  <si>
    <t>NOBBBGNC_05701</t>
  </si>
  <si>
    <t>Putative low molecular weight protein-tyrosine-phosphatase</t>
  </si>
  <si>
    <t>JGLIGPCO_03292</t>
  </si>
  <si>
    <t>NOBBBGNC_01217</t>
  </si>
  <si>
    <t>JGLIGPCO_03466</t>
  </si>
  <si>
    <t>NOBBBGNC_01884</t>
  </si>
  <si>
    <t>HTH-type transcriptional regulator ZntR</t>
  </si>
  <si>
    <t>JGLIGPCO_03663</t>
  </si>
  <si>
    <t>NOBBBGNC_02074</t>
  </si>
  <si>
    <t>putative N-acetyltransferase YsnE</t>
  </si>
  <si>
    <t>JGLIGPCO_04020</t>
  </si>
  <si>
    <t>NOBBBGNC_02421</t>
  </si>
  <si>
    <t>JGLIGPCO_05299</t>
  </si>
  <si>
    <t>NOBBBGNC_02760</t>
  </si>
  <si>
    <t>JGLIGPCO_02194</t>
  </si>
  <si>
    <t>NOBBBGNC_04745</t>
  </si>
  <si>
    <t>putative protein YccU</t>
  </si>
  <si>
    <t>JGLIGPCO_01718</t>
  </si>
  <si>
    <t>NOBBBGNC_05179</t>
  </si>
  <si>
    <t>Acyl-coenzyme A thioesterase PaaI</t>
  </si>
  <si>
    <t>JGLIGPCO_01704</t>
  </si>
  <si>
    <t>NOBBBGNC_05193</t>
  </si>
  <si>
    <t>Organic hydroperoxide resistance transcriptional regulator</t>
  </si>
  <si>
    <t>JGLIGPCO_00709</t>
  </si>
  <si>
    <t>NOBBBGNC_00572</t>
  </si>
  <si>
    <t>JGLIGPCO_02845</t>
  </si>
  <si>
    <t>NOBBBGNC_00704</t>
  </si>
  <si>
    <t>JGLIGPCO_03244</t>
  </si>
  <si>
    <t>NOBBBGNC_01263</t>
  </si>
  <si>
    <t>JGLIGPCO_01233</t>
  </si>
  <si>
    <t>NOBBBGNC_01568</t>
  </si>
  <si>
    <t>Putative aminoacrylate peracid reductase RutC</t>
  </si>
  <si>
    <t>JGLIGPCO_02549</t>
  </si>
  <si>
    <t>NOBBBGNC_04401</t>
  </si>
  <si>
    <t>JGLIGPCO_02040</t>
  </si>
  <si>
    <t>NOBBBGNC_04895</t>
  </si>
  <si>
    <t>JGLIGPCO_01685</t>
  </si>
  <si>
    <t>NOBBBGNC_05212</t>
  </si>
  <si>
    <t>JGLIGPCO_01675</t>
  </si>
  <si>
    <t>NOBBBGNC_05222</t>
  </si>
  <si>
    <t>JGLIGPCO_04383</t>
  </si>
  <si>
    <t>NOBBBGNC_05715</t>
  </si>
  <si>
    <t>JGLIGPCO_00716</t>
  </si>
  <si>
    <t>NOBBBGNC_00565</t>
  </si>
  <si>
    <t>D-aminoacyl-tRNA deacylase</t>
  </si>
  <si>
    <t>JGLIGPCO_00696</t>
  </si>
  <si>
    <t>NOBBBGNC_00585</t>
  </si>
  <si>
    <t>Potassium binding protein Kbp</t>
  </si>
  <si>
    <t>JGLIGPCO_02805</t>
  </si>
  <si>
    <t>NOBBBGNC_00666</t>
  </si>
  <si>
    <t>FKBP-type 16 kDa peptidyl-prolyl cis-trans isomerase</t>
  </si>
  <si>
    <t>JGLIGPCO_01442</t>
  </si>
  <si>
    <t>NOBBBGNC_01142</t>
  </si>
  <si>
    <t>JGLIGPCO_00604</t>
  </si>
  <si>
    <t>NOBBBGNC_01396</t>
  </si>
  <si>
    <t>67-dimethyl-8-ribityllumazine synthase</t>
  </si>
  <si>
    <t>JGLIGPCO_05451</t>
  </si>
  <si>
    <t>NOBBBGNC_01683</t>
  </si>
  <si>
    <t>JGLIGPCO_05218</t>
  </si>
  <si>
    <t>NOBBBGNC_02838</t>
  </si>
  <si>
    <t>JGLIGPCO_04964</t>
  </si>
  <si>
    <t>NOBBBGNC_03093</t>
  </si>
  <si>
    <t>D-erythrulose-4-phosphate isomerase</t>
  </si>
  <si>
    <t>JGLIGPCO_00097</t>
  </si>
  <si>
    <t>NOBBBGNC_03587</t>
  </si>
  <si>
    <t>Isoquinoline 1-oxidoreductase subunit alpha</t>
  </si>
  <si>
    <t>JGLIGPCO_02228</t>
  </si>
  <si>
    <t>NOBBBGNC_04711</t>
  </si>
  <si>
    <t>JGLIGPCO_02165</t>
  </si>
  <si>
    <t>NOBBBGNC_04774</t>
  </si>
  <si>
    <t>JGLIGPCO_01674</t>
  </si>
  <si>
    <t>NOBBBGNC_05223</t>
  </si>
  <si>
    <t>JGLIGPCO_04640</t>
  </si>
  <si>
    <t>NOBBBGNC_05463</t>
  </si>
  <si>
    <t>Putative esterase</t>
  </si>
  <si>
    <t>JGLIGPCO_04469</t>
  </si>
  <si>
    <t>NOBBBGNC_05630</t>
  </si>
  <si>
    <t>Bacterioferritin</t>
  </si>
  <si>
    <t>JGLIGPCO_06040</t>
  </si>
  <si>
    <t>NOBBBGNC_04141</t>
  </si>
  <si>
    <t>JGLIGPCO_02164</t>
  </si>
  <si>
    <t>NOBBBGNC_04775</t>
  </si>
  <si>
    <t>Regulatory protein RecX</t>
  </si>
  <si>
    <t>JGLIGPCO_01053</t>
  </si>
  <si>
    <t>NOBBBGNC_00238</t>
  </si>
  <si>
    <t>JGLIGPCO_03072</t>
  </si>
  <si>
    <t>NOBBBGNC_00930</t>
  </si>
  <si>
    <t>JGLIGPCO_03460</t>
  </si>
  <si>
    <t>NOBBBGNC_01879</t>
  </si>
  <si>
    <t>JGLIGPCO_04155</t>
  </si>
  <si>
    <t>NOBBBGNC_02551</t>
  </si>
  <si>
    <t>JGLIGPCO_04242</t>
  </si>
  <si>
    <t>NOBBBGNC_02633</t>
  </si>
  <si>
    <t>JGLIGPCO_04974</t>
  </si>
  <si>
    <t>NOBBBGNC_03083</t>
  </si>
  <si>
    <t>JGLIGPCO_05514</t>
  </si>
  <si>
    <t>NOBBBGNC_03639</t>
  </si>
  <si>
    <t>Inorganic triphosphatase</t>
  </si>
  <si>
    <t>JGLIGPCO_06010</t>
  </si>
  <si>
    <t>NOBBBGNC_04111</t>
  </si>
  <si>
    <t>JGLIGPCO_02059</t>
  </si>
  <si>
    <t>NOBBBGNC_04878</t>
  </si>
  <si>
    <t>JGLIGPCO_04379</t>
  </si>
  <si>
    <t>NOBBBGNC_05719</t>
  </si>
  <si>
    <t>Tol-Pal system protein TolR</t>
  </si>
  <si>
    <t>JGLIGPCO_04331</t>
  </si>
  <si>
    <t>NOBBBGNC_05768</t>
  </si>
  <si>
    <t>Regulatory protein AsnC</t>
  </si>
  <si>
    <t>JGLIGPCO_04165</t>
  </si>
  <si>
    <t>NOBBBGNC_02561</t>
  </si>
  <si>
    <t>JGLIGPCO_04821</t>
  </si>
  <si>
    <t>NOBBBGNC_05286</t>
  </si>
  <si>
    <t>JGLIGPCO_03456</t>
  </si>
  <si>
    <t>NOBBBGNC_01875</t>
  </si>
  <si>
    <t>Protein hcp1</t>
  </si>
  <si>
    <t>JGLIGPCO_05161</t>
  </si>
  <si>
    <t>NOBBBGNC_02895</t>
  </si>
  <si>
    <t>JGLIGPCO_00048</t>
  </si>
  <si>
    <t>NOBBBGNC_03539</t>
  </si>
  <si>
    <t>JGLIGPCO_05843</t>
  </si>
  <si>
    <t>NOBBBGNC_03953</t>
  </si>
  <si>
    <t>Dihydroneopterin triphosphate diphosphatase</t>
  </si>
  <si>
    <t>JGLIGPCO_02406</t>
  </si>
  <si>
    <t>NOBBBGNC_04540</t>
  </si>
  <si>
    <t>Intermembrane phospholipid transport system binding protein MlaD</t>
  </si>
  <si>
    <t>JGLIGPCO_02322</t>
  </si>
  <si>
    <t>NOBBBGNC_04618</t>
  </si>
  <si>
    <t>JGLIGPCO_01426</t>
  </si>
  <si>
    <t>NOBBBGNC_01158</t>
  </si>
  <si>
    <t>JGLIGPCO_03410</t>
  </si>
  <si>
    <t>NOBBBGNC_01830</t>
  </si>
  <si>
    <t>JGLIGPCO_03863</t>
  </si>
  <si>
    <t>NOBBBGNC_02271</t>
  </si>
  <si>
    <t>JGLIGPCO_04075</t>
  </si>
  <si>
    <t>NOBBBGNC_02474</t>
  </si>
  <si>
    <t>JGLIGPCO_05256</t>
  </si>
  <si>
    <t>NOBBBGNC_02802</t>
  </si>
  <si>
    <t>JGLIGPCO_05472</t>
  </si>
  <si>
    <t>NOBBBGNC_03597</t>
  </si>
  <si>
    <t>JGLIGPCO_00009</t>
  </si>
  <si>
    <t>NOBBBGNC_03501</t>
  </si>
  <si>
    <t>JGLIGPCO_01688</t>
  </si>
  <si>
    <t>NOBBBGNC_05209</t>
  </si>
  <si>
    <t>JGLIGPCO_04528</t>
  </si>
  <si>
    <t>NOBBBGNC_05572</t>
  </si>
  <si>
    <t>JGLIGPCO_04486</t>
  </si>
  <si>
    <t>NOBBBGNC_05613</t>
  </si>
  <si>
    <t>JGLIGPCO_01525</t>
  </si>
  <si>
    <t>NOBBBGNC_00034</t>
  </si>
  <si>
    <t>JGLIGPCO_00570</t>
  </si>
  <si>
    <t>NOBBBGNC_01351</t>
  </si>
  <si>
    <t>JGLIGPCO_03529</t>
  </si>
  <si>
    <t>NOBBBGNC_01945</t>
  </si>
  <si>
    <t>JGLIGPCO_05034</t>
  </si>
  <si>
    <t>NOBBBGNC_03024</t>
  </si>
  <si>
    <t>JGLIGPCO_00269</t>
  </si>
  <si>
    <t>NOBBBGNC_03303</t>
  </si>
  <si>
    <t>JGLIGPCO_00292</t>
  </si>
  <si>
    <t>NOBBBGNC_03324</t>
  </si>
  <si>
    <t>Na(+)/H(+) antiporter subunit E1</t>
  </si>
  <si>
    <t>JGLIGPCO_05656</t>
  </si>
  <si>
    <t>NOBBBGNC_03776</t>
  </si>
  <si>
    <t>JGLIGPCO_02247</t>
  </si>
  <si>
    <t>NOBBBGNC_04692</t>
  </si>
  <si>
    <t>JGLIGPCO_02094</t>
  </si>
  <si>
    <t>NOBBBGNC_04843</t>
  </si>
  <si>
    <t>Phosphatase NudJ</t>
  </si>
  <si>
    <t>JGLIGPCO_04339</t>
  </si>
  <si>
    <t>NOBBBGNC_05760</t>
  </si>
  <si>
    <t>Nicotinamide-nucleotide amidohydrolase PncC</t>
  </si>
  <si>
    <t>JGLIGPCO_01552</t>
  </si>
  <si>
    <t>NOBBBGNC_00061</t>
  </si>
  <si>
    <t>JGLIGPCO_00978</t>
  </si>
  <si>
    <t>NOBBBGNC_00313</t>
  </si>
  <si>
    <t>JGLIGPCO_00669</t>
  </si>
  <si>
    <t>NOBBBGNC_00609</t>
  </si>
  <si>
    <t>JGLIGPCO_03657</t>
  </si>
  <si>
    <t>NOBBBGNC_02068</t>
  </si>
  <si>
    <t>JGLIGPCO_03846</t>
  </si>
  <si>
    <t>NOBBBGNC_02254</t>
  </si>
  <si>
    <t>JGLIGPCO_05335</t>
  </si>
  <si>
    <t>NOBBBGNC_02725</t>
  </si>
  <si>
    <t>JGLIGPCO_00175</t>
  </si>
  <si>
    <t>NOBBBGNC_03211</t>
  </si>
  <si>
    <t>JGLIGPCO_00270</t>
  </si>
  <si>
    <t>NOBBBGNC_03304</t>
  </si>
  <si>
    <t>JGLIGPCO_01901</t>
  </si>
  <si>
    <t>NOBBBGNC_05033</t>
  </si>
  <si>
    <t>JGLIGPCO_04611</t>
  </si>
  <si>
    <t>NOBBBGNC_05491</t>
  </si>
  <si>
    <t>JGLIGPCO_05158</t>
  </si>
  <si>
    <t>NOBBBGNC_02898</t>
  </si>
  <si>
    <t>JGLIGPCO_04985</t>
  </si>
  <si>
    <t>NOBBBGNC_03072</t>
  </si>
  <si>
    <t>HTH-type transcriptional activator RhaS</t>
  </si>
  <si>
    <t>JGLIGPCO_05917</t>
  </si>
  <si>
    <t>NOBBBGNC_04023</t>
  </si>
  <si>
    <t>Sec-independent protein translocase protein TatB</t>
  </si>
  <si>
    <t>JGLIGPCO_02300</t>
  </si>
  <si>
    <t>NOBBBGNC_04639</t>
  </si>
  <si>
    <t>JGLIGPCO_02002</t>
  </si>
  <si>
    <t>NOBBBGNC_04932</t>
  </si>
  <si>
    <t>JGLIGPCO_01856</t>
  </si>
  <si>
    <t>NOBBBGNC_05078</t>
  </si>
  <si>
    <t>JGLIGPCO_04365</t>
  </si>
  <si>
    <t>NOBBBGNC_05733</t>
  </si>
  <si>
    <t>N5-carboxyaminoimidazole ribonucleotide mutase</t>
  </si>
  <si>
    <t>JGLIGPCO_00935</t>
  </si>
  <si>
    <t>NOBBBGNC_00356</t>
  </si>
  <si>
    <t>JGLIGPCO_00736</t>
  </si>
  <si>
    <t>NOBBBGNC_00545</t>
  </si>
  <si>
    <t>JGLIGPCO_03546</t>
  </si>
  <si>
    <t>NOBBBGNC_01962</t>
  </si>
  <si>
    <t>JGLIGPCO_03735</t>
  </si>
  <si>
    <t>NOBBBGNC_02144</t>
  </si>
  <si>
    <t>JGLIGPCO_00228</t>
  </si>
  <si>
    <t>NOBBBGNC_03263</t>
  </si>
  <si>
    <t>JGLIGPCO_00043</t>
  </si>
  <si>
    <t>NOBBBGNC_03534</t>
  </si>
  <si>
    <t>Dihydrofolate reductase</t>
  </si>
  <si>
    <t>JGLIGPCO_05930</t>
  </si>
  <si>
    <t>NOBBBGNC_04036</t>
  </si>
  <si>
    <t>Bacteriohemerythrin</t>
  </si>
  <si>
    <t>JGLIGPCO_04777</t>
  </si>
  <si>
    <t>NOBBBGNC_05329</t>
  </si>
  <si>
    <t>Phosphatidylglycerophosphatase A</t>
  </si>
  <si>
    <t>JGLIGPCO_01553</t>
  </si>
  <si>
    <t>NOBBBGNC_00062</t>
  </si>
  <si>
    <t>JGLIGPCO_01592</t>
  </si>
  <si>
    <t>NOBBBGNC_00098</t>
  </si>
  <si>
    <t>JGLIGPCO_03816</t>
  </si>
  <si>
    <t>NOBBBGNC_02224</t>
  </si>
  <si>
    <t>JGLIGPCO_03852</t>
  </si>
  <si>
    <t>NOBBBGNC_02260</t>
  </si>
  <si>
    <t>JGLIGPCO_00200</t>
  </si>
  <si>
    <t>NOBBBGNC_03235</t>
  </si>
  <si>
    <t>Arsenate reductase</t>
  </si>
  <si>
    <t>JGLIGPCO_00366</t>
  </si>
  <si>
    <t>NOBBBGNC_03390</t>
  </si>
  <si>
    <t>JGLIGPCO_00058</t>
  </si>
  <si>
    <t>NOBBBGNC_03549</t>
  </si>
  <si>
    <t>JGLIGPCO_05934</t>
  </si>
  <si>
    <t>NOBBBGNC_04040</t>
  </si>
  <si>
    <t>JGLIGPCO_05960</t>
  </si>
  <si>
    <t>NOBBBGNC_04066</t>
  </si>
  <si>
    <t>JGLIGPCO_02146</t>
  </si>
  <si>
    <t>NOBBBGNC_04793</t>
  </si>
  <si>
    <t>JGLIGPCO_01876</t>
  </si>
  <si>
    <t>NOBBBGNC_05058</t>
  </si>
  <si>
    <t>C1-hpah_2</t>
  </si>
  <si>
    <t>p-hydroxyphenylacetate 3-hydroxylase reductase component</t>
  </si>
  <si>
    <t>JGLIGPCO_04484</t>
  </si>
  <si>
    <t>NOBBBGNC_05615</t>
  </si>
  <si>
    <t>JGLIGPCO_01644</t>
  </si>
  <si>
    <t>NOBBBGNC_00150</t>
  </si>
  <si>
    <t>JGLIGPCO_04032</t>
  </si>
  <si>
    <t>NOBBBGNC_02432</t>
  </si>
  <si>
    <t>JGLIGPCO_04977</t>
  </si>
  <si>
    <t>NOBBBGNC_03080</t>
  </si>
  <si>
    <t>JGLIGPCO_00196</t>
  </si>
  <si>
    <t>NOBBBGNC_03231</t>
  </si>
  <si>
    <t>JGLIGPCO_06011</t>
  </si>
  <si>
    <t>NOBBBGNC_04112</t>
  </si>
  <si>
    <t>Hydroperoxy fatty acid reductase gpx1</t>
  </si>
  <si>
    <t>JGLIGPCO_01037</t>
  </si>
  <si>
    <t>NOBBBGNC_00254</t>
  </si>
  <si>
    <t>JGLIGPCO_03958</t>
  </si>
  <si>
    <t>NOBBBGNC_02367</t>
  </si>
  <si>
    <t>Peptidoglycan-associated lipoprotein</t>
  </si>
  <si>
    <t>JGLIGPCO_04171</t>
  </si>
  <si>
    <t>NOBBBGNC_02567</t>
  </si>
  <si>
    <t>JGLIGPCO_05066</t>
  </si>
  <si>
    <t>NOBBBGNC_02991</t>
  </si>
  <si>
    <t>JGLIGPCO_05939</t>
  </si>
  <si>
    <t>NOBBBGNC_04045</t>
  </si>
  <si>
    <t>JGLIGPCO_02731</t>
  </si>
  <si>
    <t>NOBBBGNC_04229</t>
  </si>
  <si>
    <t>JGLIGPCO_01604</t>
  </si>
  <si>
    <t>NOBBBGNC_00110</t>
  </si>
  <si>
    <t>JGLIGPCO_03402</t>
  </si>
  <si>
    <t>NOBBBGNC_01822</t>
  </si>
  <si>
    <t>JGLIGPCO_03415</t>
  </si>
  <si>
    <t>NOBBBGNC_01835</t>
  </si>
  <si>
    <t>JGLIGPCO_03443</t>
  </si>
  <si>
    <t>NOBBBGNC_01862</t>
  </si>
  <si>
    <t>JGLIGPCO_02010</t>
  </si>
  <si>
    <t>NOBBBGNC_04924</t>
  </si>
  <si>
    <t>JGLIGPCO_04870</t>
  </si>
  <si>
    <t>NOBBBGNC_05237</t>
  </si>
  <si>
    <t>Peptide deformylase 1</t>
  </si>
  <si>
    <t>JGLIGPCO_01093</t>
  </si>
  <si>
    <t>NOBBBGNC_00198</t>
  </si>
  <si>
    <t>JGLIGPCO_01444</t>
  </si>
  <si>
    <t>NOBBBGNC_01140</t>
  </si>
  <si>
    <t>JGLIGPCO_03636</t>
  </si>
  <si>
    <t>NOBBBGNC_02049</t>
  </si>
  <si>
    <t>JGLIGPCO_03713</t>
  </si>
  <si>
    <t>NOBBBGNC_02123</t>
  </si>
  <si>
    <t>JGLIGPCO_01949</t>
  </si>
  <si>
    <t>NOBBBGNC_04986</t>
  </si>
  <si>
    <t>JGLIGPCO_04689</t>
  </si>
  <si>
    <t>NOBBBGNC_05414</t>
  </si>
  <si>
    <t>JGLIGPCO_00755</t>
  </si>
  <si>
    <t>NOBBBGNC_00529</t>
  </si>
  <si>
    <t>JGLIGPCO_00500</t>
  </si>
  <si>
    <t>NOBBBGNC_01287</t>
  </si>
  <si>
    <t>JGLIGPCO_00622</t>
  </si>
  <si>
    <t>NOBBBGNC_01412</t>
  </si>
  <si>
    <t>JGLIGPCO_02359</t>
  </si>
  <si>
    <t>NOBBBGNC_04584</t>
  </si>
  <si>
    <t>Acid-activated urea channel</t>
  </si>
  <si>
    <t>JGLIGPCO_04704</t>
  </si>
  <si>
    <t>NOBBBGNC_05399</t>
  </si>
  <si>
    <t>Gluconokinase</t>
  </si>
  <si>
    <t>JGLIGPCO_05232</t>
  </si>
  <si>
    <t>NOBBBGNC_02824</t>
  </si>
  <si>
    <t>FKBP-type peptidyl-prolyl cis-trans isomerase SlyD</t>
  </si>
  <si>
    <t>JGLIGPCO_06061</t>
  </si>
  <si>
    <t>NOBBBGNC_04162</t>
  </si>
  <si>
    <t>JGLIGPCO_01976</t>
  </si>
  <si>
    <t>NOBBBGNC_04958</t>
  </si>
  <si>
    <t>JGLIGPCO_01529</t>
  </si>
  <si>
    <t>NOBBBGNC_00038</t>
  </si>
  <si>
    <t>JGLIGPCO_05690</t>
  </si>
  <si>
    <t>NOBBBGNC_03805</t>
  </si>
  <si>
    <t>JGLIGPCO_06028</t>
  </si>
  <si>
    <t>NOBBBGNC_04129</t>
  </si>
  <si>
    <t>L-methionine sulfoximine/L-methionine sulfone acetyltransferase</t>
  </si>
  <si>
    <t>JGLIGPCO_02519</t>
  </si>
  <si>
    <t>NOBBBGNC_04432</t>
  </si>
  <si>
    <t>JGLIGPCO_01952</t>
  </si>
  <si>
    <t>NOBBBGNC_04983</t>
  </si>
  <si>
    <t>JGLIGPCO_04340</t>
  </si>
  <si>
    <t>NOBBBGNC_05759</t>
  </si>
  <si>
    <t>JGLIGPCO_01013</t>
  </si>
  <si>
    <t>NOBBBGNC_00278</t>
  </si>
  <si>
    <t>JGLIGPCO_00950</t>
  </si>
  <si>
    <t>NOBBBGNC_00341</t>
  </si>
  <si>
    <t>JGLIGPCO_01399</t>
  </si>
  <si>
    <t>NOBBBGNC_01185</t>
  </si>
  <si>
    <t>JGLIGPCO_00516</t>
  </si>
  <si>
    <t>NOBBBGNC_01303</t>
  </si>
  <si>
    <t>JGLIGPCO_05070</t>
  </si>
  <si>
    <t>NOBBBGNC_02987</t>
  </si>
  <si>
    <t>JGLIGPCO_00170</t>
  </si>
  <si>
    <t>NOBBBGNC_03206</t>
  </si>
  <si>
    <t>JGLIGPCO_00320</t>
  </si>
  <si>
    <t>NOBBBGNC_03348</t>
  </si>
  <si>
    <t>Inorganic pyrophosphatase</t>
  </si>
  <si>
    <t>JGLIGPCO_05829</t>
  </si>
  <si>
    <t>NOBBBGNC_03939</t>
  </si>
  <si>
    <t>JGLIGPCO_06020</t>
  </si>
  <si>
    <t>NOBBBGNC_04121</t>
  </si>
  <si>
    <t>JGLIGPCO_02559</t>
  </si>
  <si>
    <t>NOBBBGNC_04392</t>
  </si>
  <si>
    <t>JGLIGPCO_02067</t>
  </si>
  <si>
    <t>NOBBBGNC_04870</t>
  </si>
  <si>
    <t>JGLIGPCO_00717</t>
  </si>
  <si>
    <t>NOBBBGNC_00564</t>
  </si>
  <si>
    <t>C1-hpah_1</t>
  </si>
  <si>
    <t>JGLIGPCO_03171</t>
  </si>
  <si>
    <t>NOBBBGNC_01028</t>
  </si>
  <si>
    <t>JGLIGPCO_00192</t>
  </si>
  <si>
    <t>NOBBBGNC_03228</t>
  </si>
  <si>
    <t>Shikimate kinase 1</t>
  </si>
  <si>
    <t>JGLIGPCO_02281</t>
  </si>
  <si>
    <t>NOBBBGNC_04658</t>
  </si>
  <si>
    <t>Inner membrane protein YgaP</t>
  </si>
  <si>
    <t>JGLIGPCO_01002</t>
  </si>
  <si>
    <t>NOBBBGNC_00289</t>
  </si>
  <si>
    <t>Spermidine N(1)-acetyltransferase</t>
  </si>
  <si>
    <t>JGLIGPCO_03566</t>
  </si>
  <si>
    <t>NOBBBGNC_01982</t>
  </si>
  <si>
    <t>Acireductone dioxygenase</t>
  </si>
  <si>
    <t>JGLIGPCO_03913</t>
  </si>
  <si>
    <t>NOBBBGNC_02321</t>
  </si>
  <si>
    <t>Outer-membrane lipoprotein LolB</t>
  </si>
  <si>
    <t>JGLIGPCO_02427</t>
  </si>
  <si>
    <t>NOBBBGNC_04519</t>
  </si>
  <si>
    <t>JGLIGPCO_02137</t>
  </si>
  <si>
    <t>NOBBBGNC_04802</t>
  </si>
  <si>
    <t>JGLIGPCO_01720</t>
  </si>
  <si>
    <t>NOBBBGNC_05177</t>
  </si>
  <si>
    <t>JGLIGPCO_04372</t>
  </si>
  <si>
    <t>NOBBBGNC_05726</t>
  </si>
  <si>
    <t>JGLIGPCO_03089</t>
  </si>
  <si>
    <t>NOBBBGNC_00947</t>
  </si>
  <si>
    <t>JGLIGPCO_01137</t>
  </si>
  <si>
    <t>NOBBBGNC_01664</t>
  </si>
  <si>
    <t>JGLIGPCO_04891</t>
  </si>
  <si>
    <t>NOBBBGNC_01723</t>
  </si>
  <si>
    <t>JGLIGPCO_05286</t>
  </si>
  <si>
    <t>NOBBBGNC_02772</t>
  </si>
  <si>
    <t>JGLIGPCO_05247</t>
  </si>
  <si>
    <t>NOBBBGNC_02810</t>
  </si>
  <si>
    <t>Peptide methionine sulfoxide reductase MsrA/MsrB</t>
  </si>
  <si>
    <t>JGLIGPCO_05052</t>
  </si>
  <si>
    <t>NOBBBGNC_03006</t>
  </si>
  <si>
    <t>Photosynthetic apparatus regulatory protein RegA</t>
  </si>
  <si>
    <t>JGLIGPCO_04934</t>
  </si>
  <si>
    <t>NOBBBGNC_03122</t>
  </si>
  <si>
    <t>JGLIGPCO_00239</t>
  </si>
  <si>
    <t>NOBBBGNC_03274</t>
  </si>
  <si>
    <t>JGLIGPCO_00057</t>
  </si>
  <si>
    <t>NOBBBGNC_03548</t>
  </si>
  <si>
    <t>Peptide deformylase</t>
  </si>
  <si>
    <t>JGLIGPCO_05801</t>
  </si>
  <si>
    <t>NOBBBGNC_03912</t>
  </si>
  <si>
    <t>JGLIGPCO_01099</t>
  </si>
  <si>
    <t>NOBBBGNC_00192</t>
  </si>
  <si>
    <t>JGLIGPCO_01094</t>
  </si>
  <si>
    <t>NOBBBGNC_00197</t>
  </si>
  <si>
    <t>JGLIGPCO_00738</t>
  </si>
  <si>
    <t>NOBBBGNC_00543</t>
  </si>
  <si>
    <t>JGLIGPCO_05147</t>
  </si>
  <si>
    <t>NOBBBGNC_02910</t>
  </si>
  <si>
    <t>JGLIGPCO_05830</t>
  </si>
  <si>
    <t>NOBBBGNC_03940</t>
  </si>
  <si>
    <t>Ureidoglycolate lyase</t>
  </si>
  <si>
    <t>JGLIGPCO_06044</t>
  </si>
  <si>
    <t>NOBBBGNC_04145</t>
  </si>
  <si>
    <t>JGLIGPCO_02689</t>
  </si>
  <si>
    <t>NOBBBGNC_04266</t>
  </si>
  <si>
    <t>JGLIGPCO_04836</t>
  </si>
  <si>
    <t>NOBBBGNC_05271</t>
  </si>
  <si>
    <t>JGLIGPCO_04831</t>
  </si>
  <si>
    <t>NOBBBGNC_05276</t>
  </si>
  <si>
    <t>JGLIGPCO_03019</t>
  </si>
  <si>
    <t>NOBBBGNC_00877</t>
  </si>
  <si>
    <t>JGLIGPCO_03847</t>
  </si>
  <si>
    <t>NOBBBGNC_02255</t>
  </si>
  <si>
    <t>JGLIGPCO_04091</t>
  </si>
  <si>
    <t>NOBBBGNC_02490</t>
  </si>
  <si>
    <t>JGLIGPCO_05150</t>
  </si>
  <si>
    <t>NOBBBGNC_02907</t>
  </si>
  <si>
    <t>JGLIGPCO_04598</t>
  </si>
  <si>
    <t>NOBBBGNC_05504</t>
  </si>
  <si>
    <t>JGLIGPCO_03637</t>
  </si>
  <si>
    <t>NOBBBGNC_02050</t>
  </si>
  <si>
    <t>JGLIGPCO_05303</t>
  </si>
  <si>
    <t>NOBBBGNC_02756</t>
  </si>
  <si>
    <t>JGLIGPCO_00218</t>
  </si>
  <si>
    <t>NOBBBGNC_03253</t>
  </si>
  <si>
    <t>2-hydroxy-14-benzoquinone reductase</t>
  </si>
  <si>
    <t>JGLIGPCO_05473</t>
  </si>
  <si>
    <t>NOBBBGNC_03598</t>
  </si>
  <si>
    <t>JGLIGPCO_05527</t>
  </si>
  <si>
    <t>NOBBBGNC_03652</t>
  </si>
  <si>
    <t>JGLIGPCO_05733</t>
  </si>
  <si>
    <t>NOBBBGNC_03846</t>
  </si>
  <si>
    <t>JGLIGPCO_02581</t>
  </si>
  <si>
    <t>NOBBBGNC_04372</t>
  </si>
  <si>
    <t>JGLIGPCO_02278</t>
  </si>
  <si>
    <t>NOBBBGNC_04661</t>
  </si>
  <si>
    <t>JGLIGPCO_01625</t>
  </si>
  <si>
    <t>NOBBBGNC_00131</t>
  </si>
  <si>
    <t>JGLIGPCO_01021</t>
  </si>
  <si>
    <t>NOBBBGNC_00270</t>
  </si>
  <si>
    <t>dTDP-4-dehydrorhamnose 35-epimerase</t>
  </si>
  <si>
    <t>JGLIGPCO_02786</t>
  </si>
  <si>
    <t>NOBBBGNC_00647</t>
  </si>
  <si>
    <t>JGLIGPCO_03690</t>
  </si>
  <si>
    <t>NOBBBGNC_02101</t>
  </si>
  <si>
    <t>Ribosome maturation factor RimP</t>
  </si>
  <si>
    <t>2_refound_17</t>
  </si>
  <si>
    <t>NOBBBGNC_02136</t>
  </si>
  <si>
    <t>JGLIGPCO_06022</t>
  </si>
  <si>
    <t>NOBBBGNC_04123</t>
  </si>
  <si>
    <t>JGLIGPCO_02573</t>
  </si>
  <si>
    <t>NOBBBGNC_04378</t>
  </si>
  <si>
    <t>JGLIGPCO_02312</t>
  </si>
  <si>
    <t>NOBBBGNC_04628</t>
  </si>
  <si>
    <t>JGLIGPCO_04835</t>
  </si>
  <si>
    <t>NOBBBGNC_05272</t>
  </si>
  <si>
    <t>JGLIGPCO_04426</t>
  </si>
  <si>
    <t>NOBBBGNC_05673</t>
  </si>
  <si>
    <t>JGLIGPCO_04408</t>
  </si>
  <si>
    <t>NOBBBGNC_05691</t>
  </si>
  <si>
    <t>putative N-acetyltransferase YvbK</t>
  </si>
  <si>
    <t>JGLIGPCO_01530</t>
  </si>
  <si>
    <t>NOBBBGNC_00039</t>
  </si>
  <si>
    <t>JGLIGPCO_00728</t>
  </si>
  <si>
    <t>NOBBBGNC_00553</t>
  </si>
  <si>
    <t>JGLIGPCO_01576</t>
  </si>
  <si>
    <t>NOBBBGNC_00082</t>
  </si>
  <si>
    <t>JGLIGPCO_02615</t>
  </si>
  <si>
    <t>NOBBBGNC_04339</t>
  </si>
  <si>
    <t>Adenine phosphoribosyltransferase</t>
  </si>
  <si>
    <t>JGLIGPCO_04377</t>
  </si>
  <si>
    <t>NOBBBGNC_05721</t>
  </si>
  <si>
    <t>JGLIGPCO_03746</t>
  </si>
  <si>
    <t>NOBBBGNC_02155</t>
  </si>
  <si>
    <t>JGLIGPCO_04169</t>
  </si>
  <si>
    <t>NOBBBGNC_02565</t>
  </si>
  <si>
    <t>JGLIGPCO_04240</t>
  </si>
  <si>
    <t>NOBBBGNC_02631</t>
  </si>
  <si>
    <t>JGLIGPCO_05511</t>
  </si>
  <si>
    <t>NOBBBGNC_03636</t>
  </si>
  <si>
    <t>JGLIGPCO_02569</t>
  </si>
  <si>
    <t>NOBBBGNC_04382</t>
  </si>
  <si>
    <t>Protein Ves</t>
  </si>
  <si>
    <t>JGLIGPCO_04540</t>
  </si>
  <si>
    <t>NOBBBGNC_05560</t>
  </si>
  <si>
    <t>3-deoxy-D-manno-octulosonate 8-phosphate phosphatase KdsC</t>
  </si>
  <si>
    <t>JGLIGPCO_04375</t>
  </si>
  <si>
    <t>NOBBBGNC_05723</t>
  </si>
  <si>
    <t>JGLIGPCO_03232</t>
  </si>
  <si>
    <t>NOBBBGNC_01086</t>
  </si>
  <si>
    <t>JGLIGPCO_01470</t>
  </si>
  <si>
    <t>NOBBBGNC_01114</t>
  </si>
  <si>
    <t>putative protein YyaP</t>
  </si>
  <si>
    <t>JGLIGPCO_03763</t>
  </si>
  <si>
    <t>NOBBBGNC_02172</t>
  </si>
  <si>
    <t>Carbon dioxide concentrating mechanism protein CcmM</t>
  </si>
  <si>
    <t>JGLIGPCO_05338</t>
  </si>
  <si>
    <t>NOBBBGNC_02722</t>
  </si>
  <si>
    <t>JGLIGPCO_00171</t>
  </si>
  <si>
    <t>NOBBBGNC_03207</t>
  </si>
  <si>
    <t>Alkyl hydroperoxide reductase C</t>
  </si>
  <si>
    <t>JGLIGPCO_06039</t>
  </si>
  <si>
    <t>NOBBBGNC_04140</t>
  </si>
  <si>
    <t>JGLIGPCO_02705</t>
  </si>
  <si>
    <t>NOBBBGNC_04251</t>
  </si>
  <si>
    <t>JGLIGPCO_02063</t>
  </si>
  <si>
    <t>NOBBBGNC_04874</t>
  </si>
  <si>
    <t>JGLIGPCO_01691</t>
  </si>
  <si>
    <t>NOBBBGNC_05206</t>
  </si>
  <si>
    <t>JGLIGPCO_04749</t>
  </si>
  <si>
    <t>NOBBBGNC_05354</t>
  </si>
  <si>
    <t>JGLIGPCO_00645</t>
  </si>
  <si>
    <t>NOBBBGNC_00632</t>
  </si>
  <si>
    <t>JGLIGPCO_02158</t>
  </si>
  <si>
    <t>NOBBBGNC_04781</t>
  </si>
  <si>
    <t>JGLIGPCO_01986</t>
  </si>
  <si>
    <t>NOBBBGNC_04948</t>
  </si>
  <si>
    <t>Glycerol uptake operon antiterminator regulatory protein</t>
  </si>
  <si>
    <t>JGLIGPCO_00790</t>
  </si>
  <si>
    <t>NOBBBGNC_00496</t>
  </si>
  <si>
    <t>Transcription elongation factor GreB</t>
  </si>
  <si>
    <t>JGLIGPCO_03265</t>
  </si>
  <si>
    <t>NOBBBGNC_01244</t>
  </si>
  <si>
    <t>ECF RNA polymerase sigma factor EcfG</t>
  </si>
  <si>
    <t>JGLIGPCO_03741</t>
  </si>
  <si>
    <t>NOBBBGNC_02150</t>
  </si>
  <si>
    <t>JGLIGPCO_03955</t>
  </si>
  <si>
    <t>NOBBBGNC_02364</t>
  </si>
  <si>
    <t>JGLIGPCO_05062</t>
  </si>
  <si>
    <t>NOBBBGNC_02995</t>
  </si>
  <si>
    <t>JGLIGPCO_06055</t>
  </si>
  <si>
    <t>NOBBBGNC_04156</t>
  </si>
  <si>
    <t>Putative 12-phenylacetyl-CoA epoxidase subunit D</t>
  </si>
  <si>
    <t>JGLIGPCO_01114</t>
  </si>
  <si>
    <t>NOBBBGNC_00176</t>
  </si>
  <si>
    <t>Single-stranded DNA-binding protein</t>
  </si>
  <si>
    <t>JGLIGPCO_01109</t>
  </si>
  <si>
    <t>NOBBBGNC_00182</t>
  </si>
  <si>
    <t>JGLIGPCO_01038</t>
  </si>
  <si>
    <t>NOBBBGNC_00253</t>
  </si>
  <si>
    <t>D-glycero-beta-D-manno-heptose-17-bisphosphate 7-phosphatase</t>
  </si>
  <si>
    <t>JGLIGPCO_02798</t>
  </si>
  <si>
    <t>NOBBBGNC_00659</t>
  </si>
  <si>
    <t>queuosine precursor transporter</t>
  </si>
  <si>
    <t>JGLIGPCO_02914</t>
  </si>
  <si>
    <t>NOBBBGNC_00772</t>
  </si>
  <si>
    <t>JGLIGPCO_00509</t>
  </si>
  <si>
    <t>NOBBBGNC_01296</t>
  </si>
  <si>
    <t>Corrinoid adenosyltransferase</t>
  </si>
  <si>
    <t>JGLIGPCO_03507</t>
  </si>
  <si>
    <t>NOBBBGNC_01923</t>
  </si>
  <si>
    <t>HTH-type transcriptional regulator SutR</t>
  </si>
  <si>
    <t>JGLIGPCO_03926</t>
  </si>
  <si>
    <t>NOBBBGNC_02335</t>
  </si>
  <si>
    <t>Cobalamin adenosyltransferase</t>
  </si>
  <si>
    <t>JGLIGPCO_04452</t>
  </si>
  <si>
    <t>NOBBBGNC_05647</t>
  </si>
  <si>
    <t>Holliday junction ATP-dependent DNA helicase RuvA</t>
  </si>
  <si>
    <t>JGLIGPCO_00685</t>
  </si>
  <si>
    <t>NOBBBGNC_00596</t>
  </si>
  <si>
    <t>JGLIGPCO_03163</t>
  </si>
  <si>
    <t>NOBBBGNC_01020</t>
  </si>
  <si>
    <t>Protein YceI</t>
  </si>
  <si>
    <t>JGLIGPCO_01360</t>
  </si>
  <si>
    <t>NOBBBGNC_01450</t>
  </si>
  <si>
    <t>JGLIGPCO_03791</t>
  </si>
  <si>
    <t>NOBBBGNC_02199</t>
  </si>
  <si>
    <t>JGLIGPCO_05061</t>
  </si>
  <si>
    <t>NOBBBGNC_02996</t>
  </si>
  <si>
    <t>JGLIGPCO_00792</t>
  </si>
  <si>
    <t>NOBBBGNC_00494</t>
  </si>
  <si>
    <t>JGLIGPCO_01361</t>
  </si>
  <si>
    <t>NOBBBGNC_01449</t>
  </si>
  <si>
    <t>JGLIGPCO_05434</t>
  </si>
  <si>
    <t>NOBBBGNC_01700</t>
  </si>
  <si>
    <t>JGLIGPCO_05191</t>
  </si>
  <si>
    <t>NOBBBGNC_02865</t>
  </si>
  <si>
    <t>Glutathione-specific gamma-glutamylcyclotransferase</t>
  </si>
  <si>
    <t>JGLIGPCO_05069</t>
  </si>
  <si>
    <t>NOBBBGNC_02988</t>
  </si>
  <si>
    <t>JGLIGPCO_00253</t>
  </si>
  <si>
    <t>NOBBBGNC_03288</t>
  </si>
  <si>
    <t>JGLIGPCO_02085</t>
  </si>
  <si>
    <t>NOBBBGNC_04852</t>
  </si>
  <si>
    <t>NAD(P)H-dependent FMN reductase</t>
  </si>
  <si>
    <t>JGLIGPCO_04424</t>
  </si>
  <si>
    <t>NOBBBGNC_05675</t>
  </si>
  <si>
    <t>JGLIGPCO_01631</t>
  </si>
  <si>
    <t>NOBBBGNC_00137</t>
  </si>
  <si>
    <t>NADH-dependent FMN reductase SfnF</t>
  </si>
  <si>
    <t>JGLIGPCO_03358</t>
  </si>
  <si>
    <t>NOBBBGNC_01778</t>
  </si>
  <si>
    <t>HTH-type transcriptional repressor NemR</t>
  </si>
  <si>
    <t>JGLIGPCO_05119</t>
  </si>
  <si>
    <t>NOBBBGNC_02938</t>
  </si>
  <si>
    <t>JGLIGPCO_04915</t>
  </si>
  <si>
    <t>NOBBBGNC_03141</t>
  </si>
  <si>
    <t>JGLIGPCO_05928</t>
  </si>
  <si>
    <t>NOBBBGNC_04034</t>
  </si>
  <si>
    <t>JGLIGPCO_02193</t>
  </si>
  <si>
    <t>NOBBBGNC_04746</t>
  </si>
  <si>
    <t>putative RNA 2'-phosphotransferase</t>
  </si>
  <si>
    <t>JGLIGPCO_02087</t>
  </si>
  <si>
    <t>NOBBBGNC_04850</t>
  </si>
  <si>
    <t>JGLIGPCO_02021</t>
  </si>
  <si>
    <t>NOBBBGNC_04913</t>
  </si>
  <si>
    <t>Bifunctional methionine biosynthesis protein MetXA/MetW</t>
  </si>
  <si>
    <t>JGLIGPCO_04368</t>
  </si>
  <si>
    <t>NOBBBGNC_05730</t>
  </si>
  <si>
    <t>JGLIGPCO_03111</t>
  </si>
  <si>
    <t>NOBBBGNC_00969</t>
  </si>
  <si>
    <t>JGLIGPCO_05116</t>
  </si>
  <si>
    <t>NOBBBGNC_02941</t>
  </si>
  <si>
    <t>Transposon Tn10 TetC protein</t>
  </si>
  <si>
    <t>JGLIGPCO_00206</t>
  </si>
  <si>
    <t>NOBBBGNC_03241</t>
  </si>
  <si>
    <t>JGLIGPCO_02202</t>
  </si>
  <si>
    <t>NOBBBGNC_04737</t>
  </si>
  <si>
    <t>smf-1</t>
  </si>
  <si>
    <t>Major fimbrial subunit SMF-1</t>
  </si>
  <si>
    <t>JGLIGPCO_01908</t>
  </si>
  <si>
    <t>NOBBBGNC_05026</t>
  </si>
  <si>
    <t>Protein LemA</t>
  </si>
  <si>
    <t>JGLIGPCO_04833</t>
  </si>
  <si>
    <t>NOBBBGNC_05274</t>
  </si>
  <si>
    <t>JGLIGPCO_04776</t>
  </si>
  <si>
    <t>NOBBBGNC_05330</t>
  </si>
  <si>
    <t>JGLIGPCO_04442</t>
  </si>
  <si>
    <t>NOBBBGNC_05657</t>
  </si>
  <si>
    <t>Anthranilate synthase component 2</t>
  </si>
  <si>
    <t>JGLIGPCO_01615</t>
  </si>
  <si>
    <t>NOBBBGNC_00121</t>
  </si>
  <si>
    <t>HTH-type transcriptional regulator AqdR</t>
  </si>
  <si>
    <t>JGLIGPCO_01459</t>
  </si>
  <si>
    <t>NOBBBGNC_01125</t>
  </si>
  <si>
    <t>Acetyltransferase</t>
  </si>
  <si>
    <t>JGLIGPCO_03437</t>
  </si>
  <si>
    <t>NOBBBGNC_01855</t>
  </si>
  <si>
    <t>JGLIGPCO_03850</t>
  </si>
  <si>
    <t>NOBBBGNC_02258</t>
  </si>
  <si>
    <t>4-hydroxybenzoyl-CoA reductase subunit gamma</t>
  </si>
  <si>
    <t>JGLIGPCO_03908</t>
  </si>
  <si>
    <t>NOBBBGNC_02316</t>
  </si>
  <si>
    <t>JGLIGPCO_05078</t>
  </si>
  <si>
    <t>NOBBBGNC_02979</t>
  </si>
  <si>
    <t>JGLIGPCO_00400</t>
  </si>
  <si>
    <t>NOBBBGNC_03424</t>
  </si>
  <si>
    <t>JGLIGPCO_00977</t>
  </si>
  <si>
    <t>NOBBBGNC_00314</t>
  </si>
  <si>
    <t>JGLIGPCO_03804</t>
  </si>
  <si>
    <t>NOBBBGNC_02212</t>
  </si>
  <si>
    <t>Energy-coupling factor transporter transmembrane protein BioN</t>
  </si>
  <si>
    <t>JGLIGPCO_05478</t>
  </si>
  <si>
    <t>NOBBBGNC_03603</t>
  </si>
  <si>
    <t>Biotin transporter BioY</t>
  </si>
  <si>
    <t>JGLIGPCO_05479</t>
  </si>
  <si>
    <t>NOBBBGNC_03604</t>
  </si>
  <si>
    <t>Cytochrome b561</t>
  </si>
  <si>
    <t>JGLIGPCO_01359</t>
  </si>
  <si>
    <t>NOBBBGNC_01451</t>
  </si>
  <si>
    <t>Bifunctional adenosylcobalamin biosynthesis protein CobP</t>
  </si>
  <si>
    <t>JGLIGPCO_03498</t>
  </si>
  <si>
    <t>NOBBBGNC_01914</t>
  </si>
  <si>
    <t>JGLIGPCO_03639</t>
  </si>
  <si>
    <t>NOBBBGNC_02052</t>
  </si>
  <si>
    <t>JGLIGPCO_01595</t>
  </si>
  <si>
    <t>NOBBBGNC_00101</t>
  </si>
  <si>
    <t>JGLIGPCO_01181</t>
  </si>
  <si>
    <t>NOBBBGNC_01619</t>
  </si>
  <si>
    <t>JGLIGPCO_04259</t>
  </si>
  <si>
    <t>NOBBBGNC_02649</t>
  </si>
  <si>
    <t>JGLIGPCO_00197</t>
  </si>
  <si>
    <t>NOBBBGNC_03232</t>
  </si>
  <si>
    <t>JGLIGPCO_05676</t>
  </si>
  <si>
    <t>NOBBBGNC_03794</t>
  </si>
  <si>
    <t>JGLIGPCO_05833</t>
  </si>
  <si>
    <t>NOBBBGNC_03943</t>
  </si>
  <si>
    <t>JGLIGPCO_01100</t>
  </si>
  <si>
    <t>NOBBBGNC_00191</t>
  </si>
  <si>
    <t>JGLIGPCO_03104</t>
  </si>
  <si>
    <t>NOBBBGNC_00962</t>
  </si>
  <si>
    <t>Flagellar L-ring protein</t>
  </si>
  <si>
    <t>JGLIGPCO_01408</t>
  </si>
  <si>
    <t>NOBBBGNC_01176</t>
  </si>
  <si>
    <t>JGLIGPCO_01248</t>
  </si>
  <si>
    <t>NOBBBGNC_01555</t>
  </si>
  <si>
    <t>Peptide chain release factor RF2</t>
  </si>
  <si>
    <t>JGLIGPCO_05459</t>
  </si>
  <si>
    <t>NOBBBGNC_01675</t>
  </si>
  <si>
    <t>IMPACT family member YigZ</t>
  </si>
  <si>
    <t>JGLIGPCO_04990</t>
  </si>
  <si>
    <t>NOBBBGNC_03067</t>
  </si>
  <si>
    <t>JGLIGPCO_02174</t>
  </si>
  <si>
    <t>NOBBBGNC_04765</t>
  </si>
  <si>
    <t>JGLIGPCO_02166</t>
  </si>
  <si>
    <t>NOBBBGNC_04773</t>
  </si>
  <si>
    <t>Cysteine/O-acetylserine efflux protein</t>
  </si>
  <si>
    <t>JGLIGPCO_01728</t>
  </si>
  <si>
    <t>NOBBBGNC_05169</t>
  </si>
  <si>
    <t>NADH pyrophosphatase</t>
  </si>
  <si>
    <t>JGLIGPCO_01374</t>
  </si>
  <si>
    <t>NOBBBGNC_01436</t>
  </si>
  <si>
    <t>JGLIGPCO_03622</t>
  </si>
  <si>
    <t>NOBBBGNC_02035</t>
  </si>
  <si>
    <t>putative hydrolase YcaC</t>
  </si>
  <si>
    <t>JGLIGPCO_05039</t>
  </si>
  <si>
    <t>NOBBBGNC_03019</t>
  </si>
  <si>
    <t>JGLIGPCO_00201</t>
  </si>
  <si>
    <t>NOBBBGNC_03236</t>
  </si>
  <si>
    <t>JGLIGPCO_00370</t>
  </si>
  <si>
    <t>NOBBBGNC_03394</t>
  </si>
  <si>
    <t>2-hydroxychromene-2-carboxylate isomerase</t>
  </si>
  <si>
    <t>JGLIGPCO_02509</t>
  </si>
  <si>
    <t>NOBBBGNC_04442</t>
  </si>
  <si>
    <t>Histidine biosynthesis bifunctional protein HisB</t>
  </si>
  <si>
    <t>JGLIGPCO_02336</t>
  </si>
  <si>
    <t>NOBBBGNC_04604</t>
  </si>
  <si>
    <t>JGLIGPCO_01508</t>
  </si>
  <si>
    <t>NOBBBGNC_00017</t>
  </si>
  <si>
    <t>JGLIGPCO_00487</t>
  </si>
  <si>
    <t>NOBBBGNC_01274</t>
  </si>
  <si>
    <t>Molybdopterin adenylyltransferase</t>
  </si>
  <si>
    <t>JGLIGPCO_01263</t>
  </si>
  <si>
    <t>NOBBBGNC_01541</t>
  </si>
  <si>
    <t>JGLIGPCO_03414</t>
  </si>
  <si>
    <t>NOBBBGNC_01834</t>
  </si>
  <si>
    <t>JGLIGPCO_05786</t>
  </si>
  <si>
    <t>NOBBBGNC_03899</t>
  </si>
  <si>
    <t>JGLIGPCO_04814</t>
  </si>
  <si>
    <t>NOBBBGNC_05293</t>
  </si>
  <si>
    <t>JGLIGPCO_01032</t>
  </si>
  <si>
    <t>NOBBBGNC_00259</t>
  </si>
  <si>
    <t>JGLIGPCO_00760</t>
  </si>
  <si>
    <t>NOBBBGNC_00524</t>
  </si>
  <si>
    <t>JGLIGPCO_03454</t>
  </si>
  <si>
    <t>NOBBBGNC_01873</t>
  </si>
  <si>
    <t>JGLIGPCO_04035</t>
  </si>
  <si>
    <t>NOBBBGNC_02435</t>
  </si>
  <si>
    <t>putative chromate transport protein</t>
  </si>
  <si>
    <t>JGLIGPCO_04981</t>
  </si>
  <si>
    <t>NOBBBGNC_03076</t>
  </si>
  <si>
    <t>JGLIGPCO_02086</t>
  </si>
  <si>
    <t>NOBBBGNC_04851</t>
  </si>
  <si>
    <t>JGLIGPCO_01027</t>
  </si>
  <si>
    <t>NOBBBGNC_00264</t>
  </si>
  <si>
    <t>JGLIGPCO_01424</t>
  </si>
  <si>
    <t>NOBBBGNC_01160</t>
  </si>
  <si>
    <t>JGLIGPCO_03435</t>
  </si>
  <si>
    <t>NOBBBGNC_01853</t>
  </si>
  <si>
    <t>JGLIGPCO_03849</t>
  </si>
  <si>
    <t>NOBBBGNC_02257</t>
  </si>
  <si>
    <t>JGLIGPCO_04025</t>
  </si>
  <si>
    <t>NOBBBGNC_02425</t>
  </si>
  <si>
    <t>JGLIGPCO_04982</t>
  </si>
  <si>
    <t>NOBBBGNC_03075</t>
  </si>
  <si>
    <t>JGLIGPCO_01991</t>
  </si>
  <si>
    <t>NOBBBGNC_04943</t>
  </si>
  <si>
    <t>HTH-type transcriptional repressor KstR2</t>
  </si>
  <si>
    <t>JGLIGPCO_05394</t>
  </si>
  <si>
    <t>NOBBBGNC_03481</t>
  </si>
  <si>
    <t>Outer membrane protein W</t>
  </si>
  <si>
    <t>JGLIGPCO_05776</t>
  </si>
  <si>
    <t>NOBBBGNC_03889</t>
  </si>
  <si>
    <t>JGLIGPCO_04468</t>
  </si>
  <si>
    <t>NOBBBGNC_05631</t>
  </si>
  <si>
    <t>Putative manganese exporter</t>
  </si>
  <si>
    <t>JGLIGPCO_04370</t>
  </si>
  <si>
    <t>NOBBBGNC_05728</t>
  </si>
  <si>
    <t>JGLIGPCO_03122</t>
  </si>
  <si>
    <t>NOBBBGNC_00980</t>
  </si>
  <si>
    <t>JGLIGPCO_05169</t>
  </si>
  <si>
    <t>NOBBBGNC_02887</t>
  </si>
  <si>
    <t>JGLIGPCO_02199</t>
  </si>
  <si>
    <t>NOBBBGNC_04740</t>
  </si>
  <si>
    <t>Lipopolysaccharide export system protein LptC</t>
  </si>
  <si>
    <t>JGLIGPCO_04374</t>
  </si>
  <si>
    <t>NOBBBGNC_05724</t>
  </si>
  <si>
    <t>JGLIGPCO_01402</t>
  </si>
  <si>
    <t>NOBBBGNC_01182</t>
  </si>
  <si>
    <t>JGLIGPCO_03801</t>
  </si>
  <si>
    <t>NOBBBGNC_02209</t>
  </si>
  <si>
    <t>Threonine efflux protein</t>
  </si>
  <si>
    <t>JGLIGPCO_05030</t>
  </si>
  <si>
    <t>NOBBBGNC_03028</t>
  </si>
  <si>
    <t>ECF RNA polymerase sigma factor SigE</t>
  </si>
  <si>
    <t>JGLIGPCO_00169</t>
  </si>
  <si>
    <t>NOBBBGNC_03205</t>
  </si>
  <si>
    <t>JGLIGPCO_05781</t>
  </si>
  <si>
    <t>NOBBBGNC_03894</t>
  </si>
  <si>
    <t>JGLIGPCO_02704</t>
  </si>
  <si>
    <t>NOBBBGNC_04252</t>
  </si>
  <si>
    <t>JGLIGPCO_02284</t>
  </si>
  <si>
    <t>NOBBBGNC_04655</t>
  </si>
  <si>
    <t>Magnetosome protein MamZ</t>
  </si>
  <si>
    <t>JGLIGPCO_02271</t>
  </si>
  <si>
    <t>NOBBBGNC_04668</t>
  </si>
  <si>
    <t>Isonitrile hydratase</t>
  </si>
  <si>
    <t>JGLIGPCO_02065</t>
  </si>
  <si>
    <t>NOBBBGNC_04872</t>
  </si>
  <si>
    <t>JGLIGPCO_02969</t>
  </si>
  <si>
    <t>NOBBBGNC_00827</t>
  </si>
  <si>
    <t>JGLIGPCO_01450</t>
  </si>
  <si>
    <t>NOBBBGNC_01134</t>
  </si>
  <si>
    <t>JGLIGPCO_01425</t>
  </si>
  <si>
    <t>NOBBBGNC_01159</t>
  </si>
  <si>
    <t>2_refound_21</t>
  </si>
  <si>
    <t>NOBBBGNC_01391</t>
  </si>
  <si>
    <t>JGLIGPCO_00721</t>
  </si>
  <si>
    <t>NOBBBGNC_00560</t>
  </si>
  <si>
    <t>Glutathione S-transferase GstB</t>
  </si>
  <si>
    <t>JGLIGPCO_05546</t>
  </si>
  <si>
    <t>NOBBBGNC_03669</t>
  </si>
  <si>
    <t>JGLIGPCO_01614</t>
  </si>
  <si>
    <t>NOBBBGNC_00120</t>
  </si>
  <si>
    <t>Glutathione S-transferase YfcF</t>
  </si>
  <si>
    <t>JGLIGPCO_03091</t>
  </si>
  <si>
    <t>NOBBBGNC_00949</t>
  </si>
  <si>
    <t>JGLIGPCO_03434</t>
  </si>
  <si>
    <t>NOBBBGNC_01852</t>
  </si>
  <si>
    <t>JGLIGPCO_03644</t>
  </si>
  <si>
    <t>NOBBBGNC_02057</t>
  </si>
  <si>
    <t>JGLIGPCO_03153</t>
  </si>
  <si>
    <t>NOBBBGNC_01010</t>
  </si>
  <si>
    <t>JGLIGPCO_00081</t>
  </si>
  <si>
    <t>NOBBBGNC_03571</t>
  </si>
  <si>
    <t>Precorrin-8X methylmutase</t>
  </si>
  <si>
    <t>JGLIGPCO_01997</t>
  </si>
  <si>
    <t>NOBBBGNC_04937</t>
  </si>
  <si>
    <t>Kynurenine formamidase</t>
  </si>
  <si>
    <t>JGLIGPCO_05370</t>
  </si>
  <si>
    <t>NOBBBGNC_01388</t>
  </si>
  <si>
    <t>Protease synthase and sporulation protein PAI 2</t>
  </si>
  <si>
    <t>JGLIGPCO_01364</t>
  </si>
  <si>
    <t>NOBBBGNC_01446</t>
  </si>
  <si>
    <t>Outer membrane lipoprotein Blc</t>
  </si>
  <si>
    <t>JGLIGPCO_00266</t>
  </si>
  <si>
    <t>NOBBBGNC_03300</t>
  </si>
  <si>
    <t>JGLIGPCO_02538</t>
  </si>
  <si>
    <t>NOBBBGNC_04412</t>
  </si>
  <si>
    <t>JGLIGPCO_00849</t>
  </si>
  <si>
    <t>NOBBBGNC_00437</t>
  </si>
  <si>
    <t>JGLIGPCO_03074</t>
  </si>
  <si>
    <t>NOBBBGNC_00932</t>
  </si>
  <si>
    <t>2-methoxy-6-polyprenyl-14-benzoquinol methylase mitochondrial</t>
  </si>
  <si>
    <t>JGLIGPCO_03438</t>
  </si>
  <si>
    <t>NOBBBGNC_01856</t>
  </si>
  <si>
    <t>JGLIGPCO_05117</t>
  </si>
  <si>
    <t>NOBBBGNC_02940</t>
  </si>
  <si>
    <t>JGLIGPCO_01881</t>
  </si>
  <si>
    <t>NOBBBGNC_05053</t>
  </si>
  <si>
    <t>JGLIGPCO_01878</t>
  </si>
  <si>
    <t>NOBBBGNC_05056</t>
  </si>
  <si>
    <t>Ribosomal large subunit pseudouridine synthase E</t>
  </si>
  <si>
    <t>JGLIGPCO_04638</t>
  </si>
  <si>
    <t>NOBBBGNC_05465</t>
  </si>
  <si>
    <t>3'-5' exonuclease DinG</t>
  </si>
  <si>
    <t>JGLIGPCO_04485</t>
  </si>
  <si>
    <t>NOBBBGNC_05614</t>
  </si>
  <si>
    <t>HTH-type transcriptional regulator BetI</t>
  </si>
  <si>
    <t>JGLIGPCO_01120</t>
  </si>
  <si>
    <t>NOBBBGNC_00170</t>
  </si>
  <si>
    <t>16-anhydro-N-acetylmuramyl-L-alanine amidase AmpD</t>
  </si>
  <si>
    <t>JGLIGPCO_02985</t>
  </si>
  <si>
    <t>NOBBBGNC_00843</t>
  </si>
  <si>
    <t>JGLIGPCO_03214</t>
  </si>
  <si>
    <t>NOBBBGNC_01069</t>
  </si>
  <si>
    <t>JGLIGPCO_00574</t>
  </si>
  <si>
    <t>NOBBBGNC_01355</t>
  </si>
  <si>
    <t>Transcription antitermination protein NusB</t>
  </si>
  <si>
    <t>JGLIGPCO_05452</t>
  </si>
  <si>
    <t>NOBBBGNC_01682</t>
  </si>
  <si>
    <t>Superoxide dismutase [Mn/Fe]</t>
  </si>
  <si>
    <t>JGLIGPCO_03712</t>
  </si>
  <si>
    <t>NOBBBGNC_02122</t>
  </si>
  <si>
    <t>JGLIGPCO_05323</t>
  </si>
  <si>
    <t>NOBBBGNC_02736</t>
  </si>
  <si>
    <t>JGLIGPCO_05038</t>
  </si>
  <si>
    <t>NOBBBGNC_03020</t>
  </si>
  <si>
    <t>JGLIGPCO_00389</t>
  </si>
  <si>
    <t>NOBBBGNC_03413</t>
  </si>
  <si>
    <t>JGLIGPCO_06021</t>
  </si>
  <si>
    <t>NOBBBGNC_04122</t>
  </si>
  <si>
    <t>Hydroxyacylglutathione hydrolase GloC</t>
  </si>
  <si>
    <t>JGLIGPCO_04736</t>
  </si>
  <si>
    <t>NOBBBGNC_05367</t>
  </si>
  <si>
    <t>Response regulator protein TodT</t>
  </si>
  <si>
    <t>JGLIGPCO_03042</t>
  </si>
  <si>
    <t>NOBBBGNC_00900</t>
  </si>
  <si>
    <t>JGLIGPCO_03216</t>
  </si>
  <si>
    <t>NOBBBGNC_01071</t>
  </si>
  <si>
    <t>JGLIGPCO_01466</t>
  </si>
  <si>
    <t>NOBBBGNC_01118</t>
  </si>
  <si>
    <t>JGLIGPCO_03445</t>
  </si>
  <si>
    <t>NOBBBGNC_01864</t>
  </si>
  <si>
    <t>3-oxo-tetronate 4-phosphate decarboxylase</t>
  </si>
  <si>
    <t>JGLIGPCO_03519</t>
  </si>
  <si>
    <t>NOBBBGNC_01935</t>
  </si>
  <si>
    <t>JGLIGPCO_03669</t>
  </si>
  <si>
    <t>NOBBBGNC_02080</t>
  </si>
  <si>
    <t>Superoxide dismutase-like protein YojM</t>
  </si>
  <si>
    <t>JGLIGPCO_05068</t>
  </si>
  <si>
    <t>NOBBBGNC_02989</t>
  </si>
  <si>
    <t>JGLIGPCO_04978</t>
  </si>
  <si>
    <t>NOBBBGNC_03079</t>
  </si>
  <si>
    <t>JGLIGPCO_00332</t>
  </si>
  <si>
    <t>NOBBBGNC_03358</t>
  </si>
  <si>
    <t>Intermembrane phospholipid transport system binding protein MlaC</t>
  </si>
  <si>
    <t>JGLIGPCO_02324</t>
  </si>
  <si>
    <t>NOBBBGNC_04616</t>
  </si>
  <si>
    <t>JGLIGPCO_01990</t>
  </si>
  <si>
    <t>NOBBBGNC_04944</t>
  </si>
  <si>
    <t>JGLIGPCO_01632</t>
  </si>
  <si>
    <t>NOBBBGNC_00138</t>
  </si>
  <si>
    <t>Urease accessory protein UreG</t>
  </si>
  <si>
    <t>JGLIGPCO_00726</t>
  </si>
  <si>
    <t>NOBBBGNC_00555</t>
  </si>
  <si>
    <t>JGLIGPCO_00699</t>
  </si>
  <si>
    <t>NOBBBGNC_00582</t>
  </si>
  <si>
    <t>phosphoglycerate mutase GpmB</t>
  </si>
  <si>
    <t>JGLIGPCO_00670</t>
  </si>
  <si>
    <t>NOBBBGNC_00608</t>
  </si>
  <si>
    <t>JGLIGPCO_05290</t>
  </si>
  <si>
    <t>NOBBBGNC_02768</t>
  </si>
  <si>
    <t>Dephospho-CoA kinase</t>
  </si>
  <si>
    <t>JGLIGPCO_02362</t>
  </si>
  <si>
    <t>NOBBBGNC_04581</t>
  </si>
  <si>
    <t>JGLIGPCO_02151</t>
  </si>
  <si>
    <t>NOBBBGNC_04788</t>
  </si>
  <si>
    <t>JGLIGPCO_04782</t>
  </si>
  <si>
    <t>NOBBBGNC_05324</t>
  </si>
  <si>
    <t>Aldehyde oxidoreductase iron-sulfur-binding subunit PaoA</t>
  </si>
  <si>
    <t>JGLIGPCO_05180</t>
  </si>
  <si>
    <t>NOBBBGNC_02876</t>
  </si>
  <si>
    <t>JGLIGPCO_00199</t>
  </si>
  <si>
    <t>NOBBBGNC_03234</t>
  </si>
  <si>
    <t>JGLIGPCO_04778</t>
  </si>
  <si>
    <t>NOBBBGNC_05328</t>
  </si>
  <si>
    <t>JGLIGPCO_01024</t>
  </si>
  <si>
    <t>NOBBBGNC_00267</t>
  </si>
  <si>
    <t>Transcriptional regulator DauR</t>
  </si>
  <si>
    <t>JGLIGPCO_02093</t>
  </si>
  <si>
    <t>NOBBBGNC_04844</t>
  </si>
  <si>
    <t>JGLIGPCO_05739</t>
  </si>
  <si>
    <t>NOBBBGNC_03852</t>
  </si>
  <si>
    <t>Peroxyureidoacrylate/ureidoacrylate amidohydrolase RutB</t>
  </si>
  <si>
    <t>JGLIGPCO_00060</t>
  </si>
  <si>
    <t>NOBBBGNC_03551</t>
  </si>
  <si>
    <t>ATP phosphoribosyltransferase</t>
  </si>
  <si>
    <t>JGLIGPCO_02330</t>
  </si>
  <si>
    <t>NOBBBGNC_04610</t>
  </si>
  <si>
    <t>Cytochrome c6</t>
  </si>
  <si>
    <t>JGLIGPCO_02267</t>
  </si>
  <si>
    <t>NOBBBGNC_04672</t>
  </si>
  <si>
    <t>JGLIGPCO_04366</t>
  </si>
  <si>
    <t>NOBBBGNC_05732</t>
  </si>
  <si>
    <t>Arginine exporter protein ArgO</t>
  </si>
  <si>
    <t>JGLIGPCO_03544</t>
  </si>
  <si>
    <t>NOBBBGNC_01960</t>
  </si>
  <si>
    <t>Alpha-ketoglutarate-dependent dioxygenase AlkB</t>
  </si>
  <si>
    <t>JGLIGPCO_05200</t>
  </si>
  <si>
    <t>NOBBBGNC_02856</t>
  </si>
  <si>
    <t>JGLIGPCO_00358</t>
  </si>
  <si>
    <t>NOBBBGNC_03383</t>
  </si>
  <si>
    <t>Arginine transport system permease protein ArtQ</t>
  </si>
  <si>
    <t>JGLIGPCO_02318</t>
  </si>
  <si>
    <t>NOBBBGNC_04622</t>
  </si>
  <si>
    <t>JGLIGPCO_01880</t>
  </si>
  <si>
    <t>NOBBBGNC_05054</t>
  </si>
  <si>
    <t>L-cystine transport system permease protein YecS</t>
  </si>
  <si>
    <t>JGLIGPCO_04623</t>
  </si>
  <si>
    <t>NOBBBGNC_05480</t>
  </si>
  <si>
    <t>JGLIGPCO_01428</t>
  </si>
  <si>
    <t>NOBBBGNC_01156</t>
  </si>
  <si>
    <t>JGLIGPCO_00627</t>
  </si>
  <si>
    <t>NOBBBGNC_01417</t>
  </si>
  <si>
    <t>JGLIGPCO_03341</t>
  </si>
  <si>
    <t>NOBBBGNC_01761</t>
  </si>
  <si>
    <t>Endonuclease III</t>
  </si>
  <si>
    <t>JGLIGPCO_03531</t>
  </si>
  <si>
    <t>NOBBBGNC_01947</t>
  </si>
  <si>
    <t>Transcriptional regulatory protein RcsB</t>
  </si>
  <si>
    <t>JGLIGPCO_03827</t>
  </si>
  <si>
    <t>NOBBBGNC_02235</t>
  </si>
  <si>
    <t>Putative protein-methionine-sulfoxide reductase subunit YedZ1</t>
  </si>
  <si>
    <t>JGLIGPCO_03877</t>
  </si>
  <si>
    <t>NOBBBGNC_02285</t>
  </si>
  <si>
    <t>HTH-type transcriptional repressor GlaR</t>
  </si>
  <si>
    <t>JGLIGPCO_00420</t>
  </si>
  <si>
    <t>NOBBBGNC_03445</t>
  </si>
  <si>
    <t>JGLIGPCO_00040</t>
  </si>
  <si>
    <t>NOBBBGNC_03531</t>
  </si>
  <si>
    <t>JGLIGPCO_02858</t>
  </si>
  <si>
    <t>NOBBBGNC_00717</t>
  </si>
  <si>
    <t>JGLIGPCO_01222</t>
  </si>
  <si>
    <t>NOBBBGNC_01579</t>
  </si>
  <si>
    <t>JGLIGPCO_01209</t>
  </si>
  <si>
    <t>NOBBBGNC_01592</t>
  </si>
  <si>
    <t>JGLIGPCO_03506</t>
  </si>
  <si>
    <t>NOBBBGNC_01922</t>
  </si>
  <si>
    <t>JGLIGPCO_05072</t>
  </si>
  <si>
    <t>NOBBBGNC_02985</t>
  </si>
  <si>
    <t>Pyridoxine/pyridoxamine 5'-phosphate oxidase</t>
  </si>
  <si>
    <t>JGLIGPCO_05060</t>
  </si>
  <si>
    <t>NOBBBGNC_02997</t>
  </si>
  <si>
    <t>JGLIGPCO_02636</t>
  </si>
  <si>
    <t>NOBBBGNC_04318</t>
  </si>
  <si>
    <t>JGLIGPCO_01706</t>
  </si>
  <si>
    <t>NOBBBGNC_05191</t>
  </si>
  <si>
    <t>JGLIGPCO_04509</t>
  </si>
  <si>
    <t>NOBBBGNC_05590</t>
  </si>
  <si>
    <t>Endonuclease MutS2</t>
  </si>
  <si>
    <t>JGLIGPCO_01447</t>
  </si>
  <si>
    <t>NOBBBGNC_01137</t>
  </si>
  <si>
    <t>JGLIGPCO_00205</t>
  </si>
  <si>
    <t>NOBBBGNC_03240</t>
  </si>
  <si>
    <t>JGLIGPCO_00373</t>
  </si>
  <si>
    <t>NOBBBGNC_03397</t>
  </si>
  <si>
    <t>JGLIGPCO_02637</t>
  </si>
  <si>
    <t>NOBBBGNC_04317</t>
  </si>
  <si>
    <t>Oxygen regulatory protein NreC</t>
  </si>
  <si>
    <t>JGLIGPCO_02547</t>
  </si>
  <si>
    <t>NOBBBGNC_04403</t>
  </si>
  <si>
    <t>Putative lipoprotein/NMB1162</t>
  </si>
  <si>
    <t>JGLIGPCO_02451</t>
  </si>
  <si>
    <t>NOBBBGNC_04495</t>
  </si>
  <si>
    <t>JGLIGPCO_02013</t>
  </si>
  <si>
    <t>NOBBBGNC_04921</t>
  </si>
  <si>
    <t>JGLIGPCO_01853</t>
  </si>
  <si>
    <t>NOBBBGNC_05081</t>
  </si>
  <si>
    <t>JGLIGPCO_01771</t>
  </si>
  <si>
    <t>NOBBBGNC_05128</t>
  </si>
  <si>
    <t>Glutathione S-transferase</t>
  </si>
  <si>
    <t>JGLIGPCO_04868</t>
  </si>
  <si>
    <t>NOBBBGNC_05239</t>
  </si>
  <si>
    <t>JGLIGPCO_00672</t>
  </si>
  <si>
    <t>NOBBBGNC_00606</t>
  </si>
  <si>
    <t>JGLIGPCO_03159</t>
  </si>
  <si>
    <t>NOBBBGNC_01016</t>
  </si>
  <si>
    <t>Nitrobenzene nitroreductase</t>
  </si>
  <si>
    <t>JGLIGPCO_01278</t>
  </si>
  <si>
    <t>NOBBBGNC_01527</t>
  </si>
  <si>
    <t>JGLIGPCO_05475</t>
  </si>
  <si>
    <t>NOBBBGNC_03600</t>
  </si>
  <si>
    <t>JGLIGPCO_05724</t>
  </si>
  <si>
    <t>NOBBBGNC_03837</t>
  </si>
  <si>
    <t>JGLIGPCO_02244</t>
  </si>
  <si>
    <t>NOBBBGNC_04695</t>
  </si>
  <si>
    <t>JGLIGPCO_01862</t>
  </si>
  <si>
    <t>NOBBBGNC_05072</t>
  </si>
  <si>
    <t>HTH-type transcriptional regulator TtgR</t>
  </si>
  <si>
    <t>JGLIGPCO_04840</t>
  </si>
  <si>
    <t>NOBBBGNC_05267</t>
  </si>
  <si>
    <t>JGLIGPCO_02846</t>
  </si>
  <si>
    <t>NOBBBGNC_00705</t>
  </si>
  <si>
    <t>JGLIGPCO_03296</t>
  </si>
  <si>
    <t>NOBBBGNC_01213</t>
  </si>
  <si>
    <t>JGLIGPCO_05422</t>
  </si>
  <si>
    <t>NOBBBGNC_01711</t>
  </si>
  <si>
    <t>JGLIGPCO_03554</t>
  </si>
  <si>
    <t>NOBBBGNC_01970</t>
  </si>
  <si>
    <t>JGLIGPCO_03738</t>
  </si>
  <si>
    <t>NOBBBGNC_02147</t>
  </si>
  <si>
    <t>Molybdenum transport system permease protein ModB</t>
  </si>
  <si>
    <t>JGLIGPCO_05125</t>
  </si>
  <si>
    <t>NOBBBGNC_02932</t>
  </si>
  <si>
    <t>Esterase TesA</t>
  </si>
  <si>
    <t>JGLIGPCO_04969</t>
  </si>
  <si>
    <t>NOBBBGNC_03088</t>
  </si>
  <si>
    <t>JGLIGPCO_05523</t>
  </si>
  <si>
    <t>NOBBBGNC_03648</t>
  </si>
  <si>
    <t>Imidazole glycerol phosphate synthase subunit HisH</t>
  </si>
  <si>
    <t>JGLIGPCO_02337</t>
  </si>
  <si>
    <t>NOBBBGNC_04603</t>
  </si>
  <si>
    <t>Pyrrolidone-carboxylate peptidase</t>
  </si>
  <si>
    <t>JGLIGPCO_02121</t>
  </si>
  <si>
    <t>NOBBBGNC_04817</t>
  </si>
  <si>
    <t>JGLIGPCO_04773</t>
  </si>
  <si>
    <t>NOBBBGNC_05333</t>
  </si>
  <si>
    <t>JGLIGPCO_04672</t>
  </si>
  <si>
    <t>NOBBBGNC_05431</t>
  </si>
  <si>
    <t>JGLIGPCO_01503</t>
  </si>
  <si>
    <t>NOBBBGNC_00012</t>
  </si>
  <si>
    <t>JGLIGPCO_05211</t>
  </si>
  <si>
    <t>NOBBBGNC_02845</t>
  </si>
  <si>
    <t>JGLIGPCO_05177</t>
  </si>
  <si>
    <t>NOBBBGNC_02879</t>
  </si>
  <si>
    <t>JGLIGPCO_02331</t>
  </si>
  <si>
    <t>NOBBBGNC_04609</t>
  </si>
  <si>
    <t>JGLIGPCO_02073</t>
  </si>
  <si>
    <t>NOBBBGNC_04864</t>
  </si>
  <si>
    <t>JGLIGPCO_04557</t>
  </si>
  <si>
    <t>NOBBBGNC_05543</t>
  </si>
  <si>
    <t>JGLIGPCO_00946</t>
  </si>
  <si>
    <t>NOBBBGNC_00345</t>
  </si>
  <si>
    <t>JGLIGPCO_00806</t>
  </si>
  <si>
    <t>NOBBBGNC_00480</t>
  </si>
  <si>
    <t>JGLIGPCO_02939</t>
  </si>
  <si>
    <t>NOBBBGNC_00797</t>
  </si>
  <si>
    <t>JGLIGPCO_03851</t>
  </si>
  <si>
    <t>NOBBBGNC_02259</t>
  </si>
  <si>
    <t>JGLIGPCO_05040</t>
  </si>
  <si>
    <t>NOBBBGNC_03018</t>
  </si>
  <si>
    <t>Regulator of ribonuclease activity A</t>
  </si>
  <si>
    <t>JGLIGPCO_00417</t>
  </si>
  <si>
    <t>NOBBBGNC_03442</t>
  </si>
  <si>
    <t>JGLIGPCO_02643</t>
  </si>
  <si>
    <t>NOBBBGNC_04311</t>
  </si>
  <si>
    <t>JGLIGPCO_02115</t>
  </si>
  <si>
    <t>NOBBBGNC_04823</t>
  </si>
  <si>
    <t>Phosphoglycolate phosphatase</t>
  </si>
  <si>
    <t>JGLIGPCO_00955</t>
  </si>
  <si>
    <t>NOBBBGNC_00336</t>
  </si>
  <si>
    <t>Transcriptional regulatory protein BasR</t>
  </si>
  <si>
    <t>JGLIGPCO_00763</t>
  </si>
  <si>
    <t>NOBBBGNC_00521</t>
  </si>
  <si>
    <t>JGLIGPCO_05175</t>
  </si>
  <si>
    <t>NOBBBGNC_02881</t>
  </si>
  <si>
    <t>JGLIGPCO_04922</t>
  </si>
  <si>
    <t>NOBBBGNC_03134</t>
  </si>
  <si>
    <t>Phosphoglycolate phosphatase chromosomal</t>
  </si>
  <si>
    <t>JGLIGPCO_01589</t>
  </si>
  <si>
    <t>NOBBBGNC_00095</t>
  </si>
  <si>
    <t>JGLIGPCO_02277</t>
  </si>
  <si>
    <t>NOBBBGNC_04662</t>
  </si>
  <si>
    <t>JGLIGPCO_02048</t>
  </si>
  <si>
    <t>NOBBBGNC_04888</t>
  </si>
  <si>
    <t>Carbonic anhydrase 1</t>
  </si>
  <si>
    <t>JGLIGPCO_00794</t>
  </si>
  <si>
    <t>NOBBBGNC_00492</t>
  </si>
  <si>
    <t>JGLIGPCO_01262</t>
  </si>
  <si>
    <t>NOBBBGNC_01542</t>
  </si>
  <si>
    <t>JGLIGPCO_03773</t>
  </si>
  <si>
    <t>NOBBBGNC_02182</t>
  </si>
  <si>
    <t>JGLIGPCO_05045</t>
  </si>
  <si>
    <t>NOBBBGNC_03013</t>
  </si>
  <si>
    <t>Putative lipoprotein/NMB1164</t>
  </si>
  <si>
    <t>JGLIGPCO_02453</t>
  </si>
  <si>
    <t>NOBBBGNC_04493</t>
  </si>
  <si>
    <t>Homoprotocatechuate catabolism bifunctional isomerase/decarboxylase</t>
  </si>
  <si>
    <t>JGLIGPCO_04496</t>
  </si>
  <si>
    <t>NOBBBGNC_05603</t>
  </si>
  <si>
    <t>PKHD-type hydroxylase</t>
  </si>
  <si>
    <t>JGLIGPCO_00733</t>
  </si>
  <si>
    <t>NOBBBGNC_00548</t>
  </si>
  <si>
    <t>JGLIGPCO_03002</t>
  </si>
  <si>
    <t>NOBBBGNC_00860</t>
  </si>
  <si>
    <t>JGLIGPCO_03092</t>
  </si>
  <si>
    <t>NOBBBGNC_00950</t>
  </si>
  <si>
    <t>HTH-type transcriptional regulator RutR</t>
  </si>
  <si>
    <t>JGLIGPCO_03567</t>
  </si>
  <si>
    <t>NOBBBGNC_01983</t>
  </si>
  <si>
    <t>JGLIGPCO_00377</t>
  </si>
  <si>
    <t>NOBBBGNC_03401</t>
  </si>
  <si>
    <t>JGLIGPCO_02571</t>
  </si>
  <si>
    <t>NOBBBGNC_04380</t>
  </si>
  <si>
    <t>JGLIGPCO_01725</t>
  </si>
  <si>
    <t>NOBBBGNC_05172</t>
  </si>
  <si>
    <t>JGLIGPCO_04857</t>
  </si>
  <si>
    <t>NOBBBGNC_05250</t>
  </si>
  <si>
    <t>Ribulose-phosphate 3-epimerase</t>
  </si>
  <si>
    <t>JGLIGPCO_01568</t>
  </si>
  <si>
    <t>NOBBBGNC_00074</t>
  </si>
  <si>
    <t>JGLIGPCO_00654</t>
  </si>
  <si>
    <t>NOBBBGNC_00624</t>
  </si>
  <si>
    <t>JGLIGPCO_03379</t>
  </si>
  <si>
    <t>NOBBBGNC_01799</t>
  </si>
  <si>
    <t>4-carboxy-4-hydroxy-2-oxoadipate aldolase</t>
  </si>
  <si>
    <t>JGLIGPCO_00245</t>
  </si>
  <si>
    <t>NOBBBGNC_03280</t>
  </si>
  <si>
    <t>JGLIGPCO_05954</t>
  </si>
  <si>
    <t>NOBBBGNC_04060</t>
  </si>
  <si>
    <t>JGLIGPCO_01593</t>
  </si>
  <si>
    <t>NOBBBGNC_00099</t>
  </si>
  <si>
    <t>JGLIGPCO_03165</t>
  </si>
  <si>
    <t>NOBBBGNC_01022</t>
  </si>
  <si>
    <t>JGLIGPCO_03444</t>
  </si>
  <si>
    <t>NOBBBGNC_01863</t>
  </si>
  <si>
    <t>JGLIGPCO_03810</t>
  </si>
  <si>
    <t>NOBBBGNC_02218</t>
  </si>
  <si>
    <t>Thymidylate kinase</t>
  </si>
  <si>
    <t>JGLIGPCO_04084</t>
  </si>
  <si>
    <t>NOBBBGNC_02483</t>
  </si>
  <si>
    <t>JGLIGPCO_05036</t>
  </si>
  <si>
    <t>NOBBBGNC_03022</t>
  </si>
  <si>
    <t>4'-phosphopantetheinyl transferase Sfp</t>
  </si>
  <si>
    <t>JGLIGPCO_05687</t>
  </si>
  <si>
    <t>NOBBBGNC_03802</t>
  </si>
  <si>
    <t>JGLIGPCO_04619</t>
  </si>
  <si>
    <t>NOBBBGNC_05484</t>
  </si>
  <si>
    <t>Cell division protein FtsN</t>
  </si>
  <si>
    <t>JGLIGPCO_01511</t>
  </si>
  <si>
    <t>NOBBBGNC_00020</t>
  </si>
  <si>
    <t>JGLIGPCO_03121</t>
  </si>
  <si>
    <t>NOBBBGNC_00979</t>
  </si>
  <si>
    <t>JGLIGPCO_03643</t>
  </si>
  <si>
    <t>NOBBBGNC_02056</t>
  </si>
  <si>
    <t>JGLIGPCO_03807</t>
  </si>
  <si>
    <t>NOBBBGNC_02215</t>
  </si>
  <si>
    <t>Aliphatic amidase regulator</t>
  </si>
  <si>
    <t>JGLIGPCO_05355</t>
  </si>
  <si>
    <t>NOBBBGNC_02707</t>
  </si>
  <si>
    <t>Modulator of FtsH protease YccA</t>
  </si>
  <si>
    <t>JGLIGPCO_05507</t>
  </si>
  <si>
    <t>NOBBBGNC_03632</t>
  </si>
  <si>
    <t>JGLIGPCO_02015</t>
  </si>
  <si>
    <t>NOBBBGNC_04919</t>
  </si>
  <si>
    <t>Carboxymethylenebutenolidase</t>
  </si>
  <si>
    <t>JGLIGPCO_04780</t>
  </si>
  <si>
    <t>NOBBBGNC_05326</t>
  </si>
  <si>
    <t>Transcriptional activator protein CzcR</t>
  </si>
  <si>
    <t>JGLIGPCO_01572</t>
  </si>
  <si>
    <t>NOBBBGNC_00078</t>
  </si>
  <si>
    <t>JGLIGPCO_01591</t>
  </si>
  <si>
    <t>NOBBBGNC_00097</t>
  </si>
  <si>
    <t>Inner membrane protein YgaZ</t>
  </si>
  <si>
    <t>JGLIGPCO_01329</t>
  </si>
  <si>
    <t>NOBBBGNC_01479</t>
  </si>
  <si>
    <t>JGLIGPCO_00271</t>
  </si>
  <si>
    <t>NOBBBGNC_03305</t>
  </si>
  <si>
    <t>Molybdenum cofactor guanylyltransferase</t>
  </si>
  <si>
    <t>JGLIGPCO_05836</t>
  </si>
  <si>
    <t>NOBBBGNC_03946</t>
  </si>
  <si>
    <t>JGLIGPCO_02884</t>
  </si>
  <si>
    <t>NOBBBGNC_00743</t>
  </si>
  <si>
    <t>JGLIGPCO_03739</t>
  </si>
  <si>
    <t>NOBBBGNC_02148</t>
  </si>
  <si>
    <t>JGLIGPCO_05201</t>
  </si>
  <si>
    <t>NOBBBGNC_02855</t>
  </si>
  <si>
    <t>JGLIGPCO_05074</t>
  </si>
  <si>
    <t>NOBBBGNC_02983</t>
  </si>
  <si>
    <t>putative manganese efflux pump MntP</t>
  </si>
  <si>
    <t>JGLIGPCO_00384</t>
  </si>
  <si>
    <t>NOBBBGNC_03408</t>
  </si>
  <si>
    <t>JGLIGPCO_00993</t>
  </si>
  <si>
    <t>NOBBBGNC_00298</t>
  </si>
  <si>
    <t>JGLIGPCO_00823</t>
  </si>
  <si>
    <t>NOBBBGNC_00463</t>
  </si>
  <si>
    <t>JGLIGPCO_00662</t>
  </si>
  <si>
    <t>NOBBBGNC_00616</t>
  </si>
  <si>
    <t>JGLIGPCO_03047</t>
  </si>
  <si>
    <t>NOBBBGNC_00905</t>
  </si>
  <si>
    <t>JGLIGPCO_01440</t>
  </si>
  <si>
    <t>NOBBBGNC_01144</t>
  </si>
  <si>
    <t>JGLIGPCO_03770</t>
  </si>
  <si>
    <t>NOBBBGNC_02179</t>
  </si>
  <si>
    <t>JGLIGPCO_04022</t>
  </si>
  <si>
    <t>NOBBBGNC_02423</t>
  </si>
  <si>
    <t>JGLIGPCO_05051</t>
  </si>
  <si>
    <t>NOBBBGNC_03007</t>
  </si>
  <si>
    <t>JGLIGPCO_05502</t>
  </si>
  <si>
    <t>NOBBBGNC_03627</t>
  </si>
  <si>
    <t>JGLIGPCO_00399</t>
  </si>
  <si>
    <t>NOBBBGNC_03423</t>
  </si>
  <si>
    <t>JGLIGPCO_02486</t>
  </si>
  <si>
    <t>NOBBBGNC_04464</t>
  </si>
  <si>
    <t>Holin-like protein CidB</t>
  </si>
  <si>
    <t>JGLIGPCO_04641</t>
  </si>
  <si>
    <t>NOBBBGNC_05462</t>
  </si>
  <si>
    <t>JGLIGPCO_03143</t>
  </si>
  <si>
    <t>NOBBBGNC_01001</t>
  </si>
  <si>
    <t>ATP-dependent dethiobiotin synthetase BioD 1</t>
  </si>
  <si>
    <t>JGLIGPCO_03219</t>
  </si>
  <si>
    <t>NOBBBGNC_01074</t>
  </si>
  <si>
    <t>Phosphoserine phosphatase SerB1</t>
  </si>
  <si>
    <t>JGLIGPCO_00620</t>
  </si>
  <si>
    <t>NOBBBGNC_01410</t>
  </si>
  <si>
    <t>JGLIGPCO_03674</t>
  </si>
  <si>
    <t>NOBBBGNC_02085</t>
  </si>
  <si>
    <t>JGLIGPCO_03798</t>
  </si>
  <si>
    <t>NOBBBGNC_02206</t>
  </si>
  <si>
    <t>putative transcriptional regulatory protein</t>
  </si>
  <si>
    <t>JGLIGPCO_04207</t>
  </si>
  <si>
    <t>NOBBBGNC_02600</t>
  </si>
  <si>
    <t>JGLIGPCO_05213</t>
  </si>
  <si>
    <t>NOBBBGNC_02843</t>
  </si>
  <si>
    <t>Quercetin 23-dioxygenase</t>
  </si>
  <si>
    <t>JGLIGPCO_04952</t>
  </si>
  <si>
    <t>NOBBBGNC_03105</t>
  </si>
  <si>
    <t>3-phenylpropionate-dihydrodiol/cinnamic acid-dihydrodiol dehydrogenase</t>
  </si>
  <si>
    <t>JGLIGPCO_00368</t>
  </si>
  <si>
    <t>NOBBBGNC_03392</t>
  </si>
  <si>
    <t>Riboflavin synthase</t>
  </si>
  <si>
    <t>JGLIGPCO_02129</t>
  </si>
  <si>
    <t>NOBBBGNC_04810</t>
  </si>
  <si>
    <t>JGLIGPCO_01992</t>
  </si>
  <si>
    <t>NOBBBGNC_04942</t>
  </si>
  <si>
    <t>Aquaporin Z 2</t>
  </si>
  <si>
    <t>JGLIGPCO_00731</t>
  </si>
  <si>
    <t>NOBBBGNC_00550</t>
  </si>
  <si>
    <t>JGLIGPCO_03048</t>
  </si>
  <si>
    <t>NOBBBGNC_00906</t>
  </si>
  <si>
    <t>JGLIGPCO_05455</t>
  </si>
  <si>
    <t>NOBBBGNC_01679</t>
  </si>
  <si>
    <t>JGLIGPCO_05271</t>
  </si>
  <si>
    <t>NOBBBGNC_02787</t>
  </si>
  <si>
    <t>JGLIGPCO_05152</t>
  </si>
  <si>
    <t>NOBBBGNC_02905</t>
  </si>
  <si>
    <t>JGLIGPCO_05021</t>
  </si>
  <si>
    <t>NOBBBGNC_03037</t>
  </si>
  <si>
    <t>JGLIGPCO_02161</t>
  </si>
  <si>
    <t>NOBBBGNC_04778</t>
  </si>
  <si>
    <t>Cyclic AMP receptor protein</t>
  </si>
  <si>
    <t>JGLIGPCO_02111</t>
  </si>
  <si>
    <t>NOBBBGNC_04827</t>
  </si>
  <si>
    <t>JGLIGPCO_01766</t>
  </si>
  <si>
    <t>NOBBBGNC_05132</t>
  </si>
  <si>
    <t>JGLIGPCO_04659</t>
  </si>
  <si>
    <t>NOBBBGNC_05444</t>
  </si>
  <si>
    <t>56-dimethylbenzimidazole synthase</t>
  </si>
  <si>
    <t>JGLIGPCO_03508</t>
  </si>
  <si>
    <t>NOBBBGNC_01924</t>
  </si>
  <si>
    <t>Alanine--tRNA ligase</t>
  </si>
  <si>
    <t>JGLIGPCO_00189</t>
  </si>
  <si>
    <t>NOBBBGNC_03225</t>
  </si>
  <si>
    <t>JGLIGPCO_00307</t>
  </si>
  <si>
    <t>NOBBBGNC_03336</t>
  </si>
  <si>
    <t>JGLIGPCO_01993</t>
  </si>
  <si>
    <t>NOBBBGNC_04941</t>
  </si>
  <si>
    <t>JGLIGPCO_04353</t>
  </si>
  <si>
    <t>NOBBBGNC_05746</t>
  </si>
  <si>
    <t>JGLIGPCO_03183</t>
  </si>
  <si>
    <t>NOBBBGNC_01040</t>
  </si>
  <si>
    <t>JGLIGPCO_05176</t>
  </si>
  <si>
    <t>NOBBBGNC_02880</t>
  </si>
  <si>
    <t>JGLIGPCO_05048</t>
  </si>
  <si>
    <t>NOBBBGNC_03010</t>
  </si>
  <si>
    <t>JGLIGPCO_05031</t>
  </si>
  <si>
    <t>NOBBBGNC_03027</t>
  </si>
  <si>
    <t>putative ABC transporter ATP-binding protein YknY</t>
  </si>
  <si>
    <t>JGLIGPCO_04970</t>
  </si>
  <si>
    <t>NOBBBGNC_03087</t>
  </si>
  <si>
    <t>2_refound_30</t>
  </si>
  <si>
    <t>NOBBBGNC_03495</t>
  </si>
  <si>
    <t>JGLIGPCO_04466</t>
  </si>
  <si>
    <t>NOBBBGNC_05633</t>
  </si>
  <si>
    <t>JGLIGPCO_01622</t>
  </si>
  <si>
    <t>NOBBBGNC_00128</t>
  </si>
  <si>
    <t>JGLIGPCO_01061</t>
  </si>
  <si>
    <t>NOBBBGNC_00230</t>
  </si>
  <si>
    <t>JGLIGPCO_00797</t>
  </si>
  <si>
    <t>NOBBBGNC_00489</t>
  </si>
  <si>
    <t>JGLIGPCO_05126</t>
  </si>
  <si>
    <t>NOBBBGNC_02931</t>
  </si>
  <si>
    <t>JGLIGPCO_04936</t>
  </si>
  <si>
    <t>NOBBBGNC_03120</t>
  </si>
  <si>
    <t>6-hydroxy-3-succinoylpyridine 3-monooxygenase HspA</t>
  </si>
  <si>
    <t>JGLIGPCO_00938</t>
  </si>
  <si>
    <t>NOBBBGNC_00353</t>
  </si>
  <si>
    <t>L-aspartate/glutamate-specific racemase</t>
  </si>
  <si>
    <t>JGLIGPCO_00022</t>
  </si>
  <si>
    <t>NOBBBGNC_03513</t>
  </si>
  <si>
    <t>JGLIGPCO_02624</t>
  </si>
  <si>
    <t>NOBBBGNC_04330</t>
  </si>
  <si>
    <t>JGLIGPCO_00626</t>
  </si>
  <si>
    <t>NOBBBGNC_01416</t>
  </si>
  <si>
    <t>JGLIGPCO_05430</t>
  </si>
  <si>
    <t>NOBBBGNC_01704</t>
  </si>
  <si>
    <t>HTH-type transcriptional regulator McbR</t>
  </si>
  <si>
    <t>JGLIGPCO_03471</t>
  </si>
  <si>
    <t>NOBBBGNC_01889</t>
  </si>
  <si>
    <t>JGLIGPCO_03817</t>
  </si>
  <si>
    <t>NOBBBGNC_02225</t>
  </si>
  <si>
    <t>JGLIGPCO_03858</t>
  </si>
  <si>
    <t>NOBBBGNC_02266</t>
  </si>
  <si>
    <t>Ion-translocating oxidoreductase complex subunit B</t>
  </si>
  <si>
    <t>JGLIGPCO_04305</t>
  </si>
  <si>
    <t>NOBBBGNC_02690</t>
  </si>
  <si>
    <t>JGLIGPCO_00356</t>
  </si>
  <si>
    <t>NOBBBGNC_03381</t>
  </si>
  <si>
    <t>JGLIGPCO_02743</t>
  </si>
  <si>
    <t>NOBBBGNC_04217</t>
  </si>
  <si>
    <t>JGLIGPCO_01414</t>
  </si>
  <si>
    <t>NOBBBGNC_01170</t>
  </si>
  <si>
    <t>2-hydroxy-6-oxononadienedioate/2-hydroxy-6-oxononatrienedioate hydrolase</t>
  </si>
  <si>
    <t>JGLIGPCO_05186</t>
  </si>
  <si>
    <t>NOBBBGNC_02870</t>
  </si>
  <si>
    <t>JGLIGPCO_05503</t>
  </si>
  <si>
    <t>NOBBBGNC_03628</t>
  </si>
  <si>
    <t>N-(5'-phosphoribosyl)anthranilate isomerase</t>
  </si>
  <si>
    <t>JGLIGPCO_02648</t>
  </si>
  <si>
    <t>NOBBBGNC_04306</t>
  </si>
  <si>
    <t>Disulfide-bond oxidoreductase YfcG</t>
  </si>
  <si>
    <t>JGLIGPCO_01019</t>
  </si>
  <si>
    <t>NOBBBGNC_00272</t>
  </si>
  <si>
    <t>JGLIGPCO_00405</t>
  </si>
  <si>
    <t>NOBBBGNC_03430</t>
  </si>
  <si>
    <t>Chloronitrobenzene nitroreductase</t>
  </si>
  <si>
    <t>JGLIGPCO_05482</t>
  </si>
  <si>
    <t>NOBBBGNC_03607</t>
  </si>
  <si>
    <t>JGLIGPCO_05759</t>
  </si>
  <si>
    <t>NOBBBGNC_03872</t>
  </si>
  <si>
    <t>JGLIGPCO_06006</t>
  </si>
  <si>
    <t>NOBBBGNC_04107</t>
  </si>
  <si>
    <t>JGLIGPCO_03211</t>
  </si>
  <si>
    <t>NOBBBGNC_01066</t>
  </si>
  <si>
    <t>Dual-specificity RNA pseudouridine synthase RluA</t>
  </si>
  <si>
    <t>JGLIGPCO_00302</t>
  </si>
  <si>
    <t>NOBBBGNC_03331</t>
  </si>
  <si>
    <t>JGLIGPCO_02508</t>
  </si>
  <si>
    <t>NOBBBGNC_04443</t>
  </si>
  <si>
    <t>JGLIGPCO_04811</t>
  </si>
  <si>
    <t>NOBBBGNC_05296</t>
  </si>
  <si>
    <t>JGLIGPCO_04727</t>
  </si>
  <si>
    <t>NOBBBGNC_05376</t>
  </si>
  <si>
    <t>Glutamine transport system permease protein GlnP</t>
  </si>
  <si>
    <t>JGLIGPCO_04624</t>
  </si>
  <si>
    <t>NOBBBGNC_05479</t>
  </si>
  <si>
    <t>JGLIGPCO_04187</t>
  </si>
  <si>
    <t>NOBBBGNC_02581</t>
  </si>
  <si>
    <t>JGLIGPCO_05123</t>
  </si>
  <si>
    <t>NOBBBGNC_02934</t>
  </si>
  <si>
    <t>JGLIGPCO_04697</t>
  </si>
  <si>
    <t>NOBBBGNC_05406</t>
  </si>
  <si>
    <t>Uracil-DNA glycosylase</t>
  </si>
  <si>
    <t>JGLIGPCO_01620</t>
  </si>
  <si>
    <t>NOBBBGNC_00126</t>
  </si>
  <si>
    <t>JGLIGPCO_01331</t>
  </si>
  <si>
    <t>NOBBBGNC_01477</t>
  </si>
  <si>
    <t>DNA-binding transcriptional repressor YiaJ</t>
  </si>
  <si>
    <t>JGLIGPCO_03710</t>
  </si>
  <si>
    <t>NOBBBGNC_02120</t>
  </si>
  <si>
    <t>JGLIGPCO_03923</t>
  </si>
  <si>
    <t>NOBBBGNC_02332</t>
  </si>
  <si>
    <t>JGLIGPCO_05199</t>
  </si>
  <si>
    <t>NOBBBGNC_02857</t>
  </si>
  <si>
    <t>JGLIGPCO_02090</t>
  </si>
  <si>
    <t>NOBBBGNC_04847</t>
  </si>
  <si>
    <t>JGLIGPCO_04332</t>
  </si>
  <si>
    <t>NOBBBGNC_05767</t>
  </si>
  <si>
    <t>JGLIGPCO_03666</t>
  </si>
  <si>
    <t>NOBBBGNC_02077</t>
  </si>
  <si>
    <t>Response regulator protein VraR</t>
  </si>
  <si>
    <t>JGLIGPCO_01859</t>
  </si>
  <si>
    <t>NOBBBGNC_05075</t>
  </si>
  <si>
    <t>JGLIGPCO_04785</t>
  </si>
  <si>
    <t>NOBBBGNC_05322</t>
  </si>
  <si>
    <t>Respiratory nitrate reductase 2 gamma chain</t>
  </si>
  <si>
    <t>JGLIGPCO_00796</t>
  </si>
  <si>
    <t>NOBBBGNC_00490</t>
  </si>
  <si>
    <t>JGLIGPCO_02881</t>
  </si>
  <si>
    <t>NOBBBGNC_00740</t>
  </si>
  <si>
    <t>JGLIGPCO_05289</t>
  </si>
  <si>
    <t>NOBBBGNC_02769</t>
  </si>
  <si>
    <t>JGLIGPCO_05245</t>
  </si>
  <si>
    <t>NOBBBGNC_02812</t>
  </si>
  <si>
    <t>JGLIGPCO_05162</t>
  </si>
  <si>
    <t>NOBBBGNC_02894</t>
  </si>
  <si>
    <t>Biotin transport ATP-binding protein BioM</t>
  </si>
  <si>
    <t>JGLIGPCO_05477</t>
  </si>
  <si>
    <t>NOBBBGNC_03602</t>
  </si>
  <si>
    <t>JGLIGPCO_05839</t>
  </si>
  <si>
    <t>NOBBBGNC_03949</t>
  </si>
  <si>
    <t>1-(5-phosphoribosyl)-5-[(5-phosphoribosylamino)methylideneamino] imidazole-4-carboxamide isomerase</t>
  </si>
  <si>
    <t>JGLIGPCO_02338</t>
  </si>
  <si>
    <t>NOBBBGNC_04602</t>
  </si>
  <si>
    <t>JGLIGPCO_02291</t>
  </si>
  <si>
    <t>NOBBBGNC_04648</t>
  </si>
  <si>
    <t>JGLIGPCO_02025</t>
  </si>
  <si>
    <t>NOBBBGNC_04909</t>
  </si>
  <si>
    <t>JGLIGPCO_01670</t>
  </si>
  <si>
    <t>NOBBBGNC_05227</t>
  </si>
  <si>
    <t>JGLIGPCO_01068</t>
  </si>
  <si>
    <t>NOBBBGNC_00223</t>
  </si>
  <si>
    <t>tRNA threonylcarbamoyladenosine biosynthesis protein TsaB</t>
  </si>
  <si>
    <t>JGLIGPCO_00949</t>
  </si>
  <si>
    <t>NOBBBGNC_00342</t>
  </si>
  <si>
    <t>JGLIGPCO_02799</t>
  </si>
  <si>
    <t>NOBBBGNC_00660</t>
  </si>
  <si>
    <t>JGLIGPCO_01252</t>
  </si>
  <si>
    <t>NOBBBGNC_01552</t>
  </si>
  <si>
    <t>JGLIGPCO_03789</t>
  </si>
  <si>
    <t>NOBBBGNC_02197</t>
  </si>
  <si>
    <t>Putative binding protein</t>
  </si>
  <si>
    <t>JGLIGPCO_05124</t>
  </si>
  <si>
    <t>NOBBBGNC_02933</t>
  </si>
  <si>
    <t>JGLIGPCO_00220</t>
  </si>
  <si>
    <t>NOBBBGNC_03255</t>
  </si>
  <si>
    <t>JGLIGPCO_00065</t>
  </si>
  <si>
    <t>NOBBBGNC_03555</t>
  </si>
  <si>
    <t>Thioesterase PikA5</t>
  </si>
  <si>
    <t>JGLIGPCO_05688</t>
  </si>
  <si>
    <t>NOBBBGNC_03803</t>
  </si>
  <si>
    <t>JGLIGPCO_05716</t>
  </si>
  <si>
    <t>NOBBBGNC_03829</t>
  </si>
  <si>
    <t>JGLIGPCO_04618</t>
  </si>
  <si>
    <t>NOBBBGNC_05485</t>
  </si>
  <si>
    <t>JGLIGPCO_01618</t>
  </si>
  <si>
    <t>NOBBBGNC_00124</t>
  </si>
  <si>
    <t>Dual-specificity RNA pseudouridine synthase RluF</t>
  </si>
  <si>
    <t>JGLIGPCO_02933</t>
  </si>
  <si>
    <t>NOBBBGNC_00791</t>
  </si>
  <si>
    <t>Potassium-transporting ATPase KdpC subunit</t>
  </si>
  <si>
    <t>JGLIGPCO_01917</t>
  </si>
  <si>
    <t>NOBBBGNC_05017</t>
  </si>
  <si>
    <t>JGLIGPCO_05404</t>
  </si>
  <si>
    <t>NOBBBGNC_03491</t>
  </si>
  <si>
    <t>JGLIGPCO_01690</t>
  </si>
  <si>
    <t>NOBBBGNC_05207</t>
  </si>
  <si>
    <t>JGLIGPCO_04622</t>
  </si>
  <si>
    <t>NOBBBGNC_05481</t>
  </si>
  <si>
    <t>JGLIGPCO_02921</t>
  </si>
  <si>
    <t>NOBBBGNC_00779</t>
  </si>
  <si>
    <t>JGLIGPCO_03131</t>
  </si>
  <si>
    <t>NOBBBGNC_00989</t>
  </si>
  <si>
    <t>Inner membrane protein YohK</t>
  </si>
  <si>
    <t>JGLIGPCO_01379</t>
  </si>
  <si>
    <t>NOBBBGNC_01431</t>
  </si>
  <si>
    <t>JGLIGPCO_03525</t>
  </si>
  <si>
    <t>NOBBBGNC_01941</t>
  </si>
  <si>
    <t>JGLIGPCO_03560</t>
  </si>
  <si>
    <t>NOBBBGNC_01976</t>
  </si>
  <si>
    <t>JGLIGPCO_05190</t>
  </si>
  <si>
    <t>NOBBBGNC_02866</t>
  </si>
  <si>
    <t>JGLIGPCO_05747</t>
  </si>
  <si>
    <t>NOBBBGNC_03860</t>
  </si>
  <si>
    <t>JGLIGPCO_02599</t>
  </si>
  <si>
    <t>NOBBBGNC_04354</t>
  </si>
  <si>
    <t>putative glutamine ABC transporter permease protein GlnM</t>
  </si>
  <si>
    <t>JGLIGPCO_02076</t>
  </si>
  <si>
    <t>NOBBBGNC_04861</t>
  </si>
  <si>
    <t>JGLIGPCO_01868</t>
  </si>
  <si>
    <t>NOBBBGNC_05066</t>
  </si>
  <si>
    <t>JGLIGPCO_01710</t>
  </si>
  <si>
    <t>NOBBBGNC_05187</t>
  </si>
  <si>
    <t>JGLIGPCO_01578</t>
  </si>
  <si>
    <t>NOBBBGNC_00084</t>
  </si>
  <si>
    <t>JGLIGPCO_02789</t>
  </si>
  <si>
    <t>NOBBBGNC_00650</t>
  </si>
  <si>
    <t>JGLIGPCO_01391</t>
  </si>
  <si>
    <t>NOBBBGNC_01193</t>
  </si>
  <si>
    <t>JGLIGPCO_03472</t>
  </si>
  <si>
    <t>NOBBBGNC_01890</t>
  </si>
  <si>
    <t>Peptide methionine sulfoxide reductase MsrA</t>
  </si>
  <si>
    <t>JGLIGPCO_03814</t>
  </si>
  <si>
    <t>NOBBBGNC_02222</t>
  </si>
  <si>
    <t>JGLIGPCO_04378</t>
  </si>
  <si>
    <t>NOBBBGNC_05720</t>
  </si>
  <si>
    <t>Ribosomal RNA small subunit methyltransferase E</t>
  </si>
  <si>
    <t>JGLIGPCO_04363</t>
  </si>
  <si>
    <t>NOBBBGNC_05736</t>
  </si>
  <si>
    <t>(R)-stereoselective amidase</t>
  </si>
  <si>
    <t>JGLIGPCO_00829</t>
  </si>
  <si>
    <t>NOBBBGNC_00457</t>
  </si>
  <si>
    <t>JGLIGPCO_04428</t>
  </si>
  <si>
    <t>NOBBBGNC_05671</t>
  </si>
  <si>
    <t>JGLIGPCO_00727</t>
  </si>
  <si>
    <t>NOBBBGNC_00554</t>
  </si>
  <si>
    <t>Inner membrane transport permease YadH</t>
  </si>
  <si>
    <t>JGLIGPCO_02327</t>
  </si>
  <si>
    <t>NOBBBGNC_04613</t>
  </si>
  <si>
    <t>JGLIGPCO_02119</t>
  </si>
  <si>
    <t>NOBBBGNC_04819</t>
  </si>
  <si>
    <t>Trehalose-6-phosphate phosphatase</t>
  </si>
  <si>
    <t>JGLIGPCO_01970</t>
  </si>
  <si>
    <t>NOBBBGNC_04964</t>
  </si>
  <si>
    <t>JGLIGPCO_01045</t>
  </si>
  <si>
    <t>NOBBBGNC_00246</t>
  </si>
  <si>
    <t>JGLIGPCO_04897</t>
  </si>
  <si>
    <t>NOBBBGNC_01717</t>
  </si>
  <si>
    <t>Thioredoxin-dependent 5'-adenylylsulfate reductase</t>
  </si>
  <si>
    <t>JGLIGPCO_05534</t>
  </si>
  <si>
    <t>NOBBBGNC_03659</t>
  </si>
  <si>
    <t>putative oxidoreductase</t>
  </si>
  <si>
    <t>JGLIGPCO_05670</t>
  </si>
  <si>
    <t>NOBBBGNC_03788</t>
  </si>
  <si>
    <t>5-oxoprolinase subunit A</t>
  </si>
  <si>
    <t>JGLIGPCO_02122</t>
  </si>
  <si>
    <t>NOBBBGNC_04816</t>
  </si>
  <si>
    <t>2_refound_29</t>
  </si>
  <si>
    <t>NOBBBGNC_04967</t>
  </si>
  <si>
    <t>putative membrane transporter protein YfcA</t>
  </si>
  <si>
    <t>JGLIGPCO_04768</t>
  </si>
  <si>
    <t>NOBBBGNC_05338</t>
  </si>
  <si>
    <t>JGLIGPCO_04765</t>
  </si>
  <si>
    <t>NOBBBGNC_05341</t>
  </si>
  <si>
    <t>JGLIGPCO_04465</t>
  </si>
  <si>
    <t>NOBBBGNC_05634</t>
  </si>
  <si>
    <t>Petrobactin import ATP-binding protein YclP</t>
  </si>
  <si>
    <t>JGLIGPCO_00917</t>
  </si>
  <si>
    <t>NOBBBGNC_00374</t>
  </si>
  <si>
    <t>JGLIGPCO_00692</t>
  </si>
  <si>
    <t>NOBBBGNC_00589</t>
  </si>
  <si>
    <t>JGLIGPCO_02804</t>
  </si>
  <si>
    <t>NOBBBGNC_00665</t>
  </si>
  <si>
    <t>JGLIGPCO_03174</t>
  </si>
  <si>
    <t>NOBBBGNC_01031</t>
  </si>
  <si>
    <t>JGLIGPCO_00525</t>
  </si>
  <si>
    <t>NOBBBGNC_01312</t>
  </si>
  <si>
    <t>JGLIGPCO_00203</t>
  </si>
  <si>
    <t>NOBBBGNC_03238</t>
  </si>
  <si>
    <t>JGLIGPCO_00035</t>
  </si>
  <si>
    <t>NOBBBGNC_03526</t>
  </si>
  <si>
    <t>putative fimbrial chaperone YadV</t>
  </si>
  <si>
    <t>JGLIGPCO_01907</t>
  </si>
  <si>
    <t>NOBBBGNC_05027</t>
  </si>
  <si>
    <t>JGLIGPCO_04725</t>
  </si>
  <si>
    <t>NOBBBGNC_05378</t>
  </si>
  <si>
    <t>JGLIGPCO_04495</t>
  </si>
  <si>
    <t>NOBBBGNC_05604</t>
  </si>
  <si>
    <t>5'-methylthioadenosine/S-adenosylhomocysteine nucleosidase</t>
  </si>
  <si>
    <t>JGLIGPCO_00970</t>
  </si>
  <si>
    <t>NOBBBGNC_00321</t>
  </si>
  <si>
    <t>Molybdate-binding protein ModA</t>
  </si>
  <si>
    <t>JGLIGPCO_03003</t>
  </si>
  <si>
    <t>NOBBBGNC_00861</t>
  </si>
  <si>
    <t>14-dihydroxy-2-naphthoyl-CoA synthase</t>
  </si>
  <si>
    <t>JGLIGPCO_05221</t>
  </si>
  <si>
    <t>NOBBBGNC_02835</t>
  </si>
  <si>
    <t>JGLIGPCO_01966</t>
  </si>
  <si>
    <t>NOBBBGNC_04969</t>
  </si>
  <si>
    <t>NAD-dependent glycerol dehydrogenase</t>
  </si>
  <si>
    <t>JGLIGPCO_00094</t>
  </si>
  <si>
    <t>NOBBBGNC_03584</t>
  </si>
  <si>
    <t>JGLIGPCO_02702</t>
  </si>
  <si>
    <t>NOBBBGNC_04254</t>
  </si>
  <si>
    <t>JGLIGPCO_01774</t>
  </si>
  <si>
    <t>NOBBBGNC_05125</t>
  </si>
  <si>
    <t>JGLIGPCO_04658</t>
  </si>
  <si>
    <t>NOBBBGNC_05445</t>
  </si>
  <si>
    <t>Metalloprotease YcaL</t>
  </si>
  <si>
    <t>JGLIGPCO_03431</t>
  </si>
  <si>
    <t>NOBBBGNC_01849</t>
  </si>
  <si>
    <t>JGLIGPCO_03995</t>
  </si>
  <si>
    <t>NOBBBGNC_02400</t>
  </si>
  <si>
    <t>Aspartate racemase</t>
  </si>
  <si>
    <t>JGLIGPCO_04456</t>
  </si>
  <si>
    <t>NOBBBGNC_05643</t>
  </si>
  <si>
    <t>JGLIGPCO_00306</t>
  </si>
  <si>
    <t>NOBBBGNC_03335</t>
  </si>
  <si>
    <t>Ferric enterobactin transport ATP-binding protein FepC</t>
  </si>
  <si>
    <t>JGLIGPCO_02099</t>
  </si>
  <si>
    <t>NOBBBGNC_04838</t>
  </si>
  <si>
    <t>JGLIGPCO_01609</t>
  </si>
  <si>
    <t>NOBBBGNC_00115</t>
  </si>
  <si>
    <t>HTH-type transcriptional regulator LutR</t>
  </si>
  <si>
    <t>JGLIGPCO_03520</t>
  </si>
  <si>
    <t>NOBBBGNC_01936</t>
  </si>
  <si>
    <t>JGLIGPCO_05327</t>
  </si>
  <si>
    <t>NOBBBGNC_02732</t>
  </si>
  <si>
    <t>JGLIGPCO_05259</t>
  </si>
  <si>
    <t>NOBBBGNC_02799</t>
  </si>
  <si>
    <t>Urease accessory protein UreF</t>
  </si>
  <si>
    <t>JGLIGPCO_00725</t>
  </si>
  <si>
    <t>NOBBBGNC_00556</t>
  </si>
  <si>
    <t>Pca operon regulatory protein</t>
  </si>
  <si>
    <t>JGLIGPCO_00427</t>
  </si>
  <si>
    <t>NOBBBGNC_03452</t>
  </si>
  <si>
    <t>Precorrin-2 C(20)-methyltransferase</t>
  </si>
  <si>
    <t>JGLIGPCO_01998</t>
  </si>
  <si>
    <t>NOBBBGNC_04936</t>
  </si>
  <si>
    <t>L-cystine-binding protein FliY</t>
  </si>
  <si>
    <t>JGLIGPCO_04767</t>
  </si>
  <si>
    <t>NOBBBGNC_05339</t>
  </si>
  <si>
    <t>JGLIGPCO_04419</t>
  </si>
  <si>
    <t>NOBBBGNC_05680</t>
  </si>
  <si>
    <t>3-beta-hydroxycholanate 3-dehydrogenase (NADP(+))</t>
  </si>
  <si>
    <t>JGLIGPCO_03167</t>
  </si>
  <si>
    <t>NOBBBGNC_01024</t>
  </si>
  <si>
    <t>JGLIGPCO_05460</t>
  </si>
  <si>
    <t>NOBBBGNC_01674</t>
  </si>
  <si>
    <t>JGLIGPCO_02019</t>
  </si>
  <si>
    <t>NOBBBGNC_04915</t>
  </si>
  <si>
    <t>Gluconate 5-dehydrogenase</t>
  </si>
  <si>
    <t>JGLIGPCO_04663</t>
  </si>
  <si>
    <t>NOBBBGNC_05440</t>
  </si>
  <si>
    <t>HTH-type transcriptional regulator KipR</t>
  </si>
  <si>
    <t>JGLIGPCO_04429</t>
  </si>
  <si>
    <t>NOBBBGNC_05670</t>
  </si>
  <si>
    <t>JGLIGPCO_00913</t>
  </si>
  <si>
    <t>NOBBBGNC_00378</t>
  </si>
  <si>
    <t>JGLIGPCO_03120</t>
  </si>
  <si>
    <t>NOBBBGNC_00978</t>
  </si>
  <si>
    <t>JGLIGPCO_01296</t>
  </si>
  <si>
    <t>NOBBBGNC_01508</t>
  </si>
  <si>
    <t>Benzil reductase ((S)-benzoin forming)</t>
  </si>
  <si>
    <t>JGLIGPCO_00309</t>
  </si>
  <si>
    <t>NOBBBGNC_03338</t>
  </si>
  <si>
    <t>Glucose 1-dehydrogenase 1</t>
  </si>
  <si>
    <t>JGLIGPCO_05386</t>
  </si>
  <si>
    <t>NOBBBGNC_03473</t>
  </si>
  <si>
    <t>JGLIGPCO_00994</t>
  </si>
  <si>
    <t>NOBBBGNC_00297</t>
  </si>
  <si>
    <t>JGLIGPCO_05067</t>
  </si>
  <si>
    <t>NOBBBGNC_02990</t>
  </si>
  <si>
    <t>JGLIGPCO_04352</t>
  </si>
  <si>
    <t>NOBBBGNC_05747</t>
  </si>
  <si>
    <t>JGLIGPCO_01538</t>
  </si>
  <si>
    <t>NOBBBGNC_00047</t>
  </si>
  <si>
    <t>JGLIGPCO_01041</t>
  </si>
  <si>
    <t>NOBBBGNC_00250</t>
  </si>
  <si>
    <t>Fe(3+) ions import ATP-binding protein FbpC 2</t>
  </si>
  <si>
    <t>JGLIGPCO_00773</t>
  </si>
  <si>
    <t>NOBBBGNC_00511</t>
  </si>
  <si>
    <t>JGLIGPCO_05321</t>
  </si>
  <si>
    <t>NOBBBGNC_02738</t>
  </si>
  <si>
    <t>tRNA (guanine-N(7)-)-methyltransferase</t>
  </si>
  <si>
    <t>JGLIGPCO_04948</t>
  </si>
  <si>
    <t>NOBBBGNC_03109</t>
  </si>
  <si>
    <t>JGLIGPCO_00334</t>
  </si>
  <si>
    <t>NOBBBGNC_03360</t>
  </si>
  <si>
    <t>JGLIGPCO_00336</t>
  </si>
  <si>
    <t>NOBBBGNC_03362</t>
  </si>
  <si>
    <t>JGLIGPCO_05756</t>
  </si>
  <si>
    <t>NOBBBGNC_03869</t>
  </si>
  <si>
    <t>Putative hydro-lyase</t>
  </si>
  <si>
    <t>JGLIGPCO_05942</t>
  </si>
  <si>
    <t>NOBBBGNC_04048</t>
  </si>
  <si>
    <t>Intermembrane phospholipid transport system permease protein MlaE</t>
  </si>
  <si>
    <t>JGLIGPCO_02321</t>
  </si>
  <si>
    <t>NOBBBGNC_04619</t>
  </si>
  <si>
    <t>JGLIGPCO_02106</t>
  </si>
  <si>
    <t>NOBBBGNC_04831</t>
  </si>
  <si>
    <t>Flagellar basal-body rod protein FlgG</t>
  </si>
  <si>
    <t>JGLIGPCO_01767</t>
  </si>
  <si>
    <t>NOBBBGNC_05131</t>
  </si>
  <si>
    <t>JGLIGPCO_01703</t>
  </si>
  <si>
    <t>NOBBBGNC_05194</t>
  </si>
  <si>
    <t>JGLIGPCO_04766</t>
  </si>
  <si>
    <t>NOBBBGNC_05340</t>
  </si>
  <si>
    <t>JGLIGPCO_04701</t>
  </si>
  <si>
    <t>NOBBBGNC_05402</t>
  </si>
  <si>
    <t>HTH-type transcriptional regulator TsaQ1/TsaQ2</t>
  </si>
  <si>
    <t>JGLIGPCO_01535</t>
  </si>
  <si>
    <t>NOBBBGNC_00044</t>
  </si>
  <si>
    <t>12-phenylacetyl-CoA epoxidase subunit C</t>
  </si>
  <si>
    <t>JGLIGPCO_01115</t>
  </si>
  <si>
    <t>NOBBBGNC_00175</t>
  </si>
  <si>
    <t>JGLIGPCO_03032</t>
  </si>
  <si>
    <t>NOBBBGNC_00890</t>
  </si>
  <si>
    <t>Beta-lactamase OXA-2</t>
  </si>
  <si>
    <t>JGLIGPCO_01253</t>
  </si>
  <si>
    <t>NOBBBGNC_01551</t>
  </si>
  <si>
    <t>JGLIGPCO_00343</t>
  </si>
  <si>
    <t>NOBBBGNC_03369</t>
  </si>
  <si>
    <t>4-formylbenzenesulfonate dehydrogenase TsaC1/TsaC2</t>
  </si>
  <si>
    <t>JGLIGPCO_05834</t>
  </si>
  <si>
    <t>NOBBBGNC_03944</t>
  </si>
  <si>
    <t>Precorrin-6A reductase</t>
  </si>
  <si>
    <t>JGLIGPCO_02000</t>
  </si>
  <si>
    <t>NOBBBGNC_04934</t>
  </si>
  <si>
    <t>putative parvulin-type peptidyl-prolyl cis-trans isomerase</t>
  </si>
  <si>
    <t>JGLIGPCO_03997</t>
  </si>
  <si>
    <t>NOBBBGNC_02402</t>
  </si>
  <si>
    <t>putative protein YhaZ</t>
  </si>
  <si>
    <t>JGLIGPCO_05336</t>
  </si>
  <si>
    <t>NOBBBGNC_02724</t>
  </si>
  <si>
    <t>JGLIGPCO_01128</t>
  </si>
  <si>
    <t>NOBBBGNC_00162</t>
  </si>
  <si>
    <t>JGLIGPCO_00036</t>
  </si>
  <si>
    <t>NOBBBGNC_03527</t>
  </si>
  <si>
    <t>JGLIGPCO_00249</t>
  </si>
  <si>
    <t>NOBBBGNC_03284</t>
  </si>
  <si>
    <t>JGLIGPCO_00351</t>
  </si>
  <si>
    <t>NOBBBGNC_03377</t>
  </si>
  <si>
    <t>JGLIGPCO_02319</t>
  </si>
  <si>
    <t>NOBBBGNC_04621</t>
  </si>
  <si>
    <t>JGLIGPCO_02039</t>
  </si>
  <si>
    <t>NOBBBGNC_04896</t>
  </si>
  <si>
    <t>HTH-type transcriptional repressor NanR</t>
  </si>
  <si>
    <t>JGLIGPCO_04650</t>
  </si>
  <si>
    <t>NOBBBGNC_05453</t>
  </si>
  <si>
    <t>JGLIGPCO_04475</t>
  </si>
  <si>
    <t>NOBBBGNC_05624</t>
  </si>
  <si>
    <t>JGLIGPCO_04411</t>
  </si>
  <si>
    <t>NOBBBGNC_05688</t>
  </si>
  <si>
    <t>JGLIGPCO_03134</t>
  </si>
  <si>
    <t>NOBBBGNC_00992</t>
  </si>
  <si>
    <t>JGLIGPCO_01411</t>
  </si>
  <si>
    <t>NOBBBGNC_01173</t>
  </si>
  <si>
    <t>JGLIGPCO_05159</t>
  </si>
  <si>
    <t>NOBBBGNC_02897</t>
  </si>
  <si>
    <t>NAD-dependent protein deacylase</t>
  </si>
  <si>
    <t>JGLIGPCO_04979</t>
  </si>
  <si>
    <t>NOBBBGNC_03078</t>
  </si>
  <si>
    <t>JGLIGPCO_04927</t>
  </si>
  <si>
    <t>NOBBBGNC_03129</t>
  </si>
  <si>
    <t>JGLIGPCO_04667</t>
  </si>
  <si>
    <t>NOBBBGNC_05436</t>
  </si>
  <si>
    <t>JGLIGPCO_04626</t>
  </si>
  <si>
    <t>NOBBBGNC_05477</t>
  </si>
  <si>
    <t>Ribosomal RNA small subunit methyltransferase A</t>
  </si>
  <si>
    <t>JGLIGPCO_04359</t>
  </si>
  <si>
    <t>NOBBBGNC_05740</t>
  </si>
  <si>
    <t>JGLIGPCO_00905</t>
  </si>
  <si>
    <t>NOBBBGNC_00385</t>
  </si>
  <si>
    <t>Crotonyl-CoA hydratase</t>
  </si>
  <si>
    <t>JGLIGPCO_03136</t>
  </si>
  <si>
    <t>NOBBBGNC_00994</t>
  </si>
  <si>
    <t>Dihydroanticapsin 7-dehydrogenase</t>
  </si>
  <si>
    <t>JGLIGPCO_03169</t>
  </si>
  <si>
    <t>NOBBBGNC_01026</t>
  </si>
  <si>
    <t>JGLIGPCO_05368</t>
  </si>
  <si>
    <t>NOBBBGNC_01390</t>
  </si>
  <si>
    <t>JGLIGPCO_03876</t>
  </si>
  <si>
    <t>NOBBBGNC_02284</t>
  </si>
  <si>
    <t>Rhamnolipids biosynthesis 3-oxoacyl-[acyl-carrier-protein] reductase</t>
  </si>
  <si>
    <t>JGLIGPCO_04055</t>
  </si>
  <si>
    <t>NOBBBGNC_02455</t>
  </si>
  <si>
    <t>JGLIGPCO_04972</t>
  </si>
  <si>
    <t>NOBBBGNC_03085</t>
  </si>
  <si>
    <t>3-alpha-hydroxycholanate dehydrogenase (NADP(+))</t>
  </si>
  <si>
    <t>JGLIGPCO_00221</t>
  </si>
  <si>
    <t>NOBBBGNC_03256</t>
  </si>
  <si>
    <t>Arylamine N-acetyltransferase</t>
  </si>
  <si>
    <t>JGLIGPCO_00255</t>
  </si>
  <si>
    <t>NOBBBGNC_03290</t>
  </si>
  <si>
    <t>JGLIGPCO_00002</t>
  </si>
  <si>
    <t>NOBBBGNC_03496</t>
  </si>
  <si>
    <t>JGLIGPCO_00023</t>
  </si>
  <si>
    <t>NOBBBGNC_03514</t>
  </si>
  <si>
    <t>JGLIGPCO_05882</t>
  </si>
  <si>
    <t>NOBBBGNC_03989</t>
  </si>
  <si>
    <t>JGLIGPCO_02930</t>
  </si>
  <si>
    <t>NOBBBGNC_00788</t>
  </si>
  <si>
    <t>JGLIGPCO_01410</t>
  </si>
  <si>
    <t>NOBBBGNC_01174</t>
  </si>
  <si>
    <t>JGLIGPCO_03638</t>
  </si>
  <si>
    <t>NOBBBGNC_02051</t>
  </si>
  <si>
    <t>JGLIGPCO_00033</t>
  </si>
  <si>
    <t>NOBBBGNC_03524</t>
  </si>
  <si>
    <t>Acyl-[acyl-carrier-protein]--UDP-N-acetylglucosamine O-acyltransferase</t>
  </si>
  <si>
    <t>JGLIGPCO_05890</t>
  </si>
  <si>
    <t>NOBBBGNC_03997</t>
  </si>
  <si>
    <t>JGLIGPCO_02289</t>
  </si>
  <si>
    <t>NOBBBGNC_04650</t>
  </si>
  <si>
    <t>JGLIGPCO_00910</t>
  </si>
  <si>
    <t>NOBBBGNC_00381</t>
  </si>
  <si>
    <t>JGLIGPCO_03502</t>
  </si>
  <si>
    <t>NOBBBGNC_01918</t>
  </si>
  <si>
    <t>2-oxo-tetronate isomerase</t>
  </si>
  <si>
    <t>JGLIGPCO_03514</t>
  </si>
  <si>
    <t>NOBBBGNC_01930</t>
  </si>
  <si>
    <t>JGLIGPCO_01893</t>
  </si>
  <si>
    <t>NOBBBGNC_05041</t>
  </si>
  <si>
    <t>JGLIGPCO_04373</t>
  </si>
  <si>
    <t>NOBBBGNC_05725</t>
  </si>
  <si>
    <t>JGLIGPCO_00711</t>
  </si>
  <si>
    <t>NOBBBGNC_00570</t>
  </si>
  <si>
    <t>putative siderophore transport system ATP-binding protein YusV</t>
  </si>
  <si>
    <t>JGLIGPCO_03501</t>
  </si>
  <si>
    <t>NOBBBGNC_01917</t>
  </si>
  <si>
    <t>JGLIGPCO_05401</t>
  </si>
  <si>
    <t>NOBBBGNC_03488</t>
  </si>
  <si>
    <t>Intermembrane phospholipid transport system lipoprotein MlaA</t>
  </si>
  <si>
    <t>JGLIGPCO_02323</t>
  </si>
  <si>
    <t>NOBBBGNC_04617</t>
  </si>
  <si>
    <t>JGLIGPCO_02157</t>
  </si>
  <si>
    <t>NOBBBGNC_04782</t>
  </si>
  <si>
    <t>JGLIGPCO_02066</t>
  </si>
  <si>
    <t>NOBBBGNC_04871</t>
  </si>
  <si>
    <t>Intermembrane phospholipid transport system ATP-binding protein MlaF</t>
  </si>
  <si>
    <t>JGLIGPCO_04771</t>
  </si>
  <si>
    <t>NOBBBGNC_05335</t>
  </si>
  <si>
    <t>Exodeoxyribonuclease</t>
  </si>
  <si>
    <t>JGLIGPCO_04743</t>
  </si>
  <si>
    <t>NOBBBGNC_05360</t>
  </si>
  <si>
    <t>Indole-3-glycerol phosphate synthase</t>
  </si>
  <si>
    <t>JGLIGPCO_01617</t>
  </si>
  <si>
    <t>NOBBBGNC_00123</t>
  </si>
  <si>
    <t>5-deoxy-glucuronate isomerase</t>
  </si>
  <si>
    <t>JGLIGPCO_00941</t>
  </si>
  <si>
    <t>NOBBBGNC_00350</t>
  </si>
  <si>
    <t>2-oxo-hept-4-ene-17-dioate hydratase</t>
  </si>
  <si>
    <t>JGLIGPCO_03166</t>
  </si>
  <si>
    <t>NOBBBGNC_01023</t>
  </si>
  <si>
    <t>JGLIGPCO_03664</t>
  </si>
  <si>
    <t>NOBBBGNC_02075</t>
  </si>
  <si>
    <t>Petrobactin import ATP-binding protein FpuC</t>
  </si>
  <si>
    <t>JGLIGPCO_05205</t>
  </si>
  <si>
    <t>NOBBBGNC_02851</t>
  </si>
  <si>
    <t>Thiol:disulfide interchange protein DsbG</t>
  </si>
  <si>
    <t>JGLIGPCO_00209</t>
  </si>
  <si>
    <t>NOBBBGNC_03244</t>
  </si>
  <si>
    <t>JGLIGPCO_05785</t>
  </si>
  <si>
    <t>NOBBBGNC_03898</t>
  </si>
  <si>
    <t>Methionine aminopeptidase</t>
  </si>
  <si>
    <t>JGLIGPCO_06001</t>
  </si>
  <si>
    <t>NOBBBGNC_04102</t>
  </si>
  <si>
    <t>JGLIGPCO_02317</t>
  </si>
  <si>
    <t>NOBBBGNC_04623</t>
  </si>
  <si>
    <t>JGLIGPCO_02068</t>
  </si>
  <si>
    <t>NOBBBGNC_04869</t>
  </si>
  <si>
    <t>JGLIGPCO_04664</t>
  </si>
  <si>
    <t>NOBBBGNC_05439</t>
  </si>
  <si>
    <t>ABC transporter glutamine-binding protein GlnH</t>
  </si>
  <si>
    <t>JGLIGPCO_04625</t>
  </si>
  <si>
    <t>NOBBBGNC_05478</t>
  </si>
  <si>
    <t>JGLIGPCO_01649</t>
  </si>
  <si>
    <t>NOBBBGNC_00155</t>
  </si>
  <si>
    <t>JGLIGPCO_00931</t>
  </si>
  <si>
    <t>NOBBBGNC_00360</t>
  </si>
  <si>
    <t>JGLIGPCO_03161</t>
  </si>
  <si>
    <t>NOBBBGNC_01018</t>
  </si>
  <si>
    <t>JGLIGPCO_01427</t>
  </si>
  <si>
    <t>NOBBBGNC_01157</t>
  </si>
  <si>
    <t>Nitrate import ATP-binding protein NrtD</t>
  </si>
  <si>
    <t>JGLIGPCO_01207</t>
  </si>
  <si>
    <t>NOBBBGNC_01594</t>
  </si>
  <si>
    <t>Putative L-lactate dehydrogenase operon regulatory protein</t>
  </si>
  <si>
    <t>JGLIGPCO_04042</t>
  </si>
  <si>
    <t>NOBBBGNC_02442</t>
  </si>
  <si>
    <t>JGLIGPCO_05260</t>
  </si>
  <si>
    <t>NOBBBGNC_02798</t>
  </si>
  <si>
    <t>4-hydroxy-2-oxo-heptane-17-dioate aldolase</t>
  </si>
  <si>
    <t>JGLIGPCO_04687</t>
  </si>
  <si>
    <t>NOBBBGNC_05416</t>
  </si>
  <si>
    <t>JGLIGPCO_04529</t>
  </si>
  <si>
    <t>NOBBBGNC_05571</t>
  </si>
  <si>
    <t>JGLIGPCO_02889</t>
  </si>
  <si>
    <t>NOBBBGNC_00748</t>
  </si>
  <si>
    <t>Uroporphyrinogen-III synthase</t>
  </si>
  <si>
    <t>JGLIGPCO_01356</t>
  </si>
  <si>
    <t>NOBBBGNC_01454</t>
  </si>
  <si>
    <t>JGLIGPCO_01228</t>
  </si>
  <si>
    <t>NOBBBGNC_01573</t>
  </si>
  <si>
    <t>JGLIGPCO_03912</t>
  </si>
  <si>
    <t>NOBBBGNC_02320</t>
  </si>
  <si>
    <t>putative HTH-type transcriptional regulator YdjF</t>
  </si>
  <si>
    <t>JGLIGPCO_03922</t>
  </si>
  <si>
    <t>NOBBBGNC_02331</t>
  </si>
  <si>
    <t>JGLIGPCO_05146</t>
  </si>
  <si>
    <t>NOBBBGNC_02911</t>
  </si>
  <si>
    <t>JGLIGPCO_04967</t>
  </si>
  <si>
    <t>NOBBBGNC_03090</t>
  </si>
  <si>
    <t>putative enoyl-CoA hydratase</t>
  </si>
  <si>
    <t>JGLIGPCO_05769</t>
  </si>
  <si>
    <t>NOBBBGNC_03882</t>
  </si>
  <si>
    <t>JGLIGPCO_02600</t>
  </si>
  <si>
    <t>NOBBBGNC_04353</t>
  </si>
  <si>
    <t>JGLIGPCO_02242</t>
  </si>
  <si>
    <t>NOBBBGNC_04697</t>
  </si>
  <si>
    <t>Adenosylcobinamide-GDP ribazoletransferase</t>
  </si>
  <si>
    <t>JGLIGPCO_02167</t>
  </si>
  <si>
    <t>NOBBBGNC_04772</t>
  </si>
  <si>
    <t>A-factor type gamma-butyrolactone 1'-reductase (1S-forming)</t>
  </si>
  <si>
    <t>JGLIGPCO_02030</t>
  </si>
  <si>
    <t>NOBBBGNC_04904</t>
  </si>
  <si>
    <t>NADPH-dependent ferric-chelate reductase</t>
  </si>
  <si>
    <t>JGLIGPCO_04709</t>
  </si>
  <si>
    <t>NOBBBGNC_05394</t>
  </si>
  <si>
    <t>Type III pantothenate kinase</t>
  </si>
  <si>
    <t>JGLIGPCO_02806</t>
  </si>
  <si>
    <t>NOBBBGNC_00667</t>
  </si>
  <si>
    <t>Sensory transduction protein LytR</t>
  </si>
  <si>
    <t>JGLIGPCO_01316</t>
  </si>
  <si>
    <t>NOBBBGNC_01488</t>
  </si>
  <si>
    <t>Methylated-DNA--protein-cysteine methyltransferase</t>
  </si>
  <si>
    <t>JGLIGPCO_04054</t>
  </si>
  <si>
    <t>NOBBBGNC_02454</t>
  </si>
  <si>
    <t>putative metal-dependent hydrolase YcfH</t>
  </si>
  <si>
    <t>JGLIGPCO_04087</t>
  </si>
  <si>
    <t>NOBBBGNC_02486</t>
  </si>
  <si>
    <t>JGLIGPCO_05798</t>
  </si>
  <si>
    <t>NOBBBGNC_03909</t>
  </si>
  <si>
    <t>JGLIGPCO_02405</t>
  </si>
  <si>
    <t>NOBBBGNC_04541</t>
  </si>
  <si>
    <t>JGLIGPCO_02023</t>
  </si>
  <si>
    <t>NOBBBGNC_04911</t>
  </si>
  <si>
    <t>Carnitinyl-CoA dehydratase</t>
  </si>
  <si>
    <t>JGLIGPCO_00708</t>
  </si>
  <si>
    <t>NOBBBGNC_00573</t>
  </si>
  <si>
    <t>JGLIGPCO_03162</t>
  </si>
  <si>
    <t>NOBBBGNC_01019</t>
  </si>
  <si>
    <t>JGLIGPCO_03892</t>
  </si>
  <si>
    <t>NOBBBGNC_02300</t>
  </si>
  <si>
    <t>3'5'-cyclic adenosine monophosphate phosphodiesterase CpdA</t>
  </si>
  <si>
    <t>JGLIGPCO_05172</t>
  </si>
  <si>
    <t>NOBBBGNC_02884</t>
  </si>
  <si>
    <t>JGLIGPCO_05483</t>
  </si>
  <si>
    <t>NOBBBGNC_03608</t>
  </si>
  <si>
    <t>JGLIGPCO_06019</t>
  </si>
  <si>
    <t>NOBBBGNC_04120</t>
  </si>
  <si>
    <t>Diacetylchitobiose uptake system permease protein DasC</t>
  </si>
  <si>
    <t>JGLIGPCO_02262</t>
  </si>
  <si>
    <t>NOBBBGNC_04677</t>
  </si>
  <si>
    <t>JGLIGPCO_02079</t>
  </si>
  <si>
    <t>NOBBBGNC_04858</t>
  </si>
  <si>
    <t>JGLIGPCO_02004</t>
  </si>
  <si>
    <t>NOBBBGNC_04930</t>
  </si>
  <si>
    <t>JGLIGPCO_04606</t>
  </si>
  <si>
    <t>NOBBBGNC_05496</t>
  </si>
  <si>
    <t>23-dihydroxyphenylpropionate/23-dihydroxicinnamic acid 12-dioxygenase</t>
  </si>
  <si>
    <t>JGLIGPCO_04491</t>
  </si>
  <si>
    <t>NOBBBGNC_05608</t>
  </si>
  <si>
    <t>JGLIGPCO_01000</t>
  </si>
  <si>
    <t>NOBBBGNC_00291</t>
  </si>
  <si>
    <t>JGLIGPCO_03494</t>
  </si>
  <si>
    <t>NOBBBGNC_01910</t>
  </si>
  <si>
    <t>JGLIGPCO_04406</t>
  </si>
  <si>
    <t>NOBBBGNC_05693</t>
  </si>
  <si>
    <t>Alpha-ketoglutarate-dependent taurine dioxygenase</t>
  </si>
  <si>
    <t>JGLIGPCO_05841</t>
  </si>
  <si>
    <t>NOBBBGNC_03951</t>
  </si>
  <si>
    <t>JGLIGPCO_02237</t>
  </si>
  <si>
    <t>NOBBBGNC_04702</t>
  </si>
  <si>
    <t>Octopine transport system permease protein OccM</t>
  </si>
  <si>
    <t>JGLIGPCO_02075</t>
  </si>
  <si>
    <t>NOBBBGNC_04862</t>
  </si>
  <si>
    <t>4-hydroxy-2-oxovalerate aldolase</t>
  </si>
  <si>
    <t>JGLIGPCO_04487</t>
  </si>
  <si>
    <t>NOBBBGNC_05612</t>
  </si>
  <si>
    <t>JGLIGPCO_01026</t>
  </si>
  <si>
    <t>NOBBBGNC_00265</t>
  </si>
  <si>
    <t>25-diketo-D-gluconic acid reductase B</t>
  </si>
  <si>
    <t>JGLIGPCO_00981</t>
  </si>
  <si>
    <t>NOBBBGNC_00310</t>
  </si>
  <si>
    <t>Chaperone SurA</t>
  </si>
  <si>
    <t>JGLIGPCO_00795</t>
  </si>
  <si>
    <t>NOBBBGNC_00491</t>
  </si>
  <si>
    <t>JGLIGPCO_05206</t>
  </si>
  <si>
    <t>NOBBBGNC_02850</t>
  </si>
  <si>
    <t>JGLIGPCO_05198</t>
  </si>
  <si>
    <t>NOBBBGNC_02858</t>
  </si>
  <si>
    <t>JGLIGPCO_04439</t>
  </si>
  <si>
    <t>NOBBBGNC_05660</t>
  </si>
  <si>
    <t>Sulfate/thiosulfate import ATP-binding protein CysA</t>
  </si>
  <si>
    <t>JGLIGPCO_05758</t>
  </si>
  <si>
    <t>NOBBBGNC_03871</t>
  </si>
  <si>
    <t>Thymidylate synthase</t>
  </si>
  <si>
    <t>JGLIGPCO_05929</t>
  </si>
  <si>
    <t>NOBBBGNC_04035</t>
  </si>
  <si>
    <t>JGLIGPCO_02464</t>
  </si>
  <si>
    <t>NOBBBGNC_04482</t>
  </si>
  <si>
    <t>Sec-independent protein translocase protein TatC</t>
  </si>
  <si>
    <t>JGLIGPCO_02299</t>
  </si>
  <si>
    <t>NOBBBGNC_04640</t>
  </si>
  <si>
    <t>Precorrin-3B C(17)-methyltransferase</t>
  </si>
  <si>
    <t>JGLIGPCO_01999</t>
  </si>
  <si>
    <t>NOBBBGNC_04935</t>
  </si>
  <si>
    <t>JGLIGPCO_01671</t>
  </si>
  <si>
    <t>NOBBBGNC_05226</t>
  </si>
  <si>
    <t>JGLIGPCO_01533</t>
  </si>
  <si>
    <t>NOBBBGNC_00042</t>
  </si>
  <si>
    <t>JGLIGPCO_01534</t>
  </si>
  <si>
    <t>NOBBBGNC_00043</t>
  </si>
  <si>
    <t>JGLIGPCO_03156</t>
  </si>
  <si>
    <t>NOBBBGNC_01013</t>
  </si>
  <si>
    <t>2345-tetrahydropyridine-26-dicarboxylate N-acetyltransferase</t>
  </si>
  <si>
    <t>JGLIGPCO_01279</t>
  </si>
  <si>
    <t>NOBBBGNC_01526</t>
  </si>
  <si>
    <t>Phosphate-import ATP-binding protein PhnC</t>
  </si>
  <si>
    <t>JGLIGPCO_04039</t>
  </si>
  <si>
    <t>NOBBBGNC_02439</t>
  </si>
  <si>
    <t>JGLIGPCO_04168</t>
  </si>
  <si>
    <t>NOBBBGNC_02564</t>
  </si>
  <si>
    <t>JGLIGPCO_04236</t>
  </si>
  <si>
    <t>NOBBBGNC_02628</t>
  </si>
  <si>
    <t>JGLIGPCO_00179</t>
  </si>
  <si>
    <t>NOBBBGNC_03215</t>
  </si>
  <si>
    <t>JGLIGPCO_05923</t>
  </si>
  <si>
    <t>NOBBBGNC_04029</t>
  </si>
  <si>
    <t>JGLIGPCO_02583</t>
  </si>
  <si>
    <t>NOBBBGNC_04370</t>
  </si>
  <si>
    <t>JGLIGPCO_02272</t>
  </si>
  <si>
    <t>NOBBBGNC_04667</t>
  </si>
  <si>
    <t>Petrobactin import ATP-binding protein FpuD</t>
  </si>
  <si>
    <t>JGLIGPCO_02233</t>
  </si>
  <si>
    <t>NOBBBGNC_04706</t>
  </si>
  <si>
    <t>JGLIGPCO_01676</t>
  </si>
  <si>
    <t>NOBBBGNC_05221</t>
  </si>
  <si>
    <t>Orotidine 5'-phosphate decarboxylase</t>
  </si>
  <si>
    <t>JGLIGPCO_01102</t>
  </si>
  <si>
    <t>NOBBBGNC_00189</t>
  </si>
  <si>
    <t>JGLIGPCO_03004</t>
  </si>
  <si>
    <t>NOBBBGNC_00862</t>
  </si>
  <si>
    <t>Undecaprenyl-diphosphatase</t>
  </si>
  <si>
    <t>JGLIGPCO_01309</t>
  </si>
  <si>
    <t>NOBBBGNC_01495</t>
  </si>
  <si>
    <t>JGLIGPCO_01298</t>
  </si>
  <si>
    <t>NOBBBGNC_01506</t>
  </si>
  <si>
    <t>tRNA (cytidine/uridine/adenosine-2'-O-)-methyltransferase TrmJ</t>
  </si>
  <si>
    <t>JGLIGPCO_01280</t>
  </si>
  <si>
    <t>NOBBBGNC_01525</t>
  </si>
  <si>
    <t>JGLIGPCO_03769</t>
  </si>
  <si>
    <t>NOBBBGNC_02178</t>
  </si>
  <si>
    <t>tRNA threonylcarbamoyladenosine dehydratase</t>
  </si>
  <si>
    <t>2_refound_14</t>
  </si>
  <si>
    <t>NOBBBGNC_02492</t>
  </si>
  <si>
    <t>Trans-aconitate 2-methyltransferase</t>
  </si>
  <si>
    <t>JGLIGPCO_04198</t>
  </si>
  <si>
    <t>NOBBBGNC_02592</t>
  </si>
  <si>
    <t>JGLIGPCO_05220</t>
  </si>
  <si>
    <t>NOBBBGNC_02836</t>
  </si>
  <si>
    <t>JGLIGPCO_05115</t>
  </si>
  <si>
    <t>NOBBBGNC_02942</t>
  </si>
  <si>
    <t>JGLIGPCO_05474</t>
  </si>
  <si>
    <t>NOBBBGNC_03599</t>
  </si>
  <si>
    <t>JGLIGPCO_05846</t>
  </si>
  <si>
    <t>NOBBBGNC_03956</t>
  </si>
  <si>
    <t>2-C-methyl-D-erythritol 4-phosphate cytidylyltransferase</t>
  </si>
  <si>
    <t>JGLIGPCO_03556</t>
  </si>
  <si>
    <t>NOBBBGNC_01972</t>
  </si>
  <si>
    <t>JGLIGPCO_02014</t>
  </si>
  <si>
    <t>NOBBBGNC_04920</t>
  </si>
  <si>
    <t>Quinate/shikimate dehydrogenase</t>
  </si>
  <si>
    <t>JGLIGPCO_00425</t>
  </si>
  <si>
    <t>NOBBBGNC_03450</t>
  </si>
  <si>
    <t>JGLIGPCO_05813</t>
  </si>
  <si>
    <t>NOBBBGNC_03924</t>
  </si>
  <si>
    <t>Zinc transporter ZupT</t>
  </si>
  <si>
    <t>JGLIGPCO_02546</t>
  </si>
  <si>
    <t>NOBBBGNC_04404</t>
  </si>
  <si>
    <t>JGLIGPCO_02541</t>
  </si>
  <si>
    <t>NOBBBGNC_04409</t>
  </si>
  <si>
    <t>JGLIGPCO_02251</t>
  </si>
  <si>
    <t>NOBBBGNC_04688</t>
  </si>
  <si>
    <t>JGLIGPCO_01717</t>
  </si>
  <si>
    <t>NOBBBGNC_05180</t>
  </si>
  <si>
    <t>JGLIGPCO_04548</t>
  </si>
  <si>
    <t>NOBBBGNC_05552</t>
  </si>
  <si>
    <t>JGLIGPCO_04489</t>
  </si>
  <si>
    <t>NOBBBGNC_05610</t>
  </si>
  <si>
    <t>JGLIGPCO_05163</t>
  </si>
  <si>
    <t>NOBBBGNC_02893</t>
  </si>
  <si>
    <t>putative sulfite/organosulfonate exporter TauE</t>
  </si>
  <si>
    <t>JGLIGPCO_00990</t>
  </si>
  <si>
    <t>NOBBBGNC_00301</t>
  </si>
  <si>
    <t>JGLIGPCO_02320</t>
  </si>
  <si>
    <t>NOBBBGNC_04620</t>
  </si>
  <si>
    <t>JGLIGPCO_03740</t>
  </si>
  <si>
    <t>NOBBBGNC_02149</t>
  </si>
  <si>
    <t>JGLIGPCO_04070</t>
  </si>
  <si>
    <t>NOBBBGNC_02470</t>
  </si>
  <si>
    <t>JGLIGPCO_05094</t>
  </si>
  <si>
    <t>NOBBBGNC_02963</t>
  </si>
  <si>
    <t>Disulfide-bond oxidoreductase YghU</t>
  </si>
  <si>
    <t>JGLIGPCO_05035</t>
  </si>
  <si>
    <t>NOBBBGNC_03023</t>
  </si>
  <si>
    <t>JGLIGPCO_00398</t>
  </si>
  <si>
    <t>NOBBBGNC_03422</t>
  </si>
  <si>
    <t>JGLIGPCO_02476</t>
  </si>
  <si>
    <t>NOBBBGNC_04473</t>
  </si>
  <si>
    <t>JGLIGPCO_02412</t>
  </si>
  <si>
    <t>NOBBBGNC_04534</t>
  </si>
  <si>
    <t>Phosphonoacetaldehyde hydrolase</t>
  </si>
  <si>
    <t>JGLIGPCO_01168</t>
  </si>
  <si>
    <t>NOBBBGNC_01632</t>
  </si>
  <si>
    <t>JGLIGPCO_05435</t>
  </si>
  <si>
    <t>NOBBBGNC_01699</t>
  </si>
  <si>
    <t>JGLIGPCO_05219</t>
  </si>
  <si>
    <t>NOBBBGNC_02837</t>
  </si>
  <si>
    <t>JGLIGPCO_04467</t>
  </si>
  <si>
    <t>NOBBBGNC_05632</t>
  </si>
  <si>
    <t>JGLIGPCO_04413</t>
  </si>
  <si>
    <t>NOBBBGNC_05686</t>
  </si>
  <si>
    <t>JGLIGPCO_01012</t>
  </si>
  <si>
    <t>NOBBBGNC_00279</t>
  </si>
  <si>
    <t>JGLIGPCO_03278</t>
  </si>
  <si>
    <t>NOBBBGNC_01231</t>
  </si>
  <si>
    <t>JGLIGPCO_00616</t>
  </si>
  <si>
    <t>NOBBBGNC_01406</t>
  </si>
  <si>
    <t>JGLIGPCO_01170</t>
  </si>
  <si>
    <t>NOBBBGNC_01630</t>
  </si>
  <si>
    <t>Phytoene synthase</t>
  </si>
  <si>
    <t>JGLIGPCO_03382</t>
  </si>
  <si>
    <t>NOBBBGNC_01802</t>
  </si>
  <si>
    <t>JGLIGPCO_03724</t>
  </si>
  <si>
    <t>NOBBBGNC_02133</t>
  </si>
  <si>
    <t>Tetrathionate reductase subunit B</t>
  </si>
  <si>
    <t>JGLIGPCO_00212</t>
  </si>
  <si>
    <t>NOBBBGNC_03247</t>
  </si>
  <si>
    <t>JGLIGPCO_02566</t>
  </si>
  <si>
    <t>NOBBBGNC_04385</t>
  </si>
  <si>
    <t>Regulatory protein PchR</t>
  </si>
  <si>
    <t>JGLIGPCO_02229</t>
  </si>
  <si>
    <t>NOBBBGNC_04710</t>
  </si>
  <si>
    <t>3-hydroxybutyryl-CoA dehydrogenase</t>
  </si>
  <si>
    <t>JGLIGPCO_00705</t>
  </si>
  <si>
    <t>NOBBBGNC_00576</t>
  </si>
  <si>
    <t>RNA polymerase sigma-D factor</t>
  </si>
  <si>
    <t>JGLIGPCO_01390</t>
  </si>
  <si>
    <t>NOBBBGNC_01194</t>
  </si>
  <si>
    <t>JGLIGPCO_03284</t>
  </si>
  <si>
    <t>NOBBBGNC_01225</t>
  </si>
  <si>
    <t>UDP-23-diacylglucosamine hydrolase</t>
  </si>
  <si>
    <t>JGLIGPCO_04894</t>
  </si>
  <si>
    <t>NOBBBGNC_01720</t>
  </si>
  <si>
    <t>JGLIGPCO_05820</t>
  </si>
  <si>
    <t>NOBBBGNC_03930</t>
  </si>
  <si>
    <t>Flagellin</t>
  </si>
  <si>
    <t>JGLIGPCO_01756</t>
  </si>
  <si>
    <t>NOBBBGNC_05142</t>
  </si>
  <si>
    <t>JGLIGPCO_01173</t>
  </si>
  <si>
    <t>NOBBBGNC_01627</t>
  </si>
  <si>
    <t>JGLIGPCO_05277</t>
  </si>
  <si>
    <t>NOBBBGNC_02781</t>
  </si>
  <si>
    <t>JGLIGPCO_00071</t>
  </si>
  <si>
    <t>NOBBBGNC_03561</t>
  </si>
  <si>
    <t>JGLIGPCO_05671</t>
  </si>
  <si>
    <t>NOBBBGNC_03789</t>
  </si>
  <si>
    <t>JGLIGPCO_02210</t>
  </si>
  <si>
    <t>NOBBBGNC_04729</t>
  </si>
  <si>
    <t>Polyphenol oxidase</t>
  </si>
  <si>
    <t>JGLIGPCO_04282</t>
  </si>
  <si>
    <t>NOBBBGNC_02668</t>
  </si>
  <si>
    <t>JGLIGPCO_04204</t>
  </si>
  <si>
    <t>NOBBBGNC_02598</t>
  </si>
  <si>
    <t>putative enoyl-CoA hydratase echA12</t>
  </si>
  <si>
    <t>JGLIGPCO_05400</t>
  </si>
  <si>
    <t>NOBBBGNC_03487</t>
  </si>
  <si>
    <t>HTH-type transcriptional regulator CysL</t>
  </si>
  <si>
    <t>JGLIGPCO_00072</t>
  </si>
  <si>
    <t>NOBBBGNC_03562</t>
  </si>
  <si>
    <t>Aconitate isomerase</t>
  </si>
  <si>
    <t>JGLIGPCO_03353</t>
  </si>
  <si>
    <t>NOBBBGNC_01774</t>
  </si>
  <si>
    <t>JGLIGPCO_03412</t>
  </si>
  <si>
    <t>NOBBBGNC_01832</t>
  </si>
  <si>
    <t>JGLIGPCO_03868</t>
  </si>
  <si>
    <t>NOBBBGNC_02276</t>
  </si>
  <si>
    <t>Denitrification regulatory protein NirQ</t>
  </si>
  <si>
    <t>JGLIGPCO_05352</t>
  </si>
  <si>
    <t>NOBBBGNC_02710</t>
  </si>
  <si>
    <t>Autoinducer 2 sensor kinase/phosphatase LuxQ</t>
  </si>
  <si>
    <t>JGLIGPCO_00394</t>
  </si>
  <si>
    <t>NOBBBGNC_03418</t>
  </si>
  <si>
    <t>JGLIGPCO_00419</t>
  </si>
  <si>
    <t>NOBBBGNC_03444</t>
  </si>
  <si>
    <t>Beta-barrel assembly-enhancing protease</t>
  </si>
  <si>
    <t>JGLIGPCO_05983</t>
  </si>
  <si>
    <t>NOBBBGNC_04086</t>
  </si>
  <si>
    <t>Acetyl esterase</t>
  </si>
  <si>
    <t>JGLIGPCO_02755</t>
  </si>
  <si>
    <t>NOBBBGNC_04205</t>
  </si>
  <si>
    <t>JGLIGPCO_02216</t>
  </si>
  <si>
    <t>NOBBBGNC_04723</t>
  </si>
  <si>
    <t>Membrane-bound lytic murein transglycosylase F</t>
  </si>
  <si>
    <t>JGLIGPCO_02081</t>
  </si>
  <si>
    <t>NOBBBGNC_04856</t>
  </si>
  <si>
    <t>JGLIGPCO_02037</t>
  </si>
  <si>
    <t>NOBBBGNC_04898</t>
  </si>
  <si>
    <t>Phytochrome-like protein cph1</t>
  </si>
  <si>
    <t>JGLIGPCO_01940</t>
  </si>
  <si>
    <t>NOBBBGNC_04995</t>
  </si>
  <si>
    <t>HTH-type transcriptional regulator HdfR</t>
  </si>
  <si>
    <t>JGLIGPCO_04671</t>
  </si>
  <si>
    <t>NOBBBGNC_05432</t>
  </si>
  <si>
    <t>JGLIGPCO_04350</t>
  </si>
  <si>
    <t>NOBBBGNC_05749</t>
  </si>
  <si>
    <t>Apulose-4-phosphate transketolase subunit A</t>
  </si>
  <si>
    <t>JGLIGPCO_01574</t>
  </si>
  <si>
    <t>NOBBBGNC_00080</t>
  </si>
  <si>
    <t>JGLIGPCO_00928</t>
  </si>
  <si>
    <t>NOBBBGNC_00363</t>
  </si>
  <si>
    <t>Diaminopimelate epimerase</t>
  </si>
  <si>
    <t>JGLIGPCO_02935</t>
  </si>
  <si>
    <t>NOBBBGNC_00793</t>
  </si>
  <si>
    <t>JGLIGPCO_00601</t>
  </si>
  <si>
    <t>NOBBBGNC_01393</t>
  </si>
  <si>
    <t>23-dimethylmalate lyase</t>
  </si>
  <si>
    <t>JGLIGPCO_04260</t>
  </si>
  <si>
    <t>NOBBBGNC_02650</t>
  </si>
  <si>
    <t>JGLIGPCO_00404</t>
  </si>
  <si>
    <t>NOBBBGNC_03429</t>
  </si>
  <si>
    <t>Putative mycofactocin system creatinine amidohydrolase family protein MftE</t>
  </si>
  <si>
    <t>JGLIGPCO_01723</t>
  </si>
  <si>
    <t>NOBBBGNC_05174</t>
  </si>
  <si>
    <t>JGLIGPCO_04656</t>
  </si>
  <si>
    <t>NOBBBGNC_05447</t>
  </si>
  <si>
    <t>JGLIGPCO_04545</t>
  </si>
  <si>
    <t>NOBBBGNC_05555</t>
  </si>
  <si>
    <t>JGLIGPCO_01457</t>
  </si>
  <si>
    <t>NOBBBGNC_01127</t>
  </si>
  <si>
    <t>2-(hydroxymethyl)glutarate dehydrogenase</t>
  </si>
  <si>
    <t>JGLIGPCO_03377</t>
  </si>
  <si>
    <t>NOBBBGNC_01797</t>
  </si>
  <si>
    <t>Phosphatidylglycerol--prolipoprotein diacylglyceryl transferase</t>
  </si>
  <si>
    <t>JGLIGPCO_03467</t>
  </si>
  <si>
    <t>NOBBBGNC_01885</t>
  </si>
  <si>
    <t>JGLIGPCO_03830</t>
  </si>
  <si>
    <t>NOBBBGNC_02238</t>
  </si>
  <si>
    <t>JGLIGPCO_04081</t>
  </si>
  <si>
    <t>NOBBBGNC_02480</t>
  </si>
  <si>
    <t>JGLIGPCO_04962</t>
  </si>
  <si>
    <t>NOBBBGNC_03095</t>
  </si>
  <si>
    <t>JGLIGPCO_00026</t>
  </si>
  <si>
    <t>NOBBBGNC_03517</t>
  </si>
  <si>
    <t>putative isomerase YddE</t>
  </si>
  <si>
    <t>JGLIGPCO_01964</t>
  </si>
  <si>
    <t>NOBBBGNC_04971</t>
  </si>
  <si>
    <t>Chitooligosaccharide deacetylase</t>
  </si>
  <si>
    <t>JGLIGPCO_01698</t>
  </si>
  <si>
    <t>NOBBBGNC_05199</t>
  </si>
  <si>
    <t>JGLIGPCO_01550</t>
  </si>
  <si>
    <t>NOBBBGNC_00059</t>
  </si>
  <si>
    <t>JGLIGPCO_01096</t>
  </si>
  <si>
    <t>NOBBBGNC_00195</t>
  </si>
  <si>
    <t>JGLIGPCO_00739</t>
  </si>
  <si>
    <t>NOBBBGNC_00542</t>
  </si>
  <si>
    <t>putative protein YcbX</t>
  </si>
  <si>
    <t>JGLIGPCO_03017</t>
  </si>
  <si>
    <t>NOBBBGNC_00875</t>
  </si>
  <si>
    <t>NAD-dependent protein deacetylase</t>
  </si>
  <si>
    <t>JGLIGPCO_03263</t>
  </si>
  <si>
    <t>NOBBBGNC_01246</t>
  </si>
  <si>
    <t>JGLIGPCO_01176</t>
  </si>
  <si>
    <t>NOBBBGNC_01624</t>
  </si>
  <si>
    <t>JGLIGPCO_04992</t>
  </si>
  <si>
    <t>NOBBBGNC_03065</t>
  </si>
  <si>
    <t>JGLIGPCO_03865</t>
  </si>
  <si>
    <t>NOBBBGNC_02273</t>
  </si>
  <si>
    <t>JGLIGPCO_05512</t>
  </si>
  <si>
    <t>NOBBBGNC_03637</t>
  </si>
  <si>
    <t>JGLIGPCO_05659</t>
  </si>
  <si>
    <t>NOBBBGNC_03779</t>
  </si>
  <si>
    <t>JGLIGPCO_05720</t>
  </si>
  <si>
    <t>NOBBBGNC_03833</t>
  </si>
  <si>
    <t>JGLIGPCO_02594</t>
  </si>
  <si>
    <t>NOBBBGNC_04359</t>
  </si>
  <si>
    <t>JGLIGPCO_02568</t>
  </si>
  <si>
    <t>NOBBBGNC_04383</t>
  </si>
  <si>
    <t>JGLIGPCO_02052</t>
  </si>
  <si>
    <t>NOBBBGNC_04884</t>
  </si>
  <si>
    <t>JGLIGPCO_01909</t>
  </si>
  <si>
    <t>NOBBBGNC_05025</t>
  </si>
  <si>
    <t>L-ribulose 3-epimerase</t>
  </si>
  <si>
    <t>JGLIGPCO_01633</t>
  </si>
  <si>
    <t>NOBBBGNC_00139</t>
  </si>
  <si>
    <t>JGLIGPCO_01394</t>
  </si>
  <si>
    <t>NOBBBGNC_01190</t>
  </si>
  <si>
    <t>JGLIGPCO_01308</t>
  </si>
  <si>
    <t>NOBBBGNC_01496</t>
  </si>
  <si>
    <t>JGLIGPCO_05463</t>
  </si>
  <si>
    <t>NOBBBGNC_01671</t>
  </si>
  <si>
    <t>tRNA pseudouridine synthase C</t>
  </si>
  <si>
    <t>JGLIGPCO_05440</t>
  </si>
  <si>
    <t>NOBBBGNC_01694</t>
  </si>
  <si>
    <t>Protein MtfA</t>
  </si>
  <si>
    <t>JGLIGPCO_04895</t>
  </si>
  <si>
    <t>NOBBBGNC_01719</t>
  </si>
  <si>
    <t>Putative quercetin 23-dioxygenase</t>
  </si>
  <si>
    <t>JGLIGPCO_05057</t>
  </si>
  <si>
    <t>NOBBBGNC_03000</t>
  </si>
  <si>
    <t>Flagellum site-determining protein YlxH</t>
  </si>
  <si>
    <t>JGLIGPCO_04961</t>
  </si>
  <si>
    <t>NOBBBGNC_03096</t>
  </si>
  <si>
    <t>JGLIGPCO_02410</t>
  </si>
  <si>
    <t>NOBBBGNC_04536</t>
  </si>
  <si>
    <t>JGLIGPCO_05760</t>
  </si>
  <si>
    <t>NOBBBGNC_03873</t>
  </si>
  <si>
    <t>JGLIGPCO_06051</t>
  </si>
  <si>
    <t>NOBBBGNC_04152</t>
  </si>
  <si>
    <t>Methylglyoxal synthase</t>
  </si>
  <si>
    <t>JGLIGPCO_02750</t>
  </si>
  <si>
    <t>NOBBBGNC_04210</t>
  </si>
  <si>
    <t>JGLIGPCO_01757</t>
  </si>
  <si>
    <t>NOBBBGNC_05141</t>
  </si>
  <si>
    <t>Polyphosphate:AMP/ADP phosphotransferase</t>
  </si>
  <si>
    <t>JGLIGPCO_04607</t>
  </si>
  <si>
    <t>NOBBBGNC_05495</t>
  </si>
  <si>
    <t>JGLIGPCO_04463</t>
  </si>
  <si>
    <t>NOBBBGNC_05636</t>
  </si>
  <si>
    <t>JGLIGPCO_05433</t>
  </si>
  <si>
    <t>NOBBBGNC_01701</t>
  </si>
  <si>
    <t>Formamidase</t>
  </si>
  <si>
    <t>JGLIGPCO_03786</t>
  </si>
  <si>
    <t>NOBBBGNC_02194</t>
  </si>
  <si>
    <t>JGLIGPCO_05526</t>
  </si>
  <si>
    <t>NOBBBGNC_03651</t>
  </si>
  <si>
    <t>JGLIGPCO_02703</t>
  </si>
  <si>
    <t>NOBBBGNC_04253</t>
  </si>
  <si>
    <t>JGLIGPCO_02130</t>
  </si>
  <si>
    <t>NOBBBGNC_04809</t>
  </si>
  <si>
    <t>JGLIGPCO_00808</t>
  </si>
  <si>
    <t>NOBBBGNC_00478</t>
  </si>
  <si>
    <t>Peptidoglycan deacetylase</t>
  </si>
  <si>
    <t>JGLIGPCO_00528</t>
  </si>
  <si>
    <t>NOBBBGNC_01315</t>
  </si>
  <si>
    <t>JGLIGPCO_02038</t>
  </si>
  <si>
    <t>NOBBBGNC_04897</t>
  </si>
  <si>
    <t>JGLIGPCO_01919</t>
  </si>
  <si>
    <t>NOBBBGNC_05015</t>
  </si>
  <si>
    <t>JGLIGPCO_01171</t>
  </si>
  <si>
    <t>NOBBBGNC_01629</t>
  </si>
  <si>
    <t>Precorrin-4 C(11)-methyltransferase</t>
  </si>
  <si>
    <t>JGLIGPCO_02003</t>
  </si>
  <si>
    <t>NOBBBGNC_04931</t>
  </si>
  <si>
    <t>JGLIGPCO_01974</t>
  </si>
  <si>
    <t>NOBBBGNC_04960</t>
  </si>
  <si>
    <t>JGLIGPCO_03020</t>
  </si>
  <si>
    <t>NOBBBGNC_00878</t>
  </si>
  <si>
    <t>JGLIGPCO_00637</t>
  </si>
  <si>
    <t>NOBBBGNC_01426</t>
  </si>
  <si>
    <t>Vitamin B12-binding protein</t>
  </si>
  <si>
    <t>JGLIGPCO_03499</t>
  </si>
  <si>
    <t>NOBBBGNC_01915</t>
  </si>
  <si>
    <t>HTH-type transcriptional regulator MurR</t>
  </si>
  <si>
    <t>JGLIGPCO_03503</t>
  </si>
  <si>
    <t>NOBBBGNC_01919</t>
  </si>
  <si>
    <t>JGLIGPCO_05476</t>
  </si>
  <si>
    <t>NOBBBGNC_03601</t>
  </si>
  <si>
    <t>JGLIGPCO_02285</t>
  </si>
  <si>
    <t>NOBBBGNC_04654</t>
  </si>
  <si>
    <t>JGLIGPCO_02095</t>
  </si>
  <si>
    <t>NOBBBGNC_04842</t>
  </si>
  <si>
    <t>JGLIGPCO_01872</t>
  </si>
  <si>
    <t>NOBBBGNC_05062</t>
  </si>
  <si>
    <t>JGLIGPCO_01731</t>
  </si>
  <si>
    <t>NOBBBGNC_05166</t>
  </si>
  <si>
    <t>JGLIGPCO_04455</t>
  </si>
  <si>
    <t>NOBBBGNC_05644</t>
  </si>
  <si>
    <t>JGLIGPCO_04417</t>
  </si>
  <si>
    <t>NOBBBGNC_05682</t>
  </si>
  <si>
    <t>putative inner membrane transporter YedA</t>
  </si>
  <si>
    <t>JGLIGPCO_01101</t>
  </si>
  <si>
    <t>NOBBBGNC_00190</t>
  </si>
  <si>
    <t>Gamma-glutamyl-gamma-aminobutyrate hydrolase PuuD</t>
  </si>
  <si>
    <t>JGLIGPCO_01009</t>
  </si>
  <si>
    <t>NOBBBGNC_00282</t>
  </si>
  <si>
    <t>putative nicotinate-nucleotide pyrophosphorylase [carboxylating]</t>
  </si>
  <si>
    <t>JGLIGPCO_03030</t>
  </si>
  <si>
    <t>NOBBBGNC_00888</t>
  </si>
  <si>
    <t>3-methyl-2-oxobutanoate hydroxymethyltransferase</t>
  </si>
  <si>
    <t>JGLIGPCO_03207</t>
  </si>
  <si>
    <t>NOBBBGNC_01063</t>
  </si>
  <si>
    <t>JGLIGPCO_03274</t>
  </si>
  <si>
    <t>NOBBBGNC_01235</t>
  </si>
  <si>
    <t>JGLIGPCO_03528</t>
  </si>
  <si>
    <t>NOBBBGNC_01944</t>
  </si>
  <si>
    <t>JGLIGPCO_04046</t>
  </si>
  <si>
    <t>NOBBBGNC_02446</t>
  </si>
  <si>
    <t>HTH-type transcriptional activator AllS</t>
  </si>
  <si>
    <t>JGLIGPCO_04257</t>
  </si>
  <si>
    <t>NOBBBGNC_02647</t>
  </si>
  <si>
    <t>JGLIGPCO_00231</t>
  </si>
  <si>
    <t>NOBBBGNC_03266</t>
  </si>
  <si>
    <t>JGLIGPCO_00273</t>
  </si>
  <si>
    <t>NOBBBGNC_03307</t>
  </si>
  <si>
    <t>JGLIGPCO_00433</t>
  </si>
  <si>
    <t>NOBBBGNC_03458</t>
  </si>
  <si>
    <t>HTH-type transcriptional regulator YofA</t>
  </si>
  <si>
    <t>JGLIGPCO_00074</t>
  </si>
  <si>
    <t>NOBBBGNC_03564</t>
  </si>
  <si>
    <t>4-sulfomuconolactone hydrolase</t>
  </si>
  <si>
    <t>JGLIGPCO_00078</t>
  </si>
  <si>
    <t>NOBBBGNC_03568</t>
  </si>
  <si>
    <t>JGLIGPCO_04418</t>
  </si>
  <si>
    <t>NOBBBGNC_05681</t>
  </si>
  <si>
    <t>L-threonate dehydrogenase</t>
  </si>
  <si>
    <t>JGLIGPCO_00976</t>
  </si>
  <si>
    <t>NOBBBGNC_00315</t>
  </si>
  <si>
    <t>JGLIGPCO_01479</t>
  </si>
  <si>
    <t>NOBBBGNC_01105</t>
  </si>
  <si>
    <t>JGLIGPCO_00571</t>
  </si>
  <si>
    <t>NOBBBGNC_01352</t>
  </si>
  <si>
    <t>JGLIGPCO_05426</t>
  </si>
  <si>
    <t>NOBBBGNC_01708</t>
  </si>
  <si>
    <t>Hydroxysqualene synthase</t>
  </si>
  <si>
    <t>JGLIGPCO_03383</t>
  </si>
  <si>
    <t>NOBBBGNC_01803</t>
  </si>
  <si>
    <t>JGLIGPCO_03867</t>
  </si>
  <si>
    <t>NOBBBGNC_02275</t>
  </si>
  <si>
    <t>putative ABC transporter phosphite binding protein PhnD1</t>
  </si>
  <si>
    <t>JGLIGPCO_04040</t>
  </si>
  <si>
    <t>NOBBBGNC_02440</t>
  </si>
  <si>
    <t>JGLIGPCO_00198</t>
  </si>
  <si>
    <t>NOBBBGNC_03233</t>
  </si>
  <si>
    <t>JGLIGPCO_00044</t>
  </si>
  <si>
    <t>NOBBBGNC_03535</t>
  </si>
  <si>
    <t>putative ABC transporter phosphonate/phosphite binding protein PhnD2</t>
  </si>
  <si>
    <t>JGLIGPCO_01172</t>
  </si>
  <si>
    <t>NOBBBGNC_01628</t>
  </si>
  <si>
    <t>Hca operon transcriptional activator HcaR</t>
  </si>
  <si>
    <t>JGLIGPCO_03733</t>
  </si>
  <si>
    <t>NOBBBGNC_02142</t>
  </si>
  <si>
    <t>putative 24-dienoyl-CoA reductase</t>
  </si>
  <si>
    <t>JGLIGPCO_05768</t>
  </si>
  <si>
    <t>NOBBBGNC_03881</t>
  </si>
  <si>
    <t>JGLIGPCO_02225</t>
  </si>
  <si>
    <t>NOBBBGNC_04714</t>
  </si>
  <si>
    <t>JGLIGPCO_03105</t>
  </si>
  <si>
    <t>NOBBBGNC_00963</t>
  </si>
  <si>
    <t>HTH-type transcriptional regulator CynR</t>
  </si>
  <si>
    <t>JGLIGPCO_01453</t>
  </si>
  <si>
    <t>NOBBBGNC_01131</t>
  </si>
  <si>
    <t>JGLIGPCO_03356</t>
  </si>
  <si>
    <t>NOBBBGNC_01777</t>
  </si>
  <si>
    <t>Glutamate racemase</t>
  </si>
  <si>
    <t>JGLIGPCO_03436</t>
  </si>
  <si>
    <t>NOBBBGNC_01854</t>
  </si>
  <si>
    <t>Type 4 prepilin-like proteins leader peptide-processing enzyme</t>
  </si>
  <si>
    <t>JGLIGPCO_02363</t>
  </si>
  <si>
    <t>NOBBBGNC_04580</t>
  </si>
  <si>
    <t>JGLIGPCO_00407</t>
  </si>
  <si>
    <t>NOBBBGNC_03432</t>
  </si>
  <si>
    <t>Melibiose/raffinose/stachyose import permease protein MelD</t>
  </si>
  <si>
    <t>JGLIGPCO_02261</t>
  </si>
  <si>
    <t>NOBBBGNC_04678</t>
  </si>
  <si>
    <t>JGLIGPCO_02008</t>
  </si>
  <si>
    <t>NOBBBGNC_04926</t>
  </si>
  <si>
    <t>JGLIGPCO_00982</t>
  </si>
  <si>
    <t>NOBBBGNC_00309</t>
  </si>
  <si>
    <t>Metal cation efflux system protein CzcD</t>
  </si>
  <si>
    <t>JGLIGPCO_01369</t>
  </si>
  <si>
    <t>NOBBBGNC_01441</t>
  </si>
  <si>
    <t>JGLIGPCO_03853</t>
  </si>
  <si>
    <t>NOBBBGNC_02261</t>
  </si>
  <si>
    <t>JGLIGPCO_00392</t>
  </si>
  <si>
    <t>NOBBBGNC_03416</t>
  </si>
  <si>
    <t>Inosose isomerase</t>
  </si>
  <si>
    <t>JGLIGPCO_00432</t>
  </si>
  <si>
    <t>NOBBBGNC_03457</t>
  </si>
  <si>
    <t>Lactose transport system permease protein LacF</t>
  </si>
  <si>
    <t>JGLIGPCO_02565</t>
  </si>
  <si>
    <t>NOBBBGNC_04386</t>
  </si>
  <si>
    <t>JGLIGPCO_02545</t>
  </si>
  <si>
    <t>NOBBBGNC_04405</t>
  </si>
  <si>
    <t>putative metallo-hydrolase</t>
  </si>
  <si>
    <t>JGLIGPCO_01004</t>
  </si>
  <si>
    <t>NOBBBGNC_00287</t>
  </si>
  <si>
    <t>JGLIGPCO_00929</t>
  </si>
  <si>
    <t>NOBBBGNC_00362</t>
  </si>
  <si>
    <t>JGLIGPCO_01401</t>
  </si>
  <si>
    <t>NOBBBGNC_01183</t>
  </si>
  <si>
    <t>JGLIGPCO_03861</t>
  </si>
  <si>
    <t>NOBBBGNC_02269</t>
  </si>
  <si>
    <t>JGLIGPCO_05065</t>
  </si>
  <si>
    <t>NOBBBGNC_02992</t>
  </si>
  <si>
    <t>JGLIGPCO_00337</t>
  </si>
  <si>
    <t>NOBBBGNC_03363</t>
  </si>
  <si>
    <t>JGLIGPCO_00049</t>
  </si>
  <si>
    <t>NOBBBGNC_03540</t>
  </si>
  <si>
    <t>JGLIGPCO_05487</t>
  </si>
  <si>
    <t>NOBBBGNC_03612</t>
  </si>
  <si>
    <t>JGLIGPCO_05719</t>
  </si>
  <si>
    <t>NOBBBGNC_03832</t>
  </si>
  <si>
    <t>JGLIGPCO_02179</t>
  </si>
  <si>
    <t>NOBBBGNC_04760</t>
  </si>
  <si>
    <t>JGLIGPCO_04832</t>
  </si>
  <si>
    <t>NOBBBGNC_05275</t>
  </si>
  <si>
    <t>JGLIGPCO_04705</t>
  </si>
  <si>
    <t>NOBBBGNC_05398</t>
  </si>
  <si>
    <t>JGLIGPCO_04499</t>
  </si>
  <si>
    <t>NOBBBGNC_05600</t>
  </si>
  <si>
    <t>JGLIGPCO_01556</t>
  </si>
  <si>
    <t>NOBBBGNC_00065</t>
  </si>
  <si>
    <t>JGLIGPCO_00939</t>
  </si>
  <si>
    <t>NOBBBGNC_00352</t>
  </si>
  <si>
    <t>JGLIGPCO_01143</t>
  </si>
  <si>
    <t>NOBBBGNC_01658</t>
  </si>
  <si>
    <t>JGLIGPCO_03848</t>
  </si>
  <si>
    <t>NOBBBGNC_02256</t>
  </si>
  <si>
    <t>JGLIGPCO_04026</t>
  </si>
  <si>
    <t>NOBBBGNC_02426</t>
  </si>
  <si>
    <t>JGLIGPCO_05224</t>
  </si>
  <si>
    <t>NOBBBGNC_02832</t>
  </si>
  <si>
    <t>Fluoroacetate dehalogenase</t>
  </si>
  <si>
    <t>JGLIGPCO_00251</t>
  </si>
  <si>
    <t>NOBBBGNC_03286</t>
  </si>
  <si>
    <t>JGLIGPCO_00372</t>
  </si>
  <si>
    <t>NOBBBGNC_03396</t>
  </si>
  <si>
    <t>JGLIGPCO_00059</t>
  </si>
  <si>
    <t>NOBBBGNC_03550</t>
  </si>
  <si>
    <t>RNase adapter protein RapZ</t>
  </si>
  <si>
    <t>JGLIGPCO_02436</t>
  </si>
  <si>
    <t>NOBBBGNC_04510</t>
  </si>
  <si>
    <t>JGLIGPCO_02340</t>
  </si>
  <si>
    <t>NOBBBGNC_04600</t>
  </si>
  <si>
    <t>6-deoxy-6-sulfogluconolactonase</t>
  </si>
  <si>
    <t>JGLIGPCO_02259</t>
  </si>
  <si>
    <t>NOBBBGNC_04680</t>
  </si>
  <si>
    <t>JGLIGPCO_04729</t>
  </si>
  <si>
    <t>NOBBBGNC_05374</t>
  </si>
  <si>
    <t>JGLIGPCO_01014</t>
  </si>
  <si>
    <t>NOBBBGNC_00277</t>
  </si>
  <si>
    <t>JGLIGPCO_00756</t>
  </si>
  <si>
    <t>NOBBBGNC_00528</t>
  </si>
  <si>
    <t>JGLIGPCO_02840</t>
  </si>
  <si>
    <t>NOBBBGNC_00699</t>
  </si>
  <si>
    <t>HTH-type transcriptional regulator TrpI</t>
  </si>
  <si>
    <t>JGLIGPCO_01421</t>
  </si>
  <si>
    <t>NOBBBGNC_01163</t>
  </si>
  <si>
    <t>JGLIGPCO_03355</t>
  </si>
  <si>
    <t>NOBBBGNC_01776</t>
  </si>
  <si>
    <t>JGLIGPCO_03645</t>
  </si>
  <si>
    <t>NOBBBGNC_02058</t>
  </si>
  <si>
    <t>JGLIGPCO_03925</t>
  </si>
  <si>
    <t>NOBBBGNC_02334</t>
  </si>
  <si>
    <t>JGLIGPCO_05285</t>
  </si>
  <si>
    <t>NOBBBGNC_02773</t>
  </si>
  <si>
    <t>HTH-type transcriptional regulator ArgP</t>
  </si>
  <si>
    <t>JGLIGPCO_05089</t>
  </si>
  <si>
    <t>NOBBBGNC_02968</t>
  </si>
  <si>
    <t>JGLIGPCO_02749</t>
  </si>
  <si>
    <t>NOBBBGNC_04211</t>
  </si>
  <si>
    <t>JGLIGPCO_02141</t>
  </si>
  <si>
    <t>NOBBBGNC_04798</t>
  </si>
  <si>
    <t>JGLIGPCO_04453</t>
  </si>
  <si>
    <t>NOBBBGNC_05646</t>
  </si>
  <si>
    <t>JGLIGPCO_04449</t>
  </si>
  <si>
    <t>NOBBBGNC_05650</t>
  </si>
  <si>
    <t>JGLIGPCO_01103</t>
  </si>
  <si>
    <t>NOBBBGNC_00188</t>
  </si>
  <si>
    <t>JGLIGPCO_03906</t>
  </si>
  <si>
    <t>NOBBBGNC_02314</t>
  </si>
  <si>
    <t>JGLIGPCO_04058</t>
  </si>
  <si>
    <t>NOBBBGNC_02458</t>
  </si>
  <si>
    <t>Protoheme IX farnesyltransferase</t>
  </si>
  <si>
    <t>JGLIGPCO_04933</t>
  </si>
  <si>
    <t>NOBBBGNC_03123</t>
  </si>
  <si>
    <t>JGLIGPCO_00241</t>
  </si>
  <si>
    <t>NOBBBGNC_03276</t>
  </si>
  <si>
    <t>JGLIGPCO_02682</t>
  </si>
  <si>
    <t>NOBBBGNC_04272</t>
  </si>
  <si>
    <t>Dipeptide transport system permease protein DppC</t>
  </si>
  <si>
    <t>JGLIGPCO_02183</t>
  </si>
  <si>
    <t>NOBBBGNC_04756</t>
  </si>
  <si>
    <t>JGLIGPCO_01874</t>
  </si>
  <si>
    <t>NOBBBGNC_05060</t>
  </si>
  <si>
    <t>JGLIGPCO_04639</t>
  </si>
  <si>
    <t>NOBBBGNC_05464</t>
  </si>
  <si>
    <t>Mesaconyl-C(4)-CoA hydratase</t>
  </si>
  <si>
    <t>JGLIGPCO_04591</t>
  </si>
  <si>
    <t>NOBBBGNC_05511</t>
  </si>
  <si>
    <t>JGLIGPCO_04563</t>
  </si>
  <si>
    <t>NOBBBGNC_05537</t>
  </si>
  <si>
    <t>JGLIGPCO_00956</t>
  </si>
  <si>
    <t>NOBBBGNC_00335</t>
  </si>
  <si>
    <t>Putative short-chain type dehydrogenase/reductase</t>
  </si>
  <si>
    <t>JGLIGPCO_05448</t>
  </si>
  <si>
    <t>NOBBBGNC_01686</t>
  </si>
  <si>
    <t>JGLIGPCO_03533</t>
  </si>
  <si>
    <t>NOBBBGNC_01949</t>
  </si>
  <si>
    <t>Pyridoxine/pyridoxal/pyridoxamine kinase</t>
  </si>
  <si>
    <t>JGLIGPCO_00308</t>
  </si>
  <si>
    <t>NOBBBGNC_03337</t>
  </si>
  <si>
    <t>Beta-lactamase</t>
  </si>
  <si>
    <t>JGLIGPCO_00087</t>
  </si>
  <si>
    <t>NOBBBGNC_03577</t>
  </si>
  <si>
    <t>Epoxide hydrolase A</t>
  </si>
  <si>
    <t>JGLIGPCO_02255</t>
  </si>
  <si>
    <t>NOBBBGNC_04684</t>
  </si>
  <si>
    <t>JGLIGPCO_01780</t>
  </si>
  <si>
    <t>NOBBBGNC_05119</t>
  </si>
  <si>
    <t>JGLIGPCO_02888</t>
  </si>
  <si>
    <t>NOBBBGNC_00747</t>
  </si>
  <si>
    <t>Polyketide biosynthesis malonyl CoA-acyl carrier protein transacylase BaeC</t>
  </si>
  <si>
    <t>JGLIGPCO_03140</t>
  </si>
  <si>
    <t>NOBBBGNC_00998</t>
  </si>
  <si>
    <t>JGLIGPCO_01420</t>
  </si>
  <si>
    <t>NOBBBGNC_01164</t>
  </si>
  <si>
    <t>JGLIGPCO_01245</t>
  </si>
  <si>
    <t>NOBBBGNC_01558</t>
  </si>
  <si>
    <t>JGLIGPCO_05461</t>
  </si>
  <si>
    <t>NOBBBGNC_01673</t>
  </si>
  <si>
    <t>JGLIGPCO_05087</t>
  </si>
  <si>
    <t>NOBBBGNC_02970</t>
  </si>
  <si>
    <t>JGLIGPCO_05740</t>
  </si>
  <si>
    <t>NOBBBGNC_03853</t>
  </si>
  <si>
    <t>JGLIGPCO_02754</t>
  </si>
  <si>
    <t>NOBBBGNC_04206</t>
  </si>
  <si>
    <t>JGLIGPCO_02080</t>
  </si>
  <si>
    <t>NOBBBGNC_04857</t>
  </si>
  <si>
    <t>JGLIGPCO_02058</t>
  </si>
  <si>
    <t>NOBBBGNC_04879</t>
  </si>
  <si>
    <t>HTH-type transcriptional regulator MetR</t>
  </si>
  <si>
    <t>JGLIGPCO_01985</t>
  </si>
  <si>
    <t>NOBBBGNC_04949</t>
  </si>
  <si>
    <t>JGLIGPCO_04615</t>
  </si>
  <si>
    <t>NOBBBGNC_05487</t>
  </si>
  <si>
    <t>Shikimate kinase</t>
  </si>
  <si>
    <t>JGLIGPCO_04460</t>
  </si>
  <si>
    <t>NOBBBGNC_05639</t>
  </si>
  <si>
    <t>HTH-type transcriptional regulator PerR</t>
  </si>
  <si>
    <t>JGLIGPCO_01579</t>
  </si>
  <si>
    <t>NOBBBGNC_00085</t>
  </si>
  <si>
    <t>JGLIGPCO_03149</t>
  </si>
  <si>
    <t>NOBBBGNC_01006</t>
  </si>
  <si>
    <t>Catechol 12-dioxygenase 2</t>
  </si>
  <si>
    <t>JGLIGPCO_01476</t>
  </si>
  <si>
    <t>NOBBBGNC_01108</t>
  </si>
  <si>
    <t>Inositol-1-monophosphatase</t>
  </si>
  <si>
    <t>JGLIGPCO_01281</t>
  </si>
  <si>
    <t>NOBBBGNC_01524</t>
  </si>
  <si>
    <t>putative protein YbiB</t>
  </si>
  <si>
    <t>JGLIGPCO_01213</t>
  </si>
  <si>
    <t>NOBBBGNC_01588</t>
  </si>
  <si>
    <t>JGLIGPCO_03903</t>
  </si>
  <si>
    <t>NOBBBGNC_02311</t>
  </si>
  <si>
    <t>JGLIGPCO_04077</t>
  </si>
  <si>
    <t>NOBBBGNC_02476</t>
  </si>
  <si>
    <t>JGLIGPCO_00219</t>
  </si>
  <si>
    <t>NOBBBGNC_03254</t>
  </si>
  <si>
    <t>JGLIGPCO_01641</t>
  </si>
  <si>
    <t>NOBBBGNC_00147</t>
  </si>
  <si>
    <t>Urease accessory protein UreD</t>
  </si>
  <si>
    <t>JGLIGPCO_00719</t>
  </si>
  <si>
    <t>NOBBBGNC_00562</t>
  </si>
  <si>
    <t>JGLIGPCO_03505</t>
  </si>
  <si>
    <t>NOBBBGNC_01921</t>
  </si>
  <si>
    <t>Protein QmcA</t>
  </si>
  <si>
    <t>JGLIGPCO_03704</t>
  </si>
  <si>
    <t>NOBBBGNC_02114</t>
  </si>
  <si>
    <t>JGLIGPCO_03767</t>
  </si>
  <si>
    <t>NOBBBGNC_02176</t>
  </si>
  <si>
    <t>JGLIGPCO_03916</t>
  </si>
  <si>
    <t>NOBBBGNC_02324</t>
  </si>
  <si>
    <t>JGLIGPCO_04050</t>
  </si>
  <si>
    <t>NOBBBGNC_02450</t>
  </si>
  <si>
    <t>JGLIGPCO_04200</t>
  </si>
  <si>
    <t>NOBBBGNC_02594</t>
  </si>
  <si>
    <t>JGLIGPCO_03886</t>
  </si>
  <si>
    <t>NOBBBGNC_02294</t>
  </si>
  <si>
    <t>Polyphosphate:ADP phosphotransferase</t>
  </si>
  <si>
    <t>JGLIGPCO_00410</t>
  </si>
  <si>
    <t>NOBBBGNC_03435</t>
  </si>
  <si>
    <t>JGLIGPCO_02188</t>
  </si>
  <si>
    <t>NOBBBGNC_04751</t>
  </si>
  <si>
    <t>JGLIGPCO_02149</t>
  </si>
  <si>
    <t>NOBBBGNC_04790</t>
  </si>
  <si>
    <t>JGLIGPCO_02046</t>
  </si>
  <si>
    <t>NOBBBGNC_04890</t>
  </si>
  <si>
    <t>JGLIGPCO_01627</t>
  </si>
  <si>
    <t>NOBBBGNC_00133</t>
  </si>
  <si>
    <t>JGLIGPCO_00840</t>
  </si>
  <si>
    <t>NOBBBGNC_00446</t>
  </si>
  <si>
    <t>JGLIGPCO_00657</t>
  </si>
  <si>
    <t>NOBBBGNC_00621</t>
  </si>
  <si>
    <t>JGLIGPCO_00579</t>
  </si>
  <si>
    <t>NOBBBGNC_01360</t>
  </si>
  <si>
    <t>JGLIGPCO_04903</t>
  </si>
  <si>
    <t>NOBBBGNC_01712</t>
  </si>
  <si>
    <t>JGLIGPCO_03711</t>
  </si>
  <si>
    <t>NOBBBGNC_02121</t>
  </si>
  <si>
    <t>JGLIGPCO_00240</t>
  </si>
  <si>
    <t>NOBBBGNC_03275</t>
  </si>
  <si>
    <t>JGLIGPCO_04678</t>
  </si>
  <si>
    <t>NOBBBGNC_05425</t>
  </si>
  <si>
    <t>Cysteine synthase B</t>
  </si>
  <si>
    <t>JGLIGPCO_01375</t>
  </si>
  <si>
    <t>NOBBBGNC_01435</t>
  </si>
  <si>
    <t>JGLIGPCO_00252</t>
  </si>
  <si>
    <t>NOBBBGNC_03287</t>
  </si>
  <si>
    <t>JGLIGPCO_00272</t>
  </si>
  <si>
    <t>NOBBBGNC_03306</t>
  </si>
  <si>
    <t>JGLIGPCO_00304</t>
  </si>
  <si>
    <t>NOBBBGNC_03333</t>
  </si>
  <si>
    <t>JGLIGPCO_02681</t>
  </si>
  <si>
    <t>NOBBBGNC_04273</t>
  </si>
  <si>
    <t>JGLIGPCO_02026</t>
  </si>
  <si>
    <t>NOBBBGNC_04908</t>
  </si>
  <si>
    <t>JGLIGPCO_01127</t>
  </si>
  <si>
    <t>NOBBBGNC_00163</t>
  </si>
  <si>
    <t>Response regulator PleD</t>
  </si>
  <si>
    <t>JGLIGPCO_02990</t>
  </si>
  <si>
    <t>NOBBBGNC_00848</t>
  </si>
  <si>
    <t>JGLIGPCO_05207</t>
  </si>
  <si>
    <t>NOBBBGNC_02849</t>
  </si>
  <si>
    <t>JGLIGPCO_05943</t>
  </si>
  <si>
    <t>NOBBBGNC_04049</t>
  </si>
  <si>
    <t>putative ABC transporter ATP-binding protein YadG</t>
  </si>
  <si>
    <t>JGLIGPCO_02326</t>
  </si>
  <si>
    <t>NOBBBGNC_04614</t>
  </si>
  <si>
    <t>JGLIGPCO_02882</t>
  </si>
  <si>
    <t>NOBBBGNC_00741</t>
  </si>
  <si>
    <t>PCP degradation transcriptional activation protein</t>
  </si>
  <si>
    <t>JGLIGPCO_03033</t>
  </si>
  <si>
    <t>NOBBBGNC_00891</t>
  </si>
  <si>
    <t>JGLIGPCO_01456</t>
  </si>
  <si>
    <t>NOBBBGNC_01128</t>
  </si>
  <si>
    <t>JGLIGPCO_01455</t>
  </si>
  <si>
    <t>NOBBBGNC_01129</t>
  </si>
  <si>
    <t>HTH-type transcriptional regulator TfdS</t>
  </si>
  <si>
    <t>JGLIGPCO_03749</t>
  </si>
  <si>
    <t>NOBBBGNC_02158</t>
  </si>
  <si>
    <t>JGLIGPCO_05029</t>
  </si>
  <si>
    <t>NOBBBGNC_03029</t>
  </si>
  <si>
    <t>JGLIGPCO_00222</t>
  </si>
  <si>
    <t>NOBBBGNC_03257</t>
  </si>
  <si>
    <t>Hydroxypyruvate reductase</t>
  </si>
  <si>
    <t>JGLIGPCO_00244</t>
  </si>
  <si>
    <t>NOBBBGNC_03279</t>
  </si>
  <si>
    <t>JGLIGPCO_02593</t>
  </si>
  <si>
    <t>NOBBBGNC_04360</t>
  </si>
  <si>
    <t>JGLIGPCO_02266</t>
  </si>
  <si>
    <t>NOBBBGNC_04673</t>
  </si>
  <si>
    <t>JGLIGPCO_02088</t>
  </si>
  <si>
    <t>NOBBBGNC_04849</t>
  </si>
  <si>
    <t>HTH-type transcriptional regulator YhaJ</t>
  </si>
  <si>
    <t>JGLIGPCO_04610</t>
  </si>
  <si>
    <t>NOBBBGNC_05492</t>
  </si>
  <si>
    <t>JGLIGPCO_01046</t>
  </si>
  <si>
    <t>NOBBBGNC_00245</t>
  </si>
  <si>
    <t>JGLIGPCO_00576</t>
  </si>
  <si>
    <t>NOBBBGNC_01357</t>
  </si>
  <si>
    <t>JGLIGPCO_01299</t>
  </si>
  <si>
    <t>NOBBBGNC_01505</t>
  </si>
  <si>
    <t>JGLIGPCO_03516</t>
  </si>
  <si>
    <t>NOBBBGNC_01932</t>
  </si>
  <si>
    <t>JGLIGPCO_03526</t>
  </si>
  <si>
    <t>NOBBBGNC_01942</t>
  </si>
  <si>
    <t>JGLIGPCO_04037</t>
  </si>
  <si>
    <t>NOBBBGNC_02437</t>
  </si>
  <si>
    <t>Cell division protein DedD</t>
  </si>
  <si>
    <t>JGLIGPCO_05713</t>
  </si>
  <si>
    <t>NOBBBGNC_03826</t>
  </si>
  <si>
    <t>JGLIGPCO_00247</t>
  </si>
  <si>
    <t>NOBBBGNC_03282</t>
  </si>
  <si>
    <t>JGLIGPCO_00387</t>
  </si>
  <si>
    <t>NOBBBGNC_03411</t>
  </si>
  <si>
    <t>JGLIGPCO_02677</t>
  </si>
  <si>
    <t>NOBBBGNC_04277</t>
  </si>
  <si>
    <t>JGLIGPCO_04666</t>
  </si>
  <si>
    <t>NOBBBGNC_05437</t>
  </si>
  <si>
    <t>JGLIGPCO_02802</t>
  </si>
  <si>
    <t>NOBBBGNC_00663</t>
  </si>
  <si>
    <t>JGLIGPCO_03130</t>
  </si>
  <si>
    <t>NOBBBGNC_00988</t>
  </si>
  <si>
    <t>JGLIGPCO_00631</t>
  </si>
  <si>
    <t>NOBBBGNC_01420</t>
  </si>
  <si>
    <t>JGLIGPCO_03900</t>
  </si>
  <si>
    <t>NOBBBGNC_02308</t>
  </si>
  <si>
    <t>HTH-type transcriptional regulator SyrM 1</t>
  </si>
  <si>
    <t>JGLIGPCO_00376</t>
  </si>
  <si>
    <t>NOBBBGNC_03400</t>
  </si>
  <si>
    <t>JGLIGPCO_02584</t>
  </si>
  <si>
    <t>NOBBBGNC_04369</t>
  </si>
  <si>
    <t>HTH-type transcriptional regulator SsuR</t>
  </si>
  <si>
    <t>JGLIGPCO_02246</t>
  </si>
  <si>
    <t>NOBBBGNC_04693</t>
  </si>
  <si>
    <t>JGLIGPCO_01972</t>
  </si>
  <si>
    <t>NOBBBGNC_04962</t>
  </si>
  <si>
    <t>JGLIGPCO_04655</t>
  </si>
  <si>
    <t>NOBBBGNC_05448</t>
  </si>
  <si>
    <t>Oligopeptide transport system permease protein OppC</t>
  </si>
  <si>
    <t>JGLIGPCO_00666</t>
  </si>
  <si>
    <t>NOBBBGNC_00612</t>
  </si>
  <si>
    <t>JGLIGPCO_03035</t>
  </si>
  <si>
    <t>NOBBBGNC_00893</t>
  </si>
  <si>
    <t>JGLIGPCO_04265</t>
  </si>
  <si>
    <t>NOBBBGNC_02654</t>
  </si>
  <si>
    <t>JGLIGPCO_05090</t>
  </si>
  <si>
    <t>NOBBBGNC_02967</t>
  </si>
  <si>
    <t>putative HTH-type transcriptional regulator YahB</t>
  </si>
  <si>
    <t>JGLIGPCO_04951</t>
  </si>
  <si>
    <t>NOBBBGNC_03106</t>
  </si>
  <si>
    <t>Glutamyl-Q tRNA(Asp) synthetase</t>
  </si>
  <si>
    <t>JGLIGPCO_04949</t>
  </si>
  <si>
    <t>NOBBBGNC_03108</t>
  </si>
  <si>
    <t>JGLIGPCO_02097</t>
  </si>
  <si>
    <t>NOBBBGNC_04840</t>
  </si>
  <si>
    <t>3-hydroxy-3-isohexenylglutaryl-CoA/hydroxy-methylglutaryl-CoA lyase</t>
  </si>
  <si>
    <t>JGLIGPCO_01875</t>
  </si>
  <si>
    <t>NOBBBGNC_05059</t>
  </si>
  <si>
    <t>JGLIGPCO_02572</t>
  </si>
  <si>
    <t>NOBBBGNC_04379</t>
  </si>
  <si>
    <t>Transcriptional activator NphR</t>
  </si>
  <si>
    <t>JGLIGPCO_02561</t>
  </si>
  <si>
    <t>NOBBBGNC_04390</t>
  </si>
  <si>
    <t>Fructokinase</t>
  </si>
  <si>
    <t>JGLIGPCO_02265</t>
  </si>
  <si>
    <t>NOBBBGNC_04674</t>
  </si>
  <si>
    <t>p-hydroxybenzoic acid efflux pump subunit AaeA</t>
  </si>
  <si>
    <t>JGLIGPCO_04517</t>
  </si>
  <si>
    <t>NOBBBGNC_05583</t>
  </si>
  <si>
    <t>JGLIGPCO_00691</t>
  </si>
  <si>
    <t>NOBBBGNC_00590</t>
  </si>
  <si>
    <t>JGLIGPCO_02800</t>
  </si>
  <si>
    <t>NOBBBGNC_00661</t>
  </si>
  <si>
    <t>RNA polymerase sigma factor RpoH</t>
  </si>
  <si>
    <t>JGLIGPCO_03133</t>
  </si>
  <si>
    <t>NOBBBGNC_00991</t>
  </si>
  <si>
    <t>JGLIGPCO_02870</t>
  </si>
  <si>
    <t>NOBBBGNC_00729</t>
  </si>
  <si>
    <t>JGLIGPCO_04036</t>
  </si>
  <si>
    <t>NOBBBGNC_02436</t>
  </si>
  <si>
    <t>tRNA-modifying protein YgfZ</t>
  </si>
  <si>
    <t>JGLIGPCO_04082</t>
  </si>
  <si>
    <t>NOBBBGNC_02481</t>
  </si>
  <si>
    <t>JGLIGPCO_05193</t>
  </si>
  <si>
    <t>NOBBBGNC_02863</t>
  </si>
  <si>
    <t>Phenylserine dehydratase</t>
  </si>
  <si>
    <t>JGLIGPCO_04266</t>
  </si>
  <si>
    <t>NOBBBGNC_02655</t>
  </si>
  <si>
    <t>ADP-ribosylarginine hydrolase Tri1</t>
  </si>
  <si>
    <t>JGLIGPCO_02084</t>
  </si>
  <si>
    <t>NOBBBGNC_04853</t>
  </si>
  <si>
    <t>JGLIGPCO_01694</t>
  </si>
  <si>
    <t>NOBBBGNC_05203</t>
  </si>
  <si>
    <t>JGLIGPCO_01683</t>
  </si>
  <si>
    <t>NOBBBGNC_05214</t>
  </si>
  <si>
    <t>JGLIGPCO_00713</t>
  </si>
  <si>
    <t>NOBBBGNC_00568</t>
  </si>
  <si>
    <t>JGLIGPCO_03029</t>
  </si>
  <si>
    <t>NOBBBGNC_00887</t>
  </si>
  <si>
    <t>JGLIGPCO_03759</t>
  </si>
  <si>
    <t>NOBBBGNC_02168</t>
  </si>
  <si>
    <t>JGLIGPCO_03811</t>
  </si>
  <si>
    <t>NOBBBGNC_02219</t>
  </si>
  <si>
    <t>JGLIGPCO_05264</t>
  </si>
  <si>
    <t>NOBBBGNC_02794</t>
  </si>
  <si>
    <t>Aldehyde oxidoreductase FAD-binding subunit PaoB</t>
  </si>
  <si>
    <t>JGLIGPCO_05181</t>
  </si>
  <si>
    <t>NOBBBGNC_02875</t>
  </si>
  <si>
    <t>JGLIGPCO_05120</t>
  </si>
  <si>
    <t>NOBBBGNC_02937</t>
  </si>
  <si>
    <t>JGLIGPCO_04987</t>
  </si>
  <si>
    <t>NOBBBGNC_03070</t>
  </si>
  <si>
    <t>JGLIGPCO_03834</t>
  </si>
  <si>
    <t>NOBBBGNC_02242</t>
  </si>
  <si>
    <t>JGLIGPCO_00293</t>
  </si>
  <si>
    <t>NOBBBGNC_03325</t>
  </si>
  <si>
    <t>JGLIGPCO_02120</t>
  </si>
  <si>
    <t>NOBBBGNC_04818</t>
  </si>
  <si>
    <t>JGLIGPCO_04719</t>
  </si>
  <si>
    <t>NOBBBGNC_05384</t>
  </si>
  <si>
    <t>JGLIGPCO_01007</t>
  </si>
  <si>
    <t>NOBBBGNC_00284</t>
  </si>
  <si>
    <t>Ribosome biogenesis GTPase A</t>
  </si>
  <si>
    <t>JGLIGPCO_05444</t>
  </si>
  <si>
    <t>NOBBBGNC_01690</t>
  </si>
  <si>
    <t>JGLIGPCO_05059</t>
  </si>
  <si>
    <t>NOBBBGNC_02998</t>
  </si>
  <si>
    <t>JGLIGPCO_00242</t>
  </si>
  <si>
    <t>NOBBBGNC_03277</t>
  </si>
  <si>
    <t>Sorbitol operon regulator</t>
  </si>
  <si>
    <t>JGLIGPCO_00091</t>
  </si>
  <si>
    <t>NOBBBGNC_03581</t>
  </si>
  <si>
    <t>Homoserine kinase</t>
  </si>
  <si>
    <t>JGLIGPCO_02542</t>
  </si>
  <si>
    <t>NOBBBGNC_04408</t>
  </si>
  <si>
    <t>JGLIGPCO_02051</t>
  </si>
  <si>
    <t>NOBBBGNC_04885</t>
  </si>
  <si>
    <t>JGLIGPCO_00932</t>
  </si>
  <si>
    <t>NOBBBGNC_00359</t>
  </si>
  <si>
    <t>JGLIGPCO_02917</t>
  </si>
  <si>
    <t>NOBBBGNC_00775</t>
  </si>
  <si>
    <t>JGLIGPCO_03689</t>
  </si>
  <si>
    <t>NOBBBGNC_02100</t>
  </si>
  <si>
    <t>Ribosomal RNA large subunit methyltransferase I</t>
  </si>
  <si>
    <t>JGLIGPCO_04052</t>
  </si>
  <si>
    <t>NOBBBGNC_02452</t>
  </si>
  <si>
    <t>JGLIGPCO_06059</t>
  </si>
  <si>
    <t>NOBBBGNC_04160</t>
  </si>
  <si>
    <t>Trans-23-dihydro-3-hydroxyanthranilate isomerase</t>
  </si>
  <si>
    <t>JGLIGPCO_01726</t>
  </si>
  <si>
    <t>NOBBBGNC_05171</t>
  </si>
  <si>
    <t>JGLIGPCO_04500</t>
  </si>
  <si>
    <t>NOBBBGNC_05599</t>
  </si>
  <si>
    <t>JGLIGPCO_03691</t>
  </si>
  <si>
    <t>NOBBBGNC_02102</t>
  </si>
  <si>
    <t>JGLIGPCO_03764</t>
  </si>
  <si>
    <t>NOBBBGNC_02173</t>
  </si>
  <si>
    <t>JGLIGPCO_04199</t>
  </si>
  <si>
    <t>NOBBBGNC_02593</t>
  </si>
  <si>
    <t>JGLIGPCO_05136</t>
  </si>
  <si>
    <t>NOBBBGNC_02921</t>
  </si>
  <si>
    <t>ECF RNA polymerase sigma factor SigJ</t>
  </si>
  <si>
    <t>JGLIGPCO_04338</t>
  </si>
  <si>
    <t>NOBBBGNC_05761</t>
  </si>
  <si>
    <t>JGLIGPCO_02212</t>
  </si>
  <si>
    <t>NOBBBGNC_04727</t>
  </si>
  <si>
    <t>JGLIGPCO_01873</t>
  </si>
  <si>
    <t>NOBBBGNC_05061</t>
  </si>
  <si>
    <t>2_refound_28</t>
  </si>
  <si>
    <t>3_refound_62</t>
  </si>
  <si>
    <t>JGLIGPCO_01537</t>
  </si>
  <si>
    <t>NOBBBGNC_00046</t>
  </si>
  <si>
    <t>JGLIGPCO_01648</t>
  </si>
  <si>
    <t>NOBBBGNC_00154</t>
  </si>
  <si>
    <t>JGLIGPCO_00802</t>
  </si>
  <si>
    <t>NOBBBGNC_00484</t>
  </si>
  <si>
    <t>Carnitine monooxygenase reductase subunit</t>
  </si>
  <si>
    <t>JGLIGPCO_02855</t>
  </si>
  <si>
    <t>NOBBBGNC_00714</t>
  </si>
  <si>
    <t>JGLIGPCO_00504</t>
  </si>
  <si>
    <t>NOBBBGNC_01291</t>
  </si>
  <si>
    <t>Alkylsulfatase</t>
  </si>
  <si>
    <t>JGLIGPCO_03793</t>
  </si>
  <si>
    <t>NOBBBGNC_02201</t>
  </si>
  <si>
    <t>Non-heme di-iron N-oxygenase</t>
  </si>
  <si>
    <t>JGLIGPCO_05273</t>
  </si>
  <si>
    <t>NOBBBGNC_02785</t>
  </si>
  <si>
    <t>JGLIGPCO_05348</t>
  </si>
  <si>
    <t>NOBBBGNC_02714</t>
  </si>
  <si>
    <t>JGLIGPCO_00176</t>
  </si>
  <si>
    <t>NOBBBGNC_03212</t>
  </si>
  <si>
    <t>JGLIGPCO_00066</t>
  </si>
  <si>
    <t>NOBBBGNC_03556</t>
  </si>
  <si>
    <t>JGLIGPCO_05673</t>
  </si>
  <si>
    <t>NOBBBGNC_03791</t>
  </si>
  <si>
    <t>Putative thiosulfate sulfurtransferase</t>
  </si>
  <si>
    <t>JGLIGPCO_02746</t>
  </si>
  <si>
    <t>NOBBBGNC_04214</t>
  </si>
  <si>
    <t>JGLIGPCO_01980</t>
  </si>
  <si>
    <t>NOBBBGNC_04954</t>
  </si>
  <si>
    <t>JGLIGPCO_01889</t>
  </si>
  <si>
    <t>NOBBBGNC_05045</t>
  </si>
  <si>
    <t>JGLIGPCO_04871</t>
  </si>
  <si>
    <t>NOBBBGNC_05236</t>
  </si>
  <si>
    <t>Arginase</t>
  </si>
  <si>
    <t>JGLIGPCO_01522</t>
  </si>
  <si>
    <t>NOBBBGNC_00031</t>
  </si>
  <si>
    <t>Thiamine-monophosphate kinase</t>
  </si>
  <si>
    <t>JGLIGPCO_01555</t>
  </si>
  <si>
    <t>NOBBBGNC_00064</t>
  </si>
  <si>
    <t>Dipeptide transport system permease protein DppB</t>
  </si>
  <si>
    <t>JGLIGPCO_00667</t>
  </si>
  <si>
    <t>NOBBBGNC_00611</t>
  </si>
  <si>
    <t>JGLIGPCO_00488</t>
  </si>
  <si>
    <t>NOBBBGNC_01275</t>
  </si>
  <si>
    <t>Tagatose-6-phosphate kinase</t>
  </si>
  <si>
    <t>JGLIGPCO_03449</t>
  </si>
  <si>
    <t>NOBBBGNC_01868</t>
  </si>
  <si>
    <t>JGLIGPCO_02092</t>
  </si>
  <si>
    <t>NOBBBGNC_04845</t>
  </si>
  <si>
    <t>Small ribosomal subunit biogenesis GTPase RsgA</t>
  </si>
  <si>
    <t>JGLIGPCO_02525</t>
  </si>
  <si>
    <t>NOBBBGNC_04425</t>
  </si>
  <si>
    <t>JGLIGPCO_02187</t>
  </si>
  <si>
    <t>NOBBBGNC_04752</t>
  </si>
  <si>
    <t>JGLIGPCO_04604</t>
  </si>
  <si>
    <t>NOBBBGNC_05498</t>
  </si>
  <si>
    <t>JGLIGPCO_04345</t>
  </si>
  <si>
    <t>NOBBBGNC_05754</t>
  </si>
  <si>
    <t>JGLIGPCO_03282</t>
  </si>
  <si>
    <t>NOBBBGNC_01227</t>
  </si>
  <si>
    <t>JGLIGPCO_04896</t>
  </si>
  <si>
    <t>NOBBBGNC_01718</t>
  </si>
  <si>
    <t>JGLIGPCO_03473</t>
  </si>
  <si>
    <t>NOBBBGNC_01891</t>
  </si>
  <si>
    <t>JGLIGPCO_03901</t>
  </si>
  <si>
    <t>NOBBBGNC_02309</t>
  </si>
  <si>
    <t>Tagatose kinase</t>
  </si>
  <si>
    <t>JGLIGPCO_03919</t>
  </si>
  <si>
    <t>NOBBBGNC_02327</t>
  </si>
  <si>
    <t>JGLIGPCO_02226</t>
  </si>
  <si>
    <t>NOBBBGNC_04713</t>
  </si>
  <si>
    <t>JGLIGPCO_02062</t>
  </si>
  <si>
    <t>NOBBBGNC_04875</t>
  </si>
  <si>
    <t>JGLIGPCO_04757</t>
  </si>
  <si>
    <t>NOBBBGNC_05349</t>
  </si>
  <si>
    <t>JGLIGPCO_04576</t>
  </si>
  <si>
    <t>NOBBBGNC_05525</t>
  </si>
  <si>
    <t>JGLIGPCO_04397</t>
  </si>
  <si>
    <t>NOBBBGNC_05702</t>
  </si>
  <si>
    <t>JGLIGPCO_01528</t>
  </si>
  <si>
    <t>NOBBBGNC_00037</t>
  </si>
  <si>
    <t>Petrobactin-binding protein YclQ</t>
  </si>
  <si>
    <t>JGLIGPCO_00920</t>
  </si>
  <si>
    <t>NOBBBGNC_00371</t>
  </si>
  <si>
    <t>JGLIGPCO_00690</t>
  </si>
  <si>
    <t>NOBBBGNC_00591</t>
  </si>
  <si>
    <t>PhoH-like protein</t>
  </si>
  <si>
    <t>JGLIGPCO_00686</t>
  </si>
  <si>
    <t>NOBBBGNC_00595</t>
  </si>
  <si>
    <t>Hydroxyacylglutathione hydrolase</t>
  </si>
  <si>
    <t>JGLIGPCO_00644</t>
  </si>
  <si>
    <t>NOBBBGNC_00633</t>
  </si>
  <si>
    <t>Quinone oxidoreductase 1</t>
  </si>
  <si>
    <t>JGLIGPCO_03281</t>
  </si>
  <si>
    <t>NOBBBGNC_01228</t>
  </si>
  <si>
    <t>JGLIGPCO_01138</t>
  </si>
  <si>
    <t>NOBBBGNC_01663</t>
  </si>
  <si>
    <t>Nodulation protein D 2</t>
  </si>
  <si>
    <t>JGLIGPCO_04031</t>
  </si>
  <si>
    <t>NOBBBGNC_02431</t>
  </si>
  <si>
    <t>JGLIGPCO_04241</t>
  </si>
  <si>
    <t>NOBBBGNC_02632</t>
  </si>
  <si>
    <t>Chemotaxis protein CheV</t>
  </si>
  <si>
    <t>JGLIGPCO_05234</t>
  </si>
  <si>
    <t>NOBBBGNC_02822</t>
  </si>
  <si>
    <t>JGLIGPCO_02590</t>
  </si>
  <si>
    <t>NOBBBGNC_04363</t>
  </si>
  <si>
    <t>Cobalt/magnesium transport protein CorA</t>
  </si>
  <si>
    <t>JGLIGPCO_00409</t>
  </si>
  <si>
    <t>NOBBBGNC_03434</t>
  </si>
  <si>
    <t>JGLIGPCO_01724</t>
  </si>
  <si>
    <t>NOBBBGNC_05173</t>
  </si>
  <si>
    <t>JGLIGPCO_04684</t>
  </si>
  <si>
    <t>NOBBBGNC_05419</t>
  </si>
  <si>
    <t>JGLIGPCO_04657</t>
  </si>
  <si>
    <t>NOBBBGNC_05446</t>
  </si>
  <si>
    <t>JGLIGPCO_04425</t>
  </si>
  <si>
    <t>NOBBBGNC_05674</t>
  </si>
  <si>
    <t>JGLIGPCO_00778</t>
  </si>
  <si>
    <t>NOBBBGNC_00506</t>
  </si>
  <si>
    <t>JGLIGPCO_02803</t>
  </si>
  <si>
    <t>NOBBBGNC_00664</t>
  </si>
  <si>
    <t>JGLIGPCO_03036</t>
  </si>
  <si>
    <t>NOBBBGNC_00894</t>
  </si>
  <si>
    <t>JGLIGPCO_01416</t>
  </si>
  <si>
    <t>NOBBBGNC_01168</t>
  </si>
  <si>
    <t>JGLIGPCO_01174</t>
  </si>
  <si>
    <t>NOBBBGNC_01626</t>
  </si>
  <si>
    <t>JGLIGPCO_03672</t>
  </si>
  <si>
    <t>NOBBBGNC_02083</t>
  </si>
  <si>
    <t>Isoaspartyl peptidase</t>
  </si>
  <si>
    <t>JGLIGPCO_04288</t>
  </si>
  <si>
    <t>NOBBBGNC_02674</t>
  </si>
  <si>
    <t>JGLIGPCO_03128</t>
  </si>
  <si>
    <t>NOBBBGNC_00986</t>
  </si>
  <si>
    <t>JGLIGPCO_02028</t>
  </si>
  <si>
    <t>NOBBBGNC_04906</t>
  </si>
  <si>
    <t>Non-homologous end joining protein Ku</t>
  </si>
  <si>
    <t>JGLIGPCO_00314</t>
  </si>
  <si>
    <t>NOBBBGNC_03342</t>
  </si>
  <si>
    <t>JGLIGPCO_05744</t>
  </si>
  <si>
    <t>NOBBBGNC_03857</t>
  </si>
  <si>
    <t>Inner membrane protein YedI</t>
  </si>
  <si>
    <t>JGLIGPCO_05787</t>
  </si>
  <si>
    <t>NOBBBGNC_03900</t>
  </si>
  <si>
    <t>JGLIGPCO_05840</t>
  </si>
  <si>
    <t>NOBBBGNC_03950</t>
  </si>
  <si>
    <t>JGLIGPCO_06015</t>
  </si>
  <si>
    <t>NOBBBGNC_04116</t>
  </si>
  <si>
    <t>JGLIGPCO_02182</t>
  </si>
  <si>
    <t>NOBBBGNC_04757</t>
  </si>
  <si>
    <t>Type II secretion system protein K</t>
  </si>
  <si>
    <t>JGLIGPCO_02160</t>
  </si>
  <si>
    <t>NOBBBGNC_04779</t>
  </si>
  <si>
    <t>JGLIGPCO_01722</t>
  </si>
  <si>
    <t>NOBBBGNC_05175</t>
  </si>
  <si>
    <t>JGLIGPCO_04690</t>
  </si>
  <si>
    <t>NOBBBGNC_05413</t>
  </si>
  <si>
    <t>Succinylglutamate desuccinylase</t>
  </si>
  <si>
    <t>JGLIGPCO_01105</t>
  </si>
  <si>
    <t>NOBBBGNC_00186</t>
  </si>
  <si>
    <t>JGLIGPCO_03135</t>
  </si>
  <si>
    <t>NOBBBGNC_00993</t>
  </si>
  <si>
    <t>JGLIGPCO_03904</t>
  </si>
  <si>
    <t>NOBBBGNC_02312</t>
  </si>
  <si>
    <t>tRNA-dihydrouridine(20/20a) synthase</t>
  </si>
  <si>
    <t>JGLIGPCO_04307</t>
  </si>
  <si>
    <t>NOBBBGNC_02692</t>
  </si>
  <si>
    <t>Ribose import permease protein RbsC</t>
  </si>
  <si>
    <t>JGLIGPCO_00093</t>
  </si>
  <si>
    <t>NOBBBGNC_03583</t>
  </si>
  <si>
    <t>JGLIGPCO_05516</t>
  </si>
  <si>
    <t>NOBBBGNC_03641</t>
  </si>
  <si>
    <t>Guanosine-5'-triphosphate3'-diphosphate pyrophosphatase</t>
  </si>
  <si>
    <t>JGLIGPCO_05873</t>
  </si>
  <si>
    <t>NOBBBGNC_03982</t>
  </si>
  <si>
    <t>JGLIGPCO_02475</t>
  </si>
  <si>
    <t>NOBBBGNC_04474</t>
  </si>
  <si>
    <t>Protein-methionine-sulfoxide reductase catalytic subunit MsrP</t>
  </si>
  <si>
    <t>JGLIGPCO_02270</t>
  </si>
  <si>
    <t>NOBBBGNC_04669</t>
  </si>
  <si>
    <t>2-haloacrylate reductase</t>
  </si>
  <si>
    <t>JGLIGPCO_02223</t>
  </si>
  <si>
    <t>NOBBBGNC_04716</t>
  </si>
  <si>
    <t>JGLIGPCO_04728</t>
  </si>
  <si>
    <t>NOBBBGNC_05375</t>
  </si>
  <si>
    <t>JGLIGPCO_01532</t>
  </si>
  <si>
    <t>NOBBBGNC_00041</t>
  </si>
  <si>
    <t>JGLIGPCO_01596</t>
  </si>
  <si>
    <t>NOBBBGNC_00102</t>
  </si>
  <si>
    <t>JGLIGPCO_01645</t>
  </si>
  <si>
    <t>NOBBBGNC_00151</t>
  </si>
  <si>
    <t>JGLIGPCO_00984</t>
  </si>
  <si>
    <t>NOBBBGNC_00307</t>
  </si>
  <si>
    <t>JGLIGPCO_00943</t>
  </si>
  <si>
    <t>NOBBBGNC_00348</t>
  </si>
  <si>
    <t>JGLIGPCO_00904</t>
  </si>
  <si>
    <t>NOBBBGNC_00386</t>
  </si>
  <si>
    <t>JGLIGPCO_03277</t>
  </si>
  <si>
    <t>NOBBBGNC_01232</t>
  </si>
  <si>
    <t>JGLIGPCO_03411</t>
  </si>
  <si>
    <t>NOBBBGNC_01831</t>
  </si>
  <si>
    <t>D-erythronate dehydrogenase</t>
  </si>
  <si>
    <t>JGLIGPCO_03517</t>
  </si>
  <si>
    <t>NOBBBGNC_01933</t>
  </si>
  <si>
    <t>JGLIGPCO_03758</t>
  </si>
  <si>
    <t>NOBBBGNC_02167</t>
  </si>
  <si>
    <t>HTH-type transcriptional regulator CysB</t>
  </si>
  <si>
    <t>JGLIGPCO_04230</t>
  </si>
  <si>
    <t>NOBBBGNC_02622</t>
  </si>
  <si>
    <t>JGLIGPCO_04272</t>
  </si>
  <si>
    <t>NOBBBGNC_02658</t>
  </si>
  <si>
    <t>JGLIGPCO_05293</t>
  </si>
  <si>
    <t>NOBBBGNC_02765</t>
  </si>
  <si>
    <t>1-deoxyxylulose-5-phosphate synthase YajO</t>
  </si>
  <si>
    <t>JGLIGPCO_04980</t>
  </si>
  <si>
    <t>NOBBBGNC_03077</t>
  </si>
  <si>
    <t>JGLIGPCO_00331</t>
  </si>
  <si>
    <t>NOBBBGNC_03357</t>
  </si>
  <si>
    <t>JGLIGPCO_00069</t>
  </si>
  <si>
    <t>NOBBBGNC_03559</t>
  </si>
  <si>
    <t>JGLIGPCO_01560</t>
  </si>
  <si>
    <t>NOBBBGNC_00068</t>
  </si>
  <si>
    <t>JGLIGPCO_01104</t>
  </si>
  <si>
    <t>NOBBBGNC_00187</t>
  </si>
  <si>
    <t>JGLIGPCO_00997</t>
  </si>
  <si>
    <t>NOBBBGNC_00294</t>
  </si>
  <si>
    <t>Petrobactin import system permease protein YclN</t>
  </si>
  <si>
    <t>JGLIGPCO_00919</t>
  </si>
  <si>
    <t>NOBBBGNC_00372</t>
  </si>
  <si>
    <t>Aldo-keto reductase IolS</t>
  </si>
  <si>
    <t>JGLIGPCO_00757</t>
  </si>
  <si>
    <t>NOBBBGNC_00527</t>
  </si>
  <si>
    <t>JGLIGPCO_02885</t>
  </si>
  <si>
    <t>NOBBBGNC_00744</t>
  </si>
  <si>
    <t>JGLIGPCO_03215</t>
  </si>
  <si>
    <t>NOBBBGNC_01070</t>
  </si>
  <si>
    <t>JGLIGPCO_03359</t>
  </si>
  <si>
    <t>NOBBBGNC_01779</t>
  </si>
  <si>
    <t>JGLIGPCO_03376</t>
  </si>
  <si>
    <t>NOBBBGNC_01796</t>
  </si>
  <si>
    <t>Hemin transport system permease protein HmuU</t>
  </si>
  <si>
    <t>JGLIGPCO_03500</t>
  </si>
  <si>
    <t>NOBBBGNC_01916</t>
  </si>
  <si>
    <t>JGLIGPCO_03962</t>
  </si>
  <si>
    <t>NOBBBGNC_02371</t>
  </si>
  <si>
    <t>JGLIGPCO_05223</t>
  </si>
  <si>
    <t>NOBBBGNC_02833</t>
  </si>
  <si>
    <t>JGLIGPCO_05214</t>
  </si>
  <si>
    <t>NOBBBGNC_02842</t>
  </si>
  <si>
    <t>JGLIGPCO_05063</t>
  </si>
  <si>
    <t>NOBBBGNC_02994</t>
  </si>
  <si>
    <t>JGLIGPCO_04988</t>
  </si>
  <si>
    <t>NOBBBGNC_03069</t>
  </si>
  <si>
    <t>JGLIGPCO_00274</t>
  </si>
  <si>
    <t>NOBBBGNC_03308</t>
  </si>
  <si>
    <t>JGLIGPCO_00418</t>
  </si>
  <si>
    <t>NOBBBGNC_03443</t>
  </si>
  <si>
    <t>JGLIGPCO_04834</t>
  </si>
  <si>
    <t>NOBBBGNC_05273</t>
  </si>
  <si>
    <t>JGLIGPCO_04654</t>
  </si>
  <si>
    <t>NOBBBGNC_05449</t>
  </si>
  <si>
    <t>JGLIGPCO_01643</t>
  </si>
  <si>
    <t>NOBBBGNC_00149</t>
  </si>
  <si>
    <t>JGLIGPCO_01020</t>
  </si>
  <si>
    <t>NOBBBGNC_00271</t>
  </si>
  <si>
    <t>JGLIGPCO_00944</t>
  </si>
  <si>
    <t>NOBBBGNC_00347</t>
  </si>
  <si>
    <t>JGLIGPCO_00933</t>
  </si>
  <si>
    <t>NOBBBGNC_00358</t>
  </si>
  <si>
    <t>putative acrylyl-CoA reductase AcuI</t>
  </si>
  <si>
    <t>JGLIGPCO_00688</t>
  </si>
  <si>
    <t>NOBBBGNC_00593</t>
  </si>
  <si>
    <t>2_refound_22</t>
  </si>
  <si>
    <t>NOBBBGNC_01201</t>
  </si>
  <si>
    <t>Ribose operon repressor</t>
  </si>
  <si>
    <t>JGLIGPCO_03447</t>
  </si>
  <si>
    <t>NOBBBGNC_01866</t>
  </si>
  <si>
    <t>JGLIGPCO_03535</t>
  </si>
  <si>
    <t>NOBBBGNC_01951</t>
  </si>
  <si>
    <t>JGLIGPCO_04292</t>
  </si>
  <si>
    <t>NOBBBGNC_02678</t>
  </si>
  <si>
    <t>0_refound_7</t>
  </si>
  <si>
    <t>JGLIGPCO_03702</t>
  </si>
  <si>
    <t>NOBBBGNC_02112</t>
  </si>
  <si>
    <t>JGLIGPCO_00075</t>
  </si>
  <si>
    <t>NOBBBGNC_03565</t>
  </si>
  <si>
    <t>JGLIGPCO_05686</t>
  </si>
  <si>
    <t>NOBBBGNC_03801</t>
  </si>
  <si>
    <t>JGLIGPCO_05725</t>
  </si>
  <si>
    <t>NOBBBGNC_03838</t>
  </si>
  <si>
    <t>tRNA dimethylallyltransferase</t>
  </si>
  <si>
    <t>JGLIGPCO_02744</t>
  </si>
  <si>
    <t>NOBBBGNC_04216</t>
  </si>
  <si>
    <t>JGLIGPCO_01702</t>
  </si>
  <si>
    <t>NOBBBGNC_05195</t>
  </si>
  <si>
    <t>Autoinducer 2-binding protein LsrB</t>
  </si>
  <si>
    <t>JGLIGPCO_01637</t>
  </si>
  <si>
    <t>NOBBBGNC_00143</t>
  </si>
  <si>
    <t>JGLIGPCO_02874</t>
  </si>
  <si>
    <t>NOBBBGNC_00733</t>
  </si>
  <si>
    <t>JGLIGPCO_03177</t>
  </si>
  <si>
    <t>NOBBBGNC_01034</t>
  </si>
  <si>
    <t>JGLIGPCO_03541</t>
  </si>
  <si>
    <t>NOBBBGNC_01957</t>
  </si>
  <si>
    <t>Catabolite control protein A</t>
  </si>
  <si>
    <t>JGLIGPCO_03870</t>
  </si>
  <si>
    <t>NOBBBGNC_02278</t>
  </si>
  <si>
    <t>Formyl-CoA:oxalate CoA-transferase</t>
  </si>
  <si>
    <t>JGLIGPCO_04998</t>
  </si>
  <si>
    <t>NOBBBGNC_03059</t>
  </si>
  <si>
    <t>JGLIGPCO_00403</t>
  </si>
  <si>
    <t>NOBBBGNC_03428</t>
  </si>
  <si>
    <t>JGLIGPCO_00047</t>
  </si>
  <si>
    <t>NOBBBGNC_03538</t>
  </si>
  <si>
    <t>Murein tetrapeptide carboxypeptidase</t>
  </si>
  <si>
    <t>JGLIGPCO_05748</t>
  </si>
  <si>
    <t>NOBBBGNC_03861</t>
  </si>
  <si>
    <t>JGLIGPCO_04493</t>
  </si>
  <si>
    <t>NOBBBGNC_05606</t>
  </si>
  <si>
    <t>JGLIGPCO_04351</t>
  </si>
  <si>
    <t>NOBBBGNC_05748</t>
  </si>
  <si>
    <t>JGLIGPCO_02919</t>
  </si>
  <si>
    <t>NOBBBGNC_00777</t>
  </si>
  <si>
    <t>JGLIGPCO_03132</t>
  </si>
  <si>
    <t>NOBBBGNC_00990</t>
  </si>
  <si>
    <t>JGLIGPCO_01475</t>
  </si>
  <si>
    <t>NOBBBGNC_01109</t>
  </si>
  <si>
    <t>JGLIGPCO_01445</t>
  </si>
  <si>
    <t>NOBBBGNC_01139</t>
  </si>
  <si>
    <t>JGLIGPCO_01133</t>
  </si>
  <si>
    <t>NOBBBGNC_01667</t>
  </si>
  <si>
    <t>JGLIGPCO_05441</t>
  </si>
  <si>
    <t>NOBBBGNC_01693</t>
  </si>
  <si>
    <t>JGLIGPCO_03665</t>
  </si>
  <si>
    <t>NOBBBGNC_02076</t>
  </si>
  <si>
    <t>JGLIGPCO_04205</t>
  </si>
  <si>
    <t>NOBBBGNC_02599</t>
  </si>
  <si>
    <t>JGLIGPCO_04220</t>
  </si>
  <si>
    <t>NOBBBGNC_02613</t>
  </si>
  <si>
    <t>IS5 family transposase IS4811</t>
  </si>
  <si>
    <t>JGLIGPCO_04995</t>
  </si>
  <si>
    <t>NOBBBGNC_03062</t>
  </si>
  <si>
    <t>JGLIGPCO_00391</t>
  </si>
  <si>
    <t>NOBBBGNC_03415</t>
  </si>
  <si>
    <t>JGLIGPCO_00077</t>
  </si>
  <si>
    <t>NOBBBGNC_03567</t>
  </si>
  <si>
    <t>JGLIGPCO_02050</t>
  </si>
  <si>
    <t>NOBBBGNC_04886</t>
  </si>
  <si>
    <t>JGLIGPCO_04579</t>
  </si>
  <si>
    <t>NOBBBGNC_05522</t>
  </si>
  <si>
    <t>JGLIGPCO_01477</t>
  </si>
  <si>
    <t>NOBBBGNC_01107</t>
  </si>
  <si>
    <t>JGLIGPCO_03709</t>
  </si>
  <si>
    <t>NOBBBGNC_02119</t>
  </si>
  <si>
    <t>JGLIGPCO_04262</t>
  </si>
  <si>
    <t>NOBBBGNC_02652</t>
  </si>
  <si>
    <t>JGLIGPCO_00246</t>
  </si>
  <si>
    <t>NOBBBGNC_03281</t>
  </si>
  <si>
    <t>HTH-type transcriptional regulator LeuO</t>
  </si>
  <si>
    <t>JGLIGPCO_00079</t>
  </si>
  <si>
    <t>NOBBBGNC_03569</t>
  </si>
  <si>
    <t>JGLIGPCO_02553</t>
  </si>
  <si>
    <t>NOBBBGNC_04396</t>
  </si>
  <si>
    <t>JGLIGPCO_02532</t>
  </si>
  <si>
    <t>NOBBBGNC_04418</t>
  </si>
  <si>
    <t>JGLIGPCO_02455</t>
  </si>
  <si>
    <t>NOBBBGNC_04491</t>
  </si>
  <si>
    <t>JGLIGPCO_02221</t>
  </si>
  <si>
    <t>NOBBBGNC_04718</t>
  </si>
  <si>
    <t>JGLIGPCO_01681</t>
  </si>
  <si>
    <t>NOBBBGNC_05216</t>
  </si>
  <si>
    <t>JGLIGPCO_04674</t>
  </si>
  <si>
    <t>NOBBBGNC_05429</t>
  </si>
  <si>
    <t>JGLIGPCO_04560</t>
  </si>
  <si>
    <t>NOBBBGNC_05540</t>
  </si>
  <si>
    <t>Threonylcarbamoyl-AMP synthase</t>
  </si>
  <si>
    <t>JGLIGPCO_00937</t>
  </si>
  <si>
    <t>NOBBBGNC_00354</t>
  </si>
  <si>
    <t>Petrobactin import system permease protein YclO</t>
  </si>
  <si>
    <t>JGLIGPCO_00918</t>
  </si>
  <si>
    <t>NOBBBGNC_00373</t>
  </si>
  <si>
    <t>JGLIGPCO_00741</t>
  </si>
  <si>
    <t>NOBBBGNC_00540</t>
  </si>
  <si>
    <t>JGLIGPCO_00642</t>
  </si>
  <si>
    <t>NOBBBGNC_00635</t>
  </si>
  <si>
    <t>JGLIGPCO_03037</t>
  </si>
  <si>
    <t>NOBBBGNC_00895</t>
  </si>
  <si>
    <t>4-hydroxy-3-methylbut-2-enyl diphosphate reductase</t>
  </si>
  <si>
    <t>JGLIGPCO_01441</t>
  </si>
  <si>
    <t>NOBBBGNC_01143</t>
  </si>
  <si>
    <t>Meso-diaminopimelate D-dehydrogenase</t>
  </si>
  <si>
    <t>JGLIGPCO_05439</t>
  </si>
  <si>
    <t>NOBBBGNC_01695</t>
  </si>
  <si>
    <t>JGLIGPCO_03469</t>
  </si>
  <si>
    <t>NOBBBGNC_01887</t>
  </si>
  <si>
    <t>JGLIGPCO_04297</t>
  </si>
  <si>
    <t>NOBBBGNC_02683</t>
  </si>
  <si>
    <t>JGLIGPCO_05950</t>
  </si>
  <si>
    <t>NOBBBGNC_04056</t>
  </si>
  <si>
    <t>JGLIGPCO_01577</t>
  </si>
  <si>
    <t>NOBBBGNC_00083</t>
  </si>
  <si>
    <t>Methionyl-tRNA formyltransferase</t>
  </si>
  <si>
    <t>JGLIGPCO_01095</t>
  </si>
  <si>
    <t>NOBBBGNC_00196</t>
  </si>
  <si>
    <t>0_refound_3</t>
  </si>
  <si>
    <t>JGLIGPCO_00813</t>
  </si>
  <si>
    <t>NOBBBGNC_00473</t>
  </si>
  <si>
    <t>JGLIGPCO_00248</t>
  </si>
  <si>
    <t>NOBBBGNC_03283</t>
  </si>
  <si>
    <t>Crotonyl-CoA reductase</t>
  </si>
  <si>
    <t>JGLIGPCO_00369</t>
  </si>
  <si>
    <t>NOBBBGNC_03393</t>
  </si>
  <si>
    <t>JGLIGPCO_04447</t>
  </si>
  <si>
    <t>NOBBBGNC_05652</t>
  </si>
  <si>
    <t>putative cyclic di-GMP phosphodiesterase</t>
  </si>
  <si>
    <t>JGLIGPCO_04341</t>
  </si>
  <si>
    <t>NOBBBGNC_05758</t>
  </si>
  <si>
    <t>JGLIGPCO_03783</t>
  </si>
  <si>
    <t>NOBBBGNC_02191</t>
  </si>
  <si>
    <t>HTH-type transcriptional repressor CytR</t>
  </si>
  <si>
    <t>JGLIGPCO_00256</t>
  </si>
  <si>
    <t>NOBBBGNC_03291</t>
  </si>
  <si>
    <t>JGLIGPCO_02761</t>
  </si>
  <si>
    <t>NOBBBGNC_04199</t>
  </si>
  <si>
    <t>putative glycosyltransferase</t>
  </si>
  <si>
    <t>JGLIGPCO_01696</t>
  </si>
  <si>
    <t>NOBBBGNC_05201</t>
  </si>
  <si>
    <t>JGLIGPCO_00675</t>
  </si>
  <si>
    <t>NOBBBGNC_00603</t>
  </si>
  <si>
    <t>JGLIGPCO_00503</t>
  </si>
  <si>
    <t>NOBBBGNC_01290</t>
  </si>
  <si>
    <t>JGLIGPCO_05372</t>
  </si>
  <si>
    <t>NOBBBGNC_01386</t>
  </si>
  <si>
    <t>JGLIGPCO_01141</t>
  </si>
  <si>
    <t>NOBBBGNC_01660</t>
  </si>
  <si>
    <t>JGLIGPCO_03902</t>
  </si>
  <si>
    <t>NOBBBGNC_02310</t>
  </si>
  <si>
    <t>JGLIGPCO_03959</t>
  </si>
  <si>
    <t>NOBBBGNC_02368</t>
  </si>
  <si>
    <t>JGLIGPCO_04080</t>
  </si>
  <si>
    <t>NOBBBGNC_02479</t>
  </si>
  <si>
    <t>JGLIGPCO_05095</t>
  </si>
  <si>
    <t>NOBBBGNC_02962</t>
  </si>
  <si>
    <t>Methylxanthine N1-demethylase NdmA</t>
  </si>
  <si>
    <t>JGLIGPCO_00585</t>
  </si>
  <si>
    <t>NOBBBGNC_01366</t>
  </si>
  <si>
    <t>JGLIGPCO_00338</t>
  </si>
  <si>
    <t>NOBBBGNC_03364</t>
  </si>
  <si>
    <t>Glyoxylate/hydroxypyruvate reductase B</t>
  </si>
  <si>
    <t>JGLIGPCO_05663</t>
  </si>
  <si>
    <t>NOBBBGNC_03782</t>
  </si>
  <si>
    <t>JGLIGPCO_05933</t>
  </si>
  <si>
    <t>NOBBBGNC_04039</t>
  </si>
  <si>
    <t>JGLIGPCO_02574</t>
  </si>
  <si>
    <t>NOBBBGNC_04377</t>
  </si>
  <si>
    <t>JGLIGPCO_02224</t>
  </si>
  <si>
    <t>NOBBBGNC_04715</t>
  </si>
  <si>
    <t>JGLIGPCO_04582</t>
  </si>
  <si>
    <t>NOBBBGNC_05519</t>
  </si>
  <si>
    <t>Apulose-4-phosphate transketolase subunit B</t>
  </si>
  <si>
    <t>JGLIGPCO_01573</t>
  </si>
  <si>
    <t>NOBBBGNC_00079</t>
  </si>
  <si>
    <t>JGLIGPCO_01628</t>
  </si>
  <si>
    <t>NOBBBGNC_00134</t>
  </si>
  <si>
    <t>JGLIGPCO_03168</t>
  </si>
  <si>
    <t>NOBBBGNC_01025</t>
  </si>
  <si>
    <t>HTH-type transcriptional regulator VirS</t>
  </si>
  <si>
    <t>JGLIGPCO_03285</t>
  </si>
  <si>
    <t>NOBBBGNC_01224</t>
  </si>
  <si>
    <t>JGLIGPCO_03527</t>
  </si>
  <si>
    <t>NOBBBGNC_01943</t>
  </si>
  <si>
    <t>Fructose-16-bisphosphatase class 1</t>
  </si>
  <si>
    <t>JGLIGPCO_03950</t>
  </si>
  <si>
    <t>NOBBBGNC_02359</t>
  </si>
  <si>
    <t>putative NTE family protein</t>
  </si>
  <si>
    <t>JGLIGPCO_04277</t>
  </si>
  <si>
    <t>NOBBBGNC_02663</t>
  </si>
  <si>
    <t>lipid kinase YegS</t>
  </si>
  <si>
    <t>JGLIGPCO_05173</t>
  </si>
  <si>
    <t>NOBBBGNC_02883</t>
  </si>
  <si>
    <t>JGLIGPCO_05382</t>
  </si>
  <si>
    <t>NOBBBGNC_03470</t>
  </si>
  <si>
    <t>Riboflavin-binding protein RibY</t>
  </si>
  <si>
    <t>JGLIGPCO_00034</t>
  </si>
  <si>
    <t>NOBBBGNC_03525</t>
  </si>
  <si>
    <t>UDP-glucose 4-epimerase</t>
  </si>
  <si>
    <t>JGLIGPCO_02309</t>
  </si>
  <si>
    <t>NOBBBGNC_04631</t>
  </si>
  <si>
    <t>JGLIGPCO_01048</t>
  </si>
  <si>
    <t>NOBBBGNC_00243</t>
  </si>
  <si>
    <t>putative aminopeptidase</t>
  </si>
  <si>
    <t>JGLIGPCO_03654</t>
  </si>
  <si>
    <t>NOBBBGNC_02065</t>
  </si>
  <si>
    <t>JGLIGPCO_03844</t>
  </si>
  <si>
    <t>NOBBBGNC_02252</t>
  </si>
  <si>
    <t>Ferrienterobactin-binding periplasmic protein</t>
  </si>
  <si>
    <t>JGLIGPCO_03893</t>
  </si>
  <si>
    <t>NOBBBGNC_02301</t>
  </si>
  <si>
    <t>JGLIGPCO_03956</t>
  </si>
  <si>
    <t>NOBBBGNC_02365</t>
  </si>
  <si>
    <t>JGLIGPCO_04261</t>
  </si>
  <si>
    <t>NOBBBGNC_02651</t>
  </si>
  <si>
    <t>Cytoskeleton protein RodZ</t>
  </si>
  <si>
    <t>JGLIGPCO_05982</t>
  </si>
  <si>
    <t>NOBBBGNC_04085</t>
  </si>
  <si>
    <t>Endolytic murein transglycosylase</t>
  </si>
  <si>
    <t>JGLIGPCO_04083</t>
  </si>
  <si>
    <t>NOBBBGNC_02482</t>
  </si>
  <si>
    <t>JGLIGPCO_03530</t>
  </si>
  <si>
    <t>NOBBBGNC_01946</t>
  </si>
  <si>
    <t>JGLIGPCO_00265</t>
  </si>
  <si>
    <t>NOBBBGNC_03299</t>
  </si>
  <si>
    <t>JGLIGPCO_00068</t>
  </si>
  <si>
    <t>NOBBBGNC_03558</t>
  </si>
  <si>
    <t>JGLIGPCO_02414</t>
  </si>
  <si>
    <t>NOBBBGNC_04532</t>
  </si>
  <si>
    <t>JGLIGPCO_02883</t>
  </si>
  <si>
    <t>NOBBBGNC_00742</t>
  </si>
  <si>
    <t>JGLIGPCO_03397</t>
  </si>
  <si>
    <t>NOBBBGNC_01817</t>
  </si>
  <si>
    <t>JGLIGPCO_04578</t>
  </si>
  <si>
    <t>NOBBBGNC_05523</t>
  </si>
  <si>
    <t>JGLIGPCO_02641</t>
  </si>
  <si>
    <t>NOBBBGNC_04313</t>
  </si>
  <si>
    <t>JGLIGPCO_02027</t>
  </si>
  <si>
    <t>NOBBBGNC_04907</t>
  </si>
  <si>
    <t>JGLIGPCO_04348</t>
  </si>
  <si>
    <t>NOBBBGNC_05751</t>
  </si>
  <si>
    <t>JGLIGPCO_04347</t>
  </si>
  <si>
    <t>NOBBBGNC_05752</t>
  </si>
  <si>
    <t>JGLIGPCO_01015</t>
  </si>
  <si>
    <t>NOBBBGNC_00276</t>
  </si>
  <si>
    <t>JGLIGPCO_02872</t>
  </si>
  <si>
    <t>NOBBBGNC_00731</t>
  </si>
  <si>
    <t>JGLIGPCO_03387</t>
  </si>
  <si>
    <t>NOBBBGNC_01807</t>
  </si>
  <si>
    <t>JGLIGPCO_04002</t>
  </si>
  <si>
    <t>NOBBBGNC_02407</t>
  </si>
  <si>
    <t>NADPH-dependent curcumin reductase</t>
  </si>
  <si>
    <t>JGLIGPCO_04057</t>
  </si>
  <si>
    <t>NOBBBGNC_02457</t>
  </si>
  <si>
    <t>JGLIGPCO_04237</t>
  </si>
  <si>
    <t>NOBBBGNC_02629</t>
  </si>
  <si>
    <t>Tetraacyldisaccharide 4'-kinase</t>
  </si>
  <si>
    <t>JGLIGPCO_04251</t>
  </si>
  <si>
    <t>NOBBBGNC_02641</t>
  </si>
  <si>
    <t>JGLIGPCO_05121</t>
  </si>
  <si>
    <t>NOBBBGNC_02936</t>
  </si>
  <si>
    <t>JGLIGPCO_01010</t>
  </si>
  <si>
    <t>NOBBBGNC_00281</t>
  </si>
  <si>
    <t>JGLIGPCO_04612</t>
  </si>
  <si>
    <t>NOBBBGNC_05490</t>
  </si>
  <si>
    <t>JGLIGPCO_00942</t>
  </si>
  <si>
    <t>NOBBBGNC_00349</t>
  </si>
  <si>
    <t>JGLIGPCO_00816</t>
  </si>
  <si>
    <t>NOBBBGNC_00470</t>
  </si>
  <si>
    <t>JGLIGPCO_03380</t>
  </si>
  <si>
    <t>NOBBBGNC_01800</t>
  </si>
  <si>
    <t>Zinc-type alcohol dehydrogenase-like protein</t>
  </si>
  <si>
    <t>JGLIGPCO_03761</t>
  </si>
  <si>
    <t>NOBBBGNC_02170</t>
  </si>
  <si>
    <t>JGLIGPCO_01129</t>
  </si>
  <si>
    <t>NOBBBGNC_00161</t>
  </si>
  <si>
    <t>JGLIGPCO_02457</t>
  </si>
  <si>
    <t>NOBBBGNC_04489</t>
  </si>
  <si>
    <t>JGLIGPCO_02314</t>
  </si>
  <si>
    <t>NOBBBGNC_04626</t>
  </si>
  <si>
    <t>JGLIGPCO_02185</t>
  </si>
  <si>
    <t>NOBBBGNC_04754</t>
  </si>
  <si>
    <t>Alkanal monooxygenase alpha chain</t>
  </si>
  <si>
    <t>JGLIGPCO_02100</t>
  </si>
  <si>
    <t>NOBBBGNC_04837</t>
  </si>
  <si>
    <t>JGLIGPCO_02098</t>
  </si>
  <si>
    <t>NOBBBGNC_04839</t>
  </si>
  <si>
    <t>12-phenylacetyl-CoA epoxidase subunit A</t>
  </si>
  <si>
    <t>JGLIGPCO_01117</t>
  </si>
  <si>
    <t>NOBBBGNC_00173</t>
  </si>
  <si>
    <t>JGLIGPCO_00832</t>
  </si>
  <si>
    <t>NOBBBGNC_00454</t>
  </si>
  <si>
    <t>JGLIGPCO_02878</t>
  </si>
  <si>
    <t>NOBBBGNC_00737</t>
  </si>
  <si>
    <t>JGLIGPCO_03859</t>
  </si>
  <si>
    <t>NOBBBGNC_02267</t>
  </si>
  <si>
    <t>JGLIGPCO_04947</t>
  </si>
  <si>
    <t>NOBBBGNC_03110</t>
  </si>
  <si>
    <t>JGLIGPCO_00431</t>
  </si>
  <si>
    <t>NOBBBGNC_03456</t>
  </si>
  <si>
    <t>JGLIGPCO_02413</t>
  </si>
  <si>
    <t>NOBBBGNC_04533</t>
  </si>
  <si>
    <t>JGLIGPCO_04570</t>
  </si>
  <si>
    <t>NOBBBGNC_05530</t>
  </si>
  <si>
    <t>2-hydroxypropyl-CoM lyase</t>
  </si>
  <si>
    <t>JGLIGPCO_03360</t>
  </si>
  <si>
    <t>NOBBBGNC_01780</t>
  </si>
  <si>
    <t>JGLIGPCO_05151</t>
  </si>
  <si>
    <t>NOBBBGNC_02906</t>
  </si>
  <si>
    <t>JGLIGPCO_05033</t>
  </si>
  <si>
    <t>NOBBBGNC_03025</t>
  </si>
  <si>
    <t>Crotonobetainyl-CoA reductase</t>
  </si>
  <si>
    <t>JGLIGPCO_04474</t>
  </si>
  <si>
    <t>NOBBBGNC_05625</t>
  </si>
  <si>
    <t>JGLIGPCO_02184</t>
  </si>
  <si>
    <t>NOBBBGNC_04755</t>
  </si>
  <si>
    <t>JGLIGPCO_01708</t>
  </si>
  <si>
    <t>NOBBBGNC_05189</t>
  </si>
  <si>
    <t>JGLIGPCO_04505</t>
  </si>
  <si>
    <t>NOBBBGNC_05594</t>
  </si>
  <si>
    <t>JGLIGPCO_02873</t>
  </si>
  <si>
    <t>NOBBBGNC_00732</t>
  </si>
  <si>
    <t>JGLIGPCO_01229</t>
  </si>
  <si>
    <t>NOBBBGNC_01572</t>
  </si>
  <si>
    <t>JGLIGPCO_03540</t>
  </si>
  <si>
    <t>NOBBBGNC_01956</t>
  </si>
  <si>
    <t>Alcohol dehydrogenase</t>
  </si>
  <si>
    <t>JGLIGPCO_03620</t>
  </si>
  <si>
    <t>NOBBBGNC_02033</t>
  </si>
  <si>
    <t>JGLIGPCO_03668</t>
  </si>
  <si>
    <t>NOBBBGNC_02079</t>
  </si>
  <si>
    <t>JGLIGPCO_03842</t>
  </si>
  <si>
    <t>NOBBBGNC_02250</t>
  </si>
  <si>
    <t>JGLIGPCO_05761</t>
  </si>
  <si>
    <t>NOBBBGNC_03874</t>
  </si>
  <si>
    <t>JGLIGPCO_03781</t>
  </si>
  <si>
    <t>NOBBBGNC_02189</t>
  </si>
  <si>
    <t>JGLIGPCO_00202</t>
  </si>
  <si>
    <t>NOBBBGNC_03237</t>
  </si>
  <si>
    <t>JGLIGPCO_02303</t>
  </si>
  <si>
    <t>NOBBBGNC_04636</t>
  </si>
  <si>
    <t>JGLIGPCO_02017</t>
  </si>
  <si>
    <t>NOBBBGNC_04917</t>
  </si>
  <si>
    <t>JGLIGPCO_00502</t>
  </si>
  <si>
    <t>NOBBBGNC_01289</t>
  </si>
  <si>
    <t>JGLIGPCO_05677</t>
  </si>
  <si>
    <t>NOBBBGNC_03795</t>
  </si>
  <si>
    <t>JGLIGPCO_01871</t>
  </si>
  <si>
    <t>NOBBBGNC_05063</t>
  </si>
  <si>
    <t>JGLIGPCO_04438</t>
  </si>
  <si>
    <t>NOBBBGNC_05661</t>
  </si>
  <si>
    <t>Anthranilate phosphoribosyltransferase</t>
  </si>
  <si>
    <t>JGLIGPCO_01616</t>
  </si>
  <si>
    <t>NOBBBGNC_00122</t>
  </si>
  <si>
    <t>JGLIGPCO_01635</t>
  </si>
  <si>
    <t>NOBBBGNC_00141</t>
  </si>
  <si>
    <t>HTH-type transcriptional regulator GntR</t>
  </si>
  <si>
    <t>JGLIGPCO_05096</t>
  </si>
  <si>
    <t>NOBBBGNC_02961</t>
  </si>
  <si>
    <t>JGLIGPCO_02117</t>
  </si>
  <si>
    <t>NOBBBGNC_04821</t>
  </si>
  <si>
    <t>JGLIGPCO_04718</t>
  </si>
  <si>
    <t>NOBBBGNC_05385</t>
  </si>
  <si>
    <t>JGLIGPCO_04416</t>
  </si>
  <si>
    <t>NOBBBGNC_05683</t>
  </si>
  <si>
    <t>L-arabinose transport system permease protein AraH</t>
  </si>
  <si>
    <t>JGLIGPCO_01634</t>
  </si>
  <si>
    <t>NOBBBGNC_00140</t>
  </si>
  <si>
    <t>HTH-type transcriptional regulator CdhR</t>
  </si>
  <si>
    <t>JGLIGPCO_01165</t>
  </si>
  <si>
    <t>NOBBBGNC_01635</t>
  </si>
  <si>
    <t>JGLIGPCO_03869</t>
  </si>
  <si>
    <t>NOBBBGNC_02277</t>
  </si>
  <si>
    <t>Putative amino-acid ABC transporter-binding protein YhdW</t>
  </si>
  <si>
    <t>JGLIGPCO_04291</t>
  </si>
  <si>
    <t>NOBBBGNC_02677</t>
  </si>
  <si>
    <t>Aliphatic amidase</t>
  </si>
  <si>
    <t>JGLIGPCO_05351</t>
  </si>
  <si>
    <t>NOBBBGNC_02711</t>
  </si>
  <si>
    <t>JGLIGPCO_05291</t>
  </si>
  <si>
    <t>NOBBBGNC_02767</t>
  </si>
  <si>
    <t>Gentisate 12-dioxygenase</t>
  </si>
  <si>
    <t>JGLIGPCO_05288</t>
  </si>
  <si>
    <t>NOBBBGNC_02770</t>
  </si>
  <si>
    <t>JGLIGPCO_01409</t>
  </si>
  <si>
    <t>NOBBBGNC_01175</t>
  </si>
  <si>
    <t>JGLIGPCO_04637</t>
  </si>
  <si>
    <t>NOBBBGNC_05466</t>
  </si>
  <si>
    <t>tRNA N6-adenosine threonylcarbamoyltransferase</t>
  </si>
  <si>
    <t>JGLIGPCO_01200</t>
  </si>
  <si>
    <t>NOBBBGNC_01599</t>
  </si>
  <si>
    <t>JGLIGPCO_03679</t>
  </si>
  <si>
    <t>NOBBBGNC_02090</t>
  </si>
  <si>
    <t>JGLIGPCO_03795</t>
  </si>
  <si>
    <t>NOBBBGNC_02203</t>
  </si>
  <si>
    <t>JGLIGPCO_03805</t>
  </si>
  <si>
    <t>NOBBBGNC_02213</t>
  </si>
  <si>
    <t>Ferric enterobactin transport system permease protein FepG</t>
  </si>
  <si>
    <t>JGLIGPCO_03895</t>
  </si>
  <si>
    <t>NOBBBGNC_02303</t>
  </si>
  <si>
    <t>JGLIGPCO_03736</t>
  </si>
  <si>
    <t>NOBBBGNC_02145</t>
  </si>
  <si>
    <t>Tetrathionate reductase subunit C</t>
  </si>
  <si>
    <t>JGLIGPCO_00213</t>
  </si>
  <si>
    <t>NOBBBGNC_03248</t>
  </si>
  <si>
    <t>JGLIGPCO_06023</t>
  </si>
  <si>
    <t>NOBBBGNC_04124</t>
  </si>
  <si>
    <t>RNA 3'-terminal phosphate cyclase</t>
  </si>
  <si>
    <t>JGLIGPCO_01521</t>
  </si>
  <si>
    <t>NOBBBGNC_00030</t>
  </si>
  <si>
    <t>Histidinol-phosphate aminotransferase</t>
  </si>
  <si>
    <t>JGLIGPCO_03510</t>
  </si>
  <si>
    <t>NOBBBGNC_01926</t>
  </si>
  <si>
    <t>JGLIGPCO_03685</t>
  </si>
  <si>
    <t>NOBBBGNC_02096</t>
  </si>
  <si>
    <t>Zinc transport protein ZntB</t>
  </si>
  <si>
    <t>JGLIGPCO_03802</t>
  </si>
  <si>
    <t>NOBBBGNC_02210</t>
  </si>
  <si>
    <t>JGLIGPCO_03915</t>
  </si>
  <si>
    <t>NOBBBGNC_02323</t>
  </si>
  <si>
    <t>Iron uptake protein A1</t>
  </si>
  <si>
    <t>JGLIGPCO_05669</t>
  </si>
  <si>
    <t>NOBBBGNC_03787</t>
  </si>
  <si>
    <t>JGLIGPCO_01945</t>
  </si>
  <si>
    <t>NOBBBGNC_04990</t>
  </si>
  <si>
    <t>JGLIGPCO_01570</t>
  </si>
  <si>
    <t>NOBBBGNC_00076</t>
  </si>
  <si>
    <t>JGLIGPCO_01018</t>
  </si>
  <si>
    <t>NOBBBGNC_00273</t>
  </si>
  <si>
    <t>JGLIGPCO_03305</t>
  </si>
  <si>
    <t>NOBBBGNC_01204</t>
  </si>
  <si>
    <t>JGLIGPCO_00508</t>
  </si>
  <si>
    <t>NOBBBGNC_01295</t>
  </si>
  <si>
    <t>Glycine betaine-binding periplasmic protein OusX</t>
  </si>
  <si>
    <t>JGLIGPCO_03451</t>
  </si>
  <si>
    <t>NOBBBGNC_01870</t>
  </si>
  <si>
    <t>JGLIGPCO_05282</t>
  </si>
  <si>
    <t>NOBBBGNC_02776</t>
  </si>
  <si>
    <t>JGLIGPCO_00039</t>
  </si>
  <si>
    <t>NOBBBGNC_03530</t>
  </si>
  <si>
    <t>JGLIGPCO_00084</t>
  </si>
  <si>
    <t>NOBBBGNC_03574</t>
  </si>
  <si>
    <t>JGLIGPCO_02101</t>
  </si>
  <si>
    <t>NOBBBGNC_04836</t>
  </si>
  <si>
    <t>Aldehyde reductase YahK</t>
  </si>
  <si>
    <t>JGLIGPCO_02007</t>
  </si>
  <si>
    <t>NOBBBGNC_04927</t>
  </si>
  <si>
    <t>Adenine deaminase</t>
  </si>
  <si>
    <t>JGLIGPCO_00586</t>
  </si>
  <si>
    <t>NOBBBGNC_01367</t>
  </si>
  <si>
    <t>JGLIGPCO_03952</t>
  </si>
  <si>
    <t>NOBBBGNC_02361</t>
  </si>
  <si>
    <t>DNA polymerase III subunit delta'</t>
  </si>
  <si>
    <t>JGLIGPCO_04085</t>
  </si>
  <si>
    <t>NOBBBGNC_02484</t>
  </si>
  <si>
    <t>JGLIGPCO_04290</t>
  </si>
  <si>
    <t>NOBBBGNC_02676</t>
  </si>
  <si>
    <t>Cadmium cobalt and zinc/H(+)-K(+) antiporter</t>
  </si>
  <si>
    <t>JGLIGPCO_00413</t>
  </si>
  <si>
    <t>NOBBBGNC_03438</t>
  </si>
  <si>
    <t>JGLIGPCO_05773</t>
  </si>
  <si>
    <t>NOBBBGNC_03886</t>
  </si>
  <si>
    <t>JGLIGPCO_01860</t>
  </si>
  <si>
    <t>NOBBBGNC_05074</t>
  </si>
  <si>
    <t>JGLIGPCO_01230</t>
  </si>
  <si>
    <t>NOBBBGNC_01571</t>
  </si>
  <si>
    <t>JGLIGPCO_05203</t>
  </si>
  <si>
    <t>NOBBBGNC_02853</t>
  </si>
  <si>
    <t>D-threitol-binding protein</t>
  </si>
  <si>
    <t>JGLIGPCO_00095</t>
  </si>
  <si>
    <t>NOBBBGNC_03585</t>
  </si>
  <si>
    <t>JGLIGPCO_02769</t>
  </si>
  <si>
    <t>NOBBBGNC_04190</t>
  </si>
  <si>
    <t>JGLIGPCO_02171</t>
  </si>
  <si>
    <t>NOBBBGNC_04768</t>
  </si>
  <si>
    <t>L-allo-threonine aldolase</t>
  </si>
  <si>
    <t>JGLIGPCO_02116</t>
  </si>
  <si>
    <t>NOBBBGNC_04822</t>
  </si>
  <si>
    <t>Recombination-associated protein RdgC</t>
  </si>
  <si>
    <t>JGLIGPCO_04409</t>
  </si>
  <si>
    <t>NOBBBGNC_05690</t>
  </si>
  <si>
    <t>JGLIGPCO_01268</t>
  </si>
  <si>
    <t>NOBBBGNC_01536</t>
  </si>
  <si>
    <t>JGLIGPCO_03920</t>
  </si>
  <si>
    <t>NOBBBGNC_02328</t>
  </si>
  <si>
    <t>Inositol 2-dehydrogenase/D-chiro-inositol 3-dehydrogenase</t>
  </si>
  <si>
    <t>JGLIGPCO_00423</t>
  </si>
  <si>
    <t>NOBBBGNC_03448</t>
  </si>
  <si>
    <t>Histidine N-alpha-methyltransferase</t>
  </si>
  <si>
    <t>JGLIGPCO_05775</t>
  </si>
  <si>
    <t>NOBBBGNC_03888</t>
  </si>
  <si>
    <t>Maltose/maltodextrin import ATP-binding protein MalK</t>
  </si>
  <si>
    <t>JGLIGPCO_02263</t>
  </si>
  <si>
    <t>NOBBBGNC_04676</t>
  </si>
  <si>
    <t>JGLIGPCO_02020</t>
  </si>
  <si>
    <t>NOBBBGNC_04914</t>
  </si>
  <si>
    <t>Selenide water dikinase</t>
  </si>
  <si>
    <t>JGLIGPCO_04167</t>
  </si>
  <si>
    <t>NOBBBGNC_02563</t>
  </si>
  <si>
    <t>JGLIGPCO_01307</t>
  </si>
  <si>
    <t>NOBBBGNC_01497</t>
  </si>
  <si>
    <t>JGLIGPCO_05528</t>
  </si>
  <si>
    <t>NOBBBGNC_03653</t>
  </si>
  <si>
    <t>JGLIGPCO_02238</t>
  </si>
  <si>
    <t>NOBBBGNC_04701</t>
  </si>
  <si>
    <t>JGLIGPCO_01948</t>
  </si>
  <si>
    <t>NOBBBGNC_04987</t>
  </si>
  <si>
    <t>JGLIGPCO_03707</t>
  </si>
  <si>
    <t>NOBBBGNC_02117</t>
  </si>
  <si>
    <t>JGLIGPCO_03866</t>
  </si>
  <si>
    <t>NOBBBGNC_02274</t>
  </si>
  <si>
    <t>Biotin synthase</t>
  </si>
  <si>
    <t>JGLIGPCO_05216</t>
  </si>
  <si>
    <t>NOBBBGNC_02840</t>
  </si>
  <si>
    <t>JGLIGPCO_05056</t>
  </si>
  <si>
    <t>NOBBBGNC_03001</t>
  </si>
  <si>
    <t>Formate dehydrogenase mitochondrial</t>
  </si>
  <si>
    <t>JGLIGPCO_02049</t>
  </si>
  <si>
    <t>NOBBBGNC_04887</t>
  </si>
  <si>
    <t>L-asparaginase</t>
  </si>
  <si>
    <t>JGLIGPCO_01036</t>
  </si>
  <si>
    <t>NOBBBGNC_00255</t>
  </si>
  <si>
    <t>Fructose-bisphosphate aldolase</t>
  </si>
  <si>
    <t>JGLIGPCO_00991</t>
  </si>
  <si>
    <t>NOBBBGNC_00300</t>
  </si>
  <si>
    <t>Serine/threonine protein kinase RdoA</t>
  </si>
  <si>
    <t>JGLIGPCO_00712</t>
  </si>
  <si>
    <t>NOBBBGNC_00569</t>
  </si>
  <si>
    <t>JGLIGPCO_02880</t>
  </si>
  <si>
    <t>NOBBBGNC_00739</t>
  </si>
  <si>
    <t>JGLIGPCO_01471</t>
  </si>
  <si>
    <t>NOBBBGNC_01113</t>
  </si>
  <si>
    <t>JGLIGPCO_02738</t>
  </si>
  <si>
    <t>NOBBBGNC_04222</t>
  </si>
  <si>
    <t>JGLIGPCO_02563</t>
  </si>
  <si>
    <t>NOBBBGNC_04388</t>
  </si>
  <si>
    <t>Sorbitol dehydrogenase</t>
  </si>
  <si>
    <t>JGLIGPCO_03700</t>
  </si>
  <si>
    <t>NOBBBGNC_02110</t>
  </si>
  <si>
    <t>JGLIGPCO_00318</t>
  </si>
  <si>
    <t>NOBBBGNC_03346</t>
  </si>
  <si>
    <t>Renalase</t>
  </si>
  <si>
    <t>JGLIGPCO_00267</t>
  </si>
  <si>
    <t>NOBBBGNC_03301</t>
  </si>
  <si>
    <t>Guanidinopropionase</t>
  </si>
  <si>
    <t>JGLIGPCO_02770</t>
  </si>
  <si>
    <t>NOBBBGNC_04189</t>
  </si>
  <si>
    <t>JGLIGPCO_02275</t>
  </si>
  <si>
    <t>NOBBBGNC_04664</t>
  </si>
  <si>
    <t>putative xanthine dehydrogenase subunit A</t>
  </si>
  <si>
    <t>JGLIGPCO_01330</t>
  </si>
  <si>
    <t>NOBBBGNC_01478</t>
  </si>
  <si>
    <t>tRNA 2-selenouridine synthase</t>
  </si>
  <si>
    <t>JGLIGPCO_05324</t>
  </si>
  <si>
    <t>NOBBBGNC_02735</t>
  </si>
  <si>
    <t>JGLIGPCO_02105</t>
  </si>
  <si>
    <t>NOBBBGNC_04832</t>
  </si>
  <si>
    <t>JGLIGPCO_02089</t>
  </si>
  <si>
    <t>NOBBBGNC_04848</t>
  </si>
  <si>
    <t>Nitronate monooxygenase</t>
  </si>
  <si>
    <t>JGLIGPCO_04676</t>
  </si>
  <si>
    <t>NOBBBGNC_05427</t>
  </si>
  <si>
    <t>Ornithine cyclodeaminase</t>
  </si>
  <si>
    <t>JGLIGPCO_01523</t>
  </si>
  <si>
    <t>NOBBBGNC_00032</t>
  </si>
  <si>
    <t>JGLIGPCO_01022</t>
  </si>
  <si>
    <t>NOBBBGNC_00269</t>
  </si>
  <si>
    <t>Putative nuclease YhcG</t>
  </si>
  <si>
    <t>JGLIGPCO_03532</t>
  </si>
  <si>
    <t>NOBBBGNC_01948</t>
  </si>
  <si>
    <t>Vitamin B12 import system permease protein BtuC</t>
  </si>
  <si>
    <t>JGLIGPCO_03894</t>
  </si>
  <si>
    <t>NOBBBGNC_02302</t>
  </si>
  <si>
    <t>Protein tas</t>
  </si>
  <si>
    <t>JGLIGPCO_05736</t>
  </si>
  <si>
    <t>NOBBBGNC_03849</t>
  </si>
  <si>
    <t>FAD:protein FMN transferase</t>
  </si>
  <si>
    <t>JGLIGPCO_06018</t>
  </si>
  <si>
    <t>NOBBBGNC_04119</t>
  </si>
  <si>
    <t>JGLIGPCO_00521</t>
  </si>
  <si>
    <t>NOBBBGNC_01308</t>
  </si>
  <si>
    <t>JGLIGPCO_00379</t>
  </si>
  <si>
    <t>NOBBBGNC_03403</t>
  </si>
  <si>
    <t>JGLIGPCO_00025</t>
  </si>
  <si>
    <t>NOBBBGNC_03516</t>
  </si>
  <si>
    <t>Outer membrane porin protein</t>
  </si>
  <si>
    <t>JGLIGPCO_01227</t>
  </si>
  <si>
    <t>NOBBBGNC_01574</t>
  </si>
  <si>
    <t>NADH oxidoreductase HCR</t>
  </si>
  <si>
    <t>JGLIGPCO_05272</t>
  </si>
  <si>
    <t>NOBBBGNC_02786</t>
  </si>
  <si>
    <t>JGLIGPCO_05765</t>
  </si>
  <si>
    <t>NOBBBGNC_03878</t>
  </si>
  <si>
    <t>Bis(5'-nucleosyl)-tetraphosphatase symmetrical</t>
  </si>
  <si>
    <t>JGLIGPCO_05931</t>
  </si>
  <si>
    <t>NOBBBGNC_04037</t>
  </si>
  <si>
    <t>2_refound_25</t>
  </si>
  <si>
    <t>NOBBBGNC_00393</t>
  </si>
  <si>
    <t>JGLIGPCO_00640</t>
  </si>
  <si>
    <t>NOBBBGNC_00637</t>
  </si>
  <si>
    <t>JGLIGPCO_01413</t>
  </si>
  <si>
    <t>NOBBBGNC_01171</t>
  </si>
  <si>
    <t>JGLIGPCO_03280</t>
  </si>
  <si>
    <t>NOBBBGNC_01229</t>
  </si>
  <si>
    <t>Inner membrane amino-acid ABC transporter permease protein YhdY</t>
  </si>
  <si>
    <t>JGLIGPCO_04289</t>
  </si>
  <si>
    <t>NOBBBGNC_02675</t>
  </si>
  <si>
    <t>JGLIGPCO_02220</t>
  </si>
  <si>
    <t>NOBBBGNC_04719</t>
  </si>
  <si>
    <t>JGLIGPCO_02140</t>
  </si>
  <si>
    <t>NOBBBGNC_04799</t>
  </si>
  <si>
    <t>JGLIGPCO_05844</t>
  </si>
  <si>
    <t>NOBBBGNC_03954</t>
  </si>
  <si>
    <t>JGLIGPCO_04556</t>
  </si>
  <si>
    <t>NOBBBGNC_05544</t>
  </si>
  <si>
    <t>JGLIGPCO_04464</t>
  </si>
  <si>
    <t>NOBBBGNC_05635</t>
  </si>
  <si>
    <t>JGLIGPCO_05204</t>
  </si>
  <si>
    <t>NOBBBGNC_02852</t>
  </si>
  <si>
    <t>JGLIGPCO_06025</t>
  </si>
  <si>
    <t>NOBBBGNC_04126</t>
  </si>
  <si>
    <t>JGLIGPCO_01968</t>
  </si>
  <si>
    <t>NOBBBGNC_04966</t>
  </si>
  <si>
    <t>JGLIGPCO_01169</t>
  </si>
  <si>
    <t>NOBBBGNC_01631</t>
  </si>
  <si>
    <t>JGLIGPCO_05741</t>
  </si>
  <si>
    <t>NOBBBGNC_03854</t>
  </si>
  <si>
    <t>JGLIGPCO_02232</t>
  </si>
  <si>
    <t>NOBBBGNC_04707</t>
  </si>
  <si>
    <t>JGLIGPCO_01607</t>
  </si>
  <si>
    <t>NOBBBGNC_00113</t>
  </si>
  <si>
    <t>JGLIGPCO_00804</t>
  </si>
  <si>
    <t>NOBBBGNC_00482</t>
  </si>
  <si>
    <t>JGLIGPCO_03737</t>
  </si>
  <si>
    <t>NOBBBGNC_02146</t>
  </si>
  <si>
    <t>JGLIGPCO_05251</t>
  </si>
  <si>
    <t>NOBBBGNC_02806</t>
  </si>
  <si>
    <t>4-hydroxyphenylpyruvate dioxygenase</t>
  </si>
  <si>
    <t>JGLIGPCO_05737</t>
  </si>
  <si>
    <t>NOBBBGNC_03850</t>
  </si>
  <si>
    <t>JGLIGPCO_00791</t>
  </si>
  <si>
    <t>NOBBBGNC_00495</t>
  </si>
  <si>
    <t>Cobalamin biosynthesis protein CobD</t>
  </si>
  <si>
    <t>JGLIGPCO_03509</t>
  </si>
  <si>
    <t>NOBBBGNC_01925</t>
  </si>
  <si>
    <t>JGLIGPCO_05233</t>
  </si>
  <si>
    <t>NOBBBGNC_02823</t>
  </si>
  <si>
    <t>JGLIGPCO_05810</t>
  </si>
  <si>
    <t>NOBBBGNC_03921</t>
  </si>
  <si>
    <t>JGLIGPCO_02587</t>
  </si>
  <si>
    <t>NOBBBGNC_04366</t>
  </si>
  <si>
    <t>JGLIGPCO_02286</t>
  </si>
  <si>
    <t>NOBBBGNC_04653</t>
  </si>
  <si>
    <t>N-acetylmuramate/N-acetylglucosamine kinase</t>
  </si>
  <si>
    <t>JGLIGPCO_04362</t>
  </si>
  <si>
    <t>NOBBBGNC_05737</t>
  </si>
  <si>
    <t>12-phenylacetyl-CoA epoxidase subunit E</t>
  </si>
  <si>
    <t>JGLIGPCO_01113</t>
  </si>
  <si>
    <t>NOBBBGNC_00177</t>
  </si>
  <si>
    <t>JGLIGPCO_03041</t>
  </si>
  <si>
    <t>NOBBBGNC_00899</t>
  </si>
  <si>
    <t>JGLIGPCO_03686</t>
  </si>
  <si>
    <t>NOBBBGNC_02097</t>
  </si>
  <si>
    <t>JGLIGPCO_03914</t>
  </si>
  <si>
    <t>NOBBBGNC_02322</t>
  </si>
  <si>
    <t>N-ethylmaleimide reductase</t>
  </si>
  <si>
    <t>JGLIGPCO_05118</t>
  </si>
  <si>
    <t>NOBBBGNC_02939</t>
  </si>
  <si>
    <t>L-2-hydroxyglutarate dehydrogenase</t>
  </si>
  <si>
    <t>JGLIGPCO_05014</t>
  </si>
  <si>
    <t>NOBBBGNC_03044</t>
  </si>
  <si>
    <t>JGLIGPCO_03010</t>
  </si>
  <si>
    <t>NOBBBGNC_00868</t>
  </si>
  <si>
    <t>JGLIGPCO_02241</t>
  </si>
  <si>
    <t>NOBBBGNC_04698</t>
  </si>
  <si>
    <t>Alanine racemase catabolic</t>
  </si>
  <si>
    <t>JGLIGPCO_04707</t>
  </si>
  <si>
    <t>NOBBBGNC_05396</t>
  </si>
  <si>
    <t>Undecaprenyl-phosphate alpha-N-acetylglucosaminyl 1-phosphate transferase</t>
  </si>
  <si>
    <t>JGLIGPCO_02829</t>
  </si>
  <si>
    <t>NOBBBGNC_00689</t>
  </si>
  <si>
    <t>JGLIGPCO_02022</t>
  </si>
  <si>
    <t>NOBBBGNC_04912</t>
  </si>
  <si>
    <t>JGLIGPCO_02239</t>
  </si>
  <si>
    <t>NOBBBGNC_04700</t>
  </si>
  <si>
    <t>JGLIGPCO_04558</t>
  </si>
  <si>
    <t>NOBBBGNC_05542</t>
  </si>
  <si>
    <t>JGLIGPCO_00578</t>
  </si>
  <si>
    <t>NOBBBGNC_01359</t>
  </si>
  <si>
    <t>Purine-binding protein</t>
  </si>
  <si>
    <t>JGLIGPCO_00588</t>
  </si>
  <si>
    <t>NOBBBGNC_01369</t>
  </si>
  <si>
    <t>JGLIGPCO_03762</t>
  </si>
  <si>
    <t>NOBBBGNC_02171</t>
  </si>
  <si>
    <t>JGLIGPCO_00016</t>
  </si>
  <si>
    <t>NOBBBGNC_03508</t>
  </si>
  <si>
    <t>6-phosphogluconolactonase</t>
  </si>
  <si>
    <t>JGLIGPCO_00064</t>
  </si>
  <si>
    <t>NOBBBGNC_03554</t>
  </si>
  <si>
    <t>JGLIGPCO_01315</t>
  </si>
  <si>
    <t>NOBBBGNC_01489</t>
  </si>
  <si>
    <t>Lipopolysaccharide export system permease protein LptG</t>
  </si>
  <si>
    <t>JGLIGPCO_04232</t>
  </si>
  <si>
    <t>NOBBBGNC_02624</t>
  </si>
  <si>
    <t>Uroporphyrinogen decarboxylase</t>
  </si>
  <si>
    <t>JGLIGPCO_01701</t>
  </si>
  <si>
    <t>NOBBBGNC_05196</t>
  </si>
  <si>
    <t>JGLIGPCO_04506</t>
  </si>
  <si>
    <t>NOBBBGNC_05593</t>
  </si>
  <si>
    <t>JGLIGPCO_01611</t>
  </si>
  <si>
    <t>NOBBBGNC_00117</t>
  </si>
  <si>
    <t>JGLIGPCO_00038</t>
  </si>
  <si>
    <t>NOBBBGNC_03529</t>
  </si>
  <si>
    <t>3-dehydroquinate synthase</t>
  </si>
  <si>
    <t>JGLIGPCO_02282</t>
  </si>
  <si>
    <t>NOBBBGNC_04657</t>
  </si>
  <si>
    <t>JGLIGPCO_02222</t>
  </si>
  <si>
    <t>NOBBBGNC_04717</t>
  </si>
  <si>
    <t>JGLIGPCO_04423</t>
  </si>
  <si>
    <t>NOBBBGNC_05676</t>
  </si>
  <si>
    <t>JGLIGPCO_00303</t>
  </si>
  <si>
    <t>NOBBBGNC_03332</t>
  </si>
  <si>
    <t>JGLIGPCO_00024</t>
  </si>
  <si>
    <t>NOBBBGNC_03515</t>
  </si>
  <si>
    <t>Erythritol/L-threitol dehydrogenase</t>
  </si>
  <si>
    <t>JGLIGPCO_00092</t>
  </si>
  <si>
    <t>NOBBBGNC_03582</t>
  </si>
  <si>
    <t>NN'-diacetylbacillosaminyl-diphospho-undecaprenol alpha-13-N-acetylgalactosaminyltransferase</t>
  </si>
  <si>
    <t>JGLIGPCO_04717</t>
  </si>
  <si>
    <t>NOBBBGNC_05386</t>
  </si>
  <si>
    <t>JGLIGPCO_03185</t>
  </si>
  <si>
    <t>NOBBBGNC_01042</t>
  </si>
  <si>
    <t>Riboflavin biosynthesis protein RibBA</t>
  </si>
  <si>
    <t>JGLIGPCO_05450</t>
  </si>
  <si>
    <t>NOBBBGNC_01684</t>
  </si>
  <si>
    <t>JGLIGPCO_05081</t>
  </si>
  <si>
    <t>NOBBBGNC_02976</t>
  </si>
  <si>
    <t>JGLIGPCO_04395</t>
  </si>
  <si>
    <t>NOBBBGNC_05704</t>
  </si>
  <si>
    <t>JGLIGPCO_00184</t>
  </si>
  <si>
    <t>NOBBBGNC_03220</t>
  </si>
  <si>
    <t>4-oxalomesaconate tautomerase</t>
  </si>
  <si>
    <t>JGLIGPCO_00441</t>
  </si>
  <si>
    <t>NOBBBGNC_03466</t>
  </si>
  <si>
    <t>Hemin transport protein HemS</t>
  </si>
  <si>
    <t>JGLIGPCO_06035</t>
  </si>
  <si>
    <t>NOBBBGNC_04136</t>
  </si>
  <si>
    <t>JGLIGPCO_02737</t>
  </si>
  <si>
    <t>NOBBBGNC_04223</t>
  </si>
  <si>
    <t>Histidinol-phosphate aminotransferase 2</t>
  </si>
  <si>
    <t>JGLIGPCO_02335</t>
  </si>
  <si>
    <t>NOBBBGNC_04605</t>
  </si>
  <si>
    <t>Putative glutamate--cysteine ligase 2</t>
  </si>
  <si>
    <t>JGLIGPCO_01564</t>
  </si>
  <si>
    <t>NOBBBGNC_00070</t>
  </si>
  <si>
    <t>JGLIGPCO_01294</t>
  </si>
  <si>
    <t>NOBBBGNC_01510</t>
  </si>
  <si>
    <t>L-talarate/galactarate dehydratase</t>
  </si>
  <si>
    <t>JGLIGPCO_01175</t>
  </si>
  <si>
    <t>NOBBBGNC_01625</t>
  </si>
  <si>
    <t>JGLIGPCO_04066</t>
  </si>
  <si>
    <t>NOBBBGNC_02466</t>
  </si>
  <si>
    <t>JGLIGPCO_05325</t>
  </si>
  <si>
    <t>NOBBBGNC_02734</t>
  </si>
  <si>
    <t>4-hydroxymandelate oxidase</t>
  </si>
  <si>
    <t>JGLIGPCO_05500</t>
  </si>
  <si>
    <t>NOBBBGNC_03625</t>
  </si>
  <si>
    <t>JGLIGPCO_04067</t>
  </si>
  <si>
    <t>NOBBBGNC_02467</t>
  </si>
  <si>
    <t>JGLIGPCO_04233</t>
  </si>
  <si>
    <t>NOBBBGNC_02625</t>
  </si>
  <si>
    <t>JGLIGPCO_04950</t>
  </si>
  <si>
    <t>NOBBBGNC_03107</t>
  </si>
  <si>
    <t>Riboflavin biosynthesis protein RibD</t>
  </si>
  <si>
    <t>JGLIGPCO_02699</t>
  </si>
  <si>
    <t>NOBBBGNC_04257</t>
  </si>
  <si>
    <t>JGLIGPCO_01682</t>
  </si>
  <si>
    <t>NOBBBGNC_05215</t>
  </si>
  <si>
    <t>JGLIGPCO_04770</t>
  </si>
  <si>
    <t>NOBBBGNC_05336</t>
  </si>
  <si>
    <t>JGLIGPCO_04572</t>
  </si>
  <si>
    <t>NOBBBGNC_05528</t>
  </si>
  <si>
    <t>Inner membrane transport permease YhhJ</t>
  </si>
  <si>
    <t>JGLIGPCO_01605</t>
  </si>
  <si>
    <t>NOBBBGNC_00111</t>
  </si>
  <si>
    <t>JGLIGPCO_03001</t>
  </si>
  <si>
    <t>NOBBBGNC_00859</t>
  </si>
  <si>
    <t>JGLIGPCO_01677</t>
  </si>
  <si>
    <t>NOBBBGNC_05220</t>
  </si>
  <si>
    <t>JGLIGPCO_00947</t>
  </si>
  <si>
    <t>NOBBBGNC_00344</t>
  </si>
  <si>
    <t>JGLIGPCO_03624</t>
  </si>
  <si>
    <t>NOBBBGNC_02037</t>
  </si>
  <si>
    <t>JGLIGPCO_03678</t>
  </si>
  <si>
    <t>NOBBBGNC_02089</t>
  </si>
  <si>
    <t>GTP 3'8-cyclase</t>
  </si>
  <si>
    <t>JGLIGPCO_05835</t>
  </si>
  <si>
    <t>NOBBBGNC_03945</t>
  </si>
  <si>
    <t>Bifunctional NMN adenylyltransferase/Nudix hydrolase</t>
  </si>
  <si>
    <t>JGLIGPCO_02248</t>
  </si>
  <si>
    <t>NOBBBGNC_04691</t>
  </si>
  <si>
    <t>Glutaminase-asparaginase</t>
  </si>
  <si>
    <t>JGLIGPCO_01699</t>
  </si>
  <si>
    <t>NOBBBGNC_05198</t>
  </si>
  <si>
    <t>Flagellar P-ring protein</t>
  </si>
  <si>
    <t>JGLIGPCO_01407</t>
  </si>
  <si>
    <t>NOBBBGNC_01177</t>
  </si>
  <si>
    <t>13-propanediol dehydrogenase</t>
  </si>
  <si>
    <t>JGLIGPCO_04079</t>
  </si>
  <si>
    <t>NOBBBGNC_02478</t>
  </si>
  <si>
    <t>JGLIGPCO_01517</t>
  </si>
  <si>
    <t>NOBBBGNC_00026</t>
  </si>
  <si>
    <t>JGLIGPCO_00673</t>
  </si>
  <si>
    <t>NOBBBGNC_00605</t>
  </si>
  <si>
    <t>L-lactate dehydrogenase</t>
  </si>
  <si>
    <t>JGLIGPCO_04043</t>
  </si>
  <si>
    <t>NOBBBGNC_02443</t>
  </si>
  <si>
    <t>JGLIGPCO_02231</t>
  </si>
  <si>
    <t>NOBBBGNC_04708</t>
  </si>
  <si>
    <t>JGLIGPCO_01536</t>
  </si>
  <si>
    <t>NOBBBGNC_00045</t>
  </si>
  <si>
    <t>JGLIGPCO_01541</t>
  </si>
  <si>
    <t>NOBBBGNC_00050</t>
  </si>
  <si>
    <t>D-threo-3-hydroxyaspartate dehydratase</t>
  </si>
  <si>
    <t>JGLIGPCO_00954</t>
  </si>
  <si>
    <t>NOBBBGNC_00337</t>
  </si>
  <si>
    <t>JGLIGPCO_01463</t>
  </si>
  <si>
    <t>NOBBBGNC_01121</t>
  </si>
  <si>
    <t>JGLIGPCO_01357</t>
  </si>
  <si>
    <t>NOBBBGNC_01453</t>
  </si>
  <si>
    <t>JGLIGPCO_01177</t>
  </si>
  <si>
    <t>NOBBBGNC_01623</t>
  </si>
  <si>
    <t>JGLIGPCO_05457</t>
  </si>
  <si>
    <t>NOBBBGNC_01677</t>
  </si>
  <si>
    <t>JGLIGPCO_00070</t>
  </si>
  <si>
    <t>NOBBBGNC_03560</t>
  </si>
  <si>
    <t>JGLIGPCO_00082</t>
  </si>
  <si>
    <t>NOBBBGNC_03572</t>
  </si>
  <si>
    <t>JGLIGPCO_04543</t>
  </si>
  <si>
    <t>NOBBBGNC_05557</t>
  </si>
  <si>
    <t>6-hydroxynicotinate 3-monooxygenase</t>
  </si>
  <si>
    <t>JGLIGPCO_03653</t>
  </si>
  <si>
    <t>NOBBBGNC_02064</t>
  </si>
  <si>
    <t>JGLIGPCO_03673</t>
  </si>
  <si>
    <t>NOBBBGNC_02084</t>
  </si>
  <si>
    <t>JGLIGPCO_05357</t>
  </si>
  <si>
    <t>NOBBBGNC_02705</t>
  </si>
  <si>
    <t>JGLIGPCO_00046</t>
  </si>
  <si>
    <t>NOBBBGNC_03537</t>
  </si>
  <si>
    <t>JGLIGPCO_05767</t>
  </si>
  <si>
    <t>NOBBBGNC_03880</t>
  </si>
  <si>
    <t>JGLIGPCO_01765</t>
  </si>
  <si>
    <t>NOBBBGNC_05133</t>
  </si>
  <si>
    <t>JGLIGPCO_03766</t>
  </si>
  <si>
    <t>NOBBBGNC_02175</t>
  </si>
  <si>
    <t>Aliphatic amidase expression-regulating protein</t>
  </si>
  <si>
    <t>JGLIGPCO_05354</t>
  </si>
  <si>
    <t>NOBBBGNC_02708</t>
  </si>
  <si>
    <t>Major outer membrane protein P.IB</t>
  </si>
  <si>
    <t>JGLIGPCO_00424</t>
  </si>
  <si>
    <t>NOBBBGNC_03449</t>
  </si>
  <si>
    <t>JGLIGPCO_02103</t>
  </si>
  <si>
    <t>NOBBBGNC_04834</t>
  </si>
  <si>
    <t>JGLIGPCO_01994</t>
  </si>
  <si>
    <t>NOBBBGNC_04940</t>
  </si>
  <si>
    <t>Leu/Ile/Val-binding protein</t>
  </si>
  <si>
    <t>JGLIGPCO_01707</t>
  </si>
  <si>
    <t>NOBBBGNC_05190</t>
  </si>
  <si>
    <t>FAD-dependent catabolic D-arginine dehydrogenase DauA</t>
  </si>
  <si>
    <t>JGLIGPCO_04555</t>
  </si>
  <si>
    <t>NOBBBGNC_05545</t>
  </si>
  <si>
    <t>JGLIGPCO_01106</t>
  </si>
  <si>
    <t>NOBBBGNC_00185</t>
  </si>
  <si>
    <t>Alkanesulfonate monooxygenase</t>
  </si>
  <si>
    <t>JGLIGPCO_03150</t>
  </si>
  <si>
    <t>NOBBBGNC_01007</t>
  </si>
  <si>
    <t>RNA-splicing ligase RtcB</t>
  </si>
  <si>
    <t>JGLIGPCO_05458</t>
  </si>
  <si>
    <t>NOBBBGNC_01676</t>
  </si>
  <si>
    <t>JGLIGPCO_03470</t>
  </si>
  <si>
    <t>NOBBBGNC_01888</t>
  </si>
  <si>
    <t>JGLIGPCO_04700</t>
  </si>
  <si>
    <t>NOBBBGNC_05403</t>
  </si>
  <si>
    <t>Multidrug resistance protein MdtA</t>
  </si>
  <si>
    <t>JGLIGPCO_02200</t>
  </si>
  <si>
    <t>NOBBBGNC_04739</t>
  </si>
  <si>
    <t>JGLIGPCO_00258</t>
  </si>
  <si>
    <t>NOBBBGNC_03293</t>
  </si>
  <si>
    <t>Outer membrane protein assembly factor BamB</t>
  </si>
  <si>
    <t>JGLIGPCO_05978</t>
  </si>
  <si>
    <t>NOBBBGNC_04081</t>
  </si>
  <si>
    <t>JGLIGPCO_04565</t>
  </si>
  <si>
    <t>NOBBBGNC_05535</t>
  </si>
  <si>
    <t>Acyl-CoA dehydrogenase FadE26</t>
  </si>
  <si>
    <t>JGLIGPCO_04473</t>
  </si>
  <si>
    <t>NOBBBGNC_05626</t>
  </si>
  <si>
    <t>JGLIGPCO_00584</t>
  </si>
  <si>
    <t>NOBBBGNC_01365</t>
  </si>
  <si>
    <t>JGLIGPCO_01180</t>
  </si>
  <si>
    <t>NOBBBGNC_01620</t>
  </si>
  <si>
    <t>Agmatine deiminase</t>
  </si>
  <si>
    <t>JGLIGPCO_03829</t>
  </si>
  <si>
    <t>NOBBBGNC_02237</t>
  </si>
  <si>
    <t>JGLIGPCO_05135</t>
  </si>
  <si>
    <t>NOBBBGNC_02922</t>
  </si>
  <si>
    <t>JGLIGPCO_02243</t>
  </si>
  <si>
    <t>NOBBBGNC_04696</t>
  </si>
  <si>
    <t>putative diguanylate cyclase DgcC</t>
  </si>
  <si>
    <t>JGLIGPCO_01941</t>
  </si>
  <si>
    <t>NOBBBGNC_04994</t>
  </si>
  <si>
    <t>JGLIGPCO_01666</t>
  </si>
  <si>
    <t>NOBBBGNC_05231</t>
  </si>
  <si>
    <t>JGLIGPCO_00783</t>
  </si>
  <si>
    <t>NOBBBGNC_00502</t>
  </si>
  <si>
    <t>JGLIGPCO_03340</t>
  </si>
  <si>
    <t>NOBBBGNC_01760</t>
  </si>
  <si>
    <t>Succinyl-diaminopimelate desuccinylase</t>
  </si>
  <si>
    <t>JGLIGPCO_04300</t>
  </si>
  <si>
    <t>NOBBBGNC_02685</t>
  </si>
  <si>
    <t>JGLIGPCO_00378</t>
  </si>
  <si>
    <t>NOBBBGNC_03402</t>
  </si>
  <si>
    <t>JGLIGPCO_02591</t>
  </si>
  <si>
    <t>NOBBBGNC_04362</t>
  </si>
  <si>
    <t>JGLIGPCO_04632</t>
  </si>
  <si>
    <t>NOBBBGNC_05471</t>
  </si>
  <si>
    <t>JGLIGPCO_04462</t>
  </si>
  <si>
    <t>NOBBBGNC_05637</t>
  </si>
  <si>
    <t>Glycerophosphodiester phosphodiesterase</t>
  </si>
  <si>
    <t>JGLIGPCO_04367</t>
  </si>
  <si>
    <t>NOBBBGNC_05731</t>
  </si>
  <si>
    <t>N5-carboxyaminoimidazole ribonucleotide synthase</t>
  </si>
  <si>
    <t>JGLIGPCO_00936</t>
  </si>
  <si>
    <t>NOBBBGNC_00355</t>
  </si>
  <si>
    <t>JGLIGPCO_04203</t>
  </si>
  <si>
    <t>NOBBBGNC_02597</t>
  </si>
  <si>
    <t>Sigma54-dependent transcriptional activator SfnR</t>
  </si>
  <si>
    <t>JGLIGPCO_03151</t>
  </si>
  <si>
    <t>NOBBBGNC_01008</t>
  </si>
  <si>
    <t>JGLIGPCO_01337</t>
  </si>
  <si>
    <t>NOBBBGNC_01471</t>
  </si>
  <si>
    <t>JGLIGPCO_00063</t>
  </si>
  <si>
    <t>NOBBBGNC_03553</t>
  </si>
  <si>
    <t>JGLIGPCO_02118</t>
  </si>
  <si>
    <t>NOBBBGNC_04820</t>
  </si>
  <si>
    <t>Methionine aminotransferase</t>
  </si>
  <si>
    <t>JGLIGPCO_04229</t>
  </si>
  <si>
    <t>NOBBBGNC_02621</t>
  </si>
  <si>
    <t>putative acyl-CoA dehydrogenase fadE25</t>
  </si>
  <si>
    <t>JGLIGPCO_05399</t>
  </si>
  <si>
    <t>NOBBBGNC_03486</t>
  </si>
  <si>
    <t>JGLIGPCO_00740</t>
  </si>
  <si>
    <t>NOBBBGNC_00541</t>
  </si>
  <si>
    <t>JGLIGPCO_00715</t>
  </si>
  <si>
    <t>NOBBBGNC_00566</t>
  </si>
  <si>
    <t>Peptidoglycan glycosyltransferase MrdB</t>
  </si>
  <si>
    <t>JGLIGPCO_02967</t>
  </si>
  <si>
    <t>NOBBBGNC_00825</t>
  </si>
  <si>
    <t>Flagellar hook protein FlgE</t>
  </si>
  <si>
    <t>JGLIGPCO_01395</t>
  </si>
  <si>
    <t>NOBBBGNC_01189</t>
  </si>
  <si>
    <t>JGLIGPCO_01389</t>
  </si>
  <si>
    <t>NOBBBGNC_01195</t>
  </si>
  <si>
    <t>JGLIGPCO_00580</t>
  </si>
  <si>
    <t>NOBBBGNC_01361</t>
  </si>
  <si>
    <t>Purine efflux pump PbuE</t>
  </si>
  <si>
    <t>JGLIGPCO_03777</t>
  </si>
  <si>
    <t>NOBBBGNC_02186</t>
  </si>
  <si>
    <t>Aminomethyltransferase</t>
  </si>
  <si>
    <t>JGLIGPCO_00295</t>
  </si>
  <si>
    <t>NOBBBGNC_03327</t>
  </si>
  <si>
    <t>p-hydroxybenzoate hydroxylase</t>
  </si>
  <si>
    <t>JGLIGPCO_00335</t>
  </si>
  <si>
    <t>NOBBBGNC_03361</t>
  </si>
  <si>
    <t>JGLIGPCO_04660</t>
  </si>
  <si>
    <t>NOBBBGNC_05443</t>
  </si>
  <si>
    <t>Acetoin catabolism regulatory protein</t>
  </si>
  <si>
    <t>JGLIGPCO_04049</t>
  </si>
  <si>
    <t>NOBBBGNC_02449</t>
  </si>
  <si>
    <t>Isochorismate synthase MenF</t>
  </si>
  <si>
    <t>JGLIGPCO_03213</t>
  </si>
  <si>
    <t>NOBBBGNC_01068</t>
  </si>
  <si>
    <t>JGLIGPCO_05771</t>
  </si>
  <si>
    <t>NOBBBGNC_03884</t>
  </si>
  <si>
    <t>Deoxyguanosinetriphosphate triphosphohydrolase-like protein</t>
  </si>
  <si>
    <t>JGLIGPCO_02283</t>
  </si>
  <si>
    <t>NOBBBGNC_04656</t>
  </si>
  <si>
    <t>Inner membrane transport protein YdhP</t>
  </si>
  <si>
    <t>JGLIGPCO_01888</t>
  </si>
  <si>
    <t>NOBBBGNC_05046</t>
  </si>
  <si>
    <t>JGLIGPCO_04510</t>
  </si>
  <si>
    <t>NOBBBGNC_05589</t>
  </si>
  <si>
    <t>Putative acyltransferase</t>
  </si>
  <si>
    <t>JGLIGPCO_01539</t>
  </si>
  <si>
    <t>NOBBBGNC_00048</t>
  </si>
  <si>
    <t>Membrane-bound lytic murein transglycosylase B</t>
  </si>
  <si>
    <t>2_refound_20</t>
  </si>
  <si>
    <t>NOBBBGNC_01602</t>
  </si>
  <si>
    <t>JGLIGPCO_05189</t>
  </si>
  <si>
    <t>NOBBBGNC_02867</t>
  </si>
  <si>
    <t>JGLIGPCO_05170</t>
  </si>
  <si>
    <t>NOBBBGNC_02886</t>
  </si>
  <si>
    <t>JGLIGPCO_04989</t>
  </si>
  <si>
    <t>NOBBBGNC_03068</t>
  </si>
  <si>
    <t>JGLIGPCO_00178</t>
  </si>
  <si>
    <t>NOBBBGNC_03214</t>
  </si>
  <si>
    <t>Precorrin-6Y C(515)-methyltransferase [decarboxylating]</t>
  </si>
  <si>
    <t>JGLIGPCO_02001</t>
  </si>
  <si>
    <t>NOBBBGNC_04933</t>
  </si>
  <si>
    <t>JGLIGPCO_04415</t>
  </si>
  <si>
    <t>NOBBBGNC_05684</t>
  </si>
  <si>
    <t>putative FMNH2-dependent monooxygenase SfnC</t>
  </si>
  <si>
    <t>JGLIGPCO_03152</t>
  </si>
  <si>
    <t>NOBBBGNC_01009</t>
  </si>
  <si>
    <t>Macrolide export protein MacA</t>
  </si>
  <si>
    <t>JGLIGPCO_01265</t>
  </si>
  <si>
    <t>NOBBBGNC_01539</t>
  </si>
  <si>
    <t>JGLIGPCO_03768</t>
  </si>
  <si>
    <t>NOBBBGNC_02177</t>
  </si>
  <si>
    <t>Steroid 3-ketoacyl-CoA thiolase</t>
  </si>
  <si>
    <t>JGLIGPCO_05757</t>
  </si>
  <si>
    <t>NOBBBGNC_03870</t>
  </si>
  <si>
    <t>2-aminoadipate transaminase</t>
  </si>
  <si>
    <t>JGLIGPCO_01727</t>
  </si>
  <si>
    <t>NOBBBGNC_05170</t>
  </si>
  <si>
    <t>Putative trans-acting enoyl reductase</t>
  </si>
  <si>
    <t>JGLIGPCO_01673</t>
  </si>
  <si>
    <t>NOBBBGNC_05224</t>
  </si>
  <si>
    <t>Carboxypeptidase G2</t>
  </si>
  <si>
    <t>JGLIGPCO_02871</t>
  </si>
  <si>
    <t>NOBBBGNC_00730</t>
  </si>
  <si>
    <t>S-adenosylmethionine synthase</t>
  </si>
  <si>
    <t>GEMAEGCJ_02591</t>
  </si>
  <si>
    <t>NOBBBGNC_04687</t>
  </si>
  <si>
    <t>2-methylcitrate synthase</t>
  </si>
  <si>
    <t>JGLIGPCO_01983</t>
  </si>
  <si>
    <t>NOBBBGNC_04951</t>
  </si>
  <si>
    <t>JGLIGPCO_04686</t>
  </si>
  <si>
    <t>NOBBBGNC_05417</t>
  </si>
  <si>
    <t>Beta-ketothiolase BktB</t>
  </si>
  <si>
    <t>JGLIGPCO_04410</t>
  </si>
  <si>
    <t>NOBBBGNC_05689</t>
  </si>
  <si>
    <t>Muconate cycloisomerase 1</t>
  </si>
  <si>
    <t>JGLIGPCO_01473</t>
  </si>
  <si>
    <t>NOBBBGNC_01111</t>
  </si>
  <si>
    <t>JGLIGPCO_03474</t>
  </si>
  <si>
    <t>NOBBBGNC_01892</t>
  </si>
  <si>
    <t>JGLIGPCO_05222</t>
  </si>
  <si>
    <t>NOBBBGNC_02834</t>
  </si>
  <si>
    <t>JGLIGPCO_02339</t>
  </si>
  <si>
    <t>NOBBBGNC_04601</t>
  </si>
  <si>
    <t>JGLIGPCO_00522</t>
  </si>
  <si>
    <t>NOBBBGNC_01309</t>
  </si>
  <si>
    <t>JGLIGPCO_05141</t>
  </si>
  <si>
    <t>NOBBBGNC_02916</t>
  </si>
  <si>
    <t>Citrate synthase 2</t>
  </si>
  <si>
    <t>JGLIGPCO_05859</t>
  </si>
  <si>
    <t>NOBBBGNC_03969</t>
  </si>
  <si>
    <t>JGLIGPCO_03160</t>
  </si>
  <si>
    <t>NOBBBGNC_01017</t>
  </si>
  <si>
    <t>Putative prophage major tail sheath protein</t>
  </si>
  <si>
    <t>JGLIGPCO_03403</t>
  </si>
  <si>
    <t>NOBBBGNC_01823</t>
  </si>
  <si>
    <t>JGLIGPCO_04862</t>
  </si>
  <si>
    <t>NOBBBGNC_05245</t>
  </si>
  <si>
    <t>JGLIGPCO_00975</t>
  </si>
  <si>
    <t>NOBBBGNC_00316</t>
  </si>
  <si>
    <t>Iron-regulated protein A</t>
  </si>
  <si>
    <t>JGLIGPCO_03008</t>
  </si>
  <si>
    <t>NOBBBGNC_00866</t>
  </si>
  <si>
    <t>JGLIGPCO_05442</t>
  </si>
  <si>
    <t>NOBBBGNC_01692</t>
  </si>
  <si>
    <t>JGLIGPCO_03536</t>
  </si>
  <si>
    <t>NOBBBGNC_01952</t>
  </si>
  <si>
    <t>putative fatty acyl-CoA transferase</t>
  </si>
  <si>
    <t>JGLIGPCO_03734</t>
  </si>
  <si>
    <t>NOBBBGNC_02143</t>
  </si>
  <si>
    <t>JGLIGPCO_05481</t>
  </si>
  <si>
    <t>NOBBBGNC_03606</t>
  </si>
  <si>
    <t>JGLIGPCO_02250</t>
  </si>
  <si>
    <t>NOBBBGNC_04689</t>
  </si>
  <si>
    <t>JGLIGPCO_01762</t>
  </si>
  <si>
    <t>NOBBBGNC_05136</t>
  </si>
  <si>
    <t>JGLIGPCO_05674</t>
  </si>
  <si>
    <t>NOBBBGNC_03792</t>
  </si>
  <si>
    <t>JGLIGPCO_04787</t>
  </si>
  <si>
    <t>NOBBBGNC_05320</t>
  </si>
  <si>
    <t>JGLIGPCO_01646</t>
  </si>
  <si>
    <t>NOBBBGNC_00152</t>
  </si>
  <si>
    <t>JGLIGPCO_03011</t>
  </si>
  <si>
    <t>NOBBBGNC_00869</t>
  </si>
  <si>
    <t>UDP-N-acetylglucosamine 2-epimerase</t>
  </si>
  <si>
    <t>JGLIGPCO_03683</t>
  </si>
  <si>
    <t>NOBBBGNC_02094</t>
  </si>
  <si>
    <t>Riboflavin transporter RfnT</t>
  </si>
  <si>
    <t>JGLIGPCO_00080</t>
  </si>
  <si>
    <t>NOBBBGNC_03570</t>
  </si>
  <si>
    <t>JGLIGPCO_04349</t>
  </si>
  <si>
    <t>NOBBBGNC_05750</t>
  </si>
  <si>
    <t>JGLIGPCO_01092</t>
  </si>
  <si>
    <t>NOBBBGNC_00199</t>
  </si>
  <si>
    <t>LL-diaminopimelate aminotransferase</t>
  </si>
  <si>
    <t>JGLIGPCO_04303</t>
  </si>
  <si>
    <t>NOBBBGNC_02688</t>
  </si>
  <si>
    <t>JGLIGPCO_00182</t>
  </si>
  <si>
    <t>NOBBBGNC_03218</t>
  </si>
  <si>
    <t>JGLIGPCO_04448</t>
  </si>
  <si>
    <t>NOBBBGNC_05651</t>
  </si>
  <si>
    <t>Succinyl-CoA--L-malate CoA-transferase alpha subunit</t>
  </si>
  <si>
    <t>JGLIGPCO_00742</t>
  </si>
  <si>
    <t>NOBBBGNC_00539</t>
  </si>
  <si>
    <t>3-hydroxybenzoate 6-hydroxylase</t>
  </si>
  <si>
    <t>JGLIGPCO_05287</t>
  </si>
  <si>
    <t>NOBBBGNC_02771</t>
  </si>
  <si>
    <t>Colistin resistance protein EmrA</t>
  </si>
  <si>
    <t>JGLIGPCO_00216</t>
  </si>
  <si>
    <t>NOBBBGNC_03251</t>
  </si>
  <si>
    <t>JGLIGPCO_02688</t>
  </si>
  <si>
    <t>NOBBBGNC_04267</t>
  </si>
  <si>
    <t>JGLIGPCO_04566</t>
  </si>
  <si>
    <t>NOBBBGNC_05534</t>
  </si>
  <si>
    <t>putative MFS-type transporter</t>
  </si>
  <si>
    <t>JGLIGPCO_00489</t>
  </si>
  <si>
    <t>NOBBBGNC_01276</t>
  </si>
  <si>
    <t>JGLIGPCO_01264</t>
  </si>
  <si>
    <t>NOBBBGNC_01540</t>
  </si>
  <si>
    <t>JGLIGPCO_03825</t>
  </si>
  <si>
    <t>NOBBBGNC_02233</t>
  </si>
  <si>
    <t>JGLIGPCO_05302</t>
  </si>
  <si>
    <t>NOBBBGNC_02757</t>
  </si>
  <si>
    <t>putative transporter</t>
  </si>
  <si>
    <t>JGLIGPCO_05258</t>
  </si>
  <si>
    <t>NOBBBGNC_02800</t>
  </si>
  <si>
    <t>JGLIGPCO_00083</t>
  </si>
  <si>
    <t>NOBBBGNC_03573</t>
  </si>
  <si>
    <t>JGLIGPCO_01678</t>
  </si>
  <si>
    <t>NOBBBGNC_05219</t>
  </si>
  <si>
    <t>JGLIGPCO_04337</t>
  </si>
  <si>
    <t>NOBBBGNC_05762</t>
  </si>
  <si>
    <t>Miniconductance mechanosensitive channel YbdG</t>
  </si>
  <si>
    <t>JGLIGPCO_04330</t>
  </si>
  <si>
    <t>NOBBBGNC_05769</t>
  </si>
  <si>
    <t>JGLIGPCO_01460</t>
  </si>
  <si>
    <t>NOBBBGNC_01124</t>
  </si>
  <si>
    <t>Glycine betaine/choline transport system permease protein OusW</t>
  </si>
  <si>
    <t>JGLIGPCO_03452</t>
  </si>
  <si>
    <t>NOBBBGNC_01871</t>
  </si>
  <si>
    <t>JGLIGPCO_04986</t>
  </si>
  <si>
    <t>NOBBBGNC_03071</t>
  </si>
  <si>
    <t>Heme A synthase</t>
  </si>
  <si>
    <t>JGLIGPCO_04932</t>
  </si>
  <si>
    <t>NOBBBGNC_03124</t>
  </si>
  <si>
    <t>Cation efflux system protein CusB</t>
  </si>
  <si>
    <t>JGLIGPCO_05696</t>
  </si>
  <si>
    <t>NOBBBGNC_03811</t>
  </si>
  <si>
    <t>JGLIGPCO_01091</t>
  </si>
  <si>
    <t>NOBBBGNC_00200</t>
  </si>
  <si>
    <t>8-amino-7-oxononanoate synthase</t>
  </si>
  <si>
    <t>JGLIGPCO_03218</t>
  </si>
  <si>
    <t>NOBBBGNC_01073</t>
  </si>
  <si>
    <t>JGLIGPCO_03688</t>
  </si>
  <si>
    <t>NOBBBGNC_02099</t>
  </si>
  <si>
    <t>JGLIGPCO_03276</t>
  </si>
  <si>
    <t>NOBBBGNC_01233</t>
  </si>
  <si>
    <t>JGLIGPCO_04258</t>
  </si>
  <si>
    <t>NOBBBGNC_02648</t>
  </si>
  <si>
    <t>JGLIGPCO_00173</t>
  </si>
  <si>
    <t>NOBBBGNC_03209</t>
  </si>
  <si>
    <t>JGLIGPCO_05826</t>
  </si>
  <si>
    <t>NOBBBGNC_03936</t>
  </si>
  <si>
    <t>JGLIGPCO_02760</t>
  </si>
  <si>
    <t>NOBBBGNC_04200</t>
  </si>
  <si>
    <t>JGLIGPCO_04756</t>
  </si>
  <si>
    <t>NOBBBGNC_05350</t>
  </si>
  <si>
    <t>JGLIGPCO_04677</t>
  </si>
  <si>
    <t>NOBBBGNC_05426</t>
  </si>
  <si>
    <t>JGLIGPCO_04580</t>
  </si>
  <si>
    <t>NOBBBGNC_05521</t>
  </si>
  <si>
    <t>JGLIGPCO_03038</t>
  </si>
  <si>
    <t>NOBBBGNC_00896</t>
  </si>
  <si>
    <t>Caffeyl-CoA reductase-Etf complex subunit CarC</t>
  </si>
  <si>
    <t>JGLIGPCO_04295</t>
  </si>
  <si>
    <t>NOBBBGNC_02681</t>
  </si>
  <si>
    <t>Serine/threonine transporter SstT</t>
  </si>
  <si>
    <t>JGLIGPCO_04971</t>
  </si>
  <si>
    <t>NOBBBGNC_03086</t>
  </si>
  <si>
    <t>JGLIGPCO_05763</t>
  </si>
  <si>
    <t>NOBBBGNC_03876</t>
  </si>
  <si>
    <t>JGLIGPCO_01519</t>
  </si>
  <si>
    <t>NOBBBGNC_00028</t>
  </si>
  <si>
    <t>Aldose sugar dehydrogenase YliI</t>
  </si>
  <si>
    <t>JGLIGPCO_00019</t>
  </si>
  <si>
    <t>NOBBBGNC_03510</t>
  </si>
  <si>
    <t>JGLIGPCO_02173</t>
  </si>
  <si>
    <t>NOBBBGNC_04766</t>
  </si>
  <si>
    <t>JGLIGPCO_04724</t>
  </si>
  <si>
    <t>NOBBBGNC_05379</t>
  </si>
  <si>
    <t>dTDP-4-amino-46-dideoxygalactose transaminase</t>
  </si>
  <si>
    <t>JGLIGPCO_04522</t>
  </si>
  <si>
    <t>NOBBBGNC_05578</t>
  </si>
  <si>
    <t>Phosphoglycerate kinase</t>
  </si>
  <si>
    <t>JGLIGPCO_01098</t>
  </si>
  <si>
    <t>NOBBBGNC_00193</t>
  </si>
  <si>
    <t>JGLIGPCO_04675</t>
  </si>
  <si>
    <t>NOBBBGNC_05428</t>
  </si>
  <si>
    <t>JGLIGPCO_03210</t>
  </si>
  <si>
    <t>NOBBBGNC_01065</t>
  </si>
  <si>
    <t>Sodium/glutamate symporter</t>
  </si>
  <si>
    <t>JGLIGPCO_05997</t>
  </si>
  <si>
    <t>NOBBBGNC_04098</t>
  </si>
  <si>
    <t>Multidrug efflux pump subunit AcrA</t>
  </si>
  <si>
    <t>JGLIGPCO_01987</t>
  </si>
  <si>
    <t>NOBBBGNC_04947</t>
  </si>
  <si>
    <t>JGLIGPCO_04620</t>
  </si>
  <si>
    <t>NOBBBGNC_05483</t>
  </si>
  <si>
    <t>JGLIGPCO_01311</t>
  </si>
  <si>
    <t>NOBBBGNC_01493</t>
  </si>
  <si>
    <t>JGLIGPCO_03864</t>
  </si>
  <si>
    <t>NOBBBGNC_02272</t>
  </si>
  <si>
    <t>JGLIGPCO_04196</t>
  </si>
  <si>
    <t>NOBBBGNC_02590</t>
  </si>
  <si>
    <t>Putative FAD-dependent oxidoreductase LodB</t>
  </si>
  <si>
    <t>JGLIGPCO_04219</t>
  </si>
  <si>
    <t>NOBBBGNC_02612</t>
  </si>
  <si>
    <t>JGLIGPCO_04965</t>
  </si>
  <si>
    <t>NOBBBGNC_03092</t>
  </si>
  <si>
    <t>JGLIGPCO_04568</t>
  </si>
  <si>
    <t>NOBBBGNC_05532</t>
  </si>
  <si>
    <t>JGLIGPCO_03792</t>
  </si>
  <si>
    <t>NOBBBGNC_02200</t>
  </si>
  <si>
    <t>JGLIGPCO_04071</t>
  </si>
  <si>
    <t>NOBBBGNC_02471</t>
  </si>
  <si>
    <t>JGLIGPCO_04872</t>
  </si>
  <si>
    <t>NOBBBGNC_05235</t>
  </si>
  <si>
    <t>JGLIGPCO_04454</t>
  </si>
  <si>
    <t>NOBBBGNC_05645</t>
  </si>
  <si>
    <t>(S)-mandelate dehydrogenase</t>
  </si>
  <si>
    <t>JGLIGPCO_01642</t>
  </si>
  <si>
    <t>NOBBBGNC_00148</t>
  </si>
  <si>
    <t>JGLIGPCO_03172</t>
  </si>
  <si>
    <t>NOBBBGNC_01029</t>
  </si>
  <si>
    <t>putative transporter YycB</t>
  </si>
  <si>
    <t>JGLIGPCO_00635</t>
  </si>
  <si>
    <t>NOBBBGNC_01424</t>
  </si>
  <si>
    <t>Rhodocoxin reductase</t>
  </si>
  <si>
    <t>JGLIGPCO_01231</t>
  </si>
  <si>
    <t>NOBBBGNC_01570</t>
  </si>
  <si>
    <t>JGLIGPCO_00305</t>
  </si>
  <si>
    <t>NOBBBGNC_03334</t>
  </si>
  <si>
    <t>5-methylphenazine-1-carboxylate 1-monooxygenase</t>
  </si>
  <si>
    <t>JGLIGPCO_05292</t>
  </si>
  <si>
    <t>NOBBBGNC_02766</t>
  </si>
  <si>
    <t>JGLIGPCO_05278</t>
  </si>
  <si>
    <t>NOBBBGNC_02780</t>
  </si>
  <si>
    <t>JGLIGPCO_02745</t>
  </si>
  <si>
    <t>NOBBBGNC_04215</t>
  </si>
  <si>
    <t>JGLIGPCO_02047</t>
  </si>
  <si>
    <t>NOBBBGNC_04889</t>
  </si>
  <si>
    <t>JGLIGPCO_02024</t>
  </si>
  <si>
    <t>NOBBBGNC_04910</t>
  </si>
  <si>
    <t>JGLIGPCO_04571</t>
  </si>
  <si>
    <t>NOBBBGNC_05529</t>
  </si>
  <si>
    <t>JGLIGPCO_00805</t>
  </si>
  <si>
    <t>NOBBBGNC_00481</t>
  </si>
  <si>
    <t>Esterase EstB</t>
  </si>
  <si>
    <t>JGLIGPCO_03776</t>
  </si>
  <si>
    <t>NOBBBGNC_02185</t>
  </si>
  <si>
    <t>Serine--glyoxylate aminotransferase</t>
  </si>
  <si>
    <t>JGLIGPCO_03806</t>
  </si>
  <si>
    <t>NOBBBGNC_02214</t>
  </si>
  <si>
    <t>JGLIGPCO_03979</t>
  </si>
  <si>
    <t>NOBBBGNC_02386</t>
  </si>
  <si>
    <t>JGLIGPCO_05050</t>
  </si>
  <si>
    <t>NOBBBGNC_03008</t>
  </si>
  <si>
    <t>JGLIGPCO_02159</t>
  </si>
  <si>
    <t>NOBBBGNC_04780</t>
  </si>
  <si>
    <t>JGLIGPCO_00602</t>
  </si>
  <si>
    <t>NOBBBGNC_01394</t>
  </si>
  <si>
    <t>JGLIGPCO_01297</t>
  </si>
  <si>
    <t>NOBBBGNC_01507</t>
  </si>
  <si>
    <t>JGLIGPCO_01223</t>
  </si>
  <si>
    <t>NOBBBGNC_01578</t>
  </si>
  <si>
    <t>putative propionate kinase</t>
  </si>
  <si>
    <t>JGLIGPCO_01601</t>
  </si>
  <si>
    <t>NOBBBGNC_00107</t>
  </si>
  <si>
    <t>JGLIGPCO_02236</t>
  </si>
  <si>
    <t>NOBBBGNC_04703</t>
  </si>
  <si>
    <t>JGLIGPCO_03708</t>
  </si>
  <si>
    <t>NOBBBGNC_02118</t>
  </si>
  <si>
    <t>JGLIGPCO_02747</t>
  </si>
  <si>
    <t>NOBBBGNC_04213</t>
  </si>
  <si>
    <t>Lactate utilization protein A</t>
  </si>
  <si>
    <t>JGLIGPCO_04702</t>
  </si>
  <si>
    <t>NOBBBGNC_05401</t>
  </si>
  <si>
    <t>JGLIGPCO_04441</t>
  </si>
  <si>
    <t>NOBBBGNC_05658</t>
  </si>
  <si>
    <t>JGLIGPCO_03384</t>
  </si>
  <si>
    <t>NOBBBGNC_01804</t>
  </si>
  <si>
    <t>JGLIGPCO_05197</t>
  </si>
  <si>
    <t>NOBBBGNC_02859</t>
  </si>
  <si>
    <t>JGLIGPCO_04946</t>
  </si>
  <si>
    <t>NOBBBGNC_03111</t>
  </si>
  <si>
    <t>JGLIGPCO_04445</t>
  </si>
  <si>
    <t>NOBBBGNC_05654</t>
  </si>
  <si>
    <t>JGLIGPCO_00983</t>
  </si>
  <si>
    <t>NOBBBGNC_00308</t>
  </si>
  <si>
    <t>Putative alkyl/aryl-sulfatase YjcS</t>
  </si>
  <si>
    <t>JGLIGPCO_02875</t>
  </si>
  <si>
    <t>NOBBBGNC_00734</t>
  </si>
  <si>
    <t>JGLIGPCO_02996</t>
  </si>
  <si>
    <t>NOBBBGNC_00854</t>
  </si>
  <si>
    <t>JGLIGPCO_00689</t>
  </si>
  <si>
    <t>NOBBBGNC_00592</t>
  </si>
  <si>
    <t>JGLIGPCO_01332</t>
  </si>
  <si>
    <t>NOBBBGNC_01476</t>
  </si>
  <si>
    <t>JGLIGPCO_05276</t>
  </si>
  <si>
    <t>NOBBBGNC_02782</t>
  </si>
  <si>
    <t>JGLIGPCO_01575</t>
  </si>
  <si>
    <t>NOBBBGNC_00081</t>
  </si>
  <si>
    <t>Cyclic di-GMP phosphodiesterase</t>
  </si>
  <si>
    <t>JGLIGPCO_00915</t>
  </si>
  <si>
    <t>NOBBBGNC_00376</t>
  </si>
  <si>
    <t>JGLIGPCO_02886</t>
  </si>
  <si>
    <t>NOBBBGNC_00745</t>
  </si>
  <si>
    <t>JGLIGPCO_01565</t>
  </si>
  <si>
    <t>NOBBBGNC_00071</t>
  </si>
  <si>
    <t>Isocitrate dehydrogenase [NADP]</t>
  </si>
  <si>
    <t>JGLIGPCO_05328</t>
  </si>
  <si>
    <t>NOBBBGNC_02731</t>
  </si>
  <si>
    <t>JGLIGPCO_00718</t>
  </si>
  <si>
    <t>NOBBBGNC_00563</t>
  </si>
  <si>
    <t>JGLIGPCO_00421</t>
  </si>
  <si>
    <t>NOBBBGNC_03446</t>
  </si>
  <si>
    <t>JGLIGPCO_04614</t>
  </si>
  <si>
    <t>NOBBBGNC_05488</t>
  </si>
  <si>
    <t>JGLIGPCO_00999</t>
  </si>
  <si>
    <t>NOBBBGNC_00292</t>
  </si>
  <si>
    <t>N-carbamoyl-L-amino-acid hydrolase</t>
  </si>
  <si>
    <t>JGLIGPCO_03573</t>
  </si>
  <si>
    <t>NOBBBGNC_01988</t>
  </si>
  <si>
    <t>Hexuronate transporter</t>
  </si>
  <si>
    <t>JGLIGPCO_05032</t>
  </si>
  <si>
    <t>NOBBBGNC_03026</t>
  </si>
  <si>
    <t>Fosmidomycin resistance protein</t>
  </si>
  <si>
    <t>JGLIGPCO_02018</t>
  </si>
  <si>
    <t>NOBBBGNC_04916</t>
  </si>
  <si>
    <t>JGLIGPCO_00027</t>
  </si>
  <si>
    <t>NOBBBGNC_03518</t>
  </si>
  <si>
    <t>UDP-N-acetylglucosamine 1-carboxyvinyltransferase</t>
  </si>
  <si>
    <t>JGLIGPCO_02329</t>
  </si>
  <si>
    <t>NOBBBGNC_04611</t>
  </si>
  <si>
    <t>JGLIGPCO_04716</t>
  </si>
  <si>
    <t>NOBBBGNC_05387</t>
  </si>
  <si>
    <t>JGLIGPCO_00703</t>
  </si>
  <si>
    <t>NOBBBGNC_00578</t>
  </si>
  <si>
    <t>JGLIGPCO_05903</t>
  </si>
  <si>
    <t>NOBBBGNC_04010</t>
  </si>
  <si>
    <t>Cytosine deaminase</t>
  </si>
  <si>
    <t>JGLIGPCO_05953</t>
  </si>
  <si>
    <t>NOBBBGNC_04059</t>
  </si>
  <si>
    <t>Aspartate/prephenate aminotransferase</t>
  </si>
  <si>
    <t>JGLIGPCO_02077</t>
  </si>
  <si>
    <t>NOBBBGNC_04860</t>
  </si>
  <si>
    <t>Na(+)/H(+) antiporter NhaA</t>
  </si>
  <si>
    <t>JGLIGPCO_01719</t>
  </si>
  <si>
    <t>NOBBBGNC_05178</t>
  </si>
  <si>
    <t>JGLIGPCO_02756</t>
  </si>
  <si>
    <t>NOBBBGNC_04204</t>
  </si>
  <si>
    <t>JGLIGPCO_01080</t>
  </si>
  <si>
    <t>NOBBBGNC_00211</t>
  </si>
  <si>
    <t>JGLIGPCO_00496</t>
  </si>
  <si>
    <t>NOBBBGNC_01283</t>
  </si>
  <si>
    <t>JGLIGPCO_03771</t>
  </si>
  <si>
    <t>NOBBBGNC_02180</t>
  </si>
  <si>
    <t>JGLIGPCO_05279</t>
  </si>
  <si>
    <t>NOBBBGNC_02779</t>
  </si>
  <si>
    <t>JGLIGPCO_05750</t>
  </si>
  <si>
    <t>NOBBBGNC_03863</t>
  </si>
  <si>
    <t>JGLIGPCO_02190</t>
  </si>
  <si>
    <t>NOBBBGNC_04749</t>
  </si>
  <si>
    <t>Nuclease SbcCD subunit D</t>
  </si>
  <si>
    <t>JGLIGPCO_01029</t>
  </si>
  <si>
    <t>NOBBBGNC_00262</t>
  </si>
  <si>
    <t>Dibenzothiophene desulfurization enzyme C</t>
  </si>
  <si>
    <t>JGLIGPCO_03157</t>
  </si>
  <si>
    <t>NOBBBGNC_01014</t>
  </si>
  <si>
    <t>Nitrite reductase [NAD(P)H]</t>
  </si>
  <si>
    <t>JGLIGPCO_01211</t>
  </si>
  <si>
    <t>NOBBBGNC_01590</t>
  </si>
  <si>
    <t>Ribosomal RNA large subunit methyltransferase L</t>
  </si>
  <si>
    <t>JGLIGPCO_01524</t>
  </si>
  <si>
    <t>NOBBBGNC_00033</t>
  </si>
  <si>
    <t>JGLIGPCO_05187</t>
  </si>
  <si>
    <t>NOBBBGNC_02869</t>
  </si>
  <si>
    <t>Styrene monooxygenase StyA</t>
  </si>
  <si>
    <t>JGLIGPCO_03170</t>
  </si>
  <si>
    <t>NOBBBGNC_01027</t>
  </si>
  <si>
    <t>JGLIGPCO_00761</t>
  </si>
  <si>
    <t>NOBBBGNC_00523</t>
  </si>
  <si>
    <t>JGLIGPCO_01448</t>
  </si>
  <si>
    <t>NOBBBGNC_01136</t>
  </si>
  <si>
    <t>3-oxo-tetronate kinase</t>
  </si>
  <si>
    <t>JGLIGPCO_03515</t>
  </si>
  <si>
    <t>NOBBBGNC_01931</t>
  </si>
  <si>
    <t>Arsenical pump membrane protein</t>
  </si>
  <si>
    <t>JGLIGPCO_00365</t>
  </si>
  <si>
    <t>NOBBBGNC_03389</t>
  </si>
  <si>
    <t>JGLIGPCO_05772</t>
  </si>
  <si>
    <t>NOBBBGNC_03885</t>
  </si>
  <si>
    <t>JGLIGPCO_05940</t>
  </si>
  <si>
    <t>NOBBBGNC_04046</t>
  </si>
  <si>
    <t>3-hydroxy-3-methylglutaryl-coenzyme A reductase</t>
  </si>
  <si>
    <t>JGLIGPCO_04682</t>
  </si>
  <si>
    <t>NOBBBGNC_05421</t>
  </si>
  <si>
    <t>JGLIGPCO_04446</t>
  </si>
  <si>
    <t>NOBBBGNC_05653</t>
  </si>
  <si>
    <t>Inner membrane transport protein YajR</t>
  </si>
  <si>
    <t>JGLIGPCO_01108</t>
  </si>
  <si>
    <t>NOBBBGNC_00183</t>
  </si>
  <si>
    <t>JGLIGPCO_01192</t>
  </si>
  <si>
    <t>NOBBBGNC_01608</t>
  </si>
  <si>
    <t>JGLIGPCO_04301</t>
  </si>
  <si>
    <t>NOBBBGNC_02686</t>
  </si>
  <si>
    <t>JGLIGPCO_01761</t>
  </si>
  <si>
    <t>NOBBBGNC_05137</t>
  </si>
  <si>
    <t>Multidrug export protein AcrE</t>
  </si>
  <si>
    <t>JGLIGPCO_04839</t>
  </si>
  <si>
    <t>NOBBBGNC_05268</t>
  </si>
  <si>
    <t>Putative metabolite transport protein YjhB</t>
  </si>
  <si>
    <t>JGLIGPCO_03007</t>
  </si>
  <si>
    <t>NOBBBGNC_00865</t>
  </si>
  <si>
    <t>JGLIGPCO_03158</t>
  </si>
  <si>
    <t>NOBBBGNC_01015</t>
  </si>
  <si>
    <t>N-carbamoyl-L-amino acid hydrolase</t>
  </si>
  <si>
    <t>JGLIGPCO_00330</t>
  </si>
  <si>
    <t>NOBBBGNC_03356</t>
  </si>
  <si>
    <t>JGLIGPCO_02564</t>
  </si>
  <si>
    <t>NOBBBGNC_04387</t>
  </si>
  <si>
    <t>Inner membrane transport protein RhmT</t>
  </si>
  <si>
    <t>JGLIGPCO_04685</t>
  </si>
  <si>
    <t>NOBBBGNC_05418</t>
  </si>
  <si>
    <t>JGLIGPCO_04354</t>
  </si>
  <si>
    <t>NOBBBGNC_05745</t>
  </si>
  <si>
    <t>JGLIGPCO_01590</t>
  </si>
  <si>
    <t>NOBBBGNC_00096</t>
  </si>
  <si>
    <t>JGLIGPCO_05949</t>
  </si>
  <si>
    <t>NOBBBGNC_04055</t>
  </si>
  <si>
    <t>L-ornithine N(5)-monooxygenase</t>
  </si>
  <si>
    <t>JGLIGPCO_05675</t>
  </si>
  <si>
    <t>NOBBBGNC_03793</t>
  </si>
  <si>
    <t>Hercynine oxygenase</t>
  </si>
  <si>
    <t>JGLIGPCO_05774</t>
  </si>
  <si>
    <t>NOBBBGNC_03887</t>
  </si>
  <si>
    <t>JGLIGPCO_06041</t>
  </si>
  <si>
    <t>NOBBBGNC_04142</t>
  </si>
  <si>
    <t>JGLIGPCO_03862</t>
  </si>
  <si>
    <t>NOBBBGNC_02270</t>
  </si>
  <si>
    <t>Lysophospholipid transporter LplT</t>
  </si>
  <si>
    <t>JGLIGPCO_04706</t>
  </si>
  <si>
    <t>NOBBBGNC_05397</t>
  </si>
  <si>
    <t>JGLIGPCO_04562</t>
  </si>
  <si>
    <t>NOBBBGNC_05538</t>
  </si>
  <si>
    <t>JGLIGPCO_04156</t>
  </si>
  <si>
    <t>NOBBBGNC_02552</t>
  </si>
  <si>
    <t>Sensor histidine kinase RegB</t>
  </si>
  <si>
    <t>JGLIGPCO_04935</t>
  </si>
  <si>
    <t>NOBBBGNC_03121</t>
  </si>
  <si>
    <t>Replication-associated recombination protein A</t>
  </si>
  <si>
    <t>JGLIGPCO_02506</t>
  </si>
  <si>
    <t>NOBBBGNC_04445</t>
  </si>
  <si>
    <t>Glutamate dehydrogenase</t>
  </si>
  <si>
    <t>JGLIGPCO_04605</t>
  </si>
  <si>
    <t>NOBBBGNC_05497</t>
  </si>
  <si>
    <t>JGLIGPCO_00810</t>
  </si>
  <si>
    <t>NOBBBGNC_00476</t>
  </si>
  <si>
    <t>Kynureninase</t>
  </si>
  <si>
    <t>JGLIGPCO_05371</t>
  </si>
  <si>
    <t>NOBBBGNC_01387</t>
  </si>
  <si>
    <t>C4-dicarboxylate transport protein 2</t>
  </si>
  <si>
    <t>JGLIGPCO_00262</t>
  </si>
  <si>
    <t>NOBBBGNC_03296</t>
  </si>
  <si>
    <t>Putative pyrimidine permease RutG</t>
  </si>
  <si>
    <t>JGLIGPCO_04471</t>
  </si>
  <si>
    <t>NOBBBGNC_05628</t>
  </si>
  <si>
    <t>Serine/threonine-protein kinase toxin HipA</t>
  </si>
  <si>
    <t>JGLIGPCO_03389</t>
  </si>
  <si>
    <t>NOBBBGNC_01809</t>
  </si>
  <si>
    <t>JGLIGPCO_00371</t>
  </si>
  <si>
    <t>NOBBBGNC_03395</t>
  </si>
  <si>
    <t>4-aminobutyrate aminotransferase PuuE</t>
  </si>
  <si>
    <t>JGLIGPCO_06013</t>
  </si>
  <si>
    <t>NOBBBGNC_04114</t>
  </si>
  <si>
    <t>JGLIGPCO_02260</t>
  </si>
  <si>
    <t>NOBBBGNC_04679</t>
  </si>
  <si>
    <t>JGLIGPCO_01996</t>
  </si>
  <si>
    <t>NOBBBGNC_04938</t>
  </si>
  <si>
    <t>JGLIGPCO_03154</t>
  </si>
  <si>
    <t>NOBBBGNC_01011</t>
  </si>
  <si>
    <t>Branched-chain amino acid transport system 2 carrier protein</t>
  </si>
  <si>
    <t>JGLIGPCO_02505</t>
  </si>
  <si>
    <t>NOBBBGNC_04446</t>
  </si>
  <si>
    <t>JGLIGPCO_04631</t>
  </si>
  <si>
    <t>NOBBBGNC_05472</t>
  </si>
  <si>
    <t>JGLIGPCO_03327</t>
  </si>
  <si>
    <t>NOBBBGNC_01747</t>
  </si>
  <si>
    <t>JGLIGPCO_03845</t>
  </si>
  <si>
    <t>NOBBBGNC_02253</t>
  </si>
  <si>
    <t>Histidinol dehydrogenase</t>
  </si>
  <si>
    <t>JGLIGPCO_02332</t>
  </si>
  <si>
    <t>NOBBBGNC_04608</t>
  </si>
  <si>
    <t>C4-dicarboxylate transport protein</t>
  </si>
  <si>
    <t>JGLIGPCO_03782</t>
  </si>
  <si>
    <t>NOBBBGNC_02190</t>
  </si>
  <si>
    <t>Cobalt-zinc-cadmium resistance protein CzcC</t>
  </si>
  <si>
    <t>JGLIGPCO_03040</t>
  </si>
  <si>
    <t>NOBBBGNC_00898</t>
  </si>
  <si>
    <t>NAD-dependent dihydropyrimidine dehydrogenase subunit PreA</t>
  </si>
  <si>
    <t>JGLIGPCO_03569</t>
  </si>
  <si>
    <t>NOBBBGNC_01985</t>
  </si>
  <si>
    <t>Tol-Pal system protein TolB</t>
  </si>
  <si>
    <t>JGLIGPCO_04090</t>
  </si>
  <si>
    <t>NOBBBGNC_02489</t>
  </si>
  <si>
    <t>NADH dehydrogenase</t>
  </si>
  <si>
    <t>JGLIGPCO_05999</t>
  </si>
  <si>
    <t>NOBBBGNC_04100</t>
  </si>
  <si>
    <t>Nitrate transporter</t>
  </si>
  <si>
    <t>JGLIGPCO_00801</t>
  </si>
  <si>
    <t>NOBBBGNC_00485</t>
  </si>
  <si>
    <t>JGLIGPCO_02932</t>
  </si>
  <si>
    <t>NOBBBGNC_00790</t>
  </si>
  <si>
    <t>Adenosylmethionine-8-amino-7-oxononanoate aminotransferase</t>
  </si>
  <si>
    <t>JGLIGPCO_03220</t>
  </si>
  <si>
    <t>NOBBBGNC_01075</t>
  </si>
  <si>
    <t>JGLIGPCO_00505</t>
  </si>
  <si>
    <t>NOBBBGNC_01292</t>
  </si>
  <si>
    <t>N-acetylgalactosamine-6-O-sulfatase</t>
  </si>
  <si>
    <t>JGLIGPCO_03860</t>
  </si>
  <si>
    <t>NOBBBGNC_02268</t>
  </si>
  <si>
    <t>JGLIGPCO_03889</t>
  </si>
  <si>
    <t>NOBBBGNC_02297</t>
  </si>
  <si>
    <t>Enolase</t>
  </si>
  <si>
    <t>JGLIGPCO_04051</t>
  </si>
  <si>
    <t>NOBBBGNC_02451</t>
  </si>
  <si>
    <t>6-aminohexanoate-dimer hydrolase</t>
  </si>
  <si>
    <t>JGLIGPCO_02751</t>
  </si>
  <si>
    <t>NOBBBGNC_04209</t>
  </si>
  <si>
    <t>JGLIGPCO_02175</t>
  </si>
  <si>
    <t>NOBBBGNC_04764</t>
  </si>
  <si>
    <t>JGLIGPCO_02555</t>
  </si>
  <si>
    <t>NOBBBGNC_04394</t>
  </si>
  <si>
    <t>3-deoxy-D-manno-octulosonic acid transferase</t>
  </si>
  <si>
    <t>JGLIGPCO_05043</t>
  </si>
  <si>
    <t>NOBBBGNC_03015</t>
  </si>
  <si>
    <t>JGLIGPCO_05743</t>
  </si>
  <si>
    <t>NOBBBGNC_03856</t>
  </si>
  <si>
    <t>Fosfomycin resistance protein AbaF</t>
  </si>
  <si>
    <t>JGLIGPCO_01891</t>
  </si>
  <si>
    <t>NOBBBGNC_05043</t>
  </si>
  <si>
    <t>JGLIGPCO_04691</t>
  </si>
  <si>
    <t>NOBBBGNC_05412</t>
  </si>
  <si>
    <t>JGLIGPCO_00759</t>
  </si>
  <si>
    <t>NOBBBGNC_00525</t>
  </si>
  <si>
    <t>Benzoyl-CoA oxygenase component A</t>
  </si>
  <si>
    <t>JGLIGPCO_04457</t>
  </si>
  <si>
    <t>NOBBBGNC_05642</t>
  </si>
  <si>
    <t>Putative metabolite transport protein NicT</t>
  </si>
  <si>
    <t>JGLIGPCO_03518</t>
  </si>
  <si>
    <t>NOBBBGNC_01934</t>
  </si>
  <si>
    <t>JGLIGPCO_05154</t>
  </si>
  <si>
    <t>NOBBBGNC_02903</t>
  </si>
  <si>
    <t>JGLIGPCO_05080</t>
  </si>
  <si>
    <t>NOBBBGNC_02977</t>
  </si>
  <si>
    <t>Glycine betaine/choline transport system ATP-binding protein OusV</t>
  </si>
  <si>
    <t>JGLIGPCO_03453</t>
  </si>
  <si>
    <t>NOBBBGNC_01872</t>
  </si>
  <si>
    <t>JGLIGPCO_06043</t>
  </si>
  <si>
    <t>NOBBBGNC_04144</t>
  </si>
  <si>
    <t>JGLIGPCO_00825</t>
  </si>
  <si>
    <t>NOBBBGNC_00461</t>
  </si>
  <si>
    <t>JGLIGPCO_01226</t>
  </si>
  <si>
    <t>NOBBBGNC_01575</t>
  </si>
  <si>
    <t>JGLIGPCO_04898</t>
  </si>
  <si>
    <t>NOBBBGNC_01716</t>
  </si>
  <si>
    <t>putative zinc protease</t>
  </si>
  <si>
    <t>JGLIGPCO_03756</t>
  </si>
  <si>
    <t>NOBBBGNC_02165</t>
  </si>
  <si>
    <t>JGLIGPCO_04028</t>
  </si>
  <si>
    <t>NOBBBGNC_02428</t>
  </si>
  <si>
    <t>JGLIGPCO_05749</t>
  </si>
  <si>
    <t>NOBBBGNC_03862</t>
  </si>
  <si>
    <t>JGLIGPCO_06005</t>
  </si>
  <si>
    <t>NOBBBGNC_04106</t>
  </si>
  <si>
    <t>JGLIGPCO_03138</t>
  </si>
  <si>
    <t>NOBBBGNC_00996</t>
  </si>
  <si>
    <t>JGLIGPCO_05208</t>
  </si>
  <si>
    <t>NOBBBGNC_02848</t>
  </si>
  <si>
    <t>Cytochrome c biogenesis protein CcsA</t>
  </si>
  <si>
    <t>JGLIGPCO_02269</t>
  </si>
  <si>
    <t>NOBBBGNC_04670</t>
  </si>
  <si>
    <t>Ammonia channel</t>
  </si>
  <si>
    <t>JGLIGPCO_01254</t>
  </si>
  <si>
    <t>NOBBBGNC_01550</t>
  </si>
  <si>
    <t>4-hydroxybenzoate transporter PcaK</t>
  </si>
  <si>
    <t>JGLIGPCO_05183</t>
  </si>
  <si>
    <t>NOBBBGNC_02873</t>
  </si>
  <si>
    <t>Glycerophosphodiester phosphodiesterase periplasmic</t>
  </si>
  <si>
    <t>JGLIGPCO_04628</t>
  </si>
  <si>
    <t>NOBBBGNC_05475</t>
  </si>
  <si>
    <t>putative aminotransferase</t>
  </si>
  <si>
    <t>JGLIGPCO_03504</t>
  </si>
  <si>
    <t>NOBBBGNC_01920</t>
  </si>
  <si>
    <t>JGLIGPCO_03671</t>
  </si>
  <si>
    <t>NOBBBGNC_02082</t>
  </si>
  <si>
    <t>JGLIGPCO_00225</t>
  </si>
  <si>
    <t>NOBBBGNC_03260</t>
  </si>
  <si>
    <t>C4-dicarboxylate transport transcriptional regulatory protein DctD</t>
  </si>
  <si>
    <t>JGLIGPCO_00259</t>
  </si>
  <si>
    <t>NOBBBGNC_03294</t>
  </si>
  <si>
    <t>JGLIGPCO_05837</t>
  </si>
  <si>
    <t>NOBBBGNC_03947</t>
  </si>
  <si>
    <t>JGLIGPCO_05925</t>
  </si>
  <si>
    <t>NOBBBGNC_04031</t>
  </si>
  <si>
    <t>Transcriptional regulatory protein ZraR</t>
  </si>
  <si>
    <t>JGLIGPCO_00492</t>
  </si>
  <si>
    <t>NOBBBGNC_01279</t>
  </si>
  <si>
    <t>JGLIGPCO_02876</t>
  </si>
  <si>
    <t>NOBBBGNC_00735</t>
  </si>
  <si>
    <t>Glutathione reductase</t>
  </si>
  <si>
    <t>JGLIGPCO_01225</t>
  </si>
  <si>
    <t>NOBBBGNC_01576</t>
  </si>
  <si>
    <t>JGLIGPCO_04699</t>
  </si>
  <si>
    <t>NOBBBGNC_05404</t>
  </si>
  <si>
    <t>JGLIGPCO_00493</t>
  </si>
  <si>
    <t>NOBBBGNC_01280</t>
  </si>
  <si>
    <t>JGLIGPCO_00572</t>
  </si>
  <si>
    <t>NOBBBGNC_01353</t>
  </si>
  <si>
    <t>Beta-alanine--pyruvate aminotransferase</t>
  </si>
  <si>
    <t>JGLIGPCO_04346</t>
  </si>
  <si>
    <t>NOBBBGNC_05753</t>
  </si>
  <si>
    <t>JGLIGPCO_02447</t>
  </si>
  <si>
    <t>NOBBBGNC_04499</t>
  </si>
  <si>
    <t>JGLIGPCO_00818</t>
  </si>
  <si>
    <t>NOBBBGNC_00468</t>
  </si>
  <si>
    <t>Multidrug export protein EmrA</t>
  </si>
  <si>
    <t>JGLIGPCO_05249</t>
  </si>
  <si>
    <t>NOBBBGNC_02808</t>
  </si>
  <si>
    <t>JGLIGPCO_00388</t>
  </si>
  <si>
    <t>NOBBBGNC_03412</t>
  </si>
  <si>
    <t>JGLIGPCO_00232</t>
  </si>
  <si>
    <t>NOBBBGNC_03267</t>
  </si>
  <si>
    <t>JGLIGPCO_05389</t>
  </si>
  <si>
    <t>NOBBBGNC_03476</t>
  </si>
  <si>
    <t>Amino-acid acetyltransferase</t>
  </si>
  <si>
    <t>JGLIGPCO_00086</t>
  </si>
  <si>
    <t>NOBBBGNC_03576</t>
  </si>
  <si>
    <t>Dimethyl-sulfide monooxygenase</t>
  </si>
  <si>
    <t>JGLIGPCO_03155</t>
  </si>
  <si>
    <t>NOBBBGNC_01012</t>
  </si>
  <si>
    <t>Multidrug resistance protein NorM</t>
  </si>
  <si>
    <t>JGLIGPCO_05862</t>
  </si>
  <si>
    <t>NOBBBGNC_03972</t>
  </si>
  <si>
    <t>Regulator of sigma-E protease RseP</t>
  </si>
  <si>
    <t>JGLIGPCO_05895</t>
  </si>
  <si>
    <t>NOBBBGNC_04002</t>
  </si>
  <si>
    <t>JGLIGPCO_01962</t>
  </si>
  <si>
    <t>NOBBBGNC_04973</t>
  </si>
  <si>
    <t>NAD-dependent dihydropyrimidine dehydrogenase subunit PreT</t>
  </si>
  <si>
    <t>JGLIGPCO_03568</t>
  </si>
  <si>
    <t>NOBBBGNC_01984</t>
  </si>
  <si>
    <t>JGLIGPCO_00172</t>
  </si>
  <si>
    <t>NOBBBGNC_03208</t>
  </si>
  <si>
    <t>Divalent metal cation transporter MntH</t>
  </si>
  <si>
    <t>JGLIGPCO_02060</t>
  </si>
  <si>
    <t>NOBBBGNC_04877</t>
  </si>
  <si>
    <t>Anhydromuropeptide permease</t>
  </si>
  <si>
    <t>JGLIGPCO_04726</t>
  </si>
  <si>
    <t>NOBBBGNC_05377</t>
  </si>
  <si>
    <t>3-carboxy-ciscis-muconate cycloisomerase</t>
  </si>
  <si>
    <t>JGLIGPCO_01016</t>
  </si>
  <si>
    <t>NOBBBGNC_00275</t>
  </si>
  <si>
    <t>JGLIGPCO_03464</t>
  </si>
  <si>
    <t>NOBBBGNC_01882</t>
  </si>
  <si>
    <t>JGLIGPCO_02316</t>
  </si>
  <si>
    <t>NOBBBGNC_04624</t>
  </si>
  <si>
    <t>JGLIGPCO_03148</t>
  </si>
  <si>
    <t>NOBBBGNC_01005</t>
  </si>
  <si>
    <t>JGLIGPCO_05438</t>
  </si>
  <si>
    <t>NOBBBGNC_01696</t>
  </si>
  <si>
    <t>JGLIGPCO_04306</t>
  </si>
  <si>
    <t>NOBBBGNC_02691</t>
  </si>
  <si>
    <t>3-dehydro-bile acid delta(46)-reductase</t>
  </si>
  <si>
    <t>JGLIGPCO_05855</t>
  </si>
  <si>
    <t>NOBBBGNC_03965</t>
  </si>
  <si>
    <t>Cobalt-zinc-cadmium resistance protein CzcB</t>
  </si>
  <si>
    <t>JGLIGPCO_00826</t>
  </si>
  <si>
    <t>NOBBBGNC_00460</t>
  </si>
  <si>
    <t>Type I secretion system membrane fusion protein PrsE</t>
  </si>
  <si>
    <t>JGLIGPCO_00513</t>
  </si>
  <si>
    <t>NOBBBGNC_01300</t>
  </si>
  <si>
    <t>Chromate transport protein</t>
  </si>
  <si>
    <t>JGLIGPCO_03813</t>
  </si>
  <si>
    <t>NOBBBGNC_02221</t>
  </si>
  <si>
    <t>JGLIGPCO_02313</t>
  </si>
  <si>
    <t>NOBBBGNC_04627</t>
  </si>
  <si>
    <t>Multidrug export protein MepA</t>
  </si>
  <si>
    <t>JGLIGPCO_02844</t>
  </si>
  <si>
    <t>NOBBBGNC_00703</t>
  </si>
  <si>
    <t>HTH-type transcriptional regulator NorG</t>
  </si>
  <si>
    <t>JGLIGPCO_01458</t>
  </si>
  <si>
    <t>NOBBBGNC_01126</t>
  </si>
  <si>
    <t>JGLIGPCO_00440</t>
  </si>
  <si>
    <t>NOBBBGNC_03465</t>
  </si>
  <si>
    <t>JGLIGPCO_00021</t>
  </si>
  <si>
    <t>NOBBBGNC_03512</t>
  </si>
  <si>
    <t>JGLIGPCO_04680</t>
  </si>
  <si>
    <t>NOBBBGNC_05423</t>
  </si>
  <si>
    <t>JGLIGPCO_00822</t>
  </si>
  <si>
    <t>NOBBBGNC_00464</t>
  </si>
  <si>
    <t>JGLIGPCO_02920</t>
  </si>
  <si>
    <t>NOBBBGNC_00778</t>
  </si>
  <si>
    <t>Monocarboxylate transport permease protein</t>
  </si>
  <si>
    <t>JGLIGPCO_01418</t>
  </si>
  <si>
    <t>NOBBBGNC_01166</t>
  </si>
  <si>
    <t>Cell division protein FtsP</t>
  </si>
  <si>
    <t>JGLIGPCO_03658</t>
  </si>
  <si>
    <t>NOBBBGNC_02069</t>
  </si>
  <si>
    <t>JGLIGPCO_00992</t>
  </si>
  <si>
    <t>NOBBBGNC_00299</t>
  </si>
  <si>
    <t>JGLIGPCO_06017</t>
  </si>
  <si>
    <t>NOBBBGNC_04118</t>
  </si>
  <si>
    <t>JGLIGPCO_04559</t>
  </si>
  <si>
    <t>NOBBBGNC_05541</t>
  </si>
  <si>
    <t>JGLIGPCO_02877</t>
  </si>
  <si>
    <t>NOBBBGNC_00736</t>
  </si>
  <si>
    <t>Toxin YjjJ</t>
  </si>
  <si>
    <t>JGLIGPCO_01023</t>
  </si>
  <si>
    <t>NOBBBGNC_00268</t>
  </si>
  <si>
    <t>Sodium/proline symporter</t>
  </si>
  <si>
    <t>JGLIGPCO_02771</t>
  </si>
  <si>
    <t>NOBBBGNC_04188</t>
  </si>
  <si>
    <t>JGLIGPCO_00934</t>
  </si>
  <si>
    <t>NOBBBGNC_00357</t>
  </si>
  <si>
    <t>JGLIGPCO_01454</t>
  </si>
  <si>
    <t>NOBBBGNC_01130</t>
  </si>
  <si>
    <t>JGLIGPCO_05369</t>
  </si>
  <si>
    <t>NOBBBGNC_01389</t>
  </si>
  <si>
    <t>JGLIGPCO_05462</t>
  </si>
  <si>
    <t>NOBBBGNC_01672</t>
  </si>
  <si>
    <t>Hydroxysqualene dehydroxylase</t>
  </si>
  <si>
    <t>JGLIGPCO_03381</t>
  </si>
  <si>
    <t>NOBBBGNC_01801</t>
  </si>
  <si>
    <t>High-affinity gluconate transporter</t>
  </si>
  <si>
    <t>JGLIGPCO_03872</t>
  </si>
  <si>
    <t>NOBBBGNC_02280</t>
  </si>
  <si>
    <t>JGLIGPCO_00426</t>
  </si>
  <si>
    <t>NOBBBGNC_03451</t>
  </si>
  <si>
    <t>JGLIGPCO_00497</t>
  </si>
  <si>
    <t>NOBBBGNC_01284</t>
  </si>
  <si>
    <t>D-tagatose-16-bisphosphate aldolase subunit KbaZ</t>
  </si>
  <si>
    <t>JGLIGPCO_03918</t>
  </si>
  <si>
    <t>NOBBBGNC_02326</t>
  </si>
  <si>
    <t>JGLIGPCO_03075</t>
  </si>
  <si>
    <t>NOBBBGNC_00933</t>
  </si>
  <si>
    <t>ATP-dependent RNA helicase DbpA</t>
  </si>
  <si>
    <t>JGLIGPCO_00012</t>
  </si>
  <si>
    <t>NOBBBGNC_03504</t>
  </si>
  <si>
    <t>Putative amidase AmiD</t>
  </si>
  <si>
    <t>JGLIGPCO_02562</t>
  </si>
  <si>
    <t>NOBBBGNC_04389</t>
  </si>
  <si>
    <t>Cobyrinate ac-diamide synthase</t>
  </si>
  <si>
    <t>JGLIGPCO_03497</t>
  </si>
  <si>
    <t>NOBBBGNC_01913</t>
  </si>
  <si>
    <t>Toxin and drug export protein A</t>
  </si>
  <si>
    <t>JGLIGPCO_01267</t>
  </si>
  <si>
    <t>NOBBBGNC_01537</t>
  </si>
  <si>
    <t>JGLIGPCO_05986</t>
  </si>
  <si>
    <t>NOBBBGNC_04089</t>
  </si>
  <si>
    <t>Putative multidrug resistance protein MdtD</t>
  </si>
  <si>
    <t>JGLIGPCO_05106</t>
  </si>
  <si>
    <t>NOBBBGNC_02951</t>
  </si>
  <si>
    <t>JGLIGPCO_04683</t>
  </si>
  <si>
    <t>NOBBBGNC_05420</t>
  </si>
  <si>
    <t>JGLIGPCO_05858</t>
  </si>
  <si>
    <t>NOBBBGNC_03968</t>
  </si>
  <si>
    <t>JGLIGPCO_00518</t>
  </si>
  <si>
    <t>NOBBBGNC_01305</t>
  </si>
  <si>
    <t>Metalloprotease PmbA</t>
  </si>
  <si>
    <t>JGLIGPCO_01261</t>
  </si>
  <si>
    <t>NOBBBGNC_01543</t>
  </si>
  <si>
    <t>JGLIGPCO_05350</t>
  </si>
  <si>
    <t>NOBBBGNC_02712</t>
  </si>
  <si>
    <t>JGLIGPCO_02548</t>
  </si>
  <si>
    <t>NOBBBGNC_04402</t>
  </si>
  <si>
    <t>Alkaline phosphatase 4</t>
  </si>
  <si>
    <t>JGLIGPCO_02287</t>
  </si>
  <si>
    <t>NOBBBGNC_04652</t>
  </si>
  <si>
    <t>HTH-type transcriptional regulator PrpR</t>
  </si>
  <si>
    <t>JGLIGPCO_01981</t>
  </si>
  <si>
    <t>NOBBBGNC_04953</t>
  </si>
  <si>
    <t>Proline-specific permease ProY</t>
  </si>
  <si>
    <t>JGLIGPCO_04483</t>
  </si>
  <si>
    <t>NOBBBGNC_05616</t>
  </si>
  <si>
    <t>JGLIGPCO_02189</t>
  </si>
  <si>
    <t>NOBBBGNC_04750</t>
  </si>
  <si>
    <t>JGLIGPCO_01594</t>
  </si>
  <si>
    <t>NOBBBGNC_00100</t>
  </si>
  <si>
    <t>Xaa-Pro aminopeptidase</t>
  </si>
  <si>
    <t>JGLIGPCO_01001</t>
  </si>
  <si>
    <t>NOBBBGNC_00290</t>
  </si>
  <si>
    <t>JGLIGPCO_02206</t>
  </si>
  <si>
    <t>NOBBBGNC_04733</t>
  </si>
  <si>
    <t>JGLIGPCO_03317</t>
  </si>
  <si>
    <t>NOBBBGNC_01736</t>
  </si>
  <si>
    <t>JGLIGPCO_03621</t>
  </si>
  <si>
    <t>NOBBBGNC_02034</t>
  </si>
  <si>
    <t>Flagellar hook-associated protein 2</t>
  </si>
  <si>
    <t>JGLIGPCO_01758</t>
  </si>
  <si>
    <t>NOBBBGNC_05140</t>
  </si>
  <si>
    <t>JGLIGPCO_00603</t>
  </si>
  <si>
    <t>NOBBBGNC_01395</t>
  </si>
  <si>
    <t>JGLIGPCO_05927</t>
  </si>
  <si>
    <t>NOBBBGNC_04033</t>
  </si>
  <si>
    <t>Polyol:NADP oxidoreductase</t>
  </si>
  <si>
    <t>JGLIGPCO_02264</t>
  </si>
  <si>
    <t>NOBBBGNC_04675</t>
  </si>
  <si>
    <t>NAD(P) transhydrogenase subunit beta</t>
  </si>
  <si>
    <t>JGLIGPCO_04740</t>
  </si>
  <si>
    <t>NOBBBGNC_05363</t>
  </si>
  <si>
    <t>JGLIGPCO_04450</t>
  </si>
  <si>
    <t>NOBBBGNC_05649</t>
  </si>
  <si>
    <t>Fumarate reductase flavoprotein subunit</t>
  </si>
  <si>
    <t>JGLIGPCO_01647</t>
  </si>
  <si>
    <t>NOBBBGNC_00153</t>
  </si>
  <si>
    <t>JGLIGPCO_05044</t>
  </si>
  <si>
    <t>NOBBBGNC_03014</t>
  </si>
  <si>
    <t>JGLIGPCO_04984</t>
  </si>
  <si>
    <t>NOBBBGNC_03073</t>
  </si>
  <si>
    <t>JGLIGPCO_05390</t>
  </si>
  <si>
    <t>NOBBBGNC_03477</t>
  </si>
  <si>
    <t>Aromatic amino acid transport protein AroP</t>
  </si>
  <si>
    <t>JGLIGPCO_05738</t>
  </si>
  <si>
    <t>NOBBBGNC_03851</t>
  </si>
  <si>
    <t>JGLIGPCO_02240</t>
  </si>
  <si>
    <t>NOBBBGNC_04699</t>
  </si>
  <si>
    <t>Benzoyl-CoA oxygenase component B</t>
  </si>
  <si>
    <t>JGLIGPCO_04458</t>
  </si>
  <si>
    <t>NOBBBGNC_05641</t>
  </si>
  <si>
    <t>JGLIGPCO_04360</t>
  </si>
  <si>
    <t>NOBBBGNC_05739</t>
  </si>
  <si>
    <t>JGLIGPCO_00762</t>
  </si>
  <si>
    <t>NOBBBGNC_00522</t>
  </si>
  <si>
    <t>p-aminobenzoyl-glutamate hydrolase subunit B</t>
  </si>
  <si>
    <t>JGLIGPCO_03539</t>
  </si>
  <si>
    <t>NOBBBGNC_01955</t>
  </si>
  <si>
    <t>JGLIGPCO_05697</t>
  </si>
  <si>
    <t>NOBBBGNC_03812</t>
  </si>
  <si>
    <t>JGLIGPCO_02530</t>
  </si>
  <si>
    <t>NOBBBGNC_04420</t>
  </si>
  <si>
    <t>JGLIGPCO_03780</t>
  </si>
  <si>
    <t>NOBBBGNC_02188</t>
  </si>
  <si>
    <t>Hydroxyisobutyraldehyde dehydrogenase</t>
  </si>
  <si>
    <t>JGLIGPCO_05832</t>
  </si>
  <si>
    <t>NOBBBGNC_03942</t>
  </si>
  <si>
    <t>Inner membrane protein CreD</t>
  </si>
  <si>
    <t>JGLIGPCO_02433</t>
  </si>
  <si>
    <t>NOBBBGNC_04513</t>
  </si>
  <si>
    <t>Lactaldehyde dehydrogenase</t>
  </si>
  <si>
    <t>JGLIGPCO_04688</t>
  </si>
  <si>
    <t>NOBBBGNC_05415</t>
  </si>
  <si>
    <t>JGLIGPCO_02918</t>
  </si>
  <si>
    <t>NOBBBGNC_00776</t>
  </si>
  <si>
    <t>JGLIGPCO_00529</t>
  </si>
  <si>
    <t>NOBBBGNC_01316</t>
  </si>
  <si>
    <t>Exodeoxyribonuclease I</t>
  </si>
  <si>
    <t>JGLIGPCO_04195</t>
  </si>
  <si>
    <t>NOBBBGNC_02589</t>
  </si>
  <si>
    <t>JGLIGPCO_04402</t>
  </si>
  <si>
    <t>NOBBBGNC_05697</t>
  </si>
  <si>
    <t>Alpha-ketoglutaric semialdehyde dehydrogenase 1</t>
  </si>
  <si>
    <t>JGLIGPCO_02136</t>
  </si>
  <si>
    <t>NOBBBGNC_04803</t>
  </si>
  <si>
    <t>putative transport protein HsrA</t>
  </si>
  <si>
    <t>JGLIGPCO_01930</t>
  </si>
  <si>
    <t>NOBBBGNC_05004</t>
  </si>
  <si>
    <t>JGLIGPCO_05097</t>
  </si>
  <si>
    <t>NOBBBGNC_02960</t>
  </si>
  <si>
    <t>JGLIGPCO_05792</t>
  </si>
  <si>
    <t>NOBBBGNC_03905</t>
  </si>
  <si>
    <t>JGLIGPCO_00979</t>
  </si>
  <si>
    <t>NOBBBGNC_00312</t>
  </si>
  <si>
    <t>3-hydroxybenzoate transporter MhbT</t>
  </si>
  <si>
    <t>JGLIGPCO_00527</t>
  </si>
  <si>
    <t>NOBBBGNC_01314</t>
  </si>
  <si>
    <t>JGLIGPCO_05464</t>
  </si>
  <si>
    <t>NOBBBGNC_01670</t>
  </si>
  <si>
    <t>JGLIGPCO_03468</t>
  </si>
  <si>
    <t>NOBBBGNC_01886</t>
  </si>
  <si>
    <t>JGLIGPCO_00014</t>
  </si>
  <si>
    <t>NOBBBGNC_03506</t>
  </si>
  <si>
    <t>JGLIGPCO_06066</t>
  </si>
  <si>
    <t>NOBBBGNC_04167</t>
  </si>
  <si>
    <t>putative metabolite transport protein CsbC</t>
  </si>
  <si>
    <t>JGLIGPCO_00785</t>
  </si>
  <si>
    <t>NOBBBGNC_00500</t>
  </si>
  <si>
    <t>Cardiolipin synthase A</t>
  </si>
  <si>
    <t>JGLIGPCO_05436</t>
  </si>
  <si>
    <t>NOBBBGNC_01698</t>
  </si>
  <si>
    <t>JGLIGPCO_03659</t>
  </si>
  <si>
    <t>NOBBBGNC_02070</t>
  </si>
  <si>
    <t>Catalase</t>
  </si>
  <si>
    <t>JGLIGPCO_00236</t>
  </si>
  <si>
    <t>NOBBBGNC_03271</t>
  </si>
  <si>
    <t>JGLIGPCO_00085</t>
  </si>
  <si>
    <t>NOBBBGNC_03575</t>
  </si>
  <si>
    <t>H(+)/Cl(-) exchange transporter ClcA</t>
  </si>
  <si>
    <t>JGLIGPCO_02009</t>
  </si>
  <si>
    <t>NOBBBGNC_04925</t>
  </si>
  <si>
    <t>JGLIGPCO_01729</t>
  </si>
  <si>
    <t>NOBBBGNC_05168</t>
  </si>
  <si>
    <t>putative allantoin permease</t>
  </si>
  <si>
    <t>JGLIGPCO_02788</t>
  </si>
  <si>
    <t>NOBBBGNC_00649</t>
  </si>
  <si>
    <t>Outer membrane protein OprM</t>
  </si>
  <si>
    <t>JGLIGPCO_00215</t>
  </si>
  <si>
    <t>NOBBBGNC_03250</t>
  </si>
  <si>
    <t>Glucose-6-phosphate 1-dehydrogenase</t>
  </si>
  <si>
    <t>JGLIGPCO_02257</t>
  </si>
  <si>
    <t>NOBBBGNC_04682</t>
  </si>
  <si>
    <t>Glutarate-semialdehyde dehydrogenase</t>
  </si>
  <si>
    <t>JGLIGPCO_04488</t>
  </si>
  <si>
    <t>NOBBBGNC_05611</t>
  </si>
  <si>
    <t>JGLIGPCO_00671</t>
  </si>
  <si>
    <t>NOBBBGNC_00607</t>
  </si>
  <si>
    <t>Toluene efflux pump outer membrane protein TtgI</t>
  </si>
  <si>
    <t>JGLIGPCO_03981</t>
  </si>
  <si>
    <t>NOBBBGNC_02388</t>
  </si>
  <si>
    <t>JGLIGPCO_00375</t>
  </si>
  <si>
    <t>NOBBBGNC_03399</t>
  </si>
  <si>
    <t>Succinate-semialdehyde dehydrogenase [NADP(+)] GabD</t>
  </si>
  <si>
    <t>JGLIGPCO_06014</t>
  </si>
  <si>
    <t>NOBBBGNC_04115</t>
  </si>
  <si>
    <t>JGLIGPCO_02758</t>
  </si>
  <si>
    <t>NOBBBGNC_04202</t>
  </si>
  <si>
    <t>JGLIGPCO_04837</t>
  </si>
  <si>
    <t>NOBBBGNC_05270</t>
  </si>
  <si>
    <t>3-succinoylsemialdehyde-pyridine dehydrogenase</t>
  </si>
  <si>
    <t>JGLIGPCO_04730</t>
  </si>
  <si>
    <t>NOBBBGNC_05373</t>
  </si>
  <si>
    <t>JGLIGPCO_04494</t>
  </si>
  <si>
    <t>NOBBBGNC_05605</t>
  </si>
  <si>
    <t>JGLIGPCO_03784</t>
  </si>
  <si>
    <t>NOBBBGNC_02192</t>
  </si>
  <si>
    <t>Nitrate/nitrite transporter NarK</t>
  </si>
  <si>
    <t>JGLIGPCO_00800</t>
  </si>
  <si>
    <t>NOBBBGNC_00486</t>
  </si>
  <si>
    <t>HTH-type transcriptional regulatory protein GabR</t>
  </si>
  <si>
    <t>JGLIGPCO_03524</t>
  </si>
  <si>
    <t>NOBBBGNC_01940</t>
  </si>
  <si>
    <t>JGLIGPCO_02461</t>
  </si>
  <si>
    <t>NOBBBGNC_04485</t>
  </si>
  <si>
    <t>JGLIGPCO_04355</t>
  </si>
  <si>
    <t>NOBBBGNC_05744</t>
  </si>
  <si>
    <t>JGLIGPCO_01602</t>
  </si>
  <si>
    <t>NOBBBGNC_00108</t>
  </si>
  <si>
    <t>Fructose dehydrogenase cytochrome subunit</t>
  </si>
  <si>
    <t>JGLIGPCO_03907</t>
  </si>
  <si>
    <t>NOBBBGNC_02315</t>
  </si>
  <si>
    <t>JGLIGPCO_04064</t>
  </si>
  <si>
    <t>NOBBBGNC_02464</t>
  </si>
  <si>
    <t>23S rRNA (uracil(1939)-C(5))-methyltransferase RlmD</t>
  </si>
  <si>
    <t>JGLIGPCO_05509</t>
  </si>
  <si>
    <t>NOBBBGNC_03634</t>
  </si>
  <si>
    <t>JGLIGPCO_06004</t>
  </si>
  <si>
    <t>NOBBBGNC_04105</t>
  </si>
  <si>
    <t>JGLIGPCO_05921</t>
  </si>
  <si>
    <t>NOBBBGNC_04027</t>
  </si>
  <si>
    <t>JGLIGPCO_01608</t>
  </si>
  <si>
    <t>NOBBBGNC_00114</t>
  </si>
  <si>
    <t>JGLIGPCO_05248</t>
  </si>
  <si>
    <t>NOBBBGNC_02809</t>
  </si>
  <si>
    <t>Outer membrane protein TolC</t>
  </si>
  <si>
    <t>JGLIGPCO_05046</t>
  </si>
  <si>
    <t>NOBBBGNC_03012</t>
  </si>
  <si>
    <t>JGLIGPCO_02601</t>
  </si>
  <si>
    <t>NOBBBGNC_04352</t>
  </si>
  <si>
    <t>Lysine-specific permease</t>
  </si>
  <si>
    <t>JGLIGPCO_00287</t>
  </si>
  <si>
    <t>NOBBBGNC_03319</t>
  </si>
  <si>
    <t>Argininosuccinate lyase</t>
  </si>
  <si>
    <t>JGLIGPCO_02552</t>
  </si>
  <si>
    <t>NOBBBGNC_04397</t>
  </si>
  <si>
    <t>FAD-dependent urate hydroxylase</t>
  </si>
  <si>
    <t>JGLIGPCO_01667</t>
  </si>
  <si>
    <t>NOBBBGNC_05230</t>
  </si>
  <si>
    <t>Exopolyphosphatase</t>
  </si>
  <si>
    <t>JGLIGPCO_05871</t>
  </si>
  <si>
    <t>NOBBBGNC_03980</t>
  </si>
  <si>
    <t>D-alanine--D-alanyl carrier protein ligase</t>
  </si>
  <si>
    <t>JGLIGPCO_03675</t>
  </si>
  <si>
    <t>NOBBBGNC_02086</t>
  </si>
  <si>
    <t>hercynylcysteine sulfoxide lyase</t>
  </si>
  <si>
    <t>JGLIGPCO_02550</t>
  </si>
  <si>
    <t>NOBBBGNC_04400</t>
  </si>
  <si>
    <t>Acylamidase</t>
  </si>
  <si>
    <t>JGLIGPCO_03534</t>
  </si>
  <si>
    <t>NOBBBGNC_01950</t>
  </si>
  <si>
    <t>JGLIGPCO_05662</t>
  </si>
  <si>
    <t>NOBBBGNC_03781</t>
  </si>
  <si>
    <t>JGLIGPCO_02554</t>
  </si>
  <si>
    <t>NOBBBGNC_04395</t>
  </si>
  <si>
    <t>JGLIGPCO_04164</t>
  </si>
  <si>
    <t>NOBBBGNC_02560</t>
  </si>
  <si>
    <t>putative ATP synthase YscN</t>
  </si>
  <si>
    <t>JGLIGPCO_01400</t>
  </si>
  <si>
    <t>NOBBBGNC_01184</t>
  </si>
  <si>
    <t>JGLIGPCO_00254</t>
  </si>
  <si>
    <t>NOBBBGNC_03289</t>
  </si>
  <si>
    <t>JGLIGPCO_05800</t>
  </si>
  <si>
    <t>NOBBBGNC_03911</t>
  </si>
  <si>
    <t>JGLIGPCO_01619</t>
  </si>
  <si>
    <t>NOBBBGNC_00125</t>
  </si>
  <si>
    <t>JGLIGPCO_03570</t>
  </si>
  <si>
    <t>NOBBBGNC_01986</t>
  </si>
  <si>
    <t>JGLIGPCO_05149</t>
  </si>
  <si>
    <t>NOBBBGNC_02908</t>
  </si>
  <si>
    <t>JGLIGPCO_00037</t>
  </si>
  <si>
    <t>NOBBBGNC_03528</t>
  </si>
  <si>
    <t>JGLIGPCO_01610</t>
  </si>
  <si>
    <t>NOBBBGNC_00116</t>
  </si>
  <si>
    <t>AMP nucleosidase</t>
  </si>
  <si>
    <t>JGLIGPCO_00702</t>
  </si>
  <si>
    <t>NOBBBGNC_00579</t>
  </si>
  <si>
    <t>Protein ImuB</t>
  </si>
  <si>
    <t>JGLIGPCO_00230</t>
  </si>
  <si>
    <t>NOBBBGNC_03265</t>
  </si>
  <si>
    <t>JGLIGPCO_02198</t>
  </si>
  <si>
    <t>NOBBBGNC_04741</t>
  </si>
  <si>
    <t>Anthranilate synthase component 1</t>
  </si>
  <si>
    <t>JGLIGPCO_01599</t>
  </si>
  <si>
    <t>NOBBBGNC_00105</t>
  </si>
  <si>
    <t>JGLIGPCO_03083</t>
  </si>
  <si>
    <t>NOBBBGNC_00941</t>
  </si>
  <si>
    <t>JGLIGPCO_01319</t>
  </si>
  <si>
    <t>NOBBBGNC_01485</t>
  </si>
  <si>
    <t>JGLIGPCO_01899</t>
  </si>
  <si>
    <t>NOBBBGNC_05035</t>
  </si>
  <si>
    <t>L-aspartate oxidase</t>
  </si>
  <si>
    <t>JGLIGPCO_00591</t>
  </si>
  <si>
    <t>NOBBBGNC_01372</t>
  </si>
  <si>
    <t>Cobyric acid synthase</t>
  </si>
  <si>
    <t>JGLIGPCO_03511</t>
  </si>
  <si>
    <t>NOBBBGNC_01927</t>
  </si>
  <si>
    <t>JGLIGPCO_03818</t>
  </si>
  <si>
    <t>NOBBBGNC_02226</t>
  </si>
  <si>
    <t>Bile acid-coenzyme A ligase</t>
  </si>
  <si>
    <t>JGLIGPCO_03905</t>
  </si>
  <si>
    <t>NOBBBGNC_02313</t>
  </si>
  <si>
    <t>2-succinylbenzoate--CoA ligase</t>
  </si>
  <si>
    <t>JGLIGPCO_05480</t>
  </si>
  <si>
    <t>NOBBBGNC_03605</t>
  </si>
  <si>
    <t>JGLIGPCO_06012</t>
  </si>
  <si>
    <t>NOBBBGNC_04113</t>
  </si>
  <si>
    <t>Glutamate--cysteine ligase</t>
  </si>
  <si>
    <t>JGLIGPCO_05447</t>
  </si>
  <si>
    <t>NOBBBGNC_01687</t>
  </si>
  <si>
    <t>Phenylacetaldehyde dehydrogenase</t>
  </si>
  <si>
    <t>JGLIGPCO_04045</t>
  </si>
  <si>
    <t>NOBBBGNC_02445</t>
  </si>
  <si>
    <t>JGLIGPCO_04577</t>
  </si>
  <si>
    <t>NOBBBGNC_05524</t>
  </si>
  <si>
    <t>JGLIGPCO_05322</t>
  </si>
  <si>
    <t>NOBBBGNC_02737</t>
  </si>
  <si>
    <t>JGLIGPCO_00519</t>
  </si>
  <si>
    <t>NOBBBGNC_01306</t>
  </si>
  <si>
    <t>Galactose/methyl galactoside import ATP-binding protein MglA</t>
  </si>
  <si>
    <t>JGLIGPCO_00096</t>
  </si>
  <si>
    <t>NOBBBGNC_03586</t>
  </si>
  <si>
    <t>Succinyl-CoA:acetate CoA-transferase</t>
  </si>
  <si>
    <t>JGLIGPCO_04470</t>
  </si>
  <si>
    <t>NOBBBGNC_05629</t>
  </si>
  <si>
    <t>JGLIGPCO_01403</t>
  </si>
  <si>
    <t>NOBBBGNC_01181</t>
  </si>
  <si>
    <t>4-hydroxyphenylacetate 3-monooxygenase oxygenase component</t>
  </si>
  <si>
    <t>JGLIGPCO_03765</t>
  </si>
  <si>
    <t>NOBBBGNC_02174</t>
  </si>
  <si>
    <t>JGLIGPCO_03803</t>
  </si>
  <si>
    <t>NOBBBGNC_02211</t>
  </si>
  <si>
    <t>JGLIGPCO_05275</t>
  </si>
  <si>
    <t>NOBBBGNC_02783</t>
  </si>
  <si>
    <t>Multidrug resistance protein Stp</t>
  </si>
  <si>
    <t>JGLIGPCO_03273</t>
  </si>
  <si>
    <t>NOBBBGNC_01236</t>
  </si>
  <si>
    <t>JGLIGPCO_02288</t>
  </si>
  <si>
    <t>NOBBBGNC_04651</t>
  </si>
  <si>
    <t>JGLIGPCO_04507</t>
  </si>
  <si>
    <t>NOBBBGNC_05592</t>
  </si>
  <si>
    <t>JGLIGPCO_00828</t>
  </si>
  <si>
    <t>NOBBBGNC_00458</t>
  </si>
  <si>
    <t>Aldehyde dehydrogenase</t>
  </si>
  <si>
    <t>JGLIGPCO_02204</t>
  </si>
  <si>
    <t>NOBBBGNC_04735</t>
  </si>
  <si>
    <t>JGLIGPCO_03009</t>
  </si>
  <si>
    <t>NOBBBGNC_00867</t>
  </si>
  <si>
    <t>JGLIGPCO_03787</t>
  </si>
  <si>
    <t>NOBBBGNC_02195</t>
  </si>
  <si>
    <t>Methyl-accepting chemotaxis protein III</t>
  </si>
  <si>
    <t>JGLIGPCO_02504</t>
  </si>
  <si>
    <t>NOBBBGNC_04447</t>
  </si>
  <si>
    <t>JGLIGPCO_02180</t>
  </si>
  <si>
    <t>NOBBBGNC_04759</t>
  </si>
  <si>
    <t>Trehalose-6-phosphate synthase</t>
  </si>
  <si>
    <t>JGLIGPCO_01969</t>
  </si>
  <si>
    <t>NOBBBGNC_04965</t>
  </si>
  <si>
    <t>JGLIGPCO_01363</t>
  </si>
  <si>
    <t>NOBBBGNC_01447</t>
  </si>
  <si>
    <t>putative efflux pump outer membrane protein TtgC</t>
  </si>
  <si>
    <t>JGLIGPCO_04514</t>
  </si>
  <si>
    <t>NOBBBGNC_05586</t>
  </si>
  <si>
    <t>JGLIGPCO_01571</t>
  </si>
  <si>
    <t>NOBBBGNC_00077</t>
  </si>
  <si>
    <t>JGLIGPCO_02752</t>
  </si>
  <si>
    <t>NOBBBGNC_04208</t>
  </si>
  <si>
    <t>Putative 3-oxopropanoate dehydrogenase</t>
  </si>
  <si>
    <t>JGLIGPCO_00945</t>
  </si>
  <si>
    <t>NOBBBGNC_00346</t>
  </si>
  <si>
    <t>Respiratory nitrate reductase 1 beta chain</t>
  </si>
  <si>
    <t>JGLIGPCO_00798</t>
  </si>
  <si>
    <t>NOBBBGNC_00488</t>
  </si>
  <si>
    <t>JGLIGPCO_00651</t>
  </si>
  <si>
    <t>NOBBBGNC_00627</t>
  </si>
  <si>
    <t>Multidrug resistance protein 3</t>
  </si>
  <si>
    <t>JGLIGPCO_04030</t>
  </si>
  <si>
    <t>NOBBBGNC_02430</t>
  </si>
  <si>
    <t>JGLIGPCO_00204</t>
  </si>
  <si>
    <t>NOBBBGNC_03239</t>
  </si>
  <si>
    <t>Methyl viologen resistance protein SmvA</t>
  </si>
  <si>
    <t>JGLIGPCO_04256</t>
  </si>
  <si>
    <t>NOBBBGNC_02646</t>
  </si>
  <si>
    <t>JGLIGPCO_02078</t>
  </si>
  <si>
    <t>NOBBBGNC_04859</t>
  </si>
  <si>
    <t>JGLIGPCO_00815</t>
  </si>
  <si>
    <t>NOBBBGNC_00471</t>
  </si>
  <si>
    <t>JGLIGPCO_04304</t>
  </si>
  <si>
    <t>NOBBBGNC_02689</t>
  </si>
  <si>
    <t>Protein adenylyltransferase SelO</t>
  </si>
  <si>
    <t>JGLIGPCO_04001</t>
  </si>
  <si>
    <t>NOBBBGNC_02406</t>
  </si>
  <si>
    <t>JGLIGPCO_00789</t>
  </si>
  <si>
    <t>NOBBBGNC_00497</t>
  </si>
  <si>
    <t>JGLIGPCO_00250</t>
  </si>
  <si>
    <t>NOBBBGNC_03285</t>
  </si>
  <si>
    <t>JGLIGPCO_03854</t>
  </si>
  <si>
    <t>NOBBBGNC_02262</t>
  </si>
  <si>
    <t>D-inositol-3-phosphate glycosyltransferase</t>
  </si>
  <si>
    <t>JGLIGPCO_02315</t>
  </si>
  <si>
    <t>NOBBBGNC_04625</t>
  </si>
  <si>
    <t>Aerotaxis receptor</t>
  </si>
  <si>
    <t>JGLIGPCO_02586</t>
  </si>
  <si>
    <t>NOBBBGNC_04367</t>
  </si>
  <si>
    <t>D-aminopeptidase</t>
  </si>
  <si>
    <t>JGLIGPCO_01123</t>
  </si>
  <si>
    <t>NOBBBGNC_00167</t>
  </si>
  <si>
    <t>D-alanyl-D-alanine carboxypeptidase DacB</t>
  </si>
  <si>
    <t>2_refound_26</t>
  </si>
  <si>
    <t>3_refound_60</t>
  </si>
  <si>
    <t>JGLIGPCO_00323</t>
  </si>
  <si>
    <t>NOBBBGNC_03351</t>
  </si>
  <si>
    <t>JGLIGPCO_05766</t>
  </si>
  <si>
    <t>NOBBBGNC_03879</t>
  </si>
  <si>
    <t>JGLIGPCO_02258</t>
  </si>
  <si>
    <t>NOBBBGNC_04681</t>
  </si>
  <si>
    <t>JGLIGPCO_04161</t>
  </si>
  <si>
    <t>NOBBBGNC_02557</t>
  </si>
  <si>
    <t>JGLIGPCO_01540</t>
  </si>
  <si>
    <t>NOBBBGNC_00049</t>
  </si>
  <si>
    <t>JGLIGPCO_04673</t>
  </si>
  <si>
    <t>NOBBBGNC_05430</t>
  </si>
  <si>
    <t>JGLIGPCO_00264</t>
  </si>
  <si>
    <t>NOBBBGNC_03298</t>
  </si>
  <si>
    <t>Bifunctional NAD(P)H-hydrate repair enzyme Nnr</t>
  </si>
  <si>
    <t>JGLIGPCO_05904</t>
  </si>
  <si>
    <t>NOBBBGNC_04011</t>
  </si>
  <si>
    <t>JGLIGPCO_04336</t>
  </si>
  <si>
    <t>NOBBBGNC_05763</t>
  </si>
  <si>
    <t>JGLIGPCO_03123</t>
  </si>
  <si>
    <t>NOBBBGNC_00981</t>
  </si>
  <si>
    <t>Cytosol aminopeptidase</t>
  </si>
  <si>
    <t>JGLIGPCO_04234</t>
  </si>
  <si>
    <t>NOBBBGNC_02626</t>
  </si>
  <si>
    <t>JGLIGPCO_03253</t>
  </si>
  <si>
    <t>NOBBBGNC_01256</t>
  </si>
  <si>
    <t>Peptidoglycan O-acetyltransferase</t>
  </si>
  <si>
    <t>JGLIGPCO_03677</t>
  </si>
  <si>
    <t>NOBBBGNC_02088</t>
  </si>
  <si>
    <t>Alkaline phosphatase D</t>
  </si>
  <si>
    <t>JGLIGPCO_01224</t>
  </si>
  <si>
    <t>NOBBBGNC_01577</t>
  </si>
  <si>
    <t>Fructose import ATP-binding protein FruK</t>
  </si>
  <si>
    <t>JGLIGPCO_00577</t>
  </si>
  <si>
    <t>NOBBBGNC_01358</t>
  </si>
  <si>
    <t>Alcohol dehydrogenase [acceptor]</t>
  </si>
  <si>
    <t>JGLIGPCO_00704</t>
  </si>
  <si>
    <t>NOBBBGNC_00577</t>
  </si>
  <si>
    <t>Glutathione-binding protein GsiB</t>
  </si>
  <si>
    <t>JGLIGPCO_00668</t>
  </si>
  <si>
    <t>NOBBBGNC_00610</t>
  </si>
  <si>
    <t>Oligopeptide-binding protein AppA</t>
  </si>
  <si>
    <t>JGLIGPCO_02181</t>
  </si>
  <si>
    <t>NOBBBGNC_04758</t>
  </si>
  <si>
    <t>JGLIGPCO_02123</t>
  </si>
  <si>
    <t>NOBBBGNC_04815</t>
  </si>
  <si>
    <t>Bifunctional aspartate aminotransferase and L-aspartate beta-decarboxylase</t>
  </si>
  <si>
    <t>JGLIGPCO_05091</t>
  </si>
  <si>
    <t>NOBBBGNC_02966</t>
  </si>
  <si>
    <t>JGLIGPCO_05993</t>
  </si>
  <si>
    <t>NOBBBGNC_04096</t>
  </si>
  <si>
    <t>JGLIGPCO_01629</t>
  </si>
  <si>
    <t>NOBBBGNC_00135</t>
  </si>
  <si>
    <t>JGLIGPCO_05242</t>
  </si>
  <si>
    <t>NOBBBGNC_02815</t>
  </si>
  <si>
    <t>JGLIGPCO_01516</t>
  </si>
  <si>
    <t>NOBBBGNC_00025</t>
  </si>
  <si>
    <t>JGLIGPCO_04296</t>
  </si>
  <si>
    <t>NOBBBGNC_02682</t>
  </si>
  <si>
    <t>JGLIGPCO_01613</t>
  </si>
  <si>
    <t>NOBBBGNC_00119</t>
  </si>
  <si>
    <t>JGLIGPCO_00010</t>
  </si>
  <si>
    <t>NOBBBGNC_03502</t>
  </si>
  <si>
    <t>JGLIGPCO_01326</t>
  </si>
  <si>
    <t>NOBBBGNC_01482</t>
  </si>
  <si>
    <t>JGLIGPCO_01695</t>
  </si>
  <si>
    <t>NOBBBGNC_05202</t>
  </si>
  <si>
    <t>Nucleotide-binding protein ExpZ</t>
  </si>
  <si>
    <t>JGLIGPCO_02110</t>
  </si>
  <si>
    <t>NOBBBGNC_04828</t>
  </si>
  <si>
    <t>JGLIGPCO_01065</t>
  </si>
  <si>
    <t>NOBBBGNC_00226</t>
  </si>
  <si>
    <t>JGLIGPCO_00737</t>
  </si>
  <si>
    <t>NOBBBGNC_00544</t>
  </si>
  <si>
    <t>putative sulfate transporter</t>
  </si>
  <si>
    <t>JGLIGPCO_03446</t>
  </si>
  <si>
    <t>NOBBBGNC_01865</t>
  </si>
  <si>
    <t>JGLIGPCO_00076</t>
  </si>
  <si>
    <t>NOBBBGNC_03566</t>
  </si>
  <si>
    <t>JGLIGPCO_00319</t>
  </si>
  <si>
    <t>NOBBBGNC_03347</t>
  </si>
  <si>
    <t>JGLIGPCO_05226</t>
  </si>
  <si>
    <t>NOBBBGNC_02830</t>
  </si>
  <si>
    <t>JGLIGPCO_05398</t>
  </si>
  <si>
    <t>NOBBBGNC_03485</t>
  </si>
  <si>
    <t>ATP-binding/permease protein CydD</t>
  </si>
  <si>
    <t>JGLIGPCO_01186</t>
  </si>
  <si>
    <t>NOBBBGNC_01614</t>
  </si>
  <si>
    <t>Cardiolipin synthase C</t>
  </si>
  <si>
    <t>JGLIGPCO_05998</t>
  </si>
  <si>
    <t>NOBBBGNC_04099</t>
  </si>
  <si>
    <t>JGLIGPCO_01243</t>
  </si>
  <si>
    <t>NOBBBGNC_01560</t>
  </si>
  <si>
    <t>JGLIGPCO_06003</t>
  </si>
  <si>
    <t>NOBBBGNC_04104</t>
  </si>
  <si>
    <t>JGLIGPCO_04609</t>
  </si>
  <si>
    <t>NOBBBGNC_05493</t>
  </si>
  <si>
    <t>Competence protein ComM</t>
  </si>
  <si>
    <t>JGLIGPCO_04679</t>
  </si>
  <si>
    <t>NOBBBGNC_05424</t>
  </si>
  <si>
    <t>JGLIGPCO_03887</t>
  </si>
  <si>
    <t>NOBBBGNC_02295</t>
  </si>
  <si>
    <t>Oxygen-dependent choline dehydrogenase</t>
  </si>
  <si>
    <t>JGLIGPCO_01892</t>
  </si>
  <si>
    <t>NOBBBGNC_05042</t>
  </si>
  <si>
    <t>JGLIGPCO_04561</t>
  </si>
  <si>
    <t>NOBBBGNC_05539</t>
  </si>
  <si>
    <t>JGLIGPCO_01554</t>
  </si>
  <si>
    <t>NOBBBGNC_00063</t>
  </si>
  <si>
    <t>JGLIGPCO_05764</t>
  </si>
  <si>
    <t>NOBBBGNC_03877</t>
  </si>
  <si>
    <t>JGLIGPCO_01139</t>
  </si>
  <si>
    <t>NOBBBGNC_01662</t>
  </si>
  <si>
    <t>Glycolate permease GlcA</t>
  </si>
  <si>
    <t>JGLIGPCO_02575</t>
  </si>
  <si>
    <t>NOBBBGNC_04376</t>
  </si>
  <si>
    <t>N-succinylglutamate 5-semialdehyde dehydrogenase</t>
  </si>
  <si>
    <t>JGLIGPCO_01119</t>
  </si>
  <si>
    <t>NOBBBGNC_00171</t>
  </si>
  <si>
    <t>CTP synthase</t>
  </si>
  <si>
    <t>GEMAEGCJ_03073</t>
  </si>
  <si>
    <t>NOBBBGNC_04172</t>
  </si>
  <si>
    <t>JGLIGPCO_02112</t>
  </si>
  <si>
    <t>NOBBBGNC_04826</t>
  </si>
  <si>
    <t>JGLIGPCO_01740</t>
  </si>
  <si>
    <t>NOBBBGNC_05158</t>
  </si>
  <si>
    <t>JGLIGPCO_00998</t>
  </si>
  <si>
    <t>NOBBBGNC_00293</t>
  </si>
  <si>
    <t>N-substituted formamide deformylase</t>
  </si>
  <si>
    <t>JGLIGPCO_02186</t>
  </si>
  <si>
    <t>NOBBBGNC_04753</t>
  </si>
  <si>
    <t>JGLIGPCO_01417</t>
  </si>
  <si>
    <t>NOBBBGNC_01167</t>
  </si>
  <si>
    <t>JGLIGPCO_00414</t>
  </si>
  <si>
    <t>NOBBBGNC_03439</t>
  </si>
  <si>
    <t>JGLIGPCO_02748</t>
  </si>
  <si>
    <t>NOBBBGNC_04212</t>
  </si>
  <si>
    <t>Benzoyl-CoA-dihydrodiol lyase</t>
  </si>
  <si>
    <t>JGLIGPCO_04459</t>
  </si>
  <si>
    <t>NOBBBGNC_05640</t>
  </si>
  <si>
    <t>JGLIGPCO_02934</t>
  </si>
  <si>
    <t>NOBBBGNC_00792</t>
  </si>
  <si>
    <t>JGLIGPCO_03821</t>
  </si>
  <si>
    <t>NOBBBGNC_02229</t>
  </si>
  <si>
    <t>Fanconi-associated nuclease 1</t>
  </si>
  <si>
    <t>JGLIGPCO_02031</t>
  </si>
  <si>
    <t>NOBBBGNC_04903</t>
  </si>
  <si>
    <t>JGLIGPCO_00980</t>
  </si>
  <si>
    <t>NOBBBGNC_00311</t>
  </si>
  <si>
    <t>JGLIGPCO_03043</t>
  </si>
  <si>
    <t>NOBBBGNC_00901</t>
  </si>
  <si>
    <t>Glycerol-3-phosphate dehydrogenase 2</t>
  </si>
  <si>
    <t>JGLIGPCO_00788</t>
  </si>
  <si>
    <t>NOBBBGNC_00498</t>
  </si>
  <si>
    <t>Acetyl-S-ACP:malonate ACP transferase</t>
  </si>
  <si>
    <t>JGLIGPCO_03147</t>
  </si>
  <si>
    <t>NOBBBGNC_01004</t>
  </si>
  <si>
    <t>L-lactate permease</t>
  </si>
  <si>
    <t>JGLIGPCO_04041</t>
  </si>
  <si>
    <t>NOBBBGNC_02441</t>
  </si>
  <si>
    <t>putative ABC transporter ATP-binding/permease protein</t>
  </si>
  <si>
    <t>JGLIGPCO_01185</t>
  </si>
  <si>
    <t>NOBBBGNC_01615</t>
  </si>
  <si>
    <t>JGLIGPCO_00181</t>
  </si>
  <si>
    <t>NOBBBGNC_03217</t>
  </si>
  <si>
    <t>JGLIGPCO_00814</t>
  </si>
  <si>
    <t>NOBBBGNC_00472</t>
  </si>
  <si>
    <t>JGLIGPCO_00322</t>
  </si>
  <si>
    <t>NOBBBGNC_03350</t>
  </si>
  <si>
    <t>JGLIGPCO_03796</t>
  </si>
  <si>
    <t>NOBBBGNC_02204</t>
  </si>
  <si>
    <t>Aspartate/alanine antiporter</t>
  </si>
  <si>
    <t>JGLIGPCO_05092</t>
  </si>
  <si>
    <t>NOBBBGNC_02965</t>
  </si>
  <si>
    <t>JGLIGPCO_03748</t>
  </si>
  <si>
    <t>NOBBBGNC_02157</t>
  </si>
  <si>
    <t>JGLIGPCO_00056</t>
  </si>
  <si>
    <t>NOBBBGNC_03547</t>
  </si>
  <si>
    <t>Acetolactate synthase large subunit</t>
  </si>
  <si>
    <t>JGLIGPCO_00903</t>
  </si>
  <si>
    <t>NOBBBGNC_00387</t>
  </si>
  <si>
    <t>putative signaling protein</t>
  </si>
  <si>
    <t>JGLIGPCO_01201</t>
  </si>
  <si>
    <t>NOBBBGNC_01598</t>
  </si>
  <si>
    <t>JGLIGPCO_02249</t>
  </si>
  <si>
    <t>NOBBBGNC_04690</t>
  </si>
  <si>
    <t>JGLIGPCO_04422</t>
  </si>
  <si>
    <t>NOBBBGNC_05677</t>
  </si>
  <si>
    <t>Urease subunit alpha</t>
  </si>
  <si>
    <t>JGLIGPCO_00723</t>
  </si>
  <si>
    <t>NOBBBGNC_00558</t>
  </si>
  <si>
    <t>JGLIGPCO_01142</t>
  </si>
  <si>
    <t>NOBBBGNC_01659</t>
  </si>
  <si>
    <t>Potassium-transporting ATPase potassium-binding subunit</t>
  </si>
  <si>
    <t>JGLIGPCO_01916</t>
  </si>
  <si>
    <t>NOBBBGNC_05018</t>
  </si>
  <si>
    <t>Putative acyl-CoA dehydrogenase AidB</t>
  </si>
  <si>
    <t>JGLIGPCO_04508</t>
  </si>
  <si>
    <t>NOBBBGNC_05591</t>
  </si>
  <si>
    <t>Type II secretion system protein E</t>
  </si>
  <si>
    <t>JGLIGPCO_02807</t>
  </si>
  <si>
    <t>NOBBBGNC_00668</t>
  </si>
  <si>
    <t>Mono(2-hydroxyethyl) terephthalate hydrolase</t>
  </si>
  <si>
    <t>JGLIGPCO_00045</t>
  </si>
  <si>
    <t>NOBBBGNC_03536</t>
  </si>
  <si>
    <t>4-hydroxythreonine-4-phosphate dehydrogenase</t>
  </si>
  <si>
    <t>JGLIGPCO_01422</t>
  </si>
  <si>
    <t>NOBBBGNC_01162</t>
  </si>
  <si>
    <t>JGLIGPCO_01260</t>
  </si>
  <si>
    <t>NOBBBGNC_01544</t>
  </si>
  <si>
    <t>Para-nitrobenzyl esterase</t>
  </si>
  <si>
    <t>JGLIGPCO_04003</t>
  </si>
  <si>
    <t>NOBBBGNC_02408</t>
  </si>
  <si>
    <t>ABC transporter ATP-binding/permease protein YojI</t>
  </si>
  <si>
    <t>JGLIGPCO_05672</t>
  </si>
  <si>
    <t>NOBBBGNC_03790</t>
  </si>
  <si>
    <t>JGLIGPCO_03819</t>
  </si>
  <si>
    <t>NOBBBGNC_02227</t>
  </si>
  <si>
    <t>Putative multidrug export ATP-binding/permease protein</t>
  </si>
  <si>
    <t>JGLIGPCO_02235</t>
  </si>
  <si>
    <t>NOBBBGNC_04704</t>
  </si>
  <si>
    <t>JGLIGPCO_03681</t>
  </si>
  <si>
    <t>NOBBBGNC_02092</t>
  </si>
  <si>
    <t>JGLIGPCO_02124</t>
  </si>
  <si>
    <t>NOBBBGNC_04814</t>
  </si>
  <si>
    <t>JGLIGPCO_04669</t>
  </si>
  <si>
    <t>NOBBBGNC_05434</t>
  </si>
  <si>
    <t>JGLIGPCO_04550</t>
  </si>
  <si>
    <t>NOBBBGNC_05550</t>
  </si>
  <si>
    <t>Glutathione import ATP-binding protein GsiA</t>
  </si>
  <si>
    <t>JGLIGPCO_00665</t>
  </si>
  <si>
    <t>NOBBBGNC_00613</t>
  </si>
  <si>
    <t>JGLIGPCO_03977</t>
  </si>
  <si>
    <t>NOBBBGNC_02384</t>
  </si>
  <si>
    <t>6-deoxy-6-sulfo-D-gluconate dehydratase</t>
  </si>
  <si>
    <t>JGLIGPCO_05093</t>
  </si>
  <si>
    <t>NOBBBGNC_02964</t>
  </si>
  <si>
    <t>JGLIGPCO_04068</t>
  </si>
  <si>
    <t>NOBBBGNC_02468</t>
  </si>
  <si>
    <t>JGLIGPCO_05353</t>
  </si>
  <si>
    <t>NOBBBGNC_02709</t>
  </si>
  <si>
    <t>3-(3-hydroxy-phenyl)propionate/3-hydroxycinnamic acid hydroxylase</t>
  </si>
  <si>
    <t>JGLIGPCO_04993</t>
  </si>
  <si>
    <t>NOBBBGNC_03064</t>
  </si>
  <si>
    <t>JGLIGPCO_01210</t>
  </si>
  <si>
    <t>NOBBBGNC_01591</t>
  </si>
  <si>
    <t>JGLIGPCO_05742</t>
  </si>
  <si>
    <t>NOBBBGNC_03855</t>
  </si>
  <si>
    <t>JGLIGPCO_05861</t>
  </si>
  <si>
    <t>NOBBBGNC_03971</t>
  </si>
  <si>
    <t>JGLIGPCO_02234</t>
  </si>
  <si>
    <t>NOBBBGNC_04705</t>
  </si>
  <si>
    <t>JGLIGPCO_04963</t>
  </si>
  <si>
    <t>NOBBBGNC_03094</t>
  </si>
  <si>
    <t>JGLIGPCO_00512</t>
  </si>
  <si>
    <t>NOBBBGNC_01299</t>
  </si>
  <si>
    <t>PTS system fructose-specific EIIB'BC component</t>
  </si>
  <si>
    <t>JGLIGPCO_03450</t>
  </si>
  <si>
    <t>NOBBBGNC_01869</t>
  </si>
  <si>
    <t>JGLIGPCO_00593</t>
  </si>
  <si>
    <t>NOBBBGNC_01374</t>
  </si>
  <si>
    <t>Phospholipase D</t>
  </si>
  <si>
    <t>JGLIGPCO_04966</t>
  </si>
  <si>
    <t>NOBBBGNC_03091</t>
  </si>
  <si>
    <t>JGLIGPCO_02428</t>
  </si>
  <si>
    <t>NOBBBGNC_04518</t>
  </si>
  <si>
    <t>JGLIGPCO_02595</t>
  </si>
  <si>
    <t>NOBBBGNC_04358</t>
  </si>
  <si>
    <t>Phosphoethanolamine transferase EptA</t>
  </si>
  <si>
    <t>JGLIGPCO_00764</t>
  </si>
  <si>
    <t>NOBBBGNC_00520</t>
  </si>
  <si>
    <t>JGLIGPCO_03647</t>
  </si>
  <si>
    <t>NOBBBGNC_02060</t>
  </si>
  <si>
    <t>Quinone-dependent D-lactate dehydrogenase</t>
  </si>
  <si>
    <t>JGLIGPCO_04044</t>
  </si>
  <si>
    <t>NOBBBGNC_02444</t>
  </si>
  <si>
    <t>JGLIGPCO_01995</t>
  </si>
  <si>
    <t>NOBBBGNC_04939</t>
  </si>
  <si>
    <t>JGLIGPCO_02987</t>
  </si>
  <si>
    <t>NOBBBGNC_00845</t>
  </si>
  <si>
    <t>JGLIGPCO_05791</t>
  </si>
  <si>
    <t>NOBBBGNC_03904</t>
  </si>
  <si>
    <t>JGLIGPCO_05828</t>
  </si>
  <si>
    <t>NOBBBGNC_03938</t>
  </si>
  <si>
    <t>JGLIGPCO_00777</t>
  </si>
  <si>
    <t>NOBBBGNC_00507</t>
  </si>
  <si>
    <t>JGLIGPCO_00217</t>
  </si>
  <si>
    <t>NOBBBGNC_03252</t>
  </si>
  <si>
    <t>JGLIGPCO_00921</t>
  </si>
  <si>
    <t>NOBBBGNC_00370</t>
  </si>
  <si>
    <t>Beta-Ala-Xaa dipeptidase</t>
  </si>
  <si>
    <t>JGLIGPCO_00695</t>
  </si>
  <si>
    <t>NOBBBGNC_00586</t>
  </si>
  <si>
    <t>L-arabonate dehydratase</t>
  </si>
  <si>
    <t>JGLIGPCO_02016</t>
  </si>
  <si>
    <t>NOBBBGNC_04918</t>
  </si>
  <si>
    <t>JGLIGPCO_02941</t>
  </si>
  <si>
    <t>NOBBBGNC_00799</t>
  </si>
  <si>
    <t>JGLIGPCO_03124</t>
  </si>
  <si>
    <t>NOBBBGNC_00982</t>
  </si>
  <si>
    <t>JGLIGPCO_00383</t>
  </si>
  <si>
    <t>NOBBBGNC_03407</t>
  </si>
  <si>
    <t>JGLIGPCO_02036</t>
  </si>
  <si>
    <t>NOBBBGNC_04899</t>
  </si>
  <si>
    <t>JGLIGPCO_02915</t>
  </si>
  <si>
    <t>NOBBBGNC_00773</t>
  </si>
  <si>
    <t>JGLIGPCO_02450</t>
  </si>
  <si>
    <t>NOBBBGNC_04496</t>
  </si>
  <si>
    <t>JGLIGPCO_02443</t>
  </si>
  <si>
    <t>NOBBBGNC_04503</t>
  </si>
  <si>
    <t>JGLIGPCO_05164</t>
  </si>
  <si>
    <t>NOBBBGNC_02892</t>
  </si>
  <si>
    <t>JGLIGPCO_01188</t>
  </si>
  <si>
    <t>NOBBBGNC_01612</t>
  </si>
  <si>
    <t>JGLIGPCO_03465</t>
  </si>
  <si>
    <t>NOBBBGNC_01883</t>
  </si>
  <si>
    <t>JGLIGPCO_05827</t>
  </si>
  <si>
    <t>NOBBBGNC_03937</t>
  </si>
  <si>
    <t>Na(+)/H(+) antiporter subunit D</t>
  </si>
  <si>
    <t>JGLIGPCO_05655</t>
  </si>
  <si>
    <t>NOBBBGNC_03775</t>
  </si>
  <si>
    <t>Acetophenone carboxylase delta subunit</t>
  </si>
  <si>
    <t>JGLIGPCO_02218</t>
  </si>
  <si>
    <t>NOBBBGNC_04721</t>
  </si>
  <si>
    <t>JGLIGPCO_02691</t>
  </si>
  <si>
    <t>NOBBBGNC_04264</t>
  </si>
  <si>
    <t>JGLIGPCO_00032</t>
  </si>
  <si>
    <t>NOBBBGNC_03523</t>
  </si>
  <si>
    <t>JGLIGPCO_03699</t>
  </si>
  <si>
    <t>NOBBBGNC_02109</t>
  </si>
  <si>
    <t>Glutamine--tRNA ligase</t>
  </si>
  <si>
    <t>JGLIGPCO_05429</t>
  </si>
  <si>
    <t>NOBBBGNC_01705</t>
  </si>
  <si>
    <t>Lipid A export ATP-binding/permease protein MsbA</t>
  </si>
  <si>
    <t>JGLIGPCO_04089</t>
  </si>
  <si>
    <t>NOBBBGNC_02488</t>
  </si>
  <si>
    <t>Vitamin B12 transport ATP-binding protein BacA</t>
  </si>
  <si>
    <t>JGLIGPCO_04983</t>
  </si>
  <si>
    <t>NOBBBGNC_03074</t>
  </si>
  <si>
    <t>JGLIGPCO_00041</t>
  </si>
  <si>
    <t>NOBBBGNC_03532</t>
  </si>
  <si>
    <t>JGLIGPCO_04163</t>
  </si>
  <si>
    <t>NOBBBGNC_02559</t>
  </si>
  <si>
    <t>Sulfite reductase [ferredoxin]</t>
  </si>
  <si>
    <t>JGLIGPCO_05532</t>
  </si>
  <si>
    <t>NOBBBGNC_03657</t>
  </si>
  <si>
    <t>JGLIGPCO_01716</t>
  </si>
  <si>
    <t>NOBBBGNC_05181</t>
  </si>
  <si>
    <t>JGLIGPCO_05209</t>
  </si>
  <si>
    <t>NOBBBGNC_02847</t>
  </si>
  <si>
    <t>Cocaine esterase</t>
  </si>
  <si>
    <t>JGLIGPCO_04004</t>
  </si>
  <si>
    <t>NOBBBGNC_02409</t>
  </si>
  <si>
    <t>JGLIGPCO_03687</t>
  </si>
  <si>
    <t>NOBBBGNC_02098</t>
  </si>
  <si>
    <t>JGLIGPCO_04412</t>
  </si>
  <si>
    <t>NOBBBGNC_05687</t>
  </si>
  <si>
    <t>JGLIGPCO_03294</t>
  </si>
  <si>
    <t>NOBBBGNC_01215</t>
  </si>
  <si>
    <t>JGLIGPCO_05874</t>
  </si>
  <si>
    <t>NOBBBGNC_03983</t>
  </si>
  <si>
    <t>JGLIGPCO_01879</t>
  </si>
  <si>
    <t>NOBBBGNC_05055</t>
  </si>
  <si>
    <t>JGLIGPCO_01134</t>
  </si>
  <si>
    <t>NOBBBGNC_01666</t>
  </si>
  <si>
    <t>JGLIGPCO_03953</t>
  </si>
  <si>
    <t>NOBBBGNC_02362</t>
  </si>
  <si>
    <t>JGLIGPCO_02029</t>
  </si>
  <si>
    <t>NOBBBGNC_04905</t>
  </si>
  <si>
    <t>JGLIGPCO_02133</t>
  </si>
  <si>
    <t>NOBBBGNC_04806</t>
  </si>
  <si>
    <t>JGLIGPCO_01858</t>
  </si>
  <si>
    <t>NOBBBGNC_05076</t>
  </si>
  <si>
    <t>Phosphoenolpyruvate carboxykinase [GTP]</t>
  </si>
  <si>
    <t>JGLIGPCO_04502</t>
  </si>
  <si>
    <t>NOBBBGNC_05597</t>
  </si>
  <si>
    <t>Leukotoxin export ATP-binding protein LtxB</t>
  </si>
  <si>
    <t>JGLIGPCO_00514</t>
  </si>
  <si>
    <t>NOBBBGNC_01301</t>
  </si>
  <si>
    <t>JGLIGPCO_04769</t>
  </si>
  <si>
    <t>NOBBBGNC_05337</t>
  </si>
  <si>
    <t>JGLIGPCO_00676</t>
  </si>
  <si>
    <t>NOBBBGNC_00602</t>
  </si>
  <si>
    <t>JGLIGPCO_00573</t>
  </si>
  <si>
    <t>NOBBBGNC_01354</t>
  </si>
  <si>
    <t>JGLIGPCO_01055</t>
  </si>
  <si>
    <t>NOBBBGNC_00236</t>
  </si>
  <si>
    <t>Acetyl-coenzyme A synthetase</t>
  </si>
  <si>
    <t>JGLIGPCO_05041</t>
  </si>
  <si>
    <t>NOBBBGNC_03017</t>
  </si>
  <si>
    <t>JGLIGPCO_01709</t>
  </si>
  <si>
    <t>NOBBBGNC_05188</t>
  </si>
  <si>
    <t>Peptidyl-prolyl cis-trans isomerase D</t>
  </si>
  <si>
    <t>JGLIGPCO_03633</t>
  </si>
  <si>
    <t>NOBBBGNC_02046</t>
  </si>
  <si>
    <t>5'-deoxyadenosine deaminase</t>
  </si>
  <si>
    <t>JGLIGPCO_03045</t>
  </si>
  <si>
    <t>NOBBBGNC_00903</t>
  </si>
  <si>
    <t>JGLIGPCO_04218</t>
  </si>
  <si>
    <t>NOBBBGNC_02611</t>
  </si>
  <si>
    <t>NAD 5'-nucleotidase</t>
  </si>
  <si>
    <t>JGLIGPCO_02126</t>
  </si>
  <si>
    <t>NOBBBGNC_04812</t>
  </si>
  <si>
    <t>JGLIGPCO_05122</t>
  </si>
  <si>
    <t>NOBBBGNC_02935</t>
  </si>
  <si>
    <t>Nitrate/nitrite sensor protein NarQ</t>
  </si>
  <si>
    <t>JGLIGPCO_00807</t>
  </si>
  <si>
    <t>NOBBBGNC_00479</t>
  </si>
  <si>
    <t>JGLIGPCO_03014</t>
  </si>
  <si>
    <t>NOBBBGNC_00872</t>
  </si>
  <si>
    <t>Cysteine desulfurase</t>
  </si>
  <si>
    <t>JGLIGPCO_02054</t>
  </si>
  <si>
    <t>NOBBBGNC_04882</t>
  </si>
  <si>
    <t>JGLIGPCO_03695</t>
  </si>
  <si>
    <t>NOBBBGNC_02106</t>
  </si>
  <si>
    <t>JGLIGPCO_05241</t>
  </si>
  <si>
    <t>NOBBBGNC_02816</t>
  </si>
  <si>
    <t>Macrolide export ATP-binding/permease protein MacB</t>
  </si>
  <si>
    <t>JGLIGPCO_01266</t>
  </si>
  <si>
    <t>NOBBBGNC_01538</t>
  </si>
  <si>
    <t>JGLIGPCO_02540</t>
  </si>
  <si>
    <t>NOBBBGNC_04410</t>
  </si>
  <si>
    <t>Chaperone protein HtpG</t>
  </si>
  <si>
    <t>JGLIGPCO_00730</t>
  </si>
  <si>
    <t>NOBBBGNC_00551</t>
  </si>
  <si>
    <t>JGLIGPCO_00653</t>
  </si>
  <si>
    <t>NOBBBGNC_00625</t>
  </si>
  <si>
    <t>JGLIGPCO_00836</t>
  </si>
  <si>
    <t>NOBBBGNC_00450</t>
  </si>
  <si>
    <t>JGLIGPCO_03698</t>
  </si>
  <si>
    <t>NOBBBGNC_02108</t>
  </si>
  <si>
    <t>JGLIGPCO_04786</t>
  </si>
  <si>
    <t>NOBBBGNC_05321</t>
  </si>
  <si>
    <t>JGLIGPCO_00393</t>
  </si>
  <si>
    <t>NOBBBGNC_03417</t>
  </si>
  <si>
    <t>JGLIGPCO_02205</t>
  </si>
  <si>
    <t>NOBBBGNC_04734</t>
  </si>
  <si>
    <t>JGLIGPCO_03129</t>
  </si>
  <si>
    <t>NOBBBGNC_00987</t>
  </si>
  <si>
    <t>JGLIGPCO_01672</t>
  </si>
  <si>
    <t>NOBBBGNC_05225</t>
  </si>
  <si>
    <t>JGLIGPCO_01566</t>
  </si>
  <si>
    <t>NOBBBGNC_00072</t>
  </si>
  <si>
    <t>5-dehydro-2-deoxygluconokinase</t>
  </si>
  <si>
    <t>JGLIGPCO_00940</t>
  </si>
  <si>
    <t>NOBBBGNC_00351</t>
  </si>
  <si>
    <t>JGLIGPCO_04549</t>
  </si>
  <si>
    <t>NOBBBGNC_05551</t>
  </si>
  <si>
    <t>ATP-dependent DNA helicase Rep</t>
  </si>
  <si>
    <t>JGLIGPCO_05217</t>
  </si>
  <si>
    <t>NOBBBGNC_02839</t>
  </si>
  <si>
    <t>JGLIGPCO_03139</t>
  </si>
  <si>
    <t>NOBBBGNC_00997</t>
  </si>
  <si>
    <t>p-hydroxybenzoic acid efflux pump subunit AaeB</t>
  </si>
  <si>
    <t>JGLIGPCO_02138</t>
  </si>
  <si>
    <t>NOBBBGNC_04801</t>
  </si>
  <si>
    <t>JGLIGPCO_01122</t>
  </si>
  <si>
    <t>NOBBBGNC_00168</t>
  </si>
  <si>
    <t>JGLIGPCO_02916</t>
  </si>
  <si>
    <t>NOBBBGNC_00774</t>
  </si>
  <si>
    <t>Pesticin receptor</t>
  </si>
  <si>
    <t>JGLIGPCO_00803</t>
  </si>
  <si>
    <t>NOBBBGNC_00483</t>
  </si>
  <si>
    <t>JGLIGPCO_03392</t>
  </si>
  <si>
    <t>NOBBBGNC_01812</t>
  </si>
  <si>
    <t>JGLIGPCO_03980</t>
  </si>
  <si>
    <t>NOBBBGNC_02387</t>
  </si>
  <si>
    <t>Colicin I receptor</t>
  </si>
  <si>
    <t>JGLIGPCO_05255</t>
  </si>
  <si>
    <t>NOBBBGNC_02803</t>
  </si>
  <si>
    <t>JGLIGPCO_03455</t>
  </si>
  <si>
    <t>NOBBBGNC_01874</t>
  </si>
  <si>
    <t>23S rRNA 5-hydroxycytidine synthase</t>
  </si>
  <si>
    <t>JGLIGPCO_05751</t>
  </si>
  <si>
    <t>NOBBBGNC_03864</t>
  </si>
  <si>
    <t>24-dienoyl-CoA reductase</t>
  </si>
  <si>
    <t>JGLIGPCO_00238</t>
  </si>
  <si>
    <t>NOBBBGNC_03273</t>
  </si>
  <si>
    <t>DNA mismatch repair protein MutL</t>
  </si>
  <si>
    <t>JGLIGPCO_02762</t>
  </si>
  <si>
    <t>NOBBBGNC_04198</t>
  </si>
  <si>
    <t>JGLIGPCO_02485</t>
  </si>
  <si>
    <t>NOBBBGNC_04465</t>
  </si>
  <si>
    <t>DNA primase</t>
  </si>
  <si>
    <t>JGLIGPCO_06008</t>
  </si>
  <si>
    <t>NOBBBGNC_04109</t>
  </si>
  <si>
    <t>JGLIGPCO_01621</t>
  </si>
  <si>
    <t>NOBBBGNC_00127</t>
  </si>
  <si>
    <t>JGLIGPCO_03924</t>
  </si>
  <si>
    <t>NOBBBGNC_02333</t>
  </si>
  <si>
    <t>JGLIGPCO_05157</t>
  </si>
  <si>
    <t>NOBBBGNC_02899</t>
  </si>
  <si>
    <t>JGLIGPCO_04472</t>
  </si>
  <si>
    <t>NOBBBGNC_05627</t>
  </si>
  <si>
    <t>JGLIGPCO_03857</t>
  </si>
  <si>
    <t>NOBBBGNC_02265</t>
  </si>
  <si>
    <t>putative ABC transporter ATP-binding protein YheS</t>
  </si>
  <si>
    <t>JGLIGPCO_04293</t>
  </si>
  <si>
    <t>NOBBBGNC_02679</t>
  </si>
  <si>
    <t>Methionine--tRNA ligase</t>
  </si>
  <si>
    <t>JGLIGPCO_03229</t>
  </si>
  <si>
    <t>NOBBBGNC_01084</t>
  </si>
  <si>
    <t>JGLIGPCO_02484</t>
  </si>
  <si>
    <t>NOBBBGNC_04466</t>
  </si>
  <si>
    <t>JGLIGPCO_01689</t>
  </si>
  <si>
    <t>NOBBBGNC_05208</t>
  </si>
  <si>
    <t>JGLIGPCO_05178</t>
  </si>
  <si>
    <t>NOBBBGNC_02878</t>
  </si>
  <si>
    <t>JGLIGPCO_00701</t>
  </si>
  <si>
    <t>NOBBBGNC_00580</t>
  </si>
  <si>
    <t>2'3'-cyclic-nucleotide 2'-phosphodiesterase/3'-nucleotidase</t>
  </si>
  <si>
    <t>JGLIGPCO_01451</t>
  </si>
  <si>
    <t>NOBBBGNC_01133</t>
  </si>
  <si>
    <t>Catalase C</t>
  </si>
  <si>
    <t>JGLIGPCO_00316</t>
  </si>
  <si>
    <t>NOBBBGNC_03344</t>
  </si>
  <si>
    <t>Potassium-transporting ATPase ATP-binding subunit</t>
  </si>
  <si>
    <t>JGLIGPCO_01918</t>
  </si>
  <si>
    <t>NOBBBGNC_05016</t>
  </si>
  <si>
    <t>JGLIGPCO_00380</t>
  </si>
  <si>
    <t>NOBBBGNC_03404</t>
  </si>
  <si>
    <t>Glycine betaine/proline betaine transporter BetS</t>
  </si>
  <si>
    <t>JGLIGPCO_02560</t>
  </si>
  <si>
    <t>NOBBBGNC_04391</t>
  </si>
  <si>
    <t>Acetophenone carboxylase gamma subunit</t>
  </si>
  <si>
    <t>JGLIGPCO_02217</t>
  </si>
  <si>
    <t>NOBBBGNC_04722</t>
  </si>
  <si>
    <t>Serine/threonine-protein kinase PknD</t>
  </si>
  <si>
    <t>JGLIGPCO_05160</t>
  </si>
  <si>
    <t>NOBBBGNC_02896</t>
  </si>
  <si>
    <t>JGLIGPCO_01412</t>
  </si>
  <si>
    <t>NOBBBGNC_01172</t>
  </si>
  <si>
    <t>Trans-feruloyl-CoA synthase FCS1</t>
  </si>
  <si>
    <t>JGLIGPCO_03137</t>
  </si>
  <si>
    <t>NOBBBGNC_00995</t>
  </si>
  <si>
    <t>JGLIGPCO_01282</t>
  </si>
  <si>
    <t>NOBBBGNC_01523</t>
  </si>
  <si>
    <t>JGLIGPCO_00817</t>
  </si>
  <si>
    <t>NOBBBGNC_00469</t>
  </si>
  <si>
    <t>JGLIGPCO_01353</t>
  </si>
  <si>
    <t>NOBBBGNC_01457</t>
  </si>
  <si>
    <t>Ferrichrome outer membrane transporter/phage receptor</t>
  </si>
  <si>
    <t>JGLIGPCO_01946</t>
  </si>
  <si>
    <t>NOBBBGNC_04989</t>
  </si>
  <si>
    <t>Quinohemoprotein alcohol dehydrogenase</t>
  </si>
  <si>
    <t>JGLIGPCO_04047</t>
  </si>
  <si>
    <t>NOBBBGNC_02447</t>
  </si>
  <si>
    <t>JGLIGPCO_02879</t>
  </si>
  <si>
    <t>NOBBBGNC_00738</t>
  </si>
  <si>
    <t>Metal-pseudopaline receptor CntO</t>
  </si>
  <si>
    <t>JGLIGPCO_05728</t>
  </si>
  <si>
    <t>NOBBBGNC_03841</t>
  </si>
  <si>
    <t>JGLIGPCO_02279</t>
  </si>
  <si>
    <t>NOBBBGNC_04660</t>
  </si>
  <si>
    <t>Ferric-anguibactin receptor FatA</t>
  </si>
  <si>
    <t>JGLIGPCO_01462</t>
  </si>
  <si>
    <t>NOBBBGNC_01122</t>
  </si>
  <si>
    <t>JGLIGPCO_03812</t>
  </si>
  <si>
    <t>NOBBBGNC_02220</t>
  </si>
  <si>
    <t>JGLIGPCO_03831</t>
  </si>
  <si>
    <t>NOBBBGNC_02239</t>
  </si>
  <si>
    <t>JGLIGPCO_05202</t>
  </si>
  <si>
    <t>NOBBBGNC_02854</t>
  </si>
  <si>
    <t>Fe(3+) dicitrate transport protein FecA</t>
  </si>
  <si>
    <t>JGLIGPCO_05465</t>
  </si>
  <si>
    <t>NOBBBGNC_01669</t>
  </si>
  <si>
    <t>Ferrichrome receptor FcuA</t>
  </si>
  <si>
    <t>JGLIGPCO_01312</t>
  </si>
  <si>
    <t>NOBBBGNC_01492</t>
  </si>
  <si>
    <t>JGLIGPCO_06016</t>
  </si>
  <si>
    <t>NOBBBGNC_04117</t>
  </si>
  <si>
    <t>JGLIGPCO_01423</t>
  </si>
  <si>
    <t>NOBBBGNC_01161</t>
  </si>
  <si>
    <t>JGLIGPCO_04899</t>
  </si>
  <si>
    <t>NOBBBGNC_01715</t>
  </si>
  <si>
    <t>JGLIGPCO_00345</t>
  </si>
  <si>
    <t>NOBBBGNC_03371</t>
  </si>
  <si>
    <t>JGLIGPCO_00922</t>
  </si>
  <si>
    <t>NOBBBGNC_00369</t>
  </si>
  <si>
    <t>Cyanophycin synthetase</t>
  </si>
  <si>
    <t>JGLIGPCO_02144</t>
  </si>
  <si>
    <t>NOBBBGNC_04795</t>
  </si>
  <si>
    <t>putative ATP-dependent DNA helicase YoaA</t>
  </si>
  <si>
    <t>JGLIGPCO_04189</t>
  </si>
  <si>
    <t>NOBBBGNC_02583</t>
  </si>
  <si>
    <t>JGLIGPCO_05196</t>
  </si>
  <si>
    <t>NOBBBGNC_02860</t>
  </si>
  <si>
    <t>putative TonB-dependent receptor BfrD</t>
  </si>
  <si>
    <t>JGLIGPCO_03996</t>
  </si>
  <si>
    <t>NOBBBGNC_02401</t>
  </si>
  <si>
    <t>Cadmium-transporting ATPase</t>
  </si>
  <si>
    <t>JGLIGPCO_03662</t>
  </si>
  <si>
    <t>NOBBBGNC_02073</t>
  </si>
  <si>
    <t>D-(-)-3-hydroxybutyrate oligomer hydrolase</t>
  </si>
  <si>
    <t>JGLIGPCO_03366</t>
  </si>
  <si>
    <t>NOBBBGNC_01786</t>
  </si>
  <si>
    <t>Ferric-pseudobactin 358 receptor</t>
  </si>
  <si>
    <t>JGLIGPCO_05332</t>
  </si>
  <si>
    <t>NOBBBGNC_02727</t>
  </si>
  <si>
    <t>JGLIGPCO_04048</t>
  </si>
  <si>
    <t>NOBBBGNC_02448</t>
  </si>
  <si>
    <t>Fe(3+)-pyochelin receptor</t>
  </si>
  <si>
    <t>JGLIGPCO_02230</t>
  </si>
  <si>
    <t>NOBBBGNC_04709</t>
  </si>
  <si>
    <t>JGLIGPCO_02071</t>
  </si>
  <si>
    <t>NOBBBGNC_04866</t>
  </si>
  <si>
    <t>JGLIGPCO_06007</t>
  </si>
  <si>
    <t>NOBBBGNC_04108</t>
  </si>
  <si>
    <t>Ferripyoverdine receptor</t>
  </si>
  <si>
    <t>JGLIGPCO_04225</t>
  </si>
  <si>
    <t>NOBBBGNC_02618</t>
  </si>
  <si>
    <t>Primosomal protein N'</t>
  </si>
  <si>
    <t>JGLIGPCO_01700</t>
  </si>
  <si>
    <t>NOBBBGNC_05197</t>
  </si>
  <si>
    <t>JGLIGPCO_00732</t>
  </si>
  <si>
    <t>NOBBBGNC_00549</t>
  </si>
  <si>
    <t>JGLIGPCO_03682</t>
  </si>
  <si>
    <t>NOBBBGNC_02093</t>
  </si>
  <si>
    <t>JGLIGPCO_02096</t>
  </si>
  <si>
    <t>NOBBBGNC_04841</t>
  </si>
  <si>
    <t>JGLIGPCO_02011</t>
  </si>
  <si>
    <t>NOBBBGNC_04923</t>
  </si>
  <si>
    <t>JGLIGPCO_02596</t>
  </si>
  <si>
    <t>NOBBBGNC_04357</t>
  </si>
  <si>
    <t>JGLIGPCO_00301</t>
  </si>
  <si>
    <t>NOBBBGNC_03330</t>
  </si>
  <si>
    <t>Isoquinoline 1-oxidoreductase subunit beta</t>
  </si>
  <si>
    <t>JGLIGPCO_05842</t>
  </si>
  <si>
    <t>NOBBBGNC_03952</t>
  </si>
  <si>
    <t>JGLIGPCO_03788</t>
  </si>
  <si>
    <t>NOBBBGNC_02196</t>
  </si>
  <si>
    <t>Aldehyde oxidoreductase molybdenum-binding subunit PaoC</t>
  </si>
  <si>
    <t>JGLIGPCO_05182</t>
  </si>
  <si>
    <t>NOBBBGNC_02874</t>
  </si>
  <si>
    <t>JGLIGPCO_02227</t>
  </si>
  <si>
    <t>NOBBBGNC_04712</t>
  </si>
  <si>
    <t>Thiol:disulfide interchange protein DsbD</t>
  </si>
  <si>
    <t>JGLIGPCO_01721</t>
  </si>
  <si>
    <t>NOBBBGNC_05176</t>
  </si>
  <si>
    <t>JGLIGPCO_05137</t>
  </si>
  <si>
    <t>NOBBBGNC_02920</t>
  </si>
  <si>
    <t>JGLIGPCO_00226</t>
  </si>
  <si>
    <t>NOBBBGNC_03261</t>
  </si>
  <si>
    <t>JGLIGPCO_05392</t>
  </si>
  <si>
    <t>NOBBBGNC_03479</t>
  </si>
  <si>
    <t>JGLIGPCO_03823</t>
  </si>
  <si>
    <t>NOBBBGNC_02231</t>
  </si>
  <si>
    <t>JGLIGPCO_00498</t>
  </si>
  <si>
    <t>NOBBBGNC_01285</t>
  </si>
  <si>
    <t>Hemin receptor</t>
  </si>
  <si>
    <t>JGLIGPCO_06037</t>
  </si>
  <si>
    <t>NOBBBGNC_04138</t>
  </si>
  <si>
    <t>JGLIGPCO_02997</t>
  </si>
  <si>
    <t>NOBBBGNC_00855</t>
  </si>
  <si>
    <t>4-hydroxybenzoyl-CoA reductase subunit alpha</t>
  </si>
  <si>
    <t>JGLIGPCO_05064</t>
  </si>
  <si>
    <t>NOBBBGNC_02993</t>
  </si>
  <si>
    <t>JGLIGPCO_05225</t>
  </si>
  <si>
    <t>NOBBBGNC_02831</t>
  </si>
  <si>
    <t>JGLIGPCO_05079</t>
  </si>
  <si>
    <t>NOBBBGNC_02978</t>
  </si>
  <si>
    <t>JGLIGPCO_04356</t>
  </si>
  <si>
    <t>NOBBBGNC_05743</t>
  </si>
  <si>
    <t>JGLIGPCO_02570</t>
  </si>
  <si>
    <t>NOBBBGNC_04381</t>
  </si>
  <si>
    <t>Penicillin-binding protein 1A</t>
  </si>
  <si>
    <t>JGLIGPCO_02274</t>
  </si>
  <si>
    <t>NOBBBGNC_04665</t>
  </si>
  <si>
    <t>LPS-assembly protein LptD</t>
  </si>
  <si>
    <t>JGLIGPCO_04361</t>
  </si>
  <si>
    <t>NOBBBGNC_05738</t>
  </si>
  <si>
    <t>Protein YdeP</t>
  </si>
  <si>
    <t>JGLIGPCO_05753</t>
  </si>
  <si>
    <t>NOBBBGNC_03866</t>
  </si>
  <si>
    <t>NADPH dehydrogenase</t>
  </si>
  <si>
    <t>JGLIGPCO_05402</t>
  </si>
  <si>
    <t>NOBBBGNC_03489</t>
  </si>
  <si>
    <t>JGLIGPCO_02442</t>
  </si>
  <si>
    <t>NOBBBGNC_04504</t>
  </si>
  <si>
    <t>Secretin GspD 2</t>
  </si>
  <si>
    <t>JGLIGPCO_02156</t>
  </si>
  <si>
    <t>NOBBBGNC_04783</t>
  </si>
  <si>
    <t>JGLIGPCO_03692</t>
  </si>
  <si>
    <t>NOBBBGNC_02103</t>
  </si>
  <si>
    <t>JGLIGPCO_01472</t>
  </si>
  <si>
    <t>NOBBBGNC_01112</t>
  </si>
  <si>
    <t>JGLIGPCO_01531</t>
  </si>
  <si>
    <t>NOBBBGNC_00040</t>
  </si>
  <si>
    <t>JGLIGPCO_01090</t>
  </si>
  <si>
    <t>NOBBBGNC_00201</t>
  </si>
  <si>
    <t>JGLIGPCO_02701</t>
  </si>
  <si>
    <t>NOBBBGNC_04255</t>
  </si>
  <si>
    <t>JGLIGPCO_00183</t>
  </si>
  <si>
    <t>NOBBBGNC_03219</t>
  </si>
  <si>
    <t>JGLIGPCO_00734</t>
  </si>
  <si>
    <t>NOBBBGNC_00547</t>
  </si>
  <si>
    <t>JGLIGPCO_04029</t>
  </si>
  <si>
    <t>NOBBBGNC_02429</t>
  </si>
  <si>
    <t>JGLIGPCO_04527</t>
  </si>
  <si>
    <t>NOBBBGNC_05573</t>
  </si>
  <si>
    <t>JGLIGPCO_05922</t>
  </si>
  <si>
    <t>NOBBBGNC_04028</t>
  </si>
  <si>
    <t>RNA polymerase sigma factor RpoD</t>
  </si>
  <si>
    <t>JGLIGPCO_06009</t>
  </si>
  <si>
    <t>NOBBBGNC_04110</t>
  </si>
  <si>
    <t>Aculeacin-A acylase</t>
  </si>
  <si>
    <t>JGLIGPCO_04166</t>
  </si>
  <si>
    <t>NOBBBGNC_02562</t>
  </si>
  <si>
    <t>Ferric-pseudobactin BN7/BN8 receptor</t>
  </si>
  <si>
    <t>JGLIGPCO_01527</t>
  </si>
  <si>
    <t>NOBBBGNC_00036</t>
  </si>
  <si>
    <t>JGLIGPCO_01603</t>
  </si>
  <si>
    <t>NOBBBGNC_00109</t>
  </si>
  <si>
    <t>JGLIGPCO_04997</t>
  </si>
  <si>
    <t>NOBBBGNC_03060</t>
  </si>
  <si>
    <t>DNA helicase II</t>
  </si>
  <si>
    <t>JGLIGPCO_02537</t>
  </si>
  <si>
    <t>NOBBBGNC_04413</t>
  </si>
  <si>
    <t>JGLIGPCO_02931</t>
  </si>
  <si>
    <t>NOBBBGNC_00789</t>
  </si>
  <si>
    <t>JGLIGPCO_03843</t>
  </si>
  <si>
    <t>NOBBBGNC_02251</t>
  </si>
  <si>
    <t>JGLIGPCO_01947</t>
  </si>
  <si>
    <t>NOBBBGNC_04988</t>
  </si>
  <si>
    <t>JGLIGPCO_03493</t>
  </si>
  <si>
    <t>NOBBBGNC_01909</t>
  </si>
  <si>
    <t>JGLIGPCO_03960</t>
  </si>
  <si>
    <t>NOBBBGNC_02369</t>
  </si>
  <si>
    <t>JGLIGPCO_05932</t>
  </si>
  <si>
    <t>NOBBBGNC_04038</t>
  </si>
  <si>
    <t>JGLIGPCO_05311</t>
  </si>
  <si>
    <t>NOBBBGNC_02748</t>
  </si>
  <si>
    <t>JGLIGPCO_03957</t>
  </si>
  <si>
    <t>NOBBBGNC_02366</t>
  </si>
  <si>
    <t>JGLIGPCO_04996</t>
  </si>
  <si>
    <t>NOBBBGNC_03061</t>
  </si>
  <si>
    <t>JGLIGPCO_06047</t>
  </si>
  <si>
    <t>NOBBBGNC_04148</t>
  </si>
  <si>
    <t>JGLIGPCO_03286</t>
  </si>
  <si>
    <t>NOBBBGNC_01223</t>
  </si>
  <si>
    <t>JGLIGPCO_01039</t>
  </si>
  <si>
    <t>NOBBBGNC_00252</t>
  </si>
  <si>
    <t>JGLIGPCO_01461</t>
  </si>
  <si>
    <t>NOBBBGNC_01123</t>
  </si>
  <si>
    <t>JGLIGPCO_01469</t>
  </si>
  <si>
    <t>NOBBBGNC_01115</t>
  </si>
  <si>
    <t>Acyl-homoserine lactone acylase QuiP</t>
  </si>
  <si>
    <t>JGLIGPCO_05745</t>
  </si>
  <si>
    <t>NOBBBGNC_03858</t>
  </si>
  <si>
    <t>JGLIGPCO_03275</t>
  </si>
  <si>
    <t>NOBBBGNC_01234</t>
  </si>
  <si>
    <t>JGLIGPCO_03963</t>
  </si>
  <si>
    <t>NOBBBGNC_02372</t>
  </si>
  <si>
    <t>Ferric aerobactin receptor</t>
  </si>
  <si>
    <t>JGLIGPCO_01950</t>
  </si>
  <si>
    <t>NOBBBGNC_04985</t>
  </si>
  <si>
    <t>JGLIGPCO_03448</t>
  </si>
  <si>
    <t>NOBBBGNC_01867</t>
  </si>
  <si>
    <t>JGLIGPCO_01971</t>
  </si>
  <si>
    <t>NOBBBGNC_04963</t>
  </si>
  <si>
    <t>JGLIGPCO_02742</t>
  </si>
  <si>
    <t>NOBBBGNC_04218</t>
  </si>
  <si>
    <t>JGLIGPCO_01446</t>
  </si>
  <si>
    <t>NOBBBGNC_01138</t>
  </si>
  <si>
    <t>JGLIGPCO_05174</t>
  </si>
  <si>
    <t>NOBBBGNC_02882</t>
  </si>
  <si>
    <t>JGLIGPCO_02143</t>
  </si>
  <si>
    <t>NOBBBGNC_04796</t>
  </si>
  <si>
    <t>Oxygen sensor protein DosP</t>
  </si>
  <si>
    <t>JGLIGPCO_03954</t>
  </si>
  <si>
    <t>NOBBBGNC_02363</t>
  </si>
  <si>
    <t>JGLIGPCO_05789</t>
  </si>
  <si>
    <t>NOBBBGNC_03902</t>
  </si>
  <si>
    <t>JGLIGPCO_03652</t>
  </si>
  <si>
    <t>NOBBBGNC_02063</t>
  </si>
  <si>
    <t>Aconitate/2-methylaconitate hydratase</t>
  </si>
  <si>
    <t>JGLIGPCO_00067</t>
  </si>
  <si>
    <t>NOBBBGNC_03557</t>
  </si>
  <si>
    <t>JGLIGPCO_01665</t>
  </si>
  <si>
    <t>NOBBBGNC_05232</t>
  </si>
  <si>
    <t>JGLIGPCO_04944</t>
  </si>
  <si>
    <t>NOBBBGNC_03113</t>
  </si>
  <si>
    <t>Multifunctional non-homologous end joining protein LigD</t>
  </si>
  <si>
    <t>JGLIGPCO_00313</t>
  </si>
  <si>
    <t>NOBBBGNC_03341</t>
  </si>
  <si>
    <t>JGLIGPCO_04078</t>
  </si>
  <si>
    <t>NOBBBGNC_02477</t>
  </si>
  <si>
    <t>Bifunctional uridylyltransferase/uridylyl-removing enzyme</t>
  </si>
  <si>
    <t>JGLIGPCO_05799</t>
  </si>
  <si>
    <t>NOBBBGNC_03910</t>
  </si>
  <si>
    <t>Biodegradative arginine decarboxylase</t>
  </si>
  <si>
    <t>JGLIGPCO_03706</t>
  </si>
  <si>
    <t>NOBBBGNC_02116</t>
  </si>
  <si>
    <t>DNA mismatch repair protein MutS</t>
  </si>
  <si>
    <t>JGLIGPCO_01306</t>
  </si>
  <si>
    <t>NOBBBGNC_01498</t>
  </si>
  <si>
    <t>JGLIGPCO_03670</t>
  </si>
  <si>
    <t>NOBBBGNC_02081</t>
  </si>
  <si>
    <t>JGLIGPCO_04900</t>
  </si>
  <si>
    <t>NOBBBGNC_01714</t>
  </si>
  <si>
    <t>Aminopeptidase N</t>
  </si>
  <si>
    <t>JGLIGPCO_03951</t>
  </si>
  <si>
    <t>NOBBBGNC_02360</t>
  </si>
  <si>
    <t>Protein ClpV1</t>
  </si>
  <si>
    <t>JGLIGPCO_05138</t>
  </si>
  <si>
    <t>NOBBBGNC_02919</t>
  </si>
  <si>
    <t>Ribosome-associated ATPase</t>
  </si>
  <si>
    <t>JGLIGPCO_01606</t>
  </si>
  <si>
    <t>NOBBBGNC_00112</t>
  </si>
  <si>
    <t>HTH-type transcriptional regulator MalT</t>
  </si>
  <si>
    <t>JGLIGPCO_05755</t>
  </si>
  <si>
    <t>NOBBBGNC_03868</t>
  </si>
  <si>
    <t>JGLIGPCO_01755</t>
  </si>
  <si>
    <t>NOBBBGNC_05143</t>
  </si>
  <si>
    <t>Periplasmic nitrate reductase</t>
  </si>
  <si>
    <t>JGLIGPCO_01212</t>
  </si>
  <si>
    <t>NOBBBGNC_01589</t>
  </si>
  <si>
    <t>DNA polymerase I</t>
  </si>
  <si>
    <t>JGLIGPCO_02544</t>
  </si>
  <si>
    <t>NOBBBGNC_04406</t>
  </si>
  <si>
    <t>JGLIGPCO_02134</t>
  </si>
  <si>
    <t>NOBBBGNC_04805</t>
  </si>
  <si>
    <t>JGLIGPCO_03680</t>
  </si>
  <si>
    <t>NOBBBGNC_02091</t>
  </si>
  <si>
    <t>JGLIGPCO_04278</t>
  </si>
  <si>
    <t>NOBBBGNC_02664</t>
  </si>
  <si>
    <t>JGLIGPCO_01144</t>
  </si>
  <si>
    <t>NOBBBGNC_01657</t>
  </si>
  <si>
    <t>JGLIGPCO_02650</t>
  </si>
  <si>
    <t>NOBBBGNC_04304</t>
  </si>
  <si>
    <t>JGLIGPCO_03797</t>
  </si>
  <si>
    <t>NOBBBGNC_02205</t>
  </si>
  <si>
    <t>Outer membrane usher protein HtrE</t>
  </si>
  <si>
    <t>JGLIGPCO_01903</t>
  </si>
  <si>
    <t>NOBBBGNC_05031</t>
  </si>
  <si>
    <t>JGLIGPCO_03785</t>
  </si>
  <si>
    <t>NOBBBGNC_02193</t>
  </si>
  <si>
    <t>JGLIGPCO_03909</t>
  </si>
  <si>
    <t>NOBBBGNC_02317</t>
  </si>
  <si>
    <t>JGLIGPCO_00185</t>
  </si>
  <si>
    <t>NOBBBGNC_03221</t>
  </si>
  <si>
    <t>JGLIGPCO_05073</t>
  </si>
  <si>
    <t>NOBBBGNC_02984</t>
  </si>
  <si>
    <t>JGLIGPCO_01215</t>
  </si>
  <si>
    <t>NOBBBGNC_01586</t>
  </si>
  <si>
    <t>JGLIGPCO_00187</t>
  </si>
  <si>
    <t>NOBBBGNC_03223</t>
  </si>
  <si>
    <t>JGLIGPCO_00186</t>
  </si>
  <si>
    <t>NOBBBGNC_03222</t>
  </si>
  <si>
    <t>JGLIGPCO_02768</t>
  </si>
  <si>
    <t>NOBBBGNC_04191</t>
  </si>
  <si>
    <t>JGLIGPCO_05486</t>
  </si>
  <si>
    <t>NOBBBGNC_03611</t>
  </si>
  <si>
    <t>JGLIGPCO_02201</t>
  </si>
  <si>
    <t>NOBBBGNC_04738</t>
  </si>
  <si>
    <t>JGLIGPCO_03808</t>
  </si>
  <si>
    <t>NOBBBGNC_02216</t>
  </si>
  <si>
    <t>UvrABC system protein A</t>
  </si>
  <si>
    <t>JGLIGPCO_01107</t>
  </si>
  <si>
    <t>NOBBBGNC_00184</t>
  </si>
  <si>
    <t>JGLIGPCO_04551</t>
  </si>
  <si>
    <t>NOBBBGNC_05549</t>
  </si>
  <si>
    <t>Multidrug resistance protein MexB</t>
  </si>
  <si>
    <t>JGLIGPCO_01988</t>
  </si>
  <si>
    <t>NOBBBGNC_04946</t>
  </si>
  <si>
    <t>JGLIGPCO_04838</t>
  </si>
  <si>
    <t>NOBBBGNC_05269</t>
  </si>
  <si>
    <t>Multidrug resistance protein MdtC</t>
  </si>
  <si>
    <t>JGLIGPCO_01320</t>
  </si>
  <si>
    <t>NOBBBGNC_01484</t>
  </si>
  <si>
    <t>JGLIGPCO_00827</t>
  </si>
  <si>
    <t>NOBBBGNC_00459</t>
  </si>
  <si>
    <t>JGLIGPCO_03039</t>
  </si>
  <si>
    <t>NOBBBGNC_00897</t>
  </si>
  <si>
    <t>JGLIGPCO_04063</t>
  </si>
  <si>
    <t>NOBBBGNC_02463</t>
  </si>
  <si>
    <t>Tetrathionate reductase subunit A</t>
  </si>
  <si>
    <t>JGLIGPCO_00214</t>
  </si>
  <si>
    <t>NOBBBGNC_03249</t>
  </si>
  <si>
    <t>JGLIGPCO_03385</t>
  </si>
  <si>
    <t>NOBBBGNC_01805</t>
  </si>
  <si>
    <t>JGLIGPCO_05049</t>
  </si>
  <si>
    <t>NOBBBGNC_03009</t>
  </si>
  <si>
    <t>multidrug efflux RND transporter permease subunit OqxB28</t>
  </si>
  <si>
    <t>JGLIGPCO_02757</t>
  </si>
  <si>
    <t>NOBBBGNC_04203</t>
  </si>
  <si>
    <t>JGLIGPCO_04273</t>
  </si>
  <si>
    <t>NOBBBGNC_02659</t>
  </si>
  <si>
    <t>JGLIGPCO_00515</t>
  </si>
  <si>
    <t>NOBBBGNC_01302</t>
  </si>
  <si>
    <t>Error-prone DNA polymerase</t>
  </si>
  <si>
    <t>JGLIGPCO_00229</t>
  </si>
  <si>
    <t>NOBBBGNC_03264</t>
  </si>
  <si>
    <t>JGLIGPCO_01259</t>
  </si>
  <si>
    <t>NOBBBGNC_01545</t>
  </si>
  <si>
    <t>JGLIGPCO_01030</t>
  </si>
  <si>
    <t>NOBBBGNC_00261</t>
  </si>
  <si>
    <t>JGLIGPCO_04613</t>
  </si>
  <si>
    <t>NOBBBGNC_05489</t>
  </si>
  <si>
    <t>JGLIGPCO_05167</t>
  </si>
  <si>
    <t>NOBBBGNC_02889</t>
  </si>
  <si>
    <t>JGLIGPCO_00729</t>
  </si>
  <si>
    <t>NOBBBGNC_00552</t>
  </si>
  <si>
    <t>JGLIGPCO_05941</t>
  </si>
  <si>
    <t>NOBBBGNC_04047</t>
  </si>
  <si>
    <t>JGLIGPCO_04497</t>
  </si>
  <si>
    <t>NOBBBGNC_05602</t>
  </si>
  <si>
    <t>JGLIGPCO_05153</t>
  </si>
  <si>
    <t>NOBBBGNC_02904</t>
  </si>
  <si>
    <t>JGLIGPCO_04342</t>
  </si>
  <si>
    <t>NOBBBGNC_05757</t>
  </si>
  <si>
    <t>Respiratory nitrate reductase 1 alpha chain</t>
  </si>
  <si>
    <t>JGLIGPCO_00799</t>
  </si>
  <si>
    <t>NOBBBGNC_00487</t>
  </si>
  <si>
    <t>JGLIGPCO_05912</t>
  </si>
  <si>
    <t>NOBBBGNC_04018</t>
  </si>
  <si>
    <t>Aerobic cobaltochelatase subunit CobN</t>
  </si>
  <si>
    <t>JGLIGPCO_02102</t>
  </si>
  <si>
    <t>NOBBBGNC_04835</t>
  </si>
  <si>
    <t>JGLIGPCO_05549</t>
  </si>
  <si>
    <t>NOBBBGNC_03672</t>
  </si>
  <si>
    <t>RecBCD enzyme subunit RecB</t>
  </si>
  <si>
    <t>JGLIGPCO_04865</t>
  </si>
  <si>
    <t>NOBBBGNC_05241</t>
  </si>
  <si>
    <t>JGLIGPCO_02991</t>
  </si>
  <si>
    <t>NOBBBGNC_00849</t>
  </si>
  <si>
    <t>JGLIGPCO_00342</t>
  </si>
  <si>
    <t>NOBBBGNC_03368</t>
  </si>
  <si>
    <t>Bifunctional protein PutA</t>
  </si>
  <si>
    <t>JGLIGPCO_01900</t>
  </si>
  <si>
    <t>NOBBBGNC_05034</t>
  </si>
  <si>
    <t>JGLIGPCO_01362</t>
  </si>
  <si>
    <t>NOBBBGNC_01448</t>
  </si>
  <si>
    <t>JGLIGPCO_03097</t>
  </si>
  <si>
    <t>NOBBBGNC_00955</t>
  </si>
  <si>
    <t>Type IV pilus biogenesis factor PilY1</t>
  </si>
  <si>
    <t>JGLIGPCO_03640</t>
  </si>
  <si>
    <t>NOBBBGNC_02053</t>
  </si>
  <si>
    <t>Protein RhsD</t>
  </si>
  <si>
    <t>JGLIGPCO_03324</t>
  </si>
  <si>
    <t>NOBBBGNC_01744</t>
  </si>
  <si>
    <t>JGLIGPCO_02697</t>
  </si>
  <si>
    <t>NOBBBGNC_04259</t>
  </si>
  <si>
    <t>0_refound_2</t>
  </si>
  <si>
    <t>JGLIGPCO_00517</t>
  </si>
  <si>
    <t>NOBBBGNC_01304</t>
  </si>
  <si>
    <t>OOOLGHEM_05263</t>
  </si>
  <si>
    <t>JGLIGPCO_03964</t>
  </si>
  <si>
    <t>NOBBBGNC_02373</t>
  </si>
  <si>
    <t>OOOLGHEM_04524</t>
  </si>
  <si>
    <t>JGLIGPCO_02589</t>
  </si>
  <si>
    <t>NOBBBGNC_04364</t>
  </si>
  <si>
    <t>OOOLGHEM_00291</t>
  </si>
  <si>
    <t>JGLIGPCO_05179</t>
  </si>
  <si>
    <t>NOBBBGNC_02877</t>
  </si>
  <si>
    <t>OOOLGHEM_03801</t>
  </si>
  <si>
    <t>JGLIGPCO_01887</t>
  </si>
  <si>
    <t>NOBBBGNC_05047</t>
  </si>
  <si>
    <t>OOOLGHEM_05381</t>
  </si>
  <si>
    <t>JGLIGPCO_00411</t>
  </si>
  <si>
    <t>NOBBBGNC_03436</t>
  </si>
  <si>
    <t>OOOLGHEM_02193</t>
  </si>
  <si>
    <t>JGLIGPCO_03064</t>
  </si>
  <si>
    <t>NOBBBGNC_00922</t>
  </si>
  <si>
    <t>JGLIGPCO_00118;JGLIGPCO_00119;JGLIGPCO_00117</t>
  </si>
  <si>
    <t>NOBBBGNC_03153</t>
  </si>
  <si>
    <t>Cyclic di-GMP phosphodiesterase CdgJ</t>
  </si>
  <si>
    <t>OOOLGHEM_04707</t>
  </si>
  <si>
    <t>GEMAEGCJ_03064</t>
  </si>
  <si>
    <t>KHG/KDPG aldolase</t>
  </si>
  <si>
    <t>OOOLGHEM_00359</t>
  </si>
  <si>
    <t>GEMAEGCJ_00441</t>
  </si>
  <si>
    <t>JGLIGPCO_00124;JGLIGPCO_00123</t>
  </si>
  <si>
    <t>NOBBBGNC_03160</t>
  </si>
  <si>
    <t>OOOLGHEM_00002</t>
  </si>
  <si>
    <t>NOBBBGNC_03150</t>
  </si>
  <si>
    <t>rutA;ssuD_2</t>
  </si>
  <si>
    <t>Pyrimidine monooxygenase RutA;Alkanesulfonate monooxygenase</t>
  </si>
  <si>
    <t>JGLIGPCO_03242</t>
  </si>
  <si>
    <t>NOBBBGNC_01266</t>
  </si>
  <si>
    <t>JGLIGPCO_03973;JGLIGPCO_03972</t>
  </si>
  <si>
    <t>NOBBBGNC_02381</t>
  </si>
  <si>
    <t>fpvA_5;fptA_4</t>
  </si>
  <si>
    <t>Ferripyoverdine receptor;Fe(3+)-pyochelin receptor</t>
  </si>
  <si>
    <t>JGLIGPCO_03974;JGLIGPCO_03975</t>
  </si>
  <si>
    <t>NOBBBGNC_02382</t>
  </si>
  <si>
    <t>JGLIGPCO_03589;JGLIGPCO_03588</t>
  </si>
  <si>
    <t>NOBBBGNC_02003</t>
  </si>
  <si>
    <t>hypothetical protein;Outer membrane porin protein 32</t>
  </si>
  <si>
    <t>JGLIGPCO_00540;JGLIGPCO_00541</t>
  </si>
  <si>
    <t>NOBBBGNC_01327</t>
  </si>
  <si>
    <t>Aklavinone 12-hydroxylase RdmE</t>
  </si>
  <si>
    <t>JGLIGPCO_00539</t>
  </si>
  <si>
    <t>NOBBBGNC_01326</t>
  </si>
  <si>
    <t>JGLIGPCO_05380</t>
  </si>
  <si>
    <t>NOBBBGNC_03468</t>
  </si>
  <si>
    <t>lgrB;dhbF;lgrD</t>
  </si>
  <si>
    <t>Linear gramicidin synthase subunit B;Dimodular nonribosomal peptide synthase;Linear gramicidin synthase subunit D</t>
  </si>
  <si>
    <t>JGLIGPCO_05683;JGLIGPCO_05682</t>
  </si>
  <si>
    <t>NOBBBGNC_03798</t>
  </si>
  <si>
    <t>exeD;;xpsD</t>
  </si>
  <si>
    <t>Secretin ExeD;hypothetical protein;Secretin XpsD</t>
  </si>
  <si>
    <t>JGLIGPCO_02818;JGLIGPCO_02817</t>
  </si>
  <si>
    <t>NOBBBGNC_00678</t>
  </si>
  <si>
    <t>gcvA_8;gcvA_4</t>
  </si>
  <si>
    <t>JGLIGPCO_03243</t>
  </si>
  <si>
    <t>NOBBBGNC_01264</t>
  </si>
  <si>
    <t>menB_2;</t>
  </si>
  <si>
    <t>14-dihydroxy-2-naphthoyl-CoA synthase;Hydroxycinnamoyl-CoA hydratase-lyase</t>
  </si>
  <si>
    <t>OOOLGHEM_01243</t>
  </si>
  <si>
    <t>JGLIGPCO_03461</t>
  </si>
  <si>
    <t>JGLIGPCO_00125</t>
  </si>
  <si>
    <t>NOBBBGNC_03161</t>
  </si>
  <si>
    <t>JGLIGPCO_03093</t>
  </si>
  <si>
    <t>NOBBBGNC_00951</t>
  </si>
  <si>
    <t>JGLIGPCO_03587</t>
  </si>
  <si>
    <t>NOBBBGNC_02002</t>
  </si>
  <si>
    <t>JGLIGPCO_00908;JGLIGPCO_00907</t>
  </si>
  <si>
    <t>NOBBBGNC_00383</t>
  </si>
  <si>
    <t>JGLIGPCO_00538</t>
  </si>
  <si>
    <t>NOBBBGNC_01325</t>
  </si>
  <si>
    <t>;rapA</t>
  </si>
  <si>
    <t>hypothetical protein;RNA polymerase-associated protein RapA</t>
  </si>
  <si>
    <t>JGLIGPCO_02045;JGLIGPCO_02044</t>
  </si>
  <si>
    <t>NOBBBGNC_04891</t>
  </si>
  <si>
    <t>JGLIGPCO_05144</t>
  </si>
  <si>
    <t>NOBBBGNC_02913</t>
  </si>
  <si>
    <t>JGLIGPCO_05194</t>
  </si>
  <si>
    <t>NOBBBGNC_02862</t>
  </si>
  <si>
    <t>uctC_6;frc_2</t>
  </si>
  <si>
    <t>JGLIGPCO_03880</t>
  </si>
  <si>
    <t>NOBBBGNC_02288</t>
  </si>
  <si>
    <t>Undecaprenyl-phosphate mannosyltransferase;hypothetical protein</t>
  </si>
  <si>
    <t>JGLIGPCO_05381</t>
  </si>
  <si>
    <t>NOBBBGNC_03469</t>
  </si>
  <si>
    <t>JGLIGPCO_04481</t>
  </si>
  <si>
    <t>NOBBBGNC_05618</t>
  </si>
  <si>
    <t>sppA;</t>
  </si>
  <si>
    <t>Putative signal peptide peptidase SppA;hypothetical protein</t>
  </si>
  <si>
    <t>JGLIGPCO_03597</t>
  </si>
  <si>
    <t>NOBBBGNC_02011</t>
  </si>
  <si>
    <t>JGLIGPCO_04741</t>
  </si>
  <si>
    <t>NOBBBGNC_05362</t>
  </si>
  <si>
    <t>JGLIGPCO_01911</t>
  </si>
  <si>
    <t>NOBBBGNC_05023</t>
  </si>
  <si>
    <t>JGLIGPCO_03346</t>
  </si>
  <si>
    <t>NOBBBGNC_01766</t>
  </si>
  <si>
    <t>JGLIGPCO_05684</t>
  </si>
  <si>
    <t>NOBBBGNC_03799</t>
  </si>
  <si>
    <t>JGLIGPCO_05576</t>
  </si>
  <si>
    <t>NOBBBGNC_03699</t>
  </si>
  <si>
    <t>JGLIGPCO_04132</t>
  </si>
  <si>
    <t>NOBBBGNC_02530</t>
  </si>
  <si>
    <t>IS3 family transposase ISPa56</t>
  </si>
  <si>
    <t>JGLIGPCO_03835</t>
  </si>
  <si>
    <t>NOBBBGNC_02243</t>
  </si>
  <si>
    <t>JGLIGPCO_03350</t>
  </si>
  <si>
    <t>NOBBBGNC_01770</t>
  </si>
  <si>
    <t>JGLIGPCO_03836</t>
  </si>
  <si>
    <t>NOBBBGNC_02244</t>
  </si>
  <si>
    <t>JGLIGPCO_03348</t>
  </si>
  <si>
    <t>NOBBBGNC_01768</t>
  </si>
  <si>
    <t>IS481 family transposase ISHne2</t>
  </si>
  <si>
    <t>JGLIGPCO_01132</t>
  </si>
  <si>
    <t>NOBBBGNC_01668</t>
  </si>
  <si>
    <t>JGLIGPCO_04696</t>
  </si>
  <si>
    <t>NOBBBGNC_05407</t>
  </si>
  <si>
    <t>OOOLGHEM_05322</t>
  </si>
  <si>
    <t>NOBBBGNC_03494</t>
  </si>
  <si>
    <t>JGLIGPCO_04310</t>
  </si>
  <si>
    <t>NOBBBGNC_02695</t>
  </si>
  <si>
    <t>JGLIGPCO_02108</t>
  </si>
  <si>
    <t>3_refound_68</t>
  </si>
  <si>
    <t>JGLIGPCO_02539</t>
  </si>
  <si>
    <t>NOBBBGNC_04411</t>
  </si>
  <si>
    <t>JGLIGPCO_05104</t>
  </si>
  <si>
    <t>NOBBBGNC_02953</t>
  </si>
  <si>
    <t>JGLIGPCO_01487</t>
  </si>
  <si>
    <t>NOBBBGNC_01098</t>
  </si>
  <si>
    <t>JGLIGPCO_05598</t>
  </si>
  <si>
    <t>NOBBBGNC_03720</t>
  </si>
  <si>
    <t>JGLIGPCO_05266</t>
  </si>
  <si>
    <t>NOBBBGNC_02792</t>
  </si>
  <si>
    <t>JGLIGPCO_04599</t>
  </si>
  <si>
    <t>NOBBBGNC_05503</t>
  </si>
  <si>
    <t>JGLIGPCO_04105</t>
  </si>
  <si>
    <t>NOBBBGNC_02504</t>
  </si>
  <si>
    <t>JGLIGPCO_03584</t>
  </si>
  <si>
    <t>NOBBBGNC_01999</t>
  </si>
  <si>
    <t>JGLIGPCO_03349</t>
  </si>
  <si>
    <t>NOBBBGNC_01769</t>
  </si>
  <si>
    <t>JGLIGPCO_03408</t>
  </si>
  <si>
    <t>NOBBBGNC_01828</t>
  </si>
  <si>
    <t>JGLIGPCO_04145</t>
  </si>
  <si>
    <t>3_refound_76</t>
  </si>
  <si>
    <t>OOOLGHEM_02714</t>
  </si>
  <si>
    <t>JGLIGPCO_00887</t>
  </si>
  <si>
    <t>JGLIGPCO_05605</t>
  </si>
  <si>
    <t>NOBBBGNC_03727</t>
  </si>
  <si>
    <t>JGLIGPCO_00158</t>
  </si>
  <si>
    <t>NOBBBGNC_03194</t>
  </si>
  <si>
    <t>JGLIGPCO_05586</t>
  </si>
  <si>
    <t>NOBBBGNC_03708</t>
  </si>
  <si>
    <t>JGLIGPCO_03604</t>
  </si>
  <si>
    <t>NOBBBGNC_02018</t>
  </si>
  <si>
    <t>JGLIGPCO_05623</t>
  </si>
  <si>
    <t>NOBBBGNC_03744</t>
  </si>
  <si>
    <t>JGLIGPCO_05621</t>
  </si>
  <si>
    <t>NOBBBGNC_03742</t>
  </si>
  <si>
    <t>JGLIGPCO_05592</t>
  </si>
  <si>
    <t>NOBBBGNC_03714</t>
  </si>
  <si>
    <t>JGLIGPCO_05631</t>
  </si>
  <si>
    <t>NOBBBGNC_03752</t>
  </si>
  <si>
    <t>JGLIGPCO_05625</t>
  </si>
  <si>
    <t>NOBBBGNC_03746</t>
  </si>
  <si>
    <t>JGLIGPCO_05618</t>
  </si>
  <si>
    <t>NOBBBGNC_03740</t>
  </si>
  <si>
    <t>JGLIGPCO_00121</t>
  </si>
  <si>
    <t>NOBBBGNC_03156</t>
  </si>
  <si>
    <t>JGLIGPCO_05593</t>
  </si>
  <si>
    <t>NOBBBGNC_03715</t>
  </si>
  <si>
    <t>JGLIGPCO_01304</t>
  </si>
  <si>
    <t>NOBBBGNC_01500</t>
  </si>
  <si>
    <t>JGLIGPCO_05601</t>
  </si>
  <si>
    <t>NOBBBGNC_03723</t>
  </si>
  <si>
    <t>JGLIGPCO_04318</t>
  </si>
  <si>
    <t>NOBBBGNC_02703</t>
  </si>
  <si>
    <t>JGLIGPCO_03326</t>
  </si>
  <si>
    <t>NOBBBGNC_01746</t>
  </si>
  <si>
    <t>JGLIGPCO_05614</t>
  </si>
  <si>
    <t>NOBBBGNC_03736</t>
  </si>
  <si>
    <t>JGLIGPCO_05606</t>
  </si>
  <si>
    <t>NOBBBGNC_03728</t>
  </si>
  <si>
    <t>JGLIGPCO_05555</t>
  </si>
  <si>
    <t>NOBBBGNC_03678</t>
  </si>
  <si>
    <t>JGLIGPCO_00144</t>
  </si>
  <si>
    <t>NOBBBGNC_03180</t>
  </si>
  <si>
    <t>JGLIGPCO_04583</t>
  </si>
  <si>
    <t>NOBBBGNC_05518</t>
  </si>
  <si>
    <t>JGLIGPCO_04130</t>
  </si>
  <si>
    <t>3_refound_74</t>
  </si>
  <si>
    <t>JGLIGPCO_03595</t>
  </si>
  <si>
    <t>NOBBBGNC_02009</t>
  </si>
  <si>
    <t>JGLIGPCO_00011</t>
  </si>
  <si>
    <t>NOBBBGNC_03503</t>
  </si>
  <si>
    <t>JGLIGPCO_04919</t>
  </si>
  <si>
    <t>NOBBBGNC_03137</t>
  </si>
  <si>
    <t>JGLIGPCO_03945</t>
  </si>
  <si>
    <t>NOBBBGNC_02354</t>
  </si>
  <si>
    <t>JGLIGPCO_05585</t>
  </si>
  <si>
    <t>3_refound_79</t>
  </si>
  <si>
    <t>JGLIGPCO_05103</t>
  </si>
  <si>
    <t>NOBBBGNC_02954</t>
  </si>
  <si>
    <t>JGLIGPCO_04141</t>
  </si>
  <si>
    <t>NOBBBGNC_02539</t>
  </si>
  <si>
    <t>JGLIGPCO_00150</t>
  </si>
  <si>
    <t>NOBBBGNC_03186</t>
  </si>
  <si>
    <t>JGLIGPCO_00134</t>
  </si>
  <si>
    <t>NOBBBGNC_03170</t>
  </si>
  <si>
    <t>JGLIGPCO_05608</t>
  </si>
  <si>
    <t>NOBBBGNC_03730</t>
  </si>
  <si>
    <t>JGLIGPCO_00143</t>
  </si>
  <si>
    <t>NOBBBGNC_03179</t>
  </si>
  <si>
    <t>JGLIGPCO_05612</t>
  </si>
  <si>
    <t>NOBBBGNC_03734</t>
  </si>
  <si>
    <t>JGLIGPCO_05635</t>
  </si>
  <si>
    <t>NOBBBGNC_03756</t>
  </si>
  <si>
    <t>JGLIGPCO_04114</t>
  </si>
  <si>
    <t>NOBBBGNC_02513</t>
  </si>
  <si>
    <t>JGLIGPCO_03094</t>
  </si>
  <si>
    <t>NOBBBGNC_00952</t>
  </si>
  <si>
    <t>JGLIGPCO_00986</t>
  </si>
  <si>
    <t>NOBBBGNC_00305</t>
  </si>
  <si>
    <t>JGLIGPCO_04096</t>
  </si>
  <si>
    <t>NOBBBGNC_02495</t>
  </si>
  <si>
    <t>JGLIGPCO_03944</t>
  </si>
  <si>
    <t>NOBBBGNC_02353</t>
  </si>
  <si>
    <t>JGLIGPCO_00482</t>
  </si>
  <si>
    <t>3_refound_66</t>
  </si>
  <si>
    <t>JGLIGPCO_03580</t>
  </si>
  <si>
    <t>NOBBBGNC_01995</t>
  </si>
  <si>
    <t>JGLIGPCO_04137</t>
  </si>
  <si>
    <t>NOBBBGNC_02536</t>
  </si>
  <si>
    <t>JGLIGPCO_00152</t>
  </si>
  <si>
    <t>NOBBBGNC_03188</t>
  </si>
  <si>
    <t>JGLIGPCO_05607</t>
  </si>
  <si>
    <t>NOBBBGNC_03729</t>
  </si>
  <si>
    <t>JGLIGPCO_05619</t>
  </si>
  <si>
    <t>3_refound_80</t>
  </si>
  <si>
    <t>JGLIGPCO_05599</t>
  </si>
  <si>
    <t>NOBBBGNC_03721</t>
  </si>
  <si>
    <t>JGLIGPCO_04742</t>
  </si>
  <si>
    <t>NOBBBGNC_05361</t>
  </si>
  <si>
    <t>JGLIGPCO_04391</t>
  </si>
  <si>
    <t>NOBBBGNC_05708</t>
  </si>
  <si>
    <t>JGLIGPCO_05100</t>
  </si>
  <si>
    <t>NOBBBGNC_02957</t>
  </si>
  <si>
    <t>JGLIGPCO_01292</t>
  </si>
  <si>
    <t>NOBBBGNC_01512</t>
  </si>
  <si>
    <t>JGLIGPCO_03938</t>
  </si>
  <si>
    <t>NOBBBGNC_02347</t>
  </si>
  <si>
    <t>JGLIGPCO_05582</t>
  </si>
  <si>
    <t>NOBBBGNC_03705</t>
  </si>
  <si>
    <t>JGLIGPCO_02053</t>
  </si>
  <si>
    <t>NOBBBGNC_04883</t>
  </si>
  <si>
    <t>putative HTH-type transcriptional regulator YddM</t>
  </si>
  <si>
    <t>JGLIGPCO_05283</t>
  </si>
  <si>
    <t>NOBBBGNC_02775</t>
  </si>
  <si>
    <t>JGLIGPCO_02195</t>
  </si>
  <si>
    <t>NOBBBGNC_04744</t>
  </si>
  <si>
    <t>JGLIGPCO_00480</t>
  </si>
  <si>
    <t>3_refound_65</t>
  </si>
  <si>
    <t>JGLIGPCO_04097</t>
  </si>
  <si>
    <t>NOBBBGNC_02496</t>
  </si>
  <si>
    <t>JGLIGPCO_03578</t>
  </si>
  <si>
    <t>NOBBBGNC_01993</t>
  </si>
  <si>
    <t>JGLIGPCO_05620</t>
  </si>
  <si>
    <t>NOBBBGNC_03741</t>
  </si>
  <si>
    <t>JGLIGPCO_04131</t>
  </si>
  <si>
    <t>NOBBBGNC_02529</t>
  </si>
  <si>
    <t>JGLIGPCO_02125</t>
  </si>
  <si>
    <t>NOBBBGNC_04813</t>
  </si>
  <si>
    <t>JGLIGPCO_01485</t>
  </si>
  <si>
    <t>NOBBBGNC_01100</t>
  </si>
  <si>
    <t>JGLIGPCO_00481</t>
  </si>
  <si>
    <t>NOBBBGNC_01269</t>
  </si>
  <si>
    <t>JGLIGPCO_05562</t>
  </si>
  <si>
    <t>NOBBBGNC_03685</t>
  </si>
  <si>
    <t>JGLIGPCO_00157</t>
  </si>
  <si>
    <t>NOBBBGNC_03193</t>
  </si>
  <si>
    <t>JGLIGPCO_00051</t>
  </si>
  <si>
    <t>NOBBBGNC_03542</t>
  </si>
  <si>
    <t>JGLIGPCO_00534</t>
  </si>
  <si>
    <t>NOBBBGNC_01321</t>
  </si>
  <si>
    <t>JGLIGPCO_05581</t>
  </si>
  <si>
    <t>NOBBBGNC_03704</t>
  </si>
  <si>
    <t>JGLIGPCO_05284</t>
  </si>
  <si>
    <t>NOBBBGNC_02774</t>
  </si>
  <si>
    <t>JGLIGPCO_01305</t>
  </si>
  <si>
    <t>NOBBBGNC_01499</t>
  </si>
  <si>
    <t>JGLIGPCO_03614</t>
  </si>
  <si>
    <t>3_refound_71</t>
  </si>
  <si>
    <t>JGLIGPCO_05558</t>
  </si>
  <si>
    <t>NOBBBGNC_03681</t>
  </si>
  <si>
    <t>JGLIGPCO_02910</t>
  </si>
  <si>
    <t>NOBBBGNC_00768</t>
  </si>
  <si>
    <t>JGLIGPCO_04128</t>
  </si>
  <si>
    <t>NOBBBGNC_02527</t>
  </si>
  <si>
    <t>JGLIGPCO_03942</t>
  </si>
  <si>
    <t>NOBBBGNC_02351</t>
  </si>
  <si>
    <t>JGLIGPCO_00163</t>
  </si>
  <si>
    <t>NOBBBGNC_03199</t>
  </si>
  <si>
    <t>JGLIGPCO_04584</t>
  </si>
  <si>
    <t>NOBBBGNC_05517</t>
  </si>
  <si>
    <t>JGLIGPCO_04018</t>
  </si>
  <si>
    <t>3_refound_73</t>
  </si>
  <si>
    <t>JGLIGPCO_01435</t>
  </si>
  <si>
    <t>NOBBBGNC_01149</t>
  </si>
  <si>
    <t>CRISPR-associated endoribonuclease Cas2</t>
  </si>
  <si>
    <t>JGLIGPCO_01269</t>
  </si>
  <si>
    <t>NOBBBGNC_01535</t>
  </si>
  <si>
    <t>JGLIGPCO_03585</t>
  </si>
  <si>
    <t>NOBBBGNC_02000</t>
  </si>
  <si>
    <t>JGLIGPCO_05783</t>
  </si>
  <si>
    <t>NOBBBGNC_03896</t>
  </si>
  <si>
    <t>JGLIGPCO_05617</t>
  </si>
  <si>
    <t>NOBBBGNC_03739</t>
  </si>
  <si>
    <t>JGLIGPCO_03126</t>
  </si>
  <si>
    <t>NOBBBGNC_00984</t>
  </si>
  <si>
    <t>JGLIGPCO_00155</t>
  </si>
  <si>
    <t>NOBBBGNC_03191</t>
  </si>
  <si>
    <t>JGLIGPCO_03579</t>
  </si>
  <si>
    <t>NOBBBGNC_01994</t>
  </si>
  <si>
    <t>JGLIGPCO_05565</t>
  </si>
  <si>
    <t>NOBBBGNC_03688</t>
  </si>
  <si>
    <t>JGLIGPCO_03125</t>
  </si>
  <si>
    <t>NOBBBGNC_00983</t>
  </si>
  <si>
    <t>JGLIGPCO_05560</t>
  </si>
  <si>
    <t>NOBBBGNC_03683</t>
  </si>
  <si>
    <t>JGLIGPCO_03946</t>
  </si>
  <si>
    <t>NOBBBGNC_02355</t>
  </si>
  <si>
    <t>JGLIGPCO_03590</t>
  </si>
  <si>
    <t>NOBBBGNC_02004</t>
  </si>
  <si>
    <t>JGLIGPCO_01543</t>
  </si>
  <si>
    <t>NOBBBGNC_00052</t>
  </si>
  <si>
    <t>JGLIGPCO_01285</t>
  </si>
  <si>
    <t>NOBBBGNC_01520</t>
  </si>
  <si>
    <t>JGLIGPCO_04910</t>
  </si>
  <si>
    <t>NOBBBGNC_03145</t>
  </si>
  <si>
    <t>JGLIGPCO_05313</t>
  </si>
  <si>
    <t>NOBBBGNC_02746</t>
  </si>
  <si>
    <t>higB-2</t>
  </si>
  <si>
    <t>Toxin HigB-2</t>
  </si>
  <si>
    <t>JGLIGPCO_04662</t>
  </si>
  <si>
    <t>NOBBBGNC_05441</t>
  </si>
  <si>
    <t>JGLIGPCO_03606</t>
  </si>
  <si>
    <t>NOBBBGNC_02020</t>
  </si>
  <si>
    <t>Toxin RelE2</t>
  </si>
  <si>
    <t>JGLIGPCO_02911</t>
  </si>
  <si>
    <t>NOBBBGNC_00769</t>
  </si>
  <si>
    <t>putative HTH-type transcriptional regulator YybR</t>
  </si>
  <si>
    <t>JGLIGPCO_03839</t>
  </si>
  <si>
    <t>NOBBBGNC_02247</t>
  </si>
  <si>
    <t>JGLIGPCO_03582</t>
  </si>
  <si>
    <t>NOBBBGNC_01997</t>
  </si>
  <si>
    <t>JGLIGPCO_01897</t>
  </si>
  <si>
    <t>NOBBBGNC_05037</t>
  </si>
  <si>
    <t>JGLIGPCO_00154</t>
  </si>
  <si>
    <t>NOBBBGNC_03190</t>
  </si>
  <si>
    <t>JGLIGPCO_05782</t>
  </si>
  <si>
    <t>NOBBBGNC_03895</t>
  </si>
  <si>
    <t>JGLIGPCO_05633</t>
  </si>
  <si>
    <t>NOBBBGNC_03754</t>
  </si>
  <si>
    <t>JGLIGPCO_05632</t>
  </si>
  <si>
    <t>NOBBBGNC_03753</t>
  </si>
  <si>
    <t>JGLIGPCO_04140</t>
  </si>
  <si>
    <t>NOBBBGNC_02538</t>
  </si>
  <si>
    <t>IS3 family transposase ISKpn40</t>
  </si>
  <si>
    <t>JGLIGPCO_01290</t>
  </si>
  <si>
    <t>NOBBBGNC_01514</t>
  </si>
  <si>
    <t>JGLIGPCO_01289</t>
  </si>
  <si>
    <t>NOBBBGNC_01515</t>
  </si>
  <si>
    <t>JGLIGPCO_04661</t>
  </si>
  <si>
    <t>NOBBBGNC_05442</t>
  </si>
  <si>
    <t>JGLIGPCO_03583</t>
  </si>
  <si>
    <t>NOBBBGNC_01998</t>
  </si>
  <si>
    <t>JGLIGPCO_00052</t>
  </si>
  <si>
    <t>NOBBBGNC_03543</t>
  </si>
  <si>
    <t>JGLIGPCO_00156</t>
  </si>
  <si>
    <t>NOBBBGNC_03192</t>
  </si>
  <si>
    <t>JGLIGPCO_05626</t>
  </si>
  <si>
    <t>NOBBBGNC_03747</t>
  </si>
  <si>
    <t>JGLIGPCO_03607</t>
  </si>
  <si>
    <t>NOBBBGNC_02021</t>
  </si>
  <si>
    <t>JGLIGPCO_01898</t>
  </si>
  <si>
    <t>NOBBBGNC_05036</t>
  </si>
  <si>
    <t>JGLIGPCO_03601</t>
  </si>
  <si>
    <t>NOBBBGNC_02015</t>
  </si>
  <si>
    <t>JGLIGPCO_05616</t>
  </si>
  <si>
    <t>NOBBBGNC_03738</t>
  </si>
  <si>
    <t>JGLIGPCO_04909</t>
  </si>
  <si>
    <t>NOBBBGNC_03146</t>
  </si>
  <si>
    <t>JGLIGPCO_01367</t>
  </si>
  <si>
    <t>NOBBBGNC_01443</t>
  </si>
  <si>
    <t>JGLIGPCO_00693</t>
  </si>
  <si>
    <t>NOBBBGNC_00588</t>
  </si>
  <si>
    <t>JGLIGPCO_05195</t>
  </si>
  <si>
    <t>NOBBBGNC_02861</t>
  </si>
  <si>
    <t>JGLIGPCO_04107</t>
  </si>
  <si>
    <t>NOBBBGNC_02506</t>
  </si>
  <si>
    <t>JGLIGPCO_02811</t>
  </si>
  <si>
    <t>NOBBBGNC_00672</t>
  </si>
  <si>
    <t>JGLIGPCO_05578</t>
  </si>
  <si>
    <t>NOBBBGNC_03701</t>
  </si>
  <si>
    <t>JGLIGPCO_05573</t>
  </si>
  <si>
    <t>NOBBBGNC_03696</t>
  </si>
  <si>
    <t>JGLIGPCO_05634</t>
  </si>
  <si>
    <t>NOBBBGNC_03755</t>
  </si>
  <si>
    <t>JGLIGPCO_05596</t>
  </si>
  <si>
    <t>NOBBBGNC_03718</t>
  </si>
  <si>
    <t>JGLIGPCO_04143</t>
  </si>
  <si>
    <t>NOBBBGNC_02541</t>
  </si>
  <si>
    <t>JGLIGPCO_04122</t>
  </si>
  <si>
    <t>NOBBBGNC_02521</t>
  </si>
  <si>
    <t>JGLIGPCO_03599</t>
  </si>
  <si>
    <t>NOBBBGNC_02013</t>
  </si>
  <si>
    <t>JGLIGPCO_00151</t>
  </si>
  <si>
    <t>NOBBBGNC_03187</t>
  </si>
  <si>
    <t>JGLIGPCO_03612</t>
  </si>
  <si>
    <t>NOBBBGNC_02026</t>
  </si>
  <si>
    <t>JGLIGPCO_00145</t>
  </si>
  <si>
    <t>NOBBBGNC_03181</t>
  </si>
  <si>
    <t>JGLIGPCO_00128</t>
  </si>
  <si>
    <t>NOBBBGNC_03164</t>
  </si>
  <si>
    <t>JGLIGPCO_05567</t>
  </si>
  <si>
    <t>NOBBBGNC_03690</t>
  </si>
  <si>
    <t>JGLIGPCO_04138</t>
  </si>
  <si>
    <t>3_refound_75</t>
  </si>
  <si>
    <t>JGLIGPCO_03754</t>
  </si>
  <si>
    <t>NOBBBGNC_02163</t>
  </si>
  <si>
    <t>JGLIGPCO_05579</t>
  </si>
  <si>
    <t>NOBBBGNC_03702</t>
  </si>
  <si>
    <t>JGLIGPCO_04106</t>
  </si>
  <si>
    <t>NOBBBGNC_02505</t>
  </si>
  <si>
    <t>JGLIGPCO_05563</t>
  </si>
  <si>
    <t>NOBBBGNC_03686</t>
  </si>
  <si>
    <t>JGLIGPCO_00127</t>
  </si>
  <si>
    <t>NOBBBGNC_03163</t>
  </si>
  <si>
    <t>2_refound_38</t>
  </si>
  <si>
    <t>NOBBBGNC_03159</t>
  </si>
  <si>
    <t>JGLIGPCO_01584</t>
  </si>
  <si>
    <t>NOBBBGNC_00090</t>
  </si>
  <si>
    <t>JGLIGPCO_05622</t>
  </si>
  <si>
    <t>NOBBBGNC_03743</t>
  </si>
  <si>
    <t>2_refound_39</t>
  </si>
  <si>
    <t>NOBBBGNC_03189</t>
  </si>
  <si>
    <t>JGLIGPCO_05566</t>
  </si>
  <si>
    <t>NOBBBGNC_03689</t>
  </si>
  <si>
    <t>JGLIGPCO_03613</t>
  </si>
  <si>
    <t>NOBBBGNC_02027</t>
  </si>
  <si>
    <t>JGLIGPCO_03603</t>
  </si>
  <si>
    <t>NOBBBGNC_02017</t>
  </si>
  <si>
    <t>JGLIGPCO_05613</t>
  </si>
  <si>
    <t>NOBBBGNC_03735</t>
  </si>
  <si>
    <t>JGLIGPCO_03405</t>
  </si>
  <si>
    <t>NOBBBGNC_01825</t>
  </si>
  <si>
    <t>JGLIGPCO_02214</t>
  </si>
  <si>
    <t>NOBBBGNC_04725</t>
  </si>
  <si>
    <t>JGLIGPCO_00694</t>
  </si>
  <si>
    <t>NOBBBGNC_00587</t>
  </si>
  <si>
    <t>JGLIGPCO_04108</t>
  </si>
  <si>
    <t>NOBBBGNC_02507</t>
  </si>
  <si>
    <t>JGLIGPCO_05577</t>
  </si>
  <si>
    <t>NOBBBGNC_03700</t>
  </si>
  <si>
    <t>JGLIGPCO_04121</t>
  </si>
  <si>
    <t>NOBBBGNC_02520</t>
  </si>
  <si>
    <t>Ribonuclease VapC2</t>
  </si>
  <si>
    <t>JGLIGPCO_03095</t>
  </si>
  <si>
    <t>NOBBBGNC_00953</t>
  </si>
  <si>
    <t>JGLIGPCO_04912</t>
  </si>
  <si>
    <t>NOBBBGNC_03143</t>
  </si>
  <si>
    <t>JGLIGPCO_01545</t>
  </si>
  <si>
    <t>NOBBBGNC_00054</t>
  </si>
  <si>
    <t>JGLIGPCO_00707</t>
  </si>
  <si>
    <t>NOBBBGNC_00574</t>
  </si>
  <si>
    <t>JGLIGPCO_04223</t>
  </si>
  <si>
    <t>NOBBBGNC_02616</t>
  </si>
  <si>
    <t>JGLIGPCO_04319</t>
  </si>
  <si>
    <t>NOBBBGNC_02704</t>
  </si>
  <si>
    <t>JGLIGPCO_04314</t>
  </si>
  <si>
    <t>NOBBBGNC_02699</t>
  </si>
  <si>
    <t>JGLIGPCO_05624</t>
  </si>
  <si>
    <t>NOBBBGNC_03745</t>
  </si>
  <si>
    <t>JGLIGPCO_05597</t>
  </si>
  <si>
    <t>NOBBBGNC_03719</t>
  </si>
  <si>
    <t>JGLIGPCO_05580</t>
  </si>
  <si>
    <t>NOBBBGNC_03703</t>
  </si>
  <si>
    <t>JGLIGPCO_04720</t>
  </si>
  <si>
    <t>NOBBBGNC_05383</t>
  </si>
  <si>
    <t>JGLIGPCO_02819</t>
  </si>
  <si>
    <t>NOBBBGNC_00679</t>
  </si>
  <si>
    <t>JGLIGPCO_05572</t>
  </si>
  <si>
    <t>NOBBBGNC_03695</t>
  </si>
  <si>
    <t>JGLIGPCO_03615</t>
  </si>
  <si>
    <t>NOBBBGNC_02028</t>
  </si>
  <si>
    <t>OOOLGHEM_01905</t>
  </si>
  <si>
    <t>NOBBBGNC_01199</t>
  </si>
  <si>
    <t>JGLIGPCO_05408</t>
  </si>
  <si>
    <t>3_refound_78</t>
  </si>
  <si>
    <t>JGLIGPCO_03591</t>
  </si>
  <si>
    <t>NOBBBGNC_02005</t>
  </si>
  <si>
    <t>JGLIGPCO_01436</t>
  </si>
  <si>
    <t>NOBBBGNC_01148</t>
  </si>
  <si>
    <t>JGLIGPCO_04723</t>
  </si>
  <si>
    <t>NOBBBGNC_05380</t>
  </si>
  <si>
    <t>JGLIGPCO_01178</t>
  </si>
  <si>
    <t>NOBBBGNC_01622</t>
  </si>
  <si>
    <t>JGLIGPCO_05594</t>
  </si>
  <si>
    <t>NOBBBGNC_03716</t>
  </si>
  <si>
    <t>JGLIGPCO_04139</t>
  </si>
  <si>
    <t>NOBBBGNC_02537</t>
  </si>
  <si>
    <t>JGLIGPCO_03884</t>
  </si>
  <si>
    <t>NOBBBGNC_02292</t>
  </si>
  <si>
    <t>JGLIGPCO_01034</t>
  </si>
  <si>
    <t>NOBBBGNC_00257</t>
  </si>
  <si>
    <t>JGLIGPCO_05600</t>
  </si>
  <si>
    <t>NOBBBGNC_03722</t>
  </si>
  <si>
    <t>JGLIGPCO_00146</t>
  </si>
  <si>
    <t>NOBBBGNC_03182</t>
  </si>
  <si>
    <t>JGLIGPCO_03593</t>
  </si>
  <si>
    <t>NOBBBGNC_02007</t>
  </si>
  <si>
    <t>JGLIGPCO_00131</t>
  </si>
  <si>
    <t>NOBBBGNC_03167</t>
  </si>
  <si>
    <t>OOOLGHEM_00153</t>
  </si>
  <si>
    <t>NOBBBGNC_03003</t>
  </si>
  <si>
    <t>JGLIGPCO_04184</t>
  </si>
  <si>
    <t>3_refound_77</t>
  </si>
  <si>
    <t>JGLIGPCO_01340</t>
  </si>
  <si>
    <t>NOBBBGNC_01468</t>
  </si>
  <si>
    <t>JGLIGPCO_00141</t>
  </si>
  <si>
    <t>NOBBBGNC_03177</t>
  </si>
  <si>
    <t>JGLIGPCO_05590</t>
  </si>
  <si>
    <t>NOBBBGNC_03712</t>
  </si>
  <si>
    <t>JGLIGPCO_04315</t>
  </si>
  <si>
    <t>NOBBBGNC_02700</t>
  </si>
  <si>
    <t>JGLIGPCO_01291</t>
  </si>
  <si>
    <t>NOBBBGNC_01513</t>
  </si>
  <si>
    <t>JGLIGPCO_04103</t>
  </si>
  <si>
    <t>NOBBBGNC_02502</t>
  </si>
  <si>
    <t>JGLIGPCO_05574</t>
  </si>
  <si>
    <t>NOBBBGNC_03697</t>
  </si>
  <si>
    <t>JGLIGPCO_05281</t>
  </si>
  <si>
    <t>NOBBBGNC_02777</t>
  </si>
  <si>
    <t>JGLIGPCO_02810</t>
  </si>
  <si>
    <t>NOBBBGNC_00671</t>
  </si>
  <si>
    <t>JGLIGPCO_01587</t>
  </si>
  <si>
    <t>NOBBBGNC_00093</t>
  </si>
  <si>
    <t>JGLIGPCO_00142</t>
  </si>
  <si>
    <t>NOBBBGNC_03178</t>
  </si>
  <si>
    <t>JGLIGPCO_05564</t>
  </si>
  <si>
    <t>NOBBBGNC_03687</t>
  </si>
  <si>
    <t>JGLIGPCO_05133</t>
  </si>
  <si>
    <t>NOBBBGNC_02924</t>
  </si>
  <si>
    <t>JGLIGPCO_04112</t>
  </si>
  <si>
    <t>NOBBBGNC_02511</t>
  </si>
  <si>
    <t>JGLIGPCO_01287</t>
  </si>
  <si>
    <t>NOBBBGNC_01518</t>
  </si>
  <si>
    <t>JGLIGPCO_03551</t>
  </si>
  <si>
    <t>NOBBBGNC_01967</t>
  </si>
  <si>
    <t>JGLIGPCO_00126</t>
  </si>
  <si>
    <t>NOBBBGNC_03162</t>
  </si>
  <si>
    <t>JGLIGPCO_05552</t>
  </si>
  <si>
    <t>NOBBBGNC_03675</t>
  </si>
  <si>
    <t>JGLIGPCO_04600</t>
  </si>
  <si>
    <t>NOBBBGNC_05502</t>
  </si>
  <si>
    <t>JGLIGPCO_00428</t>
  </si>
  <si>
    <t>NOBBBGNC_03453</t>
  </si>
  <si>
    <t>JGLIGPCO_05108</t>
  </si>
  <si>
    <t>NOBBBGNC_02949</t>
  </si>
  <si>
    <t>JGLIGPCO_05629</t>
  </si>
  <si>
    <t>NOBBBGNC_03750</t>
  </si>
  <si>
    <t>JGLIGPCO_05559</t>
  </si>
  <si>
    <t>NOBBBGNC_03682</t>
  </si>
  <si>
    <t>JGLIGPCO_04134</t>
  </si>
  <si>
    <t>NOBBBGNC_02533</t>
  </si>
  <si>
    <t>JGLIGPCO_01518</t>
  </si>
  <si>
    <t>NOBBBGNC_00027</t>
  </si>
  <si>
    <t>JGLIGPCO_01110</t>
  </si>
  <si>
    <t>NOBBBGNC_00181</t>
  </si>
  <si>
    <t>JGLIGPCO_04102</t>
  </si>
  <si>
    <t>NOBBBGNC_02501</t>
  </si>
  <si>
    <t>JGLIGPCO_03522</t>
  </si>
  <si>
    <t>NOBBBGNC_01938</t>
  </si>
  <si>
    <t>JGLIGPCO_03967</t>
  </si>
  <si>
    <t>NOBBBGNC_02376</t>
  </si>
  <si>
    <t>JGLIGPCO_05777</t>
  </si>
  <si>
    <t>NOBBBGNC_03890</t>
  </si>
  <si>
    <t>JGLIGPCO_01162</t>
  </si>
  <si>
    <t>NOBBBGNC_01638</t>
  </si>
  <si>
    <t>JGLIGPCO_03800</t>
  </si>
  <si>
    <t>NOBBBGNC_02208</t>
  </si>
  <si>
    <t>JGLIGPCO_03328</t>
  </si>
  <si>
    <t>NOBBBGNC_01748</t>
  </si>
  <si>
    <t>JGLIGPCO_01303</t>
  </si>
  <si>
    <t>NOBBBGNC_01501</t>
  </si>
  <si>
    <t>JGLIGPCO_01549</t>
  </si>
  <si>
    <t>NOBBBGNC_00058</t>
  </si>
  <si>
    <t>JGLIGPCO_00148</t>
  </si>
  <si>
    <t>NOBBBGNC_03184</t>
  </si>
  <si>
    <t>JGLIGPCO_04148</t>
  </si>
  <si>
    <t>NOBBBGNC_02544</t>
  </si>
  <si>
    <t>JGLIGPCO_03882</t>
  </si>
  <si>
    <t>NOBBBGNC_02290</t>
  </si>
  <si>
    <t>JGLIGPCO_03592</t>
  </si>
  <si>
    <t>NOBBBGNC_02006</t>
  </si>
  <si>
    <t>JGLIGPCO_00140</t>
  </si>
  <si>
    <t>NOBBBGNC_03176</t>
  </si>
  <si>
    <t>JGLIGPCO_03931</t>
  </si>
  <si>
    <t>NOBBBGNC_02340</t>
  </si>
  <si>
    <t>JGLIGPCO_03616</t>
  </si>
  <si>
    <t>NOBBBGNC_02029</t>
  </si>
  <si>
    <t>JGLIGPCO_03930</t>
  </si>
  <si>
    <t>NOBBBGNC_02339</t>
  </si>
  <si>
    <t>JGLIGPCO_03932</t>
  </si>
  <si>
    <t>NOBBBGNC_02341</t>
  </si>
  <si>
    <t>JGLIGPCO_03407</t>
  </si>
  <si>
    <t>NOBBBGNC_01827</t>
  </si>
  <si>
    <t>JGLIGPCO_01338</t>
  </si>
  <si>
    <t>NOBBBGNC_01470</t>
  </si>
  <si>
    <t>JGLIGPCO_03600</t>
  </si>
  <si>
    <t>NOBBBGNC_02014</t>
  </si>
  <si>
    <t>JGLIGPCO_00533</t>
  </si>
  <si>
    <t>NOBBBGNC_01320</t>
  </si>
  <si>
    <t>Mycothiol acetyltransferase</t>
  </si>
  <si>
    <t>JGLIGPCO_03933</t>
  </si>
  <si>
    <t>NOBBBGNC_02342</t>
  </si>
  <si>
    <t>OOOLGHEM_01906</t>
  </si>
  <si>
    <t>NOBBBGNC_01198</t>
  </si>
  <si>
    <t>JGLIGPCO_01125</t>
  </si>
  <si>
    <t>NOBBBGNC_00165</t>
  </si>
  <si>
    <t>JGLIGPCO_00275</t>
  </si>
  <si>
    <t>NOBBBGNC_03309</t>
  </si>
  <si>
    <t>JGLIGPCO_04913</t>
  </si>
  <si>
    <t>NOBBBGNC_03142</t>
  </si>
  <si>
    <t>JGLIGPCO_05610</t>
  </si>
  <si>
    <t>NOBBBGNC_03732</t>
  </si>
  <si>
    <t>JGLIGPCO_05561</t>
  </si>
  <si>
    <t>NOBBBGNC_03684</t>
  </si>
  <si>
    <t>JGLIGPCO_05595</t>
  </si>
  <si>
    <t>NOBBBGNC_03717</t>
  </si>
  <si>
    <t>JGLIGPCO_01905</t>
  </si>
  <si>
    <t>NOBBBGNC_05029</t>
  </si>
  <si>
    <t>JGLIGPCO_05139</t>
  </si>
  <si>
    <t>NOBBBGNC_02918</t>
  </si>
  <si>
    <t>JGLIGPCO_04313</t>
  </si>
  <si>
    <t>NOBBBGNC_02698</t>
  </si>
  <si>
    <t>JGLIGPCO_01547</t>
  </si>
  <si>
    <t>NOBBBGNC_00056</t>
  </si>
  <si>
    <t>Fimbrial protein</t>
  </si>
  <si>
    <t>JGLIGPCO_01062</t>
  </si>
  <si>
    <t>NOBBBGNC_00229</t>
  </si>
  <si>
    <t>JGLIGPCO_01544</t>
  </si>
  <si>
    <t>NOBBBGNC_00053</t>
  </si>
  <si>
    <t>JGLIGPCO_03799</t>
  </si>
  <si>
    <t>NOBBBGNC_02207</t>
  </si>
  <si>
    <t>JGLIGPCO_02815</t>
  </si>
  <si>
    <t>NOBBBGNC_00676</t>
  </si>
  <si>
    <t>JGLIGPCO_05937</t>
  </si>
  <si>
    <t>NOBBBGNC_04043</t>
  </si>
  <si>
    <t>JGLIGPCO_02867</t>
  </si>
  <si>
    <t>NOBBBGNC_00726</t>
  </si>
  <si>
    <t>2_refound_32</t>
  </si>
  <si>
    <t>NOBBBGNC_01265</t>
  </si>
  <si>
    <t>UDP-3-O-(3-hydroxymyristoyl)glucosamine N-acyltransferase</t>
  </si>
  <si>
    <t>JGLIGPCO_01749</t>
  </si>
  <si>
    <t>NOBBBGNC_05149</t>
  </si>
  <si>
    <t>JGLIGPCO_05269</t>
  </si>
  <si>
    <t>NOBBBGNC_02789</t>
  </si>
  <si>
    <t>JGLIGPCO_01742</t>
  </si>
  <si>
    <t>NOBBBGNC_05156</t>
  </si>
  <si>
    <t>JGLIGPCO_05591</t>
  </si>
  <si>
    <t>NOBBBGNC_03713</t>
  </si>
  <si>
    <t>JGLIGPCO_03602</t>
  </si>
  <si>
    <t>NOBBBGNC_02016</t>
  </si>
  <si>
    <t>JGLIGPCO_01640</t>
  </si>
  <si>
    <t>NOBBBGNC_00146</t>
  </si>
  <si>
    <t>JGLIGPCO_01486</t>
  </si>
  <si>
    <t>NOBBBGNC_01099</t>
  </si>
  <si>
    <t>JGLIGPCO_00161</t>
  </si>
  <si>
    <t>NOBBBGNC_03197</t>
  </si>
  <si>
    <t>JGLIGPCO_03935</t>
  </si>
  <si>
    <t>NOBBBGNC_02344</t>
  </si>
  <si>
    <t>JGLIGPCO_03521</t>
  </si>
  <si>
    <t>NOBBBGNC_01937</t>
  </si>
  <si>
    <t>JGLIGPCO_04312</t>
  </si>
  <si>
    <t>NOBBBGNC_02697</t>
  </si>
  <si>
    <t>JGLIGPCO_01744</t>
  </si>
  <si>
    <t>NOBBBGNC_05154</t>
  </si>
  <si>
    <t>JGLIGPCO_01293</t>
  </si>
  <si>
    <t>NOBBBGNC_01511</t>
  </si>
  <si>
    <t>JGLIGPCO_00138</t>
  </si>
  <si>
    <t>NOBBBGNC_03174</t>
  </si>
  <si>
    <t>JGLIGPCO_03723</t>
  </si>
  <si>
    <t>3_refound_72</t>
  </si>
  <si>
    <t>JGLIGPCO_01286</t>
  </si>
  <si>
    <t>NOBBBGNC_01519</t>
  </si>
  <si>
    <t>JGLIGPCO_04693</t>
  </si>
  <si>
    <t>NOBBBGNC_05410</t>
  </si>
  <si>
    <t>JGLIGPCO_01271</t>
  </si>
  <si>
    <t>NOBBBGNC_01533</t>
  </si>
  <si>
    <t>JGLIGPCO_00130</t>
  </si>
  <si>
    <t>NOBBBGNC_03166</t>
  </si>
  <si>
    <t>JGLIGPCO_03345</t>
  </si>
  <si>
    <t>NOBBBGNC_01765</t>
  </si>
  <si>
    <t>JGLIGPCO_00532</t>
  </si>
  <si>
    <t>NOBBBGNC_01319</t>
  </si>
  <si>
    <t>JGLIGPCO_00139</t>
  </si>
  <si>
    <t>NOBBBGNC_03175</t>
  </si>
  <si>
    <t>JGLIGPCO_05553</t>
  </si>
  <si>
    <t>NOBBBGNC_03676</t>
  </si>
  <si>
    <t>JGLIGPCO_04957</t>
  </si>
  <si>
    <t>NOBBBGNC_03100</t>
  </si>
  <si>
    <t>JGLIGPCO_03948</t>
  </si>
  <si>
    <t>NOBBBGNC_02357</t>
  </si>
  <si>
    <t>JGLIGPCO_00153</t>
  </si>
  <si>
    <t>3_refound_64</t>
  </si>
  <si>
    <t>JGLIGPCO_04123</t>
  </si>
  <si>
    <t>NOBBBGNC_02522</t>
  </si>
  <si>
    <t>JGLIGPCO_03577</t>
  </si>
  <si>
    <t>NOBBBGNC_01992</t>
  </si>
  <si>
    <t>CRISPR pre-crRNA endoribonuclease Cas5d</t>
  </si>
  <si>
    <t>JGLIGPCO_01274</t>
  </si>
  <si>
    <t>NOBBBGNC_01530</t>
  </si>
  <si>
    <t>JGLIGPCO_02812</t>
  </si>
  <si>
    <t>NOBBBGNC_00673</t>
  </si>
  <si>
    <t>JGLIGPCO_05307</t>
  </si>
  <si>
    <t>NOBBBGNC_02752</t>
  </si>
  <si>
    <t>JGLIGPCO_04694</t>
  </si>
  <si>
    <t>NOBBBGNC_05409</t>
  </si>
  <si>
    <t>Virulence transcriptional regulatory protein PhoP</t>
  </si>
  <si>
    <t>JGLIGPCO_04480</t>
  </si>
  <si>
    <t>NOBBBGNC_05619</t>
  </si>
  <si>
    <t>JGLIGPCO_00582</t>
  </si>
  <si>
    <t>NOBBBGNC_01363</t>
  </si>
  <si>
    <t>JGLIGPCO_05575</t>
  </si>
  <si>
    <t>NOBBBGNC_03698</t>
  </si>
  <si>
    <t>JGLIGPCO_04735</t>
  </si>
  <si>
    <t>NOBBBGNC_05368</t>
  </si>
  <si>
    <t>putative adenylyl-sulfate kinase</t>
  </si>
  <si>
    <t>JGLIGPCO_03936</t>
  </si>
  <si>
    <t>NOBBBGNC_02345</t>
  </si>
  <si>
    <t>JGLIGPCO_03406</t>
  </si>
  <si>
    <t>NOBBBGNC_01826</t>
  </si>
  <si>
    <t>JGLIGPCO_04136</t>
  </si>
  <si>
    <t>NOBBBGNC_02535</t>
  </si>
  <si>
    <t>DNA replication protein DnaC</t>
  </si>
  <si>
    <t>JGLIGPCO_04110</t>
  </si>
  <si>
    <t>NOBBBGNC_02509</t>
  </si>
  <si>
    <t>JGLIGPCO_03586</t>
  </si>
  <si>
    <t>NOBBBGNC_02001</t>
  </si>
  <si>
    <t>JGLIGPCO_04099</t>
  </si>
  <si>
    <t>NOBBBGNC_02498</t>
  </si>
  <si>
    <t>JGLIGPCO_02741</t>
  </si>
  <si>
    <t>NOBBBGNC_04219</t>
  </si>
  <si>
    <t>JGLIGPCO_00162</t>
  </si>
  <si>
    <t>NOBBBGNC_03198</t>
  </si>
  <si>
    <t>JGLIGPCO_00137</t>
  </si>
  <si>
    <t>NOBBBGNC_03173</t>
  </si>
  <si>
    <t>JGLIGPCO_04127</t>
  </si>
  <si>
    <t>NOBBBGNC_02526</t>
  </si>
  <si>
    <t>Hexitol phosphatase B</t>
  </si>
  <si>
    <t>JGLIGPCO_05938</t>
  </si>
  <si>
    <t>NOBBBGNC_04044</t>
  </si>
  <si>
    <t>JGLIGPCO_05602</t>
  </si>
  <si>
    <t>NOBBBGNC_03724</t>
  </si>
  <si>
    <t>JGLIGPCO_04098</t>
  </si>
  <si>
    <t>NOBBBGNC_02497</t>
  </si>
  <si>
    <t>JGLIGPCO_04634</t>
  </si>
  <si>
    <t>NOBBBGNC_05469</t>
  </si>
  <si>
    <t>JGLIGPCO_03897</t>
  </si>
  <si>
    <t>NOBBBGNC_02305</t>
  </si>
  <si>
    <t>JGLIGPCO_01126</t>
  </si>
  <si>
    <t>NOBBBGNC_00164</t>
  </si>
  <si>
    <t>JGLIGPCO_05101</t>
  </si>
  <si>
    <t>NOBBBGNC_02956</t>
  </si>
  <si>
    <t>2_refound_34</t>
  </si>
  <si>
    <t>NOBBBGNC_01772</t>
  </si>
  <si>
    <t>JGLIGPCO_03025</t>
  </si>
  <si>
    <t>NOBBBGNC_00883</t>
  </si>
  <si>
    <t>JGLIGPCO_04911</t>
  </si>
  <si>
    <t>NOBBBGNC_03144</t>
  </si>
  <si>
    <t>JGLIGPCO_04104</t>
  </si>
  <si>
    <t>NOBBBGNC_02503</t>
  </si>
  <si>
    <t>JGLIGPCO_02816</t>
  </si>
  <si>
    <t>NOBBBGNC_00677</t>
  </si>
  <si>
    <t>JGLIGPCO_05312</t>
  </si>
  <si>
    <t>NOBBBGNC_02747</t>
  </si>
  <si>
    <t>JGLIGPCO_05584</t>
  </si>
  <si>
    <t>NOBBBGNC_03707</t>
  </si>
  <si>
    <t>JGLIGPCO_03027</t>
  </si>
  <si>
    <t>NOBBBGNC_00885</t>
  </si>
  <si>
    <t>JGLIGPCO_01747</t>
  </si>
  <si>
    <t>NOBBBGNC_05151</t>
  </si>
  <si>
    <t>JGLIGPCO_01033</t>
  </si>
  <si>
    <t>NOBBBGNC_00258</t>
  </si>
  <si>
    <t>JGLIGPCO_02813</t>
  </si>
  <si>
    <t>NOBBBGNC_00674</t>
  </si>
  <si>
    <t>JGLIGPCO_04142</t>
  </si>
  <si>
    <t>NOBBBGNC_02540</t>
  </si>
  <si>
    <t>5-keto-D-gluconate 5-reductase</t>
  </si>
  <si>
    <t>JGLIGPCO_01751</t>
  </si>
  <si>
    <t>NOBBBGNC_05147</t>
  </si>
  <si>
    <t>JGLIGPCO_05102</t>
  </si>
  <si>
    <t>NOBBBGNC_02955</t>
  </si>
  <si>
    <t>putative oxidoreductase YgfF</t>
  </si>
  <si>
    <t>JGLIGPCO_04779</t>
  </si>
  <si>
    <t>NOBBBGNC_05327</t>
  </si>
  <si>
    <t>JGLIGPCO_04956</t>
  </si>
  <si>
    <t>NOBBBGNC_03101</t>
  </si>
  <si>
    <t>JGLIGPCO_04732</t>
  </si>
  <si>
    <t>NOBBBGNC_05371</t>
  </si>
  <si>
    <t>JGLIGPCO_02588</t>
  </si>
  <si>
    <t>NOBBBGNC_04365</t>
  </si>
  <si>
    <t>JGLIGPCO_01546</t>
  </si>
  <si>
    <t>NOBBBGNC_00055</t>
  </si>
  <si>
    <t>3'(2')5'-bisphosphate nucleotidase CysQ</t>
  </si>
  <si>
    <t>JGLIGPCO_01745</t>
  </si>
  <si>
    <t>NOBBBGNC_05153</t>
  </si>
  <si>
    <t>JGLIGPCO_05609</t>
  </si>
  <si>
    <t>NOBBBGNC_03731</t>
  </si>
  <si>
    <t>JGLIGPCO_04133</t>
  </si>
  <si>
    <t>NOBBBGNC_02532</t>
  </si>
  <si>
    <t>JGLIGPCO_01752</t>
  </si>
  <si>
    <t>NOBBBGNC_05146</t>
  </si>
  <si>
    <t>JGLIGPCO_05113</t>
  </si>
  <si>
    <t>NOBBBGNC_02944</t>
  </si>
  <si>
    <t>JGLIGPCO_04126</t>
  </si>
  <si>
    <t>NOBBBGNC_02525</t>
  </si>
  <si>
    <t>JGLIGPCO_02207</t>
  </si>
  <si>
    <t>NOBBBGNC_04732</t>
  </si>
  <si>
    <t>3'3'-cGAMP-specific phosphodiesterase 2</t>
  </si>
  <si>
    <t>JGLIGPCO_01583</t>
  </si>
  <si>
    <t>NOBBBGNC_00089</t>
  </si>
  <si>
    <t>JGLIGPCO_03021</t>
  </si>
  <si>
    <t>NOBBBGNC_00879</t>
  </si>
  <si>
    <t>ABC transporter arginine-binding protein 1</t>
  </si>
  <si>
    <t>JGLIGPCO_04958</t>
  </si>
  <si>
    <t>NOBBBGNC_03099</t>
  </si>
  <si>
    <t>JGLIGPCO_04643</t>
  </si>
  <si>
    <t>NOBBBGNC_05460</t>
  </si>
  <si>
    <t>Vibriobactin utilization protein ViuB</t>
  </si>
  <si>
    <t>JGLIGPCO_00530</t>
  </si>
  <si>
    <t>NOBBBGNC_01317</t>
  </si>
  <si>
    <t>JGLIGPCO_00408</t>
  </si>
  <si>
    <t>NOBBBGNC_03433</t>
  </si>
  <si>
    <t>JGLIGPCO_04959</t>
  </si>
  <si>
    <t>NOBBBGNC_03098</t>
  </si>
  <si>
    <t>JGLIGPCO_02196</t>
  </si>
  <si>
    <t>NOBBBGNC_04743</t>
  </si>
  <si>
    <t>JGLIGPCO_01904</t>
  </si>
  <si>
    <t>NOBBBGNC_05030</t>
  </si>
  <si>
    <t>JGLIGPCO_00122</t>
  </si>
  <si>
    <t>NOBBBGNC_03157</t>
  </si>
  <si>
    <t>JGLIGPCO_05628</t>
  </si>
  <si>
    <t>NOBBBGNC_03749</t>
  </si>
  <si>
    <t>JGLIGPCO_04113</t>
  </si>
  <si>
    <t>NOBBBGNC_02512</t>
  </si>
  <si>
    <t>JGLIGPCO_04390</t>
  </si>
  <si>
    <t>NOBBBGNC_05709</t>
  </si>
  <si>
    <t>JGLIGPCO_04101</t>
  </si>
  <si>
    <t>NOBBBGNC_02500</t>
  </si>
  <si>
    <t>Taurine import ATP-binding protein TauB</t>
  </si>
  <si>
    <t>JGLIGPCO_04733</t>
  </si>
  <si>
    <t>NOBBBGNC_05370</t>
  </si>
  <si>
    <t>JGLIGPCO_01680</t>
  </si>
  <si>
    <t>NOBBBGNC_05217</t>
  </si>
  <si>
    <t>JGLIGPCO_05604</t>
  </si>
  <si>
    <t>NOBBBGNC_03726</t>
  </si>
  <si>
    <t>JGLIGPCO_02822</t>
  </si>
  <si>
    <t>NOBBBGNC_00682</t>
  </si>
  <si>
    <t>JGLIGPCO_01388</t>
  </si>
  <si>
    <t>NOBBBGNC_01196</t>
  </si>
  <si>
    <t>JGLIGPCO_05627</t>
  </si>
  <si>
    <t>NOBBBGNC_03748</t>
  </si>
  <si>
    <t>JGLIGPCO_05568</t>
  </si>
  <si>
    <t>NOBBBGNC_03691</t>
  </si>
  <si>
    <t>JGLIGPCO_01548</t>
  </si>
  <si>
    <t>NOBBBGNC_00057</t>
  </si>
  <si>
    <t>JGLIGPCO_00542</t>
  </si>
  <si>
    <t>NOBBBGNC_01328</t>
  </si>
  <si>
    <t>JGLIGPCO_03026</t>
  </si>
  <si>
    <t>NOBBBGNC_00884</t>
  </si>
  <si>
    <t>Cyclohexadienyl dehydratase</t>
  </si>
  <si>
    <t>JGLIGPCO_01582</t>
  </si>
  <si>
    <t>NOBBBGNC_00088</t>
  </si>
  <si>
    <t>JGLIGPCO_03929</t>
  </si>
  <si>
    <t>NOBBBGNC_02338</t>
  </si>
  <si>
    <t>JGLIGPCO_04692</t>
  </si>
  <si>
    <t>NOBBBGNC_05411</t>
  </si>
  <si>
    <t>JGLIGPCO_05109</t>
  </si>
  <si>
    <t>NOBBBGNC_02948</t>
  </si>
  <si>
    <t>JGLIGPCO_04308</t>
  </si>
  <si>
    <t>NOBBBGNC_02693</t>
  </si>
  <si>
    <t>JGLIGPCO_04715</t>
  </si>
  <si>
    <t>NOBBBGNC_05388</t>
  </si>
  <si>
    <t>JGLIGPCO_05306</t>
  </si>
  <si>
    <t>NOBBBGNC_02753</t>
  </si>
  <si>
    <t>JGLIGPCO_04731</t>
  </si>
  <si>
    <t>NOBBBGNC_05372</t>
  </si>
  <si>
    <t>L-arabinolactonase</t>
  </si>
  <si>
    <t>JGLIGPCO_00223</t>
  </si>
  <si>
    <t>NOBBBGNC_03258</t>
  </si>
  <si>
    <t>JGLIGPCO_01272</t>
  </si>
  <si>
    <t>NOBBBGNC_01532</t>
  </si>
  <si>
    <t>JGLIGPCO_04221</t>
  </si>
  <si>
    <t>NOBBBGNC_02614</t>
  </si>
  <si>
    <t>JGLIGPCO_04115</t>
  </si>
  <si>
    <t>NOBBBGNC_02514</t>
  </si>
  <si>
    <t>JGLIGPCO_02213</t>
  </si>
  <si>
    <t>NOBBBGNC_04726</t>
  </si>
  <si>
    <t>JGLIGPCO_04635</t>
  </si>
  <si>
    <t>NOBBBGNC_05468</t>
  </si>
  <si>
    <t>JGLIGPCO_02824</t>
  </si>
  <si>
    <t>NOBBBGNC_00684</t>
  </si>
  <si>
    <t>JGLIGPCO_04722</t>
  </si>
  <si>
    <t>NOBBBGNC_05381</t>
  </si>
  <si>
    <t>JGLIGPCO_04393</t>
  </si>
  <si>
    <t>NOBBBGNC_05706</t>
  </si>
  <si>
    <t>JGLIGPCO_03179</t>
  </si>
  <si>
    <t>NOBBBGNC_01036</t>
  </si>
  <si>
    <t>JGLIGPCO_01164</t>
  </si>
  <si>
    <t>NOBBBGNC_01636</t>
  </si>
  <si>
    <t>JGLIGPCO_00537</t>
  </si>
  <si>
    <t>NOBBBGNC_01324</t>
  </si>
  <si>
    <t>JGLIGPCO_03610</t>
  </si>
  <si>
    <t>NOBBBGNC_02024</t>
  </si>
  <si>
    <t>JGLIGPCO_05308</t>
  </si>
  <si>
    <t>NOBBBGNC_02751</t>
  </si>
  <si>
    <t>JGLIGPCO_03878</t>
  </si>
  <si>
    <t>NOBBBGNC_02286</t>
  </si>
  <si>
    <t>JGLIGPCO_04389</t>
  </si>
  <si>
    <t>NOBBBGNC_05710</t>
  </si>
  <si>
    <t>JGLIGPCO_03178</t>
  </si>
  <si>
    <t>NOBBBGNC_01035</t>
  </si>
  <si>
    <t>JGLIGPCO_05145</t>
  </si>
  <si>
    <t>NOBBBGNC_02912</t>
  </si>
  <si>
    <t>JGLIGPCO_03605</t>
  </si>
  <si>
    <t>NOBBBGNC_02019</t>
  </si>
  <si>
    <t>JGLIGPCO_02825</t>
  </si>
  <si>
    <t>NOBBBGNC_00685</t>
  </si>
  <si>
    <t>JGLIGPCO_05570</t>
  </si>
  <si>
    <t>NOBBBGNC_03693</t>
  </si>
  <si>
    <t>JGLIGPCO_01031</t>
  </si>
  <si>
    <t>NOBBBGNC_00260</t>
  </si>
  <si>
    <t>JGLIGPCO_00812</t>
  </si>
  <si>
    <t>NOBBBGNC_00474</t>
  </si>
  <si>
    <t>JGLIGPCO_00483</t>
  </si>
  <si>
    <t>NOBBBGNC_01270</t>
  </si>
  <si>
    <t>2_refound_37</t>
  </si>
  <si>
    <t>NOBBBGNC_03158</t>
  </si>
  <si>
    <t>JGLIGPCO_03609</t>
  </si>
  <si>
    <t>NOBBBGNC_02023</t>
  </si>
  <si>
    <t>2_refound_35</t>
  </si>
  <si>
    <t>NOBBBGNC_02287</t>
  </si>
  <si>
    <t>JGLIGPCO_00429</t>
  </si>
  <si>
    <t>NOBBBGNC_03454</t>
  </si>
  <si>
    <t>JGLIGPCO_03201</t>
  </si>
  <si>
    <t>NOBBBGNC_01058</t>
  </si>
  <si>
    <t>JGLIGPCO_00133</t>
  </si>
  <si>
    <t>NOBBBGNC_03169</t>
  </si>
  <si>
    <t>Ferric-anguibactin transport system permease protein FatC</t>
  </si>
  <si>
    <t>JGLIGPCO_03333</t>
  </si>
  <si>
    <t>NOBBBGNC_01753</t>
  </si>
  <si>
    <t>JGLIGPCO_02091</t>
  </si>
  <si>
    <t>NOBBBGNC_04846</t>
  </si>
  <si>
    <t>JGLIGPCO_03023</t>
  </si>
  <si>
    <t>NOBBBGNC_00881</t>
  </si>
  <si>
    <t>JGLIGPCO_05583</t>
  </si>
  <si>
    <t>NOBBBGNC_03706</t>
  </si>
  <si>
    <t>JGLIGPCO_04317</t>
  </si>
  <si>
    <t>NOBBBGNC_02702</t>
  </si>
  <si>
    <t>5-oxoprolinase subunit C</t>
  </si>
  <si>
    <t>JGLIGPCO_04394</t>
  </si>
  <si>
    <t>NOBBBGNC_05705</t>
  </si>
  <si>
    <t>JGLIGPCO_03202</t>
  </si>
  <si>
    <t>NOBBBGNC_01059</t>
  </si>
  <si>
    <t>JGLIGPCO_00543</t>
  </si>
  <si>
    <t>NOBBBGNC_01329</t>
  </si>
  <si>
    <t>JGLIGPCO_04116</t>
  </si>
  <si>
    <t>NOBBBGNC_02515</t>
  </si>
  <si>
    <t>DNA gyrase inhibitor</t>
  </si>
  <si>
    <t>JGLIGPCO_03838</t>
  </si>
  <si>
    <t>NOBBBGNC_02246</t>
  </si>
  <si>
    <t>2_refound_33</t>
  </si>
  <si>
    <t>NOBBBGNC_01516</t>
  </si>
  <si>
    <t>JGLIGPCO_05854</t>
  </si>
  <si>
    <t>NOBBBGNC_03964</t>
  </si>
  <si>
    <t>JGLIGPCO_03881</t>
  </si>
  <si>
    <t>NOBBBGNC_02289</t>
  </si>
  <si>
    <t>JGLIGPCO_00159</t>
  </si>
  <si>
    <t>NOBBBGNC_03195</t>
  </si>
  <si>
    <t>JGLIGPCO_00129</t>
  </si>
  <si>
    <t>NOBBBGNC_03165</t>
  </si>
  <si>
    <t>JGLIGPCO_04734</t>
  </si>
  <si>
    <t>NOBBBGNC_05369</t>
  </si>
  <si>
    <t>2_refound_36</t>
  </si>
  <si>
    <t>NOBBBGNC_02531</t>
  </si>
  <si>
    <t>JGLIGPCO_04918</t>
  </si>
  <si>
    <t>NOBBBGNC_03138</t>
  </si>
  <si>
    <t>Ferric-anguibactin transport system permease protein FatD</t>
  </si>
  <si>
    <t>JGLIGPCO_03332</t>
  </si>
  <si>
    <t>NOBBBGNC_01752</t>
  </si>
  <si>
    <t>JGLIGPCO_02209</t>
  </si>
  <si>
    <t>NOBBBGNC_04730</t>
  </si>
  <si>
    <t>JGLIGPCO_00243</t>
  </si>
  <si>
    <t>NOBBBGNC_03278</t>
  </si>
  <si>
    <t>JGLIGPCO_03329</t>
  </si>
  <si>
    <t>NOBBBGNC_01749</t>
  </si>
  <si>
    <t>JGLIGPCO_01302</t>
  </si>
  <si>
    <t>NOBBBGNC_01502</t>
  </si>
  <si>
    <t>JGLIGPCO_03968</t>
  </si>
  <si>
    <t>NOBBBGNC_02377</t>
  </si>
  <si>
    <t>JGLIGPCO_04119</t>
  </si>
  <si>
    <t>NOBBBGNC_02518</t>
  </si>
  <si>
    <t>JGLIGPCO_03837</t>
  </si>
  <si>
    <t>NOBBBGNC_02245</t>
  </si>
  <si>
    <t>JGLIGPCO_05569</t>
  </si>
  <si>
    <t>NOBBBGNC_03692</t>
  </si>
  <si>
    <t>JGLIGPCO_04633</t>
  </si>
  <si>
    <t>NOBBBGNC_05470</t>
  </si>
  <si>
    <t>JGLIGPCO_04146</t>
  </si>
  <si>
    <t>NOBBBGNC_02543</t>
  </si>
  <si>
    <t>JGLIGPCO_05936</t>
  </si>
  <si>
    <t>NOBBBGNC_04042</t>
  </si>
  <si>
    <t>JGLIGPCO_05778</t>
  </si>
  <si>
    <t>NOBBBGNC_03891</t>
  </si>
  <si>
    <t>JGLIGPCO_04095</t>
  </si>
  <si>
    <t>NOBBBGNC_02494</t>
  </si>
  <si>
    <t>Ferric-anguibactin-binding protein FatB</t>
  </si>
  <si>
    <t>JGLIGPCO_03334</t>
  </si>
  <si>
    <t>NOBBBGNC_01754</t>
  </si>
  <si>
    <t>JGLIGPCO_03611</t>
  </si>
  <si>
    <t>NOBBBGNC_02025</t>
  </si>
  <si>
    <t>cas4-cas1</t>
  </si>
  <si>
    <t>CRISPR-associated exonuclease Cas4/endonuclease Cas1 fusion</t>
  </si>
  <si>
    <t>JGLIGPCO_01270</t>
  </si>
  <si>
    <t>NOBBBGNC_01534</t>
  </si>
  <si>
    <t>JGLIGPCO_00132</t>
  </si>
  <si>
    <t>NOBBBGNC_03168</t>
  </si>
  <si>
    <t>JGLIGPCO_04920</t>
  </si>
  <si>
    <t>NOBBBGNC_03136</t>
  </si>
  <si>
    <t>JGLIGPCO_03941</t>
  </si>
  <si>
    <t>NOBBBGNC_02350</t>
  </si>
  <si>
    <t>JGLIGPCO_02868</t>
  </si>
  <si>
    <t>NOBBBGNC_00727</t>
  </si>
  <si>
    <t>Foldase protein PrsA</t>
  </si>
  <si>
    <t>JGLIGPCO_02821</t>
  </si>
  <si>
    <t>NOBBBGNC_00681</t>
  </si>
  <si>
    <t>JGLIGPCO_00147</t>
  </si>
  <si>
    <t>NOBBBGNC_03183</t>
  </si>
  <si>
    <t>JGLIGPCO_05280</t>
  </si>
  <si>
    <t>NOBBBGNC_02778</t>
  </si>
  <si>
    <t>JGLIGPCO_04129</t>
  </si>
  <si>
    <t>NOBBBGNC_02528</t>
  </si>
  <si>
    <t>(2R)-3-sulfolactate dehydrogenase (NADP(+))</t>
  </si>
  <si>
    <t>JGLIGPCO_03883</t>
  </si>
  <si>
    <t>NOBBBGNC_02291</t>
  </si>
  <si>
    <t>JGLIGPCO_01341</t>
  </si>
  <si>
    <t>NOBBBGNC_01467</t>
  </si>
  <si>
    <t>JGLIGPCO_04144</t>
  </si>
  <si>
    <t>NOBBBGNC_02542</t>
  </si>
  <si>
    <t>JGLIGPCO_03937</t>
  </si>
  <si>
    <t>NOBBBGNC_02346</t>
  </si>
  <si>
    <t>JGLIGPCO_05110</t>
  </si>
  <si>
    <t>NOBBBGNC_02947</t>
  </si>
  <si>
    <t>JGLIGPCO_04109</t>
  </si>
  <si>
    <t>NOBBBGNC_02508</t>
  </si>
  <si>
    <t>JGLIGPCO_03947</t>
  </si>
  <si>
    <t>NOBBBGNC_02356</t>
  </si>
  <si>
    <t>JGLIGPCO_02740</t>
  </si>
  <si>
    <t>NOBBBGNC_04220</t>
  </si>
  <si>
    <t>JGLIGPCO_04120</t>
  </si>
  <si>
    <t>NOBBBGNC_02519</t>
  </si>
  <si>
    <t>Carnitine monooxygenase oxygenase subunit</t>
  </si>
  <si>
    <t>JGLIGPCO_01743</t>
  </si>
  <si>
    <t>NOBBBGNC_05155</t>
  </si>
  <si>
    <t>JGLIGPCO_05587</t>
  </si>
  <si>
    <t>NOBBBGNC_03709</t>
  </si>
  <si>
    <t>JGLIGPCO_02739</t>
  </si>
  <si>
    <t>NOBBBGNC_04221</t>
  </si>
  <si>
    <t>JGLIGPCO_05131</t>
  </si>
  <si>
    <t>NOBBBGNC_02926</t>
  </si>
  <si>
    <t>JGLIGPCO_04311</t>
  </si>
  <si>
    <t>NOBBBGNC_02696</t>
  </si>
  <si>
    <t>JGLIGPCO_04100</t>
  </si>
  <si>
    <t>NOBBBGNC_02499</t>
  </si>
  <si>
    <t>JGLIGPCO_03755</t>
  </si>
  <si>
    <t>NOBBBGNC_02164</t>
  </si>
  <si>
    <t>JGLIGPCO_01750</t>
  </si>
  <si>
    <t>NOBBBGNC_05148</t>
  </si>
  <si>
    <t>DNA replication and repair protein RecF</t>
  </si>
  <si>
    <t>JGLIGPCO_03576</t>
  </si>
  <si>
    <t>NOBBBGNC_01991</t>
  </si>
  <si>
    <t>JGLIGPCO_02852</t>
  </si>
  <si>
    <t>3_refound_70</t>
  </si>
  <si>
    <t>JGLIGPCO_03024</t>
  </si>
  <si>
    <t>NOBBBGNC_00882</t>
  </si>
  <si>
    <t>JGLIGPCO_04135</t>
  </si>
  <si>
    <t>NOBBBGNC_02534</t>
  </si>
  <si>
    <t>Putative defective protein IntQ</t>
  </si>
  <si>
    <t>JGLIGPCO_05636</t>
  </si>
  <si>
    <t>NOBBBGNC_03757</t>
  </si>
  <si>
    <t>JGLIGPCO_00839</t>
  </si>
  <si>
    <t>NOBBBGNC_00447</t>
  </si>
  <si>
    <t>JGLIGPCO_03943</t>
  </si>
  <si>
    <t>NOBBBGNC_02352</t>
  </si>
  <si>
    <t>JGLIGPCO_02208</t>
  </si>
  <si>
    <t>NOBBBGNC_04731</t>
  </si>
  <si>
    <t>JGLIGPCO_03934</t>
  </si>
  <si>
    <t>NOBBBGNC_02343</t>
  </si>
  <si>
    <t>JGLIGPCO_05130</t>
  </si>
  <si>
    <t>NOBBBGNC_02927</t>
  </si>
  <si>
    <t>JGLIGPCO_03203</t>
  </si>
  <si>
    <t>NOBBBGNC_01060</t>
  </si>
  <si>
    <t>JGLIGPCO_05630</t>
  </si>
  <si>
    <t>NOBBBGNC_03751</t>
  </si>
  <si>
    <t>JGLIGPCO_02814</t>
  </si>
  <si>
    <t>NOBBBGNC_00675</t>
  </si>
  <si>
    <t>JGLIGPCO_04482</t>
  </si>
  <si>
    <t>NOBBBGNC_05617</t>
  </si>
  <si>
    <t>JGLIGPCO_05105</t>
  </si>
  <si>
    <t>NOBBBGNC_02952</t>
  </si>
  <si>
    <t>putative MFS-type transporter YfcJ</t>
  </si>
  <si>
    <t>JGLIGPCO_00531</t>
  </si>
  <si>
    <t>NOBBBGNC_01318</t>
  </si>
  <si>
    <t>JGLIGPCO_05111</t>
  </si>
  <si>
    <t>NOBBBGNC_02946</t>
  </si>
  <si>
    <t>JGLIGPCO_03927</t>
  </si>
  <si>
    <t>NOBBBGNC_02336</t>
  </si>
  <si>
    <t>JGLIGPCO_02042</t>
  </si>
  <si>
    <t>NOBBBGNC_04893</t>
  </si>
  <si>
    <t>JGLIGPCO_01585</t>
  </si>
  <si>
    <t>NOBBBGNC_00091</t>
  </si>
  <si>
    <t>JGLIGPCO_04316</t>
  </si>
  <si>
    <t>NOBBBGNC_02701</t>
  </si>
  <si>
    <t>O-acetyltransferase OatA</t>
  </si>
  <si>
    <t>JGLIGPCO_01913</t>
  </si>
  <si>
    <t>NOBBBGNC_05021</t>
  </si>
  <si>
    <t>JGLIGPCO_01748</t>
  </si>
  <si>
    <t>NOBBBGNC_05150</t>
  </si>
  <si>
    <t>JGLIGPCO_03898</t>
  </si>
  <si>
    <t>NOBBBGNC_02306</t>
  </si>
  <si>
    <t>JGLIGPCO_02823</t>
  </si>
  <si>
    <t>NOBBBGNC_00683</t>
  </si>
  <si>
    <t>JGLIGPCO_03596</t>
  </si>
  <si>
    <t>NOBBBGNC_02010</t>
  </si>
  <si>
    <t>JGLIGPCO_05305</t>
  </si>
  <si>
    <t>NOBBBGNC_02754</t>
  </si>
  <si>
    <t>JGLIGPCO_05589</t>
  </si>
  <si>
    <t>NOBBBGNC_03711</t>
  </si>
  <si>
    <t>JGLIGPCO_03940</t>
  </si>
  <si>
    <t>NOBBBGNC_02349</t>
  </si>
  <si>
    <t>JGLIGPCO_04224</t>
  </si>
  <si>
    <t>NOBBBGNC_02617</t>
  </si>
  <si>
    <t>JGLIGPCO_03598</t>
  </si>
  <si>
    <t>NOBBBGNC_02012</t>
  </si>
  <si>
    <t>OOOLGHEM_01733</t>
  </si>
  <si>
    <t>NOBBBGNC_01380</t>
  </si>
  <si>
    <t>JGLIGPCO_03594</t>
  </si>
  <si>
    <t>NOBBBGNC_02008</t>
  </si>
  <si>
    <t>JGLIGPCO_00224</t>
  </si>
  <si>
    <t>NOBBBGNC_03259</t>
  </si>
  <si>
    <t>JGLIGPCO_00706</t>
  </si>
  <si>
    <t>NOBBBGNC_00575</t>
  </si>
  <si>
    <t>JGLIGPCO_04479</t>
  </si>
  <si>
    <t>NOBBBGNC_05620</t>
  </si>
  <si>
    <t>JGLIGPCO_04955</t>
  </si>
  <si>
    <t>NOBBBGNC_03102</t>
  </si>
  <si>
    <t>JGLIGPCO_03550</t>
  </si>
  <si>
    <t>NOBBBGNC_01966</t>
  </si>
  <si>
    <t>JGLIGPCO_05132</t>
  </si>
  <si>
    <t>NOBBBGNC_02925</t>
  </si>
  <si>
    <t>JGLIGPCO_05603</t>
  </si>
  <si>
    <t>NOBBBGNC_03725</t>
  </si>
  <si>
    <t>JGLIGPCO_04721</t>
  </si>
  <si>
    <t>NOBBBGNC_05382</t>
  </si>
  <si>
    <t>JGLIGPCO_05588</t>
  </si>
  <si>
    <t>NOBBBGNC_03710</t>
  </si>
  <si>
    <t>JGLIGPCO_04392</t>
  </si>
  <si>
    <t>NOBBBGNC_05707</t>
  </si>
  <si>
    <t>JGLIGPCO_04111</t>
  </si>
  <si>
    <t>NOBBBGNC_02510</t>
  </si>
  <si>
    <t>JGLIGPCO_01063</t>
  </si>
  <si>
    <t>NOBBBGNC_00228</t>
  </si>
  <si>
    <t>JGLIGPCO_03617</t>
  </si>
  <si>
    <t>NOBBBGNC_02030</t>
  </si>
  <si>
    <t>JGLIGPCO_00581</t>
  </si>
  <si>
    <t>NOBBBGNC_01362</t>
  </si>
  <si>
    <t>JGLIGPCO_05114</t>
  </si>
  <si>
    <t>NOBBBGNC_02943</t>
  </si>
  <si>
    <t>JGLIGPCO_00136</t>
  </si>
  <si>
    <t>NOBBBGNC_03172</t>
  </si>
  <si>
    <t>JGLIGPCO_05611</t>
  </si>
  <si>
    <t>NOBBBGNC_03733</t>
  </si>
  <si>
    <t>JGLIGPCO_03939</t>
  </si>
  <si>
    <t>NOBBBGNC_02348</t>
  </si>
  <si>
    <t>JGLIGPCO_00583</t>
  </si>
  <si>
    <t>NOBBBGNC_01364</t>
  </si>
  <si>
    <t>JGLIGPCO_03439</t>
  </si>
  <si>
    <t>NOBBBGNC_01857</t>
  </si>
  <si>
    <t>JGLIGPCO_03028</t>
  </si>
  <si>
    <t>NOBBBGNC_00886</t>
  </si>
  <si>
    <t>JGLIGPCO_05780</t>
  </si>
  <si>
    <t>NOBBBGNC_03893</t>
  </si>
  <si>
    <t>JGLIGPCO_01746</t>
  </si>
  <si>
    <t>NOBBBGNC_05152</t>
  </si>
  <si>
    <t>JGLIGPCO_03022</t>
  </si>
  <si>
    <t>NOBBBGNC_00880</t>
  </si>
  <si>
    <t>JGLIGPCO_04309</t>
  </si>
  <si>
    <t>NOBBBGNC_02694</t>
  </si>
  <si>
    <t>JGLIGPCO_01339</t>
  </si>
  <si>
    <t>NOBBBGNC_01469</t>
  </si>
  <si>
    <t>JGLIGPCO_04117</t>
  </si>
  <si>
    <t>NOBBBGNC_02516</t>
  </si>
  <si>
    <t>JGLIGPCO_03288</t>
  </si>
  <si>
    <t>NOBBBGNC_01221</t>
  </si>
  <si>
    <t>Adenylosuccinate synthetase organellar chromatophore</t>
  </si>
  <si>
    <t>JGLIGPCO_03351</t>
  </si>
  <si>
    <t>NOBBBGNC_01771</t>
  </si>
  <si>
    <t>JGLIGPCO_02820</t>
  </si>
  <si>
    <t>NOBBBGNC_00680</t>
  </si>
  <si>
    <t>JGLIGPCO_04124</t>
  </si>
  <si>
    <t>NOBBBGNC_02523</t>
  </si>
  <si>
    <t>JGLIGPCO_00053</t>
  </si>
  <si>
    <t>NOBBBGNC_03544</t>
  </si>
  <si>
    <t>JGLIGPCO_01586</t>
  </si>
  <si>
    <t>NOBBBGNC_00092</t>
  </si>
  <si>
    <t>JGLIGPCO_01588</t>
  </si>
  <si>
    <t>NOBBBGNC_00094</t>
  </si>
  <si>
    <t>JGLIGPCO_02487</t>
  </si>
  <si>
    <t>NOBBBGNC_04463</t>
  </si>
  <si>
    <t>JGLIGPCO_01288</t>
  </si>
  <si>
    <t>NOBBBGNC_01517</t>
  </si>
  <si>
    <t>JGLIGPCO_01912</t>
  </si>
  <si>
    <t>NOBBBGNC_05022</t>
  </si>
  <si>
    <t>JGLIGPCO_00160</t>
  </si>
  <si>
    <t>NOBBBGNC_03196</t>
  </si>
  <si>
    <t>Iron import ATP-binding/permease protein IrtB</t>
  </si>
  <si>
    <t>JGLIGPCO_03331</t>
  </si>
  <si>
    <t>NOBBBGNC_01751</t>
  </si>
  <si>
    <t>JGLIGPCO_02109</t>
  </si>
  <si>
    <t>NOBBBGNC_04829</t>
  </si>
  <si>
    <t>JGLIGPCO_00164</t>
  </si>
  <si>
    <t>NOBBBGNC_03200</t>
  </si>
  <si>
    <t>Iron import ATP-binding/permease protein IrtA</t>
  </si>
  <si>
    <t>JGLIGPCO_03330</t>
  </si>
  <si>
    <t>NOBBBGNC_01750</t>
  </si>
  <si>
    <t>JGLIGPCO_01273</t>
  </si>
  <si>
    <t>NOBBBGNC_01531</t>
  </si>
  <si>
    <t>JGLIGPCO_03753</t>
  </si>
  <si>
    <t>NOBBBGNC_02162</t>
  </si>
  <si>
    <t>JGLIGPCO_03618</t>
  </si>
  <si>
    <t>NOBBBGNC_02031</t>
  </si>
  <si>
    <t>JGLIGPCO_03347</t>
  </si>
  <si>
    <t>NOBBBGNC_01767</t>
  </si>
  <si>
    <t>JGLIGPCO_02043</t>
  </si>
  <si>
    <t>NOBBBGNC_04892</t>
  </si>
  <si>
    <t>JGLIGPCO_02826</t>
  </si>
  <si>
    <t>NOBBBGNC_00686</t>
  </si>
  <si>
    <t>JGLIGPCO_00811</t>
  </si>
  <si>
    <t>NOBBBGNC_00475</t>
  </si>
  <si>
    <t>JGLIGPCO_03295</t>
  </si>
  <si>
    <t>NOBBBGNC_01214</t>
  </si>
  <si>
    <t>JGLIGPCO_04118</t>
  </si>
  <si>
    <t>NOBBBGNC_02517</t>
  </si>
  <si>
    <t>JGLIGPCO_00050</t>
  </si>
  <si>
    <t>NOBBBGNC_03541</t>
  </si>
  <si>
    <t>JGLIGPCO_04222</t>
  </si>
  <si>
    <t>NOBBBGNC_02615</t>
  </si>
  <si>
    <t>putative TonB-dependent receptor</t>
  </si>
  <si>
    <t>OOOLGHEM_00154</t>
  </si>
  <si>
    <t>NOBBBGNC_03002</t>
  </si>
  <si>
    <t>JGLIGPCO_00135</t>
  </si>
  <si>
    <t>NOBBBGNC_03171</t>
  </si>
  <si>
    <t>JGLIGPCO_01275</t>
  </si>
  <si>
    <t>NOBBBGNC_01529</t>
  </si>
  <si>
    <t>JGLIGPCO_05112</t>
  </si>
  <si>
    <t>NOBBBGNC_02945</t>
  </si>
  <si>
    <t>JGLIGPCO_01542</t>
  </si>
  <si>
    <t>NOBBBGNC_00051</t>
  </si>
  <si>
    <t>JGLIGPCO_01301</t>
  </si>
  <si>
    <t>NOBBBGNC_01503</t>
  </si>
  <si>
    <t>JGLIGPCO_05779</t>
  </si>
  <si>
    <t>NOBBBGNC_03892</t>
  </si>
  <si>
    <t>JGLIGPCO_02869</t>
  </si>
  <si>
    <t>NOBBBGNC_00728</t>
  </si>
  <si>
    <t>Nucleoid occlusion protein</t>
  </si>
  <si>
    <t>JGLIGPCO_03581</t>
  </si>
  <si>
    <t>NOBBBGNC_01996</t>
  </si>
  <si>
    <t>JGLIGPCO_03335</t>
  </si>
  <si>
    <t>NOBBBGNC_01755</t>
  </si>
  <si>
    <t>JGLIGPCO_01581</t>
  </si>
  <si>
    <t>NOBBBGNC_00087</t>
  </si>
  <si>
    <t>JGLIGPCO_03969</t>
  </si>
  <si>
    <t>NOBBBGNC_02378</t>
  </si>
  <si>
    <t>JGLIGPCO_05935</t>
  </si>
  <si>
    <t>NOBBBGNC_04041</t>
  </si>
  <si>
    <t>JGLIGPCO_05955</t>
  </si>
  <si>
    <t>NOBBBGNC_04061</t>
  </si>
  <si>
    <t>JGLIGPCO_03774</t>
  </si>
  <si>
    <t>NOBBBGNC_02183</t>
  </si>
  <si>
    <t>JGLIGPCO_05406</t>
  </si>
  <si>
    <t>NOBBBGNC_03493</t>
  </si>
  <si>
    <t>JGLIGPCO_04695</t>
  </si>
  <si>
    <t>NOBBBGNC_05408</t>
  </si>
  <si>
    <t>JGLIGPCO_03928</t>
  </si>
  <si>
    <t>NOBBBGNC_02337</t>
  </si>
  <si>
    <t>JGLIGPCO_05129</t>
  </si>
  <si>
    <t>NOBBBGNC_02928</t>
  </si>
  <si>
    <t>JGLIGPCO_03608</t>
  </si>
  <si>
    <t>NOBBBGNC_02022</t>
  </si>
  <si>
    <t>Tyrocidine synthase 3</t>
  </si>
  <si>
    <t>JGLIGPCO_05685</t>
  </si>
  <si>
    <t>NOBBBGNC_03800</t>
  </si>
  <si>
    <t>JGLIGPCO_05571</t>
  </si>
  <si>
    <t>NOBBBGNC_03694</t>
  </si>
  <si>
    <t>JGLIGPCO_04125</t>
  </si>
  <si>
    <t>NOBBBGNC_02524</t>
  </si>
  <si>
    <t>JGLIGPCO_05681</t>
  </si>
  <si>
    <t>NOBBBGNC_03797</t>
  </si>
  <si>
    <t>NOBBBGNC_03152</t>
  </si>
  <si>
    <t>GEMAEGCJ_02400</t>
  </si>
  <si>
    <t>NOBBBGNC_00159</t>
  </si>
  <si>
    <t>IS5 family transposase ISBmu20</t>
  </si>
  <si>
    <t>GEMAEGCJ_04789</t>
  </si>
  <si>
    <t>GEMAEGCJ_04736</t>
  </si>
  <si>
    <t>GEMAEGCJ_04735</t>
  </si>
  <si>
    <t>ISL3 family transposase IS1001</t>
  </si>
  <si>
    <t>GEMAEGCJ_04705</t>
  </si>
  <si>
    <t>GEMAEGCJ_04558</t>
  </si>
  <si>
    <t>GEMAEGCJ_04520</t>
  </si>
  <si>
    <t>GEMAEGCJ_04494</t>
  </si>
  <si>
    <t>GEMAEGCJ_04460</t>
  </si>
  <si>
    <t>GEMAEGCJ_04448</t>
  </si>
  <si>
    <t>GEMAEGCJ_04437</t>
  </si>
  <si>
    <t>GEMAEGCJ_04377</t>
  </si>
  <si>
    <t>GEMAEGCJ_04264</t>
  </si>
  <si>
    <t>GEMAEGCJ_04258</t>
  </si>
  <si>
    <t>GEMAEGCJ_04257</t>
  </si>
  <si>
    <t>GEMAEGCJ_04205</t>
  </si>
  <si>
    <t>GEMAEGCJ_03909</t>
  </si>
  <si>
    <t>IS30 family transposase ISHar4</t>
  </si>
  <si>
    <t>GEMAEGCJ_03894</t>
  </si>
  <si>
    <t>GEMAEGCJ_03825</t>
  </si>
  <si>
    <t>GEMAEGCJ_03823</t>
  </si>
  <si>
    <t>GEMAEGCJ_03822</t>
  </si>
  <si>
    <t>GEMAEGCJ_03819</t>
  </si>
  <si>
    <t>GEMAEGCJ_03761</t>
  </si>
  <si>
    <t>GEMAEGCJ_03760</t>
  </si>
  <si>
    <t>GEMAEGCJ_03568</t>
  </si>
  <si>
    <t>GEMAEGCJ_03567</t>
  </si>
  <si>
    <t>GEMAEGCJ_03491</t>
  </si>
  <si>
    <t>GEMAEGCJ_03488</t>
  </si>
  <si>
    <t>GEMAEGCJ_03140</t>
  </si>
  <si>
    <t>GEMAEGCJ_03086</t>
  </si>
  <si>
    <t>GEMAEGCJ_03085</t>
  </si>
  <si>
    <t>GEMAEGCJ_02604</t>
  </si>
  <si>
    <t>GEMAEGCJ_02603</t>
  </si>
  <si>
    <t>GEMAEGCJ_02483</t>
  </si>
  <si>
    <t>GEMAEGCJ_02443</t>
  </si>
  <si>
    <t>GEMAEGCJ_02442</t>
  </si>
  <si>
    <t>GEMAEGCJ_02355</t>
  </si>
  <si>
    <t>GEMAEGCJ_02036</t>
  </si>
  <si>
    <t>GEMAEGCJ_01933</t>
  </si>
  <si>
    <t>GEMAEGCJ_01138</t>
  </si>
  <si>
    <t>GEMAEGCJ_01137</t>
  </si>
  <si>
    <t>GEMAEGCJ_00981</t>
  </si>
  <si>
    <t>GEMAEGCJ_00949</t>
  </si>
  <si>
    <t>GEMAEGCJ_00948</t>
  </si>
  <si>
    <t>GEMAEGCJ_00922</t>
  </si>
  <si>
    <t>GEMAEGCJ_00906</t>
  </si>
  <si>
    <t>GEMAEGCJ_00881</t>
  </si>
  <si>
    <t>GEMAEGCJ_00683</t>
  </si>
  <si>
    <t>GEMAEGCJ_00674</t>
  </si>
  <si>
    <t>GEMAEGCJ_00572</t>
  </si>
  <si>
    <t>GEMAEGCJ_00571</t>
  </si>
  <si>
    <t>GEMAEGCJ_00567</t>
  </si>
  <si>
    <t>GEMAEGCJ_00566</t>
  </si>
  <si>
    <t>GEMAEGCJ_00561</t>
  </si>
  <si>
    <t>GEMAEGCJ_00560</t>
  </si>
  <si>
    <t>GEMAEGCJ_00381</t>
  </si>
  <si>
    <t>GEMAEGCJ_00312</t>
  </si>
  <si>
    <t>GEMAEGCJ_00311</t>
  </si>
  <si>
    <t>GEMAEGCJ_00126</t>
  </si>
  <si>
    <t>GEMAEGCJ_00096</t>
  </si>
  <si>
    <t>GEMAEGCJ_00093</t>
  </si>
  <si>
    <t>GEMAEGCJ_00084</t>
  </si>
  <si>
    <t>GEMAEGCJ_00046</t>
  </si>
  <si>
    <t>OOOLGHEM_05651</t>
  </si>
  <si>
    <t>OOOLGHEM_05650</t>
  </si>
  <si>
    <t>OOOLGHEM_04196</t>
  </si>
  <si>
    <t>OOOLGHEM_04009</t>
  </si>
  <si>
    <t>OOOLGHEM_03008</t>
  </si>
  <si>
    <t>OOOLGHEM_01868</t>
  </si>
  <si>
    <t>OOOLGHEM_01111</t>
  </si>
  <si>
    <t>OOOLGHEM_00582</t>
  </si>
  <si>
    <t>OOOLGHEM_00581</t>
  </si>
  <si>
    <t>OOOLGHEM_00572</t>
  </si>
  <si>
    <t>OOOLGHEM_00570</t>
  </si>
  <si>
    <t>OOOLGHEM_00565</t>
  </si>
  <si>
    <t>OOOLGHEM_00564</t>
  </si>
  <si>
    <t>OOOLGHEM_00563</t>
  </si>
  <si>
    <t>OOOLGHEM_00562</t>
  </si>
  <si>
    <t>OOOLGHEM_00561</t>
  </si>
  <si>
    <t>OOOLGHEM_00554</t>
  </si>
  <si>
    <t>OOOLGHEM_00553</t>
  </si>
  <si>
    <t>OOOLGHEM_00006</t>
  </si>
  <si>
    <t>GEMAEGCJ_04474</t>
  </si>
  <si>
    <t>GEMAEGCJ_02457</t>
  </si>
  <si>
    <t>GEMAEGCJ_01740</t>
  </si>
  <si>
    <t>GEMAEGCJ_03071</t>
  </si>
  <si>
    <t>GEMAEGCJ_02456</t>
  </si>
  <si>
    <t>GEMAEGCJ_04555</t>
  </si>
  <si>
    <t>GEMAEGCJ_04772</t>
  </si>
  <si>
    <t>GEMAEGCJ_01567</t>
  </si>
  <si>
    <t>OOOLGHEM_00591</t>
  </si>
  <si>
    <t>OOOLGHEM_00580</t>
  </si>
  <si>
    <t>JGLIGPCO_05711</t>
  </si>
  <si>
    <t>GEMAEGCJ_00992</t>
  </si>
  <si>
    <t>GEMAEGCJ_00941</t>
  </si>
  <si>
    <t>OOOLGHEM_04999</t>
  </si>
  <si>
    <t>GEMAEGCJ_04481</t>
  </si>
  <si>
    <t>GEMAEGCJ_03896</t>
  </si>
  <si>
    <t>GEMAEGCJ_04475</t>
  </si>
  <si>
    <t>GEMAEGCJ_04010</t>
  </si>
  <si>
    <t>GEMAEGCJ_04731</t>
  </si>
  <si>
    <t>GEMAEGCJ_04361</t>
  </si>
  <si>
    <t>GEMAEGCJ_03284</t>
  </si>
  <si>
    <t>GEMAEGCJ_01879</t>
  </si>
  <si>
    <t>GEMAEGCJ_03789</t>
  </si>
  <si>
    <t>GEMAEGCJ_01308</t>
  </si>
  <si>
    <t>GEMAEGCJ_04084</t>
  </si>
  <si>
    <t>GEMAEGCJ_03105</t>
  </si>
  <si>
    <t>GEMAEGCJ_01628</t>
  </si>
  <si>
    <t>GEMAEGCJ_01153</t>
  </si>
  <si>
    <t>GEMAEGCJ_01108</t>
  </si>
  <si>
    <t>OOOLGHEM_00575</t>
  </si>
  <si>
    <t>GEMAEGCJ_04338</t>
  </si>
  <si>
    <t>GEMAEGCJ_04272</t>
  </si>
  <si>
    <t>GEMAEGCJ_03539</t>
  </si>
  <si>
    <t>GEMAEGCJ_02823</t>
  </si>
  <si>
    <t>GEMAEGCJ_00913</t>
  </si>
  <si>
    <t>GEMAEGCJ_00565</t>
  </si>
  <si>
    <t>OOOLGHEM_05620</t>
  </si>
  <si>
    <t>JGLIGPCO_04512</t>
  </si>
  <si>
    <t>GEMAEGCJ_04559</t>
  </si>
  <si>
    <t>GEMAEGCJ_02566</t>
  </si>
  <si>
    <t>GEMAEGCJ_02441</t>
  </si>
  <si>
    <t>GEMAEGCJ_01896</t>
  </si>
  <si>
    <t>OOOLGHEM_00016</t>
  </si>
  <si>
    <t>GEMAEGCJ_04730</t>
  </si>
  <si>
    <t>GEMAEGCJ_04553</t>
  </si>
  <si>
    <t>GEMAEGCJ_00711</t>
  </si>
  <si>
    <t>JGLIGPCO_02716</t>
  </si>
  <si>
    <t>GEMAEGCJ_04739</t>
  </si>
  <si>
    <t>GEMAEGCJ_04499</t>
  </si>
  <si>
    <t>GEMAEGCJ_03820</t>
  </si>
  <si>
    <t>OOOLGHEM_05297</t>
  </si>
  <si>
    <t>OOOLGHEM_05262</t>
  </si>
  <si>
    <t>OOOLGHEM_00080</t>
  </si>
  <si>
    <t>GEMAEGCJ_04339</t>
  </si>
  <si>
    <t>GEMAEGCJ_03446</t>
  </si>
  <si>
    <t>GEMAEGCJ_02570</t>
  </si>
  <si>
    <t>OOOLGHEM_02231</t>
  </si>
  <si>
    <t>OOOLGHEM_00204</t>
  </si>
  <si>
    <t>JGLIGPCO_03649</t>
  </si>
  <si>
    <t>GEMAEGCJ_04430</t>
  </si>
  <si>
    <t>GEMAEGCJ_04379</t>
  </si>
  <si>
    <t>GEMAEGCJ_03643</t>
  </si>
  <si>
    <t>GEMAEGCJ_03528</t>
  </si>
  <si>
    <t>GEMAEGCJ_03051</t>
  </si>
  <si>
    <t>GEMAEGCJ_02446</t>
  </si>
  <si>
    <t>OOOLGHEM_00683</t>
  </si>
  <si>
    <t>OOOLGHEM_00550</t>
  </si>
  <si>
    <t>GEMAEGCJ_04053</t>
  </si>
  <si>
    <t>GEMAEGCJ_03818</t>
  </si>
  <si>
    <t>OOOLGHEM_00234</t>
  </si>
  <si>
    <t>GEMAEGCJ_04492</t>
  </si>
  <si>
    <t>GEMAEGCJ_03642</t>
  </si>
  <si>
    <t>GEMAEGCJ_03527</t>
  </si>
  <si>
    <t>GEMAEGCJ_02798</t>
  </si>
  <si>
    <t>GEMAEGCJ_04479</t>
  </si>
  <si>
    <t>GEMAEGCJ_04175</t>
  </si>
  <si>
    <t>GEMAEGCJ_03535</t>
  </si>
  <si>
    <t>GEMAEGCJ_01475</t>
  </si>
  <si>
    <t>GEMAEGCJ_03988</t>
  </si>
  <si>
    <t>GEMAEGCJ_03812</t>
  </si>
  <si>
    <t>GEMAEGCJ_04376</t>
  </si>
  <si>
    <t>GEMAEGCJ_04843</t>
  </si>
  <si>
    <t>GEMAEGCJ_04276</t>
  </si>
  <si>
    <t>GEMAEGCJ_00068</t>
  </si>
  <si>
    <t>GEMAEGCJ_04446</t>
  </si>
  <si>
    <t>GEMAEGCJ_04033</t>
  </si>
  <si>
    <t>GEMAEGCJ_02590</t>
  </si>
  <si>
    <t>GEMAEGCJ_01829</t>
  </si>
  <si>
    <t>GEMAEGCJ_00610</t>
  </si>
  <si>
    <t>OOOLGHEM_00240</t>
  </si>
  <si>
    <t>GEMAEGCJ_00611</t>
  </si>
  <si>
    <t>OOOLGHEM_01614</t>
  </si>
  <si>
    <t>GEMAEGCJ_04706</t>
  </si>
  <si>
    <t>GEMAEGCJ_03990</t>
  </si>
  <si>
    <t>GEMAEGCJ_03698</t>
  </si>
  <si>
    <t>GEMAEGCJ_02310</t>
  </si>
  <si>
    <t>GEMAEGCJ_00974</t>
  </si>
  <si>
    <t>OOOLGHEM_01967</t>
  </si>
  <si>
    <t>GEMAEGCJ_04477</t>
  </si>
  <si>
    <t>GEMAEGCJ_03995</t>
  </si>
  <si>
    <t>GEMAEGCJ_03434</t>
  </si>
  <si>
    <t>GEMAEGCJ_02934</t>
  </si>
  <si>
    <t>GEMAEGCJ_00649</t>
  </si>
  <si>
    <t>OOOLGHEM_05657</t>
  </si>
  <si>
    <t>OOOLGHEM_05625</t>
  </si>
  <si>
    <t>OOOLGHEM_05577</t>
  </si>
  <si>
    <t>GEMAEGCJ_03578</t>
  </si>
  <si>
    <t>GEMAEGCJ_04373</t>
  </si>
  <si>
    <t>GEMAEGCJ_01574</t>
  </si>
  <si>
    <t>GEMAEGCJ_00257</t>
  </si>
  <si>
    <t>GEMAEGCJ_04103</t>
  </si>
  <si>
    <t>GEMAEGCJ_02511</t>
  </si>
  <si>
    <t>OOOLGHEM_00318</t>
  </si>
  <si>
    <t>GEMAEGCJ_04771</t>
  </si>
  <si>
    <t>GEMAEGCJ_04271</t>
  </si>
  <si>
    <t>GEMAEGCJ_03542</t>
  </si>
  <si>
    <t>GEMAEGCJ_03536</t>
  </si>
  <si>
    <t>GEMAEGCJ_03286</t>
  </si>
  <si>
    <t>GEMAEGCJ_01860</t>
  </si>
  <si>
    <t>GEMAEGCJ_00614</t>
  </si>
  <si>
    <t>GEMAEGCJ_00331</t>
  </si>
  <si>
    <t>OOOLGHEM_04165</t>
  </si>
  <si>
    <t>OOOLGHEM_00858</t>
  </si>
  <si>
    <t>JGLIGPCO_00896</t>
  </si>
  <si>
    <t>GEMAEGCJ_04769</t>
  </si>
  <si>
    <t>GEMAEGCJ_04266</t>
  </si>
  <si>
    <t>GEMAEGCJ_04034</t>
  </si>
  <si>
    <t>GEMAEGCJ_03644</t>
  </si>
  <si>
    <t>GEMAEGCJ_03532</t>
  </si>
  <si>
    <t>GEMAEGCJ_01307</t>
  </si>
  <si>
    <t>GEMAEGCJ_01149</t>
  </si>
  <si>
    <t>GEMAEGCJ_00939</t>
  </si>
  <si>
    <t>OOOLGHEM_00573</t>
  </si>
  <si>
    <t>GEMAEGCJ_04354</t>
  </si>
  <si>
    <t>GEMAEGCJ_04184</t>
  </si>
  <si>
    <t>GEMAEGCJ_04061</t>
  </si>
  <si>
    <t>GEMAEGCJ_04023</t>
  </si>
  <si>
    <t>GEMAEGCJ_03529</t>
  </si>
  <si>
    <t>GEMAEGCJ_01398</t>
  </si>
  <si>
    <t>GEMAEGCJ_00239</t>
  </si>
  <si>
    <t>GEMAEGCJ_00090</t>
  </si>
  <si>
    <t>GEMAEGCJ_00082</t>
  </si>
  <si>
    <t>OOOLGHEM_04997</t>
  </si>
  <si>
    <t>OOOLGHEM_00571</t>
  </si>
  <si>
    <t>GEMAEGCJ_04549</t>
  </si>
  <si>
    <t>GEMAEGCJ_03537</t>
  </si>
  <si>
    <t>GEMAEGCJ_04560</t>
  </si>
  <si>
    <t>GEMAEGCJ_04522</t>
  </si>
  <si>
    <t>GEMAEGCJ_04512</t>
  </si>
  <si>
    <t>GEMAEGCJ_01500</t>
  </si>
  <si>
    <t>GEMAEGCJ_00965</t>
  </si>
  <si>
    <t>OOOLGHEM_00588</t>
  </si>
  <si>
    <t>GEMAEGCJ_04062</t>
  </si>
  <si>
    <t>GEMAEGCJ_03977</t>
  </si>
  <si>
    <t>GEMAEGCJ_03976</t>
  </si>
  <si>
    <t>GEMAEGCJ_03661</t>
  </si>
  <si>
    <t>GEMAEGCJ_03525</t>
  </si>
  <si>
    <t>GEMAEGCJ_00032</t>
  </si>
  <si>
    <t>OOOLGHEM_00022</t>
  </si>
  <si>
    <t>GEMAEGCJ_03220</t>
  </si>
  <si>
    <t>GEMAEGCJ_00880</t>
  </si>
  <si>
    <t>Molybdenum-pterin-binding protein 2</t>
  </si>
  <si>
    <t>OOOLGHEM_01402</t>
  </si>
  <si>
    <t>JGLIGPCO_00894</t>
  </si>
  <si>
    <t>GEMAEGCJ_04849</t>
  </si>
  <si>
    <t>GEMAEGCJ_03449</t>
  </si>
  <si>
    <t>GEMAEGCJ_03052</t>
  </si>
  <si>
    <t>GEMAEGCJ_01161</t>
  </si>
  <si>
    <t>OOOLGHEM_05661</t>
  </si>
  <si>
    <t>OOOLGHEM_00205</t>
  </si>
  <si>
    <t>GEMAEGCJ_04868</t>
  </si>
  <si>
    <t>GEMAEGCJ_04738</t>
  </si>
  <si>
    <t>GEMAEGCJ_04486</t>
  </si>
  <si>
    <t>GEMAEGCJ_04476</t>
  </si>
  <si>
    <t>GEMAEGCJ_04269</t>
  </si>
  <si>
    <t>GEMAEGCJ_04029</t>
  </si>
  <si>
    <t>GEMAEGCJ_03540</t>
  </si>
  <si>
    <t>GEMAEGCJ_03450</t>
  </si>
  <si>
    <t>GEMAEGCJ_03435</t>
  </si>
  <si>
    <t>GEMAEGCJ_03219</t>
  </si>
  <si>
    <t>GEMAEGCJ_03138</t>
  </si>
  <si>
    <t>GEMAEGCJ_02116</t>
  </si>
  <si>
    <t>GEMAEGCJ_00573</t>
  </si>
  <si>
    <t>GEMAEGCJ_00306</t>
  </si>
  <si>
    <t>GEMAEGCJ_00095</t>
  </si>
  <si>
    <t>OOOLGHEM_05656</t>
  </si>
  <si>
    <t>OOOLGHEM_01339</t>
  </si>
  <si>
    <t>GEMAEGCJ_04713</t>
  </si>
  <si>
    <t>GEMAEGCJ_04030</t>
  </si>
  <si>
    <t>GEMAEGCJ_03811</t>
  </si>
  <si>
    <t>GEMAEGCJ_03791</t>
  </si>
  <si>
    <t>GEMAEGCJ_02541</t>
  </si>
  <si>
    <t>GEMAEGCJ_00956</t>
  </si>
  <si>
    <t>GEMAEGCJ_00563</t>
  </si>
  <si>
    <t>OOOLGHEM_01556</t>
  </si>
  <si>
    <t>GEMAEGCJ_03555</t>
  </si>
  <si>
    <t>GEMAEGCJ_03538</t>
  </si>
  <si>
    <t>GEMAEGCJ_03445</t>
  </si>
  <si>
    <t>GEMAEGCJ_02118</t>
  </si>
  <si>
    <t>GEMAEGCJ_00305</t>
  </si>
  <si>
    <t>GEMAEGCJ_00238</t>
  </si>
  <si>
    <t>GEMAEGCJ_00236</t>
  </si>
  <si>
    <t>GEMAEGCJ_00235</t>
  </si>
  <si>
    <t>OOOLGHEM_01908</t>
  </si>
  <si>
    <t>GEMAEGCJ_04716</t>
  </si>
  <si>
    <t>GEMAEGCJ_00713</t>
  </si>
  <si>
    <t>OOOLGHEM_05639</t>
  </si>
  <si>
    <t>OOOLGHEM_02558</t>
  </si>
  <si>
    <t>OOOLGHEM_01968</t>
  </si>
  <si>
    <t>OOOLGHEM_00208</t>
  </si>
  <si>
    <t>GEMAEGCJ_03534</t>
  </si>
  <si>
    <t>GEMAEGCJ_00976</t>
  </si>
  <si>
    <t>OOOLGHEM_00739</t>
  </si>
  <si>
    <t>JGLIGPCO_02693</t>
  </si>
  <si>
    <t>GEMAEGCJ_04514</t>
  </si>
  <si>
    <t>GEMAEGCJ_04278</t>
  </si>
  <si>
    <t>GEMAEGCJ_03531</t>
  </si>
  <si>
    <t>GEMAEGCJ_00337</t>
  </si>
  <si>
    <t>GEMAEGCJ_00127</t>
  </si>
  <si>
    <t>OOOLGHEM_04666</t>
  </si>
  <si>
    <t>OOOLGHEM_00306</t>
  </si>
  <si>
    <t>GEMAEGCJ_02672</t>
  </si>
  <si>
    <t>GEMAEGCJ_03994</t>
  </si>
  <si>
    <t>GEMAEGCJ_03763</t>
  </si>
  <si>
    <t>GEMAEGCJ_03433</t>
  </si>
  <si>
    <t>GEMAEGCJ_00807</t>
  </si>
  <si>
    <t>OOOLGHEM_01969</t>
  </si>
  <si>
    <t>OOOLGHEM_00687</t>
  </si>
  <si>
    <t>JGLIGPCO_00628</t>
  </si>
  <si>
    <t>GEMAEGCJ_04137</t>
  </si>
  <si>
    <t>GEMAEGCJ_04003</t>
  </si>
  <si>
    <t>GEMAEGCJ_02645</t>
  </si>
  <si>
    <t>OOOLGHEM_00574</t>
  </si>
  <si>
    <t>GEMAEGCJ_04759</t>
  </si>
  <si>
    <t>GEMAEGCJ_04508</t>
  </si>
  <si>
    <t>GEMAEGCJ_03834</t>
  </si>
  <si>
    <t>GEMAEGCJ_03707</t>
  </si>
  <si>
    <t>GEMAEGCJ_03046</t>
  </si>
  <si>
    <t>GEMAEGCJ_01410</t>
  </si>
  <si>
    <t>GEMAEGCJ_01386</t>
  </si>
  <si>
    <t>GEMAEGCJ_01080</t>
  </si>
  <si>
    <t>GEMAEGCJ_00327</t>
  </si>
  <si>
    <t>OOOLGHEM_03926</t>
  </si>
  <si>
    <t>OOOLGHEM_01201</t>
  </si>
  <si>
    <t>OOOLGHEM_00592</t>
  </si>
  <si>
    <t>GEMAEGCJ_04145</t>
  </si>
  <si>
    <t>GEMAEGCJ_00616</t>
  </si>
  <si>
    <t>OOOLGHEM_05626</t>
  </si>
  <si>
    <t>OOOLGHEM_00559</t>
  </si>
  <si>
    <t>GEMAEGCJ_04726</t>
  </si>
  <si>
    <t>GEMAEGCJ_04561</t>
  </si>
  <si>
    <t>GEMAEGCJ_04556</t>
  </si>
  <si>
    <t>GEMAEGCJ_04483</t>
  </si>
  <si>
    <t>GEMAEGCJ_04340</t>
  </si>
  <si>
    <t>GEMAEGCJ_04281</t>
  </si>
  <si>
    <t>GEMAEGCJ_04236</t>
  </si>
  <si>
    <t>GEMAEGCJ_04106</t>
  </si>
  <si>
    <t>GEMAEGCJ_04075</t>
  </si>
  <si>
    <t>GEMAEGCJ_03922</t>
  </si>
  <si>
    <t>GEMAEGCJ_03914</t>
  </si>
  <si>
    <t>GEMAEGCJ_03437</t>
  </si>
  <si>
    <t>GEMAEGCJ_03422</t>
  </si>
  <si>
    <t>GEMAEGCJ_00712</t>
  </si>
  <si>
    <t>JGLIGPCO_04902</t>
  </si>
  <si>
    <t>GEMAEGCJ_04544</t>
  </si>
  <si>
    <t>GEMAEGCJ_03634</t>
  </si>
  <si>
    <t>GEMAEGCJ_01739</t>
  </si>
  <si>
    <t>OOOLGHEM_00686</t>
  </si>
  <si>
    <t>OOOLGHEM_00250</t>
  </si>
  <si>
    <t>OOOLGHEM_00249</t>
  </si>
  <si>
    <t>GEMAEGCJ_03647</t>
  </si>
  <si>
    <t>GEMAEGCJ_03533</t>
  </si>
  <si>
    <t>OOOLGHEM_05642</t>
  </si>
  <si>
    <t>OOOLGHEM_02361</t>
  </si>
  <si>
    <t>OOOLGHEM_01358</t>
  </si>
  <si>
    <t>OOOLGHEM_00740</t>
  </si>
  <si>
    <t>GEMAEGCJ_04648</t>
  </si>
  <si>
    <t>tRNA (adenine(37)-N6)-methyltransferase</t>
  </si>
  <si>
    <t>GEMAEGCJ_04174</t>
  </si>
  <si>
    <t>GEMAEGCJ_03753</t>
  </si>
  <si>
    <t>GEMAEGCJ_03649</t>
  </si>
  <si>
    <t>GEMAEGCJ_03275</t>
  </si>
  <si>
    <t>GEMAEGCJ_02493</t>
  </si>
  <si>
    <t>GEMAEGCJ_01282</t>
  </si>
  <si>
    <t>GEMAEGCJ_00232</t>
  </si>
  <si>
    <t>OOOLGHEM_00215</t>
  </si>
  <si>
    <t>GEMAEGCJ_04847</t>
  </si>
  <si>
    <t>GEMAEGCJ_04642</t>
  </si>
  <si>
    <t>GEMAEGCJ_03835</t>
  </si>
  <si>
    <t>GEMAEGCJ_00612</t>
  </si>
  <si>
    <t>IS3 family transposase ISCte3</t>
  </si>
  <si>
    <t>GEMAEGCJ_00338</t>
  </si>
  <si>
    <t>GEMAEGCJ_00281</t>
  </si>
  <si>
    <t>OOOLGHEM_05325</t>
  </si>
  <si>
    <t>OOOLGHEM_00214</t>
  </si>
  <si>
    <t>GEMAEGCJ_04888</t>
  </si>
  <si>
    <t>GEMAEGCJ_03836</t>
  </si>
  <si>
    <t>GEMAEGCJ_03543</t>
  </si>
  <si>
    <t>GEMAEGCJ_01160</t>
  </si>
  <si>
    <t>GEMAEGCJ_00420</t>
  </si>
  <si>
    <t>OOOLGHEM_00367</t>
  </si>
  <si>
    <t>GEMAEGCJ_04000</t>
  </si>
  <si>
    <t>GEMAEGCJ_03547</t>
  </si>
  <si>
    <t>GEMAEGCJ_03436</t>
  </si>
  <si>
    <t>GEMAEGCJ_02228</t>
  </si>
  <si>
    <t>GEMAEGCJ_02171</t>
  </si>
  <si>
    <t>OOOLGHEM_05655</t>
  </si>
  <si>
    <t>OOOLGHEM_03938</t>
  </si>
  <si>
    <t>OOOLGHEM_02341</t>
  </si>
  <si>
    <t>OOOLGHEM_00589</t>
  </si>
  <si>
    <t>GEMAEGCJ_03126</t>
  </si>
  <si>
    <t>GEMAEGCJ_02652</t>
  </si>
  <si>
    <t>GEMAEGCJ_00310</t>
  </si>
  <si>
    <t>OOOLGHEM_00237</t>
  </si>
  <si>
    <t>GEMAEGCJ_02714</t>
  </si>
  <si>
    <t>GEMAEGCJ_01275</t>
  </si>
  <si>
    <t>GEMAEGCJ_00962</t>
  </si>
  <si>
    <t>GEMAEGCJ_00961</t>
  </si>
  <si>
    <t>GEMAEGCJ_04261</t>
  </si>
  <si>
    <t>GEMAEGCJ_03334</t>
  </si>
  <si>
    <t>GEMAEGCJ_03310</t>
  </si>
  <si>
    <t>GEMAEGCJ_02650</t>
  </si>
  <si>
    <t>GEMAEGCJ_00568</t>
  </si>
  <si>
    <t>GEMAEGCJ_00505</t>
  </si>
  <si>
    <t>OOOLGHEM_05624</t>
  </si>
  <si>
    <t>GEMAEGCJ_04178</t>
  </si>
  <si>
    <t>GEMAEGCJ_03992</t>
  </si>
  <si>
    <t>GEMAEGCJ_03524</t>
  </si>
  <si>
    <t>GEMAEGCJ_02757</t>
  </si>
  <si>
    <t>GEMAEGCJ_01669</t>
  </si>
  <si>
    <t>OOOLGHEM_04164</t>
  </si>
  <si>
    <t>higB-1</t>
  </si>
  <si>
    <t>Toxin HigB-1</t>
  </si>
  <si>
    <t>OOOLGHEM_03418</t>
  </si>
  <si>
    <t>JGLIGPCO_04073</t>
  </si>
  <si>
    <t>GEMAEGCJ_04883</t>
  </si>
  <si>
    <t>GEMAEGCJ_04058</t>
  </si>
  <si>
    <t>GEMAEGCJ_02619</t>
  </si>
  <si>
    <t>GEMAEGCJ_02559</t>
  </si>
  <si>
    <t>GEMAEGCJ_00508</t>
  </si>
  <si>
    <t>OOOLGHEM_01784</t>
  </si>
  <si>
    <t>OOOLGHEM_05629</t>
  </si>
  <si>
    <t>GEMAEGCJ_04704</t>
  </si>
  <si>
    <t>GEMAEGCJ_04279</t>
  </si>
  <si>
    <t>GEMAEGCJ_03875</t>
  </si>
  <si>
    <t>GEMAEGCJ_02189</t>
  </si>
  <si>
    <t>GEMAEGCJ_02039</t>
  </si>
  <si>
    <t>GEMAEGCJ_00887</t>
  </si>
  <si>
    <t>OOOLGHEM_03525</t>
  </si>
  <si>
    <t>CRISPR-associated protein Csy3</t>
  </si>
  <si>
    <t>OOOLGHEM_02523</t>
  </si>
  <si>
    <t>GEMAEGCJ_04712</t>
  </si>
  <si>
    <t>GEMAEGCJ_04418</t>
  </si>
  <si>
    <t>GEMAEGCJ_04318</t>
  </si>
  <si>
    <t>GEMAEGCJ_04012</t>
  </si>
  <si>
    <t>Biofilm growth-associated repressor</t>
  </si>
  <si>
    <t>GEMAEGCJ_03920</t>
  </si>
  <si>
    <t>GEMAEGCJ_00064</t>
  </si>
  <si>
    <t>OOOLGHEM_01609</t>
  </si>
  <si>
    <t>OOOLGHEM_00309</t>
  </si>
  <si>
    <t>GEMAEGCJ_04852</t>
  </si>
  <si>
    <t>GEMAEGCJ_03571</t>
  </si>
  <si>
    <t>GEMAEGCJ_00377</t>
  </si>
  <si>
    <t>GEMAEGCJ_00330</t>
  </si>
  <si>
    <t>OOOLGHEM_05630</t>
  </si>
  <si>
    <t>putative glycine dehydrogenase (decarboxylating)</t>
  </si>
  <si>
    <t>JGLIGPCO_00299</t>
  </si>
  <si>
    <t>GEMAEGCJ_04755</t>
  </si>
  <si>
    <t>GEMAEGCJ_04274</t>
  </si>
  <si>
    <t>GEMAEGCJ_02432</t>
  </si>
  <si>
    <t>GEMAEGCJ_02346</t>
  </si>
  <si>
    <t>GEMAEGCJ_01385</t>
  </si>
  <si>
    <t>GEMAEGCJ_00848</t>
  </si>
  <si>
    <t>GEMAEGCJ_00746</t>
  </si>
  <si>
    <t>GEMAEGCJ_00421</t>
  </si>
  <si>
    <t>Glycerate 2-kinase</t>
  </si>
  <si>
    <t>GEMAEGCJ_00406</t>
  </si>
  <si>
    <t>OOOLGHEM_03437</t>
  </si>
  <si>
    <t>OOOLGHEM_03419</t>
  </si>
  <si>
    <t>GEMAEGCJ_03999</t>
  </si>
  <si>
    <t>GEMAEGCJ_03530</t>
  </si>
  <si>
    <t>GEMAEGCJ_01705</t>
  </si>
  <si>
    <t>GEMAEGCJ_01540</t>
  </si>
  <si>
    <t>GEMAEGCJ_01536</t>
  </si>
  <si>
    <t>GEMAEGCJ_00419</t>
  </si>
  <si>
    <t>Ferredoxin-1</t>
  </si>
  <si>
    <t>GEMAEGCJ_00349</t>
  </si>
  <si>
    <t>OOOLGHEM_00399</t>
  </si>
  <si>
    <t>GEMAEGCJ_04774</t>
  </si>
  <si>
    <t>GEMAEGCJ_04590</t>
  </si>
  <si>
    <t>GEMAEGCJ_04011</t>
  </si>
  <si>
    <t>GEMAEGCJ_03778</t>
  </si>
  <si>
    <t>GEMAEGCJ_03575</t>
  </si>
  <si>
    <t>GEMAEGCJ_03417</t>
  </si>
  <si>
    <t>GEMAEGCJ_02183</t>
  </si>
  <si>
    <t>GEMAEGCJ_00996</t>
  </si>
  <si>
    <t>GEMAEGCJ_04801</t>
  </si>
  <si>
    <t>GEMAEGCJ_04762</t>
  </si>
  <si>
    <t>GEMAEGCJ_04480</t>
  </si>
  <si>
    <t>GEMAEGCJ_03929</t>
  </si>
  <si>
    <t>GEMAEGCJ_03560</t>
  </si>
  <si>
    <t>GEMAEGCJ_03504</t>
  </si>
  <si>
    <t>GEMAEGCJ_02622</t>
  </si>
  <si>
    <t>GEMAEGCJ_01706</t>
  </si>
  <si>
    <t>GEMAEGCJ_00947</t>
  </si>
  <si>
    <t>OOOLGHEM_05324</t>
  </si>
  <si>
    <t>OOOLGHEM_02792</t>
  </si>
  <si>
    <t>JGLIGPCO_05996</t>
  </si>
  <si>
    <t>GEMAEGCJ_04793</t>
  </si>
  <si>
    <t>GEMAEGCJ_03546</t>
  </si>
  <si>
    <t>GEMAEGCJ_02980</t>
  </si>
  <si>
    <t>GEMAEGCJ_02863</t>
  </si>
  <si>
    <t>GEMAEGCJ_00983</t>
  </si>
  <si>
    <t>GEMAEGCJ_00915</t>
  </si>
  <si>
    <t>GEMAEGCJ_00041</t>
  </si>
  <si>
    <t>OOOLGHEM_05631</t>
  </si>
  <si>
    <t>OOOLGHEM_03456</t>
  </si>
  <si>
    <t>OOOLGHEM_00555</t>
  </si>
  <si>
    <t>OOOLGHEM_00323</t>
  </si>
  <si>
    <t>GEMAEGCJ_04714</t>
  </si>
  <si>
    <t>GEMAEGCJ_04461</t>
  </si>
  <si>
    <t>GEMAEGCJ_04365</t>
  </si>
  <si>
    <t>GEMAEGCJ_04226</t>
  </si>
  <si>
    <t>GEMAEGCJ_02327</t>
  </si>
  <si>
    <t>GEMAEGCJ_01501</t>
  </si>
  <si>
    <t>GEMAEGCJ_00645</t>
  </si>
  <si>
    <t>GEMAEGCJ_00329</t>
  </si>
  <si>
    <t>GEMAEGCJ_00149</t>
  </si>
  <si>
    <t>OOOLGHEM_05034</t>
  </si>
  <si>
    <t>OOOLGHEM_00771</t>
  </si>
  <si>
    <t>GEMAEGCJ_04445</t>
  </si>
  <si>
    <t>GEMAEGCJ_03961</t>
  </si>
  <si>
    <t>GEMAEGCJ_03564</t>
  </si>
  <si>
    <t>GEMAEGCJ_02661</t>
  </si>
  <si>
    <t>GEMAEGCJ_00902</t>
  </si>
  <si>
    <t>OOOLGHEM_03939</t>
  </si>
  <si>
    <t>GEMAEGCJ_04829</t>
  </si>
  <si>
    <t>GEMAEGCJ_04797</t>
  </si>
  <si>
    <t>GEMAEGCJ_04667</t>
  </si>
  <si>
    <t>Peptidyl-lysine N-acetyltransferase YjaB</t>
  </si>
  <si>
    <t>GEMAEGCJ_04303</t>
  </si>
  <si>
    <t>GEMAEGCJ_01962</t>
  </si>
  <si>
    <t>GEMAEGCJ_01553</t>
  </si>
  <si>
    <t>GEMAEGCJ_01355</t>
  </si>
  <si>
    <t>GEMAEGCJ_00617</t>
  </si>
  <si>
    <t>OOOLGHEM_05641</t>
  </si>
  <si>
    <t>OOOLGHEM_02931</t>
  </si>
  <si>
    <t>OOOLGHEM_01340</t>
  </si>
  <si>
    <t>GEMAEGCJ_03559</t>
  </si>
  <si>
    <t>GEMAEGCJ_02773</t>
  </si>
  <si>
    <t>GEMAEGCJ_02035</t>
  </si>
  <si>
    <t>GEMAEGCJ_01542</t>
  </si>
  <si>
    <t>GEMAEGCJ_01309</t>
  </si>
  <si>
    <t>GEMAEGCJ_01049</t>
  </si>
  <si>
    <t>GEMAEGCJ_00798</t>
  </si>
  <si>
    <t>GEMAEGCJ_00514</t>
  </si>
  <si>
    <t>GEMAEGCJ_00407</t>
  </si>
  <si>
    <t>GEMAEGCJ_00088</t>
  </si>
  <si>
    <t>IS3 family transposase ISBp1</t>
  </si>
  <si>
    <t>OOOLGHEM_00912</t>
  </si>
  <si>
    <t>OOOLGHEM_00560</t>
  </si>
  <si>
    <t>GEMAEGCJ_04265</t>
  </si>
  <si>
    <t>GEMAEGCJ_03595</t>
  </si>
  <si>
    <t>GEMAEGCJ_02642</t>
  </si>
  <si>
    <t>GEMAEGCJ_04717</t>
  </si>
  <si>
    <t>GEMAEGCJ_04575</t>
  </si>
  <si>
    <t>GEMAEGCJ_04170</t>
  </si>
  <si>
    <t>GEMAEGCJ_04139</t>
  </si>
  <si>
    <t>GEMAEGCJ_03978</t>
  </si>
  <si>
    <t>GEMAEGCJ_03860</t>
  </si>
  <si>
    <t>GEMAEGCJ_03577</t>
  </si>
  <si>
    <t>GEMAEGCJ_02175</t>
  </si>
  <si>
    <t>GEMAEGCJ_01478</t>
  </si>
  <si>
    <t>GEMAEGCJ_00973</t>
  </si>
  <si>
    <t>GEMAEGCJ_00832</t>
  </si>
  <si>
    <t>GEMAEGCJ_00635</t>
  </si>
  <si>
    <t>GEMAEGCJ_00094</t>
  </si>
  <si>
    <t>OOOLGHEM_05660</t>
  </si>
  <si>
    <t>OOOLGHEM_04665</t>
  </si>
  <si>
    <t>OOOLGHEM_02430</t>
  </si>
  <si>
    <t>GEMAEGCJ_04682</t>
  </si>
  <si>
    <t>GEMAEGCJ_04519</t>
  </si>
  <si>
    <t>GEMAEGCJ_04182</t>
  </si>
  <si>
    <t>Chaperone modulatory protein CbpM</t>
  </si>
  <si>
    <t>GEMAEGCJ_03751</t>
  </si>
  <si>
    <t>GEMAEGCJ_01764</t>
  </si>
  <si>
    <t>GEMAEGCJ_00237</t>
  </si>
  <si>
    <t>GEMAEGCJ_04691</t>
  </si>
  <si>
    <t>GEMAEGCJ_04438</t>
  </si>
  <si>
    <t>GEMAEGCJ_04268</t>
  </si>
  <si>
    <t>GEMAEGCJ_03923</t>
  </si>
  <si>
    <t>GEMAEGCJ_01880</t>
  </si>
  <si>
    <t>GEMAEGCJ_04527</t>
  </si>
  <si>
    <t>GEMAEGCJ_04513</t>
  </si>
  <si>
    <t>GEMAEGCJ_03416</t>
  </si>
  <si>
    <t>GEMAEGCJ_02583</t>
  </si>
  <si>
    <t>GEMAEGCJ_02029</t>
  </si>
  <si>
    <t>GEMAEGCJ_01558</t>
  </si>
  <si>
    <t>GEMAEGCJ_04389</t>
  </si>
  <si>
    <t>GEMAEGCJ_03550</t>
  </si>
  <si>
    <t>GEMAEGCJ_02602</t>
  </si>
  <si>
    <t>GEMAEGCJ_02119</t>
  </si>
  <si>
    <t>GEMAEGCJ_01403</t>
  </si>
  <si>
    <t>OOOLGHEM_04189</t>
  </si>
  <si>
    <t>GEMAEGCJ_04450</t>
  </si>
  <si>
    <t>GEMAEGCJ_04304</t>
  </si>
  <si>
    <t>GEMAEGCJ_03877</t>
  </si>
  <si>
    <t>GEMAEGCJ_03490</t>
  </si>
  <si>
    <t>GEMAEGCJ_00827</t>
  </si>
  <si>
    <t>OOOLGHEM_05463</t>
  </si>
  <si>
    <t>GEMAEGCJ_04770</t>
  </si>
  <si>
    <t>GEMAEGCJ_04643</t>
  </si>
  <si>
    <t>GEMAEGCJ_04521</t>
  </si>
  <si>
    <t>Sulfurtransferase</t>
  </si>
  <si>
    <t>GEMAEGCJ_04243</t>
  </si>
  <si>
    <t>GEMAEGCJ_00296</t>
  </si>
  <si>
    <t>OOOLGHEM_02791</t>
  </si>
  <si>
    <t>GEMAEGCJ_04570</t>
  </si>
  <si>
    <t>GEMAEGCJ_04270</t>
  </si>
  <si>
    <t>GEMAEGCJ_03563</t>
  </si>
  <si>
    <t>GEMAEGCJ_02974</t>
  </si>
  <si>
    <t>OOOLGHEM_03825</t>
  </si>
  <si>
    <t>Ferredoxin CarAc</t>
  </si>
  <si>
    <t>GEMAEGCJ_04811</t>
  </si>
  <si>
    <t>GEMAEGCJ_04727</t>
  </si>
  <si>
    <t>GEMAEGCJ_04431</t>
  </si>
  <si>
    <t>GEMAEGCJ_02931</t>
  </si>
  <si>
    <t>GEMAEGCJ_02115</t>
  </si>
  <si>
    <t>GEMAEGCJ_01886</t>
  </si>
  <si>
    <t>GEMAEGCJ_01605</t>
  </si>
  <si>
    <t>GEMAEGCJ_00485</t>
  </si>
  <si>
    <t>GEMAEGCJ_00035</t>
  </si>
  <si>
    <t>OOOLGHEM_03934</t>
  </si>
  <si>
    <t>OOOLGHEM_01882</t>
  </si>
  <si>
    <t>GEMAEGCJ_03962</t>
  </si>
  <si>
    <t>GEMAEGCJ_03514</t>
  </si>
  <si>
    <t>GEMAEGCJ_00288</t>
  </si>
  <si>
    <t>GEMAEGCJ_00223</t>
  </si>
  <si>
    <t>JGLIGPCO_05710</t>
  </si>
  <si>
    <t>JGLIGPCO_00007</t>
  </si>
  <si>
    <t>GEMAEGCJ_03502</t>
  </si>
  <si>
    <t>GEMAEGCJ_03467</t>
  </si>
  <si>
    <t>GEMAEGCJ_02300</t>
  </si>
  <si>
    <t>OOOLGHEM_04840</t>
  </si>
  <si>
    <t>OOOLGHEM_00242</t>
  </si>
  <si>
    <t>Polysialic acid transport ATP-binding protein KpsT</t>
  </si>
  <si>
    <t>GEMAEGCJ_04662</t>
  </si>
  <si>
    <t>GEMAEGCJ_04422</t>
  </si>
  <si>
    <t>GEMAEGCJ_04320</t>
  </si>
  <si>
    <t>IS5 family transposase ISCte6</t>
  </si>
  <si>
    <t>GEMAEGCJ_04064</t>
  </si>
  <si>
    <t>GEMAEGCJ_03365</t>
  </si>
  <si>
    <t>GEMAEGCJ_02860</t>
  </si>
  <si>
    <t>GEMAEGCJ_02789</t>
  </si>
  <si>
    <t>GEMAEGCJ_02326</t>
  </si>
  <si>
    <t>GEMAEGCJ_01791</t>
  </si>
  <si>
    <t>GEMAEGCJ_00091</t>
  </si>
  <si>
    <t>OOOLGHEM_01252</t>
  </si>
  <si>
    <t>GEMAEGCJ_03705</t>
  </si>
  <si>
    <t>GEMAEGCJ_03331</t>
  </si>
  <si>
    <t>GEMAEGCJ_03037</t>
  </si>
  <si>
    <t>GEMAEGCJ_02568</t>
  </si>
  <si>
    <t>Flagellar basal body rod protein FlgB</t>
  </si>
  <si>
    <t>GEMAEGCJ_02193</t>
  </si>
  <si>
    <t>GEMAEGCJ_02173</t>
  </si>
  <si>
    <t>GEMAEGCJ_00842</t>
  </si>
  <si>
    <t>GEMAEGCJ_00613</t>
  </si>
  <si>
    <t>GEMAEGCJ_00512</t>
  </si>
  <si>
    <t>OOOLGHEM_01889</t>
  </si>
  <si>
    <t>OOOLGHEM_00583</t>
  </si>
  <si>
    <t>GEMAEGCJ_04724</t>
  </si>
  <si>
    <t>GEMAEGCJ_03462</t>
  </si>
  <si>
    <t>GEMAEGCJ_02671</t>
  </si>
  <si>
    <t>GEMAEGCJ_02201</t>
  </si>
  <si>
    <t>GEMAEGCJ_01888</t>
  </si>
  <si>
    <t>GEMAEGCJ_01047</t>
  </si>
  <si>
    <t>GEMAEGCJ_00795</t>
  </si>
  <si>
    <t>OOOLGHEM_03526</t>
  </si>
  <si>
    <t>GEMAEGCJ_01096</t>
  </si>
  <si>
    <t>GEMAEGCJ_00989</t>
  </si>
  <si>
    <t>GEMAEGCJ_00855</t>
  </si>
  <si>
    <t>OOOLGHEM_04838</t>
  </si>
  <si>
    <t>JGLIGPCO_03251</t>
  </si>
  <si>
    <t>GEMAEGCJ_04197</t>
  </si>
  <si>
    <t>GEMAEGCJ_04135</t>
  </si>
  <si>
    <t>GEMAEGCJ_02545</t>
  </si>
  <si>
    <t>GEMAEGCJ_01707</t>
  </si>
  <si>
    <t>GEMAEGCJ_01686</t>
  </si>
  <si>
    <t>GEMAEGCJ_00878</t>
  </si>
  <si>
    <t>GEMAEGCJ_00698</t>
  </si>
  <si>
    <t>Multidrug resistance protein MdtB</t>
  </si>
  <si>
    <t>JGLIGPCO_01323</t>
  </si>
  <si>
    <t>GEMAEGCJ_03336</t>
  </si>
  <si>
    <t>Steroid Delta-isomerase</t>
  </si>
  <si>
    <t>GEMAEGCJ_03283</t>
  </si>
  <si>
    <t>GEMAEGCJ_01672</t>
  </si>
  <si>
    <t>GEMAEGCJ_01171</t>
  </si>
  <si>
    <t>GEMAEGCJ_04773</t>
  </si>
  <si>
    <t>GEMAEGCJ_04454</t>
  </si>
  <si>
    <t>GEMAEGCJ_04059</t>
  </si>
  <si>
    <t>GEMAEGCJ_03790</t>
  </si>
  <si>
    <t>GEMAEGCJ_03586</t>
  </si>
  <si>
    <t>GEMAEGCJ_03081</t>
  </si>
  <si>
    <t>GEMAEGCJ_02521</t>
  </si>
  <si>
    <t>GEMAEGCJ_01548</t>
  </si>
  <si>
    <t>GEMAEGCJ_00975</t>
  </si>
  <si>
    <t>GEMAEGCJ_00866</t>
  </si>
  <si>
    <t>GEMAEGCJ_00802</t>
  </si>
  <si>
    <t>OOOLGHEM_01610</t>
  </si>
  <si>
    <t>GEMAEGCJ_04761</t>
  </si>
  <si>
    <t>GEMAEGCJ_04470</t>
  </si>
  <si>
    <t>GEMAEGCJ_03554</t>
  </si>
  <si>
    <t>Bleomycin resistance protein</t>
  </si>
  <si>
    <t>GEMAEGCJ_01241</t>
  </si>
  <si>
    <t>GEMAEGCJ_00752</t>
  </si>
  <si>
    <t>GEMAEGCJ_00519</t>
  </si>
  <si>
    <t>GEMAEGCJ_00458</t>
  </si>
  <si>
    <t>Putative toxin HigB2</t>
  </si>
  <si>
    <t>OOOLGHEM_03455</t>
  </si>
  <si>
    <t>OOOLGHEM_01251</t>
  </si>
  <si>
    <t>OOOLGHEM_00207</t>
  </si>
  <si>
    <t>GEMAEGCJ_04551</t>
  </si>
  <si>
    <t>GEMAEGCJ_02876</t>
  </si>
  <si>
    <t>GEMAEGCJ_02307</t>
  </si>
  <si>
    <t>GEMAEGCJ_00905</t>
  </si>
  <si>
    <t>GEMAEGCJ_00559</t>
  </si>
  <si>
    <t>GEMAEGCJ_00405</t>
  </si>
  <si>
    <t>GEMAEGCJ_00136</t>
  </si>
  <si>
    <t>OOOLGHEM_05033</t>
  </si>
  <si>
    <t>OOOLGHEM_02521</t>
  </si>
  <si>
    <t>GEMAEGCJ_04390</t>
  </si>
  <si>
    <t>IS5 family transposase IS1421</t>
  </si>
  <si>
    <t>GEMAEGCJ_04308</t>
  </si>
  <si>
    <t>GEMAEGCJ_03815</t>
  </si>
  <si>
    <t>GEMAEGCJ_03130</t>
  </si>
  <si>
    <t>GEMAEGCJ_03121</t>
  </si>
  <si>
    <t>GEMAEGCJ_03019</t>
  </si>
  <si>
    <t>GEMAEGCJ_02667</t>
  </si>
  <si>
    <t>GEMAEGCJ_02062</t>
  </si>
  <si>
    <t>GEMAEGCJ_00574</t>
  </si>
  <si>
    <t>GEMAEGCJ_00366</t>
  </si>
  <si>
    <t>Mercuric resistance operon regulatory protein</t>
  </si>
  <si>
    <t>GEMAEGCJ_00066</t>
  </si>
  <si>
    <t>GEMAEGCJ_04830</t>
  </si>
  <si>
    <t>GEMAEGCJ_03989</t>
  </si>
  <si>
    <t>Virulence protein</t>
  </si>
  <si>
    <t>GEMAEGCJ_03728</t>
  </si>
  <si>
    <t>GEMAEGCJ_03726</t>
  </si>
  <si>
    <t>GEMAEGCJ_03708</t>
  </si>
  <si>
    <t>GEMAEGCJ_03327</t>
  </si>
  <si>
    <t>GEMAEGCJ_03274</t>
  </si>
  <si>
    <t>GEMAEGCJ_02292</t>
  </si>
  <si>
    <t>IS3 family transposase ISPa57</t>
  </si>
  <si>
    <t>GEMAEGCJ_01842</t>
  </si>
  <si>
    <t>GEMAEGCJ_04196</t>
  </si>
  <si>
    <t>GEMAEGCJ_03886</t>
  </si>
  <si>
    <t>GEMAEGCJ_02814</t>
  </si>
  <si>
    <t>GEMAEGCJ_01843</t>
  </si>
  <si>
    <t>OOOLGHEM_01970</t>
  </si>
  <si>
    <t>JGLIGPCO_01557</t>
  </si>
  <si>
    <t>GEMAEGCJ_04554</t>
  </si>
  <si>
    <t>GEMAEGCJ_04497</t>
  </si>
  <si>
    <t>GEMAEGCJ_04496</t>
  </si>
  <si>
    <t>GEMAEGCJ_04419</t>
  </si>
  <si>
    <t>GEMAEGCJ_03993</t>
  </si>
  <si>
    <t>GEMAEGCJ_03421</t>
  </si>
  <si>
    <t>GEMAEGCJ_03383</t>
  </si>
  <si>
    <t>GEMAEGCJ_02669</t>
  </si>
  <si>
    <t>GEMAEGCJ_02668</t>
  </si>
  <si>
    <t>3-phenylpropionate/cinnamic acid dioxygenase ferredoxin subunit</t>
  </si>
  <si>
    <t>GEMAEGCJ_02527</t>
  </si>
  <si>
    <t>GEMAEGCJ_02182</t>
  </si>
  <si>
    <t>GEMAEGCJ_01754</t>
  </si>
  <si>
    <t>GEMAEGCJ_01712</t>
  </si>
  <si>
    <t>OOOLGHEM_01966</t>
  </si>
  <si>
    <t>OOOLGHEM_00203</t>
  </si>
  <si>
    <t>GEMAEGCJ_04546</t>
  </si>
  <si>
    <t>GEMAEGCJ_04216</t>
  </si>
  <si>
    <t>GEMAEGCJ_03944</t>
  </si>
  <si>
    <t>GEMAEGCJ_03831</t>
  </si>
  <si>
    <t>GEMAEGCJ_03803</t>
  </si>
  <si>
    <t>GEMAEGCJ_02299</t>
  </si>
  <si>
    <t>GEMAEGCJ_02266</t>
  </si>
  <si>
    <t>GEMAEGCJ_01509</t>
  </si>
  <si>
    <t>GEMAEGCJ_01484</t>
  </si>
  <si>
    <t>GEMAEGCJ_04763</t>
  </si>
  <si>
    <t>GEMAEGCJ_04498</t>
  </si>
  <si>
    <t>GEMAEGCJ_04019</t>
  </si>
  <si>
    <t>GEMAEGCJ_04009</t>
  </si>
  <si>
    <t>GEMAEGCJ_03541</t>
  </si>
  <si>
    <t>GEMAEGCJ_02960</t>
  </si>
  <si>
    <t>GEMAEGCJ_02330</t>
  </si>
  <si>
    <t>GEMAEGCJ_02273</t>
  </si>
  <si>
    <t>GEMAEGCJ_01473</t>
  </si>
  <si>
    <t>GEMAEGCJ_01405</t>
  </si>
  <si>
    <t>GEMAEGCJ_01072</t>
  </si>
  <si>
    <t>Group 2 truncated hemoglobin YjbI</t>
  </si>
  <si>
    <t>GEMAEGCJ_00789</t>
  </si>
  <si>
    <t>GEMAEGCJ_00507</t>
  </si>
  <si>
    <t>GEMAEGCJ_00398</t>
  </si>
  <si>
    <t>OOOLGHEM_05632</t>
  </si>
  <si>
    <t>OOOLGHEM_05326</t>
  </si>
  <si>
    <t>OOOLGHEM_02557</t>
  </si>
  <si>
    <t>OOOLGHEM_02437</t>
  </si>
  <si>
    <t>GEMAEGCJ_04411</t>
  </si>
  <si>
    <t>GEMAEGCJ_03397</t>
  </si>
  <si>
    <t>GEMAEGCJ_01375</t>
  </si>
  <si>
    <t>GEMAEGCJ_00432</t>
  </si>
  <si>
    <t>GEMAEGCJ_00033</t>
  </si>
  <si>
    <t>tRNA(fMet)-specific endonuclease VapC</t>
  </si>
  <si>
    <t>OOOLGHEM_00368</t>
  </si>
  <si>
    <t>GEMAEGCJ_04185</t>
  </si>
  <si>
    <t>GEMAEGCJ_03926</t>
  </si>
  <si>
    <t>GEMAEGCJ_02041</t>
  </si>
  <si>
    <t>GEMAEGCJ_00285</t>
  </si>
  <si>
    <t>GEMAEGCJ_00111</t>
  </si>
  <si>
    <t>OOOLGHEM_00913</t>
  </si>
  <si>
    <t>GEMAEGCJ_04800</t>
  </si>
  <si>
    <t>GEMAEGCJ_04466</t>
  </si>
  <si>
    <t>GEMAEGCJ_04183</t>
  </si>
  <si>
    <t>GEMAEGCJ_03673</t>
  </si>
  <si>
    <t>GEMAEGCJ_03438</t>
  </si>
  <si>
    <t>GEMAEGCJ_02413</t>
  </si>
  <si>
    <t>GEMAEGCJ_02347</t>
  </si>
  <si>
    <t>GEMAEGCJ_02329</t>
  </si>
  <si>
    <t>GEMAEGCJ_02264</t>
  </si>
  <si>
    <t>GEMAEGCJ_01508</t>
  </si>
  <si>
    <t>GEMAEGCJ_00914</t>
  </si>
  <si>
    <t>GEMAEGCJ_00852</t>
  </si>
  <si>
    <t>OOOLGHEM_05268</t>
  </si>
  <si>
    <t>OOOLGHEM_00260</t>
  </si>
  <si>
    <t>JGLIGPCO_04754</t>
  </si>
  <si>
    <t>GEMAEGCJ_04886</t>
  </si>
  <si>
    <t>IS30 family transposase ISHar5</t>
  </si>
  <si>
    <t>GEMAEGCJ_04729</t>
  </si>
  <si>
    <t>GEMAEGCJ_04718</t>
  </si>
  <si>
    <t>GEMAEGCJ_04518</t>
  </si>
  <si>
    <t>GEMAEGCJ_04259</t>
  </si>
  <si>
    <t>GEMAEGCJ_03821</t>
  </si>
  <si>
    <t>GEMAEGCJ_03294</t>
  </si>
  <si>
    <t>GEMAEGCJ_02323</t>
  </si>
  <si>
    <t>GEMAEGCJ_01668</t>
  </si>
  <si>
    <t>GEMAEGCJ_01334</t>
  </si>
  <si>
    <t>GEMAEGCJ_01255</t>
  </si>
  <si>
    <t>GEMAEGCJ_00031</t>
  </si>
  <si>
    <t>OOOLGHEM_00188</t>
  </si>
  <si>
    <t>GEMAEGCJ_04680</t>
  </si>
  <si>
    <t>Protein UmuD</t>
  </si>
  <si>
    <t>GEMAEGCJ_04528</t>
  </si>
  <si>
    <t>GEMAEGCJ_03918</t>
  </si>
  <si>
    <t>GEMAEGCJ_03096</t>
  </si>
  <si>
    <t>GEMAEGCJ_02194</t>
  </si>
  <si>
    <t>GEMAEGCJ_01719</t>
  </si>
  <si>
    <t>OOOLGHEM_05622</t>
  </si>
  <si>
    <t>OOOLGHEM_03982</t>
  </si>
  <si>
    <t>OOOLGHEM_00231</t>
  </si>
  <si>
    <t>GEMAEGCJ_04758</t>
  </si>
  <si>
    <t>GEMAEGCJ_04587</t>
  </si>
  <si>
    <t>GEMAEGCJ_01901</t>
  </si>
  <si>
    <t>GEMAEGCJ_00384</t>
  </si>
  <si>
    <t>OOOLGHEM_05640</t>
  </si>
  <si>
    <t>OOOLGHEM_02230</t>
  </si>
  <si>
    <t>GEMAEGCJ_04834</t>
  </si>
  <si>
    <t>GEMAEGCJ_04532</t>
  </si>
  <si>
    <t>GEMAEGCJ_04307</t>
  </si>
  <si>
    <t>GEMAEGCJ_04248</t>
  </si>
  <si>
    <t>Molybdenum-pterin-binding protein MopA</t>
  </si>
  <si>
    <t>GEMAEGCJ_04176</t>
  </si>
  <si>
    <t>GEMAEGCJ_04111</t>
  </si>
  <si>
    <t>GEMAEGCJ_04006</t>
  </si>
  <si>
    <t>GEMAEGCJ_03736</t>
  </si>
  <si>
    <t>Glutathione transferase FosA</t>
  </si>
  <si>
    <t>GEMAEGCJ_01555</t>
  </si>
  <si>
    <t>GEMAEGCJ_01491</t>
  </si>
  <si>
    <t>GEMAEGCJ_00699</t>
  </si>
  <si>
    <t>OOOLGHEM_02360</t>
  </si>
  <si>
    <t>OOOLGHEM_01301</t>
  </si>
  <si>
    <t>GEMAEGCJ_04785</t>
  </si>
  <si>
    <t>GEMAEGCJ_04107</t>
  </si>
  <si>
    <t>GEMAEGCJ_04004</t>
  </si>
  <si>
    <t>GEMAEGCJ_03805</t>
  </si>
  <si>
    <t>GEMAEGCJ_03335</t>
  </si>
  <si>
    <t>GEMAEGCJ_02295</t>
  </si>
  <si>
    <t>GEMAEGCJ_02078</t>
  </si>
  <si>
    <t>HTH-type transcriptional regulator FarR</t>
  </si>
  <si>
    <t>GEMAEGCJ_01904</t>
  </si>
  <si>
    <t>GEMAEGCJ_01898</t>
  </si>
  <si>
    <t>GEMAEGCJ_01109</t>
  </si>
  <si>
    <t>Antitoxin HicB</t>
  </si>
  <si>
    <t>GEMAEGCJ_00980</t>
  </si>
  <si>
    <t>OOOLGHEM_05634</t>
  </si>
  <si>
    <t>GEMAEGCJ_04781</t>
  </si>
  <si>
    <t>GEMAEGCJ_04721</t>
  </si>
  <si>
    <t>GEMAEGCJ_02572</t>
  </si>
  <si>
    <t>GEMAEGCJ_02366</t>
  </si>
  <si>
    <t>GEMAEGCJ_01406</t>
  </si>
  <si>
    <t>GEMAEGCJ_00356</t>
  </si>
  <si>
    <t>GEMAEGCJ_00339</t>
  </si>
  <si>
    <t>OOOLGHEM_00991</t>
  </si>
  <si>
    <t>GEMAEGCJ_04068</t>
  </si>
  <si>
    <t>GEMAEGCJ_03561</t>
  </si>
  <si>
    <t>GEMAEGCJ_01807</t>
  </si>
  <si>
    <t>GEMAEGCJ_01806</t>
  </si>
  <si>
    <t>GEMAEGCJ_00986</t>
  </si>
  <si>
    <t>GEMAEGCJ_00233</t>
  </si>
  <si>
    <t>GEMAEGCJ_00098</t>
  </si>
  <si>
    <t>GEMAEGCJ_00078</t>
  </si>
  <si>
    <t>OOOLGHEM_01955</t>
  </si>
  <si>
    <t>GEMAEGCJ_04005</t>
  </si>
  <si>
    <t>GEMAEGCJ_03038</t>
  </si>
  <si>
    <t>GEMAEGCJ_02935</t>
  </si>
  <si>
    <t>GEMAEGCJ_02726</t>
  </si>
  <si>
    <t>GEMAEGCJ_02550</t>
  </si>
  <si>
    <t>Spermidine export protein MdtJ</t>
  </si>
  <si>
    <t>GEMAEGCJ_00283</t>
  </si>
  <si>
    <t>GEMAEGCJ_00092</t>
  </si>
  <si>
    <t>GEMAEGCJ_00044</t>
  </si>
  <si>
    <t>Ribonuclease VapC25</t>
  </si>
  <si>
    <t>OOOLGHEM_01200</t>
  </si>
  <si>
    <t>JGLIGPCO_05238</t>
  </si>
  <si>
    <t>GEMAEGCJ_04593</t>
  </si>
  <si>
    <t>GEMAEGCJ_04309</t>
  </si>
  <si>
    <t>GEMAEGCJ_04022</t>
  </si>
  <si>
    <t>GEMAEGCJ_03833</t>
  </si>
  <si>
    <t>GEMAEGCJ_03674</t>
  </si>
  <si>
    <t>GEMAEGCJ_03477</t>
  </si>
  <si>
    <t>GEMAEGCJ_03028</t>
  </si>
  <si>
    <t>GEMAEGCJ_02653</t>
  </si>
  <si>
    <t>GEMAEGCJ_02569</t>
  </si>
  <si>
    <t>GEMAEGCJ_01871</t>
  </si>
  <si>
    <t>GEMAEGCJ_00644</t>
  </si>
  <si>
    <t>OOOLGHEM_00759</t>
  </si>
  <si>
    <t>GEMAEGCJ_04122</t>
  </si>
  <si>
    <t>GEMAEGCJ_04007</t>
  </si>
  <si>
    <t>GEMAEGCJ_03974</t>
  </si>
  <si>
    <t>GEMAEGCJ_03973</t>
  </si>
  <si>
    <t>GEMAEGCJ_03919</t>
  </si>
  <si>
    <t>GEMAEGCJ_03843</t>
  </si>
  <si>
    <t>GEMAEGCJ_03738</t>
  </si>
  <si>
    <t>GEMAEGCJ_02963</t>
  </si>
  <si>
    <t>GEMAEGCJ_02059</t>
  </si>
  <si>
    <t>GEMAEGCJ_01673</t>
  </si>
  <si>
    <t>GEMAEGCJ_01277</t>
  </si>
  <si>
    <t>GEMAEGCJ_01211</t>
  </si>
  <si>
    <t>GEMAEGCJ_00287</t>
  </si>
  <si>
    <t>GEMAEGCJ_04765</t>
  </si>
  <si>
    <t>GEMAEGCJ_03080</t>
  </si>
  <si>
    <t>Bifunctional protein</t>
  </si>
  <si>
    <t>GEMAEGCJ_02707</t>
  </si>
  <si>
    <t>GEMAEGCJ_02551</t>
  </si>
  <si>
    <t>OOOLGHEM_02438</t>
  </si>
  <si>
    <t>GEMAEGCJ_04746</t>
  </si>
  <si>
    <t>GEMAEGCJ_04262</t>
  </si>
  <si>
    <t>GEMAEGCJ_03986</t>
  </si>
  <si>
    <t>GEMAEGCJ_03229</t>
  </si>
  <si>
    <t>GEMAEGCJ_02988</t>
  </si>
  <si>
    <t>GEMAEGCJ_02372</t>
  </si>
  <si>
    <t>GEMAEGCJ_02314</t>
  </si>
  <si>
    <t>GEMAEGCJ_01788</t>
  </si>
  <si>
    <t>GEMAEGCJ_01720</t>
  </si>
  <si>
    <t>GEMAEGCJ_01323</t>
  </si>
  <si>
    <t>GEMAEGCJ_00853</t>
  </si>
  <si>
    <t>GEMAEGCJ_04425</t>
  </si>
  <si>
    <t>GEMAEGCJ_03262</t>
  </si>
  <si>
    <t>GEMAEGCJ_02571</t>
  </si>
  <si>
    <t>GEMAEGCJ_02180</t>
  </si>
  <si>
    <t>GEMAEGCJ_01337</t>
  </si>
  <si>
    <t>GEMAEGCJ_01273</t>
  </si>
  <si>
    <t>GEMAEGCJ_01026</t>
  </si>
  <si>
    <t>GEMAEGCJ_04794</t>
  </si>
  <si>
    <t>GEMAEGCJ_04728</t>
  </si>
  <si>
    <t>GEMAEGCJ_04534</t>
  </si>
  <si>
    <t>Bile acid 7-alpha dehydratase</t>
  </si>
  <si>
    <t>GEMAEGCJ_03900</t>
  </si>
  <si>
    <t>GEMAEGCJ_03703</t>
  </si>
  <si>
    <t>GEMAEGCJ_03612</t>
  </si>
  <si>
    <t>GEMAEGCJ_03574</t>
  </si>
  <si>
    <t>GEMAEGCJ_03361</t>
  </si>
  <si>
    <t>Azurin-2</t>
  </si>
  <si>
    <t>GEMAEGCJ_02111</t>
  </si>
  <si>
    <t>GEMAEGCJ_01692</t>
  </si>
  <si>
    <t>GEMAEGCJ_00461</t>
  </si>
  <si>
    <t>GEMAEGCJ_00404</t>
  </si>
  <si>
    <t>OOOLGHEM_00235</t>
  </si>
  <si>
    <t>GEMAEGCJ_03305</t>
  </si>
  <si>
    <t>GEMAEGCJ_01317</t>
  </si>
  <si>
    <t>GEMAEGCJ_00835</t>
  </si>
  <si>
    <t>GEMAEGCJ_00101</t>
  </si>
  <si>
    <t>GEMAEGCJ_04760</t>
  </si>
  <si>
    <t>GEMAEGCJ_03468</t>
  </si>
  <si>
    <t>GEMAEGCJ_02291</t>
  </si>
  <si>
    <t>GEMAEGCJ_02190</t>
  </si>
  <si>
    <t>GEMAEGCJ_02185</t>
  </si>
  <si>
    <t>GEMAEGCJ_01533</t>
  </si>
  <si>
    <t>GEMAEGCJ_00969</t>
  </si>
  <si>
    <t>GEMAEGCJ_00968</t>
  </si>
  <si>
    <t>GEMAEGCJ_00826</t>
  </si>
  <si>
    <t>OOOLGHEM_05628</t>
  </si>
  <si>
    <t>OOOLGHEM_00019</t>
  </si>
  <si>
    <t>GEMAEGCJ_04329</t>
  </si>
  <si>
    <t>GEMAEGCJ_04077</t>
  </si>
  <si>
    <t>GEMAEGCJ_03911</t>
  </si>
  <si>
    <t>GEMAEGCJ_03897</t>
  </si>
  <si>
    <t>putative N-acetyltransferase YafP</t>
  </si>
  <si>
    <t>GEMAEGCJ_03329</t>
  </si>
  <si>
    <t>GEMAEGCJ_02690</t>
  </si>
  <si>
    <t>GEMAEGCJ_00701</t>
  </si>
  <si>
    <t>GEMAEGCJ_00382</t>
  </si>
  <si>
    <t>JGLIGPCO_01325</t>
  </si>
  <si>
    <t>GEMAEGCJ_04665</t>
  </si>
  <si>
    <t>GEMAEGCJ_04213</t>
  </si>
  <si>
    <t>GEMAEGCJ_03957</t>
  </si>
  <si>
    <t>OOOLGHEM_01479</t>
  </si>
  <si>
    <t>GEMAEGCJ_04715</t>
  </si>
  <si>
    <t>GEMAEGCJ_04144</t>
  </si>
  <si>
    <t>Lysozyme RrrD</t>
  </si>
  <si>
    <t>GEMAEGCJ_03572</t>
  </si>
  <si>
    <t>GEMAEGCJ_02930</t>
  </si>
  <si>
    <t>GEMAEGCJ_02633</t>
  </si>
  <si>
    <t>GEMAEGCJ_01253</t>
  </si>
  <si>
    <t>GEMAEGCJ_01219</t>
  </si>
  <si>
    <t>GEMAEGCJ_00780</t>
  </si>
  <si>
    <t>GEMAEGCJ_03830</t>
  </si>
  <si>
    <t>GEMAEGCJ_03470</t>
  </si>
  <si>
    <t>GEMAEGCJ_02283</t>
  </si>
  <si>
    <t>GEMAEGCJ_02208</t>
  </si>
  <si>
    <t>GEMAEGCJ_01917</t>
  </si>
  <si>
    <t>GEMAEGCJ_01790</t>
  </si>
  <si>
    <t>GEMAEGCJ_00351</t>
  </si>
  <si>
    <t>GEMAEGCJ_00160</t>
  </si>
  <si>
    <t>Bifunctional protein HldE</t>
  </si>
  <si>
    <t>OOOLGHEM_00312</t>
  </si>
  <si>
    <t>OOOLGHEM_00311</t>
  </si>
  <si>
    <t>GEMAEGCJ_04210</t>
  </si>
  <si>
    <t>GEMAEGCJ_04149</t>
  </si>
  <si>
    <t>GEMAEGCJ_03864</t>
  </si>
  <si>
    <t>GEMAEGCJ_03278</t>
  </si>
  <si>
    <t>GEMAEGCJ_03117</t>
  </si>
  <si>
    <t>GEMAEGCJ_02219</t>
  </si>
  <si>
    <t>GEMAEGCJ_02101</t>
  </si>
  <si>
    <t>GEMAEGCJ_02040</t>
  </si>
  <si>
    <t>GEMAEGCJ_01814</t>
  </si>
  <si>
    <t>GEMAEGCJ_01793</t>
  </si>
  <si>
    <t>GEMAEGCJ_01333</t>
  </si>
  <si>
    <t>Cryptochrome DASH</t>
  </si>
  <si>
    <t>GEMAEGCJ_00668</t>
  </si>
  <si>
    <t>GEMAEGCJ_00047</t>
  </si>
  <si>
    <t>GEMAEGCJ_00045</t>
  </si>
  <si>
    <t>OOOLGHEM_00308</t>
  </si>
  <si>
    <t>OOOLGHEM_00209</t>
  </si>
  <si>
    <t>GEMAEGCJ_03899</t>
  </si>
  <si>
    <t>6-hydroxypseudooxynicotine dehydrogenase complex subunit beta</t>
  </si>
  <si>
    <t>GEMAEGCJ_03493</t>
  </si>
  <si>
    <t>GEMAEGCJ_03393</t>
  </si>
  <si>
    <t>GEMAEGCJ_01762</t>
  </si>
  <si>
    <t>GEMAEGCJ_01458</t>
  </si>
  <si>
    <t>GEMAEGCJ_00738</t>
  </si>
  <si>
    <t>GEMAEGCJ_00678</t>
  </si>
  <si>
    <t>GEMAEGCJ_00506</t>
  </si>
  <si>
    <t>OOOLGHEM_03224</t>
  </si>
  <si>
    <t>GEMAEGCJ_04054</t>
  </si>
  <si>
    <t>GEMAEGCJ_04001</t>
  </si>
  <si>
    <t>GEMAEGCJ_03464</t>
  </si>
  <si>
    <t>GEMAEGCJ_03350</t>
  </si>
  <si>
    <t>GEMAEGCJ_02915</t>
  </si>
  <si>
    <t>GEMAEGCJ_02105</t>
  </si>
  <si>
    <t>GEMAEGCJ_01295</t>
  </si>
  <si>
    <t>GEMAEGCJ_00562</t>
  </si>
  <si>
    <t>GEMAEGCJ_00234</t>
  </si>
  <si>
    <t>GEMAEGCJ_00080</t>
  </si>
  <si>
    <t>OOOLGHEM_04853</t>
  </si>
  <si>
    <t>GEMAEGCJ_04798</t>
  </si>
  <si>
    <t>GEMAEGCJ_03287</t>
  </si>
  <si>
    <t>GEMAEGCJ_03250</t>
  </si>
  <si>
    <t>GEMAEGCJ_02284</t>
  </si>
  <si>
    <t>GEMAEGCJ_01731</t>
  </si>
  <si>
    <t>GEMAEGCJ_01716</t>
  </si>
  <si>
    <t>GEMAEGCJ_01145</t>
  </si>
  <si>
    <t>GEMAEGCJ_00714</t>
  </si>
  <si>
    <t>GEMAEGCJ_00557</t>
  </si>
  <si>
    <t>GEMAEGCJ_04380</t>
  </si>
  <si>
    <t>GEMAEGCJ_04234</t>
  </si>
  <si>
    <t>GEMAEGCJ_04025</t>
  </si>
  <si>
    <t>GEMAEGCJ_03463</t>
  </si>
  <si>
    <t>GEMAEGCJ_02542</t>
  </si>
  <si>
    <t>GEMAEGCJ_04677</t>
  </si>
  <si>
    <t>GEMAEGCJ_04604</t>
  </si>
  <si>
    <t>GEMAEGCJ_03828</t>
  </si>
  <si>
    <t>GEMAEGCJ_03722</t>
  </si>
  <si>
    <t>GEMAEGCJ_03573</t>
  </si>
  <si>
    <t>GEMAEGCJ_03277</t>
  </si>
  <si>
    <t>GEMAEGCJ_02549</t>
  </si>
  <si>
    <t>GEMAEGCJ_02538</t>
  </si>
  <si>
    <t>GEMAEGCJ_02412</t>
  </si>
  <si>
    <t>GEMAEGCJ_01755</t>
  </si>
  <si>
    <t>GEMAEGCJ_00796</t>
  </si>
  <si>
    <t>OOOLGHEM_04836</t>
  </si>
  <si>
    <t>GEMAEGCJ_04607</t>
  </si>
  <si>
    <t>GEMAEGCJ_04525</t>
  </si>
  <si>
    <t>GEMAEGCJ_04443</t>
  </si>
  <si>
    <t>GEMAEGCJ_02805</t>
  </si>
  <si>
    <t>GEMAEGCJ_02584</t>
  </si>
  <si>
    <t>GEMAEGCJ_01556</t>
  </si>
  <si>
    <t>GEMAEGCJ_01341</t>
  </si>
  <si>
    <t>GEMAEGCJ_02431</t>
  </si>
  <si>
    <t>GEMAEGCJ_02140</t>
  </si>
  <si>
    <t>GEMAEGCJ_01767</t>
  </si>
  <si>
    <t>Alcohol dehydrogenase (quinone) cytochrome c subunit</t>
  </si>
  <si>
    <t>GEMAEGCJ_01372</t>
  </si>
  <si>
    <t>GEMAEGCJ_01340</t>
  </si>
  <si>
    <t>GEMAEGCJ_00987</t>
  </si>
  <si>
    <t>GEMAEGCJ_00071</t>
  </si>
  <si>
    <t>OOOLGHEM_02158</t>
  </si>
  <si>
    <t>GEMAEGCJ_04577</t>
  </si>
  <si>
    <t>GEMAEGCJ_04465</t>
  </si>
  <si>
    <t>GEMAEGCJ_03552</t>
  </si>
  <si>
    <t>GEMAEGCJ_03342</t>
  </si>
  <si>
    <t>Na(+)/H(+) antiporter subunit E</t>
  </si>
  <si>
    <t>GEMAEGCJ_03333</t>
  </si>
  <si>
    <t>GEMAEGCJ_02639</t>
  </si>
  <si>
    <t>GEMAEGCJ_00988</t>
  </si>
  <si>
    <t>GEMAEGCJ_00831</t>
  </si>
  <si>
    <t>GEMAEGCJ_00036</t>
  </si>
  <si>
    <t>OOOLGHEM_03969</t>
  </si>
  <si>
    <t>GEMAEGCJ_04423</t>
  </si>
  <si>
    <t>GEMAEGCJ_03461</t>
  </si>
  <si>
    <t>GEMAEGCJ_02736</t>
  </si>
  <si>
    <t>GEMAEGCJ_01955</t>
  </si>
  <si>
    <t>GEMAEGCJ_01795</t>
  </si>
  <si>
    <t>GEMAEGCJ_00401</t>
  </si>
  <si>
    <t>GEMAEGCJ_00230</t>
  </si>
  <si>
    <t>OOOLGHEM_04837</t>
  </si>
  <si>
    <t>[Ribosomal protein S5]-alanine N-acetyltransferase</t>
  </si>
  <si>
    <t>OOOLGHEM_00523</t>
  </si>
  <si>
    <t>GEMAEGCJ_04723</t>
  </si>
  <si>
    <t>GEMAEGCJ_03872</t>
  </si>
  <si>
    <t>GEMAEGCJ_03507</t>
  </si>
  <si>
    <t>GEMAEGCJ_03132</t>
  </si>
  <si>
    <t>GEMAEGCJ_02993</t>
  </si>
  <si>
    <t>GEMAEGCJ_02495</t>
  </si>
  <si>
    <t>GEMAEGCJ_02278</t>
  </si>
  <si>
    <t>GEMAEGCJ_02110</t>
  </si>
  <si>
    <t>GEMAEGCJ_01859</t>
  </si>
  <si>
    <t>GEMAEGCJ_01658</t>
  </si>
  <si>
    <t>OOOLGHEM_05638</t>
  </si>
  <si>
    <t>OOOLGHEM_01612</t>
  </si>
  <si>
    <t>OOOLGHEM_00558</t>
  </si>
  <si>
    <t>GEMAEGCJ_04871</t>
  </si>
  <si>
    <t>GEMAEGCJ_04702</t>
  </si>
  <si>
    <t>GEMAEGCJ_04695</t>
  </si>
  <si>
    <t>GEMAEGCJ_03653</t>
  </si>
  <si>
    <t>GEMAEGCJ_01606</t>
  </si>
  <si>
    <t>GEMAEGCJ_00403</t>
  </si>
  <si>
    <t>OOOLGHEM_00008</t>
  </si>
  <si>
    <t>Heme oxygenase HutZ</t>
  </si>
  <si>
    <t>GEMAEGCJ_04051</t>
  </si>
  <si>
    <t>GEMAEGCJ_03984</t>
  </si>
  <si>
    <t>GEMAEGCJ_03353</t>
  </si>
  <si>
    <t>GEMAEGCJ_03188</t>
  </si>
  <si>
    <t>GEMAEGCJ_01845</t>
  </si>
  <si>
    <t>GEMAEGCJ_01768</t>
  </si>
  <si>
    <t>GEMAEGCJ_01738</t>
  </si>
  <si>
    <t>GEMAEGCJ_01618</t>
  </si>
  <si>
    <t>GEMAEGCJ_01488</t>
  </si>
  <si>
    <t>GEMAEGCJ_00782</t>
  </si>
  <si>
    <t>GEMAEGCJ_00076</t>
  </si>
  <si>
    <t>OOOLGHEM_00567</t>
  </si>
  <si>
    <t>OOOLGHEM_00551</t>
  </si>
  <si>
    <t>GEMAEGCJ_04123</t>
  </si>
  <si>
    <t>GEMAEGCJ_03095</t>
  </si>
  <si>
    <t>GEMAEGCJ_03016</t>
  </si>
  <si>
    <t>GEMAEGCJ_02306</t>
  </si>
  <si>
    <t>GEMAEGCJ_02267</t>
  </si>
  <si>
    <t>GEMAEGCJ_02021</t>
  </si>
  <si>
    <t>GEMAEGCJ_01550</t>
  </si>
  <si>
    <t>GEMAEGCJ_00972</t>
  </si>
  <si>
    <t>GEMAEGCJ_00248</t>
  </si>
  <si>
    <t>GEMAEGCJ_00225</t>
  </si>
  <si>
    <t>GEMAEGCJ_00037</t>
  </si>
  <si>
    <t>Putative 4-hydroxy-4-methyl-2-oxoglutarate aldolase</t>
  </si>
  <si>
    <t>GEMAEGCJ_00019</t>
  </si>
  <si>
    <t>IS481 family transposase ISMtsp16</t>
  </si>
  <si>
    <t>GEMAEGCJ_04453</t>
  </si>
  <si>
    <t>GEMAEGCJ_04021</t>
  </si>
  <si>
    <t>GEMAEGCJ_02684</t>
  </si>
  <si>
    <t>Inner membrane protein YiaA</t>
  </si>
  <si>
    <t>GEMAEGCJ_00844</t>
  </si>
  <si>
    <t>GEMAEGCJ_00513</t>
  </si>
  <si>
    <t>GEMAEGCJ_00423</t>
  </si>
  <si>
    <t>OOOLGHEM_03451</t>
  </si>
  <si>
    <t>OOOLGHEM_00352</t>
  </si>
  <si>
    <t>GEMAEGCJ_03744</t>
  </si>
  <si>
    <t>GEMAEGCJ_03338</t>
  </si>
  <si>
    <t>GEMAEGCJ_03083</t>
  </si>
  <si>
    <t>tRNA threonylcarbamoyladenosine biosynthesis protein TsaE</t>
  </si>
  <si>
    <t>GEMAEGCJ_03054</t>
  </si>
  <si>
    <t>GEMAEGCJ_02752</t>
  </si>
  <si>
    <t>GEMAEGCJ_02673</t>
  </si>
  <si>
    <t>GEMAEGCJ_02507</t>
  </si>
  <si>
    <t>GEMAEGCJ_01489</t>
  </si>
  <si>
    <t>GEMAEGCJ_01031</t>
  </si>
  <si>
    <t>GEMAEGCJ_00596</t>
  </si>
  <si>
    <t>OOOLGHEM_04835</t>
  </si>
  <si>
    <t>OOOLGHEM_03970</t>
  </si>
  <si>
    <t>OOOLGHEM_00307</t>
  </si>
  <si>
    <t>GEMAEGCJ_04255</t>
  </si>
  <si>
    <t>GEMAEGCJ_03601</t>
  </si>
  <si>
    <t>GEMAEGCJ_03497</t>
  </si>
  <si>
    <t>GEMAEGCJ_01906</t>
  </si>
  <si>
    <t>GEMAEGCJ_00971</t>
  </si>
  <si>
    <t>GEMAEGCJ_00659</t>
  </si>
  <si>
    <t>GEMAEGCJ_00131</t>
  </si>
  <si>
    <t>OOOLGHEM_05643</t>
  </si>
  <si>
    <t>OOOLGHEM_04839</t>
  </si>
  <si>
    <t>OOOLGHEM_02229</t>
  </si>
  <si>
    <t>GEMAEGCJ_04679</t>
  </si>
  <si>
    <t>GEMAEGCJ_04299</t>
  </si>
  <si>
    <t>GEMAEGCJ_04256</t>
  </si>
  <si>
    <t>GEMAEGCJ_03907</t>
  </si>
  <si>
    <t>GEMAEGCJ_03602</t>
  </si>
  <si>
    <t>GEMAEGCJ_03519</t>
  </si>
  <si>
    <t>GEMAEGCJ_03075</t>
  </si>
  <si>
    <t>GEMAEGCJ_03018</t>
  </si>
  <si>
    <t>GEMAEGCJ_01684</t>
  </si>
  <si>
    <t>GEMAEGCJ_00100</t>
  </si>
  <si>
    <t>GEMAEGCJ_04529</t>
  </si>
  <si>
    <t>GEMAEGCJ_01697</t>
  </si>
  <si>
    <t>GEMAEGCJ_00378</t>
  </si>
  <si>
    <t>GEMAEGCJ_00077</t>
  </si>
  <si>
    <t>OOOLGHEM_00007</t>
  </si>
  <si>
    <t>GEMAEGCJ_04778</t>
  </si>
  <si>
    <t>GEMAEGCJ_04557</t>
  </si>
  <si>
    <t>GEMAEGCJ_04177</t>
  </si>
  <si>
    <t>GEMAEGCJ_02710</t>
  </si>
  <si>
    <t>Putative peroxiredoxin</t>
  </si>
  <si>
    <t>GEMAEGCJ_01313</t>
  </si>
  <si>
    <t>OOOLGHEM_01291</t>
  </si>
  <si>
    <t>GEMAEGCJ_04387</t>
  </si>
  <si>
    <t>GEMAEGCJ_04306</t>
  </si>
  <si>
    <t>GEMAEGCJ_04302</t>
  </si>
  <si>
    <t>GEMAEGCJ_04247</t>
  </si>
  <si>
    <t>GEMAEGCJ_04108</t>
  </si>
  <si>
    <t>GEMAEGCJ_03895</t>
  </si>
  <si>
    <t>Nicotinate dehydrogenase small FeS subunit</t>
  </si>
  <si>
    <t>GEMAEGCJ_03185</t>
  </si>
  <si>
    <t>GEMAEGCJ_01545</t>
  </si>
  <si>
    <t>GEMAEGCJ_01507</t>
  </si>
  <si>
    <t>GEMAEGCJ_01499</t>
  </si>
  <si>
    <t>GEMAEGCJ_00663</t>
  </si>
  <si>
    <t>GEMAEGCJ_00436</t>
  </si>
  <si>
    <t>GEMAEGCJ_00352</t>
  </si>
  <si>
    <t>OOOLGHEM_00018</t>
  </si>
  <si>
    <t>GEMAEGCJ_04535</t>
  </si>
  <si>
    <t>GEMAEGCJ_04372</t>
  </si>
  <si>
    <t>GEMAEGCJ_04189</t>
  </si>
  <si>
    <t>GEMAEGCJ_02230</t>
  </si>
  <si>
    <t>GEMAEGCJ_00800</t>
  </si>
  <si>
    <t>GEMAEGCJ_00797</t>
  </si>
  <si>
    <t>GEMAEGCJ_00558</t>
  </si>
  <si>
    <t>GEMAEGCJ_00143</t>
  </si>
  <si>
    <t>OOOLGHEM_05450</t>
  </si>
  <si>
    <t>GEMAEGCJ_04698</t>
  </si>
  <si>
    <t>GEMAEGCJ_04530</t>
  </si>
  <si>
    <t>GEMAEGCJ_04391</t>
  </si>
  <si>
    <t>GEMAEGCJ_03068</t>
  </si>
  <si>
    <t>GEMAEGCJ_02563</t>
  </si>
  <si>
    <t>GEMAEGCJ_00870</t>
  </si>
  <si>
    <t>OOOLGHEM_03968</t>
  </si>
  <si>
    <t>OOOLGHEM_02164</t>
  </si>
  <si>
    <t>OOOLGHEM_00556</t>
  </si>
  <si>
    <t>OOOLGHEM_00010</t>
  </si>
  <si>
    <t>GEMAEGCJ_04013</t>
  </si>
  <si>
    <t>GEMAEGCJ_01373</t>
  </si>
  <si>
    <t>JGLIGPCO_02717</t>
  </si>
  <si>
    <t>GEMAEGCJ_04676</t>
  </si>
  <si>
    <t>GEMAEGCJ_04669</t>
  </si>
  <si>
    <t>GEMAEGCJ_04162</t>
  </si>
  <si>
    <t>GEMAEGCJ_03392</t>
  </si>
  <si>
    <t>GEMAEGCJ_02533</t>
  </si>
  <si>
    <t>GEMAEGCJ_02034</t>
  </si>
  <si>
    <t>GEMAEGCJ_01737</t>
  </si>
  <si>
    <t>GEMAEGCJ_00548</t>
  </si>
  <si>
    <t>GEMAEGCJ_04134</t>
  </si>
  <si>
    <t>GEMAEGCJ_04017</t>
  </si>
  <si>
    <t>GEMAEGCJ_04002</t>
  </si>
  <si>
    <t>GEMAEGCJ_03447</t>
  </si>
  <si>
    <t>GEMAEGCJ_02609</t>
  </si>
  <si>
    <t>GEMAEGCJ_01248</t>
  </si>
  <si>
    <t>GEMAEGCJ_01092</t>
  </si>
  <si>
    <t>GEMAEGCJ_00529</t>
  </si>
  <si>
    <t>GEMAEGCJ_00042</t>
  </si>
  <si>
    <t>CRISPR-associated endonuclease Cas6f/Csy4</t>
  </si>
  <si>
    <t>OOOLGHEM_02522</t>
  </si>
  <si>
    <t>OOOLGHEM_00579</t>
  </si>
  <si>
    <t>OOOLGHEM_00319</t>
  </si>
  <si>
    <t>GEMAEGCJ_04410</t>
  </si>
  <si>
    <t>GEMAEGCJ_03723</t>
  </si>
  <si>
    <t>GEMAEGCJ_02907</t>
  </si>
  <si>
    <t>GEMAEGCJ_01856</t>
  </si>
  <si>
    <t>GEMAEGCJ_01797</t>
  </si>
  <si>
    <t>GEMAEGCJ_01042</t>
  </si>
  <si>
    <t>GEMAEGCJ_00912</t>
  </si>
  <si>
    <t>GEMAEGCJ_00707</t>
  </si>
  <si>
    <t>GEMAEGCJ_00484</t>
  </si>
  <si>
    <t>Type-1 fimbrial protein A chain</t>
  </si>
  <si>
    <t>OOOLGHEM_03817</t>
  </si>
  <si>
    <t>CRISPR-associated endonuclease Cas6/Csy4</t>
  </si>
  <si>
    <t>OOOLGHEM_02524</t>
  </si>
  <si>
    <t>GEMAEGCJ_04533</t>
  </si>
  <si>
    <t>GEMAEGCJ_03879</t>
  </si>
  <si>
    <t>GEMAEGCJ_03576</t>
  </si>
  <si>
    <t>GEMAEGCJ_02878</t>
  </si>
  <si>
    <t>GEMAEGCJ_02235</t>
  </si>
  <si>
    <t>Ribonuclease P protein component</t>
  </si>
  <si>
    <t>GEMAEGCJ_01836</t>
  </si>
  <si>
    <t>GEMAEGCJ_01760</t>
  </si>
  <si>
    <t>GEMAEGCJ_04703</t>
  </si>
  <si>
    <t>GEMAEGCJ_04516</t>
  </si>
  <si>
    <t>GEMAEGCJ_04277</t>
  </si>
  <si>
    <t>GEMAEGCJ_02803</t>
  </si>
  <si>
    <t>GEMAEGCJ_01876</t>
  </si>
  <si>
    <t>GEMAEGCJ_01869</t>
  </si>
  <si>
    <t>GEMAEGCJ_01758</t>
  </si>
  <si>
    <t>GEMAEGCJ_01135</t>
  </si>
  <si>
    <t>GEMAEGCJ_00665</t>
  </si>
  <si>
    <t>OOOLGHEM_05644</t>
  </si>
  <si>
    <t>GEMAEGCJ_04384</t>
  </si>
  <si>
    <t>GEMAEGCJ_03729</t>
  </si>
  <si>
    <t>GEMAEGCJ_03440</t>
  </si>
  <si>
    <t>GEMAEGCJ_03145</t>
  </si>
  <si>
    <t>GEMAEGCJ_02573</t>
  </si>
  <si>
    <t>GEMAEGCJ_02212</t>
  </si>
  <si>
    <t>GEMAEGCJ_01855</t>
  </si>
  <si>
    <t>GEMAEGCJ_00549</t>
  </si>
  <si>
    <t>OOOLGHEM_00233</t>
  </si>
  <si>
    <t>OOOLGHEM_00232</t>
  </si>
  <si>
    <t>GEMAEGCJ_03814</t>
  </si>
  <si>
    <t>GEMAEGCJ_02973</t>
  </si>
  <si>
    <t>GEMAEGCJ_02298</t>
  </si>
  <si>
    <t>GEMAEGCJ_01995</t>
  </si>
  <si>
    <t>GEMAEGCJ_00294</t>
  </si>
  <si>
    <t>OOOLGHEM_01042</t>
  </si>
  <si>
    <t>OOOLGHEM_00314</t>
  </si>
  <si>
    <t>GEMAEGCJ_04737</t>
  </si>
  <si>
    <t>GEMAEGCJ_04651</t>
  </si>
  <si>
    <t>GEMAEGCJ_03798</t>
  </si>
  <si>
    <t>GEMAEGCJ_03696</t>
  </si>
  <si>
    <t>GEMAEGCJ_01805</t>
  </si>
  <si>
    <t>GEMAEGCJ_00822</t>
  </si>
  <si>
    <t>GEMAEGCJ_00546</t>
  </si>
  <si>
    <t>GEMAEGCJ_00336</t>
  </si>
  <si>
    <t>OOOLGHEM_01962</t>
  </si>
  <si>
    <t>GEMAEGCJ_03548</t>
  </si>
  <si>
    <t>GEMAEGCJ_01278</t>
  </si>
  <si>
    <t>GEMAEGCJ_01166</t>
  </si>
  <si>
    <t>GEMAEGCJ_00845</t>
  </si>
  <si>
    <t>GEMAEGCJ_00354</t>
  </si>
  <si>
    <t>GEMAEGCJ_03442</t>
  </si>
  <si>
    <t>RNA 2'3'-cyclic phosphodiesterase</t>
  </si>
  <si>
    <t>GEMAEGCJ_03227</t>
  </si>
  <si>
    <t>GEMAEGCJ_03118</t>
  </si>
  <si>
    <t>GEMAEGCJ_01708</t>
  </si>
  <si>
    <t>GEMAEGCJ_01653</t>
  </si>
  <si>
    <t>GEMAEGCJ_01611</t>
  </si>
  <si>
    <t>GEMAEGCJ_01546</t>
  </si>
  <si>
    <t>GEMAEGCJ_01315</t>
  </si>
  <si>
    <t>GEMAEGCJ_01169</t>
  </si>
  <si>
    <t>GEMAEGCJ_01044</t>
  </si>
  <si>
    <t>GEMAEGCJ_00625</t>
  </si>
  <si>
    <t>GEMAEGCJ_00550</t>
  </si>
  <si>
    <t>OOOLGHEM_00479</t>
  </si>
  <si>
    <t>GEMAEGCJ_04295</t>
  </si>
  <si>
    <t>GEMAEGCJ_03985</t>
  </si>
  <si>
    <t>GEMAEGCJ_03754</t>
  </si>
  <si>
    <t>GEMAEGCJ_03348</t>
  </si>
  <si>
    <t>GEMAEGCJ_02429</t>
  </si>
  <si>
    <t>GEMAEGCJ_01890</t>
  </si>
  <si>
    <t>UDP-2-acetamido-3-amino-23-dideoxy-D-glucuronate N-acetyltransferase</t>
  </si>
  <si>
    <t>GEMAEGCJ_01235</t>
  </si>
  <si>
    <t>GEMAEGCJ_00705</t>
  </si>
  <si>
    <t>GEMAEGCJ_00074</t>
  </si>
  <si>
    <t>OOOLGHEM_00552</t>
  </si>
  <si>
    <t>OOOLGHEM_00315</t>
  </si>
  <si>
    <t>GEMAEGCJ_04495</t>
  </si>
  <si>
    <t>GEMAEGCJ_04383</t>
  </si>
  <si>
    <t>GEMAEGCJ_02166</t>
  </si>
  <si>
    <t>GEMAEGCJ_01477</t>
  </si>
  <si>
    <t>GEMAEGCJ_00105</t>
  </si>
  <si>
    <t>OOOLGHEM_01613</t>
  </si>
  <si>
    <t>GEMAEGCJ_04468</t>
  </si>
  <si>
    <t>GEMAEGCJ_03340</t>
  </si>
  <si>
    <t>GEMAEGCJ_03279</t>
  </si>
  <si>
    <t>GEMAEGCJ_02285</t>
  </si>
  <si>
    <t>GEMAEGCJ_01751</t>
  </si>
  <si>
    <t>GEMAEGCJ_00434</t>
  </si>
  <si>
    <t>OOOLGHEM_05465</t>
  </si>
  <si>
    <t>OOOLGHEM_01832</t>
  </si>
  <si>
    <t>OOOLGHEM_00688</t>
  </si>
  <si>
    <t>IS66 family transposase ISPre3</t>
  </si>
  <si>
    <t>OOOLGHEM_00216</t>
  </si>
  <si>
    <t>ECF RNA polymerase sigma factor SigW</t>
  </si>
  <si>
    <t>GEMAEGCJ_04891</t>
  </si>
  <si>
    <t>GEMAEGCJ_04860</t>
  </si>
  <si>
    <t>GEMAEGCJ_04853</t>
  </si>
  <si>
    <t>GEMAEGCJ_04386</t>
  </si>
  <si>
    <t>GEMAEGCJ_03585</t>
  </si>
  <si>
    <t>GEMAEGCJ_02975</t>
  </si>
  <si>
    <t>GEMAEGCJ_02256</t>
  </si>
  <si>
    <t>GEMAEGCJ_02079</t>
  </si>
  <si>
    <t>GEMAEGCJ_02038</t>
  </si>
  <si>
    <t>GEMAEGCJ_01889</t>
  </si>
  <si>
    <t>GEMAEGCJ_01877</t>
  </si>
  <si>
    <t>FMN-dependent NADH-azoreductase</t>
  </si>
  <si>
    <t>GEMAEGCJ_01535</t>
  </si>
  <si>
    <t>GEMAEGCJ_01258</t>
  </si>
  <si>
    <t>GEMAEGCJ_00787</t>
  </si>
  <si>
    <t>Peptide chain release factor 2</t>
  </si>
  <si>
    <t>GEMAEGCJ_00359</t>
  </si>
  <si>
    <t>GEMAEGCJ_04121</t>
  </si>
  <si>
    <t>GEMAEGCJ_03981</t>
  </si>
  <si>
    <t>GEMAEGCJ_03328</t>
  </si>
  <si>
    <t>GEMAEGCJ_02984</t>
  </si>
  <si>
    <t>GEMAEGCJ_01651</t>
  </si>
  <si>
    <t>GEMAEGCJ_01202</t>
  </si>
  <si>
    <t>GEMAEGCJ_00930</t>
  </si>
  <si>
    <t>OOOLGHEM_01331</t>
  </si>
  <si>
    <t>ADP-ribose pyrophosphatase</t>
  </si>
  <si>
    <t>GEMAEGCJ_04802</t>
  </si>
  <si>
    <t>GEMAEGCJ_04143</t>
  </si>
  <si>
    <t>GEMAEGCJ_03935</t>
  </si>
  <si>
    <t>GEMAEGCJ_03934</t>
  </si>
  <si>
    <t>GEMAEGCJ_01043</t>
  </si>
  <si>
    <t>OOOLGHEM_02433</t>
  </si>
  <si>
    <t>GEMAEGCJ_03597</t>
  </si>
  <si>
    <t>GEMAEGCJ_00056</t>
  </si>
  <si>
    <t>GEMAEGCJ_04861</t>
  </si>
  <si>
    <t>GEMAEGCJ_04686</t>
  </si>
  <si>
    <t>GEMAEGCJ_04290</t>
  </si>
  <si>
    <t>GEMAEGCJ_03694</t>
  </si>
  <si>
    <t>GEMAEGCJ_04808</t>
  </si>
  <si>
    <t>GEMAEGCJ_04238</t>
  </si>
  <si>
    <t>GEMAEGCJ_04036</t>
  </si>
  <si>
    <t>GEMAEGCJ_03508</t>
  </si>
  <si>
    <t>GEMAEGCJ_01887</t>
  </si>
  <si>
    <t>GEMAEGCJ_01882</t>
  </si>
  <si>
    <t>NAD(P)H dehydrogenase (quinone)</t>
  </si>
  <si>
    <t>GEMAEGCJ_00459</t>
  </si>
  <si>
    <t>OOOLGHEM_03701</t>
  </si>
  <si>
    <t>GEMAEGCJ_04235</t>
  </si>
  <si>
    <t>GEMAEGCJ_03566</t>
  </si>
  <si>
    <t>GEMAEGCJ_03082</t>
  </si>
  <si>
    <t>GEMAEGCJ_02994</t>
  </si>
  <si>
    <t>GEMAEGCJ_01480</t>
  </si>
  <si>
    <t>GEMAEGCJ_00228</t>
  </si>
  <si>
    <t>GEMAEGCJ_03850</t>
  </si>
  <si>
    <t>GEMAEGCJ_03544</t>
  </si>
  <si>
    <t>GEMAEGCJ_02122</t>
  </si>
  <si>
    <t>GEMAEGCJ_00739</t>
  </si>
  <si>
    <t>GEMAEGCJ_00710</t>
  </si>
  <si>
    <t>OOOLGHEM_01644</t>
  </si>
  <si>
    <t>OOOLGHEM_00017</t>
  </si>
  <si>
    <t>JGLIGPCO_00561</t>
  </si>
  <si>
    <t>GEMAEGCJ_04887</t>
  </si>
  <si>
    <t>HTH-type transcriptional regulator CymR</t>
  </si>
  <si>
    <t>GEMAEGCJ_04540</t>
  </si>
  <si>
    <t>GEMAEGCJ_04253</t>
  </si>
  <si>
    <t>GEMAEGCJ_03987</t>
  </si>
  <si>
    <t>GEMAEGCJ_03794</t>
  </si>
  <si>
    <t>GEMAEGCJ_02607</t>
  </si>
  <si>
    <t>GEMAEGCJ_02448</t>
  </si>
  <si>
    <t>GEMAEGCJ_01753</t>
  </si>
  <si>
    <t>GEMAEGCJ_01704</t>
  </si>
  <si>
    <t>GEMAEGCJ_00967</t>
  </si>
  <si>
    <t>GEMAEGCJ_00488</t>
  </si>
  <si>
    <t>JGLIGPCO_00607</t>
  </si>
  <si>
    <t>GEMAEGCJ_03663</t>
  </si>
  <si>
    <t>GEMAEGCJ_02611</t>
  </si>
  <si>
    <t>GEMAEGCJ_01225</t>
  </si>
  <si>
    <t>GEMAEGCJ_00933</t>
  </si>
  <si>
    <t>OOOLGHEM_02882</t>
  </si>
  <si>
    <t>JGLIGPCO_00551</t>
  </si>
  <si>
    <t>GEMAEGCJ_04836</t>
  </si>
  <si>
    <t>GEMAEGCJ_04694</t>
  </si>
  <si>
    <t>GEMAEGCJ_04079</t>
  </si>
  <si>
    <t>GEMAEGCJ_03699</t>
  </si>
  <si>
    <t>GEMAEGCJ_03489</t>
  </si>
  <si>
    <t>GEMAEGCJ_02614</t>
  </si>
  <si>
    <t>GEMAEGCJ_02232</t>
  </si>
  <si>
    <t>GEMAEGCJ_01847</t>
  </si>
  <si>
    <t>GEMAEGCJ_01541</t>
  </si>
  <si>
    <t>GEMAEGCJ_01357</t>
  </si>
  <si>
    <t>GEMAEGCJ_00990</t>
  </si>
  <si>
    <t>GEMAEGCJ_00591</t>
  </si>
  <si>
    <t>GEMAEGCJ_00099</t>
  </si>
  <si>
    <t>GEMAEGCJ_04301</t>
  </si>
  <si>
    <t>Putative NAD(P)H nitroreductase YodC</t>
  </si>
  <si>
    <t>GEMAEGCJ_02881</t>
  </si>
  <si>
    <t>HTH-type transcriptional repressor BepR</t>
  </si>
  <si>
    <t>GEMAEGCJ_02240</t>
  </si>
  <si>
    <t>GEMAEGCJ_01757</t>
  </si>
  <si>
    <t>GEMAEGCJ_01033</t>
  </si>
  <si>
    <t>GEMAEGCJ_00527</t>
  </si>
  <si>
    <t>OOOLGHEM_03698</t>
  </si>
  <si>
    <t>GEMAEGCJ_04451</t>
  </si>
  <si>
    <t>GEMAEGCJ_04008</t>
  </si>
  <si>
    <t>GEMAEGCJ_03695</t>
  </si>
  <si>
    <t>GEMAEGCJ_02655</t>
  </si>
  <si>
    <t>GEMAEGCJ_02596</t>
  </si>
  <si>
    <t>GEMAEGCJ_00555</t>
  </si>
  <si>
    <t>3-mercaptopropionate dioxygenase</t>
  </si>
  <si>
    <t>GEMAEGCJ_00121</t>
  </si>
  <si>
    <t>GEMAEGCJ_00089</t>
  </si>
  <si>
    <t>JGLIGPCO_05995</t>
  </si>
  <si>
    <t>GEMAEGCJ_03991</t>
  </si>
  <si>
    <t>GEMAEGCJ_02693</t>
  </si>
  <si>
    <t>GEMAEGCJ_02309</t>
  </si>
  <si>
    <t>GEMAEGCJ_02109</t>
  </si>
  <si>
    <t>Inner membrane protein YqiJ</t>
  </si>
  <si>
    <t>GEMAEGCJ_01660</t>
  </si>
  <si>
    <t>GEMAEGCJ_00619</t>
  </si>
  <si>
    <t>GEMAEGCJ_00580</t>
  </si>
  <si>
    <t>GEMAEGCJ_00292</t>
  </si>
  <si>
    <t>OOOLGHEM_00680</t>
  </si>
  <si>
    <t>GEMAEGCJ_04254</t>
  </si>
  <si>
    <t>GEMAEGCJ_04188</t>
  </si>
  <si>
    <t>Sulfate transport system permease protein CysW</t>
  </si>
  <si>
    <t>GEMAEGCJ_04056</t>
  </si>
  <si>
    <t>GEMAEGCJ_03848</t>
  </si>
  <si>
    <t>GEMAEGCJ_03324</t>
  </si>
  <si>
    <t>GEMAEGCJ_01713</t>
  </si>
  <si>
    <t>GEMAEGCJ_01537</t>
  </si>
  <si>
    <t>GEMAEGCJ_04252</t>
  </si>
  <si>
    <t>GEMAEGCJ_04180</t>
  </si>
  <si>
    <t>GEMAEGCJ_03876</t>
  </si>
  <si>
    <t>GEMAEGCJ_03339</t>
  </si>
  <si>
    <t>GEMAEGCJ_02641</t>
  </si>
  <si>
    <t>GEMAEGCJ_02600</t>
  </si>
  <si>
    <t>GEMAEGCJ_01626</t>
  </si>
  <si>
    <t>GEMAEGCJ_00966</t>
  </si>
  <si>
    <t>GEMAEGCJ_00908</t>
  </si>
  <si>
    <t>GEMAEGCJ_00846</t>
  </si>
  <si>
    <t>GEMAEGCJ_00622</t>
  </si>
  <si>
    <t>GEMAEGCJ_00511</t>
  </si>
  <si>
    <t>GEMAEGCJ_02433</t>
  </si>
  <si>
    <t>GEMAEGCJ_00805</t>
  </si>
  <si>
    <t>GEMAEGCJ_00664</t>
  </si>
  <si>
    <t>GEMAEGCJ_00038</t>
  </si>
  <si>
    <t>Putative NAD(P)H nitroreductase MhqN</t>
  </si>
  <si>
    <t>OOOLGHEM_00900</t>
  </si>
  <si>
    <t>OOOLGHEM_00825</t>
  </si>
  <si>
    <t>Transcriptional regulator AcuR</t>
  </si>
  <si>
    <t>GEMAEGCJ_04709</t>
  </si>
  <si>
    <t>GEMAEGCJ_04578</t>
  </si>
  <si>
    <t>GEMAEGCJ_03359</t>
  </si>
  <si>
    <t>GEMAEGCJ_01510</t>
  </si>
  <si>
    <t>GEMAEGCJ_01343</t>
  </si>
  <si>
    <t>GEMAEGCJ_01083</t>
  </si>
  <si>
    <t>GEMAEGCJ_00907</t>
  </si>
  <si>
    <t>GEMAEGCJ_00656</t>
  </si>
  <si>
    <t>GEMAEGCJ_04764</t>
  </si>
  <si>
    <t>GEMAEGCJ_04219</t>
  </si>
  <si>
    <t>GEMAEGCJ_03218</t>
  </si>
  <si>
    <t>GEMAEGCJ_01905</t>
  </si>
  <si>
    <t>GEMAEGCJ_01824</t>
  </si>
  <si>
    <t>GEMAEGCJ_01296</t>
  </si>
  <si>
    <t>GEMAEGCJ_00929</t>
  </si>
  <si>
    <t>OOOLGHEM_01996</t>
  </si>
  <si>
    <t>Glycine dehydrogenase (decarboxylating)</t>
  </si>
  <si>
    <t>JGLIGPCO_00298</t>
  </si>
  <si>
    <t>GEMAEGCJ_04672</t>
  </si>
  <si>
    <t>GEMAEGCJ_03668</t>
  </si>
  <si>
    <t>GEMAEGCJ_03346</t>
  </si>
  <si>
    <t>OOOLGHEM_00317</t>
  </si>
  <si>
    <t>GEMAEGCJ_04859</t>
  </si>
  <si>
    <t>GEMAEGCJ_04378</t>
  </si>
  <si>
    <t>GEMAEGCJ_04251</t>
  </si>
  <si>
    <t>GEMAEGCJ_03964</t>
  </si>
  <si>
    <t>GEMAEGCJ_03931</t>
  </si>
  <si>
    <t>GEMAEGCJ_02992</t>
  </si>
  <si>
    <t>GEMAEGCJ_02852</t>
  </si>
  <si>
    <t>GEMAEGCJ_02141</t>
  </si>
  <si>
    <t>GEMAEGCJ_00520</t>
  </si>
  <si>
    <t>GEMAEGCJ_00414</t>
  </si>
  <si>
    <t>Phosphoadenosine phosphosulfate reductase</t>
  </si>
  <si>
    <t>GEMAEGCJ_00137</t>
  </si>
  <si>
    <t>GEMAEGCJ_04237</t>
  </si>
  <si>
    <t>GEMAEGCJ_03862</t>
  </si>
  <si>
    <t>GEMAEGCJ_03272</t>
  </si>
  <si>
    <t>GEMAEGCJ_03234</t>
  </si>
  <si>
    <t>GEMAEGCJ_02940</t>
  </si>
  <si>
    <t>GEMAEGCJ_00025</t>
  </si>
  <si>
    <t>GEMAEGCJ_00024</t>
  </si>
  <si>
    <t>OOOLGHEM_00684</t>
  </si>
  <si>
    <t>OOOLGHEM_00261</t>
  </si>
  <si>
    <t>GEMAEGCJ_04837</t>
  </si>
  <si>
    <t>GEMAEGCJ_04791</t>
  </si>
  <si>
    <t>GEMAEGCJ_02635</t>
  </si>
  <si>
    <t>GEMAEGCJ_02504</t>
  </si>
  <si>
    <t>GEMAEGCJ_04866</t>
  </si>
  <si>
    <t>GEMAEGCJ_04812</t>
  </si>
  <si>
    <t>GEMAEGCJ_03807</t>
  </si>
  <si>
    <t>GEMAEGCJ_03103</t>
  </si>
  <si>
    <t>GEMAEGCJ_03061</t>
  </si>
  <si>
    <t>GEMAEGCJ_02556</t>
  </si>
  <si>
    <t>OOOLGHEM_00320</t>
  </si>
  <si>
    <t>GEMAEGCJ_04777</t>
  </si>
  <si>
    <t>GEMAEGCJ_04504</t>
  </si>
  <si>
    <t>GEMAEGCJ_03677</t>
  </si>
  <si>
    <t>GEMAEGCJ_02318</t>
  </si>
  <si>
    <t>GEMAEGCJ_02265</t>
  </si>
  <si>
    <t>GEMAEGCJ_02195</t>
  </si>
  <si>
    <t>GEMAEGCJ_01674</t>
  </si>
  <si>
    <t>GEMAEGCJ_01549</t>
  </si>
  <si>
    <t>GEMAEGCJ_00785</t>
  </si>
  <si>
    <t>GEMAEGCJ_00493</t>
  </si>
  <si>
    <t>OOOLGHEM_01361</t>
  </si>
  <si>
    <t>JGLIGPCO_00193</t>
  </si>
  <si>
    <t>GEMAEGCJ_04346</t>
  </si>
  <si>
    <t>GEMAEGCJ_04131</t>
  </si>
  <si>
    <t>GEMAEGCJ_04040</t>
  </si>
  <si>
    <t>GEMAEGCJ_03838</t>
  </si>
  <si>
    <t>GEMAEGCJ_03562</t>
  </si>
  <si>
    <t>GEMAEGCJ_03432</t>
  </si>
  <si>
    <t>GEMAEGCJ_02647</t>
  </si>
  <si>
    <t>GEMAEGCJ_02500</t>
  </si>
  <si>
    <t>GEMAEGCJ_02331</t>
  </si>
  <si>
    <t>GEMAEGCJ_01552</t>
  </si>
  <si>
    <t>Formate dehydrogenase nitrate-inducible cytochrome b556(Fdn) subunit</t>
  </si>
  <si>
    <t>GEMAEGCJ_01069</t>
  </si>
  <si>
    <t>GEMAEGCJ_00495</t>
  </si>
  <si>
    <t>OOOLGHEM_02432</t>
  </si>
  <si>
    <t>GEMAEGCJ_02114</t>
  </si>
  <si>
    <t>GEMAEGCJ_01335</t>
  </si>
  <si>
    <t>GEMAEGCJ_01204</t>
  </si>
  <si>
    <t>GEMAEGCJ_00132</t>
  </si>
  <si>
    <t>OOOLGHEM_01363</t>
  </si>
  <si>
    <t>GEMAEGCJ_04674</t>
  </si>
  <si>
    <t>GEMAEGCJ_03526</t>
  </si>
  <si>
    <t>GEMAEGCJ_02656</t>
  </si>
  <si>
    <t>GEMAEGCJ_01846</t>
  </si>
  <si>
    <t>GEMAEGCJ_01659</t>
  </si>
  <si>
    <t>OOOLGHEM_01299</t>
  </si>
  <si>
    <t>GEMAEGCJ_03916</t>
  </si>
  <si>
    <t>GEMAEGCJ_03882</t>
  </si>
  <si>
    <t>HTH-type transcriptional repressor NicS</t>
  </si>
  <si>
    <t>GEMAEGCJ_03026</t>
  </si>
  <si>
    <t>GEMAEGCJ_02409</t>
  </si>
  <si>
    <t>GEMAEGCJ_02293</t>
  </si>
  <si>
    <t>GEMAEGCJ_02199</t>
  </si>
  <si>
    <t>GEMAEGCJ_02103</t>
  </si>
  <si>
    <t>GEMAEGCJ_01698</t>
  </si>
  <si>
    <t>GEMAEGCJ_01614</t>
  </si>
  <si>
    <t>GEMAEGCJ_01543</t>
  </si>
  <si>
    <t>Aminopyrimidine aminohydrolase</t>
  </si>
  <si>
    <t>GEMAEGCJ_00578</t>
  </si>
  <si>
    <t>OOOLGHEM_05652</t>
  </si>
  <si>
    <t>GDP-perosamine N-acetyltransferase</t>
  </si>
  <si>
    <t>OOOLGHEM_03700</t>
  </si>
  <si>
    <t>OOOLGHEM_02436</t>
  </si>
  <si>
    <t>GEMAEGCJ_04725</t>
  </si>
  <si>
    <t>GEMAEGCJ_04567</t>
  </si>
  <si>
    <t>GEMAEGCJ_04464</t>
  </si>
  <si>
    <t>GEMAEGCJ_04280</t>
  </si>
  <si>
    <t>GEMAEGCJ_04191</t>
  </si>
  <si>
    <t>GEMAEGCJ_02608</t>
  </si>
  <si>
    <t>GEMAEGCJ_02229</t>
  </si>
  <si>
    <t>GEMAEGCJ_02006</t>
  </si>
  <si>
    <t>GEMAEGCJ_02516</t>
  </si>
  <si>
    <t>GEMAEGCJ_02497</t>
  </si>
  <si>
    <t>GEMAEGCJ_02315</t>
  </si>
  <si>
    <t>GEMAEGCJ_01377</t>
  </si>
  <si>
    <t>GEMAEGCJ_00917</t>
  </si>
  <si>
    <t>OOOLGHEM_04144</t>
  </si>
  <si>
    <t>OOOLGHEM_00566</t>
  </si>
  <si>
    <t>GEMAEGCJ_04524</t>
  </si>
  <si>
    <t>GEMAEGCJ_02862</t>
  </si>
  <si>
    <t>GEMAEGCJ_01483</t>
  </si>
  <si>
    <t>GEMAEGCJ_01065</t>
  </si>
  <si>
    <t>GEMAEGCJ_00982</t>
  </si>
  <si>
    <t>Queuosine precursor transporter</t>
  </si>
  <si>
    <t>GEMAEGCJ_00383</t>
  </si>
  <si>
    <t>GEMAEGCJ_00029</t>
  </si>
  <si>
    <t>GEMAEGCJ_00027</t>
  </si>
  <si>
    <t>OOOLGHEM_03225</t>
  </si>
  <si>
    <t>GEMAEGCJ_04734</t>
  </si>
  <si>
    <t>GEMAEGCJ_02589</t>
  </si>
  <si>
    <t>GEMAEGCJ_02139</t>
  </si>
  <si>
    <t>GEMAEGCJ_02012</t>
  </si>
  <si>
    <t>Phosphoglycolate phosphatase plasmid</t>
  </si>
  <si>
    <t>GEMAEGCJ_01482</t>
  </si>
  <si>
    <t>GEMAEGCJ_01046</t>
  </si>
  <si>
    <t>GEMAEGCJ_00570</t>
  </si>
  <si>
    <t>GEMAEGCJ_00487</t>
  </si>
  <si>
    <t>Sensory transduction protein regX3</t>
  </si>
  <si>
    <t>GEMAEGCJ_01571</t>
  </si>
  <si>
    <t>GEMAEGCJ_00592</t>
  </si>
  <si>
    <t>Adenylyl-sulfate kinase</t>
  </si>
  <si>
    <t>OOOLGHEM_00824</t>
  </si>
  <si>
    <t>OOOLGHEM_00685</t>
  </si>
  <si>
    <t>OOOLGHEM_00664</t>
  </si>
  <si>
    <t>GEMAEGCJ_04608</t>
  </si>
  <si>
    <t>GEMAEGCJ_04382</t>
  </si>
  <si>
    <t>GEMAEGCJ_03512</t>
  </si>
  <si>
    <t>GEMAEGCJ_02488</t>
  </si>
  <si>
    <t>GEMAEGCJ_00843</t>
  </si>
  <si>
    <t>Protein/nucleic acid deglycase HchA</t>
  </si>
  <si>
    <t>GEMAEGCJ_00709</t>
  </si>
  <si>
    <t>JGLIGPCO_05793</t>
  </si>
  <si>
    <t>GEMAEGCJ_04641</t>
  </si>
  <si>
    <t>GEMAEGCJ_02567</t>
  </si>
  <si>
    <t>GEMAEGCJ_02142</t>
  </si>
  <si>
    <t>GEMAEGCJ_01721</t>
  </si>
  <si>
    <t>GEMAEGCJ_01523</t>
  </si>
  <si>
    <t>GEMAEGCJ_00985</t>
  </si>
  <si>
    <t>GEMAEGCJ_00284</t>
  </si>
  <si>
    <t>GEMAEGCJ_00034</t>
  </si>
  <si>
    <t>OOOLGHEM_00316</t>
  </si>
  <si>
    <t>GEMAEGCJ_02418</t>
  </si>
  <si>
    <t>Virulence factors putative positive transcription regulator BvgA</t>
  </si>
  <si>
    <t>GEMAEGCJ_02415</t>
  </si>
  <si>
    <t>GEMAEGCJ_02178</t>
  </si>
  <si>
    <t>GEMAEGCJ_02100</t>
  </si>
  <si>
    <t>GEMAEGCJ_01929</t>
  </si>
  <si>
    <t>GEMAEGCJ_01025</t>
  </si>
  <si>
    <t>GEMAEGCJ_00086</t>
  </si>
  <si>
    <t>OOOLGHEM_01755</t>
  </si>
  <si>
    <t>GEMAEGCJ_03352</t>
  </si>
  <si>
    <t>GEMAEGCJ_02106</t>
  </si>
  <si>
    <t>GEMAEGCJ_01460</t>
  </si>
  <si>
    <t>GEMAEGCJ_00670</t>
  </si>
  <si>
    <t>Blue light- and temperature-regulated antirepressor BluF</t>
  </si>
  <si>
    <t>GEMAEGCJ_04457</t>
  </si>
  <si>
    <t>GEMAEGCJ_04412</t>
  </si>
  <si>
    <t>GEMAEGCJ_02113</t>
  </si>
  <si>
    <t>GEMAEGCJ_00598</t>
  </si>
  <si>
    <t>GEMAEGCJ_00379</t>
  </si>
  <si>
    <t>GEMAEGCJ_00319</t>
  </si>
  <si>
    <t>OOOLGHEM_04200</t>
  </si>
  <si>
    <t>N-acylneuraminate cytidylyltransferase</t>
  </si>
  <si>
    <t>OOOLGHEM_03696</t>
  </si>
  <si>
    <t>GEMAEGCJ_04832</t>
  </si>
  <si>
    <t>GEMAEGCJ_04473</t>
  </si>
  <si>
    <t>GEMAEGCJ_04166</t>
  </si>
  <si>
    <t>GEMAEGCJ_03473</t>
  </si>
  <si>
    <t>Hydantoin racemase</t>
  </si>
  <si>
    <t>GEMAEGCJ_03043</t>
  </si>
  <si>
    <t>GEMAEGCJ_02209</t>
  </si>
  <si>
    <t>GEMAEGCJ_01565</t>
  </si>
  <si>
    <t>GEMAEGCJ_00355</t>
  </si>
  <si>
    <t>OOOLGHEM_00676</t>
  </si>
  <si>
    <t>OOOLGHEM_00322</t>
  </si>
  <si>
    <t>GEMAEGCJ_03845</t>
  </si>
  <si>
    <t>GEMAEGCJ_02509</t>
  </si>
  <si>
    <t>GEMAEGCJ_02335</t>
  </si>
  <si>
    <t>GEMAEGCJ_01761</t>
  </si>
  <si>
    <t>GEMAEGCJ_01623</t>
  </si>
  <si>
    <t>GEMAEGCJ_01617</t>
  </si>
  <si>
    <t>GEMAEGCJ_01338</t>
  </si>
  <si>
    <t>GEMAEGCJ_01076</t>
  </si>
  <si>
    <t>GEMAEGCJ_00935</t>
  </si>
  <si>
    <t>OOOLGHEM_03924</t>
  </si>
  <si>
    <t>OOOLGHEM_00480</t>
  </si>
  <si>
    <t>GEMAEGCJ_04488</t>
  </si>
  <si>
    <t>GEMAEGCJ_04244</t>
  </si>
  <si>
    <t>GEMAEGCJ_04190</t>
  </si>
  <si>
    <t>GEMAEGCJ_00874</t>
  </si>
  <si>
    <t>GEMAEGCJ_00462</t>
  </si>
  <si>
    <t>GEMAEGCJ_04126</t>
  </si>
  <si>
    <t>GEMAEGCJ_03088</t>
  </si>
  <si>
    <t>GEMAEGCJ_02459</t>
  </si>
  <si>
    <t>OOOLGHEM_05635</t>
  </si>
  <si>
    <t>NADPH-dependent FMN reductase ArsH</t>
  </si>
  <si>
    <t>GEMAEGCJ_04720</t>
  </si>
  <si>
    <t>GEMAEGCJ_04603</t>
  </si>
  <si>
    <t>GEMAEGCJ_04589</t>
  </si>
  <si>
    <t>GEMAEGCJ_04353</t>
  </si>
  <si>
    <t>GEMAEGCJ_03501</t>
  </si>
  <si>
    <t>Mannosyl-D-glycerate transport/metabolism system repressor MngR</t>
  </si>
  <si>
    <t>GEMAEGCJ_01992</t>
  </si>
  <si>
    <t>GEMAEGCJ_01796</t>
  </si>
  <si>
    <t>GEMAEGCJ_01694</t>
  </si>
  <si>
    <t>OOOLGHEM_03960</t>
  </si>
  <si>
    <t>GEMAEGCJ_04671</t>
  </si>
  <si>
    <t>GEMAEGCJ_04565</t>
  </si>
  <si>
    <t>GEMAEGCJ_04517</t>
  </si>
  <si>
    <t>O-acetyl-ADP-ribose deacetylase</t>
  </si>
  <si>
    <t>GEMAEGCJ_04502</t>
  </si>
  <si>
    <t>GEMAEGCJ_03341</t>
  </si>
  <si>
    <t>GEMAEGCJ_02498</t>
  </si>
  <si>
    <t>GEMAEGCJ_02124</t>
  </si>
  <si>
    <t>GEMAEGCJ_01378</t>
  </si>
  <si>
    <t>GEMAEGCJ_01178</t>
  </si>
  <si>
    <t>GEMAEGCJ_00465</t>
  </si>
  <si>
    <t>GEMAEGCJ_00380</t>
  </si>
  <si>
    <t>GEMAEGCJ_04385</t>
  </si>
  <si>
    <t>GEMAEGCJ_02197</t>
  </si>
  <si>
    <t>GEMAEGCJ_02174</t>
  </si>
  <si>
    <t>GEMAEGCJ_01813</t>
  </si>
  <si>
    <t>GEMAEGCJ_00030</t>
  </si>
  <si>
    <t>OOOLGHEM_00585</t>
  </si>
  <si>
    <t>GEMAEGCJ_03325</t>
  </si>
  <si>
    <t>GEMAEGCJ_03265</t>
  </si>
  <si>
    <t>GEMAEGCJ_02126</t>
  </si>
  <si>
    <t>GEMAEGCJ_02098</t>
  </si>
  <si>
    <t>OOOLGHEM_00937</t>
  </si>
  <si>
    <t>Transcriptional regulator KdgR</t>
  </si>
  <si>
    <t>GEMAEGCJ_03742</t>
  </si>
  <si>
    <t>GEMAEGCJ_03516</t>
  </si>
  <si>
    <t>GEMAEGCJ_03441</t>
  </si>
  <si>
    <t>GEMAEGCJ_01703</t>
  </si>
  <si>
    <t>GEMAEGCJ_01294</t>
  </si>
  <si>
    <t>GEMAEGCJ_00781</t>
  </si>
  <si>
    <t>GEMAEGCJ_00743</t>
  </si>
  <si>
    <t>OOOLGHEM_01971</t>
  </si>
  <si>
    <t>GEMAEGCJ_04867</t>
  </si>
  <si>
    <t>GEMAEGCJ_04855</t>
  </si>
  <si>
    <t>GEMAEGCJ_03232</t>
  </si>
  <si>
    <t>GEMAEGCJ_01538</t>
  </si>
  <si>
    <t>Serine/threonine phosphatase stp</t>
  </si>
  <si>
    <t>GEMAEGCJ_00618</t>
  </si>
  <si>
    <t>GEMAEGCJ_04416</t>
  </si>
  <si>
    <t>GEMAEGCJ_04324</t>
  </si>
  <si>
    <t>GEMAEGCJ_03693</t>
  </si>
  <si>
    <t>GEMAEGCJ_03545</t>
  </si>
  <si>
    <t>GEMAEGCJ_03030</t>
  </si>
  <si>
    <t>GEMAEGCJ_01983</t>
  </si>
  <si>
    <t>GEMAEGCJ_01747</t>
  </si>
  <si>
    <t>GEMAEGCJ_00978</t>
  </si>
  <si>
    <t>Cyclic AMP receptor-like protein</t>
  </si>
  <si>
    <t>GEMAEGCJ_00849</t>
  </si>
  <si>
    <t>GEMAEGCJ_00375</t>
  </si>
  <si>
    <t>JGLIGPCO_05877</t>
  </si>
  <si>
    <t>GEMAEGCJ_04485</t>
  </si>
  <si>
    <t>Transcriptional regulatory protein YpdB</t>
  </si>
  <si>
    <t>GEMAEGCJ_02866</t>
  </si>
  <si>
    <t>3-oxoacyl-[acyl-carrier-protein] reductase FabG1</t>
  </si>
  <si>
    <t>GEMAEGCJ_02621</t>
  </si>
  <si>
    <t>GEMAEGCJ_01472</t>
  </si>
  <si>
    <t>GEMAEGCJ_00662</t>
  </si>
  <si>
    <t>OOOLGHEM_05623</t>
  </si>
  <si>
    <t>OOOLGHEM_00577</t>
  </si>
  <si>
    <t>GEMAEGCJ_04606</t>
  </si>
  <si>
    <t>GEMAEGCJ_03847</t>
  </si>
  <si>
    <t>GEMAEGCJ_02333</t>
  </si>
  <si>
    <t>GEMAEGCJ_02297</t>
  </si>
  <si>
    <t>GEMAEGCJ_01746</t>
  </si>
  <si>
    <t>GEMAEGCJ_01402</t>
  </si>
  <si>
    <t>GEMAEGCJ_01257</t>
  </si>
  <si>
    <t>GEMAEGCJ_00575</t>
  </si>
  <si>
    <t>JGLIGPCO_03650</t>
  </si>
  <si>
    <t>GEMAEGCJ_02657</t>
  </si>
  <si>
    <t>GEMAEGCJ_02467</t>
  </si>
  <si>
    <t>GEMAEGCJ_02453</t>
  </si>
  <si>
    <t>GEMAEGCJ_00925</t>
  </si>
  <si>
    <t>OOOLGHEM_05462</t>
  </si>
  <si>
    <t>GEMAEGCJ_04858</t>
  </si>
  <si>
    <t>GEMAEGCJ_04050</t>
  </si>
  <si>
    <t>OOOLGHEM_00310</t>
  </si>
  <si>
    <t>GEMAEGCJ_04584</t>
  </si>
  <si>
    <t>GEMAEGCJ_03936</t>
  </si>
  <si>
    <t>GEMAEGCJ_03889</t>
  </si>
  <si>
    <t>GEMAEGCJ_03689</t>
  </si>
  <si>
    <t>25-dichloro-25-cyclohexadiene-14-diol dehydrogenase</t>
  </si>
  <si>
    <t>GEMAEGCJ_02555</t>
  </si>
  <si>
    <t>GEMAEGCJ_01931</t>
  </si>
  <si>
    <t>GEMAEGCJ_01912</t>
  </si>
  <si>
    <t>OOOLGHEM_01615</t>
  </si>
  <si>
    <t>OOOLGHEM_00576</t>
  </si>
  <si>
    <t>GEMAEGCJ_04478</t>
  </si>
  <si>
    <t>GEMAEGCJ_04227</t>
  </si>
  <si>
    <t>GEMAEGCJ_03799</t>
  </si>
  <si>
    <t>GEMAEGCJ_02425</t>
  </si>
  <si>
    <t>GEMAEGCJ_02192</t>
  </si>
  <si>
    <t>GEMAEGCJ_02030</t>
  </si>
  <si>
    <t>GEMAEGCJ_02025</t>
  </si>
  <si>
    <t>GEMAEGCJ_01881</t>
  </si>
  <si>
    <t>GEMAEGCJ_00667</t>
  </si>
  <si>
    <t>OOOLGHEM_04145</t>
  </si>
  <si>
    <t>GEMAEGCJ_03364</t>
  </si>
  <si>
    <t>GEMAEGCJ_03255</t>
  </si>
  <si>
    <t>GEMAEGCJ_02644</t>
  </si>
  <si>
    <t>putative ABC transporter ATP-binding protein</t>
  </si>
  <si>
    <t>GEMAEGCJ_02536</t>
  </si>
  <si>
    <t>GEMAEGCJ_02233</t>
  </si>
  <si>
    <t>Flagellar brake protein YcgR</t>
  </si>
  <si>
    <t>GEMAEGCJ_02205</t>
  </si>
  <si>
    <t>GEMAEGCJ_02172</t>
  </si>
  <si>
    <t>GEMAEGCJ_01789</t>
  </si>
  <si>
    <t>GEMAEGCJ_01652</t>
  </si>
  <si>
    <t>GEMAEGCJ_01298</t>
  </si>
  <si>
    <t>OOOLGHEM_01783</t>
  </si>
  <si>
    <t>OOOLGHEM_00324</t>
  </si>
  <si>
    <t>GEMAEGCJ_03841</t>
  </si>
  <si>
    <t>GEMAEGCJ_03391</t>
  </si>
  <si>
    <t>GEMAEGCJ_03241</t>
  </si>
  <si>
    <t>Secretory immunoglobulin A-binding protein EsiB</t>
  </si>
  <si>
    <t>GEMAEGCJ_02888</t>
  </si>
  <si>
    <t>GEMAEGCJ_02816</t>
  </si>
  <si>
    <t>GEMAEGCJ_02328</t>
  </si>
  <si>
    <t>GEMAEGCJ_02167</t>
  </si>
  <si>
    <t>GEMAEGCJ_02134</t>
  </si>
  <si>
    <t>Aminodeoxyfutalosine nucleosidase</t>
  </si>
  <si>
    <t>GEMAEGCJ_01641</t>
  </si>
  <si>
    <t>GEMAEGCJ_01547</t>
  </si>
  <si>
    <t>GEMAEGCJ_00179</t>
  </si>
  <si>
    <t>OOOLGHEM_03702</t>
  </si>
  <si>
    <t>OOOLGHEM_02163</t>
  </si>
  <si>
    <t>GEMAEGCJ_04767</t>
  </si>
  <si>
    <t>GEMAEGCJ_04711</t>
  </si>
  <si>
    <t>GEMAEGCJ_04098</t>
  </si>
  <si>
    <t>GEMAEGCJ_03816</t>
  </si>
  <si>
    <t>GEMAEGCJ_03520</t>
  </si>
  <si>
    <t>GEMAEGCJ_03483</t>
  </si>
  <si>
    <t>GEMAEGCJ_03189</t>
  </si>
  <si>
    <t>GEMAEGCJ_02445</t>
  </si>
  <si>
    <t>RNA polymerase sigma factor for flagellar operon</t>
  </si>
  <si>
    <t>GEMAEGCJ_02186</t>
  </si>
  <si>
    <t>GEMAEGCJ_02081</t>
  </si>
  <si>
    <t>GEMAEGCJ_01765</t>
  </si>
  <si>
    <t>GEMAEGCJ_01742</t>
  </si>
  <si>
    <t>GEMAEGCJ_01700</t>
  </si>
  <si>
    <t>GEMAEGCJ_00793</t>
  </si>
  <si>
    <t>GEMAEGCJ_04733</t>
  </si>
  <si>
    <t>GEMAEGCJ_04509</t>
  </si>
  <si>
    <t>GEMAEGCJ_04503</t>
  </si>
  <si>
    <t>GEMAEGCJ_04263</t>
  </si>
  <si>
    <t>GEMAEGCJ_04167</t>
  </si>
  <si>
    <t>GEMAEGCJ_04125</t>
  </si>
  <si>
    <t>4-oxalocrotonate decarboxylase</t>
  </si>
  <si>
    <t>GEMAEGCJ_04070</t>
  </si>
  <si>
    <t>3-beta-hydroxysteroid dehydrogenase</t>
  </si>
  <si>
    <t>GEMAEGCJ_03725</t>
  </si>
  <si>
    <t>GEMAEGCJ_03719</t>
  </si>
  <si>
    <t>GEMAEGCJ_01940</t>
  </si>
  <si>
    <t>GEMAEGCJ_01319</t>
  </si>
  <si>
    <t>GEMAEGCJ_00945</t>
  </si>
  <si>
    <t>GEMAEGCJ_00702</t>
  </si>
  <si>
    <t>OOOLGHEM_03862</t>
  </si>
  <si>
    <t>GEMAEGCJ_04894</t>
  </si>
  <si>
    <t>GEMAEGCJ_04407</t>
  </si>
  <si>
    <t>GEMAEGCJ_04127</t>
  </si>
  <si>
    <t>GEMAEGCJ_03884</t>
  </si>
  <si>
    <t>GEMAEGCJ_03289</t>
  </si>
  <si>
    <t>25-dichloro-25-cyclohexadiene-14-diol dehydrogenase LinX</t>
  </si>
  <si>
    <t>GEMAEGCJ_03233</t>
  </si>
  <si>
    <t>GEMAEGCJ_03164</t>
  </si>
  <si>
    <t>GEMAEGCJ_02501</t>
  </si>
  <si>
    <t>GEMAEGCJ_01828</t>
  </si>
  <si>
    <t>GEMAEGCJ_01143</t>
  </si>
  <si>
    <t>GEMAEGCJ_01139</t>
  </si>
  <si>
    <t>DNA-binding transcriptional activator DevR/DosR</t>
  </si>
  <si>
    <t>GEMAEGCJ_00569</t>
  </si>
  <si>
    <t>GEMAEGCJ_00300</t>
  </si>
  <si>
    <t>GEMAEGCJ_04864</t>
  </si>
  <si>
    <t>GEMAEGCJ_04699</t>
  </si>
  <si>
    <t>GEMAEGCJ_03270</t>
  </si>
  <si>
    <t>Putative CoA-transferase subunit beta</t>
  </si>
  <si>
    <t>GEMAEGCJ_03238</t>
  </si>
  <si>
    <t>GEMAEGCJ_03089</t>
  </si>
  <si>
    <t>GEMAEGCJ_02884</t>
  </si>
  <si>
    <t>L-fuculose phosphate aldolase</t>
  </si>
  <si>
    <t>GEMAEGCJ_02506</t>
  </si>
  <si>
    <t>Putative ketoacyl reductase</t>
  </si>
  <si>
    <t>GEMAEGCJ_02287</t>
  </si>
  <si>
    <t>GEMAEGCJ_02080</t>
  </si>
  <si>
    <t>Fructose import ATP-binding protein FrcA</t>
  </si>
  <si>
    <t>GEMAEGCJ_01919</t>
  </si>
  <si>
    <t>GEMAEGCJ_01895</t>
  </si>
  <si>
    <t>Phosphoethanolamine transferase EptC</t>
  </si>
  <si>
    <t>GEMAEGCJ_01831</t>
  </si>
  <si>
    <t>Protein MgtC</t>
  </si>
  <si>
    <t>GEMAEGCJ_01311</t>
  </si>
  <si>
    <t>OOOLGHEM_04138</t>
  </si>
  <si>
    <t>OOOLGHEM_03635</t>
  </si>
  <si>
    <t>OOOLGHEM_02435</t>
  </si>
  <si>
    <t>OOOLGHEM_01300</t>
  </si>
  <si>
    <t>OOOLGHEM_00236</t>
  </si>
  <si>
    <t>GEMAEGCJ_04862</t>
  </si>
  <si>
    <t>GEMAEGCJ_04692</t>
  </si>
  <si>
    <t>GEMAEGCJ_04526</t>
  </si>
  <si>
    <t>GEMAEGCJ_03940</t>
  </si>
  <si>
    <t>GEMAEGCJ_03905</t>
  </si>
  <si>
    <t>3-alpha-hydroxysteroid dehydrogenase/carbonyl reductase</t>
  </si>
  <si>
    <t>GEMAEGCJ_03282</t>
  </si>
  <si>
    <t>GEMAEGCJ_02434</t>
  </si>
  <si>
    <t>GEMAEGCJ_02277</t>
  </si>
  <si>
    <t>4-hydroxy-3-prenylphenylpyruvate oxygenase/4-hydroxy-3-prenylbenzoate synthase</t>
  </si>
  <si>
    <t>GEMAEGCJ_01872</t>
  </si>
  <si>
    <t>GEMAEGCJ_01650</t>
  </si>
  <si>
    <t>GEMAEGCJ_03599</t>
  </si>
  <si>
    <t>GEMAEGCJ_02638</t>
  </si>
  <si>
    <t>GEMAEGCJ_02636</t>
  </si>
  <si>
    <t>GEMAEGCJ_02170</t>
  </si>
  <si>
    <t>GEMAEGCJ_00360</t>
  </si>
  <si>
    <t>OOOLGHEM_03816</t>
  </si>
  <si>
    <t>OOOLGHEM_00478</t>
  </si>
  <si>
    <t>GEMAEGCJ_04776</t>
  </si>
  <si>
    <t>GEMAEGCJ_04120</t>
  </si>
  <si>
    <t>Glucose 1-dehydrogenase 2</t>
  </si>
  <si>
    <t>GEMAEGCJ_03943</t>
  </si>
  <si>
    <t>GEMAEGCJ_03190</t>
  </si>
  <si>
    <t>GEMAEGCJ_03084</t>
  </si>
  <si>
    <t>GEMAEGCJ_01655</t>
  </si>
  <si>
    <t>GEMAEGCJ_04168</t>
  </si>
  <si>
    <t>GEMAEGCJ_04110</t>
  </si>
  <si>
    <t>GEMAEGCJ_03669</t>
  </si>
  <si>
    <t>GEMAEGCJ_02334</t>
  </si>
  <si>
    <t>Methylthioacryloyl-CoA hydratase</t>
  </si>
  <si>
    <t>GEMAEGCJ_01141</t>
  </si>
  <si>
    <t>GEMAEGCJ_00984</t>
  </si>
  <si>
    <t>OOOLGHEM_05637</t>
  </si>
  <si>
    <t>GEMAEGCJ_04491</t>
  </si>
  <si>
    <t>GEMAEGCJ_04024</t>
  </si>
  <si>
    <t>GEMAEGCJ_03249</t>
  </si>
  <si>
    <t>GEMAEGCJ_02198</t>
  </si>
  <si>
    <t>GEMAEGCJ_00888</t>
  </si>
  <si>
    <t>OOOLGHEM_05293</t>
  </si>
  <si>
    <t>OOOLGHEM_02883</t>
  </si>
  <si>
    <t>D-xylose 1-dehydrogenase</t>
  </si>
  <si>
    <t>GEMAEGCJ_04537</t>
  </si>
  <si>
    <t>GEMAEGCJ_04118</t>
  </si>
  <si>
    <t>GEMAEGCJ_03941</t>
  </si>
  <si>
    <t>GEMAEGCJ_03846</t>
  </si>
  <si>
    <t>GEMAEGCJ_03017</t>
  </si>
  <si>
    <t>GEMAEGCJ_02917</t>
  </si>
  <si>
    <t>D-alanyl-D-alanine dipeptidase</t>
  </si>
  <si>
    <t>GEMAEGCJ_01030</t>
  </si>
  <si>
    <t>GEMAEGCJ_00769</t>
  </si>
  <si>
    <t>GEMAEGCJ_00412</t>
  </si>
  <si>
    <t>OOOLGHEM_00313</t>
  </si>
  <si>
    <t>GEMAEGCJ_04889</t>
  </si>
  <si>
    <t>GEMAEGCJ_04588</t>
  </si>
  <si>
    <t>GEMAEGCJ_04462</t>
  </si>
  <si>
    <t>GEMAEGCJ_04288</t>
  </si>
  <si>
    <t>45:910-diseco-3-hydroxy-5917-trioxoandrosta-1(10)2-diene-4-oate hydrolase</t>
  </si>
  <si>
    <t>GEMAEGCJ_04283</t>
  </si>
  <si>
    <t>GEMAEGCJ_03291</t>
  </si>
  <si>
    <t>GEMAEGCJ_01756</t>
  </si>
  <si>
    <t>GEMAEGCJ_01383</t>
  </si>
  <si>
    <t>2-keto-4-pentenoate hydratase</t>
  </si>
  <si>
    <t>GEMAEGCJ_00891</t>
  </si>
  <si>
    <t>GEMAEGCJ_04489</t>
  </si>
  <si>
    <t>7-alpha-hydroxysteroid dehydrogenase</t>
  </si>
  <si>
    <t>GEMAEGCJ_03898</t>
  </si>
  <si>
    <t>GEMAEGCJ_03842</t>
  </si>
  <si>
    <t>2-hydroxyhexa-24-dienoate hydratase</t>
  </si>
  <si>
    <t>GEMAEGCJ_03314</t>
  </si>
  <si>
    <t>GEMAEGCJ_01170</t>
  </si>
  <si>
    <t>GEMAEGCJ_01064</t>
  </si>
  <si>
    <t>GEMAEGCJ_00903</t>
  </si>
  <si>
    <t>(3S)-malyl-CoA thioesterase</t>
  </si>
  <si>
    <t>OOOLGHEM_01577</t>
  </si>
  <si>
    <t>OOOLGHEM_01359</t>
  </si>
  <si>
    <t>GEMAEGCJ_04869</t>
  </si>
  <si>
    <t>Oxidoreductase UcpA</t>
  </si>
  <si>
    <t>GEMAEGCJ_04297</t>
  </si>
  <si>
    <t>GEMAEGCJ_03797</t>
  </si>
  <si>
    <t>putative xanthine dehydrogenase subunit C</t>
  </si>
  <si>
    <t>GEMAEGCJ_03187</t>
  </si>
  <si>
    <t>GEMAEGCJ_03142</t>
  </si>
  <si>
    <t>GEMAEGCJ_02640</t>
  </si>
  <si>
    <t>GEMAEGCJ_02481</t>
  </si>
  <si>
    <t>GEMAEGCJ_02090</t>
  </si>
  <si>
    <t>GEMAEGCJ_01502</t>
  </si>
  <si>
    <t>GEMAEGCJ_01224</t>
  </si>
  <si>
    <t>GEMAEGCJ_00188</t>
  </si>
  <si>
    <t>GEMAEGCJ_03930</t>
  </si>
  <si>
    <t>GEMAEGCJ_03839</t>
  </si>
  <si>
    <t>1-deoxy-11-beta-hydroxypentalenate dehydrogenase</t>
  </si>
  <si>
    <t>GEMAEGCJ_03688</t>
  </si>
  <si>
    <t>GEMAEGCJ_03648</t>
  </si>
  <si>
    <t>Pyrethroid hydrolase</t>
  </si>
  <si>
    <t>GEMAEGCJ_03192</t>
  </si>
  <si>
    <t>GEMAEGCJ_02666</t>
  </si>
  <si>
    <t>GEMAEGCJ_02275</t>
  </si>
  <si>
    <t>GEMAEGCJ_01474</t>
  </si>
  <si>
    <t>GEMAEGCJ_00919</t>
  </si>
  <si>
    <t>GEMAEGCJ_00620</t>
  </si>
  <si>
    <t>GEMAEGCJ_00497</t>
  </si>
  <si>
    <t>GEMAEGCJ_00023</t>
  </si>
  <si>
    <t>OOOLGHEM_05645</t>
  </si>
  <si>
    <t>OOOLGHEM_02427</t>
  </si>
  <si>
    <t>GEMAEGCJ_04343</t>
  </si>
  <si>
    <t>GEMAEGCJ_04055</t>
  </si>
  <si>
    <t>GEMAEGCJ_03686</t>
  </si>
  <si>
    <t>GEMAEGCJ_03492</t>
  </si>
  <si>
    <t>GEMAEGCJ_03471</t>
  </si>
  <si>
    <t>GEMAEGCJ_02990</t>
  </si>
  <si>
    <t>GEMAEGCJ_02191</t>
  </si>
  <si>
    <t>GEMAEGCJ_02112</t>
  </si>
  <si>
    <t>GEMAEGCJ_01820</t>
  </si>
  <si>
    <t>GEMAEGCJ_01554</t>
  </si>
  <si>
    <t>GEMAEGCJ_01045</t>
  </si>
  <si>
    <t>OOOLGHEM_05621</t>
  </si>
  <si>
    <t>OOOLGHEM_04199</t>
  </si>
  <si>
    <t>OOOLGHEM_01253</t>
  </si>
  <si>
    <t>GEMAEGCJ_04780</t>
  </si>
  <si>
    <t>GEMAEGCJ_04748</t>
  </si>
  <si>
    <t>GEMAEGCJ_04408</t>
  </si>
  <si>
    <t>GEMAEGCJ_04082</t>
  </si>
  <si>
    <t>GEMAEGCJ_02452</t>
  </si>
  <si>
    <t>GEMAEGCJ_00936</t>
  </si>
  <si>
    <t>GEMAEGCJ_00282</t>
  </si>
  <si>
    <t>GEMAEGCJ_00118</t>
  </si>
  <si>
    <t>L-cysteine S-thiosulfotransferase subunit SoxA</t>
  </si>
  <si>
    <t>GEMAEGCJ_04792</t>
  </si>
  <si>
    <t>GEMAEGCJ_04409</t>
  </si>
  <si>
    <t>GEMAEGCJ_04083</t>
  </si>
  <si>
    <t>GEMAEGCJ_02634</t>
  </si>
  <si>
    <t>GEMAEGCJ_01696</t>
  </si>
  <si>
    <t>Polysialic acid transport protein KpsM</t>
  </si>
  <si>
    <t>GEMAEGCJ_04663</t>
  </si>
  <si>
    <t>GEMAEGCJ_04330</t>
  </si>
  <si>
    <t>GEMAEGCJ_04260</t>
  </si>
  <si>
    <t>GEMAEGCJ_04069</t>
  </si>
  <si>
    <t>2-aminophenol 16-dioxygenase subunit alpha</t>
  </si>
  <si>
    <t>GEMAEGCJ_04066</t>
  </si>
  <si>
    <t>GEMAEGCJ_04028</t>
  </si>
  <si>
    <t>GEMAEGCJ_03651</t>
  </si>
  <si>
    <t>GEMAEGCJ_03600</t>
  </si>
  <si>
    <t>GEMAEGCJ_03290</t>
  </si>
  <si>
    <t>GEMAEGCJ_03163</t>
  </si>
  <si>
    <t>Putative oxidoreductase SadH</t>
  </si>
  <si>
    <t>GEMAEGCJ_03104</t>
  </si>
  <si>
    <t>GEMAEGCJ_02674</t>
  </si>
  <si>
    <t>GEMAEGCJ_02637</t>
  </si>
  <si>
    <t>GEMAEGCJ_02525</t>
  </si>
  <si>
    <t>GEMAEGCJ_02274</t>
  </si>
  <si>
    <t>GEMAEGCJ_02125</t>
  </si>
  <si>
    <t>GEMAEGCJ_01918</t>
  </si>
  <si>
    <t>GEMAEGCJ_00918</t>
  </si>
  <si>
    <t>GEMAEGCJ_00222</t>
  </si>
  <si>
    <t>GEMAEGCJ_04828</t>
  </si>
  <si>
    <t>GEMAEGCJ_04284</t>
  </si>
  <si>
    <t>GEMAEGCJ_03967</t>
  </si>
  <si>
    <t>GEMAEGCJ_03611</t>
  </si>
  <si>
    <t>GEMAEGCJ_03581</t>
  </si>
  <si>
    <t>GEMAEGCJ_03047</t>
  </si>
  <si>
    <t>GEMAEGCJ_02796</t>
  </si>
  <si>
    <t>GEMAEGCJ_02001</t>
  </si>
  <si>
    <t>GEMAEGCJ_01331</t>
  </si>
  <si>
    <t>GEMAEGCJ_00510</t>
  </si>
  <si>
    <t>GEMAEGCJ_04076</t>
  </si>
  <si>
    <t>GEMAEGCJ_02016</t>
  </si>
  <si>
    <t>GEMAEGCJ_01709</t>
  </si>
  <si>
    <t>GEMAEGCJ_01504</t>
  </si>
  <si>
    <t>GEMAEGCJ_01276</t>
  </si>
  <si>
    <t>GEMAEGCJ_01146</t>
  </si>
  <si>
    <t>GEMAEGCJ_00744</t>
  </si>
  <si>
    <t>OOOLGHEM_04192</t>
  </si>
  <si>
    <t>OOOLGHEM_03985</t>
  </si>
  <si>
    <t>GEMAEGCJ_03854</t>
  </si>
  <si>
    <t>GEMAEGCJ_02207</t>
  </si>
  <si>
    <t>GEMAEGCJ_00295</t>
  </si>
  <si>
    <t>OOOLGHEM_01080</t>
  </si>
  <si>
    <t>GEMAEGCJ_04045</t>
  </si>
  <si>
    <t>GEMAEGCJ_03521</t>
  </si>
  <si>
    <t>GEMAEGCJ_01147</t>
  </si>
  <si>
    <t>GEMAEGCJ_00504</t>
  </si>
  <si>
    <t>GEMAEGCJ_00103</t>
  </si>
  <si>
    <t>GEMAEGCJ_04732</t>
  </si>
  <si>
    <t>GEMAEGCJ_02601</t>
  </si>
  <si>
    <t>GEMAEGCJ_02359</t>
  </si>
  <si>
    <t>GEMAEGCJ_02322</t>
  </si>
  <si>
    <t>GEMAEGCJ_02044</t>
  </si>
  <si>
    <t>GEMAEGCJ_01883</t>
  </si>
  <si>
    <t>GEMAEGCJ_01803</t>
  </si>
  <si>
    <t>GEMAEGCJ_01252</t>
  </si>
  <si>
    <t>GEMAEGCJ_00322</t>
  </si>
  <si>
    <t>GEMAEGCJ_00252</t>
  </si>
  <si>
    <t>Decarboxylase NovR</t>
  </si>
  <si>
    <t>GEMAEGCJ_00115</t>
  </si>
  <si>
    <t>OOOLGHEM_00936</t>
  </si>
  <si>
    <t>GEMAEGCJ_04314</t>
  </si>
  <si>
    <t>GEMAEGCJ_03857</t>
  </si>
  <si>
    <t>GEMAEGCJ_03672</t>
  </si>
  <si>
    <t>GEMAEGCJ_03515</t>
  </si>
  <si>
    <t>GEMAEGCJ_02858</t>
  </si>
  <si>
    <t>GEMAEGCJ_02562</t>
  </si>
  <si>
    <t>GEMAEGCJ_01520</t>
  </si>
  <si>
    <t>GEMAEGCJ_00677</t>
  </si>
  <si>
    <t>GEMAEGCJ_00229</t>
  </si>
  <si>
    <t>OOOLGHEM_03922</t>
  </si>
  <si>
    <t>GEMAEGCJ_04349</t>
  </si>
  <si>
    <t>GEMAEGCJ_04291</t>
  </si>
  <si>
    <t>GEMAEGCJ_04041</t>
  </si>
  <si>
    <t>GEMAEGCJ_03681</t>
  </si>
  <si>
    <t>GEMAEGCJ_03593</t>
  </si>
  <si>
    <t>Hemin import ATP-binding protein HmuV</t>
  </si>
  <si>
    <t>GEMAEGCJ_03125</t>
  </si>
  <si>
    <t>GEMAEGCJ_02574</t>
  </si>
  <si>
    <t>Siroheme synthase</t>
  </si>
  <si>
    <t>GEMAEGCJ_02529</t>
  </si>
  <si>
    <t>GEMAEGCJ_01927</t>
  </si>
  <si>
    <t>GEMAEGCJ_01173</t>
  </si>
  <si>
    <t>GEMAEGCJ_01063</t>
  </si>
  <si>
    <t>GEMAEGCJ_04596</t>
  </si>
  <si>
    <t>GEMAEGCJ_03457</t>
  </si>
  <si>
    <t>GEMAEGCJ_03267</t>
  </si>
  <si>
    <t>Gamma-glutamyl-hercynylcysteine sulfoxide hydrolase</t>
  </si>
  <si>
    <t>GEMAEGCJ_02938</t>
  </si>
  <si>
    <t>Serine acetyltransferase</t>
  </si>
  <si>
    <t>GEMAEGCJ_00496</t>
  </si>
  <si>
    <t>GEMAEGCJ_00426</t>
  </si>
  <si>
    <t>GEMAEGCJ_04747</t>
  </si>
  <si>
    <t>GEMAEGCJ_04342</t>
  </si>
  <si>
    <t>Glyoxal reductase</t>
  </si>
  <si>
    <t>GEMAEGCJ_04229</t>
  </si>
  <si>
    <t>GEMAEGCJ_03786</t>
  </si>
  <si>
    <t>2-hydroxy-6-oxo-6-phenylhexa-24-dienoate hydrolase</t>
  </si>
  <si>
    <t>GEMAEGCJ_03315</t>
  </si>
  <si>
    <t>GEMAEGCJ_03201</t>
  </si>
  <si>
    <t>GEMAEGCJ_00851</t>
  </si>
  <si>
    <t>GEMAEGCJ_00704</t>
  </si>
  <si>
    <t>OOOLGHEM_01580</t>
  </si>
  <si>
    <t>GEMAEGCJ_04599</t>
  </si>
  <si>
    <t>GEMAEGCJ_03766</t>
  </si>
  <si>
    <t>GEMAEGCJ_03484</t>
  </si>
  <si>
    <t>GEMAEGCJ_03482</t>
  </si>
  <si>
    <t>GEMAEGCJ_03429</t>
  </si>
  <si>
    <t>GEMAEGCJ_02624</t>
  </si>
  <si>
    <t>GEMAEGCJ_01530</t>
  </si>
  <si>
    <t>GEMAEGCJ_00736</t>
  </si>
  <si>
    <t>OOOLGHEM_03971</t>
  </si>
  <si>
    <t>JGLIGPCO_02353</t>
  </si>
  <si>
    <t>GEMAEGCJ_03980</t>
  </si>
  <si>
    <t>GEMAEGCJ_03458</t>
  </si>
  <si>
    <t>GEMAEGCJ_01702</t>
  </si>
  <si>
    <t>GEMAEGCJ_00542</t>
  </si>
  <si>
    <t>putative amino-acid import ATP-binding protein YxeO</t>
  </si>
  <si>
    <t>GEMAEGCJ_00427</t>
  </si>
  <si>
    <t>OOOLGHEM_03067</t>
  </si>
  <si>
    <t>OOOLGHEM_01598</t>
  </si>
  <si>
    <t>GEMAEGCJ_04854</t>
  </si>
  <si>
    <t>GEMAEGCJ_04194</t>
  </si>
  <si>
    <t>GEMAEGCJ_03431</t>
  </si>
  <si>
    <t>GEMAEGCJ_02588</t>
  </si>
  <si>
    <t>GEMAEGCJ_01464</t>
  </si>
  <si>
    <t>GEMAEGCJ_01329</t>
  </si>
  <si>
    <t>GEMAEGCJ_00602</t>
  </si>
  <si>
    <t>GEMAEGCJ_00102</t>
  </si>
  <si>
    <t>Protein/nucleic acid deglycase 1</t>
  </si>
  <si>
    <t>OOOLGHEM_01835</t>
  </si>
  <si>
    <t>OOOLGHEM_00557</t>
  </si>
  <si>
    <t>GEMAEGCJ_04850</t>
  </si>
  <si>
    <t>GEMAEGCJ_04228</t>
  </si>
  <si>
    <t>GEMAEGCJ_02649</t>
  </si>
  <si>
    <t>Non-heme chloroperoxidase</t>
  </si>
  <si>
    <t>GEMAEGCJ_01106</t>
  </si>
  <si>
    <t>GEMAEGCJ_00344</t>
  </si>
  <si>
    <t>GEMAEGCJ_00268</t>
  </si>
  <si>
    <t>GEMAEGCJ_03802</t>
  </si>
  <si>
    <t>GEMAEGCJ_02288</t>
  </si>
  <si>
    <t>GEMAEGCJ_01470</t>
  </si>
  <si>
    <t>GEMAEGCJ_00245</t>
  </si>
  <si>
    <t>OOOLGHEM_01991</t>
  </si>
  <si>
    <t>OOOLGHEM_00525</t>
  </si>
  <si>
    <t>OOOLGHEM_00009</t>
  </si>
  <si>
    <t>GEMAEGCJ_03506</t>
  </si>
  <si>
    <t>GEMAEGCJ_03415</t>
  </si>
  <si>
    <t>GEMAEGCJ_03276</t>
  </si>
  <si>
    <t>GEMAEGCJ_02344</t>
  </si>
  <si>
    <t>GEMAEGCJ_02279</t>
  </si>
  <si>
    <t>Creatinine amidohydrolase</t>
  </si>
  <si>
    <t>GEMAEGCJ_01532</t>
  </si>
  <si>
    <t>GEMAEGCJ_04768</t>
  </si>
  <si>
    <t>GEMAEGCJ_03840</t>
  </si>
  <si>
    <t>GEMAEGCJ_03221</t>
  </si>
  <si>
    <t>putative ribonucleotide transport ATP-binding protein mkl</t>
  </si>
  <si>
    <t>GEMAEGCJ_02137</t>
  </si>
  <si>
    <t>GEMAEGCJ_00926</t>
  </si>
  <si>
    <t>GEMAEGCJ_00896</t>
  </si>
  <si>
    <t>GEMAEGCJ_00703</t>
  </si>
  <si>
    <t>GEMAEGCJ_00363</t>
  </si>
  <si>
    <t>OOOLGHEM_02424</t>
  </si>
  <si>
    <t>GEMAEGCJ_04482</t>
  </si>
  <si>
    <t>GEMAEGCJ_03035</t>
  </si>
  <si>
    <t>GEMAEGCJ_02788</t>
  </si>
  <si>
    <t>GEMAEGCJ_02236</t>
  </si>
  <si>
    <t>GEMAEGCJ_01950</t>
  </si>
  <si>
    <t>GEMAEGCJ_00424</t>
  </si>
  <si>
    <t>GEMAEGCJ_04650</t>
  </si>
  <si>
    <t>GEMAEGCJ_04060</t>
  </si>
  <si>
    <t>GEMAEGCJ_03684</t>
  </si>
  <si>
    <t>GEMAEGCJ_03108</t>
  </si>
  <si>
    <t>GEMAEGCJ_02889</t>
  </si>
  <si>
    <t>GEMAEGCJ_02875</t>
  </si>
  <si>
    <t>Putative glucose-6-phosphate 1-epimerase</t>
  </si>
  <si>
    <t>GEMAEGCJ_02658</t>
  </si>
  <si>
    <t>GEMAEGCJ_02305</t>
  </si>
  <si>
    <t>IS3 family transposase ISBcen7</t>
  </si>
  <si>
    <t>GEMAEGCJ_01841</t>
  </si>
  <si>
    <t>GEMAEGCJ_01227</t>
  </si>
  <si>
    <t>GEMAEGCJ_00342</t>
  </si>
  <si>
    <t>OOOLGHEM_03472</t>
  </si>
  <si>
    <t>OOOLGHEM_00675</t>
  </si>
  <si>
    <t>JGLIGPCO_01324</t>
  </si>
  <si>
    <t>GEMAEGCJ_03617</t>
  </si>
  <si>
    <t>GEMAEGCJ_02694</t>
  </si>
  <si>
    <t>GEMAEGCJ_02268</t>
  </si>
  <si>
    <t>GEMAEGCJ_01921</t>
  </si>
  <si>
    <t>GEMAEGCJ_01516</t>
  </si>
  <si>
    <t>GEMAEGCJ_01039</t>
  </si>
  <si>
    <t>GEMAEGCJ_00850</t>
  </si>
  <si>
    <t>OOOLGHEM_05379</t>
  </si>
  <si>
    <t>GEMAEGCJ_04200</t>
  </si>
  <si>
    <t>GEMAEGCJ_01657</t>
  </si>
  <si>
    <t>GEMAEGCJ_00963</t>
  </si>
  <si>
    <t>GEMAEGCJ_03557</t>
  </si>
  <si>
    <t>GEMAEGCJ_03246</t>
  </si>
  <si>
    <t>GEMAEGCJ_03091</t>
  </si>
  <si>
    <t>GEMAEGCJ_03044</t>
  </si>
  <si>
    <t>GEMAEGCJ_03036</t>
  </si>
  <si>
    <t>GEMAEGCJ_02877</t>
  </si>
  <si>
    <t>GEMAEGCJ_02510</t>
  </si>
  <si>
    <t>GEMAEGCJ_02312</t>
  </si>
  <si>
    <t>GEMAEGCJ_02077</t>
  </si>
  <si>
    <t>Monoacylglycerol lipase</t>
  </si>
  <si>
    <t>GEMAEGCJ_01748</t>
  </si>
  <si>
    <t>GEMAEGCJ_01524</t>
  </si>
  <si>
    <t>GEMAEGCJ_00503</t>
  </si>
  <si>
    <t>GEMAEGCJ_00413</t>
  </si>
  <si>
    <t>GEMAEGCJ_00250</t>
  </si>
  <si>
    <t>GEMAEGCJ_04598</t>
  </si>
  <si>
    <t>GEMAEGCJ_04536</t>
  </si>
  <si>
    <t>GEMAEGCJ_04510</t>
  </si>
  <si>
    <t>GEMAEGCJ_04355</t>
  </si>
  <si>
    <t>GEMAEGCJ_04305</t>
  </si>
  <si>
    <t>GEMAEGCJ_03337</t>
  </si>
  <si>
    <t>Putative CoA-transferase subunit alpha</t>
  </si>
  <si>
    <t>GEMAEGCJ_03237</t>
  </si>
  <si>
    <t>GEMAEGCJ_02850</t>
  </si>
  <si>
    <t>GEMAEGCJ_01900</t>
  </si>
  <si>
    <t>GEMAEGCJ_04057</t>
  </si>
  <si>
    <t>GEMAEGCJ_03549</t>
  </si>
  <si>
    <t>6-hydroxypseudooxynicotine dehydrogenase complex subunit alpha</t>
  </si>
  <si>
    <t>GEMAEGCJ_03494</t>
  </si>
  <si>
    <t>GEMAEGCJ_03202</t>
  </si>
  <si>
    <t>GEMAEGCJ_03173</t>
  </si>
  <si>
    <t>GEMAEGCJ_02882</t>
  </si>
  <si>
    <t>GEMAEGCJ_02505</t>
  </si>
  <si>
    <t>GEMAEGCJ_02097</t>
  </si>
  <si>
    <t>GEMAEGCJ_01174</t>
  </si>
  <si>
    <t>GEMAEGCJ_00791</t>
  </si>
  <si>
    <t>GEMAEGCJ_00770</t>
  </si>
  <si>
    <t>GEMAEGCJ_00085</t>
  </si>
  <si>
    <t>GEMAEGCJ_04375</t>
  </si>
  <si>
    <t>GEMAEGCJ_04208</t>
  </si>
  <si>
    <t>Hemin-binding periplasmic protein HmuT</t>
  </si>
  <si>
    <t>GEMAEGCJ_03123</t>
  </si>
  <si>
    <t>IS481 family transposase ISRel12</t>
  </si>
  <si>
    <t>GEMAEGCJ_02486</t>
  </si>
  <si>
    <t>Chemotaxis protein LafT</t>
  </si>
  <si>
    <t>GEMAEGCJ_02187</t>
  </si>
  <si>
    <t>GEMAEGCJ_02020</t>
  </si>
  <si>
    <t>GEMAEGCJ_01804</t>
  </si>
  <si>
    <t>HTH-type transcriptional regulator CatM</t>
  </si>
  <si>
    <t>GEMAEGCJ_01695</t>
  </si>
  <si>
    <t>GEMAEGCJ_00180</t>
  </si>
  <si>
    <t>GEMAEGCJ_00043</t>
  </si>
  <si>
    <t>OOOLGHEM_04143</t>
  </si>
  <si>
    <t>OOOLGHEM_03989</t>
  </si>
  <si>
    <t>GEMAEGCJ_02461</t>
  </si>
  <si>
    <t>GEMAEGCJ_01688</t>
  </si>
  <si>
    <t>GEMAEGCJ_01050</t>
  </si>
  <si>
    <t>GEMAEGCJ_00374</t>
  </si>
  <si>
    <t>GEMAEGCJ_00221</t>
  </si>
  <si>
    <t>HTH-type transcriptional regulator DsdC</t>
  </si>
  <si>
    <t>OOOLGHEM_05380</t>
  </si>
  <si>
    <t>OOOLGHEM_01990</t>
  </si>
  <si>
    <t>GEMAEGCJ_04322</t>
  </si>
  <si>
    <t>GEMAEGCJ_04073</t>
  </si>
  <si>
    <t>GEMAEGCJ_03678</t>
  </si>
  <si>
    <t>Pyridoxal kinase PdxY</t>
  </si>
  <si>
    <t>GEMAEGCJ_03111</t>
  </si>
  <si>
    <t>GEMAEGCJ_02839</t>
  </si>
  <si>
    <t>GEMAEGCJ_01134</t>
  </si>
  <si>
    <t>Octopine catabolism/uptake operon regulatory protein OccR</t>
  </si>
  <si>
    <t>GEMAEGCJ_00995</t>
  </si>
  <si>
    <t>Riboflavin transporter</t>
  </si>
  <si>
    <t>GEMAEGCJ_00858</t>
  </si>
  <si>
    <t>GEMAEGCJ_00328</t>
  </si>
  <si>
    <t>Protein RarD</t>
  </si>
  <si>
    <t>GEMAEGCJ_00299</t>
  </si>
  <si>
    <t>JGLIGPCO_00361</t>
  </si>
  <si>
    <t>Cinnamoyl-CoA:phenyllactate CoA-transferase</t>
  </si>
  <si>
    <t>GEMAEGCJ_04629</t>
  </si>
  <si>
    <t>GEMAEGCJ_02880</t>
  </si>
  <si>
    <t>GEMAEGCJ_00428</t>
  </si>
  <si>
    <t>GEMAEGCJ_00323</t>
  </si>
  <si>
    <t>OOOLGHEM_02528</t>
  </si>
  <si>
    <t>GEMAEGCJ_04892</t>
  </si>
  <si>
    <t>GEMAEGCJ_04824</t>
  </si>
  <si>
    <t>GEMAEGCJ_03326</t>
  </si>
  <si>
    <t>GEMAEGCJ_02052</t>
  </si>
  <si>
    <t>GEMAEGCJ_01953</t>
  </si>
  <si>
    <t>GEMAEGCJ_00641</t>
  </si>
  <si>
    <t>OOOLGHEM_02425</t>
  </si>
  <si>
    <t>GEMAEGCJ_04296</t>
  </si>
  <si>
    <t>GEMAEGCJ_04289</t>
  </si>
  <si>
    <t>GEMAEGCJ_03444</t>
  </si>
  <si>
    <t>GEMAEGCJ_03273</t>
  </si>
  <si>
    <t>GEMAEGCJ_00920</t>
  </si>
  <si>
    <t>OOOLGHEM_00325</t>
  </si>
  <si>
    <t>GEMAEGCJ_04749</t>
  </si>
  <si>
    <t>GEMAEGCJ_04668</t>
  </si>
  <si>
    <t>GEMAEGCJ_04300</t>
  </si>
  <si>
    <t>GEMAEGCJ_03837</t>
  </si>
  <si>
    <t>Putative enoyl-CoA hydratase EchA13</t>
  </si>
  <si>
    <t>GEMAEGCJ_03239</t>
  </si>
  <si>
    <t>Iron-dependent extradiol dioxygenase</t>
  </si>
  <si>
    <t>GEMAEGCJ_03236</t>
  </si>
  <si>
    <t>GEMAEGCJ_01925</t>
  </si>
  <si>
    <t>GEMAEGCJ_01379</t>
  </si>
  <si>
    <t>Epimerase family protein</t>
  </si>
  <si>
    <t>GEMAEGCJ_00671</t>
  </si>
  <si>
    <t>GEMAEGCJ_00293</t>
  </si>
  <si>
    <t>GEMAEGCJ_00240</t>
  </si>
  <si>
    <t>GEMAEGCJ_04890</t>
  </si>
  <si>
    <t>GEMAEGCJ_04585</t>
  </si>
  <si>
    <t>GEMAEGCJ_04569</t>
  </si>
  <si>
    <t>GEMAEGCJ_04563</t>
  </si>
  <si>
    <t>GEMAEGCJ_03956</t>
  </si>
  <si>
    <t>GEMAEGCJ_03921</t>
  </si>
  <si>
    <t>GEMAEGCJ_03743</t>
  </si>
  <si>
    <t>GEMAEGCJ_02864</t>
  </si>
  <si>
    <t>GEMAEGCJ_02615</t>
  </si>
  <si>
    <t>GEMAEGCJ_01736</t>
  </si>
  <si>
    <t>GEMAEGCJ_01529</t>
  </si>
  <si>
    <t>GEMAEGCJ_01471</t>
  </si>
  <si>
    <t>GEMAEGCJ_01388</t>
  </si>
  <si>
    <t>Formate dehydrogenase nitrate-inducible iron-sulfur subunit</t>
  </si>
  <si>
    <t>GEMAEGCJ_01068</t>
  </si>
  <si>
    <t>GEMAEGCJ_01058</t>
  </si>
  <si>
    <t>GEMAEGCJ_00361</t>
  </si>
  <si>
    <t>GEMAEGCJ_04020</t>
  </si>
  <si>
    <t>GEMAEGCJ_03824</t>
  </si>
  <si>
    <t>GEMAEGCJ_02428</t>
  </si>
  <si>
    <t>GEMAEGCJ_01802</t>
  </si>
  <si>
    <t>GEMAEGCJ_01714</t>
  </si>
  <si>
    <t>GEMAEGCJ_01689</t>
  </si>
  <si>
    <t>GEMAEGCJ_00409</t>
  </si>
  <si>
    <t>OOOLGHEM_04146</t>
  </si>
  <si>
    <t>GEMAEGCJ_04807</t>
  </si>
  <si>
    <t>GEMAEGCJ_04493</t>
  </si>
  <si>
    <t>GEMAEGCJ_04214</t>
  </si>
  <si>
    <t>GEMAEGCJ_04117</t>
  </si>
  <si>
    <t>GEMAEGCJ_03969</t>
  </si>
  <si>
    <t>GEMAEGCJ_03795</t>
  </si>
  <si>
    <t>GEMAEGCJ_03697</t>
  </si>
  <si>
    <t>GEMAEGCJ_03288</t>
  </si>
  <si>
    <t>GEMAEGCJ_03285</t>
  </si>
  <si>
    <t>GEMAEGCJ_02532</t>
  </si>
  <si>
    <t>GEMAEGCJ_02515</t>
  </si>
  <si>
    <t>GEMAEGCJ_01907</t>
  </si>
  <si>
    <t>GEMAEGCJ_01902</t>
  </si>
  <si>
    <t>GEMAEGCJ_01715</t>
  </si>
  <si>
    <t>GEMAEGCJ_00588</t>
  </si>
  <si>
    <t>GEMAEGCJ_00309</t>
  </si>
  <si>
    <t>GEMAEGCJ_02206</t>
  </si>
  <si>
    <t>Flagellar hook-associated protein 3</t>
  </si>
  <si>
    <t>GEMAEGCJ_02203</t>
  </si>
  <si>
    <t>GEMAEGCJ_02102</t>
  </si>
  <si>
    <t>GEMAEGCJ_01040</t>
  </si>
  <si>
    <t>GEMAEGCJ_00483</t>
  </si>
  <si>
    <t>OOOLGHEM_01965</t>
  </si>
  <si>
    <t>OOOLGHEM_00206</t>
  </si>
  <si>
    <t>GEMAEGCJ_04507</t>
  </si>
  <si>
    <t>GEMAEGCJ_04366</t>
  </si>
  <si>
    <t>GEMAEGCJ_04179</t>
  </si>
  <si>
    <t>GEMAEGCJ_04161</t>
  </si>
  <si>
    <t>GEMAEGCJ_02594</t>
  </si>
  <si>
    <t>GEMAEGCJ_02552</t>
  </si>
  <si>
    <t>GEMAEGCJ_01928</t>
  </si>
  <si>
    <t>GEMAEGCJ_00039</t>
  </si>
  <si>
    <t>OOOLGHEM_01576</t>
  </si>
  <si>
    <t>GEMAEGCJ_04744</t>
  </si>
  <si>
    <t>GEMAEGCJ_04381</t>
  </si>
  <si>
    <t>GEMAEGCJ_04327</t>
  </si>
  <si>
    <t>GEMAEGCJ_03917</t>
  </si>
  <si>
    <t>GEMAEGCJ_03788</t>
  </si>
  <si>
    <t>GEMAEGCJ_03735</t>
  </si>
  <si>
    <t>GEMAEGCJ_02659</t>
  </si>
  <si>
    <t>GEMAEGCJ_02436</t>
  </si>
  <si>
    <t>GEMAEGCJ_01735</t>
  </si>
  <si>
    <t>GEMAEGCJ_00651</t>
  </si>
  <si>
    <t>GEMAEGCJ_00498</t>
  </si>
  <si>
    <t>JGLIGPCO_05911</t>
  </si>
  <si>
    <t>GEMAEGCJ_04442</t>
  </si>
  <si>
    <t>GEMAEGCJ_04152</t>
  </si>
  <si>
    <t>GEMAEGCJ_04129</t>
  </si>
  <si>
    <t>2-aminophenol 16-dioxygenase subunit beta</t>
  </si>
  <si>
    <t>GEMAEGCJ_04065</t>
  </si>
  <si>
    <t>Acetaldehyde dehydrogenase 4</t>
  </si>
  <si>
    <t>GEMAEGCJ_03313</t>
  </si>
  <si>
    <t>GEMAEGCJ_03216</t>
  </si>
  <si>
    <t>GEMAEGCJ_02761</t>
  </si>
  <si>
    <t>GEMAEGCJ_02058</t>
  </si>
  <si>
    <t>GEMAEGCJ_01954</t>
  </si>
  <si>
    <t>GEMAEGCJ_01949</t>
  </si>
  <si>
    <t>GEMAEGCJ_01732</t>
  </si>
  <si>
    <t>GEMAEGCJ_00934</t>
  </si>
  <si>
    <t>Glutarate 2-hydroxylase</t>
  </si>
  <si>
    <t>GEMAEGCJ_00642</t>
  </si>
  <si>
    <t>OOOLGHEM_03513</t>
  </si>
  <si>
    <t>OOOLGHEM_01079</t>
  </si>
  <si>
    <t>GEMAEGCJ_04044</t>
  </si>
  <si>
    <t>OOOLGHEM_01074</t>
  </si>
  <si>
    <t>OOOLGHEM_00476</t>
  </si>
  <si>
    <t>GEMAEGCJ_04455</t>
  </si>
  <si>
    <t>GEMAEGCJ_02054</t>
  </si>
  <si>
    <t>GEMAEGCJ_00924</t>
  </si>
  <si>
    <t>OOOLGHEM_00481</t>
  </si>
  <si>
    <t>GEMAEGCJ_02891</t>
  </si>
  <si>
    <t>GEMAEGCJ_02231</t>
  </si>
  <si>
    <t>GEMAEGCJ_01670</t>
  </si>
  <si>
    <t>GEMAEGCJ_01619</t>
  </si>
  <si>
    <t>GEMAEGCJ_00654</t>
  </si>
  <si>
    <t>GEMAEGCJ_00050</t>
  </si>
  <si>
    <t>OOOLGHEM_05508</t>
  </si>
  <si>
    <t>GEMAEGCJ_03741</t>
  </si>
  <si>
    <t>GEMAEGCJ_03271</t>
  </si>
  <si>
    <t>GEMAEGCJ_03059</t>
  </si>
  <si>
    <t>GEMAEGCJ_01972</t>
  </si>
  <si>
    <t>GEMAEGCJ_01938</t>
  </si>
  <si>
    <t>GEMAEGCJ_00429</t>
  </si>
  <si>
    <t>GEMAEGCJ_00286</t>
  </si>
  <si>
    <t>GEMAEGCJ_04803</t>
  </si>
  <si>
    <t>GEMAEGCJ_04413</t>
  </si>
  <si>
    <t>GEMAEGCJ_03910</t>
  </si>
  <si>
    <t>GEMAEGCJ_03309</t>
  </si>
  <si>
    <t>GEMAEGCJ_03090</t>
  </si>
  <si>
    <t>GEMAEGCJ_02991</t>
  </si>
  <si>
    <t>GEMAEGCJ_02423</t>
  </si>
  <si>
    <t>GEMAEGCJ_02043</t>
  </si>
  <si>
    <t>GEMAEGCJ_01726</t>
  </si>
  <si>
    <t>GEMAEGCJ_00998</t>
  </si>
  <si>
    <t>GEMAEGCJ_00928</t>
  </si>
  <si>
    <t>GEMAEGCJ_00921</t>
  </si>
  <si>
    <t>OOOLGHEM_01603</t>
  </si>
  <si>
    <t>GEMAEGCJ_04786</t>
  </si>
  <si>
    <t>GEMAEGCJ_04500</t>
  </si>
  <si>
    <t>HTH-type transcriptional repressor CarH</t>
  </si>
  <si>
    <t>GEMAEGCJ_04459</t>
  </si>
  <si>
    <t>Acetaldehyde dehydrogenase</t>
  </si>
  <si>
    <t>GEMAEGCJ_04071</t>
  </si>
  <si>
    <t>GEMAEGCJ_03691</t>
  </si>
  <si>
    <t>GEMAEGCJ_03048</t>
  </si>
  <si>
    <t>GEMAEGCJ_03039</t>
  </si>
  <si>
    <t>GEMAEGCJ_01060</t>
  </si>
  <si>
    <t>GEMAEGCJ_00911</t>
  </si>
  <si>
    <t>GEMAEGCJ_00626</t>
  </si>
  <si>
    <t>GEMAEGCJ_00109</t>
  </si>
  <si>
    <t>GEMAEGCJ_04846</t>
  </si>
  <si>
    <t>45-DOPA dioxygenase extradiol</t>
  </si>
  <si>
    <t>GEMAEGCJ_04628</t>
  </si>
  <si>
    <t>GEMAEGCJ_04447</t>
  </si>
  <si>
    <t>GEMAEGCJ_03292</t>
  </si>
  <si>
    <t>GEMAEGCJ_03135</t>
  </si>
  <si>
    <t>GEMAEGCJ_02643</t>
  </si>
  <si>
    <t>GEMAEGCJ_02540</t>
  </si>
  <si>
    <t>GEMAEGCJ_01627</t>
  </si>
  <si>
    <t>GEMAEGCJ_01158</t>
  </si>
  <si>
    <t>GEMAEGCJ_00577</t>
  </si>
  <si>
    <t>GEMAEGCJ_04631</t>
  </si>
  <si>
    <t>50S ribosomal protein L3 glutamine methyltransferase</t>
  </si>
  <si>
    <t>GEMAEGCJ_04352</t>
  </si>
  <si>
    <t>GEMAEGCJ_03426</t>
  </si>
  <si>
    <t>GEMAEGCJ_03225</t>
  </si>
  <si>
    <t>GEMAEGCJ_02138</t>
  </si>
  <si>
    <t>UDP-N-acetyl-2-amino-2-deoxy-D-glucuronate oxidase</t>
  </si>
  <si>
    <t>GEMAEGCJ_01236</t>
  </si>
  <si>
    <t>GEMAEGCJ_01208</t>
  </si>
  <si>
    <t>GEMAEGCJ_00467</t>
  </si>
  <si>
    <t>OOOLGHEM_02428</t>
  </si>
  <si>
    <t>GEMAEGCJ_04220</t>
  </si>
  <si>
    <t>GEMAEGCJ_04158</t>
  </si>
  <si>
    <t>GEMAEGCJ_03367</t>
  </si>
  <si>
    <t>GEMAEGCJ_03098</t>
  </si>
  <si>
    <t>GEMAEGCJ_02301</t>
  </si>
  <si>
    <t>Chaperedoxin</t>
  </si>
  <si>
    <t>GEMAEGCJ_01608</t>
  </si>
  <si>
    <t>GEMAEGCJ_01070</t>
  </si>
  <si>
    <t>GEMAEGCJ_00977</t>
  </si>
  <si>
    <t>GEMAEGCJ_00894</t>
  </si>
  <si>
    <t>GEMAEGCJ_00576</t>
  </si>
  <si>
    <t>GEMAEGCJ_00304</t>
  </si>
  <si>
    <t>GEMAEGCJ_00112</t>
  </si>
  <si>
    <t>GEMAEGCJ_03873</t>
  </si>
  <si>
    <t>GEMAEGCJ_03193</t>
  </si>
  <si>
    <t>GEMAEGCJ_02499</t>
  </si>
  <si>
    <t>GEMAEGCJ_01493</t>
  </si>
  <si>
    <t>GEMAEGCJ_01177</t>
  </si>
  <si>
    <t>GEMAEGCJ_00658</t>
  </si>
  <si>
    <t>GEMAEGCJ_00226</t>
  </si>
  <si>
    <t>GEMAEGCJ_04844</t>
  </si>
  <si>
    <t>GEMAEGCJ_04591</t>
  </si>
  <si>
    <t>GEMAEGCJ_03510</t>
  </si>
  <si>
    <t>GEMAEGCJ_02874</t>
  </si>
  <si>
    <t>GEMAEGCJ_02859</t>
  </si>
  <si>
    <t>OOOLGHEM_05636</t>
  </si>
  <si>
    <t>GEMAEGCJ_02514</t>
  </si>
  <si>
    <t>GEMAEGCJ_01560</t>
  </si>
  <si>
    <t>GEMAEGCJ_00124</t>
  </si>
  <si>
    <t>Chemotaxis protein LafU</t>
  </si>
  <si>
    <t>GEMAEGCJ_02188</t>
  </si>
  <si>
    <t>GEMAEGCJ_01701</t>
  </si>
  <si>
    <t>GEMAEGCJ_01274</t>
  </si>
  <si>
    <t>GEMAEGCJ_01231</t>
  </si>
  <si>
    <t>GEMAEGCJ_01164</t>
  </si>
  <si>
    <t>GEMAEGCJ_00072</t>
  </si>
  <si>
    <t>OOOLGHEM_00587</t>
  </si>
  <si>
    <t>GEMAEGCJ_04298</t>
  </si>
  <si>
    <t>Inner membrane protein YtfF</t>
  </si>
  <si>
    <t>GEMAEGCJ_02868</t>
  </si>
  <si>
    <t>GEMAEGCJ_02865</t>
  </si>
  <si>
    <t>GEMAEGCJ_01942</t>
  </si>
  <si>
    <t>GEMAEGCJ_01766</t>
  </si>
  <si>
    <t>GEMAEGCJ_01301</t>
  </si>
  <si>
    <t>GEMAEGCJ_01230</t>
  </si>
  <si>
    <t>GEMAEGCJ_00890</t>
  </si>
  <si>
    <t>GEMAEGCJ_03443</t>
  </si>
  <si>
    <t>Cytochrome c551 peroxidase</t>
  </si>
  <si>
    <t>GEMAEGCJ_03050</t>
  </si>
  <si>
    <t>GEMAEGCJ_02319</t>
  </si>
  <si>
    <t>GEMAEGCJ_01494</t>
  </si>
  <si>
    <t>Phthalate 45-dioxygenase oxygenase reductase subunit</t>
  </si>
  <si>
    <t>GEMAEGCJ_01195</t>
  </si>
  <si>
    <t>GEMAEGCJ_00897</t>
  </si>
  <si>
    <t>OOOLGHEM_05054</t>
  </si>
  <si>
    <t>OOOLGHEM_01611</t>
  </si>
  <si>
    <t>JGLIGPCO_01136</t>
  </si>
  <si>
    <t>GEMAEGCJ_04319</t>
  </si>
  <si>
    <t>GEMAEGCJ_04063</t>
  </si>
  <si>
    <t>GEMAEGCJ_03906</t>
  </si>
  <si>
    <t>GEMAEGCJ_03499</t>
  </si>
  <si>
    <t>GEMAEGCJ_02779</t>
  </si>
  <si>
    <t>GEMAEGCJ_02234</t>
  </si>
  <si>
    <t>GEMAEGCJ_01875</t>
  </si>
  <si>
    <t>GEMAEGCJ_01061</t>
  </si>
  <si>
    <t>OOOLGHEM_03990</t>
  </si>
  <si>
    <t>OOOLGHEM_01993</t>
  </si>
  <si>
    <t>GEMAEGCJ_03223</t>
  </si>
  <si>
    <t>GEMAEGCJ_02033</t>
  </si>
  <si>
    <t>GEMAEGCJ_01380</t>
  </si>
  <si>
    <t>Ferrous-iron efflux pump FieF</t>
  </si>
  <si>
    <t>GEMAEGCJ_01324</t>
  </si>
  <si>
    <t>GEMAEGCJ_01159</t>
  </si>
  <si>
    <t>GEMAEGCJ_00923</t>
  </si>
  <si>
    <t>GEMAEGCJ_00647</t>
  </si>
  <si>
    <t>GEMAEGCJ_00083</t>
  </si>
  <si>
    <t>GEMAEGCJ_00081</t>
  </si>
  <si>
    <t>GEMAEGCJ_04799</t>
  </si>
  <si>
    <t>Thiosulfate dehydrogenase</t>
  </si>
  <si>
    <t>GEMAEGCJ_04564</t>
  </si>
  <si>
    <t>GEMAEGCJ_04511</t>
  </si>
  <si>
    <t>GEMAEGCJ_03460</t>
  </si>
  <si>
    <t>GEMAEGCJ_03396</t>
  </si>
  <si>
    <t>GEMAEGCJ_03194</t>
  </si>
  <si>
    <t>GEMAEGCJ_02050</t>
  </si>
  <si>
    <t>GEMAEGCJ_01685</t>
  </si>
  <si>
    <t>GEMAEGCJ_01609</t>
  </si>
  <si>
    <t>GEMAEGCJ_01486</t>
  </si>
  <si>
    <t>GEMAEGCJ_00893</t>
  </si>
  <si>
    <t>GEMAEGCJ_00892</t>
  </si>
  <si>
    <t>GEMAEGCJ_00708</t>
  </si>
  <si>
    <t>OOOLGHEM_01076</t>
  </si>
  <si>
    <t>GEMAEGCJ_04813</t>
  </si>
  <si>
    <t>GEMAEGCJ_04356</t>
  </si>
  <si>
    <t>GEMAEGCJ_03710</t>
  </si>
  <si>
    <t>GEMAEGCJ_03505</t>
  </si>
  <si>
    <t>GEMAEGCJ_03316</t>
  </si>
  <si>
    <t>GEMAEGCJ_03093</t>
  </si>
  <si>
    <t>GEMAEGCJ_02870</t>
  </si>
  <si>
    <t>GEMAEGCJ_02085</t>
  </si>
  <si>
    <t>GEMAEGCJ_02065</t>
  </si>
  <si>
    <t>GEMAEGCJ_01899</t>
  </si>
  <si>
    <t>GEMAEGCJ_00079</t>
  </si>
  <si>
    <t>OOOLGHEM_01579</t>
  </si>
  <si>
    <t>Acrylyl-CoA reductase AcuI</t>
  </si>
  <si>
    <t>GEMAEGCJ_04708</t>
  </si>
  <si>
    <t>GEMAEGCJ_04293</t>
  </si>
  <si>
    <t>GEMAEGCJ_04124</t>
  </si>
  <si>
    <t>GEMAEGCJ_03496</t>
  </si>
  <si>
    <t>GEMAEGCJ_03420</t>
  </si>
  <si>
    <t>GEMAEGCJ_02719</t>
  </si>
  <si>
    <t>GEMAEGCJ_02496</t>
  </si>
  <si>
    <t>GEMAEGCJ_02071</t>
  </si>
  <si>
    <t>GEMAEGCJ_01801</t>
  </si>
  <si>
    <t>GEMAEGCJ_01730</t>
  </si>
  <si>
    <t>GEMAEGCJ_01318</t>
  </si>
  <si>
    <t>GEMAEGCJ_00909</t>
  </si>
  <si>
    <t>GEMAEGCJ_00502</t>
  </si>
  <si>
    <t>GEMAEGCJ_00464</t>
  </si>
  <si>
    <t>GEMAEGCJ_00410</t>
  </si>
  <si>
    <t>GEMAEGCJ_00371</t>
  </si>
  <si>
    <t>OOOLGHEM_03824</t>
  </si>
  <si>
    <t>OOOLGHEM_01997</t>
  </si>
  <si>
    <t>OOOLGHEM_00241</t>
  </si>
  <si>
    <t>GEMAEGCJ_03958</t>
  </si>
  <si>
    <t>GEMAEGCJ_02840</t>
  </si>
  <si>
    <t>GEMAEGCJ_02313</t>
  </si>
  <si>
    <t>GEMAEGCJ_01642</t>
  </si>
  <si>
    <t>GEMAEGCJ_01517</t>
  </si>
  <si>
    <t>GEMAEGCJ_01289</t>
  </si>
  <si>
    <t>GEMAEGCJ_04325</t>
  </si>
  <si>
    <t>GEMAEGCJ_04292</t>
  </si>
  <si>
    <t>GEMAEGCJ_03970</t>
  </si>
  <si>
    <t>GEMAEGCJ_03472</t>
  </si>
  <si>
    <t>GEMAEGCJ_03448</t>
  </si>
  <si>
    <t>GEMAEGCJ_02063</t>
  </si>
  <si>
    <t>GEMAEGCJ_01833</t>
  </si>
  <si>
    <t>GEMAEGCJ_01531</t>
  </si>
  <si>
    <t>Alpha-ketoglutarate-dependent sulfate ester dioxygenase</t>
  </si>
  <si>
    <t>GEMAEGCJ_01522</t>
  </si>
  <si>
    <t>GEMAEGCJ_00779</t>
  </si>
  <si>
    <t>GEMAEGCJ_00241</t>
  </si>
  <si>
    <t>OOOLGHEM_03983</t>
  </si>
  <si>
    <t>OOOLGHEM_01607</t>
  </si>
  <si>
    <t>GEMAEGCJ_04344</t>
  </si>
  <si>
    <t>GEMAEGCJ_04294</t>
  </si>
  <si>
    <t>GEMAEGCJ_04187</t>
  </si>
  <si>
    <t>GEMAEGCJ_03718</t>
  </si>
  <si>
    <t>GEMAEGCJ_03511</t>
  </si>
  <si>
    <t>GEMAEGCJ_03136</t>
  </si>
  <si>
    <t>GEMAEGCJ_02599</t>
  </si>
  <si>
    <t>GEMAEGCJ_02524</t>
  </si>
  <si>
    <t>GEMAEGCJ_02032</t>
  </si>
  <si>
    <t>GEMAEGCJ_01624</t>
  </si>
  <si>
    <t>GEMAEGCJ_01498</t>
  </si>
  <si>
    <t>GEMAEGCJ_01300</t>
  </si>
  <si>
    <t>GEMAEGCJ_01256</t>
  </si>
  <si>
    <t>GEMAEGCJ_00783</t>
  </si>
  <si>
    <t>GEMAEGCJ_00341</t>
  </si>
  <si>
    <t>GEMAEGCJ_00113</t>
  </si>
  <si>
    <t>OOOLGHEM_03828</t>
  </si>
  <si>
    <t>putative L-asparaginase</t>
  </si>
  <si>
    <t>GEMAEGCJ_04756</t>
  </si>
  <si>
    <t>GEMAEGCJ_04160</t>
  </si>
  <si>
    <t>GEMAEGCJ_02009</t>
  </si>
  <si>
    <t>GEMAEGCJ_01951</t>
  </si>
  <si>
    <t>GEMAEGCJ_01185</t>
  </si>
  <si>
    <t>GEMAEGCJ_00706</t>
  </si>
  <si>
    <t>GEMAEGCJ_00430</t>
  </si>
  <si>
    <t>GEMAEGCJ_00399</t>
  </si>
  <si>
    <t>GEMAEGCJ_00372</t>
  </si>
  <si>
    <t>GEMAEGCJ_00298</t>
  </si>
  <si>
    <t>GEMAEGCJ_04116</t>
  </si>
  <si>
    <t>GEMAEGCJ_03942</t>
  </si>
  <si>
    <t>Formylaminopyrimidine-binding protein</t>
  </si>
  <si>
    <t>GEMAEGCJ_03191</t>
  </si>
  <si>
    <t>GEMAEGCJ_03033</t>
  </si>
  <si>
    <t>GEMAEGCJ_01885</t>
  </si>
  <si>
    <t>GEMAEGCJ_01690</t>
  </si>
  <si>
    <t>GEMAEGCJ_01613</t>
  </si>
  <si>
    <t>GEMAEGCJ_01038</t>
  </si>
  <si>
    <t>GEMAEGCJ_00994</t>
  </si>
  <si>
    <t>GEMAEGCJ_00343</t>
  </si>
  <si>
    <t>JGLIGPCO_03236</t>
  </si>
  <si>
    <t>GEMAEGCJ_04592</t>
  </si>
  <si>
    <t>GEMAEGCJ_03998</t>
  </si>
  <si>
    <t>GEMAEGCJ_03222</t>
  </si>
  <si>
    <t>GEMAEGCJ_02781</t>
  </si>
  <si>
    <t>GEMAEGCJ_01759</t>
  </si>
  <si>
    <t>GEMAEGCJ_01607</t>
  </si>
  <si>
    <t>GEMAEGCJ_01269</t>
  </si>
  <si>
    <t>GEMAEGCJ_00472</t>
  </si>
  <si>
    <t>putative protein YcjY</t>
  </si>
  <si>
    <t>GEMAEGCJ_00348</t>
  </si>
  <si>
    <t>GEMAEGCJ_04633</t>
  </si>
  <si>
    <t>GEMAEGCJ_03801</t>
  </si>
  <si>
    <t>GEMAEGCJ_03765</t>
  </si>
  <si>
    <t>GEMAEGCJ_03739</t>
  </si>
  <si>
    <t>Ycf48-like protein</t>
  </si>
  <si>
    <t>GEMAEGCJ_03307</t>
  </si>
  <si>
    <t>GEMAEGCJ_01711</t>
  </si>
  <si>
    <t>GEMAEGCJ_01305</t>
  </si>
  <si>
    <t>Taurine-binding periplasmic protein</t>
  </si>
  <si>
    <t>GEMAEGCJ_00768</t>
  </si>
  <si>
    <t>GEMAEGCJ_00693</t>
  </si>
  <si>
    <t>GEMAEGCJ_00369</t>
  </si>
  <si>
    <t>GEMAEGCJ_02272</t>
  </si>
  <si>
    <t>UDP-N-acetylglucosamine 4-epimerase</t>
  </si>
  <si>
    <t>GEMAEGCJ_01935</t>
  </si>
  <si>
    <t>GEMAEGCJ_01734</t>
  </si>
  <si>
    <t>GEMAEGCJ_01266</t>
  </si>
  <si>
    <t>GEMAEGCJ_01254</t>
  </si>
  <si>
    <t>GEMAEGCJ_01005</t>
  </si>
  <si>
    <t>GEMAEGCJ_00051</t>
  </si>
  <si>
    <t>OOOLGHEM_04852</t>
  </si>
  <si>
    <t>GEMAEGCJ_04359</t>
  </si>
  <si>
    <t>GEMAEGCJ_02184</t>
  </si>
  <si>
    <t>GEMAEGCJ_01316</t>
  </si>
  <si>
    <t>GEMAEGCJ_00660</t>
  </si>
  <si>
    <t>GEMAEGCJ_00418</t>
  </si>
  <si>
    <t>OOOLGHEM_03984</t>
  </si>
  <si>
    <t>OOOLGHEM_01081</t>
  </si>
  <si>
    <t>GEMAEGCJ_04586</t>
  </si>
  <si>
    <t>GEMAEGCJ_04285</t>
  </si>
  <si>
    <t>GEMAEGCJ_03768</t>
  </si>
  <si>
    <t>Dodecaprenyl-phosphate galacturonate synthase</t>
  </si>
  <si>
    <t>GEMAEGCJ_01937</t>
  </si>
  <si>
    <t>GEMAEGCJ_01062</t>
  </si>
  <si>
    <t>GEMAEGCJ_00735</t>
  </si>
  <si>
    <t>OOOLGHEM_05292</t>
  </si>
  <si>
    <t>GEMAEGCJ_03676</t>
  </si>
  <si>
    <t>GEMAEGCJ_03662</t>
  </si>
  <si>
    <t>GEMAEGCJ_03485</t>
  </si>
  <si>
    <t>GEMAEGCJ_00673</t>
  </si>
  <si>
    <t>GEMAEGCJ_00301</t>
  </si>
  <si>
    <t>Sialic acid-binding periplasmic protein SiaP</t>
  </si>
  <si>
    <t>OOOLGHEM_04140</t>
  </si>
  <si>
    <t>GEMAEGCJ_04838</t>
  </si>
  <si>
    <t>GEMAEGCJ_04806</t>
  </si>
  <si>
    <t>GEMAEGCJ_04779</t>
  </si>
  <si>
    <t>GEMAEGCJ_04630</t>
  </si>
  <si>
    <t>GEMAEGCJ_03881</t>
  </si>
  <si>
    <t>GEMAEGCJ_03199</t>
  </si>
  <si>
    <t>GEMAEGCJ_02985</t>
  </si>
  <si>
    <t>GEMAEGCJ_01407</t>
  </si>
  <si>
    <t>GEMAEGCJ_00829</t>
  </si>
  <si>
    <t>GEMAEGCJ_00411</t>
  </si>
  <si>
    <t>GEMAEGCJ_00267</t>
  </si>
  <si>
    <t>GEMAEGCJ_00120</t>
  </si>
  <si>
    <t>GEMAEGCJ_03513</t>
  </si>
  <si>
    <t>GEMAEGCJ_00745</t>
  </si>
  <si>
    <t>OOOLGHEM_03981</t>
  </si>
  <si>
    <t>OOOLGHEM_02526</t>
  </si>
  <si>
    <t>JGLIGPCO_02252</t>
  </si>
  <si>
    <t>GEMAEGCJ_04673</t>
  </si>
  <si>
    <t>GEMAEGCJ_02937</t>
  </si>
  <si>
    <t>GEMAEGCJ_02520</t>
  </si>
  <si>
    <t>Peptidoglycan hydrolase FlgJ</t>
  </si>
  <si>
    <t>GEMAEGCJ_02337</t>
  </si>
  <si>
    <t>GEMAEGCJ_02316</t>
  </si>
  <si>
    <t>GEMAEGCJ_02099</t>
  </si>
  <si>
    <t>GEMAEGCJ_01662</t>
  </si>
  <si>
    <t>GEMAEGCJ_01144</t>
  </si>
  <si>
    <t>GEMAEGCJ_00840</t>
  </si>
  <si>
    <t>GEMAEGCJ_00786</t>
  </si>
  <si>
    <t>OOOLGHEM_03512</t>
  </si>
  <si>
    <t>GEMAEGCJ_04873</t>
  </si>
  <si>
    <t>GEMAEGCJ_02518</t>
  </si>
  <si>
    <t>GEMAEGCJ_00895</t>
  </si>
  <si>
    <t>GEMAEGCJ_03702</t>
  </si>
  <si>
    <t>GEMAEGCJ_01286</t>
  </si>
  <si>
    <t>JGLIGPCO_04574</t>
  </si>
  <si>
    <t>GEMAEGCJ_03456</t>
  </si>
  <si>
    <t>GEMAEGCJ_02120</t>
  </si>
  <si>
    <t>GEMAEGCJ_01857</t>
  </si>
  <si>
    <t>GEMAEGCJ_01476</t>
  </si>
  <si>
    <t>GEMAEGCJ_00087</t>
  </si>
  <si>
    <t>OOOLGHEM_05053</t>
  </si>
  <si>
    <t>OOOLGHEM_00524</t>
  </si>
  <si>
    <t>GEMAEGCJ_04193</t>
  </si>
  <si>
    <t>GEMAEGCJ_03474</t>
  </si>
  <si>
    <t>GEMAEGCJ_03058</t>
  </si>
  <si>
    <t>GEMAEGCJ_03055</t>
  </si>
  <si>
    <t>GEMAEGCJ_01381</t>
  </si>
  <si>
    <t>GEMAEGCJ_00460</t>
  </si>
  <si>
    <t>GEMAEGCJ_04751</t>
  </si>
  <si>
    <t>GEMAEGCJ_03796</t>
  </si>
  <si>
    <t>GEMAEGCJ_02670</t>
  </si>
  <si>
    <t>GEMAEGCJ_00468</t>
  </si>
  <si>
    <t>GEMAEGCJ_00119</t>
  </si>
  <si>
    <t>OOOLGHEM_02423</t>
  </si>
  <si>
    <t>GEMAEGCJ_04571</t>
  </si>
  <si>
    <t>GEMAEGCJ_04072</t>
  </si>
  <si>
    <t>Glycine betaine/proline betaine-binding periplasmic protein</t>
  </si>
  <si>
    <t>GEMAEGCJ_03354</t>
  </si>
  <si>
    <t>GEMAEGCJ_01693</t>
  </si>
  <si>
    <t>GEMAEGCJ_01223</t>
  </si>
  <si>
    <t>GEMAEGCJ_00646</t>
  </si>
  <si>
    <t>GEMAEGCJ_00463</t>
  </si>
  <si>
    <t>GEMAEGCJ_04232</t>
  </si>
  <si>
    <t>GEMAEGCJ_03855</t>
  </si>
  <si>
    <t>GEMAEGCJ_00585</t>
  </si>
  <si>
    <t>OOOLGHEM_01078</t>
  </si>
  <si>
    <t>GEMAEGCJ_04809</t>
  </si>
  <si>
    <t>GEMAEGCJ_04805</t>
  </si>
  <si>
    <t>GEMAEGCJ_03654</t>
  </si>
  <si>
    <t>4-hydroxy-2-oxovalerate aldolase 4</t>
  </si>
  <si>
    <t>GEMAEGCJ_03312</t>
  </si>
  <si>
    <t>GEMAEGCJ_02534</t>
  </si>
  <si>
    <t>GEMAEGCJ_02324</t>
  </si>
  <si>
    <t>Gluconolactonase</t>
  </si>
  <si>
    <t>OOOLGHEM_03410</t>
  </si>
  <si>
    <t>GEMAEGCJ_04696</t>
  </si>
  <si>
    <t>GEMAEGCJ_03853</t>
  </si>
  <si>
    <t>GEMAEGCJ_03664</t>
  </si>
  <si>
    <t>GEMAEGCJ_03419</t>
  </si>
  <si>
    <t>GEMAEGCJ_03356</t>
  </si>
  <si>
    <t>GEMAEGCJ_00872</t>
  </si>
  <si>
    <t>L-threonine 3-dehydrogenase</t>
  </si>
  <si>
    <t>OOOLGHEM_05294</t>
  </si>
  <si>
    <t>Homoisocitrate dehydrogenase</t>
  </si>
  <si>
    <t>OOOLGHEM_03991</t>
  </si>
  <si>
    <t>OOOLGHEM_00483</t>
  </si>
  <si>
    <t>GEMAEGCJ_03031</t>
  </si>
  <si>
    <t>GEMAEGCJ_02177</t>
  </si>
  <si>
    <t>GEMAEGCJ_00737</t>
  </si>
  <si>
    <t>putative oxidoreductase CzcO</t>
  </si>
  <si>
    <t>GEMAEGCJ_04719</t>
  </si>
  <si>
    <t>GEMAEGCJ_03711</t>
  </si>
  <si>
    <t>GEMAEGCJ_02623</t>
  </si>
  <si>
    <t>GEMAEGCJ_02204</t>
  </si>
  <si>
    <t>GEMAEGCJ_00454</t>
  </si>
  <si>
    <t>GEMAEGCJ_03551</t>
  </si>
  <si>
    <t>GEMAEGCJ_02430</t>
  </si>
  <si>
    <t>Oxygen sensor histidine kinase NreB</t>
  </si>
  <si>
    <t>GEMAEGCJ_01710</t>
  </si>
  <si>
    <t>GEMAEGCJ_01648</t>
  </si>
  <si>
    <t>GEMAEGCJ_01179</t>
  </si>
  <si>
    <t>GEMAEGCJ_00666</t>
  </si>
  <si>
    <t>OOOLGHEM_05648</t>
  </si>
  <si>
    <t>OOOLGHEM_00321</t>
  </si>
  <si>
    <t>Sensor protein EvgS</t>
  </si>
  <si>
    <t>GEMAEGCJ_04316</t>
  </si>
  <si>
    <t>GEMAEGCJ_04218</t>
  </si>
  <si>
    <t>3-ketosteroid-9-alpha-monooxygenase ferredoxin reductase component</t>
  </si>
  <si>
    <t>GEMAEGCJ_03320</t>
  </si>
  <si>
    <t>GEMAEGCJ_03298</t>
  </si>
  <si>
    <t>GEMAEGCJ_02056</t>
  </si>
  <si>
    <t>GEMAEGCJ_01521</t>
  </si>
  <si>
    <t>GEMAEGCJ_00128</t>
  </si>
  <si>
    <t>GEMAEGCJ_04804</t>
  </si>
  <si>
    <t>GEMAEGCJ_04664</t>
  </si>
  <si>
    <t>GEMAEGCJ_04415</t>
  </si>
  <si>
    <t>GEMAEGCJ_03355</t>
  </si>
  <si>
    <t>GEMAEGCJ_02578</t>
  </si>
  <si>
    <t>GEMAEGCJ_02565</t>
  </si>
  <si>
    <t>GEMAEGCJ_01382</t>
  </si>
  <si>
    <t>Cyclic adenylate deaminase</t>
  </si>
  <si>
    <t>GEMAEGCJ_00794</t>
  </si>
  <si>
    <t>GEMAEGCJ_04795</t>
  </si>
  <si>
    <t>GEMAEGCJ_04656</t>
  </si>
  <si>
    <t>putative protein YxeI</t>
  </si>
  <si>
    <t>GEMAEGCJ_03787</t>
  </si>
  <si>
    <t>GEMAEGCJ_02010</t>
  </si>
  <si>
    <t>GEMAEGCJ_00742</t>
  </si>
  <si>
    <t>GEMAEGCJ_00499</t>
  </si>
  <si>
    <t>GEMAEGCJ_00435</t>
  </si>
  <si>
    <t>GEMAEGCJ_04487</t>
  </si>
  <si>
    <t>GEMAEGCJ_02416</t>
  </si>
  <si>
    <t>GEMAEGCJ_02007</t>
  </si>
  <si>
    <t>GEMAEGCJ_01086</t>
  </si>
  <si>
    <t>GEMAEGCJ_04250</t>
  </si>
  <si>
    <t>GEMAEGCJ_00067</t>
  </si>
  <si>
    <t>OOOLGHEM_04191</t>
  </si>
  <si>
    <t>OOOLGHEM_02893</t>
  </si>
  <si>
    <t>OOOLGHEM_01646</t>
  </si>
  <si>
    <t>GEMAEGCJ_04138</t>
  </si>
  <si>
    <t>GEMAEGCJ_03800</t>
  </si>
  <si>
    <t>GEMAEGCJ_03235</t>
  </si>
  <si>
    <t>GEMAEGCJ_02606</t>
  </si>
  <si>
    <t>Delta(1)-pyrroline-2-carboxylate reductase 1</t>
  </si>
  <si>
    <t>GEMAEGCJ_01622</t>
  </si>
  <si>
    <t>GEMAEGCJ_00318</t>
  </si>
  <si>
    <t>GEMAEGCJ_00231</t>
  </si>
  <si>
    <t>GEMAEGCJ_03858</t>
  </si>
  <si>
    <t>GEMAEGCJ_03523</t>
  </si>
  <si>
    <t>GEMAEGCJ_02104</t>
  </si>
  <si>
    <t>GEMAEGCJ_01066</t>
  </si>
  <si>
    <t>GEMAEGCJ_00347</t>
  </si>
  <si>
    <t>GEMAEGCJ_00154</t>
  </si>
  <si>
    <t>Lysine 6-dehydrogenase</t>
  </si>
  <si>
    <t>GEMAEGCJ_04683</t>
  </si>
  <si>
    <t>GEMAEGCJ_03240</t>
  </si>
  <si>
    <t>GEMAEGCJ_02987</t>
  </si>
  <si>
    <t>GEMAEGCJ_02539</t>
  </si>
  <si>
    <t>UDP-2-acetamido-2-deoxy-3-oxo-D-glucuronate aminotransferase</t>
  </si>
  <si>
    <t>GEMAEGCJ_01234</t>
  </si>
  <si>
    <t>GEMAEGCJ_00801</t>
  </si>
  <si>
    <t>NAD-dependent methanol dehydrogenase</t>
  </si>
  <si>
    <t>GEMAEGCJ_00425</t>
  </si>
  <si>
    <t>GEMAEGCJ_00313</t>
  </si>
  <si>
    <t>GEMAEGCJ_02612</t>
  </si>
  <si>
    <t>OOOLGHEM_03988</t>
  </si>
  <si>
    <t>GEMAEGCJ_03938</t>
  </si>
  <si>
    <t>GEMAEGCJ_01920</t>
  </si>
  <si>
    <t>GEMAEGCJ_00652</t>
  </si>
  <si>
    <t>GEMAEGCJ_00243</t>
  </si>
  <si>
    <t>OOOLGHEM_00015</t>
  </si>
  <si>
    <t>GEMAEGCJ_04827</t>
  </si>
  <si>
    <t>GEMAEGCJ_01312</t>
  </si>
  <si>
    <t>GEMAEGCJ_00509</t>
  </si>
  <si>
    <t>GEMAEGCJ_00069</t>
  </si>
  <si>
    <t>OOOLGHEM_01073</t>
  </si>
  <si>
    <t>OOOLGHEM_00593</t>
  </si>
  <si>
    <t>GEMAEGCJ_02280</t>
  </si>
  <si>
    <t>GEMAEGCJ_01387</t>
  </si>
  <si>
    <t>Putative monooxygenase</t>
  </si>
  <si>
    <t>GEMAEGCJ_01304</t>
  </si>
  <si>
    <t>GEMAEGCJ_00158</t>
  </si>
  <si>
    <t>GEMAEGCJ_04784</t>
  </si>
  <si>
    <t>GEMAEGCJ_03478</t>
  </si>
  <si>
    <t>GEMAEGCJ_03304</t>
  </si>
  <si>
    <t>Acyl-CoA dehydrogenase FadE27</t>
  </si>
  <si>
    <t>GEMAEGCJ_03293</t>
  </si>
  <si>
    <t>GEMAEGCJ_04326</t>
  </si>
  <si>
    <t>GEMAEGCJ_02049</t>
  </si>
  <si>
    <t>GEMAEGCJ_02018</t>
  </si>
  <si>
    <t>GEMAEGCJ_01745</t>
  </si>
  <si>
    <t>GEMAEGCJ_01176</t>
  </si>
  <si>
    <t>OOOLGHEM_02525</t>
  </si>
  <si>
    <t>GEMAEGCJ_04788</t>
  </si>
  <si>
    <t>GEMAEGCJ_04783</t>
  </si>
  <si>
    <t>GEMAEGCJ_04531</t>
  </si>
  <si>
    <t>GEMAEGCJ_04452</t>
  </si>
  <si>
    <t>GEMAEGCJ_03902</t>
  </si>
  <si>
    <t>3-ketosteroid-9-alpha-monooxygenase oxygenase component</t>
  </si>
  <si>
    <t>GEMAEGCJ_03266</t>
  </si>
  <si>
    <t>GEMAEGCJ_01218</t>
  </si>
  <si>
    <t>GEMAEGCJ_04810</t>
  </si>
  <si>
    <t>GEMAEGCJ_04392</t>
  </si>
  <si>
    <t>GEMAEGCJ_03806</t>
  </si>
  <si>
    <t>GEMAEGCJ_03122</t>
  </si>
  <si>
    <t>GEMAEGCJ_02407</t>
  </si>
  <si>
    <t>GEMAEGCJ_02117</t>
  </si>
  <si>
    <t>UDP-23-diacetamido-23-dideoxy-D-glucuronate 2-epimerase</t>
  </si>
  <si>
    <t>GEMAEGCJ_01221</t>
  </si>
  <si>
    <t>GEMAEGCJ_01181</t>
  </si>
  <si>
    <t>OOOLGHEM_00239</t>
  </si>
  <si>
    <t>GEMAEGCJ_04414</t>
  </si>
  <si>
    <t>GEMAEGCJ_04159</t>
  </si>
  <si>
    <t>Monocarboxylate 2-oxoacid-binding periplasmic protein</t>
  </si>
  <si>
    <t>GEMAEGCJ_01165</t>
  </si>
  <si>
    <t>GEMAEGCJ_00543</t>
  </si>
  <si>
    <t>GEMAEGCJ_00365</t>
  </si>
  <si>
    <t>OOOLGHEM_00910</t>
  </si>
  <si>
    <t>GEMAEGCJ_03479</t>
  </si>
  <si>
    <t>GEMAEGCJ_02654</t>
  </si>
  <si>
    <t>GEMAEGCJ_02435</t>
  </si>
  <si>
    <t>GEMAEGCJ_01862</t>
  </si>
  <si>
    <t>GEMAEGCJ_00466</t>
  </si>
  <si>
    <t>GEMAEGCJ_00022</t>
  </si>
  <si>
    <t>Nucleoid-associated protein YejK</t>
  </si>
  <si>
    <t>OOOLGHEM_05658</t>
  </si>
  <si>
    <t>OOOLGHEM_02434</t>
  </si>
  <si>
    <t>GEMAEGCJ_04130</t>
  </si>
  <si>
    <t>GEMAEGCJ_04080</t>
  </si>
  <si>
    <t>GEMAEGCJ_03625</t>
  </si>
  <si>
    <t>GEMAEGCJ_03124</t>
  </si>
  <si>
    <t>GEMAEGCJ_02872</t>
  </si>
  <si>
    <t>GEMAEGCJ_02535</t>
  </si>
  <si>
    <t>GEMAEGCJ_02302</t>
  </si>
  <si>
    <t>GEMAEGCJ_01393</t>
  </si>
  <si>
    <t>GEMAEGCJ_01265</t>
  </si>
  <si>
    <t>GEMAEGCJ_00350</t>
  </si>
  <si>
    <t>GEMAEGCJ_00116</t>
  </si>
  <si>
    <t>GEMAEGCJ_00075</t>
  </si>
  <si>
    <t>OOOLGHEM_05654</t>
  </si>
  <si>
    <t>GEMAEGCJ_04670</t>
  </si>
  <si>
    <t>GEMAEGCJ_04173</t>
  </si>
  <si>
    <t>GEMAEGCJ_03300</t>
  </si>
  <si>
    <t>GEMAEGCJ_02136</t>
  </si>
  <si>
    <t>GEMAEGCJ_00340</t>
  </si>
  <si>
    <t>GEMAEGCJ_00156</t>
  </si>
  <si>
    <t>GEMAEGCJ_00117</t>
  </si>
  <si>
    <t>GEMAEGCJ_04661</t>
  </si>
  <si>
    <t>GEMAEGCJ_02053</t>
  </si>
  <si>
    <t>UDP-2-acetamido-26-beta-L-arabino-hexul-4-ose reductase</t>
  </si>
  <si>
    <t>GEMAEGCJ_01222</t>
  </si>
  <si>
    <t>GEMAEGCJ_00672</t>
  </si>
  <si>
    <t>GEMAEGCJ_04848</t>
  </si>
  <si>
    <t>GEMAEGCJ_04328</t>
  </si>
  <si>
    <t>GEMAEGCJ_04035</t>
  </si>
  <si>
    <t>GEMAEGCJ_02482</t>
  </si>
  <si>
    <t>GEMAEGCJ_01941</t>
  </si>
  <si>
    <t>GEMAEGCJ_01226</t>
  </si>
  <si>
    <t>GEMAEGCJ_04136</t>
  </si>
  <si>
    <t>GEMAEGCJ_03487</t>
  </si>
  <si>
    <t>GEMAEGCJ_02883</t>
  </si>
  <si>
    <t>GEMAEGCJ_01551</t>
  </si>
  <si>
    <t>OOOLGHEM_00568</t>
  </si>
  <si>
    <t>GEMAEGCJ_03247</t>
  </si>
  <si>
    <t>GEMAEGCJ_03243</t>
  </si>
  <si>
    <t>GEMAEGCJ_02867</t>
  </si>
  <si>
    <t>GEMAEGCJ_02169</t>
  </si>
  <si>
    <t>GEMAEGCJ_00368</t>
  </si>
  <si>
    <t>GEMAEGCJ_04833</t>
  </si>
  <si>
    <t>GEMAEGCJ_03683</t>
  </si>
  <si>
    <t>GEMAEGCJ_03598</t>
  </si>
  <si>
    <t>GEMAEGCJ_01998</t>
  </si>
  <si>
    <t>GEMAEGCJ_00456</t>
  </si>
  <si>
    <t>GEMAEGCJ_00316</t>
  </si>
  <si>
    <t>GEMAEGCJ_00028</t>
  </si>
  <si>
    <t>OOOLGHEM_02422</t>
  </si>
  <si>
    <t>GEMAEGCJ_04595</t>
  </si>
  <si>
    <t>GEMAEGCJ_03813</t>
  </si>
  <si>
    <t>GEMAEGCJ_02008</t>
  </si>
  <si>
    <t>GEMAEGCJ_01384</t>
  </si>
  <si>
    <t>GEMAEGCJ_01037</t>
  </si>
  <si>
    <t>GEMAEGCJ_00650</t>
  </si>
  <si>
    <t>OOOLGHEM_00770</t>
  </si>
  <si>
    <t>GEMAEGCJ_02336</t>
  </si>
  <si>
    <t>GEMAEGCJ_02027</t>
  </si>
  <si>
    <t>GEMAEGCJ_03498</t>
  </si>
  <si>
    <t>GEMAEGCJ_03418</t>
  </si>
  <si>
    <t>GEMAEGCJ_01844</t>
  </si>
  <si>
    <t>GEMAEGCJ_03671</t>
  </si>
  <si>
    <t>GEMAEGCJ_03244</t>
  </si>
  <si>
    <t>GEMAEGCJ_03242</t>
  </si>
  <si>
    <t>GEMAEGCJ_02270</t>
  </si>
  <si>
    <t>GEMAEGCJ_00358</t>
  </si>
  <si>
    <t>GEMAEGCJ_04018</t>
  </si>
  <si>
    <t>GEMAEGCJ_00648</t>
  </si>
  <si>
    <t>GEMAEGCJ_04538</t>
  </si>
  <si>
    <t>GEMAEGCJ_04224</t>
  </si>
  <si>
    <t>GEMAEGCJ_03972</t>
  </si>
  <si>
    <t>GEMAEGCJ_02585</t>
  </si>
  <si>
    <t>GEMAEGCJ_02060</t>
  </si>
  <si>
    <t>GEMAEGCJ_00125</t>
  </si>
  <si>
    <t>Putative acyl-CoA dehydrogenase YdbM</t>
  </si>
  <si>
    <t>GEMAEGCJ_00114</t>
  </si>
  <si>
    <t>OOOLGHEM_00826</t>
  </si>
  <si>
    <t>GEMAEGCJ_02289</t>
  </si>
  <si>
    <t>GEMAEGCJ_01922</t>
  </si>
  <si>
    <t>GEMAEGCJ_00931</t>
  </si>
  <si>
    <t>GEMAEGCJ_00357</t>
  </si>
  <si>
    <t>GEMAEGCJ_00059</t>
  </si>
  <si>
    <t>OOOLGHEM_00189</t>
  </si>
  <si>
    <t>GEMAEGCJ_04787</t>
  </si>
  <si>
    <t>GEMAEGCJ_04275</t>
  </si>
  <si>
    <t>GEMAEGCJ_01699</t>
  </si>
  <si>
    <t>D(-)-tartrate dehydratase</t>
  </si>
  <si>
    <t>GEMAEGCJ_00910</t>
  </si>
  <si>
    <t>GEMAEGCJ_00431</t>
  </si>
  <si>
    <t>Acyl-CoA dehydrogenase short-chain specific</t>
  </si>
  <si>
    <t>OOOLGHEM_01994</t>
  </si>
  <si>
    <t>GEMAEGCJ_04350</t>
  </si>
  <si>
    <t>GEMAEGCJ_01057</t>
  </si>
  <si>
    <t>GEMAEGCJ_00526</t>
  </si>
  <si>
    <t>GEMAEGCJ_04505</t>
  </si>
  <si>
    <t>GEMAEGCJ_03295</t>
  </si>
  <si>
    <t>GEMAEGCJ_03027</t>
  </si>
  <si>
    <t>Fatty acid resistance protein FarA</t>
  </si>
  <si>
    <t>GEMAEGCJ_02854</t>
  </si>
  <si>
    <t>GEMAEGCJ_01967</t>
  </si>
  <si>
    <t>GEMAEGCJ_01800</t>
  </si>
  <si>
    <t>OOOLGHEM_01082</t>
  </si>
  <si>
    <t>GEMAEGCJ_04403</t>
  </si>
  <si>
    <t>GEMAEGCJ_04222</t>
  </si>
  <si>
    <t>GEMAEGCJ_04119</t>
  </si>
  <si>
    <t>GEMAEGCJ_02200</t>
  </si>
  <si>
    <t>GEMAEGCJ_02022</t>
  </si>
  <si>
    <t>GEMAEGCJ_00263</t>
  </si>
  <si>
    <t>GEMAEGCJ_04562</t>
  </si>
  <si>
    <t>GEMAEGCJ_04042</t>
  </si>
  <si>
    <t>GEMAEGCJ_03730</t>
  </si>
  <si>
    <t>GEMAEGCJ_03680</t>
  </si>
  <si>
    <t>GEMAEGCJ_03248</t>
  </si>
  <si>
    <t>GEMAEGCJ_02887</t>
  </si>
  <si>
    <t>GEMAEGCJ_02613</t>
  </si>
  <si>
    <t>GEMAEGCJ_02320</t>
  </si>
  <si>
    <t>GEMAEGCJ_01461</t>
  </si>
  <si>
    <t>GEMAEGCJ_00847</t>
  </si>
  <si>
    <t>GEMAEGCJ_00346</t>
  </si>
  <si>
    <t>GEMAEGCJ_03425</t>
  </si>
  <si>
    <t>GEMAEGCJ_03296</t>
  </si>
  <si>
    <t>GEMAEGCJ_02664</t>
  </si>
  <si>
    <t>GEMAEGCJ_01099</t>
  </si>
  <si>
    <t>GEMAEGCJ_00062</t>
  </si>
  <si>
    <t>OOOLGHEM_01578</t>
  </si>
  <si>
    <t>GEMAEGCJ_03675</t>
  </si>
  <si>
    <t>GEMAEGCJ_01336</t>
  </si>
  <si>
    <t>GEMAEGCJ_01297</t>
  </si>
  <si>
    <t>GEMAEGCJ_00694</t>
  </si>
  <si>
    <t>GEMAEGCJ_03901</t>
  </si>
  <si>
    <t>GEMAEGCJ_03700</t>
  </si>
  <si>
    <t>GEMAEGCJ_03230</t>
  </si>
  <si>
    <t>GEMAEGCJ_01858</t>
  </si>
  <si>
    <t>GEMAEGCJ_01769</t>
  </si>
  <si>
    <t>GEMAEGCJ_01075</t>
  </si>
  <si>
    <t>GEMAEGCJ_00579</t>
  </si>
  <si>
    <t>GEMAEGCJ_04436</t>
  </si>
  <si>
    <t>GEMAEGCJ_01220</t>
  </si>
  <si>
    <t>GEMAEGCJ_01034</t>
  </si>
  <si>
    <t>GEMAEGCJ_04506</t>
  </si>
  <si>
    <t>GEMAEGCJ_03982</t>
  </si>
  <si>
    <t>GEMAEGCJ_03399</t>
  </si>
  <si>
    <t>GEMAEGCJ_03226</t>
  </si>
  <si>
    <t>GEMAEGCJ_02972</t>
  </si>
  <si>
    <t>GEMAEGCJ_02196</t>
  </si>
  <si>
    <t>GEMAEGCJ_01770</t>
  </si>
  <si>
    <t>GEMAEGCJ_01763</t>
  </si>
  <si>
    <t>GEMAEGCJ_01358</t>
  </si>
  <si>
    <t>GEMAEGCJ_00353</t>
  </si>
  <si>
    <t>Dihydroorotate dehydrogenase B (NAD(+)) electron transfer subunit</t>
  </si>
  <si>
    <t>GEMAEGCJ_04523</t>
  </si>
  <si>
    <t>GEMAEGCJ_04027</t>
  </si>
  <si>
    <t>GEMAEGCJ_03844</t>
  </si>
  <si>
    <t>GEMAEGCJ_03810</t>
  </si>
  <si>
    <t>GEMAEGCJ_03667</t>
  </si>
  <si>
    <t>GEMAEGCJ_03349</t>
  </si>
  <si>
    <t>Flavin-dependent monooxygenase oxygenase subunit HsaA</t>
  </si>
  <si>
    <t>GEMAEGCJ_03317</t>
  </si>
  <si>
    <t>GEMAEGCJ_03299</t>
  </si>
  <si>
    <t>GEMAEGCJ_02966</t>
  </si>
  <si>
    <t>GEMAEGCJ_02013</t>
  </si>
  <si>
    <t>GEMAEGCJ_01724</t>
  </si>
  <si>
    <t>GEMAEGCJ_01302</t>
  </si>
  <si>
    <t>GEMAEGCJ_04351</t>
  </si>
  <si>
    <t>GEMAEGCJ_03783</t>
  </si>
  <si>
    <t>GEMAEGCJ_02543</t>
  </si>
  <si>
    <t>GEMAEGCJ_02017</t>
  </si>
  <si>
    <t>GEMAEGCJ_01894</t>
  </si>
  <si>
    <t>GEMAEGCJ_01570</t>
  </si>
  <si>
    <t>GEMAEGCJ_04484</t>
  </si>
  <si>
    <t>GEMAEGCJ_03459</t>
  </si>
  <si>
    <t>GEMAEGCJ_03251</t>
  </si>
  <si>
    <t>GEMAEGCJ_02553</t>
  </si>
  <si>
    <t>GEMAEGCJ_02304</t>
  </si>
  <si>
    <t>GEMAEGCJ_02143</t>
  </si>
  <si>
    <t>GEMAEGCJ_02083</t>
  </si>
  <si>
    <t>GEMAEGCJ_01964</t>
  </si>
  <si>
    <t>GEMAEGCJ_01107</t>
  </si>
  <si>
    <t>OOOLGHEM_05627</t>
  </si>
  <si>
    <t>GEMAEGCJ_04348</t>
  </si>
  <si>
    <t>GEMAEGCJ_03385</t>
  </si>
  <si>
    <t>GEMAEGCJ_03256</t>
  </si>
  <si>
    <t>GEMAEGCJ_02587</t>
  </si>
  <si>
    <t>GEMAEGCJ_01603</t>
  </si>
  <si>
    <t>Acetate kinase</t>
  </si>
  <si>
    <t>GEMAEGCJ_00157</t>
  </si>
  <si>
    <t>2-nitroimidazole transporter</t>
  </si>
  <si>
    <t>GEMAEGCJ_04594</t>
  </si>
  <si>
    <t>GEMAEGCJ_04583</t>
  </si>
  <si>
    <t>GEMAEGCJ_02061</t>
  </si>
  <si>
    <t>GEMAEGCJ_01729</t>
  </si>
  <si>
    <t>GEMAEGCJ_01525</t>
  </si>
  <si>
    <t>GEMAEGCJ_01339</t>
  </si>
  <si>
    <t>Prophage integrase IntS</t>
  </si>
  <si>
    <t>GEMAEGCJ_00979</t>
  </si>
  <si>
    <t>GEMAEGCJ_00489</t>
  </si>
  <si>
    <t>OOOLGHEM_05296</t>
  </si>
  <si>
    <t>GEMAEGCJ_01878</t>
  </si>
  <si>
    <t>GEMAEGCJ_01468</t>
  </si>
  <si>
    <t>GEMAEGCJ_00097</t>
  </si>
  <si>
    <t>OOOLGHEM_01557</t>
  </si>
  <si>
    <t>GEMAEGCJ_03851</t>
  </si>
  <si>
    <t>GEMAEGCJ_03308</t>
  </si>
  <si>
    <t>GEMAEGCJ_02983</t>
  </si>
  <si>
    <t>GEMAEGCJ_02339</t>
  </si>
  <si>
    <t>Putative phospholipase A1</t>
  </si>
  <si>
    <t>GEMAEGCJ_02294</t>
  </si>
  <si>
    <t>GEMAEGCJ_01952</t>
  </si>
  <si>
    <t>GEMAEGCJ_01342</t>
  </si>
  <si>
    <t>GEMAEGCJ_01327</t>
  </si>
  <si>
    <t>GEMAEGCJ_00297</t>
  </si>
  <si>
    <t>GEMAEGCJ_04775</t>
  </si>
  <si>
    <t>GEMAEGCJ_04467</t>
  </si>
  <si>
    <t>GEMAEGCJ_03740</t>
  </si>
  <si>
    <t>GEMAEGCJ_03423</t>
  </si>
  <si>
    <t>GEMAEGCJ_03217</t>
  </si>
  <si>
    <t>GEMAEGCJ_02894</t>
  </si>
  <si>
    <t>UDP-4-amino-4-deoxy-L-arabinose--oxoglutarate aminotransferase</t>
  </si>
  <si>
    <t>GEMAEGCJ_01977</t>
  </si>
  <si>
    <t>GEMAEGCJ_00108</t>
  </si>
  <si>
    <t>OOOLGHEM_03699</t>
  </si>
  <si>
    <t>GEMAEGCJ_03620</t>
  </si>
  <si>
    <t>Sensor protein RstB</t>
  </si>
  <si>
    <t>GEMAEGCJ_01932</t>
  </si>
  <si>
    <t>GEMAEGCJ_01679</t>
  </si>
  <si>
    <t>GEMAEGCJ_00494</t>
  </si>
  <si>
    <t>Cystathionine beta-lyase MetC</t>
  </si>
  <si>
    <t>GEMAEGCJ_04870</t>
  </si>
  <si>
    <t>GEMAEGCJ_04230</t>
  </si>
  <si>
    <t>GEMAEGCJ_04164</t>
  </si>
  <si>
    <t>putative acetyl-CoA acyltransferase</t>
  </si>
  <si>
    <t>GEMAEGCJ_03932</t>
  </si>
  <si>
    <t>GEMAEGCJ_03092</t>
  </si>
  <si>
    <t>GEMAEGCJ_01228</t>
  </si>
  <si>
    <t>GEMAEGCJ_04842</t>
  </si>
  <si>
    <t>GEMAEGCJ_04358</t>
  </si>
  <si>
    <t>GEMAEGCJ_03975</t>
  </si>
  <si>
    <t>GEMAEGCJ_02564</t>
  </si>
  <si>
    <t>GEMAEGCJ_02491</t>
  </si>
  <si>
    <t>GEMAEGCJ_01961</t>
  </si>
  <si>
    <t>GEMAEGCJ_01303</t>
  </si>
  <si>
    <t>GEMAEGCJ_00370</t>
  </si>
  <si>
    <t>GEMAEGCJ_03579</t>
  </si>
  <si>
    <t>D-3-phosphoglycerate dehydrogenase</t>
  </si>
  <si>
    <t>GEMAEGCJ_02121</t>
  </si>
  <si>
    <t>GEMAEGCJ_02015</t>
  </si>
  <si>
    <t>GEMAEGCJ_01999</t>
  </si>
  <si>
    <t>GEMAEGCJ_01752</t>
  </si>
  <si>
    <t>GEMAEGCJ_01299</t>
  </si>
  <si>
    <t>GEMAEGCJ_04865</t>
  </si>
  <si>
    <t>GEMAEGCJ_02055</t>
  </si>
  <si>
    <t>GEMAEGCJ_01559</t>
  </si>
  <si>
    <t>OOOLGHEM_03923</t>
  </si>
  <si>
    <t>GEMAEGCJ_04016</t>
  </si>
  <si>
    <t>GEMAEGCJ_03439</t>
  </si>
  <si>
    <t>GEMAEGCJ_03394</t>
  </si>
  <si>
    <t>GEMAEGCJ_01798</t>
  </si>
  <si>
    <t>GEMAEGCJ_01615</t>
  </si>
  <si>
    <t>GEMAEGCJ_04128</t>
  </si>
  <si>
    <t>GEMAEGCJ_03203</t>
  </si>
  <si>
    <t>GEMAEGCJ_02512</t>
  </si>
  <si>
    <t>GEMAEGCJ_01956</t>
  </si>
  <si>
    <t>OOOLGHEM_00210</t>
  </si>
  <si>
    <t>GEMAEGCJ_04267</t>
  </si>
  <si>
    <t>GEMAEGCJ_04046</t>
  </si>
  <si>
    <t>GEMAEGCJ_01157</t>
  </si>
  <si>
    <t>GEMAEGCJ_00643</t>
  </si>
  <si>
    <t>GEMAEGCJ_00521</t>
  </si>
  <si>
    <t>OOOLGHEM_00823</t>
  </si>
  <si>
    <t>GEMAEGCJ_04109</t>
  </si>
  <si>
    <t>GEMAEGCJ_04074</t>
  </si>
  <si>
    <t>GEMAEGCJ_03357</t>
  </si>
  <si>
    <t>GEMAEGCJ_01825</t>
  </si>
  <si>
    <t>GEMAEGCJ_01612</t>
  </si>
  <si>
    <t>GEMAEGCJ_01162</t>
  </si>
  <si>
    <t>GEMAEGCJ_03481</t>
  </si>
  <si>
    <t>GEMAEGCJ_03252</t>
  </si>
  <si>
    <t>GEMAEGCJ_03785</t>
  </si>
  <si>
    <t>GEMAEGCJ_03254</t>
  </si>
  <si>
    <t>GEMAEGCJ_02269</t>
  </si>
  <si>
    <t>GEMAEGCJ_03518</t>
  </si>
  <si>
    <t>GEMAEGCJ_02026</t>
  </si>
  <si>
    <t>GEMAEGCJ_01184</t>
  </si>
  <si>
    <t>OOOLGHEM_02932</t>
  </si>
  <si>
    <t>Prophage integrase IntA</t>
  </si>
  <si>
    <t>GEMAEGCJ_04429</t>
  </si>
  <si>
    <t>putative hydrolase</t>
  </si>
  <si>
    <t>GEMAEGCJ_03915</t>
  </si>
  <si>
    <t>sugar efflux transporter</t>
  </si>
  <si>
    <t>GEMAEGCJ_03264</t>
  </si>
  <si>
    <t>Methyl-accepting chemotaxis protein II</t>
  </si>
  <si>
    <t>GEMAEGCJ_02772</t>
  </si>
  <si>
    <t>OOOLGHEM_03827</t>
  </si>
  <si>
    <t>GEMAEGCJ_03996</t>
  </si>
  <si>
    <t>OOOLGHEM_00584</t>
  </si>
  <si>
    <t>GEMAEGCJ_04701</t>
  </si>
  <si>
    <t>GEMAEGCJ_01401</t>
  </si>
  <si>
    <t>OOOLGHEM_01963</t>
  </si>
  <si>
    <t>GEMAEGCJ_04872</t>
  </si>
  <si>
    <t>UDP-N-acetyl-D-mannosamine dehydrogenase</t>
  </si>
  <si>
    <t>GEMAEGCJ_04655</t>
  </si>
  <si>
    <t>GEMAEGCJ_04444</t>
  </si>
  <si>
    <t>GEMAEGCJ_04225</t>
  </si>
  <si>
    <t>GEMAEGCJ_03034</t>
  </si>
  <si>
    <t>GEMAEGCJ_01625</t>
  </si>
  <si>
    <t>GEMAEGCJ_01481</t>
  </si>
  <si>
    <t>GEMAEGCJ_00629</t>
  </si>
  <si>
    <t>GEMAEGCJ_02892</t>
  </si>
  <si>
    <t>GEMAEGCJ_02340</t>
  </si>
  <si>
    <t>GEMAEGCJ_02332</t>
  </si>
  <si>
    <t>GEMAEGCJ_01527</t>
  </si>
  <si>
    <t>GEMAEGCJ_02646</t>
  </si>
  <si>
    <t>GEMAEGCJ_01395</t>
  </si>
  <si>
    <t>GEMAEGCJ_01356</t>
  </si>
  <si>
    <t>GEMAEGCJ_00104</t>
  </si>
  <si>
    <t>GEMAEGCJ_02523</t>
  </si>
  <si>
    <t>Nitrate regulatory protein</t>
  </si>
  <si>
    <t>GEMAEGCJ_02522</t>
  </si>
  <si>
    <t>Inner membrane transport protein YnfM</t>
  </si>
  <si>
    <t>GEMAEGCJ_02455</t>
  </si>
  <si>
    <t>GEMAEGCJ_00415</t>
  </si>
  <si>
    <t>3-oxo-isoapionate-4-phosphate transcarboxylase/hydrolase</t>
  </si>
  <si>
    <t>OOOLGHEM_04142</t>
  </si>
  <si>
    <t>GEMAEGCJ_03666</t>
  </si>
  <si>
    <t>GEMAEGCJ_01874</t>
  </si>
  <si>
    <t>GEMAEGCJ_01232</t>
  </si>
  <si>
    <t>Sulfide dehydrogenase [flavocytochrome c] flavoprotein chain</t>
  </si>
  <si>
    <t>GEMAEGCJ_00828</t>
  </si>
  <si>
    <t>IS110 family transposase ISMex12</t>
  </si>
  <si>
    <t>GEMAEGCJ_04552</t>
  </si>
  <si>
    <t>GEMAEGCJ_04246</t>
  </si>
  <si>
    <t>GEMAEGCJ_03983</t>
  </si>
  <si>
    <t>GEMAEGCJ_02489</t>
  </si>
  <si>
    <t>OOOLGHEM_02426</t>
  </si>
  <si>
    <t>GEMAEGCJ_04241</t>
  </si>
  <si>
    <t>GEMAEGCJ_04223</t>
  </si>
  <si>
    <t>GEMAEGCJ_00993</t>
  </si>
  <si>
    <t>GEMAEGCJ_00799</t>
  </si>
  <si>
    <t>Transposon Tn7 transposition protein TnsC</t>
  </si>
  <si>
    <t>GEMAEGCJ_00325</t>
  </si>
  <si>
    <t>GEMAEGCJ_01873</t>
  </si>
  <si>
    <t>GEMAEGCJ_00823</t>
  </si>
  <si>
    <t>Gluconate 2-dehydrogenase cytochrome c subunit</t>
  </si>
  <si>
    <t>GEMAEGCJ_00545</t>
  </si>
  <si>
    <t>GEMAEGCJ_00150</t>
  </si>
  <si>
    <t>OOOLGHEM_05649</t>
  </si>
  <si>
    <t>GEMAEGCJ_04722</t>
  </si>
  <si>
    <t>GEMAEGCJ_04310</t>
  </si>
  <si>
    <t>GEMAEGCJ_02873</t>
  </si>
  <si>
    <t>GEMAEGCJ_04893</t>
  </si>
  <si>
    <t>GEMAEGCJ_04501</t>
  </si>
  <si>
    <t>GEMAEGCJ_00457</t>
  </si>
  <si>
    <t>OOOLGHEM_05659</t>
  </si>
  <si>
    <t>Aerobic C4-dicarboxylate transport protein</t>
  </si>
  <si>
    <t>GEMAEGCJ_04395</t>
  </si>
  <si>
    <t>GEMAEGCJ_03358</t>
  </si>
  <si>
    <t>GEMAEGCJ_02494</t>
  </si>
  <si>
    <t>GEMAEGCJ_01851</t>
  </si>
  <si>
    <t>Pterin deaminase</t>
  </si>
  <si>
    <t>GEMAEGCJ_01534</t>
  </si>
  <si>
    <t>UDP-N-acetyl-D-glucosamine 6-dehydrogenase</t>
  </si>
  <si>
    <t>GEMAEGCJ_01237</t>
  </si>
  <si>
    <t>GEMAEGCJ_00741</t>
  </si>
  <si>
    <t>GEMAEGCJ_00302</t>
  </si>
  <si>
    <t>OOOLGHEM_00738</t>
  </si>
  <si>
    <t>GEMAEGCJ_01557</t>
  </si>
  <si>
    <t>OOOLGHEM_00212</t>
  </si>
  <si>
    <t>GEMAEGCJ_02019</t>
  </si>
  <si>
    <t>GEMAEGCJ_01891</t>
  </si>
  <si>
    <t>OOOLGHEM_01840</t>
  </si>
  <si>
    <t>putative sulfoacetate transporter SauU</t>
  </si>
  <si>
    <t>GEMAEGCJ_04856</t>
  </si>
  <si>
    <t>GEMAEGCJ_04141</t>
  </si>
  <si>
    <t>GEMAEGCJ_01088</t>
  </si>
  <si>
    <t>GEMAEGCJ_00751</t>
  </si>
  <si>
    <t>GEMAEGCJ_01948</t>
  </si>
  <si>
    <t>GEMAEGCJ_01939</t>
  </si>
  <si>
    <t>GEMAEGCJ_01519</t>
  </si>
  <si>
    <t>GEMAEGCJ_00623</t>
  </si>
  <si>
    <t>OOOLGHEM_00482</t>
  </si>
  <si>
    <t>GEMAEGCJ_04645</t>
  </si>
  <si>
    <t>GEMAEGCJ_04432</t>
  </si>
  <si>
    <t>GEMAEGCJ_00130</t>
  </si>
  <si>
    <t>GEMAEGCJ_02648</t>
  </si>
  <si>
    <t>GEMAEGCJ_02362</t>
  </si>
  <si>
    <t>GEMAEGCJ_02239</t>
  </si>
  <si>
    <t>GEMAEGCJ_00778</t>
  </si>
  <si>
    <t>GEMAEGCJ_00676</t>
  </si>
  <si>
    <t>OOOLGHEM_00243</t>
  </si>
  <si>
    <t>GEMAEGCJ_04835</t>
  </si>
  <si>
    <t>GEMAEGCJ_01667</t>
  </si>
  <si>
    <t>GEMAEGCJ_00134</t>
  </si>
  <si>
    <t>GEMAEGCJ_04393</t>
  </si>
  <si>
    <t>GEMAEGCJ_03032</t>
  </si>
  <si>
    <t>GEMAEGCJ_01915</t>
  </si>
  <si>
    <t>D-serine dehydratase</t>
  </si>
  <si>
    <t>GEMAEGCJ_01396</t>
  </si>
  <si>
    <t>GEMAEGCJ_01332</t>
  </si>
  <si>
    <t>N-acetyldiaminopimelate deacetylase</t>
  </si>
  <si>
    <t>GEMAEGCJ_01321</t>
  </si>
  <si>
    <t>GEMAEGCJ_01035</t>
  </si>
  <si>
    <t>GEMAEGCJ_00804</t>
  </si>
  <si>
    <t>GEMAEGCJ_00433</t>
  </si>
  <si>
    <t>GEMAEGCJ_00314</t>
  </si>
  <si>
    <t>GEMAEGCJ_02822</t>
  </si>
  <si>
    <t>GEMAEGCJ_02046</t>
  </si>
  <si>
    <t>GEMAEGCJ_02031</t>
  </si>
  <si>
    <t>GEMAEGCJ_01400</t>
  </si>
  <si>
    <t>GEMAEGCJ_00830</t>
  </si>
  <si>
    <t>GEMAEGCJ_00408</t>
  </si>
  <si>
    <t>OOOLGHEM_01995</t>
  </si>
  <si>
    <t>Toluene efflux pump periplasmic linker protein TtgG</t>
  </si>
  <si>
    <t>GEMAEGCJ_04581</t>
  </si>
  <si>
    <t>2-methylcitrate dehydratase</t>
  </si>
  <si>
    <t>GEMAEGCJ_04282</t>
  </si>
  <si>
    <t>GEMAEGCJ_02952</t>
  </si>
  <si>
    <t>GEMAEGCJ_02598</t>
  </si>
  <si>
    <t>GEMAEGCJ_01495</t>
  </si>
  <si>
    <t>GEMAEGCJ_03727</t>
  </si>
  <si>
    <t>GEMAEGCJ_03413</t>
  </si>
  <si>
    <t>Putative short-chain fatty acid transporter</t>
  </si>
  <si>
    <t>GEMAEGCJ_02620</t>
  </si>
  <si>
    <t>UDP-glucose 6-dehydrogenase</t>
  </si>
  <si>
    <t>GEMAEGCJ_01934</t>
  </si>
  <si>
    <t>GEMAEGCJ_03849</t>
  </si>
  <si>
    <t>GEMAEGCJ_02824</t>
  </si>
  <si>
    <t>GEMAEGCJ_02665</t>
  </si>
  <si>
    <t>GEMAEGCJ_04221</t>
  </si>
  <si>
    <t>putative L-galactonate transporter</t>
  </si>
  <si>
    <t>GEMAEGCJ_03268</t>
  </si>
  <si>
    <t>GEMAEGCJ_02179</t>
  </si>
  <si>
    <t>GEMAEGCJ_02011</t>
  </si>
  <si>
    <t>OOOLGHEM_02527</t>
  </si>
  <si>
    <t>GEMAEGCJ_03968</t>
  </si>
  <si>
    <t>GEMAEGCJ_03200</t>
  </si>
  <si>
    <t>GEMAEGCJ_01496</t>
  </si>
  <si>
    <t>GEMAEGCJ_04796</t>
  </si>
  <si>
    <t>GEMAEGCJ_04151</t>
  </si>
  <si>
    <t>GEMAEGCJ_02028</t>
  </si>
  <si>
    <t>Amino-acid carrier protein AlsT</t>
  </si>
  <si>
    <t>GEMAEGCJ_04697</t>
  </si>
  <si>
    <t>GEMAEGCJ_03665</t>
  </si>
  <si>
    <t>GEMAEGCJ_01741</t>
  </si>
  <si>
    <t>GEMAEGCJ_01183</t>
  </si>
  <si>
    <t>GEMAEGCJ_00991</t>
  </si>
  <si>
    <t>OOOLGHEM_03436</t>
  </si>
  <si>
    <t>GEMAEGCJ_03260</t>
  </si>
  <si>
    <t>GEMAEGCJ_01930</t>
  </si>
  <si>
    <t>GEMAEGCJ_01649</t>
  </si>
  <si>
    <t>GEMAEGCJ_04750</t>
  </si>
  <si>
    <t>GEMAEGCJ_03605</t>
  </si>
  <si>
    <t>GEMAEGCJ_03384</t>
  </si>
  <si>
    <t>GEMAEGCJ_02057</t>
  </si>
  <si>
    <t>GEMAEGCJ_01687</t>
  </si>
  <si>
    <t>GEMAEGCJ_03583</t>
  </si>
  <si>
    <t>Glutathione amide reductase</t>
  </si>
  <si>
    <t>GEMAEGCJ_01908</t>
  </si>
  <si>
    <t>GEMAEGCJ_01497</t>
  </si>
  <si>
    <t>GEMAEGCJ_01229</t>
  </si>
  <si>
    <t>Porin D</t>
  </si>
  <si>
    <t>GEMAEGCJ_00070</t>
  </si>
  <si>
    <t>OOOLGHEM_00191</t>
  </si>
  <si>
    <t>Sensor protein CzcS</t>
  </si>
  <si>
    <t>GEMAEGCJ_04463</t>
  </si>
  <si>
    <t>GEMAEGCJ_00999</t>
  </si>
  <si>
    <t>Hemolysin secretion protein D chromosomal</t>
  </si>
  <si>
    <t>GEMAEGCJ_00333</t>
  </si>
  <si>
    <t>GEMAEGCJ_00326</t>
  </si>
  <si>
    <t>OOOLGHEM_01290</t>
  </si>
  <si>
    <t>Outer membrane efflux protein BepC</t>
  </si>
  <si>
    <t>GEMAEGCJ_04312</t>
  </si>
  <si>
    <t>GEMAEGCJ_04212</t>
  </si>
  <si>
    <t>GEMAEGCJ_00193</t>
  </si>
  <si>
    <t>GEMAEGCJ_03701</t>
  </si>
  <si>
    <t>GEMAEGCJ_03596</t>
  </si>
  <si>
    <t>GEMAEGCJ_03114</t>
  </si>
  <si>
    <t>GEMAEGCJ_02181</t>
  </si>
  <si>
    <t>Multidrug resistance protein MdtK</t>
  </si>
  <si>
    <t>GEMAEGCJ_00164</t>
  </si>
  <si>
    <t>GEMAEGCJ_01963</t>
  </si>
  <si>
    <t>GEMAEGCJ_01903</t>
  </si>
  <si>
    <t>GEMAEGCJ_00621</t>
  </si>
  <si>
    <t>GEMAEGCJ_00606</t>
  </si>
  <si>
    <t>OOOLGHEM_00856</t>
  </si>
  <si>
    <t>GEMAEGCJ_04321</t>
  </si>
  <si>
    <t>GEMAEGCJ_03302</t>
  </si>
  <si>
    <t>GEMAEGCJ_00280</t>
  </si>
  <si>
    <t>Putative monooxygenase MoxC</t>
  </si>
  <si>
    <t>GEMAEGCJ_00123</t>
  </si>
  <si>
    <t>GEMAEGCJ_03724</t>
  </si>
  <si>
    <t>Pentalenene oxygenase</t>
  </si>
  <si>
    <t>GEMAEGCJ_04644</t>
  </si>
  <si>
    <t>GEMAEGCJ_03925</t>
  </si>
  <si>
    <t>GEMAEGCJ_02202</t>
  </si>
  <si>
    <t>Gnt-II system L-idonate transporter</t>
  </si>
  <si>
    <t>GEMAEGCJ_01727</t>
  </si>
  <si>
    <t>OOOLGHEM_04193</t>
  </si>
  <si>
    <t>GEMAEGCJ_04433</t>
  </si>
  <si>
    <t>GEMAEGCJ_04240</t>
  </si>
  <si>
    <t>GEMAEGCJ_02890</t>
  </si>
  <si>
    <t>Cation efflux system protein CusC</t>
  </si>
  <si>
    <t>GEMAEGCJ_01969</t>
  </si>
  <si>
    <t>GEMAEGCJ_01528</t>
  </si>
  <si>
    <t>GEMAEGCJ_01182</t>
  </si>
  <si>
    <t>GEMAEGCJ_01041</t>
  </si>
  <si>
    <t>GEMAEGCJ_00362</t>
  </si>
  <si>
    <t>GEMAEGCJ_00201</t>
  </si>
  <si>
    <t>GEMAEGCJ_00060</t>
  </si>
  <si>
    <t>GEMAEGCJ_04515</t>
  </si>
  <si>
    <t>GEMAEGCJ_03424</t>
  </si>
  <si>
    <t>GEMAEGCJ_04215</t>
  </si>
  <si>
    <t>GEMAEGCJ_04640</t>
  </si>
  <si>
    <t>GEMAEGCJ_03924</t>
  </si>
  <si>
    <t>Ribonuclease</t>
  </si>
  <si>
    <t>GEMAEGCJ_04049</t>
  </si>
  <si>
    <t>Aspartate ammonia-lyase</t>
  </si>
  <si>
    <t>GEMAEGCJ_01671</t>
  </si>
  <si>
    <t>GEMAEGCJ_00803</t>
  </si>
  <si>
    <t>JGLIGPCO_00297</t>
  </si>
  <si>
    <t>GEMAEGCJ_04388</t>
  </si>
  <si>
    <t>GEMAEGCJ_01409</t>
  </si>
  <si>
    <t>GEMAEGCJ_00021</t>
  </si>
  <si>
    <t>GEMAEGCJ_03732</t>
  </si>
  <si>
    <t>GEMAEGCJ_03587</t>
  </si>
  <si>
    <t>GEMAEGCJ_03465</t>
  </si>
  <si>
    <t>GEMAEGCJ_01505</t>
  </si>
  <si>
    <t>GEMAEGCJ_01691</t>
  </si>
  <si>
    <t>GEMAEGCJ_01656</t>
  </si>
  <si>
    <t>GEMAEGCJ_01320</t>
  </si>
  <si>
    <t>GEMAEGCJ_00624</t>
  </si>
  <si>
    <t>3-oxo-isoapionate kinase</t>
  </si>
  <si>
    <t>OOOLGHEM_04141</t>
  </si>
  <si>
    <t>Low-affinity putrescine importer PlaP</t>
  </si>
  <si>
    <t>GEMAEGCJ_04233</t>
  </si>
  <si>
    <t>GEMAEGCJ_03793</t>
  </si>
  <si>
    <t>GEMAEGCJ_03656</t>
  </si>
  <si>
    <t>B-type flagellin</t>
  </si>
  <si>
    <t>GEMAEGCJ_02350</t>
  </si>
  <si>
    <t>GEMAEGCJ_01610</t>
  </si>
  <si>
    <t>GEMAEGCJ_03971</t>
  </si>
  <si>
    <t>GEMAEGCJ_03767</t>
  </si>
  <si>
    <t>B-type flagellar hook-associated protein 2</t>
  </si>
  <si>
    <t>GEMAEGCJ_02348</t>
  </si>
  <si>
    <t>OOOLGHEM_04195</t>
  </si>
  <si>
    <t>OOOLGHEM_02161</t>
  </si>
  <si>
    <t>GEMAEGCJ_03395</t>
  </si>
  <si>
    <t>GEMAEGCJ_02108</t>
  </si>
  <si>
    <t>GEMAEGCJ_02281</t>
  </si>
  <si>
    <t>GEMAEGCJ_00486</t>
  </si>
  <si>
    <t>GEMAEGCJ_00290</t>
  </si>
  <si>
    <t>GEMAEGCJ_03269</t>
  </si>
  <si>
    <t>Biofilm dispersion protein BdlA</t>
  </si>
  <si>
    <t>GEMAEGCJ_02785</t>
  </si>
  <si>
    <t>GEMAEGCJ_02758</t>
  </si>
  <si>
    <t>GEMAEGCJ_02513</t>
  </si>
  <si>
    <t>GEMAEGCJ_02472</t>
  </si>
  <si>
    <t>GEMAEGCJ_04405</t>
  </si>
  <si>
    <t>GEMAEGCJ_01892</t>
  </si>
  <si>
    <t>GEMAEGCJ_01884</t>
  </si>
  <si>
    <t>GEMAEGCJ_01743</t>
  </si>
  <si>
    <t>putative MFS-type transporter EfpA</t>
  </si>
  <si>
    <t>GEMAEGCJ_00345</t>
  </si>
  <si>
    <t>GEMAEGCJ_03963</t>
  </si>
  <si>
    <t>GEMAEGCJ_02349</t>
  </si>
  <si>
    <t>GEMAEGCJ_02024</t>
  </si>
  <si>
    <t>GEMAEGCJ_01032</t>
  </si>
  <si>
    <t>OOOLGHEM_00857</t>
  </si>
  <si>
    <t>D-hydantoinase</t>
  </si>
  <si>
    <t>GEMAEGCJ_04857</t>
  </si>
  <si>
    <t>GEMAEGCJ_04441</t>
  </si>
  <si>
    <t>GEMAEGCJ_04345</t>
  </si>
  <si>
    <t>GEMAEGCJ_02237</t>
  </si>
  <si>
    <t>GEMAEGCJ_01965</t>
  </si>
  <si>
    <t>Isoprimeverose transporter</t>
  </si>
  <si>
    <t>GEMAEGCJ_04541</t>
  </si>
  <si>
    <t>Toluene efflux pump outer membrane protein TtgF</t>
  </si>
  <si>
    <t>GEMAEGCJ_04078</t>
  </si>
  <si>
    <t>GEMAEGCJ_02651</t>
  </si>
  <si>
    <t>Alpha-ketoglutaric semialdehyde dehydrogenase</t>
  </si>
  <si>
    <t>GEMAEGCJ_00700</t>
  </si>
  <si>
    <t>Major cardiolipin synthase ClsA</t>
  </si>
  <si>
    <t>GEMAEGCJ_04851</t>
  </si>
  <si>
    <t>GEMAEGCJ_04839</t>
  </si>
  <si>
    <t>GEMAEGCJ_04579</t>
  </si>
  <si>
    <t>OOOLGHEM_04676</t>
  </si>
  <si>
    <t>GEMAEGCJ_02530</t>
  </si>
  <si>
    <t>GEMAEGCJ_00227</t>
  </si>
  <si>
    <t>GEMAEGCJ_00153</t>
  </si>
  <si>
    <t>OOOLGHEM_04198</t>
  </si>
  <si>
    <t>GEMAEGCJ_04582</t>
  </si>
  <si>
    <t>GEMAEGCJ_03466</t>
  </si>
  <si>
    <t>GEMAEGCJ_01960</t>
  </si>
  <si>
    <t>GEMAEGCJ_02869</t>
  </si>
  <si>
    <t>GEMAEGCJ_01616</t>
  </si>
  <si>
    <t>GEMAEGCJ_04048</t>
  </si>
  <si>
    <t>GEMAEGCJ_03087</t>
  </si>
  <si>
    <t>GEMAEGCJ_01728</t>
  </si>
  <si>
    <t>GEMAEGCJ_01326</t>
  </si>
  <si>
    <t>GEMAEGCJ_03804</t>
  </si>
  <si>
    <t>GEMAEGCJ_04273</t>
  </si>
  <si>
    <t>FAD-containing monooxygenase EthA</t>
  </si>
  <si>
    <t>GEMAEGCJ_04632</t>
  </si>
  <si>
    <t>GEMAEGCJ_04165</t>
  </si>
  <si>
    <t>2-aminomuconic 6-semialdehyde dehydrogenase</t>
  </si>
  <si>
    <t>GEMAEGCJ_04067</t>
  </si>
  <si>
    <t>GEMAEGCJ_01404</t>
  </si>
  <si>
    <t>GEMAEGCJ_04568</t>
  </si>
  <si>
    <t>putative monooxygenase</t>
  </si>
  <si>
    <t>GEMAEGCJ_03690</t>
  </si>
  <si>
    <t>GEMAEGCJ_02271</t>
  </si>
  <si>
    <t>OOOLGHEM_03986</t>
  </si>
  <si>
    <t>GEMAEGCJ_04401</t>
  </si>
  <si>
    <t>GEMAEGCJ_04242</t>
  </si>
  <si>
    <t>GEMAEGCJ_03939</t>
  </si>
  <si>
    <t>GEMAEGCJ_02123</t>
  </si>
  <si>
    <t>GEMAEGCJ_04602</t>
  </si>
  <si>
    <t>GEMAEGCJ_03908</t>
  </si>
  <si>
    <t>GEMAEGCJ_00997</t>
  </si>
  <si>
    <t>GEMAEGCJ_00320</t>
  </si>
  <si>
    <t>Alginate biosynthesis protein AlgA</t>
  </si>
  <si>
    <t>OOOLGHEM_04190</t>
  </si>
  <si>
    <t>GEMAEGCJ_03231</t>
  </si>
  <si>
    <t>GEMAEGCJ_02321</t>
  </si>
  <si>
    <t>GEMAEGCJ_01993</t>
  </si>
  <si>
    <t>GEMAEGCJ_03826</t>
  </si>
  <si>
    <t>GEMAEGCJ_04766</t>
  </si>
  <si>
    <t>GEMAEGCJ_02014</t>
  </si>
  <si>
    <t>C4-dicarboxylic acid transporter DauA</t>
  </si>
  <si>
    <t>GEMAEGCJ_00854</t>
  </si>
  <si>
    <t>OOOLGHEM_02162</t>
  </si>
  <si>
    <t>GEMAEGCJ_04142</t>
  </si>
  <si>
    <t>GEMAEGCJ_03509</t>
  </si>
  <si>
    <t>putative amino acid permease YhdG</t>
  </si>
  <si>
    <t>GEMAEGCJ_01024</t>
  </si>
  <si>
    <t>GEMAEGCJ_04693</t>
  </si>
  <si>
    <t>GEMAEGCJ_03078</t>
  </si>
  <si>
    <t>GEMAEGCJ_01718</t>
  </si>
  <si>
    <t>GEMAEGCJ_00142</t>
  </si>
  <si>
    <t>GEMAEGCJ_04347</t>
  </si>
  <si>
    <t>GEMAEGCJ_01749</t>
  </si>
  <si>
    <t>GEMAEGCJ_04646</t>
  </si>
  <si>
    <t>GEMAEGCJ_03042</t>
  </si>
  <si>
    <t>GEMAEGCJ_02853</t>
  </si>
  <si>
    <t>GEMAEGCJ_00219</t>
  </si>
  <si>
    <t>GEMAEGCJ_01666</t>
  </si>
  <si>
    <t>GEMAEGCJ_01936</t>
  </si>
  <si>
    <t>GEMAEGCJ_03933</t>
  </si>
  <si>
    <t>GEMAEGCJ_02064</t>
  </si>
  <si>
    <t>GEMAEGCJ_03253</t>
  </si>
  <si>
    <t>GEMAEGCJ_01916</t>
  </si>
  <si>
    <t>GEMAEGCJ_03809</t>
  </si>
  <si>
    <t>GEMAEGCJ_02325</t>
  </si>
  <si>
    <t>OOOLGHEM_03830</t>
  </si>
  <si>
    <t>Succinate-semialdehyde dehydrogenase [NADP(+)]</t>
  </si>
  <si>
    <t>GEMAEGCJ_04684</t>
  </si>
  <si>
    <t>N-acetylmuramoyl-L-alanine amidase AmiC</t>
  </si>
  <si>
    <t>GEMAEGCJ_03053</t>
  </si>
  <si>
    <t>GEMAEGCJ_01479</t>
  </si>
  <si>
    <t>GEMAEGCJ_03556</t>
  </si>
  <si>
    <t>GEMAEGCJ_03303</t>
  </si>
  <si>
    <t>GEMAEGCJ_00899</t>
  </si>
  <si>
    <t>GEMAEGCJ_03714</t>
  </si>
  <si>
    <t>GEMAEGCJ_00638</t>
  </si>
  <si>
    <t>GEMAEGCJ_00308</t>
  </si>
  <si>
    <t>OOOLGHEM_02429</t>
  </si>
  <si>
    <t>GEMAEGCJ_04153</t>
  </si>
  <si>
    <t>GEMAEGCJ_04885</t>
  </si>
  <si>
    <t>Ulvan-active sulfatase</t>
  </si>
  <si>
    <t>GEMAEGCJ_04542</t>
  </si>
  <si>
    <t>GEMAEGCJ_00376</t>
  </si>
  <si>
    <t>GEMAEGCJ_00172</t>
  </si>
  <si>
    <t>GEMAEGCJ_04440</t>
  </si>
  <si>
    <t>Succinyl-CoA:coenzyme A transferase</t>
  </si>
  <si>
    <t>GEMAEGCJ_02086</t>
  </si>
  <si>
    <t>GEMAEGCJ_03685</t>
  </si>
  <si>
    <t>GEMAEGCJ_03580</t>
  </si>
  <si>
    <t>GEMAEGCJ_01827</t>
  </si>
  <si>
    <t>GEMAEGCJ_01750</t>
  </si>
  <si>
    <t>GEMAEGCJ_04336</t>
  </si>
  <si>
    <t>OOOLGHEM_02160</t>
  </si>
  <si>
    <t>GEMAEGCJ_04649</t>
  </si>
  <si>
    <t>GEMAEGCJ_04140</t>
  </si>
  <si>
    <t>OOOLGHEM_05646</t>
  </si>
  <si>
    <t>Cryptochrome-like protein cry2</t>
  </si>
  <si>
    <t>GEMAEGCJ_04456</t>
  </si>
  <si>
    <t>GEMAEGCJ_04156</t>
  </si>
  <si>
    <t>4-cresol dehydrogenase [hydroxylating] flavoprotein subunit</t>
  </si>
  <si>
    <t>GEMAEGCJ_03094</t>
  </si>
  <si>
    <t>GEMAEGCJ_04782</t>
  </si>
  <si>
    <t>GEMAEGCJ_04652</t>
  </si>
  <si>
    <t>GEMAEGCJ_03979</t>
  </si>
  <si>
    <t>GEMAEGCJ_03670</t>
  </si>
  <si>
    <t>GEMAEGCJ_03119</t>
  </si>
  <si>
    <t>GEMAEGCJ_02895</t>
  </si>
  <si>
    <t>GEMAEGCJ_01966</t>
  </si>
  <si>
    <t>GEMAEGCJ_04439</t>
  </si>
  <si>
    <t>GEMAEGCJ_01370</t>
  </si>
  <si>
    <t>GEMAEGCJ_01314</t>
  </si>
  <si>
    <t>GEMAEGCJ_01002</t>
  </si>
  <si>
    <t>(6-4) photolyase</t>
  </si>
  <si>
    <t>GEMAEGCJ_00669</t>
  </si>
  <si>
    <t>GEMAEGCJ_00653</t>
  </si>
  <si>
    <t>GEMAEGCJ_00040</t>
  </si>
  <si>
    <t>OOOLGHEM_01606</t>
  </si>
  <si>
    <t>6-aminohexanoate-cyclic-dimer hydrolase</t>
  </si>
  <si>
    <t>GEMAEGCJ_03245</t>
  </si>
  <si>
    <t>34-dehydroadipyl-CoA semialdehyde dehydrogenase</t>
  </si>
  <si>
    <t>GEMAEGCJ_01924</t>
  </si>
  <si>
    <t>GEMAEGCJ_01923</t>
  </si>
  <si>
    <t>GEMAEGCJ_01490</t>
  </si>
  <si>
    <t>GEMAEGCJ_00898</t>
  </si>
  <si>
    <t>OOOLGHEM_01077</t>
  </si>
  <si>
    <t>GEMAEGCJ_04323</t>
  </si>
  <si>
    <t>GEMAEGCJ_00901</t>
  </si>
  <si>
    <t>GEMAEGCJ_02893</t>
  </si>
  <si>
    <t>GEMAEGCJ_04823</t>
  </si>
  <si>
    <t>GEMAEGCJ_04600</t>
  </si>
  <si>
    <t>60 kDa SS-A/Ro ribonucleoprotein</t>
  </si>
  <si>
    <t>GEMAEGCJ_04841</t>
  </si>
  <si>
    <t>GEMAEGCJ_02855</t>
  </si>
  <si>
    <t>GEMAEGCJ_00904</t>
  </si>
  <si>
    <t>GEMAEGCJ_04211</t>
  </si>
  <si>
    <t>GEMAEGCJ_04015</t>
  </si>
  <si>
    <t>Alpha-ketoglutaric semialdehyde dehydrogenase 2</t>
  </si>
  <si>
    <t>GEMAEGCJ_01621</t>
  </si>
  <si>
    <t>GEMAEGCJ_04657</t>
  </si>
  <si>
    <t>GEMAEGCJ_03687</t>
  </si>
  <si>
    <t>GEMAEGCJ_00515</t>
  </si>
  <si>
    <t>GEMAEGCJ_01328</t>
  </si>
  <si>
    <t>GEMAEGCJ_00790</t>
  </si>
  <si>
    <t>GEMAEGCJ_01678</t>
  </si>
  <si>
    <t>L-amino acid oxidase</t>
  </si>
  <si>
    <t>GEMAEGCJ_01371</t>
  </si>
  <si>
    <t>GEMAEGCJ_00271</t>
  </si>
  <si>
    <t>GEMAEGCJ_00202</t>
  </si>
  <si>
    <t>GEMAEGCJ_00242</t>
  </si>
  <si>
    <t>GEMAEGCJ_00122</t>
  </si>
  <si>
    <t>GEMAEGCJ_04341</t>
  </si>
  <si>
    <t>GEMAEGCJ_00278</t>
  </si>
  <si>
    <t>GEMAEGCJ_04840</t>
  </si>
  <si>
    <t>GEMAEGCJ_04545</t>
  </si>
  <si>
    <t>GEMAEGCJ_03398</t>
  </si>
  <si>
    <t>GEMAEGCJ_02290</t>
  </si>
  <si>
    <t>GEMAEGCJ_04404</t>
  </si>
  <si>
    <t>GEMAEGCJ_04357</t>
  </si>
  <si>
    <t>GEMAEGCJ_01526</t>
  </si>
  <si>
    <t>OOOLGHEM_00578</t>
  </si>
  <si>
    <t>GEMAEGCJ_01487</t>
  </si>
  <si>
    <t>GEMAEGCJ_01059</t>
  </si>
  <si>
    <t>OOOLGHEM_03987</t>
  </si>
  <si>
    <t>GEMAEGCJ_03321</t>
  </si>
  <si>
    <t>OOOLGHEM_05653</t>
  </si>
  <si>
    <t>3-oxocholest-4-en-26-oate--CoA ligase</t>
  </si>
  <si>
    <t>GEMAEGCJ_03261</t>
  </si>
  <si>
    <t>GEMAEGCJ_01374</t>
  </si>
  <si>
    <t>GEMAEGCJ_02718</t>
  </si>
  <si>
    <t>OOOLGHEM_00677</t>
  </si>
  <si>
    <t>GEMAEGCJ_04186</t>
  </si>
  <si>
    <t>GEMAEGCJ_04435</t>
  </si>
  <si>
    <t>GEMAEGCJ_02660</t>
  </si>
  <si>
    <t>GEMAEGCJ_01794</t>
  </si>
  <si>
    <t>GEMAEGCJ_03960</t>
  </si>
  <si>
    <t>GEMAEGCJ_02502</t>
  </si>
  <si>
    <t>putative propionyl-CoA carboxylase beta chain 5</t>
  </si>
  <si>
    <t>GEMAEGCJ_03679</t>
  </si>
  <si>
    <t>GEMAEGCJ_03141</t>
  </si>
  <si>
    <t>GEMAEGCJ_04181</t>
  </si>
  <si>
    <t>GEMAEGCJ_01826</t>
  </si>
  <si>
    <t>Flagellar M-ring protein</t>
  </si>
  <si>
    <t>GEMAEGCJ_02176</t>
  </si>
  <si>
    <t>GEMAEGCJ_01733</t>
  </si>
  <si>
    <t>GEMAEGCJ_00307</t>
  </si>
  <si>
    <t>GEMAEGCJ_02886</t>
  </si>
  <si>
    <t>GEMAEGCJ_02107</t>
  </si>
  <si>
    <t>GEMAEGCJ_01893</t>
  </si>
  <si>
    <t>GEMAEGCJ_03110</t>
  </si>
  <si>
    <t>GEMAEGCJ_04014</t>
  </si>
  <si>
    <t>GEMAEGCJ_02885</t>
  </si>
  <si>
    <t>GEMAEGCJ_03347</t>
  </si>
  <si>
    <t>GEMAEGCJ_02135</t>
  </si>
  <si>
    <t>GEMAEGCJ_00279</t>
  </si>
  <si>
    <t>GEMAEGCJ_02037</t>
  </si>
  <si>
    <t>GEMAEGCJ_01861</t>
  </si>
  <si>
    <t>JGLIGPCO_05055</t>
  </si>
  <si>
    <t>GEMAEGCJ_01926</t>
  </si>
  <si>
    <t>GEMAEGCJ_01647</t>
  </si>
  <si>
    <t>GEMAEGCJ_03966</t>
  </si>
  <si>
    <t>GEMAEGCJ_01792</t>
  </si>
  <si>
    <t>GEMAEGCJ_02311</t>
  </si>
  <si>
    <t>GEMAEGCJ_04052</t>
  </si>
  <si>
    <t>GEMAEGCJ_01492</t>
  </si>
  <si>
    <t>GEMAEGCJ_04458</t>
  </si>
  <si>
    <t>GEMAEGCJ_01142</t>
  </si>
  <si>
    <t>Malate:quinone oxidoreductase</t>
  </si>
  <si>
    <t>GEMAEGCJ_00605</t>
  </si>
  <si>
    <t>GEMAEGCJ_04374</t>
  </si>
  <si>
    <t>GEMAEGCJ_04654</t>
  </si>
  <si>
    <t>GEMAEGCJ_02586</t>
  </si>
  <si>
    <t>GEMAEGCJ_03301</t>
  </si>
  <si>
    <t>GEMAEGCJ_03258</t>
  </si>
  <si>
    <t>GEMAEGCJ_02458</t>
  </si>
  <si>
    <t>Heme/hemopexin transporter protein HuxB</t>
  </si>
  <si>
    <t>GEMAEGCJ_03808</t>
  </si>
  <si>
    <t>GEMAEGCJ_00373</t>
  </si>
  <si>
    <t>GEMAEGCJ_03503</t>
  </si>
  <si>
    <t>GEMAEGCJ_00063</t>
  </si>
  <si>
    <t>Allantoinase</t>
  </si>
  <si>
    <t>GEMAEGCJ_03263</t>
  </si>
  <si>
    <t>GEMAEGCJ_02317</t>
  </si>
  <si>
    <t>GEMAEGCJ_00332</t>
  </si>
  <si>
    <t>GEMAEGCJ_02777</t>
  </si>
  <si>
    <t>Peptide chain release factor RF3</t>
  </si>
  <si>
    <t>GEMAEGCJ_02454</t>
  </si>
  <si>
    <t>Hemolysin transporter protein ShlB</t>
  </si>
  <si>
    <t>GEMAEGCJ_04472</t>
  </si>
  <si>
    <t>OOOLGHEM_03980</t>
  </si>
  <si>
    <t>GEMAEGCJ_04406</t>
  </si>
  <si>
    <t>GEMAEGCJ_00445</t>
  </si>
  <si>
    <t>GEMAEGCJ_00163</t>
  </si>
  <si>
    <t>3-oxosteroid 1-dehydrogenase</t>
  </si>
  <si>
    <t>GEMAEGCJ_03318</t>
  </si>
  <si>
    <t>Methyl-accepting chemotaxis protein I</t>
  </si>
  <si>
    <t>GEMAEGCJ_04845</t>
  </si>
  <si>
    <t>GEMAEGCJ_02986</t>
  </si>
  <si>
    <t>GEMAEGCJ_00446</t>
  </si>
  <si>
    <t>GEMAEGCJ_03452</t>
  </si>
  <si>
    <t>3-oxo-5-alpha-steroid 4-dehydrogenase</t>
  </si>
  <si>
    <t>GEMAEGCJ_03319</t>
  </si>
  <si>
    <t>GEMAEGCJ_02503</t>
  </si>
  <si>
    <t>GEMAEGCJ_04039</t>
  </si>
  <si>
    <t>GEMAEGCJ_04037</t>
  </si>
  <si>
    <t>GEMAEGCJ_01129</t>
  </si>
  <si>
    <t>GEMAEGCJ_01544</t>
  </si>
  <si>
    <t>GEMAEGCJ_04231</t>
  </si>
  <si>
    <t>GEMAEGCJ_02776</t>
  </si>
  <si>
    <t>GEMAEGCJ_00824</t>
  </si>
  <si>
    <t>GEMAEGCJ_04550</t>
  </si>
  <si>
    <t>GEMAEGCJ_01503</t>
  </si>
  <si>
    <t>OOOLGHEM_05282</t>
  </si>
  <si>
    <t>GEMAEGCJ_02753</t>
  </si>
  <si>
    <t>GEMAEGCJ_00317</t>
  </si>
  <si>
    <t>GEMAEGCJ_03657</t>
  </si>
  <si>
    <t>GEMAEGCJ_01359</t>
  </si>
  <si>
    <t>GEMAEGCJ_02042</t>
  </si>
  <si>
    <t>GEMAEGCJ_03603</t>
  </si>
  <si>
    <t>GEMAEGCJ_01136</t>
  </si>
  <si>
    <t>OOOLGHEM_03979</t>
  </si>
  <si>
    <t>GEMAEGCJ_03517</t>
  </si>
  <si>
    <t>GEMAEGCJ_00161</t>
  </si>
  <si>
    <t>GEMAEGCJ_04171</t>
  </si>
  <si>
    <t>GEMAEGCJ_03604</t>
  </si>
  <si>
    <t>GEMAEGCJ_00889</t>
  </si>
  <si>
    <t>OOOLGHEM_03826</t>
  </si>
  <si>
    <t>Polysialic acid transport protein KpsD</t>
  </si>
  <si>
    <t>GEMAEGCJ_04660</t>
  </si>
  <si>
    <t>GEMAEGCJ_00932</t>
  </si>
  <si>
    <t>GEMAEGCJ_00321</t>
  </si>
  <si>
    <t>GEMAEGCJ_04790</t>
  </si>
  <si>
    <t>GEMAEGCJ_02928</t>
  </si>
  <si>
    <t>GEMAEGCJ_02831</t>
  </si>
  <si>
    <t>GEMAEGCJ_01322</t>
  </si>
  <si>
    <t>GEMAEGCJ_01168</t>
  </si>
  <si>
    <t>GEMAEGCJ_00518</t>
  </si>
  <si>
    <t>GEMAEGCJ_00135</t>
  </si>
  <si>
    <t>GEMAEGCJ_03997</t>
  </si>
  <si>
    <t>Allophanate hydrolase</t>
  </si>
  <si>
    <t>GEMAEGCJ_00916</t>
  </si>
  <si>
    <t>GEMAEGCJ_00224</t>
  </si>
  <si>
    <t>GEMAEGCJ_04814</t>
  </si>
  <si>
    <t>GEMAEGCJ_01081</t>
  </si>
  <si>
    <t>Inner membrane protein YqiK</t>
  </si>
  <si>
    <t>GEMAEGCJ_01661</t>
  </si>
  <si>
    <t>GEMAEGCJ_01306</t>
  </si>
  <si>
    <t>Crotonobetaine/carnitine--CoA ligase</t>
  </si>
  <si>
    <t>GEMAEGCJ_03297</t>
  </si>
  <si>
    <t>GEMAEGCJ_03704</t>
  </si>
  <si>
    <t>GEMAEGCJ_01053</t>
  </si>
  <si>
    <t>GEMAEGCJ_00289</t>
  </si>
  <si>
    <t>GEMAEGCJ_04566</t>
  </si>
  <si>
    <t>GEMAEGCJ_00900</t>
  </si>
  <si>
    <t>GEMAEGCJ_03871</t>
  </si>
  <si>
    <t>GEMAEGCJ_02414</t>
  </si>
  <si>
    <t>OOOLGHEM_01645</t>
  </si>
  <si>
    <t>Protein DipZ</t>
  </si>
  <si>
    <t>GEMAEGCJ_04605</t>
  </si>
  <si>
    <t>GEMAEGCJ_03332</t>
  </si>
  <si>
    <t>GEMAEGCJ_02768</t>
  </si>
  <si>
    <t>Endonuclease YhcR</t>
  </si>
  <si>
    <t>GEMAEGCJ_00215</t>
  </si>
  <si>
    <t>GEMAEGCJ_01233</t>
  </si>
  <si>
    <t>OOOLGHEM_03822</t>
  </si>
  <si>
    <t>OOOLGHEM_00590</t>
  </si>
  <si>
    <t>Sialic acid TRAP transporter permease protein SiaT</t>
  </si>
  <si>
    <t>GEMAEGCJ_00528</t>
  </si>
  <si>
    <t>GEMAEGCJ_03049</t>
  </si>
  <si>
    <t>OOOLGHEM_04201</t>
  </si>
  <si>
    <t>GEMAEGCJ_04217</t>
  </si>
  <si>
    <t>GEMAEGCJ_01897</t>
  </si>
  <si>
    <t>OOOLGHEM_00431</t>
  </si>
  <si>
    <t>GEMAEGCJ_04548</t>
  </si>
  <si>
    <t>GEMAEGCJ_03827</t>
  </si>
  <si>
    <t>GEMAEGCJ_04658</t>
  </si>
  <si>
    <t>OOOLGHEM_04139</t>
  </si>
  <si>
    <t>GEMAEGCJ_04831</t>
  </si>
  <si>
    <t>GEMAEGCJ_04469</t>
  </si>
  <si>
    <t>C4-dicarboxylate transport sensor protein DctB</t>
  </si>
  <si>
    <t>GEMAEGCJ_04394</t>
  </si>
  <si>
    <t>GEMAEGCJ_04038</t>
  </si>
  <si>
    <t>GEMAEGCJ_04032</t>
  </si>
  <si>
    <t>GEMAEGCJ_02811</t>
  </si>
  <si>
    <t>GEMAEGCJ_01376</t>
  </si>
  <si>
    <t>GEMAEGCJ_04239</t>
  </si>
  <si>
    <t>GEMAEGCJ_01723</t>
  </si>
  <si>
    <t>GEMAEGCJ_00490</t>
  </si>
  <si>
    <t>3D-(35/4)-trihydroxycyclohexane-12-dione hydrolase</t>
  </si>
  <si>
    <t>OOOLGHEM_01075</t>
  </si>
  <si>
    <t>GEMAEGCJ_03639</t>
  </si>
  <si>
    <t>GEMAEGCJ_02045</t>
  </si>
  <si>
    <t>GEMAEGCJ_01140</t>
  </si>
  <si>
    <t>GEMAEGCJ_03570</t>
  </si>
  <si>
    <t>GEMAEGCJ_02082</t>
  </si>
  <si>
    <t>GEMAEGCJ_03792</t>
  </si>
  <si>
    <t>GEMAEGCJ_04169</t>
  </si>
  <si>
    <t>GEMAEGCJ_03904</t>
  </si>
  <si>
    <t>Bifunctional enzyme CysN/CysC</t>
  </si>
  <si>
    <t>GEMAEGCJ_03903</t>
  </si>
  <si>
    <t>OOOLGHEM_04197</t>
  </si>
  <si>
    <t>GEMAEGCJ_04659</t>
  </si>
  <si>
    <t>GEMAEGCJ_01914</t>
  </si>
  <si>
    <t>GEMAEGCJ_01392</t>
  </si>
  <si>
    <t>3-hydroxybenzoate 4-monooxygenase</t>
  </si>
  <si>
    <t>GEMAEGCJ_00422</t>
  </si>
  <si>
    <t>OOOLGHEM_00081</t>
  </si>
  <si>
    <t>GEMAEGCJ_00501</t>
  </si>
  <si>
    <t>GEMAEGCJ_00927</t>
  </si>
  <si>
    <t>Fe(2+) transporter FeoB</t>
  </si>
  <si>
    <t>GEMAEGCJ_00615</t>
  </si>
  <si>
    <t>GEMAEGCJ_04539</t>
  </si>
  <si>
    <t>GEMAEGCJ_01167</t>
  </si>
  <si>
    <t>GEMAEGCJ_00291</t>
  </si>
  <si>
    <t>GEMAEGCJ_04863</t>
  </si>
  <si>
    <t>GEMAEGCJ_00675</t>
  </si>
  <si>
    <t>GEMAEGCJ_02051</t>
  </si>
  <si>
    <t>GEMAEGCJ_00133</t>
  </si>
  <si>
    <t>GEMAEGCJ_00110</t>
  </si>
  <si>
    <t>GEMAEGCJ_04647</t>
  </si>
  <si>
    <t>GEMAEGCJ_04337</t>
  </si>
  <si>
    <t>GEMAEGCJ_01344</t>
  </si>
  <si>
    <t>GEMAEGCJ_02276</t>
  </si>
  <si>
    <t>GEMAEGCJ_02338</t>
  </si>
  <si>
    <t>OOOLGHEM_03697</t>
  </si>
  <si>
    <t>GEMAEGCJ_01485</t>
  </si>
  <si>
    <t>GEMAEGCJ_04653</t>
  </si>
  <si>
    <t>GEMAEGCJ_00061</t>
  </si>
  <si>
    <t>GEMAEGCJ_03682</t>
  </si>
  <si>
    <t>GEMAEGCJ_04597</t>
  </si>
  <si>
    <t>GEMAEGCJ_02711</t>
  </si>
  <si>
    <t>GEMAEGCJ_02517</t>
  </si>
  <si>
    <t>GEMAEGCJ_03172</t>
  </si>
  <si>
    <t>GEMAEGCJ_03829</t>
  </si>
  <si>
    <t>GEMAEGCJ_03360</t>
  </si>
  <si>
    <t>GEMAEGCJ_02857</t>
  </si>
  <si>
    <t>GEMAEGCJ_02537</t>
  </si>
  <si>
    <t>GEMAEGCJ_00315</t>
  </si>
  <si>
    <t>GEMAEGCJ_03692</t>
  </si>
  <si>
    <t>OOOLGHEM_04202</t>
  </si>
  <si>
    <t>GEMAEGCJ_03224</t>
  </si>
  <si>
    <t>GEMAEGCJ_03281</t>
  </si>
  <si>
    <t>GEMAEGCJ_01408</t>
  </si>
  <si>
    <t>GEMAEGCJ_00564</t>
  </si>
  <si>
    <t>GEMAEGCJ_04360</t>
  </si>
  <si>
    <t>GEMAEGCJ_02487</t>
  </si>
  <si>
    <t>GEMAEGCJ_04286</t>
  </si>
  <si>
    <t>Ferric enterobactin receptor</t>
  </si>
  <si>
    <t>GEMAEGCJ_02531</t>
  </si>
  <si>
    <t>GEMAEGCJ_03832</t>
  </si>
  <si>
    <t>GEMAEGCJ_03553</t>
  </si>
  <si>
    <t>GEMAEGCJ_02296</t>
  </si>
  <si>
    <t>GEMAEGCJ_00655</t>
  </si>
  <si>
    <t>GEMAEGCJ_01325</t>
  </si>
  <si>
    <t>GEMAEGCJ_01539</t>
  </si>
  <si>
    <t>GEMAEGCJ_01345</t>
  </si>
  <si>
    <t>GEMAEGCJ_02460</t>
  </si>
  <si>
    <t>GEMAEGCJ_02263</t>
  </si>
  <si>
    <t>GEMAEGCJ_00788</t>
  </si>
  <si>
    <t>GEMAEGCJ_04287</t>
  </si>
  <si>
    <t>GEMAEGCJ_03558</t>
  </si>
  <si>
    <t>GEMAEGCJ_04100</t>
  </si>
  <si>
    <t>GEMAEGCJ_03311</t>
  </si>
  <si>
    <t>GEMAEGCJ_02168</t>
  </si>
  <si>
    <t>NADH oxidase</t>
  </si>
  <si>
    <t>GEMAEGCJ_03280</t>
  </si>
  <si>
    <t>Type IV pilus biogenesis and competence protein PilQ</t>
  </si>
  <si>
    <t>GEMAEGCJ_02610</t>
  </si>
  <si>
    <t>GEMAEGCJ_03584</t>
  </si>
  <si>
    <t>GEMAEGCJ_03427</t>
  </si>
  <si>
    <t>GEMAEGCJ_03351</t>
  </si>
  <si>
    <t>GEMAEGCJ_03139</t>
  </si>
  <si>
    <t>Protein-glutamine gamma-glutamyltransferase</t>
  </si>
  <si>
    <t>GEMAEGCJ_00455</t>
  </si>
  <si>
    <t>GEMAEGCJ_01330</t>
  </si>
  <si>
    <t>GEMAEGCJ_02023</t>
  </si>
  <si>
    <t>OOOLGHEM_01992</t>
  </si>
  <si>
    <t>GEMAEGCJ_03937</t>
  </si>
  <si>
    <t>GEMAEGCJ_03706</t>
  </si>
  <si>
    <t>GEMAEGCJ_04249</t>
  </si>
  <si>
    <t>GEMAEGCJ_03469</t>
  </si>
  <si>
    <t>GEMAEGCJ_03179</t>
  </si>
  <si>
    <t>GEMAEGCJ_01180</t>
  </si>
  <si>
    <t>GEMAEGCJ_03856</t>
  </si>
  <si>
    <t>GEMAEGCJ_01913</t>
  </si>
  <si>
    <t>GEMAEGCJ_04317</t>
  </si>
  <si>
    <t>GEMAEGCJ_04315</t>
  </si>
  <si>
    <t>GEMAEGCJ_00825</t>
  </si>
  <si>
    <t>GEMAEGCJ_03102</t>
  </si>
  <si>
    <t>GEMAEGCJ_03257</t>
  </si>
  <si>
    <t>GEMAEGCJ_04155</t>
  </si>
  <si>
    <t>GEMAEGCJ_04163</t>
  </si>
  <si>
    <t>GEMAEGCJ_04132</t>
  </si>
  <si>
    <t>GEMAEGCJ_02597</t>
  </si>
  <si>
    <t>GEMAEGCJ_04490</t>
  </si>
  <si>
    <t>GEMAEGCJ_03344</t>
  </si>
  <si>
    <t>Toxin RTX-I translocation ATP-binding protein</t>
  </si>
  <si>
    <t>GEMAEGCJ_00334</t>
  </si>
  <si>
    <t>GEMAEGCJ_02303</t>
  </si>
  <si>
    <t>GEMAEGCJ_01279</t>
  </si>
  <si>
    <t>Catecholate siderophore receptor Fiu</t>
  </si>
  <si>
    <t>OOOLGHEM_05464</t>
  </si>
  <si>
    <t>Catalase-peroxidase</t>
  </si>
  <si>
    <t>GEMAEGCJ_04146</t>
  </si>
  <si>
    <t>GEMAEGCJ_04157</t>
  </si>
  <si>
    <t>GEMAEGCJ_03500</t>
  </si>
  <si>
    <t>GEMAEGCJ_02663</t>
  </si>
  <si>
    <t>GEMAEGCJ_00364</t>
  </si>
  <si>
    <t>GEMAEGCJ_00065</t>
  </si>
  <si>
    <t>GEMAEGCJ_04707</t>
  </si>
  <si>
    <t>Non-hemolytic phospholipase C</t>
  </si>
  <si>
    <t>GEMAEGCJ_01397</t>
  </si>
  <si>
    <t>GEMAEGCJ_03817</t>
  </si>
  <si>
    <t>GEMAEGCJ_02547</t>
  </si>
  <si>
    <t>JGLIGPCO_06071</t>
  </si>
  <si>
    <t>GEMAEGCJ_02490</t>
  </si>
  <si>
    <t>GEMAEGCJ_03912</t>
  </si>
  <si>
    <t>GEMAEGCJ_00026</t>
  </si>
  <si>
    <t>GEMAEGCJ_03120</t>
  </si>
  <si>
    <t>GEMAEGCJ_00324</t>
  </si>
  <si>
    <t>GEMAEGCJ_04311</t>
  </si>
  <si>
    <t>putative xanthine dehydrogenase subunit D</t>
  </si>
  <si>
    <t>GEMAEGCJ_03186</t>
  </si>
  <si>
    <t>GEMAEGCJ_00303</t>
  </si>
  <si>
    <t>GEMAEGCJ_02308</t>
  </si>
  <si>
    <t>OOOLGHEM_01754</t>
  </si>
  <si>
    <t>GEMAEGCJ_00740</t>
  </si>
  <si>
    <t>GEMAEGCJ_02548</t>
  </si>
  <si>
    <t>GEMAEGCJ_03455</t>
  </si>
  <si>
    <t>GEMAEGCJ_03495</t>
  </si>
  <si>
    <t>GEMAEGCJ_02544</t>
  </si>
  <si>
    <t>GEMAEGCJ_01830</t>
  </si>
  <si>
    <t>GEMAEGCJ_03655</t>
  </si>
  <si>
    <t>GEMAEGCJ_01074</t>
  </si>
  <si>
    <t>GEMAEGCJ_00159</t>
  </si>
  <si>
    <t>5-methyltetrahydropteroyltriglutamate--homocysteine methyltransferase</t>
  </si>
  <si>
    <t>GEMAEGCJ_03215</t>
  </si>
  <si>
    <t>GEMAEGCJ_02767</t>
  </si>
  <si>
    <t>GEMAEGCJ_02286</t>
  </si>
  <si>
    <t>GEMAEGCJ_02605</t>
  </si>
  <si>
    <t>OOOLGHEM_05647</t>
  </si>
  <si>
    <t>GEMAEGCJ_03045</t>
  </si>
  <si>
    <t>GEMAEGCJ_01744</t>
  </si>
  <si>
    <t>GEMAEGCJ_01518</t>
  </si>
  <si>
    <t>GEMAEGCJ_02896</t>
  </si>
  <si>
    <t>GEMAEGCJ_03428</t>
  </si>
  <si>
    <t>DNA polymerase II</t>
  </si>
  <si>
    <t>GEMAEGCJ_03913</t>
  </si>
  <si>
    <t>Secretin XcpQ</t>
  </si>
  <si>
    <t>GEMAEGCJ_02561</t>
  </si>
  <si>
    <t>Quinate/shikimate dehydrogenase (quinone)</t>
  </si>
  <si>
    <t>GEMAEGCJ_04700</t>
  </si>
  <si>
    <t>GEMAEGCJ_03965</t>
  </si>
  <si>
    <t>GEMAEGCJ_01771</t>
  </si>
  <si>
    <t>GEMAEGCJ_02879</t>
  </si>
  <si>
    <t>GEMAEGCJ_04172</t>
  </si>
  <si>
    <t>Acyl-CoA dehydrogenase FadE34</t>
  </si>
  <si>
    <t>GEMAEGCJ_03259</t>
  </si>
  <si>
    <t>GEMAEGCJ_03874</t>
  </si>
  <si>
    <t>GEMAEGCJ_03025</t>
  </si>
  <si>
    <t>GEMAEGCJ_03137</t>
  </si>
  <si>
    <t>GEMAEGCJ_01268</t>
  </si>
  <si>
    <t>Adhesin BmaC autotransporter</t>
  </si>
  <si>
    <t>OOOLGHEM_03209</t>
  </si>
  <si>
    <t>Secretin XpsD</t>
  </si>
  <si>
    <t>OOOLGHEM_02431</t>
  </si>
  <si>
    <t>OOOLGHEM_04427</t>
  </si>
  <si>
    <t>OOOLGHEM_00211</t>
  </si>
  <si>
    <t>GEMAEGCJ_04370</t>
  </si>
  <si>
    <t>GEMAEGCJ_02856</t>
  </si>
  <si>
    <t>OOOLGHEM_04851</t>
  </si>
  <si>
    <t>GEMAEGCJ_03306</t>
  </si>
  <si>
    <t>GEMAEGCJ_02508</t>
  </si>
  <si>
    <t>GEMAEGCJ_03784</t>
  </si>
  <si>
    <t>GEMAEGCJ_03113</t>
  </si>
  <si>
    <t>GEMAEGCJ_02048</t>
  </si>
  <si>
    <t>GEMAEGCJ_03737</t>
  </si>
  <si>
    <t>GEMAEGCJ_04371</t>
  </si>
  <si>
    <t>GEMAEGCJ_01717</t>
  </si>
  <si>
    <t>GEMAEGCJ_02526</t>
  </si>
  <si>
    <t>GEMAEGCJ_00657</t>
  </si>
  <si>
    <t>GEMAEGCJ_00661</t>
  </si>
  <si>
    <t>GEMAEGCJ_02546</t>
  </si>
  <si>
    <t>GEMAEGCJ_00792</t>
  </si>
  <si>
    <t>GEMAEGCJ_03959</t>
  </si>
  <si>
    <t>GEMAEGCJ_03659</t>
  </si>
  <si>
    <t>GEMAEGCJ_00784</t>
  </si>
  <si>
    <t>GEMAEGCJ_02989</t>
  </si>
  <si>
    <t>GEMAEGCJ_00482</t>
  </si>
  <si>
    <t>GEMAEGCJ_03486</t>
  </si>
  <si>
    <t>GEMAEGCJ_03709</t>
  </si>
  <si>
    <t>GEMAEGCJ_04417</t>
  </si>
  <si>
    <t>GEMAEGCJ_03565</t>
  </si>
  <si>
    <t>GEMAEGCJ_03228</t>
  </si>
  <si>
    <t>GEMAEGCJ_02047</t>
  </si>
  <si>
    <t>GEMAEGCJ_03650</t>
  </si>
  <si>
    <t>GEMAEGCJ_02582</t>
  </si>
  <si>
    <t>GEMAEGCJ_03029</t>
  </si>
  <si>
    <t>GEMAEGCJ_01506</t>
  </si>
  <si>
    <t>GEMAEGCJ_00500</t>
  </si>
  <si>
    <t>OOOLGHEM_02159</t>
  </si>
  <si>
    <t>GEMAEGCJ_01389</t>
  </si>
  <si>
    <t>putative cation-transporting ATPase F</t>
  </si>
  <si>
    <t>GEMAEGCJ_03040</t>
  </si>
  <si>
    <t>GEMAEGCJ_03569</t>
  </si>
  <si>
    <t>GEMAEGCJ_01310</t>
  </si>
  <si>
    <t>GEMAEGCJ_02662</t>
  </si>
  <si>
    <t>GEMAEGCJ_04031</t>
  </si>
  <si>
    <t>GEMAEGCJ_00547</t>
  </si>
  <si>
    <t>GEMAEGCJ_02861</t>
  </si>
  <si>
    <t>GEMAEGCJ_02528</t>
  </si>
  <si>
    <t>GEMAEGCJ_00155</t>
  </si>
  <si>
    <t>GEMAEGCJ_02519</t>
  </si>
  <si>
    <t>GEMAEGCJ_00970</t>
  </si>
  <si>
    <t>GEMAEGCJ_04133</t>
  </si>
  <si>
    <t>GEMAEGCJ_00367</t>
  </si>
  <si>
    <t>GEMAEGCJ_02946</t>
  </si>
  <si>
    <t>NAD(P)H-quinone oxidoreductase subunit 2 chloroplastic</t>
  </si>
  <si>
    <t>GEMAEGCJ_03330</t>
  </si>
  <si>
    <t>OOOLGHEM_02529</t>
  </si>
  <si>
    <t>Formate dehydrogenase nitrate-inducible major subunit</t>
  </si>
  <si>
    <t>GEMAEGCJ_01067</t>
  </si>
  <si>
    <t>GEMAEGCJ_03414</t>
  </si>
  <si>
    <t>GEMAEGCJ_04081</t>
  </si>
  <si>
    <t>GEMAEGCJ_01799</t>
  </si>
  <si>
    <t>GEMAEGCJ_00129</t>
  </si>
  <si>
    <t>OOOLGHEM_00190</t>
  </si>
  <si>
    <t>GEMAEGCJ_01399</t>
  </si>
  <si>
    <t>GEMAEGCJ_04026</t>
  </si>
  <si>
    <t>GEMAEGCJ_04576</t>
  </si>
  <si>
    <t>GEMAEGCJ_04434</t>
  </si>
  <si>
    <t>OOOLGHEM_00477</t>
  </si>
  <si>
    <t>GEMAEGCJ_03731</t>
  </si>
  <si>
    <t>GEMAEGCJ_04580</t>
  </si>
  <si>
    <t>GEMAEGCJ_01036</t>
  </si>
  <si>
    <t>Toluene efflux pump membrane transporter TtgB</t>
  </si>
  <si>
    <t>GEMAEGCJ_02238</t>
  </si>
  <si>
    <t>GEMAEGCJ_04192</t>
  </si>
  <si>
    <t>GEMAEGCJ_00516</t>
  </si>
  <si>
    <t>GEMAEGCJ_00517</t>
  </si>
  <si>
    <t>GEMAEGCJ_03204</t>
  </si>
  <si>
    <t>multidrug efflux RND transporter permease subunit OqxB12</t>
  </si>
  <si>
    <t>GEMAEGCJ_04047</t>
  </si>
  <si>
    <t>OOOLGHEM_00586</t>
  </si>
  <si>
    <t>GEMAEGCJ_04245</t>
  </si>
  <si>
    <t>GEMAEGCJ_03430</t>
  </si>
  <si>
    <t>GEMAEGCJ_04710</t>
  </si>
  <si>
    <t>GEMAEGCJ_04154</t>
  </si>
  <si>
    <t>GEMAEGCJ_01163</t>
  </si>
  <si>
    <t>OOOLGHEM_01964</t>
  </si>
  <si>
    <t>GEMAEGCJ_02261</t>
  </si>
  <si>
    <t>OOOLGHEM_01360</t>
  </si>
  <si>
    <t>Putative deoxyribonuclease RhsC</t>
  </si>
  <si>
    <t>OOOLGHEM_00238</t>
  </si>
  <si>
    <t>OOOLGHEM_03925</t>
  </si>
  <si>
    <t>GEMAEGCJ_02262</t>
  </si>
  <si>
    <t>GEMAEGCJ_03852</t>
  </si>
  <si>
    <t>GEMAEGCJ_00048</t>
  </si>
  <si>
    <t>OOOLGHEM_01834</t>
  </si>
  <si>
    <t>GEMAEGCJ_00211</t>
  </si>
  <si>
    <t>GEMAEGCJ_03652</t>
  </si>
  <si>
    <t>GEMAEGCJ_04043</t>
  </si>
  <si>
    <t>GEMAEGCJ_02447</t>
  </si>
  <si>
    <t>GEMAEGCJ_01783</t>
  </si>
  <si>
    <t>GEMAEGCJ_00960</t>
  </si>
  <si>
    <t>OOOLGHEM_03967</t>
  </si>
  <si>
    <t>OOOLGHEM_01597</t>
  </si>
  <si>
    <t>OOOLGHEM_04834</t>
  </si>
  <si>
    <t>GEMAEGCJ_04449</t>
  </si>
  <si>
    <t>OOOLGHEM_05094</t>
  </si>
  <si>
    <t>GEMAEGCJ_00402</t>
  </si>
  <si>
    <t>OOOLGHEM_04194</t>
  </si>
  <si>
    <t>OOOLGHEM_00911</t>
  </si>
  <si>
    <t>GEMAEGCJ_00073</t>
  </si>
  <si>
    <t>OOOLGHEM_05093</t>
  </si>
  <si>
    <t>GEMAEGCJ_00335</t>
  </si>
  <si>
    <t>GEMAEGCJ_02444</t>
  </si>
  <si>
    <t>GEMAEGCJ_02871</t>
  </si>
  <si>
    <t>OOOLGHEM_05096</t>
  </si>
  <si>
    <t>GEMAEGCJ_00491</t>
  </si>
  <si>
    <t>GEMAEGCJ_01016</t>
  </si>
  <si>
    <t>GEMAEGCJ_04313</t>
  </si>
  <si>
    <t>OOOLGHEM_00569</t>
  </si>
  <si>
    <t>GEMAEGCJ_02492</t>
  </si>
  <si>
    <t>OOOLGHEM_05095</t>
  </si>
  <si>
    <t>OOOLGHEM_05097</t>
  </si>
  <si>
    <t>GEMAEGCJ_04471</t>
  </si>
  <si>
    <t>GEMAEGCJ_03582</t>
  </si>
  <si>
    <t>OOOLGHEM_00351</t>
  </si>
  <si>
    <t>OFEMEAFI_02131</t>
  </si>
  <si>
    <t>ANDBMPNF_01974</t>
  </si>
  <si>
    <t>IKBMNPCM_01647</t>
  </si>
  <si>
    <t>KNLDIANB_00866</t>
  </si>
  <si>
    <t>FDGEICFB_01932</t>
  </si>
  <si>
    <t>ComG operon protein 1</t>
  </si>
  <si>
    <t>OFEMEAFI_01780</t>
  </si>
  <si>
    <t>ANDBMPNF_00185</t>
  </si>
  <si>
    <t>IKBMNPCM_02009</t>
  </si>
  <si>
    <t>KNLDIANB_01234</t>
  </si>
  <si>
    <t>FDGEICFB_01567</t>
  </si>
  <si>
    <t>OFEMEAFI_02915</t>
  </si>
  <si>
    <t>ANDBMPNF_01711</t>
  </si>
  <si>
    <t>IKBMNPCM_00863</t>
  </si>
  <si>
    <t>KNLDIANB_00091</t>
  </si>
  <si>
    <t>FDGEICFB_02712</t>
  </si>
  <si>
    <t>Homoserine O-acetyltransferase</t>
  </si>
  <si>
    <t>OFEMEAFI_02914</t>
  </si>
  <si>
    <t>ANDBMPNF_01712</t>
  </si>
  <si>
    <t>IKBMNPCM_00864</t>
  </si>
  <si>
    <t>KNLDIANB_00092</t>
  </si>
  <si>
    <t>FDGEICFB_02711</t>
  </si>
  <si>
    <t>OFEMEAFI_01781</t>
  </si>
  <si>
    <t>ANDBMPNF_00184</t>
  </si>
  <si>
    <t>IKBMNPCM_02008</t>
  </si>
  <si>
    <t>KNLDIANB_01233</t>
  </si>
  <si>
    <t>FDGEICFB_01568</t>
  </si>
  <si>
    <t>OFEMEAFI_01782</t>
  </si>
  <si>
    <t>ANDBMPNF_00183</t>
  </si>
  <si>
    <t>IKBMNPCM_02007</t>
  </si>
  <si>
    <t>KNLDIANB_01232</t>
  </si>
  <si>
    <t>FDGEICFB_01569</t>
  </si>
  <si>
    <t>hom_2;hom</t>
  </si>
  <si>
    <t>OFEMEAFI_02913</t>
  </si>
  <si>
    <t>ANDBMPNF_01713</t>
  </si>
  <si>
    <t>IKBMNPCM_00865</t>
  </si>
  <si>
    <t>KNLDIANB_00093</t>
  </si>
  <si>
    <t>FDGEICFB_02710</t>
  </si>
  <si>
    <t>L-cystine uptake protein TcyP</t>
  </si>
  <si>
    <t>OFEMEAFI_01784</t>
  </si>
  <si>
    <t>ANDBMPNF_00182</t>
  </si>
  <si>
    <t>IKBMNPCM_02006</t>
  </si>
  <si>
    <t>KNLDIANB_01231</t>
  </si>
  <si>
    <t>FDGEICFB_01570</t>
  </si>
  <si>
    <t>OFEMEAFI_02910</t>
  </si>
  <si>
    <t>ANDBMPNF_01716</t>
  </si>
  <si>
    <t>IKBMNPCM_00868</t>
  </si>
  <si>
    <t>KNLDIANB_00096</t>
  </si>
  <si>
    <t>FDGEICFB_02707</t>
  </si>
  <si>
    <t>bcrA_3;bcrA_4;bcrA_2</t>
  </si>
  <si>
    <t>Bacitracin transport ATP-binding protein BcrA</t>
  </si>
  <si>
    <t>OFEMEAFI_02909</t>
  </si>
  <si>
    <t>ANDBMPNF_01717</t>
  </si>
  <si>
    <t>IKBMNPCM_00869</t>
  </si>
  <si>
    <t>KNLDIANB_00097</t>
  </si>
  <si>
    <t>FDGEICFB_02706</t>
  </si>
  <si>
    <t>OFEMEAFI_01695</t>
  </si>
  <si>
    <t>ANDBMPNF_00287</t>
  </si>
  <si>
    <t>IKBMNPCM_02099</t>
  </si>
  <si>
    <t>KNLDIANB_01335</t>
  </si>
  <si>
    <t>FDGEICFB_01477</t>
  </si>
  <si>
    <t>artM_1;artM</t>
  </si>
  <si>
    <t>OFEMEAFI_01694</t>
  </si>
  <si>
    <t>ANDBMPNF_00288</t>
  </si>
  <si>
    <t>IKBMNPCM_02100</t>
  </si>
  <si>
    <t>KNLDIANB_01336</t>
  </si>
  <si>
    <t>FDGEICFB_01476</t>
  </si>
  <si>
    <t>OFEMEAFI_01693</t>
  </si>
  <si>
    <t>ANDBMPNF_00289</t>
  </si>
  <si>
    <t>IKBMNPCM_02101</t>
  </si>
  <si>
    <t>KNLDIANB_01337</t>
  </si>
  <si>
    <t>FDGEICFB_01475</t>
  </si>
  <si>
    <t>OFEMEAFI_01786</t>
  </si>
  <si>
    <t>ANDBMPNF_00179</t>
  </si>
  <si>
    <t>IKBMNPCM_02002</t>
  </si>
  <si>
    <t>KNLDIANB_01228</t>
  </si>
  <si>
    <t>FDGEICFB_01574</t>
  </si>
  <si>
    <t>OFEMEAFI_02908</t>
  </si>
  <si>
    <t>ANDBMPNF_01718</t>
  </si>
  <si>
    <t>IKBMNPCM_00870</t>
  </si>
  <si>
    <t>KNLDIANB_00098</t>
  </si>
  <si>
    <t>FDGEICFB_02705</t>
  </si>
  <si>
    <t>OFEMEAFI_02907</t>
  </si>
  <si>
    <t>ANDBMPNF_01719</t>
  </si>
  <si>
    <t>IKBMNPCM_00871</t>
  </si>
  <si>
    <t>KNLDIANB_00099</t>
  </si>
  <si>
    <t>FDGEICFB_02704</t>
  </si>
  <si>
    <t>OFEMEAFI_01562</t>
  </si>
  <si>
    <t>ANDBMPNF_00433</t>
  </si>
  <si>
    <t>IKBMNPCM_02235</t>
  </si>
  <si>
    <t>KNLDIANB_01474</t>
  </si>
  <si>
    <t>FDGEICFB_01343</t>
  </si>
  <si>
    <t>OFEMEAFI_01692</t>
  </si>
  <si>
    <t>ANDBMPNF_00290</t>
  </si>
  <si>
    <t>IKBMNPCM_02102</t>
  </si>
  <si>
    <t>KNLDIANB_01338</t>
  </si>
  <si>
    <t>FDGEICFB_01474</t>
  </si>
  <si>
    <t>OFEMEAFI_01789</t>
  </si>
  <si>
    <t>ANDBMPNF_00177</t>
  </si>
  <si>
    <t>IKBMNPCM_02000</t>
  </si>
  <si>
    <t>KNLDIANB_01226</t>
  </si>
  <si>
    <t>FDGEICFB_01576</t>
  </si>
  <si>
    <t>murG_2;murG_1</t>
  </si>
  <si>
    <t>OFEMEAFI_01790</t>
  </si>
  <si>
    <t>ANDBMPNF_00176</t>
  </si>
  <si>
    <t>IKBMNPCM_01999</t>
  </si>
  <si>
    <t>KNLDIANB_01225</t>
  </si>
  <si>
    <t>FDGEICFB_01577</t>
  </si>
  <si>
    <t>OFEMEAFI_02546</t>
  </si>
  <si>
    <t>ANDBMPNF_02386</t>
  </si>
  <si>
    <t>IKBMNPCM_01247</t>
  </si>
  <si>
    <t>KNLDIANB_00464</t>
  </si>
  <si>
    <t>FDGEICFB_02316</t>
  </si>
  <si>
    <t>OFEMEAFI_01960</t>
  </si>
  <si>
    <t>ANDBMPNF_01784</t>
  </si>
  <si>
    <t>IKBMNPCM_01829</t>
  </si>
  <si>
    <t>KNLDIANB_01056</t>
  </si>
  <si>
    <t>FDGEICFB_01749</t>
  </si>
  <si>
    <t>OFEMEAFI_01961</t>
  </si>
  <si>
    <t>ANDBMPNF_01785</t>
  </si>
  <si>
    <t>IKBMNPCM_01828</t>
  </si>
  <si>
    <t>KNLDIANB_01055</t>
  </si>
  <si>
    <t>FDGEICFB_01750</t>
  </si>
  <si>
    <t>putative peptidase</t>
  </si>
  <si>
    <t>OFEMEAFI_02130</t>
  </si>
  <si>
    <t>ANDBMPNF_01967</t>
  </si>
  <si>
    <t>IKBMNPCM_01653</t>
  </si>
  <si>
    <t>KNLDIANB_00873</t>
  </si>
  <si>
    <t>FDGEICFB_01927</t>
  </si>
  <si>
    <t>OFEMEAFI_02129</t>
  </si>
  <si>
    <t>ANDBMPNF_01966</t>
  </si>
  <si>
    <t>IKBMNPCM_01654</t>
  </si>
  <si>
    <t>KNLDIANB_00874</t>
  </si>
  <si>
    <t>FDGEICFB_01926</t>
  </si>
  <si>
    <t>OFEMEAFI_02905</t>
  </si>
  <si>
    <t>ANDBMPNF_01720</t>
  </si>
  <si>
    <t>IKBMNPCM_00872</t>
  </si>
  <si>
    <t>KNLDIANB_00100</t>
  </si>
  <si>
    <t>FDGEICFB_02703</t>
  </si>
  <si>
    <t>yidA_1;yidA</t>
  </si>
  <si>
    <t>Sugar phosphatase YidA</t>
  </si>
  <si>
    <t>OFEMEAFI_02904</t>
  </si>
  <si>
    <t>ANDBMPNF_01721</t>
  </si>
  <si>
    <t>IKBMNPCM_00873</t>
  </si>
  <si>
    <t>KNLDIANB_00101</t>
  </si>
  <si>
    <t>FDGEICFB_02702</t>
  </si>
  <si>
    <t>OFEMEAFI_01165</t>
  </si>
  <si>
    <t>ANDBMPNF_00897</t>
  </si>
  <si>
    <t>IKBMNPCM_02689</t>
  </si>
  <si>
    <t>KNLDIANB_01929</t>
  </si>
  <si>
    <t>FDGEICFB_00950</t>
  </si>
  <si>
    <t>OFEMEAFI_01545</t>
  </si>
  <si>
    <t>ANDBMPNF_00452</t>
  </si>
  <si>
    <t>IKBMNPCM_02253</t>
  </si>
  <si>
    <t>KNLDIANB_01493</t>
  </si>
  <si>
    <t>FDGEICFB_01323</t>
  </si>
  <si>
    <t>OFEMEAFI_02163</t>
  </si>
  <si>
    <t>ANDBMPNF_02012</t>
  </si>
  <si>
    <t>IKBMNPCM_01611</t>
  </si>
  <si>
    <t>KNLDIANB_00830</t>
  </si>
  <si>
    <t>FDGEICFB_01968</t>
  </si>
  <si>
    <t>Free methionine-R-sulfoxide reductase</t>
  </si>
  <si>
    <t>OFEMEAFI_02162</t>
  </si>
  <si>
    <t>ANDBMPNF_02010</t>
  </si>
  <si>
    <t>IKBMNPCM_01613</t>
  </si>
  <si>
    <t>KNLDIANB_00832</t>
  </si>
  <si>
    <t>FDGEICFB_01966</t>
  </si>
  <si>
    <t>msmX_2;msmX</t>
  </si>
  <si>
    <t>Oligosaccharides import ATP-binding protein MsmX</t>
  </si>
  <si>
    <t>OFEMEAFI_01561</t>
  </si>
  <si>
    <t>ANDBMPNF_00436</t>
  </si>
  <si>
    <t>IKBMNPCM_02238</t>
  </si>
  <si>
    <t>KNLDIANB_01477</t>
  </si>
  <si>
    <t>FDGEICFB_01340</t>
  </si>
  <si>
    <t>OFEMEAFI_01900</t>
  </si>
  <si>
    <t>ANDBMPNF_00062</t>
  </si>
  <si>
    <t>IKBMNPCM_01889</t>
  </si>
  <si>
    <t>KNLDIANB_01117</t>
  </si>
  <si>
    <t>FDGEICFB_01687</t>
  </si>
  <si>
    <t>fpuC_1;fpuC</t>
  </si>
  <si>
    <t>OFEMEAFI_01901</t>
  </si>
  <si>
    <t>ANDBMPNF_00061</t>
  </si>
  <si>
    <t>IKBMNPCM_01888</t>
  </si>
  <si>
    <t>KNLDIANB_01116</t>
  </si>
  <si>
    <t>FDGEICFB_01688</t>
  </si>
  <si>
    <t>yfhA_1;fpuB</t>
  </si>
  <si>
    <t>putative siderophore transport system permease protein YfhA;Petrobactin import system permease protein FpuB</t>
  </si>
  <si>
    <t>OFEMEAFI_01902</t>
  </si>
  <si>
    <t>ANDBMPNF_00060</t>
  </si>
  <si>
    <t>IKBMNPCM_01887</t>
  </si>
  <si>
    <t>KNLDIANB_01115</t>
  </si>
  <si>
    <t>FDGEICFB_01689</t>
  </si>
  <si>
    <t>OFEMEAFI_02230</t>
  </si>
  <si>
    <t>ANDBMPNF_02068</t>
  </si>
  <si>
    <t>IKBMNPCM_01562</t>
  </si>
  <si>
    <t>KNLDIANB_00777</t>
  </si>
  <si>
    <t>FDGEICFB_02013</t>
  </si>
  <si>
    <t>OFEMEAFI_02231</t>
  </si>
  <si>
    <t>ANDBMPNF_02069</t>
  </si>
  <si>
    <t>IKBMNPCM_01561</t>
  </si>
  <si>
    <t>KNLDIANB_00776</t>
  </si>
  <si>
    <t>FDGEICFB_02014</t>
  </si>
  <si>
    <t>OFEMEAFI_02397</t>
  </si>
  <si>
    <t>ANDBMPNF_02227</t>
  </si>
  <si>
    <t>IKBMNPCM_01418</t>
  </si>
  <si>
    <t>KNLDIANB_00624</t>
  </si>
  <si>
    <t>FDGEICFB_02156</t>
  </si>
  <si>
    <t>rimJ_2;rimJ</t>
  </si>
  <si>
    <t>OFEMEAFI_01689</t>
  </si>
  <si>
    <t>ANDBMPNF_00292</t>
  </si>
  <si>
    <t>IKBMNPCM_02104</t>
  </si>
  <si>
    <t>KNLDIANB_01340</t>
  </si>
  <si>
    <t>FDGEICFB_01472</t>
  </si>
  <si>
    <t>metH;metH_2;metH_1</t>
  </si>
  <si>
    <t>OFEMEAFI_01791</t>
  </si>
  <si>
    <t>ANDBMPNF_00175;ANDBMPNF_00174</t>
  </si>
  <si>
    <t>IKBMNPCM_01998</t>
  </si>
  <si>
    <t>KNLDIANB_01224</t>
  </si>
  <si>
    <t>FDGEICFB_01578</t>
  </si>
  <si>
    <t>Bifunctional homocysteine S-methyltransferase/510-methylenetetrahydrofolate reductase</t>
  </si>
  <si>
    <t>OFEMEAFI_01792</t>
  </si>
  <si>
    <t>ANDBMPNF_00173</t>
  </si>
  <si>
    <t>IKBMNPCM_01997</t>
  </si>
  <si>
    <t>KNLDIANB_01223</t>
  </si>
  <si>
    <t>FDGEICFB_01579</t>
  </si>
  <si>
    <t>Cystathionine gamma-synthase/O-acetylhomoserine (thiol)-lyase</t>
  </si>
  <si>
    <t>OFEMEAFI_01793</t>
  </si>
  <si>
    <t>ANDBMPNF_00172</t>
  </si>
  <si>
    <t>IKBMNPCM_01996</t>
  </si>
  <si>
    <t>KNLDIANB_01222</t>
  </si>
  <si>
    <t>FDGEICFB_01580</t>
  </si>
  <si>
    <t>Proton/glutamate-aspartate symporter</t>
  </si>
  <si>
    <t>OFEMEAFI_02752</t>
  </si>
  <si>
    <t>ANDBMPNF_02574</t>
  </si>
  <si>
    <t>IKBMNPCM_01056</t>
  </si>
  <si>
    <t>KNLDIANB_00281</t>
  </si>
  <si>
    <t>FDGEICFB_02515</t>
  </si>
  <si>
    <t>Lichenan-specific phosphotransferase enzyme IIB component</t>
  </si>
  <si>
    <t>OFEMEAFI_02751</t>
  </si>
  <si>
    <t>ANDBMPNF_02573</t>
  </si>
  <si>
    <t>IKBMNPCM_01057</t>
  </si>
  <si>
    <t>KNLDIANB_00282</t>
  </si>
  <si>
    <t>FDGEICFB_02514</t>
  </si>
  <si>
    <t>Lichenan permease IIC component</t>
  </si>
  <si>
    <t>OFEMEAFI_02750</t>
  </si>
  <si>
    <t>ANDBMPNF_02572</t>
  </si>
  <si>
    <t>IKBMNPCM_01058</t>
  </si>
  <si>
    <t>KNLDIANB_00283</t>
  </si>
  <si>
    <t>FDGEICFB_02513</t>
  </si>
  <si>
    <t>OFEMEAFI_02545</t>
  </si>
  <si>
    <t>ANDBMPNF_02385</t>
  </si>
  <si>
    <t>IKBMNPCM_01248</t>
  </si>
  <si>
    <t>KNLDIANB_00465</t>
  </si>
  <si>
    <t>FDGEICFB_02315</t>
  </si>
  <si>
    <t>ldh_2;ldh1_2;ldh_1</t>
  </si>
  <si>
    <t>L-lactate dehydrogenase;L-lactate dehydrogenase 1</t>
  </si>
  <si>
    <t>OFEMEAFI_02543</t>
  </si>
  <si>
    <t>ANDBMPNF_02384</t>
  </si>
  <si>
    <t>IKBMNPCM_01249</t>
  </si>
  <si>
    <t>KNLDIANB_00466</t>
  </si>
  <si>
    <t>FDGEICFB_02314</t>
  </si>
  <si>
    <t>Putative cysteine desulfurase NifS</t>
  </si>
  <si>
    <t>OFEMEAFI_01963</t>
  </si>
  <si>
    <t>ANDBMPNF_01787</t>
  </si>
  <si>
    <t>IKBMNPCM_01826</t>
  </si>
  <si>
    <t>KNLDIANB_01053</t>
  </si>
  <si>
    <t>FDGEICFB_01752</t>
  </si>
  <si>
    <t>Transcription repressor NadR</t>
  </si>
  <si>
    <t>OFEMEAFI_01964</t>
  </si>
  <si>
    <t>ANDBMPNF_01788</t>
  </si>
  <si>
    <t>IKBMNPCM_01825</t>
  </si>
  <si>
    <t>KNLDIANB_01052</t>
  </si>
  <si>
    <t>FDGEICFB_01753</t>
  </si>
  <si>
    <t>yiiM_2;yiiM</t>
  </si>
  <si>
    <t>Protein YiiM</t>
  </si>
  <si>
    <t>OFEMEAFI_01965</t>
  </si>
  <si>
    <t>ANDBMPNF_01789</t>
  </si>
  <si>
    <t>IKBMNPCM_01824</t>
  </si>
  <si>
    <t>KNLDIANB_01051</t>
  </si>
  <si>
    <t>FDGEICFB_01754</t>
  </si>
  <si>
    <t>Glycogen synthase</t>
  </si>
  <si>
    <t>OFEMEAFI_02412</t>
  </si>
  <si>
    <t>ANDBMPNF_02251</t>
  </si>
  <si>
    <t>IKBMNPCM_01392</t>
  </si>
  <si>
    <t>KNLDIANB_00600</t>
  </si>
  <si>
    <t>FDGEICFB_02181</t>
  </si>
  <si>
    <t>glgD;glgD_1;glgD_2</t>
  </si>
  <si>
    <t>Glycogen biosynthesis protein GlgD</t>
  </si>
  <si>
    <t>OFEMEAFI_02413</t>
  </si>
  <si>
    <t>ANDBMPNF_02253;ANDBMPNF_02252</t>
  </si>
  <si>
    <t>IKBMNPCM_01391</t>
  </si>
  <si>
    <t>KNLDIANB_00599</t>
  </si>
  <si>
    <t>FDGEICFB_02182</t>
  </si>
  <si>
    <t>OFEMEAFI_01699</t>
  </si>
  <si>
    <t>ANDBMPNF_00285</t>
  </si>
  <si>
    <t>IKBMNPCM_02097</t>
  </si>
  <si>
    <t>KNLDIANB_01333</t>
  </si>
  <si>
    <t>FDGEICFB_01479</t>
  </si>
  <si>
    <t>OFEMEAFI_01543</t>
  </si>
  <si>
    <t>ANDBMPNF_00454</t>
  </si>
  <si>
    <t>IKBMNPCM_02255</t>
  </si>
  <si>
    <t>KNLDIANB_01495</t>
  </si>
  <si>
    <t>FDGEICFB_01321</t>
  </si>
  <si>
    <t>Glycogen phosphorylase</t>
  </si>
  <si>
    <t>OFEMEAFI_02411</t>
  </si>
  <si>
    <t>ANDBMPNF_02250</t>
  </si>
  <si>
    <t>IKBMNPCM_01393</t>
  </si>
  <si>
    <t>KNLDIANB_00601</t>
  </si>
  <si>
    <t>FDGEICFB_02180</t>
  </si>
  <si>
    <t>IMPDH;IMPDH_1</t>
  </si>
  <si>
    <t>OFEMEAFI_02127</t>
  </si>
  <si>
    <t>ANDBMPNF_01964</t>
  </si>
  <si>
    <t>IKBMNPCM_01656</t>
  </si>
  <si>
    <t>KNLDIANB_00876</t>
  </si>
  <si>
    <t>FDGEICFB_01924</t>
  </si>
  <si>
    <t>ywdJ;ywdJ_1</t>
  </si>
  <si>
    <t>Putative purine permease YwdJ</t>
  </si>
  <si>
    <t>OFEMEAFI_02903</t>
  </si>
  <si>
    <t>ANDBMPNF_01722</t>
  </si>
  <si>
    <t>IKBMNPCM_00874</t>
  </si>
  <si>
    <t>KNLDIANB_00102</t>
  </si>
  <si>
    <t>FDGEICFB_02701</t>
  </si>
  <si>
    <t>ydaF_3;ydaF</t>
  </si>
  <si>
    <t>Putative ribosomal N-acetyltransferase YdaF</t>
  </si>
  <si>
    <t>OFEMEAFI_02206</t>
  </si>
  <si>
    <t>ANDBMPNF_02053</t>
  </si>
  <si>
    <t>IKBMNPCM_01577</t>
  </si>
  <si>
    <t>KNLDIANB_00792</t>
  </si>
  <si>
    <t>FDGEICFB_01998</t>
  </si>
  <si>
    <t>hypothetical protein;Acetyltransferase</t>
  </si>
  <si>
    <t>OFEMEAFI_01897</t>
  </si>
  <si>
    <t>ANDBMPNF_00063</t>
  </si>
  <si>
    <t>IKBMNPCM_01890</t>
  </si>
  <si>
    <t>KNLDIANB_01118</t>
  </si>
  <si>
    <t>FDGEICFB_01686</t>
  </si>
  <si>
    <t>pepT;pepT_1</t>
  </si>
  <si>
    <t>Peptidase T</t>
  </si>
  <si>
    <t>OFEMEAFI_01688</t>
  </si>
  <si>
    <t>ANDBMPNF_00293</t>
  </si>
  <si>
    <t>IKBMNPCM_02105</t>
  </si>
  <si>
    <t>KNLDIANB_01341</t>
  </si>
  <si>
    <t>FDGEICFB_01471</t>
  </si>
  <si>
    <t>mdrP_2;mdrP_1</t>
  </si>
  <si>
    <t>Na(+) Li(+) K(+)/H(+) antiporter</t>
  </si>
  <si>
    <t>OFEMEAFI_01164</t>
  </si>
  <si>
    <t>ANDBMPNF_00898</t>
  </si>
  <si>
    <t>IKBMNPCM_02690</t>
  </si>
  <si>
    <t>KNLDIANB_01930</t>
  </si>
  <si>
    <t>FDGEICFB_00949</t>
  </si>
  <si>
    <t>Glucose-1-phosphate adenylyltransferase</t>
  </si>
  <si>
    <t>OFEMEAFI_02414</t>
  </si>
  <si>
    <t>ANDBMPNF_02254</t>
  </si>
  <si>
    <t>IKBMNPCM_01390</t>
  </si>
  <si>
    <t>KNLDIANB_00598</t>
  </si>
  <si>
    <t>FDGEICFB_02183</t>
  </si>
  <si>
    <t>OFEMEAFI_01548</t>
  </si>
  <si>
    <t>ANDBMPNF_00449</t>
  </si>
  <si>
    <t>IKBMNPCM_02251</t>
  </si>
  <si>
    <t>KNLDIANB_01490</t>
  </si>
  <si>
    <t>FDGEICFB_01325</t>
  </si>
  <si>
    <t>putative undecaprenyl-phosphate N-acetylglucosaminyl 1-phosphate transferase</t>
  </si>
  <si>
    <t>OFEMEAFI_02740</t>
  </si>
  <si>
    <t>ANDBMPNF_02559</t>
  </si>
  <si>
    <t>IKBMNPCM_01071</t>
  </si>
  <si>
    <t>KNLDIANB_00296</t>
  </si>
  <si>
    <t>FDGEICFB_02500</t>
  </si>
  <si>
    <t>putative HTH-type transcriptional regulator YttP</t>
  </si>
  <si>
    <t>OFEMEAFI_02161</t>
  </si>
  <si>
    <t>ANDBMPNF_02009</t>
  </si>
  <si>
    <t>IKBMNPCM_01614</t>
  </si>
  <si>
    <t>KNLDIANB_00833</t>
  </si>
  <si>
    <t>FDGEICFB_01965</t>
  </si>
  <si>
    <t>Oligo-16-glucosidase</t>
  </si>
  <si>
    <t>OFEMEAFI_01560</t>
  </si>
  <si>
    <t>ANDBMPNF_00437</t>
  </si>
  <si>
    <t>IKBMNPCM_02239</t>
  </si>
  <si>
    <t>KNLDIANB_01478</t>
  </si>
  <si>
    <t>FDGEICFB_01339</t>
  </si>
  <si>
    <t>DNA protection during starvation protein 2</t>
  </si>
  <si>
    <t>OFEMEAFI_02594</t>
  </si>
  <si>
    <t>ANDBMPNF_02438</t>
  </si>
  <si>
    <t>IKBMNPCM_01197</t>
  </si>
  <si>
    <t>KNLDIANB_00412</t>
  </si>
  <si>
    <t>FDGEICFB_02367</t>
  </si>
  <si>
    <t>High-affinity heme uptake system protein IsdE</t>
  </si>
  <si>
    <t>OFEMEAFI_01903</t>
  </si>
  <si>
    <t>ANDBMPNF_00059</t>
  </si>
  <si>
    <t>IKBMNPCM_01886</t>
  </si>
  <si>
    <t>KNLDIANB_01114</t>
  </si>
  <si>
    <t>FDGEICFB_01690</t>
  </si>
  <si>
    <t>OFEMEAFI_02328</t>
  </si>
  <si>
    <t>ANDBMPNF_02144</t>
  </si>
  <si>
    <t>IKBMNPCM_01491</t>
  </si>
  <si>
    <t>KNLDIANB_00701</t>
  </si>
  <si>
    <t>FDGEICFB_02081</t>
  </si>
  <si>
    <t>ATP-dependent DNA helicase PcrA</t>
  </si>
  <si>
    <t>OFEMEAFI_03337</t>
  </si>
  <si>
    <t>ANDBMPNF_01088</t>
  </si>
  <si>
    <t>IKBMNPCM_00410</t>
  </si>
  <si>
    <t>KNLDIANB_05235</t>
  </si>
  <si>
    <t>FDGEICFB_03147</t>
  </si>
  <si>
    <t>thiK_2;</t>
  </si>
  <si>
    <t>Thiamine kinase;hypothetical protein</t>
  </si>
  <si>
    <t>OFEMEAFI_02232</t>
  </si>
  <si>
    <t>ANDBMPNF_02070</t>
  </si>
  <si>
    <t>IKBMNPCM_01560</t>
  </si>
  <si>
    <t>KNLDIANB_00775</t>
  </si>
  <si>
    <t>FDGEICFB_02015</t>
  </si>
  <si>
    <t>yxdL_2;yxdL_3</t>
  </si>
  <si>
    <t>ABC transporter ATP-binding protein YxdL</t>
  </si>
  <si>
    <t>OFEMEAFI_02396</t>
  </si>
  <si>
    <t>ANDBMPNF_02225</t>
  </si>
  <si>
    <t>IKBMNPCM_01420</t>
  </si>
  <si>
    <t>KNLDIANB_00626</t>
  </si>
  <si>
    <t>FDGEICFB_02154</t>
  </si>
  <si>
    <t>Putative metallo-hydrolase YycJ</t>
  </si>
  <si>
    <t>OFEMEAFI_02965</t>
  </si>
  <si>
    <t>ANDBMPNF_01656</t>
  </si>
  <si>
    <t>IKBMNPCM_00804</t>
  </si>
  <si>
    <t>KNLDIANB_00037</t>
  </si>
  <si>
    <t>FDGEICFB_02768</t>
  </si>
  <si>
    <t>ylmB_2;ylmB</t>
  </si>
  <si>
    <t>N-formyl-4-amino-5-aminomethyl-2-methylpyrimidine deformylase</t>
  </si>
  <si>
    <t>OFEMEAFI_03471</t>
  </si>
  <si>
    <t>ANDBMPNF_01221</t>
  </si>
  <si>
    <t>IKBMNPCM_00268</t>
  </si>
  <si>
    <t>KNLDIANB_05107</t>
  </si>
  <si>
    <t>FDGEICFB_03287</t>
  </si>
  <si>
    <t>putative quorum-quenching lactonase YtnP</t>
  </si>
  <si>
    <t>OFEMEAFI_02221</t>
  </si>
  <si>
    <t>ANDBMPNF_02067</t>
  </si>
  <si>
    <t>IKBMNPCM_01563</t>
  </si>
  <si>
    <t>KNLDIANB_00778</t>
  </si>
  <si>
    <t>FDGEICFB_02012</t>
  </si>
  <si>
    <t>Transcriptional regulatory protein DagR</t>
  </si>
  <si>
    <t>OFEMEAFI_02742</t>
  </si>
  <si>
    <t>ANDBMPNF_02561</t>
  </si>
  <si>
    <t>IKBMNPCM_01069</t>
  </si>
  <si>
    <t>KNLDIANB_00294</t>
  </si>
  <si>
    <t>FDGEICFB_02502</t>
  </si>
  <si>
    <t>OFEMEAFI_02198</t>
  </si>
  <si>
    <t>ANDBMPNF_02039</t>
  </si>
  <si>
    <t>IKBMNPCM_01589</t>
  </si>
  <si>
    <t>KNLDIANB_00805</t>
  </si>
  <si>
    <t>FDGEICFB_01986</t>
  </si>
  <si>
    <t>OFEMEAFI_01687</t>
  </si>
  <si>
    <t>ANDBMPNF_00294</t>
  </si>
  <si>
    <t>IKBMNPCM_02107</t>
  </si>
  <si>
    <t>KNLDIANB_01342</t>
  </si>
  <si>
    <t>FDGEICFB_01469</t>
  </si>
  <si>
    <t>OFEMEAFI_01794</t>
  </si>
  <si>
    <t>ANDBMPNF_00171</t>
  </si>
  <si>
    <t>IKBMNPCM_01995</t>
  </si>
  <si>
    <t>KNLDIANB_01221</t>
  </si>
  <si>
    <t>FDGEICFB_01581</t>
  </si>
  <si>
    <t>Lichenan-specific phosphotransferase enzyme IIA component</t>
  </si>
  <si>
    <t>OFEMEAFI_02749</t>
  </si>
  <si>
    <t>ANDBMPNF_02571</t>
  </si>
  <si>
    <t>IKBMNPCM_01059</t>
  </si>
  <si>
    <t>KNLDIANB_00284</t>
  </si>
  <si>
    <t>FDGEICFB_02512</t>
  </si>
  <si>
    <t>OFEMEAFI_02542</t>
  </si>
  <si>
    <t>ANDBMPNF_02383</t>
  </si>
  <si>
    <t>IKBMNPCM_01250</t>
  </si>
  <si>
    <t>KNLDIANB_00467</t>
  </si>
  <si>
    <t>FDGEICFB_02313</t>
  </si>
  <si>
    <t>OFEMEAFI_01818</t>
  </si>
  <si>
    <t>ANDBMPNF_00148</t>
  </si>
  <si>
    <t>IKBMNPCM_01973</t>
  </si>
  <si>
    <t>KNLDIANB_01199</t>
  </si>
  <si>
    <t>FDGEICFB_01603</t>
  </si>
  <si>
    <t>OFEMEAFI_01212</t>
  </si>
  <si>
    <t>ANDBMPNF_00823</t>
  </si>
  <si>
    <t>IKBMNPCM_02619</t>
  </si>
  <si>
    <t>KNLDIANB_01857</t>
  </si>
  <si>
    <t>FDGEICFB_01020</t>
  </si>
  <si>
    <t>OFEMEAFI_01424</t>
  </si>
  <si>
    <t>ANDBMPNF_00572</t>
  </si>
  <si>
    <t>IKBMNPCM_02376</t>
  </si>
  <si>
    <t>KNLDIANB_01614</t>
  </si>
  <si>
    <t>FDGEICFB_01200</t>
  </si>
  <si>
    <t>OFEMEAFI_01966</t>
  </si>
  <si>
    <t>ANDBMPNF_01790</t>
  </si>
  <si>
    <t>IKBMNPCM_01823</t>
  </si>
  <si>
    <t>KNLDIANB_01050</t>
  </si>
  <si>
    <t>FDGEICFB_01755</t>
  </si>
  <si>
    <t>htrB_2;htrB</t>
  </si>
  <si>
    <t>Serine protease Do-like HtrB</t>
  </si>
  <si>
    <t>OFEMEAFI_02964</t>
  </si>
  <si>
    <t>ANDBMPNF_01657</t>
  </si>
  <si>
    <t>IKBMNPCM_00805</t>
  </si>
  <si>
    <t>KNLDIANB_00038</t>
  </si>
  <si>
    <t>FDGEICFB_02767</t>
  </si>
  <si>
    <t>OFEMEAFI_02963</t>
  </si>
  <si>
    <t>ANDBMPNF_01658</t>
  </si>
  <si>
    <t>IKBMNPCM_00806</t>
  </si>
  <si>
    <t>KNLDIANB_00039</t>
  </si>
  <si>
    <t>FDGEICFB_02766</t>
  </si>
  <si>
    <t>14-alpha-glucan branching enzyme GlgB</t>
  </si>
  <si>
    <t>OFEMEAFI_02415</t>
  </si>
  <si>
    <t>ANDBMPNF_02255</t>
  </si>
  <si>
    <t>IKBMNPCM_01389</t>
  </si>
  <si>
    <t>KNLDIANB_00597</t>
  </si>
  <si>
    <t>FDGEICFB_02184</t>
  </si>
  <si>
    <t>OFEMEAFI_02962</t>
  </si>
  <si>
    <t>ANDBMPNF_01659</t>
  </si>
  <si>
    <t>IKBMNPCM_00807</t>
  </si>
  <si>
    <t>KNLDIANB_00040</t>
  </si>
  <si>
    <t>FDGEICFB_02765</t>
  </si>
  <si>
    <t>kinE;;sasA_7</t>
  </si>
  <si>
    <t>Sporulation kinase E;hypothetical protein;Adaptive-response sensory-kinase SasA</t>
  </si>
  <si>
    <t>OFEMEAFI_02960;OFEMEAFI_02961</t>
  </si>
  <si>
    <t>ANDBMPNF_01329</t>
  </si>
  <si>
    <t>IKBMNPCM_00808</t>
  </si>
  <si>
    <t>KNLDIANB_05205</t>
  </si>
  <si>
    <t>FDGEICFB_02764</t>
  </si>
  <si>
    <t>OFEMEAFI_02207</t>
  </si>
  <si>
    <t>ANDBMPNF_02056</t>
  </si>
  <si>
    <t>IKBMNPCM_01574</t>
  </si>
  <si>
    <t>KNLDIANB_00789</t>
  </si>
  <si>
    <t>FDGEICFB_02001</t>
  </si>
  <si>
    <t>;nudC_1</t>
  </si>
  <si>
    <t>hypothetical protein;NADH pyrophosphatase</t>
  </si>
  <si>
    <t>OFEMEAFI_01700</t>
  </si>
  <si>
    <t>ANDBMPNF_00283</t>
  </si>
  <si>
    <t>IKBMNPCM_02095</t>
  </si>
  <si>
    <t>KNLDIANB_01331</t>
  </si>
  <si>
    <t>FDGEICFB_01481</t>
  </si>
  <si>
    <t>OFEMEAFI_03338</t>
  </si>
  <si>
    <t>ANDBMPNF_01089</t>
  </si>
  <si>
    <t>IKBMNPCM_00409</t>
  </si>
  <si>
    <t>KNLDIANB_05234</t>
  </si>
  <si>
    <t>FDGEICFB_03148</t>
  </si>
  <si>
    <t>uvsE_1;uvsE_2</t>
  </si>
  <si>
    <t>UV DNA damage endonuclease</t>
  </si>
  <si>
    <t>OFEMEAFI_02866</t>
  </si>
  <si>
    <t>ANDBMPNF_02708</t>
  </si>
  <si>
    <t>IKBMNPCM_00918</t>
  </si>
  <si>
    <t>KNLDIANB_00151</t>
  </si>
  <si>
    <t>FDGEICFB_02655</t>
  </si>
  <si>
    <t>Membrane protein insertase YidC 2</t>
  </si>
  <si>
    <t>OFEMEAFI_02567</t>
  </si>
  <si>
    <t>ANDBMPNF_02410</t>
  </si>
  <si>
    <t>IKBMNPCM_01227</t>
  </si>
  <si>
    <t>KNLDIANB_00439</t>
  </si>
  <si>
    <t>FDGEICFB_02338</t>
  </si>
  <si>
    <t>OFEMEAFI_01541</t>
  </si>
  <si>
    <t>ANDBMPNF_00457</t>
  </si>
  <si>
    <t>IKBMNPCM_02258</t>
  </si>
  <si>
    <t>KNLDIANB_01498</t>
  </si>
  <si>
    <t>FDGEICFB_01318</t>
  </si>
  <si>
    <t>gdnD_1;gdnD</t>
  </si>
  <si>
    <t>putative guanidinium efflux system subunit GdnD</t>
  </si>
  <si>
    <t>OFEMEAFI_01757</t>
  </si>
  <si>
    <t>ANDBMPNF_00213</t>
  </si>
  <si>
    <t>IKBMNPCM_02036</t>
  </si>
  <si>
    <t>KNLDIANB_01262</t>
  </si>
  <si>
    <t>FDGEICFB_01540</t>
  </si>
  <si>
    <t>Serine/threonine exchanger SteT</t>
  </si>
  <si>
    <t>OFEMEAFI_02565</t>
  </si>
  <si>
    <t>ANDBMPNF_02408</t>
  </si>
  <si>
    <t>IKBMNPCM_01230</t>
  </si>
  <si>
    <t>KNLDIANB_00442</t>
  </si>
  <si>
    <t>FDGEICFB_02335</t>
  </si>
  <si>
    <t>OFEMEAFI_02929</t>
  </si>
  <si>
    <t>ANDBMPNF_01694</t>
  </si>
  <si>
    <t>IKBMNPCM_00847</t>
  </si>
  <si>
    <t>KNLDIANB_00075</t>
  </si>
  <si>
    <t>FDGEICFB_02728</t>
  </si>
  <si>
    <t>OFEMEAFI_02461</t>
  </si>
  <si>
    <t>ANDBMPNF_02301</t>
  </si>
  <si>
    <t>IKBMNPCM_01343</t>
  </si>
  <si>
    <t>KNLDIANB_00550</t>
  </si>
  <si>
    <t>FDGEICFB_02228</t>
  </si>
  <si>
    <t>Kinase-associated lipoprotein B</t>
  </si>
  <si>
    <t>OFEMEAFI_02460</t>
  </si>
  <si>
    <t>ANDBMPNF_02300</t>
  </si>
  <si>
    <t>IKBMNPCM_01344</t>
  </si>
  <si>
    <t>KNLDIANB_00551</t>
  </si>
  <si>
    <t>FDGEICFB_02227</t>
  </si>
  <si>
    <t>OFEMEAFI_03242</t>
  </si>
  <si>
    <t>ANDBMPNF_01557</t>
  </si>
  <si>
    <t>IKBMNPCM_00512</t>
  </si>
  <si>
    <t>KNLDIANB_05350</t>
  </si>
  <si>
    <t>FDGEICFB_03049</t>
  </si>
  <si>
    <t>OFEMEAFI_01539</t>
  </si>
  <si>
    <t>ANDBMPNF_00459</t>
  </si>
  <si>
    <t>IKBMNPCM_02260</t>
  </si>
  <si>
    <t>KNLDIANB_01501</t>
  </si>
  <si>
    <t>FDGEICFB_01316</t>
  </si>
  <si>
    <t>Glutamate-1-semialdehyde 21-aminomutase 2</t>
  </si>
  <si>
    <t>OFEMEAFI_01992</t>
  </si>
  <si>
    <t>ANDBMPNF_01816</t>
  </si>
  <si>
    <t>IKBMNPCM_01797</t>
  </si>
  <si>
    <t>KNLDIANB_01024</t>
  </si>
  <si>
    <t>FDGEICFB_01782</t>
  </si>
  <si>
    <t>yhaP;yhaP_2</t>
  </si>
  <si>
    <t>putative protein YhaP</t>
  </si>
  <si>
    <t>OFEMEAFI_02017</t>
  </si>
  <si>
    <t>ANDBMPNF_01863</t>
  </si>
  <si>
    <t>IKBMNPCM_01760</t>
  </si>
  <si>
    <t>KNLDIANB_00979</t>
  </si>
  <si>
    <t>FDGEICFB_01820</t>
  </si>
  <si>
    <t>gdnC_1;gdnC</t>
  </si>
  <si>
    <t>putative guanidinium efflux system subunit GdnC</t>
  </si>
  <si>
    <t>OFEMEAFI_01756</t>
  </si>
  <si>
    <t>ANDBMPNF_00214</t>
  </si>
  <si>
    <t>IKBMNPCM_02037</t>
  </si>
  <si>
    <t>KNLDIANB_01263</t>
  </si>
  <si>
    <t>FDGEICFB_01539</t>
  </si>
  <si>
    <t>OFEMEAFI_01755</t>
  </si>
  <si>
    <t>ANDBMPNF_00215</t>
  </si>
  <si>
    <t>IKBMNPCM_02038</t>
  </si>
  <si>
    <t>KNLDIANB_01264</t>
  </si>
  <si>
    <t>FDGEICFB_01538</t>
  </si>
  <si>
    <t>Transcriptional regulatory protein DesR</t>
  </si>
  <si>
    <t>OFEMEAFI_02868</t>
  </si>
  <si>
    <t>ANDBMPNF_02713</t>
  </si>
  <si>
    <t>IKBMNPCM_00913</t>
  </si>
  <si>
    <t>KNLDIANB_00146</t>
  </si>
  <si>
    <t>FDGEICFB_02660</t>
  </si>
  <si>
    <t>OFEMEAFI_02709</t>
  </si>
  <si>
    <t>ANDBMPNF_02530</t>
  </si>
  <si>
    <t>IKBMNPCM_01097</t>
  </si>
  <si>
    <t>KNLDIANB_00324</t>
  </si>
  <si>
    <t>FDGEICFB_02467</t>
  </si>
  <si>
    <t>pbuE_3;pbuE</t>
  </si>
  <si>
    <t>OFEMEAFI_02564</t>
  </si>
  <si>
    <t>ANDBMPNF_02407</t>
  </si>
  <si>
    <t>IKBMNPCM_01231</t>
  </si>
  <si>
    <t>KNLDIANB_00443</t>
  </si>
  <si>
    <t>FDGEICFB_02332</t>
  </si>
  <si>
    <t>OFEMEAFI_02635</t>
  </si>
  <si>
    <t>ANDBMPNF_02484</t>
  </si>
  <si>
    <t>IKBMNPCM_01148</t>
  </si>
  <si>
    <t>KNLDIANB_00370</t>
  </si>
  <si>
    <t>FDGEICFB_02416</t>
  </si>
  <si>
    <t>OFEMEAFI_02459</t>
  </si>
  <si>
    <t>ANDBMPNF_02299</t>
  </si>
  <si>
    <t>IKBMNPCM_01345</t>
  </si>
  <si>
    <t>KNLDIANB_00552</t>
  </si>
  <si>
    <t>FDGEICFB_02226</t>
  </si>
  <si>
    <t>;yojM</t>
  </si>
  <si>
    <t>hypothetical protein;Superoxide dismutase-like protein YojM</t>
  </si>
  <si>
    <t>OFEMEAFI_02458</t>
  </si>
  <si>
    <t>ANDBMPNF_02298</t>
  </si>
  <si>
    <t>IKBMNPCM_01346</t>
  </si>
  <si>
    <t>KNLDIANB_00553</t>
  </si>
  <si>
    <t>FDGEICFB_02225</t>
  </si>
  <si>
    <t>OFEMEAFI_03487</t>
  </si>
  <si>
    <t>ANDBMPNF_01248</t>
  </si>
  <si>
    <t>IKBMNPCM_00243</t>
  </si>
  <si>
    <t>KNLDIANB_05081</t>
  </si>
  <si>
    <t>FDGEICFB_03312</t>
  </si>
  <si>
    <t>OFEMEAFI_01647</t>
  </si>
  <si>
    <t>ANDBMPNF_00341</t>
  </si>
  <si>
    <t>IKBMNPCM_02151</t>
  </si>
  <si>
    <t>KNLDIANB_01389</t>
  </si>
  <si>
    <t>FDGEICFB_01425</t>
  </si>
  <si>
    <t>OFEMEAFI_03243;OFEMEAFI_03244</t>
  </si>
  <si>
    <t>ANDBMPNF_01560</t>
  </si>
  <si>
    <t>IKBMNPCM_00511</t>
  </si>
  <si>
    <t>KNLDIANB_05349</t>
  </si>
  <si>
    <t>FDGEICFB_03050</t>
  </si>
  <si>
    <t>Protein RibT</t>
  </si>
  <si>
    <t>OFEMEAFI_01606</t>
  </si>
  <si>
    <t>ANDBMPNF_00384</t>
  </si>
  <si>
    <t>IKBMNPCM_02191</t>
  </si>
  <si>
    <t>KNLDIANB_01429</t>
  </si>
  <si>
    <t>FDGEICFB_01386</t>
  </si>
  <si>
    <t>Thiol peroxidase</t>
  </si>
  <si>
    <t>OFEMEAFI_02150</t>
  </si>
  <si>
    <t>ANDBMPNF_01994</t>
  </si>
  <si>
    <t>IKBMNPCM_01627</t>
  </si>
  <si>
    <t>KNLDIANB_00846</t>
  </si>
  <si>
    <t>FDGEICFB_01952</t>
  </si>
  <si>
    <t>OFEMEAFI_02149</t>
  </si>
  <si>
    <t>ANDBMPNF_01993</t>
  </si>
  <si>
    <t>IKBMNPCM_01628</t>
  </si>
  <si>
    <t>KNLDIANB_00847</t>
  </si>
  <si>
    <t>FDGEICFB_01951</t>
  </si>
  <si>
    <t>ytfJ_2;ytfJ</t>
  </si>
  <si>
    <t>putative spore protein YtfJ</t>
  </si>
  <si>
    <t>OFEMEAFI_02151</t>
  </si>
  <si>
    <t>ANDBMPNF_01995</t>
  </si>
  <si>
    <t>IKBMNPCM_01626</t>
  </si>
  <si>
    <t>KNLDIANB_00845</t>
  </si>
  <si>
    <t>FDGEICFB_01953</t>
  </si>
  <si>
    <t>OFEMEAFI_01538</t>
  </si>
  <si>
    <t>ANDBMPNF_00460</t>
  </si>
  <si>
    <t>IKBMNPCM_02261</t>
  </si>
  <si>
    <t>KNLDIANB_01502</t>
  </si>
  <si>
    <t>FDGEICFB_01315</t>
  </si>
  <si>
    <t>OFEMEAFI_01993</t>
  </si>
  <si>
    <t>ANDBMPNF_01817</t>
  </si>
  <si>
    <t>IKBMNPCM_01796</t>
  </si>
  <si>
    <t>KNLDIANB_01023</t>
  </si>
  <si>
    <t>FDGEICFB_01783</t>
  </si>
  <si>
    <t>btuD_6;btuD_7</t>
  </si>
  <si>
    <t>OFEMEAFI_02018</t>
  </si>
  <si>
    <t>ANDBMPNF_01864</t>
  </si>
  <si>
    <t>IKBMNPCM_01759</t>
  </si>
  <si>
    <t>KNLDIANB_00978</t>
  </si>
  <si>
    <t>FDGEICFB_01821</t>
  </si>
  <si>
    <t>ccpB_2;ccpB_1</t>
  </si>
  <si>
    <t>Catabolite control protein B</t>
  </si>
  <si>
    <t>OFEMEAFI_01754</t>
  </si>
  <si>
    <t>ANDBMPNF_00216</t>
  </si>
  <si>
    <t>IKBMNPCM_02039</t>
  </si>
  <si>
    <t>KNLDIANB_01265</t>
  </si>
  <si>
    <t>FDGEICFB_01537</t>
  </si>
  <si>
    <t>OFEMEAFI_02870</t>
  </si>
  <si>
    <t>ANDBMPNF_02715</t>
  </si>
  <si>
    <t>IKBMNPCM_00911</t>
  </si>
  <si>
    <t>KNLDIANB_00144</t>
  </si>
  <si>
    <t>FDGEICFB_02662</t>
  </si>
  <si>
    <t>OFEMEAFI_02711</t>
  </si>
  <si>
    <t>ANDBMPNF_02531</t>
  </si>
  <si>
    <t>IKBMNPCM_01096</t>
  </si>
  <si>
    <t>KNLDIANB_00323</t>
  </si>
  <si>
    <t>FDGEICFB_02468</t>
  </si>
  <si>
    <t>OFEMEAFI_02712</t>
  </si>
  <si>
    <t>ANDBMPNF_02532</t>
  </si>
  <si>
    <t>IKBMNPCM_01095</t>
  </si>
  <si>
    <t>KNLDIANB_00322</t>
  </si>
  <si>
    <t>FDGEICFB_02469</t>
  </si>
  <si>
    <t>OFEMEAFI_02562</t>
  </si>
  <si>
    <t>ANDBMPNF_02404</t>
  </si>
  <si>
    <t>IKBMNPCM_01233</t>
  </si>
  <si>
    <t>KNLDIANB_00446</t>
  </si>
  <si>
    <t>FDGEICFB_02330</t>
  </si>
  <si>
    <t>OFEMEAFI_03279</t>
  </si>
  <si>
    <t>ANDBMPNF_01596</t>
  </si>
  <si>
    <t>IKBMNPCM_00475</t>
  </si>
  <si>
    <t>KNLDIANB_05313</t>
  </si>
  <si>
    <t>FDGEICFB_03087</t>
  </si>
  <si>
    <t>tagA_2;tagA</t>
  </si>
  <si>
    <t>N-acetylglucosaminyldiphosphoundecaprenol N-acetyl-beta-D-mannosaminyltransferase</t>
  </si>
  <si>
    <t>OFEMEAFI_02926</t>
  </si>
  <si>
    <t>ANDBMPNF_01697</t>
  </si>
  <si>
    <t>IKBMNPCM_00850</t>
  </si>
  <si>
    <t>KNLDIANB_00078</t>
  </si>
  <si>
    <t>FDGEICFB_02725</t>
  </si>
  <si>
    <t>naiP;naiP_2</t>
  </si>
  <si>
    <t>OFEMEAFI_02925</t>
  </si>
  <si>
    <t>ANDBMPNF_01698</t>
  </si>
  <si>
    <t>IKBMNPCM_00851</t>
  </si>
  <si>
    <t>KNLDIANB_00079</t>
  </si>
  <si>
    <t>FDGEICFB_02724</t>
  </si>
  <si>
    <t>OFEMEAFI_02636</t>
  </si>
  <si>
    <t>ANDBMPNF_02485</t>
  </si>
  <si>
    <t>IKBMNPCM_01147</t>
  </si>
  <si>
    <t>KNLDIANB_00369</t>
  </si>
  <si>
    <t>FDGEICFB_02417</t>
  </si>
  <si>
    <t>Carboxylesterase</t>
  </si>
  <si>
    <t>OFEMEAFI_02637</t>
  </si>
  <si>
    <t>ANDBMPNF_02486</t>
  </si>
  <si>
    <t>IKBMNPCM_01146</t>
  </si>
  <si>
    <t>KNLDIANB_00368</t>
  </si>
  <si>
    <t>FDGEICFB_02418</t>
  </si>
  <si>
    <t>Peptidyl-prolyl cis-trans isomerase B</t>
  </si>
  <si>
    <t>OFEMEAFI_01607</t>
  </si>
  <si>
    <t>ANDBMPNF_00383</t>
  </si>
  <si>
    <t>IKBMNPCM_02190</t>
  </si>
  <si>
    <t>KNLDIANB_01428</t>
  </si>
  <si>
    <t>FDGEICFB_01387</t>
  </si>
  <si>
    <t>OFEMEAFI_03486</t>
  </si>
  <si>
    <t>ANDBMPNF_01246</t>
  </si>
  <si>
    <t>IKBMNPCM_00245</t>
  </si>
  <si>
    <t>KNLDIANB_05083</t>
  </si>
  <si>
    <t>FDGEICFB_03310</t>
  </si>
  <si>
    <t>putative protein YfhH</t>
  </si>
  <si>
    <t>OFEMEAFI_03485</t>
  </si>
  <si>
    <t>ANDBMPNF_01245</t>
  </si>
  <si>
    <t>IKBMNPCM_00246</t>
  </si>
  <si>
    <t>KNLDIANB_05084</t>
  </si>
  <si>
    <t>FDGEICFB_03309</t>
  </si>
  <si>
    <t>Cystathionine beta-lyase PatB</t>
  </si>
  <si>
    <t>OFEMEAFI_02457</t>
  </si>
  <si>
    <t>ANDBMPNF_02297</t>
  </si>
  <si>
    <t>IKBMNPCM_01347</t>
  </si>
  <si>
    <t>KNLDIANB_00554</t>
  </si>
  <si>
    <t>FDGEICFB_02224</t>
  </si>
  <si>
    <t>OFEMEAFI_02456</t>
  </si>
  <si>
    <t>ANDBMPNF_02296</t>
  </si>
  <si>
    <t>IKBMNPCM_01348</t>
  </si>
  <si>
    <t>KNLDIANB_00555</t>
  </si>
  <si>
    <t>FDGEICFB_02223</t>
  </si>
  <si>
    <t>OFEMEAFI_02408</t>
  </si>
  <si>
    <t>ANDBMPNF_02247</t>
  </si>
  <si>
    <t>IKBMNPCM_01399</t>
  </si>
  <si>
    <t>KNLDIANB_00604</t>
  </si>
  <si>
    <t>FDGEICFB_02175</t>
  </si>
  <si>
    <t>cspD_1;cspD</t>
  </si>
  <si>
    <t>Cold shock-like protein CspD</t>
  </si>
  <si>
    <t>OFEMEAFI_02407</t>
  </si>
  <si>
    <t>ANDBMPNF_02246</t>
  </si>
  <si>
    <t>IKBMNPCM_01400</t>
  </si>
  <si>
    <t>KNLDIANB_00605</t>
  </si>
  <si>
    <t>FDGEICFB_02174</t>
  </si>
  <si>
    <t>putative protein YfhP</t>
  </si>
  <si>
    <t>OFEMEAFI_03488</t>
  </si>
  <si>
    <t>ANDBMPNF_01249</t>
  </si>
  <si>
    <t>IKBMNPCM_00242</t>
  </si>
  <si>
    <t>KNLDIANB_05080</t>
  </si>
  <si>
    <t>FDGEICFB_03313</t>
  </si>
  <si>
    <t>OFEMEAFI_03489</t>
  </si>
  <si>
    <t>ANDBMPNF_01250</t>
  </si>
  <si>
    <t>IKBMNPCM_00241</t>
  </si>
  <si>
    <t>KNLDIANB_05079</t>
  </si>
  <si>
    <t>FDGEICFB_03314</t>
  </si>
  <si>
    <t>OFEMEAFI_01646</t>
  </si>
  <si>
    <t>ANDBMPNF_00342</t>
  </si>
  <si>
    <t>IKBMNPCM_02152</t>
  </si>
  <si>
    <t>KNLDIANB_01390</t>
  </si>
  <si>
    <t>FDGEICFB_01424</t>
  </si>
  <si>
    <t>yvgN_1;ytbE_1</t>
  </si>
  <si>
    <t>Glyoxal reductase;putative oxidoreductase YtbE</t>
  </si>
  <si>
    <t>OFEMEAFI_01645</t>
  </si>
  <si>
    <t>ANDBMPNF_00343</t>
  </si>
  <si>
    <t>IKBMNPCM_02153</t>
  </si>
  <si>
    <t>KNLDIANB_01391</t>
  </si>
  <si>
    <t>FDGEICFB_01423</t>
  </si>
  <si>
    <t>OFEMEAFI_01772</t>
  </si>
  <si>
    <t>ANDBMPNF_00194</t>
  </si>
  <si>
    <t>IKBMNPCM_02018</t>
  </si>
  <si>
    <t>KNLDIANB_01243</t>
  </si>
  <si>
    <t>FDGEICFB_01558</t>
  </si>
  <si>
    <t>OFEMEAFI_03245</t>
  </si>
  <si>
    <t>ANDBMPNF_01562</t>
  </si>
  <si>
    <t>IKBMNPCM_00509</t>
  </si>
  <si>
    <t>KNLDIANB_05347</t>
  </si>
  <si>
    <t>FDGEICFB_03053</t>
  </si>
  <si>
    <t>yisK_1;yisK</t>
  </si>
  <si>
    <t>putative protein YisK</t>
  </si>
  <si>
    <t>OFEMEAFI_03246</t>
  </si>
  <si>
    <t>ANDBMPNF_01563</t>
  </si>
  <si>
    <t>IKBMNPCM_00508</t>
  </si>
  <si>
    <t>KNLDIANB_05346</t>
  </si>
  <si>
    <t>FDGEICFB_03054</t>
  </si>
  <si>
    <t>OFEMEAFI_01604</t>
  </si>
  <si>
    <t>ANDBMPNF_00386</t>
  </si>
  <si>
    <t>IKBMNPCM_02193</t>
  </si>
  <si>
    <t>KNLDIANB_01431</t>
  </si>
  <si>
    <t>FDGEICFB_01384</t>
  </si>
  <si>
    <t>OFEMEAFI_01603</t>
  </si>
  <si>
    <t>ANDBMPNF_00387</t>
  </si>
  <si>
    <t>IKBMNPCM_02194</t>
  </si>
  <si>
    <t>KNLDIANB_01432</t>
  </si>
  <si>
    <t>FDGEICFB_01383</t>
  </si>
  <si>
    <t>OFEMEAFI_02148</t>
  </si>
  <si>
    <t>ANDBMPNF_01992</t>
  </si>
  <si>
    <t>IKBMNPCM_01629</t>
  </si>
  <si>
    <t>KNLDIANB_00848</t>
  </si>
  <si>
    <t>FDGEICFB_01950</t>
  </si>
  <si>
    <t>OFEMEAFI_02124</t>
  </si>
  <si>
    <t>ANDBMPNF_01962</t>
  </si>
  <si>
    <t>IKBMNPCM_01658</t>
  </si>
  <si>
    <t>KNLDIANB_00880</t>
  </si>
  <si>
    <t>FDGEICFB_01922</t>
  </si>
  <si>
    <t>OFEMEAFI_02153</t>
  </si>
  <si>
    <t>ANDBMPNF_01997</t>
  </si>
  <si>
    <t>IKBMNPCM_01624</t>
  </si>
  <si>
    <t>KNLDIANB_00843</t>
  </si>
  <si>
    <t>FDGEICFB_01955</t>
  </si>
  <si>
    <t>OFEMEAFI_01847</t>
  </si>
  <si>
    <t>ANDBMPNF_00123</t>
  </si>
  <si>
    <t>IKBMNPCM_01948</t>
  </si>
  <si>
    <t>KNLDIANB_01174</t>
  </si>
  <si>
    <t>FDGEICFB_01628</t>
  </si>
  <si>
    <t>OFEMEAFI_01536</t>
  </si>
  <si>
    <t>ANDBMPNF_00462</t>
  </si>
  <si>
    <t>IKBMNPCM_02263</t>
  </si>
  <si>
    <t>KNLDIANB_01504</t>
  </si>
  <si>
    <t>FDGEICFB_01313</t>
  </si>
  <si>
    <t>OFEMEAFI_01995</t>
  </si>
  <si>
    <t>ANDBMPNF_01819</t>
  </si>
  <si>
    <t>IKBMNPCM_01794</t>
  </si>
  <si>
    <t>KNLDIANB_01021</t>
  </si>
  <si>
    <t>FDGEICFB_01785</t>
  </si>
  <si>
    <t>OFEMEAFI_01996</t>
  </si>
  <si>
    <t>ANDBMPNF_01820</t>
  </si>
  <si>
    <t>IKBMNPCM_01793</t>
  </si>
  <si>
    <t>KNLDIANB_01020</t>
  </si>
  <si>
    <t>FDGEICFB_01786</t>
  </si>
  <si>
    <t>;yggS</t>
  </si>
  <si>
    <t>OFEMEAFI_01445</t>
  </si>
  <si>
    <t>ANDBMPNF_00553</t>
  </si>
  <si>
    <t>IKBMNPCM_02355</t>
  </si>
  <si>
    <t>KNLDIANB_01595</t>
  </si>
  <si>
    <t>FDGEICFB_01219</t>
  </si>
  <si>
    <t>motB_1;motB</t>
  </si>
  <si>
    <t>OFEMEAFI_02019</t>
  </si>
  <si>
    <t>ANDBMPNF_01866</t>
  </si>
  <si>
    <t>IKBMNPCM_01757</t>
  </si>
  <si>
    <t>KNLDIANB_00976</t>
  </si>
  <si>
    <t>FDGEICFB_01823</t>
  </si>
  <si>
    <t>OFEMEAFI_01752</t>
  </si>
  <si>
    <t>ANDBMPNF_00218</t>
  </si>
  <si>
    <t>IKBMNPCM_02041</t>
  </si>
  <si>
    <t>KNLDIANB_01267</t>
  </si>
  <si>
    <t>FDGEICFB_01535</t>
  </si>
  <si>
    <t>OFEMEAFI_01846</t>
  </si>
  <si>
    <t>ANDBMPNF_00124</t>
  </si>
  <si>
    <t>IKBMNPCM_01949</t>
  </si>
  <si>
    <t>KNLDIANB_01175</t>
  </si>
  <si>
    <t>FDGEICFB_01627</t>
  </si>
  <si>
    <t>Cyclic-di-AMP phosphodiesterase PgpH</t>
  </si>
  <si>
    <t>OFEMEAFI_01845</t>
  </si>
  <si>
    <t>ANDBMPNF_00125</t>
  </si>
  <si>
    <t>IKBMNPCM_01950</t>
  </si>
  <si>
    <t>KNLDIANB_01176</t>
  </si>
  <si>
    <t>FDGEICFB_01626</t>
  </si>
  <si>
    <t>yndE_1;yndE_2;yndE_3</t>
  </si>
  <si>
    <t>Spore germination protein YndE</t>
  </si>
  <si>
    <t>OFEMEAFI_02272</t>
  </si>
  <si>
    <t>ANDBMPNF_02105</t>
  </si>
  <si>
    <t>IKBMNPCM_01526</t>
  </si>
  <si>
    <t>KNLDIANB_00740</t>
  </si>
  <si>
    <t>FDGEICFB_02047</t>
  </si>
  <si>
    <t>OFEMEAFI_02901</t>
  </si>
  <si>
    <t>ANDBMPNF_01725</t>
  </si>
  <si>
    <t>IKBMNPCM_00877</t>
  </si>
  <si>
    <t>KNLDIANB_00105</t>
  </si>
  <si>
    <t>FDGEICFB_02698</t>
  </si>
  <si>
    <t>OFEMEAFI_02900</t>
  </si>
  <si>
    <t>ANDBMPNF_01726</t>
  </si>
  <si>
    <t>IKBMNPCM_00878</t>
  </si>
  <si>
    <t>KNLDIANB_00106</t>
  </si>
  <si>
    <t>FDGEICFB_02697</t>
  </si>
  <si>
    <t>Aminopeptidase PepS</t>
  </si>
  <si>
    <t>OFEMEAFI_02203</t>
  </si>
  <si>
    <t>ANDBMPNF_02050</t>
  </si>
  <si>
    <t>IKBMNPCM_01580</t>
  </si>
  <si>
    <t>KNLDIANB_00795</t>
  </si>
  <si>
    <t>FDGEICFB_01995</t>
  </si>
  <si>
    <t>OFEMEAFI_02842</t>
  </si>
  <si>
    <t>ANDBMPNF_02685</t>
  </si>
  <si>
    <t>IKBMNPCM_00941</t>
  </si>
  <si>
    <t>KNLDIANB_00174</t>
  </si>
  <si>
    <t>FDGEICFB_02632</t>
  </si>
  <si>
    <t>OFEMEAFI_02843</t>
  </si>
  <si>
    <t>ANDBMPNF_02686</t>
  </si>
  <si>
    <t>IKBMNPCM_00940</t>
  </si>
  <si>
    <t>KNLDIANB_00173</t>
  </si>
  <si>
    <t>FDGEICFB_02633</t>
  </si>
  <si>
    <t>Sporulation protein YdcC</t>
  </si>
  <si>
    <t>OFEMEAFI_03254</t>
  </si>
  <si>
    <t>ANDBMPNF_01573</t>
  </si>
  <si>
    <t>IKBMNPCM_00498</t>
  </si>
  <si>
    <t>KNLDIANB_05336</t>
  </si>
  <si>
    <t>FDGEICFB_03064</t>
  </si>
  <si>
    <t>Methionine aminopeptidase 2</t>
  </si>
  <si>
    <t>OFEMEAFI_02872</t>
  </si>
  <si>
    <t>ANDBMPNF_02717</t>
  </si>
  <si>
    <t>IKBMNPCM_00909</t>
  </si>
  <si>
    <t>KNLDIANB_00142</t>
  </si>
  <si>
    <t>FDGEICFB_02664</t>
  </si>
  <si>
    <t>cueR_2;cueR</t>
  </si>
  <si>
    <t>HTH-type transcriptional regulator CueR</t>
  </si>
  <si>
    <t>OFEMEAFI_02713</t>
  </si>
  <si>
    <t>ANDBMPNF_02533</t>
  </si>
  <si>
    <t>IKBMNPCM_01094</t>
  </si>
  <si>
    <t>KNLDIANB_00321</t>
  </si>
  <si>
    <t>FDGEICFB_02470</t>
  </si>
  <si>
    <t>Putative NAD(P)H-dependent FMN-containing oxidoreductase YwqN</t>
  </si>
  <si>
    <t>OFEMEAFI_02714</t>
  </si>
  <si>
    <t>ANDBMPNF_02534</t>
  </si>
  <si>
    <t>IKBMNPCM_01093</t>
  </si>
  <si>
    <t>KNLDIANB_00320</t>
  </si>
  <si>
    <t>FDGEICFB_02471</t>
  </si>
  <si>
    <t>ltaS2;ltaS1</t>
  </si>
  <si>
    <t>Lipoteichoic acid synthase 2;Lipoteichoic acid synthase 1</t>
  </si>
  <si>
    <t>OFEMEAFI_02761</t>
  </si>
  <si>
    <t>ANDBMPNF_02590</t>
  </si>
  <si>
    <t>IKBMNPCM_01039</t>
  </si>
  <si>
    <t>KNLDIANB_00265</t>
  </si>
  <si>
    <t>FDGEICFB_02533</t>
  </si>
  <si>
    <t>OFEMEAFI_02760</t>
  </si>
  <si>
    <t>ANDBMPNF_02588</t>
  </si>
  <si>
    <t>IKBMNPCM_01040</t>
  </si>
  <si>
    <t>KNLDIANB_00267</t>
  </si>
  <si>
    <t>FDGEICFB_02532</t>
  </si>
  <si>
    <t>OFEMEAFI_02560</t>
  </si>
  <si>
    <t>ANDBMPNF_02401</t>
  </si>
  <si>
    <t>IKBMNPCM_01235</t>
  </si>
  <si>
    <t>KNLDIANB_00449</t>
  </si>
  <si>
    <t>FDGEICFB_02328</t>
  </si>
  <si>
    <t>OFEMEAFI_02559</t>
  </si>
  <si>
    <t>ANDBMPNF_02400</t>
  </si>
  <si>
    <t>IKBMNPCM_01236</t>
  </si>
  <si>
    <t>KNLDIANB_00450</t>
  </si>
  <si>
    <t>FDGEICFB_02327</t>
  </si>
  <si>
    <t>OFEMEAFI_01152</t>
  </si>
  <si>
    <t>ANDBMPNF_00914</t>
  </si>
  <si>
    <t>IKBMNPCM_02705</t>
  </si>
  <si>
    <t>KNLDIANB_01946</t>
  </si>
  <si>
    <t>FDGEICFB_00931</t>
  </si>
  <si>
    <t>putative protein YpjQ</t>
  </si>
  <si>
    <t>OFEMEAFI_02498</t>
  </si>
  <si>
    <t>ANDBMPNF_02344</t>
  </si>
  <si>
    <t>IKBMNPCM_01294</t>
  </si>
  <si>
    <t>KNLDIANB_00507</t>
  </si>
  <si>
    <t>FDGEICFB_02271</t>
  </si>
  <si>
    <t>Protein</t>
  </si>
  <si>
    <t>OFEMEAFI_02489</t>
  </si>
  <si>
    <t>ANDBMPNF_02327</t>
  </si>
  <si>
    <t>IKBMNPCM_01311</t>
  </si>
  <si>
    <t>KNLDIANB_00524</t>
  </si>
  <si>
    <t>FDGEICFB_02254</t>
  </si>
  <si>
    <t>glcK_2;glcK</t>
  </si>
  <si>
    <t>Glucokinase</t>
  </si>
  <si>
    <t>OFEMEAFI_01801</t>
  </si>
  <si>
    <t>ANDBMPNF_00165</t>
  </si>
  <si>
    <t>IKBMNPCM_01989</t>
  </si>
  <si>
    <t>KNLDIANB_01215</t>
  </si>
  <si>
    <t>FDGEICFB_01587</t>
  </si>
  <si>
    <t>sutR_2;sutR_1</t>
  </si>
  <si>
    <t>OFEMEAFI_01896</t>
  </si>
  <si>
    <t>ANDBMPNF_00066</t>
  </si>
  <si>
    <t>IKBMNPCM_01893</t>
  </si>
  <si>
    <t>KNLDIANB_01121</t>
  </si>
  <si>
    <t>FDGEICFB_01683</t>
  </si>
  <si>
    <t>Alkaline phosphatase 3</t>
  </si>
  <si>
    <t>OFEMEAFI_01885</t>
  </si>
  <si>
    <t>ANDBMPNF_00080</t>
  </si>
  <si>
    <t>IKBMNPCM_01907</t>
  </si>
  <si>
    <t>KNLDIANB_01135</t>
  </si>
  <si>
    <t>FDGEICFB_01669</t>
  </si>
  <si>
    <t>OFEMEAFI_03280</t>
  </si>
  <si>
    <t>ANDBMPNF_01597</t>
  </si>
  <si>
    <t>IKBMNPCM_00474</t>
  </si>
  <si>
    <t>KNLDIANB_05312</t>
  </si>
  <si>
    <t>FDGEICFB_03088</t>
  </si>
  <si>
    <t>[Ribosomal protein S18]-alanine N-acetyltransferase</t>
  </si>
  <si>
    <t>OFEMEAFI_03281</t>
  </si>
  <si>
    <t>ANDBMPNF_01598</t>
  </si>
  <si>
    <t>IKBMNPCM_00473</t>
  </si>
  <si>
    <t>KNLDIANB_05311</t>
  </si>
  <si>
    <t>FDGEICFB_03089</t>
  </si>
  <si>
    <t>OFEMEAFI_01327</t>
  </si>
  <si>
    <t>ANDBMPNF_00696</t>
  </si>
  <si>
    <t>IKBMNPCM_02529</t>
  </si>
  <si>
    <t>KNLDIANB_01732</t>
  </si>
  <si>
    <t>FDGEICFB_01097</t>
  </si>
  <si>
    <t>btsR;lytR_2</t>
  </si>
  <si>
    <t>Transcriptional regulatory protein BtsR;Sensory transduction protein LytR</t>
  </si>
  <si>
    <t>OFEMEAFI_02924</t>
  </si>
  <si>
    <t>ANDBMPNF_01699</t>
  </si>
  <si>
    <t>IKBMNPCM_00852</t>
  </si>
  <si>
    <t>KNLDIANB_00080</t>
  </si>
  <si>
    <t>FDGEICFB_02723</t>
  </si>
  <si>
    <t>Peptide transporter CstA</t>
  </si>
  <si>
    <t>OFEMEAFI_02923</t>
  </si>
  <si>
    <t>ANDBMPNF_01700</t>
  </si>
  <si>
    <t>IKBMNPCM_00853</t>
  </si>
  <si>
    <t>KNLDIANB_00081</t>
  </si>
  <si>
    <t>FDGEICFB_02722</t>
  </si>
  <si>
    <t>FMN-dependent NADH-azoreductase 4</t>
  </si>
  <si>
    <t>OFEMEAFI_02917</t>
  </si>
  <si>
    <t>ANDBMPNF_01706</t>
  </si>
  <si>
    <t>IKBMNPCM_00859</t>
  </si>
  <si>
    <t>KNLDIANB_00087</t>
  </si>
  <si>
    <t>FDGEICFB_02716</t>
  </si>
  <si>
    <t>norR_5;norR_2</t>
  </si>
  <si>
    <t>OFEMEAFI_03351</t>
  </si>
  <si>
    <t>ANDBMPNF_01109</t>
  </si>
  <si>
    <t>IKBMNPCM_00390</t>
  </si>
  <si>
    <t>KNLDIANB_05214</t>
  </si>
  <si>
    <t>FDGEICFB_03167</t>
  </si>
  <si>
    <t>OFEMEAFI_02482</t>
  </si>
  <si>
    <t>ANDBMPNF_02324</t>
  </si>
  <si>
    <t>IKBMNPCM_01317</t>
  </si>
  <si>
    <t>KNLDIANB_00527</t>
  </si>
  <si>
    <t>FDGEICFB_02249</t>
  </si>
  <si>
    <t>gabD;davD;gabD_1</t>
  </si>
  <si>
    <t>Succinate-semialdehyde dehydrogenase [NADP(+)] GabD;Glutarate-semialdehyde dehydrogenase</t>
  </si>
  <si>
    <t>OFEMEAFI_03353</t>
  </si>
  <si>
    <t>ANDBMPNF_01111;ANDBMPNF_01110</t>
  </si>
  <si>
    <t>IKBMNPCM_00389</t>
  </si>
  <si>
    <t>KNLDIANB_05213</t>
  </si>
  <si>
    <t>FDGEICFB_03168</t>
  </si>
  <si>
    <t>putative protein-export membrane protein SecG</t>
  </si>
  <si>
    <t>OFEMEAFI_02638</t>
  </si>
  <si>
    <t>ANDBMPNF_02487</t>
  </si>
  <si>
    <t>IKBMNPCM_01145</t>
  </si>
  <si>
    <t>KNLDIANB_00367</t>
  </si>
  <si>
    <t>FDGEICFB_02419</t>
  </si>
  <si>
    <t>cidB;cidB_2</t>
  </si>
  <si>
    <t>OFEMEAFI_02639</t>
  </si>
  <si>
    <t>ANDBMPNF_02488</t>
  </si>
  <si>
    <t>IKBMNPCM_01144</t>
  </si>
  <si>
    <t>KNLDIANB_00366</t>
  </si>
  <si>
    <t>FDGEICFB_02420</t>
  </si>
  <si>
    <t>D-alanine aminotransferase</t>
  </si>
  <si>
    <t>OFEMEAFI_02762</t>
  </si>
  <si>
    <t>ANDBMPNF_02591</t>
  </si>
  <si>
    <t>IKBMNPCM_01038</t>
  </si>
  <si>
    <t>KNLDIANB_00264</t>
  </si>
  <si>
    <t>FDGEICFB_02534</t>
  </si>
  <si>
    <t>OFEMEAFI_01509</t>
  </si>
  <si>
    <t>ANDBMPNF_00487</t>
  </si>
  <si>
    <t>IKBMNPCM_02288</t>
  </si>
  <si>
    <t>KNLDIANB_01529</t>
  </si>
  <si>
    <t>FDGEICFB_01288</t>
  </si>
  <si>
    <t>walR_5;phoP_1</t>
  </si>
  <si>
    <t>Transcriptional regulatory protein WalR;Alkaline phosphatase synthesis transcriptional regulatory protein PhoP</t>
  </si>
  <si>
    <t>OFEMEAFI_03292</t>
  </si>
  <si>
    <t>ANDBMPNF_01610</t>
  </si>
  <si>
    <t>IKBMNPCM_00463</t>
  </si>
  <si>
    <t>KNLDIANB_05297</t>
  </si>
  <si>
    <t>FDGEICFB_03099</t>
  </si>
  <si>
    <t>OFEMEAFI_02754</t>
  </si>
  <si>
    <t>ANDBMPNF_02580</t>
  </si>
  <si>
    <t>IKBMNPCM_01050</t>
  </si>
  <si>
    <t>KNLDIANB_00275</t>
  </si>
  <si>
    <t>FDGEICFB_02521</t>
  </si>
  <si>
    <t>Putative cytochrome bd menaquinol oxidase subunit I</t>
  </si>
  <si>
    <t>OFEMEAFI_02755</t>
  </si>
  <si>
    <t>ANDBMPNF_02581</t>
  </si>
  <si>
    <t>IKBMNPCM_01049</t>
  </si>
  <si>
    <t>KNLDIANB_00274</t>
  </si>
  <si>
    <t>FDGEICFB_02522</t>
  </si>
  <si>
    <t>yheH_1;yheH</t>
  </si>
  <si>
    <t>putative multidrug resistance ABC transporter ATP-binding/permease protein YheH</t>
  </si>
  <si>
    <t>OFEMEAFI_01196</t>
  </si>
  <si>
    <t>ANDBMPNF_00839</t>
  </si>
  <si>
    <t>IKBMNPCM_02634</t>
  </si>
  <si>
    <t>KNLDIANB_01873</t>
  </si>
  <si>
    <t>FDGEICFB_01005</t>
  </si>
  <si>
    <t>yheI_1;yheI</t>
  </si>
  <si>
    <t>putative multidrug resistance ABC transporter ATP-binding/permease protein YheI</t>
  </si>
  <si>
    <t>OFEMEAFI_01197</t>
  </si>
  <si>
    <t>ANDBMPNF_00838</t>
  </si>
  <si>
    <t>IKBMNPCM_02633</t>
  </si>
  <si>
    <t>KNLDIANB_01872</t>
  </si>
  <si>
    <t>FDGEICFB_01006</t>
  </si>
  <si>
    <t>glnQ;glnQ_1</t>
  </si>
  <si>
    <t>OFEMEAFI_01204</t>
  </si>
  <si>
    <t>ANDBMPNF_00831</t>
  </si>
  <si>
    <t>IKBMNPCM_02627</t>
  </si>
  <si>
    <t>KNLDIANB_01865</t>
  </si>
  <si>
    <t>FDGEICFB_01012</t>
  </si>
  <si>
    <t>phnE_2;phnE_1</t>
  </si>
  <si>
    <t>OFEMEAFI_01203</t>
  </si>
  <si>
    <t>ANDBMPNF_00832</t>
  </si>
  <si>
    <t>IKBMNPCM_02628</t>
  </si>
  <si>
    <t>KNLDIANB_01866</t>
  </si>
  <si>
    <t>FDGEICFB_01011</t>
  </si>
  <si>
    <t>brnQ_2;brnQ</t>
  </si>
  <si>
    <t>OFEMEAFI_02056</t>
  </si>
  <si>
    <t>ANDBMPNF_01901</t>
  </si>
  <si>
    <t>IKBMNPCM_01718</t>
  </si>
  <si>
    <t>KNLDIANB_00941</t>
  </si>
  <si>
    <t>FDGEICFB_01862</t>
  </si>
  <si>
    <t>putative protein YpuA</t>
  </si>
  <si>
    <t>OFEMEAFI_01609</t>
  </si>
  <si>
    <t>ANDBMPNF_00382</t>
  </si>
  <si>
    <t>IKBMNPCM_02189</t>
  </si>
  <si>
    <t>KNLDIANB_01427</t>
  </si>
  <si>
    <t>FDGEICFB_01388</t>
  </si>
  <si>
    <t>OFEMEAFI_03484</t>
  </si>
  <si>
    <t>ANDBMPNF_01244</t>
  </si>
  <si>
    <t>IKBMNPCM_00247</t>
  </si>
  <si>
    <t>KNLDIANB_05085</t>
  </si>
  <si>
    <t>FDGEICFB_03308</t>
  </si>
  <si>
    <t>carC;dhmA</t>
  </si>
  <si>
    <t>2-hydroxy-6-oxo-6-(2'-aminophenyl)hexa-24-dienoic acid hydrolase;Haloalkane dehalogenase</t>
  </si>
  <si>
    <t>OFEMEAFI_02455</t>
  </si>
  <si>
    <t>ANDBMPNF_02295</t>
  </si>
  <si>
    <t>IKBMNPCM_01349</t>
  </si>
  <si>
    <t>KNLDIANB_00556</t>
  </si>
  <si>
    <t>FDGEICFB_02222</t>
  </si>
  <si>
    <t>OFEMEAFI_01480</t>
  </si>
  <si>
    <t>ANDBMPNF_00518</t>
  </si>
  <si>
    <t>IKBMNPCM_02320</t>
  </si>
  <si>
    <t>KNLDIANB_01560</t>
  </si>
  <si>
    <t>FDGEICFB_01254</t>
  </si>
  <si>
    <t>dksA;dksA_2</t>
  </si>
  <si>
    <t>OFEMEAFI_02406</t>
  </si>
  <si>
    <t>ANDBMPNF_02245</t>
  </si>
  <si>
    <t>IKBMNPCM_01401</t>
  </si>
  <si>
    <t>KNLDIANB_00606</t>
  </si>
  <si>
    <t>FDGEICFB_02173</t>
  </si>
  <si>
    <t>putative protein YfhS</t>
  </si>
  <si>
    <t>OFEMEAFI_03490</t>
  </si>
  <si>
    <t>ANDBMPNF_01251</t>
  </si>
  <si>
    <t>IKBMNPCM_00240</t>
  </si>
  <si>
    <t>KNLDIANB_05078</t>
  </si>
  <si>
    <t>FDGEICFB_03315</t>
  </si>
  <si>
    <t>;iolS</t>
  </si>
  <si>
    <t>hypothetical protein;Aldo-keto reductase IolS</t>
  </si>
  <si>
    <t>OFEMEAFI_01644</t>
  </si>
  <si>
    <t>ANDBMPNF_00344</t>
  </si>
  <si>
    <t>IKBMNPCM_02154</t>
  </si>
  <si>
    <t>KNLDIANB_01392</t>
  </si>
  <si>
    <t>FDGEICFB_01422</t>
  </si>
  <si>
    <t>OFEMEAFI_01677</t>
  </si>
  <si>
    <t>ANDBMPNF_00305</t>
  </si>
  <si>
    <t>IKBMNPCM_02119</t>
  </si>
  <si>
    <t>KNLDIANB_01353</t>
  </si>
  <si>
    <t>FDGEICFB_01457</t>
  </si>
  <si>
    <t>OFEMEAFI_01924</t>
  </si>
  <si>
    <t>ANDBMPNF_00033</t>
  </si>
  <si>
    <t>IKBMNPCM_01864</t>
  </si>
  <si>
    <t>KNLDIANB_01091</t>
  </si>
  <si>
    <t>FDGEICFB_01714</t>
  </si>
  <si>
    <t>23S rRNA (uracil-C(5))-methyltransferase RlmCD</t>
  </si>
  <si>
    <t>OFEMEAFI_03464</t>
  </si>
  <si>
    <t>ANDBMPNF_01215</t>
  </si>
  <si>
    <t>IKBMNPCM_00274</t>
  </si>
  <si>
    <t>KNLDIANB_05113</t>
  </si>
  <si>
    <t>FDGEICFB_03281</t>
  </si>
  <si>
    <t>OFEMEAFI_01771</t>
  </si>
  <si>
    <t>ANDBMPNF_00196</t>
  </si>
  <si>
    <t>IKBMNPCM_02020</t>
  </si>
  <si>
    <t>KNLDIANB_01245</t>
  </si>
  <si>
    <t>FDGEICFB_01556</t>
  </si>
  <si>
    <t>Homogentisate 12-dioxygenase</t>
  </si>
  <si>
    <t>OFEMEAFI_03247</t>
  </si>
  <si>
    <t>ANDBMPNF_01564</t>
  </si>
  <si>
    <t>IKBMNPCM_00507</t>
  </si>
  <si>
    <t>KNLDIANB_05345</t>
  </si>
  <si>
    <t>FDGEICFB_03055</t>
  </si>
  <si>
    <t>OFEMEAFI_01733</t>
  </si>
  <si>
    <t>ANDBMPNF_00240</t>
  </si>
  <si>
    <t>IKBMNPCM_02064</t>
  </si>
  <si>
    <t>KNLDIANB_01289</t>
  </si>
  <si>
    <t>FDGEICFB_01512</t>
  </si>
  <si>
    <t>OFEMEAFI_01868</t>
  </si>
  <si>
    <t>ANDBMPNF_00101</t>
  </si>
  <si>
    <t>IKBMNPCM_01927</t>
  </si>
  <si>
    <t>KNLDIANB_01154</t>
  </si>
  <si>
    <t>FDGEICFB_01649</t>
  </si>
  <si>
    <t>OFEMEAFI_01889</t>
  </si>
  <si>
    <t>ANDBMPNF_00073</t>
  </si>
  <si>
    <t>IKBMNPCM_01900</t>
  </si>
  <si>
    <t>KNLDIANB_01128</t>
  </si>
  <si>
    <t>FDGEICFB_01676</t>
  </si>
  <si>
    <t>metN_2;metN_3;metN_1</t>
  </si>
  <si>
    <t>OFEMEAFI_02535</t>
  </si>
  <si>
    <t>ANDBMPNF_02375</t>
  </si>
  <si>
    <t>IKBMNPCM_01258</t>
  </si>
  <si>
    <t>KNLDIANB_00475</t>
  </si>
  <si>
    <t>FDGEICFB_02305</t>
  </si>
  <si>
    <t>OFEMEAFI_02202</t>
  </si>
  <si>
    <t>ANDBMPNF_02049</t>
  </si>
  <si>
    <t>IKBMNPCM_01581</t>
  </si>
  <si>
    <t>KNLDIANB_00796</t>
  </si>
  <si>
    <t>FDGEICFB_01994</t>
  </si>
  <si>
    <t>OFEMEAFI_01746</t>
  </si>
  <si>
    <t>ANDBMPNF_00225</t>
  </si>
  <si>
    <t>IKBMNPCM_02050</t>
  </si>
  <si>
    <t>KNLDIANB_01274</t>
  </si>
  <si>
    <t>FDGEICFB_01525</t>
  </si>
  <si>
    <t>Phosphate-import protein PhnD</t>
  </si>
  <si>
    <t>OFEMEAFI_01205</t>
  </si>
  <si>
    <t>ANDBMPNF_00830</t>
  </si>
  <si>
    <t>IKBMNPCM_02626</t>
  </si>
  <si>
    <t>KNLDIANB_01864</t>
  </si>
  <si>
    <t>FDGEICFB_01013</t>
  </si>
  <si>
    <t>OFEMEAFI_01602</t>
  </si>
  <si>
    <t>ANDBMPNF_00388</t>
  </si>
  <si>
    <t>IKBMNPCM_02195</t>
  </si>
  <si>
    <t>KNLDIANB_01433</t>
  </si>
  <si>
    <t>FDGEICFB_01382</t>
  </si>
  <si>
    <t>OFEMEAFI_02292</t>
  </si>
  <si>
    <t>ANDBMPNF_02119;ANDBMPNF_02118</t>
  </si>
  <si>
    <t>IKBMNPCM_01514</t>
  </si>
  <si>
    <t>KNLDIANB_00727</t>
  </si>
  <si>
    <t>FDGEICFB_02059</t>
  </si>
  <si>
    <t>OFEMEAFI_01923</t>
  </si>
  <si>
    <t>ANDBMPNF_00034</t>
  </si>
  <si>
    <t>IKBMNPCM_01865</t>
  </si>
  <si>
    <t>KNLDIANB_01092</t>
  </si>
  <si>
    <t>FDGEICFB_01713</t>
  </si>
  <si>
    <t>OFEMEAFI_02147</t>
  </si>
  <si>
    <t>ANDBMPNF_01990</t>
  </si>
  <si>
    <t>IKBMNPCM_01632</t>
  </si>
  <si>
    <t>KNLDIANB_00850</t>
  </si>
  <si>
    <t>FDGEICFB_01947</t>
  </si>
  <si>
    <t>Bifunctional oligoribonuclease and PAP phosphatase NrnA</t>
  </si>
  <si>
    <t>OFEMEAFI_02123</t>
  </si>
  <si>
    <t>ANDBMPNF_01961</t>
  </si>
  <si>
    <t>IKBMNPCM_01659</t>
  </si>
  <si>
    <t>KNLDIANB_00881</t>
  </si>
  <si>
    <t>FDGEICFB_01921</t>
  </si>
  <si>
    <t>Stage V sporulation protein K</t>
  </si>
  <si>
    <t>OFEMEAFI_01292</t>
  </si>
  <si>
    <t>ANDBMPNF_00782</t>
  </si>
  <si>
    <t>IKBMNPCM_02601</t>
  </si>
  <si>
    <t>KNLDIANB_01817</t>
  </si>
  <si>
    <t>FDGEICFB_01027</t>
  </si>
  <si>
    <t>mhqR_1;mhqR</t>
  </si>
  <si>
    <t>HTH-type transcriptional regulator MhqR</t>
  </si>
  <si>
    <t>OFEMEAFI_01629</t>
  </si>
  <si>
    <t>ANDBMPNF_00362</t>
  </si>
  <si>
    <t>IKBMNPCM_02169</t>
  </si>
  <si>
    <t>KNLDIANB_01407</t>
  </si>
  <si>
    <t>FDGEICFB_01407</t>
  </si>
  <si>
    <t>nfdA_3;nfdA</t>
  </si>
  <si>
    <t>OFEMEAFI_02154</t>
  </si>
  <si>
    <t>ANDBMPNF_01998</t>
  </si>
  <si>
    <t>IKBMNPCM_01623</t>
  </si>
  <si>
    <t>KNLDIANB_00842</t>
  </si>
  <si>
    <t>FDGEICFB_01956</t>
  </si>
  <si>
    <t>resA_1;resA</t>
  </si>
  <si>
    <t>OFEMEAFI_01157</t>
  </si>
  <si>
    <t>ANDBMPNF_00907</t>
  </si>
  <si>
    <t>IKBMNPCM_02699</t>
  </si>
  <si>
    <t>KNLDIANB_01939</t>
  </si>
  <si>
    <t>FDGEICFB_00937</t>
  </si>
  <si>
    <t>OFEMEAFI_01530</t>
  </si>
  <si>
    <t>ANDBMPNF_00468</t>
  </si>
  <si>
    <t>IKBMNPCM_02269</t>
  </si>
  <si>
    <t>KNLDIANB_01510</t>
  </si>
  <si>
    <t>FDGEICFB_01307</t>
  </si>
  <si>
    <t>OFEMEAFI_01848</t>
  </si>
  <si>
    <t>ANDBMPNF_00122</t>
  </si>
  <si>
    <t>IKBMNPCM_01947</t>
  </si>
  <si>
    <t>KNLDIANB_01173</t>
  </si>
  <si>
    <t>FDGEICFB_01629</t>
  </si>
  <si>
    <t>Sporulation protein cse60</t>
  </si>
  <si>
    <t>OFEMEAFI_02244</t>
  </si>
  <si>
    <t>ANDBMPNF_02085</t>
  </si>
  <si>
    <t>IKBMNPCM_01546</t>
  </si>
  <si>
    <t>KNLDIANB_00760</t>
  </si>
  <si>
    <t>FDGEICFB_02027</t>
  </si>
  <si>
    <t>putative EAL-domain containing protein YkuI</t>
  </si>
  <si>
    <t>OFEMEAFI_01535</t>
  </si>
  <si>
    <t>ANDBMPNF_00463</t>
  </si>
  <si>
    <t>IKBMNPCM_02264</t>
  </si>
  <si>
    <t>KNLDIANB_01505</t>
  </si>
  <si>
    <t>FDGEICFB_01312</t>
  </si>
  <si>
    <t>OFEMEAFI_02840</t>
  </si>
  <si>
    <t>ANDBMPNF_02682</t>
  </si>
  <si>
    <t>IKBMNPCM_00944</t>
  </si>
  <si>
    <t>KNLDIANB_00177</t>
  </si>
  <si>
    <t>FDGEICFB_02630</t>
  </si>
  <si>
    <t>Cell division protein SepF</t>
  </si>
  <si>
    <t>OFEMEAFI_01444</t>
  </si>
  <si>
    <t>ANDBMPNF_00554</t>
  </si>
  <si>
    <t>IKBMNPCM_02356</t>
  </si>
  <si>
    <t>KNLDIANB_01596</t>
  </si>
  <si>
    <t>FDGEICFB_01218</t>
  </si>
  <si>
    <t>OFEMEAFI_01997</t>
  </si>
  <si>
    <t>ANDBMPNF_01821</t>
  </si>
  <si>
    <t>IKBMNPCM_01792</t>
  </si>
  <si>
    <t>KNLDIANB_01019</t>
  </si>
  <si>
    <t>FDGEICFB_01787</t>
  </si>
  <si>
    <t>plsY_2;plsY</t>
  </si>
  <si>
    <t>Glycerol-3-phosphate acyltransferase</t>
  </si>
  <si>
    <t>OFEMEAFI_01151</t>
  </si>
  <si>
    <t>ANDBMPNF_00915</t>
  </si>
  <si>
    <t>IKBMNPCM_02706</t>
  </si>
  <si>
    <t>KNLDIANB_01947</t>
  </si>
  <si>
    <t>FDGEICFB_00930</t>
  </si>
  <si>
    <t>OFEMEAFI_01446</t>
  </si>
  <si>
    <t>ANDBMPNF_00552</t>
  </si>
  <si>
    <t>IKBMNPCM_02354</t>
  </si>
  <si>
    <t>KNLDIANB_01594</t>
  </si>
  <si>
    <t>FDGEICFB_01220</t>
  </si>
  <si>
    <t>pomA_1;pomA</t>
  </si>
  <si>
    <t>Chemotaxis protein PomA</t>
  </si>
  <si>
    <t>OFEMEAFI_02020</t>
  </si>
  <si>
    <t>ANDBMPNF_01867</t>
  </si>
  <si>
    <t>IKBMNPCM_01756</t>
  </si>
  <si>
    <t>KNLDIANB_00975</t>
  </si>
  <si>
    <t>FDGEICFB_01824</t>
  </si>
  <si>
    <t>metP_2;metP_3</t>
  </si>
  <si>
    <t>Methionine import system permease protein MetP</t>
  </si>
  <si>
    <t>OFEMEAFI_02534</t>
  </si>
  <si>
    <t>ANDBMPNF_02374</t>
  </si>
  <si>
    <t>IKBMNPCM_01259</t>
  </si>
  <si>
    <t>KNLDIANB_00476</t>
  </si>
  <si>
    <t>FDGEICFB_02304</t>
  </si>
  <si>
    <t>Octanoyltransferase LipM</t>
  </si>
  <si>
    <t>OFEMEAFI_01751</t>
  </si>
  <si>
    <t>ANDBMPNF_00219</t>
  </si>
  <si>
    <t>IKBMNPCM_02042</t>
  </si>
  <si>
    <t>KNLDIANB_01268</t>
  </si>
  <si>
    <t>FDGEICFB_01534</t>
  </si>
  <si>
    <t>Ribonuclease Z</t>
  </si>
  <si>
    <t>OFEMEAFI_01685</t>
  </si>
  <si>
    <t>ANDBMPNF_00298</t>
  </si>
  <si>
    <t>IKBMNPCM_02112</t>
  </si>
  <si>
    <t>KNLDIANB_01346</t>
  </si>
  <si>
    <t>FDGEICFB_01464</t>
  </si>
  <si>
    <t>OFEMEAFI_01844</t>
  </si>
  <si>
    <t>ANDBMPNF_00126</t>
  </si>
  <si>
    <t>IKBMNPCM_01951</t>
  </si>
  <si>
    <t>KNLDIANB_01177</t>
  </si>
  <si>
    <t>FDGEICFB_01625</t>
  </si>
  <si>
    <t>OFEMEAFI_02273</t>
  </si>
  <si>
    <t>ANDBMPNF_02106</t>
  </si>
  <si>
    <t>IKBMNPCM_01525</t>
  </si>
  <si>
    <t>KNLDIANB_00739</t>
  </si>
  <si>
    <t>FDGEICFB_02048</t>
  </si>
  <si>
    <t>cwlJ_2;cwlJ</t>
  </si>
  <si>
    <t>Cell wall hydrolase CwlJ</t>
  </si>
  <si>
    <t>OFEMEAFI_02899</t>
  </si>
  <si>
    <t>ANDBMPNF_01727</t>
  </si>
  <si>
    <t>IKBMNPCM_00879</t>
  </si>
  <si>
    <t>KNLDIANB_00107</t>
  </si>
  <si>
    <t>FDGEICFB_02696</t>
  </si>
  <si>
    <t>putative protein YutD</t>
  </si>
  <si>
    <t>OFEMEAFI_02512</t>
  </si>
  <si>
    <t>ANDBMPNF_02355</t>
  </si>
  <si>
    <t>IKBMNPCM_01278</t>
  </si>
  <si>
    <t>KNLDIANB_00496</t>
  </si>
  <si>
    <t>FDGEICFB_02285</t>
  </si>
  <si>
    <t>OFEMEAFI_02201</t>
  </si>
  <si>
    <t>ANDBMPNF_02048</t>
  </si>
  <si>
    <t>IKBMNPCM_01582</t>
  </si>
  <si>
    <t>KNLDIANB_00797</t>
  </si>
  <si>
    <t>FDGEICFB_01993</t>
  </si>
  <si>
    <t>OFEMEAFI_01747</t>
  </si>
  <si>
    <t>ANDBMPNF_00224</t>
  </si>
  <si>
    <t>IKBMNPCM_02049</t>
  </si>
  <si>
    <t>KNLDIANB_01273</t>
  </si>
  <si>
    <t>FDGEICFB_01526</t>
  </si>
  <si>
    <t>OFEMEAFI_02844</t>
  </si>
  <si>
    <t>ANDBMPNF_02687</t>
  </si>
  <si>
    <t>IKBMNPCM_00939</t>
  </si>
  <si>
    <t>KNLDIANB_00172</t>
  </si>
  <si>
    <t>FDGEICFB_02634</t>
  </si>
  <si>
    <t>OFEMEAFI_02146</t>
  </si>
  <si>
    <t>ANDBMPNF_01989</t>
  </si>
  <si>
    <t>IKBMNPCM_01633</t>
  </si>
  <si>
    <t>KNLDIANB_00851</t>
  </si>
  <si>
    <t>FDGEICFB_01946</t>
  </si>
  <si>
    <t>OFEMEAFI_03253</t>
  </si>
  <si>
    <t>ANDBMPNF_01572</t>
  </si>
  <si>
    <t>IKBMNPCM_00499</t>
  </si>
  <si>
    <t>KNLDIANB_05337</t>
  </si>
  <si>
    <t>FDGEICFB_03063</t>
  </si>
  <si>
    <t>expZ_2;expZ;</t>
  </si>
  <si>
    <t>Nucleotide-binding protein ExpZ;hypothetical protein</t>
  </si>
  <si>
    <t>OFEMEAFI_02715</t>
  </si>
  <si>
    <t>ANDBMPNF_02535</t>
  </si>
  <si>
    <t>IKBMNPCM_01092</t>
  </si>
  <si>
    <t>KNLDIANB_00319</t>
  </si>
  <si>
    <t>FDGEICFB_02472</t>
  </si>
  <si>
    <t>OFEMEAFI_02472</t>
  </si>
  <si>
    <t>ANDBMPNF_02315</t>
  </si>
  <si>
    <t>IKBMNPCM_01328</t>
  </si>
  <si>
    <t>KNLDIANB_00536</t>
  </si>
  <si>
    <t>FDGEICFB_02239</t>
  </si>
  <si>
    <t>OFEMEAFI_02759</t>
  </si>
  <si>
    <t>ANDBMPNF_02587</t>
  </si>
  <si>
    <t>IKBMNPCM_01041</t>
  </si>
  <si>
    <t>KNLDIANB_00268</t>
  </si>
  <si>
    <t>FDGEICFB_02531</t>
  </si>
  <si>
    <t>Proline dehydrogenase 1</t>
  </si>
  <si>
    <t>OFEMEAFI_02558</t>
  </si>
  <si>
    <t>ANDBMPNF_02399</t>
  </si>
  <si>
    <t>IKBMNPCM_01237</t>
  </si>
  <si>
    <t>KNLDIANB_00451</t>
  </si>
  <si>
    <t>FDGEICFB_02326</t>
  </si>
  <si>
    <t>OFEMEAFI_01161</t>
  </si>
  <si>
    <t>ANDBMPNF_00901</t>
  </si>
  <si>
    <t>IKBMNPCM_02693</t>
  </si>
  <si>
    <t>KNLDIANB_01933</t>
  </si>
  <si>
    <t>FDGEICFB_00946</t>
  </si>
  <si>
    <t>putative protein YndB</t>
  </si>
  <si>
    <t>OFEMEAFI_02243</t>
  </si>
  <si>
    <t>ANDBMPNF_02080</t>
  </si>
  <si>
    <t>IKBMNPCM_01548</t>
  </si>
  <si>
    <t>KNLDIANB_00765</t>
  </si>
  <si>
    <t>FDGEICFB_02025</t>
  </si>
  <si>
    <t>ybgC;</t>
  </si>
  <si>
    <t>Acyl-CoA thioester hydrolase YbgC;hypothetical protein</t>
  </si>
  <si>
    <t>OFEMEAFI_01153</t>
  </si>
  <si>
    <t>ANDBMPNF_00913</t>
  </si>
  <si>
    <t>IKBMNPCM_02704</t>
  </si>
  <si>
    <t>KNLDIANB_01945</t>
  </si>
  <si>
    <t>FDGEICFB_00932</t>
  </si>
  <si>
    <t>putative protein YqgQ</t>
  </si>
  <si>
    <t>OFEMEAFI_01802</t>
  </si>
  <si>
    <t>ANDBMPNF_00164</t>
  </si>
  <si>
    <t>IKBMNPCM_01988</t>
  </si>
  <si>
    <t>KNLDIANB_01214</t>
  </si>
  <si>
    <t>FDGEICFB_01588</t>
  </si>
  <si>
    <t>putative N-acetyltransferase YlbP</t>
  </si>
  <si>
    <t>OFEMEAFI_01466</t>
  </si>
  <si>
    <t>ANDBMPNF_00532</t>
  </si>
  <si>
    <t>IKBMNPCM_02334</t>
  </si>
  <si>
    <t>KNLDIANB_01574</t>
  </si>
  <si>
    <t>FDGEICFB_01240</t>
  </si>
  <si>
    <t>xerC_5;xerC_4</t>
  </si>
  <si>
    <t>OFEMEAFI_01293</t>
  </si>
  <si>
    <t>ANDBMPNF_00781</t>
  </si>
  <si>
    <t>IKBMNPCM_02600</t>
  </si>
  <si>
    <t>KNLDIANB_01816</t>
  </si>
  <si>
    <t>FDGEICFB_01028</t>
  </si>
  <si>
    <t>OFEMEAFI_02497</t>
  </si>
  <si>
    <t>ANDBMPNF_02343</t>
  </si>
  <si>
    <t>IKBMNPCM_01295</t>
  </si>
  <si>
    <t>KNLDIANB_00508</t>
  </si>
  <si>
    <t>FDGEICFB_02270</t>
  </si>
  <si>
    <t>OFEMEAFI_02490</t>
  </si>
  <si>
    <t>ANDBMPNF_02328</t>
  </si>
  <si>
    <t>IKBMNPCM_01310</t>
  </si>
  <si>
    <t>KNLDIANB_00523</t>
  </si>
  <si>
    <t>FDGEICFB_02255</t>
  </si>
  <si>
    <t>OFEMEAFI_01799</t>
  </si>
  <si>
    <t>ANDBMPNF_00167</t>
  </si>
  <si>
    <t>IKBMNPCM_01991</t>
  </si>
  <si>
    <t>KNLDIANB_01217</t>
  </si>
  <si>
    <t>FDGEICFB_01585</t>
  </si>
  <si>
    <t>Putative oxidoreductase CatD</t>
  </si>
  <si>
    <t>OFEMEAFI_01895</t>
  </si>
  <si>
    <t>ANDBMPNF_00067</t>
  </si>
  <si>
    <t>IKBMNPCM_01894</t>
  </si>
  <si>
    <t>KNLDIANB_01122</t>
  </si>
  <si>
    <t>FDGEICFB_01682</t>
  </si>
  <si>
    <t>HTH-type transcriptional regulator</t>
  </si>
  <si>
    <t>OFEMEAFI_02242</t>
  </si>
  <si>
    <t>ANDBMPNF_02079</t>
  </si>
  <si>
    <t>IKBMNPCM_01549</t>
  </si>
  <si>
    <t>KNLDIANB_00766</t>
  </si>
  <si>
    <t>FDGEICFB_02024</t>
  </si>
  <si>
    <t>OFEMEAFI_03358</t>
  </si>
  <si>
    <t>ANDBMPNF_01123</t>
  </si>
  <si>
    <t>IKBMNPCM_00375</t>
  </si>
  <si>
    <t>KNLDIANB_05204</t>
  </si>
  <si>
    <t>FDGEICFB_03179</t>
  </si>
  <si>
    <t>GTP pyrophosphokinase YwaC</t>
  </si>
  <si>
    <t>OFEMEAFI_01883</t>
  </si>
  <si>
    <t>ANDBMPNF_00082</t>
  </si>
  <si>
    <t>IKBMNPCM_01909</t>
  </si>
  <si>
    <t>KNLDIANB_01137</t>
  </si>
  <si>
    <t>FDGEICFB_01667</t>
  </si>
  <si>
    <t>OFEMEAFI_03282</t>
  </si>
  <si>
    <t>ANDBMPNF_01599</t>
  </si>
  <si>
    <t>IKBMNPCM_00472</t>
  </si>
  <si>
    <t>KNLDIANB_05310</t>
  </si>
  <si>
    <t>FDGEICFB_03090</t>
  </si>
  <si>
    <t>Protein SapB</t>
  </si>
  <si>
    <t>OFEMEAFI_02445</t>
  </si>
  <si>
    <t>ANDBMPNF_02286</t>
  </si>
  <si>
    <t>IKBMNPCM_01358</t>
  </si>
  <si>
    <t>KNLDIANB_00565</t>
  </si>
  <si>
    <t>FDGEICFB_02213</t>
  </si>
  <si>
    <t>Glutathione-regulated potassium-efflux system ancillary protein KefF</t>
  </si>
  <si>
    <t>OFEMEAFI_02504</t>
  </si>
  <si>
    <t>ANDBMPNF_02346</t>
  </si>
  <si>
    <t>IKBMNPCM_01288</t>
  </si>
  <si>
    <t>KNLDIANB_00505</t>
  </si>
  <si>
    <t>FDGEICFB_02277</t>
  </si>
  <si>
    <t>OFEMEAFI_01328</t>
  </si>
  <si>
    <t>ANDBMPNF_00695</t>
  </si>
  <si>
    <t>IKBMNPCM_02528</t>
  </si>
  <si>
    <t>KNLDIANB_01731</t>
  </si>
  <si>
    <t>FDGEICFB_01098</t>
  </si>
  <si>
    <t>Stage IV sporulation protein FB</t>
  </si>
  <si>
    <t>OFEMEAFI_01978</t>
  </si>
  <si>
    <t>ANDBMPNF_01802</t>
  </si>
  <si>
    <t>IKBMNPCM_01811</t>
  </si>
  <si>
    <t>KNLDIANB_01038</t>
  </si>
  <si>
    <t>FDGEICFB_01767</t>
  </si>
  <si>
    <t>OFEMEAFI_02922</t>
  </si>
  <si>
    <t>ANDBMPNF_01701</t>
  </si>
  <si>
    <t>IKBMNPCM_00854</t>
  </si>
  <si>
    <t>KNLDIANB_00082</t>
  </si>
  <si>
    <t>FDGEICFB_02721</t>
  </si>
  <si>
    <t>vraR_2;liaR</t>
  </si>
  <si>
    <t>Response regulator protein VraR;Transcriptional regulatory protein LiaR</t>
  </si>
  <si>
    <t>OFEMEAFI_02918</t>
  </si>
  <si>
    <t>ANDBMPNF_01705</t>
  </si>
  <si>
    <t>IKBMNPCM_00858</t>
  </si>
  <si>
    <t>KNLDIANB_00086</t>
  </si>
  <si>
    <t>FDGEICFB_02717</t>
  </si>
  <si>
    <t>OFEMEAFI_03184</t>
  </si>
  <si>
    <t>ANDBMPNF_01485</t>
  </si>
  <si>
    <t>IKBMNPCM_00586</t>
  </si>
  <si>
    <t>KNLDIANB_05424</t>
  </si>
  <si>
    <t>FDGEICFB_02985</t>
  </si>
  <si>
    <t>davT_2;davT</t>
  </si>
  <si>
    <t>5-aminovalerate aminotransferase DavT</t>
  </si>
  <si>
    <t>OFEMEAFI_03350</t>
  </si>
  <si>
    <t>ANDBMPNF_01108</t>
  </si>
  <si>
    <t>IKBMNPCM_00391</t>
  </si>
  <si>
    <t>KNLDIANB_05215</t>
  </si>
  <si>
    <t>FDGEICFB_03166</t>
  </si>
  <si>
    <t>entS_7;entS_1</t>
  </si>
  <si>
    <t>OFEMEAFI_02480</t>
  </si>
  <si>
    <t>ANDBMPNF_02322</t>
  </si>
  <si>
    <t>IKBMNPCM_01319</t>
  </si>
  <si>
    <t>KNLDIANB_00529</t>
  </si>
  <si>
    <t>FDGEICFB_02247</t>
  </si>
  <si>
    <t>OFEMEAFI_02649</t>
  </si>
  <si>
    <t>ANDBMPNF_02498</t>
  </si>
  <si>
    <t>IKBMNPCM_01134</t>
  </si>
  <si>
    <t>KNLDIANB_00356</t>
  </si>
  <si>
    <t>FDGEICFB_02430</t>
  </si>
  <si>
    <t>Aminopeptidase 2</t>
  </si>
  <si>
    <t>OFEMEAFI_03355</t>
  </si>
  <si>
    <t>ANDBMPNF_01323</t>
  </si>
  <si>
    <t>IKBMNPCM_00386</t>
  </si>
  <si>
    <t>KNLDIANB_05211</t>
  </si>
  <si>
    <t>FDGEICFB_03170</t>
  </si>
  <si>
    <t>OFEMEAFI_02241</t>
  </si>
  <si>
    <t>ANDBMPNF_02078</t>
  </si>
  <si>
    <t>IKBMNPCM_01552</t>
  </si>
  <si>
    <t>KNLDIANB_00767</t>
  </si>
  <si>
    <t>FDGEICFB_02023</t>
  </si>
  <si>
    <t>OFEMEAFI_02640</t>
  </si>
  <si>
    <t>ANDBMPNF_02489</t>
  </si>
  <si>
    <t>IKBMNPCM_01143</t>
  </si>
  <si>
    <t>KNLDIANB_00365</t>
  </si>
  <si>
    <t>FDGEICFB_02421</t>
  </si>
  <si>
    <t>nupX_2;nupX</t>
  </si>
  <si>
    <t>Putative nucleoside permease NupX</t>
  </si>
  <si>
    <t>OFEMEAFI_02764</t>
  </si>
  <si>
    <t>ANDBMPNF_02593</t>
  </si>
  <si>
    <t>IKBMNPCM_01035</t>
  </si>
  <si>
    <t>KNLDIANB_00262</t>
  </si>
  <si>
    <t>FDGEICFB_02538</t>
  </si>
  <si>
    <t>OFEMEAFI_01493</t>
  </si>
  <si>
    <t>ANDBMPNF_00505</t>
  </si>
  <si>
    <t>IKBMNPCM_02306</t>
  </si>
  <si>
    <t>KNLDIANB_01547</t>
  </si>
  <si>
    <t>FDGEICFB_01268</t>
  </si>
  <si>
    <t>Cyclic di-AMP synthase CdaA</t>
  </si>
  <si>
    <t>OFEMEAFI_03185</t>
  </si>
  <si>
    <t>ANDBMPNF_01486</t>
  </si>
  <si>
    <t>IKBMNPCM_00585</t>
  </si>
  <si>
    <t>KNLDIANB_05423</t>
  </si>
  <si>
    <t>FDGEICFB_02988</t>
  </si>
  <si>
    <t>OFEMEAFI_02446</t>
  </si>
  <si>
    <t>ANDBMPNF_02287</t>
  </si>
  <si>
    <t>IKBMNPCM_01357</t>
  </si>
  <si>
    <t>KNLDIANB_00564</t>
  </si>
  <si>
    <t>FDGEICFB_02214</t>
  </si>
  <si>
    <t>OFEMEAFI_02467</t>
  </si>
  <si>
    <t>ANDBMPNF_02306</t>
  </si>
  <si>
    <t>IKBMNPCM_01338</t>
  </si>
  <si>
    <t>KNLDIANB_00545</t>
  </si>
  <si>
    <t>FDGEICFB_02233</t>
  </si>
  <si>
    <t>OFEMEAFI_01510</t>
  </si>
  <si>
    <t>ANDBMPNF_00486</t>
  </si>
  <si>
    <t>IKBMNPCM_02287</t>
  </si>
  <si>
    <t>KNLDIANB_01528</t>
  </si>
  <si>
    <t>FDGEICFB_01289</t>
  </si>
  <si>
    <t>Guanine/hypoxanthine permease PbuG</t>
  </si>
  <si>
    <t>OFEMEAFI_03291</t>
  </si>
  <si>
    <t>ANDBMPNF_01609</t>
  </si>
  <si>
    <t>IKBMNPCM_00464</t>
  </si>
  <si>
    <t>KNLDIANB_05298</t>
  </si>
  <si>
    <t>FDGEICFB_03098</t>
  </si>
  <si>
    <t>Putative cytochrome bd menaquinol oxidase subunit II</t>
  </si>
  <si>
    <t>OFEMEAFI_02756</t>
  </si>
  <si>
    <t>ANDBMPNF_02582</t>
  </si>
  <si>
    <t>IKBMNPCM_01048</t>
  </si>
  <si>
    <t>KNLDIANB_00273</t>
  </si>
  <si>
    <t>FDGEICFB_02523</t>
  </si>
  <si>
    <t>putative metallo-hydrolase YflN</t>
  </si>
  <si>
    <t>OFEMEAFI_02552</t>
  </si>
  <si>
    <t>ANDBMPNF_02392</t>
  </si>
  <si>
    <t>IKBMNPCM_01243</t>
  </si>
  <si>
    <t>KNLDIANB_00458</t>
  </si>
  <si>
    <t>FDGEICFB_02320</t>
  </si>
  <si>
    <t>OFEMEAFI_01198</t>
  </si>
  <si>
    <t>ANDBMPNF_00837</t>
  </si>
  <si>
    <t>IKBMNPCM_02632</t>
  </si>
  <si>
    <t>KNLDIANB_01871</t>
  </si>
  <si>
    <t>FDGEICFB_01007</t>
  </si>
  <si>
    <t>OFEMEAFI_01202</t>
  </si>
  <si>
    <t>ANDBMPNF_00833</t>
  </si>
  <si>
    <t>IKBMNPCM_02629</t>
  </si>
  <si>
    <t>KNLDIANB_01867</t>
  </si>
  <si>
    <t>FDGEICFB_01010</t>
  </si>
  <si>
    <t>OFEMEAFI_03359</t>
  </si>
  <si>
    <t>ANDBMPNF_01124</t>
  </si>
  <si>
    <t>IKBMNPCM_00374</t>
  </si>
  <si>
    <t>KNLDIANB_05203</t>
  </si>
  <si>
    <t>FDGEICFB_03180</t>
  </si>
  <si>
    <t>rluF_1;rluF</t>
  </si>
  <si>
    <t>OFEMEAFI_02058</t>
  </si>
  <si>
    <t>ANDBMPNF_01902</t>
  </si>
  <si>
    <t>IKBMNPCM_01717</t>
  </si>
  <si>
    <t>KNLDIANB_00940</t>
  </si>
  <si>
    <t>FDGEICFB_01863</t>
  </si>
  <si>
    <t>;gerAA_1</t>
  </si>
  <si>
    <t>hypothetical protein;Spore germination protein A1</t>
  </si>
  <si>
    <t>OFEMEAFI_01611</t>
  </si>
  <si>
    <t>ANDBMPNF_00380</t>
  </si>
  <si>
    <t>IKBMNPCM_02187</t>
  </si>
  <si>
    <t>KNLDIANB_01425</t>
  </si>
  <si>
    <t>FDGEICFB_01390</t>
  </si>
  <si>
    <t>OFEMEAFI_01612</t>
  </si>
  <si>
    <t>ANDBMPNF_00379</t>
  </si>
  <si>
    <t>IKBMNPCM_02186</t>
  </si>
  <si>
    <t>KNLDIANB_01424</t>
  </si>
  <si>
    <t>FDGEICFB_01391</t>
  </si>
  <si>
    <t>OFEMEAFI_03168</t>
  </si>
  <si>
    <t>1_refound_17</t>
  </si>
  <si>
    <t>IKBMNPCM_00600</t>
  </si>
  <si>
    <t>KNLDIANB_05487</t>
  </si>
  <si>
    <t>FDGEICFB_02971</t>
  </si>
  <si>
    <t>OFEMEAFI_01613</t>
  </si>
  <si>
    <t>ANDBMPNF_00378</t>
  </si>
  <si>
    <t>IKBMNPCM_02185</t>
  </si>
  <si>
    <t>KNLDIANB_01423</t>
  </si>
  <si>
    <t>FDGEICFB_01392</t>
  </si>
  <si>
    <t>rsmH;rsmH_1</t>
  </si>
  <si>
    <t>OFEMEAFI_01463</t>
  </si>
  <si>
    <t>ANDBMPNF_00535</t>
  </si>
  <si>
    <t>IKBMNPCM_02337</t>
  </si>
  <si>
    <t>KNLDIANB_01577</t>
  </si>
  <si>
    <t>FDGEICFB_01237</t>
  </si>
  <si>
    <t>OFEMEAFI_03167</t>
  </si>
  <si>
    <t>ANDBMPNF_01470</t>
  </si>
  <si>
    <t>IKBMNPCM_00601</t>
  </si>
  <si>
    <t>KNLDIANB_05488</t>
  </si>
  <si>
    <t>FDGEICFB_02970</t>
  </si>
  <si>
    <t>proC_2;proC_1</t>
  </si>
  <si>
    <t>OFEMEAFI_01870</t>
  </si>
  <si>
    <t>ANDBMPNF_00099</t>
  </si>
  <si>
    <t>IKBMNPCM_01925</t>
  </si>
  <si>
    <t>KNLDIANB_01152</t>
  </si>
  <si>
    <t>FDGEICFB_01651</t>
  </si>
  <si>
    <t>spoVAD;spoVAD_1</t>
  </si>
  <si>
    <t>Stage V sporulation protein AD</t>
  </si>
  <si>
    <t>OFEMEAFI_01614</t>
  </si>
  <si>
    <t>ANDBMPNF_00377</t>
  </si>
  <si>
    <t>IKBMNPCM_02184</t>
  </si>
  <si>
    <t>KNLDIANB_01422</t>
  </si>
  <si>
    <t>FDGEICFB_01393</t>
  </si>
  <si>
    <t>rnmV_2;rnmV_1</t>
  </si>
  <si>
    <t>Ribonuclease M5</t>
  </si>
  <si>
    <t>OFEMEAFI_03042</t>
  </si>
  <si>
    <t>ANDBMPNF_01016</t>
  </si>
  <si>
    <t>IKBMNPCM_00727</t>
  </si>
  <si>
    <t>KNLDIANB_05599</t>
  </si>
  <si>
    <t>FDGEICFB_02844</t>
  </si>
  <si>
    <t>phoP_1;phoP_2</t>
  </si>
  <si>
    <t>Alkaline phosphatase synthesis transcriptional regulatory protein PhoP</t>
  </si>
  <si>
    <t>OFEMEAFI_02106</t>
  </si>
  <si>
    <t>ANDBMPNF_01942</t>
  </si>
  <si>
    <t>IKBMNPCM_01678</t>
  </si>
  <si>
    <t>KNLDIANB_00900</t>
  </si>
  <si>
    <t>FDGEICFB_01902</t>
  </si>
  <si>
    <t>OFEMEAFI_01462</t>
  </si>
  <si>
    <t>ANDBMPNF_00536</t>
  </si>
  <si>
    <t>IKBMNPCM_02338</t>
  </si>
  <si>
    <t>KNLDIANB_01578</t>
  </si>
  <si>
    <t>FDGEICFB_01236</t>
  </si>
  <si>
    <t>OFEMEAFI_03166</t>
  </si>
  <si>
    <t>ANDBMPNF_01469</t>
  </si>
  <si>
    <t>IKBMNPCM_00602</t>
  </si>
  <si>
    <t>KNLDIANB_05489</t>
  </si>
  <si>
    <t>FDGEICFB_02969</t>
  </si>
  <si>
    <t>OFEMEAFI_01508</t>
  </si>
  <si>
    <t>ANDBMPNF_00490</t>
  </si>
  <si>
    <t>IKBMNPCM_02291</t>
  </si>
  <si>
    <t>KNLDIANB_01532</t>
  </si>
  <si>
    <t>FDGEICFB_01285</t>
  </si>
  <si>
    <t>Stage V sporulation protein B</t>
  </si>
  <si>
    <t>OFEMEAFI_01947</t>
  </si>
  <si>
    <t>ANDBMPNF_01770</t>
  </si>
  <si>
    <t>IKBMNPCM_01843</t>
  </si>
  <si>
    <t>KNLDIANB_01070</t>
  </si>
  <si>
    <t>FDGEICFB_01735</t>
  </si>
  <si>
    <t>Spore protein YabQ</t>
  </si>
  <si>
    <t>OFEMEAFI_03061</t>
  </si>
  <si>
    <t>ANDBMPNF_01036</t>
  </si>
  <si>
    <t>IKBMNPCM_00708</t>
  </si>
  <si>
    <t>KNLDIANB_05580</t>
  </si>
  <si>
    <t>FDGEICFB_02863</t>
  </si>
  <si>
    <t>;COQ5_1</t>
  </si>
  <si>
    <t>Glycine/sarcosine N-methyltransferase;2-methoxy-6-polyprenyl-14-benzoquinol methylase mitochondrial</t>
  </si>
  <si>
    <t>OFEMEAFI_01871</t>
  </si>
  <si>
    <t>ANDBMPNF_00098</t>
  </si>
  <si>
    <t>IKBMNPCM_01924</t>
  </si>
  <si>
    <t>KNLDIANB_01151</t>
  </si>
  <si>
    <t>FDGEICFB_01652</t>
  </si>
  <si>
    <t>OFEMEAFI_01615</t>
  </si>
  <si>
    <t>ANDBMPNF_00376</t>
  </si>
  <si>
    <t>IKBMNPCM_02183</t>
  </si>
  <si>
    <t>KNLDIANB_01421</t>
  </si>
  <si>
    <t>FDGEICFB_01394</t>
  </si>
  <si>
    <t>OFEMEAFI_01549</t>
  </si>
  <si>
    <t>ANDBMPNF_00446</t>
  </si>
  <si>
    <t>IKBMNPCM_02248</t>
  </si>
  <si>
    <t>KNLDIANB_01487</t>
  </si>
  <si>
    <t>FDGEICFB_01328</t>
  </si>
  <si>
    <t>OFEMEAFI_03043</t>
  </si>
  <si>
    <t>ANDBMPNF_01017</t>
  </si>
  <si>
    <t>IKBMNPCM_00726</t>
  </si>
  <si>
    <t>KNLDIANB_05598</t>
  </si>
  <si>
    <t>FDGEICFB_02845</t>
  </si>
  <si>
    <t>OFEMEAFI_01313</t>
  </si>
  <si>
    <t>ANDBMPNF_00710</t>
  </si>
  <si>
    <t>IKBMNPCM_02543</t>
  </si>
  <si>
    <t>KNLDIANB_01746</t>
  </si>
  <si>
    <t>FDGEICFB_01085</t>
  </si>
  <si>
    <t>phoR;phoR_2</t>
  </si>
  <si>
    <t>Alkaline phosphatase synthesis sensor protein PhoR</t>
  </si>
  <si>
    <t>OFEMEAFI_02105</t>
  </si>
  <si>
    <t>ANDBMPNF_01941</t>
  </si>
  <si>
    <t>IKBMNPCM_01679</t>
  </si>
  <si>
    <t>KNLDIANB_00901</t>
  </si>
  <si>
    <t>FDGEICFB_01901</t>
  </si>
  <si>
    <t>Penicillin-binding protein 2B</t>
  </si>
  <si>
    <t>OFEMEAFI_01461</t>
  </si>
  <si>
    <t>ANDBMPNF_00537</t>
  </si>
  <si>
    <t>IKBMNPCM_02339</t>
  </si>
  <si>
    <t>KNLDIANB_01579</t>
  </si>
  <si>
    <t>FDGEICFB_01235</t>
  </si>
  <si>
    <t>putative protein YycC</t>
  </si>
  <si>
    <t>OFEMEAFI_01712</t>
  </si>
  <si>
    <t>ANDBMPNF_00270</t>
  </si>
  <si>
    <t>IKBMNPCM_02082</t>
  </si>
  <si>
    <t>KNLDIANB_01318</t>
  </si>
  <si>
    <t>FDGEICFB_01494</t>
  </si>
  <si>
    <t>OFEMEAFI_03482</t>
  </si>
  <si>
    <t>ANDBMPNF_01241</t>
  </si>
  <si>
    <t>IKBMNPCM_00249</t>
  </si>
  <si>
    <t>KNLDIANB_05088</t>
  </si>
  <si>
    <t>FDGEICFB_03306</t>
  </si>
  <si>
    <t>Spore germination protein GerD</t>
  </si>
  <si>
    <t>OFEMEAFI_03165</t>
  </si>
  <si>
    <t>ANDBMPNF_01468</t>
  </si>
  <si>
    <t>IKBMNPCM_00603</t>
  </si>
  <si>
    <t>KNLDIANB_05490</t>
  </si>
  <si>
    <t>FDGEICFB_02968</t>
  </si>
  <si>
    <t>glpQ_3;glpQ_2</t>
  </si>
  <si>
    <t>OFEMEAFI_02884</t>
  </si>
  <si>
    <t>ANDBMPNF_01744</t>
  </si>
  <si>
    <t>IKBMNPCM_00895</t>
  </si>
  <si>
    <t>KNLDIANB_00124</t>
  </si>
  <si>
    <t>FDGEICFB_02680</t>
  </si>
  <si>
    <t>OFEMEAFI_01507</t>
  </si>
  <si>
    <t>ANDBMPNF_00491</t>
  </si>
  <si>
    <t>IKBMNPCM_02292</t>
  </si>
  <si>
    <t>KNLDIANB_01533</t>
  </si>
  <si>
    <t>FDGEICFB_01284</t>
  </si>
  <si>
    <t>OFEMEAFI_02453</t>
  </si>
  <si>
    <t>ANDBMPNF_02294</t>
  </si>
  <si>
    <t>IKBMNPCM_01350</t>
  </si>
  <si>
    <t>KNLDIANB_00557</t>
  </si>
  <si>
    <t>FDGEICFB_02221</t>
  </si>
  <si>
    <t>OFEMEAFI_02737</t>
  </si>
  <si>
    <t>ANDBMPNF_02557</t>
  </si>
  <si>
    <t>IKBMNPCM_01073</t>
  </si>
  <si>
    <t>KNLDIANB_00298</t>
  </si>
  <si>
    <t>FDGEICFB_02498</t>
  </si>
  <si>
    <t>ytrB_1;ytrB</t>
  </si>
  <si>
    <t>ABC transporter ATP-binding protein YtrB</t>
  </si>
  <si>
    <t>OFEMEAFI_01625</t>
  </si>
  <si>
    <t>ANDBMPNF_00366</t>
  </si>
  <si>
    <t>IKBMNPCM_02173</t>
  </si>
  <si>
    <t>KNLDIANB_01411</t>
  </si>
  <si>
    <t>FDGEICFB_01404</t>
  </si>
  <si>
    <t>OFEMEAFI_01478</t>
  </si>
  <si>
    <t>ANDBMPNF_00520</t>
  </si>
  <si>
    <t>IKBMNPCM_02322</t>
  </si>
  <si>
    <t>KNLDIANB_01562</t>
  </si>
  <si>
    <t>FDGEICFB_01252</t>
  </si>
  <si>
    <t>;comN</t>
  </si>
  <si>
    <t>hypothetical protein;Post-transcriptional regulator ComN</t>
  </si>
  <si>
    <t>OFEMEAFI_01946</t>
  </si>
  <si>
    <t>ANDBMPNF_01769</t>
  </si>
  <si>
    <t>IKBMNPCM_01844</t>
  </si>
  <si>
    <t>KNLDIANB_01071</t>
  </si>
  <si>
    <t>FDGEICFB_01734</t>
  </si>
  <si>
    <t>Spore protein YabP</t>
  </si>
  <si>
    <t>OFEMEAFI_03060</t>
  </si>
  <si>
    <t>ANDBMPNF_01035</t>
  </si>
  <si>
    <t>IKBMNPCM_00709</t>
  </si>
  <si>
    <t>KNLDIANB_05581</t>
  </si>
  <si>
    <t>FDGEICFB_02862</t>
  </si>
  <si>
    <t>OFEMEAFI_01878</t>
  </si>
  <si>
    <t>ANDBMPNF_00090</t>
  </si>
  <si>
    <t>IKBMNPCM_01917</t>
  </si>
  <si>
    <t>KNLDIANB_01144</t>
  </si>
  <si>
    <t>FDGEICFB_01659</t>
  </si>
  <si>
    <t>OFEMEAFI_01872</t>
  </si>
  <si>
    <t>ANDBMPNF_00097</t>
  </si>
  <si>
    <t>IKBMNPCM_01923</t>
  </si>
  <si>
    <t>KNLDIANB_01150</t>
  </si>
  <si>
    <t>FDGEICFB_01653</t>
  </si>
  <si>
    <t>OFEMEAFI_01365</t>
  </si>
  <si>
    <t>ANDBMPNF_00635</t>
  </si>
  <si>
    <t>IKBMNPCM_02439</t>
  </si>
  <si>
    <t>KNLDIANB_01675</t>
  </si>
  <si>
    <t>FDGEICFB_01137</t>
  </si>
  <si>
    <t>OFEMEAFI_01616</t>
  </si>
  <si>
    <t>ANDBMPNF_00375</t>
  </si>
  <si>
    <t>IKBMNPCM_02182</t>
  </si>
  <si>
    <t>KNLDIANB_01420</t>
  </si>
  <si>
    <t>FDGEICFB_01395</t>
  </si>
  <si>
    <t>OFEMEAFI_02033</t>
  </si>
  <si>
    <t>ANDBMPNF_01881</t>
  </si>
  <si>
    <t>IKBMNPCM_01742</t>
  </si>
  <si>
    <t>KNLDIANB_00961</t>
  </si>
  <si>
    <t>FDGEICFB_01838</t>
  </si>
  <si>
    <t>14-dihydroxy-2-naphthoate octaprenyltransferase</t>
  </si>
  <si>
    <t>OFEMEAFI_02404</t>
  </si>
  <si>
    <t>ANDBMPNF_02244</t>
  </si>
  <si>
    <t>IKBMNPCM_01402</t>
  </si>
  <si>
    <t>KNLDIANB_00607</t>
  </si>
  <si>
    <t>FDGEICFB_02172</t>
  </si>
  <si>
    <t>Stage 0 sporulation protein A</t>
  </si>
  <si>
    <t>OFEMEAFI_01717</t>
  </si>
  <si>
    <t>ANDBMPNF_00256</t>
  </si>
  <si>
    <t>IKBMNPCM_02080</t>
  </si>
  <si>
    <t>KNLDIANB_01304</t>
  </si>
  <si>
    <t>FDGEICFB_01496</t>
  </si>
  <si>
    <t>sasA_7;rcsC_1</t>
  </si>
  <si>
    <t>OFEMEAFI_01550</t>
  </si>
  <si>
    <t>ANDBMPNF_00445</t>
  </si>
  <si>
    <t>IKBMNPCM_02247</t>
  </si>
  <si>
    <t>KNLDIANB_01486</t>
  </si>
  <si>
    <t>FDGEICFB_01329</t>
  </si>
  <si>
    <t>Sporulation-specific protease YabG</t>
  </si>
  <si>
    <t>OFEMEAFI_03044</t>
  </si>
  <si>
    <t>ANDBMPNF_01018</t>
  </si>
  <si>
    <t>IKBMNPCM_00725</t>
  </si>
  <si>
    <t>KNLDIANB_05597</t>
  </si>
  <si>
    <t>FDGEICFB_02846</t>
  </si>
  <si>
    <t>OFEMEAFI_01314</t>
  </si>
  <si>
    <t>ANDBMPNF_00709</t>
  </si>
  <si>
    <t>IKBMNPCM_02542</t>
  </si>
  <si>
    <t>KNLDIANB_01745</t>
  </si>
  <si>
    <t>FDGEICFB_01086</t>
  </si>
  <si>
    <t>OFEMEAFI_03076</t>
  </si>
  <si>
    <t>ANDBMPNF_01053</t>
  </si>
  <si>
    <t>IKBMNPCM_00693</t>
  </si>
  <si>
    <t>KNLDIANB_05565</t>
  </si>
  <si>
    <t>FDGEICFB_02878</t>
  </si>
  <si>
    <t>OFEMEAFI_02104</t>
  </si>
  <si>
    <t>ANDBMPNF_01940</t>
  </si>
  <si>
    <t>IKBMNPCM_01680</t>
  </si>
  <si>
    <t>KNLDIANB_00902</t>
  </si>
  <si>
    <t>FDGEICFB_01900</t>
  </si>
  <si>
    <t>Stage V sporulation protein D</t>
  </si>
  <si>
    <t>OFEMEAFI_01460</t>
  </si>
  <si>
    <t>ANDBMPNF_00538</t>
  </si>
  <si>
    <t>IKBMNPCM_02340</t>
  </si>
  <si>
    <t>KNLDIANB_01580</t>
  </si>
  <si>
    <t>FDGEICFB_01234</t>
  </si>
  <si>
    <t>glpQ_2;glpQ_1</t>
  </si>
  <si>
    <t>OFEMEAFI_01711</t>
  </si>
  <si>
    <t>ANDBMPNF_00271</t>
  </si>
  <si>
    <t>IKBMNPCM_02083</t>
  </si>
  <si>
    <t>KNLDIANB_01319</t>
  </si>
  <si>
    <t>FDGEICFB_01493</t>
  </si>
  <si>
    <t>recD2_1;recD2_2;recD2;recD2_3</t>
  </si>
  <si>
    <t>ATP-dependent RecD-like DNA helicase</t>
  </si>
  <si>
    <t>OFEMEAFI_01926</t>
  </si>
  <si>
    <t>ANDBMPNF_00028;ANDBMPNF_00029;ANDBMPNF_00030</t>
  </si>
  <si>
    <t>IKBMNPCM_01861</t>
  </si>
  <si>
    <t>KNLDIANB_01088</t>
  </si>
  <si>
    <t>FDGEICFB_01717</t>
  </si>
  <si>
    <t>OFEMEAFI_03456</t>
  </si>
  <si>
    <t>ANDBMPNF_01206</t>
  </si>
  <si>
    <t>IKBMNPCM_00283</t>
  </si>
  <si>
    <t>KNLDIANB_05122</t>
  </si>
  <si>
    <t>FDGEICFB_03272</t>
  </si>
  <si>
    <t>feuB_2;feuB_3</t>
  </si>
  <si>
    <t>Iron-uptake system permease protein FeuB</t>
  </si>
  <si>
    <t>OFEMEAFI_02893</t>
  </si>
  <si>
    <t>ANDBMPNF_01735</t>
  </si>
  <si>
    <t>IKBMNPCM_00886</t>
  </si>
  <si>
    <t>KNLDIANB_00115</t>
  </si>
  <si>
    <t>FDGEICFB_02689</t>
  </si>
  <si>
    <t>btuD_4;btuD_1</t>
  </si>
  <si>
    <t>OFEMEAFI_01761</t>
  </si>
  <si>
    <t>ANDBMPNF_00206</t>
  </si>
  <si>
    <t>IKBMNPCM_02030</t>
  </si>
  <si>
    <t>KNLDIANB_01255</t>
  </si>
  <si>
    <t>FDGEICFB_01546</t>
  </si>
  <si>
    <t>OFEMEAFI_01334</t>
  </si>
  <si>
    <t>ANDBMPNF_00688;ANDBMPNF_00686;ANDBMPNF_00687</t>
  </si>
  <si>
    <t>IKBMNPCM_02522</t>
  </si>
  <si>
    <t>KNLDIANB_01725</t>
  </si>
  <si>
    <t>FDGEICFB_01104</t>
  </si>
  <si>
    <t>Septation ring formation regulator EzrA</t>
  </si>
  <si>
    <t>OFEMEAFI_02160</t>
  </si>
  <si>
    <t>ANDBMPNF_02005</t>
  </si>
  <si>
    <t>IKBMNPCM_01617</t>
  </si>
  <si>
    <t>KNLDIANB_00836</t>
  </si>
  <si>
    <t>FDGEICFB_01962</t>
  </si>
  <si>
    <t>Pyruvate carboxylase</t>
  </si>
  <si>
    <t>OFEMEAFI_01491</t>
  </si>
  <si>
    <t>ANDBMPNF_00507</t>
  </si>
  <si>
    <t>IKBMNPCM_02308</t>
  </si>
  <si>
    <t>KNLDIANB_01549</t>
  </si>
  <si>
    <t>FDGEICFB_01266</t>
  </si>
  <si>
    <t>OFEMEAFI_03481</t>
  </si>
  <si>
    <t>ANDBMPNF_01240</t>
  </si>
  <si>
    <t>IKBMNPCM_00250</t>
  </si>
  <si>
    <t>KNLDIANB_05089</t>
  </si>
  <si>
    <t>FDGEICFB_03305</t>
  </si>
  <si>
    <t>OFEMEAFI_03492</t>
  </si>
  <si>
    <t>ANDBMPNF_01253</t>
  </si>
  <si>
    <t>IKBMNPCM_00238</t>
  </si>
  <si>
    <t>KNLDIANB_05076</t>
  </si>
  <si>
    <t>FDGEICFB_03317</t>
  </si>
  <si>
    <t>salA;salA_2</t>
  </si>
  <si>
    <t>OFEMEAFI_03164</t>
  </si>
  <si>
    <t>ANDBMPNF_01467</t>
  </si>
  <si>
    <t>IKBMNPCM_00604</t>
  </si>
  <si>
    <t>KNLDIANB_05491</t>
  </si>
  <si>
    <t>FDGEICFB_02967</t>
  </si>
  <si>
    <t>Penicillin-binding protein 2D</t>
  </si>
  <si>
    <t>OFEMEAFI_02885</t>
  </si>
  <si>
    <t>ANDBMPNF_01743</t>
  </si>
  <si>
    <t>IKBMNPCM_00894</t>
  </si>
  <si>
    <t>KNLDIANB_00123</t>
  </si>
  <si>
    <t>FDGEICFB_02681</t>
  </si>
  <si>
    <t>Arginine decarboxylase</t>
  </si>
  <si>
    <t>OFEMEAFI_01506</t>
  </si>
  <si>
    <t>ANDBMPNF_00492</t>
  </si>
  <si>
    <t>IKBMNPCM_02293</t>
  </si>
  <si>
    <t>KNLDIANB_01534</t>
  </si>
  <si>
    <t>FDGEICFB_01283</t>
  </si>
  <si>
    <t>OFEMEAFI_01740</t>
  </si>
  <si>
    <t>ANDBMPNF_00233</t>
  </si>
  <si>
    <t>IKBMNPCM_02057</t>
  </si>
  <si>
    <t>KNLDIANB_01282</t>
  </si>
  <si>
    <t>FDGEICFB_01519</t>
  </si>
  <si>
    <t>OFEMEAFI_02452</t>
  </si>
  <si>
    <t>ANDBMPNF_02293</t>
  </si>
  <si>
    <t>IKBMNPCM_01351</t>
  </si>
  <si>
    <t>KNLDIANB_00558</t>
  </si>
  <si>
    <t>FDGEICFB_02220</t>
  </si>
  <si>
    <t>ptsG_2;ptsG_1;ptsG;glcB_1</t>
  </si>
  <si>
    <t>PTS system glucose-specific EIICBA component;PTS system glucoside-specific EIICBA component</t>
  </si>
  <si>
    <t>OFEMEAFI_01595</t>
  </si>
  <si>
    <t>ANDBMPNF_00395;ANDBMPNF_00396;ANDBMPNF_00397</t>
  </si>
  <si>
    <t>IKBMNPCM_02202</t>
  </si>
  <si>
    <t>KNLDIANB_01440</t>
  </si>
  <si>
    <t>FDGEICFB_01375</t>
  </si>
  <si>
    <t>Rqc2 RqcH</t>
  </si>
  <si>
    <t>OFEMEAFI_01419</t>
  </si>
  <si>
    <t>ANDBMPNF_00579</t>
  </si>
  <si>
    <t>IKBMNPCM_02383</t>
  </si>
  <si>
    <t>KNLDIANB_01621</t>
  </si>
  <si>
    <t>FDGEICFB_01193</t>
  </si>
  <si>
    <t>OFEMEAFI_03343</t>
  </si>
  <si>
    <t>ANDBMPNF_01100</t>
  </si>
  <si>
    <t>IKBMNPCM_00399</t>
  </si>
  <si>
    <t>KNLDIANB_05223</t>
  </si>
  <si>
    <t>FDGEICFB_03158</t>
  </si>
  <si>
    <t>tagV;tagU_1;tagU_2</t>
  </si>
  <si>
    <t>Polyisoprenyl-teichoic acid--peptidoglycan teichoic acid transferase TagV;Polyisoprenyl-teichoic acid--peptidoglycan teichoic acid transferase TagU</t>
  </si>
  <si>
    <t>OFEMEAFI_02736</t>
  </si>
  <si>
    <t>ANDBMPNF_02556;ANDBMPNF_02555</t>
  </si>
  <si>
    <t>IKBMNPCM_01074</t>
  </si>
  <si>
    <t>KNLDIANB_00299</t>
  </si>
  <si>
    <t>FDGEICFB_02497</t>
  </si>
  <si>
    <t>ssuB_2;nrtC</t>
  </si>
  <si>
    <t>Aliphatic sulfonates import ATP-binding protein SsuB;Nitrate import ATP-binding protein NrtC</t>
  </si>
  <si>
    <t>OFEMEAFI_03433</t>
  </si>
  <si>
    <t>ANDBMPNF_01172</t>
  </si>
  <si>
    <t>IKBMNPCM_00319</t>
  </si>
  <si>
    <t>KNLDIANB_05156</t>
  </si>
  <si>
    <t>FDGEICFB_03237</t>
  </si>
  <si>
    <t>NADH-quinone oxidoreductase subunit L</t>
  </si>
  <si>
    <t>OFEMEAFI_02811</t>
  </si>
  <si>
    <t>ANDBMPNF_02651</t>
  </si>
  <si>
    <t>IKBMNPCM_00973</t>
  </si>
  <si>
    <t>KNLDIANB_00206</t>
  </si>
  <si>
    <t>FDGEICFB_02601</t>
  </si>
  <si>
    <t>HTH-type transcriptional repressor YtrA</t>
  </si>
  <si>
    <t>OFEMEAFI_01624</t>
  </si>
  <si>
    <t>ANDBMPNF_00367</t>
  </si>
  <si>
    <t>IKBMNPCM_02174</t>
  </si>
  <si>
    <t>KNLDIANB_01412</t>
  </si>
  <si>
    <t>FDGEICFB_01403</t>
  </si>
  <si>
    <t>Methanol dehydrogenase activator</t>
  </si>
  <si>
    <t>OFEMEAFI_01642</t>
  </si>
  <si>
    <t>ANDBMPNF_00346</t>
  </si>
  <si>
    <t>IKBMNPCM_02156</t>
  </si>
  <si>
    <t>KNLDIANB_01394</t>
  </si>
  <si>
    <t>FDGEICFB_01420</t>
  </si>
  <si>
    <t>Regulator of sigma-W protease RasP</t>
  </si>
  <si>
    <t>OFEMEAFI_01364</t>
  </si>
  <si>
    <t>ANDBMPNF_00636</t>
  </si>
  <si>
    <t>IKBMNPCM_02440</t>
  </si>
  <si>
    <t>KNLDIANB_01676</t>
  </si>
  <si>
    <t>FDGEICFB_01136</t>
  </si>
  <si>
    <t>OFEMEAFI_01477</t>
  </si>
  <si>
    <t>ANDBMPNF_00521</t>
  </si>
  <si>
    <t>IKBMNPCM_02323</t>
  </si>
  <si>
    <t>KNLDIANB_01563</t>
  </si>
  <si>
    <t>FDGEICFB_01251</t>
  </si>
  <si>
    <t>putative protein YlbL</t>
  </si>
  <si>
    <t>OFEMEAFI_01471</t>
  </si>
  <si>
    <t>ANDBMPNF_00527</t>
  </si>
  <si>
    <t>IKBMNPCM_02329</t>
  </si>
  <si>
    <t>KNLDIANB_01569</t>
  </si>
  <si>
    <t>FDGEICFB_01245</t>
  </si>
  <si>
    <t>Protein translocase subunit SecDF</t>
  </si>
  <si>
    <t>OFEMEAFI_01945</t>
  </si>
  <si>
    <t>ANDBMPNF_01768</t>
  </si>
  <si>
    <t>IKBMNPCM_01845</t>
  </si>
  <si>
    <t>KNLDIANB_01072</t>
  </si>
  <si>
    <t>FDGEICFB_01733</t>
  </si>
  <si>
    <t>OFEMEAFI_03059</t>
  </si>
  <si>
    <t>ANDBMPNF_01034</t>
  </si>
  <si>
    <t>IKBMNPCM_00710</t>
  </si>
  <si>
    <t>KNLDIANB_05582</t>
  </si>
  <si>
    <t>FDGEICFB_02861</t>
  </si>
  <si>
    <t>spoIIE_1;spoIIE;spoIIE_2;spoIIE_3</t>
  </si>
  <si>
    <t>Stage II sporulation protein E</t>
  </si>
  <si>
    <t>OFEMEAFI_03066</t>
  </si>
  <si>
    <t>ANDBMPNF_01041;ANDBMPNF_01042;ANDBMPNF_01043</t>
  </si>
  <si>
    <t>IKBMNPCM_00703</t>
  </si>
  <si>
    <t>KNLDIANB_05575</t>
  </si>
  <si>
    <t>FDGEICFB_02868</t>
  </si>
  <si>
    <t>pnp_2;pnp_1</t>
  </si>
  <si>
    <t>OFEMEAFI_03063</t>
  </si>
  <si>
    <t>ANDBMPNF_01038</t>
  </si>
  <si>
    <t>IKBMNPCM_00706</t>
  </si>
  <si>
    <t>KNLDIANB_05578</t>
  </si>
  <si>
    <t>FDGEICFB_02865</t>
  </si>
  <si>
    <t>putative protein YqeH</t>
  </si>
  <si>
    <t>OFEMEAFI_01877</t>
  </si>
  <si>
    <t>ANDBMPNF_00091</t>
  </si>
  <si>
    <t>IKBMNPCM_01918</t>
  </si>
  <si>
    <t>KNLDIANB_01145</t>
  </si>
  <si>
    <t>FDGEICFB_01658</t>
  </si>
  <si>
    <t>OFEMEAFI_01873</t>
  </si>
  <si>
    <t>ANDBMPNF_00096</t>
  </si>
  <si>
    <t>IKBMNPCM_01922</t>
  </si>
  <si>
    <t>KNLDIANB_01149</t>
  </si>
  <si>
    <t>FDGEICFB_01654</t>
  </si>
  <si>
    <t>OFEMEAFI_01483</t>
  </si>
  <si>
    <t>ANDBMPNF_00515</t>
  </si>
  <si>
    <t>IKBMNPCM_02317</t>
  </si>
  <si>
    <t>KNLDIANB_01557</t>
  </si>
  <si>
    <t>FDGEICFB_01257</t>
  </si>
  <si>
    <t>OFEMEAFI_03018</t>
  </si>
  <si>
    <t>ANDBMPNF_00993</t>
  </si>
  <si>
    <t>IKBMNPCM_00750</t>
  </si>
  <si>
    <t>KNLDIANB_05284</t>
  </si>
  <si>
    <t>FDGEICFB_02821</t>
  </si>
  <si>
    <t>srrA_1;cheB_1;srrA_3</t>
  </si>
  <si>
    <t>Transcriptional regulatory protein SrrA;Protein-glutamate methylesterase/protein-glutamine glutaminase</t>
  </si>
  <si>
    <t>OFEMEAFI_01148</t>
  </si>
  <si>
    <t>ANDBMPNF_00920;ANDBMPNF_00919</t>
  </si>
  <si>
    <t>IKBMNPCM_02709</t>
  </si>
  <si>
    <t>KNLDIANB_01950</t>
  </si>
  <si>
    <t>FDGEICFB_00927</t>
  </si>
  <si>
    <t>OFEMEAFI_01366</t>
  </si>
  <si>
    <t>ANDBMPNF_00634</t>
  </si>
  <si>
    <t>IKBMNPCM_02438</t>
  </si>
  <si>
    <t>KNLDIANB_01674</t>
  </si>
  <si>
    <t>FDGEICFB_01138</t>
  </si>
  <si>
    <t>OFEMEAFI_01617</t>
  </si>
  <si>
    <t>ANDBMPNF_00374</t>
  </si>
  <si>
    <t>IKBMNPCM_02181</t>
  </si>
  <si>
    <t>KNLDIANB_01419</t>
  </si>
  <si>
    <t>FDGEICFB_01396</t>
  </si>
  <si>
    <t>OFEMEAFI_02032</t>
  </si>
  <si>
    <t>ANDBMPNF_01880</t>
  </si>
  <si>
    <t>IKBMNPCM_01743</t>
  </si>
  <si>
    <t>KNLDIANB_00962</t>
  </si>
  <si>
    <t>FDGEICFB_01837</t>
  </si>
  <si>
    <t>OFEMEAFI_01333</t>
  </si>
  <si>
    <t>ANDBMPNF_00689;ANDBMPNF_00690</t>
  </si>
  <si>
    <t>IKBMNPCM_02523</t>
  </si>
  <si>
    <t>KNLDIANB_01726</t>
  </si>
  <si>
    <t>FDGEICFB_01103</t>
  </si>
  <si>
    <t>Salicylate biosynthesis isochorismate synthase</t>
  </si>
  <si>
    <t>OFEMEAFI_02403</t>
  </si>
  <si>
    <t>ANDBMPNF_02243</t>
  </si>
  <si>
    <t>IKBMNPCM_01403</t>
  </si>
  <si>
    <t>KNLDIANB_00608</t>
  </si>
  <si>
    <t>FDGEICFB_02171</t>
  </si>
  <si>
    <t>SpoIVB peptidase</t>
  </si>
  <si>
    <t>OFEMEAFI_01718</t>
  </si>
  <si>
    <t>ANDBMPNF_00255</t>
  </si>
  <si>
    <t>IKBMNPCM_02079</t>
  </si>
  <si>
    <t>KNLDIANB_01303</t>
  </si>
  <si>
    <t>FDGEICFB_01497</t>
  </si>
  <si>
    <t>Neopullulanase</t>
  </si>
  <si>
    <t>OFEMEAFI_01557</t>
  </si>
  <si>
    <t>ANDBMPNF_00438</t>
  </si>
  <si>
    <t>IKBMNPCM_02240</t>
  </si>
  <si>
    <t>KNLDIANB_01479</t>
  </si>
  <si>
    <t>FDGEICFB_01338</t>
  </si>
  <si>
    <t>OFEMEAFI_01551</t>
  </si>
  <si>
    <t>ANDBMPNF_00444</t>
  </si>
  <si>
    <t>IKBMNPCM_02246</t>
  </si>
  <si>
    <t>KNLDIANB_01485</t>
  </si>
  <si>
    <t>FDGEICFB_01330</t>
  </si>
  <si>
    <t>Protein Veg</t>
  </si>
  <si>
    <t>OFEMEAFI_03045</t>
  </si>
  <si>
    <t>ANDBMPNF_01019</t>
  </si>
  <si>
    <t>IKBMNPCM_00724</t>
  </si>
  <si>
    <t>KNLDIANB_05596</t>
  </si>
  <si>
    <t>FDGEICFB_02847</t>
  </si>
  <si>
    <t>Spore coat protein E</t>
  </si>
  <si>
    <t>OFEMEAFI_01315</t>
  </si>
  <si>
    <t>ANDBMPNF_00708</t>
  </si>
  <si>
    <t>IKBMNPCM_02541</t>
  </si>
  <si>
    <t>KNLDIANB_01744</t>
  </si>
  <si>
    <t>FDGEICFB_01087</t>
  </si>
  <si>
    <t>OFEMEAFI_01679</t>
  </si>
  <si>
    <t>ANDBMPNF_00303</t>
  </si>
  <si>
    <t>IKBMNPCM_02117</t>
  </si>
  <si>
    <t>KNLDIANB_01351</t>
  </si>
  <si>
    <t>FDGEICFB_01459</t>
  </si>
  <si>
    <t>dat_3;dat_1</t>
  </si>
  <si>
    <t>OFEMEAFI_03075</t>
  </si>
  <si>
    <t>ANDBMPNF_01052</t>
  </si>
  <si>
    <t>IKBMNPCM_00694</t>
  </si>
  <si>
    <t>KNLDIANB_05566</t>
  </si>
  <si>
    <t>FDGEICFB_02877</t>
  </si>
  <si>
    <t>OFEMEAFI_02894</t>
  </si>
  <si>
    <t>ANDBMPNF_01734</t>
  </si>
  <si>
    <t>IKBMNPCM_00885</t>
  </si>
  <si>
    <t>KNLDIANB_00114</t>
  </si>
  <si>
    <t>FDGEICFB_02690</t>
  </si>
  <si>
    <t>smc_1;;smc_2</t>
  </si>
  <si>
    <t>Chromosome partition protein Smc;hypothetical protein</t>
  </si>
  <si>
    <t>OFEMEAFI_01392</t>
  </si>
  <si>
    <t>ANDBMPNF_00606;ANDBMPNF_00608;ANDBMPNF_00607</t>
  </si>
  <si>
    <t>IKBMNPCM_02410</t>
  </si>
  <si>
    <t>KNLDIANB_01648</t>
  </si>
  <si>
    <t>FDGEICFB_01166</t>
  </si>
  <si>
    <t>Dihydroneopterin aldolase</t>
  </si>
  <si>
    <t>OFEMEAFI_03077</t>
  </si>
  <si>
    <t>ANDBMPNF_01054</t>
  </si>
  <si>
    <t>IKBMNPCM_00692</t>
  </si>
  <si>
    <t>KNLDIANB_05564</t>
  </si>
  <si>
    <t>FDGEICFB_02879</t>
  </si>
  <si>
    <t>OFEMEAFI_02103</t>
  </si>
  <si>
    <t>ANDBMPNF_01939</t>
  </si>
  <si>
    <t>IKBMNPCM_01681</t>
  </si>
  <si>
    <t>KNLDIANB_00903</t>
  </si>
  <si>
    <t>FDGEICFB_01899</t>
  </si>
  <si>
    <t>OFEMEAFI_01459</t>
  </si>
  <si>
    <t>ANDBMPNF_00539</t>
  </si>
  <si>
    <t>IKBMNPCM_02341</t>
  </si>
  <si>
    <t>KNLDIANB_01581</t>
  </si>
  <si>
    <t>FDGEICFB_01233</t>
  </si>
  <si>
    <t>OFEMEAFI_01710</t>
  </si>
  <si>
    <t>ANDBMPNF_00272</t>
  </si>
  <si>
    <t>IKBMNPCM_02084</t>
  </si>
  <si>
    <t>KNLDIANB_01320</t>
  </si>
  <si>
    <t>FDGEICFB_01492</t>
  </si>
  <si>
    <t>OFEMEAFI_01925</t>
  </si>
  <si>
    <t>ANDBMPNF_00031</t>
  </si>
  <si>
    <t>IKBMNPCM_01862</t>
  </si>
  <si>
    <t>KNLDIANB_01089</t>
  </si>
  <si>
    <t>FDGEICFB_01716</t>
  </si>
  <si>
    <t>Peptidoglycan-N-acetylmuramic acid deacetylase PdaA</t>
  </si>
  <si>
    <t>OFEMEAFI_03463</t>
  </si>
  <si>
    <t>ANDBMPNF_01213</t>
  </si>
  <si>
    <t>IKBMNPCM_00276</t>
  </si>
  <si>
    <t>KNLDIANB_05115</t>
  </si>
  <si>
    <t>FDGEICFB_03279</t>
  </si>
  <si>
    <t>General stress protein 26</t>
  </si>
  <si>
    <t>OFEMEAFI_03457</t>
  </si>
  <si>
    <t>ANDBMPNF_01207</t>
  </si>
  <si>
    <t>IKBMNPCM_00282</t>
  </si>
  <si>
    <t>KNLDIANB_05121</t>
  </si>
  <si>
    <t>FDGEICFB_03273</t>
  </si>
  <si>
    <t>putative protein YuiC</t>
  </si>
  <si>
    <t>OFEMEAFI_02474</t>
  </si>
  <si>
    <t>ANDBMPNF_02316</t>
  </si>
  <si>
    <t>IKBMNPCM_01327</t>
  </si>
  <si>
    <t>KNLDIANB_00535</t>
  </si>
  <si>
    <t>FDGEICFB_02240</t>
  </si>
  <si>
    <t>Sodium-lithium/proton antiporter</t>
  </si>
  <si>
    <t>OFEMEAFI_02112</t>
  </si>
  <si>
    <t>ANDBMPNF_01950</t>
  </si>
  <si>
    <t>IKBMNPCM_01670</t>
  </si>
  <si>
    <t>KNLDIANB_00892</t>
  </si>
  <si>
    <t>FDGEICFB_01910</t>
  </si>
  <si>
    <t>Iron-uptake system permease protein FeuC</t>
  </si>
  <si>
    <t>OFEMEAFI_02892</t>
  </si>
  <si>
    <t>ANDBMPNF_01736</t>
  </si>
  <si>
    <t>IKBMNPCM_00887</t>
  </si>
  <si>
    <t>KNLDIANB_00116</t>
  </si>
  <si>
    <t>FDGEICFB_02688</t>
  </si>
  <si>
    <t>OFEMEAFI_01769</t>
  </si>
  <si>
    <t>ANDBMPNF_00198</t>
  </si>
  <si>
    <t>IKBMNPCM_02022</t>
  </si>
  <si>
    <t>KNLDIANB_01247</t>
  </si>
  <si>
    <t>FDGEICFB_01554</t>
  </si>
  <si>
    <t>ytrA_3;ytrA_1</t>
  </si>
  <si>
    <t>OFEMEAFI_01762</t>
  </si>
  <si>
    <t>ANDBMPNF_00205</t>
  </si>
  <si>
    <t>IKBMNPCM_02029</t>
  </si>
  <si>
    <t>KNLDIANB_01254</t>
  </si>
  <si>
    <t>FDGEICFB_01547</t>
  </si>
  <si>
    <t>OFEMEAFI_02931</t>
  </si>
  <si>
    <t>ANDBMPNF_01691</t>
  </si>
  <si>
    <t>IKBMNPCM_00844</t>
  </si>
  <si>
    <t>KNLDIANB_00072</t>
  </si>
  <si>
    <t>FDGEICFB_02731</t>
  </si>
  <si>
    <t>iscS_3;iscS_2</t>
  </si>
  <si>
    <t>OFEMEAFI_02159</t>
  </si>
  <si>
    <t>ANDBMPNF_02004</t>
  </si>
  <si>
    <t>IKBMNPCM_01618</t>
  </si>
  <si>
    <t>KNLDIANB_00837</t>
  </si>
  <si>
    <t>FDGEICFB_01961</t>
  </si>
  <si>
    <t>mdrP_4;mdrP_2</t>
  </si>
  <si>
    <t>OFEMEAFI_03248</t>
  </si>
  <si>
    <t>ANDBMPNF_01566</t>
  </si>
  <si>
    <t>IKBMNPCM_00505</t>
  </si>
  <si>
    <t>KNLDIANB_05343</t>
  </si>
  <si>
    <t>FDGEICFB_03057</t>
  </si>
  <si>
    <t>Acetoin utilization protein AcuC</t>
  </si>
  <si>
    <t>OFEMEAFI_02194</t>
  </si>
  <si>
    <t>ANDBMPNF_02030</t>
  </si>
  <si>
    <t>IKBMNPCM_01596</t>
  </si>
  <si>
    <t>KNLDIANB_00812</t>
  </si>
  <si>
    <t>FDGEICFB_01979</t>
  </si>
  <si>
    <t>OFEMEAFI_01860</t>
  </si>
  <si>
    <t>ANDBMPNF_00111</t>
  </si>
  <si>
    <t>IKBMNPCM_01936</t>
  </si>
  <si>
    <t>KNLDIANB_01163</t>
  </si>
  <si>
    <t>FDGEICFB_01640</t>
  </si>
  <si>
    <t>OFEMEAFI_01497</t>
  </si>
  <si>
    <t>ANDBMPNF_00501</t>
  </si>
  <si>
    <t>IKBMNPCM_02302</t>
  </si>
  <si>
    <t>KNLDIANB_01543</t>
  </si>
  <si>
    <t>FDGEICFB_01272</t>
  </si>
  <si>
    <t>OFEMEAFI_01490</t>
  </si>
  <si>
    <t>ANDBMPNF_00508</t>
  </si>
  <si>
    <t>IKBMNPCM_02309</t>
  </si>
  <si>
    <t>KNLDIANB_01550</t>
  </si>
  <si>
    <t>FDGEICFB_01265</t>
  </si>
  <si>
    <t>;htrA;htrB_1;htrB</t>
  </si>
  <si>
    <t>hypothetical protein;Serine protease Do-like HtrA;Serine protease Do-like HtrB</t>
  </si>
  <si>
    <t>OFEMEAFI_01147</t>
  </si>
  <si>
    <t>ANDBMPNF_00922;ANDBMPNF_00921</t>
  </si>
  <si>
    <t>IKBMNPCM_02710</t>
  </si>
  <si>
    <t>KNLDIANB_01951</t>
  </si>
  <si>
    <t>FDGEICFB_00926</t>
  </si>
  <si>
    <t>OFEMEAFI_03480</t>
  </si>
  <si>
    <t>ANDBMPNF_01239</t>
  </si>
  <si>
    <t>IKBMNPCM_00251</t>
  </si>
  <si>
    <t>KNLDIANB_05090</t>
  </si>
  <si>
    <t>FDGEICFB_03304</t>
  </si>
  <si>
    <t>coaBC_2;undec1A</t>
  </si>
  <si>
    <t>Coenzyme A biosynthesis bifunctional protein CoaBC;Cysteine/Cysteine sulfinic acid decarboxylase</t>
  </si>
  <si>
    <t>OFEMEAFI_01413</t>
  </si>
  <si>
    <t>ANDBMPNF_00585</t>
  </si>
  <si>
    <t>IKBMNPCM_02389</t>
  </si>
  <si>
    <t>KNLDIANB_01627</t>
  </si>
  <si>
    <t>FDGEICFB_01187</t>
  </si>
  <si>
    <t>OFEMEAFI_03493</t>
  </si>
  <si>
    <t>ANDBMPNF_01254</t>
  </si>
  <si>
    <t>IKBMNPCM_00237</t>
  </si>
  <si>
    <t>KNLDIANB_05075</t>
  </si>
  <si>
    <t>FDGEICFB_03318</t>
  </si>
  <si>
    <t>Germination-specific N-acetylmuramoyl-L-alanine amidase</t>
  </si>
  <si>
    <t>OFEMEAFI_03163</t>
  </si>
  <si>
    <t>ANDBMPNF_01466</t>
  </si>
  <si>
    <t>IKBMNPCM_00605</t>
  </si>
  <si>
    <t>KNLDIANB_05492</t>
  </si>
  <si>
    <t>FDGEICFB_02966</t>
  </si>
  <si>
    <t>Energy-coupling factor transporter transmembrane protein EcfT</t>
  </si>
  <si>
    <t>OFEMEAFI_03158</t>
  </si>
  <si>
    <t>ANDBMPNF_01461</t>
  </si>
  <si>
    <t>IKBMNPCM_00610</t>
  </si>
  <si>
    <t>KNLDIANB_05497</t>
  </si>
  <si>
    <t>FDGEICFB_02961</t>
  </si>
  <si>
    <t>OFEMEAFI_03157</t>
  </si>
  <si>
    <t>ANDBMPNF_01460</t>
  </si>
  <si>
    <t>IKBMNPCM_00611</t>
  </si>
  <si>
    <t>KNLDIANB_05498</t>
  </si>
  <si>
    <t>FDGEICFB_02960</t>
  </si>
  <si>
    <t>Membrane protein insertase MisCA</t>
  </si>
  <si>
    <t>OFEMEAFI_02993</t>
  </si>
  <si>
    <t>ANDBMPNF_01628</t>
  </si>
  <si>
    <t>IKBMNPCM_00775</t>
  </si>
  <si>
    <t>KNLDIANB_00009</t>
  </si>
  <si>
    <t>FDGEICFB_02796</t>
  </si>
  <si>
    <t>OFEMEAFI_02141</t>
  </si>
  <si>
    <t>ANDBMPNF_01983</t>
  </si>
  <si>
    <t>IKBMNPCM_01639</t>
  </si>
  <si>
    <t>KNLDIANB_00857</t>
  </si>
  <si>
    <t>FDGEICFB_01940</t>
  </si>
  <si>
    <t>OFEMEAFI_02886</t>
  </si>
  <si>
    <t>ANDBMPNF_01742</t>
  </si>
  <si>
    <t>IKBMNPCM_00893</t>
  </si>
  <si>
    <t>KNLDIANB_00122</t>
  </si>
  <si>
    <t>FDGEICFB_02682</t>
  </si>
  <si>
    <t>OFEMEAFI_01505</t>
  </si>
  <si>
    <t>ANDBMPNF_00493</t>
  </si>
  <si>
    <t>IKBMNPCM_02294</t>
  </si>
  <si>
    <t>KNLDIANB_01535</t>
  </si>
  <si>
    <t>FDGEICFB_01282</t>
  </si>
  <si>
    <t>OFEMEAFI_01739</t>
  </si>
  <si>
    <t>ANDBMPNF_00234</t>
  </si>
  <si>
    <t>IKBMNPCM_02058</t>
  </si>
  <si>
    <t>KNLDIANB_01283</t>
  </si>
  <si>
    <t>FDGEICFB_01518</t>
  </si>
  <si>
    <t>Stage III sporulation protein AE</t>
  </si>
  <si>
    <t>OFEMEAFI_01735</t>
  </si>
  <si>
    <t>ANDBMPNF_00238</t>
  </si>
  <si>
    <t>IKBMNPCM_02062</t>
  </si>
  <si>
    <t>KNLDIANB_01287</t>
  </si>
  <si>
    <t>FDGEICFB_01514</t>
  </si>
  <si>
    <t>OFEMEAFI_02451</t>
  </si>
  <si>
    <t>ANDBMPNF_02292</t>
  </si>
  <si>
    <t>IKBMNPCM_01352</t>
  </si>
  <si>
    <t>KNLDIANB_00559</t>
  </si>
  <si>
    <t>FDGEICFB_02219</t>
  </si>
  <si>
    <t>OFEMEAFI_01866</t>
  </si>
  <si>
    <t>ANDBMPNF_00103</t>
  </si>
  <si>
    <t>IKBMNPCM_01929</t>
  </si>
  <si>
    <t>KNLDIANB_01156</t>
  </si>
  <si>
    <t>FDGEICFB_01647</t>
  </si>
  <si>
    <t>Calcium-transporting ATPase</t>
  </si>
  <si>
    <t>OFEMEAFI_01418</t>
  </si>
  <si>
    <t>ANDBMPNF_00580</t>
  </si>
  <si>
    <t>IKBMNPCM_02384</t>
  </si>
  <si>
    <t>KNLDIANB_01622</t>
  </si>
  <si>
    <t>FDGEICFB_01192</t>
  </si>
  <si>
    <t>OFEMEAFI_01414</t>
  </si>
  <si>
    <t>ANDBMPNF_00584</t>
  </si>
  <si>
    <t>IKBMNPCM_02388</t>
  </si>
  <si>
    <t>KNLDIANB_01626</t>
  </si>
  <si>
    <t>FDGEICFB_01188</t>
  </si>
  <si>
    <t>mprA_2;</t>
  </si>
  <si>
    <t>Transcriptional repressor MprA;hypothetical protein</t>
  </si>
  <si>
    <t>OFEMEAFI_03344</t>
  </si>
  <si>
    <t>ANDBMPNF_01101</t>
  </si>
  <si>
    <t>IKBMNPCM_00398</t>
  </si>
  <si>
    <t>KNLDIANB_05222</t>
  </si>
  <si>
    <t>FDGEICFB_03159</t>
  </si>
  <si>
    <t>Minor extracellular protease vpr</t>
  </si>
  <si>
    <t>OFEMEAFI_01891</t>
  </si>
  <si>
    <t>ANDBMPNF_00071</t>
  </si>
  <si>
    <t>IKBMNPCM_01898</t>
  </si>
  <si>
    <t>KNLDIANB_01126</t>
  </si>
  <si>
    <t>FDGEICFB_01678</t>
  </si>
  <si>
    <t>OFEMEAFI_02735</t>
  </si>
  <si>
    <t>ANDBMPNF_02554</t>
  </si>
  <si>
    <t>IKBMNPCM_01075</t>
  </si>
  <si>
    <t>KNLDIANB_00300</t>
  </si>
  <si>
    <t>FDGEICFB_02496</t>
  </si>
  <si>
    <t>OFEMEAFI_02213</t>
  </si>
  <si>
    <t>ANDBMPNF_02061</t>
  </si>
  <si>
    <t>IKBMNPCM_01569</t>
  </si>
  <si>
    <t>KNLDIANB_00784</t>
  </si>
  <si>
    <t>FDGEICFB_02006</t>
  </si>
  <si>
    <t>thiY_1;thiY</t>
  </si>
  <si>
    <t>OFEMEAFI_03432</t>
  </si>
  <si>
    <t>ANDBMPNF_01171</t>
  </si>
  <si>
    <t>IKBMNPCM_00320</t>
  </si>
  <si>
    <t>KNLDIANB_05157</t>
  </si>
  <si>
    <t>FDGEICFB_03236</t>
  </si>
  <si>
    <t>OFEMEAFI_01386</t>
  </si>
  <si>
    <t>ANDBMPNF_00614</t>
  </si>
  <si>
    <t>IKBMNPCM_02416</t>
  </si>
  <si>
    <t>KNLDIANB_01654</t>
  </si>
  <si>
    <t>FDGEICFB_01160</t>
  </si>
  <si>
    <t>OFEMEAFI_03036</t>
  </si>
  <si>
    <t>ANDBMPNF_01011</t>
  </si>
  <si>
    <t>IKBMNPCM_00732</t>
  </si>
  <si>
    <t>KNLDIANB_05604</t>
  </si>
  <si>
    <t>FDGEICFB_02839</t>
  </si>
  <si>
    <t>OFEMEAFI_02537</t>
  </si>
  <si>
    <t>ANDBMPNF_02377</t>
  </si>
  <si>
    <t>IKBMNPCM_01256</t>
  </si>
  <si>
    <t>KNLDIANB_00473</t>
  </si>
  <si>
    <t>FDGEICFB_02307</t>
  </si>
  <si>
    <t>btuD_5;znuC</t>
  </si>
  <si>
    <t>Vitamin B12 import ATP-binding protein BtuD;High-affinity zinc uptake system ATP-binding protein ZnuC</t>
  </si>
  <si>
    <t>OFEMEAFI_01823</t>
  </si>
  <si>
    <t>ANDBMPNF_00145</t>
  </si>
  <si>
    <t>IKBMNPCM_01970</t>
  </si>
  <si>
    <t>KNLDIANB_01196</t>
  </si>
  <si>
    <t>FDGEICFB_01606</t>
  </si>
  <si>
    <t>NADH-quinone oxidoreductase subunit K</t>
  </si>
  <si>
    <t>OFEMEAFI_02812</t>
  </si>
  <si>
    <t>ANDBMPNF_02652</t>
  </si>
  <si>
    <t>IKBMNPCM_00972</t>
  </si>
  <si>
    <t>KNLDIANB_00205</t>
  </si>
  <si>
    <t>FDGEICFB_02602</t>
  </si>
  <si>
    <t>OFEMEAFI_03498</t>
  </si>
  <si>
    <t>ANDBMPNF_01262</t>
  </si>
  <si>
    <t>IKBMNPCM_00229</t>
  </si>
  <si>
    <t>KNLDIANB_05067</t>
  </si>
  <si>
    <t>FDGEICFB_03326</t>
  </si>
  <si>
    <t>dacF_2;dacF</t>
  </si>
  <si>
    <t>D-alanyl-D-alanine carboxypeptidase DacF</t>
  </si>
  <si>
    <t>OFEMEAFI_01623</t>
  </si>
  <si>
    <t>ANDBMPNF_00368</t>
  </si>
  <si>
    <t>IKBMNPCM_02175</t>
  </si>
  <si>
    <t>KNLDIANB_01413</t>
  </si>
  <si>
    <t>FDGEICFB_01402</t>
  </si>
  <si>
    <t>OFEMEAFI_01641</t>
  </si>
  <si>
    <t>ANDBMPNF_00347</t>
  </si>
  <si>
    <t>IKBMNPCM_02157</t>
  </si>
  <si>
    <t>KNLDIANB_01395</t>
  </si>
  <si>
    <t>FDGEICFB_01419</t>
  </si>
  <si>
    <t>OFEMEAFI_01637</t>
  </si>
  <si>
    <t>ANDBMPNF_00351</t>
  </si>
  <si>
    <t>IKBMNPCM_02161</t>
  </si>
  <si>
    <t>KNLDIANB_01399</t>
  </si>
  <si>
    <t>FDGEICFB_01415</t>
  </si>
  <si>
    <t>Primosomal protein DnaI</t>
  </si>
  <si>
    <t>OFEMEAFI_02096</t>
  </si>
  <si>
    <t>ANDBMPNF_01932</t>
  </si>
  <si>
    <t>IKBMNPCM_01688</t>
  </si>
  <si>
    <t>KNLDIANB_00910</t>
  </si>
  <si>
    <t>FDGEICFB_01892</t>
  </si>
  <si>
    <t>OFEMEAFI_01363</t>
  </si>
  <si>
    <t>ANDBMPNF_00637</t>
  </si>
  <si>
    <t>IKBMNPCM_02441</t>
  </si>
  <si>
    <t>KNLDIANB_01677</t>
  </si>
  <si>
    <t>FDGEICFB_01135</t>
  </si>
  <si>
    <t>OFEMEAFI_01476</t>
  </si>
  <si>
    <t>ANDBMPNF_00522</t>
  </si>
  <si>
    <t>IKBMNPCM_02324</t>
  </si>
  <si>
    <t>KNLDIANB_01564</t>
  </si>
  <si>
    <t>FDGEICFB_01250</t>
  </si>
  <si>
    <t>OFEMEAFI_01472</t>
  </si>
  <si>
    <t>ANDBMPNF_00526</t>
  </si>
  <si>
    <t>IKBMNPCM_02328</t>
  </si>
  <si>
    <t>KNLDIANB_01568</t>
  </si>
  <si>
    <t>FDGEICFB_01246</t>
  </si>
  <si>
    <t>LOG family protein YvdD</t>
  </si>
  <si>
    <t>OFEMEAFI_02596</t>
  </si>
  <si>
    <t>ANDBMPNF_02441</t>
  </si>
  <si>
    <t>IKBMNPCM_01194</t>
  </si>
  <si>
    <t>KNLDIANB_00409</t>
  </si>
  <si>
    <t>FDGEICFB_02370</t>
  </si>
  <si>
    <t>Manganese efflux system protein MneP</t>
  </si>
  <si>
    <t>OFEMEAFI_01944</t>
  </si>
  <si>
    <t>ANDBMPNF_01767</t>
  </si>
  <si>
    <t>IKBMNPCM_01846</t>
  </si>
  <si>
    <t>KNLDIANB_01073</t>
  </si>
  <si>
    <t>FDGEICFB_01732</t>
  </si>
  <si>
    <t>;mazG</t>
  </si>
  <si>
    <t>hypothetical protein;Nucleoside triphosphate pyrophosphohydrolase</t>
  </si>
  <si>
    <t>OFEMEAFI_03058</t>
  </si>
  <si>
    <t>ANDBMPNF_01033;ANDBMPNF_01032</t>
  </si>
  <si>
    <t>IKBMNPCM_00711</t>
  </si>
  <si>
    <t>KNLDIANB_05583</t>
  </si>
  <si>
    <t>FDGEICFB_02860</t>
  </si>
  <si>
    <t>OFEMEAFI_01438</t>
  </si>
  <si>
    <t>ANDBMPNF_00560</t>
  </si>
  <si>
    <t>IKBMNPCM_02362</t>
  </si>
  <si>
    <t>KNLDIANB_01602</t>
  </si>
  <si>
    <t>FDGEICFB_01212</t>
  </si>
  <si>
    <t>OFEMEAFI_01434</t>
  </si>
  <si>
    <t>ANDBMPNF_00564</t>
  </si>
  <si>
    <t>IKBMNPCM_02366</t>
  </si>
  <si>
    <t>KNLDIANB_01606</t>
  </si>
  <si>
    <t>FDGEICFB_01208</t>
  </si>
  <si>
    <t>OFEMEAFI_01744</t>
  </si>
  <si>
    <t>ANDBMPNF_00227</t>
  </si>
  <si>
    <t>IKBMNPCM_02052</t>
  </si>
  <si>
    <t>KNLDIANB_01276</t>
  </si>
  <si>
    <t>FDGEICFB_01523</t>
  </si>
  <si>
    <t>aroE;aroE_2;aroE_1</t>
  </si>
  <si>
    <t>OFEMEAFI_01876</t>
  </si>
  <si>
    <t>ANDBMPNF_00092;ANDBMPNF_00093</t>
  </si>
  <si>
    <t>IKBMNPCM_01919</t>
  </si>
  <si>
    <t>KNLDIANB_01146</t>
  </si>
  <si>
    <t>FDGEICFB_01657</t>
  </si>
  <si>
    <t>putative nicotinate-nucleotide adenylyltransferase</t>
  </si>
  <si>
    <t>OFEMEAFI_01874</t>
  </si>
  <si>
    <t>ANDBMPNF_00095</t>
  </si>
  <si>
    <t>IKBMNPCM_01921</t>
  </si>
  <si>
    <t>KNLDIANB_01148</t>
  </si>
  <si>
    <t>FDGEICFB_01655</t>
  </si>
  <si>
    <t>OFEMEAFI_01986</t>
  </si>
  <si>
    <t>ANDBMPNF_01810</t>
  </si>
  <si>
    <t>IKBMNPCM_01803</t>
  </si>
  <si>
    <t>KNLDIANB_01030</t>
  </si>
  <si>
    <t>FDGEICFB_01776</t>
  </si>
  <si>
    <t>ruvB_2;ruvB_1</t>
  </si>
  <si>
    <t>OFEMEAFI_03019</t>
  </si>
  <si>
    <t>ANDBMPNF_00994</t>
  </si>
  <si>
    <t>IKBMNPCM_00749</t>
  </si>
  <si>
    <t>KNLDIANB_05283</t>
  </si>
  <si>
    <t>FDGEICFB_02822</t>
  </si>
  <si>
    <t>OFEMEAFI_01207</t>
  </si>
  <si>
    <t>ANDBMPNF_00828</t>
  </si>
  <si>
    <t>IKBMNPCM_02624</t>
  </si>
  <si>
    <t>KNLDIANB_01862</t>
  </si>
  <si>
    <t>FDGEICFB_01015</t>
  </si>
  <si>
    <t>OFEMEAFI_01484</t>
  </si>
  <si>
    <t>ANDBMPNF_00514</t>
  </si>
  <si>
    <t>IKBMNPCM_02315</t>
  </si>
  <si>
    <t>KNLDIANB_01556</t>
  </si>
  <si>
    <t>FDGEICFB_01259</t>
  </si>
  <si>
    <t>OFEMEAFI_02830</t>
  </si>
  <si>
    <t>ANDBMPNF_02673</t>
  </si>
  <si>
    <t>IKBMNPCM_00953</t>
  </si>
  <si>
    <t>KNLDIANB_00186</t>
  </si>
  <si>
    <t>FDGEICFB_02621</t>
  </si>
  <si>
    <t>Carboxy-terminal processing protease CtpB</t>
  </si>
  <si>
    <t>OFEMEAFI_02720</t>
  </si>
  <si>
    <t>ANDBMPNF_02541</t>
  </si>
  <si>
    <t>IKBMNPCM_01088</t>
  </si>
  <si>
    <t>KNLDIANB_00313</t>
  </si>
  <si>
    <t>FDGEICFB_02476</t>
  </si>
  <si>
    <t>vibB;entB</t>
  </si>
  <si>
    <t>Vibriobactin-specific isochorismatase;Enterobactin synthase component B</t>
  </si>
  <si>
    <t>OFEMEAFI_03017</t>
  </si>
  <si>
    <t>ANDBMPNF_00992</t>
  </si>
  <si>
    <t>IKBMNPCM_00751</t>
  </si>
  <si>
    <t>KNLDIANB_05285</t>
  </si>
  <si>
    <t>FDGEICFB_02820</t>
  </si>
  <si>
    <t>N-acetylglucosamine-6-phosphate deacetylase</t>
  </si>
  <si>
    <t>OFEMEAFI_01600</t>
  </si>
  <si>
    <t>ANDBMPNF_00390</t>
  </si>
  <si>
    <t>IKBMNPCM_02197</t>
  </si>
  <si>
    <t>KNLDIANB_01435</t>
  </si>
  <si>
    <t>FDGEICFB_01380</t>
  </si>
  <si>
    <t>PtsGHI operon antiterminator</t>
  </si>
  <si>
    <t>OFEMEAFI_01596</t>
  </si>
  <si>
    <t>ANDBMPNF_00394</t>
  </si>
  <si>
    <t>IKBMNPCM_02201</t>
  </si>
  <si>
    <t>KNLDIANB_01439</t>
  </si>
  <si>
    <t>FDGEICFB_01376</t>
  </si>
  <si>
    <t>OFEMEAFI_01909</t>
  </si>
  <si>
    <t>ANDBMPNF_00052</t>
  </si>
  <si>
    <t>IKBMNPCM_01879</t>
  </si>
  <si>
    <t>KNLDIANB_01107</t>
  </si>
  <si>
    <t>FDGEICFB_01697</t>
  </si>
  <si>
    <t>Cystathionine gamma-lyase</t>
  </si>
  <si>
    <t>OFEMEAFI_01905</t>
  </si>
  <si>
    <t>ANDBMPNF_00056</t>
  </si>
  <si>
    <t>IKBMNPCM_01883</t>
  </si>
  <si>
    <t>KNLDIANB_01111</t>
  </si>
  <si>
    <t>FDGEICFB_01693</t>
  </si>
  <si>
    <t>CBS domain-containing protein YkuL</t>
  </si>
  <si>
    <t>OFEMEAFI_01528</t>
  </si>
  <si>
    <t>ANDBMPNF_00470</t>
  </si>
  <si>
    <t>IKBMNPCM_02271</t>
  </si>
  <si>
    <t>KNLDIANB_01512</t>
  </si>
  <si>
    <t>FDGEICFB_01305</t>
  </si>
  <si>
    <t>OFEMEAFI_01367</t>
  </si>
  <si>
    <t>ANDBMPNF_00633</t>
  </si>
  <si>
    <t>IKBMNPCM_02437</t>
  </si>
  <si>
    <t>KNLDIANB_01673</t>
  </si>
  <si>
    <t>FDGEICFB_01139</t>
  </si>
  <si>
    <t>OFEMEAFI_01618</t>
  </si>
  <si>
    <t>ANDBMPNF_00373</t>
  </si>
  <si>
    <t>IKBMNPCM_02180</t>
  </si>
  <si>
    <t>KNLDIANB_01418</t>
  </si>
  <si>
    <t>FDGEICFB_01397</t>
  </si>
  <si>
    <t>OFEMEAFI_02985</t>
  </si>
  <si>
    <t>ANDBMPNF_01636</t>
  </si>
  <si>
    <t>IKBMNPCM_00784</t>
  </si>
  <si>
    <t>KNLDIANB_00017</t>
  </si>
  <si>
    <t>FDGEICFB_02788</t>
  </si>
  <si>
    <t>Fatty acid metabolism regulator protein</t>
  </si>
  <si>
    <t>OFEMEAFI_02031</t>
  </si>
  <si>
    <t>ANDBMPNF_01879</t>
  </si>
  <si>
    <t>IKBMNPCM_01744</t>
  </si>
  <si>
    <t>KNLDIANB_00963</t>
  </si>
  <si>
    <t>FDGEICFB_01836</t>
  </si>
  <si>
    <t>fabG_4;fabG_2</t>
  </si>
  <si>
    <t>OFEMEAFI_01332</t>
  </si>
  <si>
    <t>ANDBMPNF_00691</t>
  </si>
  <si>
    <t>IKBMNPCM_02524</t>
  </si>
  <si>
    <t>KNLDIANB_01727</t>
  </si>
  <si>
    <t>FDGEICFB_01102</t>
  </si>
  <si>
    <t>Rod shape-determining protein MreD</t>
  </si>
  <si>
    <t>OFEMEAFI_01982</t>
  </si>
  <si>
    <t>ANDBMPNF_01806</t>
  </si>
  <si>
    <t>IKBMNPCM_01807</t>
  </si>
  <si>
    <t>KNLDIANB_01034</t>
  </si>
  <si>
    <t>FDGEICFB_01771</t>
  </si>
  <si>
    <t>;pstC</t>
  </si>
  <si>
    <t>hypothetical protein;Phosphate transport system permease protein PstC</t>
  </si>
  <si>
    <t>OFEMEAFI_01810</t>
  </si>
  <si>
    <t>ANDBMPNF_00156</t>
  </si>
  <si>
    <t>IKBMNPCM_01981</t>
  </si>
  <si>
    <t>KNLDIANB_01207</t>
  </si>
  <si>
    <t>FDGEICFB_01595</t>
  </si>
  <si>
    <t>2-succinyl-5-enolpyruvyl-6-hydroxy-3-cyclohexene-1-carboxylate synthase</t>
  </si>
  <si>
    <t>OFEMEAFI_02402</t>
  </si>
  <si>
    <t>ANDBMPNF_02242</t>
  </si>
  <si>
    <t>IKBMNPCM_01404</t>
  </si>
  <si>
    <t>KNLDIANB_00609</t>
  </si>
  <si>
    <t>FDGEICFB_02170</t>
  </si>
  <si>
    <t>o-succinylbenzoate synthase</t>
  </si>
  <si>
    <t>OFEMEAFI_02398</t>
  </si>
  <si>
    <t>ANDBMPNF_02238</t>
  </si>
  <si>
    <t>IKBMNPCM_01408</t>
  </si>
  <si>
    <t>KNLDIANB_00613</t>
  </si>
  <si>
    <t>FDGEICFB_02166</t>
  </si>
  <si>
    <t>deoB_1;deoB_2;deoB</t>
  </si>
  <si>
    <t>Phosphopentomutase</t>
  </si>
  <si>
    <t>OFEMEAFI_01635</t>
  </si>
  <si>
    <t>ANDBMPNF_00355;ANDBMPNF_00354</t>
  </si>
  <si>
    <t>IKBMNPCM_02163</t>
  </si>
  <si>
    <t>KNLDIANB_01401</t>
  </si>
  <si>
    <t>FDGEICFB_01413</t>
  </si>
  <si>
    <t>OFEMEAFI_03031</t>
  </si>
  <si>
    <t>ANDBMPNF_01006</t>
  </si>
  <si>
    <t>IKBMNPCM_00737</t>
  </si>
  <si>
    <t>KNLDIANB_05609</t>
  </si>
  <si>
    <t>FDGEICFB_02834</t>
  </si>
  <si>
    <t>recN_2;recN;recN_1</t>
  </si>
  <si>
    <t>OFEMEAFI_01719</t>
  </si>
  <si>
    <t>ANDBMPNF_00253;ANDBMPNF_00254</t>
  </si>
  <si>
    <t>IKBMNPCM_02078</t>
  </si>
  <si>
    <t>KNLDIANB_01302</t>
  </si>
  <si>
    <t>FDGEICFB_01498</t>
  </si>
  <si>
    <t>Cyclodextrin-binding protein</t>
  </si>
  <si>
    <t>OFEMEAFI_01556</t>
  </si>
  <si>
    <t>ANDBMPNF_00439</t>
  </si>
  <si>
    <t>IKBMNPCM_02241</t>
  </si>
  <si>
    <t>KNLDIANB_01480</t>
  </si>
  <si>
    <t>FDGEICFB_01337</t>
  </si>
  <si>
    <t>dapX_1;dapX_2</t>
  </si>
  <si>
    <t>OFEMEAFI_01552</t>
  </si>
  <si>
    <t>ANDBMPNF_00443</t>
  </si>
  <si>
    <t>IKBMNPCM_02245</t>
  </si>
  <si>
    <t>KNLDIANB_01484</t>
  </si>
  <si>
    <t>FDGEICFB_01331</t>
  </si>
  <si>
    <t>OFEMEAFI_03046</t>
  </si>
  <si>
    <t>ANDBMPNF_01020</t>
  </si>
  <si>
    <t>IKBMNPCM_00723</t>
  </si>
  <si>
    <t>KNLDIANB_05595</t>
  </si>
  <si>
    <t>FDGEICFB_02848</t>
  </si>
  <si>
    <t>putative protein YmcA</t>
  </si>
  <si>
    <t>OFEMEAFI_01316</t>
  </si>
  <si>
    <t>ANDBMPNF_00707</t>
  </si>
  <si>
    <t>IKBMNPCM_02540</t>
  </si>
  <si>
    <t>KNLDIANB_01743</t>
  </si>
  <si>
    <t>FDGEICFB_01088</t>
  </si>
  <si>
    <t>gloB_2;gloB</t>
  </si>
  <si>
    <t>OFEMEAFI_01680</t>
  </si>
  <si>
    <t>ANDBMPNF_00302</t>
  </si>
  <si>
    <t>IKBMNPCM_02116</t>
  </si>
  <si>
    <t>KNLDIANB_01350</t>
  </si>
  <si>
    <t>FDGEICFB_01460</t>
  </si>
  <si>
    <t>OFEMEAFI_01824</t>
  </si>
  <si>
    <t>ANDBMPNF_00144</t>
  </si>
  <si>
    <t>IKBMNPCM_01969</t>
  </si>
  <si>
    <t>KNLDIANB_01195</t>
  </si>
  <si>
    <t>FDGEICFB_01607</t>
  </si>
  <si>
    <t>pabA_1;pabA</t>
  </si>
  <si>
    <t>Aminodeoxychorismate/anthranilate synthase component 2</t>
  </si>
  <si>
    <t>OFEMEAFI_03074</t>
  </si>
  <si>
    <t>ANDBMPNF_01051</t>
  </si>
  <si>
    <t>IKBMNPCM_00695</t>
  </si>
  <si>
    <t>KNLDIANB_05567</t>
  </si>
  <si>
    <t>FDGEICFB_02876</t>
  </si>
  <si>
    <t>ppaX_2;ppaX</t>
  </si>
  <si>
    <t>Pyrophosphatase PpaX</t>
  </si>
  <si>
    <t>OFEMEAFI_02697</t>
  </si>
  <si>
    <t>ANDBMPNF_02517</t>
  </si>
  <si>
    <t>IKBMNPCM_01111</t>
  </si>
  <si>
    <t>KNLDIANB_00337</t>
  </si>
  <si>
    <t>FDGEICFB_02455</t>
  </si>
  <si>
    <t>Anti-sigma-F factor Fin</t>
  </si>
  <si>
    <t>OFEMEAFI_03054</t>
  </si>
  <si>
    <t>ANDBMPNF_01028</t>
  </si>
  <si>
    <t>IKBMNPCM_00715</t>
  </si>
  <si>
    <t>KNLDIANB_05587</t>
  </si>
  <si>
    <t>FDGEICFB_02856</t>
  </si>
  <si>
    <t>OFEMEAFI_02294</t>
  </si>
  <si>
    <t>ANDBMPNF_02120</t>
  </si>
  <si>
    <t>IKBMNPCM_01513</t>
  </si>
  <si>
    <t>KNLDIANB_00726</t>
  </si>
  <si>
    <t>FDGEICFB_02060</t>
  </si>
  <si>
    <t>Prespore-specific transcriptional regulator RsfA</t>
  </si>
  <si>
    <t>OFEMEAFI_02895</t>
  </si>
  <si>
    <t>ANDBMPNF_01733</t>
  </si>
  <si>
    <t>IKBMNPCM_00884</t>
  </si>
  <si>
    <t>KNLDIANB_00113</t>
  </si>
  <si>
    <t>FDGEICFB_02691</t>
  </si>
  <si>
    <t>uvrC_2;uvrC</t>
  </si>
  <si>
    <t>OFEMEAFI_02026</t>
  </si>
  <si>
    <t>ANDBMPNF_01874</t>
  </si>
  <si>
    <t>IKBMNPCM_01749</t>
  </si>
  <si>
    <t>KNLDIANB_00968</t>
  </si>
  <si>
    <t>FDGEICFB_01831</t>
  </si>
  <si>
    <t>OFEMEAFI_03078</t>
  </si>
  <si>
    <t>ANDBMPNF_01055</t>
  </si>
  <si>
    <t>IKBMNPCM_00691</t>
  </si>
  <si>
    <t>KNLDIANB_05563</t>
  </si>
  <si>
    <t>FDGEICFB_02880</t>
  </si>
  <si>
    <t>yfiY_1;yfiY</t>
  </si>
  <si>
    <t>putative siderophore-binding lipoprotein YfiY</t>
  </si>
  <si>
    <t>OFEMEAFI_01956</t>
  </si>
  <si>
    <t>ANDBMPNF_01779</t>
  </si>
  <si>
    <t>IKBMNPCM_01834</t>
  </si>
  <si>
    <t>KNLDIANB_01061</t>
  </si>
  <si>
    <t>FDGEICFB_01744</t>
  </si>
  <si>
    <t>btuD_7;btuD_3;btuD_9</t>
  </si>
  <si>
    <t>OFEMEAFI_02803</t>
  </si>
  <si>
    <t>ANDBMPNF_02643</t>
  </si>
  <si>
    <t>IKBMNPCM_00980</t>
  </si>
  <si>
    <t>KNLDIANB_00214</t>
  </si>
  <si>
    <t>FDGEICFB_02594</t>
  </si>
  <si>
    <t>ytaF;ytaF_2</t>
  </si>
  <si>
    <t>putative sporulation protein YtaF</t>
  </si>
  <si>
    <t>OFEMEAFI_02102</t>
  </si>
  <si>
    <t>ANDBMPNF_01938</t>
  </si>
  <si>
    <t>IKBMNPCM_01682</t>
  </si>
  <si>
    <t>KNLDIANB_00904</t>
  </si>
  <si>
    <t>FDGEICFB_01898</t>
  </si>
  <si>
    <t>Dipicolinate synthase subunit A</t>
  </si>
  <si>
    <t>OFEMEAFI_01348</t>
  </si>
  <si>
    <t>ANDBMPNF_00656</t>
  </si>
  <si>
    <t>IKBMNPCM_02457</t>
  </si>
  <si>
    <t>KNLDIANB_01696</t>
  </si>
  <si>
    <t>FDGEICFB_01119</t>
  </si>
  <si>
    <t>OFEMEAFI_03465</t>
  </si>
  <si>
    <t>ANDBMPNF_02479</t>
  </si>
  <si>
    <t>IKBMNPCM_01151</t>
  </si>
  <si>
    <t>KNLDIANB_00374</t>
  </si>
  <si>
    <t>FDGEICFB_02412</t>
  </si>
  <si>
    <t>alaS_1;alaS_2;alaS</t>
  </si>
  <si>
    <t>OFEMEAFI_01922</t>
  </si>
  <si>
    <t>ANDBMPNF_00037;ANDBMPNF_00036</t>
  </si>
  <si>
    <t>IKBMNPCM_01867</t>
  </si>
  <si>
    <t>KNLDIANB_01094</t>
  </si>
  <si>
    <t>FDGEICFB_01711</t>
  </si>
  <si>
    <t>OFEMEAFI_01917</t>
  </si>
  <si>
    <t>ANDBMPNF_00041</t>
  </si>
  <si>
    <t>IKBMNPCM_01871</t>
  </si>
  <si>
    <t>KNLDIANB_01098</t>
  </si>
  <si>
    <t>FDGEICFB_01707</t>
  </si>
  <si>
    <t>Serine/threonine-protein kinase PrkC</t>
  </si>
  <si>
    <t>OFEMEAFI_01406</t>
  </si>
  <si>
    <t>ANDBMPNF_00592</t>
  </si>
  <si>
    <t>IKBMNPCM_02396</t>
  </si>
  <si>
    <t>KNLDIANB_01634</t>
  </si>
  <si>
    <t>FDGEICFB_01180</t>
  </si>
  <si>
    <t>OFEMEAFI_01458</t>
  </si>
  <si>
    <t>ANDBMPNF_00540</t>
  </si>
  <si>
    <t>IKBMNPCM_02342</t>
  </si>
  <si>
    <t>KNLDIANB_01582</t>
  </si>
  <si>
    <t>FDGEICFB_01232</t>
  </si>
  <si>
    <t>Small-conductance mechanosensitive channel</t>
  </si>
  <si>
    <t>OFEMEAFI_02984</t>
  </si>
  <si>
    <t>ANDBMPNF_01637</t>
  </si>
  <si>
    <t>IKBMNPCM_00785</t>
  </si>
  <si>
    <t>KNLDIANB_00018</t>
  </si>
  <si>
    <t>FDGEICFB_02787</t>
  </si>
  <si>
    <t>norR_3;norR_1</t>
  </si>
  <si>
    <t>OFEMEAFI_01709</t>
  </si>
  <si>
    <t>ANDBMPNF_00273</t>
  </si>
  <si>
    <t>IKBMNPCM_02085</t>
  </si>
  <si>
    <t>KNLDIANB_01321</t>
  </si>
  <si>
    <t>FDGEICFB_01491</t>
  </si>
  <si>
    <t>Peptide deformylase 2</t>
  </si>
  <si>
    <t>OFEMEAFI_01517</t>
  </si>
  <si>
    <t>ANDBMPNF_00479</t>
  </si>
  <si>
    <t>IKBMNPCM_02280</t>
  </si>
  <si>
    <t>KNLDIANB_01521</t>
  </si>
  <si>
    <t>FDGEICFB_01296</t>
  </si>
  <si>
    <t>tRNA (adenine(22)-N(1))-methyltransferase</t>
  </si>
  <si>
    <t>OFEMEAFI_01831</t>
  </si>
  <si>
    <t>ANDBMPNF_00137</t>
  </si>
  <si>
    <t>IKBMNPCM_01962</t>
  </si>
  <si>
    <t>KNLDIANB_01188</t>
  </si>
  <si>
    <t>FDGEICFB_01614</t>
  </si>
  <si>
    <t>OFEMEAFI_03462</t>
  </si>
  <si>
    <t>ANDBMPNF_01212</t>
  </si>
  <si>
    <t>IKBMNPCM_00277</t>
  </si>
  <si>
    <t>KNLDIANB_05116</t>
  </si>
  <si>
    <t>FDGEICFB_03278</t>
  </si>
  <si>
    <t>Ca(2+)/H(+) antiporter ChaA</t>
  </si>
  <si>
    <t>OFEMEAFI_03458</t>
  </si>
  <si>
    <t>ANDBMPNF_01208</t>
  </si>
  <si>
    <t>IKBMNPCM_00281</t>
  </si>
  <si>
    <t>KNLDIANB_05120</t>
  </si>
  <si>
    <t>FDGEICFB_03274</t>
  </si>
  <si>
    <t>Putative universal stress protein</t>
  </si>
  <si>
    <t>OFEMEAFI_02138</t>
  </si>
  <si>
    <t>ANDBMPNF_01980</t>
  </si>
  <si>
    <t>IKBMNPCM_01641</t>
  </si>
  <si>
    <t>KNLDIANB_00860</t>
  </si>
  <si>
    <t>FDGEICFB_01938</t>
  </si>
  <si>
    <t>OFEMEAFI_01382</t>
  </si>
  <si>
    <t>ANDBMPNF_00618</t>
  </si>
  <si>
    <t>IKBMNPCM_02420</t>
  </si>
  <si>
    <t>KNLDIANB_01658</t>
  </si>
  <si>
    <t>FDGEICFB_01156</t>
  </si>
  <si>
    <t>OFEMEAFI_01568</t>
  </si>
  <si>
    <t>ANDBMPNF_00424</t>
  </si>
  <si>
    <t>IKBMNPCM_02227</t>
  </si>
  <si>
    <t>KNLDIANB_01465</t>
  </si>
  <si>
    <t>FDGEICFB_01350</t>
  </si>
  <si>
    <t>alsT_1;alsT_2</t>
  </si>
  <si>
    <t>OFEMEAFI_02605</t>
  </si>
  <si>
    <t>ANDBMPNF_02447</t>
  </si>
  <si>
    <t>IKBMNPCM_01188</t>
  </si>
  <si>
    <t>KNLDIANB_00403</t>
  </si>
  <si>
    <t>FDGEICFB_02377</t>
  </si>
  <si>
    <t>OFEMEAFI_02326</t>
  </si>
  <si>
    <t>ANDBMPNF_02141</t>
  </si>
  <si>
    <t>IKBMNPCM_01494</t>
  </si>
  <si>
    <t>KNLDIANB_00704</t>
  </si>
  <si>
    <t>FDGEICFB_02078</t>
  </si>
  <si>
    <t>OFEMEAFI_02475</t>
  </si>
  <si>
    <t>ANDBMPNF_02317</t>
  </si>
  <si>
    <t>IKBMNPCM_01326</t>
  </si>
  <si>
    <t>KNLDIANB_00534</t>
  </si>
  <si>
    <t>FDGEICFB_02241</t>
  </si>
  <si>
    <t>Sporulation membrane protein YtrH</t>
  </si>
  <si>
    <t>OFEMEAFI_02121</t>
  </si>
  <si>
    <t>ANDBMPNF_01959</t>
  </si>
  <si>
    <t>IKBMNPCM_01661</t>
  </si>
  <si>
    <t>KNLDIANB_00883</t>
  </si>
  <si>
    <t>FDGEICFB_01919</t>
  </si>
  <si>
    <t>OFEMEAFI_01291</t>
  </si>
  <si>
    <t>ANDBMPNF_00784</t>
  </si>
  <si>
    <t>IKBMNPCM_02603</t>
  </si>
  <si>
    <t>KNLDIANB_01819</t>
  </si>
  <si>
    <t>FDGEICFB_01025</t>
  </si>
  <si>
    <t>OFEMEAFI_02111</t>
  </si>
  <si>
    <t>ANDBMPNF_01949</t>
  </si>
  <si>
    <t>IKBMNPCM_01671</t>
  </si>
  <si>
    <t>KNLDIANB_00893</t>
  </si>
  <si>
    <t>FDGEICFB_01909</t>
  </si>
  <si>
    <t>opuD_1;opuD</t>
  </si>
  <si>
    <t>Glycine betaine transporter OpuD</t>
  </si>
  <si>
    <t>OFEMEAFI_02768</t>
  </si>
  <si>
    <t>ANDBMPNF_02597</t>
  </si>
  <si>
    <t>IKBMNPCM_01031</t>
  </si>
  <si>
    <t>KNLDIANB_00258</t>
  </si>
  <si>
    <t>FDGEICFB_02542</t>
  </si>
  <si>
    <t>yusV;yusV_2</t>
  </si>
  <si>
    <t>OFEMEAFI_02891</t>
  </si>
  <si>
    <t>ANDBMPNF_01737</t>
  </si>
  <si>
    <t>IKBMNPCM_00888</t>
  </si>
  <si>
    <t>KNLDIANB_00117</t>
  </si>
  <si>
    <t>FDGEICFB_02687</t>
  </si>
  <si>
    <t>pdp_2;pdp_1;pdp</t>
  </si>
  <si>
    <t>Pyrimidine-nucleoside phosphorylase</t>
  </si>
  <si>
    <t>OFEMEAFI_01633</t>
  </si>
  <si>
    <t>ANDBMPNF_00358;ANDBMPNF_00357</t>
  </si>
  <si>
    <t>IKBMNPCM_02165</t>
  </si>
  <si>
    <t>KNLDIANB_01403</t>
  </si>
  <si>
    <t>FDGEICFB_01411</t>
  </si>
  <si>
    <t>Nucleobase transporter PlAzg2</t>
  </si>
  <si>
    <t>OFEMEAFI_01631</t>
  </si>
  <si>
    <t>ANDBMPNF_00360</t>
  </si>
  <si>
    <t>IKBMNPCM_02167</t>
  </si>
  <si>
    <t>KNLDIANB_01405</t>
  </si>
  <si>
    <t>FDGEICFB_01409</t>
  </si>
  <si>
    <t>RNA polymerase-associated protein RapA</t>
  </si>
  <si>
    <t>OFEMEAFI_01768</t>
  </si>
  <si>
    <t>ANDBMPNF_00199</t>
  </si>
  <si>
    <t>IKBMNPCM_02023</t>
  </si>
  <si>
    <t>KNLDIANB_01248</t>
  </si>
  <si>
    <t>FDGEICFB_01553</t>
  </si>
  <si>
    <t>Cyclic-di-AMP phosphodiesterase GdpP</t>
  </si>
  <si>
    <t>OFEMEAFI_02977</t>
  </si>
  <si>
    <t>ANDBMPNF_01644</t>
  </si>
  <si>
    <t>IKBMNPCM_00792</t>
  </si>
  <si>
    <t>KNLDIANB_00025</t>
  </si>
  <si>
    <t>FDGEICFB_02780</t>
  </si>
  <si>
    <t>OFEMEAFI_01763</t>
  </si>
  <si>
    <t>ANDBMPNF_00204</t>
  </si>
  <si>
    <t>IKBMNPCM_02028</t>
  </si>
  <si>
    <t>KNLDIANB_01253</t>
  </si>
  <si>
    <t>FDGEICFB_01548</t>
  </si>
  <si>
    <t>mglA_1;mglA</t>
  </si>
  <si>
    <t>OFEMEAFI_01337</t>
  </si>
  <si>
    <t>ANDBMPNF_00683</t>
  </si>
  <si>
    <t>IKBMNPCM_02519</t>
  </si>
  <si>
    <t>KNLDIANB_01722</t>
  </si>
  <si>
    <t>FDGEICFB_01107</t>
  </si>
  <si>
    <t>putative riboflavin import permease protein RfuD</t>
  </si>
  <si>
    <t>OFEMEAFI_01335</t>
  </si>
  <si>
    <t>ANDBMPNF_00685</t>
  </si>
  <si>
    <t>IKBMNPCM_02521</t>
  </si>
  <si>
    <t>KNLDIANB_01724</t>
  </si>
  <si>
    <t>FDGEICFB_01105</t>
  </si>
  <si>
    <t>acsA_2;acsA_1</t>
  </si>
  <si>
    <t>OFEMEAFI_02156</t>
  </si>
  <si>
    <t>ANDBMPNF_02001;ANDBMPNF_02000</t>
  </si>
  <si>
    <t>IKBMNPCM_01621</t>
  </si>
  <si>
    <t>KNLDIANB_00840</t>
  </si>
  <si>
    <t>FDGEICFB_01958</t>
  </si>
  <si>
    <t>putative tRNA sulfurtransferase</t>
  </si>
  <si>
    <t>OFEMEAFI_02158</t>
  </si>
  <si>
    <t>ANDBMPNF_02003</t>
  </si>
  <si>
    <t>IKBMNPCM_01619</t>
  </si>
  <si>
    <t>KNLDIANB_00838</t>
  </si>
  <si>
    <t>FDGEICFB_01960</t>
  </si>
  <si>
    <t>ddl_2;ddl</t>
  </si>
  <si>
    <t>D-alanine--D-alanine ligase</t>
  </si>
  <si>
    <t>OFEMEAFI_03249</t>
  </si>
  <si>
    <t>ANDBMPNF_01567</t>
  </si>
  <si>
    <t>IKBMNPCM_00504</t>
  </si>
  <si>
    <t>KNLDIANB_05342</t>
  </si>
  <si>
    <t>FDGEICFB_03058</t>
  </si>
  <si>
    <t>Putative bifunctional phosphatase/peptidyl-prolyl cis-trans isomerase</t>
  </si>
  <si>
    <t>OFEMEAFI_01518</t>
  </si>
  <si>
    <t>ANDBMPNF_00478</t>
  </si>
  <si>
    <t>IKBMNPCM_02279</t>
  </si>
  <si>
    <t>KNLDIANB_01520</t>
  </si>
  <si>
    <t>FDGEICFB_01297</t>
  </si>
  <si>
    <t>;IMPDH_2</t>
  </si>
  <si>
    <t>hypothetical protein;Inosine-5'-monophosphate dehydrogenase</t>
  </si>
  <si>
    <t>OFEMEAFI_02193</t>
  </si>
  <si>
    <t>ANDBMPNF_02029</t>
  </si>
  <si>
    <t>IKBMNPCM_01597</t>
  </si>
  <si>
    <t>KNLDIANB_00813</t>
  </si>
  <si>
    <t>FDGEICFB_01978</t>
  </si>
  <si>
    <t>OFEMEAFI_03426</t>
  </si>
  <si>
    <t>ANDBMPNF_01165</t>
  </si>
  <si>
    <t>IKBMNPCM_00326</t>
  </si>
  <si>
    <t>KNLDIANB_05163</t>
  </si>
  <si>
    <t>FDGEICFB_03229</t>
  </si>
  <si>
    <t>dcuA;</t>
  </si>
  <si>
    <t>Anaerobic C4-dicarboxylate transporter DcuA;hypothetical protein</t>
  </si>
  <si>
    <t>OFEMEAFI_03427</t>
  </si>
  <si>
    <t>ANDBMPNF_01167</t>
  </si>
  <si>
    <t>IKBMNPCM_00325</t>
  </si>
  <si>
    <t>KNLDIANB_05161</t>
  </si>
  <si>
    <t>FDGEICFB_03231;FDGEICFB_03230</t>
  </si>
  <si>
    <t>putative protein YslB</t>
  </si>
  <si>
    <t>OFEMEAFI_02025</t>
  </si>
  <si>
    <t>ANDBMPNF_01873</t>
  </si>
  <si>
    <t>IKBMNPCM_01750</t>
  </si>
  <si>
    <t>KNLDIANB_00969</t>
  </si>
  <si>
    <t>FDGEICFB_01830</t>
  </si>
  <si>
    <t>hrcA;hrcA_2;hrcA_1</t>
  </si>
  <si>
    <t>OFEMEAFI_01859</t>
  </si>
  <si>
    <t>ANDBMPNF_00113;ANDBMPNF_00112</t>
  </si>
  <si>
    <t>IKBMNPCM_01937</t>
  </si>
  <si>
    <t>KNLDIANB_01164</t>
  </si>
  <si>
    <t>FDGEICFB_01639</t>
  </si>
  <si>
    <t>OFEMEAFI_01498</t>
  </si>
  <si>
    <t>ANDBMPNF_00500</t>
  </si>
  <si>
    <t>IKBMNPCM_02301</t>
  </si>
  <si>
    <t>KNLDIANB_01542</t>
  </si>
  <si>
    <t>FDGEICFB_01273</t>
  </si>
  <si>
    <t>ctaB2_2;ctaB2</t>
  </si>
  <si>
    <t>Protoheme IX farnesyltransferase 2</t>
  </si>
  <si>
    <t>OFEMEAFI_01489</t>
  </si>
  <si>
    <t>ANDBMPNF_00509</t>
  </si>
  <si>
    <t>IKBMNPCM_02310</t>
  </si>
  <si>
    <t>KNLDIANB_01551</t>
  </si>
  <si>
    <t>FDGEICFB_01264</t>
  </si>
  <si>
    <t>OFEMEAFI_01724</t>
  </si>
  <si>
    <t>ANDBMPNF_00248</t>
  </si>
  <si>
    <t>IKBMNPCM_02073</t>
  </si>
  <si>
    <t>KNLDIANB_01297</t>
  </si>
  <si>
    <t>FDGEICFB_01503</t>
  </si>
  <si>
    <t>bceB_2;bceB_3;bceB_1</t>
  </si>
  <si>
    <t>Bacitracin export permease protein BceB</t>
  </si>
  <si>
    <t>OFEMEAFI_02386</t>
  </si>
  <si>
    <t>ANDBMPNF_02214</t>
  </si>
  <si>
    <t>IKBMNPCM_01430</t>
  </si>
  <si>
    <t>KNLDIANB_00637</t>
  </si>
  <si>
    <t>FDGEICFB_02144</t>
  </si>
  <si>
    <t>scyllo-inositol 2-dehydrogenase (NADP(+)) IolW</t>
  </si>
  <si>
    <t>OFEMEAFI_01143</t>
  </si>
  <si>
    <t>ANDBMPNF_00926</t>
  </si>
  <si>
    <t>IKBMNPCM_02714</t>
  </si>
  <si>
    <t>KNLDIANB_01955</t>
  </si>
  <si>
    <t>FDGEICFB_00922</t>
  </si>
  <si>
    <t>OFEMEAFI_01939</t>
  </si>
  <si>
    <t>ANDBMPNF_01762</t>
  </si>
  <si>
    <t>IKBMNPCM_01851</t>
  </si>
  <si>
    <t>KNLDIANB_01078</t>
  </si>
  <si>
    <t>FDGEICFB_01727</t>
  </si>
  <si>
    <t>Phosphoribosylformylglycinamidine synthase subunit PurS</t>
  </si>
  <si>
    <t>OFEMEAFI_03324</t>
  </si>
  <si>
    <t>ANDBMPNF_01075</t>
  </si>
  <si>
    <t>IKBMNPCM_00424</t>
  </si>
  <si>
    <t>KNLDIANB_05248</t>
  </si>
  <si>
    <t>FDGEICFB_03133</t>
  </si>
  <si>
    <t>Processive diacylglycerol beta-glucosyltransferase</t>
  </si>
  <si>
    <t>OFEMEAFI_03479</t>
  </si>
  <si>
    <t>ANDBMPNF_01238</t>
  </si>
  <si>
    <t>IKBMNPCM_00252</t>
  </si>
  <si>
    <t>KNLDIANB_05091</t>
  </si>
  <si>
    <t>FDGEICFB_03303</t>
  </si>
  <si>
    <t>priA_1;priA</t>
  </si>
  <si>
    <t>primosomal protein N'</t>
  </si>
  <si>
    <t>OFEMEAFI_01412</t>
  </si>
  <si>
    <t>ANDBMPNF_00586</t>
  </si>
  <si>
    <t>IKBMNPCM_02390</t>
  </si>
  <si>
    <t>KNLDIANB_01628</t>
  </si>
  <si>
    <t>FDGEICFB_01186</t>
  </si>
  <si>
    <t>OFEMEAFI_01410</t>
  </si>
  <si>
    <t>ANDBMPNF_00588</t>
  </si>
  <si>
    <t>IKBMNPCM_02392</t>
  </si>
  <si>
    <t>KNLDIANB_01630</t>
  </si>
  <si>
    <t>FDGEICFB_01184</t>
  </si>
  <si>
    <t>cspA_1;cspA_2</t>
  </si>
  <si>
    <t>Cold shock protein CspA</t>
  </si>
  <si>
    <t>OFEMEAFI_02727</t>
  </si>
  <si>
    <t>ANDBMPNF_02548</t>
  </si>
  <si>
    <t>IKBMNPCM_01081</t>
  </si>
  <si>
    <t>KNLDIANB_00306</t>
  </si>
  <si>
    <t>FDGEICFB_02490</t>
  </si>
  <si>
    <t>OFEMEAFI_01433</t>
  </si>
  <si>
    <t>ANDBMPNF_00565</t>
  </si>
  <si>
    <t>IKBMNPCM_02367</t>
  </si>
  <si>
    <t>KNLDIANB_01607</t>
  </si>
  <si>
    <t>FDGEICFB_01207</t>
  </si>
  <si>
    <t>OFEMEAFI_03494</t>
  </si>
  <si>
    <t>ANDBMPNF_01255</t>
  </si>
  <si>
    <t>IKBMNPCM_00236</t>
  </si>
  <si>
    <t>KNLDIANB_05074</t>
  </si>
  <si>
    <t>FDGEICFB_03319</t>
  </si>
  <si>
    <t>spoIIID;</t>
  </si>
  <si>
    <t>Stage III sporulation protein D;hypothetical protein</t>
  </si>
  <si>
    <t>OFEMEAFI_02797</t>
  </si>
  <si>
    <t>ANDBMPNF_02638</t>
  </si>
  <si>
    <t>IKBMNPCM_00984</t>
  </si>
  <si>
    <t>KNLDIANB_00219</t>
  </si>
  <si>
    <t>FDGEICFB_02590</t>
  </si>
  <si>
    <t>OFEMEAFI_03162</t>
  </si>
  <si>
    <t>ANDBMPNF_01465</t>
  </si>
  <si>
    <t>IKBMNPCM_00606</t>
  </si>
  <si>
    <t>KNLDIANB_05493</t>
  </si>
  <si>
    <t>FDGEICFB_02965</t>
  </si>
  <si>
    <t>truA_1;truA_2</t>
  </si>
  <si>
    <t>OFEMEAFI_03159</t>
  </si>
  <si>
    <t>ANDBMPNF_01462</t>
  </si>
  <si>
    <t>IKBMNPCM_00609</t>
  </si>
  <si>
    <t>KNLDIANB_05496</t>
  </si>
  <si>
    <t>FDGEICFB_02962</t>
  </si>
  <si>
    <t>Energy-coupling factor transporter ATP-binding protein EcfA1</t>
  </si>
  <si>
    <t>OFEMEAFI_03156</t>
  </si>
  <si>
    <t>ANDBMPNF_01459</t>
  </si>
  <si>
    <t>IKBMNPCM_00612</t>
  </si>
  <si>
    <t>KNLDIANB_05499</t>
  </si>
  <si>
    <t>FDGEICFB_02959</t>
  </si>
  <si>
    <t>OFEMEAFI_03147</t>
  </si>
  <si>
    <t>ANDBMPNF_01450</t>
  </si>
  <si>
    <t>IKBMNPCM_00621</t>
  </si>
  <si>
    <t>KNLDIANB_05508</t>
  </si>
  <si>
    <t>FDGEICFB_02950</t>
  </si>
  <si>
    <t>OFEMEAFI_02284</t>
  </si>
  <si>
    <t>ANDBMPNF_02116</t>
  </si>
  <si>
    <t>IKBMNPCM_01516</t>
  </si>
  <si>
    <t>KNLDIANB_00729</t>
  </si>
  <si>
    <t>FDGEICFB_02057</t>
  </si>
  <si>
    <t>OFEMEAFI_02994</t>
  </si>
  <si>
    <t>ANDBMPNF_01627</t>
  </si>
  <si>
    <t>IKBMNPCM_00774</t>
  </si>
  <si>
    <t>KNLDIANB_00008</t>
  </si>
  <si>
    <t>FDGEICFB_02797</t>
  </si>
  <si>
    <t>OFEMEAFI_01156</t>
  </si>
  <si>
    <t>ANDBMPNF_00909</t>
  </si>
  <si>
    <t>IKBMNPCM_02701</t>
  </si>
  <si>
    <t>KNLDIANB_01941</t>
  </si>
  <si>
    <t>FDGEICFB_00935</t>
  </si>
  <si>
    <t>OFEMEAFI_01839</t>
  </si>
  <si>
    <t>ANDBMPNF_00131</t>
  </si>
  <si>
    <t>IKBMNPCM_01956</t>
  </si>
  <si>
    <t>KNLDIANB_01182</t>
  </si>
  <si>
    <t>FDGEICFB_01620</t>
  </si>
  <si>
    <t>;ykuJ</t>
  </si>
  <si>
    <t>hypothetical protein;putative protein YkuJ</t>
  </si>
  <si>
    <t>OFEMEAFI_01532</t>
  </si>
  <si>
    <t>ANDBMPNF_00466</t>
  </si>
  <si>
    <t>IKBMNPCM_02267</t>
  </si>
  <si>
    <t>KNLDIANB_01508</t>
  </si>
  <si>
    <t>FDGEICFB_01309</t>
  </si>
  <si>
    <t>OFEMEAFI_03334</t>
  </si>
  <si>
    <t>ANDBMPNF_01085</t>
  </si>
  <si>
    <t>IKBMNPCM_00413</t>
  </si>
  <si>
    <t>KNLDIANB_05238</t>
  </si>
  <si>
    <t>FDGEICFB_03144</t>
  </si>
  <si>
    <t>OFEMEAFI_01850</t>
  </si>
  <si>
    <t>ANDBMPNF_00121</t>
  </si>
  <si>
    <t>IKBMNPCM_01945</t>
  </si>
  <si>
    <t>KNLDIANB_01172</t>
  </si>
  <si>
    <t>FDGEICFB_01631</t>
  </si>
  <si>
    <t>OFEMEAFI_01469</t>
  </si>
  <si>
    <t>ANDBMPNF_00529</t>
  </si>
  <si>
    <t>IKBMNPCM_02331</t>
  </si>
  <si>
    <t>KNLDIANB_01571</t>
  </si>
  <si>
    <t>FDGEICFB_01243</t>
  </si>
  <si>
    <t>argH_2;argH_3;argH_1</t>
  </si>
  <si>
    <t>OFEMEAFI_02142</t>
  </si>
  <si>
    <t>ANDBMPNF_01985;ANDBMPNF_01984</t>
  </si>
  <si>
    <t>IKBMNPCM_01638</t>
  </si>
  <si>
    <t>KNLDIANB_00855</t>
  </si>
  <si>
    <t>FDGEICFB_01941</t>
  </si>
  <si>
    <t>RNA polymerase sigma-H factor</t>
  </si>
  <si>
    <t>OFEMEAFI_03112</t>
  </si>
  <si>
    <t>ANDBMPNF_01414</t>
  </si>
  <si>
    <t>IKBMNPCM_00657</t>
  </si>
  <si>
    <t>KNLDIANB_05544</t>
  </si>
  <si>
    <t>FDGEICFB_02914</t>
  </si>
  <si>
    <t>OFEMEAFI_02887</t>
  </si>
  <si>
    <t>ANDBMPNF_01741</t>
  </si>
  <si>
    <t>IKBMNPCM_00892</t>
  </si>
  <si>
    <t>KNLDIANB_00121</t>
  </si>
  <si>
    <t>FDGEICFB_02683</t>
  </si>
  <si>
    <t>OFEMEAFI_01504</t>
  </si>
  <si>
    <t>ANDBMPNF_00494</t>
  </si>
  <si>
    <t>IKBMNPCM_02295</t>
  </si>
  <si>
    <t>KNLDIANB_01536</t>
  </si>
  <si>
    <t>FDGEICFB_01281</t>
  </si>
  <si>
    <t>Fructose-16-bisphosphatase/inositol-1-monophosphatase</t>
  </si>
  <si>
    <t>OFEMEAFI_01502</t>
  </si>
  <si>
    <t>ANDBMPNF_00496</t>
  </si>
  <si>
    <t>IKBMNPCM_02297</t>
  </si>
  <si>
    <t>KNLDIANB_01538</t>
  </si>
  <si>
    <t>FDGEICFB_01279</t>
  </si>
  <si>
    <t>Stage III sporulation protein AB</t>
  </si>
  <si>
    <t>OFEMEAFI_01738</t>
  </si>
  <si>
    <t>ANDBMPNF_00235</t>
  </si>
  <si>
    <t>IKBMNPCM_02059</t>
  </si>
  <si>
    <t>KNLDIANB_01284</t>
  </si>
  <si>
    <t>FDGEICFB_01517</t>
  </si>
  <si>
    <t>OFEMEAFI_01736</t>
  </si>
  <si>
    <t>ANDBMPNF_00237</t>
  </si>
  <si>
    <t>IKBMNPCM_02061</t>
  </si>
  <si>
    <t>KNLDIANB_01286</t>
  </si>
  <si>
    <t>FDGEICFB_01515</t>
  </si>
  <si>
    <t>OFEMEAFI_02829</t>
  </si>
  <si>
    <t>ANDBMPNF_02672</t>
  </si>
  <si>
    <t>IKBMNPCM_00954</t>
  </si>
  <si>
    <t>KNLDIANB_00187</t>
  </si>
  <si>
    <t>FDGEICFB_02620</t>
  </si>
  <si>
    <t>OFEMEAFI_02827</t>
  </si>
  <si>
    <t>ANDBMPNF_02670</t>
  </si>
  <si>
    <t>IKBMNPCM_00956</t>
  </si>
  <si>
    <t>KNLDIANB_00189</t>
  </si>
  <si>
    <t>FDGEICFB_02618</t>
  </si>
  <si>
    <t>Putative dipeptidase</t>
  </si>
  <si>
    <t>OFEMEAFI_02235</t>
  </si>
  <si>
    <t>ANDBMPNF_02073</t>
  </si>
  <si>
    <t>IKBMNPCM_01557</t>
  </si>
  <si>
    <t>KNLDIANB_00772</t>
  </si>
  <si>
    <t>FDGEICFB_02018</t>
  </si>
  <si>
    <t>OFEMEAFI_01295</t>
  </si>
  <si>
    <t>ANDBMPNF_00778</t>
  </si>
  <si>
    <t>IKBMNPCM_02597</t>
  </si>
  <si>
    <t>KNLDIANB_01813</t>
  </si>
  <si>
    <t>FDGEICFB_01031</t>
  </si>
  <si>
    <t>Bacterial non-heme ferritin</t>
  </si>
  <si>
    <t>OFEMEAFI_02598</t>
  </si>
  <si>
    <t>ANDBMPNF_02443</t>
  </si>
  <si>
    <t>IKBMNPCM_01192</t>
  </si>
  <si>
    <t>KNLDIANB_00407</t>
  </si>
  <si>
    <t>FDGEICFB_02372</t>
  </si>
  <si>
    <t>General stress protein 13</t>
  </si>
  <si>
    <t>OFEMEAFI_02450</t>
  </si>
  <si>
    <t>ANDBMPNF_02291</t>
  </si>
  <si>
    <t>IKBMNPCM_01353</t>
  </si>
  <si>
    <t>KNLDIANB_00560</t>
  </si>
  <si>
    <t>FDGEICFB_02218</t>
  </si>
  <si>
    <t>fabG_5;fabG_1</t>
  </si>
  <si>
    <t>OFEMEAFI_01395</t>
  </si>
  <si>
    <t>ANDBMPNF_00603</t>
  </si>
  <si>
    <t>IKBMNPCM_02407</t>
  </si>
  <si>
    <t>KNLDIANB_01645</t>
  </si>
  <si>
    <t>FDGEICFB_01169</t>
  </si>
  <si>
    <t>NAD(P)H-quinone oxidoreductase subunit 2</t>
  </si>
  <si>
    <t>OFEMEAFI_02809</t>
  </si>
  <si>
    <t>ANDBMPNF_02649</t>
  </si>
  <si>
    <t>IKBMNPCM_00975</t>
  </si>
  <si>
    <t>KNLDIANB_00208</t>
  </si>
  <si>
    <t>FDGEICFB_02599</t>
  </si>
  <si>
    <t>OFEMEAFI_02495</t>
  </si>
  <si>
    <t>ANDBMPNF_02340</t>
  </si>
  <si>
    <t>IKBMNPCM_01298</t>
  </si>
  <si>
    <t>KNLDIANB_00511</t>
  </si>
  <si>
    <t>FDGEICFB_02267</t>
  </si>
  <si>
    <t>OFEMEAFI_01533</t>
  </si>
  <si>
    <t>ANDBMPNF_00465</t>
  </si>
  <si>
    <t>IKBMNPCM_02266</t>
  </si>
  <si>
    <t>KNLDIANB_01507</t>
  </si>
  <si>
    <t>FDGEICFB_01310</t>
  </si>
  <si>
    <t>putative protein YqeN</t>
  </si>
  <si>
    <t>OFEMEAFI_01865</t>
  </si>
  <si>
    <t>ANDBMPNF_00104</t>
  </si>
  <si>
    <t>IKBMNPCM_01930</t>
  </si>
  <si>
    <t>KNLDIANB_01157</t>
  </si>
  <si>
    <t>FDGEICFB_01646</t>
  </si>
  <si>
    <t>OFEMEAFI_01417</t>
  </si>
  <si>
    <t>ANDBMPNF_00581</t>
  </si>
  <si>
    <t>IKBMNPCM_02385</t>
  </si>
  <si>
    <t>KNLDIANB_01623</t>
  </si>
  <si>
    <t>FDGEICFB_01191</t>
  </si>
  <si>
    <t>OFEMEAFI_01415</t>
  </si>
  <si>
    <t>ANDBMPNF_00583</t>
  </si>
  <si>
    <t>IKBMNPCM_02387</t>
  </si>
  <si>
    <t>KNLDIANB_01625</t>
  </si>
  <si>
    <t>FDGEICFB_01189</t>
  </si>
  <si>
    <t>Ribonuclease HIII</t>
  </si>
  <si>
    <t>OFEMEAFI_02063</t>
  </si>
  <si>
    <t>ANDBMPNF_01908</t>
  </si>
  <si>
    <t>IKBMNPCM_01711</t>
  </si>
  <si>
    <t>KNLDIANB_00934</t>
  </si>
  <si>
    <t>FDGEICFB_01869</t>
  </si>
  <si>
    <t>ribF_2;ribF</t>
  </si>
  <si>
    <t>OFEMEAFI_01353</t>
  </si>
  <si>
    <t>ANDBMPNF_00650</t>
  </si>
  <si>
    <t>IKBMNPCM_02451</t>
  </si>
  <si>
    <t>KNLDIANB_01690</t>
  </si>
  <si>
    <t>FDGEICFB_01125</t>
  </si>
  <si>
    <t>OFEMEAFI_01387</t>
  </si>
  <si>
    <t>ANDBMPNF_00613</t>
  </si>
  <si>
    <t>IKBMNPCM_02415</t>
  </si>
  <si>
    <t>KNLDIANB_01653</t>
  </si>
  <si>
    <t>FDGEICFB_01161</t>
  </si>
  <si>
    <t>MroQ;</t>
  </si>
  <si>
    <t>Membrane-embedded CAAX protease MroQ;hypothetical protein</t>
  </si>
  <si>
    <t>OFEMEAFI_03286</t>
  </si>
  <si>
    <t>ANDBMPNF_01603</t>
  </si>
  <si>
    <t>IKBMNPCM_00468</t>
  </si>
  <si>
    <t>KNLDIANB_05306</t>
  </si>
  <si>
    <t>FDGEICFB_03094</t>
  </si>
  <si>
    <t>OFEMEAFI_03037</t>
  </si>
  <si>
    <t>ANDBMPNF_01012</t>
  </si>
  <si>
    <t>IKBMNPCM_00731</t>
  </si>
  <si>
    <t>KNLDIANB_05603</t>
  </si>
  <si>
    <t>FDGEICFB_02840</t>
  </si>
  <si>
    <t>OFEMEAFI_03345</t>
  </si>
  <si>
    <t>ANDBMPNF_01102</t>
  </si>
  <si>
    <t>IKBMNPCM_00397</t>
  </si>
  <si>
    <t>KNLDIANB_05221</t>
  </si>
  <si>
    <t>FDGEICFB_03160</t>
  </si>
  <si>
    <t>ssbA_2;ssbA</t>
  </si>
  <si>
    <t>Single-stranded DNA-binding protein A</t>
  </si>
  <si>
    <t>OFEMEAFI_02980</t>
  </si>
  <si>
    <t>ANDBMPNF_01641</t>
  </si>
  <si>
    <t>IKBMNPCM_00789</t>
  </si>
  <si>
    <t>KNLDIANB_00022</t>
  </si>
  <si>
    <t>FDGEICFB_02783</t>
  </si>
  <si>
    <t>OFEMEAFI_02747</t>
  </si>
  <si>
    <t>ANDBMPNF_02567</t>
  </si>
  <si>
    <t>IKBMNPCM_01063</t>
  </si>
  <si>
    <t>KNLDIANB_00288</t>
  </si>
  <si>
    <t>FDGEICFB_02508</t>
  </si>
  <si>
    <t>;yhcR_2</t>
  </si>
  <si>
    <t>hypothetical protein;Endonuclease YhcR</t>
  </si>
  <si>
    <t>OFEMEAFI_02524</t>
  </si>
  <si>
    <t>ANDBMPNF_02366</t>
  </si>
  <si>
    <t>IKBMNPCM_01267</t>
  </si>
  <si>
    <t>KNLDIANB_00485</t>
  </si>
  <si>
    <t>FDGEICFB_02296</t>
  </si>
  <si>
    <t>Sporulation protein YunB</t>
  </si>
  <si>
    <t>OFEMEAFI_02522</t>
  </si>
  <si>
    <t>ANDBMPNF_02364</t>
  </si>
  <si>
    <t>IKBMNPCM_01269</t>
  </si>
  <si>
    <t>KNLDIANB_00487</t>
  </si>
  <si>
    <t>FDGEICFB_02294</t>
  </si>
  <si>
    <t>OFEMEAFI_01975</t>
  </si>
  <si>
    <t>ANDBMPNF_01799</t>
  </si>
  <si>
    <t>IKBMNPCM_01814</t>
  </si>
  <si>
    <t>KNLDIANB_01041</t>
  </si>
  <si>
    <t>FDGEICFB_01764</t>
  </si>
  <si>
    <t>OFEMEAFI_01892</t>
  </si>
  <si>
    <t>ANDBMPNF_00070</t>
  </si>
  <si>
    <t>IKBMNPCM_01897</t>
  </si>
  <si>
    <t>KNLDIANB_01125</t>
  </si>
  <si>
    <t>FDGEICFB_01679</t>
  </si>
  <si>
    <t>Protein DegV</t>
  </si>
  <si>
    <t>OFEMEAFI_02734</t>
  </si>
  <si>
    <t>ANDBMPNF_02553</t>
  </si>
  <si>
    <t>IKBMNPCM_01076</t>
  </si>
  <si>
    <t>KNLDIANB_00301</t>
  </si>
  <si>
    <t>FDGEICFB_02495</t>
  </si>
  <si>
    <t>OFEMEAFI_02214</t>
  </si>
  <si>
    <t>ANDBMPNF_02062</t>
  </si>
  <si>
    <t>IKBMNPCM_01568</t>
  </si>
  <si>
    <t>KNLDIANB_00783</t>
  </si>
  <si>
    <t>FDGEICFB_02007</t>
  </si>
  <si>
    <t>ribX_2;ribX_1</t>
  </si>
  <si>
    <t>OFEMEAFI_03431</t>
  </si>
  <si>
    <t>ANDBMPNF_01170</t>
  </si>
  <si>
    <t>IKBMNPCM_00321</t>
  </si>
  <si>
    <t>KNLDIANB_05158</t>
  </si>
  <si>
    <t>FDGEICFB_03235</t>
  </si>
  <si>
    <t>OFEMEAFI_01385</t>
  </si>
  <si>
    <t>ANDBMPNF_00615</t>
  </si>
  <si>
    <t>IKBMNPCM_02417</t>
  </si>
  <si>
    <t>KNLDIANB_01655</t>
  </si>
  <si>
    <t>FDGEICFB_01159</t>
  </si>
  <si>
    <t>sipS;sipS_1</t>
  </si>
  <si>
    <t>Signal peptidase I S</t>
  </si>
  <si>
    <t>OFEMEAFI_01383</t>
  </si>
  <si>
    <t>ANDBMPNF_00617</t>
  </si>
  <si>
    <t>IKBMNPCM_02419</t>
  </si>
  <si>
    <t>KNLDIANB_01657</t>
  </si>
  <si>
    <t>FDGEICFB_01157</t>
  </si>
  <si>
    <t>OFEMEAFI_03259</t>
  </si>
  <si>
    <t>ANDBMPNF_01577</t>
  </si>
  <si>
    <t>IKBMNPCM_00494</t>
  </si>
  <si>
    <t>KNLDIANB_05332</t>
  </si>
  <si>
    <t>FDGEICFB_03068</t>
  </si>
  <si>
    <t>tRNA1(Val) (adenine(37)-N6)-methyltransferase</t>
  </si>
  <si>
    <t>OFEMEAFI_03035</t>
  </si>
  <si>
    <t>ANDBMPNF_01010</t>
  </si>
  <si>
    <t>IKBMNPCM_00733</t>
  </si>
  <si>
    <t>KNLDIANB_05605</t>
  </si>
  <si>
    <t>FDGEICFB_02838</t>
  </si>
  <si>
    <t>OFEMEAFI_01354</t>
  </si>
  <si>
    <t>ANDBMPNF_00649</t>
  </si>
  <si>
    <t>IKBMNPCM_02450</t>
  </si>
  <si>
    <t>KNLDIANB_01689</t>
  </si>
  <si>
    <t>FDGEICFB_01126</t>
  </si>
  <si>
    <t>OFEMEAFI_01400</t>
  </si>
  <si>
    <t>ANDBMPNF_00598</t>
  </si>
  <si>
    <t>IKBMNPCM_02402</t>
  </si>
  <si>
    <t>KNLDIANB_01640</t>
  </si>
  <si>
    <t>FDGEICFB_01174</t>
  </si>
  <si>
    <t>OFEMEAFI_02539</t>
  </si>
  <si>
    <t>ANDBMPNF_02379</t>
  </si>
  <si>
    <t>IKBMNPCM_01254</t>
  </si>
  <si>
    <t>KNLDIANB_00471</t>
  </si>
  <si>
    <t>FDGEICFB_02309</t>
  </si>
  <si>
    <t>rnmV_1;rnmV_2</t>
  </si>
  <si>
    <t>OFEMEAFI_02538</t>
  </si>
  <si>
    <t>ANDBMPNF_02378</t>
  </si>
  <si>
    <t>IKBMNPCM_01255</t>
  </si>
  <si>
    <t>KNLDIANB_00472</t>
  </si>
  <si>
    <t>FDGEICFB_02308</t>
  </si>
  <si>
    <t>OFEMEAFI_01919</t>
  </si>
  <si>
    <t>ANDBMPNF_00040</t>
  </si>
  <si>
    <t>IKBMNPCM_01870</t>
  </si>
  <si>
    <t>KNLDIANB_01097</t>
  </si>
  <si>
    <t>FDGEICFB_01708</t>
  </si>
  <si>
    <t>High-affinity zinc uptake system membrane protein ZnuB</t>
  </si>
  <si>
    <t>OFEMEAFI_01822</t>
  </si>
  <si>
    <t>ANDBMPNF_00146</t>
  </si>
  <si>
    <t>IKBMNPCM_01971</t>
  </si>
  <si>
    <t>KNLDIANB_01197</t>
  </si>
  <si>
    <t>FDGEICFB_01605</t>
  </si>
  <si>
    <t>putative AAA domain-containing protein</t>
  </si>
  <si>
    <t>OFEMEAFI_01931</t>
  </si>
  <si>
    <t>ANDBMPNF_00023</t>
  </si>
  <si>
    <t>IKBMNPCM_01856</t>
  </si>
  <si>
    <t>KNLDIANB_01083</t>
  </si>
  <si>
    <t>FDGEICFB_01722</t>
  </si>
  <si>
    <t>NADH-quinone oxidoreductase subunit J</t>
  </si>
  <si>
    <t>OFEMEAFI_02813</t>
  </si>
  <si>
    <t>ANDBMPNF_02653</t>
  </si>
  <si>
    <t>IKBMNPCM_00971</t>
  </si>
  <si>
    <t>KNLDIANB_00204</t>
  </si>
  <si>
    <t>FDGEICFB_02603</t>
  </si>
  <si>
    <t>OFEMEAFI_03501</t>
  </si>
  <si>
    <t>ANDBMPNF_01265</t>
  </si>
  <si>
    <t>IKBMNPCM_00225</t>
  </si>
  <si>
    <t>KNLDIANB_05064</t>
  </si>
  <si>
    <t>FDGEICFB_03330</t>
  </si>
  <si>
    <t>Putative peroxiredoxin bcp</t>
  </si>
  <si>
    <t>OFEMEAFI_03499</t>
  </si>
  <si>
    <t>ANDBMPNF_01263</t>
  </si>
  <si>
    <t>IKBMNPCM_00228</t>
  </si>
  <si>
    <t>KNLDIANB_05066</t>
  </si>
  <si>
    <t>FDGEICFB_03327</t>
  </si>
  <si>
    <t>Cell shape-determining protein Mbl</t>
  </si>
  <si>
    <t>OFEMEAFI_02796</t>
  </si>
  <si>
    <t>ANDBMPNF_02637</t>
  </si>
  <si>
    <t>IKBMNPCM_00985</t>
  </si>
  <si>
    <t>KNLDIANB_00220</t>
  </si>
  <si>
    <t>FDGEICFB_02589</t>
  </si>
  <si>
    <t>Anti-sigma F factor antagonist</t>
  </si>
  <si>
    <t>OFEMEAFI_01622</t>
  </si>
  <si>
    <t>ANDBMPNF_00369</t>
  </si>
  <si>
    <t>IKBMNPCM_02176</t>
  </si>
  <si>
    <t>KNLDIANB_01414</t>
  </si>
  <si>
    <t>FDGEICFB_01401</t>
  </si>
  <si>
    <t>Stage II sporulation protein M</t>
  </si>
  <si>
    <t>OFEMEAFI_01640</t>
  </si>
  <si>
    <t>ANDBMPNF_00348</t>
  </si>
  <si>
    <t>IKBMNPCM_02158</t>
  </si>
  <si>
    <t>KNLDIANB_01396</t>
  </si>
  <si>
    <t>FDGEICFB_01418</t>
  </si>
  <si>
    <t>OFEMEAFI_01638</t>
  </si>
  <si>
    <t>ANDBMPNF_00350</t>
  </si>
  <si>
    <t>IKBMNPCM_02160</t>
  </si>
  <si>
    <t>KNLDIANB_01398</t>
  </si>
  <si>
    <t>FDGEICFB_01416</t>
  </si>
  <si>
    <t>Replication initiation and membrane attachment protein</t>
  </si>
  <si>
    <t>OFEMEAFI_02097</t>
  </si>
  <si>
    <t>ANDBMPNF_01933</t>
  </si>
  <si>
    <t>IKBMNPCM_01687</t>
  </si>
  <si>
    <t>KNLDIANB_00909</t>
  </si>
  <si>
    <t>FDGEICFB_01893</t>
  </si>
  <si>
    <t>polC;polC_1</t>
  </si>
  <si>
    <t>DNA polymerase III PolC-type</t>
  </si>
  <si>
    <t>OFEMEAFI_01362</t>
  </si>
  <si>
    <t>ANDBMPNF_00638</t>
  </si>
  <si>
    <t>IKBMNPCM_02442</t>
  </si>
  <si>
    <t>KNLDIANB_01678</t>
  </si>
  <si>
    <t>FDGEICFB_01134</t>
  </si>
  <si>
    <t>OFEMEAFI_03106</t>
  </si>
  <si>
    <t>ANDBMPNF_01408</t>
  </si>
  <si>
    <t>IKBMNPCM_00663</t>
  </si>
  <si>
    <t>KNLDIANB_05550</t>
  </si>
  <si>
    <t>FDGEICFB_02908</t>
  </si>
  <si>
    <t>Ribosomal RNA small subunit methyltransferase D</t>
  </si>
  <si>
    <t>OFEMEAFI_01475</t>
  </si>
  <si>
    <t>ANDBMPNF_00523</t>
  </si>
  <si>
    <t>IKBMNPCM_02325</t>
  </si>
  <si>
    <t>KNLDIANB_01565</t>
  </si>
  <si>
    <t>FDGEICFB_01249</t>
  </si>
  <si>
    <t>Sporulation integral membrane protein YlbJ</t>
  </si>
  <si>
    <t>OFEMEAFI_01473</t>
  </si>
  <si>
    <t>ANDBMPNF_00525</t>
  </si>
  <si>
    <t>IKBMNPCM_02327</t>
  </si>
  <si>
    <t>KNLDIANB_01567</t>
  </si>
  <si>
    <t>FDGEICFB_01247</t>
  </si>
  <si>
    <t>;mhqP</t>
  </si>
  <si>
    <t>hypothetical protein;Putative oxidoreductase MhqP</t>
  </si>
  <si>
    <t>OFEMEAFI_02838</t>
  </si>
  <si>
    <t>ANDBMPNF_02681</t>
  </si>
  <si>
    <t>IKBMNPCM_00945</t>
  </si>
  <si>
    <t>KNLDIANB_00178</t>
  </si>
  <si>
    <t>FDGEICFB_02629</t>
  </si>
  <si>
    <t>OFEMEAFI_02597</t>
  </si>
  <si>
    <t>ANDBMPNF_02442</t>
  </si>
  <si>
    <t>IKBMNPCM_01193</t>
  </si>
  <si>
    <t>KNLDIANB_00408</t>
  </si>
  <si>
    <t>FDGEICFB_02371</t>
  </si>
  <si>
    <t>OFEMEAFI_01442</t>
  </si>
  <si>
    <t>ANDBMPNF_00556</t>
  </si>
  <si>
    <t>IKBMNPCM_02358</t>
  </si>
  <si>
    <t>KNLDIANB_01598</t>
  </si>
  <si>
    <t>FDGEICFB_01216</t>
  </si>
  <si>
    <t>ysdC_2;ysdC_1</t>
  </si>
  <si>
    <t>Putative aminopeptidase YsdC</t>
  </si>
  <si>
    <t>OFEMEAFI_02217</t>
  </si>
  <si>
    <t>ANDBMPNF_02065</t>
  </si>
  <si>
    <t>IKBMNPCM_01565</t>
  </si>
  <si>
    <t>KNLDIANB_00780</t>
  </si>
  <si>
    <t>FDGEICFB_02010</t>
  </si>
  <si>
    <t>OFEMEAFI_01943</t>
  </si>
  <si>
    <t>ANDBMPNF_01766</t>
  </si>
  <si>
    <t>IKBMNPCM_01847</t>
  </si>
  <si>
    <t>KNLDIANB_01074</t>
  </si>
  <si>
    <t>FDGEICFB_01731</t>
  </si>
  <si>
    <t>OFEMEAFI_02819</t>
  </si>
  <si>
    <t>ANDBMPNF_02659</t>
  </si>
  <si>
    <t>IKBMNPCM_00965</t>
  </si>
  <si>
    <t>KNLDIANB_00198</t>
  </si>
  <si>
    <t>FDGEICFB_02609</t>
  </si>
  <si>
    <t>;murJ_1</t>
  </si>
  <si>
    <t>hypothetical protein;Lipid II flippase MurJ</t>
  </si>
  <si>
    <t>OFEMEAFI_03057</t>
  </si>
  <si>
    <t>ANDBMPNF_01031</t>
  </si>
  <si>
    <t>IKBMNPCM_00712</t>
  </si>
  <si>
    <t>KNLDIANB_05584</t>
  </si>
  <si>
    <t>FDGEICFB_02859</t>
  </si>
  <si>
    <t>OFEMEAFI_03055</t>
  </si>
  <si>
    <t>ANDBMPNF_01029</t>
  </si>
  <si>
    <t>IKBMNPCM_00714</t>
  </si>
  <si>
    <t>KNLDIANB_05586</t>
  </si>
  <si>
    <t>FDGEICFB_02857</t>
  </si>
  <si>
    <t>OFEMEAFI_03067</t>
  </si>
  <si>
    <t>ANDBMPNF_01044</t>
  </si>
  <si>
    <t>IKBMNPCM_00702</t>
  </si>
  <si>
    <t>KNLDIANB_05574</t>
  </si>
  <si>
    <t>FDGEICFB_02869</t>
  </si>
  <si>
    <t>OFEMEAFI_01437</t>
  </si>
  <si>
    <t>ANDBMPNF_00561</t>
  </si>
  <si>
    <t>IKBMNPCM_02363</t>
  </si>
  <si>
    <t>KNLDIANB_01603</t>
  </si>
  <si>
    <t>FDGEICFB_01211</t>
  </si>
  <si>
    <t>Uracil permease</t>
  </si>
  <si>
    <t>OFEMEAFI_01435</t>
  </si>
  <si>
    <t>ANDBMPNF_00563</t>
  </si>
  <si>
    <t>IKBMNPCM_02365</t>
  </si>
  <si>
    <t>KNLDIANB_01605</t>
  </si>
  <si>
    <t>FDGEICFB_01209</t>
  </si>
  <si>
    <t>xerC_6;xerC_3</t>
  </si>
  <si>
    <t>OFEMEAFI_01375</t>
  </si>
  <si>
    <t>ANDBMPNF_00625</t>
  </si>
  <si>
    <t>IKBMNPCM_02429</t>
  </si>
  <si>
    <t>KNLDIANB_01665</t>
  </si>
  <si>
    <t>FDGEICFB_01147</t>
  </si>
  <si>
    <t>ypdF;ypdF_1</t>
  </si>
  <si>
    <t>Aminopeptidase YpdF</t>
  </si>
  <si>
    <t>OFEMEAFI_01743</t>
  </si>
  <si>
    <t>ANDBMPNF_00228</t>
  </si>
  <si>
    <t>IKBMNPCM_02053</t>
  </si>
  <si>
    <t>KNLDIANB_01277</t>
  </si>
  <si>
    <t>FDGEICFB_01522</t>
  </si>
  <si>
    <t>OFEMEAFI_01985</t>
  </si>
  <si>
    <t>ANDBMPNF_01809</t>
  </si>
  <si>
    <t>IKBMNPCM_01804</t>
  </si>
  <si>
    <t>KNLDIANB_01031</t>
  </si>
  <si>
    <t>FDGEICFB_01775</t>
  </si>
  <si>
    <t>OFEMEAFI_01399</t>
  </si>
  <si>
    <t>ANDBMPNF_00599</t>
  </si>
  <si>
    <t>IKBMNPCM_02403</t>
  </si>
  <si>
    <t>KNLDIANB_01641</t>
  </si>
  <si>
    <t>FDGEICFB_01173</t>
  </si>
  <si>
    <t>OFEMEAFI_03022</t>
  </si>
  <si>
    <t>ANDBMPNF_00997</t>
  </si>
  <si>
    <t>IKBMNPCM_00746</t>
  </si>
  <si>
    <t>KNLDIANB_05280</t>
  </si>
  <si>
    <t>FDGEICFB_02825</t>
  </si>
  <si>
    <t>Nucleoid-associated protein</t>
  </si>
  <si>
    <t>OFEMEAFI_03020</t>
  </si>
  <si>
    <t>ANDBMPNF_00995</t>
  </si>
  <si>
    <t>IKBMNPCM_00748</t>
  </si>
  <si>
    <t>KNLDIANB_05282</t>
  </si>
  <si>
    <t>FDGEICFB_02823</t>
  </si>
  <si>
    <t>Lon protease 1</t>
  </si>
  <si>
    <t>OFEMEAFI_02000</t>
  </si>
  <si>
    <t>ANDBMPNF_01825</t>
  </si>
  <si>
    <t>IKBMNPCM_01788</t>
  </si>
  <si>
    <t>KNLDIANB_01015</t>
  </si>
  <si>
    <t>FDGEICFB_01791</t>
  </si>
  <si>
    <t>Organic hydroperoxide resistance protein OhrA</t>
  </si>
  <si>
    <t>OFEMEAFI_01998</t>
  </si>
  <si>
    <t>ANDBMPNF_01823</t>
  </si>
  <si>
    <t>IKBMNPCM_01790</t>
  </si>
  <si>
    <t>KNLDIANB_01017</t>
  </si>
  <si>
    <t>FDGEICFB_01789</t>
  </si>
  <si>
    <t>OFEMEAFI_01813</t>
  </si>
  <si>
    <t>ANDBMPNF_00153</t>
  </si>
  <si>
    <t>IKBMNPCM_01978</t>
  </si>
  <si>
    <t>KNLDIANB_01204</t>
  </si>
  <si>
    <t>FDGEICFB_01598</t>
  </si>
  <si>
    <t>Resolvase YneB</t>
  </si>
  <si>
    <t>OFEMEAFI_01208</t>
  </si>
  <si>
    <t>ANDBMPNF_00827</t>
  </si>
  <si>
    <t>IKBMNPCM_02623</t>
  </si>
  <si>
    <t>KNLDIANB_01861</t>
  </si>
  <si>
    <t>FDGEICFB_01016</t>
  </si>
  <si>
    <t>OFEMEAFI_01487</t>
  </si>
  <si>
    <t>ANDBMPNF_00511</t>
  </si>
  <si>
    <t>IKBMNPCM_02312</t>
  </si>
  <si>
    <t>KNLDIANB_01553</t>
  </si>
  <si>
    <t>FDGEICFB_01262</t>
  </si>
  <si>
    <t>Cytochrome c oxidase subunit 4B</t>
  </si>
  <si>
    <t>OFEMEAFI_01485</t>
  </si>
  <si>
    <t>ANDBMPNF_00513</t>
  </si>
  <si>
    <t>IKBMNPCM_02314</t>
  </si>
  <si>
    <t>KNLDIANB_01555</t>
  </si>
  <si>
    <t>FDGEICFB_01260</t>
  </si>
  <si>
    <t>OFEMEAFI_02831</t>
  </si>
  <si>
    <t>ANDBMPNF_02674</t>
  </si>
  <si>
    <t>IKBMNPCM_00952</t>
  </si>
  <si>
    <t>KNLDIANB_00185</t>
  </si>
  <si>
    <t>FDGEICFB_02622</t>
  </si>
  <si>
    <t>OFEMEAFI_01912</t>
  </si>
  <si>
    <t>ANDBMPNF_00046</t>
  </si>
  <si>
    <t>IKBMNPCM_01876</t>
  </si>
  <si>
    <t>KNLDIANB_01103</t>
  </si>
  <si>
    <t>FDGEICFB_01702</t>
  </si>
  <si>
    <t>OFEMEAFI_01936</t>
  </si>
  <si>
    <t>ANDBMPNF_00021</t>
  </si>
  <si>
    <t>IKBMNPCM_01854</t>
  </si>
  <si>
    <t>KNLDIANB_01081</t>
  </si>
  <si>
    <t>FDGEICFB_01724</t>
  </si>
  <si>
    <t>Cell division protein FtsX</t>
  </si>
  <si>
    <t>OFEMEAFI_02721</t>
  </si>
  <si>
    <t>ANDBMPNF_02542</t>
  </si>
  <si>
    <t>IKBMNPCM_01087</t>
  </si>
  <si>
    <t>KNLDIANB_00312</t>
  </si>
  <si>
    <t>FDGEICFB_02477</t>
  </si>
  <si>
    <t>rsgA_2;rsgA</t>
  </si>
  <si>
    <t>OFEMEAFI_01405</t>
  </si>
  <si>
    <t>ANDBMPNF_00593</t>
  </si>
  <si>
    <t>IKBMNPCM_02397</t>
  </si>
  <si>
    <t>KNLDIANB_01635</t>
  </si>
  <si>
    <t>FDGEICFB_01179</t>
  </si>
  <si>
    <t>Thiamine pyrophosphokinase</t>
  </si>
  <si>
    <t>OFEMEAFI_01403</t>
  </si>
  <si>
    <t>ANDBMPNF_00595</t>
  </si>
  <si>
    <t>IKBMNPCM_02399</t>
  </si>
  <si>
    <t>KNLDIANB_01637</t>
  </si>
  <si>
    <t>FDGEICFB_01177</t>
  </si>
  <si>
    <t>Deoxyguanosine kinase</t>
  </si>
  <si>
    <t>OFEMEAFI_03016</t>
  </si>
  <si>
    <t>ANDBMPNF_00991</t>
  </si>
  <si>
    <t>IKBMNPCM_00752</t>
  </si>
  <si>
    <t>KNLDIANB_05286</t>
  </si>
  <si>
    <t>FDGEICFB_02819</t>
  </si>
  <si>
    <t>Glucosamine-6-phosphate deaminase</t>
  </si>
  <si>
    <t>OFEMEAFI_01599</t>
  </si>
  <si>
    <t>ANDBMPNF_00391</t>
  </si>
  <si>
    <t>IKBMNPCM_02198</t>
  </si>
  <si>
    <t>KNLDIANB_01436</t>
  </si>
  <si>
    <t>FDGEICFB_01379</t>
  </si>
  <si>
    <t>yigL;ybiV</t>
  </si>
  <si>
    <t>Pyridoxal phosphate phosphatase YigL;Sugar phosphatase YbiV</t>
  </si>
  <si>
    <t>OFEMEAFI_01597</t>
  </si>
  <si>
    <t>ANDBMPNF_00393</t>
  </si>
  <si>
    <t>IKBMNPCM_02200</t>
  </si>
  <si>
    <t>KNLDIANB_01438</t>
  </si>
  <si>
    <t>FDGEICFB_01377</t>
  </si>
  <si>
    <t>Anaerobic ribonucleoside-triphosphate reductase-activating protein</t>
  </si>
  <si>
    <t>OFEMEAFI_01149</t>
  </si>
  <si>
    <t>ANDBMPNF_00918</t>
  </si>
  <si>
    <t>IKBMNPCM_02708</t>
  </si>
  <si>
    <t>KNLDIANB_01949</t>
  </si>
  <si>
    <t>FDGEICFB_00928</t>
  </si>
  <si>
    <t>graS_2;graS</t>
  </si>
  <si>
    <t>Sensor histidine kinase GraS</t>
  </si>
  <si>
    <t>OFEMEAFI_02394</t>
  </si>
  <si>
    <t>ANDBMPNF_02222</t>
  </si>
  <si>
    <t>IKBMNPCM_01423</t>
  </si>
  <si>
    <t>KNLDIANB_00629</t>
  </si>
  <si>
    <t>FDGEICFB_02151</t>
  </si>
  <si>
    <t>putative methyltransferase</t>
  </si>
  <si>
    <t>OFEMEAFI_01908</t>
  </si>
  <si>
    <t>ANDBMPNF_00053</t>
  </si>
  <si>
    <t>IKBMNPCM_01880</t>
  </si>
  <si>
    <t>KNLDIANB_01108</t>
  </si>
  <si>
    <t>FDGEICFB_01696</t>
  </si>
  <si>
    <t>O-acetylserine dependent cystathionine beta-synthase</t>
  </si>
  <si>
    <t>OFEMEAFI_01906</t>
  </si>
  <si>
    <t>ANDBMPNF_00055</t>
  </si>
  <si>
    <t>IKBMNPCM_01882</t>
  </si>
  <si>
    <t>KNLDIANB_01110</t>
  </si>
  <si>
    <t>FDGEICFB_01694</t>
  </si>
  <si>
    <t>Sensor histidine kinase WalK</t>
  </si>
  <si>
    <t>OFEMEAFI_02968</t>
  </si>
  <si>
    <t>ANDBMPNF_01653</t>
  </si>
  <si>
    <t>IKBMNPCM_00801</t>
  </si>
  <si>
    <t>KNLDIANB_00034</t>
  </si>
  <si>
    <t>FDGEICFB_02771</t>
  </si>
  <si>
    <t>OFEMEAFI_01879</t>
  </si>
  <si>
    <t>ANDBMPNF_00088</t>
  </si>
  <si>
    <t>IKBMNPCM_01915</t>
  </si>
  <si>
    <t>KNLDIANB_01142</t>
  </si>
  <si>
    <t>FDGEICFB_01661</t>
  </si>
  <si>
    <t>RNA polymerase sigma-G factor</t>
  </si>
  <si>
    <t>OFEMEAFI_01448</t>
  </si>
  <si>
    <t>ANDBMPNF_00550</t>
  </si>
  <si>
    <t>IKBMNPCM_02352</t>
  </si>
  <si>
    <t>KNLDIANB_01592</t>
  </si>
  <si>
    <t>FDGEICFB_01222</t>
  </si>
  <si>
    <t>OFEMEAFI_01527</t>
  </si>
  <si>
    <t>ANDBMPNF_00471</t>
  </si>
  <si>
    <t>IKBMNPCM_02272</t>
  </si>
  <si>
    <t>KNLDIANB_01513</t>
  </si>
  <si>
    <t>FDGEICFB_01304</t>
  </si>
  <si>
    <t>OFEMEAFI_01525</t>
  </si>
  <si>
    <t>ANDBMPNF_00473</t>
  </si>
  <si>
    <t>IKBMNPCM_02274</t>
  </si>
  <si>
    <t>KNLDIANB_01515</t>
  </si>
  <si>
    <t>FDGEICFB_01302</t>
  </si>
  <si>
    <t>OFEMEAFI_01368</t>
  </si>
  <si>
    <t>ANDBMPNF_00632</t>
  </si>
  <si>
    <t>IKBMNPCM_02436</t>
  </si>
  <si>
    <t>KNLDIANB_01672</t>
  </si>
  <si>
    <t>FDGEICFB_01140</t>
  </si>
  <si>
    <t>DNA translocase SpoIIIE</t>
  </si>
  <si>
    <t>OFEMEAFI_01340</t>
  </si>
  <si>
    <t>ANDBMPNF_00680</t>
  </si>
  <si>
    <t>IKBMNPCM_02515</t>
  </si>
  <si>
    <t>KNLDIANB_01719</t>
  </si>
  <si>
    <t>FDGEICFB_01111</t>
  </si>
  <si>
    <t>putative protein YacP</t>
  </si>
  <si>
    <t>OFEMEAFI_03111</t>
  </si>
  <si>
    <t>ANDBMPNF_01413</t>
  </si>
  <si>
    <t>IKBMNPCM_00658</t>
  </si>
  <si>
    <t>KNLDIANB_05545</t>
  </si>
  <si>
    <t>FDGEICFB_02913</t>
  </si>
  <si>
    <t>Petrobactin import system permease protein FatC</t>
  </si>
  <si>
    <t>OFEMEAFI_03467</t>
  </si>
  <si>
    <t>ANDBMPNF_02477</t>
  </si>
  <si>
    <t>IKBMNPCM_01153</t>
  </si>
  <si>
    <t>KNLDIANB_00376</t>
  </si>
  <si>
    <t>FDGEICFB_02410</t>
  </si>
  <si>
    <t>OFEMEAFI_01619</t>
  </si>
  <si>
    <t>ANDBMPNF_00372</t>
  </si>
  <si>
    <t>IKBMNPCM_02179</t>
  </si>
  <si>
    <t>KNLDIANB_01417</t>
  </si>
  <si>
    <t>FDGEICFB_01398</t>
  </si>
  <si>
    <t>OFEMEAFI_02988</t>
  </si>
  <si>
    <t>ANDBMPNF_01633</t>
  </si>
  <si>
    <t>IKBMNPCM_00780</t>
  </si>
  <si>
    <t>KNLDIANB_00014</t>
  </si>
  <si>
    <t>FDGEICFB_02791</t>
  </si>
  <si>
    <t>Stage 0 sporulation protein J</t>
  </si>
  <si>
    <t>OFEMEAFI_02986</t>
  </si>
  <si>
    <t>ANDBMPNF_01635</t>
  </si>
  <si>
    <t>IKBMNPCM_00783</t>
  </si>
  <si>
    <t>KNLDIANB_00016</t>
  </si>
  <si>
    <t>FDGEICFB_02789</t>
  </si>
  <si>
    <t>OFEMEAFI_02021</t>
  </si>
  <si>
    <t>ANDBMPNF_01869</t>
  </si>
  <si>
    <t>IKBMNPCM_01754</t>
  </si>
  <si>
    <t>KNLDIANB_00973</t>
  </si>
  <si>
    <t>FDGEICFB_01826</t>
  </si>
  <si>
    <t>OFEMEAFI_02030</t>
  </si>
  <si>
    <t>ANDBMPNF_01878</t>
  </si>
  <si>
    <t>IKBMNPCM_01745</t>
  </si>
  <si>
    <t>KNLDIANB_00964</t>
  </si>
  <si>
    <t>FDGEICFB_01835</t>
  </si>
  <si>
    <t>metQ_2;metQ_3</t>
  </si>
  <si>
    <t>Methionine-binding lipoprotein MetQ</t>
  </si>
  <si>
    <t>OFEMEAFI_02533</t>
  </si>
  <si>
    <t>ANDBMPNF_02372</t>
  </si>
  <si>
    <t>IKBMNPCM_01261</t>
  </si>
  <si>
    <t>KNLDIANB_00478</t>
  </si>
  <si>
    <t>FDGEICFB_02302</t>
  </si>
  <si>
    <t>putative protein YflH</t>
  </si>
  <si>
    <t>OFEMEAFI_01331</t>
  </si>
  <si>
    <t>ANDBMPNF_00692</t>
  </si>
  <si>
    <t>IKBMNPCM_02525</t>
  </si>
  <si>
    <t>KNLDIANB_01728</t>
  </si>
  <si>
    <t>FDGEICFB_01101</t>
  </si>
  <si>
    <t>OFEMEAFI_01981</t>
  </si>
  <si>
    <t>ANDBMPNF_01805</t>
  </si>
  <si>
    <t>IKBMNPCM_01808</t>
  </si>
  <si>
    <t>KNLDIANB_01035</t>
  </si>
  <si>
    <t>FDGEICFB_01770</t>
  </si>
  <si>
    <t>Phosphate transport system permease protein PstA</t>
  </si>
  <si>
    <t>OFEMEAFI_01809</t>
  </si>
  <si>
    <t>ANDBMPNF_00157</t>
  </si>
  <si>
    <t>IKBMNPCM_01982</t>
  </si>
  <si>
    <t>KNLDIANB_01208</t>
  </si>
  <si>
    <t>FDGEICFB_01594</t>
  </si>
  <si>
    <t>OFEMEAFI_01807</t>
  </si>
  <si>
    <t>ANDBMPNF_00159</t>
  </si>
  <si>
    <t>IKBMNPCM_01984</t>
  </si>
  <si>
    <t>KNLDIANB_01210</t>
  </si>
  <si>
    <t>FDGEICFB_01592</t>
  </si>
  <si>
    <t>menH_7;</t>
  </si>
  <si>
    <t>2-succinyl-6-hydroxy-24-cyclohexadiene-1-carboxylate synthase;2-(acetamidomethylene)succinate hydrolase</t>
  </si>
  <si>
    <t>OFEMEAFI_02401</t>
  </si>
  <si>
    <t>ANDBMPNF_02241</t>
  </si>
  <si>
    <t>IKBMNPCM_01405</t>
  </si>
  <si>
    <t>KNLDIANB_00610</t>
  </si>
  <si>
    <t>FDGEICFB_02169</t>
  </si>
  <si>
    <t>menE_2;menE</t>
  </si>
  <si>
    <t>OFEMEAFI_02399</t>
  </si>
  <si>
    <t>ANDBMPNF_02239</t>
  </si>
  <si>
    <t>IKBMNPCM_01407</t>
  </si>
  <si>
    <t>KNLDIANB_00612</t>
  </si>
  <si>
    <t>FDGEICFB_02167</t>
  </si>
  <si>
    <t>OFEMEAFI_03032</t>
  </si>
  <si>
    <t>ANDBMPNF_01007</t>
  </si>
  <si>
    <t>IKBMNPCM_00736</t>
  </si>
  <si>
    <t>KNLDIANB_05608</t>
  </si>
  <si>
    <t>FDGEICFB_02835</t>
  </si>
  <si>
    <t>Spore photoproduct lyase</t>
  </si>
  <si>
    <t>OFEMEAFI_01749</t>
  </si>
  <si>
    <t>ANDBMPNF_00221</t>
  </si>
  <si>
    <t>IKBMNPCM_02046</t>
  </si>
  <si>
    <t>KNLDIANB_01270</t>
  </si>
  <si>
    <t>FDGEICFB_01529</t>
  </si>
  <si>
    <t>OFEMEAFI_01555</t>
  </si>
  <si>
    <t>ANDBMPNF_00440</t>
  </si>
  <si>
    <t>IKBMNPCM_02242</t>
  </si>
  <si>
    <t>KNLDIANB_01481</t>
  </si>
  <si>
    <t>FDGEICFB_01336</t>
  </si>
  <si>
    <t>HTH-type transcriptional regulator MalR</t>
  </si>
  <si>
    <t>OFEMEAFI_01553</t>
  </si>
  <si>
    <t>ANDBMPNF_00442</t>
  </si>
  <si>
    <t>IKBMNPCM_02244</t>
  </si>
  <si>
    <t>KNLDIANB_01483</t>
  </si>
  <si>
    <t>FDGEICFB_01334</t>
  </si>
  <si>
    <t>OFEMEAFI_03049</t>
  </si>
  <si>
    <t>ANDBMPNF_01023</t>
  </si>
  <si>
    <t>IKBMNPCM_00720</t>
  </si>
  <si>
    <t>KNLDIANB_05592</t>
  </si>
  <si>
    <t>FDGEICFB_02851</t>
  </si>
  <si>
    <t>OFEMEAFI_03047</t>
  </si>
  <si>
    <t>ANDBMPNF_01021</t>
  </si>
  <si>
    <t>IKBMNPCM_00722</t>
  </si>
  <si>
    <t>KNLDIANB_05594</t>
  </si>
  <si>
    <t>FDGEICFB_02849</t>
  </si>
  <si>
    <t>Sporulation initiation phosphotransferase F</t>
  </si>
  <si>
    <t>OFEMEAFI_02854</t>
  </si>
  <si>
    <t>ANDBMPNF_02697</t>
  </si>
  <si>
    <t>IKBMNPCM_00929</t>
  </si>
  <si>
    <t>KNLDIANB_00162</t>
  </si>
  <si>
    <t>FDGEICFB_02644</t>
  </si>
  <si>
    <t>OFEMEAFI_01727</t>
  </si>
  <si>
    <t>ANDBMPNF_00245</t>
  </si>
  <si>
    <t>IKBMNPCM_02070</t>
  </si>
  <si>
    <t>KNLDIANB_01294</t>
  </si>
  <si>
    <t>FDGEICFB_01506</t>
  </si>
  <si>
    <t>OFEMEAFI_01725</t>
  </si>
  <si>
    <t>ANDBMPNF_00247</t>
  </si>
  <si>
    <t>IKBMNPCM_02072</t>
  </si>
  <si>
    <t>KNLDIANB_01296</t>
  </si>
  <si>
    <t>FDGEICFB_01504</t>
  </si>
  <si>
    <t>OFEMEAFI_01317</t>
  </si>
  <si>
    <t>ANDBMPNF_00706</t>
  </si>
  <si>
    <t>IKBMNPCM_02539</t>
  </si>
  <si>
    <t>KNLDIANB_01742</t>
  </si>
  <si>
    <t>FDGEICFB_01089</t>
  </si>
  <si>
    <t>OFEMEAFI_02881</t>
  </si>
  <si>
    <t>ANDBMPNF_01749</t>
  </si>
  <si>
    <t>IKBMNPCM_00900</t>
  </si>
  <si>
    <t>KNLDIANB_00129</t>
  </si>
  <si>
    <t>FDGEICFB_02675</t>
  </si>
  <si>
    <t>L-serine dehydratase beta chain</t>
  </si>
  <si>
    <t>OFEMEAFI_01683</t>
  </si>
  <si>
    <t>ANDBMPNF_00299</t>
  </si>
  <si>
    <t>IKBMNPCM_02113</t>
  </si>
  <si>
    <t>KNLDIANB_01347</t>
  </si>
  <si>
    <t>FDGEICFB_01463</t>
  </si>
  <si>
    <t>proC_1;proC_2</t>
  </si>
  <si>
    <t>OFEMEAFI_01681</t>
  </si>
  <si>
    <t>ANDBMPNF_00301</t>
  </si>
  <si>
    <t>IKBMNPCM_02115</t>
  </si>
  <si>
    <t>KNLDIANB_01349</t>
  </si>
  <si>
    <t>FDGEICFB_01461</t>
  </si>
  <si>
    <t>Phosphoglucomutase</t>
  </si>
  <si>
    <t>OFEMEAFI_02471</t>
  </si>
  <si>
    <t>ANDBMPNF_02311</t>
  </si>
  <si>
    <t>IKBMNPCM_01334</t>
  </si>
  <si>
    <t>KNLDIANB_00540</t>
  </si>
  <si>
    <t>FDGEICFB_02237</t>
  </si>
  <si>
    <t>bioY;bioY_2</t>
  </si>
  <si>
    <t>OFEMEAFI_02469</t>
  </si>
  <si>
    <t>ANDBMPNF_02308</t>
  </si>
  <si>
    <t>IKBMNPCM_01336</t>
  </si>
  <si>
    <t>KNLDIANB_00543</t>
  </si>
  <si>
    <t>FDGEICFB_02235</t>
  </si>
  <si>
    <t>DEAD-box ATP-dependent RNA helicase CshB</t>
  </si>
  <si>
    <t>OFEMEAFI_01827</t>
  </si>
  <si>
    <t>ANDBMPNF_00141</t>
  </si>
  <si>
    <t>IKBMNPCM_01966</t>
  </si>
  <si>
    <t>KNLDIANB_01192</t>
  </si>
  <si>
    <t>FDGEICFB_01610</t>
  </si>
  <si>
    <t>OFEMEAFI_01825</t>
  </si>
  <si>
    <t>ANDBMPNF_00143</t>
  </si>
  <si>
    <t>IKBMNPCM_01968</t>
  </si>
  <si>
    <t>KNLDIANB_01194</t>
  </si>
  <si>
    <t>FDGEICFB_01608</t>
  </si>
  <si>
    <t>L-Ala--D-Glu endopeptidase</t>
  </si>
  <si>
    <t>OFEMEAFI_02518</t>
  </si>
  <si>
    <t>ANDBMPNF_02363</t>
  </si>
  <si>
    <t>IKBMNPCM_01270</t>
  </si>
  <si>
    <t>KNLDIANB_00488</t>
  </si>
  <si>
    <t>FDGEICFB_02293</t>
  </si>
  <si>
    <t>Cytidine deaminase</t>
  </si>
  <si>
    <t>OFEMEAFI_01842</t>
  </si>
  <si>
    <t>ANDBMPNF_00128</t>
  </si>
  <si>
    <t>IKBMNPCM_01953</t>
  </si>
  <si>
    <t>KNLDIANB_01179</t>
  </si>
  <si>
    <t>FDGEICFB_01623</t>
  </si>
  <si>
    <t>Aminodeoxychorismate synthase component 1</t>
  </si>
  <si>
    <t>OFEMEAFI_03073</t>
  </si>
  <si>
    <t>ANDBMPNF_01050</t>
  </si>
  <si>
    <t>IKBMNPCM_00696</t>
  </si>
  <si>
    <t>KNLDIANB_05568</t>
  </si>
  <si>
    <t>FDGEICFB_02875</t>
  </si>
  <si>
    <t>OFEMEAFI_03071</t>
  </si>
  <si>
    <t>ANDBMPNF_01048</t>
  </si>
  <si>
    <t>IKBMNPCM_00698</t>
  </si>
  <si>
    <t>KNLDIANB_05570</t>
  </si>
  <si>
    <t>FDGEICFB_02873</t>
  </si>
  <si>
    <t>PTS system N-acetylglucosamine-specific EIICB component</t>
  </si>
  <si>
    <t>OFEMEAFI_03475</t>
  </si>
  <si>
    <t>ANDBMPNF_01226</t>
  </si>
  <si>
    <t>IKBMNPCM_00263</t>
  </si>
  <si>
    <t>KNLDIANB_05102</t>
  </si>
  <si>
    <t>FDGEICFB_03292</t>
  </si>
  <si>
    <t>OFEMEAFI_03473</t>
  </si>
  <si>
    <t>ANDBMPNF_01224</t>
  </si>
  <si>
    <t>IKBMNPCM_00265</t>
  </si>
  <si>
    <t>KNLDIANB_05104</t>
  </si>
  <si>
    <t>FDGEICFB_03290</t>
  </si>
  <si>
    <t>OFEMEAFI_02700</t>
  </si>
  <si>
    <t>ANDBMPNF_02520</t>
  </si>
  <si>
    <t>IKBMNPCM_01108</t>
  </si>
  <si>
    <t>KNLDIANB_00334</t>
  </si>
  <si>
    <t>FDGEICFB_02458</t>
  </si>
  <si>
    <t>OFEMEAFI_02698</t>
  </si>
  <si>
    <t>ANDBMPNF_02518</t>
  </si>
  <si>
    <t>IKBMNPCM_01110</t>
  </si>
  <si>
    <t>KNLDIANB_00336</t>
  </si>
  <si>
    <t>FDGEICFB_02456</t>
  </si>
  <si>
    <t>OFEMEAFI_01428</t>
  </si>
  <si>
    <t>ANDBMPNF_00570</t>
  </si>
  <si>
    <t>IKBMNPCM_02372</t>
  </si>
  <si>
    <t>KNLDIANB_01612</t>
  </si>
  <si>
    <t>FDGEICFB_01202</t>
  </si>
  <si>
    <t>OFEMEAFI_02107</t>
  </si>
  <si>
    <t>ANDBMPNF_01945</t>
  </si>
  <si>
    <t>IKBMNPCM_01675</t>
  </si>
  <si>
    <t>KNLDIANB_00897</t>
  </si>
  <si>
    <t>FDGEICFB_01905</t>
  </si>
  <si>
    <t>OFEMEAFI_02275</t>
  </si>
  <si>
    <t>ANDBMPNF_02108</t>
  </si>
  <si>
    <t>IKBMNPCM_01523</t>
  </si>
  <si>
    <t>KNLDIANB_00737</t>
  </si>
  <si>
    <t>FDGEICFB_02050</t>
  </si>
  <si>
    <t>OFEMEAFI_01830</t>
  </si>
  <si>
    <t>ANDBMPNF_00138</t>
  </si>
  <si>
    <t>IKBMNPCM_01963</t>
  </si>
  <si>
    <t>KNLDIANB_01189</t>
  </si>
  <si>
    <t>FDGEICFB_01613</t>
  </si>
  <si>
    <t>Gluconeogenesis factor</t>
  </si>
  <si>
    <t>OFEMEAFI_02659</t>
  </si>
  <si>
    <t>ANDBMPNF_02510</t>
  </si>
  <si>
    <t>IKBMNPCM_01118</t>
  </si>
  <si>
    <t>KNLDIANB_00344</t>
  </si>
  <si>
    <t>FDGEICFB_02448</t>
  </si>
  <si>
    <t>HPr-like protein Crh</t>
  </si>
  <si>
    <t>OFEMEAFI_02657</t>
  </si>
  <si>
    <t>ANDBMPNF_02508</t>
  </si>
  <si>
    <t>IKBMNPCM_01120</t>
  </si>
  <si>
    <t>KNLDIANB_00346</t>
  </si>
  <si>
    <t>FDGEICFB_02446</t>
  </si>
  <si>
    <t>OFEMEAFI_03053</t>
  </si>
  <si>
    <t>ANDBMPNF_01027</t>
  </si>
  <si>
    <t>IKBMNPCM_00716</t>
  </si>
  <si>
    <t>KNLDIANB_05588</t>
  </si>
  <si>
    <t>FDGEICFB_02855</t>
  </si>
  <si>
    <t>glmU_1;glmU</t>
  </si>
  <si>
    <t>OFEMEAFI_03051</t>
  </si>
  <si>
    <t>ANDBMPNF_01025</t>
  </si>
  <si>
    <t>IKBMNPCM_00718</t>
  </si>
  <si>
    <t>KNLDIANB_05590</t>
  </si>
  <si>
    <t>FDGEICFB_02853</t>
  </si>
  <si>
    <t>;bepA</t>
  </si>
  <si>
    <t>hypothetical protein;Beta-barrel assembly-enhancing protease</t>
  </si>
  <si>
    <t>OFEMEAFI_02696</t>
  </si>
  <si>
    <t>ANDBMPNF_02515</t>
  </si>
  <si>
    <t>IKBMNPCM_01113</t>
  </si>
  <si>
    <t>KNLDIANB_00339</t>
  </si>
  <si>
    <t>FDGEICFB_02453</t>
  </si>
  <si>
    <t>;rsmH_2</t>
  </si>
  <si>
    <t>hypothetical protein;Ribosomal RNA small subunit methyltransferase H</t>
  </si>
  <si>
    <t>OFEMEAFI_02297</t>
  </si>
  <si>
    <t>ANDBMPNF_02123</t>
  </si>
  <si>
    <t>IKBMNPCM_01510</t>
  </si>
  <si>
    <t>KNLDIANB_00723</t>
  </si>
  <si>
    <t>FDGEICFB_02063</t>
  </si>
  <si>
    <t>OFEMEAFI_02295</t>
  </si>
  <si>
    <t>ANDBMPNF_02121</t>
  </si>
  <si>
    <t>IKBMNPCM_01512</t>
  </si>
  <si>
    <t>KNLDIANB_00725</t>
  </si>
  <si>
    <t>FDGEICFB_02061</t>
  </si>
  <si>
    <t>OFEMEAFI_02116</t>
  </si>
  <si>
    <t>ANDBMPNF_01954</t>
  </si>
  <si>
    <t>IKBMNPCM_01666</t>
  </si>
  <si>
    <t>KNLDIANB_00888</t>
  </si>
  <si>
    <t>FDGEICFB_01914</t>
  </si>
  <si>
    <t>Pyruvate kinase</t>
  </si>
  <si>
    <t>OFEMEAFI_02114</t>
  </si>
  <si>
    <t>ANDBMPNF_01952</t>
  </si>
  <si>
    <t>IKBMNPCM_01668</t>
  </si>
  <si>
    <t>KNLDIANB_00890</t>
  </si>
  <si>
    <t>FDGEICFB_01912</t>
  </si>
  <si>
    <t>Putative heme-dependent peroxidase</t>
  </si>
  <si>
    <t>OFEMEAFI_02898</t>
  </si>
  <si>
    <t>ANDBMPNF_01729</t>
  </si>
  <si>
    <t>IKBMNPCM_00881</t>
  </si>
  <si>
    <t>KNLDIANB_00109</t>
  </si>
  <si>
    <t>FDGEICFB_02694</t>
  </si>
  <si>
    <t>Octanoyl-[GcvH]:protein N-octanoyltransferase</t>
  </si>
  <si>
    <t>OFEMEAFI_02896</t>
  </si>
  <si>
    <t>ANDBMPNF_01731</t>
  </si>
  <si>
    <t>IKBMNPCM_00883</t>
  </si>
  <si>
    <t>KNLDIANB_00111</t>
  </si>
  <si>
    <t>FDGEICFB_02692</t>
  </si>
  <si>
    <t>OFEMEAFI_02510</t>
  </si>
  <si>
    <t>ANDBMPNF_02352</t>
  </si>
  <si>
    <t>IKBMNPCM_01282</t>
  </si>
  <si>
    <t>KNLDIANB_00499</t>
  </si>
  <si>
    <t>FDGEICFB_02283</t>
  </si>
  <si>
    <t>Thioredoxin</t>
  </si>
  <si>
    <t>OFEMEAFI_02027</t>
  </si>
  <si>
    <t>ANDBMPNF_01875</t>
  </si>
  <si>
    <t>IKBMNPCM_01748</t>
  </si>
  <si>
    <t>KNLDIANB_00967</t>
  </si>
  <si>
    <t>FDGEICFB_01832</t>
  </si>
  <si>
    <t>fabD_1;fabD</t>
  </si>
  <si>
    <t>OFEMEAFI_01396</t>
  </si>
  <si>
    <t>ANDBMPNF_00602</t>
  </si>
  <si>
    <t>IKBMNPCM_02406</t>
  </si>
  <si>
    <t>KNLDIANB_01644</t>
  </si>
  <si>
    <t>FDGEICFB_01170</t>
  </si>
  <si>
    <t>OFEMEAFI_03079</t>
  </si>
  <si>
    <t>ANDBMPNF_01056</t>
  </si>
  <si>
    <t>IKBMNPCM_00690</t>
  </si>
  <si>
    <t>KNLDIANB_05562</t>
  </si>
  <si>
    <t>FDGEICFB_02881</t>
  </si>
  <si>
    <t>OFEMEAFI_01955</t>
  </si>
  <si>
    <t>ANDBMPNF_01778</t>
  </si>
  <si>
    <t>IKBMNPCM_01835</t>
  </si>
  <si>
    <t>KNLDIANB_01062</t>
  </si>
  <si>
    <t>FDGEICFB_01743</t>
  </si>
  <si>
    <t>OFEMEAFI_01953</t>
  </si>
  <si>
    <t>ANDBMPNF_01776</t>
  </si>
  <si>
    <t>IKBMNPCM_01837</t>
  </si>
  <si>
    <t>KNLDIANB_01064</t>
  </si>
  <si>
    <t>FDGEICFB_01741</t>
  </si>
  <si>
    <t>Fluoroquinolones export ATP-binding protein</t>
  </si>
  <si>
    <t>OFEMEAFI_02802</t>
  </si>
  <si>
    <t>ANDBMPNF_02642</t>
  </si>
  <si>
    <t>IKBMNPCM_00981</t>
  </si>
  <si>
    <t>KNLDIANB_00215</t>
  </si>
  <si>
    <t>FDGEICFB_02593</t>
  </si>
  <si>
    <t>HTH-type transcriptional regulator MntR</t>
  </si>
  <si>
    <t>OFEMEAFI_01748</t>
  </si>
  <si>
    <t>ANDBMPNF_00222</t>
  </si>
  <si>
    <t>IKBMNPCM_02047</t>
  </si>
  <si>
    <t>KNLDIANB_01271</t>
  </si>
  <si>
    <t>FDGEICFB_01528</t>
  </si>
  <si>
    <t>OFEMEAFI_02101</t>
  </si>
  <si>
    <t>ANDBMPNF_01937</t>
  </si>
  <si>
    <t>IKBMNPCM_01683</t>
  </si>
  <si>
    <t>KNLDIANB_00905</t>
  </si>
  <si>
    <t>FDGEICFB_01897</t>
  </si>
  <si>
    <t>OFEMEAFI_02076</t>
  </si>
  <si>
    <t>ANDBMPNF_01914</t>
  </si>
  <si>
    <t>IKBMNPCM_01705</t>
  </si>
  <si>
    <t>KNLDIANB_00928</t>
  </si>
  <si>
    <t>FDGEICFB_01875</t>
  </si>
  <si>
    <t>OFEMEAFI_02074</t>
  </si>
  <si>
    <t>ANDBMPNF_01912</t>
  </si>
  <si>
    <t>IKBMNPCM_01707</t>
  </si>
  <si>
    <t>KNLDIANB_00930</t>
  </si>
  <si>
    <t>FDGEICFB_01873</t>
  </si>
  <si>
    <t>OFEMEAFI_01345</t>
  </si>
  <si>
    <t>ANDBMPNF_00674</t>
  </si>
  <si>
    <t>IKBMNPCM_02508</t>
  </si>
  <si>
    <t>KNLDIANB_01713</t>
  </si>
  <si>
    <t>FDGEICFB_01116</t>
  </si>
  <si>
    <t>Petrobactin import system permease protein FatD</t>
  </si>
  <si>
    <t>OFEMEAFI_03466</t>
  </si>
  <si>
    <t>ANDBMPNF_02478</t>
  </si>
  <si>
    <t>IKBMNPCM_01152</t>
  </si>
  <si>
    <t>KNLDIANB_00375</t>
  </si>
  <si>
    <t>FDGEICFB_02411</t>
  </si>
  <si>
    <t>Thymidine kinase</t>
  </si>
  <si>
    <t>OFEMEAFI_02848</t>
  </si>
  <si>
    <t>ANDBMPNF_02691</t>
  </si>
  <si>
    <t>IKBMNPCM_00935</t>
  </si>
  <si>
    <t>KNLDIANB_00168</t>
  </si>
  <si>
    <t>FDGEICFB_02638</t>
  </si>
  <si>
    <t>OFEMEAFI_02846</t>
  </si>
  <si>
    <t>ANDBMPNF_02689</t>
  </si>
  <si>
    <t>IKBMNPCM_00937</t>
  </si>
  <si>
    <t>KNLDIANB_00170</t>
  </si>
  <si>
    <t>FDGEICFB_02636</t>
  </si>
  <si>
    <t>trmR_2;trmR_1</t>
  </si>
  <si>
    <t>tRNA 5-hydroxyuridine methyltransferase</t>
  </si>
  <si>
    <t>OFEMEAFI_01916</t>
  </si>
  <si>
    <t>ANDBMPNF_00042</t>
  </si>
  <si>
    <t>IKBMNPCM_01872</t>
  </si>
  <si>
    <t>KNLDIANB_01099</t>
  </si>
  <si>
    <t>FDGEICFB_01706</t>
  </si>
  <si>
    <t>OFEMEAFI_02218</t>
  </si>
  <si>
    <t>ANDBMPNF_02066</t>
  </si>
  <si>
    <t>IKBMNPCM_01564</t>
  </si>
  <si>
    <t>KNLDIANB_00779</t>
  </si>
  <si>
    <t>FDGEICFB_02011</t>
  </si>
  <si>
    <t>OFEMEAFI_01409</t>
  </si>
  <si>
    <t>ANDBMPNF_00589</t>
  </si>
  <si>
    <t>IKBMNPCM_02393</t>
  </si>
  <si>
    <t>KNLDIANB_01631</t>
  </si>
  <si>
    <t>FDGEICFB_01183</t>
  </si>
  <si>
    <t>OFEMEAFI_01407</t>
  </si>
  <si>
    <t>ANDBMPNF_00591</t>
  </si>
  <si>
    <t>IKBMNPCM_02395</t>
  </si>
  <si>
    <t>KNLDIANB_01633</t>
  </si>
  <si>
    <t>FDGEICFB_01181</t>
  </si>
  <si>
    <t>OFEMEAFI_01457</t>
  </si>
  <si>
    <t>ANDBMPNF_00541</t>
  </si>
  <si>
    <t>IKBMNPCM_02343</t>
  </si>
  <si>
    <t>KNLDIANB_01583</t>
  </si>
  <si>
    <t>FDGEICFB_01231</t>
  </si>
  <si>
    <t>murG_1;murG_2</t>
  </si>
  <si>
    <t>OFEMEAFI_01455</t>
  </si>
  <si>
    <t>ANDBMPNF_00543</t>
  </si>
  <si>
    <t>IKBMNPCM_02345</t>
  </si>
  <si>
    <t>KNLDIANB_01585</t>
  </si>
  <si>
    <t>FDGEICFB_01229</t>
  </si>
  <si>
    <t>OFEMEAFI_02983</t>
  </si>
  <si>
    <t>ANDBMPNF_01638</t>
  </si>
  <si>
    <t>IKBMNPCM_00786</t>
  </si>
  <si>
    <t>KNLDIANB_00019</t>
  </si>
  <si>
    <t>FDGEICFB_02786</t>
  </si>
  <si>
    <t>OFEMEAFI_01708</t>
  </si>
  <si>
    <t>ANDBMPNF_00274</t>
  </si>
  <si>
    <t>IKBMNPCM_02086</t>
  </si>
  <si>
    <t>KNLDIANB_01322</t>
  </si>
  <si>
    <t>FDGEICFB_01490</t>
  </si>
  <si>
    <t>OFEMEAFI_03104</t>
  </si>
  <si>
    <t>ANDBMPNF_01406</t>
  </si>
  <si>
    <t>IKBMNPCM_00665</t>
  </si>
  <si>
    <t>KNLDIANB_05552</t>
  </si>
  <si>
    <t>FDGEICFB_02906</t>
  </si>
  <si>
    <t>OFEMEAFI_01855</t>
  </si>
  <si>
    <t>ANDBMPNF_00117</t>
  </si>
  <si>
    <t>IKBMNPCM_01941</t>
  </si>
  <si>
    <t>KNLDIANB_01168</t>
  </si>
  <si>
    <t>FDGEICFB_01635</t>
  </si>
  <si>
    <t>iscS_2;iscS_1</t>
  </si>
  <si>
    <t>OFEMEAFI_01929</t>
  </si>
  <si>
    <t>ANDBMPNF_00025</t>
  </si>
  <si>
    <t>IKBMNPCM_01858</t>
  </si>
  <si>
    <t>KNLDIANB_01085</t>
  </si>
  <si>
    <t>FDGEICFB_01720</t>
  </si>
  <si>
    <t>TPR repeat-containing protein YrrB</t>
  </si>
  <si>
    <t>OFEMEAFI_01927</t>
  </si>
  <si>
    <t>ANDBMPNF_00027</t>
  </si>
  <si>
    <t>IKBMNPCM_01860</t>
  </si>
  <si>
    <t>KNLDIANB_01087</t>
  </si>
  <si>
    <t>FDGEICFB_01718</t>
  </si>
  <si>
    <t>OFEMEAFI_01516</t>
  </si>
  <si>
    <t>ANDBMPNF_00480</t>
  </si>
  <si>
    <t>IKBMNPCM_02281</t>
  </si>
  <si>
    <t>KNLDIANB_01522</t>
  </si>
  <si>
    <t>FDGEICFB_01295</t>
  </si>
  <si>
    <t>OFEMEAFI_01834</t>
  </si>
  <si>
    <t>ANDBMPNF_00134</t>
  </si>
  <si>
    <t>IKBMNPCM_01959</t>
  </si>
  <si>
    <t>KNLDIANB_01185</t>
  </si>
  <si>
    <t>FDGEICFB_01617</t>
  </si>
  <si>
    <t>cccA;cccA_1</t>
  </si>
  <si>
    <t>Cytochrome c-550</t>
  </si>
  <si>
    <t>OFEMEAFI_01832</t>
  </si>
  <si>
    <t>ANDBMPNF_00136</t>
  </si>
  <si>
    <t>IKBMNPCM_01961</t>
  </si>
  <si>
    <t>KNLDIANB_01187</t>
  </si>
  <si>
    <t>FDGEICFB_01615</t>
  </si>
  <si>
    <t>OFEMEAFI_03461</t>
  </si>
  <si>
    <t>ANDBMPNF_01211</t>
  </si>
  <si>
    <t>IKBMNPCM_00278</t>
  </si>
  <si>
    <t>KNLDIANB_05117</t>
  </si>
  <si>
    <t>FDGEICFB_03277</t>
  </si>
  <si>
    <t>putative protein YfkD</t>
  </si>
  <si>
    <t>OFEMEAFI_03459</t>
  </si>
  <si>
    <t>ANDBMPNF_01209</t>
  </si>
  <si>
    <t>IKBMNPCM_00280</t>
  </si>
  <si>
    <t>KNLDIANB_05119</t>
  </si>
  <si>
    <t>FDGEICFB_03275</t>
  </si>
  <si>
    <t>fabG_6;fabG_2;fabG_5</t>
  </si>
  <si>
    <t>OFEMEAFI_02137</t>
  </si>
  <si>
    <t>ANDBMPNF_01979</t>
  </si>
  <si>
    <t>IKBMNPCM_01642</t>
  </si>
  <si>
    <t>KNLDIANB_00861</t>
  </si>
  <si>
    <t>FDGEICFB_01937</t>
  </si>
  <si>
    <t>mmgC_2;mmgC</t>
  </si>
  <si>
    <t>OFEMEAFI_02860</t>
  </si>
  <si>
    <t>ANDBMPNF_02703</t>
  </si>
  <si>
    <t>IKBMNPCM_00923</t>
  </si>
  <si>
    <t>KNLDIANB_00156</t>
  </si>
  <si>
    <t>FDGEICFB_02650</t>
  </si>
  <si>
    <t>OFEMEAFI_02858</t>
  </si>
  <si>
    <t>ANDBMPNF_02701</t>
  </si>
  <si>
    <t>IKBMNPCM_00925</t>
  </si>
  <si>
    <t>KNLDIANB_00158</t>
  </si>
  <si>
    <t>FDGEICFB_02648</t>
  </si>
  <si>
    <t>OFEMEAFI_01952</t>
  </si>
  <si>
    <t>ANDBMPNF_01775</t>
  </si>
  <si>
    <t>IKBMNPCM_01838</t>
  </si>
  <si>
    <t>KNLDIANB_01065</t>
  </si>
  <si>
    <t>FDGEICFB_01740</t>
  </si>
  <si>
    <t>OFEMEAFI_01950</t>
  </si>
  <si>
    <t>ANDBMPNF_01773</t>
  </si>
  <si>
    <t>IKBMNPCM_01840</t>
  </si>
  <si>
    <t>KNLDIANB_01067</t>
  </si>
  <si>
    <t>FDGEICFB_01738</t>
  </si>
  <si>
    <t>OFEMEAFI_02998</t>
  </si>
  <si>
    <t>ANDBMPNF_01623</t>
  </si>
  <si>
    <t>IKBMNPCM_00770</t>
  </si>
  <si>
    <t>KNLDIANB_00004</t>
  </si>
  <si>
    <t>FDGEICFB_02801</t>
  </si>
  <si>
    <t>Sporulation sigma-E factor-processing peptidase</t>
  </si>
  <si>
    <t>OFEMEAFI_01450</t>
  </si>
  <si>
    <t>ANDBMPNF_00548</t>
  </si>
  <si>
    <t>IKBMNPCM_02350</t>
  </si>
  <si>
    <t>KNLDIANB_01590</t>
  </si>
  <si>
    <t>FDGEICFB_01224</t>
  </si>
  <si>
    <t>OFEMEAFI_01381</t>
  </si>
  <si>
    <t>ANDBMPNF_00619</t>
  </si>
  <si>
    <t>IKBMNPCM_02421</t>
  </si>
  <si>
    <t>KNLDIANB_01659</t>
  </si>
  <si>
    <t>FDGEICFB_01155</t>
  </si>
  <si>
    <t>rppH_3;rppH;rppH_2</t>
  </si>
  <si>
    <t>OFEMEAFI_01567</t>
  </si>
  <si>
    <t>ANDBMPNF_00425</t>
  </si>
  <si>
    <t>IKBMNPCM_02228</t>
  </si>
  <si>
    <t>KNLDIANB_01466</t>
  </si>
  <si>
    <t>FDGEICFB_01349</t>
  </si>
  <si>
    <t>OFEMEAFI_01565</t>
  </si>
  <si>
    <t>ANDBMPNF_00427</t>
  </si>
  <si>
    <t>IKBMNPCM_02230</t>
  </si>
  <si>
    <t>KNLDIANB_01468</t>
  </si>
  <si>
    <t>FDGEICFB_01347</t>
  </si>
  <si>
    <t>nupC_2;nupC_4</t>
  </si>
  <si>
    <t>Nucleoside permease NupC</t>
  </si>
  <si>
    <t>OFEMEAFI_02604</t>
  </si>
  <si>
    <t>ANDBMPNF_02446</t>
  </si>
  <si>
    <t>IKBMNPCM_01189</t>
  </si>
  <si>
    <t>KNLDIANB_00404</t>
  </si>
  <si>
    <t>FDGEICFB_02376</t>
  </si>
  <si>
    <t>Phosphoenolpyruvate carboxykinase (ATP)</t>
  </si>
  <si>
    <t>OFEMEAFI_02325</t>
  </si>
  <si>
    <t>ANDBMPNF_02140</t>
  </si>
  <si>
    <t>IKBMNPCM_01495</t>
  </si>
  <si>
    <t>KNLDIANB_00706</t>
  </si>
  <si>
    <t>FDGEICFB_02077</t>
  </si>
  <si>
    <t>OFEMEAFI_02144</t>
  </si>
  <si>
    <t>ANDBMPNF_01987</t>
  </si>
  <si>
    <t>IKBMNPCM_01636</t>
  </si>
  <si>
    <t>KNLDIANB_00853</t>
  </si>
  <si>
    <t>FDGEICFB_01943</t>
  </si>
  <si>
    <t>nudC_2;nudC_3</t>
  </si>
  <si>
    <t>OFEMEAFI_02476</t>
  </si>
  <si>
    <t>ANDBMPNF_02318</t>
  </si>
  <si>
    <t>IKBMNPCM_01325</t>
  </si>
  <si>
    <t>KNLDIANB_00533</t>
  </si>
  <si>
    <t>FDGEICFB_02242</t>
  </si>
  <si>
    <t>OFEMEAFI_02531</t>
  </si>
  <si>
    <t>ANDBMPNF_02370</t>
  </si>
  <si>
    <t>IKBMNPCM_01263</t>
  </si>
  <si>
    <t>KNLDIANB_00480</t>
  </si>
  <si>
    <t>FDGEICFB_02300</t>
  </si>
  <si>
    <t>OFEMEAFI_02120</t>
  </si>
  <si>
    <t>ANDBMPNF_01958</t>
  </si>
  <si>
    <t>IKBMNPCM_01662</t>
  </si>
  <si>
    <t>KNLDIANB_00884</t>
  </si>
  <si>
    <t>FDGEICFB_01918</t>
  </si>
  <si>
    <t>OFEMEAFI_02118</t>
  </si>
  <si>
    <t>ANDBMPNF_01956</t>
  </si>
  <si>
    <t>IKBMNPCM_01664</t>
  </si>
  <si>
    <t>KNLDIANB_00886</t>
  </si>
  <si>
    <t>FDGEICFB_01916</t>
  </si>
  <si>
    <t>OFEMEAFI_02834</t>
  </si>
  <si>
    <t>ANDBMPNF_02677</t>
  </si>
  <si>
    <t>IKBMNPCM_00949</t>
  </si>
  <si>
    <t>KNLDIANB_00182</t>
  </si>
  <si>
    <t>FDGEICFB_02625</t>
  </si>
  <si>
    <t>OFEMEAFI_02003</t>
  </si>
  <si>
    <t>ANDBMPNF_01828</t>
  </si>
  <si>
    <t>IKBMNPCM_01785</t>
  </si>
  <si>
    <t>KNLDIANB_01012</t>
  </si>
  <si>
    <t>FDGEICFB_01794</t>
  </si>
  <si>
    <t>Lon protease 2</t>
  </si>
  <si>
    <t>OFEMEAFI_02001</t>
  </si>
  <si>
    <t>ANDBMPNF_01826</t>
  </si>
  <si>
    <t>IKBMNPCM_01787</t>
  </si>
  <si>
    <t>KNLDIANB_01014</t>
  </si>
  <si>
    <t>FDGEICFB_01792</t>
  </si>
  <si>
    <t>OFEMEAFI_02238</t>
  </si>
  <si>
    <t>ANDBMPNF_02076</t>
  </si>
  <si>
    <t>IKBMNPCM_01554</t>
  </si>
  <si>
    <t>KNLDIANB_00769</t>
  </si>
  <si>
    <t>FDGEICFB_02021</t>
  </si>
  <si>
    <t>hflX_2;hflX</t>
  </si>
  <si>
    <t>OFEMEAFI_01290</t>
  </si>
  <si>
    <t>ANDBMPNF_00785</t>
  </si>
  <si>
    <t>IKBMNPCM_02604</t>
  </si>
  <si>
    <t>KNLDIANB_01820</t>
  </si>
  <si>
    <t>FDGEICFB_01024</t>
  </si>
  <si>
    <t>Formimidoylglutamase</t>
  </si>
  <si>
    <t>OFEMEAFI_01178</t>
  </si>
  <si>
    <t>ANDBMPNF_00867</t>
  </si>
  <si>
    <t>IKBMNPCM_02664</t>
  </si>
  <si>
    <t>KNLDIANB_01901</t>
  </si>
  <si>
    <t>FDGEICFB_00976</t>
  </si>
  <si>
    <t>OFEMEAFI_03014</t>
  </si>
  <si>
    <t>ANDBMPNF_00989</t>
  </si>
  <si>
    <t>IKBMNPCM_00754</t>
  </si>
  <si>
    <t>KNLDIANB_05288</t>
  </si>
  <si>
    <t>FDGEICFB_02817</t>
  </si>
  <si>
    <t>Pyridoxal 5'-phosphate synthase subunit PdxT</t>
  </si>
  <si>
    <t>OFEMEAFI_03011</t>
  </si>
  <si>
    <t>ANDBMPNF_00986</t>
  </si>
  <si>
    <t>IKBMNPCM_00757</t>
  </si>
  <si>
    <t>KNLDIANB_05291</t>
  </si>
  <si>
    <t>FDGEICFB_02814</t>
  </si>
  <si>
    <t>yhbU;rlhA</t>
  </si>
  <si>
    <t>putative protease YhbU;23S rRNA 5-hydroxycytidine synthase</t>
  </si>
  <si>
    <t>OFEMEAFI_01915</t>
  </si>
  <si>
    <t>ANDBMPNF_00043</t>
  </si>
  <si>
    <t>IKBMNPCM_01873</t>
  </si>
  <si>
    <t>KNLDIANB_01100</t>
  </si>
  <si>
    <t>FDGEICFB_01705</t>
  </si>
  <si>
    <t>spo0B;</t>
  </si>
  <si>
    <t>Sporulation initiation phosphotransferase B;hypothetical protein</t>
  </si>
  <si>
    <t>OFEMEAFI_01973</t>
  </si>
  <si>
    <t>ANDBMPNF_01797</t>
  </si>
  <si>
    <t>IKBMNPCM_01816</t>
  </si>
  <si>
    <t>KNLDIANB_01043</t>
  </si>
  <si>
    <t>FDGEICFB_01762</t>
  </si>
  <si>
    <t>graR_2;graR_1</t>
  </si>
  <si>
    <t>Response regulator protein GraR</t>
  </si>
  <si>
    <t>OFEMEAFI_01971</t>
  </si>
  <si>
    <t>ANDBMPNF_01795</t>
  </si>
  <si>
    <t>IKBMNPCM_01818</t>
  </si>
  <si>
    <t>KNLDIANB_01045</t>
  </si>
  <si>
    <t>FDGEICFB_01760</t>
  </si>
  <si>
    <t>Fructose-16-bisphosphatase class 2</t>
  </si>
  <si>
    <t>OFEMEAFI_02851</t>
  </si>
  <si>
    <t>ANDBMPNF_02694</t>
  </si>
  <si>
    <t>IKBMNPCM_00932</t>
  </si>
  <si>
    <t>KNLDIANB_00165</t>
  </si>
  <si>
    <t>FDGEICFB_02641</t>
  </si>
  <si>
    <t>OFEMEAFI_02110</t>
  </si>
  <si>
    <t>ANDBMPNF_01948</t>
  </si>
  <si>
    <t>IKBMNPCM_01672</t>
  </si>
  <si>
    <t>KNLDIANB_00894</t>
  </si>
  <si>
    <t>FDGEICFB_01908</t>
  </si>
  <si>
    <t>Glutamate synthase [NADPH] large chain</t>
  </si>
  <si>
    <t>OFEMEAFI_03496</t>
  </si>
  <si>
    <t>ANDBMPNF_01257</t>
  </si>
  <si>
    <t>IKBMNPCM_00234</t>
  </si>
  <si>
    <t>KNLDIANB_05072</t>
  </si>
  <si>
    <t>FDGEICFB_03321</t>
  </si>
  <si>
    <t>OFEMEAFI_02767</t>
  </si>
  <si>
    <t>ANDBMPNF_02596</t>
  </si>
  <si>
    <t>IKBMNPCM_01032</t>
  </si>
  <si>
    <t>KNLDIANB_00259</t>
  </si>
  <si>
    <t>FDGEICFB_02541</t>
  </si>
  <si>
    <t>yfiY_2;yclQ_1</t>
  </si>
  <si>
    <t>putative siderophore-binding lipoprotein YfiY;Petrobactin-binding protein YclQ</t>
  </si>
  <si>
    <t>OFEMEAFI_02890</t>
  </si>
  <si>
    <t>ANDBMPNF_01738</t>
  </si>
  <si>
    <t>IKBMNPCM_00889</t>
  </si>
  <si>
    <t>KNLDIANB_00118</t>
  </si>
  <si>
    <t>FDGEICFB_02686</t>
  </si>
  <si>
    <t>OFEMEAFI_02805</t>
  </si>
  <si>
    <t>ANDBMPNF_02645</t>
  </si>
  <si>
    <t>IKBMNPCM_00979</t>
  </si>
  <si>
    <t>KNLDIANB_00212</t>
  </si>
  <si>
    <t>FDGEICFB_02595</t>
  </si>
  <si>
    <t>corA_2;corA</t>
  </si>
  <si>
    <t>OFEMEAFI_01632</t>
  </si>
  <si>
    <t>ANDBMPNF_00359</t>
  </si>
  <si>
    <t>IKBMNPCM_02166</t>
  </si>
  <si>
    <t>KNLDIANB_01404</t>
  </si>
  <si>
    <t>FDGEICFB_01410</t>
  </si>
  <si>
    <t>OFEMEAFI_03323</t>
  </si>
  <si>
    <t>ANDBMPNF_01074</t>
  </si>
  <si>
    <t>IKBMNPCM_00425</t>
  </si>
  <si>
    <t>KNLDIANB_05249</t>
  </si>
  <si>
    <t>FDGEICFB_03132</t>
  </si>
  <si>
    <t>OFEMEAFI_03321</t>
  </si>
  <si>
    <t>ANDBMPNF_01072</t>
  </si>
  <si>
    <t>IKBMNPCM_00427</t>
  </si>
  <si>
    <t>KNLDIANB_05251</t>
  </si>
  <si>
    <t>FDGEICFB_03130</t>
  </si>
  <si>
    <t>Cell division protein DivIB</t>
  </si>
  <si>
    <t>OFEMEAFI_01453</t>
  </si>
  <si>
    <t>ANDBMPNF_00545</t>
  </si>
  <si>
    <t>IKBMNPCM_02347</t>
  </si>
  <si>
    <t>KNLDIANB_01587</t>
  </si>
  <si>
    <t>FDGEICFB_01227</t>
  </si>
  <si>
    <t>OFEMEAFI_02746</t>
  </si>
  <si>
    <t>ANDBMPNF_02566</t>
  </si>
  <si>
    <t>IKBMNPCM_01064</t>
  </si>
  <si>
    <t>KNLDIANB_00289</t>
  </si>
  <si>
    <t>FDGEICFB_02507</t>
  </si>
  <si>
    <t>Chitooligosaccharide deacetylase ChbG</t>
  </si>
  <si>
    <t>OFEMEAFI_02744</t>
  </si>
  <si>
    <t>ANDBMPNF_02564</t>
  </si>
  <si>
    <t>IKBMNPCM_01066</t>
  </si>
  <si>
    <t>KNLDIANB_00291</t>
  </si>
  <si>
    <t>FDGEICFB_02505</t>
  </si>
  <si>
    <t>OFEMEAFI_01767</t>
  </si>
  <si>
    <t>ANDBMPNF_00200</t>
  </si>
  <si>
    <t>IKBMNPCM_02024</t>
  </si>
  <si>
    <t>KNLDIANB_01249</t>
  </si>
  <si>
    <t>FDGEICFB_01552</t>
  </si>
  <si>
    <t>OFEMEAFI_01854</t>
  </si>
  <si>
    <t>ANDBMPNF_00118</t>
  </si>
  <si>
    <t>IKBMNPCM_01942</t>
  </si>
  <si>
    <t>KNLDIANB_01169</t>
  </si>
  <si>
    <t>FDGEICFB_01634</t>
  </si>
  <si>
    <t>OFEMEAFI_01730</t>
  </si>
  <si>
    <t>ANDBMPNF_00242</t>
  </si>
  <si>
    <t>IKBMNPCM_02067</t>
  </si>
  <si>
    <t>KNLDIANB_01291</t>
  </si>
  <si>
    <t>FDGEICFB_01509</t>
  </si>
  <si>
    <t>OFEMEAFI_02976</t>
  </si>
  <si>
    <t>ANDBMPNF_01645</t>
  </si>
  <si>
    <t>IKBMNPCM_00793</t>
  </si>
  <si>
    <t>KNLDIANB_00026</t>
  </si>
  <si>
    <t>FDGEICFB_02779</t>
  </si>
  <si>
    <t>OFEMEAFI_02974</t>
  </si>
  <si>
    <t>ANDBMPNF_01647</t>
  </si>
  <si>
    <t>IKBMNPCM_00795</t>
  </si>
  <si>
    <t>KNLDIANB_00028</t>
  </si>
  <si>
    <t>FDGEICFB_02777</t>
  </si>
  <si>
    <t>OFEMEAFI_02065</t>
  </si>
  <si>
    <t>ANDBMPNF_01910</t>
  </si>
  <si>
    <t>IKBMNPCM_01709</t>
  </si>
  <si>
    <t>KNLDIANB_00932</t>
  </si>
  <si>
    <t>FDGEICFB_01871</t>
  </si>
  <si>
    <t>Mini-ribonuclease 3</t>
  </si>
  <si>
    <t>OFEMEAFI_03109</t>
  </si>
  <si>
    <t>ANDBMPNF_01411</t>
  </si>
  <si>
    <t>IKBMNPCM_00660</t>
  </si>
  <si>
    <t>KNLDIANB_05547</t>
  </si>
  <si>
    <t>FDGEICFB_02911</t>
  </si>
  <si>
    <t>OFEMEAFI_03107</t>
  </si>
  <si>
    <t>ANDBMPNF_01409</t>
  </si>
  <si>
    <t>IKBMNPCM_00662</t>
  </si>
  <si>
    <t>KNLDIANB_05549</t>
  </si>
  <si>
    <t>FDGEICFB_02909</t>
  </si>
  <si>
    <t>OFEMEAFI_03328</t>
  </si>
  <si>
    <t>ANDBMPNF_01079</t>
  </si>
  <si>
    <t>IKBMNPCM_00420</t>
  </si>
  <si>
    <t>KNLDIANB_05244</t>
  </si>
  <si>
    <t>FDGEICFB_03137</t>
  </si>
  <si>
    <t>dacA;dacA_1</t>
  </si>
  <si>
    <t>D-alanyl-D-alanine carboxypeptidase DacA</t>
  </si>
  <si>
    <t>OFEMEAFI_03009</t>
  </si>
  <si>
    <t>ANDBMPNF_00984</t>
  </si>
  <si>
    <t>IKBMNPCM_00759</t>
  </si>
  <si>
    <t>KNLDIANB_05293</t>
  </si>
  <si>
    <t>FDGEICFB_02812</t>
  </si>
  <si>
    <t>OFEMEAFI_01764</t>
  </si>
  <si>
    <t>ANDBMPNF_00203</t>
  </si>
  <si>
    <t>IKBMNPCM_02027</t>
  </si>
  <si>
    <t>KNLDIANB_01252</t>
  </si>
  <si>
    <t>FDGEICFB_01549</t>
  </si>
  <si>
    <t>Transcriptional regulator CtsR</t>
  </si>
  <si>
    <t>OFEMEAFI_03097</t>
  </si>
  <si>
    <t>ANDBMPNF_01399</t>
  </si>
  <si>
    <t>IKBMNPCM_00672</t>
  </si>
  <si>
    <t>KNLDIANB_05559</t>
  </si>
  <si>
    <t>FDGEICFB_02899</t>
  </si>
  <si>
    <t>OFEMEAFI_02826</t>
  </si>
  <si>
    <t>ANDBMPNF_02669</t>
  </si>
  <si>
    <t>IKBMNPCM_00957</t>
  </si>
  <si>
    <t>KNLDIANB_00190</t>
  </si>
  <si>
    <t>FDGEICFB_02617</t>
  </si>
  <si>
    <t>OFEMEAFI_03371</t>
  </si>
  <si>
    <t>ANDBMPNF_01132</t>
  </si>
  <si>
    <t>IKBMNPCM_00366</t>
  </si>
  <si>
    <t>KNLDIANB_05195</t>
  </si>
  <si>
    <t>FDGEICFB_03188</t>
  </si>
  <si>
    <t>Membrane lipoprotein TmpC</t>
  </si>
  <si>
    <t>OFEMEAFI_01338</t>
  </si>
  <si>
    <t>ANDBMPNF_00682</t>
  </si>
  <si>
    <t>IKBMNPCM_02518</t>
  </si>
  <si>
    <t>KNLDIANB_01721</t>
  </si>
  <si>
    <t>FDGEICFB_01108</t>
  </si>
  <si>
    <t>OFEMEAFI_01336</t>
  </si>
  <si>
    <t>ANDBMPNF_00684</t>
  </si>
  <si>
    <t>IKBMNPCM_02520</t>
  </si>
  <si>
    <t>KNLDIANB_01723</t>
  </si>
  <si>
    <t>FDGEICFB_01106</t>
  </si>
  <si>
    <t>OFEMEAFI_03331</t>
  </si>
  <si>
    <t>ANDBMPNF_01082</t>
  </si>
  <si>
    <t>IKBMNPCM_00417</t>
  </si>
  <si>
    <t>KNLDIANB_05241</t>
  </si>
  <si>
    <t>FDGEICFB_03140</t>
  </si>
  <si>
    <t>OFEMEAFI_03329</t>
  </si>
  <si>
    <t>ANDBMPNF_01080</t>
  </si>
  <si>
    <t>IKBMNPCM_00419</t>
  </si>
  <si>
    <t>KNLDIANB_05243</t>
  </si>
  <si>
    <t>FDGEICFB_03138</t>
  </si>
  <si>
    <t>recA;recA_2</t>
  </si>
  <si>
    <t>OFEMEAFI_01324</t>
  </si>
  <si>
    <t>ANDBMPNF_00699</t>
  </si>
  <si>
    <t>IKBMNPCM_02532</t>
  </si>
  <si>
    <t>KNLDIANB_01735</t>
  </si>
  <si>
    <t>FDGEICFB_01096</t>
  </si>
  <si>
    <t>sasP-C_1;sasP-A</t>
  </si>
  <si>
    <t>Small acid-soluble spore protein C;Small acid-soluble spore protein A</t>
  </si>
  <si>
    <t>OFEMEAFI_02157</t>
  </si>
  <si>
    <t>ANDBMPNF_02002</t>
  </si>
  <si>
    <t>IKBMNPCM_01620</t>
  </si>
  <si>
    <t>KNLDIANB_00839</t>
  </si>
  <si>
    <t>FDGEICFB_01959</t>
  </si>
  <si>
    <t>uvsE_2;uvsE_1</t>
  </si>
  <si>
    <t>OFEMEAFI_03252</t>
  </si>
  <si>
    <t>ANDBMPNF_01570</t>
  </si>
  <si>
    <t>IKBMNPCM_00501</t>
  </si>
  <si>
    <t>KNLDIANB_05339</t>
  </si>
  <si>
    <t>FDGEICFB_03061</t>
  </si>
  <si>
    <t>OFEMEAFI_03250</t>
  </si>
  <si>
    <t>ANDBMPNF_01568</t>
  </si>
  <si>
    <t>IKBMNPCM_00503</t>
  </si>
  <si>
    <t>KNLDIANB_05341</t>
  </si>
  <si>
    <t>FDGEICFB_03059</t>
  </si>
  <si>
    <t>rpoE_2;rpoE</t>
  </si>
  <si>
    <t>DNA-directed RNA polymerase subunit delta</t>
  </si>
  <si>
    <t>OFEMEAFI_02857</t>
  </si>
  <si>
    <t>ANDBMPNF_02700</t>
  </si>
  <si>
    <t>IKBMNPCM_00926</t>
  </si>
  <si>
    <t>KNLDIANB_00159</t>
  </si>
  <si>
    <t>FDGEICFB_02647</t>
  </si>
  <si>
    <t>OFEMEAFI_02855</t>
  </si>
  <si>
    <t>ANDBMPNF_02698</t>
  </si>
  <si>
    <t>IKBMNPCM_00928</t>
  </si>
  <si>
    <t>KNLDIANB_00161</t>
  </si>
  <si>
    <t>FDGEICFB_02645</t>
  </si>
  <si>
    <t>OFEMEAFI_01181</t>
  </si>
  <si>
    <t>ANDBMPNF_00864</t>
  </si>
  <si>
    <t>IKBMNPCM_02661</t>
  </si>
  <si>
    <t>KNLDIANB_01898</t>
  </si>
  <si>
    <t>FDGEICFB_00979</t>
  </si>
  <si>
    <t>OFEMEAFI_01519</t>
  </si>
  <si>
    <t>ANDBMPNF_00477</t>
  </si>
  <si>
    <t>IKBMNPCM_02278</t>
  </si>
  <si>
    <t>KNLDIANB_01519</t>
  </si>
  <si>
    <t>FDGEICFB_01298</t>
  </si>
  <si>
    <t>dapA_2;dapA</t>
  </si>
  <si>
    <t>OFEMEAFI_01344</t>
  </si>
  <si>
    <t>ANDBMPNF_00675</t>
  </si>
  <si>
    <t>IKBMNPCM_02509</t>
  </si>
  <si>
    <t>KNLDIANB_01714</t>
  </si>
  <si>
    <t>FDGEICFB_01115</t>
  </si>
  <si>
    <t>Translocation-enhancing protein TepA</t>
  </si>
  <si>
    <t>OFEMEAFI_01342</t>
  </si>
  <si>
    <t>ANDBMPNF_00678</t>
  </si>
  <si>
    <t>IKBMNPCM_02513</t>
  </si>
  <si>
    <t>KNLDIANB_01717</t>
  </si>
  <si>
    <t>FDGEICFB_01113</t>
  </si>
  <si>
    <t>OFEMEAFI_02717</t>
  </si>
  <si>
    <t>ANDBMPNF_02536</t>
  </si>
  <si>
    <t>IKBMNPCM_01091</t>
  </si>
  <si>
    <t>KNLDIANB_00318</t>
  </si>
  <si>
    <t>FDGEICFB_02473</t>
  </si>
  <si>
    <t>OFEMEAFI_02061</t>
  </si>
  <si>
    <t>ANDBMPNF_01906</t>
  </si>
  <si>
    <t>IKBMNPCM_01713</t>
  </si>
  <si>
    <t>KNLDIANB_00936</t>
  </si>
  <si>
    <t>FDGEICFB_01867</t>
  </si>
  <si>
    <t>Acetoin utilization protein AcuA</t>
  </si>
  <si>
    <t>OFEMEAFI_02192</t>
  </si>
  <si>
    <t>ANDBMPNF_02028</t>
  </si>
  <si>
    <t>IKBMNPCM_01598</t>
  </si>
  <si>
    <t>KNLDIANB_00814</t>
  </si>
  <si>
    <t>FDGEICFB_01977</t>
  </si>
  <si>
    <t>Maltose O-acetyltransferase</t>
  </si>
  <si>
    <t>OFEMEAFI_02190</t>
  </si>
  <si>
    <t>ANDBMPNF_02026</t>
  </si>
  <si>
    <t>IKBMNPCM_01600</t>
  </si>
  <si>
    <t>KNLDIANB_00816</t>
  </si>
  <si>
    <t>FDGEICFB_01975</t>
  </si>
  <si>
    <t>glcA_1;glcA_2</t>
  </si>
  <si>
    <t>OFEMEAFI_02758</t>
  </si>
  <si>
    <t>ANDBMPNF_02585</t>
  </si>
  <si>
    <t>IKBMNPCM_01043</t>
  </si>
  <si>
    <t>KNLDIANB_00270</t>
  </si>
  <si>
    <t>FDGEICFB_02529</t>
  </si>
  <si>
    <t>;hisS;hisS_1;hisS_2</t>
  </si>
  <si>
    <t>hypothetical protein;Histidine--tRNA ligase</t>
  </si>
  <si>
    <t>OFEMEAFI_01938</t>
  </si>
  <si>
    <t>ANDBMPNF_01760;ANDBMPNF_01761</t>
  </si>
  <si>
    <t>IKBMNPCM_01852</t>
  </si>
  <si>
    <t>KNLDIANB_01079</t>
  </si>
  <si>
    <t>FDGEICFB_01726</t>
  </si>
  <si>
    <t>Succinate dehydrogenase cytochrome b558 subunit</t>
  </si>
  <si>
    <t>OFEMEAFI_02024</t>
  </si>
  <si>
    <t>ANDBMPNF_01872</t>
  </si>
  <si>
    <t>IKBMNPCM_01751</t>
  </si>
  <si>
    <t>KNLDIANB_00970</t>
  </si>
  <si>
    <t>FDGEICFB_01829</t>
  </si>
  <si>
    <t>OFEMEAFI_01858</t>
  </si>
  <si>
    <t>ANDBMPNF_00114</t>
  </si>
  <si>
    <t>IKBMNPCM_01938</t>
  </si>
  <si>
    <t>KNLDIANB_01165</t>
  </si>
  <si>
    <t>FDGEICFB_01638</t>
  </si>
  <si>
    <t>OFEMEAFI_01501</t>
  </si>
  <si>
    <t>ANDBMPNF_00497</t>
  </si>
  <si>
    <t>IKBMNPCM_02298</t>
  </si>
  <si>
    <t>KNLDIANB_01539</t>
  </si>
  <si>
    <t>FDGEICFB_01278</t>
  </si>
  <si>
    <t>OFEMEAFI_01499</t>
  </si>
  <si>
    <t>ANDBMPNF_00499</t>
  </si>
  <si>
    <t>IKBMNPCM_02300</t>
  </si>
  <si>
    <t>KNLDIANB_01541</t>
  </si>
  <si>
    <t>FDGEICFB_01274</t>
  </si>
  <si>
    <t>Cytochrome c oxidase subunit 2</t>
  </si>
  <si>
    <t>OFEMEAFI_01488</t>
  </si>
  <si>
    <t>ANDBMPNF_00510</t>
  </si>
  <si>
    <t>IKBMNPCM_02311</t>
  </si>
  <si>
    <t>KNLDIANB_01552</t>
  </si>
  <si>
    <t>FDGEICFB_01263</t>
  </si>
  <si>
    <t>OFEMEAFI_02989</t>
  </si>
  <si>
    <t>ANDBMPNF_01632</t>
  </si>
  <si>
    <t>IKBMNPCM_00779</t>
  </si>
  <si>
    <t>KNLDIANB_00013</t>
  </si>
  <si>
    <t>FDGEICFB_02792</t>
  </si>
  <si>
    <t>OFEMEAFI_01723</t>
  </si>
  <si>
    <t>ANDBMPNF_00249</t>
  </si>
  <si>
    <t>IKBMNPCM_02074</t>
  </si>
  <si>
    <t>KNLDIANB_01298</t>
  </si>
  <si>
    <t>FDGEICFB_01502</t>
  </si>
  <si>
    <t>bceA_3;bceA_1</t>
  </si>
  <si>
    <t>Bacitracin export ATP-binding protein BceA</t>
  </si>
  <si>
    <t>OFEMEAFI_02387</t>
  </si>
  <si>
    <t>ANDBMPNF_02215</t>
  </si>
  <si>
    <t>IKBMNPCM_01429</t>
  </si>
  <si>
    <t>KNLDIANB_00636</t>
  </si>
  <si>
    <t>FDGEICFB_02145</t>
  </si>
  <si>
    <t>OFEMEAFI_01146</t>
  </si>
  <si>
    <t>ANDBMPNF_00923</t>
  </si>
  <si>
    <t>IKBMNPCM_02711</t>
  </si>
  <si>
    <t>KNLDIANB_01952</t>
  </si>
  <si>
    <t>FDGEICFB_00925</t>
  </si>
  <si>
    <t>OFEMEAFI_01144</t>
  </si>
  <si>
    <t>ANDBMPNF_00925</t>
  </si>
  <si>
    <t>IKBMNPCM_02713</t>
  </si>
  <si>
    <t>KNLDIANB_01954</t>
  </si>
  <si>
    <t>FDGEICFB_00923</t>
  </si>
  <si>
    <t>OFEMEAFI_03040</t>
  </si>
  <si>
    <t>ANDBMPNF_01015</t>
  </si>
  <si>
    <t>IKBMNPCM_00728</t>
  </si>
  <si>
    <t>KNLDIANB_05600</t>
  </si>
  <si>
    <t>FDGEICFB_02843</t>
  </si>
  <si>
    <t>Methylenetetrahydrofolate--tRNA-(uracil-5-)-methyltransferase TrmFO</t>
  </si>
  <si>
    <t>OFEMEAFI_01376</t>
  </si>
  <si>
    <t>ANDBMPNF_00624</t>
  </si>
  <si>
    <t>IKBMNPCM_02428</t>
  </si>
  <si>
    <t>KNLDIANB_01664</t>
  </si>
  <si>
    <t>FDGEICFB_01148</t>
  </si>
  <si>
    <t>OFEMEAFI_02862</t>
  </si>
  <si>
    <t>ANDBMPNF_02705</t>
  </si>
  <si>
    <t>IKBMNPCM_00921</t>
  </si>
  <si>
    <t>KNLDIANB_00154</t>
  </si>
  <si>
    <t>FDGEICFB_02652</t>
  </si>
  <si>
    <t>OFEMEAFI_01940</t>
  </si>
  <si>
    <t>ANDBMPNF_01763</t>
  </si>
  <si>
    <t>IKBMNPCM_01850</t>
  </si>
  <si>
    <t>KNLDIANB_01077</t>
  </si>
  <si>
    <t>FDGEICFB_01728</t>
  </si>
  <si>
    <t>Phosphoribosylformylglycinamidine synthase subunit PurQ</t>
  </si>
  <si>
    <t>OFEMEAFI_03325</t>
  </si>
  <si>
    <t>ANDBMPNF_01076</t>
  </si>
  <si>
    <t>IKBMNPCM_00423</t>
  </si>
  <si>
    <t>KNLDIANB_05247</t>
  </si>
  <si>
    <t>FDGEICFB_03134</t>
  </si>
  <si>
    <t>Pyruvate formate-lyase-activating enzyme</t>
  </si>
  <si>
    <t>OFEMEAFI_03478</t>
  </si>
  <si>
    <t>ANDBMPNF_01237</t>
  </si>
  <si>
    <t>IKBMNPCM_00253</t>
  </si>
  <si>
    <t>KNLDIANB_05092</t>
  </si>
  <si>
    <t>FDGEICFB_03302</t>
  </si>
  <si>
    <t>OFEMEAFI_02557</t>
  </si>
  <si>
    <t>ANDBMPNF_02397</t>
  </si>
  <si>
    <t>IKBMNPCM_01239</t>
  </si>
  <si>
    <t>KNLDIANB_00453</t>
  </si>
  <si>
    <t>FDGEICFB_02324</t>
  </si>
  <si>
    <t>OFEMEAFI_01411</t>
  </si>
  <si>
    <t>ANDBMPNF_00587</t>
  </si>
  <si>
    <t>IKBMNPCM_02391</t>
  </si>
  <si>
    <t>KNLDIANB_01629</t>
  </si>
  <si>
    <t>FDGEICFB_01185</t>
  </si>
  <si>
    <t>OFEMEAFI_02278</t>
  </si>
  <si>
    <t>ANDBMPNF_02112</t>
  </si>
  <si>
    <t>IKBMNPCM_01520</t>
  </si>
  <si>
    <t>KNLDIANB_00733</t>
  </si>
  <si>
    <t>FDGEICFB_02053</t>
  </si>
  <si>
    <t>Protein-arginine kinase</t>
  </si>
  <si>
    <t>OFEMEAFI_03099</t>
  </si>
  <si>
    <t>ANDBMPNF_01401</t>
  </si>
  <si>
    <t>IKBMNPCM_00670</t>
  </si>
  <si>
    <t>KNLDIANB_05557</t>
  </si>
  <si>
    <t>FDGEICFB_02901</t>
  </si>
  <si>
    <t>Ribosome hibernation promotion factor</t>
  </si>
  <si>
    <t>OFEMEAFI_02726</t>
  </si>
  <si>
    <t>ANDBMPNF_02547</t>
  </si>
  <si>
    <t>IKBMNPCM_01082</t>
  </si>
  <si>
    <t>KNLDIANB_00307</t>
  </si>
  <si>
    <t>FDGEICFB_02489</t>
  </si>
  <si>
    <t>OFEMEAFI_02724</t>
  </si>
  <si>
    <t>ANDBMPNF_02545</t>
  </si>
  <si>
    <t>IKBMNPCM_01084</t>
  </si>
  <si>
    <t>KNLDIANB_00309</t>
  </si>
  <si>
    <t>FDGEICFB_02480</t>
  </si>
  <si>
    <t>Folylpolyglutamate synthase</t>
  </si>
  <si>
    <t>OFEMEAFI_01988</t>
  </si>
  <si>
    <t>ANDBMPNF_01812</t>
  </si>
  <si>
    <t>IKBMNPCM_01801</t>
  </si>
  <si>
    <t>KNLDIANB_01028</t>
  </si>
  <si>
    <t>FDGEICFB_01778</t>
  </si>
  <si>
    <t>Small acid-soluble spore protein O</t>
  </si>
  <si>
    <t>OFEMEAFI_01160</t>
  </si>
  <si>
    <t>ANDBMPNF_00903</t>
  </si>
  <si>
    <t>IKBMNPCM_02695</t>
  </si>
  <si>
    <t>KNLDIANB_01935</t>
  </si>
  <si>
    <t>FDGEICFB_00944</t>
  </si>
  <si>
    <t>uvrB_1;uvrB</t>
  </si>
  <si>
    <t>OFEMEAFI_02704</t>
  </si>
  <si>
    <t>ANDBMPNF_02523</t>
  </si>
  <si>
    <t>IKBMNPCM_01105</t>
  </si>
  <si>
    <t>KNLDIANB_00331</t>
  </si>
  <si>
    <t>FDGEICFB_02460</t>
  </si>
  <si>
    <t>topB;topB_3</t>
  </si>
  <si>
    <t>OFEMEAFI_03422</t>
  </si>
  <si>
    <t>ANDBMPNF_01163</t>
  </si>
  <si>
    <t>IKBMNPCM_00328</t>
  </si>
  <si>
    <t>KNLDIANB_05165</t>
  </si>
  <si>
    <t>FDGEICFB_03227</t>
  </si>
  <si>
    <t>OFEMEAFI_01432</t>
  </si>
  <si>
    <t>ANDBMPNF_00566</t>
  </si>
  <si>
    <t>IKBMNPCM_02368</t>
  </si>
  <si>
    <t>KNLDIANB_01608</t>
  </si>
  <si>
    <t>FDGEICFB_01206</t>
  </si>
  <si>
    <t>OFEMEAFI_01430</t>
  </si>
  <si>
    <t>ANDBMPNF_00568</t>
  </si>
  <si>
    <t>IKBMNPCM_02370</t>
  </si>
  <si>
    <t>KNLDIANB_01610</t>
  </si>
  <si>
    <t>FDGEICFB_01204</t>
  </si>
  <si>
    <t>Ribosomal RNA small subunit methyltransferase C</t>
  </si>
  <si>
    <t>OFEMEAFI_03119</t>
  </si>
  <si>
    <t>ANDBMPNF_01421</t>
  </si>
  <si>
    <t>IKBMNPCM_00650</t>
  </si>
  <si>
    <t>KNLDIANB_05537</t>
  </si>
  <si>
    <t>FDGEICFB_02921</t>
  </si>
  <si>
    <t>OFEMEAFI_03495</t>
  </si>
  <si>
    <t>ANDBMPNF_01256</t>
  </si>
  <si>
    <t>IKBMNPCM_00235</t>
  </si>
  <si>
    <t>KNLDIANB_05073</t>
  </si>
  <si>
    <t>FDGEICFB_03320</t>
  </si>
  <si>
    <t>groL_2;groL_1;groL</t>
  </si>
  <si>
    <t>OFEMEAFI_03288</t>
  </si>
  <si>
    <t>ANDBMPNF_01606;ANDBMPNF_01605</t>
  </si>
  <si>
    <t>IKBMNPCM_00466</t>
  </si>
  <si>
    <t>KNLDIANB_05304</t>
  </si>
  <si>
    <t>FDGEICFB_03096</t>
  </si>
  <si>
    <t>putative tRNA-dihydrouridine synthase</t>
  </si>
  <si>
    <t>OFEMEAFI_03360</t>
  </si>
  <si>
    <t>ANDBMPNF_01328</t>
  </si>
  <si>
    <t>IKBMNPCM_00378</t>
  </si>
  <si>
    <t>KNLDIANB_05206</t>
  </si>
  <si>
    <t>FDGEICFB_03176</t>
  </si>
  <si>
    <t>OFEMEAFI_03357</t>
  </si>
  <si>
    <t>ANDBMPNF_01327</t>
  </si>
  <si>
    <t>IKBMNPCM_00379</t>
  </si>
  <si>
    <t>KNLDIANB_05207</t>
  </si>
  <si>
    <t>FDGEICFB_03175</t>
  </si>
  <si>
    <t>OFEMEAFI_03161</t>
  </si>
  <si>
    <t>ANDBMPNF_01464</t>
  </si>
  <si>
    <t>IKBMNPCM_00607</t>
  </si>
  <si>
    <t>KNLDIANB_05494</t>
  </si>
  <si>
    <t>FDGEICFB_02964</t>
  </si>
  <si>
    <t>OFEMEAFI_03160</t>
  </si>
  <si>
    <t>ANDBMPNF_01463</t>
  </si>
  <si>
    <t>IKBMNPCM_00608</t>
  </si>
  <si>
    <t>KNLDIANB_05495</t>
  </si>
  <si>
    <t>FDGEICFB_02963</t>
  </si>
  <si>
    <t>OFEMEAFI_03155</t>
  </si>
  <si>
    <t>ANDBMPNF_01458</t>
  </si>
  <si>
    <t>IKBMNPCM_00613</t>
  </si>
  <si>
    <t>KNLDIANB_05500</t>
  </si>
  <si>
    <t>FDGEICFB_02958</t>
  </si>
  <si>
    <t>OFEMEAFI_03154</t>
  </si>
  <si>
    <t>ANDBMPNF_01457</t>
  </si>
  <si>
    <t>IKBMNPCM_00614</t>
  </si>
  <si>
    <t>KNLDIANB_05501</t>
  </si>
  <si>
    <t>FDGEICFB_02957</t>
  </si>
  <si>
    <t>OFEMEAFI_03153</t>
  </si>
  <si>
    <t>ANDBMPNF_01456</t>
  </si>
  <si>
    <t>IKBMNPCM_00615</t>
  </si>
  <si>
    <t>KNLDIANB_05502</t>
  </si>
  <si>
    <t>FDGEICFB_02956</t>
  </si>
  <si>
    <t>OFEMEAFI_03152</t>
  </si>
  <si>
    <t>ANDBMPNF_01455</t>
  </si>
  <si>
    <t>IKBMNPCM_00616</t>
  </si>
  <si>
    <t>KNLDIANB_05503</t>
  </si>
  <si>
    <t>FDGEICFB_02955</t>
  </si>
  <si>
    <t>OFEMEAFI_03151</t>
  </si>
  <si>
    <t>ANDBMPNF_01454</t>
  </si>
  <si>
    <t>IKBMNPCM_00617</t>
  </si>
  <si>
    <t>KNLDIANB_05504</t>
  </si>
  <si>
    <t>FDGEICFB_02954</t>
  </si>
  <si>
    <t>OFEMEAFI_03150</t>
  </si>
  <si>
    <t>ANDBMPNF_01453</t>
  </si>
  <si>
    <t>IKBMNPCM_00618</t>
  </si>
  <si>
    <t>KNLDIANB_05505</t>
  </si>
  <si>
    <t>FDGEICFB_02953</t>
  </si>
  <si>
    <t>Methionine aminopeptidase 1</t>
  </si>
  <si>
    <t>OFEMEAFI_03149</t>
  </si>
  <si>
    <t>ANDBMPNF_01452</t>
  </si>
  <si>
    <t>IKBMNPCM_00619</t>
  </si>
  <si>
    <t>KNLDIANB_05506</t>
  </si>
  <si>
    <t>FDGEICFB_02952</t>
  </si>
  <si>
    <t>OFEMEAFI_03148</t>
  </si>
  <si>
    <t>ANDBMPNF_01451</t>
  </si>
  <si>
    <t>IKBMNPCM_00620</t>
  </si>
  <si>
    <t>KNLDIANB_05507</t>
  </si>
  <si>
    <t>FDGEICFB_02951</t>
  </si>
  <si>
    <t>OFEMEAFI_03146</t>
  </si>
  <si>
    <t>ANDBMPNF_01449</t>
  </si>
  <si>
    <t>IKBMNPCM_00622</t>
  </si>
  <si>
    <t>KNLDIANB_05509</t>
  </si>
  <si>
    <t>FDGEICFB_02949</t>
  </si>
  <si>
    <t>OFEMEAFI_03145</t>
  </si>
  <si>
    <t>ANDBMPNF_01448</t>
  </si>
  <si>
    <t>IKBMNPCM_00623</t>
  </si>
  <si>
    <t>KNLDIANB_05510</t>
  </si>
  <si>
    <t>FDGEICFB_02948</t>
  </si>
  <si>
    <t>OFEMEAFI_03144</t>
  </si>
  <si>
    <t>ANDBMPNF_01447</t>
  </si>
  <si>
    <t>IKBMNPCM_00624</t>
  </si>
  <si>
    <t>KNLDIANB_05511</t>
  </si>
  <si>
    <t>FDGEICFB_02947</t>
  </si>
  <si>
    <t>OFEMEAFI_03143</t>
  </si>
  <si>
    <t>ANDBMPNF_01446</t>
  </si>
  <si>
    <t>IKBMNPCM_00625</t>
  </si>
  <si>
    <t>KNLDIANB_05512</t>
  </si>
  <si>
    <t>FDGEICFB_02946</t>
  </si>
  <si>
    <t>OFEMEAFI_03142</t>
  </si>
  <si>
    <t>ANDBMPNF_01445</t>
  </si>
  <si>
    <t>IKBMNPCM_00626</t>
  </si>
  <si>
    <t>KNLDIANB_05513</t>
  </si>
  <si>
    <t>FDGEICFB_02945</t>
  </si>
  <si>
    <t>OFEMEAFI_03141</t>
  </si>
  <si>
    <t>ANDBMPNF_01444</t>
  </si>
  <si>
    <t>IKBMNPCM_00627</t>
  </si>
  <si>
    <t>KNLDIANB_05514</t>
  </si>
  <si>
    <t>FDGEICFB_02944</t>
  </si>
  <si>
    <t>OFEMEAFI_03140</t>
  </si>
  <si>
    <t>ANDBMPNF_01443</t>
  </si>
  <si>
    <t>IKBMNPCM_00628</t>
  </si>
  <si>
    <t>KNLDIANB_05515</t>
  </si>
  <si>
    <t>FDGEICFB_02943</t>
  </si>
  <si>
    <t>OFEMEAFI_03139</t>
  </si>
  <si>
    <t>ANDBMPNF_01442</t>
  </si>
  <si>
    <t>IKBMNPCM_00629</t>
  </si>
  <si>
    <t>KNLDIANB_05516</t>
  </si>
  <si>
    <t>FDGEICFB_02942</t>
  </si>
  <si>
    <t>OFEMEAFI_03138</t>
  </si>
  <si>
    <t>ANDBMPNF_01441</t>
  </si>
  <si>
    <t>IKBMNPCM_00630</t>
  </si>
  <si>
    <t>KNLDIANB_05517</t>
  </si>
  <si>
    <t>FDGEICFB_02941</t>
  </si>
  <si>
    <t>50S ribosomal protein L14</t>
  </si>
  <si>
    <t>OFEMEAFI_03137</t>
  </si>
  <si>
    <t>ANDBMPNF_01440</t>
  </si>
  <si>
    <t>IKBMNPCM_00631</t>
  </si>
  <si>
    <t>KNLDIANB_05518</t>
  </si>
  <si>
    <t>FDGEICFB_02940</t>
  </si>
  <si>
    <t>OFEMEAFI_03136</t>
  </si>
  <si>
    <t>ANDBMPNF_01439</t>
  </si>
  <si>
    <t>IKBMNPCM_00632</t>
  </si>
  <si>
    <t>KNLDIANB_05519</t>
  </si>
  <si>
    <t>FDGEICFB_02939</t>
  </si>
  <si>
    <t>OFEMEAFI_03135</t>
  </si>
  <si>
    <t>ANDBMPNF_01438</t>
  </si>
  <si>
    <t>IKBMNPCM_00633</t>
  </si>
  <si>
    <t>KNLDIANB_05520</t>
  </si>
  <si>
    <t>FDGEICFB_02938</t>
  </si>
  <si>
    <t>OFEMEAFI_03134</t>
  </si>
  <si>
    <t>ANDBMPNF_01437</t>
  </si>
  <si>
    <t>IKBMNPCM_00634</t>
  </si>
  <si>
    <t>KNLDIANB_05521</t>
  </si>
  <si>
    <t>FDGEICFB_02937</t>
  </si>
  <si>
    <t>OFEMEAFI_03133</t>
  </si>
  <si>
    <t>ANDBMPNF_01436</t>
  </si>
  <si>
    <t>IKBMNPCM_00635</t>
  </si>
  <si>
    <t>KNLDIANB_05522</t>
  </si>
  <si>
    <t>FDGEICFB_02936</t>
  </si>
  <si>
    <t>OFEMEAFI_03132</t>
  </si>
  <si>
    <t>ANDBMPNF_01435</t>
  </si>
  <si>
    <t>IKBMNPCM_00636</t>
  </si>
  <si>
    <t>KNLDIANB_05523</t>
  </si>
  <si>
    <t>FDGEICFB_02935</t>
  </si>
  <si>
    <t>OFEMEAFI_03131</t>
  </si>
  <si>
    <t>ANDBMPNF_01434</t>
  </si>
  <si>
    <t>IKBMNPCM_00637</t>
  </si>
  <si>
    <t>KNLDIANB_05524</t>
  </si>
  <si>
    <t>FDGEICFB_02934</t>
  </si>
  <si>
    <t>OFEMEAFI_03130</t>
  </si>
  <si>
    <t>ANDBMPNF_01433</t>
  </si>
  <si>
    <t>IKBMNPCM_00638</t>
  </si>
  <si>
    <t>KNLDIANB_05525</t>
  </si>
  <si>
    <t>FDGEICFB_02933</t>
  </si>
  <si>
    <t>OFEMEAFI_03129</t>
  </si>
  <si>
    <t>ANDBMPNF_01432</t>
  </si>
  <si>
    <t>IKBMNPCM_00639</t>
  </si>
  <si>
    <t>KNLDIANB_05526</t>
  </si>
  <si>
    <t>FDGEICFB_02932</t>
  </si>
  <si>
    <t>OFEMEAFI_03128</t>
  </si>
  <si>
    <t>ANDBMPNF_01431</t>
  </si>
  <si>
    <t>IKBMNPCM_00640</t>
  </si>
  <si>
    <t>KNLDIANB_05527</t>
  </si>
  <si>
    <t>FDGEICFB_02931</t>
  </si>
  <si>
    <t>OFEMEAFI_03126</t>
  </si>
  <si>
    <t>ANDBMPNF_01429</t>
  </si>
  <si>
    <t>IKBMNPCM_00642</t>
  </si>
  <si>
    <t>KNLDIANB_05529</t>
  </si>
  <si>
    <t>FDGEICFB_02929</t>
  </si>
  <si>
    <t>OFEMEAFI_03125</t>
  </si>
  <si>
    <t>ANDBMPNF_01428</t>
  </si>
  <si>
    <t>IKBMNPCM_00643</t>
  </si>
  <si>
    <t>KNLDIANB_05530</t>
  </si>
  <si>
    <t>FDGEICFB_02928</t>
  </si>
  <si>
    <t>OFEMEAFI_03124</t>
  </si>
  <si>
    <t>ANDBMPNF_01427</t>
  </si>
  <si>
    <t>IKBMNPCM_00644</t>
  </si>
  <si>
    <t>KNLDIANB_05531</t>
  </si>
  <si>
    <t>FDGEICFB_02927</t>
  </si>
  <si>
    <t>OFEMEAFI_03123</t>
  </si>
  <si>
    <t>ANDBMPNF_01426</t>
  </si>
  <si>
    <t>IKBMNPCM_00645</t>
  </si>
  <si>
    <t>KNLDIANB_05532</t>
  </si>
  <si>
    <t>FDGEICFB_02926</t>
  </si>
  <si>
    <t>OFEMEAFI_03122</t>
  </si>
  <si>
    <t>ANDBMPNF_01425</t>
  </si>
  <si>
    <t>IKBMNPCM_00646</t>
  </si>
  <si>
    <t>KNLDIANB_05533</t>
  </si>
  <si>
    <t>FDGEICFB_02925</t>
  </si>
  <si>
    <t>OFEMEAFI_02285</t>
  </si>
  <si>
    <t>ANDBMPNF_02117</t>
  </si>
  <si>
    <t>IKBMNPCM_01515</t>
  </si>
  <si>
    <t>KNLDIANB_00728</t>
  </si>
  <si>
    <t>FDGEICFB_02058</t>
  </si>
  <si>
    <t>OFEMEAFI_02995</t>
  </si>
  <si>
    <t>ANDBMPNF_01626</t>
  </si>
  <si>
    <t>IKBMNPCM_00773</t>
  </si>
  <si>
    <t>KNLDIANB_00007</t>
  </si>
  <si>
    <t>FDGEICFB_02798</t>
  </si>
  <si>
    <t>Small acid-soluble spore protein N</t>
  </si>
  <si>
    <t>OFEMEAFI_01155</t>
  </si>
  <si>
    <t>ANDBMPNF_00910</t>
  </si>
  <si>
    <t>IKBMNPCM_02702</t>
  </si>
  <si>
    <t>KNLDIANB_01942</t>
  </si>
  <si>
    <t>FDGEICFB_00934</t>
  </si>
  <si>
    <t>OFEMEAFI_01840</t>
  </si>
  <si>
    <t>ANDBMPNF_00130</t>
  </si>
  <si>
    <t>IKBMNPCM_01955</t>
  </si>
  <si>
    <t>KNLDIANB_01181</t>
  </si>
  <si>
    <t>FDGEICFB_01621</t>
  </si>
  <si>
    <t>50S ribosomal protein L33 1</t>
  </si>
  <si>
    <t>OFEMEAFI_01804</t>
  </si>
  <si>
    <t>ANDBMPNF_00161</t>
  </si>
  <si>
    <t>IKBMNPCM_01986</t>
  </si>
  <si>
    <t>KNLDIANB_01212</t>
  </si>
  <si>
    <t>FDGEICFB_01590</t>
  </si>
  <si>
    <t>OFEMEAFI_03256</t>
  </si>
  <si>
    <t>1_refound_1</t>
  </si>
  <si>
    <t>3_refound_46</t>
  </si>
  <si>
    <t>4_refound_68</t>
  </si>
  <si>
    <t>ANDBMPNF_00089</t>
  </si>
  <si>
    <t>IKBMNPCM_01916</t>
  </si>
  <si>
    <t>KNLDIANB_01143</t>
  </si>
  <si>
    <t>FDGEICFB_01660</t>
  </si>
  <si>
    <t>OFEMEAFI_03333</t>
  </si>
  <si>
    <t>ANDBMPNF_01084</t>
  </si>
  <si>
    <t>IKBMNPCM_00414</t>
  </si>
  <si>
    <t>KNLDIANB_05239</t>
  </si>
  <si>
    <t>FDGEICFB_03143</t>
  </si>
  <si>
    <t>OFEMEAFI_01851</t>
  </si>
  <si>
    <t>ANDBMPNF_00120</t>
  </si>
  <si>
    <t>IKBMNPCM_01944</t>
  </si>
  <si>
    <t>KNLDIANB_01171</t>
  </si>
  <si>
    <t>FDGEICFB_01632</t>
  </si>
  <si>
    <t>OFEMEAFI_01468</t>
  </si>
  <si>
    <t>ANDBMPNF_00530</t>
  </si>
  <si>
    <t>IKBMNPCM_02332</t>
  </si>
  <si>
    <t>KNLDIANB_01572</t>
  </si>
  <si>
    <t>FDGEICFB_01242</t>
  </si>
  <si>
    <t>OFEMEAFI_03113</t>
  </si>
  <si>
    <t>ANDBMPNF_01415</t>
  </si>
  <si>
    <t>IKBMNPCM_00656</t>
  </si>
  <si>
    <t>KNLDIANB_05543</t>
  </si>
  <si>
    <t>FDGEICFB_02915</t>
  </si>
  <si>
    <t>OFEMEAFI_02888</t>
  </si>
  <si>
    <t>ANDBMPNF_01740</t>
  </si>
  <si>
    <t>IKBMNPCM_00891</t>
  </si>
  <si>
    <t>KNLDIANB_00120</t>
  </si>
  <si>
    <t>FDGEICFB_02684</t>
  </si>
  <si>
    <t>OFEMEAFI_01503</t>
  </si>
  <si>
    <t>ANDBMPNF_00495</t>
  </si>
  <si>
    <t>IKBMNPCM_02296</t>
  </si>
  <si>
    <t>KNLDIANB_01537</t>
  </si>
  <si>
    <t>FDGEICFB_01280</t>
  </si>
  <si>
    <t>OFEMEAFI_01402</t>
  </si>
  <si>
    <t>ANDBMPNF_00596</t>
  </si>
  <si>
    <t>IKBMNPCM_02400</t>
  </si>
  <si>
    <t>KNLDIANB_01638</t>
  </si>
  <si>
    <t>FDGEICFB_01176</t>
  </si>
  <si>
    <t>OFEMEAFI_02092</t>
  </si>
  <si>
    <t>ANDBMPNF_01928</t>
  </si>
  <si>
    <t>IKBMNPCM_01693</t>
  </si>
  <si>
    <t>KNLDIANB_00914</t>
  </si>
  <si>
    <t>FDGEICFB_01887</t>
  </si>
  <si>
    <t>OFEMEAFI_01737</t>
  </si>
  <si>
    <t>ANDBMPNF_00236</t>
  </si>
  <si>
    <t>IKBMNPCM_02060</t>
  </si>
  <si>
    <t>KNLDIANB_01285</t>
  </si>
  <si>
    <t>FDGEICFB_01516</t>
  </si>
  <si>
    <t>Small acid-soluble spore protein I</t>
  </si>
  <si>
    <t>OFEMEAFI_02077</t>
  </si>
  <si>
    <t>ANDBMPNF_01915</t>
  </si>
  <si>
    <t>IKBMNPCM_01704</t>
  </si>
  <si>
    <t>KNLDIANB_00927</t>
  </si>
  <si>
    <t>FDGEICFB_01876</t>
  </si>
  <si>
    <t>OFEMEAFI_02828</t>
  </si>
  <si>
    <t>ANDBMPNF_02671</t>
  </si>
  <si>
    <t>IKBMNPCM_00955</t>
  </si>
  <si>
    <t>KNLDIANB_00188</t>
  </si>
  <si>
    <t>FDGEICFB_02619</t>
  </si>
  <si>
    <t>putative HTH-type transcriptional regulator YtzE</t>
  </si>
  <si>
    <t>OFEMEAFI_02236</t>
  </si>
  <si>
    <t>ANDBMPNF_02074</t>
  </si>
  <si>
    <t>IKBMNPCM_01556</t>
  </si>
  <si>
    <t>KNLDIANB_00771</t>
  </si>
  <si>
    <t>FDGEICFB_02019</t>
  </si>
  <si>
    <t>Spore germination protein GerE</t>
  </si>
  <si>
    <t>OFEMEAFI_02016</t>
  </si>
  <si>
    <t>ANDBMPNF_01855</t>
  </si>
  <si>
    <t>IKBMNPCM_01768</t>
  </si>
  <si>
    <t>KNLDIANB_00987</t>
  </si>
  <si>
    <t>FDGEICFB_01812</t>
  </si>
  <si>
    <t>OFEMEAFI_01294</t>
  </si>
  <si>
    <t>ANDBMPNF_00779</t>
  </si>
  <si>
    <t>IKBMNPCM_02598</t>
  </si>
  <si>
    <t>KNLDIANB_01814</t>
  </si>
  <si>
    <t>FDGEICFB_01030</t>
  </si>
  <si>
    <t>30S ribosomal protein S18</t>
  </si>
  <si>
    <t>OFEMEAFI_02979</t>
  </si>
  <si>
    <t>ANDBMPNF_01642</t>
  </si>
  <si>
    <t>IKBMNPCM_00790</t>
  </si>
  <si>
    <t>KNLDIANB_00023</t>
  </si>
  <si>
    <t>FDGEICFB_02782</t>
  </si>
  <si>
    <t>OFEMEAFI_02449</t>
  </si>
  <si>
    <t>ANDBMPNF_02290</t>
  </si>
  <si>
    <t>IKBMNPCM_01354</t>
  </si>
  <si>
    <t>KNLDIANB_00561</t>
  </si>
  <si>
    <t>FDGEICFB_02217</t>
  </si>
  <si>
    <t>OFEMEAFI_01394</t>
  </si>
  <si>
    <t>ANDBMPNF_00604</t>
  </si>
  <si>
    <t>IKBMNPCM_02408</t>
  </si>
  <si>
    <t>KNLDIANB_01646</t>
  </si>
  <si>
    <t>FDGEICFB_01168</t>
  </si>
  <si>
    <t>OFEMEAFI_02808</t>
  </si>
  <si>
    <t>ANDBMPNF_02648</t>
  </si>
  <si>
    <t>IKBMNPCM_00976</t>
  </si>
  <si>
    <t>KNLDIANB_00209</t>
  </si>
  <si>
    <t>FDGEICFB_02598</t>
  </si>
  <si>
    <t>Fe/S biogenesis protein NfuA</t>
  </si>
  <si>
    <t>OFEMEAFI_02496</t>
  </si>
  <si>
    <t>ANDBMPNF_02341</t>
  </si>
  <si>
    <t>IKBMNPCM_01297</t>
  </si>
  <si>
    <t>KNLDIANB_00510</t>
  </si>
  <si>
    <t>FDGEICFB_02268</t>
  </si>
  <si>
    <t>OFEMEAFI_02492</t>
  </si>
  <si>
    <t>ANDBMPNF_02329</t>
  </si>
  <si>
    <t>IKBMNPCM_01309</t>
  </si>
  <si>
    <t>KNLDIANB_00522</t>
  </si>
  <si>
    <t>FDGEICFB_02256</t>
  </si>
  <si>
    <t>OFEMEAFI_02849</t>
  </si>
  <si>
    <t>ANDBMPNF_02692</t>
  </si>
  <si>
    <t>IKBMNPCM_00934</t>
  </si>
  <si>
    <t>KNLDIANB_00167</t>
  </si>
  <si>
    <t>FDGEICFB_02639</t>
  </si>
  <si>
    <t>OFEMEAFI_01864</t>
  </si>
  <si>
    <t>ANDBMPNF_00105</t>
  </si>
  <si>
    <t>IKBMNPCM_01931</t>
  </si>
  <si>
    <t>KNLDIANB_01158</t>
  </si>
  <si>
    <t>FDGEICFB_01645</t>
  </si>
  <si>
    <t>Stage V sporulation protein S</t>
  </si>
  <si>
    <t>OFEMEAFI_01321</t>
  </si>
  <si>
    <t>ANDBMPNF_00702</t>
  </si>
  <si>
    <t>IKBMNPCM_02535</t>
  </si>
  <si>
    <t>KNLDIANB_01738</t>
  </si>
  <si>
    <t>FDGEICFB_01093</t>
  </si>
  <si>
    <t>Phosphocarrier protein HPr</t>
  </si>
  <si>
    <t>OFEMEAFI_01594</t>
  </si>
  <si>
    <t>ANDBMPNF_00398</t>
  </si>
  <si>
    <t>IKBMNPCM_02203</t>
  </si>
  <si>
    <t>KNLDIANB_01441</t>
  </si>
  <si>
    <t>FDGEICFB_01374</t>
  </si>
  <si>
    <t>Extracellular matrix regulatory protein A</t>
  </si>
  <si>
    <t>OFEMEAFI_01416</t>
  </si>
  <si>
    <t>ANDBMPNF_00582</t>
  </si>
  <si>
    <t>IKBMNPCM_02386</t>
  </si>
  <si>
    <t>KNLDIANB_01624</t>
  </si>
  <si>
    <t>FDGEICFB_01190</t>
  </si>
  <si>
    <t>OFEMEAFI_01921</t>
  </si>
  <si>
    <t>ANDBMPNF_00038</t>
  </si>
  <si>
    <t>IKBMNPCM_01868</t>
  </si>
  <si>
    <t>KNLDIANB_01095</t>
  </si>
  <si>
    <t>FDGEICFB_01710</t>
  </si>
  <si>
    <t>Cell division protein ZapA</t>
  </si>
  <si>
    <t>OFEMEAFI_02062</t>
  </si>
  <si>
    <t>ANDBMPNF_01907</t>
  </si>
  <si>
    <t>IKBMNPCM_01712</t>
  </si>
  <si>
    <t>KNLDIANB_00935</t>
  </si>
  <si>
    <t>FDGEICFB_01868</t>
  </si>
  <si>
    <t>OFEMEAFI_01352</t>
  </si>
  <si>
    <t>ANDBMPNF_00651</t>
  </si>
  <si>
    <t>IKBMNPCM_02452</t>
  </si>
  <si>
    <t>KNLDIANB_01691</t>
  </si>
  <si>
    <t>FDGEICFB_01124</t>
  </si>
  <si>
    <t>OFEMEAFI_01388</t>
  </si>
  <si>
    <t>ANDBMPNF_00612</t>
  </si>
  <si>
    <t>IKBMNPCM_02414</t>
  </si>
  <si>
    <t>KNLDIANB_01652</t>
  </si>
  <si>
    <t>FDGEICFB_01162</t>
  </si>
  <si>
    <t>OFEMEAFI_01359</t>
  </si>
  <si>
    <t>ANDBMPNF_00644</t>
  </si>
  <si>
    <t>IKBMNPCM_02445</t>
  </si>
  <si>
    <t>KNLDIANB_01684</t>
  </si>
  <si>
    <t>FDGEICFB_01131</t>
  </si>
  <si>
    <t>OFEMEAFI_01356</t>
  </si>
  <si>
    <t>ANDBMPNF_00647</t>
  </si>
  <si>
    <t>IKBMNPCM_02448</t>
  </si>
  <si>
    <t>KNLDIANB_01687</t>
  </si>
  <si>
    <t>FDGEICFB_01128</t>
  </si>
  <si>
    <t>OFEMEAFI_03287</t>
  </si>
  <si>
    <t>ANDBMPNF_01604</t>
  </si>
  <si>
    <t>IKBMNPCM_00467</t>
  </si>
  <si>
    <t>KNLDIANB_05305</t>
  </si>
  <si>
    <t>FDGEICFB_03095</t>
  </si>
  <si>
    <t>Transition state regulatory protein AbrB</t>
  </si>
  <si>
    <t>OFEMEAFI_03038</t>
  </si>
  <si>
    <t>ANDBMPNF_01013</t>
  </si>
  <si>
    <t>IKBMNPCM_00730</t>
  </si>
  <si>
    <t>KNLDIANB_05602</t>
  </si>
  <si>
    <t>FDGEICFB_02841</t>
  </si>
  <si>
    <t>Antitoxin EndoAI</t>
  </si>
  <si>
    <t>OFEMEAFI_03257</t>
  </si>
  <si>
    <t>ANDBMPNF_01575</t>
  </si>
  <si>
    <t>IKBMNPCM_00496</t>
  </si>
  <si>
    <t>KNLDIANB_05334</t>
  </si>
  <si>
    <t>FDGEICFB_03066</t>
  </si>
  <si>
    <t>Aspartyl/glutamyl-tRNA(Asn/Gln) amidotransferase subunit C</t>
  </si>
  <si>
    <t>OFEMEAFI_03346</t>
  </si>
  <si>
    <t>ANDBMPNF_01103</t>
  </si>
  <si>
    <t>IKBMNPCM_00396</t>
  </si>
  <si>
    <t>KNLDIANB_05220</t>
  </si>
  <si>
    <t>FDGEICFB_03161</t>
  </si>
  <si>
    <t>OFEMEAFI_02981</t>
  </si>
  <si>
    <t>ANDBMPNF_01640</t>
  </si>
  <si>
    <t>IKBMNPCM_00788</t>
  </si>
  <si>
    <t>KNLDIANB_00021</t>
  </si>
  <si>
    <t>FDGEICFB_02784</t>
  </si>
  <si>
    <t>OFEMEAFI_01974</t>
  </si>
  <si>
    <t>ANDBMPNF_01798</t>
  </si>
  <si>
    <t>IKBMNPCM_01815</t>
  </si>
  <si>
    <t>KNLDIANB_01042</t>
  </si>
  <si>
    <t>FDGEICFB_01763</t>
  </si>
  <si>
    <t>Transcriptional repressor PagR</t>
  </si>
  <si>
    <t>OFEMEAFI_01797</t>
  </si>
  <si>
    <t>ANDBMPNF_00169</t>
  </si>
  <si>
    <t>IKBMNPCM_01993</t>
  </si>
  <si>
    <t>KNLDIANB_01219</t>
  </si>
  <si>
    <t>FDGEICFB_01583</t>
  </si>
  <si>
    <t>Putative septation protein SpoVG</t>
  </si>
  <si>
    <t>OFEMEAFI_03050</t>
  </si>
  <si>
    <t>ANDBMPNF_01024</t>
  </si>
  <si>
    <t>IKBMNPCM_00719</t>
  </si>
  <si>
    <t>KNLDIANB_05591</t>
  </si>
  <si>
    <t>FDGEICFB_02852</t>
  </si>
  <si>
    <t>PTS system cellobiose-specific EIIB component</t>
  </si>
  <si>
    <t>OFEMEAFI_02748</t>
  </si>
  <si>
    <t>ANDBMPNF_02568</t>
  </si>
  <si>
    <t>IKBMNPCM_01062</t>
  </si>
  <si>
    <t>KNLDIANB_00287</t>
  </si>
  <si>
    <t>FDGEICFB_02509</t>
  </si>
  <si>
    <t>OFEMEAFI_02523</t>
  </si>
  <si>
    <t>ANDBMPNF_02365</t>
  </si>
  <si>
    <t>IKBMNPCM_01268</t>
  </si>
  <si>
    <t>KNLDIANB_00486</t>
  </si>
  <si>
    <t>FDGEICFB_02295</t>
  </si>
  <si>
    <t>50S ribosomal protein L21</t>
  </si>
  <si>
    <t>OFEMEAFI_01976</t>
  </si>
  <si>
    <t>ANDBMPNF_01800</t>
  </si>
  <si>
    <t>IKBMNPCM_01813</t>
  </si>
  <si>
    <t>KNLDIANB_01040</t>
  </si>
  <si>
    <t>FDGEICFB_01765</t>
  </si>
  <si>
    <t>putative ribosomal protein YlxQ</t>
  </si>
  <si>
    <t>OFEMEAFI_01358</t>
  </si>
  <si>
    <t>ANDBMPNF_00645</t>
  </si>
  <si>
    <t>IKBMNPCM_02446</t>
  </si>
  <si>
    <t>KNLDIANB_01685</t>
  </si>
  <si>
    <t>FDGEICFB_01130</t>
  </si>
  <si>
    <t>OFEMEAFI_01893</t>
  </si>
  <si>
    <t>ANDBMPNF_00069</t>
  </si>
  <si>
    <t>IKBMNPCM_01896</t>
  </si>
  <si>
    <t>KNLDIANB_01124</t>
  </si>
  <si>
    <t>FDGEICFB_01680</t>
  </si>
  <si>
    <t>HTH-type transcriptional regulator YodB</t>
  </si>
  <si>
    <t>OFEMEAFI_02733</t>
  </si>
  <si>
    <t>ANDBMPNF_02552</t>
  </si>
  <si>
    <t>IKBMNPCM_01077</t>
  </si>
  <si>
    <t>KNLDIANB_00302</t>
  </si>
  <si>
    <t>FDGEICFB_02494</t>
  </si>
  <si>
    <t>Thioredoxin-like protein YtpP</t>
  </si>
  <si>
    <t>OFEMEAFI_02215</t>
  </si>
  <si>
    <t>ANDBMPNF_02063</t>
  </si>
  <si>
    <t>IKBMNPCM_01567</t>
  </si>
  <si>
    <t>KNLDIANB_00782</t>
  </si>
  <si>
    <t>FDGEICFB_02008</t>
  </si>
  <si>
    <t>OFEMEAFI_03430</t>
  </si>
  <si>
    <t>ANDBMPNF_01169</t>
  </si>
  <si>
    <t>IKBMNPCM_00322</t>
  </si>
  <si>
    <t>KNLDIANB_05159</t>
  </si>
  <si>
    <t>FDGEICFB_03234</t>
  </si>
  <si>
    <t>OFEMEAFI_01390</t>
  </si>
  <si>
    <t>ANDBMPNF_00610</t>
  </si>
  <si>
    <t>IKBMNPCM_02412</t>
  </si>
  <si>
    <t>KNLDIANB_01650</t>
  </si>
  <si>
    <t>FDGEICFB_01164</t>
  </si>
  <si>
    <t>OFEMEAFI_01384</t>
  </si>
  <si>
    <t>ANDBMPNF_00616</t>
  </si>
  <si>
    <t>IKBMNPCM_02418</t>
  </si>
  <si>
    <t>KNLDIANB_01656</t>
  </si>
  <si>
    <t>FDGEICFB_01158</t>
  </si>
  <si>
    <t>Endoribonuclease EndoA</t>
  </si>
  <si>
    <t>OFEMEAFI_03258</t>
  </si>
  <si>
    <t>ANDBMPNF_01576</t>
  </si>
  <si>
    <t>IKBMNPCM_00495</t>
  </si>
  <si>
    <t>KNLDIANB_05333</t>
  </si>
  <si>
    <t>FDGEICFB_03067</t>
  </si>
  <si>
    <t>Initiation-control protein YabA</t>
  </si>
  <si>
    <t>OFEMEAFI_03034</t>
  </si>
  <si>
    <t>ANDBMPNF_01009</t>
  </si>
  <si>
    <t>IKBMNPCM_00734</t>
  </si>
  <si>
    <t>KNLDIANB_05606</t>
  </si>
  <si>
    <t>FDGEICFB_02837</t>
  </si>
  <si>
    <t>OFEMEAFI_02091</t>
  </si>
  <si>
    <t>ANDBMPNF_01927</t>
  </si>
  <si>
    <t>IKBMNPCM_01694</t>
  </si>
  <si>
    <t>KNLDIANB_00915</t>
  </si>
  <si>
    <t>FDGEICFB_01886</t>
  </si>
  <si>
    <t>OFEMEAFI_01355</t>
  </si>
  <si>
    <t>ANDBMPNF_00648</t>
  </si>
  <si>
    <t>IKBMNPCM_02449</t>
  </si>
  <si>
    <t>KNLDIANB_01688</t>
  </si>
  <si>
    <t>FDGEICFB_01127</t>
  </si>
  <si>
    <t>OFEMEAFI_03118</t>
  </si>
  <si>
    <t>ANDBMPNF_01420</t>
  </si>
  <si>
    <t>IKBMNPCM_00651</t>
  </si>
  <si>
    <t>KNLDIANB_05538</t>
  </si>
  <si>
    <t>FDGEICFB_02920</t>
  </si>
  <si>
    <t>OFEMEAFI_01401</t>
  </si>
  <si>
    <t>ANDBMPNF_00597</t>
  </si>
  <si>
    <t>IKBMNPCM_02401</t>
  </si>
  <si>
    <t>KNLDIANB_01639</t>
  </si>
  <si>
    <t>FDGEICFB_01175</t>
  </si>
  <si>
    <t>Regulatory protein MgsR</t>
  </si>
  <si>
    <t>OFEMEAFI_02540</t>
  </si>
  <si>
    <t>ANDBMPNF_02380</t>
  </si>
  <si>
    <t>IKBMNPCM_01253</t>
  </si>
  <si>
    <t>KNLDIANB_00470</t>
  </si>
  <si>
    <t>FDGEICFB_02310</t>
  </si>
  <si>
    <t>HTH-type transcriptional regulator GlnR</t>
  </si>
  <si>
    <t>OFEMEAFI_01288</t>
  </si>
  <si>
    <t>ANDBMPNF_00787</t>
  </si>
  <si>
    <t>IKBMNPCM_02606</t>
  </si>
  <si>
    <t>KNLDIANB_01822</t>
  </si>
  <si>
    <t>FDGEICFB_01022</t>
  </si>
  <si>
    <t>S-adenosylmethionine decarboxylase proenzyme</t>
  </si>
  <si>
    <t>OFEMEAFI_02099</t>
  </si>
  <si>
    <t>ANDBMPNF_01935</t>
  </si>
  <si>
    <t>IKBMNPCM_01685</t>
  </si>
  <si>
    <t>KNLDIANB_00907</t>
  </si>
  <si>
    <t>FDGEICFB_01895</t>
  </si>
  <si>
    <t>OFEMEAFI_01728</t>
  </si>
  <si>
    <t>ANDBMPNF_00244</t>
  </si>
  <si>
    <t>IKBMNPCM_02069</t>
  </si>
  <si>
    <t>KNLDIANB_01293</t>
  </si>
  <si>
    <t>FDGEICFB_01507</t>
  </si>
  <si>
    <t>OFEMEAFI_02822</t>
  </si>
  <si>
    <t>ANDBMPNF_02665</t>
  </si>
  <si>
    <t>IKBMNPCM_00961</t>
  </si>
  <si>
    <t>KNLDIANB_00194</t>
  </si>
  <si>
    <t>FDGEICFB_02613</t>
  </si>
  <si>
    <t>OFEMEAFI_01920</t>
  </si>
  <si>
    <t>ANDBMPNF_00039</t>
  </si>
  <si>
    <t>IKBMNPCM_01869</t>
  </si>
  <si>
    <t>KNLDIANB_01096</t>
  </si>
  <si>
    <t>FDGEICFB_01709</t>
  </si>
  <si>
    <t>OFEMEAFI_01821</t>
  </si>
  <si>
    <t>ANDBMPNF_00147</t>
  </si>
  <si>
    <t>IKBMNPCM_01972</t>
  </si>
  <si>
    <t>KNLDIANB_01198</t>
  </si>
  <si>
    <t>FDGEICFB_01604</t>
  </si>
  <si>
    <t>OFEMEAFI_01930</t>
  </si>
  <si>
    <t>ANDBMPNF_00024</t>
  </si>
  <si>
    <t>IKBMNPCM_01857</t>
  </si>
  <si>
    <t>KNLDIANB_01084</t>
  </si>
  <si>
    <t>FDGEICFB_01721</t>
  </si>
  <si>
    <t>OFEMEAFI_02814</t>
  </si>
  <si>
    <t>ANDBMPNF_02654</t>
  </si>
  <si>
    <t>IKBMNPCM_00970</t>
  </si>
  <si>
    <t>KNLDIANB_00203</t>
  </si>
  <si>
    <t>FDGEICFB_02604</t>
  </si>
  <si>
    <t>OFEMEAFI_03115</t>
  </si>
  <si>
    <t>ANDBMPNF_01417</t>
  </si>
  <si>
    <t>IKBMNPCM_00654</t>
  </si>
  <si>
    <t>KNLDIANB_05541</t>
  </si>
  <si>
    <t>FDGEICFB_02917</t>
  </si>
  <si>
    <t>Zinc-dependent sulfurtransferase SufU</t>
  </si>
  <si>
    <t>OFEMEAFI_02529</t>
  </si>
  <si>
    <t>ANDBMPNF_02368</t>
  </si>
  <si>
    <t>IKBMNPCM_01265</t>
  </si>
  <si>
    <t>KNLDIANB_00482</t>
  </si>
  <si>
    <t>FDGEICFB_02298</t>
  </si>
  <si>
    <t>Peroxide operon regulator</t>
  </si>
  <si>
    <t>OFEMEAFI_03500</t>
  </si>
  <si>
    <t>ANDBMPNF_01264</t>
  </si>
  <si>
    <t>IKBMNPCM_00227</t>
  </si>
  <si>
    <t>KNLDIANB_05065</t>
  </si>
  <si>
    <t>FDGEICFB_03328</t>
  </si>
  <si>
    <t>OFEMEAFI_02795</t>
  </si>
  <si>
    <t>ANDBMPNF_02636</t>
  </si>
  <si>
    <t>IKBMNPCM_00986</t>
  </si>
  <si>
    <t>KNLDIANB_00221</t>
  </si>
  <si>
    <t>FDGEICFB_02588</t>
  </si>
  <si>
    <t>putative beta-barrel protein YwiB</t>
  </si>
  <si>
    <t>OFEMEAFI_02876</t>
  </si>
  <si>
    <t>ANDBMPNF_01752</t>
  </si>
  <si>
    <t>IKBMNPCM_00903</t>
  </si>
  <si>
    <t>KNLDIANB_00132</t>
  </si>
  <si>
    <t>FDGEICFB_02672</t>
  </si>
  <si>
    <t>Anti-sigma F factor</t>
  </si>
  <si>
    <t>OFEMEAFI_01621</t>
  </si>
  <si>
    <t>ANDBMPNF_00370</t>
  </si>
  <si>
    <t>IKBMNPCM_02177</t>
  </si>
  <si>
    <t>KNLDIANB_01415</t>
  </si>
  <si>
    <t>FDGEICFB_01400</t>
  </si>
  <si>
    <t>Hut operon positive regulatory protein</t>
  </si>
  <si>
    <t>OFEMEAFI_01182</t>
  </si>
  <si>
    <t>ANDBMPNF_00863</t>
  </si>
  <si>
    <t>IKBMNPCM_02660</t>
  </si>
  <si>
    <t>KNLDIANB_01897</t>
  </si>
  <si>
    <t>FDGEICFB_00980</t>
  </si>
  <si>
    <t>Putative sugar phosphate isomerase YwlF</t>
  </si>
  <si>
    <t>OFEMEAFI_02835</t>
  </si>
  <si>
    <t>ANDBMPNF_02678</t>
  </si>
  <si>
    <t>IKBMNPCM_00948</t>
  </si>
  <si>
    <t>KNLDIANB_00181</t>
  </si>
  <si>
    <t>FDGEICFB_02626</t>
  </si>
  <si>
    <t>Arginine repressor</t>
  </si>
  <si>
    <t>OFEMEAFI_01720</t>
  </si>
  <si>
    <t>ANDBMPNF_00252</t>
  </si>
  <si>
    <t>IKBMNPCM_02077</t>
  </si>
  <si>
    <t>KNLDIANB_01301</t>
  </si>
  <si>
    <t>FDGEICFB_01499</t>
  </si>
  <si>
    <t>OFEMEAFI_01639</t>
  </si>
  <si>
    <t>ANDBMPNF_00349</t>
  </si>
  <si>
    <t>IKBMNPCM_02159</t>
  </si>
  <si>
    <t>KNLDIANB_01397</t>
  </si>
  <si>
    <t>FDGEICFB_01417</t>
  </si>
  <si>
    <t>8-oxo-dGTP diphosphatase</t>
  </si>
  <si>
    <t>OFEMEAFI_02661</t>
  </si>
  <si>
    <t>ANDBMPNF_02512</t>
  </si>
  <si>
    <t>IKBMNPCM_01116</t>
  </si>
  <si>
    <t>KNLDIANB_00342</t>
  </si>
  <si>
    <t>FDGEICFB_02450</t>
  </si>
  <si>
    <t>OFEMEAFI_02098</t>
  </si>
  <si>
    <t>ANDBMPNF_01934</t>
  </si>
  <si>
    <t>IKBMNPCM_01686</t>
  </si>
  <si>
    <t>KNLDIANB_00908</t>
  </si>
  <si>
    <t>FDGEICFB_01894</t>
  </si>
  <si>
    <t>OFEMEAFI_01361</t>
  </si>
  <si>
    <t>ANDBMPNF_00642</t>
  </si>
  <si>
    <t>IKBMNPCM_02443</t>
  </si>
  <si>
    <t>KNLDIANB_01682</t>
  </si>
  <si>
    <t>FDGEICFB_01133</t>
  </si>
  <si>
    <t>OFEMEAFI_03105</t>
  </si>
  <si>
    <t>ANDBMPNF_01407</t>
  </si>
  <si>
    <t>IKBMNPCM_00664</t>
  </si>
  <si>
    <t>KNLDIANB_05551</t>
  </si>
  <si>
    <t>FDGEICFB_02907</t>
  </si>
  <si>
    <t>OFEMEAFI_03320</t>
  </si>
  <si>
    <t>ANDBMPNF_01071</t>
  </si>
  <si>
    <t>IKBMNPCM_00428</t>
  </si>
  <si>
    <t>KNLDIANB_05252</t>
  </si>
  <si>
    <t>FDGEICFB_03129</t>
  </si>
  <si>
    <t>OFEMEAFI_02086</t>
  </si>
  <si>
    <t>ANDBMPNF_01926</t>
  </si>
  <si>
    <t>IKBMNPCM_01695</t>
  </si>
  <si>
    <t>KNLDIANB_00916</t>
  </si>
  <si>
    <t>FDGEICFB_01885</t>
  </si>
  <si>
    <t>OFEMEAFI_01474</t>
  </si>
  <si>
    <t>ANDBMPNF_00524</t>
  </si>
  <si>
    <t>IKBMNPCM_02326</t>
  </si>
  <si>
    <t>KNLDIANB_01566</t>
  </si>
  <si>
    <t>FDGEICFB_01248</t>
  </si>
  <si>
    <t>PTS system glucose-specific EIIA component</t>
  </si>
  <si>
    <t>OFEMEAFI_02837</t>
  </si>
  <si>
    <t>ANDBMPNF_02680</t>
  </si>
  <si>
    <t>IKBMNPCM_00946</t>
  </si>
  <si>
    <t>KNLDIANB_00179</t>
  </si>
  <si>
    <t>FDGEICFB_02628</t>
  </si>
  <si>
    <t>OFEMEAFI_03117</t>
  </si>
  <si>
    <t>ANDBMPNF_01419</t>
  </si>
  <si>
    <t>IKBMNPCM_00652</t>
  </si>
  <si>
    <t>KNLDIANB_05539</t>
  </si>
  <si>
    <t>FDGEICFB_02919</t>
  </si>
  <si>
    <t>OFEMEAFI_02093</t>
  </si>
  <si>
    <t>ANDBMPNF_01929</t>
  </si>
  <si>
    <t>IKBMNPCM_01692</t>
  </si>
  <si>
    <t>KNLDIANB_00913</t>
  </si>
  <si>
    <t>FDGEICFB_01888</t>
  </si>
  <si>
    <t>Septum site-determining protein DivIVA</t>
  </si>
  <si>
    <t>OFEMEAFI_01441</t>
  </si>
  <si>
    <t>ANDBMPNF_00557</t>
  </si>
  <si>
    <t>IKBMNPCM_02359</t>
  </si>
  <si>
    <t>KNLDIANB_01599</t>
  </si>
  <si>
    <t>FDGEICFB_01215</t>
  </si>
  <si>
    <t>OFEMEAFI_01942</t>
  </si>
  <si>
    <t>ANDBMPNF_01765</t>
  </si>
  <si>
    <t>IKBMNPCM_01848</t>
  </si>
  <si>
    <t>KNLDIANB_01075</t>
  </si>
  <si>
    <t>FDGEICFB_01730</t>
  </si>
  <si>
    <t>NADH-quinone oxidoreductase subunit 6</t>
  </si>
  <si>
    <t>OFEMEAFI_02818</t>
  </si>
  <si>
    <t>ANDBMPNF_02658</t>
  </si>
  <si>
    <t>IKBMNPCM_00966</t>
  </si>
  <si>
    <t>KNLDIANB_00199</t>
  </si>
  <si>
    <t>FDGEICFB_02608</t>
  </si>
  <si>
    <t>Hypoxanthine phosphoribosyltransferase</t>
  </si>
  <si>
    <t>OFEMEAFI_02381</t>
  </si>
  <si>
    <t>ANDBMPNF_02198</t>
  </si>
  <si>
    <t>IKBMNPCM_01439</t>
  </si>
  <si>
    <t>KNLDIANB_00653</t>
  </si>
  <si>
    <t>FDGEICFB_02134</t>
  </si>
  <si>
    <t>OFEMEAFI_03114</t>
  </si>
  <si>
    <t>ANDBMPNF_01416</t>
  </si>
  <si>
    <t>IKBMNPCM_00655</t>
  </si>
  <si>
    <t>KNLDIANB_05542</t>
  </si>
  <si>
    <t>FDGEICFB_02916</t>
  </si>
  <si>
    <t>Stage V sporulation protein T</t>
  </si>
  <si>
    <t>OFEMEAFI_03056</t>
  </si>
  <si>
    <t>ANDBMPNF_01030</t>
  </si>
  <si>
    <t>IKBMNPCM_00713</t>
  </si>
  <si>
    <t>KNLDIANB_05585</t>
  </si>
  <si>
    <t>FDGEICFB_02858</t>
  </si>
  <si>
    <t>Hypoxanthine-guanine phosphoribosyltransferase</t>
  </si>
  <si>
    <t>OFEMEAFI_03068</t>
  </si>
  <si>
    <t>ANDBMPNF_01045</t>
  </si>
  <si>
    <t>IKBMNPCM_00701</t>
  </si>
  <si>
    <t>KNLDIANB_05573</t>
  </si>
  <si>
    <t>FDGEICFB_02870</t>
  </si>
  <si>
    <t>OFEMEAFI_01436</t>
  </si>
  <si>
    <t>ANDBMPNF_00562</t>
  </si>
  <si>
    <t>IKBMNPCM_02364</t>
  </si>
  <si>
    <t>KNLDIANB_01604</t>
  </si>
  <si>
    <t>FDGEICFB_01210</t>
  </si>
  <si>
    <t>OFEMEAFI_01374</t>
  </si>
  <si>
    <t>ANDBMPNF_00626</t>
  </si>
  <si>
    <t>IKBMNPCM_02430</t>
  </si>
  <si>
    <t>KNLDIANB_01666</t>
  </si>
  <si>
    <t>FDGEICFB_01146</t>
  </si>
  <si>
    <t>OFEMEAFI_01742</t>
  </si>
  <si>
    <t>ANDBMPNF_00229</t>
  </si>
  <si>
    <t>IKBMNPCM_02054</t>
  </si>
  <si>
    <t>KNLDIANB_01278</t>
  </si>
  <si>
    <t>FDGEICFB_01521</t>
  </si>
  <si>
    <t>OFEMEAFI_02655</t>
  </si>
  <si>
    <t>ANDBMPNF_02507</t>
  </si>
  <si>
    <t>IKBMNPCM_01121</t>
  </si>
  <si>
    <t>KNLDIANB_00347</t>
  </si>
  <si>
    <t>FDGEICFB_02445</t>
  </si>
  <si>
    <t>Transcription factor FapR</t>
  </si>
  <si>
    <t>OFEMEAFI_01398</t>
  </si>
  <si>
    <t>ANDBMPNF_00600</t>
  </si>
  <si>
    <t>IKBMNPCM_02404</t>
  </si>
  <si>
    <t>KNLDIANB_01642</t>
  </si>
  <si>
    <t>FDGEICFB_01172</t>
  </si>
  <si>
    <t>OFEMEAFI_03021</t>
  </si>
  <si>
    <t>ANDBMPNF_00996</t>
  </si>
  <si>
    <t>IKBMNPCM_00747</t>
  </si>
  <si>
    <t>KNLDIANB_05281</t>
  </si>
  <si>
    <t>FDGEICFB_02824</t>
  </si>
  <si>
    <t>putative GTP-binding protein EngB</t>
  </si>
  <si>
    <t>OFEMEAFI_01999</t>
  </si>
  <si>
    <t>ANDBMPNF_01824</t>
  </si>
  <si>
    <t>IKBMNPCM_01789</t>
  </si>
  <si>
    <t>KNLDIANB_01016</t>
  </si>
  <si>
    <t>FDGEICFB_01790</t>
  </si>
  <si>
    <t>Superoxide dismutase [Mn] 1</t>
  </si>
  <si>
    <t>OFEMEAFI_01814</t>
  </si>
  <si>
    <t>ANDBMPNF_00152</t>
  </si>
  <si>
    <t>IKBMNPCM_01977</t>
  </si>
  <si>
    <t>KNLDIANB_01203</t>
  </si>
  <si>
    <t>FDGEICFB_01599</t>
  </si>
  <si>
    <t>OFEMEAFI_01209</t>
  </si>
  <si>
    <t>ANDBMPNF_00826</t>
  </si>
  <si>
    <t>IKBMNPCM_02622</t>
  </si>
  <si>
    <t>KNLDIANB_01860</t>
  </si>
  <si>
    <t>FDGEICFB_01017</t>
  </si>
  <si>
    <t>OFEMEAFI_01486</t>
  </si>
  <si>
    <t>ANDBMPNF_00512</t>
  </si>
  <si>
    <t>IKBMNPCM_02313</t>
  </si>
  <si>
    <t>KNLDIANB_01554</t>
  </si>
  <si>
    <t>FDGEICFB_01261</t>
  </si>
  <si>
    <t>Redox-sensing transcriptional repressor Rex</t>
  </si>
  <si>
    <t>OFEMEAFI_03284</t>
  </si>
  <si>
    <t>ANDBMPNF_01601</t>
  </si>
  <si>
    <t>IKBMNPCM_00470</t>
  </si>
  <si>
    <t>KNLDIANB_05308</t>
  </si>
  <si>
    <t>FDGEICFB_03092</t>
  </si>
  <si>
    <t>OFEMEAFI_02832</t>
  </si>
  <si>
    <t>ANDBMPNF_02675</t>
  </si>
  <si>
    <t>IKBMNPCM_00951</t>
  </si>
  <si>
    <t>KNLDIANB_00184</t>
  </si>
  <si>
    <t>FDGEICFB_02623</t>
  </si>
  <si>
    <t>OFEMEAFI_03127</t>
  </si>
  <si>
    <t>ANDBMPNF_01430</t>
  </si>
  <si>
    <t>IKBMNPCM_00641</t>
  </si>
  <si>
    <t>KNLDIANB_05528</t>
  </si>
  <si>
    <t>FDGEICFB_02930</t>
  </si>
  <si>
    <t>OFEMEAFI_01427</t>
  </si>
  <si>
    <t>ANDBMPNF_00571</t>
  </si>
  <si>
    <t>IKBMNPCM_02373</t>
  </si>
  <si>
    <t>KNLDIANB_01613</t>
  </si>
  <si>
    <t>FDGEICFB_01201</t>
  </si>
  <si>
    <t>Transcriptional repressor CcpN</t>
  </si>
  <si>
    <t>OFEMEAFI_01837</t>
  </si>
  <si>
    <t>ANDBMPNF_00132</t>
  </si>
  <si>
    <t>IKBMNPCM_01957</t>
  </si>
  <si>
    <t>KNLDIANB_01183</t>
  </si>
  <si>
    <t>FDGEICFB_01619</t>
  </si>
  <si>
    <t>Uridine kinase</t>
  </si>
  <si>
    <t>OFEMEAFI_01913</t>
  </si>
  <si>
    <t>ANDBMPNF_00045</t>
  </si>
  <si>
    <t>IKBMNPCM_01875</t>
  </si>
  <si>
    <t>KNLDIANB_01102</t>
  </si>
  <si>
    <t>FDGEICFB_01703</t>
  </si>
  <si>
    <t>Cell division ATP-binding protein FtsE</t>
  </si>
  <si>
    <t>OFEMEAFI_02722</t>
  </si>
  <si>
    <t>ANDBMPNF_02543</t>
  </si>
  <si>
    <t>IKBMNPCM_01086</t>
  </si>
  <si>
    <t>KNLDIANB_00311</t>
  </si>
  <si>
    <t>FDGEICFB_02478</t>
  </si>
  <si>
    <t>OFEMEAFI_01404</t>
  </si>
  <si>
    <t>ANDBMPNF_00594</t>
  </si>
  <si>
    <t>IKBMNPCM_02398</t>
  </si>
  <si>
    <t>KNLDIANB_01636</t>
  </si>
  <si>
    <t>FDGEICFB_01178</t>
  </si>
  <si>
    <t>Ktr system potassium uptake protein A</t>
  </si>
  <si>
    <t>OFEMEAFI_01523</t>
  </si>
  <si>
    <t>ANDBMPNF_00475</t>
  </si>
  <si>
    <t>IKBMNPCM_02276</t>
  </si>
  <si>
    <t>KNLDIANB_01517</t>
  </si>
  <si>
    <t>FDGEICFB_01300</t>
  </si>
  <si>
    <t>Deoxyadenosine/deoxycytidine kinase</t>
  </si>
  <si>
    <t>OFEMEAFI_03015</t>
  </si>
  <si>
    <t>ANDBMPNF_00990</t>
  </si>
  <si>
    <t>IKBMNPCM_00753</t>
  </si>
  <si>
    <t>KNLDIANB_05287</t>
  </si>
  <si>
    <t>FDGEICFB_02818</t>
  </si>
  <si>
    <t>OFEMEAFI_01598</t>
  </si>
  <si>
    <t>ANDBMPNF_00392</t>
  </si>
  <si>
    <t>IKBMNPCM_02199</t>
  </si>
  <si>
    <t>KNLDIANB_01437</t>
  </si>
  <si>
    <t>FDGEICFB_01378</t>
  </si>
  <si>
    <t>OFEMEAFI_03116</t>
  </si>
  <si>
    <t>ANDBMPNF_01418</t>
  </si>
  <si>
    <t>IKBMNPCM_00653</t>
  </si>
  <si>
    <t>KNLDIANB_05540</t>
  </si>
  <si>
    <t>FDGEICFB_02918</t>
  </si>
  <si>
    <t>OFEMEAFI_02393</t>
  </si>
  <si>
    <t>ANDBMPNF_02221</t>
  </si>
  <si>
    <t>IKBMNPCM_01424</t>
  </si>
  <si>
    <t>KNLDIANB_00630</t>
  </si>
  <si>
    <t>FDGEICFB_02150</t>
  </si>
  <si>
    <t>OFEMEAFI_01907</t>
  </si>
  <si>
    <t>ANDBMPNF_00054</t>
  </si>
  <si>
    <t>IKBMNPCM_01881</t>
  </si>
  <si>
    <t>KNLDIANB_01109</t>
  </si>
  <si>
    <t>FDGEICFB_01695</t>
  </si>
  <si>
    <t>OFEMEAFI_01371</t>
  </si>
  <si>
    <t>ANDBMPNF_00629</t>
  </si>
  <si>
    <t>IKBMNPCM_02433</t>
  </si>
  <si>
    <t>KNLDIANB_01669</t>
  </si>
  <si>
    <t>FDGEICFB_01143</t>
  </si>
  <si>
    <t>OFEMEAFI_02969</t>
  </si>
  <si>
    <t>ANDBMPNF_01652</t>
  </si>
  <si>
    <t>IKBMNPCM_00800</t>
  </si>
  <si>
    <t>KNLDIANB_00033</t>
  </si>
  <si>
    <t>FDGEICFB_02772</t>
  </si>
  <si>
    <t>RNA polymerase sigma-28 factor</t>
  </si>
  <si>
    <t>OFEMEAFI_01880</t>
  </si>
  <si>
    <t>ANDBMPNF_00087</t>
  </si>
  <si>
    <t>IKBMNPCM_01914</t>
  </si>
  <si>
    <t>KNLDIANB_01141</t>
  </si>
  <si>
    <t>FDGEICFB_01662</t>
  </si>
  <si>
    <t>RNA polymerase sigma-35 factor</t>
  </si>
  <si>
    <t>OFEMEAFI_01449</t>
  </si>
  <si>
    <t>ANDBMPNF_00549</t>
  </si>
  <si>
    <t>IKBMNPCM_02351</t>
  </si>
  <si>
    <t>KNLDIANB_01591</t>
  </si>
  <si>
    <t>FDGEICFB_01223</t>
  </si>
  <si>
    <t>OFEMEAFI_01526</t>
  </si>
  <si>
    <t>ANDBMPNF_00472</t>
  </si>
  <si>
    <t>IKBMNPCM_02273</t>
  </si>
  <si>
    <t>KNLDIANB_01514</t>
  </si>
  <si>
    <t>FDGEICFB_01303</t>
  </si>
  <si>
    <t>OFEMEAFI_01369</t>
  </si>
  <si>
    <t>ANDBMPNF_00631</t>
  </si>
  <si>
    <t>IKBMNPCM_02435</t>
  </si>
  <si>
    <t>KNLDIANB_01671</t>
  </si>
  <si>
    <t>FDGEICFB_01141</t>
  </si>
  <si>
    <t>Putative transcriptional regulator of 2-aminoethylphosphonate degradation operons</t>
  </si>
  <si>
    <t>OFEMEAFI_01339</t>
  </si>
  <si>
    <t>ANDBMPNF_00681</t>
  </si>
  <si>
    <t>IKBMNPCM_02517</t>
  </si>
  <si>
    <t>KNLDIANB_01720</t>
  </si>
  <si>
    <t>FDGEICFB_01109</t>
  </si>
  <si>
    <t>Ribosomal small subunit pseudouridine synthase A</t>
  </si>
  <si>
    <t>OFEMEAFI_02237</t>
  </si>
  <si>
    <t>ANDBMPNF_02075</t>
  </si>
  <si>
    <t>IKBMNPCM_01555</t>
  </si>
  <si>
    <t>KNLDIANB_00770</t>
  </si>
  <si>
    <t>FDGEICFB_02020</t>
  </si>
  <si>
    <t>OFEMEAFI_01393</t>
  </si>
  <si>
    <t>ANDBMPNF_00605</t>
  </si>
  <si>
    <t>IKBMNPCM_02409</t>
  </si>
  <si>
    <t>KNLDIANB_01647</t>
  </si>
  <si>
    <t>FDGEICFB_01167</t>
  </si>
  <si>
    <t>Putative TrmH family tRNA/rRNA methyltransferase</t>
  </si>
  <si>
    <t>OFEMEAFI_03110</t>
  </si>
  <si>
    <t>ANDBMPNF_01412</t>
  </si>
  <si>
    <t>IKBMNPCM_00659</t>
  </si>
  <si>
    <t>KNLDIANB_05546</t>
  </si>
  <si>
    <t>FDGEICFB_02912</t>
  </si>
  <si>
    <t>Petrobactin import ATP-binding protein FatE</t>
  </si>
  <si>
    <t>OFEMEAFI_03468</t>
  </si>
  <si>
    <t>ANDBMPNF_02476</t>
  </si>
  <si>
    <t>IKBMNPCM_01154</t>
  </si>
  <si>
    <t>KNLDIANB_00377</t>
  </si>
  <si>
    <t>FDGEICFB_02409</t>
  </si>
  <si>
    <t>OFEMEAFI_02644</t>
  </si>
  <si>
    <t>ANDBMPNF_02493</t>
  </si>
  <si>
    <t>IKBMNPCM_01139</t>
  </si>
  <si>
    <t>KNLDIANB_00361</t>
  </si>
  <si>
    <t>FDGEICFB_02425</t>
  </si>
  <si>
    <t>RNA polymerase sigma-F factor</t>
  </si>
  <si>
    <t>OFEMEAFI_01620</t>
  </si>
  <si>
    <t>ANDBMPNF_00371</t>
  </si>
  <si>
    <t>IKBMNPCM_02178</t>
  </si>
  <si>
    <t>KNLDIANB_01416</t>
  </si>
  <si>
    <t>FDGEICFB_01399</t>
  </si>
  <si>
    <t>OFEMEAFI_02987</t>
  </si>
  <si>
    <t>ANDBMPNF_01634</t>
  </si>
  <si>
    <t>IKBMNPCM_00782</t>
  </si>
  <si>
    <t>KNLDIANB_00015</t>
  </si>
  <si>
    <t>FDGEICFB_02790</t>
  </si>
  <si>
    <t>Fumarate reductase iron-sulfur subunit</t>
  </si>
  <si>
    <t>OFEMEAFI_02022</t>
  </si>
  <si>
    <t>ANDBMPNF_01870</t>
  </si>
  <si>
    <t>IKBMNPCM_01753</t>
  </si>
  <si>
    <t>KNLDIANB_00972</t>
  </si>
  <si>
    <t>FDGEICFB_01827</t>
  </si>
  <si>
    <t>Acid sugar phosphatase</t>
  </si>
  <si>
    <t>OFEMEAFI_02506</t>
  </si>
  <si>
    <t>ANDBMPNF_02348</t>
  </si>
  <si>
    <t>IKBMNPCM_01286</t>
  </si>
  <si>
    <t>KNLDIANB_00503</t>
  </si>
  <si>
    <t>FDGEICFB_02279</t>
  </si>
  <si>
    <t>OFEMEAFI_02029</t>
  </si>
  <si>
    <t>ANDBMPNF_01877</t>
  </si>
  <si>
    <t>IKBMNPCM_01746</t>
  </si>
  <si>
    <t>KNLDIANB_00965</t>
  </si>
  <si>
    <t>FDGEICFB_01834</t>
  </si>
  <si>
    <t>OFEMEAFI_01969</t>
  </si>
  <si>
    <t>ANDBMPNF_01793</t>
  </si>
  <si>
    <t>IKBMNPCM_01820</t>
  </si>
  <si>
    <t>KNLDIANB_01047</t>
  </si>
  <si>
    <t>FDGEICFB_01758</t>
  </si>
  <si>
    <t>GTP-sensing transcriptional pleiotropic repressor CodY</t>
  </si>
  <si>
    <t>OFEMEAFI_01372</t>
  </si>
  <si>
    <t>ANDBMPNF_00628</t>
  </si>
  <si>
    <t>IKBMNPCM_02432</t>
  </si>
  <si>
    <t>KNLDIANB_01668</t>
  </si>
  <si>
    <t>FDGEICFB_01144</t>
  </si>
  <si>
    <t>Vegetative protein 296</t>
  </si>
  <si>
    <t>OFEMEAFI_02532</t>
  </si>
  <si>
    <t>ANDBMPNF_02371</t>
  </si>
  <si>
    <t>IKBMNPCM_01262</t>
  </si>
  <si>
    <t>KNLDIANB_00479</t>
  </si>
  <si>
    <t>FDGEICFB_02301</t>
  </si>
  <si>
    <t>OFEMEAFI_03070</t>
  </si>
  <si>
    <t>ANDBMPNF_01047</t>
  </si>
  <si>
    <t>IKBMNPCM_00699</t>
  </si>
  <si>
    <t>KNLDIANB_05571</t>
  </si>
  <si>
    <t>FDGEICFB_02872</t>
  </si>
  <si>
    <t>OFEMEAFI_01330</t>
  </si>
  <si>
    <t>ANDBMPNF_00693</t>
  </si>
  <si>
    <t>IKBMNPCM_02526</t>
  </si>
  <si>
    <t>KNLDIANB_01729</t>
  </si>
  <si>
    <t>FDGEICFB_01100</t>
  </si>
  <si>
    <t>2'3'-cyclic-nucleotide 2'-phosphodiesterase</t>
  </si>
  <si>
    <t>OFEMEAFI_01322</t>
  </si>
  <si>
    <t>ANDBMPNF_00701</t>
  </si>
  <si>
    <t>IKBMNPCM_02534</t>
  </si>
  <si>
    <t>KNLDIANB_01737</t>
  </si>
  <si>
    <t>FDGEICFB_01094</t>
  </si>
  <si>
    <t>OFEMEAFI_01980</t>
  </si>
  <si>
    <t>ANDBMPNF_01804</t>
  </si>
  <si>
    <t>IKBMNPCM_01809</t>
  </si>
  <si>
    <t>KNLDIANB_01036</t>
  </si>
  <si>
    <t>FDGEICFB_01769</t>
  </si>
  <si>
    <t>Putative pyruvate phosphate dikinase regulatory protein</t>
  </si>
  <si>
    <t>OFEMEAFI_01836</t>
  </si>
  <si>
    <t>ANDBMPNF_00133</t>
  </si>
  <si>
    <t>IKBMNPCM_01958</t>
  </si>
  <si>
    <t>KNLDIANB_01184</t>
  </si>
  <si>
    <t>FDGEICFB_01618</t>
  </si>
  <si>
    <t>Phosphate import ATP-binding protein PstB 3</t>
  </si>
  <si>
    <t>OFEMEAFI_01808</t>
  </si>
  <si>
    <t>ANDBMPNF_00158</t>
  </si>
  <si>
    <t>IKBMNPCM_01983</t>
  </si>
  <si>
    <t>KNLDIANB_01209</t>
  </si>
  <si>
    <t>FDGEICFB_01593</t>
  </si>
  <si>
    <t>OFEMEAFI_02400</t>
  </si>
  <si>
    <t>ANDBMPNF_02240</t>
  </si>
  <si>
    <t>IKBMNPCM_01406</t>
  </si>
  <si>
    <t>KNLDIANB_00611</t>
  </si>
  <si>
    <t>FDGEICFB_02168</t>
  </si>
  <si>
    <t>Purine nucleoside phosphorylase 1</t>
  </si>
  <si>
    <t>OFEMEAFI_01634</t>
  </si>
  <si>
    <t>ANDBMPNF_00356</t>
  </si>
  <si>
    <t>IKBMNPCM_02164</t>
  </si>
  <si>
    <t>KNLDIANB_01402</t>
  </si>
  <si>
    <t>FDGEICFB_01412</t>
  </si>
  <si>
    <t>Pyridoxine kinase</t>
  </si>
  <si>
    <t>OFEMEAFI_02920</t>
  </si>
  <si>
    <t>ANDBMPNF_01703</t>
  </si>
  <si>
    <t>IKBMNPCM_00856</t>
  </si>
  <si>
    <t>KNLDIANB_00084</t>
  </si>
  <si>
    <t>FDGEICFB_02719</t>
  </si>
  <si>
    <t>OFEMEAFI_03033</t>
  </si>
  <si>
    <t>ANDBMPNF_01008</t>
  </si>
  <si>
    <t>IKBMNPCM_00735</t>
  </si>
  <si>
    <t>KNLDIANB_05607</t>
  </si>
  <si>
    <t>FDGEICFB_02836</t>
  </si>
  <si>
    <t>OFEMEAFI_02883</t>
  </si>
  <si>
    <t>ANDBMPNF_01747</t>
  </si>
  <si>
    <t>IKBMNPCM_00898</t>
  </si>
  <si>
    <t>KNLDIANB_00127</t>
  </si>
  <si>
    <t>FDGEICFB_02677</t>
  </si>
  <si>
    <t>Hemolysin A</t>
  </si>
  <si>
    <t>OFEMEAFI_01721</t>
  </si>
  <si>
    <t>ANDBMPNF_00251</t>
  </si>
  <si>
    <t>IKBMNPCM_02076</t>
  </si>
  <si>
    <t>KNLDIANB_01300</t>
  </si>
  <si>
    <t>FDGEICFB_01500</t>
  </si>
  <si>
    <t>Maltose/maltodextrin transport system permease protein MalG</t>
  </si>
  <si>
    <t>OFEMEAFI_01554</t>
  </si>
  <si>
    <t>ANDBMPNF_00441</t>
  </si>
  <si>
    <t>IKBMNPCM_02243</t>
  </si>
  <si>
    <t>KNLDIANB_01482</t>
  </si>
  <si>
    <t>FDGEICFB_01335</t>
  </si>
  <si>
    <t>Pur operon repressor</t>
  </si>
  <si>
    <t>OFEMEAFI_03048</t>
  </si>
  <si>
    <t>ANDBMPNF_01022</t>
  </si>
  <si>
    <t>IKBMNPCM_00721</t>
  </si>
  <si>
    <t>KNLDIANB_05593</t>
  </si>
  <si>
    <t>FDGEICFB_02850</t>
  </si>
  <si>
    <t>putative 3-hydroxybutyryl-CoA dehydrogenase</t>
  </si>
  <si>
    <t>OFEMEAFI_02861</t>
  </si>
  <si>
    <t>ANDBMPNF_02704</t>
  </si>
  <si>
    <t>IKBMNPCM_00922</t>
  </si>
  <si>
    <t>KNLDIANB_00155</t>
  </si>
  <si>
    <t>FDGEICFB_02651</t>
  </si>
  <si>
    <t>putative fructose-bisphosphate aldolase</t>
  </si>
  <si>
    <t>OFEMEAFI_02853</t>
  </si>
  <si>
    <t>ANDBMPNF_02696</t>
  </si>
  <si>
    <t>IKBMNPCM_00930</t>
  </si>
  <si>
    <t>KNLDIANB_00163</t>
  </si>
  <si>
    <t>FDGEICFB_02643</t>
  </si>
  <si>
    <t>OFEMEAFI_02824</t>
  </si>
  <si>
    <t>ANDBMPNF_02667</t>
  </si>
  <si>
    <t>IKBMNPCM_00959</t>
  </si>
  <si>
    <t>KNLDIANB_00192</t>
  </si>
  <si>
    <t>FDGEICFB_02615</t>
  </si>
  <si>
    <t>OFEMEAFI_01726</t>
  </si>
  <si>
    <t>ANDBMPNF_00246</t>
  </si>
  <si>
    <t>IKBMNPCM_02071</t>
  </si>
  <si>
    <t>KNLDIANB_01295</t>
  </si>
  <si>
    <t>FDGEICFB_01505</t>
  </si>
  <si>
    <t>2-oxoglutarate oxidoreductase subunit KorB</t>
  </si>
  <si>
    <t>OFEMEAFI_01318</t>
  </si>
  <si>
    <t>ANDBMPNF_00705</t>
  </si>
  <si>
    <t>IKBMNPCM_02538</t>
  </si>
  <si>
    <t>KNLDIANB_01741</t>
  </si>
  <si>
    <t>FDGEICFB_01090</t>
  </si>
  <si>
    <t>OFEMEAFI_02117</t>
  </si>
  <si>
    <t>ANDBMPNF_01955</t>
  </si>
  <si>
    <t>IKBMNPCM_01665</t>
  </si>
  <si>
    <t>KNLDIANB_00887</t>
  </si>
  <si>
    <t>FDGEICFB_01915</t>
  </si>
  <si>
    <t>Agmatinase</t>
  </si>
  <si>
    <t>OFEMEAFI_02882</t>
  </si>
  <si>
    <t>ANDBMPNF_01748</t>
  </si>
  <si>
    <t>IKBMNPCM_00899</t>
  </si>
  <si>
    <t>KNLDIANB_00128</t>
  </si>
  <si>
    <t>FDGEICFB_02676</t>
  </si>
  <si>
    <t>L-serine dehydratase alpha chain</t>
  </si>
  <si>
    <t>OFEMEAFI_01682</t>
  </si>
  <si>
    <t>ANDBMPNF_00300</t>
  </si>
  <si>
    <t>IKBMNPCM_02114</t>
  </si>
  <si>
    <t>KNLDIANB_01348</t>
  </si>
  <si>
    <t>FDGEICFB_01462</t>
  </si>
  <si>
    <t>Nucleotide-binding protein YvcJ</t>
  </si>
  <si>
    <t>OFEMEAFI_02660</t>
  </si>
  <si>
    <t>ANDBMPNF_02511</t>
  </si>
  <si>
    <t>IKBMNPCM_01117</t>
  </si>
  <si>
    <t>KNLDIANB_00343</t>
  </si>
  <si>
    <t>FDGEICFB_02449</t>
  </si>
  <si>
    <t>OFEMEAFI_02470</t>
  </si>
  <si>
    <t>ANDBMPNF_02310</t>
  </si>
  <si>
    <t>IKBMNPCM_01335</t>
  </si>
  <si>
    <t>KNLDIANB_00541</t>
  </si>
  <si>
    <t>FDGEICFB_02236</t>
  </si>
  <si>
    <t>Pyridoxal 5'-phosphate synthase subunit PdxS</t>
  </si>
  <si>
    <t>OFEMEAFI_03010</t>
  </si>
  <si>
    <t>ANDBMPNF_00985</t>
  </si>
  <si>
    <t>IKBMNPCM_00758</t>
  </si>
  <si>
    <t>KNLDIANB_05292</t>
  </si>
  <si>
    <t>FDGEICFB_02813</t>
  </si>
  <si>
    <t>OFEMEAFI_01370</t>
  </si>
  <si>
    <t>ANDBMPNF_00630</t>
  </si>
  <si>
    <t>IKBMNPCM_02434</t>
  </si>
  <si>
    <t>KNLDIANB_01670</t>
  </si>
  <si>
    <t>FDGEICFB_01142</t>
  </si>
  <si>
    <t>putative endonuclease 4</t>
  </si>
  <si>
    <t>OFEMEAFI_01826</t>
  </si>
  <si>
    <t>ANDBMPNF_00142</t>
  </si>
  <si>
    <t>IKBMNPCM_01967</t>
  </si>
  <si>
    <t>KNLDIANB_01193</t>
  </si>
  <si>
    <t>FDGEICFB_01609</t>
  </si>
  <si>
    <t>OFEMEAFI_02517</t>
  </si>
  <si>
    <t>ANDBMPNF_02362</t>
  </si>
  <si>
    <t>IKBMNPCM_01271</t>
  </si>
  <si>
    <t>KNLDIANB_00489</t>
  </si>
  <si>
    <t>FDGEICFB_02292</t>
  </si>
  <si>
    <t>OFEMEAFI_01379</t>
  </si>
  <si>
    <t>ANDBMPNF_00621</t>
  </si>
  <si>
    <t>IKBMNPCM_02425</t>
  </si>
  <si>
    <t>KNLDIANB_01661</t>
  </si>
  <si>
    <t>FDGEICFB_01151</t>
  </si>
  <si>
    <t>OFEMEAFI_03349</t>
  </si>
  <si>
    <t>ANDBMPNF_01106</t>
  </si>
  <si>
    <t>IKBMNPCM_00393</t>
  </si>
  <si>
    <t>KNLDIANB_05217</t>
  </si>
  <si>
    <t>FDGEICFB_03164</t>
  </si>
  <si>
    <t>OFEMEAFI_01841</t>
  </si>
  <si>
    <t>ANDBMPNF_00129</t>
  </si>
  <si>
    <t>IKBMNPCM_01954</t>
  </si>
  <si>
    <t>KNLDIANB_01180</t>
  </si>
  <si>
    <t>FDGEICFB_01622</t>
  </si>
  <si>
    <t>OFEMEAFI_03072</t>
  </si>
  <si>
    <t>ANDBMPNF_01049</t>
  </si>
  <si>
    <t>IKBMNPCM_00697</t>
  </si>
  <si>
    <t>KNLDIANB_05569</t>
  </si>
  <si>
    <t>FDGEICFB_02874</t>
  </si>
  <si>
    <t>Glutaminase</t>
  </si>
  <si>
    <t>OFEMEAFI_03474</t>
  </si>
  <si>
    <t>ANDBMPNF_01225</t>
  </si>
  <si>
    <t>IKBMNPCM_00264</t>
  </si>
  <si>
    <t>KNLDIANB_05103</t>
  </si>
  <si>
    <t>FDGEICFB_03291</t>
  </si>
  <si>
    <t>OFEMEAFI_02699</t>
  </si>
  <si>
    <t>ANDBMPNF_02519</t>
  </si>
  <si>
    <t>IKBMNPCM_01109</t>
  </si>
  <si>
    <t>KNLDIANB_00335</t>
  </si>
  <si>
    <t>FDGEICFB_02457</t>
  </si>
  <si>
    <t>Dihydroorotate dehydrogenase B (NAD(+)) catalytic subunit</t>
  </si>
  <si>
    <t>OFEMEAFI_01429</t>
  </si>
  <si>
    <t>ANDBMPNF_00569</t>
  </si>
  <si>
    <t>IKBMNPCM_02371</t>
  </si>
  <si>
    <t>KNLDIANB_01611</t>
  </si>
  <si>
    <t>FDGEICFB_01203</t>
  </si>
  <si>
    <t>Malate dehydrogenase</t>
  </si>
  <si>
    <t>OFEMEAFI_02108</t>
  </si>
  <si>
    <t>ANDBMPNF_01946</t>
  </si>
  <si>
    <t>IKBMNPCM_01674</t>
  </si>
  <si>
    <t>KNLDIANB_00896</t>
  </si>
  <si>
    <t>FDGEICFB_01906</t>
  </si>
  <si>
    <t>L-lactate dehydrogenase 1</t>
  </si>
  <si>
    <t>OFEMEAFI_02416</t>
  </si>
  <si>
    <t>ANDBMPNF_02259</t>
  </si>
  <si>
    <t>IKBMNPCM_01386</t>
  </si>
  <si>
    <t>KNLDIANB_00593</t>
  </si>
  <si>
    <t>FDGEICFB_02187</t>
  </si>
  <si>
    <t>OFEMEAFI_01829</t>
  </si>
  <si>
    <t>ANDBMPNF_00139</t>
  </si>
  <si>
    <t>IKBMNPCM_01964</t>
  </si>
  <si>
    <t>KNLDIANB_01190</t>
  </si>
  <si>
    <t>FDGEICFB_01612</t>
  </si>
  <si>
    <t>putative cell division protein WhiA</t>
  </si>
  <si>
    <t>OFEMEAFI_02658</t>
  </si>
  <si>
    <t>ANDBMPNF_02509</t>
  </si>
  <si>
    <t>IKBMNPCM_01119</t>
  </si>
  <si>
    <t>KNLDIANB_00345</t>
  </si>
  <si>
    <t>FDGEICFB_02447</t>
  </si>
  <si>
    <t>OFEMEAFI_03052</t>
  </si>
  <si>
    <t>ANDBMPNF_01026</t>
  </si>
  <si>
    <t>IKBMNPCM_00717</t>
  </si>
  <si>
    <t>KNLDIANB_05589</t>
  </si>
  <si>
    <t>FDGEICFB_02854</t>
  </si>
  <si>
    <t>Thioredoxin reductase</t>
  </si>
  <si>
    <t>OFEMEAFI_02695</t>
  </si>
  <si>
    <t>ANDBMPNF_02514</t>
  </si>
  <si>
    <t>IKBMNPCM_01114</t>
  </si>
  <si>
    <t>KNLDIANB_00340</t>
  </si>
  <si>
    <t>FDGEICFB_02452</t>
  </si>
  <si>
    <t>OFEMEAFI_02296</t>
  </si>
  <si>
    <t>ANDBMPNF_02122</t>
  </si>
  <si>
    <t>IKBMNPCM_01511</t>
  </si>
  <si>
    <t>KNLDIANB_00724</t>
  </si>
  <si>
    <t>FDGEICFB_02062</t>
  </si>
  <si>
    <t>ATP-dependent 6-phosphofructokinase</t>
  </si>
  <si>
    <t>OFEMEAFI_02115</t>
  </si>
  <si>
    <t>ANDBMPNF_01953</t>
  </si>
  <si>
    <t>IKBMNPCM_01667</t>
  </si>
  <si>
    <t>KNLDIANB_00889</t>
  </si>
  <si>
    <t>FDGEICFB_01913</t>
  </si>
  <si>
    <t>OFEMEAFI_02897</t>
  </si>
  <si>
    <t>ANDBMPNF_01730</t>
  </si>
  <si>
    <t>IKBMNPCM_00882</t>
  </si>
  <si>
    <t>KNLDIANB_00110</t>
  </si>
  <si>
    <t>FDGEICFB_02693</t>
  </si>
  <si>
    <t>OFEMEAFI_02509</t>
  </si>
  <si>
    <t>ANDBMPNF_02351</t>
  </si>
  <si>
    <t>IKBMNPCM_01283</t>
  </si>
  <si>
    <t>KNLDIANB_00500</t>
  </si>
  <si>
    <t>FDGEICFB_02282</t>
  </si>
  <si>
    <t>OFEMEAFI_02028</t>
  </si>
  <si>
    <t>ANDBMPNF_01876</t>
  </si>
  <si>
    <t>IKBMNPCM_01747</t>
  </si>
  <si>
    <t>KNLDIANB_00966</t>
  </si>
  <si>
    <t>FDGEICFB_01833</t>
  </si>
  <si>
    <t>Pyruvate dehydrogenase E1 component subunit beta</t>
  </si>
  <si>
    <t>OFEMEAFI_01514</t>
  </si>
  <si>
    <t>ANDBMPNF_00482</t>
  </si>
  <si>
    <t>IKBMNPCM_02283</t>
  </si>
  <si>
    <t>KNLDIANB_01524</t>
  </si>
  <si>
    <t>FDGEICFB_01293</t>
  </si>
  <si>
    <t>2-oxoisovalerate dehydrogenase subunit beta</t>
  </si>
  <si>
    <t>OFEMEAFI_01703</t>
  </si>
  <si>
    <t>ANDBMPNF_00279</t>
  </si>
  <si>
    <t>IKBMNPCM_02091</t>
  </si>
  <si>
    <t>KNLDIANB_01327</t>
  </si>
  <si>
    <t>FDGEICFB_01485</t>
  </si>
  <si>
    <t>OFEMEAFI_02959</t>
  </si>
  <si>
    <t>ANDBMPNF_01662</t>
  </si>
  <si>
    <t>IKBMNPCM_00811</t>
  </si>
  <si>
    <t>KNLDIANB_00043</t>
  </si>
  <si>
    <t>FDGEICFB_02761</t>
  </si>
  <si>
    <t>OFEMEAFI_02478</t>
  </si>
  <si>
    <t>ANDBMPNF_02320</t>
  </si>
  <si>
    <t>IKBMNPCM_01323</t>
  </si>
  <si>
    <t>KNLDIANB_00531</t>
  </si>
  <si>
    <t>FDGEICFB_02244</t>
  </si>
  <si>
    <t>OFEMEAFI_01391</t>
  </si>
  <si>
    <t>ANDBMPNF_00609</t>
  </si>
  <si>
    <t>IKBMNPCM_02411</t>
  </si>
  <si>
    <t>KNLDIANB_01649</t>
  </si>
  <si>
    <t>FDGEICFB_01165</t>
  </si>
  <si>
    <t>OFEMEAFI_01397</t>
  </si>
  <si>
    <t>ANDBMPNF_00601</t>
  </si>
  <si>
    <t>IKBMNPCM_02405</t>
  </si>
  <si>
    <t>KNLDIANB_01643</t>
  </si>
  <si>
    <t>FDGEICFB_01171</t>
  </si>
  <si>
    <t>OFEMEAFI_03080</t>
  </si>
  <si>
    <t>ANDBMPNF_01057</t>
  </si>
  <si>
    <t>IKBMNPCM_00689</t>
  </si>
  <si>
    <t>KNLDIANB_05561</t>
  </si>
  <si>
    <t>FDGEICFB_02882</t>
  </si>
  <si>
    <t>OFEMEAFI_02199</t>
  </si>
  <si>
    <t>ANDBMPNF_02044</t>
  </si>
  <si>
    <t>IKBMNPCM_01585</t>
  </si>
  <si>
    <t>KNLDIANB_00800</t>
  </si>
  <si>
    <t>FDGEICFB_01990</t>
  </si>
  <si>
    <t>OFEMEAFI_01954</t>
  </si>
  <si>
    <t>ANDBMPNF_01777</t>
  </si>
  <si>
    <t>IKBMNPCM_01836</t>
  </si>
  <si>
    <t>KNLDIANB_01063</t>
  </si>
  <si>
    <t>FDGEICFB_01742</t>
  </si>
  <si>
    <t>2-oxoisovalerate dehydrogenase subunit alpha</t>
  </si>
  <si>
    <t>OFEMEAFI_01704</t>
  </si>
  <si>
    <t>ANDBMPNF_00278</t>
  </si>
  <si>
    <t>IKBMNPCM_02090</t>
  </si>
  <si>
    <t>KNLDIANB_01326</t>
  </si>
  <si>
    <t>FDGEICFB_01486</t>
  </si>
  <si>
    <t>OFEMEAFI_02815</t>
  </si>
  <si>
    <t>ANDBMPNF_02655</t>
  </si>
  <si>
    <t>IKBMNPCM_00969</t>
  </si>
  <si>
    <t>KNLDIANB_00202</t>
  </si>
  <si>
    <t>FDGEICFB_02605</t>
  </si>
  <si>
    <t>Glyceraldehyde-3-phosphate dehydrogenase 1</t>
  </si>
  <si>
    <t>OFEMEAFI_02646</t>
  </si>
  <si>
    <t>ANDBMPNF_02495</t>
  </si>
  <si>
    <t>IKBMNPCM_01137</t>
  </si>
  <si>
    <t>KNLDIANB_00359</t>
  </si>
  <si>
    <t>FDGEICFB_02427</t>
  </si>
  <si>
    <t>OFEMEAFI_01984</t>
  </si>
  <si>
    <t>ANDBMPNF_01808</t>
  </si>
  <si>
    <t>IKBMNPCM_01805</t>
  </si>
  <si>
    <t>KNLDIANB_01032</t>
  </si>
  <si>
    <t>FDGEICFB_01773</t>
  </si>
  <si>
    <t>Central glycolytic genes regulator</t>
  </si>
  <si>
    <t>OFEMEAFI_02647</t>
  </si>
  <si>
    <t>ANDBMPNF_02496</t>
  </si>
  <si>
    <t>IKBMNPCM_01136</t>
  </si>
  <si>
    <t>KNLDIANB_00358</t>
  </si>
  <si>
    <t>FDGEICFB_02428</t>
  </si>
  <si>
    <t>Glyceraldehyde-3-phosphate dehydrogenase 2</t>
  </si>
  <si>
    <t>OFEMEAFI_02100</t>
  </si>
  <si>
    <t>ANDBMPNF_01936</t>
  </si>
  <si>
    <t>IKBMNPCM_01684</t>
  </si>
  <si>
    <t>KNLDIANB_00906</t>
  </si>
  <si>
    <t>FDGEICFB_01896</t>
  </si>
  <si>
    <t>OFEMEAFI_02075</t>
  </si>
  <si>
    <t>ANDBMPNF_01913</t>
  </si>
  <si>
    <t>IKBMNPCM_01706</t>
  </si>
  <si>
    <t>KNLDIANB_00929</t>
  </si>
  <si>
    <t>FDGEICFB_01874</t>
  </si>
  <si>
    <t>OFEMEAFI_01346</t>
  </si>
  <si>
    <t>ANDBMPNF_00673</t>
  </si>
  <si>
    <t>IKBMNPCM_02507</t>
  </si>
  <si>
    <t>KNLDIANB_01712</t>
  </si>
  <si>
    <t>FDGEICFB_01117</t>
  </si>
  <si>
    <t>Peptide chain release factor 1</t>
  </si>
  <si>
    <t>OFEMEAFI_02847</t>
  </si>
  <si>
    <t>ANDBMPNF_02690</t>
  </si>
  <si>
    <t>IKBMNPCM_00936</t>
  </si>
  <si>
    <t>KNLDIANB_00169</t>
  </si>
  <si>
    <t>FDGEICFB_02637</t>
  </si>
  <si>
    <t>NADH dehydrogenase-like protein YjlD</t>
  </si>
  <si>
    <t>OFEMEAFI_02493</t>
  </si>
  <si>
    <t>ANDBMPNF_02330</t>
  </si>
  <si>
    <t>IKBMNPCM_01308</t>
  </si>
  <si>
    <t>KNLDIANB_00521</t>
  </si>
  <si>
    <t>FDGEICFB_02257</t>
  </si>
  <si>
    <t>DNA integrity scanning protein DisA</t>
  </si>
  <si>
    <t>OFEMEAFI_03102</t>
  </si>
  <si>
    <t>ANDBMPNF_01404</t>
  </si>
  <si>
    <t>IKBMNPCM_00667</t>
  </si>
  <si>
    <t>KNLDIANB_05554</t>
  </si>
  <si>
    <t>FDGEICFB_02904</t>
  </si>
  <si>
    <t>OFEMEAFI_02085</t>
  </si>
  <si>
    <t>ANDBMPNF_01925</t>
  </si>
  <si>
    <t>IKBMNPCM_01696</t>
  </si>
  <si>
    <t>KNLDIANB_00917</t>
  </si>
  <si>
    <t>FDGEICFB_01884</t>
  </si>
  <si>
    <t>putative dual-specificity RNA methyltransferase RlmN</t>
  </si>
  <si>
    <t>OFEMEAFI_01408</t>
  </si>
  <si>
    <t>ANDBMPNF_00590</t>
  </si>
  <si>
    <t>IKBMNPCM_02394</t>
  </si>
  <si>
    <t>KNLDIANB_01632</t>
  </si>
  <si>
    <t>FDGEICFB_01182</t>
  </si>
  <si>
    <t>OFEMEAFI_01456</t>
  </si>
  <si>
    <t>ANDBMPNF_00542</t>
  </si>
  <si>
    <t>IKBMNPCM_02344</t>
  </si>
  <si>
    <t>KNLDIANB_01584</t>
  </si>
  <si>
    <t>FDGEICFB_01230</t>
  </si>
  <si>
    <t>OFEMEAFI_02982</t>
  </si>
  <si>
    <t>ANDBMPNF_01639</t>
  </si>
  <si>
    <t>IKBMNPCM_00787</t>
  </si>
  <si>
    <t>KNLDIANB_00020</t>
  </si>
  <si>
    <t>FDGEICFB_02785</t>
  </si>
  <si>
    <t>NAD(P)H-quinone oxidoreductase subunit H</t>
  </si>
  <si>
    <t>OFEMEAFI_02816</t>
  </si>
  <si>
    <t>ANDBMPNF_02656</t>
  </si>
  <si>
    <t>IKBMNPCM_00968</t>
  </si>
  <si>
    <t>KNLDIANB_00201</t>
  </si>
  <si>
    <t>FDGEICFB_02606</t>
  </si>
  <si>
    <t>Leucine dehydrogenase</t>
  </si>
  <si>
    <t>OFEMEAFI_01707</t>
  </si>
  <si>
    <t>ANDBMPNF_00275</t>
  </si>
  <si>
    <t>IKBMNPCM_02087</t>
  </si>
  <si>
    <t>KNLDIANB_01323</t>
  </si>
  <si>
    <t>FDGEICFB_01489</t>
  </si>
  <si>
    <t>Germination protease</t>
  </si>
  <si>
    <t>OFEMEAFI_01863</t>
  </si>
  <si>
    <t>ANDBMPNF_00106</t>
  </si>
  <si>
    <t>IKBMNPCM_01932</t>
  </si>
  <si>
    <t>KNLDIANB_01159</t>
  </si>
  <si>
    <t>FDGEICFB_01644</t>
  </si>
  <si>
    <t>Butyrate kinase 2</t>
  </si>
  <si>
    <t>OFEMEAFI_01706</t>
  </si>
  <si>
    <t>ANDBMPNF_00276</t>
  </si>
  <si>
    <t>IKBMNPCM_02088</t>
  </si>
  <si>
    <t>KNLDIANB_01324</t>
  </si>
  <si>
    <t>FDGEICFB_01488</t>
  </si>
  <si>
    <t>OFEMEAFI_01360</t>
  </si>
  <si>
    <t>ANDBMPNF_00643</t>
  </si>
  <si>
    <t>IKBMNPCM_02444</t>
  </si>
  <si>
    <t>KNLDIANB_01683</t>
  </si>
  <si>
    <t>FDGEICFB_01132</t>
  </si>
  <si>
    <t>putative PIN and TRAM-domain containing protein YacL</t>
  </si>
  <si>
    <t>OFEMEAFI_03103</t>
  </si>
  <si>
    <t>ANDBMPNF_01405</t>
  </si>
  <si>
    <t>IKBMNPCM_00666</t>
  </si>
  <si>
    <t>KNLDIANB_05553</t>
  </si>
  <si>
    <t>FDGEICFB_02905</t>
  </si>
  <si>
    <t>OFEMEAFI_01856</t>
  </si>
  <si>
    <t>ANDBMPNF_00116</t>
  </si>
  <si>
    <t>IKBMNPCM_01940</t>
  </si>
  <si>
    <t>KNLDIANB_01167</t>
  </si>
  <si>
    <t>FDGEICFB_01636</t>
  </si>
  <si>
    <t>OFEMEAFI_01928</t>
  </si>
  <si>
    <t>ANDBMPNF_00026</t>
  </si>
  <si>
    <t>IKBMNPCM_01859</t>
  </si>
  <si>
    <t>KNLDIANB_01086</t>
  </si>
  <si>
    <t>FDGEICFB_01719</t>
  </si>
  <si>
    <t>Pyruvate dehydrogenase E1 component subunit alpha</t>
  </si>
  <si>
    <t>OFEMEAFI_01515</t>
  </si>
  <si>
    <t>ANDBMPNF_00481</t>
  </si>
  <si>
    <t>IKBMNPCM_02282</t>
  </si>
  <si>
    <t>KNLDIANB_01523</t>
  </si>
  <si>
    <t>FDGEICFB_01294</t>
  </si>
  <si>
    <t>OFEMEAFI_02210</t>
  </si>
  <si>
    <t>ANDBMPNF_02057</t>
  </si>
  <si>
    <t>IKBMNPCM_01573</t>
  </si>
  <si>
    <t>KNLDIANB_00788</t>
  </si>
  <si>
    <t>FDGEICFB_02002</t>
  </si>
  <si>
    <t>OFEMEAFI_02999</t>
  </si>
  <si>
    <t>ANDBMPNF_01622</t>
  </si>
  <si>
    <t>IKBMNPCM_00769</t>
  </si>
  <si>
    <t>KNLDIANB_00003</t>
  </si>
  <si>
    <t>FDGEICFB_02802</t>
  </si>
  <si>
    <t>RNA polymerase sigma factor SigA</t>
  </si>
  <si>
    <t>OFEMEAFI_01833</t>
  </si>
  <si>
    <t>ANDBMPNF_00135</t>
  </si>
  <si>
    <t>IKBMNPCM_01960</t>
  </si>
  <si>
    <t>KNLDIANB_01186</t>
  </si>
  <si>
    <t>FDGEICFB_01616</t>
  </si>
  <si>
    <t>OFEMEAFI_03460</t>
  </si>
  <si>
    <t>ANDBMPNF_01210</t>
  </si>
  <si>
    <t>IKBMNPCM_00279</t>
  </si>
  <si>
    <t>KNLDIANB_05118</t>
  </si>
  <si>
    <t>FDGEICFB_03276</t>
  </si>
  <si>
    <t>Alanine dehydrogenase</t>
  </si>
  <si>
    <t>OFEMEAFI_02136</t>
  </si>
  <si>
    <t>ANDBMPNF_01978</t>
  </si>
  <si>
    <t>IKBMNPCM_01643</t>
  </si>
  <si>
    <t>KNLDIANB_00862</t>
  </si>
  <si>
    <t>FDGEICFB_01936</t>
  </si>
  <si>
    <t>OFEMEAFI_02859</t>
  </si>
  <si>
    <t>ANDBMPNF_02702</t>
  </si>
  <si>
    <t>IKBMNPCM_00924</t>
  </si>
  <si>
    <t>KNLDIANB_00157</t>
  </si>
  <si>
    <t>FDGEICFB_02649</t>
  </si>
  <si>
    <t>OFEMEAFI_01951</t>
  </si>
  <si>
    <t>ANDBMPNF_01774</t>
  </si>
  <si>
    <t>IKBMNPCM_01839</t>
  </si>
  <si>
    <t>KNLDIANB_01066</t>
  </si>
  <si>
    <t>FDGEICFB_01739</t>
  </si>
  <si>
    <t>OFEMEAFI_02997</t>
  </si>
  <si>
    <t>ANDBMPNF_01624</t>
  </si>
  <si>
    <t>IKBMNPCM_00771</t>
  </si>
  <si>
    <t>KNLDIANB_00005</t>
  </si>
  <si>
    <t>FDGEICFB_02800</t>
  </si>
  <si>
    <t>OFEMEAFI_01451</t>
  </si>
  <si>
    <t>ANDBMPNF_00547</t>
  </si>
  <si>
    <t>IKBMNPCM_02349</t>
  </si>
  <si>
    <t>KNLDIANB_01589</t>
  </si>
  <si>
    <t>FDGEICFB_01225</t>
  </si>
  <si>
    <t>OFEMEAFI_01380</t>
  </si>
  <si>
    <t>ANDBMPNF_00620</t>
  </si>
  <si>
    <t>IKBMNPCM_02424</t>
  </si>
  <si>
    <t>KNLDIANB_01660</t>
  </si>
  <si>
    <t>FDGEICFB_01152</t>
  </si>
  <si>
    <t>OFEMEAFI_02555</t>
  </si>
  <si>
    <t>ANDBMPNF_02395</t>
  </si>
  <si>
    <t>IKBMNPCM_01241</t>
  </si>
  <si>
    <t>KNLDIANB_00455</t>
  </si>
  <si>
    <t>FDGEICFB_02322</t>
  </si>
  <si>
    <t>OFEMEAFI_01566</t>
  </si>
  <si>
    <t>ANDBMPNF_00426</t>
  </si>
  <si>
    <t>IKBMNPCM_02229</t>
  </si>
  <si>
    <t>KNLDIANB_01467</t>
  </si>
  <si>
    <t>FDGEICFB_01348</t>
  </si>
  <si>
    <t>OFEMEAFI_02603</t>
  </si>
  <si>
    <t>ANDBMPNF_02445</t>
  </si>
  <si>
    <t>IKBMNPCM_01190</t>
  </si>
  <si>
    <t>KNLDIANB_00405</t>
  </si>
  <si>
    <t>FDGEICFB_02375</t>
  </si>
  <si>
    <t>OFEMEAFI_02645</t>
  </si>
  <si>
    <t>ANDBMPNF_02494</t>
  </si>
  <si>
    <t>IKBMNPCM_01138</t>
  </si>
  <si>
    <t>KNLDIANB_00360</t>
  </si>
  <si>
    <t>FDGEICFB_02426</t>
  </si>
  <si>
    <t>OFEMEAFI_02324</t>
  </si>
  <si>
    <t>ANDBMPNF_02139</t>
  </si>
  <si>
    <t>IKBMNPCM_01496</t>
  </si>
  <si>
    <t>KNLDIANB_00707</t>
  </si>
  <si>
    <t>FDGEICFB_02076</t>
  </si>
  <si>
    <t>OFEMEAFI_02143</t>
  </si>
  <si>
    <t>ANDBMPNF_01986</t>
  </si>
  <si>
    <t>IKBMNPCM_01637</t>
  </si>
  <si>
    <t>KNLDIANB_00854</t>
  </si>
  <si>
    <t>FDGEICFB_01942</t>
  </si>
  <si>
    <t>NADH dehydrogenase-like protein</t>
  </si>
  <si>
    <t>OFEMEAFI_02477</t>
  </si>
  <si>
    <t>ANDBMPNF_02319</t>
  </si>
  <si>
    <t>IKBMNPCM_01324</t>
  </si>
  <si>
    <t>KNLDIANB_00532</t>
  </si>
  <si>
    <t>FDGEICFB_02243</t>
  </si>
  <si>
    <t>Cysteine desulfurase SufS</t>
  </si>
  <si>
    <t>OFEMEAFI_02530</t>
  </si>
  <si>
    <t>ANDBMPNF_02369</t>
  </si>
  <si>
    <t>IKBMNPCM_01264</t>
  </si>
  <si>
    <t>KNLDIANB_00481</t>
  </si>
  <si>
    <t>FDGEICFB_02299</t>
  </si>
  <si>
    <t>NAD-dependent malic enzyme</t>
  </si>
  <si>
    <t>OFEMEAFI_02119</t>
  </si>
  <si>
    <t>ANDBMPNF_01957</t>
  </si>
  <si>
    <t>IKBMNPCM_01663</t>
  </si>
  <si>
    <t>KNLDIANB_00885</t>
  </si>
  <si>
    <t>FDGEICFB_01917</t>
  </si>
  <si>
    <t>OFEMEAFI_02833</t>
  </si>
  <si>
    <t>ANDBMPNF_02676</t>
  </si>
  <si>
    <t>IKBMNPCM_00950</t>
  </si>
  <si>
    <t>KNLDIANB_00183</t>
  </si>
  <si>
    <t>FDGEICFB_02624</t>
  </si>
  <si>
    <t>OFEMEAFI_01349</t>
  </si>
  <si>
    <t>ANDBMPNF_00654</t>
  </si>
  <si>
    <t>IKBMNPCM_02455</t>
  </si>
  <si>
    <t>KNLDIANB_01694</t>
  </si>
  <si>
    <t>FDGEICFB_01121</t>
  </si>
  <si>
    <t>Tyrosine--tRNA ligase 1</t>
  </si>
  <si>
    <t>OFEMEAFI_02189</t>
  </si>
  <si>
    <t>ANDBMPNF_02022</t>
  </si>
  <si>
    <t>IKBMNPCM_01601</t>
  </si>
  <si>
    <t>KNLDIANB_00820</t>
  </si>
  <si>
    <t>FDGEICFB_01971</t>
  </si>
  <si>
    <t>OFEMEAFI_02002</t>
  </si>
  <si>
    <t>ANDBMPNF_01827</t>
  </si>
  <si>
    <t>IKBMNPCM_01786</t>
  </si>
  <si>
    <t>KNLDIANB_01013</t>
  </si>
  <si>
    <t>FDGEICFB_01793</t>
  </si>
  <si>
    <t>OFEMEAFI_02239</t>
  </si>
  <si>
    <t>ANDBMPNF_02077</t>
  </si>
  <si>
    <t>IKBMNPCM_01553</t>
  </si>
  <si>
    <t>KNLDIANB_00768</t>
  </si>
  <si>
    <t>FDGEICFB_02022</t>
  </si>
  <si>
    <t>Putative phenylalanine aminotransferase</t>
  </si>
  <si>
    <t>OFEMEAFI_01289</t>
  </si>
  <si>
    <t>ANDBMPNF_00786</t>
  </si>
  <si>
    <t>IKBMNPCM_02605</t>
  </si>
  <si>
    <t>KNLDIANB_01821</t>
  </si>
  <si>
    <t>FDGEICFB_01023</t>
  </si>
  <si>
    <t>OFEMEAFI_01179</t>
  </si>
  <si>
    <t>ANDBMPNF_00866</t>
  </si>
  <si>
    <t>IKBMNPCM_02663</t>
  </si>
  <si>
    <t>KNLDIANB_01900</t>
  </si>
  <si>
    <t>FDGEICFB_00977</t>
  </si>
  <si>
    <t>OFEMEAFI_03012</t>
  </si>
  <si>
    <t>ANDBMPNF_00987</t>
  </si>
  <si>
    <t>IKBMNPCM_00756</t>
  </si>
  <si>
    <t>KNLDIANB_05290</t>
  </si>
  <si>
    <t>FDGEICFB_02815</t>
  </si>
  <si>
    <t>OFEMEAFI_02850</t>
  </si>
  <si>
    <t>ANDBMPNF_02693</t>
  </si>
  <si>
    <t>IKBMNPCM_00933</t>
  </si>
  <si>
    <t>KNLDIANB_00166</t>
  </si>
  <si>
    <t>FDGEICFB_02640</t>
  </si>
  <si>
    <t>OFEMEAFI_01914</t>
  </si>
  <si>
    <t>ANDBMPNF_00044</t>
  </si>
  <si>
    <t>IKBMNPCM_01874</t>
  </si>
  <si>
    <t>KNLDIANB_01101</t>
  </si>
  <si>
    <t>FDGEICFB_01704</t>
  </si>
  <si>
    <t>OFEMEAFI_01972</t>
  </si>
  <si>
    <t>ANDBMPNF_01796</t>
  </si>
  <si>
    <t>IKBMNPCM_01817</t>
  </si>
  <si>
    <t>KNLDIANB_01044</t>
  </si>
  <si>
    <t>FDGEICFB_01761</t>
  </si>
  <si>
    <t>UDP-N-acetylglucosamine 1-carboxyvinyltransferase 2</t>
  </si>
  <si>
    <t>OFEMEAFI_02852</t>
  </si>
  <si>
    <t>ANDBMPNF_02695</t>
  </si>
  <si>
    <t>IKBMNPCM_00931</t>
  </si>
  <si>
    <t>KNLDIANB_00164</t>
  </si>
  <si>
    <t>FDGEICFB_02642</t>
  </si>
  <si>
    <t>OFEMEAFI_02109</t>
  </si>
  <si>
    <t>ANDBMPNF_01947</t>
  </si>
  <si>
    <t>IKBMNPCM_01673</t>
  </si>
  <si>
    <t>KNLDIANB_00895</t>
  </si>
  <si>
    <t>FDGEICFB_01907</t>
  </si>
  <si>
    <t>OFEMEAFI_02642</t>
  </si>
  <si>
    <t>ANDBMPNF_02491</t>
  </si>
  <si>
    <t>IKBMNPCM_01141</t>
  </si>
  <si>
    <t>KNLDIANB_00363</t>
  </si>
  <si>
    <t>FDGEICFB_02423</t>
  </si>
  <si>
    <t>OFEMEAFI_01513</t>
  </si>
  <si>
    <t>ANDBMPNF_00483</t>
  </si>
  <si>
    <t>IKBMNPCM_02284</t>
  </si>
  <si>
    <t>KNLDIANB_01525</t>
  </si>
  <si>
    <t>FDGEICFB_01292</t>
  </si>
  <si>
    <t>Glutamate-1-semialdehyde 21-aminomutase 1</t>
  </si>
  <si>
    <t>OFEMEAFI_03497</t>
  </si>
  <si>
    <t>ANDBMPNF_01258</t>
  </si>
  <si>
    <t>IKBMNPCM_00233</t>
  </si>
  <si>
    <t>KNLDIANB_05071</t>
  </si>
  <si>
    <t>FDGEICFB_03322</t>
  </si>
  <si>
    <t>OFEMEAFI_02766</t>
  </si>
  <si>
    <t>ANDBMPNF_02595</t>
  </si>
  <si>
    <t>IKBMNPCM_01033</t>
  </si>
  <si>
    <t>KNLDIANB_00260</t>
  </si>
  <si>
    <t>FDGEICFB_02540</t>
  </si>
  <si>
    <t>OFEMEAFI_02889</t>
  </si>
  <si>
    <t>ANDBMPNF_01739</t>
  </si>
  <si>
    <t>IKBMNPCM_00890</t>
  </si>
  <si>
    <t>KNLDIANB_00119</t>
  </si>
  <si>
    <t>FDGEICFB_02685</t>
  </si>
  <si>
    <t>UDP-N-acetylglucosamine 1-carboxyvinyltransferase 1</t>
  </si>
  <si>
    <t>OFEMEAFI_02806</t>
  </si>
  <si>
    <t>ANDBMPNF_02646</t>
  </si>
  <si>
    <t>IKBMNPCM_00978</t>
  </si>
  <si>
    <t>KNLDIANB_00211</t>
  </si>
  <si>
    <t>FDGEICFB_02596</t>
  </si>
  <si>
    <t>OFEMEAFI_03322</t>
  </si>
  <si>
    <t>ANDBMPNF_01073</t>
  </si>
  <si>
    <t>IKBMNPCM_00426</t>
  </si>
  <si>
    <t>KNLDIANB_05250</t>
  </si>
  <si>
    <t>FDGEICFB_03131</t>
  </si>
  <si>
    <t>OFEMEAFI_01452</t>
  </si>
  <si>
    <t>ANDBMPNF_00546</t>
  </si>
  <si>
    <t>IKBMNPCM_02348</t>
  </si>
  <si>
    <t>KNLDIANB_01588</t>
  </si>
  <si>
    <t>FDGEICFB_01226</t>
  </si>
  <si>
    <t>OFEMEAFI_01702</t>
  </si>
  <si>
    <t>ANDBMPNF_00280</t>
  </si>
  <si>
    <t>IKBMNPCM_02092</t>
  </si>
  <si>
    <t>KNLDIANB_01328</t>
  </si>
  <si>
    <t>FDGEICFB_01484</t>
  </si>
  <si>
    <t>putative 6-phospho-beta-glucosidase</t>
  </si>
  <si>
    <t>OFEMEAFI_02745</t>
  </si>
  <si>
    <t>ANDBMPNF_02565</t>
  </si>
  <si>
    <t>IKBMNPCM_01065</t>
  </si>
  <si>
    <t>KNLDIANB_00290</t>
  </si>
  <si>
    <t>FDGEICFB_02506</t>
  </si>
  <si>
    <t>OFEMEAFI_01495</t>
  </si>
  <si>
    <t>ANDBMPNF_00503</t>
  </si>
  <si>
    <t>IKBMNPCM_02304</t>
  </si>
  <si>
    <t>KNLDIANB_01545</t>
  </si>
  <si>
    <t>FDGEICFB_01270</t>
  </si>
  <si>
    <t>Glutamine synthetase</t>
  </si>
  <si>
    <t>OFEMEAFI_01287</t>
  </si>
  <si>
    <t>ANDBMPNF_00788</t>
  </si>
  <si>
    <t>IKBMNPCM_02607</t>
  </si>
  <si>
    <t>KNLDIANB_01823</t>
  </si>
  <si>
    <t>FDGEICFB_01021</t>
  </si>
  <si>
    <t>OFEMEAFI_02996</t>
  </si>
  <si>
    <t>ANDBMPNF_01625</t>
  </si>
  <si>
    <t>IKBMNPCM_00772</t>
  </si>
  <si>
    <t>KNLDIANB_00006</t>
  </si>
  <si>
    <t>FDGEICFB_02799</t>
  </si>
  <si>
    <t>putative glycine dehydrogenase (decarboxylating) subunit 1</t>
  </si>
  <si>
    <t>OFEMEAFI_01766</t>
  </si>
  <si>
    <t>ANDBMPNF_00201</t>
  </si>
  <si>
    <t>IKBMNPCM_02025</t>
  </si>
  <si>
    <t>KNLDIANB_01250</t>
  </si>
  <si>
    <t>FDGEICFB_01551</t>
  </si>
  <si>
    <t>OFEMEAFI_03187</t>
  </si>
  <si>
    <t>ANDBMPNF_01488</t>
  </si>
  <si>
    <t>IKBMNPCM_00583</t>
  </si>
  <si>
    <t>KNLDIANB_05421</t>
  </si>
  <si>
    <t>FDGEICFB_02990</t>
  </si>
  <si>
    <t>OFEMEAFI_01389</t>
  </si>
  <si>
    <t>ANDBMPNF_00611</t>
  </si>
  <si>
    <t>IKBMNPCM_02413</t>
  </si>
  <si>
    <t>KNLDIANB_01651</t>
  </si>
  <si>
    <t>FDGEICFB_01163</t>
  </si>
  <si>
    <t>OFEMEAFI_02448</t>
  </si>
  <si>
    <t>ANDBMPNF_02289</t>
  </si>
  <si>
    <t>IKBMNPCM_01355</t>
  </si>
  <si>
    <t>KNLDIANB_00562</t>
  </si>
  <si>
    <t>FDGEICFB_02216</t>
  </si>
  <si>
    <t>Threonylcarbamoyladenosine tRNA methylthiotransferase MtaB</t>
  </si>
  <si>
    <t>OFEMEAFI_01853</t>
  </si>
  <si>
    <t>ANDBMPNF_00119</t>
  </si>
  <si>
    <t>IKBMNPCM_01943</t>
  </si>
  <si>
    <t>KNLDIANB_01170</t>
  </si>
  <si>
    <t>FDGEICFB_01633</t>
  </si>
  <si>
    <t>OFEMEAFI_01729</t>
  </si>
  <si>
    <t>ANDBMPNF_00243</t>
  </si>
  <si>
    <t>IKBMNPCM_02068</t>
  </si>
  <si>
    <t>KNLDIANB_01292</t>
  </si>
  <si>
    <t>FDGEICFB_01508</t>
  </si>
  <si>
    <t>OFEMEAFI_02975</t>
  </si>
  <si>
    <t>ANDBMPNF_01646</t>
  </si>
  <si>
    <t>IKBMNPCM_00794</t>
  </si>
  <si>
    <t>KNLDIANB_00027</t>
  </si>
  <si>
    <t>FDGEICFB_02778</t>
  </si>
  <si>
    <t>OFEMEAFI_03101</t>
  </si>
  <si>
    <t>ANDBMPNF_01403</t>
  </si>
  <si>
    <t>IKBMNPCM_00668</t>
  </si>
  <si>
    <t>KNLDIANB_05555</t>
  </si>
  <si>
    <t>FDGEICFB_02903</t>
  </si>
  <si>
    <t>OFEMEAFI_02991</t>
  </si>
  <si>
    <t>ANDBMPNF_01630</t>
  </si>
  <si>
    <t>IKBMNPCM_00777</t>
  </si>
  <si>
    <t>KNLDIANB_00011</t>
  </si>
  <si>
    <t>FDGEICFB_02794</t>
  </si>
  <si>
    <t>Glycine--tRNA ligase</t>
  </si>
  <si>
    <t>OFEMEAFI_02465</t>
  </si>
  <si>
    <t>ANDBMPNF_02305</t>
  </si>
  <si>
    <t>IKBMNPCM_01339</t>
  </si>
  <si>
    <t>KNLDIANB_00546</t>
  </si>
  <si>
    <t>FDGEICFB_02232</t>
  </si>
  <si>
    <t>Asparagine--tRNA ligase</t>
  </si>
  <si>
    <t>OFEMEAFI_02066</t>
  </si>
  <si>
    <t>ANDBMPNF_01911</t>
  </si>
  <si>
    <t>IKBMNPCM_01708</t>
  </si>
  <si>
    <t>KNLDIANB_00931</t>
  </si>
  <si>
    <t>FDGEICFB_01872</t>
  </si>
  <si>
    <t>OFEMEAFI_03108</t>
  </si>
  <si>
    <t>ANDBMPNF_01410</t>
  </si>
  <si>
    <t>IKBMNPCM_00661</t>
  </si>
  <si>
    <t>KNLDIANB_05548</t>
  </si>
  <si>
    <t>FDGEICFB_02910</t>
  </si>
  <si>
    <t>OFEMEAFI_02528</t>
  </si>
  <si>
    <t>ANDBMPNF_02367</t>
  </si>
  <si>
    <t>IKBMNPCM_01266</t>
  </si>
  <si>
    <t>KNLDIANB_00483</t>
  </si>
  <si>
    <t>FDGEICFB_02297</t>
  </si>
  <si>
    <t>ATP-dependent protease ATPase subunit ClpY</t>
  </si>
  <si>
    <t>OFEMEAFI_01373</t>
  </si>
  <si>
    <t>ANDBMPNF_00627</t>
  </si>
  <si>
    <t>IKBMNPCM_02431</t>
  </si>
  <si>
    <t>KNLDIANB_01667</t>
  </si>
  <si>
    <t>FDGEICFB_01145</t>
  </si>
  <si>
    <t>ATP synthase subunit beta</t>
  </si>
  <si>
    <t>OFEMEAFI_02823</t>
  </si>
  <si>
    <t>ANDBMPNF_02666</t>
  </si>
  <si>
    <t>IKBMNPCM_00960</t>
  </si>
  <si>
    <t>KNLDIANB_00193</t>
  </si>
  <si>
    <t>FDGEICFB_02614</t>
  </si>
  <si>
    <t>OFEMEAFI_01512</t>
  </si>
  <si>
    <t>ANDBMPNF_00484</t>
  </si>
  <si>
    <t>IKBMNPCM_02285</t>
  </si>
  <si>
    <t>KNLDIANB_01526</t>
  </si>
  <si>
    <t>FDGEICFB_01291</t>
  </si>
  <si>
    <t>OFEMEAFI_03327</t>
  </si>
  <si>
    <t>ANDBMPNF_01078</t>
  </si>
  <si>
    <t>IKBMNPCM_00421</t>
  </si>
  <si>
    <t>KNLDIANB_05245</t>
  </si>
  <si>
    <t>FDGEICFB_03136</t>
  </si>
  <si>
    <t>OFEMEAFI_01705</t>
  </si>
  <si>
    <t>ANDBMPNF_00277</t>
  </si>
  <si>
    <t>IKBMNPCM_02089</t>
  </si>
  <si>
    <t>KNLDIANB_01325</t>
  </si>
  <si>
    <t>FDGEICFB_01487</t>
  </si>
  <si>
    <t>OFEMEAFI_03348</t>
  </si>
  <si>
    <t>ANDBMPNF_01105</t>
  </si>
  <si>
    <t>IKBMNPCM_00394</t>
  </si>
  <si>
    <t>KNLDIANB_05218</t>
  </si>
  <si>
    <t>FDGEICFB_03163</t>
  </si>
  <si>
    <t>OFEMEAFI_03347</t>
  </si>
  <si>
    <t>ANDBMPNF_01104</t>
  </si>
  <si>
    <t>IKBMNPCM_00395</t>
  </si>
  <si>
    <t>KNLDIANB_05219</t>
  </si>
  <si>
    <t>FDGEICFB_03162</t>
  </si>
  <si>
    <t>OFEMEAFI_03008</t>
  </si>
  <si>
    <t>ANDBMPNF_00983</t>
  </si>
  <si>
    <t>IKBMNPCM_00760</t>
  </si>
  <si>
    <t>KNLDIANB_05294</t>
  </si>
  <si>
    <t>FDGEICFB_02811</t>
  </si>
  <si>
    <t>putative glycine dehydrogenase (decarboxylating) subunit 2</t>
  </si>
  <si>
    <t>OFEMEAFI_01765</t>
  </si>
  <si>
    <t>ANDBMPNF_00202</t>
  </si>
  <si>
    <t>IKBMNPCM_02026</t>
  </si>
  <si>
    <t>KNLDIANB_01251</t>
  </si>
  <si>
    <t>FDGEICFB_01550</t>
  </si>
  <si>
    <t>OFEMEAFI_03081</t>
  </si>
  <si>
    <t>ANDBMPNF_01058</t>
  </si>
  <si>
    <t>IKBMNPCM_00688</t>
  </si>
  <si>
    <t>KNLDIANB_05560</t>
  </si>
  <si>
    <t>FDGEICFB_02883</t>
  </si>
  <si>
    <t>OFEMEAFI_02825</t>
  </si>
  <si>
    <t>ANDBMPNF_02668</t>
  </si>
  <si>
    <t>IKBMNPCM_00958</t>
  </si>
  <si>
    <t>KNLDIANB_00191</t>
  </si>
  <si>
    <t>FDGEICFB_02616</t>
  </si>
  <si>
    <t>OFEMEAFI_03370</t>
  </si>
  <si>
    <t>ANDBMPNF_01131</t>
  </si>
  <si>
    <t>IKBMNPCM_00367</t>
  </si>
  <si>
    <t>KNLDIANB_05196</t>
  </si>
  <si>
    <t>FDGEICFB_03187</t>
  </si>
  <si>
    <t>23-bisphosphoglycerate-independent phosphoglycerate mutase</t>
  </si>
  <si>
    <t>OFEMEAFI_02643</t>
  </si>
  <si>
    <t>ANDBMPNF_02492</t>
  </si>
  <si>
    <t>IKBMNPCM_01140</t>
  </si>
  <si>
    <t>KNLDIANB_00362</t>
  </si>
  <si>
    <t>FDGEICFB_02424</t>
  </si>
  <si>
    <t>OFEMEAFI_03330</t>
  </si>
  <si>
    <t>ANDBMPNF_01081</t>
  </si>
  <si>
    <t>IKBMNPCM_00418</t>
  </si>
  <si>
    <t>KNLDIANB_05242</t>
  </si>
  <si>
    <t>FDGEICFB_03139</t>
  </si>
  <si>
    <t>1-pyrroline-5-carboxylate dehydrogenase</t>
  </si>
  <si>
    <t>OFEMEAFI_03341</t>
  </si>
  <si>
    <t>ANDBMPNF_01092</t>
  </si>
  <si>
    <t>IKBMNPCM_00406</t>
  </si>
  <si>
    <t>KNLDIANB_05231</t>
  </si>
  <si>
    <t>FDGEICFB_03151</t>
  </si>
  <si>
    <t>OFEMEAFI_03289</t>
  </si>
  <si>
    <t>ANDBMPNF_01608</t>
  </si>
  <si>
    <t>IKBMNPCM_00465</t>
  </si>
  <si>
    <t>KNLDIANB_05299</t>
  </si>
  <si>
    <t>FDGEICFB_03097</t>
  </si>
  <si>
    <t>putative ABC transporter ATP-binding protein YbiT</t>
  </si>
  <si>
    <t>OFEMEAFI_02934</t>
  </si>
  <si>
    <t>ANDBMPNF_01688</t>
  </si>
  <si>
    <t>IKBMNPCM_00836</t>
  </si>
  <si>
    <t>KNLDIANB_00069</t>
  </si>
  <si>
    <t>FDGEICFB_02741</t>
  </si>
  <si>
    <t>Ribonuclease Y</t>
  </si>
  <si>
    <t>OFEMEAFI_01323</t>
  </si>
  <si>
    <t>ANDBMPNF_00700</t>
  </si>
  <si>
    <t>IKBMNPCM_02533</t>
  </si>
  <si>
    <t>KNLDIANB_01736</t>
  </si>
  <si>
    <t>FDGEICFB_01095</t>
  </si>
  <si>
    <t>DEAD-box ATP-dependent RNA helicase CshA</t>
  </si>
  <si>
    <t>OFEMEAFI_03251</t>
  </si>
  <si>
    <t>ANDBMPNF_01569</t>
  </si>
  <si>
    <t>IKBMNPCM_00502</t>
  </si>
  <si>
    <t>KNLDIANB_05340</t>
  </si>
  <si>
    <t>FDGEICFB_03060</t>
  </si>
  <si>
    <t>OFEMEAFI_02856</t>
  </si>
  <si>
    <t>ANDBMPNF_02699</t>
  </si>
  <si>
    <t>IKBMNPCM_00927</t>
  </si>
  <si>
    <t>KNLDIANB_00160</t>
  </si>
  <si>
    <t>FDGEICFB_02646</t>
  </si>
  <si>
    <t>OFEMEAFI_01180</t>
  </si>
  <si>
    <t>ANDBMPNF_00865</t>
  </si>
  <si>
    <t>IKBMNPCM_02662</t>
  </si>
  <si>
    <t>KNLDIANB_01899</t>
  </si>
  <si>
    <t>FDGEICFB_00978</t>
  </si>
  <si>
    <t>Ribonuclease J1</t>
  </si>
  <si>
    <t>OFEMEAFI_01520</t>
  </si>
  <si>
    <t>ANDBMPNF_00476</t>
  </si>
  <si>
    <t>IKBMNPCM_02277</t>
  </si>
  <si>
    <t>KNLDIANB_01518</t>
  </si>
  <si>
    <t>FDGEICFB_01299</t>
  </si>
  <si>
    <t>OFEMEAFI_02875</t>
  </si>
  <si>
    <t>ANDBMPNF_01753</t>
  </si>
  <si>
    <t>IKBMNPCM_00904</t>
  </si>
  <si>
    <t>KNLDIANB_00133</t>
  </si>
  <si>
    <t>FDGEICFB_02671</t>
  </si>
  <si>
    <t>Ribonuclease J2</t>
  </si>
  <si>
    <t>OFEMEAFI_01343</t>
  </si>
  <si>
    <t>ANDBMPNF_00677</t>
  </si>
  <si>
    <t>IKBMNPCM_02510</t>
  </si>
  <si>
    <t>KNLDIANB_01716</t>
  </si>
  <si>
    <t>FDGEICFB_01114</t>
  </si>
  <si>
    <t>OFEMEAFI_01593</t>
  </si>
  <si>
    <t>ANDBMPNF_00399</t>
  </si>
  <si>
    <t>IKBMNPCM_02204</t>
  </si>
  <si>
    <t>KNLDIANB_01442</t>
  </si>
  <si>
    <t>FDGEICFB_01373</t>
  </si>
  <si>
    <t>OFEMEAFI_02718</t>
  </si>
  <si>
    <t>ANDBMPNF_02537</t>
  </si>
  <si>
    <t>IKBMNPCM_01090</t>
  </si>
  <si>
    <t>KNLDIANB_00317</t>
  </si>
  <si>
    <t>FDGEICFB_02474</t>
  </si>
  <si>
    <t>DNA polymerase/3'-5' exonuclease PolX</t>
  </si>
  <si>
    <t>OFEMEAFI_02060</t>
  </si>
  <si>
    <t>ANDBMPNF_01905</t>
  </si>
  <si>
    <t>IKBMNPCM_01714</t>
  </si>
  <si>
    <t>KNLDIANB_00937</t>
  </si>
  <si>
    <t>FDGEICFB_01866</t>
  </si>
  <si>
    <t>OFEMEAFI_02191</t>
  </si>
  <si>
    <t>ANDBMPNF_02027</t>
  </si>
  <si>
    <t>IKBMNPCM_01599</t>
  </si>
  <si>
    <t>KNLDIANB_00815</t>
  </si>
  <si>
    <t>FDGEICFB_01976</t>
  </si>
  <si>
    <t>2-oxoglutarate oxidoreductase subunit KorA</t>
  </si>
  <si>
    <t>OFEMEAFI_01319</t>
  </si>
  <si>
    <t>ANDBMPNF_00704</t>
  </si>
  <si>
    <t>IKBMNPCM_02537</t>
  </si>
  <si>
    <t>KNLDIANB_01740</t>
  </si>
  <si>
    <t>FDGEICFB_01091</t>
  </si>
  <si>
    <t>OFEMEAFI_02757</t>
  </si>
  <si>
    <t>ANDBMPNF_02584</t>
  </si>
  <si>
    <t>IKBMNPCM_01046</t>
  </si>
  <si>
    <t>KNLDIANB_00271</t>
  </si>
  <si>
    <t>FDGEICFB_02525</t>
  </si>
  <si>
    <t>Aspartate--tRNA ligase</t>
  </si>
  <si>
    <t>OFEMEAFI_01937</t>
  </si>
  <si>
    <t>ANDBMPNF_01759</t>
  </si>
  <si>
    <t>IKBMNPCM_01853</t>
  </si>
  <si>
    <t>KNLDIANB_01080</t>
  </si>
  <si>
    <t>FDGEICFB_01725</t>
  </si>
  <si>
    <t>putative acyl-CoA dehydrogenase</t>
  </si>
  <si>
    <t>OFEMEAFI_02554</t>
  </si>
  <si>
    <t>ANDBMPNF_02393</t>
  </si>
  <si>
    <t>IKBMNPCM_01242</t>
  </si>
  <si>
    <t>KNLDIANB_00457</t>
  </si>
  <si>
    <t>FDGEICFB_02321</t>
  </si>
  <si>
    <t>OFEMEAFI_02023</t>
  </si>
  <si>
    <t>ANDBMPNF_01871</t>
  </si>
  <si>
    <t>IKBMNPCM_01752</t>
  </si>
  <si>
    <t>KNLDIANB_00971</t>
  </si>
  <si>
    <t>FDGEICFB_01828</t>
  </si>
  <si>
    <t>OFEMEAFI_03188</t>
  </si>
  <si>
    <t>ANDBMPNF_01489</t>
  </si>
  <si>
    <t>IKBMNPCM_00582</t>
  </si>
  <si>
    <t>KNLDIANB_05420</t>
  </si>
  <si>
    <t>FDGEICFB_02991</t>
  </si>
  <si>
    <t>OFEMEAFI_01861</t>
  </si>
  <si>
    <t>ANDBMPNF_00108</t>
  </si>
  <si>
    <t>IKBMNPCM_01934</t>
  </si>
  <si>
    <t>KNLDIANB_01161</t>
  </si>
  <si>
    <t>FDGEICFB_01642</t>
  </si>
  <si>
    <t>OFEMEAFI_01857</t>
  </si>
  <si>
    <t>ANDBMPNF_00115</t>
  </si>
  <si>
    <t>IKBMNPCM_01939</t>
  </si>
  <si>
    <t>KNLDIANB_01166</t>
  </si>
  <si>
    <t>FDGEICFB_01637</t>
  </si>
  <si>
    <t>OFEMEAFI_01500</t>
  </si>
  <si>
    <t>ANDBMPNF_00498</t>
  </si>
  <si>
    <t>IKBMNPCM_02299</t>
  </si>
  <si>
    <t>KNLDIANB_01540</t>
  </si>
  <si>
    <t>FDGEICFB_01277</t>
  </si>
  <si>
    <t>OFEMEAFI_02990</t>
  </si>
  <si>
    <t>ANDBMPNF_01631</t>
  </si>
  <si>
    <t>IKBMNPCM_00778</t>
  </si>
  <si>
    <t>KNLDIANB_00012</t>
  </si>
  <si>
    <t>FDGEICFB_02793</t>
  </si>
  <si>
    <t>OFEMEAFI_01722</t>
  </si>
  <si>
    <t>ANDBMPNF_00250</t>
  </si>
  <si>
    <t>IKBMNPCM_02075</t>
  </si>
  <si>
    <t>KNLDIANB_01299</t>
  </si>
  <si>
    <t>FDGEICFB_01501</t>
  </si>
  <si>
    <t>OFEMEAFI_03000</t>
  </si>
  <si>
    <t>ANDBMPNF_01621</t>
  </si>
  <si>
    <t>IKBMNPCM_00768</t>
  </si>
  <si>
    <t>KNLDIANB_00002</t>
  </si>
  <si>
    <t>FDGEICFB_02803</t>
  </si>
  <si>
    <t>OFEMEAFI_03069</t>
  </si>
  <si>
    <t>ANDBMPNF_01046</t>
  </si>
  <si>
    <t>IKBMNPCM_00700</t>
  </si>
  <si>
    <t>KNLDIANB_05572</t>
  </si>
  <si>
    <t>FDGEICFB_02871</t>
  </si>
  <si>
    <t>Threonine--tRNA ligase 1</t>
  </si>
  <si>
    <t>OFEMEAFI_02094</t>
  </si>
  <si>
    <t>ANDBMPNF_01930</t>
  </si>
  <si>
    <t>IKBMNPCM_01691</t>
  </si>
  <si>
    <t>KNLDIANB_00912</t>
  </si>
  <si>
    <t>FDGEICFB_01889</t>
  </si>
  <si>
    <t>OFEMEAFI_01145</t>
  </si>
  <si>
    <t>ANDBMPNF_00924</t>
  </si>
  <si>
    <t>IKBMNPCM_02712</t>
  </si>
  <si>
    <t>KNLDIANB_01953</t>
  </si>
  <si>
    <t>FDGEICFB_00924</t>
  </si>
  <si>
    <t>OFEMEAFI_03039</t>
  </si>
  <si>
    <t>ANDBMPNF_01014</t>
  </si>
  <si>
    <t>IKBMNPCM_00729</t>
  </si>
  <si>
    <t>KNLDIANB_05601</t>
  </si>
  <si>
    <t>FDGEICFB_02842</t>
  </si>
  <si>
    <t>Transketolase</t>
  </si>
  <si>
    <t>OFEMEAFI_01200</t>
  </si>
  <si>
    <t>ANDBMPNF_00835</t>
  </si>
  <si>
    <t>IKBMNPCM_02630</t>
  </si>
  <si>
    <t>KNLDIANB_01869</t>
  </si>
  <si>
    <t>FDGEICFB_01009</t>
  </si>
  <si>
    <t>OFEMEAFI_01357</t>
  </si>
  <si>
    <t>ANDBMPNF_00646</t>
  </si>
  <si>
    <t>IKBMNPCM_02447</t>
  </si>
  <si>
    <t>KNLDIANB_01686</t>
  </si>
  <si>
    <t>FDGEICFB_01129</t>
  </si>
  <si>
    <t>DNA topoisomerase 1</t>
  </si>
  <si>
    <t>OFEMEAFI_01377</t>
  </si>
  <si>
    <t>ANDBMPNF_00623</t>
  </si>
  <si>
    <t>IKBMNPCM_02427</t>
  </si>
  <si>
    <t>KNLDIANB_01663</t>
  </si>
  <si>
    <t>FDGEICFB_01149</t>
  </si>
  <si>
    <t>putative iron-sulfur-binding oxidoreductase FadF</t>
  </si>
  <si>
    <t>OFEMEAFI_02863</t>
  </si>
  <si>
    <t>ANDBMPNF_02706</t>
  </si>
  <si>
    <t>IKBMNPCM_00920</t>
  </si>
  <si>
    <t>KNLDIANB_00153</t>
  </si>
  <si>
    <t>FDGEICFB_02653</t>
  </si>
  <si>
    <t>OFEMEAFI_01351</t>
  </si>
  <si>
    <t>ANDBMPNF_00652</t>
  </si>
  <si>
    <t>IKBMNPCM_02453</t>
  </si>
  <si>
    <t>KNLDIANB_01692</t>
  </si>
  <si>
    <t>FDGEICFB_01123</t>
  </si>
  <si>
    <t>OFEMEAFI_01941</t>
  </si>
  <si>
    <t>ANDBMPNF_01764</t>
  </si>
  <si>
    <t>IKBMNPCM_01849</t>
  </si>
  <si>
    <t>KNLDIANB_01076</t>
  </si>
  <si>
    <t>FDGEICFB_01729</t>
  </si>
  <si>
    <t>Phosphoribosylformylglycinamidine synthase subunit PurL</t>
  </si>
  <si>
    <t>OFEMEAFI_03326</t>
  </si>
  <si>
    <t>ANDBMPNF_01077</t>
  </si>
  <si>
    <t>IKBMNPCM_00422</t>
  </si>
  <si>
    <t>KNLDIANB_05246</t>
  </si>
  <si>
    <t>FDGEICFB_03135</t>
  </si>
  <si>
    <t>Formate acetyltransferase</t>
  </si>
  <si>
    <t>OFEMEAFI_03477</t>
  </si>
  <si>
    <t>ANDBMPNF_01236</t>
  </si>
  <si>
    <t>IKBMNPCM_00254</t>
  </si>
  <si>
    <t>KNLDIANB_05093</t>
  </si>
  <si>
    <t>FDGEICFB_03301</t>
  </si>
  <si>
    <t>OFEMEAFI_02059</t>
  </si>
  <si>
    <t>ANDBMPNF_01904</t>
  </si>
  <si>
    <t>IKBMNPCM_01715</t>
  </si>
  <si>
    <t>KNLDIANB_00938</t>
  </si>
  <si>
    <t>FDGEICFB_01865</t>
  </si>
  <si>
    <t>OFEMEAFI_02556</t>
  </si>
  <si>
    <t>ANDBMPNF_02396</t>
  </si>
  <si>
    <t>IKBMNPCM_01240</t>
  </si>
  <si>
    <t>KNLDIANB_00454</t>
  </si>
  <si>
    <t>FDGEICFB_02323</t>
  </si>
  <si>
    <t>OFEMEAFI_02277</t>
  </si>
  <si>
    <t>ANDBMPNF_02111</t>
  </si>
  <si>
    <t>IKBMNPCM_01521</t>
  </si>
  <si>
    <t>KNLDIANB_00734</t>
  </si>
  <si>
    <t>FDGEICFB_02052</t>
  </si>
  <si>
    <t>Negative regulator of genetic competence ClpC/MecB</t>
  </si>
  <si>
    <t>OFEMEAFI_03100</t>
  </si>
  <si>
    <t>ANDBMPNF_01402</t>
  </si>
  <si>
    <t>IKBMNPCM_00669</t>
  </si>
  <si>
    <t>KNLDIANB_05556</t>
  </si>
  <si>
    <t>FDGEICFB_02902</t>
  </si>
  <si>
    <t>OFEMEAFI_03001</t>
  </si>
  <si>
    <t>ANDBMPNF_01620</t>
  </si>
  <si>
    <t>IKBMNPCM_00767</t>
  </si>
  <si>
    <t>KNLDIANB_00001</t>
  </si>
  <si>
    <t>FDGEICFB_02804</t>
  </si>
  <si>
    <t>OFEMEAFI_02725</t>
  </si>
  <si>
    <t>ANDBMPNF_02546</t>
  </si>
  <si>
    <t>IKBMNPCM_01083</t>
  </si>
  <si>
    <t>KNLDIANB_00308</t>
  </si>
  <si>
    <t>FDGEICFB_02481</t>
  </si>
  <si>
    <t>OFEMEAFI_01989</t>
  </si>
  <si>
    <t>ANDBMPNF_01813</t>
  </si>
  <si>
    <t>IKBMNPCM_01800</t>
  </si>
  <si>
    <t>KNLDIANB_01027</t>
  </si>
  <si>
    <t>FDGEICFB_01779</t>
  </si>
  <si>
    <t>OFEMEAFI_01159</t>
  </si>
  <si>
    <t>ANDBMPNF_00904</t>
  </si>
  <si>
    <t>IKBMNPCM_02696</t>
  </si>
  <si>
    <t>KNLDIANB_01936</t>
  </si>
  <si>
    <t>FDGEICFB_00943</t>
  </si>
  <si>
    <t>Isoleucine--tRNA ligase</t>
  </si>
  <si>
    <t>OFEMEAFI_01440</t>
  </si>
  <si>
    <t>ANDBMPNF_00558</t>
  </si>
  <si>
    <t>IKBMNPCM_02360</t>
  </si>
  <si>
    <t>KNLDIANB_01600</t>
  </si>
  <si>
    <t>FDGEICFB_01214</t>
  </si>
  <si>
    <t>OFEMEAFI_02703</t>
  </si>
  <si>
    <t>ANDBMPNF_02522</t>
  </si>
  <si>
    <t>IKBMNPCM_01106</t>
  </si>
  <si>
    <t>KNLDIANB_00332</t>
  </si>
  <si>
    <t>FDGEICFB_02459</t>
  </si>
  <si>
    <t>OFEMEAFI_01431</t>
  </si>
  <si>
    <t>ANDBMPNF_00567</t>
  </si>
  <si>
    <t>IKBMNPCM_02369</t>
  </si>
  <si>
    <t>KNLDIANB_01609</t>
  </si>
  <si>
    <t>FDGEICFB_01205</t>
  </si>
  <si>
    <t>OFEMEAFI_03120</t>
  </si>
  <si>
    <t>ANDBMPNF_01422</t>
  </si>
  <si>
    <t>IKBMNPCM_00649</t>
  </si>
  <si>
    <t>KNLDIANB_05536</t>
  </si>
  <si>
    <t>FDGEICFB_02922</t>
  </si>
  <si>
    <t>OFEMEAFI_03121</t>
  </si>
  <si>
    <t>ANDBMPNF_01423</t>
  </si>
  <si>
    <t>IKBMNPCM_00648</t>
  </si>
  <si>
    <t>KNLDIANB_05535</t>
  </si>
  <si>
    <t>FDGEICFB_02923</t>
  </si>
  <si>
    <t>OFEMEAFI_03665</t>
  </si>
  <si>
    <t>IKBMNPCM_05473</t>
  </si>
  <si>
    <t>KNLDIANB_04818</t>
  </si>
  <si>
    <t>FDGEICFB_03566</t>
  </si>
  <si>
    <t>OFEMEAFI_03664</t>
  </si>
  <si>
    <t>IKBMNPCM_05474</t>
  </si>
  <si>
    <t>KNLDIANB_04819</t>
  </si>
  <si>
    <t>FDGEICFB_03565</t>
  </si>
  <si>
    <t>OFEMEAFI_03663</t>
  </si>
  <si>
    <t>IKBMNPCM_05475</t>
  </si>
  <si>
    <t>KNLDIANB_04820</t>
  </si>
  <si>
    <t>FDGEICFB_03564</t>
  </si>
  <si>
    <t>Sulfur carrier protein ThiS</t>
  </si>
  <si>
    <t>OFEMEAFI_03662</t>
  </si>
  <si>
    <t>IKBMNPCM_05476</t>
  </si>
  <si>
    <t>KNLDIANB_04821</t>
  </si>
  <si>
    <t>FDGEICFB_03563</t>
  </si>
  <si>
    <t>OFEMEAFI_00748</t>
  </si>
  <si>
    <t>IKBMNPCM_03401</t>
  </si>
  <si>
    <t>KNLDIANB_02751</t>
  </si>
  <si>
    <t>FDGEICFB_05603</t>
  </si>
  <si>
    <t>Peptidoglycan glycosyltransferase RodA</t>
  </si>
  <si>
    <t>OFEMEAFI_04050</t>
  </si>
  <si>
    <t>IKBMNPCM_05042</t>
  </si>
  <si>
    <t>KNLDIANB_04349</t>
  </si>
  <si>
    <t>FDGEICFB_04004</t>
  </si>
  <si>
    <t>Bis(5'-nucleosyl)-tetraphosphatase PrpE [asymmetrical]</t>
  </si>
  <si>
    <t>OFEMEAFI_04049</t>
  </si>
  <si>
    <t>IKBMNPCM_05043</t>
  </si>
  <si>
    <t>KNLDIANB_04350</t>
  </si>
  <si>
    <t>FDGEICFB_04003</t>
  </si>
  <si>
    <t>thiO_2;thiO_3</t>
  </si>
  <si>
    <t>Glycine oxidase</t>
  </si>
  <si>
    <t>OFEMEAFI_03661</t>
  </si>
  <si>
    <t>IKBMNPCM_05477</t>
  </si>
  <si>
    <t>KNLDIANB_04822</t>
  </si>
  <si>
    <t>FDGEICFB_03562</t>
  </si>
  <si>
    <t>OFEMEAFI_03659</t>
  </si>
  <si>
    <t>IKBMNPCM_05479</t>
  </si>
  <si>
    <t>KNLDIANB_04824</t>
  </si>
  <si>
    <t>FDGEICFB_03560</t>
  </si>
  <si>
    <t>OFEMEAFI_00746</t>
  </si>
  <si>
    <t>IKBMNPCM_03403</t>
  </si>
  <si>
    <t>KNLDIANB_02753</t>
  </si>
  <si>
    <t>FDGEICFB_05600</t>
  </si>
  <si>
    <t>Hydrogen cyanide synthase subunit HcnB</t>
  </si>
  <si>
    <t>OFEMEAFI_00745</t>
  </si>
  <si>
    <t>IKBMNPCM_03405</t>
  </si>
  <si>
    <t>KNLDIANB_02754</t>
  </si>
  <si>
    <t>FDGEICFB_05598</t>
  </si>
  <si>
    <t>putative spore germination protein GerPA</t>
  </si>
  <si>
    <t>OFEMEAFI_03997</t>
  </si>
  <si>
    <t>IKBMNPCM_05101</t>
  </si>
  <si>
    <t>KNLDIANB_04407</t>
  </si>
  <si>
    <t>FDGEICFB_03946</t>
  </si>
  <si>
    <t>putative spore germination protein GerPB</t>
  </si>
  <si>
    <t>OFEMEAFI_03996</t>
  </si>
  <si>
    <t>IKBMNPCM_05102</t>
  </si>
  <si>
    <t>KNLDIANB_04408</t>
  </si>
  <si>
    <t>FDGEICFB_03945</t>
  </si>
  <si>
    <t>rluD_2;rluD_3</t>
  </si>
  <si>
    <t>OFEMEAFI_04048</t>
  </si>
  <si>
    <t>IKBMNPCM_05045</t>
  </si>
  <si>
    <t>KNLDIANB_04352</t>
  </si>
  <si>
    <t>FDGEICFB_04001</t>
  </si>
  <si>
    <t>NAD kinase 1</t>
  </si>
  <si>
    <t>OFEMEAFI_04047</t>
  </si>
  <si>
    <t>IKBMNPCM_05046</t>
  </si>
  <si>
    <t>KNLDIANB_04353</t>
  </si>
  <si>
    <t>FDGEICFB_04000</t>
  </si>
  <si>
    <t>GTP pyrophosphokinase YjbM</t>
  </si>
  <si>
    <t>OFEMEAFI_04046</t>
  </si>
  <si>
    <t>IKBMNPCM_05047</t>
  </si>
  <si>
    <t>KNLDIANB_04354</t>
  </si>
  <si>
    <t>FDGEICFB_03999</t>
  </si>
  <si>
    <t>OFEMEAFI_03658</t>
  </si>
  <si>
    <t>IKBMNPCM_05480</t>
  </si>
  <si>
    <t>KNLDIANB_04825</t>
  </si>
  <si>
    <t>FDGEICFB_03559</t>
  </si>
  <si>
    <t>ssuB_3;;tauB</t>
  </si>
  <si>
    <t>Aliphatic sulfonates import ATP-binding protein SsuB;hypothetical protein;Taurine import ATP-binding protein TauB</t>
  </si>
  <si>
    <t>OFEMEAFI_03656;OFEMEAFI_03657</t>
  </si>
  <si>
    <t>IKBMNPCM_05481</t>
  </si>
  <si>
    <t>KNLDIANB_04826</t>
  </si>
  <si>
    <t>FDGEICFB_03558</t>
  </si>
  <si>
    <t>OFEMEAFI_00744</t>
  </si>
  <si>
    <t>IKBMNPCM_03406</t>
  </si>
  <si>
    <t>KNLDIANB_02755</t>
  </si>
  <si>
    <t>FDGEICFB_05597</t>
  </si>
  <si>
    <t>OFEMEAFI_04406</t>
  </si>
  <si>
    <t>IKBMNPCM_04669</t>
  </si>
  <si>
    <t>KNLDIANB_03968</t>
  </si>
  <si>
    <t>FDGEICFB_04355</t>
  </si>
  <si>
    <t>putative spore germination protein GerPC</t>
  </si>
  <si>
    <t>OFEMEAFI_03995</t>
  </si>
  <si>
    <t>IKBMNPCM_05103</t>
  </si>
  <si>
    <t>KNLDIANB_04409</t>
  </si>
  <si>
    <t>FDGEICFB_03944</t>
  </si>
  <si>
    <t>putative spore germination protein GerPD</t>
  </si>
  <si>
    <t>OFEMEAFI_03994</t>
  </si>
  <si>
    <t>IKBMNPCM_05104</t>
  </si>
  <si>
    <t>KNLDIANB_04410</t>
  </si>
  <si>
    <t>FDGEICFB_03943</t>
  </si>
  <si>
    <t>OFEMEAFI_04045</t>
  </si>
  <si>
    <t>IKBMNPCM_05048</t>
  </si>
  <si>
    <t>KNLDIANB_04355</t>
  </si>
  <si>
    <t>FDGEICFB_03998</t>
  </si>
  <si>
    <t>OFEMEAFI_03655</t>
  </si>
  <si>
    <t>IKBMNPCM_05482</t>
  </si>
  <si>
    <t>KNLDIANB_04827</t>
  </si>
  <si>
    <t>FDGEICFB_03557</t>
  </si>
  <si>
    <t>Hydrogen cyanide synthase subunit HcnC</t>
  </si>
  <si>
    <t>OFEMEAFI_00741</t>
  </si>
  <si>
    <t>IKBMNPCM_03409</t>
  </si>
  <si>
    <t>KNLDIANB_02758</t>
  </si>
  <si>
    <t>FDGEICFB_05594</t>
  </si>
  <si>
    <t>putative protein/GBAA_2834/BAS2643</t>
  </si>
  <si>
    <t>OFEMEAFI_00740</t>
  </si>
  <si>
    <t>IKBMNPCM_03410</t>
  </si>
  <si>
    <t>KNLDIANB_02759</t>
  </si>
  <si>
    <t>FDGEICFB_05593</t>
  </si>
  <si>
    <t>OFEMEAFI_04405</t>
  </si>
  <si>
    <t>IKBMNPCM_04671</t>
  </si>
  <si>
    <t>KNLDIANB_03970</t>
  </si>
  <si>
    <t>FDGEICFB_04353</t>
  </si>
  <si>
    <t>gerPF;gerPF_2</t>
  </si>
  <si>
    <t>putative spore germination protein GerPF</t>
  </si>
  <si>
    <t>OFEMEAFI_03992</t>
  </si>
  <si>
    <t>IKBMNPCM_05106</t>
  </si>
  <si>
    <t>KNLDIANB_04412</t>
  </si>
  <si>
    <t>FDGEICFB_03941</t>
  </si>
  <si>
    <t>OFEMEAFI_03585</t>
  </si>
  <si>
    <t>IKBMNPCM_00115</t>
  </si>
  <si>
    <t>KNLDIANB_04952</t>
  </si>
  <si>
    <t>FDGEICFB_03436</t>
  </si>
  <si>
    <t>OFEMEAFI_04291</t>
  </si>
  <si>
    <t>IKBMNPCM_04792</t>
  </si>
  <si>
    <t>KNLDIANB_04108</t>
  </si>
  <si>
    <t>FDGEICFB_04233</t>
  </si>
  <si>
    <t>OFEMEAFI_04292</t>
  </si>
  <si>
    <t>IKBMNPCM_04791</t>
  </si>
  <si>
    <t>KNLDIANB_04107</t>
  </si>
  <si>
    <t>FDGEICFB_04234</t>
  </si>
  <si>
    <t>OFEMEAFI_04271</t>
  </si>
  <si>
    <t>IKBMNPCM_04812</t>
  </si>
  <si>
    <t>KNLDIANB_04130</t>
  </si>
  <si>
    <t>FDGEICFB_04211</t>
  </si>
  <si>
    <t>OFEMEAFI_04184</t>
  </si>
  <si>
    <t>IKBMNPCM_04908</t>
  </si>
  <si>
    <t>KNLDIANB_04229</t>
  </si>
  <si>
    <t>FDGEICFB_04115</t>
  </si>
  <si>
    <t>OFEMEAFI_04185</t>
  </si>
  <si>
    <t>IKBMNPCM_04907</t>
  </si>
  <si>
    <t>KNLDIANB_04228</t>
  </si>
  <si>
    <t>FDGEICFB_04116</t>
  </si>
  <si>
    <t>TVP38/TMEM64 family inner membrane protein YdjZ</t>
  </si>
  <si>
    <t>OFEMEAFI_03565</t>
  </si>
  <si>
    <t>IKBMNPCM_00141</t>
  </si>
  <si>
    <t>KNLDIANB_04978</t>
  </si>
  <si>
    <t>FDGEICFB_03410</t>
  </si>
  <si>
    <t>OFEMEAFI_04290</t>
  </si>
  <si>
    <t>IKBMNPCM_04793</t>
  </si>
  <si>
    <t>KNLDIANB_04109</t>
  </si>
  <si>
    <t>FDGEICFB_04232</t>
  </si>
  <si>
    <t>Putative triphosphatase YjbK</t>
  </si>
  <si>
    <t>OFEMEAFI_04044</t>
  </si>
  <si>
    <t>IKBMNPCM_05049</t>
  </si>
  <si>
    <t>KNLDIANB_04356</t>
  </si>
  <si>
    <t>FDGEICFB_03997</t>
  </si>
  <si>
    <t>OFEMEAFI_04043</t>
  </si>
  <si>
    <t>IKBMNPCM_05050</t>
  </si>
  <si>
    <t>KNLDIANB_04357</t>
  </si>
  <si>
    <t>FDGEICFB_03996</t>
  </si>
  <si>
    <t>OFEMEAFI_04042</t>
  </si>
  <si>
    <t>IKBMNPCM_05051</t>
  </si>
  <si>
    <t>KNLDIANB_04358</t>
  </si>
  <si>
    <t>FDGEICFB_03995</t>
  </si>
  <si>
    <t>OFEMEAFI_04445</t>
  </si>
  <si>
    <t>IKBMNPCM_04602</t>
  </si>
  <si>
    <t>KNLDIANB_03912</t>
  </si>
  <si>
    <t>FDGEICFB_04423</t>
  </si>
  <si>
    <t>OFEMEAFI_04388</t>
  </si>
  <si>
    <t>IKBMNPCM_04690</t>
  </si>
  <si>
    <t>KNLDIANB_04006</t>
  </si>
  <si>
    <t>FDGEICFB_04334</t>
  </si>
  <si>
    <t>putative protein YueI</t>
  </si>
  <si>
    <t>OFEMEAFI_00371</t>
  </si>
  <si>
    <t>IKBMNPCM_04049</t>
  </si>
  <si>
    <t>KNLDIANB_03288</t>
  </si>
  <si>
    <t>FDGEICFB_04949</t>
  </si>
  <si>
    <t>yjcA;</t>
  </si>
  <si>
    <t>Sporulation protein YjcA;hypothetical protein</t>
  </si>
  <si>
    <t>OFEMEAFI_04067</t>
  </si>
  <si>
    <t>IKBMNPCM_05026</t>
  </si>
  <si>
    <t>KNLDIANB_04333</t>
  </si>
  <si>
    <t>FDGEICFB_04020</t>
  </si>
  <si>
    <t>OFEMEAFI_03652</t>
  </si>
  <si>
    <t>IKBMNPCM_05485</t>
  </si>
  <si>
    <t>KNLDIANB_04830</t>
  </si>
  <si>
    <t>FDGEICFB_03554</t>
  </si>
  <si>
    <t>dapA_1;dapA_2</t>
  </si>
  <si>
    <t>OFEMEAFI_00738</t>
  </si>
  <si>
    <t>IKBMNPCM_03412</t>
  </si>
  <si>
    <t>KNLDIANB_02761</t>
  </si>
  <si>
    <t>FDGEICFB_05591</t>
  </si>
  <si>
    <t>styD;styD_2</t>
  </si>
  <si>
    <t>OFEMEAFI_00737</t>
  </si>
  <si>
    <t>IKBMNPCM_03413</t>
  </si>
  <si>
    <t>KNLDIANB_02762</t>
  </si>
  <si>
    <t>FDGEICFB_05590</t>
  </si>
  <si>
    <t>acp_1;acp_2</t>
  </si>
  <si>
    <t>Sodium/proton-dependent alanine carrier protein</t>
  </si>
  <si>
    <t>OFEMEAFI_00736</t>
  </si>
  <si>
    <t>IKBMNPCM_03414</t>
  </si>
  <si>
    <t>KNLDIANB_02763</t>
  </si>
  <si>
    <t>FDGEICFB_05589</t>
  </si>
  <si>
    <t>OFEMEAFI_04403</t>
  </si>
  <si>
    <t>IKBMNPCM_04674</t>
  </si>
  <si>
    <t>KNLDIANB_03973</t>
  </si>
  <si>
    <t>FDGEICFB_04350</t>
  </si>
  <si>
    <t>Nucleobase transporter PlUacP</t>
  </si>
  <si>
    <t>OFEMEAFI_04402</t>
  </si>
  <si>
    <t>IKBMNPCM_04675</t>
  </si>
  <si>
    <t>KNLDIANB_03974</t>
  </si>
  <si>
    <t>FDGEICFB_04349</t>
  </si>
  <si>
    <t>ATP-dependent helicase/nuclease subunit A</t>
  </si>
  <si>
    <t>OFEMEAFI_03990</t>
  </si>
  <si>
    <t>IKBMNPCM_05108</t>
  </si>
  <si>
    <t>KNLDIANB_04414</t>
  </si>
  <si>
    <t>FDGEICFB_03939</t>
  </si>
  <si>
    <t>OFEMEAFI_03583</t>
  </si>
  <si>
    <t>IKBMNPCM_00117</t>
  </si>
  <si>
    <t>KNLDIANB_04955</t>
  </si>
  <si>
    <t>FDGEICFB_03434</t>
  </si>
  <si>
    <t>OFEMEAFI_03582</t>
  </si>
  <si>
    <t>IKBMNPCM_00118</t>
  </si>
  <si>
    <t>KNLDIANB_04956</t>
  </si>
  <si>
    <t>FDGEICFB_03433</t>
  </si>
  <si>
    <t>OFEMEAFI_04293</t>
  </si>
  <si>
    <t>IKBMNPCM_04790</t>
  </si>
  <si>
    <t>KNLDIANB_04106</t>
  </si>
  <si>
    <t>FDGEICFB_04235</t>
  </si>
  <si>
    <t>ATP-dependent helicase/deoxyribonuclease subunit B</t>
  </si>
  <si>
    <t>OFEMEAFI_03989</t>
  </si>
  <si>
    <t>IKBMNPCM_05109</t>
  </si>
  <si>
    <t>KNLDIANB_04415</t>
  </si>
  <si>
    <t>FDGEICFB_03938</t>
  </si>
  <si>
    <t>Proton/sodium-glutamate symport protein</t>
  </si>
  <si>
    <t>OFEMEAFI_04273</t>
  </si>
  <si>
    <t>IKBMNPCM_04809</t>
  </si>
  <si>
    <t>KNLDIANB_04127</t>
  </si>
  <si>
    <t>FDGEICFB_04216</t>
  </si>
  <si>
    <t>putative protein;hypothetical protein</t>
  </si>
  <si>
    <t>OFEMEAFI_04186</t>
  </si>
  <si>
    <t>IKBMNPCM_04906</t>
  </si>
  <si>
    <t>KNLDIANB_04227</t>
  </si>
  <si>
    <t>FDGEICFB_04117</t>
  </si>
  <si>
    <t>npr_1;npr</t>
  </si>
  <si>
    <t>Bacillolysin</t>
  </si>
  <si>
    <t>OFEMEAFI_03563</t>
  </si>
  <si>
    <t>IKBMNPCM_00142</t>
  </si>
  <si>
    <t>KNLDIANB_04979</t>
  </si>
  <si>
    <t>FDGEICFB_03409</t>
  </si>
  <si>
    <t>Sulfur carrier protein DsrE2</t>
  </si>
  <si>
    <t>OFEMEAFI_03705</t>
  </si>
  <si>
    <t>IKBMNPCM_05427</t>
  </si>
  <si>
    <t>KNLDIANB_04780</t>
  </si>
  <si>
    <t>FDGEICFB_03611</t>
  </si>
  <si>
    <t>OFEMEAFI_04287</t>
  </si>
  <si>
    <t>IKBMNPCM_04796</t>
  </si>
  <si>
    <t>KNLDIANB_04114</t>
  </si>
  <si>
    <t>FDGEICFB_04229</t>
  </si>
  <si>
    <t>pepF1;pepF1_3</t>
  </si>
  <si>
    <t>Oligoendopeptidase F plasmid</t>
  </si>
  <si>
    <t>OFEMEAFI_04041</t>
  </si>
  <si>
    <t>IKBMNPCM_05052</t>
  </si>
  <si>
    <t>KNLDIANB_04360</t>
  </si>
  <si>
    <t>FDGEICFB_03993</t>
  </si>
  <si>
    <t>cheR_2;cheR_1</t>
  </si>
  <si>
    <t>OFEMEAFI_04443</t>
  </si>
  <si>
    <t>IKBMNPCM_04604</t>
  </si>
  <si>
    <t>KNLDIANB_03914</t>
  </si>
  <si>
    <t>FDGEICFB_04421</t>
  </si>
  <si>
    <t>Holliday junction resolvase RecU</t>
  </si>
  <si>
    <t>OFEMEAFI_04386</t>
  </si>
  <si>
    <t>IKBMNPCM_04692</t>
  </si>
  <si>
    <t>KNLDIANB_04008</t>
  </si>
  <si>
    <t>FDGEICFB_04332</t>
  </si>
  <si>
    <t>sasA_5;sasA_21</t>
  </si>
  <si>
    <t>OFEMEAFI_00372</t>
  </si>
  <si>
    <t>IKBMNPCM_04048</t>
  </si>
  <si>
    <t>KNLDIANB_03287</t>
  </si>
  <si>
    <t>FDGEICFB_04950</t>
  </si>
  <si>
    <t>Putative ATP-dependent DNA helicase YjcD</t>
  </si>
  <si>
    <t>OFEMEAFI_04070</t>
  </si>
  <si>
    <t>IKBMNPCM_05023</t>
  </si>
  <si>
    <t>KNLDIANB_04329</t>
  </si>
  <si>
    <t>FDGEICFB_04023</t>
  </si>
  <si>
    <t>Hypoxic response protein 1</t>
  </si>
  <si>
    <t>OFEMEAFI_03651</t>
  </si>
  <si>
    <t>IKBMNPCM_05486</t>
  </si>
  <si>
    <t>KNLDIANB_04831</t>
  </si>
  <si>
    <t>FDGEICFB_03553</t>
  </si>
  <si>
    <t>OFEMEAFI_00735</t>
  </si>
  <si>
    <t>IKBMNPCM_03415</t>
  </si>
  <si>
    <t>KNLDIANB_02764</t>
  </si>
  <si>
    <t>FDGEICFB_05588</t>
  </si>
  <si>
    <t>Signal peptidase IB</t>
  </si>
  <si>
    <t>OFEMEAFI_03988</t>
  </si>
  <si>
    <t>IKBMNPCM_05110</t>
  </si>
  <si>
    <t>KNLDIANB_04416</t>
  </si>
  <si>
    <t>FDGEICFB_03937</t>
  </si>
  <si>
    <t>htpX_1;htpX</t>
  </si>
  <si>
    <t>OFEMEAFI_03981</t>
  </si>
  <si>
    <t>IKBMNPCM_05124</t>
  </si>
  <si>
    <t>KNLDIANB_04429</t>
  </si>
  <si>
    <t>FDGEICFB_03922</t>
  </si>
  <si>
    <t>OFEMEAFI_04401</t>
  </si>
  <si>
    <t>IKBMNPCM_04676</t>
  </si>
  <si>
    <t>KNLDIANB_03975</t>
  </si>
  <si>
    <t>FDGEICFB_04348</t>
  </si>
  <si>
    <t>OFEMEAFI_04294</t>
  </si>
  <si>
    <t>IKBMNPCM_04789</t>
  </si>
  <si>
    <t>KNLDIANB_04105</t>
  </si>
  <si>
    <t>FDGEICFB_04236</t>
  </si>
  <si>
    <t>OFEMEAFI_04295</t>
  </si>
  <si>
    <t>IKBMNPCM_04788</t>
  </si>
  <si>
    <t>KNLDIANB_04104</t>
  </si>
  <si>
    <t>FDGEICFB_04237</t>
  </si>
  <si>
    <t>;aaaT_1</t>
  </si>
  <si>
    <t>hypothetical protein;L-amino acid N-acetyltransferase AaaT</t>
  </si>
  <si>
    <t>OFEMEAFI_03547</t>
  </si>
  <si>
    <t>IKBMNPCM_00154</t>
  </si>
  <si>
    <t>KNLDIANB_04991</t>
  </si>
  <si>
    <t>FDGEICFB_03397</t>
  </si>
  <si>
    <t>arlR_3;arlR_1</t>
  </si>
  <si>
    <t>Response regulator ArlR</t>
  </si>
  <si>
    <t>OFEMEAFI_03549</t>
  </si>
  <si>
    <t>IKBMNPCM_00156</t>
  </si>
  <si>
    <t>KNLDIANB_04994</t>
  </si>
  <si>
    <t>FDGEICFB_03395</t>
  </si>
  <si>
    <t>DNA helicase IV</t>
  </si>
  <si>
    <t>OFEMEAFI_03901</t>
  </si>
  <si>
    <t>IKBMNPCM_05199</t>
  </si>
  <si>
    <t>KNLDIANB_04508</t>
  </si>
  <si>
    <t>FDGEICFB_03853</t>
  </si>
  <si>
    <t>OFEMEAFI_03987</t>
  </si>
  <si>
    <t>IKBMNPCM_05111</t>
  </si>
  <si>
    <t>KNLDIANB_04417</t>
  </si>
  <si>
    <t>FDGEICFB_03936</t>
  </si>
  <si>
    <t>OFEMEAFI_00730</t>
  </si>
  <si>
    <t>IKBMNPCM_03422</t>
  </si>
  <si>
    <t>KNLDIANB_02772</t>
  </si>
  <si>
    <t>FDGEICFB_05581</t>
  </si>
  <si>
    <t>epi_1;epi</t>
  </si>
  <si>
    <t>Ethylmalonyl-CoA/methylmalonyl-CoA epimerase</t>
  </si>
  <si>
    <t>OFEMEAFI_00130</t>
  </si>
  <si>
    <t>IKBMNPCM_04393</t>
  </si>
  <si>
    <t>KNLDIANB_03674</t>
  </si>
  <si>
    <t>FDGEICFB_04628</t>
  </si>
  <si>
    <t>OFEMEAFI_03581</t>
  </si>
  <si>
    <t>IKBMNPCM_00119</t>
  </si>
  <si>
    <t>KNLDIANB_04957</t>
  </si>
  <si>
    <t>FDGEICFB_03432</t>
  </si>
  <si>
    <t>OFEMEAFI_01001</t>
  </si>
  <si>
    <t>IKBMNPCM_03028</t>
  </si>
  <si>
    <t>KNLDIANB_02230</t>
  </si>
  <si>
    <t>FDGEICFB_00615</t>
  </si>
  <si>
    <t>pbpF_2;pbpF_1</t>
  </si>
  <si>
    <t>Penicillin-binding protein 1F</t>
  </si>
  <si>
    <t>OFEMEAFI_04296</t>
  </si>
  <si>
    <t>IKBMNPCM_04787</t>
  </si>
  <si>
    <t>KNLDIANB_04103</t>
  </si>
  <si>
    <t>FDGEICFB_04238</t>
  </si>
  <si>
    <t>Major cold shock protein CspA</t>
  </si>
  <si>
    <t>OFEMEAFI_03986</t>
  </si>
  <si>
    <t>IKBMNPCM_05115</t>
  </si>
  <si>
    <t>KNLDIANB_04420</t>
  </si>
  <si>
    <t>FDGEICFB_03931</t>
  </si>
  <si>
    <t>Stress response protein YhaX</t>
  </si>
  <si>
    <t>OFEMEAFI_03747</t>
  </si>
  <si>
    <t>IKBMNPCM_05344</t>
  </si>
  <si>
    <t>KNLDIANB_04695</t>
  </si>
  <si>
    <t>FDGEICFB_03698</t>
  </si>
  <si>
    <t>OFEMEAFI_04236</t>
  </si>
  <si>
    <t>IKBMNPCM_04845</t>
  </si>
  <si>
    <t>KNLDIANB_04163</t>
  </si>
  <si>
    <t>FDGEICFB_04178</t>
  </si>
  <si>
    <t>OFEMEAFI_04238</t>
  </si>
  <si>
    <t>IKBMNPCM_04844</t>
  </si>
  <si>
    <t>KNLDIANB_04162</t>
  </si>
  <si>
    <t>FDGEICFB_04179</t>
  </si>
  <si>
    <t>ilvH;ilvH_2</t>
  </si>
  <si>
    <t>Acetolactate synthase small subunit</t>
  </si>
  <si>
    <t>OFEMEAFI_04239</t>
  </si>
  <si>
    <t>IKBMNPCM_04843</t>
  </si>
  <si>
    <t>KNLDIANB_04161</t>
  </si>
  <si>
    <t>FDGEICFB_04180</t>
  </si>
  <si>
    <t>ilvC;ilvC_2</t>
  </si>
  <si>
    <t>OFEMEAFI_04240</t>
  </si>
  <si>
    <t>IKBMNPCM_04842</t>
  </si>
  <si>
    <t>KNLDIANB_04160</t>
  </si>
  <si>
    <t>FDGEICFB_04181</t>
  </si>
  <si>
    <t>OFEMEAFI_04241</t>
  </si>
  <si>
    <t>IKBMNPCM_04841</t>
  </si>
  <si>
    <t>KNLDIANB_04159</t>
  </si>
  <si>
    <t>FDGEICFB_04182</t>
  </si>
  <si>
    <t>OFEMEAFI_04242</t>
  </si>
  <si>
    <t>IKBMNPCM_04840</t>
  </si>
  <si>
    <t>KNLDIANB_04158</t>
  </si>
  <si>
    <t>FDGEICFB_04183</t>
  </si>
  <si>
    <t>OFEMEAFI_04243</t>
  </si>
  <si>
    <t>IKBMNPCM_04839</t>
  </si>
  <si>
    <t>KNLDIANB_04157</t>
  </si>
  <si>
    <t>FDGEICFB_04184</t>
  </si>
  <si>
    <t>3-isopropylmalate dehydratase small subunit</t>
  </si>
  <si>
    <t>OFEMEAFI_04244</t>
  </si>
  <si>
    <t>IKBMNPCM_04838</t>
  </si>
  <si>
    <t>KNLDIANB_04156</t>
  </si>
  <si>
    <t>FDGEICFB_04185</t>
  </si>
  <si>
    <t>OFEMEAFI_04267</t>
  </si>
  <si>
    <t>IKBMNPCM_04815</t>
  </si>
  <si>
    <t>KNLDIANB_04133</t>
  </si>
  <si>
    <t>FDGEICFB_04208</t>
  </si>
  <si>
    <t>OFEMEAFI_04246</t>
  </si>
  <si>
    <t>IKBMNPCM_04836</t>
  </si>
  <si>
    <t>KNLDIANB_04154</t>
  </si>
  <si>
    <t>FDGEICFB_04187</t>
  </si>
  <si>
    <t>OFEMEAFI_04247</t>
  </si>
  <si>
    <t>IKBMNPCM_04835</t>
  </si>
  <si>
    <t>KNLDIANB_04153</t>
  </si>
  <si>
    <t>FDGEICFB_04188</t>
  </si>
  <si>
    <t>OFEMEAFI_04373</t>
  </si>
  <si>
    <t>IKBMNPCM_04705</t>
  </si>
  <si>
    <t>KNLDIANB_04021</t>
  </si>
  <si>
    <t>FDGEICFB_04319</t>
  </si>
  <si>
    <t>OFEMEAFI_04266</t>
  </si>
  <si>
    <t>IKBMNPCM_04816</t>
  </si>
  <si>
    <t>KNLDIANB_04134</t>
  </si>
  <si>
    <t>FDGEICFB_04207</t>
  </si>
  <si>
    <t>OFEMEAFI_04265</t>
  </si>
  <si>
    <t>IKBMNPCM_04817</t>
  </si>
  <si>
    <t>KNLDIANB_04135</t>
  </si>
  <si>
    <t>FDGEICFB_04206</t>
  </si>
  <si>
    <t>Imidazoleglycerol-phosphate dehydratase</t>
  </si>
  <si>
    <t>OFEMEAFI_04248</t>
  </si>
  <si>
    <t>IKBMNPCM_04834</t>
  </si>
  <si>
    <t>KNLDIANB_04152</t>
  </si>
  <si>
    <t>FDGEICFB_04189</t>
  </si>
  <si>
    <t>Ammonium transporter</t>
  </si>
  <si>
    <t>OFEMEAFI_04007</t>
  </si>
  <si>
    <t>IKBMNPCM_05091</t>
  </si>
  <si>
    <t>KNLDIANB_04396</t>
  </si>
  <si>
    <t>FDGEICFB_03956</t>
  </si>
  <si>
    <t>OFEMEAFI_03755</t>
  </si>
  <si>
    <t>IKBMNPCM_05335</t>
  </si>
  <si>
    <t>KNLDIANB_04680</t>
  </si>
  <si>
    <t>FDGEICFB_03707</t>
  </si>
  <si>
    <t>bshA;bshA_2</t>
  </si>
  <si>
    <t>N-acetyl-alpha-D-glucosaminyl L-malate synthase</t>
  </si>
  <si>
    <t>OFEMEAFI_04371</t>
  </si>
  <si>
    <t>IKBMNPCM_04707</t>
  </si>
  <si>
    <t>KNLDIANB_04023</t>
  </si>
  <si>
    <t>FDGEICFB_04317</t>
  </si>
  <si>
    <t>OFEMEAFI_04374</t>
  </si>
  <si>
    <t>IKBMNPCM_04703</t>
  </si>
  <si>
    <t>KNLDIANB_04019</t>
  </si>
  <si>
    <t>FDGEICFB_04321</t>
  </si>
  <si>
    <t>OFEMEAFI_04375</t>
  </si>
  <si>
    <t>IKBMNPCM_04702</t>
  </si>
  <si>
    <t>KNLDIANB_04018</t>
  </si>
  <si>
    <t>FDGEICFB_04322</t>
  </si>
  <si>
    <t>Cytidylate kinase</t>
  </si>
  <si>
    <t>OFEMEAFI_04333</t>
  </si>
  <si>
    <t>IKBMNPCM_04745</t>
  </si>
  <si>
    <t>KNLDIANB_04061</t>
  </si>
  <si>
    <t>FDGEICFB_04279</t>
  </si>
  <si>
    <t>OFEMEAFI_04264</t>
  </si>
  <si>
    <t>IKBMNPCM_04818</t>
  </si>
  <si>
    <t>KNLDIANB_04136</t>
  </si>
  <si>
    <t>FDGEICFB_04205</t>
  </si>
  <si>
    <t>Sulfate adenylyltransferase</t>
  </si>
  <si>
    <t>OFEMEAFI_04263</t>
  </si>
  <si>
    <t>IKBMNPCM_04819</t>
  </si>
  <si>
    <t>KNLDIANB_04137</t>
  </si>
  <si>
    <t>FDGEICFB_04204</t>
  </si>
  <si>
    <t>priA_2;hisA</t>
  </si>
  <si>
    <t>Phosphoribosyl isomerase A;1-(5-phosphoribosyl)-5-[(5-phosphoribosylamino)methylideneamino] imidazole-4-carboxamide isomerase</t>
  </si>
  <si>
    <t>OFEMEAFI_04250</t>
  </si>
  <si>
    <t>IKBMNPCM_04832</t>
  </si>
  <si>
    <t>KNLDIANB_04150</t>
  </si>
  <si>
    <t>FDGEICFB_04191</t>
  </si>
  <si>
    <t>OFEMEAFI_04251</t>
  </si>
  <si>
    <t>IKBMNPCM_04831</t>
  </si>
  <si>
    <t>KNLDIANB_04149</t>
  </si>
  <si>
    <t>FDGEICFB_04192</t>
  </si>
  <si>
    <t>OFEMEAFI_04006</t>
  </si>
  <si>
    <t>IKBMNPCM_05092</t>
  </si>
  <si>
    <t>KNLDIANB_04398</t>
  </si>
  <si>
    <t>FDGEICFB_03955</t>
  </si>
  <si>
    <t>mleN_1;</t>
  </si>
  <si>
    <t>Malate-2H(+)/Na(+)-lactate antiporter;hypothetical protein</t>
  </si>
  <si>
    <t>OFEMEAFI_04276</t>
  </si>
  <si>
    <t>IKBMNPCM_04807</t>
  </si>
  <si>
    <t>KNLDIANB_04125</t>
  </si>
  <si>
    <t>FDGEICFB_04218</t>
  </si>
  <si>
    <t>OFEMEAFI_04277</t>
  </si>
  <si>
    <t>IKBMNPCM_04806</t>
  </si>
  <si>
    <t>KNLDIANB_04124</t>
  </si>
  <si>
    <t>FDGEICFB_04219</t>
  </si>
  <si>
    <t>mhqR_2;mhqR_3</t>
  </si>
  <si>
    <t>OFEMEAFI_04189</t>
  </si>
  <si>
    <t>IKBMNPCM_04903</t>
  </si>
  <si>
    <t>KNLDIANB_04224</t>
  </si>
  <si>
    <t>FDGEICFB_04120</t>
  </si>
  <si>
    <t>bshB1_2;bshB1</t>
  </si>
  <si>
    <t>N-acetyl-alpha-D-glucosaminyl L-malate deacetylase 1</t>
  </si>
  <si>
    <t>OFEMEAFI_04370</t>
  </si>
  <si>
    <t>IKBMNPCM_04708</t>
  </si>
  <si>
    <t>KNLDIANB_04024</t>
  </si>
  <si>
    <t>FDGEICFB_04316</t>
  </si>
  <si>
    <t>OFEMEAFI_04369</t>
  </si>
  <si>
    <t>IKBMNPCM_04709</t>
  </si>
  <si>
    <t>KNLDIANB_04025</t>
  </si>
  <si>
    <t>FDGEICFB_04315</t>
  </si>
  <si>
    <t>OFEMEAFI_04376</t>
  </si>
  <si>
    <t>IKBMNPCM_04701</t>
  </si>
  <si>
    <t>KNLDIANB_04017</t>
  </si>
  <si>
    <t>FDGEICFB_04323</t>
  </si>
  <si>
    <t>putP_2;putP</t>
  </si>
  <si>
    <t>High-affinity proline transporter PutP</t>
  </si>
  <si>
    <t>OFEMEAFI_04078</t>
  </si>
  <si>
    <t>IKBMNPCM_05015</t>
  </si>
  <si>
    <t>KNLDIANB_04320</t>
  </si>
  <si>
    <t>FDGEICFB_04030</t>
  </si>
  <si>
    <t>OFEMEAFI_04079</t>
  </si>
  <si>
    <t>IKBMNPCM_05014</t>
  </si>
  <si>
    <t>KNLDIANB_04319</t>
  </si>
  <si>
    <t>FDGEICFB_04031</t>
  </si>
  <si>
    <t>OFEMEAFI_04331</t>
  </si>
  <si>
    <t>IKBMNPCM_04747</t>
  </si>
  <si>
    <t>KNLDIANB_04062</t>
  </si>
  <si>
    <t>FDGEICFB_04277</t>
  </si>
  <si>
    <t>Major biofilm matrix component</t>
  </si>
  <si>
    <t>OFEMEAFI_04144</t>
  </si>
  <si>
    <t>IKBMNPCM_04958</t>
  </si>
  <si>
    <t>KNLDIANB_04279</t>
  </si>
  <si>
    <t>FDGEICFB_04065</t>
  </si>
  <si>
    <t>OFEMEAFI_04199</t>
  </si>
  <si>
    <t>IKBMNPCM_04891</t>
  </si>
  <si>
    <t>KNLDIANB_04212</t>
  </si>
  <si>
    <t>FDGEICFB_04132</t>
  </si>
  <si>
    <t>rluD_3;rluD_2</t>
  </si>
  <si>
    <t>OFEMEAFI_04156</t>
  </si>
  <si>
    <t>IKBMNPCM_04946</t>
  </si>
  <si>
    <t>KNLDIANB_04267</t>
  </si>
  <si>
    <t>FDGEICFB_04077</t>
  </si>
  <si>
    <t>OFEMEAFI_04155</t>
  </si>
  <si>
    <t>IKBMNPCM_04947</t>
  </si>
  <si>
    <t>KNLDIANB_04268</t>
  </si>
  <si>
    <t>FDGEICFB_04076</t>
  </si>
  <si>
    <t>Inner spore coat protein H</t>
  </si>
  <si>
    <t>OFEMEAFI_00189</t>
  </si>
  <si>
    <t>IKBMNPCM_04272</t>
  </si>
  <si>
    <t>KNLDIANB_03548</t>
  </si>
  <si>
    <t>FDGEICFB_04748</t>
  </si>
  <si>
    <t>OFEMEAFI_04334</t>
  </si>
  <si>
    <t>IKBMNPCM_04744</t>
  </si>
  <si>
    <t>KNLDIANB_04060</t>
  </si>
  <si>
    <t>FDGEICFB_04280</t>
  </si>
  <si>
    <t>Isopentenyl-diphosphate delta-isomerase</t>
  </si>
  <si>
    <t>OFEMEAFI_04335</t>
  </si>
  <si>
    <t>IKBMNPCM_04743</t>
  </si>
  <si>
    <t>KNLDIANB_04059</t>
  </si>
  <si>
    <t>FDGEICFB_04281</t>
  </si>
  <si>
    <t>putative MFS-type transporter YhhS</t>
  </si>
  <si>
    <t>OFEMEAFI_00999</t>
  </si>
  <si>
    <t>IKBMNPCM_03035</t>
  </si>
  <si>
    <t>KNLDIANB_02233</t>
  </si>
  <si>
    <t>FDGEICFB_00609</t>
  </si>
  <si>
    <t>slyA_2;slyA_1</t>
  </si>
  <si>
    <t>OFEMEAFI_00998</t>
  </si>
  <si>
    <t>IKBMNPCM_03036</t>
  </si>
  <si>
    <t>KNLDIANB_02234</t>
  </si>
  <si>
    <t>FDGEICFB_00608</t>
  </si>
  <si>
    <t>OFEMEAFI_04262</t>
  </si>
  <si>
    <t>IKBMNPCM_04820</t>
  </si>
  <si>
    <t>KNLDIANB_04138</t>
  </si>
  <si>
    <t>FDGEICFB_04203</t>
  </si>
  <si>
    <t>OFEMEAFI_04261</t>
  </si>
  <si>
    <t>IKBMNPCM_04821</t>
  </si>
  <si>
    <t>KNLDIANB_04139</t>
  </si>
  <si>
    <t>FDGEICFB_04202</t>
  </si>
  <si>
    <t>OFEMEAFI_04252</t>
  </si>
  <si>
    <t>IKBMNPCM_04830</t>
  </si>
  <si>
    <t>KNLDIANB_04148</t>
  </si>
  <si>
    <t>FDGEICFB_04193</t>
  </si>
  <si>
    <t>Nicotinate phosphoribosyltransferase</t>
  </si>
  <si>
    <t>OFEMEAFI_03560</t>
  </si>
  <si>
    <t>IKBMNPCM_00145</t>
  </si>
  <si>
    <t>KNLDIANB_04982</t>
  </si>
  <si>
    <t>FDGEICFB_03406</t>
  </si>
  <si>
    <t>cadA_2;cadA</t>
  </si>
  <si>
    <t>Cadmium zinc and cobalt-transporting ATPase</t>
  </si>
  <si>
    <t>OFEMEAFI_03559</t>
  </si>
  <si>
    <t>IKBMNPCM_00146</t>
  </si>
  <si>
    <t>KNLDIANB_04983</t>
  </si>
  <si>
    <t>FDGEICFB_03405</t>
  </si>
  <si>
    <t>asnO;asnO_3</t>
  </si>
  <si>
    <t>Asparagine synthetase [glutamine-hydrolyzing] 3</t>
  </si>
  <si>
    <t>OFEMEAFI_04005</t>
  </si>
  <si>
    <t>IKBMNPCM_05094</t>
  </si>
  <si>
    <t>KNLDIANB_04400</t>
  </si>
  <si>
    <t>FDGEICFB_03953</t>
  </si>
  <si>
    <t>tagU_2;tagU_1</t>
  </si>
  <si>
    <t>Polyisoprenyl-teichoic acid--peptidoglycan teichoic acid transferase TagU</t>
  </si>
  <si>
    <t>OFEMEAFI_03569</t>
  </si>
  <si>
    <t>IKBMNPCM_00137</t>
  </si>
  <si>
    <t>KNLDIANB_04974</t>
  </si>
  <si>
    <t>FDGEICFB_03414</t>
  </si>
  <si>
    <t>OFEMEAFI_03533</t>
  </si>
  <si>
    <t>IKBMNPCM_00185</t>
  </si>
  <si>
    <t>KNLDIANB_05023</t>
  </si>
  <si>
    <t>FDGEICFB_03366</t>
  </si>
  <si>
    <t>DegV domain-containing protein</t>
  </si>
  <si>
    <t>OFEMEAFI_00344</t>
  </si>
  <si>
    <t>IKBMNPCM_04092</t>
  </si>
  <si>
    <t>KNLDIANB_03327</t>
  </si>
  <si>
    <t>FDGEICFB_04906</t>
  </si>
  <si>
    <t>OFEMEAFI_04009</t>
  </si>
  <si>
    <t>IKBMNPCM_05085</t>
  </si>
  <si>
    <t>KNLDIANB_04393</t>
  </si>
  <si>
    <t>FDGEICFB_03960</t>
  </si>
  <si>
    <t>Nitrite transporter NirC</t>
  </si>
  <si>
    <t>OFEMEAFI_04168</t>
  </si>
  <si>
    <t>IKBMNPCM_04931</t>
  </si>
  <si>
    <t>KNLDIANB_04252</t>
  </si>
  <si>
    <t>FDGEICFB_04092</t>
  </si>
  <si>
    <t>tusA_2;tusA_1</t>
  </si>
  <si>
    <t>OFEMEAFI_03704</t>
  </si>
  <si>
    <t>IKBMNPCM_05430</t>
  </si>
  <si>
    <t>KNLDIANB_04783</t>
  </si>
  <si>
    <t>FDGEICFB_03608</t>
  </si>
  <si>
    <t>OFEMEAFI_04435</t>
  </si>
  <si>
    <t>IKBMNPCM_04612</t>
  </si>
  <si>
    <t>KNLDIANB_03922</t>
  </si>
  <si>
    <t>FDGEICFB_04413</t>
  </si>
  <si>
    <t>liaH;liaH_2</t>
  </si>
  <si>
    <t>Protein LiaH</t>
  </si>
  <si>
    <t>OFEMEAFI_04278</t>
  </si>
  <si>
    <t>IKBMNPCM_04805</t>
  </si>
  <si>
    <t>KNLDIANB_04123</t>
  </si>
  <si>
    <t>FDGEICFB_04220</t>
  </si>
  <si>
    <t>OFEMEAFI_04284</t>
  </si>
  <si>
    <t>IKBMNPCM_04799</t>
  </si>
  <si>
    <t>KNLDIANB_04117</t>
  </si>
  <si>
    <t>FDGEICFB_04226</t>
  </si>
  <si>
    <t>OFEMEAFI_04190</t>
  </si>
  <si>
    <t>IKBMNPCM_04902</t>
  </si>
  <si>
    <t>KNLDIANB_04223</t>
  </si>
  <si>
    <t>FDGEICFB_04121</t>
  </si>
  <si>
    <t>OFEMEAFI_04191</t>
  </si>
  <si>
    <t>IKBMNPCM_04901</t>
  </si>
  <si>
    <t>KNLDIANB_04222</t>
  </si>
  <si>
    <t>FDGEICFB_04122</t>
  </si>
  <si>
    <t>OFEMEAFI_04368</t>
  </si>
  <si>
    <t>IKBMNPCM_04710</t>
  </si>
  <si>
    <t>KNLDIANB_04026</t>
  </si>
  <si>
    <t>FDGEICFB_04314</t>
  </si>
  <si>
    <t>putative protein YpjD</t>
  </si>
  <si>
    <t>OFEMEAFI_04367</t>
  </si>
  <si>
    <t>IKBMNPCM_04711</t>
  </si>
  <si>
    <t>KNLDIANB_04027</t>
  </si>
  <si>
    <t>FDGEICFB_04313</t>
  </si>
  <si>
    <t>ANDBMPNF_02201</t>
  </si>
  <si>
    <t>IKBMNPCM_01435</t>
  </si>
  <si>
    <t>KNLDIANB_00650</t>
  </si>
  <si>
    <t>FDGEICFB_02139</t>
  </si>
  <si>
    <t>OFEMEAFI_04181</t>
  </si>
  <si>
    <t>IKBMNPCM_04918</t>
  </si>
  <si>
    <t>KNLDIANB_04239</t>
  </si>
  <si>
    <t>FDGEICFB_04105</t>
  </si>
  <si>
    <t>OFEMEAFI_04180</t>
  </si>
  <si>
    <t>IKBMNPCM_04919</t>
  </si>
  <si>
    <t>KNLDIANB_04240</t>
  </si>
  <si>
    <t>FDGEICFB_04104</t>
  </si>
  <si>
    <t>dinG;dinG_2</t>
  </si>
  <si>
    <t>OFEMEAFI_04378</t>
  </si>
  <si>
    <t>IKBMNPCM_04700</t>
  </si>
  <si>
    <t>KNLDIANB_04016</t>
  </si>
  <si>
    <t>FDGEICFB_04324</t>
  </si>
  <si>
    <t>Aminodeoxychorismate synthase component 2;Aminodeoxychorismate/anthranilate synthase component 2</t>
  </si>
  <si>
    <t>OFEMEAFI_04080</t>
  </si>
  <si>
    <t>IKBMNPCM_05013</t>
  </si>
  <si>
    <t>KNLDIANB_04318</t>
  </si>
  <si>
    <t>FDGEICFB_04032</t>
  </si>
  <si>
    <t>Anthranilate phosphoribosyltransferase 2</t>
  </si>
  <si>
    <t>OFEMEAFI_04081</t>
  </si>
  <si>
    <t>IKBMNPCM_05012</t>
  </si>
  <si>
    <t>KNLDIANB_04317</t>
  </si>
  <si>
    <t>FDGEICFB_04033</t>
  </si>
  <si>
    <t>;trxB_2</t>
  </si>
  <si>
    <t>Ferredoxin--NADP reductase;Thioredoxin reductase</t>
  </si>
  <si>
    <t>OFEMEAFI_04330</t>
  </si>
  <si>
    <t>IKBMNPCM_04748</t>
  </si>
  <si>
    <t>KNLDIANB_04063</t>
  </si>
  <si>
    <t>FDGEICFB_04276</t>
  </si>
  <si>
    <t>OFEMEAFI_04329</t>
  </si>
  <si>
    <t>IKBMNPCM_04749</t>
  </si>
  <si>
    <t>KNLDIANB_04064</t>
  </si>
  <si>
    <t>FDGEICFB_04275</t>
  </si>
  <si>
    <t>ANDBMPNF_00208</t>
  </si>
  <si>
    <t>IKBMNPCM_02032</t>
  </si>
  <si>
    <t>KNLDIANB_01257</t>
  </si>
  <si>
    <t>FDGEICFB_01544</t>
  </si>
  <si>
    <t>sinR_2;sinR</t>
  </si>
  <si>
    <t>HTH-type transcriptional regulator SinR</t>
  </si>
  <si>
    <t>OFEMEAFI_04145</t>
  </si>
  <si>
    <t>IKBMNPCM_04957</t>
  </si>
  <si>
    <t>KNLDIANB_04278</t>
  </si>
  <si>
    <t>FDGEICFB_04066</t>
  </si>
  <si>
    <t>OFEMEAFI_04200</t>
  </si>
  <si>
    <t>IKBMNPCM_04890</t>
  </si>
  <si>
    <t>KNLDIANB_04211</t>
  </si>
  <si>
    <t>FDGEICFB_04133</t>
  </si>
  <si>
    <t>Membrane protein YdfJ</t>
  </si>
  <si>
    <t>OFEMEAFI_04154</t>
  </si>
  <si>
    <t>IKBMNPCM_04948</t>
  </si>
  <si>
    <t>KNLDIANB_04269</t>
  </si>
  <si>
    <t>FDGEICFB_04075</t>
  </si>
  <si>
    <t>OFEMEAFI_00190</t>
  </si>
  <si>
    <t>IKBMNPCM_04271</t>
  </si>
  <si>
    <t>KNLDIANB_03547</t>
  </si>
  <si>
    <t>FDGEICFB_04749</t>
  </si>
  <si>
    <t>OFEMEAFI_04209</t>
  </si>
  <si>
    <t>IKBMNPCM_04882</t>
  </si>
  <si>
    <t>KNLDIANB_04201</t>
  </si>
  <si>
    <t>FDGEICFB_04141</t>
  </si>
  <si>
    <t>OFEMEAFI_04336</t>
  </si>
  <si>
    <t>IKBMNPCM_04742</t>
  </si>
  <si>
    <t>KNLDIANB_04058</t>
  </si>
  <si>
    <t>FDGEICFB_04282</t>
  </si>
  <si>
    <t>OFEMEAFI_00997</t>
  </si>
  <si>
    <t>IKBMNPCM_03037</t>
  </si>
  <si>
    <t>KNLDIANB_02235</t>
  </si>
  <si>
    <t>FDGEICFB_00607</t>
  </si>
  <si>
    <t>hisC_1;hisC_3</t>
  </si>
  <si>
    <t>OFEMEAFI_04355</t>
  </si>
  <si>
    <t>IKBMNPCM_04724</t>
  </si>
  <si>
    <t>KNLDIANB_04040</t>
  </si>
  <si>
    <t>FDGEICFB_04300</t>
  </si>
  <si>
    <t>;todF</t>
  </si>
  <si>
    <t>hypothetical protein;2-hydroxy-6-oxo-24-heptadienoate hydrolase</t>
  </si>
  <si>
    <t>ANDBMPNF_00743</t>
  </si>
  <si>
    <t>IKBMNPCM_02564</t>
  </si>
  <si>
    <t>KNLDIANB_01778</t>
  </si>
  <si>
    <t>FDGEICFB_01064</t>
  </si>
  <si>
    <t>OFEMEAFI_00343</t>
  </si>
  <si>
    <t>IKBMNPCM_04093</t>
  </si>
  <si>
    <t>KNLDIANB_03328</t>
  </si>
  <si>
    <t>FDGEICFB_04905</t>
  </si>
  <si>
    <t>OFEMEAFI_04260</t>
  </si>
  <si>
    <t>IKBMNPCM_04822</t>
  </si>
  <si>
    <t>KNLDIANB_04140</t>
  </si>
  <si>
    <t>FDGEICFB_04201</t>
  </si>
  <si>
    <t>OFEMEAFI_04254</t>
  </si>
  <si>
    <t>IKBMNPCM_04828</t>
  </si>
  <si>
    <t>KNLDIANB_04146</t>
  </si>
  <si>
    <t>FDGEICFB_04195</t>
  </si>
  <si>
    <t>tagU_2;tagU_3</t>
  </si>
  <si>
    <t>ANDBMPNF_02620</t>
  </si>
  <si>
    <t>IKBMNPCM_01004</t>
  </si>
  <si>
    <t>KNLDIANB_00235</t>
  </si>
  <si>
    <t>FDGEICFB_02570</t>
  </si>
  <si>
    <t>ziaR_2;ziaR</t>
  </si>
  <si>
    <t>Transcriptional repressor SmtB</t>
  </si>
  <si>
    <t>OFEMEAFI_03558</t>
  </si>
  <si>
    <t>IKBMNPCM_00147</t>
  </si>
  <si>
    <t>KNLDIANB_04984</t>
  </si>
  <si>
    <t>FDGEICFB_03404</t>
  </si>
  <si>
    <t>OFEMEAFI_04004</t>
  </si>
  <si>
    <t>IKBMNPCM_05095</t>
  </si>
  <si>
    <t>KNLDIANB_04401</t>
  </si>
  <si>
    <t>FDGEICFB_03952</t>
  </si>
  <si>
    <t>ypbG_3;ypbG_2</t>
  </si>
  <si>
    <t>putative protein YpbG</t>
  </si>
  <si>
    <t>OFEMEAFI_04325</t>
  </si>
  <si>
    <t>IKBMNPCM_04755</t>
  </si>
  <si>
    <t>KNLDIANB_04070</t>
  </si>
  <si>
    <t>FDGEICFB_04269</t>
  </si>
  <si>
    <t>brnQ_3;brnQ_6</t>
  </si>
  <si>
    <t>OFEMEAFI_03716</t>
  </si>
  <si>
    <t>IKBMNPCM_05404</t>
  </si>
  <si>
    <t>KNLDIANB_04758</t>
  </si>
  <si>
    <t>FDGEICFB_03632</t>
  </si>
  <si>
    <t>nupC_4;nupC_1</t>
  </si>
  <si>
    <t>OFEMEAFI_03570</t>
  </si>
  <si>
    <t>IKBMNPCM_00136</t>
  </si>
  <si>
    <t>KNLDIANB_04973</t>
  </si>
  <si>
    <t>FDGEICFB_03415</t>
  </si>
  <si>
    <t>OFEMEAFI_03750</t>
  </si>
  <si>
    <t>IKBMNPCM_05338</t>
  </si>
  <si>
    <t>KNLDIANB_04686</t>
  </si>
  <si>
    <t>FDGEICFB_03704</t>
  </si>
  <si>
    <t>colA;colG</t>
  </si>
  <si>
    <t>Collagenase ColA;Collagenase ColG</t>
  </si>
  <si>
    <t>OFEMEAFI_03531</t>
  </si>
  <si>
    <t>IKBMNPCM_00187</t>
  </si>
  <si>
    <t>KNLDIANB_05025</t>
  </si>
  <si>
    <t>FDGEICFB_03364</t>
  </si>
  <si>
    <t>Aminopeptidase YwaD</t>
  </si>
  <si>
    <t>OFEMEAFI_02874</t>
  </si>
  <si>
    <t>ANDBMPNF_01758</t>
  </si>
  <si>
    <t>IKBMNPCM_00907</t>
  </si>
  <si>
    <t>FDGEICFB_02666</t>
  </si>
  <si>
    <t>hypothetical protein;putative protein</t>
  </si>
  <si>
    <t>OFEMEAFI_00345</t>
  </si>
  <si>
    <t>IKBMNPCM_04091</t>
  </si>
  <si>
    <t>KNLDIANB_03326</t>
  </si>
  <si>
    <t>FDGEICFB_04907</t>
  </si>
  <si>
    <t>Conserved virulence factor B</t>
  </si>
  <si>
    <t>OFEMEAFI_04010</t>
  </si>
  <si>
    <t>IKBMNPCM_05084</t>
  </si>
  <si>
    <t>KNLDIANB_04392</t>
  </si>
  <si>
    <t>FDGEICFB_03961</t>
  </si>
  <si>
    <t>OFEMEAFI_04169</t>
  </si>
  <si>
    <t>IKBMNPCM_04930</t>
  </si>
  <si>
    <t>KNLDIANB_04251</t>
  </si>
  <si>
    <t>FDGEICFB_04093</t>
  </si>
  <si>
    <t>OFEMEAFI_04322</t>
  </si>
  <si>
    <t>IKBMNPCM_04758</t>
  </si>
  <si>
    <t>KNLDIANB_04073</t>
  </si>
  <si>
    <t>FDGEICFB_04266</t>
  </si>
  <si>
    <t>OFEMEAFI_03703</t>
  </si>
  <si>
    <t>IKBMNPCM_05431</t>
  </si>
  <si>
    <t>KNLDIANB_04784</t>
  </si>
  <si>
    <t>FDGEICFB_03607</t>
  </si>
  <si>
    <t>dtpC;dtpT_1</t>
  </si>
  <si>
    <t>Dipeptide and tripeptide permease C;Di-/tripeptide transporter</t>
  </si>
  <si>
    <t>OFEMEAFI_03576</t>
  </si>
  <si>
    <t>IKBMNPCM_00129</t>
  </si>
  <si>
    <t>KNLDIANB_04966</t>
  </si>
  <si>
    <t>FDGEICFB_03422</t>
  </si>
  <si>
    <t>ANDBMPNF_02146</t>
  </si>
  <si>
    <t>IKBMNPCM_01489</t>
  </si>
  <si>
    <t>KNLDIANB_00700</t>
  </si>
  <si>
    <t>FDGEICFB_02083</t>
  </si>
  <si>
    <t>ANDBMPNF_02334</t>
  </si>
  <si>
    <t>IKBMNPCM_01303</t>
  </si>
  <si>
    <t>KNLDIANB_00517</t>
  </si>
  <si>
    <t>FDGEICFB_02262</t>
  </si>
  <si>
    <t>OFEMEAFI_04436</t>
  </si>
  <si>
    <t>IKBMNPCM_04611</t>
  </si>
  <si>
    <t>KNLDIANB_03921</t>
  </si>
  <si>
    <t>FDGEICFB_04414</t>
  </si>
  <si>
    <t>OFEMEAFI_01052</t>
  </si>
  <si>
    <t>IKBMNPCM_02965</t>
  </si>
  <si>
    <t>KNLDIANB_02153</t>
  </si>
  <si>
    <t>FDGEICFB_00676</t>
  </si>
  <si>
    <t>OFEMEAFI_01051</t>
  </si>
  <si>
    <t>IKBMNPCM_02966</t>
  </si>
  <si>
    <t>KNLDIANB_02154</t>
  </si>
  <si>
    <t>FDGEICFB_00675</t>
  </si>
  <si>
    <t>Flavodoxin</t>
  </si>
  <si>
    <t>OFEMEAFI_01118</t>
  </si>
  <si>
    <t>IKBMNPCM_02771</t>
  </si>
  <si>
    <t>KNLDIANB_02011</t>
  </si>
  <si>
    <t>FDGEICFB_00866</t>
  </si>
  <si>
    <t>Sensor histidine kinase LiaS</t>
  </si>
  <si>
    <t>OFEMEAFI_04280</t>
  </si>
  <si>
    <t>IKBMNPCM_04803</t>
  </si>
  <si>
    <t>KNLDIANB_04121</t>
  </si>
  <si>
    <t>FDGEICFB_04222</t>
  </si>
  <si>
    <t>brnQ_4;brnQ_5</t>
  </si>
  <si>
    <t>OFEMEAFI_04283</t>
  </si>
  <si>
    <t>IKBMNPCM_04800</t>
  </si>
  <si>
    <t>KNLDIANB_04118</t>
  </si>
  <si>
    <t>FDGEICFB_04225</t>
  </si>
  <si>
    <t>OFEMEAFI_04192</t>
  </si>
  <si>
    <t>IKBMNPCM_04900</t>
  </si>
  <si>
    <t>KNLDIANB_04221</t>
  </si>
  <si>
    <t>FDGEICFB_04123</t>
  </si>
  <si>
    <t>ANDBMPNF_02619</t>
  </si>
  <si>
    <t>IKBMNPCM_01005</t>
  </si>
  <si>
    <t>KNLDIANB_00236</t>
  </si>
  <si>
    <t>FDGEICFB_02569</t>
  </si>
  <si>
    <t>OFEMEAFI_04366</t>
  </si>
  <si>
    <t>IKBMNPCM_04712</t>
  </si>
  <si>
    <t>KNLDIANB_04028</t>
  </si>
  <si>
    <t>FDGEICFB_04312</t>
  </si>
  <si>
    <t>Phosphatidylglycerol lysyltransferase</t>
  </si>
  <si>
    <t>OFEMEAFI_04304</t>
  </si>
  <si>
    <t>IKBMNPCM_04777</t>
  </si>
  <si>
    <t>KNLDIANB_04092</t>
  </si>
  <si>
    <t>FDGEICFB_04247</t>
  </si>
  <si>
    <t>ANDBMPNF_02200</t>
  </si>
  <si>
    <t>IKBMNPCM_01436</t>
  </si>
  <si>
    <t>KNLDIANB_00651</t>
  </si>
  <si>
    <t>FDGEICFB_02137;FDGEICFB_02138</t>
  </si>
  <si>
    <t>putative metallophosphoesterase YhaO</t>
  </si>
  <si>
    <t>OFEMEAFI_03883</t>
  </si>
  <si>
    <t>IKBMNPCM_05224</t>
  </si>
  <si>
    <t>KNLDIANB_04532</t>
  </si>
  <si>
    <t>FDGEICFB_03827</t>
  </si>
  <si>
    <t>ktrB_1;ktrB_2</t>
  </si>
  <si>
    <t>Ktr system potassium uptake protein B</t>
  </si>
  <si>
    <t>OFEMEAFI_04179</t>
  </si>
  <si>
    <t>IKBMNPCM_04920</t>
  </si>
  <si>
    <t>KNLDIANB_04241</t>
  </si>
  <si>
    <t>FDGEICFB_04103</t>
  </si>
  <si>
    <t>Monofunctional glycosyltransferase</t>
  </si>
  <si>
    <t>OFEMEAFI_03520</t>
  </si>
  <si>
    <t>IKBMNPCM_00202</t>
  </si>
  <si>
    <t>KNLDIANB_05038</t>
  </si>
  <si>
    <t>FDGEICFB_03352</t>
  </si>
  <si>
    <t>opuD_2;opuD_1</t>
  </si>
  <si>
    <t>OFEMEAFI_03530</t>
  </si>
  <si>
    <t>IKBMNPCM_00188</t>
  </si>
  <si>
    <t>KNLDIANB_05026</t>
  </si>
  <si>
    <t>FDGEICFB_03363</t>
  </si>
  <si>
    <t>OFEMEAFI_04379</t>
  </si>
  <si>
    <t>IKBMNPCM_04699</t>
  </si>
  <si>
    <t>KNLDIANB_04015</t>
  </si>
  <si>
    <t>FDGEICFB_04325</t>
  </si>
  <si>
    <t>OFEMEAFI_04082</t>
  </si>
  <si>
    <t>IKBMNPCM_05011</t>
  </si>
  <si>
    <t>KNLDIANB_04316</t>
  </si>
  <si>
    <t>FDGEICFB_04034</t>
  </si>
  <si>
    <t>OFEMEAFI_04328</t>
  </si>
  <si>
    <t>IKBMNPCM_04750</t>
  </si>
  <si>
    <t>KNLDIANB_04065</t>
  </si>
  <si>
    <t>FDGEICFB_04274</t>
  </si>
  <si>
    <t>OFEMEAFI_04413</t>
  </si>
  <si>
    <t>IKBMNPCM_04645</t>
  </si>
  <si>
    <t>KNLDIANB_03956</t>
  </si>
  <si>
    <t>FDGEICFB_04378</t>
  </si>
  <si>
    <t>OFEMEAFI_04484</t>
  </si>
  <si>
    <t>IKBMNPCM_04569</t>
  </si>
  <si>
    <t>KNLDIANB_03878</t>
  </si>
  <si>
    <t>FDGEICFB_04459</t>
  </si>
  <si>
    <t>OFEMEAFI_04019</t>
  </si>
  <si>
    <t>IKBMNPCM_05075</t>
  </si>
  <si>
    <t>KNLDIANB_04383</t>
  </si>
  <si>
    <t>FDGEICFB_03970</t>
  </si>
  <si>
    <t>OFEMEAFI_04414</t>
  </si>
  <si>
    <t>IKBMNPCM_04644</t>
  </si>
  <si>
    <t>KNLDIANB_03955</t>
  </si>
  <si>
    <t>FDGEICFB_04379</t>
  </si>
  <si>
    <t>OFEMEAFI_04483</t>
  </si>
  <si>
    <t>IKBMNPCM_04570</t>
  </si>
  <si>
    <t>KNLDIANB_03879</t>
  </si>
  <si>
    <t>FDGEICFB_04458</t>
  </si>
  <si>
    <t>OFEMEAFI_04316</t>
  </si>
  <si>
    <t>IKBMNPCM_04764</t>
  </si>
  <si>
    <t>KNLDIANB_04079</t>
  </si>
  <si>
    <t>FDGEICFB_04260</t>
  </si>
  <si>
    <t>OFEMEAFI_04018</t>
  </si>
  <si>
    <t>IKBMNPCM_05076</t>
  </si>
  <si>
    <t>KNLDIANB_04384</t>
  </si>
  <si>
    <t>FDGEICFB_03969</t>
  </si>
  <si>
    <t>14.7 kDa ribonuclease H-like protein</t>
  </si>
  <si>
    <t>OFEMEAFI_04415</t>
  </si>
  <si>
    <t>IKBMNPCM_04643</t>
  </si>
  <si>
    <t>KNLDIANB_03954</t>
  </si>
  <si>
    <t>FDGEICFB_04380</t>
  </si>
  <si>
    <t>OFEMEAFI_04482</t>
  </si>
  <si>
    <t>IKBMNPCM_04571</t>
  </si>
  <si>
    <t>KNLDIANB_03880</t>
  </si>
  <si>
    <t>FDGEICFB_04457</t>
  </si>
  <si>
    <t>Sensor histidine kinase ResE</t>
  </si>
  <si>
    <t>OFEMEAFI_04315</t>
  </si>
  <si>
    <t>IKBMNPCM_04765</t>
  </si>
  <si>
    <t>KNLDIANB_04080</t>
  </si>
  <si>
    <t>FDGEICFB_04259</t>
  </si>
  <si>
    <t>OFEMEAFI_04017</t>
  </si>
  <si>
    <t>IKBMNPCM_05077</t>
  </si>
  <si>
    <t>KNLDIANB_04385</t>
  </si>
  <si>
    <t>FDGEICFB_03968</t>
  </si>
  <si>
    <t>Protein LacX plasmid</t>
  </si>
  <si>
    <t>OFEMEAFI_04416</t>
  </si>
  <si>
    <t>IKBMNPCM_04642</t>
  </si>
  <si>
    <t>KNLDIANB_03953</t>
  </si>
  <si>
    <t>FDGEICFB_04381</t>
  </si>
  <si>
    <t>OFEMEAFI_04481</t>
  </si>
  <si>
    <t>IKBMNPCM_04572</t>
  </si>
  <si>
    <t>KNLDIANB_03881</t>
  </si>
  <si>
    <t>FDGEICFB_04456</t>
  </si>
  <si>
    <t>srrA_5;srrA_3</t>
  </si>
  <si>
    <t>OFEMEAFI_04314</t>
  </si>
  <si>
    <t>IKBMNPCM_04766</t>
  </si>
  <si>
    <t>KNLDIANB_04081</t>
  </si>
  <si>
    <t>FDGEICFB_04258</t>
  </si>
  <si>
    <t>bmr3_3;bmr3_1</t>
  </si>
  <si>
    <t>OFEMEAFI_03590</t>
  </si>
  <si>
    <t>IKBMNPCM_00081</t>
  </si>
  <si>
    <t>KNLDIANB_04912</t>
  </si>
  <si>
    <t>FDGEICFB_03470</t>
  </si>
  <si>
    <t>yitU;yitU_2</t>
  </si>
  <si>
    <t>5-amino-6-(5-phospho-D-ribitylamino)uracil phosphatase YitU</t>
  </si>
  <si>
    <t>OFEMEAFI_04016</t>
  </si>
  <si>
    <t>IKBMNPCM_05078</t>
  </si>
  <si>
    <t>KNLDIANB_04386</t>
  </si>
  <si>
    <t>FDGEICFB_03967</t>
  </si>
  <si>
    <t>Queuosine precursor transporter QueT</t>
  </si>
  <si>
    <t>OFEMEAFI_04417</t>
  </si>
  <si>
    <t>IKBMNPCM_04641</t>
  </si>
  <si>
    <t>KNLDIANB_03952</t>
  </si>
  <si>
    <t>FDGEICFB_04382</t>
  </si>
  <si>
    <t>fliP;</t>
  </si>
  <si>
    <t>Flagellar biosynthetic protein FliP;hypothetical protein</t>
  </si>
  <si>
    <t>OFEMEAFI_04480</t>
  </si>
  <si>
    <t>IKBMNPCM_04573</t>
  </si>
  <si>
    <t>KNLDIANB_03882</t>
  </si>
  <si>
    <t>FDGEICFB_04455</t>
  </si>
  <si>
    <t>OFEMEAFI_04313</t>
  </si>
  <si>
    <t>IKBMNPCM_04767</t>
  </si>
  <si>
    <t>KNLDIANB_04082</t>
  </si>
  <si>
    <t>FDGEICFB_04257</t>
  </si>
  <si>
    <t>ANDBMPNF_01884</t>
  </si>
  <si>
    <t>IKBMNPCM_01736</t>
  </si>
  <si>
    <t>KNLDIANB_00958</t>
  </si>
  <si>
    <t>FDGEICFB_01844</t>
  </si>
  <si>
    <t>ccpA_4;rbsR</t>
  </si>
  <si>
    <t>Catabolite control protein A;Ribose operon repressor</t>
  </si>
  <si>
    <t>OFEMEAFI_03591</t>
  </si>
  <si>
    <t>IKBMNPCM_00080</t>
  </si>
  <si>
    <t>KNLDIANB_04911</t>
  </si>
  <si>
    <t>FDGEICFB_03471</t>
  </si>
  <si>
    <t>ANDBMPNF_00189</t>
  </si>
  <si>
    <t>IKBMNPCM_02013</t>
  </si>
  <si>
    <t>KNLDIANB_01238</t>
  </si>
  <si>
    <t>FDGEICFB_01563</t>
  </si>
  <si>
    <t>aroA1_2;aroA1</t>
  </si>
  <si>
    <t>3-phosphoshikimate 1-carboxyvinyltransferase 1</t>
  </si>
  <si>
    <t>OFEMEAFI_04523</t>
  </si>
  <si>
    <t>IKBMNPCM_03295</t>
  </si>
  <si>
    <t>KNLDIANB_02638</t>
  </si>
  <si>
    <t>FDGEICFB_05706</t>
  </si>
  <si>
    <t>Linearmycin resistance ATP-binding protein LnrL</t>
  </si>
  <si>
    <t>OFEMEAFI_00456</t>
  </si>
  <si>
    <t>IKBMNPCM_03774</t>
  </si>
  <si>
    <t>KNLDIANB_03068</t>
  </si>
  <si>
    <t>FDGEICFB_05219</t>
  </si>
  <si>
    <t>srrA_4;srrA_6</t>
  </si>
  <si>
    <t>OFEMEAFI_04160</t>
  </si>
  <si>
    <t>IKBMNPCM_04939</t>
  </si>
  <si>
    <t>KNLDIANB_04260</t>
  </si>
  <si>
    <t>FDGEICFB_04084</t>
  </si>
  <si>
    <t>hypothetical protein;putative signaling protein</t>
  </si>
  <si>
    <t>ANDBMPNF_02660;ANDBMPNF_02662;ANDBMPNF_02661</t>
  </si>
  <si>
    <t>IKBMNPCM_00964</t>
  </si>
  <si>
    <t>KNLDIANB_00197</t>
  </si>
  <si>
    <t>FDGEICFB_02610</t>
  </si>
  <si>
    <t>OFEMEAFI_04015</t>
  </si>
  <si>
    <t>IKBMNPCM_05079</t>
  </si>
  <si>
    <t>KNLDIANB_04387</t>
  </si>
  <si>
    <t>FDGEICFB_03966</t>
  </si>
  <si>
    <t>OFEMEAFI_04418</t>
  </si>
  <si>
    <t>IKBMNPCM_04640</t>
  </si>
  <si>
    <t>KNLDIANB_03951</t>
  </si>
  <si>
    <t>FDGEICFB_04383</t>
  </si>
  <si>
    <t>OFEMEAFI_04479</t>
  </si>
  <si>
    <t>IKBMNPCM_04574</t>
  </si>
  <si>
    <t>KNLDIANB_03883</t>
  </si>
  <si>
    <t>FDGEICFB_04454</t>
  </si>
  <si>
    <t>putative cardiolipin synthase YwiE</t>
  </si>
  <si>
    <t>OFEMEAFI_04038</t>
  </si>
  <si>
    <t>IKBMNPCM_05054</t>
  </si>
  <si>
    <t>KNLDIANB_04362</t>
  </si>
  <si>
    <t>FDGEICFB_03991</t>
  </si>
  <si>
    <t>ANDBMPNF_00190</t>
  </si>
  <si>
    <t>IKBMNPCM_02014</t>
  </si>
  <si>
    <t>KNLDIANB_01239</t>
  </si>
  <si>
    <t>FDGEICFB_01562</t>
  </si>
  <si>
    <t>ccsB;ccs1</t>
  </si>
  <si>
    <t>Cytochrome c biogenesis protein CcsB;Cytochrome c biogenesis protein Ccs1</t>
  </si>
  <si>
    <t>OFEMEAFI_04312</t>
  </si>
  <si>
    <t>IKBMNPCM_04768</t>
  </si>
  <si>
    <t>KNLDIANB_04083</t>
  </si>
  <si>
    <t>FDGEICFB_04256</t>
  </si>
  <si>
    <t>OFEMEAFI_04305</t>
  </si>
  <si>
    <t>IKBMNPCM_04775</t>
  </si>
  <si>
    <t>KNLDIANB_04090</t>
  </si>
  <si>
    <t>FDGEICFB_04249</t>
  </si>
  <si>
    <t>;sasA_5;sasA_12</t>
  </si>
  <si>
    <t>hypothetical protein;Adaptive-response sensory-kinase SasA</t>
  </si>
  <si>
    <t>ANDBMPNF_02036;ANDBMPNF_02035;ANDBMPNF_02034</t>
  </si>
  <si>
    <t>IKBMNPCM_01592</t>
  </si>
  <si>
    <t>KNLDIANB_00808</t>
  </si>
  <si>
    <t>FDGEICFB_01983</t>
  </si>
  <si>
    <t>ina;ina_3</t>
  </si>
  <si>
    <t>Immune inhibitor A</t>
  </si>
  <si>
    <t>OFEMEAFI_04147</t>
  </si>
  <si>
    <t>IKBMNPCM_04955</t>
  </si>
  <si>
    <t>KNLDIANB_04276</t>
  </si>
  <si>
    <t>FDGEICFB_04068</t>
  </si>
  <si>
    <t>ANDBMPNF_01885</t>
  </si>
  <si>
    <t>IKBMNPCM_01735</t>
  </si>
  <si>
    <t>KNLDIANB_00957</t>
  </si>
  <si>
    <t>FDGEICFB_01845</t>
  </si>
  <si>
    <t>Ribokinase</t>
  </si>
  <si>
    <t>OFEMEAFI_03592</t>
  </si>
  <si>
    <t>IKBMNPCM_00079</t>
  </si>
  <si>
    <t>KNLDIANB_04910</t>
  </si>
  <si>
    <t>FDGEICFB_03472</t>
  </si>
  <si>
    <t>Protein NrdI</t>
  </si>
  <si>
    <t>OFEMEAFI_04202</t>
  </si>
  <si>
    <t>IKBMNPCM_04888</t>
  </si>
  <si>
    <t>KNLDIANB_04209</t>
  </si>
  <si>
    <t>FDGEICFB_04135</t>
  </si>
  <si>
    <t>appA;appA_1</t>
  </si>
  <si>
    <t>ANDBMPNF_01551</t>
  </si>
  <si>
    <t>IKBMNPCM_00519</t>
  </si>
  <si>
    <t>KNLDIANB_05358</t>
  </si>
  <si>
    <t>FDGEICFB_03043</t>
  </si>
  <si>
    <t>ANDBMPNF_00188</t>
  </si>
  <si>
    <t>IKBMNPCM_02012</t>
  </si>
  <si>
    <t>KNLDIANB_01237</t>
  </si>
  <si>
    <t>FDGEICFB_01564</t>
  </si>
  <si>
    <t>OFEMEAFI_04522</t>
  </si>
  <si>
    <t>IKBMNPCM_03294</t>
  </si>
  <si>
    <t>KNLDIANB_02637</t>
  </si>
  <si>
    <t>FDGEICFB_05707</t>
  </si>
  <si>
    <t>OFEMEAFI_04174</t>
  </si>
  <si>
    <t>IKBMNPCM_04925</t>
  </si>
  <si>
    <t>KNLDIANB_04246</t>
  </si>
  <si>
    <t>FDGEICFB_04098</t>
  </si>
  <si>
    <t>lnrN_1;</t>
  </si>
  <si>
    <t>Linearmycin resistance permease protein LnrN;hypothetical protein</t>
  </si>
  <si>
    <t>OFEMEAFI_00457</t>
  </si>
  <si>
    <t>IKBMNPCM_03773</t>
  </si>
  <si>
    <t>KNLDIANB_03067</t>
  </si>
  <si>
    <t>FDGEICFB_05220</t>
  </si>
  <si>
    <t>ANDBMPNF_00430;ANDBMPNF_00429</t>
  </si>
  <si>
    <t>IKBMNPCM_02231;IKBMNPCM_02232</t>
  </si>
  <si>
    <t>KNLDIANB_01471;KNLDIANB_01470</t>
  </si>
  <si>
    <t>FDGEICFB_01346</t>
  </si>
  <si>
    <t>OFEMEAFI_03720</t>
  </si>
  <si>
    <t>IKBMNPCM_05401</t>
  </si>
  <si>
    <t>KNLDIANB_04755</t>
  </si>
  <si>
    <t>FDGEICFB_03635</t>
  </si>
  <si>
    <t>ylmB_1;ylmB_2</t>
  </si>
  <si>
    <t>OFEMEAFI_00378</t>
  </si>
  <si>
    <t>IKBMNPCM_04043</t>
  </si>
  <si>
    <t>KNLDIANB_03282</t>
  </si>
  <si>
    <t>FDGEICFB_04955</t>
  </si>
  <si>
    <t>rcsC_5;rcsC_9</t>
  </si>
  <si>
    <t>OFEMEAFI_04161</t>
  </si>
  <si>
    <t>IKBMNPCM_04938</t>
  </si>
  <si>
    <t>KNLDIANB_04259</t>
  </si>
  <si>
    <t>FDGEICFB_04085</t>
  </si>
  <si>
    <t>L-cystine-binding protein TcyA</t>
  </si>
  <si>
    <t>OFEMEAFI_03739</t>
  </si>
  <si>
    <t>IKBMNPCM_05359</t>
  </si>
  <si>
    <t>KNLDIANB_04709</t>
  </si>
  <si>
    <t>FDGEICFB_03680</t>
  </si>
  <si>
    <t>Aerobic glycerol-3-phosphate dehydrogenase</t>
  </si>
  <si>
    <t>OFEMEAFI_03900</t>
  </si>
  <si>
    <t>IKBMNPCM_05206</t>
  </si>
  <si>
    <t>KNLDIANB_04516</t>
  </si>
  <si>
    <t>FDGEICFB_03846</t>
  </si>
  <si>
    <t>ANDBMPNF_02549</t>
  </si>
  <si>
    <t>IKBMNPCM_01080</t>
  </si>
  <si>
    <t>KNLDIANB_00305</t>
  </si>
  <si>
    <t>FDGEICFB_02491</t>
  </si>
  <si>
    <t>OFEMEAFI_04014</t>
  </si>
  <si>
    <t>IKBMNPCM_05080</t>
  </si>
  <si>
    <t>KNLDIANB_04388</t>
  </si>
  <si>
    <t>FDGEICFB_03965</t>
  </si>
  <si>
    <t>OFEMEAFI_04173</t>
  </si>
  <si>
    <t>IKBMNPCM_04926</t>
  </si>
  <si>
    <t>KNLDIANB_04247</t>
  </si>
  <si>
    <t>FDGEICFB_04097</t>
  </si>
  <si>
    <t>OFEMEAFI_04423</t>
  </si>
  <si>
    <t>IKBMNPCM_04635</t>
  </si>
  <si>
    <t>KNLDIANB_03946</t>
  </si>
  <si>
    <t>FDGEICFB_04388</t>
  </si>
  <si>
    <t>OFEMEAFI_04419</t>
  </si>
  <si>
    <t>IKBMNPCM_04639</t>
  </si>
  <si>
    <t>KNLDIANB_03950</t>
  </si>
  <si>
    <t>FDGEICFB_04384</t>
  </si>
  <si>
    <t>L-cystine transport system permease protein TcyB</t>
  </si>
  <si>
    <t>OFEMEAFI_03740</t>
  </si>
  <si>
    <t>IKBMNPCM_05358</t>
  </si>
  <si>
    <t>KNLDIANB_04708</t>
  </si>
  <si>
    <t>FDGEICFB_03681</t>
  </si>
  <si>
    <t>pbpI;pbpI_3;pbpI_2;pbpI_1</t>
  </si>
  <si>
    <t>Penicillin-binding protein 4B</t>
  </si>
  <si>
    <t>ANDBMPNF_00049;ANDBMPNF_00050;ANDBMPNF_00048</t>
  </si>
  <si>
    <t>IKBMNPCM_01877</t>
  </si>
  <si>
    <t>KNLDIANB_01105</t>
  </si>
  <si>
    <t>FDGEICFB_01699</t>
  </si>
  <si>
    <t>OFEMEAFI_04478</t>
  </si>
  <si>
    <t>IKBMNPCM_04575</t>
  </si>
  <si>
    <t>KNLDIANB_03884</t>
  </si>
  <si>
    <t>FDGEICFB_04453</t>
  </si>
  <si>
    <t>ANDBMPNF_02164</t>
  </si>
  <si>
    <t>IKBMNPCM_01471</t>
  </si>
  <si>
    <t>KNLDIANB_00687</t>
  </si>
  <si>
    <t>FDGEICFB_02101</t>
  </si>
  <si>
    <t>OFEMEAFI_04318</t>
  </si>
  <si>
    <t>IKBMNPCM_04762</t>
  </si>
  <si>
    <t>KNLDIANB_04077</t>
  </si>
  <si>
    <t>FDGEICFB_04262</t>
  </si>
  <si>
    <t>ANDBMPNF_00232;ANDBMPNF_00231</t>
  </si>
  <si>
    <t>IKBMNPCM_02056</t>
  </si>
  <si>
    <t>KNLDIANB_01281;KNLDIANB_01280</t>
  </si>
  <si>
    <t>4_refound_97</t>
  </si>
  <si>
    <t>ANDBMPNF_00211</t>
  </si>
  <si>
    <t>IKBMNPCM_02034</t>
  </si>
  <si>
    <t>KNLDIANB_01260</t>
  </si>
  <si>
    <t>FDGEICFB_01542</t>
  </si>
  <si>
    <t>ComF operon protein 1</t>
  </si>
  <si>
    <t>ANDBMPNF_02550</t>
  </si>
  <si>
    <t>IKBMNPCM_01079</t>
  </si>
  <si>
    <t>KNLDIANB_00304</t>
  </si>
  <si>
    <t>FDGEICFB_02492</t>
  </si>
  <si>
    <t>sotB;ydhP</t>
  </si>
  <si>
    <t>sugar efflux transporter;Inner membrane transport protein YdhP</t>
  </si>
  <si>
    <t>ANDBMPNF_02456;ANDBMPNF_02455</t>
  </si>
  <si>
    <t>IKBMNPCM_01182</t>
  </si>
  <si>
    <t>KNLDIANB_00396</t>
  </si>
  <si>
    <t>FDGEICFB_02383</t>
  </si>
  <si>
    <t>OFEMEAFI_04440</t>
  </si>
  <si>
    <t>IKBMNPCM_04607</t>
  </si>
  <si>
    <t>KNLDIANB_03917</t>
  </si>
  <si>
    <t>FDGEICFB_04418</t>
  </si>
  <si>
    <t>Adapter protein MecA 1</t>
  </si>
  <si>
    <t>OFEMEAFI_04037</t>
  </si>
  <si>
    <t>IKBMNPCM_05055</t>
  </si>
  <si>
    <t>KNLDIANB_04363</t>
  </si>
  <si>
    <t>FDGEICFB_03990</t>
  </si>
  <si>
    <t>dppE_4;dppE_8;dppE_10</t>
  </si>
  <si>
    <t>Dipeptide-binding protein DppE</t>
  </si>
  <si>
    <t>OFEMEAFI_04033</t>
  </si>
  <si>
    <t>IKBMNPCM_05059</t>
  </si>
  <si>
    <t>KNLDIANB_04367</t>
  </si>
  <si>
    <t>FDGEICFB_03986</t>
  </si>
  <si>
    <t>ANDBMPNF_02607</t>
  </si>
  <si>
    <t>IKBMNPCM_01018</t>
  </si>
  <si>
    <t>KNLDIANB_00248</t>
  </si>
  <si>
    <t>FDGEICFB_02555</t>
  </si>
  <si>
    <t>OFEMEAFI_04353</t>
  </si>
  <si>
    <t>IKBMNPCM_04725</t>
  </si>
  <si>
    <t>KNLDIANB_04041</t>
  </si>
  <si>
    <t>FDGEICFB_04299</t>
  </si>
  <si>
    <t>menG</t>
  </si>
  <si>
    <t>Demethylmenaquinone methyltransferase</t>
  </si>
  <si>
    <t>OFEMEAFI_04349</t>
  </si>
  <si>
    <t>IKBMNPCM_04729</t>
  </si>
  <si>
    <t>KNLDIANB_04045</t>
  </si>
  <si>
    <t>FDGEICFB_04295</t>
  </si>
  <si>
    <t>ANDBMPNF_02046;ANDBMPNF_02047</t>
  </si>
  <si>
    <t>IKBMNPCM_01583</t>
  </si>
  <si>
    <t>KNLDIANB_00798</t>
  </si>
  <si>
    <t>FDGEICFB_01992</t>
  </si>
  <si>
    <t>ANDBMPNF_00191</t>
  </si>
  <si>
    <t>IKBMNPCM_02015</t>
  </si>
  <si>
    <t>KNLDIANB_01240</t>
  </si>
  <si>
    <t>FDGEICFB_01561</t>
  </si>
  <si>
    <t>ANDBMPNF_00075</t>
  </si>
  <si>
    <t>IKBMNPCM_01902</t>
  </si>
  <si>
    <t>KNLDIANB_01130</t>
  </si>
  <si>
    <t>FDGEICFB_01674</t>
  </si>
  <si>
    <t>OFEMEAFI_04076</t>
  </si>
  <si>
    <t>IKBMNPCM_05019</t>
  </si>
  <si>
    <t>KNLDIANB_04325</t>
  </si>
  <si>
    <t>FDGEICFB_04027</t>
  </si>
  <si>
    <t>resA_2;resA_3</t>
  </si>
  <si>
    <t>OFEMEAFI_04311</t>
  </si>
  <si>
    <t>IKBMNPCM_04769</t>
  </si>
  <si>
    <t>KNLDIANB_04084</t>
  </si>
  <si>
    <t>FDGEICFB_04255</t>
  </si>
  <si>
    <t>OFEMEAFI_04298</t>
  </si>
  <si>
    <t>IKBMNPCM_04783</t>
  </si>
  <si>
    <t>KNLDIANB_04098</t>
  </si>
  <si>
    <t>FDGEICFB_04241</t>
  </si>
  <si>
    <t>OFEMEAFI_04306</t>
  </si>
  <si>
    <t>IKBMNPCM_04774</t>
  </si>
  <si>
    <t>KNLDIANB_04089</t>
  </si>
  <si>
    <t>FDGEICFB_04250</t>
  </si>
  <si>
    <t>azoR2;azoR2_2</t>
  </si>
  <si>
    <t>FMN-dependent NADH-azoreductase 2</t>
  </si>
  <si>
    <t>OFEMEAFI_00338</t>
  </si>
  <si>
    <t>IKBMNPCM_04098</t>
  </si>
  <si>
    <t>KNLDIANB_03333</t>
  </si>
  <si>
    <t>FDGEICFB_04900</t>
  </si>
  <si>
    <t>nrdD_2;nrdD_1;nrdD</t>
  </si>
  <si>
    <t>Anaerobic ribonucleoside-triphosphate reductase</t>
  </si>
  <si>
    <t>ANDBMPNF_00917;ANDBMPNF_00916</t>
  </si>
  <si>
    <t>IKBMNPCM_02707</t>
  </si>
  <si>
    <t>KNLDIANB_01948</t>
  </si>
  <si>
    <t>FDGEICFB_00929</t>
  </si>
  <si>
    <t>ywqC_2;;ywqC_1</t>
  </si>
  <si>
    <t>putative capsular polysaccharide biosynthesis protein YwqC;hypothetical protein</t>
  </si>
  <si>
    <t>ANDBMPNF_02633;ANDBMPNF_02634</t>
  </si>
  <si>
    <t>IKBMNPCM_00988</t>
  </si>
  <si>
    <t>KNLDIANB_00223</t>
  </si>
  <si>
    <t>FDGEICFB_02586</t>
  </si>
  <si>
    <t>ANDBMPNF_00420;ANDBMPNF_00421</t>
  </si>
  <si>
    <t>IKBMNPCM_02224</t>
  </si>
  <si>
    <t>KNLDIANB_01462</t>
  </si>
  <si>
    <t>FDGEICFB_01353</t>
  </si>
  <si>
    <t>;hchA_2</t>
  </si>
  <si>
    <t>hypothetical protein;Protein/nucleic acid deglycase HchA</t>
  </si>
  <si>
    <t>ANDBMPNF_01850;ANDBMPNF_01851</t>
  </si>
  <si>
    <t>IKBMNPCM_01771</t>
  </si>
  <si>
    <t>KNLDIANB_00991</t>
  </si>
  <si>
    <t>FDGEICFB_01809</t>
  </si>
  <si>
    <t>OFEMEAFI_00494</t>
  </si>
  <si>
    <t>IKBMNPCM_03487</t>
  </si>
  <si>
    <t>KNLDIANB_02835</t>
  </si>
  <si>
    <t>FDGEICFB_05515</t>
  </si>
  <si>
    <t>Spermidine/putrescine-binding periplasmic protein</t>
  </si>
  <si>
    <t>OFEMEAFI_04152</t>
  </si>
  <si>
    <t>IKBMNPCM_04950</t>
  </si>
  <si>
    <t>KNLDIANB_04271</t>
  </si>
  <si>
    <t>FDGEICFB_04073</t>
  </si>
  <si>
    <t>aldH1_2;aldH1</t>
  </si>
  <si>
    <t>44'-diaponeurosporen-aldehyde dehydrogenase</t>
  </si>
  <si>
    <t>OFEMEAFI_04148</t>
  </si>
  <si>
    <t>IKBMNPCM_04954</t>
  </si>
  <si>
    <t>KNLDIANB_04275</t>
  </si>
  <si>
    <t>FDGEICFB_04069</t>
  </si>
  <si>
    <t>ANDBMPNF_00352;ANDBMPNF_00353</t>
  </si>
  <si>
    <t>IKBMNPCM_02162</t>
  </si>
  <si>
    <t>KNLDIANB_01400</t>
  </si>
  <si>
    <t>FDGEICFB_01414</t>
  </si>
  <si>
    <t>ANDBMPNF_01886</t>
  </si>
  <si>
    <t>IKBMNPCM_01734</t>
  </si>
  <si>
    <t>KNLDIANB_00956</t>
  </si>
  <si>
    <t>FDGEICFB_01846</t>
  </si>
  <si>
    <t>;ytbE_2;ytbE</t>
  </si>
  <si>
    <t>hypothetical protein;putative oxidoreductase YtbE</t>
  </si>
  <si>
    <t>ANDBMPNF_02453;ANDBMPNF_02454</t>
  </si>
  <si>
    <t>IKBMNPCM_01183</t>
  </si>
  <si>
    <t>KNLDIANB_00397</t>
  </si>
  <si>
    <t>FDGEICFB_02382</t>
  </si>
  <si>
    <t>D-ribose pyranase</t>
  </si>
  <si>
    <t>OFEMEAFI_03593</t>
  </si>
  <si>
    <t>IKBMNPCM_00078</t>
  </si>
  <si>
    <t>KNLDIANB_04909</t>
  </si>
  <si>
    <t>FDGEICFB_03473</t>
  </si>
  <si>
    <t>ANDBMPNF_02109</t>
  </si>
  <si>
    <t>IKBMNPCM_01522</t>
  </si>
  <si>
    <t>KNLDIANB_00736</t>
  </si>
  <si>
    <t>FDGEICFB_02051</t>
  </si>
  <si>
    <t>OFEMEAFI_00192</t>
  </si>
  <si>
    <t>IKBMNPCM_04270</t>
  </si>
  <si>
    <t>KNLDIANB_03546</t>
  </si>
  <si>
    <t>FDGEICFB_04750</t>
  </si>
  <si>
    <t>OFEMEAFI_04207</t>
  </si>
  <si>
    <t>IKBMNPCM_04884</t>
  </si>
  <si>
    <t>KNLDIANB_04203</t>
  </si>
  <si>
    <t>FDGEICFB_04139</t>
  </si>
  <si>
    <t>nrdE_1;nrdE_2;nrdE</t>
  </si>
  <si>
    <t>Ribonucleoside-diphosphate reductase subunit alpha</t>
  </si>
  <si>
    <t>OFEMEAFI_04203;OFEMEAFI_04204</t>
  </si>
  <si>
    <t>IKBMNPCM_04887</t>
  </si>
  <si>
    <t>KNLDIANB_04206</t>
  </si>
  <si>
    <t>FDGEICFB_04136</t>
  </si>
  <si>
    <t>ANDBMPNF_02353</t>
  </si>
  <si>
    <t>IKBMNPCM_01281</t>
  </si>
  <si>
    <t>KNLDIANB_00498</t>
  </si>
  <si>
    <t>FDGEICFB_02284</t>
  </si>
  <si>
    <t>dppB_2;gsiC_2</t>
  </si>
  <si>
    <t>ANDBMPNF_01552</t>
  </si>
  <si>
    <t>IKBMNPCM_00518</t>
  </si>
  <si>
    <t>KNLDIANB_05357</t>
  </si>
  <si>
    <t>FDGEICFB_03044</t>
  </si>
  <si>
    <t>Arylesterase</t>
  </si>
  <si>
    <t>ANDBMPNF_00324</t>
  </si>
  <si>
    <t>IKBMNPCM_02134</t>
  </si>
  <si>
    <t>KNLDIANB_01372</t>
  </si>
  <si>
    <t>FDGEICFB_01442</t>
  </si>
  <si>
    <t>ANDBMPNF_02157</t>
  </si>
  <si>
    <t>IKBMNPCM_01478</t>
  </si>
  <si>
    <t>KNLDIANB_00694</t>
  </si>
  <si>
    <t>FDGEICFB_02094</t>
  </si>
  <si>
    <t>ComG operon protein 3</t>
  </si>
  <si>
    <t>ANDBMPNF_00187</t>
  </si>
  <si>
    <t>IKBMNPCM_02011</t>
  </si>
  <si>
    <t>KNLDIANB_01236</t>
  </si>
  <si>
    <t>FDGEICFB_01565</t>
  </si>
  <si>
    <t>Oligopeptide transport system permease protein OppB</t>
  </si>
  <si>
    <t>OFEMEAFI_04029</t>
  </si>
  <si>
    <t>IKBMNPCM_05064</t>
  </si>
  <si>
    <t>KNLDIANB_04372</t>
  </si>
  <si>
    <t>FDGEICFB_03981</t>
  </si>
  <si>
    <t>ANDBMPNF_02688</t>
  </si>
  <si>
    <t>IKBMNPCM_00938</t>
  </si>
  <si>
    <t>KNLDIANB_00171</t>
  </si>
  <si>
    <t>FDGEICFB_02635</t>
  </si>
  <si>
    <t>hisC_2;hisC_1</t>
  </si>
  <si>
    <t>OFEMEAFI_04521</t>
  </si>
  <si>
    <t>IKBMNPCM_03293</t>
  </si>
  <si>
    <t>KNLDIANB_02636</t>
  </si>
  <si>
    <t>FDGEICFB_05708</t>
  </si>
  <si>
    <t>OFEMEAFI_04175</t>
  </si>
  <si>
    <t>IKBMNPCM_04924</t>
  </si>
  <si>
    <t>KNLDIANB_04245</t>
  </si>
  <si>
    <t>FDGEICFB_04099</t>
  </si>
  <si>
    <t>ANDBMPNF_02059</t>
  </si>
  <si>
    <t>IKBMNPCM_01571</t>
  </si>
  <si>
    <t>KNLDIANB_00786</t>
  </si>
  <si>
    <t>FDGEICFB_02004</t>
  </si>
  <si>
    <t>OFEMEAFI_04394</t>
  </si>
  <si>
    <t>IKBMNPCM_04684</t>
  </si>
  <si>
    <t>KNLDIANB_04000</t>
  </si>
  <si>
    <t>FDGEICFB_04340</t>
  </si>
  <si>
    <t>betI_1;betI_2</t>
  </si>
  <si>
    <t>OFEMEAFI_00458</t>
  </si>
  <si>
    <t>IKBMNPCM_03772</t>
  </si>
  <si>
    <t>KNLDIANB_03066</t>
  </si>
  <si>
    <t>FDGEICFB_05221</t>
  </si>
  <si>
    <t>OFEMEAFI_04383</t>
  </si>
  <si>
    <t>IKBMNPCM_04695</t>
  </si>
  <si>
    <t>KNLDIANB_04011</t>
  </si>
  <si>
    <t>FDGEICFB_04329</t>
  </si>
  <si>
    <t>ANDBMPNF_01988</t>
  </si>
  <si>
    <t>IKBMNPCM_01635</t>
  </si>
  <si>
    <t>KNLDIANB_00852</t>
  </si>
  <si>
    <t>FDGEICFB_01944</t>
  </si>
  <si>
    <t>Methylated-DNA--protein-cysteine methyltransferase inducible</t>
  </si>
  <si>
    <t>ANDBMPNF_00748</t>
  </si>
  <si>
    <t>IKBMNPCM_02570</t>
  </si>
  <si>
    <t>KNLDIANB_01783</t>
  </si>
  <si>
    <t>FDGEICFB_01058</t>
  </si>
  <si>
    <t>sasA_7;sasA_10</t>
  </si>
  <si>
    <t>ANDBMPNF_02151</t>
  </si>
  <si>
    <t>IKBMNPCM_01482</t>
  </si>
  <si>
    <t>KNLDIANB_00698</t>
  </si>
  <si>
    <t>FDGEICFB_02091</t>
  </si>
  <si>
    <t>murB_1;murB_2</t>
  </si>
  <si>
    <t>ANDBMPNF_00544</t>
  </si>
  <si>
    <t>IKBMNPCM_02346</t>
  </si>
  <si>
    <t>KNLDIANB_01586</t>
  </si>
  <si>
    <t>FDGEICFB_01228</t>
  </si>
  <si>
    <t>OFEMEAFI_04342</t>
  </si>
  <si>
    <t>IKBMNPCM_04736</t>
  </si>
  <si>
    <t>KNLDIANB_04052</t>
  </si>
  <si>
    <t>FDGEICFB_04288</t>
  </si>
  <si>
    <t>OFEMEAFI_04338</t>
  </si>
  <si>
    <t>IKBMNPCM_04740</t>
  </si>
  <si>
    <t>KNLDIANB_04056</t>
  </si>
  <si>
    <t>FDGEICFB_04284</t>
  </si>
  <si>
    <t>OFEMEAFI_00377</t>
  </si>
  <si>
    <t>IKBMNPCM_04044</t>
  </si>
  <si>
    <t>KNLDIANB_03283</t>
  </si>
  <si>
    <t>FDGEICFB_04954</t>
  </si>
  <si>
    <t>OFEMEAFI_00375</t>
  </si>
  <si>
    <t>IKBMNPCM_04046</t>
  </si>
  <si>
    <t>KNLDIANB_03285</t>
  </si>
  <si>
    <t>FDGEICFB_04952</t>
  </si>
  <si>
    <t>OFEMEAFI_03719</t>
  </si>
  <si>
    <t>IKBMNPCM_05402</t>
  </si>
  <si>
    <t>KNLDIANB_04756</t>
  </si>
  <si>
    <t>FDGEICFB_03634</t>
  </si>
  <si>
    <t>OFEMEAFI_00383</t>
  </si>
  <si>
    <t>IKBMNPCM_04038</t>
  </si>
  <si>
    <t>KNLDIANB_03277</t>
  </si>
  <si>
    <t>FDGEICFB_04960</t>
  </si>
  <si>
    <t>N-acetyltransferase YodP</t>
  </si>
  <si>
    <t>OFEMEAFI_00379</t>
  </si>
  <si>
    <t>IKBMNPCM_04042</t>
  </si>
  <si>
    <t>KNLDIANB_03281</t>
  </si>
  <si>
    <t>FDGEICFB_04956</t>
  </si>
  <si>
    <t>lutR_2;lutR</t>
  </si>
  <si>
    <t>OFEMEAFI_04162</t>
  </si>
  <si>
    <t>IKBMNPCM_04937</t>
  </si>
  <si>
    <t>KNLDIANB_04258</t>
  </si>
  <si>
    <t>FDGEICFB_04086</t>
  </si>
  <si>
    <t>OFEMEAFI_03738</t>
  </si>
  <si>
    <t>IKBMNPCM_05360</t>
  </si>
  <si>
    <t>KNLDIANB_04710</t>
  </si>
  <si>
    <t>FDGEICFB_03679</t>
  </si>
  <si>
    <t>OFEMEAFI_04343</t>
  </si>
  <si>
    <t>IKBMNPCM_04735</t>
  </si>
  <si>
    <t>KNLDIANB_04051</t>
  </si>
  <si>
    <t>FDGEICFB_04289</t>
  </si>
  <si>
    <t>OFEMEAFI_03899</t>
  </si>
  <si>
    <t>IKBMNPCM_05207</t>
  </si>
  <si>
    <t>KNLDIANB_04517</t>
  </si>
  <si>
    <t>FDGEICFB_03845</t>
  </si>
  <si>
    <t>OFEMEAFI_03897</t>
  </si>
  <si>
    <t>IKBMNPCM_05209</t>
  </si>
  <si>
    <t>KNLDIANB_04519</t>
  </si>
  <si>
    <t>FDGEICFB_03843</t>
  </si>
  <si>
    <t>ANDBMPNF_01168</t>
  </si>
  <si>
    <t>IKBMNPCM_00324</t>
  </si>
  <si>
    <t>KNLDIANB_05160</t>
  </si>
  <si>
    <t>FDGEICFB_03232</t>
  </si>
  <si>
    <t>ANDBMPNF_00841</t>
  </si>
  <si>
    <t>IKBMNPCM_02636</t>
  </si>
  <si>
    <t>KNLDIANB_01875</t>
  </si>
  <si>
    <t>FDGEICFB_01003</t>
  </si>
  <si>
    <t>ANDBMPNF_02711</t>
  </si>
  <si>
    <t>IKBMNPCM_00915</t>
  </si>
  <si>
    <t>KNLDIANB_00148</t>
  </si>
  <si>
    <t>FDGEICFB_02658</t>
  </si>
  <si>
    <t>Putative formate dehydrogenase</t>
  </si>
  <si>
    <t>OFEMEAFI_03552</t>
  </si>
  <si>
    <t>IKBMNPCM_00152</t>
  </si>
  <si>
    <t>KNLDIANB_04989</t>
  </si>
  <si>
    <t>FDGEICFB_03399</t>
  </si>
  <si>
    <t>ANDBMPNF_00869</t>
  </si>
  <si>
    <t>IKBMNPCM_02666</t>
  </si>
  <si>
    <t>KNLDIANB_01903</t>
  </si>
  <si>
    <t>FDGEICFB_00974</t>
  </si>
  <si>
    <t>thiF;</t>
  </si>
  <si>
    <t>Sulfur carrier protein ThiS adenylyltransferase;hypothetical protein</t>
  </si>
  <si>
    <t>ANDBMPNF_00959;ANDBMPNF_00958</t>
  </si>
  <si>
    <t>IKBMNPCM_02744</t>
  </si>
  <si>
    <t>KNLDIANB_01985</t>
  </si>
  <si>
    <t>FDGEICFB_00892</t>
  </si>
  <si>
    <t>ANDBMPNF_01529</t>
  </si>
  <si>
    <t>IKBMNPCM_00535</t>
  </si>
  <si>
    <t>KNLDIANB_05380</t>
  </si>
  <si>
    <t>4_refound_96</t>
  </si>
  <si>
    <t>ycfH;yjjV_1</t>
  </si>
  <si>
    <t>putative metal-dependent hydrolase YcfH;putative metal-dependent hydrolase YjjV</t>
  </si>
  <si>
    <t>ANDBMPNF_01536</t>
  </si>
  <si>
    <t>IKBMNPCM_00526</t>
  </si>
  <si>
    <t>KNLDIANB_05373</t>
  </si>
  <si>
    <t>FDGEICFB_03036</t>
  </si>
  <si>
    <t>ANDBMPNF_00074</t>
  </si>
  <si>
    <t>IKBMNPCM_01901</t>
  </si>
  <si>
    <t>KNLDIANB_01129</t>
  </si>
  <si>
    <t>FDGEICFB_01675</t>
  </si>
  <si>
    <t>ANDBMPNF_00072</t>
  </si>
  <si>
    <t>IKBMNPCM_01899</t>
  </si>
  <si>
    <t>KNLDIANB_01127</t>
  </si>
  <si>
    <t>FDGEICFB_01677</t>
  </si>
  <si>
    <t>OFEMEAFI_04013</t>
  </si>
  <si>
    <t>IKBMNPCM_05081</t>
  </si>
  <si>
    <t>KNLDIANB_04389</t>
  </si>
  <si>
    <t>FDGEICFB_03964</t>
  </si>
  <si>
    <t>ANDBMPNF_00842</t>
  </si>
  <si>
    <t>IKBMNPCM_02637</t>
  </si>
  <si>
    <t>KNLDIANB_01876</t>
  </si>
  <si>
    <t>FDGEICFB_01002</t>
  </si>
  <si>
    <t>ANDBMPNF_00085</t>
  </si>
  <si>
    <t>IKBMNPCM_01912</t>
  </si>
  <si>
    <t>KNLDIANB_01139</t>
  </si>
  <si>
    <t>FDGEICFB_01664</t>
  </si>
  <si>
    <t>yqgN;</t>
  </si>
  <si>
    <t>putative protein YqgN;hypothetical protein</t>
  </si>
  <si>
    <t>ANDBMPNF_00163;ANDBMPNF_00162</t>
  </si>
  <si>
    <t>IKBMNPCM_01987</t>
  </si>
  <si>
    <t>KNLDIANB_01213</t>
  </si>
  <si>
    <t>FDGEICFB_01589</t>
  </si>
  <si>
    <t>ANDBMPNF_01982</t>
  </si>
  <si>
    <t>IKBMNPCM_01640</t>
  </si>
  <si>
    <t>KNLDIANB_00858</t>
  </si>
  <si>
    <t>FDGEICFB_01939</t>
  </si>
  <si>
    <t>ANDBMPNF_02084</t>
  </si>
  <si>
    <t>IKBMNPCM_01547</t>
  </si>
  <si>
    <t>KNLDIANB_00761</t>
  </si>
  <si>
    <t>FDGEICFB_02026</t>
  </si>
  <si>
    <t>ANDBMPNF_02387</t>
  </si>
  <si>
    <t>IKBMNPCM_01246</t>
  </si>
  <si>
    <t>KNLDIANB_00463</t>
  </si>
  <si>
    <t>FDGEICFB_02317</t>
  </si>
  <si>
    <t>phaJ;phaJ_2</t>
  </si>
  <si>
    <t>(R)-specific enoyl-CoA hydratase</t>
  </si>
  <si>
    <t>OFEMEAFI_04172</t>
  </si>
  <si>
    <t>IKBMNPCM_04927</t>
  </si>
  <si>
    <t>KNLDIANB_04248</t>
  </si>
  <si>
    <t>FDGEICFB_04096</t>
  </si>
  <si>
    <t>OFEMEAFI_04422</t>
  </si>
  <si>
    <t>IKBMNPCM_04636</t>
  </si>
  <si>
    <t>KNLDIANB_03947</t>
  </si>
  <si>
    <t>FDGEICFB_04387</t>
  </si>
  <si>
    <t>OFEMEAFI_04420</t>
  </si>
  <si>
    <t>IKBMNPCM_04638</t>
  </si>
  <si>
    <t>KNLDIANB_03949</t>
  </si>
  <si>
    <t>FDGEICFB_04385</t>
  </si>
  <si>
    <t>putative MFS-type transporter YcaD</t>
  </si>
  <si>
    <t>OFEMEAFI_00996</t>
  </si>
  <si>
    <t>IKBMNPCM_03039</t>
  </si>
  <si>
    <t>KNLDIANB_02237</t>
  </si>
  <si>
    <t>FDGEICFB_00605</t>
  </si>
  <si>
    <t>ANDBMPNF_00887</t>
  </si>
  <si>
    <t>IKBMNPCM_02680</t>
  </si>
  <si>
    <t>KNLDIANB_01919</t>
  </si>
  <si>
    <t>FDGEICFB_00960</t>
  </si>
  <si>
    <t>OFEMEAFI_03741</t>
  </si>
  <si>
    <t>IKBMNPCM_05357</t>
  </si>
  <si>
    <t>KNLDIANB_04707</t>
  </si>
  <si>
    <t>FDGEICFB_03682</t>
  </si>
  <si>
    <t>OFEMEAFI_00443</t>
  </si>
  <si>
    <t>IKBMNPCM_03937</t>
  </si>
  <si>
    <t>KNLDIANB_03164</t>
  </si>
  <si>
    <t>FDGEICFB_05062</t>
  </si>
  <si>
    <t>ANDBMPNF_00885</t>
  </si>
  <si>
    <t>IKBMNPCM_02678</t>
  </si>
  <si>
    <t>KNLDIANB_01917</t>
  </si>
  <si>
    <t>FDGEICFB_00962</t>
  </si>
  <si>
    <t>ANDBMPNF_00051</t>
  </si>
  <si>
    <t>IKBMNPCM_01878</t>
  </si>
  <si>
    <t>KNLDIANB_01106</t>
  </si>
  <si>
    <t>FDGEICFB_01698</t>
  </si>
  <si>
    <t>OFEMEAFI_00463</t>
  </si>
  <si>
    <t>IKBMNPCM_03766</t>
  </si>
  <si>
    <t>KNLDIANB_03061</t>
  </si>
  <si>
    <t>FDGEICFB_05227</t>
  </si>
  <si>
    <t>OFEMEAFI_04477</t>
  </si>
  <si>
    <t>IKBMNPCM_04576</t>
  </si>
  <si>
    <t>KNLDIANB_03885</t>
  </si>
  <si>
    <t>FDGEICFB_04452</t>
  </si>
  <si>
    <t>ANDBMPNF_02163</t>
  </si>
  <si>
    <t>IKBMNPCM_01472</t>
  </si>
  <si>
    <t>KNLDIANB_00688</t>
  </si>
  <si>
    <t>FDGEICFB_02100</t>
  </si>
  <si>
    <t>ANDBMPNF_00965</t>
  </si>
  <si>
    <t>IKBMNPCM_02750</t>
  </si>
  <si>
    <t>KNLDIANB_01991</t>
  </si>
  <si>
    <t>FDGEICFB_00886</t>
  </si>
  <si>
    <t>Riboflavin transporter FmnP</t>
  </si>
  <si>
    <t>OFEMEAFI_04319</t>
  </si>
  <si>
    <t>IKBMNPCM_04761</t>
  </si>
  <si>
    <t>KNLDIANB_04076</t>
  </si>
  <si>
    <t>FDGEICFB_04263</t>
  </si>
  <si>
    <t>ANDBMPNF_00881</t>
  </si>
  <si>
    <t>IKBMNPCM_02675</t>
  </si>
  <si>
    <t>KNLDIANB_01913</t>
  </si>
  <si>
    <t>FDGEICFB_00965</t>
  </si>
  <si>
    <t>ANDBMPNF_00905</t>
  </si>
  <si>
    <t>IKBMNPCM_02697</t>
  </si>
  <si>
    <t>KNLDIANB_01937</t>
  </si>
  <si>
    <t>FDGEICFB_00939</t>
  </si>
  <si>
    <t>ANDBMPNF_00178</t>
  </si>
  <si>
    <t>IKBMNPCM_02001</t>
  </si>
  <si>
    <t>KNLDIANB_01227</t>
  </si>
  <si>
    <t>FDGEICFB_01575</t>
  </si>
  <si>
    <t>Peptidoglycan-N-acetylglucosamine deacetylase</t>
  </si>
  <si>
    <t>ANDBMPNF_00902</t>
  </si>
  <si>
    <t>IKBMNPCM_02694</t>
  </si>
  <si>
    <t>KNLDIANB_01934</t>
  </si>
  <si>
    <t>FDGEICFB_00945</t>
  </si>
  <si>
    <t>Small acid-soluble spore protein P</t>
  </si>
  <si>
    <t>ANDBMPNF_00900</t>
  </si>
  <si>
    <t>IKBMNPCM_02692</t>
  </si>
  <si>
    <t>KNLDIANB_01932</t>
  </si>
  <si>
    <t>FDGEICFB_00947</t>
  </si>
  <si>
    <t>ANDBMPNF_00860</t>
  </si>
  <si>
    <t>IKBMNPCM_02657</t>
  </si>
  <si>
    <t>KNLDIANB_01894</t>
  </si>
  <si>
    <t>FDGEICFB_00983</t>
  </si>
  <si>
    <t>speE_2;speE_1</t>
  </si>
  <si>
    <t>ANDBMPNF_02569</t>
  </si>
  <si>
    <t>IKBMNPCM_01061</t>
  </si>
  <si>
    <t>KNLDIANB_00286</t>
  </si>
  <si>
    <t>FDGEICFB_02510</t>
  </si>
  <si>
    <t>ANDBMPNF_02339</t>
  </si>
  <si>
    <t>IKBMNPCM_01299</t>
  </si>
  <si>
    <t>KNLDIANB_00512</t>
  </si>
  <si>
    <t>FDGEICFB_02266</t>
  </si>
  <si>
    <t>ANDBMPNF_01177</t>
  </si>
  <si>
    <t>IKBMNPCM_00314</t>
  </si>
  <si>
    <t>KNLDIANB_05151</t>
  </si>
  <si>
    <t>FDGEICFB_03242</t>
  </si>
  <si>
    <t>ANDBMPNF_00212</t>
  </si>
  <si>
    <t>IKBMNPCM_02035</t>
  </si>
  <si>
    <t>KNLDIANB_01261</t>
  </si>
  <si>
    <t>FDGEICFB_01541</t>
  </si>
  <si>
    <t>cwlO;</t>
  </si>
  <si>
    <t>Peptidoglycan DL-endopeptidase CwlO;hypothetical protein</t>
  </si>
  <si>
    <t>ANDBMPNF_02551</t>
  </si>
  <si>
    <t>IKBMNPCM_01078</t>
  </si>
  <si>
    <t>KNLDIANB_00303</t>
  </si>
  <si>
    <t>FDGEICFB_02493</t>
  </si>
  <si>
    <t>speH_2;speH_1</t>
  </si>
  <si>
    <t>ANDBMPNF_02570</t>
  </si>
  <si>
    <t>IKBMNPCM_01060</t>
  </si>
  <si>
    <t>KNLDIANB_00285</t>
  </si>
  <si>
    <t>FDGEICFB_02511</t>
  </si>
  <si>
    <t>ANDBMPNF_02169</t>
  </si>
  <si>
    <t>IKBMNPCM_01467</t>
  </si>
  <si>
    <t>KNLDIANB_00682</t>
  </si>
  <si>
    <t>FDGEICFB_02105</t>
  </si>
  <si>
    <t>ANDBMPNF_01975</t>
  </si>
  <si>
    <t>IKBMNPCM_01646</t>
  </si>
  <si>
    <t>KNLDIANB_00865</t>
  </si>
  <si>
    <t>FDGEICFB_01933</t>
  </si>
  <si>
    <t>ANDBMPNF_02467</t>
  </si>
  <si>
    <t>IKBMNPCM_01169</t>
  </si>
  <si>
    <t>KNLDIANB_00385</t>
  </si>
  <si>
    <t>FDGEICFB_02394</t>
  </si>
  <si>
    <t>Rhomboid protease GlpG</t>
  </si>
  <si>
    <t>ANDBMPNF_01571</t>
  </si>
  <si>
    <t>IKBMNPCM_00500</t>
  </si>
  <si>
    <t>KNLDIANB_05338</t>
  </si>
  <si>
    <t>FDGEICFB_03062</t>
  </si>
  <si>
    <t>ANDBMPNF_00385</t>
  </si>
  <si>
    <t>IKBMNPCM_02192</t>
  </si>
  <si>
    <t>KNLDIANB_01430</t>
  </si>
  <si>
    <t>FDGEICFB_01385</t>
  </si>
  <si>
    <t>Chemotaxis protein CheA</t>
  </si>
  <si>
    <t>OFEMEAFI_04439</t>
  </si>
  <si>
    <t>IKBMNPCM_04608</t>
  </si>
  <si>
    <t>KNLDIANB_03918</t>
  </si>
  <si>
    <t>FDGEICFB_04417</t>
  </si>
  <si>
    <t>OFEMEAFI_04036</t>
  </si>
  <si>
    <t>IKBMNPCM_05056</t>
  </si>
  <si>
    <t>KNLDIANB_04364</t>
  </si>
  <si>
    <t>FDGEICFB_03989</t>
  </si>
  <si>
    <t>OFEMEAFI_04034</t>
  </si>
  <si>
    <t>IKBMNPCM_05058</t>
  </si>
  <si>
    <t>KNLDIANB_04366</t>
  </si>
  <si>
    <t>FDGEICFB_03987</t>
  </si>
  <si>
    <t>ANDBMPNF_02606</t>
  </si>
  <si>
    <t>IKBMNPCM_01019</t>
  </si>
  <si>
    <t>KNLDIANB_00249</t>
  </si>
  <si>
    <t>FDGEICFB_02554</t>
  </si>
  <si>
    <t>;ppaX_2</t>
  </si>
  <si>
    <t>Phosphorylated carbohydrates phosphatase;Pyrophosphatase PpaX</t>
  </si>
  <si>
    <t>ANDBMPNF_00223</t>
  </si>
  <si>
    <t>IKBMNPCM_02048</t>
  </si>
  <si>
    <t>KNLDIANB_01272</t>
  </si>
  <si>
    <t>FDGEICFB_01527</t>
  </si>
  <si>
    <t>ANDBMPNF_02664</t>
  </si>
  <si>
    <t>IKBMNPCM_00962</t>
  </si>
  <si>
    <t>KNLDIANB_00195</t>
  </si>
  <si>
    <t>FDGEICFB_02612</t>
  </si>
  <si>
    <t>ywqD_3;ywqD_1</t>
  </si>
  <si>
    <t>Tyrosine-protein kinase YwqD</t>
  </si>
  <si>
    <t>ANDBMPNF_02635</t>
  </si>
  <si>
    <t>IKBMNPCM_00987</t>
  </si>
  <si>
    <t>KNLDIANB_00222</t>
  </si>
  <si>
    <t>FDGEICFB_02587</t>
  </si>
  <si>
    <t>mccF_1;mccF</t>
  </si>
  <si>
    <t>Microcin C7 self-immunity protein MccF</t>
  </si>
  <si>
    <t>ANDBMPNF_01751</t>
  </si>
  <si>
    <t>IKBMNPCM_00902</t>
  </si>
  <si>
    <t>KNLDIANB_00131</t>
  </si>
  <si>
    <t>FDGEICFB_02673</t>
  </si>
  <si>
    <t>ANDBMPNF_00862</t>
  </si>
  <si>
    <t>IKBMNPCM_02659</t>
  </si>
  <si>
    <t>KNLDIANB_01896</t>
  </si>
  <si>
    <t>FDGEICFB_00981</t>
  </si>
  <si>
    <t>aroC_1;aroC_2</t>
  </si>
  <si>
    <t>OFEMEAFI_04352</t>
  </si>
  <si>
    <t>IKBMNPCM_04726</t>
  </si>
  <si>
    <t>KNLDIANB_04042</t>
  </si>
  <si>
    <t>FDGEICFB_04298</t>
  </si>
  <si>
    <t>Heptaprenyl diphosphate synthase component 2</t>
  </si>
  <si>
    <t>OFEMEAFI_04350</t>
  </si>
  <si>
    <t>IKBMNPCM_04728</t>
  </si>
  <si>
    <t>KNLDIANB_04044</t>
  </si>
  <si>
    <t>FDGEICFB_04296</t>
  </si>
  <si>
    <t>ANDBMPNF_00434</t>
  </si>
  <si>
    <t>IKBMNPCM_02236</t>
  </si>
  <si>
    <t>KNLDIANB_01475</t>
  </si>
  <si>
    <t>FDGEICFB_01342</t>
  </si>
  <si>
    <t>ANDBMPNF_02325</t>
  </si>
  <si>
    <t>IKBMNPCM_01316</t>
  </si>
  <si>
    <t>KNLDIANB_00526</t>
  </si>
  <si>
    <t>FDGEICFB_02250</t>
  </si>
  <si>
    <t>ANDBMPNF_02173</t>
  </si>
  <si>
    <t>IKBMNPCM_01464</t>
  </si>
  <si>
    <t>KNLDIANB_00678</t>
  </si>
  <si>
    <t>FDGEICFB_02108</t>
  </si>
  <si>
    <t>panE;panE_1</t>
  </si>
  <si>
    <t>ANDBMPNF_00533</t>
  </si>
  <si>
    <t>IKBMNPCM_02335</t>
  </si>
  <si>
    <t>KNLDIANB_01575</t>
  </si>
  <si>
    <t>FDGEICFB_01239</t>
  </si>
  <si>
    <t>ANDBMPNF_02501</t>
  </si>
  <si>
    <t>IKBMNPCM_01127</t>
  </si>
  <si>
    <t>KNLDIANB_00353</t>
  </si>
  <si>
    <t>FDGEICFB_02439</t>
  </si>
  <si>
    <t>;gpmA_1</t>
  </si>
  <si>
    <t>hypothetical protein;23-bisphosphoglycerate-dependent phosphoglycerate mutase</t>
  </si>
  <si>
    <t>ANDBMPNF_02360</t>
  </si>
  <si>
    <t>IKBMNPCM_01273</t>
  </si>
  <si>
    <t>KNLDIANB_00491</t>
  </si>
  <si>
    <t>FDGEICFB_02290</t>
  </si>
  <si>
    <t>ANDBMPNF_02166</t>
  </si>
  <si>
    <t>IKBMNPCM_01470</t>
  </si>
  <si>
    <t>KNLDIANB_00685</t>
  </si>
  <si>
    <t>FDGEICFB_02102</t>
  </si>
  <si>
    <t>Putative formate dehydrogenase;hypothetical protein</t>
  </si>
  <si>
    <t>ANDBMPNF_00951;ANDBMPNF_00952;ANDBMPNF_00950</t>
  </si>
  <si>
    <t>IKBMNPCM_02738;IKBMNPCM_02737</t>
  </si>
  <si>
    <t>KNLDIANB_01979</t>
  </si>
  <si>
    <t>FDGEICFB_00898;FDGEICFB_00899</t>
  </si>
  <si>
    <t>ANDBMPNF_02603</t>
  </si>
  <si>
    <t>IKBMNPCM_01022</t>
  </si>
  <si>
    <t>KNLDIANB_00252</t>
  </si>
  <si>
    <t>FDGEICFB_02551</t>
  </si>
  <si>
    <t>ANDBMPNF_02345</t>
  </si>
  <si>
    <t>IKBMNPCM_01293</t>
  </si>
  <si>
    <t>KNLDIANB_00506</t>
  </si>
  <si>
    <t>FDGEICFB_02272</t>
  </si>
  <si>
    <t>ANDBMPNF_00192</t>
  </si>
  <si>
    <t>IKBMNPCM_02016</t>
  </si>
  <si>
    <t>KNLDIANB_01241</t>
  </si>
  <si>
    <t>FDGEICFB_01560</t>
  </si>
  <si>
    <t>OFEMEAFI_04197</t>
  </si>
  <si>
    <t>IKBMNPCM_04894</t>
  </si>
  <si>
    <t>KNLDIANB_04215</t>
  </si>
  <si>
    <t>FDGEICFB_04129</t>
  </si>
  <si>
    <t>OFEMEAFI_04195</t>
  </si>
  <si>
    <t>IKBMNPCM_04896</t>
  </si>
  <si>
    <t>KNLDIANB_04217</t>
  </si>
  <si>
    <t>FDGEICFB_04127</t>
  </si>
  <si>
    <t>Protein-arginine-phosphatase</t>
  </si>
  <si>
    <t>ANDBMPNF_02679</t>
  </si>
  <si>
    <t>IKBMNPCM_00947</t>
  </si>
  <si>
    <t>KNLDIANB_00180</t>
  </si>
  <si>
    <t>FDGEICFB_02627</t>
  </si>
  <si>
    <t>ANDBMPNF_00076</t>
  </si>
  <si>
    <t>IKBMNPCM_01903</t>
  </si>
  <si>
    <t>KNLDIANB_01131</t>
  </si>
  <si>
    <t>FDGEICFB_01673</t>
  </si>
  <si>
    <t>ybbA;</t>
  </si>
  <si>
    <t>putative protein YbbA;hypothetical protein</t>
  </si>
  <si>
    <t>OFEMEAFI_04075</t>
  </si>
  <si>
    <t>IKBMNPCM_05020</t>
  </si>
  <si>
    <t>KNLDIANB_04326</t>
  </si>
  <si>
    <t>FDGEICFB_04026</t>
  </si>
  <si>
    <t>yjcF;yjcF_2</t>
  </si>
  <si>
    <t>putative N-acetyltransferase YjcF</t>
  </si>
  <si>
    <t>OFEMEAFI_04073</t>
  </si>
  <si>
    <t>IKBMNPCM_05022</t>
  </si>
  <si>
    <t>KNLDIANB_04328</t>
  </si>
  <si>
    <t>FDGEICFB_04024</t>
  </si>
  <si>
    <t>ANDBMPNF_00575</t>
  </si>
  <si>
    <t>IKBMNPCM_02379</t>
  </si>
  <si>
    <t>KNLDIANB_01617</t>
  </si>
  <si>
    <t>FDGEICFB_01197</t>
  </si>
  <si>
    <t>rluB_2;rluB</t>
  </si>
  <si>
    <t>Ribosomal large subunit pseudouridine synthase B</t>
  </si>
  <si>
    <t>OFEMEAFI_04310</t>
  </si>
  <si>
    <t>IKBMNPCM_04770</t>
  </si>
  <si>
    <t>KNLDIANB_04085</t>
  </si>
  <si>
    <t>FDGEICFB_04254</t>
  </si>
  <si>
    <t>OFEMEAFI_04299</t>
  </si>
  <si>
    <t>IKBMNPCM_04782</t>
  </si>
  <si>
    <t>KNLDIANB_04097</t>
  </si>
  <si>
    <t>FDGEICFB_04242</t>
  </si>
  <si>
    <t>ANDBMPNF_02197</t>
  </si>
  <si>
    <t>IKBMNPCM_01440</t>
  </si>
  <si>
    <t>KNLDIANB_00654</t>
  </si>
  <si>
    <t>FDGEICFB_02133</t>
  </si>
  <si>
    <t>ANDBMPNF_01540</t>
  </si>
  <si>
    <t>IKBMNPCM_00523</t>
  </si>
  <si>
    <t>KNLDIANB_05369</t>
  </si>
  <si>
    <t>FDGEICFB_03039</t>
  </si>
  <si>
    <t>ANDBMPNF_01538</t>
  </si>
  <si>
    <t>IKBMNPCM_00525</t>
  </si>
  <si>
    <t>KNLDIANB_05371</t>
  </si>
  <si>
    <t>FDGEICFB_03037</t>
  </si>
  <si>
    <t>ANDBMPNF_00934</t>
  </si>
  <si>
    <t>IKBMNPCM_02721</t>
  </si>
  <si>
    <t>KNLDIANB_01963</t>
  </si>
  <si>
    <t>FDGEICFB_00915</t>
  </si>
  <si>
    <t>bepA_2;bepA_3</t>
  </si>
  <si>
    <t>OFEMEAFI_04357</t>
  </si>
  <si>
    <t>IKBMNPCM_04723</t>
  </si>
  <si>
    <t>KNLDIANB_04039</t>
  </si>
  <si>
    <t>FDGEICFB_04301</t>
  </si>
  <si>
    <t>ANDBMPNF_02052</t>
  </si>
  <si>
    <t>IKBMNPCM_01578</t>
  </si>
  <si>
    <t>KNLDIANB_00793</t>
  </si>
  <si>
    <t>FDGEICFB_01997</t>
  </si>
  <si>
    <t>ANDBMPNF_00315</t>
  </si>
  <si>
    <t>IKBMNPCM_02125</t>
  </si>
  <si>
    <t>KNLDIANB_01363</t>
  </si>
  <si>
    <t>FDGEICFB_01451</t>
  </si>
  <si>
    <t>ComE operon protein 3</t>
  </si>
  <si>
    <t>ANDBMPNF_00102</t>
  </si>
  <si>
    <t>IKBMNPCM_01928</t>
  </si>
  <si>
    <t>KNLDIANB_01155</t>
  </si>
  <si>
    <t>FDGEICFB_01648</t>
  </si>
  <si>
    <t>aroE_3;yhbY</t>
  </si>
  <si>
    <t>Shikimate dehydrogenase (NADP(+));RNA-binding protein YhbY</t>
  </si>
  <si>
    <t>OFEMEAFI_01875</t>
  </si>
  <si>
    <t>ANDBMPNF_00094</t>
  </si>
  <si>
    <t>IKBMNPCM_01920</t>
  </si>
  <si>
    <t>KNLDIANB_01147</t>
  </si>
  <si>
    <t>ANDBMPNF_01811</t>
  </si>
  <si>
    <t>IKBMNPCM_01802</t>
  </si>
  <si>
    <t>KNLDIANB_01029</t>
  </si>
  <si>
    <t>FDGEICFB_01777</t>
  </si>
  <si>
    <t>ANDBMPNF_02212</t>
  </si>
  <si>
    <t>IKBMNPCM_01432</t>
  </si>
  <si>
    <t>KNLDIANB_00639</t>
  </si>
  <si>
    <t>FDGEICFB_02142</t>
  </si>
  <si>
    <t>ANDBMPNF_01178</t>
  </si>
  <si>
    <t>IKBMNPCM_00313</t>
  </si>
  <si>
    <t>KNLDIANB_05150</t>
  </si>
  <si>
    <t>FDGEICFB_03244</t>
  </si>
  <si>
    <t>ANDBMPNF_01669</t>
  </si>
  <si>
    <t>IKBMNPCM_00817</t>
  </si>
  <si>
    <t>KNLDIANB_00050</t>
  </si>
  <si>
    <t>FDGEICFB_02756</t>
  </si>
  <si>
    <t>ANDBMPNF_00928</t>
  </si>
  <si>
    <t>IKBMNPCM_02716</t>
  </si>
  <si>
    <t>KNLDIANB_01957</t>
  </si>
  <si>
    <t>FDGEICFB_00920</t>
  </si>
  <si>
    <t>Beta-glucoside kinase</t>
  </si>
  <si>
    <t>ANDBMPNF_01187</t>
  </si>
  <si>
    <t>IKBMNPCM_00304</t>
  </si>
  <si>
    <t>KNLDIANB_05141</t>
  </si>
  <si>
    <t>FDGEICFB_03253</t>
  </si>
  <si>
    <t>OFEMEAFI_04307</t>
  </si>
  <si>
    <t>IKBMNPCM_04773</t>
  </si>
  <si>
    <t>KNLDIANB_04088</t>
  </si>
  <si>
    <t>FDGEICFB_04251</t>
  </si>
  <si>
    <t>Sensor histidine kinase DesK</t>
  </si>
  <si>
    <t>ANDBMPNF_02714</t>
  </si>
  <si>
    <t>IKBMNPCM_00912</t>
  </si>
  <si>
    <t>KNLDIANB_00145</t>
  </si>
  <si>
    <t>FDGEICFB_02661</t>
  </si>
  <si>
    <t>;nprS</t>
  </si>
  <si>
    <t>hypothetical protein;Thermolysin</t>
  </si>
  <si>
    <t>ANDBMPNF_02712</t>
  </si>
  <si>
    <t>IKBMNPCM_00914</t>
  </si>
  <si>
    <t>KNLDIANB_00147</t>
  </si>
  <si>
    <t>FDGEICFB_02659</t>
  </si>
  <si>
    <t>ANDBMPNF_02258;ANDBMPNF_02257</t>
  </si>
  <si>
    <t>IKBMNPCM_01387</t>
  </si>
  <si>
    <t>KNLDIANB_00595;KNLDIANB_00594</t>
  </si>
  <si>
    <t>FDGEICFB_02186</t>
  </si>
  <si>
    <t>ANDBMPNF_01527</t>
  </si>
  <si>
    <t>IKBMNPCM_00532</t>
  </si>
  <si>
    <t>KNLDIANB_05382</t>
  </si>
  <si>
    <t>FDGEICFB_03029</t>
  </si>
  <si>
    <t>ANDBMPNF_00150</t>
  </si>
  <si>
    <t>IKBMNPCM_01975</t>
  </si>
  <si>
    <t>KNLDIANB_01201</t>
  </si>
  <si>
    <t>FDGEICFB_01601</t>
  </si>
  <si>
    <t>ANDBMPNF_00403</t>
  </si>
  <si>
    <t>IKBMNPCM_02208</t>
  </si>
  <si>
    <t>KNLDIANB_01446</t>
  </si>
  <si>
    <t>FDGEICFB_01369</t>
  </si>
  <si>
    <t>ANDBMPNF_02195</t>
  </si>
  <si>
    <t>IKBMNPCM_01442</t>
  </si>
  <si>
    <t>KNLDIANB_00656</t>
  </si>
  <si>
    <t>FDGEICFB_02131</t>
  </si>
  <si>
    <t>ANDBMPNF_00825</t>
  </si>
  <si>
    <t>IKBMNPCM_02621</t>
  </si>
  <si>
    <t>KNLDIANB_01859</t>
  </si>
  <si>
    <t>FDGEICFB_01018</t>
  </si>
  <si>
    <t>yeiL;yeiL_1</t>
  </si>
  <si>
    <t>Regulatory protein YeiL</t>
  </si>
  <si>
    <t>ANDBMPNF_01707</t>
  </si>
  <si>
    <t>IKBMNPCM_00860</t>
  </si>
  <si>
    <t>KNLDIANB_00088</t>
  </si>
  <si>
    <t>FDGEICFB_02715</t>
  </si>
  <si>
    <t>ANDBMPNF_01671</t>
  </si>
  <si>
    <t>IKBMNPCM_00819</t>
  </si>
  <si>
    <t>KNLDIANB_00052</t>
  </si>
  <si>
    <t>FDGEICFB_02754</t>
  </si>
  <si>
    <t>speA_2;speA_1</t>
  </si>
  <si>
    <t>ANDBMPNF_01005</t>
  </si>
  <si>
    <t>IKBMNPCM_00738</t>
  </si>
  <si>
    <t>KNLDIANB_05610</t>
  </si>
  <si>
    <t>FDGEICFB_02833</t>
  </si>
  <si>
    <t>ANDBMPNF_00168</t>
  </si>
  <si>
    <t>IKBMNPCM_01992</t>
  </si>
  <si>
    <t>KNLDIANB_01218</t>
  </si>
  <si>
    <t>FDGEICFB_01584</t>
  </si>
  <si>
    <t>ANDBMPNF_00744</t>
  </si>
  <si>
    <t>IKBMNPCM_02566</t>
  </si>
  <si>
    <t>KNLDIANB_01779</t>
  </si>
  <si>
    <t>FDGEICFB_01062</t>
  </si>
  <si>
    <t>cccA_2;cccA_1</t>
  </si>
  <si>
    <t>Cytochrome c-551</t>
  </si>
  <si>
    <t>ANDBMPNF_02544</t>
  </si>
  <si>
    <t>IKBMNPCM_01085</t>
  </si>
  <si>
    <t>KNLDIANB_00310</t>
  </si>
  <si>
    <t>FDGEICFB_02479</t>
  </si>
  <si>
    <t>lnpD_2;lnpD_1</t>
  </si>
  <si>
    <t>ANDBMPNF_01668</t>
  </si>
  <si>
    <t>IKBMNPCM_00815</t>
  </si>
  <si>
    <t>KNLDIANB_00049</t>
  </si>
  <si>
    <t>FDGEICFB_02757</t>
  </si>
  <si>
    <t>ANDBMPNF_01666</t>
  </si>
  <si>
    <t>IKBMNPCM_00813</t>
  </si>
  <si>
    <t>KNLDIANB_00047</t>
  </si>
  <si>
    <t>FDGEICFB_02759</t>
  </si>
  <si>
    <t>Sec-independent protein translocase protein TatAd</t>
  </si>
  <si>
    <t>OFEMEAFI_00341</t>
  </si>
  <si>
    <t>IKBMNPCM_04095</t>
  </si>
  <si>
    <t>KNLDIANB_03330</t>
  </si>
  <si>
    <t>FDGEICFB_04903</t>
  </si>
  <si>
    <t>;aas</t>
  </si>
  <si>
    <t>hypothetical protein;Bifunctional protein Aas</t>
  </si>
  <si>
    <t>OFEMEAFI_00339</t>
  </si>
  <si>
    <t>IKBMNPCM_04097</t>
  </si>
  <si>
    <t>KNLDIANB_03332</t>
  </si>
  <si>
    <t>FDGEICFB_04901</t>
  </si>
  <si>
    <t>ANDBMPNF_01781</t>
  </si>
  <si>
    <t>IKBMNPCM_01832</t>
  </si>
  <si>
    <t>KNLDIANB_01059</t>
  </si>
  <si>
    <t>FDGEICFB_01746</t>
  </si>
  <si>
    <t>ANDBMPNF_00455</t>
  </si>
  <si>
    <t>IKBMNPCM_02256</t>
  </si>
  <si>
    <t>KNLDIANB_01496</t>
  </si>
  <si>
    <t>FDGEICFB_01320</t>
  </si>
  <si>
    <t>Stage III sporulation protein AH</t>
  </si>
  <si>
    <t>ANDBMPNF_00241</t>
  </si>
  <si>
    <t>IKBMNPCM_02065</t>
  </si>
  <si>
    <t>KNLDIANB_01290</t>
  </si>
  <si>
    <t>FDGEICFB_01511</t>
  </si>
  <si>
    <t>ANDBMPNF_01145</t>
  </si>
  <si>
    <t>IKBMNPCM_00353</t>
  </si>
  <si>
    <t>KNLDIANB_05182</t>
  </si>
  <si>
    <t>FDGEICFB_03202</t>
  </si>
  <si>
    <t>ANDBMPNF_01143</t>
  </si>
  <si>
    <t>IKBMNPCM_00355</t>
  </si>
  <si>
    <t>KNLDIANB_05184</t>
  </si>
  <si>
    <t>FDGEICFB_03200</t>
  </si>
  <si>
    <t>Cytochrome b6-f complex iron-sulfur subunit</t>
  </si>
  <si>
    <t>OFEMEAFI_04360</t>
  </si>
  <si>
    <t>IKBMNPCM_04720</t>
  </si>
  <si>
    <t>KNLDIANB_04036</t>
  </si>
  <si>
    <t>FDGEICFB_04304</t>
  </si>
  <si>
    <t>Diadenosine hexaphosphate hydrolase</t>
  </si>
  <si>
    <t>ANDBMPNF_00846</t>
  </si>
  <si>
    <t>IKBMNPCM_02641</t>
  </si>
  <si>
    <t>KNLDIANB_01880</t>
  </si>
  <si>
    <t>FDGEICFB_00998</t>
  </si>
  <si>
    <t>yknZ_1;yknZ</t>
  </si>
  <si>
    <t>putative ABC transporter permease YknZ</t>
  </si>
  <si>
    <t>ANDBMPNF_02610</t>
  </si>
  <si>
    <t>IKBMNPCM_01016</t>
  </si>
  <si>
    <t>KNLDIANB_00245</t>
  </si>
  <si>
    <t>FDGEICFB_02557</t>
  </si>
  <si>
    <t>Neutral protease B</t>
  </si>
  <si>
    <t>ANDBMPNF_02430</t>
  </si>
  <si>
    <t>IKBMNPCM_01205</t>
  </si>
  <si>
    <t>KNLDIANB_00420</t>
  </si>
  <si>
    <t>FDGEICFB_02359</t>
  </si>
  <si>
    <t>sasA_10;sasA_8</t>
  </si>
  <si>
    <t>ANDBMPNF_02236</t>
  </si>
  <si>
    <t>IKBMNPCM_01410</t>
  </si>
  <si>
    <t>KNLDIANB_00615</t>
  </si>
  <si>
    <t>FDGEICFB_02164</t>
  </si>
  <si>
    <t>ltaS1;ltaS1_3</t>
  </si>
  <si>
    <t>Lipoteichoic acid synthase 1</t>
  </si>
  <si>
    <t>OFEMEAFI_04258</t>
  </si>
  <si>
    <t>IKBMNPCM_04824</t>
  </si>
  <si>
    <t>KNLDIANB_04142</t>
  </si>
  <si>
    <t>FDGEICFB_04199</t>
  </si>
  <si>
    <t>Putative 2-hydroxyacid dehydrogenase</t>
  </si>
  <si>
    <t>OFEMEAFI_04256</t>
  </si>
  <si>
    <t>IKBMNPCM_04826</t>
  </si>
  <si>
    <t>KNLDIANB_04144</t>
  </si>
  <si>
    <t>FDGEICFB_04197</t>
  </si>
  <si>
    <t>ANDBMPNF_02416</t>
  </si>
  <si>
    <t>IKBMNPCM_01221</t>
  </si>
  <si>
    <t>KNLDIANB_00434</t>
  </si>
  <si>
    <t>FDGEICFB_02344</t>
  </si>
  <si>
    <t>OFEMEAFI_04194</t>
  </si>
  <si>
    <t>IKBMNPCM_04897</t>
  </si>
  <si>
    <t>KNLDIANB_04218</t>
  </si>
  <si>
    <t>FDGEICFB_04126</t>
  </si>
  <si>
    <t>ANDBMPNF_00323</t>
  </si>
  <si>
    <t>IKBMNPCM_02133</t>
  </si>
  <si>
    <t>KNLDIANB_01371</t>
  </si>
  <si>
    <t>FDGEICFB_01443</t>
  </si>
  <si>
    <t>ANDBMPNF_01844</t>
  </si>
  <si>
    <t>IKBMNPCM_01776</t>
  </si>
  <si>
    <t>KNLDIANB_00996</t>
  </si>
  <si>
    <t>FDGEICFB_01804</t>
  </si>
  <si>
    <t>ANDBMPNF_00980</t>
  </si>
  <si>
    <t>IKBMNPCM_02765</t>
  </si>
  <si>
    <t>KNLDIANB_02006</t>
  </si>
  <si>
    <t>FDGEICFB_00871</t>
  </si>
  <si>
    <t>yxdM_5;yxdM_1</t>
  </si>
  <si>
    <t>ABC transporter permease protein YxdM</t>
  </si>
  <si>
    <t>ANDBMPNF_02226</t>
  </si>
  <si>
    <t>IKBMNPCM_01419</t>
  </si>
  <si>
    <t>KNLDIANB_00625</t>
  </si>
  <si>
    <t>FDGEICFB_02155</t>
  </si>
  <si>
    <t>alv;pfo</t>
  </si>
  <si>
    <t>Alveolysin;Perfringolysin O</t>
  </si>
  <si>
    <t>ANDBMPNF_02474;ANDBMPNF_02475</t>
  </si>
  <si>
    <t>IKBMNPCM_01155</t>
  </si>
  <si>
    <t>KNLDIANB_00378</t>
  </si>
  <si>
    <t>FDGEICFB_02408</t>
  </si>
  <si>
    <t>ANDBMPNF_00845</t>
  </si>
  <si>
    <t>IKBMNPCM_02640</t>
  </si>
  <si>
    <t>KNLDIANB_01879</t>
  </si>
  <si>
    <t>FDGEICFB_00999</t>
  </si>
  <si>
    <t>Bifunctional transcriptional activator/DNA repair enzyme AdaA</t>
  </si>
  <si>
    <t>ANDBMPNF_00749</t>
  </si>
  <si>
    <t>IKBMNPCM_02571</t>
  </si>
  <si>
    <t>KNLDIANB_01784</t>
  </si>
  <si>
    <t>FDGEICFB_01057</t>
  </si>
  <si>
    <t>ANDBMPNF_00555</t>
  </si>
  <si>
    <t>IKBMNPCM_02357</t>
  </si>
  <si>
    <t>KNLDIANB_01597</t>
  </si>
  <si>
    <t>FDGEICFB_01217</t>
  </si>
  <si>
    <t>Sortase B</t>
  </si>
  <si>
    <t>ANDBMPNF_01895</t>
  </si>
  <si>
    <t>IKBMNPCM_01725</t>
  </si>
  <si>
    <t>KNLDIANB_00947</t>
  </si>
  <si>
    <t>FDGEICFB_01855</t>
  </si>
  <si>
    <t>rcsC_2;sasA_13</t>
  </si>
  <si>
    <t>Sensor histidine kinase RcsC;Adaptive-response sensory-kinase SasA</t>
  </si>
  <si>
    <t>ANDBMPNF_01794</t>
  </si>
  <si>
    <t>IKBMNPCM_01819</t>
  </si>
  <si>
    <t>KNLDIANB_01046</t>
  </si>
  <si>
    <t>FDGEICFB_01759</t>
  </si>
  <si>
    <t>yxdM_4;yxdM_2</t>
  </si>
  <si>
    <t>ANDBMPNF_01792</t>
  </si>
  <si>
    <t>IKBMNPCM_01821</t>
  </si>
  <si>
    <t>KNLDIANB_01048</t>
  </si>
  <si>
    <t>FDGEICFB_01757</t>
  </si>
  <si>
    <t>ANDBMPNF_02411;ANDBMPNF_02412</t>
  </si>
  <si>
    <t>IKBMNPCM_01226</t>
  </si>
  <si>
    <t>KNLDIANB_00438</t>
  </si>
  <si>
    <t>FDGEICFB_02339</t>
  </si>
  <si>
    <t>ANDBMPNF_02409</t>
  </si>
  <si>
    <t>IKBMNPCM_01228</t>
  </si>
  <si>
    <t>KNLDIANB_00440</t>
  </si>
  <si>
    <t>FDGEICFB_02337</t>
  </si>
  <si>
    <t>ANDBMPNF_00304</t>
  </si>
  <si>
    <t>IKBMNPCM_02118</t>
  </si>
  <si>
    <t>KNLDIANB_01352</t>
  </si>
  <si>
    <t>FDGEICFB_01458</t>
  </si>
  <si>
    <t>Pullulanase</t>
  </si>
  <si>
    <t>ANDBMPNF_02071</t>
  </si>
  <si>
    <t>IKBMNPCM_01559</t>
  </si>
  <si>
    <t>KNLDIANB_00774</t>
  </si>
  <si>
    <t>FDGEICFB_02016</t>
  </si>
  <si>
    <t>ANDBMPNF_00197</t>
  </si>
  <si>
    <t>IKBMNPCM_02021</t>
  </si>
  <si>
    <t>KNLDIANB_01246</t>
  </si>
  <si>
    <t>FDGEICFB_01555</t>
  </si>
  <si>
    <t>ANDBMPNF_02338</t>
  </si>
  <si>
    <t>IKBMNPCM_01301</t>
  </si>
  <si>
    <t>KNLDIANB_00513</t>
  </si>
  <si>
    <t>FDGEICFB_02264</t>
  </si>
  <si>
    <t>ribZ;</t>
  </si>
  <si>
    <t>Riboflavin transporter RibZ;hypothetical protein</t>
  </si>
  <si>
    <t>ANDBMPNF_01848;ANDBMPNF_01849</t>
  </si>
  <si>
    <t>IKBMNPCM_01772</t>
  </si>
  <si>
    <t>KNLDIANB_00992</t>
  </si>
  <si>
    <t>FDGEICFB_01808</t>
  </si>
  <si>
    <t>ANDBMPNF_00880</t>
  </si>
  <si>
    <t>IKBMNPCM_02674</t>
  </si>
  <si>
    <t>KNLDIANB_01912</t>
  </si>
  <si>
    <t>FDGEICFB_00966</t>
  </si>
  <si>
    <t>tdh;qorA_1</t>
  </si>
  <si>
    <t>L-threonine 3-dehydrogenase;Quinone oxidoreductase 1</t>
  </si>
  <si>
    <t>ANDBMPNF_01497</t>
  </si>
  <si>
    <t>IKBMNPCM_00563</t>
  </si>
  <si>
    <t>KNLDIANB_05412</t>
  </si>
  <si>
    <t>FDGEICFB_03000</t>
  </si>
  <si>
    <t>ANDBMPNF_02359</t>
  </si>
  <si>
    <t>IKBMNPCM_01274</t>
  </si>
  <si>
    <t>KNLDIANB_00492</t>
  </si>
  <si>
    <t>FDGEICFB_02289</t>
  </si>
  <si>
    <t>ylmC_1;ylmC</t>
  </si>
  <si>
    <t>putative sporulation protein YlmC</t>
  </si>
  <si>
    <t>ANDBMPNF_00551</t>
  </si>
  <si>
    <t>IKBMNPCM_02353</t>
  </si>
  <si>
    <t>KNLDIANB_01593</t>
  </si>
  <si>
    <t>FDGEICFB_01221</t>
  </si>
  <si>
    <t>ANDBMPNF_01702</t>
  </si>
  <si>
    <t>IKBMNPCM_00855</t>
  </si>
  <si>
    <t>KNLDIANB_00083</t>
  </si>
  <si>
    <t>FDGEICFB_02720</t>
  </si>
  <si>
    <t>ComE operon protein 1</t>
  </si>
  <si>
    <t>ANDBMPNF_00100</t>
  </si>
  <si>
    <t>IKBMNPCM_01926</t>
  </si>
  <si>
    <t>KNLDIANB_01153</t>
  </si>
  <si>
    <t>FDGEICFB_01650</t>
  </si>
  <si>
    <t>kynB;kynB_2</t>
  </si>
  <si>
    <t>OFEMEAFI_00495</t>
  </si>
  <si>
    <t>IKBMNPCM_03488</t>
  </si>
  <si>
    <t>KNLDIANB_02836</t>
  </si>
  <si>
    <t>FDGEICFB_05514</t>
  </si>
  <si>
    <t>ANDBMPNF_01086</t>
  </si>
  <si>
    <t>IKBMNPCM_00412</t>
  </si>
  <si>
    <t>KNLDIANB_05237</t>
  </si>
  <si>
    <t>FDGEICFB_03145</t>
  </si>
  <si>
    <t>Inner membrane ABC transporter permease protein YdcV</t>
  </si>
  <si>
    <t>OFEMEAFI_04151</t>
  </si>
  <si>
    <t>IKBMNPCM_04951</t>
  </si>
  <si>
    <t>KNLDIANB_04272</t>
  </si>
  <si>
    <t>FDGEICFB_04072</t>
  </si>
  <si>
    <t>btuD_10;potA_2</t>
  </si>
  <si>
    <t>Vitamin B12 import ATP-binding protein BtuD;Spermidine/putrescine import ATP-binding protein PotA</t>
  </si>
  <si>
    <t>OFEMEAFI_04149</t>
  </si>
  <si>
    <t>IKBMNPCM_04953</t>
  </si>
  <si>
    <t>KNLDIANB_04274</t>
  </si>
  <si>
    <t>FDGEICFB_04070</t>
  </si>
  <si>
    <t>ANDBMPNF_01098</t>
  </si>
  <si>
    <t>IKBMNPCM_00401</t>
  </si>
  <si>
    <t>KNLDIANB_05225</t>
  </si>
  <si>
    <t>FDGEICFB_03156</t>
  </si>
  <si>
    <t>ANDBMPNF_02090</t>
  </si>
  <si>
    <t>IKBMNPCM_01541</t>
  </si>
  <si>
    <t>KNLDIANB_00755</t>
  </si>
  <si>
    <t>FDGEICFB_02032</t>
  </si>
  <si>
    <t>ANDBMPNF_02183</t>
  </si>
  <si>
    <t>IKBMNPCM_01455</t>
  </si>
  <si>
    <t>KNLDIANB_00668</t>
  </si>
  <si>
    <t>FDGEICFB_02118</t>
  </si>
  <si>
    <t>ANDBMPNF_02181</t>
  </si>
  <si>
    <t>IKBMNPCM_01457</t>
  </si>
  <si>
    <t>KNLDIANB_00670</t>
  </si>
  <si>
    <t>FDGEICFB_02115</t>
  </si>
  <si>
    <t>Tyrosine-protein phosphatase YwqE</t>
  </si>
  <si>
    <t>ANDBMPNF_02630</t>
  </si>
  <si>
    <t>IKBMNPCM_00990</t>
  </si>
  <si>
    <t>KNLDIANB_00225</t>
  </si>
  <si>
    <t>FDGEICFB_02584</t>
  </si>
  <si>
    <t>OFEMEAFI_03628</t>
  </si>
  <si>
    <t>IKBMNPCM_00025</t>
  </si>
  <si>
    <t>KNLDIANB_04857</t>
  </si>
  <si>
    <t>FDGEICFB_03527</t>
  </si>
  <si>
    <t>Phosphate-binding protein PstS 1</t>
  </si>
  <si>
    <t>OFEMEAFI_03626</t>
  </si>
  <si>
    <t>IKBMNPCM_00027</t>
  </si>
  <si>
    <t>KNLDIANB_04859</t>
  </si>
  <si>
    <t>FDGEICFB_03525</t>
  </si>
  <si>
    <t>ANDBMPNF_01484</t>
  </si>
  <si>
    <t>IKBMNPCM_00587</t>
  </si>
  <si>
    <t>KNLDIANB_05425</t>
  </si>
  <si>
    <t>FDGEICFB_02984</t>
  </si>
  <si>
    <t>ANDBMPNF_00850</t>
  </si>
  <si>
    <t>IKBMNPCM_02645</t>
  </si>
  <si>
    <t>KNLDIANB_01884</t>
  </si>
  <si>
    <t>FDGEICFB_00994</t>
  </si>
  <si>
    <t>ANDBMPNF_01107</t>
  </si>
  <si>
    <t>IKBMNPCM_00392</t>
  </si>
  <si>
    <t>KNLDIANB_05216</t>
  </si>
  <si>
    <t>FDGEICFB_03165</t>
  </si>
  <si>
    <t>ANDBMPNF_00851</t>
  </si>
  <si>
    <t>IKBMNPCM_02646</t>
  </si>
  <si>
    <t>KNLDIANB_01885</t>
  </si>
  <si>
    <t>FDGEICFB_00993</t>
  </si>
  <si>
    <t>ANDBMPNF_01887</t>
  </si>
  <si>
    <t>IKBMNPCM_01733</t>
  </si>
  <si>
    <t>KNLDIANB_00955</t>
  </si>
  <si>
    <t>FDGEICFB_01847</t>
  </si>
  <si>
    <t>Putative cysteine ligase BshC</t>
  </si>
  <si>
    <t>ANDBMPNF_00534</t>
  </si>
  <si>
    <t>IKBMNPCM_02336</t>
  </si>
  <si>
    <t>KNLDIANB_01576</t>
  </si>
  <si>
    <t>FDGEICFB_01238</t>
  </si>
  <si>
    <t>fabF_4;fabF_1</t>
  </si>
  <si>
    <t>OFEMEAFI_04024</t>
  </si>
  <si>
    <t>IKBMNPCM_05070</t>
  </si>
  <si>
    <t>KNLDIANB_04378</t>
  </si>
  <si>
    <t>FDGEICFB_03975</t>
  </si>
  <si>
    <t>OFEMEAFI_04022</t>
  </si>
  <si>
    <t>IKBMNPCM_05072</t>
  </si>
  <si>
    <t>KNLDIANB_04380</t>
  </si>
  <si>
    <t>FDGEICFB_03973</t>
  </si>
  <si>
    <t>gbpA_1;gbpA_2</t>
  </si>
  <si>
    <t>GlcNAc-binding protein A</t>
  </si>
  <si>
    <t>OFEMEAFI_00733</t>
  </si>
  <si>
    <t>IKBMNPCM_03418</t>
  </si>
  <si>
    <t>KNLDIANB_02767</t>
  </si>
  <si>
    <t>FDGEICFB_05585</t>
  </si>
  <si>
    <t>Ribose import binding protein RbsB</t>
  </si>
  <si>
    <t>OFEMEAFI_03596</t>
  </si>
  <si>
    <t>IKBMNPCM_00075</t>
  </si>
  <si>
    <t>KNLDIANB_04906</t>
  </si>
  <si>
    <t>FDGEICFB_03476</t>
  </si>
  <si>
    <t>OFEMEAFI_03594</t>
  </si>
  <si>
    <t>IKBMNPCM_00077</t>
  </si>
  <si>
    <t>KNLDIANB_04908</t>
  </si>
  <si>
    <t>FDGEICFB_03474</t>
  </si>
  <si>
    <t>Trifunctional nucleotide phosphoesterase protein YfkN</t>
  </si>
  <si>
    <t>ANDBMPNF_00829</t>
  </si>
  <si>
    <t>IKBMNPCM_02625</t>
  </si>
  <si>
    <t>KNLDIANB_01863</t>
  </si>
  <si>
    <t>FDGEICFB_01014</t>
  </si>
  <si>
    <t>murJ_1;murJ_3</t>
  </si>
  <si>
    <t>OFEMEAFI_00193</t>
  </si>
  <si>
    <t>IKBMNPCM_04269</t>
  </si>
  <si>
    <t>KNLDIANB_03545</t>
  </si>
  <si>
    <t>FDGEICFB_04751</t>
  </si>
  <si>
    <t>bofC;</t>
  </si>
  <si>
    <t>Protein BofC;hypothetical protein</t>
  </si>
  <si>
    <t>ANDBMPNF_01780</t>
  </si>
  <si>
    <t>IKBMNPCM_01833</t>
  </si>
  <si>
    <t>KNLDIANB_01060</t>
  </si>
  <si>
    <t>FDGEICFB_01745</t>
  </si>
  <si>
    <t>ANDBMPNF_00854</t>
  </si>
  <si>
    <t>IKBMNPCM_02650</t>
  </si>
  <si>
    <t>KNLDIANB_01888</t>
  </si>
  <si>
    <t>FDGEICFB_00990</t>
  </si>
  <si>
    <t>ANDBMPNF_00861</t>
  </si>
  <si>
    <t>IKBMNPCM_02658</t>
  </si>
  <si>
    <t>KNLDIANB_01895</t>
  </si>
  <si>
    <t>FDGEICFB_00982</t>
  </si>
  <si>
    <t>ANDBMPNF_02060</t>
  </si>
  <si>
    <t>IKBMNPCM_01570</t>
  </si>
  <si>
    <t>KNLDIANB_00785</t>
  </si>
  <si>
    <t>FDGEICFB_02005</t>
  </si>
  <si>
    <t>sasA_6;sasA_4</t>
  </si>
  <si>
    <t>ANDBMPNF_01611</t>
  </si>
  <si>
    <t>IKBMNPCM_00462</t>
  </si>
  <si>
    <t>KNLDIANB_05296</t>
  </si>
  <si>
    <t>FDGEICFB_03100</t>
  </si>
  <si>
    <t>ANDBMPNF_00780</t>
  </si>
  <si>
    <t>IKBMNPCM_02599</t>
  </si>
  <si>
    <t>KNLDIANB_01815</t>
  </si>
  <si>
    <t>FDGEICFB_01029</t>
  </si>
  <si>
    <t>arnC_1;;arnC_3</t>
  </si>
  <si>
    <t>Undecaprenyl-phosphate 4-deoxy-4-formamido-L-arabinose transferase;hypothetical protein</t>
  </si>
  <si>
    <t>ANDBMPNF_01235;ANDBMPNF_01234</t>
  </si>
  <si>
    <t>IKBMNPCM_00256</t>
  </si>
  <si>
    <t>KNLDIANB_05094</t>
  </si>
  <si>
    <t>FDGEICFB_03299</t>
  </si>
  <si>
    <t>OFEMEAFI_04206</t>
  </si>
  <si>
    <t>IKBMNPCM_04885</t>
  </si>
  <si>
    <t>KNLDIANB_04204</t>
  </si>
  <si>
    <t>FDGEICFB_04138</t>
  </si>
  <si>
    <t>ANDBMPNF_01532</t>
  </si>
  <si>
    <t>IKBMNPCM_00530</t>
  </si>
  <si>
    <t>KNLDIANB_05377</t>
  </si>
  <si>
    <t>FDGEICFB_03032</t>
  </si>
  <si>
    <t>ANDBMPNF_00217</t>
  </si>
  <si>
    <t>IKBMNPCM_02040</t>
  </si>
  <si>
    <t>KNLDIANB_01266</t>
  </si>
  <si>
    <t>FDGEICFB_01536</t>
  </si>
  <si>
    <t>oppC;oppC_1</t>
  </si>
  <si>
    <t>ANDBMPNF_01553</t>
  </si>
  <si>
    <t>IKBMNPCM_00517</t>
  </si>
  <si>
    <t>KNLDIANB_05356</t>
  </si>
  <si>
    <t>FDGEICFB_03045</t>
  </si>
  <si>
    <t>ANDBMPNF_01818</t>
  </si>
  <si>
    <t>IKBMNPCM_01795</t>
  </si>
  <si>
    <t>KNLDIANB_01022</t>
  </si>
  <si>
    <t>FDGEICFB_01784</t>
  </si>
  <si>
    <t>OFEMEAFI_04026</t>
  </si>
  <si>
    <t>IKBMNPCM_05068</t>
  </si>
  <si>
    <t>KNLDIANB_04376</t>
  </si>
  <si>
    <t>FDGEICFB_03977</t>
  </si>
  <si>
    <t>Malonyl-[acyl-carrier protein] O-methyltransferase</t>
  </si>
  <si>
    <t>ANDBMPNF_00325</t>
  </si>
  <si>
    <t>IKBMNPCM_02135</t>
  </si>
  <si>
    <t>KNLDIANB_01373</t>
  </si>
  <si>
    <t>FDGEICFB_01441</t>
  </si>
  <si>
    <t>ANDBMPNF_02043</t>
  </si>
  <si>
    <t>IKBMNPCM_01586</t>
  </si>
  <si>
    <t>KNLDIANB_00801</t>
  </si>
  <si>
    <t>FDGEICFB_01989</t>
  </si>
  <si>
    <t>ANDBMPNF_02158</t>
  </si>
  <si>
    <t>IKBMNPCM_01477</t>
  </si>
  <si>
    <t>KNLDIANB_00693</t>
  </si>
  <si>
    <t>FDGEICFB_02095</t>
  </si>
  <si>
    <t>ANDBMPNF_02098</t>
  </si>
  <si>
    <t>IKBMNPCM_01533</t>
  </si>
  <si>
    <t>KNLDIANB_00747</t>
  </si>
  <si>
    <t>FDGEICFB_02040</t>
  </si>
  <si>
    <t>arlR;arlR_3</t>
  </si>
  <si>
    <t>ANDBMPNF_02480</t>
  </si>
  <si>
    <t>IKBMNPCM_01150</t>
  </si>
  <si>
    <t>KNLDIANB_00373</t>
  </si>
  <si>
    <t>FDGEICFB_02413</t>
  </si>
  <si>
    <t>sttH;sttH_1</t>
  </si>
  <si>
    <t>Streptothricin hydrolase</t>
  </si>
  <si>
    <t>ANDBMPNF_01094</t>
  </si>
  <si>
    <t>IKBMNPCM_00405</t>
  </si>
  <si>
    <t>KNLDIANB_05229</t>
  </si>
  <si>
    <t>FDGEICFB_03152</t>
  </si>
  <si>
    <t>gerPF;gerPF_1</t>
  </si>
  <si>
    <t>ANDBMPNF_02179</t>
  </si>
  <si>
    <t>IKBMNPCM_01458</t>
  </si>
  <si>
    <t>KNLDIANB_00672</t>
  </si>
  <si>
    <t>FDGEICFB_02114</t>
  </si>
  <si>
    <t>tRNA(Met) cytidine acetate ligase</t>
  </si>
  <si>
    <t>ANDBMPNF_00528</t>
  </si>
  <si>
    <t>IKBMNPCM_02330</t>
  </si>
  <si>
    <t>KNLDIANB_01570</t>
  </si>
  <si>
    <t>FDGEICFB_01244</t>
  </si>
  <si>
    <t>ANDBMPNF_00186</t>
  </si>
  <si>
    <t>IKBMNPCM_02010</t>
  </si>
  <si>
    <t>KNLDIANB_01235</t>
  </si>
  <si>
    <t>FDGEICFB_01566</t>
  </si>
  <si>
    <t>oppF;oppF_4</t>
  </si>
  <si>
    <t>OFEMEAFI_04032</t>
  </si>
  <si>
    <t>IKBMNPCM_05061</t>
  </si>
  <si>
    <t>KNLDIANB_04369</t>
  </si>
  <si>
    <t>FDGEICFB_03984</t>
  </si>
  <si>
    <t>oppC;oppC_2</t>
  </si>
  <si>
    <t>OFEMEAFI_04030</t>
  </si>
  <si>
    <t>IKBMNPCM_05063</t>
  </si>
  <si>
    <t>KNLDIANB_04371</t>
  </si>
  <si>
    <t>FDGEICFB_03982</t>
  </si>
  <si>
    <t>dpaB;</t>
  </si>
  <si>
    <t>Dipicolinate synthase subunit B;hypothetical protein</t>
  </si>
  <si>
    <t>OFEMEAFI_01347</t>
  </si>
  <si>
    <t>ANDBMPNF_00672</t>
  </si>
  <si>
    <t>KNLDIANB_01711</t>
  </si>
  <si>
    <t>FDGEICFB_01118</t>
  </si>
  <si>
    <t>ANDBMPNF_00964</t>
  </si>
  <si>
    <t>IKBMNPCM_02749</t>
  </si>
  <si>
    <t>KNLDIANB_01990</t>
  </si>
  <si>
    <t>FDGEICFB_00887</t>
  </si>
  <si>
    <t>ANDBMPNF_00962</t>
  </si>
  <si>
    <t>IKBMNPCM_02747</t>
  </si>
  <si>
    <t>KNLDIANB_01988</t>
  </si>
  <si>
    <t>FDGEICFB_00889</t>
  </si>
  <si>
    <t>crcB_2;crcB_1</t>
  </si>
  <si>
    <t>ANDBMPNF_02465</t>
  </si>
  <si>
    <t>IKBMNPCM_01173</t>
  </si>
  <si>
    <t>KNLDIANB_00387</t>
  </si>
  <si>
    <t>FDGEICFB_02392</t>
  </si>
  <si>
    <t>thrB_1;thrB_2</t>
  </si>
  <si>
    <t>OFEMEAFI_00545</t>
  </si>
  <si>
    <t>IKBMNPCM_04337</t>
  </si>
  <si>
    <t>KNLDIANB_03618</t>
  </si>
  <si>
    <t>FDGEICFB_04684</t>
  </si>
  <si>
    <t>hom_1;hom_3</t>
  </si>
  <si>
    <t>OFEMEAFI_00543</t>
  </si>
  <si>
    <t>IKBMNPCM_04339</t>
  </si>
  <si>
    <t>KNLDIANB_03620</t>
  </si>
  <si>
    <t>FDGEICFB_04682</t>
  </si>
  <si>
    <t>ANDBMPNF_00035</t>
  </si>
  <si>
    <t>IKBMNPCM_01866</t>
  </si>
  <si>
    <t>KNLDIANB_01093</t>
  </si>
  <si>
    <t>FDGEICFB_01712</t>
  </si>
  <si>
    <t>aroC_2;aroC_1</t>
  </si>
  <si>
    <t>OFEMEAFI_04520</t>
  </si>
  <si>
    <t>IKBMNPCM_03292</t>
  </si>
  <si>
    <t>KNLDIANB_02635</t>
  </si>
  <si>
    <t>FDGEICFB_05709</t>
  </si>
  <si>
    <t>ANDBMPNF_00768</t>
  </si>
  <si>
    <t>IKBMNPCM_02587</t>
  </si>
  <si>
    <t>KNLDIANB_01803</t>
  </si>
  <si>
    <t>FDGEICFB_01041</t>
  </si>
  <si>
    <t>;petC_1</t>
  </si>
  <si>
    <t>hypothetical protein;Cytochrome b6-f complex iron-sulfur subunit</t>
  </si>
  <si>
    <t>ANDBMPNF_01152</t>
  </si>
  <si>
    <t>IKBMNPCM_00346</t>
  </si>
  <si>
    <t>KNLDIANB_05176</t>
  </si>
  <si>
    <t>FDGEICFB_03209</t>
  </si>
  <si>
    <t>fabG_8;fabG_6</t>
  </si>
  <si>
    <t>OFEMEAFI_04176</t>
  </si>
  <si>
    <t>IKBMNPCM_04923</t>
  </si>
  <si>
    <t>KNLDIANB_04244</t>
  </si>
  <si>
    <t>FDGEICFB_04100</t>
  </si>
  <si>
    <t>yhfT;;yhfT_1</t>
  </si>
  <si>
    <t>putative acyl--CoA ligase YhfT;hypothetical protein</t>
  </si>
  <si>
    <t>ANDBMPNF_00892</t>
  </si>
  <si>
    <t>IKBMNPCM_02684;IKBMNPCM_02683</t>
  </si>
  <si>
    <t>KNLDIANB_01924</t>
  </si>
  <si>
    <t>FDGEICFB_00955</t>
  </si>
  <si>
    <t>ANDBMPNF_01968</t>
  </si>
  <si>
    <t>IKBMNPCM_01652</t>
  </si>
  <si>
    <t>KNLDIANB_00872</t>
  </si>
  <si>
    <t>FDGEICFB_01928</t>
  </si>
  <si>
    <t>D-alanyl-D-alanine carboxypeptidase</t>
  </si>
  <si>
    <t>ANDBMPNF_02235</t>
  </si>
  <si>
    <t>IKBMNPCM_01411</t>
  </si>
  <si>
    <t>KNLDIANB_00616</t>
  </si>
  <si>
    <t>FDGEICFB_02163</t>
  </si>
  <si>
    <t>Cyclopentanol dehydrogenase</t>
  </si>
  <si>
    <t>ANDBMPNF_00435</t>
  </si>
  <si>
    <t>IKBMNPCM_02237</t>
  </si>
  <si>
    <t>KNLDIANB_01476</t>
  </si>
  <si>
    <t>FDGEICFB_01341</t>
  </si>
  <si>
    <t>ANDBMPNF_02657</t>
  </si>
  <si>
    <t>IKBMNPCM_00967</t>
  </si>
  <si>
    <t>KNLDIANB_00200</t>
  </si>
  <si>
    <t>FDGEICFB_02607</t>
  </si>
  <si>
    <t>Spore coat assembly protein ExsA</t>
  </si>
  <si>
    <t>ANDBMPNF_01783</t>
  </si>
  <si>
    <t>IKBMNPCM_01830</t>
  </si>
  <si>
    <t>KNLDIANB_01057</t>
  </si>
  <si>
    <t>FDGEICFB_01748</t>
  </si>
  <si>
    <t>rihA_1;rihA_2</t>
  </si>
  <si>
    <t>Pyrimidine-specific ribonucleoside hydrolase RihA</t>
  </si>
  <si>
    <t>ANDBMPNF_00975</t>
  </si>
  <si>
    <t>IKBMNPCM_02760</t>
  </si>
  <si>
    <t>KNLDIANB_02001</t>
  </si>
  <si>
    <t>FDGEICFB_00876</t>
  </si>
  <si>
    <t>ywqF_1;ywqF</t>
  </si>
  <si>
    <t>UDP-glucose 6-dehydrogenase YwqF</t>
  </si>
  <si>
    <t>ANDBMPNF_02558</t>
  </si>
  <si>
    <t>IKBMNPCM_01072</t>
  </si>
  <si>
    <t>KNLDIANB_00297</t>
  </si>
  <si>
    <t>FDGEICFB_02499</t>
  </si>
  <si>
    <t>ANDBMPNF_02051</t>
  </si>
  <si>
    <t>IKBMNPCM_01579</t>
  </si>
  <si>
    <t>KNLDIANB_00794</t>
  </si>
  <si>
    <t>FDGEICFB_01996</t>
  </si>
  <si>
    <t>ANDBMPNF_02058</t>
  </si>
  <si>
    <t>IKBMNPCM_01572</t>
  </si>
  <si>
    <t>KNLDIANB_00787</t>
  </si>
  <si>
    <t>FDGEICFB_02003</t>
  </si>
  <si>
    <t>ANDBMPNF_02104</t>
  </si>
  <si>
    <t>IKBMNPCM_01527</t>
  </si>
  <si>
    <t>KNLDIANB_00741</t>
  </si>
  <si>
    <t>FDGEICFB_02046</t>
  </si>
  <si>
    <t>ANDBMPNF_02102</t>
  </si>
  <si>
    <t>IKBMNPCM_01529</t>
  </si>
  <si>
    <t>KNLDIANB_00743</t>
  </si>
  <si>
    <t>FDGEICFB_02044</t>
  </si>
  <si>
    <t>carD_2;carD_1</t>
  </si>
  <si>
    <t>RNA polymerase-binding transcription factor CarD</t>
  </si>
  <si>
    <t>ANDBMPNF_00868</t>
  </si>
  <si>
    <t>IKBMNPCM_02665</t>
  </si>
  <si>
    <t>KNLDIANB_01902</t>
  </si>
  <si>
    <t>FDGEICFB_00975</t>
  </si>
  <si>
    <t>ANDBMPNF_01242</t>
  </si>
  <si>
    <t>IKBMNPCM_00248</t>
  </si>
  <si>
    <t>KNLDIANB_05087</t>
  </si>
  <si>
    <t>FDGEICFB_03307</t>
  </si>
  <si>
    <t>yhdG;yhdG_1</t>
  </si>
  <si>
    <t>OFEMEAFI_03556</t>
  </si>
  <si>
    <t>IKBMNPCM_00148</t>
  </si>
  <si>
    <t>KNLDIANB_04985</t>
  </si>
  <si>
    <t>FDGEICFB_03403</t>
  </si>
  <si>
    <t>OFEMEAFI_03554</t>
  </si>
  <si>
    <t>IKBMNPCM_00150</t>
  </si>
  <si>
    <t>KNLDIANB_04987</t>
  </si>
  <si>
    <t>FDGEICFB_03401</t>
  </si>
  <si>
    <t>Cell cycle protein GpsB</t>
  </si>
  <si>
    <t>OFEMEAFI_04395</t>
  </si>
  <si>
    <t>IKBMNPCM_04683</t>
  </si>
  <si>
    <t>KNLDIANB_03999</t>
  </si>
  <si>
    <t>FDGEICFB_04341</t>
  </si>
  <si>
    <t>;hxlR</t>
  </si>
  <si>
    <t>hypothetical protein;HTH-type transcriptional activator HxlR</t>
  </si>
  <si>
    <t>ANDBMPNF_00110;ANDBMPNF_00109</t>
  </si>
  <si>
    <t>IKBMNPCM_01935</t>
  </si>
  <si>
    <t>KNLDIANB_01162</t>
  </si>
  <si>
    <t>FDGEICFB_01641</t>
  </si>
  <si>
    <t>OFEMEAFI_03524</t>
  </si>
  <si>
    <t>IKBMNPCM_00198</t>
  </si>
  <si>
    <t>KNLDIANB_05034</t>
  </si>
  <si>
    <t>FDGEICFB_03356</t>
  </si>
  <si>
    <t>accC_1;accA1</t>
  </si>
  <si>
    <t>Biotin carboxylase;Acetyl-/propionyl-coenzyme A carboxylase alpha chain</t>
  </si>
  <si>
    <t>OFEMEAFI_00461</t>
  </si>
  <si>
    <t>IKBMNPCM_03768</t>
  </si>
  <si>
    <t>KNLDIANB_03063</t>
  </si>
  <si>
    <t>FDGEICFB_05225</t>
  </si>
  <si>
    <t>OFEMEAFI_00459</t>
  </si>
  <si>
    <t>IKBMNPCM_03770</t>
  </si>
  <si>
    <t>KNLDIANB_03065</t>
  </si>
  <si>
    <t>FDGEICFB_05223</t>
  </si>
  <si>
    <t>ANDBMPNF_00577</t>
  </si>
  <si>
    <t>IKBMNPCM_02381</t>
  </si>
  <si>
    <t>KNLDIANB_01619</t>
  </si>
  <si>
    <t>FDGEICFB_01195</t>
  </si>
  <si>
    <t>ANDBMPNF_01099</t>
  </si>
  <si>
    <t>IKBMNPCM_00400</t>
  </si>
  <si>
    <t>KNLDIANB_05224</t>
  </si>
  <si>
    <t>FDGEICFB_03157</t>
  </si>
  <si>
    <t>DNA replication protein DnaD</t>
  </si>
  <si>
    <t>OFEMEAFI_04382</t>
  </si>
  <si>
    <t>IKBMNPCM_04696</t>
  </si>
  <si>
    <t>KNLDIANB_04012</t>
  </si>
  <si>
    <t>FDGEICFB_04328</t>
  </si>
  <si>
    <t>OFEMEAFI_04002</t>
  </si>
  <si>
    <t>IKBMNPCM_05096</t>
  </si>
  <si>
    <t>KNLDIANB_04402</t>
  </si>
  <si>
    <t>FDGEICFB_03951</t>
  </si>
  <si>
    <t>rutD_1;rutD_2</t>
  </si>
  <si>
    <t>Putative aminoacrylate hydrolase RutD</t>
  </si>
  <si>
    <t>ANDBMPNF_02031</t>
  </si>
  <si>
    <t>IKBMNPCM_01595</t>
  </si>
  <si>
    <t>KNLDIANB_00811</t>
  </si>
  <si>
    <t>FDGEICFB_01980</t>
  </si>
  <si>
    <t>ANDBMPNF_01991</t>
  </si>
  <si>
    <t>IKBMNPCM_01630</t>
  </si>
  <si>
    <t>KNLDIANB_00849</t>
  </si>
  <si>
    <t>FDGEICFB_01949</t>
  </si>
  <si>
    <t>OFEMEAFI_04085</t>
  </si>
  <si>
    <t>IKBMNPCM_05008</t>
  </si>
  <si>
    <t>KNLDIANB_04313</t>
  </si>
  <si>
    <t>FDGEICFB_04037</t>
  </si>
  <si>
    <t>OFEMEAFI_00680</t>
  </si>
  <si>
    <t>IKBMNPCM_03454</t>
  </si>
  <si>
    <t>KNLDIANB_02802</t>
  </si>
  <si>
    <t>FDGEICFB_05549</t>
  </si>
  <si>
    <t>ANDBMPNF_01148</t>
  </si>
  <si>
    <t>IKBMNPCM_00351</t>
  </si>
  <si>
    <t>KNLDIANB_05180</t>
  </si>
  <si>
    <t>FDGEICFB_03204</t>
  </si>
  <si>
    <t>yfnB;yfnB_1</t>
  </si>
  <si>
    <t>Putative HAD-hydrolase YfnB</t>
  </si>
  <si>
    <t>ANDBMPNF_01708</t>
  </si>
  <si>
    <t>IKBMNPCM_00861</t>
  </si>
  <si>
    <t>KNLDIANB_00089</t>
  </si>
  <si>
    <t>FDGEICFB_02714</t>
  </si>
  <si>
    <t>DNA-3-methyladenine glycosylase</t>
  </si>
  <si>
    <t>ANDBMPNF_00747</t>
  </si>
  <si>
    <t>IKBMNPCM_02569</t>
  </si>
  <si>
    <t>KNLDIANB_01782</t>
  </si>
  <si>
    <t>FDGEICFB_01059</t>
  </si>
  <si>
    <t>ANDBMPNF_00899</t>
  </si>
  <si>
    <t>IKBMNPCM_02691</t>
  </si>
  <si>
    <t>KNLDIANB_01931</t>
  </si>
  <si>
    <t>FDGEICFB_00948</t>
  </si>
  <si>
    <t>ylmC_2;</t>
  </si>
  <si>
    <t>putative sporulation protein YlmC;hypothetical protein</t>
  </si>
  <si>
    <t>ANDBMPNF_00655</t>
  </si>
  <si>
    <t>IKBMNPCM_02456</t>
  </si>
  <si>
    <t>KNLDIANB_01695</t>
  </si>
  <si>
    <t>FDGEICFB_01120</t>
  </si>
  <si>
    <t>sasA_5;sasA_11;sasA_9</t>
  </si>
  <si>
    <t>ANDBMPNF_02150</t>
  </si>
  <si>
    <t>IKBMNPCM_01483</t>
  </si>
  <si>
    <t>KNLDIANB_00699</t>
  </si>
  <si>
    <t>FDGEICFB_02090</t>
  </si>
  <si>
    <t>rocE;rocE_2</t>
  </si>
  <si>
    <t>Amino-acid permease RocE</t>
  </si>
  <si>
    <t>ANDBMPNF_01220</t>
  </si>
  <si>
    <t>IKBMNPCM_00269</t>
  </si>
  <si>
    <t>KNLDIANB_05108</t>
  </si>
  <si>
    <t>FDGEICFB_03286</t>
  </si>
  <si>
    <t>Malate synthase A</t>
  </si>
  <si>
    <t>OFEMEAFI_03982</t>
  </si>
  <si>
    <t>IKBMNPCM_05119</t>
  </si>
  <si>
    <t>KNLDIANB_04423</t>
  </si>
  <si>
    <t>FDGEICFB_03927</t>
  </si>
  <si>
    <t>Adapter protein MecA 2</t>
  </si>
  <si>
    <t>OFEMEAFI_04326</t>
  </si>
  <si>
    <t>IKBMNPCM_04753</t>
  </si>
  <si>
    <t>KNLDIANB_04068</t>
  </si>
  <si>
    <t>FDGEICFB_04271</t>
  </si>
  <si>
    <t>;mobB</t>
  </si>
  <si>
    <t>hypothetical protein;Molybdopterin-guanine dinucleotide biosynthesis adapter protein</t>
  </si>
  <si>
    <t>ANDBMPNF_02093</t>
  </si>
  <si>
    <t>IKBMNPCM_01538</t>
  </si>
  <si>
    <t>KNLDIANB_00752</t>
  </si>
  <si>
    <t>FDGEICFB_02035</t>
  </si>
  <si>
    <t>pbpX_1;dap;</t>
  </si>
  <si>
    <t>Putative penicillin-binding protein PbpX;D-aminopeptidase;hypothetical protein</t>
  </si>
  <si>
    <t>ANDBMPNF_00404;ANDBMPNF_00405</t>
  </si>
  <si>
    <t>IKBMNPCM_02209</t>
  </si>
  <si>
    <t>KNLDIANB_01447</t>
  </si>
  <si>
    <t>FDGEICFB_01368</t>
  </si>
  <si>
    <t>;rihA_1</t>
  </si>
  <si>
    <t>hypothetical protein;Pyrimidine-specific ribonucleoside hydrolase RihA</t>
  </si>
  <si>
    <t>ANDBMPNF_02490</t>
  </si>
  <si>
    <t>IKBMNPCM_01142</t>
  </si>
  <si>
    <t>KNLDIANB_00364</t>
  </si>
  <si>
    <t>FDGEICFB_02422</t>
  </si>
  <si>
    <t>ANDBMPNF_02594</t>
  </si>
  <si>
    <t>IKBMNPCM_01034</t>
  </si>
  <si>
    <t>KNLDIANB_00261</t>
  </si>
  <si>
    <t>FDGEICFB_02539</t>
  </si>
  <si>
    <t>ANDBMPNF_01692</t>
  </si>
  <si>
    <t>IKBMNPCM_00845</t>
  </si>
  <si>
    <t>KNLDIANB_00073</t>
  </si>
  <si>
    <t>FDGEICFB_02730</t>
  </si>
  <si>
    <t>OFEMEAFI_04341</t>
  </si>
  <si>
    <t>IKBMNPCM_04737</t>
  </si>
  <si>
    <t>KNLDIANB_04053</t>
  </si>
  <si>
    <t>FDGEICFB_04287</t>
  </si>
  <si>
    <t>OFEMEAFI_04339</t>
  </si>
  <si>
    <t>IKBMNPCM_04739</t>
  </si>
  <si>
    <t>KNLDIANB_04055</t>
  </si>
  <si>
    <t>FDGEICFB_04285</t>
  </si>
  <si>
    <t>Acetate CoA-transferase subunit alpha</t>
  </si>
  <si>
    <t>OFEMEAFI_00376</t>
  </si>
  <si>
    <t>IKBMNPCM_04045</t>
  </si>
  <si>
    <t>KNLDIANB_03284</t>
  </si>
  <si>
    <t>FDGEICFB_04953</t>
  </si>
  <si>
    <t>1_refound_16</t>
  </si>
  <si>
    <t>IKBMNPCM_01655</t>
  </si>
  <si>
    <t>KNLDIANB_00875</t>
  </si>
  <si>
    <t>FDGEICFB_01925</t>
  </si>
  <si>
    <t>Manganese catalase</t>
  </si>
  <si>
    <t>OFEMEAFI_03718</t>
  </si>
  <si>
    <t>IKBMNPCM_05403</t>
  </si>
  <si>
    <t>KNLDIANB_04757</t>
  </si>
  <si>
    <t>FDGEICFB_03633</t>
  </si>
  <si>
    <t>HTH-type transcriptional regulator DegA</t>
  </si>
  <si>
    <t>ANDBMPNF_00336</t>
  </si>
  <si>
    <t>IKBMNPCM_02146</t>
  </si>
  <si>
    <t>KNLDIANB_01384</t>
  </si>
  <si>
    <t>FDGEICFB_01430</t>
  </si>
  <si>
    <t>ANDBMPNF_00502</t>
  </si>
  <si>
    <t>IKBMNPCM_02303</t>
  </si>
  <si>
    <t>KNLDIANB_01544</t>
  </si>
  <si>
    <t>FDGEICFB_01271</t>
  </si>
  <si>
    <t>ANDBMPNF_00318</t>
  </si>
  <si>
    <t>IKBMNPCM_02128</t>
  </si>
  <si>
    <t>KNLDIANB_01366</t>
  </si>
  <si>
    <t>FDGEICFB_01448</t>
  </si>
  <si>
    <t>ANDBMPNF_02599</t>
  </si>
  <si>
    <t>IKBMNPCM_01029</t>
  </si>
  <si>
    <t>KNLDIANB_00256</t>
  </si>
  <si>
    <t>FDGEICFB_02544</t>
  </si>
  <si>
    <t>ANDBMPNF_00574</t>
  </si>
  <si>
    <t>KNLDIANB_01616</t>
  </si>
  <si>
    <t>FDGEICFB_01198</t>
  </si>
  <si>
    <t>ANDBMPNF_00081</t>
  </si>
  <si>
    <t>IKBMNPCM_01908</t>
  </si>
  <si>
    <t>KNLDIANB_01136</t>
  </si>
  <si>
    <t>FDGEICFB_01668</t>
  </si>
  <si>
    <t>ANDBMPNF_00079</t>
  </si>
  <si>
    <t>IKBMNPCM_01906</t>
  </si>
  <si>
    <t>KNLDIANB_01134</t>
  </si>
  <si>
    <t>FDGEICFB_01670</t>
  </si>
  <si>
    <t>ANDBMPNF_01217</t>
  </si>
  <si>
    <t>IKBMNPCM_00272</t>
  </si>
  <si>
    <t>KNLDIANB_05111</t>
  </si>
  <si>
    <t>FDGEICFB_03283</t>
  </si>
  <si>
    <t>ANDBMPNF_02072</t>
  </si>
  <si>
    <t>IKBMNPCM_01558</t>
  </si>
  <si>
    <t>KNLDIANB_00773</t>
  </si>
  <si>
    <t>FDGEICFB_02017</t>
  </si>
  <si>
    <t>ANDBMPNF_00485</t>
  </si>
  <si>
    <t>IKBMNPCM_02286</t>
  </si>
  <si>
    <t>KNLDIANB_01527</t>
  </si>
  <si>
    <t>FDGEICFB_01290</t>
  </si>
  <si>
    <t>OFEMEAFI_00382</t>
  </si>
  <si>
    <t>IKBMNPCM_04039</t>
  </si>
  <si>
    <t>KNLDIANB_03278</t>
  </si>
  <si>
    <t>FDGEICFB_04959</t>
  </si>
  <si>
    <t>rocR;rocR_2</t>
  </si>
  <si>
    <t>Arginine utilization regulatory protein RocR</t>
  </si>
  <si>
    <t>OFEMEAFI_00380</t>
  </si>
  <si>
    <t>IKBMNPCM_04041</t>
  </si>
  <si>
    <t>KNLDIANB_03280</t>
  </si>
  <si>
    <t>FDGEICFB_04957</t>
  </si>
  <si>
    <t>lutC_2;lutC</t>
  </si>
  <si>
    <t>Lactate utilization protein C</t>
  </si>
  <si>
    <t>OFEMEAFI_04165</t>
  </si>
  <si>
    <t>IKBMNPCM_04934</t>
  </si>
  <si>
    <t>KNLDIANB_04255</t>
  </si>
  <si>
    <t>FDGEICFB_04089</t>
  </si>
  <si>
    <t>lutA_3;lutA_1</t>
  </si>
  <si>
    <t>OFEMEAFI_04163</t>
  </si>
  <si>
    <t>IKBMNPCM_04936</t>
  </si>
  <si>
    <t>KNLDIANB_04257</t>
  </si>
  <si>
    <t>FDGEICFB_04087</t>
  </si>
  <si>
    <t>ANDBMPNF_01186</t>
  </si>
  <si>
    <t>IKBMNPCM_00305</t>
  </si>
  <si>
    <t>KNLDIANB_05142</t>
  </si>
  <si>
    <t>FDGEICFB_03252</t>
  </si>
  <si>
    <t>glcA_2;glcA_1</t>
  </si>
  <si>
    <t>OFEMEAFI_03573</t>
  </si>
  <si>
    <t>IKBMNPCM_00132</t>
  </si>
  <si>
    <t>KNLDIANB_04969</t>
  </si>
  <si>
    <t>FDGEICFB_03419</t>
  </si>
  <si>
    <t>OFEMEAFI_03571</t>
  </si>
  <si>
    <t>IKBMNPCM_00134</t>
  </si>
  <si>
    <t>KNLDIANB_04971</t>
  </si>
  <si>
    <t>FDGEICFB_03417</t>
  </si>
  <si>
    <t>ANDBMPNF_00731</t>
  </si>
  <si>
    <t>IKBMNPCM_02555</t>
  </si>
  <si>
    <t>KNLDIANB_01767</t>
  </si>
  <si>
    <t>FDGEICFB_01073</t>
  </si>
  <si>
    <t>OFEMEAFI_03737</t>
  </si>
  <si>
    <t>IKBMNPCM_05361</t>
  </si>
  <si>
    <t>KNLDIANB_04711</t>
  </si>
  <si>
    <t>FDGEICFB_03678</t>
  </si>
  <si>
    <t>ANDBMPNF_02615</t>
  </si>
  <si>
    <t>IKBMNPCM_01009</t>
  </si>
  <si>
    <t>KNLDIANB_00240</t>
  </si>
  <si>
    <t>FDGEICFB_02562</t>
  </si>
  <si>
    <t>OFEMEAFI_04344</t>
  </si>
  <si>
    <t>IKBMNPCM_04734</t>
  </si>
  <si>
    <t>KNLDIANB_04050</t>
  </si>
  <si>
    <t>FDGEICFB_04290</t>
  </si>
  <si>
    <t>OFEMEAFI_03749</t>
  </si>
  <si>
    <t>IKBMNPCM_05340</t>
  </si>
  <si>
    <t>KNLDIANB_04691</t>
  </si>
  <si>
    <t>FDGEICFB_03702</t>
  </si>
  <si>
    <t>Glycerol uptake facilitator protein</t>
  </si>
  <si>
    <t>OFEMEAFI_03898</t>
  </si>
  <si>
    <t>IKBMNPCM_05208</t>
  </si>
  <si>
    <t>KNLDIANB_04518</t>
  </si>
  <si>
    <t>FDGEICFB_03844</t>
  </si>
  <si>
    <t>ANDBMPNF_00978</t>
  </si>
  <si>
    <t>IKBMNPCM_02763</t>
  </si>
  <si>
    <t>KNLDIANB_02004</t>
  </si>
  <si>
    <t>FDGEICFB_00873</t>
  </si>
  <si>
    <t>ANDBMPNF_00878</t>
  </si>
  <si>
    <t>IKBMNPCM_02672</t>
  </si>
  <si>
    <t>KNLDIANB_01910</t>
  </si>
  <si>
    <t>FDGEICFB_00968</t>
  </si>
  <si>
    <t>ANDBMPNF_00453</t>
  </si>
  <si>
    <t>IKBMNPCM_02254</t>
  </si>
  <si>
    <t>KNLDIANB_01494</t>
  </si>
  <si>
    <t>FDGEICFB_01322</t>
  </si>
  <si>
    <t>ANDBMPNF_00451</t>
  </si>
  <si>
    <t>IKBMNPCM_02252</t>
  </si>
  <si>
    <t>KNLDIANB_01492</t>
  </si>
  <si>
    <t>FDGEICFB_01324</t>
  </si>
  <si>
    <t>acsA_1;acsA_3</t>
  </si>
  <si>
    <t>OFEMEAFI_00466</t>
  </si>
  <si>
    <t>IKBMNPCM_03763</t>
  </si>
  <si>
    <t>KNLDIANB_03058</t>
  </si>
  <si>
    <t>FDGEICFB_05230</t>
  </si>
  <si>
    <t>crt;crt_1</t>
  </si>
  <si>
    <t>OFEMEAFI_00464</t>
  </si>
  <si>
    <t>IKBMNPCM_03765</t>
  </si>
  <si>
    <t>KNLDIANB_03060</t>
  </si>
  <si>
    <t>FDGEICFB_05228</t>
  </si>
  <si>
    <t>Taurine--pyruvate aminotransferase</t>
  </si>
  <si>
    <t>OFEMEAFI_04428</t>
  </si>
  <si>
    <t>IKBMNPCM_04630</t>
  </si>
  <si>
    <t>KNLDIANB_03941</t>
  </si>
  <si>
    <t>FDGEICFB_04393</t>
  </si>
  <si>
    <t>OFEMEAFI_04426</t>
  </si>
  <si>
    <t>IKBMNPCM_04632</t>
  </si>
  <si>
    <t>KNLDIANB_03943</t>
  </si>
  <si>
    <t>FDGEICFB_04391</t>
  </si>
  <si>
    <t>ANDBMPNF_00339</t>
  </si>
  <si>
    <t>IKBMNPCM_02149</t>
  </si>
  <si>
    <t>KNLDIANB_01387</t>
  </si>
  <si>
    <t>FDGEICFB_01427</t>
  </si>
  <si>
    <t>sigR;sigW_3</t>
  </si>
  <si>
    <t>ECF RNA polymerase sigma factor SigR;ECF RNA polymerase sigma factor SigW</t>
  </si>
  <si>
    <t>ANDBMPNF_01754</t>
  </si>
  <si>
    <t>IKBMNPCM_00905</t>
  </si>
  <si>
    <t>KNLDIANB_00134</t>
  </si>
  <si>
    <t>FDGEICFB_02670</t>
  </si>
  <si>
    <t>ANDBMPNF_02426</t>
  </si>
  <si>
    <t>IKBMNPCM_01209</t>
  </si>
  <si>
    <t>KNLDIANB_00424</t>
  </si>
  <si>
    <t>FDGEICFB_02355</t>
  </si>
  <si>
    <t>ANDBMPNF_00939</t>
  </si>
  <si>
    <t>IKBMNPCM_02726</t>
  </si>
  <si>
    <t>KNLDIANB_01968</t>
  </si>
  <si>
    <t>FDGEICFB_00910</t>
  </si>
  <si>
    <t>;gltC_2;hcaR;gltC_3</t>
  </si>
  <si>
    <t>hypothetical protein;HTH-type transcriptional regulator GltC;Hca operon transcriptional activator HcaR</t>
  </si>
  <si>
    <t>ANDBMPNF_02006;ANDBMPNF_02007</t>
  </si>
  <si>
    <t>IKBMNPCM_01616</t>
  </si>
  <si>
    <t>KNLDIANB_00835</t>
  </si>
  <si>
    <t>FDGEICFB_01963</t>
  </si>
  <si>
    <t>Polyisoprenyl-teichoic acid--peptidoglycan teichoic acid transferase TagT</t>
  </si>
  <si>
    <t>ANDBMPNF_00935</t>
  </si>
  <si>
    <t>IKBMNPCM_02722</t>
  </si>
  <si>
    <t>KNLDIANB_01964</t>
  </si>
  <si>
    <t>FDGEICFB_00914</t>
  </si>
  <si>
    <t>ANDBMPNF_00400</t>
  </si>
  <si>
    <t>IKBMNPCM_02205</t>
  </si>
  <si>
    <t>KNLDIANB_01443</t>
  </si>
  <si>
    <t>FDGEICFB_01372</t>
  </si>
  <si>
    <t>Diadenylate cyclase CdaS</t>
  </si>
  <si>
    <t>ANDBMPNF_02312</t>
  </si>
  <si>
    <t>IKBMNPCM_01333</t>
  </si>
  <si>
    <t>KNLDIANB_00539</t>
  </si>
  <si>
    <t>FDGEICFB_02238</t>
  </si>
  <si>
    <t>ANDBMPNF_00703</t>
  </si>
  <si>
    <t>IKBMNPCM_02536</t>
  </si>
  <si>
    <t>KNLDIANB_01739</t>
  </si>
  <si>
    <t>FDGEICFB_01092</t>
  </si>
  <si>
    <t>ANDBMPNF_00840</t>
  </si>
  <si>
    <t>IKBMNPCM_02635</t>
  </si>
  <si>
    <t>KNLDIANB_01874</t>
  </si>
  <si>
    <t>FDGEICFB_01004</t>
  </si>
  <si>
    <t>Dipeptidyl-peptidase 5</t>
  </si>
  <si>
    <t>ANDBMPNF_01490</t>
  </si>
  <si>
    <t>IKBMNPCM_00571</t>
  </si>
  <si>
    <t>KNLDIANB_05419</t>
  </si>
  <si>
    <t>FDGEICFB_02992</t>
  </si>
  <si>
    <t>ANDBMPNF_00107</t>
  </si>
  <si>
    <t>IKBMNPCM_01933</t>
  </si>
  <si>
    <t>KNLDIANB_01160</t>
  </si>
  <si>
    <t>FDGEICFB_01643</t>
  </si>
  <si>
    <t>ANDBMPNF_01542</t>
  </si>
  <si>
    <t>IKBMNPCM_00522</t>
  </si>
  <si>
    <t>KNLDIANB_05367</t>
  </si>
  <si>
    <t>FDGEICFB_03040</t>
  </si>
  <si>
    <t>OFEMEAFI_03527</t>
  </si>
  <si>
    <t>IKBMNPCM_00193</t>
  </si>
  <si>
    <t>KNLDIANB_05031</t>
  </si>
  <si>
    <t>FDGEICFB_03359</t>
  </si>
  <si>
    <t>OFEMEAFI_00347</t>
  </si>
  <si>
    <t>IKBMNPCM_04089</t>
  </si>
  <si>
    <t>KNLDIANB_03324</t>
  </si>
  <si>
    <t>FDGEICFB_04909</t>
  </si>
  <si>
    <t>yxdM_1;yxdM_5</t>
  </si>
  <si>
    <t>ANDBMPNF_01791</t>
  </si>
  <si>
    <t>IKBMNPCM_01822</t>
  </si>
  <si>
    <t>KNLDIANB_01049</t>
  </si>
  <si>
    <t>FDGEICFB_01756</t>
  </si>
  <si>
    <t>Carboxypeptidase 1</t>
  </si>
  <si>
    <t>OFEMEAFI_04399</t>
  </si>
  <si>
    <t>IKBMNPCM_04679</t>
  </si>
  <si>
    <t>KNLDIANB_03978</t>
  </si>
  <si>
    <t>FDGEICFB_04345</t>
  </si>
  <si>
    <t>ANDBMPNF_02223</t>
  </si>
  <si>
    <t>IKBMNPCM_01422</t>
  </si>
  <si>
    <t>KNLDIANB_00628</t>
  </si>
  <si>
    <t>FDGEICFB_02152</t>
  </si>
  <si>
    <t>ANDBMPNF_01643</t>
  </si>
  <si>
    <t>IKBMNPCM_00791</t>
  </si>
  <si>
    <t>KNLDIANB_00024</t>
  </si>
  <si>
    <t>FDGEICFB_02781</t>
  </si>
  <si>
    <t>ANDBMPNF_01090</t>
  </si>
  <si>
    <t>IKBMNPCM_00408</t>
  </si>
  <si>
    <t>KNLDIANB_05233</t>
  </si>
  <si>
    <t>FDGEICFB_03149</t>
  </si>
  <si>
    <t>ANDBMPNF_00942</t>
  </si>
  <si>
    <t>IKBMNPCM_02729</t>
  </si>
  <si>
    <t>KNLDIANB_01971</t>
  </si>
  <si>
    <t>FDGEICFB_00907</t>
  </si>
  <si>
    <t>clsB;clsB_1</t>
  </si>
  <si>
    <t>Minor cardiolipin synthase ClsB</t>
  </si>
  <si>
    <t>ANDBMPNF_02707</t>
  </si>
  <si>
    <t>IKBMNPCM_00919</t>
  </si>
  <si>
    <t>KNLDIANB_00152</t>
  </si>
  <si>
    <t>FDGEICFB_02654</t>
  </si>
  <si>
    <t>sphX;pstS</t>
  </si>
  <si>
    <t>Protein SphX;Phosphate-binding protein PstS</t>
  </si>
  <si>
    <t>ANDBMPNF_00155</t>
  </si>
  <si>
    <t>IKBMNPCM_01980</t>
  </si>
  <si>
    <t>KNLDIANB_01206</t>
  </si>
  <si>
    <t>FDGEICFB_01596</t>
  </si>
  <si>
    <t>Protein SprT-like protein</t>
  </si>
  <si>
    <t>ANDBMPNF_01578</t>
  </si>
  <si>
    <t>IKBMNPCM_00493</t>
  </si>
  <si>
    <t>KNLDIANB_05331</t>
  </si>
  <si>
    <t>FDGEICFB_03069</t>
  </si>
  <si>
    <t>ANDBMPNF_00762</t>
  </si>
  <si>
    <t>IKBMNPCM_02582</t>
  </si>
  <si>
    <t>KNLDIANB_01797</t>
  </si>
  <si>
    <t>FDGEICFB_01046</t>
  </si>
  <si>
    <t>ANDBMPNF_02562</t>
  </si>
  <si>
    <t>IKBMNPCM_01068</t>
  </si>
  <si>
    <t>KNLDIANB_00293</t>
  </si>
  <si>
    <t>FDGEICFB_02503</t>
  </si>
  <si>
    <t>ANDBMPNF_02710</t>
  </si>
  <si>
    <t>IKBMNPCM_00916</t>
  </si>
  <si>
    <t>KNLDIANB_00149</t>
  </si>
  <si>
    <t>FDGEICFB_02657</t>
  </si>
  <si>
    <t>ANDBMPNF_00739</t>
  </si>
  <si>
    <t>IKBMNPCM_02562</t>
  </si>
  <si>
    <t>KNLDIANB_01774</t>
  </si>
  <si>
    <t>FDGEICFB_01066</t>
  </si>
  <si>
    <t>sipS_2;sipS_1</t>
  </si>
  <si>
    <t>ANDBMPNF_01202</t>
  </si>
  <si>
    <t>IKBMNPCM_00287</t>
  </si>
  <si>
    <t>KNLDIANB_05126</t>
  </si>
  <si>
    <t>FDGEICFB_03268</t>
  </si>
  <si>
    <t>OFEMEAFI_03553</t>
  </si>
  <si>
    <t>IKBMNPCM_00151</t>
  </si>
  <si>
    <t>KNLDIANB_04988</t>
  </si>
  <si>
    <t>FDGEICFB_03400</t>
  </si>
  <si>
    <t>fdhD;fdhD_1</t>
  </si>
  <si>
    <t>OFEMEAFI_03551</t>
  </si>
  <si>
    <t>IKBMNPCM_00153</t>
  </si>
  <si>
    <t>KNLDIANB_04990</t>
  </si>
  <si>
    <t>FDGEICFB_03398</t>
  </si>
  <si>
    <t>ftsW_1;ftsW_2</t>
  </si>
  <si>
    <t>ANDBMPNF_00506</t>
  </si>
  <si>
    <t>IKBMNPCM_02307</t>
  </si>
  <si>
    <t>KNLDIANB_01548</t>
  </si>
  <si>
    <t>FDGEICFB_01267</t>
  </si>
  <si>
    <t>nupC_1;;nupC_2</t>
  </si>
  <si>
    <t>Nucleoside permease NupC;hypothetical protein</t>
  </si>
  <si>
    <t>ANDBMPNF_01118;ANDBMPNF_01117</t>
  </si>
  <si>
    <t>IKBMNPCM_00380</t>
  </si>
  <si>
    <t>KNLDIANB_05208</t>
  </si>
  <si>
    <t>FDGEICFB_03174</t>
  </si>
  <si>
    <t>ANDBMPNF_00870;ANDBMPNF_00872;ANDBMPNF_00871</t>
  </si>
  <si>
    <t>IKBMNPCM_02667</t>
  </si>
  <si>
    <t>KNLDIANB_01904</t>
  </si>
  <si>
    <t>FDGEICFB_00973</t>
  </si>
  <si>
    <t>Sodium/pantothenate symporter</t>
  </si>
  <si>
    <t>ANDBMPNF_00974</t>
  </si>
  <si>
    <t>IKBMNPCM_02759</t>
  </si>
  <si>
    <t>KNLDIANB_02000</t>
  </si>
  <si>
    <t>FDGEICFB_00877</t>
  </si>
  <si>
    <t>ANDBMPNF_02663</t>
  </si>
  <si>
    <t>IKBMNPCM_00963</t>
  </si>
  <si>
    <t>KNLDIANB_00196</t>
  </si>
  <si>
    <t>FDGEICFB_02611</t>
  </si>
  <si>
    <t>ANDBMPNF_02639</t>
  </si>
  <si>
    <t>KNLDIANB_00218</t>
  </si>
  <si>
    <t>4_refound_95</t>
  </si>
  <si>
    <t>putative formate transporter 2</t>
  </si>
  <si>
    <t>ANDBMPNF_00957</t>
  </si>
  <si>
    <t>IKBMNPCM_02743</t>
  </si>
  <si>
    <t>KNLDIANB_01984</t>
  </si>
  <si>
    <t>FDGEICFB_00893</t>
  </si>
  <si>
    <t>ANDBMPNF_02373</t>
  </si>
  <si>
    <t>IKBMNPCM_01260</t>
  </si>
  <si>
    <t>KNLDIANB_00477</t>
  </si>
  <si>
    <t>FDGEICFB_02303</t>
  </si>
  <si>
    <t>Ribosome-associated protein L7Ae-like protein</t>
  </si>
  <si>
    <t>ANDBMPNF_01424</t>
  </si>
  <si>
    <t>IKBMNPCM_00647</t>
  </si>
  <si>
    <t>KNLDIANB_05534</t>
  </si>
  <si>
    <t>FDGEICFB_02924</t>
  </si>
  <si>
    <t>IKBMNPCM_02647</t>
  </si>
  <si>
    <t>4_refound_75</t>
  </si>
  <si>
    <t>ANDBMPNF_01903</t>
  </si>
  <si>
    <t>IKBMNPCM_01716</t>
  </si>
  <si>
    <t>KNLDIANB_00939</t>
  </si>
  <si>
    <t>FDGEICFB_01864</t>
  </si>
  <si>
    <t>1_refound_6</t>
  </si>
  <si>
    <t>IKBMNPCM_01634</t>
  </si>
  <si>
    <t>FDGEICFB_01945</t>
  </si>
  <si>
    <t>ANDBMPNF_01523</t>
  </si>
  <si>
    <t>IKBMNPCM_00539</t>
  </si>
  <si>
    <t>KNLDIANB_05386</t>
  </si>
  <si>
    <t>FDGEICFB_03025</t>
  </si>
  <si>
    <t>ANDBMPNF_01522</t>
  </si>
  <si>
    <t>IKBMNPCM_00540</t>
  </si>
  <si>
    <t>KNLDIANB_05387</t>
  </si>
  <si>
    <t>FDGEICFB_03024</t>
  </si>
  <si>
    <t>1_refound_4</t>
  </si>
  <si>
    <t>IKBMNPCM_01037</t>
  </si>
  <si>
    <t>FDGEICFB_02535</t>
  </si>
  <si>
    <t>ANDBMPNF_01831</t>
  </si>
  <si>
    <t>IKBMNPCM_01782</t>
  </si>
  <si>
    <t>KNLDIANB_01009</t>
  </si>
  <si>
    <t>FDGEICFB_01797</t>
  </si>
  <si>
    <t>ANDBMPNF_02249</t>
  </si>
  <si>
    <t>KNLDIANB_00602</t>
  </si>
  <si>
    <t>4_refound_70</t>
  </si>
  <si>
    <t>ANDBMPNF_01561</t>
  </si>
  <si>
    <t>IKBMNPCM_00510</t>
  </si>
  <si>
    <t>KNLDIANB_05348</t>
  </si>
  <si>
    <t>FDGEICFB_03052</t>
  </si>
  <si>
    <t>1_refound_14</t>
  </si>
  <si>
    <t>KNLDIANB_01499</t>
  </si>
  <si>
    <t>4_refound_85</t>
  </si>
  <si>
    <t>ANDBMPNF_01535</t>
  </si>
  <si>
    <t>IKBMNPCM_00527</t>
  </si>
  <si>
    <t>KNLDIANB_05374</t>
  </si>
  <si>
    <t>FDGEICFB_03035</t>
  </si>
  <si>
    <t>ANDBMPNF_00770</t>
  </si>
  <si>
    <t>IKBMNPCM_02589</t>
  </si>
  <si>
    <t>KNLDIANB_01805</t>
  </si>
  <si>
    <t>FDGEICFB_01039</t>
  </si>
  <si>
    <t>1_refound_3</t>
  </si>
  <si>
    <t>IKBMNPCM_00781</t>
  </si>
  <si>
    <t>4_refound_71</t>
  </si>
  <si>
    <t>1_refound_15</t>
  </si>
  <si>
    <t>FDGEICFB_02537</t>
  </si>
  <si>
    <t>ANDBMPNF_02388</t>
  </si>
  <si>
    <t>IKBMNPCM_01245</t>
  </si>
  <si>
    <t>KNLDIANB_00462</t>
  </si>
  <si>
    <t>FDGEICFB_02318</t>
  </si>
  <si>
    <t>ANDBMPNF_02020</t>
  </si>
  <si>
    <t>IKBMNPCM_01602</t>
  </si>
  <si>
    <t>KNLDIANB_00822</t>
  </si>
  <si>
    <t>FDGEICFB_01970</t>
  </si>
  <si>
    <t>ANDBMPNF_00489</t>
  </si>
  <si>
    <t>IKBMNPCM_02290</t>
  </si>
  <si>
    <t>KNLDIANB_01531</t>
  </si>
  <si>
    <t>FDGEICFB_01286</t>
  </si>
  <si>
    <t>ANDBMPNF_00488</t>
  </si>
  <si>
    <t>IKBMNPCM_02289</t>
  </si>
  <si>
    <t>KNLDIANB_01530</t>
  </si>
  <si>
    <t>FDGEICFB_01287</t>
  </si>
  <si>
    <t>ANDBMPNF_00032</t>
  </si>
  <si>
    <t>IKBMNPCM_01863</t>
  </si>
  <si>
    <t>KNLDIANB_01090</t>
  </si>
  <si>
    <t>FDGEICFB_01715</t>
  </si>
  <si>
    <t>ANDBMPNF_01944</t>
  </si>
  <si>
    <t>IKBMNPCM_01676</t>
  </si>
  <si>
    <t>KNLDIANB_00898</t>
  </si>
  <si>
    <t>FDGEICFB_01904</t>
  </si>
  <si>
    <t>OFEMEAFI_04012</t>
  </si>
  <si>
    <t>IKBMNPCM_05082</t>
  </si>
  <si>
    <t>KNLDIANB_04390</t>
  </si>
  <si>
    <t>FDGEICFB_03963</t>
  </si>
  <si>
    <t>Cell division inhibitor MciZ</t>
  </si>
  <si>
    <t>ANDBMPNF_00345</t>
  </si>
  <si>
    <t>IKBMNPCM_02155</t>
  </si>
  <si>
    <t>KNLDIANB_01393</t>
  </si>
  <si>
    <t>FDGEICFB_01421</t>
  </si>
  <si>
    <t>ANDBMPNF_00783</t>
  </si>
  <si>
    <t>IKBMNPCM_02602</t>
  </si>
  <si>
    <t>KNLDIANB_01818</t>
  </si>
  <si>
    <t>FDGEICFB_01026</t>
  </si>
  <si>
    <t>ANDBMPNF_02415</t>
  </si>
  <si>
    <t>IKBMNPCM_01222</t>
  </si>
  <si>
    <t>KNLDIANB_00435</t>
  </si>
  <si>
    <t>FDGEICFB_02343</t>
  </si>
  <si>
    <t>ANDBMPNF_01526</t>
  </si>
  <si>
    <t>IKBMNPCM_00536</t>
  </si>
  <si>
    <t>KNLDIANB_05383</t>
  </si>
  <si>
    <t>FDGEICFB_03028</t>
  </si>
  <si>
    <t>ANDBMPNF_00945</t>
  </si>
  <si>
    <t>IKBMNPCM_02732</t>
  </si>
  <si>
    <t>KNLDIANB_01974</t>
  </si>
  <si>
    <t>FDGEICFB_00904</t>
  </si>
  <si>
    <t>ANDBMPNF_00843</t>
  </si>
  <si>
    <t>IKBMNPCM_02638</t>
  </si>
  <si>
    <t>KNLDIANB_01877</t>
  </si>
  <si>
    <t>FDGEICFB_01001</t>
  </si>
  <si>
    <t>ANDBMPNF_00970</t>
  </si>
  <si>
    <t>IKBMNPCM_02755</t>
  </si>
  <si>
    <t>KNLDIANB_01996</t>
  </si>
  <si>
    <t>FDGEICFB_00881</t>
  </si>
  <si>
    <t>ANDBMPNF_00467</t>
  </si>
  <si>
    <t>IKBMNPCM_02268</t>
  </si>
  <si>
    <t>KNLDIANB_01509</t>
  </si>
  <si>
    <t>FDGEICFB_01308</t>
  </si>
  <si>
    <t>50S ribosomal protein L33 2</t>
  </si>
  <si>
    <t>OFEMEAFI_01882</t>
  </si>
  <si>
    <t>ANDBMPNF_00084</t>
  </si>
  <si>
    <t>IKBMNPCM_01911</t>
  </si>
  <si>
    <t>FDGEICFB_01665</t>
  </si>
  <si>
    <t>Small acid-soluble spore protein K</t>
  </si>
  <si>
    <t>ANDBMPNF_01247</t>
  </si>
  <si>
    <t>IKBMNPCM_00244</t>
  </si>
  <si>
    <t>KNLDIANB_05082</t>
  </si>
  <si>
    <t>FDGEICFB_03311</t>
  </si>
  <si>
    <t>ANDBMPNF_00417</t>
  </si>
  <si>
    <t>IKBMNPCM_02221</t>
  </si>
  <si>
    <t>KNLDIANB_01459</t>
  </si>
  <si>
    <t>FDGEICFB_01356</t>
  </si>
  <si>
    <t>ANDBMPNF_02188</t>
  </si>
  <si>
    <t>IKBMNPCM_01449</t>
  </si>
  <si>
    <t>KNLDIANB_00663</t>
  </si>
  <si>
    <t>FDGEICFB_02124</t>
  </si>
  <si>
    <t>ANDBMPNF_01891</t>
  </si>
  <si>
    <t>IKBMNPCM_01729</t>
  </si>
  <si>
    <t>KNLDIANB_00951</t>
  </si>
  <si>
    <t>FDGEICFB_01851</t>
  </si>
  <si>
    <t>ANDBMPNF_02137</t>
  </si>
  <si>
    <t>IKBMNPCM_01497</t>
  </si>
  <si>
    <t>KNLDIANB_00709</t>
  </si>
  <si>
    <t>FDGEICFB_02075</t>
  </si>
  <si>
    <t>Anti-sigma-G factor Gin</t>
  </si>
  <si>
    <t>ANDBMPNF_01004</t>
  </si>
  <si>
    <t>IKBMNPCM_00739</t>
  </si>
  <si>
    <t>KNLDIANB_05611</t>
  </si>
  <si>
    <t>FDGEICFB_02832</t>
  </si>
  <si>
    <t>ANDBMPNF_02107</t>
  </si>
  <si>
    <t>IKBMNPCM_01524</t>
  </si>
  <si>
    <t>KNLDIANB_00738</t>
  </si>
  <si>
    <t>FDGEICFB_02049</t>
  </si>
  <si>
    <t>ANDBMPNF_01858</t>
  </si>
  <si>
    <t>IKBMNPCM_01765</t>
  </si>
  <si>
    <t>KNLDIANB_00984</t>
  </si>
  <si>
    <t>FDGEICFB_01815</t>
  </si>
  <si>
    <t>ANDBMPNF_00717</t>
  </si>
  <si>
    <t>IKBMNPCM_02544</t>
  </si>
  <si>
    <t>KNLDIANB_01753</t>
  </si>
  <si>
    <t>FDGEICFB_01084</t>
  </si>
  <si>
    <t>Small acid-soluble spore protein D</t>
  </si>
  <si>
    <t>OFEMEAFI_04171</t>
  </si>
  <si>
    <t>IKBMNPCM_04928</t>
  </si>
  <si>
    <t>KNLDIANB_04249</t>
  </si>
  <si>
    <t>FDGEICFB_04095</t>
  </si>
  <si>
    <t>ANDBMPNF_01602</t>
  </si>
  <si>
    <t>IKBMNPCM_00469</t>
  </si>
  <si>
    <t>KNLDIANB_05307</t>
  </si>
  <si>
    <t>FDGEICFB_03093</t>
  </si>
  <si>
    <t>ANDBMPNF_00727</t>
  </si>
  <si>
    <t>IKBMNPCM_02553</t>
  </si>
  <si>
    <t>KNLDIANB_01763</t>
  </si>
  <si>
    <t>FDGEICFB_01075</t>
  </si>
  <si>
    <t>putative protein YkzF</t>
  </si>
  <si>
    <t>ANDBMPNF_00469</t>
  </si>
  <si>
    <t>IKBMNPCM_02270</t>
  </si>
  <si>
    <t>KNLDIANB_01511</t>
  </si>
  <si>
    <t>FDGEICFB_01306</t>
  </si>
  <si>
    <t>1_refound_8</t>
  </si>
  <si>
    <t>IKBMNPCM_02066</t>
  </si>
  <si>
    <t>FDGEICFB_01510</t>
  </si>
  <si>
    <t>ANDBMPNF_01892</t>
  </si>
  <si>
    <t>IKBMNPCM_01728</t>
  </si>
  <si>
    <t>KNLDIANB_00950</t>
  </si>
  <si>
    <t>FDGEICFB_01852</t>
  </si>
  <si>
    <t>ANDBMPNF_01230</t>
  </si>
  <si>
    <t>IKBMNPCM_00260</t>
  </si>
  <si>
    <t>KNLDIANB_05098</t>
  </si>
  <si>
    <t>FDGEICFB_03295</t>
  </si>
  <si>
    <t>ANDBMPNF_02439</t>
  </si>
  <si>
    <t>IKBMNPCM_01196</t>
  </si>
  <si>
    <t>KNLDIANB_00411</t>
  </si>
  <si>
    <t>FDGEICFB_02368</t>
  </si>
  <si>
    <t>ANDBMPNF_01549</t>
  </si>
  <si>
    <t>IKBMNPCM_00520</t>
  </si>
  <si>
    <t>KNLDIANB_05360</t>
  </si>
  <si>
    <t>FDGEICFB_03042</t>
  </si>
  <si>
    <t>Cold shock protein CspD</t>
  </si>
  <si>
    <t>OFEMEAFI_04421</t>
  </si>
  <si>
    <t>IKBMNPCM_04637</t>
  </si>
  <si>
    <t>KNLDIANB_03948</t>
  </si>
  <si>
    <t>FDGEICFB_04386</t>
  </si>
  <si>
    <t>ANDBMPNF_01834</t>
  </si>
  <si>
    <t>IKBMNPCM_01780</t>
  </si>
  <si>
    <t>KNLDIANB_01006</t>
  </si>
  <si>
    <t>FDGEICFB_01799</t>
  </si>
  <si>
    <t>OFEMEAFI_00995</t>
  </si>
  <si>
    <t>IKBMNPCM_03040</t>
  </si>
  <si>
    <t>KNLDIANB_02238</t>
  </si>
  <si>
    <t>FDGEICFB_00604</t>
  </si>
  <si>
    <t>ANDBMPNF_00886</t>
  </si>
  <si>
    <t>IKBMNPCM_02679</t>
  </si>
  <si>
    <t>KNLDIANB_01918</t>
  </si>
  <si>
    <t>FDGEICFB_00961</t>
  </si>
  <si>
    <t>ANDBMPNF_00679</t>
  </si>
  <si>
    <t>IKBMNPCM_02514</t>
  </si>
  <si>
    <t>KNLDIANB_01718</t>
  </si>
  <si>
    <t>FDGEICFB_01112</t>
  </si>
  <si>
    <t>sasP-C</t>
  </si>
  <si>
    <t>Small acid-soluble spore protein C</t>
  </si>
  <si>
    <t>OFEMEAFI_03742</t>
  </si>
  <si>
    <t>IKBMNPCM_05356</t>
  </si>
  <si>
    <t>KNLDIANB_04706</t>
  </si>
  <si>
    <t>FDGEICFB_03683</t>
  </si>
  <si>
    <t>OFEMEAFI_00444</t>
  </si>
  <si>
    <t>IKBMNPCM_03936</t>
  </si>
  <si>
    <t>KNLDIANB_03163</t>
  </si>
  <si>
    <t>FDGEICFB_05063</t>
  </si>
  <si>
    <t>ANDBMPNF_02505</t>
  </si>
  <si>
    <t>IKBMNPCM_01123</t>
  </si>
  <si>
    <t>KNLDIANB_00349</t>
  </si>
  <si>
    <t>FDGEICFB_02443</t>
  </si>
  <si>
    <t>ANDBMPNF_02500</t>
  </si>
  <si>
    <t>IKBMNPCM_01128</t>
  </si>
  <si>
    <t>KNLDIANB_00354</t>
  </si>
  <si>
    <t>FDGEICFB_02438</t>
  </si>
  <si>
    <t>ANDBMPNF_01971</t>
  </si>
  <si>
    <t>IKBMNPCM_01649</t>
  </si>
  <si>
    <t>KNLDIANB_00869</t>
  </si>
  <si>
    <t>FDGEICFB_01930</t>
  </si>
  <si>
    <t>Copper chaperone CopZ</t>
  </si>
  <si>
    <t>ANDBMPNF_00760</t>
  </si>
  <si>
    <t>IKBMNPCM_02580</t>
  </si>
  <si>
    <t>KNLDIANB_01795</t>
  </si>
  <si>
    <t>FDGEICFB_01048</t>
  </si>
  <si>
    <t>ANDBMPNF_00332</t>
  </si>
  <si>
    <t>IKBMNPCM_02142</t>
  </si>
  <si>
    <t>KNLDIANB_01380</t>
  </si>
  <si>
    <t>FDGEICFB_01434</t>
  </si>
  <si>
    <t>ANDBMPNF_00884</t>
  </si>
  <si>
    <t>IKBMNPCM_02677</t>
  </si>
  <si>
    <t>KNLDIANB_01916</t>
  </si>
  <si>
    <t>FDGEICFB_00963</t>
  </si>
  <si>
    <t>ANDBMPNF_02604</t>
  </si>
  <si>
    <t>IKBMNPCM_01021</t>
  </si>
  <si>
    <t>KNLDIANB_00251</t>
  </si>
  <si>
    <t>FDGEICFB_02552</t>
  </si>
  <si>
    <t>ANDBMPNF_02342</t>
  </si>
  <si>
    <t>IKBMNPCM_01296</t>
  </si>
  <si>
    <t>KNLDIANB_00509</t>
  </si>
  <si>
    <t>FDGEICFB_02269</t>
  </si>
  <si>
    <t>ANDBMPNF_00181</t>
  </si>
  <si>
    <t>IKBMNPCM_02004</t>
  </si>
  <si>
    <t>KNLDIANB_01230</t>
  </si>
  <si>
    <t>FDGEICFB_01572</t>
  </si>
  <si>
    <t>Biotin/lipoyl attachment protein</t>
  </si>
  <si>
    <t>OFEMEAFI_00462</t>
  </si>
  <si>
    <t>IKBMNPCM_03767</t>
  </si>
  <si>
    <t>KNLDIANB_03062</t>
  </si>
  <si>
    <t>FDGEICFB_05226</t>
  </si>
  <si>
    <t>ANDBMPNF_00401</t>
  </si>
  <si>
    <t>IKBMNPCM_02206</t>
  </si>
  <si>
    <t>KNLDIANB_01444</t>
  </si>
  <si>
    <t>FDGEICFB_01371</t>
  </si>
  <si>
    <t>1_refound_2</t>
  </si>
  <si>
    <t>IKBMNPCM_00255</t>
  </si>
  <si>
    <t>3_refound_50</t>
  </si>
  <si>
    <t>FDGEICFB_03300</t>
  </si>
  <si>
    <t>ANDBMPNF_02528</t>
  </si>
  <si>
    <t>IKBMNPCM_01099</t>
  </si>
  <si>
    <t>KNLDIANB_00326</t>
  </si>
  <si>
    <t>FDGEICFB_02466</t>
  </si>
  <si>
    <t>ANDBMPNF_02418</t>
  </si>
  <si>
    <t>IKBMNPCM_01219</t>
  </si>
  <si>
    <t>KNLDIANB_00432</t>
  </si>
  <si>
    <t>FDGEICFB_02346</t>
  </si>
  <si>
    <t>ANDBMPNF_02142</t>
  </si>
  <si>
    <t>IKBMNPCM_01493</t>
  </si>
  <si>
    <t>KNLDIANB_00703</t>
  </si>
  <si>
    <t>FDGEICFB_02079</t>
  </si>
  <si>
    <t>ANDBMPNF_02100</t>
  </si>
  <si>
    <t>IKBMNPCM_01531</t>
  </si>
  <si>
    <t>KNLDIANB_00745</t>
  </si>
  <si>
    <t>FDGEICFB_02042</t>
  </si>
  <si>
    <t>ANDBMPNF_01195</t>
  </si>
  <si>
    <t>IKBMNPCM_00296</t>
  </si>
  <si>
    <t>KNLDIANB_05133</t>
  </si>
  <si>
    <t>FDGEICFB_03261</t>
  </si>
  <si>
    <t>OFEMEAFI_04476</t>
  </si>
  <si>
    <t>IKBMNPCM_04577</t>
  </si>
  <si>
    <t>KNLDIANB_03886</t>
  </si>
  <si>
    <t>FDGEICFB_04451</t>
  </si>
  <si>
    <t>1_refound_5</t>
  </si>
  <si>
    <t>IKBMNPCM_01229</t>
  </si>
  <si>
    <t>KNLDIANB_00441</t>
  </si>
  <si>
    <t>FDGEICFB_02336</t>
  </si>
  <si>
    <t>ANDBMPNF_02527</t>
  </si>
  <si>
    <t>IKBMNPCM_01101</t>
  </si>
  <si>
    <t>KNLDIANB_00327</t>
  </si>
  <si>
    <t>FDGEICFB_02464</t>
  </si>
  <si>
    <t>ANDBMPNF_02190</t>
  </si>
  <si>
    <t>IKBMNPCM_01447</t>
  </si>
  <si>
    <t>KNLDIANB_00661</t>
  </si>
  <si>
    <t>FDGEICFB_02126</t>
  </si>
  <si>
    <t>ANDBMPNF_02162</t>
  </si>
  <si>
    <t>IKBMNPCM_01473</t>
  </si>
  <si>
    <t>KNLDIANB_00689</t>
  </si>
  <si>
    <t>FDGEICFB_02099</t>
  </si>
  <si>
    <t>ANDBMPNF_00758</t>
  </si>
  <si>
    <t>IKBMNPCM_02578</t>
  </si>
  <si>
    <t>KNLDIANB_01793</t>
  </si>
  <si>
    <t>FDGEICFB_01050</t>
  </si>
  <si>
    <t>ANDBMPNF_00058</t>
  </si>
  <si>
    <t>IKBMNPCM_01885</t>
  </si>
  <si>
    <t>KNLDIANB_01113</t>
  </si>
  <si>
    <t>FDGEICFB_01691</t>
  </si>
  <si>
    <t>ANDBMPNF_01141</t>
  </si>
  <si>
    <t>IKBMNPCM_00357</t>
  </si>
  <si>
    <t>KNLDIANB_05186</t>
  </si>
  <si>
    <t>FDGEICFB_03198</t>
  </si>
  <si>
    <t>ANDBMPNF_02091</t>
  </si>
  <si>
    <t>IKBMNPCM_01540</t>
  </si>
  <si>
    <t>KNLDIANB_00754</t>
  </si>
  <si>
    <t>FDGEICFB_02033</t>
  </si>
  <si>
    <t>ANDBMPNF_02175</t>
  </si>
  <si>
    <t>IKBMNPCM_01462</t>
  </si>
  <si>
    <t>KNLDIANB_00676</t>
  </si>
  <si>
    <t>FDGEICFB_02110</t>
  </si>
  <si>
    <t>ANDBMPNF_02086</t>
  </si>
  <si>
    <t>IKBMNPCM_01545</t>
  </si>
  <si>
    <t>KNLDIANB_00759</t>
  </si>
  <si>
    <t>FDGEICFB_02028</t>
  </si>
  <si>
    <t>ANDBMPNF_02042</t>
  </si>
  <si>
    <t>IKBMNPCM_01587</t>
  </si>
  <si>
    <t>KNLDIANB_00802</t>
  </si>
  <si>
    <t>FDGEICFB_01988</t>
  </si>
  <si>
    <t>ANDBMPNF_00291</t>
  </si>
  <si>
    <t>IKBMNPCM_02103</t>
  </si>
  <si>
    <t>KNLDIANB_01339</t>
  </si>
  <si>
    <t>FDGEICFB_01473</t>
  </si>
  <si>
    <t>ANDBMPNF_02497</t>
  </si>
  <si>
    <t>IKBMNPCM_01135</t>
  </si>
  <si>
    <t>KNLDIANB_00357</t>
  </si>
  <si>
    <t>FDGEICFB_02429</t>
  </si>
  <si>
    <t>ANDBMPNF_00777</t>
  </si>
  <si>
    <t>IKBMNPCM_02596</t>
  </si>
  <si>
    <t>KNLDIANB_01812</t>
  </si>
  <si>
    <t>FDGEICFB_01032</t>
  </si>
  <si>
    <t>ANDBMPNF_00333</t>
  </si>
  <si>
    <t>IKBMNPCM_02143</t>
  </si>
  <si>
    <t>KNLDIANB_01381</t>
  </si>
  <si>
    <t>FDGEICFB_01433</t>
  </si>
  <si>
    <t>ANDBMPNF_01830</t>
  </si>
  <si>
    <t>IKBMNPCM_01783</t>
  </si>
  <si>
    <t>KNLDIANB_01010</t>
  </si>
  <si>
    <t>FDGEICFB_01796</t>
  </si>
  <si>
    <t>ANDBMPNF_00966</t>
  </si>
  <si>
    <t>IKBMNPCM_02751</t>
  </si>
  <si>
    <t>KNLDIANB_01992</t>
  </si>
  <si>
    <t>FDGEICFB_00885</t>
  </si>
  <si>
    <t>OFEMEAFI_04320</t>
  </si>
  <si>
    <t>IKBMNPCM_04760</t>
  </si>
  <si>
    <t>KNLDIANB_04075</t>
  </si>
  <si>
    <t>FDGEICFB_04264</t>
  </si>
  <si>
    <t>ANDBMPNF_01909</t>
  </si>
  <si>
    <t>KNLDIANB_00933</t>
  </si>
  <si>
    <t>4_refound_69</t>
  </si>
  <si>
    <t>ANDBMPNF_01181</t>
  </si>
  <si>
    <t>IKBMNPCM_00310</t>
  </si>
  <si>
    <t>KNLDIANB_05147</t>
  </si>
  <si>
    <t>FDGEICFB_03247</t>
  </si>
  <si>
    <t>ANDBMPNF_00882</t>
  </si>
  <si>
    <t>IKBMNPCM_02676</t>
  </si>
  <si>
    <t>KNLDIANB_01914</t>
  </si>
  <si>
    <t>FDGEICFB_00964</t>
  </si>
  <si>
    <t>ANDBMPNF_00297</t>
  </si>
  <si>
    <t>IKBMNPCM_02111</t>
  </si>
  <si>
    <t>KNLDIANB_01345</t>
  </si>
  <si>
    <t>FDGEICFB_01465</t>
  </si>
  <si>
    <t>ANDBMPNF_01219</t>
  </si>
  <si>
    <t>IKBMNPCM_00270</t>
  </si>
  <si>
    <t>KNLDIANB_05109</t>
  </si>
  <si>
    <t>FDGEICFB_03285</t>
  </si>
  <si>
    <t>ANDBMPNF_00906</t>
  </si>
  <si>
    <t>IKBMNPCM_02698</t>
  </si>
  <si>
    <t>KNLDIANB_01938</t>
  </si>
  <si>
    <t>FDGEICFB_00938</t>
  </si>
  <si>
    <t>ANDBMPNF_01963</t>
  </si>
  <si>
    <t>IKBMNPCM_01657</t>
  </si>
  <si>
    <t>KNLDIANB_00879</t>
  </si>
  <si>
    <t>FDGEICFB_01923</t>
  </si>
  <si>
    <t>Copper-sensing transcriptional repressor RicR</t>
  </si>
  <si>
    <t>OFEMEAFI_03701</t>
  </si>
  <si>
    <t>IKBMNPCM_05433</t>
  </si>
  <si>
    <t>KNLDIANB_04786</t>
  </si>
  <si>
    <t>FDGEICFB_03605</t>
  </si>
  <si>
    <t>ANDBMPNF_00998</t>
  </si>
  <si>
    <t>IKBMNPCM_00745</t>
  </si>
  <si>
    <t>KNLDIANB_05279</t>
  </si>
  <si>
    <t>FDGEICFB_02826</t>
  </si>
  <si>
    <t>Transcriptional repressor SdpR</t>
  </si>
  <si>
    <t>ANDBMPNF_02220</t>
  </si>
  <si>
    <t>IKBMNPCM_01425</t>
  </si>
  <si>
    <t>KNLDIANB_00631</t>
  </si>
  <si>
    <t>FDGEICFB_02149</t>
  </si>
  <si>
    <t>ANDBMPNF_02040</t>
  </si>
  <si>
    <t>IKBMNPCM_01588</t>
  </si>
  <si>
    <t>KNLDIANB_00804</t>
  </si>
  <si>
    <t>FDGEICFB_01987</t>
  </si>
  <si>
    <t>DNA-binding protein HU</t>
  </si>
  <si>
    <t>ANDBMPNF_00763</t>
  </si>
  <si>
    <t>IKBMNPCM_02583</t>
  </si>
  <si>
    <t>KNLDIANB_01798</t>
  </si>
  <si>
    <t>FDGEICFB_01045</t>
  </si>
  <si>
    <t>ANDBMPNF_00166</t>
  </si>
  <si>
    <t>IKBMNPCM_01990</t>
  </si>
  <si>
    <t>KNLDIANB_01216</t>
  </si>
  <si>
    <t>FDGEICFB_01586</t>
  </si>
  <si>
    <t>OFEMEAFI_04346</t>
  </si>
  <si>
    <t>IKBMNPCM_04732</t>
  </si>
  <si>
    <t>KNLDIANB_04048</t>
  </si>
  <si>
    <t>FDGEICFB_04292</t>
  </si>
  <si>
    <t>ANDBMPNF_00408</t>
  </si>
  <si>
    <t>IKBMNPCM_02212</t>
  </si>
  <si>
    <t>KNLDIANB_01450</t>
  </si>
  <si>
    <t>FDGEICFB_01365</t>
  </si>
  <si>
    <t>1_refound_7</t>
  </si>
  <si>
    <t>IKBMNPCM_01710</t>
  </si>
  <si>
    <t>FDGEICFB_01870</t>
  </si>
  <si>
    <t>ANDBMPNF_02683</t>
  </si>
  <si>
    <t>IKBMNPCM_00943</t>
  </si>
  <si>
    <t>KNLDIANB_00176</t>
  </si>
  <si>
    <t>FDGEICFB_02631</t>
  </si>
  <si>
    <t>putative membrane protein YhdT</t>
  </si>
  <si>
    <t>ANDBMPNF_00973</t>
  </si>
  <si>
    <t>IKBMNPCM_02758</t>
  </si>
  <si>
    <t>KNLDIANB_01999</t>
  </si>
  <si>
    <t>FDGEICFB_00878</t>
  </si>
  <si>
    <t>ANDBMPNF_02440</t>
  </si>
  <si>
    <t>IKBMNPCM_01195</t>
  </si>
  <si>
    <t>KNLDIANB_00410</t>
  </si>
  <si>
    <t>FDGEICFB_02369</t>
  </si>
  <si>
    <t>sasP-B</t>
  </si>
  <si>
    <t>Small acid-soluble spore protein gamma-type</t>
  </si>
  <si>
    <t>ANDBMPNF_01252</t>
  </si>
  <si>
    <t>IKBMNPCM_00239</t>
  </si>
  <si>
    <t>KNLDIANB_05077</t>
  </si>
  <si>
    <t>FDGEICFB_03316</t>
  </si>
  <si>
    <t>ANDBMPNF_01724</t>
  </si>
  <si>
    <t>IKBMNPCM_00876</t>
  </si>
  <si>
    <t>KNLDIANB_00104</t>
  </si>
  <si>
    <t>FDGEICFB_02699</t>
  </si>
  <si>
    <t>OFEMEAFI_03574</t>
  </si>
  <si>
    <t>IKBMNPCM_00131</t>
  </si>
  <si>
    <t>KNLDIANB_04968</t>
  </si>
  <si>
    <t>FDGEICFB_03420</t>
  </si>
  <si>
    <t>ANDBMPNF_01184</t>
  </si>
  <si>
    <t>IKBMNPCM_00307</t>
  </si>
  <si>
    <t>KNLDIANB_05144</t>
  </si>
  <si>
    <t>FDGEICFB_03250</t>
  </si>
  <si>
    <t>ANDBMPNF_00859</t>
  </si>
  <si>
    <t>IKBMNPCM_02656</t>
  </si>
  <si>
    <t>KNLDIANB_01893</t>
  </si>
  <si>
    <t>FDGEICFB_00984</t>
  </si>
  <si>
    <t>Copper-sensing transcriptional repressor CsoR</t>
  </si>
  <si>
    <t>ANDBMPNF_00759</t>
  </si>
  <si>
    <t>IKBMNPCM_02579</t>
  </si>
  <si>
    <t>KNLDIANB_01794</t>
  </si>
  <si>
    <t>FDGEICFB_01049</t>
  </si>
  <si>
    <t>ANDBMPNF_02101</t>
  </si>
  <si>
    <t>IKBMNPCM_01530</t>
  </si>
  <si>
    <t>KNLDIANB_00744</t>
  </si>
  <si>
    <t>FDGEICFB_02043</t>
  </si>
  <si>
    <t>ANDBMPNF_00769</t>
  </si>
  <si>
    <t>IKBMNPCM_02588</t>
  </si>
  <si>
    <t>KNLDIANB_01804</t>
  </si>
  <si>
    <t>FDGEICFB_01040</t>
  </si>
  <si>
    <t>ANDBMPNF_00180</t>
  </si>
  <si>
    <t>IKBMNPCM_02003</t>
  </si>
  <si>
    <t>KNLDIANB_01229</t>
  </si>
  <si>
    <t>FDGEICFB_01573</t>
  </si>
  <si>
    <t>ANDBMPNF_01176</t>
  </si>
  <si>
    <t>IKBMNPCM_00315</t>
  </si>
  <si>
    <t>KNLDIANB_05152</t>
  </si>
  <si>
    <t>FDGEICFB_03241</t>
  </si>
  <si>
    <t>ANDBMPNF_02586</t>
  </si>
  <si>
    <t>IKBMNPCM_01042</t>
  </si>
  <si>
    <t>KNLDIANB_00269</t>
  </si>
  <si>
    <t>FDGEICFB_02530</t>
  </si>
  <si>
    <t>Fe-S protein maturation auxiliary factor SufT</t>
  </si>
  <si>
    <t>ANDBMPNF_02429</t>
  </si>
  <si>
    <t>IKBMNPCM_01206</t>
  </si>
  <si>
    <t>KNLDIANB_00421</t>
  </si>
  <si>
    <t>FDGEICFB_02358</t>
  </si>
  <si>
    <t>ANDBMPNF_02168</t>
  </si>
  <si>
    <t>IKBMNPCM_01468</t>
  </si>
  <si>
    <t>KNLDIANB_00683</t>
  </si>
  <si>
    <t>FDGEICFB_02104</t>
  </si>
  <si>
    <t>ANDBMPNF_00327</t>
  </si>
  <si>
    <t>IKBMNPCM_02137</t>
  </si>
  <si>
    <t>KNLDIANB_01375</t>
  </si>
  <si>
    <t>FDGEICFB_01439</t>
  </si>
  <si>
    <t>OFEMEAFI_00535</t>
  </si>
  <si>
    <t>IKBMNPCM_02899</t>
  </si>
  <si>
    <t>KNLDIANB_02108</t>
  </si>
  <si>
    <t>FDGEICFB_00741</t>
  </si>
  <si>
    <t>ANDBMPNF_02099</t>
  </si>
  <si>
    <t>IKBMNPCM_01532</t>
  </si>
  <si>
    <t>KNLDIANB_00746</t>
  </si>
  <si>
    <t>FDGEICFB_02041</t>
  </si>
  <si>
    <t>Heme-degrading monooxygenase</t>
  </si>
  <si>
    <t>ANDBMPNF_01894</t>
  </si>
  <si>
    <t>IKBMNPCM_01726</t>
  </si>
  <si>
    <t>KNLDIANB_00948</t>
  </si>
  <si>
    <t>FDGEICFB_01854</t>
  </si>
  <si>
    <t>Nicotine metabolites export pump subunit NepA</t>
  </si>
  <si>
    <t>ANDBMPNF_01112</t>
  </si>
  <si>
    <t>IKBMNPCM_00388</t>
  </si>
  <si>
    <t>KNLDIANB_05212</t>
  </si>
  <si>
    <t>FDGEICFB_03169</t>
  </si>
  <si>
    <t>ANDBMPNF_00559</t>
  </si>
  <si>
    <t>IKBMNPCM_02361</t>
  </si>
  <si>
    <t>KNLDIANB_01601</t>
  </si>
  <si>
    <t>FDGEICFB_01213</t>
  </si>
  <si>
    <t>ANDBMPNF_02196</t>
  </si>
  <si>
    <t>IKBMNPCM_01441</t>
  </si>
  <si>
    <t>KNLDIANB_00655</t>
  </si>
  <si>
    <t>FDGEICFB_02132</t>
  </si>
  <si>
    <t>ANDBMPNF_01976</t>
  </si>
  <si>
    <t>IKBMNPCM_01645</t>
  </si>
  <si>
    <t>KNLDIANB_00864</t>
  </si>
  <si>
    <t>FDGEICFB_01934</t>
  </si>
  <si>
    <t>ANDBMPNF_00419</t>
  </si>
  <si>
    <t>IKBMNPCM_02223</t>
  </si>
  <si>
    <t>KNLDIANB_01461</t>
  </si>
  <si>
    <t>FDGEICFB_01354</t>
  </si>
  <si>
    <t>ANDBMPNF_00407</t>
  </si>
  <si>
    <t>IKBMNPCM_02211</t>
  </si>
  <si>
    <t>KNLDIANB_01449</t>
  </si>
  <si>
    <t>FDGEICFB_01366</t>
  </si>
  <si>
    <t>ANDBMPNF_00941</t>
  </si>
  <si>
    <t>IKBMNPCM_02728</t>
  </si>
  <si>
    <t>KNLDIANB_01970</t>
  </si>
  <si>
    <t>FDGEICFB_00908</t>
  </si>
  <si>
    <t>ANDBMPNF_02333</t>
  </si>
  <si>
    <t>IKBMNPCM_01305</t>
  </si>
  <si>
    <t>KNLDIANB_00518</t>
  </si>
  <si>
    <t>FDGEICFB_02260</t>
  </si>
  <si>
    <t>OFEMEAFI_00536</t>
  </si>
  <si>
    <t>IKBMNPCM_02900</t>
  </si>
  <si>
    <t>KNLDIANB_02109</t>
  </si>
  <si>
    <t>FDGEICFB_00740</t>
  </si>
  <si>
    <t>ANDBMPNF_02376</t>
  </si>
  <si>
    <t>IKBMNPCM_01257</t>
  </si>
  <si>
    <t>KNLDIANB_00474</t>
  </si>
  <si>
    <t>FDGEICFB_02306</t>
  </si>
  <si>
    <t>ANDBMPNF_00954</t>
  </si>
  <si>
    <t>IKBMNPCM_02740</t>
  </si>
  <si>
    <t>KNLDIANB_01981</t>
  </si>
  <si>
    <t>FDGEICFB_00896</t>
  </si>
  <si>
    <t>putative HTH-type transcriptional regulator YtcD</t>
  </si>
  <si>
    <t>ANDBMPNF_02457</t>
  </si>
  <si>
    <t>IKBMNPCM_01181</t>
  </si>
  <si>
    <t>KNLDIANB_00395</t>
  </si>
  <si>
    <t>FDGEICFB_02384</t>
  </si>
  <si>
    <t>ANDBMPNF_02504</t>
  </si>
  <si>
    <t>IKBMNPCM_01124</t>
  </si>
  <si>
    <t>KNLDIANB_00350</t>
  </si>
  <si>
    <t>FDGEICFB_02442</t>
  </si>
  <si>
    <t>Undecaprenol kinase</t>
  </si>
  <si>
    <t>ANDBMPNF_00127</t>
  </si>
  <si>
    <t>IKBMNPCM_01952</t>
  </si>
  <si>
    <t>KNLDIANB_01178</t>
  </si>
  <si>
    <t>FDGEICFB_01624</t>
  </si>
  <si>
    <t>ANDBMPNF_02466</t>
  </si>
  <si>
    <t>IKBMNPCM_01172</t>
  </si>
  <si>
    <t>KNLDIANB_00386</t>
  </si>
  <si>
    <t>FDGEICFB_02393</t>
  </si>
  <si>
    <t>ANDBMPNF_01534</t>
  </si>
  <si>
    <t>IKBMNPCM_00528</t>
  </si>
  <si>
    <t>KNLDIANB_05375</t>
  </si>
  <si>
    <t>FDGEICFB_03034</t>
  </si>
  <si>
    <t>ANDBMPNF_00320</t>
  </si>
  <si>
    <t>IKBMNPCM_02130</t>
  </si>
  <si>
    <t>KNLDIANB_01368</t>
  </si>
  <si>
    <t>FDGEICFB_01446</t>
  </si>
  <si>
    <t>Cell division protein DivIC</t>
  </si>
  <si>
    <t>ANDBMPNF_01037</t>
  </si>
  <si>
    <t>IKBMNPCM_00707</t>
  </si>
  <si>
    <t>KNLDIANB_05579</t>
  </si>
  <si>
    <t>FDGEICFB_02864</t>
  </si>
  <si>
    <t>1_refound_10</t>
  </si>
  <si>
    <t>IKBMNPCM_02516</t>
  </si>
  <si>
    <t>FDGEICFB_01110</t>
  </si>
  <si>
    <t>ANDBMPNF_01750</t>
  </si>
  <si>
    <t>IKBMNPCM_00901</t>
  </si>
  <si>
    <t>KNLDIANB_00130</t>
  </si>
  <si>
    <t>FDGEICFB_02674</t>
  </si>
  <si>
    <t>ANDBMPNF_00848</t>
  </si>
  <si>
    <t>IKBMNPCM_02643</t>
  </si>
  <si>
    <t>KNLDIANB_01882</t>
  </si>
  <si>
    <t>FDGEICFB_00996</t>
  </si>
  <si>
    <t>ANDBMPNF_00149</t>
  </si>
  <si>
    <t>IKBMNPCM_01974</t>
  </si>
  <si>
    <t>KNLDIANB_01200</t>
  </si>
  <si>
    <t>FDGEICFB_01602</t>
  </si>
  <si>
    <t>ANDBMPNF_01140</t>
  </si>
  <si>
    <t>IKBMNPCM_00358</t>
  </si>
  <si>
    <t>KNLDIANB_05187</t>
  </si>
  <si>
    <t>FDGEICFB_03197</t>
  </si>
  <si>
    <t>OFEMEAFI_04438</t>
  </si>
  <si>
    <t>IKBMNPCM_04609</t>
  </si>
  <si>
    <t>KNLDIANB_03919</t>
  </si>
  <si>
    <t>FDGEICFB_04416</t>
  </si>
  <si>
    <t>ANDBMPNF_01175</t>
  </si>
  <si>
    <t>IKBMNPCM_00316</t>
  </si>
  <si>
    <t>KNLDIANB_05153</t>
  </si>
  <si>
    <t>FDGEICFB_03240</t>
  </si>
  <si>
    <t>ANDBMPNF_01757</t>
  </si>
  <si>
    <t>IKBMNPCM_00906</t>
  </si>
  <si>
    <t>KNLDIANB_00137</t>
  </si>
  <si>
    <t>FDGEICFB_02667</t>
  </si>
  <si>
    <t>ANDBMPNF_01969</t>
  </si>
  <si>
    <t>IKBMNPCM_01651</t>
  </si>
  <si>
    <t>KNLDIANB_00871</t>
  </si>
  <si>
    <t>FDGEICFB_01929</t>
  </si>
  <si>
    <t>ANDBMPNF_00065</t>
  </si>
  <si>
    <t>IKBMNPCM_01892</t>
  </si>
  <si>
    <t>KNLDIANB_01120</t>
  </si>
  <si>
    <t>FDGEICFB_01684</t>
  </si>
  <si>
    <t>ANDBMPNF_02576</t>
  </si>
  <si>
    <t>IKBMNPCM_01054</t>
  </si>
  <si>
    <t>KNLDIANB_00279</t>
  </si>
  <si>
    <t>FDGEICFB_02517</t>
  </si>
  <si>
    <t>ANDBMPNF_01772</t>
  </si>
  <si>
    <t>IKBMNPCM_01841</t>
  </si>
  <si>
    <t>KNLDIANB_01068</t>
  </si>
  <si>
    <t>FDGEICFB_01737</t>
  </si>
  <si>
    <t>ANDBMPNF_02414</t>
  </si>
  <si>
    <t>IKBMNPCM_01223</t>
  </si>
  <si>
    <t>KNLDIANB_00436</t>
  </si>
  <si>
    <t>FDGEICFB_02342</t>
  </si>
  <si>
    <t>ANDBMPNF_01951</t>
  </si>
  <si>
    <t>IKBMNPCM_01669</t>
  </si>
  <si>
    <t>KNLDIANB_00891</t>
  </si>
  <si>
    <t>FDGEICFB_01911</t>
  </si>
  <si>
    <t>DNA-entry nuclease inhibitor</t>
  </si>
  <si>
    <t>ANDBMPNF_00448</t>
  </si>
  <si>
    <t>IKBMNPCM_02250</t>
  </si>
  <si>
    <t>KNLDIANB_01489</t>
  </si>
  <si>
    <t>FDGEICFB_01326</t>
  </si>
  <si>
    <t>ANDBMPNF_02462</t>
  </si>
  <si>
    <t>IKBMNPCM_01176</t>
  </si>
  <si>
    <t>KNLDIANB_00390</t>
  </si>
  <si>
    <t>FDGEICFB_02389</t>
  </si>
  <si>
    <t>ANDBMPNF_00940</t>
  </si>
  <si>
    <t>IKBMNPCM_02727</t>
  </si>
  <si>
    <t>KNLDIANB_01969</t>
  </si>
  <si>
    <t>FDGEICFB_00909</t>
  </si>
  <si>
    <t>Regulatory protein Spx</t>
  </si>
  <si>
    <t>OFEMEAFI_04035</t>
  </si>
  <si>
    <t>IKBMNPCM_05057</t>
  </si>
  <si>
    <t>KNLDIANB_04365</t>
  </si>
  <si>
    <t>FDGEICFB_03988</t>
  </si>
  <si>
    <t>ANDBMPNF_02605</t>
  </si>
  <si>
    <t>IKBMNPCM_01020</t>
  </si>
  <si>
    <t>KNLDIANB_00250</t>
  </si>
  <si>
    <t>FDGEICFB_02553</t>
  </si>
  <si>
    <t>ANDBMPNF_01229</t>
  </si>
  <si>
    <t>IKBMNPCM_00261</t>
  </si>
  <si>
    <t>KNLDIANB_05099</t>
  </si>
  <si>
    <t>FDGEICFB_03294</t>
  </si>
  <si>
    <t>Protein PsiE</t>
  </si>
  <si>
    <t>ANDBMPNF_02472</t>
  </si>
  <si>
    <t>IKBMNPCM_01164</t>
  </si>
  <si>
    <t>KNLDIANB_00380</t>
  </si>
  <si>
    <t>FDGEICFB_02399</t>
  </si>
  <si>
    <t>ANDBMPNF_02186</t>
  </si>
  <si>
    <t>IKBMNPCM_01452</t>
  </si>
  <si>
    <t>KNLDIANB_00665</t>
  </si>
  <si>
    <t>FDGEICFB_02121</t>
  </si>
  <si>
    <t>HTH-type transcriptional regulator YfmP</t>
  </si>
  <si>
    <t>ANDBMPNF_01745</t>
  </si>
  <si>
    <t>IKBMNPCM_00896</t>
  </si>
  <si>
    <t>KNLDIANB_00125</t>
  </si>
  <si>
    <t>FDGEICFB_02679</t>
  </si>
  <si>
    <t>putative protein YjdF</t>
  </si>
  <si>
    <t>ANDBMPNF_00284</t>
  </si>
  <si>
    <t>IKBMNPCM_02096</t>
  </si>
  <si>
    <t>KNLDIANB_01332</t>
  </si>
  <si>
    <t>FDGEICFB_01480</t>
  </si>
  <si>
    <t>putative HTH-type transcriptional regulator/GBAA_1941/BAS1801</t>
  </si>
  <si>
    <t>ANDBMPNF_02432</t>
  </si>
  <si>
    <t>IKBMNPCM_01203</t>
  </si>
  <si>
    <t>KNLDIANB_00418</t>
  </si>
  <si>
    <t>FDGEICFB_02361</t>
  </si>
  <si>
    <t>ANDBMPNF_02288</t>
  </si>
  <si>
    <t>IKBMNPCM_01356</t>
  </si>
  <si>
    <t>KNLDIANB_00563</t>
  </si>
  <si>
    <t>FDGEICFB_02215</t>
  </si>
  <si>
    <t>ANDBMPNF_00968</t>
  </si>
  <si>
    <t>IKBMNPCM_02753</t>
  </si>
  <si>
    <t>KNLDIANB_01994</t>
  </si>
  <si>
    <t>FDGEICFB_00883</t>
  </si>
  <si>
    <t>ANDBMPNF_00733</t>
  </si>
  <si>
    <t>IKBMNPCM_02557</t>
  </si>
  <si>
    <t>KNLDIANB_01769</t>
  </si>
  <si>
    <t>FDGEICFB_01071</t>
  </si>
  <si>
    <t>ANDBMPNF_02420</t>
  </si>
  <si>
    <t>IKBMNPCM_01216</t>
  </si>
  <si>
    <t>KNLDIANB_00430</t>
  </si>
  <si>
    <t>FDGEICFB_02348</t>
  </si>
  <si>
    <t>ANDBMPNF_01205</t>
  </si>
  <si>
    <t>IKBMNPCM_00284</t>
  </si>
  <si>
    <t>KNLDIANB_05123</t>
  </si>
  <si>
    <t>FDGEICFB_03271</t>
  </si>
  <si>
    <t>ANDBMPNF_02524</t>
  </si>
  <si>
    <t>IKBMNPCM_01104</t>
  </si>
  <si>
    <t>KNLDIANB_00330</t>
  </si>
  <si>
    <t>FDGEICFB_02461</t>
  </si>
  <si>
    <t>ANDBMPNF_01999</t>
  </si>
  <si>
    <t>IKBMNPCM_01622</t>
  </si>
  <si>
    <t>KNLDIANB_00841</t>
  </si>
  <si>
    <t>FDGEICFB_01957</t>
  </si>
  <si>
    <t>Putative HTH-type transcriptional regulator YwnA</t>
  </si>
  <si>
    <t>ANDBMPNF_01862</t>
  </si>
  <si>
    <t>IKBMNPCM_01761</t>
  </si>
  <si>
    <t>KNLDIANB_00980</t>
  </si>
  <si>
    <t>FDGEICFB_01819</t>
  </si>
  <si>
    <t>Antiholin-like protein LrgA</t>
  </si>
  <si>
    <t>ANDBMPNF_01678</t>
  </si>
  <si>
    <t>IKBMNPCM_00826</t>
  </si>
  <si>
    <t>KNLDIANB_00059</t>
  </si>
  <si>
    <t>FDGEICFB_02747</t>
  </si>
  <si>
    <t>ANDBMPNF_00858</t>
  </si>
  <si>
    <t>IKBMNPCM_02655</t>
  </si>
  <si>
    <t>KNLDIANB_01892</t>
  </si>
  <si>
    <t>FDGEICFB_00985</t>
  </si>
  <si>
    <t>ANDBMPNF_00432</t>
  </si>
  <si>
    <t>IKBMNPCM_02234</t>
  </si>
  <si>
    <t>KNLDIANB_01473</t>
  </si>
  <si>
    <t>FDGEICFB_01344</t>
  </si>
  <si>
    <t>ANDBMPNF_02433</t>
  </si>
  <si>
    <t>IKBMNPCM_01202</t>
  </si>
  <si>
    <t>KNLDIANB_00417</t>
  </si>
  <si>
    <t>FDGEICFB_02362</t>
  </si>
  <si>
    <t>Sporulation-specific extracellular nuclease</t>
  </si>
  <si>
    <t>ANDBMPNF_00447</t>
  </si>
  <si>
    <t>IKBMNPCM_02249</t>
  </si>
  <si>
    <t>KNLDIANB_01488</t>
  </si>
  <si>
    <t>FDGEICFB_01327</t>
  </si>
  <si>
    <t>putative protein YjlC</t>
  </si>
  <si>
    <t>ANDBMPNF_02458</t>
  </si>
  <si>
    <t>IKBMNPCM_01180</t>
  </si>
  <si>
    <t>KNLDIANB_00394</t>
  </si>
  <si>
    <t>FDGEICFB_02385</t>
  </si>
  <si>
    <t>ANDBMPNF_02350</t>
  </si>
  <si>
    <t>IKBMNPCM_01284</t>
  </si>
  <si>
    <t>KNLDIANB_00501</t>
  </si>
  <si>
    <t>FDGEICFB_02281</t>
  </si>
  <si>
    <t>Sporulation inhibitor of replication protein SirA</t>
  </si>
  <si>
    <t>ANDBMPNF_00836</t>
  </si>
  <si>
    <t>IKBMNPCM_02631</t>
  </si>
  <si>
    <t>KNLDIANB_01870</t>
  </si>
  <si>
    <t>FDGEICFB_01008</t>
  </si>
  <si>
    <t>ANDBMPNF_00927</t>
  </si>
  <si>
    <t>IKBMNPCM_02715</t>
  </si>
  <si>
    <t>KNLDIANB_01956</t>
  </si>
  <si>
    <t>FDGEICFB_00921</t>
  </si>
  <si>
    <t>ANDBMPNF_00895</t>
  </si>
  <si>
    <t>IKBMNPCM_02687</t>
  </si>
  <si>
    <t>KNLDIANB_01927</t>
  </si>
  <si>
    <t>FDGEICFB_00952</t>
  </si>
  <si>
    <t>ANDBMPNF_00517</t>
  </si>
  <si>
    <t>IKBMNPCM_02319</t>
  </si>
  <si>
    <t>KNLDIANB_01559</t>
  </si>
  <si>
    <t>FDGEICFB_01255</t>
  </si>
  <si>
    <t>ANDBMPNF_00316</t>
  </si>
  <si>
    <t>IKBMNPCM_02126</t>
  </si>
  <si>
    <t>KNLDIANB_01364</t>
  </si>
  <si>
    <t>FDGEICFB_01450</t>
  </si>
  <si>
    <t>OFEMEAFI_04351</t>
  </si>
  <si>
    <t>IKBMNPCM_04727</t>
  </si>
  <si>
    <t>KNLDIANB_04043</t>
  </si>
  <si>
    <t>FDGEICFB_04297</t>
  </si>
  <si>
    <t>ANDBMPNF_01822</t>
  </si>
  <si>
    <t>IKBMNPCM_01791</t>
  </si>
  <si>
    <t>KNLDIANB_01018</t>
  </si>
  <si>
    <t>FDGEICFB_01788</t>
  </si>
  <si>
    <t>ANDBMPNF_00064</t>
  </si>
  <si>
    <t>IKBMNPCM_01891</t>
  </si>
  <si>
    <t>KNLDIANB_01119</t>
  </si>
  <si>
    <t>FDGEICFB_01685</t>
  </si>
  <si>
    <t>ANDBMPNF_02421</t>
  </si>
  <si>
    <t>IKBMNPCM_01215</t>
  </si>
  <si>
    <t>KNLDIANB_00429</t>
  </si>
  <si>
    <t>FDGEICFB_02349</t>
  </si>
  <si>
    <t>ANDBMPNF_00328</t>
  </si>
  <si>
    <t>IKBMNPCM_02138</t>
  </si>
  <si>
    <t>KNLDIANB_01376</t>
  </si>
  <si>
    <t>FDGEICFB_01438</t>
  </si>
  <si>
    <t>ANDBMPNF_02092</t>
  </si>
  <si>
    <t>IKBMNPCM_01539</t>
  </si>
  <si>
    <t>KNLDIANB_00753</t>
  </si>
  <si>
    <t>FDGEICFB_02034</t>
  </si>
  <si>
    <t>Low molecular weight protein-tyrosine-phosphatase YfkJ</t>
  </si>
  <si>
    <t>ANDBMPNF_01196</t>
  </si>
  <si>
    <t>IKBMNPCM_00295</t>
  </si>
  <si>
    <t>KNLDIANB_05132</t>
  </si>
  <si>
    <t>FDGEICFB_03262</t>
  </si>
  <si>
    <t>ANDBMPNF_00961</t>
  </si>
  <si>
    <t>IKBMNPCM_02746</t>
  </si>
  <si>
    <t>KNLDIANB_01987</t>
  </si>
  <si>
    <t>FDGEICFB_00890</t>
  </si>
  <si>
    <t>ANDBMPNF_02303</t>
  </si>
  <si>
    <t>IKBMNPCM_01341</t>
  </si>
  <si>
    <t>KNLDIANB_00548</t>
  </si>
  <si>
    <t>FDGEICFB_02230</t>
  </si>
  <si>
    <t>ANDBMPNF_01510</t>
  </si>
  <si>
    <t>IKBMNPCM_00550</t>
  </si>
  <si>
    <t>KNLDIANB_05399</t>
  </si>
  <si>
    <t>FDGEICFB_03013</t>
  </si>
  <si>
    <t>S-ribosylhomocysteine lyase</t>
  </si>
  <si>
    <t>ANDBMPNF_02174</t>
  </si>
  <si>
    <t>IKBMNPCM_01463</t>
  </si>
  <si>
    <t>KNLDIANB_00677</t>
  </si>
  <si>
    <t>FDGEICFB_02109</t>
  </si>
  <si>
    <t>ANDBMPNF_02502</t>
  </si>
  <si>
    <t>IKBMNPCM_01126</t>
  </si>
  <si>
    <t>KNLDIANB_00352</t>
  </si>
  <si>
    <t>FDGEICFB_02440</t>
  </si>
  <si>
    <t>ANDBMPNF_02361</t>
  </si>
  <si>
    <t>IKBMNPCM_01272</t>
  </si>
  <si>
    <t>KNLDIANB_00490</t>
  </si>
  <si>
    <t>FDGEICFB_02291</t>
  </si>
  <si>
    <t>Putative 8-oxo-dGTP diphosphatase YtkD</t>
  </si>
  <si>
    <t>ANDBMPNF_02167</t>
  </si>
  <si>
    <t>IKBMNPCM_01469</t>
  </si>
  <si>
    <t>KNLDIANB_00684</t>
  </si>
  <si>
    <t>FDGEICFB_02103</t>
  </si>
  <si>
    <t>ANDBMPNF_02087</t>
  </si>
  <si>
    <t>IKBMNPCM_01544</t>
  </si>
  <si>
    <t>KNLDIANB_00758</t>
  </si>
  <si>
    <t>FDGEICFB_02029</t>
  </si>
  <si>
    <t>ANDBMPNF_00953</t>
  </si>
  <si>
    <t>IKBMNPCM_02739</t>
  </si>
  <si>
    <t>KNLDIANB_01980</t>
  </si>
  <si>
    <t>FDGEICFB_00897</t>
  </si>
  <si>
    <t>ANDBMPNF_00335</t>
  </si>
  <si>
    <t>IKBMNPCM_02145</t>
  </si>
  <si>
    <t>KNLDIANB_01383</t>
  </si>
  <si>
    <t>FDGEICFB_01431</t>
  </si>
  <si>
    <t>ANDBMPNF_02602</t>
  </si>
  <si>
    <t>IKBMNPCM_01023</t>
  </si>
  <si>
    <t>KNLDIANB_00253</t>
  </si>
  <si>
    <t>FDGEICFB_02550</t>
  </si>
  <si>
    <t>ANDBMPNF_02095</t>
  </si>
  <si>
    <t>IKBMNPCM_01536</t>
  </si>
  <si>
    <t>KNLDIANB_00750</t>
  </si>
  <si>
    <t>FDGEICFB_02037</t>
  </si>
  <si>
    <t>ANDBMPNF_00464</t>
  </si>
  <si>
    <t>IKBMNPCM_02265</t>
  </si>
  <si>
    <t>KNLDIANB_01506</t>
  </si>
  <si>
    <t>FDGEICFB_01311</t>
  </si>
  <si>
    <t>ANDBMPNF_00226</t>
  </si>
  <si>
    <t>IKBMNPCM_02051</t>
  </si>
  <si>
    <t>KNLDIANB_01275</t>
  </si>
  <si>
    <t>FDGEICFB_01524</t>
  </si>
  <si>
    <t>OFEMEAFI_03525</t>
  </si>
  <si>
    <t>IKBMNPCM_00197</t>
  </si>
  <si>
    <t>KNLDIANB_05033</t>
  </si>
  <si>
    <t>FDGEICFB_03357</t>
  </si>
  <si>
    <t>K(+)/H(+) antiporter subunit KhtT</t>
  </si>
  <si>
    <t>ANDBMPNF_02436</t>
  </si>
  <si>
    <t>IKBMNPCM_01199</t>
  </si>
  <si>
    <t>KNLDIANB_00414</t>
  </si>
  <si>
    <t>FDGEICFB_02365</t>
  </si>
  <si>
    <t>ANDBMPNF_02114</t>
  </si>
  <si>
    <t>IKBMNPCM_01518</t>
  </si>
  <si>
    <t>KNLDIANB_00731</t>
  </si>
  <si>
    <t>FDGEICFB_02055</t>
  </si>
  <si>
    <t>ANDBMPNF_00504</t>
  </si>
  <si>
    <t>IKBMNPCM_02305</t>
  </si>
  <si>
    <t>KNLDIANB_01546</t>
  </si>
  <si>
    <t>FDGEICFB_01269</t>
  </si>
  <si>
    <t>ANDBMPNF_00193</t>
  </si>
  <si>
    <t>IKBMNPCM_02017</t>
  </si>
  <si>
    <t>KNLDIANB_01242</t>
  </si>
  <si>
    <t>FDGEICFB_01559</t>
  </si>
  <si>
    <t>OFEMEAFI_04196</t>
  </si>
  <si>
    <t>IKBMNPCM_04895</t>
  </si>
  <si>
    <t>KNLDIANB_04216</t>
  </si>
  <si>
    <t>FDGEICFB_04128</t>
  </si>
  <si>
    <t>ANDBMPNF_00077</t>
  </si>
  <si>
    <t>IKBMNPCM_01904</t>
  </si>
  <si>
    <t>KNLDIANB_01132</t>
  </si>
  <si>
    <t>FDGEICFB_01672</t>
  </si>
  <si>
    <t>Sporulation membrane protein YtrI</t>
  </si>
  <si>
    <t>ANDBMPNF_01960</t>
  </si>
  <si>
    <t>IKBMNPCM_01660</t>
  </si>
  <si>
    <t>KNLDIANB_00882</t>
  </si>
  <si>
    <t>FDGEICFB_01920</t>
  </si>
  <si>
    <t>ANDBMPNF_01883</t>
  </si>
  <si>
    <t>IKBMNPCM_01738</t>
  </si>
  <si>
    <t>KNLDIANB_00959</t>
  </si>
  <si>
    <t>FDGEICFB_01842</t>
  </si>
  <si>
    <t>ANDBMPNF_01504</t>
  </si>
  <si>
    <t>IKBMNPCM_00556</t>
  </si>
  <si>
    <t>KNLDIANB_05405</t>
  </si>
  <si>
    <t>FDGEICFB_03007</t>
  </si>
  <si>
    <t>Putative metallophosphoesterase MG207</t>
  </si>
  <si>
    <t>ANDBMPNF_01843</t>
  </si>
  <si>
    <t>IKBMNPCM_01777</t>
  </si>
  <si>
    <t>KNLDIANB_00997</t>
  </si>
  <si>
    <t>FDGEICFB_01803</t>
  </si>
  <si>
    <t>ANDBMPNF_02185</t>
  </si>
  <si>
    <t>IKBMNPCM_01453</t>
  </si>
  <si>
    <t>KNLDIANB_00666</t>
  </si>
  <si>
    <t>FDGEICFB_02120</t>
  </si>
  <si>
    <t>ANDBMPNF_00857</t>
  </si>
  <si>
    <t>IKBMNPCM_02654</t>
  </si>
  <si>
    <t>KNLDIANB_01891</t>
  </si>
  <si>
    <t>FDGEICFB_00986</t>
  </si>
  <si>
    <t>ANDBMPNF_00531</t>
  </si>
  <si>
    <t>IKBMNPCM_02333</t>
  </si>
  <si>
    <t>KNLDIANB_01573</t>
  </si>
  <si>
    <t>FDGEICFB_01241</t>
  </si>
  <si>
    <t>Molybdenum cofactor biosynthesis protein B</t>
  </si>
  <si>
    <t>ANDBMPNF_02136</t>
  </si>
  <si>
    <t>IKBMNPCM_01498</t>
  </si>
  <si>
    <t>KNLDIANB_00710</t>
  </si>
  <si>
    <t>FDGEICFB_02074</t>
  </si>
  <si>
    <t>Inosine/xanthosine triphosphatase</t>
  </si>
  <si>
    <t>ANDBMPNF_02064</t>
  </si>
  <si>
    <t>IKBMNPCM_01566</t>
  </si>
  <si>
    <t>KNLDIANB_00781</t>
  </si>
  <si>
    <t>FDGEICFB_02009</t>
  </si>
  <si>
    <t>ANDBMPNF_02516</t>
  </si>
  <si>
    <t>IKBMNPCM_01112</t>
  </si>
  <si>
    <t>KNLDIANB_00338</t>
  </si>
  <si>
    <t>FDGEICFB_02454</t>
  </si>
  <si>
    <t>ANDBMPNF_02132</t>
  </si>
  <si>
    <t>IKBMNPCM_01502</t>
  </si>
  <si>
    <t>KNLDIANB_00714</t>
  </si>
  <si>
    <t>FDGEICFB_02070</t>
  </si>
  <si>
    <t>ANDBMPNF_00409</t>
  </si>
  <si>
    <t>IKBMNPCM_02213</t>
  </si>
  <si>
    <t>KNLDIANB_01451</t>
  </si>
  <si>
    <t>FDGEICFB_01364</t>
  </si>
  <si>
    <t>ANDBMPNF_00170</t>
  </si>
  <si>
    <t>IKBMNPCM_01994</t>
  </si>
  <si>
    <t>KNLDIANB_01220</t>
  </si>
  <si>
    <t>FDGEICFB_01582</t>
  </si>
  <si>
    <t>ANDBMPNF_02471</t>
  </si>
  <si>
    <t>IKBMNPCM_01165</t>
  </si>
  <si>
    <t>KNLDIANB_00381</t>
  </si>
  <si>
    <t>FDGEICFB_02398</t>
  </si>
  <si>
    <t>ANDBMPNF_01197</t>
  </si>
  <si>
    <t>IKBMNPCM_00294</t>
  </si>
  <si>
    <t>KNLDIANB_05131</t>
  </si>
  <si>
    <t>FDGEICFB_03263</t>
  </si>
  <si>
    <t>Putative phosphoesterase YjcG</t>
  </si>
  <si>
    <t>OFEMEAFI_04074</t>
  </si>
  <si>
    <t>IKBMNPCM_05021</t>
  </si>
  <si>
    <t>KNLDIANB_04327</t>
  </si>
  <si>
    <t>FDGEICFB_04025</t>
  </si>
  <si>
    <t>ANDBMPNF_00576</t>
  </si>
  <si>
    <t>IKBMNPCM_02380</t>
  </si>
  <si>
    <t>KNLDIANB_01618</t>
  </si>
  <si>
    <t>FDGEICFB_01196</t>
  </si>
  <si>
    <t>ANDBMPNF_02347</t>
  </si>
  <si>
    <t>IKBMNPCM_01287</t>
  </si>
  <si>
    <t>KNLDIANB_00504</t>
  </si>
  <si>
    <t>FDGEICFB_02278</t>
  </si>
  <si>
    <t>Spore maturation protein B</t>
  </si>
  <si>
    <t>OFEMEAFI_04309</t>
  </si>
  <si>
    <t>IKBMNPCM_04771</t>
  </si>
  <si>
    <t>KNLDIANB_04086</t>
  </si>
  <si>
    <t>FDGEICFB_04253</t>
  </si>
  <si>
    <t>OFEMEAFI_04300</t>
  </si>
  <si>
    <t>IKBMNPCM_04781</t>
  </si>
  <si>
    <t>KNLDIANB_04096</t>
  </si>
  <si>
    <t>FDGEICFB_04243</t>
  </si>
  <si>
    <t>ANDBMPNF_02133</t>
  </si>
  <si>
    <t>IKBMNPCM_01501</t>
  </si>
  <si>
    <t>KNLDIANB_00713</t>
  </si>
  <si>
    <t>FDGEICFB_02071</t>
  </si>
  <si>
    <t>ANDBMPNF_01539</t>
  </si>
  <si>
    <t>IKBMNPCM_00524</t>
  </si>
  <si>
    <t>KNLDIANB_05370</t>
  </si>
  <si>
    <t>FDGEICFB_03038</t>
  </si>
  <si>
    <t>Multidrug resistance protein MdtG</t>
  </si>
  <si>
    <t>ANDBMPNF_01500</t>
  </si>
  <si>
    <t>IKBMNPCM_00560</t>
  </si>
  <si>
    <t>KNLDIANB_05409</t>
  </si>
  <si>
    <t>FDGEICFB_03003</t>
  </si>
  <si>
    <t>ANDBMPNF_00933</t>
  </si>
  <si>
    <t>IKBMNPCM_02720</t>
  </si>
  <si>
    <t>KNLDIANB_01962</t>
  </si>
  <si>
    <t>FDGEICFB_00916</t>
  </si>
  <si>
    <t>OFEMEAFI_04358</t>
  </si>
  <si>
    <t>IKBMNPCM_04722</t>
  </si>
  <si>
    <t>KNLDIANB_04038</t>
  </si>
  <si>
    <t>FDGEICFB_04302</t>
  </si>
  <si>
    <t>ANDBMPNF_00824</t>
  </si>
  <si>
    <t>IKBMNPCM_02620</t>
  </si>
  <si>
    <t>KNLDIANB_01858</t>
  </si>
  <si>
    <t>FDGEICFB_01019</t>
  </si>
  <si>
    <t>ANDBMPNF_00771</t>
  </si>
  <si>
    <t>IKBMNPCM_02590</t>
  </si>
  <si>
    <t>KNLDIANB_01806</t>
  </si>
  <si>
    <t>FDGEICFB_01038</t>
  </si>
  <si>
    <t>OFEMEAFI_01050</t>
  </si>
  <si>
    <t>IKBMNPCM_02968</t>
  </si>
  <si>
    <t>KNLDIANB_02156</t>
  </si>
  <si>
    <t>FDGEICFB_00673</t>
  </si>
  <si>
    <t>Protein-arginine kinase activator protein</t>
  </si>
  <si>
    <t>ANDBMPNF_01400</t>
  </si>
  <si>
    <t>IKBMNPCM_00671</t>
  </si>
  <si>
    <t>KNLDIANB_05558</t>
  </si>
  <si>
    <t>FDGEICFB_02900</t>
  </si>
  <si>
    <t>ANDBMPNF_00314</t>
  </si>
  <si>
    <t>IKBMNPCM_02124</t>
  </si>
  <si>
    <t>KNLDIANB_01362</t>
  </si>
  <si>
    <t>FDGEICFB_01452</t>
  </si>
  <si>
    <t>ANDBMPNF_02391</t>
  </si>
  <si>
    <t>IKBMNPCM_01244</t>
  </si>
  <si>
    <t>KNLDIANB_00459</t>
  </si>
  <si>
    <t>FDGEICFB_02319</t>
  </si>
  <si>
    <t>ANDBMPNF_01916</t>
  </si>
  <si>
    <t>IKBMNPCM_01703</t>
  </si>
  <si>
    <t>KNLDIANB_00926</t>
  </si>
  <si>
    <t>FDGEICFB_01877</t>
  </si>
  <si>
    <t>ANDBMPNF_02326</t>
  </si>
  <si>
    <t>IKBMNPCM_01312</t>
  </si>
  <si>
    <t>KNLDIANB_00525</t>
  </si>
  <si>
    <t>FDGEICFB_02253</t>
  </si>
  <si>
    <t>Carbon disulfide hydrolase</t>
  </si>
  <si>
    <t>ANDBMPNF_02176</t>
  </si>
  <si>
    <t>IKBMNPCM_01461</t>
  </si>
  <si>
    <t>KNLDIANB_00675</t>
  </si>
  <si>
    <t>FDGEICFB_02111</t>
  </si>
  <si>
    <t>ANDBMPNF_00268</t>
  </si>
  <si>
    <t>IKBMNPCM_02081</t>
  </si>
  <si>
    <t>KNLDIANB_01316</t>
  </si>
  <si>
    <t>FDGEICFB_01495</t>
  </si>
  <si>
    <t>ANDBMPNF_02115</t>
  </si>
  <si>
    <t>IKBMNPCM_01517</t>
  </si>
  <si>
    <t>KNLDIANB_00730</t>
  </si>
  <si>
    <t>FDGEICFB_02056</t>
  </si>
  <si>
    <t>ANDBMPNF_01491</t>
  </si>
  <si>
    <t>IKBMNPCM_00570</t>
  </si>
  <si>
    <t>KNLDIANB_05418</t>
  </si>
  <si>
    <t>FDGEICFB_02993</t>
  </si>
  <si>
    <t>OFEMEAFI_04347</t>
  </si>
  <si>
    <t>IKBMNPCM_04731</t>
  </si>
  <si>
    <t>KNLDIANB_04047</t>
  </si>
  <si>
    <t>FDGEICFB_04293</t>
  </si>
  <si>
    <t>ANDBMPNF_01859</t>
  </si>
  <si>
    <t>IKBMNPCM_01764</t>
  </si>
  <si>
    <t>KNLDIANB_00983</t>
  </si>
  <si>
    <t>FDGEICFB_01816</t>
  </si>
  <si>
    <t>ANDBMPNF_00891</t>
  </si>
  <si>
    <t>IKBMNPCM_02682</t>
  </si>
  <si>
    <t>KNLDIANB_01923</t>
  </si>
  <si>
    <t>FDGEICFB_00956</t>
  </si>
  <si>
    <t>ANDBMPNF_02356</t>
  </si>
  <si>
    <t>IKBMNPCM_01277</t>
  </si>
  <si>
    <t>KNLDIANB_00495</t>
  </si>
  <si>
    <t>FDGEICFB_02286</t>
  </si>
  <si>
    <t>Ornithine lipid N-methyltransferase</t>
  </si>
  <si>
    <t>ANDBMPNF_02213</t>
  </si>
  <si>
    <t>IKBMNPCM_01431</t>
  </si>
  <si>
    <t>KNLDIANB_00638</t>
  </si>
  <si>
    <t>FDGEICFB_02143</t>
  </si>
  <si>
    <t>General stress protein 16U</t>
  </si>
  <si>
    <t>ANDBMPNF_01190</t>
  </si>
  <si>
    <t>IKBMNPCM_00301</t>
  </si>
  <si>
    <t>KNLDIANB_05138</t>
  </si>
  <si>
    <t>FDGEICFB_03256</t>
  </si>
  <si>
    <t>Phosphoserine phosphatase 1</t>
  </si>
  <si>
    <t>ANDBMPNF_00519</t>
  </si>
  <si>
    <t>IKBMNPCM_02321</t>
  </si>
  <si>
    <t>KNLDIANB_01561</t>
  </si>
  <si>
    <t>FDGEICFB_01253</t>
  </si>
  <si>
    <t>HTH-type transcriptional regulator QacR</t>
  </si>
  <si>
    <t>ANDBMPNF_01179</t>
  </si>
  <si>
    <t>IKBMNPCM_00312</t>
  </si>
  <si>
    <t>KNLDIANB_05149</t>
  </si>
  <si>
    <t>FDGEICFB_03245</t>
  </si>
  <si>
    <t>IS1595 family transposase ISBce21</t>
  </si>
  <si>
    <t>ANDBMPNF_00894</t>
  </si>
  <si>
    <t>IKBMNPCM_02686</t>
  </si>
  <si>
    <t>KNLDIANB_01926</t>
  </si>
  <si>
    <t>FDGEICFB_00953</t>
  </si>
  <si>
    <t>ANDBMPNF_01189</t>
  </si>
  <si>
    <t>IKBMNPCM_00302</t>
  </si>
  <si>
    <t>KNLDIANB_05139</t>
  </si>
  <si>
    <t>FDGEICFB_03255</t>
  </si>
  <si>
    <t>ANDBMPNF_01670</t>
  </si>
  <si>
    <t>IKBMNPCM_00818</t>
  </si>
  <si>
    <t>KNLDIANB_00051</t>
  </si>
  <si>
    <t>FDGEICFB_02755</t>
  </si>
  <si>
    <t>ANDBMPNF_02434</t>
  </si>
  <si>
    <t>IKBMNPCM_01201</t>
  </si>
  <si>
    <t>KNLDIANB_00416</t>
  </si>
  <si>
    <t>FDGEICFB_02363</t>
  </si>
  <si>
    <t>ANDBMPNF_01204</t>
  </si>
  <si>
    <t>IKBMNPCM_00285</t>
  </si>
  <si>
    <t>KNLDIANB_05124</t>
  </si>
  <si>
    <t>FDGEICFB_03270</t>
  </si>
  <si>
    <t>ANDBMPNF_00929</t>
  </si>
  <si>
    <t>IKBMNPCM_02717</t>
  </si>
  <si>
    <t>KNLDIANB_01958</t>
  </si>
  <si>
    <t>FDGEICFB_00919</t>
  </si>
  <si>
    <t>Stress response protein SCP2</t>
  </si>
  <si>
    <t>ANDBMPNF_01188</t>
  </si>
  <si>
    <t>IKBMNPCM_00303</t>
  </si>
  <si>
    <t>KNLDIANB_05140</t>
  </si>
  <si>
    <t>FDGEICFB_03254</t>
  </si>
  <si>
    <t>Spore maturation protein A</t>
  </si>
  <si>
    <t>OFEMEAFI_04308</t>
  </si>
  <si>
    <t>IKBMNPCM_04772</t>
  </si>
  <si>
    <t>KNLDIANB_04087</t>
  </si>
  <si>
    <t>FDGEICFB_04252</t>
  </si>
  <si>
    <t>putative molybdenum cofactor guanylyltransferase</t>
  </si>
  <si>
    <t>ANDBMPNF_02135</t>
  </si>
  <si>
    <t>IKBMNPCM_01499</t>
  </si>
  <si>
    <t>KNLDIANB_00711</t>
  </si>
  <si>
    <t>FDGEICFB_02073</t>
  </si>
  <si>
    <t>ANDBMPNF_02256</t>
  </si>
  <si>
    <t>IKBMNPCM_01388</t>
  </si>
  <si>
    <t>KNLDIANB_00596</t>
  </si>
  <si>
    <t>FDGEICFB_02185</t>
  </si>
  <si>
    <t>1-acyl-sn-glycerol-3-phosphate acyltransferase</t>
  </si>
  <si>
    <t>ANDBMPNF_01528</t>
  </si>
  <si>
    <t>IKBMNPCM_00533</t>
  </si>
  <si>
    <t>KNLDIANB_05381</t>
  </si>
  <si>
    <t>FDGEICFB_03030</t>
  </si>
  <si>
    <t>ANDBMPNF_01130</t>
  </si>
  <si>
    <t>IKBMNPCM_00368</t>
  </si>
  <si>
    <t>KNLDIANB_05197</t>
  </si>
  <si>
    <t>FDGEICFB_03186</t>
  </si>
  <si>
    <t>Putative hydrolase MhqD</t>
  </si>
  <si>
    <t>ANDBMPNF_00876</t>
  </si>
  <si>
    <t>IKBMNPCM_02670</t>
  </si>
  <si>
    <t>KNLDIANB_01908</t>
  </si>
  <si>
    <t>FDGEICFB_00970</t>
  </si>
  <si>
    <t>ANDBMPNF_01223</t>
  </si>
  <si>
    <t>IKBMNPCM_00266</t>
  </si>
  <si>
    <t>KNLDIANB_05105</t>
  </si>
  <si>
    <t>FDGEICFB_03289</t>
  </si>
  <si>
    <t>ANDBMPNF_02419</t>
  </si>
  <si>
    <t>IKBMNPCM_01217</t>
  </si>
  <si>
    <t>KNLDIANB_00431</t>
  </si>
  <si>
    <t>FDGEICFB_02347</t>
  </si>
  <si>
    <t>ANDBMPNF_01833</t>
  </si>
  <si>
    <t>IKBMNPCM_01781</t>
  </si>
  <si>
    <t>KNLDIANB_01007</t>
  </si>
  <si>
    <t>FDGEICFB_01798</t>
  </si>
  <si>
    <t>1_refound_9</t>
  </si>
  <si>
    <t>IKBMNPCM_02226</t>
  </si>
  <si>
    <t>KNLDIANB_01464</t>
  </si>
  <si>
    <t>FDGEICFB_01351</t>
  </si>
  <si>
    <t>ANDBMPNF_01924</t>
  </si>
  <si>
    <t>IKBMNPCM_01697</t>
  </si>
  <si>
    <t>KNLDIANB_00918</t>
  </si>
  <si>
    <t>FDGEICFB_01883</t>
  </si>
  <si>
    <t>ANDBMPNF_01629</t>
  </si>
  <si>
    <t>IKBMNPCM_00776</t>
  </si>
  <si>
    <t>KNLDIANB_00010</t>
  </si>
  <si>
    <t>FDGEICFB_02795</t>
  </si>
  <si>
    <t>ANDBMPNF_00402</t>
  </si>
  <si>
    <t>IKBMNPCM_02207</t>
  </si>
  <si>
    <t>KNLDIANB_01445</t>
  </si>
  <si>
    <t>FDGEICFB_01370</t>
  </si>
  <si>
    <t>Succinate-acetate/proton symporter SatP</t>
  </si>
  <si>
    <t>OFEMEAFI_01120</t>
  </si>
  <si>
    <t>IKBMNPCM_02770</t>
  </si>
  <si>
    <t>KNLDIANB_02010</t>
  </si>
  <si>
    <t>FDGEICFB_00867</t>
  </si>
  <si>
    <t>ANDBMPNF_02525</t>
  </si>
  <si>
    <t>IKBMNPCM_01103</t>
  </si>
  <si>
    <t>KNLDIANB_00329</t>
  </si>
  <si>
    <t>FDGEICFB_02462</t>
  </si>
  <si>
    <t>Sortase D</t>
  </si>
  <si>
    <t>ANDBMPNF_02194</t>
  </si>
  <si>
    <t>IKBMNPCM_01443</t>
  </si>
  <si>
    <t>KNLDIANB_00657</t>
  </si>
  <si>
    <t>FDGEICFB_02130</t>
  </si>
  <si>
    <t>ANDBMPNF_00083</t>
  </si>
  <si>
    <t>IKBMNPCM_01910</t>
  </si>
  <si>
    <t>KNLDIANB_01138</t>
  </si>
  <si>
    <t>FDGEICFB_01666</t>
  </si>
  <si>
    <t>ANDBMPNF_01714</t>
  </si>
  <si>
    <t>IKBMNPCM_00866</t>
  </si>
  <si>
    <t>KNLDIANB_00094</t>
  </si>
  <si>
    <t>FDGEICFB_02709</t>
  </si>
  <si>
    <t>Superoxide dismutase [Mn] 2</t>
  </si>
  <si>
    <t>ANDBMPNF_01672</t>
  </si>
  <si>
    <t>IKBMNPCM_00820</t>
  </si>
  <si>
    <t>KNLDIANB_00053</t>
  </si>
  <si>
    <t>FDGEICFB_02753</t>
  </si>
  <si>
    <t>ANDBMPNF_02349</t>
  </si>
  <si>
    <t>IKBMNPCM_01285</t>
  </si>
  <si>
    <t>KNLDIANB_00502</t>
  </si>
  <si>
    <t>FDGEICFB_02280</t>
  </si>
  <si>
    <t>ANDBMPNF_01149</t>
  </si>
  <si>
    <t>IKBMNPCM_00350</t>
  </si>
  <si>
    <t>KNLDIANB_05179</t>
  </si>
  <si>
    <t>FDGEICFB_03205</t>
  </si>
  <si>
    <t>Stage III sporulation protein AF</t>
  </si>
  <si>
    <t>ANDBMPNF_00239</t>
  </si>
  <si>
    <t>IKBMNPCM_02063</t>
  </si>
  <si>
    <t>KNLDIANB_01288</t>
  </si>
  <si>
    <t>FDGEICFB_01513</t>
  </si>
  <si>
    <t>ANDBMPNF_00195</t>
  </si>
  <si>
    <t>IKBMNPCM_02019</t>
  </si>
  <si>
    <t>KNLDIANB_01244</t>
  </si>
  <si>
    <t>FDGEICFB_01557</t>
  </si>
  <si>
    <t>Transcriptional regulatory protein LiaR</t>
  </si>
  <si>
    <t>OFEMEAFI_04282</t>
  </si>
  <si>
    <t>IKBMNPCM_04802</t>
  </si>
  <si>
    <t>KNLDIANB_04120</t>
  </si>
  <si>
    <t>FDGEICFB_04223</t>
  </si>
  <si>
    <t>ANDBMPNF_02449</t>
  </si>
  <si>
    <t>IKBMNPCM_01186</t>
  </si>
  <si>
    <t>KNLDIANB_00401</t>
  </si>
  <si>
    <t>FDGEICFB_02379</t>
  </si>
  <si>
    <t>ANDBMPNF_01996</t>
  </si>
  <si>
    <t>IKBMNPCM_01625</t>
  </si>
  <si>
    <t>KNLDIANB_00844</t>
  </si>
  <si>
    <t>FDGEICFB_01954</t>
  </si>
  <si>
    <t>ANDBMPNF_01852</t>
  </si>
  <si>
    <t>IKBMNPCM_01770</t>
  </si>
  <si>
    <t>KNLDIANB_00990</t>
  </si>
  <si>
    <t>FDGEICFB_01810</t>
  </si>
  <si>
    <t>ANDBMPNF_00745</t>
  </si>
  <si>
    <t>IKBMNPCM_02567</t>
  </si>
  <si>
    <t>KNLDIANB_01780</t>
  </si>
  <si>
    <t>FDGEICFB_01061</t>
  </si>
  <si>
    <t>ANDBMPNF_00410</t>
  </si>
  <si>
    <t>IKBMNPCM_02214</t>
  </si>
  <si>
    <t>KNLDIANB_01452</t>
  </si>
  <si>
    <t>FDGEICFB_01363</t>
  </si>
  <si>
    <t>5-deoxy-D-ribulose 1-phosphate aldolase</t>
  </si>
  <si>
    <t>ANDBMPNF_01135</t>
  </si>
  <si>
    <t>IKBMNPCM_00363</t>
  </si>
  <si>
    <t>KNLDIANB_05192</t>
  </si>
  <si>
    <t>FDGEICFB_03191</t>
  </si>
  <si>
    <t>ANDBMPNF_00022</t>
  </si>
  <si>
    <t>IKBMNPCM_01855</t>
  </si>
  <si>
    <t>KNLDIANB_01082</t>
  </si>
  <si>
    <t>FDGEICFB_01723</t>
  </si>
  <si>
    <t>ANDBMPNF_00330</t>
  </si>
  <si>
    <t>IKBMNPCM_02140</t>
  </si>
  <si>
    <t>KNLDIANB_01378</t>
  </si>
  <si>
    <t>FDGEICFB_01436</t>
  </si>
  <si>
    <t>OFEMEAFI_03597</t>
  </si>
  <si>
    <t>IKBMNPCM_00074</t>
  </si>
  <si>
    <t>KNLDIANB_04905</t>
  </si>
  <si>
    <t>FDGEICFB_03477</t>
  </si>
  <si>
    <t>ANDBMPNF_02382</t>
  </si>
  <si>
    <t>IKBMNPCM_01251</t>
  </si>
  <si>
    <t>KNLDIANB_00468</t>
  </si>
  <si>
    <t>FDGEICFB_02312</t>
  </si>
  <si>
    <t>ANDBMPNF_01771</t>
  </si>
  <si>
    <t>IKBMNPCM_01842</t>
  </si>
  <si>
    <t>KNLDIANB_01069</t>
  </si>
  <si>
    <t>FDGEICFB_01736</t>
  </si>
  <si>
    <t>ANDBMPNF_01667</t>
  </si>
  <si>
    <t>IKBMNPCM_00814</t>
  </si>
  <si>
    <t>KNLDIANB_00048</t>
  </si>
  <si>
    <t>FDGEICFB_02758</t>
  </si>
  <si>
    <t>ANDBMPNF_01923</t>
  </si>
  <si>
    <t>IKBMNPCM_01698</t>
  </si>
  <si>
    <t>KNLDIANB_00919</t>
  </si>
  <si>
    <t>FDGEICFB_01882</t>
  </si>
  <si>
    <t>ANDBMPNF_01222</t>
  </si>
  <si>
    <t>IKBMNPCM_00267</t>
  </si>
  <si>
    <t>KNLDIANB_05106</t>
  </si>
  <si>
    <t>FDGEICFB_03288</t>
  </si>
  <si>
    <t>OFEMEAFI_00340</t>
  </si>
  <si>
    <t>IKBMNPCM_04096</t>
  </si>
  <si>
    <t>KNLDIANB_03331</t>
  </si>
  <si>
    <t>FDGEICFB_04902</t>
  </si>
  <si>
    <t>ANDBMPNF_01782</t>
  </si>
  <si>
    <t>IKBMNPCM_01831</t>
  </si>
  <si>
    <t>KNLDIANB_01058</t>
  </si>
  <si>
    <t>FDGEICFB_01747</t>
  </si>
  <si>
    <t>ABC transporter ATP-binding protein YtrE</t>
  </si>
  <si>
    <t>ANDBMPNF_02331</t>
  </si>
  <si>
    <t>IKBMNPCM_01307</t>
  </si>
  <si>
    <t>KNLDIANB_00520</t>
  </si>
  <si>
    <t>FDGEICFB_02258</t>
  </si>
  <si>
    <t>ANDBMPNF_00411</t>
  </si>
  <si>
    <t>IKBMNPCM_02215</t>
  </si>
  <si>
    <t>KNLDIANB_01453</t>
  </si>
  <si>
    <t>FDGEICFB_01362</t>
  </si>
  <si>
    <t>ANDBMPNF_01853</t>
  </si>
  <si>
    <t>IKBMNPCM_01769</t>
  </si>
  <si>
    <t>KNLDIANB_00989</t>
  </si>
  <si>
    <t>FDGEICFB_01811</t>
  </si>
  <si>
    <t>ANDBMPNF_00456</t>
  </si>
  <si>
    <t>IKBMNPCM_02257</t>
  </si>
  <si>
    <t>KNLDIANB_01497</t>
  </si>
  <si>
    <t>FDGEICFB_01319</t>
  </si>
  <si>
    <t>OFEMEAFI_04193</t>
  </si>
  <si>
    <t>IKBMNPCM_04898</t>
  </si>
  <si>
    <t>KNLDIANB_04219</t>
  </si>
  <si>
    <t>FDGEICFB_04125</t>
  </si>
  <si>
    <t>ANDBMPNF_02422</t>
  </si>
  <si>
    <t>IKBMNPCM_01214</t>
  </si>
  <si>
    <t>KNLDIANB_00428</t>
  </si>
  <si>
    <t>FDGEICFB_02350</t>
  </si>
  <si>
    <t>ANDBMPNF_02187</t>
  </si>
  <si>
    <t>IKBMNPCM_01451</t>
  </si>
  <si>
    <t>KNLDIANB_00664</t>
  </si>
  <si>
    <t>FDGEICFB_02122</t>
  </si>
  <si>
    <t>Aquaporin Z</t>
  </si>
  <si>
    <t>ANDBMPNF_01861</t>
  </si>
  <si>
    <t>IKBMNPCM_01762</t>
  </si>
  <si>
    <t>KNLDIANB_00981</t>
  </si>
  <si>
    <t>FDGEICFB_01818</t>
  </si>
  <si>
    <t>ANDBMPNF_01096</t>
  </si>
  <si>
    <t>IKBMNPCM_00403</t>
  </si>
  <si>
    <t>KNLDIANB_05227</t>
  </si>
  <si>
    <t>FDGEICFB_03154</t>
  </si>
  <si>
    <t>ANDBMPNF_01494</t>
  </si>
  <si>
    <t>IKBMNPCM_00566</t>
  </si>
  <si>
    <t>KNLDIANB_05415</t>
  </si>
  <si>
    <t>FDGEICFB_02997</t>
  </si>
  <si>
    <t>ANDBMPNF_01144</t>
  </si>
  <si>
    <t>IKBMNPCM_00354</t>
  </si>
  <si>
    <t>KNLDIANB_05183</t>
  </si>
  <si>
    <t>FDGEICFB_03201</t>
  </si>
  <si>
    <t>Thiamine transporter ThiT</t>
  </si>
  <si>
    <t>ANDBMPNF_02191</t>
  </si>
  <si>
    <t>IKBMNPCM_01446</t>
  </si>
  <si>
    <t>KNLDIANB_00660</t>
  </si>
  <si>
    <t>FDGEICFB_02127</t>
  </si>
  <si>
    <t>ANDBMPNF_02617</t>
  </si>
  <si>
    <t>IKBMNPCM_01007</t>
  </si>
  <si>
    <t>KNLDIANB_00238</t>
  </si>
  <si>
    <t>FDGEICFB_02564</t>
  </si>
  <si>
    <t>26 kDa periplasmic immunogenic protein</t>
  </si>
  <si>
    <t>ANDBMPNF_00361</t>
  </si>
  <si>
    <t>IKBMNPCM_02168</t>
  </si>
  <si>
    <t>KNLDIANB_01406</t>
  </si>
  <si>
    <t>FDGEICFB_01408</t>
  </si>
  <si>
    <t>Broad specificity amino-acid racemase RacX</t>
  </si>
  <si>
    <t>ANDBMPNF_02126</t>
  </si>
  <si>
    <t>IKBMNPCM_01507</t>
  </si>
  <si>
    <t>KNLDIANB_00720</t>
  </si>
  <si>
    <t>FDGEICFB_02066</t>
  </si>
  <si>
    <t>ANDBMPNF_01519</t>
  </si>
  <si>
    <t>IKBMNPCM_00543</t>
  </si>
  <si>
    <t>KNLDIANB_05390</t>
  </si>
  <si>
    <t>FDGEICFB_03021</t>
  </si>
  <si>
    <t>Menaquinol-cytochrome c reductase cytochrome b subunit</t>
  </si>
  <si>
    <t>OFEMEAFI_04361</t>
  </si>
  <si>
    <t>IKBMNPCM_04719</t>
  </si>
  <si>
    <t>KNLDIANB_04035</t>
  </si>
  <si>
    <t>FDGEICFB_04305</t>
  </si>
  <si>
    <t>ANDBMPNF_00847</t>
  </si>
  <si>
    <t>IKBMNPCM_02642</t>
  </si>
  <si>
    <t>KNLDIANB_01881</t>
  </si>
  <si>
    <t>FDGEICFB_00997</t>
  </si>
  <si>
    <t>ANDBMPNF_00732</t>
  </si>
  <si>
    <t>IKBMNPCM_02556</t>
  </si>
  <si>
    <t>KNLDIANB_01768</t>
  </si>
  <si>
    <t>FDGEICFB_01072</t>
  </si>
  <si>
    <t>ANDBMPNF_02611</t>
  </si>
  <si>
    <t>IKBMNPCM_01015</t>
  </si>
  <si>
    <t>KNLDIANB_00244</t>
  </si>
  <si>
    <t>FDGEICFB_02558</t>
  </si>
  <si>
    <t>ANDBMPNF_02125</t>
  </si>
  <si>
    <t>IKBMNPCM_01508</t>
  </si>
  <si>
    <t>KNLDIANB_00721</t>
  </si>
  <si>
    <t>FDGEICFB_02065</t>
  </si>
  <si>
    <t>ANDBMPNF_02037</t>
  </si>
  <si>
    <t>IKBMNPCM_01591</t>
  </si>
  <si>
    <t>KNLDIANB_00807</t>
  </si>
  <si>
    <t>FDGEICFB_01984</t>
  </si>
  <si>
    <t>ANDBMPNF_01201</t>
  </si>
  <si>
    <t>IKBMNPCM_00288</t>
  </si>
  <si>
    <t>KNLDIANB_05127</t>
  </si>
  <si>
    <t>FDGEICFB_03267</t>
  </si>
  <si>
    <t>OFEMEAFI_04365</t>
  </si>
  <si>
    <t>IKBMNPCM_04714</t>
  </si>
  <si>
    <t>KNLDIANB_04030</t>
  </si>
  <si>
    <t>FDGEICFB_04310</t>
  </si>
  <si>
    <t>ANDBMPNF_02193</t>
  </si>
  <si>
    <t>IKBMNPCM_01444</t>
  </si>
  <si>
    <t>KNLDIANB_00658</t>
  </si>
  <si>
    <t>FDGEICFB_02129</t>
  </si>
  <si>
    <t>Heptaprenylglyceryl phosphate synthase</t>
  </si>
  <si>
    <t>ANDBMPNF_01087</t>
  </si>
  <si>
    <t>IKBMNPCM_00411</t>
  </si>
  <si>
    <t>KNLDIANB_05236</t>
  </si>
  <si>
    <t>FDGEICFB_03146</t>
  </si>
  <si>
    <t>ANDBMPNF_01890</t>
  </si>
  <si>
    <t>IKBMNPCM_01730</t>
  </si>
  <si>
    <t>KNLDIANB_00952</t>
  </si>
  <si>
    <t>FDGEICFB_01850</t>
  </si>
  <si>
    <t>Antiholin-like protein LrgB</t>
  </si>
  <si>
    <t>ANDBMPNF_01679</t>
  </si>
  <si>
    <t>IKBMNPCM_00827</t>
  </si>
  <si>
    <t>KNLDIANB_00060</t>
  </si>
  <si>
    <t>FDGEICFB_02746</t>
  </si>
  <si>
    <t>L-cystine transport system permease protein TcyL</t>
  </si>
  <si>
    <t>ANDBMPNF_01154</t>
  </si>
  <si>
    <t>IKBMNPCM_00344</t>
  </si>
  <si>
    <t>KNLDIANB_05174</t>
  </si>
  <si>
    <t>FDGEICFB_03211</t>
  </si>
  <si>
    <t>ANDBMPNF_01125</t>
  </si>
  <si>
    <t>IKBMNPCM_00373</t>
  </si>
  <si>
    <t>KNLDIANB_05202</t>
  </si>
  <si>
    <t>FDGEICFB_03181</t>
  </si>
  <si>
    <t>ANDBMPNF_02431</t>
  </si>
  <si>
    <t>IKBMNPCM_01204</t>
  </si>
  <si>
    <t>KNLDIANB_00419</t>
  </si>
  <si>
    <t>FDGEICFB_02360</t>
  </si>
  <si>
    <t>ANDBMPNF_02237</t>
  </si>
  <si>
    <t>IKBMNPCM_01409</t>
  </si>
  <si>
    <t>KNLDIANB_00614</t>
  </si>
  <si>
    <t>FDGEICFB_02165</t>
  </si>
  <si>
    <t>ANDBMPNF_02033</t>
  </si>
  <si>
    <t>IKBMNPCM_01593</t>
  </si>
  <si>
    <t>KNLDIANB_00809</t>
  </si>
  <si>
    <t>FDGEICFB_01982</t>
  </si>
  <si>
    <t>ANDBMPNF_02632</t>
  </si>
  <si>
    <t>IKBMNPCM_00989</t>
  </si>
  <si>
    <t>KNLDIANB_00224</t>
  </si>
  <si>
    <t>FDGEICFB_02585</t>
  </si>
  <si>
    <t>ANDBMPNF_00295</t>
  </si>
  <si>
    <t>IKBMNPCM_02108</t>
  </si>
  <si>
    <t>KNLDIANB_01343</t>
  </si>
  <si>
    <t>FDGEICFB_01468</t>
  </si>
  <si>
    <t>ANDBMPNF_00282</t>
  </si>
  <si>
    <t>IKBMNPCM_02094</t>
  </si>
  <si>
    <t>KNLDIANB_01330</t>
  </si>
  <si>
    <t>FDGEICFB_01482</t>
  </si>
  <si>
    <t>OFEMEAFI_04257</t>
  </si>
  <si>
    <t>IKBMNPCM_04825</t>
  </si>
  <si>
    <t>KNLDIANB_04143</t>
  </si>
  <si>
    <t>FDGEICFB_04198</t>
  </si>
  <si>
    <t>Purine nucleoside phosphorylase DeoD-type</t>
  </si>
  <si>
    <t>OFEMEAFI_04302</t>
  </si>
  <si>
    <t>IKBMNPCM_04779</t>
  </si>
  <si>
    <t>KNLDIANB_04094</t>
  </si>
  <si>
    <t>FDGEICFB_04245</t>
  </si>
  <si>
    <t>ANDBMPNF_02417</t>
  </si>
  <si>
    <t>IKBMNPCM_01220</t>
  </si>
  <si>
    <t>KNLDIANB_00433</t>
  </si>
  <si>
    <t>FDGEICFB_02345</t>
  </si>
  <si>
    <t>ANDBMPNF_00856</t>
  </si>
  <si>
    <t>IKBMNPCM_02653</t>
  </si>
  <si>
    <t>KNLDIANB_01890</t>
  </si>
  <si>
    <t>FDGEICFB_00987</t>
  </si>
  <si>
    <t>putative HTH-type transcriptional regulator YydK</t>
  </si>
  <si>
    <t>ANDBMPNF_00726</t>
  </si>
  <si>
    <t>IKBMNPCM_02552</t>
  </si>
  <si>
    <t>KNLDIANB_01762</t>
  </si>
  <si>
    <t>FDGEICFB_01076</t>
  </si>
  <si>
    <t>putative protein YwmB</t>
  </si>
  <si>
    <t>ANDBMPNF_02647</t>
  </si>
  <si>
    <t>IKBMNPCM_00977</t>
  </si>
  <si>
    <t>KNLDIANB_00210</t>
  </si>
  <si>
    <t>FDGEICFB_02597</t>
  </si>
  <si>
    <t>Hemin/hemoglobin-binding protein 1</t>
  </si>
  <si>
    <t>ANDBMPNF_01900</t>
  </si>
  <si>
    <t>IKBMNPCM_01719</t>
  </si>
  <si>
    <t>KNLDIANB_00942</t>
  </si>
  <si>
    <t>FDGEICFB_01861</t>
  </si>
  <si>
    <t>ANDBMPNF_02304</t>
  </si>
  <si>
    <t>IKBMNPCM_01340</t>
  </si>
  <si>
    <t>KNLDIANB_00547</t>
  </si>
  <si>
    <t>FDGEICFB_02231</t>
  </si>
  <si>
    <t>ANDBMPNF_01917</t>
  </si>
  <si>
    <t>IKBMNPCM_01702</t>
  </si>
  <si>
    <t>KNLDIANB_00925</t>
  </si>
  <si>
    <t>FDGEICFB_01878</t>
  </si>
  <si>
    <t>ANDBMPNF_02248</t>
  </si>
  <si>
    <t>IKBMNPCM_01395</t>
  </si>
  <si>
    <t>KNLDIANB_00603</t>
  </si>
  <si>
    <t>FDGEICFB_02178</t>
  </si>
  <si>
    <t>ANDBMPNF_01156</t>
  </si>
  <si>
    <t>IKBMNPCM_00342</t>
  </si>
  <si>
    <t>KNLDIANB_05172</t>
  </si>
  <si>
    <t>FDGEICFB_03213</t>
  </si>
  <si>
    <t>HTH-type transcriptional repressor DasR</t>
  </si>
  <si>
    <t>ANDBMPNF_02230</t>
  </si>
  <si>
    <t>IKBMNPCM_01416</t>
  </si>
  <si>
    <t>KNLDIANB_00621</t>
  </si>
  <si>
    <t>FDGEICFB_02158</t>
  </si>
  <si>
    <t>ATP-dependent dethiobiotin synthetase BioD</t>
  </si>
  <si>
    <t>ANDBMPNF_00322</t>
  </si>
  <si>
    <t>IKBMNPCM_02132</t>
  </si>
  <si>
    <t>KNLDIANB_01370</t>
  </si>
  <si>
    <t>FDGEICFB_01444</t>
  </si>
  <si>
    <t>HTH-type transcriptional activator mta</t>
  </si>
  <si>
    <t>ANDBMPNF_02357</t>
  </si>
  <si>
    <t>IKBMNPCM_01276</t>
  </si>
  <si>
    <t>KNLDIANB_00494</t>
  </si>
  <si>
    <t>FDGEICFB_02287</t>
  </si>
  <si>
    <t>ANDBMPNF_02560</t>
  </si>
  <si>
    <t>IKBMNPCM_01070</t>
  </si>
  <si>
    <t>KNLDIANB_00295</t>
  </si>
  <si>
    <t>FDGEICFB_02501</t>
  </si>
  <si>
    <t>Ribonuclease PH</t>
  </si>
  <si>
    <t>ANDBMPNF_01845</t>
  </si>
  <si>
    <t>IKBMNPCM_01775</t>
  </si>
  <si>
    <t>KNLDIANB_00995</t>
  </si>
  <si>
    <t>FDGEICFB_01805</t>
  </si>
  <si>
    <t>ANDBMPNF_01216</t>
  </si>
  <si>
    <t>IKBMNPCM_00273</t>
  </si>
  <si>
    <t>KNLDIANB_05112</t>
  </si>
  <si>
    <t>FDGEICFB_03282</t>
  </si>
  <si>
    <t>ANDBMPNF_01677</t>
  </si>
  <si>
    <t>IKBMNPCM_00825</t>
  </si>
  <si>
    <t>KNLDIANB_00058</t>
  </si>
  <si>
    <t>FDGEICFB_02748</t>
  </si>
  <si>
    <t>ANDBMPNF_00971</t>
  </si>
  <si>
    <t>IKBMNPCM_02756</t>
  </si>
  <si>
    <t>KNLDIANB_01997</t>
  </si>
  <si>
    <t>FDGEICFB_00880</t>
  </si>
  <si>
    <t>Peptidoglycan-N-acetylmuramic acid deacetylase PdaC</t>
  </si>
  <si>
    <t>ANDBMPNF_02307</t>
  </si>
  <si>
    <t>IKBMNPCM_01337</t>
  </si>
  <si>
    <t>KNLDIANB_00544</t>
  </si>
  <si>
    <t>FDGEICFB_02234</t>
  </si>
  <si>
    <t>Stage IV sporulation protein FA</t>
  </si>
  <si>
    <t>ANDBMPNF_01803</t>
  </si>
  <si>
    <t>IKBMNPCM_01810</t>
  </si>
  <si>
    <t>KNLDIANB_01037</t>
  </si>
  <si>
    <t>FDGEICFB_01768</t>
  </si>
  <si>
    <t>ANDBMPNF_00979</t>
  </si>
  <si>
    <t>IKBMNPCM_02764</t>
  </si>
  <si>
    <t>KNLDIANB_02005</t>
  </si>
  <si>
    <t>FDGEICFB_00872</t>
  </si>
  <si>
    <t>Daunorubicin/doxorubicin resistance ABC transporter permease protein DrrB</t>
  </si>
  <si>
    <t>OFEMEAFI_00538</t>
  </si>
  <si>
    <t>IKBMNPCM_02902</t>
  </si>
  <si>
    <t>KNLDIANB_02111</t>
  </si>
  <si>
    <t>FDGEICFB_00738</t>
  </si>
  <si>
    <t>Lactose phosphotransferase system repressor</t>
  </si>
  <si>
    <t>ANDBMPNF_00773</t>
  </si>
  <si>
    <t>IKBMNPCM_02592</t>
  </si>
  <si>
    <t>KNLDIANB_01808</t>
  </si>
  <si>
    <t>FDGEICFB_01036</t>
  </si>
  <si>
    <t>2-dehydro-3-deoxy-phosphogluconate aldolase</t>
  </si>
  <si>
    <t>ANDBMPNF_02232</t>
  </si>
  <si>
    <t>IKBMNPCM_01414</t>
  </si>
  <si>
    <t>KNLDIANB_00619</t>
  </si>
  <si>
    <t>FDGEICFB_02160</t>
  </si>
  <si>
    <t>ANDBMPNF_00844</t>
  </si>
  <si>
    <t>IKBMNPCM_02639</t>
  </si>
  <si>
    <t>KNLDIANB_01878</t>
  </si>
  <si>
    <t>FDGEICFB_01000</t>
  </si>
  <si>
    <t>ANDBMPNF_00750</t>
  </si>
  <si>
    <t>IKBMNPCM_02572</t>
  </si>
  <si>
    <t>KNLDIANB_01785</t>
  </si>
  <si>
    <t>FDGEICFB_01056</t>
  </si>
  <si>
    <t>ANDBMPNF_02526</t>
  </si>
  <si>
    <t>IKBMNPCM_01102</t>
  </si>
  <si>
    <t>KNLDIANB_00328</t>
  </si>
  <si>
    <t>FDGEICFB_02463</t>
  </si>
  <si>
    <t>OFEMEAFI_01058</t>
  </si>
  <si>
    <t>IKBMNPCM_02909</t>
  </si>
  <si>
    <t>KNLDIANB_02627</t>
  </si>
  <si>
    <t>FDGEICFB_00732</t>
  </si>
  <si>
    <t>Daunorubicin/doxorubicin resistance ATP-binding protein DrrA</t>
  </si>
  <si>
    <t>OFEMEAFI_00537</t>
  </si>
  <si>
    <t>IKBMNPCM_02901</t>
  </si>
  <si>
    <t>KNLDIANB_02110</t>
  </si>
  <si>
    <t>FDGEICFB_00739</t>
  </si>
  <si>
    <t>ANDBMPNF_02160</t>
  </si>
  <si>
    <t>IKBMNPCM_01475</t>
  </si>
  <si>
    <t>KNLDIANB_00691</t>
  </si>
  <si>
    <t>FDGEICFB_02097</t>
  </si>
  <si>
    <t>ANDBMPNF_00431</t>
  </si>
  <si>
    <t>IKBMNPCM_02233</t>
  </si>
  <si>
    <t>KNLDIANB_01472</t>
  </si>
  <si>
    <t>FDGEICFB_01345</t>
  </si>
  <si>
    <t>ANDBMPNF_00307</t>
  </si>
  <si>
    <t>IKBMNPCM_02121</t>
  </si>
  <si>
    <t>KNLDIANB_01355</t>
  </si>
  <si>
    <t>FDGEICFB_01455</t>
  </si>
  <si>
    <t>Cytochrome b6-f complex subunit 4</t>
  </si>
  <si>
    <t>OFEMEAFI_04362</t>
  </si>
  <si>
    <t>IKBMNPCM_04718</t>
  </si>
  <si>
    <t>KNLDIANB_04034</t>
  </si>
  <si>
    <t>FDGEICFB_04306</t>
  </si>
  <si>
    <t>ANDBMPNF_00140</t>
  </si>
  <si>
    <t>IKBMNPCM_01965</t>
  </si>
  <si>
    <t>KNLDIANB_01191</t>
  </si>
  <si>
    <t>FDGEICFB_01611</t>
  </si>
  <si>
    <t>ANDBMPNF_01896</t>
  </si>
  <si>
    <t>IKBMNPCM_01724</t>
  </si>
  <si>
    <t>KNLDIANB_00946</t>
  </si>
  <si>
    <t>FDGEICFB_01856</t>
  </si>
  <si>
    <t>ANDBMPNF_01091</t>
  </si>
  <si>
    <t>IKBMNPCM_00407</t>
  </si>
  <si>
    <t>KNLDIANB_05232</t>
  </si>
  <si>
    <t>FDGEICFB_03150</t>
  </si>
  <si>
    <t>ANDBMPNF_01508</t>
  </si>
  <si>
    <t>IKBMNPCM_00552</t>
  </si>
  <si>
    <t>KNLDIANB_05401</t>
  </si>
  <si>
    <t>FDGEICFB_03011</t>
  </si>
  <si>
    <t>ANDBMPNF_01493</t>
  </si>
  <si>
    <t>IKBMNPCM_00567</t>
  </si>
  <si>
    <t>KNLDIANB_05416</t>
  </si>
  <si>
    <t>FDGEICFB_02996</t>
  </si>
  <si>
    <t>ANDBMPNF_00418</t>
  </si>
  <si>
    <t>IKBMNPCM_02222</t>
  </si>
  <si>
    <t>KNLDIANB_01460</t>
  </si>
  <si>
    <t>FDGEICFB_01355</t>
  </si>
  <si>
    <t>Putative carboxypeptidase YodJ</t>
  </si>
  <si>
    <t>ANDBMPNF_01868</t>
  </si>
  <si>
    <t>IKBMNPCM_01755</t>
  </si>
  <si>
    <t>KNLDIANB_00974</t>
  </si>
  <si>
    <t>FDGEICFB_01825</t>
  </si>
  <si>
    <t>ANDBMPNF_00317</t>
  </si>
  <si>
    <t>IKBMNPCM_02127</t>
  </si>
  <si>
    <t>KNLDIANB_01365</t>
  </si>
  <si>
    <t>FDGEICFB_01449</t>
  </si>
  <si>
    <t>Arginine-binding extracellular protein ArtP</t>
  </si>
  <si>
    <t>ANDBMPNF_00286</t>
  </si>
  <si>
    <t>IKBMNPCM_02098</t>
  </si>
  <si>
    <t>KNLDIANB_01334</t>
  </si>
  <si>
    <t>FDGEICFB_01478</t>
  </si>
  <si>
    <t>ANDBMPNF_01151</t>
  </si>
  <si>
    <t>IKBMNPCM_00348</t>
  </si>
  <si>
    <t>KNLDIANB_05177</t>
  </si>
  <si>
    <t>FDGEICFB_03207</t>
  </si>
  <si>
    <t>Glucose 1-dehydrogenase</t>
  </si>
  <si>
    <t>ANDBMPNF_02088</t>
  </si>
  <si>
    <t>IKBMNPCM_01543</t>
  </si>
  <si>
    <t>KNLDIANB_00757</t>
  </si>
  <si>
    <t>FDGEICFB_02030</t>
  </si>
  <si>
    <t>ANDBMPNF_01261</t>
  </si>
  <si>
    <t>IKBMNPCM_00230</t>
  </si>
  <si>
    <t>KNLDIANB_05068</t>
  </si>
  <si>
    <t>FDGEICFB_03325</t>
  </si>
  <si>
    <t>ANDBMPNF_01260</t>
  </si>
  <si>
    <t>IKBMNPCM_00231</t>
  </si>
  <si>
    <t>KNLDIANB_05069</t>
  </si>
  <si>
    <t>FDGEICFB_03324</t>
  </si>
  <si>
    <t>ANDBMPNF_01191</t>
  </si>
  <si>
    <t>IKBMNPCM_00300</t>
  </si>
  <si>
    <t>KNLDIANB_05137</t>
  </si>
  <si>
    <t>FDGEICFB_03257</t>
  </si>
  <si>
    <t>Maltose 6'-phosphate phosphatase</t>
  </si>
  <si>
    <t>ANDBMPNF_01161</t>
  </si>
  <si>
    <t>IKBMNPCM_00330</t>
  </si>
  <si>
    <t>KNLDIANB_05167</t>
  </si>
  <si>
    <t>FDGEICFB_03225</t>
  </si>
  <si>
    <t>ANDBMPNF_01155</t>
  </si>
  <si>
    <t>IKBMNPCM_00343</t>
  </si>
  <si>
    <t>KNLDIANB_05173</t>
  </si>
  <si>
    <t>FDGEICFB_03212</t>
  </si>
  <si>
    <t>putative iron export permease protein FetB</t>
  </si>
  <si>
    <t>ANDBMPNF_02332</t>
  </si>
  <si>
    <t>IKBMNPCM_01306</t>
  </si>
  <si>
    <t>KNLDIANB_00519</t>
  </si>
  <si>
    <t>FDGEICFB_02259</t>
  </si>
  <si>
    <t>ANDBMPNF_00955</t>
  </si>
  <si>
    <t>IKBMNPCM_02741</t>
  </si>
  <si>
    <t>KNLDIANB_01982</t>
  </si>
  <si>
    <t>FDGEICFB_00895</t>
  </si>
  <si>
    <t>ANDBMPNF_00721</t>
  </si>
  <si>
    <t>IKBMNPCM_02548</t>
  </si>
  <si>
    <t>KNLDIANB_01757</t>
  </si>
  <si>
    <t>FDGEICFB_01080</t>
  </si>
  <si>
    <t>ANDBMPNF_02337</t>
  </si>
  <si>
    <t>IKBMNPCM_01302</t>
  </si>
  <si>
    <t>KNLDIANB_00514</t>
  </si>
  <si>
    <t>FDGEICFB_02263</t>
  </si>
  <si>
    <t>Phospholipase YtpA</t>
  </si>
  <si>
    <t>ANDBMPNF_02131</t>
  </si>
  <si>
    <t>IKBMNPCM_01503</t>
  </si>
  <si>
    <t>KNLDIANB_00715</t>
  </si>
  <si>
    <t>FDGEICFB_02069</t>
  </si>
  <si>
    <t>ANDBMPNF_01517</t>
  </si>
  <si>
    <t>IKBMNPCM_00546</t>
  </si>
  <si>
    <t>KNLDIANB_05392</t>
  </si>
  <si>
    <t>FDGEICFB_03018</t>
  </si>
  <si>
    <t>HMP-PP phosphatase</t>
  </si>
  <si>
    <t>ANDBMPNF_00381</t>
  </si>
  <si>
    <t>IKBMNPCM_02188</t>
  </si>
  <si>
    <t>KNLDIANB_01426</t>
  </si>
  <si>
    <t>FDGEICFB_01389</t>
  </si>
  <si>
    <t>ANDBMPNF_02513</t>
  </si>
  <si>
    <t>IKBMNPCM_01115</t>
  </si>
  <si>
    <t>KNLDIANB_00341</t>
  </si>
  <si>
    <t>FDGEICFB_02451</t>
  </si>
  <si>
    <t>ANDBMPNF_01520</t>
  </si>
  <si>
    <t>IKBMNPCM_00542</t>
  </si>
  <si>
    <t>KNLDIANB_05389</t>
  </si>
  <si>
    <t>FDGEICFB_03022</t>
  </si>
  <si>
    <t>ANDBMPNF_00931</t>
  </si>
  <si>
    <t>IKBMNPCM_02719</t>
  </si>
  <si>
    <t>KNLDIANB_01960</t>
  </si>
  <si>
    <t>FDGEICFB_00917</t>
  </si>
  <si>
    <t>Hydroxyethylthiazole kinase</t>
  </si>
  <si>
    <t>ANDBMPNF_01164</t>
  </si>
  <si>
    <t>IKBMNPCM_00327</t>
  </si>
  <si>
    <t>KNLDIANB_05164</t>
  </si>
  <si>
    <t>FDGEICFB_03228</t>
  </si>
  <si>
    <t>ANDBMPNF_02155</t>
  </si>
  <si>
    <t>IKBMNPCM_01481</t>
  </si>
  <si>
    <t>KNLDIANB_00696</t>
  </si>
  <si>
    <t>FDGEICFB_02092</t>
  </si>
  <si>
    <t>ANDBMPNF_01847</t>
  </si>
  <si>
    <t>IKBMNPCM_01773</t>
  </si>
  <si>
    <t>KNLDIANB_00993</t>
  </si>
  <si>
    <t>FDGEICFB_01807</t>
  </si>
  <si>
    <t>ANDBMPNF_00879</t>
  </si>
  <si>
    <t>IKBMNPCM_02673</t>
  </si>
  <si>
    <t>KNLDIANB_01911</t>
  </si>
  <si>
    <t>FDGEICFB_00967</t>
  </si>
  <si>
    <t>ANDBMPNF_01496</t>
  </si>
  <si>
    <t>IKBMNPCM_00564</t>
  </si>
  <si>
    <t>KNLDIANB_05413</t>
  </si>
  <si>
    <t>FDGEICFB_02999</t>
  </si>
  <si>
    <t>ANDBMPNF_02358</t>
  </si>
  <si>
    <t>IKBMNPCM_01275</t>
  </si>
  <si>
    <t>KNLDIANB_00493</t>
  </si>
  <si>
    <t>FDGEICFB_02288</t>
  </si>
  <si>
    <t>ANDBMPNF_00764</t>
  </si>
  <si>
    <t>IKBMNPCM_02584</t>
  </si>
  <si>
    <t>KNLDIANB_01799</t>
  </si>
  <si>
    <t>FDGEICFB_01044</t>
  </si>
  <si>
    <t>ANDBMPNF_02184</t>
  </si>
  <si>
    <t>IKBMNPCM_01454</t>
  </si>
  <si>
    <t>KNLDIANB_00667</t>
  </si>
  <si>
    <t>FDGEICFB_02119</t>
  </si>
  <si>
    <t>ANDBMPNF_02161</t>
  </si>
  <si>
    <t>IKBMNPCM_01474</t>
  </si>
  <si>
    <t>KNLDIANB_00690</t>
  </si>
  <si>
    <t>FDGEICFB_02098</t>
  </si>
  <si>
    <t>Ferri-bacillibactin esterase BesA</t>
  </si>
  <si>
    <t>ANDBMPNF_00755</t>
  </si>
  <si>
    <t>IKBMNPCM_02577</t>
  </si>
  <si>
    <t>KNLDIANB_01790</t>
  </si>
  <si>
    <t>FDGEICFB_01051</t>
  </si>
  <si>
    <t>ANDBMPNF_00754</t>
  </si>
  <si>
    <t>IKBMNPCM_02576</t>
  </si>
  <si>
    <t>KNLDIANB_01789</t>
  </si>
  <si>
    <t>FDGEICFB_01052</t>
  </si>
  <si>
    <t>Lipoprotein E</t>
  </si>
  <si>
    <t>ANDBMPNF_01865</t>
  </si>
  <si>
    <t>IKBMNPCM_01758</t>
  </si>
  <si>
    <t>KNLDIANB_00977</t>
  </si>
  <si>
    <t>FDGEICFB_01822</t>
  </si>
  <si>
    <t>ANDBMPNF_02124</t>
  </si>
  <si>
    <t>IKBMNPCM_01509</t>
  </si>
  <si>
    <t>KNLDIANB_00722</t>
  </si>
  <si>
    <t>FDGEICFB_02064</t>
  </si>
  <si>
    <t>ANDBMPNF_01516</t>
  </si>
  <si>
    <t>IKBMNPCM_00547</t>
  </si>
  <si>
    <t>KNLDIANB_05393</t>
  </si>
  <si>
    <t>FDGEICFB_03017</t>
  </si>
  <si>
    <t>ANDBMPNF_01533</t>
  </si>
  <si>
    <t>IKBMNPCM_00529</t>
  </si>
  <si>
    <t>KNLDIANB_05376</t>
  </si>
  <si>
    <t>FDGEICFB_03033</t>
  </si>
  <si>
    <t>Glycine betaine transport system permease protein OpuAB</t>
  </si>
  <si>
    <t>OFEMEAFI_00678</t>
  </si>
  <si>
    <t>IKBMNPCM_03456</t>
  </si>
  <si>
    <t>KNLDIANB_02804</t>
  </si>
  <si>
    <t>FDGEICFB_05547</t>
  </si>
  <si>
    <t>ANDBMPNF_02398</t>
  </si>
  <si>
    <t>IKBMNPCM_01238</t>
  </si>
  <si>
    <t>KNLDIANB_00452</t>
  </si>
  <si>
    <t>FDGEICFB_02325</t>
  </si>
  <si>
    <t>Two-component system WalR/WalK regulatory protein YycI</t>
  </si>
  <si>
    <t>ANDBMPNF_01655</t>
  </si>
  <si>
    <t>IKBMNPCM_00803</t>
  </si>
  <si>
    <t>KNLDIANB_00036</t>
  </si>
  <si>
    <t>FDGEICFB_02769</t>
  </si>
  <si>
    <t>ANDBMPNF_00220</t>
  </si>
  <si>
    <t>IKBMNPCM_02043</t>
  </si>
  <si>
    <t>KNLDIANB_01269</t>
  </si>
  <si>
    <t>FDGEICFB_01533</t>
  </si>
  <si>
    <t>OFEMEAFI_00496</t>
  </si>
  <si>
    <t>IKBMNPCM_03489</t>
  </si>
  <si>
    <t>KNLDIANB_02837</t>
  </si>
  <si>
    <t>FDGEICFB_05513</t>
  </si>
  <si>
    <t>Spermidine/putrescine transport system permease protein PotB</t>
  </si>
  <si>
    <t>OFEMEAFI_04150</t>
  </si>
  <si>
    <t>IKBMNPCM_04952</t>
  </si>
  <si>
    <t>KNLDIANB_04273</t>
  </si>
  <si>
    <t>FDGEICFB_04071</t>
  </si>
  <si>
    <t>Cell shape-determining protein MreC</t>
  </si>
  <si>
    <t>ANDBMPNF_01807</t>
  </si>
  <si>
    <t>IKBMNPCM_01806</t>
  </si>
  <si>
    <t>KNLDIANB_01033</t>
  </si>
  <si>
    <t>FDGEICFB_01772</t>
  </si>
  <si>
    <t>Glucose uptake protein GlcU</t>
  </si>
  <si>
    <t>ANDBMPNF_01518</t>
  </si>
  <si>
    <t>IKBMNPCM_00544</t>
  </si>
  <si>
    <t>KNLDIANB_05391</t>
  </si>
  <si>
    <t>FDGEICFB_03020</t>
  </si>
  <si>
    <t>ANDBMPNF_01097</t>
  </si>
  <si>
    <t>IKBMNPCM_00402</t>
  </si>
  <si>
    <t>KNLDIANB_05226</t>
  </si>
  <si>
    <t>FDGEICFB_03155</t>
  </si>
  <si>
    <t>putative glucose uptake protein GlcU</t>
  </si>
  <si>
    <t>ANDBMPNF_02089</t>
  </si>
  <si>
    <t>IKBMNPCM_01542</t>
  </si>
  <si>
    <t>KNLDIANB_00756</t>
  </si>
  <si>
    <t>FDGEICFB_02031</t>
  </si>
  <si>
    <t>UDP-23-diacylglucosamine pyrophosphatase LpxG</t>
  </si>
  <si>
    <t>ANDBMPNF_00461</t>
  </si>
  <si>
    <t>IKBMNPCM_02262</t>
  </si>
  <si>
    <t>KNLDIANB_01503</t>
  </si>
  <si>
    <t>FDGEICFB_01314</t>
  </si>
  <si>
    <t>Catechol-23-dioxygenase</t>
  </si>
  <si>
    <t>ANDBMPNF_00068</t>
  </si>
  <si>
    <t>IKBMNPCM_01895</t>
  </si>
  <si>
    <t>KNLDIANB_01123</t>
  </si>
  <si>
    <t>FDGEICFB_01681</t>
  </si>
  <si>
    <t>ANDBMPNF_01214</t>
  </si>
  <si>
    <t>IKBMNPCM_00275</t>
  </si>
  <si>
    <t>KNLDIANB_05114</t>
  </si>
  <si>
    <t>FDGEICFB_03280</t>
  </si>
  <si>
    <t>Omega-amidase YafV</t>
  </si>
  <si>
    <t>ANDBMPNF_00414</t>
  </si>
  <si>
    <t>IKBMNPCM_02218</t>
  </si>
  <si>
    <t>KNLDIANB_01456</t>
  </si>
  <si>
    <t>FDGEICFB_01359</t>
  </si>
  <si>
    <t>ANDBMPNF_01524</t>
  </si>
  <si>
    <t>IKBMNPCM_00538</t>
  </si>
  <si>
    <t>KNLDIANB_05385</t>
  </si>
  <si>
    <t>FDGEICFB_03026</t>
  </si>
  <si>
    <t>ANDBMPNF_00474</t>
  </si>
  <si>
    <t>IKBMNPCM_02275</t>
  </si>
  <si>
    <t>KNLDIANB_01516</t>
  </si>
  <si>
    <t>FDGEICFB_01301</t>
  </si>
  <si>
    <t>ANDBMPNF_02506</t>
  </si>
  <si>
    <t>IKBMNPCM_01122</t>
  </si>
  <si>
    <t>KNLDIANB_00348</t>
  </si>
  <si>
    <t>FDGEICFB_02444</t>
  </si>
  <si>
    <t>ANDBMPNF_01198</t>
  </si>
  <si>
    <t>IKBMNPCM_00293</t>
  </si>
  <si>
    <t>KNLDIANB_05130</t>
  </si>
  <si>
    <t>FDGEICFB_03264</t>
  </si>
  <si>
    <t>DNA processing protein DprA</t>
  </si>
  <si>
    <t>ANDBMPNF_00622</t>
  </si>
  <si>
    <t>IKBMNPCM_02426</t>
  </si>
  <si>
    <t>KNLDIANB_01662</t>
  </si>
  <si>
    <t>FDGEICFB_01150</t>
  </si>
  <si>
    <t>ANDBMPNF_02216</t>
  </si>
  <si>
    <t>IKBMNPCM_01428</t>
  </si>
  <si>
    <t>KNLDIANB_00635</t>
  </si>
  <si>
    <t>FDGEICFB_02146</t>
  </si>
  <si>
    <t>ANDBMPNF_02182</t>
  </si>
  <si>
    <t>IKBMNPCM_01456</t>
  </si>
  <si>
    <t>KNLDIANB_00669</t>
  </si>
  <si>
    <t>FDGEICFB_02117</t>
  </si>
  <si>
    <t>Phosphatase YwpJ</t>
  </si>
  <si>
    <t>ANDBMPNF_01556</t>
  </si>
  <si>
    <t>IKBMNPCM_00514</t>
  </si>
  <si>
    <t>KNLDIANB_05353</t>
  </si>
  <si>
    <t>FDGEICFB_03048</t>
  </si>
  <si>
    <t>ANDBMPNF_01683</t>
  </si>
  <si>
    <t>IKBMNPCM_00831</t>
  </si>
  <si>
    <t>KNLDIANB_00064</t>
  </si>
  <si>
    <t>FDGEICFB_02742</t>
  </si>
  <si>
    <t>ANDBMPNF_01660</t>
  </si>
  <si>
    <t>IKBMNPCM_00809</t>
  </si>
  <si>
    <t>KNLDIANB_00041</t>
  </si>
  <si>
    <t>FDGEICFB_02763</t>
  </si>
  <si>
    <t>ANDBMPNF_00406</t>
  </si>
  <si>
    <t>IKBMNPCM_02210</t>
  </si>
  <si>
    <t>KNLDIANB_01448</t>
  </si>
  <si>
    <t>FDGEICFB_01367</t>
  </si>
  <si>
    <t>ANDBMPNF_02629</t>
  </si>
  <si>
    <t>IKBMNPCM_00991</t>
  </si>
  <si>
    <t>KNLDIANB_00226</t>
  </si>
  <si>
    <t>FDGEICFB_02583</t>
  </si>
  <si>
    <t>ANDBMPNF_02323</t>
  </si>
  <si>
    <t>IKBMNPCM_01318</t>
  </si>
  <si>
    <t>KNLDIANB_00528</t>
  </si>
  <si>
    <t>FDGEICFB_02248</t>
  </si>
  <si>
    <t>ANDBMPNF_01931</t>
  </si>
  <si>
    <t>IKBMNPCM_01690</t>
  </si>
  <si>
    <t>KNLDIANB_00911</t>
  </si>
  <si>
    <t>FDGEICFB_01890</t>
  </si>
  <si>
    <t>ANDBMPNF_01898</t>
  </si>
  <si>
    <t>IKBMNPCM_01722</t>
  </si>
  <si>
    <t>KNLDIANB_00944</t>
  </si>
  <si>
    <t>FDGEICFB_01858</t>
  </si>
  <si>
    <t>ANDBMPNF_02578</t>
  </si>
  <si>
    <t>IKBMNPCM_01052</t>
  </si>
  <si>
    <t>KNLDIANB_00277</t>
  </si>
  <si>
    <t>FDGEICFB_02519</t>
  </si>
  <si>
    <t>Lipase 3</t>
  </si>
  <si>
    <t>ANDBMPNF_00078</t>
  </si>
  <si>
    <t>IKBMNPCM_01905</t>
  </si>
  <si>
    <t>KNLDIANB_01133</t>
  </si>
  <si>
    <t>FDGEICFB_01671</t>
  </si>
  <si>
    <t>ANDBMPNF_02598</t>
  </si>
  <si>
    <t>IKBMNPCM_01030</t>
  </si>
  <si>
    <t>KNLDIANB_00257</t>
  </si>
  <si>
    <t>FDGEICFB_02543</t>
  </si>
  <si>
    <t>OFEMEAFI_03627</t>
  </si>
  <si>
    <t>IKBMNPCM_00026</t>
  </si>
  <si>
    <t>KNLDIANB_04858</t>
  </si>
  <si>
    <t>FDGEICFB_03526</t>
  </si>
  <si>
    <t>ANDBMPNF_02413</t>
  </si>
  <si>
    <t>IKBMNPCM_01225</t>
  </si>
  <si>
    <t>KNLDIANB_00437</t>
  </si>
  <si>
    <t>FDGEICFB_02340</t>
  </si>
  <si>
    <t>Multidrug efflux system ATP-binding protein</t>
  </si>
  <si>
    <t>ANDBMPNF_00930</t>
  </si>
  <si>
    <t>IKBMNPCM_02718</t>
  </si>
  <si>
    <t>KNLDIANB_01959</t>
  </si>
  <si>
    <t>FDGEICFB_00918</t>
  </si>
  <si>
    <t>ANDBMPNF_00653</t>
  </si>
  <si>
    <t>IKBMNPCM_02454</t>
  </si>
  <si>
    <t>KNLDIANB_01693</t>
  </si>
  <si>
    <t>FDGEICFB_01122</t>
  </si>
  <si>
    <t>ANDBMPNF_00849</t>
  </si>
  <si>
    <t>IKBMNPCM_02644</t>
  </si>
  <si>
    <t>KNLDIANB_01883</t>
  </si>
  <si>
    <t>FDGEICFB_00995</t>
  </si>
  <si>
    <t>ANDBMPNF_02424</t>
  </si>
  <si>
    <t>IKBMNPCM_01212</t>
  </si>
  <si>
    <t>KNLDIANB_00426</t>
  </si>
  <si>
    <t>FDGEICFB_02352</t>
  </si>
  <si>
    <t>Putative lipid kinase BmrU</t>
  </si>
  <si>
    <t>ANDBMPNF_02199</t>
  </si>
  <si>
    <t>IKBMNPCM_01438</t>
  </si>
  <si>
    <t>KNLDIANB_00652</t>
  </si>
  <si>
    <t>FDGEICFB_02135</t>
  </si>
  <si>
    <t>ANDBMPNF_00765</t>
  </si>
  <si>
    <t>IKBMNPCM_02585</t>
  </si>
  <si>
    <t>KNLDIANB_01800</t>
  </si>
  <si>
    <t>FDGEICFB_01043</t>
  </si>
  <si>
    <t>ANDBMPNF_00389</t>
  </si>
  <si>
    <t>IKBMNPCM_02196</t>
  </si>
  <si>
    <t>KNLDIANB_01434</t>
  </si>
  <si>
    <t>FDGEICFB_01381</t>
  </si>
  <si>
    <t>putative multidrug ABC transporter ATP-binding protein YbhF</t>
  </si>
  <si>
    <t>ANDBMPNF_02716</t>
  </si>
  <si>
    <t>IKBMNPCM_00910</t>
  </si>
  <si>
    <t>KNLDIANB_00143</t>
  </si>
  <si>
    <t>FDGEICFB_02663</t>
  </si>
  <si>
    <t>Stage II sporulation protein Q</t>
  </si>
  <si>
    <t>ANDBMPNF_02640</t>
  </si>
  <si>
    <t>IKBMNPCM_00983</t>
  </si>
  <si>
    <t>KNLDIANB_00217</t>
  </si>
  <si>
    <t>FDGEICFB_02591</t>
  </si>
  <si>
    <t>ANDBMPNF_02143</t>
  </si>
  <si>
    <t>IKBMNPCM_01492</t>
  </si>
  <si>
    <t>KNLDIANB_00702</t>
  </si>
  <si>
    <t>FDGEICFB_02080</t>
  </si>
  <si>
    <t>ANDBMPNF_00855</t>
  </si>
  <si>
    <t>IKBMNPCM_02651</t>
  </si>
  <si>
    <t>KNLDIANB_01889</t>
  </si>
  <si>
    <t>FDGEICFB_00989</t>
  </si>
  <si>
    <t>ANDBMPNF_00852</t>
  </si>
  <si>
    <t>IKBMNPCM_02648</t>
  </si>
  <si>
    <t>KNLDIANB_01886</t>
  </si>
  <si>
    <t>FDGEICFB_00992</t>
  </si>
  <si>
    <t>ANDBMPNF_00774</t>
  </si>
  <si>
    <t>IKBMNPCM_02593</t>
  </si>
  <si>
    <t>KNLDIANB_01809</t>
  </si>
  <si>
    <t>FDGEICFB_01035</t>
  </si>
  <si>
    <t>GDP-6-deoxy-D-mannose reductase</t>
  </si>
  <si>
    <t>ANDBMPNF_00737</t>
  </si>
  <si>
    <t>IKBMNPCM_02560</t>
  </si>
  <si>
    <t>KNLDIANB_01772</t>
  </si>
  <si>
    <t>FDGEICFB_01068</t>
  </si>
  <si>
    <t>ANDBMPNF_02461</t>
  </si>
  <si>
    <t>IKBMNPCM_01177</t>
  </si>
  <si>
    <t>KNLDIANB_00391</t>
  </si>
  <si>
    <t>FDGEICFB_02388</t>
  </si>
  <si>
    <t>ANDBMPNF_01505</t>
  </si>
  <si>
    <t>IKBMNPCM_00555</t>
  </si>
  <si>
    <t>KNLDIANB_05404</t>
  </si>
  <si>
    <t>FDGEICFB_03008</t>
  </si>
  <si>
    <t>Iron(3+)-hydroxamate-binding protein FhuD</t>
  </si>
  <si>
    <t>ANDBMPNF_01138</t>
  </si>
  <si>
    <t>IKBMNPCM_00360</t>
  </si>
  <si>
    <t>KNLDIANB_05189</t>
  </si>
  <si>
    <t>FDGEICFB_03195</t>
  </si>
  <si>
    <t>ANDBMPNF_01521</t>
  </si>
  <si>
    <t>IKBMNPCM_00541</t>
  </si>
  <si>
    <t>KNLDIANB_05388</t>
  </si>
  <si>
    <t>FDGEICFB_03023</t>
  </si>
  <si>
    <t>ANDBMPNF_01888</t>
  </si>
  <si>
    <t>IKBMNPCM_01732</t>
  </si>
  <si>
    <t>KNLDIANB_00954</t>
  </si>
  <si>
    <t>FDGEICFB_01848</t>
  </si>
  <si>
    <t>ANDBMPNF_00334</t>
  </si>
  <si>
    <t>IKBMNPCM_02144</t>
  </si>
  <si>
    <t>KNLDIANB_01382</t>
  </si>
  <si>
    <t>FDGEICFB_01432</t>
  </si>
  <si>
    <t>ANDBMPNF_00694</t>
  </si>
  <si>
    <t>IKBMNPCM_02527</t>
  </si>
  <si>
    <t>KNLDIANB_01730</t>
  </si>
  <si>
    <t>FDGEICFB_01099</t>
  </si>
  <si>
    <t>ANDBMPNF_02452</t>
  </si>
  <si>
    <t>IKBMNPCM_01184</t>
  </si>
  <si>
    <t>KNLDIANB_00398</t>
  </si>
  <si>
    <t>FDGEICFB_02381</t>
  </si>
  <si>
    <t>Putative oxidoreductase YceM</t>
  </si>
  <si>
    <t>ANDBMPNF_02038</t>
  </si>
  <si>
    <t>IKBMNPCM_01590</t>
  </si>
  <si>
    <t>KNLDIANB_00806</t>
  </si>
  <si>
    <t>FDGEICFB_01985</t>
  </si>
  <si>
    <t>ANDBMPNF_00776</t>
  </si>
  <si>
    <t>IKBMNPCM_02595</t>
  </si>
  <si>
    <t>KNLDIANB_01811</t>
  </si>
  <si>
    <t>FDGEICFB_01033</t>
  </si>
  <si>
    <t>3-oxoacyl-[acyl-carrier-protein] synthase 3 protein 1</t>
  </si>
  <si>
    <t>OFEMEAFI_04023</t>
  </si>
  <si>
    <t>IKBMNPCM_05071</t>
  </si>
  <si>
    <t>KNLDIANB_04379</t>
  </si>
  <si>
    <t>FDGEICFB_03974</t>
  </si>
  <si>
    <t>Manganese-dependent inorganic pyrophosphatase</t>
  </si>
  <si>
    <t>OFEMEAFI_00732</t>
  </si>
  <si>
    <t>IKBMNPCM_03419</t>
  </si>
  <si>
    <t>KNLDIANB_02768</t>
  </si>
  <si>
    <t>FDGEICFB_05584</t>
  </si>
  <si>
    <t>ANDBMPNF_01889</t>
  </si>
  <si>
    <t>IKBMNPCM_01731</t>
  </si>
  <si>
    <t>KNLDIANB_00953</t>
  </si>
  <si>
    <t>FDGEICFB_01849</t>
  </si>
  <si>
    <t>OFEMEAFI_03595</t>
  </si>
  <si>
    <t>IKBMNPCM_00076</t>
  </si>
  <si>
    <t>KNLDIANB_04907</t>
  </si>
  <si>
    <t>FDGEICFB_03475</t>
  </si>
  <si>
    <t>Putative ring-cleaving dioxygenase MhqO</t>
  </si>
  <si>
    <t>ANDBMPNF_00875</t>
  </si>
  <si>
    <t>IKBMNPCM_02669</t>
  </si>
  <si>
    <t>KNLDIANB_01907</t>
  </si>
  <si>
    <t>FDGEICFB_00971</t>
  </si>
  <si>
    <t>ANDBMPNF_00967</t>
  </si>
  <si>
    <t>IKBMNPCM_02752</t>
  </si>
  <si>
    <t>KNLDIANB_01993</t>
  </si>
  <si>
    <t>FDGEICFB_00884</t>
  </si>
  <si>
    <t>OFEMEAFI_00194</t>
  </si>
  <si>
    <t>IKBMNPCM_04268</t>
  </si>
  <si>
    <t>KNLDIANB_03544</t>
  </si>
  <si>
    <t>FDGEICFB_04752</t>
  </si>
  <si>
    <t>ANDBMPNF_02008</t>
  </si>
  <si>
    <t>IKBMNPCM_01615</t>
  </si>
  <si>
    <t>KNLDIANB_00834</t>
  </si>
  <si>
    <t>FDGEICFB_01964</t>
  </si>
  <si>
    <t>ANDBMPNF_00853</t>
  </si>
  <si>
    <t>IKBMNPCM_02649</t>
  </si>
  <si>
    <t>KNLDIANB_01887</t>
  </si>
  <si>
    <t>FDGEICFB_00991</t>
  </si>
  <si>
    <t>3'-5' exoribonuclease YhaM</t>
  </si>
  <si>
    <t>OFEMEAFI_03885</t>
  </si>
  <si>
    <t>IKBMNPCM_05222</t>
  </si>
  <si>
    <t>KNLDIANB_04530</t>
  </si>
  <si>
    <t>FDGEICFB_03829</t>
  </si>
  <si>
    <t>ANDBMPNF_00908</t>
  </si>
  <si>
    <t>IKBMNPCM_02700</t>
  </si>
  <si>
    <t>KNLDIANB_01940</t>
  </si>
  <si>
    <t>FDGEICFB_00936</t>
  </si>
  <si>
    <t>ANDBMPNF_02482</t>
  </si>
  <si>
    <t>IKBMNPCM_03667</t>
  </si>
  <si>
    <t>KNLDIANB_00372</t>
  </si>
  <si>
    <t>FDGEICFB_05330</t>
  </si>
  <si>
    <t>ANDBMPNF_01200</t>
  </si>
  <si>
    <t>IKBMNPCM_00291</t>
  </si>
  <si>
    <t>KNLDIANB_05128</t>
  </si>
  <si>
    <t>FDGEICFB_03266</t>
  </si>
  <si>
    <t>Ornithine carbamoyltransferase</t>
  </si>
  <si>
    <t>ANDBMPNF_00309</t>
  </si>
  <si>
    <t>IKBMNPCM_02123</t>
  </si>
  <si>
    <t>KNLDIANB_01357</t>
  </si>
  <si>
    <t>FDGEICFB_01453</t>
  </si>
  <si>
    <t>ANDBMPNF_02473</t>
  </si>
  <si>
    <t>IKBMNPCM_01163</t>
  </si>
  <si>
    <t>KNLDIANB_00379</t>
  </si>
  <si>
    <t>FDGEICFB_02400</t>
  </si>
  <si>
    <t>OFEMEAFI_00334</t>
  </si>
  <si>
    <t>IKBMNPCM_04101</t>
  </si>
  <si>
    <t>KNLDIANB_03336</t>
  </si>
  <si>
    <t>FDGEICFB_04897</t>
  </si>
  <si>
    <t>ANDBMPNF_01860</t>
  </si>
  <si>
    <t>IKBMNPCM_01763</t>
  </si>
  <si>
    <t>KNLDIANB_00982</t>
  </si>
  <si>
    <t>FDGEICFB_01817</t>
  </si>
  <si>
    <t>ANDBMPNF_01681</t>
  </si>
  <si>
    <t>IKBMNPCM_00829</t>
  </si>
  <si>
    <t>KNLDIANB_00062</t>
  </si>
  <si>
    <t>FDGEICFB_02744</t>
  </si>
  <si>
    <t>ANDBMPNF_01555</t>
  </si>
  <si>
    <t>IKBMNPCM_00515</t>
  </si>
  <si>
    <t>KNLDIANB_05354</t>
  </si>
  <si>
    <t>FDGEICFB_03047</t>
  </si>
  <si>
    <t>Bifunctional polymyxin resistance protein ArnA</t>
  </si>
  <si>
    <t>ANDBMPNF_01233</t>
  </si>
  <si>
    <t>IKBMNPCM_00257</t>
  </si>
  <si>
    <t>KNLDIANB_05095</t>
  </si>
  <si>
    <t>FDGEICFB_03298</t>
  </si>
  <si>
    <t>Iron-uptake system-binding protein</t>
  </si>
  <si>
    <t>ANDBMPNF_00751</t>
  </si>
  <si>
    <t>IKBMNPCM_02573</t>
  </si>
  <si>
    <t>KNLDIANB_01786</t>
  </si>
  <si>
    <t>FDGEICFB_01055</t>
  </si>
  <si>
    <t>putative epimerase/dehydratase</t>
  </si>
  <si>
    <t>OFEMEAFI_03578</t>
  </si>
  <si>
    <t>IKBMNPCM_00122</t>
  </si>
  <si>
    <t>KNLDIANB_04960</t>
  </si>
  <si>
    <t>FDGEICFB_03429</t>
  </si>
  <si>
    <t>ANDBMPNF_01525</t>
  </si>
  <si>
    <t>IKBMNPCM_00537</t>
  </si>
  <si>
    <t>KNLDIANB_05384</t>
  </si>
  <si>
    <t>FDGEICFB_03027</t>
  </si>
  <si>
    <t>OFEMEAFI_04205</t>
  </si>
  <si>
    <t>IKBMNPCM_04886</t>
  </si>
  <si>
    <t>KNLDIANB_04205</t>
  </si>
  <si>
    <t>FDGEICFB_04137</t>
  </si>
  <si>
    <t>ANDBMPNF_01715</t>
  </si>
  <si>
    <t>IKBMNPCM_00867</t>
  </si>
  <si>
    <t>KNLDIANB_00095</t>
  </si>
  <si>
    <t>FDGEICFB_02708</t>
  </si>
  <si>
    <t>ANDBMPNF_01531</t>
  </si>
  <si>
    <t>IKBMNPCM_00531</t>
  </si>
  <si>
    <t>KNLDIANB_05378</t>
  </si>
  <si>
    <t>FDGEICFB_03031</t>
  </si>
  <si>
    <t>ANDBMPNF_01815</t>
  </si>
  <si>
    <t>IKBMNPCM_01798</t>
  </si>
  <si>
    <t>KNLDIANB_01025</t>
  </si>
  <si>
    <t>FDGEICFB_01781</t>
  </si>
  <si>
    <t>ANDBMPNF_01554</t>
  </si>
  <si>
    <t>IKBMNPCM_00516</t>
  </si>
  <si>
    <t>KNLDIANB_05355</t>
  </si>
  <si>
    <t>FDGEICFB_03046</t>
  </si>
  <si>
    <t>putative heme-iron transport system permease protein IsdF</t>
  </si>
  <si>
    <t>ANDBMPNF_01897</t>
  </si>
  <si>
    <t>IKBMNPCM_01723</t>
  </si>
  <si>
    <t>KNLDIANB_00945</t>
  </si>
  <si>
    <t>FDGEICFB_01857</t>
  </si>
  <si>
    <t>Aspartate--ammonia ligase</t>
  </si>
  <si>
    <t>OFEMEAFI_04540</t>
  </si>
  <si>
    <t>IKBMNPCM_04487</t>
  </si>
  <si>
    <t>KNLDIANB_03792</t>
  </si>
  <si>
    <t>FDGEICFB_04540</t>
  </si>
  <si>
    <t>UDP-N-acetylglucosamine 46-dehydratase (inverting)</t>
  </si>
  <si>
    <t>ANDBMPNF_00736</t>
  </si>
  <si>
    <t>IKBMNPCM_02559</t>
  </si>
  <si>
    <t>KNLDIANB_01771</t>
  </si>
  <si>
    <t>FDGEICFB_01069</t>
  </si>
  <si>
    <t>1-phosphatidylinositol phosphodiesterase</t>
  </si>
  <si>
    <t>ANDBMPNF_00723</t>
  </si>
  <si>
    <t>IKBMNPCM_02550</t>
  </si>
  <si>
    <t>KNLDIANB_01759</t>
  </si>
  <si>
    <t>FDGEICFB_01078</t>
  </si>
  <si>
    <t>Tryptophan--tRNA ligase</t>
  </si>
  <si>
    <t>OFEMEAFI_04027</t>
  </si>
  <si>
    <t>IKBMNPCM_05067</t>
  </si>
  <si>
    <t>KNLDIANB_04375</t>
  </si>
  <si>
    <t>FDGEICFB_03978</t>
  </si>
  <si>
    <t>ANDBMPNF_01723</t>
  </si>
  <si>
    <t>IKBMNPCM_00875</t>
  </si>
  <si>
    <t>KNLDIANB_00103</t>
  </si>
  <si>
    <t>FDGEICFB_02700</t>
  </si>
  <si>
    <t>ANDBMPNF_01829</t>
  </si>
  <si>
    <t>IKBMNPCM_01784</t>
  </si>
  <si>
    <t>KNLDIANB_01011</t>
  </si>
  <si>
    <t>FDGEICFB_01795</t>
  </si>
  <si>
    <t>ANDBMPNF_00326</t>
  </si>
  <si>
    <t>IKBMNPCM_02136</t>
  </si>
  <si>
    <t>KNLDIANB_01374</t>
  </si>
  <si>
    <t>FDGEICFB_01440</t>
  </si>
  <si>
    <t>ANDBMPNF_00982</t>
  </si>
  <si>
    <t>IKBMNPCM_00761</t>
  </si>
  <si>
    <t>KNLDIANB_05295</t>
  </si>
  <si>
    <t>FDGEICFB_02810</t>
  </si>
  <si>
    <t>ANDBMPNF_00338</t>
  </si>
  <si>
    <t>IKBMNPCM_02148</t>
  </si>
  <si>
    <t>KNLDIANB_01386</t>
  </si>
  <si>
    <t>FDGEICFB_01428</t>
  </si>
  <si>
    <t>ANDBMPNF_01506</t>
  </si>
  <si>
    <t>IKBMNPCM_00554</t>
  </si>
  <si>
    <t>KNLDIANB_05403</t>
  </si>
  <si>
    <t>FDGEICFB_03009</t>
  </si>
  <si>
    <t>ANDBMPNF_02159</t>
  </si>
  <si>
    <t>IKBMNPCM_01476</t>
  </si>
  <si>
    <t>KNLDIANB_00692</t>
  </si>
  <si>
    <t>FDGEICFB_02096</t>
  </si>
  <si>
    <t>putative siderophore transport system permease protein YfhA</t>
  </si>
  <si>
    <t>ANDBMPNF_01136</t>
  </si>
  <si>
    <t>IKBMNPCM_00362</t>
  </si>
  <si>
    <t>KNLDIANB_05191</t>
  </si>
  <si>
    <t>FDGEICFB_03193</t>
  </si>
  <si>
    <t>ANDBMPNF_00752</t>
  </si>
  <si>
    <t>IKBMNPCM_02574</t>
  </si>
  <si>
    <t>KNLDIANB_01787</t>
  </si>
  <si>
    <t>FDGEICFB_01054</t>
  </si>
  <si>
    <t>ANDBMPNF_01507</t>
  </si>
  <si>
    <t>IKBMNPCM_00553</t>
  </si>
  <si>
    <t>KNLDIANB_05402</t>
  </si>
  <si>
    <t>FDGEICFB_03010</t>
  </si>
  <si>
    <t>ANDBMPNF_02097</t>
  </si>
  <si>
    <t>IKBMNPCM_01534</t>
  </si>
  <si>
    <t>KNLDIANB_00748</t>
  </si>
  <si>
    <t>FDGEICFB_02039</t>
  </si>
  <si>
    <t>ANDBMPNF_02096</t>
  </si>
  <si>
    <t>IKBMNPCM_01535</t>
  </si>
  <si>
    <t>KNLDIANB_00749</t>
  </si>
  <si>
    <t>FDGEICFB_02038</t>
  </si>
  <si>
    <t>ANDBMPNF_01259</t>
  </si>
  <si>
    <t>IKBMNPCM_00232</t>
  </si>
  <si>
    <t>KNLDIANB_05070</t>
  </si>
  <si>
    <t>FDGEICFB_03323</t>
  </si>
  <si>
    <t>ANDBMPNF_02503</t>
  </si>
  <si>
    <t>IKBMNPCM_01125</t>
  </si>
  <si>
    <t>KNLDIANB_00351</t>
  </si>
  <si>
    <t>FDGEICFB_02441</t>
  </si>
  <si>
    <t>ANDBMPNF_02231</t>
  </si>
  <si>
    <t>IKBMNPCM_01415</t>
  </si>
  <si>
    <t>KNLDIANB_00620</t>
  </si>
  <si>
    <t>FDGEICFB_02159</t>
  </si>
  <si>
    <t>ANDBMPNF_00956</t>
  </si>
  <si>
    <t>IKBMNPCM_02742</t>
  </si>
  <si>
    <t>KNLDIANB_01983</t>
  </si>
  <si>
    <t>FDGEICFB_00894</t>
  </si>
  <si>
    <t>ANDBMPNF_01095</t>
  </si>
  <si>
    <t>IKBMNPCM_00404</t>
  </si>
  <si>
    <t>KNLDIANB_05228</t>
  </si>
  <si>
    <t>FDGEICFB_03153</t>
  </si>
  <si>
    <t>ANDBMPNF_00753</t>
  </si>
  <si>
    <t>IKBMNPCM_02575</t>
  </si>
  <si>
    <t>KNLDIANB_01788</t>
  </si>
  <si>
    <t>FDGEICFB_01053</t>
  </si>
  <si>
    <t>ANDBMPNF_01814</t>
  </si>
  <si>
    <t>IKBMNPCM_01799</t>
  </si>
  <si>
    <t>KNLDIANB_01026</t>
  </si>
  <si>
    <t>FDGEICFB_01780</t>
  </si>
  <si>
    <t>ANDBMPNF_02178</t>
  </si>
  <si>
    <t>IKBMNPCM_01459</t>
  </si>
  <si>
    <t>KNLDIANB_00673</t>
  </si>
  <si>
    <t>FDGEICFB_02113</t>
  </si>
  <si>
    <t>ANDBMPNF_02614</t>
  </si>
  <si>
    <t>IKBMNPCM_01010</t>
  </si>
  <si>
    <t>KNLDIANB_00241</t>
  </si>
  <si>
    <t>FDGEICFB_02561</t>
  </si>
  <si>
    <t>ANDBMPNF_01680</t>
  </si>
  <si>
    <t>IKBMNPCM_00828</t>
  </si>
  <si>
    <t>KNLDIANB_00061</t>
  </si>
  <si>
    <t>FDGEICFB_02745</t>
  </si>
  <si>
    <t>ANDBMPNF_00516</t>
  </si>
  <si>
    <t>IKBMNPCM_02318</t>
  </si>
  <si>
    <t>KNLDIANB_01558</t>
  </si>
  <si>
    <t>FDGEICFB_01256</t>
  </si>
  <si>
    <t>ANDBMPNF_01495</t>
  </si>
  <si>
    <t>IKBMNPCM_00565</t>
  </si>
  <si>
    <t>KNLDIANB_05414</t>
  </si>
  <si>
    <t>FDGEICFB_02998</t>
  </si>
  <si>
    <t>ANDBMPNF_01137</t>
  </si>
  <si>
    <t>IKBMNPCM_00361</t>
  </si>
  <si>
    <t>KNLDIANB_05190</t>
  </si>
  <si>
    <t>FDGEICFB_03194</t>
  </si>
  <si>
    <t>5-deoxyribose 1-phosphate isomerase</t>
  </si>
  <si>
    <t>ANDBMPNF_01134</t>
  </si>
  <si>
    <t>IKBMNPCM_00364</t>
  </si>
  <si>
    <t>KNLDIANB_05193</t>
  </si>
  <si>
    <t>FDGEICFB_03190</t>
  </si>
  <si>
    <t>OFEMEAFI_04031</t>
  </si>
  <si>
    <t>IKBMNPCM_05062</t>
  </si>
  <si>
    <t>KNLDIANB_04370</t>
  </si>
  <si>
    <t>FDGEICFB_03983</t>
  </si>
  <si>
    <t>Spore germination protein GerM</t>
  </si>
  <si>
    <t>ANDBMPNF_01846</t>
  </si>
  <si>
    <t>IKBMNPCM_01774</t>
  </si>
  <si>
    <t>KNLDIANB_00994</t>
  </si>
  <si>
    <t>FDGEICFB_01806</t>
  </si>
  <si>
    <t>ANDBMPNF_01139</t>
  </si>
  <si>
    <t>IKBMNPCM_00359</t>
  </si>
  <si>
    <t>KNLDIANB_05188</t>
  </si>
  <si>
    <t>FDGEICFB_03196</t>
  </si>
  <si>
    <t>ANDBMPNF_00963</t>
  </si>
  <si>
    <t>IKBMNPCM_02748</t>
  </si>
  <si>
    <t>KNLDIANB_01989</t>
  </si>
  <si>
    <t>FDGEICFB_00888</t>
  </si>
  <si>
    <t>ANDBMPNF_02464</t>
  </si>
  <si>
    <t>IKBMNPCM_01174</t>
  </si>
  <si>
    <t>KNLDIANB_00388</t>
  </si>
  <si>
    <t>FDGEICFB_02391</t>
  </si>
  <si>
    <t>OFEMEAFI_00544</t>
  </si>
  <si>
    <t>IKBMNPCM_04338</t>
  </si>
  <si>
    <t>KNLDIANB_03619</t>
  </si>
  <si>
    <t>FDGEICFB_04683</t>
  </si>
  <si>
    <t>Methylthioribose-1-phosphate isomerase</t>
  </si>
  <si>
    <t>ANDBMPNF_00416</t>
  </si>
  <si>
    <t>IKBMNPCM_02220</t>
  </si>
  <si>
    <t>KNLDIANB_01458</t>
  </si>
  <si>
    <t>FDGEICFB_01357</t>
  </si>
  <si>
    <t>Tetraprenyl-beta-curcumene synthase</t>
  </si>
  <si>
    <t>ANDBMPNF_02130</t>
  </si>
  <si>
    <t>IKBMNPCM_01504</t>
  </si>
  <si>
    <t>KNLDIANB_00716</t>
  </si>
  <si>
    <t>FDGEICFB_02068</t>
  </si>
  <si>
    <t>Nitric oxide synthase oxygenase</t>
  </si>
  <si>
    <t>ANDBMPNF_01673</t>
  </si>
  <si>
    <t>IKBMNPCM_00821</t>
  </si>
  <si>
    <t>KNLDIANB_00054</t>
  </si>
  <si>
    <t>FDGEICFB_02752</t>
  </si>
  <si>
    <t>Protein AroA(G)</t>
  </si>
  <si>
    <t>OFEMEAFI_04519</t>
  </si>
  <si>
    <t>IKBMNPCM_03291</t>
  </si>
  <si>
    <t>KNLDIANB_02634</t>
  </si>
  <si>
    <t>FDGEICFB_05710</t>
  </si>
  <si>
    <t>ANDBMPNF_01324</t>
  </si>
  <si>
    <t>IKBMNPCM_00385</t>
  </si>
  <si>
    <t>KNLDIANB_05210</t>
  </si>
  <si>
    <t>FDGEICFB_03171</t>
  </si>
  <si>
    <t>TelA-like protein</t>
  </si>
  <si>
    <t>ANDBMPNF_01193</t>
  </si>
  <si>
    <t>IKBMNPCM_00298</t>
  </si>
  <si>
    <t>KNLDIANB_05135</t>
  </si>
  <si>
    <t>FDGEICFB_03259</t>
  </si>
  <si>
    <t>Chitinase D</t>
  </si>
  <si>
    <t>ANDBMPNF_00767</t>
  </si>
  <si>
    <t>IKBMNPCM_02586</t>
  </si>
  <si>
    <t>KNLDIANB_01802</t>
  </si>
  <si>
    <t>FDGEICFB_01042</t>
  </si>
  <si>
    <t>ANDBMPNF_02579</t>
  </si>
  <si>
    <t>IKBMNPCM_01051</t>
  </si>
  <si>
    <t>KNLDIANB_00276</t>
  </si>
  <si>
    <t>FDGEICFB_02520</t>
  </si>
  <si>
    <t>ANDBMPNF_01153</t>
  </si>
  <si>
    <t>IKBMNPCM_00345</t>
  </si>
  <si>
    <t>KNLDIANB_05175</t>
  </si>
  <si>
    <t>FDGEICFB_03210</t>
  </si>
  <si>
    <t>OFEMEAFI_04177</t>
  </si>
  <si>
    <t>IKBMNPCM_04922</t>
  </si>
  <si>
    <t>KNLDIANB_04243</t>
  </si>
  <si>
    <t>FDGEICFB_04101</t>
  </si>
  <si>
    <t>OFEMEAFI_01090</t>
  </si>
  <si>
    <t>IKBMNPCM_02777</t>
  </si>
  <si>
    <t>KNLDIANB_02017</t>
  </si>
  <si>
    <t>FDGEICFB_00860</t>
  </si>
  <si>
    <t>Putative acetyl-CoA C-acetyltransferase YhfS</t>
  </si>
  <si>
    <t>ANDBMPNF_00893</t>
  </si>
  <si>
    <t>IKBMNPCM_02685</t>
  </si>
  <si>
    <t>KNLDIANB_01925</t>
  </si>
  <si>
    <t>FDGEICFB_00954</t>
  </si>
  <si>
    <t>ANDBMPNF_00948</t>
  </si>
  <si>
    <t>IKBMNPCM_02735</t>
  </si>
  <si>
    <t>KNLDIANB_01977</t>
  </si>
  <si>
    <t>FDGEICFB_00901</t>
  </si>
  <si>
    <t>Deacetylase</t>
  </si>
  <si>
    <t>ANDBMPNF_02234</t>
  </si>
  <si>
    <t>IKBMNPCM_01412</t>
  </si>
  <si>
    <t>KNLDIANB_00617</t>
  </si>
  <si>
    <t>FDGEICFB_02162</t>
  </si>
  <si>
    <t>D-glucosaminate-6-phosphate ammonia lyase</t>
  </si>
  <si>
    <t>ANDBMPNF_02233</t>
  </si>
  <si>
    <t>IKBMNPCM_01413</t>
  </si>
  <si>
    <t>KNLDIANB_00618</t>
  </si>
  <si>
    <t>FDGEICFB_02161</t>
  </si>
  <si>
    <t>ANDBMPNF_01150</t>
  </si>
  <si>
    <t>IKBMNPCM_00349</t>
  </si>
  <si>
    <t>KNLDIANB_05178</t>
  </si>
  <si>
    <t>FDGEICFB_03206</t>
  </si>
  <si>
    <t>N-succinyl-L-Arg/Lys racemase</t>
  </si>
  <si>
    <t>ANDBMPNF_01126</t>
  </si>
  <si>
    <t>IKBMNPCM_00372</t>
  </si>
  <si>
    <t>KNLDIANB_05201</t>
  </si>
  <si>
    <t>FDGEICFB_03182</t>
  </si>
  <si>
    <t>ANDBMPNF_00976</t>
  </si>
  <si>
    <t>IKBMNPCM_02761</t>
  </si>
  <si>
    <t>KNLDIANB_02002</t>
  </si>
  <si>
    <t>FDGEICFB_00875</t>
  </si>
  <si>
    <t>ANDBMPNF_00331</t>
  </si>
  <si>
    <t>IKBMNPCM_02141</t>
  </si>
  <si>
    <t>KNLDIANB_01379</t>
  </si>
  <si>
    <t>FDGEICFB_01435</t>
  </si>
  <si>
    <t>ANDBMPNF_01129</t>
  </si>
  <si>
    <t>IKBMNPCM_00369</t>
  </si>
  <si>
    <t>KNLDIANB_05198</t>
  </si>
  <si>
    <t>FDGEICFB_03185</t>
  </si>
  <si>
    <t>ANDBMPNF_02103</t>
  </si>
  <si>
    <t>IKBMNPCM_01528</t>
  </si>
  <si>
    <t>KNLDIANB_00742</t>
  </si>
  <si>
    <t>FDGEICFB_02045</t>
  </si>
  <si>
    <t>OFEMEAFI_03555</t>
  </si>
  <si>
    <t>IKBMNPCM_00149</t>
  </si>
  <si>
    <t>KNLDIANB_04986</t>
  </si>
  <si>
    <t>FDGEICFB_03402</t>
  </si>
  <si>
    <t>ANDBMPNF_00947</t>
  </si>
  <si>
    <t>IKBMNPCM_02734</t>
  </si>
  <si>
    <t>KNLDIANB_01976</t>
  </si>
  <si>
    <t>FDGEICFB_00902</t>
  </si>
  <si>
    <t>Ribosomal RNA large subunit methyltransferase K/L</t>
  </si>
  <si>
    <t>OFEMEAFI_04396</t>
  </si>
  <si>
    <t>IKBMNPCM_04682</t>
  </si>
  <si>
    <t>KNLDIANB_03998</t>
  </si>
  <si>
    <t>FDGEICFB_04342</t>
  </si>
  <si>
    <t>GDP-mannose-dependent alpha-mannosyltransferase</t>
  </si>
  <si>
    <t>ANDBMPNF_02134</t>
  </si>
  <si>
    <t>IKBMNPCM_01500</t>
  </si>
  <si>
    <t>KNLDIANB_00712</t>
  </si>
  <si>
    <t>FDGEICFB_02072</t>
  </si>
  <si>
    <t>OFEMEAFI_03523</t>
  </si>
  <si>
    <t>IKBMNPCM_00199</t>
  </si>
  <si>
    <t>KNLDIANB_05035</t>
  </si>
  <si>
    <t>FDGEICFB_03355</t>
  </si>
  <si>
    <t>OFEMEAFI_00460</t>
  </si>
  <si>
    <t>IKBMNPCM_03769</t>
  </si>
  <si>
    <t>KNLDIANB_03064</t>
  </si>
  <si>
    <t>FDGEICFB_05224</t>
  </si>
  <si>
    <t>ANDBMPNF_02575</t>
  </si>
  <si>
    <t>IKBMNPCM_01055</t>
  </si>
  <si>
    <t>KNLDIANB_00280</t>
  </si>
  <si>
    <t>FDGEICFB_02516</t>
  </si>
  <si>
    <t>Multidrug efflux protein YfmO</t>
  </si>
  <si>
    <t>ANDBMPNF_01746</t>
  </si>
  <si>
    <t>IKBMNPCM_00897</t>
  </si>
  <si>
    <t>KNLDIANB_00126</t>
  </si>
  <si>
    <t>FDGEICFB_02678</t>
  </si>
  <si>
    <t>Long-chain-alcohol dehydrogenase 2</t>
  </si>
  <si>
    <t>ANDBMPNF_00772</t>
  </si>
  <si>
    <t>IKBMNPCM_02591</t>
  </si>
  <si>
    <t>KNLDIANB_01807</t>
  </si>
  <si>
    <t>FDGEICFB_01037</t>
  </si>
  <si>
    <t>Alanine racemase</t>
  </si>
  <si>
    <t>ANDBMPNF_01574</t>
  </si>
  <si>
    <t>IKBMNPCM_00497</t>
  </si>
  <si>
    <t>KNLDIANB_05335</t>
  </si>
  <si>
    <t>FDGEICFB_03065</t>
  </si>
  <si>
    <t>L-methionine gamma-lyase</t>
  </si>
  <si>
    <t>ANDBMPNF_02011</t>
  </si>
  <si>
    <t>IKBMNPCM_01612</t>
  </si>
  <si>
    <t>KNLDIANB_00831</t>
  </si>
  <si>
    <t>FDGEICFB_01967</t>
  </si>
  <si>
    <t>OFEMEAFI_03529</t>
  </si>
  <si>
    <t>IKBMNPCM_00191</t>
  </si>
  <si>
    <t>KNLDIANB_05029</t>
  </si>
  <si>
    <t>FDGEICFB_03361</t>
  </si>
  <si>
    <t>ANDBMPNF_02459</t>
  </si>
  <si>
    <t>IKBMNPCM_01179</t>
  </si>
  <si>
    <t>KNLDIANB_00393</t>
  </si>
  <si>
    <t>FDGEICFB_02386</t>
  </si>
  <si>
    <t>ANDBMPNF_00735</t>
  </si>
  <si>
    <t>IKBMNPCM_02558</t>
  </si>
  <si>
    <t>KNLDIANB_01770</t>
  </si>
  <si>
    <t>FDGEICFB_01070</t>
  </si>
  <si>
    <t>Transaminase BacF</t>
  </si>
  <si>
    <t>ANDBMPNF_00413</t>
  </si>
  <si>
    <t>IKBMNPCM_02217</t>
  </si>
  <si>
    <t>KNLDIANB_01455</t>
  </si>
  <si>
    <t>FDGEICFB_01360</t>
  </si>
  <si>
    <t>ANDBMPNF_00281</t>
  </si>
  <si>
    <t>IKBMNPCM_02093</t>
  </si>
  <si>
    <t>KNLDIANB_01329</t>
  </si>
  <si>
    <t>FDGEICFB_01483</t>
  </si>
  <si>
    <t>ANDBMPNF_02563</t>
  </si>
  <si>
    <t>IKBMNPCM_01067</t>
  </si>
  <si>
    <t>KNLDIANB_00292</t>
  </si>
  <si>
    <t>FDGEICFB_02504</t>
  </si>
  <si>
    <t>Methylthioribose kinase</t>
  </si>
  <si>
    <t>ANDBMPNF_00415</t>
  </si>
  <si>
    <t>IKBMNPCM_02219</t>
  </si>
  <si>
    <t>KNLDIANB_01457</t>
  </si>
  <si>
    <t>FDGEICFB_01358</t>
  </si>
  <si>
    <t>Cell division topological determinant MinJ</t>
  </si>
  <si>
    <t>ANDBMPNF_02540</t>
  </si>
  <si>
    <t>IKBMNPCM_01089</t>
  </si>
  <si>
    <t>KNLDIANB_00314</t>
  </si>
  <si>
    <t>FDGEICFB_02475</t>
  </si>
  <si>
    <t>Aspartate aminotransferase</t>
  </si>
  <si>
    <t>OFEMEAFI_04381</t>
  </si>
  <si>
    <t>IKBMNPCM_04697</t>
  </si>
  <si>
    <t>KNLDIANB_04013</t>
  </si>
  <si>
    <t>FDGEICFB_04327</t>
  </si>
  <si>
    <t>Ornithine aminotransferase</t>
  </si>
  <si>
    <t>OFEMEAFI_04001</t>
  </si>
  <si>
    <t>IKBMNPCM_05097</t>
  </si>
  <si>
    <t>KNLDIANB_04403</t>
  </si>
  <si>
    <t>FDGEICFB_03950</t>
  </si>
  <si>
    <t>Putative pyridoxal phosphate-dependent acyltransferase</t>
  </si>
  <si>
    <t>OFEMEAFI_03577</t>
  </si>
  <si>
    <t>IKBMNPCM_00123</t>
  </si>
  <si>
    <t>KNLDIANB_04961</t>
  </si>
  <si>
    <t>FDGEICFB_03428</t>
  </si>
  <si>
    <t>Putative efflux system component YknX</t>
  </si>
  <si>
    <t>ANDBMPNF_02612</t>
  </si>
  <si>
    <t>IKBMNPCM_01014</t>
  </si>
  <si>
    <t>KNLDIANB_00243</t>
  </si>
  <si>
    <t>FDGEICFB_02559</t>
  </si>
  <si>
    <t>ANDBMPNF_02469</t>
  </si>
  <si>
    <t>IKBMNPCM_01167</t>
  </si>
  <si>
    <t>KNLDIANB_00383</t>
  </si>
  <si>
    <t>FDGEICFB_02396</t>
  </si>
  <si>
    <t>ANDBMPNF_00329</t>
  </si>
  <si>
    <t>IKBMNPCM_02139</t>
  </si>
  <si>
    <t>KNLDIANB_01377</t>
  </si>
  <si>
    <t>FDGEICFB_01437</t>
  </si>
  <si>
    <t>OFEMEAFI_04084</t>
  </si>
  <si>
    <t>IKBMNPCM_05009</t>
  </si>
  <si>
    <t>KNLDIANB_04314</t>
  </si>
  <si>
    <t>FDGEICFB_04036</t>
  </si>
  <si>
    <t>ANDBMPNF_01502</t>
  </si>
  <si>
    <t>IKBMNPCM_00558</t>
  </si>
  <si>
    <t>KNLDIANB_05407</t>
  </si>
  <si>
    <t>FDGEICFB_03005</t>
  </si>
  <si>
    <t>K(+)/H(+) antiporter subunit KhtU</t>
  </si>
  <si>
    <t>ANDBMPNF_02435</t>
  </si>
  <si>
    <t>IKBMNPCM_01200</t>
  </si>
  <si>
    <t>KNLDIANB_00415</t>
  </si>
  <si>
    <t>FDGEICFB_02364</t>
  </si>
  <si>
    <t>ANDBMPNF_01893</t>
  </si>
  <si>
    <t>IKBMNPCM_01727</t>
  </si>
  <si>
    <t>KNLDIANB_00949</t>
  </si>
  <si>
    <t>FDGEICFB_01853</t>
  </si>
  <si>
    <t>ANDBMPNF_00308</t>
  </si>
  <si>
    <t>IKBMNPCM_02122</t>
  </si>
  <si>
    <t>KNLDIANB_01356</t>
  </si>
  <si>
    <t>FDGEICFB_01454</t>
  </si>
  <si>
    <t>ANDBMPNF_00896</t>
  </si>
  <si>
    <t>IKBMNPCM_02688</t>
  </si>
  <si>
    <t>KNLDIANB_01928</t>
  </si>
  <si>
    <t>FDGEICFB_00951</t>
  </si>
  <si>
    <t>Glycine betaine transport ATP-binding protein OpuAA</t>
  </si>
  <si>
    <t>OFEMEAFI_00679</t>
  </si>
  <si>
    <t>IKBMNPCM_03455</t>
  </si>
  <si>
    <t>KNLDIANB_02803</t>
  </si>
  <si>
    <t>FDGEICFB_05548</t>
  </si>
  <si>
    <t>ANDBMPNF_02113</t>
  </si>
  <si>
    <t>IKBMNPCM_01519</t>
  </si>
  <si>
    <t>KNLDIANB_00732</t>
  </si>
  <si>
    <t>FDGEICFB_02054</t>
  </si>
  <si>
    <t>ANDBMPNF_00306</t>
  </si>
  <si>
    <t>IKBMNPCM_02120</t>
  </si>
  <si>
    <t>KNLDIANB_01354</t>
  </si>
  <si>
    <t>FDGEICFB_01456</t>
  </si>
  <si>
    <t>ANDBMPNF_01147</t>
  </si>
  <si>
    <t>IKBMNPCM_00352</t>
  </si>
  <si>
    <t>KNLDIANB_05181</t>
  </si>
  <si>
    <t>FDGEICFB_03203</t>
  </si>
  <si>
    <t>Putative ion-transport protein YfeO</t>
  </si>
  <si>
    <t>ANDBMPNF_01709</t>
  </si>
  <si>
    <t>IKBMNPCM_00862</t>
  </si>
  <si>
    <t>KNLDIANB_00090</t>
  </si>
  <si>
    <t>FDGEICFB_02713</t>
  </si>
  <si>
    <t>5-deoxyribose kinase</t>
  </si>
  <si>
    <t>ANDBMPNF_01133</t>
  </si>
  <si>
    <t>IKBMNPCM_00365</t>
  </si>
  <si>
    <t>KNLDIANB_05194</t>
  </si>
  <si>
    <t>FDGEICFB_03189</t>
  </si>
  <si>
    <t>ANDBMPNF_00746</t>
  </si>
  <si>
    <t>IKBMNPCM_02568</t>
  </si>
  <si>
    <t>KNLDIANB_01781</t>
  </si>
  <si>
    <t>FDGEICFB_01060</t>
  </si>
  <si>
    <t>ANDBMPNF_01180</t>
  </si>
  <si>
    <t>IKBMNPCM_00311</t>
  </si>
  <si>
    <t>KNLDIANB_05148</t>
  </si>
  <si>
    <t>FDGEICFB_03246</t>
  </si>
  <si>
    <t>N-isopropylammelide isopropyl amidohydrolase</t>
  </si>
  <si>
    <t>ANDBMPNF_01857</t>
  </si>
  <si>
    <t>IKBMNPCM_01766</t>
  </si>
  <si>
    <t>KNLDIANB_00985</t>
  </si>
  <si>
    <t>FDGEICFB_01814</t>
  </si>
  <si>
    <t>ANDBMPNF_01232</t>
  </si>
  <si>
    <t>IKBMNPCM_00258</t>
  </si>
  <si>
    <t>KNLDIANB_05096</t>
  </si>
  <si>
    <t>FDGEICFB_03297</t>
  </si>
  <si>
    <t>23-diketo-5-methylthiopentyl-1-phosphate enolase</t>
  </si>
  <si>
    <t>ANDBMPNF_00412</t>
  </si>
  <si>
    <t>IKBMNPCM_02216</t>
  </si>
  <si>
    <t>KNLDIANB_01454</t>
  </si>
  <si>
    <t>FDGEICFB_01361</t>
  </si>
  <si>
    <t>Tyrosine--tRNA ligase</t>
  </si>
  <si>
    <t>ANDBMPNF_02460</t>
  </si>
  <si>
    <t>IKBMNPCM_01178</t>
  </si>
  <si>
    <t>KNLDIANB_00392</t>
  </si>
  <si>
    <t>FDGEICFB_02387</t>
  </si>
  <si>
    <t>ANDBMPNF_01728</t>
  </si>
  <si>
    <t>IKBMNPCM_00880</t>
  </si>
  <si>
    <t>KNLDIANB_00108</t>
  </si>
  <si>
    <t>FDGEICFB_02695</t>
  </si>
  <si>
    <t>ANDBMPNF_01127</t>
  </si>
  <si>
    <t>IKBMNPCM_00371</t>
  </si>
  <si>
    <t>KNLDIANB_05200</t>
  </si>
  <si>
    <t>FDGEICFB_03183</t>
  </si>
  <si>
    <t>OFEMEAFI_03983</t>
  </si>
  <si>
    <t>IKBMNPCM_05118</t>
  </si>
  <si>
    <t>KNLDIANB_04422</t>
  </si>
  <si>
    <t>FDGEICFB_03928</t>
  </si>
  <si>
    <t>ANDBMPNF_01182</t>
  </si>
  <si>
    <t>IKBMNPCM_00309</t>
  </si>
  <si>
    <t>KNLDIANB_05146</t>
  </si>
  <si>
    <t>FDGEICFB_03248</t>
  </si>
  <si>
    <t>Cryptic catabolic NAD-specific glutamate dehydrogenase GudB</t>
  </si>
  <si>
    <t>OFEMEAFI_04327</t>
  </si>
  <si>
    <t>IKBMNPCM_04752</t>
  </si>
  <si>
    <t>KNLDIANB_04067</t>
  </si>
  <si>
    <t>FDGEICFB_04272</t>
  </si>
  <si>
    <t>ANDBMPNF_02094</t>
  </si>
  <si>
    <t>IKBMNPCM_01537</t>
  </si>
  <si>
    <t>KNLDIANB_00751</t>
  </si>
  <si>
    <t>FDGEICFB_02036</t>
  </si>
  <si>
    <t>Putative penicillin-binding protein PbpX</t>
  </si>
  <si>
    <t>ANDBMPNF_01227</t>
  </si>
  <si>
    <t>IKBMNPCM_00262</t>
  </si>
  <si>
    <t>KNLDIANB_05101</t>
  </si>
  <si>
    <t>FDGEICFB_03293</t>
  </si>
  <si>
    <t>Methyl-accepting chemotaxis protein McpC</t>
  </si>
  <si>
    <t>ANDBMPNF_01157</t>
  </si>
  <si>
    <t>IKBMNPCM_00341</t>
  </si>
  <si>
    <t>KNLDIANB_05171</t>
  </si>
  <si>
    <t>FDGEICFB_03214</t>
  </si>
  <si>
    <t>Cortical fragment-lytic enzyme</t>
  </si>
  <si>
    <t>ANDBMPNF_00911</t>
  </si>
  <si>
    <t>IKBMNPCM_02703</t>
  </si>
  <si>
    <t>KNLDIANB_01943</t>
  </si>
  <si>
    <t>FDGEICFB_00933</t>
  </si>
  <si>
    <t>ANDBMPNF_01856</t>
  </si>
  <si>
    <t>IKBMNPCM_01767</t>
  </si>
  <si>
    <t>KNLDIANB_00986</t>
  </si>
  <si>
    <t>FDGEICFB_01813</t>
  </si>
  <si>
    <t>ANDBMPNF_01675</t>
  </si>
  <si>
    <t>IKBMNPCM_00823</t>
  </si>
  <si>
    <t>KNLDIANB_00056</t>
  </si>
  <si>
    <t>FDGEICFB_02750</t>
  </si>
  <si>
    <t>ANDBMPNF_02128</t>
  </si>
  <si>
    <t>IKBMNPCM_01505</t>
  </si>
  <si>
    <t>KNLDIANB_00718</t>
  </si>
  <si>
    <t>FDGEICFB_02067</t>
  </si>
  <si>
    <t>Heme-based aerotactic transducer HemAT</t>
  </si>
  <si>
    <t>ANDBMPNF_01693</t>
  </si>
  <si>
    <t>IKBMNPCM_00846</t>
  </si>
  <si>
    <t>KNLDIANB_00074</t>
  </si>
  <si>
    <t>FDGEICFB_02729</t>
  </si>
  <si>
    <t>ANDBMPNF_00960</t>
  </si>
  <si>
    <t>IKBMNPCM_02745</t>
  </si>
  <si>
    <t>KNLDIANB_01986</t>
  </si>
  <si>
    <t>FDGEICFB_00891</t>
  </si>
  <si>
    <t>OFEMEAFI_04340</t>
  </si>
  <si>
    <t>IKBMNPCM_04738</t>
  </si>
  <si>
    <t>KNLDIANB_04054</t>
  </si>
  <si>
    <t>FDGEICFB_04286</t>
  </si>
  <si>
    <t>ANDBMPNF_01183</t>
  </si>
  <si>
    <t>IKBMNPCM_00308</t>
  </si>
  <si>
    <t>KNLDIANB_05145</t>
  </si>
  <si>
    <t>FDGEICFB_03249</t>
  </si>
  <si>
    <t>Two-component system WalR/WalK regulatory protein YycH</t>
  </si>
  <si>
    <t>ANDBMPNF_01654</t>
  </si>
  <si>
    <t>IKBMNPCM_00802</t>
  </si>
  <si>
    <t>KNLDIANB_00035</t>
  </si>
  <si>
    <t>FDGEICFB_02770</t>
  </si>
  <si>
    <t>ANDBMPNF_00337</t>
  </si>
  <si>
    <t>IKBMNPCM_02147</t>
  </si>
  <si>
    <t>KNLDIANB_01385</t>
  </si>
  <si>
    <t>FDGEICFB_01429</t>
  </si>
  <si>
    <t>ANDBMPNF_02302</t>
  </si>
  <si>
    <t>IKBMNPCM_01342</t>
  </si>
  <si>
    <t>KNLDIANB_00549</t>
  </si>
  <si>
    <t>FDGEICFB_02229</t>
  </si>
  <si>
    <t>ANDBMPNF_02228</t>
  </si>
  <si>
    <t>IKBMNPCM_01417</t>
  </si>
  <si>
    <t>KNLDIANB_00623</t>
  </si>
  <si>
    <t>FDGEICFB_02157</t>
  </si>
  <si>
    <t>Phosphoglycerate transporter protein</t>
  </si>
  <si>
    <t>ANDBMPNF_02613</t>
  </si>
  <si>
    <t>IKBMNPCM_01011</t>
  </si>
  <si>
    <t>KNLDIANB_00242</t>
  </si>
  <si>
    <t>FDGEICFB_02560</t>
  </si>
  <si>
    <t>putative FAD-linked oxidoreductase YvdP</t>
  </si>
  <si>
    <t>ANDBMPNF_01158</t>
  </si>
  <si>
    <t>IKBMNPCM_00333</t>
  </si>
  <si>
    <t>KNLDIANB_05170</t>
  </si>
  <si>
    <t>FDGEICFB_03222</t>
  </si>
  <si>
    <t>ANDBMPNF_00720</t>
  </si>
  <si>
    <t>IKBMNPCM_02547</t>
  </si>
  <si>
    <t>KNLDIANB_01756</t>
  </si>
  <si>
    <t>FDGEICFB_01081</t>
  </si>
  <si>
    <t>Cytochrome bd-I ubiquinol oxidase subunit 1</t>
  </si>
  <si>
    <t>ANDBMPNF_02177</t>
  </si>
  <si>
    <t>IKBMNPCM_01460</t>
  </si>
  <si>
    <t>KNLDIANB_00674</t>
  </si>
  <si>
    <t>FDGEICFB_02112</t>
  </si>
  <si>
    <t>ANDBMPNF_02583</t>
  </si>
  <si>
    <t>IKBMNPCM_01047</t>
  </si>
  <si>
    <t>KNLDIANB_00272</t>
  </si>
  <si>
    <t>FDGEICFB_02524</t>
  </si>
  <si>
    <t>Na(+)/H(+) antiporter NhaC</t>
  </si>
  <si>
    <t>ANDBMPNF_00319</t>
  </si>
  <si>
    <t>IKBMNPCM_02129</t>
  </si>
  <si>
    <t>KNLDIANB_01367</t>
  </si>
  <si>
    <t>FDGEICFB_01447</t>
  </si>
  <si>
    <t>ANDBMPNF_00946</t>
  </si>
  <si>
    <t>IKBMNPCM_02733</t>
  </si>
  <si>
    <t>KNLDIANB_01975</t>
  </si>
  <si>
    <t>FDGEICFB_00903</t>
  </si>
  <si>
    <t>ANDBMPNF_00573</t>
  </si>
  <si>
    <t>IKBMNPCM_02377</t>
  </si>
  <si>
    <t>KNLDIANB_01615</t>
  </si>
  <si>
    <t>FDGEICFB_01199</t>
  </si>
  <si>
    <t>ANDBMPNF_01801</t>
  </si>
  <si>
    <t>IKBMNPCM_01812</t>
  </si>
  <si>
    <t>KNLDIANB_01039</t>
  </si>
  <si>
    <t>FDGEICFB_01766</t>
  </si>
  <si>
    <t>ANDBMPNF_01218</t>
  </si>
  <si>
    <t>IKBMNPCM_00271</t>
  </si>
  <si>
    <t>KNLDIANB_05110</t>
  </si>
  <si>
    <t>FDGEICFB_03284</t>
  </si>
  <si>
    <t>Aryl-phospho-beta-D-glucosidase BglC</t>
  </si>
  <si>
    <t>ANDBMPNF_00725</t>
  </si>
  <si>
    <t>IKBMNPCM_02551</t>
  </si>
  <si>
    <t>KNLDIANB_01761</t>
  </si>
  <si>
    <t>FDGEICFB_01077</t>
  </si>
  <si>
    <t>ANDBMPNF_01565</t>
  </si>
  <si>
    <t>IKBMNPCM_00506</t>
  </si>
  <si>
    <t>KNLDIANB_05344</t>
  </si>
  <si>
    <t>FDGEICFB_03056</t>
  </si>
  <si>
    <t>OFEMEAFI_03698</t>
  </si>
  <si>
    <t>IKBMNPCM_05447</t>
  </si>
  <si>
    <t>KNLDIANB_04792</t>
  </si>
  <si>
    <t>FDGEICFB_03600</t>
  </si>
  <si>
    <t>L-lysine 23-aminomutase</t>
  </si>
  <si>
    <t>OFEMEAFI_00381</t>
  </si>
  <si>
    <t>IKBMNPCM_04040</t>
  </si>
  <si>
    <t>KNLDIANB_03279</t>
  </si>
  <si>
    <t>FDGEICFB_04958</t>
  </si>
  <si>
    <t>Malate-2H(+)/Na(+)-lactate antiporter</t>
  </si>
  <si>
    <t>ANDBMPNF_01128</t>
  </si>
  <si>
    <t>IKBMNPCM_00370</t>
  </si>
  <si>
    <t>KNLDIANB_05199</t>
  </si>
  <si>
    <t>FDGEICFB_03184</t>
  </si>
  <si>
    <t>Lactate utilization protein B</t>
  </si>
  <si>
    <t>OFEMEAFI_04164</t>
  </si>
  <si>
    <t>IKBMNPCM_04935</t>
  </si>
  <si>
    <t>KNLDIANB_04256</t>
  </si>
  <si>
    <t>FDGEICFB_04088</t>
  </si>
  <si>
    <t>ANDBMPNF_02448</t>
  </si>
  <si>
    <t>IKBMNPCM_01187</t>
  </si>
  <si>
    <t>KNLDIANB_00402</t>
  </si>
  <si>
    <t>FDGEICFB_02378</t>
  </si>
  <si>
    <t>ANDBMPNF_01185</t>
  </si>
  <si>
    <t>IKBMNPCM_00306</t>
  </si>
  <si>
    <t>KNLDIANB_05143</t>
  </si>
  <si>
    <t>FDGEICFB_03251</t>
  </si>
  <si>
    <t>OFEMEAFI_03572</t>
  </si>
  <si>
    <t>IKBMNPCM_00133</t>
  </si>
  <si>
    <t>KNLDIANB_04970</t>
  </si>
  <si>
    <t>FDGEICFB_03418</t>
  </si>
  <si>
    <t>ANDBMPNF_02437</t>
  </si>
  <si>
    <t>IKBMNPCM_01198</t>
  </si>
  <si>
    <t>KNLDIANB_00413</t>
  </si>
  <si>
    <t>FDGEICFB_02366</t>
  </si>
  <si>
    <t>L-Lysine--8-amino-7-oxononanoate transaminase</t>
  </si>
  <si>
    <t>ANDBMPNF_00321</t>
  </si>
  <si>
    <t>IKBMNPCM_02131</t>
  </si>
  <si>
    <t>KNLDIANB_01369</t>
  </si>
  <si>
    <t>FDGEICFB_01445</t>
  </si>
  <si>
    <t>Decaprenylphosphoryl-beta-D-ribose oxidase</t>
  </si>
  <si>
    <t>ANDBMPNF_01499</t>
  </si>
  <si>
    <t>IKBMNPCM_00561</t>
  </si>
  <si>
    <t>KNLDIANB_05410</t>
  </si>
  <si>
    <t>FDGEICFB_03002</t>
  </si>
  <si>
    <t>ANDBMPNF_00730</t>
  </si>
  <si>
    <t>IKBMNPCM_02554</t>
  </si>
  <si>
    <t>KNLDIANB_01766</t>
  </si>
  <si>
    <t>FDGEICFB_01074</t>
  </si>
  <si>
    <t>NADP-dependent glyceraldehyde-3-phosphate dehydrogenase</t>
  </si>
  <si>
    <t>OFEMEAFI_03736</t>
  </si>
  <si>
    <t>IKBMNPCM_05362</t>
  </si>
  <si>
    <t>KNLDIANB_04712</t>
  </si>
  <si>
    <t>FDGEICFB_03677</t>
  </si>
  <si>
    <t>ANDBMPNF_02423</t>
  </si>
  <si>
    <t>IKBMNPCM_01213</t>
  </si>
  <si>
    <t>KNLDIANB_00427</t>
  </si>
  <si>
    <t>FDGEICFB_02351</t>
  </si>
  <si>
    <t>ANDBMPNF_01664</t>
  </si>
  <si>
    <t>IKBMNPCM_00812</t>
  </si>
  <si>
    <t>KNLDIANB_00045</t>
  </si>
  <si>
    <t>FDGEICFB_02760</t>
  </si>
  <si>
    <t>ANDBMPNF_02616</t>
  </si>
  <si>
    <t>IKBMNPCM_01008</t>
  </si>
  <si>
    <t>KNLDIANB_00239</t>
  </si>
  <si>
    <t>FDGEICFB_02563</t>
  </si>
  <si>
    <t>Osmoregulated proline transporter OpuE</t>
  </si>
  <si>
    <t>ANDBMPNF_00874</t>
  </si>
  <si>
    <t>IKBMNPCM_02668</t>
  </si>
  <si>
    <t>KNLDIANB_01906</t>
  </si>
  <si>
    <t>FDGEICFB_00972</t>
  </si>
  <si>
    <t>Stage IV sporulation protein A</t>
  </si>
  <si>
    <t>OFEMEAFI_04345</t>
  </si>
  <si>
    <t>IKBMNPCM_04733</t>
  </si>
  <si>
    <t>KNLDIANB_04049</t>
  </si>
  <si>
    <t>FDGEICFB_04291</t>
  </si>
  <si>
    <t>ANDBMPNF_00972</t>
  </si>
  <si>
    <t>IKBMNPCM_02757</t>
  </si>
  <si>
    <t>KNLDIANB_01998</t>
  </si>
  <si>
    <t>FDGEICFB_00879</t>
  </si>
  <si>
    <t>CdaA regulatory protein CdaR</t>
  </si>
  <si>
    <t>ANDBMPNF_01487</t>
  </si>
  <si>
    <t>IKBMNPCM_00584</t>
  </si>
  <si>
    <t>KNLDIANB_05422</t>
  </si>
  <si>
    <t>FDGEICFB_02989</t>
  </si>
  <si>
    <t>Oxygen-independent coproporphyrinogen-III oxidase-like protein HemZ</t>
  </si>
  <si>
    <t>OFEMEAFI_03748</t>
  </si>
  <si>
    <t>IKBMNPCM_05341</t>
  </si>
  <si>
    <t>KNLDIANB_04692</t>
  </si>
  <si>
    <t>FDGEICFB_03701</t>
  </si>
  <si>
    <t>NADH-quinone oxidoreductase subunit M</t>
  </si>
  <si>
    <t>ANDBMPNF_02650</t>
  </si>
  <si>
    <t>IKBMNPCM_00974</t>
  </si>
  <si>
    <t>KNLDIANB_00207</t>
  </si>
  <si>
    <t>FDGEICFB_02600</t>
  </si>
  <si>
    <t>ANDBMPNF_02463</t>
  </si>
  <si>
    <t>IKBMNPCM_01175</t>
  </si>
  <si>
    <t>KNLDIANB_00389</t>
  </si>
  <si>
    <t>FDGEICFB_02390</t>
  </si>
  <si>
    <t>ANDBMPNF_00977</t>
  </si>
  <si>
    <t>IKBMNPCM_02762</t>
  </si>
  <si>
    <t>KNLDIANB_02003</t>
  </si>
  <si>
    <t>FDGEICFB_00874</t>
  </si>
  <si>
    <t>ANDBMPNF_01786</t>
  </si>
  <si>
    <t>IKBMNPCM_01827</t>
  </si>
  <si>
    <t>KNLDIANB_01054</t>
  </si>
  <si>
    <t>FDGEICFB_01751</t>
  </si>
  <si>
    <t>Sporulation kinase E</t>
  </si>
  <si>
    <t>ANDBMPNF_00877</t>
  </si>
  <si>
    <t>IKBMNPCM_02671</t>
  </si>
  <si>
    <t>KNLDIANB_01909</t>
  </si>
  <si>
    <t>FDGEICFB_00969</t>
  </si>
  <si>
    <t>Spore germination protein B1</t>
  </si>
  <si>
    <t>ANDBMPNF_00949</t>
  </si>
  <si>
    <t>IKBMNPCM_02736</t>
  </si>
  <si>
    <t>KNLDIANB_01978</t>
  </si>
  <si>
    <t>FDGEICFB_00900</t>
  </si>
  <si>
    <t>OFEMEAFI_00465</t>
  </si>
  <si>
    <t>IKBMNPCM_03764</t>
  </si>
  <si>
    <t>KNLDIANB_03059</t>
  </si>
  <si>
    <t>FDGEICFB_05229</t>
  </si>
  <si>
    <t>ANDBMPNF_01173</t>
  </si>
  <si>
    <t>IKBMNPCM_00318</t>
  </si>
  <si>
    <t>KNLDIANB_05155</t>
  </si>
  <si>
    <t>FDGEICFB_03238</t>
  </si>
  <si>
    <t>ANDBMPNF_02470</t>
  </si>
  <si>
    <t>IKBMNPCM_01166</t>
  </si>
  <si>
    <t>KNLDIANB_00382</t>
  </si>
  <si>
    <t>FDGEICFB_02397</t>
  </si>
  <si>
    <t>OFEMEAFI_04427</t>
  </si>
  <si>
    <t>IKBMNPCM_04631</t>
  </si>
  <si>
    <t>KNLDIANB_03942</t>
  </si>
  <si>
    <t>FDGEICFB_04392</t>
  </si>
  <si>
    <t>ANDBMPNF_00458</t>
  </si>
  <si>
    <t>IKBMNPCM_02259</t>
  </si>
  <si>
    <t>KNLDIANB_01500</t>
  </si>
  <si>
    <t>FDGEICFB_01317</t>
  </si>
  <si>
    <t>Glycine betaine transporter 2</t>
  </si>
  <si>
    <t>ANDBMPNF_01674</t>
  </si>
  <si>
    <t>IKBMNPCM_00822</t>
  </si>
  <si>
    <t>KNLDIANB_00055</t>
  </si>
  <si>
    <t>FDGEICFB_02751</t>
  </si>
  <si>
    <t>ANDBMPNF_01704</t>
  </si>
  <si>
    <t>IKBMNPCM_00857</t>
  </si>
  <si>
    <t>KNLDIANB_00085</t>
  </si>
  <si>
    <t>FDGEICFB_02718</t>
  </si>
  <si>
    <t>ANDBMPNF_00340</t>
  </si>
  <si>
    <t>IKBMNPCM_02150</t>
  </si>
  <si>
    <t>KNLDIANB_01388</t>
  </si>
  <si>
    <t>FDGEICFB_01426</t>
  </si>
  <si>
    <t>Undecaprenyl-phosphate 4-deoxy-4-formamido-L-arabinose transferase</t>
  </si>
  <si>
    <t>ANDBMPNF_01231</t>
  </si>
  <si>
    <t>IKBMNPCM_00259</t>
  </si>
  <si>
    <t>KNLDIANB_05097</t>
  </si>
  <si>
    <t>FDGEICFB_03296</t>
  </si>
  <si>
    <t>ANDBMPNF_01509</t>
  </si>
  <si>
    <t>IKBMNPCM_00551</t>
  </si>
  <si>
    <t>KNLDIANB_05400</t>
  </si>
  <si>
    <t>FDGEICFB_03012</t>
  </si>
  <si>
    <t>ANDBMPNF_00890</t>
  </si>
  <si>
    <t>IKBMNPCM_02681</t>
  </si>
  <si>
    <t>KNLDIANB_01922</t>
  </si>
  <si>
    <t>FDGEICFB_00957</t>
  </si>
  <si>
    <t>ANDBMPNF_02600</t>
  </si>
  <si>
    <t>IKBMNPCM_01025</t>
  </si>
  <si>
    <t>KNLDIANB_00255</t>
  </si>
  <si>
    <t>FDGEICFB_02548</t>
  </si>
  <si>
    <t>OFEMEAFI_00873</t>
  </si>
  <si>
    <t>IKBMNPCM_03299</t>
  </si>
  <si>
    <t>KNLDIANB_02643</t>
  </si>
  <si>
    <t>FDGEICFB_05702</t>
  </si>
  <si>
    <t>ANDBMPNF_01192</t>
  </si>
  <si>
    <t>IKBMNPCM_00299</t>
  </si>
  <si>
    <t>KNLDIANB_05136</t>
  </si>
  <si>
    <t>FDGEICFB_03258</t>
  </si>
  <si>
    <t>ANDBMPNF_02425</t>
  </si>
  <si>
    <t>IKBMNPCM_01210</t>
  </si>
  <si>
    <t>KNLDIANB_00425</t>
  </si>
  <si>
    <t>FDGEICFB_02354</t>
  </si>
  <si>
    <t>PTS system glucoside-specific EIICBA component</t>
  </si>
  <si>
    <t>ANDBMPNF_01160</t>
  </si>
  <si>
    <t>IKBMNPCM_00331</t>
  </si>
  <si>
    <t>KNLDIANB_05168</t>
  </si>
  <si>
    <t>FDGEICFB_03224</t>
  </si>
  <si>
    <t>ANDBMPNF_01515</t>
  </si>
  <si>
    <t>IKBMNPCM_00548</t>
  </si>
  <si>
    <t>KNLDIANB_05394</t>
  </si>
  <si>
    <t>FDGEICFB_03016</t>
  </si>
  <si>
    <t>ANDBMPNF_01514</t>
  </si>
  <si>
    <t>IKBMNPCM_00549</t>
  </si>
  <si>
    <t>KNLDIANB_05395</t>
  </si>
  <si>
    <t>FDGEICFB_03015</t>
  </si>
  <si>
    <t>ANDBMPNF_01159</t>
  </si>
  <si>
    <t>IKBMNPCM_00332</t>
  </si>
  <si>
    <t>KNLDIANB_05169</t>
  </si>
  <si>
    <t>FDGEICFB_03223</t>
  </si>
  <si>
    <t>ANDBMPNF_02428</t>
  </si>
  <si>
    <t>IKBMNPCM_01207</t>
  </si>
  <si>
    <t>KNLDIANB_00422</t>
  </si>
  <si>
    <t>FDGEICFB_02357</t>
  </si>
  <si>
    <t>ANDBMPNF_02427</t>
  </si>
  <si>
    <t>IKBMNPCM_01208</t>
  </si>
  <si>
    <t>KNLDIANB_00423</t>
  </si>
  <si>
    <t>FDGEICFB_02356</t>
  </si>
  <si>
    <t>ANDBMPNF_00938</t>
  </si>
  <si>
    <t>IKBMNPCM_02725</t>
  </si>
  <si>
    <t>KNLDIANB_01967</t>
  </si>
  <si>
    <t>FDGEICFB_00911</t>
  </si>
  <si>
    <t>ANDBMPNF_00937</t>
  </si>
  <si>
    <t>IKBMNPCM_02724</t>
  </si>
  <si>
    <t>KNLDIANB_01966</t>
  </si>
  <si>
    <t>FDGEICFB_00912</t>
  </si>
  <si>
    <t>ANDBMPNF_00936</t>
  </si>
  <si>
    <t>IKBMNPCM_02723</t>
  </si>
  <si>
    <t>KNLDIANB_01965</t>
  </si>
  <si>
    <t>FDGEICFB_00913</t>
  </si>
  <si>
    <t>ANDBMPNF_01501</t>
  </si>
  <si>
    <t>IKBMNPCM_00559</t>
  </si>
  <si>
    <t>KNLDIANB_05408</t>
  </si>
  <si>
    <t>FDGEICFB_03004</t>
  </si>
  <si>
    <t>ANDBMPNF_02592</t>
  </si>
  <si>
    <t>IKBMNPCM_01036</t>
  </si>
  <si>
    <t>KNLDIANB_00263</t>
  </si>
  <si>
    <t>FDGEICFB_02536</t>
  </si>
  <si>
    <t>Sensor histidine kinase YpdA</t>
  </si>
  <si>
    <t>ANDBMPNF_01676</t>
  </si>
  <si>
    <t>IKBMNPCM_00824</t>
  </si>
  <si>
    <t>KNLDIANB_00057</t>
  </si>
  <si>
    <t>FDGEICFB_02749</t>
  </si>
  <si>
    <t>ANDBMPNF_01922</t>
  </si>
  <si>
    <t>IKBMNPCM_01699</t>
  </si>
  <si>
    <t>KNLDIANB_00920</t>
  </si>
  <si>
    <t>FDGEICFB_01881</t>
  </si>
  <si>
    <t>ANDBMPNF_01661</t>
  </si>
  <si>
    <t>IKBMNPCM_00810</t>
  </si>
  <si>
    <t>KNLDIANB_00042</t>
  </si>
  <si>
    <t>FDGEICFB_02762</t>
  </si>
  <si>
    <t>ANDBMPNF_00722</t>
  </si>
  <si>
    <t>IKBMNPCM_02549</t>
  </si>
  <si>
    <t>KNLDIANB_01758</t>
  </si>
  <si>
    <t>FDGEICFB_01079</t>
  </si>
  <si>
    <t>Sporulenol synthase</t>
  </si>
  <si>
    <t>ANDBMPNF_00969</t>
  </si>
  <si>
    <t>IKBMNPCM_02754</t>
  </si>
  <si>
    <t>KNLDIANB_01995</t>
  </si>
  <si>
    <t>FDGEICFB_00882</t>
  </si>
  <si>
    <t>PTS system fructose-specific EIIABC component</t>
  </si>
  <si>
    <t>ANDBMPNF_00775</t>
  </si>
  <si>
    <t>IKBMNPCM_02594</t>
  </si>
  <si>
    <t>KNLDIANB_01810</t>
  </si>
  <si>
    <t>FDGEICFB_01034</t>
  </si>
  <si>
    <t>ANDBMPNF_02192</t>
  </si>
  <si>
    <t>IKBMNPCM_01445</t>
  </si>
  <si>
    <t>KNLDIANB_00659</t>
  </si>
  <si>
    <t>FDGEICFB_02128</t>
  </si>
  <si>
    <t>ANDBMPNF_01543</t>
  </si>
  <si>
    <t>IKBMNPCM_00521</t>
  </si>
  <si>
    <t>KNLDIANB_05366</t>
  </si>
  <si>
    <t>FDGEICFB_03041</t>
  </si>
  <si>
    <t>OFEMEAFI_03528</t>
  </si>
  <si>
    <t>IKBMNPCM_00192</t>
  </si>
  <si>
    <t>KNLDIANB_05030</t>
  </si>
  <si>
    <t>FDGEICFB_03360</t>
  </si>
  <si>
    <t>Asparagine synthetase [glutamine-hydrolyzing] 1</t>
  </si>
  <si>
    <t>OFEMEAFI_00348</t>
  </si>
  <si>
    <t>IKBMNPCM_04088</t>
  </si>
  <si>
    <t>KNLDIANB_03323</t>
  </si>
  <si>
    <t>FDGEICFB_04910</t>
  </si>
  <si>
    <t>Lipoteichoic acid synthase 2</t>
  </si>
  <si>
    <t>ANDBMPNF_00719</t>
  </si>
  <si>
    <t>IKBMNPCM_02546</t>
  </si>
  <si>
    <t>KNLDIANB_01755</t>
  </si>
  <si>
    <t>FDGEICFB_01082</t>
  </si>
  <si>
    <t>Zinc-transporting ATPase</t>
  </si>
  <si>
    <t>ANDBMPNF_01199</t>
  </si>
  <si>
    <t>IKBMNPCM_00292</t>
  </si>
  <si>
    <t>KNLDIANB_05129</t>
  </si>
  <si>
    <t>FDGEICFB_03265</t>
  </si>
  <si>
    <t>OFEMEAFI_04398</t>
  </si>
  <si>
    <t>IKBMNPCM_04680</t>
  </si>
  <si>
    <t>KNLDIANB_03979</t>
  </si>
  <si>
    <t>FDGEICFB_04344</t>
  </si>
  <si>
    <t>ANDBMPNF_02224</t>
  </si>
  <si>
    <t>IKBMNPCM_01421</t>
  </si>
  <si>
    <t>KNLDIANB_00627</t>
  </si>
  <si>
    <t>FDGEICFB_02153</t>
  </si>
  <si>
    <t>ANDBMPNF_02189</t>
  </si>
  <si>
    <t>IKBMNPCM_01448</t>
  </si>
  <si>
    <t>KNLDIANB_00662</t>
  </si>
  <si>
    <t>FDGEICFB_02125</t>
  </si>
  <si>
    <t>ANDBMPNF_01600</t>
  </si>
  <si>
    <t>IKBMNPCM_00471</t>
  </si>
  <si>
    <t>KNLDIANB_05309</t>
  </si>
  <si>
    <t>FDGEICFB_03091</t>
  </si>
  <si>
    <t>ANDBMPNF_02402</t>
  </si>
  <si>
    <t>IKBMNPCM_01234</t>
  </si>
  <si>
    <t>KNLDIANB_00448</t>
  </si>
  <si>
    <t>FDGEICFB_02329</t>
  </si>
  <si>
    <t>ANDBMPNF_02577</t>
  </si>
  <si>
    <t>IKBMNPCM_01053</t>
  </si>
  <si>
    <t>KNLDIANB_00278</t>
  </si>
  <si>
    <t>FDGEICFB_02518</t>
  </si>
  <si>
    <t>Chitinase A1</t>
  </si>
  <si>
    <t>ANDBMPNF_01174</t>
  </si>
  <si>
    <t>IKBMNPCM_00317</t>
  </si>
  <si>
    <t>KNLDIANB_05154</t>
  </si>
  <si>
    <t>FDGEICFB_03239</t>
  </si>
  <si>
    <t>ANDBMPNF_00943</t>
  </si>
  <si>
    <t>IKBMNPCM_02730</t>
  </si>
  <si>
    <t>KNLDIANB_01972</t>
  </si>
  <si>
    <t>FDGEICFB_00906</t>
  </si>
  <si>
    <t>Penicillin-binding protein H</t>
  </si>
  <si>
    <t>ANDBMPNF_00154</t>
  </si>
  <si>
    <t>IKBMNPCM_01979</t>
  </si>
  <si>
    <t>KNLDIANB_01205</t>
  </si>
  <si>
    <t>FDGEICFB_01597</t>
  </si>
  <si>
    <t>OFEMEAFI_00129</t>
  </si>
  <si>
    <t>IKBMNPCM_04398</t>
  </si>
  <si>
    <t>KNLDIANB_03680</t>
  </si>
  <si>
    <t>FDGEICFB_04623</t>
  </si>
  <si>
    <t>ANDBMPNF_00160</t>
  </si>
  <si>
    <t>IKBMNPCM_01985</t>
  </si>
  <si>
    <t>KNLDIANB_01211</t>
  </si>
  <si>
    <t>FDGEICFB_01591</t>
  </si>
  <si>
    <t>Copper-exporting P-type ATPase</t>
  </si>
  <si>
    <t>ANDBMPNF_00761</t>
  </si>
  <si>
    <t>IKBMNPCM_02581</t>
  </si>
  <si>
    <t>KNLDIANB_01796</t>
  </si>
  <si>
    <t>FDGEICFB_01047</t>
  </si>
  <si>
    <t>Aldehyde-alcohol dehydrogenase</t>
  </si>
  <si>
    <t>ANDBMPNF_00057</t>
  </si>
  <si>
    <t>IKBMNPCM_01884</t>
  </si>
  <si>
    <t>KNLDIANB_01112</t>
  </si>
  <si>
    <t>FDGEICFB_01692</t>
  </si>
  <si>
    <t>Calcium-transporting ATPase 1</t>
  </si>
  <si>
    <t>ANDBMPNF_01194</t>
  </si>
  <si>
    <t>IKBMNPCM_00297</t>
  </si>
  <si>
    <t>KNLDIANB_05134</t>
  </si>
  <si>
    <t>FDGEICFB_03260</t>
  </si>
  <si>
    <t>ANDBMPNF_02709</t>
  </si>
  <si>
    <t>IKBMNPCM_00917</t>
  </si>
  <si>
    <t>KNLDIANB_00150</t>
  </si>
  <si>
    <t>FDGEICFB_02656</t>
  </si>
  <si>
    <t>ANDBMPNF_00296</t>
  </si>
  <si>
    <t>IKBMNPCM_02109</t>
  </si>
  <si>
    <t>KNLDIANB_01344</t>
  </si>
  <si>
    <t>FDGEICFB_01467</t>
  </si>
  <si>
    <t>ANDBMPNF_00740</t>
  </si>
  <si>
    <t>IKBMNPCM_02563</t>
  </si>
  <si>
    <t>KNLDIANB_01775</t>
  </si>
  <si>
    <t>FDGEICFB_01065</t>
  </si>
  <si>
    <t>ANDBMPNF_02601</t>
  </si>
  <si>
    <t>IKBMNPCM_01024</t>
  </si>
  <si>
    <t>KNLDIANB_00254</t>
  </si>
  <si>
    <t>FDGEICFB_02549</t>
  </si>
  <si>
    <t>ANDBMPNF_01203</t>
  </si>
  <si>
    <t>IKBMNPCM_00286</t>
  </si>
  <si>
    <t>KNLDIANB_05125</t>
  </si>
  <si>
    <t>FDGEICFB_03269</t>
  </si>
  <si>
    <t>ANDBMPNF_00718</t>
  </si>
  <si>
    <t>IKBMNPCM_02545</t>
  </si>
  <si>
    <t>KNLDIANB_01754</t>
  </si>
  <si>
    <t>FDGEICFB_01083</t>
  </si>
  <si>
    <t>Swarming motility protein SwrC</t>
  </si>
  <si>
    <t>ANDBMPNF_01682</t>
  </si>
  <si>
    <t>IKBMNPCM_00830</t>
  </si>
  <si>
    <t>KNLDIANB_00063</t>
  </si>
  <si>
    <t>FDGEICFB_02743</t>
  </si>
  <si>
    <t>ANDBMPNF_00944</t>
  </si>
  <si>
    <t>IKBMNPCM_02731</t>
  </si>
  <si>
    <t>KNLDIANB_01973</t>
  </si>
  <si>
    <t>FDGEICFB_00905</t>
  </si>
  <si>
    <t>IKBMNPCM_03464</t>
  </si>
  <si>
    <t>KNLDIANB_02814</t>
  </si>
  <si>
    <t>FDGEICFB_05540</t>
  </si>
  <si>
    <t>IKBMNPCM_03465</t>
  </si>
  <si>
    <t>KNLDIANB_02815</t>
  </si>
  <si>
    <t>FDGEICFB_05539</t>
  </si>
  <si>
    <t>;rocB</t>
  </si>
  <si>
    <t>hypothetical protein;Protein RocB</t>
  </si>
  <si>
    <t>IKBMNPCM_03260</t>
  </si>
  <si>
    <t>KNLDIANB_02595</t>
  </si>
  <si>
    <t>FDGEICFB_05745</t>
  </si>
  <si>
    <t>IKBMNPCM_03370</t>
  </si>
  <si>
    <t>KNLDIANB_02714</t>
  </si>
  <si>
    <t>FDGEICFB_05635</t>
  </si>
  <si>
    <t>IKBMNPCM_02944</t>
  </si>
  <si>
    <t>KNLDIANB_02139</t>
  </si>
  <si>
    <t>FDGEICFB_00699</t>
  </si>
  <si>
    <t>IKBMNPCM_04520</t>
  </si>
  <si>
    <t>KNLDIANB_03830</t>
  </si>
  <si>
    <t>FDGEICFB_04507</t>
  </si>
  <si>
    <t>IKBMNPCM_05930</t>
  </si>
  <si>
    <t>KNLDIANB_05993</t>
  </si>
  <si>
    <t>FDGEICFB_00392</t>
  </si>
  <si>
    <t>mshA_3;bshA_1</t>
  </si>
  <si>
    <t>D-inositol-3-phosphate glycosyltransferase;N-acetyl-alpha-D-glucosaminyl L-malate synthase</t>
  </si>
  <si>
    <t>OFEMEAFI_02927</t>
  </si>
  <si>
    <t>ANDBMPNF_01696</t>
  </si>
  <si>
    <t>KNLDIANB_00077</t>
  </si>
  <si>
    <t>IKBMNPCM_05336</t>
  </si>
  <si>
    <t>KNLDIANB_04681</t>
  </si>
  <si>
    <t>FDGEICFB_03706</t>
  </si>
  <si>
    <t>IKBMNPCM_04024</t>
  </si>
  <si>
    <t>KNLDIANB_03256</t>
  </si>
  <si>
    <t>FDGEICFB_04974</t>
  </si>
  <si>
    <t>IKBMNPCM_03762</t>
  </si>
  <si>
    <t>KNLDIANB_03049</t>
  </si>
  <si>
    <t>FDGEICFB_05231</t>
  </si>
  <si>
    <t>IKBMNPCM_03761</t>
  </si>
  <si>
    <t>KNLDIANB_03048</t>
  </si>
  <si>
    <t>FDGEICFB_05232</t>
  </si>
  <si>
    <t>IKBMNPCM_03045</t>
  </si>
  <si>
    <t>KNLDIANB_02335</t>
  </si>
  <si>
    <t>FDGEICFB_00599</t>
  </si>
  <si>
    <t>IKBMNPCM_03726</t>
  </si>
  <si>
    <t>KNLDIANB_03010</t>
  </si>
  <si>
    <t>FDGEICFB_05267</t>
  </si>
  <si>
    <t>IKBMNPCM_04023</t>
  </si>
  <si>
    <t>KNLDIANB_03255</t>
  </si>
  <si>
    <t>FDGEICFB_04975</t>
  </si>
  <si>
    <t>IKBMNPCM_03463</t>
  </si>
  <si>
    <t>KNLDIANB_02811</t>
  </si>
  <si>
    <t>FDGEICFB_05541</t>
  </si>
  <si>
    <t>IKBMNPCM_02893</t>
  </si>
  <si>
    <t>KNLDIANB_02103</t>
  </si>
  <si>
    <t>FDGEICFB_00747</t>
  </si>
  <si>
    <t>IS4 family transposase ISBce8</t>
  </si>
  <si>
    <t>IKBMNPCM_03760</t>
  </si>
  <si>
    <t>KNLDIANB_03047</t>
  </si>
  <si>
    <t>FDGEICFB_05233</t>
  </si>
  <si>
    <t>udk_4;udk_3</t>
  </si>
  <si>
    <t>IKBMNPCM_03759</t>
  </si>
  <si>
    <t>KNLDIANB_03046</t>
  </si>
  <si>
    <t>FDGEICFB_05234</t>
  </si>
  <si>
    <t>IKBMNPCM_02894</t>
  </si>
  <si>
    <t>KNLDIANB_02104</t>
  </si>
  <si>
    <t>FDGEICFB_00746</t>
  </si>
  <si>
    <t>IKBMNPCM_03138</t>
  </si>
  <si>
    <t>KNLDIANB_02445</t>
  </si>
  <si>
    <t>FDGEICFB_05883</t>
  </si>
  <si>
    <t>HTH-type transcriptional repressor GlcR</t>
  </si>
  <si>
    <t>IKBMNPCM_03477</t>
  </si>
  <si>
    <t>KNLDIANB_02825</t>
  </si>
  <si>
    <t>FDGEICFB_05526</t>
  </si>
  <si>
    <t>IKBMNPCM_03478</t>
  </si>
  <si>
    <t>KNLDIANB_02826</t>
  </si>
  <si>
    <t>FDGEICFB_05525</t>
  </si>
  <si>
    <t>IKBMNPCM_03046</t>
  </si>
  <si>
    <t>KNLDIANB_02337</t>
  </si>
  <si>
    <t>FDGEICFB_00598</t>
  </si>
  <si>
    <t>IKBMNPCM_05334</t>
  </si>
  <si>
    <t>KNLDIANB_04678</t>
  </si>
  <si>
    <t>FDGEICFB_03708</t>
  </si>
  <si>
    <t>IKBMNPCM_03190</t>
  </si>
  <si>
    <t>KNLDIANB_02485</t>
  </si>
  <si>
    <t>FDGEICFB_05819</t>
  </si>
  <si>
    <t>IKBMNPCM_03591</t>
  </si>
  <si>
    <t>KNLDIANB_02927</t>
  </si>
  <si>
    <t>FDGEICFB_05415</t>
  </si>
  <si>
    <t>IKBMNPCM_03735</t>
  </si>
  <si>
    <t>KNLDIANB_03018</t>
  </si>
  <si>
    <t>FDGEICFB_05257</t>
  </si>
  <si>
    <t>IKBMNPCM_03727</t>
  </si>
  <si>
    <t>KNLDIANB_03011</t>
  </si>
  <si>
    <t>FDGEICFB_05266</t>
  </si>
  <si>
    <t>IKBMNPCM_04022</t>
  </si>
  <si>
    <t>KNLDIANB_03253</t>
  </si>
  <si>
    <t>FDGEICFB_04976</t>
  </si>
  <si>
    <t>IKBMNPCM_03369</t>
  </si>
  <si>
    <t>KNLDIANB_02711</t>
  </si>
  <si>
    <t>FDGEICFB_05636</t>
  </si>
  <si>
    <t>inhA_2;inhA_3</t>
  </si>
  <si>
    <t>IKBMNPCM_03390</t>
  </si>
  <si>
    <t>KNLDIANB_02738</t>
  </si>
  <si>
    <t>FDGEICFB_05614</t>
  </si>
  <si>
    <t>IKBMNPCM_03462</t>
  </si>
  <si>
    <t>KNLDIANB_02810</t>
  </si>
  <si>
    <t>FDGEICFB_05542</t>
  </si>
  <si>
    <t>IKBMNPCM_03286</t>
  </si>
  <si>
    <t>KNLDIANB_02629</t>
  </si>
  <si>
    <t>FDGEICFB_05715</t>
  </si>
  <si>
    <t>IKBMNPCM_03920</t>
  </si>
  <si>
    <t>KNLDIANB_03143</t>
  </si>
  <si>
    <t>FDGEICFB_05079</t>
  </si>
  <si>
    <t>tdh_1;tdh</t>
  </si>
  <si>
    <t>IKBMNPCM_03722</t>
  </si>
  <si>
    <t>KNLDIANB_03007</t>
  </si>
  <si>
    <t>FDGEICFB_05271</t>
  </si>
  <si>
    <t>IKBMNPCM_02892</t>
  </si>
  <si>
    <t>KNLDIANB_02101</t>
  </si>
  <si>
    <t>FDGEICFB_00749</t>
  </si>
  <si>
    <t>srrA_1;cheB_2</t>
  </si>
  <si>
    <t>ANDBMPNF_01066</t>
  </si>
  <si>
    <t>IKBMNPCM_00447</t>
  </si>
  <si>
    <t>KNLDIANB_05261</t>
  </si>
  <si>
    <t>IKBMNPCM_02842</t>
  </si>
  <si>
    <t>KNLDIANB_02046</t>
  </si>
  <si>
    <t>FDGEICFB_00799</t>
  </si>
  <si>
    <t>;rutD_3</t>
  </si>
  <si>
    <t>hypothetical protein;Putative aminoacrylate hydrolase RutD</t>
  </si>
  <si>
    <t>IKBMNPCM_03758</t>
  </si>
  <si>
    <t>KNLDIANB_03045</t>
  </si>
  <si>
    <t>FDGEICFB_05235</t>
  </si>
  <si>
    <t>S-layer protein</t>
  </si>
  <si>
    <t>IKBMNPCM_05122</t>
  </si>
  <si>
    <t>KNLDIANB_04425</t>
  </si>
  <si>
    <t>FDGEICFB_03924</t>
  </si>
  <si>
    <t>gerAA_2;gerBA_4</t>
  </si>
  <si>
    <t>Spore germination protein A1;Spore germination protein B1</t>
  </si>
  <si>
    <t>ANDBMPNF_01312</t>
  </si>
  <si>
    <t>IKBMNPCM_03848</t>
  </si>
  <si>
    <t>FDGEICFB_05152</t>
  </si>
  <si>
    <t>rifamycin-inactivating phosphotransferase RphC</t>
  </si>
  <si>
    <t>IKBMNPCM_03162</t>
  </si>
  <si>
    <t>KNLDIANB_02452</t>
  </si>
  <si>
    <t>FDGEICFB_05848</t>
  </si>
  <si>
    <t>IKBMNPCM_03268</t>
  </si>
  <si>
    <t>KNLDIANB_02608</t>
  </si>
  <si>
    <t>FDGEICFB_05737</t>
  </si>
  <si>
    <t>ydeA_2;ydeA</t>
  </si>
  <si>
    <t>putative protease YdeA</t>
  </si>
  <si>
    <t>IKBMNPCM_03718</t>
  </si>
  <si>
    <t>KNLDIANB_03000</t>
  </si>
  <si>
    <t>FDGEICFB_05275</t>
  </si>
  <si>
    <t>IKBMNPCM_03389</t>
  </si>
  <si>
    <t>KNLDIANB_02737</t>
  </si>
  <si>
    <t>FDGEICFB_05615</t>
  </si>
  <si>
    <t>IKBMNPCM_05174</t>
  </si>
  <si>
    <t>KNLDIANB_04486</t>
  </si>
  <si>
    <t>FDGEICFB_03872</t>
  </si>
  <si>
    <t>rutB_1;sttH_3;aacA-aphD</t>
  </si>
  <si>
    <t>Peroxyureidoacrylate/ureidoacrylate amidohydrolase RutB;Streptothricin hydrolase;Bifunctional AAC/APH</t>
  </si>
  <si>
    <t>IKBMNPCM_03288;IKBMNPCM_03287</t>
  </si>
  <si>
    <t>KNLDIANB_02630</t>
  </si>
  <si>
    <t>FDGEICFB_05713;FDGEICFB_05714</t>
  </si>
  <si>
    <t>hypothetical protein;IS4 family transposase IS231Y</t>
  </si>
  <si>
    <t>IKBMNPCM_05512</t>
  </si>
  <si>
    <t>KNLDIANB_06166</t>
  </si>
  <si>
    <t>FDGEICFB_00048</t>
  </si>
  <si>
    <t>IKBMNPCM_00433</t>
  </si>
  <si>
    <t>KNLDIANB_05257</t>
  </si>
  <si>
    <t>FDGEICFB_03124</t>
  </si>
  <si>
    <t>IKBMNPCM_03499</t>
  </si>
  <si>
    <t>KNLDIANB_02847</t>
  </si>
  <si>
    <t>FDGEICFB_05503</t>
  </si>
  <si>
    <t>IKBMNPCM_05666</t>
  </si>
  <si>
    <t>KNLDIANB_05773</t>
  </si>
  <si>
    <t>FDGEICFB_00835</t>
  </si>
  <si>
    <t>IKBMNPCM_03915</t>
  </si>
  <si>
    <t>KNLDIANB_03138</t>
  </si>
  <si>
    <t>FDGEICFB_05084</t>
  </si>
  <si>
    <t>IKBMNPCM_02988</t>
  </si>
  <si>
    <t>KNLDIANB_02176</t>
  </si>
  <si>
    <t>FDGEICFB_00652</t>
  </si>
  <si>
    <t>IKBMNPCM_03284</t>
  </si>
  <si>
    <t>KNLDIANB_02628</t>
  </si>
  <si>
    <t>FDGEICFB_05717</t>
  </si>
  <si>
    <t>Xaa-Pro dipeptidyl-peptidase</t>
  </si>
  <si>
    <t>IKBMNPCM_03385</t>
  </si>
  <si>
    <t>KNLDIANB_02731</t>
  </si>
  <si>
    <t>FDGEICFB_05619</t>
  </si>
  <si>
    <t>IKBMNPCM_03269</t>
  </si>
  <si>
    <t>KNLDIANB_02609</t>
  </si>
  <si>
    <t>FDGEICFB_05736</t>
  </si>
  <si>
    <t>IKBMNPCM_04547</t>
  </si>
  <si>
    <t>KNLDIANB_03855</t>
  </si>
  <si>
    <t>FDGEICFB_04481</t>
  </si>
  <si>
    <t>IKBMNPCM_03248</t>
  </si>
  <si>
    <t>KNLDIANB_02581</t>
  </si>
  <si>
    <t>FDGEICFB_05757</t>
  </si>
  <si>
    <t>IKBMNPCM_03929</t>
  </si>
  <si>
    <t>KNLDIANB_03156</t>
  </si>
  <si>
    <t>FDGEICFB_05070</t>
  </si>
  <si>
    <t>IKBMNPCM_03257</t>
  </si>
  <si>
    <t>KNLDIANB_02594</t>
  </si>
  <si>
    <t>FDGEICFB_05748</t>
  </si>
  <si>
    <t>;ssbA_2</t>
  </si>
  <si>
    <t>Single-stranded DNA-binding protein;Single-stranded DNA-binding protein A</t>
  </si>
  <si>
    <t>IKBMNPCM_04162</t>
  </si>
  <si>
    <t>KNLDIANB_03375</t>
  </si>
  <si>
    <t>FDGEICFB_04861</t>
  </si>
  <si>
    <t>Metallo-beta-lactamase type 2</t>
  </si>
  <si>
    <t>IKBMNPCM_02896</t>
  </si>
  <si>
    <t>KNLDIANB_02106</t>
  </si>
  <si>
    <t>FDGEICFB_00745</t>
  </si>
  <si>
    <t>Tryptophan-rich protein TspO</t>
  </si>
  <si>
    <t>IKBMNPCM_03137</t>
  </si>
  <si>
    <t>KNLDIANB_02444</t>
  </si>
  <si>
    <t>FDGEICFB_05884</t>
  </si>
  <si>
    <t>IKBMNPCM_04363</t>
  </si>
  <si>
    <t>KNLDIANB_03640</t>
  </si>
  <si>
    <t>FDGEICFB_04658</t>
  </si>
  <si>
    <t>IKBMNPCM_03479</t>
  </si>
  <si>
    <t>KNLDIANB_02827</t>
  </si>
  <si>
    <t>FDGEICFB_05524</t>
  </si>
  <si>
    <t>IKBMNPCM_05667</t>
  </si>
  <si>
    <t>KNLDIANB_05772</t>
  </si>
  <si>
    <t>FDGEICFB_00834</t>
  </si>
  <si>
    <t>IKBMNPCM_03252</t>
  </si>
  <si>
    <t>KNLDIANB_02591</t>
  </si>
  <si>
    <t>FDGEICFB_05753</t>
  </si>
  <si>
    <t>IKBMNPCM_03047</t>
  </si>
  <si>
    <t>KNLDIANB_02338</t>
  </si>
  <si>
    <t>FDGEICFB_00597</t>
  </si>
  <si>
    <t>lgrD_4;lgrB_7;lgrB_8;ddaD;lgrD_5;dhbF_2;dhbF_3;dltA_1</t>
  </si>
  <si>
    <t>Linear gramicidin synthase subunit D;Linear gramicidin synthase subunit B;Dapdiamide synthesis protein DdaD;Dimodular nonribosomal peptide synthase;D-alanine--D-alanyl carrier protein ligase</t>
  </si>
  <si>
    <t>ANDBMPNF_01296;ANDBMPNF_01298;ANDBMPNF_01297;ANDBMPNF_01294;ANDBMPNF_01299;ANDBMPNF_01295;ANDBMPNF_01293</t>
  </si>
  <si>
    <t>IKBMNPCM_03857</t>
  </si>
  <si>
    <t>FDGEICFB_05143</t>
  </si>
  <si>
    <t>IKBMNPCM_03441</t>
  </si>
  <si>
    <t>KNLDIANB_02789</t>
  </si>
  <si>
    <t>FDGEICFB_05562</t>
  </si>
  <si>
    <t>fpuB;fpuB_1</t>
  </si>
  <si>
    <t>Petrobactin import system permease protein FpuB</t>
  </si>
  <si>
    <t>OFEMEAFI_02035</t>
  </si>
  <si>
    <t>IKBMNPCM_01740</t>
  </si>
  <si>
    <t>FDGEICFB_01840</t>
  </si>
  <si>
    <t>IKBMNPCM_04014</t>
  </si>
  <si>
    <t>KNLDIANB_03246</t>
  </si>
  <si>
    <t>FDGEICFB_04985</t>
  </si>
  <si>
    <t>putative protein YjbR</t>
  </si>
  <si>
    <t>IKBMNPCM_03442</t>
  </si>
  <si>
    <t>KNLDIANB_02790</t>
  </si>
  <si>
    <t>FDGEICFB_05561</t>
  </si>
  <si>
    <t>Petrobactin-binding protein FpuA</t>
  </si>
  <si>
    <t>OFEMEAFI_02034</t>
  </si>
  <si>
    <t>IKBMNPCM_01741</t>
  </si>
  <si>
    <t>FDGEICFB_01839</t>
  </si>
  <si>
    <t>IKBMNPCM_04015</t>
  </si>
  <si>
    <t>KNLDIANB_03247</t>
  </si>
  <si>
    <t>FDGEICFB_04984</t>
  </si>
  <si>
    <t>IKBMNPCM_03443</t>
  </si>
  <si>
    <t>KNLDIANB_02791</t>
  </si>
  <si>
    <t>FDGEICFB_05560</t>
  </si>
  <si>
    <t>2-aminoethylphosphonate--pyruvate transaminase</t>
  </si>
  <si>
    <t>IKBMNPCM_03897</t>
  </si>
  <si>
    <t>KNLDIANB_03119</t>
  </si>
  <si>
    <t>FDGEICFB_05102</t>
  </si>
  <si>
    <t>IKBMNPCM_03440</t>
  </si>
  <si>
    <t>KNLDIANB_02787</t>
  </si>
  <si>
    <t>FDGEICFB_05563</t>
  </si>
  <si>
    <t>IKBMNPCM_03218</t>
  </si>
  <si>
    <t>KNLDIANB_02508</t>
  </si>
  <si>
    <t>FDGEICFB_05792</t>
  </si>
  <si>
    <t>IKBMNPCM_03359</t>
  </si>
  <si>
    <t>KNLDIANB_02700</t>
  </si>
  <si>
    <t>FDGEICFB_05646</t>
  </si>
  <si>
    <t>IKBMNPCM_04016</t>
  </si>
  <si>
    <t>KNLDIANB_03248</t>
  </si>
  <si>
    <t>FDGEICFB_04983</t>
  </si>
  <si>
    <t>IKBMNPCM_03444</t>
  </si>
  <si>
    <t>KNLDIANB_02792</t>
  </si>
  <si>
    <t>FDGEICFB_05559</t>
  </si>
  <si>
    <t>;dap_4</t>
  </si>
  <si>
    <t>hypothetical protein;D-aminopeptidase</t>
  </si>
  <si>
    <t>IKBMNPCM_03569;IKBMNPCM_03570;IKBMNPCM_03571</t>
  </si>
  <si>
    <t>KNLDIANB_02909</t>
  </si>
  <si>
    <t>FDGEICFB_05435</t>
  </si>
  <si>
    <t>Glycerol-3-phosphate acyltransferase;putative glycerol-3-phosphate acyltransferase</t>
  </si>
  <si>
    <t>IKBMNPCM_03898</t>
  </si>
  <si>
    <t>KNLDIANB_03120</t>
  </si>
  <si>
    <t>FDGEICFB_05101</t>
  </si>
  <si>
    <t>IKBMNPCM_05333</t>
  </si>
  <si>
    <t>KNLDIANB_04676</t>
  </si>
  <si>
    <t>FDGEICFB_03709</t>
  </si>
  <si>
    <t>IKBMNPCM_03439</t>
  </si>
  <si>
    <t>KNLDIANB_02786</t>
  </si>
  <si>
    <t>FDGEICFB_05564</t>
  </si>
  <si>
    <t>IKBMNPCM_03217</t>
  </si>
  <si>
    <t>KNLDIANB_02507</t>
  </si>
  <si>
    <t>FDGEICFB_05793</t>
  </si>
  <si>
    <t>IKBMNPCM_03692</t>
  </si>
  <si>
    <t>KNLDIANB_02974</t>
  </si>
  <si>
    <t>FDGEICFB_05300</t>
  </si>
  <si>
    <t>pagR_2;pagR_3</t>
  </si>
  <si>
    <t>IKBMNPCM_02913</t>
  </si>
  <si>
    <t>KNLDIANB_02122</t>
  </si>
  <si>
    <t>FDGEICFB_00728</t>
  </si>
  <si>
    <t>IKBMNPCM_03220</t>
  </si>
  <si>
    <t>KNLDIANB_02517;KNLDIANB_02516</t>
  </si>
  <si>
    <t>FDGEICFB_05785</t>
  </si>
  <si>
    <t>IKBMNPCM_03360</t>
  </si>
  <si>
    <t>KNLDIANB_02701</t>
  </si>
  <si>
    <t>FDGEICFB_05645</t>
  </si>
  <si>
    <t>IKBMNPCM_03573</t>
  </si>
  <si>
    <t>KNLDIANB_02911</t>
  </si>
  <si>
    <t>FDGEICFB_05433</t>
  </si>
  <si>
    <t>IKBMNPCM_04017</t>
  </si>
  <si>
    <t>KNLDIANB_03249</t>
  </si>
  <si>
    <t>FDGEICFB_04981;FDGEICFB_04982</t>
  </si>
  <si>
    <t>IKBMNPCM_04302</t>
  </si>
  <si>
    <t>KNLDIANB_03579</t>
  </si>
  <si>
    <t>FDGEICFB_04719</t>
  </si>
  <si>
    <t>IKBMNPCM_03445</t>
  </si>
  <si>
    <t>KNLDIANB_02793</t>
  </si>
  <si>
    <t>FDGEICFB_05558</t>
  </si>
  <si>
    <t>IKBMNPCM_05231</t>
  </si>
  <si>
    <t>KNLDIANB_04542</t>
  </si>
  <si>
    <t>FDGEICFB_03819</t>
  </si>
  <si>
    <t>IKBMNPCM_03584</t>
  </si>
  <si>
    <t>KNLDIANB_02919</t>
  </si>
  <si>
    <t>FDGEICFB_05422</t>
  </si>
  <si>
    <t>IKBMNPCM_03572</t>
  </si>
  <si>
    <t>KNLDIANB_02910</t>
  </si>
  <si>
    <t>FDGEICFB_05434</t>
  </si>
  <si>
    <t>IKBMNPCM_04861</t>
  </si>
  <si>
    <t>KNLDIANB_04179</t>
  </si>
  <si>
    <t>FDGEICFB_04162</t>
  </si>
  <si>
    <t>IKBMNPCM_03637</t>
  </si>
  <si>
    <t>KNLDIANB_02965</t>
  </si>
  <si>
    <t>FDGEICFB_05362</t>
  </si>
  <si>
    <t>hcaB_1;hcaB_2</t>
  </si>
  <si>
    <t>IKBMNPCM_04012</t>
  </si>
  <si>
    <t>KNLDIANB_03245</t>
  </si>
  <si>
    <t>FDGEICFB_04987</t>
  </si>
  <si>
    <t>N-acetylmuramic acid/N-acetylglucosamine kinase</t>
  </si>
  <si>
    <t>IKBMNPCM_03899</t>
  </si>
  <si>
    <t>KNLDIANB_03121</t>
  </si>
  <si>
    <t>FDGEICFB_05100</t>
  </si>
  <si>
    <t>crt_3;crt_2</t>
  </si>
  <si>
    <t>IKBMNPCM_05332</t>
  </si>
  <si>
    <t>KNLDIANB_04675</t>
  </si>
  <si>
    <t>FDGEICFB_03710</t>
  </si>
  <si>
    <t>;mta_3</t>
  </si>
  <si>
    <t>hypothetical protein;HTH-type transcriptional activator mta</t>
  </si>
  <si>
    <t>IKBMNPCM_05298</t>
  </si>
  <si>
    <t>KNLDIANB_04618</t>
  </si>
  <si>
    <t>FDGEICFB_03745</t>
  </si>
  <si>
    <t>L-amino acid N-acyltransferase MnaT</t>
  </si>
  <si>
    <t>IKBMNPCM_03438</t>
  </si>
  <si>
    <t>KNLDIANB_02785</t>
  </si>
  <si>
    <t>FDGEICFB_05565</t>
  </si>
  <si>
    <t>IKBMNPCM_02829</t>
  </si>
  <si>
    <t>KNLDIANB_02036</t>
  </si>
  <si>
    <t>FDGEICFB_00806</t>
  </si>
  <si>
    <t>IKBMNPCM_03531</t>
  </si>
  <si>
    <t>KNLDIANB_02878</t>
  </si>
  <si>
    <t>FDGEICFB_05473</t>
  </si>
  <si>
    <t>IKBMNPCM_03556</t>
  </si>
  <si>
    <t>KNLDIANB_02896</t>
  </si>
  <si>
    <t>FDGEICFB_05448</t>
  </si>
  <si>
    <t>yknY_2;</t>
  </si>
  <si>
    <t>putative ABC transporter ATP-binding protein YknY;hypothetical protein</t>
  </si>
  <si>
    <t>IKBMNPCM_03884</t>
  </si>
  <si>
    <t>KNLDIANB_03106</t>
  </si>
  <si>
    <t>FDGEICFB_05116</t>
  </si>
  <si>
    <t>IKBMNPCM_00088</t>
  </si>
  <si>
    <t>KNLDIANB_04919</t>
  </si>
  <si>
    <t>FDGEICFB_03463</t>
  </si>
  <si>
    <t>IKBMNPCM_03221</t>
  </si>
  <si>
    <t>KNLDIANB_02518</t>
  </si>
  <si>
    <t>FDGEICFB_05784</t>
  </si>
  <si>
    <t>;rutB_2;rutB_3</t>
  </si>
  <si>
    <t>hypothetical protein;Peroxyureidoacrylate/ureidoacrylate amidohydrolase RutB</t>
  </si>
  <si>
    <t>IKBMNPCM_04876</t>
  </si>
  <si>
    <t>KNLDIANB_04195;KNLDIANB_04194</t>
  </si>
  <si>
    <t>FDGEICFB_04147</t>
  </si>
  <si>
    <t>;nylB</t>
  </si>
  <si>
    <t>hypothetical protein;6-aminohexanoate-dimer hydrolase</t>
  </si>
  <si>
    <t>IKBMNPCM_03216</t>
  </si>
  <si>
    <t>KNLDIANB_02506</t>
  </si>
  <si>
    <t>FDGEICFB_05794</t>
  </si>
  <si>
    <t>IKBMNPCM_05135</t>
  </si>
  <si>
    <t>KNLDIANB_04440</t>
  </si>
  <si>
    <t>FDGEICFB_03911</t>
  </si>
  <si>
    <t>IS1595 family transposase ISBsu3</t>
  </si>
  <si>
    <t>IKBMNPCM_04222</t>
  </si>
  <si>
    <t>KNLDIANB_03488</t>
  </si>
  <si>
    <t>FDGEICFB_04800</t>
  </si>
  <si>
    <t>IKBMNPCM_03693</t>
  </si>
  <si>
    <t>KNLDIANB_02975</t>
  </si>
  <si>
    <t>FDGEICFB_05299</t>
  </si>
  <si>
    <t>IKBMNPCM_03947</t>
  </si>
  <si>
    <t>KNLDIANB_03179</t>
  </si>
  <si>
    <t>FDGEICFB_05052</t>
  </si>
  <si>
    <t>mutX_2;</t>
  </si>
  <si>
    <t>8-oxo-dGTP diphosphatase;hypothetical protein</t>
  </si>
  <si>
    <t>IKBMNPCM_03189</t>
  </si>
  <si>
    <t>KNLDIANB_02483</t>
  </si>
  <si>
    <t>FDGEICFB_05820</t>
  </si>
  <si>
    <t>;norG_4;norG_3</t>
  </si>
  <si>
    <t>hypothetical protein;HTH-type transcriptional regulator NorG</t>
  </si>
  <si>
    <t>IKBMNPCM_03579</t>
  </si>
  <si>
    <t>KNLDIANB_02916;KNLDIANB_02915</t>
  </si>
  <si>
    <t>FDGEICFB_05427</t>
  </si>
  <si>
    <t>IKBMNPCM_05200</t>
  </si>
  <si>
    <t>KNLDIANB_04510</t>
  </si>
  <si>
    <t>FDGEICFB_03852</t>
  </si>
  <si>
    <t>gph_2;ppaX_3</t>
  </si>
  <si>
    <t>Phosphoglycolate phosphatase;Pyrophosphatase PpaX</t>
  </si>
  <si>
    <t>IKBMNPCM_03247</t>
  </si>
  <si>
    <t>KNLDIANB_02576</t>
  </si>
  <si>
    <t>FDGEICFB_05758</t>
  </si>
  <si>
    <t>;gerBA_5</t>
  </si>
  <si>
    <t>hypothetical protein;Spore germination protein B1</t>
  </si>
  <si>
    <t>IKBMNPCM_05450</t>
  </si>
  <si>
    <t>KNLDIANB_04795</t>
  </si>
  <si>
    <t>FDGEICFB_03597</t>
  </si>
  <si>
    <t>IKBMNPCM_04228</t>
  </si>
  <si>
    <t>KNLDIANB_03494</t>
  </si>
  <si>
    <t>FDGEICFB_04794</t>
  </si>
  <si>
    <t>IKBMNPCM_04893</t>
  </si>
  <si>
    <t>KNLDIANB_04214</t>
  </si>
  <si>
    <t>FDGEICFB_04130</t>
  </si>
  <si>
    <t>mdrP_3;mdrP_4</t>
  </si>
  <si>
    <t>IKBMNPCM_03361</t>
  </si>
  <si>
    <t>KNLDIANB_02702</t>
  </si>
  <si>
    <t>FDGEICFB_05644</t>
  </si>
  <si>
    <t>IKBMNPCM_04462</t>
  </si>
  <si>
    <t>KNLDIANB_03749</t>
  </si>
  <si>
    <t>FDGEICFB_04566</t>
  </si>
  <si>
    <t>entS_5;entS_4</t>
  </si>
  <si>
    <t>IKBMNPCM_03590</t>
  </si>
  <si>
    <t>KNLDIANB_02925</t>
  </si>
  <si>
    <t>FDGEICFB_05416</t>
  </si>
  <si>
    <t>mtnN_3;mtnN_2</t>
  </si>
  <si>
    <t>IKBMNPCM_03378</t>
  </si>
  <si>
    <t>KNLDIANB_02723</t>
  </si>
  <si>
    <t>FDGEICFB_05627</t>
  </si>
  <si>
    <t>IKBMNPCM_03311</t>
  </si>
  <si>
    <t>KNLDIANB_02652</t>
  </si>
  <si>
    <t>FDGEICFB_05690</t>
  </si>
  <si>
    <t>IKBMNPCM_04827</t>
  </si>
  <si>
    <t>KNLDIANB_04145</t>
  </si>
  <si>
    <t>FDGEICFB_04196</t>
  </si>
  <si>
    <t>IKBMNPCM_00206;IKBMNPCM_00205</t>
  </si>
  <si>
    <t>KNLDIANB_05042</t>
  </si>
  <si>
    <t>FDGEICFB_03349</t>
  </si>
  <si>
    <t>Stage II sporulation protein SB</t>
  </si>
  <si>
    <t>IKBMNPCM_03875</t>
  </si>
  <si>
    <t>KNLDIANB_03097</t>
  </si>
  <si>
    <t>FDGEICFB_05125</t>
  </si>
  <si>
    <t>IKBMNPCM_03203</t>
  </si>
  <si>
    <t>KNLDIANB_02492</t>
  </si>
  <si>
    <t>FDGEICFB_05807</t>
  </si>
  <si>
    <t>IKBMNPCM_05792</t>
  </si>
  <si>
    <t>KNLDIANB_05664</t>
  </si>
  <si>
    <t>FDGEICFB_00107</t>
  </si>
  <si>
    <t>IKBMNPCM_04233</t>
  </si>
  <si>
    <t>KNLDIANB_03499</t>
  </si>
  <si>
    <t>FDGEICFB_04789</t>
  </si>
  <si>
    <t>IKBMNPCM_04229</t>
  </si>
  <si>
    <t>KNLDIANB_03495</t>
  </si>
  <si>
    <t>FDGEICFB_04793</t>
  </si>
  <si>
    <t>IKBMNPCM_03555</t>
  </si>
  <si>
    <t>KNLDIANB_02895</t>
  </si>
  <si>
    <t>FDGEICFB_05449</t>
  </si>
  <si>
    <t>IKBMNPCM_03926</t>
  </si>
  <si>
    <t>KNLDIANB_03152</t>
  </si>
  <si>
    <t>FDGEICFB_05073</t>
  </si>
  <si>
    <t>IKBMNPCM_04470</t>
  </si>
  <si>
    <t>KNLDIANB_03758</t>
  </si>
  <si>
    <t>FDGEICFB_04558</t>
  </si>
  <si>
    <t>IKBMNPCM_03504</t>
  </si>
  <si>
    <t>KNLDIANB_02853</t>
  </si>
  <si>
    <t>FDGEICFB_05498</t>
  </si>
  <si>
    <t>IKBMNPCM_03574</t>
  </si>
  <si>
    <t>KNLDIANB_02912</t>
  </si>
  <si>
    <t>FDGEICFB_05432</t>
  </si>
  <si>
    <t>IKBMNPCM_00087</t>
  </si>
  <si>
    <t>KNLDIANB_04918</t>
  </si>
  <si>
    <t>FDGEICFB_03464</t>
  </si>
  <si>
    <t>IKBMNPCM_03421</t>
  </si>
  <si>
    <t>KNLDIANB_02770</t>
  </si>
  <si>
    <t>FDGEICFB_05582</t>
  </si>
  <si>
    <t>IKBMNPCM_03417</t>
  </si>
  <si>
    <t>KNLDIANB_02766</t>
  </si>
  <si>
    <t>FDGEICFB_05586</t>
  </si>
  <si>
    <t>IKBMNPCM_03733</t>
  </si>
  <si>
    <t>KNLDIANB_03017</t>
  </si>
  <si>
    <t>FDGEICFB_05260</t>
  </si>
  <si>
    <t>IKBMNPCM_03729</t>
  </si>
  <si>
    <t>KNLDIANB_03013</t>
  </si>
  <si>
    <t>FDGEICFB_05264</t>
  </si>
  <si>
    <t>IKBMNPCM_04373</t>
  </si>
  <si>
    <t>KNLDIANB_03648</t>
  </si>
  <si>
    <t>FDGEICFB_04648</t>
  </si>
  <si>
    <t>IKBMNPCM_04018</t>
  </si>
  <si>
    <t>KNLDIANB_03250</t>
  </si>
  <si>
    <t>FDGEICFB_04980</t>
  </si>
  <si>
    <t>IKBMNPCM_04020</t>
  </si>
  <si>
    <t>KNLDIANB_03252</t>
  </si>
  <si>
    <t>FDGEICFB_04978</t>
  </si>
  <si>
    <t>IKBMNPCM_04301</t>
  </si>
  <si>
    <t>KNLDIANB_03578</t>
  </si>
  <si>
    <t>FDGEICFB_04720</t>
  </si>
  <si>
    <t>Chloramphenicol acetyltransferase</t>
  </si>
  <si>
    <t>IKBMNPCM_03864</t>
  </si>
  <si>
    <t>KNLDIANB_03093</t>
  </si>
  <si>
    <t>FDGEICFB_05136</t>
  </si>
  <si>
    <t>glpE_3;glpE_2</t>
  </si>
  <si>
    <t>IKBMNPCM_05429</t>
  </si>
  <si>
    <t>KNLDIANB_04782</t>
  </si>
  <si>
    <t>FDGEICFB_03609</t>
  </si>
  <si>
    <t>IKBMNPCM_05753</t>
  </si>
  <si>
    <t>KNLDIANB_05681</t>
  </si>
  <si>
    <t>FDGEICFB_00553</t>
  </si>
  <si>
    <t>mshD_2;mshD_3</t>
  </si>
  <si>
    <t>IKBMNPCM_04234</t>
  </si>
  <si>
    <t>KNLDIANB_03500</t>
  </si>
  <si>
    <t>FDGEICFB_04788</t>
  </si>
  <si>
    <t>;entS_6</t>
  </si>
  <si>
    <t>hypothetical protein;Enterobactin exporter EntS</t>
  </si>
  <si>
    <t>IKBMNPCM_03888</t>
  </si>
  <si>
    <t>KNLDIANB_03108</t>
  </si>
  <si>
    <t>FDGEICFB_05111;FDGEICFB_05112</t>
  </si>
  <si>
    <t>IKBMNPCM_03887;IKBMNPCM_03886</t>
  </si>
  <si>
    <t>KNLDIANB_03107</t>
  </si>
  <si>
    <t>FDGEICFB_05113;FDGEICFB_05114</t>
  </si>
  <si>
    <t>IKBMNPCM_04404</t>
  </si>
  <si>
    <t>KNLDIANB_03685</t>
  </si>
  <si>
    <t>FDGEICFB_04616</t>
  </si>
  <si>
    <t>Chromosome-anchoring protein RacA</t>
  </si>
  <si>
    <t>IKBMNPCM_04754</t>
  </si>
  <si>
    <t>KNLDIANB_04069</t>
  </si>
  <si>
    <t>FDGEICFB_04270</t>
  </si>
  <si>
    <t>nudC_4;rppH_3</t>
  </si>
  <si>
    <t>NADH pyrophosphatase;RNA pyrophosphohydrolase</t>
  </si>
  <si>
    <t>IKBMNPCM_03485</t>
  </si>
  <si>
    <t>KNLDIANB_02833</t>
  </si>
  <si>
    <t>FDGEICFB_05517</t>
  </si>
  <si>
    <t>OFEMEAFI_02804</t>
  </si>
  <si>
    <t>ANDBMPNF_02644</t>
  </si>
  <si>
    <t>KNLDIANB_00213</t>
  </si>
  <si>
    <t>IKBMNPCM_03168</t>
  </si>
  <si>
    <t>KNLDIANB_02457</t>
  </si>
  <si>
    <t>FDGEICFB_05842</t>
  </si>
  <si>
    <t>IKBMNPCM_04333</t>
  </si>
  <si>
    <t>KNLDIANB_03613</t>
  </si>
  <si>
    <t>FDGEICFB_04688</t>
  </si>
  <si>
    <t>IKBMNPCM_03973</t>
  </si>
  <si>
    <t>KNLDIANB_03208</t>
  </si>
  <si>
    <t>FDGEICFB_05026</t>
  </si>
  <si>
    <t>IKBMNPCM_03446</t>
  </si>
  <si>
    <t>KNLDIANB_02794</t>
  </si>
  <si>
    <t>FDGEICFB_05557</t>
  </si>
  <si>
    <t>IKBMNPCM_03202</t>
  </si>
  <si>
    <t>KNLDIANB_02491</t>
  </si>
  <si>
    <t>FDGEICFB_05808</t>
  </si>
  <si>
    <t>murJ_3;</t>
  </si>
  <si>
    <t>lipid II flippase MurJ;hypothetical protein</t>
  </si>
  <si>
    <t>OFEMEAFI_02932</t>
  </si>
  <si>
    <t>ANDBMPNF_01690</t>
  </si>
  <si>
    <t>KNLDIANB_00071</t>
  </si>
  <si>
    <t>IKBMNPCM_04276</t>
  </si>
  <si>
    <t>KNLDIANB_03551</t>
  </si>
  <si>
    <t>FDGEICFB_04745</t>
  </si>
  <si>
    <t>IKBMNPCM_04086</t>
  </si>
  <si>
    <t>KNLDIANB_03321</t>
  </si>
  <si>
    <t>FDGEICFB_04912</t>
  </si>
  <si>
    <t>IKBMNPCM_04678</t>
  </si>
  <si>
    <t>KNLDIANB_03977</t>
  </si>
  <si>
    <t>FDGEICFB_04346</t>
  </si>
  <si>
    <t>pbpE_1;pbpE</t>
  </si>
  <si>
    <t>Penicillin-binding protein 4*</t>
  </si>
  <si>
    <t>IKBMNPCM_03599</t>
  </si>
  <si>
    <t>KNLDIANB_02936</t>
  </si>
  <si>
    <t>FDGEICFB_05407</t>
  </si>
  <si>
    <t>IKBMNPCM_03948</t>
  </si>
  <si>
    <t>KNLDIANB_03180</t>
  </si>
  <si>
    <t>FDGEICFB_05051</t>
  </si>
  <si>
    <t>;gloA</t>
  </si>
  <si>
    <t>hypothetical protein;Lactoylglutathione lyase</t>
  </si>
  <si>
    <t>IKBMNPCM_03105</t>
  </si>
  <si>
    <t>KNLDIANB_02404;KNLDIANB_02405</t>
  </si>
  <si>
    <t>FDGEICFB_05924</t>
  </si>
  <si>
    <t>IKBMNPCM_00071</t>
  </si>
  <si>
    <t>KNLDIANB_04902</t>
  </si>
  <si>
    <t>FDGEICFB_03480</t>
  </si>
  <si>
    <t>Staphylopine export protein</t>
  </si>
  <si>
    <t>IKBMNPCM_04006</t>
  </si>
  <si>
    <t>KNLDIANB_03239</t>
  </si>
  <si>
    <t>FDGEICFB_04993</t>
  </si>
  <si>
    <t>IKBMNPCM_03077</t>
  </si>
  <si>
    <t>KNLDIANB_02391</t>
  </si>
  <si>
    <t>FDGEICFB_00565</t>
  </si>
  <si>
    <t>ANDBMPNF_02718</t>
  </si>
  <si>
    <t>IKBMNPCM_00908</t>
  </si>
  <si>
    <t>FDGEICFB_02665</t>
  </si>
  <si>
    <t>IKBMNPCM_03164</t>
  </si>
  <si>
    <t>KNLDIANB_02455</t>
  </si>
  <si>
    <t>FDGEICFB_05846</t>
  </si>
  <si>
    <t>IKBMNPCM_04481</t>
  </si>
  <si>
    <t>KNLDIANB_03786</t>
  </si>
  <si>
    <t>FDGEICFB_04546</t>
  </si>
  <si>
    <t>desA1_1;desA1</t>
  </si>
  <si>
    <t>Putative acyl-[acyl-carrier-protein] desaturase DesA1</t>
  </si>
  <si>
    <t>IKBMNPCM_05767</t>
  </si>
  <si>
    <t>KNLDIANB_02200</t>
  </si>
  <si>
    <t>FDGEICFB_00263</t>
  </si>
  <si>
    <t>IKBMNPCM_05310</t>
  </si>
  <si>
    <t>FDGEICFB_03733</t>
  </si>
  <si>
    <t>IKBMNPCM_03823</t>
  </si>
  <si>
    <t>KNLDIANB_05668</t>
  </si>
  <si>
    <t>FDGEICFB_05171</t>
  </si>
  <si>
    <t>IKBMNPCM_03524</t>
  </si>
  <si>
    <t>KNLDIANB_02870</t>
  </si>
  <si>
    <t>FDGEICFB_05480</t>
  </si>
  <si>
    <t>IKBMNPCM_03335</t>
  </si>
  <si>
    <t>KNLDIANB_02670</t>
  </si>
  <si>
    <t>FDGEICFB_05669</t>
  </si>
  <si>
    <t>IKBMNPCM_03585</t>
  </si>
  <si>
    <t>KNLDIANB_02920</t>
  </si>
  <si>
    <t>FDGEICFB_05421</t>
  </si>
  <si>
    <t>ykoC;ecfT_3</t>
  </si>
  <si>
    <t>Putative HMP/thiamine permease protein YkoC;Energy-coupling factor transporter transmembrane protein EcfT</t>
  </si>
  <si>
    <t>IKBMNPCM_03619</t>
  </si>
  <si>
    <t>KNLDIANB_02948</t>
  </si>
  <si>
    <t>FDGEICFB_05379</t>
  </si>
  <si>
    <t>rcsC_7;rcsC_5</t>
  </si>
  <si>
    <t>IKBMNPCM_03617</t>
  </si>
  <si>
    <t>KNLDIANB_02946</t>
  </si>
  <si>
    <t>FDGEICFB_05381</t>
  </si>
  <si>
    <t>IKBMNPCM_03352</t>
  </si>
  <si>
    <t>KNLDIANB_02684</t>
  </si>
  <si>
    <t>FDGEICFB_05653</t>
  </si>
  <si>
    <t>IKBMNPCM_05281</t>
  </si>
  <si>
    <t>KNLDIANB_04604</t>
  </si>
  <si>
    <t>FDGEICFB_03768</t>
  </si>
  <si>
    <t>IKBMNPCM_03331</t>
  </si>
  <si>
    <t>KNLDIANB_02666</t>
  </si>
  <si>
    <t>FDGEICFB_05673</t>
  </si>
  <si>
    <t>IKBMNPCM_04176</t>
  </si>
  <si>
    <t>KNLDIANB_03403</t>
  </si>
  <si>
    <t>FDGEICFB_04847</t>
  </si>
  <si>
    <t>;aacA-aphD_1</t>
  </si>
  <si>
    <t>hypothetical protein;Bifunctional AAC/APH</t>
  </si>
  <si>
    <t>IKBMNPCM_04862</t>
  </si>
  <si>
    <t>KNLDIANB_04180</t>
  </si>
  <si>
    <t>FDGEICFB_04161</t>
  </si>
  <si>
    <t>IKBMNPCM_03914</t>
  </si>
  <si>
    <t>KNLDIANB_03136</t>
  </si>
  <si>
    <t>FDGEICFB_05085</t>
  </si>
  <si>
    <t>;lysS_2</t>
  </si>
  <si>
    <t>hypothetical protein;Lysine--tRNA ligase</t>
  </si>
  <si>
    <t>IKBMNPCM_03714</t>
  </si>
  <si>
    <t>KNLDIANB_02996;KNLDIANB_02997</t>
  </si>
  <si>
    <t>FDGEICFB_05278</t>
  </si>
  <si>
    <t>IKBMNPCM_04860</t>
  </si>
  <si>
    <t>KNLDIANB_04178</t>
  </si>
  <si>
    <t>FDGEICFB_04163</t>
  </si>
  <si>
    <t>ANDBMPNF_00658;ANDBMPNF_00659</t>
  </si>
  <si>
    <t>IKBMNPCM_02459</t>
  </si>
  <si>
    <t>KNLDIANB_01698</t>
  </si>
  <si>
    <t>IKBMNPCM_04989</t>
  </si>
  <si>
    <t>KNLDIANB_04293</t>
  </si>
  <si>
    <t>FDGEICFB_04055</t>
  </si>
  <si>
    <t>pagR_3;</t>
  </si>
  <si>
    <t>Transcriptional repressor PagR;hypothetical protein</t>
  </si>
  <si>
    <t>IKBMNPCM_03991</t>
  </si>
  <si>
    <t>KNLDIANB_03225</t>
  </si>
  <si>
    <t>FDGEICFB_05008</t>
  </si>
  <si>
    <t>IKBMNPCM_03825</t>
  </si>
  <si>
    <t>KNLDIANB_05789</t>
  </si>
  <si>
    <t>FDGEICFB_05169</t>
  </si>
  <si>
    <t>putative methyltransferase YcgJ</t>
  </si>
  <si>
    <t>IKBMNPCM_03353</t>
  </si>
  <si>
    <t>KNLDIANB_02685</t>
  </si>
  <si>
    <t>FDGEICFB_05652</t>
  </si>
  <si>
    <t>IKBMNPCM_04686</t>
  </si>
  <si>
    <t>KNLDIANB_04002</t>
  </si>
  <si>
    <t>FDGEICFB_04338</t>
  </si>
  <si>
    <t>Foldase protein PrsA 1</t>
  </si>
  <si>
    <t>IKBMNPCM_05197</t>
  </si>
  <si>
    <t>KNLDIANB_04507</t>
  </si>
  <si>
    <t>FDGEICFB_03855</t>
  </si>
  <si>
    <t>dinG_2;polC_2</t>
  </si>
  <si>
    <t>3'-5' exonuclease DinG;DNA polymerase III PolC-type</t>
  </si>
  <si>
    <t>IKBMNPCM_02774</t>
  </si>
  <si>
    <t>KNLDIANB_02014</t>
  </si>
  <si>
    <t>FDGEICFB_00863</t>
  </si>
  <si>
    <t>IKBMNPCM_03638</t>
  </si>
  <si>
    <t>KNLDIANB_02966</t>
  </si>
  <si>
    <t>FDGEICFB_05361</t>
  </si>
  <si>
    <t>IKBMNPCM_04011</t>
  </si>
  <si>
    <t>KNLDIANB_03244</t>
  </si>
  <si>
    <t>FDGEICFB_04988</t>
  </si>
  <si>
    <t>IKBMNPCM_05951</t>
  </si>
  <si>
    <t>KNLDIANB_05986</t>
  </si>
  <si>
    <t>FDGEICFB_00397</t>
  </si>
  <si>
    <t>IKBMNPCM_03090</t>
  </si>
  <si>
    <t>KNLDIANB_02379</t>
  </si>
  <si>
    <t>FDGEICFB_05939</t>
  </si>
  <si>
    <t>IKBMNPCM_04359</t>
  </si>
  <si>
    <t>KNLDIANB_03638</t>
  </si>
  <si>
    <t>FDGEICFB_04662</t>
  </si>
  <si>
    <t>IKBMNPCM_00045</t>
  </si>
  <si>
    <t>KNLDIANB_04877</t>
  </si>
  <si>
    <t>FDGEICFB_03507</t>
  </si>
  <si>
    <t>;craA;sotB_2;stp</t>
  </si>
  <si>
    <t>hypothetical protein;Chloramphenicol resistance protein CraA;sugar efflux transporter;Multidrug resistance protein Stp</t>
  </si>
  <si>
    <t>IKBMNPCM_04303</t>
  </si>
  <si>
    <t>KNLDIANB_03581</t>
  </si>
  <si>
    <t>FDGEICFB_04717;FDGEICFB_04718</t>
  </si>
  <si>
    <t>IKBMNPCM_05457</t>
  </si>
  <si>
    <t>KNLDIANB_04802</t>
  </si>
  <si>
    <t>FDGEICFB_03590</t>
  </si>
  <si>
    <t>Sec-independent protein translocase protein TatCd</t>
  </si>
  <si>
    <t>IKBMNPCM_04094</t>
  </si>
  <si>
    <t>KNLDIANB_03329</t>
  </si>
  <si>
    <t>FDGEICFB_04904</t>
  </si>
  <si>
    <t>IKBMNPCM_03776</t>
  </si>
  <si>
    <t>KNLDIANB_03070</t>
  </si>
  <si>
    <t>FDGEICFB_05217</t>
  </si>
  <si>
    <t>glpE_3;tusA_2</t>
  </si>
  <si>
    <t>Thiosulfate sulfurtransferase GlpE;Sulfur carrier protein TusA</t>
  </si>
  <si>
    <t>IKBMNPCM_05432</t>
  </si>
  <si>
    <t>KNLDIANB_04785</t>
  </si>
  <si>
    <t>FDGEICFB_03606</t>
  </si>
  <si>
    <t>IKBMNPCM_03900</t>
  </si>
  <si>
    <t>KNLDIANB_03122</t>
  </si>
  <si>
    <t>FDGEICFB_05099</t>
  </si>
  <si>
    <t>IKBMNPCM_05177</t>
  </si>
  <si>
    <t>KNLDIANB_04488</t>
  </si>
  <si>
    <t>FDGEICFB_03869</t>
  </si>
  <si>
    <t>IKBMNPCM_04670</t>
  </si>
  <si>
    <t>KNLDIANB_03969</t>
  </si>
  <si>
    <t>FDGEICFB_04354</t>
  </si>
  <si>
    <t>IKBMNPCM_04829</t>
  </si>
  <si>
    <t>KNLDIANB_04147</t>
  </si>
  <si>
    <t>FDGEICFB_04194</t>
  </si>
  <si>
    <t>IKBMNPCM_04933</t>
  </si>
  <si>
    <t>KNLDIANB_04254</t>
  </si>
  <si>
    <t>FDGEICFB_04090</t>
  </si>
  <si>
    <t>IKBMNPCM_03368</t>
  </si>
  <si>
    <t>KNLDIANB_02709</t>
  </si>
  <si>
    <t>FDGEICFB_05637</t>
  </si>
  <si>
    <t>ANDBMPNF_02145</t>
  </si>
  <si>
    <t>IKBMNPCM_01490</t>
  </si>
  <si>
    <t>FDGEICFB_02082</t>
  </si>
  <si>
    <t>IKBMNPCM_05331</t>
  </si>
  <si>
    <t>KNLDIANB_04674</t>
  </si>
  <si>
    <t>FDGEICFB_03711</t>
  </si>
  <si>
    <t>IKBMNPCM_03392</t>
  </si>
  <si>
    <t>KNLDIANB_02739</t>
  </si>
  <si>
    <t>FDGEICFB_05612</t>
  </si>
  <si>
    <t>IKBMNPCM_04252</t>
  </si>
  <si>
    <t>KNLDIANB_03530</t>
  </si>
  <si>
    <t>FDGEICFB_04770</t>
  </si>
  <si>
    <t>yflN_2;yflN_3</t>
  </si>
  <si>
    <t>IKBMNPCM_03892</t>
  </si>
  <si>
    <t>KNLDIANB_03113</t>
  </si>
  <si>
    <t>FDGEICFB_05107</t>
  </si>
  <si>
    <t>IKBMNPCM_04560</t>
  </si>
  <si>
    <t>KNLDIANB_03867</t>
  </si>
  <si>
    <t>FDGEICFB_04468</t>
  </si>
  <si>
    <t>Aclacinomycin methylesterase RdmC</t>
  </si>
  <si>
    <t>IKBMNPCM_03503</t>
  </si>
  <si>
    <t>KNLDIANB_02852</t>
  </si>
  <si>
    <t>FDGEICFB_05499</t>
  </si>
  <si>
    <t>IKBMNPCM_05299</t>
  </si>
  <si>
    <t>KNLDIANB_04619</t>
  </si>
  <si>
    <t>FDGEICFB_03744</t>
  </si>
  <si>
    <t>4-methyl-5-nitrocatechol 5-monooxygenase</t>
  </si>
  <si>
    <t>IKBMNPCM_02835</t>
  </si>
  <si>
    <t>KNLDIANB_02042</t>
  </si>
  <si>
    <t>FDGEICFB_00800</t>
  </si>
  <si>
    <t>IKBMNPCM_03437</t>
  </si>
  <si>
    <t>KNLDIANB_02784</t>
  </si>
  <si>
    <t>FDGEICFB_05566;FDGEICFB_05567</t>
  </si>
  <si>
    <t>IKBMNPCM_03435</t>
  </si>
  <si>
    <t>KNLDIANB_02782</t>
  </si>
  <si>
    <t>FDGEICFB_05569</t>
  </si>
  <si>
    <t>IKBMNPCM_02828</t>
  </si>
  <si>
    <t>KNLDIANB_02035</t>
  </si>
  <si>
    <t>FDGEICFB_00807</t>
  </si>
  <si>
    <t>IKBMNPCM_03426</t>
  </si>
  <si>
    <t>KNLDIANB_02774</t>
  </si>
  <si>
    <t>FDGEICFB_05578</t>
  </si>
  <si>
    <t>IKBMNPCM_05125</t>
  </si>
  <si>
    <t>KNLDIANB_04431</t>
  </si>
  <si>
    <t>FDGEICFB_03921</t>
  </si>
  <si>
    <t>IKBMNPCM_03416</t>
  </si>
  <si>
    <t>KNLDIANB_02765</t>
  </si>
  <si>
    <t>FDGEICFB_05587</t>
  </si>
  <si>
    <t>IKBMNPCM_03530</t>
  </si>
  <si>
    <t>KNLDIANB_02877</t>
  </si>
  <si>
    <t>FDGEICFB_05474</t>
  </si>
  <si>
    <t>gpmA_2;gpmA_4</t>
  </si>
  <si>
    <t>IKBMNPCM_04543</t>
  </si>
  <si>
    <t>KNLDIANB_03849</t>
  </si>
  <si>
    <t>FDGEICFB_04484</t>
  </si>
  <si>
    <t>menH_4;menH_7</t>
  </si>
  <si>
    <t>IKBMNPCM_04541</t>
  </si>
  <si>
    <t>KNLDIANB_03847</t>
  </si>
  <si>
    <t>FDGEICFB_04486</t>
  </si>
  <si>
    <t>Acetyltransferase YpeA</t>
  </si>
  <si>
    <t>IKBMNPCM_03750</t>
  </si>
  <si>
    <t>KNLDIANB_03037</t>
  </si>
  <si>
    <t>FDGEICFB_05244</t>
  </si>
  <si>
    <t>IKBMNPCM_03748</t>
  </si>
  <si>
    <t>KNLDIANB_03035</t>
  </si>
  <si>
    <t>FDGEICFB_05246</t>
  </si>
  <si>
    <t>ANDBMPNF_01970</t>
  </si>
  <si>
    <t>IKBMNPCM_01650</t>
  </si>
  <si>
    <t>KNLDIANB_00870</t>
  </si>
  <si>
    <t>IKBMNPCM_03338</t>
  </si>
  <si>
    <t>KNLDIANB_02672</t>
  </si>
  <si>
    <t>FDGEICFB_05666</t>
  </si>
  <si>
    <t>IKBMNPCM_05471</t>
  </si>
  <si>
    <t>KNLDIANB_04816</t>
  </si>
  <si>
    <t>FDGEICFB_03568</t>
  </si>
  <si>
    <t>IKBMNPCM_03096</t>
  </si>
  <si>
    <t>KNLDIANB_02388</t>
  </si>
  <si>
    <t>FDGEICFB_05933</t>
  </si>
  <si>
    <t>IKBMNPCM_05311</t>
  </si>
  <si>
    <t>KNLDIANB_04640</t>
  </si>
  <si>
    <t>FDGEICFB_03732</t>
  </si>
  <si>
    <t>putative protein YwqG</t>
  </si>
  <si>
    <t>IKBMNPCM_03557</t>
  </si>
  <si>
    <t>KNLDIANB_02897</t>
  </si>
  <si>
    <t>FDGEICFB_05447</t>
  </si>
  <si>
    <t>Type II pantothenate kinase</t>
  </si>
  <si>
    <t>IKBMNPCM_03343</t>
  </si>
  <si>
    <t>KNLDIANB_02676</t>
  </si>
  <si>
    <t>FDGEICFB_05662</t>
  </si>
  <si>
    <t>IKBMNPCM_02824</t>
  </si>
  <si>
    <t>KNLDIANB_02030</t>
  </si>
  <si>
    <t>FDGEICFB_00811</t>
  </si>
  <si>
    <t>IKBMNPCM_03883</t>
  </si>
  <si>
    <t>KNLDIANB_03105</t>
  </si>
  <si>
    <t>FDGEICFB_05117</t>
  </si>
  <si>
    <t>IKBMNPCM_05555</t>
  </si>
  <si>
    <t>KNLDIANB_05865</t>
  </si>
  <si>
    <t>FDGEICFB_00472</t>
  </si>
  <si>
    <t>IKBMNPCM_05249</t>
  </si>
  <si>
    <t>KNLDIANB_04559</t>
  </si>
  <si>
    <t>FDGEICFB_03801</t>
  </si>
  <si>
    <t>IKBMNPCM_05456</t>
  </si>
  <si>
    <t>KNLDIANB_04801</t>
  </si>
  <si>
    <t>FDGEICFB_03591</t>
  </si>
  <si>
    <t>IKBMNPCM_00089</t>
  </si>
  <si>
    <t>KNLDIANB_04920</t>
  </si>
  <si>
    <t>FDGEICFB_03462</t>
  </si>
  <si>
    <t>Tetracycline resistance protein TetO</t>
  </si>
  <si>
    <t>IKBMNPCM_03222</t>
  </si>
  <si>
    <t>KNLDIANB_02519</t>
  </si>
  <si>
    <t>FDGEICFB_05783</t>
  </si>
  <si>
    <t>IKBMNPCM_00046</t>
  </si>
  <si>
    <t>KNLDIANB_04878</t>
  </si>
  <si>
    <t>FDGEICFB_03506</t>
  </si>
  <si>
    <t>IKBMNPCM_03953</t>
  </si>
  <si>
    <t>KNLDIANB_03185</t>
  </si>
  <si>
    <t>FDGEICFB_05046</t>
  </si>
  <si>
    <t>IKBMNPCM_03565</t>
  </si>
  <si>
    <t>KNLDIANB_02906</t>
  </si>
  <si>
    <t>FDGEICFB_05439</t>
  </si>
  <si>
    <t>IKBMNPCM_03563</t>
  </si>
  <si>
    <t>KNLDIANB_02904</t>
  </si>
  <si>
    <t>FDGEICFB_05441</t>
  </si>
  <si>
    <t>;bacE_2;bacE</t>
  </si>
  <si>
    <t>hypothetical protein;Putative bacilysin exporter BacE</t>
  </si>
  <si>
    <t>IKBMNPCM_04617</t>
  </si>
  <si>
    <t>KNLDIANB_03927</t>
  </si>
  <si>
    <t>FDGEICFB_04407;FDGEICFB_04408</t>
  </si>
  <si>
    <t>IKBMNPCM_04877</t>
  </si>
  <si>
    <t>KNLDIANB_04196</t>
  </si>
  <si>
    <t>FDGEICFB_04146</t>
  </si>
  <si>
    <t>IKBMNPCM_05274</t>
  </si>
  <si>
    <t>KNLDIANB_04595</t>
  </si>
  <si>
    <t>FDGEICFB_03775</t>
  </si>
  <si>
    <t>IKBMNPCM_02886</t>
  </si>
  <si>
    <t>KNLDIANB_02096</t>
  </si>
  <si>
    <t>FDGEICFB_00755</t>
  </si>
  <si>
    <t>sbmC_2;sbmC_1</t>
  </si>
  <si>
    <t>IKBMNPCM_03215</t>
  </si>
  <si>
    <t>KNLDIANB_02505</t>
  </si>
  <si>
    <t>FDGEICFB_05795</t>
  </si>
  <si>
    <t>IKBMNPCM_03213</t>
  </si>
  <si>
    <t>KNLDIANB_02503</t>
  </si>
  <si>
    <t>FDGEICFB_05797</t>
  </si>
  <si>
    <t>IKBMNPCM_05438</t>
  </si>
  <si>
    <t>KNLDIANB_04791</t>
  </si>
  <si>
    <t>FDGEICFB_03601</t>
  </si>
  <si>
    <t>IKBMNPCM_04115</t>
  </si>
  <si>
    <t>KNLDIANB_03350</t>
  </si>
  <si>
    <t>FDGEICFB_04883</t>
  </si>
  <si>
    <t>IKBMNPCM_03319</t>
  </si>
  <si>
    <t>KNLDIANB_02661</t>
  </si>
  <si>
    <t>FDGEICFB_05683</t>
  </si>
  <si>
    <t>IKBMNPCM_05428</t>
  </si>
  <si>
    <t>KNLDIANB_04781</t>
  </si>
  <si>
    <t>FDGEICFB_03610</t>
  </si>
  <si>
    <t>IKBMNPCM_03339;IKBMNPCM_03340</t>
  </si>
  <si>
    <t>KNLDIANB_02673</t>
  </si>
  <si>
    <t>FDGEICFB_05665</t>
  </si>
  <si>
    <t>IKBMNPCM_03342</t>
  </si>
  <si>
    <t>KNLDIANB_02675</t>
  </si>
  <si>
    <t>FDGEICFB_05663</t>
  </si>
  <si>
    <t>IKBMNPCM_03017</t>
  </si>
  <si>
    <t>KNLDIANB_02219</t>
  </si>
  <si>
    <t>FDGEICFB_00626</t>
  </si>
  <si>
    <t>ANDBMPNF_01271;ANDBMPNF_01270</t>
  </si>
  <si>
    <t>IKBMNPCM_01322;IKBMNPCM_01321</t>
  </si>
  <si>
    <t>FDGEICFB_02245</t>
  </si>
  <si>
    <t>IKBMNPCM_04198</t>
  </si>
  <si>
    <t>KNLDIANB_03428</t>
  </si>
  <si>
    <t>FDGEICFB_04825</t>
  </si>
  <si>
    <t>yhdL_2;yhdL</t>
  </si>
  <si>
    <t>putative anti-sigma-M factor YhdL</t>
  </si>
  <si>
    <t>IKBMNPCM_05134</t>
  </si>
  <si>
    <t>KNLDIANB_04439</t>
  </si>
  <si>
    <t>FDGEICFB_03912</t>
  </si>
  <si>
    <t>IKBMNPCM_04223</t>
  </si>
  <si>
    <t>KNLDIANB_03489</t>
  </si>
  <si>
    <t>FDGEICFB_04799</t>
  </si>
  <si>
    <t>IKBMNPCM_03694</t>
  </si>
  <si>
    <t>KNLDIANB_02976</t>
  </si>
  <si>
    <t>FDGEICFB_05298</t>
  </si>
  <si>
    <t>IKBMNPCM_03460</t>
  </si>
  <si>
    <t>KNLDIANB_02808</t>
  </si>
  <si>
    <t>FDGEICFB_05544</t>
  </si>
  <si>
    <t>IKBMNPCM_03458</t>
  </si>
  <si>
    <t>KNLDIANB_02806</t>
  </si>
  <si>
    <t>FDGEICFB_05546</t>
  </si>
  <si>
    <t>hypothetical protein;S-adenosylmethionine/S-adenosylhomocysteine transporter</t>
  </si>
  <si>
    <t>IKBMNPCM_05380</t>
  </si>
  <si>
    <t>KNLDIANB_04734</t>
  </si>
  <si>
    <t>FDGEICFB_03657</t>
  </si>
  <si>
    <t>IKBMNPCM_05168</t>
  </si>
  <si>
    <t>KNLDIANB_04481</t>
  </si>
  <si>
    <t>FDGEICFB_03878</t>
  </si>
  <si>
    <t>IKBMNPCM_04264</t>
  </si>
  <si>
    <t>KNLDIANB_03540</t>
  </si>
  <si>
    <t>FDGEICFB_04756</t>
  </si>
  <si>
    <t>IKBMNPCM_03597</t>
  </si>
  <si>
    <t>KNLDIANB_02934</t>
  </si>
  <si>
    <t>FDGEICFB_05409</t>
  </si>
  <si>
    <t>IKBMNPCM_05151</t>
  </si>
  <si>
    <t>KNLDIANB_04465</t>
  </si>
  <si>
    <t>FDGEICFB_03895</t>
  </si>
  <si>
    <t>IKBMNPCM_03946</t>
  </si>
  <si>
    <t>KNLDIANB_03178</t>
  </si>
  <si>
    <t>FDGEICFB_05053</t>
  </si>
  <si>
    <t>yndE_4;yndE_6</t>
  </si>
  <si>
    <t>IKBMNPCM_05452</t>
  </si>
  <si>
    <t>KNLDIANB_04797</t>
  </si>
  <si>
    <t>FDGEICFB_03595</t>
  </si>
  <si>
    <t>IKBMNPCM_03551</t>
  </si>
  <si>
    <t>KNLDIANB_02891</t>
  </si>
  <si>
    <t>FDGEICFB_05453</t>
  </si>
  <si>
    <t>Rhamnosyl O-methyltransferase</t>
  </si>
  <si>
    <t>IKBMNPCM_03188</t>
  </si>
  <si>
    <t>KNLDIANB_02482</t>
  </si>
  <si>
    <t>FDGEICFB_05821</t>
  </si>
  <si>
    <t>IKBMNPCM_05234</t>
  </si>
  <si>
    <t>KNLDIANB_04544</t>
  </si>
  <si>
    <t>FDGEICFB_03816</t>
  </si>
  <si>
    <t>IKBMNPCM_05201</t>
  </si>
  <si>
    <t>KNLDIANB_04511</t>
  </si>
  <si>
    <t>FDGEICFB_03851</t>
  </si>
  <si>
    <t>IKBMNPCM_02914</t>
  </si>
  <si>
    <t>KNLDIANB_02124</t>
  </si>
  <si>
    <t>FDGEICFB_00726</t>
  </si>
  <si>
    <t>NADPH:quinone oxidoreductase MdaB</t>
  </si>
  <si>
    <t>IKBMNPCM_05369</t>
  </si>
  <si>
    <t>KNLDIANB_04723</t>
  </si>
  <si>
    <t>FDGEICFB_03668</t>
  </si>
  <si>
    <t>Polyphosphate:AMP phosphotransferase</t>
  </si>
  <si>
    <t>IKBMNPCM_04479</t>
  </si>
  <si>
    <t>KNLDIANB_03769</t>
  </si>
  <si>
    <t>FDGEICFB_04548</t>
  </si>
  <si>
    <t>IKBMNPCM_03246</t>
  </si>
  <si>
    <t>KNLDIANB_02575</t>
  </si>
  <si>
    <t>FDGEICFB_05759</t>
  </si>
  <si>
    <t>IKBMNPCM_04238</t>
  </si>
  <si>
    <t>KNLDIANB_03504</t>
  </si>
  <si>
    <t>FDGEICFB_04784</t>
  </si>
  <si>
    <t>Putative HMP/thiamine import ATP-binding protein YkoD</t>
  </si>
  <si>
    <t>IKBMNPCM_03620</t>
  </si>
  <si>
    <t>KNLDIANB_02949</t>
  </si>
  <si>
    <t>FDGEICFB_05378</t>
  </si>
  <si>
    <t>ANDBMPNF_02684</t>
  </si>
  <si>
    <t>IKBMNPCM_00942</t>
  </si>
  <si>
    <t>KNLDIANB_00175</t>
  </si>
  <si>
    <t>IKBMNPCM_04855</t>
  </si>
  <si>
    <t>KNLDIANB_04173</t>
  </si>
  <si>
    <t>FDGEICFB_04168</t>
  </si>
  <si>
    <t>IKBMNPCM_04511</t>
  </si>
  <si>
    <t>KNLDIANB_03819</t>
  </si>
  <si>
    <t>FDGEICFB_04516</t>
  </si>
  <si>
    <t>IKBMNPCM_04685</t>
  </si>
  <si>
    <t>KNLDIANB_04001</t>
  </si>
  <si>
    <t>FDGEICFB_04339</t>
  </si>
  <si>
    <t>IKBMNPCM_03918</t>
  </si>
  <si>
    <t>KNLDIANB_03141</t>
  </si>
  <si>
    <t>FDGEICFB_05081</t>
  </si>
  <si>
    <t>IKBMNPCM_02924</t>
  </si>
  <si>
    <t>KNLDIANB_02128</t>
  </si>
  <si>
    <t>FDGEICFB_00719</t>
  </si>
  <si>
    <t>IKBMNPCM_02767</t>
  </si>
  <si>
    <t>KNLDIANB_02008</t>
  </si>
  <si>
    <t>FDGEICFB_00869</t>
  </si>
  <si>
    <t>hit_2;hit_1</t>
  </si>
  <si>
    <t>Protein hit</t>
  </si>
  <si>
    <t>IKBMNPCM_00099</t>
  </si>
  <si>
    <t>KNLDIANB_04931</t>
  </si>
  <si>
    <t>FDGEICFB_03452</t>
  </si>
  <si>
    <t>IKBMNPCM_05449</t>
  </si>
  <si>
    <t>KNLDIANB_04794</t>
  </si>
  <si>
    <t>FDGEICFB_03598</t>
  </si>
  <si>
    <t>IKBMNPCM_05350</t>
  </si>
  <si>
    <t>KNLDIANB_04700</t>
  </si>
  <si>
    <t>FDGEICFB_03692</t>
  </si>
  <si>
    <t>IKBMNPCM_04648;IKBMNPCM_04647</t>
  </si>
  <si>
    <t>KNLDIANB_03958</t>
  </si>
  <si>
    <t>FDGEICFB_04376</t>
  </si>
  <si>
    <t>IKBMNPCM_03944</t>
  </si>
  <si>
    <t>KNLDIANB_03175</t>
  </si>
  <si>
    <t>FDGEICFB_05055</t>
  </si>
  <si>
    <t>IKBMNPCM_03942</t>
  </si>
  <si>
    <t>KNLDIANB_03173</t>
  </si>
  <si>
    <t>FDGEICFB_05057</t>
  </si>
  <si>
    <t>IKBMNPCM_03744</t>
  </si>
  <si>
    <t>KNLDIANB_03031</t>
  </si>
  <si>
    <t>FDGEICFB_05250</t>
  </si>
  <si>
    <t>IKBMNPCM_04227</t>
  </si>
  <si>
    <t>KNLDIANB_03493</t>
  </si>
  <si>
    <t>FDGEICFB_04795</t>
  </si>
  <si>
    <t>IKBMNPCM_04225</t>
  </si>
  <si>
    <t>KNLDIANB_03491</t>
  </si>
  <si>
    <t>FDGEICFB_04797</t>
  </si>
  <si>
    <t>IKBMNPCM_03025</t>
  </si>
  <si>
    <t>KNLDIANB_02227</t>
  </si>
  <si>
    <t>FDGEICFB_00618</t>
  </si>
  <si>
    <t>IKBMNPCM_04892</t>
  </si>
  <si>
    <t>KNLDIANB_04213</t>
  </si>
  <si>
    <t>FDGEICFB_04131</t>
  </si>
  <si>
    <t>pspA_3;gpmB;pspA_2</t>
  </si>
  <si>
    <t>Phosphoserine phosphatase 1;phosphoglycerate mutase GpmB</t>
  </si>
  <si>
    <t>IKBMNPCM_04274;IKBMNPCM_04275</t>
  </si>
  <si>
    <t>KNLDIANB_03550</t>
  </si>
  <si>
    <t>FDGEICFB_04746</t>
  </si>
  <si>
    <t>IKBMNPCM_04203</t>
  </si>
  <si>
    <t>KNLDIANB_03434</t>
  </si>
  <si>
    <t>FDGEICFB_04820</t>
  </si>
  <si>
    <t>IKBMNPCM_05113</t>
  </si>
  <si>
    <t>KNLDIANB_04419</t>
  </si>
  <si>
    <t>FDGEICFB_03933</t>
  </si>
  <si>
    <t>gph_4;mupP</t>
  </si>
  <si>
    <t>Phosphoglycolate phosphatase;N-acetylmuramic acid 6-phosphate phosphatase</t>
  </si>
  <si>
    <t>IKBMNPCM_04105</t>
  </si>
  <si>
    <t>KNLDIANB_03342</t>
  </si>
  <si>
    <t>FDGEICFB_04893</t>
  </si>
  <si>
    <t>;yitU_1</t>
  </si>
  <si>
    <t>Putative phosphatase;5-amino-6-(5-phospho-D-ribitylamino)uracil phosphatase YitU</t>
  </si>
  <si>
    <t>IKBMNPCM_04240</t>
  </si>
  <si>
    <t>KNLDIANB_03506</t>
  </si>
  <si>
    <t>FDGEICFB_04782</t>
  </si>
  <si>
    <t>IKBMNPCM_04959</t>
  </si>
  <si>
    <t>KNLDIANB_04280</t>
  </si>
  <si>
    <t>FDGEICFB_04064</t>
  </si>
  <si>
    <t>map_1;map_2</t>
  </si>
  <si>
    <t>IKBMNPCM_04677</t>
  </si>
  <si>
    <t>KNLDIANB_03976</t>
  </si>
  <si>
    <t>FDGEICFB_04347</t>
  </si>
  <si>
    <t>IKBMNPCM_03496</t>
  </si>
  <si>
    <t>KNLDIANB_02844</t>
  </si>
  <si>
    <t>FDGEICFB_05506</t>
  </si>
  <si>
    <t>IKBMNPCM_03603</t>
  </si>
  <si>
    <t>KNLDIANB_02940</t>
  </si>
  <si>
    <t>FDGEICFB_05403</t>
  </si>
  <si>
    <t>IKBMNPCM_04691</t>
  </si>
  <si>
    <t>KNLDIANB_04007</t>
  </si>
  <si>
    <t>FDGEICFB_04333</t>
  </si>
  <si>
    <t>gltR_3;gltR_5</t>
  </si>
  <si>
    <t>IKBMNPCM_03932</t>
  </si>
  <si>
    <t>KNLDIANB_03157</t>
  </si>
  <si>
    <t>FDGEICFB_05067</t>
  </si>
  <si>
    <t>;rppH_2;rppH_1</t>
  </si>
  <si>
    <t>hypothetical protein;RNA pyrophosphohydrolase</t>
  </si>
  <si>
    <t>IKBMNPCM_02768;IKBMNPCM_02769</t>
  </si>
  <si>
    <t>KNLDIANB_02009</t>
  </si>
  <si>
    <t>FDGEICFB_00868</t>
  </si>
  <si>
    <t>;yflN_4</t>
  </si>
  <si>
    <t>hypothetical protein;putative metallo-hydrolase YflN</t>
  </si>
  <si>
    <t>IKBMNPCM_03952</t>
  </si>
  <si>
    <t>KNLDIANB_03184</t>
  </si>
  <si>
    <t>FDGEICFB_05047</t>
  </si>
  <si>
    <t>sgrR_1;sgrR</t>
  </si>
  <si>
    <t>HTH-type transcriptional regulator SgrR</t>
  </si>
  <si>
    <t>IKBMNPCM_03362</t>
  </si>
  <si>
    <t>KNLDIANB_02703</t>
  </si>
  <si>
    <t>FDGEICFB_05643</t>
  </si>
  <si>
    <t>IKBMNPCM_04909</t>
  </si>
  <si>
    <t>KNLDIANB_04230</t>
  </si>
  <si>
    <t>FDGEICFB_04114</t>
  </si>
  <si>
    <t>IKBMNPCM_03720</t>
  </si>
  <si>
    <t>KNLDIANB_03006</t>
  </si>
  <si>
    <t>FDGEICFB_05273</t>
  </si>
  <si>
    <t>ydbM_1;ydbM</t>
  </si>
  <si>
    <t>IKBMNPCM_03173</t>
  </si>
  <si>
    <t>KNLDIANB_02463</t>
  </si>
  <si>
    <t>FDGEICFB_05836</t>
  </si>
  <si>
    <t>IKBMNPCM_04463</t>
  </si>
  <si>
    <t>KNLDIANB_03750</t>
  </si>
  <si>
    <t>FDGEICFB_04565</t>
  </si>
  <si>
    <t>IKBMNPCM_03935</t>
  </si>
  <si>
    <t>KNLDIANB_03162</t>
  </si>
  <si>
    <t>FDGEICFB_05064</t>
  </si>
  <si>
    <t>;mccF_2</t>
  </si>
  <si>
    <t>hypothetical protein;Microcin C7 self-immunity protein MccF</t>
  </si>
  <si>
    <t>IKBMNPCM_03059</t>
  </si>
  <si>
    <t>KNLDIANB_02351</t>
  </si>
  <si>
    <t>FDGEICFB_00585</t>
  </si>
  <si>
    <t>IKBMNPCM_04257</t>
  </si>
  <si>
    <t>KNLDIANB_05753</t>
  </si>
  <si>
    <t>FDGEICFB_04763</t>
  </si>
  <si>
    <t>IKBMNPCM_03589</t>
  </si>
  <si>
    <t>KNLDIANB_02924</t>
  </si>
  <si>
    <t>FDGEICFB_05417</t>
  </si>
  <si>
    <t>IKBMNPCM_04167</t>
  </si>
  <si>
    <t>KNLDIANB_03393</t>
  </si>
  <si>
    <t>FDGEICFB_04856</t>
  </si>
  <si>
    <t>rcsC_6;sasA_16</t>
  </si>
  <si>
    <t>IKBMNPCM_03383</t>
  </si>
  <si>
    <t>KNLDIANB_02730</t>
  </si>
  <si>
    <t>FDGEICFB_05621</t>
  </si>
  <si>
    <t>IKBMNPCM_04036</t>
  </si>
  <si>
    <t>KNLDIANB_03275</t>
  </si>
  <si>
    <t>FDGEICFB_04962</t>
  </si>
  <si>
    <t>IKBMNPCM_04624</t>
  </si>
  <si>
    <t>KNLDIANB_03935</t>
  </si>
  <si>
    <t>FDGEICFB_04399</t>
  </si>
  <si>
    <t>yjjG;ppaX_4</t>
  </si>
  <si>
    <t>Pyrimidine 5'-nucleotidase YjjG;Pyrophosphatase PpaX</t>
  </si>
  <si>
    <t>IKBMNPCM_03528</t>
  </si>
  <si>
    <t>KNLDIANB_02875</t>
  </si>
  <si>
    <t>FDGEICFB_05476</t>
  </si>
  <si>
    <t>IKBMNPCM_03302</t>
  </si>
  <si>
    <t>KNLDIANB_02647;KNLDIANB_02646</t>
  </si>
  <si>
    <t>FDGEICFB_05699</t>
  </si>
  <si>
    <t>;sigW_3</t>
  </si>
  <si>
    <t>hypothetical protein;ECF RNA polymerase sigma factor SigW</t>
  </si>
  <si>
    <t>IKBMNPCM_04502</t>
  </si>
  <si>
    <t>KNLDIANB_03812</t>
  </si>
  <si>
    <t>FDGEICFB_04525</t>
  </si>
  <si>
    <t>IKBMNPCM_03094</t>
  </si>
  <si>
    <t>KNLDIANB_02383</t>
  </si>
  <si>
    <t>FDGEICFB_05935</t>
  </si>
  <si>
    <t>IKBMNPCM_05305</t>
  </si>
  <si>
    <t>KNLDIANB_04624</t>
  </si>
  <si>
    <t>FDGEICFB_03738</t>
  </si>
  <si>
    <t>IKBMNPCM_02782</t>
  </si>
  <si>
    <t>KNLDIANB_02022</t>
  </si>
  <si>
    <t>FDGEICFB_00856</t>
  </si>
  <si>
    <t>Demethyllactenocin mycarosyltransferase</t>
  </si>
  <si>
    <t>IKBMNPCM_03623</t>
  </si>
  <si>
    <t>KNLDIANB_02952</t>
  </si>
  <si>
    <t>FDGEICFB_05375</t>
  </si>
  <si>
    <t>IKBMNPCM_05035</t>
  </si>
  <si>
    <t>KNLDIANB_04342</t>
  </si>
  <si>
    <t>FDGEICFB_04011</t>
  </si>
  <si>
    <t>IKBMNPCM_02890</t>
  </si>
  <si>
    <t>KNLDIANB_02100</t>
  </si>
  <si>
    <t>FDGEICFB_00751</t>
  </si>
  <si>
    <t>ANDBMPNF_02032</t>
  </si>
  <si>
    <t>KNLDIANB_00810</t>
  </si>
  <si>
    <t>FDGEICFB_01981</t>
  </si>
  <si>
    <t>gph_4;gph_3</t>
  </si>
  <si>
    <t>IKBMNPCM_03379</t>
  </si>
  <si>
    <t>KNLDIANB_02724</t>
  </si>
  <si>
    <t>FDGEICFB_05626</t>
  </si>
  <si>
    <t>IKBMNPCM_03310</t>
  </si>
  <si>
    <t>KNLDIANB_02651</t>
  </si>
  <si>
    <t>FDGEICFB_05691</t>
  </si>
  <si>
    <t>sasA_16;sasA_24</t>
  </si>
  <si>
    <t>IKBMNPCM_05129</t>
  </si>
  <si>
    <t>KNLDIANB_04435</t>
  </si>
  <si>
    <t>FDGEICFB_03917</t>
  </si>
  <si>
    <t>IKBMNPCM_05127</t>
  </si>
  <si>
    <t>KNLDIANB_04433</t>
  </si>
  <si>
    <t>FDGEICFB_03919</t>
  </si>
  <si>
    <t>arlR_4;arlR_2</t>
  </si>
  <si>
    <t>IKBMNPCM_00170</t>
  </si>
  <si>
    <t>KNLDIANB_05008</t>
  </si>
  <si>
    <t>FDGEICFB_03381</t>
  </si>
  <si>
    <t>IKBMNPCM_03972</t>
  </si>
  <si>
    <t>KNLDIANB_03207</t>
  </si>
  <si>
    <t>FDGEICFB_05027</t>
  </si>
  <si>
    <t>IKBMNPCM_04180</t>
  </si>
  <si>
    <t>KNLDIANB_03408</t>
  </si>
  <si>
    <t>FDGEICFB_04843</t>
  </si>
  <si>
    <t>Aminoalkylphosphonate N-acetyltransferase</t>
  </si>
  <si>
    <t>IKBMNPCM_04109</t>
  </si>
  <si>
    <t>KNLDIANB_03346</t>
  </si>
  <si>
    <t>FDGEICFB_04889</t>
  </si>
  <si>
    <t>IKBMNPCM_04107</t>
  </si>
  <si>
    <t>KNLDIANB_03344</t>
  </si>
  <si>
    <t>FDGEICFB_04891</t>
  </si>
  <si>
    <t>IKBMNPCM_02991</t>
  </si>
  <si>
    <t>KNLDIANB_02179</t>
  </si>
  <si>
    <t>FDGEICFB_00650</t>
  </si>
  <si>
    <t>smc_4;smc_6</t>
  </si>
  <si>
    <t>IKBMNPCM_05155</t>
  </si>
  <si>
    <t>KNLDIANB_04468</t>
  </si>
  <si>
    <t>FDGEICFB_03891</t>
  </si>
  <si>
    <t>IKBMNPCM_04730</t>
  </si>
  <si>
    <t>KNLDIANB_04046</t>
  </si>
  <si>
    <t>FDGEICFB_04294</t>
  </si>
  <si>
    <t>IKBMNPCM_04833</t>
  </si>
  <si>
    <t>KNLDIANB_04151</t>
  </si>
  <si>
    <t>FDGEICFB_04190</t>
  </si>
  <si>
    <t>;nudC_7;nudC_1</t>
  </si>
  <si>
    <t>IKBMNPCM_00203</t>
  </si>
  <si>
    <t>KNLDIANB_05039;KNLDIANB_05040</t>
  </si>
  <si>
    <t>FDGEICFB_03351</t>
  </si>
  <si>
    <t>Anti-sigma-I factor RsgI</t>
  </si>
  <si>
    <t>IKBMNPCM_02911</t>
  </si>
  <si>
    <t>KNLDIANB_02121</t>
  </si>
  <si>
    <t>FDGEICFB_00730</t>
  </si>
  <si>
    <t>ANDBMPNF_02149</t>
  </si>
  <si>
    <t>IKBMNPCM_01485</t>
  </si>
  <si>
    <t>FDGEICFB_02087</t>
  </si>
  <si>
    <t>ANDBMPNF_02147</t>
  </si>
  <si>
    <t>IKBMNPCM_01487</t>
  </si>
  <si>
    <t>FDGEICFB_02085</t>
  </si>
  <si>
    <t>IKBMNPCM_05073</t>
  </si>
  <si>
    <t>KNLDIANB_04381</t>
  </si>
  <si>
    <t>FDGEICFB_03972</t>
  </si>
  <si>
    <t>bcrA_1;bcrA_3</t>
  </si>
  <si>
    <t>ANDBMPNF_01065</t>
  </si>
  <si>
    <t>IKBMNPCM_00449</t>
  </si>
  <si>
    <t>KNLDIANB_05262</t>
  </si>
  <si>
    <t>IKBMNPCM_03876</t>
  </si>
  <si>
    <t>KNLDIANB_03098</t>
  </si>
  <si>
    <t>FDGEICFB_05124</t>
  </si>
  <si>
    <t>IKBMNPCM_03204</t>
  </si>
  <si>
    <t>KNLDIANB_02493</t>
  </si>
  <si>
    <t>FDGEICFB_05806</t>
  </si>
  <si>
    <t>IKBMNPCM_03375</t>
  </si>
  <si>
    <t>KNLDIANB_02721</t>
  </si>
  <si>
    <t>FDGEICFB_05630</t>
  </si>
  <si>
    <t>IKBMNPCM_02866</t>
  </si>
  <si>
    <t>KNLDIANB_02077</t>
  </si>
  <si>
    <t>FDGEICFB_00775</t>
  </si>
  <si>
    <t>ANDBMPNF_00422</t>
  </si>
  <si>
    <t>KNLDIANB_01463</t>
  </si>
  <si>
    <t>FDGEICFB_01352</t>
  </si>
  <si>
    <t>IKBMNPCM_04717</t>
  </si>
  <si>
    <t>KNLDIANB_04033</t>
  </si>
  <si>
    <t>FDGEICFB_04307</t>
  </si>
  <si>
    <t>yxdM_8;yxdM_9</t>
  </si>
  <si>
    <t>IKBMNPCM_05793</t>
  </si>
  <si>
    <t>KNLDIANB_05663</t>
  </si>
  <si>
    <t>FDGEICFB_00108</t>
  </si>
  <si>
    <t>IKBMNPCM_05028</t>
  </si>
  <si>
    <t>KNLDIANB_04335</t>
  </si>
  <si>
    <t>FDGEICFB_04018</t>
  </si>
  <si>
    <t>IKBMNPCM_03705</t>
  </si>
  <si>
    <t>KNLDIANB_02987</t>
  </si>
  <si>
    <t>FDGEICFB_05287</t>
  </si>
  <si>
    <t>Sirohydrochlorin ferrochelatase</t>
  </si>
  <si>
    <t>IKBMNPCM_04814</t>
  </si>
  <si>
    <t>KNLDIANB_04132</t>
  </si>
  <si>
    <t>FDGEICFB_04209</t>
  </si>
  <si>
    <t>Putative epoxidase LasC</t>
  </si>
  <si>
    <t>IKBMNPCM_03548</t>
  </si>
  <si>
    <t>KNLDIANB_02888</t>
  </si>
  <si>
    <t>FDGEICFB_05456</t>
  </si>
  <si>
    <t>rppH_3;rppH_5</t>
  </si>
  <si>
    <t>IKBMNPCM_04310</t>
  </si>
  <si>
    <t>KNLDIANB_03590</t>
  </si>
  <si>
    <t>FDGEICFB_04711</t>
  </si>
  <si>
    <t>IKBMNPCM_03820</t>
  </si>
  <si>
    <t>KNLDIANB_05671</t>
  </si>
  <si>
    <t>FDGEICFB_05174</t>
  </si>
  <si>
    <t>sasA_19;sasA_3</t>
  </si>
  <si>
    <t>IKBMNPCM_00169</t>
  </si>
  <si>
    <t>KNLDIANB_05007</t>
  </si>
  <si>
    <t>FDGEICFB_03382</t>
  </si>
  <si>
    <t>IKBMNPCM_02927</t>
  </si>
  <si>
    <t>KNLDIANB_02131</t>
  </si>
  <si>
    <t>FDGEICFB_00717</t>
  </si>
  <si>
    <t>Aminoglycoside 6-adenylyltransferase</t>
  </si>
  <si>
    <t>IKBMNPCM_04344</t>
  </si>
  <si>
    <t>KNLDIANB_03624</t>
  </si>
  <si>
    <t>FDGEICFB_04677</t>
  </si>
  <si>
    <t>IKBMNPCM_02987</t>
  </si>
  <si>
    <t>KNLDIANB_02173</t>
  </si>
  <si>
    <t>FDGEICFB_00654</t>
  </si>
  <si>
    <t>IKBMNPCM_02985</t>
  </si>
  <si>
    <t>KNLDIANB_02171</t>
  </si>
  <si>
    <t>FDGEICFB_00656</t>
  </si>
  <si>
    <t>;nylB'</t>
  </si>
  <si>
    <t>IKBMNPCM_03490</t>
  </si>
  <si>
    <t>KNLDIANB_02838</t>
  </si>
  <si>
    <t>FDGEICFB_05512</t>
  </si>
  <si>
    <t>IKBMNPCM_05040</t>
  </si>
  <si>
    <t>KNLDIANB_04347</t>
  </si>
  <si>
    <t>FDGEICFB_04006</t>
  </si>
  <si>
    <t>Oleandomycin glycosyltransferase</t>
  </si>
  <si>
    <t>IKBMNPCM_04232</t>
  </si>
  <si>
    <t>KNLDIANB_03498</t>
  </si>
  <si>
    <t>FDGEICFB_04790</t>
  </si>
  <si>
    <t>gabR_1;gabR_2</t>
  </si>
  <si>
    <t>IKBMNPCM_04230</t>
  </si>
  <si>
    <t>KNLDIANB_03496</t>
  </si>
  <si>
    <t>FDGEICFB_04792</t>
  </si>
  <si>
    <t>COQ3_3;COQ3_2</t>
  </si>
  <si>
    <t>IKBMNPCM_04798</t>
  </si>
  <si>
    <t>KNLDIANB_04116</t>
  </si>
  <si>
    <t>FDGEICFB_04227</t>
  </si>
  <si>
    <t>IKBMNPCM_03554</t>
  </si>
  <si>
    <t>KNLDIANB_02894</t>
  </si>
  <si>
    <t>FDGEICFB_05450</t>
  </si>
  <si>
    <t>IKBMNPCM_02843</t>
  </si>
  <si>
    <t>KNLDIANB_02048</t>
  </si>
  <si>
    <t>FDGEICFB_00798</t>
  </si>
  <si>
    <t>exuT;</t>
  </si>
  <si>
    <t>Hexuronate transporter;hypothetical protein</t>
  </si>
  <si>
    <t>IKBMNPCM_02845</t>
  </si>
  <si>
    <t>KNLDIANB_02050</t>
  </si>
  <si>
    <t>FDGEICFB_00796</t>
  </si>
  <si>
    <t>Foldase protein PrsA 2</t>
  </si>
  <si>
    <t>IKBMNPCM_05083</t>
  </si>
  <si>
    <t>KNLDIANB_04391</t>
  </si>
  <si>
    <t>FDGEICFB_03962</t>
  </si>
  <si>
    <t>IKBMNPCM_04600</t>
  </si>
  <si>
    <t>KNLDIANB_03910</t>
  </si>
  <si>
    <t>FDGEICFB_04425</t>
  </si>
  <si>
    <t>IKBMNPCM_05459</t>
  </si>
  <si>
    <t>KNLDIANB_04804</t>
  </si>
  <si>
    <t>FDGEICFB_03588</t>
  </si>
  <si>
    <t>IKBMNPCM_04661</t>
  </si>
  <si>
    <t>KNLDIANB_03962</t>
  </si>
  <si>
    <t>FDGEICFB_04363</t>
  </si>
  <si>
    <t>IKBMNPCM_00177</t>
  </si>
  <si>
    <t>KNLDIANB_05015</t>
  </si>
  <si>
    <t>FDGEICFB_03374</t>
  </si>
  <si>
    <t>IKBMNPCM_03018</t>
  </si>
  <si>
    <t>KNLDIANB_02220</t>
  </si>
  <si>
    <t>FDGEICFB_00625</t>
  </si>
  <si>
    <t>ANDBMPNF_01899</t>
  </si>
  <si>
    <t>KNLDIANB_00943</t>
  </si>
  <si>
    <t>FDGEICFB_01859</t>
  </si>
  <si>
    <t>IKBMNPCM_03795</t>
  </si>
  <si>
    <t>KNLDIANB_05695</t>
  </si>
  <si>
    <t>FDGEICFB_05198</t>
  </si>
  <si>
    <t>IKBMNPCM_05044</t>
  </si>
  <si>
    <t>KNLDIANB_04351</t>
  </si>
  <si>
    <t>FDGEICFB_04002</t>
  </si>
  <si>
    <t>IKBMNPCM_04741</t>
  </si>
  <si>
    <t>KNLDIANB_04057</t>
  </si>
  <si>
    <t>FDGEICFB_04283</t>
  </si>
  <si>
    <t>qorA_1;</t>
  </si>
  <si>
    <t>Quinone oxidoreductase 1;2-haloacrylate reductase</t>
  </si>
  <si>
    <t>IKBMNPCM_02860</t>
  </si>
  <si>
    <t>KNLDIANB_02070</t>
  </si>
  <si>
    <t>FDGEICFB_00781</t>
  </si>
  <si>
    <t>IKBMNPCM_05100</t>
  </si>
  <si>
    <t>KNLDIANB_04406</t>
  </si>
  <si>
    <t>FDGEICFB_03947</t>
  </si>
  <si>
    <t>IKBMNPCM_05131</t>
  </si>
  <si>
    <t>KNLDIANB_04436</t>
  </si>
  <si>
    <t>FDGEICFB_03915</t>
  </si>
  <si>
    <t>IKBMNPCM_03927</t>
  </si>
  <si>
    <t>KNLDIANB_03153</t>
  </si>
  <si>
    <t>FDGEICFB_05072</t>
  </si>
  <si>
    <t>IKBMNPCM_05766</t>
  </si>
  <si>
    <t>KNLDIANB_02201</t>
  </si>
  <si>
    <t>FDGEICFB_00262</t>
  </si>
  <si>
    <t>Motility gene repressor MogR</t>
  </si>
  <si>
    <t>IKBMNPCM_04581</t>
  </si>
  <si>
    <t>KNLDIANB_03891</t>
  </si>
  <si>
    <t>FDGEICFB_04444</t>
  </si>
  <si>
    <t>IKBMNPCM_03212</t>
  </si>
  <si>
    <t>KNLDIANB_02502</t>
  </si>
  <si>
    <t>FDGEICFB_05798</t>
  </si>
  <si>
    <t>IKBMNPCM_02970</t>
  </si>
  <si>
    <t>KNLDIANB_02157</t>
  </si>
  <si>
    <t>FDGEICFB_00671</t>
  </si>
  <si>
    <t>IKBMNPCM_04471</t>
  </si>
  <si>
    <t>KNLDIANB_03759</t>
  </si>
  <si>
    <t>FDGEICFB_04557</t>
  </si>
  <si>
    <t>IKBMNPCM_03505</t>
  </si>
  <si>
    <t>KNLDIANB_02854</t>
  </si>
  <si>
    <t>FDGEICFB_05497</t>
  </si>
  <si>
    <t>IKBMNPCM_04945</t>
  </si>
  <si>
    <t>KNLDIANB_04266</t>
  </si>
  <si>
    <t>FDGEICFB_04078</t>
  </si>
  <si>
    <t>bltD_2;bltD_1</t>
  </si>
  <si>
    <t>Spermine/spermidine acetyltransferase</t>
  </si>
  <si>
    <t>IKBMNPCM_03575</t>
  </si>
  <si>
    <t>KNLDIANB_02913</t>
  </si>
  <si>
    <t>FDGEICFB_05431</t>
  </si>
  <si>
    <t>IKBMNPCM_02959</t>
  </si>
  <si>
    <t>KNLDIANB_02148</t>
  </si>
  <si>
    <t>FDGEICFB_00682</t>
  </si>
  <si>
    <t>gsiC;gsiC_1</t>
  </si>
  <si>
    <t>IKBMNPCM_00086</t>
  </si>
  <si>
    <t>KNLDIANB_04917</t>
  </si>
  <si>
    <t>FDGEICFB_03465</t>
  </si>
  <si>
    <t>IKBMNPCM_04104</t>
  </si>
  <si>
    <t>KNLDIANB_03341</t>
  </si>
  <si>
    <t>FDGEICFB_04894</t>
  </si>
  <si>
    <t>IKBMNPCM_03225</t>
  </si>
  <si>
    <t>KNLDIANB_02522</t>
  </si>
  <si>
    <t>FDGEICFB_05780</t>
  </si>
  <si>
    <t>IKBMNPCM_03420</t>
  </si>
  <si>
    <t>KNLDIANB_02769</t>
  </si>
  <si>
    <t>FDGEICFB_05583</t>
  </si>
  <si>
    <t>IKBMNPCM_03315</t>
  </si>
  <si>
    <t>KNLDIANB_02655</t>
  </si>
  <si>
    <t>FDGEICFB_05687</t>
  </si>
  <si>
    <t>rebO_2;rebO</t>
  </si>
  <si>
    <t>Flavin-dependent L-tryptophan oxidase RebO</t>
  </si>
  <si>
    <t>IKBMNPCM_04381</t>
  </si>
  <si>
    <t>KNLDIANB_03660</t>
  </si>
  <si>
    <t>FDGEICFB_04640</t>
  </si>
  <si>
    <t>IKBMNPCM_03730</t>
  </si>
  <si>
    <t>KNLDIANB_03014</t>
  </si>
  <si>
    <t>FDGEICFB_05263</t>
  </si>
  <si>
    <t>IKBMNPCM_04283</t>
  </si>
  <si>
    <t>KNLDIANB_03558</t>
  </si>
  <si>
    <t>FDGEICFB_04738</t>
  </si>
  <si>
    <t>IKBMNPCM_05325</t>
  </si>
  <si>
    <t>KNLDIANB_04667</t>
  </si>
  <si>
    <t>FDGEICFB_03717</t>
  </si>
  <si>
    <t>IKBMNPCM_04374</t>
  </si>
  <si>
    <t>KNLDIANB_03649</t>
  </si>
  <si>
    <t>FDGEICFB_04647</t>
  </si>
  <si>
    <t>Autoinducer 2 import ATP-binding protein LsrA</t>
  </si>
  <si>
    <t>IKBMNPCM_03274</t>
  </si>
  <si>
    <t>KNLDIANB_02615</t>
  </si>
  <si>
    <t>FDGEICFB_05729</t>
  </si>
  <si>
    <t>IKBMNPCM_00097</t>
  </si>
  <si>
    <t>KNLDIANB_04929</t>
  </si>
  <si>
    <t>FDGEICFB_03454</t>
  </si>
  <si>
    <t>IKBMNPCM_04197</t>
  </si>
  <si>
    <t>KNLDIANB_03427</t>
  </si>
  <si>
    <t>FDGEICFB_04826</t>
  </si>
  <si>
    <t>IKBMNPCM_03560</t>
  </si>
  <si>
    <t>KNLDIANB_02901</t>
  </si>
  <si>
    <t>FDGEICFB_05445</t>
  </si>
  <si>
    <t>IKBMNPCM_04202</t>
  </si>
  <si>
    <t>KNLDIANB_03432</t>
  </si>
  <si>
    <t>FDGEICFB_04821</t>
  </si>
  <si>
    <t>IKBMNPCM_02851</t>
  </si>
  <si>
    <t>KNLDIANB_02057</t>
  </si>
  <si>
    <t>FDGEICFB_00790</t>
  </si>
  <si>
    <t>IKBMNPCM_04704</t>
  </si>
  <si>
    <t>KNLDIANB_04020</t>
  </si>
  <si>
    <t>FDGEICFB_04320</t>
  </si>
  <si>
    <t>IKBMNPCM_04486</t>
  </si>
  <si>
    <t>KNLDIANB_03791</t>
  </si>
  <si>
    <t>FDGEICFB_04541</t>
  </si>
  <si>
    <t>IKBMNPCM_03181</t>
  </si>
  <si>
    <t>KNLDIANB_02474</t>
  </si>
  <si>
    <t>FDGEICFB_05828</t>
  </si>
  <si>
    <t>prsA3_2;prsA3_1</t>
  </si>
  <si>
    <t>Foldase protein PrsA 3</t>
  </si>
  <si>
    <t>IKBMNPCM_04019</t>
  </si>
  <si>
    <t>KNLDIANB_03251</t>
  </si>
  <si>
    <t>FDGEICFB_04979</t>
  </si>
  <si>
    <t>aroA_2;aroA_1</t>
  </si>
  <si>
    <t>OFEMEAFI_02200</t>
  </si>
  <si>
    <t>IKBMNPCM_01584</t>
  </si>
  <si>
    <t>FDGEICFB_01991</t>
  </si>
  <si>
    <t>IKBMNPCM_04292</t>
  </si>
  <si>
    <t>KNLDIANB_03569</t>
  </si>
  <si>
    <t>FDGEICFB_04729</t>
  </si>
  <si>
    <t>IKBMNPCM_04881</t>
  </si>
  <si>
    <t>KNLDIANB_04200</t>
  </si>
  <si>
    <t>FDGEICFB_04142</t>
  </si>
  <si>
    <t>aiiA_1;aiiA</t>
  </si>
  <si>
    <t>N-acyl homoserine lactonase</t>
  </si>
  <si>
    <t>IKBMNPCM_02885</t>
  </si>
  <si>
    <t>KNLDIANB_02095</t>
  </si>
  <si>
    <t>FDGEICFB_00756</t>
  </si>
  <si>
    <t>IKBMNPCM_03058</t>
  </si>
  <si>
    <t>KNLDIANB_02350</t>
  </si>
  <si>
    <t>FDGEICFB_00586</t>
  </si>
  <si>
    <t>IKBMNPCM_02983</t>
  </si>
  <si>
    <t>KNLDIANB_02170</t>
  </si>
  <si>
    <t>FDGEICFB_00658</t>
  </si>
  <si>
    <t>entS_5;entS_3</t>
  </si>
  <si>
    <t>IKBMNPCM_03266</t>
  </si>
  <si>
    <t>KNLDIANB_02604</t>
  </si>
  <si>
    <t>FDGEICFB_05739</t>
  </si>
  <si>
    <t>IKBMNPCM_05329</t>
  </si>
  <si>
    <t>KNLDIANB_04672</t>
  </si>
  <si>
    <t>FDGEICFB_03713</t>
  </si>
  <si>
    <t>IKBMNPCM_04300</t>
  </si>
  <si>
    <t>KNLDIANB_03577</t>
  </si>
  <si>
    <t>FDGEICFB_04721</t>
  </si>
  <si>
    <t>mdtG_1;tetA_1</t>
  </si>
  <si>
    <t>Multidrug resistance protein MdtG;Tetracycline resistance protein class C</t>
  </si>
  <si>
    <t>IKBMNPCM_00070</t>
  </si>
  <si>
    <t>KNLDIANB_04901</t>
  </si>
  <si>
    <t>FDGEICFB_03481</t>
  </si>
  <si>
    <t>IKBMNPCM_04535</t>
  </si>
  <si>
    <t>KNLDIANB_03841</t>
  </si>
  <si>
    <t>FDGEICFB_04492</t>
  </si>
  <si>
    <t>IKBMNPCM_04347</t>
  </si>
  <si>
    <t>KNLDIANB_03628</t>
  </si>
  <si>
    <t>FDGEICFB_04674</t>
  </si>
  <si>
    <t>IKBMNPCM_03290</t>
  </si>
  <si>
    <t>KNLDIANB_02633</t>
  </si>
  <si>
    <t>FDGEICFB_05711</t>
  </si>
  <si>
    <t>IKBMNPCM_03330</t>
  </si>
  <si>
    <t>KNLDIANB_02665</t>
  </si>
  <si>
    <t>FDGEICFB_05674</t>
  </si>
  <si>
    <t>IKBMNPCM_02776</t>
  </si>
  <si>
    <t>KNLDIANB_02016</t>
  </si>
  <si>
    <t>FDGEICFB_00861</t>
  </si>
  <si>
    <t>IKBMNPCM_04794</t>
  </si>
  <si>
    <t>KNLDIANB_04112</t>
  </si>
  <si>
    <t>FDGEICFB_04231</t>
  </si>
  <si>
    <t>IKBMNPCM_05038</t>
  </si>
  <si>
    <t>KNLDIANB_04345</t>
  </si>
  <si>
    <t>FDGEICFB_04008</t>
  </si>
  <si>
    <t>dacA_2;dacA_3</t>
  </si>
  <si>
    <t>IKBMNPCM_03863</t>
  </si>
  <si>
    <t>KNLDIANB_03092</t>
  </si>
  <si>
    <t>FDGEICFB_05137</t>
  </si>
  <si>
    <t>IKBMNPCM_03228</t>
  </si>
  <si>
    <t>KNLDIANB_02557</t>
  </si>
  <si>
    <t>FDGEICFB_05777</t>
  </si>
  <si>
    <t>IKBMNPCM_04586</t>
  </si>
  <si>
    <t>KNLDIANB_03896</t>
  </si>
  <si>
    <t>FDGEICFB_04439</t>
  </si>
  <si>
    <t>IKBMNPCM_03535</t>
  </si>
  <si>
    <t>KNLDIANB_02881</t>
  </si>
  <si>
    <t>FDGEICFB_05469</t>
  </si>
  <si>
    <t>IKBMNPCM_02804</t>
  </si>
  <si>
    <t>KNLDIANB_05771</t>
  </si>
  <si>
    <t>FDGEICFB_00831</t>
  </si>
  <si>
    <t>IKBMNPCM_03070</t>
  </si>
  <si>
    <t>KNLDIANB_02366</t>
  </si>
  <si>
    <t>FDGEICFB_00574</t>
  </si>
  <si>
    <t>IKBMNPCM_03787</t>
  </si>
  <si>
    <t>KNLDIANB_05715</t>
  </si>
  <si>
    <t>FDGEICFB_05206</t>
  </si>
  <si>
    <t>IKBMNPCM_03837</t>
  </si>
  <si>
    <t>KNLDIANB_05687</t>
  </si>
  <si>
    <t>FDGEICFB_05162</t>
  </si>
  <si>
    <t>IKBMNPCM_02846</t>
  </si>
  <si>
    <t>KNLDIANB_02051</t>
  </si>
  <si>
    <t>FDGEICFB_00795</t>
  </si>
  <si>
    <t>ANDBMPNF_01301</t>
  </si>
  <si>
    <t>IKBMNPCM_03855</t>
  </si>
  <si>
    <t>FDGEICFB_05145</t>
  </si>
  <si>
    <t>mdtL_2;mdtL</t>
  </si>
  <si>
    <t>Multidrug resistance protein MdtL</t>
  </si>
  <si>
    <t>IKBMNPCM_05465</t>
  </si>
  <si>
    <t>KNLDIANB_04810</t>
  </si>
  <si>
    <t>FDGEICFB_03574</t>
  </si>
  <si>
    <t>IKBMNPCM_04251</t>
  </si>
  <si>
    <t>KNLDIANB_03528</t>
  </si>
  <si>
    <t>FDGEICFB_04771</t>
  </si>
  <si>
    <t>IKBMNPCM_04249</t>
  </si>
  <si>
    <t>KNLDIANB_03526</t>
  </si>
  <si>
    <t>FDGEICFB_04773</t>
  </si>
  <si>
    <t>IKBMNPCM_03756</t>
  </si>
  <si>
    <t>KNLDIANB_03043</t>
  </si>
  <si>
    <t>FDGEICFB_05237</t>
  </si>
  <si>
    <t>IKBMNPCM_05484</t>
  </si>
  <si>
    <t>KNLDIANB_04829</t>
  </si>
  <si>
    <t>FDGEICFB_03555</t>
  </si>
  <si>
    <t>IKBMNPCM_04313</t>
  </si>
  <si>
    <t>KNLDIANB_03593</t>
  </si>
  <si>
    <t>FDGEICFB_04708</t>
  </si>
  <si>
    <t>IKBMNPCM_04311</t>
  </si>
  <si>
    <t>KNLDIANB_03591</t>
  </si>
  <si>
    <t>FDGEICFB_04710</t>
  </si>
  <si>
    <t>IKBMNPCM_04629</t>
  </si>
  <si>
    <t>KNLDIANB_03940</t>
  </si>
  <si>
    <t>FDGEICFB_04394</t>
  </si>
  <si>
    <t>IKBMNPCM_03229</t>
  </si>
  <si>
    <t>KNLDIANB_02558</t>
  </si>
  <si>
    <t>FDGEICFB_05776</t>
  </si>
  <si>
    <t>IKBMNPCM_04866</t>
  </si>
  <si>
    <t>KNLDIANB_04184</t>
  </si>
  <si>
    <t>FDGEICFB_04157</t>
  </si>
  <si>
    <t>IKBMNPCM_03500</t>
  </si>
  <si>
    <t>KNLDIANB_02849</t>
  </si>
  <si>
    <t>FDGEICFB_05502</t>
  </si>
  <si>
    <t>IKBMNPCM_05754</t>
  </si>
  <si>
    <t>KNLDIANB_05680</t>
  </si>
  <si>
    <t>FDGEICFB_00554</t>
  </si>
  <si>
    <t>nmoA;pnoA</t>
  </si>
  <si>
    <t>IKBMNPCM_04873</t>
  </si>
  <si>
    <t>KNLDIANB_04191</t>
  </si>
  <si>
    <t>FDGEICFB_04150</t>
  </si>
  <si>
    <t>IKBMNPCM_05412</t>
  </si>
  <si>
    <t>KNLDIANB_04765</t>
  </si>
  <si>
    <t>FDGEICFB_03625</t>
  </si>
  <si>
    <t>IKBMNPCM_03398</t>
  </si>
  <si>
    <t>KNLDIANB_02746</t>
  </si>
  <si>
    <t>FDGEICFB_05606</t>
  </si>
  <si>
    <t>putative protein YpmB</t>
  </si>
  <si>
    <t>IKBMNPCM_04698</t>
  </si>
  <si>
    <t>KNLDIANB_04014</t>
  </si>
  <si>
    <t>FDGEICFB_04326</t>
  </si>
  <si>
    <t>IKBMNPCM_05098</t>
  </si>
  <si>
    <t>KNLDIANB_04404</t>
  </si>
  <si>
    <t>FDGEICFB_03949</t>
  </si>
  <si>
    <t>IKBMNPCM_03038</t>
  </si>
  <si>
    <t>KNLDIANB_02236</t>
  </si>
  <si>
    <t>FDGEICFB_00606</t>
  </si>
  <si>
    <t>IKBMNPCM_03346</t>
  </si>
  <si>
    <t>KNLDIANB_02679</t>
  </si>
  <si>
    <t>FDGEICFB_05659</t>
  </si>
  <si>
    <t>IKBMNPCM_02881</t>
  </si>
  <si>
    <t>KNLDIANB_02088</t>
  </si>
  <si>
    <t>FDGEICFB_00760</t>
  </si>
  <si>
    <t>IKBMNPCM_00161</t>
  </si>
  <si>
    <t>KNLDIANB_04999</t>
  </si>
  <si>
    <t>FDGEICFB_03390</t>
  </si>
  <si>
    <t>IKBMNPCM_03629</t>
  </si>
  <si>
    <t>KNLDIANB_02956</t>
  </si>
  <si>
    <t>FDGEICFB_05370</t>
  </si>
  <si>
    <t>IKBMNPCM_04063</t>
  </si>
  <si>
    <t>KNLDIANB_03302</t>
  </si>
  <si>
    <t>FDGEICFB_04935</t>
  </si>
  <si>
    <t>rfbG;rfbG_2</t>
  </si>
  <si>
    <t>CDP-glucose 46-dehydratase</t>
  </si>
  <si>
    <t>IKBMNPCM_02962</t>
  </si>
  <si>
    <t>KNLDIANB_02151</t>
  </si>
  <si>
    <t>FDGEICFB_00679</t>
  </si>
  <si>
    <t>IKBMNPCM_04237</t>
  </si>
  <si>
    <t>KNLDIANB_03503</t>
  </si>
  <si>
    <t>FDGEICFB_04785</t>
  </si>
  <si>
    <t>tam;tam_2</t>
  </si>
  <si>
    <t>IKBMNPCM_04235</t>
  </si>
  <si>
    <t>KNLDIANB_03501</t>
  </si>
  <si>
    <t>FDGEICFB_04787</t>
  </si>
  <si>
    <t>IKBMNPCM_04483</t>
  </si>
  <si>
    <t>KNLDIANB_03788</t>
  </si>
  <si>
    <t>FDGEICFB_04544</t>
  </si>
  <si>
    <t>IKBMNPCM_04060</t>
  </si>
  <si>
    <t>KNLDIANB_03299</t>
  </si>
  <si>
    <t>FDGEICFB_04938</t>
  </si>
  <si>
    <t>IKBMNPCM_05003</t>
  </si>
  <si>
    <t>KNLDIANB_04308</t>
  </si>
  <si>
    <t>FDGEICFB_04042</t>
  </si>
  <si>
    <t>IKBMNPCM_04505</t>
  </si>
  <si>
    <t>KNLDIANB_03815</t>
  </si>
  <si>
    <t>FDGEICFB_04522</t>
  </si>
  <si>
    <t>IKBMNPCM_03861</t>
  </si>
  <si>
    <t>KNLDIANB_03090</t>
  </si>
  <si>
    <t>FDGEICFB_05139</t>
  </si>
  <si>
    <t>IKBMNPCM_03066</t>
  </si>
  <si>
    <t>KNLDIANB_02362</t>
  </si>
  <si>
    <t>FDGEICFB_00578</t>
  </si>
  <si>
    <t>IKBMNPCM_05368</t>
  </si>
  <si>
    <t>KNLDIANB_04719</t>
  </si>
  <si>
    <t>FDGEICFB_03671</t>
  </si>
  <si>
    <t>IKBMNPCM_04452</t>
  </si>
  <si>
    <t>KNLDIANB_03741</t>
  </si>
  <si>
    <t>FDGEICFB_04576</t>
  </si>
  <si>
    <t>IKBMNPCM_03156</t>
  </si>
  <si>
    <t>KNLDIANB_02450</t>
  </si>
  <si>
    <t>FDGEICFB_05865</t>
  </si>
  <si>
    <t>IKBMNPCM_04557</t>
  </si>
  <si>
    <t>KNLDIANB_03864</t>
  </si>
  <si>
    <t>FDGEICFB_04471</t>
  </si>
  <si>
    <t>fabHB;</t>
  </si>
  <si>
    <t>3-oxoacyl-[acyl-carrier-protein] synthase 3 protein 2;hypothetical protein</t>
  </si>
  <si>
    <t>IKBMNPCM_04475</t>
  </si>
  <si>
    <t>KNLDIANB_03765</t>
  </si>
  <si>
    <t>FDGEICFB_04553;FDGEICFB_04552</t>
  </si>
  <si>
    <t>emrB_2;mdtD</t>
  </si>
  <si>
    <t>Multidrug export protein EmrB;Putative multidrug resistance protein MdtD</t>
  </si>
  <si>
    <t>IKBMNPCM_04477</t>
  </si>
  <si>
    <t>KNLDIANB_03767</t>
  </si>
  <si>
    <t>FDGEICFB_04550</t>
  </si>
  <si>
    <t>IKBMNPCM_03006</t>
  </si>
  <si>
    <t>KNLDIANB_02192</t>
  </si>
  <si>
    <t>FDGEICFB_00635</t>
  </si>
  <si>
    <t>IKBMNPCM_05117</t>
  </si>
  <si>
    <t>KNLDIANB_04421</t>
  </si>
  <si>
    <t>FDGEICFB_03929</t>
  </si>
  <si>
    <t>IKBMNPCM_04403</t>
  </si>
  <si>
    <t>KNLDIANB_03684</t>
  </si>
  <si>
    <t>FDGEICFB_04617</t>
  </si>
  <si>
    <t>IKBMNPCM_04751</t>
  </si>
  <si>
    <t>KNLDIANB_04066</t>
  </si>
  <si>
    <t>FDGEICFB_04273</t>
  </si>
  <si>
    <t>fadR_3;fadR_2</t>
  </si>
  <si>
    <t>IKBMNPCM_03486</t>
  </si>
  <si>
    <t>KNLDIANB_02834</t>
  </si>
  <si>
    <t>FDGEICFB_05516</t>
  </si>
  <si>
    <t>IKBMNPCM_05089</t>
  </si>
  <si>
    <t>KNLDIANB_04394</t>
  </si>
  <si>
    <t>FDGEICFB_03958</t>
  </si>
  <si>
    <t>IKBMNPCM_04353</t>
  </si>
  <si>
    <t>KNLDIANB_03634</t>
  </si>
  <si>
    <t>FDGEICFB_04668</t>
  </si>
  <si>
    <t>IKBMNPCM_04590</t>
  </si>
  <si>
    <t>KNLDIANB_03900</t>
  </si>
  <si>
    <t>FDGEICFB_04435</t>
  </si>
  <si>
    <t>IKBMNPCM_00180</t>
  </si>
  <si>
    <t>KNLDIANB_05018</t>
  </si>
  <si>
    <t>FDGEICFB_03371</t>
  </si>
  <si>
    <t>IKBMNPCM_04258</t>
  </si>
  <si>
    <t>KNLDIANB_03534</t>
  </si>
  <si>
    <t>FDGEICFB_04762</t>
  </si>
  <si>
    <t>IKBMNPCM_05417</t>
  </si>
  <si>
    <t>KNLDIANB_04769</t>
  </si>
  <si>
    <t>FDGEICFB_03621</t>
  </si>
  <si>
    <t>IKBMNPCM_03909</t>
  </si>
  <si>
    <t>KNLDIANB_03131</t>
  </si>
  <si>
    <t>FDGEICFB_05090</t>
  </si>
  <si>
    <t>IKBMNPCM_04047</t>
  </si>
  <si>
    <t>KNLDIANB_03286</t>
  </si>
  <si>
    <t>FDGEICFB_04951</t>
  </si>
  <si>
    <t>IKBMNPCM_04584</t>
  </si>
  <si>
    <t>KNLDIANB_03894</t>
  </si>
  <si>
    <t>FDGEICFB_04441</t>
  </si>
  <si>
    <t>IKBMNPCM_00065</t>
  </si>
  <si>
    <t>KNLDIANB_04896</t>
  </si>
  <si>
    <t>FDGEICFB_03486</t>
  </si>
  <si>
    <t>rhaR_4;rhaR_3</t>
  </si>
  <si>
    <t>IKBMNPCM_03841</t>
  </si>
  <si>
    <t>KNLDIANB_05683</t>
  </si>
  <si>
    <t>FDGEICFB_05158</t>
  </si>
  <si>
    <t>IKBMNPCM_04443</t>
  </si>
  <si>
    <t>KNLDIANB_03730</t>
  </si>
  <si>
    <t>FDGEICFB_04585</t>
  </si>
  <si>
    <t>IKBMNPCM_03169</t>
  </si>
  <si>
    <t>KNLDIANB_02458</t>
  </si>
  <si>
    <t>FDGEICFB_05841</t>
  </si>
  <si>
    <t>IKBMNPCM_05001</t>
  </si>
  <si>
    <t>KNLDIANB_04306</t>
  </si>
  <si>
    <t>FDGEICFB_04044</t>
  </si>
  <si>
    <t>IKBMNPCM_04999</t>
  </si>
  <si>
    <t>KNLDIANB_04304</t>
  </si>
  <si>
    <t>FDGEICFB_04046</t>
  </si>
  <si>
    <t>xerC_4;xerC_5</t>
  </si>
  <si>
    <t>OFEMEAFI_01286</t>
  </si>
  <si>
    <t>ANDBMPNF_00789</t>
  </si>
  <si>
    <t>KNLDIANB_01824</t>
  </si>
  <si>
    <t>menH_4;pip;</t>
  </si>
  <si>
    <t>2-succinyl-6-hydroxy-24-cyclohexadiene-1-carboxylate synthase;Proline iminopeptidase;hypothetical protein</t>
  </si>
  <si>
    <t>IKBMNPCM_04122;IKBMNPCM_04121</t>
  </si>
  <si>
    <t>KNLDIANB_03356</t>
  </si>
  <si>
    <t>FDGEICFB_04877</t>
  </si>
  <si>
    <t>IKBMNPCM_03027</t>
  </si>
  <si>
    <t>KNLDIANB_02229</t>
  </si>
  <si>
    <t>FDGEICFB_00616</t>
  </si>
  <si>
    <t>Precorrin-2 dehydrogenase</t>
  </si>
  <si>
    <t>IKBMNPCM_04813</t>
  </si>
  <si>
    <t>KNLDIANB_04131</t>
  </si>
  <si>
    <t>FDGEICFB_04210</t>
  </si>
  <si>
    <t>IKBMNPCM_04811</t>
  </si>
  <si>
    <t>KNLDIANB_04129</t>
  </si>
  <si>
    <t>FDGEICFB_04212</t>
  </si>
  <si>
    <t>phoP_6;phoP_5</t>
  </si>
  <si>
    <t>IKBMNPCM_04332</t>
  </si>
  <si>
    <t>KNLDIANB_03612</t>
  </si>
  <si>
    <t>FDGEICFB_04689</t>
  </si>
  <si>
    <t>IKBMNPCM_05384</t>
  </si>
  <si>
    <t>KNLDIANB_04738</t>
  </si>
  <si>
    <t>FDGEICFB_03653</t>
  </si>
  <si>
    <t>IKBMNPCM_03891</t>
  </si>
  <si>
    <t>KNLDIANB_03111</t>
  </si>
  <si>
    <t>FDGEICFB_05108</t>
  </si>
  <si>
    <t>IKBMNPCM_03974</t>
  </si>
  <si>
    <t>KNLDIANB_03209</t>
  </si>
  <si>
    <t>FDGEICFB_05025</t>
  </si>
  <si>
    <t>IKBMNPCM_03449</t>
  </si>
  <si>
    <t>KNLDIANB_02797</t>
  </si>
  <si>
    <t>FDGEICFB_05554</t>
  </si>
  <si>
    <t>oleD_2;oleD_1</t>
  </si>
  <si>
    <t>IKBMNPCM_03447</t>
  </si>
  <si>
    <t>KNLDIANB_02795</t>
  </si>
  <si>
    <t>FDGEICFB_05556</t>
  </si>
  <si>
    <t>IKBMNPCM_03064</t>
  </si>
  <si>
    <t>KNLDIANB_02360</t>
  </si>
  <si>
    <t>FDGEICFB_00580</t>
  </si>
  <si>
    <t>IKBMNPCM_00054</t>
  </si>
  <si>
    <t>KNLDIANB_04886</t>
  </si>
  <si>
    <t>FDGEICFB_03497</t>
  </si>
  <si>
    <t>IKBMNPCM_03939</t>
  </si>
  <si>
    <t>KNLDIANB_03169</t>
  </si>
  <si>
    <t>FDGEICFB_05060</t>
  </si>
  <si>
    <t>IKBMNPCM_04525</t>
  </si>
  <si>
    <t>KNLDIANB_03835</t>
  </si>
  <si>
    <t>FDGEICFB_04502</t>
  </si>
  <si>
    <t>KNLDIANB_02867</t>
  </si>
  <si>
    <t>FDGEICFB_05483</t>
  </si>
  <si>
    <t>IKBMNPCM_03543</t>
  </si>
  <si>
    <t>KNLDIANB_02884</t>
  </si>
  <si>
    <t>FDGEICFB_05461</t>
  </si>
  <si>
    <t>IKBMNPCM_03541</t>
  </si>
  <si>
    <t>KNLDIANB_02882</t>
  </si>
  <si>
    <t>FDGEICFB_05463</t>
  </si>
  <si>
    <t>IKBMNPCM_04118</t>
  </si>
  <si>
    <t>KNLDIANB_03353</t>
  </si>
  <si>
    <t>FDGEICFB_04880</t>
  </si>
  <si>
    <t>IKBMNPCM_03981</t>
  </si>
  <si>
    <t>KNLDIANB_03215</t>
  </si>
  <si>
    <t>FDGEICFB_05018</t>
  </si>
  <si>
    <t>IKBMNPCM_03699</t>
  </si>
  <si>
    <t>KNLDIANB_02981</t>
  </si>
  <si>
    <t>FDGEICFB_05293</t>
  </si>
  <si>
    <t>IKBMNPCM_03237</t>
  </si>
  <si>
    <t>KNLDIANB_02567</t>
  </si>
  <si>
    <t>FDGEICFB_05768</t>
  </si>
  <si>
    <t>IKBMNPCM_03235</t>
  </si>
  <si>
    <t>KNLDIANB_02565</t>
  </si>
  <si>
    <t>FDGEICFB_05770</t>
  </si>
  <si>
    <t>IKBMNPCM_04290</t>
  </si>
  <si>
    <t>KNLDIANB_03567</t>
  </si>
  <si>
    <t>FDGEICFB_04731</t>
  </si>
  <si>
    <t>nprA;</t>
  </si>
  <si>
    <t>Transcriptional activator NprA;hypothetical protein</t>
  </si>
  <si>
    <t>IKBMNPCM_00144</t>
  </si>
  <si>
    <t>KNLDIANB_04981</t>
  </si>
  <si>
    <t>FDGEICFB_03407</t>
  </si>
  <si>
    <t>glnQ_2;glnQ_1;btuD_10</t>
  </si>
  <si>
    <t>Glutamine transport ATP-binding protein GlnQ;Vitamin B12 import ATP-binding protein BtuD</t>
  </si>
  <si>
    <t>IKBMNPCM_00105</t>
  </si>
  <si>
    <t>KNLDIANB_04937</t>
  </si>
  <si>
    <t>FDGEICFB_03446</t>
  </si>
  <si>
    <t>IKBMNPCM_03201</t>
  </si>
  <si>
    <t>KNLDIANB_02490</t>
  </si>
  <si>
    <t>FDGEICFB_05809</t>
  </si>
  <si>
    <t>IKBMNPCM_00035</t>
  </si>
  <si>
    <t>KNLDIANB_04867</t>
  </si>
  <si>
    <t>FDGEICFB_03517</t>
  </si>
  <si>
    <t>IKBMNPCM_04247</t>
  </si>
  <si>
    <t>KNLDIANB_03524</t>
  </si>
  <si>
    <t>FDGEICFB_04775</t>
  </si>
  <si>
    <t>IKBMNPCM_04245</t>
  </si>
  <si>
    <t>KNLDIANB_03522</t>
  </si>
  <si>
    <t>FDGEICFB_04777</t>
  </si>
  <si>
    <t>;yheD_1</t>
  </si>
  <si>
    <t>hypothetical protein;Endospore coat-associated protein YheD</t>
  </si>
  <si>
    <t>IKBMNPCM_05353</t>
  </si>
  <si>
    <t>KNLDIANB_04703</t>
  </si>
  <si>
    <t>FDGEICFB_03686</t>
  </si>
  <si>
    <t>IKBMNPCM_05016</t>
  </si>
  <si>
    <t>KNLDIANB_04321</t>
  </si>
  <si>
    <t>FDGEICFB_04029</t>
  </si>
  <si>
    <t>IKBMNPCM_03525</t>
  </si>
  <si>
    <t>KNLDIANB_02871</t>
  </si>
  <si>
    <t>FDGEICFB_05479</t>
  </si>
  <si>
    <t>IKBMNPCM_04808</t>
  </si>
  <si>
    <t>KNLDIANB_04126</t>
  </si>
  <si>
    <t>FDGEICFB_04217</t>
  </si>
  <si>
    <t>IKBMNPCM_05007</t>
  </si>
  <si>
    <t>KNLDIANB_04312</t>
  </si>
  <si>
    <t>FDGEICFB_04038</t>
  </si>
  <si>
    <t>IKBMNPCM_04151</t>
  </si>
  <si>
    <t>KNLDIANB_03362</t>
  </si>
  <si>
    <t>FDGEICFB_04872</t>
  </si>
  <si>
    <t>IKBMNPCM_04149</t>
  </si>
  <si>
    <t>KNLDIANB_03360</t>
  </si>
  <si>
    <t>FDGEICFB_04874</t>
  </si>
  <si>
    <t>IKBMNPCM_04870</t>
  </si>
  <si>
    <t>KNLDIANB_04188</t>
  </si>
  <si>
    <t>FDGEICFB_04153</t>
  </si>
  <si>
    <t>IKBMNPCM_05145</t>
  </si>
  <si>
    <t>KNLDIANB_04457</t>
  </si>
  <si>
    <t>FDGEICFB_03901</t>
  </si>
  <si>
    <t>IKBMNPCM_03365</t>
  </si>
  <si>
    <t>KNLDIANB_02706</t>
  </si>
  <si>
    <t>FDGEICFB_05640</t>
  </si>
  <si>
    <t>OFEMEAFI_02933</t>
  </si>
  <si>
    <t>ANDBMPNF_01689</t>
  </si>
  <si>
    <t>KNLDIANB_00070</t>
  </si>
  <si>
    <t>IKBMNPCM_05120</t>
  </si>
  <si>
    <t>KNLDIANB_04424</t>
  </si>
  <si>
    <t>FDGEICFB_03926</t>
  </si>
  <si>
    <t>IKBMNPCM_04385</t>
  </si>
  <si>
    <t>KNLDIANB_03665</t>
  </si>
  <si>
    <t>FDGEICFB_04636</t>
  </si>
  <si>
    <t>IKBMNPCM_03706</t>
  </si>
  <si>
    <t>KNLDIANB_02988</t>
  </si>
  <si>
    <t>FDGEICFB_05286</t>
  </si>
  <si>
    <t>ANDBMPNF_01513</t>
  </si>
  <si>
    <t>KNLDIANB_05396</t>
  </si>
  <si>
    <t>FDGEICFB_03014</t>
  </si>
  <si>
    <t>IKBMNPCM_04606</t>
  </si>
  <si>
    <t>KNLDIANB_03916</t>
  </si>
  <si>
    <t>FDGEICFB_04419</t>
  </si>
  <si>
    <t>IKBMNPCM_04279</t>
  </si>
  <si>
    <t>KNLDIANB_03554</t>
  </si>
  <si>
    <t>FDGEICFB_04742</t>
  </si>
  <si>
    <t>Metallothiol transferase FosB</t>
  </si>
  <si>
    <t>IKBMNPCM_04277</t>
  </si>
  <si>
    <t>KNLDIANB_03552</t>
  </si>
  <si>
    <t>FDGEICFB_04744</t>
  </si>
  <si>
    <t>IKBMNPCM_03407</t>
  </si>
  <si>
    <t>KNLDIANB_02756</t>
  </si>
  <si>
    <t>FDGEICFB_05596</t>
  </si>
  <si>
    <t>IKBMNPCM_00110</t>
  </si>
  <si>
    <t>KNLDIANB_04947</t>
  </si>
  <si>
    <t>FDGEICFB_03441</t>
  </si>
  <si>
    <t>hypothetical protein;Ribonuclease</t>
  </si>
  <si>
    <t>IKBMNPCM_04550</t>
  </si>
  <si>
    <t>KNLDIANB_03857</t>
  </si>
  <si>
    <t>FDGEICFB_04478</t>
  </si>
  <si>
    <t>IKBMNPCM_03881</t>
  </si>
  <si>
    <t>KNLDIANB_03103</t>
  </si>
  <si>
    <t>FDGEICFB_05119</t>
  </si>
  <si>
    <t>rhaR_3;rhaR_2</t>
  </si>
  <si>
    <t>IKBMNPCM_03747</t>
  </si>
  <si>
    <t>KNLDIANB_03034</t>
  </si>
  <si>
    <t>FDGEICFB_05247</t>
  </si>
  <si>
    <t>IKBMNPCM_03745</t>
  </si>
  <si>
    <t>KNLDIANB_03032</t>
  </si>
  <si>
    <t>FDGEICFB_05249</t>
  </si>
  <si>
    <t>IKBMNPCM_00116</t>
  </si>
  <si>
    <t>KNLDIANB_04953</t>
  </si>
  <si>
    <t>FDGEICFB_03435</t>
  </si>
  <si>
    <t>IKBMNPCM_04367</t>
  </si>
  <si>
    <t>KNLDIANB_03643</t>
  </si>
  <si>
    <t>FDGEICFB_04654</t>
  </si>
  <si>
    <t>IKBMNPCM_03232</t>
  </si>
  <si>
    <t>KNLDIANB_02563</t>
  </si>
  <si>
    <t>FDGEICFB_05773</t>
  </si>
  <si>
    <t>IKBMNPCM_02940</t>
  </si>
  <si>
    <t>KNLDIANB_05787</t>
  </si>
  <si>
    <t>FDGEICFB_00704</t>
  </si>
  <si>
    <t>Putative agmatine deiminase</t>
  </si>
  <si>
    <t>IKBMNPCM_02852</t>
  </si>
  <si>
    <t>KNLDIANB_02059</t>
  </si>
  <si>
    <t>FDGEICFB_00789</t>
  </si>
  <si>
    <t>IKBMNPCM_04327</t>
  </si>
  <si>
    <t>KNLDIANB_03607</t>
  </si>
  <si>
    <t>FDGEICFB_04694</t>
  </si>
  <si>
    <t>2-[(L-alanin-3-ylcarbamoyl)methyl]-3-(2-aminoethylcarbamoyl)-2-hydroxypropanoate synthase</t>
  </si>
  <si>
    <t>IKBMNPCM_04325</t>
  </si>
  <si>
    <t>KNLDIANB_03605</t>
  </si>
  <si>
    <t>FDGEICFB_04696</t>
  </si>
  <si>
    <t>KNLDIANB_04359</t>
  </si>
  <si>
    <t>FDGEICFB_03994</t>
  </si>
  <si>
    <t>Competence protein CoiA</t>
  </si>
  <si>
    <t>IKBMNPCM_05053</t>
  </si>
  <si>
    <t>KNLDIANB_04361</t>
  </si>
  <si>
    <t>FDGEICFB_03992</t>
  </si>
  <si>
    <t>vraR_2;lnrK_1</t>
  </si>
  <si>
    <t>Response regulator protein VraR;Transcriptional regulatory protein LnrK</t>
  </si>
  <si>
    <t>IKBMNPCM_03808;IKBMNPCM_03809</t>
  </si>
  <si>
    <t>KNLDIANB_04943</t>
  </si>
  <si>
    <t>FDGEICFB_05185</t>
  </si>
  <si>
    <t>IKBMNPCM_04055</t>
  </si>
  <si>
    <t>KNLDIANB_03294</t>
  </si>
  <si>
    <t>FDGEICFB_04943</t>
  </si>
  <si>
    <t>IKBMNPCM_04823</t>
  </si>
  <si>
    <t>KNLDIANB_04141</t>
  </si>
  <si>
    <t>FDGEICFB_04200</t>
  </si>
  <si>
    <t>IKBMNPCM_02858</t>
  </si>
  <si>
    <t>KNLDIANB_02066</t>
  </si>
  <si>
    <t>FDGEICFB_00783</t>
  </si>
  <si>
    <t>IKBMNPCM_04087</t>
  </si>
  <si>
    <t>KNLDIANB_03322</t>
  </si>
  <si>
    <t>FDGEICFB_04911</t>
  </si>
  <si>
    <t>IKBMNPCM_04995</t>
  </si>
  <si>
    <t>KNLDIANB_04299</t>
  </si>
  <si>
    <t>FDGEICFB_04051</t>
  </si>
  <si>
    <t>IKBMNPCM_03510</t>
  </si>
  <si>
    <t>KNLDIANB_02858</t>
  </si>
  <si>
    <t>FDGEICFB_05492</t>
  </si>
  <si>
    <t>IKBMNPCM_00167</t>
  </si>
  <si>
    <t>KNLDIANB_05005</t>
  </si>
  <si>
    <t>FDGEICFB_03384</t>
  </si>
  <si>
    <t>IKBMNPCM_04786</t>
  </si>
  <si>
    <t>KNLDIANB_04102</t>
  </si>
  <si>
    <t>FDGEICFB_04239</t>
  </si>
  <si>
    <t>IKBMNPCM_03432</t>
  </si>
  <si>
    <t>KNLDIANB_02780</t>
  </si>
  <si>
    <t>FDGEICFB_05572</t>
  </si>
  <si>
    <t>btrG;</t>
  </si>
  <si>
    <t>Gamma-L-glutamyl-butirosin B gamma-glutamyl cyclotransferase;hypothetical protein</t>
  </si>
  <si>
    <t>IKBMNPCM_03431</t>
  </si>
  <si>
    <t>KNLDIANB_02778</t>
  </si>
  <si>
    <t>FDGEICFB_05573</t>
  </si>
  <si>
    <t>Beta-lactamase 1</t>
  </si>
  <si>
    <t>IKBMNPCM_03778</t>
  </si>
  <si>
    <t>KNLDIANB_03084</t>
  </si>
  <si>
    <t>FDGEICFB_05215</t>
  </si>
  <si>
    <t>IKBMNPCM_03600</t>
  </si>
  <si>
    <t>KNLDIANB_02937</t>
  </si>
  <si>
    <t>FDGEICFB_05406</t>
  </si>
  <si>
    <t>IKBMNPCM_04399</t>
  </si>
  <si>
    <t>KNLDIANB_03681</t>
  </si>
  <si>
    <t>FDGEICFB_04622</t>
  </si>
  <si>
    <t>IKBMNPCM_03949</t>
  </si>
  <si>
    <t>KNLDIANB_03181</t>
  </si>
  <si>
    <t>FDGEICFB_05050</t>
  </si>
  <si>
    <t>IKBMNPCM_04336</t>
  </si>
  <si>
    <t>KNLDIANB_03617</t>
  </si>
  <si>
    <t>FDGEICFB_04685</t>
  </si>
  <si>
    <t>IKBMNPCM_05160</t>
  </si>
  <si>
    <t>KNLDIANB_04473</t>
  </si>
  <si>
    <t>FDGEICFB_03886</t>
  </si>
  <si>
    <t>IKBMNPCM_00072</t>
  </si>
  <si>
    <t>KNLDIANB_04903</t>
  </si>
  <si>
    <t>FDGEICFB_03479</t>
  </si>
  <si>
    <t>IKBMNPCM_04009</t>
  </si>
  <si>
    <t>KNLDIANB_03242</t>
  </si>
  <si>
    <t>FDGEICFB_04990</t>
  </si>
  <si>
    <t>IKBMNPCM_04007</t>
  </si>
  <si>
    <t>KNLDIANB_03240</t>
  </si>
  <si>
    <t>FDGEICFB_04992</t>
  </si>
  <si>
    <t>IKBMNPCM_04778</t>
  </si>
  <si>
    <t>KNLDIANB_04093</t>
  </si>
  <si>
    <t>FDGEICFB_04246</t>
  </si>
  <si>
    <t>IKBMNPCM_04776</t>
  </si>
  <si>
    <t>KNLDIANB_04091</t>
  </si>
  <si>
    <t>FDGEICFB_04248</t>
  </si>
  <si>
    <t>IKBMNPCM_03130</t>
  </si>
  <si>
    <t>KNLDIANB_02441</t>
  </si>
  <si>
    <t>FDGEICFB_05890</t>
  </si>
  <si>
    <t>putative protein YpoC</t>
  </si>
  <si>
    <t>IKBMNPCM_04694</t>
  </si>
  <si>
    <t>KNLDIANB_04010</t>
  </si>
  <si>
    <t>FDGEICFB_04330</t>
  </si>
  <si>
    <t>ANDBMPNF_02521</t>
  </si>
  <si>
    <t>IKBMNPCM_01107</t>
  </si>
  <si>
    <t>KNLDIANB_00333</t>
  </si>
  <si>
    <t>IKBMNPCM_00024</t>
  </si>
  <si>
    <t>KNLDIANB_04856</t>
  </si>
  <si>
    <t>FDGEICFB_03528</t>
  </si>
  <si>
    <t>putative multidrug resistance protein EmrY</t>
  </si>
  <si>
    <t>IKBMNPCM_03078</t>
  </si>
  <si>
    <t>KNLDIANB_02392</t>
  </si>
  <si>
    <t>FDGEICFB_00564</t>
  </si>
  <si>
    <t>IKBMNPCM_05107</t>
  </si>
  <si>
    <t>KNLDIANB_04413</t>
  </si>
  <si>
    <t>FDGEICFB_03940</t>
  </si>
  <si>
    <t>;tam_1</t>
  </si>
  <si>
    <t>hypothetical protein;Trans-aconitate 2-methyltransferase</t>
  </si>
  <si>
    <t>IKBMNPCM_04155</t>
  </si>
  <si>
    <t>KNLDIANB_03367</t>
  </si>
  <si>
    <t>FDGEICFB_04868</t>
  </si>
  <si>
    <t>Protein MbtH</t>
  </si>
  <si>
    <t>IKBMNPCM_03983</t>
  </si>
  <si>
    <t>KNLDIANB_03217</t>
  </si>
  <si>
    <t>FDGEICFB_05016</t>
  </si>
  <si>
    <t>sfp_1;sfp</t>
  </si>
  <si>
    <t>ANDBMPNF_01300</t>
  </si>
  <si>
    <t>IKBMNPCM_03856</t>
  </si>
  <si>
    <t>FDGEICFB_05144</t>
  </si>
  <si>
    <t>;glsA1_1;glsA1_2;glsA1</t>
  </si>
  <si>
    <t>hypothetical protein;Glutaminase 1</t>
  </si>
  <si>
    <t>ANDBMPNF_01305;ANDBMPNF_01306;ANDBMPNF_01307</t>
  </si>
  <si>
    <t>IKBMNPCM_03851</t>
  </si>
  <si>
    <t>FDGEICFB_05149</t>
  </si>
  <si>
    <t>;cheB_3;cheB_2</t>
  </si>
  <si>
    <t>hypothetical protein;Protein-glutamate methylesterase/protein-glutamine glutaminase</t>
  </si>
  <si>
    <t>ANDBMPNF_01310;ANDBMPNF_01309</t>
  </si>
  <si>
    <t>IKBMNPCM_03849</t>
  </si>
  <si>
    <t>FDGEICFB_05151</t>
  </si>
  <si>
    <t>IKBMNPCM_05763</t>
  </si>
  <si>
    <t>KNLDIANB_02204</t>
  </si>
  <si>
    <t>FDGEICFB_00259</t>
  </si>
  <si>
    <t>ANDBMPNF_01121</t>
  </si>
  <si>
    <t>IKBMNPCM_00377</t>
  </si>
  <si>
    <t>FDGEICFB_03177</t>
  </si>
  <si>
    <t>qorA_2;qorA_1</t>
  </si>
  <si>
    <t>IKBMNPCM_04205</t>
  </si>
  <si>
    <t>KNLDIANB_03436</t>
  </si>
  <si>
    <t>FDGEICFB_04818;FDGEICFB_04817</t>
  </si>
  <si>
    <t>IKBMNPCM_04532</t>
  </si>
  <si>
    <t>KNLDIANB_03838</t>
  </si>
  <si>
    <t>FDGEICFB_04495</t>
  </si>
  <si>
    <t>IKBMNPCM_02998</t>
  </si>
  <si>
    <t>KNLDIANB_02187</t>
  </si>
  <si>
    <t>FDGEICFB_00643</t>
  </si>
  <si>
    <t>IKBMNPCM_04305</t>
  </si>
  <si>
    <t>KNLDIANB_03583</t>
  </si>
  <si>
    <t>FDGEICFB_04716</t>
  </si>
  <si>
    <t>IKBMNPCM_03907</t>
  </si>
  <si>
    <t>KNLDIANB_03129</t>
  </si>
  <si>
    <t>FDGEICFB_05092</t>
  </si>
  <si>
    <t>alsT_1;alsT_4</t>
  </si>
  <si>
    <t>ANDBMPNF_01303</t>
  </si>
  <si>
    <t>IKBMNPCM_03853</t>
  </si>
  <si>
    <t>FDGEICFB_05147</t>
  </si>
  <si>
    <t>IKBMNPCM_03163</t>
  </si>
  <si>
    <t>KNLDIANB_02454</t>
  </si>
  <si>
    <t>FDGEICFB_05847</t>
  </si>
  <si>
    <t>IKBMNPCM_04473</t>
  </si>
  <si>
    <t>KNLDIANB_03761</t>
  </si>
  <si>
    <t>FDGEICFB_04555</t>
  </si>
  <si>
    <t>gerN_1;gerN_2</t>
  </si>
  <si>
    <t>Na(+)/H(+)-K(+) antiporter GerN</t>
  </si>
  <si>
    <t>IKBMNPCM_05389</t>
  </si>
  <si>
    <t>KNLDIANB_04743</t>
  </si>
  <si>
    <t>FDGEICFB_03648</t>
  </si>
  <si>
    <t>IKBMNPCM_04482</t>
  </si>
  <si>
    <t>KNLDIANB_03787</t>
  </si>
  <si>
    <t>FDGEICFB_04545</t>
  </si>
  <si>
    <t>Homocysteine S-methyltransferase</t>
  </si>
  <si>
    <t>IKBMNPCM_05779</t>
  </si>
  <si>
    <t>KNLDIANB_04647</t>
  </si>
  <si>
    <t>FDGEICFB_00244</t>
  </si>
  <si>
    <t>IKBMNPCM_05768</t>
  </si>
  <si>
    <t>KNLDIANB_02199</t>
  </si>
  <si>
    <t>FDGEICFB_00264</t>
  </si>
  <si>
    <t>IKBMNPCM_05765</t>
  </si>
  <si>
    <t>KNLDIANB_02202</t>
  </si>
  <si>
    <t>FDGEICFB_00261</t>
  </si>
  <si>
    <t>IKBMNPCM_05764</t>
  </si>
  <si>
    <t>KNLDIANB_02203</t>
  </si>
  <si>
    <t>FDGEICFB_00260</t>
  </si>
  <si>
    <t>IKBMNPCM_05762</t>
  </si>
  <si>
    <t>KNLDIANB_02205</t>
  </si>
  <si>
    <t>FDGEICFB_00258</t>
  </si>
  <si>
    <t>Beta-lactamase 3</t>
  </si>
  <si>
    <t>IKBMNPCM_05309</t>
  </si>
  <si>
    <t>KNLDIANB_04638</t>
  </si>
  <si>
    <t>FDGEICFB_03734</t>
  </si>
  <si>
    <t>Protein flp</t>
  </si>
  <si>
    <t>IKBMNPCM_04548</t>
  </si>
  <si>
    <t>KNLDIANB_03376</t>
  </si>
  <si>
    <t>FDGEICFB_04480</t>
  </si>
  <si>
    <t>IKBMNPCM_05233</t>
  </si>
  <si>
    <t>KNLDIANB_04543</t>
  </si>
  <si>
    <t>FDGEICFB_03817</t>
  </si>
  <si>
    <t>HTH-type transcriptional regulator PuuR</t>
  </si>
  <si>
    <t>IKBMNPCM_03822</t>
  </si>
  <si>
    <t>KNLDIANB_05669</t>
  </si>
  <si>
    <t>FDGEICFB_05172</t>
  </si>
  <si>
    <t>RNA polymerase sigma factor YlaC</t>
  </si>
  <si>
    <t>IKBMNPCM_03782</t>
  </si>
  <si>
    <t>KNLDIANB_03088</t>
  </si>
  <si>
    <t>FDGEICFB_05211</t>
  </si>
  <si>
    <t>IKBMNPCM_03781</t>
  </si>
  <si>
    <t>KNLDIANB_03087</t>
  </si>
  <si>
    <t>FDGEICFB_05212</t>
  </si>
  <si>
    <t>Peptidoglycan DD-transpeptidase FtsI</t>
  </si>
  <si>
    <t>IKBMNPCM_03780</t>
  </si>
  <si>
    <t>KNLDIANB_03086</t>
  </si>
  <si>
    <t>FDGEICFB_05213</t>
  </si>
  <si>
    <t>IKBMNPCM_03523</t>
  </si>
  <si>
    <t>KNLDIANB_02869</t>
  </si>
  <si>
    <t>FDGEICFB_05481</t>
  </si>
  <si>
    <t>IKBMNPCM_03250</t>
  </si>
  <si>
    <t>KNLDIANB_02582</t>
  </si>
  <si>
    <t>FDGEICFB_05755</t>
  </si>
  <si>
    <t>IKBMNPCM_03086</t>
  </si>
  <si>
    <t>KNLDIANB_02400</t>
  </si>
  <si>
    <t>FDGEICFB_00251</t>
  </si>
  <si>
    <t>IKBMNPCM_03083</t>
  </si>
  <si>
    <t>KNLDIANB_02397</t>
  </si>
  <si>
    <t>FDGEICFB_00559</t>
  </si>
  <si>
    <t>IKBMNPCM_03082</t>
  </si>
  <si>
    <t>KNLDIANB_02396</t>
  </si>
  <si>
    <t>FDGEICFB_00560</t>
  </si>
  <si>
    <t>Serine transporter</t>
  </si>
  <si>
    <t>IKBMNPCM_03793</t>
  </si>
  <si>
    <t>KNLDIANB_05697</t>
  </si>
  <si>
    <t>FDGEICFB_05200</t>
  </si>
  <si>
    <t>IKBMNPCM_02938</t>
  </si>
  <si>
    <t>KNLDIANB_02137</t>
  </si>
  <si>
    <t>FDGEICFB_00706</t>
  </si>
  <si>
    <t>IKBMNPCM_02819</t>
  </si>
  <si>
    <t>KNLDIANB_05749</t>
  </si>
  <si>
    <t>FDGEICFB_00816</t>
  </si>
  <si>
    <t>IKBMNPCM_02818</t>
  </si>
  <si>
    <t>KNLDIANB_05750</t>
  </si>
  <si>
    <t>FDGEICFB_00817</t>
  </si>
  <si>
    <t>IKBMNPCM_02813</t>
  </si>
  <si>
    <t>KNLDIANB_03076</t>
  </si>
  <si>
    <t>FDGEICFB_00822</t>
  </si>
  <si>
    <t>IKBMNPCM_02812</t>
  </si>
  <si>
    <t>KNLDIANB_03077</t>
  </si>
  <si>
    <t>FDGEICFB_00823</t>
  </si>
  <si>
    <t>IKBMNPCM_02795</t>
  </si>
  <si>
    <t>KNLDIANB_05822</t>
  </si>
  <si>
    <t>FDGEICFB_00842</t>
  </si>
  <si>
    <t>KNLDIANB_05824</t>
  </si>
  <si>
    <t>FDGEICFB_00844</t>
  </si>
  <si>
    <t>IS607 family transposase ISCbo6</t>
  </si>
  <si>
    <t>ANDBMPNF_02403</t>
  </si>
  <si>
    <t>IKBMNPCM_05348</t>
  </si>
  <si>
    <t>KNLDIANB_00447</t>
  </si>
  <si>
    <t>ANDBMPNF_01559</t>
  </si>
  <si>
    <t>KNLDIANB_05352</t>
  </si>
  <si>
    <t>FDGEICFB_03051</t>
  </si>
  <si>
    <t>ANDBMPNF_01558</t>
  </si>
  <si>
    <t>IKBMNPCM_00513</t>
  </si>
  <si>
    <t>KNLDIANB_05351</t>
  </si>
  <si>
    <t>ANDBMPNF_01530</t>
  </si>
  <si>
    <t>IKBMNPCM_00534</t>
  </si>
  <si>
    <t>KNLDIANB_05379</t>
  </si>
  <si>
    <t>IS200/IS605 family transposase ISBth17</t>
  </si>
  <si>
    <t>IKBMNPCM_05567</t>
  </si>
  <si>
    <t>KNLDIANB_05862</t>
  </si>
  <si>
    <t>FDGEICFB_00287</t>
  </si>
  <si>
    <t>IKBMNPCM_05915</t>
  </si>
  <si>
    <t>KNLDIANB_05774</t>
  </si>
  <si>
    <t>FDGEICFB_00184</t>
  </si>
  <si>
    <t>IKBMNPCM_05750</t>
  </si>
  <si>
    <t>KNLDIANB_05709</t>
  </si>
  <si>
    <t>FDGEICFB_00493</t>
  </si>
  <si>
    <t>IKBMNPCM_03085</t>
  </si>
  <si>
    <t>KNLDIANB_02399</t>
  </si>
  <si>
    <t>FDGEICFB_00252</t>
  </si>
  <si>
    <t>KNLDIANB_04992</t>
  </si>
  <si>
    <t>4_refound_94</t>
  </si>
  <si>
    <t>IKBMNPCM_04848</t>
  </si>
  <si>
    <t>KNLDIANB_04166</t>
  </si>
  <si>
    <t>FDGEICFB_04175</t>
  </si>
  <si>
    <t>IKBMNPCM_04673</t>
  </si>
  <si>
    <t>KNLDIANB_03972</t>
  </si>
  <si>
    <t>FDGEICFB_04351</t>
  </si>
  <si>
    <t>IKBMNPCM_03334</t>
  </si>
  <si>
    <t>KNLDIANB_02669</t>
  </si>
  <si>
    <t>FDGEICFB_05670</t>
  </si>
  <si>
    <t>IKBMNPCM_05279</t>
  </si>
  <si>
    <t>KNLDIANB_04593</t>
  </si>
  <si>
    <t>FDGEICFB_03770</t>
  </si>
  <si>
    <t>IKBMNPCM_02780</t>
  </si>
  <si>
    <t>4_refound_76</t>
  </si>
  <si>
    <t>FDGEICFB_05602</t>
  </si>
  <si>
    <t>IKBMNPCM_05470</t>
  </si>
  <si>
    <t>KNLDIANB_04815</t>
  </si>
  <si>
    <t>FDGEICFB_03569</t>
  </si>
  <si>
    <t>IKBMNPCM_03586</t>
  </si>
  <si>
    <t>KNLDIANB_02921</t>
  </si>
  <si>
    <t>FDGEICFB_05420</t>
  </si>
  <si>
    <t>IKBMNPCM_02897</t>
  </si>
  <si>
    <t>FDGEICFB_00744</t>
  </si>
  <si>
    <t>IKBMNPCM_03618</t>
  </si>
  <si>
    <t>KNLDIANB_02947</t>
  </si>
  <si>
    <t>FDGEICFB_05380</t>
  </si>
  <si>
    <t>KNLDIANB_03752</t>
  </si>
  <si>
    <t>4_refound_91</t>
  </si>
  <si>
    <t>IKBMNPCM_03351</t>
  </si>
  <si>
    <t>KNLDIANB_02683</t>
  </si>
  <si>
    <t>FDGEICFB_05654</t>
  </si>
  <si>
    <t>IKBMNPCM_04910</t>
  </si>
  <si>
    <t>KNLDIANB_04231</t>
  </si>
  <si>
    <t>FDGEICFB_04113</t>
  </si>
  <si>
    <t>IKBMNPCM_04615</t>
  </si>
  <si>
    <t>KNLDIANB_03925</t>
  </si>
  <si>
    <t>FDGEICFB_04410</t>
  </si>
  <si>
    <t>KNLDIANB_02186</t>
  </si>
  <si>
    <t>4_refound_86</t>
  </si>
  <si>
    <t>IKBMNPCM_00155</t>
  </si>
  <si>
    <t>KNLDIANB_04993</t>
  </si>
  <si>
    <t>FDGEICFB_03396</t>
  </si>
  <si>
    <t>IKBMNPCM_05282</t>
  </si>
  <si>
    <t>KNLDIANB_04605</t>
  </si>
  <si>
    <t>FDGEICFB_03767</t>
  </si>
  <si>
    <t>IKBMNPCM_05148</t>
  </si>
  <si>
    <t>KNLDIANB_04460</t>
  </si>
  <si>
    <t>FDGEICFB_03898</t>
  </si>
  <si>
    <t>IKBMNPCM_04428</t>
  </si>
  <si>
    <t>KNLDIANB_03712</t>
  </si>
  <si>
    <t>FDGEICFB_04595</t>
  </si>
  <si>
    <t>KNLDIANB_02561</t>
  </si>
  <si>
    <t>4_refound_87</t>
  </si>
  <si>
    <t>IKBMNPCM_04956</t>
  </si>
  <si>
    <t>KNLDIANB_04277</t>
  </si>
  <si>
    <t>FDGEICFB_04067</t>
  </si>
  <si>
    <t>IKBMNPCM_04488</t>
  </si>
  <si>
    <t>KNLDIANB_03793</t>
  </si>
  <si>
    <t>FDGEICFB_04539</t>
  </si>
  <si>
    <t>IKBMNPCM_02935</t>
  </si>
  <si>
    <t>KNLDIANB_02133</t>
  </si>
  <si>
    <t>FDGEICFB_00709</t>
  </si>
  <si>
    <t>IKBMNPCM_05236</t>
  </si>
  <si>
    <t>KNLDIANB_04546</t>
  </si>
  <si>
    <t>FDGEICFB_03814</t>
  </si>
  <si>
    <t>IKBMNPCM_05227</t>
  </si>
  <si>
    <t>KNLDIANB_04535</t>
  </si>
  <si>
    <t>FDGEICFB_03824</t>
  </si>
  <si>
    <t>IKBMNPCM_04659</t>
  </si>
  <si>
    <t>KNLDIANB_03960</t>
  </si>
  <si>
    <t>FDGEICFB_04365</t>
  </si>
  <si>
    <t>IKBMNPCM_03333</t>
  </si>
  <si>
    <t>KNLDIANB_02668</t>
  </si>
  <si>
    <t>FDGEICFB_05671</t>
  </si>
  <si>
    <t>FDGEICFB_03499</t>
  </si>
  <si>
    <t>IKBMNPCM_03568</t>
  </si>
  <si>
    <t>KNLDIANB_02908</t>
  </si>
  <si>
    <t>FDGEICFB_05436</t>
  </si>
  <si>
    <t>IKBMNPCM_03332</t>
  </si>
  <si>
    <t>KNLDIANB_02667</t>
  </si>
  <si>
    <t>FDGEICFB_05672</t>
  </si>
  <si>
    <t>IKBMNPCM_02974</t>
  </si>
  <si>
    <t>KNLDIANB_02163</t>
  </si>
  <si>
    <t>FDGEICFB_00667</t>
  </si>
  <si>
    <t>IKBMNPCM_04868</t>
  </si>
  <si>
    <t>KNLDIANB_04186</t>
  </si>
  <si>
    <t>FDGEICFB_04155</t>
  </si>
  <si>
    <t>IKBMNPCM_04314</t>
  </si>
  <si>
    <t>KNLDIANB_03594</t>
  </si>
  <si>
    <t>FDGEICFB_04707</t>
  </si>
  <si>
    <t>IKBMNPCM_03941</t>
  </si>
  <si>
    <t>KNLDIANB_03172</t>
  </si>
  <si>
    <t>FDGEICFB_05058</t>
  </si>
  <si>
    <t>IKBMNPCM_04175</t>
  </si>
  <si>
    <t>KNLDIANB_03402</t>
  </si>
  <si>
    <t>FDGEICFB_04848</t>
  </si>
  <si>
    <t>IKBMNPCM_03350</t>
  </si>
  <si>
    <t>FDGEICFB_05655</t>
  </si>
  <si>
    <t>IKBMNPCM_04853</t>
  </si>
  <si>
    <t>KNLDIANB_04171</t>
  </si>
  <si>
    <t>FDGEICFB_04170</t>
  </si>
  <si>
    <t>IKBMNPCM_03632</t>
  </si>
  <si>
    <t>KNLDIANB_02959</t>
  </si>
  <si>
    <t>FDGEICFB_05367</t>
  </si>
  <si>
    <t>ANDBMPNF_01304</t>
  </si>
  <si>
    <t>IKBMNPCM_03852</t>
  </si>
  <si>
    <t>FDGEICFB_05148</t>
  </si>
  <si>
    <t>IKBMNPCM_03908</t>
  </si>
  <si>
    <t>KNLDIANB_03130</t>
  </si>
  <si>
    <t>FDGEICFB_05091</t>
  </si>
  <si>
    <t>IKBMNPCM_04863</t>
  </si>
  <si>
    <t>KNLDIANB_04181</t>
  </si>
  <si>
    <t>FDGEICFB_04160</t>
  </si>
  <si>
    <t>IKBMNPCM_04546</t>
  </si>
  <si>
    <t>KNLDIANB_03853</t>
  </si>
  <si>
    <t>FDGEICFB_04482</t>
  </si>
  <si>
    <t>IKBMNPCM_05257</t>
  </si>
  <si>
    <t>KNLDIANB_05698</t>
  </si>
  <si>
    <t>FDGEICFB_03793</t>
  </si>
  <si>
    <t>IKBMNPCM_05203</t>
  </si>
  <si>
    <t>KNLDIANB_04515</t>
  </si>
  <si>
    <t>FDGEICFB_03849</t>
  </si>
  <si>
    <t>IKBMNPCM_05181</t>
  </si>
  <si>
    <t>KNLDIANB_04491</t>
  </si>
  <si>
    <t>FDGEICFB_03865</t>
  </si>
  <si>
    <t>IKBMNPCM_04316</t>
  </si>
  <si>
    <t>KNLDIANB_03596</t>
  </si>
  <si>
    <t>FDGEICFB_04705</t>
  </si>
  <si>
    <t>IKBMNPCM_03913</t>
  </si>
  <si>
    <t>KNLDIANB_03135</t>
  </si>
  <si>
    <t>FDGEICFB_05086</t>
  </si>
  <si>
    <t>IKBMNPCM_03480</t>
  </si>
  <si>
    <t>FDGEICFB_05523</t>
  </si>
  <si>
    <t>KNLDIANB_04745</t>
  </si>
  <si>
    <t>FDGEICFB_03646</t>
  </si>
  <si>
    <t>KNLDIANB_03365</t>
  </si>
  <si>
    <t>4_refound_89</t>
  </si>
  <si>
    <t>IKBMNPCM_04561</t>
  </si>
  <si>
    <t>KNLDIANB_03871</t>
  </si>
  <si>
    <t>FDGEICFB_04467</t>
  </si>
  <si>
    <t>IKBMNPCM_03715</t>
  </si>
  <si>
    <t>KNLDIANB_02998</t>
  </si>
  <si>
    <t>FDGEICFB_05277</t>
  </si>
  <si>
    <t>IKBMNPCM_04859</t>
  </si>
  <si>
    <t>KNLDIANB_04177</t>
  </si>
  <si>
    <t>FDGEICFB_04164</t>
  </si>
  <si>
    <t>IKBMNPCM_03992</t>
  </si>
  <si>
    <t>KNLDIANB_03226</t>
  </si>
  <si>
    <t>FDGEICFB_05007</t>
  </si>
  <si>
    <t>KNLDIANB_04332</t>
  </si>
  <si>
    <t>4_refound_93</t>
  </si>
  <si>
    <t>IKBMNPCM_02955</t>
  </si>
  <si>
    <t>KNLDIANB_02145</t>
  </si>
  <si>
    <t>FDGEICFB_00686</t>
  </si>
  <si>
    <t>IKBMNPCM_04746</t>
  </si>
  <si>
    <t>FDGEICFB_04278</t>
  </si>
  <si>
    <t>Small acid-soluble spore protein H</t>
  </si>
  <si>
    <t>IKBMNPCM_04558</t>
  </si>
  <si>
    <t>KNLDIANB_03865</t>
  </si>
  <si>
    <t>FDGEICFB_04470</t>
  </si>
  <si>
    <t>IKBMNPCM_04262</t>
  </si>
  <si>
    <t>KNLDIANB_03538</t>
  </si>
  <si>
    <t>FDGEICFB_04758</t>
  </si>
  <si>
    <t>IKBMNPCM_04035</t>
  </si>
  <si>
    <t>KNLDIANB_03274</t>
  </si>
  <si>
    <t>FDGEICFB_04963</t>
  </si>
  <si>
    <t>IKBMNPCM_00130</t>
  </si>
  <si>
    <t>KNLDIANB_04967</t>
  </si>
  <si>
    <t>FDGEICFB_03421</t>
  </si>
  <si>
    <t>IKBMNPCM_04990</t>
  </si>
  <si>
    <t>KNLDIANB_04294</t>
  </si>
  <si>
    <t>FDGEICFB_04054</t>
  </si>
  <si>
    <t>IKBMNPCM_04879</t>
  </si>
  <si>
    <t>KNLDIANB_04198</t>
  </si>
  <si>
    <t>FDGEICFB_04144</t>
  </si>
  <si>
    <t>IKBMNPCM_04681</t>
  </si>
  <si>
    <t>KNLDIANB_03980</t>
  </si>
  <si>
    <t>FDGEICFB_04343</t>
  </si>
  <si>
    <t>IKBMNPCM_04034</t>
  </si>
  <si>
    <t>KNLDIANB_03273</t>
  </si>
  <si>
    <t>FDGEICFB_04964</t>
  </si>
  <si>
    <t>IKBMNPCM_05225</t>
  </si>
  <si>
    <t>KNLDIANB_04533</t>
  </si>
  <si>
    <t>FDGEICFB_03826</t>
  </si>
  <si>
    <t>IKBMNPCM_03990</t>
  </si>
  <si>
    <t>KNLDIANB_03224</t>
  </si>
  <si>
    <t>FDGEICFB_05009</t>
  </si>
  <si>
    <t>IKBMNPCM_04613</t>
  </si>
  <si>
    <t>KNLDIANB_03923</t>
  </si>
  <si>
    <t>FDGEICFB_04412</t>
  </si>
  <si>
    <t>IKBMNPCM_03354</t>
  </si>
  <si>
    <t>KNLDIANB_02686</t>
  </si>
  <si>
    <t>FDGEICFB_05651</t>
  </si>
  <si>
    <t>KNLDIANB_02926</t>
  </si>
  <si>
    <t>4_refound_88</t>
  </si>
  <si>
    <t>IKBMNPCM_04687</t>
  </si>
  <si>
    <t>KNLDIANB_04003</t>
  </si>
  <si>
    <t>FDGEICFB_04337</t>
  </si>
  <si>
    <t>IKBMNPCM_03053</t>
  </si>
  <si>
    <t>KNLDIANB_02345</t>
  </si>
  <si>
    <t>FDGEICFB_00591</t>
  </si>
  <si>
    <t>IKBMNPCM_03023</t>
  </si>
  <si>
    <t>KNLDIANB_02225</t>
  </si>
  <si>
    <t>FDGEICFB_00620</t>
  </si>
  <si>
    <t>IKBMNPCM_05196</t>
  </si>
  <si>
    <t>KNLDIANB_04506</t>
  </si>
  <si>
    <t>FDGEICFB_03856</t>
  </si>
  <si>
    <t>IKBMNPCM_02994</t>
  </si>
  <si>
    <t>KNLDIANB_02182</t>
  </si>
  <si>
    <t>FDGEICFB_00647</t>
  </si>
  <si>
    <t>IKBMNPCM_05247</t>
  </si>
  <si>
    <t>KNLDIANB_04557</t>
  </si>
  <si>
    <t>FDGEICFB_03803</t>
  </si>
  <si>
    <t>IKBMNPCM_05245</t>
  </si>
  <si>
    <t>KNLDIANB_04555</t>
  </si>
  <si>
    <t>FDGEICFB_03805</t>
  </si>
  <si>
    <t>IKBMNPCM_05214</t>
  </si>
  <si>
    <t>KNLDIANB_04522</t>
  </si>
  <si>
    <t>FDGEICFB_03837</t>
  </si>
  <si>
    <t>IKBMNPCM_02773</t>
  </si>
  <si>
    <t>KNLDIANB_02013</t>
  </si>
  <si>
    <t>FDGEICFB_00864</t>
  </si>
  <si>
    <t>IKBMNPCM_00047</t>
  </si>
  <si>
    <t>KNLDIANB_04879</t>
  </si>
  <si>
    <t>FDGEICFB_03505</t>
  </si>
  <si>
    <t>IKBMNPCM_05391</t>
  </si>
  <si>
    <t>KNLDIANB_04746</t>
  </si>
  <si>
    <t>FDGEICFB_03645</t>
  </si>
  <si>
    <t>IKBMNPCM_03639</t>
  </si>
  <si>
    <t>KNLDIANB_02967</t>
  </si>
  <si>
    <t>FDGEICFB_05360</t>
  </si>
  <si>
    <t>IKBMNPCM_02992</t>
  </si>
  <si>
    <t>KNLDIANB_02180</t>
  </si>
  <si>
    <t>FDGEICFB_00649</t>
  </si>
  <si>
    <t>IKBMNPCM_00062</t>
  </si>
  <si>
    <t>KNLDIANB_04893</t>
  </si>
  <si>
    <t>FDGEICFB_03489</t>
  </si>
  <si>
    <t>sasP-C_3</t>
  </si>
  <si>
    <t>IKBMNPCM_04320</t>
  </si>
  <si>
    <t>KNLDIANB_03600</t>
  </si>
  <si>
    <t>FDGEICFB_04701</t>
  </si>
  <si>
    <t>IKBMNPCM_04200</t>
  </si>
  <si>
    <t>KNLDIANB_03430</t>
  </si>
  <si>
    <t>FDGEICFB_04823</t>
  </si>
  <si>
    <t>IKBMNPCM_04174</t>
  </si>
  <si>
    <t>KNLDIANB_03401</t>
  </si>
  <si>
    <t>FDGEICFB_04849</t>
  </si>
  <si>
    <t>IKBMNPCM_02922</t>
  </si>
  <si>
    <t>KNLDIANB_02127</t>
  </si>
  <si>
    <t>FDGEICFB_00721</t>
  </si>
  <si>
    <t>IKBMNPCM_04214</t>
  </si>
  <si>
    <t>KNLDIANB_03445</t>
  </si>
  <si>
    <t>FDGEICFB_04808</t>
  </si>
  <si>
    <t>IKBMNPCM_04010</t>
  </si>
  <si>
    <t>KNLDIANB_03243</t>
  </si>
  <si>
    <t>FDGEICFB_04989</t>
  </si>
  <si>
    <t>IKBMNPCM_05952</t>
  </si>
  <si>
    <t>KNLDIANB_05985</t>
  </si>
  <si>
    <t>FDGEICFB_00398</t>
  </si>
  <si>
    <t>IKBMNPCM_03091</t>
  </si>
  <si>
    <t>KNLDIANB_02380</t>
  </si>
  <si>
    <t>FDGEICFB_05938</t>
  </si>
  <si>
    <t>IKBMNPCM_04614</t>
  </si>
  <si>
    <t>KNLDIANB_03924</t>
  </si>
  <si>
    <t>FDGEICFB_04411</t>
  </si>
  <si>
    <t>IKBMNPCM_00057</t>
  </si>
  <si>
    <t>KNLDIANB_04889</t>
  </si>
  <si>
    <t>FDGEICFB_03494</t>
  </si>
  <si>
    <t>IKBMNPCM_04360</t>
  </si>
  <si>
    <t>KNLDIANB_03639</t>
  </si>
  <si>
    <t>FDGEICFB_04661</t>
  </si>
  <si>
    <t>IKBMNPCM_00044</t>
  </si>
  <si>
    <t>KNLDIANB_04876</t>
  </si>
  <si>
    <t>FDGEICFB_03508</t>
  </si>
  <si>
    <t>IKBMNPCM_04964</t>
  </si>
  <si>
    <t>KNLDIANB_04285</t>
  </si>
  <si>
    <t>4_refound_82</t>
  </si>
  <si>
    <t>IKBMNPCM_02880</t>
  </si>
  <si>
    <t>KNLDIANB_05939</t>
  </si>
  <si>
    <t>FDGEICFB_00761</t>
  </si>
  <si>
    <t>IKBMNPCM_04963</t>
  </si>
  <si>
    <t>KNLDIANB_04284</t>
  </si>
  <si>
    <t>FDGEICFB_04060</t>
  </si>
  <si>
    <t>IKBMNPCM_02872</t>
  </si>
  <si>
    <t>KNLDIANB_02083</t>
  </si>
  <si>
    <t>FDGEICFB_00769</t>
  </si>
  <si>
    <t>IKBMNPCM_04456</t>
  </si>
  <si>
    <t>KNLDIANB_03745</t>
  </si>
  <si>
    <t>FDGEICFB_04572</t>
  </si>
  <si>
    <t>IKBMNPCM_04408</t>
  </si>
  <si>
    <t>KNLDIANB_03688</t>
  </si>
  <si>
    <t>FDGEICFB_04614</t>
  </si>
  <si>
    <t>IKBMNPCM_03388</t>
  </si>
  <si>
    <t>KNLDIANB_02735</t>
  </si>
  <si>
    <t>FDGEICFB_05616</t>
  </si>
  <si>
    <t>IKBMNPCM_04186</t>
  </si>
  <si>
    <t>KNLDIANB_03413</t>
  </si>
  <si>
    <t>FDGEICFB_04837</t>
  </si>
  <si>
    <t>IKBMNPCM_03457</t>
  </si>
  <si>
    <t>KNLDIANB_02805</t>
  </si>
  <si>
    <t>4_refound_78</t>
  </si>
  <si>
    <t>D-alanyl carrier protein</t>
  </si>
  <si>
    <t>IKBMNPCM_04871</t>
  </si>
  <si>
    <t>KNLDIANB_04189</t>
  </si>
  <si>
    <t>FDGEICFB_04152</t>
  </si>
  <si>
    <t>IKBMNPCM_04847</t>
  </si>
  <si>
    <t>KNLDIANB_04165</t>
  </si>
  <si>
    <t>FDGEICFB_04176</t>
  </si>
  <si>
    <t>IKBMNPCM_04846</t>
  </si>
  <si>
    <t>KNLDIANB_04164</t>
  </si>
  <si>
    <t>FDGEICFB_04177</t>
  </si>
  <si>
    <t>putative protein YtmB</t>
  </si>
  <si>
    <t>IKBMNPCM_03995</t>
  </si>
  <si>
    <t>KNLDIANB_03229</t>
  </si>
  <si>
    <t>FDGEICFB_05004</t>
  </si>
  <si>
    <t>IKBMNPCM_04689</t>
  </si>
  <si>
    <t>KNLDIANB_04005</t>
  </si>
  <si>
    <t>FDGEICFB_04335</t>
  </si>
  <si>
    <t>IKBMNPCM_03356</t>
  </si>
  <si>
    <t>KNLDIANB_02688</t>
  </si>
  <si>
    <t>FDGEICFB_05649</t>
  </si>
  <si>
    <t>IKBMNPCM_05355</t>
  </si>
  <si>
    <t>KNLDIANB_04705</t>
  </si>
  <si>
    <t>FDGEICFB_03684</t>
  </si>
  <si>
    <t>ANDBMPNF_02023</t>
  </si>
  <si>
    <t>KNLDIANB_00819</t>
  </si>
  <si>
    <t>FDGEICFB_01972</t>
  </si>
  <si>
    <t>IKBMNPCM_03243</t>
  </si>
  <si>
    <t>KNLDIANB_02572</t>
  </si>
  <si>
    <t>FDGEICFB_05762</t>
  </si>
  <si>
    <t>IKBMNPCM_05454</t>
  </si>
  <si>
    <t>KNLDIANB_04799</t>
  </si>
  <si>
    <t>FDGEICFB_03593</t>
  </si>
  <si>
    <t>IKBMNPCM_02976</t>
  </si>
  <si>
    <t>KNLDIANB_02165</t>
  </si>
  <si>
    <t>FDGEICFB_00665</t>
  </si>
  <si>
    <t>IKBMNPCM_05458</t>
  </si>
  <si>
    <t>KNLDIANB_04803</t>
  </si>
  <si>
    <t>FDGEICFB_03589</t>
  </si>
  <si>
    <t>IKBMNPCM_05246</t>
  </si>
  <si>
    <t>KNLDIANB_04556</t>
  </si>
  <si>
    <t>FDGEICFB_03804</t>
  </si>
  <si>
    <t>IKBMNPCM_05237</t>
  </si>
  <si>
    <t>KNLDIANB_04547</t>
  </si>
  <si>
    <t>FDGEICFB_03813</t>
  </si>
  <si>
    <t>IKBMNPCM_03775</t>
  </si>
  <si>
    <t>KNLDIANB_03069</t>
  </si>
  <si>
    <t>FDGEICFB_05218</t>
  </si>
  <si>
    <t>IKBMNPCM_04163</t>
  </si>
  <si>
    <t>KNLDIANB_03389</t>
  </si>
  <si>
    <t>FDGEICFB_04860</t>
  </si>
  <si>
    <t>IKBMNPCM_03996</t>
  </si>
  <si>
    <t>KNLDIANB_03230</t>
  </si>
  <si>
    <t>FDGEICFB_05003</t>
  </si>
  <si>
    <t>IKBMNPCM_03482</t>
  </si>
  <si>
    <t>KNLDIANB_02829</t>
  </si>
  <si>
    <t>FDGEICFB_05521</t>
  </si>
  <si>
    <t>IKBMNPCM_00028</t>
  </si>
  <si>
    <t>KNLDIANB_04860</t>
  </si>
  <si>
    <t>FDGEICFB_03524</t>
  </si>
  <si>
    <t>IKBMNPCM_04056</t>
  </si>
  <si>
    <t>KNLDIANB_03295</t>
  </si>
  <si>
    <t>FDGEICFB_04942</t>
  </si>
  <si>
    <t>IKBMNPCM_04801</t>
  </si>
  <si>
    <t>KNLDIANB_04119</t>
  </si>
  <si>
    <t>FDGEICFB_04224</t>
  </si>
  <si>
    <t>IKBMNPCM_04466</t>
  </si>
  <si>
    <t>KNLDIANB_03754</t>
  </si>
  <si>
    <t>FDGEICFB_04562</t>
  </si>
  <si>
    <t>IKBMNPCM_03695</t>
  </si>
  <si>
    <t>KNLDIANB_02977</t>
  </si>
  <si>
    <t>FDGEICFB_05297</t>
  </si>
  <si>
    <t>IKBMNPCM_03387</t>
  </si>
  <si>
    <t>KNLDIANB_02734</t>
  </si>
  <si>
    <t>FDGEICFB_05617</t>
  </si>
  <si>
    <t>IKBMNPCM_03901</t>
  </si>
  <si>
    <t>KNLDIANB_03123</t>
  </si>
  <si>
    <t>FDGEICFB_05098</t>
  </si>
  <si>
    <t>IKBMNPCM_05176</t>
  </si>
  <si>
    <t>KNLDIANB_04487</t>
  </si>
  <si>
    <t>FDGEICFB_03870</t>
  </si>
  <si>
    <t>IKBMNPCM_04596</t>
  </si>
  <si>
    <t>KNLDIANB_03906</t>
  </si>
  <si>
    <t>FDGEICFB_04429</t>
  </si>
  <si>
    <t>DNA-binding protein HU 1</t>
  </si>
  <si>
    <t>IKBMNPCM_03979</t>
  </si>
  <si>
    <t>KNLDIANB_03213</t>
  </si>
  <si>
    <t>FDGEICFB_05020</t>
  </si>
  <si>
    <t>IKBMNPCM_00139</t>
  </si>
  <si>
    <t>KNLDIANB_04976</t>
  </si>
  <si>
    <t>FDGEICFB_03412</t>
  </si>
  <si>
    <t>IKBMNPCM_04323</t>
  </si>
  <si>
    <t>KNLDIANB_03603</t>
  </si>
  <si>
    <t>FDGEICFB_04698</t>
  </si>
  <si>
    <t>IKBMNPCM_04170</t>
  </si>
  <si>
    <t>KNLDIANB_03399</t>
  </si>
  <si>
    <t>FDGEICFB_04853</t>
  </si>
  <si>
    <t>IKBMNPCM_03002</t>
  </si>
  <si>
    <t>KNLDIANB_02189</t>
  </si>
  <si>
    <t>FDGEICFB_00639</t>
  </si>
  <si>
    <t>IKBMNPCM_05415</t>
  </si>
  <si>
    <t>KNLDIANB_04767</t>
  </si>
  <si>
    <t>FDGEICFB_03623</t>
  </si>
  <si>
    <t>IKBMNPCM_05397</t>
  </si>
  <si>
    <t>KNLDIANB_04753</t>
  </si>
  <si>
    <t>FDGEICFB_03639</t>
  </si>
  <si>
    <t>IKBMNPCM_05258</t>
  </si>
  <si>
    <t>KNLDIANB_04577</t>
  </si>
  <si>
    <t>FDGEICFB_03792</t>
  </si>
  <si>
    <t>IKBMNPCM_04905</t>
  </si>
  <si>
    <t>KNLDIANB_04226</t>
  </si>
  <si>
    <t>FDGEICFB_04118</t>
  </si>
  <si>
    <t>IKBMNPCM_04307</t>
  </si>
  <si>
    <t>KNLDIANB_03587</t>
  </si>
  <si>
    <t>FDGEICFB_04714</t>
  </si>
  <si>
    <t>IKBMNPCM_04634</t>
  </si>
  <si>
    <t>KNLDIANB_03945</t>
  </si>
  <si>
    <t>FDGEICFB_04389</t>
  </si>
  <si>
    <t>IKBMNPCM_04593</t>
  </si>
  <si>
    <t>KNLDIANB_03903</t>
  </si>
  <si>
    <t>FDGEICFB_04432</t>
  </si>
  <si>
    <t>IKBMNPCM_01045</t>
  </si>
  <si>
    <t>KNLDIANB_02196</t>
  </si>
  <si>
    <t>FDGEICFB_02526</t>
  </si>
  <si>
    <t>KNLDIANB_03529</t>
  </si>
  <si>
    <t>4_refound_90</t>
  </si>
  <si>
    <t>IKBMNPCM_05152</t>
  </si>
  <si>
    <t>KNLDIANB_04466</t>
  </si>
  <si>
    <t>FDGEICFB_03894</t>
  </si>
  <si>
    <t>IKBMNPCM_04562</t>
  </si>
  <si>
    <t>KNLDIANB_03872</t>
  </si>
  <si>
    <t>FDGEICFB_04466</t>
  </si>
  <si>
    <t>IKBMNPCM_04297</t>
  </si>
  <si>
    <t>KNLDIANB_03574</t>
  </si>
  <si>
    <t>FDGEICFB_04724</t>
  </si>
  <si>
    <t>IKBMNPCM_03903</t>
  </si>
  <si>
    <t>KNLDIANB_03125</t>
  </si>
  <si>
    <t>FDGEICFB_05096</t>
  </si>
  <si>
    <t>IKBMNPCM_03199</t>
  </si>
  <si>
    <t>KNLDIANB_02488</t>
  </si>
  <si>
    <t>FDGEICFB_05811</t>
  </si>
  <si>
    <t>Arsenical resistance operon repressor</t>
  </si>
  <si>
    <t>IKBMNPCM_03117</t>
  </si>
  <si>
    <t>KNLDIANB_02421</t>
  </si>
  <si>
    <t>FDGEICFB_05904</t>
  </si>
  <si>
    <t>IKBMNPCM_05271</t>
  </si>
  <si>
    <t>KNLDIANB_04591</t>
  </si>
  <si>
    <t>FDGEICFB_03780</t>
  </si>
  <si>
    <t>IKBMNPCM_04932</t>
  </si>
  <si>
    <t>KNLDIANB_04253</t>
  </si>
  <si>
    <t>FDGEICFB_04091</t>
  </si>
  <si>
    <t>IKBMNPCM_04666</t>
  </si>
  <si>
    <t>KNLDIANB_03965</t>
  </si>
  <si>
    <t>FDGEICFB_04358</t>
  </si>
  <si>
    <t>Quinol oxidase subunit 4</t>
  </si>
  <si>
    <t>IKBMNPCM_00042</t>
  </si>
  <si>
    <t>KNLDIANB_04874</t>
  </si>
  <si>
    <t>FDGEICFB_03510</t>
  </si>
  <si>
    <t>IKBMNPCM_05374</t>
  </si>
  <si>
    <t>KNLDIANB_04728</t>
  </si>
  <si>
    <t>FDGEICFB_03663</t>
  </si>
  <si>
    <t>Thioredoxin-like protein YdbP</t>
  </si>
  <si>
    <t>IKBMNPCM_04028</t>
  </si>
  <si>
    <t>KNLDIANB_03266</t>
  </si>
  <si>
    <t>FDGEICFB_04970</t>
  </si>
  <si>
    <t>IKBMNPCM_03208</t>
  </si>
  <si>
    <t>KNLDIANB_02497</t>
  </si>
  <si>
    <t>FDGEICFB_05802</t>
  </si>
  <si>
    <t>ANDBMPNF_01755</t>
  </si>
  <si>
    <t>KNLDIANB_00135</t>
  </si>
  <si>
    <t>FDGEICFB_02669</t>
  </si>
  <si>
    <t>IKBMNPCM_04889</t>
  </si>
  <si>
    <t>KNLDIANB_04210</t>
  </si>
  <si>
    <t>FDGEICFB_04134</t>
  </si>
  <si>
    <t>IKBMNPCM_04623</t>
  </si>
  <si>
    <t>KNLDIANB_03934</t>
  </si>
  <si>
    <t>FDGEICFB_04400</t>
  </si>
  <si>
    <t>Assimilatory nitrite reductase [NAD(P)H] small subunit</t>
  </si>
  <si>
    <t>IKBMNPCM_04179</t>
  </si>
  <si>
    <t>KNLDIANB_03407</t>
  </si>
  <si>
    <t>FDGEICFB_04844</t>
  </si>
  <si>
    <t>IKBMNPCM_03240</t>
  </si>
  <si>
    <t>KNLDIANB_02570</t>
  </si>
  <si>
    <t>FDGEICFB_05765</t>
  </si>
  <si>
    <t>IKBMNPCM_03024</t>
  </si>
  <si>
    <t>KNLDIANB_02226</t>
  </si>
  <si>
    <t>FDGEICFB_00619</t>
  </si>
  <si>
    <t>IKBMNPCM_05418</t>
  </si>
  <si>
    <t>KNLDIANB_04770</t>
  </si>
  <si>
    <t>FDGEICFB_03620</t>
  </si>
  <si>
    <t>IKBMNPCM_04215</t>
  </si>
  <si>
    <t>KNLDIANB_03446</t>
  </si>
  <si>
    <t>FDGEICFB_04807</t>
  </si>
  <si>
    <t>Na(+)-translocating NADH-quinone reductase subunit F</t>
  </si>
  <si>
    <t>IKBMNPCM_03451</t>
  </si>
  <si>
    <t>KNLDIANB_02799</t>
  </si>
  <si>
    <t>FDGEICFB_05552</t>
  </si>
  <si>
    <t>IKBMNPCM_03367</t>
  </si>
  <si>
    <t>KNLDIANB_02708</t>
  </si>
  <si>
    <t>FDGEICFB_05638</t>
  </si>
  <si>
    <t>IKBMNPCM_03095</t>
  </si>
  <si>
    <t>KNLDIANB_02384</t>
  </si>
  <si>
    <t>FDGEICFB_05934</t>
  </si>
  <si>
    <t>IKBMNPCM_05330</t>
  </si>
  <si>
    <t>KNLDIANB_04673</t>
  </si>
  <si>
    <t>FDGEICFB_03712</t>
  </si>
  <si>
    <t>IKBMNPCM_03393</t>
  </si>
  <si>
    <t>KNLDIANB_02740</t>
  </si>
  <si>
    <t>FDGEICFB_05611</t>
  </si>
  <si>
    <t>Heme-degrading monooxygenase HmoA</t>
  </si>
  <si>
    <t>IKBMNPCM_03267</t>
  </si>
  <si>
    <t>KNLDIANB_02605</t>
  </si>
  <si>
    <t>FDGEICFB_05738</t>
  </si>
  <si>
    <t>IKBMNPCM_04540</t>
  </si>
  <si>
    <t>KNLDIANB_03846</t>
  </si>
  <si>
    <t>FDGEICFB_04487</t>
  </si>
  <si>
    <t>IKBMNPCM_04253</t>
  </si>
  <si>
    <t>KNLDIANB_03531</t>
  </si>
  <si>
    <t>FDGEICFB_04769</t>
  </si>
  <si>
    <t>IKBMNPCM_04161</t>
  </si>
  <si>
    <t>KNLDIANB_04654</t>
  </si>
  <si>
    <t>FDGEICFB_04862</t>
  </si>
  <si>
    <t>IKBMNPCM_03893</t>
  </si>
  <si>
    <t>KNLDIANB_03114</t>
  </si>
  <si>
    <t>FDGEICFB_05106</t>
  </si>
  <si>
    <t>putative protein YxeE</t>
  </si>
  <si>
    <t>IKBMNPCM_02778</t>
  </si>
  <si>
    <t>KNLDIANB_02018</t>
  </si>
  <si>
    <t>FDGEICFB_00859</t>
  </si>
  <si>
    <t>IKBMNPCM_05221</t>
  </si>
  <si>
    <t>KNLDIANB_04527</t>
  </si>
  <si>
    <t>FDGEICFB_03830</t>
  </si>
  <si>
    <t>IKBMNPCM_03492</t>
  </si>
  <si>
    <t>KNLDIANB_02840</t>
  </si>
  <si>
    <t>FDGEICFB_05510</t>
  </si>
  <si>
    <t>putative protein YhaI</t>
  </si>
  <si>
    <t>IKBMNPCM_05195</t>
  </si>
  <si>
    <t>KNLDIANB_04505</t>
  </si>
  <si>
    <t>FDGEICFB_03857</t>
  </si>
  <si>
    <t>IKBMNPCM_04559</t>
  </si>
  <si>
    <t>KNLDIANB_03866</t>
  </si>
  <si>
    <t>FDGEICFB_04469</t>
  </si>
  <si>
    <t>IKBMNPCM_03502</t>
  </si>
  <si>
    <t>KNLDIANB_02851</t>
  </si>
  <si>
    <t>FDGEICFB_05500</t>
  </si>
  <si>
    <t>IKBMNPCM_02937</t>
  </si>
  <si>
    <t>KNLDIANB_02135</t>
  </si>
  <si>
    <t>FDGEICFB_00707</t>
  </si>
  <si>
    <t>IKBMNPCM_05371</t>
  </si>
  <si>
    <t>KNLDIANB_04725</t>
  </si>
  <si>
    <t>FDGEICFB_03666</t>
  </si>
  <si>
    <t>IKBMNPCM_05300</t>
  </si>
  <si>
    <t>KNLDIANB_04620</t>
  </si>
  <si>
    <t>FDGEICFB_03743</t>
  </si>
  <si>
    <t>Anti-sigma-B factor antagonist</t>
  </si>
  <si>
    <t>IKBMNPCM_05244</t>
  </si>
  <si>
    <t>KNLDIANB_04554</t>
  </si>
  <si>
    <t>FDGEICFB_03806</t>
  </si>
  <si>
    <t>IKBMNPCM_04213</t>
  </si>
  <si>
    <t>KNLDIANB_03444</t>
  </si>
  <si>
    <t>FDGEICFB_04809</t>
  </si>
  <si>
    <t>KNLDIANB_05784</t>
  </si>
  <si>
    <t>FDGEICFB_00702</t>
  </si>
  <si>
    <t>IKBMNPCM_03701</t>
  </si>
  <si>
    <t>KNLDIANB_02983</t>
  </si>
  <si>
    <t>FDGEICFB_05291</t>
  </si>
  <si>
    <t>IKBMNPCM_05394</t>
  </si>
  <si>
    <t>KNLDIANB_04750</t>
  </si>
  <si>
    <t>FDGEICFB_03642</t>
  </si>
  <si>
    <t>IKBMNPCM_05375</t>
  </si>
  <si>
    <t>KNLDIANB_04729</t>
  </si>
  <si>
    <t>FDGEICFB_03662</t>
  </si>
  <si>
    <t>IKBMNPCM_04688</t>
  </si>
  <si>
    <t>KNLDIANB_04004</t>
  </si>
  <si>
    <t>FDGEICFB_04336</t>
  </si>
  <si>
    <t>IKBMNPCM_02834</t>
  </si>
  <si>
    <t>KNLDIANB_02041</t>
  </si>
  <si>
    <t>FDGEICFB_00801</t>
  </si>
  <si>
    <t>IKBMNPCM_00068</t>
  </si>
  <si>
    <t>KNLDIANB_04899</t>
  </si>
  <si>
    <t>FDGEICFB_03483</t>
  </si>
  <si>
    <t>IKBMNPCM_03436</t>
  </si>
  <si>
    <t>KNLDIANB_02783</t>
  </si>
  <si>
    <t>FDGEICFB_05568</t>
  </si>
  <si>
    <t>IKBMNPCM_02827</t>
  </si>
  <si>
    <t>KNLDIANB_02034</t>
  </si>
  <si>
    <t>FDGEICFB_00808</t>
  </si>
  <si>
    <t>IKBMNPCM_05263</t>
  </si>
  <si>
    <t>KNLDIANB_04580</t>
  </si>
  <si>
    <t>FDGEICFB_03788</t>
  </si>
  <si>
    <t>putative protein YojF</t>
  </si>
  <si>
    <t>IKBMNPCM_02874</t>
  </si>
  <si>
    <t>KNLDIANB_02085</t>
  </si>
  <si>
    <t>FDGEICFB_00767</t>
  </si>
  <si>
    <t>IKBMNPCM_02939</t>
  </si>
  <si>
    <t>KNLDIANB_05788</t>
  </si>
  <si>
    <t>FDGEICFB_00705</t>
  </si>
  <si>
    <t>IKBMNPCM_05351</t>
  </si>
  <si>
    <t>KNLDIANB_04701</t>
  </si>
  <si>
    <t>FDGEICFB_03688</t>
  </si>
  <si>
    <t>IKBMNPCM_03427</t>
  </si>
  <si>
    <t>KNLDIANB_02775</t>
  </si>
  <si>
    <t>FDGEICFB_05577</t>
  </si>
  <si>
    <t>IKBMNPCM_03013</t>
  </si>
  <si>
    <t>KNLDIANB_02215</t>
  </si>
  <si>
    <t>FDGEICFB_00630</t>
  </si>
  <si>
    <t>KNLDIANB_03868</t>
  </si>
  <si>
    <t>4_refound_92</t>
  </si>
  <si>
    <t>HTH-type transcriptional regulator AdhR</t>
  </si>
  <si>
    <t>IKBMNPCM_05376</t>
  </si>
  <si>
    <t>KNLDIANB_04730</t>
  </si>
  <si>
    <t>FDGEICFB_03661</t>
  </si>
  <si>
    <t>IKBMNPCM_02993</t>
  </si>
  <si>
    <t>KNLDIANB_02181</t>
  </si>
  <si>
    <t>FDGEICFB_00648</t>
  </si>
  <si>
    <t>IKBMNPCM_05126</t>
  </si>
  <si>
    <t>KNLDIANB_04432</t>
  </si>
  <si>
    <t>FDGEICFB_03920</t>
  </si>
  <si>
    <t>IKBMNPCM_05193</t>
  </si>
  <si>
    <t>KNLDIANB_04503</t>
  </si>
  <si>
    <t>FDGEICFB_03859</t>
  </si>
  <si>
    <t>IKBMNPCM_03271</t>
  </si>
  <si>
    <t>KNLDIANB_02612</t>
  </si>
  <si>
    <t>FDGEICFB_05732</t>
  </si>
  <si>
    <t>IKBMNPCM_03127</t>
  </si>
  <si>
    <t>KNLDIANB_02438</t>
  </si>
  <si>
    <t>FDGEICFB_05893</t>
  </si>
  <si>
    <t>IKBMNPCM_03139</t>
  </si>
  <si>
    <t>KNLDIANB_02448</t>
  </si>
  <si>
    <t>FDGEICFB_05882</t>
  </si>
  <si>
    <t>IKBMNPCM_04296</t>
  </si>
  <si>
    <t>KNLDIANB_03573</t>
  </si>
  <si>
    <t>FDGEICFB_04725</t>
  </si>
  <si>
    <t>IKBMNPCM_05395</t>
  </si>
  <si>
    <t>KNLDIANB_04751</t>
  </si>
  <si>
    <t>FDGEICFB_03641</t>
  </si>
  <si>
    <t>IKBMNPCM_04597</t>
  </si>
  <si>
    <t>KNLDIANB_03907</t>
  </si>
  <si>
    <t>FDGEICFB_04428</t>
  </si>
  <si>
    <t>IKBMNPCM_03529</t>
  </si>
  <si>
    <t>KNLDIANB_02876</t>
  </si>
  <si>
    <t>FDGEICFB_05475</t>
  </si>
  <si>
    <t>IKBMNPCM_05273</t>
  </si>
  <si>
    <t>KNLDIANB_04594</t>
  </si>
  <si>
    <t>FDGEICFB_03776</t>
  </si>
  <si>
    <t>IKBMNPCM_04542</t>
  </si>
  <si>
    <t>KNLDIANB_03848</t>
  </si>
  <si>
    <t>FDGEICFB_04485</t>
  </si>
  <si>
    <t>IKBMNPCM_04850</t>
  </si>
  <si>
    <t>KNLDIANB_04168</t>
  </si>
  <si>
    <t>FDGEICFB_04173</t>
  </si>
  <si>
    <t>IKBMNPCM_03749</t>
  </si>
  <si>
    <t>KNLDIANB_03036</t>
  </si>
  <si>
    <t>FDGEICFB_05245</t>
  </si>
  <si>
    <t>IKBMNPCM_03552</t>
  </si>
  <si>
    <t>KNLDIANB_02892</t>
  </si>
  <si>
    <t>FDGEICFB_05452</t>
  </si>
  <si>
    <t>IKBMNPCM_03057</t>
  </si>
  <si>
    <t>KNLDIANB_02349</t>
  </si>
  <si>
    <t>FDGEICFB_00587</t>
  </si>
  <si>
    <t>IKBMNPCM_00100</t>
  </si>
  <si>
    <t>KNLDIANB_04932</t>
  </si>
  <si>
    <t>FDGEICFB_03451</t>
  </si>
  <si>
    <t>IKBMNPCM_05066</t>
  </si>
  <si>
    <t>KNLDIANB_04374</t>
  </si>
  <si>
    <t>FDGEICFB_03979</t>
  </si>
  <si>
    <t>IKBMNPCM_03607</t>
  </si>
  <si>
    <t>KNLDIANB_03052</t>
  </si>
  <si>
    <t>FDGEICFB_05397</t>
  </si>
  <si>
    <t>IKBMNPCM_03545</t>
  </si>
  <si>
    <t>KNLDIANB_02886</t>
  </si>
  <si>
    <t>FDGEICFB_05459</t>
  </si>
  <si>
    <t>IKBMNPCM_03337</t>
  </si>
  <si>
    <t>KNLDIANB_02671</t>
  </si>
  <si>
    <t>FDGEICFB_05667</t>
  </si>
  <si>
    <t>IKBMNPCM_04207</t>
  </si>
  <si>
    <t>KNLDIANB_03438</t>
  </si>
  <si>
    <t>FDGEICFB_04815</t>
  </si>
  <si>
    <t>IKBMNPCM_04159</t>
  </si>
  <si>
    <t>KNLDIANB_03373</t>
  </si>
  <si>
    <t>FDGEICFB_04864</t>
  </si>
  <si>
    <t>IKBMNPCM_03244</t>
  </si>
  <si>
    <t>KNLDIANB_02573</t>
  </si>
  <si>
    <t>FDGEICFB_05761</t>
  </si>
  <si>
    <t>IKBMNPCM_05472</t>
  </si>
  <si>
    <t>KNLDIANB_04817</t>
  </si>
  <si>
    <t>FDGEICFB_03567</t>
  </si>
  <si>
    <t>putative spore germination protein GerPE</t>
  </si>
  <si>
    <t>IKBMNPCM_05105</t>
  </si>
  <si>
    <t>KNLDIANB_04411</t>
  </si>
  <si>
    <t>FDGEICFB_03942</t>
  </si>
  <si>
    <t>IKBMNPCM_04664</t>
  </si>
  <si>
    <t>KNLDIANB_03963</t>
  </si>
  <si>
    <t>FDGEICFB_04360</t>
  </si>
  <si>
    <t>IKBMNPCM_03097</t>
  </si>
  <si>
    <t>KNLDIANB_02389</t>
  </si>
  <si>
    <t>FDGEICFB_05932</t>
  </si>
  <si>
    <t>IKBMNPCM_00135</t>
  </si>
  <si>
    <t>KNLDIANB_04972</t>
  </si>
  <si>
    <t>FDGEICFB_03416</t>
  </si>
  <si>
    <t>IKBMNPCM_05261</t>
  </si>
  <si>
    <t>KNLDIANB_04578</t>
  </si>
  <si>
    <t>FDGEICFB_03790</t>
  </si>
  <si>
    <t>General stress protein 17M</t>
  </si>
  <si>
    <t>IKBMNPCM_05248</t>
  </si>
  <si>
    <t>KNLDIANB_04558</t>
  </si>
  <si>
    <t>FDGEICFB_03802</t>
  </si>
  <si>
    <t>ANDBMPNF_02529</t>
  </si>
  <si>
    <t>IKBMNPCM_01098</t>
  </si>
  <si>
    <t>KNLDIANB_00325</t>
  </si>
  <si>
    <t>IKBMNPCM_05314</t>
  </si>
  <si>
    <t>KNLDIANB_05963</t>
  </si>
  <si>
    <t>FDGEICFB_03728</t>
  </si>
  <si>
    <t>IKBMNPCM_05312</t>
  </si>
  <si>
    <t>KNLDIANB_04641</t>
  </si>
  <si>
    <t>FDGEICFB_03731</t>
  </si>
  <si>
    <t>IKBMNPCM_04410</t>
  </si>
  <si>
    <t>KNLDIANB_03691</t>
  </si>
  <si>
    <t>FDGEICFB_04612</t>
  </si>
  <si>
    <t>IKBMNPCM_03558</t>
  </si>
  <si>
    <t>KNLDIANB_02898</t>
  </si>
  <si>
    <t>FDGEICFB_05446</t>
  </si>
  <si>
    <t>IKBMNPCM_02934</t>
  </si>
  <si>
    <t>KNLDIANB_02132</t>
  </si>
  <si>
    <t>FDGEICFB_00710</t>
  </si>
  <si>
    <t>IKBMNPCM_04875</t>
  </si>
  <si>
    <t>KNLDIANB_04193</t>
  </si>
  <si>
    <t>FDGEICFB_04148</t>
  </si>
  <si>
    <t>IKBMNPCM_04516</t>
  </si>
  <si>
    <t>KNLDIANB_03824</t>
  </si>
  <si>
    <t>FDGEICFB_04511</t>
  </si>
  <si>
    <t>IKBMNPCM_03344</t>
  </si>
  <si>
    <t>KNLDIANB_02677</t>
  </si>
  <si>
    <t>FDGEICFB_05661</t>
  </si>
  <si>
    <t>IKBMNPCM_02825</t>
  </si>
  <si>
    <t>KNLDIANB_02031</t>
  </si>
  <si>
    <t>FDGEICFB_00810</t>
  </si>
  <si>
    <t>IKBMNPCM_05382</t>
  </si>
  <si>
    <t>KNLDIANB_04736</t>
  </si>
  <si>
    <t>FDGEICFB_03655</t>
  </si>
  <si>
    <t>Penicillinase repressor</t>
  </si>
  <si>
    <t>IKBMNPCM_05158</t>
  </si>
  <si>
    <t>KNLDIANB_04471</t>
  </si>
  <si>
    <t>FDGEICFB_03888</t>
  </si>
  <si>
    <t>IKBMNPCM_05383</t>
  </si>
  <si>
    <t>KNLDIANB_04737</t>
  </si>
  <si>
    <t>FDGEICFB_03654</t>
  </si>
  <si>
    <t>IKBMNPCM_03636</t>
  </si>
  <si>
    <t>KNLDIANB_02963</t>
  </si>
  <si>
    <t>FDGEICFB_05363</t>
  </si>
  <si>
    <t>IKBMNPCM_03120</t>
  </si>
  <si>
    <t>KNLDIANB_02424</t>
  </si>
  <si>
    <t>FDGEICFB_05901</t>
  </si>
  <si>
    <t>IKBMNPCM_05947</t>
  </si>
  <si>
    <t>KNLDIANB_05990</t>
  </si>
  <si>
    <t>FDGEICFB_00393</t>
  </si>
  <si>
    <t>IKBMNPCM_04595</t>
  </si>
  <si>
    <t>KNLDIANB_03905</t>
  </si>
  <si>
    <t>FDGEICFB_04430</t>
  </si>
  <si>
    <t>IKBMNPCM_03882</t>
  </si>
  <si>
    <t>KNLDIANB_03104</t>
  </si>
  <si>
    <t>FDGEICFB_05118</t>
  </si>
  <si>
    <t>IKBMNPCM_05949</t>
  </si>
  <si>
    <t>KNLDIANB_05988</t>
  </si>
  <si>
    <t>FDGEICFB_00395</t>
  </si>
  <si>
    <t>IKBMNPCM_05554</t>
  </si>
  <si>
    <t>KNLDIANB_05866</t>
  </si>
  <si>
    <t>FDGEICFB_00471</t>
  </si>
  <si>
    <t>IKBMNPCM_04998</t>
  </si>
  <si>
    <t>KNLDIANB_04303</t>
  </si>
  <si>
    <t>FDGEICFB_04047</t>
  </si>
  <si>
    <t>IKBMNPCM_04588</t>
  </si>
  <si>
    <t>KNLDIANB_03898</t>
  </si>
  <si>
    <t>FDGEICFB_04437</t>
  </si>
  <si>
    <t>IKBMNPCM_04539</t>
  </si>
  <si>
    <t>KNLDIANB_03845</t>
  </si>
  <si>
    <t>FDGEICFB_04488</t>
  </si>
  <si>
    <t>IKBMNPCM_05948</t>
  </si>
  <si>
    <t>KNLDIANB_05989</t>
  </si>
  <si>
    <t>FDGEICFB_00394</t>
  </si>
  <si>
    <t>IKBMNPCM_05250</t>
  </si>
  <si>
    <t>KNLDIANB_04560</t>
  </si>
  <si>
    <t>FDGEICFB_03800</t>
  </si>
  <si>
    <t>IKBMNPCM_04515</t>
  </si>
  <si>
    <t>KNLDIANB_03823</t>
  </si>
  <si>
    <t>FDGEICFB_04512</t>
  </si>
  <si>
    <t>IKBMNPCM_02967</t>
  </si>
  <si>
    <t>KNLDIANB_02155</t>
  </si>
  <si>
    <t>FDGEICFB_00674</t>
  </si>
  <si>
    <t>IKBMNPCM_02936</t>
  </si>
  <si>
    <t>KNLDIANB_02134</t>
  </si>
  <si>
    <t>FDGEICFB_00708</t>
  </si>
  <si>
    <t>IKBMNPCM_04594</t>
  </si>
  <si>
    <t>KNLDIANB_03904</t>
  </si>
  <si>
    <t>FDGEICFB_04431</t>
  </si>
  <si>
    <t>IKBMNPCM_03381</t>
  </si>
  <si>
    <t>KNLDIANB_02728</t>
  </si>
  <si>
    <t>FDGEICFB_05623</t>
  </si>
  <si>
    <t>IKBMNPCM_05953</t>
  </si>
  <si>
    <t>KNLDIANB_05984</t>
  </si>
  <si>
    <t>FDGEICFB_00399</t>
  </si>
  <si>
    <t>IKBMNPCM_02849</t>
  </si>
  <si>
    <t>KNLDIANB_02054</t>
  </si>
  <si>
    <t>FDGEICFB_00792</t>
  </si>
  <si>
    <t>Disulfide bond formation protein C</t>
  </si>
  <si>
    <t>IKBMNPCM_05455</t>
  </si>
  <si>
    <t>KNLDIANB_04800</t>
  </si>
  <si>
    <t>FDGEICFB_03592</t>
  </si>
  <si>
    <t>IKBMNPCM_04854</t>
  </si>
  <si>
    <t>KNLDIANB_04172</t>
  </si>
  <si>
    <t>FDGEICFB_04169</t>
  </si>
  <si>
    <t>IKBMNPCM_00120</t>
  </si>
  <si>
    <t>KNLDIANB_04958</t>
  </si>
  <si>
    <t>FDGEICFB_03431</t>
  </si>
  <si>
    <t>Stress response protein NhaX</t>
  </si>
  <si>
    <t>IKBMNPCM_00090</t>
  </si>
  <si>
    <t>KNLDIANB_04921</t>
  </si>
  <si>
    <t>FDGEICFB_03461</t>
  </si>
  <si>
    <t>IKBMNPCM_05393</t>
  </si>
  <si>
    <t>KNLDIANB_04749</t>
  </si>
  <si>
    <t>FDGEICFB_03643</t>
  </si>
  <si>
    <t>IKBMNPCM_05226</t>
  </si>
  <si>
    <t>KNLDIANB_04534</t>
  </si>
  <si>
    <t>FDGEICFB_03825</t>
  </si>
  <si>
    <t>IKBMNPCM_04217</t>
  </si>
  <si>
    <t>KNLDIANB_03448</t>
  </si>
  <si>
    <t>FDGEICFB_04805</t>
  </si>
  <si>
    <t>IKBMNPCM_04244</t>
  </si>
  <si>
    <t>KNLDIANB_03521</t>
  </si>
  <si>
    <t>FDGEICFB_04778</t>
  </si>
  <si>
    <t>IKBMNPCM_03713</t>
  </si>
  <si>
    <t>KNLDIANB_02995</t>
  </si>
  <si>
    <t>FDGEICFB_05279</t>
  </si>
  <si>
    <t>IKBMNPCM_03223</t>
  </si>
  <si>
    <t>KNLDIANB_02520</t>
  </si>
  <si>
    <t>FDGEICFB_05782</t>
  </si>
  <si>
    <t>IKBMNPCM_03081</t>
  </si>
  <si>
    <t>KNLDIANB_02395</t>
  </si>
  <si>
    <t>FDGEICFB_00561</t>
  </si>
  <si>
    <t>IKBMNPCM_04388</t>
  </si>
  <si>
    <t>KNLDIANB_03669</t>
  </si>
  <si>
    <t>FDGEICFB_04633</t>
  </si>
  <si>
    <t>IKBMNPCM_05192</t>
  </si>
  <si>
    <t>KNLDIANB_04502</t>
  </si>
  <si>
    <t>FDGEICFB_03860</t>
  </si>
  <si>
    <t>IKBMNPCM_04158</t>
  </si>
  <si>
    <t>KNLDIANB_03372</t>
  </si>
  <si>
    <t>FDGEICFB_04865</t>
  </si>
  <si>
    <t>IKBMNPCM_03349</t>
  </si>
  <si>
    <t>KNLDIANB_02682</t>
  </si>
  <si>
    <t>FDGEICFB_05656</t>
  </si>
  <si>
    <t>IKBMNPCM_03166</t>
  </si>
  <si>
    <t>KNLDIANB_02456</t>
  </si>
  <si>
    <t>FDGEICFB_05844</t>
  </si>
  <si>
    <t>IKBMNPCM_03289</t>
  </si>
  <si>
    <t>KNLDIANB_02632</t>
  </si>
  <si>
    <t>FDGEICFB_05712</t>
  </si>
  <si>
    <t>Cadmium-induced protein CadI</t>
  </si>
  <si>
    <t>IKBMNPCM_03118</t>
  </si>
  <si>
    <t>KNLDIANB_02422</t>
  </si>
  <si>
    <t>FDGEICFB_05903</t>
  </si>
  <si>
    <t>IKBMNPCM_05425</t>
  </si>
  <si>
    <t>KNLDIANB_04778</t>
  </si>
  <si>
    <t>FDGEICFB_03613</t>
  </si>
  <si>
    <t>IKBMNPCM_05241</t>
  </si>
  <si>
    <t>KNLDIANB_04551</t>
  </si>
  <si>
    <t>FDGEICFB_03809</t>
  </si>
  <si>
    <t>IKBMNPCM_03954</t>
  </si>
  <si>
    <t>KNLDIANB_03186</t>
  </si>
  <si>
    <t>FDGEICFB_05045</t>
  </si>
  <si>
    <t>IKBMNPCM_03108</t>
  </si>
  <si>
    <t>KNLDIANB_02408</t>
  </si>
  <si>
    <t>FDGEICFB_05921</t>
  </si>
  <si>
    <t>IKBMNPCM_02786</t>
  </si>
  <si>
    <t>KNLDIANB_02026</t>
  </si>
  <si>
    <t>FDGEICFB_00852</t>
  </si>
  <si>
    <t>Dipicolinate synthase subunit B</t>
  </si>
  <si>
    <t>ANDBMPNF_00657</t>
  </si>
  <si>
    <t>IKBMNPCM_02458</t>
  </si>
  <si>
    <t>KNLDIANB_01697</t>
  </si>
  <si>
    <t>IKBMNPCM_04503</t>
  </si>
  <si>
    <t>KNLDIANB_03813</t>
  </si>
  <si>
    <t>FDGEICFB_04524</t>
  </si>
  <si>
    <t>IKBMNPCM_04444</t>
  </si>
  <si>
    <t>KNLDIANB_03731</t>
  </si>
  <si>
    <t>FDGEICFB_04584</t>
  </si>
  <si>
    <t>IKBMNPCM_04370</t>
  </si>
  <si>
    <t>KNLDIANB_03646</t>
  </si>
  <si>
    <t>FDGEICFB_04651</t>
  </si>
  <si>
    <t>DNA protection during starvation protein 1</t>
  </si>
  <si>
    <t>IKBMNPCM_04294</t>
  </si>
  <si>
    <t>KNLDIANB_03571</t>
  </si>
  <si>
    <t>FDGEICFB_04727</t>
  </si>
  <si>
    <t>IKBMNPCM_03564</t>
  </si>
  <si>
    <t>KNLDIANB_02905</t>
  </si>
  <si>
    <t>FDGEICFB_05440</t>
  </si>
  <si>
    <t>IKBMNPCM_03209</t>
  </si>
  <si>
    <t>KNLDIANB_02498</t>
  </si>
  <si>
    <t>FDGEICFB_05801</t>
  </si>
  <si>
    <t>IKBMNPCM_04865</t>
  </si>
  <si>
    <t>KNLDIANB_04183</t>
  </si>
  <si>
    <t>FDGEICFB_04158</t>
  </si>
  <si>
    <t>IKBMNPCM_03112</t>
  </si>
  <si>
    <t>KNLDIANB_02864</t>
  </si>
  <si>
    <t>FDGEICFB_05917</t>
  </si>
  <si>
    <t>IKBMNPCM_02888</t>
  </si>
  <si>
    <t>KNLDIANB_02098</t>
  </si>
  <si>
    <t>FDGEICFB_00753</t>
  </si>
  <si>
    <t>IKBMNPCM_05210</t>
  </si>
  <si>
    <t>KNLDIANB_04520</t>
  </si>
  <si>
    <t>FDGEICFB_03842</t>
  </si>
  <si>
    <t>IKBMNPCM_04667</t>
  </si>
  <si>
    <t>KNLDIANB_03966</t>
  </si>
  <si>
    <t>FDGEICFB_04357</t>
  </si>
  <si>
    <t>IKBMNPCM_04618</t>
  </si>
  <si>
    <t>KNLDIANB_03928</t>
  </si>
  <si>
    <t>FDGEICFB_04406</t>
  </si>
  <si>
    <t>IKBMNPCM_03402</t>
  </si>
  <si>
    <t>KNLDIANB_02752</t>
  </si>
  <si>
    <t>FDGEICFB_05601</t>
  </si>
  <si>
    <t>HTH-type transcriptional regulator LrpC</t>
  </si>
  <si>
    <t>IKBMNPCM_04878</t>
  </si>
  <si>
    <t>KNLDIANB_04197</t>
  </si>
  <si>
    <t>FDGEICFB_04145</t>
  </si>
  <si>
    <t>IKBMNPCM_04601</t>
  </si>
  <si>
    <t>KNLDIANB_03911</t>
  </si>
  <si>
    <t>FDGEICFB_04424</t>
  </si>
  <si>
    <t>IKBMNPCM_04485</t>
  </si>
  <si>
    <t>KNLDIANB_03790</t>
  </si>
  <si>
    <t>FDGEICFB_04542</t>
  </si>
  <si>
    <t>IKBMNPCM_04280</t>
  </si>
  <si>
    <t>KNLDIANB_03555</t>
  </si>
  <si>
    <t>FDGEICFB_04741</t>
  </si>
  <si>
    <t>IKBMNPCM_05378</t>
  </si>
  <si>
    <t>KNLDIANB_04732</t>
  </si>
  <si>
    <t>FDGEICFB_03659</t>
  </si>
  <si>
    <t>IKBMNPCM_04293</t>
  </si>
  <si>
    <t>KNLDIANB_03570</t>
  </si>
  <si>
    <t>FDGEICFB_04728</t>
  </si>
  <si>
    <t>IKBMNPCM_02865</t>
  </si>
  <si>
    <t>KNLDIANB_02076</t>
  </si>
  <si>
    <t>FDGEICFB_00776</t>
  </si>
  <si>
    <t>ANDBMPNF_02025</t>
  </si>
  <si>
    <t>KNLDIANB_00817</t>
  </si>
  <si>
    <t>FDGEICFB_01974</t>
  </si>
  <si>
    <t>IKBMNPCM_05275</t>
  </si>
  <si>
    <t>KNLDIANB_04596</t>
  </si>
  <si>
    <t>FDGEICFB_03774</t>
  </si>
  <si>
    <t>IKBMNPCM_04721</t>
  </si>
  <si>
    <t>KNLDIANB_04037</t>
  </si>
  <si>
    <t>FDGEICFB_04303</t>
  </si>
  <si>
    <t>IKBMNPCM_04263</t>
  </si>
  <si>
    <t>KNLDIANB_03539</t>
  </si>
  <si>
    <t>FDGEICFB_04757</t>
  </si>
  <si>
    <t>IKBMNPCM_00082</t>
  </si>
  <si>
    <t>KNLDIANB_04913</t>
  </si>
  <si>
    <t>FDGEICFB_03469</t>
  </si>
  <si>
    <t>HTH-type transcriptional regulator PchR</t>
  </si>
  <si>
    <t>IKBMNPCM_05464</t>
  </si>
  <si>
    <t>KNLDIANB_04809</t>
  </si>
  <si>
    <t>FDGEICFB_03575</t>
  </si>
  <si>
    <t>IKBMNPCM_03581</t>
  </si>
  <si>
    <t>KNLDIANB_02918</t>
  </si>
  <si>
    <t>FDGEICFB_05425</t>
  </si>
  <si>
    <t>IKBMNPCM_02975</t>
  </si>
  <si>
    <t>KNLDIANB_02164</t>
  </si>
  <si>
    <t>FDGEICFB_00666</t>
  </si>
  <si>
    <t>Spore coat protein Z</t>
  </si>
  <si>
    <t>IKBMNPCM_05027</t>
  </si>
  <si>
    <t>KNLDIANB_04334</t>
  </si>
  <si>
    <t>FDGEICFB_04019</t>
  </si>
  <si>
    <t>IKBMNPCM_02887</t>
  </si>
  <si>
    <t>KNLDIANB_02097</t>
  </si>
  <si>
    <t>FDGEICFB_00754</t>
  </si>
  <si>
    <t>IKBMNPCM_04849</t>
  </si>
  <si>
    <t>KNLDIANB_04167</t>
  </si>
  <si>
    <t>FDGEICFB_04174</t>
  </si>
  <si>
    <t>IKBMNPCM_04616</t>
  </si>
  <si>
    <t>KNLDIANB_03926</t>
  </si>
  <si>
    <t>FDGEICFB_04409</t>
  </si>
  <si>
    <t>IKBMNPCM_04285</t>
  </si>
  <si>
    <t>KNLDIANB_03560</t>
  </si>
  <si>
    <t>FDGEICFB_04736</t>
  </si>
  <si>
    <t>IKBMNPCM_04187</t>
  </si>
  <si>
    <t>KNLDIANB_03414</t>
  </si>
  <si>
    <t>FDGEICFB_04836</t>
  </si>
  <si>
    <t>IKBMNPCM_03895</t>
  </si>
  <si>
    <t>KNLDIANB_03116</t>
  </si>
  <si>
    <t>FDGEICFB_05104</t>
  </si>
  <si>
    <t>putative protein YqjY</t>
  </si>
  <si>
    <t>IKBMNPCM_03214</t>
  </si>
  <si>
    <t>KNLDIANB_02504</t>
  </si>
  <si>
    <t>FDGEICFB_05796</t>
  </si>
  <si>
    <t>IKBMNPCM_05024</t>
  </si>
  <si>
    <t>KNLDIANB_04330</t>
  </si>
  <si>
    <t>FDGEICFB_04022</t>
  </si>
  <si>
    <t>IKBMNPCM_04182</t>
  </si>
  <si>
    <t>KNLDIANB_03410</t>
  </si>
  <si>
    <t>FDGEICFB_04841</t>
  </si>
  <si>
    <t>IKBMNPCM_04114</t>
  </si>
  <si>
    <t>KNLDIANB_03349</t>
  </si>
  <si>
    <t>FDGEICFB_04884</t>
  </si>
  <si>
    <t>IKBMNPCM_03318</t>
  </si>
  <si>
    <t>KNLDIANB_02660</t>
  </si>
  <si>
    <t>FDGEICFB_05684</t>
  </si>
  <si>
    <t>IKBMNPCM_05180</t>
  </si>
  <si>
    <t>KNLDIANB_04490</t>
  </si>
  <si>
    <t>FDGEICFB_03866</t>
  </si>
  <si>
    <t>IKBMNPCM_05169</t>
  </si>
  <si>
    <t>KNLDIANB_04482</t>
  </si>
  <si>
    <t>FDGEICFB_03877</t>
  </si>
  <si>
    <t>IKBMNPCM_03357</t>
  </si>
  <si>
    <t>KNLDIANB_02689</t>
  </si>
  <si>
    <t>FDGEICFB_05648</t>
  </si>
  <si>
    <t>IKBMNPCM_03008</t>
  </si>
  <si>
    <t>KNLDIANB_02194</t>
  </si>
  <si>
    <t>FDGEICFB_00633</t>
  </si>
  <si>
    <t>IKBMNPCM_02863</t>
  </si>
  <si>
    <t>KNLDIANB_02073</t>
  </si>
  <si>
    <t>FDGEICFB_00778</t>
  </si>
  <si>
    <t>IKBMNPCM_04756</t>
  </si>
  <si>
    <t>KNLDIANB_04071</t>
  </si>
  <si>
    <t>FDGEICFB_04268</t>
  </si>
  <si>
    <t>IKBMNPCM_04409</t>
  </si>
  <si>
    <t>KNLDIANB_03689</t>
  </si>
  <si>
    <t>FDGEICFB_04613</t>
  </si>
  <si>
    <t>IKBMNPCM_03741</t>
  </si>
  <si>
    <t>KNLDIANB_03029</t>
  </si>
  <si>
    <t>FDGEICFB_05252</t>
  </si>
  <si>
    <t>IKBMNPCM_03466</t>
  </si>
  <si>
    <t>KNLDIANB_02818</t>
  </si>
  <si>
    <t>FDGEICFB_05538</t>
  </si>
  <si>
    <t>IKBMNPCM_03341</t>
  </si>
  <si>
    <t>KNLDIANB_02674</t>
  </si>
  <si>
    <t>FDGEICFB_05664</t>
  </si>
  <si>
    <t>IKBMNPCM_03016</t>
  </si>
  <si>
    <t>KNLDIANB_02218</t>
  </si>
  <si>
    <t>FDGEICFB_00627</t>
  </si>
  <si>
    <t>ANDBMPNF_01269</t>
  </si>
  <si>
    <t>IKBMNPCM_01320</t>
  </si>
  <si>
    <t>FDGEICFB_02246</t>
  </si>
  <si>
    <t>Serine-protein kinase RsbW</t>
  </si>
  <si>
    <t>IKBMNPCM_05243</t>
  </si>
  <si>
    <t>KNLDIANB_04553</t>
  </si>
  <si>
    <t>FDGEICFB_03807</t>
  </si>
  <si>
    <t>IKBMNPCM_04260</t>
  </si>
  <si>
    <t>KNLDIANB_03536</t>
  </si>
  <si>
    <t>FDGEICFB_04760</t>
  </si>
  <si>
    <t>IKBMNPCM_04199</t>
  </si>
  <si>
    <t>KNLDIANB_03429</t>
  </si>
  <si>
    <t>FDGEICFB_04824</t>
  </si>
  <si>
    <t>IKBMNPCM_03879</t>
  </si>
  <si>
    <t>KNLDIANB_03101</t>
  </si>
  <si>
    <t>FDGEICFB_05121</t>
  </si>
  <si>
    <t>IKBMNPCM_03251</t>
  </si>
  <si>
    <t>KNLDIANB_02583</t>
  </si>
  <si>
    <t>FDGEICFB_05754</t>
  </si>
  <si>
    <t>ECF RNA polymerase sigma factor SigM</t>
  </si>
  <si>
    <t>IKBMNPCM_05133</t>
  </si>
  <si>
    <t>KNLDIANB_04438</t>
  </si>
  <si>
    <t>FDGEICFB_03913</t>
  </si>
  <si>
    <t>IKBMNPCM_04583</t>
  </si>
  <si>
    <t>KNLDIANB_03893</t>
  </si>
  <si>
    <t>FDGEICFB_04442</t>
  </si>
  <si>
    <t>IKBMNPCM_04224</t>
  </si>
  <si>
    <t>KNLDIANB_03490</t>
  </si>
  <si>
    <t>FDGEICFB_04798</t>
  </si>
  <si>
    <t>IKBMNPCM_03459</t>
  </si>
  <si>
    <t>KNLDIANB_02807</t>
  </si>
  <si>
    <t>FDGEICFB_05545</t>
  </si>
  <si>
    <t>IKBMNPCM_02904</t>
  </si>
  <si>
    <t>KNLDIANB_02113</t>
  </si>
  <si>
    <t>FDGEICFB_00736</t>
  </si>
  <si>
    <t>IKBMNPCM_04113</t>
  </si>
  <si>
    <t>KNLDIANB_03348</t>
  </si>
  <si>
    <t>FDGEICFB_04885</t>
  </si>
  <si>
    <t>IS1595 family transposase ISSsu9</t>
  </si>
  <si>
    <t>IKBMNPCM_04100</t>
  </si>
  <si>
    <t>KNLDIANB_03335</t>
  </si>
  <si>
    <t>FDGEICFB_04898</t>
  </si>
  <si>
    <t>IKBMNPCM_04081</t>
  </si>
  <si>
    <t>KNLDIANB_03316</t>
  </si>
  <si>
    <t>FDGEICFB_04917</t>
  </si>
  <si>
    <t>IKBMNPCM_02864</t>
  </si>
  <si>
    <t>KNLDIANB_02075</t>
  </si>
  <si>
    <t>FDGEICFB_00777</t>
  </si>
  <si>
    <t>IKBMNPCM_03283</t>
  </si>
  <si>
    <t>KNLDIANB_02626</t>
  </si>
  <si>
    <t>FDGEICFB_05718</t>
  </si>
  <si>
    <t>IKBMNPCM_02821</t>
  </si>
  <si>
    <t>KNLDIANB_03721</t>
  </si>
  <si>
    <t>FDGEICFB_00814</t>
  </si>
  <si>
    <t>IKBMNPCM_05379</t>
  </si>
  <si>
    <t>KNLDIANB_04733</t>
  </si>
  <si>
    <t>FDGEICFB_03658</t>
  </si>
  <si>
    <t>Heme-degrading monooxygenase HmoB</t>
  </si>
  <si>
    <t>IKBMNPCM_05167</t>
  </si>
  <si>
    <t>KNLDIANB_04480</t>
  </si>
  <si>
    <t>FDGEICFB_03879</t>
  </si>
  <si>
    <t>IKBMNPCM_04603</t>
  </si>
  <si>
    <t>KNLDIANB_03913</t>
  </si>
  <si>
    <t>FDGEICFB_04422</t>
  </si>
  <si>
    <t>IKBMNPCM_03631</t>
  </si>
  <si>
    <t>KNLDIANB_02958</t>
  </si>
  <si>
    <t>FDGEICFB_05368</t>
  </si>
  <si>
    <t>IKBMNPCM_03497</t>
  </si>
  <si>
    <t>KNLDIANB_02845</t>
  </si>
  <si>
    <t>FDGEICFB_05505</t>
  </si>
  <si>
    <t>IKBMNPCM_05025</t>
  </si>
  <si>
    <t>KNLDIANB_04331</t>
  </si>
  <si>
    <t>FDGEICFB_04021</t>
  </si>
  <si>
    <t>IKBMNPCM_00179</t>
  </si>
  <si>
    <t>KNLDIANB_05017</t>
  </si>
  <si>
    <t>FDGEICFB_03372</t>
  </si>
  <si>
    <t>IKBMNPCM_04265</t>
  </si>
  <si>
    <t>KNLDIANB_03541</t>
  </si>
  <si>
    <t>FDGEICFB_04755</t>
  </si>
  <si>
    <t>IKBMNPCM_03596</t>
  </si>
  <si>
    <t>KNLDIANB_02933</t>
  </si>
  <si>
    <t>FDGEICFB_05410</t>
  </si>
  <si>
    <t>IKBMNPCM_05150</t>
  </si>
  <si>
    <t>KNLDIANB_04464</t>
  </si>
  <si>
    <t>FDGEICFB_03896</t>
  </si>
  <si>
    <t>IKBMNPCM_03116</t>
  </si>
  <si>
    <t>KNLDIANB_02420</t>
  </si>
  <si>
    <t>FDGEICFB_05905</t>
  </si>
  <si>
    <t>L-amino acid N-acetyltransferase AaaT</t>
  </si>
  <si>
    <t>IKBMNPCM_03945</t>
  </si>
  <si>
    <t>KNLDIANB_03177</t>
  </si>
  <si>
    <t>FDGEICFB_05054</t>
  </si>
  <si>
    <t>IKBMNPCM_05453</t>
  </si>
  <si>
    <t>KNLDIANB_04798</t>
  </si>
  <si>
    <t>FDGEICFB_03594</t>
  </si>
  <si>
    <t>IKBMNPCM_02862</t>
  </si>
  <si>
    <t>KNLDIANB_02072</t>
  </si>
  <si>
    <t>FDGEICFB_00779</t>
  </si>
  <si>
    <t>General stress protein 18</t>
  </si>
  <si>
    <t>IKBMNPCM_05367</t>
  </si>
  <si>
    <t>KNLDIANB_04718</t>
  </si>
  <si>
    <t>FDGEICFB_03672</t>
  </si>
  <si>
    <t>IKBMNPCM_00140</t>
  </si>
  <si>
    <t>KNLDIANB_04977</t>
  </si>
  <si>
    <t>FDGEICFB_03411</t>
  </si>
  <si>
    <t>Putative metal-dependent hydrolase YfiT</t>
  </si>
  <si>
    <t>IKBMNPCM_03550</t>
  </si>
  <si>
    <t>KNLDIANB_02890</t>
  </si>
  <si>
    <t>FDGEICFB_05454</t>
  </si>
  <si>
    <t>Signal peptidase I P</t>
  </si>
  <si>
    <t>IKBMNPCM_03187</t>
  </si>
  <si>
    <t>KNLDIANB_02481</t>
  </si>
  <si>
    <t>FDGEICFB_05822</t>
  </si>
  <si>
    <t>IS1595 family transposase ISCac2</t>
  </si>
  <si>
    <t>IKBMNPCM_00095</t>
  </si>
  <si>
    <t>KNLDIANB_04927</t>
  </si>
  <si>
    <t>FDGEICFB_03456</t>
  </si>
  <si>
    <t>IKBMNPCM_04555</t>
  </si>
  <si>
    <t>KNLDIANB_03862</t>
  </si>
  <si>
    <t>FDGEICFB_04473</t>
  </si>
  <si>
    <t>IKBMNPCM_05313</t>
  </si>
  <si>
    <t>KNLDIANB_05962</t>
  </si>
  <si>
    <t>FDGEICFB_03729</t>
  </si>
  <si>
    <t>IKBMNPCM_04210</t>
  </si>
  <si>
    <t>KNLDIANB_03441</t>
  </si>
  <si>
    <t>FDGEICFB_04812</t>
  </si>
  <si>
    <t>IKBMNPCM_04110</t>
  </si>
  <si>
    <t>KNLDIANB_03347</t>
  </si>
  <si>
    <t>FDGEICFB_04888</t>
  </si>
  <si>
    <t>IKBMNPCM_03549</t>
  </si>
  <si>
    <t>KNLDIANB_02889</t>
  </si>
  <si>
    <t>FDGEICFB_05455</t>
  </si>
  <si>
    <t>IKBMNPCM_03977</t>
  </si>
  <si>
    <t>KNLDIANB_03211</t>
  </si>
  <si>
    <t>FDGEICFB_05022</t>
  </si>
  <si>
    <t>IKBMNPCM_05235</t>
  </si>
  <si>
    <t>KNLDIANB_04545</t>
  </si>
  <si>
    <t>FDGEICFB_03815</t>
  </si>
  <si>
    <t>IS1595 family transposase ISSpgl1</t>
  </si>
  <si>
    <t>IKBMNPCM_04433</t>
  </si>
  <si>
    <t>KNLDIANB_03720</t>
  </si>
  <si>
    <t>FDGEICFB_04590</t>
  </si>
  <si>
    <t>Nitrate reductase-like protein NarX</t>
  </si>
  <si>
    <t>IKBMNPCM_04193</t>
  </si>
  <si>
    <t>KNLDIANB_03421</t>
  </si>
  <si>
    <t>FDGEICFB_04830</t>
  </si>
  <si>
    <t>IKBMNPCM_03580</t>
  </si>
  <si>
    <t>KNLDIANB_02917</t>
  </si>
  <si>
    <t>FDGEICFB_05426</t>
  </si>
  <si>
    <t>IKBMNPCM_05202</t>
  </si>
  <si>
    <t>KNLDIANB_04512</t>
  </si>
  <si>
    <t>FDGEICFB_03850</t>
  </si>
  <si>
    <t>General stress protein 14</t>
  </si>
  <si>
    <t>IKBMNPCM_02915</t>
  </si>
  <si>
    <t>KNLDIANB_02125</t>
  </si>
  <si>
    <t>FDGEICFB_00725</t>
  </si>
  <si>
    <t>IKBMNPCM_04460</t>
  </si>
  <si>
    <t>KNLDIANB_03748</t>
  </si>
  <si>
    <t>FDGEICFB_04568</t>
  </si>
  <si>
    <t>NADPH azoreductase</t>
  </si>
  <si>
    <t>IKBMNPCM_04062</t>
  </si>
  <si>
    <t>KNLDIANB_03301</t>
  </si>
  <si>
    <t>FDGEICFB_04936</t>
  </si>
  <si>
    <t>IKBMNPCM_05370</t>
  </si>
  <si>
    <t>KNLDIANB_04724</t>
  </si>
  <si>
    <t>FDGEICFB_03667</t>
  </si>
  <si>
    <t>IKBMNPCM_04478</t>
  </si>
  <si>
    <t>KNLDIANB_03768</t>
  </si>
  <si>
    <t>FDGEICFB_04549</t>
  </si>
  <si>
    <t>IKBMNPCM_04052</t>
  </si>
  <si>
    <t>KNLDIANB_03291</t>
  </si>
  <si>
    <t>FDGEICFB_04946</t>
  </si>
  <si>
    <t>IKBMNPCM_03980</t>
  </si>
  <si>
    <t>KNLDIANB_03214</t>
  </si>
  <si>
    <t>FDGEICFB_05019</t>
  </si>
  <si>
    <t>IKBMNPCM_03245</t>
  </si>
  <si>
    <t>KNLDIANB_02574</t>
  </si>
  <si>
    <t>FDGEICFB_05760</t>
  </si>
  <si>
    <t>IKBMNPCM_00121</t>
  </si>
  <si>
    <t>KNLDIANB_04959</t>
  </si>
  <si>
    <t>FDGEICFB_03430</t>
  </si>
  <si>
    <t>IKBMNPCM_05032</t>
  </si>
  <si>
    <t>KNLDIANB_04339</t>
  </si>
  <si>
    <t>FDGEICFB_04014</t>
  </si>
  <si>
    <t>IKBMNPCM_04508</t>
  </si>
  <si>
    <t>KNLDIANB_03818</t>
  </si>
  <si>
    <t>FDGEICFB_04519</t>
  </si>
  <si>
    <t>IKBMNPCM_04239</t>
  </si>
  <si>
    <t>KNLDIANB_03505</t>
  </si>
  <si>
    <t>FDGEICFB_04783</t>
  </si>
  <si>
    <t>ANDBMPNF_02024</t>
  </si>
  <si>
    <t>KNLDIANB_00818</t>
  </si>
  <si>
    <t>FDGEICFB_01973</t>
  </si>
  <si>
    <t>IKBMNPCM_04080</t>
  </si>
  <si>
    <t>KNLDIANB_03315</t>
  </si>
  <si>
    <t>FDGEICFB_04918</t>
  </si>
  <si>
    <t>IKBMNPCM_03621</t>
  </si>
  <si>
    <t>KNLDIANB_02950</t>
  </si>
  <si>
    <t>FDGEICFB_05377</t>
  </si>
  <si>
    <t>IKBMNPCM_02801</t>
  </si>
  <si>
    <t>KNLDIANB_05775</t>
  </si>
  <si>
    <t>FDGEICFB_00836</t>
  </si>
  <si>
    <t>putative membrane protein YuaF</t>
  </si>
  <si>
    <t>IKBMNPCM_00186</t>
  </si>
  <si>
    <t>KNLDIANB_05024</t>
  </si>
  <si>
    <t>FDGEICFB_03365</t>
  </si>
  <si>
    <t>IKBMNPCM_05262</t>
  </si>
  <si>
    <t>KNLDIANB_04579</t>
  </si>
  <si>
    <t>FDGEICFB_03789</t>
  </si>
  <si>
    <t>IKBMNPCM_03938</t>
  </si>
  <si>
    <t>KNLDIANB_03165</t>
  </si>
  <si>
    <t>FDGEICFB_05061</t>
  </si>
  <si>
    <t>IKBMNPCM_03177</t>
  </si>
  <si>
    <t>KNLDIANB_02468</t>
  </si>
  <si>
    <t>FDGEICFB_05832</t>
  </si>
  <si>
    <t>IKBMNPCM_02871</t>
  </si>
  <si>
    <t>KNLDIANB_02082</t>
  </si>
  <si>
    <t>FDGEICFB_00770</t>
  </si>
  <si>
    <t>IKBMNPCM_04856</t>
  </si>
  <si>
    <t>KNLDIANB_04174</t>
  </si>
  <si>
    <t>FDGEICFB_04167</t>
  </si>
  <si>
    <t>IKBMNPCM_04512</t>
  </si>
  <si>
    <t>KNLDIANB_03820</t>
  </si>
  <si>
    <t>FDGEICFB_04515</t>
  </si>
  <si>
    <t>ANDBMPNF_01122</t>
  </si>
  <si>
    <t>IKBMNPCM_00376</t>
  </si>
  <si>
    <t>FDGEICFB_03178</t>
  </si>
  <si>
    <t>HTH-type transcriptional regulator Hpr</t>
  </si>
  <si>
    <t>IKBMNPCM_05194</t>
  </si>
  <si>
    <t>KNLDIANB_04504</t>
  </si>
  <si>
    <t>FDGEICFB_03858</t>
  </si>
  <si>
    <t>IKBMNPCM_03917</t>
  </si>
  <si>
    <t>KNLDIANB_03140</t>
  </si>
  <si>
    <t>FDGEICFB_05082</t>
  </si>
  <si>
    <t>IKBMNPCM_02766</t>
  </si>
  <si>
    <t>KNLDIANB_02007</t>
  </si>
  <si>
    <t>FDGEICFB_00870</t>
  </si>
  <si>
    <t>IKBMNPCM_00098</t>
  </si>
  <si>
    <t>KNLDIANB_04930</t>
  </si>
  <si>
    <t>FDGEICFB_03453</t>
  </si>
  <si>
    <t>Putative NAD(P)H nitroreductase YdjA</t>
  </si>
  <si>
    <t>IKBMNPCM_05448</t>
  </si>
  <si>
    <t>KNLDIANB_04793</t>
  </si>
  <si>
    <t>FDGEICFB_03599</t>
  </si>
  <si>
    <t>IKBMNPCM_05349</t>
  </si>
  <si>
    <t>KNLDIANB_04699</t>
  </si>
  <si>
    <t>FDGEICFB_03693</t>
  </si>
  <si>
    <t>IKBMNPCM_04646</t>
  </si>
  <si>
    <t>KNLDIANB_03957</t>
  </si>
  <si>
    <t>FDGEICFB_04377</t>
  </si>
  <si>
    <t>IKBMNPCM_03943</t>
  </si>
  <si>
    <t>KNLDIANB_03174</t>
  </si>
  <si>
    <t>FDGEICFB_05056</t>
  </si>
  <si>
    <t>IKBMNPCM_03742</t>
  </si>
  <si>
    <t>KNLDIANB_03030</t>
  </si>
  <si>
    <t>FDGEICFB_05251</t>
  </si>
  <si>
    <t>IKBMNPCM_03544</t>
  </si>
  <si>
    <t>KNLDIANB_02885</t>
  </si>
  <si>
    <t>FDGEICFB_05460</t>
  </si>
  <si>
    <t>IKBMNPCM_02980</t>
  </si>
  <si>
    <t>KNLDIANB_02167</t>
  </si>
  <si>
    <t>FDGEICFB_00661</t>
  </si>
  <si>
    <t>HTH-type dhaKLM operon transcriptional activator DhaS</t>
  </si>
  <si>
    <t>IKBMNPCM_05267</t>
  </si>
  <si>
    <t>KNLDIANB_04585</t>
  </si>
  <si>
    <t>FDGEICFB_03784</t>
  </si>
  <si>
    <t>IKBMNPCM_04757</t>
  </si>
  <si>
    <t>KNLDIANB_04072</t>
  </si>
  <si>
    <t>FDGEICFB_04267</t>
  </si>
  <si>
    <t>RNA polymerase sigma factor CarQ</t>
  </si>
  <si>
    <t>IKBMNPCM_04536</t>
  </si>
  <si>
    <t>KNLDIANB_03842</t>
  </si>
  <si>
    <t>FDGEICFB_04491</t>
  </si>
  <si>
    <t>IKBMNPCM_04226</t>
  </si>
  <si>
    <t>KNLDIANB_03492</t>
  </si>
  <si>
    <t>FDGEICFB_04796</t>
  </si>
  <si>
    <t>HTH-type transcriptional repressor Bm3R1</t>
  </si>
  <si>
    <t>IKBMNPCM_03297</t>
  </si>
  <si>
    <t>KNLDIANB_02640</t>
  </si>
  <si>
    <t>FDGEICFB_05704</t>
  </si>
  <si>
    <t>putative HTH-type transcriptional regulator YfiR</t>
  </si>
  <si>
    <t>IKBMNPCM_03110</t>
  </si>
  <si>
    <t>KNLDIANB_02418</t>
  </si>
  <si>
    <t>FDGEICFB_05919</t>
  </si>
  <si>
    <t>IKBMNPCM_00176</t>
  </si>
  <si>
    <t>KNLDIANB_05014</t>
  </si>
  <si>
    <t>FDGEICFB_03375</t>
  </si>
  <si>
    <t>IKBMNPCM_02817</t>
  </si>
  <si>
    <t>KNLDIANB_03072</t>
  </si>
  <si>
    <t>FDGEICFB_00818</t>
  </si>
  <si>
    <t>Signal peptidase I W</t>
  </si>
  <si>
    <t>IKBMNPCM_04961</t>
  </si>
  <si>
    <t>KNLDIANB_04282</t>
  </si>
  <si>
    <t>FDGEICFB_04062</t>
  </si>
  <si>
    <t>IKBMNPCM_05156</t>
  </si>
  <si>
    <t>KNLDIANB_04469</t>
  </si>
  <si>
    <t>FDGEICFB_03890</t>
  </si>
  <si>
    <t>IKBMNPCM_04120</t>
  </si>
  <si>
    <t>KNLDIANB_03355</t>
  </si>
  <si>
    <t>FDGEICFB_04878</t>
  </si>
  <si>
    <t>IKBMNPCM_03026</t>
  </si>
  <si>
    <t>KNLDIANB_02228</t>
  </si>
  <si>
    <t>FDGEICFB_00617</t>
  </si>
  <si>
    <t>putative HTH-type transcriptional regulator YvdT</t>
  </si>
  <si>
    <t>IKBMNPCM_05373</t>
  </si>
  <si>
    <t>KNLDIANB_04727</t>
  </si>
  <si>
    <t>FDGEICFB_03664</t>
  </si>
  <si>
    <t>IKBMNPCM_04273</t>
  </si>
  <si>
    <t>KNLDIANB_03549</t>
  </si>
  <si>
    <t>FDGEICFB_04747</t>
  </si>
  <si>
    <t>IKBMNPCM_04204</t>
  </si>
  <si>
    <t>KNLDIANB_03435</t>
  </si>
  <si>
    <t>FDGEICFB_04819</t>
  </si>
  <si>
    <t>IKBMNPCM_03088</t>
  </si>
  <si>
    <t>KNLDIANB_05676</t>
  </si>
  <si>
    <t>FDGEICFB_05942</t>
  </si>
  <si>
    <t>IKBMNPCM_05467</t>
  </si>
  <si>
    <t>KNLDIANB_04812</t>
  </si>
  <si>
    <t>FDGEICFB_03572</t>
  </si>
  <si>
    <t>IKBMNPCM_05182</t>
  </si>
  <si>
    <t>KNLDIANB_04492</t>
  </si>
  <si>
    <t>FDGEICFB_03864</t>
  </si>
  <si>
    <t>Competence transcription factor</t>
  </si>
  <si>
    <t>IKBMNPCM_05112</t>
  </si>
  <si>
    <t>KNLDIANB_04418</t>
  </si>
  <si>
    <t>FDGEICFB_03934</t>
  </si>
  <si>
    <t>IKBMNPCM_03453</t>
  </si>
  <si>
    <t>KNLDIANB_02801</t>
  </si>
  <si>
    <t>FDGEICFB_05550</t>
  </si>
  <si>
    <t>IKBMNPCM_04288</t>
  </si>
  <si>
    <t>KNLDIANB_03565</t>
  </si>
  <si>
    <t>FDGEICFB_04733</t>
  </si>
  <si>
    <t>IKBMNPCM_04960</t>
  </si>
  <si>
    <t>KNLDIANB_04281</t>
  </si>
  <si>
    <t>FDGEICFB_04063</t>
  </si>
  <si>
    <t>IKBMNPCM_04106</t>
  </si>
  <si>
    <t>KNLDIANB_03343</t>
  </si>
  <si>
    <t>FDGEICFB_04892</t>
  </si>
  <si>
    <t>SCO1 protein</t>
  </si>
  <si>
    <t>IKBMNPCM_04090</t>
  </si>
  <si>
    <t>KNLDIANB_03325</t>
  </si>
  <si>
    <t>FDGEICFB_04908</t>
  </si>
  <si>
    <t>IKBMNPCM_03171</t>
  </si>
  <si>
    <t>KNLDIANB_02461</t>
  </si>
  <si>
    <t>FDGEICFB_05838</t>
  </si>
  <si>
    <t>IKBMNPCM_04241</t>
  </si>
  <si>
    <t>KNLDIANB_03507</t>
  </si>
  <si>
    <t>FDGEICFB_04781</t>
  </si>
  <si>
    <t>IKBMNPCM_04053</t>
  </si>
  <si>
    <t>KNLDIANB_03292</t>
  </si>
  <si>
    <t>FDGEICFB_04945</t>
  </si>
  <si>
    <t>IKBMNPCM_03495</t>
  </si>
  <si>
    <t>KNLDIANB_02843</t>
  </si>
  <si>
    <t>FDGEICFB_05507</t>
  </si>
  <si>
    <t>IKBMNPCM_03472</t>
  </si>
  <si>
    <t>KNLDIANB_02823</t>
  </si>
  <si>
    <t>FDGEICFB_05532</t>
  </si>
  <si>
    <t>IKBMNPCM_03806</t>
  </si>
  <si>
    <t>KNLDIANB_04941</t>
  </si>
  <si>
    <t>FDGEICFB_05187</t>
  </si>
  <si>
    <t>Undecaprenyl-diphosphatase BcrC</t>
  </si>
  <si>
    <t>IKBMNPCM_03602</t>
  </si>
  <si>
    <t>KNLDIANB_02939</t>
  </si>
  <si>
    <t>FDGEICFB_05404</t>
  </si>
  <si>
    <t>IKBMNPCM_04386</t>
  </si>
  <si>
    <t>KNLDIANB_03667</t>
  </si>
  <si>
    <t>FDGEICFB_04635</t>
  </si>
  <si>
    <t>IKBMNPCM_04354</t>
  </si>
  <si>
    <t>KNLDIANB_03635</t>
  </si>
  <si>
    <t>FDGEICFB_04667</t>
  </si>
  <si>
    <t>Quinol oxidase subunit 3</t>
  </si>
  <si>
    <t>IKBMNPCM_00041</t>
  </si>
  <si>
    <t>KNLDIANB_04873</t>
  </si>
  <si>
    <t>FDGEICFB_03511</t>
  </si>
  <si>
    <t>IKBMNPCM_05396</t>
  </si>
  <si>
    <t>KNLDIANB_04752</t>
  </si>
  <si>
    <t>FDGEICFB_03640</t>
  </si>
  <si>
    <t>IKBMNPCM_03933</t>
  </si>
  <si>
    <t>KNLDIANB_03158</t>
  </si>
  <si>
    <t>FDGEICFB_05066</t>
  </si>
  <si>
    <t>IKBMNPCM_03399</t>
  </si>
  <si>
    <t>KNLDIANB_02748</t>
  </si>
  <si>
    <t>FDGEICFB_05605</t>
  </si>
  <si>
    <t>Isopentenyl-diphosphate Delta-isomerase</t>
  </si>
  <si>
    <t>IKBMNPCM_04341</t>
  </si>
  <si>
    <t>KNLDIANB_03622</t>
  </si>
  <si>
    <t>FDGEICFB_04680</t>
  </si>
  <si>
    <t>IKBMNPCM_05010</t>
  </si>
  <si>
    <t>KNLDIANB_04315</t>
  </si>
  <si>
    <t>FDGEICFB_04035</t>
  </si>
  <si>
    <t>IKBMNPCM_04763</t>
  </si>
  <si>
    <t>KNLDIANB_04078</t>
  </si>
  <si>
    <t>FDGEICFB_04261</t>
  </si>
  <si>
    <t>IKBMNPCM_04318</t>
  </si>
  <si>
    <t>KNLDIANB_03598</t>
  </si>
  <si>
    <t>FDGEICFB_04703</t>
  </si>
  <si>
    <t>Putative 3-methyladenine DNA glycosylase</t>
  </si>
  <si>
    <t>IKBMNPCM_05345</t>
  </si>
  <si>
    <t>KNLDIANB_04696</t>
  </si>
  <si>
    <t>FDGEICFB_03697</t>
  </si>
  <si>
    <t>Thiazole tautomerase</t>
  </si>
  <si>
    <t>IKBMNPCM_05478</t>
  </si>
  <si>
    <t>KNLDIANB_04823</t>
  </si>
  <si>
    <t>FDGEICFB_03561</t>
  </si>
  <si>
    <t>IKBMNPCM_05316</t>
  </si>
  <si>
    <t>KNLDIANB_05965</t>
  </si>
  <si>
    <t>FDGEICFB_03726</t>
  </si>
  <si>
    <t>putative protein YcnI</t>
  </si>
  <si>
    <t>IKBMNPCM_04391</t>
  </si>
  <si>
    <t>KNLDIANB_03672</t>
  </si>
  <si>
    <t>FDGEICFB_04630</t>
  </si>
  <si>
    <t>IKBMNPCM_04261</t>
  </si>
  <si>
    <t>KNLDIANB_03537</t>
  </si>
  <si>
    <t>FDGEICFB_04759</t>
  </si>
  <si>
    <t>IKBMNPCM_03951</t>
  </si>
  <si>
    <t>KNLDIANB_03183</t>
  </si>
  <si>
    <t>FDGEICFB_05048</t>
  </si>
  <si>
    <t>IKBMNPCM_03491</t>
  </si>
  <si>
    <t>KNLDIANB_02839</t>
  </si>
  <si>
    <t>FDGEICFB_05511</t>
  </si>
  <si>
    <t>IKBMNPCM_03428</t>
  </si>
  <si>
    <t>KNLDIANB_02776</t>
  </si>
  <si>
    <t>FDGEICFB_05576</t>
  </si>
  <si>
    <t>IKBMNPCM_03363</t>
  </si>
  <si>
    <t>KNLDIANB_02704</t>
  </si>
  <si>
    <t>FDGEICFB_05642</t>
  </si>
  <si>
    <t>ANDBMPNF_00698</t>
  </si>
  <si>
    <t>IKBMNPCM_02531</t>
  </si>
  <si>
    <t>KNLDIANB_01734</t>
  </si>
  <si>
    <t>IKBMNPCM_05220</t>
  </si>
  <si>
    <t>KNLDIANB_04526</t>
  </si>
  <si>
    <t>FDGEICFB_03831</t>
  </si>
  <si>
    <t>ANDBMPNF_00697</t>
  </si>
  <si>
    <t>IKBMNPCM_02530</t>
  </si>
  <si>
    <t>KNLDIANB_01733</t>
  </si>
  <si>
    <t>IKBMNPCM_04633</t>
  </si>
  <si>
    <t>KNLDIANB_03944</t>
  </si>
  <si>
    <t>FDGEICFB_04390</t>
  </si>
  <si>
    <t>IKBMNPCM_03719</t>
  </si>
  <si>
    <t>KNLDIANB_03005</t>
  </si>
  <si>
    <t>FDGEICFB_05274</t>
  </si>
  <si>
    <t>IKBMNPCM_03998</t>
  </si>
  <si>
    <t>KNLDIANB_03232</t>
  </si>
  <si>
    <t>FDGEICFB_05001</t>
  </si>
  <si>
    <t>IKBMNPCM_03912</t>
  </si>
  <si>
    <t>KNLDIANB_03134</t>
  </si>
  <si>
    <t>FDGEICFB_05087</t>
  </si>
  <si>
    <t>IKBMNPCM_03172</t>
  </si>
  <si>
    <t>KNLDIANB_02462</t>
  </si>
  <si>
    <t>FDGEICFB_05837</t>
  </si>
  <si>
    <t>IKBMNPCM_02908</t>
  </si>
  <si>
    <t>KNLDIANB_02117</t>
  </si>
  <si>
    <t>FDGEICFB_00733</t>
  </si>
  <si>
    <t>Sortase A</t>
  </si>
  <si>
    <t>IKBMNPCM_00055</t>
  </si>
  <si>
    <t>KNLDIANB_04887</t>
  </si>
  <si>
    <t>FDGEICFB_03496</t>
  </si>
  <si>
    <t>Phosphatidylglycerophosphatase B</t>
  </si>
  <si>
    <t>IKBMNPCM_04031</t>
  </si>
  <si>
    <t>KNLDIANB_03270</t>
  </si>
  <si>
    <t>FDGEICFB_04967</t>
  </si>
  <si>
    <t>IKBMNPCM_03889</t>
  </si>
  <si>
    <t>KNLDIANB_03109</t>
  </si>
  <si>
    <t>FDGEICFB_05110</t>
  </si>
  <si>
    <t>IKBMNPCM_05269</t>
  </si>
  <si>
    <t>KNLDIANB_04590</t>
  </si>
  <si>
    <t>FDGEICFB_03782</t>
  </si>
  <si>
    <t>IKBMNPCM_04340</t>
  </si>
  <si>
    <t>KNLDIANB_03621</t>
  </si>
  <si>
    <t>FDGEICFB_04681</t>
  </si>
  <si>
    <t>IKBMNPCM_04206</t>
  </si>
  <si>
    <t>KNLDIANB_03437</t>
  </si>
  <si>
    <t>FDGEICFB_04816</t>
  </si>
  <si>
    <t>IKBMNPCM_03224</t>
  </si>
  <si>
    <t>KNLDIANB_02521</t>
  </si>
  <si>
    <t>FDGEICFB_05781</t>
  </si>
  <si>
    <t>Type-4 uracil-DNA glycosylase</t>
  </si>
  <si>
    <t>IKBMNPCM_04713</t>
  </si>
  <si>
    <t>KNLDIANB_04029</t>
  </si>
  <si>
    <t>FDGEICFB_04311</t>
  </si>
  <si>
    <t>IKBMNPCM_04464</t>
  </si>
  <si>
    <t>KNLDIANB_03751</t>
  </si>
  <si>
    <t>FDGEICFB_04564</t>
  </si>
  <si>
    <t>IKBMNPCM_04076</t>
  </si>
  <si>
    <t>KNLDIANB_03311</t>
  </si>
  <si>
    <t>FDGEICFB_04923</t>
  </si>
  <si>
    <t>IKBMNPCM_03934</t>
  </si>
  <si>
    <t>KNLDIANB_03161</t>
  </si>
  <si>
    <t>FDGEICFB_05065</t>
  </si>
  <si>
    <t>IKBMNPCM_03060</t>
  </si>
  <si>
    <t>KNLDIANB_02355</t>
  </si>
  <si>
    <t>FDGEICFB_00584</t>
  </si>
  <si>
    <t>Virginiamycin A acetyltransferase</t>
  </si>
  <si>
    <t>IKBMNPCM_03633</t>
  </si>
  <si>
    <t>KNLDIANB_02960</t>
  </si>
  <si>
    <t>FDGEICFB_05366</t>
  </si>
  <si>
    <t>IKBMNPCM_04446</t>
  </si>
  <si>
    <t>KNLDIANB_03733</t>
  </si>
  <si>
    <t>FDGEICFB_04582</t>
  </si>
  <si>
    <t>IKBMNPCM_04256</t>
  </si>
  <si>
    <t>KNLDIANB_05752</t>
  </si>
  <si>
    <t>FDGEICFB_04764</t>
  </si>
  <si>
    <t>IKBMNPCM_03588</t>
  </si>
  <si>
    <t>KNLDIANB_02923</t>
  </si>
  <si>
    <t>FDGEICFB_05418</t>
  </si>
  <si>
    <t>putative glutamine ABC transporter permease protein GlnP</t>
  </si>
  <si>
    <t>IKBMNPCM_00102</t>
  </si>
  <si>
    <t>KNLDIANB_04934</t>
  </si>
  <si>
    <t>FDGEICFB_03449</t>
  </si>
  <si>
    <t>IKBMNPCM_04949</t>
  </si>
  <si>
    <t>KNLDIANB_04270</t>
  </si>
  <si>
    <t>FDGEICFB_04074</t>
  </si>
  <si>
    <t>IKBMNPCM_04255</t>
  </si>
  <si>
    <t>KNLDIANB_03533</t>
  </si>
  <si>
    <t>FDGEICFB_04765</t>
  </si>
  <si>
    <t>putative protein YedJ</t>
  </si>
  <si>
    <t>IKBMNPCM_04166</t>
  </si>
  <si>
    <t>KNLDIANB_03392</t>
  </si>
  <si>
    <t>FDGEICFB_04857</t>
  </si>
  <si>
    <t>IKBMNPCM_04082</t>
  </si>
  <si>
    <t>KNLDIANB_03317</t>
  </si>
  <si>
    <t>FDGEICFB_04916</t>
  </si>
  <si>
    <t>IKBMNPCM_03382</t>
  </si>
  <si>
    <t>KNLDIANB_02729</t>
  </si>
  <si>
    <t>FDGEICFB_05622</t>
  </si>
  <si>
    <t>IKBMNPCM_03184</t>
  </si>
  <si>
    <t>KNLDIANB_02477</t>
  </si>
  <si>
    <t>FDGEICFB_05825</t>
  </si>
  <si>
    <t>IKBMNPCM_04387</t>
  </si>
  <si>
    <t>KNLDIANB_03668</t>
  </si>
  <si>
    <t>FDGEICFB_04634</t>
  </si>
  <si>
    <t>ANDBMPNF_00889</t>
  </si>
  <si>
    <t>KNLDIANB_01921</t>
  </si>
  <si>
    <t>FDGEICFB_00958</t>
  </si>
  <si>
    <t>Disulfide bond formation protein D</t>
  </si>
  <si>
    <t>IKBMNPCM_00201</t>
  </si>
  <si>
    <t>KNLDIANB_05037</t>
  </si>
  <si>
    <t>FDGEICFB_03353</t>
  </si>
  <si>
    <t>IKBMNPCM_03533</t>
  </si>
  <si>
    <t>KNLDIANB_02879</t>
  </si>
  <si>
    <t>FDGEICFB_05471</t>
  </si>
  <si>
    <t>IKBMNPCM_04329</t>
  </si>
  <si>
    <t>KNLDIANB_03609</t>
  </si>
  <si>
    <t>FDGEICFB_04692</t>
  </si>
  <si>
    <t>IKBMNPCM_00103</t>
  </si>
  <si>
    <t>KNLDIANB_04935</t>
  </si>
  <si>
    <t>FDGEICFB_03448</t>
  </si>
  <si>
    <t>IKBMNPCM_04282</t>
  </si>
  <si>
    <t>KNLDIANB_03557</t>
  </si>
  <si>
    <t>FDGEICFB_04739</t>
  </si>
  <si>
    <t>IKBMNPCM_03536</t>
  </si>
  <si>
    <t>KNLDIANB_02231</t>
  </si>
  <si>
    <t>FDGEICFB_05468</t>
  </si>
  <si>
    <t>IKBMNPCM_04037</t>
  </si>
  <si>
    <t>KNLDIANB_03276</t>
  </si>
  <si>
    <t>FDGEICFB_04961</t>
  </si>
  <si>
    <t>IKBMNPCM_03450</t>
  </si>
  <si>
    <t>KNLDIANB_02798</t>
  </si>
  <si>
    <t>FDGEICFB_05553</t>
  </si>
  <si>
    <t>putative N-acetyl-alpha-D-glucosaminyl L-malate deacetylase 2</t>
  </si>
  <si>
    <t>IKBMNPCM_02875</t>
  </si>
  <si>
    <t>KNLDIANB_02086</t>
  </si>
  <si>
    <t>FDGEICFB_00766</t>
  </si>
  <si>
    <t>IKBMNPCM_04625</t>
  </si>
  <si>
    <t>KNLDIANB_03936</t>
  </si>
  <si>
    <t>FDGEICFB_04398</t>
  </si>
  <si>
    <t>IKBMNPCM_03527</t>
  </si>
  <si>
    <t>KNLDIANB_02874</t>
  </si>
  <si>
    <t>FDGEICFB_05477</t>
  </si>
  <si>
    <t>IKBMNPCM_02951</t>
  </si>
  <si>
    <t>KNLDIANB_02142</t>
  </si>
  <si>
    <t>FDGEICFB_00690</t>
  </si>
  <si>
    <t>IKBMNPCM_04531</t>
  </si>
  <si>
    <t>KNLDIANB_03837</t>
  </si>
  <si>
    <t>FDGEICFB_04496</t>
  </si>
  <si>
    <t>Deoxyribose-phosphate aldolase</t>
  </si>
  <si>
    <t>IKBMNPCM_04413</t>
  </si>
  <si>
    <t>KNLDIANB_03694</t>
  </si>
  <si>
    <t>FDGEICFB_04609</t>
  </si>
  <si>
    <t>Catechol O-methyltransferase</t>
  </si>
  <si>
    <t>IKBMNPCM_04345</t>
  </si>
  <si>
    <t>KNLDIANB_03625</t>
  </si>
  <si>
    <t>FDGEICFB_04676</t>
  </si>
  <si>
    <t>IKBMNPCM_03301</t>
  </si>
  <si>
    <t>KNLDIANB_02645</t>
  </si>
  <si>
    <t>FDGEICFB_05700</t>
  </si>
  <si>
    <t>Putative hemin import ATP-binding protein HrtA</t>
  </si>
  <si>
    <t>IKBMNPCM_03068</t>
  </si>
  <si>
    <t>KNLDIANB_02364</t>
  </si>
  <si>
    <t>FDGEICFB_00576</t>
  </si>
  <si>
    <t>IKBMNPCM_05410</t>
  </si>
  <si>
    <t>KNLDIANB_04763</t>
  </si>
  <si>
    <t>FDGEICFB_03627</t>
  </si>
  <si>
    <t>Transcriptional regulatory protein LnrK</t>
  </si>
  <si>
    <t>IKBMNPCM_04501</t>
  </si>
  <si>
    <t>KNLDIANB_03811</t>
  </si>
  <si>
    <t>FDGEICFB_04526</t>
  </si>
  <si>
    <t>IKBMNPCM_03093</t>
  </si>
  <si>
    <t>KNLDIANB_02382</t>
  </si>
  <si>
    <t>FDGEICFB_05936</t>
  </si>
  <si>
    <t>ANDBMPNF_01756</t>
  </si>
  <si>
    <t>KNLDIANB_00136</t>
  </si>
  <si>
    <t>FDGEICFB_02668</t>
  </si>
  <si>
    <t>Transcriptional regulatory protein CitT</t>
  </si>
  <si>
    <t>IKBMNPCM_05306</t>
  </si>
  <si>
    <t>KNLDIANB_04625</t>
  </si>
  <si>
    <t>FDGEICFB_03737</t>
  </si>
  <si>
    <t>IKBMNPCM_04610</t>
  </si>
  <si>
    <t>KNLDIANB_03920</t>
  </si>
  <si>
    <t>FDGEICFB_04415</t>
  </si>
  <si>
    <t>Heme response regulator HssR</t>
  </si>
  <si>
    <t>IKBMNPCM_04349</t>
  </si>
  <si>
    <t>KNLDIANB_03630</t>
  </si>
  <si>
    <t>FDGEICFB_04672</t>
  </si>
  <si>
    <t>Copper homeostasis protein CutC</t>
  </si>
  <si>
    <t>IKBMNPCM_03176</t>
  </si>
  <si>
    <t>KNLDIANB_02467</t>
  </si>
  <si>
    <t>FDGEICFB_05833</t>
  </si>
  <si>
    <t>IKBMNPCM_03062</t>
  </si>
  <si>
    <t>KNLDIANB_02358</t>
  </si>
  <si>
    <t>FDGEICFB_00582</t>
  </si>
  <si>
    <t>IKBMNPCM_02783</t>
  </si>
  <si>
    <t>KNLDIANB_02023</t>
  </si>
  <si>
    <t>FDGEICFB_00855</t>
  </si>
  <si>
    <t>IKBMNPCM_00093</t>
  </si>
  <si>
    <t>KNLDIANB_04924</t>
  </si>
  <si>
    <t>FDGEICFB_03458</t>
  </si>
  <si>
    <t>IKBMNPCM_05034</t>
  </si>
  <si>
    <t>KNLDIANB_04341</t>
  </si>
  <si>
    <t>FDGEICFB_04012</t>
  </si>
  <si>
    <t>IKBMNPCM_04328</t>
  </si>
  <si>
    <t>KNLDIANB_03608</t>
  </si>
  <si>
    <t>FDGEICFB_04693</t>
  </si>
  <si>
    <t>IKBMNPCM_04212</t>
  </si>
  <si>
    <t>KNLDIANB_03443</t>
  </si>
  <si>
    <t>FDGEICFB_04810</t>
  </si>
  <si>
    <t>Broad specificity amino-acid racemase YgeA</t>
  </si>
  <si>
    <t>IKBMNPCM_03622</t>
  </si>
  <si>
    <t>KNLDIANB_02951</t>
  </si>
  <si>
    <t>FDGEICFB_05376</t>
  </si>
  <si>
    <t>IKBMNPCM_05005</t>
  </si>
  <si>
    <t>KNLDIANB_04310</t>
  </si>
  <si>
    <t>FDGEICFB_04040</t>
  </si>
  <si>
    <t>IKBMNPCM_03308</t>
  </si>
  <si>
    <t>KNLDIANB_02649</t>
  </si>
  <si>
    <t>FDGEICFB_05693</t>
  </si>
  <si>
    <t>IKBMNPCM_04716</t>
  </si>
  <si>
    <t>KNLDIANB_04032</t>
  </si>
  <si>
    <t>FDGEICFB_04308</t>
  </si>
  <si>
    <t>IKBMNPCM_04465</t>
  </si>
  <si>
    <t>KNLDIANB_03753</t>
  </si>
  <si>
    <t>FDGEICFB_04563</t>
  </si>
  <si>
    <t>IKBMNPCM_03452</t>
  </si>
  <si>
    <t>KNLDIANB_02800</t>
  </si>
  <si>
    <t>FDGEICFB_05551</t>
  </si>
  <si>
    <t>IKBMNPCM_05036</t>
  </si>
  <si>
    <t>KNLDIANB_04343</t>
  </si>
  <si>
    <t>FDGEICFB_04010</t>
  </si>
  <si>
    <t>IKBMNPCM_04192</t>
  </si>
  <si>
    <t>KNLDIANB_03420</t>
  </si>
  <si>
    <t>FDGEICFB_04831</t>
  </si>
  <si>
    <t>IKBMNPCM_03696</t>
  </si>
  <si>
    <t>KNLDIANB_02978</t>
  </si>
  <si>
    <t>FDGEICFB_05296</t>
  </si>
  <si>
    <t>IKBMNPCM_03317</t>
  </si>
  <si>
    <t>KNLDIANB_02659</t>
  </si>
  <si>
    <t>FDGEICFB_05685</t>
  </si>
  <si>
    <t>IKBMNPCM_04395</t>
  </si>
  <si>
    <t>KNLDIANB_03676</t>
  </si>
  <si>
    <t>FDGEICFB_04626</t>
  </si>
  <si>
    <t>IKBMNPCM_02889</t>
  </si>
  <si>
    <t>KNLDIANB_02099</t>
  </si>
  <si>
    <t>FDGEICFB_00752</t>
  </si>
  <si>
    <t>IKBMNPCM_00182</t>
  </si>
  <si>
    <t>KNLDIANB_05020</t>
  </si>
  <si>
    <t>FDGEICFB_03369</t>
  </si>
  <si>
    <t>IKBMNPCM_03754</t>
  </si>
  <si>
    <t>KNLDIANB_03041</t>
  </si>
  <si>
    <t>FDGEICFB_05239</t>
  </si>
  <si>
    <t>IKBMNPCM_03182</t>
  </si>
  <si>
    <t>KNLDIANB_02475</t>
  </si>
  <si>
    <t>FDGEICFB_05827</t>
  </si>
  <si>
    <t>Peptidase E</t>
  </si>
  <si>
    <t>IKBMNPCM_04517</t>
  </si>
  <si>
    <t>KNLDIANB_03825</t>
  </si>
  <si>
    <t>FDGEICFB_04510</t>
  </si>
  <si>
    <t>Anaerobic regulatory protein</t>
  </si>
  <si>
    <t>IKBMNPCM_04191</t>
  </si>
  <si>
    <t>KNLDIANB_03418</t>
  </si>
  <si>
    <t>FDGEICFB_04832</t>
  </si>
  <si>
    <t>IKBMNPCM_04377</t>
  </si>
  <si>
    <t>KNLDIANB_03652</t>
  </si>
  <si>
    <t>FDGEICFB_04644</t>
  </si>
  <si>
    <t>IKBMNPCM_03309</t>
  </si>
  <si>
    <t>KNLDIANB_02650</t>
  </si>
  <si>
    <t>FDGEICFB_05692</t>
  </si>
  <si>
    <t>IKBMNPCM_03021</t>
  </si>
  <si>
    <t>KNLDIANB_02223</t>
  </si>
  <si>
    <t>FDGEICFB_00622</t>
  </si>
  <si>
    <t>IKBMNPCM_05796</t>
  </si>
  <si>
    <t>KNLDIANB_05660</t>
  </si>
  <si>
    <t>FDGEICFB_00111</t>
  </si>
  <si>
    <t>IKBMNPCM_05128</t>
  </si>
  <si>
    <t>KNLDIANB_04434</t>
  </si>
  <si>
    <t>FDGEICFB_03918</t>
  </si>
  <si>
    <t>IKBMNPCM_04467</t>
  </si>
  <si>
    <t>KNLDIANB_03755</t>
  </si>
  <si>
    <t>FDGEICFB_04561</t>
  </si>
  <si>
    <t>IKBMNPCM_03587</t>
  </si>
  <si>
    <t>KNLDIANB_02922</t>
  </si>
  <si>
    <t>FDGEICFB_05419</t>
  </si>
  <si>
    <t>Serine/threonine-protein phosphatase 1</t>
  </si>
  <si>
    <t>IKBMNPCM_00171</t>
  </si>
  <si>
    <t>KNLDIANB_05009</t>
  </si>
  <si>
    <t>FDGEICFB_03380</t>
  </si>
  <si>
    <t>IKBMNPCM_05189</t>
  </si>
  <si>
    <t>KNLDIANB_04499</t>
  </si>
  <si>
    <t>FDGEICFB_03863</t>
  </si>
  <si>
    <t>Iron-sulfur cluster repair protein ScdA</t>
  </si>
  <si>
    <t>IKBMNPCM_04177</t>
  </si>
  <si>
    <t>KNLDIANB_03405</t>
  </si>
  <si>
    <t>FDGEICFB_04846</t>
  </si>
  <si>
    <t>IKBMNPCM_03971</t>
  </si>
  <si>
    <t>KNLDIANB_03206</t>
  </si>
  <si>
    <t>FDGEICFB_05028</t>
  </si>
  <si>
    <t>IKBMNPCM_03711</t>
  </si>
  <si>
    <t>KNLDIANB_02993</t>
  </si>
  <si>
    <t>FDGEICFB_05281</t>
  </si>
  <si>
    <t>IKBMNPCM_03044</t>
  </si>
  <si>
    <t>KNLDIANB_02328</t>
  </si>
  <si>
    <t>FDGEICFB_00600</t>
  </si>
  <si>
    <t>Transcriptional regulatory protein DcuR</t>
  </si>
  <si>
    <t>IKBMNPCM_00164</t>
  </si>
  <si>
    <t>KNLDIANB_05002</t>
  </si>
  <si>
    <t>FDGEICFB_03387</t>
  </si>
  <si>
    <t>IKBMNPCM_04181</t>
  </si>
  <si>
    <t>KNLDIANB_03409</t>
  </si>
  <si>
    <t>FDGEICFB_04842</t>
  </si>
  <si>
    <t>ABC-type transporter ATP-binding protein EcsA</t>
  </si>
  <si>
    <t>IKBMNPCM_04108</t>
  </si>
  <si>
    <t>KNLDIANB_03345</t>
  </si>
  <si>
    <t>FDGEICFB_04890</t>
  </si>
  <si>
    <t>IKBMNPCM_03364</t>
  </si>
  <si>
    <t>KNLDIANB_02705</t>
  </si>
  <si>
    <t>FDGEICFB_05641</t>
  </si>
  <si>
    <t>IKBMNPCM_02989</t>
  </si>
  <si>
    <t>KNLDIANB_02178</t>
  </si>
  <si>
    <t>FDGEICFB_00651</t>
  </si>
  <si>
    <t>HTH-type transcriptional regulator TreR</t>
  </si>
  <si>
    <t>IKBMNPCM_00113</t>
  </si>
  <si>
    <t>KNLDIANB_04950</t>
  </si>
  <si>
    <t>FDGEICFB_03438</t>
  </si>
  <si>
    <t>IKBMNPCM_00037</t>
  </si>
  <si>
    <t>KNLDIANB_04869</t>
  </si>
  <si>
    <t>FDGEICFB_03515</t>
  </si>
  <si>
    <t>Adenosylcobalamin/alpha-ribazole phosphatase</t>
  </si>
  <si>
    <t>IKBMNPCM_02859</t>
  </si>
  <si>
    <t>KNLDIANB_02067</t>
  </si>
  <si>
    <t>FDGEICFB_00782</t>
  </si>
  <si>
    <t>IKBMNPCM_05154</t>
  </si>
  <si>
    <t>KNLDIANB_04467</t>
  </si>
  <si>
    <t>FDGEICFB_03892</t>
  </si>
  <si>
    <t>IKBMNPCM_04513</t>
  </si>
  <si>
    <t>KNLDIANB_03821</t>
  </si>
  <si>
    <t>FDGEICFB_04514</t>
  </si>
  <si>
    <t>5-oxoprolinase subunit B</t>
  </si>
  <si>
    <t>IKBMNPCM_03179</t>
  </si>
  <si>
    <t>KNLDIANB_02472</t>
  </si>
  <si>
    <t>FDGEICFB_05830</t>
  </si>
  <si>
    <t>IKBMNPCM_04605</t>
  </si>
  <si>
    <t>KNLDIANB_03915</t>
  </si>
  <si>
    <t>FDGEICFB_04420</t>
  </si>
  <si>
    <t>putative membrane protein YdfK</t>
  </si>
  <si>
    <t>IKBMNPCM_04450</t>
  </si>
  <si>
    <t>KNLDIANB_03739</t>
  </si>
  <si>
    <t>FDGEICFB_04578</t>
  </si>
  <si>
    <t>IKBMNPCM_04346</t>
  </si>
  <si>
    <t>KNLDIANB_03626</t>
  </si>
  <si>
    <t>FDGEICFB_04675</t>
  </si>
  <si>
    <t>IKBMNPCM_00204</t>
  </si>
  <si>
    <t>KNLDIANB_05041</t>
  </si>
  <si>
    <t>FDGEICFB_03350</t>
  </si>
  <si>
    <t>IKBMNPCM_03022</t>
  </si>
  <si>
    <t>KNLDIANB_02224</t>
  </si>
  <si>
    <t>FDGEICFB_00621</t>
  </si>
  <si>
    <t>RNA polymerase sigma factor SigI</t>
  </si>
  <si>
    <t>IKBMNPCM_02910</t>
  </si>
  <si>
    <t>KNLDIANB_02120</t>
  </si>
  <si>
    <t>FDGEICFB_00731</t>
  </si>
  <si>
    <t>IKBMNPCM_00029</t>
  </si>
  <si>
    <t>KNLDIANB_04861</t>
  </si>
  <si>
    <t>FDGEICFB_03523</t>
  </si>
  <si>
    <t>IKBMNPCM_04563</t>
  </si>
  <si>
    <t>KNLDIANB_03873</t>
  </si>
  <si>
    <t>FDGEICFB_04465</t>
  </si>
  <si>
    <t>IKBMNPCM_02995</t>
  </si>
  <si>
    <t>KNLDIANB_02183</t>
  </si>
  <si>
    <t>FDGEICFB_00646</t>
  </si>
  <si>
    <t>IKBMNPCM_03185</t>
  </si>
  <si>
    <t>KNLDIANB_02478</t>
  </si>
  <si>
    <t>FDGEICFB_05824</t>
  </si>
  <si>
    <t>ANDBMPNF_02148</t>
  </si>
  <si>
    <t>IKBMNPCM_01486</t>
  </si>
  <si>
    <t>FDGEICFB_02086</t>
  </si>
  <si>
    <t>IKBMNPCM_05191</t>
  </si>
  <si>
    <t>KNLDIANB_04501</t>
  </si>
  <si>
    <t>FDGEICFB_03861</t>
  </si>
  <si>
    <t>IKBMNPCM_04164</t>
  </si>
  <si>
    <t>KNLDIANB_03390</t>
  </si>
  <si>
    <t>FDGEICFB_04859</t>
  </si>
  <si>
    <t>IKBMNPCM_00457</t>
  </si>
  <si>
    <t>KNLDIANB_05274</t>
  </si>
  <si>
    <t>FDGEICFB_03105</t>
  </si>
  <si>
    <t>IKBMNPCM_05408</t>
  </si>
  <si>
    <t>KNLDIANB_04761</t>
  </si>
  <si>
    <t>FDGEICFB_03629</t>
  </si>
  <si>
    <t>IKBMNPCM_05147</t>
  </si>
  <si>
    <t>KNLDIANB_04459</t>
  </si>
  <si>
    <t>FDGEICFB_03899</t>
  </si>
  <si>
    <t>IKBMNPCM_05074</t>
  </si>
  <si>
    <t>KNLDIANB_04382</t>
  </si>
  <si>
    <t>FDGEICFB_03971</t>
  </si>
  <si>
    <t>FMN reductase (NADPH)</t>
  </si>
  <si>
    <t>IKBMNPCM_04622</t>
  </si>
  <si>
    <t>KNLDIANB_03933</t>
  </si>
  <si>
    <t>FDGEICFB_04401</t>
  </si>
  <si>
    <t>Glucose-1-phosphate thymidylyltransferase</t>
  </si>
  <si>
    <t>IKBMNPCM_05033</t>
  </si>
  <si>
    <t>KNLDIANB_04340</t>
  </si>
  <si>
    <t>FDGEICFB_04013</t>
  </si>
  <si>
    <t>IKBMNPCM_03963</t>
  </si>
  <si>
    <t>KNLDIANB_03196</t>
  </si>
  <si>
    <t>FDGEICFB_05036</t>
  </si>
  <si>
    <t>IKBMNPCM_03878</t>
  </si>
  <si>
    <t>KNLDIANB_03100</t>
  </si>
  <si>
    <t>FDGEICFB_05122</t>
  </si>
  <si>
    <t>Bacitracin transport permease protein BcrB</t>
  </si>
  <si>
    <t>ANDBMPNF_01064</t>
  </si>
  <si>
    <t>IKBMNPCM_00450</t>
  </si>
  <si>
    <t>KNLDIANB_05263</t>
  </si>
  <si>
    <t>Stage II sporulation protein SA</t>
  </si>
  <si>
    <t>IKBMNPCM_03877</t>
  </si>
  <si>
    <t>KNLDIANB_03099</t>
  </si>
  <si>
    <t>FDGEICFB_05123</t>
  </si>
  <si>
    <t>IKBMNPCM_03751</t>
  </si>
  <si>
    <t>KNLDIANB_03039</t>
  </si>
  <si>
    <t>FDGEICFB_05243</t>
  </si>
  <si>
    <t>Protein LiaF</t>
  </si>
  <si>
    <t>IKBMNPCM_04804</t>
  </si>
  <si>
    <t>KNLDIANB_04122</t>
  </si>
  <si>
    <t>FDGEICFB_04221</t>
  </si>
  <si>
    <t>IKBMNPCM_04248</t>
  </si>
  <si>
    <t>KNLDIANB_03525</t>
  </si>
  <si>
    <t>FDGEICFB_04774</t>
  </si>
  <si>
    <t>IKBMNPCM_04567</t>
  </si>
  <si>
    <t>KNLDIANB_03876</t>
  </si>
  <si>
    <t>FDGEICFB_04461</t>
  </si>
  <si>
    <t>IKBMNPCM_04495</t>
  </si>
  <si>
    <t>KNLDIANB_03801</t>
  </si>
  <si>
    <t>FDGEICFB_04532</t>
  </si>
  <si>
    <t>IKBMNPCM_03205</t>
  </si>
  <si>
    <t>KNLDIANB_02494</t>
  </si>
  <si>
    <t>FDGEICFB_05805</t>
  </si>
  <si>
    <t>IKBMNPCM_03376</t>
  </si>
  <si>
    <t>KNLDIANB_02722</t>
  </si>
  <si>
    <t>FDGEICFB_05629</t>
  </si>
  <si>
    <t>IKBMNPCM_03178</t>
  </si>
  <si>
    <t>KNLDIANB_02471</t>
  </si>
  <si>
    <t>FDGEICFB_05831</t>
  </si>
  <si>
    <t>Sporulation-control protein spo0M</t>
  </si>
  <si>
    <t>IKBMNPCM_04032</t>
  </si>
  <si>
    <t>KNLDIANB_03271</t>
  </si>
  <si>
    <t>FDGEICFB_04966</t>
  </si>
  <si>
    <t>Alpha-acetolactate decarboxylase</t>
  </si>
  <si>
    <t>IKBMNPCM_05346</t>
  </si>
  <si>
    <t>KNLDIANB_04697</t>
  </si>
  <si>
    <t>FDGEICFB_03695</t>
  </si>
  <si>
    <t>General stress protein 39</t>
  </si>
  <si>
    <t>IKBMNPCM_02997</t>
  </si>
  <si>
    <t>KNLDIANB_02185</t>
  </si>
  <si>
    <t>FDGEICFB_00644</t>
  </si>
  <si>
    <t>IKBMNPCM_04448</t>
  </si>
  <si>
    <t>KNLDIANB_03736</t>
  </si>
  <si>
    <t>FDGEICFB_04580</t>
  </si>
  <si>
    <t>IKBMNPCM_05426</t>
  </si>
  <si>
    <t>KNLDIANB_04779</t>
  </si>
  <si>
    <t>FDGEICFB_03612</t>
  </si>
  <si>
    <t>IKBMNPCM_04519</t>
  </si>
  <si>
    <t>KNLDIANB_03827</t>
  </si>
  <si>
    <t>FDGEICFB_04508</t>
  </si>
  <si>
    <t>IKBMNPCM_04351</t>
  </si>
  <si>
    <t>KNLDIANB_03632</t>
  </si>
  <si>
    <t>FDGEICFB_04670</t>
  </si>
  <si>
    <t>IKBMNPCM_03386</t>
  </si>
  <si>
    <t>KNLDIANB_02733</t>
  </si>
  <si>
    <t>FDGEICFB_05618</t>
  </si>
  <si>
    <t>IKBMNPCM_03109</t>
  </si>
  <si>
    <t>KNLDIANB_02409</t>
  </si>
  <si>
    <t>FDGEICFB_05920</t>
  </si>
  <si>
    <t>IKBMNPCM_02867</t>
  </si>
  <si>
    <t>KNLDIANB_02078</t>
  </si>
  <si>
    <t>FDGEICFB_00774</t>
  </si>
  <si>
    <t>IKBMNPCM_05295</t>
  </si>
  <si>
    <t>KNLDIANB_04613</t>
  </si>
  <si>
    <t>FDGEICFB_03753</t>
  </si>
  <si>
    <t>IKBMNPCM_03978</t>
  </si>
  <si>
    <t>KNLDIANB_03212</t>
  </si>
  <si>
    <t>FDGEICFB_05021</t>
  </si>
  <si>
    <t>IKBMNPCM_03969</t>
  </si>
  <si>
    <t>KNLDIANB_03203</t>
  </si>
  <si>
    <t>FDGEICFB_05030</t>
  </si>
  <si>
    <t>Glucose-1-phosphate cytidylyltransferase</t>
  </si>
  <si>
    <t>IKBMNPCM_02963</t>
  </si>
  <si>
    <t>KNLDIANB_02152</t>
  </si>
  <si>
    <t>FDGEICFB_00678</t>
  </si>
  <si>
    <t>IKBMNPCM_05794</t>
  </si>
  <si>
    <t>KNLDIANB_05662</t>
  </si>
  <si>
    <t>FDGEICFB_00109</t>
  </si>
  <si>
    <t>IKBMNPCM_05377</t>
  </si>
  <si>
    <t>KNLDIANB_04731</t>
  </si>
  <si>
    <t>FDGEICFB_03660</t>
  </si>
  <si>
    <t>IKBMNPCM_05029</t>
  </si>
  <si>
    <t>KNLDIANB_04336</t>
  </si>
  <si>
    <t>FDGEICFB_04017</t>
  </si>
  <si>
    <t>IKBMNPCM_03704</t>
  </si>
  <si>
    <t>KNLDIANB_02986</t>
  </si>
  <si>
    <t>FDGEICFB_05288</t>
  </si>
  <si>
    <t>IKBMNPCM_03198</t>
  </si>
  <si>
    <t>KNLDIANB_02487</t>
  </si>
  <si>
    <t>FDGEICFB_05812</t>
  </si>
  <si>
    <t>IKBMNPCM_04864</t>
  </si>
  <si>
    <t>KNLDIANB_04182</t>
  </si>
  <si>
    <t>FDGEICFB_04159</t>
  </si>
  <si>
    <t>IKBMNPCM_04378</t>
  </si>
  <si>
    <t>KNLDIANB_03653</t>
  </si>
  <si>
    <t>FDGEICFB_04643</t>
  </si>
  <si>
    <t>RNA polymerase sigma-B factor</t>
  </si>
  <si>
    <t>IKBMNPCM_05242</t>
  </si>
  <si>
    <t>KNLDIANB_04552</t>
  </si>
  <si>
    <t>FDGEICFB_03808</t>
  </si>
  <si>
    <t>IKBMNPCM_04216</t>
  </si>
  <si>
    <t>KNLDIANB_03447</t>
  </si>
  <si>
    <t>FDGEICFB_04806</t>
  </si>
  <si>
    <t>Ribosomal RNA small subunit methyltransferase J</t>
  </si>
  <si>
    <t>IKBMNPCM_04157</t>
  </si>
  <si>
    <t>KNLDIANB_03371</t>
  </si>
  <si>
    <t>FDGEICFB_04866</t>
  </si>
  <si>
    <t>IKBMNPCM_03547</t>
  </si>
  <si>
    <t>KNLDIANB_02887</t>
  </si>
  <si>
    <t>FDGEICFB_05457</t>
  </si>
  <si>
    <t>Spore cortex-lytic enzyme</t>
  </si>
  <si>
    <t>IKBMNPCM_03493</t>
  </si>
  <si>
    <t>KNLDIANB_02841</t>
  </si>
  <si>
    <t>FDGEICFB_05509</t>
  </si>
  <si>
    <t>IKBMNPCM_04911</t>
  </si>
  <si>
    <t>KNLDIANB_04232</t>
  </si>
  <si>
    <t>FDGEICFB_04112</t>
  </si>
  <si>
    <t>3-hydroxy-5-phosphonooxypentane-24-dione thiolase</t>
  </si>
  <si>
    <t>IKBMNPCM_03270</t>
  </si>
  <si>
    <t>KNLDIANB_02611</t>
  </si>
  <si>
    <t>FDGEICFB_05733</t>
  </si>
  <si>
    <t>IKBMNPCM_05296</t>
  </si>
  <si>
    <t>KNLDIANB_04614</t>
  </si>
  <si>
    <t>FDGEICFB_03752</t>
  </si>
  <si>
    <t>IKBMNPCM_04578</t>
  </si>
  <si>
    <t>KNLDIANB_03887</t>
  </si>
  <si>
    <t>FDGEICFB_04450</t>
  </si>
  <si>
    <t>IKBMNPCM_04218</t>
  </si>
  <si>
    <t>KNLDIANB_03449</t>
  </si>
  <si>
    <t>FDGEICFB_04804</t>
  </si>
  <si>
    <t>23-dihydro-23-dihydroxybenzoate dehydrogenase</t>
  </si>
  <si>
    <t>IKBMNPCM_03988</t>
  </si>
  <si>
    <t>KNLDIANB_03222</t>
  </si>
  <si>
    <t>FDGEICFB_05011</t>
  </si>
  <si>
    <t>IKBMNPCM_05069</t>
  </si>
  <si>
    <t>KNLDIANB_04377</t>
  </si>
  <si>
    <t>FDGEICFB_03976</t>
  </si>
  <si>
    <t>IKBMNPCM_04715</t>
  </si>
  <si>
    <t>KNLDIANB_04031</t>
  </si>
  <si>
    <t>FDGEICFB_04309</t>
  </si>
  <si>
    <t>IKBMNPCM_04857</t>
  </si>
  <si>
    <t>KNLDIANB_04175</t>
  </si>
  <si>
    <t>FDGEICFB_04166</t>
  </si>
  <si>
    <t>Arylamine N-acetyltransferase / N-hydroxyarylamine O-acetyltransferase</t>
  </si>
  <si>
    <t>IKBMNPCM_02854</t>
  </si>
  <si>
    <t>KNLDIANB_02063</t>
  </si>
  <si>
    <t>FDGEICFB_00787</t>
  </si>
  <si>
    <t>IKBMNPCM_04914</t>
  </si>
  <si>
    <t>KNLDIANB_04235</t>
  </si>
  <si>
    <t>FDGEICFB_04109</t>
  </si>
  <si>
    <t>Lipid II flippase Amj</t>
  </si>
  <si>
    <t>IKBMNPCM_04119</t>
  </si>
  <si>
    <t>KNLDIANB_03354</t>
  </si>
  <si>
    <t>FDGEICFB_04879</t>
  </si>
  <si>
    <t>ANDBMPNF_01063</t>
  </si>
  <si>
    <t>IKBMNPCM_00451</t>
  </si>
  <si>
    <t>KNLDIANB_05264</t>
  </si>
  <si>
    <t>SPbeta prophage-derived aminoglycoside N(3')-acetyltransferase-like protein YokD</t>
  </si>
  <si>
    <t>IKBMNPCM_03316</t>
  </si>
  <si>
    <t>KNLDIANB_02658</t>
  </si>
  <si>
    <t>FDGEICFB_05686</t>
  </si>
  <si>
    <t>IKBMNPCM_03595</t>
  </si>
  <si>
    <t>KNLDIANB_02932</t>
  </si>
  <si>
    <t>FDGEICFB_05411</t>
  </si>
  <si>
    <t>IKBMNPCM_04208</t>
  </si>
  <si>
    <t>KNLDIANB_03439</t>
  </si>
  <si>
    <t>FDGEICFB_04814</t>
  </si>
  <si>
    <t>IKBMNPCM_04514</t>
  </si>
  <si>
    <t>KNLDIANB_03822</t>
  </si>
  <si>
    <t>FDGEICFB_04513</t>
  </si>
  <si>
    <t>IKBMNPCM_03739</t>
  </si>
  <si>
    <t>KNLDIANB_03023</t>
  </si>
  <si>
    <t>FDGEICFB_05254</t>
  </si>
  <si>
    <t>IKBMNPCM_00060</t>
  </si>
  <si>
    <t>KNLDIANB_04892</t>
  </si>
  <si>
    <t>FDGEICFB_03491</t>
  </si>
  <si>
    <t>NH(3)-dependent NAD(+) synthetase</t>
  </si>
  <si>
    <t>IKBMNPCM_04309</t>
  </si>
  <si>
    <t>KNLDIANB_03589</t>
  </si>
  <si>
    <t>FDGEICFB_04712</t>
  </si>
  <si>
    <t>IKBMNPCM_03261</t>
  </si>
  <si>
    <t>KNLDIANB_02599</t>
  </si>
  <si>
    <t>FDGEICFB_05744</t>
  </si>
  <si>
    <t>IKBMNPCM_05315</t>
  </si>
  <si>
    <t>KNLDIANB_05964</t>
  </si>
  <si>
    <t>FDGEICFB_03727</t>
  </si>
  <si>
    <t>IKBMNPCM_04330</t>
  </si>
  <si>
    <t>KNLDIANB_03610</t>
  </si>
  <si>
    <t>FDGEICFB_04691</t>
  </si>
  <si>
    <t>putative serine/threonine-protein kinase YbdM</t>
  </si>
  <si>
    <t>IKBMNPCM_04033</t>
  </si>
  <si>
    <t>KNLDIANB_03272</t>
  </si>
  <si>
    <t>FDGEICFB_04965</t>
  </si>
  <si>
    <t>IKBMNPCM_03955</t>
  </si>
  <si>
    <t>KNLDIANB_03187</t>
  </si>
  <si>
    <t>FDGEICFB_05044</t>
  </si>
  <si>
    <t>IKBMNPCM_03819</t>
  </si>
  <si>
    <t>KNLDIANB_05672</t>
  </si>
  <si>
    <t>FDGEICFB_05175</t>
  </si>
  <si>
    <t>IKBMNPCM_03328</t>
  </si>
  <si>
    <t>KNLDIANB_02663</t>
  </si>
  <si>
    <t>FDGEICFB_05676</t>
  </si>
  <si>
    <t>IKBMNPCM_02956</t>
  </si>
  <si>
    <t>KNLDIANB_02146</t>
  </si>
  <si>
    <t>FDGEICFB_00685</t>
  </si>
  <si>
    <t>Lactose transport system permease protein LacG</t>
  </si>
  <si>
    <t>IKBMNPCM_00173</t>
  </si>
  <si>
    <t>KNLDIANB_05011</t>
  </si>
  <si>
    <t>FDGEICFB_03378</t>
  </si>
  <si>
    <t>IKBMNPCM_00168</t>
  </si>
  <si>
    <t>KNLDIANB_05006</t>
  </si>
  <si>
    <t>FDGEICFB_03383</t>
  </si>
  <si>
    <t>IKBMNPCM_00125</t>
  </si>
  <si>
    <t>KNLDIANB_04962</t>
  </si>
  <si>
    <t>FDGEICFB_03426</t>
  </si>
  <si>
    <t>IKBMNPCM_03207</t>
  </si>
  <si>
    <t>KNLDIANB_02496</t>
  </si>
  <si>
    <t>FDGEICFB_05803</t>
  </si>
  <si>
    <t>IKBMNPCM_04944</t>
  </si>
  <si>
    <t>KNLDIANB_04265</t>
  </si>
  <si>
    <t>FDGEICFB_04079</t>
  </si>
  <si>
    <t>IKBMNPCM_04538</t>
  </si>
  <si>
    <t>KNLDIANB_03844</t>
  </si>
  <si>
    <t>FDGEICFB_04489</t>
  </si>
  <si>
    <t>IKBMNPCM_03303</t>
  </si>
  <si>
    <t>KNLDIANB_02648</t>
  </si>
  <si>
    <t>FDGEICFB_05698</t>
  </si>
  <si>
    <t>Extracellular ribonuclease</t>
  </si>
  <si>
    <t>IKBMNPCM_03014</t>
  </si>
  <si>
    <t>KNLDIANB_02216</t>
  </si>
  <si>
    <t>FDGEICFB_00629</t>
  </si>
  <si>
    <t>IKBMNPCM_02926</t>
  </si>
  <si>
    <t>KNLDIANB_02130</t>
  </si>
  <si>
    <t>FDGEICFB_00718</t>
  </si>
  <si>
    <t>IKBMNPCM_04343</t>
  </si>
  <si>
    <t>KNLDIANB_03623</t>
  </si>
  <si>
    <t>FDGEICFB_04678</t>
  </si>
  <si>
    <t>IKBMNPCM_00104</t>
  </si>
  <si>
    <t>KNLDIANB_04936</t>
  </si>
  <si>
    <t>FDGEICFB_03447</t>
  </si>
  <si>
    <t>IKBMNPCM_05004</t>
  </si>
  <si>
    <t>KNLDIANB_04309</t>
  </si>
  <si>
    <t>FDGEICFB_04041</t>
  </si>
  <si>
    <t>3-mercaptopyruvate sulfurtransferase</t>
  </si>
  <si>
    <t>IKBMNPCM_04668</t>
  </si>
  <si>
    <t>KNLDIANB_03967</t>
  </si>
  <si>
    <t>FDGEICFB_04356</t>
  </si>
  <si>
    <t>IKBMNPCM_04549</t>
  </si>
  <si>
    <t>KNLDIANB_03856</t>
  </si>
  <si>
    <t>FDGEICFB_04479</t>
  </si>
  <si>
    <t>IKBMNPCM_03905</t>
  </si>
  <si>
    <t>KNLDIANB_03127</t>
  </si>
  <si>
    <t>FDGEICFB_05094</t>
  </si>
  <si>
    <t>IKBMNPCM_04564</t>
  </si>
  <si>
    <t>KNLDIANB_03874</t>
  </si>
  <si>
    <t>FDGEICFB_04464</t>
  </si>
  <si>
    <t>IKBMNPCM_03061</t>
  </si>
  <si>
    <t>KNLDIANB_02357</t>
  </si>
  <si>
    <t>FDGEICFB_00583</t>
  </si>
  <si>
    <t>IKBMNPCM_02986</t>
  </si>
  <si>
    <t>KNLDIANB_02172</t>
  </si>
  <si>
    <t>FDGEICFB_00655</t>
  </si>
  <si>
    <t>3-dehydroshikimate dehydratase</t>
  </si>
  <si>
    <t>IKBMNPCM_04321</t>
  </si>
  <si>
    <t>KNLDIANB_03601</t>
  </si>
  <si>
    <t>FDGEICFB_04700</t>
  </si>
  <si>
    <t>Mycinamicin III 3''-O-methyltransferase</t>
  </si>
  <si>
    <t>IKBMNPCM_05039</t>
  </si>
  <si>
    <t>KNLDIANB_04346</t>
  </si>
  <si>
    <t>FDGEICFB_04007</t>
  </si>
  <si>
    <t>Multidrug-efflux transporter 1 regulator</t>
  </si>
  <si>
    <t>IKBMNPCM_04627</t>
  </si>
  <si>
    <t>KNLDIANB_03938</t>
  </si>
  <si>
    <t>FDGEICFB_04396</t>
  </si>
  <si>
    <t>IKBMNPCM_04231</t>
  </si>
  <si>
    <t>KNLDIANB_03497</t>
  </si>
  <si>
    <t>FDGEICFB_04791</t>
  </si>
  <si>
    <t>IKBMNPCM_03249</t>
  </si>
  <si>
    <t>KNLDIANB_02642</t>
  </si>
  <si>
    <t>FDGEICFB_05756</t>
  </si>
  <si>
    <t>IKBMNPCM_05213</t>
  </si>
  <si>
    <t>KNLDIANB_04521</t>
  </si>
  <si>
    <t>FDGEICFB_03838</t>
  </si>
  <si>
    <t>IKBMNPCM_04797</t>
  </si>
  <si>
    <t>KNLDIANB_04115</t>
  </si>
  <si>
    <t>FDGEICFB_04228</t>
  </si>
  <si>
    <t>IKBMNPCM_03628</t>
  </si>
  <si>
    <t>KNLDIANB_02955</t>
  </si>
  <si>
    <t>FDGEICFB_05371</t>
  </si>
  <si>
    <t>IKBMNPCM_03553</t>
  </si>
  <si>
    <t>KNLDIANB_02893</t>
  </si>
  <si>
    <t>FDGEICFB_05451</t>
  </si>
  <si>
    <t>IKBMNPCM_02844</t>
  </si>
  <si>
    <t>KNLDIANB_02049</t>
  </si>
  <si>
    <t>FDGEICFB_00797</t>
  </si>
  <si>
    <t>Phospholipase C</t>
  </si>
  <si>
    <t>IKBMNPCM_00067</t>
  </si>
  <si>
    <t>KNLDIANB_04898</t>
  </si>
  <si>
    <t>FDGEICFB_03484</t>
  </si>
  <si>
    <t>ANDBMPNF_00888</t>
  </si>
  <si>
    <t>KNLDIANB_01920</t>
  </si>
  <si>
    <t>FDGEICFB_00959</t>
  </si>
  <si>
    <t>IKBMNPCM_05463</t>
  </si>
  <si>
    <t>KNLDIANB_04808</t>
  </si>
  <si>
    <t>FDGEICFB_03576</t>
  </si>
  <si>
    <t>IKBMNPCM_05159</t>
  </si>
  <si>
    <t>KNLDIANB_04472</t>
  </si>
  <si>
    <t>FDGEICFB_03887</t>
  </si>
  <si>
    <t>IKBMNPCM_05030</t>
  </si>
  <si>
    <t>KNLDIANB_04337</t>
  </si>
  <si>
    <t>FDGEICFB_04016</t>
  </si>
  <si>
    <t>putative HTH-type transcriptional regulator YbbH</t>
  </si>
  <si>
    <t>IKBMNPCM_04075</t>
  </si>
  <si>
    <t>KNLDIANB_03310</t>
  </si>
  <si>
    <t>FDGEICFB_04924</t>
  </si>
  <si>
    <t>IKBMNPCM_05239</t>
  </si>
  <si>
    <t>KNLDIANB_04549</t>
  </si>
  <si>
    <t>FDGEICFB_03811</t>
  </si>
  <si>
    <t>IKBMNPCM_04376</t>
  </si>
  <si>
    <t>KNLDIANB_03651</t>
  </si>
  <si>
    <t>FDGEICFB_04645</t>
  </si>
  <si>
    <t>Fatty acid-binding protein</t>
  </si>
  <si>
    <t>IKBMNPCM_03374</t>
  </si>
  <si>
    <t>KNLDIANB_02715</t>
  </si>
  <si>
    <t>FDGEICFB_05631</t>
  </si>
  <si>
    <t>IKBMNPCM_05387</t>
  </si>
  <si>
    <t>KNLDIANB_04741</t>
  </si>
  <si>
    <t>FDGEICFB_03650</t>
  </si>
  <si>
    <t>IKBMNPCM_04599</t>
  </si>
  <si>
    <t>KNLDIANB_03909</t>
  </si>
  <si>
    <t>FDGEICFB_04426</t>
  </si>
  <si>
    <t>IKBMNPCM_05460</t>
  </si>
  <si>
    <t>KNLDIANB_04805</t>
  </si>
  <si>
    <t>FDGEICFB_03587</t>
  </si>
  <si>
    <t>IKBMNPCM_05407</t>
  </si>
  <si>
    <t>KNLDIANB_04760</t>
  </si>
  <si>
    <t>FDGEICFB_03630</t>
  </si>
  <si>
    <t>5'-3' exonuclease</t>
  </si>
  <si>
    <t>IKBMNPCM_04660</t>
  </si>
  <si>
    <t>KNLDIANB_03961</t>
  </si>
  <si>
    <t>FDGEICFB_04364</t>
  </si>
  <si>
    <t>IKBMNPCM_03966</t>
  </si>
  <si>
    <t>KNLDIANB_03199</t>
  </si>
  <si>
    <t>FDGEICFB_05033</t>
  </si>
  <si>
    <t>IKBMNPCM_03962</t>
  </si>
  <si>
    <t>FDGEICFB_05037</t>
  </si>
  <si>
    <t>IKBMNPCM_04389</t>
  </si>
  <si>
    <t>KNLDIANB_03670</t>
  </si>
  <si>
    <t>FDGEICFB_04632</t>
  </si>
  <si>
    <t>Putative two-component membrane permease complex subunit SMU_746c</t>
  </si>
  <si>
    <t>IKBMNPCM_04266</t>
  </si>
  <si>
    <t>KNLDIANB_03542</t>
  </si>
  <si>
    <t>FDGEICFB_04754</t>
  </si>
  <si>
    <t>IKBMNPCM_00178</t>
  </si>
  <si>
    <t>KNLDIANB_05016</t>
  </si>
  <si>
    <t>FDGEICFB_03373</t>
  </si>
  <si>
    <t>IKBMNPCM_04083</t>
  </si>
  <si>
    <t>KNLDIANB_03318</t>
  </si>
  <si>
    <t>FDGEICFB_04915</t>
  </si>
  <si>
    <t>Quinol oxidase subunit 2</t>
  </si>
  <si>
    <t>IKBMNPCM_00039</t>
  </si>
  <si>
    <t>KNLDIANB_04871</t>
  </si>
  <si>
    <t>FDGEICFB_03513</t>
  </si>
  <si>
    <t>IKBMNPCM_05215</t>
  </si>
  <si>
    <t>KNLDIANB_04523</t>
  </si>
  <si>
    <t>FDGEICFB_03836</t>
  </si>
  <si>
    <t>IKBMNPCM_03019</t>
  </si>
  <si>
    <t>KNLDIANB_02221</t>
  </si>
  <si>
    <t>FDGEICFB_00624</t>
  </si>
  <si>
    <t>Manganese efflux system protein MneS</t>
  </si>
  <si>
    <t>IKBMNPCM_04030</t>
  </si>
  <si>
    <t>KNLDIANB_03269</t>
  </si>
  <si>
    <t>FDGEICFB_04968</t>
  </si>
  <si>
    <t>N-acetylmuramic acid 6-phosphate etherase</t>
  </si>
  <si>
    <t>IKBMNPCM_05386</t>
  </si>
  <si>
    <t>KNLDIANB_04740</t>
  </si>
  <si>
    <t>FDGEICFB_03651</t>
  </si>
  <si>
    <t>IKBMNPCM_02957</t>
  </si>
  <si>
    <t>KNLDIANB_02147</t>
  </si>
  <si>
    <t>FDGEICFB_00684</t>
  </si>
  <si>
    <t>IKBMNPCM_05294</t>
  </si>
  <si>
    <t>KNLDIANB_04612</t>
  </si>
  <si>
    <t>FDGEICFB_03754</t>
  </si>
  <si>
    <t>IKBMNPCM_04000</t>
  </si>
  <si>
    <t>KNLDIANB_03234</t>
  </si>
  <si>
    <t>FDGEICFB_04999</t>
  </si>
  <si>
    <t>IKBMNPCM_03794</t>
  </si>
  <si>
    <t>KNLDIANB_05696</t>
  </si>
  <si>
    <t>FDGEICFB_05199</t>
  </si>
  <si>
    <t>IKBMNPCM_04554</t>
  </si>
  <si>
    <t>KNLDIANB_03861</t>
  </si>
  <si>
    <t>FDGEICFB_04474</t>
  </si>
  <si>
    <t>putative MscS family protein YfkC</t>
  </si>
  <si>
    <t>IKBMNPCM_04078</t>
  </si>
  <si>
    <t>KNLDIANB_03313</t>
  </si>
  <si>
    <t>FDGEICFB_04921</t>
  </si>
  <si>
    <t>Isochorismatase</t>
  </si>
  <si>
    <t>IKBMNPCM_03985</t>
  </si>
  <si>
    <t>KNLDIANB_03219</t>
  </si>
  <si>
    <t>FDGEICFB_05014</t>
  </si>
  <si>
    <t>6-phosphogluconate dehydrogenase NAD(+)-dependent decarboxylating</t>
  </si>
  <si>
    <t>IKBMNPCM_02950</t>
  </si>
  <si>
    <t>KNLDIANB_02141</t>
  </si>
  <si>
    <t>FDGEICFB_00691</t>
  </si>
  <si>
    <t>IKBMNPCM_02861</t>
  </si>
  <si>
    <t>KNLDIANB_02071</t>
  </si>
  <si>
    <t>FDGEICFB_00780</t>
  </si>
  <si>
    <t>Putative two-component membrane permease complex subunit SMU_747c</t>
  </si>
  <si>
    <t>IKBMNPCM_04267</t>
  </si>
  <si>
    <t>KNLDIANB_03543</t>
  </si>
  <si>
    <t>FDGEICFB_04753</t>
  </si>
  <si>
    <t>IKBMNPCM_04067</t>
  </si>
  <si>
    <t>KNLDIANB_03304</t>
  </si>
  <si>
    <t>FDGEICFB_04932</t>
  </si>
  <si>
    <t>IKBMNPCM_05099</t>
  </si>
  <si>
    <t>KNLDIANB_04405</t>
  </si>
  <si>
    <t>FDGEICFB_03948</t>
  </si>
  <si>
    <t>IKBMNPCM_04533</t>
  </si>
  <si>
    <t>KNLDIANB_03839</t>
  </si>
  <si>
    <t>FDGEICFB_04494</t>
  </si>
  <si>
    <t>IKBMNPCM_04458</t>
  </si>
  <si>
    <t>KNLDIANB_03747</t>
  </si>
  <si>
    <t>FDGEICFB_04570</t>
  </si>
  <si>
    <t>IKBMNPCM_02772</t>
  </si>
  <si>
    <t>KNLDIANB_02012</t>
  </si>
  <si>
    <t>FDGEICFB_00865</t>
  </si>
  <si>
    <t>IKBMNPCM_05132</t>
  </si>
  <si>
    <t>KNLDIANB_04437</t>
  </si>
  <si>
    <t>FDGEICFB_03914</t>
  </si>
  <si>
    <t>Oxidoreductase YdhF</t>
  </si>
  <si>
    <t>IKBMNPCM_04287</t>
  </si>
  <si>
    <t>KNLDIANB_03564</t>
  </si>
  <si>
    <t>FDGEICFB_04734</t>
  </si>
  <si>
    <t>IKBMNPCM_04071</t>
  </si>
  <si>
    <t>KNLDIANB_03307</t>
  </si>
  <si>
    <t>FDGEICFB_04928</t>
  </si>
  <si>
    <t>IKBMNPCM_03928</t>
  </si>
  <si>
    <t>KNLDIANB_03154</t>
  </si>
  <si>
    <t>FDGEICFB_05071</t>
  </si>
  <si>
    <t>IKBMNPCM_04390</t>
  </si>
  <si>
    <t>KNLDIANB_03671</t>
  </si>
  <si>
    <t>FDGEICFB_04631</t>
  </si>
  <si>
    <t>putative carboxylesterase nap</t>
  </si>
  <si>
    <t>IKBMNPCM_05252</t>
  </si>
  <si>
    <t>KNLDIANB_04563</t>
  </si>
  <si>
    <t>FDGEICFB_03798</t>
  </si>
  <si>
    <t>IKBMNPCM_04582</t>
  </si>
  <si>
    <t>KNLDIANB_03892</t>
  </si>
  <si>
    <t>FDGEICFB_04443</t>
  </si>
  <si>
    <t>2-methylisocitrate lyase</t>
  </si>
  <si>
    <t>IKBMNPCM_04002</t>
  </si>
  <si>
    <t>KNLDIANB_03236</t>
  </si>
  <si>
    <t>FDGEICFB_04997</t>
  </si>
  <si>
    <t>IKBMNPCM_02870</t>
  </si>
  <si>
    <t>KNLDIANB_02081</t>
  </si>
  <si>
    <t>FDGEICFB_00771</t>
  </si>
  <si>
    <t>IKBMNPCM_02781</t>
  </si>
  <si>
    <t>KNLDIANB_02020</t>
  </si>
  <si>
    <t>FDGEICFB_00857</t>
  </si>
  <si>
    <t>IKBMNPCM_03211</t>
  </si>
  <si>
    <t>KNLDIANB_02501</t>
  </si>
  <si>
    <t>FDGEICFB_05799</t>
  </si>
  <si>
    <t>IKBMNPCM_03121</t>
  </si>
  <si>
    <t>KNLDIANB_02434</t>
  </si>
  <si>
    <t>FDGEICFB_05900</t>
  </si>
  <si>
    <t>IKBMNPCM_02779</t>
  </si>
  <si>
    <t>KNLDIANB_02019</t>
  </si>
  <si>
    <t>FDGEICFB_00858</t>
  </si>
  <si>
    <t>IKBMNPCM_03712</t>
  </si>
  <si>
    <t>KNLDIANB_02994</t>
  </si>
  <si>
    <t>FDGEICFB_05280</t>
  </si>
  <si>
    <t>IKBMNPCM_03697</t>
  </si>
  <si>
    <t>KNLDIANB_02979</t>
  </si>
  <si>
    <t>FDGEICFB_05295</t>
  </si>
  <si>
    <t>IKBMNPCM_02971</t>
  </si>
  <si>
    <t>KNLDIANB_02158</t>
  </si>
  <si>
    <t>FDGEICFB_00670</t>
  </si>
  <si>
    <t>IKBMNPCM_04472</t>
  </si>
  <si>
    <t>KNLDIANB_03760</t>
  </si>
  <si>
    <t>FDGEICFB_04556</t>
  </si>
  <si>
    <t>IKBMNPCM_03506</t>
  </si>
  <si>
    <t>KNLDIANB_02855</t>
  </si>
  <si>
    <t>FDGEICFB_05496</t>
  </si>
  <si>
    <t>putative murein peptide carboxypeptidase</t>
  </si>
  <si>
    <t>IKBMNPCM_04874</t>
  </si>
  <si>
    <t>KNLDIANB_04192</t>
  </si>
  <si>
    <t>FDGEICFB_04149</t>
  </si>
  <si>
    <t>IKBMNPCM_03071</t>
  </si>
  <si>
    <t>KNLDIANB_02367</t>
  </si>
  <si>
    <t>FDGEICFB_00573</t>
  </si>
  <si>
    <t>IKBMNPCM_04447</t>
  </si>
  <si>
    <t>KNLDIANB_03735</t>
  </si>
  <si>
    <t>FDGEICFB_04581</t>
  </si>
  <si>
    <t>IKBMNPCM_04380</t>
  </si>
  <si>
    <t>KNLDIANB_03659</t>
  </si>
  <si>
    <t>FDGEICFB_04641</t>
  </si>
  <si>
    <t>IKBMNPCM_03576</t>
  </si>
  <si>
    <t>KNLDIANB_02914</t>
  </si>
  <si>
    <t>FDGEICFB_05430</t>
  </si>
  <si>
    <t>CDP-abequose synthase</t>
  </si>
  <si>
    <t>IKBMNPCM_02960</t>
  </si>
  <si>
    <t>KNLDIANB_02149</t>
  </si>
  <si>
    <t>FDGEICFB_00681</t>
  </si>
  <si>
    <t>putative inner membrane transporter YicL</t>
  </si>
  <si>
    <t>IKBMNPCM_00160</t>
  </si>
  <si>
    <t>KNLDIANB_04998</t>
  </si>
  <si>
    <t>FDGEICFB_03391</t>
  </si>
  <si>
    <t>IKBMNPCM_00085</t>
  </si>
  <si>
    <t>KNLDIANB_04916</t>
  </si>
  <si>
    <t>FDGEICFB_03466</t>
  </si>
  <si>
    <t>ATPase RavA</t>
  </si>
  <si>
    <t>IKBMNPCM_03239</t>
  </si>
  <si>
    <t>KNLDIANB_02569</t>
  </si>
  <si>
    <t>FDGEICFB_05766</t>
  </si>
  <si>
    <t>IKBMNPCM_04490</t>
  </si>
  <si>
    <t>KNLDIANB_03795</t>
  </si>
  <si>
    <t>FDGEICFB_04537</t>
  </si>
  <si>
    <t>IKBMNPCM_04103</t>
  </si>
  <si>
    <t>KNLDIANB_03340</t>
  </si>
  <si>
    <t>FDGEICFB_04895</t>
  </si>
  <si>
    <t>Transcriptional regulator LsrR</t>
  </si>
  <si>
    <t>IKBMNPCM_03273</t>
  </si>
  <si>
    <t>KNLDIANB_02614</t>
  </si>
  <si>
    <t>FDGEICFB_05730</t>
  </si>
  <si>
    <t>IKBMNPCM_03226</t>
  </si>
  <si>
    <t>KNLDIANB_02555</t>
  </si>
  <si>
    <t>FDGEICFB_05779</t>
  </si>
  <si>
    <t>IKBMNPCM_00174</t>
  </si>
  <si>
    <t>KNLDIANB_05012</t>
  </si>
  <si>
    <t>FDGEICFB_03377</t>
  </si>
  <si>
    <t>Ferrochelatase 1</t>
  </si>
  <si>
    <t>IKBMNPCM_05164</t>
  </si>
  <si>
    <t>KNLDIANB_04477</t>
  </si>
  <si>
    <t>FDGEICFB_03882</t>
  </si>
  <si>
    <t>IKBMNPCM_03314</t>
  </si>
  <si>
    <t>KNLDIANB_02654</t>
  </si>
  <si>
    <t>FDGEICFB_05688</t>
  </si>
  <si>
    <t>IKBMNPCM_04499</t>
  </si>
  <si>
    <t>KNLDIANB_03809</t>
  </si>
  <si>
    <t>FDGEICFB_04528</t>
  </si>
  <si>
    <t>Trans-3-hydroxy-L-proline dehydratase</t>
  </si>
  <si>
    <t>IKBMNPCM_03411</t>
  </si>
  <si>
    <t>KNLDIANB_02760</t>
  </si>
  <si>
    <t>FDGEICFB_05592</t>
  </si>
  <si>
    <t>IKBMNPCM_00059</t>
  </si>
  <si>
    <t>KNLDIANB_04891</t>
  </si>
  <si>
    <t>FDGEICFB_03492</t>
  </si>
  <si>
    <t>Putative ring-cleaving dioxygenase MhqA</t>
  </si>
  <si>
    <t>IKBMNPCM_05219</t>
  </si>
  <si>
    <t>KNLDIANB_04525</t>
  </si>
  <si>
    <t>FDGEICFB_03832</t>
  </si>
  <si>
    <t>IKBMNPCM_04429</t>
  </si>
  <si>
    <t>KNLDIANB_03713</t>
  </si>
  <si>
    <t>FDGEICFB_04594</t>
  </si>
  <si>
    <t>IKBMNPCM_04382</t>
  </si>
  <si>
    <t>KNLDIANB_03661</t>
  </si>
  <si>
    <t>FDGEICFB_04639</t>
  </si>
  <si>
    <t>IKBMNPCM_03113</t>
  </si>
  <si>
    <t>KNLDIANB_02865</t>
  </si>
  <si>
    <t>FDGEICFB_05916</t>
  </si>
  <si>
    <t>Deoxyribonucleoside regulator</t>
  </si>
  <si>
    <t>IKBMNPCM_04414</t>
  </si>
  <si>
    <t>KNLDIANB_03695</t>
  </si>
  <si>
    <t>FDGEICFB_04608</t>
  </si>
  <si>
    <t>Choline transport ATP-binding protein OpuBA</t>
  </si>
  <si>
    <t>IKBMNPCM_04059</t>
  </si>
  <si>
    <t>KNLDIANB_03298</t>
  </si>
  <si>
    <t>FDGEICFB_04939</t>
  </si>
  <si>
    <t>IKBMNPCM_04286</t>
  </si>
  <si>
    <t>KNLDIANB_03563</t>
  </si>
  <si>
    <t>FDGEICFB_04735</t>
  </si>
  <si>
    <t>High-affinity zinc uptake system binding-protein ZnuA</t>
  </si>
  <si>
    <t>IKBMNPCM_04284</t>
  </si>
  <si>
    <t>KNLDIANB_03559</t>
  </si>
  <si>
    <t>FDGEICFB_04737</t>
  </si>
  <si>
    <t>Intracellular serine protease</t>
  </si>
  <si>
    <t>IKBMNPCM_04306</t>
  </si>
  <si>
    <t>KNLDIANB_03586</t>
  </si>
  <si>
    <t>FDGEICFB_04715</t>
  </si>
  <si>
    <t>IKBMNPCM_05326</t>
  </si>
  <si>
    <t>KNLDIANB_04668</t>
  </si>
  <si>
    <t>FDGEICFB_03716</t>
  </si>
  <si>
    <t>IKBMNPCM_04375</t>
  </si>
  <si>
    <t>KNLDIANB_03650</t>
  </si>
  <si>
    <t>FDGEICFB_04646</t>
  </si>
  <si>
    <t>IKBMNPCM_04355</t>
  </si>
  <si>
    <t>KNLDIANB_03636</t>
  </si>
  <si>
    <t>FDGEICFB_04666</t>
  </si>
  <si>
    <t>Autoinducer 2 import system permease protein LsrC</t>
  </si>
  <si>
    <t>IKBMNPCM_03275</t>
  </si>
  <si>
    <t>KNLDIANB_02616</t>
  </si>
  <si>
    <t>FDGEICFB_05728</t>
  </si>
  <si>
    <t>IKBMNPCM_00096</t>
  </si>
  <si>
    <t>KNLDIANB_04928</t>
  </si>
  <si>
    <t>FDGEICFB_03455</t>
  </si>
  <si>
    <t>IKBMNPCM_05093</t>
  </si>
  <si>
    <t>KNLDIANB_04399</t>
  </si>
  <si>
    <t>FDGEICFB_03954</t>
  </si>
  <si>
    <t>IKBMNPCM_04431</t>
  </si>
  <si>
    <t>KNLDIANB_03715</t>
  </si>
  <si>
    <t>FDGEICFB_04592</t>
  </si>
  <si>
    <t>IKBMNPCM_00458</t>
  </si>
  <si>
    <t>KNLDIANB_05275</t>
  </si>
  <si>
    <t>FDGEICFB_03104</t>
  </si>
  <si>
    <t>IKBMNPCM_04196</t>
  </si>
  <si>
    <t>KNLDIANB_03426</t>
  </si>
  <si>
    <t>FDGEICFB_04827</t>
  </si>
  <si>
    <t>IKBMNPCM_04084</t>
  </si>
  <si>
    <t>KNLDIANB_03319</t>
  </si>
  <si>
    <t>FDGEICFB_04914</t>
  </si>
  <si>
    <t>IKBMNPCM_03561</t>
  </si>
  <si>
    <t>KNLDIANB_02902</t>
  </si>
  <si>
    <t>FDGEICFB_05444</t>
  </si>
  <si>
    <t>IKBMNPCM_03183</t>
  </si>
  <si>
    <t>KNLDIANB_02476</t>
  </si>
  <si>
    <t>FDGEICFB_05826</t>
  </si>
  <si>
    <t>IKBMNPCM_02903</t>
  </si>
  <si>
    <t>KNLDIANB_02112</t>
  </si>
  <si>
    <t>FDGEICFB_00737</t>
  </si>
  <si>
    <t>IKBMNPCM_04530</t>
  </si>
  <si>
    <t>KNLDIANB_03836</t>
  </si>
  <si>
    <t>FDGEICFB_04497</t>
  </si>
  <si>
    <t>Arsenical-resistance protein Acr3</t>
  </si>
  <si>
    <t>IKBMNPCM_04396</t>
  </si>
  <si>
    <t>KNLDIANB_03677</t>
  </si>
  <si>
    <t>FDGEICFB_04625</t>
  </si>
  <si>
    <t>IKBMNPCM_04315</t>
  </si>
  <si>
    <t>KNLDIANB_03595</t>
  </si>
  <si>
    <t>FDGEICFB_04706</t>
  </si>
  <si>
    <t>IKBMNPCM_03355</t>
  </si>
  <si>
    <t>KNLDIANB_02687</t>
  </si>
  <si>
    <t>FDGEICFB_05650</t>
  </si>
  <si>
    <t>IKBMNPCM_00128</t>
  </si>
  <si>
    <t>KNLDIANB_04965</t>
  </si>
  <si>
    <t>FDGEICFB_03423</t>
  </si>
  <si>
    <t>IKBMNPCM_04243</t>
  </si>
  <si>
    <t>KNLDIANB_03520</t>
  </si>
  <si>
    <t>FDGEICFB_04779</t>
  </si>
  <si>
    <t>dTDP-glucose 46-dehydratase 2</t>
  </si>
  <si>
    <t>IKBMNPCM_05031</t>
  </si>
  <si>
    <t>KNLDIANB_04338</t>
  </si>
  <si>
    <t>FDGEICFB_04015</t>
  </si>
  <si>
    <t>IKBMNPCM_04201</t>
  </si>
  <si>
    <t>KNLDIANB_03431</t>
  </si>
  <si>
    <t>FDGEICFB_04822</t>
  </si>
  <si>
    <t>Stress response kinase A</t>
  </si>
  <si>
    <t>IKBMNPCM_00107</t>
  </si>
  <si>
    <t>KNLDIANB_04939</t>
  </si>
  <si>
    <t>FDGEICFB_03444</t>
  </si>
  <si>
    <t>IKBMNPCM_04940</t>
  </si>
  <si>
    <t>KNLDIANB_04261</t>
  </si>
  <si>
    <t>FDGEICFB_04083</t>
  </si>
  <si>
    <t>Delta(1)-pyrroline-2-carboxylate reductase</t>
  </si>
  <si>
    <t>IKBMNPCM_05323</t>
  </si>
  <si>
    <t>KNLDIANB_04664</t>
  </si>
  <si>
    <t>FDGEICFB_03719</t>
  </si>
  <si>
    <t>IKBMNPCM_05218</t>
  </si>
  <si>
    <t>KNLDIANB_04524</t>
  </si>
  <si>
    <t>FDGEICFB_03833</t>
  </si>
  <si>
    <t>IKBMNPCM_02850</t>
  </si>
  <si>
    <t>KNLDIANB_02056</t>
  </si>
  <si>
    <t>FDGEICFB_00791</t>
  </si>
  <si>
    <t>IKBMNPCM_04322</t>
  </si>
  <si>
    <t>KNLDIANB_03602</t>
  </si>
  <si>
    <t>FDGEICFB_04699</t>
  </si>
  <si>
    <t>IKBMNPCM_03710</t>
  </si>
  <si>
    <t>KNLDIANB_02992</t>
  </si>
  <si>
    <t>FDGEICFB_05282</t>
  </si>
  <si>
    <t>IKBMNPCM_05795</t>
  </si>
  <si>
    <t>KNLDIANB_05661</t>
  </si>
  <si>
    <t>FDGEICFB_00110</t>
  </si>
  <si>
    <t>Lipoate-protein ligase LplJ</t>
  </si>
  <si>
    <t>IKBMNPCM_05146</t>
  </si>
  <si>
    <t>KNLDIANB_04458</t>
  </si>
  <si>
    <t>FDGEICFB_03900</t>
  </si>
  <si>
    <t>Autoinducer 2 import system permease protein LsrD</t>
  </si>
  <si>
    <t>IKBMNPCM_03276</t>
  </si>
  <si>
    <t>KNLDIANB_02617</t>
  </si>
  <si>
    <t>FDGEICFB_05727</t>
  </si>
  <si>
    <t>IKBMNPCM_03180</t>
  </si>
  <si>
    <t>KNLDIANB_02473</t>
  </si>
  <si>
    <t>FDGEICFB_05829</t>
  </si>
  <si>
    <t>Spermidine/putrescine import ATP-binding protein PotA</t>
  </si>
  <si>
    <t>IKBMNPCM_04553</t>
  </si>
  <si>
    <t>KNLDIANB_03860</t>
  </si>
  <si>
    <t>FDGEICFB_04475</t>
  </si>
  <si>
    <t>ANDBMPNF_02618</t>
  </si>
  <si>
    <t>KNLDIANB_00237</t>
  </si>
  <si>
    <t>FDGEICFB_02568</t>
  </si>
  <si>
    <t>L-cysteate sulfo-lyase</t>
  </si>
  <si>
    <t>IKBMNPCM_03074</t>
  </si>
  <si>
    <t>KNLDIANB_02376</t>
  </si>
  <si>
    <t>FDGEICFB_00569</t>
  </si>
  <si>
    <t>Putative quinone oxidoreductase YhfP</t>
  </si>
  <si>
    <t>IKBMNPCM_05423</t>
  </si>
  <si>
    <t>KNLDIANB_04776</t>
  </si>
  <si>
    <t>FDGEICFB_03615</t>
  </si>
  <si>
    <t>PTS-dependent dihydroxyacetone kinase dihydroxyacetone-binding subunit DhaK</t>
  </si>
  <si>
    <t>IKBMNPCM_05268</t>
  </si>
  <si>
    <t>KNLDIANB_04586</t>
  </si>
  <si>
    <t>FDGEICFB_03783</t>
  </si>
  <si>
    <t>Acetoin:26-dichlorophenolindophenol oxidoreductase subunit alpha</t>
  </si>
  <si>
    <t>IKBMNPCM_03468</t>
  </si>
  <si>
    <t>KNLDIANB_02819</t>
  </si>
  <si>
    <t>FDGEICFB_05536</t>
  </si>
  <si>
    <t>IKBMNPCM_02833</t>
  </si>
  <si>
    <t>KNLDIANB_02040</t>
  </si>
  <si>
    <t>FDGEICFB_00802</t>
  </si>
  <si>
    <t>IKBMNPCM_04916</t>
  </si>
  <si>
    <t>KNLDIANB_04237</t>
  </si>
  <si>
    <t>FDGEICFB_04107</t>
  </si>
  <si>
    <t>IKBMNPCM_04334</t>
  </si>
  <si>
    <t>KNLDIANB_03615</t>
  </si>
  <si>
    <t>FDGEICFB_04687</t>
  </si>
  <si>
    <t>IKBMNPCM_04291</t>
  </si>
  <si>
    <t>KNLDIANB_03568</t>
  </si>
  <si>
    <t>FDGEICFB_04730</t>
  </si>
  <si>
    <t>L-threonine dehydratase catabolic TdcB</t>
  </si>
  <si>
    <t>IKBMNPCM_03896</t>
  </si>
  <si>
    <t>KNLDIANB_03117</t>
  </si>
  <si>
    <t>FDGEICFB_05103</t>
  </si>
  <si>
    <t>Gamma-D-glutamyl-L-lysine dipeptidyl-peptidase</t>
  </si>
  <si>
    <t>IKBMNPCM_03395</t>
  </si>
  <si>
    <t>KNLDIANB_02742</t>
  </si>
  <si>
    <t>FDGEICFB_05609</t>
  </si>
  <si>
    <t>Sphingomyelinase C</t>
  </si>
  <si>
    <t>IKBMNPCM_00066</t>
  </si>
  <si>
    <t>KNLDIANB_04897</t>
  </si>
  <si>
    <t>FDGEICFB_03485</t>
  </si>
  <si>
    <t>IKBMNPCM_05406</t>
  </si>
  <si>
    <t>KNLDIANB_04759</t>
  </si>
  <si>
    <t>FDGEICFB_03631</t>
  </si>
  <si>
    <t>IKBMNPCM_05324</t>
  </si>
  <si>
    <t>KNLDIANB_04665</t>
  </si>
  <si>
    <t>FDGEICFB_03718</t>
  </si>
  <si>
    <t>IKBMNPCM_04591</t>
  </si>
  <si>
    <t>KNLDIANB_03901</t>
  </si>
  <si>
    <t>FDGEICFB_04434</t>
  </si>
  <si>
    <t>IKBMNPCM_03965</t>
  </si>
  <si>
    <t>KNLDIANB_03198</t>
  </si>
  <si>
    <t>FDGEICFB_05034</t>
  </si>
  <si>
    <t>putative siderophore transport system permease protein YfiZ</t>
  </si>
  <si>
    <t>IKBMNPCM_00127</t>
  </si>
  <si>
    <t>KNLDIANB_04964</t>
  </si>
  <si>
    <t>FDGEICFB_03424</t>
  </si>
  <si>
    <t>Ketol-acid reductoisomerase (NAD(+))</t>
  </si>
  <si>
    <t>IKBMNPCM_04455</t>
  </si>
  <si>
    <t>KNLDIANB_03744</t>
  </si>
  <si>
    <t>FDGEICFB_04573</t>
  </si>
  <si>
    <t>IKBMNPCM_05149</t>
  </si>
  <si>
    <t>KNLDIANB_04461</t>
  </si>
  <si>
    <t>FDGEICFB_03897</t>
  </si>
  <si>
    <t>IKBMNPCM_04880</t>
  </si>
  <si>
    <t>KNLDIANB_04199</t>
  </si>
  <si>
    <t>FDGEICFB_04143</t>
  </si>
  <si>
    <t>IKBMNPCM_04383</t>
  </si>
  <si>
    <t>KNLDIANB_03663</t>
  </si>
  <si>
    <t>FDGEICFB_04638</t>
  </si>
  <si>
    <t>IKBMNPCM_04190</t>
  </si>
  <si>
    <t>KNLDIANB_03417</t>
  </si>
  <si>
    <t>FDGEICFB_04833</t>
  </si>
  <si>
    <t>IKBMNPCM_04189</t>
  </si>
  <si>
    <t>KNLDIANB_03416</t>
  </si>
  <si>
    <t>FDGEICFB_04834</t>
  </si>
  <si>
    <t>IKBMNPCM_02869</t>
  </si>
  <si>
    <t>KNLDIANB_02080</t>
  </si>
  <si>
    <t>FDGEICFB_00772</t>
  </si>
  <si>
    <t>putative DD-dipeptide transport system permease protein DdpC</t>
  </si>
  <si>
    <t>IKBMNPCM_04072</t>
  </si>
  <si>
    <t>KNLDIANB_03308</t>
  </si>
  <si>
    <t>FDGEICFB_04927</t>
  </si>
  <si>
    <t>IKBMNPCM_02884</t>
  </si>
  <si>
    <t>KNLDIANB_02091</t>
  </si>
  <si>
    <t>FDGEICFB_00757</t>
  </si>
  <si>
    <t>IKBMNPCM_00084</t>
  </si>
  <si>
    <t>KNLDIANB_04915</t>
  </si>
  <si>
    <t>FDGEICFB_03467</t>
  </si>
  <si>
    <t>IKBMNPCM_04552</t>
  </si>
  <si>
    <t>KNLDIANB_03859</t>
  </si>
  <si>
    <t>FDGEICFB_04476</t>
  </si>
  <si>
    <t>Fatty acid desaturase</t>
  </si>
  <si>
    <t>IKBMNPCM_03255</t>
  </si>
  <si>
    <t>KNLDIANB_02593</t>
  </si>
  <si>
    <t>FDGEICFB_05750</t>
  </si>
  <si>
    <t>Acetoin:26-dichlorophenolindophenol oxidoreductase subunit beta</t>
  </si>
  <si>
    <t>IKBMNPCM_03469</t>
  </si>
  <si>
    <t>KNLDIANB_02820</t>
  </si>
  <si>
    <t>FDGEICFB_05535</t>
  </si>
  <si>
    <t>IKBMNPCM_02868</t>
  </si>
  <si>
    <t>KNLDIANB_02079</t>
  </si>
  <si>
    <t>FDGEICFB_00773</t>
  </si>
  <si>
    <t>IKBMNPCM_04281</t>
  </si>
  <si>
    <t>KNLDIANB_03556</t>
  </si>
  <si>
    <t>FDGEICFB_04740</t>
  </si>
  <si>
    <t>IKBMNPCM_04073</t>
  </si>
  <si>
    <t>KNLDIANB_03309</t>
  </si>
  <si>
    <t>FDGEICFB_04926</t>
  </si>
  <si>
    <t>IKBMNPCM_02982</t>
  </si>
  <si>
    <t>KNLDIANB_02169</t>
  </si>
  <si>
    <t>FDGEICFB_00659</t>
  </si>
  <si>
    <t>IKBMNPCM_04295</t>
  </si>
  <si>
    <t>KNLDIANB_03572</t>
  </si>
  <si>
    <t>FDGEICFB_04726</t>
  </si>
  <si>
    <t>IKBMNPCM_03119</t>
  </si>
  <si>
    <t>KNLDIANB_02423</t>
  </si>
  <si>
    <t>FDGEICFB_05902</t>
  </si>
  <si>
    <t>IKBMNPCM_03277</t>
  </si>
  <si>
    <t>KNLDIANB_02618</t>
  </si>
  <si>
    <t>FDGEICFB_05726</t>
  </si>
  <si>
    <t>IKBMNPCM_03265</t>
  </si>
  <si>
    <t>KNLDIANB_02603</t>
  </si>
  <si>
    <t>FDGEICFB_05740</t>
  </si>
  <si>
    <t>IKBMNPCM_02814</t>
  </si>
  <si>
    <t>KNLDIANB_03075</t>
  </si>
  <si>
    <t>FDGEICFB_00821</t>
  </si>
  <si>
    <t>IKBMNPCM_05165</t>
  </si>
  <si>
    <t>KNLDIANB_04478</t>
  </si>
  <si>
    <t>FDGEICFB_03881</t>
  </si>
  <si>
    <t>IKBMNPCM_03279</t>
  </si>
  <si>
    <t>KNLDIANB_02620</t>
  </si>
  <si>
    <t>FDGEICFB_05724</t>
  </si>
  <si>
    <t>IKBMNPCM_05328</t>
  </si>
  <si>
    <t>KNLDIANB_04671</t>
  </si>
  <si>
    <t>FDGEICFB_03714</t>
  </si>
  <si>
    <t>IKBMNPCM_04299</t>
  </si>
  <si>
    <t>KNLDIANB_03576</t>
  </si>
  <si>
    <t>FDGEICFB_04722</t>
  </si>
  <si>
    <t>IKBMNPCM_00069</t>
  </si>
  <si>
    <t>KNLDIANB_04900</t>
  </si>
  <si>
    <t>FDGEICFB_03482</t>
  </si>
  <si>
    <t>IKBMNPCM_04369</t>
  </si>
  <si>
    <t>KNLDIANB_03645</t>
  </si>
  <si>
    <t>FDGEICFB_04652</t>
  </si>
  <si>
    <t>IKBMNPCM_03997</t>
  </si>
  <si>
    <t>KNLDIANB_03231</t>
  </si>
  <si>
    <t>FDGEICFB_05002</t>
  </si>
  <si>
    <t>IKBMNPCM_03001</t>
  </si>
  <si>
    <t>KNLDIANB_02188</t>
  </si>
  <si>
    <t>FDGEICFB_00640</t>
  </si>
  <si>
    <t>IKBMNPCM_00126</t>
  </si>
  <si>
    <t>KNLDIANB_04963</t>
  </si>
  <si>
    <t>FDGEICFB_03425</t>
  </si>
  <si>
    <t>IKBMNPCM_04759</t>
  </si>
  <si>
    <t>KNLDIANB_04074</t>
  </si>
  <si>
    <t>FDGEICFB_04265</t>
  </si>
  <si>
    <t>L-Ala-D/L-Glu epimerase</t>
  </si>
  <si>
    <t>IKBMNPCM_03394</t>
  </si>
  <si>
    <t>KNLDIANB_02741</t>
  </si>
  <si>
    <t>FDGEICFB_05610</t>
  </si>
  <si>
    <t>IKBMNPCM_02954</t>
  </si>
  <si>
    <t>KNLDIANB_02144</t>
  </si>
  <si>
    <t>FDGEICFB_00687</t>
  </si>
  <si>
    <t>putative ABC transporter permease</t>
  </si>
  <si>
    <t>IKBMNPCM_03067</t>
  </si>
  <si>
    <t>KNLDIANB_02363</t>
  </si>
  <si>
    <t>FDGEICFB_00577</t>
  </si>
  <si>
    <t>IKBMNPCM_03052</t>
  </si>
  <si>
    <t>KNLDIANB_02344</t>
  </si>
  <si>
    <t>FDGEICFB_00592</t>
  </si>
  <si>
    <t>IKBMNPCM_04504</t>
  </si>
  <si>
    <t>KNLDIANB_03814</t>
  </si>
  <si>
    <t>FDGEICFB_04523</t>
  </si>
  <si>
    <t>IKBMNPCM_04534</t>
  </si>
  <si>
    <t>KNLDIANB_03840</t>
  </si>
  <si>
    <t>FDGEICFB_04493</t>
  </si>
  <si>
    <t>IKBMNPCM_04348</t>
  </si>
  <si>
    <t>KNLDIANB_03629</t>
  </si>
  <si>
    <t>FDGEICFB_04673</t>
  </si>
  <si>
    <t>Tyrosine recombinase XerS</t>
  </si>
  <si>
    <t>IKBMNPCM_05709</t>
  </si>
  <si>
    <t>KNLDIANB_05734</t>
  </si>
  <si>
    <t>FDGEICFB_00528</t>
  </si>
  <si>
    <t>IKBMNPCM_04917</t>
  </si>
  <si>
    <t>KNLDIANB_04238</t>
  </si>
  <si>
    <t>FDGEICFB_04106</t>
  </si>
  <si>
    <t>IKBMNPCM_03084</t>
  </si>
  <si>
    <t>KNLDIANB_02398</t>
  </si>
  <si>
    <t>FDGEICFB_00558</t>
  </si>
  <si>
    <t>Hemolysin BL-binding component</t>
  </si>
  <si>
    <t>IKBMNPCM_04424</t>
  </si>
  <si>
    <t>KNLDIANB_03708</t>
  </si>
  <si>
    <t>FDGEICFB_04599</t>
  </si>
  <si>
    <t>IKBMNPCM_03054</t>
  </si>
  <si>
    <t>KNLDIANB_02346</t>
  </si>
  <si>
    <t>FDGEICFB_00590</t>
  </si>
  <si>
    <t>IKBMNPCM_05414</t>
  </si>
  <si>
    <t>KNLDIANB_04766</t>
  </si>
  <si>
    <t>FDGEICFB_03624</t>
  </si>
  <si>
    <t>IKBMNPCM_04152</t>
  </si>
  <si>
    <t>KNLDIANB_03363</t>
  </si>
  <si>
    <t>FDGEICFB_04871</t>
  </si>
  <si>
    <t>IKBMNPCM_03329</t>
  </si>
  <si>
    <t>KNLDIANB_02664</t>
  </si>
  <si>
    <t>FDGEICFB_05675</t>
  </si>
  <si>
    <t>IKBMNPCM_05420</t>
  </si>
  <si>
    <t>KNLDIANB_04772</t>
  </si>
  <si>
    <t>FDGEICFB_03618</t>
  </si>
  <si>
    <t>IKBMNPCM_04913</t>
  </si>
  <si>
    <t>KNLDIANB_04234</t>
  </si>
  <si>
    <t>FDGEICFB_04110</t>
  </si>
  <si>
    <t>IKBMNPCM_04795</t>
  </si>
  <si>
    <t>KNLDIANB_04113</t>
  </si>
  <si>
    <t>FDGEICFB_04230</t>
  </si>
  <si>
    <t>IKBMNPCM_00175</t>
  </si>
  <si>
    <t>KNLDIANB_05013</t>
  </si>
  <si>
    <t>FDGEICFB_03376</t>
  </si>
  <si>
    <t>IKBMNPCM_05037</t>
  </si>
  <si>
    <t>KNLDIANB_04344</t>
  </si>
  <si>
    <t>FDGEICFB_04009</t>
  </si>
  <si>
    <t>IKBMNPCM_04500</t>
  </si>
  <si>
    <t>KNLDIANB_03810</t>
  </si>
  <si>
    <t>FDGEICFB_04527</t>
  </si>
  <si>
    <t>IKBMNPCM_04451</t>
  </si>
  <si>
    <t>KNLDIANB_03740</t>
  </si>
  <si>
    <t>FDGEICFB_04577</t>
  </si>
  <si>
    <t>Glutamate 5-kinase 1</t>
  </si>
  <si>
    <t>IKBMNPCM_03262</t>
  </si>
  <si>
    <t>KNLDIANB_02600</t>
  </si>
  <si>
    <t>FDGEICFB_05743</t>
  </si>
  <si>
    <t>IKBMNPCM_05409</t>
  </si>
  <si>
    <t>KNLDIANB_04762</t>
  </si>
  <si>
    <t>FDGEICFB_03628</t>
  </si>
  <si>
    <t>IKBMNPCM_05137</t>
  </si>
  <si>
    <t>KNLDIANB_04441</t>
  </si>
  <si>
    <t>FDGEICFB_03909</t>
  </si>
  <si>
    <t>Spore germination protein B2</t>
  </si>
  <si>
    <t>IKBMNPCM_00109</t>
  </si>
  <si>
    <t>KNLDIANB_04946</t>
  </si>
  <si>
    <t>FDGEICFB_03442</t>
  </si>
  <si>
    <t>IKBMNPCM_04498</t>
  </si>
  <si>
    <t>KNLDIANB_03808</t>
  </si>
  <si>
    <t>FDGEICFB_04529</t>
  </si>
  <si>
    <t>IKBMNPCM_03862</t>
  </si>
  <si>
    <t>KNLDIANB_03091</t>
  </si>
  <si>
    <t>FDGEICFB_05138</t>
  </si>
  <si>
    <t>IKBMNPCM_03227</t>
  </si>
  <si>
    <t>KNLDIANB_02556</t>
  </si>
  <si>
    <t>FDGEICFB_05778</t>
  </si>
  <si>
    <t>IKBMNPCM_03906</t>
  </si>
  <si>
    <t>KNLDIANB_03128</t>
  </si>
  <si>
    <t>FDGEICFB_05093</t>
  </si>
  <si>
    <t>IKBMNPCM_04587</t>
  </si>
  <si>
    <t>KNLDIANB_03897</t>
  </si>
  <si>
    <t>FDGEICFB_04438</t>
  </si>
  <si>
    <t>Carbohydrate diacid regulator</t>
  </si>
  <si>
    <t>IKBMNPCM_04941</t>
  </si>
  <si>
    <t>KNLDIANB_04262</t>
  </si>
  <si>
    <t>FDGEICFB_04082</t>
  </si>
  <si>
    <t>IKBMNPCM_03534</t>
  </si>
  <si>
    <t>KNLDIANB_02880</t>
  </si>
  <si>
    <t>FDGEICFB_05470</t>
  </si>
  <si>
    <t>Response regulator aspartate phosphatase F</t>
  </si>
  <si>
    <t>IKBMNPCM_02805</t>
  </si>
  <si>
    <t>KNLDIANB_05770</t>
  </si>
  <si>
    <t>FDGEICFB_00830</t>
  </si>
  <si>
    <t>IKBMNPCM_03069</t>
  </si>
  <si>
    <t>KNLDIANB_02365</t>
  </si>
  <si>
    <t>FDGEICFB_00575</t>
  </si>
  <si>
    <t>IKBMNPCM_04077</t>
  </si>
  <si>
    <t>KNLDIANB_03312</t>
  </si>
  <si>
    <t>FDGEICFB_04922</t>
  </si>
  <si>
    <t>Citrate/2-methylcitrate synthase</t>
  </si>
  <si>
    <t>IKBMNPCM_04004</t>
  </si>
  <si>
    <t>KNLDIANB_03238</t>
  </si>
  <si>
    <t>FDGEICFB_04995</t>
  </si>
  <si>
    <t>IKBMNPCM_02977</t>
  </si>
  <si>
    <t>KNLDIANB_02166</t>
  </si>
  <si>
    <t>FDGEICFB_00664</t>
  </si>
  <si>
    <t>IKBMNPCM_00032</t>
  </si>
  <si>
    <t>KNLDIANB_04864</t>
  </si>
  <si>
    <t>FDGEICFB_03520</t>
  </si>
  <si>
    <t>IKBMNPCM_04160</t>
  </si>
  <si>
    <t>KNLDIANB_03374</t>
  </si>
  <si>
    <t>FDGEICFB_04863</t>
  </si>
  <si>
    <t>IKBMNPCM_03838</t>
  </si>
  <si>
    <t>KNLDIANB_05686</t>
  </si>
  <si>
    <t>FDGEICFB_05161</t>
  </si>
  <si>
    <t>IKBMNPCM_02847</t>
  </si>
  <si>
    <t>KNLDIANB_02052</t>
  </si>
  <si>
    <t>FDGEICFB_00794</t>
  </si>
  <si>
    <t>IKBMNPCM_02811</t>
  </si>
  <si>
    <t>KNLDIANB_03078</t>
  </si>
  <si>
    <t>FDGEICFB_00824</t>
  </si>
  <si>
    <t>IKBMNPCM_05240</t>
  </si>
  <si>
    <t>KNLDIANB_04550</t>
  </si>
  <si>
    <t>FDGEICFB_03810</t>
  </si>
  <si>
    <t>Inner membrane protein YbiR</t>
  </si>
  <si>
    <t>ANDBMPNF_01302</t>
  </si>
  <si>
    <t>IKBMNPCM_03854</t>
  </si>
  <si>
    <t>FDGEICFB_05146</t>
  </si>
  <si>
    <t>IKBMNPCM_05466</t>
  </si>
  <si>
    <t>KNLDIANB_04811</t>
  </si>
  <si>
    <t>FDGEICFB_03573</t>
  </si>
  <si>
    <t>IKBMNPCM_05352</t>
  </si>
  <si>
    <t>KNLDIANB_04702</t>
  </si>
  <si>
    <t>FDGEICFB_03687</t>
  </si>
  <si>
    <t>Linearmycin resistance permease protein LnrN</t>
  </si>
  <si>
    <t>IKBMNPCM_04497</t>
  </si>
  <si>
    <t>KNLDIANB_03807</t>
  </si>
  <si>
    <t>FDGEICFB_04530</t>
  </si>
  <si>
    <t>IKBMNPCM_00063</t>
  </si>
  <si>
    <t>KNLDIANB_04894</t>
  </si>
  <si>
    <t>FDGEICFB_03488</t>
  </si>
  <si>
    <t>IKBMNPCM_04250</t>
  </si>
  <si>
    <t>KNLDIANB_03527</t>
  </si>
  <si>
    <t>FDGEICFB_04772</t>
  </si>
  <si>
    <t>IKBMNPCM_03994</t>
  </si>
  <si>
    <t>KNLDIANB_03228</t>
  </si>
  <si>
    <t>FDGEICFB_05005</t>
  </si>
  <si>
    <t>IKBMNPCM_03755</t>
  </si>
  <si>
    <t>KNLDIANB_03042</t>
  </si>
  <si>
    <t>FDGEICFB_05238</t>
  </si>
  <si>
    <t>IKBMNPCM_02848</t>
  </si>
  <si>
    <t>KNLDIANB_02053</t>
  </si>
  <si>
    <t>FDGEICFB_00793</t>
  </si>
  <si>
    <t>IKBMNPCM_05483</t>
  </si>
  <si>
    <t>KNLDIANB_04828</t>
  </si>
  <si>
    <t>FDGEICFB_03556</t>
  </si>
  <si>
    <t>IKBMNPCM_04426</t>
  </si>
  <si>
    <t>KNLDIANB_03710</t>
  </si>
  <si>
    <t>FDGEICFB_04597</t>
  </si>
  <si>
    <t>IKBMNPCM_04312</t>
  </si>
  <si>
    <t>KNLDIANB_03592</t>
  </si>
  <si>
    <t>FDGEICFB_04709</t>
  </si>
  <si>
    <t>N-acetyltransferase Eis</t>
  </si>
  <si>
    <t>IKBMNPCM_03296</t>
  </si>
  <si>
    <t>KNLDIANB_02639</t>
  </si>
  <si>
    <t>FDGEICFB_05705</t>
  </si>
  <si>
    <t>IKBMNPCM_04628</t>
  </si>
  <si>
    <t>KNLDIANB_03939</t>
  </si>
  <si>
    <t>FDGEICFB_04395</t>
  </si>
  <si>
    <t>IKBMNPCM_03238</t>
  </si>
  <si>
    <t>KNLDIANB_02568</t>
  </si>
  <si>
    <t>FDGEICFB_05767</t>
  </si>
  <si>
    <t>IS4 family transposase MICBce1</t>
  </si>
  <si>
    <t>IKBMNPCM_03230</t>
  </si>
  <si>
    <t>KNLDIANB_02559</t>
  </si>
  <si>
    <t>FDGEICFB_05775</t>
  </si>
  <si>
    <t>IS4 family transposase MICBce6</t>
  </si>
  <si>
    <t>IKBMNPCM_03101</t>
  </si>
  <si>
    <t>KNLDIANB_05631</t>
  </si>
  <si>
    <t>FDGEICFB_05928</t>
  </si>
  <si>
    <t>Spore germination protein A3</t>
  </si>
  <si>
    <t>IKBMNPCM_00031</t>
  </si>
  <si>
    <t>KNLDIANB_04863</t>
  </si>
  <si>
    <t>FDGEICFB_03521</t>
  </si>
  <si>
    <t>IKBMNPCM_04867</t>
  </si>
  <si>
    <t>KNLDIANB_04185</t>
  </si>
  <si>
    <t>FDGEICFB_04156</t>
  </si>
  <si>
    <t>DEAD-box ATP-dependent RNA helicase CshC</t>
  </si>
  <si>
    <t>IKBMNPCM_04209</t>
  </si>
  <si>
    <t>KNLDIANB_03440</t>
  </si>
  <si>
    <t>FDGEICFB_04813</t>
  </si>
  <si>
    <t>putative nitrate transporter NarT</t>
  </si>
  <si>
    <t>IKBMNPCM_04185</t>
  </si>
  <si>
    <t>KNLDIANB_03412</t>
  </si>
  <si>
    <t>FDGEICFB_04838</t>
  </si>
  <si>
    <t>IKBMNPCM_03501</t>
  </si>
  <si>
    <t>KNLDIANB_02850</t>
  </si>
  <si>
    <t>FDGEICFB_05501</t>
  </si>
  <si>
    <t>Erythronate-4-phosphate dehydrogenase</t>
  </si>
  <si>
    <t>IKBMNPCM_03055</t>
  </si>
  <si>
    <t>KNLDIANB_02347</t>
  </si>
  <si>
    <t>FDGEICFB_00589</t>
  </si>
  <si>
    <t>IKBMNPCM_05272</t>
  </si>
  <si>
    <t>KNLDIANB_04592</t>
  </si>
  <si>
    <t>FDGEICFB_03779</t>
  </si>
  <si>
    <t>Protein DltD</t>
  </si>
  <si>
    <t>IKBMNPCM_04872</t>
  </si>
  <si>
    <t>KNLDIANB_04190</t>
  </si>
  <si>
    <t>FDGEICFB_04151</t>
  </si>
  <si>
    <t>IKBMNPCM_00036</t>
  </si>
  <si>
    <t>KNLDIANB_04868</t>
  </si>
  <si>
    <t>FDGEICFB_03516</t>
  </si>
  <si>
    <t>IKBMNPCM_05411</t>
  </si>
  <si>
    <t>KNLDIANB_04764</t>
  </si>
  <si>
    <t>FDGEICFB_03626</t>
  </si>
  <si>
    <t>IKBMNPCM_04412</t>
  </si>
  <si>
    <t>KNLDIANB_03693</t>
  </si>
  <si>
    <t>FDGEICFB_04610</t>
  </si>
  <si>
    <t>IKBMNPCM_03397</t>
  </si>
  <si>
    <t>KNLDIANB_02745</t>
  </si>
  <si>
    <t>FDGEICFB_05607</t>
  </si>
  <si>
    <t>IKBMNPCM_04912</t>
  </si>
  <si>
    <t>KNLDIANB_04233</t>
  </si>
  <si>
    <t>FDGEICFB_04111</t>
  </si>
  <si>
    <t>IKBMNPCM_04921</t>
  </si>
  <si>
    <t>KNLDIANB_04242</t>
  </si>
  <si>
    <t>FDGEICFB_04102</t>
  </si>
  <si>
    <t>CCA-adding enzyme</t>
  </si>
  <si>
    <t>IKBMNPCM_04706</t>
  </si>
  <si>
    <t>KNLDIANB_04022</t>
  </si>
  <si>
    <t>FDGEICFB_04318</t>
  </si>
  <si>
    <t>Purine nucleoside transport protein NupG</t>
  </si>
  <si>
    <t>IKBMNPCM_03264</t>
  </si>
  <si>
    <t>KNLDIANB_02602</t>
  </si>
  <si>
    <t>FDGEICFB_05741</t>
  </si>
  <si>
    <t>IKBMNPCM_05365</t>
  </si>
  <si>
    <t>KNLDIANB_04715</t>
  </si>
  <si>
    <t>FDGEICFB_03674</t>
  </si>
  <si>
    <t>Isochorismate synthase DhbC</t>
  </si>
  <si>
    <t>IKBMNPCM_03987</t>
  </si>
  <si>
    <t>KNLDIANB_03221</t>
  </si>
  <si>
    <t>FDGEICFB_05012</t>
  </si>
  <si>
    <t>IKBMNPCM_03345</t>
  </si>
  <si>
    <t>KNLDIANB_02678</t>
  </si>
  <si>
    <t>FDGEICFB_05660</t>
  </si>
  <si>
    <t>Inner membrane transport protein YdhC</t>
  </si>
  <si>
    <t>IKBMNPCM_02882</t>
  </si>
  <si>
    <t>KNLDIANB_02089</t>
  </si>
  <si>
    <t>FDGEICFB_00759</t>
  </si>
  <si>
    <t>IKBMNPCM_00162</t>
  </si>
  <si>
    <t>KNLDIANB_05000</t>
  </si>
  <si>
    <t>FDGEICFB_03389</t>
  </si>
  <si>
    <t>Bacillibactin exporter</t>
  </si>
  <si>
    <t>IKBMNPCM_05421</t>
  </si>
  <si>
    <t>KNLDIANB_04773</t>
  </si>
  <si>
    <t>FDGEICFB_03617</t>
  </si>
  <si>
    <t>Tetracycline resistance protein class B</t>
  </si>
  <si>
    <t>IKBMNPCM_05372</t>
  </si>
  <si>
    <t>KNLDIANB_04726</t>
  </si>
  <si>
    <t>FDGEICFB_03665</t>
  </si>
  <si>
    <t>putative MFS-type transporter YhjX</t>
  </si>
  <si>
    <t>IKBMNPCM_03989</t>
  </si>
  <si>
    <t>KNLDIANB_03223</t>
  </si>
  <si>
    <t>FDGEICFB_05010</t>
  </si>
  <si>
    <t>IKBMNPCM_03348</t>
  </si>
  <si>
    <t>KNLDIANB_02681</t>
  </si>
  <si>
    <t>FDGEICFB_05657</t>
  </si>
  <si>
    <t>IKBMNPCM_03470</t>
  </si>
  <si>
    <t>KNLDIANB_02821</t>
  </si>
  <si>
    <t>FDGEICFB_05534</t>
  </si>
  <si>
    <t>IKBMNPCM_03107</t>
  </si>
  <si>
    <t>KNLDIANB_02407</t>
  </si>
  <si>
    <t>FDGEICFB_05922</t>
  </si>
  <si>
    <t>IKBMNPCM_05424</t>
  </si>
  <si>
    <t>KNLDIANB_04777</t>
  </si>
  <si>
    <t>FDGEICFB_03614</t>
  </si>
  <si>
    <t>IKBMNPCM_04899</t>
  </si>
  <si>
    <t>KNLDIANB_04220</t>
  </si>
  <si>
    <t>FDGEICFB_04124</t>
  </si>
  <si>
    <t>IKBMNPCM_04425</t>
  </si>
  <si>
    <t>KNLDIANB_03709</t>
  </si>
  <si>
    <t>FDGEICFB_04598</t>
  </si>
  <si>
    <t>IKBMNPCM_03567</t>
  </si>
  <si>
    <t>KNLDIANB_02907</t>
  </si>
  <si>
    <t>FDGEICFB_05437</t>
  </si>
  <si>
    <t>IKBMNPCM_05190</t>
  </si>
  <si>
    <t>KNLDIANB_04500</t>
  </si>
  <si>
    <t>FDGEICFB_03862</t>
  </si>
  <si>
    <t>IKBMNPCM_04496</t>
  </si>
  <si>
    <t>KNLDIANB_03806</t>
  </si>
  <si>
    <t>FDGEICFB_04531</t>
  </si>
  <si>
    <t>Staphyloferrin B transporter</t>
  </si>
  <si>
    <t>IKBMNPCM_04449</t>
  </si>
  <si>
    <t>KNLDIANB_03737</t>
  </si>
  <si>
    <t>FDGEICFB_04579</t>
  </si>
  <si>
    <t>Cytochrome P450(MEG)</t>
  </si>
  <si>
    <t>IKBMNPCM_03630</t>
  </si>
  <si>
    <t>KNLDIANB_02957</t>
  </si>
  <si>
    <t>FDGEICFB_05369</t>
  </si>
  <si>
    <t>IKBMNPCM_04379</t>
  </si>
  <si>
    <t>KNLDIANB_03654</t>
  </si>
  <si>
    <t>FDGEICFB_04642</t>
  </si>
  <si>
    <t>IKBMNPCM_04619</t>
  </si>
  <si>
    <t>KNLDIANB_03929</t>
  </si>
  <si>
    <t>FDGEICFB_04405</t>
  </si>
  <si>
    <t>IKBMNPCM_04064</t>
  </si>
  <si>
    <t>KNLDIANB_03303</t>
  </si>
  <si>
    <t>FDGEICFB_04934</t>
  </si>
  <si>
    <t>IKBMNPCM_03839</t>
  </si>
  <si>
    <t>KNLDIANB_05685</t>
  </si>
  <si>
    <t>FDGEICFB_05160</t>
  </si>
  <si>
    <t>IKBMNPCM_02961</t>
  </si>
  <si>
    <t>KNLDIANB_02150</t>
  </si>
  <si>
    <t>FDGEICFB_00680</t>
  </si>
  <si>
    <t>Alanine racemase 2</t>
  </si>
  <si>
    <t>IKBMNPCM_04236</t>
  </si>
  <si>
    <t>KNLDIANB_03502</t>
  </si>
  <si>
    <t>FDGEICFB_04786</t>
  </si>
  <si>
    <t>IKBMNPCM_04484</t>
  </si>
  <si>
    <t>KNLDIANB_03789</t>
  </si>
  <si>
    <t>FDGEICFB_04543</t>
  </si>
  <si>
    <t>IKBMNPCM_04061</t>
  </si>
  <si>
    <t>KNLDIANB_03300</t>
  </si>
  <si>
    <t>FDGEICFB_04937</t>
  </si>
  <si>
    <t>IKBMNPCM_03073</t>
  </si>
  <si>
    <t>KNLDIANB_02375</t>
  </si>
  <si>
    <t>FDGEICFB_00570</t>
  </si>
  <si>
    <t>IKBMNPCM_05002</t>
  </si>
  <si>
    <t>KNLDIANB_04307</t>
  </si>
  <si>
    <t>FDGEICFB_04043</t>
  </si>
  <si>
    <t>IKBMNPCM_04852</t>
  </si>
  <si>
    <t>KNLDIANB_04170</t>
  </si>
  <si>
    <t>FDGEICFB_04171</t>
  </si>
  <si>
    <t>Tetracycline resistance protein class C</t>
  </si>
  <si>
    <t>IKBMNPCM_03894</t>
  </si>
  <si>
    <t>KNLDIANB_03115</t>
  </si>
  <si>
    <t>FDGEICFB_05105</t>
  </si>
  <si>
    <t>Polyketide biosynthesis cytochrome P450 PksS</t>
  </si>
  <si>
    <t>IKBMNPCM_03635</t>
  </si>
  <si>
    <t>KNLDIANB_02962</t>
  </si>
  <si>
    <t>FDGEICFB_05364</t>
  </si>
  <si>
    <t>Putative acid--amine ligase YgiC</t>
  </si>
  <si>
    <t>IKBMNPCM_04665</t>
  </si>
  <si>
    <t>KNLDIANB_03964</t>
  </si>
  <si>
    <t>FDGEICFB_04359</t>
  </si>
  <si>
    <t>IKBMNPCM_04324</t>
  </si>
  <si>
    <t>KNLDIANB_03604</t>
  </si>
  <si>
    <t>FDGEICFB_04697</t>
  </si>
  <si>
    <t>Lipase</t>
  </si>
  <si>
    <t>IKBMNPCM_03700</t>
  </si>
  <si>
    <t>KNLDIANB_02982</t>
  </si>
  <si>
    <t>FDGEICFB_05292</t>
  </si>
  <si>
    <t>IKBMNPCM_04506</t>
  </si>
  <si>
    <t>KNLDIANB_03816</t>
  </si>
  <si>
    <t>FDGEICFB_04521</t>
  </si>
  <si>
    <t>IKBMNPCM_04397</t>
  </si>
  <si>
    <t>KNLDIANB_03679</t>
  </si>
  <si>
    <t>FDGEICFB_04624</t>
  </si>
  <si>
    <t>IKBMNPCM_03263</t>
  </si>
  <si>
    <t>KNLDIANB_02601</t>
  </si>
  <si>
    <t>FDGEICFB_05742</t>
  </si>
  <si>
    <t>IKBMNPCM_03056</t>
  </si>
  <si>
    <t>KNLDIANB_02348</t>
  </si>
  <si>
    <t>FDGEICFB_00588</t>
  </si>
  <si>
    <t>IKBMNPCM_02785</t>
  </si>
  <si>
    <t>KNLDIANB_02025</t>
  </si>
  <si>
    <t>FDGEICFB_00853</t>
  </si>
  <si>
    <t>IKBMNPCM_04474</t>
  </si>
  <si>
    <t>KNLDIANB_03763</t>
  </si>
  <si>
    <t>FDGEICFB_04554</t>
  </si>
  <si>
    <t>IKBMNPCM_03065</t>
  </si>
  <si>
    <t>KNLDIANB_02361</t>
  </si>
  <si>
    <t>FDGEICFB_00579</t>
  </si>
  <si>
    <t>IKBMNPCM_03034</t>
  </si>
  <si>
    <t>KNLDIANB_02232</t>
  </si>
  <si>
    <t>FDGEICFB_00610</t>
  </si>
  <si>
    <t>IKBMNPCM_04994</t>
  </si>
  <si>
    <t>KNLDIANB_04298</t>
  </si>
  <si>
    <t>FDGEICFB_04052</t>
  </si>
  <si>
    <t>IKBMNPCM_04837</t>
  </si>
  <si>
    <t>KNLDIANB_04155</t>
  </si>
  <si>
    <t>FDGEICFB_04186</t>
  </si>
  <si>
    <t>IKBMNPCM_04453</t>
  </si>
  <si>
    <t>KNLDIANB_03742</t>
  </si>
  <si>
    <t>FDGEICFB_04575</t>
  </si>
  <si>
    <t>IKBMNPCM_03967</t>
  </si>
  <si>
    <t>KNLDIANB_03200</t>
  </si>
  <si>
    <t>FDGEICFB_05032</t>
  </si>
  <si>
    <t>IKBMNPCM_00138</t>
  </si>
  <si>
    <t>KNLDIANB_04975</t>
  </si>
  <si>
    <t>FDGEICFB_03413</t>
  </si>
  <si>
    <t>IKBMNPCM_00092</t>
  </si>
  <si>
    <t>KNLDIANB_04923</t>
  </si>
  <si>
    <t>FDGEICFB_03459</t>
  </si>
  <si>
    <t>IKBMNPCM_04556</t>
  </si>
  <si>
    <t>KNLDIANB_03863</t>
  </si>
  <si>
    <t>FDGEICFB_04472</t>
  </si>
  <si>
    <t>IKBMNPCM_04784</t>
  </si>
  <si>
    <t>KNLDIANB_04099</t>
  </si>
  <si>
    <t>FDGEICFB_04240</t>
  </si>
  <si>
    <t>IKBMNPCM_04494</t>
  </si>
  <si>
    <t>KNLDIANB_03799</t>
  </si>
  <si>
    <t>FDGEICFB_04533</t>
  </si>
  <si>
    <t>IKBMNPCM_04810</t>
  </si>
  <si>
    <t>KNLDIANB_04128</t>
  </si>
  <si>
    <t>FDGEICFB_04215</t>
  </si>
  <si>
    <t>IKBMNPCM_04476</t>
  </si>
  <si>
    <t>KNLDIANB_03766</t>
  </si>
  <si>
    <t>FDGEICFB_04551</t>
  </si>
  <si>
    <t>IKBMNPCM_03007</t>
  </si>
  <si>
    <t>KNLDIANB_02193</t>
  </si>
  <si>
    <t>FDGEICFB_00634</t>
  </si>
  <si>
    <t>IKBMNPCM_00058</t>
  </si>
  <si>
    <t>KNLDIANB_04890</t>
  </si>
  <si>
    <t>FDGEICFB_03493</t>
  </si>
  <si>
    <t>IKBMNPCM_04402</t>
  </si>
  <si>
    <t>KNLDIANB_03683</t>
  </si>
  <si>
    <t>FDGEICFB_04618</t>
  </si>
  <si>
    <t>IKBMNPCM_03902</t>
  </si>
  <si>
    <t>KNLDIANB_03124</t>
  </si>
  <si>
    <t>FDGEICFB_05097</t>
  </si>
  <si>
    <t>IKBMNPCM_03634</t>
  </si>
  <si>
    <t>KNLDIANB_02961</t>
  </si>
  <si>
    <t>FDGEICFB_05365</t>
  </si>
  <si>
    <t>IKBMNPCM_04962</t>
  </si>
  <si>
    <t>KNLDIANB_04283</t>
  </si>
  <si>
    <t>FDGEICFB_04061</t>
  </si>
  <si>
    <t>Sensor histidine kinase GlnK</t>
  </si>
  <si>
    <t>IKBMNPCM_04491</t>
  </si>
  <si>
    <t>KNLDIANB_03796</t>
  </si>
  <si>
    <t>FDGEICFB_04536</t>
  </si>
  <si>
    <t>IKBMNPCM_04188</t>
  </si>
  <si>
    <t>KNLDIANB_03415</t>
  </si>
  <si>
    <t>FDGEICFB_04835</t>
  </si>
  <si>
    <t>Hydroxylamine reductase</t>
  </si>
  <si>
    <t>IKBMNPCM_02898</t>
  </si>
  <si>
    <t>KNLDIANB_02107</t>
  </si>
  <si>
    <t>FDGEICFB_00743</t>
  </si>
  <si>
    <t>Guanine/hypoxanthine permease PbuO</t>
  </si>
  <si>
    <t>IKBMNPCM_00048</t>
  </si>
  <si>
    <t>KNLDIANB_04880</t>
  </si>
  <si>
    <t>FDGEICFB_03504</t>
  </si>
  <si>
    <t>IKBMNPCM_05090</t>
  </si>
  <si>
    <t>KNLDIANB_04395</t>
  </si>
  <si>
    <t>FDGEICFB_03957</t>
  </si>
  <si>
    <t>IKBMNPCM_04432</t>
  </si>
  <si>
    <t>KNLDIANB_03716</t>
  </si>
  <si>
    <t>FDGEICFB_04591</t>
  </si>
  <si>
    <t>IKBMNPCM_04352</t>
  </si>
  <si>
    <t>KNLDIANB_03633</t>
  </si>
  <si>
    <t>FDGEICFB_04669</t>
  </si>
  <si>
    <t>IKBMNPCM_04566</t>
  </si>
  <si>
    <t>KNLDIANB_03875</t>
  </si>
  <si>
    <t>FDGEICFB_04462</t>
  </si>
  <si>
    <t>IKBMNPCM_04319</t>
  </si>
  <si>
    <t>KNLDIANB_03599</t>
  </si>
  <si>
    <t>FDGEICFB_04702</t>
  </si>
  <si>
    <t>Aspartate--tRNA(Asp/Asn) ligase</t>
  </si>
  <si>
    <t>IKBMNPCM_04148</t>
  </si>
  <si>
    <t>KNLDIANB_03358</t>
  </si>
  <si>
    <t>FDGEICFB_04875</t>
  </si>
  <si>
    <t>IKBMNPCM_05461</t>
  </si>
  <si>
    <t>KNLDIANB_04806</t>
  </si>
  <si>
    <t>FDGEICFB_03586</t>
  </si>
  <si>
    <t>IKBMNPCM_04411</t>
  </si>
  <si>
    <t>KNLDIANB_03692</t>
  </si>
  <si>
    <t>FDGEICFB_04611</t>
  </si>
  <si>
    <t>IKBMNPCM_00052</t>
  </si>
  <si>
    <t>KNLDIANB_04884</t>
  </si>
  <si>
    <t>FDGEICFB_03500</t>
  </si>
  <si>
    <t>IKBMNPCM_04589</t>
  </si>
  <si>
    <t>KNLDIANB_03899</t>
  </si>
  <si>
    <t>FDGEICFB_04436</t>
  </si>
  <si>
    <t>IKBMNPCM_03507</t>
  </si>
  <si>
    <t>KNLDIANB_02857</t>
  </si>
  <si>
    <t>FDGEICFB_05495</t>
  </si>
  <si>
    <t>Citrate transporter</t>
  </si>
  <si>
    <t>IKBMNPCM_00181</t>
  </si>
  <si>
    <t>KNLDIANB_05019</t>
  </si>
  <si>
    <t>FDGEICFB_03370</t>
  </si>
  <si>
    <t>IKBMNPCM_04259</t>
  </si>
  <si>
    <t>KNLDIANB_03535</t>
  </si>
  <si>
    <t>FDGEICFB_04761</t>
  </si>
  <si>
    <t>IKBMNPCM_05416</t>
  </si>
  <si>
    <t>KNLDIANB_04768</t>
  </si>
  <si>
    <t>FDGEICFB_03622</t>
  </si>
  <si>
    <t>Signal recognition particle 54 kDa protein</t>
  </si>
  <si>
    <t>IKBMNPCM_04568</t>
  </si>
  <si>
    <t>KNLDIANB_03877</t>
  </si>
  <si>
    <t>FDGEICFB_04460</t>
  </si>
  <si>
    <t>Thiamine thiazole synthase</t>
  </si>
  <si>
    <t>IKBMNPCM_03910</t>
  </si>
  <si>
    <t>KNLDIANB_03132</t>
  </si>
  <si>
    <t>FDGEICFB_05089</t>
  </si>
  <si>
    <t>ANDBMPNF_01308</t>
  </si>
  <si>
    <t>IKBMNPCM_03850</t>
  </si>
  <si>
    <t>FDGEICFB_05150</t>
  </si>
  <si>
    <t>L-gulono-14-lactone dehydrogenase</t>
  </si>
  <si>
    <t>IKBMNPCM_00064</t>
  </si>
  <si>
    <t>KNLDIANB_04895</t>
  </si>
  <si>
    <t>FDGEICFB_03487</t>
  </si>
  <si>
    <t>IKBMNPCM_04929</t>
  </si>
  <si>
    <t>KNLDIANB_04250</t>
  </si>
  <si>
    <t>FDGEICFB_04094</t>
  </si>
  <si>
    <t>IKBMNPCM_03840</t>
  </si>
  <si>
    <t>KNLDIANB_05684</t>
  </si>
  <si>
    <t>FDGEICFB_05159</t>
  </si>
  <si>
    <t>Alpha-ketoglutarate permease</t>
  </si>
  <si>
    <t>IKBMNPCM_05308</t>
  </si>
  <si>
    <t>KNLDIANB_04627</t>
  </si>
  <si>
    <t>FDGEICFB_03735</t>
  </si>
  <si>
    <t>5-methylthioadenosine/S-adenosylhomocysteine deaminase</t>
  </si>
  <si>
    <t>IKBMNPCM_04442</t>
  </si>
  <si>
    <t>KNLDIANB_03729</t>
  </si>
  <si>
    <t>FDGEICFB_04586</t>
  </si>
  <si>
    <t>IKBMNPCM_02873</t>
  </si>
  <si>
    <t>KNLDIANB_02084</t>
  </si>
  <si>
    <t>FDGEICFB_00768</t>
  </si>
  <si>
    <t>IKBMNPCM_04943</t>
  </si>
  <si>
    <t>KNLDIANB_04264</t>
  </si>
  <si>
    <t>FDGEICFB_04080</t>
  </si>
  <si>
    <t>IKBMNPCM_03170</t>
  </si>
  <si>
    <t>KNLDIANB_02459</t>
  </si>
  <si>
    <t>FDGEICFB_05840</t>
  </si>
  <si>
    <t>IKBMNPCM_04507</t>
  </si>
  <si>
    <t>KNLDIANB_03817</t>
  </si>
  <si>
    <t>FDGEICFB_04520</t>
  </si>
  <si>
    <t>Coenzyme A disulfide reductase</t>
  </si>
  <si>
    <t>IKBMNPCM_05000</t>
  </si>
  <si>
    <t>KNLDIANB_04305</t>
  </si>
  <si>
    <t>FDGEICFB_04045</t>
  </si>
  <si>
    <t>IKBMNPCM_04468</t>
  </si>
  <si>
    <t>KNLDIANB_03756</t>
  </si>
  <si>
    <t>FDGEICFB_04560</t>
  </si>
  <si>
    <t>IKBMNPCM_03089</t>
  </si>
  <si>
    <t>KNLDIANB_05677</t>
  </si>
  <si>
    <t>FDGEICFB_05941</t>
  </si>
  <si>
    <t>IKBMNPCM_04123</t>
  </si>
  <si>
    <t>KNLDIANB_03357</t>
  </si>
  <si>
    <t>FDGEICFB_04876</t>
  </si>
  <si>
    <t>Sporulation protein YpeB</t>
  </si>
  <si>
    <t>IKBMNPCM_03494</t>
  </si>
  <si>
    <t>KNLDIANB_02842</t>
  </si>
  <si>
    <t>FDGEICFB_05508</t>
  </si>
  <si>
    <t>IKBMNPCM_04851</t>
  </si>
  <si>
    <t>KNLDIANB_04169</t>
  </si>
  <si>
    <t>FDGEICFB_04172</t>
  </si>
  <si>
    <t>IKBMNPCM_04254</t>
  </si>
  <si>
    <t>KNLDIANB_03532</t>
  </si>
  <si>
    <t>FDGEICFB_04766</t>
  </si>
  <si>
    <t>Citrate/malate transporter</t>
  </si>
  <si>
    <t>IKBMNPCM_00163</t>
  </si>
  <si>
    <t>KNLDIANB_05001</t>
  </si>
  <si>
    <t>FDGEICFB_03388</t>
  </si>
  <si>
    <t>IKBMNPCM_04068</t>
  </si>
  <si>
    <t>KNLDIANB_03305</t>
  </si>
  <si>
    <t>FDGEICFB_04931</t>
  </si>
  <si>
    <t>Glycerol-3-phosphate transporter</t>
  </si>
  <si>
    <t>IKBMNPCM_00083</t>
  </si>
  <si>
    <t>KNLDIANB_04914</t>
  </si>
  <si>
    <t>FDGEICFB_03468</t>
  </si>
  <si>
    <t>IKBMNPCM_05162</t>
  </si>
  <si>
    <t>KNLDIANB_04475</t>
  </si>
  <si>
    <t>FDGEICFB_03884</t>
  </si>
  <si>
    <t>IKBMNPCM_04626</t>
  </si>
  <si>
    <t>KNLDIANB_03937</t>
  </si>
  <si>
    <t>FDGEICFB_04397</t>
  </si>
  <si>
    <t>IKBMNPCM_04051</t>
  </si>
  <si>
    <t>KNLDIANB_03290</t>
  </si>
  <si>
    <t>FDGEICFB_04947</t>
  </si>
  <si>
    <t>IKBMNPCM_04394</t>
  </si>
  <si>
    <t>KNLDIANB_03675</t>
  </si>
  <si>
    <t>FDGEICFB_04627</t>
  </si>
  <si>
    <t>IKBMNPCM_04331</t>
  </si>
  <si>
    <t>KNLDIANB_03611</t>
  </si>
  <si>
    <t>FDGEICFB_04690</t>
  </si>
  <si>
    <t>IKBMNPCM_04858</t>
  </si>
  <si>
    <t>KNLDIANB_04176</t>
  </si>
  <si>
    <t>FDGEICFB_04165</t>
  </si>
  <si>
    <t>PTS system EIIBC component</t>
  </si>
  <si>
    <t>IKBMNPCM_05385</t>
  </si>
  <si>
    <t>KNLDIANB_04739</t>
  </si>
  <si>
    <t>FDGEICFB_03652</t>
  </si>
  <si>
    <t>DEAD-box ATP-dependent RNA helicase CshE</t>
  </si>
  <si>
    <t>IKBMNPCM_03890</t>
  </si>
  <si>
    <t>KNLDIANB_03110</t>
  </si>
  <si>
    <t>FDGEICFB_05109</t>
  </si>
  <si>
    <t>IKBMNPCM_03975</t>
  </si>
  <si>
    <t>KNLDIANB_03210</t>
  </si>
  <si>
    <t>FDGEICFB_05024</t>
  </si>
  <si>
    <t>IKBMNPCM_03448</t>
  </si>
  <si>
    <t>KNLDIANB_02796</t>
  </si>
  <si>
    <t>FDGEICFB_05555</t>
  </si>
  <si>
    <t>IKBMNPCM_03092</t>
  </si>
  <si>
    <t>KNLDIANB_02381</t>
  </si>
  <si>
    <t>FDGEICFB_05937</t>
  </si>
  <si>
    <t>Heme sensor protein HssS</t>
  </si>
  <si>
    <t>IKBMNPCM_03063</t>
  </si>
  <si>
    <t>KNLDIANB_02359</t>
  </si>
  <si>
    <t>FDGEICFB_00581</t>
  </si>
  <si>
    <t>IKBMNPCM_02815</t>
  </si>
  <si>
    <t>KNLDIANB_03074</t>
  </si>
  <si>
    <t>FDGEICFB_00820</t>
  </si>
  <si>
    <t>IKBMNPCM_00172</t>
  </si>
  <si>
    <t>KNLDIANB_05010</t>
  </si>
  <si>
    <t>FDGEICFB_03379</t>
  </si>
  <si>
    <t>IKBMNPCM_03471</t>
  </si>
  <si>
    <t>KNLDIANB_02822</t>
  </si>
  <si>
    <t>FDGEICFB_05533</t>
  </si>
  <si>
    <t>Vegetative catalase</t>
  </si>
  <si>
    <t>IKBMNPCM_03234</t>
  </si>
  <si>
    <t>KNLDIANB_02564</t>
  </si>
  <si>
    <t>FDGEICFB_05771</t>
  </si>
  <si>
    <t>Dipeptide permease D</t>
  </si>
  <si>
    <t>IKBMNPCM_00053</t>
  </si>
  <si>
    <t>KNLDIANB_04885</t>
  </si>
  <si>
    <t>FDGEICFB_03498</t>
  </si>
  <si>
    <t>IKBMNPCM_04521</t>
  </si>
  <si>
    <t>KNLDIANB_03833</t>
  </si>
  <si>
    <t>FDGEICFB_04506</t>
  </si>
  <si>
    <t>putative transport protein YifK</t>
  </si>
  <si>
    <t>IKBMNPCM_02883</t>
  </si>
  <si>
    <t>KNLDIANB_02090</t>
  </si>
  <si>
    <t>FDGEICFB_00758</t>
  </si>
  <si>
    <t>IKBMNPCM_02826</t>
  </si>
  <si>
    <t>KNLDIANB_02032</t>
  </si>
  <si>
    <t>FDGEICFB_00809</t>
  </si>
  <si>
    <t>IKBMNPCM_00094</t>
  </si>
  <si>
    <t>KNLDIANB_04925</t>
  </si>
  <si>
    <t>FDGEICFB_03457</t>
  </si>
  <si>
    <t>IKBMNPCM_00049</t>
  </si>
  <si>
    <t>KNLDIANB_04881</t>
  </si>
  <si>
    <t>FDGEICFB_03503</t>
  </si>
  <si>
    <t>Arginine/ornithine antiporter</t>
  </si>
  <si>
    <t>IKBMNPCM_00114</t>
  </si>
  <si>
    <t>KNLDIANB_04951</t>
  </si>
  <si>
    <t>FDGEICFB_03437</t>
  </si>
  <si>
    <t>Protoporphyrinogen oxidase</t>
  </si>
  <si>
    <t>IKBMNPCM_03940</t>
  </si>
  <si>
    <t>KNLDIANB_03170</t>
  </si>
  <si>
    <t>FDGEICFB_05059</t>
  </si>
  <si>
    <t>IKBMNPCM_00159</t>
  </si>
  <si>
    <t>KNLDIANB_04997</t>
  </si>
  <si>
    <t>FDGEICFB_03392</t>
  </si>
  <si>
    <t>IKBMNPCM_00030</t>
  </si>
  <si>
    <t>KNLDIANB_04862</t>
  </si>
  <si>
    <t>FDGEICFB_03522</t>
  </si>
  <si>
    <t>IKBMNPCM_05390</t>
  </si>
  <si>
    <t>KNLDIANB_04744</t>
  </si>
  <si>
    <t>FDGEICFB_03647</t>
  </si>
  <si>
    <t>IKBMNPCM_04524</t>
  </si>
  <si>
    <t>KNLDIANB_03834</t>
  </si>
  <si>
    <t>FDGEICFB_04503</t>
  </si>
  <si>
    <t>IKBMNPCM_04368</t>
  </si>
  <si>
    <t>KNLDIANB_03644</t>
  </si>
  <si>
    <t>FDGEICFB_04653</t>
  </si>
  <si>
    <t>Amino-acid permease RocC</t>
  </si>
  <si>
    <t>IKBMNPCM_05778</t>
  </si>
  <si>
    <t>KNLDIANB_04646</t>
  </si>
  <si>
    <t>FDGEICFB_00243</t>
  </si>
  <si>
    <t>IKBMNPCM_04518</t>
  </si>
  <si>
    <t>KNLDIANB_03826</t>
  </si>
  <si>
    <t>FDGEICFB_04509</t>
  </si>
  <si>
    <t>IKBMNPCM_04942</t>
  </si>
  <si>
    <t>KNLDIANB_04263</t>
  </si>
  <si>
    <t>FDGEICFB_04081</t>
  </si>
  <si>
    <t>IKBMNPCM_02816</t>
  </si>
  <si>
    <t>KNLDIANB_03073</t>
  </si>
  <si>
    <t>FDGEICFB_00819</t>
  </si>
  <si>
    <t>IKBMNPCM_00038</t>
  </si>
  <si>
    <t>KNLDIANB_04870</t>
  </si>
  <si>
    <t>FDGEICFB_03514</t>
  </si>
  <si>
    <t>IKBMNPCM_05163</t>
  </si>
  <si>
    <t>KNLDIANB_04476</t>
  </si>
  <si>
    <t>FDGEICFB_03883</t>
  </si>
  <si>
    <t>IKBMNPCM_05364</t>
  </si>
  <si>
    <t>KNLDIANB_04714</t>
  </si>
  <si>
    <t>FDGEICFB_03675</t>
  </si>
  <si>
    <t>IKBMNPCM_04050</t>
  </si>
  <si>
    <t>KNLDIANB_03289</t>
  </si>
  <si>
    <t>FDGEICFB_04948</t>
  </si>
  <si>
    <t>IKBMNPCM_04057</t>
  </si>
  <si>
    <t>KNLDIANB_03296</t>
  </si>
  <si>
    <t>FDGEICFB_04941</t>
  </si>
  <si>
    <t>PTS system trehalose-specific EIIBC component</t>
  </si>
  <si>
    <t>IKBMNPCM_00112</t>
  </si>
  <si>
    <t>KNLDIANB_04949</t>
  </si>
  <si>
    <t>FDGEICFB_03439</t>
  </si>
  <si>
    <t>IKBMNPCM_03522</t>
  </si>
  <si>
    <t>KNLDIANB_02868</t>
  </si>
  <si>
    <t>FDGEICFB_05482</t>
  </si>
  <si>
    <t>IKBMNPCM_03542</t>
  </si>
  <si>
    <t>KNLDIANB_02883</t>
  </si>
  <si>
    <t>FDGEICFB_05462</t>
  </si>
  <si>
    <t>IKBMNPCM_03136</t>
  </si>
  <si>
    <t>KNLDIANB_02442</t>
  </si>
  <si>
    <t>FDGEICFB_05885</t>
  </si>
  <si>
    <t>IKBMNPCM_03015</t>
  </si>
  <si>
    <t>KNLDIANB_02217</t>
  </si>
  <si>
    <t>FDGEICFB_00628</t>
  </si>
  <si>
    <t>IKBMNPCM_00101</t>
  </si>
  <si>
    <t>KNLDIANB_04933</t>
  </si>
  <si>
    <t>FDGEICFB_03450</t>
  </si>
  <si>
    <t>Citrate/2-methylcitrate dehydratase</t>
  </si>
  <si>
    <t>IKBMNPCM_04003</t>
  </si>
  <si>
    <t>KNLDIANB_03237</t>
  </si>
  <si>
    <t>FDGEICFB_04996</t>
  </si>
  <si>
    <t>IKBMNPCM_04493</t>
  </si>
  <si>
    <t>KNLDIANB_03798</t>
  </si>
  <si>
    <t>FDGEICFB_04534</t>
  </si>
  <si>
    <t>IKBMNPCM_04117</t>
  </si>
  <si>
    <t>KNLDIANB_03352</t>
  </si>
  <si>
    <t>FDGEICFB_04881</t>
  </si>
  <si>
    <t>IKBMNPCM_03982</t>
  </si>
  <si>
    <t>KNLDIANB_03216</t>
  </si>
  <si>
    <t>FDGEICFB_05017</t>
  </si>
  <si>
    <t>IKBMNPCM_04317</t>
  </si>
  <si>
    <t>KNLDIANB_03597</t>
  </si>
  <si>
    <t>FDGEICFB_04704</t>
  </si>
  <si>
    <t>putative FMN/FAD exporter YeeO</t>
  </si>
  <si>
    <t>IKBMNPCM_05060</t>
  </si>
  <si>
    <t>KNLDIANB_04368</t>
  </si>
  <si>
    <t>FDGEICFB_03985</t>
  </si>
  <si>
    <t>IKBMNPCM_03698</t>
  </si>
  <si>
    <t>KNLDIANB_02980</t>
  </si>
  <si>
    <t>FDGEICFB_05294</t>
  </si>
  <si>
    <t>IKBMNPCM_05179</t>
  </si>
  <si>
    <t>KNLDIANB_04489</t>
  </si>
  <si>
    <t>FDGEICFB_03867</t>
  </si>
  <si>
    <t>IKBMNPCM_03210</t>
  </si>
  <si>
    <t>KNLDIANB_02500</t>
  </si>
  <si>
    <t>FDGEICFB_05800</t>
  </si>
  <si>
    <t>IKBMNPCM_00091</t>
  </si>
  <si>
    <t>KNLDIANB_04922</t>
  </si>
  <si>
    <t>FDGEICFB_03460</t>
  </si>
  <si>
    <t>IKBMNPCM_04102</t>
  </si>
  <si>
    <t>KNLDIANB_03338</t>
  </si>
  <si>
    <t>FDGEICFB_04896</t>
  </si>
  <si>
    <t>IKBMNPCM_03236</t>
  </si>
  <si>
    <t>KNLDIANB_02566</t>
  </si>
  <si>
    <t>FDGEICFB_05769</t>
  </si>
  <si>
    <t>Malonate-semialdehyde dehydrogenase</t>
  </si>
  <si>
    <t>IKBMNPCM_03999</t>
  </si>
  <si>
    <t>KNLDIANB_03233</t>
  </si>
  <si>
    <t>FDGEICFB_05000</t>
  </si>
  <si>
    <t>IKBMNPCM_00157</t>
  </si>
  <si>
    <t>KNLDIANB_04995</t>
  </si>
  <si>
    <t>FDGEICFB_03394</t>
  </si>
  <si>
    <t>IKBMNPCM_04289</t>
  </si>
  <si>
    <t>KNLDIANB_03566</t>
  </si>
  <si>
    <t>FDGEICFB_04732</t>
  </si>
  <si>
    <t>IKBMNPCM_00106</t>
  </si>
  <si>
    <t>KNLDIANB_04938</t>
  </si>
  <si>
    <t>FDGEICFB_03445</t>
  </si>
  <si>
    <t>IKBMNPCM_03200</t>
  </si>
  <si>
    <t>KNLDIANB_02489</t>
  </si>
  <si>
    <t>FDGEICFB_05810</t>
  </si>
  <si>
    <t>IKBMNPCM_02832</t>
  </si>
  <si>
    <t>KNLDIANB_02039</t>
  </si>
  <si>
    <t>FDGEICFB_00803</t>
  </si>
  <si>
    <t>Cytosol non-specific dipeptidase</t>
  </si>
  <si>
    <t>IKBMNPCM_03873</t>
  </si>
  <si>
    <t>KNLDIANB_03096</t>
  </si>
  <si>
    <t>FDGEICFB_05127</t>
  </si>
  <si>
    <t>IKBMNPCM_00033</t>
  </si>
  <si>
    <t>KNLDIANB_04865</t>
  </si>
  <si>
    <t>FDGEICFB_03519</t>
  </si>
  <si>
    <t>putative symporter YodF</t>
  </si>
  <si>
    <t>IKBMNPCM_00034</t>
  </si>
  <si>
    <t>KNLDIANB_04866</t>
  </si>
  <si>
    <t>FDGEICFB_03518</t>
  </si>
  <si>
    <t>IKBMNPCM_04430</t>
  </si>
  <si>
    <t>KNLDIANB_03714</t>
  </si>
  <si>
    <t>FDGEICFB_04593</t>
  </si>
  <si>
    <t>IKBMNPCM_04246</t>
  </si>
  <si>
    <t>KNLDIANB_03523</t>
  </si>
  <si>
    <t>FDGEICFB_04776</t>
  </si>
  <si>
    <t>Respiratory nitrate reductase 2 beta chain</t>
  </si>
  <si>
    <t>IKBMNPCM_04194</t>
  </si>
  <si>
    <t>KNLDIANB_03422</t>
  </si>
  <si>
    <t>FDGEICFB_04829</t>
  </si>
  <si>
    <t>Bicarbonate transporter BicA</t>
  </si>
  <si>
    <t>IKBMNPCM_05337</t>
  </si>
  <si>
    <t>KNLDIANB_04685</t>
  </si>
  <si>
    <t>FDGEICFB_03705</t>
  </si>
  <si>
    <t>Endospore coat-associated protein YheD</t>
  </si>
  <si>
    <t>IKBMNPCM_05354</t>
  </si>
  <si>
    <t>KNLDIANB_04704</t>
  </si>
  <si>
    <t>FDGEICFB_03685</t>
  </si>
  <si>
    <t>IKBMNPCM_03526</t>
  </si>
  <si>
    <t>KNLDIANB_02873</t>
  </si>
  <si>
    <t>FDGEICFB_05478</t>
  </si>
  <si>
    <t>lsa(B)</t>
  </si>
  <si>
    <t>ABC-F type ribosomal protection protein Lsa(B)</t>
  </si>
  <si>
    <t>IKBMNPCM_02794</t>
  </si>
  <si>
    <t>KNLDIANB_05823</t>
  </si>
  <si>
    <t>FDGEICFB_00843</t>
  </si>
  <si>
    <t>IKBMNPCM_02948</t>
  </si>
  <si>
    <t>KNLDIANB_02140</t>
  </si>
  <si>
    <t>FDGEICFB_00693</t>
  </si>
  <si>
    <t>Sporulation kinase D</t>
  </si>
  <si>
    <t>IKBMNPCM_04904</t>
  </si>
  <si>
    <t>KNLDIANB_04225</t>
  </si>
  <si>
    <t>FDGEICFB_04119</t>
  </si>
  <si>
    <t>IKBMNPCM_05006</t>
  </si>
  <si>
    <t>KNLDIANB_04311</t>
  </si>
  <si>
    <t>FDGEICFB_04039</t>
  </si>
  <si>
    <t>putative malate:quinone oxidoreductase 1</t>
  </si>
  <si>
    <t>IKBMNPCM_03278</t>
  </si>
  <si>
    <t>KNLDIANB_02619</t>
  </si>
  <si>
    <t>FDGEICFB_05725</t>
  </si>
  <si>
    <t>IKBMNPCM_02916</t>
  </si>
  <si>
    <t>KNLDIANB_02126</t>
  </si>
  <si>
    <t>FDGEICFB_00724</t>
  </si>
  <si>
    <t>Spore germination protein A1</t>
  </si>
  <si>
    <t>IKBMNPCM_00108</t>
  </si>
  <si>
    <t>KNLDIANB_04945</t>
  </si>
  <si>
    <t>FDGEICFB_03443</t>
  </si>
  <si>
    <t>IKBMNPCM_04150</t>
  </si>
  <si>
    <t>KNLDIANB_03361</t>
  </si>
  <si>
    <t>FDGEICFB_04873</t>
  </si>
  <si>
    <t>IKBMNPCM_04058</t>
  </si>
  <si>
    <t>KNLDIANB_03297</t>
  </si>
  <si>
    <t>FDGEICFB_04940</t>
  </si>
  <si>
    <t>IKBMNPCM_04869</t>
  </si>
  <si>
    <t>KNLDIANB_04187</t>
  </si>
  <si>
    <t>FDGEICFB_04154</t>
  </si>
  <si>
    <t>IKBMNPCM_04445</t>
  </si>
  <si>
    <t>KNLDIANB_03732</t>
  </si>
  <si>
    <t>FDGEICFB_04583</t>
  </si>
  <si>
    <t>IKBMNPCM_05144</t>
  </si>
  <si>
    <t>KNLDIANB_04456</t>
  </si>
  <si>
    <t>FDGEICFB_03902</t>
  </si>
  <si>
    <t>IKBMNPCM_03128</t>
  </si>
  <si>
    <t>KNLDIANB_02439</t>
  </si>
  <si>
    <t>FDGEICFB_05892</t>
  </si>
  <si>
    <t>IKBMNPCM_03366</t>
  </si>
  <si>
    <t>KNLDIANB_02707</t>
  </si>
  <si>
    <t>FDGEICFB_05639</t>
  </si>
  <si>
    <t>Xylulose kinase</t>
  </si>
  <si>
    <t>IKBMNPCM_04069</t>
  </si>
  <si>
    <t>KNLDIANB_03306</t>
  </si>
  <si>
    <t>FDGEICFB_04930</t>
  </si>
  <si>
    <t>IKBMNPCM_04997</t>
  </si>
  <si>
    <t>KNLDIANB_04301</t>
  </si>
  <si>
    <t>FDGEICFB_04049</t>
  </si>
  <si>
    <t>IKBMNPCM_02953</t>
  </si>
  <si>
    <t>KNLDIANB_02143</t>
  </si>
  <si>
    <t>FDGEICFB_00688</t>
  </si>
  <si>
    <t>Alpha-amylase</t>
  </si>
  <si>
    <t>IKBMNPCM_02855</t>
  </si>
  <si>
    <t>KNLDIANB_02064</t>
  </si>
  <si>
    <t>FDGEICFB_00786</t>
  </si>
  <si>
    <t>IKBMNPCM_00050</t>
  </si>
  <si>
    <t>KNLDIANB_04882</t>
  </si>
  <si>
    <t>FDGEICFB_03502</t>
  </si>
  <si>
    <t>IKBMNPCM_03904</t>
  </si>
  <si>
    <t>KNLDIANB_03126</t>
  </si>
  <si>
    <t>FDGEICFB_05095</t>
  </si>
  <si>
    <t>Autoinducer-2 kinase</t>
  </si>
  <si>
    <t>IKBMNPCM_03272</t>
  </si>
  <si>
    <t>KNLDIANB_02613</t>
  </si>
  <si>
    <t>FDGEICFB_05731</t>
  </si>
  <si>
    <t>IKBMNPCM_04592</t>
  </si>
  <si>
    <t>KNLDIANB_03902</t>
  </si>
  <si>
    <t>FDGEICFB_04433</t>
  </si>
  <si>
    <t>Sensor protein CitS</t>
  </si>
  <si>
    <t>IKBMNPCM_05307</t>
  </si>
  <si>
    <t>KNLDIANB_04626</t>
  </si>
  <si>
    <t>FDGEICFB_03736</t>
  </si>
  <si>
    <t>Sensor histidine kinase CitA</t>
  </si>
  <si>
    <t>IKBMNPCM_00183</t>
  </si>
  <si>
    <t>KNLDIANB_05021</t>
  </si>
  <si>
    <t>FDGEICFB_03368</t>
  </si>
  <si>
    <t>IKBMNPCM_04172</t>
  </si>
  <si>
    <t>KNLDIANB_03400</t>
  </si>
  <si>
    <t>FDGEICFB_04851</t>
  </si>
  <si>
    <t>Sensor histidine kinase DcuS</t>
  </si>
  <si>
    <t>IKBMNPCM_00165</t>
  </si>
  <si>
    <t>KNLDIANB_05003</t>
  </si>
  <si>
    <t>FDGEICFB_03386</t>
  </si>
  <si>
    <t>IKBMNPCM_04384</t>
  </si>
  <si>
    <t>KNLDIANB_03664</t>
  </si>
  <si>
    <t>FDGEICFB_04637</t>
  </si>
  <si>
    <t>23-dihydroxybenzoate-AMP ligase</t>
  </si>
  <si>
    <t>IKBMNPCM_03986</t>
  </si>
  <si>
    <t>KNLDIANB_03220</t>
  </si>
  <si>
    <t>FDGEICFB_05013</t>
  </si>
  <si>
    <t>IKBMNPCM_03396</t>
  </si>
  <si>
    <t>KNLDIANB_02743</t>
  </si>
  <si>
    <t>FDGEICFB_05608</t>
  </si>
  <si>
    <t>IKBMNPCM_04441</t>
  </si>
  <si>
    <t>KNLDIANB_03727</t>
  </si>
  <si>
    <t>FDGEICFB_04589</t>
  </si>
  <si>
    <t>IKBMNPCM_03707</t>
  </si>
  <si>
    <t>KNLDIANB_02989</t>
  </si>
  <si>
    <t>FDGEICFB_05285</t>
  </si>
  <si>
    <t>Copper transport protein YcnJ</t>
  </si>
  <si>
    <t>IKBMNPCM_04392</t>
  </si>
  <si>
    <t>KNLDIANB_03673</t>
  </si>
  <si>
    <t>FDGEICFB_04629</t>
  </si>
  <si>
    <t>Multicopper oxidase MmcO</t>
  </si>
  <si>
    <t>IKBMNPCM_04400</t>
  </si>
  <si>
    <t>KNLDIANB_03682</t>
  </si>
  <si>
    <t>FDGEICFB_04619</t>
  </si>
  <si>
    <t>IKBMNPCM_05422</t>
  </si>
  <si>
    <t>KNLDIANB_04775</t>
  </si>
  <si>
    <t>FDGEICFB_03616</t>
  </si>
  <si>
    <t>IKBMNPCM_02996</t>
  </si>
  <si>
    <t>KNLDIANB_02184</t>
  </si>
  <si>
    <t>FDGEICFB_00645</t>
  </si>
  <si>
    <t>IKBMNPCM_04278</t>
  </si>
  <si>
    <t>KNLDIANB_03553</t>
  </si>
  <si>
    <t>FDGEICFB_04743</t>
  </si>
  <si>
    <t>IKBMNPCM_03408</t>
  </si>
  <si>
    <t>KNLDIANB_02757</t>
  </si>
  <si>
    <t>FDGEICFB_05595</t>
  </si>
  <si>
    <t>IKBMNPCM_03020</t>
  </si>
  <si>
    <t>KNLDIANB_02222</t>
  </si>
  <si>
    <t>FDGEICFB_00623</t>
  </si>
  <si>
    <t>Trehalose-6-phosphate hydrolase</t>
  </si>
  <si>
    <t>IKBMNPCM_00111</t>
  </si>
  <si>
    <t>KNLDIANB_04948</t>
  </si>
  <si>
    <t>FDGEICFB_03440</t>
  </si>
  <si>
    <t>IKBMNPCM_05434</t>
  </si>
  <si>
    <t>KNLDIANB_04787</t>
  </si>
  <si>
    <t>FDGEICFB_03604</t>
  </si>
  <si>
    <t>IKBMNPCM_05469</t>
  </si>
  <si>
    <t>KNLDIANB_04814</t>
  </si>
  <si>
    <t>FDGEICFB_03570</t>
  </si>
  <si>
    <t>IKBMNPCM_04551</t>
  </si>
  <si>
    <t>KNLDIANB_03858</t>
  </si>
  <si>
    <t>FDGEICFB_04477</t>
  </si>
  <si>
    <t>IKBMNPCM_04454</t>
  </si>
  <si>
    <t>KNLDIANB_03743</t>
  </si>
  <si>
    <t>FDGEICFB_04574</t>
  </si>
  <si>
    <t>Indole-3-pyruvate decarboxylase</t>
  </si>
  <si>
    <t>IKBMNPCM_03880</t>
  </si>
  <si>
    <t>KNLDIANB_03102</t>
  </si>
  <si>
    <t>FDGEICFB_05120</t>
  </si>
  <si>
    <t>Acetolactate synthase</t>
  </si>
  <si>
    <t>IKBMNPCM_05347</t>
  </si>
  <si>
    <t>KNLDIANB_04698</t>
  </si>
  <si>
    <t>FDGEICFB_03694</t>
  </si>
  <si>
    <t>IKBMNPCM_04156</t>
  </si>
  <si>
    <t>KNLDIANB_03370</t>
  </si>
  <si>
    <t>FDGEICFB_04867</t>
  </si>
  <si>
    <t>IKBMNPCM_03746</t>
  </si>
  <si>
    <t>KNLDIANB_03033</t>
  </si>
  <si>
    <t>FDGEICFB_05248</t>
  </si>
  <si>
    <t>Putative thiamine pyrophosphate-containing protein YdaP</t>
  </si>
  <si>
    <t>IKBMNPCM_03964</t>
  </si>
  <si>
    <t>KNLDIANB_03197</t>
  </si>
  <si>
    <t>FDGEICFB_05035</t>
  </si>
  <si>
    <t>IKBMNPCM_03512</t>
  </si>
  <si>
    <t>KNLDIANB_02860</t>
  </si>
  <si>
    <t>FDGEICFB_05490</t>
  </si>
  <si>
    <t>putative NAD-dependent malic enzyme 2</t>
  </si>
  <si>
    <t>IKBMNPCM_04492</t>
  </si>
  <si>
    <t>KNLDIANB_03797</t>
  </si>
  <si>
    <t>FDGEICFB_04535</t>
  </si>
  <si>
    <t>IKBMNPCM_04457</t>
  </si>
  <si>
    <t>KNLDIANB_03746</t>
  </si>
  <si>
    <t>FDGEICFB_04571</t>
  </si>
  <si>
    <t>IKBMNPCM_04001</t>
  </si>
  <si>
    <t>KNLDIANB_03235</t>
  </si>
  <si>
    <t>FDGEICFB_04998</t>
  </si>
  <si>
    <t>IKBMNPCM_04366</t>
  </si>
  <si>
    <t>KNLDIANB_03642</t>
  </si>
  <si>
    <t>FDGEICFB_04655</t>
  </si>
  <si>
    <t>IKBMNPCM_00051</t>
  </si>
  <si>
    <t>KNLDIANB_04883</t>
  </si>
  <si>
    <t>FDGEICFB_03501</t>
  </si>
  <si>
    <t>IKBMNPCM_04365</t>
  </si>
  <si>
    <t>KNLDIANB_03641</t>
  </si>
  <si>
    <t>FDGEICFB_04656</t>
  </si>
  <si>
    <t>IKBMNPCM_05123</t>
  </si>
  <si>
    <t>KNLDIANB_04428</t>
  </si>
  <si>
    <t>FDGEICFB_03923</t>
  </si>
  <si>
    <t>IKBMNPCM_05266</t>
  </si>
  <si>
    <t>KNLDIANB_04584</t>
  </si>
  <si>
    <t>FDGEICFB_03785</t>
  </si>
  <si>
    <t>Formate--tetrahydrofolate ligase</t>
  </si>
  <si>
    <t>IKBMNPCM_04211</t>
  </si>
  <si>
    <t>KNLDIANB_03442</t>
  </si>
  <si>
    <t>FDGEICFB_04811</t>
  </si>
  <si>
    <t>IKBMNPCM_03924</t>
  </si>
  <si>
    <t>KNLDIANB_03151</t>
  </si>
  <si>
    <t>FDGEICFB_05075</t>
  </si>
  <si>
    <t>Putative adenine deaminase YerA</t>
  </si>
  <si>
    <t>IKBMNPCM_03231</t>
  </si>
  <si>
    <t>KNLDIANB_02562</t>
  </si>
  <si>
    <t>FDGEICFB_05774</t>
  </si>
  <si>
    <t>IKBMNPCM_04915</t>
  </si>
  <si>
    <t>KNLDIANB_04236</t>
  </si>
  <si>
    <t>FDGEICFB_04108</t>
  </si>
  <si>
    <t>Multidrug resistance ABC transporter ATP-binding/permease protein BmrA</t>
  </si>
  <si>
    <t>IKBMNPCM_04350</t>
  </si>
  <si>
    <t>KNLDIANB_03631</t>
  </si>
  <si>
    <t>FDGEICFB_04671</t>
  </si>
  <si>
    <t>IKBMNPCM_02941</t>
  </si>
  <si>
    <t>KNLDIANB_05786</t>
  </si>
  <si>
    <t>FDGEICFB_00703</t>
  </si>
  <si>
    <t>IKBMNPCM_03627</t>
  </si>
  <si>
    <t>KNLDIANB_02954</t>
  </si>
  <si>
    <t>FDGEICFB_05372</t>
  </si>
  <si>
    <t>IKBMNPCM_03087</t>
  </si>
  <si>
    <t>KNLDIANB_05675</t>
  </si>
  <si>
    <t>FDGEICFB_05943</t>
  </si>
  <si>
    <t>IKBMNPCM_02853</t>
  </si>
  <si>
    <t>KNLDIANB_02060</t>
  </si>
  <si>
    <t>FDGEICFB_00788</t>
  </si>
  <si>
    <t>IKBMNPCM_03076</t>
  </si>
  <si>
    <t>KNLDIANB_05728</t>
  </si>
  <si>
    <t>FDGEICFB_00566</t>
  </si>
  <si>
    <t>IKBMNPCM_03923</t>
  </si>
  <si>
    <t>KNLDIANB_03150</t>
  </si>
  <si>
    <t>FDGEICFB_05076</t>
  </si>
  <si>
    <t>IKBMNPCM_04326</t>
  </si>
  <si>
    <t>KNLDIANB_03606</t>
  </si>
  <si>
    <t>FDGEICFB_04695</t>
  </si>
  <si>
    <t>IKBMNPCM_04780</t>
  </si>
  <si>
    <t>KNLDIANB_04095</t>
  </si>
  <si>
    <t>FDGEICFB_04244</t>
  </si>
  <si>
    <t>Potassium transporter KimA</t>
  </si>
  <si>
    <t>IKBMNPCM_04427</t>
  </si>
  <si>
    <t>KNLDIANB_03711</t>
  </si>
  <si>
    <t>FDGEICFB_04596</t>
  </si>
  <si>
    <t>IKBMNPCM_04537</t>
  </si>
  <si>
    <t>KNLDIANB_03843</t>
  </si>
  <si>
    <t>FDGEICFB_04490</t>
  </si>
  <si>
    <t>IKBMNPCM_00043</t>
  </si>
  <si>
    <t>KNLDIANB_04875</t>
  </si>
  <si>
    <t>FDGEICFB_03509</t>
  </si>
  <si>
    <t>IKBMNPCM_03810</t>
  </si>
  <si>
    <t>KNLDIANB_04944</t>
  </si>
  <si>
    <t>FDGEICFB_05184</t>
  </si>
  <si>
    <t>IKBMNPCM_04054</t>
  </si>
  <si>
    <t>KNLDIANB_03293</t>
  </si>
  <si>
    <t>FDGEICFB_04944</t>
  </si>
  <si>
    <t>Acetoin dehydrogenase operon transcriptional activator AcoR</t>
  </si>
  <si>
    <t>IKBMNPCM_03481</t>
  </si>
  <si>
    <t>KNLDIANB_02828</t>
  </si>
  <si>
    <t>FDGEICFB_05522</t>
  </si>
  <si>
    <t>IKBMNPCM_03111</t>
  </si>
  <si>
    <t>KNLDIANB_02419</t>
  </si>
  <si>
    <t>FDGEICFB_05918</t>
  </si>
  <si>
    <t>IKBMNPCM_04308</t>
  </si>
  <si>
    <t>KNLDIANB_03588</t>
  </si>
  <si>
    <t>FDGEICFB_04713</t>
  </si>
  <si>
    <t>IKBMNPCM_03968</t>
  </si>
  <si>
    <t>KNLDIANB_03202</t>
  </si>
  <si>
    <t>FDGEICFB_05031</t>
  </si>
  <si>
    <t>IKBMNPCM_04165</t>
  </si>
  <si>
    <t>KNLDIANB_03391</t>
  </si>
  <si>
    <t>FDGEICFB_04858</t>
  </si>
  <si>
    <t>IKBMNPCM_02857</t>
  </si>
  <si>
    <t>KNLDIANB_02065</t>
  </si>
  <si>
    <t>FDGEICFB_00784</t>
  </si>
  <si>
    <t>Threonine--tRNA ligase 2</t>
  </si>
  <si>
    <t>IKBMNPCM_03970</t>
  </si>
  <si>
    <t>KNLDIANB_03205</t>
  </si>
  <si>
    <t>FDGEICFB_05029</t>
  </si>
  <si>
    <t>IKBMNPCM_03703</t>
  </si>
  <si>
    <t>KNLDIANB_02985</t>
  </si>
  <si>
    <t>FDGEICFB_05289</t>
  </si>
  <si>
    <t>Quinol oxidase subunit 1</t>
  </si>
  <si>
    <t>IKBMNPCM_00040</t>
  </si>
  <si>
    <t>KNLDIANB_04872</t>
  </si>
  <si>
    <t>FDGEICFB_03512</t>
  </si>
  <si>
    <t>putative licABCH operon regulator</t>
  </si>
  <si>
    <t>IKBMNPCM_05419</t>
  </si>
  <si>
    <t>KNLDIANB_04771</t>
  </si>
  <si>
    <t>FDGEICFB_03619</t>
  </si>
  <si>
    <t>IKBMNPCM_04996</t>
  </si>
  <si>
    <t>KNLDIANB_04300</t>
  </si>
  <si>
    <t>FDGEICFB_04050</t>
  </si>
  <si>
    <t>IKBMNPCM_03511</t>
  </si>
  <si>
    <t>KNLDIANB_02859</t>
  </si>
  <si>
    <t>FDGEICFB_05491</t>
  </si>
  <si>
    <t>Beta-lactam-inducible penicillin-binding protein</t>
  </si>
  <si>
    <t>IKBMNPCM_03783</t>
  </si>
  <si>
    <t>KNLDIANB_03089</t>
  </si>
  <si>
    <t>FDGEICFB_05210</t>
  </si>
  <si>
    <t>IKBMNPCM_03300</t>
  </si>
  <si>
    <t>KNLDIANB_02644</t>
  </si>
  <si>
    <t>FDGEICFB_05701</t>
  </si>
  <si>
    <t>Methyl-accepting chemotaxis protein McpA</t>
  </si>
  <si>
    <t>IKBMNPCM_00184</t>
  </si>
  <si>
    <t>KNLDIANB_05022</t>
  </si>
  <si>
    <t>FDGEICFB_03367</t>
  </si>
  <si>
    <t>IKBMNPCM_04298</t>
  </si>
  <si>
    <t>KNLDIANB_03575</t>
  </si>
  <si>
    <t>FDGEICFB_04723</t>
  </si>
  <si>
    <t>Methyl-accepting chemotaxis protein McpB</t>
  </si>
  <si>
    <t>IKBMNPCM_02803</t>
  </si>
  <si>
    <t>KNLDIANB_05783</t>
  </si>
  <si>
    <t>FDGEICFB_00832</t>
  </si>
  <si>
    <t>IKBMNPCM_00166</t>
  </si>
  <si>
    <t>KNLDIANB_05004</t>
  </si>
  <si>
    <t>FDGEICFB_03385</t>
  </si>
  <si>
    <t>IKBMNPCM_04099</t>
  </si>
  <si>
    <t>KNLDIANB_03334</t>
  </si>
  <si>
    <t>FDGEICFB_04899</t>
  </si>
  <si>
    <t>IKBMNPCM_00196</t>
  </si>
  <si>
    <t>KNLDIANB_05032</t>
  </si>
  <si>
    <t>FDGEICFB_03358</t>
  </si>
  <si>
    <t>IKBMNPCM_03433</t>
  </si>
  <si>
    <t>KNLDIANB_02781</t>
  </si>
  <si>
    <t>FDGEICFB_05571</t>
  </si>
  <si>
    <t>IKBMNPCM_03080</t>
  </si>
  <si>
    <t>KNLDIANB_02394</t>
  </si>
  <si>
    <t>FDGEICFB_00562</t>
  </si>
  <si>
    <t>IKBMNPCM_03102</t>
  </si>
  <si>
    <t>KNLDIANB_05632</t>
  </si>
  <si>
    <t>FDGEICFB_05927</t>
  </si>
  <si>
    <t>IKBMNPCM_05468</t>
  </si>
  <si>
    <t>KNLDIANB_04813</t>
  </si>
  <si>
    <t>FDGEICFB_03571</t>
  </si>
  <si>
    <t>IKBMNPCM_05166</t>
  </si>
  <si>
    <t>KNLDIANB_04479</t>
  </si>
  <si>
    <t>FDGEICFB_03880</t>
  </si>
  <si>
    <t>IKBMNPCM_03430</t>
  </si>
  <si>
    <t>KNLDIANB_02777</t>
  </si>
  <si>
    <t>FDGEICFB_05574</t>
  </si>
  <si>
    <t>IKBMNPCM_03626</t>
  </si>
  <si>
    <t>KNLDIANB_02953</t>
  </si>
  <si>
    <t>FDGEICFB_05373</t>
  </si>
  <si>
    <t>IKBMNPCM_03779</t>
  </si>
  <si>
    <t>KNLDIANB_03085</t>
  </si>
  <si>
    <t>FDGEICFB_05214</t>
  </si>
  <si>
    <t>IKBMNPCM_03601</t>
  </si>
  <si>
    <t>KNLDIANB_02938</t>
  </si>
  <si>
    <t>FDGEICFB_05405</t>
  </si>
  <si>
    <t>IKBMNPCM_03186</t>
  </si>
  <si>
    <t>KNLDIANB_02480</t>
  </si>
  <si>
    <t>FDGEICFB_05823</t>
  </si>
  <si>
    <t>Apo-petrobactin exporter</t>
  </si>
  <si>
    <t>IKBMNPCM_03950</t>
  </si>
  <si>
    <t>KNLDIANB_03182</t>
  </si>
  <si>
    <t>FDGEICFB_05049</t>
  </si>
  <si>
    <t>IKBMNPCM_04335</t>
  </si>
  <si>
    <t>KNLDIANB_03616</t>
  </si>
  <si>
    <t>FDGEICFB_04686</t>
  </si>
  <si>
    <t>IKBMNPCM_03106</t>
  </si>
  <si>
    <t>KNLDIANB_02406</t>
  </si>
  <si>
    <t>FDGEICFB_05923</t>
  </si>
  <si>
    <t>IKBMNPCM_05161</t>
  </si>
  <si>
    <t>KNLDIANB_04474</t>
  </si>
  <si>
    <t>FDGEICFB_03885</t>
  </si>
  <si>
    <t>IKBMNPCM_03254</t>
  </si>
  <si>
    <t>KNLDIANB_02592</t>
  </si>
  <si>
    <t>FDGEICFB_05751</t>
  </si>
  <si>
    <t>Penicillin acylase 2 proenzyme</t>
  </si>
  <si>
    <t>IKBMNPCM_03049</t>
  </si>
  <si>
    <t>KNLDIANB_02339</t>
  </si>
  <si>
    <t>FDGEICFB_00595</t>
  </si>
  <si>
    <t>IKBMNPCM_00073</t>
  </si>
  <si>
    <t>KNLDIANB_04904</t>
  </si>
  <si>
    <t>FDGEICFB_03478</t>
  </si>
  <si>
    <t>IKBMNPCM_04178</t>
  </si>
  <si>
    <t>KNLDIANB_03406</t>
  </si>
  <si>
    <t>FDGEICFB_04845</t>
  </si>
  <si>
    <t>IKBMNPCM_03836</t>
  </si>
  <si>
    <t>KNLDIANB_05690</t>
  </si>
  <si>
    <t>FDGEICFB_05163</t>
  </si>
  <si>
    <t>IKBMNPCM_05392</t>
  </si>
  <si>
    <t>KNLDIANB_04748</t>
  </si>
  <si>
    <t>FDGEICFB_03644</t>
  </si>
  <si>
    <t>IKBMNPCM_04008</t>
  </si>
  <si>
    <t>KNLDIANB_03241</t>
  </si>
  <si>
    <t>FDGEICFB_04991</t>
  </si>
  <si>
    <t>IKBMNPCM_03513</t>
  </si>
  <si>
    <t>KNLDIANB_02861</t>
  </si>
  <si>
    <t>FDGEICFB_05489</t>
  </si>
  <si>
    <t>IKBMNPCM_03129</t>
  </si>
  <si>
    <t>KNLDIANB_02440</t>
  </si>
  <si>
    <t>FDGEICFB_05891</t>
  </si>
  <si>
    <t>IKBMNPCM_05238</t>
  </si>
  <si>
    <t>KNLDIANB_04548</t>
  </si>
  <si>
    <t>FDGEICFB_03812</t>
  </si>
  <si>
    <t>Penicillin-binding protein 1A/1B</t>
  </si>
  <si>
    <t>IKBMNPCM_04693</t>
  </si>
  <si>
    <t>KNLDIANB_04009</t>
  </si>
  <si>
    <t>FDGEICFB_04331</t>
  </si>
  <si>
    <t>IKBMNPCM_04993</t>
  </si>
  <si>
    <t>KNLDIANB_04297</t>
  </si>
  <si>
    <t>FDGEICFB_04053</t>
  </si>
  <si>
    <t>Collagenase ColA</t>
  </si>
  <si>
    <t>IKBMNPCM_02784</t>
  </si>
  <si>
    <t>KNLDIANB_02024</t>
  </si>
  <si>
    <t>FDGEICFB_00854</t>
  </si>
  <si>
    <t>putative protein YhaN</t>
  </si>
  <si>
    <t>IKBMNPCM_05223</t>
  </si>
  <si>
    <t>KNLDIANB_04531</t>
  </si>
  <si>
    <t>FDGEICFB_03828</t>
  </si>
  <si>
    <t>ANDBMPNF_01162</t>
  </si>
  <si>
    <t>KNLDIANB_05166</t>
  </si>
  <si>
    <t>FDGEICFB_03226</t>
  </si>
  <si>
    <t>IKBMNPCM_00023</t>
  </si>
  <si>
    <t>KNLDIANB_04855</t>
  </si>
  <si>
    <t>FDGEICFB_03529</t>
  </si>
  <si>
    <t>IKBMNPCM_03993</t>
  </si>
  <si>
    <t>KNLDIANB_03227</t>
  </si>
  <si>
    <t>FDGEICFB_05006</t>
  </si>
  <si>
    <t>mupirocin-resistant isoleucine--tRNA ligase MupA</t>
  </si>
  <si>
    <t>IKBMNPCM_04153</t>
  </si>
  <si>
    <t>KNLDIANB_03364</t>
  </si>
  <si>
    <t>FDGEICFB_04870</t>
  </si>
  <si>
    <t>IKBMNPCM_03298</t>
  </si>
  <si>
    <t>KNLDIANB_02641</t>
  </si>
  <si>
    <t>FDGEICFB_05703</t>
  </si>
  <si>
    <t>IKBMNPCM_03740</t>
  </si>
  <si>
    <t>KNLDIANB_03028</t>
  </si>
  <si>
    <t>FDGEICFB_05253</t>
  </si>
  <si>
    <t>Bifunctional cytochrome P450/NADPH--P450 reductase</t>
  </si>
  <si>
    <t>IKBMNPCM_03079</t>
  </si>
  <si>
    <t>KNLDIANB_02393</t>
  </si>
  <si>
    <t>FDGEICFB_00563</t>
  </si>
  <si>
    <t>IKBMNPCM_04489</t>
  </si>
  <si>
    <t>KNLDIANB_03794</t>
  </si>
  <si>
    <t>FDGEICFB_04538</t>
  </si>
  <si>
    <t>IKBMNPCM_04672</t>
  </si>
  <si>
    <t>KNLDIANB_03971</t>
  </si>
  <si>
    <t>FDGEICFB_04352</t>
  </si>
  <si>
    <t>IKBMNPCM_04195</t>
  </si>
  <si>
    <t>KNLDIANB_03423</t>
  </si>
  <si>
    <t>FDGEICFB_04828</t>
  </si>
  <si>
    <t>IKBMNPCM_04154</t>
  </si>
  <si>
    <t>KNLDIANB_03366</t>
  </si>
  <si>
    <t>FDGEICFB_04869</t>
  </si>
  <si>
    <t>IKBMNPCM_03807</t>
  </si>
  <si>
    <t>KNLDIANB_04942</t>
  </si>
  <si>
    <t>FDGEICFB_05186</t>
  </si>
  <si>
    <t>Dimodular nonribosomal peptide synthase</t>
  </si>
  <si>
    <t>IKBMNPCM_03984</t>
  </si>
  <si>
    <t>KNLDIANB_03218</t>
  </si>
  <si>
    <t>FDGEICFB_05015</t>
  </si>
  <si>
    <t>IKBMNPCM_04649</t>
  </si>
  <si>
    <t>KNLDIANB_03959</t>
  </si>
  <si>
    <t>FDGEICFB_04375</t>
  </si>
  <si>
    <t>IKBMNPCM_05724</t>
  </si>
  <si>
    <t>FDGEICFB_00557</t>
  </si>
  <si>
    <t>ANDBMPNF_00013</t>
  </si>
  <si>
    <t>KNLDIANB_00140</t>
  </si>
  <si>
    <t>ywaD_1;ywaD</t>
  </si>
  <si>
    <t>ANDBMPNF_00012</t>
  </si>
  <si>
    <t>KNLDIANB_00141</t>
  </si>
  <si>
    <t>ANDBMPNF_00015</t>
  </si>
  <si>
    <t>KNLDIANB_00138</t>
  </si>
  <si>
    <t>ANDBMPNF_00014</t>
  </si>
  <si>
    <t>KNLDIANB_00139</t>
  </si>
  <si>
    <t>IKBMNPCM_05854</t>
  </si>
  <si>
    <t>KNLDIANB_05620</t>
  </si>
  <si>
    <t>IKBMNPCM_05855</t>
  </si>
  <si>
    <t>KNLDIANB_05619</t>
  </si>
  <si>
    <t>sasP-A</t>
  </si>
  <si>
    <t>Small acid-soluble spore protein A</t>
  </si>
  <si>
    <t>IKBMNPCM_03842</t>
  </si>
  <si>
    <t>FDGEICFB_00551</t>
  </si>
  <si>
    <t>IKBMNPCM_05857</t>
  </si>
  <si>
    <t>KNLDIANB_05616</t>
  </si>
  <si>
    <t>OFEMEAFI_03753</t>
  </si>
  <si>
    <t>KNLDIANB_04682</t>
  </si>
  <si>
    <t>dap_2;dap_1</t>
  </si>
  <si>
    <t>KNLDIANB_02102</t>
  </si>
  <si>
    <t>FDGEICFB_00748</t>
  </si>
  <si>
    <t>OFEMEAFI_03751</t>
  </si>
  <si>
    <t>KNLDIANB_04684</t>
  </si>
  <si>
    <t>KNLDIANB_04485</t>
  </si>
  <si>
    <t>FDGEICFB_03873</t>
  </si>
  <si>
    <t>Anthranilate 3-monooxygenase oxygenase component</t>
  </si>
  <si>
    <t>OFEMEAFI_00238</t>
  </si>
  <si>
    <t>KNLDIANB_03519</t>
  </si>
  <si>
    <t>IKBMNPCM_05626</t>
  </si>
  <si>
    <t>KNLDIANB_05816</t>
  </si>
  <si>
    <t>IKBMNPCM_05631</t>
  </si>
  <si>
    <t>KNLDIANB_05794</t>
  </si>
  <si>
    <t>IKBMNPCM_02841</t>
  </si>
  <si>
    <t>KNLDIANB_02045;KNLDIANB_02044</t>
  </si>
  <si>
    <t>KNLDIANB_02511</t>
  </si>
  <si>
    <t>FDGEICFB_05791</t>
  </si>
  <si>
    <t>IKBMNPCM_05610</t>
  </si>
  <si>
    <t>FDGEICFB_00403</t>
  </si>
  <si>
    <t>IKBMNPCM_03717</t>
  </si>
  <si>
    <t>KNLDIANB_02999</t>
  </si>
  <si>
    <t>hag;hag_5</t>
  </si>
  <si>
    <t>OFEMEAFI_04474</t>
  </si>
  <si>
    <t>FDGEICFB_04449</t>
  </si>
  <si>
    <t>IKBMNPCM_02895</t>
  </si>
  <si>
    <t>KNLDIANB_02105</t>
  </si>
  <si>
    <t>IKBMNPCM_04438</t>
  </si>
  <si>
    <t>KNLDIANB_03726</t>
  </si>
  <si>
    <t>kdgR;xynR</t>
  </si>
  <si>
    <t>Transcriptional regulator KdgR;HTH-type transcriptional regulator XynR</t>
  </si>
  <si>
    <t>OFEMEAFI_00239</t>
  </si>
  <si>
    <t>KNLDIANB_03518</t>
  </si>
  <si>
    <t>IKBMNPCM_05776</t>
  </si>
  <si>
    <t>FDGEICFB_00022</t>
  </si>
  <si>
    <t>IKBMNPCM_05627</t>
  </si>
  <si>
    <t>KNLDIANB_05815</t>
  </si>
  <si>
    <t>IKBMNPCM_05905</t>
  </si>
  <si>
    <t>KNLDIANB_06030</t>
  </si>
  <si>
    <t>IKBMNPCM_02840</t>
  </si>
  <si>
    <t>KNLDIANB_02043</t>
  </si>
  <si>
    <t>KNLDIANB_02378</t>
  </si>
  <si>
    <t>FDGEICFB_00567</t>
  </si>
  <si>
    <t>OFEMEAFI_00988</t>
  </si>
  <si>
    <t>KNLDIANB_02527</t>
  </si>
  <si>
    <t>IKBMNPCM_05870</t>
  </si>
  <si>
    <t>KNLDIANB_06010</t>
  </si>
  <si>
    <t>IKBMNPCM_02918</t>
  </si>
  <si>
    <t>FDGEICFB_00723</t>
  </si>
  <si>
    <t>tesE_2;tesE</t>
  </si>
  <si>
    <t>OFEMEAFI_00248</t>
  </si>
  <si>
    <t>KNLDIANB_03509</t>
  </si>
  <si>
    <t>OFEMEAFI_00247</t>
  </si>
  <si>
    <t>KNLDIANB_03510</t>
  </si>
  <si>
    <t>OFEMEAFI_00246</t>
  </si>
  <si>
    <t>KNLDIANB_03511</t>
  </si>
  <si>
    <t>tesE_1;xylJ</t>
  </si>
  <si>
    <t>2-hydroxyhexa-24-dienoate hydratase;2-hydroxypent-24-dienoate hydratase</t>
  </si>
  <si>
    <t>OFEMEAFI_00245</t>
  </si>
  <si>
    <t>KNLDIANB_03512</t>
  </si>
  <si>
    <t>menH_6;pytH</t>
  </si>
  <si>
    <t>2-succinyl-6-hydroxy-24-cyclohexadiene-1-carboxylate synthase;Pyrethroid hydrolase</t>
  </si>
  <si>
    <t>IKBMNPCM_04406</t>
  </si>
  <si>
    <t>KNLDIANB_03687</t>
  </si>
  <si>
    <t>KNLDIANB_02832</t>
  </si>
  <si>
    <t>FDGEICFB_05519;FDGEICFB_05518</t>
  </si>
  <si>
    <t>2-hydroxymuconic semialdehyde dehydrogenase</t>
  </si>
  <si>
    <t>OFEMEAFI_00244</t>
  </si>
  <si>
    <t>KNLDIANB_03513</t>
  </si>
  <si>
    <t>KNLDIANB_05782</t>
  </si>
  <si>
    <t>FDGEICFB_00365</t>
  </si>
  <si>
    <t>IKBMNPCM_03312</t>
  </si>
  <si>
    <t>KNLDIANB_02653</t>
  </si>
  <si>
    <t>;cmpR_2</t>
  </si>
  <si>
    <t>hypothetical protein;HTH-type transcriptional activator CmpR</t>
  </si>
  <si>
    <t>IKBMNPCM_04405</t>
  </si>
  <si>
    <t>KNLDIANB_03686</t>
  </si>
  <si>
    <t>Glucose/mannose transporter GlcP</t>
  </si>
  <si>
    <t>IKBMNPCM_05596</t>
  </si>
  <si>
    <t>KNLDIANB_05762</t>
  </si>
  <si>
    <t>IKBMNPCM_05880</t>
  </si>
  <si>
    <t>FDGEICFB_06083</t>
  </si>
  <si>
    <t>yxdM_2;yxdM_8</t>
  </si>
  <si>
    <t>KNLDIANB_05655</t>
  </si>
  <si>
    <t>FDGEICFB_00136</t>
  </si>
  <si>
    <t>IKBMNPCM_05962</t>
  </si>
  <si>
    <t>KNLDIANB_05976</t>
  </si>
  <si>
    <t>COQ5_7;COQ5_9</t>
  </si>
  <si>
    <t>IKBMNPCM_04434</t>
  </si>
  <si>
    <t>KNLDIANB_03723</t>
  </si>
  <si>
    <t>IKBMNPCM_05973</t>
  </si>
  <si>
    <t>KNLDIANB_05957</t>
  </si>
  <si>
    <t>KNLDIANB_02123</t>
  </si>
  <si>
    <t>FDGEICFB_00727</t>
  </si>
  <si>
    <t>OFEMEAFI_00243</t>
  </si>
  <si>
    <t>KNLDIANB_03514</t>
  </si>
  <si>
    <t>KNLDIANB_05781</t>
  </si>
  <si>
    <t>FDGEICFB_00366</t>
  </si>
  <si>
    <t>putB;</t>
  </si>
  <si>
    <t>Proline dehydrogenase 2;Proline dehydrogenase</t>
  </si>
  <si>
    <t>KNLDIANB_05269</t>
  </si>
  <si>
    <t>FDGEICFB_03110</t>
  </si>
  <si>
    <t>KNLDIANB_02174</t>
  </si>
  <si>
    <t>FDGEICFB_00653</t>
  </si>
  <si>
    <t>IKBMNPCM_05017</t>
  </si>
  <si>
    <t>KNLDIANB_04323</t>
  </si>
  <si>
    <t>IKBMNPCM_05639</t>
  </si>
  <si>
    <t>KNLDIANB_06130</t>
  </si>
  <si>
    <t>KNLDIANB_05920</t>
  </si>
  <si>
    <t>FDGEICFB_00098</t>
  </si>
  <si>
    <t>IKBMNPCM_05612</t>
  </si>
  <si>
    <t>KNLDIANB_05778</t>
  </si>
  <si>
    <t>Glucose-6-phosphate 3-dehydrogenase</t>
  </si>
  <si>
    <t>IKBMNPCM_05595</t>
  </si>
  <si>
    <t>KNLDIANB_05763</t>
  </si>
  <si>
    <t>KNLDIANB_04322</t>
  </si>
  <si>
    <t>FDGEICFB_04028</t>
  </si>
  <si>
    <t>IS1182 family transposase ISBth7</t>
  </si>
  <si>
    <t>IKBMNPCM_03515</t>
  </si>
  <si>
    <t>FDGEICFB_00940;FDGEICFB_00941</t>
  </si>
  <si>
    <t>recU_3;</t>
  </si>
  <si>
    <t>Holliday junction resolvase RecU;hypothetical protein</t>
  </si>
  <si>
    <t>IKBMNPCM_05881</t>
  </si>
  <si>
    <t>FDGEICFB_06082</t>
  </si>
  <si>
    <t>IKBMNPCM_05609</t>
  </si>
  <si>
    <t>FDGEICFB_00401</t>
  </si>
  <si>
    <t>yxdL_3;yxdL_5</t>
  </si>
  <si>
    <t>KNLDIANB_05654</t>
  </si>
  <si>
    <t>FDGEICFB_00137</t>
  </si>
  <si>
    <t>IKBMNPCM_05232</t>
  </si>
  <si>
    <t>FDGEICFB_03818</t>
  </si>
  <si>
    <t>IKBMNPCM_05718</t>
  </si>
  <si>
    <t>FDGEICFB_00162</t>
  </si>
  <si>
    <t>IKBMNPCM_02796</t>
  </si>
  <si>
    <t>FDGEICFB_00841</t>
  </si>
  <si>
    <t>KNLDIANB_05826</t>
  </si>
  <si>
    <t>FDGEICFB_00846</t>
  </si>
  <si>
    <t>IKBMNPCM_03321</t>
  </si>
  <si>
    <t>FDGEICFB_05681</t>
  </si>
  <si>
    <t>6-deoxy-6-sulfogluconolactonase;hypothetical protein</t>
  </si>
  <si>
    <t>IKBMNPCM_03716</t>
  </si>
  <si>
    <t>FDGEICFB_05276</t>
  </si>
  <si>
    <t>htrA_2;htrA_1</t>
  </si>
  <si>
    <t>Serine protease Do-like HtrA</t>
  </si>
  <si>
    <t>IKBMNPCM_05719</t>
  </si>
  <si>
    <t>FDGEICFB_00163</t>
  </si>
  <si>
    <t>IKBMNPCM_05552</t>
  </si>
  <si>
    <t>KNLDIANB_05868</t>
  </si>
  <si>
    <t>KNLDIANB_05906</t>
  </si>
  <si>
    <t>FDGEICFB_00546</t>
  </si>
  <si>
    <t>IKBMNPCM_03676</t>
  </si>
  <si>
    <t>FDGEICFB_05320</t>
  </si>
  <si>
    <t>IKBMNPCM_05492</t>
  </si>
  <si>
    <t>KNLDIANB_05950</t>
  </si>
  <si>
    <t>IKBMNPCM_05884</t>
  </si>
  <si>
    <t>FDGEICFB_06079</t>
  </si>
  <si>
    <t>IKBMNPCM_05521</t>
  </si>
  <si>
    <t>KNLDIANB_05926</t>
  </si>
  <si>
    <t>disulfide formation protein;Disulfide bond formation protein C</t>
  </si>
  <si>
    <t>IKBMNPCM_05632</t>
  </si>
  <si>
    <t>KNLDIANB_05792</t>
  </si>
  <si>
    <t>IKBMNPCM_05859</t>
  </si>
  <si>
    <t>KNLDIANB_06226</t>
  </si>
  <si>
    <t>IKBMNPCM_04135</t>
  </si>
  <si>
    <t>KNLDIANB_02283</t>
  </si>
  <si>
    <t>IKBMNPCM_05963</t>
  </si>
  <si>
    <t>KNLDIANB_05975</t>
  </si>
  <si>
    <t>2-keto-3-deoxy-L-fuconate dehydrogenase</t>
  </si>
  <si>
    <t>KNLDIANB_03020</t>
  </si>
  <si>
    <t>FDGEICFB_05255</t>
  </si>
  <si>
    <t>IKBMNPCM_04435</t>
  </si>
  <si>
    <t>KNLDIANB_03724</t>
  </si>
  <si>
    <t>;vgb</t>
  </si>
  <si>
    <t>hypothetical protein;Virginiamycin B lyase</t>
  </si>
  <si>
    <t>IKBMNPCM_03614;IKBMNPCM_03615</t>
  </si>
  <si>
    <t>FDGEICFB_05383</t>
  </si>
  <si>
    <t>IKBMNPCM_03380</t>
  </si>
  <si>
    <t>FDGEICFB_05624</t>
  </si>
  <si>
    <t>IKBMNPCM_05954</t>
  </si>
  <si>
    <t>FDGEICFB_00400</t>
  </si>
  <si>
    <t>IKBMNPCM_05972</t>
  </si>
  <si>
    <t>KNLDIANB_05958</t>
  </si>
  <si>
    <t>cotX_1;cotX_2</t>
  </si>
  <si>
    <t>Spore coat protein X</t>
  </si>
  <si>
    <t>IKBMNPCM_03371</t>
  </si>
  <si>
    <t>FDGEICFB_05634</t>
  </si>
  <si>
    <t>KNLDIANB_04656</t>
  </si>
  <si>
    <t>FDGEICFB_00094</t>
  </si>
  <si>
    <t>OFEMEAFI_00242</t>
  </si>
  <si>
    <t>KNLDIANB_03515</t>
  </si>
  <si>
    <t>IKBMNPCM_03916</t>
  </si>
  <si>
    <t>FDGEICFB_05083</t>
  </si>
  <si>
    <t>IKBMNPCM_05566</t>
  </si>
  <si>
    <t>KNLDIANB_04561</t>
  </si>
  <si>
    <t>KNLDIANB_05780</t>
  </si>
  <si>
    <t>FDGEICFB_00367</t>
  </si>
  <si>
    <t>KNLDIANB_03931</t>
  </si>
  <si>
    <t>FDGEICFB_04402</t>
  </si>
  <si>
    <t>KNLDIANB_02515</t>
  </si>
  <si>
    <t>FDGEICFB_05786</t>
  </si>
  <si>
    <t>IKBMNPCM_05875</t>
  </si>
  <si>
    <t>FDGEICFB_03763</t>
  </si>
  <si>
    <t>IKBMNPCM_03753</t>
  </si>
  <si>
    <t>FDGEICFB_05241</t>
  </si>
  <si>
    <t>IKBMNPCM_05710</t>
  </si>
  <si>
    <t>KNLDIANB_02713</t>
  </si>
  <si>
    <t>IKBMNPCM_03671</t>
  </si>
  <si>
    <t>FDGEICFB_05325</t>
  </si>
  <si>
    <t>IKBMNPCM_00841</t>
  </si>
  <si>
    <t>FDGEICFB_02733</t>
  </si>
  <si>
    <t>gabR_3;gabR_1</t>
  </si>
  <si>
    <t>KNLDIANB_05270</t>
  </si>
  <si>
    <t>FDGEICFB_03109</t>
  </si>
  <si>
    <t>IKBMNPCM_05902</t>
  </si>
  <si>
    <t>KNLDIANB_06027</t>
  </si>
  <si>
    <t>KNLDIANB_04617</t>
  </si>
  <si>
    <t>FDGEICFB_03748</t>
  </si>
  <si>
    <t>KNLDIANB_02512</t>
  </si>
  <si>
    <t>FDGEICFB_05789</t>
  </si>
  <si>
    <t>IKBMNPCM_02958</t>
  </si>
  <si>
    <t>FDGEICFB_00683</t>
  </si>
  <si>
    <t>IKBMNPCM_04079</t>
  </si>
  <si>
    <t>KNLDIANB_03314</t>
  </si>
  <si>
    <t>fbaA_2;fba</t>
  </si>
  <si>
    <t>putative fructose-bisphosphate aldolase;Fructose-bisphosphate aldolase</t>
  </si>
  <si>
    <t>KNLDIANB_05844</t>
  </si>
  <si>
    <t>FDGEICFB_00483</t>
  </si>
  <si>
    <t>IKBMNPCM_04883</t>
  </si>
  <si>
    <t>KNLDIANB_04202</t>
  </si>
  <si>
    <t>IKBMNPCM_05018</t>
  </si>
  <si>
    <t>KNLDIANB_04324</t>
  </si>
  <si>
    <t>ANDBMPNF_00738</t>
  </si>
  <si>
    <t>KNLDIANB_01773</t>
  </si>
  <si>
    <t>lgrD_3;tycC</t>
  </si>
  <si>
    <t>Linear gramicidin synthase subunit D;Tyrocidine synthase 3</t>
  </si>
  <si>
    <t>IKBMNPCM_05559</t>
  </si>
  <si>
    <t>KNLDIANB_05860</t>
  </si>
  <si>
    <t>IKBMNPCM_05901</t>
  </si>
  <si>
    <t>KNLDIANB_06026</t>
  </si>
  <si>
    <t>KNLDIANB_03016</t>
  </si>
  <si>
    <t>FDGEICFB_05261</t>
  </si>
  <si>
    <t>hag_2;hag_1</t>
  </si>
  <si>
    <t>IKBMNPCM_04580</t>
  </si>
  <si>
    <t>FDGEICFB_04445</t>
  </si>
  <si>
    <t>mhqR_3;mhqR_2;</t>
  </si>
  <si>
    <t>HTH-type transcriptional regulator MhqR;hypothetical protein</t>
  </si>
  <si>
    <t>IKBMNPCM_03145</t>
  </si>
  <si>
    <t>FDGEICFB_05876;FDGEICFB_05875</t>
  </si>
  <si>
    <t>IKBMNPCM_03559</t>
  </si>
  <si>
    <t>KNLDIANB_02900</t>
  </si>
  <si>
    <t>IKBMNPCM_00839</t>
  </si>
  <si>
    <t>FDGEICFB_02736</t>
  </si>
  <si>
    <t>IKBMNPCM_03709</t>
  </si>
  <si>
    <t>FDGEICFB_05283</t>
  </si>
  <si>
    <t>OFEMEAFI_02631</t>
  </si>
  <si>
    <t>KNLDIANB_02369</t>
  </si>
  <si>
    <t>IKBMNPCM_05780</t>
  </si>
  <si>
    <t>FDGEICFB_00245</t>
  </si>
  <si>
    <t>IKBMNPCM_03075</t>
  </si>
  <si>
    <t>FDGEICFB_00568</t>
  </si>
  <si>
    <t>IKBMNPCM_05638</t>
  </si>
  <si>
    <t>KNLDIANB_06129</t>
  </si>
  <si>
    <t>IKBMNPCM_04544</t>
  </si>
  <si>
    <t>KNLDIANB_03850</t>
  </si>
  <si>
    <t>Esterase EstD</t>
  </si>
  <si>
    <t>IKBMNPCM_03012</t>
  </si>
  <si>
    <t>KNLDIANB_02207</t>
  </si>
  <si>
    <t>OFEMEAFI_02628</t>
  </si>
  <si>
    <t>KNLDIANB_02372</t>
  </si>
  <si>
    <t>IKBMNPCM_01232</t>
  </si>
  <si>
    <t>FDGEICFB_02331</t>
  </si>
  <si>
    <t>IKBMNPCM_00190</t>
  </si>
  <si>
    <t>FDGEICFB_03362</t>
  </si>
  <si>
    <t>KNLDIANB_05919</t>
  </si>
  <si>
    <t>FDGEICFB_00097</t>
  </si>
  <si>
    <t>IKBMNPCM_04529</t>
  </si>
  <si>
    <t>FDGEICFB_04498</t>
  </si>
  <si>
    <t>sipS_3;;sipT</t>
  </si>
  <si>
    <t>Signal peptidase I S;hypothetical protein;Signal peptidase I T</t>
  </si>
  <si>
    <t>IKBMNPCM_03625;IKBMNPCM_03624</t>
  </si>
  <si>
    <t>FDGEICFB_05374</t>
  </si>
  <si>
    <t>IKBMNPCM_03404</t>
  </si>
  <si>
    <t>FDGEICFB_05599</t>
  </si>
  <si>
    <t>IKBMNPCM_05613</t>
  </si>
  <si>
    <t>KNLDIANB_05777</t>
  </si>
  <si>
    <t>Kanosamine-6-phosphate phosphatase</t>
  </si>
  <si>
    <t>IKBMNPCM_05594</t>
  </si>
  <si>
    <t>KNLDIANB_05764</t>
  </si>
  <si>
    <t>IKBMNPCM_03843</t>
  </si>
  <si>
    <t>FDGEICFB_05157</t>
  </si>
  <si>
    <t>zwf_1;zwf_2</t>
  </si>
  <si>
    <t>IKBMNPCM_02947</t>
  </si>
  <si>
    <t>FDGEICFB_00694</t>
  </si>
  <si>
    <t>IKBMNPCM_05804</t>
  </si>
  <si>
    <t>KNLDIANB_05644</t>
  </si>
  <si>
    <t>COQ5_10;yrhH</t>
  </si>
  <si>
    <t>2-methoxy-6-polyprenyl-14-benzoquinol methylase mitochondrial;Putative methyltransferase YrhH</t>
  </si>
  <si>
    <t>KNLDIANB_04302</t>
  </si>
  <si>
    <t>FDGEICFB_04048</t>
  </si>
  <si>
    <t>IKBMNPCM_00189</t>
  </si>
  <si>
    <t>KNLDIANB_05027</t>
  </si>
  <si>
    <t>IKBMNPCM_05783</t>
  </si>
  <si>
    <t>FDGEICFB_00248</t>
  </si>
  <si>
    <t>IKBMNPCM_01700</t>
  </si>
  <si>
    <t>FDGEICFB_01880</t>
  </si>
  <si>
    <t>IKBMNPCM_02856</t>
  </si>
  <si>
    <t>FDGEICFB_00785</t>
  </si>
  <si>
    <t>IKBMNPCM_05862</t>
  </si>
  <si>
    <t>KNLDIANB_05612</t>
  </si>
  <si>
    <t>IKBMNPCM_02797</t>
  </si>
  <si>
    <t>FDGEICFB_00840</t>
  </si>
  <si>
    <t>IKBMNPCM_02972</t>
  </si>
  <si>
    <t>FDGEICFB_00669</t>
  </si>
  <si>
    <t>katE_2;katE_1;;katE</t>
  </si>
  <si>
    <t>Catalase HPII;Catalase C;hypothetical protein</t>
  </si>
  <si>
    <t>ANDBMPNF_02154;ANDBMPNF_02153;ANDBMPNF_02152</t>
  </si>
  <si>
    <t>KNLDIANB_00697</t>
  </si>
  <si>
    <t>;rppH_4</t>
  </si>
  <si>
    <t>IKBMNPCM_03606</t>
  </si>
  <si>
    <t>FDGEICFB_05399;FDGEICFB_05398</t>
  </si>
  <si>
    <t>IKBMNPCM_01484</t>
  </si>
  <si>
    <t>FDGEICFB_02089;FDGEICFB_02088</t>
  </si>
  <si>
    <t>;mta_2;mta_1</t>
  </si>
  <si>
    <t>IKBMNPCM_01396;IKBMNPCM_01397</t>
  </si>
  <si>
    <t>FDGEICFB_02177</t>
  </si>
  <si>
    <t>hypothetical protein;IS110 family transposase ISSpn10;IS110 family transposase ISBth166</t>
  </si>
  <si>
    <t>IKBMNPCM_01044</t>
  </si>
  <si>
    <t>FDGEICFB_02528;FDGEICFB_02527</t>
  </si>
  <si>
    <t>ANDBMPNF_00258</t>
  </si>
  <si>
    <t>KNLDIANB_01306</t>
  </si>
  <si>
    <t>IKBMNPCM_03473</t>
  </si>
  <si>
    <t>FDGEICFB_05530;FDGEICFB_05531</t>
  </si>
  <si>
    <t>IKBMNPCM_03167</t>
  </si>
  <si>
    <t>FDGEICFB_05843</t>
  </si>
  <si>
    <t>IKBMNPCM_01191</t>
  </si>
  <si>
    <t>FDGEICFB_02373;FDGEICFB_02374</t>
  </si>
  <si>
    <t>bmr3_5;bmr3_4</t>
  </si>
  <si>
    <t>IKBMNPCM_03133;IKBMNPCM_03134</t>
  </si>
  <si>
    <t>FDGEICFB_05887</t>
  </si>
  <si>
    <t>ycaC_1;</t>
  </si>
  <si>
    <t>putative hydrolase YcaC;hypothetical protein</t>
  </si>
  <si>
    <t>IKBMNPCM_03149</t>
  </si>
  <si>
    <t>FDGEICFB_05871</t>
  </si>
  <si>
    <t>IKBMNPCM_03175</t>
  </si>
  <si>
    <t>FDGEICFB_05834</t>
  </si>
  <si>
    <t>IKBMNPCM_05297</t>
  </si>
  <si>
    <t>FDGEICFB_03751</t>
  </si>
  <si>
    <t>IKBMNPCM_04219</t>
  </si>
  <si>
    <t>FDGEICFB_04803</t>
  </si>
  <si>
    <t>ANDBMPNF_01732</t>
  </si>
  <si>
    <t>KNLDIANB_00112</t>
  </si>
  <si>
    <t>IKBMNPCM_03583</t>
  </si>
  <si>
    <t>FDGEICFB_05423</t>
  </si>
  <si>
    <t>epsG_1;epsG_2;epsG</t>
  </si>
  <si>
    <t>Transmembrane protein EpsG</t>
  </si>
  <si>
    <t>ANDBMPNF_00801;ANDBMPNF_00802</t>
  </si>
  <si>
    <t>KNLDIANB_01836</t>
  </si>
  <si>
    <t>IKBMNPCM_04065;IKBMNPCM_04066</t>
  </si>
  <si>
    <t>FDGEICFB_04933</t>
  </si>
  <si>
    <t>IKBMNPCM_03313</t>
  </si>
  <si>
    <t>FDGEICFB_05689</t>
  </si>
  <si>
    <t>ANDBMPNF_00810</t>
  </si>
  <si>
    <t>KNLDIANB_01844</t>
  </si>
  <si>
    <t>IKBMNPCM_03521</t>
  </si>
  <si>
    <t>FDGEICFB_05484</t>
  </si>
  <si>
    <t>IKBMNPCM_03256</t>
  </si>
  <si>
    <t>FDGEICFB_05749</t>
  </si>
  <si>
    <t>IKBMNPCM_01644</t>
  </si>
  <si>
    <t>FDGEICFB_01935</t>
  </si>
  <si>
    <t>IKBMNPCM_03566</t>
  </si>
  <si>
    <t>FDGEICFB_05438</t>
  </si>
  <si>
    <t>;natA</t>
  </si>
  <si>
    <t>hypothetical protein;Multidrug efflux system ATP-binding protein;ABC transporter ATP-binding protein NatA</t>
  </si>
  <si>
    <t>IKBMNPCM_01132</t>
  </si>
  <si>
    <t>FDGEICFB_02434;FDGEICFB_02433</t>
  </si>
  <si>
    <t>bshA_1;bshA_2</t>
  </si>
  <si>
    <t>IKBMNPCM_00849</t>
  </si>
  <si>
    <t>FDGEICFB_02726</t>
  </si>
  <si>
    <t>IKBMNPCM_05143</t>
  </si>
  <si>
    <t>FDGEICFB_03903</t>
  </si>
  <si>
    <t>IS4 family transposase IS231Y</t>
  </si>
  <si>
    <t>KNLDIANB_04645</t>
  </si>
  <si>
    <t>FDGEICFB_00269</t>
  </si>
  <si>
    <t>Tyrosine recombinase XerH</t>
  </si>
  <si>
    <t>IKBMNPCM_05976</t>
  </si>
  <si>
    <t>FDGEICFB_06027</t>
  </si>
  <si>
    <t>IKBMNPCM_05928</t>
  </si>
  <si>
    <t>KNLDIANB_05995</t>
  </si>
  <si>
    <t>IKBMNPCM_05898</t>
  </si>
  <si>
    <t>KNLDIANB_06021</t>
  </si>
  <si>
    <t>IKBMNPCM_05897</t>
  </si>
  <si>
    <t>KNLDIANB_06022</t>
  </si>
  <si>
    <t>IKBMNPCM_05896</t>
  </si>
  <si>
    <t>KNLDIANB_06023</t>
  </si>
  <si>
    <t>IKBMNPCM_05882</t>
  </si>
  <si>
    <t>FDGEICFB_06081</t>
  </si>
  <si>
    <t>IKBMNPCM_05877</t>
  </si>
  <si>
    <t>FDGEICFB_00361</t>
  </si>
  <si>
    <t>IKBMNPCM_05860</t>
  </si>
  <si>
    <t>KNLDIANB_05614</t>
  </si>
  <si>
    <t>IKBMNPCM_05788</t>
  </si>
  <si>
    <t>FDGEICFB_00006</t>
  </si>
  <si>
    <t>IKBMNPCM_05785</t>
  </si>
  <si>
    <t>FDGEICFB_00009</t>
  </si>
  <si>
    <t>Cold shock-like protein CspLA</t>
  </si>
  <si>
    <t>IKBMNPCM_05769</t>
  </si>
  <si>
    <t>FDGEICFB_00265</t>
  </si>
  <si>
    <t>IKBMNPCM_05757</t>
  </si>
  <si>
    <t>KNLDIANB_06153</t>
  </si>
  <si>
    <t>IS200/IS605 family transposase ISBth16</t>
  </si>
  <si>
    <t>IKBMNPCM_05608</t>
  </si>
  <si>
    <t>FDGEICFB_00402</t>
  </si>
  <si>
    <t>KNLDIANB_05653</t>
  </si>
  <si>
    <t>FDGEICFB_00138</t>
  </si>
  <si>
    <t>IKBMNPCM_04417</t>
  </si>
  <si>
    <t>FDGEICFB_04605</t>
  </si>
  <si>
    <t>IKBMNPCM_03826</t>
  </si>
  <si>
    <t>FDGEICFB_05168</t>
  </si>
  <si>
    <t>IKBMNPCM_05508</t>
  </si>
  <si>
    <t>KNLDIANB_05933</t>
  </si>
  <si>
    <t>IKBMNPCM_03818</t>
  </si>
  <si>
    <t>FDGEICFB_05176</t>
  </si>
  <si>
    <t>IKBMNPCM_05509</t>
  </si>
  <si>
    <t>KNLDIANB_05932</t>
  </si>
  <si>
    <t>IKBMNPCM_03817</t>
  </si>
  <si>
    <t>FDGEICFB_05177</t>
  </si>
  <si>
    <t>IKBMNPCM_03816</t>
  </si>
  <si>
    <t>FDGEICFB_05178</t>
  </si>
  <si>
    <t>Esterase FrsA</t>
  </si>
  <si>
    <t>IKBMNPCM_03815</t>
  </si>
  <si>
    <t>FDGEICFB_05179</t>
  </si>
  <si>
    <t>IKBMNPCM_03791</t>
  </si>
  <si>
    <t>FDGEICFB_05202</t>
  </si>
  <si>
    <t>IKBMNPCM_05784</t>
  </si>
  <si>
    <t>FDGEICFB_00249</t>
  </si>
  <si>
    <t>IKBMNPCM_03539</t>
  </si>
  <si>
    <t>FDGEICFB_05465</t>
  </si>
  <si>
    <t>KNLDIANB_05755</t>
  </si>
  <si>
    <t>FDGEICFB_00257</t>
  </si>
  <si>
    <t>IKBMNPCM_05717</t>
  </si>
  <si>
    <t>FDGEICFB_00161</t>
  </si>
  <si>
    <t>IKBMNPCM_04111</t>
  </si>
  <si>
    <t>FDGEICFB_04887</t>
  </si>
  <si>
    <t>IS4 family transposase ISBce11</t>
  </si>
  <si>
    <t>IKBMNPCM_05848</t>
  </si>
  <si>
    <t>KNLDIANB_05761</t>
  </si>
  <si>
    <t>IKBMNPCM_03114</t>
  </si>
  <si>
    <t>KNLDIANB_02929</t>
  </si>
  <si>
    <t>IKBMNPCM_05786</t>
  </si>
  <si>
    <t>FDGEICFB_00008</t>
  </si>
  <si>
    <t>IKBMNPCM_05789</t>
  </si>
  <si>
    <t>FDGEICFB_00005</t>
  </si>
  <si>
    <t>IS200/IS605 family transposase ISBth14</t>
  </si>
  <si>
    <t>IKBMNPCM_02981</t>
  </si>
  <si>
    <t>KNLDIANB_02175</t>
  </si>
  <si>
    <t>KNLDIANB_05825</t>
  </si>
  <si>
    <t>FDGEICFB_00845</t>
  </si>
  <si>
    <t>IKBMNPCM_02792</t>
  </si>
  <si>
    <t>KNLDIANB_02028</t>
  </si>
  <si>
    <t>IKBMNPCM_02791</t>
  </si>
  <si>
    <t>KNLDIANB_02027</t>
  </si>
  <si>
    <t>IKBMNPCM_03668</t>
  </si>
  <si>
    <t>FDGEICFB_05329</t>
  </si>
  <si>
    <t>IKBMNPCM_04663</t>
  </si>
  <si>
    <t>FDGEICFB_04214</t>
  </si>
  <si>
    <t>IKBMNPCM_04146</t>
  </si>
  <si>
    <t>FDGEICFB_01333</t>
  </si>
  <si>
    <t>IKBMNPCM_02512</t>
  </si>
  <si>
    <t>FDGEICFB_01275</t>
  </si>
  <si>
    <t>IKBMNPCM_02422</t>
  </si>
  <si>
    <t>FDGEICFB_01153</t>
  </si>
  <si>
    <t>IKBMNPCM_01551</t>
  </si>
  <si>
    <t>FDGEICFB_01701</t>
  </si>
  <si>
    <t>IKBMNPCM_01279</t>
  </si>
  <si>
    <t>FDGEICFB_02334</t>
  </si>
  <si>
    <t>IKBMNPCM_01170</t>
  </si>
  <si>
    <t>FDGEICFB_03778</t>
  </si>
  <si>
    <t>IKBMNPCM_00833</t>
  </si>
  <si>
    <t>FDGEICFB_05734</t>
  </si>
  <si>
    <t>IKBMNPCM_00382</t>
  </si>
  <si>
    <t>FDGEICFB_02987</t>
  </si>
  <si>
    <t>IKBMNPCM_00289</t>
  </si>
  <si>
    <t>FDGEICFB_04361</t>
  </si>
  <si>
    <t>IKBMNPCM_00195</t>
  </si>
  <si>
    <t>FDGEICFB_04768</t>
  </si>
  <si>
    <t>IKBMNPCM_04662</t>
  </si>
  <si>
    <t>FDGEICFB_04213</t>
  </si>
  <si>
    <t>IKBMNPCM_04147</t>
  </si>
  <si>
    <t>FDGEICFB_01332</t>
  </si>
  <si>
    <t>IKBMNPCM_03514</t>
  </si>
  <si>
    <t>FDGEICFB_00942</t>
  </si>
  <si>
    <t>IKBMNPCM_02511</t>
  </si>
  <si>
    <t>FDGEICFB_01276</t>
  </si>
  <si>
    <t>IKBMNPCM_02423</t>
  </si>
  <si>
    <t>FDGEICFB_01154</t>
  </si>
  <si>
    <t>IKBMNPCM_01550</t>
  </si>
  <si>
    <t>FDGEICFB_01700</t>
  </si>
  <si>
    <t>IKBMNPCM_01280</t>
  </si>
  <si>
    <t>FDGEICFB_02333</t>
  </si>
  <si>
    <t>IKBMNPCM_01171</t>
  </si>
  <si>
    <t>FDGEICFB_03777</t>
  </si>
  <si>
    <t>IKBMNPCM_00832</t>
  </si>
  <si>
    <t>FDGEICFB_05735</t>
  </si>
  <si>
    <t>IKBMNPCM_00381</t>
  </si>
  <si>
    <t>FDGEICFB_02986</t>
  </si>
  <si>
    <t>IKBMNPCM_00290</t>
  </si>
  <si>
    <t>FDGEICFB_04362</t>
  </si>
  <si>
    <t>IKBMNPCM_00194</t>
  </si>
  <si>
    <t>FDGEICFB_04767</t>
  </si>
  <si>
    <t>IKBMNPCM_05230</t>
  </si>
  <si>
    <t>KNLDIANB_02464</t>
  </si>
  <si>
    <t>ANDBMPNF_02229</t>
  </si>
  <si>
    <t>KNLDIANB_00622</t>
  </si>
  <si>
    <t>ANDBMPNF_01503</t>
  </si>
  <si>
    <t>KNLDIANB_05406</t>
  </si>
  <si>
    <t>ANDBMPNF_00668</t>
  </si>
  <si>
    <t>KNLDIANB_01707</t>
  </si>
  <si>
    <t>ANDBMPNF_00667</t>
  </si>
  <si>
    <t>KNLDIANB_01706</t>
  </si>
  <si>
    <t>ANDBMPNF_00666</t>
  </si>
  <si>
    <t>KNLDIANB_01705</t>
  </si>
  <si>
    <t>IKBMNPCM_05787</t>
  </si>
  <si>
    <t>FDGEICFB_00007</t>
  </si>
  <si>
    <t>FDGEICFB_05400</t>
  </si>
  <si>
    <t>IKBMNPCM_04070</t>
  </si>
  <si>
    <t>FDGEICFB_04929</t>
  </si>
  <si>
    <t>IKBMNPCM_03538</t>
  </si>
  <si>
    <t>FDGEICFB_05466</t>
  </si>
  <si>
    <t>IKBMNPCM_03320</t>
  </si>
  <si>
    <t>FDGEICFB_05682</t>
  </si>
  <si>
    <t>ANDBMPNF_01882</t>
  </si>
  <si>
    <t>KNLDIANB_00960</t>
  </si>
  <si>
    <t>IKBMNPCM_04461</t>
  </si>
  <si>
    <t>FDGEICFB_04567</t>
  </si>
  <si>
    <t>IKBMNPCM_05121</t>
  </si>
  <si>
    <t>FDGEICFB_03925</t>
  </si>
  <si>
    <t>IKBMNPCM_02942</t>
  </si>
  <si>
    <t>FDGEICFB_00701</t>
  </si>
  <si>
    <t>FDGEICFB_00847</t>
  </si>
  <si>
    <t>ANDBMPNF_02481</t>
  </si>
  <si>
    <t>3_refound_49</t>
  </si>
  <si>
    <t>ANDBMPNF_01710</t>
  </si>
  <si>
    <t>3_refound_48</t>
  </si>
  <si>
    <t>ANDBMPNF_02589</t>
  </si>
  <si>
    <t>KNLDIANB_00266</t>
  </si>
  <si>
    <t>KNLDIANB_02460</t>
  </si>
  <si>
    <t>FDGEICFB_05839</t>
  </si>
  <si>
    <t>ANDBMPNF_01838</t>
  </si>
  <si>
    <t>KNLDIANB_01002</t>
  </si>
  <si>
    <t>ANDBMPNF_00817</t>
  </si>
  <si>
    <t>KNLDIANB_01851</t>
  </si>
  <si>
    <t>IKBMNPCM_04029</t>
  </si>
  <si>
    <t>FDGEICFB_04969</t>
  </si>
  <si>
    <t>IKBMNPCM_00143</t>
  </si>
  <si>
    <t>FDGEICFB_03408</t>
  </si>
  <si>
    <t>ANDBMPNF_00311</t>
  </si>
  <si>
    <t>KNLDIANB_01359</t>
  </si>
  <si>
    <t>IKBMNPCM_05290</t>
  </si>
  <si>
    <t>FDGEICFB_03762</t>
  </si>
  <si>
    <t>IKBMNPCM_03743</t>
  </si>
  <si>
    <t>4_refound_80</t>
  </si>
  <si>
    <t>KNLDIANB_04575</t>
  </si>
  <si>
    <t>FDGEICFB_03795</t>
  </si>
  <si>
    <t>IKBMNPCM_04510</t>
  </si>
  <si>
    <t>FDGEICFB_04517</t>
  </si>
  <si>
    <t>IKBMNPCM_03757</t>
  </si>
  <si>
    <t>FDGEICFB_05236</t>
  </si>
  <si>
    <t>ANDBMPNF_01093</t>
  </si>
  <si>
    <t>KNLDIANB_05230</t>
  </si>
  <si>
    <t>IKBMNPCM_03400</t>
  </si>
  <si>
    <t>FDGEICFB_05604</t>
  </si>
  <si>
    <t>IKBMNPCM_02931</t>
  </si>
  <si>
    <t>FDGEICFB_00713</t>
  </si>
  <si>
    <t>IKBMNPCM_03674</t>
  </si>
  <si>
    <t>FDGEICFB_05322</t>
  </si>
  <si>
    <t>IKBMNPCM_03516</t>
  </si>
  <si>
    <t>4_refound_79</t>
  </si>
  <si>
    <t>IKBMNPCM_03467</t>
  </si>
  <si>
    <t>FDGEICFB_05537</t>
  </si>
  <si>
    <t>IKBMNPCM_03358</t>
  </si>
  <si>
    <t>FDGEICFB_05647</t>
  </si>
  <si>
    <t>ANDBMPNF_02165</t>
  </si>
  <si>
    <t>KNLDIANB_00686</t>
  </si>
  <si>
    <t>IKBMNPCM_03827</t>
  </si>
  <si>
    <t>FDGEICFB_05167</t>
  </si>
  <si>
    <t>IKBMNPCM_03616</t>
  </si>
  <si>
    <t>FDGEICFB_05382</t>
  </si>
  <si>
    <t>IKBMNPCM_02652</t>
  </si>
  <si>
    <t>FDGEICFB_00988</t>
  </si>
  <si>
    <t>IKBMNPCM_01398</t>
  </si>
  <si>
    <t>FDGEICFB_02176</t>
  </si>
  <si>
    <t>ANDBMPNF_01839</t>
  </si>
  <si>
    <t>KNLDIANB_01001</t>
  </si>
  <si>
    <t>IKBMNPCM_05130</t>
  </si>
  <si>
    <t>FDGEICFB_03916</t>
  </si>
  <si>
    <t>ANDBMPNF_01919</t>
  </si>
  <si>
    <t>KNLDIANB_00923</t>
  </si>
  <si>
    <t>KNLDIANB_04611</t>
  </si>
  <si>
    <t>FDGEICFB_03758</t>
  </si>
  <si>
    <t>IKBMNPCM_05636</t>
  </si>
  <si>
    <t>KNLDIANB_06127</t>
  </si>
  <si>
    <t>IKBMNPCM_05630</t>
  </si>
  <si>
    <t>KNLDIANB_05813</t>
  </si>
  <si>
    <t>IKBMNPCM_03429</t>
  </si>
  <si>
    <t>FDGEICFB_05575</t>
  </si>
  <si>
    <t>IKBMNPCM_02775</t>
  </si>
  <si>
    <t>FDGEICFB_00862</t>
  </si>
  <si>
    <t>ANDBMPNF_02203</t>
  </si>
  <si>
    <t>KNLDIANB_00648</t>
  </si>
  <si>
    <t>IKBMNPCM_04021</t>
  </si>
  <si>
    <t>FDGEICFB_04977</t>
  </si>
  <si>
    <t>IKBMNPCM_03680</t>
  </si>
  <si>
    <t>FDGEICFB_05316</t>
  </si>
  <si>
    <t>ANDBMPNF_00676</t>
  </si>
  <si>
    <t>KNLDIANB_01715</t>
  </si>
  <si>
    <t>IKBMNPCM_02878</t>
  </si>
  <si>
    <t>FDGEICFB_00763</t>
  </si>
  <si>
    <t>IKBMNPCM_01434</t>
  </si>
  <si>
    <t>FDGEICFB_02140</t>
  </si>
  <si>
    <t>ANDBMPNF_02406</t>
  </si>
  <si>
    <t>KNLDIANB_00444</t>
  </si>
  <si>
    <t>IKBMNPCM_00384</t>
  </si>
  <si>
    <t>FDGEICFB_03172</t>
  </si>
  <si>
    <t>ANDBMPNF_01920</t>
  </si>
  <si>
    <t>KNLDIANB_00922</t>
  </si>
  <si>
    <t>ANDBMPNF_00834</t>
  </si>
  <si>
    <t>KNLDIANB_01868</t>
  </si>
  <si>
    <t>ANDBMPNF_00660</t>
  </si>
  <si>
    <t>KNLDIANB_01699</t>
  </si>
  <si>
    <t>IKBMNPCM_05720</t>
  </si>
  <si>
    <t>FDGEICFB_00164</t>
  </si>
  <si>
    <t>IKBMNPCM_01314</t>
  </si>
  <si>
    <t>FDGEICFB_02251</t>
  </si>
  <si>
    <t>IKBMNPCM_00816</t>
  </si>
  <si>
    <t>4_refound_72</t>
  </si>
  <si>
    <t>IKBMNPCM_03540</t>
  </si>
  <si>
    <t>FDGEICFB_05464</t>
  </si>
  <si>
    <t>ANDBMPNF_02205</t>
  </si>
  <si>
    <t>KNLDIANB_00646</t>
  </si>
  <si>
    <t>ANDBMPNF_02204</t>
  </si>
  <si>
    <t>KNLDIANB_00647</t>
  </si>
  <si>
    <t>ANDBMPNF_02138</t>
  </si>
  <si>
    <t>KNLDIANB_00708</t>
  </si>
  <si>
    <t>FDGEICFB_05579</t>
  </si>
  <si>
    <t>IKBMNPCM_03532</t>
  </si>
  <si>
    <t>FDGEICFB_05472</t>
  </si>
  <si>
    <t>IKBMNPCM_02823</t>
  </si>
  <si>
    <t>FDGEICFB_00812</t>
  </si>
  <si>
    <t>FDGEICFB_01800</t>
  </si>
  <si>
    <t>IKBMNPCM_05874</t>
  </si>
  <si>
    <t>FDGEICFB_00362</t>
  </si>
  <si>
    <t>IKBMNPCM_03824</t>
  </si>
  <si>
    <t>FDGEICFB_05170</t>
  </si>
  <si>
    <t>IKBMNPCM_01315</t>
  </si>
  <si>
    <t>4_refound_73</t>
  </si>
  <si>
    <t>IKBMNPCM_05088</t>
  </si>
  <si>
    <t>FDGEICFB_03959</t>
  </si>
  <si>
    <t>IKBMNPCM_02906</t>
  </si>
  <si>
    <t>FDGEICFB_00735</t>
  </si>
  <si>
    <t>IKBMNPCM_02830</t>
  </si>
  <si>
    <t>FDGEICFB_00805</t>
  </si>
  <si>
    <t>1_refound_12</t>
  </si>
  <si>
    <t>KNLDIANB_00484</t>
  </si>
  <si>
    <t>IKBMNPCM_04221</t>
  </si>
  <si>
    <t>FDGEICFB_04801</t>
  </si>
  <si>
    <t>ANDBMPNF_01512</t>
  </si>
  <si>
    <t>KNLDIANB_05397</t>
  </si>
  <si>
    <t>ANDBMPNF_00261</t>
  </si>
  <si>
    <t>KNLDIANB_01309</t>
  </si>
  <si>
    <t>1_refound_13</t>
  </si>
  <si>
    <t>KNLDIANB_00705</t>
  </si>
  <si>
    <t>IKBMNPCM_05553</t>
  </si>
  <si>
    <t>KNLDIANB_05867</t>
  </si>
  <si>
    <t>IKBMNPCM_05339</t>
  </si>
  <si>
    <t>FDGEICFB_03703</t>
  </si>
  <si>
    <t>IKBMNPCM_03670</t>
  </si>
  <si>
    <t>FDGEICFB_05326</t>
  </si>
  <si>
    <t>IKBMNPCM_01689</t>
  </si>
  <si>
    <t>FDGEICFB_01891</t>
  </si>
  <si>
    <t>ANDBMPNF_00262</t>
  </si>
  <si>
    <t>KNLDIANB_01310</t>
  </si>
  <si>
    <t>KNLDIANB_05905</t>
  </si>
  <si>
    <t>FDGEICFB_00547</t>
  </si>
  <si>
    <t>IKBMNPCM_04013</t>
  </si>
  <si>
    <t>FDGEICFB_04986</t>
  </si>
  <si>
    <t>IKBMNPCM_03821</t>
  </si>
  <si>
    <t>FDGEICFB_05173</t>
  </si>
  <si>
    <t>IKBMNPCM_03723</t>
  </si>
  <si>
    <t>FDGEICFB_05270</t>
  </si>
  <si>
    <t>IKBMNPCM_03372</t>
  </si>
  <si>
    <t>FDGEICFB_05633</t>
  </si>
  <si>
    <t>IKBMNPCM_05114</t>
  </si>
  <si>
    <t>FDGEICFB_03932</t>
  </si>
  <si>
    <t>sasP-C_2</t>
  </si>
  <si>
    <t>IKBMNPCM_03804</t>
  </si>
  <si>
    <t>FDGEICFB_05189</t>
  </si>
  <si>
    <t>IKBMNPCM_03675</t>
  </si>
  <si>
    <t>FDGEICFB_05321</t>
  </si>
  <si>
    <t>IKBMNPCM_02106</t>
  </si>
  <si>
    <t>FDGEICFB_01470</t>
  </si>
  <si>
    <t>IKBMNPCM_05873</t>
  </si>
  <si>
    <t>FDGEICFB_00288</t>
  </si>
  <si>
    <t>IKBMNPCM_03546</t>
  </si>
  <si>
    <t>FDGEICFB_05458</t>
  </si>
  <si>
    <t>IKBMNPCM_04992</t>
  </si>
  <si>
    <t>KNLDIANB_04296</t>
  </si>
  <si>
    <t>IKBMNPCM_05153</t>
  </si>
  <si>
    <t>FDGEICFB_03893</t>
  </si>
  <si>
    <t>Small acid-soluble spore protein 1</t>
  </si>
  <si>
    <t>IKBMNPCM_03158</t>
  </si>
  <si>
    <t>FDGEICFB_05863</t>
  </si>
  <si>
    <t>IKBMNPCM_01168</t>
  </si>
  <si>
    <t>FDGEICFB_02395</t>
  </si>
  <si>
    <t>ANDBMPNF_02468</t>
  </si>
  <si>
    <t>KNLDIANB_00384</t>
  </si>
  <si>
    <t>ANDBMPNF_02129</t>
  </si>
  <si>
    <t>KNLDIANB_00717</t>
  </si>
  <si>
    <t>IKBMNPCM_03677</t>
  </si>
  <si>
    <t>FDGEICFB_05319</t>
  </si>
  <si>
    <t>IKBMNPCM_05515</t>
  </si>
  <si>
    <t>KNLDIANB_06165</t>
  </si>
  <si>
    <t>ANDBMPNF_00639</t>
  </si>
  <si>
    <t>KNLDIANB_01679</t>
  </si>
  <si>
    <t>IKBMNPCM_02822</t>
  </si>
  <si>
    <t>FDGEICFB_00813</t>
  </si>
  <si>
    <t>IKBMNPCM_03792</t>
  </si>
  <si>
    <t>FDGEICFB_05201</t>
  </si>
  <si>
    <t>ANDBMPNF_02390</t>
  </si>
  <si>
    <t>KNLDIANB_00460</t>
  </si>
  <si>
    <t>IKBMNPCM_01466</t>
  </si>
  <si>
    <t>FDGEICFB_02106</t>
  </si>
  <si>
    <t>IKBMNPCM_01465</t>
  </si>
  <si>
    <t>FDGEICFB_02107</t>
  </si>
  <si>
    <t>ANDBMPNF_02170</t>
  </si>
  <si>
    <t>KNLDIANB_00681</t>
  </si>
  <si>
    <t>IKBMNPCM_03801</t>
  </si>
  <si>
    <t>FDGEICFB_05192</t>
  </si>
  <si>
    <t>ANDBMPNF_02444</t>
  </si>
  <si>
    <t>KNLDIANB_00406</t>
  </si>
  <si>
    <t>ANDBMPNF_02171</t>
  </si>
  <si>
    <t>KNLDIANB_00680</t>
  </si>
  <si>
    <t>IKBMNPCM_05491</t>
  </si>
  <si>
    <t>KNLDIANB_05951</t>
  </si>
  <si>
    <t>IKBMNPCM_03648</t>
  </si>
  <si>
    <t>FDGEICFB_05352</t>
  </si>
  <si>
    <t>IKBMNPCM_01677</t>
  </si>
  <si>
    <t>FDGEICFB_01903</t>
  </si>
  <si>
    <t>IKBMNPCM_05251</t>
  </si>
  <si>
    <t>FDGEICFB_03799</t>
  </si>
  <si>
    <t>IKBMNPCM_03647</t>
  </si>
  <si>
    <t>FDGEICFB_05353</t>
  </si>
  <si>
    <t>IKBMNPCM_03031</t>
  </si>
  <si>
    <t>FDGEICFB_00613</t>
  </si>
  <si>
    <t>IKBMNPCM_02969</t>
  </si>
  <si>
    <t>FDGEICFB_00672</t>
  </si>
  <si>
    <t>ANDBMPNF_02172</t>
  </si>
  <si>
    <t>KNLDIANB_00679</t>
  </si>
  <si>
    <t>ANDBMPNF_01836</t>
  </si>
  <si>
    <t>KNLDIANB_01004</t>
  </si>
  <si>
    <t>IKBMNPCM_05216</t>
  </si>
  <si>
    <t>FDGEICFB_03835</t>
  </si>
  <si>
    <t>IKBMNPCM_05198</t>
  </si>
  <si>
    <t>FDGEICFB_03854</t>
  </si>
  <si>
    <t>ANDBMPNF_02017</t>
  </si>
  <si>
    <t>KNLDIANB_00825</t>
  </si>
  <si>
    <t>IKBMNPCM_05259</t>
  </si>
  <si>
    <t>4_refound_83</t>
  </si>
  <si>
    <t>IKBMNPCM_04220</t>
  </si>
  <si>
    <t>FDGEICFB_04802</t>
  </si>
  <si>
    <t>IKBMNPCM_04025</t>
  </si>
  <si>
    <t>FDGEICFB_04973</t>
  </si>
  <si>
    <t>IKBMNPCM_03869</t>
  </si>
  <si>
    <t>FDGEICFB_05131</t>
  </si>
  <si>
    <t>IKBMNPCM_03679</t>
  </si>
  <si>
    <t>FDGEICFB_05317</t>
  </si>
  <si>
    <t>IKBMNPCM_03796</t>
  </si>
  <si>
    <t>FDGEICFB_05197</t>
  </si>
  <si>
    <t>IKBMNPCM_02984</t>
  </si>
  <si>
    <t>FDGEICFB_00657</t>
  </si>
  <si>
    <t>IKBMNPCM_02789</t>
  </si>
  <si>
    <t>FDGEICFB_00849</t>
  </si>
  <si>
    <t>IKBMNPCM_01211</t>
  </si>
  <si>
    <t>FDGEICFB_02353</t>
  </si>
  <si>
    <t>ANDBMPNF_00665</t>
  </si>
  <si>
    <t>KNLDIANB_01704</t>
  </si>
  <si>
    <t>ANDBMPNF_00265</t>
  </si>
  <si>
    <t>KNLDIANB_01313</t>
  </si>
  <si>
    <t>IKBMNPCM_02905</t>
  </si>
  <si>
    <t>4_refound_77</t>
  </si>
  <si>
    <t>IKBMNPCM_01433</t>
  </si>
  <si>
    <t>FDGEICFB_02141</t>
  </si>
  <si>
    <t>ANDBMPNF_01943</t>
  </si>
  <si>
    <t>KNLDIANB_00899</t>
  </si>
  <si>
    <t>ANDBMPNF_00792</t>
  </si>
  <si>
    <t>KNLDIANB_01827</t>
  </si>
  <si>
    <t>ANDBMPNF_00790</t>
  </si>
  <si>
    <t>KNLDIANB_01825</t>
  </si>
  <si>
    <t>IKBMNPCM_05883</t>
  </si>
  <si>
    <t>FDGEICFB_06080</t>
  </si>
  <si>
    <t>IKBMNPCM_03790</t>
  </si>
  <si>
    <t>FDGEICFB_05203</t>
  </si>
  <si>
    <t>IKBMNPCM_05276</t>
  </si>
  <si>
    <t>FDGEICFB_03773</t>
  </si>
  <si>
    <t>ANDBMPNF_00313</t>
  </si>
  <si>
    <t>KNLDIANB_01361</t>
  </si>
  <si>
    <t>ANDBMPNF_00259</t>
  </si>
  <si>
    <t>KNLDIANB_01307</t>
  </si>
  <si>
    <t>ANDBMPNF_00428</t>
  </si>
  <si>
    <t>KNLDIANB_01469</t>
  </si>
  <si>
    <t>ANDBMPNF_00260</t>
  </si>
  <si>
    <t>KNLDIANB_01308</t>
  </si>
  <si>
    <t>FDGEICFB_03730</t>
  </si>
  <si>
    <t>IKBMNPCM_05522</t>
  </si>
  <si>
    <t>KNLDIANB_05925</t>
  </si>
  <si>
    <t>IS4 family transposase IS231H</t>
  </si>
  <si>
    <t>IKBMNPCM_05777</t>
  </si>
  <si>
    <t>4_refound_84</t>
  </si>
  <si>
    <t>IKBMNPCM_04026</t>
  </si>
  <si>
    <t>FDGEICFB_04972</t>
  </si>
  <si>
    <t>ANDBMPNF_02394</t>
  </si>
  <si>
    <t>KNLDIANB_00456</t>
  </si>
  <si>
    <t>ANDBMPNF_00671</t>
  </si>
  <si>
    <t>KNLDIANB_01710</t>
  </si>
  <si>
    <t>IKBMNPCM_03867</t>
  </si>
  <si>
    <t>FDGEICFB_05133</t>
  </si>
  <si>
    <t>IKBMNPCM_03682</t>
  </si>
  <si>
    <t>FDGEICFB_05314</t>
  </si>
  <si>
    <t>IKBMNPCM_02879</t>
  </si>
  <si>
    <t>FDGEICFB_00762</t>
  </si>
  <si>
    <t>ANDBMPNF_02451</t>
  </si>
  <si>
    <t>KNLDIANB_00399</t>
  </si>
  <si>
    <t>IKBMNPCM_01304</t>
  </si>
  <si>
    <t>FDGEICFB_02261</t>
  </si>
  <si>
    <t>ANDBMPNF_01070</t>
  </si>
  <si>
    <t>KNLDIANB_05253</t>
  </si>
  <si>
    <t>ANDBMPNF_00794</t>
  </si>
  <si>
    <t>KNLDIANB_01829</t>
  </si>
  <si>
    <t>IKBMNPCM_04785</t>
  </si>
  <si>
    <t>4_refound_81</t>
  </si>
  <si>
    <t>IKBMNPCM_04168</t>
  </si>
  <si>
    <t>FDGEICFB_04855</t>
  </si>
  <si>
    <t>IKBMNPCM_03921</t>
  </si>
  <si>
    <t>FDGEICFB_05078</t>
  </si>
  <si>
    <t>IS1595 family transposase ISBwe1</t>
  </si>
  <si>
    <t>IKBMNPCM_02802</t>
  </si>
  <si>
    <t>FDGEICFB_00833</t>
  </si>
  <si>
    <t>ANDBMPNF_01840</t>
  </si>
  <si>
    <t>KNLDIANB_01000</t>
  </si>
  <si>
    <t>IKBMNPCM_04169</t>
  </si>
  <si>
    <t>FDGEICFB_04854</t>
  </si>
  <si>
    <t>IKBMNPCM_00061</t>
  </si>
  <si>
    <t>FDGEICFB_03490</t>
  </si>
  <si>
    <t>ANDBMPNF_02389</t>
  </si>
  <si>
    <t>KNLDIANB_00461</t>
  </si>
  <si>
    <t>ANDBMPNF_01854</t>
  </si>
  <si>
    <t>KNLDIANB_00988</t>
  </si>
  <si>
    <t>IKBMNPCM_05506</t>
  </si>
  <si>
    <t>FDGEICFB_06028</t>
  </si>
  <si>
    <t>IKBMNPCM_04005</t>
  </si>
  <si>
    <t>FDGEICFB_04994</t>
  </si>
  <si>
    <t>IKBMNPCM_05633</t>
  </si>
  <si>
    <t>KNLDIANB_05791</t>
  </si>
  <si>
    <t>IKBMNPCM_03099</t>
  </si>
  <si>
    <t>FDGEICFB_05930</t>
  </si>
  <si>
    <t>KNLDIANB_05854</t>
  </si>
  <si>
    <t>FDGEICFB_00474</t>
  </si>
  <si>
    <t>IKBMNPCM_03242</t>
  </si>
  <si>
    <t>FDGEICFB_05763</t>
  </si>
  <si>
    <t>ANDBMPNF_02041</t>
  </si>
  <si>
    <t>KNLDIANB_00803</t>
  </si>
  <si>
    <t>IKBMNPCM_03347</t>
  </si>
  <si>
    <t>FDGEICFB_05658</t>
  </si>
  <si>
    <t>IKBMNPCM_02055</t>
  </si>
  <si>
    <t>FDGEICFB_01520</t>
  </si>
  <si>
    <t>ANDBMPNF_02021</t>
  </si>
  <si>
    <t>KNLDIANB_00821</t>
  </si>
  <si>
    <t>IKBMNPCM_05858</t>
  </si>
  <si>
    <t>KNLDIANB_06225</t>
  </si>
  <si>
    <t>IKBMNPCM_03911</t>
  </si>
  <si>
    <t>FDGEICFB_05088</t>
  </si>
  <si>
    <t>Putative monooxygenase YdhR</t>
  </si>
  <si>
    <t>IKBMNPCM_03100</t>
  </si>
  <si>
    <t>FDGEICFB_05929</t>
  </si>
  <si>
    <t>ANDBMPNF_00819</t>
  </si>
  <si>
    <t>KNLDIANB_01853</t>
  </si>
  <si>
    <t>IKBMNPCM_03814</t>
  </si>
  <si>
    <t>FDGEICFB_05180</t>
  </si>
  <si>
    <t>IKBMNPCM_03812</t>
  </si>
  <si>
    <t>FDGEICFB_05182</t>
  </si>
  <si>
    <t>IKBMNPCM_05388</t>
  </si>
  <si>
    <t>FDGEICFB_03649</t>
  </si>
  <si>
    <t>IKBMNPCM_02045</t>
  </si>
  <si>
    <t>FDGEICFB_01530</t>
  </si>
  <si>
    <t>ANDBMPNF_00230</t>
  </si>
  <si>
    <t>KNLDIANB_01279</t>
  </si>
  <si>
    <t>IKBMNPCM_04371</t>
  </si>
  <si>
    <t>FDGEICFB_04650</t>
  </si>
  <si>
    <t>IKBMNPCM_04134</t>
  </si>
  <si>
    <t>KNLDIANB_02284</t>
  </si>
  <si>
    <t>IKBMNPCM_03771</t>
  </si>
  <si>
    <t>FDGEICFB_05222</t>
  </si>
  <si>
    <t>IKBMNPCM_05302</t>
  </si>
  <si>
    <t>FDGEICFB_03741</t>
  </si>
  <si>
    <t>ANDBMPNF_02083</t>
  </si>
  <si>
    <t>KNLDIANB_00762</t>
  </si>
  <si>
    <t>ANDBMPNF_02082</t>
  </si>
  <si>
    <t>KNLDIANB_00763</t>
  </si>
  <si>
    <t>IKBMNPCM_05964</t>
  </si>
  <si>
    <t>KNLDIANB_05974</t>
  </si>
  <si>
    <t>IKBMNPCM_05205</t>
  </si>
  <si>
    <t>FDGEICFB_03847</t>
  </si>
  <si>
    <t>IKBMNPCM_03799</t>
  </si>
  <si>
    <t>FDGEICFB_05194</t>
  </si>
  <si>
    <t>IKBMNPCM_01737</t>
  </si>
  <si>
    <t>FDGEICFB_01843</t>
  </si>
  <si>
    <t>HTH-type transcriptional activator HxlR</t>
  </si>
  <si>
    <t>KNLDIANB_03019</t>
  </si>
  <si>
    <t>FDGEICFB_05256</t>
  </si>
  <si>
    <t>IKBMNPCM_05322</t>
  </si>
  <si>
    <t>FDGEICFB_03720</t>
  </si>
  <si>
    <t>IKBMNPCM_04358</t>
  </si>
  <si>
    <t>FDGEICFB_04663</t>
  </si>
  <si>
    <t>IKBMNPCM_03043</t>
  </si>
  <si>
    <t>FDGEICFB_00601</t>
  </si>
  <si>
    <t>Antitoxin</t>
  </si>
  <si>
    <t>ANDBMPNF_00661</t>
  </si>
  <si>
    <t>KNLDIANB_01700</t>
  </si>
  <si>
    <t>IKBMNPCM_04357</t>
  </si>
  <si>
    <t>FDGEICFB_04664</t>
  </si>
  <si>
    <t>IKBMNPCM_04342</t>
  </si>
  <si>
    <t>FDGEICFB_04679</t>
  </si>
  <si>
    <t>ANDBMPNF_02054</t>
  </si>
  <si>
    <t>KNLDIANB_00791</t>
  </si>
  <si>
    <t>IKBMNPCM_03280</t>
  </si>
  <si>
    <t>FDGEICFB_05723</t>
  </si>
  <si>
    <t>IKBMNPCM_02561</t>
  </si>
  <si>
    <t>FDGEICFB_01067</t>
  </si>
  <si>
    <t>IKBMNPCM_02787</t>
  </si>
  <si>
    <t>FDGEICFB_00851</t>
  </si>
  <si>
    <t>IKBMNPCM_02820</t>
  </si>
  <si>
    <t>FDGEICFB_00815</t>
  </si>
  <si>
    <t>IKBMNPCM_03681</t>
  </si>
  <si>
    <t>FDGEICFB_05315</t>
  </si>
  <si>
    <t>ANDBMPNF_00263</t>
  </si>
  <si>
    <t>KNLDIANB_01311</t>
  </si>
  <si>
    <t>IKBMNPCM_05400</t>
  </si>
  <si>
    <t>FDGEICFB_03636</t>
  </si>
  <si>
    <t>IKBMNPCM_05270</t>
  </si>
  <si>
    <t>FDGEICFB_03781</t>
  </si>
  <si>
    <t>ANDBMPNF_02313</t>
  </si>
  <si>
    <t>KNLDIANB_00538</t>
  </si>
  <si>
    <t>ANDBMPNF_00670</t>
  </si>
  <si>
    <t>KNLDIANB_01709</t>
  </si>
  <si>
    <t>IKBMNPCM_05523</t>
  </si>
  <si>
    <t>KNLDIANB_05924</t>
  </si>
  <si>
    <t>IKBMNPCM_03461</t>
  </si>
  <si>
    <t>FDGEICFB_05543</t>
  </si>
  <si>
    <t>ANDBMPNF_02336</t>
  </si>
  <si>
    <t>KNLDIANB_00515</t>
  </si>
  <si>
    <t>ANDBMPNF_02209</t>
  </si>
  <si>
    <t>KNLDIANB_00642</t>
  </si>
  <si>
    <t>ANDBMPNF_02202</t>
  </si>
  <si>
    <t>KNLDIANB_00649</t>
  </si>
  <si>
    <t>ANDBMPNF_00734</t>
  </si>
  <si>
    <t>3_refound_47</t>
  </si>
  <si>
    <t>IKBMNPCM_02943</t>
  </si>
  <si>
    <t>FDGEICFB_00700</t>
  </si>
  <si>
    <t>IKBMNPCM_01701</t>
  </si>
  <si>
    <t>FDGEICFB_01879</t>
  </si>
  <si>
    <t>ANDBMPNF_00932</t>
  </si>
  <si>
    <t>KNLDIANB_01961</t>
  </si>
  <si>
    <t>IKBMNPCM_03593</t>
  </si>
  <si>
    <t>FDGEICFB_05413</t>
  </si>
  <si>
    <t>ANDBMPNF_02335</t>
  </si>
  <si>
    <t>KNLDIANB_00516</t>
  </si>
  <si>
    <t>ANDBMPNF_00257</t>
  </si>
  <si>
    <t>KNLDIANB_01305</t>
  </si>
  <si>
    <t>IKBMNPCM_05284</t>
  </si>
  <si>
    <t>FDGEICFB_03765</t>
  </si>
  <si>
    <t>IKBMNPCM_04991</t>
  </si>
  <si>
    <t>KNLDIANB_04295</t>
  </si>
  <si>
    <t>IKBMNPCM_04183</t>
  </si>
  <si>
    <t>FDGEICFB_04840</t>
  </si>
  <si>
    <t>ANDBMPNF_01921</t>
  </si>
  <si>
    <t>KNLDIANB_00921</t>
  </si>
  <si>
    <t>IKBMNPCM_04523</t>
  </si>
  <si>
    <t>FDGEICFB_04504</t>
  </si>
  <si>
    <t>IKBMNPCM_04436</t>
  </si>
  <si>
    <t>KNLDIANB_03725</t>
  </si>
  <si>
    <t>IKBMNPCM_03004</t>
  </si>
  <si>
    <t>FDGEICFB_00637</t>
  </si>
  <si>
    <t>IKBMNPCM_02877</t>
  </si>
  <si>
    <t>FDGEICFB_00764</t>
  </si>
  <si>
    <t>IKBMNPCM_05175</t>
  </si>
  <si>
    <t>FDGEICFB_03871</t>
  </si>
  <si>
    <t>Spore germination protein B3</t>
  </si>
  <si>
    <t>IKBMNPCM_03788</t>
  </si>
  <si>
    <t>FDGEICFB_05205</t>
  </si>
  <si>
    <t>ANDBMPNF_01685</t>
  </si>
  <si>
    <t>KNLDIANB_00066</t>
  </si>
  <si>
    <t>CTP pyrophosphohydrolase</t>
  </si>
  <si>
    <t>ANDBMPNF_00793</t>
  </si>
  <si>
    <t>KNLDIANB_01828</t>
  </si>
  <si>
    <t>ANDBMPNF_00791</t>
  </si>
  <si>
    <t>KNLDIANB_01826</t>
  </si>
  <si>
    <t>IKBMNPCM_03141</t>
  </si>
  <si>
    <t>FDGEICFB_05880</t>
  </si>
  <si>
    <t>IKBMNPCM_03874</t>
  </si>
  <si>
    <t>FDGEICFB_05126</t>
  </si>
  <si>
    <t>putative protein YycE</t>
  </si>
  <si>
    <t>IKBMNPCM_03306</t>
  </si>
  <si>
    <t>FDGEICFB_05695</t>
  </si>
  <si>
    <t>ANDBMPNF_00741</t>
  </si>
  <si>
    <t>KNLDIANB_01776</t>
  </si>
  <si>
    <t>IKBMNPCM_02005</t>
  </si>
  <si>
    <t>FDGEICFB_01571</t>
  </si>
  <si>
    <t>IKBMNPCM_05907</t>
  </si>
  <si>
    <t>KNLDIANB_06032</t>
  </si>
  <si>
    <t>IKBMNPCM_01100</t>
  </si>
  <si>
    <t>FDGEICFB_02465</t>
  </si>
  <si>
    <t>IKBMNPCM_05304</t>
  </si>
  <si>
    <t>FDGEICFB_03739</t>
  </si>
  <si>
    <t>Putative HTH-type transcriptional regulator</t>
  </si>
  <si>
    <t>IKBMNPCM_03474</t>
  </si>
  <si>
    <t>FDGEICFB_05529</t>
  </si>
  <si>
    <t>IKBMNPCM_03142</t>
  </si>
  <si>
    <t>FDGEICFB_05879</t>
  </si>
  <si>
    <t>ANDBMPNF_00310</t>
  </si>
  <si>
    <t>KNLDIANB_01358</t>
  </si>
  <si>
    <t>IKBMNPCM_03613</t>
  </si>
  <si>
    <t>FDGEICFB_05384</t>
  </si>
  <si>
    <t>ANDBMPNF_00266</t>
  </si>
  <si>
    <t>KNLDIANB_01314</t>
  </si>
  <si>
    <t>ANDBMPNF_00664</t>
  </si>
  <si>
    <t>KNLDIANB_01703</t>
  </si>
  <si>
    <t>IKBMNPCM_01575</t>
  </si>
  <si>
    <t>FDGEICFB_02000</t>
  </si>
  <si>
    <t>ANDBMPNF_01832</t>
  </si>
  <si>
    <t>KNLDIANB_01008</t>
  </si>
  <si>
    <t>ANDBMPNF_00312</t>
  </si>
  <si>
    <t>KNLDIANB_01360</t>
  </si>
  <si>
    <t>IKBMNPCM_03640</t>
  </si>
  <si>
    <t>FDGEICFB_05359</t>
  </si>
  <si>
    <t>IKBMNPCM_02929</t>
  </si>
  <si>
    <t>FDGEICFB_00715</t>
  </si>
  <si>
    <t>Transcriptional repressor MprA</t>
  </si>
  <si>
    <t>IKBMNPCM_03098</t>
  </si>
  <si>
    <t>FDGEICFB_05931</t>
  </si>
  <si>
    <t>IKBMNPCM_00226</t>
  </si>
  <si>
    <t>FDGEICFB_03329</t>
  </si>
  <si>
    <t>ANDBMPNF_01835</t>
  </si>
  <si>
    <t>KNLDIANB_01005</t>
  </si>
  <si>
    <t>ANDBMPNF_01083</t>
  </si>
  <si>
    <t>KNLDIANB_05240</t>
  </si>
  <si>
    <t>IKBMNPCM_03958</t>
  </si>
  <si>
    <t>FDGEICFB_05041</t>
  </si>
  <si>
    <t>IKBMNPCM_03592</t>
  </si>
  <si>
    <t>FDGEICFB_05414</t>
  </si>
  <si>
    <t>ANDBMPNF_01977</t>
  </si>
  <si>
    <t>KNLDIANB_00863</t>
  </si>
  <si>
    <t>IKBMNPCM_05971</t>
  </si>
  <si>
    <t>KNLDIANB_05959</t>
  </si>
  <si>
    <t>Metallopeptidase ImmA</t>
  </si>
  <si>
    <t>IKBMNPCM_05970</t>
  </si>
  <si>
    <t>KNLDIANB_05960</t>
  </si>
  <si>
    <t>IKBMNPCM_04372</t>
  </si>
  <si>
    <t>FDGEICFB_04649</t>
  </si>
  <si>
    <t>ANDBMPNF_02110</t>
  </si>
  <si>
    <t>KNLDIANB_00735</t>
  </si>
  <si>
    <t>IKBMNPCM_03930</t>
  </si>
  <si>
    <t>FDGEICFB_05069</t>
  </si>
  <si>
    <t>IKBMNPCM_01159</t>
  </si>
  <si>
    <t>FDGEICFB_02404</t>
  </si>
  <si>
    <t>ANDBMPNF_00450</t>
  </si>
  <si>
    <t>KNLDIANB_01491</t>
  </si>
  <si>
    <t>IKBMNPCM_03103</t>
  </si>
  <si>
    <t>FDGEICFB_05926</t>
  </si>
  <si>
    <t>IKBMNPCM_01161</t>
  </si>
  <si>
    <t>FDGEICFB_02402</t>
  </si>
  <si>
    <t>ANDBMPNF_01062</t>
  </si>
  <si>
    <t>KNLDIANB_05265</t>
  </si>
  <si>
    <t>Protein ElaA</t>
  </si>
  <si>
    <t>KNLDIANB_04657</t>
  </si>
  <si>
    <t>FDGEICFB_00093</t>
  </si>
  <si>
    <t>IKBMNPCM_05495</t>
  </si>
  <si>
    <t>FDGEICFB_00350</t>
  </si>
  <si>
    <t>Cysteine dioxygenase</t>
  </si>
  <si>
    <t>IKBMNPCM_03724</t>
  </si>
  <si>
    <t>FDGEICFB_05269</t>
  </si>
  <si>
    <t>IKBMNPCM_00557</t>
  </si>
  <si>
    <t>FDGEICFB_03006</t>
  </si>
  <si>
    <t>IKBMNPCM_05908</t>
  </si>
  <si>
    <t>KNLDIANB_06033</t>
  </si>
  <si>
    <t>IKBMNPCM_00340</t>
  </si>
  <si>
    <t>FDGEICFB_03215</t>
  </si>
  <si>
    <t>ANDBMPNF_02013</t>
  </si>
  <si>
    <t>KNLDIANB_00829</t>
  </si>
  <si>
    <t>IKBMNPCM_03373</t>
  </si>
  <si>
    <t>FDGEICFB_05632</t>
  </si>
  <si>
    <t>ANDBMPNF_00662</t>
  </si>
  <si>
    <t>KNLDIANB_01701</t>
  </si>
  <si>
    <t>IKBMNPCM_01648</t>
  </si>
  <si>
    <t>FDGEICFB_01931</t>
  </si>
  <si>
    <t>ANDBMPNF_02626</t>
  </si>
  <si>
    <t>KNLDIANB_00229</t>
  </si>
  <si>
    <t>IKBMNPCM_03800</t>
  </si>
  <si>
    <t>FDGEICFB_05193</t>
  </si>
  <si>
    <t>IKBMNPCM_01720</t>
  </si>
  <si>
    <t>FDGEICFB_01860</t>
  </si>
  <si>
    <t>Antitoxin YxxD</t>
  </si>
  <si>
    <t>ANDBMPNF_00267</t>
  </si>
  <si>
    <t>KNLDIANB_01315</t>
  </si>
  <si>
    <t>IKBMNPCM_04965</t>
  </si>
  <si>
    <t>FDGEICFB_04059</t>
  </si>
  <si>
    <t>IKBMNPCM_04480</t>
  </si>
  <si>
    <t>FDGEICFB_04547</t>
  </si>
  <si>
    <t>IKBMNPCM_03673</t>
  </si>
  <si>
    <t>FDGEICFB_05323</t>
  </si>
  <si>
    <t>IKBMNPCM_03612</t>
  </si>
  <si>
    <t>FDGEICFB_05385</t>
  </si>
  <si>
    <t>IKBMNPCM_03611</t>
  </si>
  <si>
    <t>FDGEICFB_05386</t>
  </si>
  <si>
    <t>ANDBMPNF_02019</t>
  </si>
  <si>
    <t>KNLDIANB_00823</t>
  </si>
  <si>
    <t>ANDBMPNF_02014</t>
  </si>
  <si>
    <t>KNLDIANB_00828</t>
  </si>
  <si>
    <t>IKBMNPCM_03805</t>
  </si>
  <si>
    <t>FDGEICFB_05188</t>
  </si>
  <si>
    <t>IKBMNPCM_03508</t>
  </si>
  <si>
    <t>FDGEICFB_05494</t>
  </si>
  <si>
    <t>ANDBMPNF_00757</t>
  </si>
  <si>
    <t>KNLDIANB_01792</t>
  </si>
  <si>
    <t>IKBMNPCM_05514</t>
  </si>
  <si>
    <t>FDGEICFB_00046</t>
  </si>
  <si>
    <t>IKBMNPCM_03956</t>
  </si>
  <si>
    <t>FDGEICFB_05043</t>
  </si>
  <si>
    <t>IKBMNPCM_03174</t>
  </si>
  <si>
    <t>FDGEICFB_05835</t>
  </si>
  <si>
    <t>Cyanate hydratase</t>
  </si>
  <si>
    <t>IKBMNPCM_01157</t>
  </si>
  <si>
    <t>FDGEICFB_02406</t>
  </si>
  <si>
    <t>IKBMNPCM_05437</t>
  </si>
  <si>
    <t>KNLDIANB_04790</t>
  </si>
  <si>
    <t>IKBMNPCM_03885</t>
  </si>
  <si>
    <t>FDGEICFB_05115</t>
  </si>
  <si>
    <t>IKBMNPCM_00056</t>
  </si>
  <si>
    <t>FDGEICFB_03495</t>
  </si>
  <si>
    <t>ANDBMPNF_02015</t>
  </si>
  <si>
    <t>KNLDIANB_00827</t>
  </si>
  <si>
    <t>ANDBMPNF_00820</t>
  </si>
  <si>
    <t>KNLDIANB_01854</t>
  </si>
  <si>
    <t>IKBMNPCM_03160</t>
  </si>
  <si>
    <t>FDGEICFB_05861</t>
  </si>
  <si>
    <t>IKBMNPCM_03000</t>
  </si>
  <si>
    <t>FDGEICFB_00641</t>
  </si>
  <si>
    <t>ANDBMPNF_02321</t>
  </si>
  <si>
    <t>KNLDIANB_00530</t>
  </si>
  <si>
    <t>IKBMNPCM_05950</t>
  </si>
  <si>
    <t>FDGEICFB_00396</t>
  </si>
  <si>
    <t>IKBMNPCM_03678</t>
  </si>
  <si>
    <t>FDGEICFB_05318</t>
  </si>
  <si>
    <t>IKBMNPCM_03669</t>
  </si>
  <si>
    <t>FDGEICFB_05328</t>
  </si>
  <si>
    <t>IKBMNPCM_03281</t>
  </si>
  <si>
    <t>FDGEICFB_05722</t>
  </si>
  <si>
    <t>ANDBMPNF_02045</t>
  </si>
  <si>
    <t>KNLDIANB_00799</t>
  </si>
  <si>
    <t>IKBMNPCM_05381</t>
  </si>
  <si>
    <t>FDGEICFB_03656</t>
  </si>
  <si>
    <t>IKBMNPCM_04112</t>
  </si>
  <si>
    <t>FDGEICFB_04886</t>
  </si>
  <si>
    <t>IKBMNPCM_03959</t>
  </si>
  <si>
    <t>FDGEICFB_05040</t>
  </si>
  <si>
    <t>IKBMNPCM_03666</t>
  </si>
  <si>
    <t>FDGEICFB_05331</t>
  </si>
  <si>
    <t>ANDBMPNF_02625</t>
  </si>
  <si>
    <t>KNLDIANB_00230</t>
  </si>
  <si>
    <t>IKBMNPCM_03509</t>
  </si>
  <si>
    <t>FDGEICFB_05493</t>
  </si>
  <si>
    <t>IKBMNPCM_03336</t>
  </si>
  <si>
    <t>FDGEICFB_05668</t>
  </si>
  <si>
    <t>ANDBMPNF_00873</t>
  </si>
  <si>
    <t>KNLDIANB_01905</t>
  </si>
  <si>
    <t>ANDBMPNF_00663</t>
  </si>
  <si>
    <t>KNLDIANB_01702</t>
  </si>
  <si>
    <t>IKBMNPCM_01026</t>
  </si>
  <si>
    <t>FDGEICFB_02547</t>
  </si>
  <si>
    <t>IKBMNPCM_05116</t>
  </si>
  <si>
    <t>FDGEICFB_03930</t>
  </si>
  <si>
    <t>IKBMNPCM_03594</t>
  </si>
  <si>
    <t>FDGEICFB_05412</t>
  </si>
  <si>
    <t>IKBMNPCM_03832</t>
  </si>
  <si>
    <t>KNLDIANB_05694</t>
  </si>
  <si>
    <t>IKBMNPCM_03476</t>
  </si>
  <si>
    <t>FDGEICFB_05527</t>
  </si>
  <si>
    <t>IKBMNPCM_03922</t>
  </si>
  <si>
    <t>FDGEICFB_05077</t>
  </si>
  <si>
    <t>IKBMNPCM_05264</t>
  </si>
  <si>
    <t>FDGEICFB_03787</t>
  </si>
  <si>
    <t>IKBMNPCM_03604</t>
  </si>
  <si>
    <t>FDGEICFB_05402</t>
  </si>
  <si>
    <t>IKBMNPCM_03165</t>
  </si>
  <si>
    <t>FDGEICFB_05845</t>
  </si>
  <si>
    <t>IKBMNPCM_00569</t>
  </si>
  <si>
    <t>FDGEICFB_02994</t>
  </si>
  <si>
    <t>IKBMNPCM_01437</t>
  </si>
  <si>
    <t>FDGEICFB_02136</t>
  </si>
  <si>
    <t>IKBMNPCM_00356</t>
  </si>
  <si>
    <t>FDGEICFB_03199</t>
  </si>
  <si>
    <t>ANDBMPNF_01973</t>
  </si>
  <si>
    <t>KNLDIANB_00867</t>
  </si>
  <si>
    <t>IKBMNPCM_05755</t>
  </si>
  <si>
    <t>KNLDIANB_06151</t>
  </si>
  <si>
    <t>IKBMNPCM_03798</t>
  </si>
  <si>
    <t>FDGEICFB_05195</t>
  </si>
  <si>
    <t>IKBMNPCM_00158</t>
  </si>
  <si>
    <t>KNLDIANB_04996</t>
  </si>
  <si>
    <t>IKBMNPCM_03159</t>
  </si>
  <si>
    <t>FDGEICFB_05862</t>
  </si>
  <si>
    <t>IKBMNPCM_01224</t>
  </si>
  <si>
    <t>FDGEICFB_02341</t>
  </si>
  <si>
    <t>ANDBMPNF_02354</t>
  </si>
  <si>
    <t>KNLDIANB_00497</t>
  </si>
  <si>
    <t>ANDBMPNF_01142</t>
  </si>
  <si>
    <t>KNLDIANB_05185</t>
  </si>
  <si>
    <t>IKBMNPCM_03802</t>
  </si>
  <si>
    <t>FDGEICFB_05191</t>
  </si>
  <si>
    <t>ANDBMPNF_02127</t>
  </si>
  <si>
    <t>KNLDIANB_00719</t>
  </si>
  <si>
    <t>IKBMNPCM_03241</t>
  </si>
  <si>
    <t>FDGEICFB_05764</t>
  </si>
  <si>
    <t>IKBMNPCM_01252</t>
  </si>
  <si>
    <t>FDGEICFB_02311</t>
  </si>
  <si>
    <t>ANDBMPNF_02381</t>
  </si>
  <si>
    <t>KNLDIANB_00469</t>
  </si>
  <si>
    <t>KNLDIANB_05923</t>
  </si>
  <si>
    <t>FDGEICFB_00131</t>
  </si>
  <si>
    <t>IKBMNPCM_04027</t>
  </si>
  <si>
    <t>FDGEICFB_04971</t>
  </si>
  <si>
    <t>RNA polymerase sigma factor SigV</t>
  </si>
  <si>
    <t>ANDBMPNF_02261</t>
  </si>
  <si>
    <t>KNLDIANB_00591</t>
  </si>
  <si>
    <t>ANDBMPNF_02016</t>
  </si>
  <si>
    <t>KNLDIANB_00826</t>
  </si>
  <si>
    <t>IKBMNPCM_05280</t>
  </si>
  <si>
    <t>FDGEICFB_03769</t>
  </si>
  <si>
    <t>IKBMNPCM_02110</t>
  </si>
  <si>
    <t>FDGEICFB_01466</t>
  </si>
  <si>
    <t>3-hydroxyanthranilate 34-dioxygenase</t>
  </si>
  <si>
    <t>OFEMEAFI_00241</t>
  </si>
  <si>
    <t>KNLDIANB_03516</t>
  </si>
  <si>
    <t>IKBMNPCM_03206</t>
  </si>
  <si>
    <t>KNLDIANB_02495</t>
  </si>
  <si>
    <t>IKBMNPCM_04988</t>
  </si>
  <si>
    <t>FDGEICFB_04056</t>
  </si>
  <si>
    <t>IKBMNPCM_03030</t>
  </si>
  <si>
    <t>FDGEICFB_00614</t>
  </si>
  <si>
    <t>IKBMNPCM_02170</t>
  </si>
  <si>
    <t>FDGEICFB_01406</t>
  </si>
  <si>
    <t>ANDBMPNF_02018</t>
  </si>
  <si>
    <t>KNLDIANB_00824</t>
  </si>
  <si>
    <t>ANDBMPNF_00363</t>
  </si>
  <si>
    <t>KNLDIANB_01408</t>
  </si>
  <si>
    <t>IKBMNPCM_04171</t>
  </si>
  <si>
    <t>FDGEICFB_04852</t>
  </si>
  <si>
    <t>IKBMNPCM_05277</t>
  </si>
  <si>
    <t>FDGEICFB_03772</t>
  </si>
  <si>
    <t>Streptothricin acetyltransferase A</t>
  </si>
  <si>
    <t>IKBMNPCM_03122</t>
  </si>
  <si>
    <t>FDGEICFB_05899</t>
  </si>
  <si>
    <t>IKBMNPCM_02925</t>
  </si>
  <si>
    <t>KNLDIANB_02129</t>
  </si>
  <si>
    <t>IKBMNPCM_01162</t>
  </si>
  <si>
    <t>FDGEICFB_02401</t>
  </si>
  <si>
    <t>IKBMNPCM_05891</t>
  </si>
  <si>
    <t>FDGEICFB_00345</t>
  </si>
  <si>
    <t>IKBMNPCM_05291</t>
  </si>
  <si>
    <t>FDGEICFB_03761</t>
  </si>
  <si>
    <t>IKBMNPCM_03777</t>
  </si>
  <si>
    <t>FDGEICFB_05216</t>
  </si>
  <si>
    <t>dTDP-4-amino-46-dideoxy-D-glucose acyltransferase</t>
  </si>
  <si>
    <t>IKBMNPCM_04361</t>
  </si>
  <si>
    <t>FDGEICFB_04660</t>
  </si>
  <si>
    <t>IKBMNPCM_05565</t>
  </si>
  <si>
    <t>KNLDIANB_04562</t>
  </si>
  <si>
    <t>IKBMNPCM_00837</t>
  </si>
  <si>
    <t>FDGEICFB_02740</t>
  </si>
  <si>
    <t>KNLDIANB_05779</t>
  </si>
  <si>
    <t>FDGEICFB_00368</t>
  </si>
  <si>
    <t>IKBMNPCM_05293</t>
  </si>
  <si>
    <t>FDGEICFB_03759</t>
  </si>
  <si>
    <t>IKBMNPCM_04469</t>
  </si>
  <si>
    <t>FDGEICFB_04559</t>
  </si>
  <si>
    <t>IKBMNPCM_03803</t>
  </si>
  <si>
    <t>FDGEICFB_05190</t>
  </si>
  <si>
    <t>IKBMNPCM_02917</t>
  </si>
  <si>
    <t>KNLDIANB_02931</t>
  </si>
  <si>
    <t>IKBMNPCM_02565</t>
  </si>
  <si>
    <t>FDGEICFB_01063</t>
  </si>
  <si>
    <t>ANDBMPNF_01541</t>
  </si>
  <si>
    <t>KNLDIANB_05368</t>
  </si>
  <si>
    <t>IKBMNPCM_01450</t>
  </si>
  <si>
    <t>FDGEICFB_02123</t>
  </si>
  <si>
    <t>IKBMNPCM_03135</t>
  </si>
  <si>
    <t>FDGEICFB_05886</t>
  </si>
  <si>
    <t>IKBMNPCM_01158</t>
  </si>
  <si>
    <t>FDGEICFB_02405</t>
  </si>
  <si>
    <t>IKBMNPCM_05436</t>
  </si>
  <si>
    <t>KNLDIANB_04789</t>
  </si>
  <si>
    <t>IKBMNPCM_05435</t>
  </si>
  <si>
    <t>KNLDIANB_04788</t>
  </si>
  <si>
    <t>IKBMNPCM_05278</t>
  </si>
  <si>
    <t>FDGEICFB_03771</t>
  </si>
  <si>
    <t>IKBMNPCM_04419</t>
  </si>
  <si>
    <t>FDGEICFB_04603</t>
  </si>
  <si>
    <t>IKBMNPCM_04415</t>
  </si>
  <si>
    <t>FDGEICFB_04607</t>
  </si>
  <si>
    <t>ANDBMPNF_00811</t>
  </si>
  <si>
    <t>KNLDIANB_01845</t>
  </si>
  <si>
    <t>IKBMNPCM_03728</t>
  </si>
  <si>
    <t>FDGEICFB_05265</t>
  </si>
  <si>
    <t>IKBMNPCM_03148</t>
  </si>
  <si>
    <t>FDGEICFB_05872</t>
  </si>
  <si>
    <t>ANDBMPNF_00210</t>
  </si>
  <si>
    <t>KNLDIANB_01259</t>
  </si>
  <si>
    <t>IKBMNPCM_04987</t>
  </si>
  <si>
    <t>FDGEICFB_04057</t>
  </si>
  <si>
    <t>IKBMNPCM_03925</t>
  </si>
  <si>
    <t>FDGEICFB_05074</t>
  </si>
  <si>
    <t>IKBMNPCM_02033</t>
  </si>
  <si>
    <t>FDGEICFB_01543</t>
  </si>
  <si>
    <t>IKBMNPCM_03005</t>
  </si>
  <si>
    <t>FDGEICFB_00636</t>
  </si>
  <si>
    <t>IKBMNPCM_02945</t>
  </si>
  <si>
    <t>FDGEICFB_00698</t>
  </si>
  <si>
    <t>IKBMNPCM_03960</t>
  </si>
  <si>
    <t>FDGEICFB_05039</t>
  </si>
  <si>
    <t>IKBMNPCM_03871</t>
  </si>
  <si>
    <t>FDGEICFB_05129</t>
  </si>
  <si>
    <t>IKBMNPCM_03475</t>
  </si>
  <si>
    <t>FDGEICFB_05528</t>
  </si>
  <si>
    <t>KNLDIANB_03930</t>
  </si>
  <si>
    <t>FDGEICFB_04403</t>
  </si>
  <si>
    <t>putative sugar transferase EpsL</t>
  </si>
  <si>
    <t>ANDBMPNF_00812</t>
  </si>
  <si>
    <t>KNLDIANB_01846</t>
  </si>
  <si>
    <t>KNLDIANB_02514</t>
  </si>
  <si>
    <t>FDGEICFB_05787</t>
  </si>
  <si>
    <t>IKBMNPCM_05253</t>
  </si>
  <si>
    <t>FDGEICFB_03797</t>
  </si>
  <si>
    <t>Putative tyrosine-protein kinase YveL</t>
  </si>
  <si>
    <t>IKBMNPCM_04656</t>
  </si>
  <si>
    <t>FDGEICFB_04368</t>
  </si>
  <si>
    <t>IKBMNPCM_04418</t>
  </si>
  <si>
    <t>FDGEICFB_04604</t>
  </si>
  <si>
    <t>ANDBMPNF_00209</t>
  </si>
  <si>
    <t>KNLDIANB_01258</t>
  </si>
  <si>
    <t>IKBMNPCM_03708</t>
  </si>
  <si>
    <t>FDGEICFB_05284</t>
  </si>
  <si>
    <t>Immunity protein SdpI</t>
  </si>
  <si>
    <t>IKBMNPCM_01427</t>
  </si>
  <si>
    <t>FDGEICFB_02147</t>
  </si>
  <si>
    <t>IKBMNPCM_01946</t>
  </si>
  <si>
    <t>FDGEICFB_01630</t>
  </si>
  <si>
    <t>IKBMNPCM_05624</t>
  </si>
  <si>
    <t>KNLDIANB_06109</t>
  </si>
  <si>
    <t>IKBMNPCM_03598</t>
  </si>
  <si>
    <t>FDGEICFB_05408</t>
  </si>
  <si>
    <t>IKBMNPCM_05625</t>
  </si>
  <si>
    <t>KNLDIANB_06110</t>
  </si>
  <si>
    <t>IKBMNPCM_01631</t>
  </si>
  <si>
    <t>FDGEICFB_01948</t>
  </si>
  <si>
    <t>ANDBMPNF_02219</t>
  </si>
  <si>
    <t>KNLDIANB_00632</t>
  </si>
  <si>
    <t>Putative acetyltransferase EpsM</t>
  </si>
  <si>
    <t>ANDBMPNF_00813</t>
  </si>
  <si>
    <t>KNLDIANB_01847</t>
  </si>
  <si>
    <t>UDP-N-acetylgalactosamine-undecaprenyl-phosphate N-acetylgalactosaminephosphotransferase</t>
  </si>
  <si>
    <t>IKBMNPCM_04655</t>
  </si>
  <si>
    <t>FDGEICFB_04369</t>
  </si>
  <si>
    <t>IKBMNPCM_01426</t>
  </si>
  <si>
    <t>FDGEICFB_02148</t>
  </si>
  <si>
    <t>IKBMNPCM_05265</t>
  </si>
  <si>
    <t>FDGEICFB_03786</t>
  </si>
  <si>
    <t>Transcriptional regulatory protein ComA</t>
  </si>
  <si>
    <t>IKBMNPCM_01130</t>
  </si>
  <si>
    <t>FDGEICFB_02436</t>
  </si>
  <si>
    <t>IKBMNPCM_05556</t>
  </si>
  <si>
    <t>KNLDIANB_05864</t>
  </si>
  <si>
    <t>IKBMNPCM_03150</t>
  </si>
  <si>
    <t>FDGEICFB_05870</t>
  </si>
  <si>
    <t>IKBMNPCM_03304</t>
  </si>
  <si>
    <t>FDGEICFB_05697</t>
  </si>
  <si>
    <t>KNLDIANB_05651</t>
  </si>
  <si>
    <t>FDGEICFB_00156</t>
  </si>
  <si>
    <t>Nicotinamide riboside transporter PnuC</t>
  </si>
  <si>
    <t>IKBMNPCM_00545</t>
  </si>
  <si>
    <t>FDGEICFB_03019</t>
  </si>
  <si>
    <t>IKBMNPCM_05178</t>
  </si>
  <si>
    <t>FDGEICFB_03868</t>
  </si>
  <si>
    <t>IKBMNPCM_04416</t>
  </si>
  <si>
    <t>FDGEICFB_04606</t>
  </si>
  <si>
    <t>IKBMNPCM_04133</t>
  </si>
  <si>
    <t>KNLDIANB_02285</t>
  </si>
  <si>
    <t>ANDBMPNF_01545</t>
  </si>
  <si>
    <t>KNLDIANB_05364</t>
  </si>
  <si>
    <t>ANDBMPNF_02055</t>
  </si>
  <si>
    <t>KNLDIANB_00790</t>
  </si>
  <si>
    <t>ANDBMPNF_00796</t>
  </si>
  <si>
    <t>KNLDIANB_01831</t>
  </si>
  <si>
    <t>Response regulator SaeR</t>
  </si>
  <si>
    <t>ANDBMPNF_00714</t>
  </si>
  <si>
    <t>KNLDIANB_01750</t>
  </si>
  <si>
    <t>IKBMNPCM_02031</t>
  </si>
  <si>
    <t>FDGEICFB_01545</t>
  </si>
  <si>
    <t>ANDBMPNF_00207</t>
  </si>
  <si>
    <t>KNLDIANB_01256</t>
  </si>
  <si>
    <t>IKBMNPCM_05876</t>
  </si>
  <si>
    <t>FDGEICFB_03764</t>
  </si>
  <si>
    <t>IKBMNPCM_05687</t>
  </si>
  <si>
    <t>FDGEICFB_00128</t>
  </si>
  <si>
    <t>IKBMNPCM_03702</t>
  </si>
  <si>
    <t>FDGEICFB_05290</t>
  </si>
  <si>
    <t>ANDBMPNF_01981</t>
  </si>
  <si>
    <t>KNLDIANB_00859</t>
  </si>
  <si>
    <t>IKBMNPCM_05602</t>
  </si>
  <si>
    <t>KNLDIANB_05856</t>
  </si>
  <si>
    <t>IKBMNPCM_03752</t>
  </si>
  <si>
    <t>FDGEICFB_05242</t>
  </si>
  <si>
    <t>IKBMNPCM_02810</t>
  </si>
  <si>
    <t>FDGEICFB_00825</t>
  </si>
  <si>
    <t>ANDBMPNF_01918</t>
  </si>
  <si>
    <t>KNLDIANB_00924</t>
  </si>
  <si>
    <t>IKBMNPCM_01300</t>
  </si>
  <si>
    <t>FDGEICFB_02265</t>
  </si>
  <si>
    <t>Glc operon transcriptional activator</t>
  </si>
  <si>
    <t>KNLDIANB_04540</t>
  </si>
  <si>
    <t>FDGEICFB_03821</t>
  </si>
  <si>
    <t>ANDBMPNF_02628</t>
  </si>
  <si>
    <t>KNLDIANB_00227</t>
  </si>
  <si>
    <t>Membrane protein YknW</t>
  </si>
  <si>
    <t>ANDBMPNF_02608</t>
  </si>
  <si>
    <t>KNLDIANB_00247</t>
  </si>
  <si>
    <t>ANDBMPNF_00728</t>
  </si>
  <si>
    <t>KNLDIANB_01764</t>
  </si>
  <si>
    <t>ANDBMPNF_00047</t>
  </si>
  <si>
    <t>KNLDIANB_01104</t>
  </si>
  <si>
    <t>Putative NAD(P)H nitroreductase YfkO</t>
  </si>
  <si>
    <t>IKBMNPCM_03003</t>
  </si>
  <si>
    <t>FDGEICFB_00638</t>
  </si>
  <si>
    <t>IKBMNPCM_00334</t>
  </si>
  <si>
    <t>FDGEICFB_03221</t>
  </si>
  <si>
    <t>IKBMNPCM_05721</t>
  </si>
  <si>
    <t>FDGEICFB_00372</t>
  </si>
  <si>
    <t>Global nitrogen regulator</t>
  </si>
  <si>
    <t>IKBMNPCM_00335</t>
  </si>
  <si>
    <t>FDGEICFB_03220</t>
  </si>
  <si>
    <t>Carboxy-S-adenosyl-L-methionine synthase</t>
  </si>
  <si>
    <t>ANDBMPNF_00756</t>
  </si>
  <si>
    <t>KNLDIANB_01791</t>
  </si>
  <si>
    <t>IKBMNPCM_03957</t>
  </si>
  <si>
    <t>FDGEICFB_05042</t>
  </si>
  <si>
    <t>KNLDIANB_02597</t>
  </si>
  <si>
    <t>FDGEICFB_00545</t>
  </si>
  <si>
    <t>IKBMNPCM_03195</t>
  </si>
  <si>
    <t>FDGEICFB_05815</t>
  </si>
  <si>
    <t>ANDBMPNF_02609</t>
  </si>
  <si>
    <t>KNLDIANB_00246</t>
  </si>
  <si>
    <t>Exosporium protein C</t>
  </si>
  <si>
    <t>IKBMNPCM_05711</t>
  </si>
  <si>
    <t>KNLDIANB_02712</t>
  </si>
  <si>
    <t>ANDBMPNF_02211</t>
  </si>
  <si>
    <t>KNLDIANB_00640</t>
  </si>
  <si>
    <t>IS1595 family transposase ISBth19</t>
  </si>
  <si>
    <t>KNLDIANB_02725</t>
  </si>
  <si>
    <t>FDGEICFB_05625</t>
  </si>
  <si>
    <t>ANDBMPNF_00711</t>
  </si>
  <si>
    <t>KNLDIANB_01747</t>
  </si>
  <si>
    <t>IKBMNPCM_03193</t>
  </si>
  <si>
    <t>FDGEICFB_05817</t>
  </si>
  <si>
    <t>IKBMNPCM_00982</t>
  </si>
  <si>
    <t>FDGEICFB_02592</t>
  </si>
  <si>
    <t>ANDBMPNF_02641</t>
  </si>
  <si>
    <t>KNLDIANB_00216</t>
  </si>
  <si>
    <t>KNLDIANB_05710</t>
  </si>
  <si>
    <t>FDGEICFB_00024</t>
  </si>
  <si>
    <t>IKBMNPCM_04565</t>
  </si>
  <si>
    <t>FDGEICFB_04463</t>
  </si>
  <si>
    <t>IKBMNPCM_04522</t>
  </si>
  <si>
    <t>FDGEICFB_04505</t>
  </si>
  <si>
    <t>IKBMNPCM_03834</t>
  </si>
  <si>
    <t>KNLDIANB_05692</t>
  </si>
  <si>
    <t>ANDBMPNF_02218</t>
  </si>
  <si>
    <t>KNLDIANB_00633</t>
  </si>
  <si>
    <t>IKBMNPCM_03042</t>
  </si>
  <si>
    <t>FDGEICFB_00602</t>
  </si>
  <si>
    <t>IKBMNPCM_03192</t>
  </si>
  <si>
    <t>FDGEICFB_05818</t>
  </si>
  <si>
    <t>IKBMNPCM_00441</t>
  </si>
  <si>
    <t>FDGEICFB_03116</t>
  </si>
  <si>
    <t>IKBMNPCM_04620</t>
  </si>
  <si>
    <t>FDGEICFB_04404</t>
  </si>
  <si>
    <t>ANDBMPNF_00264</t>
  </si>
  <si>
    <t>KNLDIANB_01312</t>
  </si>
  <si>
    <t>IKBMNPCM_03672</t>
  </si>
  <si>
    <t>FDGEICFB_05324</t>
  </si>
  <si>
    <t>IKBMNPCM_03434</t>
  </si>
  <si>
    <t>FDGEICFB_05570</t>
  </si>
  <si>
    <t>IKBMNPCM_00842</t>
  </si>
  <si>
    <t>FDGEICFB_02732</t>
  </si>
  <si>
    <t>IKBMNPCM_00124</t>
  </si>
  <si>
    <t>FDGEICFB_03427</t>
  </si>
  <si>
    <t>IKBMNPCM_03423</t>
  </si>
  <si>
    <t>FDGEICFB_05580</t>
  </si>
  <si>
    <t>L-isoleucine-4-hydroxylase</t>
  </si>
  <si>
    <t>IKBMNPCM_05172</t>
  </si>
  <si>
    <t>FDGEICFB_03874</t>
  </si>
  <si>
    <t>HTH-type transcriptional regulator GmuR</t>
  </si>
  <si>
    <t>IKBMNPCM_02933</t>
  </si>
  <si>
    <t>FDGEICFB_00711</t>
  </si>
  <si>
    <t>IKBMNPCM_03104</t>
  </si>
  <si>
    <t>FDGEICFB_05925</t>
  </si>
  <si>
    <t>putative capsular polysaccharide biosynthesis protein YwqC</t>
  </si>
  <si>
    <t>ANDBMPNF_00795</t>
  </si>
  <si>
    <t>KNLDIANB_01830</t>
  </si>
  <si>
    <t>IKBMNPCM_04657</t>
  </si>
  <si>
    <t>FDGEICFB_04367</t>
  </si>
  <si>
    <t>IKBMNPCM_02876</t>
  </si>
  <si>
    <t>FDGEICFB_00765</t>
  </si>
  <si>
    <t>IKBMNPCM_02790</t>
  </si>
  <si>
    <t>FDGEICFB_00848</t>
  </si>
  <si>
    <t>IKBMNPCM_05171</t>
  </si>
  <si>
    <t>FDGEICFB_03875</t>
  </si>
  <si>
    <t>Epoxyqueuosine reductase QueH</t>
  </si>
  <si>
    <t>IKBMNPCM_05629</t>
  </si>
  <si>
    <t>KNLDIANB_05814</t>
  </si>
  <si>
    <t>IKBMNPCM_03259</t>
  </si>
  <si>
    <t>FDGEICFB_05746</t>
  </si>
  <si>
    <t>IKBMNPCM_02923</t>
  </si>
  <si>
    <t>FDGEICFB_00720</t>
  </si>
  <si>
    <t>IKBMNPCM_02809</t>
  </si>
  <si>
    <t>FDGEICFB_00826</t>
  </si>
  <si>
    <t>IKBMNPCM_03811</t>
  </si>
  <si>
    <t>FDGEICFB_05183</t>
  </si>
  <si>
    <t>ANDBMPNF_00712</t>
  </si>
  <si>
    <t>KNLDIANB_01748</t>
  </si>
  <si>
    <t>IKBMNPCM_03324</t>
  </si>
  <si>
    <t>FDGEICFB_05680</t>
  </si>
  <si>
    <t>ANDBMPNF_02538</t>
  </si>
  <si>
    <t>KNLDIANB_00316</t>
  </si>
  <si>
    <t>IKBMNPCM_04459</t>
  </si>
  <si>
    <t>FDGEICFB_04569</t>
  </si>
  <si>
    <t>IKBMNPCM_03865</t>
  </si>
  <si>
    <t>FDGEICFB_05135</t>
  </si>
  <si>
    <t>ANDBMPNF_00713</t>
  </si>
  <si>
    <t>KNLDIANB_01749</t>
  </si>
  <si>
    <t>ANDBMPNF_02207</t>
  </si>
  <si>
    <t>KNLDIANB_00644</t>
  </si>
  <si>
    <t>IKBMNPCM_00562</t>
  </si>
  <si>
    <t>FDGEICFB_03001</t>
  </si>
  <si>
    <t>ANDBMPNF_01498</t>
  </si>
  <si>
    <t>KNLDIANB_05411</t>
  </si>
  <si>
    <t>IKBMNPCM_05685</t>
  </si>
  <si>
    <t>FDGEICFB_00130</t>
  </si>
  <si>
    <t>IKBMNPCM_03641</t>
  </si>
  <si>
    <t>FDGEICFB_05358</t>
  </si>
  <si>
    <t>ANDBMPNF_02208</t>
  </si>
  <si>
    <t>KNLDIANB_00643</t>
  </si>
  <si>
    <t>IKBMNPCM_02964</t>
  </si>
  <si>
    <t>FDGEICFB_00677</t>
  </si>
  <si>
    <t>ANDBMPNF_02180</t>
  </si>
  <si>
    <t>KNLDIANB_00671</t>
  </si>
  <si>
    <t>ANDBMPNF_00729</t>
  </si>
  <si>
    <t>KNLDIANB_01765</t>
  </si>
  <si>
    <t>IKBMNPCM_05204</t>
  </si>
  <si>
    <t>FDGEICFB_03848</t>
  </si>
  <si>
    <t>IKBMNPCM_01313</t>
  </si>
  <si>
    <t>FDGEICFB_02252</t>
  </si>
  <si>
    <t>IKBMNPCM_00438</t>
  </si>
  <si>
    <t>FDGEICFB_03119</t>
  </si>
  <si>
    <t>ANDBMPNF_00086</t>
  </si>
  <si>
    <t>KNLDIANB_01140</t>
  </si>
  <si>
    <t>IKBMNPCM_05399</t>
  </si>
  <si>
    <t>FDGEICFB_03637</t>
  </si>
  <si>
    <t>IKBMNPCM_03919</t>
  </si>
  <si>
    <t>FDGEICFB_05080</t>
  </si>
  <si>
    <t>putative transmembrane protein YxlG</t>
  </si>
  <si>
    <t>IKBMNPCM_03033</t>
  </si>
  <si>
    <t>FDGEICFB_00611</t>
  </si>
  <si>
    <t>KNLDIANB_05843</t>
  </si>
  <si>
    <t>FDGEICFB_00484</t>
  </si>
  <si>
    <t>IKBMNPCM_00432</t>
  </si>
  <si>
    <t>FDGEICFB_03125</t>
  </si>
  <si>
    <t>IKBMNPCM_00440</t>
  </si>
  <si>
    <t>FDGEICFB_03117</t>
  </si>
  <si>
    <t>Putative teichuronic acid biosynthesis glycosyltransferase TuaG</t>
  </si>
  <si>
    <t>IKBMNPCM_04652</t>
  </si>
  <si>
    <t>FDGEICFB_04372</t>
  </si>
  <si>
    <t>IKBMNPCM_03197</t>
  </si>
  <si>
    <t>FDGEICFB_05813</t>
  </si>
  <si>
    <t>IKBMNPCM_05500</t>
  </si>
  <si>
    <t>FDGEICFB_00473</t>
  </si>
  <si>
    <t>IKBMNPCM_03872</t>
  </si>
  <si>
    <t>FDGEICFB_05128</t>
  </si>
  <si>
    <t>IKBMNPCM_05398</t>
  </si>
  <si>
    <t>FDGEICFB_03638</t>
  </si>
  <si>
    <t>IKBMNPCM_01289</t>
  </si>
  <si>
    <t>FDGEICFB_02276</t>
  </si>
  <si>
    <t>ANDBMPNF_01228</t>
  </si>
  <si>
    <t>KNLDIANB_05100</t>
  </si>
  <si>
    <t>IKBMNPCM_03845</t>
  </si>
  <si>
    <t>FDGEICFB_05155</t>
  </si>
  <si>
    <t>IKBMNPCM_03305</t>
  </si>
  <si>
    <t>FDGEICFB_05696</t>
  </si>
  <si>
    <t>IKBMNPCM_05141</t>
  </si>
  <si>
    <t>FDGEICFB_03905</t>
  </si>
  <si>
    <t>IKBMNPCM_03253</t>
  </si>
  <si>
    <t>FDGEICFB_05752</t>
  </si>
  <si>
    <t>IS607 family transposase ISBce17</t>
  </si>
  <si>
    <t>ANDBMPNF_02081</t>
  </si>
  <si>
    <t>KNLDIANB_00764</t>
  </si>
  <si>
    <t>Non-haem bromoperoxidase BPO-A2</t>
  </si>
  <si>
    <t>IKBMNPCM_03151</t>
  </si>
  <si>
    <t>FDGEICFB_05869</t>
  </si>
  <si>
    <t>ANDBMPNF_02309</t>
  </si>
  <si>
    <t>KNLDIANB_00542</t>
  </si>
  <si>
    <t>IKBMNPCM_04173</t>
  </si>
  <si>
    <t>FDGEICFB_04850</t>
  </si>
  <si>
    <t>IKBMNPCM_03384</t>
  </si>
  <si>
    <t>FDGEICFB_05620</t>
  </si>
  <si>
    <t>IKBMNPCM_03123</t>
  </si>
  <si>
    <t>FDGEICFB_05898</t>
  </si>
  <si>
    <t>IKBMNPCM_03582</t>
  </si>
  <si>
    <t>FDGEICFB_05424</t>
  </si>
  <si>
    <t>IKBMNPCM_03326</t>
  </si>
  <si>
    <t>FDGEICFB_05678</t>
  </si>
  <si>
    <t>IKBMNPCM_05319</t>
  </si>
  <si>
    <t>FDGEICFB_03723</t>
  </si>
  <si>
    <t>OFEMEAFI_02629</t>
  </si>
  <si>
    <t>KNLDIANB_02371</t>
  </si>
  <si>
    <t>IKBMNPCM_05140</t>
  </si>
  <si>
    <t>FDGEICFB_03906</t>
  </si>
  <si>
    <t>IKBMNPCM_03721</t>
  </si>
  <si>
    <t>FDGEICFB_05272</t>
  </si>
  <si>
    <t>IKBMNPCM_03161</t>
  </si>
  <si>
    <t>FDGEICFB_05860</t>
  </si>
  <si>
    <t>IKBMNPCM_05903</t>
  </si>
  <si>
    <t>KNLDIANB_06028</t>
  </si>
  <si>
    <t>KNLDIANB_04616</t>
  </si>
  <si>
    <t>FDGEICFB_03749</t>
  </si>
  <si>
    <t>IKBMNPCM_04074</t>
  </si>
  <si>
    <t>FDGEICFB_04925</t>
  </si>
  <si>
    <t>IKBMNPCM_05899</t>
  </si>
  <si>
    <t>KNLDIANB_06024</t>
  </si>
  <si>
    <t>IKBMNPCM_00415</t>
  </si>
  <si>
    <t>FDGEICFB_03142</t>
  </si>
  <si>
    <t>KNLDIANB_02513</t>
  </si>
  <si>
    <t>FDGEICFB_05788</t>
  </si>
  <si>
    <t>IKBMNPCM_00442</t>
  </si>
  <si>
    <t>FDGEICFB_03115</t>
  </si>
  <si>
    <t>IKBMNPCM_03868</t>
  </si>
  <si>
    <t>FDGEICFB_05132</t>
  </si>
  <si>
    <t>IKBMNPCM_03146</t>
  </si>
  <si>
    <t>FDGEICFB_05874</t>
  </si>
  <si>
    <t>KNLDIANB_05678</t>
  </si>
  <si>
    <t>FDGEICFB_05940</t>
  </si>
  <si>
    <t>IKBMNPCM_03605</t>
  </si>
  <si>
    <t>FDGEICFB_05401</t>
  </si>
  <si>
    <t>ANDBMPNF_02539</t>
  </si>
  <si>
    <t>KNLDIANB_00315</t>
  </si>
  <si>
    <t>IKBMNPCM_04526</t>
  </si>
  <si>
    <t>FDGEICFB_04501</t>
  </si>
  <si>
    <t>IKBMNPCM_05136</t>
  </si>
  <si>
    <t>FDGEICFB_03910</t>
  </si>
  <si>
    <t>IKBMNPCM_01913</t>
  </si>
  <si>
    <t>FDGEICFB_01663</t>
  </si>
  <si>
    <t>IKBMNPCM_05260</t>
  </si>
  <si>
    <t>FDGEICFB_03791</t>
  </si>
  <si>
    <t>ANDBMPNF_00800</t>
  </si>
  <si>
    <t>KNLDIANB_01835</t>
  </si>
  <si>
    <t>KNLDIANB_05845</t>
  </si>
  <si>
    <t>FDGEICFB_00482</t>
  </si>
  <si>
    <t>IKBMNPCM_02921</t>
  </si>
  <si>
    <t>FDGEICFB_00722</t>
  </si>
  <si>
    <t>IKBMNPCM_01739</t>
  </si>
  <si>
    <t>FDGEICFB_01841</t>
  </si>
  <si>
    <t>ANDBMPNF_01511</t>
  </si>
  <si>
    <t>KNLDIANB_05398</t>
  </si>
  <si>
    <t>putative ABC transporter ATP-binding protein YxlF</t>
  </si>
  <si>
    <t>IKBMNPCM_03032</t>
  </si>
  <si>
    <t>FDGEICFB_00612</t>
  </si>
  <si>
    <t>IKBMNPCM_05802</t>
  </si>
  <si>
    <t>KNLDIANB_05646</t>
  </si>
  <si>
    <t>IKBMNPCM_01576</t>
  </si>
  <si>
    <t>FDGEICFB_01999</t>
  </si>
  <si>
    <t>IKBMNPCM_03645</t>
  </si>
  <si>
    <t>FDGEICFB_05355</t>
  </si>
  <si>
    <t>IKBMNPCM_03578</t>
  </si>
  <si>
    <t>FDGEICFB_05428</t>
  </si>
  <si>
    <t>IKBMNPCM_04184</t>
  </si>
  <si>
    <t>FDGEICFB_04839</t>
  </si>
  <si>
    <t>IKBMNPCM_03115</t>
  </si>
  <si>
    <t>KNLDIANB_02928</t>
  </si>
  <si>
    <t>IKBMNPCM_04407</t>
  </si>
  <si>
    <t>FDGEICFB_04615</t>
  </si>
  <si>
    <t>IKBMNPCM_03562</t>
  </si>
  <si>
    <t>FDGEICFB_05442</t>
  </si>
  <si>
    <t>Aldo-keto reductase YhdN</t>
  </si>
  <si>
    <t>IKBMNPCM_05558</t>
  </si>
  <si>
    <t>KNLDIANB_05861</t>
  </si>
  <si>
    <t>IKBMNPCM_05041</t>
  </si>
  <si>
    <t>FDGEICFB_04005</t>
  </si>
  <si>
    <t>IKBMNPCM_03391</t>
  </si>
  <si>
    <t>FDGEICFB_05613</t>
  </si>
  <si>
    <t>IKBMNPCM_05900</t>
  </si>
  <si>
    <t>KNLDIANB_06025</t>
  </si>
  <si>
    <t>ANDBMPNF_01546</t>
  </si>
  <si>
    <t>KNLDIANB_05363</t>
  </si>
  <si>
    <t>IKBMNPCM_04304</t>
  </si>
  <si>
    <t>KNLDIANB_03582</t>
  </si>
  <si>
    <t>ANDBMPNF_01166</t>
  </si>
  <si>
    <t>KNLDIANB_05162</t>
  </si>
  <si>
    <t>IKBMNPCM_02999</t>
  </si>
  <si>
    <t>FDGEICFB_00642</t>
  </si>
  <si>
    <t>IKBMNPCM_00838</t>
  </si>
  <si>
    <t>FDGEICFB_02739</t>
  </si>
  <si>
    <t>ANDBMPNF_00809</t>
  </si>
  <si>
    <t>KNLDIANB_01843</t>
  </si>
  <si>
    <t>IKBMNPCM_05170</t>
  </si>
  <si>
    <t>FDGEICFB_03876</t>
  </si>
  <si>
    <t>Pyrimidine-specific ribonucleoside hydrolase RihB</t>
  </si>
  <si>
    <t>IKBMNPCM_03961</t>
  </si>
  <si>
    <t>FDGEICFB_05038</t>
  </si>
  <si>
    <t>dTDP-4-dehydro-6-deoxyglucose reductase</t>
  </si>
  <si>
    <t>IKBMNPCM_00439</t>
  </si>
  <si>
    <t>FDGEICFB_03118</t>
  </si>
  <si>
    <t>KNLDIANB_03015</t>
  </si>
  <si>
    <t>FDGEICFB_05262</t>
  </si>
  <si>
    <t>IKBMNPCM_05320</t>
  </si>
  <si>
    <t>FDGEICFB_03722</t>
  </si>
  <si>
    <t>IKBMNPCM_03144</t>
  </si>
  <si>
    <t>FDGEICFB_05877</t>
  </si>
  <si>
    <t>KNLDIANB_05922</t>
  </si>
  <si>
    <t>FDGEICFB_00132</t>
  </si>
  <si>
    <t>IKBMNPCM_03307</t>
  </si>
  <si>
    <t>FDGEICFB_05694</t>
  </si>
  <si>
    <t>IKBMNPCM_03520</t>
  </si>
  <si>
    <t>FDGEICFB_05485</t>
  </si>
  <si>
    <t>IKBMNPCM_02807</t>
  </si>
  <si>
    <t>FDGEICFB_00828</t>
  </si>
  <si>
    <t>ANDBMPNF_00818</t>
  </si>
  <si>
    <t>KNLDIANB_01852</t>
  </si>
  <si>
    <t>Carbamate kinase 1</t>
  </si>
  <si>
    <t>IKBMNPCM_00336</t>
  </si>
  <si>
    <t>FDGEICFB_03219</t>
  </si>
  <si>
    <t>IKBMNPCM_01160</t>
  </si>
  <si>
    <t>FDGEICFB_02403</t>
  </si>
  <si>
    <t>IKBMNPCM_05317</t>
  </si>
  <si>
    <t>FDGEICFB_03725</t>
  </si>
  <si>
    <t>ANDBMPNF_01684</t>
  </si>
  <si>
    <t>KNLDIANB_00065</t>
  </si>
  <si>
    <t>IKBMNPCM_04527</t>
  </si>
  <si>
    <t>FDGEICFB_04500</t>
  </si>
  <si>
    <t>IKBMNPCM_03517</t>
  </si>
  <si>
    <t>FDGEICFB_05488</t>
  </si>
  <si>
    <t>IKBMNPCM_00840</t>
  </si>
  <si>
    <t>FDGEICFB_02735</t>
  </si>
  <si>
    <t>IKBMNPCM_05228</t>
  </si>
  <si>
    <t>FDGEICFB_03823</t>
  </si>
  <si>
    <t>IKBMNPCM_04085</t>
  </si>
  <si>
    <t>FDGEICFB_04913</t>
  </si>
  <si>
    <t>IKBMNPCM_03325</t>
  </si>
  <si>
    <t>FDGEICFB_05679</t>
  </si>
  <si>
    <t>ANDBMPNF_00716</t>
  </si>
  <si>
    <t>KNLDIANB_01752</t>
  </si>
  <si>
    <t>2-alkyl-3-oxoalkanoate reductase</t>
  </si>
  <si>
    <t>OFEMEAFI_02630</t>
  </si>
  <si>
    <t>KNLDIANB_02370</t>
  </si>
  <si>
    <t>IKBMNPCM_05592</t>
  </si>
  <si>
    <t>KNLDIANB_05766</t>
  </si>
  <si>
    <t>OFEMEAFI_02632</t>
  </si>
  <si>
    <t>KNLDIANB_02368</t>
  </si>
  <si>
    <t>IKBMNPCM_05229</t>
  </si>
  <si>
    <t>FDGEICFB_03822</t>
  </si>
  <si>
    <t>IKBMNPCM_05318</t>
  </si>
  <si>
    <t>FDGEICFB_03724</t>
  </si>
  <si>
    <t>IKBMNPCM_05781</t>
  </si>
  <si>
    <t>FDGEICFB_00246</t>
  </si>
  <si>
    <t>IKBMNPCM_02946</t>
  </si>
  <si>
    <t>FDGEICFB_00695</t>
  </si>
  <si>
    <t>KNLDIANB_05848</t>
  </si>
  <si>
    <t>FDGEICFB_00479</t>
  </si>
  <si>
    <t>IKBMNPCM_03377</t>
  </si>
  <si>
    <t>FDGEICFB_05628</t>
  </si>
  <si>
    <t>IKBMNPCM_02979</t>
  </si>
  <si>
    <t>FDGEICFB_00662</t>
  </si>
  <si>
    <t>IKBMNPCM_02316</t>
  </si>
  <si>
    <t>FDGEICFB_01258</t>
  </si>
  <si>
    <t>Ornithine carbamoyltransferase catabolic</t>
  </si>
  <si>
    <t>IKBMNPCM_00338</t>
  </si>
  <si>
    <t>FDGEICFB_03217</t>
  </si>
  <si>
    <t>KNLDIANB_05851</t>
  </si>
  <si>
    <t>FDGEICFB_00476</t>
  </si>
  <si>
    <t>IKBMNPCM_04356</t>
  </si>
  <si>
    <t>FDGEICFB_04665</t>
  </si>
  <si>
    <t>ANDBMPNF_01972</t>
  </si>
  <si>
    <t>KNLDIANB_00868</t>
  </si>
  <si>
    <t>Gamma-hemolysin component B</t>
  </si>
  <si>
    <t>IKBMNPCM_05138</t>
  </si>
  <si>
    <t>FDGEICFB_03908</t>
  </si>
  <si>
    <t>IKBMNPCM_02930</t>
  </si>
  <si>
    <t>FDGEICFB_00714</t>
  </si>
  <si>
    <t>ANDBMPNF_00808</t>
  </si>
  <si>
    <t>KNLDIANB_01842</t>
  </si>
  <si>
    <t>IKBMNPCM_01488</t>
  </si>
  <si>
    <t>FDGEICFB_02084</t>
  </si>
  <si>
    <t>IKBMNPCM_05688</t>
  </si>
  <si>
    <t>FDGEICFB_00127</t>
  </si>
  <si>
    <t>Myo-inositol 2-dehydrogenase</t>
  </si>
  <si>
    <t>KNLDIANB_05849</t>
  </si>
  <si>
    <t>FDGEICFB_00478</t>
  </si>
  <si>
    <t>IKBMNPCM_03143</t>
  </si>
  <si>
    <t>FDGEICFB_05878</t>
  </si>
  <si>
    <t>IKBMNPCM_03131</t>
  </si>
  <si>
    <t>FDGEICFB_05889</t>
  </si>
  <si>
    <t>IKBMNPCM_03789</t>
  </si>
  <si>
    <t>FDGEICFB_05204</t>
  </si>
  <si>
    <t>ANDBMPNF_02260</t>
  </si>
  <si>
    <t>KNLDIANB_00592</t>
  </si>
  <si>
    <t>O-acetyltransferase WecH</t>
  </si>
  <si>
    <t>ANDBMPNF_01663</t>
  </si>
  <si>
    <t>KNLDIANB_00044</t>
  </si>
  <si>
    <t>IKBMNPCM_03931</t>
  </si>
  <si>
    <t>FDGEICFB_05068</t>
  </si>
  <si>
    <t>IKBMNPCM_02891</t>
  </si>
  <si>
    <t>FDGEICFB_00750</t>
  </si>
  <si>
    <t>IKBMNPCM_04651</t>
  </si>
  <si>
    <t>FDGEICFB_04373</t>
  </si>
  <si>
    <t>IKBMNPCM_05142</t>
  </si>
  <si>
    <t>FDGEICFB_03904</t>
  </si>
  <si>
    <t>Histidine protein kinase SaeS</t>
  </si>
  <si>
    <t>IKBMNPCM_03833</t>
  </si>
  <si>
    <t>KNLDIANB_05693</t>
  </si>
  <si>
    <t>ANDBMPNF_02624</t>
  </si>
  <si>
    <t>KNLDIANB_00231</t>
  </si>
  <si>
    <t>ANDBMPNF_02314</t>
  </si>
  <si>
    <t>KNLDIANB_00537</t>
  </si>
  <si>
    <t>putative oxidoreductase YhhX</t>
  </si>
  <si>
    <t>IKBMNPCM_02932</t>
  </si>
  <si>
    <t>FDGEICFB_00712</t>
  </si>
  <si>
    <t>IKBMNPCM_03646</t>
  </si>
  <si>
    <t>FDGEICFB_05354</t>
  </si>
  <si>
    <t>ANDBMPNF_00365</t>
  </si>
  <si>
    <t>KNLDIANB_01410</t>
  </si>
  <si>
    <t>ANDBMPNF_00364</t>
  </si>
  <si>
    <t>KNLDIANB_01409</t>
  </si>
  <si>
    <t>IKBMNPCM_05637</t>
  </si>
  <si>
    <t>KNLDIANB_06128</t>
  </si>
  <si>
    <t>IKBMNPCM_05139</t>
  </si>
  <si>
    <t>FDGEICFB_03907</t>
  </si>
  <si>
    <t>IKBMNPCM_03797</t>
  </si>
  <si>
    <t>FDGEICFB_05196</t>
  </si>
  <si>
    <t>IKBMNPCM_00443</t>
  </si>
  <si>
    <t>FDGEICFB_03114</t>
  </si>
  <si>
    <t>IKBMNPCM_03828</t>
  </si>
  <si>
    <t>FDGEICFB_05166</t>
  </si>
  <si>
    <t>IKBMNPCM_05451</t>
  </si>
  <si>
    <t>FDGEICFB_03596</t>
  </si>
  <si>
    <t>IKBMNPCM_03829</t>
  </si>
  <si>
    <t>FDGEICFB_05165</t>
  </si>
  <si>
    <t>IKBMNPCM_05363</t>
  </si>
  <si>
    <t>FDGEICFB_03676</t>
  </si>
  <si>
    <t>KNLDIANB_03188</t>
  </si>
  <si>
    <t>FDGEICFB_06021</t>
  </si>
  <si>
    <t>IKBMNPCM_03813</t>
  </si>
  <si>
    <t>FDGEICFB_05181</t>
  </si>
  <si>
    <t>IKBMNPCM_02806</t>
  </si>
  <si>
    <t>FDGEICFB_00829</t>
  </si>
  <si>
    <t>IKBMNPCM_04545</t>
  </si>
  <si>
    <t>KNLDIANB_03851</t>
  </si>
  <si>
    <t>IKBMNPCM_03847</t>
  </si>
  <si>
    <t>FDGEICFB_05153</t>
  </si>
  <si>
    <t>Response regulator aspartate phosphatase I</t>
  </si>
  <si>
    <t>IKBMNPCM_05217</t>
  </si>
  <si>
    <t>FDGEICFB_03834</t>
  </si>
  <si>
    <t>IKBMNPCM_04509</t>
  </si>
  <si>
    <t>FDGEICFB_04518</t>
  </si>
  <si>
    <t>IKBMNPCM_02831</t>
  </si>
  <si>
    <t>FDGEICFB_00804</t>
  </si>
  <si>
    <t>ANDBMPNF_02623</t>
  </si>
  <si>
    <t>KNLDIANB_00232</t>
  </si>
  <si>
    <t>ANDBMPNF_01837</t>
  </si>
  <si>
    <t>KNLDIANB_01003</t>
  </si>
  <si>
    <t>IKBMNPCM_03784</t>
  </si>
  <si>
    <t>FDGEICFB_05209</t>
  </si>
  <si>
    <t>IKBMNPCM_01292</t>
  </si>
  <si>
    <t>FDGEICFB_02273</t>
  </si>
  <si>
    <t>ANDBMPNF_01325</t>
  </si>
  <si>
    <t>KNLDIANB_05209</t>
  </si>
  <si>
    <t>KNLDIANB_04576</t>
  </si>
  <si>
    <t>FDGEICFB_03794</t>
  </si>
  <si>
    <t>IKBMNPCM_03691</t>
  </si>
  <si>
    <t>FDGEICFB_05301</t>
  </si>
  <si>
    <t>Putative glycosyltransferase EpsF</t>
  </si>
  <si>
    <t>ANDBMPNF_00799</t>
  </si>
  <si>
    <t>KNLDIANB_01834</t>
  </si>
  <si>
    <t>IKBMNPCM_03327</t>
  </si>
  <si>
    <t>FDGEICFB_05677</t>
  </si>
  <si>
    <t>Cysteine protease StiP</t>
  </si>
  <si>
    <t>IKBMNPCM_01290</t>
  </si>
  <si>
    <t>FDGEICFB_02275</t>
  </si>
  <si>
    <t>ANDBMPNF_01243</t>
  </si>
  <si>
    <t>KNLDIANB_05086</t>
  </si>
  <si>
    <t>ANDBMPNF_00805</t>
  </si>
  <si>
    <t>KNLDIANB_01839</t>
  </si>
  <si>
    <t>IKBMNPCM_03483</t>
  </si>
  <si>
    <t>FDGEICFB_05520</t>
  </si>
  <si>
    <t>IS200/IS605 family transposase ISBth15</t>
  </si>
  <si>
    <t>ANDBMPNF_00912</t>
  </si>
  <si>
    <t>KNLDIANB_01944</t>
  </si>
  <si>
    <t>ANDBMPNF_00578</t>
  </si>
  <si>
    <t>KNLDIANB_01620</t>
  </si>
  <si>
    <t>IKBMNPCM_03786</t>
  </si>
  <si>
    <t>FDGEICFB_05207</t>
  </si>
  <si>
    <t>IKBMNPCM_03011</t>
  </si>
  <si>
    <t>KNLDIANB_02206</t>
  </si>
  <si>
    <t>IKBMNPCM_04362</t>
  </si>
  <si>
    <t>FDGEICFB_04659</t>
  </si>
  <si>
    <t>IKBMNPCM_04242</t>
  </si>
  <si>
    <t>FDGEICFB_04780</t>
  </si>
  <si>
    <t>putative zinc-binding alcohol dehydrogenase</t>
  </si>
  <si>
    <t>IKBMNPCM_03157</t>
  </si>
  <si>
    <t>FDGEICFB_05864</t>
  </si>
  <si>
    <t>ANDBMPNF_01548</t>
  </si>
  <si>
    <t>KNLDIANB_05361</t>
  </si>
  <si>
    <t>OFEMEAFI_02627</t>
  </si>
  <si>
    <t>KNLDIANB_02373</t>
  </si>
  <si>
    <t>IKBMNPCM_04364</t>
  </si>
  <si>
    <t>FDGEICFB_04657</t>
  </si>
  <si>
    <t>Putative pyridoxal phosphate-dependent aminotransferase EpsN</t>
  </si>
  <si>
    <t>ANDBMPNF_00814</t>
  </si>
  <si>
    <t>KNLDIANB_01848</t>
  </si>
  <si>
    <t>IS4 family transposase MICBce2</t>
  </si>
  <si>
    <t>IKBMNPCM_03154</t>
  </si>
  <si>
    <t>FDGEICFB_05866</t>
  </si>
  <si>
    <t>IKBMNPCM_02978</t>
  </si>
  <si>
    <t>FDGEICFB_00663</t>
  </si>
  <si>
    <t>ANDBMPNF_00803</t>
  </si>
  <si>
    <t>KNLDIANB_01837</t>
  </si>
  <si>
    <t>Putative glycosyltransferase EpsD</t>
  </si>
  <si>
    <t>ANDBMPNF_00798</t>
  </si>
  <si>
    <t>KNLDIANB_01833</t>
  </si>
  <si>
    <t>IKBMNPCM_00416</t>
  </si>
  <si>
    <t>FDGEICFB_03141</t>
  </si>
  <si>
    <t>IKBMNPCM_03870</t>
  </si>
  <si>
    <t>FDGEICFB_05130</t>
  </si>
  <si>
    <t>IKBMNPCM_02382</t>
  </si>
  <si>
    <t>FDGEICFB_01194</t>
  </si>
  <si>
    <t>N-acetylgalactosamine-NN'-diacetylbacillosaminyl-diphospho-undecaprenol 4-alpha-N-acetylgalactosaminyltransferase</t>
  </si>
  <si>
    <t>ANDBMPNF_00806</t>
  </si>
  <si>
    <t>KNLDIANB_01840</t>
  </si>
  <si>
    <t>KNLDIANB_05918</t>
  </si>
  <si>
    <t>FDGEICFB_00096</t>
  </si>
  <si>
    <t>IKBMNPCM_04528</t>
  </si>
  <si>
    <t>FDGEICFB_04499</t>
  </si>
  <si>
    <t>ANDBMPNF_00821</t>
  </si>
  <si>
    <t>KNLDIANB_01855</t>
  </si>
  <si>
    <t>KNLDIANB_04541</t>
  </si>
  <si>
    <t>FDGEICFB_03820</t>
  </si>
  <si>
    <t>IKBMNPCM_04658</t>
  </si>
  <si>
    <t>FDGEICFB_04366</t>
  </si>
  <si>
    <t>IKBMNPCM_03976</t>
  </si>
  <si>
    <t>FDGEICFB_05023</t>
  </si>
  <si>
    <t>IKBMNPCM_03846</t>
  </si>
  <si>
    <t>FDGEICFB_05154</t>
  </si>
  <si>
    <t>Sensor histidine kinase LnrJ</t>
  </si>
  <si>
    <t>ANDBMPNF_01544</t>
  </si>
  <si>
    <t>KNLDIANB_05365</t>
  </si>
  <si>
    <t>Oxalate decarboxylase OxdD</t>
  </si>
  <si>
    <t>IKBMNPCM_05211</t>
  </si>
  <si>
    <t>FDGEICFB_03841</t>
  </si>
  <si>
    <t>Linearmycin resistance permease protein LnrM</t>
  </si>
  <si>
    <t>ANDBMPNF_01547</t>
  </si>
  <si>
    <t>KNLDIANB_05362</t>
  </si>
  <si>
    <t>OFEMEAFI_03356</t>
  </si>
  <si>
    <t>ANDBMPNF_01326</t>
  </si>
  <si>
    <t>IKBMNPCM_04116</t>
  </si>
  <si>
    <t>FDGEICFB_04882</t>
  </si>
  <si>
    <t>UDP-N-acetylglucosamine--peptide N-acetylglucosaminyltransferase GtfA subunit</t>
  </si>
  <si>
    <t>ANDBMPNF_00807</t>
  </si>
  <si>
    <t>KNLDIANB_01841</t>
  </si>
  <si>
    <t>ANDBMPNF_00804</t>
  </si>
  <si>
    <t>KNLDIANB_01838</t>
  </si>
  <si>
    <t>ANDBMPNF_00766</t>
  </si>
  <si>
    <t>KNLDIANB_01801</t>
  </si>
  <si>
    <t>Teichuronic acid biosynthesis protein TuaE</t>
  </si>
  <si>
    <t>IKBMNPCM_04653</t>
  </si>
  <si>
    <t>FDGEICFB_04371</t>
  </si>
  <si>
    <t>IKBMNPCM_03537</t>
  </si>
  <si>
    <t>FDGEICFB_05467</t>
  </si>
  <si>
    <t>IKBMNPCM_03132</t>
  </si>
  <si>
    <t>FDGEICFB_05888</t>
  </si>
  <si>
    <t>IKBMNPCM_01133</t>
  </si>
  <si>
    <t>FDGEICFB_02432</t>
  </si>
  <si>
    <t>Kynurenine 3-monooxygenase</t>
  </si>
  <si>
    <t>IKBMNPCM_05563</t>
  </si>
  <si>
    <t>FDGEICFB_06017</t>
  </si>
  <si>
    <t>IKBMNPCM_04421</t>
  </si>
  <si>
    <t>FDGEICFB_04601</t>
  </si>
  <si>
    <t>Arginine deiminase</t>
  </si>
  <si>
    <t>IKBMNPCM_00339</t>
  </si>
  <si>
    <t>FDGEICFB_03216</t>
  </si>
  <si>
    <t>IKBMNPCM_03041</t>
  </si>
  <si>
    <t>FDGEICFB_00603</t>
  </si>
  <si>
    <t>IS110 family transposase ISCth6</t>
  </si>
  <si>
    <t>OFEMEAFI_00986</t>
  </si>
  <si>
    <t>KNLDIANB_02528</t>
  </si>
  <si>
    <t>ANDBMPNF_01665</t>
  </si>
  <si>
    <t>KNLDIANB_00046</t>
  </si>
  <si>
    <t>IKBMNPCM_03866</t>
  </si>
  <si>
    <t>FDGEICFB_05134</t>
  </si>
  <si>
    <t>IKBMNPCM_03860</t>
  </si>
  <si>
    <t>FDGEICFB_05140</t>
  </si>
  <si>
    <t>IKBMNPCM_03690</t>
  </si>
  <si>
    <t>FDGEICFB_05302</t>
  </si>
  <si>
    <t>KNLDIANB_04720</t>
  </si>
  <si>
    <t>FDGEICFB_03670</t>
  </si>
  <si>
    <t>Protein UmuC</t>
  </si>
  <si>
    <t>KNLDIANB_06207</t>
  </si>
  <si>
    <t>FDGEICFB_06030</t>
  </si>
  <si>
    <t>IKBMNPCM_05614</t>
  </si>
  <si>
    <t>KNLDIANB_05776</t>
  </si>
  <si>
    <t>IKBMNPCM_03155</t>
  </si>
  <si>
    <t>KNLDIANB_02449</t>
  </si>
  <si>
    <t>IKBMNPCM_03196</t>
  </si>
  <si>
    <t>FDGEICFB_05814</t>
  </si>
  <si>
    <t>KNLDIANB_05850</t>
  </si>
  <si>
    <t>FDGEICFB_00477</t>
  </si>
  <si>
    <t>IKBMNPCM_01156</t>
  </si>
  <si>
    <t>FDGEICFB_02407</t>
  </si>
  <si>
    <t>ANDBMPNF_02622</t>
  </si>
  <si>
    <t>KNLDIANB_00233</t>
  </si>
  <si>
    <t>KNLDIANB_04615</t>
  </si>
  <si>
    <t>FDGEICFB_03750</t>
  </si>
  <si>
    <t>IKBMNPCM_02907</t>
  </si>
  <si>
    <t>FDGEICFB_00734</t>
  </si>
  <si>
    <t>Gentisate transporter</t>
  </si>
  <si>
    <t>IKBMNPCM_00347</t>
  </si>
  <si>
    <t>FDGEICFB_03208</t>
  </si>
  <si>
    <t>KNLDIANB_03895</t>
  </si>
  <si>
    <t>FDGEICFB_04440</t>
  </si>
  <si>
    <t>IKBMNPCM_05871</t>
  </si>
  <si>
    <t>KNLDIANB_06012</t>
  </si>
  <si>
    <t>IKBMNPCM_00568</t>
  </si>
  <si>
    <t>FDGEICFB_02995</t>
  </si>
  <si>
    <t>ANDBMPNF_02627</t>
  </si>
  <si>
    <t>KNLDIANB_00228</t>
  </si>
  <si>
    <t>3-oxo-glucose-6-phosphate:glutamate aminotransferase</t>
  </si>
  <si>
    <t>IKBMNPCM_05593</t>
  </si>
  <si>
    <t>KNLDIANB_05765</t>
  </si>
  <si>
    <t>IKBMNPCM_02952</t>
  </si>
  <si>
    <t>FDGEICFB_00689</t>
  </si>
  <si>
    <t>Magnesium transporter MgtE</t>
  </si>
  <si>
    <t>IKBMNPCM_03785</t>
  </si>
  <si>
    <t>FDGEICFB_05208</t>
  </si>
  <si>
    <t>IKBMNPCM_03153</t>
  </si>
  <si>
    <t>FDGEICFB_05867</t>
  </si>
  <si>
    <t>IKBMNPCM_03282</t>
  </si>
  <si>
    <t>FDGEICFB_05719</t>
  </si>
  <si>
    <t>ANDBMPNF_02621</t>
  </si>
  <si>
    <t>KNLDIANB_00234</t>
  </si>
  <si>
    <t>IKBMNPCM_01291</t>
  </si>
  <si>
    <t>FDGEICFB_02274</t>
  </si>
  <si>
    <t>Endoglucanase</t>
  </si>
  <si>
    <t>IKBMNPCM_03577</t>
  </si>
  <si>
    <t>FDGEICFB_05429</t>
  </si>
  <si>
    <t>ANDBMPNF_00715</t>
  </si>
  <si>
    <t>KNLDIANB_01751</t>
  </si>
  <si>
    <t>IKBMNPCM_04420</t>
  </si>
  <si>
    <t>FDGEICFB_04602</t>
  </si>
  <si>
    <t>IKBMNPCM_05799</t>
  </si>
  <si>
    <t>KNLDIANB_05656</t>
  </si>
  <si>
    <t>IKBMNPCM_02928</t>
  </si>
  <si>
    <t>FDGEICFB_00716</t>
  </si>
  <si>
    <t>IKBMNPCM_01028</t>
  </si>
  <si>
    <t>FDGEICFB_02545</t>
  </si>
  <si>
    <t>IKBMNPCM_05283</t>
  </si>
  <si>
    <t>FDGEICFB_03766</t>
  </si>
  <si>
    <t>IKBMNPCM_05803</t>
  </si>
  <si>
    <t>KNLDIANB_05645</t>
  </si>
  <si>
    <t>ANDBMPNF_01695</t>
  </si>
  <si>
    <t>KNLDIANB_00076</t>
  </si>
  <si>
    <t>IKBMNPCM_05529</t>
  </si>
  <si>
    <t>KNLDIANB_05904</t>
  </si>
  <si>
    <t>IKBMNPCM_03844</t>
  </si>
  <si>
    <t>FDGEICFB_05156</t>
  </si>
  <si>
    <t>IKBMNPCM_00337</t>
  </si>
  <si>
    <t>FDGEICFB_03218</t>
  </si>
  <si>
    <t>IKBMNPCM_03258</t>
  </si>
  <si>
    <t>FDGEICFB_05747</t>
  </si>
  <si>
    <t>IKBMNPCM_03725</t>
  </si>
  <si>
    <t>FDGEICFB_05268</t>
  </si>
  <si>
    <t>IKBMNPCM_04654</t>
  </si>
  <si>
    <t>FDGEICFB_04370</t>
  </si>
  <si>
    <t>ANDBMPNF_01686</t>
  </si>
  <si>
    <t>KNLDIANB_00067</t>
  </si>
  <si>
    <t>ANDBMPNF_00641</t>
  </si>
  <si>
    <t>KNLDIANB_01681</t>
  </si>
  <si>
    <t>ANDBMPNF_01687</t>
  </si>
  <si>
    <t>KNLDIANB_00068</t>
  </si>
  <si>
    <t>Tryptophan decarboxylase</t>
  </si>
  <si>
    <t>IKBMNPCM_03519</t>
  </si>
  <si>
    <t>FDGEICFB_05486</t>
  </si>
  <si>
    <t>KNLDIANB_05847</t>
  </si>
  <si>
    <t>FDGEICFB_00480</t>
  </si>
  <si>
    <t>IKBMNPCM_00848</t>
  </si>
  <si>
    <t>FDGEICFB_02727</t>
  </si>
  <si>
    <t>IKBMNPCM_05292</t>
  </si>
  <si>
    <t>FDGEICFB_03760</t>
  </si>
  <si>
    <t>IKBMNPCM_05722</t>
  </si>
  <si>
    <t>FDGEICFB_00371</t>
  </si>
  <si>
    <t>ANDBMPNF_00883</t>
  </si>
  <si>
    <t>KNLDIANB_01915</t>
  </si>
  <si>
    <t>Di-/tripeptide transporter</t>
  </si>
  <si>
    <t>IKBMNPCM_05805</t>
  </si>
  <si>
    <t>KNLDIANB_05643</t>
  </si>
  <si>
    <t>IKBMNPCM_05909</t>
  </si>
  <si>
    <t>KNLDIANB_06034</t>
  </si>
  <si>
    <t>IKBMNPCM_03830</t>
  </si>
  <si>
    <t>FDGEICFB_05164</t>
  </si>
  <si>
    <t>ANDBMPNF_01537</t>
  </si>
  <si>
    <t>KNLDIANB_05372</t>
  </si>
  <si>
    <t>ANDBMPNF_02210</t>
  </si>
  <si>
    <t>KNLDIANB_00641</t>
  </si>
  <si>
    <t>ANDBMPNF_00269</t>
  </si>
  <si>
    <t>KNLDIANB_01317</t>
  </si>
  <si>
    <t>IKBMNPCM_03140</t>
  </si>
  <si>
    <t>FDGEICFB_05881</t>
  </si>
  <si>
    <t>IKBMNPCM_03072</t>
  </si>
  <si>
    <t>KNLDIANB_02374</t>
  </si>
  <si>
    <t>IKBMNPCM_04650</t>
  </si>
  <si>
    <t>FDGEICFB_04374</t>
  </si>
  <si>
    <t>IKBMNPCM_01027</t>
  </si>
  <si>
    <t>FDGEICFB_02546</t>
  </si>
  <si>
    <t>ANDBMPNF_00669</t>
  </si>
  <si>
    <t>KNLDIANB_01708</t>
  </si>
  <si>
    <t>ANDBMPNF_02217</t>
  </si>
  <si>
    <t>KNLDIANB_00634</t>
  </si>
  <si>
    <t>IKBMNPCM_05321</t>
  </si>
  <si>
    <t>FDGEICFB_03721</t>
  </si>
  <si>
    <t>IKBMNPCM_03152</t>
  </si>
  <si>
    <t>FDGEICFB_05868</t>
  </si>
  <si>
    <t>IKBMNPCM_05327</t>
  </si>
  <si>
    <t>FDGEICFB_03715</t>
  </si>
  <si>
    <t>IKBMNPCM_05516</t>
  </si>
  <si>
    <t>FDGEICFB_00141</t>
  </si>
  <si>
    <t>ANDBMPNF_01492</t>
  </si>
  <si>
    <t>KNLDIANB_05417</t>
  </si>
  <si>
    <t>IKBMNPCM_05931</t>
  </si>
  <si>
    <t>KNLDIANB_05992</t>
  </si>
  <si>
    <t>IKBMNPCM_05761</t>
  </si>
  <si>
    <t>KNLDIANB_06154</t>
  </si>
  <si>
    <t>Histidine decarboxylase</t>
  </si>
  <si>
    <t>IKBMNPCM_05557</t>
  </si>
  <si>
    <t>KNLDIANB_05863</t>
  </si>
  <si>
    <t>IKBMNPCM_05065</t>
  </si>
  <si>
    <t>FDGEICFB_03980</t>
  </si>
  <si>
    <t>IKBMNPCM_03642</t>
  </si>
  <si>
    <t>FDGEICFB_05357</t>
  </si>
  <si>
    <t>IKBMNPCM_05929</t>
  </si>
  <si>
    <t>KNLDIANB_05994</t>
  </si>
  <si>
    <t>IKBMNPCM_05342</t>
  </si>
  <si>
    <t>FDGEICFB_03700</t>
  </si>
  <si>
    <t>ANDBMPNF_01550</t>
  </si>
  <si>
    <t>KNLDIANB_05359</t>
  </si>
  <si>
    <t>IKBMNPCM_05782</t>
  </si>
  <si>
    <t>FDGEICFB_00247</t>
  </si>
  <si>
    <t>ANDBMPNF_00724</t>
  </si>
  <si>
    <t>KNLDIANB_01760</t>
  </si>
  <si>
    <t>IKBMNPCM_05254</t>
  </si>
  <si>
    <t>FDGEICFB_03796</t>
  </si>
  <si>
    <t>KNLDIANB_04721</t>
  </si>
  <si>
    <t>FDGEICFB_03669</t>
  </si>
  <si>
    <t>IKBMNPCM_04422</t>
  </si>
  <si>
    <t>FDGEICFB_04600</t>
  </si>
  <si>
    <t>ANDBMPNF_00822</t>
  </si>
  <si>
    <t>KNLDIANB_01856</t>
  </si>
  <si>
    <t>UDP-N-acetyl-alpha-D-glucosamine C6 dehydratase</t>
  </si>
  <si>
    <t>ANDBMPNF_00797</t>
  </si>
  <si>
    <t>KNLDIANB_01832</t>
  </si>
  <si>
    <t>ANDBMPNF_00640</t>
  </si>
  <si>
    <t>KNLDIANB_01680</t>
  </si>
  <si>
    <t>IKBMNPCM_03147</t>
  </si>
  <si>
    <t>FDGEICFB_05873</t>
  </si>
  <si>
    <t>ANDBMPNF_02206</t>
  </si>
  <si>
    <t>KNLDIANB_00645</t>
  </si>
  <si>
    <t>IKBMNPCM_05756</t>
  </si>
  <si>
    <t>KNLDIANB_06152</t>
  </si>
  <si>
    <t>IKBMNPCM_00437</t>
  </si>
  <si>
    <t>FDGEICFB_03120</t>
  </si>
  <si>
    <t>KNLDIANB_05846</t>
  </si>
  <si>
    <t>FDGEICFB_00481</t>
  </si>
  <si>
    <t>ANDBMPNF_00816</t>
  </si>
  <si>
    <t>KNLDIANB_01850</t>
  </si>
  <si>
    <t>IKBMNPCM_05157</t>
  </si>
  <si>
    <t>FDGEICFB_03889</t>
  </si>
  <si>
    <t>IKBMNPCM_03194</t>
  </si>
  <si>
    <t>FDGEICFB_05816</t>
  </si>
  <si>
    <t>IKBMNPCM_05686</t>
  </si>
  <si>
    <t>FDGEICFB_00129</t>
  </si>
  <si>
    <t>IKBMNPCM_02949</t>
  </si>
  <si>
    <t>FDGEICFB_00692</t>
  </si>
  <si>
    <t>Catalase HPII</t>
  </si>
  <si>
    <t>IKBMNPCM_05366</t>
  </si>
  <si>
    <t>FDGEICFB_03673</t>
  </si>
  <si>
    <t>IKBMNPCM_02808</t>
  </si>
  <si>
    <t>FDGEICFB_00827</t>
  </si>
  <si>
    <t>IKBMNPCM_01480</t>
  </si>
  <si>
    <t>FDGEICFB_02093</t>
  </si>
  <si>
    <t>ANDBMPNF_02156</t>
  </si>
  <si>
    <t>KNLDIANB_00695</t>
  </si>
  <si>
    <t>ANDBMPNF_02405</t>
  </si>
  <si>
    <t>KNLDIANB_00445</t>
  </si>
  <si>
    <t>IKBMNPCM_05861</t>
  </si>
  <si>
    <t>KNLDIANB_05613</t>
  </si>
  <si>
    <t>IKBMNPCM_03835</t>
  </si>
  <si>
    <t>KNLDIANB_05691</t>
  </si>
  <si>
    <t>IKBMNPCM_02798</t>
  </si>
  <si>
    <t>FDGEICFB_00839</t>
  </si>
  <si>
    <t>IKBMNPCM_01131</t>
  </si>
  <si>
    <t>FDGEICFB_02435</t>
  </si>
  <si>
    <t>IKBMNPCM_02799</t>
  </si>
  <si>
    <t>FDGEICFB_00838</t>
  </si>
  <si>
    <t>IKBMNPCM_05301</t>
  </si>
  <si>
    <t>FDGEICFB_03742</t>
  </si>
  <si>
    <t>IKBMNPCM_02973</t>
  </si>
  <si>
    <t>FDGEICFB_00668</t>
  </si>
  <si>
    <t>IKBMNPCM_05775</t>
  </si>
  <si>
    <t>FDGEICFB_00025</t>
  </si>
  <si>
    <t>Collagenase ColT</t>
  </si>
  <si>
    <t>IKBMNPCM_03233</t>
  </si>
  <si>
    <t>FDGEICFB_05772</t>
  </si>
  <si>
    <t>IKBMNPCM_01721</t>
  </si>
  <si>
    <t>4_refound_74</t>
  </si>
  <si>
    <t>ANDBMPNF_00815</t>
  </si>
  <si>
    <t>KNLDIANB_01849</t>
  </si>
  <si>
    <t>IKBMNPCM_02800</t>
  </si>
  <si>
    <t>FDGEICFB_00837</t>
  </si>
  <si>
    <t>ATP-dependent RNA helicase DeaD</t>
  </si>
  <si>
    <t>IKBMNPCM_05303</t>
  </si>
  <si>
    <t>FDGEICFB_03740</t>
  </si>
  <si>
    <t>ANDBMPNF_02450</t>
  </si>
  <si>
    <t>KNLDIANB_00400</t>
  </si>
  <si>
    <t>IKBMNPCM_02788</t>
  </si>
  <si>
    <t>FDGEICFB_00850</t>
  </si>
  <si>
    <t>IKBMNPCM_02912</t>
  </si>
  <si>
    <t>FDGEICFB_00729</t>
  </si>
  <si>
    <t>IKBMNPCM_03048</t>
  </si>
  <si>
    <t>FDGEICFB_00596</t>
  </si>
  <si>
    <t>Linear gramicidin synthase subunit D</t>
  </si>
  <si>
    <t>IKBMNPCM_00323</t>
  </si>
  <si>
    <t>FDGEICFB_03233</t>
  </si>
  <si>
    <t>IKBMNPCM_01185</t>
  </si>
  <si>
    <t>FDGEICFB_02380</t>
  </si>
  <si>
    <t>IKBMNPCM_05343</t>
  </si>
  <si>
    <t>FDGEICFB_03699</t>
  </si>
  <si>
    <t>Linear gramicidin synthase subunit B</t>
  </si>
  <si>
    <t>IKBMNPCM_03859</t>
  </si>
  <si>
    <t>FDGEICFB_05141</t>
  </si>
  <si>
    <t>IKBMNPCM_03858</t>
  </si>
  <si>
    <t>FDGEICFB_05142</t>
  </si>
  <si>
    <t>IKBMNPCM_03518</t>
  </si>
  <si>
    <t>FDGEICFB_05487</t>
  </si>
  <si>
    <t>KNLDIANB_05438</t>
  </si>
  <si>
    <t>KNLDIANB_02029</t>
  </si>
  <si>
    <t>FDGEICFB_06018</t>
  </si>
  <si>
    <t>FDGEICFB_05356</t>
  </si>
  <si>
    <t>FDGEICFB_01774</t>
  </si>
  <si>
    <t>FDGEICFB_00376</t>
  </si>
  <si>
    <t>FDGEICFB_00375</t>
  </si>
  <si>
    <t>FDGEICFB_00374</t>
  </si>
  <si>
    <t>FDGEICFB_00370</t>
  </si>
  <si>
    <t>FDGEICFB_00297</t>
  </si>
  <si>
    <t>FDGEICFB_00296</t>
  </si>
  <si>
    <t>FDGEICFB_00290</t>
  </si>
  <si>
    <t>FDGEICFB_00267</t>
  </si>
  <si>
    <t>FDGEICFB_00266</t>
  </si>
  <si>
    <t>FDGEICFB_00254</t>
  </si>
  <si>
    <t>FDGEICFB_00253</t>
  </si>
  <si>
    <t>FDGEICFB_00250</t>
  </si>
  <si>
    <t>FDGEICFB_00176</t>
  </si>
  <si>
    <t>FDGEICFB_00140</t>
  </si>
  <si>
    <t>FDGEICFB_00139</t>
  </si>
  <si>
    <t>FDGEICFB_00118</t>
  </si>
  <si>
    <t>FDGEICFB_00117</t>
  </si>
  <si>
    <t>FDGEICFB_00101</t>
  </si>
  <si>
    <t>FDGEICFB_00099</t>
  </si>
  <si>
    <t>FDGEICFB_00092</t>
  </si>
  <si>
    <t>FDGEICFB_00091</t>
  </si>
  <si>
    <t>FDGEICFB_00090</t>
  </si>
  <si>
    <t>FDGEICFB_00089</t>
  </si>
  <si>
    <t>FDGEICFB_00088</t>
  </si>
  <si>
    <t>FDGEICFB_00087</t>
  </si>
  <si>
    <t>FDGEICFB_00086</t>
  </si>
  <si>
    <t>FDGEICFB_00085</t>
  </si>
  <si>
    <t>FDGEICFB_00075</t>
  </si>
  <si>
    <t>FDGEICFB_00074</t>
  </si>
  <si>
    <t>FDGEICFB_00036</t>
  </si>
  <si>
    <t>FDGEICFB_00021</t>
  </si>
  <si>
    <t>KNLDIANB_06222</t>
  </si>
  <si>
    <t>KNLDIANB_06218</t>
  </si>
  <si>
    <t>KNLDIANB_06217</t>
  </si>
  <si>
    <t>KNLDIANB_06186</t>
  </si>
  <si>
    <t>KNLDIANB_06185</t>
  </si>
  <si>
    <t>KNLDIANB_06184</t>
  </si>
  <si>
    <t>KNLDIANB_06123</t>
  </si>
  <si>
    <t>KNLDIANB_06122</t>
  </si>
  <si>
    <t>KNLDIANB_05966</t>
  </si>
  <si>
    <t>KNLDIANB_05930</t>
  </si>
  <si>
    <t>KNLDIANB_05793</t>
  </si>
  <si>
    <t>IS3 family transposase ISBce18</t>
  </si>
  <si>
    <t>KNLDIANB_05743</t>
  </si>
  <si>
    <t>KNLDIANB_05742</t>
  </si>
  <si>
    <t>KNLDIANB_05679</t>
  </si>
  <si>
    <t>KNLDIANB_05635</t>
  </si>
  <si>
    <t>KNLDIANB_05624</t>
  </si>
  <si>
    <t>KNLDIANB_04717</t>
  </si>
  <si>
    <t>KNLDIANB_04716</t>
  </si>
  <si>
    <t>Type VII secretion system extracellular protein A</t>
  </si>
  <si>
    <t>KNLDIANB_04635</t>
  </si>
  <si>
    <t>KNLDIANB_04111</t>
  </si>
  <si>
    <t>KNLDIANB_04110</t>
  </si>
  <si>
    <t>KNLDIANB_03832</t>
  </si>
  <si>
    <t>KNLDIANB_03831</t>
  </si>
  <si>
    <t>KNLDIANB_03800</t>
  </si>
  <si>
    <t>KNLDIANB_03627</t>
  </si>
  <si>
    <t>KNLDIANB_03614</t>
  </si>
  <si>
    <t>KNLDIANB_03486</t>
  </si>
  <si>
    <t>KNLDIANB_03476</t>
  </si>
  <si>
    <t>KNLDIANB_03475</t>
  </si>
  <si>
    <t>KNLDIANB_03469</t>
  </si>
  <si>
    <t>KNLDIANB_03457</t>
  </si>
  <si>
    <t>KNLDIANB_03397</t>
  </si>
  <si>
    <t>KNLDIANB_03396</t>
  </si>
  <si>
    <t>KNLDIANB_03395</t>
  </si>
  <si>
    <t>KNLDIANB_03051</t>
  </si>
  <si>
    <t>KNLDIANB_03050</t>
  </si>
  <si>
    <t>KNLDIANB_03027</t>
  </si>
  <si>
    <t>KNLDIANB_02447</t>
  </si>
  <si>
    <t>KNLDIANB_02446</t>
  </si>
  <si>
    <t>KNLDIANB_02401</t>
  </si>
  <si>
    <t>KNLDIANB_02062</t>
  </si>
  <si>
    <t>KNLDIANB_02061</t>
  </si>
  <si>
    <t>IKBMNPCM_05958</t>
  </si>
  <si>
    <t>IKBMNPCM_05957</t>
  </si>
  <si>
    <t>IKBMNPCM_05937</t>
  </si>
  <si>
    <t>IKBMNPCM_05936</t>
  </si>
  <si>
    <t>IKBMNPCM_05935</t>
  </si>
  <si>
    <t>IKBMNPCM_05934</t>
  </si>
  <si>
    <t>IKBMNPCM_05933</t>
  </si>
  <si>
    <t>IKBMNPCM_05892</t>
  </si>
  <si>
    <t>IKBMNPCM_05846</t>
  </si>
  <si>
    <t>IKBMNPCM_05845</t>
  </si>
  <si>
    <t>IKBMNPCM_05844</t>
  </si>
  <si>
    <t>IKBMNPCM_05843</t>
  </si>
  <si>
    <t>IKBMNPCM_05842</t>
  </si>
  <si>
    <t>IKBMNPCM_05841</t>
  </si>
  <si>
    <t>IKBMNPCM_05760</t>
  </si>
  <si>
    <t>IKBMNPCM_05748</t>
  </si>
  <si>
    <t>IKBMNPCM_05707</t>
  </si>
  <si>
    <t>IKBMNPCM_05683</t>
  </si>
  <si>
    <t>IKBMNPCM_05682</t>
  </si>
  <si>
    <t>IKBMNPCM_05611</t>
  </si>
  <si>
    <t>IKBMNPCM_05524</t>
  </si>
  <si>
    <t>IKBMNPCM_05502</t>
  </si>
  <si>
    <t>IKBMNPCM_05501</t>
  </si>
  <si>
    <t>IKBMNPCM_05256</t>
  </si>
  <si>
    <t>IKBMNPCM_05255</t>
  </si>
  <si>
    <t>IKBMNPCM_05087</t>
  </si>
  <si>
    <t>IKBMNPCM_05086</t>
  </si>
  <si>
    <t>IKBMNPCM_03608</t>
  </si>
  <si>
    <t>IKBMNPCM_02615</t>
  </si>
  <si>
    <t>IKBMNPCM_02614</t>
  </si>
  <si>
    <t>IKBMNPCM_02478</t>
  </si>
  <si>
    <t>IKBMNPCM_01006</t>
  </si>
  <si>
    <t>ANDBMPNF_01120</t>
  </si>
  <si>
    <t>ANDBMPNF_01119</t>
  </si>
  <si>
    <t>OFEMEAFI_04170</t>
  </si>
  <si>
    <t>IS200/IS605 family transposase ISMma22</t>
  </si>
  <si>
    <t>OFEMEAFI_04115</t>
  </si>
  <si>
    <t>OFEMEAFI_03971</t>
  </si>
  <si>
    <t>OFEMEAFI_03860</t>
  </si>
  <si>
    <t>OFEMEAFI_03859</t>
  </si>
  <si>
    <t>OFEMEAFI_03858</t>
  </si>
  <si>
    <t>OFEMEAFI_03768</t>
  </si>
  <si>
    <t>IS3 family transposase ISBsp3</t>
  </si>
  <si>
    <t>OFEMEAFI_03611</t>
  </si>
  <si>
    <t>OFEMEAFI_03610</t>
  </si>
  <si>
    <t>OFEMEAFI_03603</t>
  </si>
  <si>
    <t>OFEMEAFI_03435</t>
  </si>
  <si>
    <t>OFEMEAFI_03434</t>
  </si>
  <si>
    <t>OFEMEAFI_03386</t>
  </si>
  <si>
    <t>OFEMEAFI_02839</t>
  </si>
  <si>
    <t>OFEMEAFI_02732</t>
  </si>
  <si>
    <t>OFEMEAFI_02731</t>
  </si>
  <si>
    <t>IS3 family transposase ISBt2</t>
  </si>
  <si>
    <t>OFEMEAFI_02621</t>
  </si>
  <si>
    <t>OFEMEAFI_02620</t>
  </si>
  <si>
    <t>OFEMEAFI_02254</t>
  </si>
  <si>
    <t>OFEMEAFI_01934</t>
  </si>
  <si>
    <t>OFEMEAFI_01933</t>
  </si>
  <si>
    <t>OFEMEAFI_01849</t>
  </si>
  <si>
    <t>OFEMEAFI_01819</t>
  </si>
  <si>
    <t>OFEMEAFI_01698</t>
  </si>
  <si>
    <t>OFEMEAFI_01697</t>
  </si>
  <si>
    <t>OFEMEAFI_01650</t>
  </si>
  <si>
    <t>OFEMEAFI_01559</t>
  </si>
  <si>
    <t>OFEMEAFI_01558</t>
  </si>
  <si>
    <t>OFEMEAFI_01522</t>
  </si>
  <si>
    <t>OFEMEAFI_01521</t>
  </si>
  <si>
    <t>OFEMEAFI_01326</t>
  </si>
  <si>
    <t>OFEMEAFI_01325</t>
  </si>
  <si>
    <t>OFEMEAFI_01169</t>
  </si>
  <si>
    <t>OFEMEAFI_01168</t>
  </si>
  <si>
    <t>OFEMEAFI_01130</t>
  </si>
  <si>
    <t>OFEMEAFI_01057</t>
  </si>
  <si>
    <t>OFEMEAFI_01053</t>
  </si>
  <si>
    <t>OFEMEAFI_00938</t>
  </si>
  <si>
    <t>OFEMEAFI_00932</t>
  </si>
  <si>
    <t>OFEMEAFI_00930</t>
  </si>
  <si>
    <t>OFEMEAFI_00929</t>
  </si>
  <si>
    <t>OFEMEAFI_00879</t>
  </si>
  <si>
    <t>OFEMEAFI_00878</t>
  </si>
  <si>
    <t>OFEMEAFI_00703</t>
  </si>
  <si>
    <t>OFEMEAFI_00547</t>
  </si>
  <si>
    <t>OFEMEAFI_00526</t>
  </si>
  <si>
    <t>OFEMEAFI_00264</t>
  </si>
  <si>
    <t>OFEMEAFI_00263</t>
  </si>
  <si>
    <t>OFEMEAFI_00195</t>
  </si>
  <si>
    <t>OFEMEAFI_00187</t>
  </si>
  <si>
    <t>OFEMEAFI_00186</t>
  </si>
  <si>
    <t>KNLDIANB_05981</t>
  </si>
  <si>
    <t>KNLDIANB_04659</t>
  </si>
  <si>
    <t>KNLDIANB_03697</t>
  </si>
  <si>
    <t>IKBMNPCM_05834</t>
  </si>
  <si>
    <t>OFEMEAFI_03219</t>
  </si>
  <si>
    <t>OFEMEAFI_02145</t>
  </si>
  <si>
    <t>FDGEICFB_00373</t>
  </si>
  <si>
    <t>IKBMNPCM_02506</t>
  </si>
  <si>
    <t>OFEMEAFI_03806</t>
  </si>
  <si>
    <t>OFEMEAFI_01690</t>
  </si>
  <si>
    <t>OFEMEAFI_01018</t>
  </si>
  <si>
    <t>OFEMEAFI_00834</t>
  </si>
  <si>
    <t>OFEMEAFI_00196</t>
  </si>
  <si>
    <t>FDGEICFB_00417</t>
  </si>
  <si>
    <t>KNLDIANB_05913</t>
  </si>
  <si>
    <t>KNLDIANB_05723</t>
  </si>
  <si>
    <t>KNLDIANB_05667</t>
  </si>
  <si>
    <t>OFEMEAFI_01194</t>
  </si>
  <si>
    <t>OFEMEAFI_01056</t>
  </si>
  <si>
    <t>OFEMEAFI_00804</t>
  </si>
  <si>
    <t>OFEMEAFI_00562</t>
  </si>
  <si>
    <t>FDGEICFB_05388</t>
  </si>
  <si>
    <t>KNLDIANB_05767</t>
  </si>
  <si>
    <t>KNLDIANB_03459</t>
  </si>
  <si>
    <t>IKBMNPCM_03191</t>
  </si>
  <si>
    <t>OFEMEAFI_03850</t>
  </si>
  <si>
    <t>OFEMEAFI_03469</t>
  </si>
  <si>
    <t>FDGEICFB_05259</t>
  </si>
  <si>
    <t>KNLDIANB_05837</t>
  </si>
  <si>
    <t>KNLDIANB_04603</t>
  </si>
  <si>
    <t>KNLDIANB_03095</t>
  </si>
  <si>
    <t>KNLDIANB_02295</t>
  </si>
  <si>
    <t>IKBMNPCM_05798</t>
  </si>
  <si>
    <t>OFEMEAFI_03220</t>
  </si>
  <si>
    <t>OFEMEAFI_02654</t>
  </si>
  <si>
    <t>OFEMEAFI_02006</t>
  </si>
  <si>
    <t>OFEMEAFI_01092</t>
  </si>
  <si>
    <t>FDGEICFB_00413</t>
  </si>
  <si>
    <t>FDGEICFB_00291</t>
  </si>
  <si>
    <t>KNLDIANB_02443</t>
  </si>
  <si>
    <t>OFEMEAFI_03668</t>
  </si>
  <si>
    <t>OFEMEAFI_03224</t>
  </si>
  <si>
    <t>OFEMEAFI_02389</t>
  </si>
  <si>
    <t>OFEMEAFI_02276</t>
  </si>
  <si>
    <t>OFEMEAFI_00847</t>
  </si>
  <si>
    <t>OFEMEAFI_00571</t>
  </si>
  <si>
    <t>OFEMEAFI_00161</t>
  </si>
  <si>
    <t>FDGEICFB_00552</t>
  </si>
  <si>
    <t>FDGEICFB_00544</t>
  </si>
  <si>
    <t>KNLDIANB_05977</t>
  </si>
  <si>
    <t>KNLDIANB_03584</t>
  </si>
  <si>
    <t>IKBMNPCM_02496</t>
  </si>
  <si>
    <t>IKBMNPCM_02375</t>
  </si>
  <si>
    <t>OFEMEAFI_02240</t>
  </si>
  <si>
    <t>FDGEICFB_00378</t>
  </si>
  <si>
    <t>FDGEICFB_00355</t>
  </si>
  <si>
    <t>KNLDIANB_04694</t>
  </si>
  <si>
    <t>KNLDIANB_03380</t>
  </si>
  <si>
    <t>KNLDIANB_02560</t>
  </si>
  <si>
    <t>KNLDIANB_02326</t>
  </si>
  <si>
    <t>IKBMNPCM_05569</t>
  </si>
  <si>
    <t>KNLDIANB_06115</t>
  </si>
  <si>
    <t>KNLDIANB_05983</t>
  </si>
  <si>
    <t>KNLDIANB_03118</t>
  </si>
  <si>
    <t>KNLDIANB_02015</t>
  </si>
  <si>
    <t>IKBMNPCM_05961</t>
  </si>
  <si>
    <t>IKBMNPCM_05628</t>
  </si>
  <si>
    <t>OFEMEAFI_00360</t>
  </si>
  <si>
    <t>OFEMEAFI_00281</t>
  </si>
  <si>
    <t>KNLDIANB_06120</t>
  </si>
  <si>
    <t>KNLDIANB_05894</t>
  </si>
  <si>
    <t>KNLDIANB_03168</t>
  </si>
  <si>
    <t>KNLDIANB_03167</t>
  </si>
  <si>
    <t>IKBMNPCM_05772</t>
  </si>
  <si>
    <t>IKBMNPCM_01605</t>
  </si>
  <si>
    <t>OFEMEAFI_04183</t>
  </si>
  <si>
    <t>Cortex morphogenetic protein A</t>
  </si>
  <si>
    <t>OFEMEAFI_03260</t>
  </si>
  <si>
    <t>OFEMEAFI_02619</t>
  </si>
  <si>
    <t>OFEMEAFI_01281</t>
  </si>
  <si>
    <t>OFEMEAFI_00160</t>
  </si>
  <si>
    <t>FDGEICFB_00347</t>
  </si>
  <si>
    <t>KNLDIANB_05808</t>
  </si>
  <si>
    <t>OFEMEAFI_03877</t>
  </si>
  <si>
    <t>OFEMEAFI_00729</t>
  </si>
  <si>
    <t>OFEMEAFI_00228</t>
  </si>
  <si>
    <t>OFEMEAFI_00191</t>
  </si>
  <si>
    <t>KNLDIANB_06216</t>
  </si>
  <si>
    <t>KNLDIANB_03071</t>
  </si>
  <si>
    <t>KNLDIANB_02308</t>
  </si>
  <si>
    <t>IKBMNPCM_05649</t>
  </si>
  <si>
    <t>OFEMEAFI_04135</t>
  </si>
  <si>
    <t>OFEMEAFI_03845</t>
  </si>
  <si>
    <t>OFEMEAFI_03550</t>
  </si>
  <si>
    <t>OFEMEAFI_00234</t>
  </si>
  <si>
    <t>IKBMNPCM_05815</t>
  </si>
  <si>
    <t>OFEMEAFI_04117</t>
  </si>
  <si>
    <t>OFEMEAFI_02364</t>
  </si>
  <si>
    <t>OFEMEAFI_01091</t>
  </si>
  <si>
    <t>OFEMEAFI_00273</t>
  </si>
  <si>
    <t>FDGEICFB_05392</t>
  </si>
  <si>
    <t>FDGEICFB_00168</t>
  </si>
  <si>
    <t>KNLDIANB_05907</t>
  </si>
  <si>
    <t>KNLDIANB_05617</t>
  </si>
  <si>
    <t>KNLDIANB_04980</t>
  </si>
  <si>
    <t>KNLDIANB_02863</t>
  </si>
  <si>
    <t>IKBMNPCM_05955</t>
  </si>
  <si>
    <t>IKBMNPCM_05681</t>
  </si>
  <si>
    <t>IKBMNPCM_05513</t>
  </si>
  <si>
    <t>IKBMNPCM_03687</t>
  </si>
  <si>
    <t>OFEMEAFI_04281</t>
  </si>
  <si>
    <t>OFEMEAFI_03957</t>
  </si>
  <si>
    <t>OFEMEAFI_03813</t>
  </si>
  <si>
    <t>OFEMEAFI_03805</t>
  </si>
  <si>
    <t>OFEMEAFI_03562</t>
  </si>
  <si>
    <t>OFEMEAFI_00886</t>
  </si>
  <si>
    <t>KNLDIANB_05659</t>
  </si>
  <si>
    <t>KNLDIANB_03996</t>
  </si>
  <si>
    <t>KNLDIANB_03467</t>
  </si>
  <si>
    <t>IKBMNPCM_05927</t>
  </si>
  <si>
    <t>IKBMNPCM_05530</t>
  </si>
  <si>
    <t>IKBMNPCM_00843</t>
  </si>
  <si>
    <t>OFEMEAFI_04141</t>
  </si>
  <si>
    <t>OFEMEAFI_03690</t>
  </si>
  <si>
    <t>OFEMEAFI_02799</t>
  </si>
  <si>
    <t>OFEMEAFI_02219</t>
  </si>
  <si>
    <t>OFEMEAFI_02173</t>
  </si>
  <si>
    <t>OFEMEAFI_01716</t>
  </si>
  <si>
    <t>OFEMEAFI_00677</t>
  </si>
  <si>
    <t>OFEMEAFI_00412</t>
  </si>
  <si>
    <t>OFEMEAFI_00386</t>
  </si>
  <si>
    <t>FDGEICFB_05396</t>
  </si>
  <si>
    <t>FDGEICFB_00293</t>
  </si>
  <si>
    <t>KNLDIANB_05935</t>
  </si>
  <si>
    <t>KNLDIANB_02037</t>
  </si>
  <si>
    <t>IKBMNPCM_05872</t>
  </si>
  <si>
    <t>IKBMNPCM_05517</t>
  </si>
  <si>
    <t>OFEMEAFI_04128</t>
  </si>
  <si>
    <t>OFEMEAFI_02921</t>
  </si>
  <si>
    <t>OFEMEAFI_01166</t>
  </si>
  <si>
    <t>OFEMEAFI_01137</t>
  </si>
  <si>
    <t>FDGEICFB_00277</t>
  </si>
  <si>
    <t>FDGEICFB_00112</t>
  </si>
  <si>
    <t>KNLDIANB_06142</t>
  </si>
  <si>
    <t>IKBMNPCM_05186</t>
  </si>
  <si>
    <t>OFEMEAFI_02678</t>
  </si>
  <si>
    <t>OFEMEAFI_01643</t>
  </si>
  <si>
    <t>FDGEICFB_05305</t>
  </si>
  <si>
    <t>FDGEICFB_00503</t>
  </si>
  <si>
    <t>KNLDIANB_04444</t>
  </si>
  <si>
    <t>IKBMNPCM_05646</t>
  </si>
  <si>
    <t>IKBMNPCM_05603</t>
  </si>
  <si>
    <t>OFEMEAFI_03864</t>
  </si>
  <si>
    <t>OFEMEAFI_03856</t>
  </si>
  <si>
    <t>OFEMEAFI_03218</t>
  </si>
  <si>
    <t>OFEMEAFI_00880</t>
  </si>
  <si>
    <t>OFEMEAFI_00827</t>
  </si>
  <si>
    <t>OFEMEAFI_00826</t>
  </si>
  <si>
    <t>OFEMEAFI_00825</t>
  </si>
  <si>
    <t>OFEMEAFI_00574</t>
  </si>
  <si>
    <t>FDGEICFB_05393</t>
  </si>
  <si>
    <t>KNLDIANB_06188</t>
  </si>
  <si>
    <t>KNLDIANB_02417</t>
  </si>
  <si>
    <t>KNLDIANB_02210</t>
  </si>
  <si>
    <t>IKBMNPCM_05749</t>
  </si>
  <si>
    <t>IKBMNPCM_05540</t>
  </si>
  <si>
    <t>OFEMEAFI_04539</t>
  </si>
  <si>
    <t>OFEMEAFI_04412</t>
  </si>
  <si>
    <t>OFEMEAFI_03892</t>
  </si>
  <si>
    <t>OFEMEAFI_03443</t>
  </si>
  <si>
    <t>OFEMEAFI_02179</t>
  </si>
  <si>
    <t>OFEMEAFI_01573</t>
  </si>
  <si>
    <t>OFEMEAFI_01217</t>
  </si>
  <si>
    <t>OFEMEAFI_01162</t>
  </si>
  <si>
    <t>OFEMEAFI_01048</t>
  </si>
  <si>
    <t>OFEMEAFI_00828</t>
  </si>
  <si>
    <t>OFEMEAFI_00417</t>
  </si>
  <si>
    <t>OFEMEAFI_00398</t>
  </si>
  <si>
    <t>OFEMEAFI_00397</t>
  </si>
  <si>
    <t>OFEMEAFI_00180</t>
  </si>
  <si>
    <t>FDGEICFB_00540</t>
  </si>
  <si>
    <t>KNLDIANB_06140</t>
  </si>
  <si>
    <t>KNLDIANB_05649</t>
  </si>
  <si>
    <t>KNLDIANB_03805</t>
  </si>
  <si>
    <t>KNLDIANB_02690</t>
  </si>
  <si>
    <t>IKBMNPCM_03688</t>
  </si>
  <si>
    <t>OFEMEAFI_01770</t>
  </si>
  <si>
    <t>OFEMEAFI_00888</t>
  </si>
  <si>
    <t>FDGEICFB_05304</t>
  </si>
  <si>
    <t>FDGEICFB_00283</t>
  </si>
  <si>
    <t>FDGEICFB_00173</t>
  </si>
  <si>
    <t>KNLDIANB_04497</t>
  </si>
  <si>
    <t>KNLDIANB_02598</t>
  </si>
  <si>
    <t>IKBMNPCM_04976</t>
  </si>
  <si>
    <t>OFEMEAFI_03802</t>
  </si>
  <si>
    <t>OFEMEAFI_02633</t>
  </si>
  <si>
    <t>OFEMEAFI_01795</t>
  </si>
  <si>
    <t>OFEMEAFI_01531</t>
  </si>
  <si>
    <t>OFEMEAFI_01267</t>
  </si>
  <si>
    <t>OFEMEAFI_01132</t>
  </si>
  <si>
    <t>OFEMEAFI_00384</t>
  </si>
  <si>
    <t>KNLDIANB_06192</t>
  </si>
  <si>
    <t>KNLDIANB_06137</t>
  </si>
  <si>
    <t>KNLDIANB_05942</t>
  </si>
  <si>
    <t>KNLDIANB_05835</t>
  </si>
  <si>
    <t>KNLDIANB_05735</t>
  </si>
  <si>
    <t>KNLDIANB_05701</t>
  </si>
  <si>
    <t>ANDBMPNF_02631</t>
  </si>
  <si>
    <t>OFEMEAFI_04068</t>
  </si>
  <si>
    <t>OFEMEAFI_03792</t>
  </si>
  <si>
    <t>OFEMEAFI_01575</t>
  </si>
  <si>
    <t>OFEMEAFI_00408</t>
  </si>
  <si>
    <t>KNLDIANB_06196</t>
  </si>
  <si>
    <t>KNLDIANB_05858</t>
  </si>
  <si>
    <t>IKBMNPCM_05922</t>
  </si>
  <si>
    <t>IKBMNPCM_05817</t>
  </si>
  <si>
    <t>OFEMEAFI_04230</t>
  </si>
  <si>
    <t>OFEMEAFI_02362</t>
  </si>
  <si>
    <t>OFEMEAFI_02128</t>
  </si>
  <si>
    <t>OFEMEAFI_01918</t>
  </si>
  <si>
    <t>OFEMEAFI_00701</t>
  </si>
  <si>
    <t>OFEMEAFI_00568</t>
  </si>
  <si>
    <t>OFEMEAFI_00400</t>
  </si>
  <si>
    <t>OFEMEAFI_00229</t>
  </si>
  <si>
    <t>KNLDIANB_06158</t>
  </si>
  <si>
    <t>KNLDIANB_05839</t>
  </si>
  <si>
    <t>KNLDIANB_03144</t>
  </si>
  <si>
    <t>IKBMNPCM_05885</t>
  </si>
  <si>
    <t>IKBMNPCM_02616</t>
  </si>
  <si>
    <t>OFEMEAFI_04221</t>
  </si>
  <si>
    <t>OFEMEAFI_03472</t>
  </si>
  <si>
    <t>OFEMEAFI_01731</t>
  </si>
  <si>
    <t>FDGEICFB_05338</t>
  </si>
  <si>
    <t>KNLDIANB_06011</t>
  </si>
  <si>
    <t>KNLDIANB_05916</t>
  </si>
  <si>
    <t>KNLDIANB_05911</t>
  </si>
  <si>
    <t>KNLDIANB_04454</t>
  </si>
  <si>
    <t>IKBMNPCM_05904</t>
  </si>
  <si>
    <t>IKBMNPCM_05511</t>
  </si>
  <si>
    <t>IKBMNPCM_04127</t>
  </si>
  <si>
    <t>OFEMEAFI_02088</t>
  </si>
  <si>
    <t>FDGEICFB_05309</t>
  </si>
  <si>
    <t>FDGEICFB_04620</t>
  </si>
  <si>
    <t>FDGEICFB_00422</t>
  </si>
  <si>
    <t>FDGEICFB_00292</t>
  </si>
  <si>
    <t>KNLDIANB_06224</t>
  </si>
  <si>
    <t>KNLDIANB_05947</t>
  </si>
  <si>
    <t>KNLDIANB_05642</t>
  </si>
  <si>
    <t>KNLDIANB_03148</t>
  </si>
  <si>
    <t>KNLDIANB_03145</t>
  </si>
  <si>
    <t>IKBMNPCM_05759</t>
  </si>
  <si>
    <t>IKBMNPCM_03831</t>
  </si>
  <si>
    <t>IKBMNPCM_03665</t>
  </si>
  <si>
    <t>OFEMEAFI_04507</t>
  </si>
  <si>
    <t>OFEMEAFI_04255</t>
  </si>
  <si>
    <t>OFEMEAFI_03189</t>
  </si>
  <si>
    <t>OFEMEAFI_01269</t>
  </si>
  <si>
    <t>OFEMEAFI_00772</t>
  </si>
  <si>
    <t>FDGEICFB_00282</t>
  </si>
  <si>
    <t>FDGEICFB_00077</t>
  </si>
  <si>
    <t>KNLDIANB_04607</t>
  </si>
  <si>
    <t>IKBMNPCM_04980</t>
  </si>
  <si>
    <t>OFEMEAFI_01672</t>
  </si>
  <si>
    <t>OFEMEAFI_01131</t>
  </si>
  <si>
    <t>OFEMEAFI_01042</t>
  </si>
  <si>
    <t>OFEMEAFI_00968</t>
  </si>
  <si>
    <t>OFEMEAFI_00374</t>
  </si>
  <si>
    <t>FDGEICFB_05390</t>
  </si>
  <si>
    <t>FDGEICFB_05327</t>
  </si>
  <si>
    <t>FDGEICFB_03840</t>
  </si>
  <si>
    <t>FDGEICFB_03192</t>
  </si>
  <si>
    <t>KNLDIANB_05855</t>
  </si>
  <si>
    <t>KNLDIANB_05303</t>
  </si>
  <si>
    <t>KNLDIANB_03053</t>
  </si>
  <si>
    <t>KNLDIANB_03004</t>
  </si>
  <si>
    <t>KNLDIANB_02211</t>
  </si>
  <si>
    <t>IKBMNPCM_05890</t>
  </si>
  <si>
    <t>IKBMNPCM_05889</t>
  </si>
  <si>
    <t>IKBMNPCM_05712</t>
  </si>
  <si>
    <t>OFEMEAFI_04490</t>
  </si>
  <si>
    <t>OFEMEAFI_04146</t>
  </si>
  <si>
    <t>OFEMEAFI_03803</t>
  </si>
  <si>
    <t>OFEMEAFI_00982</t>
  </si>
  <si>
    <t>OFEMEAFI_00831</t>
  </si>
  <si>
    <t>OFEMEAFI_00153</t>
  </si>
  <si>
    <t>FDGEICFB_00078</t>
  </si>
  <si>
    <t>KNLDIANB_06223</t>
  </si>
  <si>
    <t>KNLDIANB_05987</t>
  </si>
  <si>
    <t>KNLDIANB_05889</t>
  </si>
  <si>
    <t>KNLDIANB_05622</t>
  </si>
  <si>
    <t>KNLDIANB_04637</t>
  </si>
  <si>
    <t>KNLDIANB_04100</t>
  </si>
  <si>
    <t>KNLDIANB_03993</t>
  </si>
  <si>
    <t>OFEMEAFI_04223</t>
  </si>
  <si>
    <t>OFEMEAFI_03814</t>
  </si>
  <si>
    <t>OFEMEAFI_02044</t>
  </si>
  <si>
    <t>OFEMEAFI_01800</t>
  </si>
  <si>
    <t>OFEMEAFI_00390</t>
  </si>
  <si>
    <t>OFEMEAFI_00199</t>
  </si>
  <si>
    <t>FDGEICFB_05310</t>
  </si>
  <si>
    <t>FDGEICFB_00411</t>
  </si>
  <si>
    <t>KNLDIANB_05699</t>
  </si>
  <si>
    <t>IKBMNPCM_05926</t>
  </si>
  <si>
    <t>IKBMNPCM_05800</t>
  </si>
  <si>
    <t>IKBMNPCM_05604</t>
  </si>
  <si>
    <t>IKBMNPCM_02469</t>
  </si>
  <si>
    <t>OFEMEAFI_03998</t>
  </si>
  <si>
    <t>OFEMEAFI_02563</t>
  </si>
  <si>
    <t>OFEMEAFI_02330</t>
  </si>
  <si>
    <t>OFEMEAFI_02269</t>
  </si>
  <si>
    <t>OFEMEAFI_01257</t>
  </si>
  <si>
    <t>OFEMEAFI_00877</t>
  </si>
  <si>
    <t>OFEMEAFI_00645</t>
  </si>
  <si>
    <t>FDGEICFB_00549</t>
  </si>
  <si>
    <t>FDGEICFB_00448</t>
  </si>
  <si>
    <t>KNLDIANB_05704</t>
  </si>
  <si>
    <t>KNLDIANB_05633</t>
  </si>
  <si>
    <t>KNLDIANB_04571</t>
  </si>
  <si>
    <t>OFEMEAFI_04496</t>
  </si>
  <si>
    <t>OFEMEAFI_03575</t>
  </si>
  <si>
    <t>OFEMEAFI_02317</t>
  </si>
  <si>
    <t>OFEMEAFI_01254</t>
  </si>
  <si>
    <t>OFEMEAFI_01236</t>
  </si>
  <si>
    <t>OFEMEAFI_00779</t>
  </si>
  <si>
    <t>KNLDIANB_05748</t>
  </si>
  <si>
    <t>KNLDIANB_04450</t>
  </si>
  <si>
    <t>KNLDIANB_03268</t>
  </si>
  <si>
    <t>IKBMNPCM_05737</t>
  </si>
  <si>
    <t>IKBMNPCM_03009</t>
  </si>
  <si>
    <t>IKBMNPCM_00452</t>
  </si>
  <si>
    <t>OFEMEAFI_04213</t>
  </si>
  <si>
    <t>OFEMEAFI_02274</t>
  </si>
  <si>
    <t>OFEMEAFI_02255</t>
  </si>
  <si>
    <t>OFEMEAFI_00441</t>
  </si>
  <si>
    <t>OFEMEAFI_00296</t>
  </si>
  <si>
    <t>FDGEICFB_00415</t>
  </si>
  <si>
    <t>FDGEICFB_00299</t>
  </si>
  <si>
    <t>KNLDIANB_06126</t>
  </si>
  <si>
    <t>KNLDIANB_05790</t>
  </si>
  <si>
    <t>KNLDIANB_04447</t>
  </si>
  <si>
    <t>KNLDIANB_02484</t>
  </si>
  <si>
    <t>IKBMNPCM_04423</t>
  </si>
  <si>
    <t>OFEMEAFI_04397</t>
  </si>
  <si>
    <t>OFEMEAFI_03866</t>
  </si>
  <si>
    <t>OFEMEAFI_02036</t>
  </si>
  <si>
    <t>OFEMEAFI_01678</t>
  </si>
  <si>
    <t>OFEMEAFI_01261</t>
  </si>
  <si>
    <t>OFEMEAFI_01223</t>
  </si>
  <si>
    <t>OFEMEAFI_00401</t>
  </si>
  <si>
    <t>FDGEICFB_00470</t>
  </si>
  <si>
    <t>FDGEICFB_00123</t>
  </si>
  <si>
    <t>FDGEICFB_00120</t>
  </si>
  <si>
    <t>FDGEICFB_00119</t>
  </si>
  <si>
    <t>KNLDIANB_04653</t>
  </si>
  <si>
    <t>KNLDIANB_04430</t>
  </si>
  <si>
    <t>KNLDIANB_02313</t>
  </si>
  <si>
    <t>IKBMNPCM_05648</t>
  </si>
  <si>
    <t>Putative transposase InsK for insertion sequence element IS150</t>
  </si>
  <si>
    <t>IKBMNPCM_05533</t>
  </si>
  <si>
    <t>IKBMNPCM_05497</t>
  </si>
  <si>
    <t>IKBMNPCM_02472</t>
  </si>
  <si>
    <t>OFEMEAFI_04377</t>
  </si>
  <si>
    <t>OFEMEAFI_03928</t>
  </si>
  <si>
    <t>OFEMEAFI_02650</t>
  </si>
  <si>
    <t>OFEMEAFI_02466</t>
  </si>
  <si>
    <t>OFEMEAFI_02164</t>
  </si>
  <si>
    <t>OFEMEAFI_01285</t>
  </si>
  <si>
    <t>OFEMEAFI_01265</t>
  </si>
  <si>
    <t>OFEMEAFI_00892</t>
  </si>
  <si>
    <t>OFEMEAFI_00294</t>
  </si>
  <si>
    <t>FDGEICFB_00289</t>
  </si>
  <si>
    <t>FDGEICFB_00104</t>
  </si>
  <si>
    <t>KNLDIANB_06029</t>
  </si>
  <si>
    <t>KNLDIANB_03829</t>
  </si>
  <si>
    <t>KNLDIANB_03147</t>
  </si>
  <si>
    <t>KNLDIANB_02773</t>
  </si>
  <si>
    <t>KNLDIANB_02631</t>
  </si>
  <si>
    <t>IKBMNPCM_05967</t>
  </si>
  <si>
    <t>IKBMNPCM_05893</t>
  </si>
  <si>
    <t>IKBMNPCM_05618</t>
  </si>
  <si>
    <t>IKBMNPCM_03685</t>
  </si>
  <si>
    <t>IKBMNPCM_02464</t>
  </si>
  <si>
    <t>IKBMNPCM_01013</t>
  </si>
  <si>
    <t>OFEMEAFI_01272</t>
  </si>
  <si>
    <t>OFEMEAFI_00962</t>
  </si>
  <si>
    <t>OFEMEAFI_00937</t>
  </si>
  <si>
    <t>OFEMEAFI_00627</t>
  </si>
  <si>
    <t>OFEMEAFI_00580</t>
  </si>
  <si>
    <t>OFEMEAFI_00249</t>
  </si>
  <si>
    <t>FDGEICFB_05909</t>
  </si>
  <si>
    <t>FDGEICFB_05313</t>
  </si>
  <si>
    <t>FDGEICFB_00301</t>
  </si>
  <si>
    <t>FDGEICFB_00017</t>
  </si>
  <si>
    <t>KNLDIANB_05948</t>
  </si>
  <si>
    <t>KNLDIANB_05618</t>
  </si>
  <si>
    <t>KNLDIANB_04670</t>
  </si>
  <si>
    <t>KNLDIANB_04631</t>
  </si>
  <si>
    <t>KNLDIANB_03508</t>
  </si>
  <si>
    <t>IKBMNPCM_02611</t>
  </si>
  <si>
    <t>IKBMNPCM_02474</t>
  </si>
  <si>
    <t>OFEMEAFI_04410</t>
  </si>
  <si>
    <t>OFEMEAFI_04086</t>
  </si>
  <si>
    <t>OFEMEAFI_03961</t>
  </si>
  <si>
    <t>OFEMEAFI_03924</t>
  </si>
  <si>
    <t>OFEMEAFI_03734</t>
  </si>
  <si>
    <t>OFEMEAFI_03621</t>
  </si>
  <si>
    <t>OFEMEAFI_02204</t>
  </si>
  <si>
    <t>OFEMEAFI_02181</t>
  </si>
  <si>
    <t>OFEMEAFI_02165</t>
  </si>
  <si>
    <t>OFEMEAFI_01253</t>
  </si>
  <si>
    <t>OFEMEAFI_01039</t>
  </si>
  <si>
    <t>OFEMEAFI_01008</t>
  </si>
  <si>
    <t>OFEMEAFI_00891</t>
  </si>
  <si>
    <t>OFEMEAFI_00885</t>
  </si>
  <si>
    <t>OFEMEAFI_00422</t>
  </si>
  <si>
    <t>OFEMEAFI_00173</t>
  </si>
  <si>
    <t>FDGEICFB_05790</t>
  </si>
  <si>
    <t>FDGEICFB_02431</t>
  </si>
  <si>
    <t>FDGEICFB_00047</t>
  </si>
  <si>
    <t>KNLDIANB_05969</t>
  </si>
  <si>
    <t>KNLDIANB_03411</t>
  </si>
  <si>
    <t>KNLDIANB_03057</t>
  </si>
  <si>
    <t>KNLDIANB_02543</t>
  </si>
  <si>
    <t>KNLDIANB_02195</t>
  </si>
  <si>
    <t>IKBMNPCM_05704</t>
  </si>
  <si>
    <t>IKBMNPCM_05549</t>
  </si>
  <si>
    <t>OFEMEAFI_04391</t>
  </si>
  <si>
    <t>OFEMEAFI_03839</t>
  </si>
  <si>
    <t>OFEMEAFI_03342</t>
  </si>
  <si>
    <t>OFEMEAFI_03239</t>
  </si>
  <si>
    <t>OFEMEAFI_02550</t>
  </si>
  <si>
    <t>OFEMEAFI_01245</t>
  </si>
  <si>
    <t>OFEMEAFI_00402</t>
  </si>
  <si>
    <t>FDGEICFB_05387</t>
  </si>
  <si>
    <t>FDGEICFB_00550</t>
  </si>
  <si>
    <t>FDGEICFB_00322</t>
  </si>
  <si>
    <t>FDGEICFB_00300</t>
  </si>
  <si>
    <t>KNLDIANB_05647</t>
  </si>
  <si>
    <t>KNLDIANB_05625</t>
  </si>
  <si>
    <t>KNLDIANB_03265</t>
  </si>
  <si>
    <t>IKBMNPCM_05911</t>
  </si>
  <si>
    <t>IKBMNPCM_05498</t>
  </si>
  <si>
    <t>OFEMEAFI_03979</t>
  </si>
  <si>
    <t>OFEMEAFI_03875</t>
  </si>
  <si>
    <t>OFEMEAFI_03794</t>
  </si>
  <si>
    <t>OFEMEAFI_03491</t>
  </si>
  <si>
    <t>OFEMEAFI_02701</t>
  </si>
  <si>
    <t>OFEMEAFI_02125</t>
  </si>
  <si>
    <t>OFEMEAFI_01529</t>
  </si>
  <si>
    <t>OFEMEAFI_01255</t>
  </si>
  <si>
    <t>OFEMEAFI_01195</t>
  </si>
  <si>
    <t>OFEMEAFI_01172</t>
  </si>
  <si>
    <t>OFEMEAFI_01020</t>
  </si>
  <si>
    <t>OFEMEAFI_00876</t>
  </si>
  <si>
    <t>FDGEICFB_03603</t>
  </si>
  <si>
    <t>FDGEICFB_03581</t>
  </si>
  <si>
    <t>FDGEICFB_00337</t>
  </si>
  <si>
    <t>KNLDIANB_06190</t>
  </si>
  <si>
    <t>KNLDIANB_06176</t>
  </si>
  <si>
    <t>KNLDIANB_05652</t>
  </si>
  <si>
    <t>KNLDIANB_04455</t>
  </si>
  <si>
    <t>KNLDIANB_03009</t>
  </si>
  <si>
    <t>KNLDIANB_02970</t>
  </si>
  <si>
    <t>KNLDIANB_02716</t>
  </si>
  <si>
    <t>IKBMNPCM_05462</t>
  </si>
  <si>
    <t>IKBMNPCM_03484</t>
  </si>
  <si>
    <t>OFEMEAFI_03904</t>
  </si>
  <si>
    <t>OFEMEAFI_03873</t>
  </si>
  <si>
    <t>OFEMEAFI_03727</t>
  </si>
  <si>
    <t>OFEMEAFI_03604</t>
  </si>
  <si>
    <t>OFEMEAFI_03542</t>
  </si>
  <si>
    <t>OFEMEAFI_02782</t>
  </si>
  <si>
    <t>OFEMEAFI_01276</t>
  </si>
  <si>
    <t>OFEMEAFI_00890</t>
  </si>
  <si>
    <t>OFEMEAFI_00392</t>
  </si>
  <si>
    <t>FDGEICFB_00406</t>
  </si>
  <si>
    <t>KNLDIANB_04574</t>
  </si>
  <si>
    <t>KNLDIANB_03991</t>
  </si>
  <si>
    <t>KNLDIANB_03707</t>
  </si>
  <si>
    <t>IKBMNPCM_05773</t>
  </si>
  <si>
    <t>Sporulation protein YhaL</t>
  </si>
  <si>
    <t>OFEMEAFI_03893</t>
  </si>
  <si>
    <t>OFEMEAFI_03790</t>
  </si>
  <si>
    <t>OFEMEAFI_03285</t>
  </si>
  <si>
    <t>OFEMEAFI_02055</t>
  </si>
  <si>
    <t>OFEMEAFI_01656</t>
  </si>
  <si>
    <t>OFEMEAFI_01220</t>
  </si>
  <si>
    <t>OFEMEAFI_01065</t>
  </si>
  <si>
    <t>OFEMEAFI_00270</t>
  </si>
  <si>
    <t>FDGEICFB_05307</t>
  </si>
  <si>
    <t>FDGEICFB_00346</t>
  </si>
  <si>
    <t>FDGEICFB_00342</t>
  </si>
  <si>
    <t>FDGEICFB_00304</t>
  </si>
  <si>
    <t>KNLDIANB_02662</t>
  </si>
  <si>
    <t>IKBMNPCM_05705</t>
  </si>
  <si>
    <t>IKBMNPCM_05645</t>
  </si>
  <si>
    <t>OFEMEAFI_04473</t>
  </si>
  <si>
    <t>OFEMEAFI_03823</t>
  </si>
  <si>
    <t>OFEMEAFI_02139</t>
  </si>
  <si>
    <t>OFEMEAFI_00758</t>
  </si>
  <si>
    <t>OFEMEAFI_00594</t>
  </si>
  <si>
    <t>OFEMEAFI_00491</t>
  </si>
  <si>
    <t>OFEMEAFI_00168</t>
  </si>
  <si>
    <t>OFEMEAFI_00152</t>
  </si>
  <si>
    <t>FDGEICFB_05391</t>
  </si>
  <si>
    <t>FDGEICFB_05333</t>
  </si>
  <si>
    <t>KNLDIANB_05946</t>
  </si>
  <si>
    <t>KNLDIANB_05754</t>
  </si>
  <si>
    <t>KNLDIANB_04644</t>
  </si>
  <si>
    <t>IKBMNPCM_05651</t>
  </si>
  <si>
    <t>IKBMNPCM_05617</t>
  </si>
  <si>
    <t>IKBMNPCM_03610</t>
  </si>
  <si>
    <t>IKBMNPCM_02609</t>
  </si>
  <si>
    <t>OFEMEAFI_02622</t>
  </si>
  <si>
    <t>OFEMEAFI_02410</t>
  </si>
  <si>
    <t>OFEMEAFI_02045</t>
  </si>
  <si>
    <t>IS3 family transposase ISBce13</t>
  </si>
  <si>
    <t>OFEMEAFI_00507</t>
  </si>
  <si>
    <t>OFEMEAFI_00423</t>
  </si>
  <si>
    <t>OFEMEAFI_00257</t>
  </si>
  <si>
    <t>KNLDIANB_05944</t>
  </si>
  <si>
    <t>KNLDIANB_05830</t>
  </si>
  <si>
    <t>KNLDIANB_04602</t>
  </si>
  <si>
    <t>KNLDIANB_04493</t>
  </si>
  <si>
    <t>KNLDIANB_03056</t>
  </si>
  <si>
    <t>OFEMEAFI_03984</t>
  </si>
  <si>
    <t>OFEMEAFI_03680</t>
  </si>
  <si>
    <t>OFEMEAFI_02779</t>
  </si>
  <si>
    <t>OFEMEAFI_02390</t>
  </si>
  <si>
    <t>OFEMEAFI_02304</t>
  </si>
  <si>
    <t>OFEMEAFI_02303</t>
  </si>
  <si>
    <t>OFEMEAFI_01785</t>
  </si>
  <si>
    <t>OFEMEAFI_00541</t>
  </si>
  <si>
    <t>OFEMEAFI_00393</t>
  </si>
  <si>
    <t>FDGEICFB_00572</t>
  </si>
  <si>
    <t>FDGEICFB_00103</t>
  </si>
  <si>
    <t>FDGEICFB_00012</t>
  </si>
  <si>
    <t>KNLDIANB_05934</t>
  </si>
  <si>
    <t>KNLDIANB_05670</t>
  </si>
  <si>
    <t>KNLDIANB_04954</t>
  </si>
  <si>
    <t>KNLDIANB_03368</t>
  </si>
  <si>
    <t>KNLDIANB_02510</t>
  </si>
  <si>
    <t>KNLDIANB_02352</t>
  </si>
  <si>
    <t>IKBMNPCM_05878</t>
  </si>
  <si>
    <t>IKBMNPCM_05212</t>
  </si>
  <si>
    <t>IKBMNPCM_04126</t>
  </si>
  <si>
    <t>IKBMNPCM_01506</t>
  </si>
  <si>
    <t>OFEMEAFI_03828</t>
  </si>
  <si>
    <t>OFEMEAFI_03783</t>
  </si>
  <si>
    <t>OFEMEAFI_03613</t>
  </si>
  <si>
    <t>OFEMEAFI_03408</t>
  </si>
  <si>
    <t>OFEMEAFI_02169</t>
  </si>
  <si>
    <t>OFEMEAFI_01591</t>
  </si>
  <si>
    <t>OFEMEAFI_01214</t>
  </si>
  <si>
    <t>FDGEICFB_03747</t>
  </si>
  <si>
    <t>KNLDIANB_04658</t>
  </si>
  <si>
    <t>KNLDIANB_02294</t>
  </si>
  <si>
    <t>KNLDIANB_02266</t>
  </si>
  <si>
    <t>KNLDIANB_02116</t>
  </si>
  <si>
    <t>IKBMNPCM_05706</t>
  </si>
  <si>
    <t>IKBMNPCM_03609</t>
  </si>
  <si>
    <t>IKBMNPCM_02467</t>
  </si>
  <si>
    <t>OFEMEAFI_03195</t>
  </si>
  <si>
    <t>OFEMEAFI_02708</t>
  </si>
  <si>
    <t>OFEMEAFI_02572</t>
  </si>
  <si>
    <t>OFEMEAFI_01251</t>
  </si>
  <si>
    <t>FDGEICFB_00462</t>
  </si>
  <si>
    <t>KNLDIANB_06204</t>
  </si>
  <si>
    <t>KNLDIANB_05967</t>
  </si>
  <si>
    <t>KNLDIANB_04651</t>
  </si>
  <si>
    <t>KNLDIANB_04446</t>
  </si>
  <si>
    <t>KNLDIANB_03470</t>
  </si>
  <si>
    <t>KNLDIANB_03079</t>
  </si>
  <si>
    <t>IKBMNPCM_05622</t>
  </si>
  <si>
    <t>OFEMEAFI_03450</t>
  </si>
  <si>
    <t>OFEMEAFI_03318</t>
  </si>
  <si>
    <t>OFEMEAFI_02778</t>
  </si>
  <si>
    <t>OFEMEAFI_02357</t>
  </si>
  <si>
    <t>OFEMEAFI_02267</t>
  </si>
  <si>
    <t>OFEMEAFI_02245</t>
  </si>
  <si>
    <t>OFEMEAFI_01904</t>
  </si>
  <si>
    <t>Small acid-soluble spore protein Tlp</t>
  </si>
  <si>
    <t>OFEMEAFI_01154</t>
  </si>
  <si>
    <t>OFEMEAFI_00889</t>
  </si>
  <si>
    <t>FDGEICFB_00513</t>
  </si>
  <si>
    <t>FDGEICFB_00486</t>
  </si>
  <si>
    <t>KNLDIANB_06221</t>
  </si>
  <si>
    <t>3-methylitaconate isomerase</t>
  </si>
  <si>
    <t>KNLDIANB_05769</t>
  </si>
  <si>
    <t>KNLDIANB_04528</t>
  </si>
  <si>
    <t>KNLDIANB_02540</t>
  </si>
  <si>
    <t>IKBMNPCM_05823</t>
  </si>
  <si>
    <t>Bacteriocin UviB</t>
  </si>
  <si>
    <t>IKBMNPCM_02501</t>
  </si>
  <si>
    <t>OFEMEAFI_03697</t>
  </si>
  <si>
    <t>OFEMEAFI_03192</t>
  </si>
  <si>
    <t>OFEMEAFI_02566</t>
  </si>
  <si>
    <t>OFEMEAFI_02366</t>
  </si>
  <si>
    <t>OFEMEAFI_02176</t>
  </si>
  <si>
    <t>OFEMEAFI_02166</t>
  </si>
  <si>
    <t>OFEMEAFI_01569</t>
  </si>
  <si>
    <t>OFEMEAFI_01341</t>
  </si>
  <si>
    <t>OFEMEAFI_00971</t>
  </si>
  <si>
    <t>OFEMEAFI_00817</t>
  </si>
  <si>
    <t>OFEMEAFI_00768</t>
  </si>
  <si>
    <t>FDGEICFB_00534</t>
  </si>
  <si>
    <t>FDGEICFB_00310</t>
  </si>
  <si>
    <t>FDGEICFB_00167</t>
  </si>
  <si>
    <t>FDGEICFB_00016</t>
  </si>
  <si>
    <t>KNLDIANB_04288</t>
  </si>
  <si>
    <t>IKBMNPCM_02618</t>
  </si>
  <si>
    <t>OFEMEAFI_03388</t>
  </si>
  <si>
    <t>OFEMEAFI_02373</t>
  </si>
  <si>
    <t>OFEMEAFI_02363</t>
  </si>
  <si>
    <t>OFEMEAFI_01021</t>
  </si>
  <si>
    <t>OFEMEAFI_01009</t>
  </si>
  <si>
    <t>OFEMEAFI_00135</t>
  </si>
  <si>
    <t>KNLDIANB_05820</t>
  </si>
  <si>
    <t>KNLDIANB_05724</t>
  </si>
  <si>
    <t>KNLDIANB_04509</t>
  </si>
  <si>
    <t>KNLDIANB_02549</t>
  </si>
  <si>
    <t>KNLDIANB_02311</t>
  </si>
  <si>
    <t>IKBMNPCM_05745</t>
  </si>
  <si>
    <t>IKBMNPCM_05680</t>
  </si>
  <si>
    <t>OFEMEAFI_03442</t>
  </si>
  <si>
    <t>OFEMEAFI_03420</t>
  </si>
  <si>
    <t>OFEMEAFI_02783</t>
  </si>
  <si>
    <t>OFEMEAFI_02367</t>
  </si>
  <si>
    <t>OFEMEAFI_02365</t>
  </si>
  <si>
    <t>OFEMEAFI_02256</t>
  </si>
  <si>
    <t>OFEMEAFI_00753</t>
  </si>
  <si>
    <t>FDGEICFB_05395</t>
  </si>
  <si>
    <t>FDGEICFB_00015</t>
  </si>
  <si>
    <t>KNLDIANB_03339</t>
  </si>
  <si>
    <t>KNLDIANB_02287</t>
  </si>
  <si>
    <t>IKBMNPCM_05560</t>
  </si>
  <si>
    <t>OFEMEAFI_01691</t>
  </si>
  <si>
    <t>OFEMEAFI_01511</t>
  </si>
  <si>
    <t>OFEMEAFI_01067</t>
  </si>
  <si>
    <t>FDGEICFB_00593</t>
  </si>
  <si>
    <t>FDGEICFB_00499</t>
  </si>
  <si>
    <t>FDGEICFB_00124</t>
  </si>
  <si>
    <t>KNLDIANB_05821</t>
  </si>
  <si>
    <t>KNLDIANB_05785</t>
  </si>
  <si>
    <t>IKBMNPCM_05535</t>
  </si>
  <si>
    <t>IKBMNPCM_02482</t>
  </si>
  <si>
    <t>OFEMEAFI_03190</t>
  </si>
  <si>
    <t>OFEMEAFI_01564</t>
  </si>
  <si>
    <t>OFEMEAFI_01296</t>
  </si>
  <si>
    <t>OFEMEAFI_01264</t>
  </si>
  <si>
    <t>OFEMEAFI_00830</t>
  </si>
  <si>
    <t>OFEMEAFI_00437</t>
  </si>
  <si>
    <t>FDGEICFB_04919</t>
  </si>
  <si>
    <t>FDGEICFB_00524</t>
  </si>
  <si>
    <t>FDGEICFB_00298</t>
  </si>
  <si>
    <t>FDGEICFB_00280</t>
  </si>
  <si>
    <t>KNLDIANB_05302</t>
  </si>
  <si>
    <t>KNLDIANB_04636</t>
  </si>
  <si>
    <t>KNLDIANB_03008</t>
  </si>
  <si>
    <t>IKBMNPCM_05601</t>
  </si>
  <si>
    <t>OFEMEAFI_04332</t>
  </si>
  <si>
    <t>OFEMEAFI_04235</t>
  </si>
  <si>
    <t>OFEMEAFI_01655</t>
  </si>
  <si>
    <t>OFEMEAFI_01279</t>
  </si>
  <si>
    <t>OFEMEAFI_01173</t>
  </si>
  <si>
    <t>OFEMEAFI_00979</t>
  </si>
  <si>
    <t>OFEMEAFI_00626</t>
  </si>
  <si>
    <t>OFEMEAFI_00300</t>
  </si>
  <si>
    <t>IS4 family transposase ISBth4</t>
  </si>
  <si>
    <t>FDGEICFB_00026</t>
  </si>
  <si>
    <t>KNLDIANB_05746</t>
  </si>
  <si>
    <t>KNLDIANB_04589</t>
  </si>
  <si>
    <t>KNLDIANB_04583</t>
  </si>
  <si>
    <t>KNLDIANB_03433</t>
  </si>
  <si>
    <t>KNLDIANB_02267</t>
  </si>
  <si>
    <t>IKBMNPCM_05679</t>
  </si>
  <si>
    <t>IKBMNPCM_05581</t>
  </si>
  <si>
    <t>OFEMEAFI_03918</t>
  </si>
  <si>
    <t>OFEMEAFI_03807</t>
  </si>
  <si>
    <t>OFEMEAFI_03743</t>
  </si>
  <si>
    <t>OFEMEAFI_02648</t>
  </si>
  <si>
    <t>OFEMEAFI_02351</t>
  </si>
  <si>
    <t>OFEMEAFI_02331</t>
  </si>
  <si>
    <t>OFEMEAFI_02064</t>
  </si>
  <si>
    <t>OFEMEAFI_01571</t>
  </si>
  <si>
    <t>OFEMEAFI_00727</t>
  </si>
  <si>
    <t>FDGEICFB_05849</t>
  </si>
  <si>
    <t>FDGEICFB_00070</t>
  </si>
  <si>
    <t>FDGEICFB_00010</t>
  </si>
  <si>
    <t>KNLDIANB_04655</t>
  </si>
  <si>
    <t>KNLDIANB_03487</t>
  </si>
  <si>
    <t>IKBMNPCM_02465</t>
  </si>
  <si>
    <t>OFEMEAFI_03872</t>
  </si>
  <si>
    <t>OFEMEAFI_01076</t>
  </si>
  <si>
    <t>OFEMEAFI_00921</t>
  </si>
  <si>
    <t>OFEMEAFI_00887</t>
  </si>
  <si>
    <t>OFEMEAFI_00776</t>
  </si>
  <si>
    <t>OFEMEAFI_00481</t>
  </si>
  <si>
    <t>FDGEICFB_00149</t>
  </si>
  <si>
    <t>Type VII secretion system accessory factor EsaB</t>
  </si>
  <si>
    <t>KNLDIANB_03483</t>
  </si>
  <si>
    <t>KNLDIANB_03260</t>
  </si>
  <si>
    <t>KNLDIANB_02270</t>
  </si>
  <si>
    <t>OFEMEAFI_03801</t>
  </si>
  <si>
    <t>OFEMEAFI_03791</t>
  </si>
  <si>
    <t>OFEMEAFI_03683</t>
  </si>
  <si>
    <t>OFEMEAFI_02299</t>
  </si>
  <si>
    <t>OFEMEAFI_02126</t>
  </si>
  <si>
    <t>OFEMEAFI_02005</t>
  </si>
  <si>
    <t>OFEMEAFI_01686</t>
  </si>
  <si>
    <t>OFEMEAFI_01136</t>
  </si>
  <si>
    <t>OFEMEAFI_01024</t>
  </si>
  <si>
    <t>OFEMEAFI_00860</t>
  </si>
  <si>
    <t>OFEMEAFI_00750</t>
  </si>
  <si>
    <t>OFEMEAFI_00418</t>
  </si>
  <si>
    <t>OFEMEAFI_00220</t>
  </si>
  <si>
    <t>FDGEICFB_05334</t>
  </si>
  <si>
    <t>FDGEICFB_00284</t>
  </si>
  <si>
    <t>FDGEICFB_00084</t>
  </si>
  <si>
    <t>FDGEICFB_00079</t>
  </si>
  <si>
    <t>KNLDIANB_05751</t>
  </si>
  <si>
    <t>KNLDIANB_05674</t>
  </si>
  <si>
    <t>OFEMEAFI_03822</t>
  </si>
  <si>
    <t>OFEMEAFI_03667</t>
  </si>
  <si>
    <t>OFEMEAFI_03421</t>
  </si>
  <si>
    <t>OFEMEAFI_02464</t>
  </si>
  <si>
    <t>OFEMEAFI_01935</t>
  </si>
  <si>
    <t>OFEMEAFI_01648</t>
  </si>
  <si>
    <t>OFEMEAFI_00759</t>
  </si>
  <si>
    <t>OFEMEAFI_00424</t>
  </si>
  <si>
    <t>KNLDIANB_03267</t>
  </si>
  <si>
    <t>KNLDIANB_02069</t>
  </si>
  <si>
    <t>IKBMNPCM_05925</t>
  </si>
  <si>
    <t>IKBMNPCM_05714</t>
  </si>
  <si>
    <t>IKBMNPCM_05635</t>
  </si>
  <si>
    <t>IKBMNPCM_05607</t>
  </si>
  <si>
    <t>FDGEICFB_00364</t>
  </si>
  <si>
    <t>KNLDIANB_05045</t>
  </si>
  <si>
    <t>KNLDIANB_03478</t>
  </si>
  <si>
    <t>KNLDIANB_03040</t>
  </si>
  <si>
    <t>IKBMNPCM_05715</t>
  </si>
  <si>
    <t>OFEMEAFI_03764</t>
  </si>
  <si>
    <t>OFEMEAFI_03567</t>
  </si>
  <si>
    <t>OFEMEAFI_03029</t>
  </si>
  <si>
    <t>OFEMEAFI_02668</t>
  </si>
  <si>
    <t>OFEMEAFI_01003</t>
  </si>
  <si>
    <t>OFEMEAFI_00551</t>
  </si>
  <si>
    <t>OFEMEAFI_00436</t>
  </si>
  <si>
    <t>OFEMEAFI_00365</t>
  </si>
  <si>
    <t>OFEMEAFI_00225</t>
  </si>
  <si>
    <t>FDGEICFB_00295</t>
  </si>
  <si>
    <t>KNLDIANB_06119</t>
  </si>
  <si>
    <t>KNLDIANB_05682</t>
  </si>
  <si>
    <t>KNLDIANB_02680</t>
  </si>
  <si>
    <t>KNLDIANB_02324</t>
  </si>
  <si>
    <t>IKBMNPCM_05576</t>
  </si>
  <si>
    <t>IKBMNPCM_05534</t>
  </si>
  <si>
    <t>IKBMNPCM_02483</t>
  </si>
  <si>
    <t>OFEMEAFI_04525</t>
  </si>
  <si>
    <t>OFEMEAFI_02282</t>
  </si>
  <si>
    <t>OFEMEAFI_01547</t>
  </si>
  <si>
    <t>OFEMEAFI_01443</t>
  </si>
  <si>
    <t>OFEMEAFI_01277</t>
  </si>
  <si>
    <t>OFEMEAFI_01019</t>
  </si>
  <si>
    <t>OFEMEAFI_00586</t>
  </si>
  <si>
    <t>FDGEICFB_05504</t>
  </si>
  <si>
    <t>FDGEICFB_05308</t>
  </si>
  <si>
    <t>KNLDIANB_06201</t>
  </si>
  <si>
    <t>KNLDIANB_05833</t>
  </si>
  <si>
    <t>IKBMNPCM_03684</t>
  </si>
  <si>
    <t>IKBMNPCM_02839</t>
  </si>
  <si>
    <t>OFEMEAFI_03868</t>
  </si>
  <si>
    <t>OFEMEAFI_01838</t>
  </si>
  <si>
    <t>OFEMEAFI_00901</t>
  </si>
  <si>
    <t>OFEMEAFI_00697</t>
  </si>
  <si>
    <t>KNLDIANB_04600</t>
  </si>
  <si>
    <t>KNLDIANB_04292</t>
  </si>
  <si>
    <t>KNLDIANB_02532</t>
  </si>
  <si>
    <t>KNLDIANB_02356</t>
  </si>
  <si>
    <t>IKBMNPCM_05869</t>
  </si>
  <si>
    <t>IKBMNPCM_01603</t>
  </si>
  <si>
    <t>ANDBMPNF_01146</t>
  </si>
  <si>
    <t>OFEMEAFI_04511</t>
  </si>
  <si>
    <t>OFEMEAFI_04131</t>
  </si>
  <si>
    <t>OFEMEAFI_03835</t>
  </si>
  <si>
    <t>OFEMEAFI_03023</t>
  </si>
  <si>
    <t>OFEMEAFI_02180</t>
  </si>
  <si>
    <t>OFEMEAFI_01263</t>
  </si>
  <si>
    <t>OFEMEAFI_00149</t>
  </si>
  <si>
    <t>FDGEICFB_00160</t>
  </si>
  <si>
    <t>KNLDIANB_05941</t>
  </si>
  <si>
    <t>KNLDIANB_05831</t>
  </si>
  <si>
    <t>KNLDIANB_05627</t>
  </si>
  <si>
    <t>KNLDIANB_05621</t>
  </si>
  <si>
    <t>KNLDIANB_04747</t>
  </si>
  <si>
    <t>IS3 family transposase ISBce19</t>
  </si>
  <si>
    <t>KNLDIANB_02968</t>
  </si>
  <si>
    <t>IKBMNPCM_05520</t>
  </si>
  <si>
    <t>IKBMNPCM_04141</t>
  </si>
  <si>
    <t>OFEMEAFI_04451</t>
  </si>
  <si>
    <t>OFEMEAFI_04129</t>
  </si>
  <si>
    <t>OFEMEAFI_02841</t>
  </si>
  <si>
    <t>OFEMEAFI_00743</t>
  </si>
  <si>
    <t>KNLDIANB_05952</t>
  </si>
  <si>
    <t>KNLDIANB_05945</t>
  </si>
  <si>
    <t>KNLDIANB_04634</t>
  </si>
  <si>
    <t>KNLDIANB_04289</t>
  </si>
  <si>
    <t>KNLDIANB_02533</t>
  </si>
  <si>
    <t>KNLDIANB_02523</t>
  </si>
  <si>
    <t>KNLDIANB_02430</t>
  </si>
  <si>
    <t>IKBMNPCM_05642</t>
  </si>
  <si>
    <t>ANDBMPNF_01607</t>
  </si>
  <si>
    <t>OFEMEAFI_03448</t>
  </si>
  <si>
    <t>OFEMEAFI_01306</t>
  </si>
  <si>
    <t>OFEMEAFI_01064</t>
  </si>
  <si>
    <t>FDGEICFB_05342</t>
  </si>
  <si>
    <t>FDGEICFB_00360</t>
  </si>
  <si>
    <t>FDGEICFB_00349</t>
  </si>
  <si>
    <t>FDGEICFB_00049</t>
  </si>
  <si>
    <t>FDGEICFB_00038</t>
  </si>
  <si>
    <t>KNLDIANB_06200</t>
  </si>
  <si>
    <t>KNLDIANB_05703</t>
  </si>
  <si>
    <t>KNLDIANB_03783</t>
  </si>
  <si>
    <t>KNLDIANB_03701</t>
  </si>
  <si>
    <t>KNLDIANB_03460</t>
  </si>
  <si>
    <t>KNLDIANB_03262</t>
  </si>
  <si>
    <t>KNLDIANB_02272</t>
  </si>
  <si>
    <t>KNLDIANB_02198</t>
  </si>
  <si>
    <t>OFEMEAFI_03710</t>
  </si>
  <si>
    <t>OFEMEAFI_03679</t>
  </si>
  <si>
    <t>OFEMEAFI_03199</t>
  </si>
  <si>
    <t>OFEMEAFI_01583</t>
  </si>
  <si>
    <t>OFEMEAFI_01447</t>
  </si>
  <si>
    <t>OFEMEAFI_01127</t>
  </si>
  <si>
    <t>OFEMEAFI_00814</t>
  </si>
  <si>
    <t>OFEMEAFI_00668</t>
  </si>
  <si>
    <t>OFEMEAFI_00483</t>
  </si>
  <si>
    <t>FDGEICFB_00514</t>
  </si>
  <si>
    <t>FDGEICFB_00507</t>
  </si>
  <si>
    <t>KNLDIANB_06211</t>
  </si>
  <si>
    <t>KNLDIANB_04629</t>
  </si>
  <si>
    <t>KNLDIANB_02732</t>
  </si>
  <si>
    <t>OFEMEAFI_04187</t>
  </si>
  <si>
    <t>OFEMEAFI_03722</t>
  </si>
  <si>
    <t>OFEMEAFI_01060</t>
  </si>
  <si>
    <t>OFEMEAFI_00900</t>
  </si>
  <si>
    <t>FDGEICFB_00407</t>
  </si>
  <si>
    <t>KNLDIANB_04630</t>
  </si>
  <si>
    <t>KNLDIANB_03662</t>
  </si>
  <si>
    <t>KNLDIANB_02964</t>
  </si>
  <si>
    <t>IKBMNPCM_05923</t>
  </si>
  <si>
    <t>IKBMNPCM_04437</t>
  </si>
  <si>
    <t>IKBMNPCM_02468</t>
  </si>
  <si>
    <t>OFEMEAFI_03777</t>
  </si>
  <si>
    <t>OFEMEAFI_01256</t>
  </si>
  <si>
    <t>OFEMEAFI_01193</t>
  </si>
  <si>
    <t>KNLDIANB_05700</t>
  </si>
  <si>
    <t>IKBMNPCM_05921</t>
  </si>
  <si>
    <t>IKBMNPCM_05526</t>
  </si>
  <si>
    <t>OFEMEAFI_03905</t>
  </si>
  <si>
    <t>OFEMEAFI_03881</t>
  </si>
  <si>
    <t>OFEMEAFI_03319</t>
  </si>
  <si>
    <t>OFEMEAFI_02067</t>
  </si>
  <si>
    <t>OFEMEAFI_01235</t>
  </si>
  <si>
    <t>OFEMEAFI_00653</t>
  </si>
  <si>
    <t>OFEMEAFI_00527</t>
  </si>
  <si>
    <t>FDGEICFB_00330</t>
  </si>
  <si>
    <t>FDGEICFB_00285</t>
  </si>
  <si>
    <t>KNLDIANB_06168</t>
  </si>
  <si>
    <t>KNLDIANB_03137</t>
  </si>
  <si>
    <t>KNLDIANB_02377</t>
  </si>
  <si>
    <t>IKBMNPCM_01594</t>
  </si>
  <si>
    <t>OFEMEAFI_04411</t>
  </si>
  <si>
    <t>OFEMEAFI_03782</t>
  </si>
  <si>
    <t>OFEMEAFI_02902</t>
  </si>
  <si>
    <t>OFEMEAFI_01271</t>
  </si>
  <si>
    <t>OFEMEAFI_01026</t>
  </si>
  <si>
    <t>OFEMEAFI_01016</t>
  </si>
  <si>
    <t>OFEMEAFI_00799</t>
  </si>
  <si>
    <t>OFEMEAFI_00652</t>
  </si>
  <si>
    <t>FDGEICFB_00404</t>
  </si>
  <si>
    <t>FDGEICFB_00274</t>
  </si>
  <si>
    <t>FDGEICFB_00113</t>
  </si>
  <si>
    <t>FDGEICFB_00037</t>
  </si>
  <si>
    <t>KNLDIANB_06125</t>
  </si>
  <si>
    <t>KNLDIANB_05980</t>
  </si>
  <si>
    <t>KNLDIANB_05880</t>
  </si>
  <si>
    <t>IKBMNPCM_05662</t>
  </si>
  <si>
    <t>ANDBMPNF_01311</t>
  </si>
  <si>
    <t>OFEMEAFI_03826</t>
  </si>
  <si>
    <t>OFEMEAFI_03446</t>
  </si>
  <si>
    <t>OFEMEAFI_02525</t>
  </si>
  <si>
    <t>OFEMEAFI_02174</t>
  </si>
  <si>
    <t>OFEMEAFI_00882</t>
  </si>
  <si>
    <t>FDGEICFB_00060</t>
  </si>
  <si>
    <t>KNLDIANB_04483</t>
  </si>
  <si>
    <t>KNLDIANB_02213</t>
  </si>
  <si>
    <t>KNLDIANB_02168</t>
  </si>
  <si>
    <t>IKBMNPCM_05606</t>
  </si>
  <si>
    <t>IS3 family transposase ISBth167</t>
  </si>
  <si>
    <t>IKBMNPCM_05605</t>
  </si>
  <si>
    <t>IKBMNPCM_05507</t>
  </si>
  <si>
    <t>IKBMNPCM_05183</t>
  </si>
  <si>
    <t>IKBMNPCM_02490</t>
  </si>
  <si>
    <t>OFEMEAFI_04454</t>
  </si>
  <si>
    <t>OFEMEAFI_03882</t>
  </si>
  <si>
    <t>OFEMEAFI_03871</t>
  </si>
  <si>
    <t>OFEMEAFI_03846</t>
  </si>
  <si>
    <t>OFEMEAFI_01592</t>
  </si>
  <si>
    <t>OFEMEAFI_01584</t>
  </si>
  <si>
    <t>OFEMEAFI_01088</t>
  </si>
  <si>
    <t>OFEMEAFI_00497</t>
  </si>
  <si>
    <t>OFEMEAFI_00409</t>
  </si>
  <si>
    <t>OFEMEAFI_00217</t>
  </si>
  <si>
    <t>FDGEICFB_03935</t>
  </si>
  <si>
    <t>KNLDIANB_05722</t>
  </si>
  <si>
    <t>IS4 family transposase ISBce10</t>
  </si>
  <si>
    <t>KNLDIANB_05630</t>
  </si>
  <si>
    <t>IKBMNPCM_03644</t>
  </si>
  <si>
    <t>OFEMEAFI_04389</t>
  </si>
  <si>
    <t>OFEMEAFI_04167</t>
  </si>
  <si>
    <t>OFEMEAFI_04119</t>
  </si>
  <si>
    <t>OFEMEAFI_03978</t>
  </si>
  <si>
    <t>OFEMEAFI_02864</t>
  </si>
  <si>
    <t>OFEMEAFI_02503</t>
  </si>
  <si>
    <t>OFEMEAFI_01184</t>
  </si>
  <si>
    <t>OFEMEAFI_01043</t>
  </si>
  <si>
    <t>FDGEICFB_00271</t>
  </si>
  <si>
    <t>FDGEICFB_00050</t>
  </si>
  <si>
    <t>KNLDIANB_04660</t>
  </si>
  <si>
    <t>KNLDIANB_04290</t>
  </si>
  <si>
    <t>KNLDIANB_02534</t>
  </si>
  <si>
    <t>Putative ribonuclease YeeF</t>
  </si>
  <si>
    <t>KNLDIANB_02286</t>
  </si>
  <si>
    <t>OFEMEAFI_02954</t>
  </si>
  <si>
    <t>OFEMEAFI_00784</t>
  </si>
  <si>
    <t>OFEMEAFI_00351</t>
  </si>
  <si>
    <t>FDGEICFB_05911</t>
  </si>
  <si>
    <t>FDGEICFB_00487</t>
  </si>
  <si>
    <t>KNLDIANB_04397</t>
  </si>
  <si>
    <t>KNLDIANB_03155</t>
  </si>
  <si>
    <t>KNLDIANB_02314</t>
  </si>
  <si>
    <t>KNLDIANB_02243</t>
  </si>
  <si>
    <t>IKBMNPCM_05658</t>
  </si>
  <si>
    <t>OFEMEAFI_04424</t>
  </si>
  <si>
    <t>OFEMEAFI_03945</t>
  </si>
  <si>
    <t>OFEMEAFI_03763</t>
  </si>
  <si>
    <t>OFEMEAFI_03721</t>
  </si>
  <si>
    <t>OFEMEAFI_02356</t>
  </si>
  <si>
    <t>OFEMEAFI_02268</t>
  </si>
  <si>
    <t>OFEMEAFI_01778</t>
  </si>
  <si>
    <t>OFEMEAFI_01589</t>
  </si>
  <si>
    <t>OFEMEAFI_01275</t>
  </si>
  <si>
    <t>OFEMEAFI_01221</t>
  </si>
  <si>
    <t>OFEMEAFI_00993</t>
  </si>
  <si>
    <t>IKBMNPCM_05616</t>
  </si>
  <si>
    <t>IKBMNPCM_03663</t>
  </si>
  <si>
    <t>OFEMEAFI_03821</t>
  </si>
  <si>
    <t>OFEMEAFI_03441</t>
  </si>
  <si>
    <t>OFEMEAFI_02616</t>
  </si>
  <si>
    <t>OFEMEAFI_02568</t>
  </si>
  <si>
    <t>OFEMEAFI_01225</t>
  </si>
  <si>
    <t>KNLDIANB_04662</t>
  </si>
  <si>
    <t>KNLDIANB_03257</t>
  </si>
  <si>
    <t>KNLDIANB_02809</t>
  </si>
  <si>
    <t>KNLDIANB_02315</t>
  </si>
  <si>
    <t>IKBMNPCM_05852</t>
  </si>
  <si>
    <t>IKBMNPCM_05660</t>
  </si>
  <si>
    <t>OFEMEAFI_04489</t>
  </si>
  <si>
    <t>OFEMEAFI_03615</t>
  </si>
  <si>
    <t>OFEMEAFI_02771</t>
  </si>
  <si>
    <t>OFEMEAFI_02266</t>
  </si>
  <si>
    <t>OFEMEAFI_00583</t>
  </si>
  <si>
    <t>OFEMEAFI_00205</t>
  </si>
  <si>
    <t>KNLDIANB_04566</t>
  </si>
  <si>
    <t>KNLDIANB_03263</t>
  </si>
  <si>
    <t>IKBMNPCM_05791</t>
  </si>
  <si>
    <t>IKBMNPCM_05188</t>
  </si>
  <si>
    <t>IKBMNPCM_05187</t>
  </si>
  <si>
    <t>OFEMEAFI_03769</t>
  </si>
  <si>
    <t>OFEMEAFI_02583</t>
  </si>
  <si>
    <t>OFEMEAFI_02549</t>
  </si>
  <si>
    <t>OFEMEAFI_02368</t>
  </si>
  <si>
    <t>OFEMEAFI_02361</t>
  </si>
  <si>
    <t>OFEMEAFI_02333</t>
  </si>
  <si>
    <t>OFEMEAFI_02250</t>
  </si>
  <si>
    <t>OFEMEAFI_02186</t>
  </si>
  <si>
    <t>OFEMEAFI_00699</t>
  </si>
  <si>
    <t>OFEMEAFI_00407</t>
  </si>
  <si>
    <t>OFEMEAFI_00295</t>
  </si>
  <si>
    <t>FDGEICFB_05347</t>
  </si>
  <si>
    <t>FDGEICFB_00340</t>
  </si>
  <si>
    <t>KNLDIANB_06210</t>
  </si>
  <si>
    <t>KNLDIANB_05927</t>
  </si>
  <si>
    <t>KNLDIANB_04807</t>
  </si>
  <si>
    <t>KNLDIANB_03477</t>
  </si>
  <si>
    <t>KNLDIANB_02509</t>
  </si>
  <si>
    <t>IKBMNPCM_05700</t>
  </si>
  <si>
    <t>IKBMNPCM_05537</t>
  </si>
  <si>
    <t>OFEMEAFI_04201</t>
  </si>
  <si>
    <t>OFEMEAFI_02419</t>
  </si>
  <si>
    <t>OFEMEAFI_02321</t>
  </si>
  <si>
    <t>OFEMEAFI_01776</t>
  </si>
  <si>
    <t>OFEMEAFI_01095</t>
  </si>
  <si>
    <t>OFEMEAFI_00510</t>
  </si>
  <si>
    <t>FDGEICFB_05852</t>
  </si>
  <si>
    <t>KNLDIANB_05921</t>
  </si>
  <si>
    <t>KNLDIANB_05732</t>
  </si>
  <si>
    <t>KNLDIANB_03055</t>
  </si>
  <si>
    <t>OFEMEAFI_04492</t>
  </si>
  <si>
    <t>OFEMEAFI_01741</t>
  </si>
  <si>
    <t>OFEMEAFI_01714</t>
  </si>
  <si>
    <t>OFEMEAFI_00757</t>
  </si>
  <si>
    <t>OFEMEAFI_00681</t>
  </si>
  <si>
    <t>OFEMEAFI_00256</t>
  </si>
  <si>
    <t>HTH-type transcriptional regulator Xre</t>
  </si>
  <si>
    <t>FDGEICFB_00469</t>
  </si>
  <si>
    <t>KNLDIANB_00877</t>
  </si>
  <si>
    <t>IKBMNPCM_05285</t>
  </si>
  <si>
    <t>IKBMNPCM_05185</t>
  </si>
  <si>
    <t>IKBMNPCM_03657</t>
  </si>
  <si>
    <t>ANDBMPNF_01116</t>
  </si>
  <si>
    <t>OFEMEAFI_04253</t>
  </si>
  <si>
    <t>OFEMEAFI_02047</t>
  </si>
  <si>
    <t>OFEMEAFI_01258</t>
  </si>
  <si>
    <t>FDGEICFB_00424</t>
  </si>
  <si>
    <t>KNLDIANB_05721</t>
  </si>
  <si>
    <t>KNLDIANB_02245</t>
  </si>
  <si>
    <t>IKBMNPCM_03664</t>
  </si>
  <si>
    <t>IKBMNPCM_01604</t>
  </si>
  <si>
    <t>OFEMEAFI_03831</t>
  </si>
  <si>
    <t>OFEMEAFI_03772</t>
  </si>
  <si>
    <t>OFEMEAFI_02906</t>
  </si>
  <si>
    <t>OFEMEAFI_00916</t>
  </si>
  <si>
    <t>FDGEICFB_02116</t>
  </si>
  <si>
    <t>KNLDIANB_06177</t>
  </si>
  <si>
    <t>KNLDIANB_04742</t>
  </si>
  <si>
    <t>KNLDIANB_04628</t>
  </si>
  <si>
    <t>KNLDIANB_03369</t>
  </si>
  <si>
    <t>KNLDIANB_02333</t>
  </si>
  <si>
    <t>KNLDIANB_02092</t>
  </si>
  <si>
    <t>IKBMNPCM_04975</t>
  </si>
  <si>
    <t>IKBMNPCM_02500</t>
  </si>
  <si>
    <t>OFEMEAFI_04504</t>
  </si>
  <si>
    <t>OFEMEAFI_03352</t>
  </si>
  <si>
    <t>OFEMEAFI_02723</t>
  </si>
  <si>
    <t>OFEMEAFI_02595</t>
  </si>
  <si>
    <t>OFEMEAFI_01108</t>
  </si>
  <si>
    <t>OFEMEAFI_00984</t>
  </si>
  <si>
    <t>OFEMEAFI_00203</t>
  </si>
  <si>
    <t>KNLDIANB_05745</t>
  </si>
  <si>
    <t>KNLDIANB_02299</t>
  </si>
  <si>
    <t>IKBMNPCM_05499</t>
  </si>
  <si>
    <t>OFEMEAFI_03424</t>
  </si>
  <si>
    <t>OFEMEAFI_02302</t>
  </si>
  <si>
    <t>OFEMEAFI_01439</t>
  </si>
  <si>
    <t>OFEMEAFI_01244</t>
  </si>
  <si>
    <t>OFEMEAFI_01232</t>
  </si>
  <si>
    <t>OFEMEAFI_01089</t>
  </si>
  <si>
    <t>OFEMEAFI_00560</t>
  </si>
  <si>
    <t>OFEMEAFI_00548</t>
  </si>
  <si>
    <t>OFEMEAFI_00226</t>
  </si>
  <si>
    <t>KNLDIANB_04570</t>
  </si>
  <si>
    <t>IKBMNPCM_05965</t>
  </si>
  <si>
    <t>IKBMNPCM_05713</t>
  </si>
  <si>
    <t>IKBMNPCM_02493</t>
  </si>
  <si>
    <t>IKBMNPCM_02484</t>
  </si>
  <si>
    <t>OFEMEAFI_04463</t>
  </si>
  <si>
    <t>OFEMEAFI_03925</t>
  </si>
  <si>
    <t>OFEMEAFI_03795</t>
  </si>
  <si>
    <t>OFEMEAFI_01817</t>
  </si>
  <si>
    <t>OFEMEAFI_01242</t>
  </si>
  <si>
    <t>OFEMEAFI_00974</t>
  </si>
  <si>
    <t>FDGEICFB_05343</t>
  </si>
  <si>
    <t>FDGEICFB_05306</t>
  </si>
  <si>
    <t>KNLDIANB_06143</t>
  </si>
  <si>
    <t>KNLDIANB_05841</t>
  </si>
  <si>
    <t>KNLDIANB_02539</t>
  </si>
  <si>
    <t>KNLDIANB_02535</t>
  </si>
  <si>
    <t>KNLDIANB_02332</t>
  </si>
  <si>
    <t>IKBMNPCM_05879</t>
  </si>
  <si>
    <t>OFEMEAFI_03933</t>
  </si>
  <si>
    <t>OFEMEAFI_01167</t>
  </si>
  <si>
    <t>OFEMEAFI_01093</t>
  </si>
  <si>
    <t>OFEMEAFI_01017</t>
  </si>
  <si>
    <t>OFEMEAFI_00991</t>
  </si>
  <si>
    <t>OFEMEAFI_00815</t>
  </si>
  <si>
    <t>OFEMEAFI_00612</t>
  </si>
  <si>
    <t>OFEMEAFI_00593</t>
  </si>
  <si>
    <t>OFEMEAFI_00470</t>
  </si>
  <si>
    <t>OFEMEAFI_00288</t>
  </si>
  <si>
    <t>FDGEICFB_00429</t>
  </si>
  <si>
    <t>FDGEICFB_00302</t>
  </si>
  <si>
    <t>KNLDIANB_06208</t>
  </si>
  <si>
    <t>KNLDIANB_05912</t>
  </si>
  <si>
    <t>KNLDIANB_05713</t>
  </si>
  <si>
    <t>KNLDIANB_04608</t>
  </si>
  <si>
    <t>KNLDIANB_03026</t>
  </si>
  <si>
    <t>IKBMNPCM_05790</t>
  </si>
  <si>
    <t>OFEMEAFI_04518</t>
  </si>
  <si>
    <t>OFEMEAFI_04114</t>
  </si>
  <si>
    <t>OFEMEAFI_03903</t>
  </si>
  <si>
    <t>OFEMEAFI_03838</t>
  </si>
  <si>
    <t>OFEMEAFI_01109</t>
  </si>
  <si>
    <t>OFEMEAFI_00906</t>
  </si>
  <si>
    <t>OFEMEAFI_00522</t>
  </si>
  <si>
    <t>OFEMEAFI_00426</t>
  </si>
  <si>
    <t>OFEMEAFI_00231</t>
  </si>
  <si>
    <t>KNLDIANB_02429</t>
  </si>
  <si>
    <t>IKBMNPCM_05641</t>
  </si>
  <si>
    <t>IKBMNPCM_05496</t>
  </si>
  <si>
    <t>IKBMNPCM_02492</t>
  </si>
  <si>
    <t>IKBMNPCM_01330</t>
  </si>
  <si>
    <t>OFEMEAFI_03725</t>
  </si>
  <si>
    <t>OFEMEAFI_02536</t>
  </si>
  <si>
    <t>IS3 family transposase ISBth10</t>
  </si>
  <si>
    <t>OFEMEAFI_00696</t>
  </si>
  <si>
    <t>KNLDIANB_05991</t>
  </si>
  <si>
    <t>KNLDIANB_02971</t>
  </si>
  <si>
    <t>IS4 family transposase IS231E</t>
  </si>
  <si>
    <t>KNLDIANB_02866</t>
  </si>
  <si>
    <t>OFEMEAFI_04088</t>
  </si>
  <si>
    <t>OFEMEAFI_03781</t>
  </si>
  <si>
    <t>OFEMEAFI_03653</t>
  </si>
  <si>
    <t>OFEMEAFI_02702</t>
  </si>
  <si>
    <t>OFEMEAFI_02185</t>
  </si>
  <si>
    <t>OFEMEAFI_01213</t>
  </si>
  <si>
    <t>OFEMEAFI_00862</t>
  </si>
  <si>
    <t>OFEMEAFI_00310</t>
  </si>
  <si>
    <t>KNLDIANB_06194</t>
  </si>
  <si>
    <t>KNLDIANB_05909</t>
  </si>
  <si>
    <t>KNLDIANB_03425</t>
  </si>
  <si>
    <t>IKBMNPCM_05865</t>
  </si>
  <si>
    <t>IKBMNPCM_03652</t>
  </si>
  <si>
    <t>OFEMEAFI_02222</t>
  </si>
  <si>
    <t>OFEMEAFI_01280</t>
  </si>
  <si>
    <t>OFEMEAFI_01234</t>
  </si>
  <si>
    <t>OFEMEAFI_01230</t>
  </si>
  <si>
    <t>OFEMEAFI_01078</t>
  </si>
  <si>
    <t>OFEMEAFI_01025</t>
  </si>
  <si>
    <t>OFEMEAFI_00673</t>
  </si>
  <si>
    <t>OFEMEAFI_00420</t>
  </si>
  <si>
    <t>FDGEICFB_00011</t>
  </si>
  <si>
    <t>IKBMNPCM_05816</t>
  </si>
  <si>
    <t>IKBMNPCM_05561</t>
  </si>
  <si>
    <t>IKBMNPCM_03686</t>
  </si>
  <si>
    <t>OFEMEAFI_04039</t>
  </si>
  <si>
    <t>OFEMEAFI_02483</t>
  </si>
  <si>
    <t>OFEMEAFI_01843</t>
  </si>
  <si>
    <t>OFEMEAFI_01015</t>
  </si>
  <si>
    <t>OFEMEAFI_00258</t>
  </si>
  <si>
    <t>FDGEICFB_03746</t>
  </si>
  <si>
    <t>FDGEICFB_03696</t>
  </si>
  <si>
    <t>FDGEICFB_00369</t>
  </si>
  <si>
    <t>FDGEICFB_00279</t>
  </si>
  <si>
    <t>KNLDIANB_03394</t>
  </si>
  <si>
    <t>KNLDIANB_02403</t>
  </si>
  <si>
    <t>KNLDIANB_02387</t>
  </si>
  <si>
    <t>KNLDIANB_02300</t>
  </si>
  <si>
    <t>IKBMNPCM_05568</t>
  </si>
  <si>
    <t>IKBMNPCM_04131</t>
  </si>
  <si>
    <t>IKBMNPCM_03656</t>
  </si>
  <si>
    <t>IKBMNPCM_02485</t>
  </si>
  <si>
    <t>OFEMEAFI_03861</t>
  </si>
  <si>
    <t>OFEMEAFI_03746</t>
  </si>
  <si>
    <t>OFEMEAFI_02279</t>
  </si>
  <si>
    <t>OFEMEAFI_01657</t>
  </si>
  <si>
    <t>OFEMEAFI_01243</t>
  </si>
  <si>
    <t>OFEMEAFI_01233</t>
  </si>
  <si>
    <t>OFEMEAFI_01007</t>
  </si>
  <si>
    <t>OFEMEAFI_00913</t>
  </si>
  <si>
    <t>OFEMEAFI_00284</t>
  </si>
  <si>
    <t>FDGEICFB_05394</t>
  </si>
  <si>
    <t>FDGEICFB_05345</t>
  </si>
  <si>
    <t>KNLDIANB_05718</t>
  </si>
  <si>
    <t>KNLDIANB_02541</t>
  </si>
  <si>
    <t>IKBMNPCM_05734</t>
  </si>
  <si>
    <t>IKBMNPCM_05503</t>
  </si>
  <si>
    <t>IKBMNPCM_02491</t>
  </si>
  <si>
    <t>OFEMEAFI_04491</t>
  </si>
  <si>
    <t>putative protein YppE</t>
  </si>
  <si>
    <t>OFEMEAFI_04390</t>
  </si>
  <si>
    <t>OFEMEAFI_03865</t>
  </si>
  <si>
    <t>OFEMEAFI_03062</t>
  </si>
  <si>
    <t>OFEMEAFI_01270</t>
  </si>
  <si>
    <t>OFEMEAFI_00530</t>
  </si>
  <si>
    <t>OFEMEAFI_00349</t>
  </si>
  <si>
    <t>FDGEICFB_00475</t>
  </si>
  <si>
    <t>KNLDIANB_04633</t>
  </si>
  <si>
    <t>Inner membrane protein YhaI</t>
  </si>
  <si>
    <t>KNLDIANB_03580</t>
  </si>
  <si>
    <t>KNLDIANB_03166</t>
  </si>
  <si>
    <t>KNLDIANB_02524</t>
  </si>
  <si>
    <t>IKBMNPCM_05572</t>
  </si>
  <si>
    <t>IKBMNPCM_04143</t>
  </si>
  <si>
    <t>IKBMNPCM_02495</t>
  </si>
  <si>
    <t>IKBMNPCM_02473</t>
  </si>
  <si>
    <t>Chorismate mutase AroH</t>
  </si>
  <si>
    <t>OFEMEAFI_04354</t>
  </si>
  <si>
    <t>OFEMEAFI_03946</t>
  </si>
  <si>
    <t>OFEMEAFI_03927</t>
  </si>
  <si>
    <t>OFEMEAFI_03429</t>
  </si>
  <si>
    <t>OFEMEAFI_02484</t>
  </si>
  <si>
    <t>OFEMEAFI_02286</t>
  </si>
  <si>
    <t>OFEMEAFI_02083</t>
  </si>
  <si>
    <t>OFEMEAFI_01140</t>
  </si>
  <si>
    <t>OFEMEAFI_01028</t>
  </si>
  <si>
    <t>OFEMEAFI_00883</t>
  </si>
  <si>
    <t>OFEMEAFI_00694</t>
  </si>
  <si>
    <t>OFEMEAFI_00606</t>
  </si>
  <si>
    <t>FDGEICFB_00122</t>
  </si>
  <si>
    <t>KNLDIANB_04513</t>
  </si>
  <si>
    <t>KNLDIANB_02342</t>
  </si>
  <si>
    <t>putative protein YxeA</t>
  </si>
  <si>
    <t>IKBMNPCM_03124</t>
  </si>
  <si>
    <t>ANDBMPNF_01115</t>
  </si>
  <si>
    <t>OFEMEAFI_04450</t>
  </si>
  <si>
    <t>OFEMEAFI_03852</t>
  </si>
  <si>
    <t>OFEMEAFI_02606</t>
  </si>
  <si>
    <t>OFEMEAFI_01011</t>
  </si>
  <si>
    <t>OFEMEAFI_00976</t>
  </si>
  <si>
    <t>OFEMEAFI_00972</t>
  </si>
  <si>
    <t>OFEMEAFI_00869</t>
  </si>
  <si>
    <t>FDGEICFB_03582</t>
  </si>
  <si>
    <t>FDGEICFB_00379</t>
  </si>
  <si>
    <t>FDGEICFB_00303</t>
  </si>
  <si>
    <t>KNLDIANB_05634</t>
  </si>
  <si>
    <t>KNLDIANB_02386</t>
  </si>
  <si>
    <t>IKBMNPCM_05536</t>
  </si>
  <si>
    <t>IKBMNPCM_03285</t>
  </si>
  <si>
    <t>IKBMNPCM_00453</t>
  </si>
  <si>
    <t>OFEMEAFI_04501</t>
  </si>
  <si>
    <t>OFEMEAFI_03724</t>
  </si>
  <si>
    <t>OFEMEAFI_03223</t>
  </si>
  <si>
    <t>OFEMEAFI_02212</t>
  </si>
  <si>
    <t>OFEMEAFI_01422</t>
  </si>
  <si>
    <t>OFEMEAFI_00489</t>
  </si>
  <si>
    <t>OFEMEAFI_00487</t>
  </si>
  <si>
    <t>FDGEICFB_00412</t>
  </si>
  <si>
    <t>KNLDIANB_05629</t>
  </si>
  <si>
    <t>KNLDIANB_02354</t>
  </si>
  <si>
    <t>OFEMEAFI_02916</t>
  </si>
  <si>
    <t>OFEMEAFI_01175</t>
  </si>
  <si>
    <t>FDGEICFB_00434</t>
  </si>
  <si>
    <t>FDGEICFB_00031</t>
  </si>
  <si>
    <t>KNLDIANB_06209</t>
  </si>
  <si>
    <t>KNLDIANB_05638</t>
  </si>
  <si>
    <t>KNLDIANB_04754</t>
  </si>
  <si>
    <t>KNLDIANB_02830</t>
  </si>
  <si>
    <t>KNLDIANB_02331</t>
  </si>
  <si>
    <t>OFEMEAFI_03589</t>
  </si>
  <si>
    <t>OFEMEAFI_02792</t>
  </si>
  <si>
    <t>OFEMEAFI_02473</t>
  </si>
  <si>
    <t>OFEMEAFI_02246</t>
  </si>
  <si>
    <t>OFEMEAFI_01788</t>
  </si>
  <si>
    <t>OFEMEAFI_00631</t>
  </si>
  <si>
    <t>OFEMEAFI_00169</t>
  </si>
  <si>
    <t>FDGEICFB_05855</t>
  </si>
  <si>
    <t>FDGEICFB_05335</t>
  </si>
  <si>
    <t>FDGEICFB_00632</t>
  </si>
  <si>
    <t>FDGEICFB_00435</t>
  </si>
  <si>
    <t>FDGEICFB_00286</t>
  </si>
  <si>
    <t>FDGEICFB_00143</t>
  </si>
  <si>
    <t>KNLDIANB_05702</t>
  </si>
  <si>
    <t>KNLDIANB_04601</t>
  </si>
  <si>
    <t>KNLDIANB_02302</t>
  </si>
  <si>
    <t>KNLDIANB_02276</t>
  </si>
  <si>
    <t>KNLDIANB_02138</t>
  </si>
  <si>
    <t>OFEMEAFI_03789</t>
  </si>
  <si>
    <t>OFEMEAFI_02798</t>
  </si>
  <si>
    <t>OFEMEAFI_01774</t>
  </si>
  <si>
    <t>OFEMEAFI_00803</t>
  </si>
  <si>
    <t>OFEMEAFI_00654</t>
  </si>
  <si>
    <t>OFEMEAFI_00519</t>
  </si>
  <si>
    <t>OFEMEAFI_00482</t>
  </si>
  <si>
    <t>FDGEICFB_00444</t>
  </si>
  <si>
    <t>FDGEICFB_00442</t>
  </si>
  <si>
    <t>KNLDIANB_06203</t>
  </si>
  <si>
    <t>KNLDIANB_05840</t>
  </si>
  <si>
    <t>KNLDIANB_02812</t>
  </si>
  <si>
    <t>IKBMNPCM_03655</t>
  </si>
  <si>
    <t>OFEMEAFI_04077</t>
  </si>
  <si>
    <t>OFEMEAFI_02178</t>
  </si>
  <si>
    <t>OFEMEAFI_00698</t>
  </si>
  <si>
    <t>OFEMEAFI_00656</t>
  </si>
  <si>
    <t>OFEMEAFI_00532</t>
  </si>
  <si>
    <t>FDGEICFB_05332</t>
  </si>
  <si>
    <t>FDGEICFB_00433</t>
  </si>
  <si>
    <t>DNA-binding transcriptional activator HyfR</t>
  </si>
  <si>
    <t>FDGEICFB_00152</t>
  </si>
  <si>
    <t>KNLDIANB_06113</t>
  </si>
  <si>
    <t>KNLDIANB_05978</t>
  </si>
  <si>
    <t>KNLDIANB_04581</t>
  </si>
  <si>
    <t>KNLDIANB_02304</t>
  </si>
  <si>
    <t>KNLDIANB_02301</t>
  </si>
  <si>
    <t>IKBMNPCM_05663</t>
  </si>
  <si>
    <t>IKBMNPCM_04974</t>
  </si>
  <si>
    <t>IKBMNPCM_04621</t>
  </si>
  <si>
    <t>IKBMNPCM_04124</t>
  </si>
  <si>
    <t>OFEMEAFI_04392</t>
  </si>
  <si>
    <t>OFEMEAFI_04028</t>
  </si>
  <si>
    <t>Methicillin resistance regulatory protein MecI</t>
  </si>
  <si>
    <t>OFEMEAFI_03306</t>
  </si>
  <si>
    <t>OFEMEAFI_01949</t>
  </si>
  <si>
    <t>OFEMEAFI_01260</t>
  </si>
  <si>
    <t>OFEMEAFI_00994</t>
  </si>
  <si>
    <t>OFEMEAFI_00881</t>
  </si>
  <si>
    <t>OFEMEAFI_00290</t>
  </si>
  <si>
    <t>FDGEICFB_00255</t>
  </si>
  <si>
    <t>KNLDIANB_05956</t>
  </si>
  <si>
    <t>KNLDIANB_04529</t>
  </si>
  <si>
    <t>KNLDIANB_03989</t>
  </si>
  <si>
    <t>KNLDIANB_02580</t>
  </si>
  <si>
    <t>KNLDIANB_02526</t>
  </si>
  <si>
    <t>KNLDIANB_02260</t>
  </si>
  <si>
    <t>IKBMNPCM_05725</t>
  </si>
  <si>
    <t>IKBMNPCM_02613</t>
  </si>
  <si>
    <t>OFEMEAFI_04233</t>
  </si>
  <si>
    <t>OFEMEAFI_03993</t>
  </si>
  <si>
    <t>OFEMEAFI_03844</t>
  </si>
  <si>
    <t>OFEMEAFI_02188</t>
  </si>
  <si>
    <t>OFEMEAFI_02175</t>
  </si>
  <si>
    <t>OFEMEAFI_02133</t>
  </si>
  <si>
    <t>OFEMEAFI_01862</t>
  </si>
  <si>
    <t>OFEMEAFI_01262</t>
  </si>
  <si>
    <t>Arabinose metabolism transcriptional repressor</t>
  </si>
  <si>
    <t>OFEMEAFI_00649</t>
  </si>
  <si>
    <t>OFEMEAFI_00329</t>
  </si>
  <si>
    <t>FDGEICFB_05913</t>
  </si>
  <si>
    <t>FDGEICFB_00275</t>
  </si>
  <si>
    <t>KNLDIANB_05857</t>
  </si>
  <si>
    <t>KNLDIANB_02537</t>
  </si>
  <si>
    <t>IKBMNPCM_05917</t>
  </si>
  <si>
    <t>IKBMNPCM_04136</t>
  </si>
  <si>
    <t>IKBMNPCM_02503</t>
  </si>
  <si>
    <t>OFEMEAFI_03335</t>
  </si>
  <si>
    <t>OFEMEAFI_02780</t>
  </si>
  <si>
    <t>OFEMEAFI_02569</t>
  </si>
  <si>
    <t>OFEMEAFI_02113</t>
  </si>
  <si>
    <t>OFEMEAFI_01163</t>
  </si>
  <si>
    <t>OFEMEAFI_00469</t>
  </si>
  <si>
    <t>OFEMEAFI_00414</t>
  </si>
  <si>
    <t>OFEMEAFI_00280</t>
  </si>
  <si>
    <t>KNLDIANB_06178</t>
  </si>
  <si>
    <t>KNLDIANB_05738</t>
  </si>
  <si>
    <t>KNLDIANB_02197</t>
  </si>
  <si>
    <t>IKBMNPCM_05634</t>
  </si>
  <si>
    <t>2-phytyl-14-beta-naphthoquinone methyltransferase chloroplastic</t>
  </si>
  <si>
    <t>OFEMEAFI_04526</t>
  </si>
  <si>
    <t>OFEMEAFI_03836</t>
  </si>
  <si>
    <t>OFEMEAFI_03825</t>
  </si>
  <si>
    <t>OFEMEAFI_03757</t>
  </si>
  <si>
    <t>OFEMEAFI_00985</t>
  </si>
  <si>
    <t>OFEMEAFI_00931</t>
  </si>
  <si>
    <t>OFEMEAFI_00566</t>
  </si>
  <si>
    <t>FDGEICFB_03577</t>
  </si>
  <si>
    <t>FDGEICFB_00171</t>
  </si>
  <si>
    <t>KNLDIANB_06174</t>
  </si>
  <si>
    <t>KNLDIANB_03690</t>
  </si>
  <si>
    <t>KNLDIANB_02546</t>
  </si>
  <si>
    <t>OFEMEAFI_04259</t>
  </si>
  <si>
    <t>OFEMEAFI_04224</t>
  </si>
  <si>
    <t>OFEMEAFI_03841</t>
  </si>
  <si>
    <t>OFEMEAFI_03788</t>
  </si>
  <si>
    <t>OFEMEAFI_02957</t>
  </si>
  <si>
    <t>OFEMEAFI_00775</t>
  </si>
  <si>
    <t>Gamma-L-glutamyl-butirosin B gamma-glutamyl cyclotransferase</t>
  </si>
  <si>
    <t>OFEMEAFI_00719</t>
  </si>
  <si>
    <t>FDGEICFB_00159</t>
  </si>
  <si>
    <t>KNLDIANB_04536</t>
  </si>
  <si>
    <t>KNLDIANB_03869</t>
  </si>
  <si>
    <t>KNLDIANB_02529</t>
  </si>
  <si>
    <t>IKBMNPCM_05655</t>
  </si>
  <si>
    <t>IKBMNPCM_05525</t>
  </si>
  <si>
    <t>OFEMEAFI_04216</t>
  </si>
  <si>
    <t>OFEMEAFI_02205</t>
  </si>
  <si>
    <t>OFEMEAFI_01259</t>
  </si>
  <si>
    <t>OFEMEAFI_00933</t>
  </si>
  <si>
    <t>OFEMEAFI_00716</t>
  </si>
  <si>
    <t>OFEMEAFI_00485</t>
  </si>
  <si>
    <t>OFEMEAFI_00413</t>
  </si>
  <si>
    <t>KNLDIANB_03722</t>
  </si>
  <si>
    <t>KNLDIANB_02930</t>
  </si>
  <si>
    <t>KNLDIANB_02251</t>
  </si>
  <si>
    <t>IKBMNPCM_05543</t>
  </si>
  <si>
    <t>OFEMEAFI_04234</t>
  </si>
  <si>
    <t>OFEMEAFI_03966</t>
  </si>
  <si>
    <t>OFEMEAFI_03922</t>
  </si>
  <si>
    <t>OFEMEAFI_03666</t>
  </si>
  <si>
    <t>OFEMEAFI_02607</t>
  </si>
  <si>
    <t>OFEMEAFI_02553</t>
  </si>
  <si>
    <t>OFEMEAFI_01658</t>
  </si>
  <si>
    <t>OFEMEAFI_00950</t>
  </si>
  <si>
    <t>OFEMEAFI_00763</t>
  </si>
  <si>
    <t>OFEMEAFI_00582</t>
  </si>
  <si>
    <t>OFEMEAFI_00565</t>
  </si>
  <si>
    <t>OFEMEAFI_00411</t>
  </si>
  <si>
    <t>FDGEICFB_00331</t>
  </si>
  <si>
    <t>KNLDIANB_02253</t>
  </si>
  <si>
    <t>KNLDIANB_02252</t>
  </si>
  <si>
    <t>OFEMEAFI_02705</t>
  </si>
  <si>
    <t>OFEMEAFI_02341</t>
  </si>
  <si>
    <t>KNLDIANB_05689</t>
  </si>
  <si>
    <t>KNLDIANB_02239</t>
  </si>
  <si>
    <t>IKBMNPCM_05702</t>
  </si>
  <si>
    <t>IKBMNPCM_04977</t>
  </si>
  <si>
    <t>IKBMNPCM_03732</t>
  </si>
  <si>
    <t>OFEMEAFI_04459</t>
  </si>
  <si>
    <t>OFEMEAFI_04452</t>
  </si>
  <si>
    <t>OFEMEAFI_03829</t>
  </si>
  <si>
    <t>OFEMEAFI_03378</t>
  </si>
  <si>
    <t>OFEMEAFI_01570</t>
  </si>
  <si>
    <t>OFEMEAFI_00708</t>
  </si>
  <si>
    <t>OFEMEAFI_00553</t>
  </si>
  <si>
    <t>OFEMEAFI_00490</t>
  </si>
  <si>
    <t>KNLDIANB_05733</t>
  </si>
  <si>
    <t>KNLDIANB_04514</t>
  </si>
  <si>
    <t>KNLDIANB_03656</t>
  </si>
  <si>
    <t>KNLDIANB_03003</t>
  </si>
  <si>
    <t>KNLDIANB_02470</t>
  </si>
  <si>
    <t>KNLDIANB_02271</t>
  </si>
  <si>
    <t>IKBMNPCM_03654</t>
  </si>
  <si>
    <t>Transcriptional regulator ZitR</t>
  </si>
  <si>
    <t>OFEMEAFI_04505</t>
  </si>
  <si>
    <t>Response regulator aspartate phosphatase J</t>
  </si>
  <si>
    <t>OFEMEAFI_04133</t>
  </si>
  <si>
    <t>OFEMEAFI_03920</t>
  </si>
  <si>
    <t>OFEMEAFI_02743</t>
  </si>
  <si>
    <t>OFEMEAFI_02666</t>
  </si>
  <si>
    <t>OFEMEAFI_02322</t>
  </si>
  <si>
    <t>OFEMEAFI_00895</t>
  </si>
  <si>
    <t>OFEMEAFI_00540</t>
  </si>
  <si>
    <t>FDGEICFB_00294</t>
  </si>
  <si>
    <t>KNLDIANB_05740</t>
  </si>
  <si>
    <t>KNLDIANB_03022</t>
  </si>
  <si>
    <t>IKBMNPCM_05287</t>
  </si>
  <si>
    <t>OFEMEAFI_04528</t>
  </si>
  <si>
    <t>OFEMEAFI_04453</t>
  </si>
  <si>
    <t>OFEMEAFI_04215</t>
  </si>
  <si>
    <t>OFEMEAFI_02691</t>
  </si>
  <si>
    <t>OFEMEAFI_02589</t>
  </si>
  <si>
    <t>OFEMEAFI_02385</t>
  </si>
  <si>
    <t>OFEMEAFI_02307</t>
  </si>
  <si>
    <t>OFEMEAFI_01481</t>
  </si>
  <si>
    <t>OFEMEAFI_01002</t>
  </si>
  <si>
    <t>FDGEICFB_00426</t>
  </si>
  <si>
    <t>FDGEICFB_00425</t>
  </si>
  <si>
    <t>KNLDIANB_03666</t>
  </si>
  <si>
    <t>KNLDIANB_02972</t>
  </si>
  <si>
    <t>IKBMNPCM_05811</t>
  </si>
  <si>
    <t>OFEMEAFI_03879</t>
  </si>
  <si>
    <t>OFEMEAFI_03693</t>
  </si>
  <si>
    <t>OFEMEAFI_01252</t>
  </si>
  <si>
    <t>OFEMEAFI_00755</t>
  </si>
  <si>
    <t>FDGEICFB_00530</t>
  </si>
  <si>
    <t>FDGEICFB_00063</t>
  </si>
  <si>
    <t>KNLDIANB_06205</t>
  </si>
  <si>
    <t>KNLDIANB_06160</t>
  </si>
  <si>
    <t>KNLDIANB_05874</t>
  </si>
  <si>
    <t>KNLDIANB_05711</t>
  </si>
  <si>
    <t>IKBMNPCM_05866</t>
  </si>
  <si>
    <t>IKBMNPCM_05727</t>
  </si>
  <si>
    <t>OFEMEAFI_04228</t>
  </si>
  <si>
    <t>OFEMEAFI_03579</t>
  </si>
  <si>
    <t>OFEMEAFI_01012</t>
  </si>
  <si>
    <t>OFEMEAFI_00958</t>
  </si>
  <si>
    <t>KNLDIANB_04926</t>
  </si>
  <si>
    <t>KNLDIANB_02242</t>
  </si>
  <si>
    <t>IKBMNPCM_05914</t>
  </si>
  <si>
    <t>IKBMNPCM_05851</t>
  </si>
  <si>
    <t>IKBMNPCM_01331</t>
  </si>
  <si>
    <t>OFEMEAFI_03952</t>
  </si>
  <si>
    <t>OFEMEAFI_03681</t>
  </si>
  <si>
    <t>OFEMEAFI_02716</t>
  </si>
  <si>
    <t>OFEMEAFI_01110</t>
  </si>
  <si>
    <t>OFEMEAFI_00515</t>
  </si>
  <si>
    <t>OFEMEAFI_00472</t>
  </si>
  <si>
    <t>FDGEICFB_00457</t>
  </si>
  <si>
    <t>FDGEICFB_00354</t>
  </si>
  <si>
    <t>FDGEICFB_00306</t>
  </si>
  <si>
    <t>KNLDIANB_05768</t>
  </si>
  <si>
    <t>KNLDIANB_03254</t>
  </si>
  <si>
    <t>KNLDIANB_02177</t>
  </si>
  <si>
    <t>OFEMEAFI_04393</t>
  </si>
  <si>
    <t>OFEMEAFI_03916</t>
  </si>
  <si>
    <t>OFEMEAFI_02342</t>
  </si>
  <si>
    <t>OFEMEAFI_01309</t>
  </si>
  <si>
    <t>OFEMEAFI_01134</t>
  </si>
  <si>
    <t>OFEMEAFI_01027</t>
  </si>
  <si>
    <t>OFEMEAFI_00216</t>
  </si>
  <si>
    <t>FDGEICFB_06029</t>
  </si>
  <si>
    <t>disulfide formation protein</t>
  </si>
  <si>
    <t>FDGEICFB_06022</t>
  </si>
  <si>
    <t>FDGEICFB_00358</t>
  </si>
  <si>
    <t>KNLDIANB_06215</t>
  </si>
  <si>
    <t>KNLDIANB_06182</t>
  </si>
  <si>
    <t>KNLDIANB_04582</t>
  </si>
  <si>
    <t>KNLDIANB_03700</t>
  </si>
  <si>
    <t>KNLDIANB_03382</t>
  </si>
  <si>
    <t>KNLDIANB_02848</t>
  </si>
  <si>
    <t>KNLDIANB_02273</t>
  </si>
  <si>
    <t>KNLDIANB_02087</t>
  </si>
  <si>
    <t>IKBMNPCM_01610</t>
  </si>
  <si>
    <t>OFEMEAFI_02585</t>
  </si>
  <si>
    <t>OFEMEAFI_02391</t>
  </si>
  <si>
    <t>OFEMEAFI_00691</t>
  </si>
  <si>
    <t>FDGEICFB_06023</t>
  </si>
  <si>
    <t>FDGEICFB_00281</t>
  </si>
  <si>
    <t>IS4 family transposase IS231F</t>
  </si>
  <si>
    <t>KNLDIANB_05914</t>
  </si>
  <si>
    <t>KNLDIANB_05628</t>
  </si>
  <si>
    <t>Blasticidin-S deaminase</t>
  </si>
  <si>
    <t>KNLDIANB_02736</t>
  </si>
  <si>
    <t>KNLDIANB_02596</t>
  </si>
  <si>
    <t>KNLDIANB_02465</t>
  </si>
  <si>
    <t>KNLDIANB_02279</t>
  </si>
  <si>
    <t>IKBMNPCM_05664</t>
  </si>
  <si>
    <t>IKBMNPCM_02462</t>
  </si>
  <si>
    <t>OFEMEAFI_03731</t>
  </si>
  <si>
    <t>OFEMEAFI_03682</t>
  </si>
  <si>
    <t>OFEMEAFI_02653</t>
  </si>
  <si>
    <t>OFEMEAFI_02593</t>
  </si>
  <si>
    <t>OFEMEAFI_02071</t>
  </si>
  <si>
    <t>OFEMEAFI_01185</t>
  </si>
  <si>
    <t>OFEMEAFI_00872</t>
  </si>
  <si>
    <t>OFEMEAFI_00812</t>
  </si>
  <si>
    <t>OFEMEAFI_00792</t>
  </si>
  <si>
    <t>OFEMEAFI_00185</t>
  </si>
  <si>
    <t>FDGEICFB_05344</t>
  </si>
  <si>
    <t>FDGEICFB_00491</t>
  </si>
  <si>
    <t>FDGEICFB_00315</t>
  </si>
  <si>
    <t>FDGEICFB_00278</t>
  </si>
  <si>
    <t>KNLDIANB_05810</t>
  </si>
  <si>
    <t>KNLDIANB_05809</t>
  </si>
  <si>
    <t>KNLDIANB_04643</t>
  </si>
  <si>
    <t>KNLDIANB_04537</t>
  </si>
  <si>
    <t>KNLDIANB_02719</t>
  </si>
  <si>
    <t>IKBMNPCM_05771</t>
  </si>
  <si>
    <t>IKBMNPCM_05743</t>
  </si>
  <si>
    <t>OFEMEAFI_03929</t>
  </si>
  <si>
    <t>OFEMEAFI_02223</t>
  </si>
  <si>
    <t>OFEMEAFI_01777</t>
  </si>
  <si>
    <t>OFEMEAFI_00915</t>
  </si>
  <si>
    <t>OFEMEAFI_00676</t>
  </si>
  <si>
    <t>OFEMEAFI_00419</t>
  </si>
  <si>
    <t>OFEMEAFI_00325</t>
  </si>
  <si>
    <t>OFEMEAFI_00291</t>
  </si>
  <si>
    <t>OFEMEAFI_00209</t>
  </si>
  <si>
    <t>FDGEICFB_05858</t>
  </si>
  <si>
    <t>FDGEICFB_04920</t>
  </si>
  <si>
    <t>KNLDIANB_06124</t>
  </si>
  <si>
    <t>KNLDIANB_02694</t>
  </si>
  <si>
    <t>IKBMNPCM_05528</t>
  </si>
  <si>
    <t>IKBMNPCM_04138</t>
  </si>
  <si>
    <t>IKBMNPCM_02463</t>
  </si>
  <si>
    <t>OFEMEAFI_03973</t>
  </si>
  <si>
    <t>OFEMEAFI_03907</t>
  </si>
  <si>
    <t>OFEMEAFI_03726</t>
  </si>
  <si>
    <t>OFEMEAFI_03612</t>
  </si>
  <si>
    <t>OFEMEAFI_03416</t>
  </si>
  <si>
    <t>OFEMEAFI_01775</t>
  </si>
  <si>
    <t>OFEMEAFI_00493</t>
  </si>
  <si>
    <t>OFEMEAFI_00425</t>
  </si>
  <si>
    <t>IKBMNPCM_04982</t>
  </si>
  <si>
    <t>OFEMEAFI_04297</t>
  </si>
  <si>
    <t>OFEMEAFI_03694</t>
  </si>
  <si>
    <t>OFEMEAFI_02836</t>
  </si>
  <si>
    <t>OFEMEAFI_02508</t>
  </si>
  <si>
    <t>OFEMEAFI_02089</t>
  </si>
  <si>
    <t>OFEMEAFI_01199</t>
  </si>
  <si>
    <t>OFEMEAFI_00322</t>
  </si>
  <si>
    <t>OFEMEAFI_00309</t>
  </si>
  <si>
    <t>FDGEICFB_00536</t>
  </si>
  <si>
    <t>KNLDIANB_05747</t>
  </si>
  <si>
    <t>OFEMEAFI_03808</t>
  </si>
  <si>
    <t>OFEMEAFI_02609</t>
  </si>
  <si>
    <t>OFEMEAFI_02574</t>
  </si>
  <si>
    <t>OFEMEAFI_02353</t>
  </si>
  <si>
    <t>OFEMEAFI_01608</t>
  </si>
  <si>
    <t>OFEMEAFI_00207</t>
  </si>
  <si>
    <t>OFEMEAFI_00171</t>
  </si>
  <si>
    <t>OFEMEAFI_00141</t>
  </si>
  <si>
    <t>KNLDIANB_05943</t>
  </si>
  <si>
    <t>KNLDIANB_05937</t>
  </si>
  <si>
    <t>KNLDIANB_03471</t>
  </si>
  <si>
    <t>KNLDIANB_02336</t>
  </si>
  <si>
    <t>IKBMNPCM_05733</t>
  </si>
  <si>
    <t>OFEMEAFI_04515</t>
  </si>
  <si>
    <t>OFEMEAFI_04219</t>
  </si>
  <si>
    <t>OFEMEAFI_01671</t>
  </si>
  <si>
    <t>OFEMEAFI_00766</t>
  </si>
  <si>
    <t>FDGEICFB_00027</t>
  </si>
  <si>
    <t>KNLDIANB_03995</t>
  </si>
  <si>
    <t>Antitoxin YobK</t>
  </si>
  <si>
    <t>KNLDIANB_02551</t>
  </si>
  <si>
    <t>KNLDIANB_02296</t>
  </si>
  <si>
    <t>KNLDIANB_02240</t>
  </si>
  <si>
    <t>IKBMNPCM_03051</t>
  </si>
  <si>
    <t>OFEMEAFI_03811</t>
  </si>
  <si>
    <t>OFEMEAFI_02447</t>
  </si>
  <si>
    <t>OFEMEAFI_01158</t>
  </si>
  <si>
    <t>OFEMEAFI_01047</t>
  </si>
  <si>
    <t>OFEMEAFI_00630</t>
  </si>
  <si>
    <t>OFEMEAFI_00609</t>
  </si>
  <si>
    <t>OFEMEAFI_00254</t>
  </si>
  <si>
    <t>OFEMEAFI_00198</t>
  </si>
  <si>
    <t>OFEMEAFI_00172</t>
  </si>
  <si>
    <t>FDGEICFB_05915</t>
  </si>
  <si>
    <t>KNLDIANB_05812</t>
  </si>
  <si>
    <t>KNLDIANB_05739</t>
  </si>
  <si>
    <t>KNLDIANB_05043</t>
  </si>
  <si>
    <t>KNLDIANB_03987</t>
  </si>
  <si>
    <t>KNLDIANB_03054</t>
  </si>
  <si>
    <t>IKBMNPCM_01608</t>
  </si>
  <si>
    <t>IKBMNPCM_01607</t>
  </si>
  <si>
    <t>OFEMEAFI_04446</t>
  </si>
  <si>
    <t>OFEMEAFI_03824</t>
  </si>
  <si>
    <t>OFEMEAFI_03696</t>
  </si>
  <si>
    <t>OFEMEAFI_03689</t>
  </si>
  <si>
    <t>HTH-type transcriptional activator BcrR</t>
  </si>
  <si>
    <t>OFEMEAFI_02656</t>
  </si>
  <si>
    <t>OFEMEAFI_01590</t>
  </si>
  <si>
    <t>OFEMEAFI_01000</t>
  </si>
  <si>
    <t>OFEMEAFI_00899</t>
  </si>
  <si>
    <t>OFEMEAFI_00794</t>
  </si>
  <si>
    <t>OFEMEAFI_00723</t>
  </si>
  <si>
    <t>Methylated-DNA--protein-cysteine methyltransferase constitutive</t>
  </si>
  <si>
    <t>OFEMEAFI_00183</t>
  </si>
  <si>
    <t>FDGEICFB_06024</t>
  </si>
  <si>
    <t>FDGEICFB_05908</t>
  </si>
  <si>
    <t>FDGEICFB_02488</t>
  </si>
  <si>
    <t>FDGEICFB_00023</t>
  </si>
  <si>
    <t>KNLDIANB_05938</t>
  </si>
  <si>
    <t>KNLDIANB_05717</t>
  </si>
  <si>
    <t>KNLDIANB_05300</t>
  </si>
  <si>
    <t>KNLDIANB_04666</t>
  </si>
  <si>
    <t>KNLDIANB_03146</t>
  </si>
  <si>
    <t>KNLDIANB_02306</t>
  </si>
  <si>
    <t>KNLDIANB_02282</t>
  </si>
  <si>
    <t>IKBMNPCM_05443</t>
  </si>
  <si>
    <t>OFEMEAFI_03804</t>
  </si>
  <si>
    <t>OFEMEAFI_01496</t>
  </si>
  <si>
    <t>OFEMEAFI_00838</t>
  </si>
  <si>
    <t>OFEMEAFI_00785</t>
  </si>
  <si>
    <t>OFEMEAFI_00780</t>
  </si>
  <si>
    <t>OFEMEAFI_00747</t>
  </si>
  <si>
    <t>OFEMEAFI_00734</t>
  </si>
  <si>
    <t>OFEMEAFI_00178</t>
  </si>
  <si>
    <t>KNLDIANB_06171</t>
  </si>
  <si>
    <t>putative protein YizA</t>
  </si>
  <si>
    <t>KNLDIANB_03044</t>
  </si>
  <si>
    <t>KNLDIANB_02846</t>
  </si>
  <si>
    <t>KNLDIANB_02831</t>
  </si>
  <si>
    <t>KNLDIANB_02726</t>
  </si>
  <si>
    <t>Putative antitoxin YwqK</t>
  </si>
  <si>
    <t>KNLDIANB_02318</t>
  </si>
  <si>
    <t>KNLDIANB_02309</t>
  </si>
  <si>
    <t>KNLDIANB_02047</t>
  </si>
  <si>
    <t>IKBMNPCM_04986</t>
  </si>
  <si>
    <t>OFEMEAFI_04214</t>
  </si>
  <si>
    <t>OFEMEAFI_03878</t>
  </si>
  <si>
    <t>OFEMEAFI_03809</t>
  </si>
  <si>
    <t>OFEMEAFI_03695</t>
  </si>
  <si>
    <t>OFEMEAFI_01835</t>
  </si>
  <si>
    <t>OFEMEAFI_00592</t>
  </si>
  <si>
    <t>putative N-acetyltransferase YycN</t>
  </si>
  <si>
    <t>OFEMEAFI_00584</t>
  </si>
  <si>
    <t>FDGEICFB_05389</t>
  </si>
  <si>
    <t>KNLDIANB_06159</t>
  </si>
  <si>
    <t>IKBMNPCM_05887</t>
  </si>
  <si>
    <t>OFEMEAFI_04359</t>
  </si>
  <si>
    <t>OFEMEAFI_03948</t>
  </si>
  <si>
    <t>OFEMEAFI_03261</t>
  </si>
  <si>
    <t>OFEMEAFI_01662</t>
  </si>
  <si>
    <t>OFEMEAFI_01628</t>
  </si>
  <si>
    <t>OFEMEAFI_01014</t>
  </si>
  <si>
    <t>OFEMEAFI_00811</t>
  </si>
  <si>
    <t>OFEMEAFI_00616</t>
  </si>
  <si>
    <t>OFEMEAFI_00212</t>
  </si>
  <si>
    <t>FDGEICFB_00377</t>
  </si>
  <si>
    <t>KNLDIANB_06213</t>
  </si>
  <si>
    <t>KNLDIANB_05759</t>
  </si>
  <si>
    <t>KNLDIANB_03782</t>
  </si>
  <si>
    <t>KNLDIANB_03472</t>
  </si>
  <si>
    <t>KNLDIANB_02554</t>
  </si>
  <si>
    <t>KNLDIANB_02255</t>
  </si>
  <si>
    <t>KNLDIANB_02212</t>
  </si>
  <si>
    <t>IKBMNPCM_02477</t>
  </si>
  <si>
    <t>OFEMEAFI_04400</t>
  </si>
  <si>
    <t>OFEMEAFI_04270</t>
  </si>
  <si>
    <t>OFEMEAFI_03980</t>
  </si>
  <si>
    <t>OFEMEAFI_03451</t>
  </si>
  <si>
    <t>OFEMEAFI_02641</t>
  </si>
  <si>
    <t>OFEMEAFI_02352</t>
  </si>
  <si>
    <t>OFEMEAFI_02293</t>
  </si>
  <si>
    <t>OFEMEAFI_01054</t>
  </si>
  <si>
    <t>OFEMEAFI_00638</t>
  </si>
  <si>
    <t>DNA polymerase III subunit tau</t>
  </si>
  <si>
    <t>FDGEICFB_00497</t>
  </si>
  <si>
    <t>KNLDIANB_05970</t>
  </si>
  <si>
    <t>KNLDIANB_05741</t>
  </si>
  <si>
    <t>KNLDIANB_02969</t>
  </si>
  <si>
    <t>KNLDIANB_02327</t>
  </si>
  <si>
    <t>KNLDIANB_02293</t>
  </si>
  <si>
    <t>KNLDIANB_02258</t>
  </si>
  <si>
    <t>OFEMEAFI_04069</t>
  </si>
  <si>
    <t>OFEMEAFI_03855</t>
  </si>
  <si>
    <t>OFEMEAFI_02501</t>
  </si>
  <si>
    <t>OFEMEAFI_02463</t>
  </si>
  <si>
    <t>OFEMEAFI_02053</t>
  </si>
  <si>
    <t>OFEMEAFI_01082</t>
  </si>
  <si>
    <t>OFEMEAFI_00321</t>
  </si>
  <si>
    <t>OFEMEAFI_00276</t>
  </si>
  <si>
    <t>FDGEICFB_00548</t>
  </si>
  <si>
    <t>KNLDIANB_06148</t>
  </si>
  <si>
    <t>KNLDIANB_05979</t>
  </si>
  <si>
    <t>KNLDIANB_05929</t>
  </si>
  <si>
    <t>KNLDIANB_03094</t>
  </si>
  <si>
    <t>KNLDIANB_02290</t>
  </si>
  <si>
    <t>IKBMNPCM_05644</t>
  </si>
  <si>
    <t>OFEMEAFI_04434</t>
  </si>
  <si>
    <t>OFEMEAFI_03969</t>
  </si>
  <si>
    <t>OFEMEAFI_03913</t>
  </si>
  <si>
    <t>OFEMEAFI_03762</t>
  </si>
  <si>
    <t>OFEMEAFI_02372</t>
  </si>
  <si>
    <t>OFEMEAFI_02257</t>
  </si>
  <si>
    <t>OFEMEAFI_01283</t>
  </si>
  <si>
    <t>OFEMEAFI_01038</t>
  </si>
  <si>
    <t>OFEMEAFI_00989</t>
  </si>
  <si>
    <t>FDGEICFB_00013</t>
  </si>
  <si>
    <t>KNLDIANB_06179</t>
  </si>
  <si>
    <t>KNLDIANB_05883</t>
  </si>
  <si>
    <t>KNLDIANB_04888</t>
  </si>
  <si>
    <t>KNLDIANB_04606</t>
  </si>
  <si>
    <t>IKBMNPCM_05832</t>
  </si>
  <si>
    <t>IKBMNPCM_02374</t>
  </si>
  <si>
    <t>OFEMEAFI_03921</t>
  </si>
  <si>
    <t>OFEMEAFI_03231</t>
  </si>
  <si>
    <t>OFEMEAFI_02706</t>
  </si>
  <si>
    <t>OFEMEAFI_02405</t>
  </si>
  <si>
    <t>OFEMEAFI_02135</t>
  </si>
  <si>
    <t>OFEMEAFI_01884</t>
  </si>
  <si>
    <t>OFEMEAFI_01268</t>
  </si>
  <si>
    <t>OFEMEAFI_01030</t>
  </si>
  <si>
    <t>OFEMEAFI_01004</t>
  </si>
  <si>
    <t>IS4 family transposase IS4Bsu1</t>
  </si>
  <si>
    <t>OFEMEAFI_00983</t>
  </si>
  <si>
    <t>OFEMEAFI_00849</t>
  </si>
  <si>
    <t>OFEMEAFI_00667</t>
  </si>
  <si>
    <t>OFEMEAFI_00569</t>
  </si>
  <si>
    <t>OFEMEAFI_00272</t>
  </si>
  <si>
    <t>FDGEICFB_00381</t>
  </si>
  <si>
    <t>KNLDIANB_06147</t>
  </si>
  <si>
    <t>IS4 family transposase MICBce4</t>
  </si>
  <si>
    <t>KNLDIANB_04642</t>
  </si>
  <si>
    <t>KNLDIANB_02274</t>
  </si>
  <si>
    <t>KNLDIANB_02250</t>
  </si>
  <si>
    <t>OFEMEAFI_03936</t>
  </si>
  <si>
    <t>OFEMEAFI_03934</t>
  </si>
  <si>
    <t>OFEMEAFI_03880</t>
  </si>
  <si>
    <t>Prolyl-tRNA editing protein ProX</t>
  </si>
  <si>
    <t>OFEMEAFI_02516</t>
  </si>
  <si>
    <t>OFEMEAFI_02479</t>
  </si>
  <si>
    <t>OFEMEAFI_01653</t>
  </si>
  <si>
    <t>OFEMEAFI_01649</t>
  </si>
  <si>
    <t>OFEMEAFI_01423</t>
  </si>
  <si>
    <t>OFEMEAFI_00770</t>
  </si>
  <si>
    <t>OFEMEAFI_03364</t>
  </si>
  <si>
    <t>OFEMEAFI_02781</t>
  </si>
  <si>
    <t>OFEMEAFI_02360</t>
  </si>
  <si>
    <t>4-hydroxy-4-methyl-2-oxoglutarate aldolase</t>
  </si>
  <si>
    <t>OFEMEAFI_01029</t>
  </si>
  <si>
    <t>OFEMEAFI_00868</t>
  </si>
  <si>
    <t>OFEMEAFI_00590</t>
  </si>
  <si>
    <t>FDGEICFB_00333</t>
  </si>
  <si>
    <t>KNLDIANB_06191</t>
  </si>
  <si>
    <t>KNLDIANB_04735</t>
  </si>
  <si>
    <t>KNLDIANB_04609</t>
  </si>
  <si>
    <t>KNLDIANB_03204</t>
  </si>
  <si>
    <t>IKBMNPCM_03029</t>
  </si>
  <si>
    <t>OFEMEAFI_04535</t>
  </si>
  <si>
    <t>OFEMEAFI_04380</t>
  </si>
  <si>
    <t>OFEMEAFI_02371</t>
  </si>
  <si>
    <t>OFEMEAFI_02280</t>
  </si>
  <si>
    <t>Spermidine/spermine N(1)-acetyltransferase</t>
  </si>
  <si>
    <t>OFEMEAFI_01034</t>
  </si>
  <si>
    <t>OFEMEAFI_00718</t>
  </si>
  <si>
    <t>OFEMEAFI_00271</t>
  </si>
  <si>
    <t>OFEMEAFI_00200</t>
  </si>
  <si>
    <t>FDGEICFB_00059</t>
  </si>
  <si>
    <t>KNLDIANB_05876</t>
  </si>
  <si>
    <t>KNLDIANB_04649</t>
  </si>
  <si>
    <t>KNLDIANB_03785</t>
  </si>
  <si>
    <t>KNLDIANB_03189</t>
  </si>
  <si>
    <t>putative antitoxin YezG</t>
  </si>
  <si>
    <t>KNLDIANB_02297</t>
  </si>
  <si>
    <t>KNLDIANB_02278</t>
  </si>
  <si>
    <t>IKBMNPCM_05684</t>
  </si>
  <si>
    <t>IKBMNPCM_04132</t>
  </si>
  <si>
    <t>OFEMEAFI_04464</t>
  </si>
  <si>
    <t>OFEMEAFI_04324</t>
  </si>
  <si>
    <t>OFEMEAFI_03964</t>
  </si>
  <si>
    <t>OFEMEAFI_03796</t>
  </si>
  <si>
    <t>OFEMEAFI_02418</t>
  </si>
  <si>
    <t>OFEMEAFI_01745</t>
  </si>
  <si>
    <t>OFEMEAFI_01241</t>
  </si>
  <si>
    <t>OFEMEAFI_00354</t>
  </si>
  <si>
    <t>OFEMEAFI_00323</t>
  </si>
  <si>
    <t>OFEMEAFI_00252</t>
  </si>
  <si>
    <t>FDGEICFB_00498</t>
  </si>
  <si>
    <t>FDGEICFB_00445</t>
  </si>
  <si>
    <t>KNLDIANB_04453</t>
  </si>
  <si>
    <t>KNLDIANB_02747</t>
  </si>
  <si>
    <t>KNLDIANB_02553</t>
  </si>
  <si>
    <t>Type VII secretion system protein EsaG</t>
  </si>
  <si>
    <t>KNLDIANB_02329</t>
  </si>
  <si>
    <t>KNLDIANB_02319</t>
  </si>
  <si>
    <t>KNLDIANB_02310</t>
  </si>
  <si>
    <t>OFEMEAFI_03895</t>
  </si>
  <si>
    <t>OFEMEAFI_03584</t>
  </si>
  <si>
    <t>OFEMEAFI_03194</t>
  </si>
  <si>
    <t>OFEMEAFI_02462</t>
  </si>
  <si>
    <t>OFEMEAFI_02260</t>
  </si>
  <si>
    <t>OFEMEAFI_00369</t>
  </si>
  <si>
    <t>OFEMEAFI_00350</t>
  </si>
  <si>
    <t>OFEMEAFI_00335</t>
  </si>
  <si>
    <t>OFEMEAFI_00299</t>
  </si>
  <si>
    <t>OFEMEAFI_00236</t>
  </si>
  <si>
    <t>FDGEICFB_00416</t>
  </si>
  <si>
    <t>FDGEICFB_00339</t>
  </si>
  <si>
    <t>KNLDIANB_05796</t>
  </si>
  <si>
    <t>KNLDIANB_02316</t>
  </si>
  <si>
    <t>IKBMNPCM_02481</t>
  </si>
  <si>
    <t>IKBMNPCM_00387</t>
  </si>
  <si>
    <t>OFEMEAFI_03820</t>
  </si>
  <si>
    <t>OFEMEAFI_03793</t>
  </si>
  <si>
    <t>OFEMEAFI_02777</t>
  </si>
  <si>
    <t>OFEMEAFI_02774</t>
  </si>
  <si>
    <t>OFEMEAFI_01250</t>
  </si>
  <si>
    <t>OFEMEAFI_01033</t>
  </si>
  <si>
    <t>FDGEICFB_00105</t>
  </si>
  <si>
    <t>KNLDIANB_05737</t>
  </si>
  <si>
    <t>KNLDIANB_02249</t>
  </si>
  <si>
    <t>OFEMEAFI_04444</t>
  </si>
  <si>
    <t>OFEMEAFI_04003</t>
  </si>
  <si>
    <t>OFEMEAFI_03886</t>
  </si>
  <si>
    <t>OFEMEAFI_03210</t>
  </si>
  <si>
    <t>OFEMEAFI_02037</t>
  </si>
  <si>
    <t>dTDP-fucosamine acetyltransferase</t>
  </si>
  <si>
    <t>OFEMEAFI_01890</t>
  </si>
  <si>
    <t>OFEMEAFI_01201</t>
  </si>
  <si>
    <t>OFEMEAFI_00579</t>
  </si>
  <si>
    <t>FDGEICFB_00468</t>
  </si>
  <si>
    <t>FDGEICFB_00428</t>
  </si>
  <si>
    <t>KNLDIANB_03983</t>
  </si>
  <si>
    <t>KNLDIANB_02727</t>
  </si>
  <si>
    <t>KNLDIANB_02717</t>
  </si>
  <si>
    <t>KNLDIANB_02544</t>
  </si>
  <si>
    <t>IKBMNPCM_03662</t>
  </si>
  <si>
    <t>IKBMNPCM_02990</t>
  </si>
  <si>
    <t>OFEMEAFI_02011</t>
  </si>
  <si>
    <t>OFEMEAFI_01773</t>
  </si>
  <si>
    <t>OFEMEAFI_01494</t>
  </si>
  <si>
    <t>OFEMEAFI_00978</t>
  </si>
  <si>
    <t>OFEMEAFI_00641</t>
  </si>
  <si>
    <t>OFEMEAFI_00468</t>
  </si>
  <si>
    <t>OFEMEAFI_00298</t>
  </si>
  <si>
    <t>FDGEICFB_05336</t>
  </si>
  <si>
    <t>FDGEICFB_00447</t>
  </si>
  <si>
    <t>FDGEICFB_00414</t>
  </si>
  <si>
    <t>KNLDIANB_04463</t>
  </si>
  <si>
    <t>KNLDIANB_03424</t>
  </si>
  <si>
    <t>KNLDIANB_03398</t>
  </si>
  <si>
    <t>KNLDIANB_03259</t>
  </si>
  <si>
    <t>IKBMNPCM_05867</t>
  </si>
  <si>
    <t>IKBMNPCM_05446</t>
  </si>
  <si>
    <t>IKBMNPCM_02504</t>
  </si>
  <si>
    <t>OFEMEAFI_04512</t>
  </si>
  <si>
    <t>OFEMEAFI_04134</t>
  </si>
  <si>
    <t>OFEMEAFI_04000</t>
  </si>
  <si>
    <t>OFEMEAFI_03955</t>
  </si>
  <si>
    <t>OFEMEAFI_03837</t>
  </si>
  <si>
    <t>OFEMEAFI_02950</t>
  </si>
  <si>
    <t>OFEMEAFI_01467</t>
  </si>
  <si>
    <t>OFEMEAFI_00858</t>
  </si>
  <si>
    <t>KNLDIANB_05882</t>
  </si>
  <si>
    <t>KNLDIANB_03484</t>
  </si>
  <si>
    <t>KNLDIANB_03139</t>
  </si>
  <si>
    <t>KNLDIANB_02610</t>
  </si>
  <si>
    <t>KNLDIANB_02268</t>
  </si>
  <si>
    <t>KNLDIANB_02263</t>
  </si>
  <si>
    <t>IKBMNPCM_05442</t>
  </si>
  <si>
    <t>IKBMNPCM_04973</t>
  </si>
  <si>
    <t>IKBMNPCM_04970</t>
  </si>
  <si>
    <t>OFEMEAFI_03815</t>
  </si>
  <si>
    <t>OFEMEAFI_02281</t>
  </si>
  <si>
    <t>OFEMEAFI_01534</t>
  </si>
  <si>
    <t>OFEMEAFI_00219</t>
  </si>
  <si>
    <t>FDGEICFB_00114</t>
  </si>
  <si>
    <t>FDGEICFB_00034</t>
  </si>
  <si>
    <t>KNLDIANB_02944</t>
  </si>
  <si>
    <t>Antitoxin YokJ</t>
  </si>
  <si>
    <t>KNLDIANB_02550</t>
  </si>
  <si>
    <t>IKBMNPCM_05758</t>
  </si>
  <si>
    <t>OFEMEAFI_03723</t>
  </si>
  <si>
    <t>OFEMEAFI_03684</t>
  </si>
  <si>
    <t>OFEMEAFI_03452</t>
  </si>
  <si>
    <t>OFEMEAFI_03201</t>
  </si>
  <si>
    <t>Protein BofC</t>
  </si>
  <si>
    <t>OFEMEAFI_01957</t>
  </si>
  <si>
    <t>OFEMEAFI_01186</t>
  </si>
  <si>
    <t>OFEMEAFI_01086</t>
  </si>
  <si>
    <t>OFEMEAFI_01010</t>
  </si>
  <si>
    <t>OFEMEAFI_00709</t>
  </si>
  <si>
    <t>OFEMEAFI_00605</t>
  </si>
  <si>
    <t>OFEMEAFI_00514</t>
  </si>
  <si>
    <t>FDGEICFB_00490</t>
  </si>
  <si>
    <t>FDGEICFB_00341</t>
  </si>
  <si>
    <t>KNLDIANB_05730</t>
  </si>
  <si>
    <t>IKBMNPCM_03010</t>
  </si>
  <si>
    <t>OFEMEAFI_03566</t>
  </si>
  <si>
    <t>OFEMEAFI_02320</t>
  </si>
  <si>
    <t>OFEMEAFI_02216</t>
  </si>
  <si>
    <t>OFEMEAFI_02122</t>
  </si>
  <si>
    <t>OFEMEAFI_02008</t>
  </si>
  <si>
    <t>OFEMEAFI_01544</t>
  </si>
  <si>
    <t>OFEMEAFI_00835</t>
  </si>
  <si>
    <t>OFEMEAFI_00802</t>
  </si>
  <si>
    <t>OFEMEAFI_00721</t>
  </si>
  <si>
    <t>OFEMEAFI_00611</t>
  </si>
  <si>
    <t>FDGEICFB_05906</t>
  </si>
  <si>
    <t>KNLDIANB_06193</t>
  </si>
  <si>
    <t>KNLDIANB_03002</t>
  </si>
  <si>
    <t>IKBMNPCM_05653</t>
  </si>
  <si>
    <t>IKBMNPCM_01012</t>
  </si>
  <si>
    <t>OFEMEAFI_02311</t>
  </si>
  <si>
    <t>OFEMEAFI_01310</t>
  </si>
  <si>
    <t>OFEMEAFI_01248</t>
  </si>
  <si>
    <t>OFEMEAFI_00610</t>
  </si>
  <si>
    <t>KNLDIANB_02903</t>
  </si>
  <si>
    <t>KNLDIANB_02899</t>
  </si>
  <si>
    <t>KNLDIANB_02695</t>
  </si>
  <si>
    <t>KNLDIANB_02330</t>
  </si>
  <si>
    <t>Protein Syd</t>
  </si>
  <si>
    <t>KNLDIANB_02289</t>
  </si>
  <si>
    <t>OFEMEAFI_04384</t>
  </si>
  <si>
    <t>OFEMEAFI_03848</t>
  </si>
  <si>
    <t>OFEMEAFI_03413</t>
  </si>
  <si>
    <t>OFEMEAFI_02258</t>
  </si>
  <si>
    <t>OFEMEAFI_01563</t>
  </si>
  <si>
    <t>OFEMEAFI_00902</t>
  </si>
  <si>
    <t>OFEMEAFI_00820</t>
  </si>
  <si>
    <t>FDGEICFB_05914</t>
  </si>
  <si>
    <t>KNLDIANB_04722</t>
  </si>
  <si>
    <t>IKBMNPCM_05868</t>
  </si>
  <si>
    <t>IKBMNPCM_05818</t>
  </si>
  <si>
    <t>IKBMNPCM_03424</t>
  </si>
  <si>
    <t>OFEMEAFI_04289</t>
  </si>
  <si>
    <t>OFEMEAFI_01085</t>
  </si>
  <si>
    <t>OFEMEAFI_00783</t>
  </si>
  <si>
    <t>OFEMEAFI_00639</t>
  </si>
  <si>
    <t>FDGEICFB_00305</t>
  </si>
  <si>
    <t>KNLDIANB_06214</t>
  </si>
  <si>
    <t>KNLDIANB_03698</t>
  </si>
  <si>
    <t>KNLDIANB_03193</t>
  </si>
  <si>
    <t>OFEMEAFI_03230</t>
  </si>
  <si>
    <t>OFEMEAFI_02544</t>
  </si>
  <si>
    <t>OFEMEAFI_02511</t>
  </si>
  <si>
    <t>OFEMEAFI_00596</t>
  </si>
  <si>
    <t>FDGEICFB_05716</t>
  </si>
  <si>
    <t>FDGEICFB_02482</t>
  </si>
  <si>
    <t>KNLDIANB_06219</t>
  </si>
  <si>
    <t>KNLDIANB_05819</t>
  </si>
  <si>
    <t>KNLDIANB_03562</t>
  </si>
  <si>
    <t>OFEMEAFI_03950</t>
  </si>
  <si>
    <t>OFEMEAFI_03909</t>
  </si>
  <si>
    <t>OFEMEAFI_03208</t>
  </si>
  <si>
    <t>OFEMEAFI_01044</t>
  </si>
  <si>
    <t>OFEMEAFI_00965</t>
  </si>
  <si>
    <t>OFEMEAFI_00731</t>
  </si>
  <si>
    <t>OFEMEAFI_00700</t>
  </si>
  <si>
    <t>OFEMEAFI_00261</t>
  </si>
  <si>
    <t>KNLDIANB_04610</t>
  </si>
  <si>
    <t>KNLDIANB_02744</t>
  </si>
  <si>
    <t>OFEMEAFI_04461</t>
  </si>
  <si>
    <t>OFEMEAFI_03784</t>
  </si>
  <si>
    <t>OFEMEAFI_02486</t>
  </si>
  <si>
    <t>OFEMEAFI_02355</t>
  </si>
  <si>
    <t>OFEMEAFI_01605</t>
  </si>
  <si>
    <t>OFEMEAFI_01080</t>
  </si>
  <si>
    <t>FDGEICFB_00044</t>
  </si>
  <si>
    <t>KNLDIANB_04445</t>
  </si>
  <si>
    <t>KNLDIANB_03025</t>
  </si>
  <si>
    <t>KNLDIANB_02943</t>
  </si>
  <si>
    <t>IKBMNPCM_05835</t>
  </si>
  <si>
    <t>IKBMNPCM_05654</t>
  </si>
  <si>
    <t>OFEMEAFI_03183</t>
  </si>
  <si>
    <t>OFEMEAFI_02505</t>
  </si>
  <si>
    <t>OFEMEAFI_02312</t>
  </si>
  <si>
    <t>OFEMEAFI_02070</t>
  </si>
  <si>
    <t>OFEMEAFI_01582</t>
  </si>
  <si>
    <t>FDGEICFB_00423</t>
  </si>
  <si>
    <t>KNLDIANB_02530</t>
  </si>
  <si>
    <t>OFEMEAFI_03312</t>
  </si>
  <si>
    <t>ECF RNA polymerase sigma factor RpoE</t>
  </si>
  <si>
    <t>OFEMEAFI_02082</t>
  </si>
  <si>
    <t>OFEMEAFI_01887</t>
  </si>
  <si>
    <t>KNLDIANB_05910</t>
  </si>
  <si>
    <t>KNLDIANB_02571</t>
  </si>
  <si>
    <t>KNLDIANB_02262</t>
  </si>
  <si>
    <t>KNLDIANB_02074</t>
  </si>
  <si>
    <t>ANDBMPNF_01114</t>
  </si>
  <si>
    <t>OFEMEAFI_03534</t>
  </si>
  <si>
    <t>OFEMEAFI_01297</t>
  </si>
  <si>
    <t>OFEMEAFI_00969</t>
  </si>
  <si>
    <t>OFEMEAFI_00620</t>
  </si>
  <si>
    <t>OFEMEAFI_00473</t>
  </si>
  <si>
    <t>OFEMEAFI_00359</t>
  </si>
  <si>
    <t>FDGEICFB_00505</t>
  </si>
  <si>
    <t>FDGEICFB_00452</t>
  </si>
  <si>
    <t>aacA-aphD</t>
  </si>
  <si>
    <t>Bifunctional AAC/APH</t>
  </si>
  <si>
    <t>OFEMEAFI_00903</t>
  </si>
  <si>
    <t>OFEMEAFI_00853</t>
  </si>
  <si>
    <t>OFEMEAFI_00670</t>
  </si>
  <si>
    <t>OFEMEAFI_00204</t>
  </si>
  <si>
    <t>FDGEICFB_00502</t>
  </si>
  <si>
    <t>KNLDIANB_02321</t>
  </si>
  <si>
    <t>KNLDIANB_02160</t>
  </si>
  <si>
    <t>OFEMEAFI_04064</t>
  </si>
  <si>
    <t>OFEMEAFI_01249</t>
  </si>
  <si>
    <t>OFEMEAFI_00324</t>
  </si>
  <si>
    <t>OFEMEAFI_00131</t>
  </si>
  <si>
    <t>FDGEICFB_00351</t>
  </si>
  <si>
    <t>KNLDIANB_06017</t>
  </si>
  <si>
    <t>KNLDIANB_04443</t>
  </si>
  <si>
    <t>KNLDIANB_02162</t>
  </si>
  <si>
    <t>KNLDIANB_02119</t>
  </si>
  <si>
    <t>IKBMNPCM_05895</t>
  </si>
  <si>
    <t>DNA-invertase hin</t>
  </si>
  <si>
    <t>IKBMNPCM_05728</t>
  </si>
  <si>
    <t>IKBMNPCM_05289</t>
  </si>
  <si>
    <t>OFEMEAFI_03735</t>
  </si>
  <si>
    <t>OFEMEAFI_02305</t>
  </si>
  <si>
    <t>OFEMEAFI_01211</t>
  </si>
  <si>
    <t>OFEMEAFI_00251</t>
  </si>
  <si>
    <t>FDGEICFB_05895</t>
  </si>
  <si>
    <t>KNLDIANB_03764</t>
  </si>
  <si>
    <t>Putative bifunctional riboflavin kinase/FMN adenylyltransferase</t>
  </si>
  <si>
    <t>KNLDIANB_03517</t>
  </si>
  <si>
    <t>KNLDIANB_02265</t>
  </si>
  <si>
    <t>OFEMEAFI_04506</t>
  </si>
  <si>
    <t>OFEMEAFI_03200</t>
  </si>
  <si>
    <t>OFEMEAFI_03098</t>
  </si>
  <si>
    <t>OFEMEAFI_02234</t>
  </si>
  <si>
    <t>OFEMEAFI_01753</t>
  </si>
  <si>
    <t>OFEMEAFI_01190</t>
  </si>
  <si>
    <t>OFEMEAFI_00702</t>
  </si>
  <si>
    <t>OFEMEAFI_00449</t>
  </si>
  <si>
    <t>KNLDIANB_06014</t>
  </si>
  <si>
    <t>KNLDIANB_05890</t>
  </si>
  <si>
    <t>KNLDIANB_02323</t>
  </si>
  <si>
    <t>IKBMNPCM_05541</t>
  </si>
  <si>
    <t>OFEMEAFI_03532</t>
  </si>
  <si>
    <t>OFEMEAFI_01546</t>
  </si>
  <si>
    <t>OFEMEAFI_00920</t>
  </si>
  <si>
    <t>OFEMEAFI_00846</t>
  </si>
  <si>
    <t>OFEMEAFI_00528</t>
  </si>
  <si>
    <t>Nicotinamidase/pyrazinamidase</t>
  </si>
  <si>
    <t>OFEMEAFI_00355</t>
  </si>
  <si>
    <t>FDGEICFB_00527</t>
  </si>
  <si>
    <t>FDGEICFB_00126</t>
  </si>
  <si>
    <t>KNLDIANB_05888</t>
  </si>
  <si>
    <t>KNLDIANB_04569</t>
  </si>
  <si>
    <t>KNLDIANB_02322</t>
  </si>
  <si>
    <t>IKBMNPCM_05621</t>
  </si>
  <si>
    <t>OFEMEAFI_04227</t>
  </si>
  <si>
    <t>OFEMEAFI_02513</t>
  </si>
  <si>
    <t>OFEMEAFI_02187</t>
  </si>
  <si>
    <t>OFEMEAFI_00361</t>
  </si>
  <si>
    <t>OFEMEAFI_00240</t>
  </si>
  <si>
    <t>IKBMNPCM_05676</t>
  </si>
  <si>
    <t>Spore coat protein Y</t>
  </si>
  <si>
    <t>OFEMEAFI_04066</t>
  </si>
  <si>
    <t>OFEMEAFI_03557</t>
  </si>
  <si>
    <t>OFEMEAFI_01425</t>
  </si>
  <si>
    <t>OFEMEAFI_01308</t>
  </si>
  <si>
    <t>OFEMEAFI_01116</t>
  </si>
  <si>
    <t>FDGEICFB_00272</t>
  </si>
  <si>
    <t>putative membrane protein YttA</t>
  </si>
  <si>
    <t>KNLDIANB_05949</t>
  </si>
  <si>
    <t>KNLDIANB_05928</t>
  </si>
  <si>
    <t>KNLDIANB_02542</t>
  </si>
  <si>
    <t>OFEMEAFI_04106</t>
  </si>
  <si>
    <t>OFEMEAFI_04087</t>
  </si>
  <si>
    <t>OFEMEAFI_03688</t>
  </si>
  <si>
    <t>Biotin transporter BioY2</t>
  </si>
  <si>
    <t>OFEMEAFI_02608</t>
  </si>
  <si>
    <t>OFEMEAFI_01072</t>
  </si>
  <si>
    <t>OFEMEAFI_00864</t>
  </si>
  <si>
    <t>FDGEICFB_00157</t>
  </si>
  <si>
    <t>FDGEICFB_00095</t>
  </si>
  <si>
    <t>KNLDIANB_05705</t>
  </si>
  <si>
    <t>KNLDIANB_02093</t>
  </si>
  <si>
    <t>OFEMEAFI_04500</t>
  </si>
  <si>
    <t>OFEMEAFI_03874</t>
  </si>
  <si>
    <t>OFEMEAFI_03733</t>
  </si>
  <si>
    <t>OFEMEAFI_02551</t>
  </si>
  <si>
    <t>OFEMEAFI_02374</t>
  </si>
  <si>
    <t>OFEMEAFI_02155</t>
  </si>
  <si>
    <t>OFEMEAFI_02072</t>
  </si>
  <si>
    <t>OFEMEAFI_01266</t>
  </si>
  <si>
    <t>OFEMEAFI_00940</t>
  </si>
  <si>
    <t>OFEMEAFI_00875</t>
  </si>
  <si>
    <t>OFEMEAFI_00499</t>
  </si>
  <si>
    <t>FDGEICFB_00053</t>
  </si>
  <si>
    <t>KNLDIANB_00856</t>
  </si>
  <si>
    <t>OFEMEAFI_04531</t>
  </si>
  <si>
    <t>OFEMEAFI_04139</t>
  </si>
  <si>
    <t>OFEMEAFI_03960</t>
  </si>
  <si>
    <t>OFEMEAFI_03402</t>
  </si>
  <si>
    <t>OFEMEAFI_02182</t>
  </si>
  <si>
    <t>OFEMEAFI_01783</t>
  </si>
  <si>
    <t>OFEMEAFI_01231</t>
  </si>
  <si>
    <t>OFEMEAFI_01171</t>
  </si>
  <si>
    <t>OFEMEAFI_01075</t>
  </si>
  <si>
    <t>OFEMEAFI_00829</t>
  </si>
  <si>
    <t>OFEMEAFI_00250</t>
  </si>
  <si>
    <t>FDGEICFB_02487</t>
  </si>
  <si>
    <t>KNLDIANB_03803</t>
  </si>
  <si>
    <t>KNLDIANB_03404</t>
  </si>
  <si>
    <t>IKBMNPCM_03653</t>
  </si>
  <si>
    <t>OFEMEAFI_04130</t>
  </si>
  <si>
    <t>OFEMEAFI_03967</t>
  </si>
  <si>
    <t>OFEMEAFI_03926</t>
  </si>
  <si>
    <t>OFEMEAFI_03702</t>
  </si>
  <si>
    <t>OFEMEAFI_02184</t>
  </si>
  <si>
    <t>OFEMEAFI_01479</t>
  </si>
  <si>
    <t>Phosphate propanoyltransferase</t>
  </si>
  <si>
    <t>OFEMEAFI_00810</t>
  </si>
  <si>
    <t>OFEMEAFI_00265</t>
  </si>
  <si>
    <t>KNLDIANB_05301</t>
  </si>
  <si>
    <t>KNLDIANB_05044</t>
  </si>
  <si>
    <t>KNLDIANB_03802</t>
  </si>
  <si>
    <t>KNLDIANB_02606</t>
  </si>
  <si>
    <t>OFEMEAFI_03943</t>
  </si>
  <si>
    <t>OFEMEAFI_00836</t>
  </si>
  <si>
    <t>OFEMEAFI_00524</t>
  </si>
  <si>
    <t>OFEMEAFI_00313</t>
  </si>
  <si>
    <t>OFEMEAFI_00175</t>
  </si>
  <si>
    <t>FDGEICFB_04588</t>
  </si>
  <si>
    <t>FDGEICFB_00485</t>
  </si>
  <si>
    <t>KNLDIANB_03021</t>
  </si>
  <si>
    <t>IKBMNPCM_05494</t>
  </si>
  <si>
    <t>OFEMEAFI_03985</t>
  </si>
  <si>
    <t>ECF RNA polymerase sigma factor SigR</t>
  </si>
  <si>
    <t>OFEMEAFI_03302</t>
  </si>
  <si>
    <t>putative protein YqgN</t>
  </si>
  <si>
    <t>OFEMEAFI_01803</t>
  </si>
  <si>
    <t>OFEMEAFI_00987</t>
  </si>
  <si>
    <t>OFEMEAFI_00977</t>
  </si>
  <si>
    <t>OFEMEAFI_00327</t>
  </si>
  <si>
    <t>OFEMEAFI_00267</t>
  </si>
  <si>
    <t>FDGEICFB_05721</t>
  </si>
  <si>
    <t>KNLDIANB_02259</t>
  </si>
  <si>
    <t>IKBMNPCM_05740</t>
  </si>
  <si>
    <t>OFEMEAFI_02515</t>
  </si>
  <si>
    <t>OFEMEAFI_02319</t>
  </si>
  <si>
    <t>OFEMEAFI_01059</t>
  </si>
  <si>
    <t>OFEMEAFI_00689</t>
  </si>
  <si>
    <t>OFEMEAFI_00599</t>
  </si>
  <si>
    <t>OFEMEAFI_00585</t>
  </si>
  <si>
    <t>OFEMEAFI_00399</t>
  </si>
  <si>
    <t>FDGEICFB_05857</t>
  </si>
  <si>
    <t>KNLDIANB_02479</t>
  </si>
  <si>
    <t>IKBMNPCM_05839</t>
  </si>
  <si>
    <t>IKBMNPCM_05695</t>
  </si>
  <si>
    <t>OFEMEAFI_03444</t>
  </si>
  <si>
    <t>OFEMEAFI_03369</t>
  </si>
  <si>
    <t>OFEMEAFI_02046</t>
  </si>
  <si>
    <t>OFEMEAFI_01224</t>
  </si>
  <si>
    <t>OFEMEAFI_00939</t>
  </si>
  <si>
    <t>OFEMEAFI_00672</t>
  </si>
  <si>
    <t>OFEMEAFI_00475</t>
  </si>
  <si>
    <t>FDGEICFB_05897</t>
  </si>
  <si>
    <t>FDGEICFB_00539</t>
  </si>
  <si>
    <t>FDGEICFB_00535</t>
  </si>
  <si>
    <t>FDGEICFB_00359</t>
  </si>
  <si>
    <t>FDGEICFB_00319</t>
  </si>
  <si>
    <t>KNLDIANB_06112</t>
  </si>
  <si>
    <t>KNLDIANB_05623</t>
  </si>
  <si>
    <t>KNLDIANB_03932</t>
  </si>
  <si>
    <t>KNLDIANB_03870</t>
  </si>
  <si>
    <t>KNLDIANB_02548</t>
  </si>
  <si>
    <t>OFEMEAFI_03787</t>
  </si>
  <si>
    <t>OFEMEAFI_03671</t>
  </si>
  <si>
    <t>OFEMEAFI_02057</t>
  </si>
  <si>
    <t>OFEMEAFI_01426</t>
  </si>
  <si>
    <t>OFEMEAFI_00919</t>
  </si>
  <si>
    <t>OFEMEAFI_00666</t>
  </si>
  <si>
    <t>OFEMEAFI_00633</t>
  </si>
  <si>
    <t>KNLDIANB_05931</t>
  </si>
  <si>
    <t>IKBMNPCM_04972</t>
  </si>
  <si>
    <t>IKBMNPCM_02494</t>
  </si>
  <si>
    <t>IKBMNPCM_02466</t>
  </si>
  <si>
    <t>OFEMEAFI_04140</t>
  </si>
  <si>
    <t>OFEMEAFI_03972</t>
  </si>
  <si>
    <t>putative protein YdhK</t>
  </si>
  <si>
    <t>OFEMEAFI_02652</t>
  </si>
  <si>
    <t>OFEMEAFI_00368</t>
  </si>
  <si>
    <t>OFEMEAFI_00346</t>
  </si>
  <si>
    <t>OFEMEAFI_00188</t>
  </si>
  <si>
    <t>KNLDIANB_05871</t>
  </si>
  <si>
    <t>KNLDIANB_04451</t>
  </si>
  <si>
    <t>KNLDIANB_03982</t>
  </si>
  <si>
    <t>IKBMNPCM_03322</t>
  </si>
  <si>
    <t>OFEMEAFI_02378</t>
  </si>
  <si>
    <t>OFEMEAFI_01888</t>
  </si>
  <si>
    <t>OFEMEAFI_00781</t>
  </si>
  <si>
    <t>FDGEICFB_00458</t>
  </si>
  <si>
    <t>KNLDIANB_02935</t>
  </si>
  <si>
    <t>OFEMEAFI_04337</t>
  </si>
  <si>
    <t>OFEMEAFI_04157</t>
  </si>
  <si>
    <t>OFEMEAFI_04143</t>
  </si>
  <si>
    <t>OFEMEAFI_03221</t>
  </si>
  <si>
    <t>OFEMEAFI_02679</t>
  </si>
  <si>
    <t>OFEMEAFI_00777</t>
  </si>
  <si>
    <t>OFEMEAFI_00539</t>
  </si>
  <si>
    <t>OFEMEAFI_00275</t>
  </si>
  <si>
    <t>FDGEICFB_00427</t>
  </si>
  <si>
    <t>FDGEICFB_00336</t>
  </si>
  <si>
    <t>KNLDIANB_02813</t>
  </si>
  <si>
    <t>KNLDIANB_02625</t>
  </si>
  <si>
    <t>KNLDIANB_02410</t>
  </si>
  <si>
    <t>IKBMNPCM_05564</t>
  </si>
  <si>
    <t>OFEMEAFI_03919</t>
  </si>
  <si>
    <t>OFEMEAFI_02526</t>
  </si>
  <si>
    <t>OFEMEAFI_01732</t>
  </si>
  <si>
    <t>OFEMEAFI_00896</t>
  </si>
  <si>
    <t>OFEMEAFI_00693</t>
  </si>
  <si>
    <t>OFEMEAFI_00513</t>
  </si>
  <si>
    <t>FDGEICFB_00276</t>
  </si>
  <si>
    <t>KNLDIANB_02862</t>
  </si>
  <si>
    <t>KNLDIANB_02718</t>
  </si>
  <si>
    <t>KNLDIANB_02427</t>
  </si>
  <si>
    <t>KNLDIANB_02118</t>
  </si>
  <si>
    <t>IKBMNPCM_01385</t>
  </si>
  <si>
    <t>OFEMEAFI_01820</t>
  </si>
  <si>
    <t>OFEMEAFI_00905</t>
  </si>
  <si>
    <t>KNLDIANB_03190</t>
  </si>
  <si>
    <t>OFEMEAFI_04198</t>
  </si>
  <si>
    <t>OFEMEAFI_03616</t>
  </si>
  <si>
    <t>OFEMEAFI_02171</t>
  </si>
  <si>
    <t>OFEMEAFI_01869</t>
  </si>
  <si>
    <t>Putative transposon Tn552 DNA-invertase bin3</t>
  </si>
  <si>
    <t>FDGEICFB_06019</t>
  </si>
  <si>
    <t>FDGEICFB_05346</t>
  </si>
  <si>
    <t>KNLDIANB_06020</t>
  </si>
  <si>
    <t>KNLDIANB_04689</t>
  </si>
  <si>
    <t>Pentapeptide repeat protein MfpA</t>
  </si>
  <si>
    <t>KNLDIANB_03734</t>
  </si>
  <si>
    <t>KNLDIANB_03658</t>
  </si>
  <si>
    <t>KNLDIANB_02538</t>
  </si>
  <si>
    <t>KNLDIANB_02257</t>
  </si>
  <si>
    <t>OFEMEAFI_04110</t>
  </si>
  <si>
    <t>OFEMEAFI_02947</t>
  </si>
  <si>
    <t>OFEMEAFI_02944</t>
  </si>
  <si>
    <t>FDGEICFB_00338</t>
  </si>
  <si>
    <t>KNLDIANB_03264</t>
  </si>
  <si>
    <t>KNLDIANB_02552</t>
  </si>
  <si>
    <t>IKBMNPCM_00574</t>
  </si>
  <si>
    <t>OFEMEAFI_03953</t>
  </si>
  <si>
    <t>OFEMEAFI_03810</t>
  </si>
  <si>
    <t>OFEMEAFI_03377</t>
  </si>
  <si>
    <t>OFEMEAFI_01073</t>
  </si>
  <si>
    <t>OFEMEAFI_01005</t>
  </si>
  <si>
    <t>OFEMEAFI_00556</t>
  </si>
  <si>
    <t>OFEMEAFI_00446</t>
  </si>
  <si>
    <t>FDGEICFB_00019</t>
  </si>
  <si>
    <t>KNLDIANB_04565</t>
  </si>
  <si>
    <t>KNLDIANB_02656</t>
  </si>
  <si>
    <t>KNLDIANB_02114</t>
  </si>
  <si>
    <t>IKBMNPCM_04983</t>
  </si>
  <si>
    <t>IKBMNPCM_00997</t>
  </si>
  <si>
    <t>OFEMEAFI_04323</t>
  </si>
  <si>
    <t>OFEMEAFI_04269</t>
  </si>
  <si>
    <t>OFEMEAFI_04137</t>
  </si>
  <si>
    <t>OFEMEAFI_04083</t>
  </si>
  <si>
    <t>OFEMEAFI_02012</t>
  </si>
  <si>
    <t>KNLDIANB_06111</t>
  </si>
  <si>
    <t>KNLDIANB_05797</t>
  </si>
  <si>
    <t>OFEMEAFI_04317</t>
  </si>
  <si>
    <t>OFEMEAFI_03854</t>
  </si>
  <si>
    <t>OFEMEAFI_02208</t>
  </si>
  <si>
    <t>OFEMEAFI_02007</t>
  </si>
  <si>
    <t>OFEMEAFI_00521</t>
  </si>
  <si>
    <t>OFEMEAFI_00455</t>
  </si>
  <si>
    <t>KNLDIANB_02312</t>
  </si>
  <si>
    <t>OFEMEAFI_04100</t>
  </si>
  <si>
    <t>OFEMEAFI_02992</t>
  </si>
  <si>
    <t>OFEMEAFI_02090</t>
  </si>
  <si>
    <t>OFEMEAFI_01587</t>
  </si>
  <si>
    <t>OFEMEAFI_01572</t>
  </si>
  <si>
    <t>OFEMEAFI_00954</t>
  </si>
  <si>
    <t>FDGEICFB_00083</t>
  </si>
  <si>
    <t>KNLDIANB_06133</t>
  </si>
  <si>
    <t>KNLDIANB_05878</t>
  </si>
  <si>
    <t>OFEMEAFI_04516</t>
  </si>
  <si>
    <t>OFEMEAFI_00854</t>
  </si>
  <si>
    <t>OFEMEAFI_00715</t>
  </si>
  <si>
    <t>OFEMEAFI_00440</t>
  </si>
  <si>
    <t>FDGEICFB_00311</t>
  </si>
  <si>
    <t>KNLDIANB_06016</t>
  </si>
  <si>
    <t>IKBMNPCM_05894</t>
  </si>
  <si>
    <t>OFEMEAFI_03951</t>
  </si>
  <si>
    <t>OFEMEAFI_02946</t>
  </si>
  <si>
    <t>OFEMEAFI_02573</t>
  </si>
  <si>
    <t>OFEMEAFI_02507</t>
  </si>
  <si>
    <t>OFEMEAFI_02347</t>
  </si>
  <si>
    <t>OFEMEAFI_02318</t>
  </si>
  <si>
    <t>OFEMEAFI_01070</t>
  </si>
  <si>
    <t>OFEMEAFI_01049</t>
  </si>
  <si>
    <t>OFEMEAFI_00861</t>
  </si>
  <si>
    <t>OFEMEAFI_00800</t>
  </si>
  <si>
    <t>OFEMEAFI_00786</t>
  </si>
  <si>
    <t>Inner membrane protein YjdF</t>
  </si>
  <si>
    <t>OFEMEAFI_00498</t>
  </si>
  <si>
    <t>OFEMEAFI_00480</t>
  </si>
  <si>
    <t>KNLDIANB_05859</t>
  </si>
  <si>
    <t>KNLDIANB_05636</t>
  </si>
  <si>
    <t>OFEMEAFI_02172</t>
  </si>
  <si>
    <t>OFEMEAFI_01958</t>
  </si>
  <si>
    <t>OFEMEAFI_01759</t>
  </si>
  <si>
    <t>OFEMEAFI_00725</t>
  </si>
  <si>
    <t>OFEMEAFI_00442</t>
  </si>
  <si>
    <t>FDGEICFB_00116</t>
  </si>
  <si>
    <t>KNLDIANB_05818</t>
  </si>
  <si>
    <t>KNLDIANB_05615</t>
  </si>
  <si>
    <t>KNLDIANB_03194</t>
  </si>
  <si>
    <t>OFEMEAFI_04425</t>
  </si>
  <si>
    <t>OFEMEAFI_04249</t>
  </si>
  <si>
    <t>OFEMEAFI_04153</t>
  </si>
  <si>
    <t>OFEMEAFI_03660</t>
  </si>
  <si>
    <t>OFEMEAFI_02676</t>
  </si>
  <si>
    <t>OFEMEAFI_02152</t>
  </si>
  <si>
    <t>OFEMEAFI_02134</t>
  </si>
  <si>
    <t>OFEMEAFI_01191</t>
  </si>
  <si>
    <t>OFEMEAFI_00946</t>
  </si>
  <si>
    <t>OFEMEAFI_00410</t>
  </si>
  <si>
    <t>KNLDIANB_05657</t>
  </si>
  <si>
    <t>KNLDIANB_04688</t>
  </si>
  <si>
    <t>KNLDIANB_02415</t>
  </si>
  <si>
    <t>KNLDIANB_02191</t>
  </si>
  <si>
    <t>OFEMEAFI_02384</t>
  </si>
  <si>
    <t>OFEMEAFI_01758</t>
  </si>
  <si>
    <t>OFEMEAFI_00671</t>
  </si>
  <si>
    <t>OFEMEAFI_00328</t>
  </si>
  <si>
    <t>FDGEICFB_00344</t>
  </si>
  <si>
    <t>KNLDIANB_06141</t>
  </si>
  <si>
    <t>KNLDIANB_05836</t>
  </si>
  <si>
    <t>KNLDIANB_05817</t>
  </si>
  <si>
    <t>KNLDIANB_04567</t>
  </si>
  <si>
    <t>KNLDIANB_03852</t>
  </si>
  <si>
    <t>KNLDIANB_03038</t>
  </si>
  <si>
    <t>KNLDIANB_02710</t>
  </si>
  <si>
    <t>KNLDIANB_02390</t>
  </si>
  <si>
    <t>IKBMNPCM_04401</t>
  </si>
  <si>
    <t>OFEMEAFI_03889</t>
  </si>
  <si>
    <t>OFEMEAFI_03608</t>
  </si>
  <si>
    <t>OFEMEAFI_01734</t>
  </si>
  <si>
    <t>OFEMEAFI_00358</t>
  </si>
  <si>
    <t>FDGEICFB_06026</t>
  </si>
  <si>
    <t>FDGEICFB_05854</t>
  </si>
  <si>
    <t>FDGEICFB_02483</t>
  </si>
  <si>
    <t>FDGEICFB_00410</t>
  </si>
  <si>
    <t>KNLDIANB_06114</t>
  </si>
  <si>
    <t>KNLDIANB_02325</t>
  </si>
  <si>
    <t>OFEMEAFI_02710</t>
  </si>
  <si>
    <t>OFEMEAFI_02584</t>
  </si>
  <si>
    <t>OFEMEAFI_01932</t>
  </si>
  <si>
    <t>OFEMEAFI_00405</t>
  </si>
  <si>
    <t>OFEMEAFI_00396</t>
  </si>
  <si>
    <t>FDGEICFB_00352</t>
  </si>
  <si>
    <t>KNLDIANB_04663</t>
  </si>
  <si>
    <t>KNLDIANB_02261</t>
  </si>
  <si>
    <t>OFEMEAFI_02488</t>
  </si>
  <si>
    <t>OFEMEAFI_01948</t>
  </si>
  <si>
    <t>OFEMEAFI_00600</t>
  </si>
  <si>
    <t>FDGEICFB_05856</t>
  </si>
  <si>
    <t>FDGEICFB_00526</t>
  </si>
  <si>
    <t>FDGEICFB_00405</t>
  </si>
  <si>
    <t>Endonuclease YncB</t>
  </si>
  <si>
    <t>KNLDIANB_06121</t>
  </si>
  <si>
    <t>KNLDIANB_04538</t>
  </si>
  <si>
    <t>KNLDIANB_04291</t>
  </si>
  <si>
    <t>KNLDIANB_02451</t>
  </si>
  <si>
    <t>OFEMEAFI_03387</t>
  </si>
  <si>
    <t>OFEMEAFI_02677</t>
  </si>
  <si>
    <t>OFEMEAFI_02547</t>
  </si>
  <si>
    <t>OFEMEAFI_01660</t>
  </si>
  <si>
    <t>OFEMEAFI_01581</t>
  </si>
  <si>
    <t>OFEMEAFI_00500</t>
  </si>
  <si>
    <t>KNLDIANB_06164</t>
  </si>
  <si>
    <t>IKBMNPCM_05752</t>
  </si>
  <si>
    <t>OFEMEAFI_03521</t>
  </si>
  <si>
    <t>OFEMEAFI_03203</t>
  </si>
  <si>
    <t>OFEMEAFI_01170</t>
  </si>
  <si>
    <t>OFEMEAFI_00353</t>
  </si>
  <si>
    <t>OFEMEAFI_00285</t>
  </si>
  <si>
    <t>FDGEICFB_03580</t>
  </si>
  <si>
    <t>KNLDIANB_05706</t>
  </si>
  <si>
    <t>KNLDIANB_02256</t>
  </si>
  <si>
    <t>IKBMNPCM_05888</t>
  </si>
  <si>
    <t>IKBMNPCM_02838</t>
  </si>
  <si>
    <t>OFEMEAFI_02541</t>
  </si>
  <si>
    <t>OFEMEAFI_01119</t>
  </si>
  <si>
    <t>OFEMEAFI_00421</t>
  </si>
  <si>
    <t>FDGEICFB_00320</t>
  </si>
  <si>
    <t>PEP-dependent dihydroxyacetone kinase ADP-binding subunit DhaL</t>
  </si>
  <si>
    <t>FDGEICFB_00150</t>
  </si>
  <si>
    <t>KNLDIANB_04587</t>
  </si>
  <si>
    <t>KNLDIANB_02292</t>
  </si>
  <si>
    <t>IKBMNPCM_05924</t>
  </si>
  <si>
    <t>IKBMNPCM_02480</t>
  </si>
  <si>
    <t>OFEMEAFI_04093</t>
  </si>
  <si>
    <t>OFEMEAFI_02689</t>
  </si>
  <si>
    <t>OFEMEAFI_00837</t>
  </si>
  <si>
    <t>OFEMEAFI_00765</t>
  </si>
  <si>
    <t>OFEMEAFI_00724</t>
  </si>
  <si>
    <t>FDGEICFB_03691</t>
  </si>
  <si>
    <t>KNLDIANB_06163</t>
  </si>
  <si>
    <t>KNLDIANB_04426</t>
  </si>
  <si>
    <t>KNLDIANB_02824</t>
  </si>
  <si>
    <t>Phosphoribulokinase</t>
  </si>
  <si>
    <t>KNLDIANB_02425</t>
  </si>
  <si>
    <t>KNLDIANB_02291</t>
  </si>
  <si>
    <t>KNLDIANB_02275</t>
  </si>
  <si>
    <t>KNLDIANB_02208</t>
  </si>
  <si>
    <t>IKBMNPCM_03737</t>
  </si>
  <si>
    <t>OFEMEAFI_03423</t>
  </si>
  <si>
    <t>OFEMEAFI_03235</t>
  </si>
  <si>
    <t>OFEMEAFI_02251</t>
  </si>
  <si>
    <t>OFEMEAFI_01580</t>
  </si>
  <si>
    <t>OFEMEAFI_01542</t>
  </si>
  <si>
    <t>OFEMEAFI_00865</t>
  </si>
  <si>
    <t>OFEMEAFI_00181</t>
  </si>
  <si>
    <t>OFEMEAFI_04363</t>
  </si>
  <si>
    <t>OFEMEAFI_01630</t>
  </si>
  <si>
    <t>OFEMEAFI_01077</t>
  </si>
  <si>
    <t>OFEMEAFI_00942</t>
  </si>
  <si>
    <t>FDGEICFB_00165</t>
  </si>
  <si>
    <t>IKBMNPCM_05550</t>
  </si>
  <si>
    <t>OFEMEAFI_03336</t>
  </si>
  <si>
    <t>OFEMEAFI_02784</t>
  </si>
  <si>
    <t>OFEMEAFI_02576</t>
  </si>
  <si>
    <t>OFEMEAFI_01852</t>
  </si>
  <si>
    <t>OFEMEAFI_00728</t>
  </si>
  <si>
    <t>OFEMEAFI_00615</t>
  </si>
  <si>
    <t>OFEMEAFI_00452</t>
  </si>
  <si>
    <t>OFEMEAFI_00356</t>
  </si>
  <si>
    <t>OFEMEAFI_00278</t>
  </si>
  <si>
    <t>KNLDIANB_04661</t>
  </si>
  <si>
    <t>KNLDIANB_03981</t>
  </si>
  <si>
    <t>IKBMNPCM_01017</t>
  </si>
  <si>
    <t>OFEMEAFI_03842</t>
  </si>
  <si>
    <t>OFEMEAFI_03438</t>
  </si>
  <si>
    <t>putative D-xylose utilization operon transcriptional repressor</t>
  </si>
  <si>
    <t>OFEMEAFI_02349</t>
  </si>
  <si>
    <t>OFEMEAFI_01760</t>
  </si>
  <si>
    <t>OFEMEAFI_01115</t>
  </si>
  <si>
    <t>OFEMEAFI_00845</t>
  </si>
  <si>
    <t>OFEMEAFI_00614</t>
  </si>
  <si>
    <t>FDGEICFB_05804</t>
  </si>
  <si>
    <t>FDGEICFB_01532</t>
  </si>
  <si>
    <t>KNLDIANB_02984</t>
  </si>
  <si>
    <t>KNLDIANB_02531</t>
  </si>
  <si>
    <t>IKBMNPCM_02608</t>
  </si>
  <si>
    <t>IKBMNPCM_02044</t>
  </si>
  <si>
    <t>IKBMNPCM_01001</t>
  </si>
  <si>
    <t>OFEMEAFI_03974</t>
  </si>
  <si>
    <t>OFEMEAFI_03869</t>
  </si>
  <si>
    <t>OFEMEAFI_00957</t>
  </si>
  <si>
    <t>OFEMEAFI_00952</t>
  </si>
  <si>
    <t>OFEMEAFI_00789</t>
  </si>
  <si>
    <t>KNLDIANB_05707</t>
  </si>
  <si>
    <t>KNLDIANB_02942</t>
  </si>
  <si>
    <t>IKBMNPCM_02461</t>
  </si>
  <si>
    <t>OFEMEAFI_03717</t>
  </si>
  <si>
    <t>OFEMEAFI_02140</t>
  </si>
  <si>
    <t>OFEMEAFI_02054</t>
  </si>
  <si>
    <t>OFEMEAFI_00659</t>
  </si>
  <si>
    <t>FDGEICFB_00388</t>
  </si>
  <si>
    <t>KNLDIANB_02579</t>
  </si>
  <si>
    <t>IKBMNPCM_05774</t>
  </si>
  <si>
    <t>OFEMEAFI_04431</t>
  </si>
  <si>
    <t>OFEMEAFI_03214</t>
  </si>
  <si>
    <t>OFEMEAFI_00941</t>
  </si>
  <si>
    <t>OFEMEAFI_00819</t>
  </si>
  <si>
    <t>OFEMEAFI_00416</t>
  </si>
  <si>
    <t>FDGEICFB_02582</t>
  </si>
  <si>
    <t>FDGEICFB_02556</t>
  </si>
  <si>
    <t>FDGEICFB_00080</t>
  </si>
  <si>
    <t>KNLDIANB_05893</t>
  </si>
  <si>
    <t>KNLDIANB_03377</t>
  </si>
  <si>
    <t>IKBMNPCM_05801</t>
  </si>
  <si>
    <t>OFEMEAFI_04437</t>
  </si>
  <si>
    <t>OFEMEAFI_03818</t>
  </si>
  <si>
    <t>OFEMEAFI_03455</t>
  </si>
  <si>
    <t>OFEMEAFI_02786</t>
  </si>
  <si>
    <t>OFEMEAFI_00559</t>
  </si>
  <si>
    <t>OFEMEAFI_00259</t>
  </si>
  <si>
    <t>FDGEICFB_00465</t>
  </si>
  <si>
    <t>FDGEICFB_00431</t>
  </si>
  <si>
    <t>KNLDIANB_05658</t>
  </si>
  <si>
    <t>KNLDIANB_02416</t>
  </si>
  <si>
    <t>KNLDIANB_02136</t>
  </si>
  <si>
    <t>IKBMNPCM_05945</t>
  </si>
  <si>
    <t>OFEMEAFI_03412</t>
  </si>
  <si>
    <t>OFEMEAFI_01910</t>
  </si>
  <si>
    <t>OFEMEAFI_00850</t>
  </si>
  <si>
    <t>FDGEICFB_01531</t>
  </si>
  <si>
    <t>FDGEICFB_00316</t>
  </si>
  <si>
    <t>KNLDIANB_06220</t>
  </si>
  <si>
    <t>KNLDIANB_04940</t>
  </si>
  <si>
    <t>IKBMNPCM_05969</t>
  </si>
  <si>
    <t>IKBMNPCM_03650</t>
  </si>
  <si>
    <t>OFEMEAFI_04532</t>
  </si>
  <si>
    <t>OFEMEAFI_03538</t>
  </si>
  <si>
    <t>OFEMEAFI_02935</t>
  </si>
  <si>
    <t>OFEMEAFI_01828</t>
  </si>
  <si>
    <t>Response regulator MprA</t>
  </si>
  <si>
    <t>OFEMEAFI_00306</t>
  </si>
  <si>
    <t>OFEMEAFI_00268</t>
  </si>
  <si>
    <t>FDGEICFB_00387</t>
  </si>
  <si>
    <t>KNLDIANB_05648</t>
  </si>
  <si>
    <t>IKBMNPCM_04130</t>
  </si>
  <si>
    <t>OFEMEAFI_03397</t>
  </si>
  <si>
    <t>OFEMEAFI_02383</t>
  </si>
  <si>
    <t>OFEMEAFI_00690</t>
  </si>
  <si>
    <t>OFEMEAFI_00320</t>
  </si>
  <si>
    <t>KNLDIANB_02115</t>
  </si>
  <si>
    <t>KNLDIANB_02068</t>
  </si>
  <si>
    <t>IKBMNPCM_05690</t>
  </si>
  <si>
    <t>OFEMEAFI_04090</t>
  </si>
  <si>
    <t>OFEMEAFI_03915</t>
  </si>
  <si>
    <t>OFEMEAFI_03227</t>
  </si>
  <si>
    <t>OFEMEAFI_02789</t>
  </si>
  <si>
    <t>OFEMEAFI_02301</t>
  </si>
  <si>
    <t>OFEMEAFI_02043</t>
  </si>
  <si>
    <t>OFEMEAFI_02038</t>
  </si>
  <si>
    <t>OFEMEAFI_00546</t>
  </si>
  <si>
    <t>FDGEICFB_02485</t>
  </si>
  <si>
    <t>FDGEICFB_00509</t>
  </si>
  <si>
    <t>FDGEICFB_00135</t>
  </si>
  <si>
    <t>KNLDIANB_02280</t>
  </si>
  <si>
    <t>KNLDIANB_02277</t>
  </si>
  <si>
    <t>IKBMNPCM_00994</t>
  </si>
  <si>
    <t>OFEMEAFI_02571</t>
  </si>
  <si>
    <t>OFEMEAFI_02369</t>
  </si>
  <si>
    <t>OFEMEAFI_00529</t>
  </si>
  <si>
    <t>IS4 family transposase IS231S</t>
  </si>
  <si>
    <t>FDGEICFB_00133</t>
  </si>
  <si>
    <t>KNLDIANB_05708</t>
  </si>
  <si>
    <t>KNLDIANB_03719</t>
  </si>
  <si>
    <t>KNLDIANB_02264</t>
  </si>
  <si>
    <t>IKBMNPCM_05591</t>
  </si>
  <si>
    <t>OFEMEAFI_04457</t>
  </si>
  <si>
    <t>OFEMEAFI_02662</t>
  </si>
  <si>
    <t>OFEMEAFI_02588</t>
  </si>
  <si>
    <t>OFEMEAFI_02252</t>
  </si>
  <si>
    <t>OFEMEAFI_00867</t>
  </si>
  <si>
    <t>OFEMEAFI_00297</t>
  </si>
  <si>
    <t>KNLDIANB_04494</t>
  </si>
  <si>
    <t>KNLDIANB_02269</t>
  </si>
  <si>
    <t>Endonuclease V</t>
  </si>
  <si>
    <t>OFEMEAFI_03949</t>
  </si>
  <si>
    <t>OFEMEAFI_03372</t>
  </si>
  <si>
    <t>OFEMEAFI_02738</t>
  </si>
  <si>
    <t>OFEMEAFI_02728</t>
  </si>
  <si>
    <t>OFEMEAFI_02078</t>
  </si>
  <si>
    <t>OFEMEAFI_01299</t>
  </si>
  <si>
    <t>OFEMEAFI_00866</t>
  </si>
  <si>
    <t>OFEMEAFI_00387</t>
  </si>
  <si>
    <t>OFEMEAFI_00336</t>
  </si>
  <si>
    <t>FDGEICFB_00148</t>
  </si>
  <si>
    <t>KNLDIANB_05804</t>
  </si>
  <si>
    <t>KNLDIANB_02607</t>
  </si>
  <si>
    <t>IKBMNPCM_02919</t>
  </si>
  <si>
    <t>OFEMEAFI_04142</t>
  </si>
  <si>
    <t>OFEMEAFI_02040</t>
  </si>
  <si>
    <t>OFEMEAFI_01701</t>
  </si>
  <si>
    <t>OFEMEAFI_01066</t>
  </si>
  <si>
    <t>OFEMEAFI_00570</t>
  </si>
  <si>
    <t>OFEMEAFI_00138</t>
  </si>
  <si>
    <t>FDGEICFB_03173</t>
  </si>
  <si>
    <t>Linear gramicidin dehydrogenase LgrE</t>
  </si>
  <si>
    <t>FDGEICFB_00523</t>
  </si>
  <si>
    <t>KNLDIANB_05795</t>
  </si>
  <si>
    <t>IS6 family transposase ISBwe2</t>
  </si>
  <si>
    <t>KNLDIANB_05736</t>
  </si>
  <si>
    <t>KNLDIANB_02589</t>
  </si>
  <si>
    <t>IKBMNPCM_05527</t>
  </si>
  <si>
    <t>IKBMNPCM_00383</t>
  </si>
  <si>
    <t>OFEMEAFI_04442</t>
  </si>
  <si>
    <t>OFEMEAFI_04112</t>
  </si>
  <si>
    <t>OFEMEAFI_03976</t>
  </si>
  <si>
    <t>OFEMEAFI_03902</t>
  </si>
  <si>
    <t>OFEMEAFI_03541</t>
  </si>
  <si>
    <t>OFEMEAFI_02958</t>
  </si>
  <si>
    <t>OFEMEAFI_02801</t>
  </si>
  <si>
    <t>OFEMEAFI_02590</t>
  </si>
  <si>
    <t>OFEMEAFI_01187</t>
  </si>
  <si>
    <t>FDGEICFB_05340</t>
  </si>
  <si>
    <t>KNLDIANB_05896</t>
  </si>
  <si>
    <t>KNLDIANB_03385</t>
  </si>
  <si>
    <t>IKBMNPCM_03659</t>
  </si>
  <si>
    <t>OFEMEAFI_04475</t>
  </si>
  <si>
    <t>OFEMEAFI_03715</t>
  </si>
  <si>
    <t>OFEMEAFI_01305</t>
  </si>
  <si>
    <t>OFEMEAFI_00282</t>
  </si>
  <si>
    <t>KNLDIANB_02248</t>
  </si>
  <si>
    <t>IKBMNPCM_05692</t>
  </si>
  <si>
    <t>IKBMNPCM_04968</t>
  </si>
  <si>
    <t>IKBMNPCM_04128</t>
  </si>
  <si>
    <t>OFEMEAFI_04530</t>
  </si>
  <si>
    <t>OFEMEAFI_04468</t>
  </si>
  <si>
    <t>OFEMEAFI_02939</t>
  </si>
  <si>
    <t>OFEMEAFI_02807</t>
  </si>
  <si>
    <t>OFEMEAFI_01278</t>
  </si>
  <si>
    <t>OFEMEAFI_00855</t>
  </si>
  <si>
    <t>OFEMEAFI_00156</t>
  </si>
  <si>
    <t>KNLDIANB_06169</t>
  </si>
  <si>
    <t>IKBMNPCM_05551</t>
  </si>
  <si>
    <t>IKBMNPCM_05504</t>
  </si>
  <si>
    <t>OFEMEAFI_03414</t>
  </si>
  <si>
    <t>OFEMEAFI_02079</t>
  </si>
  <si>
    <t>OFEMEAFI_00577</t>
  </si>
  <si>
    <t>FDGEICFB_00323</t>
  </si>
  <si>
    <t>Cyclo(L-leucyl-L-leucyl) synthase</t>
  </si>
  <si>
    <t>KNLDIANB_06150</t>
  </si>
  <si>
    <t>KNLDIANB_06015</t>
  </si>
  <si>
    <t>KNLDIANB_05853</t>
  </si>
  <si>
    <t>HTH-type transcriptional repressor GamR</t>
  </si>
  <si>
    <t>KNLDIANB_03775</t>
  </si>
  <si>
    <t>KNLDIANB_02244</t>
  </si>
  <si>
    <t>IKBMNPCM_05659</t>
  </si>
  <si>
    <t>OFEMEAFI_04166</t>
  </si>
  <si>
    <t>OFEMEAFI_03932</t>
  </si>
  <si>
    <t>OFEMEAFI_02073</t>
  </si>
  <si>
    <t>OFEMEAFI_01713</t>
  </si>
  <si>
    <t>OFEMEAFI_01216</t>
  </si>
  <si>
    <t>OFEMEAFI_01141</t>
  </si>
  <si>
    <t>OFEMEAFI_01102</t>
  </si>
  <si>
    <t>OFEMEAFI_00852</t>
  </si>
  <si>
    <t>OFEMEAFI_00144</t>
  </si>
  <si>
    <t>FDGEICFB_05311</t>
  </si>
  <si>
    <t>FDGEICFB_00409</t>
  </si>
  <si>
    <t>FDGEICFB_00045</t>
  </si>
  <si>
    <t>ANDBMPNF_01113</t>
  </si>
  <si>
    <t>Accessory gene regulator protein A</t>
  </si>
  <si>
    <t>OFEMEAFI_03891</t>
  </si>
  <si>
    <t>OFEMEAFI_03399</t>
  </si>
  <si>
    <t>OFEMEAFI_03366</t>
  </si>
  <si>
    <t>OFEMEAFI_02409</t>
  </si>
  <si>
    <t>KNLDIANB_04496</t>
  </si>
  <si>
    <t>L-serine kinase SbnI</t>
  </si>
  <si>
    <t>IKBMNPCM_05819</t>
  </si>
  <si>
    <t>IKBMNPCM_05531</t>
  </si>
  <si>
    <t>IKBMNPCM_05444</t>
  </si>
  <si>
    <t>IKBMNPCM_04984</t>
  </si>
  <si>
    <t>OFEMEAFI_01037</t>
  </si>
  <si>
    <t>OFEMEAFI_00936</t>
  </si>
  <si>
    <t>IS4 family transposase ISBce2</t>
  </si>
  <si>
    <t>FDGEICFB_00134</t>
  </si>
  <si>
    <t>KNLDIANB_05798</t>
  </si>
  <si>
    <t>KNLDIANB_05720</t>
  </si>
  <si>
    <t>KNLDIANB_03171</t>
  </si>
  <si>
    <t>IKBMNPCM_05944</t>
  </si>
  <si>
    <t>IKBMNPCM_03323</t>
  </si>
  <si>
    <t>OFEMEAFI_03958</t>
  </si>
  <si>
    <t>Putative endo-beta-N-acetylglucosaminidase</t>
  </si>
  <si>
    <t>OFEMEAFI_02770</t>
  </si>
  <si>
    <t>OFEMEAFI_02688</t>
  </si>
  <si>
    <t>OFEMEAFI_01667</t>
  </si>
  <si>
    <t>OFEMEAFI_00951</t>
  </si>
  <si>
    <t>OFEMEAFI_00634</t>
  </si>
  <si>
    <t>KNLDIANB_06136</t>
  </si>
  <si>
    <t>KNLDIANB_05832</t>
  </si>
  <si>
    <t>Surfactin synthase thioesterase subunit</t>
  </si>
  <si>
    <t>IKBMNPCM_05589</t>
  </si>
  <si>
    <t>OFEMEAFI_04488</t>
  </si>
  <si>
    <t>OFEMEAFI_04092</t>
  </si>
  <si>
    <t>OFEMEAFI_00992</t>
  </si>
  <si>
    <t>OFEMEAFI_00970</t>
  </si>
  <si>
    <t>OFEMEAFI_00287</t>
  </si>
  <si>
    <t>FDGEICFB_00449</t>
  </si>
  <si>
    <t>IS4 family transposase IS231Q</t>
  </si>
  <si>
    <t>KNLDIANB_05915</t>
  </si>
  <si>
    <t>KNLDIANB_02577</t>
  </si>
  <si>
    <t>KNLDIANB_02536</t>
  </si>
  <si>
    <t>IKBMNPCM_05619</t>
  </si>
  <si>
    <t>IKBMNPCM_05547</t>
  </si>
  <si>
    <t>OFEMEAFI_04514</t>
  </si>
  <si>
    <t>OFEMEAFI_04432</t>
  </si>
  <si>
    <t>OFEMEAFI_03840</t>
  </si>
  <si>
    <t>OFEMEAFI_01219</t>
  </si>
  <si>
    <t>KNLDIANB_03699</t>
  </si>
  <si>
    <t>KNLDIANB_03142</t>
  </si>
  <si>
    <t>OFEMEAFI_04020</t>
  </si>
  <si>
    <t>OFEMEAFI_03470</t>
  </si>
  <si>
    <t>OFEMEAFI_02013</t>
  </si>
  <si>
    <t>OFEMEAFI_00711</t>
  </si>
  <si>
    <t>OFEMEAFI_00206</t>
  </si>
  <si>
    <t>IKBMNPCM_05912</t>
  </si>
  <si>
    <t>IKBMNPCM_02460</t>
  </si>
  <si>
    <t>OFEMEAFI_02664</t>
  </si>
  <si>
    <t>OFEMEAFI_01129</t>
  </si>
  <si>
    <t>OFEMEAFI_00660</t>
  </si>
  <si>
    <t>FDGEICFB_00353</t>
  </si>
  <si>
    <t>KNLDIANB_06167</t>
  </si>
  <si>
    <t>KNLDIANB_03647</t>
  </si>
  <si>
    <t>KNLDIANB_02779</t>
  </si>
  <si>
    <t>OFEMEAFI_03930</t>
  </si>
  <si>
    <t>OFEMEAFI_02468</t>
  </si>
  <si>
    <t>OFEMEAFI_01979</t>
  </si>
  <si>
    <t>OFEMEAFI_00454</t>
  </si>
  <si>
    <t>3-oxoacyl-[acyl-carrier-protein] reductase</t>
  </si>
  <si>
    <t>FDGEICFB_00061</t>
  </si>
  <si>
    <t>KNLDIANB_03561</t>
  </si>
  <si>
    <t>KNLDIANB_02385</t>
  </si>
  <si>
    <t>OFEMEAFI_03713</t>
  </si>
  <si>
    <t>OFEMEAFI_03619</t>
  </si>
  <si>
    <t>OFEMEAFI_03586</t>
  </si>
  <si>
    <t>OFEMEAFI_00870</t>
  </si>
  <si>
    <t>OFEMEAFI_00326</t>
  </si>
  <si>
    <t>OFEMEAFI_00163</t>
  </si>
  <si>
    <t>FDGEICFB_05859</t>
  </si>
  <si>
    <t>FDGEICFB_00455</t>
  </si>
  <si>
    <t>FDGEICFB_00313</t>
  </si>
  <si>
    <t>IKBMNPCM_05960</t>
  </si>
  <si>
    <t>OFEMEAFI_04493</t>
  </si>
  <si>
    <t>OFEMEAFI_03580</t>
  </si>
  <si>
    <t>OFEMEAFI_02575</t>
  </si>
  <si>
    <t>Pimeloyl-[acyl-carrier protein] methyl ester esterase</t>
  </si>
  <si>
    <t>OFEMEAFI_01665</t>
  </si>
  <si>
    <t>OFEMEAFI_01063</t>
  </si>
  <si>
    <t>KNLDIANB_04101</t>
  </si>
  <si>
    <t>KNLDIANB_03176</t>
  </si>
  <si>
    <t>IKBMNPCM_05747</t>
  </si>
  <si>
    <t>OFEMEAFI_04348</t>
  </si>
  <si>
    <t>OFEMEAFI_02707</t>
  </si>
  <si>
    <t>OFEMEAFI_02675</t>
  </si>
  <si>
    <t>OFEMEAFI_02626</t>
  </si>
  <si>
    <t>OFEMEAFI_01189</t>
  </si>
  <si>
    <t>OFEMEAFI_01122</t>
  </si>
  <si>
    <t>OFEMEAFI_00558</t>
  </si>
  <si>
    <t>OFEMEAFI_00486</t>
  </si>
  <si>
    <t>OFEMEAFI_00342</t>
  </si>
  <si>
    <t>KNLDIANB_03461</t>
  </si>
  <si>
    <t>KNLDIANB_02161</t>
  </si>
  <si>
    <t>OFEMEAFI_02765</t>
  </si>
  <si>
    <t>OFEMEAFI_02370</t>
  </si>
  <si>
    <t>OFEMEAFI_01899</t>
  </si>
  <si>
    <t>OFEMEAFI_00714</t>
  </si>
  <si>
    <t>OFEMEAFI_00692</t>
  </si>
  <si>
    <t>OFEMEAFI_00683</t>
  </si>
  <si>
    <t>FDGEICFB_05912</t>
  </si>
  <si>
    <t>Putative glutamine amidotransferase</t>
  </si>
  <si>
    <t>FDGEICFB_03756</t>
  </si>
  <si>
    <t>KNLDIANB_05895</t>
  </si>
  <si>
    <t>KNLDIANB_05757</t>
  </si>
  <si>
    <t>KNLDIANB_03112</t>
  </si>
  <si>
    <t>KNLDIANB_02209</t>
  </si>
  <si>
    <t>IKBMNPCM_03736</t>
  </si>
  <si>
    <t>IKBMNPCM_02610</t>
  </si>
  <si>
    <t>OFEMEAFI_04268</t>
  </si>
  <si>
    <t>OFEMEAFI_04220</t>
  </si>
  <si>
    <t>OFEMEAFI_03298</t>
  </si>
  <si>
    <t>OFEMEAFI_02170</t>
  </si>
  <si>
    <t>OFEMEAFI_01994</t>
  </si>
  <si>
    <t>OFEMEAFI_01006</t>
  </si>
  <si>
    <t>OFEMEAFI_00608</t>
  </si>
  <si>
    <t>OFEMEAFI_00404</t>
  </si>
  <si>
    <t>OFEMEAFI_00373</t>
  </si>
  <si>
    <t>KNLDIANB_04207</t>
  </si>
  <si>
    <t>KNLDIANB_03455</t>
  </si>
  <si>
    <t>KNLDIANB_03160</t>
  </si>
  <si>
    <t>IKBMNPCM_05822</t>
  </si>
  <si>
    <t>IKBMNPCM_05703</t>
  </si>
  <si>
    <t>OFEMEAFI_03954</t>
  </si>
  <si>
    <t>OFEMEAFI_03776</t>
  </si>
  <si>
    <t>OFEMEAFI_02741</t>
  </si>
  <si>
    <t>OFEMEAFI_02048</t>
  </si>
  <si>
    <t>OFEMEAFI_00943</t>
  </si>
  <si>
    <t>OFEMEAFI_00578</t>
  </si>
  <si>
    <t>FDGEICFB_02484</t>
  </si>
  <si>
    <t>FDGEICFB_00408</t>
  </si>
  <si>
    <t>FDGEICFB_00082</t>
  </si>
  <si>
    <t>IKBMNPCM_05824</t>
  </si>
  <si>
    <t>IKBMNPCM_04145</t>
  </si>
  <si>
    <t>IKBMNPCM_04144</t>
  </si>
  <si>
    <t>OFEMEAFI_04517</t>
  </si>
  <si>
    <t>OFEMEAFI_03354</t>
  </si>
  <si>
    <t>OFEMEAFI_03232</t>
  </si>
  <si>
    <t>OFEMEAFI_02788</t>
  </si>
  <si>
    <t>SPbeta prophage-derived endonuclease YokF</t>
  </si>
  <si>
    <t>OFEMEAFI_02332</t>
  </si>
  <si>
    <t>OFEMEAFI_01675</t>
  </si>
  <si>
    <t>OFEMEAFI_01274</t>
  </si>
  <si>
    <t>OFEMEAFI_00787</t>
  </si>
  <si>
    <t>OFEMEAFI_00576</t>
  </si>
  <si>
    <t>FDGEICFB_00183</t>
  </si>
  <si>
    <t>KNLDIANB_05716</t>
  </si>
  <si>
    <t>KNLDIANB_05714</t>
  </si>
  <si>
    <t>KNLDIANB_04208</t>
  </si>
  <si>
    <t>Spore coat polysaccharide biosynthesis protein SpsA</t>
  </si>
  <si>
    <t>IKBMNPCM_05669</t>
  </si>
  <si>
    <t>OFEMEAFI_04099</t>
  </si>
  <si>
    <t>OFEMEAFI_03797</t>
  </si>
  <si>
    <t>OFEMEAFI_03228</t>
  </si>
  <si>
    <t>OFEMEAFI_01816</t>
  </si>
  <si>
    <t>OFEMEAFI_00840</t>
  </si>
  <si>
    <t>OFEMEAFI_00503</t>
  </si>
  <si>
    <t>OFEMEAFI_00162</t>
  </si>
  <si>
    <t>KNLDIANB_03454</t>
  </si>
  <si>
    <t>KNLDIANB_03453</t>
  </si>
  <si>
    <t>KNLDIANB_03195</t>
  </si>
  <si>
    <t>OFEMEAFI_04494</t>
  </si>
  <si>
    <t>OFEMEAFI_03706</t>
  </si>
  <si>
    <t>OFEMEAFI_03367</t>
  </si>
  <si>
    <t>OFEMEAFI_02580</t>
  </si>
  <si>
    <t>OFEMEAFI_02049</t>
  </si>
  <si>
    <t>OFEMEAFI_01312</t>
  </si>
  <si>
    <t>OFEMEAFI_00843</t>
  </si>
  <si>
    <t>KNLDIANB_03450</t>
  </si>
  <si>
    <t>Putative phosphatase</t>
  </si>
  <si>
    <t>KNLDIANB_03159</t>
  </si>
  <si>
    <t>KNLDIANB_02973</t>
  </si>
  <si>
    <t>KNLDIANB_02499</t>
  </si>
  <si>
    <t>KNLDIANB_02343</t>
  </si>
  <si>
    <t>IKBMNPCM_05600</t>
  </si>
  <si>
    <t>IKBMNPCM_02488</t>
  </si>
  <si>
    <t>OFEMEAFI_04303</t>
  </si>
  <si>
    <t>OFEMEAFI_03678</t>
  </si>
  <si>
    <t>OFEMEAFI_00137</t>
  </si>
  <si>
    <t>putative protein YbbA</t>
  </si>
  <si>
    <t>FDGEICFB_00106</t>
  </si>
  <si>
    <t>KNLDIANB_06181</t>
  </si>
  <si>
    <t>KNLDIANB_03985</t>
  </si>
  <si>
    <t>KNLDIANB_03452</t>
  </si>
  <si>
    <t>KNLDIANB_03451</t>
  </si>
  <si>
    <t>IKBMNPCM_02920</t>
  </si>
  <si>
    <t>OFEMEAFI_04210</t>
  </si>
  <si>
    <t>OFEMEAFI_04053</t>
  </si>
  <si>
    <t>OFEMEAFI_03812</t>
  </si>
  <si>
    <t>OFEMEAFI_03540</t>
  </si>
  <si>
    <t>OFEMEAFI_01696</t>
  </si>
  <si>
    <t>OFEMEAFI_01574</t>
  </si>
  <si>
    <t>OFEMEAFI_01061</t>
  </si>
  <si>
    <t>OFEMEAFI_01041</t>
  </si>
  <si>
    <t>OFEMEAFI_00303</t>
  </si>
  <si>
    <t>OFEMEAFI_00292</t>
  </si>
  <si>
    <t>OFEMEAFI_00255</t>
  </si>
  <si>
    <t>KNLDIANB_02307</t>
  </si>
  <si>
    <t>KNLDIANB_02281</t>
  </si>
  <si>
    <t>KNLDIANB_02247</t>
  </si>
  <si>
    <t>IKBMNPCM_04129</t>
  </si>
  <si>
    <t>OFEMEAFI_04061</t>
  </si>
  <si>
    <t>OFEMEAFI_01636</t>
  </si>
  <si>
    <t>OFEMEAFI_00613</t>
  </si>
  <si>
    <t>KNLDIANB_03462</t>
  </si>
  <si>
    <t>OFEMEAFI_04285</t>
  </si>
  <si>
    <t>OFEMEAFI_02514</t>
  </si>
  <si>
    <t>OFEMEAFI_00844</t>
  </si>
  <si>
    <t>OFEMEAFI_00767</t>
  </si>
  <si>
    <t>KNLDIANB_03828</t>
  </si>
  <si>
    <t>KNLDIANB_03149</t>
  </si>
  <si>
    <t>IKBMNPCM_05942</t>
  </si>
  <si>
    <t>IKBMNPCM_02225</t>
  </si>
  <si>
    <t>OFEMEAFI_04208</t>
  </si>
  <si>
    <t>OFEMEAFI_03425</t>
  </si>
  <si>
    <t>OFEMEAFI_02339</t>
  </si>
  <si>
    <t>Spore germination lipase LipC</t>
  </si>
  <si>
    <t>OFEMEAFI_01670</t>
  </si>
  <si>
    <t>5-amino-6-(5-phospho-D-ribitylamino)uracil phosphatase YwtE</t>
  </si>
  <si>
    <t>OFEMEAFI_01610</t>
  </si>
  <si>
    <t>OFEMEAFI_00647</t>
  </si>
  <si>
    <t>OFEMEAFI_00253</t>
  </si>
  <si>
    <t>FDGEICFB_02486</t>
  </si>
  <si>
    <t>KNLDIANB_06155</t>
  </si>
  <si>
    <t>KNLDIANB_05640</t>
  </si>
  <si>
    <t>Glucitol operon repressor</t>
  </si>
  <si>
    <t>KNLDIANB_02584</t>
  </si>
  <si>
    <t>KNLDIANB_02317</t>
  </si>
  <si>
    <t>IKBMNPCM_05810</t>
  </si>
  <si>
    <t>IKBMNPCM_05656</t>
  </si>
  <si>
    <t>OFEMEAFI_03771</t>
  </si>
  <si>
    <t>OFEMEAFI_02951</t>
  </si>
  <si>
    <t>OFEMEAFI_02316</t>
  </si>
  <si>
    <t>OFEMEAFI_01577</t>
  </si>
  <si>
    <t>OFEMEAFI_01035</t>
  </si>
  <si>
    <t>OFEMEAFI_00805</t>
  </si>
  <si>
    <t>OFEMEAFI_00771</t>
  </si>
  <si>
    <t>OFEMEAFI_00674</t>
  </si>
  <si>
    <t>OFEMEAFI_00511</t>
  </si>
  <si>
    <t>OFEMEAFI_00467</t>
  </si>
  <si>
    <t>Sporulation-specific N-acetylmuramoyl-L-alanine amidase</t>
  </si>
  <si>
    <t>OFEMEAFI_00428</t>
  </si>
  <si>
    <t>FDGEICFB_04140</t>
  </si>
  <si>
    <t>KNLDIANB_03468</t>
  </si>
  <si>
    <t>KNLDIANB_02623</t>
  </si>
  <si>
    <t>IKBMNPCM_03219</t>
  </si>
  <si>
    <t>IKBMNPCM_01218</t>
  </si>
  <si>
    <t>OFEMEAFI_04364</t>
  </si>
  <si>
    <t>OFEMEAFI_04025</t>
  </si>
  <si>
    <t>OFEMEAFI_03405</t>
  </si>
  <si>
    <t>OFEMEAFI_03398</t>
  </si>
  <si>
    <t>OFEMEAFI_03395</t>
  </si>
  <si>
    <t>OFEMEAFI_02310</t>
  </si>
  <si>
    <t>OFEMEAFI_01284</t>
  </si>
  <si>
    <t>OFEMEAFI_00914</t>
  </si>
  <si>
    <t>OFEMEAFI_00629</t>
  </si>
  <si>
    <t>OFEMEAFI_00314</t>
  </si>
  <si>
    <t>KNLDIANB_03854</t>
  </si>
  <si>
    <t>KNLDIANB_03473</t>
  </si>
  <si>
    <t>KNLDIANB_03466</t>
  </si>
  <si>
    <t>KNLDIANB_03464</t>
  </si>
  <si>
    <t>KNLDIANB_03458</t>
  </si>
  <si>
    <t>IKBMNPCM_05539</t>
  </si>
  <si>
    <t>OFEMEAFI_04226</t>
  </si>
  <si>
    <t>OFEMEAFI_03196</t>
  </si>
  <si>
    <t>OFEMEAFI_02548</t>
  </si>
  <si>
    <t>OFEMEAFI_02494</t>
  </si>
  <si>
    <t>OFEMEAFI_01238</t>
  </si>
  <si>
    <t>OFEMEAFI_00981</t>
  </si>
  <si>
    <t>OFEMEAFI_00859</t>
  </si>
  <si>
    <t>FDGEICFB_00363</t>
  </si>
  <si>
    <t>KNLDIANB_03463</t>
  </si>
  <si>
    <t>IKBMNPCM_03425</t>
  </si>
  <si>
    <t>OFEMEAFI_01300</t>
  </si>
  <si>
    <t>OFEMEAFI_01210</t>
  </si>
  <si>
    <t>OFEMEAFI_01022</t>
  </si>
  <si>
    <t>OFEMEAFI_00315</t>
  </si>
  <si>
    <t>OFEMEAFI_00230</t>
  </si>
  <si>
    <t>PTS system sorbose-specific EIIC component</t>
  </si>
  <si>
    <t>FDGEICFB_00145</t>
  </si>
  <si>
    <t>KNLDIANB_05641</t>
  </si>
  <si>
    <t>KNLDIANB_03465</t>
  </si>
  <si>
    <t>IKBMNPCM_05691</t>
  </si>
  <si>
    <t>IKBMNPCM_04440</t>
  </si>
  <si>
    <t>OFEMEAFI_00851</t>
  </si>
  <si>
    <t>AB hydrolase superfamily protein YvaM</t>
  </si>
  <si>
    <t>OFEMEAFI_00646</t>
  </si>
  <si>
    <t>OFEMEAFI_00488</t>
  </si>
  <si>
    <t>OFEMEAFI_00145</t>
  </si>
  <si>
    <t>IKBMNPCM_02836</t>
  </si>
  <si>
    <t>OFEMEAFI_03215</t>
  </si>
  <si>
    <t>KNLDIANB_02788</t>
  </si>
  <si>
    <t>OFEMEAFI_04124</t>
  </si>
  <si>
    <t>OFEMEAFI_02665</t>
  </si>
  <si>
    <t>OFEMEAFI_02340</t>
  </si>
  <si>
    <t>FDGEICFB_00043</t>
  </si>
  <si>
    <t>KNLDIANB_05719</t>
  </si>
  <si>
    <t>IKBMNPCM_05545</t>
  </si>
  <si>
    <t>IKBMNPCM_02502</t>
  </si>
  <si>
    <t>OFEMEAFI_04486</t>
  </si>
  <si>
    <t>OFEMEAFI_04222</t>
  </si>
  <si>
    <t>OFEMEAFI_02821</t>
  </si>
  <si>
    <t>OFEMEAFI_02015</t>
  </si>
  <si>
    <t>OFEMEAFI_01174</t>
  </si>
  <si>
    <t>OFEMEAFI_01013</t>
  </si>
  <si>
    <t>FDGEICFB_00489</t>
  </si>
  <si>
    <t>IKBMNPCM_05932</t>
  </si>
  <si>
    <t>OFEMEAFI_04529</t>
  </si>
  <si>
    <t>OFEMEAFI_04487</t>
  </si>
  <si>
    <t>OFEMEAFI_04279</t>
  </si>
  <si>
    <t>OFEMEAFI_03453</t>
  </si>
  <si>
    <t>OFEMEAFI_03436</t>
  </si>
  <si>
    <t>OFEMEAFI_00948</t>
  </si>
  <si>
    <t>FDGEICFB_04448</t>
  </si>
  <si>
    <t>KNLDIANB_03992</t>
  </si>
  <si>
    <t>KNLDIANB_03456</t>
  </si>
  <si>
    <t>OFEMEAFI_04125</t>
  </si>
  <si>
    <t>OFEMEAFI_00685</t>
  </si>
  <si>
    <t>KNLDIANB_02586</t>
  </si>
  <si>
    <t>OFEMEAFI_02966</t>
  </si>
  <si>
    <t>OFEMEAFI_00945</t>
  </si>
  <si>
    <t>OFEMEAFI_00164</t>
  </si>
  <si>
    <t>KNLDIANB_05954</t>
  </si>
  <si>
    <t>KNLDIANB_03480</t>
  </si>
  <si>
    <t>KNLDIANB_03474</t>
  </si>
  <si>
    <t>KNLDIANB_02699</t>
  </si>
  <si>
    <t>IKBMNPCM_05806</t>
  </si>
  <si>
    <t>NAD(P)H azoreductase</t>
  </si>
  <si>
    <t>IKBMNPCM_05726</t>
  </si>
  <si>
    <t>OFEMEAFI_04509</t>
  </si>
  <si>
    <t>OFEMEAFI_03914</t>
  </si>
  <si>
    <t>OFEMEAFI_03605</t>
  </si>
  <si>
    <t>OFEMEAFI_03545</t>
  </si>
  <si>
    <t>OFEMEAFI_03476</t>
  </si>
  <si>
    <t>OFEMEAFI_00871</t>
  </si>
  <si>
    <t>OFEMEAFI_00403</t>
  </si>
  <si>
    <t>FDGEICFB_04447</t>
  </si>
  <si>
    <t>OFEMEAFI_01062</t>
  </si>
  <si>
    <t>OFEMEAFI_00223</t>
  </si>
  <si>
    <t>FDGEICFB_00594</t>
  </si>
  <si>
    <t>FDGEICFB_00100</t>
  </si>
  <si>
    <t>KNLDIANB_04713</t>
  </si>
  <si>
    <t>IKBMNPCM_05943</t>
  </si>
  <si>
    <t>OFEMEAFI_03290</t>
  </si>
  <si>
    <t>OFEMEAFI_01273</t>
  </si>
  <si>
    <t>OFEMEAFI_00833</t>
  </si>
  <si>
    <t>OFEMEAFI_00619</t>
  </si>
  <si>
    <t>OFEMEAFI_00484</t>
  </si>
  <si>
    <t>OFEMEAFI_00227</t>
  </si>
  <si>
    <t>FDGEICFB_06020</t>
  </si>
  <si>
    <t>FDGEICFB_00121</t>
  </si>
  <si>
    <t>OFEMEAFI_01886</t>
  </si>
  <si>
    <t>OFEMEAFI_00448</t>
  </si>
  <si>
    <t>OFEMEAFI_00283</t>
  </si>
  <si>
    <t>Proline iminopeptidase</t>
  </si>
  <si>
    <t>FDGEICFB_05443</t>
  </si>
  <si>
    <t>FDGEICFB_03839</t>
  </si>
  <si>
    <t>KNLDIANB_02469</t>
  </si>
  <si>
    <t>IKBMNPCM_05732</t>
  </si>
  <si>
    <t>IKBMNPCM_03734</t>
  </si>
  <si>
    <t>OFEMEAFI_04429</t>
  </si>
  <si>
    <t>OFEMEAFI_04407</t>
  </si>
  <si>
    <t>OFEMEAFI_03212</t>
  </si>
  <si>
    <t>OFEMEAFI_00980</t>
  </si>
  <si>
    <t>OFEMEAFI_00506</t>
  </si>
  <si>
    <t>KNLDIANB_06156</t>
  </si>
  <si>
    <t>KNLDIANB_03777</t>
  </si>
  <si>
    <t>OFEMEAFI_03775</t>
  </si>
  <si>
    <t>OFEMEAFI_03222</t>
  </si>
  <si>
    <t>OFEMEAFI_02167</t>
  </si>
  <si>
    <t>OFEMEAFI_01104</t>
  </si>
  <si>
    <t>OFEMEAFI_00597</t>
  </si>
  <si>
    <t>FDGEICFB_00142</t>
  </si>
  <si>
    <t>Transposon Tn7 transposition protein TnsA</t>
  </si>
  <si>
    <t>IKBMNPCM_00581</t>
  </si>
  <si>
    <t>OFEMEAFI_03314</t>
  </si>
  <si>
    <t>OFEMEAFI_02249</t>
  </si>
  <si>
    <t>OFEMEAFI_01040</t>
  </si>
  <si>
    <t>OFEMEAFI_00427</t>
  </si>
  <si>
    <t>KNLDIANB_06183</t>
  </si>
  <si>
    <t>KNLDIANB_05881</t>
  </si>
  <si>
    <t>KNLDIANB_03320</t>
  </si>
  <si>
    <t>IKBMNPCM_05742</t>
  </si>
  <si>
    <t>IKBMNPCM_04981</t>
  </si>
  <si>
    <t>OFEMEAFI_04275</t>
  </si>
  <si>
    <t>OFEMEAFI_03977</t>
  </si>
  <si>
    <t>OFEMEAFI_01094</t>
  </si>
  <si>
    <t>OFEMEAFI_00151</t>
  </si>
  <si>
    <t>KNLDIANB_05756</t>
  </si>
  <si>
    <t>KNLDIANB_04652</t>
  </si>
  <si>
    <t>D-tagatose-16-bisphosphate aldolase subunit GatY</t>
  </si>
  <si>
    <t>KNLDIANB_03772</t>
  </si>
  <si>
    <t>OFEMEAFI_03778</t>
  </si>
  <si>
    <t>OFEMEAFI_03362</t>
  </si>
  <si>
    <t>OFEMEAFI_02845</t>
  </si>
  <si>
    <t>Ribonuclease BN</t>
  </si>
  <si>
    <t>OFEMEAFI_01796</t>
  </si>
  <si>
    <t>D-tagatose-16-bisphosphate aldolase subunit KbaY</t>
  </si>
  <si>
    <t>OFEMEAFI_01099</t>
  </si>
  <si>
    <t>OFEMEAFI_00795</t>
  </si>
  <si>
    <t>OFEMEAFI_00492</t>
  </si>
  <si>
    <t>OFEMEAFI_00214</t>
  </si>
  <si>
    <t>FDGEICFB_00446</t>
  </si>
  <si>
    <t>FDGEICFB_00181</t>
  </si>
  <si>
    <t>FDGEICFB_00051</t>
  </si>
  <si>
    <t>Transcription antiterminator LicT</t>
  </si>
  <si>
    <t>KNLDIANB_04599</t>
  </si>
  <si>
    <t>IKBMNPCM_05838</t>
  </si>
  <si>
    <t>IKBMNPCM_05580</t>
  </si>
  <si>
    <t>OFEMEAFI_04021</t>
  </si>
  <si>
    <t>OFEMEAFI_03361</t>
  </si>
  <si>
    <t>OFEMEAFI_02877</t>
  </si>
  <si>
    <t>OFEMEAFI_01226</t>
  </si>
  <si>
    <t>OFEMEAFI_00644</t>
  </si>
  <si>
    <t>OFEMEAFI_00132</t>
  </si>
  <si>
    <t>FDGEICFB_00532</t>
  </si>
  <si>
    <t>FDGEICFB_00451</t>
  </si>
  <si>
    <t>KNLDIANB_03738</t>
  </si>
  <si>
    <t>OFEMEAFI_04011</t>
  </si>
  <si>
    <t>OFEMEAFI_03213</t>
  </si>
  <si>
    <t>OFEMEAFI_01123</t>
  </si>
  <si>
    <t>FDGEICFB_00631</t>
  </si>
  <si>
    <t>KNLDIANB_06180</t>
  </si>
  <si>
    <t>OFEMEAFI_04408</t>
  </si>
  <si>
    <t>OFEMEAFI_00806</t>
  </si>
  <si>
    <t>OFEMEAFI_00713</t>
  </si>
  <si>
    <t>KNLDIANB_04687</t>
  </si>
  <si>
    <t>KNLDIANB_03888</t>
  </si>
  <si>
    <t>OFEMEAFI_04286</t>
  </si>
  <si>
    <t>OFEMEAFI_03923</t>
  </si>
  <si>
    <t>OFEMEAFI_03894</t>
  </si>
  <si>
    <t>OFEMEAFI_03799</t>
  </si>
  <si>
    <t>OFEMEAFI_01894</t>
  </si>
  <si>
    <t>OFEMEAFI_01664</t>
  </si>
  <si>
    <t>OFEMEAFI_00927</t>
  </si>
  <si>
    <t>OFEMEAFI_00874</t>
  </si>
  <si>
    <t>OFEMEAFI_00607</t>
  </si>
  <si>
    <t>KNLDIANB_03717</t>
  </si>
  <si>
    <t>KNLDIANB_02436</t>
  </si>
  <si>
    <t>OFEMEAFI_03599</t>
  </si>
  <si>
    <t>2-hydroxymuconate semialdehyde hydrolase</t>
  </si>
  <si>
    <t>OFEMEAFI_02195</t>
  </si>
  <si>
    <t>OFEMEAFI_01983</t>
  </si>
  <si>
    <t>OFEMEAFI_00756</t>
  </si>
  <si>
    <t>OFEMEAFI_00139</t>
  </si>
  <si>
    <t>FDGEICFB_05312</t>
  </si>
  <si>
    <t>KNLDIANB_03780</t>
  </si>
  <si>
    <t>IKBMNPCM_05286</t>
  </si>
  <si>
    <t>OFEMEAFI_04448</t>
  </si>
  <si>
    <t>OFEMEAFI_03699</t>
  </si>
  <si>
    <t>OFEMEAFI_02348</t>
  </si>
  <si>
    <t>FDGEICFB_04446</t>
  </si>
  <si>
    <t>FDGEICFB_00054</t>
  </si>
  <si>
    <t>Diacetylchitobiose uptake system permease protein NgcF</t>
  </si>
  <si>
    <t>KNLDIANB_02585</t>
  </si>
  <si>
    <t>KNLDIANB_02094</t>
  </si>
  <si>
    <t>OFEMEAFI_04409</t>
  </si>
  <si>
    <t>OFEMEAFI_03677</t>
  </si>
  <si>
    <t>OFEMEAFI_03216</t>
  </si>
  <si>
    <t>OFEMEAFI_01537</t>
  </si>
  <si>
    <t>OFEMEAFI_01524</t>
  </si>
  <si>
    <t>FDGEICFB_00356</t>
  </si>
  <si>
    <t>KNLDIANB_05637</t>
  </si>
  <si>
    <t>KNLDIANB_02433</t>
  </si>
  <si>
    <t>IKBMNPCM_02479</t>
  </si>
  <si>
    <t>OFEMEAFI_03241</t>
  </si>
  <si>
    <t>OFEMEAFI_02039</t>
  </si>
  <si>
    <t>OFEMEAFI_01228</t>
  </si>
  <si>
    <t>OFEMEAFI_00705</t>
  </si>
  <si>
    <t>OFEMEAFI_00684</t>
  </si>
  <si>
    <t>OFEMEAFI_00520</t>
  </si>
  <si>
    <t>OFEMEAFI_00445</t>
  </si>
  <si>
    <t>IKBMNPCM_05746</t>
  </si>
  <si>
    <t>IKBMNPCM_04439</t>
  </si>
  <si>
    <t>Poly-beta-16-N-acetyl-D-glucosamine N-deacetylase</t>
  </si>
  <si>
    <t>OFEMEAFI_04534</t>
  </si>
  <si>
    <t>OFEMEAFI_03618</t>
  </si>
  <si>
    <t>OFEMEAFI_02769</t>
  </si>
  <si>
    <t>OFEMEAFI_02481</t>
  </si>
  <si>
    <t>Toxin B</t>
  </si>
  <si>
    <t>OFEMEAFI_02224</t>
  </si>
  <si>
    <t>OFEMEAFI_01378</t>
  </si>
  <si>
    <t>OFEMEAFI_00928</t>
  </si>
  <si>
    <t>OFEMEAFI_00648</t>
  </si>
  <si>
    <t>KNLDIANB_02190</t>
  </si>
  <si>
    <t>IKBMNPCM_03125</t>
  </si>
  <si>
    <t>OFEMEAFI_02940</t>
  </si>
  <si>
    <t>OFEMEAFI_02485</t>
  </si>
  <si>
    <t>OFEMEAFI_02329</t>
  </si>
  <si>
    <t>OFEMEAFI_00809</t>
  </si>
  <si>
    <t>KNLDIANB_06187</t>
  </si>
  <si>
    <t>KNLDIANB_04683</t>
  </si>
  <si>
    <t>KNLDIANB_04588</t>
  </si>
  <si>
    <t>KNLDIANB_04449</t>
  </si>
  <si>
    <t>OFEMEAFI_01585</t>
  </si>
  <si>
    <t>OFEMEAFI_01068</t>
  </si>
  <si>
    <t>OFEMEAFI_00687</t>
  </si>
  <si>
    <t>OFEMEAFI_00352</t>
  </si>
  <si>
    <t>FDGEICFB_00386</t>
  </si>
  <si>
    <t>KNLDIANB_03994</t>
  </si>
  <si>
    <t>KNLDIANB_02945</t>
  </si>
  <si>
    <t>KNLDIANB_02214</t>
  </si>
  <si>
    <t>OFEMEAFI_03752</t>
  </si>
  <si>
    <t>OFEMEAFI_02499</t>
  </si>
  <si>
    <t>OFEMEAFI_02487</t>
  </si>
  <si>
    <t>OFEMEAFI_02095</t>
  </si>
  <si>
    <t>OFEMEAFI_02051</t>
  </si>
  <si>
    <t>OFEMEAFI_01465</t>
  </si>
  <si>
    <t>OFEMEAFI_00695</t>
  </si>
  <si>
    <t>OFEMEAFI_00476</t>
  </si>
  <si>
    <t>OFEMEAFI_00406</t>
  </si>
  <si>
    <t>IKBMNPCM_05519</t>
  </si>
  <si>
    <t>OFEMEAFI_02379</t>
  </si>
  <si>
    <t>OFEMEAFI_02196</t>
  </si>
  <si>
    <t>KNLDIANB_02545</t>
  </si>
  <si>
    <t>IKBMNPCM_02612</t>
  </si>
  <si>
    <t>Decaprenyl-phosphate phosphoribosyltransferase</t>
  </si>
  <si>
    <t>IKBMNPCM_01329</t>
  </si>
  <si>
    <t>OFEMEAFI_02617</t>
  </si>
  <si>
    <t>OFEMEAFI_00790</t>
  </si>
  <si>
    <t>OFEMEAFI_00201</t>
  </si>
  <si>
    <t>FDGEICFB_00035</t>
  </si>
  <si>
    <t>IKBMNPCM_03731</t>
  </si>
  <si>
    <t>OFEMEAFI_04503</t>
  </si>
  <si>
    <t>OFEMEAFI_03863</t>
  </si>
  <si>
    <t>OFEMEAFI_02334</t>
  </si>
  <si>
    <t>OFEMEAFI_01055</t>
  </si>
  <si>
    <t>Virginiamycin B lyase</t>
  </si>
  <si>
    <t>OFEMEAFI_00650</t>
  </si>
  <si>
    <t>OFEMEAFI_00573</t>
  </si>
  <si>
    <t>IKBMNPCM_05510</t>
  </si>
  <si>
    <t>OFEMEAFI_02289</t>
  </si>
  <si>
    <t>OFEMEAFI_00433</t>
  </si>
  <si>
    <t>FDGEICFB_00488</t>
  </si>
  <si>
    <t>OFEMEAFI_01350</t>
  </si>
  <si>
    <t>OFEMEAFI_00934</t>
  </si>
  <si>
    <t>OFEMEAFI_00655</t>
  </si>
  <si>
    <t>KNLDIANB_06134</t>
  </si>
  <si>
    <t>KNLDIANB_03419</t>
  </si>
  <si>
    <t>KNLDIANB_02991</t>
  </si>
  <si>
    <t>OFEMEAFI_03999</t>
  </si>
  <si>
    <t>OFEMEAFI_03970</t>
  </si>
  <si>
    <t>OFEMEAFI_01117</t>
  </si>
  <si>
    <t>FDGEICFB_00541</t>
  </si>
  <si>
    <t>KNLDIANB_05891</t>
  </si>
  <si>
    <t>KNLDIANB_05828</t>
  </si>
  <si>
    <t>KNLDIANB_04427</t>
  </si>
  <si>
    <t>IKBMNPCM_04125</t>
  </si>
  <si>
    <t>IKBMNPCM_02617</t>
  </si>
  <si>
    <t>OFEMEAFI_02871</t>
  </si>
  <si>
    <t>OFEMEAFI_02578</t>
  </si>
  <si>
    <t>OFEMEAFI_02380</t>
  </si>
  <si>
    <t>OFEMEAFI_01601</t>
  </si>
  <si>
    <t>Thiamine kinase</t>
  </si>
  <si>
    <t>OFEMEAFI_00595</t>
  </si>
  <si>
    <t>OFEMEAFI_00557</t>
  </si>
  <si>
    <t>OFEMEAFI_00176</t>
  </si>
  <si>
    <t>FDGEICFB_00170</t>
  </si>
  <si>
    <t>OFEMEAFI_04097</t>
  </si>
  <si>
    <t>OFEMEAFI_03965</t>
  </si>
  <si>
    <t>OFEMEAFI_03887</t>
  </si>
  <si>
    <t>OFEMEAFI_03785</t>
  </si>
  <si>
    <t>OFEMEAFI_02327</t>
  </si>
  <si>
    <t>OFEMEAFI_00769</t>
  </si>
  <si>
    <t>OFEMEAFI_00479</t>
  </si>
  <si>
    <t>OFEMEAFI_00471</t>
  </si>
  <si>
    <t>OFEMEAFI_00332</t>
  </si>
  <si>
    <t>KNLDIANB_05917</t>
  </si>
  <si>
    <t>IKBMNPCM_05562</t>
  </si>
  <si>
    <t>OFEMEAFI_04465</t>
  </si>
  <si>
    <t>OFEMEAFI_04217</t>
  </si>
  <si>
    <t>OFEMEAFI_03870</t>
  </si>
  <si>
    <t>OFEMEAFI_02794</t>
  </si>
  <si>
    <t>OFEMEAFI_01188</t>
  </si>
  <si>
    <t>OFEMEAFI_01087</t>
  </si>
  <si>
    <t>OFEMEAFI_00509</t>
  </si>
  <si>
    <t>OFEMEAFI_00431</t>
  </si>
  <si>
    <t>FDGEICFB_05853</t>
  </si>
  <si>
    <t>PTS system mannose-specific EIID component</t>
  </si>
  <si>
    <t>FDGEICFB_00144</t>
  </si>
  <si>
    <t>KNLDIANB_03997</t>
  </si>
  <si>
    <t>IKBMNPCM_05650</t>
  </si>
  <si>
    <t>OFEMEAFI_03770</t>
  </si>
  <si>
    <t>OFEMEAFI_00856</t>
  </si>
  <si>
    <t>OFEMEAFI_00707</t>
  </si>
  <si>
    <t>IKBMNPCM_05864</t>
  </si>
  <si>
    <t>IKBMNPCM_05850</t>
  </si>
  <si>
    <t>IKBMNPCM_01606</t>
  </si>
  <si>
    <t>OFEMEAFI_03382</t>
  </si>
  <si>
    <t>OFEMEAFI_02673</t>
  </si>
  <si>
    <t>OFEMEAFI_01811</t>
  </si>
  <si>
    <t>OFEMEAFI_00796</t>
  </si>
  <si>
    <t>OFEMEAFI_00628</t>
  </si>
  <si>
    <t>KNLDIANB_04442</t>
  </si>
  <si>
    <t>KNLDIANB_02021</t>
  </si>
  <si>
    <t>IKBMNPCM_02505</t>
  </si>
  <si>
    <t>OFEMEAFI_03483</t>
  </si>
  <si>
    <t>OFEMEAFI_02611</t>
  </si>
  <si>
    <t>OFEMEAFI_00625</t>
  </si>
  <si>
    <t>OFEMEAFI_00134</t>
  </si>
  <si>
    <t>L-threonine kinase</t>
  </si>
  <si>
    <t>OFEMEAFI_02683</t>
  </si>
  <si>
    <t>OFEMEAFI_01454</t>
  </si>
  <si>
    <t>OFEMEAFI_00643</t>
  </si>
  <si>
    <t>OFEMEAFI_00621</t>
  </si>
  <si>
    <t>OFEMEAFI_00312</t>
  </si>
  <si>
    <t>FDGEICFB_00384</t>
  </si>
  <si>
    <t>KNLDIANB_05982</t>
  </si>
  <si>
    <t>KNLDIANB_03771</t>
  </si>
  <si>
    <t>IKBMNPCM_05968</t>
  </si>
  <si>
    <t>IKBMNPCM_05856</t>
  </si>
  <si>
    <t>IKBMNPCM_05413</t>
  </si>
  <si>
    <t>OFEMEAFI_04466</t>
  </si>
  <si>
    <t>OFEMEAFI_02911</t>
  </si>
  <si>
    <t>OFEMEAFI_02041</t>
  </si>
  <si>
    <t>OFEMEAFI_01991</t>
  </si>
  <si>
    <t>OFEMEAFI_01320</t>
  </si>
  <si>
    <t>IS4 family transposase ISBce5</t>
  </si>
  <si>
    <t>FDGEICFB_00115</t>
  </si>
  <si>
    <t>IKBMNPCM_05920</t>
  </si>
  <si>
    <t>IKBMNPCM_00448</t>
  </si>
  <si>
    <t>OFEMEAFI_04527</t>
  </si>
  <si>
    <t>OFEMEAFI_00739</t>
  </si>
  <si>
    <t>OFEMEAFI_00232</t>
  </si>
  <si>
    <t>FDGEICFB_00071</t>
  </si>
  <si>
    <t>OFEMEAFI_04118</t>
  </si>
  <si>
    <t>OFEMEAFI_03843</t>
  </si>
  <si>
    <t>OFEMEAFI_03297</t>
  </si>
  <si>
    <t>OFEMEAFI_03225</t>
  </si>
  <si>
    <t>OFEMEAFI_02291</t>
  </si>
  <si>
    <t>OFEMEAFI_01750</t>
  </si>
  <si>
    <t>OFEMEAFI_01654</t>
  </si>
  <si>
    <t>OFEMEAFI_01135</t>
  </si>
  <si>
    <t>OFEMEAFI_01098</t>
  </si>
  <si>
    <t>OFEMEAFI_00922</t>
  </si>
  <si>
    <t>OFEMEAFI_00330</t>
  </si>
  <si>
    <t>OFEMEAFI_00274</t>
  </si>
  <si>
    <t>FDGEICFB_02414</t>
  </si>
  <si>
    <t>FDGEICFB_00182</t>
  </si>
  <si>
    <t>KNLDIANB_02055</t>
  </si>
  <si>
    <t>IKBMNPCM_05597</t>
  </si>
  <si>
    <t>OFEMEAFI_03544</t>
  </si>
  <si>
    <t>OFEMEAFI_03236</t>
  </si>
  <si>
    <t>OFEMEAFI_03193</t>
  </si>
  <si>
    <t>OFEMEAFI_01125</t>
  </si>
  <si>
    <t>OFEMEAFI_00911</t>
  </si>
  <si>
    <t>KNLDIANB_06189</t>
  </si>
  <si>
    <t>KNLDIANB_04348</t>
  </si>
  <si>
    <t>KNLDIANB_03770</t>
  </si>
  <si>
    <t>IKBMNPCM_05640</t>
  </si>
  <si>
    <t>OFEMEAFI_03939</t>
  </si>
  <si>
    <t>OFEMEAFI_03910</t>
  </si>
  <si>
    <t>OFEMEAFI_02978</t>
  </si>
  <si>
    <t>OFEMEAFI_02042</t>
  </si>
  <si>
    <t>OFEMEAFI_01673</t>
  </si>
  <si>
    <t>OFEMEAFI_00863</t>
  </si>
  <si>
    <t>OFEMEAFI_00210</t>
  </si>
  <si>
    <t>Putative glycosyltransferase CsbB</t>
  </si>
  <si>
    <t>FDGEICFB_02738</t>
  </si>
  <si>
    <t>FDGEICFB_00443</t>
  </si>
  <si>
    <t>KNLDIANB_03191</t>
  </si>
  <si>
    <t>KNLDIANB_03012</t>
  </si>
  <si>
    <t>OFEMEAFI_00308</t>
  </si>
  <si>
    <t>KNLDIANB_04462</t>
  </si>
  <si>
    <t>KNLDIANB_00878</t>
  </si>
  <si>
    <t>OFEMEAFI_02615</t>
  </si>
  <si>
    <t>OFEMEAFI_01307</t>
  </si>
  <si>
    <t>OFEMEAFI_00822</t>
  </si>
  <si>
    <t>FDGEICFB_05851</t>
  </si>
  <si>
    <t>Mannose-6-phosphate isomerase ManA</t>
  </si>
  <si>
    <t>FDGEICFB_02565</t>
  </si>
  <si>
    <t>FDGEICFB_00180</t>
  </si>
  <si>
    <t>FDGEICFB_00030</t>
  </si>
  <si>
    <t>KNLDIANB_03778</t>
  </si>
  <si>
    <t>KNLDIANB_02340</t>
  </si>
  <si>
    <t>IKBMNPCM_05830</t>
  </si>
  <si>
    <t>OFEMEAFI_04502</t>
  </si>
  <si>
    <t>OFEMEAFI_03906</t>
  </si>
  <si>
    <t>OFEMEAFI_03606</t>
  </si>
  <si>
    <t>OFEMEAFI_03313</t>
  </si>
  <si>
    <t>OFEMEAFI_03304</t>
  </si>
  <si>
    <t>OFEMEAFI_02674</t>
  </si>
  <si>
    <t>OFEMEAFI_01651</t>
  </si>
  <si>
    <t>OFEMEAFI_01247</t>
  </si>
  <si>
    <t>OFEMEAFI_01105</t>
  </si>
  <si>
    <t>OFEMEAFI_00967</t>
  </si>
  <si>
    <t>OFEMEAFI_00636</t>
  </si>
  <si>
    <t>OFEMEAFI_00133</t>
  </si>
  <si>
    <t>Putative mannose-6-phosphate isomerase YvyI</t>
  </si>
  <si>
    <t>FDGEICFB_02571</t>
  </si>
  <si>
    <t>FDGEICFB_00571</t>
  </si>
  <si>
    <t>FDGEICFB_00065</t>
  </si>
  <si>
    <t>IKBMNPCM_05910</t>
  </si>
  <si>
    <t>IKBMNPCM_05708</t>
  </si>
  <si>
    <t>OFEMEAFI_03786</t>
  </si>
  <si>
    <t>OFEMEAFI_03454</t>
  </si>
  <si>
    <t>OFEMEAFI_02942</t>
  </si>
  <si>
    <t>OFEMEAFI_02350</t>
  </si>
  <si>
    <t>OFEMEAFI_01096</t>
  </si>
  <si>
    <t>OFEMEAFI_00762</t>
  </si>
  <si>
    <t>FDGEICFB_00062</t>
  </si>
  <si>
    <t>IKBMNPCM_02470</t>
  </si>
  <si>
    <t>OFEMEAFI_02624</t>
  </si>
  <si>
    <t>OFEMEAFI_01987</t>
  </si>
  <si>
    <t>FDGEICFB_00389</t>
  </si>
  <si>
    <t>KNLDIANB_02697</t>
  </si>
  <si>
    <t>IKBMNPCM_05808</t>
  </si>
  <si>
    <t>OFEMEAFI_01097</t>
  </si>
  <si>
    <t>Glycine betaine/carnitine/choline transport ATP-binding protein OpuCA</t>
  </si>
  <si>
    <t>OFEMEAFI_00362</t>
  </si>
  <si>
    <t>OFEMEAFI_00177</t>
  </si>
  <si>
    <t>FDGEICFB_00052</t>
  </si>
  <si>
    <t>KNLDIANB_04572</t>
  </si>
  <si>
    <t>KNLDIANB_02334</t>
  </si>
  <si>
    <t>OFEMEAFI_03368</t>
  </si>
  <si>
    <t>OFEMEAFI_03182</t>
  </si>
  <si>
    <t>OFEMEAFI_02614</t>
  </si>
  <si>
    <t>OFEMEAFI_00269</t>
  </si>
  <si>
    <t>FDGEICFB_00327</t>
  </si>
  <si>
    <t>FDGEICFB_00270</t>
  </si>
  <si>
    <t>KNLDIANB_05726</t>
  </si>
  <si>
    <t>KNLDIANB_02816</t>
  </si>
  <si>
    <t>OFEMEAFI_03217</t>
  </si>
  <si>
    <t>Guanidinobutyrase</t>
  </si>
  <si>
    <t>OFEMEAFI_02228</t>
  </si>
  <si>
    <t>OFEMEAFI_02080</t>
  </si>
  <si>
    <t>KNLDIANB_06132</t>
  </si>
  <si>
    <t>IKBMNPCM_05672</t>
  </si>
  <si>
    <t>OFEMEAFI_00415</t>
  </si>
  <si>
    <t>OFEMEAFI_00179</t>
  </si>
  <si>
    <t>KNLDIANB_05898</t>
  </si>
  <si>
    <t>IKBMNPCM_05966</t>
  </si>
  <si>
    <t>OFEMEAFI_03991</t>
  </si>
  <si>
    <t>OFEMEAFI_01121</t>
  </si>
  <si>
    <t>Extracellular metalloprotease</t>
  </si>
  <si>
    <t>FDGEICFB_03602</t>
  </si>
  <si>
    <t>KNLDIANB_05955</t>
  </si>
  <si>
    <t>Pantothenate precursors transporter PanS</t>
  </si>
  <si>
    <t>KNLDIANB_02033</t>
  </si>
  <si>
    <t>N-((2S)-2-amino-2-carboxyethyl)-L-glutamate dehydrogenase</t>
  </si>
  <si>
    <t>IKBMNPCM_05599</t>
  </si>
  <si>
    <t>OFEMEAFI_01303</t>
  </si>
  <si>
    <t>OFEMEAFI_00818</t>
  </si>
  <si>
    <t>OFEMEAFI_00622</t>
  </si>
  <si>
    <t>OFEMEAFI_00150</t>
  </si>
  <si>
    <t>Sensor histidine kinase ComP</t>
  </si>
  <si>
    <t>FDGEICFB_03690</t>
  </si>
  <si>
    <t>FDGEICFB_00357</t>
  </si>
  <si>
    <t>FDGEICFB_00309</t>
  </si>
  <si>
    <t>IKBMNPCM_05831</t>
  </si>
  <si>
    <t>OFEMEAFI_02225</t>
  </si>
  <si>
    <t>OFEMEAFI_01083</t>
  </si>
  <si>
    <t>OFEMEAFI_00754</t>
  </si>
  <si>
    <t>OFEMEAFI_00143</t>
  </si>
  <si>
    <t>FDGEICFB_00169</t>
  </si>
  <si>
    <t>KNLDIANB_05834</t>
  </si>
  <si>
    <t>8-amino-38-dideoxy-manno-octulosonate cytidylyltransferase</t>
  </si>
  <si>
    <t>IKBMNPCM_05674</t>
  </si>
  <si>
    <t>OFEMEAFI_04159</t>
  </si>
  <si>
    <t>OFEMEAFI_04055</t>
  </si>
  <si>
    <t>OFEMEAFI_02790</t>
  </si>
  <si>
    <t>OFEMEAFI_00751</t>
  </si>
  <si>
    <t>OFEMEAFI_00669</t>
  </si>
  <si>
    <t>OFEMEAFI_00508</t>
  </si>
  <si>
    <t>FDGEICFB_00506</t>
  </si>
  <si>
    <t>FDGEICFB_00068</t>
  </si>
  <si>
    <t>IKBMNPCM_05716</t>
  </si>
  <si>
    <t>IKBMNPCM_05678</t>
  </si>
  <si>
    <t>N-(2-amino-2-carboxyethyl)-L-glutamate synthase</t>
  </si>
  <si>
    <t>IKBMNPCM_05598</t>
  </si>
  <si>
    <t>OFEMEAFI_04052</t>
  </si>
  <si>
    <t>2-dehydro-3-deoxygluconokinase</t>
  </si>
  <si>
    <t>OFEMEAFI_03714</t>
  </si>
  <si>
    <t>OFEMEAFI_03205</t>
  </si>
  <si>
    <t>OFEMEAFI_01787</t>
  </si>
  <si>
    <t>OFEMEAFI_00909</t>
  </si>
  <si>
    <t>OFEMEAFI_00726</t>
  </si>
  <si>
    <t>OFEMEAFI_00686</t>
  </si>
  <si>
    <t>OFEMEAFI_00563</t>
  </si>
  <si>
    <t>OFEMEAFI_00533</t>
  </si>
  <si>
    <t>Phage-like element PBSX protein XkdG</t>
  </si>
  <si>
    <t>FDGEICFB_00421</t>
  </si>
  <si>
    <t>KNLDIANB_02486</t>
  </si>
  <si>
    <t>IKBMNPCM_05833</t>
  </si>
  <si>
    <t>OFEMEAFI_04508</t>
  </si>
  <si>
    <t>OFEMEAFI_03007</t>
  </si>
  <si>
    <t>OFEMEAFI_02953</t>
  </si>
  <si>
    <t>FDGEICFB_00542</t>
  </si>
  <si>
    <t>KNLDIANB_02426</t>
  </si>
  <si>
    <t>IKBMNPCM_05919</t>
  </si>
  <si>
    <t>IKBMNPCM_05821</t>
  </si>
  <si>
    <t>IKBMNPCM_05643</t>
  </si>
  <si>
    <t>OFEMEAFI_03758</t>
  </si>
  <si>
    <t>OFEMEAFI_02050</t>
  </si>
  <si>
    <t>FDGEICFB_02580</t>
  </si>
  <si>
    <t>PTS system mannose-specific EIIAB component</t>
  </si>
  <si>
    <t>FDGEICFB_00146</t>
  </si>
  <si>
    <t>KNLDIANB_04774</t>
  </si>
  <si>
    <t>OFEMEAFI_03700</t>
  </si>
  <si>
    <t>OFEMEAFI_02952</t>
  </si>
  <si>
    <t>OFEMEAFI_02739</t>
  </si>
  <si>
    <t>OFEMEAFI_02618</t>
  </si>
  <si>
    <t>OFEMEAFI_00706</t>
  </si>
  <si>
    <t>OFEMEAFI_00266</t>
  </si>
  <si>
    <t>KNLDIANB_05852</t>
  </si>
  <si>
    <t>L-glyceraldehyde 3-phosphate reductase</t>
  </si>
  <si>
    <t>KNLDIANB_02990</t>
  </si>
  <si>
    <t>IKBMNPCM_05665</t>
  </si>
  <si>
    <t>OFEMEAFI_04111</t>
  </si>
  <si>
    <t>OFEMEAFI_03959</t>
  </si>
  <si>
    <t>OFEMEAFI_03600</t>
  </si>
  <si>
    <t>OFEMEAFI_02417</t>
  </si>
  <si>
    <t>OFEMEAFI_02283</t>
  </si>
  <si>
    <t>OFEMEAFI_00331</t>
  </si>
  <si>
    <t>FDGEICFB_00501</t>
  </si>
  <si>
    <t>KNLDIANB_06117</t>
  </si>
  <si>
    <t>KNLDIANB_04484</t>
  </si>
  <si>
    <t>OFEMEAFI_04212</t>
  </si>
  <si>
    <t>OFEMEAFI_04072</t>
  </si>
  <si>
    <t>OFEMEAFI_02500</t>
  </si>
  <si>
    <t>OFEMEAFI_01246</t>
  </si>
  <si>
    <t>FDGEICFB_03583</t>
  </si>
  <si>
    <t>FDGEICFB_00456</t>
  </si>
  <si>
    <t>FDGEICFB_00256</t>
  </si>
  <si>
    <t>FDGEICFB_00155</t>
  </si>
  <si>
    <t>KNLDIANB_05953</t>
  </si>
  <si>
    <t>KNLDIANB_04621</t>
  </si>
  <si>
    <t>KNLDIANB_03655</t>
  </si>
  <si>
    <t>Spore protein YkvP</t>
  </si>
  <si>
    <t>KNLDIANB_02428</t>
  </si>
  <si>
    <t>IKBMNPCM_02837</t>
  </si>
  <si>
    <t>OFEMEAFI_01071</t>
  </si>
  <si>
    <t>OFEMEAFI_01046</t>
  </si>
  <si>
    <t>OFEMEAFI_00839</t>
  </si>
  <si>
    <t>FDGEICFB_05720</t>
  </si>
  <si>
    <t>FDGEICFB_00151</t>
  </si>
  <si>
    <t>KNLDIANB_06157</t>
  </si>
  <si>
    <t>OFEMEAFI_03896</t>
  </si>
  <si>
    <t>OFEMEAFI_01663</t>
  </si>
  <si>
    <t>OFEMEAFI_00908</t>
  </si>
  <si>
    <t>OFEMEAFI_00523</t>
  </si>
  <si>
    <t>OFEMEAFI_00142</t>
  </si>
  <si>
    <t>OFEMEAFI_00140</t>
  </si>
  <si>
    <t>KNLDIANB_06162</t>
  </si>
  <si>
    <t>OFEMEAFI_02338</t>
  </si>
  <si>
    <t>KNLDIANB_05842</t>
  </si>
  <si>
    <t>KNLDIANB_04448</t>
  </si>
  <si>
    <t>KNLDIANB_02288</t>
  </si>
  <si>
    <t>OFEMEAFI_04456</t>
  </si>
  <si>
    <t>OFEMEAFI_04387</t>
  </si>
  <si>
    <t>OFEMEAFI_03380</t>
  </si>
  <si>
    <t>OFEMEAFI_02004</t>
  </si>
  <si>
    <t>OFEMEAFI_00602</t>
  </si>
  <si>
    <t>KNLDIANB_03637</t>
  </si>
  <si>
    <t>OFEMEAFI_03409</t>
  </si>
  <si>
    <t>OFEMEAFI_02262</t>
  </si>
  <si>
    <t>OFEMEAFI_01302</t>
  </si>
  <si>
    <t>OFEMEAFI_00564</t>
  </si>
  <si>
    <t>OFEMEAFI_03673</t>
  </si>
  <si>
    <t>OFEMEAFI_03381</t>
  </si>
  <si>
    <t>OFEMEAFI_00591</t>
  </si>
  <si>
    <t>OFEMEAFI_03956</t>
  </si>
  <si>
    <t>OFEMEAFI_03379</t>
  </si>
  <si>
    <t>OFEMEAFI_02265</t>
  </si>
  <si>
    <t>OFEMEAFI_02261</t>
  </si>
  <si>
    <t>FDGEICFB_00268</t>
  </si>
  <si>
    <t>KNLDIANB_05760</t>
  </si>
  <si>
    <t>KNLDIANB_05729</t>
  </si>
  <si>
    <t>KNLDIANB_05626</t>
  </si>
  <si>
    <t>KNLDIANB_02872</t>
  </si>
  <si>
    <t>IKBMNPCM_05853</t>
  </si>
  <si>
    <t>OFEMEAFI_02087</t>
  </si>
  <si>
    <t>OFEMEAFI_02081</t>
  </si>
  <si>
    <t>OFEMEAFI_00663</t>
  </si>
  <si>
    <t>OFEMEAFI_00154</t>
  </si>
  <si>
    <t>IKBMNPCM_05820</t>
  </si>
  <si>
    <t>OFEMEAFI_03415</t>
  </si>
  <si>
    <t>Toxin A</t>
  </si>
  <si>
    <t>OFEMEAFI_02938</t>
  </si>
  <si>
    <t>OFEMEAFI_00797</t>
  </si>
  <si>
    <t>FDGEICFB_00066</t>
  </si>
  <si>
    <t>KNLDIANB_03258</t>
  </si>
  <si>
    <t>IKBMNPCM_04985</t>
  </si>
  <si>
    <t>OFEMEAFI_02793</t>
  </si>
  <si>
    <t>OFEMEAFI_01301</t>
  </si>
  <si>
    <t>KNLDIANB_05712</t>
  </si>
  <si>
    <t>KNLDIANB_02856</t>
  </si>
  <si>
    <t>IKBMNPCM_05671</t>
  </si>
  <si>
    <t>IKBMNPCM_05548</t>
  </si>
  <si>
    <t>IKBMNPCM_01003</t>
  </si>
  <si>
    <t>OFEMEAFI_03340</t>
  </si>
  <si>
    <t>OFEMEAFI_01898</t>
  </si>
  <si>
    <t>KNLDIANB_05639</t>
  </si>
  <si>
    <t>OFEMEAFI_02570</t>
  </si>
  <si>
    <t>OFEMEAFI_02376</t>
  </si>
  <si>
    <t>OFEMEAFI_02300</t>
  </si>
  <si>
    <t>OFEMEAFI_01990</t>
  </si>
  <si>
    <t>KNLDIANB_03201</t>
  </si>
  <si>
    <t>IKBMNPCM_05623</t>
  </si>
  <si>
    <t>OFEMEAFI_04102</t>
  </si>
  <si>
    <t>OFEMEAFI_02948</t>
  </si>
  <si>
    <t>OFEMEAFI_02880</t>
  </si>
  <si>
    <t>OFEMEAFI_00710</t>
  </si>
  <si>
    <t>Glucose--fructose oxidoreductase</t>
  </si>
  <si>
    <t>OFEMEAFI_00624</t>
  </si>
  <si>
    <t>KNLDIANB_02749</t>
  </si>
  <si>
    <t>OFEMEAFI_03912</t>
  </si>
  <si>
    <t>OFEMEAFI_02943</t>
  </si>
  <si>
    <t>OFEMEAFI_02377</t>
  </si>
  <si>
    <t>OFEMEAFI_01779</t>
  </si>
  <si>
    <t>IKBMNPCM_04969</t>
  </si>
  <si>
    <t>OFEMEAFI_04469</t>
  </si>
  <si>
    <t>OFEMEAFI_03968</t>
  </si>
  <si>
    <t>OFEMEAFI_03888</t>
  </si>
  <si>
    <t>OFEMEAFI_03876</t>
  </si>
  <si>
    <t>OFEMEAFI_01329</t>
  </si>
  <si>
    <t>OFEMEAFI_00182</t>
  </si>
  <si>
    <t>KNLDIANB_05873</t>
  </si>
  <si>
    <t>OFEMEAFI_03437</t>
  </si>
  <si>
    <t>OFEMEAFI_00651</t>
  </si>
  <si>
    <t>OFEMEAFI_00170</t>
  </si>
  <si>
    <t>FDGEICFB_00504</t>
  </si>
  <si>
    <t>FDGEICFB_00056</t>
  </si>
  <si>
    <t>KNLDIANB_06195</t>
  </si>
  <si>
    <t>OFEMEAFI_03862</t>
  </si>
  <si>
    <t>OFEMEAFI_02069</t>
  </si>
  <si>
    <t>OFEMEAFI_01684</t>
  </si>
  <si>
    <t>OFEMEAFI_01482</t>
  </si>
  <si>
    <t>OFEMEAFI_00918</t>
  </si>
  <si>
    <t>OFEMEAFI_00808</t>
  </si>
  <si>
    <t>FDGEICFB_00067</t>
  </si>
  <si>
    <t>KNLDIANB_04498</t>
  </si>
  <si>
    <t>KNLDIANB_02432</t>
  </si>
  <si>
    <t>IKBMNPCM_05730</t>
  </si>
  <si>
    <t>OFEMEAFI_03773</t>
  </si>
  <si>
    <t>OFEMEAFI_02669</t>
  </si>
  <si>
    <t>OFEMEAFI_00907</t>
  </si>
  <si>
    <t>OFEMEAFI_00904</t>
  </si>
  <si>
    <t>OFEMEAFI_00682</t>
  </si>
  <si>
    <t>OFEMEAFI_00550</t>
  </si>
  <si>
    <t>FDGEICFB_00453</t>
  </si>
  <si>
    <t>Pseudaminic acid synthase</t>
  </si>
  <si>
    <t>IKBMNPCM_05677</t>
  </si>
  <si>
    <t>OFEMEAFI_00848</t>
  </si>
  <si>
    <t>OFEMEAFI_00474</t>
  </si>
  <si>
    <t>FDGEICFB_00179</t>
  </si>
  <si>
    <t>KNLDIANB_05744</t>
  </si>
  <si>
    <t>OFEMEAFI_03383</t>
  </si>
  <si>
    <t>S-sulfocysteine synthase</t>
  </si>
  <si>
    <t>OFEMEAFI_02682</t>
  </si>
  <si>
    <t>OFEMEAFI_02680</t>
  </si>
  <si>
    <t>OFEMEAFI_00435</t>
  </si>
  <si>
    <t>OFEMEAFI_00166</t>
  </si>
  <si>
    <t>Low specificity L-threonine aldolase</t>
  </si>
  <si>
    <t>KNLDIANB_06170</t>
  </si>
  <si>
    <t>KNLDIANB_04287</t>
  </si>
  <si>
    <t>IKBMNPCM_05493</t>
  </si>
  <si>
    <t>IKBMNPCM_03683</t>
  </si>
  <si>
    <t>IKBMNPCM_03498</t>
  </si>
  <si>
    <t>OFEMEAFI_00774</t>
  </si>
  <si>
    <t>FMNH(2)-dependent dimethylsulfone monooxygenase</t>
  </si>
  <si>
    <t>KNLDIANB_04573</t>
  </si>
  <si>
    <t>Spore coat protein S</t>
  </si>
  <si>
    <t>IKBMNPCM_05812</t>
  </si>
  <si>
    <t>Protease PrtS</t>
  </si>
  <si>
    <t>IKBMNPCM_05620</t>
  </si>
  <si>
    <t>OFEMEAFI_04060</t>
  </si>
  <si>
    <t>OFEMEAFI_02936</t>
  </si>
  <si>
    <t>OFEMEAFI_02912</t>
  </si>
  <si>
    <t>OFEMEAFI_02613</t>
  </si>
  <si>
    <t>Beta-peptidyl aminopeptidase BapA</t>
  </si>
  <si>
    <t>OFEMEAFI_00821</t>
  </si>
  <si>
    <t>OFEMEAFI_00623</t>
  </si>
  <si>
    <t>OFEMEAFI_04321</t>
  </si>
  <si>
    <t>OFEMEAFI_04098</t>
  </si>
  <si>
    <t>putative lipoprotein YcdA</t>
  </si>
  <si>
    <t>OFEMEAFI_02388</t>
  </si>
  <si>
    <t>putative ABC transporter permease YtrC</t>
  </si>
  <si>
    <t>OFEMEAFI_01627</t>
  </si>
  <si>
    <t>OFEMEAFI_01112</t>
  </si>
  <si>
    <t>KNLDIANB_02693</t>
  </si>
  <si>
    <t>Spore coat protein I</t>
  </si>
  <si>
    <t>KNLDIANB_02691</t>
  </si>
  <si>
    <t>IKBMNPCM_05814</t>
  </si>
  <si>
    <t>OFEMEAFI_02753</t>
  </si>
  <si>
    <t>OFEMEAFI_02309</t>
  </si>
  <si>
    <t>OFEMEAFI_00963</t>
  </si>
  <si>
    <t>KNLDIANB_05875</t>
  </si>
  <si>
    <t>KNLDIANB_03718</t>
  </si>
  <si>
    <t>IKBMNPCM_02172</t>
  </si>
  <si>
    <t>OFEMEAFI_00953</t>
  </si>
  <si>
    <t>IKBMNPCM_00834</t>
  </si>
  <si>
    <t>Branched-chain-amino-acid transaminase 1</t>
  </si>
  <si>
    <t>OFEMEAFI_03857</t>
  </si>
  <si>
    <t>OFEMEAFI_02800</t>
  </si>
  <si>
    <t>FDGEICFB_03578</t>
  </si>
  <si>
    <t>OFEMEAFI_04058</t>
  </si>
  <si>
    <t>OFEMEAFI_03686</t>
  </si>
  <si>
    <t>OFEMEAFI_01298</t>
  </si>
  <si>
    <t>IKBMNPCM_05585</t>
  </si>
  <si>
    <t>OFEMEAFI_04288</t>
  </si>
  <si>
    <t>OFEMEAFI_04051</t>
  </si>
  <si>
    <t>OFEMEAFI_03938</t>
  </si>
  <si>
    <t>OFEMEAFI_01032</t>
  </si>
  <si>
    <t>IS200/IS605 family transposase ISBce3</t>
  </si>
  <si>
    <t>FDGEICFB_00380</t>
  </si>
  <si>
    <t>KNLDIANB_06019</t>
  </si>
  <si>
    <t>IKBMNPCM_05587</t>
  </si>
  <si>
    <t>OFEMEAFI_04499</t>
  </si>
  <si>
    <t>OFEMEAFI_02014</t>
  </si>
  <si>
    <t>OFEMEAFI_00897</t>
  </si>
  <si>
    <t>KNLDIANB_04796</t>
  </si>
  <si>
    <t>KNLDIANB_02241</t>
  </si>
  <si>
    <t>OFEMEAFI_04158</t>
  </si>
  <si>
    <t>OFEMEAFI_02392</t>
  </si>
  <si>
    <t>OFEMEAFI_02343</t>
  </si>
  <si>
    <t>OFEMEAFI_01970</t>
  </si>
  <si>
    <t>OFEMEAFI_00961</t>
  </si>
  <si>
    <t>OFEMEAFI_00388</t>
  </si>
  <si>
    <t>Tyrosinase</t>
  </si>
  <si>
    <t>IKBMNPCM_05741</t>
  </si>
  <si>
    <t>IKBMNPCM_05661</t>
  </si>
  <si>
    <t>IKBMNPCM_04967</t>
  </si>
  <si>
    <t>IKBMNPCM_04579</t>
  </si>
  <si>
    <t>IKBMNPCM_02171</t>
  </si>
  <si>
    <t>OFEMEAFI_03685</t>
  </si>
  <si>
    <t>OFEMEAFI_00832</t>
  </si>
  <si>
    <t>FDGEICFB_01405</t>
  </si>
  <si>
    <t>IKBMNPCM_05699</t>
  </si>
  <si>
    <t>OFEMEAFI_03396</t>
  </si>
  <si>
    <t>OFEMEAFI_02335</t>
  </si>
  <si>
    <t>FDGEICFB_04483</t>
  </si>
  <si>
    <t>KNLDIANB_06116</t>
  </si>
  <si>
    <t>KNLDIANB_03990</t>
  </si>
  <si>
    <t>OFEMEAFI_03711</t>
  </si>
  <si>
    <t>FDGEICFB_02574</t>
  </si>
  <si>
    <t>IKBMNPCM_05956</t>
  </si>
  <si>
    <t>IKBMNPCM_05647</t>
  </si>
  <si>
    <t>OFEMEAFI_04127</t>
  </si>
  <si>
    <t>OFEMEAFI_03712</t>
  </si>
  <si>
    <t>OFEMEAFI_03385</t>
  </si>
  <si>
    <t>OFEMEAFI_01074</t>
  </si>
  <si>
    <t>FDGEICFB_05303</t>
  </si>
  <si>
    <t>Putative D-alanyl-D-alanine carboxypeptidase</t>
  </si>
  <si>
    <t>FDGEICFB_00510</t>
  </si>
  <si>
    <t>IKBMNPCM_02487</t>
  </si>
  <si>
    <t>OFEMEAFI_04063</t>
  </si>
  <si>
    <t>OFEMEAFI_03543</t>
  </si>
  <si>
    <t>OFEMEAFI_02623</t>
  </si>
  <si>
    <t>OFEMEAFI_01798</t>
  </si>
  <si>
    <t>OFEMEAFI_01227</t>
  </si>
  <si>
    <t>KNLDIANB_05838</t>
  </si>
  <si>
    <t>KNLDIANB_02590</t>
  </si>
  <si>
    <t>UDP-24-diacetamido-246-trideoxy-beta-L-altropyranose hydrolase</t>
  </si>
  <si>
    <t>IKBMNPCM_05675</t>
  </si>
  <si>
    <t>OFEMEAFI_04096</t>
  </si>
  <si>
    <t>OFEMEAFI_00924</t>
  </si>
  <si>
    <t>OFEMEAFI_00197</t>
  </si>
  <si>
    <t>KNLDIANB_06175</t>
  </si>
  <si>
    <t>KNLDIANB_03781</t>
  </si>
  <si>
    <t>KNLDIANB_02414</t>
  </si>
  <si>
    <t>KNLDIANB_02353</t>
  </si>
  <si>
    <t>OFEMEAFI_03363</t>
  </si>
  <si>
    <t>OFEMEAFI_03303</t>
  </si>
  <si>
    <t>OFEMEAFI_02358</t>
  </si>
  <si>
    <t>FDGEICFB_00329</t>
  </si>
  <si>
    <t>KNLDIANB_06139</t>
  </si>
  <si>
    <t>KNLDIANB_04648</t>
  </si>
  <si>
    <t>KNLDIANB_03705</t>
  </si>
  <si>
    <t>KNLDIANB_03703</t>
  </si>
  <si>
    <t>KNLDIANB_02305</t>
  </si>
  <si>
    <t>OFEMEAFI_02949</t>
  </si>
  <si>
    <t>OFEMEAFI_01239</t>
  </si>
  <si>
    <t>OFEMEAFI_00447</t>
  </si>
  <si>
    <t>Glycerol dehydrogenase</t>
  </si>
  <si>
    <t>FDGEICFB_00153</t>
  </si>
  <si>
    <t>IKBMNPCM_05570</t>
  </si>
  <si>
    <t>OFEMEAFI_03675</t>
  </si>
  <si>
    <t>OFEMEAFI_03394</t>
  </si>
  <si>
    <t>OFEMEAFI_03373</t>
  </si>
  <si>
    <t>OFEMEAFI_01107</t>
  </si>
  <si>
    <t>FDGEICFB_03585</t>
  </si>
  <si>
    <t>FDGEICFB_00273</t>
  </si>
  <si>
    <t>Alanine dehydrogenase 1</t>
  </si>
  <si>
    <t>FDGEICFB_00177</t>
  </si>
  <si>
    <t>FDGEICFB_00020</t>
  </si>
  <si>
    <t>KNLDIANB_05903</t>
  </si>
  <si>
    <t>KNLDIANB_05869</t>
  </si>
  <si>
    <t>KNLDIANB_03379</t>
  </si>
  <si>
    <t>KNLDIANB_02038</t>
  </si>
  <si>
    <t>IKBMNPCM_00998</t>
  </si>
  <si>
    <t>dTDP-3-amino-346-trideoxy-alpha-D-glucose transaminase</t>
  </si>
  <si>
    <t>OFEMEAFI_04467</t>
  </si>
  <si>
    <t>OFEMEAFI_03691</t>
  </si>
  <si>
    <t>OFEMEAFI_03376</t>
  </si>
  <si>
    <t>OFEMEAFI_02945</t>
  </si>
  <si>
    <t>OFEMEAFI_01715</t>
  </si>
  <si>
    <t>IKBMNPCM_00995</t>
  </si>
  <si>
    <t>OFEMEAFI_03226</t>
  </si>
  <si>
    <t>OFEMEAFI_01626</t>
  </si>
  <si>
    <t>OFEMEAFI_03707</t>
  </si>
  <si>
    <t>OFEMEAFI_02869</t>
  </si>
  <si>
    <t>OFEMEAFI_00429</t>
  </si>
  <si>
    <t>FDGEICFB_00525</t>
  </si>
  <si>
    <t>OFEMEAFI_04065</t>
  </si>
  <si>
    <t>FDGEICFB_02573</t>
  </si>
  <si>
    <t>IKBMNPCM_04979</t>
  </si>
  <si>
    <t>IKBMNPCM_03658</t>
  </si>
  <si>
    <t>OFEMEAFI_03624</t>
  </si>
  <si>
    <t>OFEMEAFI_02667</t>
  </si>
  <si>
    <t>OFEMEAFI_02270</t>
  </si>
  <si>
    <t>OFEMEAFI_00632</t>
  </si>
  <si>
    <t>FDGEICFB_00076</t>
  </si>
  <si>
    <t>KNLDIANB_06206</t>
  </si>
  <si>
    <t>IKBMNPCM_05694</t>
  </si>
  <si>
    <t>IKBMNPCM_05578</t>
  </si>
  <si>
    <t>OFEMEAFI_03728</t>
  </si>
  <si>
    <t>OFEMEAFI_00289</t>
  </si>
  <si>
    <t>KNLDIANB_02466</t>
  </si>
  <si>
    <t>OFEMEAFI_03780</t>
  </si>
  <si>
    <t>OFEMEAFI_00665</t>
  </si>
  <si>
    <t>OFEMEAFI_00531</t>
  </si>
  <si>
    <t>KNLDIANB_05940</t>
  </si>
  <si>
    <t>KNLDIANB_03384</t>
  </si>
  <si>
    <t>KNLDIANB_03081</t>
  </si>
  <si>
    <t>OFEMEAFI_04495</t>
  </si>
  <si>
    <t>OFEMEAFI_03963</t>
  </si>
  <si>
    <t>OFEMEAFI_02263</t>
  </si>
  <si>
    <t>OFEMEAFI_00749</t>
  </si>
  <si>
    <t>FDGEICFB_02577</t>
  </si>
  <si>
    <t>FDGEICFB_00348</t>
  </si>
  <si>
    <t>KNLDIANB_04564</t>
  </si>
  <si>
    <t>OFEMEAFI_04071</t>
  </si>
  <si>
    <t>OFEMEAFI_03238</t>
  </si>
  <si>
    <t>OFEMEAFI_02298</t>
  </si>
  <si>
    <t>OFEMEAFI_01659</t>
  </si>
  <si>
    <t>OFEMEAFI_00944</t>
  </si>
  <si>
    <t>KNLDIANB_02411</t>
  </si>
  <si>
    <t>OFEMEAFI_04059</t>
  </si>
  <si>
    <t>OFEMEAFI_03798</t>
  </si>
  <si>
    <t>OFEMEAFI_01237</t>
  </si>
  <si>
    <t>OFEMEAFI_00516</t>
  </si>
  <si>
    <t>KNLDIANB_05877</t>
  </si>
  <si>
    <t>OFEMEAFI_04113</t>
  </si>
  <si>
    <t>OFEMEAFI_03745</t>
  </si>
  <si>
    <t>OFEMEAFI_03672</t>
  </si>
  <si>
    <t>OFEMEAFI_02313</t>
  </si>
  <si>
    <t>FDGEICFB_01969</t>
  </si>
  <si>
    <t>KNLDIANB_02254</t>
  </si>
  <si>
    <t>IKBMNPCM_05577</t>
  </si>
  <si>
    <t>IKBMNPCM_01384</t>
  </si>
  <si>
    <t>OFEMEAFI_04441</t>
  </si>
  <si>
    <t>FDGEICFB_02575</t>
  </si>
  <si>
    <t>IKBMNPCM_03689</t>
  </si>
  <si>
    <t>OFEMEAFI_00438</t>
  </si>
  <si>
    <t>Putative bacilysin exporter BacE</t>
  </si>
  <si>
    <t>OFEMEAFI_00319</t>
  </si>
  <si>
    <t>OFEMEAFI_00211</t>
  </si>
  <si>
    <t>KNLDIANB_05803</t>
  </si>
  <si>
    <t>Spore coat protein SA</t>
  </si>
  <si>
    <t>KNLDIANB_02692</t>
  </si>
  <si>
    <t>OFEMEAFI_04132</t>
  </si>
  <si>
    <t>OFEMEAFI_03598</t>
  </si>
  <si>
    <t>OFEMEAFI_03181</t>
  </si>
  <si>
    <t>OFEMEAFI_02290</t>
  </si>
  <si>
    <t>FDGEICFB_00508</t>
  </si>
  <si>
    <t>FDGEICFB_00383</t>
  </si>
  <si>
    <t>FDGEICFB_00064</t>
  </si>
  <si>
    <t>KNLDIANB_06118</t>
  </si>
  <si>
    <t>KNLDIANB_02413</t>
  </si>
  <si>
    <t>IKBMNPCM_05813</t>
  </si>
  <si>
    <t>IKBMNPCM_00572</t>
  </si>
  <si>
    <t>OFEMEAFI_03654</t>
  </si>
  <si>
    <t>OFEMEAFI_02602</t>
  </si>
  <si>
    <t>OFEMEAFI_01674</t>
  </si>
  <si>
    <t>N-acetylgalactosamine-6-phosphate deacetylase</t>
  </si>
  <si>
    <t>OFEMEAFI_01100</t>
  </si>
  <si>
    <t>OFEMEAFI_00165</t>
  </si>
  <si>
    <t>FDGEICFB_00069</t>
  </si>
  <si>
    <t>OFEMEAFI_04095</t>
  </si>
  <si>
    <t>OFEMEAFI_03625</t>
  </si>
  <si>
    <t>OFEMEAFI_02337</t>
  </si>
  <si>
    <t>OFEMEAFI_00752</t>
  </si>
  <si>
    <t>KNLDIANB_03773</t>
  </si>
  <si>
    <t>IKBMNPCM_02489</t>
  </si>
  <si>
    <t>OFEMEAFI_03393</t>
  </si>
  <si>
    <t>OFEMEAFI_02454</t>
  </si>
  <si>
    <t>OFEMEAFI_01652</t>
  </si>
  <si>
    <t>OFEMEAFI_00975</t>
  </si>
  <si>
    <t>OFEMEAFI_00923</t>
  </si>
  <si>
    <t>OFEMEAFI_00816</t>
  </si>
  <si>
    <t>FDGEICFB_00125</t>
  </si>
  <si>
    <t>FDGEICFB_00018</t>
  </si>
  <si>
    <t>KNLDIANB_06199</t>
  </si>
  <si>
    <t>KNLDIANB_05879</t>
  </si>
  <si>
    <t>KNLDIANB_05666</t>
  </si>
  <si>
    <t>KNLDIANB_03383</t>
  </si>
  <si>
    <t>IKBMNPCM_05797</t>
  </si>
  <si>
    <t>IKBMNPCM_05657</t>
  </si>
  <si>
    <t>IKBMNPCM_05571</t>
  </si>
  <si>
    <t>OFEMEAFI_04103</t>
  </si>
  <si>
    <t>OFEMEAFI_00926</t>
  </si>
  <si>
    <t>IKBMNPCM_05849</t>
  </si>
  <si>
    <t>IKBMNPCM_03126</t>
  </si>
  <si>
    <t>OFEMEAFI_03255</t>
  </si>
  <si>
    <t>OFEMEAFI_02601</t>
  </si>
  <si>
    <t>OFEMEAFI_02600</t>
  </si>
  <si>
    <t>OFEMEAFI_00262</t>
  </si>
  <si>
    <t>FDGEICFB_05341</t>
  </si>
  <si>
    <t>FDGEICFB_00147</t>
  </si>
  <si>
    <t>OFEMEAFI_03601</t>
  </si>
  <si>
    <t>OFEMEAFI_02599</t>
  </si>
  <si>
    <t>OFEMEAFI_00960</t>
  </si>
  <si>
    <t>OFEMEAFI_00894</t>
  </si>
  <si>
    <t>OFEMEAFI_00552</t>
  </si>
  <si>
    <t>OFEMEAFI_00213</t>
  </si>
  <si>
    <t>KNLDIANB_03696</t>
  </si>
  <si>
    <t>OFEMEAFI_03620</t>
  </si>
  <si>
    <t>D-aspartate ligase</t>
  </si>
  <si>
    <t>OFEMEAFI_01113</t>
  </si>
  <si>
    <t>KNLDIANB_06138</t>
  </si>
  <si>
    <t>OFEMEAFI_04218</t>
  </si>
  <si>
    <t>OFEMEAFI_02787</t>
  </si>
  <si>
    <t>OFEMEAFI_02610</t>
  </si>
  <si>
    <t>Multidrug resistance protein MdtH</t>
  </si>
  <si>
    <t>OFEMEAFI_00561</t>
  </si>
  <si>
    <t>OFEMEAFI_00357</t>
  </si>
  <si>
    <t>KNLDIANB_05807</t>
  </si>
  <si>
    <t>KNLDIANB_02303</t>
  </si>
  <si>
    <t>IKBMNPCM_00996</t>
  </si>
  <si>
    <t>OFEMEAFI_03849</t>
  </si>
  <si>
    <t>OFEMEAFI_03607</t>
  </si>
  <si>
    <t>OFEMEAFI_03339</t>
  </si>
  <si>
    <t>OFEMEAFI_02183</t>
  </si>
  <si>
    <t>OFEMEAFI_01492</t>
  </si>
  <si>
    <t>OFEMEAFI_01576</t>
  </si>
  <si>
    <t>OFEMEAFI_01470</t>
  </si>
  <si>
    <t>OFEMEAFI_01282</t>
  </si>
  <si>
    <t>OFEMEAFI_00555</t>
  </si>
  <si>
    <t>OFEMEAFI_00304</t>
  </si>
  <si>
    <t>D-galactosamine-6-phosphate deaminase AgaS</t>
  </si>
  <si>
    <t>KNLDIANB_03774</t>
  </si>
  <si>
    <t>OFEMEAFI_04107</t>
  </si>
  <si>
    <t>OFEMEAFI_03765</t>
  </si>
  <si>
    <t>OFEMEAFI_03332</t>
  </si>
  <si>
    <t>OFEMEAFI_02359</t>
  </si>
  <si>
    <t>OFEMEAFI_01666</t>
  </si>
  <si>
    <t>OFEMEAFI_01421</t>
  </si>
  <si>
    <t>OFEMEAFI_01101</t>
  </si>
  <si>
    <t>FDGEICFB_00420</t>
  </si>
  <si>
    <t>KNLDIANB_02696</t>
  </si>
  <si>
    <t>IKBMNPCM_05809</t>
  </si>
  <si>
    <t>IKBMNPCM_05739</t>
  </si>
  <si>
    <t>OFEMEAFI_04460</t>
  </si>
  <si>
    <t>OFEMEAFI_04105</t>
  </si>
  <si>
    <t>OFEMEAFI_04104</t>
  </si>
  <si>
    <t>OFEMEAFI_03234</t>
  </si>
  <si>
    <t>OFEMEAFI_01806</t>
  </si>
  <si>
    <t>OFEMEAFI_00642</t>
  </si>
  <si>
    <t>FDGEICFB_05896</t>
  </si>
  <si>
    <t>Inner membrane protein YbjJ</t>
  </si>
  <si>
    <t>FDGEICFB_00660</t>
  </si>
  <si>
    <t>IKBMNPCM_05582</t>
  </si>
  <si>
    <t>OFEMEAFI_04372</t>
  </si>
  <si>
    <t>OFEMEAFI_04178</t>
  </si>
  <si>
    <t>OFEMEAFI_03041</t>
  </si>
  <si>
    <t>OFEMEAFI_02865</t>
  </si>
  <si>
    <t>OFEMEAFI_01661</t>
  </si>
  <si>
    <t>OFEMEAFI_00554</t>
  </si>
  <si>
    <t>KNLDIANB_05827</t>
  </si>
  <si>
    <t>KNLDIANB_05811</t>
  </si>
  <si>
    <t>KNLDIANB_02817</t>
  </si>
  <si>
    <t>KNLDIANB_02159</t>
  </si>
  <si>
    <t>OFEMEAFI_03237</t>
  </si>
  <si>
    <t>FDGEICFB_00495</t>
  </si>
  <si>
    <t>Type VII secretion system protein EssB</t>
  </si>
  <si>
    <t>KNLDIANB_03482</t>
  </si>
  <si>
    <t>OFEMEAFI_04497</t>
  </si>
  <si>
    <t>OFEMEAFI_03202</t>
  </si>
  <si>
    <t>OFEMEAFI_02785</t>
  </si>
  <si>
    <t>Thermophilic serine proteinase</t>
  </si>
  <si>
    <t>OFEMEAFI_01215</t>
  </si>
  <si>
    <t>OFEMEAFI_00604</t>
  </si>
  <si>
    <t>KNLDIANB_05901</t>
  </si>
  <si>
    <t>OFEMEAFI_04101</t>
  </si>
  <si>
    <t>OFEMEAFI_03931</t>
  </si>
  <si>
    <t>OFEMEAFI_02719</t>
  </si>
  <si>
    <t>OFEMEAFI_00807</t>
  </si>
  <si>
    <t>OFEMEAFI_00208</t>
  </si>
  <si>
    <t>OFEMEAFI_00159</t>
  </si>
  <si>
    <t>FDGEICFB_00500</t>
  </si>
  <si>
    <t>IKBMNPCM_05673</t>
  </si>
  <si>
    <t>OFEMEAFI_02336</t>
  </si>
  <si>
    <t>OFEMEAFI_00572</t>
  </si>
  <si>
    <t>OFEMEAFI_04533</t>
  </si>
  <si>
    <t>OFEMEAFI_00823</t>
  </si>
  <si>
    <t>OFEMEAFI_00478</t>
  </si>
  <si>
    <t>FDGEICFB_04587</t>
  </si>
  <si>
    <t>FDGEICFB_00463</t>
  </si>
  <si>
    <t>Alcohol dehydrogenase 2</t>
  </si>
  <si>
    <t>KNLDIANB_03351</t>
  </si>
  <si>
    <t>KNLDIANB_02771</t>
  </si>
  <si>
    <t>OFEMEAFI_04462</t>
  </si>
  <si>
    <t>OFEMEAFI_00813</t>
  </si>
  <si>
    <t>OFEMEAFI_00761</t>
  </si>
  <si>
    <t>KNLDIANB_06146</t>
  </si>
  <si>
    <t>KNLDIANB_05872</t>
  </si>
  <si>
    <t>OFEMEAFI_00237</t>
  </si>
  <si>
    <t>OFEMEAFI_00136</t>
  </si>
  <si>
    <t>FDGEICFB_00467</t>
  </si>
  <si>
    <t>KNLDIANB_06172</t>
  </si>
  <si>
    <t>KNLDIANB_04539</t>
  </si>
  <si>
    <t>IKBMNPCM_05615</t>
  </si>
  <si>
    <t>IKBMNPCM_05579</t>
  </si>
  <si>
    <t>OFEMEAFI_00517</t>
  </si>
  <si>
    <t>Pulcherriminic acid synthase</t>
  </si>
  <si>
    <t>KNLDIANB_06149</t>
  </si>
  <si>
    <t>OFEMEAFI_03390</t>
  </si>
  <si>
    <t>KNLDIANB_06197</t>
  </si>
  <si>
    <t>KNLDIANB_03678</t>
  </si>
  <si>
    <t>IKBMNPCM_04585</t>
  </si>
  <si>
    <t>IKBMNPCM_00993</t>
  </si>
  <si>
    <t>OFEMEAFI_03392</t>
  </si>
  <si>
    <t>OFEMEAFI_03391</t>
  </si>
  <si>
    <t>OFEMEAFI_01676</t>
  </si>
  <si>
    <t>KNLDIANB_03082</t>
  </si>
  <si>
    <t>IKBMNPCM_03738</t>
  </si>
  <si>
    <t>OFEMEAFI_04433</t>
  </si>
  <si>
    <t>OFEMEAFI_04126</t>
  </si>
  <si>
    <t>OFEMEAFI_03389</t>
  </si>
  <si>
    <t>OFEMEAFI_03365</t>
  </si>
  <si>
    <t>OFEMEAFI_02730</t>
  </si>
  <si>
    <t>OFEMEAFI_02491</t>
  </si>
  <si>
    <t>OFEMEAFI_01578</t>
  </si>
  <si>
    <t>OFEMEAFI_00712</t>
  </si>
  <si>
    <t>OFEMEAFI_04231</t>
  </si>
  <si>
    <t>OFEMEAFI_00917</t>
  </si>
  <si>
    <t>FDGEICFB_03579</t>
  </si>
  <si>
    <t>IKBMNPCM_05689</t>
  </si>
  <si>
    <t>IKBMNPCM_03050</t>
  </si>
  <si>
    <t>OFEMEAFI_03384</t>
  </si>
  <si>
    <t>OFEMEAFI_02694</t>
  </si>
  <si>
    <t>OFEMEAFI_02671</t>
  </si>
  <si>
    <t>OFEMEAFI_02168</t>
  </si>
  <si>
    <t>OFEMEAFI_01588</t>
  </si>
  <si>
    <t>Putative cytochrome P450 YjiB</t>
  </si>
  <si>
    <t>FDGEICFB_00538</t>
  </si>
  <si>
    <t>FDGEICFB_00531</t>
  </si>
  <si>
    <t>KNLDIANB_02437</t>
  </si>
  <si>
    <t>IKBMNPCM_05829</t>
  </si>
  <si>
    <t>OFEMEAFI_02687</t>
  </si>
  <si>
    <t>OFEMEAFI_00567</t>
  </si>
  <si>
    <t>FDGEICFB_03689</t>
  </si>
  <si>
    <t>FDGEICFB_00335</t>
  </si>
  <si>
    <t>KNLDIANB_06145</t>
  </si>
  <si>
    <t>KNLDIANB_02320</t>
  </si>
  <si>
    <t>OFEMEAFI_03847</t>
  </si>
  <si>
    <t>OFEMEAFI_02264</t>
  </si>
  <si>
    <t>OFEMEAFI_00518</t>
  </si>
  <si>
    <t>FDGEICFB_02581</t>
  </si>
  <si>
    <t>GDP-perosamine synthase</t>
  </si>
  <si>
    <t>FDGEICFB_00385</t>
  </si>
  <si>
    <t>Allantoate amidohydrolase</t>
  </si>
  <si>
    <t>FDGEICFB_00041</t>
  </si>
  <si>
    <t>OFEMEAFI_04040</t>
  </si>
  <si>
    <t>OFEMEAFI_02692</t>
  </si>
  <si>
    <t>OFEMEAFI_02308</t>
  </si>
  <si>
    <t>OFEMEAFI_00884</t>
  </si>
  <si>
    <t>OFEMEAFI_00841</t>
  </si>
  <si>
    <t>FDGEICFB_00460</t>
  </si>
  <si>
    <t>IKBMNPCM_03660</t>
  </si>
  <si>
    <t>OFEMEAFI_02681</t>
  </si>
  <si>
    <t>OFEMEAFI_01579</t>
  </si>
  <si>
    <t>OFEMEAFI_00148</t>
  </si>
  <si>
    <t>putative glucarate transporter</t>
  </si>
  <si>
    <t>FDGEICFB_00042</t>
  </si>
  <si>
    <t>KNLDIANB_03804</t>
  </si>
  <si>
    <t>Putative acid--amine ligase YjfC</t>
  </si>
  <si>
    <t>KNLDIANB_02657</t>
  </si>
  <si>
    <t>KNLDIANB_02547</t>
  </si>
  <si>
    <t>IKBMNPCM_01332</t>
  </si>
  <si>
    <t>OFEMEAFI_03834</t>
  </si>
  <si>
    <t>Putative ABC transporter substrate-binding protein YesO</t>
  </si>
  <si>
    <t>OFEMEAFI_01106</t>
  </si>
  <si>
    <t>OFEMEAFI_00959</t>
  </si>
  <si>
    <t>KNLDIANB_03779</t>
  </si>
  <si>
    <t>OFEMEAFI_00640</t>
  </si>
  <si>
    <t>FDGEICFB_05339</t>
  </si>
  <si>
    <t>KNLDIANB_05971</t>
  </si>
  <si>
    <t>IKBMNPCM_05696</t>
  </si>
  <si>
    <t>IKBMNPCM_05184</t>
  </si>
  <si>
    <t>IKBMNPCM_01479</t>
  </si>
  <si>
    <t>OFEMEAFI_02817</t>
  </si>
  <si>
    <t>OFEMEAFI_01420</t>
  </si>
  <si>
    <t>OFEMEAFI_00501</t>
  </si>
  <si>
    <t>OFEMEAFI_00394</t>
  </si>
  <si>
    <t>FDGEICFB_00418</t>
  </si>
  <si>
    <t>OFEMEAFI_04245</t>
  </si>
  <si>
    <t>OFEMEAFI_04138</t>
  </si>
  <si>
    <t>UDP-glucose 6-dehydrogenase TuaD</t>
  </si>
  <si>
    <t>OFEMEAFI_04057</t>
  </si>
  <si>
    <t>Poly-beta-16-N-acetyl-D-glucosamine synthase</t>
  </si>
  <si>
    <t>OFEMEAFI_04536</t>
  </si>
  <si>
    <t>OFEMEAFI_04498</t>
  </si>
  <si>
    <t>OFEMEAFI_04054</t>
  </si>
  <si>
    <t>OFEMEAFI_03730</t>
  </si>
  <si>
    <t>OFEMEAFI_00675</t>
  </si>
  <si>
    <t>KNLDIANB_03784</t>
  </si>
  <si>
    <t>OFEMEAFI_03568</t>
  </si>
  <si>
    <t>OFEMEAFI_03445</t>
  </si>
  <si>
    <t>OFEMEAFI_02315</t>
  </si>
  <si>
    <t>Putative oxidoreductase YteT</t>
  </si>
  <si>
    <t>KNLDIANB_03776</t>
  </si>
  <si>
    <t>OFEMEAFI_03816</t>
  </si>
  <si>
    <t>OFEMEAFI_01103</t>
  </si>
  <si>
    <t>OFEMEAFI_00158</t>
  </si>
  <si>
    <t>L-methionine/branched-chain amino acid exporter YjeH</t>
  </si>
  <si>
    <t>KNLDIANB_02720</t>
  </si>
  <si>
    <t>OFEMEAFI_04122</t>
  </si>
  <si>
    <t>OFEMEAFI_03191</t>
  </si>
  <si>
    <t>FDGEICFB_02579</t>
  </si>
  <si>
    <t>FDGEICFB_00040</t>
  </si>
  <si>
    <t>KNLDIANB_03889</t>
  </si>
  <si>
    <t>IKBMNPCM_02475</t>
  </si>
  <si>
    <t>OFEMEAFI_00788</t>
  </si>
  <si>
    <t>OFEMEAFI_00389</t>
  </si>
  <si>
    <t>FDGEICFB_02576</t>
  </si>
  <si>
    <t>FDGEICFB_00391</t>
  </si>
  <si>
    <t>OFEMEAFI_03374</t>
  </si>
  <si>
    <t>OFEMEAFI_02502</t>
  </si>
  <si>
    <t>FDGEICFB_02734</t>
  </si>
  <si>
    <t>KNLDIANB_06212</t>
  </si>
  <si>
    <t>IKBMNPCM_05916</t>
  </si>
  <si>
    <t>Transcriptional activator NprA</t>
  </si>
  <si>
    <t>OFEMEAFI_03561</t>
  </si>
  <si>
    <t>OFEMEAFI_00955</t>
  </si>
  <si>
    <t>OFEMEAFI_04272</t>
  </si>
  <si>
    <t>OFEMEAFI_01023</t>
  </si>
  <si>
    <t>OFEMEAFI_04356</t>
  </si>
  <si>
    <t>OFEMEAFI_03447</t>
  </si>
  <si>
    <t>OFEMEAFI_03890</t>
  </si>
  <si>
    <t>OFEMEAFI_00791</t>
  </si>
  <si>
    <t>FDGEICFB_00494</t>
  </si>
  <si>
    <t>KNLDIANB_02698</t>
  </si>
  <si>
    <t>IKBMNPCM_05807</t>
  </si>
  <si>
    <t>IKBMNPCM_05770</t>
  </si>
  <si>
    <t>IKBMNPCM_05668</t>
  </si>
  <si>
    <t>OFEMEAFI_02259</t>
  </si>
  <si>
    <t>OFEMEAFI_00773</t>
  </si>
  <si>
    <t>OFEMEAFI_04447</t>
  </si>
  <si>
    <t>OFEMEAFI_03609</t>
  </si>
  <si>
    <t>Methyl-accepting chemotaxis protein 2</t>
  </si>
  <si>
    <t>OFEMEAFI_03400</t>
  </si>
  <si>
    <t>OFEMEAFI_01111</t>
  </si>
  <si>
    <t>OFEMEAFI_00722</t>
  </si>
  <si>
    <t>OFEMEAFI_00302</t>
  </si>
  <si>
    <t>IKBMNPCM_05439</t>
  </si>
  <si>
    <t>OFEMEAFI_01586</t>
  </si>
  <si>
    <t>IKBMNPCM_05546</t>
  </si>
  <si>
    <t>OFEMEAFI_04485</t>
  </si>
  <si>
    <t>OFEMEAFI_03676</t>
  </si>
  <si>
    <t>OFEMEAFI_01031</t>
  </si>
  <si>
    <t>FDGEICFB_00057</t>
  </si>
  <si>
    <t>IKBMNPCM_05847</t>
  </si>
  <si>
    <t>OFEMEAFI_04458</t>
  </si>
  <si>
    <t>OFEMEAFI_04056</t>
  </si>
  <si>
    <t>OFEMEAFI_03602</t>
  </si>
  <si>
    <t>IKBMNPCM_04971</t>
  </si>
  <si>
    <t>Cyclomaltodextrinase</t>
  </si>
  <si>
    <t>OFEMEAFI_04008</t>
  </si>
  <si>
    <t>OFEMEAFI_03908</t>
  </si>
  <si>
    <t>OFEMEAFI_03539</t>
  </si>
  <si>
    <t>KNLDIANB_05885</t>
  </si>
  <si>
    <t>IKBMNPCM_01000</t>
  </si>
  <si>
    <t>OFEMEAFI_03709</t>
  </si>
  <si>
    <t>OFEMEAFI_02930</t>
  </si>
  <si>
    <t>FDGEICFB_05907</t>
  </si>
  <si>
    <t>FDGEICFB_00312</t>
  </si>
  <si>
    <t>IKBMNPCM_01609</t>
  </si>
  <si>
    <t>FDGEICFB_05348</t>
  </si>
  <si>
    <t>FDGEICFB_00742</t>
  </si>
  <si>
    <t>KNLDIANB_06031</t>
  </si>
  <si>
    <t>KNLDIANB_02578</t>
  </si>
  <si>
    <t>OFEMEAFI_02253</t>
  </si>
  <si>
    <t>KNLDIANB_03908</t>
  </si>
  <si>
    <t>OFEMEAFI_02226</t>
  </si>
  <si>
    <t>KNLDIANB_05870</t>
  </si>
  <si>
    <t>IKBMNPCM_05698</t>
  </si>
  <si>
    <t>OFEMEAFI_01114</t>
  </si>
  <si>
    <t>OFEMEAFI_00235</t>
  </si>
  <si>
    <t>FDGEICFB_00073</t>
  </si>
  <si>
    <t>IKBMNPCM_05837</t>
  </si>
  <si>
    <t>IKBMNPCM_02471</t>
  </si>
  <si>
    <t>FDGEICFB_00382</t>
  </si>
  <si>
    <t>FDGEICFB_00032</t>
  </si>
  <si>
    <t>OFEMEAFI_01079</t>
  </si>
  <si>
    <t>OFEMEAFI_00947</t>
  </si>
  <si>
    <t>IKBMNPCM_05652</t>
  </si>
  <si>
    <t>OFEMEAFI_04449</t>
  </si>
  <si>
    <t>OFEMEAFI_00451</t>
  </si>
  <si>
    <t>KNLDIANB_05899</t>
  </si>
  <si>
    <t>KNLDIANB_04632</t>
  </si>
  <si>
    <t>OFEMEAFI_04091</t>
  </si>
  <si>
    <t>OFEMEAFI_00221</t>
  </si>
  <si>
    <t>OFEMEAFI_03186</t>
  </si>
  <si>
    <t>OFEMEAFI_00202</t>
  </si>
  <si>
    <t>FDGEICFB_00419</t>
  </si>
  <si>
    <t>KNLDIANB_03388</t>
  </si>
  <si>
    <t>OFEMEAFI_00512</t>
  </si>
  <si>
    <t>OFEMEAFI_00311</t>
  </si>
  <si>
    <t>FDGEICFB_00436</t>
  </si>
  <si>
    <t>KNLDIANB_05936</t>
  </si>
  <si>
    <t>OFEMEAFI_04232</t>
  </si>
  <si>
    <t>OFEMEAFI_02967</t>
  </si>
  <si>
    <t>FDGEICFB_00325</t>
  </si>
  <si>
    <t>KNLDIANB_05805</t>
  </si>
  <si>
    <t>OFEMEAFI_04470</t>
  </si>
  <si>
    <t>OFEMEAFI_02375</t>
  </si>
  <si>
    <t>FDGEICFB_00308</t>
  </si>
  <si>
    <t>OFEMEAFI_02577</t>
  </si>
  <si>
    <t>OFEMEAFI_00973</t>
  </si>
  <si>
    <t>FDGEICFB_00081</t>
  </si>
  <si>
    <t>putative acyl--CoA ligase YhfT</t>
  </si>
  <si>
    <t>IKBMNPCM_05701</t>
  </si>
  <si>
    <t>IKBMNPCM_02476</t>
  </si>
  <si>
    <t>OFEMEAFI_03401</t>
  </si>
  <si>
    <t>FDGEICFB_00178</t>
  </si>
  <si>
    <t>OFEMEAFI_04430</t>
  </si>
  <si>
    <t>OFEMEAFI_03744</t>
  </si>
  <si>
    <t>OFEMEAFI_02729</t>
  </si>
  <si>
    <t>OFEMEAFI_02306</t>
  </si>
  <si>
    <t>OFEMEAFI_00370</t>
  </si>
  <si>
    <t>OFEMEAFI_04225</t>
  </si>
  <si>
    <t>OFEMEAFI_03418</t>
  </si>
  <si>
    <t>KNLDIANB_02587</t>
  </si>
  <si>
    <t>Signal transduction histidine-protein kinase ArlS</t>
  </si>
  <si>
    <t>OFEMEAFI_00307</t>
  </si>
  <si>
    <t>FDGEICFB_00537</t>
  </si>
  <si>
    <t>KNLDIANB_03359</t>
  </si>
  <si>
    <t>IKBMNPCM_05744</t>
  </si>
  <si>
    <t>OFEMEAFI_02323</t>
  </si>
  <si>
    <t>IKBMNPCM_05959</t>
  </si>
  <si>
    <t>OFEMEAFI_01669</t>
  </si>
  <si>
    <t>Mannose-1-phosphate guanylyltransferase RfbM</t>
  </si>
  <si>
    <t>FDGEICFB_02572</t>
  </si>
  <si>
    <t>FDGEICFB_00390</t>
  </si>
  <si>
    <t>IKBMNPCM_01002</t>
  </si>
  <si>
    <t>OFEMEAFI_03546</t>
  </si>
  <si>
    <t>OFEMEAFI_02229</t>
  </si>
  <si>
    <t>OFEMEAFI_00635</t>
  </si>
  <si>
    <t>FDGEICFB_04427</t>
  </si>
  <si>
    <t>OFEMEAFI_03917</t>
  </si>
  <si>
    <t>OFEMEAFI_03548</t>
  </si>
  <si>
    <t>OFEMEAFI_03204</t>
  </si>
  <si>
    <t>OFEMEAFI_02772</t>
  </si>
  <si>
    <t>OFEMEAFI_00956</t>
  </si>
  <si>
    <t>FDGEICFB_00175</t>
  </si>
  <si>
    <t>KNLDIANB_03984</t>
  </si>
  <si>
    <t>KNLDIANB_03728</t>
  </si>
  <si>
    <t>Nisin biosynthesis protein NisC</t>
  </si>
  <si>
    <t>IKBMNPCM_05940</t>
  </si>
  <si>
    <t>IKBMNPCM_04598</t>
  </si>
  <si>
    <t>IKBMNPCM_04137</t>
  </si>
  <si>
    <t>OFEMEAFI_01668</t>
  </si>
  <si>
    <t>putative protein YxaL</t>
  </si>
  <si>
    <t>IKBMNPCM_05886</t>
  </si>
  <si>
    <t>OFEMEAFI_03308</t>
  </si>
  <si>
    <t>OFEMEAFI_02527</t>
  </si>
  <si>
    <t>OFEMEAFI_01977</t>
  </si>
  <si>
    <t>KNLDIANB_03986</t>
  </si>
  <si>
    <t>IKBMNPCM_05738</t>
  </si>
  <si>
    <t>IKBMNPCM_05532</t>
  </si>
  <si>
    <t>OFEMEAFI_04513</t>
  </si>
  <si>
    <t>OFEMEAFI_02928</t>
  </si>
  <si>
    <t>OFEMEAFI_02521</t>
  </si>
  <si>
    <t>OFEMEAFI_01222</t>
  </si>
  <si>
    <t>OFEMEAFI_00504</t>
  </si>
  <si>
    <t>OFEMEAFI_03767</t>
  </si>
  <si>
    <t>OFEMEAFI_02068</t>
  </si>
  <si>
    <t>OFEMEAFI_01069</t>
  </si>
  <si>
    <t>OFEMEAFI_00215</t>
  </si>
  <si>
    <t>IKBMNPCM_05505</t>
  </si>
  <si>
    <t>OFEMEAFI_01084</t>
  </si>
  <si>
    <t>KNLDIANB_02750</t>
  </si>
  <si>
    <t>OFEMEAFI_04510</t>
  </si>
  <si>
    <t>OFEMEAFI_03766</t>
  </si>
  <si>
    <t>Cytochrome bd ubiquinol oxidase subunit 1</t>
  </si>
  <si>
    <t>OFEMEAFI_00664</t>
  </si>
  <si>
    <t>OFEMEAFI_00233</t>
  </si>
  <si>
    <t>IKBMNPCM_05670</t>
  </si>
  <si>
    <t>6-phosphogluconate dehydrogenase NADP(+)-dependent decarboxylating</t>
  </si>
  <si>
    <t>FDGEICFB_00326</t>
  </si>
  <si>
    <t>IKBMNPCM_03643</t>
  </si>
  <si>
    <t>OFEMEAFI_03588</t>
  </si>
  <si>
    <t>KNLDIANB_06135</t>
  </si>
  <si>
    <t>KNLDIANB_05758</t>
  </si>
  <si>
    <t>IKBMNPCM_00578</t>
  </si>
  <si>
    <t>OFEMEAFI_00157</t>
  </si>
  <si>
    <t>KNLDIANB_05727</t>
  </si>
  <si>
    <t>KNLDIANB_02941</t>
  </si>
  <si>
    <t>IKBMNPCM_05941</t>
  </si>
  <si>
    <t>OFEMEAFI_03817</t>
  </si>
  <si>
    <t>OFEMEAFI_03756</t>
  </si>
  <si>
    <t>OFEMEAFI_00364</t>
  </si>
  <si>
    <t>OFEMEAFI_03197</t>
  </si>
  <si>
    <t>OFEMEAFI_00279</t>
  </si>
  <si>
    <t>PqqA peptide cyclase</t>
  </si>
  <si>
    <t>KNLDIANB_02435</t>
  </si>
  <si>
    <t>OFEMEAFI_03940</t>
  </si>
  <si>
    <t>OFEMEAFI_03375</t>
  </si>
  <si>
    <t>OFEMEAFI_03030</t>
  </si>
  <si>
    <t>KNLDIANB_03083</t>
  </si>
  <si>
    <t>OFEMEAFI_02227</t>
  </si>
  <si>
    <t>OFEMEAFI_03732</t>
  </si>
  <si>
    <t>FDGEICFB_03757</t>
  </si>
  <si>
    <t>KNLDIANB_05731</t>
  </si>
  <si>
    <t>KNLDIANB_04495</t>
  </si>
  <si>
    <t>KNLDIANB_02588</t>
  </si>
  <si>
    <t>IKBMNPCM_05836</t>
  </si>
  <si>
    <t>OFEMEAFI_03449</t>
  </si>
  <si>
    <t>OFEMEAFI_00305</t>
  </si>
  <si>
    <t>KNLDIANB_05892</t>
  </si>
  <si>
    <t>KNLDIANB_04679</t>
  </si>
  <si>
    <t>OFEMEAFI_03935</t>
  </si>
  <si>
    <t>OFEMEAFI_02663</t>
  </si>
  <si>
    <t>OFEMEAFI_01881</t>
  </si>
  <si>
    <t>OFEMEAFI_00317</t>
  </si>
  <si>
    <t>FDGEICFB_05910</t>
  </si>
  <si>
    <t>KNLDIANB_05725</t>
  </si>
  <si>
    <t>KNLDIANB_02624</t>
  </si>
  <si>
    <t>OFEMEAFI_00542</t>
  </si>
  <si>
    <t>OFEMEAFI_00430</t>
  </si>
  <si>
    <t>Aryl-phospho-beta-D-glucosidase BglH</t>
  </si>
  <si>
    <t>KNLDIANB_04597</t>
  </si>
  <si>
    <t>OFEMEAFI_03947</t>
  </si>
  <si>
    <t>OFEMEAFI_00316</t>
  </si>
  <si>
    <t>OFEMEAFI_02937</t>
  </si>
  <si>
    <t>OFEMEAFI_01126</t>
  </si>
  <si>
    <t>FDGEICFB_00166</t>
  </si>
  <si>
    <t>KNLDIANB_03024</t>
  </si>
  <si>
    <t>OFEMEAFI_02955</t>
  </si>
  <si>
    <t>Tubulin-like protein CetZ</t>
  </si>
  <si>
    <t>FDGEICFB_00314</t>
  </si>
  <si>
    <t>KNLDIANB_03261</t>
  </si>
  <si>
    <t>OFEMEAFI_02672</t>
  </si>
  <si>
    <t>OFEMEAFI_00801</t>
  </si>
  <si>
    <t>KNLDIANB_02431</t>
  </si>
  <si>
    <t>OFEMEAFI_00581</t>
  </si>
  <si>
    <t>FDGEICFB_05894</t>
  </si>
  <si>
    <t>KNLDIANB_05961</t>
  </si>
  <si>
    <t>IKBMNPCM_05913</t>
  </si>
  <si>
    <t>FDGEICFB_00072</t>
  </si>
  <si>
    <t>IKBMNPCM_02498</t>
  </si>
  <si>
    <t>OFEMEAFI_04211</t>
  </si>
  <si>
    <t>OFEMEAFI_00434</t>
  </si>
  <si>
    <t>OFEMEAFI_00333</t>
  </si>
  <si>
    <t>KNLDIANB_03479</t>
  </si>
  <si>
    <t>IKBMNPCM_00999</t>
  </si>
  <si>
    <t>OFEMEAFI_03587</t>
  </si>
  <si>
    <t>OFEMEAFI_00782</t>
  </si>
  <si>
    <t>OFEMEAFI_03779</t>
  </si>
  <si>
    <t>OFEMEAFI_03206</t>
  </si>
  <si>
    <t>OFEMEAFI_02956</t>
  </si>
  <si>
    <t>OFEMEAFI_02314</t>
  </si>
  <si>
    <t>FDGEICFB_00496</t>
  </si>
  <si>
    <t>FDGEICFB_00172</t>
  </si>
  <si>
    <t>OFEMEAFI_03623</t>
  </si>
  <si>
    <t>OFEMEAFI_00925</t>
  </si>
  <si>
    <t>OFEMEAFI_03622</t>
  </si>
  <si>
    <t>OFEMEAFI_01124</t>
  </si>
  <si>
    <t>OFEMEAFI_00935</t>
  </si>
  <si>
    <t>IKBMNPCM_05946</t>
  </si>
  <si>
    <t>OFEMEAFI_00385</t>
  </si>
  <si>
    <t>KNLDIANB_06161</t>
  </si>
  <si>
    <t>OFEMEAFI_00174</t>
  </si>
  <si>
    <t>FDGEICFB_05350</t>
  </si>
  <si>
    <t>KNLDIANB_03001</t>
  </si>
  <si>
    <t>OFEMEAFI_03867</t>
  </si>
  <si>
    <t>OFEMEAFI_03674</t>
  </si>
  <si>
    <t>Galactose-1-phosphate uridylyltransferase</t>
  </si>
  <si>
    <t>KNLDIANB_03585</t>
  </si>
  <si>
    <t>IKBMNPCM_00835</t>
  </si>
  <si>
    <t>IS200/IS605 family transposase ISCbt1</t>
  </si>
  <si>
    <t>OFEMEAFI_03851</t>
  </si>
  <si>
    <t>OFEMEAFI_01128</t>
  </si>
  <si>
    <t>Arabinose import ATP-binding protein AraG</t>
  </si>
  <si>
    <t>FDGEICFB_03584</t>
  </si>
  <si>
    <t>OFEMEAFI_02247</t>
  </si>
  <si>
    <t>KNLDIANB_05897</t>
  </si>
  <si>
    <t>KNLDIANB_03657</t>
  </si>
  <si>
    <t>OFEMEAFI_00910</t>
  </si>
  <si>
    <t>OFEMEAFI_02197</t>
  </si>
  <si>
    <t>OFEMEAFI_04188</t>
  </si>
  <si>
    <t>OFEMEAFI_04089</t>
  </si>
  <si>
    <t>OFEMEAFI_03687</t>
  </si>
  <si>
    <t>NAD(P)H-quinone oxidoreductase chain 4 1</t>
  </si>
  <si>
    <t>OFEMEAFI_02810</t>
  </si>
  <si>
    <t>OFEMEAFI_04524</t>
  </si>
  <si>
    <t>OFEMEAFI_02684</t>
  </si>
  <si>
    <t>OFEMEAFI_02612</t>
  </si>
  <si>
    <t>OFEMEAFI_03293</t>
  </si>
  <si>
    <t>OFEMEAFI_00363</t>
  </si>
  <si>
    <t>FDGEICFB_00158</t>
  </si>
  <si>
    <t>IKBMNPCM_00576</t>
  </si>
  <si>
    <t>FDGEICFB_00459</t>
  </si>
  <si>
    <t>OFEMEAFI_01962</t>
  </si>
  <si>
    <t>KNLDIANB_05902</t>
  </si>
  <si>
    <t>KNLDIANB_03133</t>
  </si>
  <si>
    <t>OFEMEAFI_03962</t>
  </si>
  <si>
    <t>OFEMEAFI_01540</t>
  </si>
  <si>
    <t>FDGEICFB_00324</t>
  </si>
  <si>
    <t>OFEMEAFI_00798</t>
  </si>
  <si>
    <t>OFEMEAFI_00589</t>
  </si>
  <si>
    <t>IKBMNPCM_05518</t>
  </si>
  <si>
    <t>OFEMEAFI_03911</t>
  </si>
  <si>
    <t>OFEMEAFI_03754</t>
  </si>
  <si>
    <t>PTS system maltose-specific EIICB component</t>
  </si>
  <si>
    <t>OFEMEAFI_02878</t>
  </si>
  <si>
    <t>OFEMEAFI_00318</t>
  </si>
  <si>
    <t>OFEMEAFI_00224</t>
  </si>
  <si>
    <t>FDGEICFB_00432</t>
  </si>
  <si>
    <t>OFEMEAFI_00391</t>
  </si>
  <si>
    <t>KNLDIANB_02412</t>
  </si>
  <si>
    <t>FDGEICFB_00317</t>
  </si>
  <si>
    <t>OFEMEAFI_04455</t>
  </si>
  <si>
    <t>OFEMEAFI_02690</t>
  </si>
  <si>
    <t>putative type I restriction enzymeP M protein</t>
  </si>
  <si>
    <t>IKBMNPCM_00573</t>
  </si>
  <si>
    <t>OFEMEAFI_02220</t>
  </si>
  <si>
    <t>OFEMEAFI_02773</t>
  </si>
  <si>
    <t>OFEMEAFI_00912</t>
  </si>
  <si>
    <t>OFEMEAFI_00842</t>
  </si>
  <si>
    <t>OFEMEAFI_00575</t>
  </si>
  <si>
    <t>OFEMEAFI_04108</t>
  </si>
  <si>
    <t>OFEMEAFI_03853</t>
  </si>
  <si>
    <t>OFEMEAFI_00688</t>
  </si>
  <si>
    <t>KNLDIANB_03988</t>
  </si>
  <si>
    <t>Linear gramicidin synthase subunit A</t>
  </si>
  <si>
    <t>IKBMNPCM_05583</t>
  </si>
  <si>
    <t>OFEMEAFI_02287</t>
  </si>
  <si>
    <t>OFEMEAFI_00450</t>
  </si>
  <si>
    <t>Aspartate-proton symporter</t>
  </si>
  <si>
    <t>FDGEICFB_00533</t>
  </si>
  <si>
    <t>IKBMNPCM_05906</t>
  </si>
  <si>
    <t>OFEMEAFI_01206</t>
  </si>
  <si>
    <t>OFEMEAFI_02354</t>
  </si>
  <si>
    <t>OFEMEAFI_00778</t>
  </si>
  <si>
    <t>OFEMEAFI_02919</t>
  </si>
  <si>
    <t>IKBMNPCM_05445</t>
  </si>
  <si>
    <t>OFEMEAFI_04229</t>
  </si>
  <si>
    <t>OFEMEAFI_03537</t>
  </si>
  <si>
    <t>OFEMEAFI_00764</t>
  </si>
  <si>
    <t>KNLDIANB_02622</t>
  </si>
  <si>
    <t>KNLDIANB_02525</t>
  </si>
  <si>
    <t>FDGEICFB_00492</t>
  </si>
  <si>
    <t>FDGEICFB_00343</t>
  </si>
  <si>
    <t>OFEMEAFI_00603</t>
  </si>
  <si>
    <t>Multidrug efflux system permease protein</t>
  </si>
  <si>
    <t>OFEMEAFI_00477</t>
  </si>
  <si>
    <t>OFEMEAFI_01464</t>
  </si>
  <si>
    <t>OFEMEAFI_02579</t>
  </si>
  <si>
    <t>OFEMEAFI_02775</t>
  </si>
  <si>
    <t>Purine catabolism regulatory protein</t>
  </si>
  <si>
    <t>FDGEICFB_00039</t>
  </si>
  <si>
    <t>KNLDIANB_04669</t>
  </si>
  <si>
    <t>OFEMEAFI_03440</t>
  </si>
  <si>
    <t>OFEMEAFI_03240</t>
  </si>
  <si>
    <t>OFEMEAFI_03564</t>
  </si>
  <si>
    <t>KNLDIANB_04373</t>
  </si>
  <si>
    <t>KNLDIANB_03757</t>
  </si>
  <si>
    <t>KNLDIANB_03702</t>
  </si>
  <si>
    <t>OFEMEAFI_03411</t>
  </si>
  <si>
    <t>OFEMEAFI_03404</t>
  </si>
  <si>
    <t>OFEMEAFI_03209</t>
  </si>
  <si>
    <t>Sodium-dependent dicarboxylate transporter SdcS</t>
  </si>
  <si>
    <t>OFEMEAFI_01045</t>
  </si>
  <si>
    <t>OFEMEAFI_00742</t>
  </si>
  <si>
    <t>KNLDIANB_03762</t>
  </si>
  <si>
    <t>OFEMEAFI_02587</t>
  </si>
  <si>
    <t>KNLDIANB_06198</t>
  </si>
  <si>
    <t>OFEMEAFI_03211</t>
  </si>
  <si>
    <t>KNLDIANB_05972</t>
  </si>
  <si>
    <t>KNLDIANB_05829</t>
  </si>
  <si>
    <t>OFEMEAFI_02586</t>
  </si>
  <si>
    <t>OFEMEAFI_04120</t>
  </si>
  <si>
    <t>Acetolactate synthase isozyme 1 large subunit</t>
  </si>
  <si>
    <t>KNLDIANB_05806</t>
  </si>
  <si>
    <t>OFEMEAFI_01183</t>
  </si>
  <si>
    <t>OFEMEAFI_00277</t>
  </si>
  <si>
    <t>OFEMEAFI_00184</t>
  </si>
  <si>
    <t>IKBMNPCM_02486</t>
  </si>
  <si>
    <t>OFEMEAFI_01036</t>
  </si>
  <si>
    <t>OFEMEAFI_03708</t>
  </si>
  <si>
    <t>OFEMEAFI_03692</t>
  </si>
  <si>
    <t>OFEMEAFI_03229</t>
  </si>
  <si>
    <t>OFEMEAFI_01240</t>
  </si>
  <si>
    <t>OFEMEAFI_03669</t>
  </si>
  <si>
    <t>IKBMNPCM_03661</t>
  </si>
  <si>
    <t>OFEMEAFI_04237</t>
  </si>
  <si>
    <t>OFEMEAFI_03403</t>
  </si>
  <si>
    <t>OFEMEAFI_03833</t>
  </si>
  <si>
    <t>OFEMEAFI_00453</t>
  </si>
  <si>
    <t>OFEMEAFI_03407</t>
  </si>
  <si>
    <t>OFEMEAFI_00534</t>
  </si>
  <si>
    <t>KNLDIANB_05973</t>
  </si>
  <si>
    <t>IKBMNPCM_00579</t>
  </si>
  <si>
    <t>Protein RocB</t>
  </si>
  <si>
    <t>OFEMEAFI_03307</t>
  </si>
  <si>
    <t>OFEMEAFI_02581</t>
  </si>
  <si>
    <t>OFEMEAFI_00637</t>
  </si>
  <si>
    <t>OFEMEAFI_00293</t>
  </si>
  <si>
    <t>OFEMEAFI_00260</t>
  </si>
  <si>
    <t>FDGEICFB_05337</t>
  </si>
  <si>
    <t>OFEMEAFI_02763</t>
  </si>
  <si>
    <t>Putative methyl-accepting chemotaxis protein YoaH</t>
  </si>
  <si>
    <t>OFEMEAFI_02582</t>
  </si>
  <si>
    <t>FDGEICFB_00696</t>
  </si>
  <si>
    <t>FDGEICFB_00321</t>
  </si>
  <si>
    <t>OFEMEAFI_03774</t>
  </si>
  <si>
    <t>OFEMEAFI_00432</t>
  </si>
  <si>
    <t>OFEMEAFI_01176</t>
  </si>
  <si>
    <t>OFEMEAFI_01142</t>
  </si>
  <si>
    <t>FDGEICFB_04621</t>
  </si>
  <si>
    <t>FDGEICFB_00328</t>
  </si>
  <si>
    <t>OFEMEAFI_04537</t>
  </si>
  <si>
    <t>OFEMEAFI_02670</t>
  </si>
  <si>
    <t>OFEMEAFI_03207</t>
  </si>
  <si>
    <t>OFEMEAFI_03729</t>
  </si>
  <si>
    <t>OFEMEAFI_00661</t>
  </si>
  <si>
    <t>KNLDIANB_05673</t>
  </si>
  <si>
    <t>OFEMEAFI_00760</t>
  </si>
  <si>
    <t>KNLDIANB_02341</t>
  </si>
  <si>
    <t>OFEMEAFI_02592</t>
  </si>
  <si>
    <t>FDGEICFB_00437</t>
  </si>
  <si>
    <t>KNLDIANB_04568</t>
  </si>
  <si>
    <t>OFEMEAFI_03428</t>
  </si>
  <si>
    <t>OFEMEAFI_02248</t>
  </si>
  <si>
    <t>OFEMEAFI_00662</t>
  </si>
  <si>
    <t>FDGEICFB_00454</t>
  </si>
  <si>
    <t>KNLDIANB_02621</t>
  </si>
  <si>
    <t>OFEMEAFI_04062</t>
  </si>
  <si>
    <t>OFEMEAFI_01911</t>
  </si>
  <si>
    <t>KNLDIANB_02058</t>
  </si>
  <si>
    <t>Calcium-dependent protease</t>
  </si>
  <si>
    <t>IKBMNPCM_05751</t>
  </si>
  <si>
    <t>OFEMEAFI_00966</t>
  </si>
  <si>
    <t>OFEMEAFI_00618</t>
  </si>
  <si>
    <t>KNLDIANB_03381</t>
  </si>
  <si>
    <t>OFEMEAFI_01304</t>
  </si>
  <si>
    <t>KNLDIANB_03386</t>
  </si>
  <si>
    <t>KNLDIANB_02298</t>
  </si>
  <si>
    <t>OFEMEAFI_04182</t>
  </si>
  <si>
    <t>OFEMEAFI_00525</t>
  </si>
  <si>
    <t>OFEMEAFI_00964</t>
  </si>
  <si>
    <t>Putative fatty-acid--CoA ligase FadD21</t>
  </si>
  <si>
    <t>OFEMEAFI_00549</t>
  </si>
  <si>
    <t>OFEMEAFI_00657</t>
  </si>
  <si>
    <t>IKBMNPCM_05731</t>
  </si>
  <si>
    <t>OFEMEAFI_00990</t>
  </si>
  <si>
    <t>FDGEICFB_00529</t>
  </si>
  <si>
    <t>OFEMEAFI_03975</t>
  </si>
  <si>
    <t>KNLDIANB_06013</t>
  </si>
  <si>
    <t>Regulatory protein BlaR1</t>
  </si>
  <si>
    <t>OFEMEAFI_03305</t>
  </si>
  <si>
    <t>FDGEICFB_00511</t>
  </si>
  <si>
    <t>FDGEICFB_00512</t>
  </si>
  <si>
    <t>Heterocyst differentiation ATP-binding protein HepA</t>
  </si>
  <si>
    <t>OFEMEAFI_04121</t>
  </si>
  <si>
    <t>OFEMEAFI_01311</t>
  </si>
  <si>
    <t>KNLDIANB_04452</t>
  </si>
  <si>
    <t>OFEMEAFI_02382</t>
  </si>
  <si>
    <t>OFEMEAFI_00147</t>
  </si>
  <si>
    <t>IKBMNPCM_00992</t>
  </si>
  <si>
    <t>KNLDIANB_05688</t>
  </si>
  <si>
    <t>IKBMNPCM_05939</t>
  </si>
  <si>
    <t>OFEMEAFI_00366</t>
  </si>
  <si>
    <t>IKBMNPCM_05544</t>
  </si>
  <si>
    <t>IKBMNPCM_05735</t>
  </si>
  <si>
    <t>OFEMEAFI_00146</t>
  </si>
  <si>
    <t>OFEMEAFI_04301</t>
  </si>
  <si>
    <t>Glutathione-regulated potassium-efflux system protein KefB</t>
  </si>
  <si>
    <t>OFEMEAFI_03614</t>
  </si>
  <si>
    <t>FDGEICFB_00450</t>
  </si>
  <si>
    <t>KNLDIANB_05908</t>
  </si>
  <si>
    <t>OFEMEAFI_04094</t>
  </si>
  <si>
    <t>FDGEICFB_00464</t>
  </si>
  <si>
    <t>OFEMEAFI_00367</t>
  </si>
  <si>
    <t>OFEMEAFI_01150</t>
  </si>
  <si>
    <t>FDGEICFB_00517</t>
  </si>
  <si>
    <t>OFEMEAFI_03759</t>
  </si>
  <si>
    <t>OFEMEAFI_02791</t>
  </si>
  <si>
    <t>KNLDIANB_05799</t>
  </si>
  <si>
    <t>IKBMNPCM_05723</t>
  </si>
  <si>
    <t>IKBMNPCM_00577</t>
  </si>
  <si>
    <t>OFEMEAFI_03760</t>
  </si>
  <si>
    <t>OFEMEAFI_01133</t>
  </si>
  <si>
    <t>OFEMEAFI_00587</t>
  </si>
  <si>
    <t>OFEMEAFI_00658</t>
  </si>
  <si>
    <t>OFEMEAFI_00793</t>
  </si>
  <si>
    <t>OFEMEAFI_03233</t>
  </si>
  <si>
    <t>KNLDIANB_02246</t>
  </si>
  <si>
    <t>KNLDIANB_06173</t>
  </si>
  <si>
    <t>OFEMEAFI_00286</t>
  </si>
  <si>
    <t>PTS system beta-glucoside-specific EIIBCA component</t>
  </si>
  <si>
    <t>KNLDIANB_04598</t>
  </si>
  <si>
    <t>FDGEICFB_05850</t>
  </si>
  <si>
    <t>KNLDIANB_04470</t>
  </si>
  <si>
    <t>OFEMEAFI_04471</t>
  </si>
  <si>
    <t>OFEMEAFI_02271</t>
  </si>
  <si>
    <t>OFEMEAFI_01192</t>
  </si>
  <si>
    <t>OFEMEAFI_01081</t>
  </si>
  <si>
    <t>FDGEICFB_00439</t>
  </si>
  <si>
    <t>OFEMEAFI_01968</t>
  </si>
  <si>
    <t>IKBMNPCM_05440</t>
  </si>
  <si>
    <t>OFEMEAFI_01967</t>
  </si>
  <si>
    <t>KNLDIANB_02402</t>
  </si>
  <si>
    <t>IKBMNPCM_05405</t>
  </si>
  <si>
    <t>KNLDIANB_06018</t>
  </si>
  <si>
    <t>OFEMEAFI_00704</t>
  </si>
  <si>
    <t>OFEMEAFI_00588</t>
  </si>
  <si>
    <t>FDGEICFB_00441</t>
  </si>
  <si>
    <t>OFEMEAFI_03617</t>
  </si>
  <si>
    <t>KNLDIANB_05802</t>
  </si>
  <si>
    <t>OFEMEAFI_04116</t>
  </si>
  <si>
    <t>KNLDIANB_05886</t>
  </si>
  <si>
    <t>OFEMEAFI_00601</t>
  </si>
  <si>
    <t>Transcriptional regulator ManR</t>
  </si>
  <si>
    <t>FDGEICFB_02567</t>
  </si>
  <si>
    <t>FDGEICFB_00028</t>
  </si>
  <si>
    <t>OFEMEAFI_03410</t>
  </si>
  <si>
    <t>PTS system mannose-specific EIIBCA component</t>
  </si>
  <si>
    <t>FDGEICFB_02566</t>
  </si>
  <si>
    <t>FDGEICFB_00029</t>
  </si>
  <si>
    <t>OFEMEAFI_03941</t>
  </si>
  <si>
    <t>KNLDIANB_05650</t>
  </si>
  <si>
    <t>IKBMNPCM_05441</t>
  </si>
  <si>
    <t>OFEMEAFI_02395</t>
  </si>
  <si>
    <t>OFEMEAFI_03535</t>
  </si>
  <si>
    <t>OFEMEAFI_02520</t>
  </si>
  <si>
    <t>OFEMEAFI_00857</t>
  </si>
  <si>
    <t>OFEMEAFI_00155</t>
  </si>
  <si>
    <t>FDGEICFB_00014</t>
  </si>
  <si>
    <t>OFEMEAFI_03536</t>
  </si>
  <si>
    <t>OFEMEAFI_02519</t>
  </si>
  <si>
    <t>OFEMEAFI_00167</t>
  </si>
  <si>
    <t>FDGEICFB_00440</t>
  </si>
  <si>
    <t>OFEMEAFI_00337</t>
  </si>
  <si>
    <t>FDGEICFB_00154</t>
  </si>
  <si>
    <t>OFEMEAFI_02561</t>
  </si>
  <si>
    <t>OFEMEAFI_03283</t>
  </si>
  <si>
    <t>OFEMEAFI_00395</t>
  </si>
  <si>
    <t>OFEMEAFI_03439</t>
  </si>
  <si>
    <t>FDGEICFB_03755</t>
  </si>
  <si>
    <t>KNLDIANB_06131</t>
  </si>
  <si>
    <t>KNLDIANB_03378</t>
  </si>
  <si>
    <t>Pesticidal crystal protein Cry8Ba</t>
  </si>
  <si>
    <t>KNLDIANB_06144</t>
  </si>
  <si>
    <t>OFEMEAFI_00824</t>
  </si>
  <si>
    <t>OFEMEAFI_03526</t>
  </si>
  <si>
    <t>OFEMEAFI_00717</t>
  </si>
  <si>
    <t>Cyclomaltodextrin glucanotransferase</t>
  </si>
  <si>
    <t>IKBMNPCM_05697</t>
  </si>
  <si>
    <t>OFEMEAFI_03670</t>
  </si>
  <si>
    <t>OFEMEAFI_02233</t>
  </si>
  <si>
    <t>OFEMEAFI_01959</t>
  </si>
  <si>
    <t>IKBMNPCM_05863</t>
  </si>
  <si>
    <t>OFEMEAFI_01139</t>
  </si>
  <si>
    <t>OFEMEAFI_03937</t>
  </si>
  <si>
    <t>OFEMEAFI_00720</t>
  </si>
  <si>
    <t>KNLDIANB_04650</t>
  </si>
  <si>
    <t>N-acetylneuraminate epimerase</t>
  </si>
  <si>
    <t>OFEMEAFI_01218</t>
  </si>
  <si>
    <t>OFEMEAFI_01812</t>
  </si>
  <si>
    <t>OFEMEAFI_02879</t>
  </si>
  <si>
    <t>OFEMEAFI_00617</t>
  </si>
  <si>
    <t>KNLDIANB_05884</t>
  </si>
  <si>
    <t>Transposon Tn7 transposition protein TnsB</t>
  </si>
  <si>
    <t>IKBMNPCM_00580</t>
  </si>
  <si>
    <t>FDGEICFB_00307</t>
  </si>
  <si>
    <t>FDGEICFB_06025</t>
  </si>
  <si>
    <t>OFEMEAFI_03419</t>
  </si>
  <si>
    <t>KNLDIANB_06202</t>
  </si>
  <si>
    <t>OFEMEAFI_02209</t>
  </si>
  <si>
    <t>FDGEICFB_02578</t>
  </si>
  <si>
    <t>FDGEICFB_00697</t>
  </si>
  <si>
    <t>FDGEICFB_00102</t>
  </si>
  <si>
    <t>OFEMEAFI_00949</t>
  </si>
  <si>
    <t>IKBMNPCM_04978</t>
  </si>
  <si>
    <t>OFEMEAFI_02625</t>
  </si>
  <si>
    <t>OFEMEAFI_04274</t>
  </si>
  <si>
    <t>KNLDIANB_03704</t>
  </si>
  <si>
    <t>OFEMEAFI_00502</t>
  </si>
  <si>
    <t>OFEMEAFI_01867</t>
  </si>
  <si>
    <t>OFEMEAFI_01805</t>
  </si>
  <si>
    <t>OFEMEAFI_03942</t>
  </si>
  <si>
    <t>FDGEICFB_00430</t>
  </si>
  <si>
    <t>KNLDIANB_02453</t>
  </si>
  <si>
    <t>OFEMEAFI_02591</t>
  </si>
  <si>
    <t>OFEMEAFI_02132</t>
  </si>
  <si>
    <t>FDGEICFB_00334</t>
  </si>
  <si>
    <t>OFEMEAFI_04109</t>
  </si>
  <si>
    <t>OFEMEAFI_03832</t>
  </si>
  <si>
    <t>KNLDIANB_04622</t>
  </si>
  <si>
    <t>FDGEICFB_00055</t>
  </si>
  <si>
    <t>IKBMNPCM_05693</t>
  </si>
  <si>
    <t>FDGEICFB_00438</t>
  </si>
  <si>
    <t>IKBMNPCM_05828</t>
  </si>
  <si>
    <t>KNLDIANB_05665</t>
  </si>
  <si>
    <t>KNLDIANB_04623</t>
  </si>
  <si>
    <t>OFEMEAFI_03944</t>
  </si>
  <si>
    <t>FDGEICFB_00332</t>
  </si>
  <si>
    <t>OFEMEAFI_02177</t>
  </si>
  <si>
    <t>FDGEICFB_00466</t>
  </si>
  <si>
    <t>Alpha-L-rhamnosidase</t>
  </si>
  <si>
    <t>KNLDIANB_03337</t>
  </si>
  <si>
    <t>OFEMEAFI_02084</t>
  </si>
  <si>
    <t>KNLDIANB_03080</t>
  </si>
  <si>
    <t>OFEMEAFI_00598</t>
  </si>
  <si>
    <t>putative SapB synthase</t>
  </si>
  <si>
    <t>IKBMNPCM_05840</t>
  </si>
  <si>
    <t>FDGEICFB_00174</t>
  </si>
  <si>
    <t>FDGEICFB_05349</t>
  </si>
  <si>
    <t>IKBMNPCM_05542</t>
  </si>
  <si>
    <t>OFEMEAFI_03198</t>
  </si>
  <si>
    <t>KNLDIANB_04677</t>
  </si>
  <si>
    <t>IKBMNPCM_05575</t>
  </si>
  <si>
    <t>OFEMEAFI_03406</t>
  </si>
  <si>
    <t>OFEMEAFI_00893</t>
  </si>
  <si>
    <t>IKBMNPCM_04140</t>
  </si>
  <si>
    <t>OFEMEAFI_04385</t>
  </si>
  <si>
    <t>FDGEICFB_02737</t>
  </si>
  <si>
    <t>OFEMEAFI_02820</t>
  </si>
  <si>
    <t>KNLDIANB_04690</t>
  </si>
  <si>
    <t>FDGEICFB_00033</t>
  </si>
  <si>
    <t>OFEMEAFI_02867</t>
  </si>
  <si>
    <t>OFEMEAFI_03800</t>
  </si>
  <si>
    <t>IKBMNPCM_05538</t>
  </si>
  <si>
    <t>KNLDIANB_03387</t>
  </si>
  <si>
    <t>IKBMNPCM_03649</t>
  </si>
  <si>
    <t>Type-1 restriction enzyme R protein</t>
  </si>
  <si>
    <t>IKBMNPCM_00575</t>
  </si>
  <si>
    <t>OFEMEAFI_02776</t>
  </si>
  <si>
    <t>FDGEICFB_00543</t>
  </si>
  <si>
    <t>IKBMNPCM_05288</t>
  </si>
  <si>
    <t>KNLDIANB_04693</t>
  </si>
  <si>
    <t>OFEMEAFI_03884</t>
  </si>
  <si>
    <t>OFEMEAFI_04123</t>
  </si>
  <si>
    <t>IKBMNPCM_04139</t>
  </si>
  <si>
    <t>IKBMNPCM_00329</t>
  </si>
  <si>
    <t>FDGEICFB_00518</t>
  </si>
  <si>
    <t>OFEMEAFI_00505</t>
  </si>
  <si>
    <t>ATP-dependent RNA helicase SrmB</t>
  </si>
  <si>
    <t>OFEMEAFI_03830</t>
  </si>
  <si>
    <t>OFEMEAFI_03827</t>
  </si>
  <si>
    <t>Tn3 family transposase TnXo19</t>
  </si>
  <si>
    <t>IKBMNPCM_05729</t>
  </si>
  <si>
    <t>OFEMEAFI_03417</t>
  </si>
  <si>
    <t>FDGEICFB_00318</t>
  </si>
  <si>
    <t>IKBMNPCM_05586</t>
  </si>
  <si>
    <t>OFEMEAFI_02693</t>
  </si>
  <si>
    <t>OFEMEAFI_00439</t>
  </si>
  <si>
    <t>OFEMEAFI_02941</t>
  </si>
  <si>
    <t>OFEMEAFI_00301</t>
  </si>
  <si>
    <t>FDGEICFB_00058</t>
  </si>
  <si>
    <t>OFEMEAFI_04538</t>
  </si>
  <si>
    <t>OFEMEAFI_03819</t>
  </si>
  <si>
    <t>Nisin biosynthesis protein NisB</t>
  </si>
  <si>
    <t>IKBMNPCM_05938</t>
  </si>
  <si>
    <t>IKBMNPCM_05736</t>
  </si>
  <si>
    <t>FDGEICFB_00461</t>
  </si>
  <si>
    <t>OFEMEAFI_02346</t>
  </si>
  <si>
    <t>KNLDIANB_05028</t>
  </si>
  <si>
    <t>OFEMEAFI_02345</t>
  </si>
  <si>
    <t>OFEMEAFI_02344</t>
  </si>
  <si>
    <t>OFEMEAFI_03761</t>
  </si>
  <si>
    <t>OFEMEAFI_00218</t>
  </si>
  <si>
    <t>OFEMEAFI_04472</t>
  </si>
  <si>
    <t>IKBMNPCM_05826</t>
  </si>
  <si>
    <t>OFEMEAFI_01138</t>
  </si>
  <si>
    <t>KNLDIANB_03706</t>
  </si>
  <si>
    <t>IKBMNPCM_05918</t>
  </si>
  <si>
    <t>OFEMEAFI_00898</t>
  </si>
  <si>
    <t>IKBMNPCM_02497</t>
  </si>
  <si>
    <t>KNLDIANB_03485</t>
  </si>
  <si>
    <t>OFEMEAFI_04404</t>
  </si>
  <si>
    <t>OFEMEAFI_02211</t>
  </si>
  <si>
    <t>IKBMNPCM_03651</t>
  </si>
  <si>
    <t>OFEMEAFI_02685</t>
  </si>
  <si>
    <t>ESX secretion system protein EccC</t>
  </si>
  <si>
    <t>IKBMNPCM_04142</t>
  </si>
  <si>
    <t>FDGEICFB_05351</t>
  </si>
  <si>
    <t>IKBMNPCM_05825</t>
  </si>
  <si>
    <t>OFEMEAFI_01177</t>
  </si>
  <si>
    <t>KNLDIANB_05900</t>
  </si>
  <si>
    <t>FDGEICFB_00515</t>
  </si>
  <si>
    <t>OFEMEAFI_02052</t>
  </si>
  <si>
    <t>Plipastatin synthase subunit C</t>
  </si>
  <si>
    <t>FDGEICFB_00516</t>
  </si>
  <si>
    <t>IKBMNPCM_05588</t>
  </si>
  <si>
    <t>Type VII secretion system protein EssC</t>
  </si>
  <si>
    <t>KNLDIANB_03481</t>
  </si>
  <si>
    <t>OFEMEAFI_00222</t>
  </si>
  <si>
    <t>Surfactin synthase subunit 2</t>
  </si>
  <si>
    <t>FDGEICFB_00519</t>
  </si>
  <si>
    <t>OFEMEAFI_01229</t>
  </si>
  <si>
    <t>FDGEICFB_00520</t>
  </si>
  <si>
    <t>FDGEICFB_00521</t>
  </si>
  <si>
    <t>IKBMNPCM_02499</t>
  </si>
  <si>
    <t>KNLDIANB_03890</t>
  </si>
  <si>
    <t>IKBMNPCM_05173</t>
  </si>
  <si>
    <t>Gramicidin S synthase 2</t>
  </si>
  <si>
    <t>IKBMNPCM_05574</t>
  </si>
  <si>
    <t>OFEMEAFI_02873</t>
  </si>
  <si>
    <t>IKBMNPCM_05590</t>
  </si>
  <si>
    <t>Tyrocidine synthase 2</t>
  </si>
  <si>
    <t>KNLDIANB_05801</t>
  </si>
  <si>
    <t>IKBMNPCM_05584</t>
  </si>
  <si>
    <t>OFEMEAFI_02686</t>
  </si>
  <si>
    <t>IKBMNPCM_05827</t>
  </si>
  <si>
    <t>FDGEICFB_00522</t>
  </si>
  <si>
    <t>IKBMNPCM_05573</t>
  </si>
  <si>
    <t>KNLDIANB_05800</t>
  </si>
  <si>
    <t>Comamonas_acidovorans_g2_b16</t>
  </si>
  <si>
    <t>Comamonas_testosteroni_G_h3_b2</t>
  </si>
  <si>
    <t>Comamonas_acidovorans_t5_g20</t>
  </si>
  <si>
    <t>Comamonas_acidovorans_mag7</t>
  </si>
  <si>
    <t>Bacillus_A_manliponensis_h1_b5</t>
  </si>
  <si>
    <t>Bacillus_A_cereus_t1_b19</t>
  </si>
  <si>
    <t>Bacillus_A_sp003400245_t2_b23</t>
  </si>
  <si>
    <t>Bacillus_A_thuringiensis_t3_b24</t>
  </si>
  <si>
    <t>Bacillus_A_sp003400245_mag5</t>
  </si>
  <si>
    <t>t5(2_metacoag_bin_0)</t>
  </si>
  <si>
    <t>t7(2_metacoag_bin_2)</t>
  </si>
  <si>
    <t>t14(3_metabat_.4)</t>
  </si>
  <si>
    <t>Kaistia hirudinis</t>
  </si>
  <si>
    <t>G1(hgt3_b10)</t>
  </si>
  <si>
    <t>Brevundimonas_s__</t>
  </si>
  <si>
    <t>G2(hgt3_b16)</t>
  </si>
  <si>
    <t>G3(hgt3_b12)</t>
  </si>
  <si>
    <t>Enterobacter_D_s__</t>
  </si>
  <si>
    <t>G4(hgt3_b9)</t>
  </si>
  <si>
    <t>Herbiconiux sp004297105</t>
  </si>
  <si>
    <t>G5(hgt3_b13)</t>
  </si>
  <si>
    <t>Pseudomonas_E_s__</t>
  </si>
  <si>
    <t>G6(hgt3_b11)</t>
  </si>
  <si>
    <t>Shinella zoogloeoides_A</t>
  </si>
  <si>
    <t>G7(hgt3_b14)</t>
  </si>
  <si>
    <t>Stenotrophomonas maltophilia_AP</t>
  </si>
  <si>
    <t>G8(hgt3_b15)</t>
  </si>
  <si>
    <t>Stenotrophomonas_s__</t>
  </si>
  <si>
    <t>H1(hgt3_b5)</t>
  </si>
  <si>
    <t>H2(hgt3_b3)</t>
  </si>
  <si>
    <t>Chania sp033095805</t>
  </si>
  <si>
    <t>H3(hgt3_b2)</t>
  </si>
  <si>
    <t>H4(hgt3_b7)</t>
  </si>
  <si>
    <t>Lysinibacillus pinottii</t>
  </si>
  <si>
    <t>H5(hgt3_b4)</t>
  </si>
  <si>
    <t>H6(hgt3_b8)</t>
  </si>
  <si>
    <t>Paenibacillus sp000758545</t>
  </si>
  <si>
    <t>H7(hgt3_b6)</t>
  </si>
  <si>
    <t>Rossellomorea marisflavi_B</t>
  </si>
  <si>
    <t>H8(hgt3_b1)</t>
  </si>
  <si>
    <t>Sphingobacterium yanglingense</t>
  </si>
  <si>
    <t>T1(hgt3_b19)</t>
  </si>
  <si>
    <t>T2(hgt3_b23)</t>
  </si>
  <si>
    <t>T3(hgt3_b24)</t>
  </si>
  <si>
    <t>T4(hgt3_b18)</t>
  </si>
  <si>
    <t>Chania fonticola_B</t>
  </si>
  <si>
    <t>T5(hgt3_b20)</t>
  </si>
  <si>
    <t>T6(hgt3_b17)</t>
  </si>
  <si>
    <t>Microbacterium galbinum</t>
  </si>
  <si>
    <t>T7(hgt3_b21)</t>
  </si>
  <si>
    <t>T8(hgt3_b22)</t>
  </si>
  <si>
    <t>Microbacterium maritypicum_A</t>
  </si>
  <si>
    <t>ada_colony_metabat1.fa</t>
  </si>
  <si>
    <t>ada_colony_metabat3.fa</t>
  </si>
  <si>
    <r>
      <t> </t>
    </r>
    <r>
      <rPr>
        <i/>
        <sz val="12"/>
        <color theme="1"/>
        <rFont val="Arial"/>
        <family val="2"/>
      </rPr>
      <t>Chryseobacterium sp. </t>
    </r>
  </si>
  <si>
    <t>ID</t>
  </si>
  <si>
    <t>name</t>
  </si>
  <si>
    <t> Elizabethkingia bruuniana </t>
  </si>
  <si>
    <t>Genus</t>
  </si>
  <si>
    <t>Species</t>
  </si>
  <si>
    <t>user_genome</t>
  </si>
  <si>
    <t>sequencing_barcodes</t>
  </si>
  <si>
    <t>submission1_ids1</t>
  </si>
  <si>
    <t>submission1_id2</t>
  </si>
  <si>
    <t>submission2_ids</t>
  </si>
  <si>
    <t>Isolates_in_store</t>
  </si>
  <si>
    <t>Numbers</t>
  </si>
  <si>
    <t>KO_my_order</t>
  </si>
  <si>
    <t>KO</t>
  </si>
  <si>
    <t>first_KO</t>
  </si>
  <si>
    <t>Kos</t>
  </si>
  <si>
    <t>Comamonas</t>
  </si>
  <si>
    <t>hgt3_b16</t>
  </si>
  <si>
    <t>b16</t>
  </si>
  <si>
    <t>g2_GL8</t>
  </si>
  <si>
    <t>g2(hgt3_b16)</t>
  </si>
  <si>
    <t>GL8</t>
  </si>
  <si>
    <t>KO1</t>
  </si>
  <si>
    <t>ko:K00010</t>
  </si>
  <si>
    <t>K00010</t>
  </si>
  <si>
    <t>K00010 myo-inositol 2-dehydrogenase / D-chiro-inositol 1-dehydrogenase [EC:1.1.1.18 1.1.1.369]</t>
  </si>
  <si>
    <t>KO15</t>
  </si>
  <si>
    <t>ko:K00505</t>
  </si>
  <si>
    <t>K00505</t>
  </si>
  <si>
    <t>K00505 tyrosinase [EC:1.14.18.1]</t>
  </si>
  <si>
    <t>KO18</t>
  </si>
  <si>
    <t>ko:K00675</t>
  </si>
  <si>
    <t>K00675</t>
  </si>
  <si>
    <t>K00675 N-hydroxyarylamine O-acetyltransferase [EC:2.3.1.118]</t>
  </si>
  <si>
    <t>KO20</t>
  </si>
  <si>
    <t>ko:K00860</t>
  </si>
  <si>
    <t>K00860</t>
  </si>
  <si>
    <t>K00860 adenylylsulfate kinase [EC:2.7.1.25]</t>
  </si>
  <si>
    <t>KO22</t>
  </si>
  <si>
    <t>ko:K00971,ko:K16011</t>
  </si>
  <si>
    <t>ko:K00971</t>
  </si>
  <si>
    <t>K00971</t>
  </si>
  <si>
    <t>K00971 mannose-1-phosphate guanylyltransferase [EC:2.7.7.13]</t>
  </si>
  <si>
    <t>KO23</t>
  </si>
  <si>
    <t>ko:K00980</t>
  </si>
  <si>
    <t>K00980</t>
  </si>
  <si>
    <t>K00980 glycerol-3-phosphate cytidylyltransferase [EC:2.7.7.39]</t>
  </si>
  <si>
    <t>KO24</t>
  </si>
  <si>
    <t>ko:K00995,ko:K00998,ko:K06131,ko:K06132,ko:K06915,ko:K17717</t>
  </si>
  <si>
    <t>ko:K00995</t>
  </si>
  <si>
    <t>K00995</t>
  </si>
  <si>
    <t>K00995 CDP-diacylglycerol---glycerol-3-phosphate 3-phosphatidyltransferase [EC:2.7.8.5]</t>
  </si>
  <si>
    <t>KO30</t>
  </si>
  <si>
    <t>ko:K01156</t>
  </si>
  <si>
    <t>K01156</t>
  </si>
  <si>
    <t>K01156 type III restriction enzyme [EC:3.1.21.5]</t>
  </si>
  <si>
    <t>KO39</t>
  </si>
  <si>
    <t>ko:K01601</t>
  </si>
  <si>
    <t>K01601</t>
  </si>
  <si>
    <t>K01601 ribulose-bisphosphate carboxylase large chain [EC:4.1.1.39]</t>
  </si>
  <si>
    <t>KO71</t>
  </si>
  <si>
    <t>ko:K03335</t>
  </si>
  <si>
    <t>K03335</t>
  </si>
  <si>
    <t>K03335 inosose dehydratase [EC:4.2.1.44]</t>
  </si>
  <si>
    <t>KO72</t>
  </si>
  <si>
    <t>ko:K03336</t>
  </si>
  <si>
    <t>K03336</t>
  </si>
  <si>
    <t>K03336 3D-(3,5/4)-trihydroxycyclohexane-1,2-dione acylhydrolase (decyclizing) [EC:3.7.1.22]</t>
  </si>
  <si>
    <t>KO86</t>
  </si>
  <si>
    <t>ko:K04786</t>
  </si>
  <si>
    <t>K04786</t>
  </si>
  <si>
    <t>K04786 yersiniabactin nonribosomal peptide/polyketide synthase</t>
  </si>
  <si>
    <t>KO88</t>
  </si>
  <si>
    <t>ko:K05523</t>
  </si>
  <si>
    <t>K05523</t>
  </si>
  <si>
    <t>K05523 D-lactate dehydratase / protein deglycase [EC:4.2.1.130 3.5.1.124]</t>
  </si>
  <si>
    <t>KO99</t>
  </si>
  <si>
    <t>ko:K06605</t>
  </si>
  <si>
    <t>K06605</t>
  </si>
  <si>
    <t>K06605 myo-inositol catabolism protein IolH</t>
  </si>
  <si>
    <t>KO100</t>
  </si>
  <si>
    <t>ko:K06606</t>
  </si>
  <si>
    <t>K06606</t>
  </si>
  <si>
    <t>K06606 2-keto-myo-inositol isomerase [EC:5.3.99.11]</t>
  </si>
  <si>
    <t>KO102</t>
  </si>
  <si>
    <t>ko:K06885</t>
  </si>
  <si>
    <t>K06885</t>
  </si>
  <si>
    <t>K06885 uncharacterized protein</t>
  </si>
  <si>
    <t>KO104</t>
  </si>
  <si>
    <t>ko:K06899</t>
  </si>
  <si>
    <t>K06899</t>
  </si>
  <si>
    <t>K06899 nucleoid-associated protein</t>
  </si>
  <si>
    <t>KO108</t>
  </si>
  <si>
    <t>ko:K07075</t>
  </si>
  <si>
    <t>K07075</t>
  </si>
  <si>
    <t>K07075 uncharacterized protein</t>
  </si>
  <si>
    <t>KO116</t>
  </si>
  <si>
    <t>ko:K07341</t>
  </si>
  <si>
    <t>K07341</t>
  </si>
  <si>
    <t>K07341 death on curing protein</t>
  </si>
  <si>
    <t>KO128</t>
  </si>
  <si>
    <t>ko:K08978</t>
  </si>
  <si>
    <t>K08978</t>
  </si>
  <si>
    <t>K08978 bacterial/archaeal transporter family protein</t>
  </si>
  <si>
    <t>KO130</t>
  </si>
  <si>
    <t>ko:K09153</t>
  </si>
  <si>
    <t>K09153</t>
  </si>
  <si>
    <t>K09153 small membrane protein</t>
  </si>
  <si>
    <t>KO137</t>
  </si>
  <si>
    <t>ko:K09817</t>
  </si>
  <si>
    <t>K09817</t>
  </si>
  <si>
    <t xml:space="preserve">K09817 zinc transport system ATP-binding protein [EC:7.2.2.20] </t>
  </si>
  <si>
    <t>KO143</t>
  </si>
  <si>
    <t>ko:K10439,ko:K17213</t>
  </si>
  <si>
    <t>ko:K10439</t>
  </si>
  <si>
    <t>K10439</t>
  </si>
  <si>
    <t xml:space="preserve">K00439 ribose transport system substrate-binding protein </t>
  </si>
  <si>
    <t>KO144</t>
  </si>
  <si>
    <t>ko:K10778</t>
  </si>
  <si>
    <t>K10778</t>
  </si>
  <si>
    <t xml:space="preserve">K00778 AraC family transcriptional regulator, regulatory protein of adaptative response / methylated-DNA-[protein]-cysteine methyltransferase [EC:2.1.1.63] </t>
  </si>
  <si>
    <t>KO155</t>
  </si>
  <si>
    <t>ko:K12995</t>
  </si>
  <si>
    <t>K12995</t>
  </si>
  <si>
    <t xml:space="preserve">K02995 O-antigen biosynthesis alpha-1,3-mannosyltransferase [EC:2.4.1.348 2.4.1.-] </t>
  </si>
  <si>
    <t>KO184</t>
  </si>
  <si>
    <t>ko:K17214</t>
  </si>
  <si>
    <t>K17214</t>
  </si>
  <si>
    <t xml:space="preserve">K07214 inositol transport system permease protein </t>
  </si>
  <si>
    <t>KO185</t>
  </si>
  <si>
    <t>ko:K17215</t>
  </si>
  <si>
    <t>K17215</t>
  </si>
  <si>
    <t xml:space="preserve">K07215 inositol transport system ATP-binding protein </t>
  </si>
  <si>
    <t>KO195</t>
  </si>
  <si>
    <t>ko:K18831</t>
  </si>
  <si>
    <t>K18831</t>
  </si>
  <si>
    <t xml:space="preserve">K08831 HTH-type transcriptional regulator / antitoxin HigA </t>
  </si>
  <si>
    <t>KO198</t>
  </si>
  <si>
    <t>ko:K19128</t>
  </si>
  <si>
    <t>K19128</t>
  </si>
  <si>
    <t xml:space="preserve">K09128 CRISPR-associated protein Csy2 </t>
  </si>
  <si>
    <t>KO199</t>
  </si>
  <si>
    <t>ko:K19166</t>
  </si>
  <si>
    <t>K19166</t>
  </si>
  <si>
    <t xml:space="preserve">K09166 mRNA interferase HigB [EC:3.1.-.-] </t>
  </si>
  <si>
    <t>KO203</t>
  </si>
  <si>
    <t>ko:K20276</t>
  </si>
  <si>
    <t>K20276</t>
  </si>
  <si>
    <t xml:space="preserve">K00276 large repetitive protein </t>
  </si>
  <si>
    <t>KO206</t>
  </si>
  <si>
    <t>ko:K21498</t>
  </si>
  <si>
    <t>K21498</t>
  </si>
  <si>
    <t xml:space="preserve">K01498 antitoxin HigA-1 </t>
  </si>
  <si>
    <t>KO263</t>
  </si>
  <si>
    <t>ko:K19129</t>
  </si>
  <si>
    <t>K19129</t>
  </si>
  <si>
    <t xml:space="preserve">K09129 CRISPR-associated protein Csy3 </t>
  </si>
  <si>
    <t>KO264</t>
  </si>
  <si>
    <t>ko:K19130</t>
  </si>
  <si>
    <t>K19130</t>
  </si>
  <si>
    <t>K09130 CRISPR-associated endonuclease Csy4 [EC:3.1.-.-]</t>
  </si>
  <si>
    <t>hgt3_b2</t>
  </si>
  <si>
    <t>b2</t>
  </si>
  <si>
    <t>h3_HC3</t>
  </si>
  <si>
    <t>h3(hgt3_b2)</t>
  </si>
  <si>
    <t>HC3</t>
  </si>
  <si>
    <t>KO2</t>
  </si>
  <si>
    <t>ko:K00011</t>
  </si>
  <si>
    <t>K00011</t>
  </si>
  <si>
    <t>K00011 aldehyde reductase [EC:1.1.1.21]</t>
  </si>
  <si>
    <t>KO3</t>
  </si>
  <si>
    <t>ko:K00012,ko:K00066</t>
  </si>
  <si>
    <t>ko:K00012</t>
  </si>
  <si>
    <t>K00012</t>
  </si>
  <si>
    <t>K00012 UDPglucose 6-dehydrogenase [EC:1.1.1.22]</t>
  </si>
  <si>
    <t>KO4</t>
  </si>
  <si>
    <t>ko:K00076</t>
  </si>
  <si>
    <t>K00076</t>
  </si>
  <si>
    <t>K00076 7-alpha-hydroxysteroid dehydrogenase [EC:1.1.1.159]</t>
  </si>
  <si>
    <t>KO5</t>
  </si>
  <si>
    <t>ko:K00116</t>
  </si>
  <si>
    <t>K00116</t>
  </si>
  <si>
    <t>K00116 malate dehydrogenase (quinone) [EC:1.1.5.4]</t>
  </si>
  <si>
    <t>KO6</t>
  </si>
  <si>
    <t>ko:K00123,ko:K08348</t>
  </si>
  <si>
    <t>ko:K00123</t>
  </si>
  <si>
    <t>K00123</t>
  </si>
  <si>
    <t>K00123 formate dehydrogenase major subunit [EC:1.17.1.9]</t>
  </si>
  <si>
    <t>KO7</t>
  </si>
  <si>
    <t>ko:K00154</t>
  </si>
  <si>
    <t>K00154</t>
  </si>
  <si>
    <t>K00154 coniferyl-aldehyde dehydrogenase [EC:1.2.1.68]</t>
  </si>
  <si>
    <t>KO8</t>
  </si>
  <si>
    <t>ko:K00219,ko:K21833</t>
  </si>
  <si>
    <t>ko:K00219</t>
  </si>
  <si>
    <t>K00219</t>
  </si>
  <si>
    <t>K00219 2,4-dienoyl-CoA reductase (NADPH2) [EC:1.3.1.34]</t>
  </si>
  <si>
    <t>KO10</t>
  </si>
  <si>
    <t>ko:K00274</t>
  </si>
  <si>
    <t>K00274</t>
  </si>
  <si>
    <t>K00274 monoamine oxidase [EC:1.4.3.4]</t>
  </si>
  <si>
    <t>KO11</t>
  </si>
  <si>
    <t>ko:K00290</t>
  </si>
  <si>
    <t>K00290</t>
  </si>
  <si>
    <t>K00290 saccharopine dehydrogenase (NAD+, L-lysine forming) [EC:1.5.1.7]</t>
  </si>
  <si>
    <t>KO12</t>
  </si>
  <si>
    <t>ko:K00428</t>
  </si>
  <si>
    <t>K00428</t>
  </si>
  <si>
    <t>K00428 cytochrome c peroxidase [EC:1.11.1.5]</t>
  </si>
  <si>
    <t>KO14</t>
  </si>
  <si>
    <t>ko:K00459,ko:K02371</t>
  </si>
  <si>
    <t>ko:K00459</t>
  </si>
  <si>
    <t>K00459</t>
  </si>
  <si>
    <t>K00459 nitronate monooxygenase [EC:1.13.12.16]</t>
  </si>
  <si>
    <t>KO16</t>
  </si>
  <si>
    <t>ko:K00632,ko:K07550</t>
  </si>
  <si>
    <t>ko:K00632</t>
  </si>
  <si>
    <t>K00632</t>
  </si>
  <si>
    <t>K00632 acetyl-CoA acyltransferase [EC:2.3.1.16]</t>
  </si>
  <si>
    <t>KO19</t>
  </si>
  <si>
    <t>ko:K00677</t>
  </si>
  <si>
    <t>K00677</t>
  </si>
  <si>
    <t>K00677 UDP-N-acetylglucosamine acyltransferase [EC:2.3.1.129]</t>
  </si>
  <si>
    <t>KO21</t>
  </si>
  <si>
    <t>ko:K00891</t>
  </si>
  <si>
    <t>K00891</t>
  </si>
  <si>
    <t>K00891 shikimate kinase [EC:2.7.1.71]</t>
  </si>
  <si>
    <t>KO25</t>
  </si>
  <si>
    <t>ko:K01073</t>
  </si>
  <si>
    <t>K01073</t>
  </si>
  <si>
    <t>K01073 acyl-CoA thioesterase [EC:3.1.2.-]</t>
  </si>
  <si>
    <t>KO26</t>
  </si>
  <si>
    <t>ko:K01081,ko:K11751,ko:K17224</t>
  </si>
  <si>
    <t>ko:K01081</t>
  </si>
  <si>
    <t>K01081</t>
  </si>
  <si>
    <t>K01081 5'-nucleotidase [EC:3.1.3.5]</t>
  </si>
  <si>
    <t>KO27</t>
  </si>
  <si>
    <t>ko:K01114</t>
  </si>
  <si>
    <t>K01114</t>
  </si>
  <si>
    <t>K01114 phospholipase C [EC:3.1.4.3]</t>
  </si>
  <si>
    <t>KO28</t>
  </si>
  <si>
    <t>ko:K01133</t>
  </si>
  <si>
    <t>K01133</t>
  </si>
  <si>
    <t>K01133 choline-sulfatase [EC:3.1.6.6]</t>
  </si>
  <si>
    <t>KO29</t>
  </si>
  <si>
    <t>ko:K01154</t>
  </si>
  <si>
    <t>K01154</t>
  </si>
  <si>
    <t>K01154 type I restriction enzyme, S subunit [EC:3.1.21.3]</t>
  </si>
  <si>
    <t>KO31</t>
  </si>
  <si>
    <t>ko:K01185</t>
  </si>
  <si>
    <t>K01185</t>
  </si>
  <si>
    <t>K01185 lysozyme [EC:3.2.1.17]</t>
  </si>
  <si>
    <t>KO33</t>
  </si>
  <si>
    <t>ko:K01406</t>
  </si>
  <si>
    <t>K01406</t>
  </si>
  <si>
    <t>K01406 serralysin [EC:3.4.24.40]</t>
  </si>
  <si>
    <t>KO34</t>
  </si>
  <si>
    <t>ko:K01457</t>
  </si>
  <si>
    <t>K01457</t>
  </si>
  <si>
    <t>K01457 allophanate hydrolase [EC:3.5.1.54]</t>
  </si>
  <si>
    <t>KO35</t>
  </si>
  <si>
    <t>ko:K01488</t>
  </si>
  <si>
    <t>K01488</t>
  </si>
  <si>
    <t>K01488 adenosine deaminase [EC:3.5.4.4]</t>
  </si>
  <si>
    <t>KO36</t>
  </si>
  <si>
    <t>ko:K01493</t>
  </si>
  <si>
    <t>K01493</t>
  </si>
  <si>
    <t>K01493 dCMP deaminase [EC:3.5.4.12]</t>
  </si>
  <si>
    <t>KO37</t>
  </si>
  <si>
    <t>ko:K01515</t>
  </si>
  <si>
    <t>K01515</t>
  </si>
  <si>
    <t>K01515 ADP-ribose diphosphatase [EC:3.6.1.13 3.6.1.-]</t>
  </si>
  <si>
    <t>KO38</t>
  </si>
  <si>
    <t>ko:K01537</t>
  </si>
  <si>
    <t>K01537</t>
  </si>
  <si>
    <t>K01537 P-type Ca2+ transporter type 2C [EC:7.2.2.10]</t>
  </si>
  <si>
    <t>KO40</t>
  </si>
  <si>
    <t>ko:K01617</t>
  </si>
  <si>
    <t>K01617</t>
  </si>
  <si>
    <t>K01617 2-oxo-3-hexenedioate decarboxylase [EC:4.1.1.77]</t>
  </si>
  <si>
    <t>KO41</t>
  </si>
  <si>
    <t>ko:K01628</t>
  </si>
  <si>
    <t>K01628</t>
  </si>
  <si>
    <t>K01628 L-fuculose-phosphate aldolase [EC:4.1.2.17]</t>
  </si>
  <si>
    <t>KO42</t>
  </si>
  <si>
    <t>ko:K01649,ko:K01666,ko:K18365</t>
  </si>
  <si>
    <t>ko:K01649</t>
  </si>
  <si>
    <t>K01649</t>
  </si>
  <si>
    <t>K01649 2-isopropylmalate synthase [EC:2.3.3.13]</t>
  </si>
  <si>
    <t>KO43</t>
  </si>
  <si>
    <t>ko:K01685,ko:K16846</t>
  </si>
  <si>
    <t>ko:K01685</t>
  </si>
  <si>
    <t>K01685</t>
  </si>
  <si>
    <t>K01685 altronate hydrolase [EC:4.2.1.7]</t>
  </si>
  <si>
    <t>KO44</t>
  </si>
  <si>
    <t>ko:K01771</t>
  </si>
  <si>
    <t>K01771</t>
  </si>
  <si>
    <t>K01771 1-phosphatidylinositol phosphodiesterase [EC:4.6.1.13]</t>
  </si>
  <si>
    <t>KO45</t>
  </si>
  <si>
    <t>ko:K01782</t>
  </si>
  <si>
    <t>K01782</t>
  </si>
  <si>
    <t>K01782 3-hydroxyacyl-CoA dehydrogenase / enoyl-CoA hydratase / 3-hydroxybutyryl-CoA epimerase [EC:1.1.1.35 4.2.1.17 5.1.2.3]</t>
  </si>
  <si>
    <t>KO46</t>
  </si>
  <si>
    <t>ko:K01784</t>
  </si>
  <si>
    <t>K01784</t>
  </si>
  <si>
    <t>K01784 UDP-glucose 4-epimerase [EC:5.1.3.2]</t>
  </si>
  <si>
    <t>KO48</t>
  </si>
  <si>
    <t>ko:K01897,ko:K16876</t>
  </si>
  <si>
    <t>ko:K01897</t>
  </si>
  <si>
    <t>K01897</t>
  </si>
  <si>
    <t>K01897 long-chain-fatty-acid---CoA ligase [EC:6.2.1.3]</t>
  </si>
  <si>
    <t>KO49</t>
  </si>
  <si>
    <t>ko:K01955</t>
  </si>
  <si>
    <t>K01955</t>
  </si>
  <si>
    <t>K01955 carbamoyl-phosphate synthase large subunit [EC:6.3.5.5]</t>
  </si>
  <si>
    <t>KO50</t>
  </si>
  <si>
    <t>ko:K01968,ko:K13777</t>
  </si>
  <si>
    <t>ko:K01968</t>
  </si>
  <si>
    <t>K01968</t>
  </si>
  <si>
    <t>K01968 3-methylcrotonyl-CoA carboxylase alpha subunit [EC:6.4.1.4]</t>
  </si>
  <si>
    <t>KO51</t>
  </si>
  <si>
    <t>ko:K01975,ko:K03743</t>
  </si>
  <si>
    <t>ko:K01975</t>
  </si>
  <si>
    <t>K01975</t>
  </si>
  <si>
    <t>K01975 RNA 2',3'-cyclic 3'-phosphodiesterase [EC:3.1.4.58]</t>
  </si>
  <si>
    <t>KO52</t>
  </si>
  <si>
    <t>ko:K01997,ko:K01998</t>
  </si>
  <si>
    <t>ko:K01997</t>
  </si>
  <si>
    <t>K01997</t>
  </si>
  <si>
    <t>K01997 branched-chain amino acid transport system permease protein</t>
  </si>
  <si>
    <t>KO53</t>
  </si>
  <si>
    <t>ko:K02022,ko:K11003</t>
  </si>
  <si>
    <t>ko:K02022</t>
  </si>
  <si>
    <t>K02022</t>
  </si>
  <si>
    <t>K02022 HlyD family secretion protein</t>
  </si>
  <si>
    <t>KO54</t>
  </si>
  <si>
    <t>ko:K02030,ko:K10036</t>
  </si>
  <si>
    <t>ko:K02030</t>
  </si>
  <si>
    <t>K02030</t>
  </si>
  <si>
    <t>K02030 polar amino acid transport system substrate-binding protein</t>
  </si>
  <si>
    <t>KO55</t>
  </si>
  <si>
    <t>ko:K02050,ko:K15552</t>
  </si>
  <si>
    <t>ko:K02050</t>
  </si>
  <si>
    <t>K02050</t>
  </si>
  <si>
    <t>K02050 NitT/TauT family transport system permease protein</t>
  </si>
  <si>
    <t>KO56</t>
  </si>
  <si>
    <t>ko:K02051,ko:K15553</t>
  </si>
  <si>
    <t>ko:K02051</t>
  </si>
  <si>
    <t>K02051</t>
  </si>
  <si>
    <t>K02051 NitT/TauT family transport system substrate-binding protein</t>
  </si>
  <si>
    <t>KO57</t>
  </si>
  <si>
    <t>ko:K02106</t>
  </si>
  <si>
    <t>K02106</t>
  </si>
  <si>
    <t>K02106 short-chain fatty acids transporter</t>
  </si>
  <si>
    <t>KO58</t>
  </si>
  <si>
    <t>ko:K02336</t>
  </si>
  <si>
    <t>K02336</t>
  </si>
  <si>
    <t>K02336 DNA polymerase II [EC:2.7.7.7]</t>
  </si>
  <si>
    <t>KO59</t>
  </si>
  <si>
    <t>ko:K02399</t>
  </si>
  <si>
    <t>K02399</t>
  </si>
  <si>
    <t>K02399 flagellar biosynthesis protein FlgN</t>
  </si>
  <si>
    <t>KO60</t>
  </si>
  <si>
    <t>ko:K02445</t>
  </si>
  <si>
    <t>K02445</t>
  </si>
  <si>
    <t>K02445 MFS transporter, OPA family, glycerol-3-phosphate transporter</t>
  </si>
  <si>
    <t>KO61</t>
  </si>
  <si>
    <t>ko:K02450,ko:K12283</t>
  </si>
  <si>
    <t>ko:K02450</t>
  </si>
  <si>
    <t>K02450</t>
  </si>
  <si>
    <t>K02450 general secretion pathway protein A</t>
  </si>
  <si>
    <t>KO62</t>
  </si>
  <si>
    <t>ko:K02454</t>
  </si>
  <si>
    <t>K02454</t>
  </si>
  <si>
    <t>K02454 general secretion pathway protein E [EC:7.4.2.8]</t>
  </si>
  <si>
    <t>KO63</t>
  </si>
  <si>
    <t>ko:K02472</t>
  </si>
  <si>
    <t>K02472</t>
  </si>
  <si>
    <t>K02472 UDP-N-acetyl-D-mannosaminuronic acid dehydrogenase [EC:1.1.1.336]</t>
  </si>
  <si>
    <t>KO64</t>
  </si>
  <si>
    <t>ko:K02553</t>
  </si>
  <si>
    <t>K02553</t>
  </si>
  <si>
    <t>K02553 regulator of ribonuclease activity A</t>
  </si>
  <si>
    <t>KO65</t>
  </si>
  <si>
    <t>ko:K02650,ko:K02655</t>
  </si>
  <si>
    <t>ko:K02650</t>
  </si>
  <si>
    <t>K02650</t>
  </si>
  <si>
    <t>K02650 type IV pilus assembly protein PilA</t>
  </si>
  <si>
    <t>KO66</t>
  </si>
  <si>
    <t>ko:K03292,ko:K11104,ko:K16139</t>
  </si>
  <si>
    <t>ko:K03292</t>
  </si>
  <si>
    <t>K03292</t>
  </si>
  <si>
    <t>K03292 glycoside/pentoside/hexuronide:cation symporter, GPH family</t>
  </si>
  <si>
    <t>KO67</t>
  </si>
  <si>
    <t>ko:K03294</t>
  </si>
  <si>
    <t>K03294</t>
  </si>
  <si>
    <t>K03294 basic amino acid/polyamine antiporter, APA family</t>
  </si>
  <si>
    <t>KO68</t>
  </si>
  <si>
    <t>ko:K03296,ko:K07789</t>
  </si>
  <si>
    <t>ko:K03296</t>
  </si>
  <si>
    <t>K03296</t>
  </si>
  <si>
    <t>K03296 hydrophobic/amphiphilic exporter-1 (mainly G- bacteria), HAE1 family</t>
  </si>
  <si>
    <t>KO69</t>
  </si>
  <si>
    <t>ko:K03310</t>
  </si>
  <si>
    <t>K03310</t>
  </si>
  <si>
    <t>K03310 alanine or glycine:cation symporter, AGCS family</t>
  </si>
  <si>
    <t>KO70</t>
  </si>
  <si>
    <t>ko:K03320,ko:K06580</t>
  </si>
  <si>
    <t>ko:K03320</t>
  </si>
  <si>
    <t>K03320</t>
  </si>
  <si>
    <t>K03320 ammonium transporter, Amt family</t>
  </si>
  <si>
    <t>KO73</t>
  </si>
  <si>
    <t>ko:K03342</t>
  </si>
  <si>
    <t>K03342</t>
  </si>
  <si>
    <t>K03342 para-aminobenzoate synthetase / 4-amino-4-deoxychorismate lyase [EC:2.6.1.85 4.1.3.38]</t>
  </si>
  <si>
    <t>KO74</t>
  </si>
  <si>
    <t>ko:K03380,ko:K19065</t>
  </si>
  <si>
    <t>ko:K03380</t>
  </si>
  <si>
    <t>K03380</t>
  </si>
  <si>
    <t>K03380 phenol 2-monooxygenase (NADPH) [EC:1.14.13.7]</t>
  </si>
  <si>
    <t>KO75</t>
  </si>
  <si>
    <t>ko:K03427</t>
  </si>
  <si>
    <t>K03427</t>
  </si>
  <si>
    <t>K03427 type I restriction enzyme M protein [EC:2.1.1.72]</t>
  </si>
  <si>
    <t>KO76</t>
  </si>
  <si>
    <t>ko:K03503</t>
  </si>
  <si>
    <t>K03503</t>
  </si>
  <si>
    <t>K03503 DNA polymerase V [EC:3.4.21.-]</t>
  </si>
  <si>
    <t>KO77</t>
  </si>
  <si>
    <t>ko:K03518,ko:K04107</t>
  </si>
  <si>
    <t>ko:K03518</t>
  </si>
  <si>
    <t>K03518</t>
  </si>
  <si>
    <t>K03518 aerobic carbon-monoxide dehydrogenase small subunit [EC:1.2.5.3]</t>
  </si>
  <si>
    <t>KO78</t>
  </si>
  <si>
    <t>ko:K03707</t>
  </si>
  <si>
    <t>K03707</t>
  </si>
  <si>
    <t>K03707 thiaminase (transcriptional activator TenA) [EC:3.5.99.2]</t>
  </si>
  <si>
    <t>KO79</t>
  </si>
  <si>
    <t>ko:K03717</t>
  </si>
  <si>
    <t>K03717</t>
  </si>
  <si>
    <t>K03717 LysR family transcriptional regulator, transcriptional activator of nhaA</t>
  </si>
  <si>
    <t>KO80</t>
  </si>
  <si>
    <t>ko:K03760,ko:K06349,ko:K11537,ko:K19353</t>
  </si>
  <si>
    <t>ko:K03760</t>
  </si>
  <si>
    <t>K03760</t>
  </si>
  <si>
    <t>K03760 lipid A ethanolaminephosphotransferase [EC:2.7.8.43]</t>
  </si>
  <si>
    <t>KO81</t>
  </si>
  <si>
    <t>ko:K03824</t>
  </si>
  <si>
    <t>K03824</t>
  </si>
  <si>
    <t>K03824 putative acetyltransferase [EC:2.3.1.-]</t>
  </si>
  <si>
    <t>KO82</t>
  </si>
  <si>
    <t>ko:K03830</t>
  </si>
  <si>
    <t>K03830</t>
  </si>
  <si>
    <t>K03830 putative acetyltransferase [EC:2.3.1.-]</t>
  </si>
  <si>
    <t>KO83</t>
  </si>
  <si>
    <t>ko:K03831</t>
  </si>
  <si>
    <t>K03831</t>
  </si>
  <si>
    <t>K03831 molybdopterin adenylyltransferase [EC:2.7.7.75]</t>
  </si>
  <si>
    <t>KO84</t>
  </si>
  <si>
    <t>ko:K04073,ko:K18366</t>
  </si>
  <si>
    <t>ko:K04073</t>
  </si>
  <si>
    <t>K04073</t>
  </si>
  <si>
    <t>K04073 acetaldehyde dehydrogenase [EC:1.2.1.10]</t>
  </si>
  <si>
    <t>KO85</t>
  </si>
  <si>
    <t>ko:K04752</t>
  </si>
  <si>
    <t>K04752</t>
  </si>
  <si>
    <t>K04752 nitrogen regulatory protein P-II 2</t>
  </si>
  <si>
    <t>KO87</t>
  </si>
  <si>
    <t>ko:K05296</t>
  </si>
  <si>
    <t>K05296</t>
  </si>
  <si>
    <t>K05296 3(or 17)beta-hydroxysteroid dehydrogenase [EC:1.1.1.51]</t>
  </si>
  <si>
    <t>KO89</t>
  </si>
  <si>
    <t>ko:K05710</t>
  </si>
  <si>
    <t>K05710</t>
  </si>
  <si>
    <t>K05710 3-phenylpropionate/trans-cinnamate dioxygenase ferredoxin component</t>
  </si>
  <si>
    <t>KO90</t>
  </si>
  <si>
    <t>ko:K05713</t>
  </si>
  <si>
    <t>K05713</t>
  </si>
  <si>
    <t>K05713 2,3-dihydroxyphenylpropionate 1,2-dioxygenase [EC:1.13.11.16]</t>
  </si>
  <si>
    <t>KO91</t>
  </si>
  <si>
    <t>ko:K05786</t>
  </si>
  <si>
    <t>K05786</t>
  </si>
  <si>
    <t>K05786 chloramphenicol-sensitive protein RarD</t>
  </si>
  <si>
    <t>KO92</t>
  </si>
  <si>
    <t>ko:K05794</t>
  </si>
  <si>
    <t>K05794</t>
  </si>
  <si>
    <t>K05794 tellurite resistance protein TerC</t>
  </si>
  <si>
    <t>KO93</t>
  </si>
  <si>
    <t>ko:K05797</t>
  </si>
  <si>
    <t>K05797</t>
  </si>
  <si>
    <t>K05797 4-cresol dehydrogenase (hydroxylating) flavoprotein subunit [EC:1.17.9.1]</t>
  </si>
  <si>
    <t>KO94</t>
  </si>
  <si>
    <t>ko:K05818</t>
  </si>
  <si>
    <t>K05818</t>
  </si>
  <si>
    <t>K05818 IclR family transcriptional regulator, mhp operon transcriptional activator</t>
  </si>
  <si>
    <t>KO95</t>
  </si>
  <si>
    <t>ko:K05898</t>
  </si>
  <si>
    <t>K05898</t>
  </si>
  <si>
    <t>K05898 3-oxosteroid 1-dehydrogenase [EC:1.3.99.4]</t>
  </si>
  <si>
    <t>KO96</t>
  </si>
  <si>
    <t>ko:K06015</t>
  </si>
  <si>
    <t>K06015</t>
  </si>
  <si>
    <t>K06015 N-acyl-D-amino-acid deacylase [EC:3.5.1.81]</t>
  </si>
  <si>
    <t>KO97</t>
  </si>
  <si>
    <t>ko:K06221</t>
  </si>
  <si>
    <t>K06221</t>
  </si>
  <si>
    <t>K06221 2,5-diketo-D-gluconate reductase A [EC:1.1.1.346]</t>
  </si>
  <si>
    <t>KO98</t>
  </si>
  <si>
    <t>ko:K06223</t>
  </si>
  <si>
    <t>K06223</t>
  </si>
  <si>
    <t>K06223 DNA adenine methylase [EC:2.1.1.72]</t>
  </si>
  <si>
    <t>KO101</t>
  </si>
  <si>
    <t>ko:K06876</t>
  </si>
  <si>
    <t>K06876</t>
  </si>
  <si>
    <t>K06876 (6-4)DNA photolyase [EC:4.1.99.13]</t>
  </si>
  <si>
    <t>KO103</t>
  </si>
  <si>
    <t>ko:K06893</t>
  </si>
  <si>
    <t>K06893</t>
  </si>
  <si>
    <t>K06893 uncharacterized protein</t>
  </si>
  <si>
    <t>KO105</t>
  </si>
  <si>
    <t>ko:K07003</t>
  </si>
  <si>
    <t>K07003</t>
  </si>
  <si>
    <t>K07003 uncharacterized protein</t>
  </si>
  <si>
    <t>KO106</t>
  </si>
  <si>
    <t>ko:K07027</t>
  </si>
  <si>
    <t>K07027</t>
  </si>
  <si>
    <t>K07027 glycosyltransferase 2 family protein</t>
  </si>
  <si>
    <t>KO107</t>
  </si>
  <si>
    <t>ko:K07071</t>
  </si>
  <si>
    <t>K07071</t>
  </si>
  <si>
    <t>K07071 uncharacterized protein</t>
  </si>
  <si>
    <t>KO109</t>
  </si>
  <si>
    <t>ko:K07100</t>
  </si>
  <si>
    <t>K07100</t>
  </si>
  <si>
    <t>K07100 putative phosphoribosyl transferase</t>
  </si>
  <si>
    <t>KO110</t>
  </si>
  <si>
    <t>ko:K07104</t>
  </si>
  <si>
    <t>K07104</t>
  </si>
  <si>
    <t>K07104 catechol 2,3-dioxygenase [EC:1.13.11.2]</t>
  </si>
  <si>
    <t>KO111</t>
  </si>
  <si>
    <t>ko:K07265</t>
  </si>
  <si>
    <t>K07265</t>
  </si>
  <si>
    <t>K07265 capsular polysaccharide export protein</t>
  </si>
  <si>
    <t>KO112</t>
  </si>
  <si>
    <t>ko:K07266</t>
  </si>
  <si>
    <t>K07266</t>
  </si>
  <si>
    <t>K07266 capsular polysaccharide export protein</t>
  </si>
  <si>
    <t>KO113</t>
  </si>
  <si>
    <t>ko:K07270</t>
  </si>
  <si>
    <t>K07270</t>
  </si>
  <si>
    <t>K07270 glycosyl transferase, family 25</t>
  </si>
  <si>
    <t>KO114</t>
  </si>
  <si>
    <t>ko:K07274</t>
  </si>
  <si>
    <t>K07274</t>
  </si>
  <si>
    <t>K07274 MipA family protein</t>
  </si>
  <si>
    <t>KO115</t>
  </si>
  <si>
    <t>ko:K07319</t>
  </si>
  <si>
    <t>K07319</t>
  </si>
  <si>
    <t>K07319 adenine-specific DNA-methyltransferase [EC:2.1.1.72]</t>
  </si>
  <si>
    <t>KO117</t>
  </si>
  <si>
    <t>ko:K07451</t>
  </si>
  <si>
    <t>K07451</t>
  </si>
  <si>
    <t>K07451 5-methylcytosine-specific restriction enzyme A [EC:3.1.21.-]</t>
  </si>
  <si>
    <t>KO118</t>
  </si>
  <si>
    <t>ko:K07474</t>
  </si>
  <si>
    <t>K07474</t>
  </si>
  <si>
    <t>K07474 phage terminase small subunit</t>
  </si>
  <si>
    <t>KO119</t>
  </si>
  <si>
    <t>ko:K07486</t>
  </si>
  <si>
    <t>K07486</t>
  </si>
  <si>
    <t>K07486 transposase</t>
  </si>
  <si>
    <t>KO120</t>
  </si>
  <si>
    <t>ko:K07504</t>
  </si>
  <si>
    <t>K07504</t>
  </si>
  <si>
    <t>K07504 predicted type IV restriction endonuclease</t>
  </si>
  <si>
    <t>KO121</t>
  </si>
  <si>
    <t>ko:K07559</t>
  </si>
  <si>
    <t>K07559</t>
  </si>
  <si>
    <t>K07559 putative RNA 2'-phosphotransferase [EC:2.7.1.-]</t>
  </si>
  <si>
    <t>KO122</t>
  </si>
  <si>
    <t>ko:K07576</t>
  </si>
  <si>
    <t>K07576</t>
  </si>
  <si>
    <t>K07576 metallo-beta-lactamase family protein</t>
  </si>
  <si>
    <t>KO123</t>
  </si>
  <si>
    <t>ko:K08166</t>
  </si>
  <si>
    <t>K08166</t>
  </si>
  <si>
    <t>K08166 MFS transporter, DHA2 family, methylenomycin A resistance protein</t>
  </si>
  <si>
    <t>KO124</t>
  </si>
  <si>
    <t>ko:K08195</t>
  </si>
  <si>
    <t>K08195</t>
  </si>
  <si>
    <t>K08195 MFS transporter, AAHS family, 4-hydroxybenzoate transporter</t>
  </si>
  <si>
    <t>KO125</t>
  </si>
  <si>
    <t>ko:K08196</t>
  </si>
  <si>
    <t>K08196</t>
  </si>
  <si>
    <t>K08196 MFS transporter, AAHS family, cis,cis-muconate transporter</t>
  </si>
  <si>
    <t>KO126</t>
  </si>
  <si>
    <t>ko:K08224</t>
  </si>
  <si>
    <t>K08224</t>
  </si>
  <si>
    <t>K08224 MFS transporter, YNFM family, putative membrane transport protein</t>
  </si>
  <si>
    <t>KO127</t>
  </si>
  <si>
    <t>ko:K08679</t>
  </si>
  <si>
    <t>K08679</t>
  </si>
  <si>
    <t>K08679 UDP-glucuronate 4-epimerase [EC:5.1.3.6]</t>
  </si>
  <si>
    <t>KO129</t>
  </si>
  <si>
    <t>ko:K09019</t>
  </si>
  <si>
    <t>K09019</t>
  </si>
  <si>
    <t>K09019 3-hydroxypropanoate dehydrogenase [EC:1.1.1.-]</t>
  </si>
  <si>
    <t>KO131</t>
  </si>
  <si>
    <t>ko:K09157</t>
  </si>
  <si>
    <t>K09157</t>
  </si>
  <si>
    <t>K09157 uncharacterized protein</t>
  </si>
  <si>
    <t>KO132</t>
  </si>
  <si>
    <t>ko:K09474</t>
  </si>
  <si>
    <t>K09474</t>
  </si>
  <si>
    <t>K09474 acid phosphatase (class A) [EC:3.1.3.2]</t>
  </si>
  <si>
    <t>KO133</t>
  </si>
  <si>
    <t>ko:K09688</t>
  </si>
  <si>
    <t>K09688</t>
  </si>
  <si>
    <t>K09688 capsular polysaccharide transport system permease protein</t>
  </si>
  <si>
    <t>KO134</t>
  </si>
  <si>
    <t>ko:K09689,ko:K09691</t>
  </si>
  <si>
    <t>ko:K09689</t>
  </si>
  <si>
    <t>K09689</t>
  </si>
  <si>
    <t>K09689 capsular polysaccharide transport system ATP-binding protein [EC:7.6.2.12]</t>
  </si>
  <si>
    <t>KO135</t>
  </si>
  <si>
    <t>ko:K09771</t>
  </si>
  <si>
    <t>K09771</t>
  </si>
  <si>
    <t>K09771 small multidrug resistance family-3 protein</t>
  </si>
  <si>
    <t>KO136</t>
  </si>
  <si>
    <t>ko:K09780</t>
  </si>
  <si>
    <t>K09780</t>
  </si>
  <si>
    <t>K09780 uncharacterized protein</t>
  </si>
  <si>
    <t>KO138</t>
  </si>
  <si>
    <t>ko:K09937</t>
  </si>
  <si>
    <t>K09937</t>
  </si>
  <si>
    <t>K09937 uncharacterized protein</t>
  </si>
  <si>
    <t>KO139</t>
  </si>
  <si>
    <t>ko:K09945</t>
  </si>
  <si>
    <t>K09945</t>
  </si>
  <si>
    <t xml:space="preserve">K09945 uncharacterized protein </t>
  </si>
  <si>
    <t>KO140</t>
  </si>
  <si>
    <t>ko:K10107</t>
  </si>
  <si>
    <t>K10107</t>
  </si>
  <si>
    <t xml:space="preserve">K00107 capsular polysaccharide transport system permease protein </t>
  </si>
  <si>
    <t>KO141</t>
  </si>
  <si>
    <t>ko:K10216,ko:K18092</t>
  </si>
  <si>
    <t>ko:K10216</t>
  </si>
  <si>
    <t>K10216</t>
  </si>
  <si>
    <t xml:space="preserve">K00216 2-hydroxymuconate-semialdehyde hydrolase [EC:3.7.1.9] </t>
  </si>
  <si>
    <t>KO142</t>
  </si>
  <si>
    <t>ko:K10217</t>
  </si>
  <si>
    <t>K10217</t>
  </si>
  <si>
    <t xml:space="preserve">K00217 aminomuconate-semialdehyde/2-hydroxymuconate-6-semialdehyde dehydrogenase [EC:1.2.1.32 1.2.1.85] </t>
  </si>
  <si>
    <t>KO145</t>
  </si>
  <si>
    <t>ko:K10831</t>
  </si>
  <si>
    <t>K10831</t>
  </si>
  <si>
    <t xml:space="preserve">K00831 taurine transport system ATP-binding protein [EC:7.6.2.7] </t>
  </si>
  <si>
    <t>KO146</t>
  </si>
  <si>
    <t>ko:K11004</t>
  </si>
  <si>
    <t>K11004</t>
  </si>
  <si>
    <t xml:space="preserve">K01004 ATP-binding cassette, subfamily B, bacterial HlyB/CyaB </t>
  </si>
  <si>
    <t>KO147</t>
  </si>
  <si>
    <t>ko:K11089</t>
  </si>
  <si>
    <t>K11089</t>
  </si>
  <si>
    <t xml:space="preserve">K01089 60 kDa SS-A/Ro ribonucleoprotein </t>
  </si>
  <si>
    <t>KO148</t>
  </si>
  <si>
    <t>ko:K11731</t>
  </si>
  <si>
    <t>K11731</t>
  </si>
  <si>
    <t xml:space="preserve">K01731 citronellyl-CoA dehydrogenase [EC:1.3.99.-] </t>
  </si>
  <si>
    <t>KO149</t>
  </si>
  <si>
    <t>ko:K11738</t>
  </si>
  <si>
    <t>K11738</t>
  </si>
  <si>
    <t xml:space="preserve">K01738 L-asparagine permease </t>
  </si>
  <si>
    <t>KO150</t>
  </si>
  <si>
    <t>ko:K11751,ko:K17224</t>
  </si>
  <si>
    <t>ko:K11751</t>
  </si>
  <si>
    <t>K11751</t>
  </si>
  <si>
    <t xml:space="preserve">K01751 5'-nucleotidase / UDP-sugar diphosphatase [EC:3.1.3.5 3.6.1.45] </t>
  </si>
  <si>
    <t>KO151</t>
  </si>
  <si>
    <t>ko:K11811</t>
  </si>
  <si>
    <t>K11811</t>
  </si>
  <si>
    <t xml:space="preserve">K01811 arsenical resistance protein ArsH </t>
  </si>
  <si>
    <t>KO152</t>
  </si>
  <si>
    <t>ko:K12508</t>
  </si>
  <si>
    <t>K12508</t>
  </si>
  <si>
    <t xml:space="preserve">K02508 feruloyl-CoA synthase [EC:6.2.1.34] </t>
  </si>
  <si>
    <t>KO153</t>
  </si>
  <si>
    <t>ko:K12542</t>
  </si>
  <si>
    <t>K12542</t>
  </si>
  <si>
    <t xml:space="preserve">K02542 membrane fusion protein, adhesin transport system </t>
  </si>
  <si>
    <t>KO154</t>
  </si>
  <si>
    <t>ko:K12979</t>
  </si>
  <si>
    <t>K12979</t>
  </si>
  <si>
    <t xml:space="preserve">K02979 beta-hydroxylase [EC:1.14.11.-] </t>
  </si>
  <si>
    <t>KO156</t>
  </si>
  <si>
    <t>ko:K13016</t>
  </si>
  <si>
    <t>K13016</t>
  </si>
  <si>
    <t xml:space="preserve">K03016 UDP-N-acetyl-2-amino-2-deoxyglucuronate dehydrogenase [EC:1.1.1.335] </t>
  </si>
  <si>
    <t>KO157</t>
  </si>
  <si>
    <t>ko:K13017</t>
  </si>
  <si>
    <t>K13017</t>
  </si>
  <si>
    <t xml:space="preserve">K03017 UDP-2-acetamido-2-deoxy-ribo-hexuluronate aminotransferase [EC:2.6.1.98] </t>
  </si>
  <si>
    <t>KO158</t>
  </si>
  <si>
    <t>ko:K13018</t>
  </si>
  <si>
    <t>K13018</t>
  </si>
  <si>
    <t xml:space="preserve">K03018 UDP-2-acetamido-3-amino-2,3-dideoxy-glucuronate N-acetyltransferase [EC:2.3.1.201] </t>
  </si>
  <si>
    <t>KO159</t>
  </si>
  <si>
    <t>ko:K13609</t>
  </si>
  <si>
    <t>K13609</t>
  </si>
  <si>
    <t xml:space="preserve">K03609 delta1-piperideine-2-carboxylate reductase [EC:1.5.1.21] </t>
  </si>
  <si>
    <t>KO160</t>
  </si>
  <si>
    <t>ko:K13634</t>
  </si>
  <si>
    <t>K13634</t>
  </si>
  <si>
    <t xml:space="preserve">K03634 LysR family transcriptional regulator, cys regulon transcriptional activator </t>
  </si>
  <si>
    <t>KO161</t>
  </si>
  <si>
    <t>ko:K13774</t>
  </si>
  <si>
    <t>K13774</t>
  </si>
  <si>
    <t xml:space="preserve">K03774 citronellol/citronellal dehydrogenase </t>
  </si>
  <si>
    <t>KO162</t>
  </si>
  <si>
    <t>ko:K13778</t>
  </si>
  <si>
    <t>K13778</t>
  </si>
  <si>
    <t xml:space="preserve">K03778 geranyl-CoA carboxylase beta subunit [EC:6.4.1.5] </t>
  </si>
  <si>
    <t>KO163</t>
  </si>
  <si>
    <t>ko:K13779</t>
  </si>
  <si>
    <t>K13779</t>
  </si>
  <si>
    <t xml:space="preserve">K03779 isohexenylglutaconyl-CoA hydratase [EC:4.2.1.57] </t>
  </si>
  <si>
    <t>KO164</t>
  </si>
  <si>
    <t>ko:K13877,ko:K14519</t>
  </si>
  <si>
    <t>ko:K13877</t>
  </si>
  <si>
    <t>K13877</t>
  </si>
  <si>
    <t xml:space="preserve">K03877 2,5-dioxopentanoate dehydrogenase [EC:1.2.1.26] </t>
  </si>
  <si>
    <t>KO165</t>
  </si>
  <si>
    <t>ko:K14392</t>
  </si>
  <si>
    <t>K14392</t>
  </si>
  <si>
    <t xml:space="preserve">K04392 sodium/pantothenate symporter </t>
  </si>
  <si>
    <t>KO166</t>
  </si>
  <si>
    <t>ko:K14583,ko:K16049</t>
  </si>
  <si>
    <t>ko:K14583</t>
  </si>
  <si>
    <t>K14583</t>
  </si>
  <si>
    <t xml:space="preserve">K04583 1,2-dihydroxynaphthalene dioxygenase [EC:1.13.11.56] </t>
  </si>
  <si>
    <t>KO167</t>
  </si>
  <si>
    <t>ko:K15058</t>
  </si>
  <si>
    <t>K15058</t>
  </si>
  <si>
    <t xml:space="preserve">K05058 2-aminophenol/2-amino-5-chlorophenol 1,6-dioxygenase subunit alpha </t>
  </si>
  <si>
    <t>KO168</t>
  </si>
  <si>
    <t>ko:K15059</t>
  </si>
  <si>
    <t>K15059</t>
  </si>
  <si>
    <t xml:space="preserve">K05059 2-aminophenol/2-amino-5-chlorophenol 1,6-dioxygenase subunit beta [EC:1.13.11.74 1.13.11.76] </t>
  </si>
  <si>
    <t>KO169</t>
  </si>
  <si>
    <t>ko:K15067</t>
  </si>
  <si>
    <t>K15067</t>
  </si>
  <si>
    <t xml:space="preserve">K05067 2-aminomuconate deaminase [EC:3.5.99.5] </t>
  </si>
  <si>
    <t>KO170</t>
  </si>
  <si>
    <t>ko:K15514</t>
  </si>
  <si>
    <t>K15514</t>
  </si>
  <si>
    <t xml:space="preserve">K05514 3,4-dehydroadipyl-CoA semialdehyde dehydrogenase [EC:1.2.1.77] </t>
  </si>
  <si>
    <t>KO171</t>
  </si>
  <si>
    <t>ko:K15540</t>
  </si>
  <si>
    <t>K15540</t>
  </si>
  <si>
    <t xml:space="preserve">K05540 chaperone protein EcpD </t>
  </si>
  <si>
    <t>KO172</t>
  </si>
  <si>
    <t>ko:K15551</t>
  </si>
  <si>
    <t>K15551</t>
  </si>
  <si>
    <t xml:space="preserve">K05551 taurine transport system substrate-binding protein </t>
  </si>
  <si>
    <t>KO173</t>
  </si>
  <si>
    <t>ko:K15737</t>
  </si>
  <si>
    <t>K15737</t>
  </si>
  <si>
    <t xml:space="preserve">K05737 glutarate dioxygenase [EC:1.14.11.64] </t>
  </si>
  <si>
    <t>KO174</t>
  </si>
  <si>
    <t>ko:K15771,ko:K18642,ko:K20444</t>
  </si>
  <si>
    <t>ko:K15771</t>
  </si>
  <si>
    <t>K15771</t>
  </si>
  <si>
    <t xml:space="preserve">K05771 arabinogalactan oligomer / maltooligosaccharide transport system permease protein </t>
  </si>
  <si>
    <t>KO175</t>
  </si>
  <si>
    <t>ko:K15894,ko:K17716</t>
  </si>
  <si>
    <t>ko:K15894</t>
  </si>
  <si>
    <t>K15894</t>
  </si>
  <si>
    <t xml:space="preserve">K05894 UDP-N-acetylglucosamine 4,6-dehydratase [EC:4.2.1.115] </t>
  </si>
  <si>
    <t>KO176</t>
  </si>
  <si>
    <t>ko:K15982</t>
  </si>
  <si>
    <t>K15982</t>
  </si>
  <si>
    <t xml:space="preserve">K05982 3-ketosteroid 9alpha-monooxygenase subunit A [EC:1.14.15.30] </t>
  </si>
  <si>
    <t>KO177</t>
  </si>
  <si>
    <t>ko:K15983</t>
  </si>
  <si>
    <t>K15983</t>
  </si>
  <si>
    <t xml:space="preserve">K05983 3-ketosteroid 9alpha-monooxygenase subunit B [EC:1.14.15.30] </t>
  </si>
  <si>
    <t>KO178</t>
  </si>
  <si>
    <t>ko:K16047</t>
  </si>
  <si>
    <t>K16047</t>
  </si>
  <si>
    <t xml:space="preserve">K06047 3-hydroxy-9,10-secoandrosta-1,3,5(10)-triene-9,17-dione monooxygenase [EC:1.14.14.12] </t>
  </si>
  <si>
    <t>KO179</t>
  </si>
  <si>
    <t>ko:K16050</t>
  </si>
  <si>
    <t>K16050</t>
  </si>
  <si>
    <t xml:space="preserve">K06050 4,5:9,10-diseco-3-hydroxy-5,9,17-trioxoandrosta-1(10),2-diene-4-oate hydrolase [EC:3.7.1.17] </t>
  </si>
  <si>
    <t>KO180</t>
  </si>
  <si>
    <t>ko:K16051</t>
  </si>
  <si>
    <t>K16051</t>
  </si>
  <si>
    <t xml:space="preserve">K06051 3-oxo-5alpha-steroid 4-dehydrogenase [EC:1.3.99.5] </t>
  </si>
  <si>
    <t>KO181</t>
  </si>
  <si>
    <t>ko:K16422</t>
  </si>
  <si>
    <t>K16422</t>
  </si>
  <si>
    <t xml:space="preserve">K06422 4-hydroxymandelate oxidase [EC:1.1.3.46] </t>
  </si>
  <si>
    <t>KO182</t>
  </si>
  <si>
    <t>ko:K16841</t>
  </si>
  <si>
    <t>K16841</t>
  </si>
  <si>
    <t xml:space="preserve">K06841 allantoin racemase [EC:5.1.99.3] </t>
  </si>
  <si>
    <t>KO183</t>
  </si>
  <si>
    <t>ko:K16922</t>
  </si>
  <si>
    <t>K16922</t>
  </si>
  <si>
    <t xml:space="preserve">K06922 putative peptide zinc metalloprotease protein </t>
  </si>
  <si>
    <t>KO186</t>
  </si>
  <si>
    <t>ko:K17218,ko:K17229</t>
  </si>
  <si>
    <t>ko:K17218</t>
  </si>
  <si>
    <t>K17218</t>
  </si>
  <si>
    <t xml:space="preserve">K07218 sulfide:quinone oxidoreductase [EC:1.8.5.4] </t>
  </si>
  <si>
    <t>KO187</t>
  </si>
  <si>
    <t>ko:K17222</t>
  </si>
  <si>
    <t>K17222</t>
  </si>
  <si>
    <t xml:space="preserve">K07222 L-cysteine S-thiosulfotransferase [EC:2.8.5.2] </t>
  </si>
  <si>
    <t>KO188</t>
  </si>
  <si>
    <t>ko:K17223</t>
  </si>
  <si>
    <t>K17223</t>
  </si>
  <si>
    <t xml:space="preserve">K07223 L-cysteine S-thiosulfotransferase [EC:2.8.5.2] </t>
  </si>
  <si>
    <t>KO189</t>
  </si>
  <si>
    <t>ko:K17225</t>
  </si>
  <si>
    <t>K17225</t>
  </si>
  <si>
    <t xml:space="preserve">K07225 sulfane dehydrogenase subunit SoxC </t>
  </si>
  <si>
    <t>KO190</t>
  </si>
  <si>
    <t>ko:K17760</t>
  </si>
  <si>
    <t>K17760</t>
  </si>
  <si>
    <t xml:space="preserve">K07760 quinohemoprotein ethanol dehydrogenase [EC:1.1.9.1] </t>
  </si>
  <si>
    <t>KO191</t>
  </si>
  <si>
    <t>ko:K18009</t>
  </si>
  <si>
    <t>K18009</t>
  </si>
  <si>
    <t xml:space="preserve">K08009 meso-butanediol dehydrogenase / (S,S)-butanediol dehydrogenase / diacetyl reductase [EC:1.1.1.- 1.1.1.76 1.1.1.304] </t>
  </si>
  <si>
    <t>KO192</t>
  </si>
  <si>
    <t>ko:K18301</t>
  </si>
  <si>
    <t>K18301</t>
  </si>
  <si>
    <t xml:space="preserve">K08301 TetR/AcrR family transcriptional regulator, mexJK operon transcriptional repressor </t>
  </si>
  <si>
    <t>KO193</t>
  </si>
  <si>
    <t>ko:K18364</t>
  </si>
  <si>
    <t>K18364</t>
  </si>
  <si>
    <t xml:space="preserve">K08364 2-oxopent-4-enoate/cis-2-oxohex-4-enoate hydratase [EC:4.2.1.80 4.2.1.132] </t>
  </si>
  <si>
    <t>KO194</t>
  </si>
  <si>
    <t>ko:K18687</t>
  </si>
  <si>
    <t>K18687</t>
  </si>
  <si>
    <t xml:space="preserve">K08687 HIP---CoA ligase [EC:6.2.1.41] </t>
  </si>
  <si>
    <t>KO196</t>
  </si>
  <si>
    <t>ko:K18843</t>
  </si>
  <si>
    <t>K18843</t>
  </si>
  <si>
    <t xml:space="preserve">K08843 antitoxin HicB </t>
  </si>
  <si>
    <t>KO197</t>
  </si>
  <si>
    <t>ko:K19068</t>
  </si>
  <si>
    <t>K19068</t>
  </si>
  <si>
    <t xml:space="preserve">K09068 UDP-2-acetamido-2,6-beta-L-arabino-hexul-4-ose reductase [EC:1.1.1.367] </t>
  </si>
  <si>
    <t>KO200</t>
  </si>
  <si>
    <t>ko:K19353</t>
  </si>
  <si>
    <t>K19353</t>
  </si>
  <si>
    <t xml:space="preserve">K09353 heptose-I-phosphate ethanolaminephosphotransferase [EC:2.7.8.-] </t>
  </si>
  <si>
    <t>KO201</t>
  </si>
  <si>
    <t>ko:K19591,ko:K21744</t>
  </si>
  <si>
    <t>ko:K19591</t>
  </si>
  <si>
    <t>K19591</t>
  </si>
  <si>
    <t xml:space="preserve">K09591 MerR family transcriptional regulator, copper efflux regulator </t>
  </si>
  <si>
    <t>KO202</t>
  </si>
  <si>
    <t>ko:K19811</t>
  </si>
  <si>
    <t>K19811</t>
  </si>
  <si>
    <t xml:space="preserve">K09811 3alpha-hydroxysteroid 3-dehydrogenase [EC:1.1.1.357] </t>
  </si>
  <si>
    <t>KO204</t>
  </si>
  <si>
    <t>ko:K20971</t>
  </si>
  <si>
    <t>K20971</t>
  </si>
  <si>
    <t xml:space="preserve">K00971 two-component system, sensor histidine kinase LadS </t>
  </si>
  <si>
    <t>KO205</t>
  </si>
  <si>
    <t>ko:K21062</t>
  </si>
  <si>
    <t>K21062</t>
  </si>
  <si>
    <t xml:space="preserve">K01062 1-pyrroline-4-hydroxy-2-carboxylate deaminase [EC:3.5.4.22] </t>
  </si>
  <si>
    <t>KO207</t>
  </si>
  <si>
    <t>ko:K21512</t>
  </si>
  <si>
    <t>K21512</t>
  </si>
  <si>
    <t xml:space="preserve">K01512 Enterobacteria phage terminase large subunit [EC:3.1.21.4] </t>
  </si>
  <si>
    <t>KO208</t>
  </si>
  <si>
    <t>ko:K22185</t>
  </si>
  <si>
    <t>K22185</t>
  </si>
  <si>
    <t xml:space="preserve">K02185 D-xylose 1-dehydrogenase [EC:1.1.1.175] </t>
  </si>
  <si>
    <t>KO209</t>
  </si>
  <si>
    <t>ko:K22187</t>
  </si>
  <si>
    <t>K22187</t>
  </si>
  <si>
    <t xml:space="preserve">K02187 alpha-ketoglutaric semialdehyde dehydrogenase [EC:1.2.1.-] </t>
  </si>
  <si>
    <t>KO210</t>
  </si>
  <si>
    <t>ko:K22209</t>
  </si>
  <si>
    <t>K22209</t>
  </si>
  <si>
    <t>K02209 D(-)-tartrate dehydratase [EC:4.2.1.81]</t>
  </si>
  <si>
    <t>KO212</t>
  </si>
  <si>
    <t>ko:K00117,ko:K05358</t>
  </si>
  <si>
    <t>ko:K00117</t>
  </si>
  <si>
    <t>K00117</t>
  </si>
  <si>
    <t>K00117 quinoprotein glucose dehydrogenase [EC:1.1.5.2]</t>
  </si>
  <si>
    <t>KO223</t>
  </si>
  <si>
    <t>ko:K01666,ko:K18365</t>
  </si>
  <si>
    <t>ko:K01666</t>
  </si>
  <si>
    <t>K01666</t>
  </si>
  <si>
    <t>K01666 4-hydroxy 2-oxovalerate aldolase [EC:4.1.3.39]</t>
  </si>
  <si>
    <t>KO226</t>
  </si>
  <si>
    <t>ko:K02554</t>
  </si>
  <si>
    <t>K02554</t>
  </si>
  <si>
    <t>K02554 2-keto-4-pentenoate hydratase [EC:4.2.1.80]</t>
  </si>
  <si>
    <t>KO227</t>
  </si>
  <si>
    <t>ko:K03307,ko:K14393</t>
  </si>
  <si>
    <t>ko:K03307</t>
  </si>
  <si>
    <t>K03307</t>
  </si>
  <si>
    <t>K03307 solute:Na+ symporter, SSS family</t>
  </si>
  <si>
    <t>KO230</t>
  </si>
  <si>
    <t>ko:K03827</t>
  </si>
  <si>
    <t>K03827</t>
  </si>
  <si>
    <t>K03827 putative acetyltransferase [EC:2.3.1.-]</t>
  </si>
  <si>
    <t>KO232</t>
  </si>
  <si>
    <t>KO238</t>
  </si>
  <si>
    <t>ko:K07459</t>
  </si>
  <si>
    <t>K07459</t>
  </si>
  <si>
    <t>K07459 putative ATP-dependent endonuclease of the OLD family</t>
  </si>
  <si>
    <t>KO241</t>
  </si>
  <si>
    <t>ko:K07487</t>
  </si>
  <si>
    <t>K07487</t>
  </si>
  <si>
    <t>K07487 transposase</t>
  </si>
  <si>
    <t>KO243</t>
  </si>
  <si>
    <t>ko:K07679</t>
  </si>
  <si>
    <t>K07679</t>
  </si>
  <si>
    <t xml:space="preserve">K07679 two-component system, NarL family, sensor histidine kinase EvgS [EC:2.7.13.3] </t>
  </si>
  <si>
    <t>KO258</t>
  </si>
  <si>
    <t>ko:K17226</t>
  </si>
  <si>
    <t>K17226</t>
  </si>
  <si>
    <t xml:space="preserve">K07226 sulfur-oxidizing protein SoxY </t>
  </si>
  <si>
    <t>KO259</t>
  </si>
  <si>
    <t>ko:K17227</t>
  </si>
  <si>
    <t>K17227</t>
  </si>
  <si>
    <t xml:space="preserve">K07227 sulfur-oxidizing protein SoxZ </t>
  </si>
  <si>
    <t>KO269</t>
  </si>
  <si>
    <t>ko:K20034</t>
  </si>
  <si>
    <t>K20034</t>
  </si>
  <si>
    <t xml:space="preserve">K00034 3-(methylthio)propionyl---CoA ligase [EC:6.2.1.44] </t>
  </si>
  <si>
    <t>KO270</t>
  </si>
  <si>
    <t>ko:K20036</t>
  </si>
  <si>
    <t>K20036</t>
  </si>
  <si>
    <t>K00036 (methylthio)acryloyl-CoA hydratase [EC:4.2.1.155]</t>
  </si>
  <si>
    <t>KO295</t>
  </si>
  <si>
    <t>ko:K00480</t>
  </si>
  <si>
    <t>K00480</t>
  </si>
  <si>
    <t>K00480 salicylate hydroxylase [EC:1.14.13.1]</t>
  </si>
  <si>
    <t>KO312</t>
  </si>
  <si>
    <t>ko:K00865</t>
  </si>
  <si>
    <t>K00865</t>
  </si>
  <si>
    <t>K00865 glycerate 2-kinase [EC:2.7.1.165]</t>
  </si>
  <si>
    <t>KO402</t>
  </si>
  <si>
    <t>ko:K03776</t>
  </si>
  <si>
    <t>K03776</t>
  </si>
  <si>
    <t>K03776 aerotaxis receptor</t>
  </si>
  <si>
    <t>KO446</t>
  </si>
  <si>
    <t>ko:K07335</t>
  </si>
  <si>
    <t>K07335</t>
  </si>
  <si>
    <t xml:space="preserve">K07335 basic membrane protein A and related proteins </t>
  </si>
  <si>
    <t>KO515</t>
  </si>
  <si>
    <t>ko:K12543</t>
  </si>
  <si>
    <t>K12543</t>
  </si>
  <si>
    <t xml:space="preserve">K02543 outer membrane protein, adhesin transport system </t>
  </si>
  <si>
    <t>KO528</t>
  </si>
  <si>
    <t>ko:K15125</t>
  </si>
  <si>
    <t>K15125</t>
  </si>
  <si>
    <t>K05125 filamentous hemagglutinin</t>
  </si>
  <si>
    <t>KO2362</t>
  </si>
  <si>
    <t>ko:K07481</t>
  </si>
  <si>
    <t>K07481</t>
  </si>
  <si>
    <t>K07481 transposase, IS5 family</t>
  </si>
  <si>
    <t>KO2393</t>
  </si>
  <si>
    <t>ko:K07485</t>
  </si>
  <si>
    <t>K07485</t>
  </si>
  <si>
    <t>K07485 transposase</t>
  </si>
  <si>
    <t>MAG_t7</t>
  </si>
  <si>
    <t>KO9</t>
  </si>
  <si>
    <t>ko:K00261,ko:K00262</t>
  </si>
  <si>
    <t>ko:K00261</t>
  </si>
  <si>
    <t>K00261</t>
  </si>
  <si>
    <t>K00261 glutamate dehydrogenase (NAD(P)+) [EC:1.4.1.3]</t>
  </si>
  <si>
    <t>KO13</t>
  </si>
  <si>
    <t>ko:K00433</t>
  </si>
  <si>
    <t>K00433</t>
  </si>
  <si>
    <t>K00433 non-heme chloroperoxidase [EC:1.11.1.10]</t>
  </si>
  <si>
    <t>KO17</t>
  </si>
  <si>
    <t>ko:K00640,ko:K07062</t>
  </si>
  <si>
    <t>ko:K00640</t>
  </si>
  <si>
    <t>K00640</t>
  </si>
  <si>
    <t>K00640 serine O-acetyltransferase [EC:2.3.1.30]</t>
  </si>
  <si>
    <t>KO32</t>
  </si>
  <si>
    <t>ko:K01337,ko:K20276,ko:K21449</t>
  </si>
  <si>
    <t>ko:K01337</t>
  </si>
  <si>
    <t>K01337</t>
  </si>
  <si>
    <t>K01337 lysyl endopeptidase [EC:3.4.21.50]</t>
  </si>
  <si>
    <t>KO47</t>
  </si>
  <si>
    <t>ko:K01815</t>
  </si>
  <si>
    <t>K01815</t>
  </si>
  <si>
    <t>K01815 4-deoxy-L-threo-5-hexosulose-uronate ketol-isomerase [EC:5.3.1.17]</t>
  </si>
  <si>
    <t>KO397</t>
  </si>
  <si>
    <t>ko:K03455</t>
  </si>
  <si>
    <t>K03455</t>
  </si>
  <si>
    <t>K03455 K+:H+ antiporter</t>
  </si>
  <si>
    <t>Bacillus</t>
  </si>
  <si>
    <t>hgt3_b5</t>
  </si>
  <si>
    <t>b5</t>
  </si>
  <si>
    <t>h1_HL1</t>
  </si>
  <si>
    <t>h1(hgt3_b5)</t>
  </si>
  <si>
    <t>HL1</t>
  </si>
  <si>
    <t>ko:K00015</t>
  </si>
  <si>
    <t>K00015</t>
  </si>
  <si>
    <t>K00015 glyoxylate reductase [EC:1.1.1.26]</t>
  </si>
  <si>
    <t>ko:K00046</t>
  </si>
  <si>
    <t>K00046</t>
  </si>
  <si>
    <t>K00046 gluconate 5-dehydrogenase [EC:1.1.1.69]</t>
  </si>
  <si>
    <t>ko:K00111,ko:K15736</t>
  </si>
  <si>
    <t>ko:K00111</t>
  </si>
  <si>
    <t>K00111</t>
  </si>
  <si>
    <t>K00111 glycerol-3-phosphate dehydrogenase [EC:1.1.5.3]</t>
  </si>
  <si>
    <t>ko:K00249</t>
  </si>
  <si>
    <t>K00249</t>
  </si>
  <si>
    <t>K00249 acyl-CoA dehydrogenase [EC:1.3.8.7]</t>
  </si>
  <si>
    <t>ko:K00249,ko:K11731</t>
  </si>
  <si>
    <t>ko:K00303</t>
  </si>
  <si>
    <t>K00303</t>
  </si>
  <si>
    <t>K00303 sarcosine oxidase, subunit beta [EC:1.5.3.24 1.5.3.1]</t>
  </si>
  <si>
    <t>ko:K00558</t>
  </si>
  <si>
    <t>K00558</t>
  </si>
  <si>
    <t>K00558 DNA (cytosine-5)-methyltransferase 1 [EC:2.1.1.37]</t>
  </si>
  <si>
    <t>ko:K00571,ko:K07448</t>
  </si>
  <si>
    <t>ko:K00571</t>
  </si>
  <si>
    <t>K00571</t>
  </si>
  <si>
    <t>K00571 site-specific DNA-methyltransferase (adenine-specific) [EC:2.1.1.72]</t>
  </si>
  <si>
    <t>ko:K00633,ko:K00661</t>
  </si>
  <si>
    <t>ko:K00633</t>
  </si>
  <si>
    <t>K00633</t>
  </si>
  <si>
    <t>K00633 galactoside O-acetyltransferase [EC:2.3.1.18]</t>
  </si>
  <si>
    <t>ko:K00823</t>
  </si>
  <si>
    <t>K00823</t>
  </si>
  <si>
    <t>K00823 4-aminobutyrate aminotransferase [EC:2.6.1.19]</t>
  </si>
  <si>
    <t>ko:K00847</t>
  </si>
  <si>
    <t>K00847</t>
  </si>
  <si>
    <t>K00847 fructokinase [EC:2.7.1.4]</t>
  </si>
  <si>
    <t>ko:K00868</t>
  </si>
  <si>
    <t>K00868</t>
  </si>
  <si>
    <t>K00868 pyridoxine kinase [EC:2.7.1.35]</t>
  </si>
  <si>
    <t>ko:K00984</t>
  </si>
  <si>
    <t>K00984</t>
  </si>
  <si>
    <t>K00984 streptomycin 3"-adenylyltransferase [EC:2.7.7.47]</t>
  </si>
  <si>
    <t>ko:K01081,ko:K08693,ko:K11751</t>
  </si>
  <si>
    <t>ko:K01182</t>
  </si>
  <si>
    <t>K01182</t>
  </si>
  <si>
    <t>K01182 oligo-1,6-glucosidase [EC:3.2.1.10]</t>
  </si>
  <si>
    <t>ko:K01266</t>
  </si>
  <si>
    <t>K01266</t>
  </si>
  <si>
    <t>K01266 D-aminopeptidase [EC:3.4.11.19]</t>
  </si>
  <si>
    <t>ko:K01361</t>
  </si>
  <si>
    <t>K01361</t>
  </si>
  <si>
    <t>K01361 lactocepin [EC:3.4.21.96]</t>
  </si>
  <si>
    <t>ko:K01515,ko:K03574</t>
  </si>
  <si>
    <t>ko:K01561</t>
  </si>
  <si>
    <t>K01561</t>
  </si>
  <si>
    <t>K01561 haloacetate dehalogenase [EC:3.8.1.3]</t>
  </si>
  <si>
    <t>ko:K01658</t>
  </si>
  <si>
    <t>K01658</t>
  </si>
  <si>
    <t>K01658 anthranilate synthase component II [EC:4.1.3.27]</t>
  </si>
  <si>
    <t>ko:K01664</t>
  </si>
  <si>
    <t>K01664</t>
  </si>
  <si>
    <t>K01664 para-aminobenzoate synthetase component II [EC:2.6.1.85]</t>
  </si>
  <si>
    <t>ko:K01714,ko:K22397</t>
  </si>
  <si>
    <t>ko:K01714</t>
  </si>
  <si>
    <t>K01714</t>
  </si>
  <si>
    <t>K01714 4-hydroxy-tetrahydrodipicolinate synthase [EC:4.3.3.7]</t>
  </si>
  <si>
    <t>ko:K01897,ko:K12508</t>
  </si>
  <si>
    <t>ko:K01966</t>
  </si>
  <si>
    <t>K01966</t>
  </si>
  <si>
    <t>K01966 propionyl-CoA carboxylase beta subunit [EC:6.4.1.3 2.1.3.15]</t>
  </si>
  <si>
    <t>ko:K02074,ko:K09820,ko:K11710,ko:K19973</t>
  </si>
  <si>
    <t>ko:K02074</t>
  </si>
  <si>
    <t>K02074</t>
  </si>
  <si>
    <t>K02074 zinc/manganese transport system ATP-binding protein</t>
  </si>
  <si>
    <t>ko:K02171,ko:K02546</t>
  </si>
  <si>
    <t>ko:K02171</t>
  </si>
  <si>
    <t>K02171</t>
  </si>
  <si>
    <t>K02171 BlaI family transcriptional regulator, penicillinase repressor</t>
  </si>
  <si>
    <t>ko:K02172,ko:K02547</t>
  </si>
  <si>
    <t>ko:K02172</t>
  </si>
  <si>
    <t>K02172</t>
  </si>
  <si>
    <t>K02172 bla regulator protein blaR1</t>
  </si>
  <si>
    <t>ko:K02248</t>
  </si>
  <si>
    <t>K02248</t>
  </si>
  <si>
    <t>K02248 competence protein ComGF</t>
  </si>
  <si>
    <t>ko:K02790,ko:K02791</t>
  </si>
  <si>
    <t>ko:K02790</t>
  </si>
  <si>
    <t>K02790</t>
  </si>
  <si>
    <t>ko:K03297,ko:K11815</t>
  </si>
  <si>
    <t>ko:K03297</t>
  </si>
  <si>
    <t>K03297</t>
  </si>
  <si>
    <t>K03297 small multidrug resistance pump</t>
  </si>
  <si>
    <t>ko:K03970,ko:K03973</t>
  </si>
  <si>
    <t>ko:K03970</t>
  </si>
  <si>
    <t>K03970</t>
  </si>
  <si>
    <t>K03970 phage shock protein B</t>
  </si>
  <si>
    <t>ko:K04034</t>
  </si>
  <si>
    <t>K04034</t>
  </si>
  <si>
    <t>K04034 anaerobic magnesium-protoporphyrin IX monomethyl ester cyclase [EC:1.21.98.3]</t>
  </si>
  <si>
    <t>ko:K04343</t>
  </si>
  <si>
    <t>K04343</t>
  </si>
  <si>
    <t>K04343 streptomycin 6-kinase [EC:2.7.1.72]</t>
  </si>
  <si>
    <t>ko:K05606</t>
  </si>
  <si>
    <t>K05606</t>
  </si>
  <si>
    <t>K05606 methylmalonyl-CoA/ethylmalonyl-CoA epimerase [EC:5.1.99.1]</t>
  </si>
  <si>
    <t>ko:K05982</t>
  </si>
  <si>
    <t>K05982</t>
  </si>
  <si>
    <t>K05982 deoxyribonuclease V [EC:3.1.21.7]</t>
  </si>
  <si>
    <t>ko:K06075</t>
  </si>
  <si>
    <t>K06075</t>
  </si>
  <si>
    <t>K06075 MarR family transcriptional regulator, transcriptional regulator for hemolysin</t>
  </si>
  <si>
    <t>ko:K06208</t>
  </si>
  <si>
    <t>K06208</t>
  </si>
  <si>
    <t>K06208 chorismate mutase [EC:5.4.99.5]</t>
  </si>
  <si>
    <t>ko:K06434</t>
  </si>
  <si>
    <t>K06434</t>
  </si>
  <si>
    <t>K06434 small acid-soluble spore protein (thioredoxin-like protein)</t>
  </si>
  <si>
    <t>ko:K06608</t>
  </si>
  <si>
    <t>K06608</t>
  </si>
  <si>
    <t>K06608 DeoR family transcriptional regulator, myo-inositol catabolism operon repressor</t>
  </si>
  <si>
    <t>ko:K07032</t>
  </si>
  <si>
    <t>K07032</t>
  </si>
  <si>
    <t>K07032 uncharacterized protein</t>
  </si>
  <si>
    <t>ko:K07080</t>
  </si>
  <si>
    <t>K07080</t>
  </si>
  <si>
    <t>K07080 uncharacterized protein</t>
  </si>
  <si>
    <t>ko:K07226</t>
  </si>
  <si>
    <t>K07226</t>
  </si>
  <si>
    <t>K07226 heme oxygenase (biliverdin-IX-beta and delta-forming) [EC:1.14.99.58]</t>
  </si>
  <si>
    <t>ko:K07451,ko:K07453</t>
  </si>
  <si>
    <t>ko:K07862</t>
  </si>
  <si>
    <t>K07862</t>
  </si>
  <si>
    <t>K07862 serine/threonine transporter</t>
  </si>
  <si>
    <t>ko:K08678</t>
  </si>
  <si>
    <t>K08678</t>
  </si>
  <si>
    <t>K08678 UDP-glucuronate decarboxylase [EC:4.1.1.35]</t>
  </si>
  <si>
    <t>ko:K08984</t>
  </si>
  <si>
    <t>K08984</t>
  </si>
  <si>
    <t>K08984 putative membrane protein</t>
  </si>
  <si>
    <t>ko:K09940</t>
  </si>
  <si>
    <t>K09940</t>
  </si>
  <si>
    <t>K09940 uncharacterized protein</t>
  </si>
  <si>
    <t>ko:K09990</t>
  </si>
  <si>
    <t>K09990</t>
  </si>
  <si>
    <t xml:space="preserve">K09990 uncharacterized protein </t>
  </si>
  <si>
    <t>ko:K11704,ko:K19971,ko:K19975,ko:K19976</t>
  </si>
  <si>
    <t>ko:K11704</t>
  </si>
  <si>
    <t>K11704</t>
  </si>
  <si>
    <t xml:space="preserve">K01704 iron/zinc/manganese/copper transport system substrate-binding protein </t>
  </si>
  <si>
    <t>ko:K11709,ko:K19976</t>
  </si>
  <si>
    <t>ko:K11709</t>
  </si>
  <si>
    <t>K11709</t>
  </si>
  <si>
    <t xml:space="preserve">K01709 manganese/zinc/iron transport system permease protein </t>
  </si>
  <si>
    <t>ko:K11814</t>
  </si>
  <si>
    <t>K11814</t>
  </si>
  <si>
    <t xml:space="preserve">K01814 multidrug resistance protein EbrA </t>
  </si>
  <si>
    <t>ko:K11936</t>
  </si>
  <si>
    <t>K11936</t>
  </si>
  <si>
    <t xml:space="preserve">K01936 poly-beta-1,6-N-acetyl-D-glucosamine synthase [EC:2.4.1.-] </t>
  </si>
  <si>
    <t>ko:K11937</t>
  </si>
  <si>
    <t>K11937</t>
  </si>
  <si>
    <t xml:space="preserve">K01937 biofilm PGA synthesis protein PgaD </t>
  </si>
  <si>
    <t>ko:K13277</t>
  </si>
  <si>
    <t>K13277</t>
  </si>
  <si>
    <t xml:space="preserve">K03277 minor extracellular protease Epr [EC:3.4.21.-] </t>
  </si>
  <si>
    <t>ko:K13953</t>
  </si>
  <si>
    <t>K13953</t>
  </si>
  <si>
    <t xml:space="preserve">K03953 alcohol dehydrogenase, propanol-preferring [EC:1.1.1.1] </t>
  </si>
  <si>
    <t>ko:K14445</t>
  </si>
  <si>
    <t>K14445</t>
  </si>
  <si>
    <t xml:space="preserve">K04445 solute carrier family 13 (sodium-dependent dicarboxylate transporter), member 2/3/5 </t>
  </si>
  <si>
    <t>ko:K15024</t>
  </si>
  <si>
    <t>K15024</t>
  </si>
  <si>
    <t xml:space="preserve">K05024 putative phosphotransacetylase [EC:2.3.1.8] </t>
  </si>
  <si>
    <t>ko:K15583</t>
  </si>
  <si>
    <t>K15583</t>
  </si>
  <si>
    <t xml:space="preserve">K05583 oligopeptide transport system ATP-binding protein </t>
  </si>
  <si>
    <t>ko:K16326</t>
  </si>
  <si>
    <t>K16326</t>
  </si>
  <si>
    <t xml:space="preserve">K06326 CRP/FNR family transcriptional regulator, putaive post-exponential-phase nitrogen-starvation regulator </t>
  </si>
  <si>
    <t>ko:K16651</t>
  </si>
  <si>
    <t>K16651</t>
  </si>
  <si>
    <t xml:space="preserve">K06651 L-threonine kinase [EC:2.7.1.177] </t>
  </si>
  <si>
    <t>ko:K18231,ko:K19349</t>
  </si>
  <si>
    <t>ko:K18231</t>
  </si>
  <si>
    <t>K18231</t>
  </si>
  <si>
    <t xml:space="preserve">K08231 macrolide transport system ATP-binding/permease protein </t>
  </si>
  <si>
    <t>ko:K18235</t>
  </si>
  <si>
    <t>K18235</t>
  </si>
  <si>
    <t xml:space="preserve">K08235 virginiamycin B lyase [EC:4.2.99.-] </t>
  </si>
  <si>
    <t>ko:K19294</t>
  </si>
  <si>
    <t>K19294</t>
  </si>
  <si>
    <t xml:space="preserve">K09294 alginate O-acetyltransferase complex protein AlgI </t>
  </si>
  <si>
    <t>ko:K20444</t>
  </si>
  <si>
    <t>K20444</t>
  </si>
  <si>
    <t xml:space="preserve">K00444 O-antigen biosynthesis protein [EC:2.4.1.-] </t>
  </si>
  <si>
    <t>ko:K20486</t>
  </si>
  <si>
    <t>K20486</t>
  </si>
  <si>
    <t xml:space="preserve">K00486 lantibiotic leader peptide-processing serine protease [EC:3.4.21.-] </t>
  </si>
  <si>
    <t>ko:K21023</t>
  </si>
  <si>
    <t>K21023</t>
  </si>
  <si>
    <t xml:space="preserve">K01023 diguanylate cyclase [EC:2.7.7.65] </t>
  </si>
  <si>
    <t>ko:K21478</t>
  </si>
  <si>
    <t>K21478</t>
  </si>
  <si>
    <t xml:space="preserve">K01478 poly-beta-1,6-N-acetyl-D-glucosamine N-deacetylase [EC:3.5.1.-] </t>
  </si>
  <si>
    <t>ko:K21903,ko:K22043</t>
  </si>
  <si>
    <t>ko:K21903</t>
  </si>
  <si>
    <t>K21903</t>
  </si>
  <si>
    <t>K01903 ArsR family transcriptional regulator, lead/cadmium/zinc/bismuth-responsive transcriptional repressor</t>
  </si>
  <si>
    <t>KO235</t>
  </si>
  <si>
    <t>ko:K06904</t>
  </si>
  <si>
    <t>K06904</t>
  </si>
  <si>
    <t>K06904 Escherichia/Staphylococcus phage prohead protease</t>
  </si>
  <si>
    <t>KO236</t>
  </si>
  <si>
    <t>ko:K06979</t>
  </si>
  <si>
    <t>K06979</t>
  </si>
  <si>
    <t xml:space="preserve">K06979 macrolide phosphotransferase </t>
  </si>
  <si>
    <t>KO254</t>
  </si>
  <si>
    <t>ko:K11535</t>
  </si>
  <si>
    <t>K11535</t>
  </si>
  <si>
    <t>K01535 nucleoside transport protein</t>
  </si>
  <si>
    <t>KO296</t>
  </si>
  <si>
    <t>ko:K00590,ko:K01174,ko:K02027</t>
  </si>
  <si>
    <t>ko:K00590</t>
  </si>
  <si>
    <t>K00590</t>
  </si>
  <si>
    <t xml:space="preserve">K00590 site-specific DNA-methyltransferase (cytosine-N4-specific) [EC:2.1.1.113] </t>
  </si>
  <si>
    <t>KO392</t>
  </si>
  <si>
    <t>ko:K13274,ko:K20276</t>
  </si>
  <si>
    <t>ko:K13274</t>
  </si>
  <si>
    <t>K13274</t>
  </si>
  <si>
    <t>K03274 cell wall-associated protease [EC:3.4.21.-]</t>
  </si>
  <si>
    <t>KO1840</t>
  </si>
  <si>
    <t>hgt3_b19</t>
  </si>
  <si>
    <t>b19</t>
  </si>
  <si>
    <t>t1_TC10</t>
  </si>
  <si>
    <t>t1(hgt3_b19)</t>
  </si>
  <si>
    <t>TC10</t>
  </si>
  <si>
    <t>ko:K00701</t>
  </si>
  <si>
    <t>K00701</t>
  </si>
  <si>
    <t>K00701 cyclomaltodextrin glucanotransferase [EC:2.4.1.19]</t>
  </si>
  <si>
    <t>ko:K01071</t>
  </si>
  <si>
    <t>K01071</t>
  </si>
  <si>
    <t>K01071 medium-chain acyl-[acyl-carrier-protein] hydrolase [EC:3.1.2.21]</t>
  </si>
  <si>
    <t>ko:K01654,ko:K15898</t>
  </si>
  <si>
    <t>ko:K01654</t>
  </si>
  <si>
    <t>K01654</t>
  </si>
  <si>
    <t>K01654 N-acetylneuraminate synthase [EC:2.5.1.56]</t>
  </si>
  <si>
    <t>ko:K01768</t>
  </si>
  <si>
    <t>K01768</t>
  </si>
  <si>
    <t>K01768 adenylate cyclase [EC:4.6.1.1]</t>
  </si>
  <si>
    <t>ko:K06147,ko:K11085</t>
  </si>
  <si>
    <t>ko:K06147</t>
  </si>
  <si>
    <t>K06147</t>
  </si>
  <si>
    <t>K06147 ATP-binding cassette, subfamily B, bacterial</t>
  </si>
  <si>
    <t>ko:K06147,ko:K20485</t>
  </si>
  <si>
    <t>ko:K06322</t>
  </si>
  <si>
    <t>K06322</t>
  </si>
  <si>
    <t>K06322 spore maturation protein CgeD</t>
  </si>
  <si>
    <t>ko:K07257,ko:K21750</t>
  </si>
  <si>
    <t>ko:K07257</t>
  </si>
  <si>
    <t>K07257</t>
  </si>
  <si>
    <t>K07257 spore coat polysaccharide biosynthesis protein SpsF</t>
  </si>
  <si>
    <t>ko:K08838,ko:K12132</t>
  </si>
  <si>
    <t>ko:K08838</t>
  </si>
  <si>
    <t>K08838</t>
  </si>
  <si>
    <t xml:space="preserve">K08838 serine/threonine-protein kinase 24/25/MST4 [EC:2.7.11.1] </t>
  </si>
  <si>
    <t>ko:K10682</t>
  </si>
  <si>
    <t>K10682</t>
  </si>
  <si>
    <t xml:space="preserve">K00682 two-component system, OmpR family, response regulator SaeR </t>
  </si>
  <si>
    <t>ko:K15654,ko:K15655,ko:K16119</t>
  </si>
  <si>
    <t>ko:K15654</t>
  </si>
  <si>
    <t>K15654</t>
  </si>
  <si>
    <t xml:space="preserve">K05654 surfactin/lichenysin synthetase A </t>
  </si>
  <si>
    <t>ko:K15654,ko:K15655,ko:K16119,ko:K16120</t>
  </si>
  <si>
    <t>ko:K15654,ko:K15664</t>
  </si>
  <si>
    <t>ko:K15667</t>
  </si>
  <si>
    <t>K15667</t>
  </si>
  <si>
    <t xml:space="preserve">K05667 plipastatin/fengycin lipopeptide synthetase D </t>
  </si>
  <si>
    <t>ko:K17733</t>
  </si>
  <si>
    <t>K17733</t>
  </si>
  <si>
    <t xml:space="preserve">K07733 peptidoglycan LD-endopeptidase CwlK [EC:3.4.-.-] </t>
  </si>
  <si>
    <t>ko:K21721</t>
  </si>
  <si>
    <t>K21721</t>
  </si>
  <si>
    <t xml:space="preserve">K01721 N-[(2S)-2-amino-2-carboxyethyl]-L-glutamate dehydrogenase [EC:1.5.1.51] </t>
  </si>
  <si>
    <t>ko:K21960</t>
  </si>
  <si>
    <t>K21960</t>
  </si>
  <si>
    <t>K01960 LysR family transcriptional regulator, regulator of the ytmI operon</t>
  </si>
  <si>
    <t>ko:K01218,ko:K21493</t>
  </si>
  <si>
    <t>ko:K01218</t>
  </si>
  <si>
    <t>K01218</t>
  </si>
  <si>
    <t>K01218 mannan endo-1,4-beta-mannosidase [EC:3.2.1.78]</t>
  </si>
  <si>
    <t>ko:K01400,ko:K08605</t>
  </si>
  <si>
    <t>ko:K01400</t>
  </si>
  <si>
    <t>K01400</t>
  </si>
  <si>
    <t>K01400 bacillolysin [EC:3.4.24.28]</t>
  </si>
  <si>
    <t>ko:K02022,ko:K20345</t>
  </si>
  <si>
    <t>KO229</t>
  </si>
  <si>
    <t>ko:K06319</t>
  </si>
  <si>
    <t>K06319</t>
  </si>
  <si>
    <t xml:space="preserve">K06319 spore maturation protein CgeA </t>
  </si>
  <si>
    <t>KO274</t>
  </si>
  <si>
    <t>ko:K19591,ko:K22491</t>
  </si>
  <si>
    <t>KO275</t>
  </si>
  <si>
    <t>ko:K20344</t>
  </si>
  <si>
    <t>K20344</t>
  </si>
  <si>
    <t xml:space="preserve">K00344 ATP-binding cassette, subfamily C, bacteriocin exporter </t>
  </si>
  <si>
    <t>KO277</t>
  </si>
  <si>
    <t>ko:K20483</t>
  </si>
  <si>
    <t>K20483</t>
  </si>
  <si>
    <t xml:space="preserve">K00483 class I lanthipeptide synthase [EC:3.13.2.4] </t>
  </si>
  <si>
    <t>KO278</t>
  </si>
  <si>
    <t>ko:K20484</t>
  </si>
  <si>
    <t>K20484</t>
  </si>
  <si>
    <t xml:space="preserve">K00484 class I lanthipeptide synthase [EC:3.13.2.4] </t>
  </si>
  <si>
    <t>KO284</t>
  </si>
  <si>
    <t>ko:K21949</t>
  </si>
  <si>
    <t>K21949</t>
  </si>
  <si>
    <t>K01949 N-(2-amino-2-carboxyethyl)-L-glutamate synthase [EC:2.5.1.140]</t>
  </si>
  <si>
    <t>hgt3_b23</t>
  </si>
  <si>
    <t>b23</t>
  </si>
  <si>
    <t>t2_TL3</t>
  </si>
  <si>
    <t>t2(hgt3_b23)</t>
  </si>
  <si>
    <t>TL3</t>
  </si>
  <si>
    <t>ko:K00965</t>
  </si>
  <si>
    <t>K00965</t>
  </si>
  <si>
    <t>K00965 UDPglucose--hexose-1-phosphate uridylyltransferase [EC:2.7.7.12]</t>
  </si>
  <si>
    <t>ko:K01091,ko:K07025,ko:K11777</t>
  </si>
  <si>
    <t>ko:K01091</t>
  </si>
  <si>
    <t>K01091</t>
  </si>
  <si>
    <t>K01091 phosphoglycolate phosphatase [EC:3.1.3.18]</t>
  </si>
  <si>
    <t>ko:K01223</t>
  </si>
  <si>
    <t>K01223</t>
  </si>
  <si>
    <t>K01223 6-phospho-beta-glucosidase [EC:3.2.1.86]</t>
  </si>
  <si>
    <t>ko:K01447,ko:K07273</t>
  </si>
  <si>
    <t>ko:K01447</t>
  </si>
  <si>
    <t>K01447</t>
  </si>
  <si>
    <t>K01447 N-acetylmuramoyl-L-alanine amidase [EC:3.5.1.28]</t>
  </si>
  <si>
    <t>ko:K01819</t>
  </si>
  <si>
    <t>K01819</t>
  </si>
  <si>
    <t>K01819 galactose-6-phosphate isomerase [EC:5.3.1.26]</t>
  </si>
  <si>
    <t>ko:K01897,ko:K18661</t>
  </si>
  <si>
    <t>ko:K02034,ko:K15582</t>
  </si>
  <si>
    <t>ko:K02034</t>
  </si>
  <si>
    <t>K02034</t>
  </si>
  <si>
    <t>K02034 peptide/nickel transport system permease protein</t>
  </si>
  <si>
    <t>ko:K02182</t>
  </si>
  <si>
    <t>K02182</t>
  </si>
  <si>
    <t>K02182 carnitine-CoA ligase [EC:6.2.1.48]</t>
  </si>
  <si>
    <t>ko:K02530,ko:K06608</t>
  </si>
  <si>
    <t>ko:K02530</t>
  </si>
  <si>
    <t>K02530</t>
  </si>
  <si>
    <t>K02530 DeoR family transcriptional regulator, lactose phosphotransferase system repressor</t>
  </si>
  <si>
    <t>ko:K02755,ko:K02756,ko:K02757</t>
  </si>
  <si>
    <t>ko:K02755</t>
  </si>
  <si>
    <t>K02755</t>
  </si>
  <si>
    <t>K02755 beta-glucoside PTS system EIIA component [EC:2.7.1.-]</t>
  </si>
  <si>
    <t>ko:K03488</t>
  </si>
  <si>
    <t>K03488</t>
  </si>
  <si>
    <t>K03488 beta-glucoside operon transcriptional antiterminator</t>
  </si>
  <si>
    <t>ko:K03531,ko:K22222</t>
  </si>
  <si>
    <t>ko:K03531</t>
  </si>
  <si>
    <t>K03531</t>
  </si>
  <si>
    <t>K03531 cell division protein FtsZ</t>
  </si>
  <si>
    <t>ko:K03603</t>
  </si>
  <si>
    <t>K03603</t>
  </si>
  <si>
    <t>K03603 GntR family transcriptional regulator, negative regulator for fad regulon and positive regulator of fabA</t>
  </si>
  <si>
    <t>ko:K03676,ko:K06191</t>
  </si>
  <si>
    <t>ko:K03676</t>
  </si>
  <si>
    <t>K03676</t>
  </si>
  <si>
    <t>K03676 glutaredoxin 3</t>
  </si>
  <si>
    <t>ko:K03724</t>
  </si>
  <si>
    <t>K03724</t>
  </si>
  <si>
    <t>K03724 ATP-dependent helicase Lhr and Lhr-like helicase [EC:5.6.2.6 5.6.2.4]</t>
  </si>
  <si>
    <t>ko:K05988</t>
  </si>
  <si>
    <t>K05988</t>
  </si>
  <si>
    <t>K05988 dextranase [EC:3.2.1.11]</t>
  </si>
  <si>
    <t>ko:K05989</t>
  </si>
  <si>
    <t>K05989</t>
  </si>
  <si>
    <t>K05989 alpha-L-rhamnosidase [EC:3.2.1.40]</t>
  </si>
  <si>
    <t>ko:K06998</t>
  </si>
  <si>
    <t>K06998</t>
  </si>
  <si>
    <t>K06998 trans-2,3-dihydro-3-hydroxyanthranilate isomerase [EC:5.3.3.17]</t>
  </si>
  <si>
    <t>ko:K07012</t>
  </si>
  <si>
    <t>K07012</t>
  </si>
  <si>
    <t>K07012 CRISPR-associated endonuclease/helicase Cas3 [EC:3.1.-.- 5.6.2.4]</t>
  </si>
  <si>
    <t>ko:K08218</t>
  </si>
  <si>
    <t>K08218</t>
  </si>
  <si>
    <t>K08218 MFS transporter, PAT family, beta-lactamase induction signal transducer AmpG</t>
  </si>
  <si>
    <t>ko:K08994</t>
  </si>
  <si>
    <t>K08994</t>
  </si>
  <si>
    <t>K08994 ion channel-forming bestrophin family protein</t>
  </si>
  <si>
    <t>ko:K09124</t>
  </si>
  <si>
    <t>K09124</t>
  </si>
  <si>
    <t xml:space="preserve">K09124 uncharacterized protein </t>
  </si>
  <si>
    <t>ko:K11623</t>
  </si>
  <si>
    <t>K11623</t>
  </si>
  <si>
    <t xml:space="preserve">K01623 two-component system, NarL family, sensor histidine kinase YdfH [EC:2.7.13.3] </t>
  </si>
  <si>
    <t>ko:K11624</t>
  </si>
  <si>
    <t>K11624</t>
  </si>
  <si>
    <t xml:space="preserve">K01624 two-component system, NarL family, response regulator YdfI </t>
  </si>
  <si>
    <t>ko:K15468,ko:K16593,ko:K17474</t>
  </si>
  <si>
    <t>ko:K15468</t>
  </si>
  <si>
    <t>K15468</t>
  </si>
  <si>
    <t xml:space="preserve">K05468 cytochrome P450 family 107 subfamily K polypeptide 1 </t>
  </si>
  <si>
    <t>ko:K17228</t>
  </si>
  <si>
    <t>K17228</t>
  </si>
  <si>
    <t xml:space="preserve">K07228 dimethylsulfone monooxygenase [EC:1.14.14.35] </t>
  </si>
  <si>
    <t>ko:K17485</t>
  </si>
  <si>
    <t>K17485</t>
  </si>
  <si>
    <t xml:space="preserve">K07485 cyclo(L-leucyl-L-leucyl) synthase [EC:2.3.2.22] </t>
  </si>
  <si>
    <t>ko:K18940</t>
  </si>
  <si>
    <t>K18940</t>
  </si>
  <si>
    <t xml:space="preserve">K08940 two-component system, OmpR family, sensor histidine kinase ArlS [EC:2.7.13.3] </t>
  </si>
  <si>
    <t>ko:K19117</t>
  </si>
  <si>
    <t>K19117</t>
  </si>
  <si>
    <t xml:space="preserve">K09117 CRISPR-associated protein Csd1 </t>
  </si>
  <si>
    <t>ko:K19119</t>
  </si>
  <si>
    <t>K19119</t>
  </si>
  <si>
    <t xml:space="preserve">K09119 CRISPR-associated protein Cas5d </t>
  </si>
  <si>
    <t>ko:K19575</t>
  </si>
  <si>
    <t>K19575</t>
  </si>
  <si>
    <t xml:space="preserve">K09575 MerR family transcriptional regulator, activator of bmr gene </t>
  </si>
  <si>
    <t>ko:K21488</t>
  </si>
  <si>
    <t>K21488</t>
  </si>
  <si>
    <t xml:space="preserve">K01488 antitoxin YobK </t>
  </si>
  <si>
    <t>ko:K21490</t>
  </si>
  <si>
    <t>K21490</t>
  </si>
  <si>
    <t xml:space="preserve">K01490 antitoxin YokJ </t>
  </si>
  <si>
    <t>KO253</t>
  </si>
  <si>
    <t>ko:K11034,ko:K11035,ko:K11037</t>
  </si>
  <si>
    <t>ko:K11034</t>
  </si>
  <si>
    <t>K11034</t>
  </si>
  <si>
    <t xml:space="preserve">K01034 non-hemolytic enterotoxin B/C </t>
  </si>
  <si>
    <t>KO412</t>
  </si>
  <si>
    <t>ko:K19115,ko:K19118</t>
  </si>
  <si>
    <t>ko:K19115</t>
  </si>
  <si>
    <t>K19115</t>
  </si>
  <si>
    <t>K09115 CRISPR-associated protein Csh2</t>
  </si>
  <si>
    <t>hgt3_b24</t>
  </si>
  <si>
    <t>b24</t>
  </si>
  <si>
    <t>t3_TL4</t>
  </si>
  <si>
    <t>t3(hgt3_b24)</t>
  </si>
  <si>
    <t>TL4</t>
  </si>
  <si>
    <t>ko:K00005</t>
  </si>
  <si>
    <t>K00005</t>
  </si>
  <si>
    <t>K00005 glycerol dehydrogenase [EC:1.1.1.6]</t>
  </si>
  <si>
    <t>ko:K00059,ko:K07535</t>
  </si>
  <si>
    <t>ko:K00059</t>
  </si>
  <si>
    <t>K00059</t>
  </si>
  <si>
    <t>K00059 3-oxoacyl-[acyl-carrier protein] reductase [EC:1.1.1.100]</t>
  </si>
  <si>
    <t>ko:K00645,ko:K15327,ko:K15329</t>
  </si>
  <si>
    <t>ko:K00645</t>
  </si>
  <si>
    <t>K00645</t>
  </si>
  <si>
    <t>K00645 [acyl-carrier-protein] S-malonyltransferase [EC:2.3.1.39]</t>
  </si>
  <si>
    <t>ko:K01589,ko:K01955,ko:K16181</t>
  </si>
  <si>
    <t>ko:K01589</t>
  </si>
  <si>
    <t>K01589</t>
  </si>
  <si>
    <t>K01589 5-(carboxyamino)imidazole ribonucleotide synthase [EC:6.3.4.18]</t>
  </si>
  <si>
    <t>ko:K02022,ko:K12542</t>
  </si>
  <si>
    <t>ko:K02083</t>
  </si>
  <si>
    <t>K02083</t>
  </si>
  <si>
    <t>K02083 allantoate deiminase [EC:3.5.3.9]</t>
  </si>
  <si>
    <t>ko:K02315,ko:K11144</t>
  </si>
  <si>
    <t>ko:K02315</t>
  </si>
  <si>
    <t>K02315</t>
  </si>
  <si>
    <t>K02315 DNA replication protein DnaC</t>
  </si>
  <si>
    <t>ko:K02472,ko:K02474</t>
  </si>
  <si>
    <t>ko:K02746,ko:K02795</t>
  </si>
  <si>
    <t>ko:K02746</t>
  </si>
  <si>
    <t>K02746</t>
  </si>
  <si>
    <t>K02746 N-acetylgalactosamine PTS system EIIC component</t>
  </si>
  <si>
    <t>ko:K02769,ko:K02793,ko:K02794,ko:K11195</t>
  </si>
  <si>
    <t>ko:K02769</t>
  </si>
  <si>
    <t>K02769</t>
  </si>
  <si>
    <t>K02769 fructose PTS system EIIB component [EC:2.7.1.202]</t>
  </si>
  <si>
    <t>ko:K02796</t>
  </si>
  <si>
    <t>K02796</t>
  </si>
  <si>
    <t>K02796 mannose PTS system EIID component</t>
  </si>
  <si>
    <t>ko:K02945,ko:K03527,ko:K12132</t>
  </si>
  <si>
    <t>ko:K02945</t>
  </si>
  <si>
    <t>K02945</t>
  </si>
  <si>
    <t>K02945 small subunit ribosomal protein S1</t>
  </si>
  <si>
    <t>ko:K03623</t>
  </si>
  <si>
    <t>K03623</t>
  </si>
  <si>
    <t>K03623 ribonuclease inhibitor</t>
  </si>
  <si>
    <t>ko:K04095</t>
  </si>
  <si>
    <t>K04095</t>
  </si>
  <si>
    <t>K04095 cell filamentation protein, protein adenylyltransferase [EC:2.7.7.108]</t>
  </si>
  <si>
    <t>ko:K05879</t>
  </si>
  <si>
    <t>K05879</t>
  </si>
  <si>
    <t>K05879 phosphoenolpyruvate---glycerone phosphotransferase subunit DhaL [EC:2.7.1.121]</t>
  </si>
  <si>
    <t>ko:K06400</t>
  </si>
  <si>
    <t>K06400</t>
  </si>
  <si>
    <t>K06400 site-specific DNA recombinase</t>
  </si>
  <si>
    <t>ko:K06926</t>
  </si>
  <si>
    <t>K06926</t>
  </si>
  <si>
    <t>K06926 uncharacterized protein</t>
  </si>
  <si>
    <t>ko:K07010</t>
  </si>
  <si>
    <t>K07010</t>
  </si>
  <si>
    <t>K07010 putative glutamine amidotransferase</t>
  </si>
  <si>
    <t>ko:K09684</t>
  </si>
  <si>
    <t>K09684</t>
  </si>
  <si>
    <t xml:space="preserve">K09684 PucR family transcriptional regulator, purine catabolism regulatory protein </t>
  </si>
  <si>
    <t>ko:K11476</t>
  </si>
  <si>
    <t>K11476</t>
  </si>
  <si>
    <t xml:space="preserve">K01476 GntR family transcriptional regulator, gluconate operon transcriptional repressor </t>
  </si>
  <si>
    <t>ko:K13993</t>
  </si>
  <si>
    <t>K13993</t>
  </si>
  <si>
    <t xml:space="preserve">K03993 HSP20 family protein </t>
  </si>
  <si>
    <t>ko:K19303</t>
  </si>
  <si>
    <t>K19303</t>
  </si>
  <si>
    <t xml:space="preserve">K09303 murein DD-endopeptidase [EC:3.4.-.-] </t>
  </si>
  <si>
    <t>ko:K22227</t>
  </si>
  <si>
    <t>K22227</t>
  </si>
  <si>
    <t>K02227 AdoMet-dependent heme synthase [EC:1.3.98.6]</t>
  </si>
  <si>
    <t>KO214</t>
  </si>
  <si>
    <t>ko:K03205</t>
  </si>
  <si>
    <t>K03205</t>
  </si>
  <si>
    <t>K03205 type IV secretion system protein VirD4 [EC:7.4.2.8]</t>
  </si>
  <si>
    <t>KO224</t>
  </si>
  <si>
    <t>ko:K03892,ko:K21903</t>
  </si>
  <si>
    <t>ko:K03892</t>
  </si>
  <si>
    <t>K03892</t>
  </si>
  <si>
    <t>K03892 ArsR family transcriptional regulator, arsenate/arsenite/antimonite-responsive transcriptional repressor</t>
  </si>
  <si>
    <t>MAG_t5</t>
  </si>
  <si>
    <t>ko:K00699,ko:K06515</t>
  </si>
  <si>
    <t>ko:K00699</t>
  </si>
  <si>
    <t>K00699</t>
  </si>
  <si>
    <t>K00699 glucuronosyltransferase [EC:2.4.1.17]</t>
  </si>
  <si>
    <t>ko:K00765</t>
  </si>
  <si>
    <t>K00765</t>
  </si>
  <si>
    <t>K00765 ATP phosphoribosyltransferase [EC:2.4.2.17]</t>
  </si>
  <si>
    <t>ko:K01089,ko:K01693</t>
  </si>
  <si>
    <t>ko:K01089</t>
  </si>
  <si>
    <t>K01089</t>
  </si>
  <si>
    <t>K01089 imidazoleglycerol-phosphate dehydratase / histidinol-phosphatase [EC:4.2.1.19 3.1.3.15]</t>
  </si>
  <si>
    <t>ko:K01663,ko:K02500</t>
  </si>
  <si>
    <t>ko:K01663</t>
  </si>
  <si>
    <t>K01663</t>
  </si>
  <si>
    <t>K01663 imidazole glycerol-phosphate synthase [EC:4.3.2.10]</t>
  </si>
  <si>
    <t>ko:K01840</t>
  </si>
  <si>
    <t>K01840</t>
  </si>
  <si>
    <t>K01840 phosphomannomutase [EC:5.4.2.8]</t>
  </si>
  <si>
    <t>ko:K02014</t>
  </si>
  <si>
    <t>K02014</t>
  </si>
  <si>
    <t>K02014 iron complex outermembrane recepter protein</t>
  </si>
  <si>
    <t>ko:K03634</t>
  </si>
  <si>
    <t>K03634</t>
  </si>
  <si>
    <t>K03634 outer membrane lipoprotein carrier protein</t>
  </si>
  <si>
    <t>ko:K05358</t>
  </si>
  <si>
    <t>K05358</t>
  </si>
  <si>
    <t>K05358 quinate dehydrogenase (quinone) [EC:1.1.5.8]</t>
  </si>
  <si>
    <t>ko:K05789</t>
  </si>
  <si>
    <t>K05789</t>
  </si>
  <si>
    <t>K05789 chain length determinant protein (polysaccharide antigen chain regulator)</t>
  </si>
  <si>
    <t>ko:K07011</t>
  </si>
  <si>
    <t>K07011</t>
  </si>
  <si>
    <t>ko:K09688,ko:K09690,ko:K09692</t>
  </si>
  <si>
    <t>ko:K09691</t>
  </si>
  <si>
    <t>K09691</t>
  </si>
  <si>
    <t xml:space="preserve">K09691 homopolymeric O-antigen transport system ATP-binding protein [EC:7.5.2.14] </t>
  </si>
  <si>
    <t>ko:K11755</t>
  </si>
  <si>
    <t>K11755</t>
  </si>
  <si>
    <t xml:space="preserve">K01755 phosphoribosyl-AMP cyclohydrolase / phosphoribosyl-ATP pyrophosphohydrolase [EC:3.5.4.19 3.6.1.31] </t>
  </si>
  <si>
    <t>ko:K16692</t>
  </si>
  <si>
    <t>K16692</t>
  </si>
  <si>
    <t xml:space="preserve">K06692 tyrosine-protein kinase Etk/Wzc [EC:2.7.10.3] </t>
  </si>
  <si>
    <t>ko:K16702,ko:K18788,ko:K21366</t>
  </si>
  <si>
    <t>ko:K16702</t>
  </si>
  <si>
    <t>K16702</t>
  </si>
  <si>
    <t xml:space="preserve">K06702 amylovoran biosynthesis glycosyltransferase AmsE [EC:2.4.-.-] </t>
  </si>
  <si>
    <t>KO400</t>
  </si>
  <si>
    <t>ko:K14441</t>
  </si>
  <si>
    <t>K14441</t>
  </si>
  <si>
    <t xml:space="preserve">K04441 ribosomal protein S12 methylthiotransferase [EC:2.8.4.4]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</si>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</sst>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name val="Calibri"/>
      <family val="2"/>
    </font>
    <font>
      <sz val="12"/>
      <name val="Aptos Narrow"/>
      <family val="2"/>
      <scheme val="minor"/>
    </font>
    <font>
      <i/>
      <sz val="12"/>
      <color theme="1"/>
      <name val="Arial"/>
      <family val="2"/>
    </font>
    <font>
      <sz val="11"/>
      <color theme="1"/>
      <name val="Arial"/>
      <family val="2"/>
    </font>
    <font>
      <sz val="12"/>
      <name val="Calibri (Body)"/>
    </font>
    <font>
      <sz val="11"/>
      <name val="Calibri (Body)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61CBF3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0">
    <xf numFmtId="0" fontId="0" fillId="0" borderId="0" xfId="0"/>
    <xf numFmtId="0" fontId="2" fillId="3" borderId="0" xfId="0" applyFont="1" applyFill="1"/>
    <xf numFmtId="0" fontId="2" fillId="4" borderId="0" xfId="0" applyFont="1" applyFill="1"/>
    <xf numFmtId="0" fontId="0" fillId="4" borderId="0" xfId="0" applyFill="1"/>
    <xf numFmtId="0" fontId="2" fillId="5" borderId="0" xfId="0" applyFont="1" applyFill="1"/>
    <xf numFmtId="0" fontId="0" fillId="5" borderId="0" xfId="0" applyFill="1"/>
    <xf numFmtId="0" fontId="3" fillId="5" borderId="0" xfId="1" applyFont="1" applyFill="1"/>
    <xf numFmtId="0" fontId="3" fillId="0" borderId="0" xfId="0" applyFont="1"/>
    <xf numFmtId="0" fontId="2" fillId="0" borderId="0" xfId="0" applyFont="1"/>
    <xf numFmtId="0" fontId="5" fillId="0" borderId="0" xfId="0" applyFont="1"/>
    <xf numFmtId="0" fontId="3" fillId="5" borderId="0" xfId="0" applyFont="1" applyFill="1"/>
    <xf numFmtId="0" fontId="3" fillId="6" borderId="0" xfId="0" applyFont="1" applyFill="1"/>
    <xf numFmtId="0" fontId="0" fillId="6" borderId="0" xfId="0" applyFill="1"/>
    <xf numFmtId="0" fontId="6" fillId="7" borderId="0" xfId="0" applyFont="1" applyFill="1"/>
    <xf numFmtId="0" fontId="7" fillId="7" borderId="0" xfId="0" applyFont="1" applyFill="1"/>
    <xf numFmtId="0" fontId="0" fillId="8" borderId="0" xfId="0" applyFill="1"/>
    <xf numFmtId="0" fontId="3" fillId="8" borderId="0" xfId="0" applyFont="1" applyFill="1"/>
    <xf numFmtId="0" fontId="0" fillId="9" borderId="0" xfId="0" applyFill="1"/>
    <xf numFmtId="0" fontId="0" fillId="10" borderId="0" xfId="0" applyFill="1"/>
    <xf numFmtId="0" fontId="0" fillId="11" borderId="0" xfId="0" applyFill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F9FD2-1312-BD48-97B3-C33DB32DD069}">
  <dimension ref="A1:N425"/>
  <sheetViews>
    <sheetView tabSelected="1" workbookViewId="0">
      <selection activeCell="B19" sqref="B19"/>
    </sheetView>
  </sheetViews>
  <sheetFormatPr baseColWidth="10" defaultRowHeight="16" x14ac:dyDescent="0.2"/>
  <sheetData>
    <row r="1" spans="1:14" x14ac:dyDescent="0.2">
      <c r="A1" t="s">
        <v>67397</v>
      </c>
      <c r="B1" t="s">
        <v>67398</v>
      </c>
      <c r="C1" s="8" t="s">
        <v>67399</v>
      </c>
      <c r="D1" s="8" t="s">
        <v>67400</v>
      </c>
      <c r="E1" s="13" t="s">
        <v>67401</v>
      </c>
      <c r="F1" s="13" t="s">
        <v>67402</v>
      </c>
      <c r="G1" s="8" t="s">
        <v>67403</v>
      </c>
      <c r="H1" s="8" t="s">
        <v>67404</v>
      </c>
      <c r="I1" t="s">
        <v>67405</v>
      </c>
      <c r="J1" t="s">
        <v>67406</v>
      </c>
      <c r="K1" t="s">
        <v>67407</v>
      </c>
      <c r="L1" t="s">
        <v>67408</v>
      </c>
      <c r="M1" t="s">
        <v>67409</v>
      </c>
      <c r="N1" t="s">
        <v>21153</v>
      </c>
    </row>
    <row r="2" spans="1:14" x14ac:dyDescent="0.2">
      <c r="A2" t="s">
        <v>67410</v>
      </c>
      <c r="B2" t="s">
        <v>15769</v>
      </c>
      <c r="C2" t="s">
        <v>67411</v>
      </c>
      <c r="D2" t="s">
        <v>67412</v>
      </c>
      <c r="E2" s="14" t="s">
        <v>67413</v>
      </c>
      <c r="F2" s="14" t="s">
        <v>67414</v>
      </c>
      <c r="G2" s="7" t="s">
        <v>67415</v>
      </c>
      <c r="H2" s="7" t="s">
        <v>67415</v>
      </c>
      <c r="I2">
        <v>34</v>
      </c>
      <c r="J2" t="s">
        <v>67416</v>
      </c>
      <c r="K2" t="s">
        <v>67417</v>
      </c>
      <c r="L2" t="s">
        <v>67417</v>
      </c>
      <c r="M2" t="s">
        <v>67418</v>
      </c>
      <c r="N2" t="s">
        <v>67419</v>
      </c>
    </row>
    <row r="3" spans="1:14" x14ac:dyDescent="0.2">
      <c r="A3" t="s">
        <v>67410</v>
      </c>
      <c r="B3" t="s">
        <v>15769</v>
      </c>
      <c r="C3" t="s">
        <v>67411</v>
      </c>
      <c r="D3" t="s">
        <v>67412</v>
      </c>
      <c r="E3" s="14" t="s">
        <v>67413</v>
      </c>
      <c r="F3" s="14" t="s">
        <v>67414</v>
      </c>
      <c r="G3" s="7" t="s">
        <v>67415</v>
      </c>
      <c r="H3" s="7" t="s">
        <v>67415</v>
      </c>
      <c r="I3">
        <v>34</v>
      </c>
      <c r="J3" t="s">
        <v>67420</v>
      </c>
      <c r="K3" t="s">
        <v>67421</v>
      </c>
      <c r="L3" t="s">
        <v>67421</v>
      </c>
      <c r="M3" t="s">
        <v>67422</v>
      </c>
      <c r="N3" t="s">
        <v>67423</v>
      </c>
    </row>
    <row r="4" spans="1:14" x14ac:dyDescent="0.2">
      <c r="A4" t="s">
        <v>67410</v>
      </c>
      <c r="B4" t="s">
        <v>15769</v>
      </c>
      <c r="C4" t="s">
        <v>67411</v>
      </c>
      <c r="D4" t="s">
        <v>67412</v>
      </c>
      <c r="E4" s="14" t="s">
        <v>67413</v>
      </c>
      <c r="F4" s="14" t="s">
        <v>67414</v>
      </c>
      <c r="G4" s="7" t="s">
        <v>67415</v>
      </c>
      <c r="H4" s="7" t="s">
        <v>67415</v>
      </c>
      <c r="I4">
        <v>34</v>
      </c>
      <c r="J4" t="s">
        <v>67424</v>
      </c>
      <c r="K4" t="s">
        <v>67425</v>
      </c>
      <c r="L4" t="s">
        <v>67425</v>
      </c>
      <c r="M4" t="s">
        <v>67426</v>
      </c>
      <c r="N4" t="s">
        <v>67427</v>
      </c>
    </row>
    <row r="5" spans="1:14" x14ac:dyDescent="0.2">
      <c r="A5" t="s">
        <v>67410</v>
      </c>
      <c r="B5" t="s">
        <v>15769</v>
      </c>
      <c r="C5" t="s">
        <v>67411</v>
      </c>
      <c r="D5" t="s">
        <v>67412</v>
      </c>
      <c r="E5" s="14" t="s">
        <v>67413</v>
      </c>
      <c r="F5" s="14" t="s">
        <v>67414</v>
      </c>
      <c r="G5" s="7" t="s">
        <v>67415</v>
      </c>
      <c r="H5" s="7" t="s">
        <v>67415</v>
      </c>
      <c r="I5">
        <v>34</v>
      </c>
      <c r="J5" t="s">
        <v>67428</v>
      </c>
      <c r="K5" t="s">
        <v>67429</v>
      </c>
      <c r="L5" t="s">
        <v>67429</v>
      </c>
      <c r="M5" t="s">
        <v>67430</v>
      </c>
      <c r="N5" t="s">
        <v>67431</v>
      </c>
    </row>
    <row r="6" spans="1:14" x14ac:dyDescent="0.2">
      <c r="A6" t="s">
        <v>67410</v>
      </c>
      <c r="B6" t="s">
        <v>15769</v>
      </c>
      <c r="C6" t="s">
        <v>67411</v>
      </c>
      <c r="D6" t="s">
        <v>67412</v>
      </c>
      <c r="E6" s="14" t="s">
        <v>67413</v>
      </c>
      <c r="F6" s="14" t="s">
        <v>67414</v>
      </c>
      <c r="G6" s="7" t="s">
        <v>67415</v>
      </c>
      <c r="H6" s="7" t="s">
        <v>67415</v>
      </c>
      <c r="I6">
        <v>34</v>
      </c>
      <c r="J6" t="s">
        <v>67432</v>
      </c>
      <c r="K6" t="s">
        <v>67433</v>
      </c>
      <c r="L6" t="s">
        <v>67434</v>
      </c>
      <c r="M6" t="s">
        <v>67435</v>
      </c>
      <c r="N6" t="s">
        <v>67436</v>
      </c>
    </row>
    <row r="7" spans="1:14" x14ac:dyDescent="0.2">
      <c r="A7" t="s">
        <v>67410</v>
      </c>
      <c r="B7" t="s">
        <v>15769</v>
      </c>
      <c r="C7" t="s">
        <v>67411</v>
      </c>
      <c r="D7" t="s">
        <v>67412</v>
      </c>
      <c r="E7" s="14" t="s">
        <v>67413</v>
      </c>
      <c r="F7" s="14" t="s">
        <v>67414</v>
      </c>
      <c r="G7" s="7" t="s">
        <v>67415</v>
      </c>
      <c r="H7" s="7" t="s">
        <v>67415</v>
      </c>
      <c r="I7">
        <v>34</v>
      </c>
      <c r="J7" t="s">
        <v>67437</v>
      </c>
      <c r="K7" t="s">
        <v>67438</v>
      </c>
      <c r="L7" t="s">
        <v>67438</v>
      </c>
      <c r="M7" t="s">
        <v>67439</v>
      </c>
      <c r="N7" t="s">
        <v>67440</v>
      </c>
    </row>
    <row r="8" spans="1:14" x14ac:dyDescent="0.2">
      <c r="A8" t="s">
        <v>67410</v>
      </c>
      <c r="B8" t="s">
        <v>15769</v>
      </c>
      <c r="C8" t="s">
        <v>67411</v>
      </c>
      <c r="D8" t="s">
        <v>67412</v>
      </c>
      <c r="E8" s="14" t="s">
        <v>67413</v>
      </c>
      <c r="F8" s="14" t="s">
        <v>67414</v>
      </c>
      <c r="G8" s="7" t="s">
        <v>67415</v>
      </c>
      <c r="H8" s="7" t="s">
        <v>67415</v>
      </c>
      <c r="I8">
        <v>34</v>
      </c>
      <c r="J8" t="s">
        <v>67441</v>
      </c>
      <c r="K8" t="s">
        <v>67442</v>
      </c>
      <c r="L8" t="s">
        <v>67443</v>
      </c>
      <c r="M8" t="s">
        <v>67444</v>
      </c>
      <c r="N8" t="s">
        <v>67445</v>
      </c>
    </row>
    <row r="9" spans="1:14" x14ac:dyDescent="0.2">
      <c r="A9" t="s">
        <v>67410</v>
      </c>
      <c r="B9" t="s">
        <v>15769</v>
      </c>
      <c r="C9" t="s">
        <v>67411</v>
      </c>
      <c r="D9" t="s">
        <v>67412</v>
      </c>
      <c r="E9" s="14" t="s">
        <v>67413</v>
      </c>
      <c r="F9" s="14" t="s">
        <v>67414</v>
      </c>
      <c r="G9" s="7" t="s">
        <v>67415</v>
      </c>
      <c r="H9" s="7" t="s">
        <v>67415</v>
      </c>
      <c r="I9">
        <v>34</v>
      </c>
      <c r="J9" t="s">
        <v>67446</v>
      </c>
      <c r="K9" t="s">
        <v>67447</v>
      </c>
      <c r="L9" t="s">
        <v>67447</v>
      </c>
      <c r="M9" t="s">
        <v>67448</v>
      </c>
      <c r="N9" t="s">
        <v>67449</v>
      </c>
    </row>
    <row r="10" spans="1:14" x14ac:dyDescent="0.2">
      <c r="A10" t="s">
        <v>67410</v>
      </c>
      <c r="B10" t="s">
        <v>15769</v>
      </c>
      <c r="C10" t="s">
        <v>67411</v>
      </c>
      <c r="D10" t="s">
        <v>67412</v>
      </c>
      <c r="E10" s="14" t="s">
        <v>67413</v>
      </c>
      <c r="F10" s="14" t="s">
        <v>67414</v>
      </c>
      <c r="G10" s="7" t="s">
        <v>67415</v>
      </c>
      <c r="H10" s="7" t="s">
        <v>67415</v>
      </c>
      <c r="I10">
        <v>34</v>
      </c>
      <c r="J10" t="s">
        <v>67450</v>
      </c>
      <c r="K10" t="s">
        <v>67451</v>
      </c>
      <c r="L10" t="s">
        <v>67451</v>
      </c>
      <c r="M10" t="s">
        <v>67452</v>
      </c>
      <c r="N10" t="s">
        <v>67453</v>
      </c>
    </row>
    <row r="11" spans="1:14" x14ac:dyDescent="0.2">
      <c r="A11" t="s">
        <v>67410</v>
      </c>
      <c r="B11" t="s">
        <v>15769</v>
      </c>
      <c r="C11" t="s">
        <v>67411</v>
      </c>
      <c r="D11" t="s">
        <v>67412</v>
      </c>
      <c r="E11" s="14" t="s">
        <v>67413</v>
      </c>
      <c r="F11" s="14" t="s">
        <v>67414</v>
      </c>
      <c r="G11" s="7" t="s">
        <v>67415</v>
      </c>
      <c r="H11" s="7" t="s">
        <v>67415</v>
      </c>
      <c r="I11">
        <v>34</v>
      </c>
      <c r="J11" t="s">
        <v>67454</v>
      </c>
      <c r="K11" t="s">
        <v>67455</v>
      </c>
      <c r="L11" t="s">
        <v>67455</v>
      </c>
      <c r="M11" t="s">
        <v>67456</v>
      </c>
      <c r="N11" t="s">
        <v>67457</v>
      </c>
    </row>
    <row r="12" spans="1:14" x14ac:dyDescent="0.2">
      <c r="A12" t="s">
        <v>67410</v>
      </c>
      <c r="B12" t="s">
        <v>15769</v>
      </c>
      <c r="C12" t="s">
        <v>67411</v>
      </c>
      <c r="D12" t="s">
        <v>67412</v>
      </c>
      <c r="E12" s="14" t="s">
        <v>67413</v>
      </c>
      <c r="F12" s="14" t="s">
        <v>67414</v>
      </c>
      <c r="G12" s="7" t="s">
        <v>67415</v>
      </c>
      <c r="H12" s="7" t="s">
        <v>67415</v>
      </c>
      <c r="I12">
        <v>34</v>
      </c>
      <c r="J12" t="s">
        <v>67458</v>
      </c>
      <c r="K12" t="s">
        <v>67459</v>
      </c>
      <c r="L12" t="s">
        <v>67459</v>
      </c>
      <c r="M12" t="s">
        <v>67460</v>
      </c>
      <c r="N12" t="s">
        <v>67461</v>
      </c>
    </row>
    <row r="13" spans="1:14" x14ac:dyDescent="0.2">
      <c r="A13" t="s">
        <v>67410</v>
      </c>
      <c r="B13" t="s">
        <v>15769</v>
      </c>
      <c r="C13" t="s">
        <v>67411</v>
      </c>
      <c r="D13" t="s">
        <v>67412</v>
      </c>
      <c r="E13" s="14" t="s">
        <v>67413</v>
      </c>
      <c r="F13" s="14" t="s">
        <v>67414</v>
      </c>
      <c r="G13" s="7" t="s">
        <v>67415</v>
      </c>
      <c r="H13" s="7" t="s">
        <v>67415</v>
      </c>
      <c r="I13">
        <v>34</v>
      </c>
      <c r="J13" t="s">
        <v>67462</v>
      </c>
      <c r="K13" t="s">
        <v>67463</v>
      </c>
      <c r="L13" t="s">
        <v>67463</v>
      </c>
      <c r="M13" t="s">
        <v>67464</v>
      </c>
      <c r="N13" t="s">
        <v>67465</v>
      </c>
    </row>
    <row r="14" spans="1:14" x14ac:dyDescent="0.2">
      <c r="A14" t="s">
        <v>67410</v>
      </c>
      <c r="B14" t="s">
        <v>15769</v>
      </c>
      <c r="C14" t="s">
        <v>67411</v>
      </c>
      <c r="D14" t="s">
        <v>67412</v>
      </c>
      <c r="E14" s="14" t="s">
        <v>67413</v>
      </c>
      <c r="F14" s="14" t="s">
        <v>67414</v>
      </c>
      <c r="G14" s="7" t="s">
        <v>67415</v>
      </c>
      <c r="H14" s="7" t="s">
        <v>67415</v>
      </c>
      <c r="I14">
        <v>34</v>
      </c>
      <c r="J14" t="s">
        <v>67466</v>
      </c>
      <c r="K14" t="s">
        <v>67467</v>
      </c>
      <c r="L14" t="s">
        <v>67467</v>
      </c>
      <c r="M14" t="s">
        <v>67468</v>
      </c>
      <c r="N14" t="s">
        <v>67469</v>
      </c>
    </row>
    <row r="15" spans="1:14" x14ac:dyDescent="0.2">
      <c r="A15" t="s">
        <v>67410</v>
      </c>
      <c r="B15" t="s">
        <v>15769</v>
      </c>
      <c r="C15" t="s">
        <v>67411</v>
      </c>
      <c r="D15" t="s">
        <v>67412</v>
      </c>
      <c r="E15" s="14" t="s">
        <v>67413</v>
      </c>
      <c r="F15" s="14" t="s">
        <v>67414</v>
      </c>
      <c r="G15" s="7" t="s">
        <v>67415</v>
      </c>
      <c r="H15" s="7" t="s">
        <v>67415</v>
      </c>
      <c r="I15">
        <v>34</v>
      </c>
      <c r="J15" t="s">
        <v>67470</v>
      </c>
      <c r="K15" t="s">
        <v>67471</v>
      </c>
      <c r="L15" t="s">
        <v>67471</v>
      </c>
      <c r="M15" t="s">
        <v>67472</v>
      </c>
      <c r="N15" t="s">
        <v>67473</v>
      </c>
    </row>
    <row r="16" spans="1:14" x14ac:dyDescent="0.2">
      <c r="A16" t="s">
        <v>67410</v>
      </c>
      <c r="B16" t="s">
        <v>15769</v>
      </c>
      <c r="C16" t="s">
        <v>67411</v>
      </c>
      <c r="D16" t="s">
        <v>67412</v>
      </c>
      <c r="E16" s="14" t="s">
        <v>67413</v>
      </c>
      <c r="F16" s="14" t="s">
        <v>67414</v>
      </c>
      <c r="G16" s="7" t="s">
        <v>67415</v>
      </c>
      <c r="H16" s="7" t="s">
        <v>67415</v>
      </c>
      <c r="I16">
        <v>34</v>
      </c>
      <c r="J16" t="s">
        <v>67474</v>
      </c>
      <c r="K16" t="s">
        <v>67475</v>
      </c>
      <c r="L16" t="s">
        <v>67475</v>
      </c>
      <c r="M16" t="s">
        <v>67476</v>
      </c>
      <c r="N16" t="s">
        <v>67477</v>
      </c>
    </row>
    <row r="17" spans="1:14" x14ac:dyDescent="0.2">
      <c r="A17" t="s">
        <v>67410</v>
      </c>
      <c r="B17" t="s">
        <v>15769</v>
      </c>
      <c r="C17" t="s">
        <v>67411</v>
      </c>
      <c r="D17" t="s">
        <v>67412</v>
      </c>
      <c r="E17" s="14" t="s">
        <v>67413</v>
      </c>
      <c r="F17" s="14" t="s">
        <v>67414</v>
      </c>
      <c r="G17" s="7" t="s">
        <v>67415</v>
      </c>
      <c r="H17" s="7" t="s">
        <v>67415</v>
      </c>
      <c r="I17">
        <v>34</v>
      </c>
      <c r="J17" t="s">
        <v>67478</v>
      </c>
      <c r="K17" t="s">
        <v>67479</v>
      </c>
      <c r="L17" t="s">
        <v>67479</v>
      </c>
      <c r="M17" t="s">
        <v>67480</v>
      </c>
      <c r="N17" t="s">
        <v>67481</v>
      </c>
    </row>
    <row r="18" spans="1:14" x14ac:dyDescent="0.2">
      <c r="A18" t="s">
        <v>67410</v>
      </c>
      <c r="B18" t="s">
        <v>15769</v>
      </c>
      <c r="C18" t="s">
        <v>67411</v>
      </c>
      <c r="D18" t="s">
        <v>67412</v>
      </c>
      <c r="E18" s="14" t="s">
        <v>67413</v>
      </c>
      <c r="F18" s="14" t="s">
        <v>67414</v>
      </c>
      <c r="G18" s="7" t="s">
        <v>67415</v>
      </c>
      <c r="H18" s="7" t="s">
        <v>67415</v>
      </c>
      <c r="I18">
        <v>34</v>
      </c>
      <c r="J18" t="s">
        <v>67482</v>
      </c>
      <c r="K18" t="s">
        <v>67483</v>
      </c>
      <c r="L18" t="s">
        <v>67483</v>
      </c>
      <c r="M18" t="s">
        <v>67484</v>
      </c>
      <c r="N18" t="s">
        <v>67485</v>
      </c>
    </row>
    <row r="19" spans="1:14" x14ac:dyDescent="0.2">
      <c r="A19" t="s">
        <v>67410</v>
      </c>
      <c r="B19" t="s">
        <v>15769</v>
      </c>
      <c r="C19" t="s">
        <v>67411</v>
      </c>
      <c r="D19" t="s">
        <v>67412</v>
      </c>
      <c r="E19" s="14" t="s">
        <v>67413</v>
      </c>
      <c r="F19" s="14" t="s">
        <v>67414</v>
      </c>
      <c r="G19" s="7" t="s">
        <v>67415</v>
      </c>
      <c r="H19" s="7" t="s">
        <v>67415</v>
      </c>
      <c r="I19">
        <v>34</v>
      </c>
      <c r="J19" t="s">
        <v>67486</v>
      </c>
      <c r="K19" t="s">
        <v>67487</v>
      </c>
      <c r="L19" t="s">
        <v>67487</v>
      </c>
      <c r="M19" t="s">
        <v>67488</v>
      </c>
      <c r="N19" t="s">
        <v>67489</v>
      </c>
    </row>
    <row r="20" spans="1:14" x14ac:dyDescent="0.2">
      <c r="A20" t="s">
        <v>67410</v>
      </c>
      <c r="B20" t="s">
        <v>15769</v>
      </c>
      <c r="C20" t="s">
        <v>67411</v>
      </c>
      <c r="D20" t="s">
        <v>67412</v>
      </c>
      <c r="E20" s="14" t="s">
        <v>67413</v>
      </c>
      <c r="F20" s="14" t="s">
        <v>67414</v>
      </c>
      <c r="G20" s="7" t="s">
        <v>67415</v>
      </c>
      <c r="H20" s="7" t="s">
        <v>67415</v>
      </c>
      <c r="I20">
        <v>34</v>
      </c>
      <c r="J20" t="s">
        <v>67490</v>
      </c>
      <c r="K20" t="s">
        <v>67491</v>
      </c>
      <c r="L20" t="s">
        <v>67491</v>
      </c>
      <c r="M20" t="s">
        <v>67492</v>
      </c>
      <c r="N20" t="s">
        <v>67493</v>
      </c>
    </row>
    <row r="21" spans="1:14" x14ac:dyDescent="0.2">
      <c r="A21" t="s">
        <v>67410</v>
      </c>
      <c r="B21" t="s">
        <v>15769</v>
      </c>
      <c r="C21" t="s">
        <v>67411</v>
      </c>
      <c r="D21" t="s">
        <v>67412</v>
      </c>
      <c r="E21" s="14" t="s">
        <v>67413</v>
      </c>
      <c r="F21" s="14" t="s">
        <v>67414</v>
      </c>
      <c r="G21" s="7" t="s">
        <v>67415</v>
      </c>
      <c r="H21" s="7" t="s">
        <v>67415</v>
      </c>
      <c r="I21">
        <v>34</v>
      </c>
      <c r="J21" t="s">
        <v>67494</v>
      </c>
      <c r="K21" t="s">
        <v>67495</v>
      </c>
      <c r="L21" t="s">
        <v>67495</v>
      </c>
      <c r="M21" t="s">
        <v>67496</v>
      </c>
      <c r="N21" t="s">
        <v>67497</v>
      </c>
    </row>
    <row r="22" spans="1:14" x14ac:dyDescent="0.2">
      <c r="A22" t="s">
        <v>67410</v>
      </c>
      <c r="B22" t="s">
        <v>15769</v>
      </c>
      <c r="C22" t="s">
        <v>67411</v>
      </c>
      <c r="D22" t="s">
        <v>67412</v>
      </c>
      <c r="E22" s="14" t="s">
        <v>67413</v>
      </c>
      <c r="F22" s="14" t="s">
        <v>67414</v>
      </c>
      <c r="G22" s="7" t="s">
        <v>67415</v>
      </c>
      <c r="H22" s="7" t="s">
        <v>67415</v>
      </c>
      <c r="I22">
        <v>34</v>
      </c>
      <c r="J22" t="s">
        <v>67498</v>
      </c>
      <c r="K22" t="s">
        <v>67499</v>
      </c>
      <c r="L22" t="s">
        <v>67499</v>
      </c>
      <c r="M22" t="s">
        <v>67500</v>
      </c>
      <c r="N22" t="s">
        <v>67501</v>
      </c>
    </row>
    <row r="23" spans="1:14" x14ac:dyDescent="0.2">
      <c r="A23" t="s">
        <v>67410</v>
      </c>
      <c r="B23" t="s">
        <v>15769</v>
      </c>
      <c r="C23" t="s">
        <v>67411</v>
      </c>
      <c r="D23" t="s">
        <v>67412</v>
      </c>
      <c r="E23" s="14" t="s">
        <v>67413</v>
      </c>
      <c r="F23" s="14" t="s">
        <v>67414</v>
      </c>
      <c r="G23" s="7" t="s">
        <v>67415</v>
      </c>
      <c r="H23" s="7" t="s">
        <v>67415</v>
      </c>
      <c r="I23">
        <v>34</v>
      </c>
      <c r="J23" t="s">
        <v>67502</v>
      </c>
      <c r="K23" t="s">
        <v>67503</v>
      </c>
      <c r="L23" t="s">
        <v>67503</v>
      </c>
      <c r="M23" t="s">
        <v>67504</v>
      </c>
      <c r="N23" t="s">
        <v>67505</v>
      </c>
    </row>
    <row r="24" spans="1:14" x14ac:dyDescent="0.2">
      <c r="A24" t="s">
        <v>67410</v>
      </c>
      <c r="B24" t="s">
        <v>15769</v>
      </c>
      <c r="C24" t="s">
        <v>67411</v>
      </c>
      <c r="D24" t="s">
        <v>67412</v>
      </c>
      <c r="E24" s="14" t="s">
        <v>67413</v>
      </c>
      <c r="F24" s="14" t="s">
        <v>67414</v>
      </c>
      <c r="G24" s="7" t="s">
        <v>67415</v>
      </c>
      <c r="H24" s="7" t="s">
        <v>67415</v>
      </c>
      <c r="I24">
        <v>34</v>
      </c>
      <c r="J24" t="s">
        <v>67506</v>
      </c>
      <c r="K24" t="s">
        <v>67507</v>
      </c>
      <c r="L24" t="s">
        <v>67508</v>
      </c>
      <c r="M24" t="s">
        <v>67509</v>
      </c>
      <c r="N24" t="s">
        <v>67510</v>
      </c>
    </row>
    <row r="25" spans="1:14" x14ac:dyDescent="0.2">
      <c r="A25" t="s">
        <v>67410</v>
      </c>
      <c r="B25" t="s">
        <v>15769</v>
      </c>
      <c r="C25" t="s">
        <v>67411</v>
      </c>
      <c r="D25" t="s">
        <v>67412</v>
      </c>
      <c r="E25" s="14" t="s">
        <v>67413</v>
      </c>
      <c r="F25" s="14" t="s">
        <v>67414</v>
      </c>
      <c r="G25" s="7" t="s">
        <v>67415</v>
      </c>
      <c r="H25" s="7" t="s">
        <v>67415</v>
      </c>
      <c r="I25">
        <v>34</v>
      </c>
      <c r="J25" t="s">
        <v>67511</v>
      </c>
      <c r="K25" t="s">
        <v>67512</v>
      </c>
      <c r="L25" t="s">
        <v>67512</v>
      </c>
      <c r="M25" t="s">
        <v>67513</v>
      </c>
      <c r="N25" t="s">
        <v>67514</v>
      </c>
    </row>
    <row r="26" spans="1:14" x14ac:dyDescent="0.2">
      <c r="A26" t="s">
        <v>67410</v>
      </c>
      <c r="B26" t="s">
        <v>15769</v>
      </c>
      <c r="C26" t="s">
        <v>67411</v>
      </c>
      <c r="D26" t="s">
        <v>67412</v>
      </c>
      <c r="E26" s="14" t="s">
        <v>67413</v>
      </c>
      <c r="F26" s="14" t="s">
        <v>67414</v>
      </c>
      <c r="G26" s="7" t="s">
        <v>67415</v>
      </c>
      <c r="H26" s="7" t="s">
        <v>67415</v>
      </c>
      <c r="I26">
        <v>34</v>
      </c>
      <c r="J26" t="s">
        <v>67515</v>
      </c>
      <c r="K26" t="s">
        <v>67516</v>
      </c>
      <c r="L26" t="s">
        <v>67516</v>
      </c>
      <c r="M26" t="s">
        <v>67517</v>
      </c>
      <c r="N26" t="s">
        <v>67518</v>
      </c>
    </row>
    <row r="27" spans="1:14" x14ac:dyDescent="0.2">
      <c r="A27" t="s">
        <v>67410</v>
      </c>
      <c r="B27" t="s">
        <v>15769</v>
      </c>
      <c r="C27" t="s">
        <v>67411</v>
      </c>
      <c r="D27" t="s">
        <v>67412</v>
      </c>
      <c r="E27" s="14" t="s">
        <v>67413</v>
      </c>
      <c r="F27" s="14" t="s">
        <v>67414</v>
      </c>
      <c r="G27" s="7" t="s">
        <v>67415</v>
      </c>
      <c r="H27" s="7" t="s">
        <v>67415</v>
      </c>
      <c r="I27">
        <v>34</v>
      </c>
      <c r="J27" t="s">
        <v>67519</v>
      </c>
      <c r="K27" t="s">
        <v>67520</v>
      </c>
      <c r="L27" t="s">
        <v>67520</v>
      </c>
      <c r="M27" t="s">
        <v>67521</v>
      </c>
      <c r="N27" t="s">
        <v>67522</v>
      </c>
    </row>
    <row r="28" spans="1:14" x14ac:dyDescent="0.2">
      <c r="A28" t="s">
        <v>67410</v>
      </c>
      <c r="B28" t="s">
        <v>15769</v>
      </c>
      <c r="C28" t="s">
        <v>67411</v>
      </c>
      <c r="D28" t="s">
        <v>67412</v>
      </c>
      <c r="E28" s="14" t="s">
        <v>67413</v>
      </c>
      <c r="F28" s="14" t="s">
        <v>67414</v>
      </c>
      <c r="G28" s="7" t="s">
        <v>67415</v>
      </c>
      <c r="H28" s="7" t="s">
        <v>67415</v>
      </c>
      <c r="I28">
        <v>34</v>
      </c>
      <c r="J28" t="s">
        <v>67523</v>
      </c>
      <c r="K28" t="s">
        <v>67524</v>
      </c>
      <c r="L28" t="s">
        <v>67524</v>
      </c>
      <c r="M28" t="s">
        <v>67525</v>
      </c>
      <c r="N28" t="s">
        <v>67526</v>
      </c>
    </row>
    <row r="29" spans="1:14" x14ac:dyDescent="0.2">
      <c r="A29" t="s">
        <v>67410</v>
      </c>
      <c r="B29" t="s">
        <v>15769</v>
      </c>
      <c r="C29" t="s">
        <v>67411</v>
      </c>
      <c r="D29" t="s">
        <v>67412</v>
      </c>
      <c r="E29" s="14" t="s">
        <v>67413</v>
      </c>
      <c r="F29" s="14" t="s">
        <v>67414</v>
      </c>
      <c r="G29" s="7" t="s">
        <v>67415</v>
      </c>
      <c r="H29" s="7" t="s">
        <v>67415</v>
      </c>
      <c r="I29">
        <v>34</v>
      </c>
      <c r="J29" t="s">
        <v>67527</v>
      </c>
      <c r="K29" t="s">
        <v>67528</v>
      </c>
      <c r="L29" t="s">
        <v>67528</v>
      </c>
      <c r="M29" t="s">
        <v>67529</v>
      </c>
      <c r="N29" t="s">
        <v>67530</v>
      </c>
    </row>
    <row r="30" spans="1:14" x14ac:dyDescent="0.2">
      <c r="A30" t="s">
        <v>67410</v>
      </c>
      <c r="B30" t="s">
        <v>15769</v>
      </c>
      <c r="C30" t="s">
        <v>67411</v>
      </c>
      <c r="D30" t="s">
        <v>67412</v>
      </c>
      <c r="E30" s="14" t="s">
        <v>67413</v>
      </c>
      <c r="F30" s="14" t="s">
        <v>67414</v>
      </c>
      <c r="G30" s="7" t="s">
        <v>67415</v>
      </c>
      <c r="H30" s="7" t="s">
        <v>67415</v>
      </c>
      <c r="I30">
        <v>34</v>
      </c>
      <c r="J30" t="s">
        <v>67531</v>
      </c>
      <c r="K30" t="s">
        <v>67532</v>
      </c>
      <c r="L30" t="s">
        <v>67532</v>
      </c>
      <c r="M30" t="s">
        <v>67533</v>
      </c>
      <c r="N30" t="s">
        <v>67534</v>
      </c>
    </row>
    <row r="31" spans="1:14" x14ac:dyDescent="0.2">
      <c r="A31" t="s">
        <v>67410</v>
      </c>
      <c r="B31" t="s">
        <v>15769</v>
      </c>
      <c r="C31" t="s">
        <v>67411</v>
      </c>
      <c r="D31" t="s">
        <v>67412</v>
      </c>
      <c r="E31" s="14" t="s">
        <v>67413</v>
      </c>
      <c r="F31" s="14" t="s">
        <v>67414</v>
      </c>
      <c r="G31" s="7" t="s">
        <v>67415</v>
      </c>
      <c r="H31" s="7" t="s">
        <v>67415</v>
      </c>
      <c r="I31">
        <v>34</v>
      </c>
      <c r="J31" t="s">
        <v>67535</v>
      </c>
      <c r="K31" t="s">
        <v>67536</v>
      </c>
      <c r="L31" t="s">
        <v>67536</v>
      </c>
      <c r="M31" t="s">
        <v>67537</v>
      </c>
      <c r="N31" t="s">
        <v>67538</v>
      </c>
    </row>
    <row r="32" spans="1:14" x14ac:dyDescent="0.2">
      <c r="A32" t="s">
        <v>67410</v>
      </c>
      <c r="B32" t="s">
        <v>15769</v>
      </c>
      <c r="C32" t="s">
        <v>67411</v>
      </c>
      <c r="D32" t="s">
        <v>67412</v>
      </c>
      <c r="E32" s="14" t="s">
        <v>67413</v>
      </c>
      <c r="F32" s="14" t="s">
        <v>67414</v>
      </c>
      <c r="G32" s="7" t="s">
        <v>67415</v>
      </c>
      <c r="H32" s="7" t="s">
        <v>67415</v>
      </c>
      <c r="I32">
        <v>34</v>
      </c>
      <c r="J32" t="s">
        <v>67539</v>
      </c>
      <c r="K32" t="s">
        <v>67540</v>
      </c>
      <c r="L32" t="s">
        <v>67540</v>
      </c>
      <c r="M32" t="s">
        <v>67541</v>
      </c>
      <c r="N32" t="s">
        <v>67542</v>
      </c>
    </row>
    <row r="33" spans="1:14" x14ac:dyDescent="0.2">
      <c r="A33" t="s">
        <v>67410</v>
      </c>
      <c r="B33" t="s">
        <v>15769</v>
      </c>
      <c r="C33" t="s">
        <v>67411</v>
      </c>
      <c r="D33" t="s">
        <v>67412</v>
      </c>
      <c r="E33" s="14" t="s">
        <v>67413</v>
      </c>
      <c r="F33" s="14" t="s">
        <v>67414</v>
      </c>
      <c r="G33" s="7" t="s">
        <v>67415</v>
      </c>
      <c r="H33" s="7" t="s">
        <v>67415</v>
      </c>
      <c r="I33">
        <v>34</v>
      </c>
      <c r="J33" t="s">
        <v>67543</v>
      </c>
      <c r="K33" t="s">
        <v>67544</v>
      </c>
      <c r="L33" t="s">
        <v>67544</v>
      </c>
      <c r="M33" t="s">
        <v>67545</v>
      </c>
      <c r="N33" t="s">
        <v>67546</v>
      </c>
    </row>
    <row r="34" spans="1:14" x14ac:dyDescent="0.2">
      <c r="A34" t="s">
        <v>67410</v>
      </c>
      <c r="B34" t="s">
        <v>15769</v>
      </c>
      <c r="C34" t="s">
        <v>67411</v>
      </c>
      <c r="D34" t="s">
        <v>67412</v>
      </c>
      <c r="E34" s="14" t="s">
        <v>67413</v>
      </c>
      <c r="F34" s="14" t="s">
        <v>67414</v>
      </c>
      <c r="G34" s="7" t="s">
        <v>67415</v>
      </c>
      <c r="H34" s="7" t="s">
        <v>67415</v>
      </c>
      <c r="I34">
        <v>34</v>
      </c>
      <c r="J34" t="s">
        <v>67547</v>
      </c>
      <c r="K34" t="s">
        <v>67548</v>
      </c>
      <c r="L34" t="s">
        <v>67548</v>
      </c>
      <c r="M34" t="s">
        <v>67549</v>
      </c>
      <c r="N34" t="s">
        <v>67550</v>
      </c>
    </row>
    <row r="35" spans="1:14" x14ac:dyDescent="0.2">
      <c r="A35" t="s">
        <v>67410</v>
      </c>
      <c r="B35" t="s">
        <v>15769</v>
      </c>
      <c r="C35" t="s">
        <v>67411</v>
      </c>
      <c r="D35" t="s">
        <v>67412</v>
      </c>
      <c r="E35" s="14" t="s">
        <v>67413</v>
      </c>
      <c r="F35" s="14" t="s">
        <v>67414</v>
      </c>
      <c r="G35" s="7" t="s">
        <v>67415</v>
      </c>
      <c r="H35" s="7" t="s">
        <v>67415</v>
      </c>
      <c r="I35">
        <v>34</v>
      </c>
      <c r="J35" t="s">
        <v>67551</v>
      </c>
      <c r="K35" t="s">
        <v>67552</v>
      </c>
      <c r="L35" t="s">
        <v>67552</v>
      </c>
      <c r="M35" t="s">
        <v>67553</v>
      </c>
      <c r="N35" t="s">
        <v>67554</v>
      </c>
    </row>
    <row r="36" spans="1:14" x14ac:dyDescent="0.2">
      <c r="A36" t="s">
        <v>67410</v>
      </c>
      <c r="B36" s="15" t="s">
        <v>15770</v>
      </c>
      <c r="C36" s="15" t="s">
        <v>67555</v>
      </c>
      <c r="D36" t="s">
        <v>67556</v>
      </c>
      <c r="E36" s="14" t="s">
        <v>67557</v>
      </c>
      <c r="F36" s="14" t="s">
        <v>67558</v>
      </c>
      <c r="G36" s="16" t="s">
        <v>67559</v>
      </c>
      <c r="H36" s="16" t="s">
        <v>67559</v>
      </c>
      <c r="I36">
        <v>194</v>
      </c>
      <c r="J36" t="s">
        <v>67560</v>
      </c>
      <c r="K36" t="s">
        <v>67561</v>
      </c>
      <c r="L36" t="s">
        <v>67561</v>
      </c>
      <c r="M36" t="s">
        <v>67562</v>
      </c>
      <c r="N36" t="s">
        <v>67563</v>
      </c>
    </row>
    <row r="37" spans="1:14" x14ac:dyDescent="0.2">
      <c r="A37" t="s">
        <v>67410</v>
      </c>
      <c r="B37" s="15" t="s">
        <v>15770</v>
      </c>
      <c r="C37" s="15" t="s">
        <v>67555</v>
      </c>
      <c r="D37" t="s">
        <v>67556</v>
      </c>
      <c r="E37" s="14" t="s">
        <v>67557</v>
      </c>
      <c r="F37" s="14" t="s">
        <v>67558</v>
      </c>
      <c r="G37" s="16" t="s">
        <v>67559</v>
      </c>
      <c r="H37" s="16" t="s">
        <v>67559</v>
      </c>
      <c r="I37">
        <v>194</v>
      </c>
      <c r="J37" t="s">
        <v>67564</v>
      </c>
      <c r="K37" t="s">
        <v>67565</v>
      </c>
      <c r="L37" t="s">
        <v>67566</v>
      </c>
      <c r="M37" t="s">
        <v>67567</v>
      </c>
      <c r="N37" t="s">
        <v>67568</v>
      </c>
    </row>
    <row r="38" spans="1:14" x14ac:dyDescent="0.2">
      <c r="A38" t="s">
        <v>67410</v>
      </c>
      <c r="B38" s="15" t="s">
        <v>15770</v>
      </c>
      <c r="C38" s="15" t="s">
        <v>67555</v>
      </c>
      <c r="D38" t="s">
        <v>67556</v>
      </c>
      <c r="E38" s="14" t="s">
        <v>67557</v>
      </c>
      <c r="F38" s="14" t="s">
        <v>67558</v>
      </c>
      <c r="G38" s="16" t="s">
        <v>67559</v>
      </c>
      <c r="H38" s="16" t="s">
        <v>67559</v>
      </c>
      <c r="I38">
        <v>194</v>
      </c>
      <c r="J38" t="s">
        <v>67569</v>
      </c>
      <c r="K38" t="s">
        <v>67570</v>
      </c>
      <c r="L38" t="s">
        <v>67570</v>
      </c>
      <c r="M38" t="s">
        <v>67571</v>
      </c>
      <c r="N38" t="s">
        <v>67572</v>
      </c>
    </row>
    <row r="39" spans="1:14" x14ac:dyDescent="0.2">
      <c r="A39" t="s">
        <v>67410</v>
      </c>
      <c r="B39" s="15" t="s">
        <v>15770</v>
      </c>
      <c r="C39" s="15" t="s">
        <v>67555</v>
      </c>
      <c r="D39" t="s">
        <v>67556</v>
      </c>
      <c r="E39" s="14" t="s">
        <v>67557</v>
      </c>
      <c r="F39" s="14" t="s">
        <v>67558</v>
      </c>
      <c r="G39" s="16" t="s">
        <v>67559</v>
      </c>
      <c r="H39" s="16" t="s">
        <v>67559</v>
      </c>
      <c r="I39">
        <v>194</v>
      </c>
      <c r="J39" t="s">
        <v>67573</v>
      </c>
      <c r="K39" t="s">
        <v>67574</v>
      </c>
      <c r="L39" t="s">
        <v>67574</v>
      </c>
      <c r="M39" t="s">
        <v>67575</v>
      </c>
      <c r="N39" t="s">
        <v>67576</v>
      </c>
    </row>
    <row r="40" spans="1:14" x14ac:dyDescent="0.2">
      <c r="A40" t="s">
        <v>67410</v>
      </c>
      <c r="B40" s="15" t="s">
        <v>15770</v>
      </c>
      <c r="C40" s="15" t="s">
        <v>67555</v>
      </c>
      <c r="D40" t="s">
        <v>67556</v>
      </c>
      <c r="E40" s="14" t="s">
        <v>67557</v>
      </c>
      <c r="F40" s="14" t="s">
        <v>67558</v>
      </c>
      <c r="G40" s="16" t="s">
        <v>67559</v>
      </c>
      <c r="H40" s="16" t="s">
        <v>67559</v>
      </c>
      <c r="I40">
        <v>194</v>
      </c>
      <c r="J40" t="s">
        <v>67577</v>
      </c>
      <c r="K40" t="s">
        <v>67578</v>
      </c>
      <c r="L40" t="s">
        <v>67579</v>
      </c>
      <c r="M40" t="s">
        <v>67580</v>
      </c>
      <c r="N40" t="s">
        <v>67581</v>
      </c>
    </row>
    <row r="41" spans="1:14" x14ac:dyDescent="0.2">
      <c r="A41" t="s">
        <v>67410</v>
      </c>
      <c r="B41" s="15" t="s">
        <v>15770</v>
      </c>
      <c r="C41" s="15" t="s">
        <v>67555</v>
      </c>
      <c r="D41" t="s">
        <v>67556</v>
      </c>
      <c r="E41" s="14" t="s">
        <v>67557</v>
      </c>
      <c r="F41" s="14" t="s">
        <v>67558</v>
      </c>
      <c r="G41" s="16" t="s">
        <v>67559</v>
      </c>
      <c r="H41" s="16" t="s">
        <v>67559</v>
      </c>
      <c r="I41">
        <v>194</v>
      </c>
      <c r="J41" t="s">
        <v>67582</v>
      </c>
      <c r="K41" t="s">
        <v>67583</v>
      </c>
      <c r="L41" t="s">
        <v>67583</v>
      </c>
      <c r="M41" t="s">
        <v>67584</v>
      </c>
      <c r="N41" t="s">
        <v>67585</v>
      </c>
    </row>
    <row r="42" spans="1:14" x14ac:dyDescent="0.2">
      <c r="A42" t="s">
        <v>67410</v>
      </c>
      <c r="B42" s="15" t="s">
        <v>15770</v>
      </c>
      <c r="C42" s="15" t="s">
        <v>67555</v>
      </c>
      <c r="D42" t="s">
        <v>67556</v>
      </c>
      <c r="E42" s="14" t="s">
        <v>67557</v>
      </c>
      <c r="F42" s="14" t="s">
        <v>67558</v>
      </c>
      <c r="G42" s="16" t="s">
        <v>67559</v>
      </c>
      <c r="H42" s="16" t="s">
        <v>67559</v>
      </c>
      <c r="I42">
        <v>194</v>
      </c>
      <c r="J42" t="s">
        <v>67586</v>
      </c>
      <c r="K42" t="s">
        <v>67587</v>
      </c>
      <c r="L42" t="s">
        <v>67588</v>
      </c>
      <c r="M42" t="s">
        <v>67589</v>
      </c>
      <c r="N42" t="s">
        <v>67590</v>
      </c>
    </row>
    <row r="43" spans="1:14" x14ac:dyDescent="0.2">
      <c r="A43" t="s">
        <v>67410</v>
      </c>
      <c r="B43" s="15" t="s">
        <v>15770</v>
      </c>
      <c r="C43" s="15" t="s">
        <v>67555</v>
      </c>
      <c r="D43" t="s">
        <v>67556</v>
      </c>
      <c r="E43" s="14" t="s">
        <v>67557</v>
      </c>
      <c r="F43" s="14" t="s">
        <v>67558</v>
      </c>
      <c r="G43" s="16" t="s">
        <v>67559</v>
      </c>
      <c r="H43" s="16" t="s">
        <v>67559</v>
      </c>
      <c r="I43">
        <v>194</v>
      </c>
      <c r="J43" t="s">
        <v>67591</v>
      </c>
      <c r="K43" t="s">
        <v>67592</v>
      </c>
      <c r="L43" t="s">
        <v>67592</v>
      </c>
      <c r="M43" t="s">
        <v>67593</v>
      </c>
      <c r="N43" t="s">
        <v>67594</v>
      </c>
    </row>
    <row r="44" spans="1:14" x14ac:dyDescent="0.2">
      <c r="A44" t="s">
        <v>67410</v>
      </c>
      <c r="B44" s="15" t="s">
        <v>15770</v>
      </c>
      <c r="C44" s="15" t="s">
        <v>67555</v>
      </c>
      <c r="D44" t="s">
        <v>67556</v>
      </c>
      <c r="E44" s="14" t="s">
        <v>67557</v>
      </c>
      <c r="F44" s="14" t="s">
        <v>67558</v>
      </c>
      <c r="G44" s="16" t="s">
        <v>67559</v>
      </c>
      <c r="H44" s="16" t="s">
        <v>67559</v>
      </c>
      <c r="I44">
        <v>194</v>
      </c>
      <c r="J44" t="s">
        <v>67595</v>
      </c>
      <c r="K44" t="s">
        <v>67596</v>
      </c>
      <c r="L44" t="s">
        <v>67596</v>
      </c>
      <c r="M44" t="s">
        <v>67597</v>
      </c>
      <c r="N44" t="s">
        <v>67598</v>
      </c>
    </row>
    <row r="45" spans="1:14" x14ac:dyDescent="0.2">
      <c r="A45" t="s">
        <v>67410</v>
      </c>
      <c r="B45" s="15" t="s">
        <v>15770</v>
      </c>
      <c r="C45" s="15" t="s">
        <v>67555</v>
      </c>
      <c r="D45" t="s">
        <v>67556</v>
      </c>
      <c r="E45" s="14" t="s">
        <v>67557</v>
      </c>
      <c r="F45" s="14" t="s">
        <v>67558</v>
      </c>
      <c r="G45" s="16" t="s">
        <v>67559</v>
      </c>
      <c r="H45" s="16" t="s">
        <v>67559</v>
      </c>
      <c r="I45">
        <v>194</v>
      </c>
      <c r="J45" t="s">
        <v>67599</v>
      </c>
      <c r="K45" t="s">
        <v>67600</v>
      </c>
      <c r="L45" t="s">
        <v>67600</v>
      </c>
      <c r="M45" t="s">
        <v>67601</v>
      </c>
      <c r="N45" t="s">
        <v>67602</v>
      </c>
    </row>
    <row r="46" spans="1:14" x14ac:dyDescent="0.2">
      <c r="A46" t="s">
        <v>67410</v>
      </c>
      <c r="B46" s="15" t="s">
        <v>15770</v>
      </c>
      <c r="C46" s="15" t="s">
        <v>67555</v>
      </c>
      <c r="D46" t="s">
        <v>67556</v>
      </c>
      <c r="E46" s="14" t="s">
        <v>67557</v>
      </c>
      <c r="F46" s="14" t="s">
        <v>67558</v>
      </c>
      <c r="G46" s="16" t="s">
        <v>67559</v>
      </c>
      <c r="H46" s="16" t="s">
        <v>67559</v>
      </c>
      <c r="I46">
        <v>194</v>
      </c>
      <c r="J46" t="s">
        <v>67603</v>
      </c>
      <c r="K46" t="s">
        <v>67604</v>
      </c>
      <c r="L46" t="s">
        <v>67605</v>
      </c>
      <c r="M46" t="s">
        <v>67606</v>
      </c>
      <c r="N46" t="s">
        <v>67607</v>
      </c>
    </row>
    <row r="47" spans="1:14" x14ac:dyDescent="0.2">
      <c r="A47" t="s">
        <v>67410</v>
      </c>
      <c r="B47" s="15" t="s">
        <v>15770</v>
      </c>
      <c r="C47" s="15" t="s">
        <v>67555</v>
      </c>
      <c r="D47" t="s">
        <v>67556</v>
      </c>
      <c r="E47" s="14" t="s">
        <v>67557</v>
      </c>
      <c r="F47" s="14" t="s">
        <v>67558</v>
      </c>
      <c r="G47" s="16" t="s">
        <v>67559</v>
      </c>
      <c r="H47" s="16" t="s">
        <v>67559</v>
      </c>
      <c r="I47">
        <v>194</v>
      </c>
      <c r="J47" t="s">
        <v>67608</v>
      </c>
      <c r="K47" t="s">
        <v>67609</v>
      </c>
      <c r="L47" t="s">
        <v>67610</v>
      </c>
      <c r="M47" t="s">
        <v>67611</v>
      </c>
      <c r="N47" t="s">
        <v>67612</v>
      </c>
    </row>
    <row r="48" spans="1:14" x14ac:dyDescent="0.2">
      <c r="A48" t="s">
        <v>67410</v>
      </c>
      <c r="B48" s="15" t="s">
        <v>15770</v>
      </c>
      <c r="C48" s="15" t="s">
        <v>67555</v>
      </c>
      <c r="D48" t="s">
        <v>67556</v>
      </c>
      <c r="E48" s="14" t="s">
        <v>67557</v>
      </c>
      <c r="F48" s="14" t="s">
        <v>67558</v>
      </c>
      <c r="G48" s="16" t="s">
        <v>67559</v>
      </c>
      <c r="H48" s="16" t="s">
        <v>67559</v>
      </c>
      <c r="I48">
        <v>194</v>
      </c>
      <c r="J48" t="s">
        <v>67613</v>
      </c>
      <c r="K48" t="s">
        <v>67614</v>
      </c>
      <c r="L48" t="s">
        <v>67614</v>
      </c>
      <c r="M48" t="s">
        <v>67615</v>
      </c>
      <c r="N48" t="s">
        <v>67616</v>
      </c>
    </row>
    <row r="49" spans="1:14" x14ac:dyDescent="0.2">
      <c r="A49" t="s">
        <v>67410</v>
      </c>
      <c r="B49" s="15" t="s">
        <v>15770</v>
      </c>
      <c r="C49" s="15" t="s">
        <v>67555</v>
      </c>
      <c r="D49" t="s">
        <v>67556</v>
      </c>
      <c r="E49" s="14" t="s">
        <v>67557</v>
      </c>
      <c r="F49" s="14" t="s">
        <v>67558</v>
      </c>
      <c r="G49" s="16" t="s">
        <v>67559</v>
      </c>
      <c r="H49" s="16" t="s">
        <v>67559</v>
      </c>
      <c r="I49">
        <v>194</v>
      </c>
      <c r="J49" t="s">
        <v>67617</v>
      </c>
      <c r="K49" t="s">
        <v>67618</v>
      </c>
      <c r="L49" t="s">
        <v>67618</v>
      </c>
      <c r="M49" t="s">
        <v>67619</v>
      </c>
      <c r="N49" t="s">
        <v>67620</v>
      </c>
    </row>
    <row r="50" spans="1:14" x14ac:dyDescent="0.2">
      <c r="A50" t="s">
        <v>67410</v>
      </c>
      <c r="B50" s="15" t="s">
        <v>15770</v>
      </c>
      <c r="C50" s="15" t="s">
        <v>67555</v>
      </c>
      <c r="D50" t="s">
        <v>67556</v>
      </c>
      <c r="E50" s="14" t="s">
        <v>67557</v>
      </c>
      <c r="F50" s="14" t="s">
        <v>67558</v>
      </c>
      <c r="G50" s="16" t="s">
        <v>67559</v>
      </c>
      <c r="H50" s="16" t="s">
        <v>67559</v>
      </c>
      <c r="I50">
        <v>194</v>
      </c>
      <c r="J50" t="s">
        <v>67621</v>
      </c>
      <c r="K50" t="s">
        <v>67622</v>
      </c>
      <c r="L50" t="s">
        <v>67622</v>
      </c>
      <c r="M50" t="s">
        <v>67623</v>
      </c>
      <c r="N50" t="s">
        <v>67624</v>
      </c>
    </row>
    <row r="51" spans="1:14" x14ac:dyDescent="0.2">
      <c r="A51" t="s">
        <v>67410</v>
      </c>
      <c r="B51" s="15" t="s">
        <v>15770</v>
      </c>
      <c r="C51" s="15" t="s">
        <v>67555</v>
      </c>
      <c r="D51" t="s">
        <v>67556</v>
      </c>
      <c r="E51" s="14" t="s">
        <v>67557</v>
      </c>
      <c r="F51" s="14" t="s">
        <v>67558</v>
      </c>
      <c r="G51" s="16" t="s">
        <v>67559</v>
      </c>
      <c r="H51" s="16" t="s">
        <v>67559</v>
      </c>
      <c r="I51">
        <v>194</v>
      </c>
      <c r="J51" t="s">
        <v>67625</v>
      </c>
      <c r="K51" t="s">
        <v>67626</v>
      </c>
      <c r="L51" t="s">
        <v>67627</v>
      </c>
      <c r="M51" t="s">
        <v>67628</v>
      </c>
      <c r="N51" t="s">
        <v>67629</v>
      </c>
    </row>
    <row r="52" spans="1:14" x14ac:dyDescent="0.2">
      <c r="A52" t="s">
        <v>67410</v>
      </c>
      <c r="B52" s="15" t="s">
        <v>15770</v>
      </c>
      <c r="C52" s="15" t="s">
        <v>67555</v>
      </c>
      <c r="D52" t="s">
        <v>67556</v>
      </c>
      <c r="E52" s="14" t="s">
        <v>67557</v>
      </c>
      <c r="F52" s="14" t="s">
        <v>67558</v>
      </c>
      <c r="G52" s="16" t="s">
        <v>67559</v>
      </c>
      <c r="H52" s="16" t="s">
        <v>67559</v>
      </c>
      <c r="I52">
        <v>194</v>
      </c>
      <c r="J52" t="s">
        <v>67630</v>
      </c>
      <c r="K52" t="s">
        <v>67631</v>
      </c>
      <c r="L52" t="s">
        <v>67631</v>
      </c>
      <c r="M52" t="s">
        <v>67632</v>
      </c>
      <c r="N52" t="s">
        <v>67633</v>
      </c>
    </row>
    <row r="53" spans="1:14" x14ac:dyDescent="0.2">
      <c r="A53" t="s">
        <v>67410</v>
      </c>
      <c r="B53" s="15" t="s">
        <v>15770</v>
      </c>
      <c r="C53" s="15" t="s">
        <v>67555</v>
      </c>
      <c r="D53" t="s">
        <v>67556</v>
      </c>
      <c r="E53" s="14" t="s">
        <v>67557</v>
      </c>
      <c r="F53" s="14" t="s">
        <v>67558</v>
      </c>
      <c r="G53" s="16" t="s">
        <v>67559</v>
      </c>
      <c r="H53" s="16" t="s">
        <v>67559</v>
      </c>
      <c r="I53">
        <v>194</v>
      </c>
      <c r="J53" t="s">
        <v>67634</v>
      </c>
      <c r="K53" t="s">
        <v>67635</v>
      </c>
      <c r="L53" t="s">
        <v>67635</v>
      </c>
      <c r="M53" t="s">
        <v>67636</v>
      </c>
      <c r="N53" t="s">
        <v>67637</v>
      </c>
    </row>
    <row r="54" spans="1:14" x14ac:dyDescent="0.2">
      <c r="A54" t="s">
        <v>67410</v>
      </c>
      <c r="B54" s="15" t="s">
        <v>15770</v>
      </c>
      <c r="C54" s="15" t="s">
        <v>67555</v>
      </c>
      <c r="D54" t="s">
        <v>67556</v>
      </c>
      <c r="E54" s="14" t="s">
        <v>67557</v>
      </c>
      <c r="F54" s="14" t="s">
        <v>67558</v>
      </c>
      <c r="G54" s="16" t="s">
        <v>67559</v>
      </c>
      <c r="H54" s="16" t="s">
        <v>67559</v>
      </c>
      <c r="I54">
        <v>194</v>
      </c>
      <c r="J54" t="s">
        <v>67638</v>
      </c>
      <c r="K54" t="s">
        <v>67639</v>
      </c>
      <c r="L54" t="s">
        <v>67639</v>
      </c>
      <c r="M54" t="s">
        <v>67640</v>
      </c>
      <c r="N54" t="s">
        <v>67641</v>
      </c>
    </row>
    <row r="55" spans="1:14" x14ac:dyDescent="0.2">
      <c r="A55" t="s">
        <v>67410</v>
      </c>
      <c r="B55" s="15" t="s">
        <v>15770</v>
      </c>
      <c r="C55" s="15" t="s">
        <v>67555</v>
      </c>
      <c r="D55" t="s">
        <v>67556</v>
      </c>
      <c r="E55" s="14" t="s">
        <v>67557</v>
      </c>
      <c r="F55" s="14" t="s">
        <v>67558</v>
      </c>
      <c r="G55" s="16" t="s">
        <v>67559</v>
      </c>
      <c r="H55" s="16" t="s">
        <v>67559</v>
      </c>
      <c r="I55">
        <v>194</v>
      </c>
      <c r="J55" t="s">
        <v>67642</v>
      </c>
      <c r="K55" t="s">
        <v>67643</v>
      </c>
      <c r="L55" t="s">
        <v>67643</v>
      </c>
      <c r="M55" t="s">
        <v>67644</v>
      </c>
      <c r="N55" t="s">
        <v>67645</v>
      </c>
    </row>
    <row r="56" spans="1:14" x14ac:dyDescent="0.2">
      <c r="A56" t="s">
        <v>67410</v>
      </c>
      <c r="B56" s="15" t="s">
        <v>15770</v>
      </c>
      <c r="C56" s="15" t="s">
        <v>67555</v>
      </c>
      <c r="D56" t="s">
        <v>67556</v>
      </c>
      <c r="E56" s="14" t="s">
        <v>67557</v>
      </c>
      <c r="F56" s="14" t="s">
        <v>67558</v>
      </c>
      <c r="G56" s="16" t="s">
        <v>67559</v>
      </c>
      <c r="H56" s="16" t="s">
        <v>67559</v>
      </c>
      <c r="I56">
        <v>194</v>
      </c>
      <c r="J56" t="s">
        <v>67646</v>
      </c>
      <c r="K56" t="s">
        <v>67647</v>
      </c>
      <c r="L56" t="s">
        <v>67647</v>
      </c>
      <c r="M56" t="s">
        <v>67648</v>
      </c>
      <c r="N56" t="s">
        <v>67649</v>
      </c>
    </row>
    <row r="57" spans="1:14" x14ac:dyDescent="0.2">
      <c r="A57" t="s">
        <v>67410</v>
      </c>
      <c r="B57" s="15" t="s">
        <v>15770</v>
      </c>
      <c r="C57" s="15" t="s">
        <v>67555</v>
      </c>
      <c r="D57" t="s">
        <v>67556</v>
      </c>
      <c r="E57" s="14" t="s">
        <v>67557</v>
      </c>
      <c r="F57" s="14" t="s">
        <v>67558</v>
      </c>
      <c r="G57" s="16" t="s">
        <v>67559</v>
      </c>
      <c r="H57" s="16" t="s">
        <v>67559</v>
      </c>
      <c r="I57">
        <v>194</v>
      </c>
      <c r="J57" t="s">
        <v>67650</v>
      </c>
      <c r="K57" t="s">
        <v>67651</v>
      </c>
      <c r="L57" t="s">
        <v>67651</v>
      </c>
      <c r="M57" t="s">
        <v>67652</v>
      </c>
      <c r="N57" t="s">
        <v>67653</v>
      </c>
    </row>
    <row r="58" spans="1:14" x14ac:dyDescent="0.2">
      <c r="A58" t="s">
        <v>67410</v>
      </c>
      <c r="B58" s="15" t="s">
        <v>15770</v>
      </c>
      <c r="C58" s="15" t="s">
        <v>67555</v>
      </c>
      <c r="D58" t="s">
        <v>67556</v>
      </c>
      <c r="E58" s="14" t="s">
        <v>67557</v>
      </c>
      <c r="F58" s="14" t="s">
        <v>67558</v>
      </c>
      <c r="G58" s="16" t="s">
        <v>67559</v>
      </c>
      <c r="H58" s="16" t="s">
        <v>67559</v>
      </c>
      <c r="I58">
        <v>194</v>
      </c>
      <c r="J58" t="s">
        <v>67654</v>
      </c>
      <c r="K58" t="s">
        <v>67655</v>
      </c>
      <c r="L58" t="s">
        <v>67655</v>
      </c>
      <c r="M58" t="s">
        <v>67656</v>
      </c>
      <c r="N58" t="s">
        <v>67657</v>
      </c>
    </row>
    <row r="59" spans="1:14" x14ac:dyDescent="0.2">
      <c r="A59" t="s">
        <v>67410</v>
      </c>
      <c r="B59" s="15" t="s">
        <v>15770</v>
      </c>
      <c r="C59" s="15" t="s">
        <v>67555</v>
      </c>
      <c r="D59" t="s">
        <v>67556</v>
      </c>
      <c r="E59" s="14" t="s">
        <v>67557</v>
      </c>
      <c r="F59" s="14" t="s">
        <v>67558</v>
      </c>
      <c r="G59" s="16" t="s">
        <v>67559</v>
      </c>
      <c r="H59" s="16" t="s">
        <v>67559</v>
      </c>
      <c r="I59">
        <v>194</v>
      </c>
      <c r="J59" t="s">
        <v>67658</v>
      </c>
      <c r="K59" t="s">
        <v>67659</v>
      </c>
      <c r="L59" t="s">
        <v>67659</v>
      </c>
      <c r="M59" t="s">
        <v>67660</v>
      </c>
      <c r="N59" t="s">
        <v>67661</v>
      </c>
    </row>
    <row r="60" spans="1:14" x14ac:dyDescent="0.2">
      <c r="A60" t="s">
        <v>67410</v>
      </c>
      <c r="B60" s="15" t="s">
        <v>15770</v>
      </c>
      <c r="C60" s="15" t="s">
        <v>67555</v>
      </c>
      <c r="D60" t="s">
        <v>67556</v>
      </c>
      <c r="E60" s="14" t="s">
        <v>67557</v>
      </c>
      <c r="F60" s="14" t="s">
        <v>67558</v>
      </c>
      <c r="G60" s="16" t="s">
        <v>67559</v>
      </c>
      <c r="H60" s="16" t="s">
        <v>67559</v>
      </c>
      <c r="I60">
        <v>194</v>
      </c>
      <c r="J60" t="s">
        <v>67662</v>
      </c>
      <c r="K60" t="s">
        <v>67663</v>
      </c>
      <c r="L60" t="s">
        <v>67663</v>
      </c>
      <c r="M60" t="s">
        <v>67664</v>
      </c>
      <c r="N60" t="s">
        <v>67665</v>
      </c>
    </row>
    <row r="61" spans="1:14" x14ac:dyDescent="0.2">
      <c r="A61" t="s">
        <v>67410</v>
      </c>
      <c r="B61" s="15" t="s">
        <v>15770</v>
      </c>
      <c r="C61" s="15" t="s">
        <v>67555</v>
      </c>
      <c r="D61" t="s">
        <v>67556</v>
      </c>
      <c r="E61" s="14" t="s">
        <v>67557</v>
      </c>
      <c r="F61" s="14" t="s">
        <v>67558</v>
      </c>
      <c r="G61" s="16" t="s">
        <v>67559</v>
      </c>
      <c r="H61" s="16" t="s">
        <v>67559</v>
      </c>
      <c r="I61">
        <v>194</v>
      </c>
      <c r="J61" t="s">
        <v>67666</v>
      </c>
      <c r="K61" t="s">
        <v>67667</v>
      </c>
      <c r="L61" t="s">
        <v>67667</v>
      </c>
      <c r="M61" t="s">
        <v>67668</v>
      </c>
      <c r="N61" t="s">
        <v>67669</v>
      </c>
    </row>
    <row r="62" spans="1:14" x14ac:dyDescent="0.2">
      <c r="A62" t="s">
        <v>67410</v>
      </c>
      <c r="B62" s="15" t="s">
        <v>15770</v>
      </c>
      <c r="C62" s="15" t="s">
        <v>67555</v>
      </c>
      <c r="D62" t="s">
        <v>67556</v>
      </c>
      <c r="E62" s="14" t="s">
        <v>67557</v>
      </c>
      <c r="F62" s="14" t="s">
        <v>67558</v>
      </c>
      <c r="G62" s="16" t="s">
        <v>67559</v>
      </c>
      <c r="H62" s="16" t="s">
        <v>67559</v>
      </c>
      <c r="I62">
        <v>194</v>
      </c>
      <c r="J62" t="s">
        <v>67670</v>
      </c>
      <c r="K62" t="s">
        <v>67671</v>
      </c>
      <c r="L62" t="s">
        <v>67671</v>
      </c>
      <c r="M62" t="s">
        <v>67672</v>
      </c>
      <c r="N62" t="s">
        <v>67673</v>
      </c>
    </row>
    <row r="63" spans="1:14" x14ac:dyDescent="0.2">
      <c r="A63" t="s">
        <v>67410</v>
      </c>
      <c r="B63" s="15" t="s">
        <v>15770</v>
      </c>
      <c r="C63" s="15" t="s">
        <v>67555</v>
      </c>
      <c r="D63" t="s">
        <v>67556</v>
      </c>
      <c r="E63" s="14" t="s">
        <v>67557</v>
      </c>
      <c r="F63" s="14" t="s">
        <v>67558</v>
      </c>
      <c r="G63" s="16" t="s">
        <v>67559</v>
      </c>
      <c r="H63" s="16" t="s">
        <v>67559</v>
      </c>
      <c r="I63">
        <v>194</v>
      </c>
      <c r="J63" t="s">
        <v>67674</v>
      </c>
      <c r="K63" t="s">
        <v>67675</v>
      </c>
      <c r="L63" t="s">
        <v>67675</v>
      </c>
      <c r="M63" t="s">
        <v>67676</v>
      </c>
      <c r="N63" t="s">
        <v>67677</v>
      </c>
    </row>
    <row r="64" spans="1:14" x14ac:dyDescent="0.2">
      <c r="A64" t="s">
        <v>67410</v>
      </c>
      <c r="B64" s="15" t="s">
        <v>15770</v>
      </c>
      <c r="C64" s="15" t="s">
        <v>67555</v>
      </c>
      <c r="D64" t="s">
        <v>67556</v>
      </c>
      <c r="E64" s="14" t="s">
        <v>67557</v>
      </c>
      <c r="F64" s="14" t="s">
        <v>67558</v>
      </c>
      <c r="G64" s="16" t="s">
        <v>67559</v>
      </c>
      <c r="H64" s="16" t="s">
        <v>67559</v>
      </c>
      <c r="I64">
        <v>194</v>
      </c>
      <c r="J64" t="s">
        <v>67678</v>
      </c>
      <c r="K64" t="s">
        <v>67679</v>
      </c>
      <c r="L64" t="s">
        <v>67680</v>
      </c>
      <c r="M64" t="s">
        <v>67681</v>
      </c>
      <c r="N64" t="s">
        <v>67682</v>
      </c>
    </row>
    <row r="65" spans="1:14" x14ac:dyDescent="0.2">
      <c r="A65" t="s">
        <v>67410</v>
      </c>
      <c r="B65" s="15" t="s">
        <v>15770</v>
      </c>
      <c r="C65" s="15" t="s">
        <v>67555</v>
      </c>
      <c r="D65" t="s">
        <v>67556</v>
      </c>
      <c r="E65" s="14" t="s">
        <v>67557</v>
      </c>
      <c r="F65" s="14" t="s">
        <v>67558</v>
      </c>
      <c r="G65" s="16" t="s">
        <v>67559</v>
      </c>
      <c r="H65" s="16" t="s">
        <v>67559</v>
      </c>
      <c r="I65">
        <v>194</v>
      </c>
      <c r="J65" t="s">
        <v>67683</v>
      </c>
      <c r="K65" t="s">
        <v>67684</v>
      </c>
      <c r="L65" t="s">
        <v>67685</v>
      </c>
      <c r="M65" t="s">
        <v>67686</v>
      </c>
      <c r="N65" t="s">
        <v>67687</v>
      </c>
    </row>
    <row r="66" spans="1:14" x14ac:dyDescent="0.2">
      <c r="A66" t="s">
        <v>67410</v>
      </c>
      <c r="B66" s="15" t="s">
        <v>15770</v>
      </c>
      <c r="C66" s="15" t="s">
        <v>67555</v>
      </c>
      <c r="D66" t="s">
        <v>67556</v>
      </c>
      <c r="E66" s="14" t="s">
        <v>67557</v>
      </c>
      <c r="F66" s="14" t="s">
        <v>67558</v>
      </c>
      <c r="G66" s="16" t="s">
        <v>67559</v>
      </c>
      <c r="H66" s="16" t="s">
        <v>67559</v>
      </c>
      <c r="I66">
        <v>194</v>
      </c>
      <c r="J66" t="s">
        <v>67688</v>
      </c>
      <c r="K66" t="s">
        <v>67689</v>
      </c>
      <c r="L66" t="s">
        <v>67689</v>
      </c>
      <c r="M66" t="s">
        <v>67690</v>
      </c>
      <c r="N66" t="s">
        <v>67691</v>
      </c>
    </row>
    <row r="67" spans="1:14" x14ac:dyDescent="0.2">
      <c r="A67" t="s">
        <v>67410</v>
      </c>
      <c r="B67" s="15" t="s">
        <v>15770</v>
      </c>
      <c r="C67" s="15" t="s">
        <v>67555</v>
      </c>
      <c r="D67" t="s">
        <v>67556</v>
      </c>
      <c r="E67" s="14" t="s">
        <v>67557</v>
      </c>
      <c r="F67" s="14" t="s">
        <v>67558</v>
      </c>
      <c r="G67" s="16" t="s">
        <v>67559</v>
      </c>
      <c r="H67" s="16" t="s">
        <v>67559</v>
      </c>
      <c r="I67">
        <v>194</v>
      </c>
      <c r="J67" t="s">
        <v>67692</v>
      </c>
      <c r="K67" t="s">
        <v>67693</v>
      </c>
      <c r="L67" t="s">
        <v>67693</v>
      </c>
      <c r="M67" t="s">
        <v>67694</v>
      </c>
      <c r="N67" t="s">
        <v>67695</v>
      </c>
    </row>
    <row r="68" spans="1:14" x14ac:dyDescent="0.2">
      <c r="A68" t="s">
        <v>67410</v>
      </c>
      <c r="B68" s="15" t="s">
        <v>15770</v>
      </c>
      <c r="C68" s="15" t="s">
        <v>67555</v>
      </c>
      <c r="D68" t="s">
        <v>67556</v>
      </c>
      <c r="E68" s="14" t="s">
        <v>67557</v>
      </c>
      <c r="F68" s="14" t="s">
        <v>67558</v>
      </c>
      <c r="G68" s="16" t="s">
        <v>67559</v>
      </c>
      <c r="H68" s="16" t="s">
        <v>67559</v>
      </c>
      <c r="I68">
        <v>194</v>
      </c>
      <c r="J68" t="s">
        <v>67696</v>
      </c>
      <c r="K68" t="s">
        <v>67697</v>
      </c>
      <c r="L68" t="s">
        <v>67697</v>
      </c>
      <c r="M68" t="s">
        <v>67698</v>
      </c>
      <c r="N68" t="s">
        <v>67699</v>
      </c>
    </row>
    <row r="69" spans="1:14" x14ac:dyDescent="0.2">
      <c r="A69" t="s">
        <v>67410</v>
      </c>
      <c r="B69" s="15" t="s">
        <v>15770</v>
      </c>
      <c r="C69" s="15" t="s">
        <v>67555</v>
      </c>
      <c r="D69" t="s">
        <v>67556</v>
      </c>
      <c r="E69" s="14" t="s">
        <v>67557</v>
      </c>
      <c r="F69" s="14" t="s">
        <v>67558</v>
      </c>
      <c r="G69" s="16" t="s">
        <v>67559</v>
      </c>
      <c r="H69" s="16" t="s">
        <v>67559</v>
      </c>
      <c r="I69">
        <v>194</v>
      </c>
      <c r="J69" t="s">
        <v>67700</v>
      </c>
      <c r="K69" t="s">
        <v>67701</v>
      </c>
      <c r="L69" t="s">
        <v>67702</v>
      </c>
      <c r="M69" t="s">
        <v>67703</v>
      </c>
      <c r="N69" t="s">
        <v>67704</v>
      </c>
    </row>
    <row r="70" spans="1:14" x14ac:dyDescent="0.2">
      <c r="A70" t="s">
        <v>67410</v>
      </c>
      <c r="B70" s="15" t="s">
        <v>15770</v>
      </c>
      <c r="C70" s="15" t="s">
        <v>67555</v>
      </c>
      <c r="D70" t="s">
        <v>67556</v>
      </c>
      <c r="E70" s="14" t="s">
        <v>67557</v>
      </c>
      <c r="F70" s="14" t="s">
        <v>67558</v>
      </c>
      <c r="G70" s="16" t="s">
        <v>67559</v>
      </c>
      <c r="H70" s="16" t="s">
        <v>67559</v>
      </c>
      <c r="I70">
        <v>194</v>
      </c>
      <c r="J70" t="s">
        <v>67705</v>
      </c>
      <c r="K70" t="s">
        <v>67706</v>
      </c>
      <c r="L70" t="s">
        <v>67706</v>
      </c>
      <c r="M70" t="s">
        <v>67707</v>
      </c>
      <c r="N70" t="s">
        <v>67708</v>
      </c>
    </row>
    <row r="71" spans="1:14" x14ac:dyDescent="0.2">
      <c r="A71" t="s">
        <v>67410</v>
      </c>
      <c r="B71" s="15" t="s">
        <v>15770</v>
      </c>
      <c r="C71" s="15" t="s">
        <v>67555</v>
      </c>
      <c r="D71" t="s">
        <v>67556</v>
      </c>
      <c r="E71" s="14" t="s">
        <v>67557</v>
      </c>
      <c r="F71" s="14" t="s">
        <v>67558</v>
      </c>
      <c r="G71" s="16" t="s">
        <v>67559</v>
      </c>
      <c r="H71" s="16" t="s">
        <v>67559</v>
      </c>
      <c r="I71">
        <v>194</v>
      </c>
      <c r="J71" t="s">
        <v>67709</v>
      </c>
      <c r="K71" t="s">
        <v>67710</v>
      </c>
      <c r="L71" t="s">
        <v>67711</v>
      </c>
      <c r="M71" t="s">
        <v>67712</v>
      </c>
      <c r="N71" t="s">
        <v>67713</v>
      </c>
    </row>
    <row r="72" spans="1:14" x14ac:dyDescent="0.2">
      <c r="A72" t="s">
        <v>67410</v>
      </c>
      <c r="B72" s="15" t="s">
        <v>15770</v>
      </c>
      <c r="C72" s="15" t="s">
        <v>67555</v>
      </c>
      <c r="D72" t="s">
        <v>67556</v>
      </c>
      <c r="E72" s="14" t="s">
        <v>67557</v>
      </c>
      <c r="F72" s="14" t="s">
        <v>67558</v>
      </c>
      <c r="G72" s="16" t="s">
        <v>67559</v>
      </c>
      <c r="H72" s="16" t="s">
        <v>67559</v>
      </c>
      <c r="I72">
        <v>194</v>
      </c>
      <c r="J72" t="s">
        <v>67714</v>
      </c>
      <c r="K72" t="s">
        <v>67715</v>
      </c>
      <c r="L72" t="s">
        <v>67716</v>
      </c>
      <c r="M72" t="s">
        <v>67717</v>
      </c>
      <c r="N72" t="s">
        <v>67718</v>
      </c>
    </row>
    <row r="73" spans="1:14" x14ac:dyDescent="0.2">
      <c r="A73" t="s">
        <v>67410</v>
      </c>
      <c r="B73" s="15" t="s">
        <v>15770</v>
      </c>
      <c r="C73" s="15" t="s">
        <v>67555</v>
      </c>
      <c r="D73" t="s">
        <v>67556</v>
      </c>
      <c r="E73" s="14" t="s">
        <v>67557</v>
      </c>
      <c r="F73" s="14" t="s">
        <v>67558</v>
      </c>
      <c r="G73" s="16" t="s">
        <v>67559</v>
      </c>
      <c r="H73" s="16" t="s">
        <v>67559</v>
      </c>
      <c r="I73">
        <v>194</v>
      </c>
      <c r="J73" t="s">
        <v>67719</v>
      </c>
      <c r="K73" t="s">
        <v>67720</v>
      </c>
      <c r="L73" t="s">
        <v>67721</v>
      </c>
      <c r="M73" t="s">
        <v>67722</v>
      </c>
      <c r="N73" t="s">
        <v>67723</v>
      </c>
    </row>
    <row r="74" spans="1:14" x14ac:dyDescent="0.2">
      <c r="A74" t="s">
        <v>67410</v>
      </c>
      <c r="B74" s="15" t="s">
        <v>15770</v>
      </c>
      <c r="C74" s="15" t="s">
        <v>67555</v>
      </c>
      <c r="D74" t="s">
        <v>67556</v>
      </c>
      <c r="E74" s="14" t="s">
        <v>67557</v>
      </c>
      <c r="F74" s="14" t="s">
        <v>67558</v>
      </c>
      <c r="G74" s="16" t="s">
        <v>67559</v>
      </c>
      <c r="H74" s="16" t="s">
        <v>67559</v>
      </c>
      <c r="I74">
        <v>194</v>
      </c>
      <c r="J74" t="s">
        <v>67724</v>
      </c>
      <c r="K74" t="s">
        <v>67725</v>
      </c>
      <c r="L74" t="s">
        <v>67726</v>
      </c>
      <c r="M74" t="s">
        <v>67727</v>
      </c>
      <c r="N74" t="s">
        <v>67728</v>
      </c>
    </row>
    <row r="75" spans="1:14" x14ac:dyDescent="0.2">
      <c r="A75" t="s">
        <v>67410</v>
      </c>
      <c r="B75" s="15" t="s">
        <v>15770</v>
      </c>
      <c r="C75" s="15" t="s">
        <v>67555</v>
      </c>
      <c r="D75" t="s">
        <v>67556</v>
      </c>
      <c r="E75" s="14" t="s">
        <v>67557</v>
      </c>
      <c r="F75" s="14" t="s">
        <v>67558</v>
      </c>
      <c r="G75" s="16" t="s">
        <v>67559</v>
      </c>
      <c r="H75" s="16" t="s">
        <v>67559</v>
      </c>
      <c r="I75">
        <v>194</v>
      </c>
      <c r="J75" t="s">
        <v>67729</v>
      </c>
      <c r="K75" t="s">
        <v>67730</v>
      </c>
      <c r="L75" t="s">
        <v>67731</v>
      </c>
      <c r="M75" t="s">
        <v>67732</v>
      </c>
      <c r="N75" t="s">
        <v>67733</v>
      </c>
    </row>
    <row r="76" spans="1:14" x14ac:dyDescent="0.2">
      <c r="A76" t="s">
        <v>67410</v>
      </c>
      <c r="B76" s="15" t="s">
        <v>15770</v>
      </c>
      <c r="C76" s="15" t="s">
        <v>67555</v>
      </c>
      <c r="D76" t="s">
        <v>67556</v>
      </c>
      <c r="E76" s="14" t="s">
        <v>67557</v>
      </c>
      <c r="F76" s="14" t="s">
        <v>67558</v>
      </c>
      <c r="G76" s="16" t="s">
        <v>67559</v>
      </c>
      <c r="H76" s="16" t="s">
        <v>67559</v>
      </c>
      <c r="I76">
        <v>194</v>
      </c>
      <c r="J76" t="s">
        <v>67734</v>
      </c>
      <c r="K76" t="s">
        <v>67735</v>
      </c>
      <c r="L76" t="s">
        <v>67736</v>
      </c>
      <c r="M76" t="s">
        <v>67737</v>
      </c>
      <c r="N76" t="s">
        <v>67738</v>
      </c>
    </row>
    <row r="77" spans="1:14" x14ac:dyDescent="0.2">
      <c r="A77" t="s">
        <v>67410</v>
      </c>
      <c r="B77" s="15" t="s">
        <v>15770</v>
      </c>
      <c r="C77" s="15" t="s">
        <v>67555</v>
      </c>
      <c r="D77" t="s">
        <v>67556</v>
      </c>
      <c r="E77" s="14" t="s">
        <v>67557</v>
      </c>
      <c r="F77" s="14" t="s">
        <v>67558</v>
      </c>
      <c r="G77" s="16" t="s">
        <v>67559</v>
      </c>
      <c r="H77" s="16" t="s">
        <v>67559</v>
      </c>
      <c r="I77">
        <v>194</v>
      </c>
      <c r="J77" t="s">
        <v>67739</v>
      </c>
      <c r="K77" t="s">
        <v>67740</v>
      </c>
      <c r="L77" t="s">
        <v>67741</v>
      </c>
      <c r="M77" t="s">
        <v>67742</v>
      </c>
      <c r="N77" t="s">
        <v>67743</v>
      </c>
    </row>
    <row r="78" spans="1:14" x14ac:dyDescent="0.2">
      <c r="A78" t="s">
        <v>67410</v>
      </c>
      <c r="B78" s="15" t="s">
        <v>15770</v>
      </c>
      <c r="C78" s="15" t="s">
        <v>67555</v>
      </c>
      <c r="D78" t="s">
        <v>67556</v>
      </c>
      <c r="E78" s="14" t="s">
        <v>67557</v>
      </c>
      <c r="F78" s="14" t="s">
        <v>67558</v>
      </c>
      <c r="G78" s="16" t="s">
        <v>67559</v>
      </c>
      <c r="H78" s="16" t="s">
        <v>67559</v>
      </c>
      <c r="I78">
        <v>194</v>
      </c>
      <c r="J78" t="s">
        <v>67744</v>
      </c>
      <c r="K78" t="s">
        <v>67745</v>
      </c>
      <c r="L78" t="s">
        <v>67745</v>
      </c>
      <c r="M78" t="s">
        <v>67746</v>
      </c>
      <c r="N78" t="s">
        <v>67747</v>
      </c>
    </row>
    <row r="79" spans="1:14" x14ac:dyDescent="0.2">
      <c r="A79" t="s">
        <v>67410</v>
      </c>
      <c r="B79" s="15" t="s">
        <v>15770</v>
      </c>
      <c r="C79" s="15" t="s">
        <v>67555</v>
      </c>
      <c r="D79" t="s">
        <v>67556</v>
      </c>
      <c r="E79" s="14" t="s">
        <v>67557</v>
      </c>
      <c r="F79" s="14" t="s">
        <v>67558</v>
      </c>
      <c r="G79" s="16" t="s">
        <v>67559</v>
      </c>
      <c r="H79" s="16" t="s">
        <v>67559</v>
      </c>
      <c r="I79">
        <v>194</v>
      </c>
      <c r="J79" t="s">
        <v>67748</v>
      </c>
      <c r="K79" t="s">
        <v>67749</v>
      </c>
      <c r="L79" t="s">
        <v>67749</v>
      </c>
      <c r="M79" t="s">
        <v>67750</v>
      </c>
      <c r="N79" t="s">
        <v>67751</v>
      </c>
    </row>
    <row r="80" spans="1:14" x14ac:dyDescent="0.2">
      <c r="A80" t="s">
        <v>67410</v>
      </c>
      <c r="B80" s="15" t="s">
        <v>15770</v>
      </c>
      <c r="C80" s="15" t="s">
        <v>67555</v>
      </c>
      <c r="D80" t="s">
        <v>67556</v>
      </c>
      <c r="E80" s="14" t="s">
        <v>67557</v>
      </c>
      <c r="F80" s="14" t="s">
        <v>67558</v>
      </c>
      <c r="G80" s="16" t="s">
        <v>67559</v>
      </c>
      <c r="H80" s="16" t="s">
        <v>67559</v>
      </c>
      <c r="I80">
        <v>194</v>
      </c>
      <c r="J80" t="s">
        <v>67752</v>
      </c>
      <c r="K80" t="s">
        <v>67753</v>
      </c>
      <c r="L80" t="s">
        <v>67753</v>
      </c>
      <c r="M80" t="s">
        <v>67754</v>
      </c>
      <c r="N80" t="s">
        <v>67755</v>
      </c>
    </row>
    <row r="81" spans="1:14" x14ac:dyDescent="0.2">
      <c r="A81" t="s">
        <v>67410</v>
      </c>
      <c r="B81" s="15" t="s">
        <v>15770</v>
      </c>
      <c r="C81" s="15" t="s">
        <v>67555</v>
      </c>
      <c r="D81" t="s">
        <v>67556</v>
      </c>
      <c r="E81" s="14" t="s">
        <v>67557</v>
      </c>
      <c r="F81" s="14" t="s">
        <v>67558</v>
      </c>
      <c r="G81" s="16" t="s">
        <v>67559</v>
      </c>
      <c r="H81" s="16" t="s">
        <v>67559</v>
      </c>
      <c r="I81">
        <v>194</v>
      </c>
      <c r="J81" t="s">
        <v>67756</v>
      </c>
      <c r="K81" t="s">
        <v>67757</v>
      </c>
      <c r="L81" t="s">
        <v>67757</v>
      </c>
      <c r="M81" t="s">
        <v>67758</v>
      </c>
      <c r="N81" t="s">
        <v>67759</v>
      </c>
    </row>
    <row r="82" spans="1:14" x14ac:dyDescent="0.2">
      <c r="A82" t="s">
        <v>67410</v>
      </c>
      <c r="B82" s="15" t="s">
        <v>15770</v>
      </c>
      <c r="C82" s="15" t="s">
        <v>67555</v>
      </c>
      <c r="D82" t="s">
        <v>67556</v>
      </c>
      <c r="E82" s="14" t="s">
        <v>67557</v>
      </c>
      <c r="F82" s="14" t="s">
        <v>67558</v>
      </c>
      <c r="G82" s="16" t="s">
        <v>67559</v>
      </c>
      <c r="H82" s="16" t="s">
        <v>67559</v>
      </c>
      <c r="I82">
        <v>194</v>
      </c>
      <c r="J82" t="s">
        <v>67760</v>
      </c>
      <c r="K82" t="s">
        <v>67761</v>
      </c>
      <c r="L82" t="s">
        <v>67762</v>
      </c>
      <c r="M82" t="s">
        <v>67763</v>
      </c>
      <c r="N82" t="s">
        <v>67764</v>
      </c>
    </row>
    <row r="83" spans="1:14" x14ac:dyDescent="0.2">
      <c r="A83" t="s">
        <v>67410</v>
      </c>
      <c r="B83" s="15" t="s">
        <v>15770</v>
      </c>
      <c r="C83" s="15" t="s">
        <v>67555</v>
      </c>
      <c r="D83" t="s">
        <v>67556</v>
      </c>
      <c r="E83" s="14" t="s">
        <v>67557</v>
      </c>
      <c r="F83" s="14" t="s">
        <v>67558</v>
      </c>
      <c r="G83" s="16" t="s">
        <v>67559</v>
      </c>
      <c r="H83" s="16" t="s">
        <v>67559</v>
      </c>
      <c r="I83">
        <v>194</v>
      </c>
      <c r="J83" t="s">
        <v>67765</v>
      </c>
      <c r="K83" t="s">
        <v>67766</v>
      </c>
      <c r="L83" t="s">
        <v>67766</v>
      </c>
      <c r="M83" t="s">
        <v>67767</v>
      </c>
      <c r="N83" t="s">
        <v>67768</v>
      </c>
    </row>
    <row r="84" spans="1:14" x14ac:dyDescent="0.2">
      <c r="A84" t="s">
        <v>67410</v>
      </c>
      <c r="B84" s="15" t="s">
        <v>15770</v>
      </c>
      <c r="C84" s="15" t="s">
        <v>67555</v>
      </c>
      <c r="D84" t="s">
        <v>67556</v>
      </c>
      <c r="E84" s="14" t="s">
        <v>67557</v>
      </c>
      <c r="F84" s="14" t="s">
        <v>67558</v>
      </c>
      <c r="G84" s="16" t="s">
        <v>67559</v>
      </c>
      <c r="H84" s="16" t="s">
        <v>67559</v>
      </c>
      <c r="I84">
        <v>194</v>
      </c>
      <c r="J84" t="s">
        <v>67769</v>
      </c>
      <c r="K84" t="s">
        <v>67770</v>
      </c>
      <c r="L84" t="s">
        <v>67770</v>
      </c>
      <c r="M84" t="s">
        <v>67771</v>
      </c>
      <c r="N84" t="s">
        <v>67772</v>
      </c>
    </row>
    <row r="85" spans="1:14" x14ac:dyDescent="0.2">
      <c r="A85" t="s">
        <v>67410</v>
      </c>
      <c r="B85" s="15" t="s">
        <v>15770</v>
      </c>
      <c r="C85" s="15" t="s">
        <v>67555</v>
      </c>
      <c r="D85" t="s">
        <v>67556</v>
      </c>
      <c r="E85" s="14" t="s">
        <v>67557</v>
      </c>
      <c r="F85" s="14" t="s">
        <v>67558</v>
      </c>
      <c r="G85" s="16" t="s">
        <v>67559</v>
      </c>
      <c r="H85" s="16" t="s">
        <v>67559</v>
      </c>
      <c r="I85">
        <v>194</v>
      </c>
      <c r="J85" t="s">
        <v>67773</v>
      </c>
      <c r="K85" t="s">
        <v>67774</v>
      </c>
      <c r="L85" t="s">
        <v>67774</v>
      </c>
      <c r="M85" t="s">
        <v>67775</v>
      </c>
      <c r="N85" t="s">
        <v>67776</v>
      </c>
    </row>
    <row r="86" spans="1:14" x14ac:dyDescent="0.2">
      <c r="A86" t="s">
        <v>67410</v>
      </c>
      <c r="B86" s="15" t="s">
        <v>15770</v>
      </c>
      <c r="C86" s="15" t="s">
        <v>67555</v>
      </c>
      <c r="D86" t="s">
        <v>67556</v>
      </c>
      <c r="E86" s="14" t="s">
        <v>67557</v>
      </c>
      <c r="F86" s="14" t="s">
        <v>67558</v>
      </c>
      <c r="G86" s="16" t="s">
        <v>67559</v>
      </c>
      <c r="H86" s="16" t="s">
        <v>67559</v>
      </c>
      <c r="I86">
        <v>194</v>
      </c>
      <c r="J86" t="s">
        <v>67777</v>
      </c>
      <c r="K86" t="s">
        <v>67778</v>
      </c>
      <c r="L86" t="s">
        <v>67779</v>
      </c>
      <c r="M86" t="s">
        <v>67780</v>
      </c>
      <c r="N86" t="s">
        <v>67781</v>
      </c>
    </row>
    <row r="87" spans="1:14" x14ac:dyDescent="0.2">
      <c r="A87" t="s">
        <v>67410</v>
      </c>
      <c r="B87" s="15" t="s">
        <v>15770</v>
      </c>
      <c r="C87" s="15" t="s">
        <v>67555</v>
      </c>
      <c r="D87" t="s">
        <v>67556</v>
      </c>
      <c r="E87" s="14" t="s">
        <v>67557</v>
      </c>
      <c r="F87" s="14" t="s">
        <v>67558</v>
      </c>
      <c r="G87" s="16" t="s">
        <v>67559</v>
      </c>
      <c r="H87" s="16" t="s">
        <v>67559</v>
      </c>
      <c r="I87">
        <v>194</v>
      </c>
      <c r="J87" t="s">
        <v>67782</v>
      </c>
      <c r="K87" t="s">
        <v>67783</v>
      </c>
      <c r="L87" t="s">
        <v>67784</v>
      </c>
      <c r="M87" t="s">
        <v>67785</v>
      </c>
      <c r="N87" t="s">
        <v>67786</v>
      </c>
    </row>
    <row r="88" spans="1:14" x14ac:dyDescent="0.2">
      <c r="A88" t="s">
        <v>67410</v>
      </c>
      <c r="B88" s="15" t="s">
        <v>15770</v>
      </c>
      <c r="C88" s="15" t="s">
        <v>67555</v>
      </c>
      <c r="D88" t="s">
        <v>67556</v>
      </c>
      <c r="E88" s="14" t="s">
        <v>67557</v>
      </c>
      <c r="F88" s="14" t="s">
        <v>67558</v>
      </c>
      <c r="G88" s="16" t="s">
        <v>67559</v>
      </c>
      <c r="H88" s="16" t="s">
        <v>67559</v>
      </c>
      <c r="I88">
        <v>194</v>
      </c>
      <c r="J88" t="s">
        <v>67787</v>
      </c>
      <c r="K88" t="s">
        <v>67788</v>
      </c>
      <c r="L88" t="s">
        <v>67788</v>
      </c>
      <c r="M88" t="s">
        <v>67789</v>
      </c>
      <c r="N88" t="s">
        <v>67790</v>
      </c>
    </row>
    <row r="89" spans="1:14" x14ac:dyDescent="0.2">
      <c r="A89" t="s">
        <v>67410</v>
      </c>
      <c r="B89" s="15" t="s">
        <v>15770</v>
      </c>
      <c r="C89" s="15" t="s">
        <v>67555</v>
      </c>
      <c r="D89" t="s">
        <v>67556</v>
      </c>
      <c r="E89" s="14" t="s">
        <v>67557</v>
      </c>
      <c r="F89" s="14" t="s">
        <v>67558</v>
      </c>
      <c r="G89" s="16" t="s">
        <v>67559</v>
      </c>
      <c r="H89" s="16" t="s">
        <v>67559</v>
      </c>
      <c r="I89">
        <v>194</v>
      </c>
      <c r="J89" t="s">
        <v>67791</v>
      </c>
      <c r="K89" t="s">
        <v>67792</v>
      </c>
      <c r="L89" t="s">
        <v>67793</v>
      </c>
      <c r="M89" t="s">
        <v>67794</v>
      </c>
      <c r="N89" t="s">
        <v>67795</v>
      </c>
    </row>
    <row r="90" spans="1:14" x14ac:dyDescent="0.2">
      <c r="A90" t="s">
        <v>67410</v>
      </c>
      <c r="B90" s="15" t="s">
        <v>15770</v>
      </c>
      <c r="C90" s="15" t="s">
        <v>67555</v>
      </c>
      <c r="D90" t="s">
        <v>67556</v>
      </c>
      <c r="E90" s="14" t="s">
        <v>67557</v>
      </c>
      <c r="F90" s="14" t="s">
        <v>67558</v>
      </c>
      <c r="G90" s="16" t="s">
        <v>67559</v>
      </c>
      <c r="H90" s="16" t="s">
        <v>67559</v>
      </c>
      <c r="I90">
        <v>194</v>
      </c>
      <c r="J90" t="s">
        <v>67796</v>
      </c>
      <c r="K90" t="s">
        <v>67797</v>
      </c>
      <c r="L90" t="s">
        <v>67797</v>
      </c>
      <c r="M90" t="s">
        <v>67798</v>
      </c>
      <c r="N90" t="s">
        <v>67799</v>
      </c>
    </row>
    <row r="91" spans="1:14" x14ac:dyDescent="0.2">
      <c r="A91" t="s">
        <v>67410</v>
      </c>
      <c r="B91" s="15" t="s">
        <v>15770</v>
      </c>
      <c r="C91" s="15" t="s">
        <v>67555</v>
      </c>
      <c r="D91" t="s">
        <v>67556</v>
      </c>
      <c r="E91" s="14" t="s">
        <v>67557</v>
      </c>
      <c r="F91" s="14" t="s">
        <v>67558</v>
      </c>
      <c r="G91" s="16" t="s">
        <v>67559</v>
      </c>
      <c r="H91" s="16" t="s">
        <v>67559</v>
      </c>
      <c r="I91">
        <v>194</v>
      </c>
      <c r="J91" t="s">
        <v>67800</v>
      </c>
      <c r="K91" t="s">
        <v>67801</v>
      </c>
      <c r="L91" t="s">
        <v>67802</v>
      </c>
      <c r="M91" t="s">
        <v>67803</v>
      </c>
      <c r="N91" t="s">
        <v>67804</v>
      </c>
    </row>
    <row r="92" spans="1:14" x14ac:dyDescent="0.2">
      <c r="A92" t="s">
        <v>67410</v>
      </c>
      <c r="B92" s="15" t="s">
        <v>15770</v>
      </c>
      <c r="C92" s="15" t="s">
        <v>67555</v>
      </c>
      <c r="D92" t="s">
        <v>67556</v>
      </c>
      <c r="E92" s="14" t="s">
        <v>67557</v>
      </c>
      <c r="F92" s="14" t="s">
        <v>67558</v>
      </c>
      <c r="G92" s="16" t="s">
        <v>67559</v>
      </c>
      <c r="H92" s="16" t="s">
        <v>67559</v>
      </c>
      <c r="I92">
        <v>194</v>
      </c>
      <c r="J92" t="s">
        <v>67805</v>
      </c>
      <c r="K92" t="s">
        <v>67806</v>
      </c>
      <c r="L92" t="s">
        <v>67806</v>
      </c>
      <c r="M92" t="s">
        <v>67807</v>
      </c>
      <c r="N92" t="s">
        <v>67808</v>
      </c>
    </row>
    <row r="93" spans="1:14" x14ac:dyDescent="0.2">
      <c r="A93" t="s">
        <v>67410</v>
      </c>
      <c r="B93" s="15" t="s">
        <v>15770</v>
      </c>
      <c r="C93" s="15" t="s">
        <v>67555</v>
      </c>
      <c r="D93" t="s">
        <v>67556</v>
      </c>
      <c r="E93" s="14" t="s">
        <v>67557</v>
      </c>
      <c r="F93" s="14" t="s">
        <v>67558</v>
      </c>
      <c r="G93" s="16" t="s">
        <v>67559</v>
      </c>
      <c r="H93" s="16" t="s">
        <v>67559</v>
      </c>
      <c r="I93">
        <v>194</v>
      </c>
      <c r="J93" t="s">
        <v>67809</v>
      </c>
      <c r="K93" t="s">
        <v>67810</v>
      </c>
      <c r="L93" t="s">
        <v>67811</v>
      </c>
      <c r="M93" t="s">
        <v>67812</v>
      </c>
      <c r="N93" t="s">
        <v>67813</v>
      </c>
    </row>
    <row r="94" spans="1:14" x14ac:dyDescent="0.2">
      <c r="A94" t="s">
        <v>67410</v>
      </c>
      <c r="B94" s="15" t="s">
        <v>15770</v>
      </c>
      <c r="C94" s="15" t="s">
        <v>67555</v>
      </c>
      <c r="D94" t="s">
        <v>67556</v>
      </c>
      <c r="E94" s="14" t="s">
        <v>67557</v>
      </c>
      <c r="F94" s="14" t="s">
        <v>67558</v>
      </c>
      <c r="G94" s="16" t="s">
        <v>67559</v>
      </c>
      <c r="H94" s="16" t="s">
        <v>67559</v>
      </c>
      <c r="I94">
        <v>194</v>
      </c>
      <c r="J94" t="s">
        <v>67814</v>
      </c>
      <c r="K94" t="s">
        <v>67815</v>
      </c>
      <c r="L94" t="s">
        <v>67815</v>
      </c>
      <c r="M94" t="s">
        <v>67816</v>
      </c>
      <c r="N94" t="s">
        <v>67817</v>
      </c>
    </row>
    <row r="95" spans="1:14" x14ac:dyDescent="0.2">
      <c r="A95" t="s">
        <v>67410</v>
      </c>
      <c r="B95" s="15" t="s">
        <v>15770</v>
      </c>
      <c r="C95" s="15" t="s">
        <v>67555</v>
      </c>
      <c r="D95" t="s">
        <v>67556</v>
      </c>
      <c r="E95" s="14" t="s">
        <v>67557</v>
      </c>
      <c r="F95" s="14" t="s">
        <v>67558</v>
      </c>
      <c r="G95" s="16" t="s">
        <v>67559</v>
      </c>
      <c r="H95" s="16" t="s">
        <v>67559</v>
      </c>
      <c r="I95">
        <v>194</v>
      </c>
      <c r="J95" t="s">
        <v>67818</v>
      </c>
      <c r="K95" t="s">
        <v>67819</v>
      </c>
      <c r="L95" t="s">
        <v>67819</v>
      </c>
      <c r="M95" t="s">
        <v>67820</v>
      </c>
      <c r="N95" t="s">
        <v>67821</v>
      </c>
    </row>
    <row r="96" spans="1:14" x14ac:dyDescent="0.2">
      <c r="A96" t="s">
        <v>67410</v>
      </c>
      <c r="B96" s="15" t="s">
        <v>15770</v>
      </c>
      <c r="C96" s="15" t="s">
        <v>67555</v>
      </c>
      <c r="D96" t="s">
        <v>67556</v>
      </c>
      <c r="E96" s="14" t="s">
        <v>67557</v>
      </c>
      <c r="F96" s="14" t="s">
        <v>67558</v>
      </c>
      <c r="G96" s="16" t="s">
        <v>67559</v>
      </c>
      <c r="H96" s="16" t="s">
        <v>67559</v>
      </c>
      <c r="I96">
        <v>194</v>
      </c>
      <c r="J96" t="s">
        <v>67822</v>
      </c>
      <c r="K96" t="s">
        <v>67823</v>
      </c>
      <c r="L96" t="s">
        <v>67824</v>
      </c>
      <c r="M96" t="s">
        <v>67825</v>
      </c>
      <c r="N96" t="s">
        <v>67826</v>
      </c>
    </row>
    <row r="97" spans="1:14" x14ac:dyDescent="0.2">
      <c r="A97" t="s">
        <v>67410</v>
      </c>
      <c r="B97" s="15" t="s">
        <v>15770</v>
      </c>
      <c r="C97" s="15" t="s">
        <v>67555</v>
      </c>
      <c r="D97" t="s">
        <v>67556</v>
      </c>
      <c r="E97" s="14" t="s">
        <v>67557</v>
      </c>
      <c r="F97" s="14" t="s">
        <v>67558</v>
      </c>
      <c r="G97" s="16" t="s">
        <v>67559</v>
      </c>
      <c r="H97" s="16" t="s">
        <v>67559</v>
      </c>
      <c r="I97">
        <v>194</v>
      </c>
      <c r="J97" t="s">
        <v>67827</v>
      </c>
      <c r="K97" t="s">
        <v>67828</v>
      </c>
      <c r="L97" t="s">
        <v>67828</v>
      </c>
      <c r="M97" t="s">
        <v>67829</v>
      </c>
      <c r="N97" t="s">
        <v>67830</v>
      </c>
    </row>
    <row r="98" spans="1:14" x14ac:dyDescent="0.2">
      <c r="A98" t="s">
        <v>67410</v>
      </c>
      <c r="B98" s="15" t="s">
        <v>15770</v>
      </c>
      <c r="C98" s="15" t="s">
        <v>67555</v>
      </c>
      <c r="D98" t="s">
        <v>67556</v>
      </c>
      <c r="E98" s="14" t="s">
        <v>67557</v>
      </c>
      <c r="F98" s="14" t="s">
        <v>67558</v>
      </c>
      <c r="G98" s="16" t="s">
        <v>67559</v>
      </c>
      <c r="H98" s="16" t="s">
        <v>67559</v>
      </c>
      <c r="I98">
        <v>194</v>
      </c>
      <c r="J98" t="s">
        <v>67831</v>
      </c>
      <c r="K98" t="s">
        <v>67832</v>
      </c>
      <c r="L98" t="s">
        <v>67832</v>
      </c>
      <c r="M98" t="s">
        <v>67833</v>
      </c>
      <c r="N98" t="s">
        <v>67834</v>
      </c>
    </row>
    <row r="99" spans="1:14" x14ac:dyDescent="0.2">
      <c r="A99" t="s">
        <v>67410</v>
      </c>
      <c r="B99" s="15" t="s">
        <v>15770</v>
      </c>
      <c r="C99" s="15" t="s">
        <v>67555</v>
      </c>
      <c r="D99" t="s">
        <v>67556</v>
      </c>
      <c r="E99" s="14" t="s">
        <v>67557</v>
      </c>
      <c r="F99" s="14" t="s">
        <v>67558</v>
      </c>
      <c r="G99" s="16" t="s">
        <v>67559</v>
      </c>
      <c r="H99" s="16" t="s">
        <v>67559</v>
      </c>
      <c r="I99">
        <v>194</v>
      </c>
      <c r="J99" t="s">
        <v>67835</v>
      </c>
      <c r="K99" t="s">
        <v>67836</v>
      </c>
      <c r="L99" t="s">
        <v>67837</v>
      </c>
      <c r="M99" t="s">
        <v>67838</v>
      </c>
      <c r="N99" t="s">
        <v>67839</v>
      </c>
    </row>
    <row r="100" spans="1:14" x14ac:dyDescent="0.2">
      <c r="A100" t="s">
        <v>67410</v>
      </c>
      <c r="B100" s="15" t="s">
        <v>15770</v>
      </c>
      <c r="C100" s="15" t="s">
        <v>67555</v>
      </c>
      <c r="D100" t="s">
        <v>67556</v>
      </c>
      <c r="E100" s="14" t="s">
        <v>67557</v>
      </c>
      <c r="F100" s="14" t="s">
        <v>67558</v>
      </c>
      <c r="G100" s="16" t="s">
        <v>67559</v>
      </c>
      <c r="H100" s="16" t="s">
        <v>67559</v>
      </c>
      <c r="I100">
        <v>194</v>
      </c>
      <c r="J100" t="s">
        <v>67840</v>
      </c>
      <c r="K100" t="s">
        <v>67841</v>
      </c>
      <c r="L100" t="s">
        <v>67841</v>
      </c>
      <c r="M100" t="s">
        <v>67842</v>
      </c>
      <c r="N100" t="s">
        <v>67843</v>
      </c>
    </row>
    <row r="101" spans="1:14" x14ac:dyDescent="0.2">
      <c r="A101" t="s">
        <v>67410</v>
      </c>
      <c r="B101" s="15" t="s">
        <v>15770</v>
      </c>
      <c r="C101" s="15" t="s">
        <v>67555</v>
      </c>
      <c r="D101" t="s">
        <v>67556</v>
      </c>
      <c r="E101" s="14" t="s">
        <v>67557</v>
      </c>
      <c r="F101" s="14" t="s">
        <v>67558</v>
      </c>
      <c r="G101" s="16" t="s">
        <v>67559</v>
      </c>
      <c r="H101" s="16" t="s">
        <v>67559</v>
      </c>
      <c r="I101">
        <v>194</v>
      </c>
      <c r="J101" t="s">
        <v>67844</v>
      </c>
      <c r="K101" t="s">
        <v>67845</v>
      </c>
      <c r="L101" t="s">
        <v>67845</v>
      </c>
      <c r="M101" t="s">
        <v>67846</v>
      </c>
      <c r="N101" t="s">
        <v>67847</v>
      </c>
    </row>
    <row r="102" spans="1:14" x14ac:dyDescent="0.2">
      <c r="A102" t="s">
        <v>67410</v>
      </c>
      <c r="B102" s="15" t="s">
        <v>15770</v>
      </c>
      <c r="C102" s="15" t="s">
        <v>67555</v>
      </c>
      <c r="D102" t="s">
        <v>67556</v>
      </c>
      <c r="E102" s="14" t="s">
        <v>67557</v>
      </c>
      <c r="F102" s="14" t="s">
        <v>67558</v>
      </c>
      <c r="G102" s="16" t="s">
        <v>67559</v>
      </c>
      <c r="H102" s="16" t="s">
        <v>67559</v>
      </c>
      <c r="I102">
        <v>194</v>
      </c>
      <c r="J102" t="s">
        <v>67848</v>
      </c>
      <c r="K102" t="s">
        <v>67849</v>
      </c>
      <c r="L102" t="s">
        <v>67849</v>
      </c>
      <c r="M102" t="s">
        <v>67850</v>
      </c>
      <c r="N102" t="s">
        <v>67851</v>
      </c>
    </row>
    <row r="103" spans="1:14" x14ac:dyDescent="0.2">
      <c r="A103" t="s">
        <v>67410</v>
      </c>
      <c r="B103" s="15" t="s">
        <v>15770</v>
      </c>
      <c r="C103" s="15" t="s">
        <v>67555</v>
      </c>
      <c r="D103" t="s">
        <v>67556</v>
      </c>
      <c r="E103" s="14" t="s">
        <v>67557</v>
      </c>
      <c r="F103" s="14" t="s">
        <v>67558</v>
      </c>
      <c r="G103" s="16" t="s">
        <v>67559</v>
      </c>
      <c r="H103" s="16" t="s">
        <v>67559</v>
      </c>
      <c r="I103">
        <v>194</v>
      </c>
      <c r="J103" t="s">
        <v>67852</v>
      </c>
      <c r="K103" t="s">
        <v>67853</v>
      </c>
      <c r="L103" t="s">
        <v>67854</v>
      </c>
      <c r="M103" t="s">
        <v>67855</v>
      </c>
      <c r="N103" t="s">
        <v>67856</v>
      </c>
    </row>
    <row r="104" spans="1:14" x14ac:dyDescent="0.2">
      <c r="A104" t="s">
        <v>67410</v>
      </c>
      <c r="B104" s="15" t="s">
        <v>15770</v>
      </c>
      <c r="C104" s="15" t="s">
        <v>67555</v>
      </c>
      <c r="D104" t="s">
        <v>67556</v>
      </c>
      <c r="E104" s="14" t="s">
        <v>67557</v>
      </c>
      <c r="F104" s="14" t="s">
        <v>67558</v>
      </c>
      <c r="G104" s="16" t="s">
        <v>67559</v>
      </c>
      <c r="H104" s="16" t="s">
        <v>67559</v>
      </c>
      <c r="I104">
        <v>194</v>
      </c>
      <c r="J104" t="s">
        <v>67857</v>
      </c>
      <c r="K104" t="s">
        <v>67858</v>
      </c>
      <c r="L104" t="s">
        <v>67858</v>
      </c>
      <c r="M104" t="s">
        <v>67859</v>
      </c>
      <c r="N104" t="s">
        <v>67860</v>
      </c>
    </row>
    <row r="105" spans="1:14" x14ac:dyDescent="0.2">
      <c r="A105" t="s">
        <v>67410</v>
      </c>
      <c r="B105" s="15" t="s">
        <v>15770</v>
      </c>
      <c r="C105" s="15" t="s">
        <v>67555</v>
      </c>
      <c r="D105" t="s">
        <v>67556</v>
      </c>
      <c r="E105" s="14" t="s">
        <v>67557</v>
      </c>
      <c r="F105" s="14" t="s">
        <v>67558</v>
      </c>
      <c r="G105" s="16" t="s">
        <v>67559</v>
      </c>
      <c r="H105" s="16" t="s">
        <v>67559</v>
      </c>
      <c r="I105">
        <v>194</v>
      </c>
      <c r="J105" t="s">
        <v>67861</v>
      </c>
      <c r="K105" t="s">
        <v>67862</v>
      </c>
      <c r="L105" t="s">
        <v>67862</v>
      </c>
      <c r="M105" t="s">
        <v>67863</v>
      </c>
      <c r="N105" t="s">
        <v>67864</v>
      </c>
    </row>
    <row r="106" spans="1:14" x14ac:dyDescent="0.2">
      <c r="A106" t="s">
        <v>67410</v>
      </c>
      <c r="B106" s="15" t="s">
        <v>15770</v>
      </c>
      <c r="C106" s="15" t="s">
        <v>67555</v>
      </c>
      <c r="D106" t="s">
        <v>67556</v>
      </c>
      <c r="E106" s="14" t="s">
        <v>67557</v>
      </c>
      <c r="F106" s="14" t="s">
        <v>67558</v>
      </c>
      <c r="G106" s="16" t="s">
        <v>67559</v>
      </c>
      <c r="H106" s="16" t="s">
        <v>67559</v>
      </c>
      <c r="I106">
        <v>194</v>
      </c>
      <c r="J106" t="s">
        <v>67865</v>
      </c>
      <c r="K106" t="s">
        <v>67866</v>
      </c>
      <c r="L106" t="s">
        <v>67866</v>
      </c>
      <c r="M106" t="s">
        <v>67867</v>
      </c>
      <c r="N106" t="s">
        <v>67868</v>
      </c>
    </row>
    <row r="107" spans="1:14" x14ac:dyDescent="0.2">
      <c r="A107" t="s">
        <v>67410</v>
      </c>
      <c r="B107" s="15" t="s">
        <v>15770</v>
      </c>
      <c r="C107" s="15" t="s">
        <v>67555</v>
      </c>
      <c r="D107" t="s">
        <v>67556</v>
      </c>
      <c r="E107" s="14" t="s">
        <v>67557</v>
      </c>
      <c r="F107" s="14" t="s">
        <v>67558</v>
      </c>
      <c r="G107" s="16" t="s">
        <v>67559</v>
      </c>
      <c r="H107" s="16" t="s">
        <v>67559</v>
      </c>
      <c r="I107">
        <v>194</v>
      </c>
      <c r="J107" t="s">
        <v>67869</v>
      </c>
      <c r="K107" t="s">
        <v>67870</v>
      </c>
      <c r="L107" t="s">
        <v>67870</v>
      </c>
      <c r="M107" t="s">
        <v>67871</v>
      </c>
      <c r="N107" t="s">
        <v>67872</v>
      </c>
    </row>
    <row r="108" spans="1:14" x14ac:dyDescent="0.2">
      <c r="A108" t="s">
        <v>67410</v>
      </c>
      <c r="B108" s="15" t="s">
        <v>15770</v>
      </c>
      <c r="C108" s="15" t="s">
        <v>67555</v>
      </c>
      <c r="D108" t="s">
        <v>67556</v>
      </c>
      <c r="E108" s="14" t="s">
        <v>67557</v>
      </c>
      <c r="F108" s="14" t="s">
        <v>67558</v>
      </c>
      <c r="G108" s="16" t="s">
        <v>67559</v>
      </c>
      <c r="H108" s="16" t="s">
        <v>67559</v>
      </c>
      <c r="I108">
        <v>194</v>
      </c>
      <c r="J108" t="s">
        <v>67873</v>
      </c>
      <c r="K108" t="s">
        <v>67874</v>
      </c>
      <c r="L108" t="s">
        <v>67874</v>
      </c>
      <c r="M108" t="s">
        <v>67875</v>
      </c>
      <c r="N108" t="s">
        <v>67876</v>
      </c>
    </row>
    <row r="109" spans="1:14" x14ac:dyDescent="0.2">
      <c r="A109" t="s">
        <v>67410</v>
      </c>
      <c r="B109" s="15" t="s">
        <v>15770</v>
      </c>
      <c r="C109" s="15" t="s">
        <v>67555</v>
      </c>
      <c r="D109" t="s">
        <v>67556</v>
      </c>
      <c r="E109" s="14" t="s">
        <v>67557</v>
      </c>
      <c r="F109" s="14" t="s">
        <v>67558</v>
      </c>
      <c r="G109" s="16" t="s">
        <v>67559</v>
      </c>
      <c r="H109" s="16" t="s">
        <v>67559</v>
      </c>
      <c r="I109">
        <v>194</v>
      </c>
      <c r="J109" t="s">
        <v>67877</v>
      </c>
      <c r="K109" t="s">
        <v>67878</v>
      </c>
      <c r="L109" t="s">
        <v>67878</v>
      </c>
      <c r="M109" t="s">
        <v>67879</v>
      </c>
      <c r="N109" t="s">
        <v>67880</v>
      </c>
    </row>
    <row r="110" spans="1:14" x14ac:dyDescent="0.2">
      <c r="A110" t="s">
        <v>67410</v>
      </c>
      <c r="B110" s="15" t="s">
        <v>15770</v>
      </c>
      <c r="C110" s="15" t="s">
        <v>67555</v>
      </c>
      <c r="D110" t="s">
        <v>67556</v>
      </c>
      <c r="E110" s="14" t="s">
        <v>67557</v>
      </c>
      <c r="F110" s="14" t="s">
        <v>67558</v>
      </c>
      <c r="G110" s="16" t="s">
        <v>67559</v>
      </c>
      <c r="H110" s="16" t="s">
        <v>67559</v>
      </c>
      <c r="I110">
        <v>194</v>
      </c>
      <c r="J110" t="s">
        <v>67881</v>
      </c>
      <c r="K110" t="s">
        <v>67882</v>
      </c>
      <c r="L110" t="s">
        <v>67882</v>
      </c>
      <c r="M110" t="s">
        <v>67883</v>
      </c>
      <c r="N110" t="s">
        <v>67884</v>
      </c>
    </row>
    <row r="111" spans="1:14" x14ac:dyDescent="0.2">
      <c r="A111" t="s">
        <v>67410</v>
      </c>
      <c r="B111" s="15" t="s">
        <v>15770</v>
      </c>
      <c r="C111" s="15" t="s">
        <v>67555</v>
      </c>
      <c r="D111" t="s">
        <v>67556</v>
      </c>
      <c r="E111" s="14" t="s">
        <v>67557</v>
      </c>
      <c r="F111" s="14" t="s">
        <v>67558</v>
      </c>
      <c r="G111" s="16" t="s">
        <v>67559</v>
      </c>
      <c r="H111" s="16" t="s">
        <v>67559</v>
      </c>
      <c r="I111">
        <v>194</v>
      </c>
      <c r="J111" t="s">
        <v>67885</v>
      </c>
      <c r="K111" t="s">
        <v>67886</v>
      </c>
      <c r="L111" t="s">
        <v>67886</v>
      </c>
      <c r="M111" t="s">
        <v>67887</v>
      </c>
      <c r="N111" t="s">
        <v>67888</v>
      </c>
    </row>
    <row r="112" spans="1:14" x14ac:dyDescent="0.2">
      <c r="A112" t="s">
        <v>67410</v>
      </c>
      <c r="B112" s="15" t="s">
        <v>15770</v>
      </c>
      <c r="C112" s="15" t="s">
        <v>67555</v>
      </c>
      <c r="D112" t="s">
        <v>67556</v>
      </c>
      <c r="E112" s="14" t="s">
        <v>67557</v>
      </c>
      <c r="F112" s="14" t="s">
        <v>67558</v>
      </c>
      <c r="G112" s="16" t="s">
        <v>67559</v>
      </c>
      <c r="H112" s="16" t="s">
        <v>67559</v>
      </c>
      <c r="I112">
        <v>194</v>
      </c>
      <c r="J112" t="s">
        <v>67889</v>
      </c>
      <c r="K112" t="s">
        <v>67890</v>
      </c>
      <c r="L112" t="s">
        <v>67890</v>
      </c>
      <c r="M112" t="s">
        <v>67891</v>
      </c>
      <c r="N112" t="s">
        <v>67892</v>
      </c>
    </row>
    <row r="113" spans="1:14" x14ac:dyDescent="0.2">
      <c r="A113" t="s">
        <v>67410</v>
      </c>
      <c r="B113" s="15" t="s">
        <v>15770</v>
      </c>
      <c r="C113" s="15" t="s">
        <v>67555</v>
      </c>
      <c r="D113" t="s">
        <v>67556</v>
      </c>
      <c r="E113" s="14" t="s">
        <v>67557</v>
      </c>
      <c r="F113" s="14" t="s">
        <v>67558</v>
      </c>
      <c r="G113" s="16" t="s">
        <v>67559</v>
      </c>
      <c r="H113" s="16" t="s">
        <v>67559</v>
      </c>
      <c r="I113">
        <v>194</v>
      </c>
      <c r="J113" t="s">
        <v>67893</v>
      </c>
      <c r="K113" t="s">
        <v>67894</v>
      </c>
      <c r="L113" t="s">
        <v>67894</v>
      </c>
      <c r="M113" t="s">
        <v>67895</v>
      </c>
      <c r="N113" t="s">
        <v>67896</v>
      </c>
    </row>
    <row r="114" spans="1:14" x14ac:dyDescent="0.2">
      <c r="A114" t="s">
        <v>67410</v>
      </c>
      <c r="B114" s="15" t="s">
        <v>15770</v>
      </c>
      <c r="C114" s="15" t="s">
        <v>67555</v>
      </c>
      <c r="D114" t="s">
        <v>67556</v>
      </c>
      <c r="E114" s="14" t="s">
        <v>67557</v>
      </c>
      <c r="F114" s="14" t="s">
        <v>67558</v>
      </c>
      <c r="G114" s="16" t="s">
        <v>67559</v>
      </c>
      <c r="H114" s="16" t="s">
        <v>67559</v>
      </c>
      <c r="I114">
        <v>194</v>
      </c>
      <c r="J114" t="s">
        <v>67897</v>
      </c>
      <c r="K114" t="s">
        <v>67898</v>
      </c>
      <c r="L114" t="s">
        <v>67898</v>
      </c>
      <c r="M114" t="s">
        <v>67899</v>
      </c>
      <c r="N114" t="s">
        <v>67900</v>
      </c>
    </row>
    <row r="115" spans="1:14" x14ac:dyDescent="0.2">
      <c r="A115" t="s">
        <v>67410</v>
      </c>
      <c r="B115" s="15" t="s">
        <v>15770</v>
      </c>
      <c r="C115" s="15" t="s">
        <v>67555</v>
      </c>
      <c r="D115" t="s">
        <v>67556</v>
      </c>
      <c r="E115" s="14" t="s">
        <v>67557</v>
      </c>
      <c r="F115" s="14" t="s">
        <v>67558</v>
      </c>
      <c r="G115" s="16" t="s">
        <v>67559</v>
      </c>
      <c r="H115" s="16" t="s">
        <v>67559</v>
      </c>
      <c r="I115">
        <v>194</v>
      </c>
      <c r="J115" t="s">
        <v>67901</v>
      </c>
      <c r="K115" t="s">
        <v>67902</v>
      </c>
      <c r="L115" t="s">
        <v>67902</v>
      </c>
      <c r="M115" t="s">
        <v>67903</v>
      </c>
      <c r="N115" t="s">
        <v>67904</v>
      </c>
    </row>
    <row r="116" spans="1:14" x14ac:dyDescent="0.2">
      <c r="A116" t="s">
        <v>67410</v>
      </c>
      <c r="B116" s="15" t="s">
        <v>15770</v>
      </c>
      <c r="C116" s="15" t="s">
        <v>67555</v>
      </c>
      <c r="D116" t="s">
        <v>67556</v>
      </c>
      <c r="E116" s="14" t="s">
        <v>67557</v>
      </c>
      <c r="F116" s="14" t="s">
        <v>67558</v>
      </c>
      <c r="G116" s="16" t="s">
        <v>67559</v>
      </c>
      <c r="H116" s="16" t="s">
        <v>67559</v>
      </c>
      <c r="I116">
        <v>194</v>
      </c>
      <c r="J116" t="s">
        <v>67905</v>
      </c>
      <c r="K116" t="s">
        <v>67906</v>
      </c>
      <c r="L116" t="s">
        <v>67906</v>
      </c>
      <c r="M116" t="s">
        <v>67907</v>
      </c>
      <c r="N116" t="s">
        <v>67908</v>
      </c>
    </row>
    <row r="117" spans="1:14" x14ac:dyDescent="0.2">
      <c r="A117" t="s">
        <v>67410</v>
      </c>
      <c r="B117" s="15" t="s">
        <v>15770</v>
      </c>
      <c r="C117" s="15" t="s">
        <v>67555</v>
      </c>
      <c r="D117" t="s">
        <v>67556</v>
      </c>
      <c r="E117" s="14" t="s">
        <v>67557</v>
      </c>
      <c r="F117" s="14" t="s">
        <v>67558</v>
      </c>
      <c r="G117" s="16" t="s">
        <v>67559</v>
      </c>
      <c r="H117" s="16" t="s">
        <v>67559</v>
      </c>
      <c r="I117">
        <v>194</v>
      </c>
      <c r="J117" t="s">
        <v>67909</v>
      </c>
      <c r="K117" t="s">
        <v>67910</v>
      </c>
      <c r="L117" t="s">
        <v>67910</v>
      </c>
      <c r="M117" t="s">
        <v>67911</v>
      </c>
      <c r="N117" t="s">
        <v>67912</v>
      </c>
    </row>
    <row r="118" spans="1:14" x14ac:dyDescent="0.2">
      <c r="A118" t="s">
        <v>67410</v>
      </c>
      <c r="B118" s="15" t="s">
        <v>15770</v>
      </c>
      <c r="C118" s="15" t="s">
        <v>67555</v>
      </c>
      <c r="D118" t="s">
        <v>67556</v>
      </c>
      <c r="E118" s="14" t="s">
        <v>67557</v>
      </c>
      <c r="F118" s="14" t="s">
        <v>67558</v>
      </c>
      <c r="G118" s="16" t="s">
        <v>67559</v>
      </c>
      <c r="H118" s="16" t="s">
        <v>67559</v>
      </c>
      <c r="I118">
        <v>194</v>
      </c>
      <c r="J118" t="s">
        <v>67913</v>
      </c>
      <c r="K118" t="s">
        <v>67914</v>
      </c>
      <c r="L118" t="s">
        <v>67914</v>
      </c>
      <c r="M118" t="s">
        <v>67915</v>
      </c>
      <c r="N118" t="s">
        <v>67916</v>
      </c>
    </row>
    <row r="119" spans="1:14" x14ac:dyDescent="0.2">
      <c r="A119" t="s">
        <v>67410</v>
      </c>
      <c r="B119" s="15" t="s">
        <v>15770</v>
      </c>
      <c r="C119" s="15" t="s">
        <v>67555</v>
      </c>
      <c r="D119" t="s">
        <v>67556</v>
      </c>
      <c r="E119" s="14" t="s">
        <v>67557</v>
      </c>
      <c r="F119" s="14" t="s">
        <v>67558</v>
      </c>
      <c r="G119" s="16" t="s">
        <v>67559</v>
      </c>
      <c r="H119" s="16" t="s">
        <v>67559</v>
      </c>
      <c r="I119">
        <v>194</v>
      </c>
      <c r="J119" t="s">
        <v>67917</v>
      </c>
      <c r="K119" t="s">
        <v>67918</v>
      </c>
      <c r="L119" t="s">
        <v>67918</v>
      </c>
      <c r="M119" t="s">
        <v>67919</v>
      </c>
      <c r="N119" t="s">
        <v>67920</v>
      </c>
    </row>
    <row r="120" spans="1:14" x14ac:dyDescent="0.2">
      <c r="A120" t="s">
        <v>67410</v>
      </c>
      <c r="B120" s="15" t="s">
        <v>15770</v>
      </c>
      <c r="C120" s="15" t="s">
        <v>67555</v>
      </c>
      <c r="D120" t="s">
        <v>67556</v>
      </c>
      <c r="E120" s="14" t="s">
        <v>67557</v>
      </c>
      <c r="F120" s="14" t="s">
        <v>67558</v>
      </c>
      <c r="G120" s="16" t="s">
        <v>67559</v>
      </c>
      <c r="H120" s="16" t="s">
        <v>67559</v>
      </c>
      <c r="I120">
        <v>194</v>
      </c>
      <c r="J120" t="s">
        <v>67921</v>
      </c>
      <c r="K120" t="s">
        <v>67922</v>
      </c>
      <c r="L120" t="s">
        <v>67922</v>
      </c>
      <c r="M120" t="s">
        <v>67923</v>
      </c>
      <c r="N120" t="s">
        <v>67924</v>
      </c>
    </row>
    <row r="121" spans="1:14" x14ac:dyDescent="0.2">
      <c r="A121" t="s">
        <v>67410</v>
      </c>
      <c r="B121" s="15" t="s">
        <v>15770</v>
      </c>
      <c r="C121" s="15" t="s">
        <v>67555</v>
      </c>
      <c r="D121" t="s">
        <v>67556</v>
      </c>
      <c r="E121" s="14" t="s">
        <v>67557</v>
      </c>
      <c r="F121" s="14" t="s">
        <v>67558</v>
      </c>
      <c r="G121" s="16" t="s">
        <v>67559</v>
      </c>
      <c r="H121" s="16" t="s">
        <v>67559</v>
      </c>
      <c r="I121">
        <v>194</v>
      </c>
      <c r="J121" t="s">
        <v>67925</v>
      </c>
      <c r="K121" t="s">
        <v>67926</v>
      </c>
      <c r="L121" t="s">
        <v>67926</v>
      </c>
      <c r="M121" t="s">
        <v>67927</v>
      </c>
      <c r="N121" t="s">
        <v>67928</v>
      </c>
    </row>
    <row r="122" spans="1:14" x14ac:dyDescent="0.2">
      <c r="A122" t="s">
        <v>67410</v>
      </c>
      <c r="B122" s="15" t="s">
        <v>15770</v>
      </c>
      <c r="C122" s="15" t="s">
        <v>67555</v>
      </c>
      <c r="D122" t="s">
        <v>67556</v>
      </c>
      <c r="E122" s="14" t="s">
        <v>67557</v>
      </c>
      <c r="F122" s="14" t="s">
        <v>67558</v>
      </c>
      <c r="G122" s="16" t="s">
        <v>67559</v>
      </c>
      <c r="H122" s="16" t="s">
        <v>67559</v>
      </c>
      <c r="I122">
        <v>194</v>
      </c>
      <c r="J122" t="s">
        <v>67929</v>
      </c>
      <c r="K122" t="s">
        <v>67930</v>
      </c>
      <c r="L122" t="s">
        <v>67930</v>
      </c>
      <c r="M122" t="s">
        <v>67931</v>
      </c>
      <c r="N122" t="s">
        <v>67932</v>
      </c>
    </row>
    <row r="123" spans="1:14" x14ac:dyDescent="0.2">
      <c r="A123" t="s">
        <v>67410</v>
      </c>
      <c r="B123" s="15" t="s">
        <v>15770</v>
      </c>
      <c r="C123" s="15" t="s">
        <v>67555</v>
      </c>
      <c r="D123" t="s">
        <v>67556</v>
      </c>
      <c r="E123" s="14" t="s">
        <v>67557</v>
      </c>
      <c r="F123" s="14" t="s">
        <v>67558</v>
      </c>
      <c r="G123" s="16" t="s">
        <v>67559</v>
      </c>
      <c r="H123" s="16" t="s">
        <v>67559</v>
      </c>
      <c r="I123">
        <v>194</v>
      </c>
      <c r="J123" t="s">
        <v>67933</v>
      </c>
      <c r="K123" t="s">
        <v>67934</v>
      </c>
      <c r="L123" t="s">
        <v>67934</v>
      </c>
      <c r="M123" t="s">
        <v>67935</v>
      </c>
      <c r="N123" t="s">
        <v>67936</v>
      </c>
    </row>
    <row r="124" spans="1:14" x14ac:dyDescent="0.2">
      <c r="A124" t="s">
        <v>67410</v>
      </c>
      <c r="B124" s="15" t="s">
        <v>15770</v>
      </c>
      <c r="C124" s="15" t="s">
        <v>67555</v>
      </c>
      <c r="D124" t="s">
        <v>67556</v>
      </c>
      <c r="E124" s="14" t="s">
        <v>67557</v>
      </c>
      <c r="F124" s="14" t="s">
        <v>67558</v>
      </c>
      <c r="G124" s="16" t="s">
        <v>67559</v>
      </c>
      <c r="H124" s="16" t="s">
        <v>67559</v>
      </c>
      <c r="I124">
        <v>194</v>
      </c>
      <c r="J124" t="s">
        <v>67937</v>
      </c>
      <c r="K124" t="s">
        <v>67938</v>
      </c>
      <c r="L124" t="s">
        <v>67938</v>
      </c>
      <c r="M124" t="s">
        <v>67939</v>
      </c>
      <c r="N124" t="s">
        <v>67940</v>
      </c>
    </row>
    <row r="125" spans="1:14" x14ac:dyDescent="0.2">
      <c r="A125" t="s">
        <v>67410</v>
      </c>
      <c r="B125" s="15" t="s">
        <v>15770</v>
      </c>
      <c r="C125" s="15" t="s">
        <v>67555</v>
      </c>
      <c r="D125" t="s">
        <v>67556</v>
      </c>
      <c r="E125" s="14" t="s">
        <v>67557</v>
      </c>
      <c r="F125" s="14" t="s">
        <v>67558</v>
      </c>
      <c r="G125" s="16" t="s">
        <v>67559</v>
      </c>
      <c r="H125" s="16" t="s">
        <v>67559</v>
      </c>
      <c r="I125">
        <v>194</v>
      </c>
      <c r="J125" t="s">
        <v>67941</v>
      </c>
      <c r="K125" t="s">
        <v>67942</v>
      </c>
      <c r="L125" t="s">
        <v>67942</v>
      </c>
      <c r="M125" t="s">
        <v>67943</v>
      </c>
      <c r="N125" t="s">
        <v>67944</v>
      </c>
    </row>
    <row r="126" spans="1:14" x14ac:dyDescent="0.2">
      <c r="A126" t="s">
        <v>67410</v>
      </c>
      <c r="B126" s="15" t="s">
        <v>15770</v>
      </c>
      <c r="C126" s="15" t="s">
        <v>67555</v>
      </c>
      <c r="D126" t="s">
        <v>67556</v>
      </c>
      <c r="E126" s="14" t="s">
        <v>67557</v>
      </c>
      <c r="F126" s="14" t="s">
        <v>67558</v>
      </c>
      <c r="G126" s="16" t="s">
        <v>67559</v>
      </c>
      <c r="H126" s="16" t="s">
        <v>67559</v>
      </c>
      <c r="I126">
        <v>194</v>
      </c>
      <c r="J126" t="s">
        <v>67945</v>
      </c>
      <c r="K126" t="s">
        <v>67946</v>
      </c>
      <c r="L126" t="s">
        <v>67946</v>
      </c>
      <c r="M126" t="s">
        <v>67947</v>
      </c>
      <c r="N126" t="s">
        <v>67948</v>
      </c>
    </row>
    <row r="127" spans="1:14" x14ac:dyDescent="0.2">
      <c r="A127" t="s">
        <v>67410</v>
      </c>
      <c r="B127" s="15" t="s">
        <v>15770</v>
      </c>
      <c r="C127" s="15" t="s">
        <v>67555</v>
      </c>
      <c r="D127" t="s">
        <v>67556</v>
      </c>
      <c r="E127" s="14" t="s">
        <v>67557</v>
      </c>
      <c r="F127" s="14" t="s">
        <v>67558</v>
      </c>
      <c r="G127" s="16" t="s">
        <v>67559</v>
      </c>
      <c r="H127" s="16" t="s">
        <v>67559</v>
      </c>
      <c r="I127">
        <v>194</v>
      </c>
      <c r="J127" t="s">
        <v>67949</v>
      </c>
      <c r="K127" t="s">
        <v>67950</v>
      </c>
      <c r="L127" t="s">
        <v>67950</v>
      </c>
      <c r="M127" t="s">
        <v>67951</v>
      </c>
      <c r="N127" t="s">
        <v>67952</v>
      </c>
    </row>
    <row r="128" spans="1:14" x14ac:dyDescent="0.2">
      <c r="A128" t="s">
        <v>67410</v>
      </c>
      <c r="B128" s="15" t="s">
        <v>15770</v>
      </c>
      <c r="C128" s="15" t="s">
        <v>67555</v>
      </c>
      <c r="D128" t="s">
        <v>67556</v>
      </c>
      <c r="E128" s="14" t="s">
        <v>67557</v>
      </c>
      <c r="F128" s="14" t="s">
        <v>67558</v>
      </c>
      <c r="G128" s="16" t="s">
        <v>67559</v>
      </c>
      <c r="H128" s="16" t="s">
        <v>67559</v>
      </c>
      <c r="I128">
        <v>194</v>
      </c>
      <c r="J128" t="s">
        <v>67953</v>
      </c>
      <c r="K128" t="s">
        <v>67954</v>
      </c>
      <c r="L128" t="s">
        <v>67954</v>
      </c>
      <c r="M128" t="s">
        <v>67955</v>
      </c>
      <c r="N128" t="s">
        <v>67956</v>
      </c>
    </row>
    <row r="129" spans="1:14" x14ac:dyDescent="0.2">
      <c r="A129" t="s">
        <v>67410</v>
      </c>
      <c r="B129" s="15" t="s">
        <v>15770</v>
      </c>
      <c r="C129" s="15" t="s">
        <v>67555</v>
      </c>
      <c r="D129" t="s">
        <v>67556</v>
      </c>
      <c r="E129" s="14" t="s">
        <v>67557</v>
      </c>
      <c r="F129" s="14" t="s">
        <v>67558</v>
      </c>
      <c r="G129" s="16" t="s">
        <v>67559</v>
      </c>
      <c r="H129" s="16" t="s">
        <v>67559</v>
      </c>
      <c r="I129">
        <v>194</v>
      </c>
      <c r="J129" t="s">
        <v>67957</v>
      </c>
      <c r="K129" t="s">
        <v>67958</v>
      </c>
      <c r="L129" t="s">
        <v>67958</v>
      </c>
      <c r="M129" t="s">
        <v>67959</v>
      </c>
      <c r="N129" t="s">
        <v>67960</v>
      </c>
    </row>
    <row r="130" spans="1:14" x14ac:dyDescent="0.2">
      <c r="A130" t="s">
        <v>67410</v>
      </c>
      <c r="B130" s="15" t="s">
        <v>15770</v>
      </c>
      <c r="C130" s="15" t="s">
        <v>67555</v>
      </c>
      <c r="D130" t="s">
        <v>67556</v>
      </c>
      <c r="E130" s="14" t="s">
        <v>67557</v>
      </c>
      <c r="F130" s="14" t="s">
        <v>67558</v>
      </c>
      <c r="G130" s="16" t="s">
        <v>67559</v>
      </c>
      <c r="H130" s="16" t="s">
        <v>67559</v>
      </c>
      <c r="I130">
        <v>194</v>
      </c>
      <c r="J130" t="s">
        <v>67961</v>
      </c>
      <c r="K130" t="s">
        <v>67962</v>
      </c>
      <c r="L130" t="s">
        <v>67962</v>
      </c>
      <c r="M130" t="s">
        <v>67963</v>
      </c>
      <c r="N130" t="s">
        <v>67964</v>
      </c>
    </row>
    <row r="131" spans="1:14" x14ac:dyDescent="0.2">
      <c r="A131" t="s">
        <v>67410</v>
      </c>
      <c r="B131" s="15" t="s">
        <v>15770</v>
      </c>
      <c r="C131" s="15" t="s">
        <v>67555</v>
      </c>
      <c r="D131" t="s">
        <v>67556</v>
      </c>
      <c r="E131" s="14" t="s">
        <v>67557</v>
      </c>
      <c r="F131" s="14" t="s">
        <v>67558</v>
      </c>
      <c r="G131" s="16" t="s">
        <v>67559</v>
      </c>
      <c r="H131" s="16" t="s">
        <v>67559</v>
      </c>
      <c r="I131">
        <v>194</v>
      </c>
      <c r="J131" t="s">
        <v>67965</v>
      </c>
      <c r="K131" t="s">
        <v>67966</v>
      </c>
      <c r="L131" t="s">
        <v>67966</v>
      </c>
      <c r="M131" t="s">
        <v>67967</v>
      </c>
      <c r="N131" t="s">
        <v>67968</v>
      </c>
    </row>
    <row r="132" spans="1:14" x14ac:dyDescent="0.2">
      <c r="A132" t="s">
        <v>67410</v>
      </c>
      <c r="B132" s="15" t="s">
        <v>15770</v>
      </c>
      <c r="C132" s="15" t="s">
        <v>67555</v>
      </c>
      <c r="D132" t="s">
        <v>67556</v>
      </c>
      <c r="E132" s="14" t="s">
        <v>67557</v>
      </c>
      <c r="F132" s="14" t="s">
        <v>67558</v>
      </c>
      <c r="G132" s="16" t="s">
        <v>67559</v>
      </c>
      <c r="H132" s="16" t="s">
        <v>67559</v>
      </c>
      <c r="I132">
        <v>194</v>
      </c>
      <c r="J132" t="s">
        <v>67969</v>
      </c>
      <c r="K132" t="s">
        <v>67970</v>
      </c>
      <c r="L132" t="s">
        <v>67970</v>
      </c>
      <c r="M132" t="s">
        <v>67971</v>
      </c>
      <c r="N132" t="s">
        <v>67972</v>
      </c>
    </row>
    <row r="133" spans="1:14" x14ac:dyDescent="0.2">
      <c r="A133" t="s">
        <v>67410</v>
      </c>
      <c r="B133" s="15" t="s">
        <v>15770</v>
      </c>
      <c r="C133" s="15" t="s">
        <v>67555</v>
      </c>
      <c r="D133" t="s">
        <v>67556</v>
      </c>
      <c r="E133" s="14" t="s">
        <v>67557</v>
      </c>
      <c r="F133" s="14" t="s">
        <v>67558</v>
      </c>
      <c r="G133" s="16" t="s">
        <v>67559</v>
      </c>
      <c r="H133" s="16" t="s">
        <v>67559</v>
      </c>
      <c r="I133">
        <v>194</v>
      </c>
      <c r="J133" t="s">
        <v>67973</v>
      </c>
      <c r="K133" t="s">
        <v>67974</v>
      </c>
      <c r="L133" t="s">
        <v>67974</v>
      </c>
      <c r="M133" t="s">
        <v>67975</v>
      </c>
      <c r="N133" t="s">
        <v>67976</v>
      </c>
    </row>
    <row r="134" spans="1:14" x14ac:dyDescent="0.2">
      <c r="A134" t="s">
        <v>67410</v>
      </c>
      <c r="B134" s="15" t="s">
        <v>15770</v>
      </c>
      <c r="C134" s="15" t="s">
        <v>67555</v>
      </c>
      <c r="D134" t="s">
        <v>67556</v>
      </c>
      <c r="E134" s="14" t="s">
        <v>67557</v>
      </c>
      <c r="F134" s="14" t="s">
        <v>67558</v>
      </c>
      <c r="G134" s="16" t="s">
        <v>67559</v>
      </c>
      <c r="H134" s="16" t="s">
        <v>67559</v>
      </c>
      <c r="I134">
        <v>194</v>
      </c>
      <c r="J134" t="s">
        <v>67977</v>
      </c>
      <c r="K134" t="s">
        <v>67978</v>
      </c>
      <c r="L134" t="s">
        <v>67978</v>
      </c>
      <c r="M134" t="s">
        <v>67979</v>
      </c>
      <c r="N134" t="s">
        <v>67980</v>
      </c>
    </row>
    <row r="135" spans="1:14" x14ac:dyDescent="0.2">
      <c r="A135" t="s">
        <v>67410</v>
      </c>
      <c r="B135" s="15" t="s">
        <v>15770</v>
      </c>
      <c r="C135" s="15" t="s">
        <v>67555</v>
      </c>
      <c r="D135" t="s">
        <v>67556</v>
      </c>
      <c r="E135" s="14" t="s">
        <v>67557</v>
      </c>
      <c r="F135" s="14" t="s">
        <v>67558</v>
      </c>
      <c r="G135" s="16" t="s">
        <v>67559</v>
      </c>
      <c r="H135" s="16" t="s">
        <v>67559</v>
      </c>
      <c r="I135">
        <v>194</v>
      </c>
      <c r="J135" t="s">
        <v>67981</v>
      </c>
      <c r="K135" t="s">
        <v>67982</v>
      </c>
      <c r="L135" t="s">
        <v>67982</v>
      </c>
      <c r="M135" t="s">
        <v>67983</v>
      </c>
      <c r="N135" t="s">
        <v>67984</v>
      </c>
    </row>
    <row r="136" spans="1:14" x14ac:dyDescent="0.2">
      <c r="A136" t="s">
        <v>67410</v>
      </c>
      <c r="B136" s="15" t="s">
        <v>15770</v>
      </c>
      <c r="C136" s="15" t="s">
        <v>67555</v>
      </c>
      <c r="D136" t="s">
        <v>67556</v>
      </c>
      <c r="E136" s="14" t="s">
        <v>67557</v>
      </c>
      <c r="F136" s="14" t="s">
        <v>67558</v>
      </c>
      <c r="G136" s="16" t="s">
        <v>67559</v>
      </c>
      <c r="H136" s="16" t="s">
        <v>67559</v>
      </c>
      <c r="I136">
        <v>194</v>
      </c>
      <c r="J136" t="s">
        <v>67985</v>
      </c>
      <c r="K136" t="s">
        <v>67986</v>
      </c>
      <c r="L136" t="s">
        <v>67986</v>
      </c>
      <c r="M136" t="s">
        <v>67987</v>
      </c>
      <c r="N136" t="s">
        <v>67988</v>
      </c>
    </row>
    <row r="137" spans="1:14" x14ac:dyDescent="0.2">
      <c r="A137" t="s">
        <v>67410</v>
      </c>
      <c r="B137" s="15" t="s">
        <v>15770</v>
      </c>
      <c r="C137" s="15" t="s">
        <v>67555</v>
      </c>
      <c r="D137" t="s">
        <v>67556</v>
      </c>
      <c r="E137" s="14" t="s">
        <v>67557</v>
      </c>
      <c r="F137" s="14" t="s">
        <v>67558</v>
      </c>
      <c r="G137" s="16" t="s">
        <v>67559</v>
      </c>
      <c r="H137" s="16" t="s">
        <v>67559</v>
      </c>
      <c r="I137">
        <v>194</v>
      </c>
      <c r="J137" t="s">
        <v>67989</v>
      </c>
      <c r="K137" t="s">
        <v>67990</v>
      </c>
      <c r="L137" t="s">
        <v>67990</v>
      </c>
      <c r="M137" t="s">
        <v>67991</v>
      </c>
      <c r="N137" t="s">
        <v>67992</v>
      </c>
    </row>
    <row r="138" spans="1:14" x14ac:dyDescent="0.2">
      <c r="A138" t="s">
        <v>67410</v>
      </c>
      <c r="B138" s="15" t="s">
        <v>15770</v>
      </c>
      <c r="C138" s="15" t="s">
        <v>67555</v>
      </c>
      <c r="D138" t="s">
        <v>67556</v>
      </c>
      <c r="E138" s="14" t="s">
        <v>67557</v>
      </c>
      <c r="F138" s="14" t="s">
        <v>67558</v>
      </c>
      <c r="G138" s="16" t="s">
        <v>67559</v>
      </c>
      <c r="H138" s="16" t="s">
        <v>67559</v>
      </c>
      <c r="I138">
        <v>194</v>
      </c>
      <c r="J138" t="s">
        <v>67993</v>
      </c>
      <c r="K138" t="s">
        <v>67994</v>
      </c>
      <c r="L138" t="s">
        <v>67994</v>
      </c>
      <c r="M138" t="s">
        <v>67995</v>
      </c>
      <c r="N138" t="s">
        <v>67996</v>
      </c>
    </row>
    <row r="139" spans="1:14" x14ac:dyDescent="0.2">
      <c r="A139" t="s">
        <v>67410</v>
      </c>
      <c r="B139" s="15" t="s">
        <v>15770</v>
      </c>
      <c r="C139" s="15" t="s">
        <v>67555</v>
      </c>
      <c r="D139" t="s">
        <v>67556</v>
      </c>
      <c r="E139" s="14" t="s">
        <v>67557</v>
      </c>
      <c r="F139" s="14" t="s">
        <v>67558</v>
      </c>
      <c r="G139" s="16" t="s">
        <v>67559</v>
      </c>
      <c r="H139" s="16" t="s">
        <v>67559</v>
      </c>
      <c r="I139">
        <v>194</v>
      </c>
      <c r="J139" t="s">
        <v>67997</v>
      </c>
      <c r="K139" t="s">
        <v>67998</v>
      </c>
      <c r="L139" t="s">
        <v>67998</v>
      </c>
      <c r="M139" t="s">
        <v>67999</v>
      </c>
      <c r="N139" t="s">
        <v>68000</v>
      </c>
    </row>
    <row r="140" spans="1:14" x14ac:dyDescent="0.2">
      <c r="A140" t="s">
        <v>67410</v>
      </c>
      <c r="B140" s="15" t="s">
        <v>15770</v>
      </c>
      <c r="C140" s="15" t="s">
        <v>67555</v>
      </c>
      <c r="D140" t="s">
        <v>67556</v>
      </c>
      <c r="E140" s="14" t="s">
        <v>67557</v>
      </c>
      <c r="F140" s="14" t="s">
        <v>67558</v>
      </c>
      <c r="G140" s="16" t="s">
        <v>67559</v>
      </c>
      <c r="H140" s="16" t="s">
        <v>67559</v>
      </c>
      <c r="I140">
        <v>194</v>
      </c>
      <c r="J140" t="s">
        <v>68001</v>
      </c>
      <c r="K140" t="s">
        <v>68002</v>
      </c>
      <c r="L140" t="s">
        <v>68002</v>
      </c>
      <c r="M140" t="s">
        <v>68003</v>
      </c>
      <c r="N140" t="s">
        <v>68004</v>
      </c>
    </row>
    <row r="141" spans="1:14" x14ac:dyDescent="0.2">
      <c r="A141" t="s">
        <v>67410</v>
      </c>
      <c r="B141" s="15" t="s">
        <v>15770</v>
      </c>
      <c r="C141" s="15" t="s">
        <v>67555</v>
      </c>
      <c r="D141" t="s">
        <v>67556</v>
      </c>
      <c r="E141" s="14" t="s">
        <v>67557</v>
      </c>
      <c r="F141" s="14" t="s">
        <v>67558</v>
      </c>
      <c r="G141" s="16" t="s">
        <v>67559</v>
      </c>
      <c r="H141" s="16" t="s">
        <v>67559</v>
      </c>
      <c r="I141">
        <v>194</v>
      </c>
      <c r="J141" t="s">
        <v>68005</v>
      </c>
      <c r="K141" t="s">
        <v>68006</v>
      </c>
      <c r="L141" t="s">
        <v>68006</v>
      </c>
      <c r="M141" t="s">
        <v>68007</v>
      </c>
      <c r="N141" t="s">
        <v>68008</v>
      </c>
    </row>
    <row r="142" spans="1:14" x14ac:dyDescent="0.2">
      <c r="A142" t="s">
        <v>67410</v>
      </c>
      <c r="B142" s="15" t="s">
        <v>15770</v>
      </c>
      <c r="C142" s="15" t="s">
        <v>67555</v>
      </c>
      <c r="D142" t="s">
        <v>67556</v>
      </c>
      <c r="E142" s="14" t="s">
        <v>67557</v>
      </c>
      <c r="F142" s="14" t="s">
        <v>67558</v>
      </c>
      <c r="G142" s="16" t="s">
        <v>67559</v>
      </c>
      <c r="H142" s="16" t="s">
        <v>67559</v>
      </c>
      <c r="I142">
        <v>194</v>
      </c>
      <c r="J142" t="s">
        <v>68009</v>
      </c>
      <c r="K142" t="s">
        <v>68010</v>
      </c>
      <c r="L142" t="s">
        <v>68010</v>
      </c>
      <c r="M142" t="s">
        <v>68011</v>
      </c>
      <c r="N142" t="s">
        <v>68012</v>
      </c>
    </row>
    <row r="143" spans="1:14" x14ac:dyDescent="0.2">
      <c r="A143" t="s">
        <v>67410</v>
      </c>
      <c r="B143" s="15" t="s">
        <v>15770</v>
      </c>
      <c r="C143" s="15" t="s">
        <v>67555</v>
      </c>
      <c r="D143" t="s">
        <v>67556</v>
      </c>
      <c r="E143" s="14" t="s">
        <v>67557</v>
      </c>
      <c r="F143" s="14" t="s">
        <v>67558</v>
      </c>
      <c r="G143" s="16" t="s">
        <v>67559</v>
      </c>
      <c r="H143" s="16" t="s">
        <v>67559</v>
      </c>
      <c r="I143">
        <v>194</v>
      </c>
      <c r="J143" t="s">
        <v>68013</v>
      </c>
      <c r="K143" t="s">
        <v>68014</v>
      </c>
      <c r="L143" t="s">
        <v>68015</v>
      </c>
      <c r="M143" t="s">
        <v>68016</v>
      </c>
      <c r="N143" t="s">
        <v>68017</v>
      </c>
    </row>
    <row r="144" spans="1:14" x14ac:dyDescent="0.2">
      <c r="A144" t="s">
        <v>67410</v>
      </c>
      <c r="B144" s="15" t="s">
        <v>15770</v>
      </c>
      <c r="C144" s="15" t="s">
        <v>67555</v>
      </c>
      <c r="D144" t="s">
        <v>67556</v>
      </c>
      <c r="E144" s="14" t="s">
        <v>67557</v>
      </c>
      <c r="F144" s="14" t="s">
        <v>67558</v>
      </c>
      <c r="G144" s="16" t="s">
        <v>67559</v>
      </c>
      <c r="H144" s="16" t="s">
        <v>67559</v>
      </c>
      <c r="I144">
        <v>194</v>
      </c>
      <c r="J144" t="s">
        <v>68018</v>
      </c>
      <c r="K144" t="s">
        <v>68019</v>
      </c>
      <c r="L144" t="s">
        <v>68019</v>
      </c>
      <c r="M144" t="s">
        <v>68020</v>
      </c>
      <c r="N144" t="s">
        <v>68021</v>
      </c>
    </row>
    <row r="145" spans="1:14" x14ac:dyDescent="0.2">
      <c r="A145" t="s">
        <v>67410</v>
      </c>
      <c r="B145" s="15" t="s">
        <v>15770</v>
      </c>
      <c r="C145" s="15" t="s">
        <v>67555</v>
      </c>
      <c r="D145" t="s">
        <v>67556</v>
      </c>
      <c r="E145" s="14" t="s">
        <v>67557</v>
      </c>
      <c r="F145" s="14" t="s">
        <v>67558</v>
      </c>
      <c r="G145" s="16" t="s">
        <v>67559</v>
      </c>
      <c r="H145" s="16" t="s">
        <v>67559</v>
      </c>
      <c r="I145">
        <v>194</v>
      </c>
      <c r="J145" t="s">
        <v>68022</v>
      </c>
      <c r="K145" t="s">
        <v>68023</v>
      </c>
      <c r="L145" t="s">
        <v>68023</v>
      </c>
      <c r="M145" t="s">
        <v>68024</v>
      </c>
      <c r="N145" t="s">
        <v>68025</v>
      </c>
    </row>
    <row r="146" spans="1:14" x14ac:dyDescent="0.2">
      <c r="A146" t="s">
        <v>67410</v>
      </c>
      <c r="B146" s="15" t="s">
        <v>15770</v>
      </c>
      <c r="C146" s="15" t="s">
        <v>67555</v>
      </c>
      <c r="D146" t="s">
        <v>67556</v>
      </c>
      <c r="E146" s="14" t="s">
        <v>67557</v>
      </c>
      <c r="F146" s="14" t="s">
        <v>67558</v>
      </c>
      <c r="G146" s="16" t="s">
        <v>67559</v>
      </c>
      <c r="H146" s="16" t="s">
        <v>67559</v>
      </c>
      <c r="I146">
        <v>194</v>
      </c>
      <c r="J146" t="s">
        <v>68026</v>
      </c>
      <c r="K146" t="s">
        <v>68027</v>
      </c>
      <c r="L146" t="s">
        <v>68027</v>
      </c>
      <c r="M146" t="s">
        <v>68028</v>
      </c>
      <c r="N146" t="s">
        <v>68029</v>
      </c>
    </row>
    <row r="147" spans="1:14" x14ac:dyDescent="0.2">
      <c r="A147" t="s">
        <v>67410</v>
      </c>
      <c r="B147" s="15" t="s">
        <v>15770</v>
      </c>
      <c r="C147" s="15" t="s">
        <v>67555</v>
      </c>
      <c r="D147" t="s">
        <v>67556</v>
      </c>
      <c r="E147" s="14" t="s">
        <v>67557</v>
      </c>
      <c r="F147" s="14" t="s">
        <v>67558</v>
      </c>
      <c r="G147" s="16" t="s">
        <v>67559</v>
      </c>
      <c r="H147" s="16" t="s">
        <v>67559</v>
      </c>
      <c r="I147">
        <v>194</v>
      </c>
      <c r="J147" t="s">
        <v>68030</v>
      </c>
      <c r="K147" t="s">
        <v>68031</v>
      </c>
      <c r="L147" t="s">
        <v>68031</v>
      </c>
      <c r="M147" t="s">
        <v>68032</v>
      </c>
      <c r="N147" t="s">
        <v>68033</v>
      </c>
    </row>
    <row r="148" spans="1:14" x14ac:dyDescent="0.2">
      <c r="A148" t="s">
        <v>67410</v>
      </c>
      <c r="B148" s="15" t="s">
        <v>15770</v>
      </c>
      <c r="C148" s="15" t="s">
        <v>67555</v>
      </c>
      <c r="D148" t="s">
        <v>67556</v>
      </c>
      <c r="E148" s="14" t="s">
        <v>67557</v>
      </c>
      <c r="F148" s="14" t="s">
        <v>67558</v>
      </c>
      <c r="G148" s="16" t="s">
        <v>67559</v>
      </c>
      <c r="H148" s="16" t="s">
        <v>67559</v>
      </c>
      <c r="I148">
        <v>194</v>
      </c>
      <c r="J148" t="s">
        <v>68034</v>
      </c>
      <c r="K148" t="s">
        <v>68035</v>
      </c>
      <c r="L148" t="s">
        <v>68035</v>
      </c>
      <c r="M148" t="s">
        <v>68036</v>
      </c>
      <c r="N148" t="s">
        <v>68037</v>
      </c>
    </row>
    <row r="149" spans="1:14" x14ac:dyDescent="0.2">
      <c r="A149" t="s">
        <v>67410</v>
      </c>
      <c r="B149" s="15" t="s">
        <v>15770</v>
      </c>
      <c r="C149" s="15" t="s">
        <v>67555</v>
      </c>
      <c r="D149" t="s">
        <v>67556</v>
      </c>
      <c r="E149" s="14" t="s">
        <v>67557</v>
      </c>
      <c r="F149" s="14" t="s">
        <v>67558</v>
      </c>
      <c r="G149" s="16" t="s">
        <v>67559</v>
      </c>
      <c r="H149" s="16" t="s">
        <v>67559</v>
      </c>
      <c r="I149">
        <v>194</v>
      </c>
      <c r="J149" t="s">
        <v>68038</v>
      </c>
      <c r="K149" t="s">
        <v>68039</v>
      </c>
      <c r="L149" t="s">
        <v>68040</v>
      </c>
      <c r="M149" t="s">
        <v>68041</v>
      </c>
      <c r="N149" t="s">
        <v>68042</v>
      </c>
    </row>
    <row r="150" spans="1:14" x14ac:dyDescent="0.2">
      <c r="A150" t="s">
        <v>67410</v>
      </c>
      <c r="B150" s="15" t="s">
        <v>15770</v>
      </c>
      <c r="C150" s="15" t="s">
        <v>67555</v>
      </c>
      <c r="D150" t="s">
        <v>67556</v>
      </c>
      <c r="E150" s="14" t="s">
        <v>67557</v>
      </c>
      <c r="F150" s="14" t="s">
        <v>67558</v>
      </c>
      <c r="G150" s="16" t="s">
        <v>67559</v>
      </c>
      <c r="H150" s="16" t="s">
        <v>67559</v>
      </c>
      <c r="I150">
        <v>194</v>
      </c>
      <c r="J150" t="s">
        <v>68043</v>
      </c>
      <c r="K150" t="s">
        <v>68044</v>
      </c>
      <c r="L150" t="s">
        <v>68044</v>
      </c>
      <c r="M150" t="s">
        <v>68045</v>
      </c>
      <c r="N150" t="s">
        <v>68046</v>
      </c>
    </row>
    <row r="151" spans="1:14" x14ac:dyDescent="0.2">
      <c r="A151" t="s">
        <v>67410</v>
      </c>
      <c r="B151" s="15" t="s">
        <v>15770</v>
      </c>
      <c r="C151" s="15" t="s">
        <v>67555</v>
      </c>
      <c r="D151" t="s">
        <v>67556</v>
      </c>
      <c r="E151" s="14" t="s">
        <v>67557</v>
      </c>
      <c r="F151" s="14" t="s">
        <v>67558</v>
      </c>
      <c r="G151" s="16" t="s">
        <v>67559</v>
      </c>
      <c r="H151" s="16" t="s">
        <v>67559</v>
      </c>
      <c r="I151">
        <v>194</v>
      </c>
      <c r="J151" t="s">
        <v>68047</v>
      </c>
      <c r="K151" t="s">
        <v>68048</v>
      </c>
      <c r="L151" t="s">
        <v>68048</v>
      </c>
      <c r="M151" t="s">
        <v>68049</v>
      </c>
      <c r="N151" t="s">
        <v>68050</v>
      </c>
    </row>
    <row r="152" spans="1:14" x14ac:dyDescent="0.2">
      <c r="A152" t="s">
        <v>67410</v>
      </c>
      <c r="B152" s="15" t="s">
        <v>15770</v>
      </c>
      <c r="C152" s="15" t="s">
        <v>67555</v>
      </c>
      <c r="D152" t="s">
        <v>67556</v>
      </c>
      <c r="E152" s="14" t="s">
        <v>67557</v>
      </c>
      <c r="F152" s="14" t="s">
        <v>67558</v>
      </c>
      <c r="G152" s="16" t="s">
        <v>67559</v>
      </c>
      <c r="H152" s="16" t="s">
        <v>67559</v>
      </c>
      <c r="I152">
        <v>194</v>
      </c>
      <c r="J152" t="s">
        <v>68051</v>
      </c>
      <c r="K152" t="s">
        <v>68052</v>
      </c>
      <c r="L152" t="s">
        <v>68052</v>
      </c>
      <c r="M152" t="s">
        <v>68053</v>
      </c>
      <c r="N152" t="s">
        <v>68054</v>
      </c>
    </row>
    <row r="153" spans="1:14" x14ac:dyDescent="0.2">
      <c r="A153" t="s">
        <v>67410</v>
      </c>
      <c r="B153" s="15" t="s">
        <v>15770</v>
      </c>
      <c r="C153" s="15" t="s">
        <v>67555</v>
      </c>
      <c r="D153" t="s">
        <v>67556</v>
      </c>
      <c r="E153" s="14" t="s">
        <v>67557</v>
      </c>
      <c r="F153" s="14" t="s">
        <v>67558</v>
      </c>
      <c r="G153" s="16" t="s">
        <v>67559</v>
      </c>
      <c r="H153" s="16" t="s">
        <v>67559</v>
      </c>
      <c r="I153">
        <v>194</v>
      </c>
      <c r="J153" t="s">
        <v>68055</v>
      </c>
      <c r="K153" t="s">
        <v>68056</v>
      </c>
      <c r="L153" t="s">
        <v>68056</v>
      </c>
      <c r="M153" t="s">
        <v>68057</v>
      </c>
      <c r="N153" t="s">
        <v>68058</v>
      </c>
    </row>
    <row r="154" spans="1:14" x14ac:dyDescent="0.2">
      <c r="A154" t="s">
        <v>67410</v>
      </c>
      <c r="B154" s="15" t="s">
        <v>15770</v>
      </c>
      <c r="C154" s="15" t="s">
        <v>67555</v>
      </c>
      <c r="D154" t="s">
        <v>67556</v>
      </c>
      <c r="E154" s="14" t="s">
        <v>67557</v>
      </c>
      <c r="F154" s="14" t="s">
        <v>67558</v>
      </c>
      <c r="G154" s="16" t="s">
        <v>67559</v>
      </c>
      <c r="H154" s="16" t="s">
        <v>67559</v>
      </c>
      <c r="I154">
        <v>194</v>
      </c>
      <c r="J154" t="s">
        <v>68059</v>
      </c>
      <c r="K154" t="s">
        <v>68060</v>
      </c>
      <c r="L154" t="s">
        <v>68060</v>
      </c>
      <c r="M154" t="s">
        <v>68061</v>
      </c>
      <c r="N154" t="s">
        <v>68062</v>
      </c>
    </row>
    <row r="155" spans="1:14" x14ac:dyDescent="0.2">
      <c r="A155" t="s">
        <v>67410</v>
      </c>
      <c r="B155" s="15" t="s">
        <v>15770</v>
      </c>
      <c r="C155" s="15" t="s">
        <v>67555</v>
      </c>
      <c r="D155" t="s">
        <v>67556</v>
      </c>
      <c r="E155" s="14" t="s">
        <v>67557</v>
      </c>
      <c r="F155" s="14" t="s">
        <v>67558</v>
      </c>
      <c r="G155" s="16" t="s">
        <v>67559</v>
      </c>
      <c r="H155" s="16" t="s">
        <v>67559</v>
      </c>
      <c r="I155">
        <v>194</v>
      </c>
      <c r="J155" t="s">
        <v>68063</v>
      </c>
      <c r="K155" t="s">
        <v>68064</v>
      </c>
      <c r="L155" t="s">
        <v>68064</v>
      </c>
      <c r="M155" t="s">
        <v>68065</v>
      </c>
      <c r="N155" t="s">
        <v>68066</v>
      </c>
    </row>
    <row r="156" spans="1:14" x14ac:dyDescent="0.2">
      <c r="A156" t="s">
        <v>67410</v>
      </c>
      <c r="B156" s="15" t="s">
        <v>15770</v>
      </c>
      <c r="C156" s="15" t="s">
        <v>67555</v>
      </c>
      <c r="D156" t="s">
        <v>67556</v>
      </c>
      <c r="E156" s="14" t="s">
        <v>67557</v>
      </c>
      <c r="F156" s="14" t="s">
        <v>67558</v>
      </c>
      <c r="G156" s="16" t="s">
        <v>67559</v>
      </c>
      <c r="H156" s="16" t="s">
        <v>67559</v>
      </c>
      <c r="I156">
        <v>194</v>
      </c>
      <c r="J156" t="s">
        <v>68067</v>
      </c>
      <c r="K156" t="s">
        <v>68068</v>
      </c>
      <c r="L156" t="s">
        <v>68069</v>
      </c>
      <c r="M156" t="s">
        <v>68070</v>
      </c>
      <c r="N156" t="s">
        <v>68071</v>
      </c>
    </row>
    <row r="157" spans="1:14" x14ac:dyDescent="0.2">
      <c r="A157" t="s">
        <v>67410</v>
      </c>
      <c r="B157" s="15" t="s">
        <v>15770</v>
      </c>
      <c r="C157" s="15" t="s">
        <v>67555</v>
      </c>
      <c r="D157" t="s">
        <v>67556</v>
      </c>
      <c r="E157" s="14" t="s">
        <v>67557</v>
      </c>
      <c r="F157" s="14" t="s">
        <v>67558</v>
      </c>
      <c r="G157" s="16" t="s">
        <v>67559</v>
      </c>
      <c r="H157" s="16" t="s">
        <v>67559</v>
      </c>
      <c r="I157">
        <v>194</v>
      </c>
      <c r="J157" t="s">
        <v>68072</v>
      </c>
      <c r="K157" t="s">
        <v>68073</v>
      </c>
      <c r="L157" t="s">
        <v>68073</v>
      </c>
      <c r="M157" t="s">
        <v>68074</v>
      </c>
      <c r="N157" t="s">
        <v>68075</v>
      </c>
    </row>
    <row r="158" spans="1:14" x14ac:dyDescent="0.2">
      <c r="A158" t="s">
        <v>67410</v>
      </c>
      <c r="B158" s="15" t="s">
        <v>15770</v>
      </c>
      <c r="C158" s="15" t="s">
        <v>67555</v>
      </c>
      <c r="D158" t="s">
        <v>67556</v>
      </c>
      <c r="E158" s="14" t="s">
        <v>67557</v>
      </c>
      <c r="F158" s="14" t="s">
        <v>67558</v>
      </c>
      <c r="G158" s="16" t="s">
        <v>67559</v>
      </c>
      <c r="H158" s="16" t="s">
        <v>67559</v>
      </c>
      <c r="I158">
        <v>194</v>
      </c>
      <c r="J158" t="s">
        <v>68076</v>
      </c>
      <c r="K158" t="s">
        <v>68077</v>
      </c>
      <c r="L158" t="s">
        <v>68077</v>
      </c>
      <c r="M158" t="s">
        <v>68078</v>
      </c>
      <c r="N158" t="s">
        <v>68079</v>
      </c>
    </row>
    <row r="159" spans="1:14" x14ac:dyDescent="0.2">
      <c r="A159" t="s">
        <v>67410</v>
      </c>
      <c r="B159" s="15" t="s">
        <v>15770</v>
      </c>
      <c r="C159" s="15" t="s">
        <v>67555</v>
      </c>
      <c r="D159" t="s">
        <v>67556</v>
      </c>
      <c r="E159" s="14" t="s">
        <v>67557</v>
      </c>
      <c r="F159" s="14" t="s">
        <v>67558</v>
      </c>
      <c r="G159" s="16" t="s">
        <v>67559</v>
      </c>
      <c r="H159" s="16" t="s">
        <v>67559</v>
      </c>
      <c r="I159">
        <v>194</v>
      </c>
      <c r="J159" t="s">
        <v>68080</v>
      </c>
      <c r="K159" t="s">
        <v>68081</v>
      </c>
      <c r="L159" t="s">
        <v>68081</v>
      </c>
      <c r="M159" t="s">
        <v>68082</v>
      </c>
      <c r="N159" t="s">
        <v>68083</v>
      </c>
    </row>
    <row r="160" spans="1:14" x14ac:dyDescent="0.2">
      <c r="A160" t="s">
        <v>67410</v>
      </c>
      <c r="B160" s="15" t="s">
        <v>15770</v>
      </c>
      <c r="C160" s="15" t="s">
        <v>67555</v>
      </c>
      <c r="D160" t="s">
        <v>67556</v>
      </c>
      <c r="E160" s="14" t="s">
        <v>67557</v>
      </c>
      <c r="F160" s="14" t="s">
        <v>67558</v>
      </c>
      <c r="G160" s="16" t="s">
        <v>67559</v>
      </c>
      <c r="H160" s="16" t="s">
        <v>67559</v>
      </c>
      <c r="I160">
        <v>194</v>
      </c>
      <c r="J160" t="s">
        <v>68084</v>
      </c>
      <c r="K160" t="s">
        <v>68085</v>
      </c>
      <c r="L160" t="s">
        <v>68085</v>
      </c>
      <c r="M160" t="s">
        <v>68086</v>
      </c>
      <c r="N160" t="s">
        <v>68087</v>
      </c>
    </row>
    <row r="161" spans="1:14" x14ac:dyDescent="0.2">
      <c r="A161" t="s">
        <v>67410</v>
      </c>
      <c r="B161" s="15" t="s">
        <v>15770</v>
      </c>
      <c r="C161" s="15" t="s">
        <v>67555</v>
      </c>
      <c r="D161" t="s">
        <v>67556</v>
      </c>
      <c r="E161" s="14" t="s">
        <v>67557</v>
      </c>
      <c r="F161" s="14" t="s">
        <v>67558</v>
      </c>
      <c r="G161" s="16" t="s">
        <v>67559</v>
      </c>
      <c r="H161" s="16" t="s">
        <v>67559</v>
      </c>
      <c r="I161">
        <v>194</v>
      </c>
      <c r="J161" t="s">
        <v>68088</v>
      </c>
      <c r="K161" t="s">
        <v>68089</v>
      </c>
      <c r="L161" t="s">
        <v>68089</v>
      </c>
      <c r="M161" t="s">
        <v>68090</v>
      </c>
      <c r="N161" t="s">
        <v>68091</v>
      </c>
    </row>
    <row r="162" spans="1:14" x14ac:dyDescent="0.2">
      <c r="A162" t="s">
        <v>67410</v>
      </c>
      <c r="B162" s="15" t="s">
        <v>15770</v>
      </c>
      <c r="C162" s="15" t="s">
        <v>67555</v>
      </c>
      <c r="D162" t="s">
        <v>67556</v>
      </c>
      <c r="E162" s="14" t="s">
        <v>67557</v>
      </c>
      <c r="F162" s="14" t="s">
        <v>67558</v>
      </c>
      <c r="G162" s="16" t="s">
        <v>67559</v>
      </c>
      <c r="H162" s="16" t="s">
        <v>67559</v>
      </c>
      <c r="I162">
        <v>194</v>
      </c>
      <c r="J162" t="s">
        <v>68092</v>
      </c>
      <c r="K162" t="s">
        <v>68093</v>
      </c>
      <c r="L162" t="s">
        <v>68093</v>
      </c>
      <c r="M162" t="s">
        <v>68094</v>
      </c>
      <c r="N162" t="s">
        <v>68095</v>
      </c>
    </row>
    <row r="163" spans="1:14" x14ac:dyDescent="0.2">
      <c r="A163" t="s">
        <v>67410</v>
      </c>
      <c r="B163" s="15" t="s">
        <v>15770</v>
      </c>
      <c r="C163" s="15" t="s">
        <v>67555</v>
      </c>
      <c r="D163" t="s">
        <v>67556</v>
      </c>
      <c r="E163" s="14" t="s">
        <v>67557</v>
      </c>
      <c r="F163" s="14" t="s">
        <v>67558</v>
      </c>
      <c r="G163" s="16" t="s">
        <v>67559</v>
      </c>
      <c r="H163" s="16" t="s">
        <v>67559</v>
      </c>
      <c r="I163">
        <v>194</v>
      </c>
      <c r="J163" t="s">
        <v>68096</v>
      </c>
      <c r="K163" t="s">
        <v>68097</v>
      </c>
      <c r="L163" t="s">
        <v>68097</v>
      </c>
      <c r="M163" t="s">
        <v>68098</v>
      </c>
      <c r="N163" t="s">
        <v>68099</v>
      </c>
    </row>
    <row r="164" spans="1:14" x14ac:dyDescent="0.2">
      <c r="A164" t="s">
        <v>67410</v>
      </c>
      <c r="B164" s="15" t="s">
        <v>15770</v>
      </c>
      <c r="C164" s="15" t="s">
        <v>67555</v>
      </c>
      <c r="D164" t="s">
        <v>67556</v>
      </c>
      <c r="E164" s="14" t="s">
        <v>67557</v>
      </c>
      <c r="F164" s="14" t="s">
        <v>67558</v>
      </c>
      <c r="G164" s="16" t="s">
        <v>67559</v>
      </c>
      <c r="H164" s="16" t="s">
        <v>67559</v>
      </c>
      <c r="I164">
        <v>194</v>
      </c>
      <c r="J164" t="s">
        <v>68100</v>
      </c>
      <c r="K164" t="s">
        <v>68101</v>
      </c>
      <c r="L164" t="s">
        <v>68101</v>
      </c>
      <c r="M164" t="s">
        <v>68102</v>
      </c>
      <c r="N164" t="s">
        <v>68103</v>
      </c>
    </row>
    <row r="165" spans="1:14" x14ac:dyDescent="0.2">
      <c r="A165" t="s">
        <v>67410</v>
      </c>
      <c r="B165" s="15" t="s">
        <v>15770</v>
      </c>
      <c r="C165" s="15" t="s">
        <v>67555</v>
      </c>
      <c r="D165" t="s">
        <v>67556</v>
      </c>
      <c r="E165" s="14" t="s">
        <v>67557</v>
      </c>
      <c r="F165" s="14" t="s">
        <v>67558</v>
      </c>
      <c r="G165" s="16" t="s">
        <v>67559</v>
      </c>
      <c r="H165" s="16" t="s">
        <v>67559</v>
      </c>
      <c r="I165">
        <v>194</v>
      </c>
      <c r="J165" t="s">
        <v>68104</v>
      </c>
      <c r="K165" t="s">
        <v>68105</v>
      </c>
      <c r="L165" t="s">
        <v>68105</v>
      </c>
      <c r="M165" t="s">
        <v>68106</v>
      </c>
      <c r="N165" t="s">
        <v>68107</v>
      </c>
    </row>
    <row r="166" spans="1:14" x14ac:dyDescent="0.2">
      <c r="A166" t="s">
        <v>67410</v>
      </c>
      <c r="B166" s="15" t="s">
        <v>15770</v>
      </c>
      <c r="C166" s="15" t="s">
        <v>67555</v>
      </c>
      <c r="D166" t="s">
        <v>67556</v>
      </c>
      <c r="E166" s="14" t="s">
        <v>67557</v>
      </c>
      <c r="F166" s="14" t="s">
        <v>67558</v>
      </c>
      <c r="G166" s="16" t="s">
        <v>67559</v>
      </c>
      <c r="H166" s="16" t="s">
        <v>67559</v>
      </c>
      <c r="I166">
        <v>194</v>
      </c>
      <c r="J166" t="s">
        <v>68108</v>
      </c>
      <c r="K166" t="s">
        <v>68109</v>
      </c>
      <c r="L166" t="s">
        <v>68109</v>
      </c>
      <c r="M166" t="s">
        <v>68110</v>
      </c>
      <c r="N166" t="s">
        <v>68111</v>
      </c>
    </row>
    <row r="167" spans="1:14" x14ac:dyDescent="0.2">
      <c r="A167" t="s">
        <v>67410</v>
      </c>
      <c r="B167" s="15" t="s">
        <v>15770</v>
      </c>
      <c r="C167" s="15" t="s">
        <v>67555</v>
      </c>
      <c r="D167" t="s">
        <v>67556</v>
      </c>
      <c r="E167" s="14" t="s">
        <v>67557</v>
      </c>
      <c r="F167" s="14" t="s">
        <v>67558</v>
      </c>
      <c r="G167" s="16" t="s">
        <v>67559</v>
      </c>
      <c r="H167" s="16" t="s">
        <v>67559</v>
      </c>
      <c r="I167">
        <v>194</v>
      </c>
      <c r="J167" t="s">
        <v>68112</v>
      </c>
      <c r="K167" t="s">
        <v>68113</v>
      </c>
      <c r="L167" t="s">
        <v>68113</v>
      </c>
      <c r="M167" t="s">
        <v>68114</v>
      </c>
      <c r="N167" t="s">
        <v>68115</v>
      </c>
    </row>
    <row r="168" spans="1:14" x14ac:dyDescent="0.2">
      <c r="A168" t="s">
        <v>67410</v>
      </c>
      <c r="B168" s="15" t="s">
        <v>15770</v>
      </c>
      <c r="C168" s="15" t="s">
        <v>67555</v>
      </c>
      <c r="D168" t="s">
        <v>67556</v>
      </c>
      <c r="E168" s="14" t="s">
        <v>67557</v>
      </c>
      <c r="F168" s="14" t="s">
        <v>67558</v>
      </c>
      <c r="G168" s="16" t="s">
        <v>67559</v>
      </c>
      <c r="H168" s="16" t="s">
        <v>67559</v>
      </c>
      <c r="I168">
        <v>194</v>
      </c>
      <c r="J168" t="s">
        <v>68116</v>
      </c>
      <c r="K168" t="s">
        <v>68117</v>
      </c>
      <c r="L168" t="s">
        <v>68117</v>
      </c>
      <c r="M168" t="s">
        <v>68118</v>
      </c>
      <c r="N168" t="s">
        <v>68119</v>
      </c>
    </row>
    <row r="169" spans="1:14" x14ac:dyDescent="0.2">
      <c r="A169" t="s">
        <v>67410</v>
      </c>
      <c r="B169" s="15" t="s">
        <v>15770</v>
      </c>
      <c r="C169" s="15" t="s">
        <v>67555</v>
      </c>
      <c r="D169" t="s">
        <v>67556</v>
      </c>
      <c r="E169" s="14" t="s">
        <v>67557</v>
      </c>
      <c r="F169" s="14" t="s">
        <v>67558</v>
      </c>
      <c r="G169" s="16" t="s">
        <v>67559</v>
      </c>
      <c r="H169" s="16" t="s">
        <v>67559</v>
      </c>
      <c r="I169">
        <v>194</v>
      </c>
      <c r="J169" t="s">
        <v>68120</v>
      </c>
      <c r="K169" t="s">
        <v>68121</v>
      </c>
      <c r="L169" t="s">
        <v>68122</v>
      </c>
      <c r="M169" t="s">
        <v>68123</v>
      </c>
      <c r="N169" t="s">
        <v>68124</v>
      </c>
    </row>
    <row r="170" spans="1:14" x14ac:dyDescent="0.2">
      <c r="A170" t="s">
        <v>67410</v>
      </c>
      <c r="B170" s="15" t="s">
        <v>15770</v>
      </c>
      <c r="C170" s="15" t="s">
        <v>67555</v>
      </c>
      <c r="D170" t="s">
        <v>67556</v>
      </c>
      <c r="E170" s="14" t="s">
        <v>67557</v>
      </c>
      <c r="F170" s="14" t="s">
        <v>67558</v>
      </c>
      <c r="G170" s="16" t="s">
        <v>67559</v>
      </c>
      <c r="H170" s="16" t="s">
        <v>67559</v>
      </c>
      <c r="I170">
        <v>194</v>
      </c>
      <c r="J170" t="s">
        <v>68125</v>
      </c>
      <c r="K170" t="s">
        <v>68126</v>
      </c>
      <c r="L170" t="s">
        <v>68126</v>
      </c>
      <c r="M170" t="s">
        <v>68127</v>
      </c>
      <c r="N170" t="s">
        <v>68128</v>
      </c>
    </row>
    <row r="171" spans="1:14" x14ac:dyDescent="0.2">
      <c r="A171" t="s">
        <v>67410</v>
      </c>
      <c r="B171" s="15" t="s">
        <v>15770</v>
      </c>
      <c r="C171" s="15" t="s">
        <v>67555</v>
      </c>
      <c r="D171" t="s">
        <v>67556</v>
      </c>
      <c r="E171" s="14" t="s">
        <v>67557</v>
      </c>
      <c r="F171" s="14" t="s">
        <v>67558</v>
      </c>
      <c r="G171" s="16" t="s">
        <v>67559</v>
      </c>
      <c r="H171" s="16" t="s">
        <v>67559</v>
      </c>
      <c r="I171">
        <v>194</v>
      </c>
      <c r="J171" t="s">
        <v>68129</v>
      </c>
      <c r="K171" t="s">
        <v>68130</v>
      </c>
      <c r="L171" t="s">
        <v>68131</v>
      </c>
      <c r="M171" t="s">
        <v>68132</v>
      </c>
      <c r="N171" t="s">
        <v>68133</v>
      </c>
    </row>
    <row r="172" spans="1:14" x14ac:dyDescent="0.2">
      <c r="A172" t="s">
        <v>67410</v>
      </c>
      <c r="B172" s="15" t="s">
        <v>15770</v>
      </c>
      <c r="C172" s="15" t="s">
        <v>67555</v>
      </c>
      <c r="D172" t="s">
        <v>67556</v>
      </c>
      <c r="E172" s="14" t="s">
        <v>67557</v>
      </c>
      <c r="F172" s="14" t="s">
        <v>67558</v>
      </c>
      <c r="G172" s="16" t="s">
        <v>67559</v>
      </c>
      <c r="H172" s="16" t="s">
        <v>67559</v>
      </c>
      <c r="I172">
        <v>194</v>
      </c>
      <c r="J172" t="s">
        <v>68134</v>
      </c>
      <c r="K172" t="s">
        <v>68135</v>
      </c>
      <c r="L172" t="s">
        <v>68135</v>
      </c>
      <c r="M172" t="s">
        <v>68136</v>
      </c>
      <c r="N172" t="s">
        <v>68137</v>
      </c>
    </row>
    <row r="173" spans="1:14" x14ac:dyDescent="0.2">
      <c r="A173" t="s">
        <v>67410</v>
      </c>
      <c r="B173" s="15" t="s">
        <v>15770</v>
      </c>
      <c r="C173" s="15" t="s">
        <v>67555</v>
      </c>
      <c r="D173" t="s">
        <v>67556</v>
      </c>
      <c r="E173" s="14" t="s">
        <v>67557</v>
      </c>
      <c r="F173" s="14" t="s">
        <v>67558</v>
      </c>
      <c r="G173" s="16" t="s">
        <v>67559</v>
      </c>
      <c r="H173" s="16" t="s">
        <v>67559</v>
      </c>
      <c r="I173">
        <v>194</v>
      </c>
      <c r="J173" t="s">
        <v>68138</v>
      </c>
      <c r="K173" t="s">
        <v>68139</v>
      </c>
      <c r="L173" t="s">
        <v>68139</v>
      </c>
      <c r="M173" t="s">
        <v>68140</v>
      </c>
      <c r="N173" t="s">
        <v>68141</v>
      </c>
    </row>
    <row r="174" spans="1:14" x14ac:dyDescent="0.2">
      <c r="A174" t="s">
        <v>67410</v>
      </c>
      <c r="B174" s="15" t="s">
        <v>15770</v>
      </c>
      <c r="C174" s="15" t="s">
        <v>67555</v>
      </c>
      <c r="D174" t="s">
        <v>67556</v>
      </c>
      <c r="E174" s="14" t="s">
        <v>67557</v>
      </c>
      <c r="F174" s="14" t="s">
        <v>67558</v>
      </c>
      <c r="G174" s="16" t="s">
        <v>67559</v>
      </c>
      <c r="H174" s="16" t="s">
        <v>67559</v>
      </c>
      <c r="I174">
        <v>194</v>
      </c>
      <c r="J174" t="s">
        <v>68142</v>
      </c>
      <c r="K174" t="s">
        <v>68143</v>
      </c>
      <c r="L174" t="s">
        <v>68143</v>
      </c>
      <c r="M174" t="s">
        <v>68144</v>
      </c>
      <c r="N174" t="s">
        <v>68145</v>
      </c>
    </row>
    <row r="175" spans="1:14" x14ac:dyDescent="0.2">
      <c r="A175" t="s">
        <v>67410</v>
      </c>
      <c r="B175" s="15" t="s">
        <v>15770</v>
      </c>
      <c r="C175" s="15" t="s">
        <v>67555</v>
      </c>
      <c r="D175" t="s">
        <v>67556</v>
      </c>
      <c r="E175" s="14" t="s">
        <v>67557</v>
      </c>
      <c r="F175" s="14" t="s">
        <v>67558</v>
      </c>
      <c r="G175" s="16" t="s">
        <v>67559</v>
      </c>
      <c r="H175" s="16" t="s">
        <v>67559</v>
      </c>
      <c r="I175">
        <v>194</v>
      </c>
      <c r="J175" t="s">
        <v>68146</v>
      </c>
      <c r="K175" t="s">
        <v>68147</v>
      </c>
      <c r="L175" t="s">
        <v>68147</v>
      </c>
      <c r="M175" t="s">
        <v>68148</v>
      </c>
      <c r="N175" t="s">
        <v>68149</v>
      </c>
    </row>
    <row r="176" spans="1:14" x14ac:dyDescent="0.2">
      <c r="A176" t="s">
        <v>67410</v>
      </c>
      <c r="B176" s="15" t="s">
        <v>15770</v>
      </c>
      <c r="C176" s="15" t="s">
        <v>67555</v>
      </c>
      <c r="D176" t="s">
        <v>67556</v>
      </c>
      <c r="E176" s="14" t="s">
        <v>67557</v>
      </c>
      <c r="F176" s="14" t="s">
        <v>67558</v>
      </c>
      <c r="G176" s="16" t="s">
        <v>67559</v>
      </c>
      <c r="H176" s="16" t="s">
        <v>67559</v>
      </c>
      <c r="I176">
        <v>194</v>
      </c>
      <c r="J176" t="s">
        <v>68150</v>
      </c>
      <c r="K176" t="s">
        <v>68151</v>
      </c>
      <c r="L176" t="s">
        <v>68151</v>
      </c>
      <c r="M176" t="s">
        <v>68152</v>
      </c>
      <c r="N176" t="s">
        <v>68153</v>
      </c>
    </row>
    <row r="177" spans="1:14" x14ac:dyDescent="0.2">
      <c r="A177" t="s">
        <v>67410</v>
      </c>
      <c r="B177" s="15" t="s">
        <v>15770</v>
      </c>
      <c r="C177" s="15" t="s">
        <v>67555</v>
      </c>
      <c r="D177" t="s">
        <v>67556</v>
      </c>
      <c r="E177" s="14" t="s">
        <v>67557</v>
      </c>
      <c r="F177" s="14" t="s">
        <v>67558</v>
      </c>
      <c r="G177" s="16" t="s">
        <v>67559</v>
      </c>
      <c r="H177" s="16" t="s">
        <v>67559</v>
      </c>
      <c r="I177">
        <v>194</v>
      </c>
      <c r="J177" t="s">
        <v>68154</v>
      </c>
      <c r="K177" t="s">
        <v>68155</v>
      </c>
      <c r="L177" t="s">
        <v>68155</v>
      </c>
      <c r="M177" t="s">
        <v>68156</v>
      </c>
      <c r="N177" t="s">
        <v>68157</v>
      </c>
    </row>
    <row r="178" spans="1:14" x14ac:dyDescent="0.2">
      <c r="A178" t="s">
        <v>67410</v>
      </c>
      <c r="B178" s="15" t="s">
        <v>15770</v>
      </c>
      <c r="C178" s="15" t="s">
        <v>67555</v>
      </c>
      <c r="D178" t="s">
        <v>67556</v>
      </c>
      <c r="E178" s="14" t="s">
        <v>67557</v>
      </c>
      <c r="F178" s="14" t="s">
        <v>67558</v>
      </c>
      <c r="G178" s="16" t="s">
        <v>67559</v>
      </c>
      <c r="H178" s="16" t="s">
        <v>67559</v>
      </c>
      <c r="I178">
        <v>194</v>
      </c>
      <c r="J178" t="s">
        <v>68158</v>
      </c>
      <c r="K178" t="s">
        <v>68159</v>
      </c>
      <c r="L178" t="s">
        <v>68159</v>
      </c>
      <c r="M178" t="s">
        <v>68160</v>
      </c>
      <c r="N178" t="s">
        <v>68161</v>
      </c>
    </row>
    <row r="179" spans="1:14" x14ac:dyDescent="0.2">
      <c r="A179" t="s">
        <v>67410</v>
      </c>
      <c r="B179" s="15" t="s">
        <v>15770</v>
      </c>
      <c r="C179" s="15" t="s">
        <v>67555</v>
      </c>
      <c r="D179" t="s">
        <v>67556</v>
      </c>
      <c r="E179" s="14" t="s">
        <v>67557</v>
      </c>
      <c r="F179" s="14" t="s">
        <v>67558</v>
      </c>
      <c r="G179" s="16" t="s">
        <v>67559</v>
      </c>
      <c r="H179" s="16" t="s">
        <v>67559</v>
      </c>
      <c r="I179">
        <v>194</v>
      </c>
      <c r="J179" t="s">
        <v>68162</v>
      </c>
      <c r="K179" t="s">
        <v>68163</v>
      </c>
      <c r="L179" t="s">
        <v>68164</v>
      </c>
      <c r="M179" t="s">
        <v>68165</v>
      </c>
      <c r="N179" t="s">
        <v>68166</v>
      </c>
    </row>
    <row r="180" spans="1:14" x14ac:dyDescent="0.2">
      <c r="A180" t="s">
        <v>67410</v>
      </c>
      <c r="B180" s="15" t="s">
        <v>15770</v>
      </c>
      <c r="C180" s="15" t="s">
        <v>67555</v>
      </c>
      <c r="D180" t="s">
        <v>67556</v>
      </c>
      <c r="E180" s="14" t="s">
        <v>67557</v>
      </c>
      <c r="F180" s="14" t="s">
        <v>67558</v>
      </c>
      <c r="G180" s="16" t="s">
        <v>67559</v>
      </c>
      <c r="H180" s="16" t="s">
        <v>67559</v>
      </c>
      <c r="I180">
        <v>194</v>
      </c>
      <c r="J180" t="s">
        <v>68167</v>
      </c>
      <c r="K180" t="s">
        <v>68168</v>
      </c>
      <c r="L180" t="s">
        <v>68169</v>
      </c>
      <c r="M180" t="s">
        <v>68170</v>
      </c>
      <c r="N180" t="s">
        <v>68171</v>
      </c>
    </row>
    <row r="181" spans="1:14" x14ac:dyDescent="0.2">
      <c r="A181" t="s">
        <v>67410</v>
      </c>
      <c r="B181" s="15" t="s">
        <v>15770</v>
      </c>
      <c r="C181" s="15" t="s">
        <v>67555</v>
      </c>
      <c r="D181" t="s">
        <v>67556</v>
      </c>
      <c r="E181" s="14" t="s">
        <v>67557</v>
      </c>
      <c r="F181" s="14" t="s">
        <v>67558</v>
      </c>
      <c r="G181" s="16" t="s">
        <v>67559</v>
      </c>
      <c r="H181" s="16" t="s">
        <v>67559</v>
      </c>
      <c r="I181">
        <v>194</v>
      </c>
      <c r="J181" t="s">
        <v>68172</v>
      </c>
      <c r="K181" t="s">
        <v>68173</v>
      </c>
      <c r="L181" t="s">
        <v>68173</v>
      </c>
      <c r="M181" t="s">
        <v>68174</v>
      </c>
      <c r="N181" t="s">
        <v>68175</v>
      </c>
    </row>
    <row r="182" spans="1:14" x14ac:dyDescent="0.2">
      <c r="A182" t="s">
        <v>67410</v>
      </c>
      <c r="B182" s="15" t="s">
        <v>15770</v>
      </c>
      <c r="C182" s="15" t="s">
        <v>67555</v>
      </c>
      <c r="D182" t="s">
        <v>67556</v>
      </c>
      <c r="E182" s="14" t="s">
        <v>67557</v>
      </c>
      <c r="F182" s="14" t="s">
        <v>67558</v>
      </c>
      <c r="G182" s="16" t="s">
        <v>67559</v>
      </c>
      <c r="H182" s="16" t="s">
        <v>67559</v>
      </c>
      <c r="I182">
        <v>194</v>
      </c>
      <c r="J182" t="s">
        <v>68176</v>
      </c>
      <c r="K182" t="s">
        <v>68177</v>
      </c>
      <c r="L182" t="s">
        <v>68177</v>
      </c>
      <c r="M182" t="s">
        <v>68178</v>
      </c>
      <c r="N182" t="s">
        <v>68179</v>
      </c>
    </row>
    <row r="183" spans="1:14" x14ac:dyDescent="0.2">
      <c r="A183" t="s">
        <v>67410</v>
      </c>
      <c r="B183" s="15" t="s">
        <v>15770</v>
      </c>
      <c r="C183" s="15" t="s">
        <v>67555</v>
      </c>
      <c r="D183" t="s">
        <v>67556</v>
      </c>
      <c r="E183" s="14" t="s">
        <v>67557</v>
      </c>
      <c r="F183" s="14" t="s">
        <v>67558</v>
      </c>
      <c r="G183" s="16" t="s">
        <v>67559</v>
      </c>
      <c r="H183" s="16" t="s">
        <v>67559</v>
      </c>
      <c r="I183">
        <v>194</v>
      </c>
      <c r="J183" t="s">
        <v>68180</v>
      </c>
      <c r="K183" t="s">
        <v>68181</v>
      </c>
      <c r="L183" t="s">
        <v>68181</v>
      </c>
      <c r="M183" t="s">
        <v>68182</v>
      </c>
      <c r="N183" t="s">
        <v>68183</v>
      </c>
    </row>
    <row r="184" spans="1:14" x14ac:dyDescent="0.2">
      <c r="A184" t="s">
        <v>67410</v>
      </c>
      <c r="B184" s="15" t="s">
        <v>15770</v>
      </c>
      <c r="C184" s="15" t="s">
        <v>67555</v>
      </c>
      <c r="D184" t="s">
        <v>67556</v>
      </c>
      <c r="E184" s="14" t="s">
        <v>67557</v>
      </c>
      <c r="F184" s="14" t="s">
        <v>67558</v>
      </c>
      <c r="G184" s="16" t="s">
        <v>67559</v>
      </c>
      <c r="H184" s="16" t="s">
        <v>67559</v>
      </c>
      <c r="I184">
        <v>194</v>
      </c>
      <c r="J184" t="s">
        <v>68184</v>
      </c>
      <c r="K184" t="s">
        <v>68185</v>
      </c>
      <c r="L184" t="s">
        <v>68185</v>
      </c>
      <c r="M184" t="s">
        <v>68186</v>
      </c>
      <c r="N184" t="s">
        <v>68187</v>
      </c>
    </row>
    <row r="185" spans="1:14" x14ac:dyDescent="0.2">
      <c r="A185" t="s">
        <v>67410</v>
      </c>
      <c r="B185" s="15" t="s">
        <v>15770</v>
      </c>
      <c r="C185" s="15" t="s">
        <v>67555</v>
      </c>
      <c r="D185" t="s">
        <v>67556</v>
      </c>
      <c r="E185" s="14" t="s">
        <v>67557</v>
      </c>
      <c r="F185" s="14" t="s">
        <v>67558</v>
      </c>
      <c r="G185" s="16" t="s">
        <v>67559</v>
      </c>
      <c r="H185" s="16" t="s">
        <v>67559</v>
      </c>
      <c r="I185">
        <v>194</v>
      </c>
      <c r="J185" t="s">
        <v>68188</v>
      </c>
      <c r="K185" t="s">
        <v>68189</v>
      </c>
      <c r="L185" t="s">
        <v>68189</v>
      </c>
      <c r="M185" t="s">
        <v>68190</v>
      </c>
      <c r="N185" t="s">
        <v>68191</v>
      </c>
    </row>
    <row r="186" spans="1:14" x14ac:dyDescent="0.2">
      <c r="A186" t="s">
        <v>67410</v>
      </c>
      <c r="B186" s="15" t="s">
        <v>15770</v>
      </c>
      <c r="C186" s="15" t="s">
        <v>67555</v>
      </c>
      <c r="D186" t="s">
        <v>67556</v>
      </c>
      <c r="E186" s="14" t="s">
        <v>67557</v>
      </c>
      <c r="F186" s="14" t="s">
        <v>67558</v>
      </c>
      <c r="G186" s="16" t="s">
        <v>67559</v>
      </c>
      <c r="H186" s="16" t="s">
        <v>67559</v>
      </c>
      <c r="I186">
        <v>194</v>
      </c>
      <c r="J186" t="s">
        <v>68192</v>
      </c>
      <c r="K186" t="s">
        <v>68193</v>
      </c>
      <c r="L186" t="s">
        <v>68193</v>
      </c>
      <c r="M186" t="s">
        <v>68194</v>
      </c>
      <c r="N186" t="s">
        <v>68195</v>
      </c>
    </row>
    <row r="187" spans="1:14" x14ac:dyDescent="0.2">
      <c r="A187" t="s">
        <v>67410</v>
      </c>
      <c r="B187" s="15" t="s">
        <v>15770</v>
      </c>
      <c r="C187" s="15" t="s">
        <v>67555</v>
      </c>
      <c r="D187" t="s">
        <v>67556</v>
      </c>
      <c r="E187" s="14" t="s">
        <v>67557</v>
      </c>
      <c r="F187" s="14" t="s">
        <v>67558</v>
      </c>
      <c r="G187" s="16" t="s">
        <v>67559</v>
      </c>
      <c r="H187" s="16" t="s">
        <v>67559</v>
      </c>
      <c r="I187">
        <v>194</v>
      </c>
      <c r="J187" t="s">
        <v>68196</v>
      </c>
      <c r="K187" t="s">
        <v>68197</v>
      </c>
      <c r="L187" t="s">
        <v>68197</v>
      </c>
      <c r="M187" t="s">
        <v>68198</v>
      </c>
      <c r="N187" t="s">
        <v>68199</v>
      </c>
    </row>
    <row r="188" spans="1:14" x14ac:dyDescent="0.2">
      <c r="A188" t="s">
        <v>67410</v>
      </c>
      <c r="B188" s="15" t="s">
        <v>15770</v>
      </c>
      <c r="C188" s="15" t="s">
        <v>67555</v>
      </c>
      <c r="D188" t="s">
        <v>67556</v>
      </c>
      <c r="E188" s="14" t="s">
        <v>67557</v>
      </c>
      <c r="F188" s="14" t="s">
        <v>67558</v>
      </c>
      <c r="G188" s="16" t="s">
        <v>67559</v>
      </c>
      <c r="H188" s="16" t="s">
        <v>67559</v>
      </c>
      <c r="I188">
        <v>194</v>
      </c>
      <c r="J188" t="s">
        <v>68200</v>
      </c>
      <c r="K188" t="s">
        <v>68201</v>
      </c>
      <c r="L188" t="s">
        <v>68201</v>
      </c>
      <c r="M188" t="s">
        <v>68202</v>
      </c>
      <c r="N188" t="s">
        <v>68203</v>
      </c>
    </row>
    <row r="189" spans="1:14" x14ac:dyDescent="0.2">
      <c r="A189" t="s">
        <v>67410</v>
      </c>
      <c r="B189" s="15" t="s">
        <v>15770</v>
      </c>
      <c r="C189" s="15" t="s">
        <v>67555</v>
      </c>
      <c r="D189" t="s">
        <v>67556</v>
      </c>
      <c r="E189" s="14" t="s">
        <v>67557</v>
      </c>
      <c r="F189" s="14" t="s">
        <v>67558</v>
      </c>
      <c r="G189" s="16" t="s">
        <v>67559</v>
      </c>
      <c r="H189" s="16" t="s">
        <v>67559</v>
      </c>
      <c r="I189">
        <v>194</v>
      </c>
      <c r="J189" t="s">
        <v>68204</v>
      </c>
      <c r="K189" t="s">
        <v>68205</v>
      </c>
      <c r="L189" t="s">
        <v>68206</v>
      </c>
      <c r="M189" t="s">
        <v>68207</v>
      </c>
      <c r="N189" t="s">
        <v>68208</v>
      </c>
    </row>
    <row r="190" spans="1:14" x14ac:dyDescent="0.2">
      <c r="A190" t="s">
        <v>67410</v>
      </c>
      <c r="B190" s="15" t="s">
        <v>15770</v>
      </c>
      <c r="C190" s="15" t="s">
        <v>67555</v>
      </c>
      <c r="D190" t="s">
        <v>67556</v>
      </c>
      <c r="E190" s="14" t="s">
        <v>67557</v>
      </c>
      <c r="F190" s="14" t="s">
        <v>67558</v>
      </c>
      <c r="G190" s="16" t="s">
        <v>67559</v>
      </c>
      <c r="H190" s="16" t="s">
        <v>67559</v>
      </c>
      <c r="I190">
        <v>194</v>
      </c>
      <c r="J190" t="s">
        <v>68209</v>
      </c>
      <c r="K190" t="s">
        <v>68210</v>
      </c>
      <c r="L190" t="s">
        <v>68210</v>
      </c>
      <c r="M190" t="s">
        <v>68211</v>
      </c>
      <c r="N190" t="s">
        <v>68212</v>
      </c>
    </row>
    <row r="191" spans="1:14" x14ac:dyDescent="0.2">
      <c r="A191" t="s">
        <v>67410</v>
      </c>
      <c r="B191" s="15" t="s">
        <v>15770</v>
      </c>
      <c r="C191" s="15" t="s">
        <v>67555</v>
      </c>
      <c r="D191" t="s">
        <v>67556</v>
      </c>
      <c r="E191" s="14" t="s">
        <v>67557</v>
      </c>
      <c r="F191" s="14" t="s">
        <v>67558</v>
      </c>
      <c r="G191" s="16" t="s">
        <v>67559</v>
      </c>
      <c r="H191" s="16" t="s">
        <v>67559</v>
      </c>
      <c r="I191">
        <v>194</v>
      </c>
      <c r="J191" t="s">
        <v>68213</v>
      </c>
      <c r="K191" t="s">
        <v>68214</v>
      </c>
      <c r="L191" t="s">
        <v>68214</v>
      </c>
      <c r="M191" t="s">
        <v>68215</v>
      </c>
      <c r="N191" t="s">
        <v>68216</v>
      </c>
    </row>
    <row r="192" spans="1:14" x14ac:dyDescent="0.2">
      <c r="A192" t="s">
        <v>67410</v>
      </c>
      <c r="B192" s="15" t="s">
        <v>15770</v>
      </c>
      <c r="C192" s="15" t="s">
        <v>67555</v>
      </c>
      <c r="D192" t="s">
        <v>67556</v>
      </c>
      <c r="E192" s="14" t="s">
        <v>67557</v>
      </c>
      <c r="F192" s="14" t="s">
        <v>67558</v>
      </c>
      <c r="G192" s="16" t="s">
        <v>67559</v>
      </c>
      <c r="H192" s="16" t="s">
        <v>67559</v>
      </c>
      <c r="I192">
        <v>194</v>
      </c>
      <c r="J192" t="s">
        <v>68217</v>
      </c>
      <c r="K192" t="s">
        <v>68218</v>
      </c>
      <c r="L192" t="s">
        <v>68218</v>
      </c>
      <c r="M192" t="s">
        <v>68219</v>
      </c>
      <c r="N192" t="s">
        <v>68220</v>
      </c>
    </row>
    <row r="193" spans="1:14" x14ac:dyDescent="0.2">
      <c r="A193" t="s">
        <v>67410</v>
      </c>
      <c r="B193" s="15" t="s">
        <v>15770</v>
      </c>
      <c r="C193" s="15" t="s">
        <v>67555</v>
      </c>
      <c r="D193" t="s">
        <v>67556</v>
      </c>
      <c r="E193" s="14" t="s">
        <v>67557</v>
      </c>
      <c r="F193" s="14" t="s">
        <v>67558</v>
      </c>
      <c r="G193" s="16" t="s">
        <v>67559</v>
      </c>
      <c r="H193" s="16" t="s">
        <v>67559</v>
      </c>
      <c r="I193">
        <v>194</v>
      </c>
      <c r="J193" t="s">
        <v>68221</v>
      </c>
      <c r="K193" t="s">
        <v>68222</v>
      </c>
      <c r="L193" t="s">
        <v>68222</v>
      </c>
      <c r="M193" t="s">
        <v>68223</v>
      </c>
      <c r="N193" t="s">
        <v>68224</v>
      </c>
    </row>
    <row r="194" spans="1:14" x14ac:dyDescent="0.2">
      <c r="A194" t="s">
        <v>67410</v>
      </c>
      <c r="B194" s="15" t="s">
        <v>15770</v>
      </c>
      <c r="C194" s="15" t="s">
        <v>67555</v>
      </c>
      <c r="D194" t="s">
        <v>67556</v>
      </c>
      <c r="E194" s="14" t="s">
        <v>67557</v>
      </c>
      <c r="F194" s="14" t="s">
        <v>67558</v>
      </c>
      <c r="G194" s="16" t="s">
        <v>67559</v>
      </c>
      <c r="H194" s="16" t="s">
        <v>67559</v>
      </c>
      <c r="I194">
        <v>194</v>
      </c>
      <c r="J194" t="s">
        <v>68225</v>
      </c>
      <c r="K194" t="s">
        <v>68226</v>
      </c>
      <c r="L194" t="s">
        <v>68226</v>
      </c>
      <c r="M194" t="s">
        <v>68227</v>
      </c>
      <c r="N194" t="s">
        <v>68228</v>
      </c>
    </row>
    <row r="195" spans="1:14" x14ac:dyDescent="0.2">
      <c r="A195" t="s">
        <v>67410</v>
      </c>
      <c r="B195" s="15" t="s">
        <v>15770</v>
      </c>
      <c r="C195" s="15" t="s">
        <v>67555</v>
      </c>
      <c r="D195" t="s">
        <v>67556</v>
      </c>
      <c r="E195" s="14" t="s">
        <v>67557</v>
      </c>
      <c r="F195" s="14" t="s">
        <v>67558</v>
      </c>
      <c r="G195" s="16" t="s">
        <v>67559</v>
      </c>
      <c r="H195" s="16" t="s">
        <v>67559</v>
      </c>
      <c r="I195">
        <v>194</v>
      </c>
      <c r="J195" t="s">
        <v>68229</v>
      </c>
      <c r="K195" t="s">
        <v>68230</v>
      </c>
      <c r="L195" t="s">
        <v>68230</v>
      </c>
      <c r="M195" t="s">
        <v>68231</v>
      </c>
      <c r="N195" t="s">
        <v>68232</v>
      </c>
    </row>
    <row r="196" spans="1:14" x14ac:dyDescent="0.2">
      <c r="A196" t="s">
        <v>67410</v>
      </c>
      <c r="B196" s="15" t="s">
        <v>15770</v>
      </c>
      <c r="C196" s="15" t="s">
        <v>67555</v>
      </c>
      <c r="D196" t="s">
        <v>67556</v>
      </c>
      <c r="E196" s="14" t="s">
        <v>67557</v>
      </c>
      <c r="F196" s="14" t="s">
        <v>67558</v>
      </c>
      <c r="G196" s="16" t="s">
        <v>67559</v>
      </c>
      <c r="H196" s="16" t="s">
        <v>67559</v>
      </c>
      <c r="I196">
        <v>194</v>
      </c>
      <c r="J196" t="s">
        <v>68233</v>
      </c>
      <c r="K196" t="s">
        <v>68234</v>
      </c>
      <c r="L196" t="s">
        <v>68234</v>
      </c>
      <c r="M196" t="s">
        <v>68235</v>
      </c>
      <c r="N196" t="s">
        <v>68236</v>
      </c>
    </row>
    <row r="197" spans="1:14" x14ac:dyDescent="0.2">
      <c r="A197" t="s">
        <v>67410</v>
      </c>
      <c r="B197" s="15" t="s">
        <v>15770</v>
      </c>
      <c r="C197" s="15" t="s">
        <v>67555</v>
      </c>
      <c r="D197" t="s">
        <v>67556</v>
      </c>
      <c r="E197" s="14" t="s">
        <v>67557</v>
      </c>
      <c r="F197" s="14" t="s">
        <v>67558</v>
      </c>
      <c r="G197" s="16" t="s">
        <v>67559</v>
      </c>
      <c r="H197" s="16" t="s">
        <v>67559</v>
      </c>
      <c r="I197">
        <v>194</v>
      </c>
      <c r="J197" t="s">
        <v>68237</v>
      </c>
      <c r="K197" t="s">
        <v>68238</v>
      </c>
      <c r="L197" t="s">
        <v>68238</v>
      </c>
      <c r="M197" t="s">
        <v>68239</v>
      </c>
      <c r="N197" t="s">
        <v>68240</v>
      </c>
    </row>
    <row r="198" spans="1:14" x14ac:dyDescent="0.2">
      <c r="A198" t="s">
        <v>67410</v>
      </c>
      <c r="B198" s="15" t="s">
        <v>15770</v>
      </c>
      <c r="C198" s="15" t="s">
        <v>67555</v>
      </c>
      <c r="D198" t="s">
        <v>67556</v>
      </c>
      <c r="E198" s="14" t="s">
        <v>67557</v>
      </c>
      <c r="F198" s="14" t="s">
        <v>67558</v>
      </c>
      <c r="G198" s="16" t="s">
        <v>67559</v>
      </c>
      <c r="H198" s="16" t="s">
        <v>67559</v>
      </c>
      <c r="I198">
        <v>194</v>
      </c>
      <c r="J198" t="s">
        <v>68241</v>
      </c>
      <c r="K198" t="s">
        <v>68242</v>
      </c>
      <c r="L198" t="s">
        <v>68242</v>
      </c>
      <c r="M198" t="s">
        <v>68243</v>
      </c>
      <c r="N198" t="s">
        <v>68244</v>
      </c>
    </row>
    <row r="199" spans="1:14" x14ac:dyDescent="0.2">
      <c r="A199" t="s">
        <v>67410</v>
      </c>
      <c r="B199" s="15" t="s">
        <v>15770</v>
      </c>
      <c r="C199" s="15" t="s">
        <v>67555</v>
      </c>
      <c r="D199" t="s">
        <v>67556</v>
      </c>
      <c r="E199" s="14" t="s">
        <v>67557</v>
      </c>
      <c r="F199" s="14" t="s">
        <v>67558</v>
      </c>
      <c r="G199" s="16" t="s">
        <v>67559</v>
      </c>
      <c r="H199" s="16" t="s">
        <v>67559</v>
      </c>
      <c r="I199">
        <v>194</v>
      </c>
      <c r="J199" t="s">
        <v>68245</v>
      </c>
      <c r="K199" t="s">
        <v>68246</v>
      </c>
      <c r="L199" t="s">
        <v>68246</v>
      </c>
      <c r="M199" t="s">
        <v>68247</v>
      </c>
      <c r="N199" t="s">
        <v>68248</v>
      </c>
    </row>
    <row r="200" spans="1:14" x14ac:dyDescent="0.2">
      <c r="A200" t="s">
        <v>67410</v>
      </c>
      <c r="B200" s="15" t="s">
        <v>15770</v>
      </c>
      <c r="C200" s="15" t="s">
        <v>67555</v>
      </c>
      <c r="D200" t="s">
        <v>67556</v>
      </c>
      <c r="E200" s="14" t="s">
        <v>67557</v>
      </c>
      <c r="F200" s="14" t="s">
        <v>67558</v>
      </c>
      <c r="G200" s="16" t="s">
        <v>67559</v>
      </c>
      <c r="H200" s="16" t="s">
        <v>67559</v>
      </c>
      <c r="I200">
        <v>194</v>
      </c>
      <c r="J200" t="s">
        <v>68249</v>
      </c>
      <c r="K200" t="s">
        <v>68250</v>
      </c>
      <c r="L200" t="s">
        <v>68250</v>
      </c>
      <c r="M200" t="s">
        <v>68251</v>
      </c>
      <c r="N200" t="s">
        <v>68252</v>
      </c>
    </row>
    <row r="201" spans="1:14" x14ac:dyDescent="0.2">
      <c r="A201" t="s">
        <v>67410</v>
      </c>
      <c r="B201" s="15" t="s">
        <v>15770</v>
      </c>
      <c r="C201" s="15" t="s">
        <v>67555</v>
      </c>
      <c r="D201" t="s">
        <v>67556</v>
      </c>
      <c r="E201" s="14" t="s">
        <v>67557</v>
      </c>
      <c r="F201" s="14" t="s">
        <v>67558</v>
      </c>
      <c r="G201" s="16" t="s">
        <v>67559</v>
      </c>
      <c r="H201" s="16" t="s">
        <v>67559</v>
      </c>
      <c r="I201">
        <v>194</v>
      </c>
      <c r="J201" t="s">
        <v>68253</v>
      </c>
      <c r="K201" t="s">
        <v>68254</v>
      </c>
      <c r="L201" t="s">
        <v>68255</v>
      </c>
      <c r="M201" t="s">
        <v>68256</v>
      </c>
      <c r="N201" t="s">
        <v>68257</v>
      </c>
    </row>
    <row r="202" spans="1:14" x14ac:dyDescent="0.2">
      <c r="A202" t="s">
        <v>67410</v>
      </c>
      <c r="B202" s="15" t="s">
        <v>15770</v>
      </c>
      <c r="C202" s="15" t="s">
        <v>67555</v>
      </c>
      <c r="D202" t="s">
        <v>67556</v>
      </c>
      <c r="E202" s="14" t="s">
        <v>67557</v>
      </c>
      <c r="F202" s="14" t="s">
        <v>67558</v>
      </c>
      <c r="G202" s="16" t="s">
        <v>67559</v>
      </c>
      <c r="H202" s="16" t="s">
        <v>67559</v>
      </c>
      <c r="I202">
        <v>194</v>
      </c>
      <c r="J202" t="s">
        <v>68258</v>
      </c>
      <c r="K202" t="s">
        <v>68259</v>
      </c>
      <c r="L202" t="s">
        <v>68259</v>
      </c>
      <c r="M202" t="s">
        <v>68260</v>
      </c>
      <c r="N202" t="s">
        <v>68261</v>
      </c>
    </row>
    <row r="203" spans="1:14" x14ac:dyDescent="0.2">
      <c r="A203" t="s">
        <v>67410</v>
      </c>
      <c r="B203" s="15" t="s">
        <v>15770</v>
      </c>
      <c r="C203" s="15" t="s">
        <v>67555</v>
      </c>
      <c r="D203" t="s">
        <v>67556</v>
      </c>
      <c r="E203" s="14" t="s">
        <v>67557</v>
      </c>
      <c r="F203" s="14" t="s">
        <v>67558</v>
      </c>
      <c r="G203" s="16" t="s">
        <v>67559</v>
      </c>
      <c r="H203" s="16" t="s">
        <v>67559</v>
      </c>
      <c r="I203">
        <v>194</v>
      </c>
      <c r="J203" t="s">
        <v>68262</v>
      </c>
      <c r="K203" t="s">
        <v>68263</v>
      </c>
      <c r="L203" t="s">
        <v>68263</v>
      </c>
      <c r="M203" t="s">
        <v>68264</v>
      </c>
      <c r="N203" t="s">
        <v>68265</v>
      </c>
    </row>
    <row r="204" spans="1:14" x14ac:dyDescent="0.2">
      <c r="A204" t="s">
        <v>67410</v>
      </c>
      <c r="B204" s="15" t="s">
        <v>15770</v>
      </c>
      <c r="C204" s="15" t="s">
        <v>67555</v>
      </c>
      <c r="D204" t="s">
        <v>67556</v>
      </c>
      <c r="E204" s="14" t="s">
        <v>67557</v>
      </c>
      <c r="F204" s="14" t="s">
        <v>67558</v>
      </c>
      <c r="G204" s="16" t="s">
        <v>67559</v>
      </c>
      <c r="H204" s="16" t="s">
        <v>67559</v>
      </c>
      <c r="I204">
        <v>194</v>
      </c>
      <c r="J204" t="s">
        <v>68266</v>
      </c>
      <c r="K204" t="s">
        <v>68267</v>
      </c>
      <c r="L204" t="s">
        <v>68267</v>
      </c>
      <c r="M204" t="s">
        <v>68268</v>
      </c>
      <c r="N204" t="s">
        <v>68269</v>
      </c>
    </row>
    <row r="205" spans="1:14" x14ac:dyDescent="0.2">
      <c r="A205" t="s">
        <v>67410</v>
      </c>
      <c r="B205" s="15" t="s">
        <v>15770</v>
      </c>
      <c r="C205" s="15" t="s">
        <v>67555</v>
      </c>
      <c r="D205" t="s">
        <v>67556</v>
      </c>
      <c r="E205" s="14" t="s">
        <v>67557</v>
      </c>
      <c r="F205" s="14" t="s">
        <v>67558</v>
      </c>
      <c r="G205" s="16" t="s">
        <v>67559</v>
      </c>
      <c r="H205" s="16" t="s">
        <v>67559</v>
      </c>
      <c r="I205">
        <v>194</v>
      </c>
      <c r="J205" t="s">
        <v>68270</v>
      </c>
      <c r="K205" t="s">
        <v>68271</v>
      </c>
      <c r="L205" t="s">
        <v>68271</v>
      </c>
      <c r="M205" t="s">
        <v>68272</v>
      </c>
      <c r="N205" t="s">
        <v>68273</v>
      </c>
    </row>
    <row r="206" spans="1:14" x14ac:dyDescent="0.2">
      <c r="A206" t="s">
        <v>67410</v>
      </c>
      <c r="B206" s="15" t="s">
        <v>15770</v>
      </c>
      <c r="C206" s="15" t="s">
        <v>67555</v>
      </c>
      <c r="D206" t="s">
        <v>67556</v>
      </c>
      <c r="E206" s="14" t="s">
        <v>67557</v>
      </c>
      <c r="F206" s="14" t="s">
        <v>67558</v>
      </c>
      <c r="G206" s="16" t="s">
        <v>67559</v>
      </c>
      <c r="H206" s="16" t="s">
        <v>67559</v>
      </c>
      <c r="I206">
        <v>194</v>
      </c>
      <c r="J206" t="s">
        <v>68274</v>
      </c>
      <c r="K206" t="s">
        <v>68275</v>
      </c>
      <c r="L206" t="s">
        <v>68275</v>
      </c>
      <c r="M206" t="s">
        <v>68276</v>
      </c>
      <c r="N206" t="s">
        <v>68277</v>
      </c>
    </row>
    <row r="207" spans="1:14" x14ac:dyDescent="0.2">
      <c r="A207" t="s">
        <v>67410</v>
      </c>
      <c r="B207" s="15" t="s">
        <v>15770</v>
      </c>
      <c r="C207" s="15" t="s">
        <v>67555</v>
      </c>
      <c r="D207" t="s">
        <v>67556</v>
      </c>
      <c r="E207" s="14" t="s">
        <v>67557</v>
      </c>
      <c r="F207" s="14" t="s">
        <v>67558</v>
      </c>
      <c r="G207" s="16" t="s">
        <v>67559</v>
      </c>
      <c r="H207" s="16" t="s">
        <v>67559</v>
      </c>
      <c r="I207">
        <v>194</v>
      </c>
      <c r="J207" t="s">
        <v>68278</v>
      </c>
      <c r="K207" t="s">
        <v>68279</v>
      </c>
      <c r="L207" t="s">
        <v>68279</v>
      </c>
      <c r="M207" t="s">
        <v>68280</v>
      </c>
      <c r="N207" t="s">
        <v>68281</v>
      </c>
    </row>
    <row r="208" spans="1:14" x14ac:dyDescent="0.2">
      <c r="A208" t="s">
        <v>67410</v>
      </c>
      <c r="B208" s="15" t="s">
        <v>15770</v>
      </c>
      <c r="C208" s="15" t="s">
        <v>67555</v>
      </c>
      <c r="D208" t="s">
        <v>67556</v>
      </c>
      <c r="E208" s="14" t="s">
        <v>67557</v>
      </c>
      <c r="F208" s="14" t="s">
        <v>67558</v>
      </c>
      <c r="G208" s="16" t="s">
        <v>67559</v>
      </c>
      <c r="H208" s="16" t="s">
        <v>67559</v>
      </c>
      <c r="I208">
        <v>194</v>
      </c>
      <c r="J208" t="s">
        <v>68282</v>
      </c>
      <c r="K208" t="s">
        <v>68283</v>
      </c>
      <c r="L208" t="s">
        <v>68283</v>
      </c>
      <c r="M208" t="s">
        <v>68284</v>
      </c>
      <c r="N208" t="s">
        <v>68285</v>
      </c>
    </row>
    <row r="209" spans="1:14" x14ac:dyDescent="0.2">
      <c r="A209" t="s">
        <v>67410</v>
      </c>
      <c r="B209" s="15" t="s">
        <v>15770</v>
      </c>
      <c r="C209" s="15" t="s">
        <v>67555</v>
      </c>
      <c r="D209" t="s">
        <v>67556</v>
      </c>
      <c r="E209" s="14" t="s">
        <v>67557</v>
      </c>
      <c r="F209" s="14" t="s">
        <v>67558</v>
      </c>
      <c r="G209" s="16" t="s">
        <v>67559</v>
      </c>
      <c r="H209" s="16" t="s">
        <v>67559</v>
      </c>
      <c r="I209">
        <v>194</v>
      </c>
      <c r="J209" t="s">
        <v>68286</v>
      </c>
      <c r="K209" t="s">
        <v>68287</v>
      </c>
      <c r="L209" t="s">
        <v>68288</v>
      </c>
      <c r="M209" t="s">
        <v>68289</v>
      </c>
      <c r="N209" t="s">
        <v>68290</v>
      </c>
    </row>
    <row r="210" spans="1:14" x14ac:dyDescent="0.2">
      <c r="A210" t="s">
        <v>67410</v>
      </c>
      <c r="B210" s="15" t="s">
        <v>15770</v>
      </c>
      <c r="C210" s="15" t="s">
        <v>67555</v>
      </c>
      <c r="D210" t="s">
        <v>67556</v>
      </c>
      <c r="E210" s="14" t="s">
        <v>67557</v>
      </c>
      <c r="F210" s="14" t="s">
        <v>67558</v>
      </c>
      <c r="G210" s="16" t="s">
        <v>67559</v>
      </c>
      <c r="H210" s="16" t="s">
        <v>67559</v>
      </c>
      <c r="I210">
        <v>194</v>
      </c>
      <c r="J210" t="s">
        <v>68291</v>
      </c>
      <c r="K210" t="s">
        <v>68292</v>
      </c>
      <c r="L210" t="s">
        <v>68293</v>
      </c>
      <c r="M210" t="s">
        <v>68294</v>
      </c>
      <c r="N210" t="s">
        <v>68295</v>
      </c>
    </row>
    <row r="211" spans="1:14" x14ac:dyDescent="0.2">
      <c r="A211" t="s">
        <v>67410</v>
      </c>
      <c r="B211" s="15" t="s">
        <v>15770</v>
      </c>
      <c r="C211" s="15" t="s">
        <v>67555</v>
      </c>
      <c r="D211" t="s">
        <v>67556</v>
      </c>
      <c r="E211" s="14" t="s">
        <v>67557</v>
      </c>
      <c r="F211" s="14" t="s">
        <v>67558</v>
      </c>
      <c r="G211" s="16" t="s">
        <v>67559</v>
      </c>
      <c r="H211" s="16" t="s">
        <v>67559</v>
      </c>
      <c r="I211">
        <v>194</v>
      </c>
      <c r="J211" t="s">
        <v>68296</v>
      </c>
      <c r="K211" t="s">
        <v>68297</v>
      </c>
      <c r="L211" t="s">
        <v>68297</v>
      </c>
      <c r="M211" t="s">
        <v>68298</v>
      </c>
      <c r="N211" t="s">
        <v>68299</v>
      </c>
    </row>
    <row r="212" spans="1:14" x14ac:dyDescent="0.2">
      <c r="A212" t="s">
        <v>67410</v>
      </c>
      <c r="B212" s="15" t="s">
        <v>15770</v>
      </c>
      <c r="C212" s="15" t="s">
        <v>67555</v>
      </c>
      <c r="D212" t="s">
        <v>67556</v>
      </c>
      <c r="E212" s="14" t="s">
        <v>67557</v>
      </c>
      <c r="F212" s="14" t="s">
        <v>67558</v>
      </c>
      <c r="G212" s="16" t="s">
        <v>67559</v>
      </c>
      <c r="H212" s="16" t="s">
        <v>67559</v>
      </c>
      <c r="I212">
        <v>194</v>
      </c>
      <c r="J212" t="s">
        <v>68300</v>
      </c>
      <c r="K212" t="s">
        <v>68301</v>
      </c>
      <c r="L212" t="s">
        <v>68302</v>
      </c>
      <c r="M212" t="s">
        <v>68303</v>
      </c>
      <c r="N212" t="s">
        <v>68304</v>
      </c>
    </row>
    <row r="213" spans="1:14" x14ac:dyDescent="0.2">
      <c r="A213" t="s">
        <v>67410</v>
      </c>
      <c r="B213" s="15" t="s">
        <v>15770</v>
      </c>
      <c r="C213" s="15" t="s">
        <v>67555</v>
      </c>
      <c r="D213" t="s">
        <v>67556</v>
      </c>
      <c r="E213" s="14" t="s">
        <v>67557</v>
      </c>
      <c r="F213" s="14" t="s">
        <v>67558</v>
      </c>
      <c r="G213" s="16" t="s">
        <v>67559</v>
      </c>
      <c r="H213" s="16" t="s">
        <v>67559</v>
      </c>
      <c r="I213">
        <v>194</v>
      </c>
      <c r="J213" t="s">
        <v>68305</v>
      </c>
      <c r="K213" t="s">
        <v>68306</v>
      </c>
      <c r="L213" t="s">
        <v>68306</v>
      </c>
      <c r="M213" t="s">
        <v>68307</v>
      </c>
      <c r="N213" t="s">
        <v>68308</v>
      </c>
    </row>
    <row r="214" spans="1:14" x14ac:dyDescent="0.2">
      <c r="A214" t="s">
        <v>67410</v>
      </c>
      <c r="B214" s="15" t="s">
        <v>15770</v>
      </c>
      <c r="C214" s="15" t="s">
        <v>67555</v>
      </c>
      <c r="D214" t="s">
        <v>67556</v>
      </c>
      <c r="E214" s="14" t="s">
        <v>67557</v>
      </c>
      <c r="F214" s="14" t="s">
        <v>67558</v>
      </c>
      <c r="G214" s="16" t="s">
        <v>67559</v>
      </c>
      <c r="H214" s="16" t="s">
        <v>67559</v>
      </c>
      <c r="I214">
        <v>194</v>
      </c>
      <c r="J214" t="s">
        <v>68309</v>
      </c>
      <c r="K214" t="s">
        <v>67854</v>
      </c>
      <c r="L214" t="s">
        <v>67854</v>
      </c>
      <c r="M214" t="s">
        <v>67855</v>
      </c>
      <c r="N214" t="s">
        <v>67856</v>
      </c>
    </row>
    <row r="215" spans="1:14" x14ac:dyDescent="0.2">
      <c r="A215" t="s">
        <v>67410</v>
      </c>
      <c r="B215" s="15" t="s">
        <v>15770</v>
      </c>
      <c r="C215" s="15" t="s">
        <v>67555</v>
      </c>
      <c r="D215" t="s">
        <v>67556</v>
      </c>
      <c r="E215" s="14" t="s">
        <v>67557</v>
      </c>
      <c r="F215" s="14" t="s">
        <v>67558</v>
      </c>
      <c r="G215" s="16" t="s">
        <v>67559</v>
      </c>
      <c r="H215" s="16" t="s">
        <v>67559</v>
      </c>
      <c r="I215">
        <v>194</v>
      </c>
      <c r="J215" t="s">
        <v>68310</v>
      </c>
      <c r="K215" t="s">
        <v>68311</v>
      </c>
      <c r="L215" t="s">
        <v>68311</v>
      </c>
      <c r="M215" t="s">
        <v>68312</v>
      </c>
      <c r="N215" t="s">
        <v>68313</v>
      </c>
    </row>
    <row r="216" spans="1:14" x14ac:dyDescent="0.2">
      <c r="A216" t="s">
        <v>67410</v>
      </c>
      <c r="B216" s="15" t="s">
        <v>15770</v>
      </c>
      <c r="C216" s="15" t="s">
        <v>67555</v>
      </c>
      <c r="D216" t="s">
        <v>67556</v>
      </c>
      <c r="E216" s="14" t="s">
        <v>67557</v>
      </c>
      <c r="F216" s="14" t="s">
        <v>67558</v>
      </c>
      <c r="G216" s="16" t="s">
        <v>67559</v>
      </c>
      <c r="H216" s="16" t="s">
        <v>67559</v>
      </c>
      <c r="I216">
        <v>194</v>
      </c>
      <c r="J216" t="s">
        <v>68314</v>
      </c>
      <c r="K216" t="s">
        <v>68315</v>
      </c>
      <c r="L216" t="s">
        <v>68315</v>
      </c>
      <c r="M216" t="s">
        <v>68316</v>
      </c>
      <c r="N216" t="s">
        <v>68317</v>
      </c>
    </row>
    <row r="217" spans="1:14" x14ac:dyDescent="0.2">
      <c r="A217" t="s">
        <v>67410</v>
      </c>
      <c r="B217" s="15" t="s">
        <v>15770</v>
      </c>
      <c r="C217" s="15" t="s">
        <v>67555</v>
      </c>
      <c r="D217" t="s">
        <v>67556</v>
      </c>
      <c r="E217" s="14" t="s">
        <v>67557</v>
      </c>
      <c r="F217" s="14" t="s">
        <v>67558</v>
      </c>
      <c r="G217" s="16" t="s">
        <v>67559</v>
      </c>
      <c r="H217" s="16" t="s">
        <v>67559</v>
      </c>
      <c r="I217">
        <v>194</v>
      </c>
      <c r="J217" t="s">
        <v>68318</v>
      </c>
      <c r="K217" t="s">
        <v>68319</v>
      </c>
      <c r="L217" t="s">
        <v>68319</v>
      </c>
      <c r="M217" t="s">
        <v>68320</v>
      </c>
      <c r="N217" t="s">
        <v>68321</v>
      </c>
    </row>
    <row r="218" spans="1:14" x14ac:dyDescent="0.2">
      <c r="A218" t="s">
        <v>67410</v>
      </c>
      <c r="B218" s="15" t="s">
        <v>15770</v>
      </c>
      <c r="C218" s="15" t="s">
        <v>67555</v>
      </c>
      <c r="D218" t="s">
        <v>67556</v>
      </c>
      <c r="E218" s="14" t="s">
        <v>67557</v>
      </c>
      <c r="F218" s="14" t="s">
        <v>67558</v>
      </c>
      <c r="G218" s="16" t="s">
        <v>67559</v>
      </c>
      <c r="H218" s="16" t="s">
        <v>67559</v>
      </c>
      <c r="I218">
        <v>194</v>
      </c>
      <c r="J218" t="s">
        <v>68322</v>
      </c>
      <c r="K218" t="s">
        <v>68323</v>
      </c>
      <c r="L218" t="s">
        <v>68323</v>
      </c>
      <c r="M218" t="s">
        <v>68324</v>
      </c>
      <c r="N218" t="s">
        <v>68325</v>
      </c>
    </row>
    <row r="219" spans="1:14" x14ac:dyDescent="0.2">
      <c r="A219" t="s">
        <v>67410</v>
      </c>
      <c r="B219" s="15" t="s">
        <v>15770</v>
      </c>
      <c r="C219" s="15" t="s">
        <v>67555</v>
      </c>
      <c r="D219" t="s">
        <v>67556</v>
      </c>
      <c r="E219" s="14" t="s">
        <v>67557</v>
      </c>
      <c r="F219" s="14" t="s">
        <v>67558</v>
      </c>
      <c r="G219" s="16" t="s">
        <v>67559</v>
      </c>
      <c r="H219" s="16" t="s">
        <v>67559</v>
      </c>
      <c r="I219">
        <v>194</v>
      </c>
      <c r="J219" t="s">
        <v>68326</v>
      </c>
      <c r="K219" t="s">
        <v>68327</v>
      </c>
      <c r="L219" t="s">
        <v>68327</v>
      </c>
      <c r="M219" t="s">
        <v>68328</v>
      </c>
      <c r="N219" t="s">
        <v>68329</v>
      </c>
    </row>
    <row r="220" spans="1:14" x14ac:dyDescent="0.2">
      <c r="A220" t="s">
        <v>67410</v>
      </c>
      <c r="B220" s="15" t="s">
        <v>15770</v>
      </c>
      <c r="C220" s="15" t="s">
        <v>67555</v>
      </c>
      <c r="D220" t="s">
        <v>67556</v>
      </c>
      <c r="E220" s="14" t="s">
        <v>67557</v>
      </c>
      <c r="F220" s="14" t="s">
        <v>67558</v>
      </c>
      <c r="G220" s="16" t="s">
        <v>67559</v>
      </c>
      <c r="H220" s="16" t="s">
        <v>67559</v>
      </c>
      <c r="I220">
        <v>194</v>
      </c>
      <c r="J220" t="s">
        <v>68330</v>
      </c>
      <c r="K220" t="s">
        <v>68331</v>
      </c>
      <c r="L220" t="s">
        <v>68331</v>
      </c>
      <c r="M220" t="s">
        <v>68332</v>
      </c>
      <c r="N220" t="s">
        <v>68333</v>
      </c>
    </row>
    <row r="221" spans="1:14" x14ac:dyDescent="0.2">
      <c r="A221" t="s">
        <v>67410</v>
      </c>
      <c r="B221" s="15" t="s">
        <v>15770</v>
      </c>
      <c r="C221" s="15" t="s">
        <v>67555</v>
      </c>
      <c r="D221" t="s">
        <v>67556</v>
      </c>
      <c r="E221" s="14" t="s">
        <v>67557</v>
      </c>
      <c r="F221" s="14" t="s">
        <v>67558</v>
      </c>
      <c r="G221" s="16" t="s">
        <v>67559</v>
      </c>
      <c r="H221" s="16" t="s">
        <v>67559</v>
      </c>
      <c r="I221">
        <v>194</v>
      </c>
      <c r="J221" t="s">
        <v>68334</v>
      </c>
      <c r="K221" t="s">
        <v>68335</v>
      </c>
      <c r="L221" t="s">
        <v>68335</v>
      </c>
      <c r="M221" t="s">
        <v>68336</v>
      </c>
      <c r="N221" t="s">
        <v>68337</v>
      </c>
    </row>
    <row r="222" spans="1:14" x14ac:dyDescent="0.2">
      <c r="A222" t="s">
        <v>67410</v>
      </c>
      <c r="B222" s="15" t="s">
        <v>15770</v>
      </c>
      <c r="C222" s="15" t="s">
        <v>67555</v>
      </c>
      <c r="D222" t="s">
        <v>67556</v>
      </c>
      <c r="E222" s="14" t="s">
        <v>67557</v>
      </c>
      <c r="F222" s="14" t="s">
        <v>67558</v>
      </c>
      <c r="G222" s="16" t="s">
        <v>67559</v>
      </c>
      <c r="H222" s="16" t="s">
        <v>67559</v>
      </c>
      <c r="I222">
        <v>194</v>
      </c>
      <c r="J222" t="s">
        <v>68338</v>
      </c>
      <c r="K222" t="s">
        <v>68339</v>
      </c>
      <c r="L222" t="s">
        <v>68339</v>
      </c>
      <c r="M222" t="s">
        <v>68340</v>
      </c>
      <c r="N222" t="s">
        <v>68341</v>
      </c>
    </row>
    <row r="223" spans="1:14" x14ac:dyDescent="0.2">
      <c r="A223" t="s">
        <v>67410</v>
      </c>
      <c r="B223" s="15" t="s">
        <v>15770</v>
      </c>
      <c r="C223" s="15" t="s">
        <v>67555</v>
      </c>
      <c r="D223" t="s">
        <v>67556</v>
      </c>
      <c r="E223" s="14" t="s">
        <v>67557</v>
      </c>
      <c r="F223" s="14" t="s">
        <v>67558</v>
      </c>
      <c r="G223" s="16" t="s">
        <v>67559</v>
      </c>
      <c r="H223" s="16" t="s">
        <v>67559</v>
      </c>
      <c r="I223">
        <v>194</v>
      </c>
      <c r="J223" t="s">
        <v>68342</v>
      </c>
      <c r="K223" t="s">
        <v>68343</v>
      </c>
      <c r="L223" t="s">
        <v>68343</v>
      </c>
      <c r="M223" t="s">
        <v>68344</v>
      </c>
      <c r="N223" t="s">
        <v>68345</v>
      </c>
    </row>
    <row r="224" spans="1:14" x14ac:dyDescent="0.2">
      <c r="A224" t="s">
        <v>67410</v>
      </c>
      <c r="B224" s="15" t="s">
        <v>15770</v>
      </c>
      <c r="C224" s="15" t="s">
        <v>67555</v>
      </c>
      <c r="D224" t="s">
        <v>67556</v>
      </c>
      <c r="E224" s="14" t="s">
        <v>67557</v>
      </c>
      <c r="F224" s="14" t="s">
        <v>67558</v>
      </c>
      <c r="G224" s="16" t="s">
        <v>67559</v>
      </c>
      <c r="H224" s="16" t="s">
        <v>67559</v>
      </c>
      <c r="I224">
        <v>194</v>
      </c>
      <c r="J224" t="s">
        <v>68346</v>
      </c>
      <c r="K224" t="s">
        <v>68347</v>
      </c>
      <c r="L224" t="s">
        <v>68347</v>
      </c>
      <c r="M224" t="s">
        <v>68348</v>
      </c>
      <c r="N224" t="s">
        <v>68349</v>
      </c>
    </row>
    <row r="225" spans="1:14" x14ac:dyDescent="0.2">
      <c r="A225" t="s">
        <v>67410</v>
      </c>
      <c r="B225" s="15" t="s">
        <v>15770</v>
      </c>
      <c r="C225" s="15" t="s">
        <v>67555</v>
      </c>
      <c r="D225" t="s">
        <v>67556</v>
      </c>
      <c r="E225" s="14" t="s">
        <v>67557</v>
      </c>
      <c r="F225" s="14" t="s">
        <v>67558</v>
      </c>
      <c r="G225" s="16" t="s">
        <v>67559</v>
      </c>
      <c r="H225" s="16" t="s">
        <v>67559</v>
      </c>
      <c r="I225">
        <v>194</v>
      </c>
      <c r="J225" t="s">
        <v>68350</v>
      </c>
      <c r="K225" t="s">
        <v>68351</v>
      </c>
      <c r="L225" t="s">
        <v>68351</v>
      </c>
      <c r="M225" t="s">
        <v>68352</v>
      </c>
      <c r="N225" t="s">
        <v>68353</v>
      </c>
    </row>
    <row r="226" spans="1:14" x14ac:dyDescent="0.2">
      <c r="A226" t="s">
        <v>67410</v>
      </c>
      <c r="B226" s="15" t="s">
        <v>15770</v>
      </c>
      <c r="C226" s="15" t="s">
        <v>67555</v>
      </c>
      <c r="D226" t="s">
        <v>67556</v>
      </c>
      <c r="E226" s="14" t="s">
        <v>67557</v>
      </c>
      <c r="F226" s="14" t="s">
        <v>67558</v>
      </c>
      <c r="G226" s="16" t="s">
        <v>67559</v>
      </c>
      <c r="H226" s="16" t="s">
        <v>67559</v>
      </c>
      <c r="I226">
        <v>194</v>
      </c>
      <c r="J226" t="s">
        <v>68354</v>
      </c>
      <c r="K226" t="s">
        <v>68355</v>
      </c>
      <c r="L226" t="s">
        <v>68355</v>
      </c>
      <c r="M226" t="s">
        <v>68356</v>
      </c>
      <c r="N226" t="s">
        <v>68357</v>
      </c>
    </row>
    <row r="227" spans="1:14" x14ac:dyDescent="0.2">
      <c r="A227" t="s">
        <v>67410</v>
      </c>
      <c r="B227" s="15" t="s">
        <v>15770</v>
      </c>
      <c r="C227" s="15" t="s">
        <v>67555</v>
      </c>
      <c r="D227" t="s">
        <v>67556</v>
      </c>
      <c r="E227" s="14" t="s">
        <v>67557</v>
      </c>
      <c r="F227" s="14" t="s">
        <v>67558</v>
      </c>
      <c r="G227" s="16" t="s">
        <v>67559</v>
      </c>
      <c r="H227" s="16" t="s">
        <v>67559</v>
      </c>
      <c r="I227">
        <v>194</v>
      </c>
      <c r="J227" t="s">
        <v>68358</v>
      </c>
      <c r="K227" t="s">
        <v>68359</v>
      </c>
      <c r="L227" t="s">
        <v>68359</v>
      </c>
      <c r="M227" t="s">
        <v>68360</v>
      </c>
      <c r="N227" t="s">
        <v>68361</v>
      </c>
    </row>
    <row r="228" spans="1:14" x14ac:dyDescent="0.2">
      <c r="A228" t="s">
        <v>67410</v>
      </c>
      <c r="B228" s="15" t="s">
        <v>15770</v>
      </c>
      <c r="C228" s="15" t="s">
        <v>67555</v>
      </c>
      <c r="D228" t="s">
        <v>67556</v>
      </c>
      <c r="E228" s="14" t="s">
        <v>67557</v>
      </c>
      <c r="F228" s="14" t="s">
        <v>67558</v>
      </c>
      <c r="G228" s="16" t="s">
        <v>67559</v>
      </c>
      <c r="H228" s="16" t="s">
        <v>67559</v>
      </c>
      <c r="I228">
        <v>194</v>
      </c>
      <c r="J228" t="s">
        <v>68362</v>
      </c>
      <c r="K228" t="s">
        <v>68363</v>
      </c>
      <c r="L228" t="s">
        <v>68363</v>
      </c>
      <c r="M228" t="s">
        <v>68364</v>
      </c>
      <c r="N228" t="s">
        <v>68365</v>
      </c>
    </row>
    <row r="229" spans="1:14" x14ac:dyDescent="0.2">
      <c r="A229" t="s">
        <v>67410</v>
      </c>
      <c r="B229" s="15" t="s">
        <v>15770</v>
      </c>
      <c r="C229" s="15" t="s">
        <v>67555</v>
      </c>
      <c r="D229" t="s">
        <v>67556</v>
      </c>
      <c r="E229" s="14" t="s">
        <v>67557</v>
      </c>
      <c r="F229" s="14" t="s">
        <v>67558</v>
      </c>
      <c r="G229" s="16" t="s">
        <v>67559</v>
      </c>
      <c r="H229" s="16" t="s">
        <v>67559</v>
      </c>
      <c r="I229">
        <v>194</v>
      </c>
      <c r="J229" t="s">
        <v>68366</v>
      </c>
      <c r="K229" t="s">
        <v>68367</v>
      </c>
      <c r="L229" t="s">
        <v>68367</v>
      </c>
      <c r="M229" t="s">
        <v>68368</v>
      </c>
      <c r="N229" t="s">
        <v>68369</v>
      </c>
    </row>
    <row r="230" spans="1:14" x14ac:dyDescent="0.2">
      <c r="A230" t="s">
        <v>67410</v>
      </c>
      <c r="B230" s="17" t="s">
        <v>15769</v>
      </c>
      <c r="C230" s="17" t="s">
        <v>68370</v>
      </c>
      <c r="D230" s="17" t="s">
        <v>68370</v>
      </c>
      <c r="E230" s="14" t="s">
        <v>68370</v>
      </c>
      <c r="F230" s="14" t="s">
        <v>68370</v>
      </c>
      <c r="G230" s="17" t="s">
        <v>68370</v>
      </c>
      <c r="H230" s="17" t="s">
        <v>68370</v>
      </c>
      <c r="I230">
        <v>6</v>
      </c>
      <c r="J230" t="s">
        <v>68371</v>
      </c>
      <c r="K230" t="s">
        <v>68372</v>
      </c>
      <c r="L230" t="s">
        <v>68373</v>
      </c>
      <c r="M230" t="s">
        <v>68374</v>
      </c>
      <c r="N230" t="s">
        <v>68375</v>
      </c>
    </row>
    <row r="231" spans="1:14" x14ac:dyDescent="0.2">
      <c r="A231" t="s">
        <v>67410</v>
      </c>
      <c r="B231" s="17" t="s">
        <v>15769</v>
      </c>
      <c r="C231" s="17" t="s">
        <v>68370</v>
      </c>
      <c r="D231" s="17" t="s">
        <v>68370</v>
      </c>
      <c r="E231" s="14" t="s">
        <v>68370</v>
      </c>
      <c r="F231" s="14" t="s">
        <v>68370</v>
      </c>
      <c r="G231" s="17" t="s">
        <v>68370</v>
      </c>
      <c r="H231" s="17" t="s">
        <v>68370</v>
      </c>
      <c r="I231">
        <v>6</v>
      </c>
      <c r="J231" t="s">
        <v>68376</v>
      </c>
      <c r="K231" t="s">
        <v>68377</v>
      </c>
      <c r="L231" t="s">
        <v>68377</v>
      </c>
      <c r="M231" t="s">
        <v>68378</v>
      </c>
      <c r="N231" t="s">
        <v>68379</v>
      </c>
    </row>
    <row r="232" spans="1:14" x14ac:dyDescent="0.2">
      <c r="A232" t="s">
        <v>67410</v>
      </c>
      <c r="B232" s="17" t="s">
        <v>15769</v>
      </c>
      <c r="C232" s="17" t="s">
        <v>68370</v>
      </c>
      <c r="D232" s="17" t="s">
        <v>68370</v>
      </c>
      <c r="E232" s="14" t="s">
        <v>68370</v>
      </c>
      <c r="F232" s="14" t="s">
        <v>68370</v>
      </c>
      <c r="G232" s="17" t="s">
        <v>68370</v>
      </c>
      <c r="H232" s="17" t="s">
        <v>68370</v>
      </c>
      <c r="I232">
        <v>6</v>
      </c>
      <c r="J232" t="s">
        <v>68380</v>
      </c>
      <c r="K232" t="s">
        <v>68381</v>
      </c>
      <c r="L232" t="s">
        <v>68382</v>
      </c>
      <c r="M232" t="s">
        <v>68383</v>
      </c>
      <c r="N232" t="s">
        <v>68384</v>
      </c>
    </row>
    <row r="233" spans="1:14" x14ac:dyDescent="0.2">
      <c r="A233" t="s">
        <v>67410</v>
      </c>
      <c r="B233" s="17" t="s">
        <v>15769</v>
      </c>
      <c r="C233" s="17" t="s">
        <v>68370</v>
      </c>
      <c r="D233" s="17" t="s">
        <v>68370</v>
      </c>
      <c r="E233" s="14" t="s">
        <v>68370</v>
      </c>
      <c r="F233" s="14" t="s">
        <v>68370</v>
      </c>
      <c r="G233" s="17" t="s">
        <v>68370</v>
      </c>
      <c r="H233" s="17" t="s">
        <v>68370</v>
      </c>
      <c r="I233">
        <v>6</v>
      </c>
      <c r="J233" t="s">
        <v>68385</v>
      </c>
      <c r="K233" t="s">
        <v>68386</v>
      </c>
      <c r="L233" t="s">
        <v>68387</v>
      </c>
      <c r="M233" t="s">
        <v>68388</v>
      </c>
      <c r="N233" t="s">
        <v>68389</v>
      </c>
    </row>
    <row r="234" spans="1:14" x14ac:dyDescent="0.2">
      <c r="A234" t="s">
        <v>67410</v>
      </c>
      <c r="B234" s="17" t="s">
        <v>15769</v>
      </c>
      <c r="C234" s="17" t="s">
        <v>68370</v>
      </c>
      <c r="D234" s="17" t="s">
        <v>68370</v>
      </c>
      <c r="E234" s="14" t="s">
        <v>68370</v>
      </c>
      <c r="F234" s="14" t="s">
        <v>68370</v>
      </c>
      <c r="G234" s="17" t="s">
        <v>68370</v>
      </c>
      <c r="H234" s="17" t="s">
        <v>68370</v>
      </c>
      <c r="I234">
        <v>6</v>
      </c>
      <c r="J234" t="s">
        <v>68390</v>
      </c>
      <c r="K234" t="s">
        <v>68391</v>
      </c>
      <c r="L234" t="s">
        <v>68391</v>
      </c>
      <c r="M234" t="s">
        <v>68392</v>
      </c>
      <c r="N234" t="s">
        <v>68393</v>
      </c>
    </row>
    <row r="235" spans="1:14" x14ac:dyDescent="0.2">
      <c r="A235" t="s">
        <v>67410</v>
      </c>
      <c r="B235" s="17" t="s">
        <v>15769</v>
      </c>
      <c r="C235" s="17" t="s">
        <v>68370</v>
      </c>
      <c r="D235" s="17" t="s">
        <v>68370</v>
      </c>
      <c r="E235" s="14" t="s">
        <v>68370</v>
      </c>
      <c r="F235" s="14" t="s">
        <v>68370</v>
      </c>
      <c r="G235" s="17" t="s">
        <v>68370</v>
      </c>
      <c r="H235" s="17" t="s">
        <v>68370</v>
      </c>
      <c r="I235">
        <v>6</v>
      </c>
      <c r="J235" t="s">
        <v>68394</v>
      </c>
      <c r="K235" t="s">
        <v>68395</v>
      </c>
      <c r="L235" t="s">
        <v>68395</v>
      </c>
      <c r="M235" t="s">
        <v>68396</v>
      </c>
      <c r="N235" t="s">
        <v>68397</v>
      </c>
    </row>
    <row r="236" spans="1:14" x14ac:dyDescent="0.2">
      <c r="A236" t="s">
        <v>68398</v>
      </c>
      <c r="B236" s="18" t="s">
        <v>21147</v>
      </c>
      <c r="C236" s="18" t="s">
        <v>68399</v>
      </c>
      <c r="D236" t="s">
        <v>68400</v>
      </c>
      <c r="E236" s="14" t="s">
        <v>68401</v>
      </c>
      <c r="F236" s="14" t="s">
        <v>68402</v>
      </c>
      <c r="G236" s="18" t="s">
        <v>68403</v>
      </c>
      <c r="H236" s="18" t="s">
        <v>68403</v>
      </c>
      <c r="I236">
        <v>75</v>
      </c>
      <c r="J236" t="s">
        <v>67560</v>
      </c>
      <c r="K236" t="s">
        <v>68404</v>
      </c>
      <c r="L236" t="s">
        <v>68404</v>
      </c>
      <c r="M236" t="s">
        <v>68405</v>
      </c>
      <c r="N236" t="s">
        <v>68406</v>
      </c>
    </row>
    <row r="237" spans="1:14" x14ac:dyDescent="0.2">
      <c r="A237" t="s">
        <v>68398</v>
      </c>
      <c r="B237" s="18" t="s">
        <v>21147</v>
      </c>
      <c r="C237" s="18" t="s">
        <v>68399</v>
      </c>
      <c r="D237" t="s">
        <v>68400</v>
      </c>
      <c r="E237" s="14" t="s">
        <v>68401</v>
      </c>
      <c r="F237" s="14" t="s">
        <v>68402</v>
      </c>
      <c r="G237" s="18" t="s">
        <v>68403</v>
      </c>
      <c r="H237" s="18" t="s">
        <v>68403</v>
      </c>
      <c r="I237">
        <v>75</v>
      </c>
      <c r="J237" t="s">
        <v>67564</v>
      </c>
      <c r="K237" t="s">
        <v>68407</v>
      </c>
      <c r="L237" t="s">
        <v>68407</v>
      </c>
      <c r="M237" t="s">
        <v>68408</v>
      </c>
      <c r="N237" t="s">
        <v>68409</v>
      </c>
    </row>
    <row r="238" spans="1:14" x14ac:dyDescent="0.2">
      <c r="A238" t="s">
        <v>68398</v>
      </c>
      <c r="B238" s="18" t="s">
        <v>21147</v>
      </c>
      <c r="C238" s="18" t="s">
        <v>68399</v>
      </c>
      <c r="D238" t="s">
        <v>68400</v>
      </c>
      <c r="E238" s="14" t="s">
        <v>68401</v>
      </c>
      <c r="F238" s="14" t="s">
        <v>68402</v>
      </c>
      <c r="G238" s="18" t="s">
        <v>68403</v>
      </c>
      <c r="H238" s="18" t="s">
        <v>68403</v>
      </c>
      <c r="I238">
        <v>75</v>
      </c>
      <c r="J238" t="s">
        <v>67573</v>
      </c>
      <c r="K238" t="s">
        <v>68410</v>
      </c>
      <c r="L238" t="s">
        <v>68411</v>
      </c>
      <c r="M238" t="s">
        <v>68412</v>
      </c>
      <c r="N238" t="s">
        <v>68413</v>
      </c>
    </row>
    <row r="239" spans="1:14" x14ac:dyDescent="0.2">
      <c r="A239" t="s">
        <v>68398</v>
      </c>
      <c r="B239" s="18" t="s">
        <v>21147</v>
      </c>
      <c r="C239" s="18" t="s">
        <v>68399</v>
      </c>
      <c r="D239" t="s">
        <v>68400</v>
      </c>
      <c r="E239" s="14" t="s">
        <v>68401</v>
      </c>
      <c r="F239" s="14" t="s">
        <v>68402</v>
      </c>
      <c r="G239" s="18" t="s">
        <v>68403</v>
      </c>
      <c r="H239" s="18" t="s">
        <v>68403</v>
      </c>
      <c r="I239">
        <v>75</v>
      </c>
      <c r="J239" t="s">
        <v>67577</v>
      </c>
      <c r="K239" t="s">
        <v>68414</v>
      </c>
      <c r="L239" t="s">
        <v>68414</v>
      </c>
      <c r="M239" t="s">
        <v>68415</v>
      </c>
      <c r="N239" t="s">
        <v>68416</v>
      </c>
    </row>
    <row r="240" spans="1:14" x14ac:dyDescent="0.2">
      <c r="A240" t="s">
        <v>68398</v>
      </c>
      <c r="B240" s="18" t="s">
        <v>21147</v>
      </c>
      <c r="C240" s="18" t="s">
        <v>68399</v>
      </c>
      <c r="D240" t="s">
        <v>68400</v>
      </c>
      <c r="E240" s="14" t="s">
        <v>68401</v>
      </c>
      <c r="F240" s="14" t="s">
        <v>68402</v>
      </c>
      <c r="G240" s="18" t="s">
        <v>68403</v>
      </c>
      <c r="H240" s="18" t="s">
        <v>68403</v>
      </c>
      <c r="I240">
        <v>75</v>
      </c>
      <c r="J240" t="s">
        <v>67582</v>
      </c>
      <c r="K240" t="s">
        <v>68417</v>
      </c>
      <c r="L240" t="s">
        <v>68414</v>
      </c>
      <c r="M240" t="s">
        <v>68415</v>
      </c>
      <c r="N240" t="s">
        <v>68416</v>
      </c>
    </row>
    <row r="241" spans="1:14" x14ac:dyDescent="0.2">
      <c r="A241" t="s">
        <v>68398</v>
      </c>
      <c r="B241" s="18" t="s">
        <v>21147</v>
      </c>
      <c r="C241" s="18" t="s">
        <v>68399</v>
      </c>
      <c r="D241" t="s">
        <v>68400</v>
      </c>
      <c r="E241" s="14" t="s">
        <v>68401</v>
      </c>
      <c r="F241" s="14" t="s">
        <v>68402</v>
      </c>
      <c r="G241" s="18" t="s">
        <v>68403</v>
      </c>
      <c r="H241" s="18" t="s">
        <v>68403</v>
      </c>
      <c r="I241">
        <v>75</v>
      </c>
      <c r="J241" t="s">
        <v>67586</v>
      </c>
      <c r="K241" t="s">
        <v>68418</v>
      </c>
      <c r="L241" t="s">
        <v>68418</v>
      </c>
      <c r="M241" t="s">
        <v>68419</v>
      </c>
      <c r="N241" t="s">
        <v>68420</v>
      </c>
    </row>
    <row r="242" spans="1:14" x14ac:dyDescent="0.2">
      <c r="A242" t="s">
        <v>68398</v>
      </c>
      <c r="B242" s="18" t="s">
        <v>21147</v>
      </c>
      <c r="C242" s="18" t="s">
        <v>68399</v>
      </c>
      <c r="D242" t="s">
        <v>68400</v>
      </c>
      <c r="E242" s="14" t="s">
        <v>68401</v>
      </c>
      <c r="F242" s="14" t="s">
        <v>68402</v>
      </c>
      <c r="G242" s="18" t="s">
        <v>68403</v>
      </c>
      <c r="H242" s="18" t="s">
        <v>68403</v>
      </c>
      <c r="I242">
        <v>75</v>
      </c>
      <c r="J242" t="s">
        <v>67591</v>
      </c>
      <c r="K242" t="s">
        <v>68421</v>
      </c>
      <c r="L242" t="s">
        <v>68421</v>
      </c>
      <c r="M242" t="s">
        <v>68422</v>
      </c>
      <c r="N242" t="s">
        <v>68423</v>
      </c>
    </row>
    <row r="243" spans="1:14" x14ac:dyDescent="0.2">
      <c r="A243" t="s">
        <v>68398</v>
      </c>
      <c r="B243" s="18" t="s">
        <v>21147</v>
      </c>
      <c r="C243" s="18" t="s">
        <v>68399</v>
      </c>
      <c r="D243" t="s">
        <v>68400</v>
      </c>
      <c r="E243" s="14" t="s">
        <v>68401</v>
      </c>
      <c r="F243" s="14" t="s">
        <v>68402</v>
      </c>
      <c r="G243" s="18" t="s">
        <v>68403</v>
      </c>
      <c r="H243" s="18" t="s">
        <v>68403</v>
      </c>
      <c r="I243">
        <v>75</v>
      </c>
      <c r="J243" t="s">
        <v>67595</v>
      </c>
      <c r="K243" t="s">
        <v>68424</v>
      </c>
      <c r="L243" t="s">
        <v>68425</v>
      </c>
      <c r="M243" t="s">
        <v>68426</v>
      </c>
      <c r="N243" t="s">
        <v>68427</v>
      </c>
    </row>
    <row r="244" spans="1:14" x14ac:dyDescent="0.2">
      <c r="A244" t="s">
        <v>68398</v>
      </c>
      <c r="B244" s="18" t="s">
        <v>21147</v>
      </c>
      <c r="C244" s="18" t="s">
        <v>68399</v>
      </c>
      <c r="D244" t="s">
        <v>68400</v>
      </c>
      <c r="E244" s="14" t="s">
        <v>68401</v>
      </c>
      <c r="F244" s="14" t="s">
        <v>68402</v>
      </c>
      <c r="G244" s="18" t="s">
        <v>68403</v>
      </c>
      <c r="H244" s="18" t="s">
        <v>68403</v>
      </c>
      <c r="I244">
        <v>75</v>
      </c>
      <c r="J244" t="s">
        <v>67599</v>
      </c>
      <c r="K244" t="s">
        <v>68428</v>
      </c>
      <c r="L244" t="s">
        <v>68429</v>
      </c>
      <c r="M244" t="s">
        <v>68430</v>
      </c>
      <c r="N244" t="s">
        <v>68431</v>
      </c>
    </row>
    <row r="245" spans="1:14" x14ac:dyDescent="0.2">
      <c r="A245" t="s">
        <v>68398</v>
      </c>
      <c r="B245" s="18" t="s">
        <v>21147</v>
      </c>
      <c r="C245" s="18" t="s">
        <v>68399</v>
      </c>
      <c r="D245" t="s">
        <v>68400</v>
      </c>
      <c r="E245" s="14" t="s">
        <v>68401</v>
      </c>
      <c r="F245" s="14" t="s">
        <v>68402</v>
      </c>
      <c r="G245" s="18" t="s">
        <v>68403</v>
      </c>
      <c r="H245" s="18" t="s">
        <v>68403</v>
      </c>
      <c r="I245">
        <v>75</v>
      </c>
      <c r="J245" t="s">
        <v>68380</v>
      </c>
      <c r="K245" t="s">
        <v>68432</v>
      </c>
      <c r="L245" t="s">
        <v>68432</v>
      </c>
      <c r="M245" t="s">
        <v>68433</v>
      </c>
      <c r="N245" t="s">
        <v>68434</v>
      </c>
    </row>
    <row r="246" spans="1:14" x14ac:dyDescent="0.2">
      <c r="A246" t="s">
        <v>68398</v>
      </c>
      <c r="B246" s="18" t="s">
        <v>21147</v>
      </c>
      <c r="C246" s="18" t="s">
        <v>68399</v>
      </c>
      <c r="D246" t="s">
        <v>68400</v>
      </c>
      <c r="E246" s="14" t="s">
        <v>68401</v>
      </c>
      <c r="F246" s="14" t="s">
        <v>68402</v>
      </c>
      <c r="G246" s="18" t="s">
        <v>68403</v>
      </c>
      <c r="H246" s="18" t="s">
        <v>68403</v>
      </c>
      <c r="I246">
        <v>75</v>
      </c>
      <c r="J246" t="s">
        <v>67424</v>
      </c>
      <c r="K246" t="s">
        <v>68435</v>
      </c>
      <c r="L246" t="s">
        <v>68435</v>
      </c>
      <c r="M246" t="s">
        <v>68436</v>
      </c>
      <c r="N246" t="s">
        <v>68437</v>
      </c>
    </row>
    <row r="247" spans="1:14" x14ac:dyDescent="0.2">
      <c r="A247" t="s">
        <v>68398</v>
      </c>
      <c r="B247" s="18" t="s">
        <v>21147</v>
      </c>
      <c r="C247" s="18" t="s">
        <v>68399</v>
      </c>
      <c r="D247" t="s">
        <v>68400</v>
      </c>
      <c r="E247" s="14" t="s">
        <v>68401</v>
      </c>
      <c r="F247" s="14" t="s">
        <v>68402</v>
      </c>
      <c r="G247" s="18" t="s">
        <v>68403</v>
      </c>
      <c r="H247" s="18" t="s">
        <v>68403</v>
      </c>
      <c r="I247">
        <v>75</v>
      </c>
      <c r="J247" t="s">
        <v>67613</v>
      </c>
      <c r="K247" t="s">
        <v>68438</v>
      </c>
      <c r="L247" t="s">
        <v>68438</v>
      </c>
      <c r="M247" t="s">
        <v>68439</v>
      </c>
      <c r="N247" t="s">
        <v>68440</v>
      </c>
    </row>
    <row r="248" spans="1:14" x14ac:dyDescent="0.2">
      <c r="A248" t="s">
        <v>68398</v>
      </c>
      <c r="B248" s="18" t="s">
        <v>21147</v>
      </c>
      <c r="C248" s="18" t="s">
        <v>68399</v>
      </c>
      <c r="D248" t="s">
        <v>68400</v>
      </c>
      <c r="E248" s="14" t="s">
        <v>68401</v>
      </c>
      <c r="F248" s="14" t="s">
        <v>68402</v>
      </c>
      <c r="G248" s="18" t="s">
        <v>68403</v>
      </c>
      <c r="H248" s="18" t="s">
        <v>68403</v>
      </c>
      <c r="I248">
        <v>75</v>
      </c>
      <c r="J248" t="s">
        <v>67432</v>
      </c>
      <c r="K248" t="s">
        <v>68441</v>
      </c>
      <c r="L248" t="s">
        <v>68441</v>
      </c>
      <c r="M248" t="s">
        <v>68442</v>
      </c>
      <c r="N248" t="s">
        <v>68443</v>
      </c>
    </row>
    <row r="249" spans="1:14" x14ac:dyDescent="0.2">
      <c r="A249" t="s">
        <v>68398</v>
      </c>
      <c r="B249" s="18" t="s">
        <v>21147</v>
      </c>
      <c r="C249" s="18" t="s">
        <v>68399</v>
      </c>
      <c r="D249" t="s">
        <v>68400</v>
      </c>
      <c r="E249" s="14" t="s">
        <v>68401</v>
      </c>
      <c r="F249" s="14" t="s">
        <v>68402</v>
      </c>
      <c r="G249" s="18" t="s">
        <v>68403</v>
      </c>
      <c r="H249" s="18" t="s">
        <v>68403</v>
      </c>
      <c r="I249">
        <v>75</v>
      </c>
      <c r="J249" t="s">
        <v>67441</v>
      </c>
      <c r="K249" t="s">
        <v>68444</v>
      </c>
      <c r="L249" t="s">
        <v>67627</v>
      </c>
      <c r="M249" t="s">
        <v>67628</v>
      </c>
      <c r="N249" t="s">
        <v>67629</v>
      </c>
    </row>
    <row r="250" spans="1:14" x14ac:dyDescent="0.2">
      <c r="A250" t="s">
        <v>68398</v>
      </c>
      <c r="B250" s="18" t="s">
        <v>21147</v>
      </c>
      <c r="C250" s="18" t="s">
        <v>68399</v>
      </c>
      <c r="D250" t="s">
        <v>68400</v>
      </c>
      <c r="E250" s="14" t="s">
        <v>68401</v>
      </c>
      <c r="F250" s="14" t="s">
        <v>68402</v>
      </c>
      <c r="G250" s="18" t="s">
        <v>68403</v>
      </c>
      <c r="H250" s="18" t="s">
        <v>68403</v>
      </c>
      <c r="I250">
        <v>75</v>
      </c>
      <c r="J250" t="s">
        <v>67630</v>
      </c>
      <c r="K250" t="s">
        <v>68445</v>
      </c>
      <c r="L250" t="s">
        <v>68445</v>
      </c>
      <c r="M250" t="s">
        <v>68446</v>
      </c>
      <c r="N250" t="s">
        <v>68447</v>
      </c>
    </row>
    <row r="251" spans="1:14" x14ac:dyDescent="0.2">
      <c r="A251" t="s">
        <v>68398</v>
      </c>
      <c r="B251" s="18" t="s">
        <v>21147</v>
      </c>
      <c r="C251" s="18" t="s">
        <v>68399</v>
      </c>
      <c r="D251" t="s">
        <v>68400</v>
      </c>
      <c r="E251" s="14" t="s">
        <v>68401</v>
      </c>
      <c r="F251" s="14" t="s">
        <v>68402</v>
      </c>
      <c r="G251" s="18" t="s">
        <v>68403</v>
      </c>
      <c r="H251" s="18" t="s">
        <v>68403</v>
      </c>
      <c r="I251">
        <v>75</v>
      </c>
      <c r="J251" t="s">
        <v>67638</v>
      </c>
      <c r="K251" t="s">
        <v>68448</v>
      </c>
      <c r="L251" t="s">
        <v>68448</v>
      </c>
      <c r="M251" t="s">
        <v>68449</v>
      </c>
      <c r="N251" t="s">
        <v>68450</v>
      </c>
    </row>
    <row r="252" spans="1:14" x14ac:dyDescent="0.2">
      <c r="A252" t="s">
        <v>68398</v>
      </c>
      <c r="B252" s="18" t="s">
        <v>21147</v>
      </c>
      <c r="C252" s="18" t="s">
        <v>68399</v>
      </c>
      <c r="D252" t="s">
        <v>68400</v>
      </c>
      <c r="E252" s="14" t="s">
        <v>68401</v>
      </c>
      <c r="F252" s="14" t="s">
        <v>68402</v>
      </c>
      <c r="G252" s="18" t="s">
        <v>68403</v>
      </c>
      <c r="H252" s="18" t="s">
        <v>68403</v>
      </c>
      <c r="I252">
        <v>75</v>
      </c>
      <c r="J252" t="s">
        <v>67446</v>
      </c>
      <c r="K252" t="s">
        <v>68451</v>
      </c>
      <c r="L252" t="s">
        <v>68451</v>
      </c>
      <c r="M252" t="s">
        <v>68452</v>
      </c>
      <c r="N252" t="s">
        <v>68453</v>
      </c>
    </row>
    <row r="253" spans="1:14" x14ac:dyDescent="0.2">
      <c r="A253" t="s">
        <v>68398</v>
      </c>
      <c r="B253" s="18" t="s">
        <v>21147</v>
      </c>
      <c r="C253" s="18" t="s">
        <v>68399</v>
      </c>
      <c r="D253" t="s">
        <v>68400</v>
      </c>
      <c r="E253" s="14" t="s">
        <v>68401</v>
      </c>
      <c r="F253" s="14" t="s">
        <v>68402</v>
      </c>
      <c r="G253" s="18" t="s">
        <v>68403</v>
      </c>
      <c r="H253" s="18" t="s">
        <v>68403</v>
      </c>
      <c r="I253">
        <v>75</v>
      </c>
      <c r="J253" t="s">
        <v>68385</v>
      </c>
      <c r="K253" t="s">
        <v>68454</v>
      </c>
      <c r="L253" t="s">
        <v>67663</v>
      </c>
      <c r="M253" t="s">
        <v>67664</v>
      </c>
      <c r="N253" t="s">
        <v>67665</v>
      </c>
    </row>
    <row r="254" spans="1:14" x14ac:dyDescent="0.2">
      <c r="A254" t="s">
        <v>68398</v>
      </c>
      <c r="B254" s="18" t="s">
        <v>21147</v>
      </c>
      <c r="C254" s="18" t="s">
        <v>68399</v>
      </c>
      <c r="D254" t="s">
        <v>68400</v>
      </c>
      <c r="E254" s="14" t="s">
        <v>68401</v>
      </c>
      <c r="F254" s="14" t="s">
        <v>68402</v>
      </c>
      <c r="G254" s="18" t="s">
        <v>68403</v>
      </c>
      <c r="H254" s="18" t="s">
        <v>68403</v>
      </c>
      <c r="I254">
        <v>75</v>
      </c>
      <c r="J254" t="s">
        <v>67646</v>
      </c>
      <c r="K254" t="s">
        <v>68455</v>
      </c>
      <c r="L254" t="s">
        <v>68455</v>
      </c>
      <c r="M254" t="s">
        <v>68456</v>
      </c>
      <c r="N254" t="s">
        <v>68457</v>
      </c>
    </row>
    <row r="255" spans="1:14" x14ac:dyDescent="0.2">
      <c r="A255" t="s">
        <v>68398</v>
      </c>
      <c r="B255" s="18" t="s">
        <v>21147</v>
      </c>
      <c r="C255" s="18" t="s">
        <v>68399</v>
      </c>
      <c r="D255" t="s">
        <v>68400</v>
      </c>
      <c r="E255" s="14" t="s">
        <v>68401</v>
      </c>
      <c r="F255" s="14" t="s">
        <v>68402</v>
      </c>
      <c r="G255" s="18" t="s">
        <v>68403</v>
      </c>
      <c r="H255" s="18" t="s">
        <v>68403</v>
      </c>
      <c r="I255">
        <v>75</v>
      </c>
      <c r="J255" t="s">
        <v>67658</v>
      </c>
      <c r="K255" t="s">
        <v>68458</v>
      </c>
      <c r="L255" t="s">
        <v>68458</v>
      </c>
      <c r="M255" t="s">
        <v>68459</v>
      </c>
      <c r="N255" t="s">
        <v>68460</v>
      </c>
    </row>
    <row r="256" spans="1:14" x14ac:dyDescent="0.2">
      <c r="A256" t="s">
        <v>68398</v>
      </c>
      <c r="B256" s="18" t="s">
        <v>21147</v>
      </c>
      <c r="C256" s="18" t="s">
        <v>68399</v>
      </c>
      <c r="D256" t="s">
        <v>68400</v>
      </c>
      <c r="E256" s="14" t="s">
        <v>68401</v>
      </c>
      <c r="F256" s="14" t="s">
        <v>68402</v>
      </c>
      <c r="G256" s="18" t="s">
        <v>68403</v>
      </c>
      <c r="H256" s="18" t="s">
        <v>68403</v>
      </c>
      <c r="I256">
        <v>75</v>
      </c>
      <c r="J256" t="s">
        <v>67666</v>
      </c>
      <c r="K256" t="s">
        <v>68461</v>
      </c>
      <c r="L256" t="s">
        <v>68461</v>
      </c>
      <c r="M256" t="s">
        <v>68462</v>
      </c>
      <c r="N256" t="s">
        <v>68463</v>
      </c>
    </row>
    <row r="257" spans="1:14" x14ac:dyDescent="0.2">
      <c r="A257" t="s">
        <v>68398</v>
      </c>
      <c r="B257" s="18" t="s">
        <v>21147</v>
      </c>
      <c r="C257" s="18" t="s">
        <v>68399</v>
      </c>
      <c r="D257" t="s">
        <v>68400</v>
      </c>
      <c r="E257" s="14" t="s">
        <v>68401</v>
      </c>
      <c r="F257" s="14" t="s">
        <v>68402</v>
      </c>
      <c r="G257" s="18" t="s">
        <v>68403</v>
      </c>
      <c r="H257" s="18" t="s">
        <v>68403</v>
      </c>
      <c r="I257">
        <v>75</v>
      </c>
      <c r="J257" t="s">
        <v>67450</v>
      </c>
      <c r="K257" t="s">
        <v>68464</v>
      </c>
      <c r="L257" t="s">
        <v>68465</v>
      </c>
      <c r="M257" t="s">
        <v>68466</v>
      </c>
      <c r="N257" t="s">
        <v>68467</v>
      </c>
    </row>
    <row r="258" spans="1:14" x14ac:dyDescent="0.2">
      <c r="A258" t="s">
        <v>68398</v>
      </c>
      <c r="B258" s="18" t="s">
        <v>21147</v>
      </c>
      <c r="C258" s="18" t="s">
        <v>68399</v>
      </c>
      <c r="D258" t="s">
        <v>68400</v>
      </c>
      <c r="E258" s="14" t="s">
        <v>68401</v>
      </c>
      <c r="F258" s="14" t="s">
        <v>68402</v>
      </c>
      <c r="G258" s="18" t="s">
        <v>68403</v>
      </c>
      <c r="H258" s="18" t="s">
        <v>68403</v>
      </c>
      <c r="I258">
        <v>75</v>
      </c>
      <c r="J258" t="s">
        <v>67683</v>
      </c>
      <c r="K258" t="s">
        <v>68468</v>
      </c>
      <c r="L258" t="s">
        <v>67702</v>
      </c>
      <c r="M258" t="s">
        <v>67703</v>
      </c>
      <c r="N258" t="s">
        <v>67704</v>
      </c>
    </row>
    <row r="259" spans="1:14" x14ac:dyDescent="0.2">
      <c r="A259" t="s">
        <v>68398</v>
      </c>
      <c r="B259" s="18" t="s">
        <v>21147</v>
      </c>
      <c r="C259" s="18" t="s">
        <v>68399</v>
      </c>
      <c r="D259" t="s">
        <v>68400</v>
      </c>
      <c r="E259" s="14" t="s">
        <v>68401</v>
      </c>
      <c r="F259" s="14" t="s">
        <v>68402</v>
      </c>
      <c r="G259" s="18" t="s">
        <v>68403</v>
      </c>
      <c r="H259" s="18" t="s">
        <v>68403</v>
      </c>
      <c r="I259">
        <v>75</v>
      </c>
      <c r="J259" t="s">
        <v>67692</v>
      </c>
      <c r="K259" t="s">
        <v>68469</v>
      </c>
      <c r="L259" t="s">
        <v>68469</v>
      </c>
      <c r="M259" t="s">
        <v>68470</v>
      </c>
      <c r="N259" t="s">
        <v>68471</v>
      </c>
    </row>
    <row r="260" spans="1:14" x14ac:dyDescent="0.2">
      <c r="A260" t="s">
        <v>68398</v>
      </c>
      <c r="B260" s="18" t="s">
        <v>21147</v>
      </c>
      <c r="C260" s="18" t="s">
        <v>68399</v>
      </c>
      <c r="D260" t="s">
        <v>68400</v>
      </c>
      <c r="E260" s="14" t="s">
        <v>68401</v>
      </c>
      <c r="F260" s="14" t="s">
        <v>68402</v>
      </c>
      <c r="G260" s="18" t="s">
        <v>68403</v>
      </c>
      <c r="H260" s="18" t="s">
        <v>68403</v>
      </c>
      <c r="I260">
        <v>75</v>
      </c>
      <c r="J260" t="s">
        <v>67705</v>
      </c>
      <c r="K260" t="s">
        <v>68472</v>
      </c>
      <c r="L260" t="s">
        <v>68473</v>
      </c>
      <c r="M260" t="s">
        <v>68474</v>
      </c>
      <c r="N260" t="s">
        <v>68475</v>
      </c>
    </row>
    <row r="261" spans="1:14" x14ac:dyDescent="0.2">
      <c r="A261" t="s">
        <v>68398</v>
      </c>
      <c r="B261" s="18" t="s">
        <v>21147</v>
      </c>
      <c r="C261" s="18" t="s">
        <v>68399</v>
      </c>
      <c r="D261" t="s">
        <v>68400</v>
      </c>
      <c r="E261" s="14" t="s">
        <v>68401</v>
      </c>
      <c r="F261" s="14" t="s">
        <v>68402</v>
      </c>
      <c r="G261" s="18" t="s">
        <v>68403</v>
      </c>
      <c r="H261" s="18" t="s">
        <v>68403</v>
      </c>
      <c r="I261">
        <v>75</v>
      </c>
      <c r="J261" t="s">
        <v>67714</v>
      </c>
      <c r="K261" t="s">
        <v>68476</v>
      </c>
      <c r="L261" t="s">
        <v>68477</v>
      </c>
      <c r="M261" t="s">
        <v>68478</v>
      </c>
      <c r="N261" t="s">
        <v>68479</v>
      </c>
    </row>
    <row r="262" spans="1:14" x14ac:dyDescent="0.2">
      <c r="A262" t="s">
        <v>68398</v>
      </c>
      <c r="B262" s="18" t="s">
        <v>21147</v>
      </c>
      <c r="C262" s="18" t="s">
        <v>68399</v>
      </c>
      <c r="D262" t="s">
        <v>68400</v>
      </c>
      <c r="E262" s="14" t="s">
        <v>68401</v>
      </c>
      <c r="F262" s="14" t="s">
        <v>68402</v>
      </c>
      <c r="G262" s="18" t="s">
        <v>68403</v>
      </c>
      <c r="H262" s="18" t="s">
        <v>68403</v>
      </c>
      <c r="I262">
        <v>75</v>
      </c>
      <c r="J262" t="s">
        <v>67719</v>
      </c>
      <c r="K262" t="s">
        <v>68480</v>
      </c>
      <c r="L262" t="s">
        <v>68481</v>
      </c>
      <c r="M262" t="s">
        <v>68482</v>
      </c>
      <c r="N262" t="s">
        <v>68483</v>
      </c>
    </row>
    <row r="263" spans="1:14" x14ac:dyDescent="0.2">
      <c r="A263" t="s">
        <v>68398</v>
      </c>
      <c r="B263" s="18" t="s">
        <v>21147</v>
      </c>
      <c r="C263" s="18" t="s">
        <v>68399</v>
      </c>
      <c r="D263" t="s">
        <v>68400</v>
      </c>
      <c r="E263" s="14" t="s">
        <v>68401</v>
      </c>
      <c r="F263" s="14" t="s">
        <v>68402</v>
      </c>
      <c r="G263" s="18" t="s">
        <v>68403</v>
      </c>
      <c r="H263" s="18" t="s">
        <v>68403</v>
      </c>
      <c r="I263">
        <v>75</v>
      </c>
      <c r="J263" t="s">
        <v>67729</v>
      </c>
      <c r="K263" t="s">
        <v>68484</v>
      </c>
      <c r="L263" t="s">
        <v>68484</v>
      </c>
      <c r="M263" t="s">
        <v>68485</v>
      </c>
      <c r="N263" t="s">
        <v>68486</v>
      </c>
    </row>
    <row r="264" spans="1:14" x14ac:dyDescent="0.2">
      <c r="A264" t="s">
        <v>68398</v>
      </c>
      <c r="B264" s="18" t="s">
        <v>21147</v>
      </c>
      <c r="C264" s="18" t="s">
        <v>68399</v>
      </c>
      <c r="D264" t="s">
        <v>68400</v>
      </c>
      <c r="E264" s="14" t="s">
        <v>68401</v>
      </c>
      <c r="F264" s="14" t="s">
        <v>68402</v>
      </c>
      <c r="G264" s="18" t="s">
        <v>68403</v>
      </c>
      <c r="H264" s="18" t="s">
        <v>68403</v>
      </c>
      <c r="I264">
        <v>75</v>
      </c>
      <c r="J264" t="s">
        <v>67765</v>
      </c>
      <c r="K264" t="s">
        <v>68487</v>
      </c>
      <c r="L264" t="s">
        <v>68488</v>
      </c>
      <c r="M264" t="s">
        <v>68489</v>
      </c>
      <c r="N264" t="s">
        <v>68489</v>
      </c>
    </row>
    <row r="265" spans="1:14" x14ac:dyDescent="0.2">
      <c r="A265" t="s">
        <v>68398</v>
      </c>
      <c r="B265" s="18" t="s">
        <v>21147</v>
      </c>
      <c r="C265" s="18" t="s">
        <v>68399</v>
      </c>
      <c r="D265" t="s">
        <v>68400</v>
      </c>
      <c r="E265" s="14" t="s">
        <v>68401</v>
      </c>
      <c r="F265" s="14" t="s">
        <v>68402</v>
      </c>
      <c r="G265" s="18" t="s">
        <v>68403</v>
      </c>
      <c r="H265" s="18" t="s">
        <v>68403</v>
      </c>
      <c r="I265">
        <v>75</v>
      </c>
      <c r="J265" t="s">
        <v>67777</v>
      </c>
      <c r="K265" t="s">
        <v>68490</v>
      </c>
      <c r="L265" t="s">
        <v>68491</v>
      </c>
      <c r="M265" t="s">
        <v>68492</v>
      </c>
      <c r="N265" t="s">
        <v>68493</v>
      </c>
    </row>
    <row r="266" spans="1:14" x14ac:dyDescent="0.2">
      <c r="A266" t="s">
        <v>68398</v>
      </c>
      <c r="B266" s="18" t="s">
        <v>21147</v>
      </c>
      <c r="C266" s="18" t="s">
        <v>68399</v>
      </c>
      <c r="D266" t="s">
        <v>68400</v>
      </c>
      <c r="E266" s="14" t="s">
        <v>68401</v>
      </c>
      <c r="F266" s="14" t="s">
        <v>68402</v>
      </c>
      <c r="G266" s="18" t="s">
        <v>68403</v>
      </c>
      <c r="H266" s="18" t="s">
        <v>68403</v>
      </c>
      <c r="I266">
        <v>75</v>
      </c>
      <c r="J266" t="s">
        <v>67805</v>
      </c>
      <c r="K266" t="s">
        <v>68494</v>
      </c>
      <c r="L266" t="s">
        <v>68495</v>
      </c>
      <c r="M266" t="s">
        <v>68496</v>
      </c>
      <c r="N266" t="s">
        <v>68497</v>
      </c>
    </row>
    <row r="267" spans="1:14" x14ac:dyDescent="0.2">
      <c r="A267" t="s">
        <v>68398</v>
      </c>
      <c r="B267" s="18" t="s">
        <v>21147</v>
      </c>
      <c r="C267" s="18" t="s">
        <v>68399</v>
      </c>
      <c r="D267" t="s">
        <v>68400</v>
      </c>
      <c r="E267" s="14" t="s">
        <v>68401</v>
      </c>
      <c r="F267" s="14" t="s">
        <v>68402</v>
      </c>
      <c r="G267" s="18" t="s">
        <v>68403</v>
      </c>
      <c r="H267" s="18" t="s">
        <v>68403</v>
      </c>
      <c r="I267">
        <v>75</v>
      </c>
      <c r="J267" t="s">
        <v>67809</v>
      </c>
      <c r="K267" t="s">
        <v>68498</v>
      </c>
      <c r="L267" t="s">
        <v>68498</v>
      </c>
      <c r="M267" t="s">
        <v>68499</v>
      </c>
      <c r="N267" t="s">
        <v>68500</v>
      </c>
    </row>
    <row r="268" spans="1:14" x14ac:dyDescent="0.2">
      <c r="A268" t="s">
        <v>68398</v>
      </c>
      <c r="B268" s="18" t="s">
        <v>21147</v>
      </c>
      <c r="C268" s="18" t="s">
        <v>68399</v>
      </c>
      <c r="D268" t="s">
        <v>68400</v>
      </c>
      <c r="E268" s="14" t="s">
        <v>68401</v>
      </c>
      <c r="F268" s="14" t="s">
        <v>68402</v>
      </c>
      <c r="G268" s="18" t="s">
        <v>68403</v>
      </c>
      <c r="H268" s="18" t="s">
        <v>68403</v>
      </c>
      <c r="I268">
        <v>75</v>
      </c>
      <c r="J268" t="s">
        <v>67818</v>
      </c>
      <c r="K268" t="s">
        <v>68501</v>
      </c>
      <c r="L268" t="s">
        <v>68501</v>
      </c>
      <c r="M268" t="s">
        <v>68502</v>
      </c>
      <c r="N268" t="s">
        <v>68503</v>
      </c>
    </row>
    <row r="269" spans="1:14" x14ac:dyDescent="0.2">
      <c r="A269" t="s">
        <v>68398</v>
      </c>
      <c r="B269" s="18" t="s">
        <v>21147</v>
      </c>
      <c r="C269" s="18" t="s">
        <v>68399</v>
      </c>
      <c r="D269" t="s">
        <v>68400</v>
      </c>
      <c r="E269" s="14" t="s">
        <v>68401</v>
      </c>
      <c r="F269" s="14" t="s">
        <v>68402</v>
      </c>
      <c r="G269" s="18" t="s">
        <v>68403</v>
      </c>
      <c r="H269" s="18" t="s">
        <v>68403</v>
      </c>
      <c r="I269">
        <v>75</v>
      </c>
      <c r="J269" t="s">
        <v>67827</v>
      </c>
      <c r="K269" t="s">
        <v>68504</v>
      </c>
      <c r="L269" t="s">
        <v>68504</v>
      </c>
      <c r="M269" t="s">
        <v>68505</v>
      </c>
      <c r="N269" t="s">
        <v>68506</v>
      </c>
    </row>
    <row r="270" spans="1:14" x14ac:dyDescent="0.2">
      <c r="A270" t="s">
        <v>68398</v>
      </c>
      <c r="B270" s="18" t="s">
        <v>21147</v>
      </c>
      <c r="C270" s="18" t="s">
        <v>68399</v>
      </c>
      <c r="D270" t="s">
        <v>68400</v>
      </c>
      <c r="E270" s="14" t="s">
        <v>68401</v>
      </c>
      <c r="F270" s="14" t="s">
        <v>68402</v>
      </c>
      <c r="G270" s="18" t="s">
        <v>68403</v>
      </c>
      <c r="H270" s="18" t="s">
        <v>68403</v>
      </c>
      <c r="I270">
        <v>75</v>
      </c>
      <c r="J270" t="s">
        <v>67840</v>
      </c>
      <c r="K270" t="s">
        <v>68507</v>
      </c>
      <c r="L270" t="s">
        <v>68507</v>
      </c>
      <c r="M270" t="s">
        <v>68508</v>
      </c>
      <c r="N270" t="s">
        <v>68509</v>
      </c>
    </row>
    <row r="271" spans="1:14" x14ac:dyDescent="0.2">
      <c r="A271" t="s">
        <v>68398</v>
      </c>
      <c r="B271" s="18" t="s">
        <v>21147</v>
      </c>
      <c r="C271" s="18" t="s">
        <v>68399</v>
      </c>
      <c r="D271" t="s">
        <v>68400</v>
      </c>
      <c r="E271" s="14" t="s">
        <v>68401</v>
      </c>
      <c r="F271" s="14" t="s">
        <v>68402</v>
      </c>
      <c r="G271" s="18" t="s">
        <v>68403</v>
      </c>
      <c r="H271" s="18" t="s">
        <v>68403</v>
      </c>
      <c r="I271">
        <v>75</v>
      </c>
      <c r="J271" t="s">
        <v>67852</v>
      </c>
      <c r="K271" t="s">
        <v>68510</v>
      </c>
      <c r="L271" t="s">
        <v>68510</v>
      </c>
      <c r="M271" t="s">
        <v>68511</v>
      </c>
      <c r="N271" t="s">
        <v>68512</v>
      </c>
    </row>
    <row r="272" spans="1:14" x14ac:dyDescent="0.2">
      <c r="A272" t="s">
        <v>68398</v>
      </c>
      <c r="B272" s="18" t="s">
        <v>21147</v>
      </c>
      <c r="C272" s="18" t="s">
        <v>68399</v>
      </c>
      <c r="D272" t="s">
        <v>68400</v>
      </c>
      <c r="E272" s="14" t="s">
        <v>68401</v>
      </c>
      <c r="F272" s="14" t="s">
        <v>68402</v>
      </c>
      <c r="G272" s="18" t="s">
        <v>68403</v>
      </c>
      <c r="H272" s="18" t="s">
        <v>68403</v>
      </c>
      <c r="I272">
        <v>75</v>
      </c>
      <c r="J272" t="s">
        <v>67861</v>
      </c>
      <c r="K272" t="s">
        <v>68513</v>
      </c>
      <c r="L272" t="s">
        <v>68513</v>
      </c>
      <c r="M272" t="s">
        <v>68514</v>
      </c>
      <c r="N272" t="s">
        <v>68515</v>
      </c>
    </row>
    <row r="273" spans="1:14" x14ac:dyDescent="0.2">
      <c r="A273" t="s">
        <v>68398</v>
      </c>
      <c r="B273" s="18" t="s">
        <v>21147</v>
      </c>
      <c r="C273" s="18" t="s">
        <v>68399</v>
      </c>
      <c r="D273" t="s">
        <v>68400</v>
      </c>
      <c r="E273" s="14" t="s">
        <v>68401</v>
      </c>
      <c r="F273" s="14" t="s">
        <v>68402</v>
      </c>
      <c r="G273" s="18" t="s">
        <v>68403</v>
      </c>
      <c r="H273" s="18" t="s">
        <v>68403</v>
      </c>
      <c r="I273">
        <v>75</v>
      </c>
      <c r="J273" t="s">
        <v>67869</v>
      </c>
      <c r="K273" t="s">
        <v>68516</v>
      </c>
      <c r="L273" t="s">
        <v>68516</v>
      </c>
      <c r="M273" t="s">
        <v>68517</v>
      </c>
      <c r="N273" t="s">
        <v>68518</v>
      </c>
    </row>
    <row r="274" spans="1:14" x14ac:dyDescent="0.2">
      <c r="A274" t="s">
        <v>68398</v>
      </c>
      <c r="B274" s="18" t="s">
        <v>21147</v>
      </c>
      <c r="C274" s="18" t="s">
        <v>68399</v>
      </c>
      <c r="D274" t="s">
        <v>68400</v>
      </c>
      <c r="E274" s="14" t="s">
        <v>68401</v>
      </c>
      <c r="F274" s="14" t="s">
        <v>68402</v>
      </c>
      <c r="G274" s="18" t="s">
        <v>68403</v>
      </c>
      <c r="H274" s="18" t="s">
        <v>68403</v>
      </c>
      <c r="I274">
        <v>75</v>
      </c>
      <c r="J274" t="s">
        <v>67873</v>
      </c>
      <c r="K274" t="s">
        <v>68519</v>
      </c>
      <c r="L274" t="s">
        <v>68519</v>
      </c>
      <c r="M274" t="s">
        <v>68520</v>
      </c>
      <c r="N274" t="s">
        <v>68521</v>
      </c>
    </row>
    <row r="275" spans="1:14" x14ac:dyDescent="0.2">
      <c r="A275" t="s">
        <v>68398</v>
      </c>
      <c r="B275" s="18" t="s">
        <v>21147</v>
      </c>
      <c r="C275" s="18" t="s">
        <v>68399</v>
      </c>
      <c r="D275" t="s">
        <v>68400</v>
      </c>
      <c r="E275" s="14" t="s">
        <v>68401</v>
      </c>
      <c r="F275" s="14" t="s">
        <v>68402</v>
      </c>
      <c r="G275" s="18" t="s">
        <v>68403</v>
      </c>
      <c r="H275" s="18" t="s">
        <v>68403</v>
      </c>
      <c r="I275">
        <v>75</v>
      </c>
      <c r="J275" t="s">
        <v>67901</v>
      </c>
      <c r="K275" t="s">
        <v>68522</v>
      </c>
      <c r="L275" t="s">
        <v>68522</v>
      </c>
      <c r="M275" t="s">
        <v>68523</v>
      </c>
      <c r="N275" t="s">
        <v>68524</v>
      </c>
    </row>
    <row r="276" spans="1:14" x14ac:dyDescent="0.2">
      <c r="A276" t="s">
        <v>68398</v>
      </c>
      <c r="B276" s="18" t="s">
        <v>21147</v>
      </c>
      <c r="C276" s="18" t="s">
        <v>68399</v>
      </c>
      <c r="D276" t="s">
        <v>68400</v>
      </c>
      <c r="E276" s="14" t="s">
        <v>68401</v>
      </c>
      <c r="F276" s="14" t="s">
        <v>68402</v>
      </c>
      <c r="G276" s="18" t="s">
        <v>68403</v>
      </c>
      <c r="H276" s="18" t="s">
        <v>68403</v>
      </c>
      <c r="I276">
        <v>75</v>
      </c>
      <c r="J276" t="s">
        <v>67470</v>
      </c>
      <c r="K276" t="s">
        <v>68525</v>
      </c>
      <c r="L276" t="s">
        <v>68525</v>
      </c>
      <c r="M276" t="s">
        <v>68526</v>
      </c>
      <c r="N276" t="s">
        <v>68527</v>
      </c>
    </row>
    <row r="277" spans="1:14" x14ac:dyDescent="0.2">
      <c r="A277" t="s">
        <v>68398</v>
      </c>
      <c r="B277" s="18" t="s">
        <v>21147</v>
      </c>
      <c r="C277" s="18" t="s">
        <v>68399</v>
      </c>
      <c r="D277" t="s">
        <v>68400</v>
      </c>
      <c r="E277" s="14" t="s">
        <v>68401</v>
      </c>
      <c r="F277" s="14" t="s">
        <v>68402</v>
      </c>
      <c r="G277" s="18" t="s">
        <v>68403</v>
      </c>
      <c r="H277" s="18" t="s">
        <v>68403</v>
      </c>
      <c r="I277">
        <v>75</v>
      </c>
      <c r="J277" t="s">
        <v>67474</v>
      </c>
      <c r="K277" t="s">
        <v>68528</v>
      </c>
      <c r="L277" t="s">
        <v>68528</v>
      </c>
      <c r="M277" t="s">
        <v>68529</v>
      </c>
      <c r="N277" t="s">
        <v>68530</v>
      </c>
    </row>
    <row r="278" spans="1:14" x14ac:dyDescent="0.2">
      <c r="A278" t="s">
        <v>68398</v>
      </c>
      <c r="B278" s="18" t="s">
        <v>21147</v>
      </c>
      <c r="C278" s="18" t="s">
        <v>68399</v>
      </c>
      <c r="D278" t="s">
        <v>68400</v>
      </c>
      <c r="E278" s="14" t="s">
        <v>68401</v>
      </c>
      <c r="F278" s="14" t="s">
        <v>68402</v>
      </c>
      <c r="G278" s="18" t="s">
        <v>68403</v>
      </c>
      <c r="H278" s="18" t="s">
        <v>68403</v>
      </c>
      <c r="I278">
        <v>75</v>
      </c>
      <c r="J278" t="s">
        <v>67478</v>
      </c>
      <c r="K278" t="s">
        <v>68531</v>
      </c>
      <c r="L278" t="s">
        <v>67954</v>
      </c>
      <c r="M278" t="s">
        <v>67955</v>
      </c>
      <c r="N278" t="s">
        <v>67956</v>
      </c>
    </row>
    <row r="279" spans="1:14" x14ac:dyDescent="0.2">
      <c r="A279" t="s">
        <v>68398</v>
      </c>
      <c r="B279" s="18" t="s">
        <v>21147</v>
      </c>
      <c r="C279" s="18" t="s">
        <v>68399</v>
      </c>
      <c r="D279" t="s">
        <v>68400</v>
      </c>
      <c r="E279" s="14" t="s">
        <v>68401</v>
      </c>
      <c r="F279" s="14" t="s">
        <v>68402</v>
      </c>
      <c r="G279" s="18" t="s">
        <v>68403</v>
      </c>
      <c r="H279" s="18" t="s">
        <v>68403</v>
      </c>
      <c r="I279">
        <v>75</v>
      </c>
      <c r="J279" t="s">
        <v>67917</v>
      </c>
      <c r="K279" t="s">
        <v>68532</v>
      </c>
      <c r="L279" t="s">
        <v>68532</v>
      </c>
      <c r="M279" t="s">
        <v>68533</v>
      </c>
      <c r="N279" t="s">
        <v>68534</v>
      </c>
    </row>
    <row r="280" spans="1:14" x14ac:dyDescent="0.2">
      <c r="A280" t="s">
        <v>68398</v>
      </c>
      <c r="B280" s="18" t="s">
        <v>21147</v>
      </c>
      <c r="C280" s="18" t="s">
        <v>68399</v>
      </c>
      <c r="D280" t="s">
        <v>68400</v>
      </c>
      <c r="E280" s="14" t="s">
        <v>68401</v>
      </c>
      <c r="F280" s="14" t="s">
        <v>68402</v>
      </c>
      <c r="G280" s="18" t="s">
        <v>68403</v>
      </c>
      <c r="H280" s="18" t="s">
        <v>68403</v>
      </c>
      <c r="I280">
        <v>75</v>
      </c>
      <c r="J280" t="s">
        <v>67486</v>
      </c>
      <c r="K280" t="s">
        <v>67990</v>
      </c>
      <c r="L280" t="s">
        <v>67990</v>
      </c>
      <c r="M280" t="s">
        <v>67991</v>
      </c>
      <c r="N280" t="s">
        <v>67992</v>
      </c>
    </row>
    <row r="281" spans="1:14" x14ac:dyDescent="0.2">
      <c r="A281" t="s">
        <v>68398</v>
      </c>
      <c r="B281" s="18" t="s">
        <v>21147</v>
      </c>
      <c r="C281" s="18" t="s">
        <v>68399</v>
      </c>
      <c r="D281" t="s">
        <v>68400</v>
      </c>
      <c r="E281" s="14" t="s">
        <v>68401</v>
      </c>
      <c r="F281" s="14" t="s">
        <v>68402</v>
      </c>
      <c r="G281" s="18" t="s">
        <v>68403</v>
      </c>
      <c r="H281" s="18" t="s">
        <v>68403</v>
      </c>
      <c r="I281">
        <v>75</v>
      </c>
      <c r="J281" t="s">
        <v>67925</v>
      </c>
      <c r="K281" t="s">
        <v>68535</v>
      </c>
      <c r="L281" t="s">
        <v>68535</v>
      </c>
      <c r="M281" t="s">
        <v>68536</v>
      </c>
      <c r="N281" t="s">
        <v>68537</v>
      </c>
    </row>
    <row r="282" spans="1:14" x14ac:dyDescent="0.2">
      <c r="A282" t="s">
        <v>68398</v>
      </c>
      <c r="B282" s="18" t="s">
        <v>21147</v>
      </c>
      <c r="C282" s="18" t="s">
        <v>68399</v>
      </c>
      <c r="D282" t="s">
        <v>68400</v>
      </c>
      <c r="E282" s="14" t="s">
        <v>68401</v>
      </c>
      <c r="F282" s="14" t="s">
        <v>68402</v>
      </c>
      <c r="G282" s="18" t="s">
        <v>68403</v>
      </c>
      <c r="H282" s="18" t="s">
        <v>68403</v>
      </c>
      <c r="I282">
        <v>75</v>
      </c>
      <c r="J282" t="s">
        <v>67937</v>
      </c>
      <c r="K282" t="s">
        <v>68538</v>
      </c>
      <c r="L282" t="s">
        <v>68538</v>
      </c>
      <c r="M282" t="s">
        <v>68539</v>
      </c>
      <c r="N282" t="s">
        <v>68540</v>
      </c>
    </row>
    <row r="283" spans="1:14" x14ac:dyDescent="0.2">
      <c r="A283" t="s">
        <v>68398</v>
      </c>
      <c r="B283" s="18" t="s">
        <v>21147</v>
      </c>
      <c r="C283" s="18" t="s">
        <v>68399</v>
      </c>
      <c r="D283" t="s">
        <v>68400</v>
      </c>
      <c r="E283" s="14" t="s">
        <v>68401</v>
      </c>
      <c r="F283" s="14" t="s">
        <v>68402</v>
      </c>
      <c r="G283" s="18" t="s">
        <v>68403</v>
      </c>
      <c r="H283" s="18" t="s">
        <v>68403</v>
      </c>
      <c r="I283">
        <v>75</v>
      </c>
      <c r="J283" t="s">
        <v>67957</v>
      </c>
      <c r="K283" t="s">
        <v>68541</v>
      </c>
      <c r="L283" t="s">
        <v>68541</v>
      </c>
      <c r="M283" t="s">
        <v>68542</v>
      </c>
      <c r="N283" t="s">
        <v>68543</v>
      </c>
    </row>
    <row r="284" spans="1:14" x14ac:dyDescent="0.2">
      <c r="A284" t="s">
        <v>68398</v>
      </c>
      <c r="B284" s="18" t="s">
        <v>21147</v>
      </c>
      <c r="C284" s="18" t="s">
        <v>68399</v>
      </c>
      <c r="D284" t="s">
        <v>68400</v>
      </c>
      <c r="E284" s="14" t="s">
        <v>68401</v>
      </c>
      <c r="F284" s="14" t="s">
        <v>68402</v>
      </c>
      <c r="G284" s="18" t="s">
        <v>68403</v>
      </c>
      <c r="H284" s="18" t="s">
        <v>68403</v>
      </c>
      <c r="I284">
        <v>75</v>
      </c>
      <c r="J284" t="s">
        <v>67961</v>
      </c>
      <c r="K284" t="s">
        <v>68544</v>
      </c>
      <c r="L284" t="s">
        <v>68544</v>
      </c>
      <c r="M284" t="s">
        <v>68545</v>
      </c>
      <c r="N284" t="s">
        <v>68546</v>
      </c>
    </row>
    <row r="285" spans="1:14" x14ac:dyDescent="0.2">
      <c r="A285" t="s">
        <v>68398</v>
      </c>
      <c r="B285" s="18" t="s">
        <v>21147</v>
      </c>
      <c r="C285" s="18" t="s">
        <v>68399</v>
      </c>
      <c r="D285" t="s">
        <v>68400</v>
      </c>
      <c r="E285" s="14" t="s">
        <v>68401</v>
      </c>
      <c r="F285" s="14" t="s">
        <v>68402</v>
      </c>
      <c r="G285" s="18" t="s">
        <v>68403</v>
      </c>
      <c r="H285" s="18" t="s">
        <v>68403</v>
      </c>
      <c r="I285">
        <v>75</v>
      </c>
      <c r="J285" t="s">
        <v>67985</v>
      </c>
      <c r="K285" t="s">
        <v>68547</v>
      </c>
      <c r="L285" t="s">
        <v>68548</v>
      </c>
      <c r="M285" t="s">
        <v>68549</v>
      </c>
      <c r="N285" t="s">
        <v>68550</v>
      </c>
    </row>
    <row r="286" spans="1:14" x14ac:dyDescent="0.2">
      <c r="A286" t="s">
        <v>68398</v>
      </c>
      <c r="B286" s="18" t="s">
        <v>21147</v>
      </c>
      <c r="C286" s="18" t="s">
        <v>68399</v>
      </c>
      <c r="D286" t="s">
        <v>68400</v>
      </c>
      <c r="E286" s="14" t="s">
        <v>68401</v>
      </c>
      <c r="F286" s="14" t="s">
        <v>68402</v>
      </c>
      <c r="G286" s="18" t="s">
        <v>68403</v>
      </c>
      <c r="H286" s="18" t="s">
        <v>68403</v>
      </c>
      <c r="I286">
        <v>75</v>
      </c>
      <c r="J286" t="s">
        <v>67989</v>
      </c>
      <c r="K286" t="s">
        <v>68551</v>
      </c>
      <c r="L286" t="s">
        <v>68552</v>
      </c>
      <c r="M286" t="s">
        <v>68553</v>
      </c>
      <c r="N286" t="s">
        <v>68554</v>
      </c>
    </row>
    <row r="287" spans="1:14" x14ac:dyDescent="0.2">
      <c r="A287" t="s">
        <v>68398</v>
      </c>
      <c r="B287" s="18" t="s">
        <v>21147</v>
      </c>
      <c r="C287" s="18" t="s">
        <v>68399</v>
      </c>
      <c r="D287" t="s">
        <v>68400</v>
      </c>
      <c r="E287" s="14" t="s">
        <v>68401</v>
      </c>
      <c r="F287" s="14" t="s">
        <v>68402</v>
      </c>
      <c r="G287" s="18" t="s">
        <v>68403</v>
      </c>
      <c r="H287" s="18" t="s">
        <v>68403</v>
      </c>
      <c r="I287">
        <v>75</v>
      </c>
      <c r="J287" t="s">
        <v>67997</v>
      </c>
      <c r="K287" t="s">
        <v>68555</v>
      </c>
      <c r="L287" t="s">
        <v>68555</v>
      </c>
      <c r="M287" t="s">
        <v>68556</v>
      </c>
      <c r="N287" t="s">
        <v>68557</v>
      </c>
    </row>
    <row r="288" spans="1:14" x14ac:dyDescent="0.2">
      <c r="A288" t="s">
        <v>68398</v>
      </c>
      <c r="B288" s="18" t="s">
        <v>21147</v>
      </c>
      <c r="C288" s="18" t="s">
        <v>68399</v>
      </c>
      <c r="D288" t="s">
        <v>68400</v>
      </c>
      <c r="E288" s="14" t="s">
        <v>68401</v>
      </c>
      <c r="F288" s="14" t="s">
        <v>68402</v>
      </c>
      <c r="G288" s="18" t="s">
        <v>68403</v>
      </c>
      <c r="H288" s="18" t="s">
        <v>68403</v>
      </c>
      <c r="I288">
        <v>75</v>
      </c>
      <c r="J288" t="s">
        <v>67498</v>
      </c>
      <c r="K288" t="s">
        <v>68558</v>
      </c>
      <c r="L288" t="s">
        <v>68558</v>
      </c>
      <c r="M288" t="s">
        <v>68559</v>
      </c>
      <c r="N288" t="s">
        <v>68560</v>
      </c>
    </row>
    <row r="289" spans="1:14" x14ac:dyDescent="0.2">
      <c r="A289" t="s">
        <v>68398</v>
      </c>
      <c r="B289" s="18" t="s">
        <v>21147</v>
      </c>
      <c r="C289" s="18" t="s">
        <v>68399</v>
      </c>
      <c r="D289" t="s">
        <v>68400</v>
      </c>
      <c r="E289" s="14" t="s">
        <v>68401</v>
      </c>
      <c r="F289" s="14" t="s">
        <v>68402</v>
      </c>
      <c r="G289" s="18" t="s">
        <v>68403</v>
      </c>
      <c r="H289" s="18" t="s">
        <v>68403</v>
      </c>
      <c r="I289">
        <v>75</v>
      </c>
      <c r="J289" t="s">
        <v>68001</v>
      </c>
      <c r="K289" t="s">
        <v>68561</v>
      </c>
      <c r="L289" t="s">
        <v>68561</v>
      </c>
      <c r="M289" t="s">
        <v>68562</v>
      </c>
      <c r="N289" t="s">
        <v>68563</v>
      </c>
    </row>
    <row r="290" spans="1:14" x14ac:dyDescent="0.2">
      <c r="A290" t="s">
        <v>68398</v>
      </c>
      <c r="B290" s="18" t="s">
        <v>21147</v>
      </c>
      <c r="C290" s="18" t="s">
        <v>68399</v>
      </c>
      <c r="D290" t="s">
        <v>68400</v>
      </c>
      <c r="E290" s="14" t="s">
        <v>68401</v>
      </c>
      <c r="F290" s="14" t="s">
        <v>68402</v>
      </c>
      <c r="G290" s="18" t="s">
        <v>68403</v>
      </c>
      <c r="H290" s="18" t="s">
        <v>68403</v>
      </c>
      <c r="I290">
        <v>75</v>
      </c>
      <c r="J290" t="s">
        <v>68005</v>
      </c>
      <c r="K290" t="s">
        <v>68564</v>
      </c>
      <c r="L290" t="s">
        <v>68564</v>
      </c>
      <c r="M290" t="s">
        <v>68565</v>
      </c>
      <c r="N290" t="s">
        <v>68566</v>
      </c>
    </row>
    <row r="291" spans="1:14" x14ac:dyDescent="0.2">
      <c r="A291" t="s">
        <v>68398</v>
      </c>
      <c r="B291" s="18" t="s">
        <v>21147</v>
      </c>
      <c r="C291" s="18" t="s">
        <v>68399</v>
      </c>
      <c r="D291" t="s">
        <v>68400</v>
      </c>
      <c r="E291" s="14" t="s">
        <v>68401</v>
      </c>
      <c r="F291" s="14" t="s">
        <v>68402</v>
      </c>
      <c r="G291" s="18" t="s">
        <v>68403</v>
      </c>
      <c r="H291" s="18" t="s">
        <v>68403</v>
      </c>
      <c r="I291">
        <v>75</v>
      </c>
      <c r="J291" t="s">
        <v>68009</v>
      </c>
      <c r="K291" t="s">
        <v>68567</v>
      </c>
      <c r="L291" t="s">
        <v>68567</v>
      </c>
      <c r="M291" t="s">
        <v>68568</v>
      </c>
      <c r="N291" t="s">
        <v>68569</v>
      </c>
    </row>
    <row r="292" spans="1:14" x14ac:dyDescent="0.2">
      <c r="A292" t="s">
        <v>68398</v>
      </c>
      <c r="B292" s="18" t="s">
        <v>21147</v>
      </c>
      <c r="C292" s="18" t="s">
        <v>68399</v>
      </c>
      <c r="D292" t="s">
        <v>68400</v>
      </c>
      <c r="E292" s="14" t="s">
        <v>68401</v>
      </c>
      <c r="F292" s="14" t="s">
        <v>68402</v>
      </c>
      <c r="G292" s="18" t="s">
        <v>68403</v>
      </c>
      <c r="H292" s="18" t="s">
        <v>68403</v>
      </c>
      <c r="I292">
        <v>75</v>
      </c>
      <c r="J292" t="s">
        <v>68018</v>
      </c>
      <c r="K292" t="s">
        <v>68570</v>
      </c>
      <c r="L292" t="s">
        <v>68570</v>
      </c>
      <c r="M292" t="s">
        <v>68571</v>
      </c>
      <c r="N292" t="s">
        <v>68572</v>
      </c>
    </row>
    <row r="293" spans="1:14" x14ac:dyDescent="0.2">
      <c r="A293" t="s">
        <v>68398</v>
      </c>
      <c r="B293" s="18" t="s">
        <v>21147</v>
      </c>
      <c r="C293" s="18" t="s">
        <v>68399</v>
      </c>
      <c r="D293" t="s">
        <v>68400</v>
      </c>
      <c r="E293" s="14" t="s">
        <v>68401</v>
      </c>
      <c r="F293" s="14" t="s">
        <v>68402</v>
      </c>
      <c r="G293" s="18" t="s">
        <v>68403</v>
      </c>
      <c r="H293" s="18" t="s">
        <v>68403</v>
      </c>
      <c r="I293">
        <v>75</v>
      </c>
      <c r="J293" t="s">
        <v>68022</v>
      </c>
      <c r="K293" t="s">
        <v>68573</v>
      </c>
      <c r="L293" t="s">
        <v>68573</v>
      </c>
      <c r="M293" t="s">
        <v>68574</v>
      </c>
      <c r="N293" t="s">
        <v>68575</v>
      </c>
    </row>
    <row r="294" spans="1:14" x14ac:dyDescent="0.2">
      <c r="A294" t="s">
        <v>68398</v>
      </c>
      <c r="B294" s="18" t="s">
        <v>21147</v>
      </c>
      <c r="C294" s="18" t="s">
        <v>68399</v>
      </c>
      <c r="D294" t="s">
        <v>68400</v>
      </c>
      <c r="E294" s="14" t="s">
        <v>68401</v>
      </c>
      <c r="F294" s="14" t="s">
        <v>68402</v>
      </c>
      <c r="G294" s="18" t="s">
        <v>68403</v>
      </c>
      <c r="H294" s="18" t="s">
        <v>68403</v>
      </c>
      <c r="I294">
        <v>75</v>
      </c>
      <c r="J294" t="s">
        <v>68026</v>
      </c>
      <c r="K294" t="s">
        <v>68576</v>
      </c>
      <c r="L294" t="s">
        <v>68576</v>
      </c>
      <c r="M294" t="s">
        <v>68577</v>
      </c>
      <c r="N294" t="s">
        <v>68578</v>
      </c>
    </row>
    <row r="295" spans="1:14" x14ac:dyDescent="0.2">
      <c r="A295" t="s">
        <v>68398</v>
      </c>
      <c r="B295" s="18" t="s">
        <v>21147</v>
      </c>
      <c r="C295" s="18" t="s">
        <v>68399</v>
      </c>
      <c r="D295" t="s">
        <v>68400</v>
      </c>
      <c r="E295" s="14" t="s">
        <v>68401</v>
      </c>
      <c r="F295" s="14" t="s">
        <v>68402</v>
      </c>
      <c r="G295" s="18" t="s">
        <v>68403</v>
      </c>
      <c r="H295" s="18" t="s">
        <v>68403</v>
      </c>
      <c r="I295">
        <v>75</v>
      </c>
      <c r="J295" t="s">
        <v>67511</v>
      </c>
      <c r="K295" t="s">
        <v>68579</v>
      </c>
      <c r="L295" t="s">
        <v>68579</v>
      </c>
      <c r="M295" t="s">
        <v>68580</v>
      </c>
      <c r="N295" t="s">
        <v>68581</v>
      </c>
    </row>
    <row r="296" spans="1:14" x14ac:dyDescent="0.2">
      <c r="A296" t="s">
        <v>68398</v>
      </c>
      <c r="B296" s="18" t="s">
        <v>21147</v>
      </c>
      <c r="C296" s="18" t="s">
        <v>68399</v>
      </c>
      <c r="D296" t="s">
        <v>68400</v>
      </c>
      <c r="E296" s="14" t="s">
        <v>68401</v>
      </c>
      <c r="F296" s="14" t="s">
        <v>68402</v>
      </c>
      <c r="G296" s="18" t="s">
        <v>68403</v>
      </c>
      <c r="H296" s="18" t="s">
        <v>68403</v>
      </c>
      <c r="I296">
        <v>75</v>
      </c>
      <c r="J296" t="s">
        <v>68047</v>
      </c>
      <c r="K296" t="s">
        <v>68582</v>
      </c>
      <c r="L296" t="s">
        <v>68582</v>
      </c>
      <c r="M296" t="s">
        <v>68583</v>
      </c>
      <c r="N296" t="s">
        <v>68584</v>
      </c>
    </row>
    <row r="297" spans="1:14" x14ac:dyDescent="0.2">
      <c r="A297" t="s">
        <v>68398</v>
      </c>
      <c r="B297" s="18" t="s">
        <v>21147</v>
      </c>
      <c r="C297" s="18" t="s">
        <v>68399</v>
      </c>
      <c r="D297" t="s">
        <v>68400</v>
      </c>
      <c r="E297" s="14" t="s">
        <v>68401</v>
      </c>
      <c r="F297" s="14" t="s">
        <v>68402</v>
      </c>
      <c r="G297" s="18" t="s">
        <v>68403</v>
      </c>
      <c r="H297" s="18" t="s">
        <v>68403</v>
      </c>
      <c r="I297">
        <v>75</v>
      </c>
      <c r="J297" t="s">
        <v>68072</v>
      </c>
      <c r="K297" t="s">
        <v>68585</v>
      </c>
      <c r="L297" t="s">
        <v>68586</v>
      </c>
      <c r="M297" t="s">
        <v>68587</v>
      </c>
      <c r="N297" t="s">
        <v>68588</v>
      </c>
    </row>
    <row r="298" spans="1:14" x14ac:dyDescent="0.2">
      <c r="A298" t="s">
        <v>68398</v>
      </c>
      <c r="B298" s="18" t="s">
        <v>21147</v>
      </c>
      <c r="C298" s="18" t="s">
        <v>68399</v>
      </c>
      <c r="D298" t="s">
        <v>68400</v>
      </c>
      <c r="E298" s="14" t="s">
        <v>68401</v>
      </c>
      <c r="F298" s="14" t="s">
        <v>68402</v>
      </c>
      <c r="G298" s="18" t="s">
        <v>68403</v>
      </c>
      <c r="H298" s="18" t="s">
        <v>68403</v>
      </c>
      <c r="I298">
        <v>75</v>
      </c>
      <c r="J298" t="s">
        <v>68076</v>
      </c>
      <c r="K298" t="s">
        <v>68589</v>
      </c>
      <c r="L298" t="s">
        <v>68589</v>
      </c>
      <c r="M298" t="s">
        <v>68590</v>
      </c>
      <c r="N298" t="s">
        <v>68591</v>
      </c>
    </row>
    <row r="299" spans="1:14" x14ac:dyDescent="0.2">
      <c r="A299" t="s">
        <v>68398</v>
      </c>
      <c r="B299" s="18" t="s">
        <v>21147</v>
      </c>
      <c r="C299" s="18" t="s">
        <v>68399</v>
      </c>
      <c r="D299" t="s">
        <v>68400</v>
      </c>
      <c r="E299" s="14" t="s">
        <v>68401</v>
      </c>
      <c r="F299" s="14" t="s">
        <v>68402</v>
      </c>
      <c r="G299" s="18" t="s">
        <v>68403</v>
      </c>
      <c r="H299" s="18" t="s">
        <v>68403</v>
      </c>
      <c r="I299">
        <v>75</v>
      </c>
      <c r="J299" t="s">
        <v>68088</v>
      </c>
      <c r="K299" t="s">
        <v>68592</v>
      </c>
      <c r="L299" t="s">
        <v>68592</v>
      </c>
      <c r="M299" t="s">
        <v>68593</v>
      </c>
      <c r="N299" t="s">
        <v>68594</v>
      </c>
    </row>
    <row r="300" spans="1:14" x14ac:dyDescent="0.2">
      <c r="A300" t="s">
        <v>68398</v>
      </c>
      <c r="B300" s="18" t="s">
        <v>21147</v>
      </c>
      <c r="C300" s="18" t="s">
        <v>68399</v>
      </c>
      <c r="D300" t="s">
        <v>68400</v>
      </c>
      <c r="E300" s="14" t="s">
        <v>68401</v>
      </c>
      <c r="F300" s="14" t="s">
        <v>68402</v>
      </c>
      <c r="G300" s="18" t="s">
        <v>68403</v>
      </c>
      <c r="H300" s="18" t="s">
        <v>68403</v>
      </c>
      <c r="I300">
        <v>75</v>
      </c>
      <c r="J300" t="s">
        <v>68104</v>
      </c>
      <c r="K300" t="s">
        <v>68595</v>
      </c>
      <c r="L300" t="s">
        <v>68595</v>
      </c>
      <c r="M300" t="s">
        <v>68596</v>
      </c>
      <c r="N300" t="s">
        <v>68597</v>
      </c>
    </row>
    <row r="301" spans="1:14" x14ac:dyDescent="0.2">
      <c r="A301" t="s">
        <v>68398</v>
      </c>
      <c r="B301" s="18" t="s">
        <v>21147</v>
      </c>
      <c r="C301" s="18" t="s">
        <v>68399</v>
      </c>
      <c r="D301" t="s">
        <v>68400</v>
      </c>
      <c r="E301" s="14" t="s">
        <v>68401</v>
      </c>
      <c r="F301" s="14" t="s">
        <v>68402</v>
      </c>
      <c r="G301" s="18" t="s">
        <v>68403</v>
      </c>
      <c r="H301" s="18" t="s">
        <v>68403</v>
      </c>
      <c r="I301">
        <v>75</v>
      </c>
      <c r="J301" t="s">
        <v>68108</v>
      </c>
      <c r="K301" t="s">
        <v>68598</v>
      </c>
      <c r="L301" t="s">
        <v>68598</v>
      </c>
      <c r="M301" t="s">
        <v>68599</v>
      </c>
      <c r="N301" t="s">
        <v>68600</v>
      </c>
    </row>
    <row r="302" spans="1:14" x14ac:dyDescent="0.2">
      <c r="A302" t="s">
        <v>68398</v>
      </c>
      <c r="B302" s="18" t="s">
        <v>21147</v>
      </c>
      <c r="C302" s="18" t="s">
        <v>68399</v>
      </c>
      <c r="D302" t="s">
        <v>68400</v>
      </c>
      <c r="E302" s="14" t="s">
        <v>68401</v>
      </c>
      <c r="F302" s="14" t="s">
        <v>68402</v>
      </c>
      <c r="G302" s="18" t="s">
        <v>68403</v>
      </c>
      <c r="H302" s="18" t="s">
        <v>68403</v>
      </c>
      <c r="I302">
        <v>75</v>
      </c>
      <c r="J302" t="s">
        <v>68112</v>
      </c>
      <c r="K302" t="s">
        <v>68601</v>
      </c>
      <c r="L302" t="s">
        <v>68601</v>
      </c>
      <c r="M302" t="s">
        <v>68602</v>
      </c>
      <c r="N302" t="s">
        <v>68603</v>
      </c>
    </row>
    <row r="303" spans="1:14" x14ac:dyDescent="0.2">
      <c r="A303" t="s">
        <v>68398</v>
      </c>
      <c r="B303" s="18" t="s">
        <v>21147</v>
      </c>
      <c r="C303" s="18" t="s">
        <v>68399</v>
      </c>
      <c r="D303" t="s">
        <v>68400</v>
      </c>
      <c r="E303" s="14" t="s">
        <v>68401</v>
      </c>
      <c r="F303" s="14" t="s">
        <v>68402</v>
      </c>
      <c r="G303" s="18" t="s">
        <v>68403</v>
      </c>
      <c r="H303" s="18" t="s">
        <v>68403</v>
      </c>
      <c r="I303">
        <v>75</v>
      </c>
      <c r="J303" t="s">
        <v>68116</v>
      </c>
      <c r="K303" t="s">
        <v>68604</v>
      </c>
      <c r="L303" t="s">
        <v>68604</v>
      </c>
      <c r="M303" t="s">
        <v>68605</v>
      </c>
      <c r="N303" t="s">
        <v>68606</v>
      </c>
    </row>
    <row r="304" spans="1:14" x14ac:dyDescent="0.2">
      <c r="A304" t="s">
        <v>68398</v>
      </c>
      <c r="B304" s="18" t="s">
        <v>21147</v>
      </c>
      <c r="C304" s="18" t="s">
        <v>68399</v>
      </c>
      <c r="D304" t="s">
        <v>68400</v>
      </c>
      <c r="E304" s="14" t="s">
        <v>68401</v>
      </c>
      <c r="F304" s="14" t="s">
        <v>68402</v>
      </c>
      <c r="G304" s="18" t="s">
        <v>68403</v>
      </c>
      <c r="H304" s="18" t="s">
        <v>68403</v>
      </c>
      <c r="I304">
        <v>75</v>
      </c>
      <c r="J304" t="s">
        <v>68134</v>
      </c>
      <c r="K304" t="s">
        <v>68607</v>
      </c>
      <c r="L304" t="s">
        <v>68608</v>
      </c>
      <c r="M304" t="s">
        <v>68609</v>
      </c>
      <c r="N304" t="s">
        <v>68610</v>
      </c>
    </row>
    <row r="305" spans="1:14" x14ac:dyDescent="0.2">
      <c r="A305" t="s">
        <v>68398</v>
      </c>
      <c r="B305" s="18" t="s">
        <v>21147</v>
      </c>
      <c r="C305" s="18" t="s">
        <v>68399</v>
      </c>
      <c r="D305" t="s">
        <v>68400</v>
      </c>
      <c r="E305" s="14" t="s">
        <v>68401</v>
      </c>
      <c r="F305" s="14" t="s">
        <v>68402</v>
      </c>
      <c r="G305" s="18" t="s">
        <v>68403</v>
      </c>
      <c r="H305" s="18" t="s">
        <v>68403</v>
      </c>
      <c r="I305">
        <v>75</v>
      </c>
      <c r="J305" t="s">
        <v>68611</v>
      </c>
      <c r="K305" t="s">
        <v>68612</v>
      </c>
      <c r="L305" t="s">
        <v>68612</v>
      </c>
      <c r="M305" t="s">
        <v>68613</v>
      </c>
      <c r="N305" t="s">
        <v>68614</v>
      </c>
    </row>
    <row r="306" spans="1:14" x14ac:dyDescent="0.2">
      <c r="A306" t="s">
        <v>68398</v>
      </c>
      <c r="B306" s="18" t="s">
        <v>21147</v>
      </c>
      <c r="C306" s="18" t="s">
        <v>68399</v>
      </c>
      <c r="D306" t="s">
        <v>68400</v>
      </c>
      <c r="E306" s="14" t="s">
        <v>68401</v>
      </c>
      <c r="F306" s="14" t="s">
        <v>68402</v>
      </c>
      <c r="G306" s="18" t="s">
        <v>68403</v>
      </c>
      <c r="H306" s="18" t="s">
        <v>68403</v>
      </c>
      <c r="I306">
        <v>75</v>
      </c>
      <c r="J306" t="s">
        <v>68615</v>
      </c>
      <c r="K306" t="s">
        <v>68616</v>
      </c>
      <c r="L306" t="s">
        <v>68616</v>
      </c>
      <c r="M306" t="s">
        <v>68617</v>
      </c>
      <c r="N306" t="s">
        <v>68618</v>
      </c>
    </row>
    <row r="307" spans="1:14" x14ac:dyDescent="0.2">
      <c r="A307" t="s">
        <v>68398</v>
      </c>
      <c r="B307" s="18" t="s">
        <v>21147</v>
      </c>
      <c r="C307" s="18" t="s">
        <v>68399</v>
      </c>
      <c r="D307" t="s">
        <v>68400</v>
      </c>
      <c r="E307" s="14" t="s">
        <v>68401</v>
      </c>
      <c r="F307" s="14" t="s">
        <v>68402</v>
      </c>
      <c r="G307" s="18" t="s">
        <v>68403</v>
      </c>
      <c r="H307" s="18" t="s">
        <v>68403</v>
      </c>
      <c r="I307">
        <v>75</v>
      </c>
      <c r="J307" t="s">
        <v>68619</v>
      </c>
      <c r="K307" t="s">
        <v>68620</v>
      </c>
      <c r="L307" t="s">
        <v>68620</v>
      </c>
      <c r="M307" t="s">
        <v>68621</v>
      </c>
      <c r="N307" t="s">
        <v>68622</v>
      </c>
    </row>
    <row r="308" spans="1:14" x14ac:dyDescent="0.2">
      <c r="A308" t="s">
        <v>68398</v>
      </c>
      <c r="B308" s="18" t="s">
        <v>21147</v>
      </c>
      <c r="C308" s="18" t="s">
        <v>68399</v>
      </c>
      <c r="D308" t="s">
        <v>68400</v>
      </c>
      <c r="E308" s="14" t="s">
        <v>68401</v>
      </c>
      <c r="F308" s="14" t="s">
        <v>68402</v>
      </c>
      <c r="G308" s="18" t="s">
        <v>68403</v>
      </c>
      <c r="H308" s="18" t="s">
        <v>68403</v>
      </c>
      <c r="I308">
        <v>75</v>
      </c>
      <c r="J308" t="s">
        <v>68623</v>
      </c>
      <c r="K308" t="s">
        <v>68624</v>
      </c>
      <c r="L308" t="s">
        <v>68625</v>
      </c>
      <c r="M308" t="s">
        <v>68626</v>
      </c>
      <c r="N308" t="s">
        <v>68627</v>
      </c>
    </row>
    <row r="309" spans="1:14" x14ac:dyDescent="0.2">
      <c r="A309" t="s">
        <v>68398</v>
      </c>
      <c r="B309" s="18" t="s">
        <v>21147</v>
      </c>
      <c r="C309" s="18" t="s">
        <v>68399</v>
      </c>
      <c r="D309" t="s">
        <v>68400</v>
      </c>
      <c r="E309" s="14" t="s">
        <v>68401</v>
      </c>
      <c r="F309" s="14" t="s">
        <v>68402</v>
      </c>
      <c r="G309" s="18" t="s">
        <v>68403</v>
      </c>
      <c r="H309" s="18" t="s">
        <v>68403</v>
      </c>
      <c r="I309">
        <v>75</v>
      </c>
      <c r="J309" t="s">
        <v>68628</v>
      </c>
      <c r="K309" t="s">
        <v>68629</v>
      </c>
      <c r="L309" t="s">
        <v>68630</v>
      </c>
      <c r="M309" t="s">
        <v>68631</v>
      </c>
      <c r="N309" t="s">
        <v>68632</v>
      </c>
    </row>
    <row r="310" spans="1:14" x14ac:dyDescent="0.2">
      <c r="A310" t="s">
        <v>68398</v>
      </c>
      <c r="B310" s="18" t="s">
        <v>21147</v>
      </c>
      <c r="C310" s="18" t="s">
        <v>68399</v>
      </c>
      <c r="D310" t="s">
        <v>68400</v>
      </c>
      <c r="E310" s="14" t="s">
        <v>68401</v>
      </c>
      <c r="F310" s="14" t="s">
        <v>68402</v>
      </c>
      <c r="G310" s="18" t="s">
        <v>68403</v>
      </c>
      <c r="H310" s="18" t="s">
        <v>68403</v>
      </c>
      <c r="I310">
        <v>75</v>
      </c>
      <c r="J310" t="s">
        <v>68633</v>
      </c>
      <c r="K310" t="s">
        <v>68315</v>
      </c>
      <c r="L310" t="s">
        <v>68315</v>
      </c>
      <c r="M310" t="s">
        <v>68316</v>
      </c>
      <c r="N310" t="s">
        <v>68317</v>
      </c>
    </row>
    <row r="311" spans="1:14" x14ac:dyDescent="0.2">
      <c r="A311" t="s">
        <v>68398</v>
      </c>
      <c r="B311" s="19" t="s">
        <v>21149</v>
      </c>
      <c r="C311" s="19" t="s">
        <v>68634</v>
      </c>
      <c r="D311" t="s">
        <v>68635</v>
      </c>
      <c r="E311" s="14" t="s">
        <v>68636</v>
      </c>
      <c r="F311" s="14" t="s">
        <v>68637</v>
      </c>
      <c r="G311" s="19" t="s">
        <v>68638</v>
      </c>
      <c r="H311" s="19" t="s">
        <v>68638</v>
      </c>
      <c r="I311">
        <v>30</v>
      </c>
      <c r="J311" t="s">
        <v>68371</v>
      </c>
      <c r="K311" t="s">
        <v>67421</v>
      </c>
      <c r="L311" t="s">
        <v>67421</v>
      </c>
      <c r="M311" t="s">
        <v>67422</v>
      </c>
      <c r="N311" t="s">
        <v>67423</v>
      </c>
    </row>
    <row r="312" spans="1:14" x14ac:dyDescent="0.2">
      <c r="A312" t="s">
        <v>68398</v>
      </c>
      <c r="B312" s="19" t="s">
        <v>21149</v>
      </c>
      <c r="C312" s="19" t="s">
        <v>68634</v>
      </c>
      <c r="D312" t="s">
        <v>68635</v>
      </c>
      <c r="E312" s="14" t="s">
        <v>68636</v>
      </c>
      <c r="F312" s="14" t="s">
        <v>68637</v>
      </c>
      <c r="G312" s="19" t="s">
        <v>68638</v>
      </c>
      <c r="H312" s="19" t="s">
        <v>68638</v>
      </c>
      <c r="I312">
        <v>30</v>
      </c>
      <c r="J312" t="s">
        <v>67420</v>
      </c>
      <c r="K312" t="s">
        <v>68639</v>
      </c>
      <c r="L312" t="s">
        <v>68639</v>
      </c>
      <c r="M312" t="s">
        <v>68640</v>
      </c>
      <c r="N312" t="s">
        <v>68641</v>
      </c>
    </row>
    <row r="313" spans="1:14" x14ac:dyDescent="0.2">
      <c r="A313" t="s">
        <v>68398</v>
      </c>
      <c r="B313" s="19" t="s">
        <v>21149</v>
      </c>
      <c r="C313" s="19" t="s">
        <v>68634</v>
      </c>
      <c r="D313" t="s">
        <v>68635</v>
      </c>
      <c r="E313" s="14" t="s">
        <v>68636</v>
      </c>
      <c r="F313" s="14" t="s">
        <v>68637</v>
      </c>
      <c r="G313" s="19" t="s">
        <v>68638</v>
      </c>
      <c r="H313" s="19" t="s">
        <v>68638</v>
      </c>
      <c r="I313">
        <v>30</v>
      </c>
      <c r="J313" t="s">
        <v>67437</v>
      </c>
      <c r="K313" t="s">
        <v>68642</v>
      </c>
      <c r="L313" t="s">
        <v>68642</v>
      </c>
      <c r="M313" t="s">
        <v>68643</v>
      </c>
      <c r="N313" t="s">
        <v>68644</v>
      </c>
    </row>
    <row r="314" spans="1:14" x14ac:dyDescent="0.2">
      <c r="A314" t="s">
        <v>68398</v>
      </c>
      <c r="B314" s="19" t="s">
        <v>21149</v>
      </c>
      <c r="C314" s="19" t="s">
        <v>68634</v>
      </c>
      <c r="D314" t="s">
        <v>68635</v>
      </c>
      <c r="E314" s="14" t="s">
        <v>68636</v>
      </c>
      <c r="F314" s="14" t="s">
        <v>68637</v>
      </c>
      <c r="G314" s="19" t="s">
        <v>68638</v>
      </c>
      <c r="H314" s="19" t="s">
        <v>68638</v>
      </c>
      <c r="I314">
        <v>30</v>
      </c>
      <c r="J314" t="s">
        <v>67654</v>
      </c>
      <c r="K314" t="s">
        <v>68645</v>
      </c>
      <c r="L314" t="s">
        <v>68646</v>
      </c>
      <c r="M314" t="s">
        <v>68647</v>
      </c>
      <c r="N314" t="s">
        <v>68648</v>
      </c>
    </row>
    <row r="315" spans="1:14" x14ac:dyDescent="0.2">
      <c r="A315" t="s">
        <v>68398</v>
      </c>
      <c r="B315" s="19" t="s">
        <v>21149</v>
      </c>
      <c r="C315" s="19" t="s">
        <v>68634</v>
      </c>
      <c r="D315" t="s">
        <v>68635</v>
      </c>
      <c r="E315" s="14" t="s">
        <v>68636</v>
      </c>
      <c r="F315" s="14" t="s">
        <v>68637</v>
      </c>
      <c r="G315" s="19" t="s">
        <v>68638</v>
      </c>
      <c r="H315" s="19" t="s">
        <v>68638</v>
      </c>
      <c r="I315">
        <v>30</v>
      </c>
      <c r="J315" t="s">
        <v>67670</v>
      </c>
      <c r="K315" t="s">
        <v>68649</v>
      </c>
      <c r="L315" t="s">
        <v>68649</v>
      </c>
      <c r="M315" t="s">
        <v>68650</v>
      </c>
      <c r="N315" t="s">
        <v>68651</v>
      </c>
    </row>
    <row r="316" spans="1:14" x14ac:dyDescent="0.2">
      <c r="A316" t="s">
        <v>68398</v>
      </c>
      <c r="B316" s="19" t="s">
        <v>21149</v>
      </c>
      <c r="C316" s="19" t="s">
        <v>68634</v>
      </c>
      <c r="D316" t="s">
        <v>68635</v>
      </c>
      <c r="E316" s="14" t="s">
        <v>68636</v>
      </c>
      <c r="F316" s="14" t="s">
        <v>68637</v>
      </c>
      <c r="G316" s="19" t="s">
        <v>68638</v>
      </c>
      <c r="H316" s="19" t="s">
        <v>68638</v>
      </c>
      <c r="I316">
        <v>30</v>
      </c>
      <c r="J316" t="s">
        <v>67748</v>
      </c>
      <c r="K316" t="s">
        <v>67779</v>
      </c>
      <c r="L316" t="s">
        <v>67779</v>
      </c>
      <c r="M316" t="s">
        <v>67780</v>
      </c>
      <c r="N316" t="s">
        <v>67781</v>
      </c>
    </row>
    <row r="317" spans="1:14" x14ac:dyDescent="0.2">
      <c r="A317" t="s">
        <v>68398</v>
      </c>
      <c r="B317" s="19" t="s">
        <v>21149</v>
      </c>
      <c r="C317" s="19" t="s">
        <v>68634</v>
      </c>
      <c r="D317" t="s">
        <v>68635</v>
      </c>
      <c r="E317" s="14" t="s">
        <v>68636</v>
      </c>
      <c r="F317" s="14" t="s">
        <v>68637</v>
      </c>
      <c r="G317" s="19" t="s">
        <v>68638</v>
      </c>
      <c r="H317" s="19" t="s">
        <v>68638</v>
      </c>
      <c r="I317">
        <v>30</v>
      </c>
      <c r="J317" t="s">
        <v>67857</v>
      </c>
      <c r="K317" t="s">
        <v>68652</v>
      </c>
      <c r="L317" t="s">
        <v>68653</v>
      </c>
      <c r="M317" t="s">
        <v>68654</v>
      </c>
      <c r="N317" t="s">
        <v>68655</v>
      </c>
    </row>
    <row r="318" spans="1:14" x14ac:dyDescent="0.2">
      <c r="A318" t="s">
        <v>68398</v>
      </c>
      <c r="B318" s="19" t="s">
        <v>21149</v>
      </c>
      <c r="C318" s="19" t="s">
        <v>68634</v>
      </c>
      <c r="D318" t="s">
        <v>68635</v>
      </c>
      <c r="E318" s="14" t="s">
        <v>68636</v>
      </c>
      <c r="F318" s="14" t="s">
        <v>68637</v>
      </c>
      <c r="G318" s="19" t="s">
        <v>68638</v>
      </c>
      <c r="H318" s="19" t="s">
        <v>68638</v>
      </c>
      <c r="I318">
        <v>30</v>
      </c>
      <c r="J318" t="s">
        <v>67462</v>
      </c>
      <c r="K318" t="s">
        <v>68656</v>
      </c>
      <c r="L318" t="s">
        <v>68653</v>
      </c>
      <c r="M318" t="s">
        <v>68654</v>
      </c>
      <c r="N318" t="s">
        <v>68655</v>
      </c>
    </row>
    <row r="319" spans="1:14" x14ac:dyDescent="0.2">
      <c r="A319" t="s">
        <v>68398</v>
      </c>
      <c r="B319" s="19" t="s">
        <v>21149</v>
      </c>
      <c r="C319" s="19" t="s">
        <v>68634</v>
      </c>
      <c r="D319" t="s">
        <v>68635</v>
      </c>
      <c r="E319" s="14" t="s">
        <v>68636</v>
      </c>
      <c r="F319" s="14" t="s">
        <v>68637</v>
      </c>
      <c r="G319" s="19" t="s">
        <v>68638</v>
      </c>
      <c r="H319" s="19" t="s">
        <v>68638</v>
      </c>
      <c r="I319">
        <v>30</v>
      </c>
      <c r="J319" t="s">
        <v>67466</v>
      </c>
      <c r="K319" t="s">
        <v>68657</v>
      </c>
      <c r="L319" t="s">
        <v>68657</v>
      </c>
      <c r="M319" t="s">
        <v>68658</v>
      </c>
      <c r="N319" t="s">
        <v>68659</v>
      </c>
    </row>
    <row r="320" spans="1:14" x14ac:dyDescent="0.2">
      <c r="A320" t="s">
        <v>68398</v>
      </c>
      <c r="B320" s="19" t="s">
        <v>21149</v>
      </c>
      <c r="C320" s="19" t="s">
        <v>68634</v>
      </c>
      <c r="D320" t="s">
        <v>68635</v>
      </c>
      <c r="E320" s="14" t="s">
        <v>68636</v>
      </c>
      <c r="F320" s="14" t="s">
        <v>68637</v>
      </c>
      <c r="G320" s="19" t="s">
        <v>68638</v>
      </c>
      <c r="H320" s="19" t="s">
        <v>68638</v>
      </c>
      <c r="I320">
        <v>30</v>
      </c>
      <c r="J320" t="s">
        <v>67905</v>
      </c>
      <c r="K320" t="s">
        <v>68660</v>
      </c>
      <c r="L320" t="s">
        <v>68661</v>
      </c>
      <c r="M320" t="s">
        <v>68662</v>
      </c>
      <c r="N320" t="s">
        <v>68663</v>
      </c>
    </row>
    <row r="321" spans="1:14" x14ac:dyDescent="0.2">
      <c r="A321" t="s">
        <v>68398</v>
      </c>
      <c r="B321" s="19" t="s">
        <v>21149</v>
      </c>
      <c r="C321" s="19" t="s">
        <v>68634</v>
      </c>
      <c r="D321" t="s">
        <v>68635</v>
      </c>
      <c r="E321" s="14" t="s">
        <v>68636</v>
      </c>
      <c r="F321" s="14" t="s">
        <v>68637</v>
      </c>
      <c r="G321" s="19" t="s">
        <v>68638</v>
      </c>
      <c r="H321" s="19" t="s">
        <v>68638</v>
      </c>
      <c r="I321">
        <v>30</v>
      </c>
      <c r="J321" t="s">
        <v>67929</v>
      </c>
      <c r="K321" t="s">
        <v>67994</v>
      </c>
      <c r="L321" t="s">
        <v>67994</v>
      </c>
      <c r="M321" t="s">
        <v>67995</v>
      </c>
      <c r="N321" t="s">
        <v>67996</v>
      </c>
    </row>
    <row r="322" spans="1:14" x14ac:dyDescent="0.2">
      <c r="A322" t="s">
        <v>68398</v>
      </c>
      <c r="B322" s="19" t="s">
        <v>21149</v>
      </c>
      <c r="C322" s="19" t="s">
        <v>68634</v>
      </c>
      <c r="D322" t="s">
        <v>68635</v>
      </c>
      <c r="E322" s="14" t="s">
        <v>68636</v>
      </c>
      <c r="F322" s="14" t="s">
        <v>68637</v>
      </c>
      <c r="G322" s="19" t="s">
        <v>68638</v>
      </c>
      <c r="H322" s="19" t="s">
        <v>68638</v>
      </c>
      <c r="I322">
        <v>30</v>
      </c>
      <c r="J322" t="s">
        <v>67933</v>
      </c>
      <c r="K322" t="s">
        <v>68664</v>
      </c>
      <c r="L322" t="s">
        <v>68665</v>
      </c>
      <c r="M322" t="s">
        <v>68666</v>
      </c>
      <c r="N322" t="s">
        <v>68667</v>
      </c>
    </row>
    <row r="323" spans="1:14" x14ac:dyDescent="0.2">
      <c r="A323" t="s">
        <v>68398</v>
      </c>
      <c r="B323" s="19" t="s">
        <v>21149</v>
      </c>
      <c r="C323" s="19" t="s">
        <v>68634</v>
      </c>
      <c r="D323" t="s">
        <v>68635</v>
      </c>
      <c r="E323" s="14" t="s">
        <v>68636</v>
      </c>
      <c r="F323" s="14" t="s">
        <v>68637</v>
      </c>
      <c r="G323" s="19" t="s">
        <v>68638</v>
      </c>
      <c r="H323" s="19" t="s">
        <v>68638</v>
      </c>
      <c r="I323">
        <v>30</v>
      </c>
      <c r="J323" t="s">
        <v>67969</v>
      </c>
      <c r="K323" t="s">
        <v>68668</v>
      </c>
      <c r="L323" t="s">
        <v>68668</v>
      </c>
      <c r="M323" t="s">
        <v>68669</v>
      </c>
      <c r="N323" t="s">
        <v>68670</v>
      </c>
    </row>
    <row r="324" spans="1:14" x14ac:dyDescent="0.2">
      <c r="A324" t="s">
        <v>68398</v>
      </c>
      <c r="B324" s="19" t="s">
        <v>21149</v>
      </c>
      <c r="C324" s="19" t="s">
        <v>68634</v>
      </c>
      <c r="D324" t="s">
        <v>68635</v>
      </c>
      <c r="E324" s="14" t="s">
        <v>68636</v>
      </c>
      <c r="F324" s="14" t="s">
        <v>68637</v>
      </c>
      <c r="G324" s="19" t="s">
        <v>68638</v>
      </c>
      <c r="H324" s="19" t="s">
        <v>68638</v>
      </c>
      <c r="I324">
        <v>30</v>
      </c>
      <c r="J324" t="s">
        <v>67993</v>
      </c>
      <c r="K324" t="s">
        <v>68069</v>
      </c>
      <c r="L324" t="s">
        <v>68069</v>
      </c>
      <c r="M324" t="s">
        <v>68070</v>
      </c>
      <c r="N324" t="s">
        <v>68071</v>
      </c>
    </row>
    <row r="325" spans="1:14" x14ac:dyDescent="0.2">
      <c r="A325" t="s">
        <v>68398</v>
      </c>
      <c r="B325" s="19" t="s">
        <v>21149</v>
      </c>
      <c r="C325" s="19" t="s">
        <v>68634</v>
      </c>
      <c r="D325" t="s">
        <v>68635</v>
      </c>
      <c r="E325" s="14" t="s">
        <v>68636</v>
      </c>
      <c r="F325" s="14" t="s">
        <v>68637</v>
      </c>
      <c r="G325" s="19" t="s">
        <v>68638</v>
      </c>
      <c r="H325" s="19" t="s">
        <v>68638</v>
      </c>
      <c r="I325">
        <v>30</v>
      </c>
      <c r="J325" t="s">
        <v>68034</v>
      </c>
      <c r="K325" t="s">
        <v>68671</v>
      </c>
      <c r="L325" t="s">
        <v>68672</v>
      </c>
      <c r="M325" t="s">
        <v>68673</v>
      </c>
      <c r="N325" t="s">
        <v>68674</v>
      </c>
    </row>
    <row r="326" spans="1:14" x14ac:dyDescent="0.2">
      <c r="A326" t="s">
        <v>68398</v>
      </c>
      <c r="B326" s="19" t="s">
        <v>21149</v>
      </c>
      <c r="C326" s="19" t="s">
        <v>68634</v>
      </c>
      <c r="D326" t="s">
        <v>68635</v>
      </c>
      <c r="E326" s="14" t="s">
        <v>68636</v>
      </c>
      <c r="F326" s="14" t="s">
        <v>68637</v>
      </c>
      <c r="G326" s="19" t="s">
        <v>68638</v>
      </c>
      <c r="H326" s="19" t="s">
        <v>68638</v>
      </c>
      <c r="I326">
        <v>30</v>
      </c>
      <c r="J326" t="s">
        <v>68038</v>
      </c>
      <c r="K326" t="s">
        <v>68675</v>
      </c>
      <c r="L326" t="s">
        <v>68672</v>
      </c>
      <c r="M326" t="s">
        <v>68673</v>
      </c>
      <c r="N326" t="s">
        <v>68674</v>
      </c>
    </row>
    <row r="327" spans="1:14" x14ac:dyDescent="0.2">
      <c r="A327" t="s">
        <v>68398</v>
      </c>
      <c r="B327" s="19" t="s">
        <v>21149</v>
      </c>
      <c r="C327" s="19" t="s">
        <v>68634</v>
      </c>
      <c r="D327" t="s">
        <v>68635</v>
      </c>
      <c r="E327" s="14" t="s">
        <v>68636</v>
      </c>
      <c r="F327" s="14" t="s">
        <v>68637</v>
      </c>
      <c r="G327" s="19" t="s">
        <v>68638</v>
      </c>
      <c r="H327" s="19" t="s">
        <v>68638</v>
      </c>
      <c r="I327">
        <v>30</v>
      </c>
      <c r="J327" t="s">
        <v>68043</v>
      </c>
      <c r="K327" t="s">
        <v>68676</v>
      </c>
      <c r="L327" t="s">
        <v>68672</v>
      </c>
      <c r="M327" t="s">
        <v>68673</v>
      </c>
      <c r="N327" t="s">
        <v>68674</v>
      </c>
    </row>
    <row r="328" spans="1:14" x14ac:dyDescent="0.2">
      <c r="A328" t="s">
        <v>68398</v>
      </c>
      <c r="B328" s="19" t="s">
        <v>21149</v>
      </c>
      <c r="C328" s="19" t="s">
        <v>68634</v>
      </c>
      <c r="D328" t="s">
        <v>68635</v>
      </c>
      <c r="E328" s="14" t="s">
        <v>68636</v>
      </c>
      <c r="F328" s="14" t="s">
        <v>68637</v>
      </c>
      <c r="G328" s="19" t="s">
        <v>68638</v>
      </c>
      <c r="H328" s="19" t="s">
        <v>68638</v>
      </c>
      <c r="I328">
        <v>30</v>
      </c>
      <c r="J328" t="s">
        <v>67506</v>
      </c>
      <c r="K328" t="s">
        <v>68677</v>
      </c>
      <c r="L328" t="s">
        <v>68677</v>
      </c>
      <c r="M328" t="s">
        <v>68678</v>
      </c>
      <c r="N328" t="s">
        <v>68679</v>
      </c>
    </row>
    <row r="329" spans="1:14" x14ac:dyDescent="0.2">
      <c r="A329" t="s">
        <v>68398</v>
      </c>
      <c r="B329" s="19" t="s">
        <v>21149</v>
      </c>
      <c r="C329" s="19" t="s">
        <v>68634</v>
      </c>
      <c r="D329" t="s">
        <v>68635</v>
      </c>
      <c r="E329" s="14" t="s">
        <v>68636</v>
      </c>
      <c r="F329" s="14" t="s">
        <v>68637</v>
      </c>
      <c r="G329" s="19" t="s">
        <v>68638</v>
      </c>
      <c r="H329" s="19" t="s">
        <v>68638</v>
      </c>
      <c r="I329">
        <v>30</v>
      </c>
      <c r="J329" t="s">
        <v>68067</v>
      </c>
      <c r="K329" t="s">
        <v>68680</v>
      </c>
      <c r="L329" t="s">
        <v>68680</v>
      </c>
      <c r="M329" t="s">
        <v>68681</v>
      </c>
      <c r="N329" t="s">
        <v>68682</v>
      </c>
    </row>
    <row r="330" spans="1:14" x14ac:dyDescent="0.2">
      <c r="A330" t="s">
        <v>68398</v>
      </c>
      <c r="B330" s="19" t="s">
        <v>21149</v>
      </c>
      <c r="C330" s="19" t="s">
        <v>68634</v>
      </c>
      <c r="D330" t="s">
        <v>68635</v>
      </c>
      <c r="E330" s="14" t="s">
        <v>68636</v>
      </c>
      <c r="F330" s="14" t="s">
        <v>68637</v>
      </c>
      <c r="G330" s="19" t="s">
        <v>68638</v>
      </c>
      <c r="H330" s="19" t="s">
        <v>68638</v>
      </c>
      <c r="I330">
        <v>30</v>
      </c>
      <c r="J330" t="s">
        <v>68129</v>
      </c>
      <c r="K330" t="s">
        <v>68683</v>
      </c>
      <c r="L330" t="s">
        <v>68683</v>
      </c>
      <c r="M330" t="s">
        <v>68684</v>
      </c>
      <c r="N330" t="s">
        <v>68685</v>
      </c>
    </row>
    <row r="331" spans="1:14" x14ac:dyDescent="0.2">
      <c r="A331" t="s">
        <v>68398</v>
      </c>
      <c r="B331" s="19" t="s">
        <v>21149</v>
      </c>
      <c r="C331" s="19" t="s">
        <v>68634</v>
      </c>
      <c r="D331" t="s">
        <v>68635</v>
      </c>
      <c r="E331" s="14" t="s">
        <v>68636</v>
      </c>
      <c r="F331" s="14" t="s">
        <v>68637</v>
      </c>
      <c r="G331" s="19" t="s">
        <v>68638</v>
      </c>
      <c r="H331" s="19" t="s">
        <v>68638</v>
      </c>
      <c r="I331">
        <v>30</v>
      </c>
      <c r="J331" t="s">
        <v>68138</v>
      </c>
      <c r="K331" t="s">
        <v>68686</v>
      </c>
      <c r="L331" t="s">
        <v>68686</v>
      </c>
      <c r="M331" t="s">
        <v>68687</v>
      </c>
      <c r="N331" t="s">
        <v>68688</v>
      </c>
    </row>
    <row r="332" spans="1:14" x14ac:dyDescent="0.2">
      <c r="A332" t="s">
        <v>68398</v>
      </c>
      <c r="B332" s="19" t="s">
        <v>21149</v>
      </c>
      <c r="C332" s="19" t="s">
        <v>68634</v>
      </c>
      <c r="D332" t="s">
        <v>68635</v>
      </c>
      <c r="E332" s="14" t="s">
        <v>68636</v>
      </c>
      <c r="F332" s="14" t="s">
        <v>68637</v>
      </c>
      <c r="G332" s="19" t="s">
        <v>68638</v>
      </c>
      <c r="H332" s="19" t="s">
        <v>68638</v>
      </c>
      <c r="I332">
        <v>30</v>
      </c>
      <c r="J332" t="s">
        <v>68213</v>
      </c>
      <c r="K332" t="s">
        <v>68689</v>
      </c>
      <c r="L332" t="s">
        <v>68690</v>
      </c>
      <c r="M332" t="s">
        <v>68691</v>
      </c>
      <c r="N332" t="s">
        <v>68692</v>
      </c>
    </row>
    <row r="333" spans="1:14" x14ac:dyDescent="0.2">
      <c r="A333" t="s">
        <v>68398</v>
      </c>
      <c r="B333" s="19" t="s">
        <v>21149</v>
      </c>
      <c r="C333" s="19" t="s">
        <v>68634</v>
      </c>
      <c r="D333" t="s">
        <v>68635</v>
      </c>
      <c r="E333" s="14" t="s">
        <v>68636</v>
      </c>
      <c r="F333" s="14" t="s">
        <v>68637</v>
      </c>
      <c r="G333" s="19" t="s">
        <v>68638</v>
      </c>
      <c r="H333" s="19" t="s">
        <v>68638</v>
      </c>
      <c r="I333">
        <v>30</v>
      </c>
      <c r="J333" t="s">
        <v>68217</v>
      </c>
      <c r="K333" t="s">
        <v>68693</v>
      </c>
      <c r="L333" t="s">
        <v>68694</v>
      </c>
      <c r="M333" t="s">
        <v>68695</v>
      </c>
      <c r="N333" t="s">
        <v>68696</v>
      </c>
    </row>
    <row r="334" spans="1:14" x14ac:dyDescent="0.2">
      <c r="A334" t="s">
        <v>68398</v>
      </c>
      <c r="B334" s="19" t="s">
        <v>21149</v>
      </c>
      <c r="C334" s="19" t="s">
        <v>68634</v>
      </c>
      <c r="D334" t="s">
        <v>68635</v>
      </c>
      <c r="E334" s="14" t="s">
        <v>68636</v>
      </c>
      <c r="F334" s="14" t="s">
        <v>68637</v>
      </c>
      <c r="G334" s="19" t="s">
        <v>68638</v>
      </c>
      <c r="H334" s="19" t="s">
        <v>68638</v>
      </c>
      <c r="I334">
        <v>30</v>
      </c>
      <c r="J334" t="s">
        <v>68253</v>
      </c>
      <c r="K334" t="s">
        <v>68697</v>
      </c>
      <c r="L334" t="s">
        <v>67726</v>
      </c>
      <c r="M334" t="s">
        <v>67727</v>
      </c>
      <c r="N334" t="s">
        <v>67728</v>
      </c>
    </row>
    <row r="335" spans="1:14" x14ac:dyDescent="0.2">
      <c r="A335" t="s">
        <v>68398</v>
      </c>
      <c r="B335" s="19" t="s">
        <v>21149</v>
      </c>
      <c r="C335" s="19" t="s">
        <v>68634</v>
      </c>
      <c r="D335" t="s">
        <v>68635</v>
      </c>
      <c r="E335" s="14" t="s">
        <v>68636</v>
      </c>
      <c r="F335" s="14" t="s">
        <v>68637</v>
      </c>
      <c r="G335" s="19" t="s">
        <v>68638</v>
      </c>
      <c r="H335" s="19" t="s">
        <v>68638</v>
      </c>
      <c r="I335">
        <v>30</v>
      </c>
      <c r="J335" t="s">
        <v>68698</v>
      </c>
      <c r="K335" t="s">
        <v>68699</v>
      </c>
      <c r="L335" t="s">
        <v>68699</v>
      </c>
      <c r="M335" t="s">
        <v>68700</v>
      </c>
      <c r="N335" t="s">
        <v>68701</v>
      </c>
    </row>
    <row r="336" spans="1:14" x14ac:dyDescent="0.2">
      <c r="A336" t="s">
        <v>68398</v>
      </c>
      <c r="B336" s="19" t="s">
        <v>21149</v>
      </c>
      <c r="C336" s="19" t="s">
        <v>68634</v>
      </c>
      <c r="D336" t="s">
        <v>68635</v>
      </c>
      <c r="E336" s="14" t="s">
        <v>68636</v>
      </c>
      <c r="F336" s="14" t="s">
        <v>68637</v>
      </c>
      <c r="G336" s="19" t="s">
        <v>68638</v>
      </c>
      <c r="H336" s="19" t="s">
        <v>68638</v>
      </c>
      <c r="I336">
        <v>30</v>
      </c>
      <c r="J336" t="s">
        <v>68702</v>
      </c>
      <c r="K336" t="s">
        <v>68703</v>
      </c>
      <c r="L336" t="s">
        <v>68255</v>
      </c>
      <c r="M336" t="s">
        <v>68256</v>
      </c>
      <c r="N336" t="s">
        <v>68257</v>
      </c>
    </row>
    <row r="337" spans="1:14" x14ac:dyDescent="0.2">
      <c r="A337" t="s">
        <v>68398</v>
      </c>
      <c r="B337" s="19" t="s">
        <v>21149</v>
      </c>
      <c r="C337" s="19" t="s">
        <v>68634</v>
      </c>
      <c r="D337" t="s">
        <v>68635</v>
      </c>
      <c r="E337" s="14" t="s">
        <v>68636</v>
      </c>
      <c r="F337" s="14" t="s">
        <v>68637</v>
      </c>
      <c r="G337" s="19" t="s">
        <v>68638</v>
      </c>
      <c r="H337" s="19" t="s">
        <v>68638</v>
      </c>
      <c r="I337">
        <v>30</v>
      </c>
      <c r="J337" t="s">
        <v>68704</v>
      </c>
      <c r="K337" t="s">
        <v>68705</v>
      </c>
      <c r="L337" t="s">
        <v>68705</v>
      </c>
      <c r="M337" t="s">
        <v>68706</v>
      </c>
      <c r="N337" t="s">
        <v>68707</v>
      </c>
    </row>
    <row r="338" spans="1:14" x14ac:dyDescent="0.2">
      <c r="A338" t="s">
        <v>68398</v>
      </c>
      <c r="B338" s="19" t="s">
        <v>21149</v>
      </c>
      <c r="C338" s="19" t="s">
        <v>68634</v>
      </c>
      <c r="D338" t="s">
        <v>68635</v>
      </c>
      <c r="E338" s="14" t="s">
        <v>68636</v>
      </c>
      <c r="F338" s="14" t="s">
        <v>68637</v>
      </c>
      <c r="G338" s="19" t="s">
        <v>68638</v>
      </c>
      <c r="H338" s="19" t="s">
        <v>68638</v>
      </c>
      <c r="I338">
        <v>30</v>
      </c>
      <c r="J338" t="s">
        <v>68708</v>
      </c>
      <c r="K338" t="s">
        <v>68709</v>
      </c>
      <c r="L338" t="s">
        <v>68709</v>
      </c>
      <c r="M338" t="s">
        <v>68710</v>
      </c>
      <c r="N338" t="s">
        <v>68711</v>
      </c>
    </row>
    <row r="339" spans="1:14" x14ac:dyDescent="0.2">
      <c r="A339" t="s">
        <v>68398</v>
      </c>
      <c r="B339" s="19" t="s">
        <v>21149</v>
      </c>
      <c r="C339" s="19" t="s">
        <v>68634</v>
      </c>
      <c r="D339" t="s">
        <v>68635</v>
      </c>
      <c r="E339" s="14" t="s">
        <v>68636</v>
      </c>
      <c r="F339" s="14" t="s">
        <v>68637</v>
      </c>
      <c r="G339" s="19" t="s">
        <v>68638</v>
      </c>
      <c r="H339" s="19" t="s">
        <v>68638</v>
      </c>
      <c r="I339">
        <v>30</v>
      </c>
      <c r="J339" t="s">
        <v>68712</v>
      </c>
      <c r="K339" t="s">
        <v>68713</v>
      </c>
      <c r="L339" t="s">
        <v>68713</v>
      </c>
      <c r="M339" t="s">
        <v>68714</v>
      </c>
      <c r="N339" t="s">
        <v>68715</v>
      </c>
    </row>
    <row r="340" spans="1:14" x14ac:dyDescent="0.2">
      <c r="A340" t="s">
        <v>68398</v>
      </c>
      <c r="B340" s="19" t="s">
        <v>21149</v>
      </c>
      <c r="C340" s="19" t="s">
        <v>68634</v>
      </c>
      <c r="D340" t="s">
        <v>68635</v>
      </c>
      <c r="E340" s="14" t="s">
        <v>68636</v>
      </c>
      <c r="F340" s="14" t="s">
        <v>68637</v>
      </c>
      <c r="G340" s="19" t="s">
        <v>68638</v>
      </c>
      <c r="H340" s="19" t="s">
        <v>68638</v>
      </c>
      <c r="I340">
        <v>30</v>
      </c>
      <c r="J340" t="s">
        <v>68716</v>
      </c>
      <c r="K340" t="s">
        <v>68717</v>
      </c>
      <c r="L340" t="s">
        <v>68717</v>
      </c>
      <c r="M340" t="s">
        <v>68718</v>
      </c>
      <c r="N340" t="s">
        <v>68719</v>
      </c>
    </row>
    <row r="341" spans="1:14" x14ac:dyDescent="0.2">
      <c r="A341" t="s">
        <v>68398</v>
      </c>
      <c r="B341" s="17" t="s">
        <v>21148</v>
      </c>
      <c r="C341" s="17" t="s">
        <v>68720</v>
      </c>
      <c r="D341" t="s">
        <v>68721</v>
      </c>
      <c r="E341" s="14" t="s">
        <v>68722</v>
      </c>
      <c r="F341" s="14" t="s">
        <v>68723</v>
      </c>
      <c r="G341" s="17" t="s">
        <v>68724</v>
      </c>
      <c r="H341" s="17" t="s">
        <v>68724</v>
      </c>
      <c r="I341">
        <v>39</v>
      </c>
      <c r="J341" t="s">
        <v>67428</v>
      </c>
      <c r="K341" t="s">
        <v>68725</v>
      </c>
      <c r="L341" t="s">
        <v>68725</v>
      </c>
      <c r="M341" t="s">
        <v>68726</v>
      </c>
      <c r="N341" t="s">
        <v>68727</v>
      </c>
    </row>
    <row r="342" spans="1:14" x14ac:dyDescent="0.2">
      <c r="A342" t="s">
        <v>68398</v>
      </c>
      <c r="B342" s="17" t="s">
        <v>21148</v>
      </c>
      <c r="C342" s="17" t="s">
        <v>68720</v>
      </c>
      <c r="D342" t="s">
        <v>68721</v>
      </c>
      <c r="E342" s="14" t="s">
        <v>68722</v>
      </c>
      <c r="F342" s="14" t="s">
        <v>68723</v>
      </c>
      <c r="G342" s="17" t="s">
        <v>68724</v>
      </c>
      <c r="H342" s="17" t="s">
        <v>68724</v>
      </c>
      <c r="I342">
        <v>39</v>
      </c>
      <c r="J342" t="s">
        <v>67625</v>
      </c>
      <c r="K342" t="s">
        <v>68728</v>
      </c>
      <c r="L342" t="s">
        <v>68729</v>
      </c>
      <c r="M342" t="s">
        <v>68730</v>
      </c>
      <c r="N342" t="s">
        <v>68731</v>
      </c>
    </row>
    <row r="343" spans="1:14" x14ac:dyDescent="0.2">
      <c r="A343" t="s">
        <v>68398</v>
      </c>
      <c r="B343" s="17" t="s">
        <v>21148</v>
      </c>
      <c r="C343" s="17" t="s">
        <v>68720</v>
      </c>
      <c r="D343" t="s">
        <v>68721</v>
      </c>
      <c r="E343" s="14" t="s">
        <v>68722</v>
      </c>
      <c r="F343" s="14" t="s">
        <v>68723</v>
      </c>
      <c r="G343" s="17" t="s">
        <v>68724</v>
      </c>
      <c r="H343" s="17" t="s">
        <v>68724</v>
      </c>
      <c r="I343">
        <v>39</v>
      </c>
      <c r="J343" t="s">
        <v>67634</v>
      </c>
      <c r="K343" t="s">
        <v>68732</v>
      </c>
      <c r="L343" t="s">
        <v>68732</v>
      </c>
      <c r="M343" t="s">
        <v>68733</v>
      </c>
      <c r="N343" t="s">
        <v>68734</v>
      </c>
    </row>
    <row r="344" spans="1:14" x14ac:dyDescent="0.2">
      <c r="A344" t="s">
        <v>68398</v>
      </c>
      <c r="B344" s="17" t="s">
        <v>21148</v>
      </c>
      <c r="C344" s="17" t="s">
        <v>68720</v>
      </c>
      <c r="D344" t="s">
        <v>68721</v>
      </c>
      <c r="E344" s="14" t="s">
        <v>68722</v>
      </c>
      <c r="F344" s="14" t="s">
        <v>68723</v>
      </c>
      <c r="G344" s="17" t="s">
        <v>68724</v>
      </c>
      <c r="H344" s="17" t="s">
        <v>68724</v>
      </c>
      <c r="I344">
        <v>39</v>
      </c>
      <c r="J344" t="s">
        <v>67642</v>
      </c>
      <c r="K344" t="s">
        <v>68735</v>
      </c>
      <c r="L344" t="s">
        <v>68736</v>
      </c>
      <c r="M344" t="s">
        <v>68737</v>
      </c>
      <c r="N344" t="s">
        <v>68738</v>
      </c>
    </row>
    <row r="345" spans="1:14" x14ac:dyDescent="0.2">
      <c r="A345" t="s">
        <v>68398</v>
      </c>
      <c r="B345" s="17" t="s">
        <v>21148</v>
      </c>
      <c r="C345" s="17" t="s">
        <v>68720</v>
      </c>
      <c r="D345" t="s">
        <v>68721</v>
      </c>
      <c r="E345" s="14" t="s">
        <v>68722</v>
      </c>
      <c r="F345" s="14" t="s">
        <v>68723</v>
      </c>
      <c r="G345" s="17" t="s">
        <v>68724</v>
      </c>
      <c r="H345" s="17" t="s">
        <v>68724</v>
      </c>
      <c r="I345">
        <v>39</v>
      </c>
      <c r="J345" t="s">
        <v>67674</v>
      </c>
      <c r="K345" t="s">
        <v>68739</v>
      </c>
      <c r="L345" t="s">
        <v>68739</v>
      </c>
      <c r="M345" t="s">
        <v>68740</v>
      </c>
      <c r="N345" t="s">
        <v>68741</v>
      </c>
    </row>
    <row r="346" spans="1:14" x14ac:dyDescent="0.2">
      <c r="A346" t="s">
        <v>68398</v>
      </c>
      <c r="B346" s="17" t="s">
        <v>21148</v>
      </c>
      <c r="C346" s="17" t="s">
        <v>68720</v>
      </c>
      <c r="D346" t="s">
        <v>68721</v>
      </c>
      <c r="E346" s="14" t="s">
        <v>68722</v>
      </c>
      <c r="F346" s="14" t="s">
        <v>68723</v>
      </c>
      <c r="G346" s="17" t="s">
        <v>68724</v>
      </c>
      <c r="H346" s="17" t="s">
        <v>68724</v>
      </c>
      <c r="I346">
        <v>39</v>
      </c>
      <c r="J346" t="s">
        <v>67688</v>
      </c>
      <c r="K346" t="s">
        <v>68742</v>
      </c>
      <c r="L346" t="s">
        <v>67702</v>
      </c>
      <c r="M346" t="s">
        <v>67703</v>
      </c>
      <c r="N346" t="s">
        <v>67704</v>
      </c>
    </row>
    <row r="347" spans="1:14" x14ac:dyDescent="0.2">
      <c r="A347" t="s">
        <v>68398</v>
      </c>
      <c r="B347" s="17" t="s">
        <v>21148</v>
      </c>
      <c r="C347" s="17" t="s">
        <v>68720</v>
      </c>
      <c r="D347" t="s">
        <v>68721</v>
      </c>
      <c r="E347" s="14" t="s">
        <v>68722</v>
      </c>
      <c r="F347" s="14" t="s">
        <v>68723</v>
      </c>
      <c r="G347" s="17" t="s">
        <v>68724</v>
      </c>
      <c r="H347" s="17" t="s">
        <v>68724</v>
      </c>
      <c r="I347">
        <v>39</v>
      </c>
      <c r="J347" t="s">
        <v>67700</v>
      </c>
      <c r="K347" t="s">
        <v>68743</v>
      </c>
      <c r="L347" t="s">
        <v>68744</v>
      </c>
      <c r="M347" t="s">
        <v>68745</v>
      </c>
      <c r="N347" t="s">
        <v>68746</v>
      </c>
    </row>
    <row r="348" spans="1:14" x14ac:dyDescent="0.2">
      <c r="A348" t="s">
        <v>68398</v>
      </c>
      <c r="B348" s="17" t="s">
        <v>21148</v>
      </c>
      <c r="C348" s="17" t="s">
        <v>68720</v>
      </c>
      <c r="D348" t="s">
        <v>68721</v>
      </c>
      <c r="E348" s="14" t="s">
        <v>68722</v>
      </c>
      <c r="F348" s="14" t="s">
        <v>68723</v>
      </c>
      <c r="G348" s="17" t="s">
        <v>68724</v>
      </c>
      <c r="H348" s="17" t="s">
        <v>68724</v>
      </c>
      <c r="I348">
        <v>39</v>
      </c>
      <c r="J348" t="s">
        <v>67724</v>
      </c>
      <c r="K348" t="s">
        <v>68747</v>
      </c>
      <c r="L348" t="s">
        <v>68747</v>
      </c>
      <c r="M348" t="s">
        <v>68748</v>
      </c>
      <c r="N348" t="s">
        <v>68749</v>
      </c>
    </row>
    <row r="349" spans="1:14" x14ac:dyDescent="0.2">
      <c r="A349" t="s">
        <v>68398</v>
      </c>
      <c r="B349" s="17" t="s">
        <v>21148</v>
      </c>
      <c r="C349" s="17" t="s">
        <v>68720</v>
      </c>
      <c r="D349" t="s">
        <v>68721</v>
      </c>
      <c r="E349" s="14" t="s">
        <v>68722</v>
      </c>
      <c r="F349" s="14" t="s">
        <v>68723</v>
      </c>
      <c r="G349" s="17" t="s">
        <v>68724</v>
      </c>
      <c r="H349" s="17" t="s">
        <v>68724</v>
      </c>
      <c r="I349">
        <v>39</v>
      </c>
      <c r="J349" t="s">
        <v>67744</v>
      </c>
      <c r="K349" t="s">
        <v>68750</v>
      </c>
      <c r="L349" t="s">
        <v>68751</v>
      </c>
      <c r="M349" t="s">
        <v>68752</v>
      </c>
      <c r="N349" t="s">
        <v>68753</v>
      </c>
    </row>
    <row r="350" spans="1:14" x14ac:dyDescent="0.2">
      <c r="A350" t="s">
        <v>68398</v>
      </c>
      <c r="B350" s="17" t="s">
        <v>21148</v>
      </c>
      <c r="C350" s="17" t="s">
        <v>68720</v>
      </c>
      <c r="D350" t="s">
        <v>68721</v>
      </c>
      <c r="E350" s="14" t="s">
        <v>68722</v>
      </c>
      <c r="F350" s="14" t="s">
        <v>68723</v>
      </c>
      <c r="G350" s="17" t="s">
        <v>68724</v>
      </c>
      <c r="H350" s="17" t="s">
        <v>68724</v>
      </c>
      <c r="I350">
        <v>39</v>
      </c>
      <c r="J350" t="s">
        <v>67756</v>
      </c>
      <c r="K350" t="s">
        <v>68754</v>
      </c>
      <c r="L350" t="s">
        <v>68755</v>
      </c>
      <c r="M350" t="s">
        <v>68756</v>
      </c>
      <c r="N350" t="s">
        <v>68757</v>
      </c>
    </row>
    <row r="351" spans="1:14" x14ac:dyDescent="0.2">
      <c r="A351" t="s">
        <v>68398</v>
      </c>
      <c r="B351" s="17" t="s">
        <v>21148</v>
      </c>
      <c r="C351" s="17" t="s">
        <v>68720</v>
      </c>
      <c r="D351" t="s">
        <v>68721</v>
      </c>
      <c r="E351" s="14" t="s">
        <v>68722</v>
      </c>
      <c r="F351" s="14" t="s">
        <v>68723</v>
      </c>
      <c r="G351" s="17" t="s">
        <v>68724</v>
      </c>
      <c r="H351" s="17" t="s">
        <v>68724</v>
      </c>
      <c r="I351">
        <v>39</v>
      </c>
      <c r="J351" t="s">
        <v>67782</v>
      </c>
      <c r="K351" t="s">
        <v>68758</v>
      </c>
      <c r="L351" t="s">
        <v>68758</v>
      </c>
      <c r="M351" t="s">
        <v>68759</v>
      </c>
      <c r="N351" t="s">
        <v>68760</v>
      </c>
    </row>
    <row r="352" spans="1:14" x14ac:dyDescent="0.2">
      <c r="A352" t="s">
        <v>68398</v>
      </c>
      <c r="B352" s="17" t="s">
        <v>21148</v>
      </c>
      <c r="C352" s="17" t="s">
        <v>68720</v>
      </c>
      <c r="D352" t="s">
        <v>68721</v>
      </c>
      <c r="E352" s="14" t="s">
        <v>68722</v>
      </c>
      <c r="F352" s="14" t="s">
        <v>68723</v>
      </c>
      <c r="G352" s="17" t="s">
        <v>68724</v>
      </c>
      <c r="H352" s="17" t="s">
        <v>68724</v>
      </c>
      <c r="I352">
        <v>39</v>
      </c>
      <c r="J352" t="s">
        <v>67787</v>
      </c>
      <c r="K352" t="s">
        <v>68761</v>
      </c>
      <c r="L352" t="s">
        <v>68762</v>
      </c>
      <c r="M352" t="s">
        <v>68763</v>
      </c>
      <c r="N352" t="s">
        <v>68764</v>
      </c>
    </row>
    <row r="353" spans="1:14" x14ac:dyDescent="0.2">
      <c r="A353" t="s">
        <v>68398</v>
      </c>
      <c r="B353" s="17" t="s">
        <v>21148</v>
      </c>
      <c r="C353" s="17" t="s">
        <v>68720</v>
      </c>
      <c r="D353" t="s">
        <v>68721</v>
      </c>
      <c r="E353" s="14" t="s">
        <v>68722</v>
      </c>
      <c r="F353" s="14" t="s">
        <v>68723</v>
      </c>
      <c r="G353" s="17" t="s">
        <v>68724</v>
      </c>
      <c r="H353" s="17" t="s">
        <v>68724</v>
      </c>
      <c r="I353">
        <v>39</v>
      </c>
      <c r="J353" t="s">
        <v>67791</v>
      </c>
      <c r="K353" t="s">
        <v>68765</v>
      </c>
      <c r="L353" t="s">
        <v>68765</v>
      </c>
      <c r="M353" t="s">
        <v>68766</v>
      </c>
      <c r="N353" t="s">
        <v>68767</v>
      </c>
    </row>
    <row r="354" spans="1:14" x14ac:dyDescent="0.2">
      <c r="A354" t="s">
        <v>68398</v>
      </c>
      <c r="B354" s="17" t="s">
        <v>21148</v>
      </c>
      <c r="C354" s="17" t="s">
        <v>68720</v>
      </c>
      <c r="D354" t="s">
        <v>68721</v>
      </c>
      <c r="E354" s="14" t="s">
        <v>68722</v>
      </c>
      <c r="F354" s="14" t="s">
        <v>68723</v>
      </c>
      <c r="G354" s="17" t="s">
        <v>68724</v>
      </c>
      <c r="H354" s="17" t="s">
        <v>68724</v>
      </c>
      <c r="I354">
        <v>39</v>
      </c>
      <c r="J354" t="s">
        <v>67454</v>
      </c>
      <c r="K354" t="s">
        <v>68768</v>
      </c>
      <c r="L354" t="s">
        <v>68769</v>
      </c>
      <c r="M354" t="s">
        <v>68770</v>
      </c>
      <c r="N354" t="s">
        <v>68771</v>
      </c>
    </row>
    <row r="355" spans="1:14" x14ac:dyDescent="0.2">
      <c r="A355" t="s">
        <v>68398</v>
      </c>
      <c r="B355" s="17" t="s">
        <v>21148</v>
      </c>
      <c r="C355" s="17" t="s">
        <v>68720</v>
      </c>
      <c r="D355" t="s">
        <v>68721</v>
      </c>
      <c r="E355" s="14" t="s">
        <v>68722</v>
      </c>
      <c r="F355" s="14" t="s">
        <v>68723</v>
      </c>
      <c r="G355" s="17" t="s">
        <v>68724</v>
      </c>
      <c r="H355" s="17" t="s">
        <v>68724</v>
      </c>
      <c r="I355">
        <v>39</v>
      </c>
      <c r="J355" t="s">
        <v>67458</v>
      </c>
      <c r="K355" t="s">
        <v>68772</v>
      </c>
      <c r="L355" t="s">
        <v>68772</v>
      </c>
      <c r="M355" t="s">
        <v>68773</v>
      </c>
      <c r="N355" t="s">
        <v>68774</v>
      </c>
    </row>
    <row r="356" spans="1:14" x14ac:dyDescent="0.2">
      <c r="A356" t="s">
        <v>68398</v>
      </c>
      <c r="B356" s="17" t="s">
        <v>21148</v>
      </c>
      <c r="C356" s="17" t="s">
        <v>68720</v>
      </c>
      <c r="D356" t="s">
        <v>68721</v>
      </c>
      <c r="E356" s="14" t="s">
        <v>68722</v>
      </c>
      <c r="F356" s="14" t="s">
        <v>68723</v>
      </c>
      <c r="G356" s="17" t="s">
        <v>68724</v>
      </c>
      <c r="H356" s="17" t="s">
        <v>68724</v>
      </c>
      <c r="I356">
        <v>39</v>
      </c>
      <c r="J356" t="s">
        <v>67844</v>
      </c>
      <c r="K356" t="s">
        <v>68775</v>
      </c>
      <c r="L356" t="s">
        <v>68775</v>
      </c>
      <c r="M356" t="s">
        <v>68776</v>
      </c>
      <c r="N356" t="s">
        <v>68777</v>
      </c>
    </row>
    <row r="357" spans="1:14" x14ac:dyDescent="0.2">
      <c r="A357" t="s">
        <v>68398</v>
      </c>
      <c r="B357" s="17" t="s">
        <v>21148</v>
      </c>
      <c r="C357" s="17" t="s">
        <v>68720</v>
      </c>
      <c r="D357" t="s">
        <v>68721</v>
      </c>
      <c r="E357" s="14" t="s">
        <v>68722</v>
      </c>
      <c r="F357" s="14" t="s">
        <v>68723</v>
      </c>
      <c r="G357" s="17" t="s">
        <v>68724</v>
      </c>
      <c r="H357" s="17" t="s">
        <v>68724</v>
      </c>
      <c r="I357">
        <v>39</v>
      </c>
      <c r="J357" t="s">
        <v>67848</v>
      </c>
      <c r="K357" t="s">
        <v>68778</v>
      </c>
      <c r="L357" t="s">
        <v>68778</v>
      </c>
      <c r="M357" t="s">
        <v>68779</v>
      </c>
      <c r="N357" t="s">
        <v>68780</v>
      </c>
    </row>
    <row r="358" spans="1:14" x14ac:dyDescent="0.2">
      <c r="A358" t="s">
        <v>68398</v>
      </c>
      <c r="B358" s="17" t="s">
        <v>21148</v>
      </c>
      <c r="C358" s="17" t="s">
        <v>68720</v>
      </c>
      <c r="D358" t="s">
        <v>68721</v>
      </c>
      <c r="E358" s="14" t="s">
        <v>68722</v>
      </c>
      <c r="F358" s="14" t="s">
        <v>68723</v>
      </c>
      <c r="G358" s="17" t="s">
        <v>68724</v>
      </c>
      <c r="H358" s="17" t="s">
        <v>68724</v>
      </c>
      <c r="I358">
        <v>39</v>
      </c>
      <c r="J358" t="s">
        <v>67881</v>
      </c>
      <c r="K358" t="s">
        <v>68781</v>
      </c>
      <c r="L358" t="s">
        <v>68781</v>
      </c>
      <c r="M358" t="s">
        <v>68782</v>
      </c>
      <c r="N358" t="s">
        <v>68783</v>
      </c>
    </row>
    <row r="359" spans="1:14" x14ac:dyDescent="0.2">
      <c r="A359" t="s">
        <v>68398</v>
      </c>
      <c r="B359" s="17" t="s">
        <v>21148</v>
      </c>
      <c r="C359" s="17" t="s">
        <v>68720</v>
      </c>
      <c r="D359" t="s">
        <v>68721</v>
      </c>
      <c r="E359" s="14" t="s">
        <v>68722</v>
      </c>
      <c r="F359" s="14" t="s">
        <v>68723</v>
      </c>
      <c r="G359" s="17" t="s">
        <v>68724</v>
      </c>
      <c r="H359" s="17" t="s">
        <v>68724</v>
      </c>
      <c r="I359">
        <v>39</v>
      </c>
      <c r="J359" t="s">
        <v>67897</v>
      </c>
      <c r="K359" t="s">
        <v>68784</v>
      </c>
      <c r="L359" t="s">
        <v>68784</v>
      </c>
      <c r="M359" t="s">
        <v>68785</v>
      </c>
      <c r="N359" t="s">
        <v>68786</v>
      </c>
    </row>
    <row r="360" spans="1:14" x14ac:dyDescent="0.2">
      <c r="A360" t="s">
        <v>68398</v>
      </c>
      <c r="B360" s="17" t="s">
        <v>21148</v>
      </c>
      <c r="C360" s="17" t="s">
        <v>68720</v>
      </c>
      <c r="D360" t="s">
        <v>68721</v>
      </c>
      <c r="E360" s="14" t="s">
        <v>68722</v>
      </c>
      <c r="F360" s="14" t="s">
        <v>68723</v>
      </c>
      <c r="G360" s="17" t="s">
        <v>68724</v>
      </c>
      <c r="H360" s="17" t="s">
        <v>68724</v>
      </c>
      <c r="I360">
        <v>39</v>
      </c>
      <c r="J360" t="s">
        <v>67909</v>
      </c>
      <c r="K360" t="s">
        <v>67958</v>
      </c>
      <c r="L360" t="s">
        <v>67958</v>
      </c>
      <c r="M360" t="s">
        <v>67959</v>
      </c>
      <c r="N360" t="s">
        <v>67960</v>
      </c>
    </row>
    <row r="361" spans="1:14" x14ac:dyDescent="0.2">
      <c r="A361" t="s">
        <v>68398</v>
      </c>
      <c r="B361" s="17" t="s">
        <v>21148</v>
      </c>
      <c r="C361" s="17" t="s">
        <v>68720</v>
      </c>
      <c r="D361" t="s">
        <v>68721</v>
      </c>
      <c r="E361" s="14" t="s">
        <v>68722</v>
      </c>
      <c r="F361" s="14" t="s">
        <v>68723</v>
      </c>
      <c r="G361" s="17" t="s">
        <v>68724</v>
      </c>
      <c r="H361" s="17" t="s">
        <v>68724</v>
      </c>
      <c r="I361">
        <v>39</v>
      </c>
      <c r="J361" t="s">
        <v>67913</v>
      </c>
      <c r="K361" t="s">
        <v>67970</v>
      </c>
      <c r="L361" t="s">
        <v>67970</v>
      </c>
      <c r="M361" t="s">
        <v>67971</v>
      </c>
      <c r="N361" t="s">
        <v>67972</v>
      </c>
    </row>
    <row r="362" spans="1:14" x14ac:dyDescent="0.2">
      <c r="A362" t="s">
        <v>68398</v>
      </c>
      <c r="B362" s="17" t="s">
        <v>21148</v>
      </c>
      <c r="C362" s="17" t="s">
        <v>68720</v>
      </c>
      <c r="D362" t="s">
        <v>68721</v>
      </c>
      <c r="E362" s="14" t="s">
        <v>68722</v>
      </c>
      <c r="F362" s="14" t="s">
        <v>68723</v>
      </c>
      <c r="G362" s="17" t="s">
        <v>68724</v>
      </c>
      <c r="H362" s="17" t="s">
        <v>68724</v>
      </c>
      <c r="I362">
        <v>39</v>
      </c>
      <c r="J362" t="s">
        <v>67921</v>
      </c>
      <c r="K362" t="s">
        <v>68787</v>
      </c>
      <c r="L362" t="s">
        <v>68787</v>
      </c>
      <c r="M362" t="s">
        <v>68788</v>
      </c>
      <c r="N362" t="s">
        <v>68789</v>
      </c>
    </row>
    <row r="363" spans="1:14" x14ac:dyDescent="0.2">
      <c r="A363" t="s">
        <v>68398</v>
      </c>
      <c r="B363" s="17" t="s">
        <v>21148</v>
      </c>
      <c r="C363" s="17" t="s">
        <v>68720</v>
      </c>
      <c r="D363" t="s">
        <v>68721</v>
      </c>
      <c r="E363" s="14" t="s">
        <v>68722</v>
      </c>
      <c r="F363" s="14" t="s">
        <v>68723</v>
      </c>
      <c r="G363" s="17" t="s">
        <v>68724</v>
      </c>
      <c r="H363" s="17" t="s">
        <v>68724</v>
      </c>
      <c r="I363">
        <v>39</v>
      </c>
      <c r="J363" t="s">
        <v>67941</v>
      </c>
      <c r="K363" t="s">
        <v>68790</v>
      </c>
      <c r="L363" t="s">
        <v>68790</v>
      </c>
      <c r="M363" t="s">
        <v>68791</v>
      </c>
      <c r="N363" t="s">
        <v>68792</v>
      </c>
    </row>
    <row r="364" spans="1:14" x14ac:dyDescent="0.2">
      <c r="A364" t="s">
        <v>68398</v>
      </c>
      <c r="B364" s="17" t="s">
        <v>21148</v>
      </c>
      <c r="C364" s="17" t="s">
        <v>68720</v>
      </c>
      <c r="D364" t="s">
        <v>68721</v>
      </c>
      <c r="E364" s="14" t="s">
        <v>68722</v>
      </c>
      <c r="F364" s="14" t="s">
        <v>68723</v>
      </c>
      <c r="G364" s="17" t="s">
        <v>68724</v>
      </c>
      <c r="H364" s="17" t="s">
        <v>68724</v>
      </c>
      <c r="I364">
        <v>39</v>
      </c>
      <c r="J364" t="s">
        <v>67945</v>
      </c>
      <c r="K364" t="s">
        <v>68793</v>
      </c>
      <c r="L364" t="s">
        <v>68793</v>
      </c>
      <c r="M364" t="s">
        <v>68794</v>
      </c>
      <c r="N364" t="s">
        <v>68795</v>
      </c>
    </row>
    <row r="365" spans="1:14" x14ac:dyDescent="0.2">
      <c r="A365" t="s">
        <v>68398</v>
      </c>
      <c r="B365" s="17" t="s">
        <v>21148</v>
      </c>
      <c r="C365" s="17" t="s">
        <v>68720</v>
      </c>
      <c r="D365" t="s">
        <v>68721</v>
      </c>
      <c r="E365" s="14" t="s">
        <v>68722</v>
      </c>
      <c r="F365" s="14" t="s">
        <v>68723</v>
      </c>
      <c r="G365" s="17" t="s">
        <v>68724</v>
      </c>
      <c r="H365" s="17" t="s">
        <v>68724</v>
      </c>
      <c r="I365">
        <v>39</v>
      </c>
      <c r="J365" t="s">
        <v>67965</v>
      </c>
      <c r="K365" t="s">
        <v>68040</v>
      </c>
      <c r="L365" t="s">
        <v>68040</v>
      </c>
      <c r="M365" t="s">
        <v>68041</v>
      </c>
      <c r="N365" t="s">
        <v>68042</v>
      </c>
    </row>
    <row r="366" spans="1:14" x14ac:dyDescent="0.2">
      <c r="A366" t="s">
        <v>68398</v>
      </c>
      <c r="B366" s="17" t="s">
        <v>21148</v>
      </c>
      <c r="C366" s="17" t="s">
        <v>68720</v>
      </c>
      <c r="D366" t="s">
        <v>68721</v>
      </c>
      <c r="E366" s="14" t="s">
        <v>68722</v>
      </c>
      <c r="F366" s="14" t="s">
        <v>68723</v>
      </c>
      <c r="G366" s="17" t="s">
        <v>68724</v>
      </c>
      <c r="H366" s="17" t="s">
        <v>68724</v>
      </c>
      <c r="I366">
        <v>39</v>
      </c>
      <c r="J366" t="s">
        <v>67977</v>
      </c>
      <c r="K366" t="s">
        <v>68796</v>
      </c>
      <c r="L366" t="s">
        <v>68796</v>
      </c>
      <c r="M366" t="s">
        <v>68797</v>
      </c>
      <c r="N366" t="s">
        <v>68798</v>
      </c>
    </row>
    <row r="367" spans="1:14" x14ac:dyDescent="0.2">
      <c r="A367" t="s">
        <v>68398</v>
      </c>
      <c r="B367" s="17" t="s">
        <v>21148</v>
      </c>
      <c r="C367" s="17" t="s">
        <v>68720</v>
      </c>
      <c r="D367" t="s">
        <v>68721</v>
      </c>
      <c r="E367" s="14" t="s">
        <v>68722</v>
      </c>
      <c r="F367" s="14" t="s">
        <v>68723</v>
      </c>
      <c r="G367" s="17" t="s">
        <v>68724</v>
      </c>
      <c r="H367" s="17" t="s">
        <v>68724</v>
      </c>
      <c r="I367">
        <v>39</v>
      </c>
      <c r="J367" t="s">
        <v>67981</v>
      </c>
      <c r="K367" t="s">
        <v>68799</v>
      </c>
      <c r="L367" t="s">
        <v>68799</v>
      </c>
      <c r="M367" t="s">
        <v>68800</v>
      </c>
      <c r="N367" t="s">
        <v>68801</v>
      </c>
    </row>
    <row r="368" spans="1:14" x14ac:dyDescent="0.2">
      <c r="A368" t="s">
        <v>68398</v>
      </c>
      <c r="B368" s="17" t="s">
        <v>21148</v>
      </c>
      <c r="C368" s="17" t="s">
        <v>68720</v>
      </c>
      <c r="D368" t="s">
        <v>68721</v>
      </c>
      <c r="E368" s="14" t="s">
        <v>68722</v>
      </c>
      <c r="F368" s="14" t="s">
        <v>68723</v>
      </c>
      <c r="G368" s="17" t="s">
        <v>68724</v>
      </c>
      <c r="H368" s="17" t="s">
        <v>68724</v>
      </c>
      <c r="I368">
        <v>39</v>
      </c>
      <c r="J368" t="s">
        <v>67502</v>
      </c>
      <c r="K368" t="s">
        <v>68802</v>
      </c>
      <c r="L368" t="s">
        <v>68803</v>
      </c>
      <c r="M368" t="s">
        <v>68804</v>
      </c>
      <c r="N368" t="s">
        <v>68805</v>
      </c>
    </row>
    <row r="369" spans="1:14" x14ac:dyDescent="0.2">
      <c r="A369" t="s">
        <v>68398</v>
      </c>
      <c r="B369" s="17" t="s">
        <v>21148</v>
      </c>
      <c r="C369" s="17" t="s">
        <v>68720</v>
      </c>
      <c r="D369" t="s">
        <v>68721</v>
      </c>
      <c r="E369" s="14" t="s">
        <v>68722</v>
      </c>
      <c r="F369" s="14" t="s">
        <v>68723</v>
      </c>
      <c r="G369" s="17" t="s">
        <v>68724</v>
      </c>
      <c r="H369" s="17" t="s">
        <v>68724</v>
      </c>
      <c r="I369">
        <v>39</v>
      </c>
      <c r="J369" t="s">
        <v>68059</v>
      </c>
      <c r="K369" t="s">
        <v>68806</v>
      </c>
      <c r="L369" t="s">
        <v>68806</v>
      </c>
      <c r="M369" t="s">
        <v>68807</v>
      </c>
      <c r="N369" t="s">
        <v>68808</v>
      </c>
    </row>
    <row r="370" spans="1:14" x14ac:dyDescent="0.2">
      <c r="A370" t="s">
        <v>68398</v>
      </c>
      <c r="B370" s="17" t="s">
        <v>21148</v>
      </c>
      <c r="C370" s="17" t="s">
        <v>68720</v>
      </c>
      <c r="D370" t="s">
        <v>68721</v>
      </c>
      <c r="E370" s="14" t="s">
        <v>68722</v>
      </c>
      <c r="F370" s="14" t="s">
        <v>68723</v>
      </c>
      <c r="G370" s="17" t="s">
        <v>68724</v>
      </c>
      <c r="H370" s="17" t="s">
        <v>68724</v>
      </c>
      <c r="I370">
        <v>39</v>
      </c>
      <c r="J370" t="s">
        <v>68063</v>
      </c>
      <c r="K370" t="s">
        <v>68809</v>
      </c>
      <c r="L370" t="s">
        <v>68809</v>
      </c>
      <c r="M370" t="s">
        <v>68810</v>
      </c>
      <c r="N370" t="s">
        <v>68811</v>
      </c>
    </row>
    <row r="371" spans="1:14" x14ac:dyDescent="0.2">
      <c r="A371" t="s">
        <v>68398</v>
      </c>
      <c r="B371" s="17" t="s">
        <v>21148</v>
      </c>
      <c r="C371" s="17" t="s">
        <v>68720</v>
      </c>
      <c r="D371" t="s">
        <v>68721</v>
      </c>
      <c r="E371" s="14" t="s">
        <v>68722</v>
      </c>
      <c r="F371" s="14" t="s">
        <v>68723</v>
      </c>
      <c r="G371" s="17" t="s">
        <v>68724</v>
      </c>
      <c r="H371" s="17" t="s">
        <v>68724</v>
      </c>
      <c r="I371">
        <v>39</v>
      </c>
      <c r="J371" t="s">
        <v>68080</v>
      </c>
      <c r="K371" t="s">
        <v>68812</v>
      </c>
      <c r="L371" t="s">
        <v>68812</v>
      </c>
      <c r="M371" t="s">
        <v>68813</v>
      </c>
      <c r="N371" t="s">
        <v>68814</v>
      </c>
    </row>
    <row r="372" spans="1:14" x14ac:dyDescent="0.2">
      <c r="A372" t="s">
        <v>68398</v>
      </c>
      <c r="B372" s="17" t="s">
        <v>21148</v>
      </c>
      <c r="C372" s="17" t="s">
        <v>68720</v>
      </c>
      <c r="D372" t="s">
        <v>68721</v>
      </c>
      <c r="E372" s="14" t="s">
        <v>68722</v>
      </c>
      <c r="F372" s="14" t="s">
        <v>68723</v>
      </c>
      <c r="G372" s="17" t="s">
        <v>68724</v>
      </c>
      <c r="H372" s="17" t="s">
        <v>68724</v>
      </c>
      <c r="I372">
        <v>39</v>
      </c>
      <c r="J372" t="s">
        <v>68084</v>
      </c>
      <c r="K372" t="s">
        <v>68815</v>
      </c>
      <c r="L372" t="s">
        <v>68815</v>
      </c>
      <c r="M372" t="s">
        <v>68816</v>
      </c>
      <c r="N372" t="s">
        <v>68817</v>
      </c>
    </row>
    <row r="373" spans="1:14" x14ac:dyDescent="0.2">
      <c r="A373" t="s">
        <v>68398</v>
      </c>
      <c r="B373" s="17" t="s">
        <v>21148</v>
      </c>
      <c r="C373" s="17" t="s">
        <v>68720</v>
      </c>
      <c r="D373" t="s">
        <v>68721</v>
      </c>
      <c r="E373" s="14" t="s">
        <v>68722</v>
      </c>
      <c r="F373" s="14" t="s">
        <v>68723</v>
      </c>
      <c r="G373" s="17" t="s">
        <v>68724</v>
      </c>
      <c r="H373" s="17" t="s">
        <v>68724</v>
      </c>
      <c r="I373">
        <v>39</v>
      </c>
      <c r="J373" t="s">
        <v>67515</v>
      </c>
      <c r="K373" t="s">
        <v>68818</v>
      </c>
      <c r="L373" t="s">
        <v>68818</v>
      </c>
      <c r="M373" t="s">
        <v>68819</v>
      </c>
      <c r="N373" t="s">
        <v>68820</v>
      </c>
    </row>
    <row r="374" spans="1:14" x14ac:dyDescent="0.2">
      <c r="A374" t="s">
        <v>68398</v>
      </c>
      <c r="B374" s="17" t="s">
        <v>21148</v>
      </c>
      <c r="C374" s="17" t="s">
        <v>68720</v>
      </c>
      <c r="D374" t="s">
        <v>68721</v>
      </c>
      <c r="E374" s="14" t="s">
        <v>68722</v>
      </c>
      <c r="F374" s="14" t="s">
        <v>68723</v>
      </c>
      <c r="G374" s="17" t="s">
        <v>68724</v>
      </c>
      <c r="H374" s="17" t="s">
        <v>68724</v>
      </c>
      <c r="I374">
        <v>39</v>
      </c>
      <c r="J374" t="s">
        <v>68096</v>
      </c>
      <c r="K374" t="s">
        <v>68821</v>
      </c>
      <c r="L374" t="s">
        <v>68821</v>
      </c>
      <c r="M374" t="s">
        <v>68822</v>
      </c>
      <c r="N374" t="s">
        <v>68823</v>
      </c>
    </row>
    <row r="375" spans="1:14" x14ac:dyDescent="0.2">
      <c r="A375" t="s">
        <v>68398</v>
      </c>
      <c r="B375" s="17" t="s">
        <v>21148</v>
      </c>
      <c r="C375" s="17" t="s">
        <v>68720</v>
      </c>
      <c r="D375" t="s">
        <v>68721</v>
      </c>
      <c r="E375" s="14" t="s">
        <v>68722</v>
      </c>
      <c r="F375" s="14" t="s">
        <v>68723</v>
      </c>
      <c r="G375" s="17" t="s">
        <v>68724</v>
      </c>
      <c r="H375" s="17" t="s">
        <v>68724</v>
      </c>
      <c r="I375">
        <v>39</v>
      </c>
      <c r="J375" t="s">
        <v>68100</v>
      </c>
      <c r="K375" t="s">
        <v>67540</v>
      </c>
      <c r="L375" t="s">
        <v>67540</v>
      </c>
      <c r="M375" t="s">
        <v>67541</v>
      </c>
      <c r="N375" t="s">
        <v>67542</v>
      </c>
    </row>
    <row r="376" spans="1:14" x14ac:dyDescent="0.2">
      <c r="A376" t="s">
        <v>68398</v>
      </c>
      <c r="B376" s="17" t="s">
        <v>21148</v>
      </c>
      <c r="C376" s="17" t="s">
        <v>68720</v>
      </c>
      <c r="D376" t="s">
        <v>68721</v>
      </c>
      <c r="E376" s="14" t="s">
        <v>68722</v>
      </c>
      <c r="F376" s="14" t="s">
        <v>68723</v>
      </c>
      <c r="G376" s="17" t="s">
        <v>68724</v>
      </c>
      <c r="H376" s="17" t="s">
        <v>68724</v>
      </c>
      <c r="I376">
        <v>39</v>
      </c>
      <c r="J376" t="s">
        <v>68120</v>
      </c>
      <c r="K376" t="s">
        <v>68824</v>
      </c>
      <c r="L376" t="s">
        <v>68824</v>
      </c>
      <c r="M376" t="s">
        <v>68825</v>
      </c>
      <c r="N376" t="s">
        <v>68826</v>
      </c>
    </row>
    <row r="377" spans="1:14" x14ac:dyDescent="0.2">
      <c r="A377" t="s">
        <v>68398</v>
      </c>
      <c r="B377" s="17" t="s">
        <v>21148</v>
      </c>
      <c r="C377" s="17" t="s">
        <v>68720</v>
      </c>
      <c r="D377" t="s">
        <v>68721</v>
      </c>
      <c r="E377" s="14" t="s">
        <v>68722</v>
      </c>
      <c r="F377" s="14" t="s">
        <v>68723</v>
      </c>
      <c r="G377" s="17" t="s">
        <v>68724</v>
      </c>
      <c r="H377" s="17" t="s">
        <v>68724</v>
      </c>
      <c r="I377">
        <v>39</v>
      </c>
      <c r="J377" t="s">
        <v>68125</v>
      </c>
      <c r="K377" t="s">
        <v>68827</v>
      </c>
      <c r="L377" t="s">
        <v>68827</v>
      </c>
      <c r="M377" t="s">
        <v>68828</v>
      </c>
      <c r="N377" t="s">
        <v>68829</v>
      </c>
    </row>
    <row r="378" spans="1:14" x14ac:dyDescent="0.2">
      <c r="A378" t="s">
        <v>68398</v>
      </c>
      <c r="B378" s="17" t="s">
        <v>21148</v>
      </c>
      <c r="C378" s="17" t="s">
        <v>68720</v>
      </c>
      <c r="D378" t="s">
        <v>68721</v>
      </c>
      <c r="E378" s="14" t="s">
        <v>68722</v>
      </c>
      <c r="F378" s="14" t="s">
        <v>68723</v>
      </c>
      <c r="G378" s="17" t="s">
        <v>68724</v>
      </c>
      <c r="H378" s="17" t="s">
        <v>68724</v>
      </c>
      <c r="I378">
        <v>39</v>
      </c>
      <c r="J378" t="s">
        <v>68830</v>
      </c>
      <c r="K378" t="s">
        <v>68831</v>
      </c>
      <c r="L378" t="s">
        <v>68832</v>
      </c>
      <c r="M378" t="s">
        <v>68833</v>
      </c>
      <c r="N378" t="s">
        <v>68834</v>
      </c>
    </row>
    <row r="379" spans="1:14" x14ac:dyDescent="0.2">
      <c r="A379" t="s">
        <v>68398</v>
      </c>
      <c r="B379" s="17" t="s">
        <v>21148</v>
      </c>
      <c r="C379" s="17" t="s">
        <v>68720</v>
      </c>
      <c r="D379" t="s">
        <v>68721</v>
      </c>
      <c r="E379" s="14" t="s">
        <v>68722</v>
      </c>
      <c r="F379" s="14" t="s">
        <v>68723</v>
      </c>
      <c r="G379" s="17" t="s">
        <v>68724</v>
      </c>
      <c r="H379" s="17" t="s">
        <v>68724</v>
      </c>
      <c r="I379">
        <v>39</v>
      </c>
      <c r="J379" t="s">
        <v>68835</v>
      </c>
      <c r="K379" t="s">
        <v>68836</v>
      </c>
      <c r="L379" t="s">
        <v>68837</v>
      </c>
      <c r="M379" t="s">
        <v>68838</v>
      </c>
      <c r="N379" t="s">
        <v>68839</v>
      </c>
    </row>
    <row r="380" spans="1:14" x14ac:dyDescent="0.2">
      <c r="A380" t="s">
        <v>68398</v>
      </c>
      <c r="B380" s="18" t="s">
        <v>21150</v>
      </c>
      <c r="C380" s="18" t="s">
        <v>68840</v>
      </c>
      <c r="D380" t="s">
        <v>68841</v>
      </c>
      <c r="E380" s="14" t="s">
        <v>68842</v>
      </c>
      <c r="F380" s="14" t="s">
        <v>68843</v>
      </c>
      <c r="G380" s="18" t="s">
        <v>68844</v>
      </c>
      <c r="H380" s="18" t="s">
        <v>68844</v>
      </c>
      <c r="I380">
        <v>28</v>
      </c>
      <c r="J380" t="s">
        <v>67416</v>
      </c>
      <c r="K380" t="s">
        <v>68845</v>
      </c>
      <c r="L380" t="s">
        <v>68845</v>
      </c>
      <c r="M380" t="s">
        <v>68846</v>
      </c>
      <c r="N380" t="s">
        <v>68847</v>
      </c>
    </row>
    <row r="381" spans="1:14" x14ac:dyDescent="0.2">
      <c r="A381" t="s">
        <v>68398</v>
      </c>
      <c r="B381" s="18" t="s">
        <v>21150</v>
      </c>
      <c r="C381" s="18" t="s">
        <v>68840</v>
      </c>
      <c r="D381" t="s">
        <v>68841</v>
      </c>
      <c r="E381" s="14" t="s">
        <v>68842</v>
      </c>
      <c r="F381" s="14" t="s">
        <v>68843</v>
      </c>
      <c r="G381" s="18" t="s">
        <v>68844</v>
      </c>
      <c r="H381" s="18" t="s">
        <v>68844</v>
      </c>
      <c r="I381">
        <v>28</v>
      </c>
      <c r="J381" t="s">
        <v>67569</v>
      </c>
      <c r="K381" t="s">
        <v>68848</v>
      </c>
      <c r="L381" t="s">
        <v>68849</v>
      </c>
      <c r="M381" t="s">
        <v>68850</v>
      </c>
      <c r="N381" t="s">
        <v>68851</v>
      </c>
    </row>
    <row r="382" spans="1:14" x14ac:dyDescent="0.2">
      <c r="A382" t="s">
        <v>68398</v>
      </c>
      <c r="B382" s="18" t="s">
        <v>21150</v>
      </c>
      <c r="C382" s="18" t="s">
        <v>68840</v>
      </c>
      <c r="D382" t="s">
        <v>68841</v>
      </c>
      <c r="E382" s="14" t="s">
        <v>68842</v>
      </c>
      <c r="F382" s="14" t="s">
        <v>68843</v>
      </c>
      <c r="G382" s="18" t="s">
        <v>68844</v>
      </c>
      <c r="H382" s="18" t="s">
        <v>68844</v>
      </c>
      <c r="I382">
        <v>28</v>
      </c>
      <c r="J382" t="s">
        <v>68376</v>
      </c>
      <c r="K382" t="s">
        <v>68852</v>
      </c>
      <c r="L382" t="s">
        <v>68853</v>
      </c>
      <c r="M382" t="s">
        <v>68854</v>
      </c>
      <c r="N382" t="s">
        <v>68855</v>
      </c>
    </row>
    <row r="383" spans="1:14" x14ac:dyDescent="0.2">
      <c r="A383" t="s">
        <v>68398</v>
      </c>
      <c r="B383" s="18" t="s">
        <v>21150</v>
      </c>
      <c r="C383" s="18" t="s">
        <v>68840</v>
      </c>
      <c r="D383" t="s">
        <v>68841</v>
      </c>
      <c r="E383" s="14" t="s">
        <v>68842</v>
      </c>
      <c r="F383" s="14" t="s">
        <v>68843</v>
      </c>
      <c r="G383" s="18" t="s">
        <v>68844</v>
      </c>
      <c r="H383" s="18" t="s">
        <v>68844</v>
      </c>
      <c r="I383">
        <v>28</v>
      </c>
      <c r="J383" t="s">
        <v>67617</v>
      </c>
      <c r="K383" t="s">
        <v>67434</v>
      </c>
      <c r="L383" t="s">
        <v>67434</v>
      </c>
      <c r="M383" t="s">
        <v>67435</v>
      </c>
      <c r="N383" t="s">
        <v>67436</v>
      </c>
    </row>
    <row r="384" spans="1:14" x14ac:dyDescent="0.2">
      <c r="A384" t="s">
        <v>68398</v>
      </c>
      <c r="B384" s="18" t="s">
        <v>21150</v>
      </c>
      <c r="C384" s="18" t="s">
        <v>68840</v>
      </c>
      <c r="D384" t="s">
        <v>68841</v>
      </c>
      <c r="E384" s="14" t="s">
        <v>68842</v>
      </c>
      <c r="F384" s="14" t="s">
        <v>68843</v>
      </c>
      <c r="G384" s="18" t="s">
        <v>68844</v>
      </c>
      <c r="H384" s="18" t="s">
        <v>68844</v>
      </c>
      <c r="I384">
        <v>28</v>
      </c>
      <c r="J384" t="s">
        <v>67650</v>
      </c>
      <c r="K384" t="s">
        <v>68856</v>
      </c>
      <c r="L384" t="s">
        <v>68857</v>
      </c>
      <c r="M384" t="s">
        <v>68858</v>
      </c>
      <c r="N384" t="s">
        <v>68859</v>
      </c>
    </row>
    <row r="385" spans="1:14" x14ac:dyDescent="0.2">
      <c r="A385" t="s">
        <v>68398</v>
      </c>
      <c r="B385" s="18" t="s">
        <v>21150</v>
      </c>
      <c r="C385" s="18" t="s">
        <v>68840</v>
      </c>
      <c r="D385" t="s">
        <v>68841</v>
      </c>
      <c r="E385" s="14" t="s">
        <v>68842</v>
      </c>
      <c r="F385" s="14" t="s">
        <v>68843</v>
      </c>
      <c r="G385" s="18" t="s">
        <v>68844</v>
      </c>
      <c r="H385" s="18" t="s">
        <v>68844</v>
      </c>
      <c r="I385">
        <v>28</v>
      </c>
      <c r="J385" t="s">
        <v>68390</v>
      </c>
      <c r="K385" t="s">
        <v>68860</v>
      </c>
      <c r="L385" t="s">
        <v>67726</v>
      </c>
      <c r="M385" t="s">
        <v>67727</v>
      </c>
      <c r="N385" t="s">
        <v>67728</v>
      </c>
    </row>
    <row r="386" spans="1:14" x14ac:dyDescent="0.2">
      <c r="A386" t="s">
        <v>68398</v>
      </c>
      <c r="B386" s="18" t="s">
        <v>21150</v>
      </c>
      <c r="C386" s="18" t="s">
        <v>68840</v>
      </c>
      <c r="D386" t="s">
        <v>68841</v>
      </c>
      <c r="E386" s="14" t="s">
        <v>68842</v>
      </c>
      <c r="F386" s="14" t="s">
        <v>68843</v>
      </c>
      <c r="G386" s="18" t="s">
        <v>68844</v>
      </c>
      <c r="H386" s="18" t="s">
        <v>68844</v>
      </c>
      <c r="I386">
        <v>28</v>
      </c>
      <c r="J386" t="s">
        <v>67709</v>
      </c>
      <c r="K386" t="s">
        <v>68861</v>
      </c>
      <c r="L386" t="s">
        <v>68861</v>
      </c>
      <c r="M386" t="s">
        <v>68862</v>
      </c>
      <c r="N386" t="s">
        <v>68863</v>
      </c>
    </row>
    <row r="387" spans="1:14" x14ac:dyDescent="0.2">
      <c r="A387" t="s">
        <v>68398</v>
      </c>
      <c r="B387" s="18" t="s">
        <v>21150</v>
      </c>
      <c r="C387" s="18" t="s">
        <v>68840</v>
      </c>
      <c r="D387" t="s">
        <v>68841</v>
      </c>
      <c r="E387" s="14" t="s">
        <v>68842</v>
      </c>
      <c r="F387" s="14" t="s">
        <v>68843</v>
      </c>
      <c r="G387" s="18" t="s">
        <v>68844</v>
      </c>
      <c r="H387" s="18" t="s">
        <v>68844</v>
      </c>
      <c r="I387">
        <v>28</v>
      </c>
      <c r="J387" t="s">
        <v>67734</v>
      </c>
      <c r="K387" t="s">
        <v>68864</v>
      </c>
      <c r="L387" t="s">
        <v>68865</v>
      </c>
      <c r="M387" t="s">
        <v>68866</v>
      </c>
      <c r="N387" t="s">
        <v>68867</v>
      </c>
    </row>
    <row r="388" spans="1:14" x14ac:dyDescent="0.2">
      <c r="A388" t="s">
        <v>68398</v>
      </c>
      <c r="B388" s="18" t="s">
        <v>21150</v>
      </c>
      <c r="C388" s="18" t="s">
        <v>68840</v>
      </c>
      <c r="D388" t="s">
        <v>68841</v>
      </c>
      <c r="E388" s="14" t="s">
        <v>68842</v>
      </c>
      <c r="F388" s="14" t="s">
        <v>68843</v>
      </c>
      <c r="G388" s="18" t="s">
        <v>68844</v>
      </c>
      <c r="H388" s="18" t="s">
        <v>68844</v>
      </c>
      <c r="I388">
        <v>28</v>
      </c>
      <c r="J388" t="s">
        <v>67739</v>
      </c>
      <c r="K388" t="s">
        <v>68868</v>
      </c>
      <c r="L388" t="s">
        <v>67770</v>
      </c>
      <c r="M388" t="s">
        <v>67771</v>
      </c>
      <c r="N388" t="s">
        <v>67772</v>
      </c>
    </row>
    <row r="389" spans="1:14" x14ac:dyDescent="0.2">
      <c r="A389" t="s">
        <v>68398</v>
      </c>
      <c r="B389" s="18" t="s">
        <v>21150</v>
      </c>
      <c r="C389" s="18" t="s">
        <v>68840</v>
      </c>
      <c r="D389" t="s">
        <v>68841</v>
      </c>
      <c r="E389" s="14" t="s">
        <v>68842</v>
      </c>
      <c r="F389" s="14" t="s">
        <v>68843</v>
      </c>
      <c r="G389" s="18" t="s">
        <v>68844</v>
      </c>
      <c r="H389" s="18" t="s">
        <v>68844</v>
      </c>
      <c r="I389">
        <v>28</v>
      </c>
      <c r="J389" t="s">
        <v>67752</v>
      </c>
      <c r="K389" t="s">
        <v>68869</v>
      </c>
      <c r="L389" t="s">
        <v>68870</v>
      </c>
      <c r="M389" t="s">
        <v>68871</v>
      </c>
      <c r="N389" t="s">
        <v>68872</v>
      </c>
    </row>
    <row r="390" spans="1:14" x14ac:dyDescent="0.2">
      <c r="A390" t="s">
        <v>68398</v>
      </c>
      <c r="B390" s="18" t="s">
        <v>21150</v>
      </c>
      <c r="C390" s="18" t="s">
        <v>68840</v>
      </c>
      <c r="D390" t="s">
        <v>68841</v>
      </c>
      <c r="E390" s="14" t="s">
        <v>68842</v>
      </c>
      <c r="F390" s="14" t="s">
        <v>68843</v>
      </c>
      <c r="G390" s="18" t="s">
        <v>68844</v>
      </c>
      <c r="H390" s="18" t="s">
        <v>68844</v>
      </c>
      <c r="I390">
        <v>28</v>
      </c>
      <c r="J390" t="s">
        <v>67760</v>
      </c>
      <c r="K390" t="s">
        <v>68873</v>
      </c>
      <c r="L390" t="s">
        <v>68874</v>
      </c>
      <c r="M390" t="s">
        <v>68875</v>
      </c>
      <c r="N390" t="s">
        <v>68876</v>
      </c>
    </row>
    <row r="391" spans="1:14" x14ac:dyDescent="0.2">
      <c r="A391" t="s">
        <v>68398</v>
      </c>
      <c r="B391" s="18" t="s">
        <v>21150</v>
      </c>
      <c r="C391" s="18" t="s">
        <v>68840</v>
      </c>
      <c r="D391" t="s">
        <v>68841</v>
      </c>
      <c r="E391" s="14" t="s">
        <v>68842</v>
      </c>
      <c r="F391" s="14" t="s">
        <v>68843</v>
      </c>
      <c r="G391" s="18" t="s">
        <v>68844</v>
      </c>
      <c r="H391" s="18" t="s">
        <v>68844</v>
      </c>
      <c r="I391">
        <v>28</v>
      </c>
      <c r="J391" t="s">
        <v>67769</v>
      </c>
      <c r="K391" t="s">
        <v>68877</v>
      </c>
      <c r="L391" t="s">
        <v>68877</v>
      </c>
      <c r="M391" t="s">
        <v>68878</v>
      </c>
      <c r="N391" t="s">
        <v>68879</v>
      </c>
    </row>
    <row r="392" spans="1:14" x14ac:dyDescent="0.2">
      <c r="A392" t="s">
        <v>68398</v>
      </c>
      <c r="B392" s="18" t="s">
        <v>21150</v>
      </c>
      <c r="C392" s="18" t="s">
        <v>68840</v>
      </c>
      <c r="D392" t="s">
        <v>68841</v>
      </c>
      <c r="E392" s="14" t="s">
        <v>68842</v>
      </c>
      <c r="F392" s="14" t="s">
        <v>68843</v>
      </c>
      <c r="G392" s="18" t="s">
        <v>68844</v>
      </c>
      <c r="H392" s="18" t="s">
        <v>68844</v>
      </c>
      <c r="I392">
        <v>28</v>
      </c>
      <c r="J392" t="s">
        <v>67773</v>
      </c>
      <c r="K392" t="s">
        <v>68880</v>
      </c>
      <c r="L392" t="s">
        <v>68881</v>
      </c>
      <c r="M392" t="s">
        <v>68882</v>
      </c>
      <c r="N392" t="s">
        <v>68883</v>
      </c>
    </row>
    <row r="393" spans="1:14" x14ac:dyDescent="0.2">
      <c r="A393" t="s">
        <v>68398</v>
      </c>
      <c r="B393" s="18" t="s">
        <v>21150</v>
      </c>
      <c r="C393" s="18" t="s">
        <v>68840</v>
      </c>
      <c r="D393" t="s">
        <v>68841</v>
      </c>
      <c r="E393" s="14" t="s">
        <v>68842</v>
      </c>
      <c r="F393" s="14" t="s">
        <v>68843</v>
      </c>
      <c r="G393" s="18" t="s">
        <v>68844</v>
      </c>
      <c r="H393" s="18" t="s">
        <v>68844</v>
      </c>
      <c r="I393">
        <v>28</v>
      </c>
      <c r="J393" t="s">
        <v>67796</v>
      </c>
      <c r="K393" t="s">
        <v>68884</v>
      </c>
      <c r="L393" t="s">
        <v>68884</v>
      </c>
      <c r="M393" t="s">
        <v>68885</v>
      </c>
      <c r="N393" t="s">
        <v>68886</v>
      </c>
    </row>
    <row r="394" spans="1:14" x14ac:dyDescent="0.2">
      <c r="A394" t="s">
        <v>68398</v>
      </c>
      <c r="B394" s="18" t="s">
        <v>21150</v>
      </c>
      <c r="C394" s="18" t="s">
        <v>68840</v>
      </c>
      <c r="D394" t="s">
        <v>68841</v>
      </c>
      <c r="E394" s="14" t="s">
        <v>68842</v>
      </c>
      <c r="F394" s="14" t="s">
        <v>68843</v>
      </c>
      <c r="G394" s="18" t="s">
        <v>68844</v>
      </c>
      <c r="H394" s="18" t="s">
        <v>68844</v>
      </c>
      <c r="I394">
        <v>28</v>
      </c>
      <c r="J394" t="s">
        <v>67814</v>
      </c>
      <c r="K394" t="s">
        <v>68887</v>
      </c>
      <c r="L394" t="s">
        <v>68887</v>
      </c>
      <c r="M394" t="s">
        <v>68888</v>
      </c>
      <c r="N394" t="s">
        <v>68889</v>
      </c>
    </row>
    <row r="395" spans="1:14" x14ac:dyDescent="0.2">
      <c r="A395" t="s">
        <v>68398</v>
      </c>
      <c r="B395" s="18" t="s">
        <v>21150</v>
      </c>
      <c r="C395" s="18" t="s">
        <v>68840</v>
      </c>
      <c r="D395" t="s">
        <v>68841</v>
      </c>
      <c r="E395" s="14" t="s">
        <v>68842</v>
      </c>
      <c r="F395" s="14" t="s">
        <v>68843</v>
      </c>
      <c r="G395" s="18" t="s">
        <v>68844</v>
      </c>
      <c r="H395" s="18" t="s">
        <v>68844</v>
      </c>
      <c r="I395">
        <v>28</v>
      </c>
      <c r="J395" t="s">
        <v>67835</v>
      </c>
      <c r="K395" t="s">
        <v>68890</v>
      </c>
      <c r="L395" t="s">
        <v>68890</v>
      </c>
      <c r="M395" t="s">
        <v>68891</v>
      </c>
      <c r="N395" t="s">
        <v>68892</v>
      </c>
    </row>
    <row r="396" spans="1:14" x14ac:dyDescent="0.2">
      <c r="A396" t="s">
        <v>68398</v>
      </c>
      <c r="B396" s="18" t="s">
        <v>21150</v>
      </c>
      <c r="C396" s="18" t="s">
        <v>68840</v>
      </c>
      <c r="D396" t="s">
        <v>68841</v>
      </c>
      <c r="E396" s="14" t="s">
        <v>68842</v>
      </c>
      <c r="F396" s="14" t="s">
        <v>68843</v>
      </c>
      <c r="G396" s="18" t="s">
        <v>68844</v>
      </c>
      <c r="H396" s="18" t="s">
        <v>68844</v>
      </c>
      <c r="I396">
        <v>28</v>
      </c>
      <c r="J396" t="s">
        <v>67865</v>
      </c>
      <c r="K396" t="s">
        <v>68893</v>
      </c>
      <c r="L396" t="s">
        <v>68893</v>
      </c>
      <c r="M396" t="s">
        <v>68894</v>
      </c>
      <c r="N396" t="s">
        <v>68895</v>
      </c>
    </row>
    <row r="397" spans="1:14" x14ac:dyDescent="0.2">
      <c r="A397" t="s">
        <v>68398</v>
      </c>
      <c r="B397" s="18" t="s">
        <v>21150</v>
      </c>
      <c r="C397" s="18" t="s">
        <v>68840</v>
      </c>
      <c r="D397" t="s">
        <v>68841</v>
      </c>
      <c r="E397" s="14" t="s">
        <v>68842</v>
      </c>
      <c r="F397" s="14" t="s">
        <v>68843</v>
      </c>
      <c r="G397" s="18" t="s">
        <v>68844</v>
      </c>
      <c r="H397" s="18" t="s">
        <v>68844</v>
      </c>
      <c r="I397">
        <v>28</v>
      </c>
      <c r="J397" t="s">
        <v>67877</v>
      </c>
      <c r="K397" t="s">
        <v>68896</v>
      </c>
      <c r="L397" t="s">
        <v>68896</v>
      </c>
      <c r="M397" t="s">
        <v>68897</v>
      </c>
      <c r="N397" t="s">
        <v>68898</v>
      </c>
    </row>
    <row r="398" spans="1:14" x14ac:dyDescent="0.2">
      <c r="A398" t="s">
        <v>68398</v>
      </c>
      <c r="B398" s="18" t="s">
        <v>21150</v>
      </c>
      <c r="C398" s="18" t="s">
        <v>68840</v>
      </c>
      <c r="D398" t="s">
        <v>68841</v>
      </c>
      <c r="E398" s="14" t="s">
        <v>68842</v>
      </c>
      <c r="F398" s="14" t="s">
        <v>68843</v>
      </c>
      <c r="G398" s="18" t="s">
        <v>68844</v>
      </c>
      <c r="H398" s="18" t="s">
        <v>68844</v>
      </c>
      <c r="I398">
        <v>28</v>
      </c>
      <c r="J398" t="s">
        <v>67889</v>
      </c>
      <c r="K398" t="s">
        <v>68899</v>
      </c>
      <c r="L398" t="s">
        <v>68899</v>
      </c>
      <c r="M398" t="s">
        <v>68900</v>
      </c>
      <c r="N398" t="s">
        <v>68901</v>
      </c>
    </row>
    <row r="399" spans="1:14" x14ac:dyDescent="0.2">
      <c r="A399" t="s">
        <v>68398</v>
      </c>
      <c r="B399" s="18" t="s">
        <v>21150</v>
      </c>
      <c r="C399" s="18" t="s">
        <v>68840</v>
      </c>
      <c r="D399" t="s">
        <v>68841</v>
      </c>
      <c r="E399" s="14" t="s">
        <v>68842</v>
      </c>
      <c r="F399" s="14" t="s">
        <v>68843</v>
      </c>
      <c r="G399" s="18" t="s">
        <v>68844</v>
      </c>
      <c r="H399" s="18" t="s">
        <v>68844</v>
      </c>
      <c r="I399">
        <v>28</v>
      </c>
      <c r="J399" t="s">
        <v>67482</v>
      </c>
      <c r="K399" t="s">
        <v>67966</v>
      </c>
      <c r="L399" t="s">
        <v>67966</v>
      </c>
      <c r="M399" t="s">
        <v>67967</v>
      </c>
      <c r="N399" t="s">
        <v>67968</v>
      </c>
    </row>
    <row r="400" spans="1:14" x14ac:dyDescent="0.2">
      <c r="A400" t="s">
        <v>68398</v>
      </c>
      <c r="B400" s="18" t="s">
        <v>21150</v>
      </c>
      <c r="C400" s="18" t="s">
        <v>68840</v>
      </c>
      <c r="D400" t="s">
        <v>68841</v>
      </c>
      <c r="E400" s="14" t="s">
        <v>68842</v>
      </c>
      <c r="F400" s="14" t="s">
        <v>68843</v>
      </c>
      <c r="G400" s="18" t="s">
        <v>68844</v>
      </c>
      <c r="H400" s="18" t="s">
        <v>68844</v>
      </c>
      <c r="I400">
        <v>28</v>
      </c>
      <c r="J400" t="s">
        <v>67949</v>
      </c>
      <c r="K400" t="s">
        <v>68902</v>
      </c>
      <c r="L400" t="s">
        <v>68902</v>
      </c>
      <c r="M400" t="s">
        <v>68903</v>
      </c>
      <c r="N400" t="s">
        <v>68904</v>
      </c>
    </row>
    <row r="401" spans="1:14" x14ac:dyDescent="0.2">
      <c r="A401" t="s">
        <v>68398</v>
      </c>
      <c r="B401" s="18" t="s">
        <v>21150</v>
      </c>
      <c r="C401" s="18" t="s">
        <v>68840</v>
      </c>
      <c r="D401" t="s">
        <v>68841</v>
      </c>
      <c r="E401" s="14" t="s">
        <v>68842</v>
      </c>
      <c r="F401" s="14" t="s">
        <v>68843</v>
      </c>
      <c r="G401" s="18" t="s">
        <v>68844</v>
      </c>
      <c r="H401" s="18" t="s">
        <v>68844</v>
      </c>
      <c r="I401">
        <v>28</v>
      </c>
      <c r="J401" t="s">
        <v>67973</v>
      </c>
      <c r="K401" t="s">
        <v>68905</v>
      </c>
      <c r="L401" t="s">
        <v>68905</v>
      </c>
      <c r="M401" t="s">
        <v>68906</v>
      </c>
      <c r="N401" t="s">
        <v>68907</v>
      </c>
    </row>
    <row r="402" spans="1:14" x14ac:dyDescent="0.2">
      <c r="A402" t="s">
        <v>68398</v>
      </c>
      <c r="B402" s="18" t="s">
        <v>21150</v>
      </c>
      <c r="C402" s="18" t="s">
        <v>68840</v>
      </c>
      <c r="D402" t="s">
        <v>68841</v>
      </c>
      <c r="E402" s="14" t="s">
        <v>68842</v>
      </c>
      <c r="F402" s="14" t="s">
        <v>68843</v>
      </c>
      <c r="G402" s="18" t="s">
        <v>68844</v>
      </c>
      <c r="H402" s="18" t="s">
        <v>68844</v>
      </c>
      <c r="I402">
        <v>28</v>
      </c>
      <c r="J402" t="s">
        <v>68013</v>
      </c>
      <c r="K402" t="s">
        <v>68908</v>
      </c>
      <c r="L402" t="s">
        <v>68908</v>
      </c>
      <c r="M402" t="s">
        <v>68909</v>
      </c>
      <c r="N402" t="s">
        <v>68910</v>
      </c>
    </row>
    <row r="403" spans="1:14" x14ac:dyDescent="0.2">
      <c r="A403" t="s">
        <v>68398</v>
      </c>
      <c r="B403" s="18" t="s">
        <v>21150</v>
      </c>
      <c r="C403" s="18" t="s">
        <v>68840</v>
      </c>
      <c r="D403" t="s">
        <v>68841</v>
      </c>
      <c r="E403" s="14" t="s">
        <v>68842</v>
      </c>
      <c r="F403" s="14" t="s">
        <v>68843</v>
      </c>
      <c r="G403" s="18" t="s">
        <v>68844</v>
      </c>
      <c r="H403" s="18" t="s">
        <v>68844</v>
      </c>
      <c r="I403">
        <v>28</v>
      </c>
      <c r="J403" t="s">
        <v>68030</v>
      </c>
      <c r="K403" t="s">
        <v>68672</v>
      </c>
      <c r="L403" t="s">
        <v>68672</v>
      </c>
      <c r="M403" t="s">
        <v>68673</v>
      </c>
      <c r="N403" t="s">
        <v>68674</v>
      </c>
    </row>
    <row r="404" spans="1:14" x14ac:dyDescent="0.2">
      <c r="A404" t="s">
        <v>68398</v>
      </c>
      <c r="B404" s="18" t="s">
        <v>21150</v>
      </c>
      <c r="C404" s="18" t="s">
        <v>68840</v>
      </c>
      <c r="D404" t="s">
        <v>68841</v>
      </c>
      <c r="E404" s="14" t="s">
        <v>68842</v>
      </c>
      <c r="F404" s="14" t="s">
        <v>68843</v>
      </c>
      <c r="G404" s="18" t="s">
        <v>68844</v>
      </c>
      <c r="H404" s="18" t="s">
        <v>68844</v>
      </c>
      <c r="I404">
        <v>28</v>
      </c>
      <c r="J404" t="s">
        <v>68092</v>
      </c>
      <c r="K404" t="s">
        <v>68911</v>
      </c>
      <c r="L404" t="s">
        <v>68911</v>
      </c>
      <c r="M404" t="s">
        <v>68912</v>
      </c>
      <c r="N404" t="s">
        <v>68913</v>
      </c>
    </row>
    <row r="405" spans="1:14" x14ac:dyDescent="0.2">
      <c r="A405" t="s">
        <v>68398</v>
      </c>
      <c r="B405" s="18" t="s">
        <v>21150</v>
      </c>
      <c r="C405" s="18" t="s">
        <v>68840</v>
      </c>
      <c r="D405" t="s">
        <v>68841</v>
      </c>
      <c r="E405" s="14" t="s">
        <v>68842</v>
      </c>
      <c r="F405" s="14" t="s">
        <v>68843</v>
      </c>
      <c r="G405" s="18" t="s">
        <v>68844</v>
      </c>
      <c r="H405" s="18" t="s">
        <v>68844</v>
      </c>
      <c r="I405">
        <v>28</v>
      </c>
      <c r="J405" t="s">
        <v>68142</v>
      </c>
      <c r="K405" t="s">
        <v>68914</v>
      </c>
      <c r="L405" t="s">
        <v>68914</v>
      </c>
      <c r="M405" t="s">
        <v>68915</v>
      </c>
      <c r="N405" t="s">
        <v>68916</v>
      </c>
    </row>
    <row r="406" spans="1:14" x14ac:dyDescent="0.2">
      <c r="A406" t="s">
        <v>68398</v>
      </c>
      <c r="B406" s="18" t="s">
        <v>21150</v>
      </c>
      <c r="C406" s="18" t="s">
        <v>68840</v>
      </c>
      <c r="D406" t="s">
        <v>68841</v>
      </c>
      <c r="E406" s="14" t="s">
        <v>68842</v>
      </c>
      <c r="F406" s="14" t="s">
        <v>68843</v>
      </c>
      <c r="G406" s="18" t="s">
        <v>68844</v>
      </c>
      <c r="H406" s="18" t="s">
        <v>68844</v>
      </c>
      <c r="I406">
        <v>28</v>
      </c>
      <c r="J406" t="s">
        <v>68917</v>
      </c>
      <c r="K406" t="s">
        <v>68918</v>
      </c>
      <c r="L406" t="s">
        <v>68918</v>
      </c>
      <c r="M406" t="s">
        <v>68919</v>
      </c>
      <c r="N406" t="s">
        <v>68920</v>
      </c>
    </row>
    <row r="407" spans="1:14" x14ac:dyDescent="0.2">
      <c r="A407" t="s">
        <v>68398</v>
      </c>
      <c r="B407" s="18" t="s">
        <v>21150</v>
      </c>
      <c r="C407" s="18" t="s">
        <v>68840</v>
      </c>
      <c r="D407" t="s">
        <v>68841</v>
      </c>
      <c r="E407" s="14" t="s">
        <v>68842</v>
      </c>
      <c r="F407" s="14" t="s">
        <v>68843</v>
      </c>
      <c r="G407" s="18" t="s">
        <v>68844</v>
      </c>
      <c r="H407" s="18" t="s">
        <v>68844</v>
      </c>
      <c r="I407">
        <v>28</v>
      </c>
      <c r="J407" t="s">
        <v>68921</v>
      </c>
      <c r="K407" t="s">
        <v>68922</v>
      </c>
      <c r="L407" t="s">
        <v>68923</v>
      </c>
      <c r="M407" t="s">
        <v>68924</v>
      </c>
      <c r="N407" t="s">
        <v>68925</v>
      </c>
    </row>
    <row r="408" spans="1:14" x14ac:dyDescent="0.2">
      <c r="A408" t="s">
        <v>68398</v>
      </c>
      <c r="B408" s="17" t="s">
        <v>21148</v>
      </c>
      <c r="C408" s="17" t="s">
        <v>68926</v>
      </c>
      <c r="D408" s="17" t="s">
        <v>68926</v>
      </c>
      <c r="E408" s="14" t="s">
        <v>68926</v>
      </c>
      <c r="F408" s="14" t="s">
        <v>68926</v>
      </c>
      <c r="G408" s="17" t="s">
        <v>68926</v>
      </c>
      <c r="H408" s="17" t="s">
        <v>68926</v>
      </c>
      <c r="I408">
        <v>17</v>
      </c>
      <c r="J408" t="s">
        <v>67603</v>
      </c>
      <c r="K408" t="s">
        <v>68927</v>
      </c>
      <c r="L408" t="s">
        <v>68928</v>
      </c>
      <c r="M408" t="s">
        <v>68929</v>
      </c>
      <c r="N408" t="s">
        <v>68930</v>
      </c>
    </row>
    <row r="409" spans="1:14" x14ac:dyDescent="0.2">
      <c r="A409" t="s">
        <v>68398</v>
      </c>
      <c r="B409" s="17" t="s">
        <v>21148</v>
      </c>
      <c r="C409" s="17" t="s">
        <v>68926</v>
      </c>
      <c r="D409" s="17" t="s">
        <v>68926</v>
      </c>
      <c r="E409" s="14" t="s">
        <v>68926</v>
      </c>
      <c r="F409" s="14" t="s">
        <v>68926</v>
      </c>
      <c r="G409" s="17" t="s">
        <v>68926</v>
      </c>
      <c r="H409" s="17" t="s">
        <v>68926</v>
      </c>
      <c r="I409">
        <v>17</v>
      </c>
      <c r="J409" t="s">
        <v>67608</v>
      </c>
      <c r="K409" t="s">
        <v>68931</v>
      </c>
      <c r="L409" t="s">
        <v>68931</v>
      </c>
      <c r="M409" t="s">
        <v>68932</v>
      </c>
      <c r="N409" t="s">
        <v>68933</v>
      </c>
    </row>
    <row r="410" spans="1:14" x14ac:dyDescent="0.2">
      <c r="A410" t="s">
        <v>68398</v>
      </c>
      <c r="B410" s="17" t="s">
        <v>21148</v>
      </c>
      <c r="C410" s="17" t="s">
        <v>68926</v>
      </c>
      <c r="D410" s="17" t="s">
        <v>68926</v>
      </c>
      <c r="E410" s="14" t="s">
        <v>68926</v>
      </c>
      <c r="F410" s="14" t="s">
        <v>68926</v>
      </c>
      <c r="G410" s="17" t="s">
        <v>68926</v>
      </c>
      <c r="H410" s="17" t="s">
        <v>68926</v>
      </c>
      <c r="I410">
        <v>17</v>
      </c>
      <c r="J410" t="s">
        <v>67621</v>
      </c>
      <c r="K410" t="s">
        <v>68934</v>
      </c>
      <c r="L410" t="s">
        <v>68935</v>
      </c>
      <c r="M410" t="s">
        <v>68936</v>
      </c>
      <c r="N410" t="s">
        <v>68937</v>
      </c>
    </row>
    <row r="411" spans="1:14" x14ac:dyDescent="0.2">
      <c r="A411" t="s">
        <v>68398</v>
      </c>
      <c r="B411" s="17" t="s">
        <v>21148</v>
      </c>
      <c r="C411" s="17" t="s">
        <v>68926</v>
      </c>
      <c r="D411" s="17" t="s">
        <v>68926</v>
      </c>
      <c r="E411" s="14" t="s">
        <v>68926</v>
      </c>
      <c r="F411" s="14" t="s">
        <v>68926</v>
      </c>
      <c r="G411" s="17" t="s">
        <v>68926</v>
      </c>
      <c r="H411" s="17" t="s">
        <v>68926</v>
      </c>
      <c r="I411">
        <v>17</v>
      </c>
      <c r="J411" t="s">
        <v>67662</v>
      </c>
      <c r="K411" t="s">
        <v>68938</v>
      </c>
      <c r="L411" t="s">
        <v>68939</v>
      </c>
      <c r="M411" t="s">
        <v>68940</v>
      </c>
      <c r="N411" t="s">
        <v>68941</v>
      </c>
    </row>
    <row r="412" spans="1:14" x14ac:dyDescent="0.2">
      <c r="A412" t="s">
        <v>68398</v>
      </c>
      <c r="B412" s="17" t="s">
        <v>21148</v>
      </c>
      <c r="C412" s="17" t="s">
        <v>68926</v>
      </c>
      <c r="D412" s="17" t="s">
        <v>68926</v>
      </c>
      <c r="E412" s="14" t="s">
        <v>68926</v>
      </c>
      <c r="F412" s="14" t="s">
        <v>68926</v>
      </c>
      <c r="G412" s="17" t="s">
        <v>68926</v>
      </c>
      <c r="H412" s="17" t="s">
        <v>68926</v>
      </c>
      <c r="I412">
        <v>17</v>
      </c>
      <c r="J412" t="s">
        <v>67678</v>
      </c>
      <c r="K412" t="s">
        <v>68942</v>
      </c>
      <c r="L412" t="s">
        <v>68942</v>
      </c>
      <c r="M412" t="s">
        <v>68943</v>
      </c>
      <c r="N412" t="s">
        <v>68944</v>
      </c>
    </row>
    <row r="413" spans="1:14" x14ac:dyDescent="0.2">
      <c r="A413" t="s">
        <v>68398</v>
      </c>
      <c r="B413" s="17" t="s">
        <v>21148</v>
      </c>
      <c r="C413" s="17" t="s">
        <v>68926</v>
      </c>
      <c r="D413" s="17" t="s">
        <v>68926</v>
      </c>
      <c r="E413" s="14" t="s">
        <v>68926</v>
      </c>
      <c r="F413" s="14" t="s">
        <v>68926</v>
      </c>
      <c r="G413" s="17" t="s">
        <v>68926</v>
      </c>
      <c r="H413" s="17" t="s">
        <v>68926</v>
      </c>
      <c r="I413">
        <v>17</v>
      </c>
      <c r="J413" t="s">
        <v>67696</v>
      </c>
      <c r="K413" t="s">
        <v>68945</v>
      </c>
      <c r="L413" t="s">
        <v>68945</v>
      </c>
      <c r="M413" t="s">
        <v>68946</v>
      </c>
      <c r="N413" t="s">
        <v>68947</v>
      </c>
    </row>
    <row r="414" spans="1:14" x14ac:dyDescent="0.2">
      <c r="A414" t="s">
        <v>68398</v>
      </c>
      <c r="B414" s="17" t="s">
        <v>21148</v>
      </c>
      <c r="C414" s="17" t="s">
        <v>68926</v>
      </c>
      <c r="D414" s="17" t="s">
        <v>68926</v>
      </c>
      <c r="E414" s="14" t="s">
        <v>68926</v>
      </c>
      <c r="F414" s="14" t="s">
        <v>68926</v>
      </c>
      <c r="G414" s="17" t="s">
        <v>68926</v>
      </c>
      <c r="H414" s="17" t="s">
        <v>68926</v>
      </c>
      <c r="I414">
        <v>17</v>
      </c>
      <c r="J414" t="s">
        <v>67800</v>
      </c>
      <c r="K414" t="s">
        <v>68948</v>
      </c>
      <c r="L414" t="s">
        <v>68948</v>
      </c>
      <c r="M414" t="s">
        <v>68949</v>
      </c>
      <c r="N414" t="s">
        <v>68950</v>
      </c>
    </row>
    <row r="415" spans="1:14" x14ac:dyDescent="0.2">
      <c r="A415" t="s">
        <v>68398</v>
      </c>
      <c r="B415" s="17" t="s">
        <v>21148</v>
      </c>
      <c r="C415" s="17" t="s">
        <v>68926</v>
      </c>
      <c r="D415" s="17" t="s">
        <v>68926</v>
      </c>
      <c r="E415" s="14" t="s">
        <v>68926</v>
      </c>
      <c r="F415" s="14" t="s">
        <v>68926</v>
      </c>
      <c r="G415" s="17" t="s">
        <v>68926</v>
      </c>
      <c r="H415" s="17" t="s">
        <v>68926</v>
      </c>
      <c r="I415">
        <v>17</v>
      </c>
      <c r="J415" t="s">
        <v>67822</v>
      </c>
      <c r="K415" t="s">
        <v>68951</v>
      </c>
      <c r="L415" t="s">
        <v>68951</v>
      </c>
      <c r="M415" t="s">
        <v>68952</v>
      </c>
      <c r="N415" t="s">
        <v>68953</v>
      </c>
    </row>
    <row r="416" spans="1:14" x14ac:dyDescent="0.2">
      <c r="A416" t="s">
        <v>68398</v>
      </c>
      <c r="B416" s="17" t="s">
        <v>21148</v>
      </c>
      <c r="C416" s="17" t="s">
        <v>68926</v>
      </c>
      <c r="D416" s="17" t="s">
        <v>68926</v>
      </c>
      <c r="E416" s="14" t="s">
        <v>68926</v>
      </c>
      <c r="F416" s="14" t="s">
        <v>68926</v>
      </c>
      <c r="G416" s="17" t="s">
        <v>68926</v>
      </c>
      <c r="H416" s="17" t="s">
        <v>68926</v>
      </c>
      <c r="I416">
        <v>17</v>
      </c>
      <c r="J416" t="s">
        <v>67831</v>
      </c>
      <c r="K416" t="s">
        <v>68954</v>
      </c>
      <c r="L416" t="s">
        <v>68954</v>
      </c>
      <c r="M416" t="s">
        <v>68955</v>
      </c>
      <c r="N416" t="s">
        <v>68956</v>
      </c>
    </row>
    <row r="417" spans="1:14" x14ac:dyDescent="0.2">
      <c r="A417" t="s">
        <v>68398</v>
      </c>
      <c r="B417" s="17" t="s">
        <v>21148</v>
      </c>
      <c r="C417" s="17" t="s">
        <v>68926</v>
      </c>
      <c r="D417" s="17" t="s">
        <v>68926</v>
      </c>
      <c r="E417" s="14" t="s">
        <v>68926</v>
      </c>
      <c r="F417" s="14" t="s">
        <v>68926</v>
      </c>
      <c r="G417" s="17" t="s">
        <v>68926</v>
      </c>
      <c r="H417" s="17" t="s">
        <v>68926</v>
      </c>
      <c r="I417">
        <v>17</v>
      </c>
      <c r="J417" t="s">
        <v>67885</v>
      </c>
      <c r="K417" t="s">
        <v>67914</v>
      </c>
      <c r="L417" t="s">
        <v>67914</v>
      </c>
      <c r="M417" t="s">
        <v>67915</v>
      </c>
      <c r="N417" t="s">
        <v>67916</v>
      </c>
    </row>
    <row r="418" spans="1:14" x14ac:dyDescent="0.2">
      <c r="A418" t="s">
        <v>68398</v>
      </c>
      <c r="B418" s="17" t="s">
        <v>21148</v>
      </c>
      <c r="C418" s="17" t="s">
        <v>68926</v>
      </c>
      <c r="D418" s="17" t="s">
        <v>68926</v>
      </c>
      <c r="E418" s="14" t="s">
        <v>68926</v>
      </c>
      <c r="F418" s="14" t="s">
        <v>68926</v>
      </c>
      <c r="G418" s="17" t="s">
        <v>68926</v>
      </c>
      <c r="H418" s="17" t="s">
        <v>68926</v>
      </c>
      <c r="I418">
        <v>17</v>
      </c>
      <c r="J418" t="s">
        <v>67893</v>
      </c>
      <c r="K418" t="s">
        <v>68957</v>
      </c>
      <c r="L418" t="s">
        <v>68957</v>
      </c>
      <c r="M418" t="s">
        <v>68958</v>
      </c>
      <c r="N418" t="s">
        <v>68958</v>
      </c>
    </row>
    <row r="419" spans="1:14" x14ac:dyDescent="0.2">
      <c r="A419" t="s">
        <v>68398</v>
      </c>
      <c r="B419" s="17" t="s">
        <v>21148</v>
      </c>
      <c r="C419" s="17" t="s">
        <v>68926</v>
      </c>
      <c r="D419" s="17" t="s">
        <v>68926</v>
      </c>
      <c r="E419" s="14" t="s">
        <v>68926</v>
      </c>
      <c r="F419" s="14" t="s">
        <v>68926</v>
      </c>
      <c r="G419" s="17" t="s">
        <v>68926</v>
      </c>
      <c r="H419" s="17" t="s">
        <v>68926</v>
      </c>
      <c r="I419">
        <v>17</v>
      </c>
      <c r="J419" t="s">
        <v>67490</v>
      </c>
      <c r="K419" t="s">
        <v>68959</v>
      </c>
      <c r="L419" t="s">
        <v>68010</v>
      </c>
      <c r="M419" t="s">
        <v>68011</v>
      </c>
      <c r="N419" t="s">
        <v>68012</v>
      </c>
    </row>
    <row r="420" spans="1:14" x14ac:dyDescent="0.2">
      <c r="A420" t="s">
        <v>68398</v>
      </c>
      <c r="B420" s="17" t="s">
        <v>21148</v>
      </c>
      <c r="C420" s="17" t="s">
        <v>68926</v>
      </c>
      <c r="D420" s="17" t="s">
        <v>68926</v>
      </c>
      <c r="E420" s="14" t="s">
        <v>68926</v>
      </c>
      <c r="F420" s="14" t="s">
        <v>68926</v>
      </c>
      <c r="G420" s="17" t="s">
        <v>68926</v>
      </c>
      <c r="H420" s="17" t="s">
        <v>68926</v>
      </c>
      <c r="I420">
        <v>17</v>
      </c>
      <c r="J420" t="s">
        <v>67953</v>
      </c>
      <c r="K420" t="s">
        <v>68960</v>
      </c>
      <c r="L420" t="s">
        <v>68960</v>
      </c>
      <c r="M420" t="s">
        <v>68961</v>
      </c>
      <c r="N420" t="s">
        <v>68962</v>
      </c>
    </row>
    <row r="421" spans="1:14" x14ac:dyDescent="0.2">
      <c r="A421" t="s">
        <v>68398</v>
      </c>
      <c r="B421" s="17" t="s">
        <v>21148</v>
      </c>
      <c r="C421" s="17" t="s">
        <v>68926</v>
      </c>
      <c r="D421" s="17" t="s">
        <v>68926</v>
      </c>
      <c r="E421" s="14" t="s">
        <v>68926</v>
      </c>
      <c r="F421" s="14" t="s">
        <v>68926</v>
      </c>
      <c r="G421" s="17" t="s">
        <v>68926</v>
      </c>
      <c r="H421" s="17" t="s">
        <v>68926</v>
      </c>
      <c r="I421">
        <v>17</v>
      </c>
      <c r="J421" t="s">
        <v>67494</v>
      </c>
      <c r="K421" t="s">
        <v>68963</v>
      </c>
      <c r="L421" t="s">
        <v>68963</v>
      </c>
      <c r="M421" t="s">
        <v>68964</v>
      </c>
      <c r="N421" t="s">
        <v>68965</v>
      </c>
    </row>
    <row r="422" spans="1:14" x14ac:dyDescent="0.2">
      <c r="A422" t="s">
        <v>68398</v>
      </c>
      <c r="B422" s="17" t="s">
        <v>21148</v>
      </c>
      <c r="C422" s="17" t="s">
        <v>68926</v>
      </c>
      <c r="D422" s="17" t="s">
        <v>68926</v>
      </c>
      <c r="E422" s="14" t="s">
        <v>68926</v>
      </c>
      <c r="F422" s="14" t="s">
        <v>68926</v>
      </c>
      <c r="G422" s="17" t="s">
        <v>68926</v>
      </c>
      <c r="H422" s="17" t="s">
        <v>68926</v>
      </c>
      <c r="I422">
        <v>17</v>
      </c>
      <c r="J422" t="s">
        <v>68051</v>
      </c>
      <c r="K422" t="s">
        <v>68966</v>
      </c>
      <c r="L422" t="s">
        <v>68966</v>
      </c>
      <c r="M422" t="s">
        <v>68967</v>
      </c>
      <c r="N422" t="s">
        <v>68968</v>
      </c>
    </row>
    <row r="423" spans="1:14" x14ac:dyDescent="0.2">
      <c r="A423" t="s">
        <v>68398</v>
      </c>
      <c r="B423" s="17" t="s">
        <v>21148</v>
      </c>
      <c r="C423" s="17" t="s">
        <v>68926</v>
      </c>
      <c r="D423" s="17" t="s">
        <v>68926</v>
      </c>
      <c r="E423" s="14" t="s">
        <v>68926</v>
      </c>
      <c r="F423" s="14" t="s">
        <v>68926</v>
      </c>
      <c r="G423" s="17" t="s">
        <v>68926</v>
      </c>
      <c r="H423" s="17" t="s">
        <v>68926</v>
      </c>
      <c r="I423">
        <v>17</v>
      </c>
      <c r="J423" t="s">
        <v>68055</v>
      </c>
      <c r="K423" t="s">
        <v>68969</v>
      </c>
      <c r="L423" t="s">
        <v>68970</v>
      </c>
      <c r="M423" t="s">
        <v>68971</v>
      </c>
      <c r="N423" t="s">
        <v>68972</v>
      </c>
    </row>
    <row r="424" spans="1:14" x14ac:dyDescent="0.2">
      <c r="A424" t="s">
        <v>68398</v>
      </c>
      <c r="B424" s="17" t="s">
        <v>21148</v>
      </c>
      <c r="C424" s="17" t="s">
        <v>68926</v>
      </c>
      <c r="D424" s="17" t="s">
        <v>68926</v>
      </c>
      <c r="E424" s="14" t="s">
        <v>68926</v>
      </c>
      <c r="F424" s="14" t="s">
        <v>68926</v>
      </c>
      <c r="G424" s="17" t="s">
        <v>68926</v>
      </c>
      <c r="H424" s="17" t="s">
        <v>68926</v>
      </c>
      <c r="I424">
        <v>17</v>
      </c>
      <c r="J424" t="s">
        <v>68973</v>
      </c>
      <c r="K424" t="s">
        <v>68974</v>
      </c>
      <c r="L424" t="s">
        <v>68974</v>
      </c>
      <c r="M424" t="s">
        <v>68975</v>
      </c>
      <c r="N424" t="s">
        <v>68976</v>
      </c>
    </row>
    <row r="425" spans="1:14" x14ac:dyDescent="0.2">
      <c r="N425" t="s">
        <v>68977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BA1FA-5309-3847-86F7-4B6564312F93}">
  <dimension ref="A1:X9593"/>
  <sheetViews>
    <sheetView workbookViewId="0">
      <selection activeCell="A45" sqref="A45"/>
    </sheetView>
  </sheetViews>
  <sheetFormatPr baseColWidth="10" defaultRowHeight="16" x14ac:dyDescent="0.2"/>
  <cols>
    <col min="1" max="1" width="22" customWidth="1"/>
    <col min="9" max="9" width="6.6640625" customWidth="1"/>
    <col min="11" max="11" width="5.83203125" customWidth="1"/>
    <col min="19" max="19" width="24" customWidth="1"/>
    <col min="20" max="20" width="29.6640625" customWidth="1"/>
    <col min="21" max="21" width="31.83203125" customWidth="1"/>
    <col min="22" max="22" width="29.5" customWidth="1"/>
    <col min="23" max="23" width="30.6640625" customWidth="1"/>
  </cols>
  <sheetData>
    <row r="1" spans="1:24" x14ac:dyDescent="0.2">
      <c r="A1" t="s">
        <v>5024</v>
      </c>
      <c r="B1" t="s">
        <v>21152</v>
      </c>
      <c r="C1" t="s">
        <v>21153</v>
      </c>
      <c r="D1" t="s">
        <v>21154</v>
      </c>
      <c r="E1" t="s">
        <v>21155</v>
      </c>
      <c r="F1" t="s">
        <v>21156</v>
      </c>
      <c r="G1" t="s">
        <v>21157</v>
      </c>
      <c r="H1" t="s">
        <v>21158</v>
      </c>
      <c r="I1" t="s">
        <v>21159</v>
      </c>
      <c r="J1" t="s">
        <v>21160</v>
      </c>
      <c r="K1" t="s">
        <v>21161</v>
      </c>
      <c r="L1" t="s">
        <v>21162</v>
      </c>
      <c r="M1" t="s">
        <v>21163</v>
      </c>
      <c r="N1" t="s">
        <v>21164</v>
      </c>
      <c r="O1" t="s">
        <v>5025</v>
      </c>
      <c r="P1" t="s">
        <v>5026</v>
      </c>
      <c r="Q1" t="s">
        <v>5027</v>
      </c>
      <c r="R1" t="s">
        <v>5028</v>
      </c>
      <c r="S1" t="s">
        <v>5024</v>
      </c>
      <c r="T1" t="s">
        <v>67339</v>
      </c>
      <c r="U1" t="s">
        <v>67340</v>
      </c>
      <c r="V1" t="s">
        <v>67341</v>
      </c>
      <c r="W1" t="s">
        <v>67342</v>
      </c>
      <c r="X1" t="s">
        <v>21151</v>
      </c>
    </row>
    <row r="2" spans="1:24" x14ac:dyDescent="0.2">
      <c r="A2" t="s">
        <v>5029</v>
      </c>
      <c r="B2" t="s">
        <v>21165</v>
      </c>
      <c r="C2" t="s">
        <v>21166</v>
      </c>
      <c r="D2">
        <v>4</v>
      </c>
      <c r="E2">
        <v>7</v>
      </c>
      <c r="F2">
        <v>1.75</v>
      </c>
      <c r="G2">
        <v>1</v>
      </c>
      <c r="H2">
        <v>9589</v>
      </c>
      <c r="L2">
        <v>228</v>
      </c>
      <c r="M2">
        <v>3303</v>
      </c>
      <c r="N2">
        <v>1757.625</v>
      </c>
      <c r="O2" t="s">
        <v>21167</v>
      </c>
      <c r="P2" t="s">
        <v>21168</v>
      </c>
      <c r="Q2" t="s">
        <v>21169</v>
      </c>
      <c r="R2" t="s">
        <v>21170</v>
      </c>
      <c r="S2" t="s">
        <v>5029</v>
      </c>
      <c r="T2">
        <v>1</v>
      </c>
      <c r="U2">
        <v>1</v>
      </c>
      <c r="V2">
        <v>1</v>
      </c>
      <c r="W2">
        <v>1</v>
      </c>
      <c r="X2">
        <f>SUM(T2:W2)</f>
        <v>4</v>
      </c>
    </row>
    <row r="3" spans="1:24" x14ac:dyDescent="0.2">
      <c r="A3" t="s">
        <v>5030</v>
      </c>
      <c r="B3" t="s">
        <v>21171</v>
      </c>
      <c r="C3" t="s">
        <v>21172</v>
      </c>
      <c r="D3">
        <v>4</v>
      </c>
      <c r="E3">
        <v>4</v>
      </c>
      <c r="F3">
        <v>1</v>
      </c>
      <c r="G3">
        <v>1</v>
      </c>
      <c r="H3">
        <v>9588</v>
      </c>
      <c r="L3">
        <v>1488</v>
      </c>
      <c r="M3">
        <v>1494</v>
      </c>
      <c r="N3">
        <v>1492.5</v>
      </c>
      <c r="O3" t="s">
        <v>21173</v>
      </c>
      <c r="P3" t="s">
        <v>21174</v>
      </c>
      <c r="Q3" t="s">
        <v>21175</v>
      </c>
      <c r="R3" t="s">
        <v>21176</v>
      </c>
      <c r="S3" t="s">
        <v>5030</v>
      </c>
      <c r="T3">
        <v>1</v>
      </c>
      <c r="U3">
        <v>1</v>
      </c>
      <c r="V3">
        <v>1</v>
      </c>
      <c r="W3">
        <v>1</v>
      </c>
      <c r="X3">
        <f t="shared" ref="X3:X66" si="0">SUM(T3:W3)</f>
        <v>4</v>
      </c>
    </row>
    <row r="4" spans="1:24" x14ac:dyDescent="0.2">
      <c r="A4" t="s">
        <v>5031</v>
      </c>
      <c r="B4" t="s">
        <v>21177</v>
      </c>
      <c r="C4" t="s">
        <v>21178</v>
      </c>
      <c r="D4">
        <v>4</v>
      </c>
      <c r="E4">
        <v>4</v>
      </c>
      <c r="F4">
        <v>1</v>
      </c>
      <c r="G4">
        <v>1</v>
      </c>
      <c r="H4">
        <v>9587</v>
      </c>
      <c r="L4">
        <v>831</v>
      </c>
      <c r="M4">
        <v>858</v>
      </c>
      <c r="N4">
        <v>851.25</v>
      </c>
      <c r="O4" t="s">
        <v>21179</v>
      </c>
      <c r="P4" t="s">
        <v>21180</v>
      </c>
      <c r="Q4" t="s">
        <v>21181</v>
      </c>
      <c r="R4" t="s">
        <v>21182</v>
      </c>
      <c r="S4" t="s">
        <v>5031</v>
      </c>
      <c r="T4">
        <v>1</v>
      </c>
      <c r="U4">
        <v>1</v>
      </c>
      <c r="V4">
        <v>1</v>
      </c>
      <c r="W4">
        <v>1</v>
      </c>
      <c r="X4">
        <f t="shared" si="0"/>
        <v>4</v>
      </c>
    </row>
    <row r="5" spans="1:24" x14ac:dyDescent="0.2">
      <c r="A5" t="s">
        <v>5032</v>
      </c>
      <c r="B5" t="s">
        <v>21183</v>
      </c>
      <c r="C5" t="s">
        <v>21184</v>
      </c>
      <c r="D5">
        <v>4</v>
      </c>
      <c r="E5">
        <v>4</v>
      </c>
      <c r="F5">
        <v>1</v>
      </c>
      <c r="G5">
        <v>1</v>
      </c>
      <c r="H5">
        <v>9586</v>
      </c>
      <c r="L5">
        <v>1029</v>
      </c>
      <c r="M5">
        <v>1053</v>
      </c>
      <c r="N5">
        <v>1047</v>
      </c>
      <c r="O5" t="s">
        <v>21185</v>
      </c>
      <c r="P5" t="s">
        <v>21186</v>
      </c>
      <c r="Q5" t="s">
        <v>21187</v>
      </c>
      <c r="R5" t="s">
        <v>21188</v>
      </c>
      <c r="S5" t="s">
        <v>5032</v>
      </c>
      <c r="T5">
        <v>1</v>
      </c>
      <c r="U5">
        <v>1</v>
      </c>
      <c r="V5">
        <v>1</v>
      </c>
      <c r="W5">
        <v>1</v>
      </c>
      <c r="X5">
        <f t="shared" si="0"/>
        <v>4</v>
      </c>
    </row>
    <row r="6" spans="1:24" x14ac:dyDescent="0.2">
      <c r="A6" t="s">
        <v>5033</v>
      </c>
      <c r="B6" t="s">
        <v>21189</v>
      </c>
      <c r="C6" t="s">
        <v>21190</v>
      </c>
      <c r="D6">
        <v>4</v>
      </c>
      <c r="E6">
        <v>4</v>
      </c>
      <c r="F6">
        <v>1</v>
      </c>
      <c r="G6">
        <v>1</v>
      </c>
      <c r="H6">
        <v>9585</v>
      </c>
      <c r="L6">
        <v>906</v>
      </c>
      <c r="M6">
        <v>924</v>
      </c>
      <c r="N6">
        <v>919.5</v>
      </c>
      <c r="O6" t="s">
        <v>21191</v>
      </c>
      <c r="P6" t="s">
        <v>21192</v>
      </c>
      <c r="Q6" t="s">
        <v>21193</v>
      </c>
      <c r="R6" t="s">
        <v>21194</v>
      </c>
      <c r="S6" t="s">
        <v>5033</v>
      </c>
      <c r="T6">
        <v>1</v>
      </c>
      <c r="U6">
        <v>1</v>
      </c>
      <c r="V6">
        <v>1</v>
      </c>
      <c r="W6">
        <v>1</v>
      </c>
      <c r="X6">
        <f t="shared" si="0"/>
        <v>4</v>
      </c>
    </row>
    <row r="7" spans="1:24" x14ac:dyDescent="0.2">
      <c r="A7" t="s">
        <v>5034</v>
      </c>
      <c r="B7" t="s">
        <v>21195</v>
      </c>
      <c r="C7" t="s">
        <v>21196</v>
      </c>
      <c r="D7">
        <v>4</v>
      </c>
      <c r="E7">
        <v>4</v>
      </c>
      <c r="F7">
        <v>1</v>
      </c>
      <c r="G7">
        <v>1</v>
      </c>
      <c r="H7">
        <v>9584</v>
      </c>
      <c r="L7">
        <v>963</v>
      </c>
      <c r="M7">
        <v>1080</v>
      </c>
      <c r="N7">
        <v>992.25</v>
      </c>
      <c r="O7" t="s">
        <v>21197</v>
      </c>
      <c r="P7" t="s">
        <v>21198</v>
      </c>
      <c r="Q7" t="s">
        <v>21199</v>
      </c>
      <c r="R7" t="s">
        <v>21200</v>
      </c>
      <c r="S7" t="s">
        <v>5034</v>
      </c>
      <c r="T7">
        <v>1</v>
      </c>
      <c r="U7">
        <v>1</v>
      </c>
      <c r="V7">
        <v>1</v>
      </c>
      <c r="W7">
        <v>1</v>
      </c>
      <c r="X7">
        <f t="shared" si="0"/>
        <v>4</v>
      </c>
    </row>
    <row r="8" spans="1:24" x14ac:dyDescent="0.2">
      <c r="A8" t="s">
        <v>5035</v>
      </c>
      <c r="B8" t="s">
        <v>21201</v>
      </c>
      <c r="C8" t="s">
        <v>21202</v>
      </c>
      <c r="D8">
        <v>4</v>
      </c>
      <c r="E8">
        <v>4</v>
      </c>
      <c r="F8">
        <v>1</v>
      </c>
      <c r="G8">
        <v>1</v>
      </c>
      <c r="H8">
        <v>9583</v>
      </c>
      <c r="L8">
        <v>261</v>
      </c>
      <c r="M8">
        <v>264</v>
      </c>
      <c r="N8">
        <v>263.25</v>
      </c>
      <c r="O8" t="s">
        <v>21203</v>
      </c>
      <c r="P8" t="s">
        <v>21204</v>
      </c>
      <c r="Q8" t="s">
        <v>21205</v>
      </c>
      <c r="R8" t="s">
        <v>21206</v>
      </c>
      <c r="S8" t="s">
        <v>5035</v>
      </c>
      <c r="T8">
        <v>1</v>
      </c>
      <c r="U8">
        <v>1</v>
      </c>
      <c r="V8">
        <v>1</v>
      </c>
      <c r="W8">
        <v>1</v>
      </c>
      <c r="X8">
        <f t="shared" si="0"/>
        <v>4</v>
      </c>
    </row>
    <row r="9" spans="1:24" x14ac:dyDescent="0.2">
      <c r="A9" t="s">
        <v>5036</v>
      </c>
      <c r="B9" t="s">
        <v>5036</v>
      </c>
      <c r="C9" t="s">
        <v>21207</v>
      </c>
      <c r="D9">
        <v>4</v>
      </c>
      <c r="E9">
        <v>4</v>
      </c>
      <c r="F9">
        <v>1</v>
      </c>
      <c r="G9">
        <v>1</v>
      </c>
      <c r="H9">
        <v>9582</v>
      </c>
      <c r="L9">
        <v>1719</v>
      </c>
      <c r="M9">
        <v>1740</v>
      </c>
      <c r="N9">
        <v>1724.25</v>
      </c>
      <c r="O9" t="s">
        <v>21208</v>
      </c>
      <c r="P9" t="s">
        <v>21209</v>
      </c>
      <c r="Q9" t="s">
        <v>21210</v>
      </c>
      <c r="R9" t="s">
        <v>21211</v>
      </c>
      <c r="S9" t="s">
        <v>5036</v>
      </c>
      <c r="T9">
        <v>1</v>
      </c>
      <c r="U9">
        <v>1</v>
      </c>
      <c r="V9">
        <v>1</v>
      </c>
      <c r="W9">
        <v>1</v>
      </c>
      <c r="X9">
        <f t="shared" si="0"/>
        <v>4</v>
      </c>
    </row>
    <row r="10" spans="1:24" x14ac:dyDescent="0.2">
      <c r="A10" t="s">
        <v>5037</v>
      </c>
      <c r="B10" t="s">
        <v>5037</v>
      </c>
      <c r="C10" t="s">
        <v>21212</v>
      </c>
      <c r="D10">
        <v>4</v>
      </c>
      <c r="E10">
        <v>4</v>
      </c>
      <c r="F10">
        <v>1</v>
      </c>
      <c r="G10">
        <v>1</v>
      </c>
      <c r="H10">
        <v>9581</v>
      </c>
      <c r="L10">
        <v>624</v>
      </c>
      <c r="M10">
        <v>639</v>
      </c>
      <c r="N10">
        <v>627.75</v>
      </c>
      <c r="O10" t="s">
        <v>21213</v>
      </c>
      <c r="P10" t="s">
        <v>21214</v>
      </c>
      <c r="Q10" t="s">
        <v>21215</v>
      </c>
      <c r="R10" t="s">
        <v>21216</v>
      </c>
      <c r="S10" t="s">
        <v>5037</v>
      </c>
      <c r="T10">
        <v>1</v>
      </c>
      <c r="U10">
        <v>1</v>
      </c>
      <c r="V10">
        <v>1</v>
      </c>
      <c r="W10">
        <v>1</v>
      </c>
      <c r="X10">
        <f t="shared" si="0"/>
        <v>4</v>
      </c>
    </row>
    <row r="11" spans="1:24" x14ac:dyDescent="0.2">
      <c r="A11" t="s">
        <v>5038</v>
      </c>
      <c r="B11" t="s">
        <v>5038</v>
      </c>
      <c r="C11" t="s">
        <v>21217</v>
      </c>
      <c r="D11">
        <v>4</v>
      </c>
      <c r="E11">
        <v>4</v>
      </c>
      <c r="F11">
        <v>1</v>
      </c>
      <c r="G11">
        <v>1</v>
      </c>
      <c r="H11">
        <v>9580</v>
      </c>
      <c r="L11">
        <v>624</v>
      </c>
      <c r="M11">
        <v>630</v>
      </c>
      <c r="N11">
        <v>628.5</v>
      </c>
      <c r="O11" t="s">
        <v>21218</v>
      </c>
      <c r="P11" t="s">
        <v>21219</v>
      </c>
      <c r="Q11" t="s">
        <v>21220</v>
      </c>
      <c r="R11" t="s">
        <v>21221</v>
      </c>
      <c r="S11" t="s">
        <v>5038</v>
      </c>
      <c r="T11">
        <v>1</v>
      </c>
      <c r="U11">
        <v>1</v>
      </c>
      <c r="V11">
        <v>1</v>
      </c>
      <c r="W11">
        <v>1</v>
      </c>
      <c r="X11">
        <f t="shared" si="0"/>
        <v>4</v>
      </c>
    </row>
    <row r="12" spans="1:24" x14ac:dyDescent="0.2">
      <c r="A12" t="s">
        <v>5039</v>
      </c>
      <c r="B12" t="s">
        <v>5039</v>
      </c>
      <c r="C12" t="s">
        <v>21222</v>
      </c>
      <c r="D12">
        <v>4</v>
      </c>
      <c r="E12">
        <v>4</v>
      </c>
      <c r="F12">
        <v>1</v>
      </c>
      <c r="G12">
        <v>1</v>
      </c>
      <c r="H12">
        <v>9579</v>
      </c>
      <c r="L12">
        <v>936</v>
      </c>
      <c r="M12">
        <v>960</v>
      </c>
      <c r="N12">
        <v>942</v>
      </c>
      <c r="O12" t="s">
        <v>21223</v>
      </c>
      <c r="P12" t="s">
        <v>21224</v>
      </c>
      <c r="Q12" t="s">
        <v>21225</v>
      </c>
      <c r="R12" t="s">
        <v>21226</v>
      </c>
      <c r="S12" t="s">
        <v>5039</v>
      </c>
      <c r="T12">
        <v>1</v>
      </c>
      <c r="U12">
        <v>1</v>
      </c>
      <c r="V12">
        <v>1</v>
      </c>
      <c r="W12">
        <v>1</v>
      </c>
      <c r="X12">
        <f t="shared" si="0"/>
        <v>4</v>
      </c>
    </row>
    <row r="13" spans="1:24" x14ac:dyDescent="0.2">
      <c r="A13" t="s">
        <v>5040</v>
      </c>
      <c r="B13" t="s">
        <v>5040</v>
      </c>
      <c r="C13" t="s">
        <v>21227</v>
      </c>
      <c r="D13">
        <v>4</v>
      </c>
      <c r="E13">
        <v>4</v>
      </c>
      <c r="F13">
        <v>1</v>
      </c>
      <c r="G13">
        <v>1</v>
      </c>
      <c r="H13">
        <v>9578</v>
      </c>
      <c r="L13">
        <v>1326</v>
      </c>
      <c r="M13">
        <v>1326</v>
      </c>
      <c r="N13">
        <v>1326</v>
      </c>
      <c r="O13" t="s">
        <v>21228</v>
      </c>
      <c r="P13" t="s">
        <v>21229</v>
      </c>
      <c r="Q13" t="s">
        <v>21230</v>
      </c>
      <c r="R13" t="s">
        <v>21231</v>
      </c>
      <c r="S13" t="s">
        <v>5040</v>
      </c>
      <c r="T13">
        <v>1</v>
      </c>
      <c r="U13">
        <v>1</v>
      </c>
      <c r="V13">
        <v>1</v>
      </c>
      <c r="W13">
        <v>1</v>
      </c>
      <c r="X13">
        <f t="shared" si="0"/>
        <v>4</v>
      </c>
    </row>
    <row r="14" spans="1:24" x14ac:dyDescent="0.2">
      <c r="A14" t="s">
        <v>5041</v>
      </c>
      <c r="B14" t="s">
        <v>5041</v>
      </c>
      <c r="C14" t="s">
        <v>21232</v>
      </c>
      <c r="D14">
        <v>4</v>
      </c>
      <c r="E14">
        <v>4</v>
      </c>
      <c r="F14">
        <v>1</v>
      </c>
      <c r="G14">
        <v>1</v>
      </c>
      <c r="H14">
        <v>9577</v>
      </c>
      <c r="L14">
        <v>978</v>
      </c>
      <c r="M14">
        <v>978</v>
      </c>
      <c r="N14">
        <v>978</v>
      </c>
      <c r="O14" t="s">
        <v>21233</v>
      </c>
      <c r="P14" t="s">
        <v>21234</v>
      </c>
      <c r="Q14" t="s">
        <v>21235</v>
      </c>
      <c r="R14" t="s">
        <v>21236</v>
      </c>
      <c r="S14" t="s">
        <v>5041</v>
      </c>
      <c r="T14">
        <v>1</v>
      </c>
      <c r="U14">
        <v>1</v>
      </c>
      <c r="V14">
        <v>1</v>
      </c>
      <c r="W14">
        <v>1</v>
      </c>
      <c r="X14">
        <f t="shared" si="0"/>
        <v>4</v>
      </c>
    </row>
    <row r="15" spans="1:24" x14ac:dyDescent="0.2">
      <c r="A15" t="s">
        <v>5042</v>
      </c>
      <c r="C15" t="s">
        <v>21237</v>
      </c>
      <c r="D15">
        <v>4</v>
      </c>
      <c r="E15">
        <v>4</v>
      </c>
      <c r="F15">
        <v>1</v>
      </c>
      <c r="G15">
        <v>1</v>
      </c>
      <c r="H15">
        <v>9576</v>
      </c>
      <c r="L15">
        <v>495</v>
      </c>
      <c r="M15">
        <v>549</v>
      </c>
      <c r="N15">
        <v>535.5</v>
      </c>
      <c r="O15" t="s">
        <v>21238</v>
      </c>
      <c r="P15" t="s">
        <v>21239</v>
      </c>
      <c r="Q15" t="s">
        <v>21240</v>
      </c>
      <c r="R15" t="s">
        <v>21241</v>
      </c>
      <c r="S15" t="s">
        <v>5042</v>
      </c>
      <c r="T15">
        <v>1</v>
      </c>
      <c r="U15">
        <v>1</v>
      </c>
      <c r="V15">
        <v>1</v>
      </c>
      <c r="W15">
        <v>1</v>
      </c>
      <c r="X15">
        <f t="shared" si="0"/>
        <v>4</v>
      </c>
    </row>
    <row r="16" spans="1:24" x14ac:dyDescent="0.2">
      <c r="A16" t="s">
        <v>5043</v>
      </c>
      <c r="C16" t="s">
        <v>21237</v>
      </c>
      <c r="D16">
        <v>4</v>
      </c>
      <c r="E16">
        <v>4</v>
      </c>
      <c r="F16">
        <v>1</v>
      </c>
      <c r="G16">
        <v>1</v>
      </c>
      <c r="H16">
        <v>9575</v>
      </c>
      <c r="L16">
        <v>471</v>
      </c>
      <c r="M16">
        <v>477</v>
      </c>
      <c r="N16">
        <v>475.5</v>
      </c>
      <c r="O16" t="s">
        <v>21242</v>
      </c>
      <c r="P16" t="s">
        <v>21243</v>
      </c>
      <c r="Q16" t="s">
        <v>21244</v>
      </c>
      <c r="R16" t="s">
        <v>21245</v>
      </c>
      <c r="S16" t="s">
        <v>5043</v>
      </c>
      <c r="T16">
        <v>1</v>
      </c>
      <c r="U16">
        <v>1</v>
      </c>
      <c r="V16">
        <v>1</v>
      </c>
      <c r="W16">
        <v>1</v>
      </c>
      <c r="X16">
        <f t="shared" si="0"/>
        <v>4</v>
      </c>
    </row>
    <row r="17" spans="1:24" x14ac:dyDescent="0.2">
      <c r="A17" t="s">
        <v>5044</v>
      </c>
      <c r="B17" t="s">
        <v>21246</v>
      </c>
      <c r="C17" t="s">
        <v>21247</v>
      </c>
      <c r="D17">
        <v>4</v>
      </c>
      <c r="E17">
        <v>4</v>
      </c>
      <c r="F17">
        <v>1</v>
      </c>
      <c r="G17">
        <v>1</v>
      </c>
      <c r="H17">
        <v>9574</v>
      </c>
      <c r="L17">
        <v>1827</v>
      </c>
      <c r="M17">
        <v>1830</v>
      </c>
      <c r="N17">
        <v>1827.75</v>
      </c>
      <c r="O17" t="s">
        <v>21248</v>
      </c>
      <c r="P17" t="s">
        <v>21249</v>
      </c>
      <c r="Q17" t="s">
        <v>21250</v>
      </c>
      <c r="R17" t="s">
        <v>21251</v>
      </c>
      <c r="S17" t="s">
        <v>5044</v>
      </c>
      <c r="T17">
        <v>1</v>
      </c>
      <c r="U17">
        <v>1</v>
      </c>
      <c r="V17">
        <v>1</v>
      </c>
      <c r="W17">
        <v>1</v>
      </c>
      <c r="X17">
        <f t="shared" si="0"/>
        <v>4</v>
      </c>
    </row>
    <row r="18" spans="1:24" x14ac:dyDescent="0.2">
      <c r="A18" t="s">
        <v>5045</v>
      </c>
      <c r="C18" t="s">
        <v>21252</v>
      </c>
      <c r="D18">
        <v>4</v>
      </c>
      <c r="E18">
        <v>4</v>
      </c>
      <c r="F18">
        <v>1</v>
      </c>
      <c r="G18">
        <v>1</v>
      </c>
      <c r="H18">
        <v>9573</v>
      </c>
      <c r="L18">
        <v>864</v>
      </c>
      <c r="M18">
        <v>864</v>
      </c>
      <c r="N18">
        <v>864</v>
      </c>
      <c r="O18" t="s">
        <v>21253</v>
      </c>
      <c r="P18" t="s">
        <v>21254</v>
      </c>
      <c r="Q18" t="s">
        <v>21255</v>
      </c>
      <c r="R18" t="s">
        <v>21256</v>
      </c>
      <c r="S18" t="s">
        <v>5045</v>
      </c>
      <c r="T18">
        <v>1</v>
      </c>
      <c r="U18">
        <v>1</v>
      </c>
      <c r="V18">
        <v>1</v>
      </c>
      <c r="W18">
        <v>1</v>
      </c>
      <c r="X18">
        <f t="shared" si="0"/>
        <v>4</v>
      </c>
    </row>
    <row r="19" spans="1:24" x14ac:dyDescent="0.2">
      <c r="A19" t="s">
        <v>5046</v>
      </c>
      <c r="B19" t="s">
        <v>5046</v>
      </c>
      <c r="C19" t="s">
        <v>21257</v>
      </c>
      <c r="D19">
        <v>4</v>
      </c>
      <c r="E19">
        <v>4</v>
      </c>
      <c r="F19">
        <v>1</v>
      </c>
      <c r="G19">
        <v>1</v>
      </c>
      <c r="H19">
        <v>9572</v>
      </c>
      <c r="L19">
        <v>1071</v>
      </c>
      <c r="M19">
        <v>1071</v>
      </c>
      <c r="N19">
        <v>1071</v>
      </c>
      <c r="O19" t="s">
        <v>21258</v>
      </c>
      <c r="P19" t="s">
        <v>21259</v>
      </c>
      <c r="Q19" t="s">
        <v>21260</v>
      </c>
      <c r="R19" t="s">
        <v>21261</v>
      </c>
      <c r="S19" t="s">
        <v>5046</v>
      </c>
      <c r="T19">
        <v>1</v>
      </c>
      <c r="U19">
        <v>1</v>
      </c>
      <c r="V19">
        <v>1</v>
      </c>
      <c r="W19">
        <v>1</v>
      </c>
      <c r="X19">
        <f t="shared" si="0"/>
        <v>4</v>
      </c>
    </row>
    <row r="20" spans="1:24" x14ac:dyDescent="0.2">
      <c r="A20" t="s">
        <v>5047</v>
      </c>
      <c r="B20" t="s">
        <v>5047</v>
      </c>
      <c r="C20" t="s">
        <v>21262</v>
      </c>
      <c r="D20">
        <v>4</v>
      </c>
      <c r="E20">
        <v>4</v>
      </c>
      <c r="F20">
        <v>1</v>
      </c>
      <c r="G20">
        <v>1</v>
      </c>
      <c r="H20">
        <v>9571</v>
      </c>
      <c r="L20">
        <v>864</v>
      </c>
      <c r="M20">
        <v>864</v>
      </c>
      <c r="N20">
        <v>864</v>
      </c>
      <c r="O20" t="s">
        <v>21263</v>
      </c>
      <c r="P20" t="s">
        <v>21264</v>
      </c>
      <c r="Q20" t="s">
        <v>21265</v>
      </c>
      <c r="R20" t="s">
        <v>21266</v>
      </c>
      <c r="S20" t="s">
        <v>5047</v>
      </c>
      <c r="T20">
        <v>1</v>
      </c>
      <c r="U20">
        <v>1</v>
      </c>
      <c r="V20">
        <v>1</v>
      </c>
      <c r="W20">
        <v>1</v>
      </c>
      <c r="X20">
        <f t="shared" si="0"/>
        <v>4</v>
      </c>
    </row>
    <row r="21" spans="1:24" x14ac:dyDescent="0.2">
      <c r="A21" t="s">
        <v>5048</v>
      </c>
      <c r="C21" t="s">
        <v>21237</v>
      </c>
      <c r="D21">
        <v>4</v>
      </c>
      <c r="E21">
        <v>4</v>
      </c>
      <c r="F21">
        <v>1</v>
      </c>
      <c r="G21">
        <v>1</v>
      </c>
      <c r="H21">
        <v>9570</v>
      </c>
      <c r="L21">
        <v>558</v>
      </c>
      <c r="M21">
        <v>609</v>
      </c>
      <c r="N21">
        <v>596.25</v>
      </c>
      <c r="O21" t="s">
        <v>21267</v>
      </c>
      <c r="P21" t="s">
        <v>21268</v>
      </c>
      <c r="Q21" t="s">
        <v>21269</v>
      </c>
      <c r="R21" t="s">
        <v>21270</v>
      </c>
      <c r="S21" t="s">
        <v>5048</v>
      </c>
      <c r="T21">
        <v>1</v>
      </c>
      <c r="U21">
        <v>1</v>
      </c>
      <c r="V21">
        <v>1</v>
      </c>
      <c r="W21">
        <v>1</v>
      </c>
      <c r="X21">
        <f t="shared" si="0"/>
        <v>4</v>
      </c>
    </row>
    <row r="22" spans="1:24" x14ac:dyDescent="0.2">
      <c r="A22" t="s">
        <v>5049</v>
      </c>
      <c r="B22" t="s">
        <v>5049</v>
      </c>
      <c r="C22" t="s">
        <v>21271</v>
      </c>
      <c r="D22">
        <v>4</v>
      </c>
      <c r="E22">
        <v>4</v>
      </c>
      <c r="F22">
        <v>1</v>
      </c>
      <c r="G22">
        <v>1</v>
      </c>
      <c r="H22">
        <v>9569</v>
      </c>
      <c r="L22">
        <v>783</v>
      </c>
      <c r="M22">
        <v>1062</v>
      </c>
      <c r="N22">
        <v>938.25</v>
      </c>
      <c r="O22" t="s">
        <v>21272</v>
      </c>
      <c r="P22" t="s">
        <v>21273</v>
      </c>
      <c r="Q22" t="s">
        <v>21274</v>
      </c>
      <c r="R22" t="s">
        <v>21275</v>
      </c>
      <c r="S22" t="s">
        <v>5049</v>
      </c>
      <c r="T22">
        <v>1</v>
      </c>
      <c r="U22">
        <v>1</v>
      </c>
      <c r="V22">
        <v>1</v>
      </c>
      <c r="W22">
        <v>1</v>
      </c>
      <c r="X22">
        <f t="shared" si="0"/>
        <v>4</v>
      </c>
    </row>
    <row r="23" spans="1:24" x14ac:dyDescent="0.2">
      <c r="A23" t="s">
        <v>5050</v>
      </c>
      <c r="C23" t="s">
        <v>21276</v>
      </c>
      <c r="D23">
        <v>4</v>
      </c>
      <c r="E23">
        <v>4</v>
      </c>
      <c r="F23">
        <v>1</v>
      </c>
      <c r="G23">
        <v>1</v>
      </c>
      <c r="H23">
        <v>9568</v>
      </c>
      <c r="L23">
        <v>471</v>
      </c>
      <c r="M23">
        <v>507</v>
      </c>
      <c r="N23">
        <v>480</v>
      </c>
      <c r="O23" t="s">
        <v>21277</v>
      </c>
      <c r="P23" t="s">
        <v>21278</v>
      </c>
      <c r="Q23" t="s">
        <v>21279</v>
      </c>
      <c r="R23" t="s">
        <v>21280</v>
      </c>
      <c r="S23" t="s">
        <v>5050</v>
      </c>
      <c r="T23">
        <v>1</v>
      </c>
      <c r="U23">
        <v>1</v>
      </c>
      <c r="V23">
        <v>1</v>
      </c>
      <c r="W23">
        <v>1</v>
      </c>
      <c r="X23">
        <f t="shared" si="0"/>
        <v>4</v>
      </c>
    </row>
    <row r="24" spans="1:24" x14ac:dyDescent="0.2">
      <c r="A24" t="s">
        <v>5051</v>
      </c>
      <c r="B24" t="s">
        <v>5051</v>
      </c>
      <c r="C24" t="s">
        <v>21281</v>
      </c>
      <c r="D24">
        <v>4</v>
      </c>
      <c r="E24">
        <v>4</v>
      </c>
      <c r="F24">
        <v>1</v>
      </c>
      <c r="G24">
        <v>1</v>
      </c>
      <c r="H24">
        <v>9567</v>
      </c>
      <c r="L24">
        <v>1254</v>
      </c>
      <c r="M24">
        <v>1290</v>
      </c>
      <c r="N24">
        <v>1281</v>
      </c>
      <c r="O24" t="s">
        <v>21282</v>
      </c>
      <c r="P24" t="s">
        <v>21283</v>
      </c>
      <c r="Q24" t="s">
        <v>21284</v>
      </c>
      <c r="R24" t="s">
        <v>21285</v>
      </c>
      <c r="S24" t="s">
        <v>5051</v>
      </c>
      <c r="T24">
        <v>1</v>
      </c>
      <c r="U24">
        <v>1</v>
      </c>
      <c r="V24">
        <v>1</v>
      </c>
      <c r="W24">
        <v>1</v>
      </c>
      <c r="X24">
        <f t="shared" si="0"/>
        <v>4</v>
      </c>
    </row>
    <row r="25" spans="1:24" x14ac:dyDescent="0.2">
      <c r="A25" t="s">
        <v>5052</v>
      </c>
      <c r="B25" t="s">
        <v>21286</v>
      </c>
      <c r="C25" t="s">
        <v>21287</v>
      </c>
      <c r="D25">
        <v>4</v>
      </c>
      <c r="E25">
        <v>4</v>
      </c>
      <c r="F25">
        <v>1</v>
      </c>
      <c r="G25">
        <v>1</v>
      </c>
      <c r="H25">
        <v>9566</v>
      </c>
      <c r="L25">
        <v>1233</v>
      </c>
      <c r="M25">
        <v>1233</v>
      </c>
      <c r="N25">
        <v>1233</v>
      </c>
      <c r="O25" t="s">
        <v>21288</v>
      </c>
      <c r="P25" t="s">
        <v>21289</v>
      </c>
      <c r="Q25" t="s">
        <v>21290</v>
      </c>
      <c r="R25" t="s">
        <v>21291</v>
      </c>
      <c r="S25" t="s">
        <v>5052</v>
      </c>
      <c r="T25">
        <v>1</v>
      </c>
      <c r="U25">
        <v>1</v>
      </c>
      <c r="V25">
        <v>1</v>
      </c>
      <c r="W25">
        <v>1</v>
      </c>
      <c r="X25">
        <f t="shared" si="0"/>
        <v>4</v>
      </c>
    </row>
    <row r="26" spans="1:24" x14ac:dyDescent="0.2">
      <c r="A26" t="s">
        <v>5053</v>
      </c>
      <c r="B26" t="s">
        <v>21292</v>
      </c>
      <c r="C26" t="s">
        <v>21293</v>
      </c>
      <c r="D26">
        <v>4</v>
      </c>
      <c r="E26">
        <v>4</v>
      </c>
      <c r="F26">
        <v>1</v>
      </c>
      <c r="G26">
        <v>1</v>
      </c>
      <c r="H26">
        <v>9565</v>
      </c>
      <c r="L26">
        <v>1209</v>
      </c>
      <c r="M26">
        <v>1227</v>
      </c>
      <c r="N26">
        <v>1222.5</v>
      </c>
      <c r="O26" t="s">
        <v>21294</v>
      </c>
      <c r="P26" t="s">
        <v>21295</v>
      </c>
      <c r="Q26" t="s">
        <v>21296</v>
      </c>
      <c r="R26" t="s">
        <v>21297</v>
      </c>
      <c r="S26" t="s">
        <v>5053</v>
      </c>
      <c r="T26">
        <v>1</v>
      </c>
      <c r="U26">
        <v>1</v>
      </c>
      <c r="V26">
        <v>1</v>
      </c>
      <c r="W26">
        <v>1</v>
      </c>
      <c r="X26">
        <f t="shared" si="0"/>
        <v>4</v>
      </c>
    </row>
    <row r="27" spans="1:24" x14ac:dyDescent="0.2">
      <c r="A27" t="s">
        <v>5054</v>
      </c>
      <c r="C27" t="s">
        <v>21298</v>
      </c>
      <c r="D27">
        <v>4</v>
      </c>
      <c r="E27">
        <v>4</v>
      </c>
      <c r="F27">
        <v>1</v>
      </c>
      <c r="G27">
        <v>1</v>
      </c>
      <c r="H27">
        <v>9564</v>
      </c>
      <c r="L27">
        <v>906</v>
      </c>
      <c r="M27">
        <v>921</v>
      </c>
      <c r="N27">
        <v>909.75</v>
      </c>
      <c r="O27" t="s">
        <v>21299</v>
      </c>
      <c r="P27" t="s">
        <v>21300</v>
      </c>
      <c r="Q27" t="s">
        <v>21301</v>
      </c>
      <c r="R27" t="s">
        <v>21302</v>
      </c>
      <c r="S27" t="s">
        <v>5054</v>
      </c>
      <c r="T27">
        <v>1</v>
      </c>
      <c r="U27">
        <v>1</v>
      </c>
      <c r="V27">
        <v>1</v>
      </c>
      <c r="W27">
        <v>1</v>
      </c>
      <c r="X27">
        <f t="shared" si="0"/>
        <v>4</v>
      </c>
    </row>
    <row r="28" spans="1:24" x14ac:dyDescent="0.2">
      <c r="A28" t="s">
        <v>5055</v>
      </c>
      <c r="C28" t="s">
        <v>21237</v>
      </c>
      <c r="D28">
        <v>4</v>
      </c>
      <c r="E28">
        <v>4</v>
      </c>
      <c r="F28">
        <v>1</v>
      </c>
      <c r="G28">
        <v>1</v>
      </c>
      <c r="H28">
        <v>9563</v>
      </c>
      <c r="L28">
        <v>312</v>
      </c>
      <c r="M28">
        <v>312</v>
      </c>
      <c r="N28">
        <v>312</v>
      </c>
      <c r="O28" t="s">
        <v>21303</v>
      </c>
      <c r="P28" t="s">
        <v>21304</v>
      </c>
      <c r="Q28" t="s">
        <v>21305</v>
      </c>
      <c r="R28" t="s">
        <v>21306</v>
      </c>
      <c r="S28" t="s">
        <v>5055</v>
      </c>
      <c r="T28">
        <v>1</v>
      </c>
      <c r="U28">
        <v>1</v>
      </c>
      <c r="V28">
        <v>1</v>
      </c>
      <c r="W28">
        <v>1</v>
      </c>
      <c r="X28">
        <f t="shared" si="0"/>
        <v>4</v>
      </c>
    </row>
    <row r="29" spans="1:24" x14ac:dyDescent="0.2">
      <c r="A29" t="s">
        <v>5056</v>
      </c>
      <c r="C29" t="s">
        <v>21237</v>
      </c>
      <c r="D29">
        <v>4</v>
      </c>
      <c r="E29">
        <v>4</v>
      </c>
      <c r="F29">
        <v>1</v>
      </c>
      <c r="G29">
        <v>1</v>
      </c>
      <c r="H29">
        <v>9562</v>
      </c>
      <c r="L29">
        <v>759</v>
      </c>
      <c r="M29">
        <v>762</v>
      </c>
      <c r="N29">
        <v>759.75</v>
      </c>
      <c r="O29" t="s">
        <v>21307</v>
      </c>
      <c r="P29" t="s">
        <v>21308</v>
      </c>
      <c r="Q29" t="s">
        <v>21309</v>
      </c>
      <c r="R29" t="s">
        <v>21310</v>
      </c>
      <c r="S29" t="s">
        <v>5056</v>
      </c>
      <c r="T29">
        <v>1</v>
      </c>
      <c r="U29">
        <v>1</v>
      </c>
      <c r="V29">
        <v>1</v>
      </c>
      <c r="W29">
        <v>1</v>
      </c>
      <c r="X29">
        <f t="shared" si="0"/>
        <v>4</v>
      </c>
    </row>
    <row r="30" spans="1:24" x14ac:dyDescent="0.2">
      <c r="A30" t="s">
        <v>5057</v>
      </c>
      <c r="B30" t="s">
        <v>21311</v>
      </c>
      <c r="C30" t="s">
        <v>21312</v>
      </c>
      <c r="D30">
        <v>4</v>
      </c>
      <c r="E30">
        <v>4</v>
      </c>
      <c r="F30">
        <v>1</v>
      </c>
      <c r="G30">
        <v>1</v>
      </c>
      <c r="H30">
        <v>9561</v>
      </c>
      <c r="L30">
        <v>1080</v>
      </c>
      <c r="M30">
        <v>1092</v>
      </c>
      <c r="N30">
        <v>1088</v>
      </c>
      <c r="O30" t="s">
        <v>21313</v>
      </c>
      <c r="P30" t="s">
        <v>21314</v>
      </c>
      <c r="Q30" t="s">
        <v>21315</v>
      </c>
      <c r="R30" t="s">
        <v>21316</v>
      </c>
      <c r="S30" t="s">
        <v>5057</v>
      </c>
      <c r="T30">
        <v>1</v>
      </c>
      <c r="U30">
        <v>1</v>
      </c>
      <c r="V30">
        <v>1</v>
      </c>
      <c r="W30">
        <v>1</v>
      </c>
      <c r="X30">
        <f t="shared" si="0"/>
        <v>4</v>
      </c>
    </row>
    <row r="31" spans="1:24" x14ac:dyDescent="0.2">
      <c r="A31" t="s">
        <v>5058</v>
      </c>
      <c r="C31" t="s">
        <v>21237</v>
      </c>
      <c r="D31">
        <v>4</v>
      </c>
      <c r="E31">
        <v>4</v>
      </c>
      <c r="F31">
        <v>1</v>
      </c>
      <c r="G31">
        <v>1</v>
      </c>
      <c r="H31">
        <v>9560</v>
      </c>
      <c r="L31">
        <v>207</v>
      </c>
      <c r="M31">
        <v>480</v>
      </c>
      <c r="N31">
        <v>408.75</v>
      </c>
      <c r="O31" t="s">
        <v>21317</v>
      </c>
      <c r="P31" t="s">
        <v>21318</v>
      </c>
      <c r="Q31" t="s">
        <v>21319</v>
      </c>
      <c r="R31" t="s">
        <v>21320</v>
      </c>
      <c r="S31" t="s">
        <v>5058</v>
      </c>
      <c r="T31">
        <v>1</v>
      </c>
      <c r="U31">
        <v>1</v>
      </c>
      <c r="V31">
        <v>1</v>
      </c>
      <c r="W31">
        <v>1</v>
      </c>
      <c r="X31">
        <f t="shared" si="0"/>
        <v>4</v>
      </c>
    </row>
    <row r="32" spans="1:24" x14ac:dyDescent="0.2">
      <c r="A32" t="s">
        <v>5059</v>
      </c>
      <c r="B32" t="s">
        <v>5059</v>
      </c>
      <c r="C32" t="s">
        <v>21321</v>
      </c>
      <c r="D32">
        <v>4</v>
      </c>
      <c r="E32">
        <v>4</v>
      </c>
      <c r="F32">
        <v>1</v>
      </c>
      <c r="G32">
        <v>1</v>
      </c>
      <c r="H32">
        <v>9559</v>
      </c>
      <c r="L32">
        <v>1407</v>
      </c>
      <c r="M32">
        <v>1410</v>
      </c>
      <c r="N32">
        <v>1407.75</v>
      </c>
      <c r="O32" t="s">
        <v>21322</v>
      </c>
      <c r="P32" t="s">
        <v>21323</v>
      </c>
      <c r="Q32" t="s">
        <v>21324</v>
      </c>
      <c r="R32" t="s">
        <v>21325</v>
      </c>
      <c r="S32" t="s">
        <v>5059</v>
      </c>
      <c r="T32">
        <v>1</v>
      </c>
      <c r="U32">
        <v>1</v>
      </c>
      <c r="V32">
        <v>1</v>
      </c>
      <c r="W32">
        <v>1</v>
      </c>
      <c r="X32">
        <f t="shared" si="0"/>
        <v>4</v>
      </c>
    </row>
    <row r="33" spans="1:24" x14ac:dyDescent="0.2">
      <c r="A33" t="s">
        <v>5060</v>
      </c>
      <c r="B33" t="s">
        <v>5060</v>
      </c>
      <c r="C33" t="s">
        <v>21326</v>
      </c>
      <c r="D33">
        <v>4</v>
      </c>
      <c r="E33">
        <v>4</v>
      </c>
      <c r="F33">
        <v>1</v>
      </c>
      <c r="G33">
        <v>1</v>
      </c>
      <c r="H33">
        <v>9558</v>
      </c>
      <c r="L33">
        <v>1215</v>
      </c>
      <c r="M33">
        <v>1245</v>
      </c>
      <c r="N33">
        <v>1222.5</v>
      </c>
      <c r="O33" t="s">
        <v>21327</v>
      </c>
      <c r="P33" t="s">
        <v>21328</v>
      </c>
      <c r="Q33" t="s">
        <v>21329</v>
      </c>
      <c r="R33" t="s">
        <v>21330</v>
      </c>
      <c r="S33" t="s">
        <v>5060</v>
      </c>
      <c r="T33">
        <v>1</v>
      </c>
      <c r="U33">
        <v>1</v>
      </c>
      <c r="V33">
        <v>1</v>
      </c>
      <c r="W33">
        <v>1</v>
      </c>
      <c r="X33">
        <f t="shared" si="0"/>
        <v>4</v>
      </c>
    </row>
    <row r="34" spans="1:24" x14ac:dyDescent="0.2">
      <c r="A34" t="s">
        <v>5061</v>
      </c>
      <c r="B34" t="s">
        <v>5061</v>
      </c>
      <c r="C34" t="s">
        <v>21331</v>
      </c>
      <c r="D34">
        <v>4</v>
      </c>
      <c r="E34">
        <v>4</v>
      </c>
      <c r="F34">
        <v>1</v>
      </c>
      <c r="G34">
        <v>1</v>
      </c>
      <c r="H34">
        <v>9557</v>
      </c>
      <c r="L34">
        <v>645</v>
      </c>
      <c r="M34">
        <v>645</v>
      </c>
      <c r="N34">
        <v>645</v>
      </c>
      <c r="O34" t="s">
        <v>21332</v>
      </c>
      <c r="P34" t="s">
        <v>21333</v>
      </c>
      <c r="Q34" t="s">
        <v>21334</v>
      </c>
      <c r="R34" t="s">
        <v>21335</v>
      </c>
      <c r="S34" t="s">
        <v>5061</v>
      </c>
      <c r="T34">
        <v>1</v>
      </c>
      <c r="U34">
        <v>1</v>
      </c>
      <c r="V34">
        <v>1</v>
      </c>
      <c r="W34">
        <v>1</v>
      </c>
      <c r="X34">
        <f t="shared" si="0"/>
        <v>4</v>
      </c>
    </row>
    <row r="35" spans="1:24" x14ac:dyDescent="0.2">
      <c r="A35" t="s">
        <v>5062</v>
      </c>
      <c r="C35" t="s">
        <v>21237</v>
      </c>
      <c r="D35">
        <v>4</v>
      </c>
      <c r="E35">
        <v>4</v>
      </c>
      <c r="F35">
        <v>1</v>
      </c>
      <c r="G35">
        <v>1</v>
      </c>
      <c r="H35">
        <v>9556</v>
      </c>
      <c r="L35">
        <v>957</v>
      </c>
      <c r="M35">
        <v>969</v>
      </c>
      <c r="N35">
        <v>966</v>
      </c>
      <c r="O35" t="s">
        <v>21336</v>
      </c>
      <c r="P35" t="s">
        <v>21337</v>
      </c>
      <c r="Q35" t="s">
        <v>21338</v>
      </c>
      <c r="R35" t="s">
        <v>21339</v>
      </c>
      <c r="S35" t="s">
        <v>5062</v>
      </c>
      <c r="T35">
        <v>1</v>
      </c>
      <c r="U35">
        <v>1</v>
      </c>
      <c r="V35">
        <v>1</v>
      </c>
      <c r="W35">
        <v>1</v>
      </c>
      <c r="X35">
        <f t="shared" si="0"/>
        <v>4</v>
      </c>
    </row>
    <row r="36" spans="1:24" x14ac:dyDescent="0.2">
      <c r="A36" t="s">
        <v>5063</v>
      </c>
      <c r="C36" t="s">
        <v>21237</v>
      </c>
      <c r="D36">
        <v>4</v>
      </c>
      <c r="E36">
        <v>4</v>
      </c>
      <c r="F36">
        <v>1</v>
      </c>
      <c r="G36">
        <v>1</v>
      </c>
      <c r="H36">
        <v>9555</v>
      </c>
      <c r="L36">
        <v>909</v>
      </c>
      <c r="M36">
        <v>1119</v>
      </c>
      <c r="N36">
        <v>1026</v>
      </c>
      <c r="O36" t="s">
        <v>21340</v>
      </c>
      <c r="P36" t="s">
        <v>21341</v>
      </c>
      <c r="Q36" t="s">
        <v>21342</v>
      </c>
      <c r="R36" t="s">
        <v>21343</v>
      </c>
      <c r="S36" t="s">
        <v>5063</v>
      </c>
      <c r="T36">
        <v>1</v>
      </c>
      <c r="U36">
        <v>1</v>
      </c>
      <c r="V36">
        <v>1</v>
      </c>
      <c r="W36">
        <v>1</v>
      </c>
      <c r="X36">
        <f t="shared" si="0"/>
        <v>4</v>
      </c>
    </row>
    <row r="37" spans="1:24" x14ac:dyDescent="0.2">
      <c r="A37" t="s">
        <v>5064</v>
      </c>
      <c r="B37" t="s">
        <v>5064</v>
      </c>
      <c r="C37" t="s">
        <v>21344</v>
      </c>
      <c r="D37">
        <v>4</v>
      </c>
      <c r="E37">
        <v>4</v>
      </c>
      <c r="F37">
        <v>1</v>
      </c>
      <c r="G37">
        <v>1</v>
      </c>
      <c r="H37">
        <v>9554</v>
      </c>
      <c r="L37">
        <v>903</v>
      </c>
      <c r="M37">
        <v>906</v>
      </c>
      <c r="N37">
        <v>903.75</v>
      </c>
      <c r="O37" t="s">
        <v>21345</v>
      </c>
      <c r="P37" t="s">
        <v>21346</v>
      </c>
      <c r="Q37" t="s">
        <v>21347</v>
      </c>
      <c r="R37" t="s">
        <v>21348</v>
      </c>
      <c r="S37" t="s">
        <v>5064</v>
      </c>
      <c r="T37">
        <v>1</v>
      </c>
      <c r="U37">
        <v>1</v>
      </c>
      <c r="V37">
        <v>1</v>
      </c>
      <c r="W37">
        <v>1</v>
      </c>
      <c r="X37">
        <f t="shared" si="0"/>
        <v>4</v>
      </c>
    </row>
    <row r="38" spans="1:24" x14ac:dyDescent="0.2">
      <c r="A38" t="s">
        <v>5065</v>
      </c>
      <c r="B38" t="s">
        <v>5065</v>
      </c>
      <c r="C38" t="s">
        <v>21349</v>
      </c>
      <c r="D38">
        <v>4</v>
      </c>
      <c r="E38">
        <v>4</v>
      </c>
      <c r="F38">
        <v>1</v>
      </c>
      <c r="G38">
        <v>1</v>
      </c>
      <c r="H38">
        <v>9553</v>
      </c>
      <c r="L38">
        <v>888</v>
      </c>
      <c r="M38">
        <v>891</v>
      </c>
      <c r="N38">
        <v>890</v>
      </c>
      <c r="O38" t="s">
        <v>0</v>
      </c>
      <c r="P38" t="s">
        <v>21350</v>
      </c>
      <c r="Q38" t="s">
        <v>21351</v>
      </c>
      <c r="R38" t="s">
        <v>21352</v>
      </c>
      <c r="S38" t="s">
        <v>5065</v>
      </c>
      <c r="T38">
        <v>1</v>
      </c>
      <c r="U38">
        <v>1</v>
      </c>
      <c r="V38">
        <v>1</v>
      </c>
      <c r="W38">
        <v>1</v>
      </c>
      <c r="X38">
        <f t="shared" si="0"/>
        <v>4</v>
      </c>
    </row>
    <row r="39" spans="1:24" x14ac:dyDescent="0.2">
      <c r="A39" t="s">
        <v>5066</v>
      </c>
      <c r="B39" t="s">
        <v>5066</v>
      </c>
      <c r="C39" t="s">
        <v>21353</v>
      </c>
      <c r="D39">
        <v>4</v>
      </c>
      <c r="E39">
        <v>4</v>
      </c>
      <c r="F39">
        <v>1</v>
      </c>
      <c r="G39">
        <v>1</v>
      </c>
      <c r="H39">
        <v>9552</v>
      </c>
      <c r="L39">
        <v>831</v>
      </c>
      <c r="M39">
        <v>840</v>
      </c>
      <c r="N39">
        <v>833.25</v>
      </c>
      <c r="O39" t="s">
        <v>1</v>
      </c>
      <c r="P39" t="s">
        <v>21354</v>
      </c>
      <c r="Q39" t="s">
        <v>21355</v>
      </c>
      <c r="R39" t="s">
        <v>21356</v>
      </c>
      <c r="S39" t="s">
        <v>5066</v>
      </c>
      <c r="T39">
        <v>1</v>
      </c>
      <c r="U39">
        <v>1</v>
      </c>
      <c r="V39">
        <v>1</v>
      </c>
      <c r="W39">
        <v>1</v>
      </c>
      <c r="X39">
        <f t="shared" si="0"/>
        <v>4</v>
      </c>
    </row>
    <row r="40" spans="1:24" x14ac:dyDescent="0.2">
      <c r="A40" t="s">
        <v>5067</v>
      </c>
      <c r="C40" t="s">
        <v>21237</v>
      </c>
      <c r="D40">
        <v>4</v>
      </c>
      <c r="E40">
        <v>4</v>
      </c>
      <c r="F40">
        <v>1</v>
      </c>
      <c r="G40">
        <v>1</v>
      </c>
      <c r="H40">
        <v>9551</v>
      </c>
      <c r="L40">
        <v>1998</v>
      </c>
      <c r="M40">
        <v>1998</v>
      </c>
      <c r="N40">
        <v>1998</v>
      </c>
      <c r="O40" t="s">
        <v>2</v>
      </c>
      <c r="P40" t="s">
        <v>21357</v>
      </c>
      <c r="Q40" t="s">
        <v>21358</v>
      </c>
      <c r="R40" t="s">
        <v>21359</v>
      </c>
      <c r="S40" t="s">
        <v>5067</v>
      </c>
      <c r="T40">
        <v>1</v>
      </c>
      <c r="U40">
        <v>1</v>
      </c>
      <c r="V40">
        <v>1</v>
      </c>
      <c r="W40">
        <v>1</v>
      </c>
      <c r="X40">
        <f t="shared" si="0"/>
        <v>4</v>
      </c>
    </row>
    <row r="41" spans="1:24" x14ac:dyDescent="0.2">
      <c r="A41" t="s">
        <v>5068</v>
      </c>
      <c r="B41" t="s">
        <v>5068</v>
      </c>
      <c r="C41" t="s">
        <v>21360</v>
      </c>
      <c r="D41">
        <v>4</v>
      </c>
      <c r="E41">
        <v>4</v>
      </c>
      <c r="F41">
        <v>1</v>
      </c>
      <c r="G41">
        <v>1</v>
      </c>
      <c r="H41">
        <v>9550</v>
      </c>
      <c r="L41">
        <v>1098</v>
      </c>
      <c r="M41">
        <v>1101</v>
      </c>
      <c r="N41">
        <v>1100.25</v>
      </c>
      <c r="O41" t="s">
        <v>3</v>
      </c>
      <c r="P41" t="s">
        <v>21361</v>
      </c>
      <c r="Q41" t="s">
        <v>21362</v>
      </c>
      <c r="R41" t="s">
        <v>21363</v>
      </c>
      <c r="S41" t="s">
        <v>5068</v>
      </c>
      <c r="T41">
        <v>1</v>
      </c>
      <c r="U41">
        <v>1</v>
      </c>
      <c r="V41">
        <v>1</v>
      </c>
      <c r="W41">
        <v>1</v>
      </c>
      <c r="X41">
        <f t="shared" si="0"/>
        <v>4</v>
      </c>
    </row>
    <row r="42" spans="1:24" x14ac:dyDescent="0.2">
      <c r="A42" t="s">
        <v>5069</v>
      </c>
      <c r="B42" t="s">
        <v>5069</v>
      </c>
      <c r="C42" t="s">
        <v>21364</v>
      </c>
      <c r="D42">
        <v>4</v>
      </c>
      <c r="E42">
        <v>4</v>
      </c>
      <c r="F42">
        <v>1</v>
      </c>
      <c r="G42">
        <v>1</v>
      </c>
      <c r="H42">
        <v>9549</v>
      </c>
      <c r="L42">
        <v>471</v>
      </c>
      <c r="M42">
        <v>504</v>
      </c>
      <c r="N42">
        <v>495.75</v>
      </c>
      <c r="O42" t="s">
        <v>4</v>
      </c>
      <c r="P42" t="s">
        <v>21365</v>
      </c>
      <c r="Q42" t="s">
        <v>21366</v>
      </c>
      <c r="R42" t="s">
        <v>21367</v>
      </c>
      <c r="S42" t="s">
        <v>5069</v>
      </c>
      <c r="T42">
        <v>1</v>
      </c>
      <c r="U42">
        <v>1</v>
      </c>
      <c r="V42">
        <v>1</v>
      </c>
      <c r="W42">
        <v>1</v>
      </c>
      <c r="X42">
        <f t="shared" si="0"/>
        <v>4</v>
      </c>
    </row>
    <row r="43" spans="1:24" x14ac:dyDescent="0.2">
      <c r="A43" t="s">
        <v>5070</v>
      </c>
      <c r="B43" t="s">
        <v>21368</v>
      </c>
      <c r="C43" t="s">
        <v>21369</v>
      </c>
      <c r="D43">
        <v>4</v>
      </c>
      <c r="E43">
        <v>5</v>
      </c>
      <c r="F43">
        <v>1.25</v>
      </c>
      <c r="G43">
        <v>1</v>
      </c>
      <c r="H43">
        <v>9548</v>
      </c>
      <c r="L43">
        <v>645</v>
      </c>
      <c r="M43">
        <v>2856</v>
      </c>
      <c r="N43">
        <v>2287.1999999999998</v>
      </c>
      <c r="O43" t="s">
        <v>5</v>
      </c>
      <c r="P43" t="s">
        <v>21370</v>
      </c>
      <c r="Q43" t="s">
        <v>21371</v>
      </c>
      <c r="R43" t="s">
        <v>21372</v>
      </c>
      <c r="S43" t="s">
        <v>5070</v>
      </c>
      <c r="T43">
        <v>1</v>
      </c>
      <c r="U43">
        <v>1</v>
      </c>
      <c r="V43">
        <v>1</v>
      </c>
      <c r="W43">
        <v>1</v>
      </c>
      <c r="X43">
        <f t="shared" si="0"/>
        <v>4</v>
      </c>
    </row>
    <row r="44" spans="1:24" x14ac:dyDescent="0.2">
      <c r="A44" t="s">
        <v>5071</v>
      </c>
      <c r="B44" t="s">
        <v>5071</v>
      </c>
      <c r="C44" t="s">
        <v>21373</v>
      </c>
      <c r="D44">
        <v>4</v>
      </c>
      <c r="E44">
        <v>4</v>
      </c>
      <c r="F44">
        <v>1</v>
      </c>
      <c r="G44">
        <v>1</v>
      </c>
      <c r="H44">
        <v>9547</v>
      </c>
      <c r="L44">
        <v>504</v>
      </c>
      <c r="M44">
        <v>516</v>
      </c>
      <c r="N44">
        <v>512.25</v>
      </c>
      <c r="O44" t="s">
        <v>6</v>
      </c>
      <c r="P44" t="s">
        <v>21374</v>
      </c>
      <c r="Q44" t="s">
        <v>21375</v>
      </c>
      <c r="R44" t="s">
        <v>21376</v>
      </c>
      <c r="S44" t="s">
        <v>5071</v>
      </c>
      <c r="T44">
        <v>1</v>
      </c>
      <c r="U44">
        <v>1</v>
      </c>
      <c r="V44">
        <v>1</v>
      </c>
      <c r="W44">
        <v>1</v>
      </c>
      <c r="X44">
        <f t="shared" si="0"/>
        <v>4</v>
      </c>
    </row>
    <row r="45" spans="1:24" x14ac:dyDescent="0.2">
      <c r="A45" t="s">
        <v>5072</v>
      </c>
      <c r="B45" t="s">
        <v>5072</v>
      </c>
      <c r="C45" t="s">
        <v>21377</v>
      </c>
      <c r="D45">
        <v>4</v>
      </c>
      <c r="E45">
        <v>4</v>
      </c>
      <c r="F45">
        <v>1</v>
      </c>
      <c r="G45">
        <v>1</v>
      </c>
      <c r="H45">
        <v>9546</v>
      </c>
      <c r="L45">
        <v>126</v>
      </c>
      <c r="M45">
        <v>141</v>
      </c>
      <c r="N45">
        <v>129.75</v>
      </c>
      <c r="O45" t="s">
        <v>7</v>
      </c>
      <c r="P45" t="s">
        <v>21378</v>
      </c>
      <c r="Q45" t="s">
        <v>21379</v>
      </c>
      <c r="R45" t="s">
        <v>21380</v>
      </c>
      <c r="S45" t="s">
        <v>5072</v>
      </c>
      <c r="T45">
        <v>1</v>
      </c>
      <c r="U45">
        <v>1</v>
      </c>
      <c r="V45">
        <v>1</v>
      </c>
      <c r="W45">
        <v>1</v>
      </c>
      <c r="X45">
        <f t="shared" si="0"/>
        <v>4</v>
      </c>
    </row>
    <row r="46" spans="1:24" x14ac:dyDescent="0.2">
      <c r="A46" t="s">
        <v>5073</v>
      </c>
      <c r="B46" t="s">
        <v>5073</v>
      </c>
      <c r="C46" t="s">
        <v>21381</v>
      </c>
      <c r="D46">
        <v>4</v>
      </c>
      <c r="E46">
        <v>4</v>
      </c>
      <c r="F46">
        <v>1</v>
      </c>
      <c r="G46">
        <v>1</v>
      </c>
      <c r="H46">
        <v>9545</v>
      </c>
      <c r="L46">
        <v>1152</v>
      </c>
      <c r="M46">
        <v>1155</v>
      </c>
      <c r="N46">
        <v>1152.75</v>
      </c>
      <c r="O46" t="s">
        <v>8</v>
      </c>
      <c r="P46" t="s">
        <v>21382</v>
      </c>
      <c r="Q46" t="s">
        <v>21383</v>
      </c>
      <c r="R46" t="s">
        <v>21384</v>
      </c>
      <c r="S46" t="s">
        <v>5073</v>
      </c>
      <c r="T46">
        <v>1</v>
      </c>
      <c r="U46">
        <v>1</v>
      </c>
      <c r="V46">
        <v>1</v>
      </c>
      <c r="W46">
        <v>1</v>
      </c>
      <c r="X46">
        <f t="shared" si="0"/>
        <v>4</v>
      </c>
    </row>
    <row r="47" spans="1:24" x14ac:dyDescent="0.2">
      <c r="A47" t="s">
        <v>5074</v>
      </c>
      <c r="B47" t="s">
        <v>5074</v>
      </c>
      <c r="C47" t="s">
        <v>21385</v>
      </c>
      <c r="D47">
        <v>4</v>
      </c>
      <c r="E47">
        <v>4</v>
      </c>
      <c r="F47">
        <v>1</v>
      </c>
      <c r="G47">
        <v>1</v>
      </c>
      <c r="H47">
        <v>9544</v>
      </c>
      <c r="L47">
        <v>2925</v>
      </c>
      <c r="M47">
        <v>2925</v>
      </c>
      <c r="N47">
        <v>2925</v>
      </c>
      <c r="O47" t="s">
        <v>9</v>
      </c>
      <c r="P47" t="s">
        <v>21386</v>
      </c>
      <c r="Q47" t="s">
        <v>21387</v>
      </c>
      <c r="R47" t="s">
        <v>21388</v>
      </c>
      <c r="S47" t="s">
        <v>5074</v>
      </c>
      <c r="T47">
        <v>1</v>
      </c>
      <c r="U47">
        <v>1</v>
      </c>
      <c r="V47">
        <v>1</v>
      </c>
      <c r="W47">
        <v>1</v>
      </c>
      <c r="X47">
        <f t="shared" si="0"/>
        <v>4</v>
      </c>
    </row>
    <row r="48" spans="1:24" x14ac:dyDescent="0.2">
      <c r="A48" t="s">
        <v>5075</v>
      </c>
      <c r="C48" t="s">
        <v>21237</v>
      </c>
      <c r="D48">
        <v>4</v>
      </c>
      <c r="E48">
        <v>4</v>
      </c>
      <c r="F48">
        <v>1</v>
      </c>
      <c r="G48">
        <v>1</v>
      </c>
      <c r="H48">
        <v>9543</v>
      </c>
      <c r="L48">
        <v>507</v>
      </c>
      <c r="M48">
        <v>663</v>
      </c>
      <c r="N48">
        <v>624</v>
      </c>
      <c r="O48" t="s">
        <v>10</v>
      </c>
      <c r="P48" t="s">
        <v>21389</v>
      </c>
      <c r="Q48" t="s">
        <v>21390</v>
      </c>
      <c r="R48" t="s">
        <v>21391</v>
      </c>
      <c r="S48" t="s">
        <v>5075</v>
      </c>
      <c r="T48">
        <v>1</v>
      </c>
      <c r="U48">
        <v>1</v>
      </c>
      <c r="V48">
        <v>1</v>
      </c>
      <c r="W48">
        <v>1</v>
      </c>
      <c r="X48">
        <f t="shared" si="0"/>
        <v>4</v>
      </c>
    </row>
    <row r="49" spans="1:24" x14ac:dyDescent="0.2">
      <c r="A49" t="s">
        <v>5076</v>
      </c>
      <c r="C49" t="s">
        <v>21237</v>
      </c>
      <c r="D49">
        <v>4</v>
      </c>
      <c r="E49">
        <v>5</v>
      </c>
      <c r="F49">
        <v>1.25</v>
      </c>
      <c r="G49">
        <v>1</v>
      </c>
      <c r="H49">
        <v>9542</v>
      </c>
      <c r="L49">
        <v>804</v>
      </c>
      <c r="M49">
        <v>2244</v>
      </c>
      <c r="N49">
        <v>1779.6</v>
      </c>
      <c r="O49" t="s">
        <v>11</v>
      </c>
      <c r="P49" t="s">
        <v>21392</v>
      </c>
      <c r="Q49" t="s">
        <v>21393</v>
      </c>
      <c r="R49" t="s">
        <v>21394</v>
      </c>
      <c r="S49" t="s">
        <v>5076</v>
      </c>
      <c r="T49">
        <v>1</v>
      </c>
      <c r="U49">
        <v>1</v>
      </c>
      <c r="V49">
        <v>1</v>
      </c>
      <c r="W49">
        <v>1</v>
      </c>
      <c r="X49">
        <f t="shared" si="0"/>
        <v>4</v>
      </c>
    </row>
    <row r="50" spans="1:24" x14ac:dyDescent="0.2">
      <c r="A50" t="s">
        <v>5077</v>
      </c>
      <c r="C50" t="s">
        <v>21237</v>
      </c>
      <c r="D50">
        <v>4</v>
      </c>
      <c r="E50">
        <v>4</v>
      </c>
      <c r="F50">
        <v>1</v>
      </c>
      <c r="G50">
        <v>1</v>
      </c>
      <c r="H50">
        <v>9541</v>
      </c>
      <c r="L50">
        <v>735</v>
      </c>
      <c r="M50">
        <v>744</v>
      </c>
      <c r="N50">
        <v>741.75</v>
      </c>
      <c r="O50" t="s">
        <v>12</v>
      </c>
      <c r="P50" t="s">
        <v>21395</v>
      </c>
      <c r="Q50" t="s">
        <v>21396</v>
      </c>
      <c r="R50" t="s">
        <v>21397</v>
      </c>
      <c r="S50" t="s">
        <v>5077</v>
      </c>
      <c r="T50">
        <v>1</v>
      </c>
      <c r="U50">
        <v>1</v>
      </c>
      <c r="V50">
        <v>1</v>
      </c>
      <c r="W50">
        <v>1</v>
      </c>
      <c r="X50">
        <f t="shared" si="0"/>
        <v>4</v>
      </c>
    </row>
    <row r="51" spans="1:24" x14ac:dyDescent="0.2">
      <c r="A51" t="s">
        <v>5078</v>
      </c>
      <c r="B51" t="s">
        <v>21398</v>
      </c>
      <c r="C51" t="s">
        <v>21399</v>
      </c>
      <c r="D51">
        <v>4</v>
      </c>
      <c r="E51">
        <v>4</v>
      </c>
      <c r="F51">
        <v>1</v>
      </c>
      <c r="G51">
        <v>1</v>
      </c>
      <c r="H51">
        <v>9540</v>
      </c>
      <c r="L51">
        <v>771</v>
      </c>
      <c r="M51">
        <v>822</v>
      </c>
      <c r="N51">
        <v>807.75</v>
      </c>
      <c r="O51" t="s">
        <v>13</v>
      </c>
      <c r="P51" t="s">
        <v>21400</v>
      </c>
      <c r="Q51" t="s">
        <v>21401</v>
      </c>
      <c r="R51" t="s">
        <v>21402</v>
      </c>
      <c r="S51" t="s">
        <v>5078</v>
      </c>
      <c r="T51">
        <v>1</v>
      </c>
      <c r="U51">
        <v>1</v>
      </c>
      <c r="V51">
        <v>1</v>
      </c>
      <c r="W51">
        <v>1</v>
      </c>
      <c r="X51">
        <f t="shared" si="0"/>
        <v>4</v>
      </c>
    </row>
    <row r="52" spans="1:24" x14ac:dyDescent="0.2">
      <c r="A52" t="s">
        <v>5079</v>
      </c>
      <c r="B52" t="s">
        <v>21403</v>
      </c>
      <c r="C52" t="s">
        <v>21404</v>
      </c>
      <c r="D52">
        <v>4</v>
      </c>
      <c r="E52">
        <v>4</v>
      </c>
      <c r="F52">
        <v>1</v>
      </c>
      <c r="G52">
        <v>1</v>
      </c>
      <c r="H52">
        <v>9539</v>
      </c>
      <c r="L52">
        <v>690</v>
      </c>
      <c r="M52">
        <v>717</v>
      </c>
      <c r="N52">
        <v>710.25</v>
      </c>
      <c r="O52" t="s">
        <v>14</v>
      </c>
      <c r="P52" t="s">
        <v>21405</v>
      </c>
      <c r="Q52" t="s">
        <v>21406</v>
      </c>
      <c r="R52" t="s">
        <v>21407</v>
      </c>
      <c r="S52" t="s">
        <v>5079</v>
      </c>
      <c r="T52">
        <v>1</v>
      </c>
      <c r="U52">
        <v>1</v>
      </c>
      <c r="V52">
        <v>1</v>
      </c>
      <c r="W52">
        <v>1</v>
      </c>
      <c r="X52">
        <f t="shared" si="0"/>
        <v>4</v>
      </c>
    </row>
    <row r="53" spans="1:24" x14ac:dyDescent="0.2">
      <c r="A53" t="s">
        <v>5080</v>
      </c>
      <c r="B53" t="s">
        <v>5080</v>
      </c>
      <c r="C53" t="s">
        <v>21408</v>
      </c>
      <c r="D53">
        <v>4</v>
      </c>
      <c r="E53">
        <v>4</v>
      </c>
      <c r="F53">
        <v>1</v>
      </c>
      <c r="G53">
        <v>1</v>
      </c>
      <c r="H53">
        <v>9538</v>
      </c>
      <c r="L53">
        <v>822</v>
      </c>
      <c r="M53">
        <v>822</v>
      </c>
      <c r="N53">
        <v>822</v>
      </c>
      <c r="O53" t="s">
        <v>15</v>
      </c>
      <c r="P53" t="s">
        <v>21409</v>
      </c>
      <c r="Q53" t="s">
        <v>21410</v>
      </c>
      <c r="R53" t="s">
        <v>21411</v>
      </c>
      <c r="S53" t="s">
        <v>5080</v>
      </c>
      <c r="T53">
        <v>1</v>
      </c>
      <c r="U53">
        <v>1</v>
      </c>
      <c r="V53">
        <v>1</v>
      </c>
      <c r="W53">
        <v>1</v>
      </c>
      <c r="X53">
        <f t="shared" si="0"/>
        <v>4</v>
      </c>
    </row>
    <row r="54" spans="1:24" x14ac:dyDescent="0.2">
      <c r="A54" t="s">
        <v>5081</v>
      </c>
      <c r="B54" t="s">
        <v>21412</v>
      </c>
      <c r="C54" t="s">
        <v>21413</v>
      </c>
      <c r="D54">
        <v>4</v>
      </c>
      <c r="E54">
        <v>4</v>
      </c>
      <c r="F54">
        <v>1</v>
      </c>
      <c r="G54">
        <v>1</v>
      </c>
      <c r="H54">
        <v>9537</v>
      </c>
      <c r="L54">
        <v>2055</v>
      </c>
      <c r="M54">
        <v>2154</v>
      </c>
      <c r="N54">
        <v>2079.75</v>
      </c>
      <c r="O54" t="s">
        <v>16</v>
      </c>
      <c r="P54" t="s">
        <v>21414</v>
      </c>
      <c r="Q54" t="s">
        <v>21415</v>
      </c>
      <c r="R54" t="s">
        <v>21416</v>
      </c>
      <c r="S54" t="s">
        <v>5081</v>
      </c>
      <c r="T54">
        <v>1</v>
      </c>
      <c r="U54">
        <v>1</v>
      </c>
      <c r="V54">
        <v>1</v>
      </c>
      <c r="W54">
        <v>1</v>
      </c>
      <c r="X54">
        <f t="shared" si="0"/>
        <v>4</v>
      </c>
    </row>
    <row r="55" spans="1:24" x14ac:dyDescent="0.2">
      <c r="A55" t="s">
        <v>5082</v>
      </c>
      <c r="B55" t="s">
        <v>5082</v>
      </c>
      <c r="C55" t="s">
        <v>21417</v>
      </c>
      <c r="D55">
        <v>4</v>
      </c>
      <c r="E55">
        <v>4</v>
      </c>
      <c r="F55">
        <v>1</v>
      </c>
      <c r="G55">
        <v>1</v>
      </c>
      <c r="H55">
        <v>9536</v>
      </c>
      <c r="L55">
        <v>609</v>
      </c>
      <c r="M55">
        <v>615</v>
      </c>
      <c r="N55">
        <v>613.5</v>
      </c>
      <c r="O55" t="s">
        <v>17</v>
      </c>
      <c r="P55" t="s">
        <v>21418</v>
      </c>
      <c r="Q55" t="s">
        <v>21419</v>
      </c>
      <c r="R55" t="s">
        <v>21420</v>
      </c>
      <c r="S55" t="s">
        <v>5082</v>
      </c>
      <c r="T55">
        <v>1</v>
      </c>
      <c r="U55">
        <v>1</v>
      </c>
      <c r="V55">
        <v>1</v>
      </c>
      <c r="W55">
        <v>1</v>
      </c>
      <c r="X55">
        <f t="shared" si="0"/>
        <v>4</v>
      </c>
    </row>
    <row r="56" spans="1:24" x14ac:dyDescent="0.2">
      <c r="A56" t="s">
        <v>5083</v>
      </c>
      <c r="B56" t="s">
        <v>21421</v>
      </c>
      <c r="C56" t="s">
        <v>21422</v>
      </c>
      <c r="D56">
        <v>4</v>
      </c>
      <c r="E56">
        <v>4</v>
      </c>
      <c r="F56">
        <v>1</v>
      </c>
      <c r="G56">
        <v>1</v>
      </c>
      <c r="H56">
        <v>9535</v>
      </c>
      <c r="L56">
        <v>1302</v>
      </c>
      <c r="M56">
        <v>1302</v>
      </c>
      <c r="N56">
        <v>1302</v>
      </c>
      <c r="O56" t="s">
        <v>18</v>
      </c>
      <c r="P56" t="s">
        <v>21423</v>
      </c>
      <c r="Q56" t="s">
        <v>21424</v>
      </c>
      <c r="R56" t="s">
        <v>21425</v>
      </c>
      <c r="S56" t="s">
        <v>5083</v>
      </c>
      <c r="T56">
        <v>1</v>
      </c>
      <c r="U56">
        <v>1</v>
      </c>
      <c r="V56">
        <v>1</v>
      </c>
      <c r="W56">
        <v>1</v>
      </c>
      <c r="X56">
        <f t="shared" si="0"/>
        <v>4</v>
      </c>
    </row>
    <row r="57" spans="1:24" x14ac:dyDescent="0.2">
      <c r="A57" t="s">
        <v>5084</v>
      </c>
      <c r="C57" t="s">
        <v>21237</v>
      </c>
      <c r="D57">
        <v>4</v>
      </c>
      <c r="E57">
        <v>4</v>
      </c>
      <c r="F57">
        <v>1</v>
      </c>
      <c r="G57">
        <v>1</v>
      </c>
      <c r="H57">
        <v>9534</v>
      </c>
      <c r="L57">
        <v>561</v>
      </c>
      <c r="M57">
        <v>564</v>
      </c>
      <c r="N57">
        <v>563.25</v>
      </c>
      <c r="O57" t="s">
        <v>19</v>
      </c>
      <c r="P57" t="s">
        <v>21426</v>
      </c>
      <c r="Q57" t="s">
        <v>21427</v>
      </c>
      <c r="R57" t="s">
        <v>21428</v>
      </c>
      <c r="S57" t="s">
        <v>5084</v>
      </c>
      <c r="T57">
        <v>1</v>
      </c>
      <c r="U57">
        <v>1</v>
      </c>
      <c r="V57">
        <v>1</v>
      </c>
      <c r="W57">
        <v>1</v>
      </c>
      <c r="X57">
        <f t="shared" si="0"/>
        <v>4</v>
      </c>
    </row>
    <row r="58" spans="1:24" x14ac:dyDescent="0.2">
      <c r="A58" t="s">
        <v>5085</v>
      </c>
      <c r="B58" t="s">
        <v>5085</v>
      </c>
      <c r="C58" t="s">
        <v>21429</v>
      </c>
      <c r="D58">
        <v>4</v>
      </c>
      <c r="E58">
        <v>4</v>
      </c>
      <c r="F58">
        <v>1</v>
      </c>
      <c r="G58">
        <v>1</v>
      </c>
      <c r="H58">
        <v>9533</v>
      </c>
      <c r="L58">
        <v>696</v>
      </c>
      <c r="M58">
        <v>696</v>
      </c>
      <c r="N58">
        <v>696</v>
      </c>
      <c r="O58" t="s">
        <v>20</v>
      </c>
      <c r="P58" t="s">
        <v>21430</v>
      </c>
      <c r="Q58" t="s">
        <v>21431</v>
      </c>
      <c r="R58" t="s">
        <v>21432</v>
      </c>
      <c r="S58" t="s">
        <v>5085</v>
      </c>
      <c r="T58">
        <v>1</v>
      </c>
      <c r="U58">
        <v>1</v>
      </c>
      <c r="V58">
        <v>1</v>
      </c>
      <c r="W58">
        <v>1</v>
      </c>
      <c r="X58">
        <f t="shared" si="0"/>
        <v>4</v>
      </c>
    </row>
    <row r="59" spans="1:24" x14ac:dyDescent="0.2">
      <c r="A59" t="s">
        <v>5086</v>
      </c>
      <c r="C59" t="s">
        <v>21433</v>
      </c>
      <c r="D59">
        <v>4</v>
      </c>
      <c r="E59">
        <v>4</v>
      </c>
      <c r="F59">
        <v>1</v>
      </c>
      <c r="G59">
        <v>1</v>
      </c>
      <c r="H59">
        <v>9532</v>
      </c>
      <c r="L59">
        <v>465</v>
      </c>
      <c r="M59">
        <v>501</v>
      </c>
      <c r="N59">
        <v>492</v>
      </c>
      <c r="O59" t="s">
        <v>21</v>
      </c>
      <c r="P59" t="s">
        <v>21434</v>
      </c>
      <c r="Q59" t="s">
        <v>21435</v>
      </c>
      <c r="R59" t="s">
        <v>21436</v>
      </c>
      <c r="S59" t="s">
        <v>5086</v>
      </c>
      <c r="T59">
        <v>1</v>
      </c>
      <c r="U59">
        <v>1</v>
      </c>
      <c r="V59">
        <v>1</v>
      </c>
      <c r="W59">
        <v>1</v>
      </c>
      <c r="X59">
        <f t="shared" si="0"/>
        <v>4</v>
      </c>
    </row>
    <row r="60" spans="1:24" x14ac:dyDescent="0.2">
      <c r="A60" t="s">
        <v>5087</v>
      </c>
      <c r="B60" t="s">
        <v>21437</v>
      </c>
      <c r="C60" t="s">
        <v>21438</v>
      </c>
      <c r="D60">
        <v>4</v>
      </c>
      <c r="E60">
        <v>4</v>
      </c>
      <c r="F60">
        <v>1</v>
      </c>
      <c r="G60">
        <v>1</v>
      </c>
      <c r="H60">
        <v>9531</v>
      </c>
      <c r="L60">
        <v>630</v>
      </c>
      <c r="M60">
        <v>633</v>
      </c>
      <c r="N60">
        <v>630.75</v>
      </c>
      <c r="O60" t="s">
        <v>22</v>
      </c>
      <c r="P60" t="s">
        <v>21439</v>
      </c>
      <c r="Q60" t="s">
        <v>21440</v>
      </c>
      <c r="R60" t="s">
        <v>21441</v>
      </c>
      <c r="S60" t="s">
        <v>5087</v>
      </c>
      <c r="T60">
        <v>1</v>
      </c>
      <c r="U60">
        <v>1</v>
      </c>
      <c r="V60">
        <v>1</v>
      </c>
      <c r="W60">
        <v>1</v>
      </c>
      <c r="X60">
        <f t="shared" si="0"/>
        <v>4</v>
      </c>
    </row>
    <row r="61" spans="1:24" x14ac:dyDescent="0.2">
      <c r="A61" t="s">
        <v>5088</v>
      </c>
      <c r="C61" t="s">
        <v>21237</v>
      </c>
      <c r="D61">
        <v>4</v>
      </c>
      <c r="E61">
        <v>4</v>
      </c>
      <c r="F61">
        <v>1</v>
      </c>
      <c r="G61">
        <v>1</v>
      </c>
      <c r="H61">
        <v>9530</v>
      </c>
      <c r="L61">
        <v>654</v>
      </c>
      <c r="M61">
        <v>660</v>
      </c>
      <c r="N61">
        <v>655.5</v>
      </c>
      <c r="O61" t="s">
        <v>23</v>
      </c>
      <c r="P61" t="s">
        <v>21442</v>
      </c>
      <c r="Q61" t="s">
        <v>21443</v>
      </c>
      <c r="R61" t="s">
        <v>21444</v>
      </c>
      <c r="S61" t="s">
        <v>5088</v>
      </c>
      <c r="T61">
        <v>1</v>
      </c>
      <c r="U61">
        <v>1</v>
      </c>
      <c r="V61">
        <v>1</v>
      </c>
      <c r="W61">
        <v>1</v>
      </c>
      <c r="X61">
        <f t="shared" si="0"/>
        <v>4</v>
      </c>
    </row>
    <row r="62" spans="1:24" x14ac:dyDescent="0.2">
      <c r="A62" t="s">
        <v>5089</v>
      </c>
      <c r="B62" t="s">
        <v>21445</v>
      </c>
      <c r="C62" t="s">
        <v>21446</v>
      </c>
      <c r="D62">
        <v>4</v>
      </c>
      <c r="E62">
        <v>4</v>
      </c>
      <c r="F62">
        <v>1</v>
      </c>
      <c r="G62">
        <v>1</v>
      </c>
      <c r="H62">
        <v>9529</v>
      </c>
      <c r="L62">
        <v>978</v>
      </c>
      <c r="M62">
        <v>1137</v>
      </c>
      <c r="N62">
        <v>1094.25</v>
      </c>
      <c r="O62" t="s">
        <v>24</v>
      </c>
      <c r="P62" t="s">
        <v>21447</v>
      </c>
      <c r="Q62" t="s">
        <v>21448</v>
      </c>
      <c r="R62" t="s">
        <v>21449</v>
      </c>
      <c r="S62" t="s">
        <v>5089</v>
      </c>
      <c r="T62">
        <v>1</v>
      </c>
      <c r="U62">
        <v>1</v>
      </c>
      <c r="V62">
        <v>1</v>
      </c>
      <c r="W62">
        <v>1</v>
      </c>
      <c r="X62">
        <f t="shared" si="0"/>
        <v>4</v>
      </c>
    </row>
    <row r="63" spans="1:24" x14ac:dyDescent="0.2">
      <c r="A63" t="s">
        <v>5090</v>
      </c>
      <c r="B63" t="s">
        <v>5090</v>
      </c>
      <c r="C63" t="s">
        <v>21450</v>
      </c>
      <c r="D63">
        <v>4</v>
      </c>
      <c r="E63">
        <v>4</v>
      </c>
      <c r="F63">
        <v>1</v>
      </c>
      <c r="G63">
        <v>1</v>
      </c>
      <c r="H63">
        <v>9528</v>
      </c>
      <c r="L63">
        <v>630</v>
      </c>
      <c r="M63">
        <v>633</v>
      </c>
      <c r="N63">
        <v>630.75</v>
      </c>
      <c r="O63" t="s">
        <v>25</v>
      </c>
      <c r="P63" t="s">
        <v>21451</v>
      </c>
      <c r="Q63" t="s">
        <v>21452</v>
      </c>
      <c r="R63" t="s">
        <v>21453</v>
      </c>
      <c r="S63" t="s">
        <v>5090</v>
      </c>
      <c r="T63">
        <v>1</v>
      </c>
      <c r="U63">
        <v>1</v>
      </c>
      <c r="V63">
        <v>1</v>
      </c>
      <c r="W63">
        <v>1</v>
      </c>
      <c r="X63">
        <f t="shared" si="0"/>
        <v>4</v>
      </c>
    </row>
    <row r="64" spans="1:24" x14ac:dyDescent="0.2">
      <c r="A64" t="s">
        <v>5091</v>
      </c>
      <c r="C64" t="s">
        <v>21237</v>
      </c>
      <c r="D64">
        <v>4</v>
      </c>
      <c r="E64">
        <v>4</v>
      </c>
      <c r="F64">
        <v>1</v>
      </c>
      <c r="G64">
        <v>1</v>
      </c>
      <c r="H64">
        <v>9527</v>
      </c>
      <c r="L64">
        <v>309</v>
      </c>
      <c r="M64">
        <v>312</v>
      </c>
      <c r="N64">
        <v>311.25</v>
      </c>
      <c r="O64" t="s">
        <v>26</v>
      </c>
      <c r="P64" t="s">
        <v>21454</v>
      </c>
      <c r="Q64" t="s">
        <v>21455</v>
      </c>
      <c r="R64" t="s">
        <v>21456</v>
      </c>
      <c r="S64" t="s">
        <v>5091</v>
      </c>
      <c r="T64">
        <v>1</v>
      </c>
      <c r="U64">
        <v>1</v>
      </c>
      <c r="V64">
        <v>1</v>
      </c>
      <c r="W64">
        <v>1</v>
      </c>
      <c r="X64">
        <f t="shared" si="0"/>
        <v>4</v>
      </c>
    </row>
    <row r="65" spans="1:24" x14ac:dyDescent="0.2">
      <c r="A65" t="s">
        <v>5092</v>
      </c>
      <c r="B65" t="s">
        <v>5092</v>
      </c>
      <c r="C65" t="s">
        <v>21457</v>
      </c>
      <c r="D65">
        <v>4</v>
      </c>
      <c r="E65">
        <v>4</v>
      </c>
      <c r="F65">
        <v>1</v>
      </c>
      <c r="G65">
        <v>1</v>
      </c>
      <c r="H65">
        <v>9526</v>
      </c>
      <c r="L65">
        <v>495</v>
      </c>
      <c r="M65">
        <v>849</v>
      </c>
      <c r="N65">
        <v>754.5</v>
      </c>
      <c r="O65" t="s">
        <v>27</v>
      </c>
      <c r="P65" t="s">
        <v>21458</v>
      </c>
      <c r="Q65" t="s">
        <v>21459</v>
      </c>
      <c r="R65" t="s">
        <v>21460</v>
      </c>
      <c r="S65" t="s">
        <v>5092</v>
      </c>
      <c r="T65">
        <v>1</v>
      </c>
      <c r="U65">
        <v>1</v>
      </c>
      <c r="V65">
        <v>1</v>
      </c>
      <c r="W65">
        <v>1</v>
      </c>
      <c r="X65">
        <f t="shared" si="0"/>
        <v>4</v>
      </c>
    </row>
    <row r="66" spans="1:24" x14ac:dyDescent="0.2">
      <c r="A66" t="s">
        <v>5093</v>
      </c>
      <c r="B66" t="s">
        <v>5093</v>
      </c>
      <c r="C66" t="s">
        <v>21461</v>
      </c>
      <c r="D66">
        <v>4</v>
      </c>
      <c r="E66">
        <v>4</v>
      </c>
      <c r="F66">
        <v>1</v>
      </c>
      <c r="G66">
        <v>1</v>
      </c>
      <c r="H66">
        <v>9525</v>
      </c>
      <c r="L66">
        <v>1923</v>
      </c>
      <c r="M66">
        <v>1989</v>
      </c>
      <c r="N66">
        <v>1972.5</v>
      </c>
      <c r="O66" t="s">
        <v>28</v>
      </c>
      <c r="P66" t="s">
        <v>21462</v>
      </c>
      <c r="Q66" t="s">
        <v>21463</v>
      </c>
      <c r="R66" t="s">
        <v>21464</v>
      </c>
      <c r="S66" t="s">
        <v>5093</v>
      </c>
      <c r="T66">
        <v>1</v>
      </c>
      <c r="U66">
        <v>1</v>
      </c>
      <c r="V66">
        <v>1</v>
      </c>
      <c r="W66">
        <v>1</v>
      </c>
      <c r="X66">
        <f t="shared" si="0"/>
        <v>4</v>
      </c>
    </row>
    <row r="67" spans="1:24" x14ac:dyDescent="0.2">
      <c r="A67" t="s">
        <v>5094</v>
      </c>
      <c r="B67" t="s">
        <v>5094</v>
      </c>
      <c r="C67" t="s">
        <v>21465</v>
      </c>
      <c r="D67">
        <v>4</v>
      </c>
      <c r="E67">
        <v>4</v>
      </c>
      <c r="F67">
        <v>1</v>
      </c>
      <c r="G67">
        <v>1</v>
      </c>
      <c r="H67">
        <v>9524</v>
      </c>
      <c r="L67">
        <v>654</v>
      </c>
      <c r="M67">
        <v>663</v>
      </c>
      <c r="N67">
        <v>656.25</v>
      </c>
      <c r="O67" t="s">
        <v>29</v>
      </c>
      <c r="P67" t="s">
        <v>21466</v>
      </c>
      <c r="Q67" t="s">
        <v>21467</v>
      </c>
      <c r="R67" t="s">
        <v>21468</v>
      </c>
      <c r="S67" t="s">
        <v>5094</v>
      </c>
      <c r="T67">
        <v>1</v>
      </c>
      <c r="U67">
        <v>1</v>
      </c>
      <c r="V67">
        <v>1</v>
      </c>
      <c r="W67">
        <v>1</v>
      </c>
      <c r="X67">
        <f t="shared" ref="X67:X130" si="1">SUM(T67:W67)</f>
        <v>4</v>
      </c>
    </row>
    <row r="68" spans="1:24" x14ac:dyDescent="0.2">
      <c r="A68" t="s">
        <v>5095</v>
      </c>
      <c r="B68" t="s">
        <v>5095</v>
      </c>
      <c r="C68" t="s">
        <v>21469</v>
      </c>
      <c r="D68">
        <v>4</v>
      </c>
      <c r="E68">
        <v>4</v>
      </c>
      <c r="F68">
        <v>1</v>
      </c>
      <c r="G68">
        <v>1</v>
      </c>
      <c r="H68">
        <v>9523</v>
      </c>
      <c r="L68">
        <v>447</v>
      </c>
      <c r="M68">
        <v>450</v>
      </c>
      <c r="N68">
        <v>447.75</v>
      </c>
      <c r="O68" t="s">
        <v>30</v>
      </c>
      <c r="P68" t="s">
        <v>21470</v>
      </c>
      <c r="Q68" t="s">
        <v>21471</v>
      </c>
      <c r="R68" t="s">
        <v>21472</v>
      </c>
      <c r="S68" t="s">
        <v>5095</v>
      </c>
      <c r="T68">
        <v>1</v>
      </c>
      <c r="U68">
        <v>1</v>
      </c>
      <c r="V68">
        <v>1</v>
      </c>
      <c r="W68">
        <v>1</v>
      </c>
      <c r="X68">
        <f t="shared" si="1"/>
        <v>4</v>
      </c>
    </row>
    <row r="69" spans="1:24" x14ac:dyDescent="0.2">
      <c r="A69" t="s">
        <v>5096</v>
      </c>
      <c r="B69" t="s">
        <v>21473</v>
      </c>
      <c r="C69" t="s">
        <v>21474</v>
      </c>
      <c r="D69">
        <v>4</v>
      </c>
      <c r="E69">
        <v>4</v>
      </c>
      <c r="F69">
        <v>1</v>
      </c>
      <c r="G69">
        <v>1</v>
      </c>
      <c r="H69">
        <v>9522</v>
      </c>
      <c r="L69">
        <v>765</v>
      </c>
      <c r="M69">
        <v>774</v>
      </c>
      <c r="N69">
        <v>767.25</v>
      </c>
      <c r="O69" t="s">
        <v>31</v>
      </c>
      <c r="P69" t="s">
        <v>21475</v>
      </c>
      <c r="Q69" t="s">
        <v>21476</v>
      </c>
      <c r="R69" t="s">
        <v>21477</v>
      </c>
      <c r="S69" t="s">
        <v>5096</v>
      </c>
      <c r="T69">
        <v>1</v>
      </c>
      <c r="U69">
        <v>1</v>
      </c>
      <c r="V69">
        <v>1</v>
      </c>
      <c r="W69">
        <v>1</v>
      </c>
      <c r="X69">
        <f t="shared" si="1"/>
        <v>4</v>
      </c>
    </row>
    <row r="70" spans="1:24" x14ac:dyDescent="0.2">
      <c r="A70" t="s">
        <v>5097</v>
      </c>
      <c r="B70" t="s">
        <v>5097</v>
      </c>
      <c r="C70" t="s">
        <v>21478</v>
      </c>
      <c r="D70">
        <v>4</v>
      </c>
      <c r="E70">
        <v>4</v>
      </c>
      <c r="F70">
        <v>1</v>
      </c>
      <c r="G70">
        <v>1</v>
      </c>
      <c r="H70">
        <v>9521</v>
      </c>
      <c r="L70">
        <v>1047</v>
      </c>
      <c r="M70">
        <v>1047</v>
      </c>
      <c r="N70">
        <v>1047</v>
      </c>
      <c r="O70" t="s">
        <v>32</v>
      </c>
      <c r="P70" t="s">
        <v>21479</v>
      </c>
      <c r="Q70" t="s">
        <v>21480</v>
      </c>
      <c r="R70" t="s">
        <v>21481</v>
      </c>
      <c r="S70" t="s">
        <v>5097</v>
      </c>
      <c r="T70">
        <v>1</v>
      </c>
      <c r="U70">
        <v>1</v>
      </c>
      <c r="V70">
        <v>1</v>
      </c>
      <c r="W70">
        <v>1</v>
      </c>
      <c r="X70">
        <f t="shared" si="1"/>
        <v>4</v>
      </c>
    </row>
    <row r="71" spans="1:24" x14ac:dyDescent="0.2">
      <c r="A71" t="s">
        <v>5098</v>
      </c>
      <c r="C71" t="s">
        <v>21237</v>
      </c>
      <c r="D71">
        <v>4</v>
      </c>
      <c r="E71">
        <v>4</v>
      </c>
      <c r="F71">
        <v>1</v>
      </c>
      <c r="G71">
        <v>1</v>
      </c>
      <c r="H71">
        <v>9520</v>
      </c>
      <c r="L71">
        <v>327</v>
      </c>
      <c r="M71">
        <v>345</v>
      </c>
      <c r="N71">
        <v>340.5</v>
      </c>
      <c r="O71" t="s">
        <v>33</v>
      </c>
      <c r="P71" t="s">
        <v>21482</v>
      </c>
      <c r="Q71" t="s">
        <v>21483</v>
      </c>
      <c r="R71" t="s">
        <v>21484</v>
      </c>
      <c r="S71" t="s">
        <v>5098</v>
      </c>
      <c r="T71">
        <v>1</v>
      </c>
      <c r="U71">
        <v>1</v>
      </c>
      <c r="V71">
        <v>1</v>
      </c>
      <c r="W71">
        <v>1</v>
      </c>
      <c r="X71">
        <f t="shared" si="1"/>
        <v>4</v>
      </c>
    </row>
    <row r="72" spans="1:24" x14ac:dyDescent="0.2">
      <c r="A72" t="s">
        <v>5099</v>
      </c>
      <c r="C72" t="s">
        <v>21237</v>
      </c>
      <c r="D72">
        <v>4</v>
      </c>
      <c r="E72">
        <v>4</v>
      </c>
      <c r="F72">
        <v>1</v>
      </c>
      <c r="G72">
        <v>1</v>
      </c>
      <c r="H72">
        <v>9519</v>
      </c>
      <c r="L72">
        <v>255</v>
      </c>
      <c r="M72">
        <v>255</v>
      </c>
      <c r="N72">
        <v>255</v>
      </c>
      <c r="O72" t="s">
        <v>34</v>
      </c>
      <c r="P72" t="s">
        <v>21485</v>
      </c>
      <c r="Q72" t="s">
        <v>21486</v>
      </c>
      <c r="R72" t="s">
        <v>21487</v>
      </c>
      <c r="S72" t="s">
        <v>5099</v>
      </c>
      <c r="T72">
        <v>1</v>
      </c>
      <c r="U72">
        <v>1</v>
      </c>
      <c r="V72">
        <v>1</v>
      </c>
      <c r="W72">
        <v>1</v>
      </c>
      <c r="X72">
        <f t="shared" si="1"/>
        <v>4</v>
      </c>
    </row>
    <row r="73" spans="1:24" x14ac:dyDescent="0.2">
      <c r="A73" t="s">
        <v>5100</v>
      </c>
      <c r="B73" t="s">
        <v>21488</v>
      </c>
      <c r="C73" t="s">
        <v>21489</v>
      </c>
      <c r="D73">
        <v>4</v>
      </c>
      <c r="E73">
        <v>4</v>
      </c>
      <c r="F73">
        <v>1</v>
      </c>
      <c r="G73">
        <v>1</v>
      </c>
      <c r="H73">
        <v>9518</v>
      </c>
      <c r="L73">
        <v>345</v>
      </c>
      <c r="M73">
        <v>1356</v>
      </c>
      <c r="N73">
        <v>1101.75</v>
      </c>
      <c r="O73" t="s">
        <v>35</v>
      </c>
      <c r="P73" t="s">
        <v>21490</v>
      </c>
      <c r="Q73" t="s">
        <v>21491</v>
      </c>
      <c r="R73" t="s">
        <v>21492</v>
      </c>
      <c r="S73" t="s">
        <v>5100</v>
      </c>
      <c r="T73">
        <v>1</v>
      </c>
      <c r="U73">
        <v>1</v>
      </c>
      <c r="V73">
        <v>1</v>
      </c>
      <c r="W73">
        <v>1</v>
      </c>
      <c r="X73">
        <f t="shared" si="1"/>
        <v>4</v>
      </c>
    </row>
    <row r="74" spans="1:24" x14ac:dyDescent="0.2">
      <c r="A74" t="s">
        <v>5101</v>
      </c>
      <c r="B74" t="s">
        <v>21493</v>
      </c>
      <c r="C74" t="s">
        <v>21312</v>
      </c>
      <c r="D74">
        <v>4</v>
      </c>
      <c r="E74">
        <v>4</v>
      </c>
      <c r="F74">
        <v>1</v>
      </c>
      <c r="G74">
        <v>1</v>
      </c>
      <c r="H74">
        <v>9517</v>
      </c>
      <c r="L74">
        <v>1080</v>
      </c>
      <c r="M74">
        <v>1089</v>
      </c>
      <c r="N74">
        <v>1086.75</v>
      </c>
      <c r="O74" t="s">
        <v>36</v>
      </c>
      <c r="P74" t="s">
        <v>21494</v>
      </c>
      <c r="Q74" t="s">
        <v>21495</v>
      </c>
      <c r="R74" t="s">
        <v>21496</v>
      </c>
      <c r="S74" t="s">
        <v>5101</v>
      </c>
      <c r="T74">
        <v>1</v>
      </c>
      <c r="U74">
        <v>1</v>
      </c>
      <c r="V74">
        <v>1</v>
      </c>
      <c r="W74">
        <v>1</v>
      </c>
      <c r="X74">
        <f t="shared" si="1"/>
        <v>4</v>
      </c>
    </row>
    <row r="75" spans="1:24" x14ac:dyDescent="0.2">
      <c r="A75" t="s">
        <v>5102</v>
      </c>
      <c r="B75" t="s">
        <v>21497</v>
      </c>
      <c r="C75" t="s">
        <v>21498</v>
      </c>
      <c r="D75">
        <v>4</v>
      </c>
      <c r="E75">
        <v>4</v>
      </c>
      <c r="F75">
        <v>1</v>
      </c>
      <c r="G75">
        <v>1</v>
      </c>
      <c r="H75">
        <v>9516</v>
      </c>
      <c r="L75">
        <v>321</v>
      </c>
      <c r="M75">
        <v>1509</v>
      </c>
      <c r="N75">
        <v>1212</v>
      </c>
      <c r="O75" t="s">
        <v>37</v>
      </c>
      <c r="P75" t="s">
        <v>21499</v>
      </c>
      <c r="Q75" t="s">
        <v>21500</v>
      </c>
      <c r="R75" t="s">
        <v>21501</v>
      </c>
      <c r="S75" t="s">
        <v>5102</v>
      </c>
      <c r="T75">
        <v>1</v>
      </c>
      <c r="U75">
        <v>1</v>
      </c>
      <c r="V75">
        <v>1</v>
      </c>
      <c r="W75">
        <v>1</v>
      </c>
      <c r="X75">
        <f t="shared" si="1"/>
        <v>4</v>
      </c>
    </row>
    <row r="76" spans="1:24" x14ac:dyDescent="0.2">
      <c r="A76" t="s">
        <v>5103</v>
      </c>
      <c r="B76" t="s">
        <v>5103</v>
      </c>
      <c r="C76" t="s">
        <v>21502</v>
      </c>
      <c r="D76">
        <v>4</v>
      </c>
      <c r="E76">
        <v>4</v>
      </c>
      <c r="F76">
        <v>1</v>
      </c>
      <c r="G76">
        <v>1</v>
      </c>
      <c r="H76">
        <v>9515</v>
      </c>
      <c r="L76">
        <v>492</v>
      </c>
      <c r="M76">
        <v>498</v>
      </c>
      <c r="N76">
        <v>493.5</v>
      </c>
      <c r="O76" t="s">
        <v>38</v>
      </c>
      <c r="P76" t="s">
        <v>21503</v>
      </c>
      <c r="Q76" t="s">
        <v>21504</v>
      </c>
      <c r="R76" t="s">
        <v>21505</v>
      </c>
      <c r="S76" t="s">
        <v>5103</v>
      </c>
      <c r="T76">
        <v>1</v>
      </c>
      <c r="U76">
        <v>1</v>
      </c>
      <c r="V76">
        <v>1</v>
      </c>
      <c r="W76">
        <v>1</v>
      </c>
      <c r="X76">
        <f t="shared" si="1"/>
        <v>4</v>
      </c>
    </row>
    <row r="77" spans="1:24" x14ac:dyDescent="0.2">
      <c r="A77" t="s">
        <v>5104</v>
      </c>
      <c r="C77" t="s">
        <v>21237</v>
      </c>
      <c r="D77">
        <v>4</v>
      </c>
      <c r="E77">
        <v>4</v>
      </c>
      <c r="F77">
        <v>1</v>
      </c>
      <c r="G77">
        <v>1</v>
      </c>
      <c r="H77">
        <v>9514</v>
      </c>
      <c r="L77">
        <v>669</v>
      </c>
      <c r="M77">
        <v>678</v>
      </c>
      <c r="N77">
        <v>675.75</v>
      </c>
      <c r="O77" t="s">
        <v>39</v>
      </c>
      <c r="P77" t="s">
        <v>21506</v>
      </c>
      <c r="Q77" t="s">
        <v>21507</v>
      </c>
      <c r="R77" t="s">
        <v>21508</v>
      </c>
      <c r="S77" t="s">
        <v>5104</v>
      </c>
      <c r="T77">
        <v>1</v>
      </c>
      <c r="U77">
        <v>1</v>
      </c>
      <c r="V77">
        <v>1</v>
      </c>
      <c r="W77">
        <v>1</v>
      </c>
      <c r="X77">
        <f t="shared" si="1"/>
        <v>4</v>
      </c>
    </row>
    <row r="78" spans="1:24" x14ac:dyDescent="0.2">
      <c r="A78" t="s">
        <v>5105</v>
      </c>
      <c r="C78" t="s">
        <v>21237</v>
      </c>
      <c r="D78">
        <v>4</v>
      </c>
      <c r="E78">
        <v>4</v>
      </c>
      <c r="F78">
        <v>1</v>
      </c>
      <c r="G78">
        <v>1</v>
      </c>
      <c r="H78">
        <v>9513</v>
      </c>
      <c r="L78">
        <v>1293</v>
      </c>
      <c r="M78">
        <v>1302</v>
      </c>
      <c r="N78">
        <v>1295.25</v>
      </c>
      <c r="O78" t="s">
        <v>40</v>
      </c>
      <c r="P78" t="s">
        <v>21509</v>
      </c>
      <c r="Q78" t="s">
        <v>21510</v>
      </c>
      <c r="R78" t="s">
        <v>21511</v>
      </c>
      <c r="S78" t="s">
        <v>5105</v>
      </c>
      <c r="T78">
        <v>1</v>
      </c>
      <c r="U78">
        <v>1</v>
      </c>
      <c r="V78">
        <v>1</v>
      </c>
      <c r="W78">
        <v>1</v>
      </c>
      <c r="X78">
        <f t="shared" si="1"/>
        <v>4</v>
      </c>
    </row>
    <row r="79" spans="1:24" x14ac:dyDescent="0.2">
      <c r="A79" t="s">
        <v>5106</v>
      </c>
      <c r="B79" t="s">
        <v>5106</v>
      </c>
      <c r="C79" t="s">
        <v>21512</v>
      </c>
      <c r="D79">
        <v>4</v>
      </c>
      <c r="E79">
        <v>4</v>
      </c>
      <c r="F79">
        <v>1</v>
      </c>
      <c r="G79">
        <v>1</v>
      </c>
      <c r="H79">
        <v>9512</v>
      </c>
      <c r="L79">
        <v>1701</v>
      </c>
      <c r="M79">
        <v>1710</v>
      </c>
      <c r="N79">
        <v>1703.25</v>
      </c>
      <c r="O79" t="s">
        <v>41</v>
      </c>
      <c r="P79" t="s">
        <v>21513</v>
      </c>
      <c r="Q79" t="s">
        <v>21514</v>
      </c>
      <c r="R79" t="s">
        <v>21515</v>
      </c>
      <c r="S79" t="s">
        <v>5106</v>
      </c>
      <c r="T79">
        <v>1</v>
      </c>
      <c r="U79">
        <v>1</v>
      </c>
      <c r="V79">
        <v>1</v>
      </c>
      <c r="W79">
        <v>1</v>
      </c>
      <c r="X79">
        <f t="shared" si="1"/>
        <v>4</v>
      </c>
    </row>
    <row r="80" spans="1:24" x14ac:dyDescent="0.2">
      <c r="A80" t="s">
        <v>5107</v>
      </c>
      <c r="C80" t="s">
        <v>21516</v>
      </c>
      <c r="D80">
        <v>4</v>
      </c>
      <c r="E80">
        <v>4</v>
      </c>
      <c r="F80">
        <v>1</v>
      </c>
      <c r="G80">
        <v>1</v>
      </c>
      <c r="H80">
        <v>9511</v>
      </c>
      <c r="L80">
        <v>1461</v>
      </c>
      <c r="M80">
        <v>1470</v>
      </c>
      <c r="N80">
        <v>1467.75</v>
      </c>
      <c r="O80" t="s">
        <v>42</v>
      </c>
      <c r="P80" t="s">
        <v>21517</v>
      </c>
      <c r="Q80" t="s">
        <v>21518</v>
      </c>
      <c r="R80" t="s">
        <v>21519</v>
      </c>
      <c r="S80" t="s">
        <v>5107</v>
      </c>
      <c r="T80">
        <v>1</v>
      </c>
      <c r="U80">
        <v>1</v>
      </c>
      <c r="V80">
        <v>1</v>
      </c>
      <c r="W80">
        <v>1</v>
      </c>
      <c r="X80">
        <f t="shared" si="1"/>
        <v>4</v>
      </c>
    </row>
    <row r="81" spans="1:24" x14ac:dyDescent="0.2">
      <c r="A81" t="s">
        <v>5108</v>
      </c>
      <c r="B81" t="s">
        <v>21520</v>
      </c>
      <c r="C81" t="s">
        <v>21521</v>
      </c>
      <c r="D81">
        <v>4</v>
      </c>
      <c r="E81">
        <v>4</v>
      </c>
      <c r="F81">
        <v>1</v>
      </c>
      <c r="G81">
        <v>1</v>
      </c>
      <c r="H81">
        <v>9510</v>
      </c>
      <c r="L81">
        <v>726</v>
      </c>
      <c r="M81">
        <v>750</v>
      </c>
      <c r="N81">
        <v>732</v>
      </c>
      <c r="O81" t="s">
        <v>43</v>
      </c>
      <c r="P81" t="s">
        <v>21522</v>
      </c>
      <c r="Q81" t="s">
        <v>21523</v>
      </c>
      <c r="R81" t="s">
        <v>21524</v>
      </c>
      <c r="S81" t="s">
        <v>5108</v>
      </c>
      <c r="T81">
        <v>1</v>
      </c>
      <c r="U81">
        <v>1</v>
      </c>
      <c r="V81">
        <v>1</v>
      </c>
      <c r="W81">
        <v>1</v>
      </c>
      <c r="X81">
        <f t="shared" si="1"/>
        <v>4</v>
      </c>
    </row>
    <row r="82" spans="1:24" x14ac:dyDescent="0.2">
      <c r="A82" t="s">
        <v>5109</v>
      </c>
      <c r="C82" t="s">
        <v>21237</v>
      </c>
      <c r="D82">
        <v>4</v>
      </c>
      <c r="E82">
        <v>4</v>
      </c>
      <c r="F82">
        <v>1</v>
      </c>
      <c r="G82">
        <v>1</v>
      </c>
      <c r="H82">
        <v>9509</v>
      </c>
      <c r="L82">
        <v>963</v>
      </c>
      <c r="M82">
        <v>981</v>
      </c>
      <c r="N82">
        <v>967.5</v>
      </c>
      <c r="O82" t="s">
        <v>44</v>
      </c>
      <c r="P82" t="s">
        <v>21525</v>
      </c>
      <c r="Q82" t="s">
        <v>21526</v>
      </c>
      <c r="R82" t="s">
        <v>21527</v>
      </c>
      <c r="S82" t="s">
        <v>5109</v>
      </c>
      <c r="T82">
        <v>1</v>
      </c>
      <c r="U82">
        <v>1</v>
      </c>
      <c r="V82">
        <v>1</v>
      </c>
      <c r="W82">
        <v>1</v>
      </c>
      <c r="X82">
        <f t="shared" si="1"/>
        <v>4</v>
      </c>
    </row>
    <row r="83" spans="1:24" x14ac:dyDescent="0.2">
      <c r="A83" t="s">
        <v>5110</v>
      </c>
      <c r="B83" t="s">
        <v>21528</v>
      </c>
      <c r="C83" t="s">
        <v>21529</v>
      </c>
      <c r="D83">
        <v>4</v>
      </c>
      <c r="E83">
        <v>4</v>
      </c>
      <c r="F83">
        <v>1</v>
      </c>
      <c r="G83">
        <v>1</v>
      </c>
      <c r="H83">
        <v>9508</v>
      </c>
      <c r="L83">
        <v>216</v>
      </c>
      <c r="M83">
        <v>216</v>
      </c>
      <c r="N83">
        <v>216</v>
      </c>
      <c r="O83" t="s">
        <v>45</v>
      </c>
      <c r="P83" t="s">
        <v>21530</v>
      </c>
      <c r="Q83" t="s">
        <v>21531</v>
      </c>
      <c r="R83" t="s">
        <v>21532</v>
      </c>
      <c r="S83" t="s">
        <v>5110</v>
      </c>
      <c r="T83">
        <v>1</v>
      </c>
      <c r="U83">
        <v>1</v>
      </c>
      <c r="V83">
        <v>1</v>
      </c>
      <c r="W83">
        <v>1</v>
      </c>
      <c r="X83">
        <f t="shared" si="1"/>
        <v>4</v>
      </c>
    </row>
    <row r="84" spans="1:24" x14ac:dyDescent="0.2">
      <c r="A84" t="s">
        <v>5111</v>
      </c>
      <c r="B84" t="s">
        <v>21533</v>
      </c>
      <c r="C84" t="s">
        <v>21534</v>
      </c>
      <c r="D84">
        <v>4</v>
      </c>
      <c r="E84">
        <v>4</v>
      </c>
      <c r="F84">
        <v>1</v>
      </c>
      <c r="G84">
        <v>1</v>
      </c>
      <c r="H84">
        <v>9507</v>
      </c>
      <c r="L84">
        <v>882</v>
      </c>
      <c r="M84">
        <v>906</v>
      </c>
      <c r="N84">
        <v>888</v>
      </c>
      <c r="O84" t="s">
        <v>46</v>
      </c>
      <c r="P84" t="s">
        <v>21535</v>
      </c>
      <c r="Q84" t="s">
        <v>21536</v>
      </c>
      <c r="R84" t="s">
        <v>21537</v>
      </c>
      <c r="S84" t="s">
        <v>5111</v>
      </c>
      <c r="T84">
        <v>1</v>
      </c>
      <c r="U84">
        <v>1</v>
      </c>
      <c r="V84">
        <v>1</v>
      </c>
      <c r="W84">
        <v>1</v>
      </c>
      <c r="X84">
        <f t="shared" si="1"/>
        <v>4</v>
      </c>
    </row>
    <row r="85" spans="1:24" x14ac:dyDescent="0.2">
      <c r="A85" t="s">
        <v>5112</v>
      </c>
      <c r="B85" t="s">
        <v>5112</v>
      </c>
      <c r="C85" t="s">
        <v>21538</v>
      </c>
      <c r="D85">
        <v>4</v>
      </c>
      <c r="E85">
        <v>4</v>
      </c>
      <c r="F85">
        <v>1</v>
      </c>
      <c r="G85">
        <v>1</v>
      </c>
      <c r="H85">
        <v>9506</v>
      </c>
      <c r="L85">
        <v>1038</v>
      </c>
      <c r="M85">
        <v>1071</v>
      </c>
      <c r="N85">
        <v>1062.75</v>
      </c>
      <c r="O85" t="s">
        <v>47</v>
      </c>
      <c r="P85" t="s">
        <v>21539</v>
      </c>
      <c r="Q85" t="s">
        <v>21540</v>
      </c>
      <c r="R85" t="s">
        <v>21541</v>
      </c>
      <c r="S85" t="s">
        <v>5112</v>
      </c>
      <c r="T85">
        <v>1</v>
      </c>
      <c r="U85">
        <v>1</v>
      </c>
      <c r="V85">
        <v>1</v>
      </c>
      <c r="W85">
        <v>1</v>
      </c>
      <c r="X85">
        <f t="shared" si="1"/>
        <v>4</v>
      </c>
    </row>
    <row r="86" spans="1:24" x14ac:dyDescent="0.2">
      <c r="A86" t="s">
        <v>5113</v>
      </c>
      <c r="C86" t="s">
        <v>21237</v>
      </c>
      <c r="D86">
        <v>4</v>
      </c>
      <c r="E86">
        <v>4</v>
      </c>
      <c r="F86">
        <v>1</v>
      </c>
      <c r="G86">
        <v>1</v>
      </c>
      <c r="H86">
        <v>9505</v>
      </c>
      <c r="L86">
        <v>486</v>
      </c>
      <c r="M86">
        <v>486</v>
      </c>
      <c r="N86">
        <v>486</v>
      </c>
      <c r="O86" t="s">
        <v>48</v>
      </c>
      <c r="P86" t="s">
        <v>21542</v>
      </c>
      <c r="Q86" t="s">
        <v>21543</v>
      </c>
      <c r="R86" t="s">
        <v>21544</v>
      </c>
      <c r="S86" t="s">
        <v>5113</v>
      </c>
      <c r="T86">
        <v>1</v>
      </c>
      <c r="U86">
        <v>1</v>
      </c>
      <c r="V86">
        <v>1</v>
      </c>
      <c r="W86">
        <v>1</v>
      </c>
      <c r="X86">
        <f t="shared" si="1"/>
        <v>4</v>
      </c>
    </row>
    <row r="87" spans="1:24" x14ac:dyDescent="0.2">
      <c r="A87" t="s">
        <v>5114</v>
      </c>
      <c r="C87" t="s">
        <v>21237</v>
      </c>
      <c r="D87">
        <v>4</v>
      </c>
      <c r="E87">
        <v>4</v>
      </c>
      <c r="F87">
        <v>1</v>
      </c>
      <c r="G87">
        <v>1</v>
      </c>
      <c r="H87">
        <v>9504</v>
      </c>
      <c r="L87">
        <v>1308</v>
      </c>
      <c r="M87">
        <v>1311</v>
      </c>
      <c r="N87">
        <v>1308.75</v>
      </c>
      <c r="O87" t="s">
        <v>49</v>
      </c>
      <c r="P87" t="s">
        <v>21545</v>
      </c>
      <c r="Q87" t="s">
        <v>21546</v>
      </c>
      <c r="R87" t="s">
        <v>21547</v>
      </c>
      <c r="S87" t="s">
        <v>5114</v>
      </c>
      <c r="T87">
        <v>1</v>
      </c>
      <c r="U87">
        <v>1</v>
      </c>
      <c r="V87">
        <v>1</v>
      </c>
      <c r="W87">
        <v>1</v>
      </c>
      <c r="X87">
        <f t="shared" si="1"/>
        <v>4</v>
      </c>
    </row>
    <row r="88" spans="1:24" x14ac:dyDescent="0.2">
      <c r="A88" t="s">
        <v>5115</v>
      </c>
      <c r="B88" t="s">
        <v>21548</v>
      </c>
      <c r="C88" t="s">
        <v>21549</v>
      </c>
      <c r="D88">
        <v>4</v>
      </c>
      <c r="E88">
        <v>4</v>
      </c>
      <c r="F88">
        <v>1</v>
      </c>
      <c r="G88">
        <v>1</v>
      </c>
      <c r="H88">
        <v>9503</v>
      </c>
      <c r="L88">
        <v>1224</v>
      </c>
      <c r="M88">
        <v>1227</v>
      </c>
      <c r="N88">
        <v>1226.25</v>
      </c>
      <c r="O88" t="s">
        <v>50</v>
      </c>
      <c r="P88" t="s">
        <v>21550</v>
      </c>
      <c r="Q88" t="s">
        <v>21551</v>
      </c>
      <c r="R88" t="s">
        <v>21552</v>
      </c>
      <c r="S88" t="s">
        <v>5115</v>
      </c>
      <c r="T88">
        <v>1</v>
      </c>
      <c r="U88">
        <v>1</v>
      </c>
      <c r="V88">
        <v>1</v>
      </c>
      <c r="W88">
        <v>1</v>
      </c>
      <c r="X88">
        <f t="shared" si="1"/>
        <v>4</v>
      </c>
    </row>
    <row r="89" spans="1:24" x14ac:dyDescent="0.2">
      <c r="A89" t="s">
        <v>5116</v>
      </c>
      <c r="B89" t="s">
        <v>21553</v>
      </c>
      <c r="C89" t="s">
        <v>21554</v>
      </c>
      <c r="D89">
        <v>4</v>
      </c>
      <c r="E89">
        <v>4</v>
      </c>
      <c r="F89">
        <v>1</v>
      </c>
      <c r="G89">
        <v>1</v>
      </c>
      <c r="H89">
        <v>9502</v>
      </c>
      <c r="L89">
        <v>1401</v>
      </c>
      <c r="M89">
        <v>1428</v>
      </c>
      <c r="N89">
        <v>1407.75</v>
      </c>
      <c r="O89" t="s">
        <v>51</v>
      </c>
      <c r="P89" t="s">
        <v>21555</v>
      </c>
      <c r="Q89" t="s">
        <v>21556</v>
      </c>
      <c r="R89" t="s">
        <v>21557</v>
      </c>
      <c r="S89" t="s">
        <v>5116</v>
      </c>
      <c r="T89">
        <v>1</v>
      </c>
      <c r="U89">
        <v>1</v>
      </c>
      <c r="V89">
        <v>1</v>
      </c>
      <c r="W89">
        <v>1</v>
      </c>
      <c r="X89">
        <f t="shared" si="1"/>
        <v>4</v>
      </c>
    </row>
    <row r="90" spans="1:24" x14ac:dyDescent="0.2">
      <c r="A90" t="s">
        <v>5117</v>
      </c>
      <c r="C90" t="s">
        <v>21237</v>
      </c>
      <c r="D90">
        <v>4</v>
      </c>
      <c r="E90">
        <v>4</v>
      </c>
      <c r="F90">
        <v>1</v>
      </c>
      <c r="G90">
        <v>1</v>
      </c>
      <c r="H90">
        <v>9501</v>
      </c>
      <c r="L90">
        <v>1665</v>
      </c>
      <c r="M90">
        <v>1665</v>
      </c>
      <c r="N90">
        <v>1665</v>
      </c>
      <c r="O90" t="s">
        <v>52</v>
      </c>
      <c r="P90" t="s">
        <v>21558</v>
      </c>
      <c r="Q90" t="s">
        <v>21559</v>
      </c>
      <c r="R90" t="s">
        <v>21560</v>
      </c>
      <c r="S90" t="s">
        <v>5117</v>
      </c>
      <c r="T90">
        <v>1</v>
      </c>
      <c r="U90">
        <v>1</v>
      </c>
      <c r="V90">
        <v>1</v>
      </c>
      <c r="W90">
        <v>1</v>
      </c>
      <c r="X90">
        <f t="shared" si="1"/>
        <v>4</v>
      </c>
    </row>
    <row r="91" spans="1:24" x14ac:dyDescent="0.2">
      <c r="A91" t="s">
        <v>5118</v>
      </c>
      <c r="B91" t="s">
        <v>5118</v>
      </c>
      <c r="C91" t="s">
        <v>21561</v>
      </c>
      <c r="D91">
        <v>4</v>
      </c>
      <c r="E91">
        <v>4</v>
      </c>
      <c r="F91">
        <v>1</v>
      </c>
      <c r="G91">
        <v>1</v>
      </c>
      <c r="H91">
        <v>9500</v>
      </c>
      <c r="L91">
        <v>1587</v>
      </c>
      <c r="M91">
        <v>1590</v>
      </c>
      <c r="N91">
        <v>1587.75</v>
      </c>
      <c r="O91" t="s">
        <v>53</v>
      </c>
      <c r="P91" t="s">
        <v>21562</v>
      </c>
      <c r="Q91" t="s">
        <v>21563</v>
      </c>
      <c r="R91" t="s">
        <v>21564</v>
      </c>
      <c r="S91" t="s">
        <v>5118</v>
      </c>
      <c r="T91">
        <v>1</v>
      </c>
      <c r="U91">
        <v>1</v>
      </c>
      <c r="V91">
        <v>1</v>
      </c>
      <c r="W91">
        <v>1</v>
      </c>
      <c r="X91">
        <f t="shared" si="1"/>
        <v>4</v>
      </c>
    </row>
    <row r="92" spans="1:24" x14ac:dyDescent="0.2">
      <c r="A92" t="s">
        <v>5119</v>
      </c>
      <c r="B92" t="s">
        <v>5119</v>
      </c>
      <c r="C92" t="s">
        <v>21565</v>
      </c>
      <c r="D92">
        <v>4</v>
      </c>
      <c r="E92">
        <v>4</v>
      </c>
      <c r="F92">
        <v>1</v>
      </c>
      <c r="G92">
        <v>1</v>
      </c>
      <c r="H92">
        <v>9499</v>
      </c>
      <c r="L92">
        <v>831</v>
      </c>
      <c r="M92">
        <v>831</v>
      </c>
      <c r="N92">
        <v>831</v>
      </c>
      <c r="O92" t="s">
        <v>54</v>
      </c>
      <c r="P92" t="s">
        <v>21566</v>
      </c>
      <c r="Q92" t="s">
        <v>21567</v>
      </c>
      <c r="R92" t="s">
        <v>21568</v>
      </c>
      <c r="S92" t="s">
        <v>5119</v>
      </c>
      <c r="T92">
        <v>1</v>
      </c>
      <c r="U92">
        <v>1</v>
      </c>
      <c r="V92">
        <v>1</v>
      </c>
      <c r="W92">
        <v>1</v>
      </c>
      <c r="X92">
        <f t="shared" si="1"/>
        <v>4</v>
      </c>
    </row>
    <row r="93" spans="1:24" x14ac:dyDescent="0.2">
      <c r="A93" t="s">
        <v>5120</v>
      </c>
      <c r="B93" t="s">
        <v>21569</v>
      </c>
      <c r="C93" t="s">
        <v>21570</v>
      </c>
      <c r="D93">
        <v>4</v>
      </c>
      <c r="E93">
        <v>5</v>
      </c>
      <c r="F93">
        <v>1.25</v>
      </c>
      <c r="G93">
        <v>1</v>
      </c>
      <c r="H93">
        <v>9498</v>
      </c>
      <c r="L93">
        <v>339</v>
      </c>
      <c r="M93">
        <v>1398</v>
      </c>
      <c r="N93">
        <v>1008.6</v>
      </c>
      <c r="O93" t="s">
        <v>55</v>
      </c>
      <c r="P93" t="s">
        <v>21571</v>
      </c>
      <c r="Q93" t="s">
        <v>21572</v>
      </c>
      <c r="R93" t="s">
        <v>21573</v>
      </c>
      <c r="S93" t="s">
        <v>5120</v>
      </c>
      <c r="T93">
        <v>1</v>
      </c>
      <c r="U93">
        <v>1</v>
      </c>
      <c r="V93">
        <v>1</v>
      </c>
      <c r="W93">
        <v>1</v>
      </c>
      <c r="X93">
        <f t="shared" si="1"/>
        <v>4</v>
      </c>
    </row>
    <row r="94" spans="1:24" x14ac:dyDescent="0.2">
      <c r="A94" t="s">
        <v>5121</v>
      </c>
      <c r="C94" t="s">
        <v>21237</v>
      </c>
      <c r="D94">
        <v>4</v>
      </c>
      <c r="E94">
        <v>4</v>
      </c>
      <c r="F94">
        <v>1</v>
      </c>
      <c r="G94">
        <v>1</v>
      </c>
      <c r="H94">
        <v>9497</v>
      </c>
      <c r="L94">
        <v>636</v>
      </c>
      <c r="M94">
        <v>1317</v>
      </c>
      <c r="N94">
        <v>1146</v>
      </c>
      <c r="O94" t="s">
        <v>56</v>
      </c>
      <c r="P94" t="s">
        <v>21574</v>
      </c>
      <c r="Q94" t="s">
        <v>21575</v>
      </c>
      <c r="R94" t="s">
        <v>21576</v>
      </c>
      <c r="S94" t="s">
        <v>5121</v>
      </c>
      <c r="T94">
        <v>1</v>
      </c>
      <c r="U94">
        <v>1</v>
      </c>
      <c r="V94">
        <v>1</v>
      </c>
      <c r="W94">
        <v>1</v>
      </c>
      <c r="X94">
        <f t="shared" si="1"/>
        <v>4</v>
      </c>
    </row>
    <row r="95" spans="1:24" x14ac:dyDescent="0.2">
      <c r="A95" t="s">
        <v>5122</v>
      </c>
      <c r="C95" t="s">
        <v>21237</v>
      </c>
      <c r="D95">
        <v>4</v>
      </c>
      <c r="E95">
        <v>4</v>
      </c>
      <c r="F95">
        <v>1</v>
      </c>
      <c r="G95">
        <v>1</v>
      </c>
      <c r="H95">
        <v>9496</v>
      </c>
      <c r="L95">
        <v>537</v>
      </c>
      <c r="M95">
        <v>546</v>
      </c>
      <c r="N95">
        <v>543.75</v>
      </c>
      <c r="O95" t="s">
        <v>57</v>
      </c>
      <c r="P95" t="s">
        <v>21577</v>
      </c>
      <c r="Q95" t="s">
        <v>21578</v>
      </c>
      <c r="R95" t="s">
        <v>21579</v>
      </c>
      <c r="S95" t="s">
        <v>5122</v>
      </c>
      <c r="T95">
        <v>1</v>
      </c>
      <c r="U95">
        <v>1</v>
      </c>
      <c r="V95">
        <v>1</v>
      </c>
      <c r="W95">
        <v>1</v>
      </c>
      <c r="X95">
        <f t="shared" si="1"/>
        <v>4</v>
      </c>
    </row>
    <row r="96" spans="1:24" x14ac:dyDescent="0.2">
      <c r="A96" t="s">
        <v>5123</v>
      </c>
      <c r="B96" t="s">
        <v>21580</v>
      </c>
      <c r="C96" t="s">
        <v>21581</v>
      </c>
      <c r="D96">
        <v>4</v>
      </c>
      <c r="E96">
        <v>4</v>
      </c>
      <c r="F96">
        <v>1</v>
      </c>
      <c r="G96">
        <v>1</v>
      </c>
      <c r="H96">
        <v>9495</v>
      </c>
      <c r="L96">
        <v>174</v>
      </c>
      <c r="M96">
        <v>339</v>
      </c>
      <c r="N96">
        <v>294.75</v>
      </c>
      <c r="O96" t="s">
        <v>58</v>
      </c>
      <c r="P96" t="s">
        <v>21582</v>
      </c>
      <c r="Q96" t="s">
        <v>21583</v>
      </c>
      <c r="R96" t="s">
        <v>21584</v>
      </c>
      <c r="S96" t="s">
        <v>5123</v>
      </c>
      <c r="T96">
        <v>1</v>
      </c>
      <c r="U96">
        <v>1</v>
      </c>
      <c r="V96">
        <v>1</v>
      </c>
      <c r="W96">
        <v>1</v>
      </c>
      <c r="X96">
        <f t="shared" si="1"/>
        <v>4</v>
      </c>
    </row>
    <row r="97" spans="1:24" x14ac:dyDescent="0.2">
      <c r="A97" t="s">
        <v>5124</v>
      </c>
      <c r="B97" t="s">
        <v>5124</v>
      </c>
      <c r="C97" t="s">
        <v>21585</v>
      </c>
      <c r="D97">
        <v>4</v>
      </c>
      <c r="E97">
        <v>4</v>
      </c>
      <c r="F97">
        <v>1</v>
      </c>
      <c r="G97">
        <v>1</v>
      </c>
      <c r="H97">
        <v>9494</v>
      </c>
      <c r="L97">
        <v>930</v>
      </c>
      <c r="M97">
        <v>957</v>
      </c>
      <c r="N97">
        <v>950.25</v>
      </c>
      <c r="O97" t="s">
        <v>59</v>
      </c>
      <c r="P97" t="s">
        <v>21586</v>
      </c>
      <c r="Q97" t="s">
        <v>21587</v>
      </c>
      <c r="R97" t="s">
        <v>21588</v>
      </c>
      <c r="S97" t="s">
        <v>5124</v>
      </c>
      <c r="T97">
        <v>1</v>
      </c>
      <c r="U97">
        <v>1</v>
      </c>
      <c r="V97">
        <v>1</v>
      </c>
      <c r="W97">
        <v>1</v>
      </c>
      <c r="X97">
        <f t="shared" si="1"/>
        <v>4</v>
      </c>
    </row>
    <row r="98" spans="1:24" x14ac:dyDescent="0.2">
      <c r="A98" t="s">
        <v>5125</v>
      </c>
      <c r="B98" t="s">
        <v>21589</v>
      </c>
      <c r="C98" t="s">
        <v>21590</v>
      </c>
      <c r="D98">
        <v>4</v>
      </c>
      <c r="E98">
        <v>4</v>
      </c>
      <c r="F98">
        <v>1</v>
      </c>
      <c r="G98">
        <v>1</v>
      </c>
      <c r="H98">
        <v>9493</v>
      </c>
      <c r="L98">
        <v>666</v>
      </c>
      <c r="M98">
        <v>738</v>
      </c>
      <c r="N98">
        <v>684</v>
      </c>
      <c r="O98" t="s">
        <v>60</v>
      </c>
      <c r="P98" t="s">
        <v>21591</v>
      </c>
      <c r="Q98" t="s">
        <v>21592</v>
      </c>
      <c r="R98" t="s">
        <v>21593</v>
      </c>
      <c r="S98" t="s">
        <v>5125</v>
      </c>
      <c r="T98">
        <v>1</v>
      </c>
      <c r="U98">
        <v>1</v>
      </c>
      <c r="V98">
        <v>1</v>
      </c>
      <c r="W98">
        <v>1</v>
      </c>
      <c r="X98">
        <f t="shared" si="1"/>
        <v>4</v>
      </c>
    </row>
    <row r="99" spans="1:24" x14ac:dyDescent="0.2">
      <c r="A99" t="s">
        <v>5126</v>
      </c>
      <c r="B99" t="s">
        <v>21594</v>
      </c>
      <c r="C99" t="s">
        <v>21595</v>
      </c>
      <c r="D99">
        <v>4</v>
      </c>
      <c r="E99">
        <v>4</v>
      </c>
      <c r="F99">
        <v>1</v>
      </c>
      <c r="G99">
        <v>1</v>
      </c>
      <c r="H99">
        <v>9492</v>
      </c>
      <c r="L99">
        <v>1884</v>
      </c>
      <c r="M99">
        <v>1893</v>
      </c>
      <c r="N99">
        <v>1886.25</v>
      </c>
      <c r="O99" t="s">
        <v>61</v>
      </c>
      <c r="P99" t="s">
        <v>21596</v>
      </c>
      <c r="Q99" t="s">
        <v>21597</v>
      </c>
      <c r="R99" t="s">
        <v>21598</v>
      </c>
      <c r="S99" t="s">
        <v>5126</v>
      </c>
      <c r="T99">
        <v>1</v>
      </c>
      <c r="U99">
        <v>1</v>
      </c>
      <c r="V99">
        <v>1</v>
      </c>
      <c r="W99">
        <v>1</v>
      </c>
      <c r="X99">
        <f t="shared" si="1"/>
        <v>4</v>
      </c>
    </row>
    <row r="100" spans="1:24" x14ac:dyDescent="0.2">
      <c r="A100" t="s">
        <v>5127</v>
      </c>
      <c r="B100" t="s">
        <v>5127</v>
      </c>
      <c r="C100" t="s">
        <v>21599</v>
      </c>
      <c r="D100">
        <v>4</v>
      </c>
      <c r="E100">
        <v>4</v>
      </c>
      <c r="F100">
        <v>1</v>
      </c>
      <c r="G100">
        <v>1</v>
      </c>
      <c r="H100">
        <v>9491</v>
      </c>
      <c r="L100">
        <v>198</v>
      </c>
      <c r="M100">
        <v>543</v>
      </c>
      <c r="N100">
        <v>456.75</v>
      </c>
      <c r="O100" t="s">
        <v>62</v>
      </c>
      <c r="P100" t="s">
        <v>21600</v>
      </c>
      <c r="Q100" t="s">
        <v>21601</v>
      </c>
      <c r="R100" t="s">
        <v>21602</v>
      </c>
      <c r="S100" t="s">
        <v>5127</v>
      </c>
      <c r="T100">
        <v>1</v>
      </c>
      <c r="U100">
        <v>1</v>
      </c>
      <c r="V100">
        <v>1</v>
      </c>
      <c r="W100">
        <v>1</v>
      </c>
      <c r="X100">
        <f t="shared" si="1"/>
        <v>4</v>
      </c>
    </row>
    <row r="101" spans="1:24" x14ac:dyDescent="0.2">
      <c r="A101" t="s">
        <v>5128</v>
      </c>
      <c r="B101" t="s">
        <v>21603</v>
      </c>
      <c r="C101" t="s">
        <v>21604</v>
      </c>
      <c r="D101">
        <v>4</v>
      </c>
      <c r="E101">
        <v>4</v>
      </c>
      <c r="F101">
        <v>1</v>
      </c>
      <c r="G101">
        <v>1</v>
      </c>
      <c r="H101">
        <v>9490</v>
      </c>
      <c r="L101">
        <v>975</v>
      </c>
      <c r="M101">
        <v>1020</v>
      </c>
      <c r="N101">
        <v>1008.75</v>
      </c>
      <c r="O101" t="s">
        <v>63</v>
      </c>
      <c r="P101" t="s">
        <v>21605</v>
      </c>
      <c r="Q101" t="s">
        <v>21606</v>
      </c>
      <c r="R101" t="s">
        <v>21607</v>
      </c>
      <c r="S101" t="s">
        <v>5128</v>
      </c>
      <c r="T101">
        <v>1</v>
      </c>
      <c r="U101">
        <v>1</v>
      </c>
      <c r="V101">
        <v>1</v>
      </c>
      <c r="W101">
        <v>1</v>
      </c>
      <c r="X101">
        <f t="shared" si="1"/>
        <v>4</v>
      </c>
    </row>
    <row r="102" spans="1:24" x14ac:dyDescent="0.2">
      <c r="A102" t="s">
        <v>5129</v>
      </c>
      <c r="B102" t="s">
        <v>5129</v>
      </c>
      <c r="C102" t="s">
        <v>21608</v>
      </c>
      <c r="D102">
        <v>4</v>
      </c>
      <c r="E102">
        <v>4</v>
      </c>
      <c r="F102">
        <v>1</v>
      </c>
      <c r="G102">
        <v>1</v>
      </c>
      <c r="H102">
        <v>9489</v>
      </c>
      <c r="L102">
        <v>900</v>
      </c>
      <c r="M102">
        <v>903</v>
      </c>
      <c r="N102">
        <v>902.25</v>
      </c>
      <c r="O102" t="s">
        <v>64</v>
      </c>
      <c r="P102" t="s">
        <v>21609</v>
      </c>
      <c r="Q102" t="s">
        <v>21610</v>
      </c>
      <c r="R102" t="s">
        <v>21611</v>
      </c>
      <c r="S102" t="s">
        <v>5129</v>
      </c>
      <c r="T102">
        <v>1</v>
      </c>
      <c r="U102">
        <v>1</v>
      </c>
      <c r="V102">
        <v>1</v>
      </c>
      <c r="W102">
        <v>1</v>
      </c>
      <c r="X102">
        <f t="shared" si="1"/>
        <v>4</v>
      </c>
    </row>
    <row r="103" spans="1:24" x14ac:dyDescent="0.2">
      <c r="A103" t="s">
        <v>5130</v>
      </c>
      <c r="C103" t="s">
        <v>21237</v>
      </c>
      <c r="D103">
        <v>4</v>
      </c>
      <c r="E103">
        <v>4</v>
      </c>
      <c r="F103">
        <v>1</v>
      </c>
      <c r="G103">
        <v>1</v>
      </c>
      <c r="H103">
        <v>9488</v>
      </c>
      <c r="L103">
        <v>471</v>
      </c>
      <c r="M103">
        <v>474</v>
      </c>
      <c r="N103">
        <v>473.25</v>
      </c>
      <c r="O103" t="s">
        <v>65</v>
      </c>
      <c r="P103" t="s">
        <v>21612</v>
      </c>
      <c r="Q103" t="s">
        <v>21613</v>
      </c>
      <c r="R103" t="s">
        <v>21614</v>
      </c>
      <c r="S103" t="s">
        <v>5130</v>
      </c>
      <c r="T103">
        <v>1</v>
      </c>
      <c r="U103">
        <v>1</v>
      </c>
      <c r="V103">
        <v>1</v>
      </c>
      <c r="W103">
        <v>1</v>
      </c>
      <c r="X103">
        <f t="shared" si="1"/>
        <v>4</v>
      </c>
    </row>
    <row r="104" spans="1:24" x14ac:dyDescent="0.2">
      <c r="A104" t="s">
        <v>5131</v>
      </c>
      <c r="C104" t="s">
        <v>21237</v>
      </c>
      <c r="D104">
        <v>4</v>
      </c>
      <c r="E104">
        <v>4</v>
      </c>
      <c r="F104">
        <v>1</v>
      </c>
      <c r="G104">
        <v>1</v>
      </c>
      <c r="H104">
        <v>9487</v>
      </c>
      <c r="L104">
        <v>1776</v>
      </c>
      <c r="M104">
        <v>1776</v>
      </c>
      <c r="N104">
        <v>1776</v>
      </c>
      <c r="O104" t="s">
        <v>66</v>
      </c>
      <c r="P104" t="s">
        <v>21615</v>
      </c>
      <c r="Q104" t="s">
        <v>21616</v>
      </c>
      <c r="R104" t="s">
        <v>21617</v>
      </c>
      <c r="S104" t="s">
        <v>5131</v>
      </c>
      <c r="T104">
        <v>1</v>
      </c>
      <c r="U104">
        <v>1</v>
      </c>
      <c r="V104">
        <v>1</v>
      </c>
      <c r="W104">
        <v>1</v>
      </c>
      <c r="X104">
        <f t="shared" si="1"/>
        <v>4</v>
      </c>
    </row>
    <row r="105" spans="1:24" x14ac:dyDescent="0.2">
      <c r="A105" t="s">
        <v>5132</v>
      </c>
      <c r="C105" t="s">
        <v>21237</v>
      </c>
      <c r="D105">
        <v>4</v>
      </c>
      <c r="E105">
        <v>4</v>
      </c>
      <c r="F105">
        <v>1</v>
      </c>
      <c r="G105">
        <v>1</v>
      </c>
      <c r="H105">
        <v>9486</v>
      </c>
      <c r="L105">
        <v>867</v>
      </c>
      <c r="M105">
        <v>969</v>
      </c>
      <c r="N105">
        <v>937.5</v>
      </c>
      <c r="O105" t="s">
        <v>67</v>
      </c>
      <c r="P105" t="s">
        <v>21618</v>
      </c>
      <c r="Q105" t="s">
        <v>21619</v>
      </c>
      <c r="R105" t="s">
        <v>21620</v>
      </c>
      <c r="S105" t="s">
        <v>5132</v>
      </c>
      <c r="T105">
        <v>1</v>
      </c>
      <c r="U105">
        <v>1</v>
      </c>
      <c r="V105">
        <v>1</v>
      </c>
      <c r="W105">
        <v>1</v>
      </c>
      <c r="X105">
        <f t="shared" si="1"/>
        <v>4</v>
      </c>
    </row>
    <row r="106" spans="1:24" x14ac:dyDescent="0.2">
      <c r="A106" t="s">
        <v>5133</v>
      </c>
      <c r="B106" t="s">
        <v>21621</v>
      </c>
      <c r="C106" t="s">
        <v>21622</v>
      </c>
      <c r="D106">
        <v>4</v>
      </c>
      <c r="E106">
        <v>4</v>
      </c>
      <c r="F106">
        <v>1</v>
      </c>
      <c r="G106">
        <v>1</v>
      </c>
      <c r="H106">
        <v>9485</v>
      </c>
      <c r="L106">
        <v>678</v>
      </c>
      <c r="M106">
        <v>795</v>
      </c>
      <c r="N106">
        <v>721.5</v>
      </c>
      <c r="O106" t="s">
        <v>68</v>
      </c>
      <c r="P106" t="s">
        <v>21623</v>
      </c>
      <c r="Q106" t="s">
        <v>21624</v>
      </c>
      <c r="R106" t="s">
        <v>21625</v>
      </c>
      <c r="S106" t="s">
        <v>5133</v>
      </c>
      <c r="T106">
        <v>1</v>
      </c>
      <c r="U106">
        <v>1</v>
      </c>
      <c r="V106">
        <v>1</v>
      </c>
      <c r="W106">
        <v>1</v>
      </c>
      <c r="X106">
        <f t="shared" si="1"/>
        <v>4</v>
      </c>
    </row>
    <row r="107" spans="1:24" x14ac:dyDescent="0.2">
      <c r="A107" t="s">
        <v>5134</v>
      </c>
      <c r="B107" t="s">
        <v>21626</v>
      </c>
      <c r="C107" t="s">
        <v>21627</v>
      </c>
      <c r="D107">
        <v>4</v>
      </c>
      <c r="E107">
        <v>4</v>
      </c>
      <c r="F107">
        <v>1</v>
      </c>
      <c r="G107">
        <v>1</v>
      </c>
      <c r="H107">
        <v>9484</v>
      </c>
      <c r="L107">
        <v>1536</v>
      </c>
      <c r="M107">
        <v>1545</v>
      </c>
      <c r="N107">
        <v>1538.25</v>
      </c>
      <c r="O107" t="s">
        <v>69</v>
      </c>
      <c r="P107" t="s">
        <v>21628</v>
      </c>
      <c r="Q107" t="s">
        <v>21629</v>
      </c>
      <c r="R107" t="s">
        <v>21630</v>
      </c>
      <c r="S107" t="s">
        <v>5134</v>
      </c>
      <c r="T107">
        <v>1</v>
      </c>
      <c r="U107">
        <v>1</v>
      </c>
      <c r="V107">
        <v>1</v>
      </c>
      <c r="W107">
        <v>1</v>
      </c>
      <c r="X107">
        <f t="shared" si="1"/>
        <v>4</v>
      </c>
    </row>
    <row r="108" spans="1:24" x14ac:dyDescent="0.2">
      <c r="A108" t="s">
        <v>5135</v>
      </c>
      <c r="C108" t="s">
        <v>21237</v>
      </c>
      <c r="D108">
        <v>4</v>
      </c>
      <c r="E108">
        <v>4</v>
      </c>
      <c r="F108">
        <v>1</v>
      </c>
      <c r="G108">
        <v>1</v>
      </c>
      <c r="H108">
        <v>9483</v>
      </c>
      <c r="L108">
        <v>522</v>
      </c>
      <c r="M108">
        <v>579</v>
      </c>
      <c r="N108">
        <v>549.75</v>
      </c>
      <c r="O108" t="s">
        <v>70</v>
      </c>
      <c r="P108" t="s">
        <v>21631</v>
      </c>
      <c r="Q108" t="s">
        <v>21632</v>
      </c>
      <c r="R108" t="s">
        <v>21633</v>
      </c>
      <c r="S108" t="s">
        <v>5135</v>
      </c>
      <c r="T108">
        <v>1</v>
      </c>
      <c r="U108">
        <v>1</v>
      </c>
      <c r="V108">
        <v>1</v>
      </c>
      <c r="W108">
        <v>1</v>
      </c>
      <c r="X108">
        <f t="shared" si="1"/>
        <v>4</v>
      </c>
    </row>
    <row r="109" spans="1:24" x14ac:dyDescent="0.2">
      <c r="A109" t="s">
        <v>5136</v>
      </c>
      <c r="B109" t="s">
        <v>5136</v>
      </c>
      <c r="C109" t="s">
        <v>21634</v>
      </c>
      <c r="D109">
        <v>4</v>
      </c>
      <c r="E109">
        <v>4</v>
      </c>
      <c r="F109">
        <v>1</v>
      </c>
      <c r="G109">
        <v>1</v>
      </c>
      <c r="H109">
        <v>9482</v>
      </c>
      <c r="L109">
        <v>693</v>
      </c>
      <c r="M109">
        <v>699</v>
      </c>
      <c r="N109">
        <v>694.5</v>
      </c>
      <c r="O109" t="s">
        <v>71</v>
      </c>
      <c r="P109" t="s">
        <v>21635</v>
      </c>
      <c r="Q109" t="s">
        <v>21636</v>
      </c>
      <c r="R109" t="s">
        <v>21637</v>
      </c>
      <c r="S109" t="s">
        <v>5136</v>
      </c>
      <c r="T109">
        <v>1</v>
      </c>
      <c r="U109">
        <v>1</v>
      </c>
      <c r="V109">
        <v>1</v>
      </c>
      <c r="W109">
        <v>1</v>
      </c>
      <c r="X109">
        <f t="shared" si="1"/>
        <v>4</v>
      </c>
    </row>
    <row r="110" spans="1:24" x14ac:dyDescent="0.2">
      <c r="A110" t="s">
        <v>5137</v>
      </c>
      <c r="B110" t="s">
        <v>5137</v>
      </c>
      <c r="C110" t="s">
        <v>21638</v>
      </c>
      <c r="D110">
        <v>4</v>
      </c>
      <c r="E110">
        <v>4</v>
      </c>
      <c r="F110">
        <v>1</v>
      </c>
      <c r="G110">
        <v>1</v>
      </c>
      <c r="H110">
        <v>9481</v>
      </c>
      <c r="L110">
        <v>462</v>
      </c>
      <c r="M110">
        <v>492</v>
      </c>
      <c r="N110">
        <v>469.5</v>
      </c>
      <c r="O110" t="s">
        <v>72</v>
      </c>
      <c r="P110" t="s">
        <v>21639</v>
      </c>
      <c r="Q110" t="s">
        <v>21640</v>
      </c>
      <c r="R110" t="s">
        <v>21641</v>
      </c>
      <c r="S110" t="s">
        <v>5137</v>
      </c>
      <c r="T110">
        <v>1</v>
      </c>
      <c r="U110">
        <v>1</v>
      </c>
      <c r="V110">
        <v>1</v>
      </c>
      <c r="W110">
        <v>1</v>
      </c>
      <c r="X110">
        <f t="shared" si="1"/>
        <v>4</v>
      </c>
    </row>
    <row r="111" spans="1:24" x14ac:dyDescent="0.2">
      <c r="A111" t="s">
        <v>5138</v>
      </c>
      <c r="B111" t="s">
        <v>21642</v>
      </c>
      <c r="C111" t="s">
        <v>21643</v>
      </c>
      <c r="D111">
        <v>4</v>
      </c>
      <c r="E111">
        <v>4</v>
      </c>
      <c r="F111">
        <v>1</v>
      </c>
      <c r="G111">
        <v>1</v>
      </c>
      <c r="H111">
        <v>9480</v>
      </c>
      <c r="L111">
        <v>1059</v>
      </c>
      <c r="M111">
        <v>1083</v>
      </c>
      <c r="N111">
        <v>1077</v>
      </c>
      <c r="O111" t="s">
        <v>73</v>
      </c>
      <c r="P111" t="s">
        <v>21644</v>
      </c>
      <c r="Q111" t="s">
        <v>21645</v>
      </c>
      <c r="R111" t="s">
        <v>21646</v>
      </c>
      <c r="S111" t="s">
        <v>5138</v>
      </c>
      <c r="T111">
        <v>1</v>
      </c>
      <c r="U111">
        <v>1</v>
      </c>
      <c r="V111">
        <v>1</v>
      </c>
      <c r="W111">
        <v>1</v>
      </c>
      <c r="X111">
        <f t="shared" si="1"/>
        <v>4</v>
      </c>
    </row>
    <row r="112" spans="1:24" x14ac:dyDescent="0.2">
      <c r="A112" t="s">
        <v>5139</v>
      </c>
      <c r="C112" t="s">
        <v>21647</v>
      </c>
      <c r="D112">
        <v>4</v>
      </c>
      <c r="E112">
        <v>4</v>
      </c>
      <c r="F112">
        <v>1</v>
      </c>
      <c r="G112">
        <v>1</v>
      </c>
      <c r="H112">
        <v>9478</v>
      </c>
      <c r="L112">
        <v>942</v>
      </c>
      <c r="M112">
        <v>948</v>
      </c>
      <c r="N112">
        <v>946.5</v>
      </c>
      <c r="O112" t="s">
        <v>74</v>
      </c>
      <c r="P112" t="s">
        <v>21648</v>
      </c>
      <c r="Q112" t="s">
        <v>21649</v>
      </c>
      <c r="R112" t="s">
        <v>21650</v>
      </c>
      <c r="S112" t="s">
        <v>5139</v>
      </c>
      <c r="T112">
        <v>1</v>
      </c>
      <c r="U112">
        <v>1</v>
      </c>
      <c r="V112">
        <v>1</v>
      </c>
      <c r="W112">
        <v>1</v>
      </c>
      <c r="X112">
        <f t="shared" si="1"/>
        <v>4</v>
      </c>
    </row>
    <row r="113" spans="1:24" x14ac:dyDescent="0.2">
      <c r="A113" t="s">
        <v>5140</v>
      </c>
      <c r="B113" t="s">
        <v>5140</v>
      </c>
      <c r="C113" t="s">
        <v>21651</v>
      </c>
      <c r="D113">
        <v>4</v>
      </c>
      <c r="E113">
        <v>4</v>
      </c>
      <c r="F113">
        <v>1</v>
      </c>
      <c r="G113">
        <v>1</v>
      </c>
      <c r="H113">
        <v>9477</v>
      </c>
      <c r="L113">
        <v>1323</v>
      </c>
      <c r="M113">
        <v>1326</v>
      </c>
      <c r="N113">
        <v>1323.75</v>
      </c>
      <c r="O113" t="s">
        <v>75</v>
      </c>
      <c r="P113" t="s">
        <v>21652</v>
      </c>
      <c r="Q113" t="s">
        <v>21653</v>
      </c>
      <c r="R113" t="s">
        <v>21654</v>
      </c>
      <c r="S113" t="s">
        <v>5140</v>
      </c>
      <c r="T113">
        <v>1</v>
      </c>
      <c r="U113">
        <v>1</v>
      </c>
      <c r="V113">
        <v>1</v>
      </c>
      <c r="W113">
        <v>1</v>
      </c>
      <c r="X113">
        <f t="shared" si="1"/>
        <v>4</v>
      </c>
    </row>
    <row r="114" spans="1:24" x14ac:dyDescent="0.2">
      <c r="A114" t="s">
        <v>5141</v>
      </c>
      <c r="B114" t="s">
        <v>21655</v>
      </c>
      <c r="C114" t="s">
        <v>21656</v>
      </c>
      <c r="D114">
        <v>4</v>
      </c>
      <c r="E114">
        <v>4</v>
      </c>
      <c r="F114">
        <v>1</v>
      </c>
      <c r="G114">
        <v>1</v>
      </c>
      <c r="H114">
        <v>9476</v>
      </c>
      <c r="L114">
        <v>711</v>
      </c>
      <c r="M114">
        <v>714</v>
      </c>
      <c r="N114">
        <v>713.25</v>
      </c>
      <c r="O114" t="s">
        <v>76</v>
      </c>
      <c r="P114" t="s">
        <v>21657</v>
      </c>
      <c r="Q114" t="s">
        <v>21658</v>
      </c>
      <c r="R114" t="s">
        <v>21659</v>
      </c>
      <c r="S114" t="s">
        <v>5141</v>
      </c>
      <c r="T114">
        <v>1</v>
      </c>
      <c r="U114">
        <v>1</v>
      </c>
      <c r="V114">
        <v>1</v>
      </c>
      <c r="W114">
        <v>1</v>
      </c>
      <c r="X114">
        <f t="shared" si="1"/>
        <v>4</v>
      </c>
    </row>
    <row r="115" spans="1:24" x14ac:dyDescent="0.2">
      <c r="A115" t="s">
        <v>5142</v>
      </c>
      <c r="B115" t="s">
        <v>5142</v>
      </c>
      <c r="C115" t="s">
        <v>21660</v>
      </c>
      <c r="D115">
        <v>4</v>
      </c>
      <c r="E115">
        <v>4</v>
      </c>
      <c r="F115">
        <v>1</v>
      </c>
      <c r="G115">
        <v>1</v>
      </c>
      <c r="H115">
        <v>9475</v>
      </c>
      <c r="L115">
        <v>897</v>
      </c>
      <c r="M115">
        <v>897</v>
      </c>
      <c r="N115">
        <v>897</v>
      </c>
      <c r="O115" t="s">
        <v>77</v>
      </c>
      <c r="P115" t="s">
        <v>21661</v>
      </c>
      <c r="Q115" t="s">
        <v>21662</v>
      </c>
      <c r="R115" t="s">
        <v>21663</v>
      </c>
      <c r="S115" t="s">
        <v>5142</v>
      </c>
      <c r="T115">
        <v>1</v>
      </c>
      <c r="U115">
        <v>1</v>
      </c>
      <c r="V115">
        <v>1</v>
      </c>
      <c r="W115">
        <v>1</v>
      </c>
      <c r="X115">
        <f t="shared" si="1"/>
        <v>4</v>
      </c>
    </row>
    <row r="116" spans="1:24" x14ac:dyDescent="0.2">
      <c r="A116" t="s">
        <v>5143</v>
      </c>
      <c r="B116" t="s">
        <v>21664</v>
      </c>
      <c r="C116" t="s">
        <v>21665</v>
      </c>
      <c r="D116">
        <v>4</v>
      </c>
      <c r="E116">
        <v>4</v>
      </c>
      <c r="F116">
        <v>1</v>
      </c>
      <c r="G116">
        <v>1</v>
      </c>
      <c r="H116">
        <v>9474</v>
      </c>
      <c r="L116">
        <v>468</v>
      </c>
      <c r="M116">
        <v>942</v>
      </c>
      <c r="N116">
        <v>798</v>
      </c>
      <c r="O116" t="s">
        <v>78</v>
      </c>
      <c r="P116" t="s">
        <v>21666</v>
      </c>
      <c r="Q116" t="s">
        <v>21667</v>
      </c>
      <c r="R116" t="s">
        <v>21668</v>
      </c>
      <c r="S116" t="s">
        <v>5143</v>
      </c>
      <c r="T116">
        <v>1</v>
      </c>
      <c r="U116">
        <v>1</v>
      </c>
      <c r="V116">
        <v>1</v>
      </c>
      <c r="W116">
        <v>1</v>
      </c>
      <c r="X116">
        <f t="shared" si="1"/>
        <v>4</v>
      </c>
    </row>
    <row r="117" spans="1:24" x14ac:dyDescent="0.2">
      <c r="A117" t="s">
        <v>5144</v>
      </c>
      <c r="B117" t="s">
        <v>5144</v>
      </c>
      <c r="C117" t="s">
        <v>21669</v>
      </c>
      <c r="D117">
        <v>4</v>
      </c>
      <c r="E117">
        <v>4</v>
      </c>
      <c r="F117">
        <v>1</v>
      </c>
      <c r="G117">
        <v>1</v>
      </c>
      <c r="H117">
        <v>9473</v>
      </c>
      <c r="L117">
        <v>885</v>
      </c>
      <c r="M117">
        <v>897</v>
      </c>
      <c r="N117">
        <v>894</v>
      </c>
      <c r="O117" t="s">
        <v>79</v>
      </c>
      <c r="P117" t="s">
        <v>21670</v>
      </c>
      <c r="Q117" t="s">
        <v>21671</v>
      </c>
      <c r="R117" t="s">
        <v>21672</v>
      </c>
      <c r="S117" t="s">
        <v>5144</v>
      </c>
      <c r="T117">
        <v>1</v>
      </c>
      <c r="U117">
        <v>1</v>
      </c>
      <c r="V117">
        <v>1</v>
      </c>
      <c r="W117">
        <v>1</v>
      </c>
      <c r="X117">
        <f t="shared" si="1"/>
        <v>4</v>
      </c>
    </row>
    <row r="118" spans="1:24" x14ac:dyDescent="0.2">
      <c r="A118" t="s">
        <v>5145</v>
      </c>
      <c r="B118" t="s">
        <v>5145</v>
      </c>
      <c r="C118" t="s">
        <v>21673</v>
      </c>
      <c r="D118">
        <v>4</v>
      </c>
      <c r="E118">
        <v>4</v>
      </c>
      <c r="F118">
        <v>1</v>
      </c>
      <c r="G118">
        <v>1</v>
      </c>
      <c r="H118">
        <v>9472</v>
      </c>
      <c r="L118">
        <v>672</v>
      </c>
      <c r="M118">
        <v>675</v>
      </c>
      <c r="N118">
        <v>674.25</v>
      </c>
      <c r="O118" t="s">
        <v>80</v>
      </c>
      <c r="P118" t="s">
        <v>21674</v>
      </c>
      <c r="Q118" t="s">
        <v>21675</v>
      </c>
      <c r="R118" t="s">
        <v>21676</v>
      </c>
      <c r="S118" t="s">
        <v>5145</v>
      </c>
      <c r="T118">
        <v>1</v>
      </c>
      <c r="U118">
        <v>1</v>
      </c>
      <c r="V118">
        <v>1</v>
      </c>
      <c r="W118">
        <v>1</v>
      </c>
      <c r="X118">
        <f t="shared" si="1"/>
        <v>4</v>
      </c>
    </row>
    <row r="119" spans="1:24" x14ac:dyDescent="0.2">
      <c r="A119" t="s">
        <v>5146</v>
      </c>
      <c r="B119" t="s">
        <v>5872</v>
      </c>
      <c r="C119" t="s">
        <v>21677</v>
      </c>
      <c r="D119">
        <v>4</v>
      </c>
      <c r="E119">
        <v>4</v>
      </c>
      <c r="F119">
        <v>1</v>
      </c>
      <c r="G119">
        <v>1</v>
      </c>
      <c r="H119">
        <v>9471</v>
      </c>
      <c r="L119">
        <v>1041</v>
      </c>
      <c r="M119">
        <v>1125</v>
      </c>
      <c r="N119">
        <v>1062</v>
      </c>
      <c r="O119" t="s">
        <v>81</v>
      </c>
      <c r="P119" t="s">
        <v>21678</v>
      </c>
      <c r="Q119" t="s">
        <v>21679</v>
      </c>
      <c r="R119" t="s">
        <v>21680</v>
      </c>
      <c r="S119" t="s">
        <v>5146</v>
      </c>
      <c r="T119">
        <v>1</v>
      </c>
      <c r="U119">
        <v>1</v>
      </c>
      <c r="V119">
        <v>1</v>
      </c>
      <c r="W119">
        <v>1</v>
      </c>
      <c r="X119">
        <f t="shared" si="1"/>
        <v>4</v>
      </c>
    </row>
    <row r="120" spans="1:24" x14ac:dyDescent="0.2">
      <c r="A120" t="s">
        <v>5147</v>
      </c>
      <c r="C120" t="s">
        <v>21237</v>
      </c>
      <c r="D120">
        <v>4</v>
      </c>
      <c r="E120">
        <v>4</v>
      </c>
      <c r="F120">
        <v>1</v>
      </c>
      <c r="G120">
        <v>1</v>
      </c>
      <c r="H120">
        <v>9469</v>
      </c>
      <c r="L120">
        <v>1005</v>
      </c>
      <c r="M120">
        <v>1026</v>
      </c>
      <c r="N120">
        <v>1020.75</v>
      </c>
      <c r="O120" t="s">
        <v>82</v>
      </c>
      <c r="P120" t="s">
        <v>21681</v>
      </c>
      <c r="Q120" t="s">
        <v>21682</v>
      </c>
      <c r="R120" t="s">
        <v>21683</v>
      </c>
      <c r="S120" t="s">
        <v>5147</v>
      </c>
      <c r="T120">
        <v>1</v>
      </c>
      <c r="U120">
        <v>1</v>
      </c>
      <c r="V120">
        <v>1</v>
      </c>
      <c r="W120">
        <v>1</v>
      </c>
      <c r="X120">
        <f t="shared" si="1"/>
        <v>4</v>
      </c>
    </row>
    <row r="121" spans="1:24" x14ac:dyDescent="0.2">
      <c r="A121" t="s">
        <v>5148</v>
      </c>
      <c r="B121" t="s">
        <v>21684</v>
      </c>
      <c r="C121" t="s">
        <v>21685</v>
      </c>
      <c r="D121">
        <v>4</v>
      </c>
      <c r="E121">
        <v>4</v>
      </c>
      <c r="F121">
        <v>1</v>
      </c>
      <c r="G121">
        <v>1</v>
      </c>
      <c r="H121">
        <v>9468</v>
      </c>
      <c r="L121">
        <v>684</v>
      </c>
      <c r="M121">
        <v>693</v>
      </c>
      <c r="N121">
        <v>686.25</v>
      </c>
      <c r="O121" t="s">
        <v>83</v>
      </c>
      <c r="P121" t="s">
        <v>21686</v>
      </c>
      <c r="Q121" t="s">
        <v>21687</v>
      </c>
      <c r="R121" t="s">
        <v>21688</v>
      </c>
      <c r="S121" t="s">
        <v>5148</v>
      </c>
      <c r="T121">
        <v>1</v>
      </c>
      <c r="U121">
        <v>1</v>
      </c>
      <c r="V121">
        <v>1</v>
      </c>
      <c r="W121">
        <v>1</v>
      </c>
      <c r="X121">
        <f t="shared" si="1"/>
        <v>4</v>
      </c>
    </row>
    <row r="122" spans="1:24" x14ac:dyDescent="0.2">
      <c r="A122" t="s">
        <v>5149</v>
      </c>
      <c r="B122" t="s">
        <v>21689</v>
      </c>
      <c r="C122" t="s">
        <v>21690</v>
      </c>
      <c r="D122">
        <v>4</v>
      </c>
      <c r="E122">
        <v>4</v>
      </c>
      <c r="F122">
        <v>1</v>
      </c>
      <c r="G122">
        <v>1</v>
      </c>
      <c r="H122">
        <v>9467</v>
      </c>
      <c r="L122">
        <v>1296</v>
      </c>
      <c r="M122">
        <v>1476</v>
      </c>
      <c r="N122">
        <v>1431</v>
      </c>
      <c r="O122" t="s">
        <v>84</v>
      </c>
      <c r="P122" t="s">
        <v>21691</v>
      </c>
      <c r="Q122" t="s">
        <v>21692</v>
      </c>
      <c r="R122" t="s">
        <v>21693</v>
      </c>
      <c r="S122" t="s">
        <v>5149</v>
      </c>
      <c r="T122">
        <v>1</v>
      </c>
      <c r="U122">
        <v>1</v>
      </c>
      <c r="V122">
        <v>1</v>
      </c>
      <c r="W122">
        <v>1</v>
      </c>
      <c r="X122">
        <f t="shared" si="1"/>
        <v>4</v>
      </c>
    </row>
    <row r="123" spans="1:24" x14ac:dyDescent="0.2">
      <c r="A123" t="s">
        <v>5150</v>
      </c>
      <c r="B123" t="s">
        <v>21694</v>
      </c>
      <c r="C123" t="s">
        <v>21695</v>
      </c>
      <c r="D123">
        <v>4</v>
      </c>
      <c r="E123">
        <v>4</v>
      </c>
      <c r="F123">
        <v>1</v>
      </c>
      <c r="G123">
        <v>1</v>
      </c>
      <c r="H123">
        <v>9466</v>
      </c>
      <c r="L123">
        <v>756</v>
      </c>
      <c r="M123">
        <v>816</v>
      </c>
      <c r="N123">
        <v>801</v>
      </c>
      <c r="O123" t="s">
        <v>85</v>
      </c>
      <c r="P123" t="s">
        <v>21696</v>
      </c>
      <c r="Q123" t="s">
        <v>21697</v>
      </c>
      <c r="R123" t="s">
        <v>21698</v>
      </c>
      <c r="S123" t="s">
        <v>5150</v>
      </c>
      <c r="T123">
        <v>1</v>
      </c>
      <c r="U123">
        <v>1</v>
      </c>
      <c r="V123">
        <v>1</v>
      </c>
      <c r="W123">
        <v>1</v>
      </c>
      <c r="X123">
        <f t="shared" si="1"/>
        <v>4</v>
      </c>
    </row>
    <row r="124" spans="1:24" x14ac:dyDescent="0.2">
      <c r="A124" t="s">
        <v>5151</v>
      </c>
      <c r="B124" t="s">
        <v>21699</v>
      </c>
      <c r="C124" t="s">
        <v>21700</v>
      </c>
      <c r="D124">
        <v>4</v>
      </c>
      <c r="E124">
        <v>4</v>
      </c>
      <c r="F124">
        <v>1</v>
      </c>
      <c r="G124">
        <v>1</v>
      </c>
      <c r="H124">
        <v>9465</v>
      </c>
      <c r="L124">
        <v>1287</v>
      </c>
      <c r="M124">
        <v>1293</v>
      </c>
      <c r="N124">
        <v>1291.5</v>
      </c>
      <c r="O124" t="s">
        <v>86</v>
      </c>
      <c r="P124" t="s">
        <v>21701</v>
      </c>
      <c r="Q124" t="s">
        <v>21702</v>
      </c>
      <c r="R124" t="s">
        <v>21703</v>
      </c>
      <c r="S124" t="s">
        <v>5151</v>
      </c>
      <c r="T124">
        <v>1</v>
      </c>
      <c r="U124">
        <v>1</v>
      </c>
      <c r="V124">
        <v>1</v>
      </c>
      <c r="W124">
        <v>1</v>
      </c>
      <c r="X124">
        <f t="shared" si="1"/>
        <v>4</v>
      </c>
    </row>
    <row r="125" spans="1:24" x14ac:dyDescent="0.2">
      <c r="A125" t="s">
        <v>5152</v>
      </c>
      <c r="C125" t="s">
        <v>21237</v>
      </c>
      <c r="D125">
        <v>4</v>
      </c>
      <c r="E125">
        <v>4</v>
      </c>
      <c r="F125">
        <v>1</v>
      </c>
      <c r="G125">
        <v>1</v>
      </c>
      <c r="H125">
        <v>9464</v>
      </c>
      <c r="L125">
        <v>459</v>
      </c>
      <c r="M125">
        <v>459</v>
      </c>
      <c r="N125">
        <v>459</v>
      </c>
      <c r="O125" t="s">
        <v>87</v>
      </c>
      <c r="P125" t="s">
        <v>21704</v>
      </c>
      <c r="Q125" t="s">
        <v>21705</v>
      </c>
      <c r="R125" t="s">
        <v>21706</v>
      </c>
      <c r="S125" t="s">
        <v>5152</v>
      </c>
      <c r="T125">
        <v>1</v>
      </c>
      <c r="U125">
        <v>1</v>
      </c>
      <c r="V125">
        <v>1</v>
      </c>
      <c r="W125">
        <v>1</v>
      </c>
      <c r="X125">
        <f t="shared" si="1"/>
        <v>4</v>
      </c>
    </row>
    <row r="126" spans="1:24" x14ac:dyDescent="0.2">
      <c r="A126" t="s">
        <v>5153</v>
      </c>
      <c r="B126" t="s">
        <v>5153</v>
      </c>
      <c r="C126" t="s">
        <v>21707</v>
      </c>
      <c r="D126">
        <v>4</v>
      </c>
      <c r="E126">
        <v>4</v>
      </c>
      <c r="F126">
        <v>1</v>
      </c>
      <c r="G126">
        <v>1</v>
      </c>
      <c r="H126">
        <v>9463</v>
      </c>
      <c r="L126">
        <v>714</v>
      </c>
      <c r="M126">
        <v>714</v>
      </c>
      <c r="N126">
        <v>714</v>
      </c>
      <c r="O126" t="s">
        <v>88</v>
      </c>
      <c r="P126" t="s">
        <v>21708</v>
      </c>
      <c r="Q126" t="s">
        <v>21709</v>
      </c>
      <c r="R126" t="s">
        <v>21710</v>
      </c>
      <c r="S126" t="s">
        <v>5153</v>
      </c>
      <c r="T126">
        <v>1</v>
      </c>
      <c r="U126">
        <v>1</v>
      </c>
      <c r="V126">
        <v>1</v>
      </c>
      <c r="W126">
        <v>1</v>
      </c>
      <c r="X126">
        <f t="shared" si="1"/>
        <v>4</v>
      </c>
    </row>
    <row r="127" spans="1:24" x14ac:dyDescent="0.2">
      <c r="A127" t="s">
        <v>5154</v>
      </c>
      <c r="B127" t="s">
        <v>5154</v>
      </c>
      <c r="C127" t="s">
        <v>21711</v>
      </c>
      <c r="D127">
        <v>4</v>
      </c>
      <c r="E127">
        <v>4</v>
      </c>
      <c r="F127">
        <v>1</v>
      </c>
      <c r="G127">
        <v>1</v>
      </c>
      <c r="H127">
        <v>9462</v>
      </c>
      <c r="L127">
        <v>765</v>
      </c>
      <c r="M127">
        <v>777</v>
      </c>
      <c r="N127">
        <v>768</v>
      </c>
      <c r="O127" t="s">
        <v>89</v>
      </c>
      <c r="P127" t="s">
        <v>21712</v>
      </c>
      <c r="Q127" t="s">
        <v>21713</v>
      </c>
      <c r="R127" t="s">
        <v>21714</v>
      </c>
      <c r="S127" t="s">
        <v>5154</v>
      </c>
      <c r="T127">
        <v>1</v>
      </c>
      <c r="U127">
        <v>1</v>
      </c>
      <c r="V127">
        <v>1</v>
      </c>
      <c r="W127">
        <v>1</v>
      </c>
      <c r="X127">
        <f t="shared" si="1"/>
        <v>4</v>
      </c>
    </row>
    <row r="128" spans="1:24" x14ac:dyDescent="0.2">
      <c r="A128" t="s">
        <v>5155</v>
      </c>
      <c r="B128" t="s">
        <v>21715</v>
      </c>
      <c r="C128" t="s">
        <v>21716</v>
      </c>
      <c r="D128">
        <v>4</v>
      </c>
      <c r="E128">
        <v>4</v>
      </c>
      <c r="F128">
        <v>1</v>
      </c>
      <c r="G128">
        <v>1</v>
      </c>
      <c r="H128">
        <v>9461</v>
      </c>
      <c r="L128">
        <v>879</v>
      </c>
      <c r="M128">
        <v>909</v>
      </c>
      <c r="N128">
        <v>901.5</v>
      </c>
      <c r="O128" t="s">
        <v>90</v>
      </c>
      <c r="P128" t="s">
        <v>21717</v>
      </c>
      <c r="Q128" t="s">
        <v>21718</v>
      </c>
      <c r="R128" t="s">
        <v>21719</v>
      </c>
      <c r="S128" t="s">
        <v>5155</v>
      </c>
      <c r="T128">
        <v>1</v>
      </c>
      <c r="U128">
        <v>1</v>
      </c>
      <c r="V128">
        <v>1</v>
      </c>
      <c r="W128">
        <v>1</v>
      </c>
      <c r="X128">
        <f t="shared" si="1"/>
        <v>4</v>
      </c>
    </row>
    <row r="129" spans="1:24" x14ac:dyDescent="0.2">
      <c r="A129" t="s">
        <v>5156</v>
      </c>
      <c r="B129" t="s">
        <v>21720</v>
      </c>
      <c r="C129" t="s">
        <v>21721</v>
      </c>
      <c r="D129">
        <v>4</v>
      </c>
      <c r="E129">
        <v>4</v>
      </c>
      <c r="F129">
        <v>1</v>
      </c>
      <c r="G129">
        <v>1</v>
      </c>
      <c r="H129">
        <v>9460</v>
      </c>
      <c r="L129">
        <v>663</v>
      </c>
      <c r="M129">
        <v>1011</v>
      </c>
      <c r="N129">
        <v>923.25</v>
      </c>
      <c r="O129" t="s">
        <v>91</v>
      </c>
      <c r="P129" t="s">
        <v>21722</v>
      </c>
      <c r="Q129" t="s">
        <v>21723</v>
      </c>
      <c r="R129" t="s">
        <v>21724</v>
      </c>
      <c r="S129" t="s">
        <v>5156</v>
      </c>
      <c r="T129">
        <v>1</v>
      </c>
      <c r="U129">
        <v>1</v>
      </c>
      <c r="V129">
        <v>1</v>
      </c>
      <c r="W129">
        <v>1</v>
      </c>
      <c r="X129">
        <f t="shared" si="1"/>
        <v>4</v>
      </c>
    </row>
    <row r="130" spans="1:24" x14ac:dyDescent="0.2">
      <c r="A130" t="s">
        <v>5157</v>
      </c>
      <c r="B130" t="s">
        <v>5157</v>
      </c>
      <c r="C130" t="s">
        <v>21725</v>
      </c>
      <c r="D130">
        <v>4</v>
      </c>
      <c r="E130">
        <v>4</v>
      </c>
      <c r="F130">
        <v>1</v>
      </c>
      <c r="G130">
        <v>1</v>
      </c>
      <c r="H130">
        <v>9459</v>
      </c>
      <c r="L130">
        <v>714</v>
      </c>
      <c r="M130">
        <v>852</v>
      </c>
      <c r="N130">
        <v>816</v>
      </c>
      <c r="O130" t="s">
        <v>92</v>
      </c>
      <c r="P130" t="s">
        <v>21726</v>
      </c>
      <c r="Q130" t="s">
        <v>21727</v>
      </c>
      <c r="R130" t="s">
        <v>21728</v>
      </c>
      <c r="S130" t="s">
        <v>5157</v>
      </c>
      <c r="T130">
        <v>1</v>
      </c>
      <c r="U130">
        <v>1</v>
      </c>
      <c r="V130">
        <v>1</v>
      </c>
      <c r="W130">
        <v>1</v>
      </c>
      <c r="X130">
        <f t="shared" si="1"/>
        <v>4</v>
      </c>
    </row>
    <row r="131" spans="1:24" x14ac:dyDescent="0.2">
      <c r="A131" t="s">
        <v>5158</v>
      </c>
      <c r="C131" t="s">
        <v>21237</v>
      </c>
      <c r="D131">
        <v>4</v>
      </c>
      <c r="E131">
        <v>4</v>
      </c>
      <c r="F131">
        <v>1</v>
      </c>
      <c r="G131">
        <v>1</v>
      </c>
      <c r="H131">
        <v>9458</v>
      </c>
      <c r="L131">
        <v>948</v>
      </c>
      <c r="M131">
        <v>948</v>
      </c>
      <c r="N131">
        <v>948</v>
      </c>
      <c r="O131" t="s">
        <v>93</v>
      </c>
      <c r="P131" t="s">
        <v>21729</v>
      </c>
      <c r="Q131" t="s">
        <v>21730</v>
      </c>
      <c r="R131" t="s">
        <v>21731</v>
      </c>
      <c r="S131" t="s">
        <v>5158</v>
      </c>
      <c r="T131">
        <v>1</v>
      </c>
      <c r="U131">
        <v>1</v>
      </c>
      <c r="V131">
        <v>1</v>
      </c>
      <c r="W131">
        <v>1</v>
      </c>
      <c r="X131">
        <f t="shared" ref="X131:X194" si="2">SUM(T131:W131)</f>
        <v>4</v>
      </c>
    </row>
    <row r="132" spans="1:24" x14ac:dyDescent="0.2">
      <c r="A132" t="s">
        <v>5159</v>
      </c>
      <c r="B132" t="s">
        <v>5159</v>
      </c>
      <c r="C132" t="s">
        <v>21732</v>
      </c>
      <c r="D132">
        <v>4</v>
      </c>
      <c r="E132">
        <v>4</v>
      </c>
      <c r="F132">
        <v>1</v>
      </c>
      <c r="G132">
        <v>1</v>
      </c>
      <c r="H132">
        <v>9457</v>
      </c>
      <c r="L132">
        <v>2709</v>
      </c>
      <c r="M132">
        <v>2736</v>
      </c>
      <c r="N132">
        <v>2729.25</v>
      </c>
      <c r="O132" t="s">
        <v>94</v>
      </c>
      <c r="P132" t="s">
        <v>21733</v>
      </c>
      <c r="Q132" t="s">
        <v>21734</v>
      </c>
      <c r="R132" t="s">
        <v>21735</v>
      </c>
      <c r="S132" t="s">
        <v>5159</v>
      </c>
      <c r="T132">
        <v>1</v>
      </c>
      <c r="U132">
        <v>1</v>
      </c>
      <c r="V132">
        <v>1</v>
      </c>
      <c r="W132">
        <v>1</v>
      </c>
      <c r="X132">
        <f t="shared" si="2"/>
        <v>4</v>
      </c>
    </row>
    <row r="133" spans="1:24" x14ac:dyDescent="0.2">
      <c r="A133" t="s">
        <v>5160</v>
      </c>
      <c r="B133" t="s">
        <v>21736</v>
      </c>
      <c r="C133" t="s">
        <v>21737</v>
      </c>
      <c r="D133">
        <v>4</v>
      </c>
      <c r="E133">
        <v>5</v>
      </c>
      <c r="F133">
        <v>1.25</v>
      </c>
      <c r="G133">
        <v>1</v>
      </c>
      <c r="H133">
        <v>9456</v>
      </c>
      <c r="L133">
        <v>300</v>
      </c>
      <c r="M133">
        <v>876</v>
      </c>
      <c r="N133">
        <v>698.4</v>
      </c>
      <c r="O133" t="s">
        <v>95</v>
      </c>
      <c r="P133" t="s">
        <v>21738</v>
      </c>
      <c r="Q133" t="s">
        <v>21739</v>
      </c>
      <c r="R133" t="s">
        <v>21740</v>
      </c>
      <c r="S133" t="s">
        <v>5160</v>
      </c>
      <c r="T133">
        <v>1</v>
      </c>
      <c r="U133">
        <v>1</v>
      </c>
      <c r="V133">
        <v>1</v>
      </c>
      <c r="W133">
        <v>1</v>
      </c>
      <c r="X133">
        <f t="shared" si="2"/>
        <v>4</v>
      </c>
    </row>
    <row r="134" spans="1:24" x14ac:dyDescent="0.2">
      <c r="A134" t="s">
        <v>5161</v>
      </c>
      <c r="B134" t="s">
        <v>5161</v>
      </c>
      <c r="C134" t="s">
        <v>21741</v>
      </c>
      <c r="D134">
        <v>4</v>
      </c>
      <c r="E134">
        <v>4</v>
      </c>
      <c r="F134">
        <v>1</v>
      </c>
      <c r="G134">
        <v>1</v>
      </c>
      <c r="H134">
        <v>9455</v>
      </c>
      <c r="L134">
        <v>561</v>
      </c>
      <c r="M134">
        <v>561</v>
      </c>
      <c r="N134">
        <v>561</v>
      </c>
      <c r="O134" t="s">
        <v>96</v>
      </c>
      <c r="P134" t="s">
        <v>21742</v>
      </c>
      <c r="Q134" t="s">
        <v>21743</v>
      </c>
      <c r="R134" t="s">
        <v>21744</v>
      </c>
      <c r="S134" t="s">
        <v>5161</v>
      </c>
      <c r="T134">
        <v>1</v>
      </c>
      <c r="U134">
        <v>1</v>
      </c>
      <c r="V134">
        <v>1</v>
      </c>
      <c r="W134">
        <v>1</v>
      </c>
      <c r="X134">
        <f t="shared" si="2"/>
        <v>4</v>
      </c>
    </row>
    <row r="135" spans="1:24" x14ac:dyDescent="0.2">
      <c r="A135" t="s">
        <v>5162</v>
      </c>
      <c r="B135" t="s">
        <v>5162</v>
      </c>
      <c r="C135" t="s">
        <v>21745</v>
      </c>
      <c r="D135">
        <v>4</v>
      </c>
      <c r="E135">
        <v>4</v>
      </c>
      <c r="F135">
        <v>1</v>
      </c>
      <c r="G135">
        <v>1</v>
      </c>
      <c r="H135">
        <v>9454</v>
      </c>
      <c r="L135">
        <v>726</v>
      </c>
      <c r="M135">
        <v>882</v>
      </c>
      <c r="N135">
        <v>843</v>
      </c>
      <c r="O135" t="s">
        <v>97</v>
      </c>
      <c r="P135" t="s">
        <v>21746</v>
      </c>
      <c r="Q135" t="s">
        <v>21747</v>
      </c>
      <c r="R135" t="s">
        <v>21748</v>
      </c>
      <c r="S135" t="s">
        <v>5162</v>
      </c>
      <c r="T135">
        <v>1</v>
      </c>
      <c r="U135">
        <v>1</v>
      </c>
      <c r="V135">
        <v>1</v>
      </c>
      <c r="W135">
        <v>1</v>
      </c>
      <c r="X135">
        <f t="shared" si="2"/>
        <v>4</v>
      </c>
    </row>
    <row r="136" spans="1:24" x14ac:dyDescent="0.2">
      <c r="A136" t="s">
        <v>5163</v>
      </c>
      <c r="B136" t="s">
        <v>5163</v>
      </c>
      <c r="C136" t="s">
        <v>21749</v>
      </c>
      <c r="D136">
        <v>4</v>
      </c>
      <c r="E136">
        <v>4</v>
      </c>
      <c r="F136">
        <v>1</v>
      </c>
      <c r="G136">
        <v>1</v>
      </c>
      <c r="H136">
        <v>9453</v>
      </c>
      <c r="L136">
        <v>1305</v>
      </c>
      <c r="M136">
        <v>1314</v>
      </c>
      <c r="N136">
        <v>1307.25</v>
      </c>
      <c r="O136" t="s">
        <v>98</v>
      </c>
      <c r="P136" t="s">
        <v>21750</v>
      </c>
      <c r="Q136" t="s">
        <v>21751</v>
      </c>
      <c r="R136" t="s">
        <v>21752</v>
      </c>
      <c r="S136" t="s">
        <v>5163</v>
      </c>
      <c r="T136">
        <v>1</v>
      </c>
      <c r="U136">
        <v>1</v>
      </c>
      <c r="V136">
        <v>1</v>
      </c>
      <c r="W136">
        <v>1</v>
      </c>
      <c r="X136">
        <f t="shared" si="2"/>
        <v>4</v>
      </c>
    </row>
    <row r="137" spans="1:24" x14ac:dyDescent="0.2">
      <c r="A137" t="s">
        <v>5164</v>
      </c>
      <c r="B137" t="s">
        <v>5164</v>
      </c>
      <c r="C137" t="s">
        <v>21753</v>
      </c>
      <c r="D137">
        <v>4</v>
      </c>
      <c r="E137">
        <v>4</v>
      </c>
      <c r="F137">
        <v>1</v>
      </c>
      <c r="G137">
        <v>1</v>
      </c>
      <c r="H137">
        <v>9452</v>
      </c>
      <c r="L137">
        <v>846</v>
      </c>
      <c r="M137">
        <v>1116</v>
      </c>
      <c r="N137">
        <v>1048.5</v>
      </c>
      <c r="O137" t="s">
        <v>99</v>
      </c>
      <c r="P137" t="s">
        <v>21754</v>
      </c>
      <c r="Q137" t="s">
        <v>21755</v>
      </c>
      <c r="R137" t="s">
        <v>21756</v>
      </c>
      <c r="S137" t="s">
        <v>5164</v>
      </c>
      <c r="T137">
        <v>1</v>
      </c>
      <c r="U137">
        <v>1</v>
      </c>
      <c r="V137">
        <v>1</v>
      </c>
      <c r="W137">
        <v>1</v>
      </c>
      <c r="X137">
        <f t="shared" si="2"/>
        <v>4</v>
      </c>
    </row>
    <row r="138" spans="1:24" x14ac:dyDescent="0.2">
      <c r="A138" t="s">
        <v>5165</v>
      </c>
      <c r="C138" t="s">
        <v>21757</v>
      </c>
      <c r="D138">
        <v>4</v>
      </c>
      <c r="E138">
        <v>4</v>
      </c>
      <c r="F138">
        <v>1</v>
      </c>
      <c r="G138">
        <v>1</v>
      </c>
      <c r="H138">
        <v>9451</v>
      </c>
      <c r="L138">
        <v>1182</v>
      </c>
      <c r="M138">
        <v>1182</v>
      </c>
      <c r="N138">
        <v>1182</v>
      </c>
      <c r="O138" t="s">
        <v>100</v>
      </c>
      <c r="P138" t="s">
        <v>21758</v>
      </c>
      <c r="Q138" t="s">
        <v>21759</v>
      </c>
      <c r="R138" t="s">
        <v>21760</v>
      </c>
      <c r="S138" t="s">
        <v>5165</v>
      </c>
      <c r="T138">
        <v>1</v>
      </c>
      <c r="U138">
        <v>1</v>
      </c>
      <c r="V138">
        <v>1</v>
      </c>
      <c r="W138">
        <v>1</v>
      </c>
      <c r="X138">
        <f t="shared" si="2"/>
        <v>4</v>
      </c>
    </row>
    <row r="139" spans="1:24" x14ac:dyDescent="0.2">
      <c r="A139" t="s">
        <v>5166</v>
      </c>
      <c r="B139" t="s">
        <v>5166</v>
      </c>
      <c r="C139" t="s">
        <v>21761</v>
      </c>
      <c r="D139">
        <v>4</v>
      </c>
      <c r="E139">
        <v>4</v>
      </c>
      <c r="F139">
        <v>1</v>
      </c>
      <c r="G139">
        <v>1</v>
      </c>
      <c r="H139">
        <v>9450</v>
      </c>
      <c r="L139">
        <v>846</v>
      </c>
      <c r="M139">
        <v>849</v>
      </c>
      <c r="N139">
        <v>848.25</v>
      </c>
      <c r="O139" t="s">
        <v>101</v>
      </c>
      <c r="P139" t="s">
        <v>21762</v>
      </c>
      <c r="Q139" t="s">
        <v>21763</v>
      </c>
      <c r="R139" t="s">
        <v>21764</v>
      </c>
      <c r="S139" t="s">
        <v>5166</v>
      </c>
      <c r="T139">
        <v>1</v>
      </c>
      <c r="U139">
        <v>1</v>
      </c>
      <c r="V139">
        <v>1</v>
      </c>
      <c r="W139">
        <v>1</v>
      </c>
      <c r="X139">
        <f t="shared" si="2"/>
        <v>4</v>
      </c>
    </row>
    <row r="140" spans="1:24" x14ac:dyDescent="0.2">
      <c r="A140" t="s">
        <v>5167</v>
      </c>
      <c r="B140" t="s">
        <v>5167</v>
      </c>
      <c r="C140" t="s">
        <v>21765</v>
      </c>
      <c r="D140">
        <v>4</v>
      </c>
      <c r="E140">
        <v>4</v>
      </c>
      <c r="F140">
        <v>1</v>
      </c>
      <c r="G140">
        <v>1</v>
      </c>
      <c r="H140">
        <v>9449</v>
      </c>
      <c r="L140">
        <v>507</v>
      </c>
      <c r="M140">
        <v>513</v>
      </c>
      <c r="N140">
        <v>508.5</v>
      </c>
      <c r="O140" t="s">
        <v>102</v>
      </c>
      <c r="P140" t="s">
        <v>21766</v>
      </c>
      <c r="Q140" t="s">
        <v>21767</v>
      </c>
      <c r="R140" t="s">
        <v>21768</v>
      </c>
      <c r="S140" t="s">
        <v>5167</v>
      </c>
      <c r="T140">
        <v>1</v>
      </c>
      <c r="U140">
        <v>1</v>
      </c>
      <c r="V140">
        <v>1</v>
      </c>
      <c r="W140">
        <v>1</v>
      </c>
      <c r="X140">
        <f t="shared" si="2"/>
        <v>4</v>
      </c>
    </row>
    <row r="141" spans="1:24" x14ac:dyDescent="0.2">
      <c r="A141" t="s">
        <v>5168</v>
      </c>
      <c r="B141" t="s">
        <v>5168</v>
      </c>
      <c r="C141" t="s">
        <v>21769</v>
      </c>
      <c r="D141">
        <v>4</v>
      </c>
      <c r="E141">
        <v>4</v>
      </c>
      <c r="F141">
        <v>1</v>
      </c>
      <c r="G141">
        <v>1</v>
      </c>
      <c r="H141">
        <v>9448</v>
      </c>
      <c r="L141">
        <v>1053</v>
      </c>
      <c r="M141">
        <v>1053</v>
      </c>
      <c r="N141">
        <v>1053</v>
      </c>
      <c r="O141" t="s">
        <v>103</v>
      </c>
      <c r="P141" t="s">
        <v>21770</v>
      </c>
      <c r="Q141" t="s">
        <v>21771</v>
      </c>
      <c r="R141" t="s">
        <v>21772</v>
      </c>
      <c r="S141" t="s">
        <v>5168</v>
      </c>
      <c r="T141">
        <v>1</v>
      </c>
      <c r="U141">
        <v>1</v>
      </c>
      <c r="V141">
        <v>1</v>
      </c>
      <c r="W141">
        <v>1</v>
      </c>
      <c r="X141">
        <f t="shared" si="2"/>
        <v>4</v>
      </c>
    </row>
    <row r="142" spans="1:24" x14ac:dyDescent="0.2">
      <c r="A142" t="s">
        <v>5169</v>
      </c>
      <c r="B142" t="s">
        <v>21773</v>
      </c>
      <c r="C142" t="s">
        <v>21774</v>
      </c>
      <c r="D142">
        <v>4</v>
      </c>
      <c r="E142">
        <v>5</v>
      </c>
      <c r="F142">
        <v>1.25</v>
      </c>
      <c r="G142">
        <v>1</v>
      </c>
      <c r="H142">
        <v>9447</v>
      </c>
      <c r="L142">
        <v>294</v>
      </c>
      <c r="M142">
        <v>1209</v>
      </c>
      <c r="N142">
        <v>853.8</v>
      </c>
      <c r="O142" t="s">
        <v>104</v>
      </c>
      <c r="P142" t="s">
        <v>21775</v>
      </c>
      <c r="Q142" t="s">
        <v>21776</v>
      </c>
      <c r="R142" t="s">
        <v>21777</v>
      </c>
      <c r="S142" t="s">
        <v>5169</v>
      </c>
      <c r="T142">
        <v>1</v>
      </c>
      <c r="U142">
        <v>1</v>
      </c>
      <c r="V142">
        <v>1</v>
      </c>
      <c r="W142">
        <v>1</v>
      </c>
      <c r="X142">
        <f t="shared" si="2"/>
        <v>4</v>
      </c>
    </row>
    <row r="143" spans="1:24" x14ac:dyDescent="0.2">
      <c r="A143" t="s">
        <v>5170</v>
      </c>
      <c r="B143" t="s">
        <v>5170</v>
      </c>
      <c r="C143" t="s">
        <v>21778</v>
      </c>
      <c r="D143">
        <v>4</v>
      </c>
      <c r="E143">
        <v>4</v>
      </c>
      <c r="F143">
        <v>1</v>
      </c>
      <c r="G143">
        <v>1</v>
      </c>
      <c r="H143">
        <v>9446</v>
      </c>
      <c r="L143">
        <v>1380</v>
      </c>
      <c r="M143">
        <v>1488</v>
      </c>
      <c r="N143">
        <v>1407</v>
      </c>
      <c r="O143" t="s">
        <v>105</v>
      </c>
      <c r="P143" t="s">
        <v>21779</v>
      </c>
      <c r="Q143" t="s">
        <v>21780</v>
      </c>
      <c r="R143" t="s">
        <v>21781</v>
      </c>
      <c r="S143" t="s">
        <v>5170</v>
      </c>
      <c r="T143">
        <v>1</v>
      </c>
      <c r="U143">
        <v>1</v>
      </c>
      <c r="V143">
        <v>1</v>
      </c>
      <c r="W143">
        <v>1</v>
      </c>
      <c r="X143">
        <f t="shared" si="2"/>
        <v>4</v>
      </c>
    </row>
    <row r="144" spans="1:24" x14ac:dyDescent="0.2">
      <c r="A144" t="s">
        <v>5171</v>
      </c>
      <c r="B144" t="s">
        <v>5171</v>
      </c>
      <c r="C144" t="s">
        <v>21782</v>
      </c>
      <c r="D144">
        <v>4</v>
      </c>
      <c r="E144">
        <v>4</v>
      </c>
      <c r="F144">
        <v>1</v>
      </c>
      <c r="G144">
        <v>1</v>
      </c>
      <c r="H144">
        <v>9445</v>
      </c>
      <c r="L144">
        <v>618</v>
      </c>
      <c r="M144">
        <v>621</v>
      </c>
      <c r="N144">
        <v>620.25</v>
      </c>
      <c r="O144" t="s">
        <v>106</v>
      </c>
      <c r="P144" t="s">
        <v>21783</v>
      </c>
      <c r="Q144" t="s">
        <v>21784</v>
      </c>
      <c r="R144" t="s">
        <v>21785</v>
      </c>
      <c r="S144" t="s">
        <v>5171</v>
      </c>
      <c r="T144">
        <v>1</v>
      </c>
      <c r="U144">
        <v>1</v>
      </c>
      <c r="V144">
        <v>1</v>
      </c>
      <c r="W144">
        <v>1</v>
      </c>
      <c r="X144">
        <f t="shared" si="2"/>
        <v>4</v>
      </c>
    </row>
    <row r="145" spans="1:24" x14ac:dyDescent="0.2">
      <c r="A145" t="s">
        <v>5172</v>
      </c>
      <c r="B145" t="s">
        <v>21786</v>
      </c>
      <c r="C145" t="s">
        <v>21787</v>
      </c>
      <c r="D145">
        <v>4</v>
      </c>
      <c r="E145">
        <v>4</v>
      </c>
      <c r="F145">
        <v>1</v>
      </c>
      <c r="G145">
        <v>1</v>
      </c>
      <c r="H145">
        <v>9444</v>
      </c>
      <c r="L145">
        <v>606</v>
      </c>
      <c r="M145">
        <v>675</v>
      </c>
      <c r="N145">
        <v>623.25</v>
      </c>
      <c r="O145" t="s">
        <v>107</v>
      </c>
      <c r="P145" t="s">
        <v>21788</v>
      </c>
      <c r="Q145" t="s">
        <v>21789</v>
      </c>
      <c r="R145" t="s">
        <v>21790</v>
      </c>
      <c r="S145" t="s">
        <v>5172</v>
      </c>
      <c r="T145">
        <v>1</v>
      </c>
      <c r="U145">
        <v>1</v>
      </c>
      <c r="V145">
        <v>1</v>
      </c>
      <c r="W145">
        <v>1</v>
      </c>
      <c r="X145">
        <f t="shared" si="2"/>
        <v>4</v>
      </c>
    </row>
    <row r="146" spans="1:24" x14ac:dyDescent="0.2">
      <c r="A146" t="s">
        <v>5173</v>
      </c>
      <c r="C146" t="s">
        <v>21237</v>
      </c>
      <c r="D146">
        <v>4</v>
      </c>
      <c r="E146">
        <v>4</v>
      </c>
      <c r="F146">
        <v>1</v>
      </c>
      <c r="G146">
        <v>1</v>
      </c>
      <c r="H146">
        <v>9443</v>
      </c>
      <c r="L146">
        <v>1149</v>
      </c>
      <c r="M146">
        <v>1155</v>
      </c>
      <c r="N146">
        <v>1153.5</v>
      </c>
      <c r="O146" t="s">
        <v>108</v>
      </c>
      <c r="P146" t="s">
        <v>21791</v>
      </c>
      <c r="Q146" t="s">
        <v>21792</v>
      </c>
      <c r="R146" t="s">
        <v>21793</v>
      </c>
      <c r="S146" t="s">
        <v>5173</v>
      </c>
      <c r="T146">
        <v>1</v>
      </c>
      <c r="U146">
        <v>1</v>
      </c>
      <c r="V146">
        <v>1</v>
      </c>
      <c r="W146">
        <v>1</v>
      </c>
      <c r="X146">
        <f t="shared" si="2"/>
        <v>4</v>
      </c>
    </row>
    <row r="147" spans="1:24" x14ac:dyDescent="0.2">
      <c r="A147" t="s">
        <v>5174</v>
      </c>
      <c r="B147" t="s">
        <v>21794</v>
      </c>
      <c r="C147" t="s">
        <v>21795</v>
      </c>
      <c r="D147">
        <v>4</v>
      </c>
      <c r="E147">
        <v>4</v>
      </c>
      <c r="F147">
        <v>1</v>
      </c>
      <c r="G147">
        <v>1</v>
      </c>
      <c r="H147">
        <v>9442</v>
      </c>
      <c r="L147">
        <v>3915</v>
      </c>
      <c r="M147">
        <v>3918</v>
      </c>
      <c r="N147">
        <v>3915.75</v>
      </c>
      <c r="O147" t="s">
        <v>109</v>
      </c>
      <c r="P147" t="s">
        <v>21796</v>
      </c>
      <c r="Q147" t="s">
        <v>21797</v>
      </c>
      <c r="R147" t="s">
        <v>21798</v>
      </c>
      <c r="S147" t="s">
        <v>5174</v>
      </c>
      <c r="T147">
        <v>1</v>
      </c>
      <c r="U147">
        <v>1</v>
      </c>
      <c r="V147">
        <v>1</v>
      </c>
      <c r="W147">
        <v>1</v>
      </c>
      <c r="X147">
        <f t="shared" si="2"/>
        <v>4</v>
      </c>
    </row>
    <row r="148" spans="1:24" x14ac:dyDescent="0.2">
      <c r="A148" t="s">
        <v>5175</v>
      </c>
      <c r="B148" t="s">
        <v>5175</v>
      </c>
      <c r="C148" t="s">
        <v>21799</v>
      </c>
      <c r="D148">
        <v>4</v>
      </c>
      <c r="E148">
        <v>4</v>
      </c>
      <c r="F148">
        <v>1</v>
      </c>
      <c r="G148">
        <v>1</v>
      </c>
      <c r="H148">
        <v>9441</v>
      </c>
      <c r="L148">
        <v>984</v>
      </c>
      <c r="M148">
        <v>1014</v>
      </c>
      <c r="N148">
        <v>991.5</v>
      </c>
      <c r="O148" t="s">
        <v>110</v>
      </c>
      <c r="P148" t="s">
        <v>21800</v>
      </c>
      <c r="Q148" t="s">
        <v>21801</v>
      </c>
      <c r="R148" t="s">
        <v>21802</v>
      </c>
      <c r="S148" t="s">
        <v>5175</v>
      </c>
      <c r="T148">
        <v>1</v>
      </c>
      <c r="U148">
        <v>1</v>
      </c>
      <c r="V148">
        <v>1</v>
      </c>
      <c r="W148">
        <v>1</v>
      </c>
      <c r="X148">
        <f t="shared" si="2"/>
        <v>4</v>
      </c>
    </row>
    <row r="149" spans="1:24" x14ac:dyDescent="0.2">
      <c r="A149" t="s">
        <v>5176</v>
      </c>
      <c r="B149" t="s">
        <v>5176</v>
      </c>
      <c r="C149" t="s">
        <v>21803</v>
      </c>
      <c r="D149">
        <v>4</v>
      </c>
      <c r="E149">
        <v>4</v>
      </c>
      <c r="F149">
        <v>1</v>
      </c>
      <c r="G149">
        <v>1</v>
      </c>
      <c r="H149">
        <v>9440</v>
      </c>
      <c r="L149">
        <v>1404</v>
      </c>
      <c r="M149">
        <v>1449</v>
      </c>
      <c r="N149">
        <v>1415.25</v>
      </c>
      <c r="O149" t="s">
        <v>111</v>
      </c>
      <c r="P149" t="s">
        <v>21804</v>
      </c>
      <c r="Q149" t="s">
        <v>21805</v>
      </c>
      <c r="R149" t="s">
        <v>21806</v>
      </c>
      <c r="S149" t="s">
        <v>5176</v>
      </c>
      <c r="T149">
        <v>1</v>
      </c>
      <c r="U149">
        <v>1</v>
      </c>
      <c r="V149">
        <v>1</v>
      </c>
      <c r="W149">
        <v>1</v>
      </c>
      <c r="X149">
        <f t="shared" si="2"/>
        <v>4</v>
      </c>
    </row>
    <row r="150" spans="1:24" x14ac:dyDescent="0.2">
      <c r="A150" t="s">
        <v>5177</v>
      </c>
      <c r="C150" t="s">
        <v>21237</v>
      </c>
      <c r="D150">
        <v>4</v>
      </c>
      <c r="E150">
        <v>4</v>
      </c>
      <c r="F150">
        <v>1</v>
      </c>
      <c r="G150">
        <v>1</v>
      </c>
      <c r="H150">
        <v>9439</v>
      </c>
      <c r="L150">
        <v>681</v>
      </c>
      <c r="M150">
        <v>723</v>
      </c>
      <c r="N150">
        <v>703.5</v>
      </c>
      <c r="O150" t="s">
        <v>112</v>
      </c>
      <c r="P150" t="s">
        <v>21807</v>
      </c>
      <c r="Q150" t="s">
        <v>21808</v>
      </c>
      <c r="R150" t="s">
        <v>21809</v>
      </c>
      <c r="S150" t="s">
        <v>5177</v>
      </c>
      <c r="T150">
        <v>1</v>
      </c>
      <c r="U150">
        <v>1</v>
      </c>
      <c r="V150">
        <v>1</v>
      </c>
      <c r="W150">
        <v>1</v>
      </c>
      <c r="X150">
        <f t="shared" si="2"/>
        <v>4</v>
      </c>
    </row>
    <row r="151" spans="1:24" x14ac:dyDescent="0.2">
      <c r="A151" t="s">
        <v>5178</v>
      </c>
      <c r="B151" t="s">
        <v>5178</v>
      </c>
      <c r="C151" t="s">
        <v>21810</v>
      </c>
      <c r="D151">
        <v>4</v>
      </c>
      <c r="E151">
        <v>4</v>
      </c>
      <c r="F151">
        <v>1</v>
      </c>
      <c r="G151">
        <v>1</v>
      </c>
      <c r="H151">
        <v>9438</v>
      </c>
      <c r="L151">
        <v>579</v>
      </c>
      <c r="M151">
        <v>579</v>
      </c>
      <c r="N151">
        <v>579</v>
      </c>
      <c r="O151" t="s">
        <v>113</v>
      </c>
      <c r="P151" t="s">
        <v>21811</v>
      </c>
      <c r="Q151" t="s">
        <v>21812</v>
      </c>
      <c r="R151" t="s">
        <v>21813</v>
      </c>
      <c r="S151" t="s">
        <v>5178</v>
      </c>
      <c r="T151">
        <v>1</v>
      </c>
      <c r="U151">
        <v>1</v>
      </c>
      <c r="V151">
        <v>1</v>
      </c>
      <c r="W151">
        <v>1</v>
      </c>
      <c r="X151">
        <f t="shared" si="2"/>
        <v>4</v>
      </c>
    </row>
    <row r="152" spans="1:24" x14ac:dyDescent="0.2">
      <c r="A152" t="s">
        <v>5179</v>
      </c>
      <c r="C152" t="s">
        <v>21237</v>
      </c>
      <c r="D152">
        <v>4</v>
      </c>
      <c r="E152">
        <v>4</v>
      </c>
      <c r="F152">
        <v>1</v>
      </c>
      <c r="G152">
        <v>1</v>
      </c>
      <c r="H152">
        <v>9437</v>
      </c>
      <c r="L152">
        <v>813</v>
      </c>
      <c r="M152">
        <v>900</v>
      </c>
      <c r="N152">
        <v>870.75</v>
      </c>
      <c r="O152" t="s">
        <v>114</v>
      </c>
      <c r="P152" t="s">
        <v>21814</v>
      </c>
      <c r="Q152" t="s">
        <v>21815</v>
      </c>
      <c r="R152" t="s">
        <v>21816</v>
      </c>
      <c r="S152" t="s">
        <v>5179</v>
      </c>
      <c r="T152">
        <v>1</v>
      </c>
      <c r="U152">
        <v>1</v>
      </c>
      <c r="V152">
        <v>1</v>
      </c>
      <c r="W152">
        <v>1</v>
      </c>
      <c r="X152">
        <f t="shared" si="2"/>
        <v>4</v>
      </c>
    </row>
    <row r="153" spans="1:24" x14ac:dyDescent="0.2">
      <c r="A153" t="s">
        <v>5180</v>
      </c>
      <c r="B153" t="s">
        <v>5180</v>
      </c>
      <c r="C153" t="s">
        <v>21817</v>
      </c>
      <c r="D153">
        <v>4</v>
      </c>
      <c r="E153">
        <v>4</v>
      </c>
      <c r="F153">
        <v>1</v>
      </c>
      <c r="G153">
        <v>1</v>
      </c>
      <c r="H153">
        <v>9436</v>
      </c>
      <c r="L153">
        <v>696</v>
      </c>
      <c r="M153">
        <v>801</v>
      </c>
      <c r="N153">
        <v>767.25</v>
      </c>
      <c r="O153" t="s">
        <v>115</v>
      </c>
      <c r="P153" t="s">
        <v>21818</v>
      </c>
      <c r="Q153" t="s">
        <v>21819</v>
      </c>
      <c r="R153" t="s">
        <v>21820</v>
      </c>
      <c r="S153" t="s">
        <v>5180</v>
      </c>
      <c r="T153">
        <v>1</v>
      </c>
      <c r="U153">
        <v>1</v>
      </c>
      <c r="V153">
        <v>1</v>
      </c>
      <c r="W153">
        <v>1</v>
      </c>
      <c r="X153">
        <f t="shared" si="2"/>
        <v>4</v>
      </c>
    </row>
    <row r="154" spans="1:24" x14ac:dyDescent="0.2">
      <c r="A154" t="s">
        <v>5181</v>
      </c>
      <c r="C154" t="s">
        <v>21237</v>
      </c>
      <c r="D154">
        <v>4</v>
      </c>
      <c r="E154">
        <v>4</v>
      </c>
      <c r="F154">
        <v>1</v>
      </c>
      <c r="G154">
        <v>1</v>
      </c>
      <c r="H154">
        <v>9435</v>
      </c>
      <c r="L154">
        <v>303</v>
      </c>
      <c r="M154">
        <v>306</v>
      </c>
      <c r="N154">
        <v>303.75</v>
      </c>
      <c r="O154" t="s">
        <v>116</v>
      </c>
      <c r="P154" t="s">
        <v>21821</v>
      </c>
      <c r="Q154" t="s">
        <v>21822</v>
      </c>
      <c r="R154" t="s">
        <v>21823</v>
      </c>
      <c r="S154" t="s">
        <v>5181</v>
      </c>
      <c r="T154">
        <v>1</v>
      </c>
      <c r="U154">
        <v>1</v>
      </c>
      <c r="V154">
        <v>1</v>
      </c>
      <c r="W154">
        <v>1</v>
      </c>
      <c r="X154">
        <f t="shared" si="2"/>
        <v>4</v>
      </c>
    </row>
    <row r="155" spans="1:24" x14ac:dyDescent="0.2">
      <c r="A155" t="s">
        <v>5182</v>
      </c>
      <c r="B155" t="s">
        <v>5182</v>
      </c>
      <c r="C155" t="s">
        <v>21824</v>
      </c>
      <c r="D155">
        <v>4</v>
      </c>
      <c r="E155">
        <v>4</v>
      </c>
      <c r="F155">
        <v>1</v>
      </c>
      <c r="G155">
        <v>1</v>
      </c>
      <c r="H155">
        <v>9434</v>
      </c>
      <c r="L155">
        <v>1281</v>
      </c>
      <c r="M155">
        <v>1281</v>
      </c>
      <c r="N155">
        <v>1281</v>
      </c>
      <c r="O155" t="s">
        <v>117</v>
      </c>
      <c r="P155" t="s">
        <v>21825</v>
      </c>
      <c r="Q155" t="s">
        <v>21826</v>
      </c>
      <c r="R155" t="s">
        <v>21827</v>
      </c>
      <c r="S155" t="s">
        <v>5182</v>
      </c>
      <c r="T155">
        <v>1</v>
      </c>
      <c r="U155">
        <v>1</v>
      </c>
      <c r="V155">
        <v>1</v>
      </c>
      <c r="W155">
        <v>1</v>
      </c>
      <c r="X155">
        <f t="shared" si="2"/>
        <v>4</v>
      </c>
    </row>
    <row r="156" spans="1:24" x14ac:dyDescent="0.2">
      <c r="A156" t="s">
        <v>5183</v>
      </c>
      <c r="C156" t="s">
        <v>21237</v>
      </c>
      <c r="D156">
        <v>4</v>
      </c>
      <c r="E156">
        <v>4</v>
      </c>
      <c r="F156">
        <v>1</v>
      </c>
      <c r="G156">
        <v>1</v>
      </c>
      <c r="H156">
        <v>9433</v>
      </c>
      <c r="L156">
        <v>252</v>
      </c>
      <c r="M156">
        <v>651</v>
      </c>
      <c r="N156">
        <v>546</v>
      </c>
      <c r="O156" t="s">
        <v>118</v>
      </c>
      <c r="P156" t="s">
        <v>21828</v>
      </c>
      <c r="Q156" t="s">
        <v>21829</v>
      </c>
      <c r="R156" t="s">
        <v>21830</v>
      </c>
      <c r="S156" t="s">
        <v>5183</v>
      </c>
      <c r="T156">
        <v>1</v>
      </c>
      <c r="U156">
        <v>1</v>
      </c>
      <c r="V156">
        <v>1</v>
      </c>
      <c r="W156">
        <v>1</v>
      </c>
      <c r="X156">
        <f t="shared" si="2"/>
        <v>4</v>
      </c>
    </row>
    <row r="157" spans="1:24" x14ac:dyDescent="0.2">
      <c r="A157" t="s">
        <v>5184</v>
      </c>
      <c r="C157" t="s">
        <v>21237</v>
      </c>
      <c r="D157">
        <v>4</v>
      </c>
      <c r="E157">
        <v>4</v>
      </c>
      <c r="F157">
        <v>1</v>
      </c>
      <c r="G157">
        <v>1</v>
      </c>
      <c r="H157">
        <v>9432</v>
      </c>
      <c r="L157">
        <v>354</v>
      </c>
      <c r="M157">
        <v>465</v>
      </c>
      <c r="N157">
        <v>381.75</v>
      </c>
      <c r="O157" t="s">
        <v>119</v>
      </c>
      <c r="P157" t="s">
        <v>21831</v>
      </c>
      <c r="Q157" t="s">
        <v>21832</v>
      </c>
      <c r="R157" t="s">
        <v>21833</v>
      </c>
      <c r="S157" t="s">
        <v>5184</v>
      </c>
      <c r="T157">
        <v>1</v>
      </c>
      <c r="U157">
        <v>1</v>
      </c>
      <c r="V157">
        <v>1</v>
      </c>
      <c r="W157">
        <v>1</v>
      </c>
      <c r="X157">
        <f t="shared" si="2"/>
        <v>4</v>
      </c>
    </row>
    <row r="158" spans="1:24" x14ac:dyDescent="0.2">
      <c r="A158" t="s">
        <v>5185</v>
      </c>
      <c r="B158" t="s">
        <v>5185</v>
      </c>
      <c r="C158" t="s">
        <v>21834</v>
      </c>
      <c r="D158">
        <v>4</v>
      </c>
      <c r="E158">
        <v>4</v>
      </c>
      <c r="F158">
        <v>1</v>
      </c>
      <c r="G158">
        <v>1</v>
      </c>
      <c r="H158">
        <v>9431</v>
      </c>
      <c r="L158">
        <v>255</v>
      </c>
      <c r="M158">
        <v>276</v>
      </c>
      <c r="N158">
        <v>269.25</v>
      </c>
      <c r="O158" t="s">
        <v>120</v>
      </c>
      <c r="P158" t="s">
        <v>21835</v>
      </c>
      <c r="Q158" t="s">
        <v>21836</v>
      </c>
      <c r="R158" t="s">
        <v>21837</v>
      </c>
      <c r="S158" t="s">
        <v>5185</v>
      </c>
      <c r="T158">
        <v>1</v>
      </c>
      <c r="U158">
        <v>1</v>
      </c>
      <c r="V158">
        <v>1</v>
      </c>
      <c r="W158">
        <v>1</v>
      </c>
      <c r="X158">
        <f t="shared" si="2"/>
        <v>4</v>
      </c>
    </row>
    <row r="159" spans="1:24" x14ac:dyDescent="0.2">
      <c r="A159" t="s">
        <v>5186</v>
      </c>
      <c r="B159" t="s">
        <v>21838</v>
      </c>
      <c r="C159" t="s">
        <v>21839</v>
      </c>
      <c r="D159">
        <v>4</v>
      </c>
      <c r="E159">
        <v>4</v>
      </c>
      <c r="F159">
        <v>1</v>
      </c>
      <c r="G159">
        <v>1</v>
      </c>
      <c r="H159">
        <v>9429</v>
      </c>
      <c r="L159">
        <v>1602</v>
      </c>
      <c r="M159">
        <v>1617</v>
      </c>
      <c r="N159">
        <v>1613.25</v>
      </c>
      <c r="O159" t="s">
        <v>121</v>
      </c>
      <c r="P159" t="s">
        <v>21840</v>
      </c>
      <c r="Q159" t="s">
        <v>21841</v>
      </c>
      <c r="R159" t="s">
        <v>21842</v>
      </c>
      <c r="S159" t="s">
        <v>5186</v>
      </c>
      <c r="T159">
        <v>1</v>
      </c>
      <c r="U159">
        <v>1</v>
      </c>
      <c r="V159">
        <v>1</v>
      </c>
      <c r="W159">
        <v>1</v>
      </c>
      <c r="X159">
        <f t="shared" si="2"/>
        <v>4</v>
      </c>
    </row>
    <row r="160" spans="1:24" x14ac:dyDescent="0.2">
      <c r="A160" t="s">
        <v>5187</v>
      </c>
      <c r="B160" t="s">
        <v>5187</v>
      </c>
      <c r="C160" t="s">
        <v>21843</v>
      </c>
      <c r="D160">
        <v>4</v>
      </c>
      <c r="E160">
        <v>4</v>
      </c>
      <c r="F160">
        <v>1</v>
      </c>
      <c r="G160">
        <v>1</v>
      </c>
      <c r="H160">
        <v>9428</v>
      </c>
      <c r="L160">
        <v>294</v>
      </c>
      <c r="M160">
        <v>294</v>
      </c>
      <c r="N160">
        <v>294</v>
      </c>
      <c r="O160" t="s">
        <v>122</v>
      </c>
      <c r="P160" t="s">
        <v>21844</v>
      </c>
      <c r="Q160" t="s">
        <v>21845</v>
      </c>
      <c r="R160" t="s">
        <v>21846</v>
      </c>
      <c r="S160" t="s">
        <v>5187</v>
      </c>
      <c r="T160">
        <v>1</v>
      </c>
      <c r="U160">
        <v>1</v>
      </c>
      <c r="V160">
        <v>1</v>
      </c>
      <c r="W160">
        <v>1</v>
      </c>
      <c r="X160">
        <f t="shared" si="2"/>
        <v>4</v>
      </c>
    </row>
    <row r="161" spans="1:24" x14ac:dyDescent="0.2">
      <c r="A161" t="s">
        <v>5188</v>
      </c>
      <c r="B161" t="s">
        <v>5188</v>
      </c>
      <c r="C161" t="s">
        <v>21847</v>
      </c>
      <c r="D161">
        <v>4</v>
      </c>
      <c r="E161">
        <v>4</v>
      </c>
      <c r="F161">
        <v>1</v>
      </c>
      <c r="G161">
        <v>1</v>
      </c>
      <c r="H161">
        <v>9427</v>
      </c>
      <c r="L161">
        <v>2745</v>
      </c>
      <c r="M161">
        <v>2793</v>
      </c>
      <c r="N161">
        <v>2757</v>
      </c>
      <c r="O161" t="s">
        <v>123</v>
      </c>
      <c r="P161" t="s">
        <v>21848</v>
      </c>
      <c r="Q161" t="s">
        <v>21849</v>
      </c>
      <c r="R161" t="s">
        <v>21850</v>
      </c>
      <c r="S161" t="s">
        <v>5188</v>
      </c>
      <c r="T161">
        <v>1</v>
      </c>
      <c r="U161">
        <v>1</v>
      </c>
      <c r="V161">
        <v>1</v>
      </c>
      <c r="W161">
        <v>1</v>
      </c>
      <c r="X161">
        <f t="shared" si="2"/>
        <v>4</v>
      </c>
    </row>
    <row r="162" spans="1:24" x14ac:dyDescent="0.2">
      <c r="A162" t="s">
        <v>5189</v>
      </c>
      <c r="B162" t="s">
        <v>5189</v>
      </c>
      <c r="C162" t="s">
        <v>21851</v>
      </c>
      <c r="D162">
        <v>4</v>
      </c>
      <c r="E162">
        <v>4</v>
      </c>
      <c r="F162">
        <v>1</v>
      </c>
      <c r="G162">
        <v>1</v>
      </c>
      <c r="H162">
        <v>9426</v>
      </c>
      <c r="L162">
        <v>1299</v>
      </c>
      <c r="M162">
        <v>1305</v>
      </c>
      <c r="N162">
        <v>1300.5</v>
      </c>
      <c r="O162" t="s">
        <v>124</v>
      </c>
      <c r="P162" t="s">
        <v>21852</v>
      </c>
      <c r="Q162" t="s">
        <v>21853</v>
      </c>
      <c r="R162" t="s">
        <v>21854</v>
      </c>
      <c r="S162" t="s">
        <v>5189</v>
      </c>
      <c r="T162">
        <v>1</v>
      </c>
      <c r="U162">
        <v>1</v>
      </c>
      <c r="V162">
        <v>1</v>
      </c>
      <c r="W162">
        <v>1</v>
      </c>
      <c r="X162">
        <f t="shared" si="2"/>
        <v>4</v>
      </c>
    </row>
    <row r="163" spans="1:24" x14ac:dyDescent="0.2">
      <c r="A163" t="s">
        <v>5190</v>
      </c>
      <c r="B163" t="s">
        <v>21855</v>
      </c>
      <c r="C163" t="s">
        <v>21856</v>
      </c>
      <c r="D163">
        <v>4</v>
      </c>
      <c r="E163">
        <v>4</v>
      </c>
      <c r="F163">
        <v>1</v>
      </c>
      <c r="G163">
        <v>1</v>
      </c>
      <c r="H163">
        <v>9425</v>
      </c>
      <c r="L163">
        <v>756</v>
      </c>
      <c r="M163">
        <v>759</v>
      </c>
      <c r="N163">
        <v>758.25</v>
      </c>
      <c r="O163" t="s">
        <v>125</v>
      </c>
      <c r="P163" t="s">
        <v>21857</v>
      </c>
      <c r="Q163" t="s">
        <v>21858</v>
      </c>
      <c r="R163" t="s">
        <v>21859</v>
      </c>
      <c r="S163" t="s">
        <v>5190</v>
      </c>
      <c r="T163">
        <v>1</v>
      </c>
      <c r="U163">
        <v>1</v>
      </c>
      <c r="V163">
        <v>1</v>
      </c>
      <c r="W163">
        <v>1</v>
      </c>
      <c r="X163">
        <f t="shared" si="2"/>
        <v>4</v>
      </c>
    </row>
    <row r="164" spans="1:24" x14ac:dyDescent="0.2">
      <c r="A164" t="s">
        <v>5191</v>
      </c>
      <c r="B164" t="s">
        <v>5191</v>
      </c>
      <c r="C164" t="s">
        <v>21860</v>
      </c>
      <c r="D164">
        <v>4</v>
      </c>
      <c r="E164">
        <v>4</v>
      </c>
      <c r="F164">
        <v>1</v>
      </c>
      <c r="G164">
        <v>1</v>
      </c>
      <c r="H164">
        <v>9424</v>
      </c>
      <c r="L164">
        <v>1167</v>
      </c>
      <c r="M164">
        <v>1221</v>
      </c>
      <c r="N164">
        <v>1207.5</v>
      </c>
      <c r="O164" t="s">
        <v>126</v>
      </c>
      <c r="P164" t="s">
        <v>21861</v>
      </c>
      <c r="Q164" t="s">
        <v>21862</v>
      </c>
      <c r="R164" t="s">
        <v>21863</v>
      </c>
      <c r="S164" t="s">
        <v>5191</v>
      </c>
      <c r="T164">
        <v>1</v>
      </c>
      <c r="U164">
        <v>1</v>
      </c>
      <c r="V164">
        <v>1</v>
      </c>
      <c r="W164">
        <v>1</v>
      </c>
      <c r="X164">
        <f t="shared" si="2"/>
        <v>4</v>
      </c>
    </row>
    <row r="165" spans="1:24" x14ac:dyDescent="0.2">
      <c r="A165" t="s">
        <v>5192</v>
      </c>
      <c r="C165" t="s">
        <v>21864</v>
      </c>
      <c r="D165">
        <v>4</v>
      </c>
      <c r="E165">
        <v>4</v>
      </c>
      <c r="F165">
        <v>1</v>
      </c>
      <c r="G165">
        <v>1</v>
      </c>
      <c r="H165">
        <v>9423</v>
      </c>
      <c r="L165">
        <v>1434</v>
      </c>
      <c r="M165">
        <v>1479</v>
      </c>
      <c r="N165">
        <v>1467.75</v>
      </c>
      <c r="O165" t="s">
        <v>127</v>
      </c>
      <c r="P165" t="s">
        <v>21865</v>
      </c>
      <c r="Q165" t="s">
        <v>21866</v>
      </c>
      <c r="R165" t="s">
        <v>21867</v>
      </c>
      <c r="S165" t="s">
        <v>5192</v>
      </c>
      <c r="T165">
        <v>1</v>
      </c>
      <c r="U165">
        <v>1</v>
      </c>
      <c r="V165">
        <v>1</v>
      </c>
      <c r="W165">
        <v>1</v>
      </c>
      <c r="X165">
        <f t="shared" si="2"/>
        <v>4</v>
      </c>
    </row>
    <row r="166" spans="1:24" x14ac:dyDescent="0.2">
      <c r="A166" t="s">
        <v>5193</v>
      </c>
      <c r="C166" t="s">
        <v>21237</v>
      </c>
      <c r="D166">
        <v>4</v>
      </c>
      <c r="E166">
        <v>4</v>
      </c>
      <c r="F166">
        <v>1</v>
      </c>
      <c r="G166">
        <v>1</v>
      </c>
      <c r="H166">
        <v>9422</v>
      </c>
      <c r="L166">
        <v>420</v>
      </c>
      <c r="M166">
        <v>423</v>
      </c>
      <c r="N166">
        <v>422.25</v>
      </c>
      <c r="O166" t="s">
        <v>128</v>
      </c>
      <c r="P166" t="s">
        <v>21868</v>
      </c>
      <c r="Q166" t="s">
        <v>21869</v>
      </c>
      <c r="R166" t="s">
        <v>21870</v>
      </c>
      <c r="S166" t="s">
        <v>5193</v>
      </c>
      <c r="T166">
        <v>1</v>
      </c>
      <c r="U166">
        <v>1</v>
      </c>
      <c r="V166">
        <v>1</v>
      </c>
      <c r="W166">
        <v>1</v>
      </c>
      <c r="X166">
        <f t="shared" si="2"/>
        <v>4</v>
      </c>
    </row>
    <row r="167" spans="1:24" x14ac:dyDescent="0.2">
      <c r="A167" t="s">
        <v>5194</v>
      </c>
      <c r="B167" t="s">
        <v>5194</v>
      </c>
      <c r="C167" t="s">
        <v>21871</v>
      </c>
      <c r="D167">
        <v>4</v>
      </c>
      <c r="E167">
        <v>4</v>
      </c>
      <c r="F167">
        <v>1</v>
      </c>
      <c r="G167">
        <v>1</v>
      </c>
      <c r="H167">
        <v>9421</v>
      </c>
      <c r="L167">
        <v>756</v>
      </c>
      <c r="M167">
        <v>756</v>
      </c>
      <c r="N167">
        <v>756</v>
      </c>
      <c r="O167" t="s">
        <v>129</v>
      </c>
      <c r="P167" t="s">
        <v>21872</v>
      </c>
      <c r="Q167" t="s">
        <v>21873</v>
      </c>
      <c r="R167" t="s">
        <v>21874</v>
      </c>
      <c r="S167" t="s">
        <v>5194</v>
      </c>
      <c r="T167">
        <v>1</v>
      </c>
      <c r="U167">
        <v>1</v>
      </c>
      <c r="V167">
        <v>1</v>
      </c>
      <c r="W167">
        <v>1</v>
      </c>
      <c r="X167">
        <f t="shared" si="2"/>
        <v>4</v>
      </c>
    </row>
    <row r="168" spans="1:24" x14ac:dyDescent="0.2">
      <c r="A168" t="s">
        <v>5195</v>
      </c>
      <c r="C168" t="s">
        <v>21237</v>
      </c>
      <c r="D168">
        <v>4</v>
      </c>
      <c r="E168">
        <v>4</v>
      </c>
      <c r="F168">
        <v>1</v>
      </c>
      <c r="G168">
        <v>1</v>
      </c>
      <c r="H168">
        <v>9420</v>
      </c>
      <c r="L168">
        <v>306</v>
      </c>
      <c r="M168">
        <v>1005</v>
      </c>
      <c r="N168">
        <v>827.25</v>
      </c>
      <c r="O168" t="s">
        <v>130</v>
      </c>
      <c r="P168" t="s">
        <v>21875</v>
      </c>
      <c r="Q168" t="s">
        <v>21876</v>
      </c>
      <c r="R168" t="s">
        <v>21877</v>
      </c>
      <c r="S168" t="s">
        <v>5195</v>
      </c>
      <c r="T168">
        <v>1</v>
      </c>
      <c r="U168">
        <v>1</v>
      </c>
      <c r="V168">
        <v>1</v>
      </c>
      <c r="W168">
        <v>1</v>
      </c>
      <c r="X168">
        <f t="shared" si="2"/>
        <v>4</v>
      </c>
    </row>
    <row r="169" spans="1:24" x14ac:dyDescent="0.2">
      <c r="A169" t="s">
        <v>5196</v>
      </c>
      <c r="B169" t="s">
        <v>21878</v>
      </c>
      <c r="C169" t="s">
        <v>21879</v>
      </c>
      <c r="D169">
        <v>4</v>
      </c>
      <c r="E169">
        <v>4</v>
      </c>
      <c r="F169">
        <v>1</v>
      </c>
      <c r="G169">
        <v>1</v>
      </c>
      <c r="H169">
        <v>9419</v>
      </c>
      <c r="L169">
        <v>645</v>
      </c>
      <c r="M169">
        <v>660</v>
      </c>
      <c r="N169">
        <v>648.75</v>
      </c>
      <c r="O169" t="s">
        <v>131</v>
      </c>
      <c r="P169" t="s">
        <v>21880</v>
      </c>
      <c r="Q169" t="s">
        <v>21881</v>
      </c>
      <c r="R169" t="s">
        <v>21882</v>
      </c>
      <c r="S169" t="s">
        <v>5196</v>
      </c>
      <c r="T169">
        <v>1</v>
      </c>
      <c r="U169">
        <v>1</v>
      </c>
      <c r="V169">
        <v>1</v>
      </c>
      <c r="W169">
        <v>1</v>
      </c>
      <c r="X169">
        <f t="shared" si="2"/>
        <v>4</v>
      </c>
    </row>
    <row r="170" spans="1:24" x14ac:dyDescent="0.2">
      <c r="A170" t="s">
        <v>5197</v>
      </c>
      <c r="B170" t="s">
        <v>21883</v>
      </c>
      <c r="C170" t="s">
        <v>21884</v>
      </c>
      <c r="D170">
        <v>4</v>
      </c>
      <c r="E170">
        <v>4</v>
      </c>
      <c r="F170">
        <v>1</v>
      </c>
      <c r="G170">
        <v>1</v>
      </c>
      <c r="H170">
        <v>9418</v>
      </c>
      <c r="L170">
        <v>1422</v>
      </c>
      <c r="M170">
        <v>1422</v>
      </c>
      <c r="N170">
        <v>1422</v>
      </c>
      <c r="O170" t="s">
        <v>132</v>
      </c>
      <c r="P170" t="s">
        <v>21885</v>
      </c>
      <c r="Q170" t="s">
        <v>21886</v>
      </c>
      <c r="R170" t="s">
        <v>21887</v>
      </c>
      <c r="S170" t="s">
        <v>5197</v>
      </c>
      <c r="T170">
        <v>1</v>
      </c>
      <c r="U170">
        <v>1</v>
      </c>
      <c r="V170">
        <v>1</v>
      </c>
      <c r="W170">
        <v>1</v>
      </c>
      <c r="X170">
        <f t="shared" si="2"/>
        <v>4</v>
      </c>
    </row>
    <row r="171" spans="1:24" x14ac:dyDescent="0.2">
      <c r="A171" t="s">
        <v>5198</v>
      </c>
      <c r="B171" t="s">
        <v>21888</v>
      </c>
      <c r="C171" t="s">
        <v>21889</v>
      </c>
      <c r="D171">
        <v>4</v>
      </c>
      <c r="E171">
        <v>4</v>
      </c>
      <c r="F171">
        <v>1</v>
      </c>
      <c r="G171">
        <v>1</v>
      </c>
      <c r="H171">
        <v>9417</v>
      </c>
      <c r="L171">
        <v>975</v>
      </c>
      <c r="M171">
        <v>981</v>
      </c>
      <c r="N171">
        <v>976.5</v>
      </c>
      <c r="O171" t="s">
        <v>133</v>
      </c>
      <c r="P171" t="s">
        <v>21890</v>
      </c>
      <c r="Q171" t="s">
        <v>21891</v>
      </c>
      <c r="R171" t="s">
        <v>21892</v>
      </c>
      <c r="S171" t="s">
        <v>5198</v>
      </c>
      <c r="T171">
        <v>1</v>
      </c>
      <c r="U171">
        <v>1</v>
      </c>
      <c r="V171">
        <v>1</v>
      </c>
      <c r="W171">
        <v>1</v>
      </c>
      <c r="X171">
        <f t="shared" si="2"/>
        <v>4</v>
      </c>
    </row>
    <row r="172" spans="1:24" x14ac:dyDescent="0.2">
      <c r="A172" t="s">
        <v>5199</v>
      </c>
      <c r="B172" t="s">
        <v>21893</v>
      </c>
      <c r="C172" t="s">
        <v>21894</v>
      </c>
      <c r="D172">
        <v>4</v>
      </c>
      <c r="E172">
        <v>5</v>
      </c>
      <c r="F172">
        <v>1.25</v>
      </c>
      <c r="G172">
        <v>1</v>
      </c>
      <c r="H172">
        <v>9416</v>
      </c>
      <c r="L172">
        <v>261</v>
      </c>
      <c r="M172">
        <v>1317</v>
      </c>
      <c r="N172">
        <v>942</v>
      </c>
      <c r="O172" t="s">
        <v>134</v>
      </c>
      <c r="P172" t="s">
        <v>21895</v>
      </c>
      <c r="Q172" t="s">
        <v>21896</v>
      </c>
      <c r="R172" t="s">
        <v>21897</v>
      </c>
      <c r="S172" t="s">
        <v>5199</v>
      </c>
      <c r="T172">
        <v>1</v>
      </c>
      <c r="U172">
        <v>1</v>
      </c>
      <c r="V172">
        <v>1</v>
      </c>
      <c r="W172">
        <v>1</v>
      </c>
      <c r="X172">
        <f t="shared" si="2"/>
        <v>4</v>
      </c>
    </row>
    <row r="173" spans="1:24" x14ac:dyDescent="0.2">
      <c r="A173" t="s">
        <v>5200</v>
      </c>
      <c r="C173" t="s">
        <v>21237</v>
      </c>
      <c r="D173">
        <v>4</v>
      </c>
      <c r="E173">
        <v>4</v>
      </c>
      <c r="F173">
        <v>1</v>
      </c>
      <c r="G173">
        <v>1</v>
      </c>
      <c r="H173">
        <v>9415</v>
      </c>
      <c r="L173">
        <v>258</v>
      </c>
      <c r="M173">
        <v>273</v>
      </c>
      <c r="N173">
        <v>269.25</v>
      </c>
      <c r="O173" t="s">
        <v>135</v>
      </c>
      <c r="P173" t="s">
        <v>21898</v>
      </c>
      <c r="Q173" t="s">
        <v>21899</v>
      </c>
      <c r="R173" t="s">
        <v>21900</v>
      </c>
      <c r="S173" t="s">
        <v>5200</v>
      </c>
      <c r="T173">
        <v>1</v>
      </c>
      <c r="U173">
        <v>1</v>
      </c>
      <c r="V173">
        <v>1</v>
      </c>
      <c r="W173">
        <v>1</v>
      </c>
      <c r="X173">
        <f t="shared" si="2"/>
        <v>4</v>
      </c>
    </row>
    <row r="174" spans="1:24" x14ac:dyDescent="0.2">
      <c r="A174" t="s">
        <v>5201</v>
      </c>
      <c r="B174" t="s">
        <v>5201</v>
      </c>
      <c r="C174" t="s">
        <v>21901</v>
      </c>
      <c r="D174">
        <v>4</v>
      </c>
      <c r="E174">
        <v>4</v>
      </c>
      <c r="F174">
        <v>1</v>
      </c>
      <c r="G174">
        <v>1</v>
      </c>
      <c r="H174">
        <v>9414</v>
      </c>
      <c r="L174">
        <v>2985</v>
      </c>
      <c r="M174">
        <v>3135</v>
      </c>
      <c r="N174">
        <v>3097.5</v>
      </c>
      <c r="O174" t="s">
        <v>136</v>
      </c>
      <c r="P174" t="s">
        <v>21902</v>
      </c>
      <c r="Q174" t="s">
        <v>21903</v>
      </c>
      <c r="R174" t="s">
        <v>21904</v>
      </c>
      <c r="S174" t="s">
        <v>5201</v>
      </c>
      <c r="T174">
        <v>1</v>
      </c>
      <c r="U174">
        <v>1</v>
      </c>
      <c r="V174">
        <v>1</v>
      </c>
      <c r="W174">
        <v>1</v>
      </c>
      <c r="X174">
        <f t="shared" si="2"/>
        <v>4</v>
      </c>
    </row>
    <row r="175" spans="1:24" x14ac:dyDescent="0.2">
      <c r="A175" t="s">
        <v>5202</v>
      </c>
      <c r="B175" t="s">
        <v>5202</v>
      </c>
      <c r="C175" t="s">
        <v>21905</v>
      </c>
      <c r="D175">
        <v>4</v>
      </c>
      <c r="E175">
        <v>4</v>
      </c>
      <c r="F175">
        <v>1</v>
      </c>
      <c r="G175">
        <v>1</v>
      </c>
      <c r="H175">
        <v>9413</v>
      </c>
      <c r="L175">
        <v>1041</v>
      </c>
      <c r="M175">
        <v>1062</v>
      </c>
      <c r="N175">
        <v>1056.75</v>
      </c>
      <c r="O175" t="s">
        <v>137</v>
      </c>
      <c r="P175" t="s">
        <v>21906</v>
      </c>
      <c r="Q175" t="s">
        <v>21907</v>
      </c>
      <c r="R175" t="s">
        <v>21908</v>
      </c>
      <c r="S175" t="s">
        <v>5202</v>
      </c>
      <c r="T175">
        <v>1</v>
      </c>
      <c r="U175">
        <v>1</v>
      </c>
      <c r="V175">
        <v>1</v>
      </c>
      <c r="W175">
        <v>1</v>
      </c>
      <c r="X175">
        <f t="shared" si="2"/>
        <v>4</v>
      </c>
    </row>
    <row r="176" spans="1:24" x14ac:dyDescent="0.2">
      <c r="A176" t="s">
        <v>5203</v>
      </c>
      <c r="B176" t="s">
        <v>5203</v>
      </c>
      <c r="C176" t="s">
        <v>21909</v>
      </c>
      <c r="D176">
        <v>4</v>
      </c>
      <c r="E176">
        <v>4</v>
      </c>
      <c r="F176">
        <v>1</v>
      </c>
      <c r="G176">
        <v>1</v>
      </c>
      <c r="H176">
        <v>9412</v>
      </c>
      <c r="L176">
        <v>1458</v>
      </c>
      <c r="M176">
        <v>1461</v>
      </c>
      <c r="N176">
        <v>1458.75</v>
      </c>
      <c r="O176" t="s">
        <v>138</v>
      </c>
      <c r="P176" t="s">
        <v>21910</v>
      </c>
      <c r="Q176" t="s">
        <v>21911</v>
      </c>
      <c r="R176" t="s">
        <v>21912</v>
      </c>
      <c r="S176" t="s">
        <v>5203</v>
      </c>
      <c r="T176">
        <v>1</v>
      </c>
      <c r="U176">
        <v>1</v>
      </c>
      <c r="V176">
        <v>1</v>
      </c>
      <c r="W176">
        <v>1</v>
      </c>
      <c r="X176">
        <f t="shared" si="2"/>
        <v>4</v>
      </c>
    </row>
    <row r="177" spans="1:24" x14ac:dyDescent="0.2">
      <c r="A177" t="s">
        <v>5204</v>
      </c>
      <c r="B177" t="s">
        <v>5204</v>
      </c>
      <c r="C177" t="s">
        <v>21913</v>
      </c>
      <c r="D177">
        <v>4</v>
      </c>
      <c r="E177">
        <v>4</v>
      </c>
      <c r="F177">
        <v>1</v>
      </c>
      <c r="G177">
        <v>1</v>
      </c>
      <c r="H177">
        <v>9411</v>
      </c>
      <c r="L177">
        <v>1467</v>
      </c>
      <c r="M177">
        <v>1467</v>
      </c>
      <c r="N177">
        <v>1467</v>
      </c>
      <c r="O177" t="s">
        <v>139</v>
      </c>
      <c r="P177" t="s">
        <v>21914</v>
      </c>
      <c r="Q177" t="s">
        <v>21915</v>
      </c>
      <c r="R177" t="s">
        <v>21916</v>
      </c>
      <c r="S177" t="s">
        <v>5204</v>
      </c>
      <c r="T177">
        <v>1</v>
      </c>
      <c r="U177">
        <v>1</v>
      </c>
      <c r="V177">
        <v>1</v>
      </c>
      <c r="W177">
        <v>1</v>
      </c>
      <c r="X177">
        <f t="shared" si="2"/>
        <v>4</v>
      </c>
    </row>
    <row r="178" spans="1:24" x14ac:dyDescent="0.2">
      <c r="A178" t="s">
        <v>5205</v>
      </c>
      <c r="C178" t="s">
        <v>21237</v>
      </c>
      <c r="D178">
        <v>4</v>
      </c>
      <c r="E178">
        <v>4</v>
      </c>
      <c r="F178">
        <v>1</v>
      </c>
      <c r="G178">
        <v>1</v>
      </c>
      <c r="H178">
        <v>9410</v>
      </c>
      <c r="L178">
        <v>498</v>
      </c>
      <c r="M178">
        <v>507</v>
      </c>
      <c r="N178">
        <v>500.25</v>
      </c>
      <c r="O178" t="s">
        <v>140</v>
      </c>
      <c r="P178" t="s">
        <v>21917</v>
      </c>
      <c r="Q178" t="s">
        <v>21918</v>
      </c>
      <c r="R178" t="s">
        <v>21919</v>
      </c>
      <c r="S178" t="s">
        <v>5205</v>
      </c>
      <c r="T178">
        <v>1</v>
      </c>
      <c r="U178">
        <v>1</v>
      </c>
      <c r="V178">
        <v>1</v>
      </c>
      <c r="W178">
        <v>1</v>
      </c>
      <c r="X178">
        <f t="shared" si="2"/>
        <v>4</v>
      </c>
    </row>
    <row r="179" spans="1:24" x14ac:dyDescent="0.2">
      <c r="A179" t="s">
        <v>5206</v>
      </c>
      <c r="B179" t="s">
        <v>21920</v>
      </c>
      <c r="C179" t="s">
        <v>21921</v>
      </c>
      <c r="D179">
        <v>4</v>
      </c>
      <c r="E179">
        <v>4</v>
      </c>
      <c r="F179">
        <v>1</v>
      </c>
      <c r="G179">
        <v>1</v>
      </c>
      <c r="H179">
        <v>9409</v>
      </c>
      <c r="L179">
        <v>978</v>
      </c>
      <c r="M179">
        <v>981</v>
      </c>
      <c r="N179">
        <v>980.25</v>
      </c>
      <c r="O179" t="s">
        <v>141</v>
      </c>
      <c r="P179" t="s">
        <v>21922</v>
      </c>
      <c r="Q179" t="s">
        <v>21923</v>
      </c>
      <c r="R179" t="s">
        <v>21924</v>
      </c>
      <c r="S179" t="s">
        <v>5206</v>
      </c>
      <c r="T179">
        <v>1</v>
      </c>
      <c r="U179">
        <v>1</v>
      </c>
      <c r="V179">
        <v>1</v>
      </c>
      <c r="W179">
        <v>1</v>
      </c>
      <c r="X179">
        <f t="shared" si="2"/>
        <v>4</v>
      </c>
    </row>
    <row r="180" spans="1:24" x14ac:dyDescent="0.2">
      <c r="A180" t="s">
        <v>5207</v>
      </c>
      <c r="B180" t="s">
        <v>5207</v>
      </c>
      <c r="C180" t="s">
        <v>21925</v>
      </c>
      <c r="D180">
        <v>4</v>
      </c>
      <c r="E180">
        <v>4</v>
      </c>
      <c r="F180">
        <v>1</v>
      </c>
      <c r="G180">
        <v>1</v>
      </c>
      <c r="H180">
        <v>9408</v>
      </c>
      <c r="L180">
        <v>1236</v>
      </c>
      <c r="M180">
        <v>1257</v>
      </c>
      <c r="N180">
        <v>1241.25</v>
      </c>
      <c r="O180" t="s">
        <v>142</v>
      </c>
      <c r="P180" t="s">
        <v>21926</v>
      </c>
      <c r="Q180" t="s">
        <v>21927</v>
      </c>
      <c r="R180" t="s">
        <v>21928</v>
      </c>
      <c r="S180" t="s">
        <v>5207</v>
      </c>
      <c r="T180">
        <v>1</v>
      </c>
      <c r="U180">
        <v>1</v>
      </c>
      <c r="V180">
        <v>1</v>
      </c>
      <c r="W180">
        <v>1</v>
      </c>
      <c r="X180">
        <f t="shared" si="2"/>
        <v>4</v>
      </c>
    </row>
    <row r="181" spans="1:24" x14ac:dyDescent="0.2">
      <c r="A181" t="s">
        <v>5208</v>
      </c>
      <c r="B181" t="s">
        <v>5208</v>
      </c>
      <c r="C181" t="s">
        <v>21929</v>
      </c>
      <c r="D181">
        <v>4</v>
      </c>
      <c r="E181">
        <v>4</v>
      </c>
      <c r="F181">
        <v>1</v>
      </c>
      <c r="G181">
        <v>1</v>
      </c>
      <c r="H181">
        <v>9407</v>
      </c>
      <c r="L181">
        <v>543</v>
      </c>
      <c r="M181">
        <v>561</v>
      </c>
      <c r="N181">
        <v>556.5</v>
      </c>
      <c r="O181" t="s">
        <v>143</v>
      </c>
      <c r="P181" t="s">
        <v>21930</v>
      </c>
      <c r="Q181" t="s">
        <v>21931</v>
      </c>
      <c r="R181" t="s">
        <v>21932</v>
      </c>
      <c r="S181" t="s">
        <v>5208</v>
      </c>
      <c r="T181">
        <v>1</v>
      </c>
      <c r="U181">
        <v>1</v>
      </c>
      <c r="V181">
        <v>1</v>
      </c>
      <c r="W181">
        <v>1</v>
      </c>
      <c r="X181">
        <f t="shared" si="2"/>
        <v>4</v>
      </c>
    </row>
    <row r="182" spans="1:24" x14ac:dyDescent="0.2">
      <c r="A182" t="s">
        <v>5209</v>
      </c>
      <c r="B182" t="s">
        <v>5209</v>
      </c>
      <c r="C182" t="s">
        <v>21933</v>
      </c>
      <c r="D182">
        <v>4</v>
      </c>
      <c r="E182">
        <v>4</v>
      </c>
      <c r="F182">
        <v>1</v>
      </c>
      <c r="G182">
        <v>1</v>
      </c>
      <c r="H182">
        <v>9404</v>
      </c>
      <c r="L182">
        <v>783</v>
      </c>
      <c r="M182">
        <v>789</v>
      </c>
      <c r="N182">
        <v>787.5</v>
      </c>
      <c r="O182" t="s">
        <v>144</v>
      </c>
      <c r="P182" t="s">
        <v>21934</v>
      </c>
      <c r="Q182" t="s">
        <v>21935</v>
      </c>
      <c r="R182" t="s">
        <v>21936</v>
      </c>
      <c r="S182" t="s">
        <v>5209</v>
      </c>
      <c r="T182">
        <v>1</v>
      </c>
      <c r="U182">
        <v>1</v>
      </c>
      <c r="V182">
        <v>1</v>
      </c>
      <c r="W182">
        <v>1</v>
      </c>
      <c r="X182">
        <f t="shared" si="2"/>
        <v>4</v>
      </c>
    </row>
    <row r="183" spans="1:24" x14ac:dyDescent="0.2">
      <c r="A183" t="s">
        <v>5210</v>
      </c>
      <c r="B183" t="s">
        <v>5210</v>
      </c>
      <c r="C183" t="s">
        <v>21937</v>
      </c>
      <c r="D183">
        <v>4</v>
      </c>
      <c r="E183">
        <v>4</v>
      </c>
      <c r="F183">
        <v>1</v>
      </c>
      <c r="G183">
        <v>1</v>
      </c>
      <c r="H183">
        <v>9403</v>
      </c>
      <c r="L183">
        <v>663</v>
      </c>
      <c r="M183">
        <v>681</v>
      </c>
      <c r="N183">
        <v>667.5</v>
      </c>
      <c r="O183" t="s">
        <v>145</v>
      </c>
      <c r="P183" t="s">
        <v>21938</v>
      </c>
      <c r="Q183" t="s">
        <v>21939</v>
      </c>
      <c r="R183" t="s">
        <v>21940</v>
      </c>
      <c r="S183" t="s">
        <v>5210</v>
      </c>
      <c r="T183">
        <v>1</v>
      </c>
      <c r="U183">
        <v>1</v>
      </c>
      <c r="V183">
        <v>1</v>
      </c>
      <c r="W183">
        <v>1</v>
      </c>
      <c r="X183">
        <f t="shared" si="2"/>
        <v>4</v>
      </c>
    </row>
    <row r="184" spans="1:24" x14ac:dyDescent="0.2">
      <c r="A184" t="s">
        <v>5211</v>
      </c>
      <c r="B184" t="s">
        <v>5211</v>
      </c>
      <c r="C184" t="s">
        <v>21941</v>
      </c>
      <c r="D184">
        <v>4</v>
      </c>
      <c r="E184">
        <v>4</v>
      </c>
      <c r="F184">
        <v>1</v>
      </c>
      <c r="G184">
        <v>1</v>
      </c>
      <c r="H184">
        <v>9402</v>
      </c>
      <c r="L184">
        <v>1566</v>
      </c>
      <c r="M184">
        <v>1590</v>
      </c>
      <c r="N184">
        <v>1584</v>
      </c>
      <c r="O184" t="s">
        <v>146</v>
      </c>
      <c r="P184" t="s">
        <v>21942</v>
      </c>
      <c r="Q184" t="s">
        <v>21943</v>
      </c>
      <c r="R184" t="s">
        <v>21944</v>
      </c>
      <c r="S184" t="s">
        <v>5211</v>
      </c>
      <c r="T184">
        <v>1</v>
      </c>
      <c r="U184">
        <v>1</v>
      </c>
      <c r="V184">
        <v>1</v>
      </c>
      <c r="W184">
        <v>1</v>
      </c>
      <c r="X184">
        <f t="shared" si="2"/>
        <v>4</v>
      </c>
    </row>
    <row r="185" spans="1:24" x14ac:dyDescent="0.2">
      <c r="A185" t="s">
        <v>5212</v>
      </c>
      <c r="B185" t="s">
        <v>5212</v>
      </c>
      <c r="C185" t="s">
        <v>21945</v>
      </c>
      <c r="D185">
        <v>4</v>
      </c>
      <c r="E185">
        <v>4</v>
      </c>
      <c r="F185">
        <v>1</v>
      </c>
      <c r="G185">
        <v>1</v>
      </c>
      <c r="H185">
        <v>9401</v>
      </c>
      <c r="L185">
        <v>2583</v>
      </c>
      <c r="M185">
        <v>2646</v>
      </c>
      <c r="N185">
        <v>2598.75</v>
      </c>
      <c r="O185" t="s">
        <v>147</v>
      </c>
      <c r="P185" t="s">
        <v>21946</v>
      </c>
      <c r="Q185" t="s">
        <v>21947</v>
      </c>
      <c r="R185" t="s">
        <v>21948</v>
      </c>
      <c r="S185" t="s">
        <v>5212</v>
      </c>
      <c r="T185">
        <v>1</v>
      </c>
      <c r="U185">
        <v>1</v>
      </c>
      <c r="V185">
        <v>1</v>
      </c>
      <c r="W185">
        <v>1</v>
      </c>
      <c r="X185">
        <f t="shared" si="2"/>
        <v>4</v>
      </c>
    </row>
    <row r="186" spans="1:24" x14ac:dyDescent="0.2">
      <c r="A186" t="s">
        <v>5213</v>
      </c>
      <c r="B186" t="s">
        <v>5213</v>
      </c>
      <c r="C186" t="s">
        <v>21949</v>
      </c>
      <c r="D186">
        <v>4</v>
      </c>
      <c r="E186">
        <v>4</v>
      </c>
      <c r="F186">
        <v>1</v>
      </c>
      <c r="G186">
        <v>1</v>
      </c>
      <c r="H186">
        <v>9400</v>
      </c>
      <c r="L186">
        <v>264</v>
      </c>
      <c r="M186">
        <v>549</v>
      </c>
      <c r="N186">
        <v>477.75</v>
      </c>
      <c r="O186" t="s">
        <v>148</v>
      </c>
      <c r="P186" t="s">
        <v>21950</v>
      </c>
      <c r="Q186" t="s">
        <v>21951</v>
      </c>
      <c r="R186" t="s">
        <v>21952</v>
      </c>
      <c r="S186" t="s">
        <v>5213</v>
      </c>
      <c r="T186">
        <v>1</v>
      </c>
      <c r="U186">
        <v>1</v>
      </c>
      <c r="V186">
        <v>1</v>
      </c>
      <c r="W186">
        <v>1</v>
      </c>
      <c r="X186">
        <f t="shared" si="2"/>
        <v>4</v>
      </c>
    </row>
    <row r="187" spans="1:24" x14ac:dyDescent="0.2">
      <c r="A187" t="s">
        <v>5214</v>
      </c>
      <c r="B187" t="s">
        <v>5214</v>
      </c>
      <c r="C187" t="s">
        <v>21953</v>
      </c>
      <c r="D187">
        <v>4</v>
      </c>
      <c r="E187">
        <v>4</v>
      </c>
      <c r="F187">
        <v>1</v>
      </c>
      <c r="G187">
        <v>1</v>
      </c>
      <c r="H187">
        <v>9399</v>
      </c>
      <c r="L187">
        <v>795</v>
      </c>
      <c r="M187">
        <v>816</v>
      </c>
      <c r="N187">
        <v>810.75</v>
      </c>
      <c r="O187" t="s">
        <v>149</v>
      </c>
      <c r="P187" t="s">
        <v>21954</v>
      </c>
      <c r="Q187" t="s">
        <v>21955</v>
      </c>
      <c r="R187" t="s">
        <v>21956</v>
      </c>
      <c r="S187" t="s">
        <v>5214</v>
      </c>
      <c r="T187">
        <v>1</v>
      </c>
      <c r="U187">
        <v>1</v>
      </c>
      <c r="V187">
        <v>1</v>
      </c>
      <c r="W187">
        <v>1</v>
      </c>
      <c r="X187">
        <f t="shared" si="2"/>
        <v>4</v>
      </c>
    </row>
    <row r="188" spans="1:24" x14ac:dyDescent="0.2">
      <c r="A188" t="s">
        <v>5215</v>
      </c>
      <c r="B188" t="s">
        <v>21957</v>
      </c>
      <c r="C188" t="s">
        <v>21958</v>
      </c>
      <c r="D188">
        <v>4</v>
      </c>
      <c r="E188">
        <v>4</v>
      </c>
      <c r="F188">
        <v>1</v>
      </c>
      <c r="G188">
        <v>1</v>
      </c>
      <c r="H188">
        <v>9398</v>
      </c>
      <c r="L188">
        <v>2076</v>
      </c>
      <c r="M188">
        <v>2088</v>
      </c>
      <c r="N188">
        <v>2085</v>
      </c>
      <c r="O188" t="s">
        <v>150</v>
      </c>
      <c r="P188" t="s">
        <v>21959</v>
      </c>
      <c r="Q188" t="s">
        <v>21960</v>
      </c>
      <c r="R188" t="s">
        <v>21961</v>
      </c>
      <c r="S188" t="s">
        <v>5215</v>
      </c>
      <c r="T188">
        <v>1</v>
      </c>
      <c r="U188">
        <v>1</v>
      </c>
      <c r="V188">
        <v>1</v>
      </c>
      <c r="W188">
        <v>1</v>
      </c>
      <c r="X188">
        <f t="shared" si="2"/>
        <v>4</v>
      </c>
    </row>
    <row r="189" spans="1:24" x14ac:dyDescent="0.2">
      <c r="A189" t="s">
        <v>5216</v>
      </c>
      <c r="B189" t="s">
        <v>21962</v>
      </c>
      <c r="C189" t="s">
        <v>21963</v>
      </c>
      <c r="D189">
        <v>4</v>
      </c>
      <c r="E189">
        <v>4</v>
      </c>
      <c r="F189">
        <v>1</v>
      </c>
      <c r="G189">
        <v>1</v>
      </c>
      <c r="H189">
        <v>9397</v>
      </c>
      <c r="L189">
        <v>957</v>
      </c>
      <c r="M189">
        <v>987</v>
      </c>
      <c r="N189">
        <v>964.5</v>
      </c>
      <c r="O189" t="s">
        <v>151</v>
      </c>
      <c r="P189" t="s">
        <v>21964</v>
      </c>
      <c r="Q189" t="s">
        <v>21965</v>
      </c>
      <c r="R189" t="s">
        <v>21966</v>
      </c>
      <c r="S189" t="s">
        <v>5216</v>
      </c>
      <c r="T189">
        <v>1</v>
      </c>
      <c r="U189">
        <v>1</v>
      </c>
      <c r="V189">
        <v>1</v>
      </c>
      <c r="W189">
        <v>1</v>
      </c>
      <c r="X189">
        <f t="shared" si="2"/>
        <v>4</v>
      </c>
    </row>
    <row r="190" spans="1:24" x14ac:dyDescent="0.2">
      <c r="A190" t="s">
        <v>5217</v>
      </c>
      <c r="B190" t="s">
        <v>21967</v>
      </c>
      <c r="C190" t="s">
        <v>21968</v>
      </c>
      <c r="D190">
        <v>4</v>
      </c>
      <c r="E190">
        <v>4</v>
      </c>
      <c r="F190">
        <v>1</v>
      </c>
      <c r="G190">
        <v>1</v>
      </c>
      <c r="H190">
        <v>9396</v>
      </c>
      <c r="L190">
        <v>399</v>
      </c>
      <c r="M190">
        <v>438</v>
      </c>
      <c r="N190">
        <v>408.75</v>
      </c>
      <c r="O190" t="s">
        <v>152</v>
      </c>
      <c r="P190" t="s">
        <v>21969</v>
      </c>
      <c r="Q190" t="s">
        <v>21970</v>
      </c>
      <c r="R190" t="s">
        <v>21971</v>
      </c>
      <c r="S190" t="s">
        <v>5217</v>
      </c>
      <c r="T190">
        <v>1</v>
      </c>
      <c r="U190">
        <v>1</v>
      </c>
      <c r="V190">
        <v>1</v>
      </c>
      <c r="W190">
        <v>1</v>
      </c>
      <c r="X190">
        <f t="shared" si="2"/>
        <v>4</v>
      </c>
    </row>
    <row r="191" spans="1:24" x14ac:dyDescent="0.2">
      <c r="A191" t="s">
        <v>5218</v>
      </c>
      <c r="C191" t="s">
        <v>21237</v>
      </c>
      <c r="D191">
        <v>4</v>
      </c>
      <c r="E191">
        <v>4</v>
      </c>
      <c r="F191">
        <v>1</v>
      </c>
      <c r="G191">
        <v>1</v>
      </c>
      <c r="H191">
        <v>9395</v>
      </c>
      <c r="L191">
        <v>714</v>
      </c>
      <c r="M191">
        <v>816</v>
      </c>
      <c r="N191">
        <v>741</v>
      </c>
      <c r="O191" t="s">
        <v>153</v>
      </c>
      <c r="P191" t="s">
        <v>21972</v>
      </c>
      <c r="Q191" t="s">
        <v>21973</v>
      </c>
      <c r="R191" t="s">
        <v>21974</v>
      </c>
      <c r="S191" t="s">
        <v>5218</v>
      </c>
      <c r="T191">
        <v>1</v>
      </c>
      <c r="U191">
        <v>1</v>
      </c>
      <c r="V191">
        <v>1</v>
      </c>
      <c r="W191">
        <v>1</v>
      </c>
      <c r="X191">
        <f t="shared" si="2"/>
        <v>4</v>
      </c>
    </row>
    <row r="192" spans="1:24" x14ac:dyDescent="0.2">
      <c r="A192" t="s">
        <v>5219</v>
      </c>
      <c r="B192" t="s">
        <v>5219</v>
      </c>
      <c r="C192" t="s">
        <v>21975</v>
      </c>
      <c r="D192">
        <v>4</v>
      </c>
      <c r="E192">
        <v>4</v>
      </c>
      <c r="F192">
        <v>1</v>
      </c>
      <c r="G192">
        <v>1</v>
      </c>
      <c r="H192">
        <v>9394</v>
      </c>
      <c r="L192">
        <v>705</v>
      </c>
      <c r="M192">
        <v>714</v>
      </c>
      <c r="N192">
        <v>707.25</v>
      </c>
      <c r="O192" t="s">
        <v>154</v>
      </c>
      <c r="P192" t="s">
        <v>21976</v>
      </c>
      <c r="Q192" t="s">
        <v>21977</v>
      </c>
      <c r="R192" t="s">
        <v>21978</v>
      </c>
      <c r="S192" t="s">
        <v>5219</v>
      </c>
      <c r="T192">
        <v>1</v>
      </c>
      <c r="U192">
        <v>1</v>
      </c>
      <c r="V192">
        <v>1</v>
      </c>
      <c r="W192">
        <v>1</v>
      </c>
      <c r="X192">
        <f t="shared" si="2"/>
        <v>4</v>
      </c>
    </row>
    <row r="193" spans="1:24" x14ac:dyDescent="0.2">
      <c r="A193" t="s">
        <v>5220</v>
      </c>
      <c r="C193" t="s">
        <v>21864</v>
      </c>
      <c r="D193">
        <v>4</v>
      </c>
      <c r="E193">
        <v>4</v>
      </c>
      <c r="F193">
        <v>1</v>
      </c>
      <c r="G193">
        <v>1</v>
      </c>
      <c r="H193">
        <v>9393</v>
      </c>
      <c r="L193">
        <v>1353</v>
      </c>
      <c r="M193">
        <v>1362</v>
      </c>
      <c r="N193">
        <v>1359.75</v>
      </c>
      <c r="O193" t="s">
        <v>155</v>
      </c>
      <c r="P193" t="s">
        <v>21979</v>
      </c>
      <c r="Q193" t="s">
        <v>21980</v>
      </c>
      <c r="R193" t="s">
        <v>21981</v>
      </c>
      <c r="S193" t="s">
        <v>5220</v>
      </c>
      <c r="T193">
        <v>1</v>
      </c>
      <c r="U193">
        <v>1</v>
      </c>
      <c r="V193">
        <v>1</v>
      </c>
      <c r="W193">
        <v>1</v>
      </c>
      <c r="X193">
        <f t="shared" si="2"/>
        <v>4</v>
      </c>
    </row>
    <row r="194" spans="1:24" x14ac:dyDescent="0.2">
      <c r="A194" t="s">
        <v>5221</v>
      </c>
      <c r="B194" t="s">
        <v>5221</v>
      </c>
      <c r="C194" t="s">
        <v>21982</v>
      </c>
      <c r="D194">
        <v>4</v>
      </c>
      <c r="E194">
        <v>4</v>
      </c>
      <c r="F194">
        <v>1</v>
      </c>
      <c r="G194">
        <v>1</v>
      </c>
      <c r="H194">
        <v>9392</v>
      </c>
      <c r="L194">
        <v>732</v>
      </c>
      <c r="M194">
        <v>732</v>
      </c>
      <c r="N194">
        <v>732</v>
      </c>
      <c r="O194" t="s">
        <v>156</v>
      </c>
      <c r="P194" t="s">
        <v>21983</v>
      </c>
      <c r="Q194" t="s">
        <v>21984</v>
      </c>
      <c r="R194" t="s">
        <v>21985</v>
      </c>
      <c r="S194" t="s">
        <v>5221</v>
      </c>
      <c r="T194">
        <v>1</v>
      </c>
      <c r="U194">
        <v>1</v>
      </c>
      <c r="V194">
        <v>1</v>
      </c>
      <c r="W194">
        <v>1</v>
      </c>
      <c r="X194">
        <f t="shared" si="2"/>
        <v>4</v>
      </c>
    </row>
    <row r="195" spans="1:24" x14ac:dyDescent="0.2">
      <c r="A195" t="s">
        <v>5222</v>
      </c>
      <c r="C195" t="s">
        <v>21237</v>
      </c>
      <c r="D195">
        <v>4</v>
      </c>
      <c r="E195">
        <v>4</v>
      </c>
      <c r="F195">
        <v>1</v>
      </c>
      <c r="G195">
        <v>1</v>
      </c>
      <c r="H195">
        <v>9391</v>
      </c>
      <c r="L195">
        <v>996</v>
      </c>
      <c r="M195">
        <v>1017</v>
      </c>
      <c r="N195">
        <v>1011.75</v>
      </c>
      <c r="O195" t="s">
        <v>157</v>
      </c>
      <c r="P195" t="s">
        <v>21986</v>
      </c>
      <c r="Q195" t="s">
        <v>21987</v>
      </c>
      <c r="R195" t="s">
        <v>21988</v>
      </c>
      <c r="S195" t="s">
        <v>5222</v>
      </c>
      <c r="T195">
        <v>1</v>
      </c>
      <c r="U195">
        <v>1</v>
      </c>
      <c r="V195">
        <v>1</v>
      </c>
      <c r="W195">
        <v>1</v>
      </c>
      <c r="X195">
        <f t="shared" ref="X195:X258" si="3">SUM(T195:W195)</f>
        <v>4</v>
      </c>
    </row>
    <row r="196" spans="1:24" x14ac:dyDescent="0.2">
      <c r="A196" t="s">
        <v>5223</v>
      </c>
      <c r="B196" t="s">
        <v>5223</v>
      </c>
      <c r="C196" t="s">
        <v>21989</v>
      </c>
      <c r="D196">
        <v>4</v>
      </c>
      <c r="E196">
        <v>4</v>
      </c>
      <c r="F196">
        <v>1</v>
      </c>
      <c r="G196">
        <v>1</v>
      </c>
      <c r="H196">
        <v>9390</v>
      </c>
      <c r="L196">
        <v>210</v>
      </c>
      <c r="M196">
        <v>255</v>
      </c>
      <c r="N196">
        <v>240.75</v>
      </c>
      <c r="O196" t="s">
        <v>158</v>
      </c>
      <c r="P196" t="s">
        <v>21990</v>
      </c>
      <c r="Q196" t="s">
        <v>21991</v>
      </c>
      <c r="R196" t="s">
        <v>21992</v>
      </c>
      <c r="S196" t="s">
        <v>5223</v>
      </c>
      <c r="T196">
        <v>1</v>
      </c>
      <c r="U196">
        <v>1</v>
      </c>
      <c r="V196">
        <v>1</v>
      </c>
      <c r="W196">
        <v>1</v>
      </c>
      <c r="X196">
        <f t="shared" si="3"/>
        <v>4</v>
      </c>
    </row>
    <row r="197" spans="1:24" x14ac:dyDescent="0.2">
      <c r="A197" t="s">
        <v>5224</v>
      </c>
      <c r="B197" t="s">
        <v>21993</v>
      </c>
      <c r="C197" t="s">
        <v>21994</v>
      </c>
      <c r="D197">
        <v>4</v>
      </c>
      <c r="E197">
        <v>4</v>
      </c>
      <c r="F197">
        <v>1</v>
      </c>
      <c r="G197">
        <v>1</v>
      </c>
      <c r="H197">
        <v>9389</v>
      </c>
      <c r="L197">
        <v>1290</v>
      </c>
      <c r="M197">
        <v>1713</v>
      </c>
      <c r="N197">
        <v>1409.25</v>
      </c>
      <c r="O197" t="s">
        <v>159</v>
      </c>
      <c r="P197" t="s">
        <v>21995</v>
      </c>
      <c r="Q197" t="s">
        <v>21996</v>
      </c>
      <c r="R197" t="s">
        <v>21997</v>
      </c>
      <c r="S197" t="s">
        <v>5224</v>
      </c>
      <c r="T197">
        <v>1</v>
      </c>
      <c r="U197">
        <v>1</v>
      </c>
      <c r="V197">
        <v>1</v>
      </c>
      <c r="W197">
        <v>1</v>
      </c>
      <c r="X197">
        <f t="shared" si="3"/>
        <v>4</v>
      </c>
    </row>
    <row r="198" spans="1:24" x14ac:dyDescent="0.2">
      <c r="A198" t="s">
        <v>5225</v>
      </c>
      <c r="C198" t="s">
        <v>21237</v>
      </c>
      <c r="D198">
        <v>4</v>
      </c>
      <c r="E198">
        <v>4</v>
      </c>
      <c r="F198">
        <v>1</v>
      </c>
      <c r="G198">
        <v>1</v>
      </c>
      <c r="H198">
        <v>9387</v>
      </c>
      <c r="L198">
        <v>405</v>
      </c>
      <c r="M198">
        <v>405</v>
      </c>
      <c r="N198">
        <v>405</v>
      </c>
      <c r="O198" t="s">
        <v>160</v>
      </c>
      <c r="P198" t="s">
        <v>21998</v>
      </c>
      <c r="Q198" t="s">
        <v>21999</v>
      </c>
      <c r="R198" t="s">
        <v>22000</v>
      </c>
      <c r="S198" t="s">
        <v>5225</v>
      </c>
      <c r="T198">
        <v>1</v>
      </c>
      <c r="U198">
        <v>1</v>
      </c>
      <c r="V198">
        <v>1</v>
      </c>
      <c r="W198">
        <v>1</v>
      </c>
      <c r="X198">
        <f t="shared" si="3"/>
        <v>4</v>
      </c>
    </row>
    <row r="199" spans="1:24" x14ac:dyDescent="0.2">
      <c r="A199" t="s">
        <v>5226</v>
      </c>
      <c r="C199" t="s">
        <v>21237</v>
      </c>
      <c r="D199">
        <v>4</v>
      </c>
      <c r="E199">
        <v>4</v>
      </c>
      <c r="F199">
        <v>1</v>
      </c>
      <c r="G199">
        <v>1</v>
      </c>
      <c r="H199">
        <v>9386</v>
      </c>
      <c r="L199">
        <v>399</v>
      </c>
      <c r="M199">
        <v>399</v>
      </c>
      <c r="N199">
        <v>399</v>
      </c>
      <c r="O199" t="s">
        <v>161</v>
      </c>
      <c r="P199" t="s">
        <v>22001</v>
      </c>
      <c r="Q199" t="s">
        <v>22002</v>
      </c>
      <c r="R199" t="s">
        <v>22003</v>
      </c>
      <c r="S199" t="s">
        <v>5226</v>
      </c>
      <c r="T199">
        <v>1</v>
      </c>
      <c r="U199">
        <v>1</v>
      </c>
      <c r="V199">
        <v>1</v>
      </c>
      <c r="W199">
        <v>1</v>
      </c>
      <c r="X199">
        <f t="shared" si="3"/>
        <v>4</v>
      </c>
    </row>
    <row r="200" spans="1:24" x14ac:dyDescent="0.2">
      <c r="A200" t="s">
        <v>5227</v>
      </c>
      <c r="B200" t="s">
        <v>22004</v>
      </c>
      <c r="C200" t="s">
        <v>22005</v>
      </c>
      <c r="D200">
        <v>4</v>
      </c>
      <c r="E200">
        <v>4</v>
      </c>
      <c r="F200">
        <v>1</v>
      </c>
      <c r="G200">
        <v>1</v>
      </c>
      <c r="H200">
        <v>9385</v>
      </c>
      <c r="L200">
        <v>1437</v>
      </c>
      <c r="M200">
        <v>1443</v>
      </c>
      <c r="N200">
        <v>1441.5</v>
      </c>
      <c r="O200" t="s">
        <v>162</v>
      </c>
      <c r="P200" t="s">
        <v>22006</v>
      </c>
      <c r="Q200" t="s">
        <v>22007</v>
      </c>
      <c r="R200" t="s">
        <v>22008</v>
      </c>
      <c r="S200" t="s">
        <v>5227</v>
      </c>
      <c r="T200">
        <v>1</v>
      </c>
      <c r="U200">
        <v>1</v>
      </c>
      <c r="V200">
        <v>1</v>
      </c>
      <c r="W200">
        <v>1</v>
      </c>
      <c r="X200">
        <f t="shared" si="3"/>
        <v>4</v>
      </c>
    </row>
    <row r="201" spans="1:24" x14ac:dyDescent="0.2">
      <c r="A201" t="s">
        <v>5228</v>
      </c>
      <c r="B201" t="s">
        <v>22009</v>
      </c>
      <c r="C201" t="s">
        <v>22010</v>
      </c>
      <c r="D201">
        <v>4</v>
      </c>
      <c r="E201">
        <v>4</v>
      </c>
      <c r="F201">
        <v>1</v>
      </c>
      <c r="G201">
        <v>1</v>
      </c>
      <c r="H201">
        <v>9384</v>
      </c>
      <c r="L201">
        <v>846</v>
      </c>
      <c r="M201">
        <v>852</v>
      </c>
      <c r="N201">
        <v>850.5</v>
      </c>
      <c r="O201" t="s">
        <v>163</v>
      </c>
      <c r="P201" t="s">
        <v>22011</v>
      </c>
      <c r="Q201" t="s">
        <v>22012</v>
      </c>
      <c r="R201" t="s">
        <v>22013</v>
      </c>
      <c r="S201" t="s">
        <v>5228</v>
      </c>
      <c r="T201">
        <v>1</v>
      </c>
      <c r="U201">
        <v>1</v>
      </c>
      <c r="V201">
        <v>1</v>
      </c>
      <c r="W201">
        <v>1</v>
      </c>
      <c r="X201">
        <f t="shared" si="3"/>
        <v>4</v>
      </c>
    </row>
    <row r="202" spans="1:24" x14ac:dyDescent="0.2">
      <c r="A202" t="s">
        <v>5229</v>
      </c>
      <c r="C202" t="s">
        <v>21237</v>
      </c>
      <c r="D202">
        <v>4</v>
      </c>
      <c r="E202">
        <v>4</v>
      </c>
      <c r="F202">
        <v>1</v>
      </c>
      <c r="G202">
        <v>1</v>
      </c>
      <c r="H202">
        <v>9383</v>
      </c>
      <c r="L202">
        <v>1359</v>
      </c>
      <c r="M202">
        <v>1368</v>
      </c>
      <c r="N202">
        <v>1365.75</v>
      </c>
      <c r="O202" t="s">
        <v>164</v>
      </c>
      <c r="P202" t="s">
        <v>22014</v>
      </c>
      <c r="Q202" t="s">
        <v>22015</v>
      </c>
      <c r="R202" t="s">
        <v>22016</v>
      </c>
      <c r="S202" t="s">
        <v>5229</v>
      </c>
      <c r="T202">
        <v>1</v>
      </c>
      <c r="U202">
        <v>1</v>
      </c>
      <c r="V202">
        <v>1</v>
      </c>
      <c r="W202">
        <v>1</v>
      </c>
      <c r="X202">
        <f t="shared" si="3"/>
        <v>4</v>
      </c>
    </row>
    <row r="203" spans="1:24" x14ac:dyDescent="0.2">
      <c r="A203" t="s">
        <v>5230</v>
      </c>
      <c r="B203" t="s">
        <v>5230</v>
      </c>
      <c r="C203" t="s">
        <v>22017</v>
      </c>
      <c r="D203">
        <v>4</v>
      </c>
      <c r="E203">
        <v>4</v>
      </c>
      <c r="F203">
        <v>1</v>
      </c>
      <c r="G203">
        <v>1</v>
      </c>
      <c r="H203">
        <v>9382</v>
      </c>
      <c r="L203">
        <v>1140</v>
      </c>
      <c r="M203">
        <v>1149</v>
      </c>
      <c r="N203">
        <v>1146.75</v>
      </c>
      <c r="O203" t="s">
        <v>165</v>
      </c>
      <c r="P203" t="s">
        <v>22018</v>
      </c>
      <c r="Q203" t="s">
        <v>22019</v>
      </c>
      <c r="R203" t="s">
        <v>22020</v>
      </c>
      <c r="S203" t="s">
        <v>5230</v>
      </c>
      <c r="T203">
        <v>1</v>
      </c>
      <c r="U203">
        <v>1</v>
      </c>
      <c r="V203">
        <v>1</v>
      </c>
      <c r="W203">
        <v>1</v>
      </c>
      <c r="X203">
        <f t="shared" si="3"/>
        <v>4</v>
      </c>
    </row>
    <row r="204" spans="1:24" x14ac:dyDescent="0.2">
      <c r="A204" t="s">
        <v>5231</v>
      </c>
      <c r="C204" t="s">
        <v>21516</v>
      </c>
      <c r="D204">
        <v>4</v>
      </c>
      <c r="E204">
        <v>4</v>
      </c>
      <c r="F204">
        <v>1</v>
      </c>
      <c r="G204">
        <v>1</v>
      </c>
      <c r="H204">
        <v>9381</v>
      </c>
      <c r="L204">
        <v>1044</v>
      </c>
      <c r="M204">
        <v>1050</v>
      </c>
      <c r="N204">
        <v>1045.5</v>
      </c>
      <c r="O204" t="s">
        <v>166</v>
      </c>
      <c r="P204" t="s">
        <v>22021</v>
      </c>
      <c r="Q204" t="s">
        <v>22022</v>
      </c>
      <c r="R204" t="s">
        <v>22023</v>
      </c>
      <c r="S204" t="s">
        <v>5231</v>
      </c>
      <c r="T204">
        <v>1</v>
      </c>
      <c r="U204">
        <v>1</v>
      </c>
      <c r="V204">
        <v>1</v>
      </c>
      <c r="W204">
        <v>1</v>
      </c>
      <c r="X204">
        <f t="shared" si="3"/>
        <v>4</v>
      </c>
    </row>
    <row r="205" spans="1:24" x14ac:dyDescent="0.2">
      <c r="A205" t="s">
        <v>5232</v>
      </c>
      <c r="B205" t="s">
        <v>22024</v>
      </c>
      <c r="C205" t="s">
        <v>22025</v>
      </c>
      <c r="D205">
        <v>4</v>
      </c>
      <c r="E205">
        <v>4</v>
      </c>
      <c r="F205">
        <v>1</v>
      </c>
      <c r="G205">
        <v>1</v>
      </c>
      <c r="H205">
        <v>9380</v>
      </c>
      <c r="L205">
        <v>1074</v>
      </c>
      <c r="M205">
        <v>1077</v>
      </c>
      <c r="N205">
        <v>1074.75</v>
      </c>
      <c r="O205" t="s">
        <v>167</v>
      </c>
      <c r="P205" t="s">
        <v>22026</v>
      </c>
      <c r="Q205" t="s">
        <v>22027</v>
      </c>
      <c r="R205" t="s">
        <v>22028</v>
      </c>
      <c r="S205" t="s">
        <v>5232</v>
      </c>
      <c r="T205">
        <v>1</v>
      </c>
      <c r="U205">
        <v>1</v>
      </c>
      <c r="V205">
        <v>1</v>
      </c>
      <c r="W205">
        <v>1</v>
      </c>
      <c r="X205">
        <f t="shared" si="3"/>
        <v>4</v>
      </c>
    </row>
    <row r="206" spans="1:24" x14ac:dyDescent="0.2">
      <c r="A206" t="s">
        <v>5233</v>
      </c>
      <c r="B206" t="s">
        <v>22029</v>
      </c>
      <c r="C206" t="s">
        <v>22030</v>
      </c>
      <c r="D206">
        <v>4</v>
      </c>
      <c r="E206">
        <v>4</v>
      </c>
      <c r="F206">
        <v>1</v>
      </c>
      <c r="G206">
        <v>1</v>
      </c>
      <c r="H206">
        <v>9379</v>
      </c>
      <c r="L206">
        <v>957</v>
      </c>
      <c r="M206">
        <v>975</v>
      </c>
      <c r="N206">
        <v>970.5</v>
      </c>
      <c r="O206" t="s">
        <v>168</v>
      </c>
      <c r="P206" t="s">
        <v>22031</v>
      </c>
      <c r="Q206" t="s">
        <v>22032</v>
      </c>
      <c r="R206" t="s">
        <v>22033</v>
      </c>
      <c r="S206" t="s">
        <v>5233</v>
      </c>
      <c r="T206">
        <v>1</v>
      </c>
      <c r="U206">
        <v>1</v>
      </c>
      <c r="V206">
        <v>1</v>
      </c>
      <c r="W206">
        <v>1</v>
      </c>
      <c r="X206">
        <f t="shared" si="3"/>
        <v>4</v>
      </c>
    </row>
    <row r="207" spans="1:24" x14ac:dyDescent="0.2">
      <c r="A207" t="s">
        <v>5234</v>
      </c>
      <c r="C207" t="s">
        <v>21237</v>
      </c>
      <c r="D207">
        <v>4</v>
      </c>
      <c r="E207">
        <v>4</v>
      </c>
      <c r="F207">
        <v>1</v>
      </c>
      <c r="G207">
        <v>1</v>
      </c>
      <c r="H207">
        <v>9378</v>
      </c>
      <c r="L207">
        <v>1098</v>
      </c>
      <c r="M207">
        <v>1113</v>
      </c>
      <c r="N207">
        <v>1109.25</v>
      </c>
      <c r="O207" t="s">
        <v>169</v>
      </c>
      <c r="P207" t="s">
        <v>22034</v>
      </c>
      <c r="Q207" t="s">
        <v>22035</v>
      </c>
      <c r="R207" t="s">
        <v>22036</v>
      </c>
      <c r="S207" t="s">
        <v>5234</v>
      </c>
      <c r="T207">
        <v>1</v>
      </c>
      <c r="U207">
        <v>1</v>
      </c>
      <c r="V207">
        <v>1</v>
      </c>
      <c r="W207">
        <v>1</v>
      </c>
      <c r="X207">
        <f t="shared" si="3"/>
        <v>4</v>
      </c>
    </row>
    <row r="208" spans="1:24" x14ac:dyDescent="0.2">
      <c r="A208" t="s">
        <v>5235</v>
      </c>
      <c r="B208" t="s">
        <v>22037</v>
      </c>
      <c r="C208" t="s">
        <v>22038</v>
      </c>
      <c r="D208">
        <v>4</v>
      </c>
      <c r="E208">
        <v>4</v>
      </c>
      <c r="F208">
        <v>1</v>
      </c>
      <c r="G208">
        <v>1</v>
      </c>
      <c r="H208">
        <v>9377</v>
      </c>
      <c r="L208">
        <v>1158</v>
      </c>
      <c r="M208">
        <v>1161</v>
      </c>
      <c r="N208">
        <v>1158.75</v>
      </c>
      <c r="O208" t="s">
        <v>170</v>
      </c>
      <c r="P208" t="s">
        <v>22039</v>
      </c>
      <c r="Q208" t="s">
        <v>22040</v>
      </c>
      <c r="R208" t="s">
        <v>22041</v>
      </c>
      <c r="S208" t="s">
        <v>5235</v>
      </c>
      <c r="T208">
        <v>1</v>
      </c>
      <c r="U208">
        <v>1</v>
      </c>
      <c r="V208">
        <v>1</v>
      </c>
      <c r="W208">
        <v>1</v>
      </c>
      <c r="X208">
        <f t="shared" si="3"/>
        <v>4</v>
      </c>
    </row>
    <row r="209" spans="1:24" x14ac:dyDescent="0.2">
      <c r="A209" t="s">
        <v>5236</v>
      </c>
      <c r="B209" t="s">
        <v>5236</v>
      </c>
      <c r="C209" t="s">
        <v>22042</v>
      </c>
      <c r="D209">
        <v>4</v>
      </c>
      <c r="E209">
        <v>4</v>
      </c>
      <c r="F209">
        <v>1</v>
      </c>
      <c r="G209">
        <v>1</v>
      </c>
      <c r="H209">
        <v>9376</v>
      </c>
      <c r="L209">
        <v>672</v>
      </c>
      <c r="M209">
        <v>696</v>
      </c>
      <c r="N209">
        <v>678</v>
      </c>
      <c r="O209" t="s">
        <v>171</v>
      </c>
      <c r="P209" t="s">
        <v>22043</v>
      </c>
      <c r="Q209" t="s">
        <v>22044</v>
      </c>
      <c r="R209" t="s">
        <v>22045</v>
      </c>
      <c r="S209" t="s">
        <v>5236</v>
      </c>
      <c r="T209">
        <v>1</v>
      </c>
      <c r="U209">
        <v>1</v>
      </c>
      <c r="V209">
        <v>1</v>
      </c>
      <c r="W209">
        <v>1</v>
      </c>
      <c r="X209">
        <f t="shared" si="3"/>
        <v>4</v>
      </c>
    </row>
    <row r="210" spans="1:24" x14ac:dyDescent="0.2">
      <c r="A210" t="s">
        <v>5237</v>
      </c>
      <c r="C210" t="s">
        <v>21237</v>
      </c>
      <c r="D210">
        <v>4</v>
      </c>
      <c r="E210">
        <v>4</v>
      </c>
      <c r="F210">
        <v>1</v>
      </c>
      <c r="G210">
        <v>1</v>
      </c>
      <c r="H210">
        <v>9375</v>
      </c>
      <c r="L210">
        <v>585</v>
      </c>
      <c r="M210">
        <v>585</v>
      </c>
      <c r="N210">
        <v>585</v>
      </c>
      <c r="O210" t="s">
        <v>172</v>
      </c>
      <c r="P210" t="s">
        <v>22046</v>
      </c>
      <c r="Q210" t="s">
        <v>22047</v>
      </c>
      <c r="R210" t="s">
        <v>22048</v>
      </c>
      <c r="S210" t="s">
        <v>5237</v>
      </c>
      <c r="T210">
        <v>1</v>
      </c>
      <c r="U210">
        <v>1</v>
      </c>
      <c r="V210">
        <v>1</v>
      </c>
      <c r="W210">
        <v>1</v>
      </c>
      <c r="X210">
        <f t="shared" si="3"/>
        <v>4</v>
      </c>
    </row>
    <row r="211" spans="1:24" x14ac:dyDescent="0.2">
      <c r="A211" t="s">
        <v>5238</v>
      </c>
      <c r="B211" t="s">
        <v>5238</v>
      </c>
      <c r="C211" t="s">
        <v>22049</v>
      </c>
      <c r="D211">
        <v>4</v>
      </c>
      <c r="E211">
        <v>4</v>
      </c>
      <c r="F211">
        <v>1</v>
      </c>
      <c r="G211">
        <v>1</v>
      </c>
      <c r="H211">
        <v>9374</v>
      </c>
      <c r="L211">
        <v>1422</v>
      </c>
      <c r="M211">
        <v>1428</v>
      </c>
      <c r="N211">
        <v>1423.5</v>
      </c>
      <c r="O211" t="s">
        <v>173</v>
      </c>
      <c r="P211" t="s">
        <v>22050</v>
      </c>
      <c r="Q211" t="s">
        <v>22051</v>
      </c>
      <c r="R211" t="s">
        <v>22052</v>
      </c>
      <c r="S211" t="s">
        <v>5238</v>
      </c>
      <c r="T211">
        <v>1</v>
      </c>
      <c r="U211">
        <v>1</v>
      </c>
      <c r="V211">
        <v>1</v>
      </c>
      <c r="W211">
        <v>1</v>
      </c>
      <c r="X211">
        <f t="shared" si="3"/>
        <v>4</v>
      </c>
    </row>
    <row r="212" spans="1:24" x14ac:dyDescent="0.2">
      <c r="A212" t="s">
        <v>5239</v>
      </c>
      <c r="B212" t="s">
        <v>5239</v>
      </c>
      <c r="C212" t="s">
        <v>22053</v>
      </c>
      <c r="D212">
        <v>4</v>
      </c>
      <c r="E212">
        <v>4</v>
      </c>
      <c r="F212">
        <v>1</v>
      </c>
      <c r="G212">
        <v>1</v>
      </c>
      <c r="H212">
        <v>9373</v>
      </c>
      <c r="L212">
        <v>1329</v>
      </c>
      <c r="M212">
        <v>1425</v>
      </c>
      <c r="N212">
        <v>1353</v>
      </c>
      <c r="O212" t="s">
        <v>174</v>
      </c>
      <c r="P212" t="s">
        <v>22054</v>
      </c>
      <c r="Q212" t="s">
        <v>22055</v>
      </c>
      <c r="R212" t="s">
        <v>22056</v>
      </c>
      <c r="S212" t="s">
        <v>5239</v>
      </c>
      <c r="T212">
        <v>1</v>
      </c>
      <c r="U212">
        <v>1</v>
      </c>
      <c r="V212">
        <v>1</v>
      </c>
      <c r="W212">
        <v>1</v>
      </c>
      <c r="X212">
        <f t="shared" si="3"/>
        <v>4</v>
      </c>
    </row>
    <row r="213" spans="1:24" x14ac:dyDescent="0.2">
      <c r="A213" t="s">
        <v>5240</v>
      </c>
      <c r="C213" t="s">
        <v>22057</v>
      </c>
      <c r="D213">
        <v>4</v>
      </c>
      <c r="E213">
        <v>4</v>
      </c>
      <c r="F213">
        <v>1</v>
      </c>
      <c r="G213">
        <v>1</v>
      </c>
      <c r="H213">
        <v>9372</v>
      </c>
      <c r="L213">
        <v>663</v>
      </c>
      <c r="M213">
        <v>684</v>
      </c>
      <c r="N213">
        <v>668.25</v>
      </c>
      <c r="O213" t="s">
        <v>175</v>
      </c>
      <c r="P213" t="s">
        <v>22058</v>
      </c>
      <c r="Q213" t="s">
        <v>22059</v>
      </c>
      <c r="R213" t="s">
        <v>22060</v>
      </c>
      <c r="S213" t="s">
        <v>5240</v>
      </c>
      <c r="T213">
        <v>1</v>
      </c>
      <c r="U213">
        <v>1</v>
      </c>
      <c r="V213">
        <v>1</v>
      </c>
      <c r="W213">
        <v>1</v>
      </c>
      <c r="X213">
        <f t="shared" si="3"/>
        <v>4</v>
      </c>
    </row>
    <row r="214" spans="1:24" x14ac:dyDescent="0.2">
      <c r="A214" t="s">
        <v>5241</v>
      </c>
      <c r="C214" t="s">
        <v>21237</v>
      </c>
      <c r="D214">
        <v>4</v>
      </c>
      <c r="E214">
        <v>4</v>
      </c>
      <c r="F214">
        <v>1</v>
      </c>
      <c r="G214">
        <v>1</v>
      </c>
      <c r="H214">
        <v>9371</v>
      </c>
      <c r="L214">
        <v>366</v>
      </c>
      <c r="M214">
        <v>369</v>
      </c>
      <c r="N214">
        <v>368.25</v>
      </c>
      <c r="O214" t="s">
        <v>176</v>
      </c>
      <c r="P214" t="s">
        <v>22061</v>
      </c>
      <c r="Q214" t="s">
        <v>22062</v>
      </c>
      <c r="R214" t="s">
        <v>22063</v>
      </c>
      <c r="S214" t="s">
        <v>5241</v>
      </c>
      <c r="T214">
        <v>1</v>
      </c>
      <c r="U214">
        <v>1</v>
      </c>
      <c r="V214">
        <v>1</v>
      </c>
      <c r="W214">
        <v>1</v>
      </c>
      <c r="X214">
        <f t="shared" si="3"/>
        <v>4</v>
      </c>
    </row>
    <row r="215" spans="1:24" x14ac:dyDescent="0.2">
      <c r="A215" t="s">
        <v>5242</v>
      </c>
      <c r="C215" t="s">
        <v>21237</v>
      </c>
      <c r="D215">
        <v>4</v>
      </c>
      <c r="E215">
        <v>4</v>
      </c>
      <c r="F215">
        <v>1</v>
      </c>
      <c r="G215">
        <v>1</v>
      </c>
      <c r="H215">
        <v>9370</v>
      </c>
      <c r="L215">
        <v>1296</v>
      </c>
      <c r="M215">
        <v>1296</v>
      </c>
      <c r="N215">
        <v>1296</v>
      </c>
      <c r="O215" t="s">
        <v>177</v>
      </c>
      <c r="P215" t="s">
        <v>22064</v>
      </c>
      <c r="Q215" t="s">
        <v>22065</v>
      </c>
      <c r="R215" t="s">
        <v>22066</v>
      </c>
      <c r="S215" t="s">
        <v>5242</v>
      </c>
      <c r="T215">
        <v>1</v>
      </c>
      <c r="U215">
        <v>1</v>
      </c>
      <c r="V215">
        <v>1</v>
      </c>
      <c r="W215">
        <v>1</v>
      </c>
      <c r="X215">
        <f t="shared" si="3"/>
        <v>4</v>
      </c>
    </row>
    <row r="216" spans="1:24" x14ac:dyDescent="0.2">
      <c r="A216" t="s">
        <v>5243</v>
      </c>
      <c r="B216" t="s">
        <v>22067</v>
      </c>
      <c r="C216" t="s">
        <v>22068</v>
      </c>
      <c r="D216">
        <v>4</v>
      </c>
      <c r="E216">
        <v>4</v>
      </c>
      <c r="F216">
        <v>1</v>
      </c>
      <c r="G216">
        <v>1</v>
      </c>
      <c r="H216">
        <v>9369</v>
      </c>
      <c r="L216">
        <v>1869</v>
      </c>
      <c r="M216">
        <v>1884</v>
      </c>
      <c r="N216">
        <v>1880.25</v>
      </c>
      <c r="O216" t="s">
        <v>178</v>
      </c>
      <c r="P216" t="s">
        <v>22069</v>
      </c>
      <c r="Q216" t="s">
        <v>22070</v>
      </c>
      <c r="R216" t="s">
        <v>22071</v>
      </c>
      <c r="S216" t="s">
        <v>5243</v>
      </c>
      <c r="T216">
        <v>1</v>
      </c>
      <c r="U216">
        <v>1</v>
      </c>
      <c r="V216">
        <v>1</v>
      </c>
      <c r="W216">
        <v>1</v>
      </c>
      <c r="X216">
        <f t="shared" si="3"/>
        <v>4</v>
      </c>
    </row>
    <row r="217" spans="1:24" x14ac:dyDescent="0.2">
      <c r="A217" t="s">
        <v>5244</v>
      </c>
      <c r="B217" t="s">
        <v>5244</v>
      </c>
      <c r="C217" t="s">
        <v>22072</v>
      </c>
      <c r="D217">
        <v>4</v>
      </c>
      <c r="E217">
        <v>4</v>
      </c>
      <c r="F217">
        <v>1</v>
      </c>
      <c r="G217">
        <v>1</v>
      </c>
      <c r="H217">
        <v>9368</v>
      </c>
      <c r="L217">
        <v>801</v>
      </c>
      <c r="M217">
        <v>813</v>
      </c>
      <c r="N217">
        <v>810</v>
      </c>
      <c r="O217" t="s">
        <v>179</v>
      </c>
      <c r="P217" t="s">
        <v>22073</v>
      </c>
      <c r="Q217" t="s">
        <v>22074</v>
      </c>
      <c r="R217" t="s">
        <v>22075</v>
      </c>
      <c r="S217" t="s">
        <v>5244</v>
      </c>
      <c r="T217">
        <v>1</v>
      </c>
      <c r="U217">
        <v>1</v>
      </c>
      <c r="V217">
        <v>1</v>
      </c>
      <c r="W217">
        <v>1</v>
      </c>
      <c r="X217">
        <f t="shared" si="3"/>
        <v>4</v>
      </c>
    </row>
    <row r="218" spans="1:24" x14ac:dyDescent="0.2">
      <c r="A218" t="s">
        <v>5245</v>
      </c>
      <c r="C218" t="s">
        <v>21237</v>
      </c>
      <c r="D218">
        <v>4</v>
      </c>
      <c r="E218">
        <v>4</v>
      </c>
      <c r="F218">
        <v>1</v>
      </c>
      <c r="G218">
        <v>1</v>
      </c>
      <c r="H218">
        <v>9367</v>
      </c>
      <c r="L218">
        <v>204</v>
      </c>
      <c r="M218">
        <v>207</v>
      </c>
      <c r="N218">
        <v>204.75</v>
      </c>
      <c r="O218" t="s">
        <v>180</v>
      </c>
      <c r="P218" t="s">
        <v>22076</v>
      </c>
      <c r="Q218" t="s">
        <v>22077</v>
      </c>
      <c r="R218" t="s">
        <v>22078</v>
      </c>
      <c r="S218" t="s">
        <v>5245</v>
      </c>
      <c r="T218">
        <v>1</v>
      </c>
      <c r="U218">
        <v>1</v>
      </c>
      <c r="V218">
        <v>1</v>
      </c>
      <c r="W218">
        <v>1</v>
      </c>
      <c r="X218">
        <f t="shared" si="3"/>
        <v>4</v>
      </c>
    </row>
    <row r="219" spans="1:24" x14ac:dyDescent="0.2">
      <c r="A219" t="s">
        <v>5246</v>
      </c>
      <c r="B219" t="s">
        <v>5246</v>
      </c>
      <c r="C219" t="s">
        <v>22079</v>
      </c>
      <c r="D219">
        <v>4</v>
      </c>
      <c r="E219">
        <v>4</v>
      </c>
      <c r="F219">
        <v>1</v>
      </c>
      <c r="G219">
        <v>1</v>
      </c>
      <c r="H219">
        <v>9366</v>
      </c>
      <c r="L219">
        <v>228</v>
      </c>
      <c r="M219">
        <v>804</v>
      </c>
      <c r="N219">
        <v>651</v>
      </c>
      <c r="O219" t="s">
        <v>181</v>
      </c>
      <c r="P219" t="s">
        <v>22080</v>
      </c>
      <c r="Q219" t="s">
        <v>22081</v>
      </c>
      <c r="R219" t="s">
        <v>22082</v>
      </c>
      <c r="S219" t="s">
        <v>5246</v>
      </c>
      <c r="T219">
        <v>1</v>
      </c>
      <c r="U219">
        <v>1</v>
      </c>
      <c r="V219">
        <v>1</v>
      </c>
      <c r="W219">
        <v>1</v>
      </c>
      <c r="X219">
        <f t="shared" si="3"/>
        <v>4</v>
      </c>
    </row>
    <row r="220" spans="1:24" x14ac:dyDescent="0.2">
      <c r="A220" t="s">
        <v>5247</v>
      </c>
      <c r="B220" t="s">
        <v>22083</v>
      </c>
      <c r="C220" t="s">
        <v>22084</v>
      </c>
      <c r="D220">
        <v>4</v>
      </c>
      <c r="E220">
        <v>4</v>
      </c>
      <c r="F220">
        <v>1</v>
      </c>
      <c r="G220">
        <v>1</v>
      </c>
      <c r="H220">
        <v>9365</v>
      </c>
      <c r="L220">
        <v>786</v>
      </c>
      <c r="M220">
        <v>789</v>
      </c>
      <c r="N220">
        <v>788</v>
      </c>
      <c r="O220" t="s">
        <v>182</v>
      </c>
      <c r="P220" t="s">
        <v>22085</v>
      </c>
      <c r="Q220" t="s">
        <v>22086</v>
      </c>
      <c r="R220" t="s">
        <v>22087</v>
      </c>
      <c r="S220" t="s">
        <v>5247</v>
      </c>
      <c r="T220">
        <v>1</v>
      </c>
      <c r="U220">
        <v>1</v>
      </c>
      <c r="V220">
        <v>1</v>
      </c>
      <c r="W220">
        <v>1</v>
      </c>
      <c r="X220">
        <f t="shared" si="3"/>
        <v>4</v>
      </c>
    </row>
    <row r="221" spans="1:24" x14ac:dyDescent="0.2">
      <c r="A221" t="s">
        <v>5248</v>
      </c>
      <c r="B221" t="s">
        <v>5248</v>
      </c>
      <c r="C221" t="s">
        <v>22088</v>
      </c>
      <c r="D221">
        <v>4</v>
      </c>
      <c r="E221">
        <v>4</v>
      </c>
      <c r="F221">
        <v>1</v>
      </c>
      <c r="G221">
        <v>1</v>
      </c>
      <c r="H221">
        <v>9364</v>
      </c>
      <c r="L221">
        <v>1425</v>
      </c>
      <c r="M221">
        <v>1428</v>
      </c>
      <c r="N221">
        <v>1427.25</v>
      </c>
      <c r="O221" t="s">
        <v>183</v>
      </c>
      <c r="P221" t="s">
        <v>22089</v>
      </c>
      <c r="Q221" t="s">
        <v>22090</v>
      </c>
      <c r="R221" t="s">
        <v>22091</v>
      </c>
      <c r="S221" t="s">
        <v>5248</v>
      </c>
      <c r="T221">
        <v>1</v>
      </c>
      <c r="U221">
        <v>1</v>
      </c>
      <c r="V221">
        <v>1</v>
      </c>
      <c r="W221">
        <v>1</v>
      </c>
      <c r="X221">
        <f t="shared" si="3"/>
        <v>4</v>
      </c>
    </row>
    <row r="222" spans="1:24" x14ac:dyDescent="0.2">
      <c r="A222" t="s">
        <v>5249</v>
      </c>
      <c r="C222" t="s">
        <v>21237</v>
      </c>
      <c r="D222">
        <v>4</v>
      </c>
      <c r="E222">
        <v>4</v>
      </c>
      <c r="F222">
        <v>1</v>
      </c>
      <c r="G222">
        <v>1</v>
      </c>
      <c r="H222">
        <v>9363</v>
      </c>
      <c r="L222">
        <v>714</v>
      </c>
      <c r="M222">
        <v>714</v>
      </c>
      <c r="N222">
        <v>714</v>
      </c>
      <c r="O222" t="s">
        <v>184</v>
      </c>
      <c r="P222" t="s">
        <v>22092</v>
      </c>
      <c r="Q222" t="s">
        <v>22093</v>
      </c>
      <c r="R222" t="s">
        <v>22094</v>
      </c>
      <c r="S222" t="s">
        <v>5249</v>
      </c>
      <c r="T222">
        <v>1</v>
      </c>
      <c r="U222">
        <v>1</v>
      </c>
      <c r="V222">
        <v>1</v>
      </c>
      <c r="W222">
        <v>1</v>
      </c>
      <c r="X222">
        <f t="shared" si="3"/>
        <v>4</v>
      </c>
    </row>
    <row r="223" spans="1:24" x14ac:dyDescent="0.2">
      <c r="A223" t="s">
        <v>5250</v>
      </c>
      <c r="B223" t="s">
        <v>22095</v>
      </c>
      <c r="C223" t="s">
        <v>22096</v>
      </c>
      <c r="D223">
        <v>4</v>
      </c>
      <c r="E223">
        <v>4</v>
      </c>
      <c r="F223">
        <v>1</v>
      </c>
      <c r="G223">
        <v>1</v>
      </c>
      <c r="H223">
        <v>9362</v>
      </c>
      <c r="L223">
        <v>1047</v>
      </c>
      <c r="M223">
        <v>1098</v>
      </c>
      <c r="N223">
        <v>1085.25</v>
      </c>
      <c r="O223" t="s">
        <v>185</v>
      </c>
      <c r="P223" t="s">
        <v>22097</v>
      </c>
      <c r="Q223" t="s">
        <v>22098</v>
      </c>
      <c r="R223" t="s">
        <v>22099</v>
      </c>
      <c r="S223" t="s">
        <v>5250</v>
      </c>
      <c r="T223">
        <v>1</v>
      </c>
      <c r="U223">
        <v>1</v>
      </c>
      <c r="V223">
        <v>1</v>
      </c>
      <c r="W223">
        <v>1</v>
      </c>
      <c r="X223">
        <f t="shared" si="3"/>
        <v>4</v>
      </c>
    </row>
    <row r="224" spans="1:24" x14ac:dyDescent="0.2">
      <c r="A224" t="s">
        <v>5251</v>
      </c>
      <c r="B224" t="s">
        <v>5251</v>
      </c>
      <c r="C224" t="s">
        <v>22100</v>
      </c>
      <c r="D224">
        <v>4</v>
      </c>
      <c r="E224">
        <v>4</v>
      </c>
      <c r="F224">
        <v>1</v>
      </c>
      <c r="G224">
        <v>1</v>
      </c>
      <c r="H224">
        <v>9361</v>
      </c>
      <c r="L224">
        <v>1254</v>
      </c>
      <c r="M224">
        <v>1263</v>
      </c>
      <c r="N224">
        <v>1256.25</v>
      </c>
      <c r="O224" t="s">
        <v>186</v>
      </c>
      <c r="P224" t="s">
        <v>22101</v>
      </c>
      <c r="Q224" t="s">
        <v>22102</v>
      </c>
      <c r="R224" t="s">
        <v>22103</v>
      </c>
      <c r="S224" t="s">
        <v>5251</v>
      </c>
      <c r="T224">
        <v>1</v>
      </c>
      <c r="U224">
        <v>1</v>
      </c>
      <c r="V224">
        <v>1</v>
      </c>
      <c r="W224">
        <v>1</v>
      </c>
      <c r="X224">
        <f t="shared" si="3"/>
        <v>4</v>
      </c>
    </row>
    <row r="225" spans="1:24" x14ac:dyDescent="0.2">
      <c r="A225" t="s">
        <v>5252</v>
      </c>
      <c r="C225" t="s">
        <v>21237</v>
      </c>
      <c r="D225">
        <v>4</v>
      </c>
      <c r="E225">
        <v>4</v>
      </c>
      <c r="F225">
        <v>1</v>
      </c>
      <c r="G225">
        <v>1</v>
      </c>
      <c r="H225">
        <v>9360</v>
      </c>
      <c r="L225">
        <v>876</v>
      </c>
      <c r="M225">
        <v>879</v>
      </c>
      <c r="N225">
        <v>878</v>
      </c>
      <c r="O225" t="s">
        <v>187</v>
      </c>
      <c r="P225" t="s">
        <v>22104</v>
      </c>
      <c r="Q225" t="s">
        <v>22105</v>
      </c>
      <c r="R225" t="s">
        <v>22106</v>
      </c>
      <c r="S225" t="s">
        <v>5252</v>
      </c>
      <c r="T225">
        <v>1</v>
      </c>
      <c r="U225">
        <v>1</v>
      </c>
      <c r="V225">
        <v>1</v>
      </c>
      <c r="W225">
        <v>1</v>
      </c>
      <c r="X225">
        <f t="shared" si="3"/>
        <v>4</v>
      </c>
    </row>
    <row r="226" spans="1:24" x14ac:dyDescent="0.2">
      <c r="A226" t="s">
        <v>5253</v>
      </c>
      <c r="B226" t="s">
        <v>5253</v>
      </c>
      <c r="C226" t="s">
        <v>22107</v>
      </c>
      <c r="D226">
        <v>4</v>
      </c>
      <c r="E226">
        <v>4</v>
      </c>
      <c r="F226">
        <v>1</v>
      </c>
      <c r="G226">
        <v>1</v>
      </c>
      <c r="H226">
        <v>9359</v>
      </c>
      <c r="L226">
        <v>651</v>
      </c>
      <c r="M226">
        <v>651</v>
      </c>
      <c r="N226">
        <v>651</v>
      </c>
      <c r="O226" t="s">
        <v>188</v>
      </c>
      <c r="P226" t="s">
        <v>22108</v>
      </c>
      <c r="Q226" t="s">
        <v>22109</v>
      </c>
      <c r="R226" t="s">
        <v>22110</v>
      </c>
      <c r="S226" t="s">
        <v>5253</v>
      </c>
      <c r="T226">
        <v>1</v>
      </c>
      <c r="U226">
        <v>1</v>
      </c>
      <c r="V226">
        <v>1</v>
      </c>
      <c r="W226">
        <v>1</v>
      </c>
      <c r="X226">
        <f t="shared" si="3"/>
        <v>4</v>
      </c>
    </row>
    <row r="227" spans="1:24" x14ac:dyDescent="0.2">
      <c r="A227" t="s">
        <v>5254</v>
      </c>
      <c r="C227" t="s">
        <v>21237</v>
      </c>
      <c r="D227">
        <v>4</v>
      </c>
      <c r="E227">
        <v>4</v>
      </c>
      <c r="F227">
        <v>1</v>
      </c>
      <c r="G227">
        <v>1</v>
      </c>
      <c r="H227">
        <v>9358</v>
      </c>
      <c r="L227">
        <v>1059</v>
      </c>
      <c r="M227">
        <v>1059</v>
      </c>
      <c r="N227">
        <v>1059</v>
      </c>
      <c r="O227" t="s">
        <v>189</v>
      </c>
      <c r="P227" t="s">
        <v>22111</v>
      </c>
      <c r="Q227" t="s">
        <v>22112</v>
      </c>
      <c r="R227" t="s">
        <v>22113</v>
      </c>
      <c r="S227" t="s">
        <v>5254</v>
      </c>
      <c r="T227">
        <v>1</v>
      </c>
      <c r="U227">
        <v>1</v>
      </c>
      <c r="V227">
        <v>1</v>
      </c>
      <c r="W227">
        <v>1</v>
      </c>
      <c r="X227">
        <f t="shared" si="3"/>
        <v>4</v>
      </c>
    </row>
    <row r="228" spans="1:24" x14ac:dyDescent="0.2">
      <c r="A228" t="s">
        <v>5255</v>
      </c>
      <c r="B228" t="s">
        <v>5255</v>
      </c>
      <c r="C228" t="s">
        <v>22114</v>
      </c>
      <c r="D228">
        <v>4</v>
      </c>
      <c r="E228">
        <v>4</v>
      </c>
      <c r="F228">
        <v>1</v>
      </c>
      <c r="G228">
        <v>1</v>
      </c>
      <c r="H228">
        <v>9357</v>
      </c>
      <c r="L228">
        <v>1053</v>
      </c>
      <c r="M228">
        <v>1053</v>
      </c>
      <c r="N228">
        <v>1053</v>
      </c>
      <c r="O228" t="s">
        <v>190</v>
      </c>
      <c r="P228" t="s">
        <v>22115</v>
      </c>
      <c r="Q228" t="s">
        <v>22116</v>
      </c>
      <c r="R228" t="s">
        <v>22117</v>
      </c>
      <c r="S228" t="s">
        <v>5255</v>
      </c>
      <c r="T228">
        <v>1</v>
      </c>
      <c r="U228">
        <v>1</v>
      </c>
      <c r="V228">
        <v>1</v>
      </c>
      <c r="W228">
        <v>1</v>
      </c>
      <c r="X228">
        <f t="shared" si="3"/>
        <v>4</v>
      </c>
    </row>
    <row r="229" spans="1:24" x14ac:dyDescent="0.2">
      <c r="A229" t="s">
        <v>5256</v>
      </c>
      <c r="C229" t="s">
        <v>21237</v>
      </c>
      <c r="D229">
        <v>4</v>
      </c>
      <c r="E229">
        <v>4</v>
      </c>
      <c r="F229">
        <v>1</v>
      </c>
      <c r="G229">
        <v>1</v>
      </c>
      <c r="H229">
        <v>9356</v>
      </c>
      <c r="L229">
        <v>579</v>
      </c>
      <c r="M229">
        <v>2655</v>
      </c>
      <c r="N229">
        <v>2122.5</v>
      </c>
      <c r="O229" t="s">
        <v>191</v>
      </c>
      <c r="P229" t="s">
        <v>22118</v>
      </c>
      <c r="Q229" t="s">
        <v>22119</v>
      </c>
      <c r="R229" t="s">
        <v>22120</v>
      </c>
      <c r="S229" t="s">
        <v>5256</v>
      </c>
      <c r="T229">
        <v>1</v>
      </c>
      <c r="U229">
        <v>1</v>
      </c>
      <c r="V229">
        <v>1</v>
      </c>
      <c r="W229">
        <v>1</v>
      </c>
      <c r="X229">
        <f t="shared" si="3"/>
        <v>4</v>
      </c>
    </row>
    <row r="230" spans="1:24" x14ac:dyDescent="0.2">
      <c r="A230" t="s">
        <v>5257</v>
      </c>
      <c r="B230" t="s">
        <v>5257</v>
      </c>
      <c r="C230" t="s">
        <v>22121</v>
      </c>
      <c r="D230">
        <v>4</v>
      </c>
      <c r="E230">
        <v>4</v>
      </c>
      <c r="F230">
        <v>1</v>
      </c>
      <c r="G230">
        <v>1</v>
      </c>
      <c r="H230">
        <v>9355</v>
      </c>
      <c r="L230">
        <v>777</v>
      </c>
      <c r="M230">
        <v>783</v>
      </c>
      <c r="N230">
        <v>778.5</v>
      </c>
      <c r="O230" t="s">
        <v>192</v>
      </c>
      <c r="P230" t="s">
        <v>22122</v>
      </c>
      <c r="Q230" t="s">
        <v>22123</v>
      </c>
      <c r="R230" t="s">
        <v>22124</v>
      </c>
      <c r="S230" t="s">
        <v>5257</v>
      </c>
      <c r="T230">
        <v>1</v>
      </c>
      <c r="U230">
        <v>1</v>
      </c>
      <c r="V230">
        <v>1</v>
      </c>
      <c r="W230">
        <v>1</v>
      </c>
      <c r="X230">
        <f t="shared" si="3"/>
        <v>4</v>
      </c>
    </row>
    <row r="231" spans="1:24" x14ac:dyDescent="0.2">
      <c r="A231" t="s">
        <v>5258</v>
      </c>
      <c r="B231" t="s">
        <v>5258</v>
      </c>
      <c r="C231" t="s">
        <v>22125</v>
      </c>
      <c r="D231">
        <v>4</v>
      </c>
      <c r="E231">
        <v>4</v>
      </c>
      <c r="F231">
        <v>1</v>
      </c>
      <c r="G231">
        <v>1</v>
      </c>
      <c r="H231">
        <v>9354</v>
      </c>
      <c r="L231">
        <v>717</v>
      </c>
      <c r="M231">
        <v>729</v>
      </c>
      <c r="N231">
        <v>720</v>
      </c>
      <c r="O231" t="s">
        <v>193</v>
      </c>
      <c r="P231" t="s">
        <v>22126</v>
      </c>
      <c r="Q231" t="s">
        <v>22127</v>
      </c>
      <c r="R231" t="s">
        <v>22128</v>
      </c>
      <c r="S231" t="s">
        <v>5258</v>
      </c>
      <c r="T231">
        <v>1</v>
      </c>
      <c r="U231">
        <v>1</v>
      </c>
      <c r="V231">
        <v>1</v>
      </c>
      <c r="W231">
        <v>1</v>
      </c>
      <c r="X231">
        <f t="shared" si="3"/>
        <v>4</v>
      </c>
    </row>
    <row r="232" spans="1:24" x14ac:dyDescent="0.2">
      <c r="A232" t="s">
        <v>5259</v>
      </c>
      <c r="B232" t="s">
        <v>5259</v>
      </c>
      <c r="C232" t="s">
        <v>22129</v>
      </c>
      <c r="D232">
        <v>4</v>
      </c>
      <c r="E232">
        <v>4</v>
      </c>
      <c r="F232">
        <v>1</v>
      </c>
      <c r="G232">
        <v>1</v>
      </c>
      <c r="H232">
        <v>9353</v>
      </c>
      <c r="L232">
        <v>864</v>
      </c>
      <c r="M232">
        <v>867</v>
      </c>
      <c r="N232">
        <v>864.75</v>
      </c>
      <c r="O232" t="s">
        <v>194</v>
      </c>
      <c r="P232" t="s">
        <v>22130</v>
      </c>
      <c r="Q232" t="s">
        <v>22131</v>
      </c>
      <c r="R232" t="s">
        <v>22132</v>
      </c>
      <c r="S232" t="s">
        <v>5259</v>
      </c>
      <c r="T232">
        <v>1</v>
      </c>
      <c r="U232">
        <v>1</v>
      </c>
      <c r="V232">
        <v>1</v>
      </c>
      <c r="W232">
        <v>1</v>
      </c>
      <c r="X232">
        <f t="shared" si="3"/>
        <v>4</v>
      </c>
    </row>
    <row r="233" spans="1:24" x14ac:dyDescent="0.2">
      <c r="A233" t="s">
        <v>5260</v>
      </c>
      <c r="B233" t="s">
        <v>5260</v>
      </c>
      <c r="C233" t="s">
        <v>22133</v>
      </c>
      <c r="D233">
        <v>4</v>
      </c>
      <c r="E233">
        <v>4</v>
      </c>
      <c r="F233">
        <v>1</v>
      </c>
      <c r="G233">
        <v>1</v>
      </c>
      <c r="H233">
        <v>9352</v>
      </c>
      <c r="L233">
        <v>921</v>
      </c>
      <c r="M233">
        <v>924</v>
      </c>
      <c r="N233">
        <v>921.75</v>
      </c>
      <c r="O233" t="s">
        <v>195</v>
      </c>
      <c r="P233" t="s">
        <v>22134</v>
      </c>
      <c r="Q233" t="s">
        <v>22135</v>
      </c>
      <c r="R233" t="s">
        <v>22136</v>
      </c>
      <c r="S233" t="s">
        <v>5260</v>
      </c>
      <c r="T233">
        <v>1</v>
      </c>
      <c r="U233">
        <v>1</v>
      </c>
      <c r="V233">
        <v>1</v>
      </c>
      <c r="W233">
        <v>1</v>
      </c>
      <c r="X233">
        <f t="shared" si="3"/>
        <v>4</v>
      </c>
    </row>
    <row r="234" spans="1:24" x14ac:dyDescent="0.2">
      <c r="A234" t="s">
        <v>5261</v>
      </c>
      <c r="C234" t="s">
        <v>21237</v>
      </c>
      <c r="D234">
        <v>4</v>
      </c>
      <c r="E234">
        <v>4</v>
      </c>
      <c r="F234">
        <v>1</v>
      </c>
      <c r="G234">
        <v>1</v>
      </c>
      <c r="H234">
        <v>9351</v>
      </c>
      <c r="L234">
        <v>243</v>
      </c>
      <c r="M234">
        <v>243</v>
      </c>
      <c r="N234">
        <v>243</v>
      </c>
      <c r="O234" t="s">
        <v>196</v>
      </c>
      <c r="P234" t="s">
        <v>22137</v>
      </c>
      <c r="Q234" t="s">
        <v>22138</v>
      </c>
      <c r="R234" t="s">
        <v>22139</v>
      </c>
      <c r="S234" t="s">
        <v>5261</v>
      </c>
      <c r="T234">
        <v>1</v>
      </c>
      <c r="U234">
        <v>1</v>
      </c>
      <c r="V234">
        <v>1</v>
      </c>
      <c r="W234">
        <v>1</v>
      </c>
      <c r="X234">
        <f t="shared" si="3"/>
        <v>4</v>
      </c>
    </row>
    <row r="235" spans="1:24" x14ac:dyDescent="0.2">
      <c r="A235" t="s">
        <v>5262</v>
      </c>
      <c r="B235" t="s">
        <v>22140</v>
      </c>
      <c r="C235" t="s">
        <v>22141</v>
      </c>
      <c r="D235">
        <v>4</v>
      </c>
      <c r="E235">
        <v>4</v>
      </c>
      <c r="F235">
        <v>1</v>
      </c>
      <c r="G235">
        <v>1</v>
      </c>
      <c r="H235">
        <v>9350</v>
      </c>
      <c r="L235">
        <v>666</v>
      </c>
      <c r="M235">
        <v>672</v>
      </c>
      <c r="N235">
        <v>670.5</v>
      </c>
      <c r="O235" t="s">
        <v>197</v>
      </c>
      <c r="P235" t="s">
        <v>22142</v>
      </c>
      <c r="Q235" t="s">
        <v>22143</v>
      </c>
      <c r="R235" t="s">
        <v>22144</v>
      </c>
      <c r="S235" t="s">
        <v>5262</v>
      </c>
      <c r="T235">
        <v>1</v>
      </c>
      <c r="U235">
        <v>1</v>
      </c>
      <c r="V235">
        <v>1</v>
      </c>
      <c r="W235">
        <v>1</v>
      </c>
      <c r="X235">
        <f t="shared" si="3"/>
        <v>4</v>
      </c>
    </row>
    <row r="236" spans="1:24" x14ac:dyDescent="0.2">
      <c r="A236" t="s">
        <v>5263</v>
      </c>
      <c r="B236" t="s">
        <v>5263</v>
      </c>
      <c r="C236" t="s">
        <v>22145</v>
      </c>
      <c r="D236">
        <v>4</v>
      </c>
      <c r="E236">
        <v>4</v>
      </c>
      <c r="F236">
        <v>1</v>
      </c>
      <c r="G236">
        <v>1</v>
      </c>
      <c r="H236">
        <v>9349</v>
      </c>
      <c r="L236">
        <v>870</v>
      </c>
      <c r="M236">
        <v>876</v>
      </c>
      <c r="N236">
        <v>871.5</v>
      </c>
      <c r="O236" t="s">
        <v>198</v>
      </c>
      <c r="P236" t="s">
        <v>22146</v>
      </c>
      <c r="Q236" t="s">
        <v>22147</v>
      </c>
      <c r="R236" t="s">
        <v>22148</v>
      </c>
      <c r="S236" t="s">
        <v>5263</v>
      </c>
      <c r="T236">
        <v>1</v>
      </c>
      <c r="U236">
        <v>1</v>
      </c>
      <c r="V236">
        <v>1</v>
      </c>
      <c r="W236">
        <v>1</v>
      </c>
      <c r="X236">
        <f t="shared" si="3"/>
        <v>4</v>
      </c>
    </row>
    <row r="237" spans="1:24" x14ac:dyDescent="0.2">
      <c r="A237" t="s">
        <v>5264</v>
      </c>
      <c r="B237" t="s">
        <v>5264</v>
      </c>
      <c r="C237" t="s">
        <v>22149</v>
      </c>
      <c r="D237">
        <v>4</v>
      </c>
      <c r="E237">
        <v>4</v>
      </c>
      <c r="F237">
        <v>1</v>
      </c>
      <c r="G237">
        <v>1</v>
      </c>
      <c r="H237">
        <v>9348</v>
      </c>
      <c r="L237">
        <v>2064</v>
      </c>
      <c r="M237">
        <v>2184</v>
      </c>
      <c r="N237">
        <v>2127.75</v>
      </c>
      <c r="O237" t="s">
        <v>199</v>
      </c>
      <c r="P237" t="s">
        <v>22150</v>
      </c>
      <c r="Q237" t="s">
        <v>22151</v>
      </c>
      <c r="R237" t="s">
        <v>22152</v>
      </c>
      <c r="S237" t="s">
        <v>5264</v>
      </c>
      <c r="T237">
        <v>1</v>
      </c>
      <c r="U237">
        <v>1</v>
      </c>
      <c r="V237">
        <v>1</v>
      </c>
      <c r="W237">
        <v>1</v>
      </c>
      <c r="X237">
        <f t="shared" si="3"/>
        <v>4</v>
      </c>
    </row>
    <row r="238" spans="1:24" x14ac:dyDescent="0.2">
      <c r="A238" t="s">
        <v>5265</v>
      </c>
      <c r="C238" t="s">
        <v>21237</v>
      </c>
      <c r="D238">
        <v>4</v>
      </c>
      <c r="E238">
        <v>4</v>
      </c>
      <c r="F238">
        <v>1</v>
      </c>
      <c r="G238">
        <v>1</v>
      </c>
      <c r="H238">
        <v>9347</v>
      </c>
      <c r="L238">
        <v>1158</v>
      </c>
      <c r="M238">
        <v>1161</v>
      </c>
      <c r="N238">
        <v>1158.75</v>
      </c>
      <c r="O238" t="s">
        <v>200</v>
      </c>
      <c r="P238" t="s">
        <v>22153</v>
      </c>
      <c r="Q238" t="s">
        <v>22154</v>
      </c>
      <c r="R238" t="s">
        <v>22155</v>
      </c>
      <c r="S238" t="s">
        <v>5265</v>
      </c>
      <c r="T238">
        <v>1</v>
      </c>
      <c r="U238">
        <v>1</v>
      </c>
      <c r="V238">
        <v>1</v>
      </c>
      <c r="W238">
        <v>1</v>
      </c>
      <c r="X238">
        <f t="shared" si="3"/>
        <v>4</v>
      </c>
    </row>
    <row r="239" spans="1:24" x14ac:dyDescent="0.2">
      <c r="A239" t="s">
        <v>5266</v>
      </c>
      <c r="B239" t="s">
        <v>22156</v>
      </c>
      <c r="C239" t="s">
        <v>22157</v>
      </c>
      <c r="D239">
        <v>4</v>
      </c>
      <c r="E239">
        <v>4</v>
      </c>
      <c r="F239">
        <v>1</v>
      </c>
      <c r="G239">
        <v>1</v>
      </c>
      <c r="H239">
        <v>9346</v>
      </c>
      <c r="L239">
        <v>630</v>
      </c>
      <c r="M239">
        <v>630</v>
      </c>
      <c r="N239">
        <v>630</v>
      </c>
      <c r="O239" t="s">
        <v>201</v>
      </c>
      <c r="P239" t="s">
        <v>22158</v>
      </c>
      <c r="Q239" t="s">
        <v>22159</v>
      </c>
      <c r="R239" t="s">
        <v>22160</v>
      </c>
      <c r="S239" t="s">
        <v>5266</v>
      </c>
      <c r="T239">
        <v>1</v>
      </c>
      <c r="U239">
        <v>1</v>
      </c>
      <c r="V239">
        <v>1</v>
      </c>
      <c r="W239">
        <v>1</v>
      </c>
      <c r="X239">
        <f t="shared" si="3"/>
        <v>4</v>
      </c>
    </row>
    <row r="240" spans="1:24" x14ac:dyDescent="0.2">
      <c r="A240" t="s">
        <v>5267</v>
      </c>
      <c r="B240" t="s">
        <v>5267</v>
      </c>
      <c r="C240" t="s">
        <v>22161</v>
      </c>
      <c r="D240">
        <v>4</v>
      </c>
      <c r="E240">
        <v>4</v>
      </c>
      <c r="F240">
        <v>1</v>
      </c>
      <c r="G240">
        <v>1</v>
      </c>
      <c r="H240">
        <v>9345</v>
      </c>
      <c r="L240">
        <v>288</v>
      </c>
      <c r="M240">
        <v>1041</v>
      </c>
      <c r="N240">
        <v>830.25</v>
      </c>
      <c r="O240" t="s">
        <v>202</v>
      </c>
      <c r="P240" t="s">
        <v>22162</v>
      </c>
      <c r="Q240" t="s">
        <v>22163</v>
      </c>
      <c r="R240" t="s">
        <v>22164</v>
      </c>
      <c r="S240" t="s">
        <v>5267</v>
      </c>
      <c r="T240">
        <v>1</v>
      </c>
      <c r="U240">
        <v>1</v>
      </c>
      <c r="V240">
        <v>1</v>
      </c>
      <c r="W240">
        <v>1</v>
      </c>
      <c r="X240">
        <f t="shared" si="3"/>
        <v>4</v>
      </c>
    </row>
    <row r="241" spans="1:24" x14ac:dyDescent="0.2">
      <c r="A241" t="s">
        <v>5268</v>
      </c>
      <c r="B241" t="s">
        <v>22165</v>
      </c>
      <c r="C241" t="s">
        <v>22166</v>
      </c>
      <c r="D241">
        <v>4</v>
      </c>
      <c r="E241">
        <v>4</v>
      </c>
      <c r="F241">
        <v>1</v>
      </c>
      <c r="G241">
        <v>1</v>
      </c>
      <c r="H241">
        <v>9344</v>
      </c>
      <c r="L241">
        <v>363</v>
      </c>
      <c r="M241">
        <v>366</v>
      </c>
      <c r="N241">
        <v>365.25</v>
      </c>
      <c r="O241" t="s">
        <v>203</v>
      </c>
      <c r="P241" t="s">
        <v>22167</v>
      </c>
      <c r="Q241" t="s">
        <v>22168</v>
      </c>
      <c r="R241" t="s">
        <v>22169</v>
      </c>
      <c r="S241" t="s">
        <v>5268</v>
      </c>
      <c r="T241">
        <v>1</v>
      </c>
      <c r="U241">
        <v>1</v>
      </c>
      <c r="V241">
        <v>1</v>
      </c>
      <c r="W241">
        <v>1</v>
      </c>
      <c r="X241">
        <f t="shared" si="3"/>
        <v>4</v>
      </c>
    </row>
    <row r="242" spans="1:24" x14ac:dyDescent="0.2">
      <c r="A242" t="s">
        <v>5269</v>
      </c>
      <c r="C242" t="s">
        <v>21237</v>
      </c>
      <c r="D242">
        <v>4</v>
      </c>
      <c r="E242">
        <v>4</v>
      </c>
      <c r="F242">
        <v>1</v>
      </c>
      <c r="G242">
        <v>1</v>
      </c>
      <c r="H242">
        <v>9343</v>
      </c>
      <c r="L242">
        <v>528</v>
      </c>
      <c r="M242">
        <v>528</v>
      </c>
      <c r="N242">
        <v>528</v>
      </c>
      <c r="O242" t="s">
        <v>204</v>
      </c>
      <c r="P242" t="s">
        <v>22170</v>
      </c>
      <c r="Q242" t="s">
        <v>22171</v>
      </c>
      <c r="R242" t="s">
        <v>22172</v>
      </c>
      <c r="S242" t="s">
        <v>5269</v>
      </c>
      <c r="T242">
        <v>1</v>
      </c>
      <c r="U242">
        <v>1</v>
      </c>
      <c r="V242">
        <v>1</v>
      </c>
      <c r="W242">
        <v>1</v>
      </c>
      <c r="X242">
        <f t="shared" si="3"/>
        <v>4</v>
      </c>
    </row>
    <row r="243" spans="1:24" x14ac:dyDescent="0.2">
      <c r="A243" t="s">
        <v>5270</v>
      </c>
      <c r="B243" t="s">
        <v>22173</v>
      </c>
      <c r="C243" t="s">
        <v>22174</v>
      </c>
      <c r="D243">
        <v>4</v>
      </c>
      <c r="E243">
        <v>4</v>
      </c>
      <c r="F243">
        <v>1</v>
      </c>
      <c r="G243">
        <v>1</v>
      </c>
      <c r="H243">
        <v>9342</v>
      </c>
      <c r="L243">
        <v>603</v>
      </c>
      <c r="M243">
        <v>1383</v>
      </c>
      <c r="N243">
        <v>1188</v>
      </c>
      <c r="O243" t="s">
        <v>205</v>
      </c>
      <c r="P243" t="s">
        <v>22175</v>
      </c>
      <c r="Q243" t="s">
        <v>22176</v>
      </c>
      <c r="R243" t="s">
        <v>22177</v>
      </c>
      <c r="S243" t="s">
        <v>5270</v>
      </c>
      <c r="T243">
        <v>1</v>
      </c>
      <c r="U243">
        <v>1</v>
      </c>
      <c r="V243">
        <v>1</v>
      </c>
      <c r="W243">
        <v>1</v>
      </c>
      <c r="X243">
        <f t="shared" si="3"/>
        <v>4</v>
      </c>
    </row>
    <row r="244" spans="1:24" x14ac:dyDescent="0.2">
      <c r="A244" t="s">
        <v>5271</v>
      </c>
      <c r="B244" t="s">
        <v>22178</v>
      </c>
      <c r="C244" t="s">
        <v>22179</v>
      </c>
      <c r="D244">
        <v>4</v>
      </c>
      <c r="E244">
        <v>4</v>
      </c>
      <c r="F244">
        <v>1</v>
      </c>
      <c r="G244">
        <v>1</v>
      </c>
      <c r="H244">
        <v>9341</v>
      </c>
      <c r="L244">
        <v>723</v>
      </c>
      <c r="M244">
        <v>837</v>
      </c>
      <c r="N244">
        <v>808.5</v>
      </c>
      <c r="O244" t="s">
        <v>206</v>
      </c>
      <c r="P244" t="s">
        <v>22180</v>
      </c>
      <c r="Q244" t="s">
        <v>22181</v>
      </c>
      <c r="R244" t="s">
        <v>22182</v>
      </c>
      <c r="S244" t="s">
        <v>5271</v>
      </c>
      <c r="T244">
        <v>1</v>
      </c>
      <c r="U244">
        <v>1</v>
      </c>
      <c r="V244">
        <v>1</v>
      </c>
      <c r="W244">
        <v>1</v>
      </c>
      <c r="X244">
        <f t="shared" si="3"/>
        <v>4</v>
      </c>
    </row>
    <row r="245" spans="1:24" x14ac:dyDescent="0.2">
      <c r="A245" t="s">
        <v>5272</v>
      </c>
      <c r="B245" t="s">
        <v>5272</v>
      </c>
      <c r="C245" t="s">
        <v>22183</v>
      </c>
      <c r="D245">
        <v>4</v>
      </c>
      <c r="E245">
        <v>4</v>
      </c>
      <c r="F245">
        <v>1</v>
      </c>
      <c r="G245">
        <v>1</v>
      </c>
      <c r="H245">
        <v>9340</v>
      </c>
      <c r="L245">
        <v>507</v>
      </c>
      <c r="M245">
        <v>510</v>
      </c>
      <c r="N245">
        <v>509.25</v>
      </c>
      <c r="O245" t="s">
        <v>207</v>
      </c>
      <c r="P245" t="s">
        <v>22184</v>
      </c>
      <c r="Q245" t="s">
        <v>22185</v>
      </c>
      <c r="R245" t="s">
        <v>22186</v>
      </c>
      <c r="S245" t="s">
        <v>5272</v>
      </c>
      <c r="T245">
        <v>1</v>
      </c>
      <c r="U245">
        <v>1</v>
      </c>
      <c r="V245">
        <v>1</v>
      </c>
      <c r="W245">
        <v>1</v>
      </c>
      <c r="X245">
        <f t="shared" si="3"/>
        <v>4</v>
      </c>
    </row>
    <row r="246" spans="1:24" x14ac:dyDescent="0.2">
      <c r="A246" t="s">
        <v>5273</v>
      </c>
      <c r="B246" t="s">
        <v>22187</v>
      </c>
      <c r="C246" t="s">
        <v>22188</v>
      </c>
      <c r="D246">
        <v>4</v>
      </c>
      <c r="E246">
        <v>4</v>
      </c>
      <c r="F246">
        <v>1</v>
      </c>
      <c r="G246">
        <v>1</v>
      </c>
      <c r="H246">
        <v>9339</v>
      </c>
      <c r="L246">
        <v>1002</v>
      </c>
      <c r="M246">
        <v>1008</v>
      </c>
      <c r="N246">
        <v>1006.5</v>
      </c>
      <c r="O246" t="s">
        <v>208</v>
      </c>
      <c r="P246" t="s">
        <v>22189</v>
      </c>
      <c r="Q246" t="s">
        <v>22190</v>
      </c>
      <c r="R246" t="s">
        <v>22191</v>
      </c>
      <c r="S246" t="s">
        <v>5273</v>
      </c>
      <c r="T246">
        <v>1</v>
      </c>
      <c r="U246">
        <v>1</v>
      </c>
      <c r="V246">
        <v>1</v>
      </c>
      <c r="W246">
        <v>1</v>
      </c>
      <c r="X246">
        <f t="shared" si="3"/>
        <v>4</v>
      </c>
    </row>
    <row r="247" spans="1:24" x14ac:dyDescent="0.2">
      <c r="A247" t="s">
        <v>5274</v>
      </c>
      <c r="C247" t="s">
        <v>22192</v>
      </c>
      <c r="D247">
        <v>4</v>
      </c>
      <c r="E247">
        <v>4</v>
      </c>
      <c r="F247">
        <v>1</v>
      </c>
      <c r="G247">
        <v>1</v>
      </c>
      <c r="H247">
        <v>9338</v>
      </c>
      <c r="L247">
        <v>447</v>
      </c>
      <c r="M247">
        <v>447</v>
      </c>
      <c r="N247">
        <v>447</v>
      </c>
      <c r="O247" t="s">
        <v>209</v>
      </c>
      <c r="P247" t="s">
        <v>22193</v>
      </c>
      <c r="Q247" t="s">
        <v>22194</v>
      </c>
      <c r="R247" t="s">
        <v>22195</v>
      </c>
      <c r="S247" t="s">
        <v>5274</v>
      </c>
      <c r="T247">
        <v>1</v>
      </c>
      <c r="U247">
        <v>1</v>
      </c>
      <c r="V247">
        <v>1</v>
      </c>
      <c r="W247">
        <v>1</v>
      </c>
      <c r="X247">
        <f t="shared" si="3"/>
        <v>4</v>
      </c>
    </row>
    <row r="248" spans="1:24" x14ac:dyDescent="0.2">
      <c r="A248" t="s">
        <v>5275</v>
      </c>
      <c r="C248" t="s">
        <v>22196</v>
      </c>
      <c r="D248">
        <v>4</v>
      </c>
      <c r="E248">
        <v>4</v>
      </c>
      <c r="F248">
        <v>1</v>
      </c>
      <c r="G248">
        <v>1</v>
      </c>
      <c r="H248">
        <v>9337</v>
      </c>
      <c r="L248">
        <v>912</v>
      </c>
      <c r="M248">
        <v>948</v>
      </c>
      <c r="N248">
        <v>939</v>
      </c>
      <c r="O248" t="s">
        <v>210</v>
      </c>
      <c r="P248" t="s">
        <v>22197</v>
      </c>
      <c r="Q248" t="s">
        <v>22198</v>
      </c>
      <c r="R248" t="s">
        <v>22199</v>
      </c>
      <c r="S248" t="s">
        <v>5275</v>
      </c>
      <c r="T248">
        <v>1</v>
      </c>
      <c r="U248">
        <v>1</v>
      </c>
      <c r="V248">
        <v>1</v>
      </c>
      <c r="W248">
        <v>1</v>
      </c>
      <c r="X248">
        <f t="shared" si="3"/>
        <v>4</v>
      </c>
    </row>
    <row r="249" spans="1:24" x14ac:dyDescent="0.2">
      <c r="A249" t="s">
        <v>5276</v>
      </c>
      <c r="B249" t="s">
        <v>5276</v>
      </c>
      <c r="C249" t="s">
        <v>22200</v>
      </c>
      <c r="D249">
        <v>4</v>
      </c>
      <c r="E249">
        <v>4</v>
      </c>
      <c r="F249">
        <v>1</v>
      </c>
      <c r="G249">
        <v>1</v>
      </c>
      <c r="H249">
        <v>9336</v>
      </c>
      <c r="L249">
        <v>369</v>
      </c>
      <c r="M249">
        <v>369</v>
      </c>
      <c r="N249">
        <v>369</v>
      </c>
      <c r="O249" t="s">
        <v>211</v>
      </c>
      <c r="P249" t="s">
        <v>22201</v>
      </c>
      <c r="Q249" t="s">
        <v>22202</v>
      </c>
      <c r="R249" t="s">
        <v>22203</v>
      </c>
      <c r="S249" t="s">
        <v>5276</v>
      </c>
      <c r="T249">
        <v>1</v>
      </c>
      <c r="U249">
        <v>1</v>
      </c>
      <c r="V249">
        <v>1</v>
      </c>
      <c r="W249">
        <v>1</v>
      </c>
      <c r="X249">
        <f t="shared" si="3"/>
        <v>4</v>
      </c>
    </row>
    <row r="250" spans="1:24" x14ac:dyDescent="0.2">
      <c r="A250" t="s">
        <v>5277</v>
      </c>
      <c r="B250" t="s">
        <v>5277</v>
      </c>
      <c r="C250" t="s">
        <v>22204</v>
      </c>
      <c r="D250">
        <v>4</v>
      </c>
      <c r="E250">
        <v>4</v>
      </c>
      <c r="F250">
        <v>1</v>
      </c>
      <c r="G250">
        <v>1</v>
      </c>
      <c r="H250">
        <v>9335</v>
      </c>
      <c r="L250">
        <v>1455</v>
      </c>
      <c r="M250">
        <v>1461</v>
      </c>
      <c r="N250">
        <v>1459.5</v>
      </c>
      <c r="O250" t="s">
        <v>212</v>
      </c>
      <c r="P250" t="s">
        <v>22205</v>
      </c>
      <c r="Q250" t="s">
        <v>22206</v>
      </c>
      <c r="R250" t="s">
        <v>22207</v>
      </c>
      <c r="S250" t="s">
        <v>5277</v>
      </c>
      <c r="T250">
        <v>1</v>
      </c>
      <c r="U250">
        <v>1</v>
      </c>
      <c r="V250">
        <v>1</v>
      </c>
      <c r="W250">
        <v>1</v>
      </c>
      <c r="X250">
        <f t="shared" si="3"/>
        <v>4</v>
      </c>
    </row>
    <row r="251" spans="1:24" x14ac:dyDescent="0.2">
      <c r="A251" t="s">
        <v>5278</v>
      </c>
      <c r="B251" t="s">
        <v>5278</v>
      </c>
      <c r="C251" t="s">
        <v>22208</v>
      </c>
      <c r="D251">
        <v>4</v>
      </c>
      <c r="E251">
        <v>4</v>
      </c>
      <c r="F251">
        <v>1</v>
      </c>
      <c r="G251">
        <v>1</v>
      </c>
      <c r="H251">
        <v>9334</v>
      </c>
      <c r="L251">
        <v>435</v>
      </c>
      <c r="M251">
        <v>435</v>
      </c>
      <c r="N251">
        <v>435</v>
      </c>
      <c r="O251" t="s">
        <v>213</v>
      </c>
      <c r="P251" t="s">
        <v>22209</v>
      </c>
      <c r="Q251" t="s">
        <v>22210</v>
      </c>
      <c r="R251" t="s">
        <v>22211</v>
      </c>
      <c r="S251" t="s">
        <v>5278</v>
      </c>
      <c r="T251">
        <v>1</v>
      </c>
      <c r="U251">
        <v>1</v>
      </c>
      <c r="V251">
        <v>1</v>
      </c>
      <c r="W251">
        <v>1</v>
      </c>
      <c r="X251">
        <f t="shared" si="3"/>
        <v>4</v>
      </c>
    </row>
    <row r="252" spans="1:24" x14ac:dyDescent="0.2">
      <c r="A252" t="s">
        <v>5279</v>
      </c>
      <c r="B252" t="s">
        <v>5279</v>
      </c>
      <c r="C252" t="s">
        <v>22212</v>
      </c>
      <c r="D252">
        <v>4</v>
      </c>
      <c r="E252">
        <v>4</v>
      </c>
      <c r="F252">
        <v>1</v>
      </c>
      <c r="G252">
        <v>1</v>
      </c>
      <c r="H252">
        <v>9333</v>
      </c>
      <c r="L252">
        <v>630</v>
      </c>
      <c r="M252">
        <v>639</v>
      </c>
      <c r="N252">
        <v>632.25</v>
      </c>
      <c r="O252" t="s">
        <v>214</v>
      </c>
      <c r="P252" t="s">
        <v>22213</v>
      </c>
      <c r="Q252" t="s">
        <v>22214</v>
      </c>
      <c r="R252" t="s">
        <v>22215</v>
      </c>
      <c r="S252" t="s">
        <v>5279</v>
      </c>
      <c r="T252">
        <v>1</v>
      </c>
      <c r="U252">
        <v>1</v>
      </c>
      <c r="V252">
        <v>1</v>
      </c>
      <c r="W252">
        <v>1</v>
      </c>
      <c r="X252">
        <f t="shared" si="3"/>
        <v>4</v>
      </c>
    </row>
    <row r="253" spans="1:24" x14ac:dyDescent="0.2">
      <c r="A253" t="s">
        <v>5280</v>
      </c>
      <c r="B253" t="s">
        <v>5280</v>
      </c>
      <c r="C253" t="s">
        <v>22216</v>
      </c>
      <c r="D253">
        <v>4</v>
      </c>
      <c r="E253">
        <v>4</v>
      </c>
      <c r="F253">
        <v>1</v>
      </c>
      <c r="G253">
        <v>1</v>
      </c>
      <c r="H253">
        <v>9332</v>
      </c>
      <c r="L253">
        <v>495</v>
      </c>
      <c r="M253">
        <v>516</v>
      </c>
      <c r="N253">
        <v>503.25</v>
      </c>
      <c r="O253" t="s">
        <v>215</v>
      </c>
      <c r="P253" t="s">
        <v>22217</v>
      </c>
      <c r="Q253" t="s">
        <v>22218</v>
      </c>
      <c r="R253" t="s">
        <v>22219</v>
      </c>
      <c r="S253" t="s">
        <v>5280</v>
      </c>
      <c r="T253">
        <v>1</v>
      </c>
      <c r="U253">
        <v>1</v>
      </c>
      <c r="V253">
        <v>1</v>
      </c>
      <c r="W253">
        <v>1</v>
      </c>
      <c r="X253">
        <f t="shared" si="3"/>
        <v>4</v>
      </c>
    </row>
    <row r="254" spans="1:24" x14ac:dyDescent="0.2">
      <c r="A254" t="s">
        <v>5281</v>
      </c>
      <c r="C254" t="s">
        <v>22220</v>
      </c>
      <c r="D254">
        <v>4</v>
      </c>
      <c r="E254">
        <v>4</v>
      </c>
      <c r="F254">
        <v>1</v>
      </c>
      <c r="G254">
        <v>1</v>
      </c>
      <c r="H254">
        <v>9331</v>
      </c>
      <c r="L254">
        <v>507</v>
      </c>
      <c r="M254">
        <v>528</v>
      </c>
      <c r="N254">
        <v>512.25</v>
      </c>
      <c r="O254" t="s">
        <v>216</v>
      </c>
      <c r="P254" t="s">
        <v>22221</v>
      </c>
      <c r="Q254" t="s">
        <v>22222</v>
      </c>
      <c r="R254" t="s">
        <v>22223</v>
      </c>
      <c r="S254" t="s">
        <v>5281</v>
      </c>
      <c r="T254">
        <v>1</v>
      </c>
      <c r="U254">
        <v>1</v>
      </c>
      <c r="V254">
        <v>1</v>
      </c>
      <c r="W254">
        <v>1</v>
      </c>
      <c r="X254">
        <f t="shared" si="3"/>
        <v>4</v>
      </c>
    </row>
    <row r="255" spans="1:24" x14ac:dyDescent="0.2">
      <c r="A255" t="s">
        <v>5282</v>
      </c>
      <c r="B255" t="s">
        <v>5282</v>
      </c>
      <c r="C255" t="s">
        <v>22224</v>
      </c>
      <c r="D255">
        <v>4</v>
      </c>
      <c r="E255">
        <v>4</v>
      </c>
      <c r="F255">
        <v>1</v>
      </c>
      <c r="G255">
        <v>1</v>
      </c>
      <c r="H255">
        <v>9330</v>
      </c>
      <c r="L255">
        <v>588</v>
      </c>
      <c r="M255">
        <v>612</v>
      </c>
      <c r="N255">
        <v>594</v>
      </c>
      <c r="O255" t="s">
        <v>217</v>
      </c>
      <c r="P255" t="s">
        <v>22225</v>
      </c>
      <c r="Q255" t="s">
        <v>22226</v>
      </c>
      <c r="R255" t="s">
        <v>22227</v>
      </c>
      <c r="S255" t="s">
        <v>5282</v>
      </c>
      <c r="T255">
        <v>1</v>
      </c>
      <c r="U255">
        <v>1</v>
      </c>
      <c r="V255">
        <v>1</v>
      </c>
      <c r="W255">
        <v>1</v>
      </c>
      <c r="X255">
        <f t="shared" si="3"/>
        <v>4</v>
      </c>
    </row>
    <row r="256" spans="1:24" x14ac:dyDescent="0.2">
      <c r="A256" t="s">
        <v>5283</v>
      </c>
      <c r="B256" t="s">
        <v>22228</v>
      </c>
      <c r="C256" t="s">
        <v>22229</v>
      </c>
      <c r="D256">
        <v>4</v>
      </c>
      <c r="E256">
        <v>4</v>
      </c>
      <c r="F256">
        <v>1</v>
      </c>
      <c r="G256">
        <v>1</v>
      </c>
      <c r="H256">
        <v>9329</v>
      </c>
      <c r="L256">
        <v>1566</v>
      </c>
      <c r="M256">
        <v>1569</v>
      </c>
      <c r="N256">
        <v>1566.75</v>
      </c>
      <c r="O256" t="s">
        <v>218</v>
      </c>
      <c r="P256" t="s">
        <v>22230</v>
      </c>
      <c r="Q256" t="s">
        <v>22231</v>
      </c>
      <c r="R256" t="s">
        <v>22232</v>
      </c>
      <c r="S256" t="s">
        <v>5283</v>
      </c>
      <c r="T256">
        <v>1</v>
      </c>
      <c r="U256">
        <v>1</v>
      </c>
      <c r="V256">
        <v>1</v>
      </c>
      <c r="W256">
        <v>1</v>
      </c>
      <c r="X256">
        <f t="shared" si="3"/>
        <v>4</v>
      </c>
    </row>
    <row r="257" spans="1:24" x14ac:dyDescent="0.2">
      <c r="A257" t="s">
        <v>5284</v>
      </c>
      <c r="B257" t="s">
        <v>5284</v>
      </c>
      <c r="C257" t="s">
        <v>22233</v>
      </c>
      <c r="D257">
        <v>4</v>
      </c>
      <c r="E257">
        <v>4</v>
      </c>
      <c r="F257">
        <v>1</v>
      </c>
      <c r="G257">
        <v>1</v>
      </c>
      <c r="H257">
        <v>9328</v>
      </c>
      <c r="L257">
        <v>777</v>
      </c>
      <c r="M257">
        <v>1086</v>
      </c>
      <c r="N257">
        <v>1008.75</v>
      </c>
      <c r="O257" t="s">
        <v>219</v>
      </c>
      <c r="P257" t="s">
        <v>22234</v>
      </c>
      <c r="Q257" t="s">
        <v>22235</v>
      </c>
      <c r="R257" t="s">
        <v>22236</v>
      </c>
      <c r="S257" t="s">
        <v>5284</v>
      </c>
      <c r="T257">
        <v>1</v>
      </c>
      <c r="U257">
        <v>1</v>
      </c>
      <c r="V257">
        <v>1</v>
      </c>
      <c r="W257">
        <v>1</v>
      </c>
      <c r="X257">
        <f t="shared" si="3"/>
        <v>4</v>
      </c>
    </row>
    <row r="258" spans="1:24" x14ac:dyDescent="0.2">
      <c r="A258" t="s">
        <v>5285</v>
      </c>
      <c r="B258" t="s">
        <v>22237</v>
      </c>
      <c r="C258" t="s">
        <v>22238</v>
      </c>
      <c r="D258">
        <v>4</v>
      </c>
      <c r="E258">
        <v>5</v>
      </c>
      <c r="F258">
        <v>1.25</v>
      </c>
      <c r="G258">
        <v>1</v>
      </c>
      <c r="H258">
        <v>9327</v>
      </c>
      <c r="L258">
        <v>219</v>
      </c>
      <c r="M258">
        <v>702</v>
      </c>
      <c r="N258">
        <v>526.79999999999995</v>
      </c>
      <c r="O258" t="s">
        <v>220</v>
      </c>
      <c r="P258" t="s">
        <v>22239</v>
      </c>
      <c r="Q258" t="s">
        <v>22240</v>
      </c>
      <c r="R258" t="s">
        <v>22241</v>
      </c>
      <c r="S258" t="s">
        <v>5285</v>
      </c>
      <c r="T258">
        <v>1</v>
      </c>
      <c r="U258">
        <v>1</v>
      </c>
      <c r="V258">
        <v>1</v>
      </c>
      <c r="W258">
        <v>1</v>
      </c>
      <c r="X258">
        <f t="shared" si="3"/>
        <v>4</v>
      </c>
    </row>
    <row r="259" spans="1:24" x14ac:dyDescent="0.2">
      <c r="A259" t="s">
        <v>5286</v>
      </c>
      <c r="B259" t="s">
        <v>5286</v>
      </c>
      <c r="C259" t="s">
        <v>22242</v>
      </c>
      <c r="D259">
        <v>4</v>
      </c>
      <c r="E259">
        <v>4</v>
      </c>
      <c r="F259">
        <v>1</v>
      </c>
      <c r="G259">
        <v>1</v>
      </c>
      <c r="H259">
        <v>9326</v>
      </c>
      <c r="L259">
        <v>765</v>
      </c>
      <c r="M259">
        <v>771</v>
      </c>
      <c r="N259">
        <v>769.5</v>
      </c>
      <c r="O259" t="s">
        <v>221</v>
      </c>
      <c r="P259" t="s">
        <v>22243</v>
      </c>
      <c r="Q259" t="s">
        <v>22244</v>
      </c>
      <c r="R259" t="s">
        <v>22245</v>
      </c>
      <c r="S259" t="s">
        <v>5286</v>
      </c>
      <c r="T259">
        <v>1</v>
      </c>
      <c r="U259">
        <v>1</v>
      </c>
      <c r="V259">
        <v>1</v>
      </c>
      <c r="W259">
        <v>1</v>
      </c>
      <c r="X259">
        <f t="shared" ref="X259:X322" si="4">SUM(T259:W259)</f>
        <v>4</v>
      </c>
    </row>
    <row r="260" spans="1:24" x14ac:dyDescent="0.2">
      <c r="A260" t="s">
        <v>5287</v>
      </c>
      <c r="B260" t="s">
        <v>22246</v>
      </c>
      <c r="C260" t="s">
        <v>22247</v>
      </c>
      <c r="D260">
        <v>4</v>
      </c>
      <c r="E260">
        <v>4</v>
      </c>
      <c r="F260">
        <v>1</v>
      </c>
      <c r="G260">
        <v>1</v>
      </c>
      <c r="H260">
        <v>9325</v>
      </c>
      <c r="L260">
        <v>270</v>
      </c>
      <c r="M260">
        <v>270</v>
      </c>
      <c r="N260">
        <v>270</v>
      </c>
      <c r="O260" t="s">
        <v>222</v>
      </c>
      <c r="P260" t="s">
        <v>22248</v>
      </c>
      <c r="Q260" t="s">
        <v>22249</v>
      </c>
      <c r="R260" t="s">
        <v>22250</v>
      </c>
      <c r="S260" t="s">
        <v>5287</v>
      </c>
      <c r="T260">
        <v>1</v>
      </c>
      <c r="U260">
        <v>1</v>
      </c>
      <c r="V260">
        <v>1</v>
      </c>
      <c r="W260">
        <v>1</v>
      </c>
      <c r="X260">
        <f t="shared" si="4"/>
        <v>4</v>
      </c>
    </row>
    <row r="261" spans="1:24" x14ac:dyDescent="0.2">
      <c r="A261" t="s">
        <v>5288</v>
      </c>
      <c r="C261" t="s">
        <v>21237</v>
      </c>
      <c r="D261">
        <v>4</v>
      </c>
      <c r="E261">
        <v>4</v>
      </c>
      <c r="F261">
        <v>1</v>
      </c>
      <c r="G261">
        <v>1</v>
      </c>
      <c r="H261">
        <v>9324</v>
      </c>
      <c r="L261">
        <v>936</v>
      </c>
      <c r="M261">
        <v>957</v>
      </c>
      <c r="N261">
        <v>951.75</v>
      </c>
      <c r="O261" t="s">
        <v>223</v>
      </c>
      <c r="P261" t="s">
        <v>22251</v>
      </c>
      <c r="Q261" t="s">
        <v>22252</v>
      </c>
      <c r="R261" t="s">
        <v>22253</v>
      </c>
      <c r="S261" t="s">
        <v>5288</v>
      </c>
      <c r="T261">
        <v>1</v>
      </c>
      <c r="U261">
        <v>1</v>
      </c>
      <c r="V261">
        <v>1</v>
      </c>
      <c r="W261">
        <v>1</v>
      </c>
      <c r="X261">
        <f t="shared" si="4"/>
        <v>4</v>
      </c>
    </row>
    <row r="262" spans="1:24" x14ac:dyDescent="0.2">
      <c r="A262" t="s">
        <v>5289</v>
      </c>
      <c r="C262" t="s">
        <v>21237</v>
      </c>
      <c r="D262">
        <v>4</v>
      </c>
      <c r="E262">
        <v>4</v>
      </c>
      <c r="F262">
        <v>1</v>
      </c>
      <c r="G262">
        <v>1</v>
      </c>
      <c r="H262">
        <v>9323</v>
      </c>
      <c r="L262">
        <v>741</v>
      </c>
      <c r="M262">
        <v>807</v>
      </c>
      <c r="N262">
        <v>790.5</v>
      </c>
      <c r="O262" t="s">
        <v>224</v>
      </c>
      <c r="P262" t="s">
        <v>22254</v>
      </c>
      <c r="Q262" t="s">
        <v>22255</v>
      </c>
      <c r="R262" t="s">
        <v>22256</v>
      </c>
      <c r="S262" t="s">
        <v>5289</v>
      </c>
      <c r="T262">
        <v>1</v>
      </c>
      <c r="U262">
        <v>1</v>
      </c>
      <c r="V262">
        <v>1</v>
      </c>
      <c r="W262">
        <v>1</v>
      </c>
      <c r="X262">
        <f t="shared" si="4"/>
        <v>4</v>
      </c>
    </row>
    <row r="263" spans="1:24" x14ac:dyDescent="0.2">
      <c r="A263" t="s">
        <v>5290</v>
      </c>
      <c r="B263" t="s">
        <v>5290</v>
      </c>
      <c r="C263" t="s">
        <v>22257</v>
      </c>
      <c r="D263">
        <v>4</v>
      </c>
      <c r="E263">
        <v>4</v>
      </c>
      <c r="F263">
        <v>1</v>
      </c>
      <c r="G263">
        <v>1</v>
      </c>
      <c r="H263">
        <v>9322</v>
      </c>
      <c r="L263">
        <v>525</v>
      </c>
      <c r="M263">
        <v>525</v>
      </c>
      <c r="N263">
        <v>525</v>
      </c>
      <c r="O263" t="s">
        <v>225</v>
      </c>
      <c r="P263" t="s">
        <v>22258</v>
      </c>
      <c r="Q263" t="s">
        <v>22259</v>
      </c>
      <c r="R263" t="s">
        <v>22260</v>
      </c>
      <c r="S263" t="s">
        <v>5290</v>
      </c>
      <c r="T263">
        <v>1</v>
      </c>
      <c r="U263">
        <v>1</v>
      </c>
      <c r="V263">
        <v>1</v>
      </c>
      <c r="W263">
        <v>1</v>
      </c>
      <c r="X263">
        <f t="shared" si="4"/>
        <v>4</v>
      </c>
    </row>
    <row r="264" spans="1:24" x14ac:dyDescent="0.2">
      <c r="A264" t="s">
        <v>5291</v>
      </c>
      <c r="C264" t="s">
        <v>21237</v>
      </c>
      <c r="D264">
        <v>4</v>
      </c>
      <c r="E264">
        <v>4</v>
      </c>
      <c r="F264">
        <v>1</v>
      </c>
      <c r="G264">
        <v>1</v>
      </c>
      <c r="H264">
        <v>9321</v>
      </c>
      <c r="L264">
        <v>1560</v>
      </c>
      <c r="M264">
        <v>1599</v>
      </c>
      <c r="N264">
        <v>1569.75</v>
      </c>
      <c r="O264" t="s">
        <v>226</v>
      </c>
      <c r="P264" t="s">
        <v>22261</v>
      </c>
      <c r="Q264" t="s">
        <v>22262</v>
      </c>
      <c r="R264" t="s">
        <v>22263</v>
      </c>
      <c r="S264" t="s">
        <v>5291</v>
      </c>
      <c r="T264">
        <v>1</v>
      </c>
      <c r="U264">
        <v>1</v>
      </c>
      <c r="V264">
        <v>1</v>
      </c>
      <c r="W264">
        <v>1</v>
      </c>
      <c r="X264">
        <f t="shared" si="4"/>
        <v>4</v>
      </c>
    </row>
    <row r="265" spans="1:24" x14ac:dyDescent="0.2">
      <c r="A265" t="s">
        <v>5292</v>
      </c>
      <c r="B265" t="s">
        <v>22264</v>
      </c>
      <c r="C265" t="s">
        <v>22265</v>
      </c>
      <c r="D265">
        <v>4</v>
      </c>
      <c r="E265">
        <v>4</v>
      </c>
      <c r="F265">
        <v>1</v>
      </c>
      <c r="G265">
        <v>1</v>
      </c>
      <c r="H265">
        <v>9320</v>
      </c>
      <c r="L265">
        <v>1473</v>
      </c>
      <c r="M265">
        <v>1530</v>
      </c>
      <c r="N265">
        <v>1515.75</v>
      </c>
      <c r="O265" t="s">
        <v>227</v>
      </c>
      <c r="P265" t="s">
        <v>22266</v>
      </c>
      <c r="Q265" t="s">
        <v>22267</v>
      </c>
      <c r="R265" t="s">
        <v>22268</v>
      </c>
      <c r="S265" t="s">
        <v>5292</v>
      </c>
      <c r="T265">
        <v>1</v>
      </c>
      <c r="U265">
        <v>1</v>
      </c>
      <c r="V265">
        <v>1</v>
      </c>
      <c r="W265">
        <v>1</v>
      </c>
      <c r="X265">
        <f t="shared" si="4"/>
        <v>4</v>
      </c>
    </row>
    <row r="266" spans="1:24" x14ac:dyDescent="0.2">
      <c r="A266" t="s">
        <v>5293</v>
      </c>
      <c r="B266" t="s">
        <v>5293</v>
      </c>
      <c r="C266" t="s">
        <v>22269</v>
      </c>
      <c r="D266">
        <v>4</v>
      </c>
      <c r="E266">
        <v>4</v>
      </c>
      <c r="F266">
        <v>1</v>
      </c>
      <c r="G266">
        <v>1</v>
      </c>
      <c r="H266">
        <v>9319</v>
      </c>
      <c r="L266">
        <v>1281</v>
      </c>
      <c r="M266">
        <v>1284</v>
      </c>
      <c r="N266">
        <v>1283.25</v>
      </c>
      <c r="O266" t="s">
        <v>228</v>
      </c>
      <c r="P266" t="s">
        <v>22270</v>
      </c>
      <c r="Q266" t="s">
        <v>22271</v>
      </c>
      <c r="R266" t="s">
        <v>22272</v>
      </c>
      <c r="S266" t="s">
        <v>5293</v>
      </c>
      <c r="T266">
        <v>1</v>
      </c>
      <c r="U266">
        <v>1</v>
      </c>
      <c r="V266">
        <v>1</v>
      </c>
      <c r="W266">
        <v>1</v>
      </c>
      <c r="X266">
        <f t="shared" si="4"/>
        <v>4</v>
      </c>
    </row>
    <row r="267" spans="1:24" x14ac:dyDescent="0.2">
      <c r="A267" t="s">
        <v>5294</v>
      </c>
      <c r="B267" t="s">
        <v>5294</v>
      </c>
      <c r="C267" t="s">
        <v>22273</v>
      </c>
      <c r="D267">
        <v>4</v>
      </c>
      <c r="E267">
        <v>4</v>
      </c>
      <c r="F267">
        <v>1</v>
      </c>
      <c r="G267">
        <v>1</v>
      </c>
      <c r="H267">
        <v>9318</v>
      </c>
      <c r="L267">
        <v>1260</v>
      </c>
      <c r="M267">
        <v>1305</v>
      </c>
      <c r="N267">
        <v>1280.25</v>
      </c>
      <c r="O267" t="s">
        <v>229</v>
      </c>
      <c r="P267" t="s">
        <v>22274</v>
      </c>
      <c r="Q267" t="s">
        <v>22275</v>
      </c>
      <c r="R267" t="s">
        <v>22276</v>
      </c>
      <c r="S267" t="s">
        <v>5294</v>
      </c>
      <c r="T267">
        <v>1</v>
      </c>
      <c r="U267">
        <v>1</v>
      </c>
      <c r="V267">
        <v>1</v>
      </c>
      <c r="W267">
        <v>1</v>
      </c>
      <c r="X267">
        <f t="shared" si="4"/>
        <v>4</v>
      </c>
    </row>
    <row r="268" spans="1:24" x14ac:dyDescent="0.2">
      <c r="A268" t="s">
        <v>5295</v>
      </c>
      <c r="B268" t="s">
        <v>5295</v>
      </c>
      <c r="C268" t="s">
        <v>22277</v>
      </c>
      <c r="D268">
        <v>4</v>
      </c>
      <c r="E268">
        <v>4</v>
      </c>
      <c r="F268">
        <v>1</v>
      </c>
      <c r="G268">
        <v>1</v>
      </c>
      <c r="H268">
        <v>9317</v>
      </c>
      <c r="L268">
        <v>1161</v>
      </c>
      <c r="M268">
        <v>1209</v>
      </c>
      <c r="N268">
        <v>1173</v>
      </c>
      <c r="O268" t="s">
        <v>230</v>
      </c>
      <c r="P268" t="s">
        <v>22278</v>
      </c>
      <c r="Q268" t="s">
        <v>22279</v>
      </c>
      <c r="R268" t="s">
        <v>22280</v>
      </c>
      <c r="S268" t="s">
        <v>5295</v>
      </c>
      <c r="T268">
        <v>1</v>
      </c>
      <c r="U268">
        <v>1</v>
      </c>
      <c r="V268">
        <v>1</v>
      </c>
      <c r="W268">
        <v>1</v>
      </c>
      <c r="X268">
        <f t="shared" si="4"/>
        <v>4</v>
      </c>
    </row>
    <row r="269" spans="1:24" x14ac:dyDescent="0.2">
      <c r="A269" t="s">
        <v>5296</v>
      </c>
      <c r="B269" t="s">
        <v>22281</v>
      </c>
      <c r="C269" t="s">
        <v>22282</v>
      </c>
      <c r="D269">
        <v>4</v>
      </c>
      <c r="E269">
        <v>4</v>
      </c>
      <c r="F269">
        <v>1</v>
      </c>
      <c r="G269">
        <v>1</v>
      </c>
      <c r="H269">
        <v>9316</v>
      </c>
      <c r="L269">
        <v>1056</v>
      </c>
      <c r="M269">
        <v>1083</v>
      </c>
      <c r="N269">
        <v>1062.75</v>
      </c>
      <c r="O269" t="s">
        <v>231</v>
      </c>
      <c r="P269" t="s">
        <v>22283</v>
      </c>
      <c r="Q269" t="s">
        <v>22284</v>
      </c>
      <c r="R269" t="s">
        <v>22285</v>
      </c>
      <c r="S269" t="s">
        <v>5296</v>
      </c>
      <c r="T269">
        <v>1</v>
      </c>
      <c r="U269">
        <v>1</v>
      </c>
      <c r="V269">
        <v>1</v>
      </c>
      <c r="W269">
        <v>1</v>
      </c>
      <c r="X269">
        <f t="shared" si="4"/>
        <v>4</v>
      </c>
    </row>
    <row r="270" spans="1:24" x14ac:dyDescent="0.2">
      <c r="A270" t="s">
        <v>5297</v>
      </c>
      <c r="B270" t="s">
        <v>22286</v>
      </c>
      <c r="C270" t="s">
        <v>22287</v>
      </c>
      <c r="D270">
        <v>4</v>
      </c>
      <c r="E270">
        <v>4</v>
      </c>
      <c r="F270">
        <v>1</v>
      </c>
      <c r="G270">
        <v>1</v>
      </c>
      <c r="H270">
        <v>9315</v>
      </c>
      <c r="L270">
        <v>1254</v>
      </c>
      <c r="M270">
        <v>1302</v>
      </c>
      <c r="N270">
        <v>1288.5</v>
      </c>
      <c r="O270" t="s">
        <v>232</v>
      </c>
      <c r="P270" t="s">
        <v>22288</v>
      </c>
      <c r="Q270" t="s">
        <v>22289</v>
      </c>
      <c r="R270" t="s">
        <v>22290</v>
      </c>
      <c r="S270" t="s">
        <v>5297</v>
      </c>
      <c r="T270">
        <v>1</v>
      </c>
      <c r="U270">
        <v>1</v>
      </c>
      <c r="V270">
        <v>1</v>
      </c>
      <c r="W270">
        <v>1</v>
      </c>
      <c r="X270">
        <f t="shared" si="4"/>
        <v>4</v>
      </c>
    </row>
    <row r="271" spans="1:24" x14ac:dyDescent="0.2">
      <c r="A271" t="s">
        <v>5298</v>
      </c>
      <c r="B271" t="s">
        <v>22291</v>
      </c>
      <c r="C271" t="s">
        <v>22292</v>
      </c>
      <c r="D271">
        <v>4</v>
      </c>
      <c r="E271">
        <v>4</v>
      </c>
      <c r="F271">
        <v>1</v>
      </c>
      <c r="G271">
        <v>1</v>
      </c>
      <c r="H271">
        <v>9314</v>
      </c>
      <c r="L271">
        <v>2427</v>
      </c>
      <c r="M271">
        <v>2427</v>
      </c>
      <c r="N271">
        <v>2427</v>
      </c>
      <c r="O271" t="s">
        <v>233</v>
      </c>
      <c r="P271" t="s">
        <v>22293</v>
      </c>
      <c r="Q271" t="s">
        <v>22294</v>
      </c>
      <c r="R271" t="s">
        <v>22295</v>
      </c>
      <c r="S271" t="s">
        <v>5298</v>
      </c>
      <c r="T271">
        <v>1</v>
      </c>
      <c r="U271">
        <v>1</v>
      </c>
      <c r="V271">
        <v>1</v>
      </c>
      <c r="W271">
        <v>1</v>
      </c>
      <c r="X271">
        <f t="shared" si="4"/>
        <v>4</v>
      </c>
    </row>
    <row r="272" spans="1:24" x14ac:dyDescent="0.2">
      <c r="A272" t="s">
        <v>5299</v>
      </c>
      <c r="C272" t="s">
        <v>21237</v>
      </c>
      <c r="D272">
        <v>4</v>
      </c>
      <c r="E272">
        <v>4</v>
      </c>
      <c r="F272">
        <v>1</v>
      </c>
      <c r="G272">
        <v>1</v>
      </c>
      <c r="H272">
        <v>9313</v>
      </c>
      <c r="L272">
        <v>927</v>
      </c>
      <c r="M272">
        <v>930</v>
      </c>
      <c r="N272">
        <v>929.25</v>
      </c>
      <c r="O272" t="s">
        <v>234</v>
      </c>
      <c r="P272" t="s">
        <v>22296</v>
      </c>
      <c r="Q272" t="s">
        <v>22297</v>
      </c>
      <c r="R272" t="s">
        <v>22298</v>
      </c>
      <c r="S272" t="s">
        <v>5299</v>
      </c>
      <c r="T272">
        <v>1</v>
      </c>
      <c r="U272">
        <v>1</v>
      </c>
      <c r="V272">
        <v>1</v>
      </c>
      <c r="W272">
        <v>1</v>
      </c>
      <c r="X272">
        <f t="shared" si="4"/>
        <v>4</v>
      </c>
    </row>
    <row r="273" spans="1:24" x14ac:dyDescent="0.2">
      <c r="A273" t="s">
        <v>5300</v>
      </c>
      <c r="C273" t="s">
        <v>21237</v>
      </c>
      <c r="D273">
        <v>4</v>
      </c>
      <c r="E273">
        <v>4</v>
      </c>
      <c r="F273">
        <v>1</v>
      </c>
      <c r="G273">
        <v>1</v>
      </c>
      <c r="H273">
        <v>9312</v>
      </c>
      <c r="L273">
        <v>447</v>
      </c>
      <c r="M273">
        <v>525</v>
      </c>
      <c r="N273">
        <v>466.5</v>
      </c>
      <c r="O273" t="s">
        <v>235</v>
      </c>
      <c r="P273" t="s">
        <v>22299</v>
      </c>
      <c r="Q273" t="s">
        <v>22300</v>
      </c>
      <c r="R273" t="s">
        <v>22301</v>
      </c>
      <c r="S273" t="s">
        <v>5300</v>
      </c>
      <c r="T273">
        <v>1</v>
      </c>
      <c r="U273">
        <v>1</v>
      </c>
      <c r="V273">
        <v>1</v>
      </c>
      <c r="W273">
        <v>1</v>
      </c>
      <c r="X273">
        <f t="shared" si="4"/>
        <v>4</v>
      </c>
    </row>
    <row r="274" spans="1:24" x14ac:dyDescent="0.2">
      <c r="A274" t="s">
        <v>5301</v>
      </c>
      <c r="C274" t="s">
        <v>21237</v>
      </c>
      <c r="D274">
        <v>4</v>
      </c>
      <c r="E274">
        <v>4</v>
      </c>
      <c r="F274">
        <v>1</v>
      </c>
      <c r="G274">
        <v>1</v>
      </c>
      <c r="H274">
        <v>9311</v>
      </c>
      <c r="L274">
        <v>1767</v>
      </c>
      <c r="M274">
        <v>1803</v>
      </c>
      <c r="N274">
        <v>1794</v>
      </c>
      <c r="O274" t="s">
        <v>236</v>
      </c>
      <c r="P274" t="s">
        <v>22302</v>
      </c>
      <c r="Q274" t="s">
        <v>22303</v>
      </c>
      <c r="R274" t="s">
        <v>22304</v>
      </c>
      <c r="S274" t="s">
        <v>5301</v>
      </c>
      <c r="T274">
        <v>1</v>
      </c>
      <c r="U274">
        <v>1</v>
      </c>
      <c r="V274">
        <v>1</v>
      </c>
      <c r="W274">
        <v>1</v>
      </c>
      <c r="X274">
        <f t="shared" si="4"/>
        <v>4</v>
      </c>
    </row>
    <row r="275" spans="1:24" x14ac:dyDescent="0.2">
      <c r="A275" t="s">
        <v>5302</v>
      </c>
      <c r="B275" t="s">
        <v>22305</v>
      </c>
      <c r="C275" t="s">
        <v>22306</v>
      </c>
      <c r="D275">
        <v>4</v>
      </c>
      <c r="E275">
        <v>4</v>
      </c>
      <c r="F275">
        <v>1</v>
      </c>
      <c r="G275">
        <v>1</v>
      </c>
      <c r="H275">
        <v>9310</v>
      </c>
      <c r="L275">
        <v>1116</v>
      </c>
      <c r="M275">
        <v>1116</v>
      </c>
      <c r="N275">
        <v>1116</v>
      </c>
      <c r="O275" t="s">
        <v>237</v>
      </c>
      <c r="P275" t="s">
        <v>22307</v>
      </c>
      <c r="Q275" t="s">
        <v>22308</v>
      </c>
      <c r="R275" t="s">
        <v>22309</v>
      </c>
      <c r="S275" t="s">
        <v>5302</v>
      </c>
      <c r="T275">
        <v>1</v>
      </c>
      <c r="U275">
        <v>1</v>
      </c>
      <c r="V275">
        <v>1</v>
      </c>
      <c r="W275">
        <v>1</v>
      </c>
      <c r="X275">
        <f t="shared" si="4"/>
        <v>4</v>
      </c>
    </row>
    <row r="276" spans="1:24" x14ac:dyDescent="0.2">
      <c r="A276" t="s">
        <v>5303</v>
      </c>
      <c r="B276" t="s">
        <v>5303</v>
      </c>
      <c r="C276" t="s">
        <v>22310</v>
      </c>
      <c r="D276">
        <v>4</v>
      </c>
      <c r="E276">
        <v>4</v>
      </c>
      <c r="F276">
        <v>1</v>
      </c>
      <c r="G276">
        <v>1</v>
      </c>
      <c r="H276">
        <v>9309</v>
      </c>
      <c r="L276">
        <v>840</v>
      </c>
      <c r="M276">
        <v>870</v>
      </c>
      <c r="N276">
        <v>847.5</v>
      </c>
      <c r="O276" t="s">
        <v>238</v>
      </c>
      <c r="P276" t="s">
        <v>22311</v>
      </c>
      <c r="Q276" t="s">
        <v>22312</v>
      </c>
      <c r="R276" t="s">
        <v>22313</v>
      </c>
      <c r="S276" t="s">
        <v>5303</v>
      </c>
      <c r="T276">
        <v>1</v>
      </c>
      <c r="U276">
        <v>1</v>
      </c>
      <c r="V276">
        <v>1</v>
      </c>
      <c r="W276">
        <v>1</v>
      </c>
      <c r="X276">
        <f t="shared" si="4"/>
        <v>4</v>
      </c>
    </row>
    <row r="277" spans="1:24" x14ac:dyDescent="0.2">
      <c r="A277" t="s">
        <v>5304</v>
      </c>
      <c r="B277" t="s">
        <v>22314</v>
      </c>
      <c r="C277" t="s">
        <v>22315</v>
      </c>
      <c r="D277">
        <v>4</v>
      </c>
      <c r="E277">
        <v>5</v>
      </c>
      <c r="F277">
        <v>1.25</v>
      </c>
      <c r="G277">
        <v>1</v>
      </c>
      <c r="H277">
        <v>9308</v>
      </c>
      <c r="L277">
        <v>450</v>
      </c>
      <c r="M277">
        <v>1083</v>
      </c>
      <c r="N277">
        <v>867</v>
      </c>
      <c r="O277" t="s">
        <v>239</v>
      </c>
      <c r="P277" t="s">
        <v>22316</v>
      </c>
      <c r="Q277" t="s">
        <v>22317</v>
      </c>
      <c r="R277" t="s">
        <v>22318</v>
      </c>
      <c r="S277" t="s">
        <v>5304</v>
      </c>
      <c r="T277">
        <v>1</v>
      </c>
      <c r="U277">
        <v>1</v>
      </c>
      <c r="V277">
        <v>1</v>
      </c>
      <c r="W277">
        <v>1</v>
      </c>
      <c r="X277">
        <f t="shared" si="4"/>
        <v>4</v>
      </c>
    </row>
    <row r="278" spans="1:24" x14ac:dyDescent="0.2">
      <c r="A278" t="s">
        <v>5305</v>
      </c>
      <c r="C278" t="s">
        <v>21237</v>
      </c>
      <c r="D278">
        <v>4</v>
      </c>
      <c r="E278">
        <v>4</v>
      </c>
      <c r="F278">
        <v>1</v>
      </c>
      <c r="G278">
        <v>1</v>
      </c>
      <c r="H278">
        <v>9307</v>
      </c>
      <c r="L278">
        <v>174</v>
      </c>
      <c r="M278">
        <v>174</v>
      </c>
      <c r="N278">
        <v>174</v>
      </c>
      <c r="O278" t="s">
        <v>240</v>
      </c>
      <c r="P278" t="s">
        <v>22319</v>
      </c>
      <c r="Q278" t="s">
        <v>22320</v>
      </c>
      <c r="R278" t="s">
        <v>22321</v>
      </c>
      <c r="S278" t="s">
        <v>5305</v>
      </c>
      <c r="T278">
        <v>1</v>
      </c>
      <c r="U278">
        <v>1</v>
      </c>
      <c r="V278">
        <v>1</v>
      </c>
      <c r="W278">
        <v>1</v>
      </c>
      <c r="X278">
        <f t="shared" si="4"/>
        <v>4</v>
      </c>
    </row>
    <row r="279" spans="1:24" x14ac:dyDescent="0.2">
      <c r="A279" t="s">
        <v>5306</v>
      </c>
      <c r="C279" t="s">
        <v>21237</v>
      </c>
      <c r="D279">
        <v>4</v>
      </c>
      <c r="E279">
        <v>4</v>
      </c>
      <c r="F279">
        <v>1</v>
      </c>
      <c r="G279">
        <v>1</v>
      </c>
      <c r="H279">
        <v>9306</v>
      </c>
      <c r="L279">
        <v>951</v>
      </c>
      <c r="M279">
        <v>996</v>
      </c>
      <c r="N279">
        <v>984.75</v>
      </c>
      <c r="O279" t="s">
        <v>241</v>
      </c>
      <c r="P279" t="s">
        <v>22322</v>
      </c>
      <c r="Q279" t="s">
        <v>22323</v>
      </c>
      <c r="R279" t="s">
        <v>22324</v>
      </c>
      <c r="S279" t="s">
        <v>5306</v>
      </c>
      <c r="T279">
        <v>1</v>
      </c>
      <c r="U279">
        <v>1</v>
      </c>
      <c r="V279">
        <v>1</v>
      </c>
      <c r="W279">
        <v>1</v>
      </c>
      <c r="X279">
        <f t="shared" si="4"/>
        <v>4</v>
      </c>
    </row>
    <row r="280" spans="1:24" x14ac:dyDescent="0.2">
      <c r="A280" t="s">
        <v>5307</v>
      </c>
      <c r="C280" t="s">
        <v>21237</v>
      </c>
      <c r="D280">
        <v>4</v>
      </c>
      <c r="E280">
        <v>4</v>
      </c>
      <c r="F280">
        <v>1</v>
      </c>
      <c r="G280">
        <v>1</v>
      </c>
      <c r="H280">
        <v>9305</v>
      </c>
      <c r="L280">
        <v>318</v>
      </c>
      <c r="M280">
        <v>318</v>
      </c>
      <c r="N280">
        <v>318</v>
      </c>
      <c r="O280" t="s">
        <v>242</v>
      </c>
      <c r="P280" t="s">
        <v>22325</v>
      </c>
      <c r="Q280" t="s">
        <v>22326</v>
      </c>
      <c r="R280" t="s">
        <v>22327</v>
      </c>
      <c r="S280" t="s">
        <v>5307</v>
      </c>
      <c r="T280">
        <v>1</v>
      </c>
      <c r="U280">
        <v>1</v>
      </c>
      <c r="V280">
        <v>1</v>
      </c>
      <c r="W280">
        <v>1</v>
      </c>
      <c r="X280">
        <f t="shared" si="4"/>
        <v>4</v>
      </c>
    </row>
    <row r="281" spans="1:24" x14ac:dyDescent="0.2">
      <c r="A281" t="s">
        <v>5308</v>
      </c>
      <c r="B281" t="s">
        <v>5308</v>
      </c>
      <c r="C281" t="s">
        <v>22328</v>
      </c>
      <c r="D281">
        <v>4</v>
      </c>
      <c r="E281">
        <v>4</v>
      </c>
      <c r="F281">
        <v>1</v>
      </c>
      <c r="G281">
        <v>1</v>
      </c>
      <c r="H281">
        <v>9304</v>
      </c>
      <c r="L281">
        <v>1440</v>
      </c>
      <c r="M281">
        <v>1464</v>
      </c>
      <c r="N281">
        <v>1446</v>
      </c>
      <c r="O281" t="s">
        <v>243</v>
      </c>
      <c r="P281" t="s">
        <v>22329</v>
      </c>
      <c r="Q281" t="s">
        <v>22330</v>
      </c>
      <c r="R281" t="s">
        <v>22331</v>
      </c>
      <c r="S281" t="s">
        <v>5308</v>
      </c>
      <c r="T281">
        <v>1</v>
      </c>
      <c r="U281">
        <v>1</v>
      </c>
      <c r="V281">
        <v>1</v>
      </c>
      <c r="W281">
        <v>1</v>
      </c>
      <c r="X281">
        <f t="shared" si="4"/>
        <v>4</v>
      </c>
    </row>
    <row r="282" spans="1:24" x14ac:dyDescent="0.2">
      <c r="A282" t="s">
        <v>5309</v>
      </c>
      <c r="C282" t="s">
        <v>21237</v>
      </c>
      <c r="D282">
        <v>4</v>
      </c>
      <c r="E282">
        <v>4</v>
      </c>
      <c r="F282">
        <v>1</v>
      </c>
      <c r="G282">
        <v>1</v>
      </c>
      <c r="H282">
        <v>9303</v>
      </c>
      <c r="L282">
        <v>819</v>
      </c>
      <c r="M282">
        <v>825</v>
      </c>
      <c r="N282">
        <v>823.5</v>
      </c>
      <c r="O282" t="s">
        <v>244</v>
      </c>
      <c r="P282" t="s">
        <v>22332</v>
      </c>
      <c r="Q282" t="s">
        <v>22333</v>
      </c>
      <c r="R282" t="s">
        <v>22334</v>
      </c>
      <c r="S282" t="s">
        <v>5309</v>
      </c>
      <c r="T282">
        <v>1</v>
      </c>
      <c r="U282">
        <v>1</v>
      </c>
      <c r="V282">
        <v>1</v>
      </c>
      <c r="W282">
        <v>1</v>
      </c>
      <c r="X282">
        <f t="shared" si="4"/>
        <v>4</v>
      </c>
    </row>
    <row r="283" spans="1:24" x14ac:dyDescent="0.2">
      <c r="A283" t="s">
        <v>5310</v>
      </c>
      <c r="B283" t="s">
        <v>5310</v>
      </c>
      <c r="C283" t="s">
        <v>22335</v>
      </c>
      <c r="D283">
        <v>4</v>
      </c>
      <c r="E283">
        <v>4</v>
      </c>
      <c r="F283">
        <v>1</v>
      </c>
      <c r="G283">
        <v>1</v>
      </c>
      <c r="H283">
        <v>9301</v>
      </c>
      <c r="L283">
        <v>792</v>
      </c>
      <c r="M283">
        <v>816</v>
      </c>
      <c r="N283">
        <v>798</v>
      </c>
      <c r="O283" t="s">
        <v>245</v>
      </c>
      <c r="P283" t="s">
        <v>22336</v>
      </c>
      <c r="Q283" t="s">
        <v>22337</v>
      </c>
      <c r="R283" t="s">
        <v>22338</v>
      </c>
      <c r="S283" t="s">
        <v>5310</v>
      </c>
      <c r="T283">
        <v>1</v>
      </c>
      <c r="U283">
        <v>1</v>
      </c>
      <c r="V283">
        <v>1</v>
      </c>
      <c r="W283">
        <v>1</v>
      </c>
      <c r="X283">
        <f t="shared" si="4"/>
        <v>4</v>
      </c>
    </row>
    <row r="284" spans="1:24" x14ac:dyDescent="0.2">
      <c r="A284" t="s">
        <v>5311</v>
      </c>
      <c r="C284" t="s">
        <v>21237</v>
      </c>
      <c r="D284">
        <v>4</v>
      </c>
      <c r="E284">
        <v>4</v>
      </c>
      <c r="F284">
        <v>1</v>
      </c>
      <c r="G284">
        <v>1</v>
      </c>
      <c r="H284">
        <v>9300</v>
      </c>
      <c r="L284">
        <v>390</v>
      </c>
      <c r="M284">
        <v>390</v>
      </c>
      <c r="N284">
        <v>390</v>
      </c>
      <c r="O284" t="s">
        <v>246</v>
      </c>
      <c r="P284" t="s">
        <v>22339</v>
      </c>
      <c r="Q284" t="s">
        <v>22340</v>
      </c>
      <c r="R284" t="s">
        <v>22341</v>
      </c>
      <c r="S284" t="s">
        <v>5311</v>
      </c>
      <c r="T284">
        <v>1</v>
      </c>
      <c r="U284">
        <v>1</v>
      </c>
      <c r="V284">
        <v>1</v>
      </c>
      <c r="W284">
        <v>1</v>
      </c>
      <c r="X284">
        <f t="shared" si="4"/>
        <v>4</v>
      </c>
    </row>
    <row r="285" spans="1:24" x14ac:dyDescent="0.2">
      <c r="A285" t="s">
        <v>5312</v>
      </c>
      <c r="B285" t="s">
        <v>5312</v>
      </c>
      <c r="C285" t="s">
        <v>22342</v>
      </c>
      <c r="D285">
        <v>4</v>
      </c>
      <c r="E285">
        <v>4</v>
      </c>
      <c r="F285">
        <v>1</v>
      </c>
      <c r="G285">
        <v>1</v>
      </c>
      <c r="H285">
        <v>9299</v>
      </c>
      <c r="L285">
        <v>351</v>
      </c>
      <c r="M285">
        <v>351</v>
      </c>
      <c r="N285">
        <v>351</v>
      </c>
      <c r="O285" t="s">
        <v>247</v>
      </c>
      <c r="P285" t="s">
        <v>22343</v>
      </c>
      <c r="Q285" t="s">
        <v>22344</v>
      </c>
      <c r="R285" t="s">
        <v>22345</v>
      </c>
      <c r="S285" t="s">
        <v>5312</v>
      </c>
      <c r="T285">
        <v>1</v>
      </c>
      <c r="U285">
        <v>1</v>
      </c>
      <c r="V285">
        <v>1</v>
      </c>
      <c r="W285">
        <v>1</v>
      </c>
      <c r="X285">
        <f t="shared" si="4"/>
        <v>4</v>
      </c>
    </row>
    <row r="286" spans="1:24" x14ac:dyDescent="0.2">
      <c r="A286" t="s">
        <v>5313</v>
      </c>
      <c r="B286" t="s">
        <v>5313</v>
      </c>
      <c r="C286" t="s">
        <v>22346</v>
      </c>
      <c r="D286">
        <v>4</v>
      </c>
      <c r="E286">
        <v>4</v>
      </c>
      <c r="F286">
        <v>1</v>
      </c>
      <c r="G286">
        <v>1</v>
      </c>
      <c r="H286">
        <v>9298</v>
      </c>
      <c r="L286">
        <v>1713</v>
      </c>
      <c r="M286">
        <v>1713</v>
      </c>
      <c r="N286">
        <v>1713</v>
      </c>
      <c r="O286" t="s">
        <v>248</v>
      </c>
      <c r="P286" t="s">
        <v>22347</v>
      </c>
      <c r="Q286" t="s">
        <v>22348</v>
      </c>
      <c r="R286" t="s">
        <v>22349</v>
      </c>
      <c r="S286" t="s">
        <v>5313</v>
      </c>
      <c r="T286">
        <v>1</v>
      </c>
      <c r="U286">
        <v>1</v>
      </c>
      <c r="V286">
        <v>1</v>
      </c>
      <c r="W286">
        <v>1</v>
      </c>
      <c r="X286">
        <f t="shared" si="4"/>
        <v>4</v>
      </c>
    </row>
    <row r="287" spans="1:24" x14ac:dyDescent="0.2">
      <c r="A287" t="s">
        <v>5314</v>
      </c>
      <c r="B287" t="s">
        <v>22350</v>
      </c>
      <c r="C287" t="s">
        <v>21512</v>
      </c>
      <c r="D287">
        <v>4</v>
      </c>
      <c r="E287">
        <v>4</v>
      </c>
      <c r="F287">
        <v>1</v>
      </c>
      <c r="G287">
        <v>1</v>
      </c>
      <c r="H287">
        <v>9297</v>
      </c>
      <c r="L287">
        <v>1563</v>
      </c>
      <c r="M287">
        <v>1611</v>
      </c>
      <c r="N287">
        <v>1599</v>
      </c>
      <c r="O287" t="s">
        <v>249</v>
      </c>
      <c r="P287" t="s">
        <v>22351</v>
      </c>
      <c r="Q287" t="s">
        <v>22352</v>
      </c>
      <c r="R287" t="s">
        <v>22353</v>
      </c>
      <c r="S287" t="s">
        <v>5314</v>
      </c>
      <c r="T287">
        <v>1</v>
      </c>
      <c r="U287">
        <v>1</v>
      </c>
      <c r="V287">
        <v>1</v>
      </c>
      <c r="W287">
        <v>1</v>
      </c>
      <c r="X287">
        <f t="shared" si="4"/>
        <v>4</v>
      </c>
    </row>
    <row r="288" spans="1:24" x14ac:dyDescent="0.2">
      <c r="A288" t="s">
        <v>5315</v>
      </c>
      <c r="B288" t="s">
        <v>22354</v>
      </c>
      <c r="C288" t="s">
        <v>22355</v>
      </c>
      <c r="D288">
        <v>4</v>
      </c>
      <c r="E288">
        <v>4</v>
      </c>
      <c r="F288">
        <v>1</v>
      </c>
      <c r="G288">
        <v>1</v>
      </c>
      <c r="H288">
        <v>9296</v>
      </c>
      <c r="L288">
        <v>444</v>
      </c>
      <c r="M288">
        <v>444</v>
      </c>
      <c r="N288">
        <v>444</v>
      </c>
      <c r="O288" t="s">
        <v>250</v>
      </c>
      <c r="P288" t="s">
        <v>22356</v>
      </c>
      <c r="Q288" t="s">
        <v>22357</v>
      </c>
      <c r="R288" t="s">
        <v>22358</v>
      </c>
      <c r="S288" t="s">
        <v>5315</v>
      </c>
      <c r="T288">
        <v>1</v>
      </c>
      <c r="U288">
        <v>1</v>
      </c>
      <c r="V288">
        <v>1</v>
      </c>
      <c r="W288">
        <v>1</v>
      </c>
      <c r="X288">
        <f t="shared" si="4"/>
        <v>4</v>
      </c>
    </row>
    <row r="289" spans="1:24" x14ac:dyDescent="0.2">
      <c r="A289" t="s">
        <v>5316</v>
      </c>
      <c r="C289" t="s">
        <v>21237</v>
      </c>
      <c r="D289">
        <v>4</v>
      </c>
      <c r="E289">
        <v>4</v>
      </c>
      <c r="F289">
        <v>1</v>
      </c>
      <c r="G289">
        <v>1</v>
      </c>
      <c r="H289">
        <v>9295</v>
      </c>
      <c r="L289">
        <v>1221</v>
      </c>
      <c r="M289">
        <v>1224</v>
      </c>
      <c r="N289">
        <v>1223.25</v>
      </c>
      <c r="O289" t="s">
        <v>251</v>
      </c>
      <c r="P289" t="s">
        <v>22359</v>
      </c>
      <c r="Q289" t="s">
        <v>22360</v>
      </c>
      <c r="R289" t="s">
        <v>22361</v>
      </c>
      <c r="S289" t="s">
        <v>5316</v>
      </c>
      <c r="T289">
        <v>1</v>
      </c>
      <c r="U289">
        <v>1</v>
      </c>
      <c r="V289">
        <v>1</v>
      </c>
      <c r="W289">
        <v>1</v>
      </c>
      <c r="X289">
        <f t="shared" si="4"/>
        <v>4</v>
      </c>
    </row>
    <row r="290" spans="1:24" x14ac:dyDescent="0.2">
      <c r="A290" t="s">
        <v>5317</v>
      </c>
      <c r="C290" t="s">
        <v>21237</v>
      </c>
      <c r="D290">
        <v>4</v>
      </c>
      <c r="E290">
        <v>4</v>
      </c>
      <c r="F290">
        <v>1</v>
      </c>
      <c r="G290">
        <v>1</v>
      </c>
      <c r="H290">
        <v>9294</v>
      </c>
      <c r="L290">
        <v>1047</v>
      </c>
      <c r="M290">
        <v>1053</v>
      </c>
      <c r="N290">
        <v>1048.5</v>
      </c>
      <c r="O290" t="s">
        <v>252</v>
      </c>
      <c r="P290" t="s">
        <v>22362</v>
      </c>
      <c r="Q290" t="s">
        <v>22363</v>
      </c>
      <c r="R290" t="s">
        <v>22364</v>
      </c>
      <c r="S290" t="s">
        <v>5317</v>
      </c>
      <c r="T290">
        <v>1</v>
      </c>
      <c r="U290">
        <v>1</v>
      </c>
      <c r="V290">
        <v>1</v>
      </c>
      <c r="W290">
        <v>1</v>
      </c>
      <c r="X290">
        <f t="shared" si="4"/>
        <v>4</v>
      </c>
    </row>
    <row r="291" spans="1:24" x14ac:dyDescent="0.2">
      <c r="A291" t="s">
        <v>5318</v>
      </c>
      <c r="B291" t="s">
        <v>5318</v>
      </c>
      <c r="C291" t="s">
        <v>22365</v>
      </c>
      <c r="D291">
        <v>4</v>
      </c>
      <c r="E291">
        <v>4</v>
      </c>
      <c r="F291">
        <v>1</v>
      </c>
      <c r="G291">
        <v>1</v>
      </c>
      <c r="H291">
        <v>9293</v>
      </c>
      <c r="L291">
        <v>789</v>
      </c>
      <c r="M291">
        <v>792</v>
      </c>
      <c r="N291">
        <v>791.25</v>
      </c>
      <c r="O291" t="s">
        <v>253</v>
      </c>
      <c r="P291" t="s">
        <v>22366</v>
      </c>
      <c r="Q291" t="s">
        <v>22367</v>
      </c>
      <c r="R291" t="s">
        <v>22368</v>
      </c>
      <c r="S291" t="s">
        <v>5318</v>
      </c>
      <c r="T291">
        <v>1</v>
      </c>
      <c r="U291">
        <v>1</v>
      </c>
      <c r="V291">
        <v>1</v>
      </c>
      <c r="W291">
        <v>1</v>
      </c>
      <c r="X291">
        <f t="shared" si="4"/>
        <v>4</v>
      </c>
    </row>
    <row r="292" spans="1:24" x14ac:dyDescent="0.2">
      <c r="A292" t="s">
        <v>5319</v>
      </c>
      <c r="B292" t="s">
        <v>22369</v>
      </c>
      <c r="C292" t="s">
        <v>22370</v>
      </c>
      <c r="D292">
        <v>4</v>
      </c>
      <c r="E292">
        <v>4</v>
      </c>
      <c r="F292">
        <v>1</v>
      </c>
      <c r="G292">
        <v>1</v>
      </c>
      <c r="H292">
        <v>9292</v>
      </c>
      <c r="L292">
        <v>1179</v>
      </c>
      <c r="M292">
        <v>1182</v>
      </c>
      <c r="N292">
        <v>1181.25</v>
      </c>
      <c r="O292" t="s">
        <v>254</v>
      </c>
      <c r="P292" t="s">
        <v>22371</v>
      </c>
      <c r="Q292" t="s">
        <v>22372</v>
      </c>
      <c r="R292" t="s">
        <v>22373</v>
      </c>
      <c r="S292" t="s">
        <v>5319</v>
      </c>
      <c r="T292">
        <v>1</v>
      </c>
      <c r="U292">
        <v>1</v>
      </c>
      <c r="V292">
        <v>1</v>
      </c>
      <c r="W292">
        <v>1</v>
      </c>
      <c r="X292">
        <f t="shared" si="4"/>
        <v>4</v>
      </c>
    </row>
    <row r="293" spans="1:24" x14ac:dyDescent="0.2">
      <c r="A293" t="s">
        <v>5320</v>
      </c>
      <c r="B293" t="s">
        <v>5320</v>
      </c>
      <c r="C293" t="s">
        <v>22374</v>
      </c>
      <c r="D293">
        <v>4</v>
      </c>
      <c r="E293">
        <v>4</v>
      </c>
      <c r="F293">
        <v>1</v>
      </c>
      <c r="G293">
        <v>1</v>
      </c>
      <c r="H293">
        <v>9291</v>
      </c>
      <c r="L293">
        <v>948</v>
      </c>
      <c r="M293">
        <v>951</v>
      </c>
      <c r="N293">
        <v>950</v>
      </c>
      <c r="O293" t="s">
        <v>255</v>
      </c>
      <c r="P293" t="s">
        <v>22375</v>
      </c>
      <c r="Q293" t="s">
        <v>22376</v>
      </c>
      <c r="R293" t="s">
        <v>22377</v>
      </c>
      <c r="S293" t="s">
        <v>5320</v>
      </c>
      <c r="T293">
        <v>1</v>
      </c>
      <c r="U293">
        <v>1</v>
      </c>
      <c r="V293">
        <v>1</v>
      </c>
      <c r="W293">
        <v>1</v>
      </c>
      <c r="X293">
        <f t="shared" si="4"/>
        <v>4</v>
      </c>
    </row>
    <row r="294" spans="1:24" x14ac:dyDescent="0.2">
      <c r="A294" t="s">
        <v>5321</v>
      </c>
      <c r="C294" t="s">
        <v>21237</v>
      </c>
      <c r="D294">
        <v>4</v>
      </c>
      <c r="E294">
        <v>4</v>
      </c>
      <c r="F294">
        <v>1</v>
      </c>
      <c r="G294">
        <v>1</v>
      </c>
      <c r="H294">
        <v>9290</v>
      </c>
      <c r="L294">
        <v>453</v>
      </c>
      <c r="M294">
        <v>477</v>
      </c>
      <c r="N294">
        <v>471</v>
      </c>
      <c r="O294" t="s">
        <v>256</v>
      </c>
      <c r="P294" t="s">
        <v>22378</v>
      </c>
      <c r="Q294" t="s">
        <v>22379</v>
      </c>
      <c r="R294" t="s">
        <v>22380</v>
      </c>
      <c r="S294" t="s">
        <v>5321</v>
      </c>
      <c r="T294">
        <v>1</v>
      </c>
      <c r="U294">
        <v>1</v>
      </c>
      <c r="V294">
        <v>1</v>
      </c>
      <c r="W294">
        <v>1</v>
      </c>
      <c r="X294">
        <f t="shared" si="4"/>
        <v>4</v>
      </c>
    </row>
    <row r="295" spans="1:24" x14ac:dyDescent="0.2">
      <c r="A295" t="s">
        <v>5322</v>
      </c>
      <c r="B295" t="s">
        <v>22381</v>
      </c>
      <c r="C295" t="s">
        <v>22382</v>
      </c>
      <c r="D295">
        <v>4</v>
      </c>
      <c r="E295">
        <v>4</v>
      </c>
      <c r="F295">
        <v>1</v>
      </c>
      <c r="G295">
        <v>1</v>
      </c>
      <c r="H295">
        <v>9289</v>
      </c>
      <c r="L295">
        <v>495</v>
      </c>
      <c r="M295">
        <v>501</v>
      </c>
      <c r="N295">
        <v>496.5</v>
      </c>
      <c r="O295" t="s">
        <v>257</v>
      </c>
      <c r="P295" t="s">
        <v>22383</v>
      </c>
      <c r="Q295" t="s">
        <v>22384</v>
      </c>
      <c r="R295" t="s">
        <v>22385</v>
      </c>
      <c r="S295" t="s">
        <v>5322</v>
      </c>
      <c r="T295">
        <v>1</v>
      </c>
      <c r="U295">
        <v>1</v>
      </c>
      <c r="V295">
        <v>1</v>
      </c>
      <c r="W295">
        <v>1</v>
      </c>
      <c r="X295">
        <f t="shared" si="4"/>
        <v>4</v>
      </c>
    </row>
    <row r="296" spans="1:24" x14ac:dyDescent="0.2">
      <c r="A296" t="s">
        <v>5323</v>
      </c>
      <c r="C296" t="s">
        <v>22386</v>
      </c>
      <c r="D296">
        <v>4</v>
      </c>
      <c r="E296">
        <v>4</v>
      </c>
      <c r="F296">
        <v>1</v>
      </c>
      <c r="G296">
        <v>1</v>
      </c>
      <c r="H296">
        <v>9288</v>
      </c>
      <c r="L296">
        <v>1767</v>
      </c>
      <c r="M296">
        <v>1782</v>
      </c>
      <c r="N296">
        <v>1770.75</v>
      </c>
      <c r="O296" t="s">
        <v>258</v>
      </c>
      <c r="P296" t="s">
        <v>22387</v>
      </c>
      <c r="Q296" t="s">
        <v>22388</v>
      </c>
      <c r="R296" t="s">
        <v>22389</v>
      </c>
      <c r="S296" t="s">
        <v>5323</v>
      </c>
      <c r="T296">
        <v>1</v>
      </c>
      <c r="U296">
        <v>1</v>
      </c>
      <c r="V296">
        <v>1</v>
      </c>
      <c r="W296">
        <v>1</v>
      </c>
      <c r="X296">
        <f t="shared" si="4"/>
        <v>4</v>
      </c>
    </row>
    <row r="297" spans="1:24" x14ac:dyDescent="0.2">
      <c r="A297" t="s">
        <v>5324</v>
      </c>
      <c r="B297" t="s">
        <v>5324</v>
      </c>
      <c r="C297" t="s">
        <v>22390</v>
      </c>
      <c r="D297">
        <v>4</v>
      </c>
      <c r="E297">
        <v>4</v>
      </c>
      <c r="F297">
        <v>1</v>
      </c>
      <c r="G297">
        <v>1</v>
      </c>
      <c r="H297">
        <v>9287</v>
      </c>
      <c r="L297">
        <v>858</v>
      </c>
      <c r="M297">
        <v>867</v>
      </c>
      <c r="N297">
        <v>864.75</v>
      </c>
      <c r="O297" t="s">
        <v>259</v>
      </c>
      <c r="P297" t="s">
        <v>22391</v>
      </c>
      <c r="Q297" t="s">
        <v>22392</v>
      </c>
      <c r="R297" t="s">
        <v>22393</v>
      </c>
      <c r="S297" t="s">
        <v>5324</v>
      </c>
      <c r="T297">
        <v>1</v>
      </c>
      <c r="U297">
        <v>1</v>
      </c>
      <c r="V297">
        <v>1</v>
      </c>
      <c r="W297">
        <v>1</v>
      </c>
      <c r="X297">
        <f t="shared" si="4"/>
        <v>4</v>
      </c>
    </row>
    <row r="298" spans="1:24" x14ac:dyDescent="0.2">
      <c r="A298" t="s">
        <v>5325</v>
      </c>
      <c r="B298" t="s">
        <v>5325</v>
      </c>
      <c r="C298" t="s">
        <v>22394</v>
      </c>
      <c r="D298">
        <v>4</v>
      </c>
      <c r="E298">
        <v>4</v>
      </c>
      <c r="F298">
        <v>1</v>
      </c>
      <c r="G298">
        <v>1</v>
      </c>
      <c r="H298">
        <v>9286</v>
      </c>
      <c r="L298">
        <v>639</v>
      </c>
      <c r="M298">
        <v>639</v>
      </c>
      <c r="N298">
        <v>639</v>
      </c>
      <c r="O298" t="s">
        <v>260</v>
      </c>
      <c r="P298" t="s">
        <v>22395</v>
      </c>
      <c r="Q298" t="s">
        <v>22396</v>
      </c>
      <c r="R298" t="s">
        <v>22397</v>
      </c>
      <c r="S298" t="s">
        <v>5325</v>
      </c>
      <c r="T298">
        <v>1</v>
      </c>
      <c r="U298">
        <v>1</v>
      </c>
      <c r="V298">
        <v>1</v>
      </c>
      <c r="W298">
        <v>1</v>
      </c>
      <c r="X298">
        <f t="shared" si="4"/>
        <v>4</v>
      </c>
    </row>
    <row r="299" spans="1:24" x14ac:dyDescent="0.2">
      <c r="A299" t="s">
        <v>5326</v>
      </c>
      <c r="B299" t="s">
        <v>22398</v>
      </c>
      <c r="C299" t="s">
        <v>22399</v>
      </c>
      <c r="D299">
        <v>4</v>
      </c>
      <c r="E299">
        <v>4</v>
      </c>
      <c r="F299">
        <v>1</v>
      </c>
      <c r="G299">
        <v>1</v>
      </c>
      <c r="H299">
        <v>9285</v>
      </c>
      <c r="L299">
        <v>786</v>
      </c>
      <c r="M299">
        <v>879</v>
      </c>
      <c r="N299">
        <v>851.25</v>
      </c>
      <c r="O299" t="s">
        <v>261</v>
      </c>
      <c r="P299" t="s">
        <v>22400</v>
      </c>
      <c r="Q299" t="s">
        <v>22401</v>
      </c>
      <c r="R299" t="s">
        <v>22402</v>
      </c>
      <c r="S299" t="s">
        <v>5326</v>
      </c>
      <c r="T299">
        <v>1</v>
      </c>
      <c r="U299">
        <v>1</v>
      </c>
      <c r="V299">
        <v>1</v>
      </c>
      <c r="W299">
        <v>1</v>
      </c>
      <c r="X299">
        <f t="shared" si="4"/>
        <v>4</v>
      </c>
    </row>
    <row r="300" spans="1:24" x14ac:dyDescent="0.2">
      <c r="A300" t="s">
        <v>5327</v>
      </c>
      <c r="B300" t="s">
        <v>22403</v>
      </c>
      <c r="C300" t="s">
        <v>22404</v>
      </c>
      <c r="D300">
        <v>4</v>
      </c>
      <c r="E300">
        <v>4</v>
      </c>
      <c r="F300">
        <v>1</v>
      </c>
      <c r="G300">
        <v>1</v>
      </c>
      <c r="H300">
        <v>9284</v>
      </c>
      <c r="L300">
        <v>1059</v>
      </c>
      <c r="M300">
        <v>1071</v>
      </c>
      <c r="N300">
        <v>1068</v>
      </c>
      <c r="O300" t="s">
        <v>262</v>
      </c>
      <c r="P300" t="s">
        <v>22405</v>
      </c>
      <c r="Q300" t="s">
        <v>22406</v>
      </c>
      <c r="R300" t="s">
        <v>22407</v>
      </c>
      <c r="S300" t="s">
        <v>5327</v>
      </c>
      <c r="T300">
        <v>1</v>
      </c>
      <c r="U300">
        <v>1</v>
      </c>
      <c r="V300">
        <v>1</v>
      </c>
      <c r="W300">
        <v>1</v>
      </c>
      <c r="X300">
        <f t="shared" si="4"/>
        <v>4</v>
      </c>
    </row>
    <row r="301" spans="1:24" x14ac:dyDescent="0.2">
      <c r="A301" t="s">
        <v>5328</v>
      </c>
      <c r="B301" t="s">
        <v>5328</v>
      </c>
      <c r="C301" t="s">
        <v>22408</v>
      </c>
      <c r="D301">
        <v>4</v>
      </c>
      <c r="E301">
        <v>4</v>
      </c>
      <c r="F301">
        <v>1</v>
      </c>
      <c r="G301">
        <v>1</v>
      </c>
      <c r="H301">
        <v>9283</v>
      </c>
      <c r="L301">
        <v>1335</v>
      </c>
      <c r="M301">
        <v>1350</v>
      </c>
      <c r="N301">
        <v>1346.25</v>
      </c>
      <c r="O301" t="s">
        <v>263</v>
      </c>
      <c r="P301" t="s">
        <v>22409</v>
      </c>
      <c r="Q301" t="s">
        <v>22410</v>
      </c>
      <c r="R301" t="s">
        <v>22411</v>
      </c>
      <c r="S301" t="s">
        <v>5328</v>
      </c>
      <c r="T301">
        <v>1</v>
      </c>
      <c r="U301">
        <v>1</v>
      </c>
      <c r="V301">
        <v>1</v>
      </c>
      <c r="W301">
        <v>1</v>
      </c>
      <c r="X301">
        <f t="shared" si="4"/>
        <v>4</v>
      </c>
    </row>
    <row r="302" spans="1:24" x14ac:dyDescent="0.2">
      <c r="A302" t="s">
        <v>5329</v>
      </c>
      <c r="B302" t="s">
        <v>22412</v>
      </c>
      <c r="C302" t="s">
        <v>22413</v>
      </c>
      <c r="D302">
        <v>4</v>
      </c>
      <c r="E302">
        <v>4</v>
      </c>
      <c r="F302">
        <v>1</v>
      </c>
      <c r="G302">
        <v>1</v>
      </c>
      <c r="H302">
        <v>9282</v>
      </c>
      <c r="L302">
        <v>1116</v>
      </c>
      <c r="M302">
        <v>1122</v>
      </c>
      <c r="N302">
        <v>1117.5</v>
      </c>
      <c r="O302" t="s">
        <v>264</v>
      </c>
      <c r="P302" t="s">
        <v>22414</v>
      </c>
      <c r="Q302" t="s">
        <v>22415</v>
      </c>
      <c r="R302" t="s">
        <v>22416</v>
      </c>
      <c r="S302" t="s">
        <v>5329</v>
      </c>
      <c r="T302">
        <v>1</v>
      </c>
      <c r="U302">
        <v>1</v>
      </c>
      <c r="V302">
        <v>1</v>
      </c>
      <c r="W302">
        <v>1</v>
      </c>
      <c r="X302">
        <f t="shared" si="4"/>
        <v>4</v>
      </c>
    </row>
    <row r="303" spans="1:24" x14ac:dyDescent="0.2">
      <c r="A303" t="s">
        <v>5330</v>
      </c>
      <c r="B303" t="s">
        <v>5330</v>
      </c>
      <c r="C303" t="s">
        <v>22417</v>
      </c>
      <c r="D303">
        <v>4</v>
      </c>
      <c r="E303">
        <v>4</v>
      </c>
      <c r="F303">
        <v>1</v>
      </c>
      <c r="G303">
        <v>1</v>
      </c>
      <c r="H303">
        <v>9281</v>
      </c>
      <c r="L303">
        <v>939</v>
      </c>
      <c r="M303">
        <v>945</v>
      </c>
      <c r="N303">
        <v>940.5</v>
      </c>
      <c r="O303" t="s">
        <v>265</v>
      </c>
      <c r="P303" t="s">
        <v>22418</v>
      </c>
      <c r="Q303" t="s">
        <v>22419</v>
      </c>
      <c r="R303" t="s">
        <v>22420</v>
      </c>
      <c r="S303" t="s">
        <v>5330</v>
      </c>
      <c r="T303">
        <v>1</v>
      </c>
      <c r="U303">
        <v>1</v>
      </c>
      <c r="V303">
        <v>1</v>
      </c>
      <c r="W303">
        <v>1</v>
      </c>
      <c r="X303">
        <f t="shared" si="4"/>
        <v>4</v>
      </c>
    </row>
    <row r="304" spans="1:24" x14ac:dyDescent="0.2">
      <c r="A304" t="s">
        <v>5331</v>
      </c>
      <c r="B304" t="s">
        <v>22421</v>
      </c>
      <c r="C304" t="s">
        <v>22422</v>
      </c>
      <c r="D304">
        <v>4</v>
      </c>
      <c r="E304">
        <v>4</v>
      </c>
      <c r="F304">
        <v>1</v>
      </c>
      <c r="G304">
        <v>1</v>
      </c>
      <c r="H304">
        <v>9280</v>
      </c>
      <c r="L304">
        <v>681</v>
      </c>
      <c r="M304">
        <v>690</v>
      </c>
      <c r="N304">
        <v>687.75</v>
      </c>
      <c r="O304" t="s">
        <v>266</v>
      </c>
      <c r="P304" t="s">
        <v>22423</v>
      </c>
      <c r="Q304" t="s">
        <v>22424</v>
      </c>
      <c r="R304" t="s">
        <v>22425</v>
      </c>
      <c r="S304" t="s">
        <v>5331</v>
      </c>
      <c r="T304">
        <v>1</v>
      </c>
      <c r="U304">
        <v>1</v>
      </c>
      <c r="V304">
        <v>1</v>
      </c>
      <c r="W304">
        <v>1</v>
      </c>
      <c r="X304">
        <f t="shared" si="4"/>
        <v>4</v>
      </c>
    </row>
    <row r="305" spans="1:24" x14ac:dyDescent="0.2">
      <c r="A305" t="s">
        <v>5332</v>
      </c>
      <c r="B305" t="s">
        <v>22426</v>
      </c>
      <c r="C305" t="s">
        <v>22427</v>
      </c>
      <c r="D305">
        <v>4</v>
      </c>
      <c r="E305">
        <v>4</v>
      </c>
      <c r="F305">
        <v>1</v>
      </c>
      <c r="G305">
        <v>1</v>
      </c>
      <c r="H305">
        <v>9279</v>
      </c>
      <c r="L305">
        <v>753</v>
      </c>
      <c r="M305">
        <v>960</v>
      </c>
      <c r="N305">
        <v>894.75</v>
      </c>
      <c r="O305" t="s">
        <v>267</v>
      </c>
      <c r="P305" t="s">
        <v>22428</v>
      </c>
      <c r="Q305" t="s">
        <v>22429</v>
      </c>
      <c r="R305" t="s">
        <v>22430</v>
      </c>
      <c r="S305" t="s">
        <v>5332</v>
      </c>
      <c r="T305">
        <v>1</v>
      </c>
      <c r="U305">
        <v>1</v>
      </c>
      <c r="V305">
        <v>1</v>
      </c>
      <c r="W305">
        <v>1</v>
      </c>
      <c r="X305">
        <f t="shared" si="4"/>
        <v>4</v>
      </c>
    </row>
    <row r="306" spans="1:24" x14ac:dyDescent="0.2">
      <c r="A306" t="s">
        <v>5333</v>
      </c>
      <c r="B306" t="s">
        <v>5333</v>
      </c>
      <c r="C306" t="s">
        <v>22431</v>
      </c>
      <c r="D306">
        <v>4</v>
      </c>
      <c r="E306">
        <v>4</v>
      </c>
      <c r="F306">
        <v>1</v>
      </c>
      <c r="G306">
        <v>1</v>
      </c>
      <c r="H306">
        <v>9278</v>
      </c>
      <c r="L306">
        <v>1230</v>
      </c>
      <c r="M306">
        <v>1233</v>
      </c>
      <c r="N306">
        <v>1232.25</v>
      </c>
      <c r="O306" t="s">
        <v>268</v>
      </c>
      <c r="P306" t="s">
        <v>22432</v>
      </c>
      <c r="Q306" t="s">
        <v>22433</v>
      </c>
      <c r="R306" t="s">
        <v>22434</v>
      </c>
      <c r="S306" t="s">
        <v>5333</v>
      </c>
      <c r="T306">
        <v>1</v>
      </c>
      <c r="U306">
        <v>1</v>
      </c>
      <c r="V306">
        <v>1</v>
      </c>
      <c r="W306">
        <v>1</v>
      </c>
      <c r="X306">
        <f t="shared" si="4"/>
        <v>4</v>
      </c>
    </row>
    <row r="307" spans="1:24" x14ac:dyDescent="0.2">
      <c r="A307" t="s">
        <v>5334</v>
      </c>
      <c r="C307" t="s">
        <v>21237</v>
      </c>
      <c r="D307">
        <v>4</v>
      </c>
      <c r="E307">
        <v>4</v>
      </c>
      <c r="F307">
        <v>1</v>
      </c>
      <c r="G307">
        <v>1</v>
      </c>
      <c r="H307">
        <v>9277</v>
      </c>
      <c r="L307">
        <v>543</v>
      </c>
      <c r="M307">
        <v>543</v>
      </c>
      <c r="N307">
        <v>543</v>
      </c>
      <c r="O307" t="s">
        <v>269</v>
      </c>
      <c r="P307" t="s">
        <v>22435</v>
      </c>
      <c r="Q307" t="s">
        <v>22436</v>
      </c>
      <c r="R307" t="s">
        <v>22437</v>
      </c>
      <c r="S307" t="s">
        <v>5334</v>
      </c>
      <c r="T307">
        <v>1</v>
      </c>
      <c r="U307">
        <v>1</v>
      </c>
      <c r="V307">
        <v>1</v>
      </c>
      <c r="W307">
        <v>1</v>
      </c>
      <c r="X307">
        <f t="shared" si="4"/>
        <v>4</v>
      </c>
    </row>
    <row r="308" spans="1:24" x14ac:dyDescent="0.2">
      <c r="A308" t="s">
        <v>5335</v>
      </c>
      <c r="B308" t="s">
        <v>5335</v>
      </c>
      <c r="C308" t="s">
        <v>22438</v>
      </c>
      <c r="D308">
        <v>4</v>
      </c>
      <c r="E308">
        <v>4</v>
      </c>
      <c r="F308">
        <v>1</v>
      </c>
      <c r="G308">
        <v>1</v>
      </c>
      <c r="H308">
        <v>9276</v>
      </c>
      <c r="L308">
        <v>1161</v>
      </c>
      <c r="M308">
        <v>1182</v>
      </c>
      <c r="N308">
        <v>1173.75</v>
      </c>
      <c r="O308" t="s">
        <v>270</v>
      </c>
      <c r="P308" t="s">
        <v>22439</v>
      </c>
      <c r="Q308" t="s">
        <v>22440</v>
      </c>
      <c r="R308" t="s">
        <v>22441</v>
      </c>
      <c r="S308" t="s">
        <v>5335</v>
      </c>
      <c r="T308">
        <v>1</v>
      </c>
      <c r="U308">
        <v>1</v>
      </c>
      <c r="V308">
        <v>1</v>
      </c>
      <c r="W308">
        <v>1</v>
      </c>
      <c r="X308">
        <f t="shared" si="4"/>
        <v>4</v>
      </c>
    </row>
    <row r="309" spans="1:24" x14ac:dyDescent="0.2">
      <c r="A309" t="s">
        <v>5336</v>
      </c>
      <c r="B309" t="s">
        <v>5336</v>
      </c>
      <c r="C309" t="s">
        <v>22442</v>
      </c>
      <c r="D309">
        <v>4</v>
      </c>
      <c r="E309">
        <v>4</v>
      </c>
      <c r="F309">
        <v>1</v>
      </c>
      <c r="G309">
        <v>1</v>
      </c>
      <c r="H309">
        <v>9275</v>
      </c>
      <c r="L309">
        <v>2100</v>
      </c>
      <c r="M309">
        <v>2103</v>
      </c>
      <c r="N309">
        <v>2100.75</v>
      </c>
      <c r="O309" t="s">
        <v>271</v>
      </c>
      <c r="P309" t="s">
        <v>22443</v>
      </c>
      <c r="Q309" t="s">
        <v>22444</v>
      </c>
      <c r="R309" t="s">
        <v>22445</v>
      </c>
      <c r="S309" t="s">
        <v>5336</v>
      </c>
      <c r="T309">
        <v>1</v>
      </c>
      <c r="U309">
        <v>1</v>
      </c>
      <c r="V309">
        <v>1</v>
      </c>
      <c r="W309">
        <v>1</v>
      </c>
      <c r="X309">
        <f t="shared" si="4"/>
        <v>4</v>
      </c>
    </row>
    <row r="310" spans="1:24" x14ac:dyDescent="0.2">
      <c r="A310" t="s">
        <v>5337</v>
      </c>
      <c r="B310" t="s">
        <v>5337</v>
      </c>
      <c r="C310" t="s">
        <v>22446</v>
      </c>
      <c r="D310">
        <v>4</v>
      </c>
      <c r="E310">
        <v>4</v>
      </c>
      <c r="F310">
        <v>1</v>
      </c>
      <c r="G310">
        <v>1</v>
      </c>
      <c r="H310">
        <v>9274</v>
      </c>
      <c r="L310">
        <v>2232</v>
      </c>
      <c r="M310">
        <v>2250</v>
      </c>
      <c r="N310">
        <v>2245.5</v>
      </c>
      <c r="O310" t="s">
        <v>272</v>
      </c>
      <c r="P310" t="s">
        <v>22447</v>
      </c>
      <c r="Q310" t="s">
        <v>22448</v>
      </c>
      <c r="R310" t="s">
        <v>22449</v>
      </c>
      <c r="S310" t="s">
        <v>5337</v>
      </c>
      <c r="T310">
        <v>1</v>
      </c>
      <c r="U310">
        <v>1</v>
      </c>
      <c r="V310">
        <v>1</v>
      </c>
      <c r="W310">
        <v>1</v>
      </c>
      <c r="X310">
        <f t="shared" si="4"/>
        <v>4</v>
      </c>
    </row>
    <row r="311" spans="1:24" x14ac:dyDescent="0.2">
      <c r="A311" t="s">
        <v>5338</v>
      </c>
      <c r="B311" t="s">
        <v>22450</v>
      </c>
      <c r="C311" t="s">
        <v>22451</v>
      </c>
      <c r="D311">
        <v>4</v>
      </c>
      <c r="E311">
        <v>4</v>
      </c>
      <c r="F311">
        <v>1</v>
      </c>
      <c r="G311">
        <v>1</v>
      </c>
      <c r="H311">
        <v>9273</v>
      </c>
      <c r="L311">
        <v>900</v>
      </c>
      <c r="M311">
        <v>969</v>
      </c>
      <c r="N311">
        <v>917.25</v>
      </c>
      <c r="O311" t="s">
        <v>273</v>
      </c>
      <c r="P311" t="s">
        <v>22452</v>
      </c>
      <c r="Q311" t="s">
        <v>22453</v>
      </c>
      <c r="R311" t="s">
        <v>22454</v>
      </c>
      <c r="S311" t="s">
        <v>5338</v>
      </c>
      <c r="T311">
        <v>1</v>
      </c>
      <c r="U311">
        <v>1</v>
      </c>
      <c r="V311">
        <v>1</v>
      </c>
      <c r="W311">
        <v>1</v>
      </c>
      <c r="X311">
        <f t="shared" si="4"/>
        <v>4</v>
      </c>
    </row>
    <row r="312" spans="1:24" x14ac:dyDescent="0.2">
      <c r="A312" t="s">
        <v>5339</v>
      </c>
      <c r="B312" t="s">
        <v>5339</v>
      </c>
      <c r="C312" t="s">
        <v>22455</v>
      </c>
      <c r="D312">
        <v>4</v>
      </c>
      <c r="E312">
        <v>4</v>
      </c>
      <c r="F312">
        <v>1</v>
      </c>
      <c r="G312">
        <v>1</v>
      </c>
      <c r="H312">
        <v>9272</v>
      </c>
      <c r="L312">
        <v>1137</v>
      </c>
      <c r="M312">
        <v>1155</v>
      </c>
      <c r="N312">
        <v>1150.5</v>
      </c>
      <c r="O312" t="s">
        <v>274</v>
      </c>
      <c r="P312" t="s">
        <v>22456</v>
      </c>
      <c r="Q312" t="s">
        <v>22457</v>
      </c>
      <c r="R312" t="s">
        <v>22458</v>
      </c>
      <c r="S312" t="s">
        <v>5339</v>
      </c>
      <c r="T312">
        <v>1</v>
      </c>
      <c r="U312">
        <v>1</v>
      </c>
      <c r="V312">
        <v>1</v>
      </c>
      <c r="W312">
        <v>1</v>
      </c>
      <c r="X312">
        <f t="shared" si="4"/>
        <v>4</v>
      </c>
    </row>
    <row r="313" spans="1:24" x14ac:dyDescent="0.2">
      <c r="A313" t="s">
        <v>5340</v>
      </c>
      <c r="B313" t="s">
        <v>5340</v>
      </c>
      <c r="C313" t="s">
        <v>22459</v>
      </c>
      <c r="D313">
        <v>4</v>
      </c>
      <c r="E313">
        <v>4</v>
      </c>
      <c r="F313">
        <v>1</v>
      </c>
      <c r="G313">
        <v>1</v>
      </c>
      <c r="H313">
        <v>9271</v>
      </c>
      <c r="L313">
        <v>1698</v>
      </c>
      <c r="M313">
        <v>1710</v>
      </c>
      <c r="N313">
        <v>1701</v>
      </c>
      <c r="O313" t="s">
        <v>275</v>
      </c>
      <c r="P313" t="s">
        <v>22460</v>
      </c>
      <c r="Q313" t="s">
        <v>22461</v>
      </c>
      <c r="R313" t="s">
        <v>22462</v>
      </c>
      <c r="S313" t="s">
        <v>5340</v>
      </c>
      <c r="T313">
        <v>1</v>
      </c>
      <c r="U313">
        <v>1</v>
      </c>
      <c r="V313">
        <v>1</v>
      </c>
      <c r="W313">
        <v>1</v>
      </c>
      <c r="X313">
        <f t="shared" si="4"/>
        <v>4</v>
      </c>
    </row>
    <row r="314" spans="1:24" x14ac:dyDescent="0.2">
      <c r="A314" t="s">
        <v>5341</v>
      </c>
      <c r="B314" t="s">
        <v>5341</v>
      </c>
      <c r="C314" t="s">
        <v>22463</v>
      </c>
      <c r="D314">
        <v>4</v>
      </c>
      <c r="E314">
        <v>4</v>
      </c>
      <c r="F314">
        <v>1</v>
      </c>
      <c r="G314">
        <v>1</v>
      </c>
      <c r="H314">
        <v>9270</v>
      </c>
      <c r="L314">
        <v>708</v>
      </c>
      <c r="M314">
        <v>708</v>
      </c>
      <c r="N314">
        <v>708</v>
      </c>
      <c r="O314" t="s">
        <v>276</v>
      </c>
      <c r="P314" t="s">
        <v>22464</v>
      </c>
      <c r="Q314" t="s">
        <v>22465</v>
      </c>
      <c r="R314" t="s">
        <v>22466</v>
      </c>
      <c r="S314" t="s">
        <v>5341</v>
      </c>
      <c r="T314">
        <v>1</v>
      </c>
      <c r="U314">
        <v>1</v>
      </c>
      <c r="V314">
        <v>1</v>
      </c>
      <c r="W314">
        <v>1</v>
      </c>
      <c r="X314">
        <f t="shared" si="4"/>
        <v>4</v>
      </c>
    </row>
    <row r="315" spans="1:24" x14ac:dyDescent="0.2">
      <c r="A315" t="s">
        <v>5342</v>
      </c>
      <c r="B315" t="s">
        <v>5342</v>
      </c>
      <c r="C315" t="s">
        <v>22467</v>
      </c>
      <c r="D315">
        <v>4</v>
      </c>
      <c r="E315">
        <v>4</v>
      </c>
      <c r="F315">
        <v>1</v>
      </c>
      <c r="G315">
        <v>1</v>
      </c>
      <c r="H315">
        <v>9269</v>
      </c>
      <c r="L315">
        <v>1089</v>
      </c>
      <c r="M315">
        <v>1101</v>
      </c>
      <c r="N315">
        <v>1098</v>
      </c>
      <c r="O315" t="s">
        <v>277</v>
      </c>
      <c r="P315" t="s">
        <v>22468</v>
      </c>
      <c r="Q315" t="s">
        <v>22469</v>
      </c>
      <c r="R315" t="s">
        <v>22470</v>
      </c>
      <c r="S315" t="s">
        <v>5342</v>
      </c>
      <c r="T315">
        <v>1</v>
      </c>
      <c r="U315">
        <v>1</v>
      </c>
      <c r="V315">
        <v>1</v>
      </c>
      <c r="W315">
        <v>1</v>
      </c>
      <c r="X315">
        <f t="shared" si="4"/>
        <v>4</v>
      </c>
    </row>
    <row r="316" spans="1:24" x14ac:dyDescent="0.2">
      <c r="A316" t="s">
        <v>5343</v>
      </c>
      <c r="B316" t="s">
        <v>22471</v>
      </c>
      <c r="C316" t="s">
        <v>22472</v>
      </c>
      <c r="D316">
        <v>4</v>
      </c>
      <c r="E316">
        <v>4</v>
      </c>
      <c r="F316">
        <v>1</v>
      </c>
      <c r="G316">
        <v>1</v>
      </c>
      <c r="H316">
        <v>9268</v>
      </c>
      <c r="L316">
        <v>834</v>
      </c>
      <c r="M316">
        <v>912</v>
      </c>
      <c r="N316">
        <v>892.5</v>
      </c>
      <c r="O316" t="s">
        <v>278</v>
      </c>
      <c r="P316" t="s">
        <v>22473</v>
      </c>
      <c r="Q316" t="s">
        <v>22474</v>
      </c>
      <c r="R316" t="s">
        <v>22475</v>
      </c>
      <c r="S316" t="s">
        <v>5343</v>
      </c>
      <c r="T316">
        <v>1</v>
      </c>
      <c r="U316">
        <v>1</v>
      </c>
      <c r="V316">
        <v>1</v>
      </c>
      <c r="W316">
        <v>1</v>
      </c>
      <c r="X316">
        <f t="shared" si="4"/>
        <v>4</v>
      </c>
    </row>
    <row r="317" spans="1:24" x14ac:dyDescent="0.2">
      <c r="A317" t="s">
        <v>5344</v>
      </c>
      <c r="B317" t="s">
        <v>22476</v>
      </c>
      <c r="C317" t="s">
        <v>22477</v>
      </c>
      <c r="D317">
        <v>4</v>
      </c>
      <c r="E317">
        <v>4</v>
      </c>
      <c r="F317">
        <v>1</v>
      </c>
      <c r="G317">
        <v>1</v>
      </c>
      <c r="H317">
        <v>9267</v>
      </c>
      <c r="L317">
        <v>1248</v>
      </c>
      <c r="M317">
        <v>1614</v>
      </c>
      <c r="N317">
        <v>1339.5</v>
      </c>
      <c r="O317" t="s">
        <v>279</v>
      </c>
      <c r="P317" t="s">
        <v>22478</v>
      </c>
      <c r="Q317" t="s">
        <v>22479</v>
      </c>
      <c r="R317" t="s">
        <v>22480</v>
      </c>
      <c r="S317" t="s">
        <v>5344</v>
      </c>
      <c r="T317">
        <v>1</v>
      </c>
      <c r="U317">
        <v>1</v>
      </c>
      <c r="V317">
        <v>1</v>
      </c>
      <c r="W317">
        <v>1</v>
      </c>
      <c r="X317">
        <f t="shared" si="4"/>
        <v>4</v>
      </c>
    </row>
    <row r="318" spans="1:24" x14ac:dyDescent="0.2">
      <c r="A318" t="s">
        <v>5345</v>
      </c>
      <c r="C318" t="s">
        <v>21237</v>
      </c>
      <c r="D318">
        <v>4</v>
      </c>
      <c r="E318">
        <v>4</v>
      </c>
      <c r="F318">
        <v>1</v>
      </c>
      <c r="G318">
        <v>1</v>
      </c>
      <c r="H318">
        <v>9266</v>
      </c>
      <c r="L318">
        <v>492</v>
      </c>
      <c r="M318">
        <v>513</v>
      </c>
      <c r="N318">
        <v>497.25</v>
      </c>
      <c r="O318" t="s">
        <v>280</v>
      </c>
      <c r="P318" t="s">
        <v>22481</v>
      </c>
      <c r="Q318" t="s">
        <v>22482</v>
      </c>
      <c r="R318" t="s">
        <v>22483</v>
      </c>
      <c r="S318" t="s">
        <v>5345</v>
      </c>
      <c r="T318">
        <v>1</v>
      </c>
      <c r="U318">
        <v>1</v>
      </c>
      <c r="V318">
        <v>1</v>
      </c>
      <c r="W318">
        <v>1</v>
      </c>
      <c r="X318">
        <f t="shared" si="4"/>
        <v>4</v>
      </c>
    </row>
    <row r="319" spans="1:24" x14ac:dyDescent="0.2">
      <c r="A319" t="s">
        <v>5346</v>
      </c>
      <c r="B319" t="s">
        <v>22484</v>
      </c>
      <c r="C319" t="s">
        <v>22485</v>
      </c>
      <c r="D319">
        <v>4</v>
      </c>
      <c r="E319">
        <v>4</v>
      </c>
      <c r="F319">
        <v>1</v>
      </c>
      <c r="G319">
        <v>1</v>
      </c>
      <c r="H319">
        <v>9265</v>
      </c>
      <c r="L319">
        <v>795</v>
      </c>
      <c r="M319">
        <v>795</v>
      </c>
      <c r="N319">
        <v>795</v>
      </c>
      <c r="O319" t="s">
        <v>281</v>
      </c>
      <c r="P319" t="s">
        <v>22486</v>
      </c>
      <c r="Q319" t="s">
        <v>22487</v>
      </c>
      <c r="R319" t="s">
        <v>22488</v>
      </c>
      <c r="S319" t="s">
        <v>5346</v>
      </c>
      <c r="T319">
        <v>1</v>
      </c>
      <c r="U319">
        <v>1</v>
      </c>
      <c r="V319">
        <v>1</v>
      </c>
      <c r="W319">
        <v>1</v>
      </c>
      <c r="X319">
        <f t="shared" si="4"/>
        <v>4</v>
      </c>
    </row>
    <row r="320" spans="1:24" x14ac:dyDescent="0.2">
      <c r="A320" t="s">
        <v>5347</v>
      </c>
      <c r="C320" t="s">
        <v>21237</v>
      </c>
      <c r="D320">
        <v>4</v>
      </c>
      <c r="E320">
        <v>4</v>
      </c>
      <c r="F320">
        <v>1</v>
      </c>
      <c r="G320">
        <v>1</v>
      </c>
      <c r="H320">
        <v>9264</v>
      </c>
      <c r="L320">
        <v>621</v>
      </c>
      <c r="M320">
        <v>921</v>
      </c>
      <c r="N320">
        <v>846</v>
      </c>
      <c r="O320" t="s">
        <v>282</v>
      </c>
      <c r="P320" t="s">
        <v>22489</v>
      </c>
      <c r="Q320" t="s">
        <v>22490</v>
      </c>
      <c r="R320" t="s">
        <v>22491</v>
      </c>
      <c r="S320" t="s">
        <v>5347</v>
      </c>
      <c r="T320">
        <v>1</v>
      </c>
      <c r="U320">
        <v>1</v>
      </c>
      <c r="V320">
        <v>1</v>
      </c>
      <c r="W320">
        <v>1</v>
      </c>
      <c r="X320">
        <f t="shared" si="4"/>
        <v>4</v>
      </c>
    </row>
    <row r="321" spans="1:24" x14ac:dyDescent="0.2">
      <c r="A321" t="s">
        <v>5348</v>
      </c>
      <c r="C321" t="s">
        <v>21237</v>
      </c>
      <c r="D321">
        <v>4</v>
      </c>
      <c r="E321">
        <v>4</v>
      </c>
      <c r="F321">
        <v>1</v>
      </c>
      <c r="G321">
        <v>1</v>
      </c>
      <c r="H321">
        <v>9263</v>
      </c>
      <c r="L321">
        <v>690</v>
      </c>
      <c r="M321">
        <v>690</v>
      </c>
      <c r="N321">
        <v>690</v>
      </c>
      <c r="O321" t="s">
        <v>283</v>
      </c>
      <c r="P321" t="s">
        <v>22492</v>
      </c>
      <c r="Q321" t="s">
        <v>22493</v>
      </c>
      <c r="R321" t="s">
        <v>22494</v>
      </c>
      <c r="S321" t="s">
        <v>5348</v>
      </c>
      <c r="T321">
        <v>1</v>
      </c>
      <c r="U321">
        <v>1</v>
      </c>
      <c r="V321">
        <v>1</v>
      </c>
      <c r="W321">
        <v>1</v>
      </c>
      <c r="X321">
        <f t="shared" si="4"/>
        <v>4</v>
      </c>
    </row>
    <row r="322" spans="1:24" x14ac:dyDescent="0.2">
      <c r="A322" t="s">
        <v>5349</v>
      </c>
      <c r="B322" t="s">
        <v>22495</v>
      </c>
      <c r="C322" t="s">
        <v>22496</v>
      </c>
      <c r="D322">
        <v>4</v>
      </c>
      <c r="E322">
        <v>4</v>
      </c>
      <c r="F322">
        <v>1</v>
      </c>
      <c r="G322">
        <v>1</v>
      </c>
      <c r="H322">
        <v>9262</v>
      </c>
      <c r="L322">
        <v>1551</v>
      </c>
      <c r="M322">
        <v>1572</v>
      </c>
      <c r="N322">
        <v>1566.75</v>
      </c>
      <c r="O322" t="s">
        <v>284</v>
      </c>
      <c r="P322" t="s">
        <v>22497</v>
      </c>
      <c r="Q322" t="s">
        <v>22498</v>
      </c>
      <c r="R322" t="s">
        <v>22499</v>
      </c>
      <c r="S322" t="s">
        <v>5349</v>
      </c>
      <c r="T322">
        <v>1</v>
      </c>
      <c r="U322">
        <v>1</v>
      </c>
      <c r="V322">
        <v>1</v>
      </c>
      <c r="W322">
        <v>1</v>
      </c>
      <c r="X322">
        <f t="shared" si="4"/>
        <v>4</v>
      </c>
    </row>
    <row r="323" spans="1:24" x14ac:dyDescent="0.2">
      <c r="A323" t="s">
        <v>5350</v>
      </c>
      <c r="B323" t="s">
        <v>5350</v>
      </c>
      <c r="C323" t="s">
        <v>22500</v>
      </c>
      <c r="D323">
        <v>4</v>
      </c>
      <c r="E323">
        <v>4</v>
      </c>
      <c r="F323">
        <v>1</v>
      </c>
      <c r="G323">
        <v>1</v>
      </c>
      <c r="H323">
        <v>9261</v>
      </c>
      <c r="L323">
        <v>897</v>
      </c>
      <c r="M323">
        <v>897</v>
      </c>
      <c r="N323">
        <v>897</v>
      </c>
      <c r="O323" t="s">
        <v>285</v>
      </c>
      <c r="P323" t="s">
        <v>22501</v>
      </c>
      <c r="Q323" t="s">
        <v>22502</v>
      </c>
      <c r="R323" t="s">
        <v>22503</v>
      </c>
      <c r="S323" t="s">
        <v>5350</v>
      </c>
      <c r="T323">
        <v>1</v>
      </c>
      <c r="U323">
        <v>1</v>
      </c>
      <c r="V323">
        <v>1</v>
      </c>
      <c r="W323">
        <v>1</v>
      </c>
      <c r="X323">
        <f t="shared" ref="X323:X386" si="5">SUM(T323:W323)</f>
        <v>4</v>
      </c>
    </row>
    <row r="324" spans="1:24" x14ac:dyDescent="0.2">
      <c r="A324" t="s">
        <v>5351</v>
      </c>
      <c r="C324" t="s">
        <v>21516</v>
      </c>
      <c r="D324">
        <v>4</v>
      </c>
      <c r="E324">
        <v>4</v>
      </c>
      <c r="F324">
        <v>1</v>
      </c>
      <c r="G324">
        <v>1</v>
      </c>
      <c r="H324">
        <v>9260</v>
      </c>
      <c r="L324">
        <v>1113</v>
      </c>
      <c r="M324">
        <v>1113</v>
      </c>
      <c r="N324">
        <v>1113</v>
      </c>
      <c r="O324" t="s">
        <v>286</v>
      </c>
      <c r="P324" t="s">
        <v>22504</v>
      </c>
      <c r="Q324" t="s">
        <v>22505</v>
      </c>
      <c r="R324" t="s">
        <v>22506</v>
      </c>
      <c r="S324" t="s">
        <v>5351</v>
      </c>
      <c r="T324">
        <v>1</v>
      </c>
      <c r="U324">
        <v>1</v>
      </c>
      <c r="V324">
        <v>1</v>
      </c>
      <c r="W324">
        <v>1</v>
      </c>
      <c r="X324">
        <f t="shared" si="5"/>
        <v>4</v>
      </c>
    </row>
    <row r="325" spans="1:24" x14ac:dyDescent="0.2">
      <c r="A325" t="s">
        <v>5352</v>
      </c>
      <c r="C325" t="s">
        <v>21237</v>
      </c>
      <c r="D325">
        <v>4</v>
      </c>
      <c r="E325">
        <v>4</v>
      </c>
      <c r="F325">
        <v>1</v>
      </c>
      <c r="G325">
        <v>1</v>
      </c>
      <c r="H325">
        <v>9259</v>
      </c>
      <c r="L325">
        <v>861</v>
      </c>
      <c r="M325">
        <v>864</v>
      </c>
      <c r="N325">
        <v>863.25</v>
      </c>
      <c r="O325" t="s">
        <v>287</v>
      </c>
      <c r="P325" t="s">
        <v>22507</v>
      </c>
      <c r="Q325" t="s">
        <v>22508</v>
      </c>
      <c r="R325" t="s">
        <v>22509</v>
      </c>
      <c r="S325" t="s">
        <v>5352</v>
      </c>
      <c r="T325">
        <v>1</v>
      </c>
      <c r="U325">
        <v>1</v>
      </c>
      <c r="V325">
        <v>1</v>
      </c>
      <c r="W325">
        <v>1</v>
      </c>
      <c r="X325">
        <f t="shared" si="5"/>
        <v>4</v>
      </c>
    </row>
    <row r="326" spans="1:24" x14ac:dyDescent="0.2">
      <c r="A326" t="s">
        <v>5353</v>
      </c>
      <c r="B326" t="s">
        <v>5353</v>
      </c>
      <c r="C326" t="s">
        <v>22510</v>
      </c>
      <c r="D326">
        <v>4</v>
      </c>
      <c r="E326">
        <v>4</v>
      </c>
      <c r="F326">
        <v>1</v>
      </c>
      <c r="G326">
        <v>1</v>
      </c>
      <c r="H326">
        <v>9258</v>
      </c>
      <c r="L326">
        <v>2079</v>
      </c>
      <c r="M326">
        <v>2223</v>
      </c>
      <c r="N326">
        <v>2115</v>
      </c>
      <c r="O326" t="s">
        <v>288</v>
      </c>
      <c r="P326" t="s">
        <v>22511</v>
      </c>
      <c r="Q326" t="s">
        <v>22512</v>
      </c>
      <c r="R326" t="s">
        <v>22513</v>
      </c>
      <c r="S326" t="s">
        <v>5353</v>
      </c>
      <c r="T326">
        <v>1</v>
      </c>
      <c r="U326">
        <v>1</v>
      </c>
      <c r="V326">
        <v>1</v>
      </c>
      <c r="W326">
        <v>1</v>
      </c>
      <c r="X326">
        <f t="shared" si="5"/>
        <v>4</v>
      </c>
    </row>
    <row r="327" spans="1:24" x14ac:dyDescent="0.2">
      <c r="A327" t="s">
        <v>5354</v>
      </c>
      <c r="B327" t="s">
        <v>5354</v>
      </c>
      <c r="C327" t="s">
        <v>22514</v>
      </c>
      <c r="D327">
        <v>4</v>
      </c>
      <c r="E327">
        <v>4</v>
      </c>
      <c r="F327">
        <v>1</v>
      </c>
      <c r="G327">
        <v>1</v>
      </c>
      <c r="H327">
        <v>9257</v>
      </c>
      <c r="L327">
        <v>750</v>
      </c>
      <c r="M327">
        <v>786</v>
      </c>
      <c r="N327">
        <v>777</v>
      </c>
      <c r="O327" t="s">
        <v>289</v>
      </c>
      <c r="P327" t="s">
        <v>22515</v>
      </c>
      <c r="Q327" t="s">
        <v>22516</v>
      </c>
      <c r="R327" t="s">
        <v>22517</v>
      </c>
      <c r="S327" t="s">
        <v>5354</v>
      </c>
      <c r="T327">
        <v>1</v>
      </c>
      <c r="U327">
        <v>1</v>
      </c>
      <c r="V327">
        <v>1</v>
      </c>
      <c r="W327">
        <v>1</v>
      </c>
      <c r="X327">
        <f t="shared" si="5"/>
        <v>4</v>
      </c>
    </row>
    <row r="328" spans="1:24" x14ac:dyDescent="0.2">
      <c r="A328" t="s">
        <v>5355</v>
      </c>
      <c r="B328" t="s">
        <v>5355</v>
      </c>
      <c r="C328" t="s">
        <v>22518</v>
      </c>
      <c r="D328">
        <v>4</v>
      </c>
      <c r="E328">
        <v>4</v>
      </c>
      <c r="F328">
        <v>1</v>
      </c>
      <c r="G328">
        <v>1</v>
      </c>
      <c r="H328">
        <v>9256</v>
      </c>
      <c r="L328">
        <v>750</v>
      </c>
      <c r="M328">
        <v>771</v>
      </c>
      <c r="N328">
        <v>755.25</v>
      </c>
      <c r="O328" t="s">
        <v>290</v>
      </c>
      <c r="P328" t="s">
        <v>22519</v>
      </c>
      <c r="Q328" t="s">
        <v>22520</v>
      </c>
      <c r="R328" t="s">
        <v>22521</v>
      </c>
      <c r="S328" t="s">
        <v>5355</v>
      </c>
      <c r="T328">
        <v>1</v>
      </c>
      <c r="U328">
        <v>1</v>
      </c>
      <c r="V328">
        <v>1</v>
      </c>
      <c r="W328">
        <v>1</v>
      </c>
      <c r="X328">
        <f t="shared" si="5"/>
        <v>4</v>
      </c>
    </row>
    <row r="329" spans="1:24" x14ac:dyDescent="0.2">
      <c r="A329" t="s">
        <v>5356</v>
      </c>
      <c r="B329" t="s">
        <v>22522</v>
      </c>
      <c r="C329" t="s">
        <v>22523</v>
      </c>
      <c r="D329">
        <v>4</v>
      </c>
      <c r="E329">
        <v>4</v>
      </c>
      <c r="F329">
        <v>1</v>
      </c>
      <c r="G329">
        <v>1</v>
      </c>
      <c r="H329">
        <v>9255</v>
      </c>
      <c r="L329">
        <v>2019</v>
      </c>
      <c r="M329">
        <v>2037</v>
      </c>
      <c r="N329">
        <v>2023.5</v>
      </c>
      <c r="O329" t="s">
        <v>291</v>
      </c>
      <c r="P329" t="s">
        <v>22524</v>
      </c>
      <c r="Q329" t="s">
        <v>22525</v>
      </c>
      <c r="R329" t="s">
        <v>22526</v>
      </c>
      <c r="S329" t="s">
        <v>5356</v>
      </c>
      <c r="T329">
        <v>1</v>
      </c>
      <c r="U329">
        <v>1</v>
      </c>
      <c r="V329">
        <v>1</v>
      </c>
      <c r="W329">
        <v>1</v>
      </c>
      <c r="X329">
        <f t="shared" si="5"/>
        <v>4</v>
      </c>
    </row>
    <row r="330" spans="1:24" x14ac:dyDescent="0.2">
      <c r="A330" t="s">
        <v>5357</v>
      </c>
      <c r="B330" t="s">
        <v>5357</v>
      </c>
      <c r="C330" t="s">
        <v>22527</v>
      </c>
      <c r="D330">
        <v>4</v>
      </c>
      <c r="E330">
        <v>4</v>
      </c>
      <c r="F330">
        <v>1</v>
      </c>
      <c r="G330">
        <v>1</v>
      </c>
      <c r="H330">
        <v>9254</v>
      </c>
      <c r="L330">
        <v>882</v>
      </c>
      <c r="M330">
        <v>882</v>
      </c>
      <c r="N330">
        <v>882</v>
      </c>
      <c r="O330" t="s">
        <v>292</v>
      </c>
      <c r="P330" t="s">
        <v>22528</v>
      </c>
      <c r="Q330" t="s">
        <v>22529</v>
      </c>
      <c r="R330" t="s">
        <v>22530</v>
      </c>
      <c r="S330" t="s">
        <v>5357</v>
      </c>
      <c r="T330">
        <v>1</v>
      </c>
      <c r="U330">
        <v>1</v>
      </c>
      <c r="V330">
        <v>1</v>
      </c>
      <c r="W330">
        <v>1</v>
      </c>
      <c r="X330">
        <f t="shared" si="5"/>
        <v>4</v>
      </c>
    </row>
    <row r="331" spans="1:24" x14ac:dyDescent="0.2">
      <c r="A331" t="s">
        <v>5358</v>
      </c>
      <c r="C331" t="s">
        <v>22531</v>
      </c>
      <c r="D331">
        <v>4</v>
      </c>
      <c r="E331">
        <v>4</v>
      </c>
      <c r="F331">
        <v>1</v>
      </c>
      <c r="G331">
        <v>1</v>
      </c>
      <c r="H331">
        <v>9253</v>
      </c>
      <c r="L331">
        <v>1389</v>
      </c>
      <c r="M331">
        <v>1389</v>
      </c>
      <c r="N331">
        <v>1389</v>
      </c>
      <c r="O331" t="s">
        <v>293</v>
      </c>
      <c r="P331" t="s">
        <v>22532</v>
      </c>
      <c r="Q331" t="s">
        <v>22533</v>
      </c>
      <c r="R331" t="s">
        <v>22534</v>
      </c>
      <c r="S331" t="s">
        <v>5358</v>
      </c>
      <c r="T331">
        <v>1</v>
      </c>
      <c r="U331">
        <v>1</v>
      </c>
      <c r="V331">
        <v>1</v>
      </c>
      <c r="W331">
        <v>1</v>
      </c>
      <c r="X331">
        <f t="shared" si="5"/>
        <v>4</v>
      </c>
    </row>
    <row r="332" spans="1:24" x14ac:dyDescent="0.2">
      <c r="A332" t="s">
        <v>5359</v>
      </c>
      <c r="B332" t="s">
        <v>22535</v>
      </c>
      <c r="C332" t="s">
        <v>22536</v>
      </c>
      <c r="D332">
        <v>4</v>
      </c>
      <c r="E332">
        <v>4</v>
      </c>
      <c r="F332">
        <v>1</v>
      </c>
      <c r="G332">
        <v>1</v>
      </c>
      <c r="H332">
        <v>9252</v>
      </c>
      <c r="L332">
        <v>1341</v>
      </c>
      <c r="M332">
        <v>1344</v>
      </c>
      <c r="N332">
        <v>1343.25</v>
      </c>
      <c r="O332" t="s">
        <v>294</v>
      </c>
      <c r="P332" t="s">
        <v>22537</v>
      </c>
      <c r="Q332" t="s">
        <v>22538</v>
      </c>
      <c r="R332" t="s">
        <v>22539</v>
      </c>
      <c r="S332" t="s">
        <v>5359</v>
      </c>
      <c r="T332">
        <v>1</v>
      </c>
      <c r="U332">
        <v>1</v>
      </c>
      <c r="V332">
        <v>1</v>
      </c>
      <c r="W332">
        <v>1</v>
      </c>
      <c r="X332">
        <f t="shared" si="5"/>
        <v>4</v>
      </c>
    </row>
    <row r="333" spans="1:24" x14ac:dyDescent="0.2">
      <c r="A333" t="s">
        <v>5360</v>
      </c>
      <c r="C333" t="s">
        <v>21237</v>
      </c>
      <c r="D333">
        <v>4</v>
      </c>
      <c r="E333">
        <v>4</v>
      </c>
      <c r="F333">
        <v>1</v>
      </c>
      <c r="G333">
        <v>1</v>
      </c>
      <c r="H333">
        <v>9251</v>
      </c>
      <c r="L333">
        <v>399</v>
      </c>
      <c r="M333">
        <v>408</v>
      </c>
      <c r="N333">
        <v>401.25</v>
      </c>
      <c r="O333" t="s">
        <v>295</v>
      </c>
      <c r="P333" t="s">
        <v>22540</v>
      </c>
      <c r="Q333" t="s">
        <v>22541</v>
      </c>
      <c r="R333" t="s">
        <v>22542</v>
      </c>
      <c r="S333" t="s">
        <v>5360</v>
      </c>
      <c r="T333">
        <v>1</v>
      </c>
      <c r="U333">
        <v>1</v>
      </c>
      <c r="V333">
        <v>1</v>
      </c>
      <c r="W333">
        <v>1</v>
      </c>
      <c r="X333">
        <f t="shared" si="5"/>
        <v>4</v>
      </c>
    </row>
    <row r="334" spans="1:24" x14ac:dyDescent="0.2">
      <c r="A334" t="s">
        <v>5361</v>
      </c>
      <c r="B334" t="s">
        <v>22543</v>
      </c>
      <c r="C334" t="s">
        <v>21958</v>
      </c>
      <c r="D334">
        <v>4</v>
      </c>
      <c r="E334">
        <v>4</v>
      </c>
      <c r="F334">
        <v>1</v>
      </c>
      <c r="G334">
        <v>1</v>
      </c>
      <c r="H334">
        <v>9250</v>
      </c>
      <c r="L334">
        <v>1398</v>
      </c>
      <c r="M334">
        <v>1401</v>
      </c>
      <c r="N334">
        <v>1400.25</v>
      </c>
      <c r="O334" t="s">
        <v>296</v>
      </c>
      <c r="P334" t="s">
        <v>22544</v>
      </c>
      <c r="Q334" t="s">
        <v>22545</v>
      </c>
      <c r="R334" t="s">
        <v>22546</v>
      </c>
      <c r="S334" t="s">
        <v>5361</v>
      </c>
      <c r="T334">
        <v>1</v>
      </c>
      <c r="U334">
        <v>1</v>
      </c>
      <c r="V334">
        <v>1</v>
      </c>
      <c r="W334">
        <v>1</v>
      </c>
      <c r="X334">
        <f t="shared" si="5"/>
        <v>4</v>
      </c>
    </row>
    <row r="335" spans="1:24" x14ac:dyDescent="0.2">
      <c r="A335" t="s">
        <v>5362</v>
      </c>
      <c r="B335" t="s">
        <v>22547</v>
      </c>
      <c r="C335" t="s">
        <v>21958</v>
      </c>
      <c r="D335">
        <v>4</v>
      </c>
      <c r="E335">
        <v>4</v>
      </c>
      <c r="F335">
        <v>1</v>
      </c>
      <c r="G335">
        <v>1</v>
      </c>
      <c r="H335">
        <v>9249</v>
      </c>
      <c r="L335">
        <v>2322</v>
      </c>
      <c r="M335">
        <v>2343</v>
      </c>
      <c r="N335">
        <v>2337.75</v>
      </c>
      <c r="O335" t="s">
        <v>297</v>
      </c>
      <c r="P335" t="s">
        <v>22548</v>
      </c>
      <c r="Q335" t="s">
        <v>22549</v>
      </c>
      <c r="R335" t="s">
        <v>22550</v>
      </c>
      <c r="S335" t="s">
        <v>5362</v>
      </c>
      <c r="T335">
        <v>1</v>
      </c>
      <c r="U335">
        <v>1</v>
      </c>
      <c r="V335">
        <v>1</v>
      </c>
      <c r="W335">
        <v>1</v>
      </c>
      <c r="X335">
        <f t="shared" si="5"/>
        <v>4</v>
      </c>
    </row>
    <row r="336" spans="1:24" x14ac:dyDescent="0.2">
      <c r="A336" t="s">
        <v>5363</v>
      </c>
      <c r="B336" t="s">
        <v>22551</v>
      </c>
      <c r="C336" t="s">
        <v>22552</v>
      </c>
      <c r="D336">
        <v>4</v>
      </c>
      <c r="E336">
        <v>4</v>
      </c>
      <c r="F336">
        <v>1</v>
      </c>
      <c r="G336">
        <v>1</v>
      </c>
      <c r="H336">
        <v>9247</v>
      </c>
      <c r="L336">
        <v>1056</v>
      </c>
      <c r="M336">
        <v>1098</v>
      </c>
      <c r="N336">
        <v>1087.5</v>
      </c>
      <c r="O336" t="s">
        <v>298</v>
      </c>
      <c r="P336" t="s">
        <v>22553</v>
      </c>
      <c r="Q336" t="s">
        <v>22554</v>
      </c>
      <c r="R336" t="s">
        <v>22555</v>
      </c>
      <c r="S336" t="s">
        <v>5363</v>
      </c>
      <c r="T336">
        <v>1</v>
      </c>
      <c r="U336">
        <v>1</v>
      </c>
      <c r="V336">
        <v>1</v>
      </c>
      <c r="W336">
        <v>1</v>
      </c>
      <c r="X336">
        <f t="shared" si="5"/>
        <v>4</v>
      </c>
    </row>
    <row r="337" spans="1:24" x14ac:dyDescent="0.2">
      <c r="A337" t="s">
        <v>5364</v>
      </c>
      <c r="B337" t="s">
        <v>22556</v>
      </c>
      <c r="C337" t="s">
        <v>22557</v>
      </c>
      <c r="D337">
        <v>4</v>
      </c>
      <c r="E337">
        <v>4</v>
      </c>
      <c r="F337">
        <v>1</v>
      </c>
      <c r="G337">
        <v>1</v>
      </c>
      <c r="H337">
        <v>9246</v>
      </c>
      <c r="L337">
        <v>1179</v>
      </c>
      <c r="M337">
        <v>1227</v>
      </c>
      <c r="N337">
        <v>1215</v>
      </c>
      <c r="O337" t="s">
        <v>299</v>
      </c>
      <c r="P337" t="s">
        <v>22558</v>
      </c>
      <c r="Q337" t="s">
        <v>22559</v>
      </c>
      <c r="R337" t="s">
        <v>22560</v>
      </c>
      <c r="S337" t="s">
        <v>5364</v>
      </c>
      <c r="T337">
        <v>1</v>
      </c>
      <c r="U337">
        <v>1</v>
      </c>
      <c r="V337">
        <v>1</v>
      </c>
      <c r="W337">
        <v>1</v>
      </c>
      <c r="X337">
        <f t="shared" si="5"/>
        <v>4</v>
      </c>
    </row>
    <row r="338" spans="1:24" x14ac:dyDescent="0.2">
      <c r="A338" t="s">
        <v>5365</v>
      </c>
      <c r="B338" t="s">
        <v>5365</v>
      </c>
      <c r="C338" t="s">
        <v>22561</v>
      </c>
      <c r="D338">
        <v>4</v>
      </c>
      <c r="E338">
        <v>4</v>
      </c>
      <c r="F338">
        <v>1</v>
      </c>
      <c r="G338">
        <v>1</v>
      </c>
      <c r="H338">
        <v>9245</v>
      </c>
      <c r="L338">
        <v>321</v>
      </c>
      <c r="M338">
        <v>324</v>
      </c>
      <c r="N338">
        <v>323.25</v>
      </c>
      <c r="O338" t="s">
        <v>300</v>
      </c>
      <c r="P338" t="s">
        <v>22562</v>
      </c>
      <c r="Q338" t="s">
        <v>22563</v>
      </c>
      <c r="R338" t="s">
        <v>22564</v>
      </c>
      <c r="S338" t="s">
        <v>5365</v>
      </c>
      <c r="T338">
        <v>1</v>
      </c>
      <c r="U338">
        <v>1</v>
      </c>
      <c r="V338">
        <v>1</v>
      </c>
      <c r="W338">
        <v>1</v>
      </c>
      <c r="X338">
        <f t="shared" si="5"/>
        <v>4</v>
      </c>
    </row>
    <row r="339" spans="1:24" x14ac:dyDescent="0.2">
      <c r="A339" t="s">
        <v>5366</v>
      </c>
      <c r="B339" t="s">
        <v>22565</v>
      </c>
      <c r="C339" t="s">
        <v>22566</v>
      </c>
      <c r="D339">
        <v>4</v>
      </c>
      <c r="E339">
        <v>4</v>
      </c>
      <c r="F339">
        <v>1</v>
      </c>
      <c r="G339">
        <v>1</v>
      </c>
      <c r="H339">
        <v>9244</v>
      </c>
      <c r="L339">
        <v>1209</v>
      </c>
      <c r="M339">
        <v>1212</v>
      </c>
      <c r="N339">
        <v>1209.75</v>
      </c>
      <c r="O339" t="s">
        <v>301</v>
      </c>
      <c r="P339" t="s">
        <v>22567</v>
      </c>
      <c r="Q339" t="s">
        <v>22568</v>
      </c>
      <c r="R339" t="s">
        <v>22569</v>
      </c>
      <c r="S339" t="s">
        <v>5366</v>
      </c>
      <c r="T339">
        <v>1</v>
      </c>
      <c r="U339">
        <v>1</v>
      </c>
      <c r="V339">
        <v>1</v>
      </c>
      <c r="W339">
        <v>1</v>
      </c>
      <c r="X339">
        <f t="shared" si="5"/>
        <v>4</v>
      </c>
    </row>
    <row r="340" spans="1:24" x14ac:dyDescent="0.2">
      <c r="A340" t="s">
        <v>5367</v>
      </c>
      <c r="B340" t="s">
        <v>5367</v>
      </c>
      <c r="C340" t="s">
        <v>22570</v>
      </c>
      <c r="D340">
        <v>4</v>
      </c>
      <c r="E340">
        <v>4</v>
      </c>
      <c r="F340">
        <v>1</v>
      </c>
      <c r="G340">
        <v>1</v>
      </c>
      <c r="H340">
        <v>9243</v>
      </c>
      <c r="L340">
        <v>660</v>
      </c>
      <c r="M340">
        <v>726</v>
      </c>
      <c r="N340">
        <v>709.5</v>
      </c>
      <c r="O340" t="s">
        <v>302</v>
      </c>
      <c r="P340" t="s">
        <v>22571</v>
      </c>
      <c r="Q340" t="s">
        <v>22572</v>
      </c>
      <c r="R340" t="s">
        <v>22573</v>
      </c>
      <c r="S340" t="s">
        <v>5367</v>
      </c>
      <c r="T340">
        <v>1</v>
      </c>
      <c r="U340">
        <v>1</v>
      </c>
      <c r="V340">
        <v>1</v>
      </c>
      <c r="W340">
        <v>1</v>
      </c>
      <c r="X340">
        <f t="shared" si="5"/>
        <v>4</v>
      </c>
    </row>
    <row r="341" spans="1:24" x14ac:dyDescent="0.2">
      <c r="A341" t="s">
        <v>5368</v>
      </c>
      <c r="B341" t="s">
        <v>5368</v>
      </c>
      <c r="C341" t="s">
        <v>22574</v>
      </c>
      <c r="D341">
        <v>4</v>
      </c>
      <c r="E341">
        <v>4</v>
      </c>
      <c r="F341">
        <v>1</v>
      </c>
      <c r="G341">
        <v>1</v>
      </c>
      <c r="H341">
        <v>9242</v>
      </c>
      <c r="L341">
        <v>1911</v>
      </c>
      <c r="M341">
        <v>2034</v>
      </c>
      <c r="N341">
        <v>2003.25</v>
      </c>
      <c r="O341" t="s">
        <v>303</v>
      </c>
      <c r="P341" t="s">
        <v>22575</v>
      </c>
      <c r="Q341" t="s">
        <v>22576</v>
      </c>
      <c r="R341" t="s">
        <v>22577</v>
      </c>
      <c r="S341" t="s">
        <v>5368</v>
      </c>
      <c r="T341">
        <v>1</v>
      </c>
      <c r="U341">
        <v>1</v>
      </c>
      <c r="V341">
        <v>1</v>
      </c>
      <c r="W341">
        <v>1</v>
      </c>
      <c r="X341">
        <f t="shared" si="5"/>
        <v>4</v>
      </c>
    </row>
    <row r="342" spans="1:24" x14ac:dyDescent="0.2">
      <c r="A342" t="s">
        <v>5369</v>
      </c>
      <c r="B342" t="s">
        <v>5369</v>
      </c>
      <c r="C342" t="s">
        <v>22578</v>
      </c>
      <c r="D342">
        <v>4</v>
      </c>
      <c r="E342">
        <v>4</v>
      </c>
      <c r="F342">
        <v>1</v>
      </c>
      <c r="G342">
        <v>1</v>
      </c>
      <c r="H342">
        <v>9241</v>
      </c>
      <c r="L342">
        <v>2298</v>
      </c>
      <c r="M342">
        <v>2316</v>
      </c>
      <c r="N342">
        <v>2302.5</v>
      </c>
      <c r="O342" t="s">
        <v>304</v>
      </c>
      <c r="P342" t="s">
        <v>22579</v>
      </c>
      <c r="Q342" t="s">
        <v>22580</v>
      </c>
      <c r="R342" t="s">
        <v>22581</v>
      </c>
      <c r="S342" t="s">
        <v>5369</v>
      </c>
      <c r="T342">
        <v>1</v>
      </c>
      <c r="U342">
        <v>1</v>
      </c>
      <c r="V342">
        <v>1</v>
      </c>
      <c r="W342">
        <v>1</v>
      </c>
      <c r="X342">
        <f t="shared" si="5"/>
        <v>4</v>
      </c>
    </row>
    <row r="343" spans="1:24" x14ac:dyDescent="0.2">
      <c r="A343" t="s">
        <v>5370</v>
      </c>
      <c r="C343" t="s">
        <v>21237</v>
      </c>
      <c r="D343">
        <v>4</v>
      </c>
      <c r="E343">
        <v>4</v>
      </c>
      <c r="F343">
        <v>1</v>
      </c>
      <c r="G343">
        <v>1</v>
      </c>
      <c r="H343">
        <v>9240</v>
      </c>
      <c r="L343">
        <v>162</v>
      </c>
      <c r="M343">
        <v>162</v>
      </c>
      <c r="N343">
        <v>162</v>
      </c>
      <c r="O343" t="s">
        <v>305</v>
      </c>
      <c r="P343" t="s">
        <v>22582</v>
      </c>
      <c r="Q343" t="s">
        <v>22583</v>
      </c>
      <c r="R343" t="s">
        <v>22584</v>
      </c>
      <c r="S343" t="s">
        <v>5370</v>
      </c>
      <c r="T343">
        <v>1</v>
      </c>
      <c r="U343">
        <v>1</v>
      </c>
      <c r="V343">
        <v>1</v>
      </c>
      <c r="W343">
        <v>1</v>
      </c>
      <c r="X343">
        <f t="shared" si="5"/>
        <v>4</v>
      </c>
    </row>
    <row r="344" spans="1:24" x14ac:dyDescent="0.2">
      <c r="A344" t="s">
        <v>5371</v>
      </c>
      <c r="C344" t="s">
        <v>21237</v>
      </c>
      <c r="D344">
        <v>4</v>
      </c>
      <c r="E344">
        <v>4</v>
      </c>
      <c r="F344">
        <v>1</v>
      </c>
      <c r="G344">
        <v>1</v>
      </c>
      <c r="H344">
        <v>9239</v>
      </c>
      <c r="L344">
        <v>2244</v>
      </c>
      <c r="M344">
        <v>2250</v>
      </c>
      <c r="N344">
        <v>2248.5</v>
      </c>
      <c r="O344" t="s">
        <v>306</v>
      </c>
      <c r="P344" t="s">
        <v>22585</v>
      </c>
      <c r="Q344" t="s">
        <v>22586</v>
      </c>
      <c r="R344" t="s">
        <v>22587</v>
      </c>
      <c r="S344" t="s">
        <v>5371</v>
      </c>
      <c r="T344">
        <v>1</v>
      </c>
      <c r="U344">
        <v>1</v>
      </c>
      <c r="V344">
        <v>1</v>
      </c>
      <c r="W344">
        <v>1</v>
      </c>
      <c r="X344">
        <f t="shared" si="5"/>
        <v>4</v>
      </c>
    </row>
    <row r="345" spans="1:24" x14ac:dyDescent="0.2">
      <c r="A345" t="s">
        <v>5372</v>
      </c>
      <c r="C345" t="s">
        <v>21237</v>
      </c>
      <c r="D345">
        <v>4</v>
      </c>
      <c r="E345">
        <v>4</v>
      </c>
      <c r="F345">
        <v>1</v>
      </c>
      <c r="G345">
        <v>1</v>
      </c>
      <c r="H345">
        <v>9238</v>
      </c>
      <c r="L345">
        <v>264</v>
      </c>
      <c r="M345">
        <v>288</v>
      </c>
      <c r="N345">
        <v>282</v>
      </c>
      <c r="O345" t="s">
        <v>307</v>
      </c>
      <c r="P345" t="s">
        <v>22588</v>
      </c>
      <c r="Q345" t="s">
        <v>22589</v>
      </c>
      <c r="R345" t="s">
        <v>22590</v>
      </c>
      <c r="S345" t="s">
        <v>5372</v>
      </c>
      <c r="T345">
        <v>1</v>
      </c>
      <c r="U345">
        <v>1</v>
      </c>
      <c r="V345">
        <v>1</v>
      </c>
      <c r="W345">
        <v>1</v>
      </c>
      <c r="X345">
        <f t="shared" si="5"/>
        <v>4</v>
      </c>
    </row>
    <row r="346" spans="1:24" x14ac:dyDescent="0.2">
      <c r="A346" t="s">
        <v>5373</v>
      </c>
      <c r="B346" t="s">
        <v>5373</v>
      </c>
      <c r="C346" t="s">
        <v>22591</v>
      </c>
      <c r="D346">
        <v>4</v>
      </c>
      <c r="E346">
        <v>4</v>
      </c>
      <c r="F346">
        <v>1</v>
      </c>
      <c r="G346">
        <v>1</v>
      </c>
      <c r="H346">
        <v>9237</v>
      </c>
      <c r="L346">
        <v>441</v>
      </c>
      <c r="M346">
        <v>441</v>
      </c>
      <c r="N346">
        <v>441</v>
      </c>
      <c r="O346" t="s">
        <v>308</v>
      </c>
      <c r="P346" t="s">
        <v>22592</v>
      </c>
      <c r="Q346" t="s">
        <v>22593</v>
      </c>
      <c r="R346" t="s">
        <v>22594</v>
      </c>
      <c r="S346" t="s">
        <v>5373</v>
      </c>
      <c r="T346">
        <v>1</v>
      </c>
      <c r="U346">
        <v>1</v>
      </c>
      <c r="V346">
        <v>1</v>
      </c>
      <c r="W346">
        <v>1</v>
      </c>
      <c r="X346">
        <f t="shared" si="5"/>
        <v>4</v>
      </c>
    </row>
    <row r="347" spans="1:24" x14ac:dyDescent="0.2">
      <c r="A347" t="s">
        <v>5374</v>
      </c>
      <c r="B347" t="s">
        <v>5374</v>
      </c>
      <c r="C347" t="s">
        <v>22595</v>
      </c>
      <c r="D347">
        <v>4</v>
      </c>
      <c r="E347">
        <v>4</v>
      </c>
      <c r="F347">
        <v>1</v>
      </c>
      <c r="G347">
        <v>1</v>
      </c>
      <c r="H347">
        <v>9236</v>
      </c>
      <c r="L347">
        <v>477</v>
      </c>
      <c r="M347">
        <v>513</v>
      </c>
      <c r="N347">
        <v>486</v>
      </c>
      <c r="O347" t="s">
        <v>309</v>
      </c>
      <c r="P347" t="s">
        <v>22596</v>
      </c>
      <c r="Q347" t="s">
        <v>22597</v>
      </c>
      <c r="R347" t="s">
        <v>22598</v>
      </c>
      <c r="S347" t="s">
        <v>5374</v>
      </c>
      <c r="T347">
        <v>1</v>
      </c>
      <c r="U347">
        <v>1</v>
      </c>
      <c r="V347">
        <v>1</v>
      </c>
      <c r="W347">
        <v>1</v>
      </c>
      <c r="X347">
        <f t="shared" si="5"/>
        <v>4</v>
      </c>
    </row>
    <row r="348" spans="1:24" x14ac:dyDescent="0.2">
      <c r="A348" t="s">
        <v>5375</v>
      </c>
      <c r="B348" t="s">
        <v>5375</v>
      </c>
      <c r="C348" t="s">
        <v>22200</v>
      </c>
      <c r="D348">
        <v>4</v>
      </c>
      <c r="E348">
        <v>4</v>
      </c>
      <c r="F348">
        <v>1</v>
      </c>
      <c r="G348">
        <v>1</v>
      </c>
      <c r="H348">
        <v>9235</v>
      </c>
      <c r="L348">
        <v>393</v>
      </c>
      <c r="M348">
        <v>495</v>
      </c>
      <c r="N348">
        <v>469.5</v>
      </c>
      <c r="O348" t="s">
        <v>310</v>
      </c>
      <c r="P348" t="s">
        <v>22599</v>
      </c>
      <c r="Q348" t="s">
        <v>22600</v>
      </c>
      <c r="R348" t="s">
        <v>22601</v>
      </c>
      <c r="S348" t="s">
        <v>5375</v>
      </c>
      <c r="T348">
        <v>1</v>
      </c>
      <c r="U348">
        <v>1</v>
      </c>
      <c r="V348">
        <v>1</v>
      </c>
      <c r="W348">
        <v>1</v>
      </c>
      <c r="X348">
        <f t="shared" si="5"/>
        <v>4</v>
      </c>
    </row>
    <row r="349" spans="1:24" x14ac:dyDescent="0.2">
      <c r="A349" t="s">
        <v>5376</v>
      </c>
      <c r="B349" t="s">
        <v>5376</v>
      </c>
      <c r="C349" t="s">
        <v>22602</v>
      </c>
      <c r="D349">
        <v>4</v>
      </c>
      <c r="E349">
        <v>4</v>
      </c>
      <c r="F349">
        <v>1</v>
      </c>
      <c r="G349">
        <v>1</v>
      </c>
      <c r="H349">
        <v>9234</v>
      </c>
      <c r="L349">
        <v>693</v>
      </c>
      <c r="M349">
        <v>726</v>
      </c>
      <c r="N349">
        <v>701.25</v>
      </c>
      <c r="O349" t="s">
        <v>311</v>
      </c>
      <c r="P349" t="s">
        <v>22603</v>
      </c>
      <c r="Q349" t="s">
        <v>22604</v>
      </c>
      <c r="R349" t="s">
        <v>22605</v>
      </c>
      <c r="S349" t="s">
        <v>5376</v>
      </c>
      <c r="T349">
        <v>1</v>
      </c>
      <c r="U349">
        <v>1</v>
      </c>
      <c r="V349">
        <v>1</v>
      </c>
      <c r="W349">
        <v>1</v>
      </c>
      <c r="X349">
        <f t="shared" si="5"/>
        <v>4</v>
      </c>
    </row>
    <row r="350" spans="1:24" x14ac:dyDescent="0.2">
      <c r="A350" t="s">
        <v>5377</v>
      </c>
      <c r="B350" t="s">
        <v>5377</v>
      </c>
      <c r="C350" t="s">
        <v>22606</v>
      </c>
      <c r="D350">
        <v>4</v>
      </c>
      <c r="E350">
        <v>4</v>
      </c>
      <c r="F350">
        <v>1</v>
      </c>
      <c r="G350">
        <v>1</v>
      </c>
      <c r="H350">
        <v>9233</v>
      </c>
      <c r="L350">
        <v>705</v>
      </c>
      <c r="M350">
        <v>708</v>
      </c>
      <c r="N350">
        <v>705.75</v>
      </c>
      <c r="O350" t="s">
        <v>312</v>
      </c>
      <c r="P350" t="s">
        <v>22607</v>
      </c>
      <c r="Q350" t="s">
        <v>22608</v>
      </c>
      <c r="R350" t="s">
        <v>22609</v>
      </c>
      <c r="S350" t="s">
        <v>5377</v>
      </c>
      <c r="T350">
        <v>1</v>
      </c>
      <c r="U350">
        <v>1</v>
      </c>
      <c r="V350">
        <v>1</v>
      </c>
      <c r="W350">
        <v>1</v>
      </c>
      <c r="X350">
        <f t="shared" si="5"/>
        <v>4</v>
      </c>
    </row>
    <row r="351" spans="1:24" x14ac:dyDescent="0.2">
      <c r="A351" t="s">
        <v>5378</v>
      </c>
      <c r="C351" t="s">
        <v>21237</v>
      </c>
      <c r="D351">
        <v>4</v>
      </c>
      <c r="E351">
        <v>4</v>
      </c>
      <c r="F351">
        <v>1</v>
      </c>
      <c r="G351">
        <v>1</v>
      </c>
      <c r="H351">
        <v>9232</v>
      </c>
      <c r="L351">
        <v>900</v>
      </c>
      <c r="M351">
        <v>903</v>
      </c>
      <c r="N351">
        <v>902.25</v>
      </c>
      <c r="O351" t="s">
        <v>313</v>
      </c>
      <c r="P351" t="s">
        <v>22610</v>
      </c>
      <c r="Q351" t="s">
        <v>22611</v>
      </c>
      <c r="R351" t="s">
        <v>22612</v>
      </c>
      <c r="S351" t="s">
        <v>5378</v>
      </c>
      <c r="T351">
        <v>1</v>
      </c>
      <c r="U351">
        <v>1</v>
      </c>
      <c r="V351">
        <v>1</v>
      </c>
      <c r="W351">
        <v>1</v>
      </c>
      <c r="X351">
        <f t="shared" si="5"/>
        <v>4</v>
      </c>
    </row>
    <row r="352" spans="1:24" x14ac:dyDescent="0.2">
      <c r="A352" t="s">
        <v>5379</v>
      </c>
      <c r="B352" t="s">
        <v>22613</v>
      </c>
      <c r="C352" t="s">
        <v>22614</v>
      </c>
      <c r="D352">
        <v>4</v>
      </c>
      <c r="E352">
        <v>4</v>
      </c>
      <c r="F352">
        <v>1</v>
      </c>
      <c r="G352">
        <v>1</v>
      </c>
      <c r="H352">
        <v>9231</v>
      </c>
      <c r="L352">
        <v>141</v>
      </c>
      <c r="M352">
        <v>1002</v>
      </c>
      <c r="N352">
        <v>786.75</v>
      </c>
      <c r="O352" t="s">
        <v>314</v>
      </c>
      <c r="P352" t="s">
        <v>22615</v>
      </c>
      <c r="Q352" t="s">
        <v>22616</v>
      </c>
      <c r="R352" t="s">
        <v>22617</v>
      </c>
      <c r="S352" t="s">
        <v>5379</v>
      </c>
      <c r="T352">
        <v>1</v>
      </c>
      <c r="U352">
        <v>1</v>
      </c>
      <c r="V352">
        <v>1</v>
      </c>
      <c r="W352">
        <v>1</v>
      </c>
      <c r="X352">
        <f t="shared" si="5"/>
        <v>4</v>
      </c>
    </row>
    <row r="353" spans="1:24" x14ac:dyDescent="0.2">
      <c r="A353" t="s">
        <v>5380</v>
      </c>
      <c r="C353" t="s">
        <v>21237</v>
      </c>
      <c r="D353">
        <v>4</v>
      </c>
      <c r="E353">
        <v>4</v>
      </c>
      <c r="F353">
        <v>1</v>
      </c>
      <c r="G353">
        <v>1</v>
      </c>
      <c r="H353">
        <v>9230</v>
      </c>
      <c r="L353">
        <v>753</v>
      </c>
      <c r="M353">
        <v>981</v>
      </c>
      <c r="N353">
        <v>924</v>
      </c>
      <c r="O353" t="s">
        <v>315</v>
      </c>
      <c r="P353" t="s">
        <v>22618</v>
      </c>
      <c r="Q353" t="s">
        <v>22619</v>
      </c>
      <c r="R353" t="s">
        <v>22620</v>
      </c>
      <c r="S353" t="s">
        <v>5380</v>
      </c>
      <c r="T353">
        <v>1</v>
      </c>
      <c r="U353">
        <v>1</v>
      </c>
      <c r="V353">
        <v>1</v>
      </c>
      <c r="W353">
        <v>1</v>
      </c>
      <c r="X353">
        <f t="shared" si="5"/>
        <v>4</v>
      </c>
    </row>
    <row r="354" spans="1:24" x14ac:dyDescent="0.2">
      <c r="A354" t="s">
        <v>5381</v>
      </c>
      <c r="C354" t="s">
        <v>21237</v>
      </c>
      <c r="D354">
        <v>4</v>
      </c>
      <c r="E354">
        <v>4</v>
      </c>
      <c r="F354">
        <v>1</v>
      </c>
      <c r="G354">
        <v>1</v>
      </c>
      <c r="H354">
        <v>9229</v>
      </c>
      <c r="L354">
        <v>225</v>
      </c>
      <c r="M354">
        <v>249</v>
      </c>
      <c r="N354">
        <v>231</v>
      </c>
      <c r="O354" t="s">
        <v>316</v>
      </c>
      <c r="P354" t="s">
        <v>22621</v>
      </c>
      <c r="Q354" t="s">
        <v>22622</v>
      </c>
      <c r="R354" t="s">
        <v>22623</v>
      </c>
      <c r="S354" t="s">
        <v>5381</v>
      </c>
      <c r="T354">
        <v>1</v>
      </c>
      <c r="U354">
        <v>1</v>
      </c>
      <c r="V354">
        <v>1</v>
      </c>
      <c r="W354">
        <v>1</v>
      </c>
      <c r="X354">
        <f t="shared" si="5"/>
        <v>4</v>
      </c>
    </row>
    <row r="355" spans="1:24" x14ac:dyDescent="0.2">
      <c r="A355" t="s">
        <v>5382</v>
      </c>
      <c r="C355" t="s">
        <v>21237</v>
      </c>
      <c r="D355">
        <v>4</v>
      </c>
      <c r="E355">
        <v>4</v>
      </c>
      <c r="F355">
        <v>1</v>
      </c>
      <c r="G355">
        <v>1</v>
      </c>
      <c r="H355">
        <v>9228</v>
      </c>
      <c r="L355">
        <v>1122</v>
      </c>
      <c r="M355">
        <v>1149</v>
      </c>
      <c r="N355">
        <v>1142.25</v>
      </c>
      <c r="O355" t="s">
        <v>317</v>
      </c>
      <c r="P355" t="s">
        <v>22624</v>
      </c>
      <c r="Q355" t="s">
        <v>22625</v>
      </c>
      <c r="R355" t="s">
        <v>22626</v>
      </c>
      <c r="S355" t="s">
        <v>5382</v>
      </c>
      <c r="T355">
        <v>1</v>
      </c>
      <c r="U355">
        <v>1</v>
      </c>
      <c r="V355">
        <v>1</v>
      </c>
      <c r="W355">
        <v>1</v>
      </c>
      <c r="X355">
        <f t="shared" si="5"/>
        <v>4</v>
      </c>
    </row>
    <row r="356" spans="1:24" x14ac:dyDescent="0.2">
      <c r="A356" t="s">
        <v>5383</v>
      </c>
      <c r="B356" t="s">
        <v>22627</v>
      </c>
      <c r="C356" t="s">
        <v>22628</v>
      </c>
      <c r="D356">
        <v>4</v>
      </c>
      <c r="E356">
        <v>4</v>
      </c>
      <c r="F356">
        <v>1</v>
      </c>
      <c r="G356">
        <v>1</v>
      </c>
      <c r="H356">
        <v>9227</v>
      </c>
      <c r="L356">
        <v>1590</v>
      </c>
      <c r="M356">
        <v>1596</v>
      </c>
      <c r="N356">
        <v>1591.5</v>
      </c>
      <c r="O356" t="s">
        <v>318</v>
      </c>
      <c r="P356" t="s">
        <v>22629</v>
      </c>
      <c r="Q356" t="s">
        <v>22630</v>
      </c>
      <c r="R356" t="s">
        <v>22631</v>
      </c>
      <c r="S356" t="s">
        <v>5383</v>
      </c>
      <c r="T356">
        <v>1</v>
      </c>
      <c r="U356">
        <v>1</v>
      </c>
      <c r="V356">
        <v>1</v>
      </c>
      <c r="W356">
        <v>1</v>
      </c>
      <c r="X356">
        <f t="shared" si="5"/>
        <v>4</v>
      </c>
    </row>
    <row r="357" spans="1:24" x14ac:dyDescent="0.2">
      <c r="A357" t="s">
        <v>5384</v>
      </c>
      <c r="C357" t="s">
        <v>21237</v>
      </c>
      <c r="D357">
        <v>4</v>
      </c>
      <c r="E357">
        <v>4</v>
      </c>
      <c r="F357">
        <v>1</v>
      </c>
      <c r="G357">
        <v>1</v>
      </c>
      <c r="H357">
        <v>9226</v>
      </c>
      <c r="L357">
        <v>321</v>
      </c>
      <c r="M357">
        <v>321</v>
      </c>
      <c r="N357">
        <v>321</v>
      </c>
      <c r="O357" t="s">
        <v>319</v>
      </c>
      <c r="P357" t="s">
        <v>22632</v>
      </c>
      <c r="Q357" t="s">
        <v>22633</v>
      </c>
      <c r="R357" t="s">
        <v>22634</v>
      </c>
      <c r="S357" t="s">
        <v>5384</v>
      </c>
      <c r="T357">
        <v>1</v>
      </c>
      <c r="U357">
        <v>1</v>
      </c>
      <c r="V357">
        <v>1</v>
      </c>
      <c r="W357">
        <v>1</v>
      </c>
      <c r="X357">
        <f t="shared" si="5"/>
        <v>4</v>
      </c>
    </row>
    <row r="358" spans="1:24" x14ac:dyDescent="0.2">
      <c r="A358" t="s">
        <v>5385</v>
      </c>
      <c r="B358" t="s">
        <v>5385</v>
      </c>
      <c r="C358" t="s">
        <v>22635</v>
      </c>
      <c r="D358">
        <v>4</v>
      </c>
      <c r="E358">
        <v>4</v>
      </c>
      <c r="F358">
        <v>1</v>
      </c>
      <c r="G358">
        <v>1</v>
      </c>
      <c r="H358">
        <v>9225</v>
      </c>
      <c r="L358">
        <v>924</v>
      </c>
      <c r="M358">
        <v>987</v>
      </c>
      <c r="N358">
        <v>971.25</v>
      </c>
      <c r="O358" t="s">
        <v>320</v>
      </c>
      <c r="P358" t="s">
        <v>22636</v>
      </c>
      <c r="Q358" t="s">
        <v>22637</v>
      </c>
      <c r="R358" t="s">
        <v>22638</v>
      </c>
      <c r="S358" t="s">
        <v>5385</v>
      </c>
      <c r="T358">
        <v>1</v>
      </c>
      <c r="U358">
        <v>1</v>
      </c>
      <c r="V358">
        <v>1</v>
      </c>
      <c r="W358">
        <v>1</v>
      </c>
      <c r="X358">
        <f t="shared" si="5"/>
        <v>4</v>
      </c>
    </row>
    <row r="359" spans="1:24" x14ac:dyDescent="0.2">
      <c r="A359" t="s">
        <v>5386</v>
      </c>
      <c r="C359" t="s">
        <v>22220</v>
      </c>
      <c r="D359">
        <v>4</v>
      </c>
      <c r="E359">
        <v>4</v>
      </c>
      <c r="F359">
        <v>1</v>
      </c>
      <c r="G359">
        <v>1</v>
      </c>
      <c r="H359">
        <v>9224</v>
      </c>
      <c r="L359">
        <v>585</v>
      </c>
      <c r="M359">
        <v>588</v>
      </c>
      <c r="N359">
        <v>587.25</v>
      </c>
      <c r="O359" t="s">
        <v>321</v>
      </c>
      <c r="P359" t="s">
        <v>22639</v>
      </c>
      <c r="Q359" t="s">
        <v>22640</v>
      </c>
      <c r="R359" t="s">
        <v>22641</v>
      </c>
      <c r="S359" t="s">
        <v>5386</v>
      </c>
      <c r="T359">
        <v>1</v>
      </c>
      <c r="U359">
        <v>1</v>
      </c>
      <c r="V359">
        <v>1</v>
      </c>
      <c r="W359">
        <v>1</v>
      </c>
      <c r="X359">
        <f t="shared" si="5"/>
        <v>4</v>
      </c>
    </row>
    <row r="360" spans="1:24" x14ac:dyDescent="0.2">
      <c r="A360" t="s">
        <v>5387</v>
      </c>
      <c r="B360" t="s">
        <v>5387</v>
      </c>
      <c r="C360" t="s">
        <v>22642</v>
      </c>
      <c r="D360">
        <v>4</v>
      </c>
      <c r="E360">
        <v>4</v>
      </c>
      <c r="F360">
        <v>1</v>
      </c>
      <c r="G360">
        <v>1</v>
      </c>
      <c r="H360">
        <v>9223</v>
      </c>
      <c r="L360">
        <v>780</v>
      </c>
      <c r="M360">
        <v>783</v>
      </c>
      <c r="N360">
        <v>780.75</v>
      </c>
      <c r="O360" t="s">
        <v>322</v>
      </c>
      <c r="P360" t="s">
        <v>22643</v>
      </c>
      <c r="Q360" t="s">
        <v>22644</v>
      </c>
      <c r="R360" t="s">
        <v>22645</v>
      </c>
      <c r="S360" t="s">
        <v>5387</v>
      </c>
      <c r="T360">
        <v>1</v>
      </c>
      <c r="U360">
        <v>1</v>
      </c>
      <c r="V360">
        <v>1</v>
      </c>
      <c r="W360">
        <v>1</v>
      </c>
      <c r="X360">
        <f t="shared" si="5"/>
        <v>4</v>
      </c>
    </row>
    <row r="361" spans="1:24" x14ac:dyDescent="0.2">
      <c r="A361" t="s">
        <v>5388</v>
      </c>
      <c r="B361" t="s">
        <v>5388</v>
      </c>
      <c r="C361" t="s">
        <v>22646</v>
      </c>
      <c r="D361">
        <v>4</v>
      </c>
      <c r="E361">
        <v>4</v>
      </c>
      <c r="F361">
        <v>1</v>
      </c>
      <c r="G361">
        <v>1</v>
      </c>
      <c r="H361">
        <v>9222</v>
      </c>
      <c r="L361">
        <v>495</v>
      </c>
      <c r="M361">
        <v>498</v>
      </c>
      <c r="N361">
        <v>497.25</v>
      </c>
      <c r="O361" t="s">
        <v>323</v>
      </c>
      <c r="P361" t="s">
        <v>22647</v>
      </c>
      <c r="Q361" t="s">
        <v>22648</v>
      </c>
      <c r="R361" t="s">
        <v>22649</v>
      </c>
      <c r="S361" t="s">
        <v>5388</v>
      </c>
      <c r="T361">
        <v>1</v>
      </c>
      <c r="U361">
        <v>1</v>
      </c>
      <c r="V361">
        <v>1</v>
      </c>
      <c r="W361">
        <v>1</v>
      </c>
      <c r="X361">
        <f t="shared" si="5"/>
        <v>4</v>
      </c>
    </row>
    <row r="362" spans="1:24" x14ac:dyDescent="0.2">
      <c r="A362" t="s">
        <v>5389</v>
      </c>
      <c r="B362" t="s">
        <v>22650</v>
      </c>
      <c r="C362" t="s">
        <v>22651</v>
      </c>
      <c r="D362">
        <v>4</v>
      </c>
      <c r="E362">
        <v>4</v>
      </c>
      <c r="F362">
        <v>1</v>
      </c>
      <c r="G362">
        <v>1</v>
      </c>
      <c r="H362">
        <v>9221</v>
      </c>
      <c r="L362">
        <v>1449</v>
      </c>
      <c r="M362">
        <v>1452</v>
      </c>
      <c r="N362">
        <v>1449.75</v>
      </c>
      <c r="O362" t="s">
        <v>324</v>
      </c>
      <c r="P362" t="s">
        <v>22652</v>
      </c>
      <c r="Q362" t="s">
        <v>22653</v>
      </c>
      <c r="R362" t="s">
        <v>22654</v>
      </c>
      <c r="S362" t="s">
        <v>5389</v>
      </c>
      <c r="T362">
        <v>1</v>
      </c>
      <c r="U362">
        <v>1</v>
      </c>
      <c r="V362">
        <v>1</v>
      </c>
      <c r="W362">
        <v>1</v>
      </c>
      <c r="X362">
        <f t="shared" si="5"/>
        <v>4</v>
      </c>
    </row>
    <row r="363" spans="1:24" x14ac:dyDescent="0.2">
      <c r="A363" t="s">
        <v>5390</v>
      </c>
      <c r="C363" t="s">
        <v>21237</v>
      </c>
      <c r="D363">
        <v>4</v>
      </c>
      <c r="E363">
        <v>4</v>
      </c>
      <c r="F363">
        <v>1</v>
      </c>
      <c r="G363">
        <v>1</v>
      </c>
      <c r="H363">
        <v>9220</v>
      </c>
      <c r="L363">
        <v>465</v>
      </c>
      <c r="M363">
        <v>465</v>
      </c>
      <c r="N363">
        <v>465</v>
      </c>
      <c r="O363" t="s">
        <v>325</v>
      </c>
      <c r="P363" t="s">
        <v>22655</v>
      </c>
      <c r="Q363" t="s">
        <v>22656</v>
      </c>
      <c r="R363" t="s">
        <v>22657</v>
      </c>
      <c r="S363" t="s">
        <v>5390</v>
      </c>
      <c r="T363">
        <v>1</v>
      </c>
      <c r="U363">
        <v>1</v>
      </c>
      <c r="V363">
        <v>1</v>
      </c>
      <c r="W363">
        <v>1</v>
      </c>
      <c r="X363">
        <f t="shared" si="5"/>
        <v>4</v>
      </c>
    </row>
    <row r="364" spans="1:24" x14ac:dyDescent="0.2">
      <c r="A364" t="s">
        <v>5391</v>
      </c>
      <c r="B364" t="s">
        <v>5391</v>
      </c>
      <c r="C364" t="s">
        <v>22658</v>
      </c>
      <c r="D364">
        <v>4</v>
      </c>
      <c r="E364">
        <v>4</v>
      </c>
      <c r="F364">
        <v>1</v>
      </c>
      <c r="G364">
        <v>1</v>
      </c>
      <c r="H364">
        <v>9219</v>
      </c>
      <c r="L364">
        <v>750</v>
      </c>
      <c r="M364">
        <v>786</v>
      </c>
      <c r="N364">
        <v>777</v>
      </c>
      <c r="O364" t="s">
        <v>326</v>
      </c>
      <c r="P364" t="s">
        <v>22659</v>
      </c>
      <c r="Q364" t="s">
        <v>22660</v>
      </c>
      <c r="R364" t="s">
        <v>22661</v>
      </c>
      <c r="S364" t="s">
        <v>5391</v>
      </c>
      <c r="T364">
        <v>1</v>
      </c>
      <c r="U364">
        <v>1</v>
      </c>
      <c r="V364">
        <v>1</v>
      </c>
      <c r="W364">
        <v>1</v>
      </c>
      <c r="X364">
        <f t="shared" si="5"/>
        <v>4</v>
      </c>
    </row>
    <row r="365" spans="1:24" x14ac:dyDescent="0.2">
      <c r="A365" t="s">
        <v>5392</v>
      </c>
      <c r="B365" t="s">
        <v>22662</v>
      </c>
      <c r="C365" t="s">
        <v>22663</v>
      </c>
      <c r="D365">
        <v>4</v>
      </c>
      <c r="E365">
        <v>6</v>
      </c>
      <c r="F365">
        <v>1.5</v>
      </c>
      <c r="G365">
        <v>1</v>
      </c>
      <c r="H365">
        <v>9218</v>
      </c>
      <c r="L365">
        <v>219</v>
      </c>
      <c r="M365">
        <v>2760</v>
      </c>
      <c r="N365">
        <v>1700</v>
      </c>
      <c r="O365" t="s">
        <v>327</v>
      </c>
      <c r="P365" t="s">
        <v>22664</v>
      </c>
      <c r="Q365" t="s">
        <v>22665</v>
      </c>
      <c r="R365" t="s">
        <v>22666</v>
      </c>
      <c r="S365" t="s">
        <v>5392</v>
      </c>
      <c r="T365">
        <v>1</v>
      </c>
      <c r="U365">
        <v>1</v>
      </c>
      <c r="V365">
        <v>1</v>
      </c>
      <c r="W365">
        <v>1</v>
      </c>
      <c r="X365">
        <f t="shared" si="5"/>
        <v>4</v>
      </c>
    </row>
    <row r="366" spans="1:24" x14ac:dyDescent="0.2">
      <c r="A366" t="s">
        <v>5393</v>
      </c>
      <c r="B366" t="s">
        <v>5393</v>
      </c>
      <c r="C366" t="s">
        <v>22667</v>
      </c>
      <c r="D366">
        <v>4</v>
      </c>
      <c r="E366">
        <v>4</v>
      </c>
      <c r="F366">
        <v>1</v>
      </c>
      <c r="G366">
        <v>1</v>
      </c>
      <c r="H366">
        <v>9217</v>
      </c>
      <c r="L366">
        <v>993</v>
      </c>
      <c r="M366">
        <v>1008</v>
      </c>
      <c r="N366">
        <v>996.75</v>
      </c>
      <c r="O366" t="s">
        <v>328</v>
      </c>
      <c r="P366" t="s">
        <v>22668</v>
      </c>
      <c r="Q366" t="s">
        <v>22669</v>
      </c>
      <c r="R366" t="s">
        <v>22670</v>
      </c>
      <c r="S366" t="s">
        <v>5393</v>
      </c>
      <c r="T366">
        <v>1</v>
      </c>
      <c r="U366">
        <v>1</v>
      </c>
      <c r="V366">
        <v>1</v>
      </c>
      <c r="W366">
        <v>1</v>
      </c>
      <c r="X366">
        <f t="shared" si="5"/>
        <v>4</v>
      </c>
    </row>
    <row r="367" spans="1:24" x14ac:dyDescent="0.2">
      <c r="A367" t="s">
        <v>5394</v>
      </c>
      <c r="B367" t="s">
        <v>22671</v>
      </c>
      <c r="C367" t="s">
        <v>22672</v>
      </c>
      <c r="D367">
        <v>4</v>
      </c>
      <c r="E367">
        <v>4</v>
      </c>
      <c r="F367">
        <v>1</v>
      </c>
      <c r="G367">
        <v>1</v>
      </c>
      <c r="H367">
        <v>9216</v>
      </c>
      <c r="L367">
        <v>369</v>
      </c>
      <c r="M367">
        <v>381</v>
      </c>
      <c r="N367">
        <v>372</v>
      </c>
      <c r="O367" t="s">
        <v>329</v>
      </c>
      <c r="P367" t="s">
        <v>22673</v>
      </c>
      <c r="Q367" t="s">
        <v>22674</v>
      </c>
      <c r="R367" t="s">
        <v>22675</v>
      </c>
      <c r="S367" t="s">
        <v>5394</v>
      </c>
      <c r="T367">
        <v>1</v>
      </c>
      <c r="U367">
        <v>1</v>
      </c>
      <c r="V367">
        <v>1</v>
      </c>
      <c r="W367">
        <v>1</v>
      </c>
      <c r="X367">
        <f t="shared" si="5"/>
        <v>4</v>
      </c>
    </row>
    <row r="368" spans="1:24" x14ac:dyDescent="0.2">
      <c r="A368" t="s">
        <v>5395</v>
      </c>
      <c r="C368" t="s">
        <v>21237</v>
      </c>
      <c r="D368">
        <v>4</v>
      </c>
      <c r="E368">
        <v>4</v>
      </c>
      <c r="F368">
        <v>1</v>
      </c>
      <c r="G368">
        <v>1</v>
      </c>
      <c r="H368">
        <v>9215</v>
      </c>
      <c r="L368">
        <v>957</v>
      </c>
      <c r="M368">
        <v>960</v>
      </c>
      <c r="N368">
        <v>959.25</v>
      </c>
      <c r="O368" t="s">
        <v>330</v>
      </c>
      <c r="P368" t="s">
        <v>22676</v>
      </c>
      <c r="Q368" t="s">
        <v>22677</v>
      </c>
      <c r="R368" t="s">
        <v>22678</v>
      </c>
      <c r="S368" t="s">
        <v>5395</v>
      </c>
      <c r="T368">
        <v>1</v>
      </c>
      <c r="U368">
        <v>1</v>
      </c>
      <c r="V368">
        <v>1</v>
      </c>
      <c r="W368">
        <v>1</v>
      </c>
      <c r="X368">
        <f t="shared" si="5"/>
        <v>4</v>
      </c>
    </row>
    <row r="369" spans="1:24" x14ac:dyDescent="0.2">
      <c r="A369" t="s">
        <v>5396</v>
      </c>
      <c r="C369" t="s">
        <v>22679</v>
      </c>
      <c r="D369">
        <v>4</v>
      </c>
      <c r="E369">
        <v>4</v>
      </c>
      <c r="F369">
        <v>1</v>
      </c>
      <c r="G369">
        <v>1</v>
      </c>
      <c r="H369">
        <v>9214</v>
      </c>
      <c r="L369">
        <v>1155</v>
      </c>
      <c r="M369">
        <v>1374</v>
      </c>
      <c r="N369">
        <v>1319.25</v>
      </c>
      <c r="O369" t="s">
        <v>331</v>
      </c>
      <c r="P369" t="s">
        <v>22680</v>
      </c>
      <c r="Q369" t="s">
        <v>22681</v>
      </c>
      <c r="R369" t="s">
        <v>22682</v>
      </c>
      <c r="S369" t="s">
        <v>5396</v>
      </c>
      <c r="T369">
        <v>1</v>
      </c>
      <c r="U369">
        <v>1</v>
      </c>
      <c r="V369">
        <v>1</v>
      </c>
      <c r="W369">
        <v>1</v>
      </c>
      <c r="X369">
        <f t="shared" si="5"/>
        <v>4</v>
      </c>
    </row>
    <row r="370" spans="1:24" x14ac:dyDescent="0.2">
      <c r="A370" t="s">
        <v>5397</v>
      </c>
      <c r="C370" t="s">
        <v>21237</v>
      </c>
      <c r="D370">
        <v>4</v>
      </c>
      <c r="E370">
        <v>4</v>
      </c>
      <c r="F370">
        <v>1</v>
      </c>
      <c r="G370">
        <v>1</v>
      </c>
      <c r="H370">
        <v>9213</v>
      </c>
      <c r="L370">
        <v>678</v>
      </c>
      <c r="M370">
        <v>684</v>
      </c>
      <c r="N370">
        <v>682.5</v>
      </c>
      <c r="O370" t="s">
        <v>332</v>
      </c>
      <c r="P370" t="s">
        <v>22683</v>
      </c>
      <c r="Q370" t="s">
        <v>22684</v>
      </c>
      <c r="R370" t="s">
        <v>22685</v>
      </c>
      <c r="S370" t="s">
        <v>5397</v>
      </c>
      <c r="T370">
        <v>1</v>
      </c>
      <c r="U370">
        <v>1</v>
      </c>
      <c r="V370">
        <v>1</v>
      </c>
      <c r="W370">
        <v>1</v>
      </c>
      <c r="X370">
        <f t="shared" si="5"/>
        <v>4</v>
      </c>
    </row>
    <row r="371" spans="1:24" x14ac:dyDescent="0.2">
      <c r="A371" t="s">
        <v>5398</v>
      </c>
      <c r="B371" t="s">
        <v>22686</v>
      </c>
      <c r="C371" t="s">
        <v>22282</v>
      </c>
      <c r="D371">
        <v>4</v>
      </c>
      <c r="E371">
        <v>4</v>
      </c>
      <c r="F371">
        <v>1</v>
      </c>
      <c r="G371">
        <v>1</v>
      </c>
      <c r="H371">
        <v>9212</v>
      </c>
      <c r="L371">
        <v>1002</v>
      </c>
      <c r="M371">
        <v>1023</v>
      </c>
      <c r="N371">
        <v>1007.25</v>
      </c>
      <c r="O371" t="s">
        <v>333</v>
      </c>
      <c r="P371" t="s">
        <v>22687</v>
      </c>
      <c r="Q371" t="s">
        <v>22688</v>
      </c>
      <c r="R371" t="s">
        <v>22689</v>
      </c>
      <c r="S371" t="s">
        <v>5398</v>
      </c>
      <c r="T371">
        <v>1</v>
      </c>
      <c r="U371">
        <v>1</v>
      </c>
      <c r="V371">
        <v>1</v>
      </c>
      <c r="W371">
        <v>1</v>
      </c>
      <c r="X371">
        <f t="shared" si="5"/>
        <v>4</v>
      </c>
    </row>
    <row r="372" spans="1:24" x14ac:dyDescent="0.2">
      <c r="A372" t="s">
        <v>5399</v>
      </c>
      <c r="C372" t="s">
        <v>21237</v>
      </c>
      <c r="D372">
        <v>4</v>
      </c>
      <c r="E372">
        <v>4</v>
      </c>
      <c r="F372">
        <v>1</v>
      </c>
      <c r="G372">
        <v>1</v>
      </c>
      <c r="H372">
        <v>9210</v>
      </c>
      <c r="L372">
        <v>1611</v>
      </c>
      <c r="M372">
        <v>1614</v>
      </c>
      <c r="N372">
        <v>1613.25</v>
      </c>
      <c r="O372" t="s">
        <v>334</v>
      </c>
      <c r="P372" t="s">
        <v>22690</v>
      </c>
      <c r="Q372" t="s">
        <v>22691</v>
      </c>
      <c r="R372" t="s">
        <v>22692</v>
      </c>
      <c r="S372" t="s">
        <v>5399</v>
      </c>
      <c r="T372">
        <v>1</v>
      </c>
      <c r="U372">
        <v>1</v>
      </c>
      <c r="V372">
        <v>1</v>
      </c>
      <c r="W372">
        <v>1</v>
      </c>
      <c r="X372">
        <f t="shared" si="5"/>
        <v>4</v>
      </c>
    </row>
    <row r="373" spans="1:24" x14ac:dyDescent="0.2">
      <c r="A373" t="s">
        <v>5400</v>
      </c>
      <c r="C373" t="s">
        <v>22693</v>
      </c>
      <c r="D373">
        <v>4</v>
      </c>
      <c r="E373">
        <v>4</v>
      </c>
      <c r="F373">
        <v>1</v>
      </c>
      <c r="G373">
        <v>1</v>
      </c>
      <c r="H373">
        <v>9209</v>
      </c>
      <c r="L373">
        <v>1149</v>
      </c>
      <c r="M373">
        <v>1170</v>
      </c>
      <c r="N373">
        <v>1154.25</v>
      </c>
      <c r="O373" t="s">
        <v>335</v>
      </c>
      <c r="P373" t="s">
        <v>22694</v>
      </c>
      <c r="Q373" t="s">
        <v>22695</v>
      </c>
      <c r="R373" t="s">
        <v>22696</v>
      </c>
      <c r="S373" t="s">
        <v>5400</v>
      </c>
      <c r="T373">
        <v>1</v>
      </c>
      <c r="U373">
        <v>1</v>
      </c>
      <c r="V373">
        <v>1</v>
      </c>
      <c r="W373">
        <v>1</v>
      </c>
      <c r="X373">
        <f t="shared" si="5"/>
        <v>4</v>
      </c>
    </row>
    <row r="374" spans="1:24" x14ac:dyDescent="0.2">
      <c r="A374" t="s">
        <v>5401</v>
      </c>
      <c r="B374" t="s">
        <v>5401</v>
      </c>
      <c r="C374" t="s">
        <v>22697</v>
      </c>
      <c r="D374">
        <v>4</v>
      </c>
      <c r="E374">
        <v>4</v>
      </c>
      <c r="F374">
        <v>1</v>
      </c>
      <c r="G374">
        <v>1</v>
      </c>
      <c r="H374">
        <v>9208</v>
      </c>
      <c r="L374">
        <v>1254</v>
      </c>
      <c r="M374">
        <v>1284</v>
      </c>
      <c r="N374">
        <v>1261.5</v>
      </c>
      <c r="O374" t="s">
        <v>336</v>
      </c>
      <c r="P374" t="s">
        <v>22698</v>
      </c>
      <c r="Q374" t="s">
        <v>22699</v>
      </c>
      <c r="R374" t="s">
        <v>22700</v>
      </c>
      <c r="S374" t="s">
        <v>5401</v>
      </c>
      <c r="T374">
        <v>1</v>
      </c>
      <c r="U374">
        <v>1</v>
      </c>
      <c r="V374">
        <v>1</v>
      </c>
      <c r="W374">
        <v>1</v>
      </c>
      <c r="X374">
        <f t="shared" si="5"/>
        <v>4</v>
      </c>
    </row>
    <row r="375" spans="1:24" x14ac:dyDescent="0.2">
      <c r="A375" t="s">
        <v>5402</v>
      </c>
      <c r="C375" t="s">
        <v>21237</v>
      </c>
      <c r="D375">
        <v>4</v>
      </c>
      <c r="E375">
        <v>4</v>
      </c>
      <c r="F375">
        <v>1</v>
      </c>
      <c r="G375">
        <v>1</v>
      </c>
      <c r="H375">
        <v>9207</v>
      </c>
      <c r="L375">
        <v>915</v>
      </c>
      <c r="M375">
        <v>978</v>
      </c>
      <c r="N375">
        <v>930.75</v>
      </c>
      <c r="O375" t="s">
        <v>337</v>
      </c>
      <c r="P375" t="s">
        <v>22701</v>
      </c>
      <c r="Q375" t="s">
        <v>22702</v>
      </c>
      <c r="R375" t="s">
        <v>22703</v>
      </c>
      <c r="S375" t="s">
        <v>5402</v>
      </c>
      <c r="T375">
        <v>1</v>
      </c>
      <c r="U375">
        <v>1</v>
      </c>
      <c r="V375">
        <v>1</v>
      </c>
      <c r="W375">
        <v>1</v>
      </c>
      <c r="X375">
        <f t="shared" si="5"/>
        <v>4</v>
      </c>
    </row>
    <row r="376" spans="1:24" x14ac:dyDescent="0.2">
      <c r="A376" t="s">
        <v>5403</v>
      </c>
      <c r="B376" t="s">
        <v>22704</v>
      </c>
      <c r="C376" t="s">
        <v>22705</v>
      </c>
      <c r="D376">
        <v>4</v>
      </c>
      <c r="E376">
        <v>4</v>
      </c>
      <c r="F376">
        <v>1</v>
      </c>
      <c r="G376">
        <v>1</v>
      </c>
      <c r="H376">
        <v>9206</v>
      </c>
      <c r="L376">
        <v>645</v>
      </c>
      <c r="M376">
        <v>648</v>
      </c>
      <c r="N376">
        <v>645.75</v>
      </c>
      <c r="O376" t="s">
        <v>338</v>
      </c>
      <c r="P376" t="s">
        <v>22706</v>
      </c>
      <c r="Q376" t="s">
        <v>22707</v>
      </c>
      <c r="R376" t="s">
        <v>22708</v>
      </c>
      <c r="S376" t="s">
        <v>5403</v>
      </c>
      <c r="T376">
        <v>1</v>
      </c>
      <c r="U376">
        <v>1</v>
      </c>
      <c r="V376">
        <v>1</v>
      </c>
      <c r="W376">
        <v>1</v>
      </c>
      <c r="X376">
        <f t="shared" si="5"/>
        <v>4</v>
      </c>
    </row>
    <row r="377" spans="1:24" x14ac:dyDescent="0.2">
      <c r="A377" t="s">
        <v>5404</v>
      </c>
      <c r="B377" t="s">
        <v>5404</v>
      </c>
      <c r="C377" t="s">
        <v>22709</v>
      </c>
      <c r="D377">
        <v>4</v>
      </c>
      <c r="E377">
        <v>4</v>
      </c>
      <c r="F377">
        <v>1</v>
      </c>
      <c r="G377">
        <v>1</v>
      </c>
      <c r="H377">
        <v>9205</v>
      </c>
      <c r="L377">
        <v>1545</v>
      </c>
      <c r="M377">
        <v>1560</v>
      </c>
      <c r="N377">
        <v>1556.25</v>
      </c>
      <c r="O377" t="s">
        <v>339</v>
      </c>
      <c r="P377" t="s">
        <v>22710</v>
      </c>
      <c r="Q377" t="s">
        <v>22711</v>
      </c>
      <c r="R377" t="s">
        <v>22712</v>
      </c>
      <c r="S377" t="s">
        <v>5404</v>
      </c>
      <c r="T377">
        <v>1</v>
      </c>
      <c r="U377">
        <v>1</v>
      </c>
      <c r="V377">
        <v>1</v>
      </c>
      <c r="W377">
        <v>1</v>
      </c>
      <c r="X377">
        <f t="shared" si="5"/>
        <v>4</v>
      </c>
    </row>
    <row r="378" spans="1:24" x14ac:dyDescent="0.2">
      <c r="A378" t="s">
        <v>5405</v>
      </c>
      <c r="B378" t="s">
        <v>22713</v>
      </c>
      <c r="C378" t="s">
        <v>22714</v>
      </c>
      <c r="D378">
        <v>4</v>
      </c>
      <c r="E378">
        <v>4</v>
      </c>
      <c r="F378">
        <v>1</v>
      </c>
      <c r="G378">
        <v>1</v>
      </c>
      <c r="H378">
        <v>9204</v>
      </c>
      <c r="L378">
        <v>1431</v>
      </c>
      <c r="M378">
        <v>1437</v>
      </c>
      <c r="N378">
        <v>1435.5</v>
      </c>
      <c r="O378" t="s">
        <v>340</v>
      </c>
      <c r="P378" t="s">
        <v>22715</v>
      </c>
      <c r="Q378" t="s">
        <v>22716</v>
      </c>
      <c r="R378" t="s">
        <v>22717</v>
      </c>
      <c r="S378" t="s">
        <v>5405</v>
      </c>
      <c r="T378">
        <v>1</v>
      </c>
      <c r="U378">
        <v>1</v>
      </c>
      <c r="V378">
        <v>1</v>
      </c>
      <c r="W378">
        <v>1</v>
      </c>
      <c r="X378">
        <f t="shared" si="5"/>
        <v>4</v>
      </c>
    </row>
    <row r="379" spans="1:24" x14ac:dyDescent="0.2">
      <c r="A379" t="s">
        <v>5406</v>
      </c>
      <c r="B379" t="s">
        <v>5406</v>
      </c>
      <c r="C379" t="s">
        <v>22718</v>
      </c>
      <c r="D379">
        <v>4</v>
      </c>
      <c r="E379">
        <v>4</v>
      </c>
      <c r="F379">
        <v>1</v>
      </c>
      <c r="G379">
        <v>1</v>
      </c>
      <c r="H379">
        <v>9203</v>
      </c>
      <c r="L379">
        <v>2067</v>
      </c>
      <c r="M379">
        <v>2364</v>
      </c>
      <c r="N379">
        <v>2269.5</v>
      </c>
      <c r="O379" t="s">
        <v>341</v>
      </c>
      <c r="P379" t="s">
        <v>22719</v>
      </c>
      <c r="Q379" t="s">
        <v>22720</v>
      </c>
      <c r="R379" t="s">
        <v>22721</v>
      </c>
      <c r="S379" t="s">
        <v>5406</v>
      </c>
      <c r="T379">
        <v>1</v>
      </c>
      <c r="U379">
        <v>1</v>
      </c>
      <c r="V379">
        <v>1</v>
      </c>
      <c r="W379">
        <v>1</v>
      </c>
      <c r="X379">
        <f t="shared" si="5"/>
        <v>4</v>
      </c>
    </row>
    <row r="380" spans="1:24" x14ac:dyDescent="0.2">
      <c r="A380" t="s">
        <v>5407</v>
      </c>
      <c r="C380" t="s">
        <v>21237</v>
      </c>
      <c r="D380">
        <v>4</v>
      </c>
      <c r="E380">
        <v>4</v>
      </c>
      <c r="F380">
        <v>1</v>
      </c>
      <c r="G380">
        <v>1</v>
      </c>
      <c r="H380">
        <v>9202</v>
      </c>
      <c r="L380">
        <v>1095</v>
      </c>
      <c r="M380">
        <v>1176</v>
      </c>
      <c r="N380">
        <v>1155.75</v>
      </c>
      <c r="O380" t="s">
        <v>342</v>
      </c>
      <c r="P380" t="s">
        <v>22722</v>
      </c>
      <c r="Q380" t="s">
        <v>22723</v>
      </c>
      <c r="R380" t="s">
        <v>22724</v>
      </c>
      <c r="S380" t="s">
        <v>5407</v>
      </c>
      <c r="T380">
        <v>1</v>
      </c>
      <c r="U380">
        <v>1</v>
      </c>
      <c r="V380">
        <v>1</v>
      </c>
      <c r="W380">
        <v>1</v>
      </c>
      <c r="X380">
        <f t="shared" si="5"/>
        <v>4</v>
      </c>
    </row>
    <row r="381" spans="1:24" x14ac:dyDescent="0.2">
      <c r="A381" t="s">
        <v>5408</v>
      </c>
      <c r="B381" t="s">
        <v>22725</v>
      </c>
      <c r="C381" t="s">
        <v>22025</v>
      </c>
      <c r="D381">
        <v>4</v>
      </c>
      <c r="E381">
        <v>4</v>
      </c>
      <c r="F381">
        <v>1</v>
      </c>
      <c r="G381">
        <v>1</v>
      </c>
      <c r="H381">
        <v>9201</v>
      </c>
      <c r="L381">
        <v>1845</v>
      </c>
      <c r="M381">
        <v>1857</v>
      </c>
      <c r="N381">
        <v>1854</v>
      </c>
      <c r="O381" t="s">
        <v>343</v>
      </c>
      <c r="P381" t="s">
        <v>22726</v>
      </c>
      <c r="Q381" t="s">
        <v>22727</v>
      </c>
      <c r="R381" t="s">
        <v>22728</v>
      </c>
      <c r="S381" t="s">
        <v>5408</v>
      </c>
      <c r="T381">
        <v>1</v>
      </c>
      <c r="U381">
        <v>1</v>
      </c>
      <c r="V381">
        <v>1</v>
      </c>
      <c r="W381">
        <v>1</v>
      </c>
      <c r="X381">
        <f t="shared" si="5"/>
        <v>4</v>
      </c>
    </row>
    <row r="382" spans="1:24" x14ac:dyDescent="0.2">
      <c r="A382" t="s">
        <v>5409</v>
      </c>
      <c r="B382" t="s">
        <v>5409</v>
      </c>
      <c r="C382" t="s">
        <v>22729</v>
      </c>
      <c r="D382">
        <v>4</v>
      </c>
      <c r="E382">
        <v>4</v>
      </c>
      <c r="F382">
        <v>1</v>
      </c>
      <c r="G382">
        <v>1</v>
      </c>
      <c r="H382">
        <v>9200</v>
      </c>
      <c r="L382">
        <v>882</v>
      </c>
      <c r="M382">
        <v>897</v>
      </c>
      <c r="N382">
        <v>893.25</v>
      </c>
      <c r="O382" t="s">
        <v>344</v>
      </c>
      <c r="P382" t="s">
        <v>22730</v>
      </c>
      <c r="Q382" t="s">
        <v>22731</v>
      </c>
      <c r="R382" t="s">
        <v>22732</v>
      </c>
      <c r="S382" t="s">
        <v>5409</v>
      </c>
      <c r="T382">
        <v>1</v>
      </c>
      <c r="U382">
        <v>1</v>
      </c>
      <c r="V382">
        <v>1</v>
      </c>
      <c r="W382">
        <v>1</v>
      </c>
      <c r="X382">
        <f t="shared" si="5"/>
        <v>4</v>
      </c>
    </row>
    <row r="383" spans="1:24" x14ac:dyDescent="0.2">
      <c r="A383" t="s">
        <v>5410</v>
      </c>
      <c r="B383" t="s">
        <v>5410</v>
      </c>
      <c r="C383" t="s">
        <v>22733</v>
      </c>
      <c r="D383">
        <v>4</v>
      </c>
      <c r="E383">
        <v>4</v>
      </c>
      <c r="F383">
        <v>1</v>
      </c>
      <c r="G383">
        <v>1</v>
      </c>
      <c r="H383">
        <v>9199</v>
      </c>
      <c r="L383">
        <v>1278</v>
      </c>
      <c r="M383">
        <v>1305</v>
      </c>
      <c r="N383">
        <v>1284.75</v>
      </c>
      <c r="O383" t="s">
        <v>345</v>
      </c>
      <c r="P383" t="s">
        <v>22734</v>
      </c>
      <c r="Q383" t="s">
        <v>22735</v>
      </c>
      <c r="R383" t="s">
        <v>22736</v>
      </c>
      <c r="S383" t="s">
        <v>5410</v>
      </c>
      <c r="T383">
        <v>1</v>
      </c>
      <c r="U383">
        <v>1</v>
      </c>
      <c r="V383">
        <v>1</v>
      </c>
      <c r="W383">
        <v>1</v>
      </c>
      <c r="X383">
        <f t="shared" si="5"/>
        <v>4</v>
      </c>
    </row>
    <row r="384" spans="1:24" x14ac:dyDescent="0.2">
      <c r="A384" t="s">
        <v>5411</v>
      </c>
      <c r="B384" t="s">
        <v>22737</v>
      </c>
      <c r="C384" t="s">
        <v>22451</v>
      </c>
      <c r="D384">
        <v>4</v>
      </c>
      <c r="E384">
        <v>4</v>
      </c>
      <c r="F384">
        <v>1</v>
      </c>
      <c r="G384">
        <v>1</v>
      </c>
      <c r="H384">
        <v>9198</v>
      </c>
      <c r="L384">
        <v>909</v>
      </c>
      <c r="M384">
        <v>915</v>
      </c>
      <c r="N384">
        <v>910.5</v>
      </c>
      <c r="O384" t="s">
        <v>346</v>
      </c>
      <c r="P384" t="s">
        <v>22738</v>
      </c>
      <c r="Q384" t="s">
        <v>22739</v>
      </c>
      <c r="R384" t="s">
        <v>22740</v>
      </c>
      <c r="S384" t="s">
        <v>5411</v>
      </c>
      <c r="T384">
        <v>1</v>
      </c>
      <c r="U384">
        <v>1</v>
      </c>
      <c r="V384">
        <v>1</v>
      </c>
      <c r="W384">
        <v>1</v>
      </c>
      <c r="X384">
        <f t="shared" si="5"/>
        <v>4</v>
      </c>
    </row>
    <row r="385" spans="1:24" x14ac:dyDescent="0.2">
      <c r="A385" t="s">
        <v>5412</v>
      </c>
      <c r="B385" t="s">
        <v>5412</v>
      </c>
      <c r="C385" t="s">
        <v>22741</v>
      </c>
      <c r="D385">
        <v>4</v>
      </c>
      <c r="E385">
        <v>4</v>
      </c>
      <c r="F385">
        <v>1</v>
      </c>
      <c r="G385">
        <v>1</v>
      </c>
      <c r="H385">
        <v>9197</v>
      </c>
      <c r="L385">
        <v>1491</v>
      </c>
      <c r="M385">
        <v>1557</v>
      </c>
      <c r="N385">
        <v>1540.5</v>
      </c>
      <c r="O385" t="s">
        <v>347</v>
      </c>
      <c r="P385" t="s">
        <v>22742</v>
      </c>
      <c r="Q385" t="s">
        <v>22743</v>
      </c>
      <c r="R385" t="s">
        <v>22744</v>
      </c>
      <c r="S385" t="s">
        <v>5412</v>
      </c>
      <c r="T385">
        <v>1</v>
      </c>
      <c r="U385">
        <v>1</v>
      </c>
      <c r="V385">
        <v>1</v>
      </c>
      <c r="W385">
        <v>1</v>
      </c>
      <c r="X385">
        <f t="shared" si="5"/>
        <v>4</v>
      </c>
    </row>
    <row r="386" spans="1:24" x14ac:dyDescent="0.2">
      <c r="A386" t="s">
        <v>5413</v>
      </c>
      <c r="C386" t="s">
        <v>21237</v>
      </c>
      <c r="D386">
        <v>4</v>
      </c>
      <c r="E386">
        <v>4</v>
      </c>
      <c r="F386">
        <v>1</v>
      </c>
      <c r="G386">
        <v>1</v>
      </c>
      <c r="H386">
        <v>9196</v>
      </c>
      <c r="L386">
        <v>300</v>
      </c>
      <c r="M386">
        <v>309</v>
      </c>
      <c r="N386">
        <v>302.25</v>
      </c>
      <c r="O386" t="s">
        <v>348</v>
      </c>
      <c r="P386" t="s">
        <v>22745</v>
      </c>
      <c r="Q386" t="s">
        <v>22746</v>
      </c>
      <c r="R386" t="s">
        <v>22747</v>
      </c>
      <c r="S386" t="s">
        <v>5413</v>
      </c>
      <c r="T386">
        <v>1</v>
      </c>
      <c r="U386">
        <v>1</v>
      </c>
      <c r="V386">
        <v>1</v>
      </c>
      <c r="W386">
        <v>1</v>
      </c>
      <c r="X386">
        <f t="shared" si="5"/>
        <v>4</v>
      </c>
    </row>
    <row r="387" spans="1:24" x14ac:dyDescent="0.2">
      <c r="A387" t="s">
        <v>5414</v>
      </c>
      <c r="C387" t="s">
        <v>21237</v>
      </c>
      <c r="D387">
        <v>4</v>
      </c>
      <c r="E387">
        <v>4</v>
      </c>
      <c r="F387">
        <v>1</v>
      </c>
      <c r="G387">
        <v>1</v>
      </c>
      <c r="H387">
        <v>9195</v>
      </c>
      <c r="L387">
        <v>603</v>
      </c>
      <c r="M387">
        <v>609</v>
      </c>
      <c r="N387">
        <v>607.5</v>
      </c>
      <c r="O387" t="s">
        <v>349</v>
      </c>
      <c r="P387" t="s">
        <v>22748</v>
      </c>
      <c r="Q387" t="s">
        <v>22749</v>
      </c>
      <c r="R387" t="s">
        <v>22750</v>
      </c>
      <c r="S387" t="s">
        <v>5414</v>
      </c>
      <c r="T387">
        <v>1</v>
      </c>
      <c r="U387">
        <v>1</v>
      </c>
      <c r="V387">
        <v>1</v>
      </c>
      <c r="W387">
        <v>1</v>
      </c>
      <c r="X387">
        <f t="shared" ref="X387:X450" si="6">SUM(T387:W387)</f>
        <v>4</v>
      </c>
    </row>
    <row r="388" spans="1:24" x14ac:dyDescent="0.2">
      <c r="A388" t="s">
        <v>5415</v>
      </c>
      <c r="B388" t="s">
        <v>5415</v>
      </c>
      <c r="C388" t="s">
        <v>22751</v>
      </c>
      <c r="D388">
        <v>4</v>
      </c>
      <c r="E388">
        <v>4</v>
      </c>
      <c r="F388">
        <v>1</v>
      </c>
      <c r="G388">
        <v>1</v>
      </c>
      <c r="H388">
        <v>9194</v>
      </c>
      <c r="L388">
        <v>693</v>
      </c>
      <c r="M388">
        <v>774</v>
      </c>
      <c r="N388">
        <v>713.25</v>
      </c>
      <c r="O388" t="s">
        <v>350</v>
      </c>
      <c r="P388" t="s">
        <v>22752</v>
      </c>
      <c r="Q388" t="s">
        <v>22753</v>
      </c>
      <c r="R388" t="s">
        <v>22754</v>
      </c>
      <c r="S388" t="s">
        <v>5415</v>
      </c>
      <c r="T388">
        <v>1</v>
      </c>
      <c r="U388">
        <v>1</v>
      </c>
      <c r="V388">
        <v>1</v>
      </c>
      <c r="W388">
        <v>1</v>
      </c>
      <c r="X388">
        <f t="shared" si="6"/>
        <v>4</v>
      </c>
    </row>
    <row r="389" spans="1:24" x14ac:dyDescent="0.2">
      <c r="A389" t="s">
        <v>5416</v>
      </c>
      <c r="B389" t="s">
        <v>5416</v>
      </c>
      <c r="C389" t="s">
        <v>22755</v>
      </c>
      <c r="D389">
        <v>4</v>
      </c>
      <c r="E389">
        <v>4</v>
      </c>
      <c r="F389">
        <v>1</v>
      </c>
      <c r="G389">
        <v>1</v>
      </c>
      <c r="H389">
        <v>9193</v>
      </c>
      <c r="L389">
        <v>450</v>
      </c>
      <c r="M389">
        <v>450</v>
      </c>
      <c r="N389">
        <v>450</v>
      </c>
      <c r="O389" t="s">
        <v>351</v>
      </c>
      <c r="P389" t="s">
        <v>22756</v>
      </c>
      <c r="Q389" t="s">
        <v>22757</v>
      </c>
      <c r="R389" t="s">
        <v>22758</v>
      </c>
      <c r="S389" t="s">
        <v>5416</v>
      </c>
      <c r="T389">
        <v>1</v>
      </c>
      <c r="U389">
        <v>1</v>
      </c>
      <c r="V389">
        <v>1</v>
      </c>
      <c r="W389">
        <v>1</v>
      </c>
      <c r="X389">
        <f t="shared" si="6"/>
        <v>4</v>
      </c>
    </row>
    <row r="390" spans="1:24" x14ac:dyDescent="0.2">
      <c r="A390" t="s">
        <v>5417</v>
      </c>
      <c r="B390" t="s">
        <v>5417</v>
      </c>
      <c r="C390" t="s">
        <v>22759</v>
      </c>
      <c r="D390">
        <v>4</v>
      </c>
      <c r="E390">
        <v>4</v>
      </c>
      <c r="F390">
        <v>1</v>
      </c>
      <c r="G390">
        <v>1</v>
      </c>
      <c r="H390">
        <v>9192</v>
      </c>
      <c r="L390">
        <v>201</v>
      </c>
      <c r="M390">
        <v>858</v>
      </c>
      <c r="N390">
        <v>693.75</v>
      </c>
      <c r="O390" t="s">
        <v>352</v>
      </c>
      <c r="P390" t="s">
        <v>22760</v>
      </c>
      <c r="Q390" t="s">
        <v>22761</v>
      </c>
      <c r="R390" t="s">
        <v>22762</v>
      </c>
      <c r="S390" t="s">
        <v>5417</v>
      </c>
      <c r="T390">
        <v>1</v>
      </c>
      <c r="U390">
        <v>1</v>
      </c>
      <c r="V390">
        <v>1</v>
      </c>
      <c r="W390">
        <v>1</v>
      </c>
      <c r="X390">
        <f t="shared" si="6"/>
        <v>4</v>
      </c>
    </row>
    <row r="391" spans="1:24" x14ac:dyDescent="0.2">
      <c r="A391" t="s">
        <v>5418</v>
      </c>
      <c r="B391" t="s">
        <v>5418</v>
      </c>
      <c r="C391" t="s">
        <v>22763</v>
      </c>
      <c r="D391">
        <v>4</v>
      </c>
      <c r="E391">
        <v>4</v>
      </c>
      <c r="F391">
        <v>1</v>
      </c>
      <c r="G391">
        <v>1</v>
      </c>
      <c r="H391">
        <v>9191</v>
      </c>
      <c r="L391">
        <v>3534</v>
      </c>
      <c r="M391">
        <v>3534</v>
      </c>
      <c r="N391">
        <v>3534</v>
      </c>
      <c r="O391" t="s">
        <v>353</v>
      </c>
      <c r="P391" t="s">
        <v>22764</v>
      </c>
      <c r="Q391" t="s">
        <v>22765</v>
      </c>
      <c r="R391" t="s">
        <v>22766</v>
      </c>
      <c r="S391" t="s">
        <v>5418</v>
      </c>
      <c r="T391">
        <v>1</v>
      </c>
      <c r="U391">
        <v>1</v>
      </c>
      <c r="V391">
        <v>1</v>
      </c>
      <c r="W391">
        <v>1</v>
      </c>
      <c r="X391">
        <f t="shared" si="6"/>
        <v>4</v>
      </c>
    </row>
    <row r="392" spans="1:24" x14ac:dyDescent="0.2">
      <c r="A392" t="s">
        <v>5419</v>
      </c>
      <c r="B392" t="s">
        <v>22767</v>
      </c>
      <c r="C392" t="s">
        <v>22768</v>
      </c>
      <c r="D392">
        <v>4</v>
      </c>
      <c r="E392">
        <v>4</v>
      </c>
      <c r="F392">
        <v>1</v>
      </c>
      <c r="G392">
        <v>1</v>
      </c>
      <c r="H392">
        <v>9189</v>
      </c>
      <c r="L392">
        <v>1389</v>
      </c>
      <c r="M392">
        <v>1443</v>
      </c>
      <c r="N392">
        <v>1429.5</v>
      </c>
      <c r="O392" t="s">
        <v>354</v>
      </c>
      <c r="P392" t="s">
        <v>22769</v>
      </c>
      <c r="Q392" t="s">
        <v>22770</v>
      </c>
      <c r="R392" t="s">
        <v>22771</v>
      </c>
      <c r="S392" t="s">
        <v>5419</v>
      </c>
      <c r="T392">
        <v>1</v>
      </c>
      <c r="U392">
        <v>1</v>
      </c>
      <c r="V392">
        <v>1</v>
      </c>
      <c r="W392">
        <v>1</v>
      </c>
      <c r="X392">
        <f t="shared" si="6"/>
        <v>4</v>
      </c>
    </row>
    <row r="393" spans="1:24" x14ac:dyDescent="0.2">
      <c r="A393" t="s">
        <v>5420</v>
      </c>
      <c r="B393" t="s">
        <v>22772</v>
      </c>
      <c r="C393" t="s">
        <v>22773</v>
      </c>
      <c r="D393">
        <v>4</v>
      </c>
      <c r="E393">
        <v>4</v>
      </c>
      <c r="F393">
        <v>1</v>
      </c>
      <c r="G393">
        <v>1</v>
      </c>
      <c r="H393">
        <v>9188</v>
      </c>
      <c r="L393">
        <v>1146</v>
      </c>
      <c r="M393">
        <v>1821</v>
      </c>
      <c r="N393">
        <v>1652.25</v>
      </c>
      <c r="O393" t="s">
        <v>355</v>
      </c>
      <c r="P393" t="s">
        <v>22774</v>
      </c>
      <c r="Q393" t="s">
        <v>22775</v>
      </c>
      <c r="R393" t="s">
        <v>22776</v>
      </c>
      <c r="S393" t="s">
        <v>5420</v>
      </c>
      <c r="T393">
        <v>1</v>
      </c>
      <c r="U393">
        <v>1</v>
      </c>
      <c r="V393">
        <v>1</v>
      </c>
      <c r="W393">
        <v>1</v>
      </c>
      <c r="X393">
        <f t="shared" si="6"/>
        <v>4</v>
      </c>
    </row>
    <row r="394" spans="1:24" x14ac:dyDescent="0.2">
      <c r="A394" t="s">
        <v>5421</v>
      </c>
      <c r="C394" t="s">
        <v>22777</v>
      </c>
      <c r="D394">
        <v>4</v>
      </c>
      <c r="E394">
        <v>4</v>
      </c>
      <c r="F394">
        <v>1</v>
      </c>
      <c r="G394">
        <v>1</v>
      </c>
      <c r="H394">
        <v>9187</v>
      </c>
      <c r="L394">
        <v>954</v>
      </c>
      <c r="M394">
        <v>960</v>
      </c>
      <c r="N394">
        <v>955.5</v>
      </c>
      <c r="O394" t="s">
        <v>356</v>
      </c>
      <c r="P394" t="s">
        <v>22778</v>
      </c>
      <c r="Q394" t="s">
        <v>22779</v>
      </c>
      <c r="R394" t="s">
        <v>22780</v>
      </c>
      <c r="S394" t="s">
        <v>5421</v>
      </c>
      <c r="T394">
        <v>1</v>
      </c>
      <c r="U394">
        <v>1</v>
      </c>
      <c r="V394">
        <v>1</v>
      </c>
      <c r="W394">
        <v>1</v>
      </c>
      <c r="X394">
        <f t="shared" si="6"/>
        <v>4</v>
      </c>
    </row>
    <row r="395" spans="1:24" x14ac:dyDescent="0.2">
      <c r="A395" t="s">
        <v>5422</v>
      </c>
      <c r="B395" t="s">
        <v>5422</v>
      </c>
      <c r="C395" t="s">
        <v>22781</v>
      </c>
      <c r="D395">
        <v>4</v>
      </c>
      <c r="E395">
        <v>4</v>
      </c>
      <c r="F395">
        <v>1</v>
      </c>
      <c r="G395">
        <v>1</v>
      </c>
      <c r="H395">
        <v>9185</v>
      </c>
      <c r="L395">
        <v>291</v>
      </c>
      <c r="M395">
        <v>300</v>
      </c>
      <c r="N395">
        <v>293.25</v>
      </c>
      <c r="O395" t="s">
        <v>357</v>
      </c>
      <c r="P395" t="s">
        <v>22782</v>
      </c>
      <c r="Q395" t="s">
        <v>22783</v>
      </c>
      <c r="R395" t="s">
        <v>22784</v>
      </c>
      <c r="S395" t="s">
        <v>5422</v>
      </c>
      <c r="T395">
        <v>1</v>
      </c>
      <c r="U395">
        <v>1</v>
      </c>
      <c r="V395">
        <v>1</v>
      </c>
      <c r="W395">
        <v>1</v>
      </c>
      <c r="X395">
        <f t="shared" si="6"/>
        <v>4</v>
      </c>
    </row>
    <row r="396" spans="1:24" x14ac:dyDescent="0.2">
      <c r="A396" t="s">
        <v>5423</v>
      </c>
      <c r="B396" t="s">
        <v>5423</v>
      </c>
      <c r="C396" t="s">
        <v>22785</v>
      </c>
      <c r="D396">
        <v>4</v>
      </c>
      <c r="E396">
        <v>4</v>
      </c>
      <c r="F396">
        <v>1</v>
      </c>
      <c r="G396">
        <v>1</v>
      </c>
      <c r="H396">
        <v>9184</v>
      </c>
      <c r="L396">
        <v>2436</v>
      </c>
      <c r="M396">
        <v>2469</v>
      </c>
      <c r="N396">
        <v>2444.25</v>
      </c>
      <c r="O396" t="s">
        <v>358</v>
      </c>
      <c r="P396" t="s">
        <v>22786</v>
      </c>
      <c r="Q396" t="s">
        <v>22787</v>
      </c>
      <c r="R396" t="s">
        <v>22788</v>
      </c>
      <c r="S396" t="s">
        <v>5423</v>
      </c>
      <c r="T396">
        <v>1</v>
      </c>
      <c r="U396">
        <v>1</v>
      </c>
      <c r="V396">
        <v>1</v>
      </c>
      <c r="W396">
        <v>1</v>
      </c>
      <c r="X396">
        <f t="shared" si="6"/>
        <v>4</v>
      </c>
    </row>
    <row r="397" spans="1:24" x14ac:dyDescent="0.2">
      <c r="A397" t="s">
        <v>5424</v>
      </c>
      <c r="B397" t="s">
        <v>22789</v>
      </c>
      <c r="C397" t="s">
        <v>22790</v>
      </c>
      <c r="D397">
        <v>4</v>
      </c>
      <c r="E397">
        <v>4</v>
      </c>
      <c r="F397">
        <v>1</v>
      </c>
      <c r="G397">
        <v>1</v>
      </c>
      <c r="H397">
        <v>9183</v>
      </c>
      <c r="L397">
        <v>1485</v>
      </c>
      <c r="M397">
        <v>1560</v>
      </c>
      <c r="N397">
        <v>1503.75</v>
      </c>
      <c r="O397" t="s">
        <v>359</v>
      </c>
      <c r="P397" t="s">
        <v>22791</v>
      </c>
      <c r="Q397" t="s">
        <v>22792</v>
      </c>
      <c r="R397" t="s">
        <v>22793</v>
      </c>
      <c r="S397" t="s">
        <v>5424</v>
      </c>
      <c r="T397">
        <v>1</v>
      </c>
      <c r="U397">
        <v>1</v>
      </c>
      <c r="V397">
        <v>1</v>
      </c>
      <c r="W397">
        <v>1</v>
      </c>
      <c r="X397">
        <f t="shared" si="6"/>
        <v>4</v>
      </c>
    </row>
    <row r="398" spans="1:24" x14ac:dyDescent="0.2">
      <c r="A398" t="s">
        <v>5425</v>
      </c>
      <c r="B398" t="s">
        <v>5425</v>
      </c>
      <c r="C398" t="s">
        <v>22794</v>
      </c>
      <c r="D398">
        <v>4</v>
      </c>
      <c r="E398">
        <v>4</v>
      </c>
      <c r="F398">
        <v>1</v>
      </c>
      <c r="G398">
        <v>1</v>
      </c>
      <c r="H398">
        <v>9182</v>
      </c>
      <c r="L398">
        <v>609</v>
      </c>
      <c r="M398">
        <v>621</v>
      </c>
      <c r="N398">
        <v>618</v>
      </c>
      <c r="O398" t="s">
        <v>360</v>
      </c>
      <c r="P398" t="s">
        <v>22795</v>
      </c>
      <c r="Q398" t="s">
        <v>22796</v>
      </c>
      <c r="R398" t="s">
        <v>22797</v>
      </c>
      <c r="S398" t="s">
        <v>5425</v>
      </c>
      <c r="T398">
        <v>1</v>
      </c>
      <c r="U398">
        <v>1</v>
      </c>
      <c r="V398">
        <v>1</v>
      </c>
      <c r="W398">
        <v>1</v>
      </c>
      <c r="X398">
        <f t="shared" si="6"/>
        <v>4</v>
      </c>
    </row>
    <row r="399" spans="1:24" x14ac:dyDescent="0.2">
      <c r="A399" t="s">
        <v>5426</v>
      </c>
      <c r="B399" t="s">
        <v>5426</v>
      </c>
      <c r="C399" t="s">
        <v>22798</v>
      </c>
      <c r="D399">
        <v>4</v>
      </c>
      <c r="E399">
        <v>4</v>
      </c>
      <c r="F399">
        <v>1</v>
      </c>
      <c r="G399">
        <v>1</v>
      </c>
      <c r="H399">
        <v>9181</v>
      </c>
      <c r="L399">
        <v>2193</v>
      </c>
      <c r="M399">
        <v>2193</v>
      </c>
      <c r="N399">
        <v>2193</v>
      </c>
      <c r="O399" t="s">
        <v>361</v>
      </c>
      <c r="P399" t="s">
        <v>22799</v>
      </c>
      <c r="Q399" t="s">
        <v>22800</v>
      </c>
      <c r="R399" t="s">
        <v>22801</v>
      </c>
      <c r="S399" t="s">
        <v>5426</v>
      </c>
      <c r="T399">
        <v>1</v>
      </c>
      <c r="U399">
        <v>1</v>
      </c>
      <c r="V399">
        <v>1</v>
      </c>
      <c r="W399">
        <v>1</v>
      </c>
      <c r="X399">
        <f t="shared" si="6"/>
        <v>4</v>
      </c>
    </row>
    <row r="400" spans="1:24" x14ac:dyDescent="0.2">
      <c r="A400" t="s">
        <v>5427</v>
      </c>
      <c r="B400" t="s">
        <v>5427</v>
      </c>
      <c r="C400" t="s">
        <v>22802</v>
      </c>
      <c r="D400">
        <v>4</v>
      </c>
      <c r="E400">
        <v>4</v>
      </c>
      <c r="F400">
        <v>1</v>
      </c>
      <c r="G400">
        <v>1</v>
      </c>
      <c r="H400">
        <v>9180</v>
      </c>
      <c r="L400">
        <v>768</v>
      </c>
      <c r="M400">
        <v>828</v>
      </c>
      <c r="N400">
        <v>813</v>
      </c>
      <c r="O400" t="s">
        <v>362</v>
      </c>
      <c r="P400" t="s">
        <v>22803</v>
      </c>
      <c r="Q400" t="s">
        <v>22804</v>
      </c>
      <c r="R400" t="s">
        <v>22805</v>
      </c>
      <c r="S400" t="s">
        <v>5427</v>
      </c>
      <c r="T400">
        <v>1</v>
      </c>
      <c r="U400">
        <v>1</v>
      </c>
      <c r="V400">
        <v>1</v>
      </c>
      <c r="W400">
        <v>1</v>
      </c>
      <c r="X400">
        <f t="shared" si="6"/>
        <v>4</v>
      </c>
    </row>
    <row r="401" spans="1:24" x14ac:dyDescent="0.2">
      <c r="A401" t="s">
        <v>5428</v>
      </c>
      <c r="C401" t="s">
        <v>21516</v>
      </c>
      <c r="D401">
        <v>4</v>
      </c>
      <c r="E401">
        <v>4</v>
      </c>
      <c r="F401">
        <v>1</v>
      </c>
      <c r="G401">
        <v>1</v>
      </c>
      <c r="H401">
        <v>9179</v>
      </c>
      <c r="L401">
        <v>1221</v>
      </c>
      <c r="M401">
        <v>1275</v>
      </c>
      <c r="N401">
        <v>1234.5</v>
      </c>
      <c r="O401" t="s">
        <v>363</v>
      </c>
      <c r="P401" t="s">
        <v>22806</v>
      </c>
      <c r="Q401" t="s">
        <v>22807</v>
      </c>
      <c r="R401" t="s">
        <v>22808</v>
      </c>
      <c r="S401" t="s">
        <v>5428</v>
      </c>
      <c r="T401">
        <v>1</v>
      </c>
      <c r="U401">
        <v>1</v>
      </c>
      <c r="V401">
        <v>1</v>
      </c>
      <c r="W401">
        <v>1</v>
      </c>
      <c r="X401">
        <f t="shared" si="6"/>
        <v>4</v>
      </c>
    </row>
    <row r="402" spans="1:24" x14ac:dyDescent="0.2">
      <c r="A402" t="s">
        <v>5429</v>
      </c>
      <c r="B402" t="s">
        <v>5429</v>
      </c>
      <c r="C402" t="s">
        <v>22809</v>
      </c>
      <c r="D402">
        <v>4</v>
      </c>
      <c r="E402">
        <v>4</v>
      </c>
      <c r="F402">
        <v>1</v>
      </c>
      <c r="G402">
        <v>1</v>
      </c>
      <c r="H402">
        <v>9178</v>
      </c>
      <c r="L402">
        <v>678</v>
      </c>
      <c r="M402">
        <v>768</v>
      </c>
      <c r="N402">
        <v>702</v>
      </c>
      <c r="O402" t="s">
        <v>364</v>
      </c>
      <c r="P402" t="s">
        <v>22810</v>
      </c>
      <c r="Q402" t="s">
        <v>22811</v>
      </c>
      <c r="R402" t="s">
        <v>22812</v>
      </c>
      <c r="S402" t="s">
        <v>5429</v>
      </c>
      <c r="T402">
        <v>1</v>
      </c>
      <c r="U402">
        <v>1</v>
      </c>
      <c r="V402">
        <v>1</v>
      </c>
      <c r="W402">
        <v>1</v>
      </c>
      <c r="X402">
        <f t="shared" si="6"/>
        <v>4</v>
      </c>
    </row>
    <row r="403" spans="1:24" x14ac:dyDescent="0.2">
      <c r="A403" t="s">
        <v>5430</v>
      </c>
      <c r="B403" t="s">
        <v>5430</v>
      </c>
      <c r="C403" t="s">
        <v>22813</v>
      </c>
      <c r="D403">
        <v>4</v>
      </c>
      <c r="E403">
        <v>4</v>
      </c>
      <c r="F403">
        <v>1</v>
      </c>
      <c r="G403">
        <v>1</v>
      </c>
      <c r="H403">
        <v>9177</v>
      </c>
      <c r="L403">
        <v>1545</v>
      </c>
      <c r="M403">
        <v>1551</v>
      </c>
      <c r="N403">
        <v>1546.5</v>
      </c>
      <c r="O403" t="s">
        <v>365</v>
      </c>
      <c r="P403" t="s">
        <v>22814</v>
      </c>
      <c r="Q403" t="s">
        <v>22815</v>
      </c>
      <c r="R403" t="s">
        <v>22816</v>
      </c>
      <c r="S403" t="s">
        <v>5430</v>
      </c>
      <c r="T403">
        <v>1</v>
      </c>
      <c r="U403">
        <v>1</v>
      </c>
      <c r="V403">
        <v>1</v>
      </c>
      <c r="W403">
        <v>1</v>
      </c>
      <c r="X403">
        <f t="shared" si="6"/>
        <v>4</v>
      </c>
    </row>
    <row r="404" spans="1:24" x14ac:dyDescent="0.2">
      <c r="A404" t="s">
        <v>5431</v>
      </c>
      <c r="B404" t="s">
        <v>5431</v>
      </c>
      <c r="C404" t="s">
        <v>22817</v>
      </c>
      <c r="D404">
        <v>4</v>
      </c>
      <c r="E404">
        <v>4</v>
      </c>
      <c r="F404">
        <v>1</v>
      </c>
      <c r="G404">
        <v>1</v>
      </c>
      <c r="H404">
        <v>9173</v>
      </c>
      <c r="L404">
        <v>366</v>
      </c>
      <c r="M404">
        <v>366</v>
      </c>
      <c r="N404">
        <v>366</v>
      </c>
      <c r="O404" t="s">
        <v>366</v>
      </c>
      <c r="P404" t="s">
        <v>22818</v>
      </c>
      <c r="Q404" t="s">
        <v>22819</v>
      </c>
      <c r="R404" t="s">
        <v>22820</v>
      </c>
      <c r="S404" t="s">
        <v>5431</v>
      </c>
      <c r="T404">
        <v>1</v>
      </c>
      <c r="U404">
        <v>1</v>
      </c>
      <c r="V404">
        <v>1</v>
      </c>
      <c r="W404">
        <v>1</v>
      </c>
      <c r="X404">
        <f t="shared" si="6"/>
        <v>4</v>
      </c>
    </row>
    <row r="405" spans="1:24" x14ac:dyDescent="0.2">
      <c r="A405" t="s">
        <v>5432</v>
      </c>
      <c r="B405" t="s">
        <v>5432</v>
      </c>
      <c r="C405" t="s">
        <v>22821</v>
      </c>
      <c r="D405">
        <v>4</v>
      </c>
      <c r="E405">
        <v>4</v>
      </c>
      <c r="F405">
        <v>1</v>
      </c>
      <c r="G405">
        <v>1</v>
      </c>
      <c r="H405">
        <v>9171</v>
      </c>
      <c r="L405">
        <v>819</v>
      </c>
      <c r="M405">
        <v>1170</v>
      </c>
      <c r="N405">
        <v>906.75</v>
      </c>
      <c r="O405" t="s">
        <v>367</v>
      </c>
      <c r="P405" t="s">
        <v>22822</v>
      </c>
      <c r="Q405" t="s">
        <v>22823</v>
      </c>
      <c r="R405" t="s">
        <v>22824</v>
      </c>
      <c r="S405" t="s">
        <v>5432</v>
      </c>
      <c r="T405">
        <v>1</v>
      </c>
      <c r="U405">
        <v>1</v>
      </c>
      <c r="V405">
        <v>1</v>
      </c>
      <c r="W405">
        <v>1</v>
      </c>
      <c r="X405">
        <f t="shared" si="6"/>
        <v>4</v>
      </c>
    </row>
    <row r="406" spans="1:24" x14ac:dyDescent="0.2">
      <c r="A406" t="s">
        <v>5433</v>
      </c>
      <c r="B406" t="s">
        <v>5433</v>
      </c>
      <c r="C406" t="s">
        <v>22825</v>
      </c>
      <c r="D406">
        <v>4</v>
      </c>
      <c r="E406">
        <v>4</v>
      </c>
      <c r="F406">
        <v>1</v>
      </c>
      <c r="G406">
        <v>1</v>
      </c>
      <c r="H406">
        <v>9170</v>
      </c>
      <c r="L406">
        <v>1236</v>
      </c>
      <c r="M406">
        <v>1290</v>
      </c>
      <c r="N406">
        <v>1249.5</v>
      </c>
      <c r="O406" t="s">
        <v>368</v>
      </c>
      <c r="P406" t="s">
        <v>22826</v>
      </c>
      <c r="Q406" t="s">
        <v>22827</v>
      </c>
      <c r="R406" t="s">
        <v>22828</v>
      </c>
      <c r="S406" t="s">
        <v>5433</v>
      </c>
      <c r="T406">
        <v>1</v>
      </c>
      <c r="U406">
        <v>1</v>
      </c>
      <c r="V406">
        <v>1</v>
      </c>
      <c r="W406">
        <v>1</v>
      </c>
      <c r="X406">
        <f t="shared" si="6"/>
        <v>4</v>
      </c>
    </row>
    <row r="407" spans="1:24" x14ac:dyDescent="0.2">
      <c r="A407" t="s">
        <v>5434</v>
      </c>
      <c r="B407" t="s">
        <v>5434</v>
      </c>
      <c r="C407" t="s">
        <v>22829</v>
      </c>
      <c r="D407">
        <v>4</v>
      </c>
      <c r="E407">
        <v>4</v>
      </c>
      <c r="F407">
        <v>1</v>
      </c>
      <c r="G407">
        <v>1</v>
      </c>
      <c r="H407">
        <v>9169</v>
      </c>
      <c r="L407">
        <v>306</v>
      </c>
      <c r="M407">
        <v>744</v>
      </c>
      <c r="N407">
        <v>510</v>
      </c>
      <c r="O407" t="s">
        <v>369</v>
      </c>
      <c r="P407" t="s">
        <v>22830</v>
      </c>
      <c r="Q407" t="s">
        <v>22831</v>
      </c>
      <c r="R407" t="s">
        <v>22832</v>
      </c>
      <c r="S407" t="s">
        <v>5434</v>
      </c>
      <c r="T407">
        <v>1</v>
      </c>
      <c r="U407">
        <v>1</v>
      </c>
      <c r="V407">
        <v>1</v>
      </c>
      <c r="W407">
        <v>1</v>
      </c>
      <c r="X407">
        <f t="shared" si="6"/>
        <v>4</v>
      </c>
    </row>
    <row r="408" spans="1:24" x14ac:dyDescent="0.2">
      <c r="A408" t="s">
        <v>5435</v>
      </c>
      <c r="B408" t="s">
        <v>5435</v>
      </c>
      <c r="C408" t="s">
        <v>22833</v>
      </c>
      <c r="D408">
        <v>4</v>
      </c>
      <c r="E408">
        <v>4</v>
      </c>
      <c r="F408">
        <v>1</v>
      </c>
      <c r="G408">
        <v>1</v>
      </c>
      <c r="H408">
        <v>9168</v>
      </c>
      <c r="L408">
        <v>2784</v>
      </c>
      <c r="M408">
        <v>2850</v>
      </c>
      <c r="N408">
        <v>2833.5</v>
      </c>
      <c r="O408" t="s">
        <v>370</v>
      </c>
      <c r="P408" t="s">
        <v>22834</v>
      </c>
      <c r="Q408" t="s">
        <v>22835</v>
      </c>
      <c r="R408" t="s">
        <v>22836</v>
      </c>
      <c r="S408" t="s">
        <v>5435</v>
      </c>
      <c r="T408">
        <v>1</v>
      </c>
      <c r="U408">
        <v>1</v>
      </c>
      <c r="V408">
        <v>1</v>
      </c>
      <c r="W408">
        <v>1</v>
      </c>
      <c r="X408">
        <f t="shared" si="6"/>
        <v>4</v>
      </c>
    </row>
    <row r="409" spans="1:24" x14ac:dyDescent="0.2">
      <c r="A409" t="s">
        <v>5436</v>
      </c>
      <c r="B409" t="s">
        <v>5436</v>
      </c>
      <c r="C409" t="s">
        <v>22837</v>
      </c>
      <c r="D409">
        <v>4</v>
      </c>
      <c r="E409">
        <v>4</v>
      </c>
      <c r="F409">
        <v>1</v>
      </c>
      <c r="G409">
        <v>1</v>
      </c>
      <c r="H409">
        <v>9167</v>
      </c>
      <c r="L409">
        <v>723</v>
      </c>
      <c r="M409">
        <v>759</v>
      </c>
      <c r="N409">
        <v>750</v>
      </c>
      <c r="O409" t="s">
        <v>371</v>
      </c>
      <c r="P409" t="s">
        <v>22838</v>
      </c>
      <c r="Q409" t="s">
        <v>22839</v>
      </c>
      <c r="R409" t="s">
        <v>22840</v>
      </c>
      <c r="S409" t="s">
        <v>5436</v>
      </c>
      <c r="T409">
        <v>1</v>
      </c>
      <c r="U409">
        <v>1</v>
      </c>
      <c r="V409">
        <v>1</v>
      </c>
      <c r="W409">
        <v>1</v>
      </c>
      <c r="X409">
        <f t="shared" si="6"/>
        <v>4</v>
      </c>
    </row>
    <row r="410" spans="1:24" x14ac:dyDescent="0.2">
      <c r="A410" t="s">
        <v>5437</v>
      </c>
      <c r="B410" t="s">
        <v>5437</v>
      </c>
      <c r="C410" t="s">
        <v>22841</v>
      </c>
      <c r="D410">
        <v>4</v>
      </c>
      <c r="E410">
        <v>4</v>
      </c>
      <c r="F410">
        <v>1</v>
      </c>
      <c r="G410">
        <v>1</v>
      </c>
      <c r="H410">
        <v>9166</v>
      </c>
      <c r="L410">
        <v>1134</v>
      </c>
      <c r="M410">
        <v>1134</v>
      </c>
      <c r="N410">
        <v>1134</v>
      </c>
      <c r="O410" t="s">
        <v>372</v>
      </c>
      <c r="P410" t="s">
        <v>22842</v>
      </c>
      <c r="Q410" t="s">
        <v>22843</v>
      </c>
      <c r="R410" t="s">
        <v>22844</v>
      </c>
      <c r="S410" t="s">
        <v>5437</v>
      </c>
      <c r="T410">
        <v>1</v>
      </c>
      <c r="U410">
        <v>1</v>
      </c>
      <c r="V410">
        <v>1</v>
      </c>
      <c r="W410">
        <v>1</v>
      </c>
      <c r="X410">
        <f t="shared" si="6"/>
        <v>4</v>
      </c>
    </row>
    <row r="411" spans="1:24" x14ac:dyDescent="0.2">
      <c r="A411" t="s">
        <v>5438</v>
      </c>
      <c r="C411" t="s">
        <v>21237</v>
      </c>
      <c r="D411">
        <v>4</v>
      </c>
      <c r="E411">
        <v>4</v>
      </c>
      <c r="F411">
        <v>1</v>
      </c>
      <c r="G411">
        <v>1</v>
      </c>
      <c r="H411">
        <v>9165</v>
      </c>
      <c r="L411">
        <v>309</v>
      </c>
      <c r="M411">
        <v>339</v>
      </c>
      <c r="N411">
        <v>331.5</v>
      </c>
      <c r="O411" t="s">
        <v>373</v>
      </c>
      <c r="P411" t="s">
        <v>22845</v>
      </c>
      <c r="Q411" t="s">
        <v>22846</v>
      </c>
      <c r="R411" t="s">
        <v>22847</v>
      </c>
      <c r="S411" t="s">
        <v>5438</v>
      </c>
      <c r="T411">
        <v>1</v>
      </c>
      <c r="U411">
        <v>1</v>
      </c>
      <c r="V411">
        <v>1</v>
      </c>
      <c r="W411">
        <v>1</v>
      </c>
      <c r="X411">
        <f t="shared" si="6"/>
        <v>4</v>
      </c>
    </row>
    <row r="412" spans="1:24" x14ac:dyDescent="0.2">
      <c r="A412" t="s">
        <v>5439</v>
      </c>
      <c r="B412" t="s">
        <v>5439</v>
      </c>
      <c r="C412" t="s">
        <v>22848</v>
      </c>
      <c r="D412">
        <v>4</v>
      </c>
      <c r="E412">
        <v>4</v>
      </c>
      <c r="F412">
        <v>1</v>
      </c>
      <c r="G412">
        <v>1</v>
      </c>
      <c r="H412">
        <v>9164</v>
      </c>
      <c r="L412">
        <v>699</v>
      </c>
      <c r="M412">
        <v>708</v>
      </c>
      <c r="N412">
        <v>705.75</v>
      </c>
      <c r="O412" t="s">
        <v>374</v>
      </c>
      <c r="P412" t="s">
        <v>22849</v>
      </c>
      <c r="Q412" t="s">
        <v>22850</v>
      </c>
      <c r="R412" t="s">
        <v>22851</v>
      </c>
      <c r="S412" t="s">
        <v>5439</v>
      </c>
      <c r="T412">
        <v>1</v>
      </c>
      <c r="U412">
        <v>1</v>
      </c>
      <c r="V412">
        <v>1</v>
      </c>
      <c r="W412">
        <v>1</v>
      </c>
      <c r="X412">
        <f t="shared" si="6"/>
        <v>4</v>
      </c>
    </row>
    <row r="413" spans="1:24" x14ac:dyDescent="0.2">
      <c r="A413" t="s">
        <v>5440</v>
      </c>
      <c r="B413" t="s">
        <v>22852</v>
      </c>
      <c r="C413" t="s">
        <v>22853</v>
      </c>
      <c r="D413">
        <v>4</v>
      </c>
      <c r="E413">
        <v>5</v>
      </c>
      <c r="F413">
        <v>1.25</v>
      </c>
      <c r="G413">
        <v>1</v>
      </c>
      <c r="H413">
        <v>9163</v>
      </c>
      <c r="L413">
        <v>330</v>
      </c>
      <c r="M413">
        <v>1656</v>
      </c>
      <c r="N413">
        <v>1317.6</v>
      </c>
      <c r="O413" t="s">
        <v>375</v>
      </c>
      <c r="P413" t="s">
        <v>22854</v>
      </c>
      <c r="Q413" t="s">
        <v>22855</v>
      </c>
      <c r="R413" t="s">
        <v>22856</v>
      </c>
      <c r="S413" t="s">
        <v>5440</v>
      </c>
      <c r="T413">
        <v>1</v>
      </c>
      <c r="U413">
        <v>1</v>
      </c>
      <c r="V413">
        <v>1</v>
      </c>
      <c r="W413">
        <v>1</v>
      </c>
      <c r="X413">
        <f t="shared" si="6"/>
        <v>4</v>
      </c>
    </row>
    <row r="414" spans="1:24" x14ac:dyDescent="0.2">
      <c r="A414" t="s">
        <v>5441</v>
      </c>
      <c r="B414" t="s">
        <v>22857</v>
      </c>
      <c r="C414" t="s">
        <v>21399</v>
      </c>
      <c r="D414">
        <v>4</v>
      </c>
      <c r="E414">
        <v>4</v>
      </c>
      <c r="F414">
        <v>1</v>
      </c>
      <c r="G414">
        <v>1</v>
      </c>
      <c r="H414">
        <v>9162</v>
      </c>
      <c r="L414">
        <v>789</v>
      </c>
      <c r="M414">
        <v>795</v>
      </c>
      <c r="N414">
        <v>793.5</v>
      </c>
      <c r="O414" t="s">
        <v>376</v>
      </c>
      <c r="P414" t="s">
        <v>22858</v>
      </c>
      <c r="Q414" t="s">
        <v>22859</v>
      </c>
      <c r="R414" t="s">
        <v>22860</v>
      </c>
      <c r="S414" t="s">
        <v>5441</v>
      </c>
      <c r="T414">
        <v>1</v>
      </c>
      <c r="U414">
        <v>1</v>
      </c>
      <c r="V414">
        <v>1</v>
      </c>
      <c r="W414">
        <v>1</v>
      </c>
      <c r="X414">
        <f t="shared" si="6"/>
        <v>4</v>
      </c>
    </row>
    <row r="415" spans="1:24" x14ac:dyDescent="0.2">
      <c r="A415" t="s">
        <v>5442</v>
      </c>
      <c r="B415" t="s">
        <v>22861</v>
      </c>
      <c r="C415" t="s">
        <v>22862</v>
      </c>
      <c r="D415">
        <v>4</v>
      </c>
      <c r="E415">
        <v>4</v>
      </c>
      <c r="F415">
        <v>1</v>
      </c>
      <c r="G415">
        <v>1</v>
      </c>
      <c r="H415">
        <v>9161</v>
      </c>
      <c r="L415">
        <v>1497</v>
      </c>
      <c r="M415">
        <v>1497</v>
      </c>
      <c r="N415">
        <v>1497</v>
      </c>
      <c r="O415" t="s">
        <v>377</v>
      </c>
      <c r="P415" t="s">
        <v>22863</v>
      </c>
      <c r="Q415" t="s">
        <v>22864</v>
      </c>
      <c r="R415" t="s">
        <v>22865</v>
      </c>
      <c r="S415" t="s">
        <v>5442</v>
      </c>
      <c r="T415">
        <v>1</v>
      </c>
      <c r="U415">
        <v>1</v>
      </c>
      <c r="V415">
        <v>1</v>
      </c>
      <c r="W415">
        <v>1</v>
      </c>
      <c r="X415">
        <f t="shared" si="6"/>
        <v>4</v>
      </c>
    </row>
    <row r="416" spans="1:24" x14ac:dyDescent="0.2">
      <c r="A416" t="s">
        <v>5443</v>
      </c>
      <c r="B416" t="s">
        <v>5443</v>
      </c>
      <c r="C416" t="s">
        <v>22866</v>
      </c>
      <c r="D416">
        <v>4</v>
      </c>
      <c r="E416">
        <v>4</v>
      </c>
      <c r="F416">
        <v>1</v>
      </c>
      <c r="G416">
        <v>1</v>
      </c>
      <c r="H416">
        <v>9160</v>
      </c>
      <c r="L416">
        <v>930</v>
      </c>
      <c r="M416">
        <v>936</v>
      </c>
      <c r="N416">
        <v>934.5</v>
      </c>
      <c r="O416" t="s">
        <v>378</v>
      </c>
      <c r="P416" t="s">
        <v>22867</v>
      </c>
      <c r="Q416" t="s">
        <v>22868</v>
      </c>
      <c r="R416" t="s">
        <v>22869</v>
      </c>
      <c r="S416" t="s">
        <v>5443</v>
      </c>
      <c r="T416">
        <v>1</v>
      </c>
      <c r="U416">
        <v>1</v>
      </c>
      <c r="V416">
        <v>1</v>
      </c>
      <c r="W416">
        <v>1</v>
      </c>
      <c r="X416">
        <f t="shared" si="6"/>
        <v>4</v>
      </c>
    </row>
    <row r="417" spans="1:24" x14ac:dyDescent="0.2">
      <c r="A417" t="s">
        <v>5444</v>
      </c>
      <c r="B417" t="s">
        <v>5444</v>
      </c>
      <c r="C417" t="s">
        <v>22870</v>
      </c>
      <c r="D417">
        <v>4</v>
      </c>
      <c r="E417">
        <v>4</v>
      </c>
      <c r="F417">
        <v>1</v>
      </c>
      <c r="G417">
        <v>1</v>
      </c>
      <c r="H417">
        <v>9159</v>
      </c>
      <c r="L417">
        <v>708</v>
      </c>
      <c r="M417">
        <v>723</v>
      </c>
      <c r="N417">
        <v>719.25</v>
      </c>
      <c r="O417" t="s">
        <v>379</v>
      </c>
      <c r="P417" t="s">
        <v>22871</v>
      </c>
      <c r="Q417" t="s">
        <v>22872</v>
      </c>
      <c r="R417" t="s">
        <v>22873</v>
      </c>
      <c r="S417" t="s">
        <v>5444</v>
      </c>
      <c r="T417">
        <v>1</v>
      </c>
      <c r="U417">
        <v>1</v>
      </c>
      <c r="V417">
        <v>1</v>
      </c>
      <c r="W417">
        <v>1</v>
      </c>
      <c r="X417">
        <f t="shared" si="6"/>
        <v>4</v>
      </c>
    </row>
    <row r="418" spans="1:24" x14ac:dyDescent="0.2">
      <c r="A418" t="s">
        <v>5445</v>
      </c>
      <c r="B418" t="s">
        <v>5445</v>
      </c>
      <c r="C418" t="s">
        <v>22874</v>
      </c>
      <c r="D418">
        <v>4</v>
      </c>
      <c r="E418">
        <v>4</v>
      </c>
      <c r="F418">
        <v>1</v>
      </c>
      <c r="G418">
        <v>1</v>
      </c>
      <c r="H418">
        <v>9158</v>
      </c>
      <c r="L418">
        <v>1584</v>
      </c>
      <c r="M418">
        <v>1587</v>
      </c>
      <c r="N418">
        <v>1584.75</v>
      </c>
      <c r="O418" t="s">
        <v>380</v>
      </c>
      <c r="P418" t="s">
        <v>22875</v>
      </c>
      <c r="Q418" t="s">
        <v>22876</v>
      </c>
      <c r="R418" t="s">
        <v>22877</v>
      </c>
      <c r="S418" t="s">
        <v>5445</v>
      </c>
      <c r="T418">
        <v>1</v>
      </c>
      <c r="U418">
        <v>1</v>
      </c>
      <c r="V418">
        <v>1</v>
      </c>
      <c r="W418">
        <v>1</v>
      </c>
      <c r="X418">
        <f t="shared" si="6"/>
        <v>4</v>
      </c>
    </row>
    <row r="419" spans="1:24" x14ac:dyDescent="0.2">
      <c r="A419" t="s">
        <v>5446</v>
      </c>
      <c r="C419" t="s">
        <v>21237</v>
      </c>
      <c r="D419">
        <v>4</v>
      </c>
      <c r="E419">
        <v>4</v>
      </c>
      <c r="F419">
        <v>1</v>
      </c>
      <c r="G419">
        <v>1</v>
      </c>
      <c r="H419">
        <v>9157</v>
      </c>
      <c r="L419">
        <v>447</v>
      </c>
      <c r="M419">
        <v>447</v>
      </c>
      <c r="N419">
        <v>447</v>
      </c>
      <c r="O419" t="s">
        <v>381</v>
      </c>
      <c r="P419" t="s">
        <v>22878</v>
      </c>
      <c r="Q419" t="s">
        <v>22879</v>
      </c>
      <c r="R419" t="s">
        <v>22880</v>
      </c>
      <c r="S419" t="s">
        <v>5446</v>
      </c>
      <c r="T419">
        <v>1</v>
      </c>
      <c r="U419">
        <v>1</v>
      </c>
      <c r="V419">
        <v>1</v>
      </c>
      <c r="W419">
        <v>1</v>
      </c>
      <c r="X419">
        <f t="shared" si="6"/>
        <v>4</v>
      </c>
    </row>
    <row r="420" spans="1:24" x14ac:dyDescent="0.2">
      <c r="A420" t="s">
        <v>5447</v>
      </c>
      <c r="B420" t="s">
        <v>5447</v>
      </c>
      <c r="C420" t="s">
        <v>22881</v>
      </c>
      <c r="D420">
        <v>4</v>
      </c>
      <c r="E420">
        <v>4</v>
      </c>
      <c r="F420">
        <v>1</v>
      </c>
      <c r="G420">
        <v>1</v>
      </c>
      <c r="H420">
        <v>9156</v>
      </c>
      <c r="L420">
        <v>1566</v>
      </c>
      <c r="M420">
        <v>1590</v>
      </c>
      <c r="N420">
        <v>1584</v>
      </c>
      <c r="O420" t="s">
        <v>382</v>
      </c>
      <c r="P420" t="s">
        <v>22882</v>
      </c>
      <c r="Q420" t="s">
        <v>22883</v>
      </c>
      <c r="R420" t="s">
        <v>22884</v>
      </c>
      <c r="S420" t="s">
        <v>5447</v>
      </c>
      <c r="T420">
        <v>1</v>
      </c>
      <c r="U420">
        <v>1</v>
      </c>
      <c r="V420">
        <v>1</v>
      </c>
      <c r="W420">
        <v>1</v>
      </c>
      <c r="X420">
        <f t="shared" si="6"/>
        <v>4</v>
      </c>
    </row>
    <row r="421" spans="1:24" x14ac:dyDescent="0.2">
      <c r="A421" t="s">
        <v>5448</v>
      </c>
      <c r="B421" t="s">
        <v>5448</v>
      </c>
      <c r="C421" t="s">
        <v>22885</v>
      </c>
      <c r="D421">
        <v>4</v>
      </c>
      <c r="E421">
        <v>4</v>
      </c>
      <c r="F421">
        <v>1</v>
      </c>
      <c r="G421">
        <v>1</v>
      </c>
      <c r="H421">
        <v>9155</v>
      </c>
      <c r="L421">
        <v>1242</v>
      </c>
      <c r="M421">
        <v>2235</v>
      </c>
      <c r="N421">
        <v>1974</v>
      </c>
      <c r="O421" t="s">
        <v>383</v>
      </c>
      <c r="P421" t="s">
        <v>22886</v>
      </c>
      <c r="Q421" t="s">
        <v>22887</v>
      </c>
      <c r="R421" t="s">
        <v>22888</v>
      </c>
      <c r="S421" t="s">
        <v>5448</v>
      </c>
      <c r="T421">
        <v>1</v>
      </c>
      <c r="U421">
        <v>1</v>
      </c>
      <c r="V421">
        <v>1</v>
      </c>
      <c r="W421">
        <v>1</v>
      </c>
      <c r="X421">
        <f t="shared" si="6"/>
        <v>4</v>
      </c>
    </row>
    <row r="422" spans="1:24" x14ac:dyDescent="0.2">
      <c r="A422" t="s">
        <v>5449</v>
      </c>
      <c r="C422" t="s">
        <v>21237</v>
      </c>
      <c r="D422">
        <v>4</v>
      </c>
      <c r="E422">
        <v>4</v>
      </c>
      <c r="F422">
        <v>1</v>
      </c>
      <c r="G422">
        <v>1</v>
      </c>
      <c r="H422">
        <v>9154</v>
      </c>
      <c r="L422">
        <v>507</v>
      </c>
      <c r="M422">
        <v>525</v>
      </c>
      <c r="N422">
        <v>511.5</v>
      </c>
      <c r="O422" t="s">
        <v>384</v>
      </c>
      <c r="P422" t="s">
        <v>22889</v>
      </c>
      <c r="Q422" t="s">
        <v>22890</v>
      </c>
      <c r="R422" t="s">
        <v>22891</v>
      </c>
      <c r="S422" t="s">
        <v>5449</v>
      </c>
      <c r="T422">
        <v>1</v>
      </c>
      <c r="U422">
        <v>1</v>
      </c>
      <c r="V422">
        <v>1</v>
      </c>
      <c r="W422">
        <v>1</v>
      </c>
      <c r="X422">
        <f t="shared" si="6"/>
        <v>4</v>
      </c>
    </row>
    <row r="423" spans="1:24" x14ac:dyDescent="0.2">
      <c r="A423" t="s">
        <v>5450</v>
      </c>
      <c r="C423" t="s">
        <v>21237</v>
      </c>
      <c r="D423">
        <v>4</v>
      </c>
      <c r="E423">
        <v>4</v>
      </c>
      <c r="F423">
        <v>1</v>
      </c>
      <c r="G423">
        <v>1</v>
      </c>
      <c r="H423">
        <v>9153</v>
      </c>
      <c r="L423">
        <v>1206</v>
      </c>
      <c r="M423">
        <v>1233</v>
      </c>
      <c r="N423">
        <v>1226.25</v>
      </c>
      <c r="O423" t="s">
        <v>385</v>
      </c>
      <c r="P423" t="s">
        <v>22892</v>
      </c>
      <c r="Q423" t="s">
        <v>22893</v>
      </c>
      <c r="R423" t="s">
        <v>22894</v>
      </c>
      <c r="S423" t="s">
        <v>5450</v>
      </c>
      <c r="T423">
        <v>1</v>
      </c>
      <c r="U423">
        <v>1</v>
      </c>
      <c r="V423">
        <v>1</v>
      </c>
      <c r="W423">
        <v>1</v>
      </c>
      <c r="X423">
        <f t="shared" si="6"/>
        <v>4</v>
      </c>
    </row>
    <row r="424" spans="1:24" x14ac:dyDescent="0.2">
      <c r="A424" t="s">
        <v>5451</v>
      </c>
      <c r="B424" t="s">
        <v>5451</v>
      </c>
      <c r="C424" t="s">
        <v>22895</v>
      </c>
      <c r="D424">
        <v>4</v>
      </c>
      <c r="E424">
        <v>4</v>
      </c>
      <c r="F424">
        <v>1</v>
      </c>
      <c r="G424">
        <v>1</v>
      </c>
      <c r="H424">
        <v>9152</v>
      </c>
      <c r="L424">
        <v>900</v>
      </c>
      <c r="M424">
        <v>903</v>
      </c>
      <c r="N424">
        <v>902.25</v>
      </c>
      <c r="O424" t="s">
        <v>386</v>
      </c>
      <c r="P424" t="s">
        <v>22896</v>
      </c>
      <c r="Q424" t="s">
        <v>22897</v>
      </c>
      <c r="R424" t="s">
        <v>22898</v>
      </c>
      <c r="S424" t="s">
        <v>5451</v>
      </c>
      <c r="T424">
        <v>1</v>
      </c>
      <c r="U424">
        <v>1</v>
      </c>
      <c r="V424">
        <v>1</v>
      </c>
      <c r="W424">
        <v>1</v>
      </c>
      <c r="X424">
        <f t="shared" si="6"/>
        <v>4</v>
      </c>
    </row>
    <row r="425" spans="1:24" x14ac:dyDescent="0.2">
      <c r="A425" t="s">
        <v>5452</v>
      </c>
      <c r="B425" t="s">
        <v>5452</v>
      </c>
      <c r="C425" t="s">
        <v>22899</v>
      </c>
      <c r="D425">
        <v>4</v>
      </c>
      <c r="E425">
        <v>4</v>
      </c>
      <c r="F425">
        <v>1</v>
      </c>
      <c r="G425">
        <v>1</v>
      </c>
      <c r="H425">
        <v>9150</v>
      </c>
      <c r="L425">
        <v>831</v>
      </c>
      <c r="M425">
        <v>849</v>
      </c>
      <c r="N425">
        <v>844.5</v>
      </c>
      <c r="O425" t="s">
        <v>387</v>
      </c>
      <c r="P425" t="s">
        <v>22900</v>
      </c>
      <c r="Q425" t="s">
        <v>22901</v>
      </c>
      <c r="R425" t="s">
        <v>22902</v>
      </c>
      <c r="S425" t="s">
        <v>5452</v>
      </c>
      <c r="T425">
        <v>1</v>
      </c>
      <c r="U425">
        <v>1</v>
      </c>
      <c r="V425">
        <v>1</v>
      </c>
      <c r="W425">
        <v>1</v>
      </c>
      <c r="X425">
        <f t="shared" si="6"/>
        <v>4</v>
      </c>
    </row>
    <row r="426" spans="1:24" x14ac:dyDescent="0.2">
      <c r="A426" t="s">
        <v>5453</v>
      </c>
      <c r="C426" t="s">
        <v>21237</v>
      </c>
      <c r="D426">
        <v>4</v>
      </c>
      <c r="E426">
        <v>4</v>
      </c>
      <c r="F426">
        <v>1</v>
      </c>
      <c r="G426">
        <v>1</v>
      </c>
      <c r="H426">
        <v>9149</v>
      </c>
      <c r="L426">
        <v>624</v>
      </c>
      <c r="M426">
        <v>630</v>
      </c>
      <c r="N426">
        <v>625.5</v>
      </c>
      <c r="O426" t="s">
        <v>388</v>
      </c>
      <c r="P426" t="s">
        <v>22903</v>
      </c>
      <c r="Q426" t="s">
        <v>22904</v>
      </c>
      <c r="R426" t="s">
        <v>22905</v>
      </c>
      <c r="S426" t="s">
        <v>5453</v>
      </c>
      <c r="T426">
        <v>1</v>
      </c>
      <c r="U426">
        <v>1</v>
      </c>
      <c r="V426">
        <v>1</v>
      </c>
      <c r="W426">
        <v>1</v>
      </c>
      <c r="X426">
        <f t="shared" si="6"/>
        <v>4</v>
      </c>
    </row>
    <row r="427" spans="1:24" x14ac:dyDescent="0.2">
      <c r="A427" t="s">
        <v>5454</v>
      </c>
      <c r="B427" t="s">
        <v>22906</v>
      </c>
      <c r="C427" t="s">
        <v>22907</v>
      </c>
      <c r="D427">
        <v>4</v>
      </c>
      <c r="E427">
        <v>4</v>
      </c>
      <c r="F427">
        <v>1</v>
      </c>
      <c r="G427">
        <v>1</v>
      </c>
      <c r="H427">
        <v>9148</v>
      </c>
      <c r="L427">
        <v>918</v>
      </c>
      <c r="M427">
        <v>954</v>
      </c>
      <c r="N427">
        <v>945</v>
      </c>
      <c r="O427" t="s">
        <v>389</v>
      </c>
      <c r="P427" t="s">
        <v>22908</v>
      </c>
      <c r="Q427" t="s">
        <v>22909</v>
      </c>
      <c r="R427" t="s">
        <v>22910</v>
      </c>
      <c r="S427" t="s">
        <v>5454</v>
      </c>
      <c r="T427">
        <v>1</v>
      </c>
      <c r="U427">
        <v>1</v>
      </c>
      <c r="V427">
        <v>1</v>
      </c>
      <c r="W427">
        <v>1</v>
      </c>
      <c r="X427">
        <f t="shared" si="6"/>
        <v>4</v>
      </c>
    </row>
    <row r="428" spans="1:24" x14ac:dyDescent="0.2">
      <c r="A428" t="s">
        <v>5455</v>
      </c>
      <c r="C428" t="s">
        <v>21237</v>
      </c>
      <c r="D428">
        <v>4</v>
      </c>
      <c r="E428">
        <v>4</v>
      </c>
      <c r="F428">
        <v>1</v>
      </c>
      <c r="G428">
        <v>1</v>
      </c>
      <c r="H428">
        <v>9147</v>
      </c>
      <c r="L428">
        <v>831</v>
      </c>
      <c r="M428">
        <v>834</v>
      </c>
      <c r="N428">
        <v>831.75</v>
      </c>
      <c r="O428" t="s">
        <v>390</v>
      </c>
      <c r="P428" t="s">
        <v>22911</v>
      </c>
      <c r="Q428" t="s">
        <v>22912</v>
      </c>
      <c r="R428" t="s">
        <v>22913</v>
      </c>
      <c r="S428" t="s">
        <v>5455</v>
      </c>
      <c r="T428">
        <v>1</v>
      </c>
      <c r="U428">
        <v>1</v>
      </c>
      <c r="V428">
        <v>1</v>
      </c>
      <c r="W428">
        <v>1</v>
      </c>
      <c r="X428">
        <f t="shared" si="6"/>
        <v>4</v>
      </c>
    </row>
    <row r="429" spans="1:24" x14ac:dyDescent="0.2">
      <c r="A429" t="s">
        <v>5456</v>
      </c>
      <c r="C429" t="s">
        <v>21237</v>
      </c>
      <c r="D429">
        <v>4</v>
      </c>
      <c r="E429">
        <v>4</v>
      </c>
      <c r="F429">
        <v>1</v>
      </c>
      <c r="G429">
        <v>1</v>
      </c>
      <c r="H429">
        <v>9146</v>
      </c>
      <c r="L429">
        <v>996</v>
      </c>
      <c r="M429">
        <v>1008</v>
      </c>
      <c r="N429">
        <v>1005</v>
      </c>
      <c r="O429" t="s">
        <v>391</v>
      </c>
      <c r="P429" t="s">
        <v>22914</v>
      </c>
      <c r="Q429" t="s">
        <v>22915</v>
      </c>
      <c r="R429" t="s">
        <v>22916</v>
      </c>
      <c r="S429" t="s">
        <v>5456</v>
      </c>
      <c r="T429">
        <v>1</v>
      </c>
      <c r="U429">
        <v>1</v>
      </c>
      <c r="V429">
        <v>1</v>
      </c>
      <c r="W429">
        <v>1</v>
      </c>
      <c r="X429">
        <f t="shared" si="6"/>
        <v>4</v>
      </c>
    </row>
    <row r="430" spans="1:24" x14ac:dyDescent="0.2">
      <c r="A430" t="s">
        <v>5457</v>
      </c>
      <c r="B430" t="s">
        <v>22917</v>
      </c>
      <c r="C430" t="s">
        <v>22918</v>
      </c>
      <c r="D430">
        <v>4</v>
      </c>
      <c r="E430">
        <v>4</v>
      </c>
      <c r="F430">
        <v>1</v>
      </c>
      <c r="G430">
        <v>1</v>
      </c>
      <c r="H430">
        <v>9145</v>
      </c>
      <c r="L430">
        <v>1638</v>
      </c>
      <c r="M430">
        <v>1644</v>
      </c>
      <c r="N430">
        <v>1639.5</v>
      </c>
      <c r="O430" t="s">
        <v>392</v>
      </c>
      <c r="P430" t="s">
        <v>22919</v>
      </c>
      <c r="Q430" t="s">
        <v>22920</v>
      </c>
      <c r="R430" t="s">
        <v>22921</v>
      </c>
      <c r="S430" t="s">
        <v>5457</v>
      </c>
      <c r="T430">
        <v>1</v>
      </c>
      <c r="U430">
        <v>1</v>
      </c>
      <c r="V430">
        <v>1</v>
      </c>
      <c r="W430">
        <v>1</v>
      </c>
      <c r="X430">
        <f t="shared" si="6"/>
        <v>4</v>
      </c>
    </row>
    <row r="431" spans="1:24" x14ac:dyDescent="0.2">
      <c r="A431" t="s">
        <v>5458</v>
      </c>
      <c r="B431" t="s">
        <v>5458</v>
      </c>
      <c r="C431" t="s">
        <v>22922</v>
      </c>
      <c r="D431">
        <v>4</v>
      </c>
      <c r="E431">
        <v>4</v>
      </c>
      <c r="F431">
        <v>1</v>
      </c>
      <c r="G431">
        <v>1</v>
      </c>
      <c r="H431">
        <v>9144</v>
      </c>
      <c r="L431">
        <v>630</v>
      </c>
      <c r="M431">
        <v>672</v>
      </c>
      <c r="N431">
        <v>661.5</v>
      </c>
      <c r="O431" t="s">
        <v>393</v>
      </c>
      <c r="P431" t="s">
        <v>22923</v>
      </c>
      <c r="Q431" t="s">
        <v>22924</v>
      </c>
      <c r="R431" t="s">
        <v>22925</v>
      </c>
      <c r="S431" t="s">
        <v>5458</v>
      </c>
      <c r="T431">
        <v>1</v>
      </c>
      <c r="U431">
        <v>1</v>
      </c>
      <c r="V431">
        <v>1</v>
      </c>
      <c r="W431">
        <v>1</v>
      </c>
      <c r="X431">
        <f t="shared" si="6"/>
        <v>4</v>
      </c>
    </row>
    <row r="432" spans="1:24" x14ac:dyDescent="0.2">
      <c r="A432" t="s">
        <v>5459</v>
      </c>
      <c r="B432" t="s">
        <v>5459</v>
      </c>
      <c r="C432" t="s">
        <v>22926</v>
      </c>
      <c r="D432">
        <v>4</v>
      </c>
      <c r="E432">
        <v>4</v>
      </c>
      <c r="F432">
        <v>1</v>
      </c>
      <c r="G432">
        <v>1</v>
      </c>
      <c r="H432">
        <v>9143</v>
      </c>
      <c r="L432">
        <v>777</v>
      </c>
      <c r="M432">
        <v>810</v>
      </c>
      <c r="N432">
        <v>801.75</v>
      </c>
      <c r="O432" t="s">
        <v>394</v>
      </c>
      <c r="P432" t="s">
        <v>22927</v>
      </c>
      <c r="Q432" t="s">
        <v>22928</v>
      </c>
      <c r="R432" t="s">
        <v>22929</v>
      </c>
      <c r="S432" t="s">
        <v>5459</v>
      </c>
      <c r="T432">
        <v>1</v>
      </c>
      <c r="U432">
        <v>1</v>
      </c>
      <c r="V432">
        <v>1</v>
      </c>
      <c r="W432">
        <v>1</v>
      </c>
      <c r="X432">
        <f t="shared" si="6"/>
        <v>4</v>
      </c>
    </row>
    <row r="433" spans="1:24" x14ac:dyDescent="0.2">
      <c r="A433" t="s">
        <v>5460</v>
      </c>
      <c r="B433" t="s">
        <v>22930</v>
      </c>
      <c r="C433" t="s">
        <v>22451</v>
      </c>
      <c r="D433">
        <v>4</v>
      </c>
      <c r="E433">
        <v>4</v>
      </c>
      <c r="F433">
        <v>1</v>
      </c>
      <c r="G433">
        <v>1</v>
      </c>
      <c r="H433">
        <v>9142</v>
      </c>
      <c r="L433">
        <v>810</v>
      </c>
      <c r="M433">
        <v>810</v>
      </c>
      <c r="N433">
        <v>810</v>
      </c>
      <c r="O433" t="s">
        <v>395</v>
      </c>
      <c r="P433" t="s">
        <v>22931</v>
      </c>
      <c r="Q433" t="s">
        <v>22932</v>
      </c>
      <c r="R433" t="s">
        <v>22933</v>
      </c>
      <c r="S433" t="s">
        <v>5460</v>
      </c>
      <c r="T433">
        <v>1</v>
      </c>
      <c r="U433">
        <v>1</v>
      </c>
      <c r="V433">
        <v>1</v>
      </c>
      <c r="W433">
        <v>1</v>
      </c>
      <c r="X433">
        <f t="shared" si="6"/>
        <v>4</v>
      </c>
    </row>
    <row r="434" spans="1:24" x14ac:dyDescent="0.2">
      <c r="A434" t="s">
        <v>5461</v>
      </c>
      <c r="B434" t="s">
        <v>22934</v>
      </c>
      <c r="C434" t="s">
        <v>22935</v>
      </c>
      <c r="D434">
        <v>4</v>
      </c>
      <c r="E434">
        <v>4</v>
      </c>
      <c r="F434">
        <v>1</v>
      </c>
      <c r="G434">
        <v>1</v>
      </c>
      <c r="H434">
        <v>9141</v>
      </c>
      <c r="L434">
        <v>1533</v>
      </c>
      <c r="M434">
        <v>1551</v>
      </c>
      <c r="N434">
        <v>1537.5</v>
      </c>
      <c r="O434" t="s">
        <v>396</v>
      </c>
      <c r="P434" t="s">
        <v>22936</v>
      </c>
      <c r="Q434" t="s">
        <v>22937</v>
      </c>
      <c r="R434" t="s">
        <v>22938</v>
      </c>
      <c r="S434" t="s">
        <v>5461</v>
      </c>
      <c r="T434">
        <v>1</v>
      </c>
      <c r="U434">
        <v>1</v>
      </c>
      <c r="V434">
        <v>1</v>
      </c>
      <c r="W434">
        <v>1</v>
      </c>
      <c r="X434">
        <f t="shared" si="6"/>
        <v>4</v>
      </c>
    </row>
    <row r="435" spans="1:24" x14ac:dyDescent="0.2">
      <c r="A435" t="s">
        <v>5462</v>
      </c>
      <c r="C435" t="s">
        <v>21237</v>
      </c>
      <c r="D435">
        <v>4</v>
      </c>
      <c r="E435">
        <v>4</v>
      </c>
      <c r="F435">
        <v>1</v>
      </c>
      <c r="G435">
        <v>1</v>
      </c>
      <c r="H435">
        <v>9140</v>
      </c>
      <c r="L435">
        <v>900</v>
      </c>
      <c r="M435">
        <v>915</v>
      </c>
      <c r="N435">
        <v>903.75</v>
      </c>
      <c r="O435" t="s">
        <v>397</v>
      </c>
      <c r="P435" t="s">
        <v>22939</v>
      </c>
      <c r="Q435" t="s">
        <v>22940</v>
      </c>
      <c r="R435" t="s">
        <v>22941</v>
      </c>
      <c r="S435" t="s">
        <v>5462</v>
      </c>
      <c r="T435">
        <v>1</v>
      </c>
      <c r="U435">
        <v>1</v>
      </c>
      <c r="V435">
        <v>1</v>
      </c>
      <c r="W435">
        <v>1</v>
      </c>
      <c r="X435">
        <f t="shared" si="6"/>
        <v>4</v>
      </c>
    </row>
    <row r="436" spans="1:24" x14ac:dyDescent="0.2">
      <c r="A436" t="s">
        <v>5463</v>
      </c>
      <c r="B436" t="s">
        <v>5463</v>
      </c>
      <c r="C436" t="s">
        <v>22942</v>
      </c>
      <c r="D436">
        <v>4</v>
      </c>
      <c r="E436">
        <v>4</v>
      </c>
      <c r="F436">
        <v>1</v>
      </c>
      <c r="G436">
        <v>1</v>
      </c>
      <c r="H436">
        <v>9139</v>
      </c>
      <c r="L436">
        <v>864</v>
      </c>
      <c r="M436">
        <v>939</v>
      </c>
      <c r="N436">
        <v>920.25</v>
      </c>
      <c r="O436" t="s">
        <v>398</v>
      </c>
      <c r="P436" t="s">
        <v>22943</v>
      </c>
      <c r="Q436" t="s">
        <v>22944</v>
      </c>
      <c r="R436" t="s">
        <v>22945</v>
      </c>
      <c r="S436" t="s">
        <v>5463</v>
      </c>
      <c r="T436">
        <v>1</v>
      </c>
      <c r="U436">
        <v>1</v>
      </c>
      <c r="V436">
        <v>1</v>
      </c>
      <c r="W436">
        <v>1</v>
      </c>
      <c r="X436">
        <f t="shared" si="6"/>
        <v>4</v>
      </c>
    </row>
    <row r="437" spans="1:24" x14ac:dyDescent="0.2">
      <c r="A437" t="s">
        <v>5464</v>
      </c>
      <c r="C437" t="s">
        <v>21237</v>
      </c>
      <c r="D437">
        <v>4</v>
      </c>
      <c r="E437">
        <v>4</v>
      </c>
      <c r="F437">
        <v>1</v>
      </c>
      <c r="G437">
        <v>1</v>
      </c>
      <c r="H437">
        <v>9138</v>
      </c>
      <c r="L437">
        <v>1002</v>
      </c>
      <c r="M437">
        <v>1005</v>
      </c>
      <c r="N437">
        <v>1002.75</v>
      </c>
      <c r="O437" t="s">
        <v>399</v>
      </c>
      <c r="P437" t="s">
        <v>22946</v>
      </c>
      <c r="Q437" t="s">
        <v>22947</v>
      </c>
      <c r="R437" t="s">
        <v>22948</v>
      </c>
      <c r="S437" t="s">
        <v>5464</v>
      </c>
      <c r="T437">
        <v>1</v>
      </c>
      <c r="U437">
        <v>1</v>
      </c>
      <c r="V437">
        <v>1</v>
      </c>
      <c r="W437">
        <v>1</v>
      </c>
      <c r="X437">
        <f t="shared" si="6"/>
        <v>4</v>
      </c>
    </row>
    <row r="438" spans="1:24" x14ac:dyDescent="0.2">
      <c r="A438" t="s">
        <v>5465</v>
      </c>
      <c r="B438" t="s">
        <v>5465</v>
      </c>
      <c r="C438" t="s">
        <v>22949</v>
      </c>
      <c r="D438">
        <v>4</v>
      </c>
      <c r="E438">
        <v>4</v>
      </c>
      <c r="F438">
        <v>1</v>
      </c>
      <c r="G438">
        <v>1</v>
      </c>
      <c r="H438">
        <v>9137</v>
      </c>
      <c r="L438">
        <v>1077</v>
      </c>
      <c r="M438">
        <v>1110</v>
      </c>
      <c r="N438">
        <v>1085.25</v>
      </c>
      <c r="O438" t="s">
        <v>400</v>
      </c>
      <c r="P438" t="s">
        <v>22950</v>
      </c>
      <c r="Q438" t="s">
        <v>22951</v>
      </c>
      <c r="R438" t="s">
        <v>22952</v>
      </c>
      <c r="S438" t="s">
        <v>5465</v>
      </c>
      <c r="T438">
        <v>1</v>
      </c>
      <c r="U438">
        <v>1</v>
      </c>
      <c r="V438">
        <v>1</v>
      </c>
      <c r="W438">
        <v>1</v>
      </c>
      <c r="X438">
        <f t="shared" si="6"/>
        <v>4</v>
      </c>
    </row>
    <row r="439" spans="1:24" x14ac:dyDescent="0.2">
      <c r="A439" t="s">
        <v>5466</v>
      </c>
      <c r="B439" t="s">
        <v>5466</v>
      </c>
      <c r="C439" t="s">
        <v>22953</v>
      </c>
      <c r="D439">
        <v>4</v>
      </c>
      <c r="E439">
        <v>4</v>
      </c>
      <c r="F439">
        <v>1</v>
      </c>
      <c r="G439">
        <v>1</v>
      </c>
      <c r="H439">
        <v>9136</v>
      </c>
      <c r="L439">
        <v>1125</v>
      </c>
      <c r="M439">
        <v>1131</v>
      </c>
      <c r="N439">
        <v>1129.5</v>
      </c>
      <c r="O439" t="s">
        <v>401</v>
      </c>
      <c r="P439" t="s">
        <v>22954</v>
      </c>
      <c r="Q439" t="s">
        <v>22955</v>
      </c>
      <c r="R439" t="s">
        <v>22956</v>
      </c>
      <c r="S439" t="s">
        <v>5466</v>
      </c>
      <c r="T439">
        <v>1</v>
      </c>
      <c r="U439">
        <v>1</v>
      </c>
      <c r="V439">
        <v>1</v>
      </c>
      <c r="W439">
        <v>1</v>
      </c>
      <c r="X439">
        <f t="shared" si="6"/>
        <v>4</v>
      </c>
    </row>
    <row r="440" spans="1:24" x14ac:dyDescent="0.2">
      <c r="A440" t="s">
        <v>5467</v>
      </c>
      <c r="C440" t="s">
        <v>21237</v>
      </c>
      <c r="D440">
        <v>4</v>
      </c>
      <c r="E440">
        <v>4</v>
      </c>
      <c r="F440">
        <v>1</v>
      </c>
      <c r="G440">
        <v>1</v>
      </c>
      <c r="H440">
        <v>9135</v>
      </c>
      <c r="L440">
        <v>585</v>
      </c>
      <c r="M440">
        <v>585</v>
      </c>
      <c r="N440">
        <v>585</v>
      </c>
      <c r="O440" t="s">
        <v>402</v>
      </c>
      <c r="P440" t="s">
        <v>22957</v>
      </c>
      <c r="Q440" t="s">
        <v>22958</v>
      </c>
      <c r="R440" t="s">
        <v>22959</v>
      </c>
      <c r="S440" t="s">
        <v>5467</v>
      </c>
      <c r="T440">
        <v>1</v>
      </c>
      <c r="U440">
        <v>1</v>
      </c>
      <c r="V440">
        <v>1</v>
      </c>
      <c r="W440">
        <v>1</v>
      </c>
      <c r="X440">
        <f t="shared" si="6"/>
        <v>4</v>
      </c>
    </row>
    <row r="441" spans="1:24" x14ac:dyDescent="0.2">
      <c r="A441" t="s">
        <v>5468</v>
      </c>
      <c r="B441" t="s">
        <v>22960</v>
      </c>
      <c r="C441" t="s">
        <v>22961</v>
      </c>
      <c r="D441">
        <v>4</v>
      </c>
      <c r="E441">
        <v>4</v>
      </c>
      <c r="F441">
        <v>1</v>
      </c>
      <c r="G441">
        <v>1</v>
      </c>
      <c r="H441">
        <v>9134</v>
      </c>
      <c r="L441">
        <v>825</v>
      </c>
      <c r="M441">
        <v>834</v>
      </c>
      <c r="N441">
        <v>827.25</v>
      </c>
      <c r="O441" t="s">
        <v>403</v>
      </c>
      <c r="P441" t="s">
        <v>22962</v>
      </c>
      <c r="Q441" t="s">
        <v>22963</v>
      </c>
      <c r="R441" t="s">
        <v>22964</v>
      </c>
      <c r="S441" t="s">
        <v>5468</v>
      </c>
      <c r="T441">
        <v>1</v>
      </c>
      <c r="U441">
        <v>1</v>
      </c>
      <c r="V441">
        <v>1</v>
      </c>
      <c r="W441">
        <v>1</v>
      </c>
      <c r="X441">
        <f t="shared" si="6"/>
        <v>4</v>
      </c>
    </row>
    <row r="442" spans="1:24" x14ac:dyDescent="0.2">
      <c r="A442" t="s">
        <v>5469</v>
      </c>
      <c r="B442" t="s">
        <v>5469</v>
      </c>
      <c r="C442" t="s">
        <v>22926</v>
      </c>
      <c r="D442">
        <v>4</v>
      </c>
      <c r="E442">
        <v>4</v>
      </c>
      <c r="F442">
        <v>1</v>
      </c>
      <c r="G442">
        <v>1</v>
      </c>
      <c r="H442">
        <v>9133</v>
      </c>
      <c r="L442">
        <v>783</v>
      </c>
      <c r="M442">
        <v>786</v>
      </c>
      <c r="N442">
        <v>785.25</v>
      </c>
      <c r="O442" t="s">
        <v>404</v>
      </c>
      <c r="P442" t="s">
        <v>22965</v>
      </c>
      <c r="Q442" t="s">
        <v>22966</v>
      </c>
      <c r="R442" t="s">
        <v>22967</v>
      </c>
      <c r="S442" t="s">
        <v>5469</v>
      </c>
      <c r="T442">
        <v>1</v>
      </c>
      <c r="U442">
        <v>1</v>
      </c>
      <c r="V442">
        <v>1</v>
      </c>
      <c r="W442">
        <v>1</v>
      </c>
      <c r="X442">
        <f t="shared" si="6"/>
        <v>4</v>
      </c>
    </row>
    <row r="443" spans="1:24" x14ac:dyDescent="0.2">
      <c r="A443" t="s">
        <v>5470</v>
      </c>
      <c r="B443" t="s">
        <v>5470</v>
      </c>
      <c r="C443" t="s">
        <v>22968</v>
      </c>
      <c r="D443">
        <v>4</v>
      </c>
      <c r="E443">
        <v>4</v>
      </c>
      <c r="F443">
        <v>1</v>
      </c>
      <c r="G443">
        <v>1</v>
      </c>
      <c r="H443">
        <v>9132</v>
      </c>
      <c r="L443">
        <v>588</v>
      </c>
      <c r="M443">
        <v>621</v>
      </c>
      <c r="N443">
        <v>612.75</v>
      </c>
      <c r="O443" t="s">
        <v>405</v>
      </c>
      <c r="P443" t="s">
        <v>22969</v>
      </c>
      <c r="Q443" t="s">
        <v>22970</v>
      </c>
      <c r="R443" t="s">
        <v>22971</v>
      </c>
      <c r="S443" t="s">
        <v>5470</v>
      </c>
      <c r="T443">
        <v>1</v>
      </c>
      <c r="U443">
        <v>1</v>
      </c>
      <c r="V443">
        <v>1</v>
      </c>
      <c r="W443">
        <v>1</v>
      </c>
      <c r="X443">
        <f t="shared" si="6"/>
        <v>4</v>
      </c>
    </row>
    <row r="444" spans="1:24" x14ac:dyDescent="0.2">
      <c r="A444" t="s">
        <v>5471</v>
      </c>
      <c r="B444" t="s">
        <v>22972</v>
      </c>
      <c r="C444" t="s">
        <v>22973</v>
      </c>
      <c r="D444">
        <v>4</v>
      </c>
      <c r="E444">
        <v>4</v>
      </c>
      <c r="F444">
        <v>1</v>
      </c>
      <c r="G444">
        <v>1</v>
      </c>
      <c r="H444">
        <v>9131</v>
      </c>
      <c r="L444">
        <v>1263</v>
      </c>
      <c r="M444">
        <v>1296</v>
      </c>
      <c r="N444">
        <v>1287.75</v>
      </c>
      <c r="O444" t="s">
        <v>406</v>
      </c>
      <c r="P444" t="s">
        <v>22974</v>
      </c>
      <c r="Q444" t="s">
        <v>22975</v>
      </c>
      <c r="R444" t="s">
        <v>22976</v>
      </c>
      <c r="S444" t="s">
        <v>5471</v>
      </c>
      <c r="T444">
        <v>1</v>
      </c>
      <c r="U444">
        <v>1</v>
      </c>
      <c r="V444">
        <v>1</v>
      </c>
      <c r="W444">
        <v>1</v>
      </c>
      <c r="X444">
        <f t="shared" si="6"/>
        <v>4</v>
      </c>
    </row>
    <row r="445" spans="1:24" x14ac:dyDescent="0.2">
      <c r="A445" t="s">
        <v>5472</v>
      </c>
      <c r="C445" t="s">
        <v>22977</v>
      </c>
      <c r="D445">
        <v>4</v>
      </c>
      <c r="E445">
        <v>4</v>
      </c>
      <c r="F445">
        <v>1</v>
      </c>
      <c r="G445">
        <v>1</v>
      </c>
      <c r="H445">
        <v>9130</v>
      </c>
      <c r="L445">
        <v>306</v>
      </c>
      <c r="M445">
        <v>348</v>
      </c>
      <c r="N445">
        <v>337.5</v>
      </c>
      <c r="O445" t="s">
        <v>407</v>
      </c>
      <c r="P445" t="s">
        <v>22978</v>
      </c>
      <c r="Q445" t="s">
        <v>22979</v>
      </c>
      <c r="R445" t="s">
        <v>22980</v>
      </c>
      <c r="S445" t="s">
        <v>5472</v>
      </c>
      <c r="T445">
        <v>1</v>
      </c>
      <c r="U445">
        <v>1</v>
      </c>
      <c r="V445">
        <v>1</v>
      </c>
      <c r="W445">
        <v>1</v>
      </c>
      <c r="X445">
        <f t="shared" si="6"/>
        <v>4</v>
      </c>
    </row>
    <row r="446" spans="1:24" x14ac:dyDescent="0.2">
      <c r="A446" t="s">
        <v>5473</v>
      </c>
      <c r="B446" t="s">
        <v>22981</v>
      </c>
      <c r="C446" t="s">
        <v>22982</v>
      </c>
      <c r="D446">
        <v>4</v>
      </c>
      <c r="E446">
        <v>4</v>
      </c>
      <c r="F446">
        <v>1</v>
      </c>
      <c r="G446">
        <v>1</v>
      </c>
      <c r="H446">
        <v>9129</v>
      </c>
      <c r="L446">
        <v>2100</v>
      </c>
      <c r="M446">
        <v>2121</v>
      </c>
      <c r="N446">
        <v>2105.25</v>
      </c>
      <c r="O446" t="s">
        <v>408</v>
      </c>
      <c r="P446" t="s">
        <v>22983</v>
      </c>
      <c r="Q446" t="s">
        <v>22984</v>
      </c>
      <c r="R446" t="s">
        <v>22985</v>
      </c>
      <c r="S446" t="s">
        <v>5473</v>
      </c>
      <c r="T446">
        <v>1</v>
      </c>
      <c r="U446">
        <v>1</v>
      </c>
      <c r="V446">
        <v>1</v>
      </c>
      <c r="W446">
        <v>1</v>
      </c>
      <c r="X446">
        <f t="shared" si="6"/>
        <v>4</v>
      </c>
    </row>
    <row r="447" spans="1:24" x14ac:dyDescent="0.2">
      <c r="A447" t="s">
        <v>5474</v>
      </c>
      <c r="B447" t="s">
        <v>22986</v>
      </c>
      <c r="C447" t="s">
        <v>22987</v>
      </c>
      <c r="D447">
        <v>4</v>
      </c>
      <c r="E447">
        <v>4</v>
      </c>
      <c r="F447">
        <v>1</v>
      </c>
      <c r="G447">
        <v>1</v>
      </c>
      <c r="H447">
        <v>9128</v>
      </c>
      <c r="L447">
        <v>687</v>
      </c>
      <c r="M447">
        <v>693</v>
      </c>
      <c r="N447">
        <v>688.5</v>
      </c>
      <c r="O447" t="s">
        <v>409</v>
      </c>
      <c r="P447" t="s">
        <v>22988</v>
      </c>
      <c r="Q447" t="s">
        <v>22989</v>
      </c>
      <c r="R447" t="s">
        <v>22990</v>
      </c>
      <c r="S447" t="s">
        <v>5474</v>
      </c>
      <c r="T447">
        <v>1</v>
      </c>
      <c r="U447">
        <v>1</v>
      </c>
      <c r="V447">
        <v>1</v>
      </c>
      <c r="W447">
        <v>1</v>
      </c>
      <c r="X447">
        <f t="shared" si="6"/>
        <v>4</v>
      </c>
    </row>
    <row r="448" spans="1:24" x14ac:dyDescent="0.2">
      <c r="A448" t="s">
        <v>5475</v>
      </c>
      <c r="B448" t="s">
        <v>5475</v>
      </c>
      <c r="C448" t="s">
        <v>22991</v>
      </c>
      <c r="D448">
        <v>4</v>
      </c>
      <c r="E448">
        <v>4</v>
      </c>
      <c r="F448">
        <v>1</v>
      </c>
      <c r="G448">
        <v>1</v>
      </c>
      <c r="H448">
        <v>9127</v>
      </c>
      <c r="L448">
        <v>789</v>
      </c>
      <c r="M448">
        <v>813</v>
      </c>
      <c r="N448">
        <v>795</v>
      </c>
      <c r="O448" t="s">
        <v>410</v>
      </c>
      <c r="P448" t="s">
        <v>22992</v>
      </c>
      <c r="Q448" t="s">
        <v>22993</v>
      </c>
      <c r="R448" t="s">
        <v>22994</v>
      </c>
      <c r="S448" t="s">
        <v>5475</v>
      </c>
      <c r="T448">
        <v>1</v>
      </c>
      <c r="U448">
        <v>1</v>
      </c>
      <c r="V448">
        <v>1</v>
      </c>
      <c r="W448">
        <v>1</v>
      </c>
      <c r="X448">
        <f t="shared" si="6"/>
        <v>4</v>
      </c>
    </row>
    <row r="449" spans="1:24" x14ac:dyDescent="0.2">
      <c r="A449" t="s">
        <v>5476</v>
      </c>
      <c r="B449" t="s">
        <v>5476</v>
      </c>
      <c r="C449" t="s">
        <v>22995</v>
      </c>
      <c r="D449">
        <v>4</v>
      </c>
      <c r="E449">
        <v>4</v>
      </c>
      <c r="F449">
        <v>1</v>
      </c>
      <c r="G449">
        <v>1</v>
      </c>
      <c r="H449">
        <v>9126</v>
      </c>
      <c r="L449">
        <v>480</v>
      </c>
      <c r="M449">
        <v>483</v>
      </c>
      <c r="N449">
        <v>480.75</v>
      </c>
      <c r="O449" t="s">
        <v>411</v>
      </c>
      <c r="P449" t="s">
        <v>22996</v>
      </c>
      <c r="Q449" t="s">
        <v>22997</v>
      </c>
      <c r="R449" t="s">
        <v>22998</v>
      </c>
      <c r="S449" t="s">
        <v>5476</v>
      </c>
      <c r="T449">
        <v>1</v>
      </c>
      <c r="U449">
        <v>1</v>
      </c>
      <c r="V449">
        <v>1</v>
      </c>
      <c r="W449">
        <v>1</v>
      </c>
      <c r="X449">
        <f t="shared" si="6"/>
        <v>4</v>
      </c>
    </row>
    <row r="450" spans="1:24" x14ac:dyDescent="0.2">
      <c r="A450" t="s">
        <v>5477</v>
      </c>
      <c r="B450" t="s">
        <v>5477</v>
      </c>
      <c r="C450" t="s">
        <v>22053</v>
      </c>
      <c r="D450">
        <v>4</v>
      </c>
      <c r="E450">
        <v>4</v>
      </c>
      <c r="F450">
        <v>1</v>
      </c>
      <c r="G450">
        <v>1</v>
      </c>
      <c r="H450">
        <v>9125</v>
      </c>
      <c r="L450">
        <v>1386</v>
      </c>
      <c r="M450">
        <v>1398</v>
      </c>
      <c r="N450">
        <v>1395</v>
      </c>
      <c r="O450" t="s">
        <v>412</v>
      </c>
      <c r="P450" t="s">
        <v>22999</v>
      </c>
      <c r="Q450" t="s">
        <v>23000</v>
      </c>
      <c r="R450" t="s">
        <v>23001</v>
      </c>
      <c r="S450" t="s">
        <v>5477</v>
      </c>
      <c r="T450">
        <v>1</v>
      </c>
      <c r="U450">
        <v>1</v>
      </c>
      <c r="V450">
        <v>1</v>
      </c>
      <c r="W450">
        <v>1</v>
      </c>
      <c r="X450">
        <f t="shared" si="6"/>
        <v>4</v>
      </c>
    </row>
    <row r="451" spans="1:24" x14ac:dyDescent="0.2">
      <c r="A451" t="s">
        <v>5478</v>
      </c>
      <c r="B451" t="s">
        <v>5478</v>
      </c>
      <c r="C451" t="s">
        <v>23002</v>
      </c>
      <c r="D451">
        <v>4</v>
      </c>
      <c r="E451">
        <v>4</v>
      </c>
      <c r="F451">
        <v>1</v>
      </c>
      <c r="G451">
        <v>1</v>
      </c>
      <c r="H451">
        <v>9123</v>
      </c>
      <c r="L451">
        <v>1137</v>
      </c>
      <c r="M451">
        <v>1137</v>
      </c>
      <c r="N451">
        <v>1137</v>
      </c>
      <c r="O451" t="s">
        <v>413</v>
      </c>
      <c r="P451" t="s">
        <v>23003</v>
      </c>
      <c r="Q451" t="s">
        <v>23004</v>
      </c>
      <c r="R451" t="s">
        <v>23005</v>
      </c>
      <c r="S451" t="s">
        <v>5478</v>
      </c>
      <c r="T451">
        <v>1</v>
      </c>
      <c r="U451">
        <v>1</v>
      </c>
      <c r="V451">
        <v>1</v>
      </c>
      <c r="W451">
        <v>1</v>
      </c>
      <c r="X451">
        <f t="shared" ref="X451:X514" si="7">SUM(T451:W451)</f>
        <v>4</v>
      </c>
    </row>
    <row r="452" spans="1:24" x14ac:dyDescent="0.2">
      <c r="A452" t="s">
        <v>5479</v>
      </c>
      <c r="B452" t="s">
        <v>23006</v>
      </c>
      <c r="C452" t="s">
        <v>23007</v>
      </c>
      <c r="D452">
        <v>4</v>
      </c>
      <c r="E452">
        <v>4</v>
      </c>
      <c r="F452">
        <v>1</v>
      </c>
      <c r="G452">
        <v>1</v>
      </c>
      <c r="H452">
        <v>9122</v>
      </c>
      <c r="L452">
        <v>912</v>
      </c>
      <c r="M452">
        <v>912</v>
      </c>
      <c r="N452">
        <v>912</v>
      </c>
      <c r="O452" t="s">
        <v>414</v>
      </c>
      <c r="P452" t="s">
        <v>23008</v>
      </c>
      <c r="Q452" t="s">
        <v>23009</v>
      </c>
      <c r="R452" t="s">
        <v>23010</v>
      </c>
      <c r="S452" t="s">
        <v>5479</v>
      </c>
      <c r="T452">
        <v>1</v>
      </c>
      <c r="U452">
        <v>1</v>
      </c>
      <c r="V452">
        <v>1</v>
      </c>
      <c r="W452">
        <v>1</v>
      </c>
      <c r="X452">
        <f t="shared" si="7"/>
        <v>4</v>
      </c>
    </row>
    <row r="453" spans="1:24" x14ac:dyDescent="0.2">
      <c r="A453" t="s">
        <v>5480</v>
      </c>
      <c r="C453" t="s">
        <v>21237</v>
      </c>
      <c r="D453">
        <v>4</v>
      </c>
      <c r="E453">
        <v>4</v>
      </c>
      <c r="F453">
        <v>1</v>
      </c>
      <c r="G453">
        <v>1</v>
      </c>
      <c r="H453">
        <v>9121</v>
      </c>
      <c r="L453">
        <v>654</v>
      </c>
      <c r="M453">
        <v>732</v>
      </c>
      <c r="N453">
        <v>712.5</v>
      </c>
      <c r="O453" t="s">
        <v>415</v>
      </c>
      <c r="P453" t="s">
        <v>23011</v>
      </c>
      <c r="Q453" t="s">
        <v>23012</v>
      </c>
      <c r="R453" t="s">
        <v>23013</v>
      </c>
      <c r="S453" t="s">
        <v>5480</v>
      </c>
      <c r="T453">
        <v>1</v>
      </c>
      <c r="U453">
        <v>1</v>
      </c>
      <c r="V453">
        <v>1</v>
      </c>
      <c r="W453">
        <v>1</v>
      </c>
      <c r="X453">
        <f t="shared" si="7"/>
        <v>4</v>
      </c>
    </row>
    <row r="454" spans="1:24" x14ac:dyDescent="0.2">
      <c r="A454" t="s">
        <v>5481</v>
      </c>
      <c r="B454" t="s">
        <v>5481</v>
      </c>
      <c r="C454" t="s">
        <v>23014</v>
      </c>
      <c r="D454">
        <v>4</v>
      </c>
      <c r="E454">
        <v>4</v>
      </c>
      <c r="F454">
        <v>1</v>
      </c>
      <c r="G454">
        <v>1</v>
      </c>
      <c r="H454">
        <v>9120</v>
      </c>
      <c r="L454">
        <v>1092</v>
      </c>
      <c r="M454">
        <v>1092</v>
      </c>
      <c r="N454">
        <v>1092</v>
      </c>
      <c r="O454" t="s">
        <v>416</v>
      </c>
      <c r="P454" t="s">
        <v>23015</v>
      </c>
      <c r="Q454" t="s">
        <v>23016</v>
      </c>
      <c r="R454" t="s">
        <v>23017</v>
      </c>
      <c r="S454" t="s">
        <v>5481</v>
      </c>
      <c r="T454">
        <v>1</v>
      </c>
      <c r="U454">
        <v>1</v>
      </c>
      <c r="V454">
        <v>1</v>
      </c>
      <c r="W454">
        <v>1</v>
      </c>
      <c r="X454">
        <f t="shared" si="7"/>
        <v>4</v>
      </c>
    </row>
    <row r="455" spans="1:24" x14ac:dyDescent="0.2">
      <c r="A455" t="s">
        <v>5482</v>
      </c>
      <c r="B455" t="s">
        <v>5482</v>
      </c>
      <c r="C455" t="s">
        <v>23018</v>
      </c>
      <c r="D455">
        <v>4</v>
      </c>
      <c r="E455">
        <v>4</v>
      </c>
      <c r="F455">
        <v>1</v>
      </c>
      <c r="G455">
        <v>1</v>
      </c>
      <c r="H455">
        <v>9119</v>
      </c>
      <c r="L455">
        <v>609</v>
      </c>
      <c r="M455">
        <v>609</v>
      </c>
      <c r="N455">
        <v>609</v>
      </c>
      <c r="O455" t="s">
        <v>417</v>
      </c>
      <c r="P455" t="s">
        <v>23019</v>
      </c>
      <c r="Q455" t="s">
        <v>23020</v>
      </c>
      <c r="R455" t="s">
        <v>23021</v>
      </c>
      <c r="S455" t="s">
        <v>5482</v>
      </c>
      <c r="T455">
        <v>1</v>
      </c>
      <c r="U455">
        <v>1</v>
      </c>
      <c r="V455">
        <v>1</v>
      </c>
      <c r="W455">
        <v>1</v>
      </c>
      <c r="X455">
        <f t="shared" si="7"/>
        <v>4</v>
      </c>
    </row>
    <row r="456" spans="1:24" x14ac:dyDescent="0.2">
      <c r="A456" t="s">
        <v>5483</v>
      </c>
      <c r="C456" t="s">
        <v>23022</v>
      </c>
      <c r="D456">
        <v>4</v>
      </c>
      <c r="E456">
        <v>4</v>
      </c>
      <c r="F456">
        <v>1</v>
      </c>
      <c r="G456">
        <v>1</v>
      </c>
      <c r="H456">
        <v>9118</v>
      </c>
      <c r="L456">
        <v>411</v>
      </c>
      <c r="M456">
        <v>420</v>
      </c>
      <c r="N456">
        <v>417.75</v>
      </c>
      <c r="O456" t="s">
        <v>418</v>
      </c>
      <c r="P456" t="s">
        <v>23023</v>
      </c>
      <c r="Q456" t="s">
        <v>23024</v>
      </c>
      <c r="R456" t="s">
        <v>23025</v>
      </c>
      <c r="S456" t="s">
        <v>5483</v>
      </c>
      <c r="T456">
        <v>1</v>
      </c>
      <c r="U456">
        <v>1</v>
      </c>
      <c r="V456">
        <v>1</v>
      </c>
      <c r="W456">
        <v>1</v>
      </c>
      <c r="X456">
        <f t="shared" si="7"/>
        <v>4</v>
      </c>
    </row>
    <row r="457" spans="1:24" x14ac:dyDescent="0.2">
      <c r="A457" t="s">
        <v>5484</v>
      </c>
      <c r="B457" t="s">
        <v>5484</v>
      </c>
      <c r="C457" t="s">
        <v>23026</v>
      </c>
      <c r="D457">
        <v>4</v>
      </c>
      <c r="E457">
        <v>4</v>
      </c>
      <c r="F457">
        <v>1</v>
      </c>
      <c r="G457">
        <v>1</v>
      </c>
      <c r="H457">
        <v>9117</v>
      </c>
      <c r="L457">
        <v>396</v>
      </c>
      <c r="M457">
        <v>396</v>
      </c>
      <c r="N457">
        <v>396</v>
      </c>
      <c r="O457" t="s">
        <v>419</v>
      </c>
      <c r="P457" t="s">
        <v>23027</v>
      </c>
      <c r="Q457" t="s">
        <v>23028</v>
      </c>
      <c r="R457" t="s">
        <v>23029</v>
      </c>
      <c r="S457" t="s">
        <v>5484</v>
      </c>
      <c r="T457">
        <v>1</v>
      </c>
      <c r="U457">
        <v>1</v>
      </c>
      <c r="V457">
        <v>1</v>
      </c>
      <c r="W457">
        <v>1</v>
      </c>
      <c r="X457">
        <f t="shared" si="7"/>
        <v>4</v>
      </c>
    </row>
    <row r="458" spans="1:24" x14ac:dyDescent="0.2">
      <c r="A458" t="s">
        <v>5485</v>
      </c>
      <c r="C458" t="s">
        <v>21237</v>
      </c>
      <c r="D458">
        <v>4</v>
      </c>
      <c r="E458">
        <v>4</v>
      </c>
      <c r="F458">
        <v>1</v>
      </c>
      <c r="G458">
        <v>1</v>
      </c>
      <c r="H458">
        <v>9116</v>
      </c>
      <c r="L458">
        <v>1374</v>
      </c>
      <c r="M458">
        <v>1449</v>
      </c>
      <c r="N458">
        <v>1414.5</v>
      </c>
      <c r="O458" t="s">
        <v>420</v>
      </c>
      <c r="P458" t="s">
        <v>23030</v>
      </c>
      <c r="Q458" t="s">
        <v>23031</v>
      </c>
      <c r="R458" t="s">
        <v>23032</v>
      </c>
      <c r="S458" t="s">
        <v>5485</v>
      </c>
      <c r="T458">
        <v>1</v>
      </c>
      <c r="U458">
        <v>1</v>
      </c>
      <c r="V458">
        <v>1</v>
      </c>
      <c r="W458">
        <v>1</v>
      </c>
      <c r="X458">
        <f t="shared" si="7"/>
        <v>4</v>
      </c>
    </row>
    <row r="459" spans="1:24" x14ac:dyDescent="0.2">
      <c r="A459" t="s">
        <v>5486</v>
      </c>
      <c r="B459" t="s">
        <v>23033</v>
      </c>
      <c r="C459" t="s">
        <v>23034</v>
      </c>
      <c r="D459">
        <v>4</v>
      </c>
      <c r="E459">
        <v>4</v>
      </c>
      <c r="F459">
        <v>1</v>
      </c>
      <c r="G459">
        <v>1</v>
      </c>
      <c r="H459">
        <v>9115</v>
      </c>
      <c r="L459">
        <v>885</v>
      </c>
      <c r="M459">
        <v>915</v>
      </c>
      <c r="N459">
        <v>892.5</v>
      </c>
      <c r="O459" t="s">
        <v>421</v>
      </c>
      <c r="P459" t="s">
        <v>23035</v>
      </c>
      <c r="Q459" t="s">
        <v>23036</v>
      </c>
      <c r="R459" t="s">
        <v>23037</v>
      </c>
      <c r="S459" t="s">
        <v>5486</v>
      </c>
      <c r="T459">
        <v>1</v>
      </c>
      <c r="U459">
        <v>1</v>
      </c>
      <c r="V459">
        <v>1</v>
      </c>
      <c r="W459">
        <v>1</v>
      </c>
      <c r="X459">
        <f t="shared" si="7"/>
        <v>4</v>
      </c>
    </row>
    <row r="460" spans="1:24" x14ac:dyDescent="0.2">
      <c r="A460" t="s">
        <v>5487</v>
      </c>
      <c r="B460" t="s">
        <v>23038</v>
      </c>
      <c r="C460" t="s">
        <v>23039</v>
      </c>
      <c r="D460">
        <v>4</v>
      </c>
      <c r="E460">
        <v>4</v>
      </c>
      <c r="F460">
        <v>1</v>
      </c>
      <c r="G460">
        <v>1</v>
      </c>
      <c r="H460">
        <v>9114</v>
      </c>
      <c r="L460">
        <v>1230</v>
      </c>
      <c r="M460">
        <v>1245</v>
      </c>
      <c r="N460">
        <v>1241.25</v>
      </c>
      <c r="O460" t="s">
        <v>422</v>
      </c>
      <c r="P460" t="s">
        <v>23040</v>
      </c>
      <c r="Q460" t="s">
        <v>23041</v>
      </c>
      <c r="R460" t="s">
        <v>23042</v>
      </c>
      <c r="S460" t="s">
        <v>5487</v>
      </c>
      <c r="T460">
        <v>1</v>
      </c>
      <c r="U460">
        <v>1</v>
      </c>
      <c r="V460">
        <v>1</v>
      </c>
      <c r="W460">
        <v>1</v>
      </c>
      <c r="X460">
        <f t="shared" si="7"/>
        <v>4</v>
      </c>
    </row>
    <row r="461" spans="1:24" x14ac:dyDescent="0.2">
      <c r="A461" t="s">
        <v>5488</v>
      </c>
      <c r="C461" t="s">
        <v>21237</v>
      </c>
      <c r="D461">
        <v>4</v>
      </c>
      <c r="E461">
        <v>4</v>
      </c>
      <c r="F461">
        <v>1</v>
      </c>
      <c r="G461">
        <v>1</v>
      </c>
      <c r="H461">
        <v>9113</v>
      </c>
      <c r="L461">
        <v>255</v>
      </c>
      <c r="M461">
        <v>255</v>
      </c>
      <c r="N461">
        <v>255</v>
      </c>
      <c r="O461" t="s">
        <v>423</v>
      </c>
      <c r="P461" t="s">
        <v>23043</v>
      </c>
      <c r="Q461" t="s">
        <v>23044</v>
      </c>
      <c r="R461" t="s">
        <v>23045</v>
      </c>
      <c r="S461" t="s">
        <v>5488</v>
      </c>
      <c r="T461">
        <v>1</v>
      </c>
      <c r="U461">
        <v>1</v>
      </c>
      <c r="V461">
        <v>1</v>
      </c>
      <c r="W461">
        <v>1</v>
      </c>
      <c r="X461">
        <f t="shared" si="7"/>
        <v>4</v>
      </c>
    </row>
    <row r="462" spans="1:24" x14ac:dyDescent="0.2">
      <c r="A462" t="s">
        <v>5489</v>
      </c>
      <c r="C462" t="s">
        <v>21237</v>
      </c>
      <c r="D462">
        <v>4</v>
      </c>
      <c r="E462">
        <v>4</v>
      </c>
      <c r="F462">
        <v>1</v>
      </c>
      <c r="G462">
        <v>1</v>
      </c>
      <c r="H462">
        <v>9112</v>
      </c>
      <c r="L462">
        <v>402</v>
      </c>
      <c r="M462">
        <v>417</v>
      </c>
      <c r="N462">
        <v>413.25</v>
      </c>
      <c r="O462" t="s">
        <v>424</v>
      </c>
      <c r="P462" t="s">
        <v>23046</v>
      </c>
      <c r="Q462" t="s">
        <v>23047</v>
      </c>
      <c r="R462" t="s">
        <v>23048</v>
      </c>
      <c r="S462" t="s">
        <v>5489</v>
      </c>
      <c r="T462">
        <v>1</v>
      </c>
      <c r="U462">
        <v>1</v>
      </c>
      <c r="V462">
        <v>1</v>
      </c>
      <c r="W462">
        <v>1</v>
      </c>
      <c r="X462">
        <f t="shared" si="7"/>
        <v>4</v>
      </c>
    </row>
    <row r="463" spans="1:24" x14ac:dyDescent="0.2">
      <c r="A463" t="s">
        <v>5490</v>
      </c>
      <c r="B463" t="s">
        <v>23049</v>
      </c>
      <c r="C463" t="s">
        <v>23050</v>
      </c>
      <c r="D463">
        <v>4</v>
      </c>
      <c r="E463">
        <v>4</v>
      </c>
      <c r="F463">
        <v>1</v>
      </c>
      <c r="G463">
        <v>1</v>
      </c>
      <c r="H463">
        <v>9111</v>
      </c>
      <c r="L463">
        <v>1155</v>
      </c>
      <c r="M463">
        <v>1176</v>
      </c>
      <c r="N463">
        <v>1160.25</v>
      </c>
      <c r="O463" t="s">
        <v>425</v>
      </c>
      <c r="P463" t="s">
        <v>23051</v>
      </c>
      <c r="Q463" t="s">
        <v>23052</v>
      </c>
      <c r="R463" t="s">
        <v>23053</v>
      </c>
      <c r="S463" t="s">
        <v>5490</v>
      </c>
      <c r="T463">
        <v>1</v>
      </c>
      <c r="U463">
        <v>1</v>
      </c>
      <c r="V463">
        <v>1</v>
      </c>
      <c r="W463">
        <v>1</v>
      </c>
      <c r="X463">
        <f t="shared" si="7"/>
        <v>4</v>
      </c>
    </row>
    <row r="464" spans="1:24" x14ac:dyDescent="0.2">
      <c r="A464" t="s">
        <v>5491</v>
      </c>
      <c r="C464" t="s">
        <v>23054</v>
      </c>
      <c r="D464">
        <v>4</v>
      </c>
      <c r="E464">
        <v>4</v>
      </c>
      <c r="F464">
        <v>1</v>
      </c>
      <c r="G464">
        <v>1</v>
      </c>
      <c r="H464">
        <v>9110</v>
      </c>
      <c r="L464">
        <v>1143</v>
      </c>
      <c r="M464">
        <v>1143</v>
      </c>
      <c r="N464">
        <v>1143</v>
      </c>
      <c r="O464" t="s">
        <v>426</v>
      </c>
      <c r="P464" t="s">
        <v>23055</v>
      </c>
      <c r="Q464" t="s">
        <v>23056</v>
      </c>
      <c r="R464" t="s">
        <v>23057</v>
      </c>
      <c r="S464" t="s">
        <v>5491</v>
      </c>
      <c r="T464">
        <v>1</v>
      </c>
      <c r="U464">
        <v>1</v>
      </c>
      <c r="V464">
        <v>1</v>
      </c>
      <c r="W464">
        <v>1</v>
      </c>
      <c r="X464">
        <f t="shared" si="7"/>
        <v>4</v>
      </c>
    </row>
    <row r="465" spans="1:24" x14ac:dyDescent="0.2">
      <c r="A465" t="s">
        <v>5492</v>
      </c>
      <c r="B465" t="s">
        <v>23058</v>
      </c>
      <c r="C465" t="s">
        <v>23059</v>
      </c>
      <c r="D465">
        <v>4</v>
      </c>
      <c r="E465">
        <v>5</v>
      </c>
      <c r="F465">
        <v>1.25</v>
      </c>
      <c r="G465">
        <v>1</v>
      </c>
      <c r="H465">
        <v>9109</v>
      </c>
      <c r="L465">
        <v>1083</v>
      </c>
      <c r="M465">
        <v>1095</v>
      </c>
      <c r="N465">
        <v>1087.8</v>
      </c>
      <c r="O465" t="s">
        <v>427</v>
      </c>
      <c r="P465" t="s">
        <v>23060</v>
      </c>
      <c r="Q465" t="s">
        <v>23061</v>
      </c>
      <c r="R465" t="s">
        <v>23062</v>
      </c>
      <c r="S465" t="s">
        <v>5492</v>
      </c>
      <c r="T465">
        <v>1</v>
      </c>
      <c r="U465">
        <v>1</v>
      </c>
      <c r="V465">
        <v>1</v>
      </c>
      <c r="W465">
        <v>1</v>
      </c>
      <c r="X465">
        <f t="shared" si="7"/>
        <v>4</v>
      </c>
    </row>
    <row r="466" spans="1:24" x14ac:dyDescent="0.2">
      <c r="A466" t="s">
        <v>5493</v>
      </c>
      <c r="B466" t="s">
        <v>5493</v>
      </c>
      <c r="C466" t="s">
        <v>23063</v>
      </c>
      <c r="D466">
        <v>4</v>
      </c>
      <c r="E466">
        <v>4</v>
      </c>
      <c r="F466">
        <v>1</v>
      </c>
      <c r="G466">
        <v>1</v>
      </c>
      <c r="H466">
        <v>9108</v>
      </c>
      <c r="L466">
        <v>774</v>
      </c>
      <c r="M466">
        <v>774</v>
      </c>
      <c r="N466">
        <v>774</v>
      </c>
      <c r="O466" t="s">
        <v>428</v>
      </c>
      <c r="P466" t="s">
        <v>23064</v>
      </c>
      <c r="Q466" t="s">
        <v>23065</v>
      </c>
      <c r="R466" t="s">
        <v>23066</v>
      </c>
      <c r="S466" t="s">
        <v>5493</v>
      </c>
      <c r="T466">
        <v>1</v>
      </c>
      <c r="U466">
        <v>1</v>
      </c>
      <c r="V466">
        <v>1</v>
      </c>
      <c r="W466">
        <v>1</v>
      </c>
      <c r="X466">
        <f t="shared" si="7"/>
        <v>4</v>
      </c>
    </row>
    <row r="467" spans="1:24" x14ac:dyDescent="0.2">
      <c r="A467" t="s">
        <v>5494</v>
      </c>
      <c r="C467" t="s">
        <v>21237</v>
      </c>
      <c r="D467">
        <v>4</v>
      </c>
      <c r="E467">
        <v>4</v>
      </c>
      <c r="F467">
        <v>1</v>
      </c>
      <c r="G467">
        <v>1</v>
      </c>
      <c r="H467">
        <v>9107</v>
      </c>
      <c r="L467">
        <v>654</v>
      </c>
      <c r="M467">
        <v>654</v>
      </c>
      <c r="N467">
        <v>654</v>
      </c>
      <c r="O467" t="s">
        <v>429</v>
      </c>
      <c r="P467" t="s">
        <v>23067</v>
      </c>
      <c r="Q467" t="s">
        <v>23068</v>
      </c>
      <c r="R467" t="s">
        <v>23069</v>
      </c>
      <c r="S467" t="s">
        <v>5494</v>
      </c>
      <c r="T467">
        <v>1</v>
      </c>
      <c r="U467">
        <v>1</v>
      </c>
      <c r="V467">
        <v>1</v>
      </c>
      <c r="W467">
        <v>1</v>
      </c>
      <c r="X467">
        <f t="shared" si="7"/>
        <v>4</v>
      </c>
    </row>
    <row r="468" spans="1:24" x14ac:dyDescent="0.2">
      <c r="A468" t="s">
        <v>5495</v>
      </c>
      <c r="B468" t="s">
        <v>23070</v>
      </c>
      <c r="C468" t="s">
        <v>23071</v>
      </c>
      <c r="D468">
        <v>4</v>
      </c>
      <c r="E468">
        <v>4</v>
      </c>
      <c r="F468">
        <v>1</v>
      </c>
      <c r="G468">
        <v>1</v>
      </c>
      <c r="H468">
        <v>9106</v>
      </c>
      <c r="L468">
        <v>1218</v>
      </c>
      <c r="M468">
        <v>1383</v>
      </c>
      <c r="N468">
        <v>1259.25</v>
      </c>
      <c r="O468" t="s">
        <v>430</v>
      </c>
      <c r="P468" t="s">
        <v>23072</v>
      </c>
      <c r="Q468" t="s">
        <v>23073</v>
      </c>
      <c r="R468" t="s">
        <v>23074</v>
      </c>
      <c r="S468" t="s">
        <v>5495</v>
      </c>
      <c r="T468">
        <v>1</v>
      </c>
      <c r="U468">
        <v>1</v>
      </c>
      <c r="V468">
        <v>1</v>
      </c>
      <c r="W468">
        <v>1</v>
      </c>
      <c r="X468">
        <f t="shared" si="7"/>
        <v>4</v>
      </c>
    </row>
    <row r="469" spans="1:24" x14ac:dyDescent="0.2">
      <c r="A469" t="s">
        <v>5496</v>
      </c>
      <c r="B469" t="s">
        <v>23075</v>
      </c>
      <c r="C469" t="s">
        <v>23076</v>
      </c>
      <c r="D469">
        <v>4</v>
      </c>
      <c r="E469">
        <v>4</v>
      </c>
      <c r="F469">
        <v>1</v>
      </c>
      <c r="G469">
        <v>1</v>
      </c>
      <c r="H469">
        <v>9105</v>
      </c>
      <c r="L469">
        <v>603</v>
      </c>
      <c r="M469">
        <v>603</v>
      </c>
      <c r="N469">
        <v>603</v>
      </c>
      <c r="O469" t="s">
        <v>431</v>
      </c>
      <c r="P469" t="s">
        <v>23077</v>
      </c>
      <c r="Q469" t="s">
        <v>23078</v>
      </c>
      <c r="R469" t="s">
        <v>23079</v>
      </c>
      <c r="S469" t="s">
        <v>5496</v>
      </c>
      <c r="T469">
        <v>1</v>
      </c>
      <c r="U469">
        <v>1</v>
      </c>
      <c r="V469">
        <v>1</v>
      </c>
      <c r="W469">
        <v>1</v>
      </c>
      <c r="X469">
        <f t="shared" si="7"/>
        <v>4</v>
      </c>
    </row>
    <row r="470" spans="1:24" x14ac:dyDescent="0.2">
      <c r="A470" t="s">
        <v>5497</v>
      </c>
      <c r="B470" t="s">
        <v>5497</v>
      </c>
      <c r="C470" t="s">
        <v>23080</v>
      </c>
      <c r="D470">
        <v>4</v>
      </c>
      <c r="E470">
        <v>4</v>
      </c>
      <c r="F470">
        <v>1</v>
      </c>
      <c r="G470">
        <v>1</v>
      </c>
      <c r="H470">
        <v>9104</v>
      </c>
      <c r="L470">
        <v>1152</v>
      </c>
      <c r="M470">
        <v>1161</v>
      </c>
      <c r="N470">
        <v>1154.25</v>
      </c>
      <c r="O470" t="s">
        <v>432</v>
      </c>
      <c r="P470" t="s">
        <v>23081</v>
      </c>
      <c r="Q470" t="s">
        <v>23082</v>
      </c>
      <c r="R470" t="s">
        <v>23083</v>
      </c>
      <c r="S470" t="s">
        <v>5497</v>
      </c>
      <c r="T470">
        <v>1</v>
      </c>
      <c r="U470">
        <v>1</v>
      </c>
      <c r="V470">
        <v>1</v>
      </c>
      <c r="W470">
        <v>1</v>
      </c>
      <c r="X470">
        <f t="shared" si="7"/>
        <v>4</v>
      </c>
    </row>
    <row r="471" spans="1:24" x14ac:dyDescent="0.2">
      <c r="A471" t="s">
        <v>5498</v>
      </c>
      <c r="B471" t="s">
        <v>23084</v>
      </c>
      <c r="C471" t="s">
        <v>23085</v>
      </c>
      <c r="D471">
        <v>4</v>
      </c>
      <c r="E471">
        <v>4</v>
      </c>
      <c r="F471">
        <v>1</v>
      </c>
      <c r="G471">
        <v>1</v>
      </c>
      <c r="H471">
        <v>9103</v>
      </c>
      <c r="L471">
        <v>999</v>
      </c>
      <c r="M471">
        <v>1023</v>
      </c>
      <c r="N471">
        <v>1017</v>
      </c>
      <c r="O471" t="s">
        <v>433</v>
      </c>
      <c r="P471" t="s">
        <v>23086</v>
      </c>
      <c r="Q471" t="s">
        <v>23087</v>
      </c>
      <c r="R471" t="s">
        <v>23088</v>
      </c>
      <c r="S471" t="s">
        <v>5498</v>
      </c>
      <c r="T471">
        <v>1</v>
      </c>
      <c r="U471">
        <v>1</v>
      </c>
      <c r="V471">
        <v>1</v>
      </c>
      <c r="W471">
        <v>1</v>
      </c>
      <c r="X471">
        <f t="shared" si="7"/>
        <v>4</v>
      </c>
    </row>
    <row r="472" spans="1:24" x14ac:dyDescent="0.2">
      <c r="A472" t="s">
        <v>5499</v>
      </c>
      <c r="B472" t="s">
        <v>23089</v>
      </c>
      <c r="C472" t="s">
        <v>23090</v>
      </c>
      <c r="D472">
        <v>4</v>
      </c>
      <c r="E472">
        <v>4</v>
      </c>
      <c r="F472">
        <v>1</v>
      </c>
      <c r="G472">
        <v>1</v>
      </c>
      <c r="H472">
        <v>9102</v>
      </c>
      <c r="L472">
        <v>1149</v>
      </c>
      <c r="M472">
        <v>1152</v>
      </c>
      <c r="N472">
        <v>1151.25</v>
      </c>
      <c r="O472" t="s">
        <v>434</v>
      </c>
      <c r="P472" t="s">
        <v>23091</v>
      </c>
      <c r="Q472" t="s">
        <v>23092</v>
      </c>
      <c r="R472" t="s">
        <v>23093</v>
      </c>
      <c r="S472" t="s">
        <v>5499</v>
      </c>
      <c r="T472">
        <v>1</v>
      </c>
      <c r="U472">
        <v>1</v>
      </c>
      <c r="V472">
        <v>1</v>
      </c>
      <c r="W472">
        <v>1</v>
      </c>
      <c r="X472">
        <f t="shared" si="7"/>
        <v>4</v>
      </c>
    </row>
    <row r="473" spans="1:24" x14ac:dyDescent="0.2">
      <c r="A473" t="s">
        <v>5500</v>
      </c>
      <c r="B473" t="s">
        <v>5500</v>
      </c>
      <c r="C473" t="s">
        <v>22365</v>
      </c>
      <c r="D473">
        <v>4</v>
      </c>
      <c r="E473">
        <v>4</v>
      </c>
      <c r="F473">
        <v>1</v>
      </c>
      <c r="G473">
        <v>1</v>
      </c>
      <c r="H473">
        <v>9101</v>
      </c>
      <c r="L473">
        <v>843</v>
      </c>
      <c r="M473">
        <v>861</v>
      </c>
      <c r="N473">
        <v>856.5</v>
      </c>
      <c r="O473" t="s">
        <v>435</v>
      </c>
      <c r="P473" t="s">
        <v>23094</v>
      </c>
      <c r="Q473" t="s">
        <v>23095</v>
      </c>
      <c r="R473" t="s">
        <v>23096</v>
      </c>
      <c r="S473" t="s">
        <v>5500</v>
      </c>
      <c r="T473">
        <v>1</v>
      </c>
      <c r="U473">
        <v>1</v>
      </c>
      <c r="V473">
        <v>1</v>
      </c>
      <c r="W473">
        <v>1</v>
      </c>
      <c r="X473">
        <f t="shared" si="7"/>
        <v>4</v>
      </c>
    </row>
    <row r="474" spans="1:24" x14ac:dyDescent="0.2">
      <c r="A474" t="s">
        <v>5501</v>
      </c>
      <c r="B474" t="s">
        <v>5501</v>
      </c>
      <c r="C474" t="s">
        <v>23097</v>
      </c>
      <c r="D474">
        <v>4</v>
      </c>
      <c r="E474">
        <v>4</v>
      </c>
      <c r="F474">
        <v>1</v>
      </c>
      <c r="G474">
        <v>1</v>
      </c>
      <c r="H474">
        <v>9100</v>
      </c>
      <c r="L474">
        <v>1671</v>
      </c>
      <c r="M474">
        <v>1710</v>
      </c>
      <c r="N474">
        <v>1680.75</v>
      </c>
      <c r="O474" t="s">
        <v>436</v>
      </c>
      <c r="P474" t="s">
        <v>23098</v>
      </c>
      <c r="Q474" t="s">
        <v>23099</v>
      </c>
      <c r="R474" t="s">
        <v>23100</v>
      </c>
      <c r="S474" t="s">
        <v>5501</v>
      </c>
      <c r="T474">
        <v>1</v>
      </c>
      <c r="U474">
        <v>1</v>
      </c>
      <c r="V474">
        <v>1</v>
      </c>
      <c r="W474">
        <v>1</v>
      </c>
      <c r="X474">
        <f t="shared" si="7"/>
        <v>4</v>
      </c>
    </row>
    <row r="475" spans="1:24" x14ac:dyDescent="0.2">
      <c r="A475" t="s">
        <v>5502</v>
      </c>
      <c r="C475" t="s">
        <v>21237</v>
      </c>
      <c r="D475">
        <v>4</v>
      </c>
      <c r="E475">
        <v>4</v>
      </c>
      <c r="F475">
        <v>1</v>
      </c>
      <c r="G475">
        <v>1</v>
      </c>
      <c r="H475">
        <v>9099</v>
      </c>
      <c r="L475">
        <v>3294</v>
      </c>
      <c r="M475">
        <v>3297</v>
      </c>
      <c r="N475">
        <v>3294.75</v>
      </c>
      <c r="O475" t="s">
        <v>437</v>
      </c>
      <c r="P475" t="s">
        <v>23101</v>
      </c>
      <c r="Q475" t="s">
        <v>23102</v>
      </c>
      <c r="R475" t="s">
        <v>23103</v>
      </c>
      <c r="S475" t="s">
        <v>5502</v>
      </c>
      <c r="T475">
        <v>1</v>
      </c>
      <c r="U475">
        <v>1</v>
      </c>
      <c r="V475">
        <v>1</v>
      </c>
      <c r="W475">
        <v>1</v>
      </c>
      <c r="X475">
        <f t="shared" si="7"/>
        <v>4</v>
      </c>
    </row>
    <row r="476" spans="1:24" x14ac:dyDescent="0.2">
      <c r="A476" t="s">
        <v>5503</v>
      </c>
      <c r="B476" t="s">
        <v>5503</v>
      </c>
      <c r="C476" t="s">
        <v>23104</v>
      </c>
      <c r="D476">
        <v>4</v>
      </c>
      <c r="E476">
        <v>4</v>
      </c>
      <c r="F476">
        <v>1</v>
      </c>
      <c r="G476">
        <v>1</v>
      </c>
      <c r="H476">
        <v>9098</v>
      </c>
      <c r="L476">
        <v>771</v>
      </c>
      <c r="M476">
        <v>780</v>
      </c>
      <c r="N476">
        <v>773.25</v>
      </c>
      <c r="O476" t="s">
        <v>438</v>
      </c>
      <c r="P476" t="s">
        <v>23105</v>
      </c>
      <c r="Q476" t="s">
        <v>23106</v>
      </c>
      <c r="R476" t="s">
        <v>23107</v>
      </c>
      <c r="S476" t="s">
        <v>5503</v>
      </c>
      <c r="T476">
        <v>1</v>
      </c>
      <c r="U476">
        <v>1</v>
      </c>
      <c r="V476">
        <v>1</v>
      </c>
      <c r="W476">
        <v>1</v>
      </c>
      <c r="X476">
        <f t="shared" si="7"/>
        <v>4</v>
      </c>
    </row>
    <row r="477" spans="1:24" x14ac:dyDescent="0.2">
      <c r="A477" t="s">
        <v>5504</v>
      </c>
      <c r="B477" t="s">
        <v>23108</v>
      </c>
      <c r="C477" t="s">
        <v>23109</v>
      </c>
      <c r="D477">
        <v>4</v>
      </c>
      <c r="E477">
        <v>5</v>
      </c>
      <c r="F477">
        <v>1.25</v>
      </c>
      <c r="G477">
        <v>1</v>
      </c>
      <c r="H477">
        <v>9097</v>
      </c>
      <c r="L477">
        <v>555</v>
      </c>
      <c r="M477">
        <v>1746</v>
      </c>
      <c r="N477">
        <v>1407</v>
      </c>
      <c r="O477" t="s">
        <v>439</v>
      </c>
      <c r="P477" t="s">
        <v>23110</v>
      </c>
      <c r="Q477" t="s">
        <v>23111</v>
      </c>
      <c r="R477" t="s">
        <v>23112</v>
      </c>
      <c r="S477" t="s">
        <v>5504</v>
      </c>
      <c r="T477">
        <v>1</v>
      </c>
      <c r="U477">
        <v>1</v>
      </c>
      <c r="V477">
        <v>1</v>
      </c>
      <c r="W477">
        <v>1</v>
      </c>
      <c r="X477">
        <f t="shared" si="7"/>
        <v>4</v>
      </c>
    </row>
    <row r="478" spans="1:24" x14ac:dyDescent="0.2">
      <c r="A478" t="s">
        <v>5505</v>
      </c>
      <c r="B478" t="s">
        <v>5505</v>
      </c>
      <c r="C478" t="s">
        <v>23113</v>
      </c>
      <c r="D478">
        <v>4</v>
      </c>
      <c r="E478">
        <v>4</v>
      </c>
      <c r="F478">
        <v>1</v>
      </c>
      <c r="G478">
        <v>1</v>
      </c>
      <c r="H478">
        <v>9096</v>
      </c>
      <c r="L478">
        <v>717</v>
      </c>
      <c r="M478">
        <v>732</v>
      </c>
      <c r="N478">
        <v>720.75</v>
      </c>
      <c r="O478" t="s">
        <v>440</v>
      </c>
      <c r="P478" t="s">
        <v>23114</v>
      </c>
      <c r="Q478" t="s">
        <v>23115</v>
      </c>
      <c r="R478" t="s">
        <v>23116</v>
      </c>
      <c r="S478" t="s">
        <v>5505</v>
      </c>
      <c r="T478">
        <v>1</v>
      </c>
      <c r="U478">
        <v>1</v>
      </c>
      <c r="V478">
        <v>1</v>
      </c>
      <c r="W478">
        <v>1</v>
      </c>
      <c r="X478">
        <f t="shared" si="7"/>
        <v>4</v>
      </c>
    </row>
    <row r="479" spans="1:24" x14ac:dyDescent="0.2">
      <c r="A479" t="s">
        <v>5506</v>
      </c>
      <c r="B479" t="s">
        <v>23117</v>
      </c>
      <c r="C479" t="s">
        <v>23118</v>
      </c>
      <c r="D479">
        <v>4</v>
      </c>
      <c r="E479">
        <v>4</v>
      </c>
      <c r="F479">
        <v>1</v>
      </c>
      <c r="G479">
        <v>1</v>
      </c>
      <c r="H479">
        <v>9095</v>
      </c>
      <c r="L479">
        <v>981</v>
      </c>
      <c r="M479">
        <v>990</v>
      </c>
      <c r="N479">
        <v>987.75</v>
      </c>
      <c r="O479" t="s">
        <v>441</v>
      </c>
      <c r="P479" t="s">
        <v>23119</v>
      </c>
      <c r="Q479" t="s">
        <v>23120</v>
      </c>
      <c r="R479" t="s">
        <v>23121</v>
      </c>
      <c r="S479" t="s">
        <v>5506</v>
      </c>
      <c r="T479">
        <v>1</v>
      </c>
      <c r="U479">
        <v>1</v>
      </c>
      <c r="V479">
        <v>1</v>
      </c>
      <c r="W479">
        <v>1</v>
      </c>
      <c r="X479">
        <f t="shared" si="7"/>
        <v>4</v>
      </c>
    </row>
    <row r="480" spans="1:24" x14ac:dyDescent="0.2">
      <c r="A480" t="s">
        <v>5507</v>
      </c>
      <c r="C480" t="s">
        <v>21237</v>
      </c>
      <c r="D480">
        <v>4</v>
      </c>
      <c r="E480">
        <v>4</v>
      </c>
      <c r="F480">
        <v>1</v>
      </c>
      <c r="G480">
        <v>1</v>
      </c>
      <c r="H480">
        <v>9094</v>
      </c>
      <c r="L480">
        <v>906</v>
      </c>
      <c r="M480">
        <v>906</v>
      </c>
      <c r="N480">
        <v>906</v>
      </c>
      <c r="O480" t="s">
        <v>442</v>
      </c>
      <c r="P480" t="s">
        <v>23122</v>
      </c>
      <c r="Q480" t="s">
        <v>23123</v>
      </c>
      <c r="R480" t="s">
        <v>23124</v>
      </c>
      <c r="S480" t="s">
        <v>5507</v>
      </c>
      <c r="T480">
        <v>1</v>
      </c>
      <c r="U480">
        <v>1</v>
      </c>
      <c r="V480">
        <v>1</v>
      </c>
      <c r="W480">
        <v>1</v>
      </c>
      <c r="X480">
        <f t="shared" si="7"/>
        <v>4</v>
      </c>
    </row>
    <row r="481" spans="1:24" x14ac:dyDescent="0.2">
      <c r="A481" t="s">
        <v>5508</v>
      </c>
      <c r="B481" t="s">
        <v>5508</v>
      </c>
      <c r="C481" t="s">
        <v>23125</v>
      </c>
      <c r="D481">
        <v>4</v>
      </c>
      <c r="E481">
        <v>4</v>
      </c>
      <c r="F481">
        <v>1</v>
      </c>
      <c r="G481">
        <v>1</v>
      </c>
      <c r="H481">
        <v>9093</v>
      </c>
      <c r="L481">
        <v>1878</v>
      </c>
      <c r="M481">
        <v>1914</v>
      </c>
      <c r="N481">
        <v>1887</v>
      </c>
      <c r="O481" t="s">
        <v>443</v>
      </c>
      <c r="P481" t="s">
        <v>23126</v>
      </c>
      <c r="Q481" t="s">
        <v>23127</v>
      </c>
      <c r="R481" t="s">
        <v>23128</v>
      </c>
      <c r="S481" t="s">
        <v>5508</v>
      </c>
      <c r="T481">
        <v>1</v>
      </c>
      <c r="U481">
        <v>1</v>
      </c>
      <c r="V481">
        <v>1</v>
      </c>
      <c r="W481">
        <v>1</v>
      </c>
      <c r="X481">
        <f t="shared" si="7"/>
        <v>4</v>
      </c>
    </row>
    <row r="482" spans="1:24" x14ac:dyDescent="0.2">
      <c r="A482" t="s">
        <v>5509</v>
      </c>
      <c r="B482" t="s">
        <v>23129</v>
      </c>
      <c r="C482" t="s">
        <v>23130</v>
      </c>
      <c r="D482">
        <v>4</v>
      </c>
      <c r="E482">
        <v>4</v>
      </c>
      <c r="F482">
        <v>1</v>
      </c>
      <c r="G482">
        <v>1</v>
      </c>
      <c r="H482">
        <v>9092</v>
      </c>
      <c r="L482">
        <v>1326</v>
      </c>
      <c r="M482">
        <v>1326</v>
      </c>
      <c r="N482">
        <v>1326</v>
      </c>
      <c r="O482" t="s">
        <v>444</v>
      </c>
      <c r="P482" t="s">
        <v>23131</v>
      </c>
      <c r="Q482" t="s">
        <v>23132</v>
      </c>
      <c r="R482" t="s">
        <v>23133</v>
      </c>
      <c r="S482" t="s">
        <v>5509</v>
      </c>
      <c r="T482">
        <v>1</v>
      </c>
      <c r="U482">
        <v>1</v>
      </c>
      <c r="V482">
        <v>1</v>
      </c>
      <c r="W482">
        <v>1</v>
      </c>
      <c r="X482">
        <f t="shared" si="7"/>
        <v>4</v>
      </c>
    </row>
    <row r="483" spans="1:24" x14ac:dyDescent="0.2">
      <c r="A483" t="s">
        <v>5510</v>
      </c>
      <c r="B483" t="s">
        <v>23134</v>
      </c>
      <c r="C483" t="s">
        <v>23135</v>
      </c>
      <c r="D483">
        <v>4</v>
      </c>
      <c r="E483">
        <v>5</v>
      </c>
      <c r="F483">
        <v>1.25</v>
      </c>
      <c r="G483">
        <v>1</v>
      </c>
      <c r="H483">
        <v>9091</v>
      </c>
      <c r="L483">
        <v>414</v>
      </c>
      <c r="M483">
        <v>1806</v>
      </c>
      <c r="N483">
        <v>1392</v>
      </c>
      <c r="O483" t="s">
        <v>445</v>
      </c>
      <c r="P483" t="s">
        <v>23136</v>
      </c>
      <c r="Q483" t="s">
        <v>23137</v>
      </c>
      <c r="R483" t="s">
        <v>23138</v>
      </c>
      <c r="S483" t="s">
        <v>5510</v>
      </c>
      <c r="T483">
        <v>1</v>
      </c>
      <c r="U483">
        <v>1</v>
      </c>
      <c r="V483">
        <v>1</v>
      </c>
      <c r="W483">
        <v>1</v>
      </c>
      <c r="X483">
        <f t="shared" si="7"/>
        <v>4</v>
      </c>
    </row>
    <row r="484" spans="1:24" x14ac:dyDescent="0.2">
      <c r="A484" t="s">
        <v>5511</v>
      </c>
      <c r="B484" t="s">
        <v>5511</v>
      </c>
      <c r="C484" t="s">
        <v>23139</v>
      </c>
      <c r="D484">
        <v>4</v>
      </c>
      <c r="E484">
        <v>4</v>
      </c>
      <c r="F484">
        <v>1</v>
      </c>
      <c r="G484">
        <v>1</v>
      </c>
      <c r="H484">
        <v>9090</v>
      </c>
      <c r="L484">
        <v>1179</v>
      </c>
      <c r="M484">
        <v>1179</v>
      </c>
      <c r="N484">
        <v>1179</v>
      </c>
      <c r="O484" t="s">
        <v>446</v>
      </c>
      <c r="P484" t="s">
        <v>23140</v>
      </c>
      <c r="Q484" t="s">
        <v>23141</v>
      </c>
      <c r="R484" t="s">
        <v>23142</v>
      </c>
      <c r="S484" t="s">
        <v>5511</v>
      </c>
      <c r="T484">
        <v>1</v>
      </c>
      <c r="U484">
        <v>1</v>
      </c>
      <c r="V484">
        <v>1</v>
      </c>
      <c r="W484">
        <v>1</v>
      </c>
      <c r="X484">
        <f t="shared" si="7"/>
        <v>4</v>
      </c>
    </row>
    <row r="485" spans="1:24" x14ac:dyDescent="0.2">
      <c r="A485" t="s">
        <v>5512</v>
      </c>
      <c r="B485" t="s">
        <v>23143</v>
      </c>
      <c r="C485" t="s">
        <v>23144</v>
      </c>
      <c r="D485">
        <v>4</v>
      </c>
      <c r="E485">
        <v>4</v>
      </c>
      <c r="F485">
        <v>1</v>
      </c>
      <c r="G485">
        <v>1</v>
      </c>
      <c r="H485">
        <v>9089</v>
      </c>
      <c r="L485">
        <v>1017</v>
      </c>
      <c r="M485">
        <v>1029</v>
      </c>
      <c r="N485">
        <v>1026</v>
      </c>
      <c r="O485" t="s">
        <v>447</v>
      </c>
      <c r="P485" t="s">
        <v>23145</v>
      </c>
      <c r="Q485" t="s">
        <v>23146</v>
      </c>
      <c r="R485" t="s">
        <v>23147</v>
      </c>
      <c r="S485" t="s">
        <v>5512</v>
      </c>
      <c r="T485">
        <v>1</v>
      </c>
      <c r="U485">
        <v>1</v>
      </c>
      <c r="V485">
        <v>1</v>
      </c>
      <c r="W485">
        <v>1</v>
      </c>
      <c r="X485">
        <f t="shared" si="7"/>
        <v>4</v>
      </c>
    </row>
    <row r="486" spans="1:24" x14ac:dyDescent="0.2">
      <c r="A486" t="s">
        <v>5513</v>
      </c>
      <c r="B486" t="s">
        <v>23148</v>
      </c>
      <c r="C486" t="s">
        <v>23149</v>
      </c>
      <c r="D486">
        <v>4</v>
      </c>
      <c r="E486">
        <v>4</v>
      </c>
      <c r="F486">
        <v>1</v>
      </c>
      <c r="G486">
        <v>1</v>
      </c>
      <c r="H486">
        <v>9088</v>
      </c>
      <c r="L486">
        <v>1242</v>
      </c>
      <c r="M486">
        <v>1248</v>
      </c>
      <c r="N486">
        <v>1243.5</v>
      </c>
      <c r="O486" t="s">
        <v>448</v>
      </c>
      <c r="P486" t="s">
        <v>23150</v>
      </c>
      <c r="Q486" t="s">
        <v>23151</v>
      </c>
      <c r="R486" t="s">
        <v>23152</v>
      </c>
      <c r="S486" t="s">
        <v>5513</v>
      </c>
      <c r="T486">
        <v>1</v>
      </c>
      <c r="U486">
        <v>1</v>
      </c>
      <c r="V486">
        <v>1</v>
      </c>
      <c r="W486">
        <v>1</v>
      </c>
      <c r="X486">
        <f t="shared" si="7"/>
        <v>4</v>
      </c>
    </row>
    <row r="487" spans="1:24" x14ac:dyDescent="0.2">
      <c r="A487" t="s">
        <v>5514</v>
      </c>
      <c r="B487" t="s">
        <v>5514</v>
      </c>
      <c r="C487" t="s">
        <v>23153</v>
      </c>
      <c r="D487">
        <v>4</v>
      </c>
      <c r="E487">
        <v>4</v>
      </c>
      <c r="F487">
        <v>1</v>
      </c>
      <c r="G487">
        <v>1</v>
      </c>
      <c r="H487">
        <v>9087</v>
      </c>
      <c r="L487">
        <v>1656</v>
      </c>
      <c r="M487">
        <v>1689</v>
      </c>
      <c r="N487">
        <v>1680.75</v>
      </c>
      <c r="O487" t="s">
        <v>449</v>
      </c>
      <c r="P487" t="s">
        <v>23154</v>
      </c>
      <c r="Q487" t="s">
        <v>23155</v>
      </c>
      <c r="R487" t="s">
        <v>23156</v>
      </c>
      <c r="S487" t="s">
        <v>5514</v>
      </c>
      <c r="T487">
        <v>1</v>
      </c>
      <c r="U487">
        <v>1</v>
      </c>
      <c r="V487">
        <v>1</v>
      </c>
      <c r="W487">
        <v>1</v>
      </c>
      <c r="X487">
        <f t="shared" si="7"/>
        <v>4</v>
      </c>
    </row>
    <row r="488" spans="1:24" x14ac:dyDescent="0.2">
      <c r="A488" t="s">
        <v>5515</v>
      </c>
      <c r="C488" t="s">
        <v>21237</v>
      </c>
      <c r="D488">
        <v>4</v>
      </c>
      <c r="E488">
        <v>4</v>
      </c>
      <c r="F488">
        <v>1</v>
      </c>
      <c r="G488">
        <v>1</v>
      </c>
      <c r="H488">
        <v>9086</v>
      </c>
      <c r="L488">
        <v>477</v>
      </c>
      <c r="M488">
        <v>489</v>
      </c>
      <c r="N488">
        <v>480</v>
      </c>
      <c r="O488" t="s">
        <v>450</v>
      </c>
      <c r="P488" t="s">
        <v>23157</v>
      </c>
      <c r="Q488" t="s">
        <v>23158</v>
      </c>
      <c r="R488" t="s">
        <v>23159</v>
      </c>
      <c r="S488" t="s">
        <v>5515</v>
      </c>
      <c r="T488">
        <v>1</v>
      </c>
      <c r="U488">
        <v>1</v>
      </c>
      <c r="V488">
        <v>1</v>
      </c>
      <c r="W488">
        <v>1</v>
      </c>
      <c r="X488">
        <f t="shared" si="7"/>
        <v>4</v>
      </c>
    </row>
    <row r="489" spans="1:24" x14ac:dyDescent="0.2">
      <c r="A489" t="s">
        <v>5516</v>
      </c>
      <c r="B489" t="s">
        <v>5516</v>
      </c>
      <c r="C489" t="s">
        <v>23160</v>
      </c>
      <c r="D489">
        <v>4</v>
      </c>
      <c r="E489">
        <v>4</v>
      </c>
      <c r="F489">
        <v>1</v>
      </c>
      <c r="G489">
        <v>1</v>
      </c>
      <c r="H489">
        <v>9085</v>
      </c>
      <c r="L489">
        <v>1218</v>
      </c>
      <c r="M489">
        <v>1221</v>
      </c>
      <c r="N489">
        <v>1220.25</v>
      </c>
      <c r="O489" t="s">
        <v>451</v>
      </c>
      <c r="P489" t="s">
        <v>23161</v>
      </c>
      <c r="Q489" t="s">
        <v>23162</v>
      </c>
      <c r="R489" t="s">
        <v>23163</v>
      </c>
      <c r="S489" t="s">
        <v>5516</v>
      </c>
      <c r="T489">
        <v>1</v>
      </c>
      <c r="U489">
        <v>1</v>
      </c>
      <c r="V489">
        <v>1</v>
      </c>
      <c r="W489">
        <v>1</v>
      </c>
      <c r="X489">
        <f t="shared" si="7"/>
        <v>4</v>
      </c>
    </row>
    <row r="490" spans="1:24" x14ac:dyDescent="0.2">
      <c r="A490" t="s">
        <v>5517</v>
      </c>
      <c r="B490" t="s">
        <v>5517</v>
      </c>
      <c r="C490" t="s">
        <v>23164</v>
      </c>
      <c r="D490">
        <v>4</v>
      </c>
      <c r="E490">
        <v>4</v>
      </c>
      <c r="F490">
        <v>1</v>
      </c>
      <c r="G490">
        <v>1</v>
      </c>
      <c r="H490">
        <v>9084</v>
      </c>
      <c r="L490">
        <v>1326</v>
      </c>
      <c r="M490">
        <v>1332</v>
      </c>
      <c r="N490">
        <v>1330.5</v>
      </c>
      <c r="O490" t="s">
        <v>452</v>
      </c>
      <c r="P490" t="s">
        <v>23165</v>
      </c>
      <c r="Q490" t="s">
        <v>23166</v>
      </c>
      <c r="R490" t="s">
        <v>23167</v>
      </c>
      <c r="S490" t="s">
        <v>5517</v>
      </c>
      <c r="T490">
        <v>1</v>
      </c>
      <c r="U490">
        <v>1</v>
      </c>
      <c r="V490">
        <v>1</v>
      </c>
      <c r="W490">
        <v>1</v>
      </c>
      <c r="X490">
        <f t="shared" si="7"/>
        <v>4</v>
      </c>
    </row>
    <row r="491" spans="1:24" x14ac:dyDescent="0.2">
      <c r="A491" t="s">
        <v>5518</v>
      </c>
      <c r="B491" t="s">
        <v>23168</v>
      </c>
      <c r="C491" t="s">
        <v>23169</v>
      </c>
      <c r="D491">
        <v>4</v>
      </c>
      <c r="E491">
        <v>4</v>
      </c>
      <c r="F491">
        <v>1</v>
      </c>
      <c r="G491">
        <v>1</v>
      </c>
      <c r="H491">
        <v>9083</v>
      </c>
      <c r="L491">
        <v>483</v>
      </c>
      <c r="M491">
        <v>504</v>
      </c>
      <c r="N491">
        <v>498.75</v>
      </c>
      <c r="O491" t="s">
        <v>453</v>
      </c>
      <c r="P491" t="s">
        <v>23170</v>
      </c>
      <c r="Q491" t="s">
        <v>23171</v>
      </c>
      <c r="R491" t="s">
        <v>23172</v>
      </c>
      <c r="S491" t="s">
        <v>5518</v>
      </c>
      <c r="T491">
        <v>1</v>
      </c>
      <c r="U491">
        <v>1</v>
      </c>
      <c r="V491">
        <v>1</v>
      </c>
      <c r="W491">
        <v>1</v>
      </c>
      <c r="X491">
        <f t="shared" si="7"/>
        <v>4</v>
      </c>
    </row>
    <row r="492" spans="1:24" x14ac:dyDescent="0.2">
      <c r="A492" t="s">
        <v>5519</v>
      </c>
      <c r="B492" t="s">
        <v>5519</v>
      </c>
      <c r="C492" t="s">
        <v>23173</v>
      </c>
      <c r="D492">
        <v>4</v>
      </c>
      <c r="E492">
        <v>4</v>
      </c>
      <c r="F492">
        <v>1</v>
      </c>
      <c r="G492">
        <v>1</v>
      </c>
      <c r="H492">
        <v>9082</v>
      </c>
      <c r="L492">
        <v>1482</v>
      </c>
      <c r="M492">
        <v>1491</v>
      </c>
      <c r="N492">
        <v>1484.25</v>
      </c>
      <c r="O492" t="s">
        <v>454</v>
      </c>
      <c r="P492" t="s">
        <v>23174</v>
      </c>
      <c r="Q492" t="s">
        <v>23175</v>
      </c>
      <c r="R492" t="s">
        <v>23176</v>
      </c>
      <c r="S492" t="s">
        <v>5519</v>
      </c>
      <c r="T492">
        <v>1</v>
      </c>
      <c r="U492">
        <v>1</v>
      </c>
      <c r="V492">
        <v>1</v>
      </c>
      <c r="W492">
        <v>1</v>
      </c>
      <c r="X492">
        <f t="shared" si="7"/>
        <v>4</v>
      </c>
    </row>
    <row r="493" spans="1:24" x14ac:dyDescent="0.2">
      <c r="A493" t="s">
        <v>5520</v>
      </c>
      <c r="B493" t="s">
        <v>5520</v>
      </c>
      <c r="C493" t="s">
        <v>21512</v>
      </c>
      <c r="D493">
        <v>4</v>
      </c>
      <c r="E493">
        <v>4</v>
      </c>
      <c r="F493">
        <v>1</v>
      </c>
      <c r="G493">
        <v>1</v>
      </c>
      <c r="H493">
        <v>9081</v>
      </c>
      <c r="L493">
        <v>1599</v>
      </c>
      <c r="M493">
        <v>1599</v>
      </c>
      <c r="N493">
        <v>1599</v>
      </c>
      <c r="O493" t="s">
        <v>455</v>
      </c>
      <c r="P493" t="s">
        <v>23177</v>
      </c>
      <c r="Q493" t="s">
        <v>23178</v>
      </c>
      <c r="R493" t="s">
        <v>23179</v>
      </c>
      <c r="S493" t="s">
        <v>5520</v>
      </c>
      <c r="T493">
        <v>1</v>
      </c>
      <c r="U493">
        <v>1</v>
      </c>
      <c r="V493">
        <v>1</v>
      </c>
      <c r="W493">
        <v>1</v>
      </c>
      <c r="X493">
        <f t="shared" si="7"/>
        <v>4</v>
      </c>
    </row>
    <row r="494" spans="1:24" x14ac:dyDescent="0.2">
      <c r="A494" t="s">
        <v>5521</v>
      </c>
      <c r="C494" t="s">
        <v>21237</v>
      </c>
      <c r="D494">
        <v>4</v>
      </c>
      <c r="E494">
        <v>4</v>
      </c>
      <c r="F494">
        <v>1</v>
      </c>
      <c r="G494">
        <v>1</v>
      </c>
      <c r="H494">
        <v>9080</v>
      </c>
      <c r="L494">
        <v>990</v>
      </c>
      <c r="M494">
        <v>990</v>
      </c>
      <c r="N494">
        <v>990</v>
      </c>
      <c r="O494" t="s">
        <v>456</v>
      </c>
      <c r="P494" t="s">
        <v>23180</v>
      </c>
      <c r="Q494" t="s">
        <v>23181</v>
      </c>
      <c r="R494" t="s">
        <v>23182</v>
      </c>
      <c r="S494" t="s">
        <v>5521</v>
      </c>
      <c r="T494">
        <v>1</v>
      </c>
      <c r="U494">
        <v>1</v>
      </c>
      <c r="V494">
        <v>1</v>
      </c>
      <c r="W494">
        <v>1</v>
      </c>
      <c r="X494">
        <f t="shared" si="7"/>
        <v>4</v>
      </c>
    </row>
    <row r="495" spans="1:24" x14ac:dyDescent="0.2">
      <c r="A495" t="s">
        <v>5522</v>
      </c>
      <c r="B495" t="s">
        <v>5522</v>
      </c>
      <c r="C495" t="s">
        <v>23183</v>
      </c>
      <c r="D495">
        <v>4</v>
      </c>
      <c r="E495">
        <v>4</v>
      </c>
      <c r="F495">
        <v>1</v>
      </c>
      <c r="G495">
        <v>1</v>
      </c>
      <c r="H495">
        <v>9079</v>
      </c>
      <c r="L495">
        <v>1869</v>
      </c>
      <c r="M495">
        <v>1881</v>
      </c>
      <c r="N495">
        <v>1878</v>
      </c>
      <c r="O495" t="s">
        <v>457</v>
      </c>
      <c r="P495" t="s">
        <v>23184</v>
      </c>
      <c r="Q495" t="s">
        <v>23185</v>
      </c>
      <c r="R495" t="s">
        <v>23186</v>
      </c>
      <c r="S495" t="s">
        <v>5522</v>
      </c>
      <c r="T495">
        <v>1</v>
      </c>
      <c r="U495">
        <v>1</v>
      </c>
      <c r="V495">
        <v>1</v>
      </c>
      <c r="W495">
        <v>1</v>
      </c>
      <c r="X495">
        <f t="shared" si="7"/>
        <v>4</v>
      </c>
    </row>
    <row r="496" spans="1:24" x14ac:dyDescent="0.2">
      <c r="A496" t="s">
        <v>5523</v>
      </c>
      <c r="C496" t="s">
        <v>23187</v>
      </c>
      <c r="D496">
        <v>4</v>
      </c>
      <c r="E496">
        <v>4</v>
      </c>
      <c r="F496">
        <v>1</v>
      </c>
      <c r="G496">
        <v>1</v>
      </c>
      <c r="H496">
        <v>9078</v>
      </c>
      <c r="L496">
        <v>792</v>
      </c>
      <c r="M496">
        <v>792</v>
      </c>
      <c r="N496">
        <v>792</v>
      </c>
      <c r="O496" t="s">
        <v>458</v>
      </c>
      <c r="P496" t="s">
        <v>23188</v>
      </c>
      <c r="Q496" t="s">
        <v>23189</v>
      </c>
      <c r="R496" t="s">
        <v>23190</v>
      </c>
      <c r="S496" t="s">
        <v>5523</v>
      </c>
      <c r="T496">
        <v>1</v>
      </c>
      <c r="U496">
        <v>1</v>
      </c>
      <c r="V496">
        <v>1</v>
      </c>
      <c r="W496">
        <v>1</v>
      </c>
      <c r="X496">
        <f t="shared" si="7"/>
        <v>4</v>
      </c>
    </row>
    <row r="497" spans="1:24" x14ac:dyDescent="0.2">
      <c r="A497" t="s">
        <v>5524</v>
      </c>
      <c r="C497" t="s">
        <v>21237</v>
      </c>
      <c r="D497">
        <v>4</v>
      </c>
      <c r="E497">
        <v>4</v>
      </c>
      <c r="F497">
        <v>1</v>
      </c>
      <c r="G497">
        <v>1</v>
      </c>
      <c r="H497">
        <v>9077</v>
      </c>
      <c r="L497">
        <v>1443</v>
      </c>
      <c r="M497">
        <v>1455</v>
      </c>
      <c r="N497">
        <v>1451</v>
      </c>
      <c r="O497" t="s">
        <v>459</v>
      </c>
      <c r="P497" t="s">
        <v>23191</v>
      </c>
      <c r="Q497" t="s">
        <v>23192</v>
      </c>
      <c r="R497" t="s">
        <v>23193</v>
      </c>
      <c r="S497" t="s">
        <v>5524</v>
      </c>
      <c r="T497">
        <v>1</v>
      </c>
      <c r="U497">
        <v>1</v>
      </c>
      <c r="V497">
        <v>1</v>
      </c>
      <c r="W497">
        <v>1</v>
      </c>
      <c r="X497">
        <f t="shared" si="7"/>
        <v>4</v>
      </c>
    </row>
    <row r="498" spans="1:24" x14ac:dyDescent="0.2">
      <c r="A498" t="s">
        <v>5525</v>
      </c>
      <c r="B498" t="s">
        <v>5525</v>
      </c>
      <c r="C498" t="s">
        <v>23194</v>
      </c>
      <c r="D498">
        <v>4</v>
      </c>
      <c r="E498">
        <v>4</v>
      </c>
      <c r="F498">
        <v>1</v>
      </c>
      <c r="G498">
        <v>1</v>
      </c>
      <c r="H498">
        <v>9076</v>
      </c>
      <c r="L498">
        <v>1035</v>
      </c>
      <c r="M498">
        <v>1104</v>
      </c>
      <c r="N498">
        <v>1052.25</v>
      </c>
      <c r="O498" t="s">
        <v>460</v>
      </c>
      <c r="P498" t="s">
        <v>23195</v>
      </c>
      <c r="Q498" t="s">
        <v>23196</v>
      </c>
      <c r="R498" t="s">
        <v>23197</v>
      </c>
      <c r="S498" t="s">
        <v>5525</v>
      </c>
      <c r="T498">
        <v>1</v>
      </c>
      <c r="U498">
        <v>1</v>
      </c>
      <c r="V498">
        <v>1</v>
      </c>
      <c r="W498">
        <v>1</v>
      </c>
      <c r="X498">
        <f t="shared" si="7"/>
        <v>4</v>
      </c>
    </row>
    <row r="499" spans="1:24" x14ac:dyDescent="0.2">
      <c r="A499" t="s">
        <v>5526</v>
      </c>
      <c r="B499" t="s">
        <v>5526</v>
      </c>
      <c r="C499" t="s">
        <v>23198</v>
      </c>
      <c r="D499">
        <v>4</v>
      </c>
      <c r="E499">
        <v>4</v>
      </c>
      <c r="F499">
        <v>1</v>
      </c>
      <c r="G499">
        <v>1</v>
      </c>
      <c r="H499">
        <v>9075</v>
      </c>
      <c r="L499">
        <v>1143</v>
      </c>
      <c r="M499">
        <v>1191</v>
      </c>
      <c r="N499">
        <v>1179</v>
      </c>
      <c r="O499" t="s">
        <v>461</v>
      </c>
      <c r="P499" t="s">
        <v>23199</v>
      </c>
      <c r="Q499" t="s">
        <v>23200</v>
      </c>
      <c r="R499" t="s">
        <v>23201</v>
      </c>
      <c r="S499" t="s">
        <v>5526</v>
      </c>
      <c r="T499">
        <v>1</v>
      </c>
      <c r="U499">
        <v>1</v>
      </c>
      <c r="V499">
        <v>1</v>
      </c>
      <c r="W499">
        <v>1</v>
      </c>
      <c r="X499">
        <f t="shared" si="7"/>
        <v>4</v>
      </c>
    </row>
    <row r="500" spans="1:24" x14ac:dyDescent="0.2">
      <c r="A500" t="s">
        <v>5527</v>
      </c>
      <c r="B500" t="s">
        <v>5527</v>
      </c>
      <c r="C500" t="s">
        <v>23202</v>
      </c>
      <c r="D500">
        <v>4</v>
      </c>
      <c r="E500">
        <v>4</v>
      </c>
      <c r="F500">
        <v>1</v>
      </c>
      <c r="G500">
        <v>1</v>
      </c>
      <c r="H500">
        <v>9074</v>
      </c>
      <c r="L500">
        <v>690</v>
      </c>
      <c r="M500">
        <v>705</v>
      </c>
      <c r="N500">
        <v>693.75</v>
      </c>
      <c r="O500" t="s">
        <v>462</v>
      </c>
      <c r="P500" t="s">
        <v>23203</v>
      </c>
      <c r="Q500" t="s">
        <v>23204</v>
      </c>
      <c r="R500" t="s">
        <v>23205</v>
      </c>
      <c r="S500" t="s">
        <v>5527</v>
      </c>
      <c r="T500">
        <v>1</v>
      </c>
      <c r="U500">
        <v>1</v>
      </c>
      <c r="V500">
        <v>1</v>
      </c>
      <c r="W500">
        <v>1</v>
      </c>
      <c r="X500">
        <f t="shared" si="7"/>
        <v>4</v>
      </c>
    </row>
    <row r="501" spans="1:24" x14ac:dyDescent="0.2">
      <c r="A501" t="s">
        <v>5528</v>
      </c>
      <c r="B501" t="s">
        <v>23206</v>
      </c>
      <c r="C501" t="s">
        <v>23207</v>
      </c>
      <c r="D501">
        <v>4</v>
      </c>
      <c r="E501">
        <v>4</v>
      </c>
      <c r="F501">
        <v>1</v>
      </c>
      <c r="G501">
        <v>1</v>
      </c>
      <c r="H501">
        <v>9073</v>
      </c>
      <c r="L501">
        <v>339</v>
      </c>
      <c r="M501">
        <v>339</v>
      </c>
      <c r="N501">
        <v>339</v>
      </c>
      <c r="O501" t="s">
        <v>463</v>
      </c>
      <c r="P501" t="s">
        <v>23208</v>
      </c>
      <c r="Q501" t="s">
        <v>23209</v>
      </c>
      <c r="R501" t="s">
        <v>23210</v>
      </c>
      <c r="S501" t="s">
        <v>5528</v>
      </c>
      <c r="T501">
        <v>1</v>
      </c>
      <c r="U501">
        <v>1</v>
      </c>
      <c r="V501">
        <v>1</v>
      </c>
      <c r="W501">
        <v>1</v>
      </c>
      <c r="X501">
        <f t="shared" si="7"/>
        <v>4</v>
      </c>
    </row>
    <row r="502" spans="1:24" x14ac:dyDescent="0.2">
      <c r="A502" t="s">
        <v>5529</v>
      </c>
      <c r="C502" t="s">
        <v>21237</v>
      </c>
      <c r="D502">
        <v>4</v>
      </c>
      <c r="E502">
        <v>4</v>
      </c>
      <c r="F502">
        <v>1</v>
      </c>
      <c r="G502">
        <v>1</v>
      </c>
      <c r="H502">
        <v>9072</v>
      </c>
      <c r="L502">
        <v>987</v>
      </c>
      <c r="M502">
        <v>987</v>
      </c>
      <c r="N502">
        <v>987</v>
      </c>
      <c r="O502" t="s">
        <v>464</v>
      </c>
      <c r="P502" t="s">
        <v>23211</v>
      </c>
      <c r="Q502" t="s">
        <v>23212</v>
      </c>
      <c r="R502" t="s">
        <v>23213</v>
      </c>
      <c r="S502" t="s">
        <v>5529</v>
      </c>
      <c r="T502">
        <v>1</v>
      </c>
      <c r="U502">
        <v>1</v>
      </c>
      <c r="V502">
        <v>1</v>
      </c>
      <c r="W502">
        <v>1</v>
      </c>
      <c r="X502">
        <f t="shared" si="7"/>
        <v>4</v>
      </c>
    </row>
    <row r="503" spans="1:24" x14ac:dyDescent="0.2">
      <c r="A503" t="s">
        <v>5530</v>
      </c>
      <c r="B503" t="s">
        <v>23214</v>
      </c>
      <c r="C503" t="s">
        <v>23215</v>
      </c>
      <c r="D503">
        <v>4</v>
      </c>
      <c r="E503">
        <v>4</v>
      </c>
      <c r="F503">
        <v>1</v>
      </c>
      <c r="G503">
        <v>1</v>
      </c>
      <c r="H503">
        <v>9071</v>
      </c>
      <c r="L503">
        <v>1032</v>
      </c>
      <c r="M503">
        <v>1032</v>
      </c>
      <c r="N503">
        <v>1032</v>
      </c>
      <c r="O503" t="s">
        <v>465</v>
      </c>
      <c r="P503" t="s">
        <v>23216</v>
      </c>
      <c r="Q503" t="s">
        <v>23217</v>
      </c>
      <c r="R503" t="s">
        <v>23218</v>
      </c>
      <c r="S503" t="s">
        <v>5530</v>
      </c>
      <c r="T503">
        <v>1</v>
      </c>
      <c r="U503">
        <v>1</v>
      </c>
      <c r="V503">
        <v>1</v>
      </c>
      <c r="W503">
        <v>1</v>
      </c>
      <c r="X503">
        <f t="shared" si="7"/>
        <v>4</v>
      </c>
    </row>
    <row r="504" spans="1:24" x14ac:dyDescent="0.2">
      <c r="A504" t="s">
        <v>5531</v>
      </c>
      <c r="B504" t="s">
        <v>5531</v>
      </c>
      <c r="C504" t="s">
        <v>23219</v>
      </c>
      <c r="D504">
        <v>4</v>
      </c>
      <c r="E504">
        <v>4</v>
      </c>
      <c r="F504">
        <v>1</v>
      </c>
      <c r="G504">
        <v>1</v>
      </c>
      <c r="H504">
        <v>9070</v>
      </c>
      <c r="L504">
        <v>1089</v>
      </c>
      <c r="M504">
        <v>1089</v>
      </c>
      <c r="N504">
        <v>1089</v>
      </c>
      <c r="O504" t="s">
        <v>466</v>
      </c>
      <c r="P504" t="s">
        <v>23220</v>
      </c>
      <c r="Q504" t="s">
        <v>23221</v>
      </c>
      <c r="R504" t="s">
        <v>23222</v>
      </c>
      <c r="S504" t="s">
        <v>5531</v>
      </c>
      <c r="T504">
        <v>1</v>
      </c>
      <c r="U504">
        <v>1</v>
      </c>
      <c r="V504">
        <v>1</v>
      </c>
      <c r="W504">
        <v>1</v>
      </c>
      <c r="X504">
        <f t="shared" si="7"/>
        <v>4</v>
      </c>
    </row>
    <row r="505" spans="1:24" x14ac:dyDescent="0.2">
      <c r="A505" t="s">
        <v>5532</v>
      </c>
      <c r="B505" t="s">
        <v>5532</v>
      </c>
      <c r="C505" t="s">
        <v>23223</v>
      </c>
      <c r="D505">
        <v>4</v>
      </c>
      <c r="E505">
        <v>4</v>
      </c>
      <c r="F505">
        <v>1</v>
      </c>
      <c r="G505">
        <v>1</v>
      </c>
      <c r="H505">
        <v>9069</v>
      </c>
      <c r="L505">
        <v>1098</v>
      </c>
      <c r="M505">
        <v>1098</v>
      </c>
      <c r="N505">
        <v>1098</v>
      </c>
      <c r="O505" t="s">
        <v>467</v>
      </c>
      <c r="P505" t="s">
        <v>23224</v>
      </c>
      <c r="Q505" t="s">
        <v>23225</v>
      </c>
      <c r="R505" t="s">
        <v>23226</v>
      </c>
      <c r="S505" t="s">
        <v>5532</v>
      </c>
      <c r="T505">
        <v>1</v>
      </c>
      <c r="U505">
        <v>1</v>
      </c>
      <c r="V505">
        <v>1</v>
      </c>
      <c r="W505">
        <v>1</v>
      </c>
      <c r="X505">
        <f t="shared" si="7"/>
        <v>4</v>
      </c>
    </row>
    <row r="506" spans="1:24" x14ac:dyDescent="0.2">
      <c r="A506" t="s">
        <v>5533</v>
      </c>
      <c r="B506" t="s">
        <v>5533</v>
      </c>
      <c r="C506" t="s">
        <v>23227</v>
      </c>
      <c r="D506">
        <v>4</v>
      </c>
      <c r="E506">
        <v>4</v>
      </c>
      <c r="F506">
        <v>1</v>
      </c>
      <c r="G506">
        <v>1</v>
      </c>
      <c r="H506">
        <v>9068</v>
      </c>
      <c r="L506">
        <v>636</v>
      </c>
      <c r="M506">
        <v>636</v>
      </c>
      <c r="N506">
        <v>636</v>
      </c>
      <c r="O506" t="s">
        <v>468</v>
      </c>
      <c r="P506" t="s">
        <v>23228</v>
      </c>
      <c r="Q506" t="s">
        <v>23229</v>
      </c>
      <c r="R506" t="s">
        <v>23230</v>
      </c>
      <c r="S506" t="s">
        <v>5533</v>
      </c>
      <c r="T506">
        <v>1</v>
      </c>
      <c r="U506">
        <v>1</v>
      </c>
      <c r="V506">
        <v>1</v>
      </c>
      <c r="W506">
        <v>1</v>
      </c>
      <c r="X506">
        <f t="shared" si="7"/>
        <v>4</v>
      </c>
    </row>
    <row r="507" spans="1:24" x14ac:dyDescent="0.2">
      <c r="A507" t="s">
        <v>5534</v>
      </c>
      <c r="C507" t="s">
        <v>21237</v>
      </c>
      <c r="D507">
        <v>4</v>
      </c>
      <c r="E507">
        <v>4</v>
      </c>
      <c r="F507">
        <v>1</v>
      </c>
      <c r="G507">
        <v>1</v>
      </c>
      <c r="H507">
        <v>9067</v>
      </c>
      <c r="L507">
        <v>462</v>
      </c>
      <c r="M507">
        <v>546</v>
      </c>
      <c r="N507">
        <v>504.75</v>
      </c>
      <c r="O507" t="s">
        <v>469</v>
      </c>
      <c r="P507" t="s">
        <v>23231</v>
      </c>
      <c r="Q507" t="s">
        <v>23232</v>
      </c>
      <c r="R507" t="s">
        <v>23233</v>
      </c>
      <c r="S507" t="s">
        <v>5534</v>
      </c>
      <c r="T507">
        <v>1</v>
      </c>
      <c r="U507">
        <v>1</v>
      </c>
      <c r="V507">
        <v>1</v>
      </c>
      <c r="W507">
        <v>1</v>
      </c>
      <c r="X507">
        <f t="shared" si="7"/>
        <v>4</v>
      </c>
    </row>
    <row r="508" spans="1:24" x14ac:dyDescent="0.2">
      <c r="A508" t="s">
        <v>5535</v>
      </c>
      <c r="B508" t="s">
        <v>5535</v>
      </c>
      <c r="C508" t="s">
        <v>23234</v>
      </c>
      <c r="D508">
        <v>4</v>
      </c>
      <c r="E508">
        <v>4</v>
      </c>
      <c r="F508">
        <v>1</v>
      </c>
      <c r="G508">
        <v>1</v>
      </c>
      <c r="H508">
        <v>9066</v>
      </c>
      <c r="L508">
        <v>255</v>
      </c>
      <c r="M508">
        <v>255</v>
      </c>
      <c r="N508">
        <v>255</v>
      </c>
      <c r="O508" t="s">
        <v>470</v>
      </c>
      <c r="P508" t="s">
        <v>23235</v>
      </c>
      <c r="Q508" t="s">
        <v>23236</v>
      </c>
      <c r="R508" t="s">
        <v>23237</v>
      </c>
      <c r="S508" t="s">
        <v>5535</v>
      </c>
      <c r="T508">
        <v>1</v>
      </c>
      <c r="U508">
        <v>1</v>
      </c>
      <c r="V508">
        <v>1</v>
      </c>
      <c r="W508">
        <v>1</v>
      </c>
      <c r="X508">
        <f t="shared" si="7"/>
        <v>4</v>
      </c>
    </row>
    <row r="509" spans="1:24" x14ac:dyDescent="0.2">
      <c r="A509" t="s">
        <v>5536</v>
      </c>
      <c r="B509" t="s">
        <v>23238</v>
      </c>
      <c r="C509" t="s">
        <v>22141</v>
      </c>
      <c r="D509">
        <v>4</v>
      </c>
      <c r="E509">
        <v>4</v>
      </c>
      <c r="F509">
        <v>1</v>
      </c>
      <c r="G509">
        <v>1</v>
      </c>
      <c r="H509">
        <v>9065</v>
      </c>
      <c r="L509">
        <v>1116</v>
      </c>
      <c r="M509">
        <v>1116</v>
      </c>
      <c r="N509">
        <v>1116</v>
      </c>
      <c r="O509" t="s">
        <v>471</v>
      </c>
      <c r="P509" t="s">
        <v>23239</v>
      </c>
      <c r="Q509" t="s">
        <v>23240</v>
      </c>
      <c r="R509" t="s">
        <v>23241</v>
      </c>
      <c r="S509" t="s">
        <v>5536</v>
      </c>
      <c r="T509">
        <v>1</v>
      </c>
      <c r="U509">
        <v>1</v>
      </c>
      <c r="V509">
        <v>1</v>
      </c>
      <c r="W509">
        <v>1</v>
      </c>
      <c r="X509">
        <f t="shared" si="7"/>
        <v>4</v>
      </c>
    </row>
    <row r="510" spans="1:24" x14ac:dyDescent="0.2">
      <c r="A510" t="s">
        <v>5537</v>
      </c>
      <c r="B510" t="s">
        <v>5537</v>
      </c>
      <c r="C510" t="s">
        <v>23242</v>
      </c>
      <c r="D510">
        <v>4</v>
      </c>
      <c r="E510">
        <v>4</v>
      </c>
      <c r="F510">
        <v>1</v>
      </c>
      <c r="G510">
        <v>1</v>
      </c>
      <c r="H510">
        <v>9064</v>
      </c>
      <c r="L510">
        <v>798</v>
      </c>
      <c r="M510">
        <v>801</v>
      </c>
      <c r="N510">
        <v>798.75</v>
      </c>
      <c r="O510" t="s">
        <v>472</v>
      </c>
      <c r="P510" t="s">
        <v>23243</v>
      </c>
      <c r="Q510" t="s">
        <v>23244</v>
      </c>
      <c r="R510" t="s">
        <v>23245</v>
      </c>
      <c r="S510" t="s">
        <v>5537</v>
      </c>
      <c r="T510">
        <v>1</v>
      </c>
      <c r="U510">
        <v>1</v>
      </c>
      <c r="V510">
        <v>1</v>
      </c>
      <c r="W510">
        <v>1</v>
      </c>
      <c r="X510">
        <f t="shared" si="7"/>
        <v>4</v>
      </c>
    </row>
    <row r="511" spans="1:24" x14ac:dyDescent="0.2">
      <c r="A511" t="s">
        <v>5538</v>
      </c>
      <c r="B511" t="s">
        <v>23246</v>
      </c>
      <c r="C511" t="s">
        <v>23247</v>
      </c>
      <c r="D511">
        <v>4</v>
      </c>
      <c r="E511">
        <v>4</v>
      </c>
      <c r="F511">
        <v>1</v>
      </c>
      <c r="G511">
        <v>1</v>
      </c>
      <c r="H511">
        <v>9063</v>
      </c>
      <c r="L511">
        <v>426</v>
      </c>
      <c r="M511">
        <v>432</v>
      </c>
      <c r="N511">
        <v>427.5</v>
      </c>
      <c r="O511" t="s">
        <v>473</v>
      </c>
      <c r="P511" t="s">
        <v>23248</v>
      </c>
      <c r="Q511" t="s">
        <v>23249</v>
      </c>
      <c r="R511" t="s">
        <v>23250</v>
      </c>
      <c r="S511" t="s">
        <v>5538</v>
      </c>
      <c r="T511">
        <v>1</v>
      </c>
      <c r="U511">
        <v>1</v>
      </c>
      <c r="V511">
        <v>1</v>
      </c>
      <c r="W511">
        <v>1</v>
      </c>
      <c r="X511">
        <f t="shared" si="7"/>
        <v>4</v>
      </c>
    </row>
    <row r="512" spans="1:24" x14ac:dyDescent="0.2">
      <c r="A512" t="s">
        <v>5539</v>
      </c>
      <c r="C512" t="s">
        <v>23251</v>
      </c>
      <c r="D512">
        <v>4</v>
      </c>
      <c r="E512">
        <v>4</v>
      </c>
      <c r="F512">
        <v>1</v>
      </c>
      <c r="G512">
        <v>1</v>
      </c>
      <c r="H512">
        <v>9062</v>
      </c>
      <c r="L512">
        <v>753</v>
      </c>
      <c r="M512">
        <v>756</v>
      </c>
      <c r="N512">
        <v>755.25</v>
      </c>
      <c r="O512" t="s">
        <v>474</v>
      </c>
      <c r="P512" t="s">
        <v>23252</v>
      </c>
      <c r="Q512" t="s">
        <v>23253</v>
      </c>
      <c r="R512" t="s">
        <v>23254</v>
      </c>
      <c r="S512" t="s">
        <v>5539</v>
      </c>
      <c r="T512">
        <v>1</v>
      </c>
      <c r="U512">
        <v>1</v>
      </c>
      <c r="V512">
        <v>1</v>
      </c>
      <c r="W512">
        <v>1</v>
      </c>
      <c r="X512">
        <f t="shared" si="7"/>
        <v>4</v>
      </c>
    </row>
    <row r="513" spans="1:24" x14ac:dyDescent="0.2">
      <c r="A513" t="s">
        <v>5540</v>
      </c>
      <c r="B513" t="s">
        <v>23255</v>
      </c>
      <c r="C513" t="s">
        <v>23256</v>
      </c>
      <c r="D513">
        <v>4</v>
      </c>
      <c r="E513">
        <v>5</v>
      </c>
      <c r="F513">
        <v>1.25</v>
      </c>
      <c r="G513">
        <v>1</v>
      </c>
      <c r="H513">
        <v>9061</v>
      </c>
      <c r="L513">
        <v>609</v>
      </c>
      <c r="M513">
        <v>1932</v>
      </c>
      <c r="N513">
        <v>1553.4</v>
      </c>
      <c r="O513" t="s">
        <v>475</v>
      </c>
      <c r="P513" t="s">
        <v>23257</v>
      </c>
      <c r="Q513" t="s">
        <v>23258</v>
      </c>
      <c r="R513" t="s">
        <v>23259</v>
      </c>
      <c r="S513" t="s">
        <v>5540</v>
      </c>
      <c r="T513">
        <v>1</v>
      </c>
      <c r="U513">
        <v>1</v>
      </c>
      <c r="V513">
        <v>1</v>
      </c>
      <c r="W513">
        <v>1</v>
      </c>
      <c r="X513">
        <f t="shared" si="7"/>
        <v>4</v>
      </c>
    </row>
    <row r="514" spans="1:24" x14ac:dyDescent="0.2">
      <c r="A514" t="s">
        <v>5541</v>
      </c>
      <c r="B514" t="s">
        <v>23260</v>
      </c>
      <c r="C514" t="s">
        <v>23261</v>
      </c>
      <c r="D514">
        <v>4</v>
      </c>
      <c r="E514">
        <v>5</v>
      </c>
      <c r="F514">
        <v>1.25</v>
      </c>
      <c r="G514">
        <v>1</v>
      </c>
      <c r="H514">
        <v>9060</v>
      </c>
      <c r="L514">
        <v>219</v>
      </c>
      <c r="M514">
        <v>1860</v>
      </c>
      <c r="N514">
        <v>1450.8</v>
      </c>
      <c r="O514" t="s">
        <v>476</v>
      </c>
      <c r="P514" t="s">
        <v>23262</v>
      </c>
      <c r="Q514" t="s">
        <v>23263</v>
      </c>
      <c r="R514" t="s">
        <v>23264</v>
      </c>
      <c r="S514" t="s">
        <v>5541</v>
      </c>
      <c r="T514">
        <v>1</v>
      </c>
      <c r="U514">
        <v>1</v>
      </c>
      <c r="V514">
        <v>1</v>
      </c>
      <c r="W514">
        <v>1</v>
      </c>
      <c r="X514">
        <f t="shared" si="7"/>
        <v>4</v>
      </c>
    </row>
    <row r="515" spans="1:24" x14ac:dyDescent="0.2">
      <c r="A515" t="s">
        <v>5542</v>
      </c>
      <c r="C515" t="s">
        <v>21237</v>
      </c>
      <c r="D515">
        <v>4</v>
      </c>
      <c r="E515">
        <v>4</v>
      </c>
      <c r="F515">
        <v>1</v>
      </c>
      <c r="G515">
        <v>1</v>
      </c>
      <c r="H515">
        <v>9059</v>
      </c>
      <c r="L515">
        <v>708</v>
      </c>
      <c r="M515">
        <v>807</v>
      </c>
      <c r="N515">
        <v>732.75</v>
      </c>
      <c r="O515" t="s">
        <v>477</v>
      </c>
      <c r="P515" t="s">
        <v>23265</v>
      </c>
      <c r="Q515" t="s">
        <v>23266</v>
      </c>
      <c r="R515" t="s">
        <v>23267</v>
      </c>
      <c r="S515" t="s">
        <v>5542</v>
      </c>
      <c r="T515">
        <v>1</v>
      </c>
      <c r="U515">
        <v>1</v>
      </c>
      <c r="V515">
        <v>1</v>
      </c>
      <c r="W515">
        <v>1</v>
      </c>
      <c r="X515">
        <f t="shared" ref="X515:X578" si="8">SUM(T515:W515)</f>
        <v>4</v>
      </c>
    </row>
    <row r="516" spans="1:24" x14ac:dyDescent="0.2">
      <c r="A516" t="s">
        <v>5543</v>
      </c>
      <c r="B516" t="s">
        <v>5543</v>
      </c>
      <c r="C516" t="s">
        <v>23268</v>
      </c>
      <c r="D516">
        <v>4</v>
      </c>
      <c r="E516">
        <v>4</v>
      </c>
      <c r="F516">
        <v>1</v>
      </c>
      <c r="G516">
        <v>1</v>
      </c>
      <c r="H516">
        <v>9058</v>
      </c>
      <c r="L516">
        <v>855</v>
      </c>
      <c r="M516">
        <v>858</v>
      </c>
      <c r="N516">
        <v>855.75</v>
      </c>
      <c r="O516" t="s">
        <v>478</v>
      </c>
      <c r="P516" t="s">
        <v>23269</v>
      </c>
      <c r="Q516" t="s">
        <v>23270</v>
      </c>
      <c r="R516" t="s">
        <v>23271</v>
      </c>
      <c r="S516" t="s">
        <v>5543</v>
      </c>
      <c r="T516">
        <v>1</v>
      </c>
      <c r="U516">
        <v>1</v>
      </c>
      <c r="V516">
        <v>1</v>
      </c>
      <c r="W516">
        <v>1</v>
      </c>
      <c r="X516">
        <f t="shared" si="8"/>
        <v>4</v>
      </c>
    </row>
    <row r="517" spans="1:24" x14ac:dyDescent="0.2">
      <c r="A517" t="s">
        <v>5544</v>
      </c>
      <c r="B517" t="s">
        <v>23272</v>
      </c>
      <c r="C517" t="s">
        <v>23273</v>
      </c>
      <c r="D517">
        <v>4</v>
      </c>
      <c r="E517">
        <v>4</v>
      </c>
      <c r="F517">
        <v>1</v>
      </c>
      <c r="G517">
        <v>1</v>
      </c>
      <c r="H517">
        <v>9057</v>
      </c>
      <c r="L517">
        <v>501</v>
      </c>
      <c r="M517">
        <v>516</v>
      </c>
      <c r="N517">
        <v>512.25</v>
      </c>
      <c r="O517" t="s">
        <v>479</v>
      </c>
      <c r="P517" t="s">
        <v>23274</v>
      </c>
      <c r="Q517" t="s">
        <v>23275</v>
      </c>
      <c r="R517" t="s">
        <v>23276</v>
      </c>
      <c r="S517" t="s">
        <v>5544</v>
      </c>
      <c r="T517">
        <v>1</v>
      </c>
      <c r="U517">
        <v>1</v>
      </c>
      <c r="V517">
        <v>1</v>
      </c>
      <c r="W517">
        <v>1</v>
      </c>
      <c r="X517">
        <f t="shared" si="8"/>
        <v>4</v>
      </c>
    </row>
    <row r="518" spans="1:24" x14ac:dyDescent="0.2">
      <c r="A518" t="s">
        <v>5545</v>
      </c>
      <c r="B518" t="s">
        <v>5545</v>
      </c>
      <c r="C518" t="s">
        <v>23277</v>
      </c>
      <c r="D518">
        <v>4</v>
      </c>
      <c r="E518">
        <v>4</v>
      </c>
      <c r="F518">
        <v>1</v>
      </c>
      <c r="G518">
        <v>1</v>
      </c>
      <c r="H518">
        <v>9056</v>
      </c>
      <c r="L518">
        <v>891</v>
      </c>
      <c r="M518">
        <v>894</v>
      </c>
      <c r="N518">
        <v>891.75</v>
      </c>
      <c r="O518" t="s">
        <v>480</v>
      </c>
      <c r="P518" t="s">
        <v>23278</v>
      </c>
      <c r="Q518" t="s">
        <v>23279</v>
      </c>
      <c r="R518" t="s">
        <v>23280</v>
      </c>
      <c r="S518" t="s">
        <v>5545</v>
      </c>
      <c r="T518">
        <v>1</v>
      </c>
      <c r="U518">
        <v>1</v>
      </c>
      <c r="V518">
        <v>1</v>
      </c>
      <c r="W518">
        <v>1</v>
      </c>
      <c r="X518">
        <f t="shared" si="8"/>
        <v>4</v>
      </c>
    </row>
    <row r="519" spans="1:24" x14ac:dyDescent="0.2">
      <c r="A519" t="s">
        <v>5546</v>
      </c>
      <c r="B519" t="s">
        <v>5546</v>
      </c>
      <c r="C519" t="s">
        <v>23281</v>
      </c>
      <c r="D519">
        <v>4</v>
      </c>
      <c r="E519">
        <v>4</v>
      </c>
      <c r="F519">
        <v>1</v>
      </c>
      <c r="G519">
        <v>1</v>
      </c>
      <c r="H519">
        <v>9055</v>
      </c>
      <c r="L519">
        <v>981</v>
      </c>
      <c r="M519">
        <v>1080</v>
      </c>
      <c r="N519">
        <v>1005.75</v>
      </c>
      <c r="O519" t="s">
        <v>481</v>
      </c>
      <c r="P519" t="s">
        <v>23282</v>
      </c>
      <c r="Q519" t="s">
        <v>23283</v>
      </c>
      <c r="R519" t="s">
        <v>23284</v>
      </c>
      <c r="S519" t="s">
        <v>5546</v>
      </c>
      <c r="T519">
        <v>1</v>
      </c>
      <c r="U519">
        <v>1</v>
      </c>
      <c r="V519">
        <v>1</v>
      </c>
      <c r="W519">
        <v>1</v>
      </c>
      <c r="X519">
        <f t="shared" si="8"/>
        <v>4</v>
      </c>
    </row>
    <row r="520" spans="1:24" x14ac:dyDescent="0.2">
      <c r="A520" t="s">
        <v>5547</v>
      </c>
      <c r="B520" t="s">
        <v>23285</v>
      </c>
      <c r="C520" t="s">
        <v>23286</v>
      </c>
      <c r="D520">
        <v>4</v>
      </c>
      <c r="E520">
        <v>4</v>
      </c>
      <c r="F520">
        <v>1</v>
      </c>
      <c r="G520">
        <v>1</v>
      </c>
      <c r="H520">
        <v>9054</v>
      </c>
      <c r="L520">
        <v>873</v>
      </c>
      <c r="M520">
        <v>882</v>
      </c>
      <c r="N520">
        <v>879.75</v>
      </c>
      <c r="O520" t="s">
        <v>482</v>
      </c>
      <c r="P520" t="s">
        <v>23287</v>
      </c>
      <c r="Q520" t="s">
        <v>23288</v>
      </c>
      <c r="R520" t="s">
        <v>23289</v>
      </c>
      <c r="S520" t="s">
        <v>5547</v>
      </c>
      <c r="T520">
        <v>1</v>
      </c>
      <c r="U520">
        <v>1</v>
      </c>
      <c r="V520">
        <v>1</v>
      </c>
      <c r="W520">
        <v>1</v>
      </c>
      <c r="X520">
        <f t="shared" si="8"/>
        <v>4</v>
      </c>
    </row>
    <row r="521" spans="1:24" x14ac:dyDescent="0.2">
      <c r="A521" t="s">
        <v>5548</v>
      </c>
      <c r="C521" t="s">
        <v>21237</v>
      </c>
      <c r="D521">
        <v>4</v>
      </c>
      <c r="E521">
        <v>4</v>
      </c>
      <c r="F521">
        <v>1</v>
      </c>
      <c r="G521">
        <v>1</v>
      </c>
      <c r="H521">
        <v>9053</v>
      </c>
      <c r="L521">
        <v>1743</v>
      </c>
      <c r="M521">
        <v>1743</v>
      </c>
      <c r="N521">
        <v>1743</v>
      </c>
      <c r="O521" t="s">
        <v>483</v>
      </c>
      <c r="P521" t="s">
        <v>23290</v>
      </c>
      <c r="Q521" t="s">
        <v>23291</v>
      </c>
      <c r="R521" t="s">
        <v>23292</v>
      </c>
      <c r="S521" t="s">
        <v>5548</v>
      </c>
      <c r="T521">
        <v>1</v>
      </c>
      <c r="U521">
        <v>1</v>
      </c>
      <c r="V521">
        <v>1</v>
      </c>
      <c r="W521">
        <v>1</v>
      </c>
      <c r="X521">
        <f t="shared" si="8"/>
        <v>4</v>
      </c>
    </row>
    <row r="522" spans="1:24" x14ac:dyDescent="0.2">
      <c r="A522" t="s">
        <v>5549</v>
      </c>
      <c r="C522" t="s">
        <v>21237</v>
      </c>
      <c r="D522">
        <v>4</v>
      </c>
      <c r="E522">
        <v>4</v>
      </c>
      <c r="F522">
        <v>1</v>
      </c>
      <c r="G522">
        <v>1</v>
      </c>
      <c r="H522">
        <v>9052</v>
      </c>
      <c r="L522">
        <v>822</v>
      </c>
      <c r="M522">
        <v>840</v>
      </c>
      <c r="N522">
        <v>835.5</v>
      </c>
      <c r="O522" t="s">
        <v>484</v>
      </c>
      <c r="P522" t="s">
        <v>23293</v>
      </c>
      <c r="Q522" t="s">
        <v>23294</v>
      </c>
      <c r="R522" t="s">
        <v>23295</v>
      </c>
      <c r="S522" t="s">
        <v>5549</v>
      </c>
      <c r="T522">
        <v>1</v>
      </c>
      <c r="U522">
        <v>1</v>
      </c>
      <c r="V522">
        <v>1</v>
      </c>
      <c r="W522">
        <v>1</v>
      </c>
      <c r="X522">
        <f t="shared" si="8"/>
        <v>4</v>
      </c>
    </row>
    <row r="523" spans="1:24" x14ac:dyDescent="0.2">
      <c r="A523" t="s">
        <v>5550</v>
      </c>
      <c r="C523" t="s">
        <v>21237</v>
      </c>
      <c r="D523">
        <v>4</v>
      </c>
      <c r="E523">
        <v>4</v>
      </c>
      <c r="F523">
        <v>1</v>
      </c>
      <c r="G523">
        <v>1</v>
      </c>
      <c r="H523">
        <v>9051</v>
      </c>
      <c r="L523">
        <v>3579</v>
      </c>
      <c r="M523">
        <v>3582</v>
      </c>
      <c r="N523">
        <v>3581.25</v>
      </c>
      <c r="O523" t="s">
        <v>485</v>
      </c>
      <c r="P523" t="s">
        <v>23296</v>
      </c>
      <c r="Q523" t="s">
        <v>23297</v>
      </c>
      <c r="R523" t="s">
        <v>23298</v>
      </c>
      <c r="S523" t="s">
        <v>5550</v>
      </c>
      <c r="T523">
        <v>1</v>
      </c>
      <c r="U523">
        <v>1</v>
      </c>
      <c r="V523">
        <v>1</v>
      </c>
      <c r="W523">
        <v>1</v>
      </c>
      <c r="X523">
        <f t="shared" si="8"/>
        <v>4</v>
      </c>
    </row>
    <row r="524" spans="1:24" x14ac:dyDescent="0.2">
      <c r="A524" t="s">
        <v>5551</v>
      </c>
      <c r="C524" t="s">
        <v>21237</v>
      </c>
      <c r="D524">
        <v>4</v>
      </c>
      <c r="E524">
        <v>4</v>
      </c>
      <c r="F524">
        <v>1</v>
      </c>
      <c r="G524">
        <v>1</v>
      </c>
      <c r="H524">
        <v>9050</v>
      </c>
      <c r="L524">
        <v>549</v>
      </c>
      <c r="M524">
        <v>549</v>
      </c>
      <c r="N524">
        <v>549</v>
      </c>
      <c r="O524" t="s">
        <v>486</v>
      </c>
      <c r="P524" t="s">
        <v>23299</v>
      </c>
      <c r="Q524" t="s">
        <v>23300</v>
      </c>
      <c r="R524" t="s">
        <v>23301</v>
      </c>
      <c r="S524" t="s">
        <v>5551</v>
      </c>
      <c r="T524">
        <v>1</v>
      </c>
      <c r="U524">
        <v>1</v>
      </c>
      <c r="V524">
        <v>1</v>
      </c>
      <c r="W524">
        <v>1</v>
      </c>
      <c r="X524">
        <f t="shared" si="8"/>
        <v>4</v>
      </c>
    </row>
    <row r="525" spans="1:24" x14ac:dyDescent="0.2">
      <c r="A525" t="s">
        <v>5552</v>
      </c>
      <c r="B525" t="s">
        <v>5552</v>
      </c>
      <c r="C525" t="s">
        <v>23302</v>
      </c>
      <c r="D525">
        <v>4</v>
      </c>
      <c r="E525">
        <v>4</v>
      </c>
      <c r="F525">
        <v>1</v>
      </c>
      <c r="G525">
        <v>1</v>
      </c>
      <c r="H525">
        <v>9049</v>
      </c>
      <c r="L525">
        <v>438</v>
      </c>
      <c r="M525">
        <v>450</v>
      </c>
      <c r="N525">
        <v>446</v>
      </c>
      <c r="O525" t="s">
        <v>487</v>
      </c>
      <c r="P525" t="s">
        <v>23303</v>
      </c>
      <c r="Q525" t="s">
        <v>23304</v>
      </c>
      <c r="R525" t="s">
        <v>23305</v>
      </c>
      <c r="S525" t="s">
        <v>5552</v>
      </c>
      <c r="T525">
        <v>1</v>
      </c>
      <c r="U525">
        <v>1</v>
      </c>
      <c r="V525">
        <v>1</v>
      </c>
      <c r="W525">
        <v>1</v>
      </c>
      <c r="X525">
        <f t="shared" si="8"/>
        <v>4</v>
      </c>
    </row>
    <row r="526" spans="1:24" x14ac:dyDescent="0.2">
      <c r="A526" t="s">
        <v>5553</v>
      </c>
      <c r="C526" t="s">
        <v>21237</v>
      </c>
      <c r="D526">
        <v>4</v>
      </c>
      <c r="E526">
        <v>4</v>
      </c>
      <c r="F526">
        <v>1</v>
      </c>
      <c r="G526">
        <v>1</v>
      </c>
      <c r="H526">
        <v>9048</v>
      </c>
      <c r="L526">
        <v>456</v>
      </c>
      <c r="M526">
        <v>540</v>
      </c>
      <c r="N526">
        <v>519</v>
      </c>
      <c r="O526" t="s">
        <v>488</v>
      </c>
      <c r="P526" t="s">
        <v>23306</v>
      </c>
      <c r="Q526" t="s">
        <v>23307</v>
      </c>
      <c r="R526" t="s">
        <v>23308</v>
      </c>
      <c r="S526" t="s">
        <v>5553</v>
      </c>
      <c r="T526">
        <v>1</v>
      </c>
      <c r="U526">
        <v>1</v>
      </c>
      <c r="V526">
        <v>1</v>
      </c>
      <c r="W526">
        <v>1</v>
      </c>
      <c r="X526">
        <f t="shared" si="8"/>
        <v>4</v>
      </c>
    </row>
    <row r="527" spans="1:24" x14ac:dyDescent="0.2">
      <c r="A527" t="s">
        <v>5554</v>
      </c>
      <c r="B527" t="s">
        <v>5554</v>
      </c>
      <c r="C527" t="s">
        <v>21446</v>
      </c>
      <c r="D527">
        <v>4</v>
      </c>
      <c r="E527">
        <v>4</v>
      </c>
      <c r="F527">
        <v>1</v>
      </c>
      <c r="G527">
        <v>1</v>
      </c>
      <c r="H527">
        <v>9047</v>
      </c>
      <c r="L527">
        <v>1188</v>
      </c>
      <c r="M527">
        <v>1203</v>
      </c>
      <c r="N527">
        <v>1199.25</v>
      </c>
      <c r="O527" t="s">
        <v>489</v>
      </c>
      <c r="P527" t="s">
        <v>23309</v>
      </c>
      <c r="Q527" t="s">
        <v>23310</v>
      </c>
      <c r="R527" t="s">
        <v>23311</v>
      </c>
      <c r="S527" t="s">
        <v>5554</v>
      </c>
      <c r="T527">
        <v>1</v>
      </c>
      <c r="U527">
        <v>1</v>
      </c>
      <c r="V527">
        <v>1</v>
      </c>
      <c r="W527">
        <v>1</v>
      </c>
      <c r="X527">
        <f t="shared" si="8"/>
        <v>4</v>
      </c>
    </row>
    <row r="528" spans="1:24" x14ac:dyDescent="0.2">
      <c r="A528" t="s">
        <v>5555</v>
      </c>
      <c r="B528" t="s">
        <v>5555</v>
      </c>
      <c r="C528" t="s">
        <v>23312</v>
      </c>
      <c r="D528">
        <v>4</v>
      </c>
      <c r="E528">
        <v>4</v>
      </c>
      <c r="F528">
        <v>1</v>
      </c>
      <c r="G528">
        <v>1</v>
      </c>
      <c r="H528">
        <v>9046</v>
      </c>
      <c r="L528">
        <v>618</v>
      </c>
      <c r="M528">
        <v>639</v>
      </c>
      <c r="N528">
        <v>633.75</v>
      </c>
      <c r="O528" t="s">
        <v>490</v>
      </c>
      <c r="P528" t="s">
        <v>23313</v>
      </c>
      <c r="Q528" t="s">
        <v>23314</v>
      </c>
      <c r="R528" t="s">
        <v>23315</v>
      </c>
      <c r="S528" t="s">
        <v>5555</v>
      </c>
      <c r="T528">
        <v>1</v>
      </c>
      <c r="U528">
        <v>1</v>
      </c>
      <c r="V528">
        <v>1</v>
      </c>
      <c r="W528">
        <v>1</v>
      </c>
      <c r="X528">
        <f t="shared" si="8"/>
        <v>4</v>
      </c>
    </row>
    <row r="529" spans="1:24" x14ac:dyDescent="0.2">
      <c r="A529" t="s">
        <v>5556</v>
      </c>
      <c r="B529" t="s">
        <v>23316</v>
      </c>
      <c r="C529" t="s">
        <v>23317</v>
      </c>
      <c r="D529">
        <v>4</v>
      </c>
      <c r="E529">
        <v>4</v>
      </c>
      <c r="F529">
        <v>1</v>
      </c>
      <c r="G529">
        <v>1</v>
      </c>
      <c r="H529">
        <v>9045</v>
      </c>
      <c r="L529">
        <v>357</v>
      </c>
      <c r="M529">
        <v>375</v>
      </c>
      <c r="N529">
        <v>370.5</v>
      </c>
      <c r="O529" t="s">
        <v>491</v>
      </c>
      <c r="P529" t="s">
        <v>23318</v>
      </c>
      <c r="Q529" t="s">
        <v>23319</v>
      </c>
      <c r="R529" t="s">
        <v>23320</v>
      </c>
      <c r="S529" t="s">
        <v>5556</v>
      </c>
      <c r="T529">
        <v>1</v>
      </c>
      <c r="U529">
        <v>1</v>
      </c>
      <c r="V529">
        <v>1</v>
      </c>
      <c r="W529">
        <v>1</v>
      </c>
      <c r="X529">
        <f t="shared" si="8"/>
        <v>4</v>
      </c>
    </row>
    <row r="530" spans="1:24" x14ac:dyDescent="0.2">
      <c r="A530" t="s">
        <v>5557</v>
      </c>
      <c r="C530" t="s">
        <v>21237</v>
      </c>
      <c r="D530">
        <v>4</v>
      </c>
      <c r="E530">
        <v>4</v>
      </c>
      <c r="F530">
        <v>1</v>
      </c>
      <c r="G530">
        <v>1</v>
      </c>
      <c r="H530">
        <v>9044</v>
      </c>
      <c r="L530">
        <v>1269</v>
      </c>
      <c r="M530">
        <v>1296</v>
      </c>
      <c r="N530">
        <v>1289.25</v>
      </c>
      <c r="O530" t="s">
        <v>492</v>
      </c>
      <c r="P530" t="s">
        <v>23321</v>
      </c>
      <c r="Q530" t="s">
        <v>23322</v>
      </c>
      <c r="R530" t="s">
        <v>23323</v>
      </c>
      <c r="S530" t="s">
        <v>5557</v>
      </c>
      <c r="T530">
        <v>1</v>
      </c>
      <c r="U530">
        <v>1</v>
      </c>
      <c r="V530">
        <v>1</v>
      </c>
      <c r="W530">
        <v>1</v>
      </c>
      <c r="X530">
        <f t="shared" si="8"/>
        <v>4</v>
      </c>
    </row>
    <row r="531" spans="1:24" x14ac:dyDescent="0.2">
      <c r="A531" t="s">
        <v>5558</v>
      </c>
      <c r="B531" t="s">
        <v>5558</v>
      </c>
      <c r="C531" t="s">
        <v>23324</v>
      </c>
      <c r="D531">
        <v>4</v>
      </c>
      <c r="E531">
        <v>4</v>
      </c>
      <c r="F531">
        <v>1</v>
      </c>
      <c r="G531">
        <v>1</v>
      </c>
      <c r="H531">
        <v>9043</v>
      </c>
      <c r="L531">
        <v>1953</v>
      </c>
      <c r="M531">
        <v>2046</v>
      </c>
      <c r="N531">
        <v>2022.75</v>
      </c>
      <c r="O531" t="s">
        <v>493</v>
      </c>
      <c r="P531" t="s">
        <v>23325</v>
      </c>
      <c r="Q531" t="s">
        <v>23326</v>
      </c>
      <c r="R531" t="s">
        <v>23327</v>
      </c>
      <c r="S531" t="s">
        <v>5558</v>
      </c>
      <c r="T531">
        <v>1</v>
      </c>
      <c r="U531">
        <v>1</v>
      </c>
      <c r="V531">
        <v>1</v>
      </c>
      <c r="W531">
        <v>1</v>
      </c>
      <c r="X531">
        <f t="shared" si="8"/>
        <v>4</v>
      </c>
    </row>
    <row r="532" spans="1:24" x14ac:dyDescent="0.2">
      <c r="A532" t="s">
        <v>5559</v>
      </c>
      <c r="B532" t="s">
        <v>5559</v>
      </c>
      <c r="C532" t="s">
        <v>23328</v>
      </c>
      <c r="D532">
        <v>4</v>
      </c>
      <c r="E532">
        <v>4</v>
      </c>
      <c r="F532">
        <v>1</v>
      </c>
      <c r="G532">
        <v>1</v>
      </c>
      <c r="H532">
        <v>9042</v>
      </c>
      <c r="L532">
        <v>1446</v>
      </c>
      <c r="M532">
        <v>1458</v>
      </c>
      <c r="N532">
        <v>1449</v>
      </c>
      <c r="O532" t="s">
        <v>494</v>
      </c>
      <c r="P532" t="s">
        <v>23329</v>
      </c>
      <c r="Q532" t="s">
        <v>23330</v>
      </c>
      <c r="R532" t="s">
        <v>23331</v>
      </c>
      <c r="S532" t="s">
        <v>5559</v>
      </c>
      <c r="T532">
        <v>1</v>
      </c>
      <c r="U532">
        <v>1</v>
      </c>
      <c r="V532">
        <v>1</v>
      </c>
      <c r="W532">
        <v>1</v>
      </c>
      <c r="X532">
        <f t="shared" si="8"/>
        <v>4</v>
      </c>
    </row>
    <row r="533" spans="1:24" x14ac:dyDescent="0.2">
      <c r="A533" t="s">
        <v>5560</v>
      </c>
      <c r="C533" t="s">
        <v>21237</v>
      </c>
      <c r="D533">
        <v>4</v>
      </c>
      <c r="E533">
        <v>4</v>
      </c>
      <c r="F533">
        <v>1</v>
      </c>
      <c r="G533">
        <v>1</v>
      </c>
      <c r="H533">
        <v>9041</v>
      </c>
      <c r="L533">
        <v>723</v>
      </c>
      <c r="M533">
        <v>795</v>
      </c>
      <c r="N533">
        <v>741</v>
      </c>
      <c r="O533" t="s">
        <v>495</v>
      </c>
      <c r="P533" t="s">
        <v>23332</v>
      </c>
      <c r="Q533" t="s">
        <v>23333</v>
      </c>
      <c r="R533" t="s">
        <v>23334</v>
      </c>
      <c r="S533" t="s">
        <v>5560</v>
      </c>
      <c r="T533">
        <v>1</v>
      </c>
      <c r="U533">
        <v>1</v>
      </c>
      <c r="V533">
        <v>1</v>
      </c>
      <c r="W533">
        <v>1</v>
      </c>
      <c r="X533">
        <f t="shared" si="8"/>
        <v>4</v>
      </c>
    </row>
    <row r="534" spans="1:24" x14ac:dyDescent="0.2">
      <c r="A534" t="s">
        <v>5561</v>
      </c>
      <c r="C534" t="s">
        <v>23335</v>
      </c>
      <c r="D534">
        <v>4</v>
      </c>
      <c r="E534">
        <v>4</v>
      </c>
      <c r="F534">
        <v>1</v>
      </c>
      <c r="G534">
        <v>1</v>
      </c>
      <c r="H534">
        <v>9040</v>
      </c>
      <c r="L534">
        <v>1248</v>
      </c>
      <c r="M534">
        <v>1248</v>
      </c>
      <c r="N534">
        <v>1248</v>
      </c>
      <c r="O534" t="s">
        <v>496</v>
      </c>
      <c r="P534" t="s">
        <v>23336</v>
      </c>
      <c r="Q534" t="s">
        <v>23337</v>
      </c>
      <c r="R534" t="s">
        <v>23338</v>
      </c>
      <c r="S534" t="s">
        <v>5561</v>
      </c>
      <c r="T534">
        <v>1</v>
      </c>
      <c r="U534">
        <v>1</v>
      </c>
      <c r="V534">
        <v>1</v>
      </c>
      <c r="W534">
        <v>1</v>
      </c>
      <c r="X534">
        <f t="shared" si="8"/>
        <v>4</v>
      </c>
    </row>
    <row r="535" spans="1:24" x14ac:dyDescent="0.2">
      <c r="A535" t="s">
        <v>5562</v>
      </c>
      <c r="C535" t="s">
        <v>23339</v>
      </c>
      <c r="D535">
        <v>4</v>
      </c>
      <c r="E535">
        <v>4</v>
      </c>
      <c r="F535">
        <v>1</v>
      </c>
      <c r="G535">
        <v>1</v>
      </c>
      <c r="H535">
        <v>9039</v>
      </c>
      <c r="L535">
        <v>723</v>
      </c>
      <c r="M535">
        <v>951</v>
      </c>
      <c r="N535">
        <v>891.75</v>
      </c>
      <c r="O535" t="s">
        <v>497</v>
      </c>
      <c r="P535" t="s">
        <v>23340</v>
      </c>
      <c r="Q535" t="s">
        <v>23341</v>
      </c>
      <c r="R535" t="s">
        <v>23342</v>
      </c>
      <c r="S535" t="s">
        <v>5562</v>
      </c>
      <c r="T535">
        <v>1</v>
      </c>
      <c r="U535">
        <v>1</v>
      </c>
      <c r="V535">
        <v>1</v>
      </c>
      <c r="W535">
        <v>1</v>
      </c>
      <c r="X535">
        <f t="shared" si="8"/>
        <v>4</v>
      </c>
    </row>
    <row r="536" spans="1:24" x14ac:dyDescent="0.2">
      <c r="A536" t="s">
        <v>5563</v>
      </c>
      <c r="C536" t="s">
        <v>21237</v>
      </c>
      <c r="D536">
        <v>4</v>
      </c>
      <c r="E536">
        <v>4</v>
      </c>
      <c r="F536">
        <v>1</v>
      </c>
      <c r="G536">
        <v>1</v>
      </c>
      <c r="H536">
        <v>9038</v>
      </c>
      <c r="L536">
        <v>984</v>
      </c>
      <c r="M536">
        <v>987</v>
      </c>
      <c r="N536">
        <v>984.75</v>
      </c>
      <c r="O536" t="s">
        <v>498</v>
      </c>
      <c r="P536" t="s">
        <v>23343</v>
      </c>
      <c r="Q536" t="s">
        <v>23344</v>
      </c>
      <c r="R536" t="s">
        <v>23345</v>
      </c>
      <c r="S536" t="s">
        <v>5563</v>
      </c>
      <c r="T536">
        <v>1</v>
      </c>
      <c r="U536">
        <v>1</v>
      </c>
      <c r="V536">
        <v>1</v>
      </c>
      <c r="W536">
        <v>1</v>
      </c>
      <c r="X536">
        <f t="shared" si="8"/>
        <v>4</v>
      </c>
    </row>
    <row r="537" spans="1:24" x14ac:dyDescent="0.2">
      <c r="A537" t="s">
        <v>5564</v>
      </c>
      <c r="B537" t="s">
        <v>23346</v>
      </c>
      <c r="C537" t="s">
        <v>23347</v>
      </c>
      <c r="D537">
        <v>4</v>
      </c>
      <c r="E537">
        <v>4</v>
      </c>
      <c r="F537">
        <v>1</v>
      </c>
      <c r="G537">
        <v>1</v>
      </c>
      <c r="H537">
        <v>9037</v>
      </c>
      <c r="L537">
        <v>945</v>
      </c>
      <c r="M537">
        <v>957</v>
      </c>
      <c r="N537">
        <v>954</v>
      </c>
      <c r="O537" t="s">
        <v>499</v>
      </c>
      <c r="P537" t="s">
        <v>23348</v>
      </c>
      <c r="Q537" t="s">
        <v>23349</v>
      </c>
      <c r="R537" t="s">
        <v>23350</v>
      </c>
      <c r="S537" t="s">
        <v>5564</v>
      </c>
      <c r="T537">
        <v>1</v>
      </c>
      <c r="U537">
        <v>1</v>
      </c>
      <c r="V537">
        <v>1</v>
      </c>
      <c r="W537">
        <v>1</v>
      </c>
      <c r="X537">
        <f t="shared" si="8"/>
        <v>4</v>
      </c>
    </row>
    <row r="538" spans="1:24" x14ac:dyDescent="0.2">
      <c r="A538" t="s">
        <v>5565</v>
      </c>
      <c r="B538" t="s">
        <v>5565</v>
      </c>
      <c r="C538" t="s">
        <v>23351</v>
      </c>
      <c r="D538">
        <v>4</v>
      </c>
      <c r="E538">
        <v>4</v>
      </c>
      <c r="F538">
        <v>1</v>
      </c>
      <c r="G538">
        <v>1</v>
      </c>
      <c r="H538">
        <v>9036</v>
      </c>
      <c r="L538">
        <v>1185</v>
      </c>
      <c r="M538">
        <v>1188</v>
      </c>
      <c r="N538">
        <v>1187.25</v>
      </c>
      <c r="O538" t="s">
        <v>500</v>
      </c>
      <c r="P538" t="s">
        <v>23352</v>
      </c>
      <c r="Q538" t="s">
        <v>23353</v>
      </c>
      <c r="R538" t="s">
        <v>23354</v>
      </c>
      <c r="S538" t="s">
        <v>5565</v>
      </c>
      <c r="T538">
        <v>1</v>
      </c>
      <c r="U538">
        <v>1</v>
      </c>
      <c r="V538">
        <v>1</v>
      </c>
      <c r="W538">
        <v>1</v>
      </c>
      <c r="X538">
        <f t="shared" si="8"/>
        <v>4</v>
      </c>
    </row>
    <row r="539" spans="1:24" x14ac:dyDescent="0.2">
      <c r="A539" t="s">
        <v>5566</v>
      </c>
      <c r="C539" t="s">
        <v>21237</v>
      </c>
      <c r="D539">
        <v>4</v>
      </c>
      <c r="E539">
        <v>4</v>
      </c>
      <c r="F539">
        <v>1</v>
      </c>
      <c r="G539">
        <v>1</v>
      </c>
      <c r="H539">
        <v>9035</v>
      </c>
      <c r="L539">
        <v>561</v>
      </c>
      <c r="M539">
        <v>561</v>
      </c>
      <c r="N539">
        <v>561</v>
      </c>
      <c r="O539" t="s">
        <v>501</v>
      </c>
      <c r="P539" t="s">
        <v>23355</v>
      </c>
      <c r="Q539" t="s">
        <v>23356</v>
      </c>
      <c r="R539" t="s">
        <v>23357</v>
      </c>
      <c r="S539" t="s">
        <v>5566</v>
      </c>
      <c r="T539">
        <v>1</v>
      </c>
      <c r="U539">
        <v>1</v>
      </c>
      <c r="V539">
        <v>1</v>
      </c>
      <c r="W539">
        <v>1</v>
      </c>
      <c r="X539">
        <f t="shared" si="8"/>
        <v>4</v>
      </c>
    </row>
    <row r="540" spans="1:24" x14ac:dyDescent="0.2">
      <c r="A540" t="s">
        <v>5567</v>
      </c>
      <c r="B540" t="s">
        <v>23358</v>
      </c>
      <c r="C540" t="s">
        <v>23359</v>
      </c>
      <c r="D540">
        <v>4</v>
      </c>
      <c r="E540">
        <v>4</v>
      </c>
      <c r="F540">
        <v>1</v>
      </c>
      <c r="G540">
        <v>1</v>
      </c>
      <c r="H540">
        <v>9034</v>
      </c>
      <c r="L540">
        <v>1314</v>
      </c>
      <c r="M540">
        <v>1323</v>
      </c>
      <c r="N540">
        <v>1320.75</v>
      </c>
      <c r="O540" t="s">
        <v>502</v>
      </c>
      <c r="P540" t="s">
        <v>23360</v>
      </c>
      <c r="Q540" t="s">
        <v>23361</v>
      </c>
      <c r="R540" t="s">
        <v>23362</v>
      </c>
      <c r="S540" t="s">
        <v>5567</v>
      </c>
      <c r="T540">
        <v>1</v>
      </c>
      <c r="U540">
        <v>1</v>
      </c>
      <c r="V540">
        <v>1</v>
      </c>
      <c r="W540">
        <v>1</v>
      </c>
      <c r="X540">
        <f t="shared" si="8"/>
        <v>4</v>
      </c>
    </row>
    <row r="541" spans="1:24" x14ac:dyDescent="0.2">
      <c r="A541" t="s">
        <v>5568</v>
      </c>
      <c r="B541" t="s">
        <v>5568</v>
      </c>
      <c r="C541" t="s">
        <v>23363</v>
      </c>
      <c r="D541">
        <v>4</v>
      </c>
      <c r="E541">
        <v>4</v>
      </c>
      <c r="F541">
        <v>1</v>
      </c>
      <c r="G541">
        <v>1</v>
      </c>
      <c r="H541">
        <v>9033</v>
      </c>
      <c r="L541">
        <v>912</v>
      </c>
      <c r="M541">
        <v>960</v>
      </c>
      <c r="N541">
        <v>927</v>
      </c>
      <c r="O541" t="s">
        <v>503</v>
      </c>
      <c r="P541" t="s">
        <v>23364</v>
      </c>
      <c r="Q541" t="s">
        <v>23365</v>
      </c>
      <c r="R541" t="s">
        <v>23366</v>
      </c>
      <c r="S541" t="s">
        <v>5568</v>
      </c>
      <c r="T541">
        <v>1</v>
      </c>
      <c r="U541">
        <v>1</v>
      </c>
      <c r="V541">
        <v>1</v>
      </c>
      <c r="W541">
        <v>1</v>
      </c>
      <c r="X541">
        <f t="shared" si="8"/>
        <v>4</v>
      </c>
    </row>
    <row r="542" spans="1:24" x14ac:dyDescent="0.2">
      <c r="A542" t="s">
        <v>5569</v>
      </c>
      <c r="B542" t="s">
        <v>5569</v>
      </c>
      <c r="C542" t="s">
        <v>23367</v>
      </c>
      <c r="D542">
        <v>4</v>
      </c>
      <c r="E542">
        <v>4</v>
      </c>
      <c r="F542">
        <v>1</v>
      </c>
      <c r="G542">
        <v>1</v>
      </c>
      <c r="H542">
        <v>9032</v>
      </c>
      <c r="L542">
        <v>1104</v>
      </c>
      <c r="M542">
        <v>1131</v>
      </c>
      <c r="N542">
        <v>1124.25</v>
      </c>
      <c r="O542" t="s">
        <v>504</v>
      </c>
      <c r="P542" t="s">
        <v>23368</v>
      </c>
      <c r="Q542" t="s">
        <v>23369</v>
      </c>
      <c r="R542" t="s">
        <v>23370</v>
      </c>
      <c r="S542" t="s">
        <v>5569</v>
      </c>
      <c r="T542">
        <v>1</v>
      </c>
      <c r="U542">
        <v>1</v>
      </c>
      <c r="V542">
        <v>1</v>
      </c>
      <c r="W542">
        <v>1</v>
      </c>
      <c r="X542">
        <f t="shared" si="8"/>
        <v>4</v>
      </c>
    </row>
    <row r="543" spans="1:24" x14ac:dyDescent="0.2">
      <c r="A543" t="s">
        <v>5570</v>
      </c>
      <c r="B543" t="s">
        <v>23371</v>
      </c>
      <c r="C543" t="s">
        <v>22987</v>
      </c>
      <c r="D543">
        <v>4</v>
      </c>
      <c r="E543">
        <v>4</v>
      </c>
      <c r="F543">
        <v>1</v>
      </c>
      <c r="G543">
        <v>1</v>
      </c>
      <c r="H543">
        <v>9031</v>
      </c>
      <c r="L543">
        <v>636</v>
      </c>
      <c r="M543">
        <v>636</v>
      </c>
      <c r="N543">
        <v>636</v>
      </c>
      <c r="O543" t="s">
        <v>505</v>
      </c>
      <c r="P543" t="s">
        <v>23372</v>
      </c>
      <c r="Q543" t="s">
        <v>23373</v>
      </c>
      <c r="R543" t="s">
        <v>23374</v>
      </c>
      <c r="S543" t="s">
        <v>5570</v>
      </c>
      <c r="T543">
        <v>1</v>
      </c>
      <c r="U543">
        <v>1</v>
      </c>
      <c r="V543">
        <v>1</v>
      </c>
      <c r="W543">
        <v>1</v>
      </c>
      <c r="X543">
        <f t="shared" si="8"/>
        <v>4</v>
      </c>
    </row>
    <row r="544" spans="1:24" x14ac:dyDescent="0.2">
      <c r="A544" t="s">
        <v>5571</v>
      </c>
      <c r="C544" t="s">
        <v>21298</v>
      </c>
      <c r="D544">
        <v>4</v>
      </c>
      <c r="E544">
        <v>4</v>
      </c>
      <c r="F544">
        <v>1</v>
      </c>
      <c r="G544">
        <v>1</v>
      </c>
      <c r="H544">
        <v>9030</v>
      </c>
      <c r="L544">
        <v>1077</v>
      </c>
      <c r="M544">
        <v>1077</v>
      </c>
      <c r="N544">
        <v>1077</v>
      </c>
      <c r="O544" t="s">
        <v>506</v>
      </c>
      <c r="P544" t="s">
        <v>23375</v>
      </c>
      <c r="Q544" t="s">
        <v>23376</v>
      </c>
      <c r="R544" t="s">
        <v>23377</v>
      </c>
      <c r="S544" t="s">
        <v>5571</v>
      </c>
      <c r="T544">
        <v>1</v>
      </c>
      <c r="U544">
        <v>1</v>
      </c>
      <c r="V544">
        <v>1</v>
      </c>
      <c r="W544">
        <v>1</v>
      </c>
      <c r="X544">
        <f t="shared" si="8"/>
        <v>4</v>
      </c>
    </row>
    <row r="545" spans="1:24" x14ac:dyDescent="0.2">
      <c r="A545" t="s">
        <v>5572</v>
      </c>
      <c r="B545" t="s">
        <v>5572</v>
      </c>
      <c r="C545" t="s">
        <v>23378</v>
      </c>
      <c r="D545">
        <v>4</v>
      </c>
      <c r="E545">
        <v>4</v>
      </c>
      <c r="F545">
        <v>1</v>
      </c>
      <c r="G545">
        <v>1</v>
      </c>
      <c r="H545">
        <v>9029</v>
      </c>
      <c r="L545">
        <v>1158</v>
      </c>
      <c r="M545">
        <v>1176</v>
      </c>
      <c r="N545">
        <v>1171.5</v>
      </c>
      <c r="O545" t="s">
        <v>507</v>
      </c>
      <c r="P545" t="s">
        <v>23379</v>
      </c>
      <c r="Q545" t="s">
        <v>23380</v>
      </c>
      <c r="R545" t="s">
        <v>23381</v>
      </c>
      <c r="S545" t="s">
        <v>5572</v>
      </c>
      <c r="T545">
        <v>1</v>
      </c>
      <c r="U545">
        <v>1</v>
      </c>
      <c r="V545">
        <v>1</v>
      </c>
      <c r="W545">
        <v>1</v>
      </c>
      <c r="X545">
        <f t="shared" si="8"/>
        <v>4</v>
      </c>
    </row>
    <row r="546" spans="1:24" x14ac:dyDescent="0.2">
      <c r="A546" t="s">
        <v>5573</v>
      </c>
      <c r="B546" t="s">
        <v>23382</v>
      </c>
      <c r="C546" t="s">
        <v>23383</v>
      </c>
      <c r="D546">
        <v>4</v>
      </c>
      <c r="E546">
        <v>4</v>
      </c>
      <c r="F546">
        <v>1</v>
      </c>
      <c r="G546">
        <v>1</v>
      </c>
      <c r="H546">
        <v>9028</v>
      </c>
      <c r="L546">
        <v>771</v>
      </c>
      <c r="M546">
        <v>777</v>
      </c>
      <c r="N546">
        <v>772.5</v>
      </c>
      <c r="O546" t="s">
        <v>508</v>
      </c>
      <c r="P546" t="s">
        <v>23384</v>
      </c>
      <c r="Q546" t="s">
        <v>23385</v>
      </c>
      <c r="R546" t="s">
        <v>23386</v>
      </c>
      <c r="S546" t="s">
        <v>5573</v>
      </c>
      <c r="T546">
        <v>1</v>
      </c>
      <c r="U546">
        <v>1</v>
      </c>
      <c r="V546">
        <v>1</v>
      </c>
      <c r="W546">
        <v>1</v>
      </c>
      <c r="X546">
        <f t="shared" si="8"/>
        <v>4</v>
      </c>
    </row>
    <row r="547" spans="1:24" x14ac:dyDescent="0.2">
      <c r="A547" t="s">
        <v>5574</v>
      </c>
      <c r="B547" t="s">
        <v>5574</v>
      </c>
      <c r="C547" t="s">
        <v>23387</v>
      </c>
      <c r="D547">
        <v>4</v>
      </c>
      <c r="E547">
        <v>4</v>
      </c>
      <c r="F547">
        <v>1</v>
      </c>
      <c r="G547">
        <v>1</v>
      </c>
      <c r="H547">
        <v>9027</v>
      </c>
      <c r="L547">
        <v>684</v>
      </c>
      <c r="M547">
        <v>684</v>
      </c>
      <c r="N547">
        <v>684</v>
      </c>
      <c r="O547" t="s">
        <v>509</v>
      </c>
      <c r="P547" t="s">
        <v>23388</v>
      </c>
      <c r="Q547" t="s">
        <v>23389</v>
      </c>
      <c r="R547" t="s">
        <v>23390</v>
      </c>
      <c r="S547" t="s">
        <v>5574</v>
      </c>
      <c r="T547">
        <v>1</v>
      </c>
      <c r="U547">
        <v>1</v>
      </c>
      <c r="V547">
        <v>1</v>
      </c>
      <c r="W547">
        <v>1</v>
      </c>
      <c r="X547">
        <f t="shared" si="8"/>
        <v>4</v>
      </c>
    </row>
    <row r="548" spans="1:24" x14ac:dyDescent="0.2">
      <c r="A548" t="s">
        <v>5575</v>
      </c>
      <c r="B548" t="s">
        <v>23391</v>
      </c>
      <c r="C548" t="s">
        <v>23392</v>
      </c>
      <c r="D548">
        <v>4</v>
      </c>
      <c r="E548">
        <v>4</v>
      </c>
      <c r="F548">
        <v>1</v>
      </c>
      <c r="G548">
        <v>1</v>
      </c>
      <c r="H548">
        <v>9026</v>
      </c>
      <c r="L548">
        <v>1692</v>
      </c>
      <c r="M548">
        <v>1701</v>
      </c>
      <c r="N548">
        <v>1694.25</v>
      </c>
      <c r="O548" t="s">
        <v>510</v>
      </c>
      <c r="P548" t="s">
        <v>23393</v>
      </c>
      <c r="Q548" t="s">
        <v>23394</v>
      </c>
      <c r="R548" t="s">
        <v>23395</v>
      </c>
      <c r="S548" t="s">
        <v>5575</v>
      </c>
      <c r="T548">
        <v>1</v>
      </c>
      <c r="U548">
        <v>1</v>
      </c>
      <c r="V548">
        <v>1</v>
      </c>
      <c r="W548">
        <v>1</v>
      </c>
      <c r="X548">
        <f t="shared" si="8"/>
        <v>4</v>
      </c>
    </row>
    <row r="549" spans="1:24" x14ac:dyDescent="0.2">
      <c r="A549" t="s">
        <v>5576</v>
      </c>
      <c r="B549" t="s">
        <v>5576</v>
      </c>
      <c r="C549" t="s">
        <v>23396</v>
      </c>
      <c r="D549">
        <v>4</v>
      </c>
      <c r="E549">
        <v>4</v>
      </c>
      <c r="F549">
        <v>1</v>
      </c>
      <c r="G549">
        <v>1</v>
      </c>
      <c r="H549">
        <v>9025</v>
      </c>
      <c r="L549">
        <v>1758</v>
      </c>
      <c r="M549">
        <v>1776</v>
      </c>
      <c r="N549">
        <v>1771.5</v>
      </c>
      <c r="O549" t="s">
        <v>511</v>
      </c>
      <c r="P549" t="s">
        <v>23397</v>
      </c>
      <c r="Q549" t="s">
        <v>23398</v>
      </c>
      <c r="R549" t="s">
        <v>23399</v>
      </c>
      <c r="S549" t="s">
        <v>5576</v>
      </c>
      <c r="T549">
        <v>1</v>
      </c>
      <c r="U549">
        <v>1</v>
      </c>
      <c r="V549">
        <v>1</v>
      </c>
      <c r="W549">
        <v>1</v>
      </c>
      <c r="X549">
        <f t="shared" si="8"/>
        <v>4</v>
      </c>
    </row>
    <row r="550" spans="1:24" x14ac:dyDescent="0.2">
      <c r="A550" t="s">
        <v>5577</v>
      </c>
      <c r="B550" t="s">
        <v>5577</v>
      </c>
      <c r="C550" t="s">
        <v>23400</v>
      </c>
      <c r="D550">
        <v>4</v>
      </c>
      <c r="E550">
        <v>4</v>
      </c>
      <c r="F550">
        <v>1</v>
      </c>
      <c r="G550">
        <v>1</v>
      </c>
      <c r="H550">
        <v>9024</v>
      </c>
      <c r="L550">
        <v>660</v>
      </c>
      <c r="M550">
        <v>666</v>
      </c>
      <c r="N550">
        <v>664.5</v>
      </c>
      <c r="O550" t="s">
        <v>512</v>
      </c>
      <c r="P550" t="s">
        <v>23401</v>
      </c>
      <c r="Q550" t="s">
        <v>23402</v>
      </c>
      <c r="R550" t="s">
        <v>23403</v>
      </c>
      <c r="S550" t="s">
        <v>5577</v>
      </c>
      <c r="T550">
        <v>1</v>
      </c>
      <c r="U550">
        <v>1</v>
      </c>
      <c r="V550">
        <v>1</v>
      </c>
      <c r="W550">
        <v>1</v>
      </c>
      <c r="X550">
        <f t="shared" si="8"/>
        <v>4</v>
      </c>
    </row>
    <row r="551" spans="1:24" x14ac:dyDescent="0.2">
      <c r="A551" t="s">
        <v>5578</v>
      </c>
      <c r="B551" t="s">
        <v>5578</v>
      </c>
      <c r="C551" t="s">
        <v>23404</v>
      </c>
      <c r="D551">
        <v>4</v>
      </c>
      <c r="E551">
        <v>4</v>
      </c>
      <c r="F551">
        <v>1</v>
      </c>
      <c r="G551">
        <v>1</v>
      </c>
      <c r="H551">
        <v>9023</v>
      </c>
      <c r="L551">
        <v>708</v>
      </c>
      <c r="M551">
        <v>732</v>
      </c>
      <c r="N551">
        <v>714</v>
      </c>
      <c r="O551" t="s">
        <v>513</v>
      </c>
      <c r="P551" t="s">
        <v>23405</v>
      </c>
      <c r="Q551" t="s">
        <v>23406</v>
      </c>
      <c r="R551" t="s">
        <v>23407</v>
      </c>
      <c r="S551" t="s">
        <v>5578</v>
      </c>
      <c r="T551">
        <v>1</v>
      </c>
      <c r="U551">
        <v>1</v>
      </c>
      <c r="V551">
        <v>1</v>
      </c>
      <c r="W551">
        <v>1</v>
      </c>
      <c r="X551">
        <f t="shared" si="8"/>
        <v>4</v>
      </c>
    </row>
    <row r="552" spans="1:24" x14ac:dyDescent="0.2">
      <c r="A552" t="s">
        <v>5579</v>
      </c>
      <c r="B552" t="s">
        <v>5579</v>
      </c>
      <c r="C552" t="s">
        <v>23408</v>
      </c>
      <c r="D552">
        <v>4</v>
      </c>
      <c r="E552">
        <v>4</v>
      </c>
      <c r="F552">
        <v>1</v>
      </c>
      <c r="G552">
        <v>1</v>
      </c>
      <c r="H552">
        <v>9021</v>
      </c>
      <c r="L552">
        <v>1113</v>
      </c>
      <c r="M552">
        <v>1182</v>
      </c>
      <c r="N552">
        <v>1146</v>
      </c>
      <c r="O552" t="s">
        <v>514</v>
      </c>
      <c r="P552" t="s">
        <v>23409</v>
      </c>
      <c r="Q552" t="s">
        <v>23410</v>
      </c>
      <c r="R552" t="s">
        <v>23411</v>
      </c>
      <c r="S552" t="s">
        <v>5579</v>
      </c>
      <c r="T552">
        <v>1</v>
      </c>
      <c r="U552">
        <v>1</v>
      </c>
      <c r="V552">
        <v>1</v>
      </c>
      <c r="W552">
        <v>1</v>
      </c>
      <c r="X552">
        <f t="shared" si="8"/>
        <v>4</v>
      </c>
    </row>
    <row r="553" spans="1:24" x14ac:dyDescent="0.2">
      <c r="A553" t="s">
        <v>5580</v>
      </c>
      <c r="B553" t="s">
        <v>23412</v>
      </c>
      <c r="C553" t="s">
        <v>23413</v>
      </c>
      <c r="D553">
        <v>4</v>
      </c>
      <c r="E553">
        <v>4</v>
      </c>
      <c r="F553">
        <v>1</v>
      </c>
      <c r="G553">
        <v>1</v>
      </c>
      <c r="H553">
        <v>9020</v>
      </c>
      <c r="L553">
        <v>798</v>
      </c>
      <c r="M553">
        <v>798</v>
      </c>
      <c r="N553">
        <v>798</v>
      </c>
      <c r="O553" t="s">
        <v>515</v>
      </c>
      <c r="P553" t="s">
        <v>23414</v>
      </c>
      <c r="Q553" t="s">
        <v>23415</v>
      </c>
      <c r="R553" t="s">
        <v>23416</v>
      </c>
      <c r="S553" t="s">
        <v>5580</v>
      </c>
      <c r="T553">
        <v>1</v>
      </c>
      <c r="U553">
        <v>1</v>
      </c>
      <c r="V553">
        <v>1</v>
      </c>
      <c r="W553">
        <v>1</v>
      </c>
      <c r="X553">
        <f t="shared" si="8"/>
        <v>4</v>
      </c>
    </row>
    <row r="554" spans="1:24" x14ac:dyDescent="0.2">
      <c r="A554" t="s">
        <v>5581</v>
      </c>
      <c r="C554" t="s">
        <v>21237</v>
      </c>
      <c r="D554">
        <v>4</v>
      </c>
      <c r="E554">
        <v>4</v>
      </c>
      <c r="F554">
        <v>1</v>
      </c>
      <c r="G554">
        <v>1</v>
      </c>
      <c r="H554">
        <v>9019</v>
      </c>
      <c r="L554">
        <v>1803</v>
      </c>
      <c r="M554">
        <v>1803</v>
      </c>
      <c r="N554">
        <v>1803</v>
      </c>
      <c r="O554" t="s">
        <v>516</v>
      </c>
      <c r="P554" t="s">
        <v>23417</v>
      </c>
      <c r="Q554" t="s">
        <v>23418</v>
      </c>
      <c r="R554" t="s">
        <v>23419</v>
      </c>
      <c r="S554" t="s">
        <v>5581</v>
      </c>
      <c r="T554">
        <v>1</v>
      </c>
      <c r="U554">
        <v>1</v>
      </c>
      <c r="V554">
        <v>1</v>
      </c>
      <c r="W554">
        <v>1</v>
      </c>
      <c r="X554">
        <f t="shared" si="8"/>
        <v>4</v>
      </c>
    </row>
    <row r="555" spans="1:24" x14ac:dyDescent="0.2">
      <c r="A555" t="s">
        <v>5582</v>
      </c>
      <c r="B555" t="s">
        <v>23420</v>
      </c>
      <c r="C555" t="s">
        <v>23421</v>
      </c>
      <c r="D555">
        <v>4</v>
      </c>
      <c r="E555">
        <v>4</v>
      </c>
      <c r="F555">
        <v>1</v>
      </c>
      <c r="G555">
        <v>1</v>
      </c>
      <c r="H555">
        <v>9017</v>
      </c>
      <c r="L555">
        <v>591</v>
      </c>
      <c r="M555">
        <v>720</v>
      </c>
      <c r="N555">
        <v>687.75</v>
      </c>
      <c r="O555" t="s">
        <v>517</v>
      </c>
      <c r="P555" t="s">
        <v>23422</v>
      </c>
      <c r="Q555" t="s">
        <v>23423</v>
      </c>
      <c r="R555" t="s">
        <v>23424</v>
      </c>
      <c r="S555" t="s">
        <v>5582</v>
      </c>
      <c r="T555">
        <v>1</v>
      </c>
      <c r="U555">
        <v>1</v>
      </c>
      <c r="V555">
        <v>1</v>
      </c>
      <c r="W555">
        <v>1</v>
      </c>
      <c r="X555">
        <f t="shared" si="8"/>
        <v>4</v>
      </c>
    </row>
    <row r="556" spans="1:24" x14ac:dyDescent="0.2">
      <c r="A556" t="s">
        <v>5583</v>
      </c>
      <c r="B556" t="s">
        <v>23425</v>
      </c>
      <c r="C556" t="s">
        <v>23426</v>
      </c>
      <c r="D556">
        <v>4</v>
      </c>
      <c r="E556">
        <v>5</v>
      </c>
      <c r="F556">
        <v>1.25</v>
      </c>
      <c r="G556">
        <v>1</v>
      </c>
      <c r="H556">
        <v>9016</v>
      </c>
      <c r="L556">
        <v>189</v>
      </c>
      <c r="M556">
        <v>1041</v>
      </c>
      <c r="N556">
        <v>716.4</v>
      </c>
      <c r="O556" t="s">
        <v>518</v>
      </c>
      <c r="P556" t="s">
        <v>23427</v>
      </c>
      <c r="Q556" t="s">
        <v>23428</v>
      </c>
      <c r="R556" t="s">
        <v>23429</v>
      </c>
      <c r="S556" t="s">
        <v>5583</v>
      </c>
      <c r="T556">
        <v>1</v>
      </c>
      <c r="U556">
        <v>1</v>
      </c>
      <c r="V556">
        <v>1</v>
      </c>
      <c r="W556">
        <v>1</v>
      </c>
      <c r="X556">
        <f t="shared" si="8"/>
        <v>4</v>
      </c>
    </row>
    <row r="557" spans="1:24" x14ac:dyDescent="0.2">
      <c r="A557" t="s">
        <v>5584</v>
      </c>
      <c r="B557" t="s">
        <v>23430</v>
      </c>
      <c r="C557" t="s">
        <v>23431</v>
      </c>
      <c r="D557">
        <v>4</v>
      </c>
      <c r="E557">
        <v>5</v>
      </c>
      <c r="F557">
        <v>1.25</v>
      </c>
      <c r="G557">
        <v>1</v>
      </c>
      <c r="H557">
        <v>9015</v>
      </c>
      <c r="L557">
        <v>285</v>
      </c>
      <c r="M557">
        <v>1869</v>
      </c>
      <c r="N557">
        <v>1321.2</v>
      </c>
      <c r="O557" t="s">
        <v>519</v>
      </c>
      <c r="P557" t="s">
        <v>23432</v>
      </c>
      <c r="Q557" t="s">
        <v>23433</v>
      </c>
      <c r="R557" t="s">
        <v>23434</v>
      </c>
      <c r="S557" t="s">
        <v>5584</v>
      </c>
      <c r="T557">
        <v>1</v>
      </c>
      <c r="U557">
        <v>1</v>
      </c>
      <c r="V557">
        <v>1</v>
      </c>
      <c r="W557">
        <v>1</v>
      </c>
      <c r="X557">
        <f t="shared" si="8"/>
        <v>4</v>
      </c>
    </row>
    <row r="558" spans="1:24" x14ac:dyDescent="0.2">
      <c r="A558" t="s">
        <v>5585</v>
      </c>
      <c r="C558" t="s">
        <v>21237</v>
      </c>
      <c r="D558">
        <v>4</v>
      </c>
      <c r="E558">
        <v>4</v>
      </c>
      <c r="F558">
        <v>1</v>
      </c>
      <c r="G558">
        <v>1</v>
      </c>
      <c r="H558">
        <v>9014</v>
      </c>
      <c r="L558">
        <v>1170</v>
      </c>
      <c r="M558">
        <v>1233</v>
      </c>
      <c r="N558">
        <v>1217.25</v>
      </c>
      <c r="O558" t="s">
        <v>520</v>
      </c>
      <c r="P558" t="s">
        <v>23435</v>
      </c>
      <c r="Q558" t="s">
        <v>23436</v>
      </c>
      <c r="R558" t="s">
        <v>23437</v>
      </c>
      <c r="S558" t="s">
        <v>5585</v>
      </c>
      <c r="T558">
        <v>1</v>
      </c>
      <c r="U558">
        <v>1</v>
      </c>
      <c r="V558">
        <v>1</v>
      </c>
      <c r="W558">
        <v>1</v>
      </c>
      <c r="X558">
        <f t="shared" si="8"/>
        <v>4</v>
      </c>
    </row>
    <row r="559" spans="1:24" x14ac:dyDescent="0.2">
      <c r="A559" t="s">
        <v>5586</v>
      </c>
      <c r="B559" t="s">
        <v>5586</v>
      </c>
      <c r="C559" t="s">
        <v>23438</v>
      </c>
      <c r="D559">
        <v>4</v>
      </c>
      <c r="E559">
        <v>4</v>
      </c>
      <c r="F559">
        <v>1</v>
      </c>
      <c r="G559">
        <v>1</v>
      </c>
      <c r="H559">
        <v>9012</v>
      </c>
      <c r="L559">
        <v>1338</v>
      </c>
      <c r="M559">
        <v>1341</v>
      </c>
      <c r="N559">
        <v>1338.75</v>
      </c>
      <c r="O559" t="s">
        <v>521</v>
      </c>
      <c r="P559" t="s">
        <v>23439</v>
      </c>
      <c r="Q559" t="s">
        <v>23440</v>
      </c>
      <c r="R559" t="s">
        <v>23441</v>
      </c>
      <c r="S559" t="s">
        <v>5586</v>
      </c>
      <c r="T559">
        <v>1</v>
      </c>
      <c r="U559">
        <v>1</v>
      </c>
      <c r="V559">
        <v>1</v>
      </c>
      <c r="W559">
        <v>1</v>
      </c>
      <c r="X559">
        <f t="shared" si="8"/>
        <v>4</v>
      </c>
    </row>
    <row r="560" spans="1:24" x14ac:dyDescent="0.2">
      <c r="A560" t="s">
        <v>5587</v>
      </c>
      <c r="B560" t="s">
        <v>5587</v>
      </c>
      <c r="C560" t="s">
        <v>23442</v>
      </c>
      <c r="D560">
        <v>4</v>
      </c>
      <c r="E560">
        <v>4</v>
      </c>
      <c r="F560">
        <v>1</v>
      </c>
      <c r="G560">
        <v>1</v>
      </c>
      <c r="H560">
        <v>9011</v>
      </c>
      <c r="L560">
        <v>423</v>
      </c>
      <c r="M560">
        <v>432</v>
      </c>
      <c r="N560">
        <v>426</v>
      </c>
      <c r="O560" t="s">
        <v>522</v>
      </c>
      <c r="P560" t="s">
        <v>23443</v>
      </c>
      <c r="Q560" t="s">
        <v>23444</v>
      </c>
      <c r="R560" t="s">
        <v>23445</v>
      </c>
      <c r="S560" t="s">
        <v>5587</v>
      </c>
      <c r="T560">
        <v>1</v>
      </c>
      <c r="U560">
        <v>1</v>
      </c>
      <c r="V560">
        <v>1</v>
      </c>
      <c r="W560">
        <v>1</v>
      </c>
      <c r="X560">
        <f t="shared" si="8"/>
        <v>4</v>
      </c>
    </row>
    <row r="561" spans="1:24" x14ac:dyDescent="0.2">
      <c r="A561" t="s">
        <v>5588</v>
      </c>
      <c r="B561" t="s">
        <v>5588</v>
      </c>
      <c r="C561" t="s">
        <v>23446</v>
      </c>
      <c r="D561">
        <v>4</v>
      </c>
      <c r="E561">
        <v>4</v>
      </c>
      <c r="F561">
        <v>1</v>
      </c>
      <c r="G561">
        <v>1</v>
      </c>
      <c r="H561">
        <v>9010</v>
      </c>
      <c r="L561">
        <v>309</v>
      </c>
      <c r="M561">
        <v>318</v>
      </c>
      <c r="N561">
        <v>315.75</v>
      </c>
      <c r="O561" t="s">
        <v>523</v>
      </c>
      <c r="P561" t="s">
        <v>23447</v>
      </c>
      <c r="Q561" t="s">
        <v>23448</v>
      </c>
      <c r="R561" t="s">
        <v>23449</v>
      </c>
      <c r="S561" t="s">
        <v>5588</v>
      </c>
      <c r="T561">
        <v>1</v>
      </c>
      <c r="U561">
        <v>1</v>
      </c>
      <c r="V561">
        <v>1</v>
      </c>
      <c r="W561">
        <v>1</v>
      </c>
      <c r="X561">
        <f t="shared" si="8"/>
        <v>4</v>
      </c>
    </row>
    <row r="562" spans="1:24" x14ac:dyDescent="0.2">
      <c r="A562" t="s">
        <v>5589</v>
      </c>
      <c r="C562" t="s">
        <v>21237</v>
      </c>
      <c r="D562">
        <v>4</v>
      </c>
      <c r="E562">
        <v>4</v>
      </c>
      <c r="F562">
        <v>1</v>
      </c>
      <c r="G562">
        <v>1</v>
      </c>
      <c r="H562">
        <v>9009</v>
      </c>
      <c r="L562">
        <v>729</v>
      </c>
      <c r="M562">
        <v>744</v>
      </c>
      <c r="N562">
        <v>732.75</v>
      </c>
      <c r="O562" t="s">
        <v>524</v>
      </c>
      <c r="P562" t="s">
        <v>23450</v>
      </c>
      <c r="Q562" t="s">
        <v>23451</v>
      </c>
      <c r="R562" t="s">
        <v>23452</v>
      </c>
      <c r="S562" t="s">
        <v>5589</v>
      </c>
      <c r="T562">
        <v>1</v>
      </c>
      <c r="U562">
        <v>1</v>
      </c>
      <c r="V562">
        <v>1</v>
      </c>
      <c r="W562">
        <v>1</v>
      </c>
      <c r="X562">
        <f t="shared" si="8"/>
        <v>4</v>
      </c>
    </row>
    <row r="563" spans="1:24" x14ac:dyDescent="0.2">
      <c r="A563" t="s">
        <v>5590</v>
      </c>
      <c r="B563" t="s">
        <v>23453</v>
      </c>
      <c r="C563" t="s">
        <v>23454</v>
      </c>
      <c r="D563">
        <v>4</v>
      </c>
      <c r="E563">
        <v>6</v>
      </c>
      <c r="F563">
        <v>1.5</v>
      </c>
      <c r="G563">
        <v>1</v>
      </c>
      <c r="H563">
        <v>9008</v>
      </c>
      <c r="L563">
        <v>132</v>
      </c>
      <c r="M563">
        <v>786</v>
      </c>
      <c r="N563">
        <v>484</v>
      </c>
      <c r="O563" t="s">
        <v>525</v>
      </c>
      <c r="P563" t="s">
        <v>23455</v>
      </c>
      <c r="Q563" t="s">
        <v>23456</v>
      </c>
      <c r="R563" t="s">
        <v>23457</v>
      </c>
      <c r="S563" t="s">
        <v>5590</v>
      </c>
      <c r="T563">
        <v>1</v>
      </c>
      <c r="U563">
        <v>1</v>
      </c>
      <c r="V563">
        <v>1</v>
      </c>
      <c r="W563">
        <v>1</v>
      </c>
      <c r="X563">
        <f t="shared" si="8"/>
        <v>4</v>
      </c>
    </row>
    <row r="564" spans="1:24" x14ac:dyDescent="0.2">
      <c r="A564" t="s">
        <v>5591</v>
      </c>
      <c r="B564" t="s">
        <v>5591</v>
      </c>
      <c r="C564" t="s">
        <v>23458</v>
      </c>
      <c r="D564">
        <v>4</v>
      </c>
      <c r="E564">
        <v>4</v>
      </c>
      <c r="F564">
        <v>1</v>
      </c>
      <c r="G564">
        <v>1</v>
      </c>
      <c r="H564">
        <v>9006</v>
      </c>
      <c r="L564">
        <v>828</v>
      </c>
      <c r="M564">
        <v>828</v>
      </c>
      <c r="N564">
        <v>828</v>
      </c>
      <c r="O564" t="s">
        <v>526</v>
      </c>
      <c r="P564" t="s">
        <v>23459</v>
      </c>
      <c r="Q564" t="s">
        <v>23460</v>
      </c>
      <c r="R564" t="s">
        <v>23461</v>
      </c>
      <c r="S564" t="s">
        <v>5591</v>
      </c>
      <c r="T564">
        <v>1</v>
      </c>
      <c r="U564">
        <v>1</v>
      </c>
      <c r="V564">
        <v>1</v>
      </c>
      <c r="W564">
        <v>1</v>
      </c>
      <c r="X564">
        <f t="shared" si="8"/>
        <v>4</v>
      </c>
    </row>
    <row r="565" spans="1:24" x14ac:dyDescent="0.2">
      <c r="A565" t="s">
        <v>5592</v>
      </c>
      <c r="B565" t="s">
        <v>5592</v>
      </c>
      <c r="C565" t="s">
        <v>23462</v>
      </c>
      <c r="D565">
        <v>4</v>
      </c>
      <c r="E565">
        <v>4</v>
      </c>
      <c r="F565">
        <v>1</v>
      </c>
      <c r="G565">
        <v>1</v>
      </c>
      <c r="H565">
        <v>9005</v>
      </c>
      <c r="L565">
        <v>2694</v>
      </c>
      <c r="M565">
        <v>2715</v>
      </c>
      <c r="N565">
        <v>2709.75</v>
      </c>
      <c r="O565" t="s">
        <v>527</v>
      </c>
      <c r="P565" t="s">
        <v>23463</v>
      </c>
      <c r="Q565" t="s">
        <v>23464</v>
      </c>
      <c r="R565" t="s">
        <v>23465</v>
      </c>
      <c r="S565" t="s">
        <v>5592</v>
      </c>
      <c r="T565">
        <v>1</v>
      </c>
      <c r="U565">
        <v>1</v>
      </c>
      <c r="V565">
        <v>1</v>
      </c>
      <c r="W565">
        <v>1</v>
      </c>
      <c r="X565">
        <f t="shared" si="8"/>
        <v>4</v>
      </c>
    </row>
    <row r="566" spans="1:24" x14ac:dyDescent="0.2">
      <c r="A566" t="s">
        <v>5593</v>
      </c>
      <c r="B566" t="s">
        <v>5593</v>
      </c>
      <c r="C566" t="s">
        <v>23466</v>
      </c>
      <c r="D566">
        <v>4</v>
      </c>
      <c r="E566">
        <v>4</v>
      </c>
      <c r="F566">
        <v>1</v>
      </c>
      <c r="G566">
        <v>1</v>
      </c>
      <c r="H566">
        <v>9003</v>
      </c>
      <c r="L566">
        <v>1953</v>
      </c>
      <c r="M566">
        <v>1953</v>
      </c>
      <c r="N566">
        <v>1953</v>
      </c>
      <c r="O566" t="s">
        <v>528</v>
      </c>
      <c r="P566" t="s">
        <v>23467</v>
      </c>
      <c r="Q566" t="s">
        <v>23468</v>
      </c>
      <c r="R566" t="s">
        <v>23469</v>
      </c>
      <c r="S566" t="s">
        <v>5593</v>
      </c>
      <c r="T566">
        <v>1</v>
      </c>
      <c r="U566">
        <v>1</v>
      </c>
      <c r="V566">
        <v>1</v>
      </c>
      <c r="W566">
        <v>1</v>
      </c>
      <c r="X566">
        <f t="shared" si="8"/>
        <v>4</v>
      </c>
    </row>
    <row r="567" spans="1:24" x14ac:dyDescent="0.2">
      <c r="A567" t="s">
        <v>5594</v>
      </c>
      <c r="C567" t="s">
        <v>21237</v>
      </c>
      <c r="D567">
        <v>4</v>
      </c>
      <c r="E567">
        <v>4</v>
      </c>
      <c r="F567">
        <v>1</v>
      </c>
      <c r="G567">
        <v>1</v>
      </c>
      <c r="H567">
        <v>9001</v>
      </c>
      <c r="L567">
        <v>894</v>
      </c>
      <c r="M567">
        <v>894</v>
      </c>
      <c r="N567">
        <v>894</v>
      </c>
      <c r="O567" t="s">
        <v>529</v>
      </c>
      <c r="P567" t="s">
        <v>23470</v>
      </c>
      <c r="Q567" t="s">
        <v>23471</v>
      </c>
      <c r="R567" t="s">
        <v>23472</v>
      </c>
      <c r="S567" t="s">
        <v>5594</v>
      </c>
      <c r="T567">
        <v>1</v>
      </c>
      <c r="U567">
        <v>1</v>
      </c>
      <c r="V567">
        <v>1</v>
      </c>
      <c r="W567">
        <v>1</v>
      </c>
      <c r="X567">
        <f t="shared" si="8"/>
        <v>4</v>
      </c>
    </row>
    <row r="568" spans="1:24" x14ac:dyDescent="0.2">
      <c r="A568" t="s">
        <v>5595</v>
      </c>
      <c r="B568" t="s">
        <v>23473</v>
      </c>
      <c r="C568" t="s">
        <v>23474</v>
      </c>
      <c r="D568">
        <v>4</v>
      </c>
      <c r="E568">
        <v>4</v>
      </c>
      <c r="F568">
        <v>1</v>
      </c>
      <c r="G568">
        <v>1</v>
      </c>
      <c r="H568">
        <v>9000</v>
      </c>
      <c r="L568">
        <v>945</v>
      </c>
      <c r="M568">
        <v>981</v>
      </c>
      <c r="N568">
        <v>972</v>
      </c>
      <c r="O568" t="s">
        <v>530</v>
      </c>
      <c r="P568" t="s">
        <v>23475</v>
      </c>
      <c r="Q568" t="s">
        <v>23476</v>
      </c>
      <c r="R568" t="s">
        <v>23477</v>
      </c>
      <c r="S568" t="s">
        <v>5595</v>
      </c>
      <c r="T568">
        <v>1</v>
      </c>
      <c r="U568">
        <v>1</v>
      </c>
      <c r="V568">
        <v>1</v>
      </c>
      <c r="W568">
        <v>1</v>
      </c>
      <c r="X568">
        <f t="shared" si="8"/>
        <v>4</v>
      </c>
    </row>
    <row r="569" spans="1:24" x14ac:dyDescent="0.2">
      <c r="A569" t="s">
        <v>5596</v>
      </c>
      <c r="B569" t="s">
        <v>5596</v>
      </c>
      <c r="C569" t="s">
        <v>23478</v>
      </c>
      <c r="D569">
        <v>4</v>
      </c>
      <c r="E569">
        <v>4</v>
      </c>
      <c r="F569">
        <v>1</v>
      </c>
      <c r="G569">
        <v>1</v>
      </c>
      <c r="H569">
        <v>8999</v>
      </c>
      <c r="L569">
        <v>750</v>
      </c>
      <c r="M569">
        <v>771</v>
      </c>
      <c r="N569">
        <v>765.75</v>
      </c>
      <c r="O569" t="s">
        <v>531</v>
      </c>
      <c r="P569" t="s">
        <v>23479</v>
      </c>
      <c r="Q569" t="s">
        <v>23480</v>
      </c>
      <c r="R569" t="s">
        <v>23481</v>
      </c>
      <c r="S569" t="s">
        <v>5596</v>
      </c>
      <c r="T569">
        <v>1</v>
      </c>
      <c r="U569">
        <v>1</v>
      </c>
      <c r="V569">
        <v>1</v>
      </c>
      <c r="W569">
        <v>1</v>
      </c>
      <c r="X569">
        <f t="shared" si="8"/>
        <v>4</v>
      </c>
    </row>
    <row r="570" spans="1:24" x14ac:dyDescent="0.2">
      <c r="A570" t="s">
        <v>5597</v>
      </c>
      <c r="B570" t="s">
        <v>23482</v>
      </c>
      <c r="C570" t="s">
        <v>23483</v>
      </c>
      <c r="D570">
        <v>4</v>
      </c>
      <c r="E570">
        <v>5</v>
      </c>
      <c r="F570">
        <v>1.25</v>
      </c>
      <c r="G570">
        <v>1</v>
      </c>
      <c r="H570">
        <v>8998</v>
      </c>
      <c r="L570">
        <v>606</v>
      </c>
      <c r="M570">
        <v>2361</v>
      </c>
      <c r="N570">
        <v>1834.2</v>
      </c>
      <c r="O570" t="s">
        <v>532</v>
      </c>
      <c r="P570" t="s">
        <v>23484</v>
      </c>
      <c r="Q570" t="s">
        <v>23485</v>
      </c>
      <c r="R570" t="s">
        <v>23486</v>
      </c>
      <c r="S570" t="s">
        <v>5597</v>
      </c>
      <c r="T570">
        <v>1</v>
      </c>
      <c r="U570">
        <v>1</v>
      </c>
      <c r="V570">
        <v>1</v>
      </c>
      <c r="W570">
        <v>1</v>
      </c>
      <c r="X570">
        <f t="shared" si="8"/>
        <v>4</v>
      </c>
    </row>
    <row r="571" spans="1:24" x14ac:dyDescent="0.2">
      <c r="A571" t="s">
        <v>5598</v>
      </c>
      <c r="B571" t="s">
        <v>23487</v>
      </c>
      <c r="C571" t="s">
        <v>23488</v>
      </c>
      <c r="D571">
        <v>4</v>
      </c>
      <c r="E571">
        <v>4</v>
      </c>
      <c r="F571">
        <v>1</v>
      </c>
      <c r="G571">
        <v>1</v>
      </c>
      <c r="H571">
        <v>8996</v>
      </c>
      <c r="L571">
        <v>1002</v>
      </c>
      <c r="M571">
        <v>1011</v>
      </c>
      <c r="N571">
        <v>1004.25</v>
      </c>
      <c r="O571" t="s">
        <v>533</v>
      </c>
      <c r="P571" t="s">
        <v>23489</v>
      </c>
      <c r="Q571" t="s">
        <v>23490</v>
      </c>
      <c r="R571" t="s">
        <v>23491</v>
      </c>
      <c r="S571" t="s">
        <v>5598</v>
      </c>
      <c r="T571">
        <v>1</v>
      </c>
      <c r="U571">
        <v>1</v>
      </c>
      <c r="V571">
        <v>1</v>
      </c>
      <c r="W571">
        <v>1</v>
      </c>
      <c r="X571">
        <f t="shared" si="8"/>
        <v>4</v>
      </c>
    </row>
    <row r="572" spans="1:24" x14ac:dyDescent="0.2">
      <c r="A572" t="s">
        <v>5599</v>
      </c>
      <c r="B572" t="s">
        <v>5599</v>
      </c>
      <c r="C572" t="s">
        <v>23492</v>
      </c>
      <c r="D572">
        <v>4</v>
      </c>
      <c r="E572">
        <v>4</v>
      </c>
      <c r="F572">
        <v>1</v>
      </c>
      <c r="G572">
        <v>1</v>
      </c>
      <c r="H572">
        <v>8995</v>
      </c>
      <c r="L572">
        <v>402</v>
      </c>
      <c r="M572">
        <v>414</v>
      </c>
      <c r="N572">
        <v>411</v>
      </c>
      <c r="O572" t="s">
        <v>534</v>
      </c>
      <c r="P572" t="s">
        <v>23493</v>
      </c>
      <c r="Q572" t="s">
        <v>23494</v>
      </c>
      <c r="R572" t="s">
        <v>23495</v>
      </c>
      <c r="S572" t="s">
        <v>5599</v>
      </c>
      <c r="T572">
        <v>1</v>
      </c>
      <c r="U572">
        <v>1</v>
      </c>
      <c r="V572">
        <v>1</v>
      </c>
      <c r="W572">
        <v>1</v>
      </c>
      <c r="X572">
        <f t="shared" si="8"/>
        <v>4</v>
      </c>
    </row>
    <row r="573" spans="1:24" x14ac:dyDescent="0.2">
      <c r="A573" t="s">
        <v>5600</v>
      </c>
      <c r="B573" t="s">
        <v>5600</v>
      </c>
      <c r="C573" t="s">
        <v>23496</v>
      </c>
      <c r="D573">
        <v>4</v>
      </c>
      <c r="E573">
        <v>4</v>
      </c>
      <c r="F573">
        <v>1</v>
      </c>
      <c r="G573">
        <v>1</v>
      </c>
      <c r="H573">
        <v>8994</v>
      </c>
      <c r="L573">
        <v>747</v>
      </c>
      <c r="M573">
        <v>753</v>
      </c>
      <c r="N573">
        <v>748.5</v>
      </c>
      <c r="O573" t="s">
        <v>535</v>
      </c>
      <c r="P573" t="s">
        <v>23497</v>
      </c>
      <c r="Q573" t="s">
        <v>23498</v>
      </c>
      <c r="R573" t="s">
        <v>23499</v>
      </c>
      <c r="S573" t="s">
        <v>5600</v>
      </c>
      <c r="T573">
        <v>1</v>
      </c>
      <c r="U573">
        <v>1</v>
      </c>
      <c r="V573">
        <v>1</v>
      </c>
      <c r="W573">
        <v>1</v>
      </c>
      <c r="X573">
        <f t="shared" si="8"/>
        <v>4</v>
      </c>
    </row>
    <row r="574" spans="1:24" x14ac:dyDescent="0.2">
      <c r="A574" t="s">
        <v>5601</v>
      </c>
      <c r="C574" t="s">
        <v>21237</v>
      </c>
      <c r="D574">
        <v>4</v>
      </c>
      <c r="E574">
        <v>4</v>
      </c>
      <c r="F574">
        <v>1</v>
      </c>
      <c r="G574">
        <v>1</v>
      </c>
      <c r="H574">
        <v>8993</v>
      </c>
      <c r="L574">
        <v>1014</v>
      </c>
      <c r="M574">
        <v>1128</v>
      </c>
      <c r="N574">
        <v>1042.5</v>
      </c>
      <c r="O574" t="s">
        <v>536</v>
      </c>
      <c r="P574" t="s">
        <v>23500</v>
      </c>
      <c r="Q574" t="s">
        <v>23501</v>
      </c>
      <c r="R574" t="s">
        <v>23502</v>
      </c>
      <c r="S574" t="s">
        <v>5601</v>
      </c>
      <c r="T574">
        <v>1</v>
      </c>
      <c r="U574">
        <v>1</v>
      </c>
      <c r="V574">
        <v>1</v>
      </c>
      <c r="W574">
        <v>1</v>
      </c>
      <c r="X574">
        <f t="shared" si="8"/>
        <v>4</v>
      </c>
    </row>
    <row r="575" spans="1:24" x14ac:dyDescent="0.2">
      <c r="A575" t="s">
        <v>5602</v>
      </c>
      <c r="C575" t="s">
        <v>21237</v>
      </c>
      <c r="D575">
        <v>4</v>
      </c>
      <c r="E575">
        <v>4</v>
      </c>
      <c r="F575">
        <v>1</v>
      </c>
      <c r="G575">
        <v>1</v>
      </c>
      <c r="H575">
        <v>8992</v>
      </c>
      <c r="L575">
        <v>636</v>
      </c>
      <c r="M575">
        <v>639</v>
      </c>
      <c r="N575">
        <v>636.75</v>
      </c>
      <c r="O575" t="s">
        <v>537</v>
      </c>
      <c r="P575" t="s">
        <v>23503</v>
      </c>
      <c r="Q575" t="s">
        <v>23504</v>
      </c>
      <c r="R575" t="s">
        <v>23505</v>
      </c>
      <c r="S575" t="s">
        <v>5602</v>
      </c>
      <c r="T575">
        <v>1</v>
      </c>
      <c r="U575">
        <v>1</v>
      </c>
      <c r="V575">
        <v>1</v>
      </c>
      <c r="W575">
        <v>1</v>
      </c>
      <c r="X575">
        <f t="shared" si="8"/>
        <v>4</v>
      </c>
    </row>
    <row r="576" spans="1:24" x14ac:dyDescent="0.2">
      <c r="A576" t="s">
        <v>5603</v>
      </c>
      <c r="B576" t="s">
        <v>5603</v>
      </c>
      <c r="C576" t="s">
        <v>23506</v>
      </c>
      <c r="D576">
        <v>4</v>
      </c>
      <c r="E576">
        <v>4</v>
      </c>
      <c r="F576">
        <v>1</v>
      </c>
      <c r="G576">
        <v>1</v>
      </c>
      <c r="H576">
        <v>8991</v>
      </c>
      <c r="L576">
        <v>462</v>
      </c>
      <c r="M576">
        <v>570</v>
      </c>
      <c r="N576">
        <v>543</v>
      </c>
      <c r="O576" t="s">
        <v>538</v>
      </c>
      <c r="P576" t="s">
        <v>23507</v>
      </c>
      <c r="Q576" t="s">
        <v>23508</v>
      </c>
      <c r="R576" t="s">
        <v>23509</v>
      </c>
      <c r="S576" t="s">
        <v>5603</v>
      </c>
      <c r="T576">
        <v>1</v>
      </c>
      <c r="U576">
        <v>1</v>
      </c>
      <c r="V576">
        <v>1</v>
      </c>
      <c r="W576">
        <v>1</v>
      </c>
      <c r="X576">
        <f t="shared" si="8"/>
        <v>4</v>
      </c>
    </row>
    <row r="577" spans="1:24" x14ac:dyDescent="0.2">
      <c r="A577" t="s">
        <v>5604</v>
      </c>
      <c r="B577" t="s">
        <v>5604</v>
      </c>
      <c r="C577" t="s">
        <v>23510</v>
      </c>
      <c r="D577">
        <v>4</v>
      </c>
      <c r="E577">
        <v>4</v>
      </c>
      <c r="F577">
        <v>1</v>
      </c>
      <c r="G577">
        <v>1</v>
      </c>
      <c r="H577">
        <v>8990</v>
      </c>
      <c r="L577">
        <v>984</v>
      </c>
      <c r="M577">
        <v>1011</v>
      </c>
      <c r="N577">
        <v>1004.25</v>
      </c>
      <c r="O577" t="s">
        <v>539</v>
      </c>
      <c r="P577" t="s">
        <v>23511</v>
      </c>
      <c r="Q577" t="s">
        <v>23512</v>
      </c>
      <c r="R577" t="s">
        <v>23513</v>
      </c>
      <c r="S577" t="s">
        <v>5604</v>
      </c>
      <c r="T577">
        <v>1</v>
      </c>
      <c r="U577">
        <v>1</v>
      </c>
      <c r="V577">
        <v>1</v>
      </c>
      <c r="W577">
        <v>1</v>
      </c>
      <c r="X577">
        <f t="shared" si="8"/>
        <v>4</v>
      </c>
    </row>
    <row r="578" spans="1:24" x14ac:dyDescent="0.2">
      <c r="A578" t="s">
        <v>5605</v>
      </c>
      <c r="B578" t="s">
        <v>5605</v>
      </c>
      <c r="C578" t="s">
        <v>23514</v>
      </c>
      <c r="D578">
        <v>4</v>
      </c>
      <c r="E578">
        <v>4</v>
      </c>
      <c r="F578">
        <v>1</v>
      </c>
      <c r="G578">
        <v>1</v>
      </c>
      <c r="H578">
        <v>8989</v>
      </c>
      <c r="L578">
        <v>861</v>
      </c>
      <c r="M578">
        <v>861</v>
      </c>
      <c r="N578">
        <v>861</v>
      </c>
      <c r="O578" t="s">
        <v>540</v>
      </c>
      <c r="P578" t="s">
        <v>23515</v>
      </c>
      <c r="Q578" t="s">
        <v>23516</v>
      </c>
      <c r="R578" t="s">
        <v>23517</v>
      </c>
      <c r="S578" t="s">
        <v>5605</v>
      </c>
      <c r="T578">
        <v>1</v>
      </c>
      <c r="U578">
        <v>1</v>
      </c>
      <c r="V578">
        <v>1</v>
      </c>
      <c r="W578">
        <v>1</v>
      </c>
      <c r="X578">
        <f t="shared" si="8"/>
        <v>4</v>
      </c>
    </row>
    <row r="579" spans="1:24" x14ac:dyDescent="0.2">
      <c r="A579" t="s">
        <v>5606</v>
      </c>
      <c r="B579" t="s">
        <v>23518</v>
      </c>
      <c r="C579" t="s">
        <v>23519</v>
      </c>
      <c r="D579">
        <v>4</v>
      </c>
      <c r="E579">
        <v>4</v>
      </c>
      <c r="F579">
        <v>1</v>
      </c>
      <c r="G579">
        <v>1</v>
      </c>
      <c r="H579">
        <v>8988</v>
      </c>
      <c r="L579">
        <v>834</v>
      </c>
      <c r="M579">
        <v>837</v>
      </c>
      <c r="N579">
        <v>836.25</v>
      </c>
      <c r="O579" t="s">
        <v>541</v>
      </c>
      <c r="P579" t="s">
        <v>23520</v>
      </c>
      <c r="Q579" t="s">
        <v>23521</v>
      </c>
      <c r="R579" t="s">
        <v>23522</v>
      </c>
      <c r="S579" t="s">
        <v>5606</v>
      </c>
      <c r="T579">
        <v>1</v>
      </c>
      <c r="U579">
        <v>1</v>
      </c>
      <c r="V579">
        <v>1</v>
      </c>
      <c r="W579">
        <v>1</v>
      </c>
      <c r="X579">
        <f t="shared" ref="X579:X642" si="9">SUM(T579:W579)</f>
        <v>4</v>
      </c>
    </row>
    <row r="580" spans="1:24" x14ac:dyDescent="0.2">
      <c r="A580" t="s">
        <v>5607</v>
      </c>
      <c r="B580" t="s">
        <v>23523</v>
      </c>
      <c r="C580" t="s">
        <v>23524</v>
      </c>
      <c r="D580">
        <v>4</v>
      </c>
      <c r="E580">
        <v>4</v>
      </c>
      <c r="F580">
        <v>1</v>
      </c>
      <c r="G580">
        <v>1</v>
      </c>
      <c r="H580">
        <v>8987</v>
      </c>
      <c r="L580">
        <v>2838</v>
      </c>
      <c r="M580">
        <v>2946</v>
      </c>
      <c r="N580">
        <v>2907.75</v>
      </c>
      <c r="O580" t="s">
        <v>542</v>
      </c>
      <c r="P580" t="s">
        <v>23525</v>
      </c>
      <c r="Q580" t="s">
        <v>23526</v>
      </c>
      <c r="R580" t="s">
        <v>23527</v>
      </c>
      <c r="S580" t="s">
        <v>5607</v>
      </c>
      <c r="T580">
        <v>1</v>
      </c>
      <c r="U580">
        <v>1</v>
      </c>
      <c r="V580">
        <v>1</v>
      </c>
      <c r="W580">
        <v>1</v>
      </c>
      <c r="X580">
        <f t="shared" si="9"/>
        <v>4</v>
      </c>
    </row>
    <row r="581" spans="1:24" x14ac:dyDescent="0.2">
      <c r="A581" t="s">
        <v>5608</v>
      </c>
      <c r="B581" t="s">
        <v>5608</v>
      </c>
      <c r="C581" t="s">
        <v>23528</v>
      </c>
      <c r="D581">
        <v>4</v>
      </c>
      <c r="E581">
        <v>4</v>
      </c>
      <c r="F581">
        <v>1</v>
      </c>
      <c r="G581">
        <v>1</v>
      </c>
      <c r="H581">
        <v>8986</v>
      </c>
      <c r="L581">
        <v>681</v>
      </c>
      <c r="M581">
        <v>732</v>
      </c>
      <c r="N581">
        <v>693.75</v>
      </c>
      <c r="O581" t="s">
        <v>543</v>
      </c>
      <c r="P581" t="s">
        <v>23529</v>
      </c>
      <c r="Q581" t="s">
        <v>23530</v>
      </c>
      <c r="R581" t="s">
        <v>23531</v>
      </c>
      <c r="S581" t="s">
        <v>5608</v>
      </c>
      <c r="T581">
        <v>1</v>
      </c>
      <c r="U581">
        <v>1</v>
      </c>
      <c r="V581">
        <v>1</v>
      </c>
      <c r="W581">
        <v>1</v>
      </c>
      <c r="X581">
        <f t="shared" si="9"/>
        <v>4</v>
      </c>
    </row>
    <row r="582" spans="1:24" x14ac:dyDescent="0.2">
      <c r="A582" t="s">
        <v>5609</v>
      </c>
      <c r="B582" t="s">
        <v>5609</v>
      </c>
      <c r="C582" t="s">
        <v>23532</v>
      </c>
      <c r="D582">
        <v>4</v>
      </c>
      <c r="E582">
        <v>4</v>
      </c>
      <c r="F582">
        <v>1</v>
      </c>
      <c r="G582">
        <v>1</v>
      </c>
      <c r="H582">
        <v>8985</v>
      </c>
      <c r="L582">
        <v>363</v>
      </c>
      <c r="M582">
        <v>363</v>
      </c>
      <c r="N582">
        <v>363</v>
      </c>
      <c r="O582" t="s">
        <v>544</v>
      </c>
      <c r="P582" t="s">
        <v>23533</v>
      </c>
      <c r="Q582" t="s">
        <v>23534</v>
      </c>
      <c r="R582" t="s">
        <v>23535</v>
      </c>
      <c r="S582" t="s">
        <v>5609</v>
      </c>
      <c r="T582">
        <v>1</v>
      </c>
      <c r="U582">
        <v>1</v>
      </c>
      <c r="V582">
        <v>1</v>
      </c>
      <c r="W582">
        <v>1</v>
      </c>
      <c r="X582">
        <f t="shared" si="9"/>
        <v>4</v>
      </c>
    </row>
    <row r="583" spans="1:24" x14ac:dyDescent="0.2">
      <c r="A583" t="s">
        <v>5610</v>
      </c>
      <c r="B583" t="s">
        <v>5610</v>
      </c>
      <c r="C583" t="s">
        <v>23536</v>
      </c>
      <c r="D583">
        <v>4</v>
      </c>
      <c r="E583">
        <v>4</v>
      </c>
      <c r="F583">
        <v>1</v>
      </c>
      <c r="G583">
        <v>1</v>
      </c>
      <c r="H583">
        <v>8984</v>
      </c>
      <c r="L583">
        <v>882</v>
      </c>
      <c r="M583">
        <v>882</v>
      </c>
      <c r="N583">
        <v>882</v>
      </c>
      <c r="O583" t="s">
        <v>545</v>
      </c>
      <c r="P583" t="s">
        <v>23537</v>
      </c>
      <c r="Q583" t="s">
        <v>23538</v>
      </c>
      <c r="R583" t="s">
        <v>23539</v>
      </c>
      <c r="S583" t="s">
        <v>5610</v>
      </c>
      <c r="T583">
        <v>1</v>
      </c>
      <c r="U583">
        <v>1</v>
      </c>
      <c r="V583">
        <v>1</v>
      </c>
      <c r="W583">
        <v>1</v>
      </c>
      <c r="X583">
        <f t="shared" si="9"/>
        <v>4</v>
      </c>
    </row>
    <row r="584" spans="1:24" x14ac:dyDescent="0.2">
      <c r="A584" t="s">
        <v>5611</v>
      </c>
      <c r="B584" t="s">
        <v>23540</v>
      </c>
      <c r="C584" t="s">
        <v>23541</v>
      </c>
      <c r="D584">
        <v>4</v>
      </c>
      <c r="E584">
        <v>4</v>
      </c>
      <c r="F584">
        <v>1</v>
      </c>
      <c r="G584">
        <v>1</v>
      </c>
      <c r="H584">
        <v>8983</v>
      </c>
      <c r="L584">
        <v>807</v>
      </c>
      <c r="M584">
        <v>807</v>
      </c>
      <c r="N584">
        <v>807</v>
      </c>
      <c r="O584" t="s">
        <v>546</v>
      </c>
      <c r="P584" t="s">
        <v>23542</v>
      </c>
      <c r="Q584" t="s">
        <v>23543</v>
      </c>
      <c r="R584" t="s">
        <v>23544</v>
      </c>
      <c r="S584" t="s">
        <v>5611</v>
      </c>
      <c r="T584">
        <v>1</v>
      </c>
      <c r="U584">
        <v>1</v>
      </c>
      <c r="V584">
        <v>1</v>
      </c>
      <c r="W584">
        <v>1</v>
      </c>
      <c r="X584">
        <f t="shared" si="9"/>
        <v>4</v>
      </c>
    </row>
    <row r="585" spans="1:24" x14ac:dyDescent="0.2">
      <c r="A585" t="s">
        <v>5612</v>
      </c>
      <c r="B585" t="s">
        <v>23545</v>
      </c>
      <c r="C585" t="s">
        <v>23546</v>
      </c>
      <c r="D585">
        <v>4</v>
      </c>
      <c r="E585">
        <v>4</v>
      </c>
      <c r="F585">
        <v>1</v>
      </c>
      <c r="G585">
        <v>1</v>
      </c>
      <c r="H585">
        <v>8982</v>
      </c>
      <c r="L585">
        <v>369</v>
      </c>
      <c r="M585">
        <v>477</v>
      </c>
      <c r="N585">
        <v>396</v>
      </c>
      <c r="O585" t="s">
        <v>547</v>
      </c>
      <c r="P585" t="s">
        <v>23547</v>
      </c>
      <c r="Q585" t="s">
        <v>23548</v>
      </c>
      <c r="R585" t="s">
        <v>23549</v>
      </c>
      <c r="S585" t="s">
        <v>5612</v>
      </c>
      <c r="T585">
        <v>1</v>
      </c>
      <c r="U585">
        <v>1</v>
      </c>
      <c r="V585">
        <v>1</v>
      </c>
      <c r="W585">
        <v>1</v>
      </c>
      <c r="X585">
        <f t="shared" si="9"/>
        <v>4</v>
      </c>
    </row>
    <row r="586" spans="1:24" x14ac:dyDescent="0.2">
      <c r="A586" t="s">
        <v>5613</v>
      </c>
      <c r="B586" t="s">
        <v>23550</v>
      </c>
      <c r="C586" t="s">
        <v>23551</v>
      </c>
      <c r="D586">
        <v>4</v>
      </c>
      <c r="E586">
        <v>4</v>
      </c>
      <c r="F586">
        <v>1</v>
      </c>
      <c r="G586">
        <v>1</v>
      </c>
      <c r="H586">
        <v>8980</v>
      </c>
      <c r="L586">
        <v>633</v>
      </c>
      <c r="M586">
        <v>633</v>
      </c>
      <c r="N586">
        <v>633</v>
      </c>
      <c r="O586" t="s">
        <v>548</v>
      </c>
      <c r="P586" t="s">
        <v>23552</v>
      </c>
      <c r="Q586" t="s">
        <v>23553</v>
      </c>
      <c r="R586" t="s">
        <v>23554</v>
      </c>
      <c r="S586" t="s">
        <v>5613</v>
      </c>
      <c r="T586">
        <v>1</v>
      </c>
      <c r="U586">
        <v>1</v>
      </c>
      <c r="V586">
        <v>1</v>
      </c>
      <c r="W586">
        <v>1</v>
      </c>
      <c r="X586">
        <f t="shared" si="9"/>
        <v>4</v>
      </c>
    </row>
    <row r="587" spans="1:24" x14ac:dyDescent="0.2">
      <c r="A587" t="s">
        <v>5614</v>
      </c>
      <c r="B587" t="s">
        <v>23555</v>
      </c>
      <c r="C587" t="s">
        <v>23556</v>
      </c>
      <c r="D587">
        <v>4</v>
      </c>
      <c r="E587">
        <v>4</v>
      </c>
      <c r="F587">
        <v>1</v>
      </c>
      <c r="G587">
        <v>1</v>
      </c>
      <c r="H587">
        <v>8979</v>
      </c>
      <c r="L587">
        <v>1059</v>
      </c>
      <c r="M587">
        <v>1062</v>
      </c>
      <c r="N587">
        <v>1061.25</v>
      </c>
      <c r="O587" t="s">
        <v>549</v>
      </c>
      <c r="P587" t="s">
        <v>23557</v>
      </c>
      <c r="Q587" t="s">
        <v>23558</v>
      </c>
      <c r="R587" t="s">
        <v>23559</v>
      </c>
      <c r="S587" t="s">
        <v>5614</v>
      </c>
      <c r="T587">
        <v>1</v>
      </c>
      <c r="U587">
        <v>1</v>
      </c>
      <c r="V587">
        <v>1</v>
      </c>
      <c r="W587">
        <v>1</v>
      </c>
      <c r="X587">
        <f t="shared" si="9"/>
        <v>4</v>
      </c>
    </row>
    <row r="588" spans="1:24" x14ac:dyDescent="0.2">
      <c r="A588" t="s">
        <v>5615</v>
      </c>
      <c r="B588" t="s">
        <v>5615</v>
      </c>
      <c r="C588" t="s">
        <v>23560</v>
      </c>
      <c r="D588">
        <v>4</v>
      </c>
      <c r="E588">
        <v>4</v>
      </c>
      <c r="F588">
        <v>1</v>
      </c>
      <c r="G588">
        <v>1</v>
      </c>
      <c r="H588">
        <v>8977</v>
      </c>
      <c r="L588">
        <v>1440</v>
      </c>
      <c r="M588">
        <v>1467</v>
      </c>
      <c r="N588">
        <v>1460.25</v>
      </c>
      <c r="O588" t="s">
        <v>550</v>
      </c>
      <c r="P588" t="s">
        <v>23561</v>
      </c>
      <c r="Q588" t="s">
        <v>23562</v>
      </c>
      <c r="R588" t="s">
        <v>23563</v>
      </c>
      <c r="S588" t="s">
        <v>5615</v>
      </c>
      <c r="T588">
        <v>1</v>
      </c>
      <c r="U588">
        <v>1</v>
      </c>
      <c r="V588">
        <v>1</v>
      </c>
      <c r="W588">
        <v>1</v>
      </c>
      <c r="X588">
        <f t="shared" si="9"/>
        <v>4</v>
      </c>
    </row>
    <row r="589" spans="1:24" x14ac:dyDescent="0.2">
      <c r="A589" t="s">
        <v>5616</v>
      </c>
      <c r="C589" t="s">
        <v>21237</v>
      </c>
      <c r="D589">
        <v>4</v>
      </c>
      <c r="E589">
        <v>4</v>
      </c>
      <c r="F589">
        <v>1</v>
      </c>
      <c r="G589">
        <v>1</v>
      </c>
      <c r="H589">
        <v>8976</v>
      </c>
      <c r="L589">
        <v>162</v>
      </c>
      <c r="M589">
        <v>162</v>
      </c>
      <c r="N589">
        <v>162</v>
      </c>
      <c r="O589" t="s">
        <v>551</v>
      </c>
      <c r="P589" t="s">
        <v>23564</v>
      </c>
      <c r="Q589" t="s">
        <v>23565</v>
      </c>
      <c r="R589" t="s">
        <v>23566</v>
      </c>
      <c r="S589" t="s">
        <v>5616</v>
      </c>
      <c r="T589">
        <v>1</v>
      </c>
      <c r="U589">
        <v>1</v>
      </c>
      <c r="V589">
        <v>1</v>
      </c>
      <c r="W589">
        <v>1</v>
      </c>
      <c r="X589">
        <f t="shared" si="9"/>
        <v>4</v>
      </c>
    </row>
    <row r="590" spans="1:24" x14ac:dyDescent="0.2">
      <c r="A590" t="s">
        <v>5617</v>
      </c>
      <c r="B590" t="s">
        <v>5617</v>
      </c>
      <c r="C590" t="s">
        <v>23567</v>
      </c>
      <c r="D590">
        <v>4</v>
      </c>
      <c r="E590">
        <v>4</v>
      </c>
      <c r="F590">
        <v>1</v>
      </c>
      <c r="G590">
        <v>1</v>
      </c>
      <c r="H590">
        <v>8975</v>
      </c>
      <c r="L590">
        <v>858</v>
      </c>
      <c r="M590">
        <v>864</v>
      </c>
      <c r="N590">
        <v>859.5</v>
      </c>
      <c r="O590" t="s">
        <v>552</v>
      </c>
      <c r="P590" t="s">
        <v>23568</v>
      </c>
      <c r="Q590" t="s">
        <v>23569</v>
      </c>
      <c r="R590" t="s">
        <v>23570</v>
      </c>
      <c r="S590" t="s">
        <v>5617</v>
      </c>
      <c r="T590">
        <v>1</v>
      </c>
      <c r="U590">
        <v>1</v>
      </c>
      <c r="V590">
        <v>1</v>
      </c>
      <c r="W590">
        <v>1</v>
      </c>
      <c r="X590">
        <f t="shared" si="9"/>
        <v>4</v>
      </c>
    </row>
    <row r="591" spans="1:24" x14ac:dyDescent="0.2">
      <c r="A591" t="s">
        <v>5618</v>
      </c>
      <c r="C591" t="s">
        <v>21237</v>
      </c>
      <c r="D591">
        <v>4</v>
      </c>
      <c r="E591">
        <v>4</v>
      </c>
      <c r="F591">
        <v>1</v>
      </c>
      <c r="G591">
        <v>1</v>
      </c>
      <c r="H591">
        <v>8974</v>
      </c>
      <c r="L591">
        <v>183</v>
      </c>
      <c r="M591">
        <v>192</v>
      </c>
      <c r="N591">
        <v>185.25</v>
      </c>
      <c r="O591" t="s">
        <v>553</v>
      </c>
      <c r="P591" t="s">
        <v>23571</v>
      </c>
      <c r="Q591" t="s">
        <v>23572</v>
      </c>
      <c r="R591" t="s">
        <v>23573</v>
      </c>
      <c r="S591" t="s">
        <v>5618</v>
      </c>
      <c r="T591">
        <v>1</v>
      </c>
      <c r="U591">
        <v>1</v>
      </c>
      <c r="V591">
        <v>1</v>
      </c>
      <c r="W591">
        <v>1</v>
      </c>
      <c r="X591">
        <f t="shared" si="9"/>
        <v>4</v>
      </c>
    </row>
    <row r="592" spans="1:24" x14ac:dyDescent="0.2">
      <c r="A592" t="s">
        <v>5619</v>
      </c>
      <c r="B592" t="s">
        <v>23574</v>
      </c>
      <c r="C592" t="s">
        <v>23575</v>
      </c>
      <c r="D592">
        <v>4</v>
      </c>
      <c r="E592">
        <v>4</v>
      </c>
      <c r="F592">
        <v>1</v>
      </c>
      <c r="G592">
        <v>1</v>
      </c>
      <c r="H592">
        <v>8973</v>
      </c>
      <c r="L592">
        <v>1176</v>
      </c>
      <c r="M592">
        <v>1176</v>
      </c>
      <c r="N592">
        <v>1176</v>
      </c>
      <c r="O592" t="s">
        <v>554</v>
      </c>
      <c r="P592" t="s">
        <v>23576</v>
      </c>
      <c r="Q592" t="s">
        <v>23577</v>
      </c>
      <c r="R592" t="s">
        <v>23578</v>
      </c>
      <c r="S592" t="s">
        <v>5619</v>
      </c>
      <c r="T592">
        <v>1</v>
      </c>
      <c r="U592">
        <v>1</v>
      </c>
      <c r="V592">
        <v>1</v>
      </c>
      <c r="W592">
        <v>1</v>
      </c>
      <c r="X592">
        <f t="shared" si="9"/>
        <v>4</v>
      </c>
    </row>
    <row r="593" spans="1:24" x14ac:dyDescent="0.2">
      <c r="A593" t="s">
        <v>5620</v>
      </c>
      <c r="B593" t="s">
        <v>23579</v>
      </c>
      <c r="C593" t="s">
        <v>23580</v>
      </c>
      <c r="D593">
        <v>4</v>
      </c>
      <c r="E593">
        <v>4</v>
      </c>
      <c r="F593">
        <v>1</v>
      </c>
      <c r="G593">
        <v>1</v>
      </c>
      <c r="H593">
        <v>8972</v>
      </c>
      <c r="L593">
        <v>696</v>
      </c>
      <c r="M593">
        <v>696</v>
      </c>
      <c r="N593">
        <v>696</v>
      </c>
      <c r="O593" t="s">
        <v>555</v>
      </c>
      <c r="P593" t="s">
        <v>23581</v>
      </c>
      <c r="Q593" t="s">
        <v>23582</v>
      </c>
      <c r="R593" t="s">
        <v>23583</v>
      </c>
      <c r="S593" t="s">
        <v>5620</v>
      </c>
      <c r="T593">
        <v>1</v>
      </c>
      <c r="U593">
        <v>1</v>
      </c>
      <c r="V593">
        <v>1</v>
      </c>
      <c r="W593">
        <v>1</v>
      </c>
      <c r="X593">
        <f t="shared" si="9"/>
        <v>4</v>
      </c>
    </row>
    <row r="594" spans="1:24" x14ac:dyDescent="0.2">
      <c r="A594" t="s">
        <v>5621</v>
      </c>
      <c r="B594" t="s">
        <v>5621</v>
      </c>
      <c r="C594" t="s">
        <v>23584</v>
      </c>
      <c r="D594">
        <v>4</v>
      </c>
      <c r="E594">
        <v>4</v>
      </c>
      <c r="F594">
        <v>1</v>
      </c>
      <c r="G594">
        <v>1</v>
      </c>
      <c r="H594">
        <v>8971</v>
      </c>
      <c r="L594">
        <v>738</v>
      </c>
      <c r="M594">
        <v>747</v>
      </c>
      <c r="N594">
        <v>744.75</v>
      </c>
      <c r="O594" t="s">
        <v>556</v>
      </c>
      <c r="P594" t="s">
        <v>23585</v>
      </c>
      <c r="Q594" t="s">
        <v>23586</v>
      </c>
      <c r="R594" t="s">
        <v>23587</v>
      </c>
      <c r="S594" t="s">
        <v>5621</v>
      </c>
      <c r="T594">
        <v>1</v>
      </c>
      <c r="U594">
        <v>1</v>
      </c>
      <c r="V594">
        <v>1</v>
      </c>
      <c r="W594">
        <v>1</v>
      </c>
      <c r="X594">
        <f t="shared" si="9"/>
        <v>4</v>
      </c>
    </row>
    <row r="595" spans="1:24" x14ac:dyDescent="0.2">
      <c r="A595" t="s">
        <v>5622</v>
      </c>
      <c r="B595" t="s">
        <v>23588</v>
      </c>
      <c r="C595" t="s">
        <v>23589</v>
      </c>
      <c r="D595">
        <v>4</v>
      </c>
      <c r="E595">
        <v>4</v>
      </c>
      <c r="F595">
        <v>1</v>
      </c>
      <c r="G595">
        <v>1</v>
      </c>
      <c r="H595">
        <v>8970</v>
      </c>
      <c r="L595">
        <v>1893</v>
      </c>
      <c r="M595">
        <v>1899</v>
      </c>
      <c r="N595">
        <v>1894.5</v>
      </c>
      <c r="O595" t="s">
        <v>557</v>
      </c>
      <c r="P595" t="s">
        <v>23590</v>
      </c>
      <c r="Q595" t="s">
        <v>23591</v>
      </c>
      <c r="R595" t="s">
        <v>23592</v>
      </c>
      <c r="S595" t="s">
        <v>5622</v>
      </c>
      <c r="T595">
        <v>1</v>
      </c>
      <c r="U595">
        <v>1</v>
      </c>
      <c r="V595">
        <v>1</v>
      </c>
      <c r="W595">
        <v>1</v>
      </c>
      <c r="X595">
        <f t="shared" si="9"/>
        <v>4</v>
      </c>
    </row>
    <row r="596" spans="1:24" x14ac:dyDescent="0.2">
      <c r="A596" t="s">
        <v>5623</v>
      </c>
      <c r="B596" t="s">
        <v>23593</v>
      </c>
      <c r="C596" t="s">
        <v>23594</v>
      </c>
      <c r="D596">
        <v>4</v>
      </c>
      <c r="E596">
        <v>4</v>
      </c>
      <c r="F596">
        <v>1</v>
      </c>
      <c r="G596">
        <v>1</v>
      </c>
      <c r="H596">
        <v>8969</v>
      </c>
      <c r="L596">
        <v>753</v>
      </c>
      <c r="M596">
        <v>768</v>
      </c>
      <c r="N596">
        <v>756.75</v>
      </c>
      <c r="O596" t="s">
        <v>558</v>
      </c>
      <c r="P596" t="s">
        <v>23595</v>
      </c>
      <c r="Q596" t="s">
        <v>23596</v>
      </c>
      <c r="R596" t="s">
        <v>23597</v>
      </c>
      <c r="S596" t="s">
        <v>5623</v>
      </c>
      <c r="T596">
        <v>1</v>
      </c>
      <c r="U596">
        <v>1</v>
      </c>
      <c r="V596">
        <v>1</v>
      </c>
      <c r="W596">
        <v>1</v>
      </c>
      <c r="X596">
        <f t="shared" si="9"/>
        <v>4</v>
      </c>
    </row>
    <row r="597" spans="1:24" x14ac:dyDescent="0.2">
      <c r="A597" t="s">
        <v>5624</v>
      </c>
      <c r="B597" t="s">
        <v>23598</v>
      </c>
      <c r="C597" t="s">
        <v>23599</v>
      </c>
      <c r="D597">
        <v>4</v>
      </c>
      <c r="E597">
        <v>4</v>
      </c>
      <c r="F597">
        <v>1</v>
      </c>
      <c r="G597">
        <v>1</v>
      </c>
      <c r="H597">
        <v>8968</v>
      </c>
      <c r="L597">
        <v>978</v>
      </c>
      <c r="M597">
        <v>981</v>
      </c>
      <c r="N597">
        <v>978.75</v>
      </c>
      <c r="O597" t="s">
        <v>559</v>
      </c>
      <c r="P597" t="s">
        <v>23600</v>
      </c>
      <c r="Q597" t="s">
        <v>23601</v>
      </c>
      <c r="R597" t="s">
        <v>23602</v>
      </c>
      <c r="S597" t="s">
        <v>5624</v>
      </c>
      <c r="T597">
        <v>1</v>
      </c>
      <c r="U597">
        <v>1</v>
      </c>
      <c r="V597">
        <v>1</v>
      </c>
      <c r="W597">
        <v>1</v>
      </c>
      <c r="X597">
        <f t="shared" si="9"/>
        <v>4</v>
      </c>
    </row>
    <row r="598" spans="1:24" x14ac:dyDescent="0.2">
      <c r="A598" t="s">
        <v>5625</v>
      </c>
      <c r="C598" t="s">
        <v>21237</v>
      </c>
      <c r="D598">
        <v>4</v>
      </c>
      <c r="E598">
        <v>4</v>
      </c>
      <c r="F598">
        <v>1</v>
      </c>
      <c r="G598">
        <v>1</v>
      </c>
      <c r="H598">
        <v>8967</v>
      </c>
      <c r="L598">
        <v>1029</v>
      </c>
      <c r="M598">
        <v>1038</v>
      </c>
      <c r="N598">
        <v>1035.75</v>
      </c>
      <c r="O598" t="s">
        <v>560</v>
      </c>
      <c r="P598" t="s">
        <v>23603</v>
      </c>
      <c r="Q598" t="s">
        <v>23604</v>
      </c>
      <c r="R598" t="s">
        <v>23605</v>
      </c>
      <c r="S598" t="s">
        <v>5625</v>
      </c>
      <c r="T598">
        <v>1</v>
      </c>
      <c r="U598">
        <v>1</v>
      </c>
      <c r="V598">
        <v>1</v>
      </c>
      <c r="W598">
        <v>1</v>
      </c>
      <c r="X598">
        <f t="shared" si="9"/>
        <v>4</v>
      </c>
    </row>
    <row r="599" spans="1:24" x14ac:dyDescent="0.2">
      <c r="A599" t="s">
        <v>5626</v>
      </c>
      <c r="B599" t="s">
        <v>5626</v>
      </c>
      <c r="C599" t="s">
        <v>23606</v>
      </c>
      <c r="D599">
        <v>4</v>
      </c>
      <c r="E599">
        <v>4</v>
      </c>
      <c r="F599">
        <v>1</v>
      </c>
      <c r="G599">
        <v>1</v>
      </c>
      <c r="H599">
        <v>8966</v>
      </c>
      <c r="L599">
        <v>1560</v>
      </c>
      <c r="M599">
        <v>1572</v>
      </c>
      <c r="N599">
        <v>1569</v>
      </c>
      <c r="O599" t="s">
        <v>561</v>
      </c>
      <c r="P599" t="s">
        <v>23607</v>
      </c>
      <c r="Q599" t="s">
        <v>23608</v>
      </c>
      <c r="R599" t="s">
        <v>23609</v>
      </c>
      <c r="S599" t="s">
        <v>5626</v>
      </c>
      <c r="T599">
        <v>1</v>
      </c>
      <c r="U599">
        <v>1</v>
      </c>
      <c r="V599">
        <v>1</v>
      </c>
      <c r="W599">
        <v>1</v>
      </c>
      <c r="X599">
        <f t="shared" si="9"/>
        <v>4</v>
      </c>
    </row>
    <row r="600" spans="1:24" x14ac:dyDescent="0.2">
      <c r="A600" t="s">
        <v>5627</v>
      </c>
      <c r="C600" t="s">
        <v>21237</v>
      </c>
      <c r="D600">
        <v>4</v>
      </c>
      <c r="E600">
        <v>4</v>
      </c>
      <c r="F600">
        <v>1</v>
      </c>
      <c r="G600">
        <v>1</v>
      </c>
      <c r="H600">
        <v>8965</v>
      </c>
      <c r="L600">
        <v>969</v>
      </c>
      <c r="M600">
        <v>975</v>
      </c>
      <c r="N600">
        <v>973.5</v>
      </c>
      <c r="O600" t="s">
        <v>562</v>
      </c>
      <c r="P600" t="s">
        <v>23610</v>
      </c>
      <c r="Q600" t="s">
        <v>23611</v>
      </c>
      <c r="R600" t="s">
        <v>23612</v>
      </c>
      <c r="S600" t="s">
        <v>5627</v>
      </c>
      <c r="T600">
        <v>1</v>
      </c>
      <c r="U600">
        <v>1</v>
      </c>
      <c r="V600">
        <v>1</v>
      </c>
      <c r="W600">
        <v>1</v>
      </c>
      <c r="X600">
        <f t="shared" si="9"/>
        <v>4</v>
      </c>
    </row>
    <row r="601" spans="1:24" x14ac:dyDescent="0.2">
      <c r="A601" t="s">
        <v>5628</v>
      </c>
      <c r="B601" t="s">
        <v>5628</v>
      </c>
      <c r="C601" t="s">
        <v>23613</v>
      </c>
      <c r="D601">
        <v>4</v>
      </c>
      <c r="E601">
        <v>4</v>
      </c>
      <c r="F601">
        <v>1</v>
      </c>
      <c r="G601">
        <v>1</v>
      </c>
      <c r="H601">
        <v>8964</v>
      </c>
      <c r="L601">
        <v>1029</v>
      </c>
      <c r="M601">
        <v>1029</v>
      </c>
      <c r="N601">
        <v>1029</v>
      </c>
      <c r="O601" t="s">
        <v>563</v>
      </c>
      <c r="P601" t="s">
        <v>23614</v>
      </c>
      <c r="Q601" t="s">
        <v>23615</v>
      </c>
      <c r="R601" t="s">
        <v>23616</v>
      </c>
      <c r="S601" t="s">
        <v>5628</v>
      </c>
      <c r="T601">
        <v>1</v>
      </c>
      <c r="U601">
        <v>1</v>
      </c>
      <c r="V601">
        <v>1</v>
      </c>
      <c r="W601">
        <v>1</v>
      </c>
      <c r="X601">
        <f t="shared" si="9"/>
        <v>4</v>
      </c>
    </row>
    <row r="602" spans="1:24" x14ac:dyDescent="0.2">
      <c r="A602" t="s">
        <v>5629</v>
      </c>
      <c r="B602" t="s">
        <v>23617</v>
      </c>
      <c r="C602" t="s">
        <v>23618</v>
      </c>
      <c r="D602">
        <v>4</v>
      </c>
      <c r="E602">
        <v>4</v>
      </c>
      <c r="F602">
        <v>1</v>
      </c>
      <c r="G602">
        <v>1</v>
      </c>
      <c r="H602">
        <v>8963</v>
      </c>
      <c r="L602">
        <v>1068</v>
      </c>
      <c r="M602">
        <v>1125</v>
      </c>
      <c r="N602">
        <v>1082.25</v>
      </c>
      <c r="O602" t="s">
        <v>564</v>
      </c>
      <c r="P602" t="s">
        <v>23619</v>
      </c>
      <c r="Q602" t="s">
        <v>23620</v>
      </c>
      <c r="R602" t="s">
        <v>23621</v>
      </c>
      <c r="S602" t="s">
        <v>5629</v>
      </c>
      <c r="T602">
        <v>1</v>
      </c>
      <c r="U602">
        <v>1</v>
      </c>
      <c r="V602">
        <v>1</v>
      </c>
      <c r="W602">
        <v>1</v>
      </c>
      <c r="X602">
        <f t="shared" si="9"/>
        <v>4</v>
      </c>
    </row>
    <row r="603" spans="1:24" x14ac:dyDescent="0.2">
      <c r="A603" t="s">
        <v>5630</v>
      </c>
      <c r="B603" t="s">
        <v>5630</v>
      </c>
      <c r="C603" t="s">
        <v>23622</v>
      </c>
      <c r="D603">
        <v>4</v>
      </c>
      <c r="E603">
        <v>4</v>
      </c>
      <c r="F603">
        <v>1</v>
      </c>
      <c r="G603">
        <v>1</v>
      </c>
      <c r="H603">
        <v>8962</v>
      </c>
      <c r="L603">
        <v>1602</v>
      </c>
      <c r="M603">
        <v>1623</v>
      </c>
      <c r="N603">
        <v>1617.75</v>
      </c>
      <c r="O603" t="s">
        <v>565</v>
      </c>
      <c r="P603" t="s">
        <v>23623</v>
      </c>
      <c r="Q603" t="s">
        <v>23624</v>
      </c>
      <c r="R603" t="s">
        <v>23625</v>
      </c>
      <c r="S603" t="s">
        <v>5630</v>
      </c>
      <c r="T603">
        <v>1</v>
      </c>
      <c r="U603">
        <v>1</v>
      </c>
      <c r="V603">
        <v>1</v>
      </c>
      <c r="W603">
        <v>1</v>
      </c>
      <c r="X603">
        <f t="shared" si="9"/>
        <v>4</v>
      </c>
    </row>
    <row r="604" spans="1:24" x14ac:dyDescent="0.2">
      <c r="A604" t="s">
        <v>5631</v>
      </c>
      <c r="C604" t="s">
        <v>21237</v>
      </c>
      <c r="D604">
        <v>4</v>
      </c>
      <c r="E604">
        <v>4</v>
      </c>
      <c r="F604">
        <v>1</v>
      </c>
      <c r="G604">
        <v>1</v>
      </c>
      <c r="H604">
        <v>8961</v>
      </c>
      <c r="L604">
        <v>459</v>
      </c>
      <c r="M604">
        <v>486</v>
      </c>
      <c r="N604">
        <v>465.75</v>
      </c>
      <c r="O604" t="s">
        <v>566</v>
      </c>
      <c r="P604" t="s">
        <v>23626</v>
      </c>
      <c r="Q604" t="s">
        <v>23627</v>
      </c>
      <c r="R604" t="s">
        <v>23628</v>
      </c>
      <c r="S604" t="s">
        <v>5631</v>
      </c>
      <c r="T604">
        <v>1</v>
      </c>
      <c r="U604">
        <v>1</v>
      </c>
      <c r="V604">
        <v>1</v>
      </c>
      <c r="W604">
        <v>1</v>
      </c>
      <c r="X604">
        <f t="shared" si="9"/>
        <v>4</v>
      </c>
    </row>
    <row r="605" spans="1:24" x14ac:dyDescent="0.2">
      <c r="A605" t="s">
        <v>5632</v>
      </c>
      <c r="C605" t="s">
        <v>21237</v>
      </c>
      <c r="D605">
        <v>4</v>
      </c>
      <c r="E605">
        <v>4</v>
      </c>
      <c r="F605">
        <v>1</v>
      </c>
      <c r="G605">
        <v>1</v>
      </c>
      <c r="H605">
        <v>8960</v>
      </c>
      <c r="L605">
        <v>630</v>
      </c>
      <c r="M605">
        <v>651</v>
      </c>
      <c r="N605">
        <v>635.25</v>
      </c>
      <c r="O605" t="s">
        <v>567</v>
      </c>
      <c r="P605" t="s">
        <v>23629</v>
      </c>
      <c r="Q605" t="s">
        <v>23630</v>
      </c>
      <c r="R605" t="s">
        <v>23631</v>
      </c>
      <c r="S605" t="s">
        <v>5632</v>
      </c>
      <c r="T605">
        <v>1</v>
      </c>
      <c r="U605">
        <v>1</v>
      </c>
      <c r="V605">
        <v>1</v>
      </c>
      <c r="W605">
        <v>1</v>
      </c>
      <c r="X605">
        <f t="shared" si="9"/>
        <v>4</v>
      </c>
    </row>
    <row r="606" spans="1:24" x14ac:dyDescent="0.2">
      <c r="A606" t="s">
        <v>5633</v>
      </c>
      <c r="B606" t="s">
        <v>23632</v>
      </c>
      <c r="C606" t="s">
        <v>23633</v>
      </c>
      <c r="D606">
        <v>4</v>
      </c>
      <c r="E606">
        <v>4</v>
      </c>
      <c r="F606">
        <v>1</v>
      </c>
      <c r="G606">
        <v>1</v>
      </c>
      <c r="H606">
        <v>8959</v>
      </c>
      <c r="L606">
        <v>933</v>
      </c>
      <c r="M606">
        <v>933</v>
      </c>
      <c r="N606">
        <v>933</v>
      </c>
      <c r="O606" t="s">
        <v>568</v>
      </c>
      <c r="P606" t="s">
        <v>23634</v>
      </c>
      <c r="Q606" t="s">
        <v>23635</v>
      </c>
      <c r="R606" t="s">
        <v>23636</v>
      </c>
      <c r="S606" t="s">
        <v>5633</v>
      </c>
      <c r="T606">
        <v>1</v>
      </c>
      <c r="U606">
        <v>1</v>
      </c>
      <c r="V606">
        <v>1</v>
      </c>
      <c r="W606">
        <v>1</v>
      </c>
      <c r="X606">
        <f t="shared" si="9"/>
        <v>4</v>
      </c>
    </row>
    <row r="607" spans="1:24" x14ac:dyDescent="0.2">
      <c r="A607" t="s">
        <v>5634</v>
      </c>
      <c r="B607" t="s">
        <v>5634</v>
      </c>
      <c r="C607" t="s">
        <v>23637</v>
      </c>
      <c r="D607">
        <v>4</v>
      </c>
      <c r="E607">
        <v>4</v>
      </c>
      <c r="F607">
        <v>1</v>
      </c>
      <c r="G607">
        <v>1</v>
      </c>
      <c r="H607">
        <v>8958</v>
      </c>
      <c r="L607">
        <v>930</v>
      </c>
      <c r="M607">
        <v>930</v>
      </c>
      <c r="N607">
        <v>930</v>
      </c>
      <c r="O607" t="s">
        <v>569</v>
      </c>
      <c r="P607" t="s">
        <v>23638</v>
      </c>
      <c r="Q607" t="s">
        <v>23639</v>
      </c>
      <c r="R607" t="s">
        <v>23640</v>
      </c>
      <c r="S607" t="s">
        <v>5634</v>
      </c>
      <c r="T607">
        <v>1</v>
      </c>
      <c r="U607">
        <v>1</v>
      </c>
      <c r="V607">
        <v>1</v>
      </c>
      <c r="W607">
        <v>1</v>
      </c>
      <c r="X607">
        <f t="shared" si="9"/>
        <v>4</v>
      </c>
    </row>
    <row r="608" spans="1:24" x14ac:dyDescent="0.2">
      <c r="A608" t="s">
        <v>5635</v>
      </c>
      <c r="B608" t="s">
        <v>5635</v>
      </c>
      <c r="C608" t="s">
        <v>23641</v>
      </c>
      <c r="D608">
        <v>4</v>
      </c>
      <c r="E608">
        <v>4</v>
      </c>
      <c r="F608">
        <v>1</v>
      </c>
      <c r="G608">
        <v>1</v>
      </c>
      <c r="H608">
        <v>8957</v>
      </c>
      <c r="L608">
        <v>1749</v>
      </c>
      <c r="M608">
        <v>1749</v>
      </c>
      <c r="N608">
        <v>1749</v>
      </c>
      <c r="O608" t="s">
        <v>570</v>
      </c>
      <c r="P608" t="s">
        <v>23642</v>
      </c>
      <c r="Q608" t="s">
        <v>23643</v>
      </c>
      <c r="R608" t="s">
        <v>23644</v>
      </c>
      <c r="S608" t="s">
        <v>5635</v>
      </c>
      <c r="T608">
        <v>1</v>
      </c>
      <c r="U608">
        <v>1</v>
      </c>
      <c r="V608">
        <v>1</v>
      </c>
      <c r="W608">
        <v>1</v>
      </c>
      <c r="X608">
        <f t="shared" si="9"/>
        <v>4</v>
      </c>
    </row>
    <row r="609" spans="1:24" x14ac:dyDescent="0.2">
      <c r="A609" t="s">
        <v>5636</v>
      </c>
      <c r="C609" t="s">
        <v>21237</v>
      </c>
      <c r="D609">
        <v>4</v>
      </c>
      <c r="E609">
        <v>4</v>
      </c>
      <c r="F609">
        <v>1</v>
      </c>
      <c r="G609">
        <v>1</v>
      </c>
      <c r="H609">
        <v>8956</v>
      </c>
      <c r="L609">
        <v>318</v>
      </c>
      <c r="M609">
        <v>414</v>
      </c>
      <c r="N609">
        <v>342</v>
      </c>
      <c r="O609" t="s">
        <v>571</v>
      </c>
      <c r="P609" t="s">
        <v>23645</v>
      </c>
      <c r="Q609" t="s">
        <v>23646</v>
      </c>
      <c r="R609" t="s">
        <v>23647</v>
      </c>
      <c r="S609" t="s">
        <v>5636</v>
      </c>
      <c r="T609">
        <v>1</v>
      </c>
      <c r="U609">
        <v>1</v>
      </c>
      <c r="V609">
        <v>1</v>
      </c>
      <c r="W609">
        <v>1</v>
      </c>
      <c r="X609">
        <f t="shared" si="9"/>
        <v>4</v>
      </c>
    </row>
    <row r="610" spans="1:24" x14ac:dyDescent="0.2">
      <c r="A610" t="s">
        <v>5637</v>
      </c>
      <c r="B610" t="s">
        <v>5637</v>
      </c>
      <c r="C610" t="s">
        <v>23648</v>
      </c>
      <c r="D610">
        <v>4</v>
      </c>
      <c r="E610">
        <v>4</v>
      </c>
      <c r="F610">
        <v>1</v>
      </c>
      <c r="G610">
        <v>1</v>
      </c>
      <c r="H610">
        <v>8955</v>
      </c>
      <c r="L610">
        <v>1386</v>
      </c>
      <c r="M610">
        <v>1431</v>
      </c>
      <c r="N610">
        <v>1419.75</v>
      </c>
      <c r="O610" t="s">
        <v>572</v>
      </c>
      <c r="P610" t="s">
        <v>23649</v>
      </c>
      <c r="Q610" t="s">
        <v>23650</v>
      </c>
      <c r="R610" t="s">
        <v>23651</v>
      </c>
      <c r="S610" t="s">
        <v>5637</v>
      </c>
      <c r="T610">
        <v>1</v>
      </c>
      <c r="U610">
        <v>1</v>
      </c>
      <c r="V610">
        <v>1</v>
      </c>
      <c r="W610">
        <v>1</v>
      </c>
      <c r="X610">
        <f t="shared" si="9"/>
        <v>4</v>
      </c>
    </row>
    <row r="611" spans="1:24" x14ac:dyDescent="0.2">
      <c r="A611" t="s">
        <v>5638</v>
      </c>
      <c r="C611" t="s">
        <v>21237</v>
      </c>
      <c r="D611">
        <v>4</v>
      </c>
      <c r="E611">
        <v>4</v>
      </c>
      <c r="F611">
        <v>1</v>
      </c>
      <c r="G611">
        <v>1</v>
      </c>
      <c r="H611">
        <v>8954</v>
      </c>
      <c r="L611">
        <v>927</v>
      </c>
      <c r="M611">
        <v>1020</v>
      </c>
      <c r="N611">
        <v>996.75</v>
      </c>
      <c r="O611" t="s">
        <v>573</v>
      </c>
      <c r="P611" t="s">
        <v>23652</v>
      </c>
      <c r="Q611" t="s">
        <v>23653</v>
      </c>
      <c r="R611" t="s">
        <v>23654</v>
      </c>
      <c r="S611" t="s">
        <v>5638</v>
      </c>
      <c r="T611">
        <v>1</v>
      </c>
      <c r="U611">
        <v>1</v>
      </c>
      <c r="V611">
        <v>1</v>
      </c>
      <c r="W611">
        <v>1</v>
      </c>
      <c r="X611">
        <f t="shared" si="9"/>
        <v>4</v>
      </c>
    </row>
    <row r="612" spans="1:24" x14ac:dyDescent="0.2">
      <c r="A612" t="s">
        <v>5639</v>
      </c>
      <c r="B612" t="s">
        <v>23655</v>
      </c>
      <c r="C612" t="s">
        <v>23656</v>
      </c>
      <c r="D612">
        <v>4</v>
      </c>
      <c r="E612">
        <v>5</v>
      </c>
      <c r="F612">
        <v>1.25</v>
      </c>
      <c r="G612">
        <v>1</v>
      </c>
      <c r="H612">
        <v>8953</v>
      </c>
      <c r="L612">
        <v>273</v>
      </c>
      <c r="M612">
        <v>957</v>
      </c>
      <c r="N612">
        <v>685.8</v>
      </c>
      <c r="O612" t="s">
        <v>574</v>
      </c>
      <c r="P612" t="s">
        <v>23657</v>
      </c>
      <c r="Q612" t="s">
        <v>23658</v>
      </c>
      <c r="R612" t="s">
        <v>23659</v>
      </c>
      <c r="S612" t="s">
        <v>5639</v>
      </c>
      <c r="T612">
        <v>1</v>
      </c>
      <c r="U612">
        <v>1</v>
      </c>
      <c r="V612">
        <v>1</v>
      </c>
      <c r="W612">
        <v>1</v>
      </c>
      <c r="X612">
        <f t="shared" si="9"/>
        <v>4</v>
      </c>
    </row>
    <row r="613" spans="1:24" x14ac:dyDescent="0.2">
      <c r="A613" t="s">
        <v>5640</v>
      </c>
      <c r="B613" t="s">
        <v>23660</v>
      </c>
      <c r="C613" t="s">
        <v>23661</v>
      </c>
      <c r="D613">
        <v>4</v>
      </c>
      <c r="E613">
        <v>4</v>
      </c>
      <c r="F613">
        <v>1</v>
      </c>
      <c r="G613">
        <v>1</v>
      </c>
      <c r="H613">
        <v>8952</v>
      </c>
      <c r="L613">
        <v>1338</v>
      </c>
      <c r="M613">
        <v>1692</v>
      </c>
      <c r="N613">
        <v>1602</v>
      </c>
      <c r="O613" t="s">
        <v>575</v>
      </c>
      <c r="P613" t="s">
        <v>23662</v>
      </c>
      <c r="Q613" t="s">
        <v>23663</v>
      </c>
      <c r="R613" t="s">
        <v>23664</v>
      </c>
      <c r="S613" t="s">
        <v>5640</v>
      </c>
      <c r="T613">
        <v>1</v>
      </c>
      <c r="U613">
        <v>1</v>
      </c>
      <c r="V613">
        <v>1</v>
      </c>
      <c r="W613">
        <v>1</v>
      </c>
      <c r="X613">
        <f t="shared" si="9"/>
        <v>4</v>
      </c>
    </row>
    <row r="614" spans="1:24" x14ac:dyDescent="0.2">
      <c r="A614" t="s">
        <v>5641</v>
      </c>
      <c r="B614" t="s">
        <v>23665</v>
      </c>
      <c r="C614" t="s">
        <v>23666</v>
      </c>
      <c r="D614">
        <v>4</v>
      </c>
      <c r="E614">
        <v>4</v>
      </c>
      <c r="F614">
        <v>1</v>
      </c>
      <c r="G614">
        <v>1</v>
      </c>
      <c r="H614">
        <v>8951</v>
      </c>
      <c r="L614">
        <v>261</v>
      </c>
      <c r="M614">
        <v>948</v>
      </c>
      <c r="N614">
        <v>776.25</v>
      </c>
      <c r="O614" t="s">
        <v>576</v>
      </c>
      <c r="P614" t="s">
        <v>23667</v>
      </c>
      <c r="Q614" t="s">
        <v>23668</v>
      </c>
      <c r="R614" t="s">
        <v>23669</v>
      </c>
      <c r="S614" t="s">
        <v>5641</v>
      </c>
      <c r="T614">
        <v>1</v>
      </c>
      <c r="U614">
        <v>1</v>
      </c>
      <c r="V614">
        <v>1</v>
      </c>
      <c r="W614">
        <v>1</v>
      </c>
      <c r="X614">
        <f t="shared" si="9"/>
        <v>4</v>
      </c>
    </row>
    <row r="615" spans="1:24" x14ac:dyDescent="0.2">
      <c r="A615" t="s">
        <v>5642</v>
      </c>
      <c r="C615" t="s">
        <v>21237</v>
      </c>
      <c r="D615">
        <v>4</v>
      </c>
      <c r="E615">
        <v>4</v>
      </c>
      <c r="F615">
        <v>1</v>
      </c>
      <c r="G615">
        <v>1</v>
      </c>
      <c r="H615">
        <v>8950</v>
      </c>
      <c r="L615">
        <v>552</v>
      </c>
      <c r="M615">
        <v>585</v>
      </c>
      <c r="N615">
        <v>560.25</v>
      </c>
      <c r="O615" t="s">
        <v>577</v>
      </c>
      <c r="P615" t="s">
        <v>23670</v>
      </c>
      <c r="Q615" t="s">
        <v>23671</v>
      </c>
      <c r="R615" t="s">
        <v>23672</v>
      </c>
      <c r="S615" t="s">
        <v>5642</v>
      </c>
      <c r="T615">
        <v>1</v>
      </c>
      <c r="U615">
        <v>1</v>
      </c>
      <c r="V615">
        <v>1</v>
      </c>
      <c r="W615">
        <v>1</v>
      </c>
      <c r="X615">
        <f t="shared" si="9"/>
        <v>4</v>
      </c>
    </row>
    <row r="616" spans="1:24" x14ac:dyDescent="0.2">
      <c r="A616" t="s">
        <v>5643</v>
      </c>
      <c r="B616" t="s">
        <v>5643</v>
      </c>
      <c r="C616" t="s">
        <v>23673</v>
      </c>
      <c r="D616">
        <v>4</v>
      </c>
      <c r="E616">
        <v>4</v>
      </c>
      <c r="F616">
        <v>1</v>
      </c>
      <c r="G616">
        <v>1</v>
      </c>
      <c r="H616">
        <v>8948</v>
      </c>
      <c r="L616">
        <v>333</v>
      </c>
      <c r="M616">
        <v>336</v>
      </c>
      <c r="N616">
        <v>335.25</v>
      </c>
      <c r="O616" t="s">
        <v>578</v>
      </c>
      <c r="P616" t="s">
        <v>23674</v>
      </c>
      <c r="Q616" t="s">
        <v>23675</v>
      </c>
      <c r="R616" t="s">
        <v>23676</v>
      </c>
      <c r="S616" t="s">
        <v>5643</v>
      </c>
      <c r="T616">
        <v>1</v>
      </c>
      <c r="U616">
        <v>1</v>
      </c>
      <c r="V616">
        <v>1</v>
      </c>
      <c r="W616">
        <v>1</v>
      </c>
      <c r="X616">
        <f t="shared" si="9"/>
        <v>4</v>
      </c>
    </row>
    <row r="617" spans="1:24" x14ac:dyDescent="0.2">
      <c r="A617" t="s">
        <v>5644</v>
      </c>
      <c r="B617" t="s">
        <v>5644</v>
      </c>
      <c r="C617" t="s">
        <v>23677</v>
      </c>
      <c r="D617">
        <v>4</v>
      </c>
      <c r="E617">
        <v>4</v>
      </c>
      <c r="F617">
        <v>1</v>
      </c>
      <c r="G617">
        <v>1</v>
      </c>
      <c r="H617">
        <v>8947</v>
      </c>
      <c r="L617">
        <v>459</v>
      </c>
      <c r="M617">
        <v>513</v>
      </c>
      <c r="N617">
        <v>472.5</v>
      </c>
      <c r="O617" t="s">
        <v>579</v>
      </c>
      <c r="P617" t="s">
        <v>23678</v>
      </c>
      <c r="Q617" t="s">
        <v>23679</v>
      </c>
      <c r="R617" t="s">
        <v>23680</v>
      </c>
      <c r="S617" t="s">
        <v>5644</v>
      </c>
      <c r="T617">
        <v>1</v>
      </c>
      <c r="U617">
        <v>1</v>
      </c>
      <c r="V617">
        <v>1</v>
      </c>
      <c r="W617">
        <v>1</v>
      </c>
      <c r="X617">
        <f t="shared" si="9"/>
        <v>4</v>
      </c>
    </row>
    <row r="618" spans="1:24" x14ac:dyDescent="0.2">
      <c r="A618" t="s">
        <v>5645</v>
      </c>
      <c r="C618" t="s">
        <v>21237</v>
      </c>
      <c r="D618">
        <v>4</v>
      </c>
      <c r="E618">
        <v>4</v>
      </c>
      <c r="F618">
        <v>1</v>
      </c>
      <c r="G618">
        <v>1</v>
      </c>
      <c r="H618">
        <v>8946</v>
      </c>
      <c r="L618">
        <v>750</v>
      </c>
      <c r="M618">
        <v>762</v>
      </c>
      <c r="N618">
        <v>753</v>
      </c>
      <c r="O618" t="s">
        <v>580</v>
      </c>
      <c r="P618" t="s">
        <v>23681</v>
      </c>
      <c r="Q618" t="s">
        <v>23682</v>
      </c>
      <c r="R618" t="s">
        <v>23683</v>
      </c>
      <c r="S618" t="s">
        <v>5645</v>
      </c>
      <c r="T618">
        <v>1</v>
      </c>
      <c r="U618">
        <v>1</v>
      </c>
      <c r="V618">
        <v>1</v>
      </c>
      <c r="W618">
        <v>1</v>
      </c>
      <c r="X618">
        <f t="shared" si="9"/>
        <v>4</v>
      </c>
    </row>
    <row r="619" spans="1:24" x14ac:dyDescent="0.2">
      <c r="A619" t="s">
        <v>5646</v>
      </c>
      <c r="B619" t="s">
        <v>23684</v>
      </c>
      <c r="C619" t="s">
        <v>21958</v>
      </c>
      <c r="D619">
        <v>4</v>
      </c>
      <c r="E619">
        <v>4</v>
      </c>
      <c r="F619">
        <v>1</v>
      </c>
      <c r="G619">
        <v>1</v>
      </c>
      <c r="H619">
        <v>8945</v>
      </c>
      <c r="L619">
        <v>1476</v>
      </c>
      <c r="M619">
        <v>1488</v>
      </c>
      <c r="N619">
        <v>1484</v>
      </c>
      <c r="O619" t="s">
        <v>581</v>
      </c>
      <c r="P619" t="s">
        <v>23685</v>
      </c>
      <c r="Q619" t="s">
        <v>23686</v>
      </c>
      <c r="R619" t="s">
        <v>23687</v>
      </c>
      <c r="S619" t="s">
        <v>5646</v>
      </c>
      <c r="T619">
        <v>1</v>
      </c>
      <c r="U619">
        <v>1</v>
      </c>
      <c r="V619">
        <v>1</v>
      </c>
      <c r="W619">
        <v>1</v>
      </c>
      <c r="X619">
        <f t="shared" si="9"/>
        <v>4</v>
      </c>
    </row>
    <row r="620" spans="1:24" x14ac:dyDescent="0.2">
      <c r="A620" t="s">
        <v>5647</v>
      </c>
      <c r="C620" t="s">
        <v>21237</v>
      </c>
      <c r="D620">
        <v>4</v>
      </c>
      <c r="E620">
        <v>4</v>
      </c>
      <c r="F620">
        <v>1</v>
      </c>
      <c r="G620">
        <v>1</v>
      </c>
      <c r="H620">
        <v>8944</v>
      </c>
      <c r="L620">
        <v>420</v>
      </c>
      <c r="M620">
        <v>438</v>
      </c>
      <c r="N620">
        <v>425.25</v>
      </c>
      <c r="O620" t="s">
        <v>582</v>
      </c>
      <c r="P620" t="s">
        <v>23688</v>
      </c>
      <c r="Q620" t="s">
        <v>23689</v>
      </c>
      <c r="R620" t="s">
        <v>23690</v>
      </c>
      <c r="S620" t="s">
        <v>5647</v>
      </c>
      <c r="T620">
        <v>1</v>
      </c>
      <c r="U620">
        <v>1</v>
      </c>
      <c r="V620">
        <v>1</v>
      </c>
      <c r="W620">
        <v>1</v>
      </c>
      <c r="X620">
        <f t="shared" si="9"/>
        <v>4</v>
      </c>
    </row>
    <row r="621" spans="1:24" x14ac:dyDescent="0.2">
      <c r="A621" t="s">
        <v>5648</v>
      </c>
      <c r="B621" t="s">
        <v>5648</v>
      </c>
      <c r="C621" t="s">
        <v>23691</v>
      </c>
      <c r="D621">
        <v>4</v>
      </c>
      <c r="E621">
        <v>4</v>
      </c>
      <c r="F621">
        <v>1</v>
      </c>
      <c r="G621">
        <v>1</v>
      </c>
      <c r="H621">
        <v>8943</v>
      </c>
      <c r="L621">
        <v>795</v>
      </c>
      <c r="M621">
        <v>795</v>
      </c>
      <c r="N621">
        <v>795</v>
      </c>
      <c r="O621" t="s">
        <v>583</v>
      </c>
      <c r="P621" t="s">
        <v>23692</v>
      </c>
      <c r="Q621" t="s">
        <v>23693</v>
      </c>
      <c r="R621" t="s">
        <v>23694</v>
      </c>
      <c r="S621" t="s">
        <v>5648</v>
      </c>
      <c r="T621">
        <v>1</v>
      </c>
      <c r="U621">
        <v>1</v>
      </c>
      <c r="V621">
        <v>1</v>
      </c>
      <c r="W621">
        <v>1</v>
      </c>
      <c r="X621">
        <f t="shared" si="9"/>
        <v>4</v>
      </c>
    </row>
    <row r="622" spans="1:24" x14ac:dyDescent="0.2">
      <c r="A622" t="s">
        <v>5649</v>
      </c>
      <c r="B622" t="s">
        <v>5649</v>
      </c>
      <c r="C622" t="s">
        <v>23695</v>
      </c>
      <c r="D622">
        <v>4</v>
      </c>
      <c r="E622">
        <v>4</v>
      </c>
      <c r="F622">
        <v>1</v>
      </c>
      <c r="G622">
        <v>1</v>
      </c>
      <c r="H622">
        <v>8942</v>
      </c>
      <c r="L622">
        <v>1386</v>
      </c>
      <c r="M622">
        <v>1386</v>
      </c>
      <c r="N622">
        <v>1386</v>
      </c>
      <c r="O622" t="s">
        <v>584</v>
      </c>
      <c r="P622" t="s">
        <v>23696</v>
      </c>
      <c r="Q622" t="s">
        <v>23697</v>
      </c>
      <c r="R622" t="s">
        <v>23698</v>
      </c>
      <c r="S622" t="s">
        <v>5649</v>
      </c>
      <c r="T622">
        <v>1</v>
      </c>
      <c r="U622">
        <v>1</v>
      </c>
      <c r="V622">
        <v>1</v>
      </c>
      <c r="W622">
        <v>1</v>
      </c>
      <c r="X622">
        <f t="shared" si="9"/>
        <v>4</v>
      </c>
    </row>
    <row r="623" spans="1:24" x14ac:dyDescent="0.2">
      <c r="A623" t="s">
        <v>5650</v>
      </c>
      <c r="C623" t="s">
        <v>21237</v>
      </c>
      <c r="D623">
        <v>4</v>
      </c>
      <c r="E623">
        <v>4</v>
      </c>
      <c r="F623">
        <v>1</v>
      </c>
      <c r="G623">
        <v>1</v>
      </c>
      <c r="H623">
        <v>8941</v>
      </c>
      <c r="L623">
        <v>318</v>
      </c>
      <c r="M623">
        <v>318</v>
      </c>
      <c r="N623">
        <v>318</v>
      </c>
      <c r="O623" t="s">
        <v>585</v>
      </c>
      <c r="P623" t="s">
        <v>23699</v>
      </c>
      <c r="Q623" t="s">
        <v>23700</v>
      </c>
      <c r="R623" t="s">
        <v>23701</v>
      </c>
      <c r="S623" t="s">
        <v>5650</v>
      </c>
      <c r="T623">
        <v>1</v>
      </c>
      <c r="U623">
        <v>1</v>
      </c>
      <c r="V623">
        <v>1</v>
      </c>
      <c r="W623">
        <v>1</v>
      </c>
      <c r="X623">
        <f t="shared" si="9"/>
        <v>4</v>
      </c>
    </row>
    <row r="624" spans="1:24" x14ac:dyDescent="0.2">
      <c r="A624" t="s">
        <v>5651</v>
      </c>
      <c r="B624" t="s">
        <v>23702</v>
      </c>
      <c r="C624" t="s">
        <v>23703</v>
      </c>
      <c r="D624">
        <v>4</v>
      </c>
      <c r="E624">
        <v>4</v>
      </c>
      <c r="F624">
        <v>1</v>
      </c>
      <c r="G624">
        <v>1</v>
      </c>
      <c r="H624">
        <v>8940</v>
      </c>
      <c r="L624">
        <v>270</v>
      </c>
      <c r="M624">
        <v>270</v>
      </c>
      <c r="N624">
        <v>270</v>
      </c>
      <c r="O624" t="s">
        <v>586</v>
      </c>
      <c r="P624" t="s">
        <v>23704</v>
      </c>
      <c r="Q624" t="s">
        <v>23705</v>
      </c>
      <c r="R624" t="s">
        <v>23706</v>
      </c>
      <c r="S624" t="s">
        <v>5651</v>
      </c>
      <c r="T624">
        <v>1</v>
      </c>
      <c r="U624">
        <v>1</v>
      </c>
      <c r="V624">
        <v>1</v>
      </c>
      <c r="W624">
        <v>1</v>
      </c>
      <c r="X624">
        <f t="shared" si="9"/>
        <v>4</v>
      </c>
    </row>
    <row r="625" spans="1:24" x14ac:dyDescent="0.2">
      <c r="A625" t="s">
        <v>5652</v>
      </c>
      <c r="B625" t="s">
        <v>23707</v>
      </c>
      <c r="C625" t="s">
        <v>23708</v>
      </c>
      <c r="D625">
        <v>4</v>
      </c>
      <c r="E625">
        <v>4</v>
      </c>
      <c r="F625">
        <v>1</v>
      </c>
      <c r="G625">
        <v>1</v>
      </c>
      <c r="H625">
        <v>8939</v>
      </c>
      <c r="L625">
        <v>534</v>
      </c>
      <c r="M625">
        <v>792</v>
      </c>
      <c r="N625">
        <v>726</v>
      </c>
      <c r="O625" t="s">
        <v>587</v>
      </c>
      <c r="P625" t="s">
        <v>23709</v>
      </c>
      <c r="Q625" t="s">
        <v>23710</v>
      </c>
      <c r="R625" t="s">
        <v>23711</v>
      </c>
      <c r="S625" t="s">
        <v>5652</v>
      </c>
      <c r="T625">
        <v>1</v>
      </c>
      <c r="U625">
        <v>1</v>
      </c>
      <c r="V625">
        <v>1</v>
      </c>
      <c r="W625">
        <v>1</v>
      </c>
      <c r="X625">
        <f t="shared" si="9"/>
        <v>4</v>
      </c>
    </row>
    <row r="626" spans="1:24" x14ac:dyDescent="0.2">
      <c r="A626" t="s">
        <v>5653</v>
      </c>
      <c r="B626" t="s">
        <v>23712</v>
      </c>
      <c r="C626" t="s">
        <v>23713</v>
      </c>
      <c r="D626">
        <v>4</v>
      </c>
      <c r="E626">
        <v>4</v>
      </c>
      <c r="F626">
        <v>1</v>
      </c>
      <c r="G626">
        <v>1</v>
      </c>
      <c r="H626">
        <v>8938</v>
      </c>
      <c r="L626">
        <v>783</v>
      </c>
      <c r="M626">
        <v>831</v>
      </c>
      <c r="N626">
        <v>795</v>
      </c>
      <c r="O626" t="s">
        <v>588</v>
      </c>
      <c r="P626" t="s">
        <v>23714</v>
      </c>
      <c r="Q626" t="s">
        <v>23715</v>
      </c>
      <c r="R626" t="s">
        <v>23716</v>
      </c>
      <c r="S626" t="s">
        <v>5653</v>
      </c>
      <c r="T626">
        <v>1</v>
      </c>
      <c r="U626">
        <v>1</v>
      </c>
      <c r="V626">
        <v>1</v>
      </c>
      <c r="W626">
        <v>1</v>
      </c>
      <c r="X626">
        <f t="shared" si="9"/>
        <v>4</v>
      </c>
    </row>
    <row r="627" spans="1:24" x14ac:dyDescent="0.2">
      <c r="A627" t="s">
        <v>5654</v>
      </c>
      <c r="B627" t="s">
        <v>23717</v>
      </c>
      <c r="C627" t="s">
        <v>23474</v>
      </c>
      <c r="D627">
        <v>4</v>
      </c>
      <c r="E627">
        <v>4</v>
      </c>
      <c r="F627">
        <v>1</v>
      </c>
      <c r="G627">
        <v>1</v>
      </c>
      <c r="H627">
        <v>8937</v>
      </c>
      <c r="L627">
        <v>930</v>
      </c>
      <c r="M627">
        <v>942</v>
      </c>
      <c r="N627">
        <v>933</v>
      </c>
      <c r="O627" t="s">
        <v>589</v>
      </c>
      <c r="P627" t="s">
        <v>23718</v>
      </c>
      <c r="Q627" t="s">
        <v>23719</v>
      </c>
      <c r="R627" t="s">
        <v>23720</v>
      </c>
      <c r="S627" t="s">
        <v>5654</v>
      </c>
      <c r="T627">
        <v>1</v>
      </c>
      <c r="U627">
        <v>1</v>
      </c>
      <c r="V627">
        <v>1</v>
      </c>
      <c r="W627">
        <v>1</v>
      </c>
      <c r="X627">
        <f t="shared" si="9"/>
        <v>4</v>
      </c>
    </row>
    <row r="628" spans="1:24" x14ac:dyDescent="0.2">
      <c r="A628" t="s">
        <v>5655</v>
      </c>
      <c r="C628" t="s">
        <v>21237</v>
      </c>
      <c r="D628">
        <v>4</v>
      </c>
      <c r="E628">
        <v>4</v>
      </c>
      <c r="F628">
        <v>1</v>
      </c>
      <c r="G628">
        <v>1</v>
      </c>
      <c r="H628">
        <v>8936</v>
      </c>
      <c r="L628">
        <v>1128</v>
      </c>
      <c r="M628">
        <v>1134</v>
      </c>
      <c r="N628">
        <v>1132.5</v>
      </c>
      <c r="O628" t="s">
        <v>590</v>
      </c>
      <c r="P628" t="s">
        <v>23721</v>
      </c>
      <c r="Q628" t="s">
        <v>23722</v>
      </c>
      <c r="R628" t="s">
        <v>23723</v>
      </c>
      <c r="S628" t="s">
        <v>5655</v>
      </c>
      <c r="T628">
        <v>1</v>
      </c>
      <c r="U628">
        <v>1</v>
      </c>
      <c r="V628">
        <v>1</v>
      </c>
      <c r="W628">
        <v>1</v>
      </c>
      <c r="X628">
        <f t="shared" si="9"/>
        <v>4</v>
      </c>
    </row>
    <row r="629" spans="1:24" x14ac:dyDescent="0.2">
      <c r="A629" t="s">
        <v>5656</v>
      </c>
      <c r="C629" t="s">
        <v>23724</v>
      </c>
      <c r="D629">
        <v>4</v>
      </c>
      <c r="E629">
        <v>4</v>
      </c>
      <c r="F629">
        <v>1</v>
      </c>
      <c r="G629">
        <v>1</v>
      </c>
      <c r="H629">
        <v>8934</v>
      </c>
      <c r="L629">
        <v>1065</v>
      </c>
      <c r="M629">
        <v>1068</v>
      </c>
      <c r="N629">
        <v>1067.25</v>
      </c>
      <c r="O629" t="s">
        <v>591</v>
      </c>
      <c r="P629" t="s">
        <v>23725</v>
      </c>
      <c r="Q629" t="s">
        <v>23726</v>
      </c>
      <c r="R629" t="s">
        <v>23727</v>
      </c>
      <c r="S629" t="s">
        <v>5656</v>
      </c>
      <c r="T629">
        <v>1</v>
      </c>
      <c r="U629">
        <v>1</v>
      </c>
      <c r="V629">
        <v>1</v>
      </c>
      <c r="W629">
        <v>1</v>
      </c>
      <c r="X629">
        <f t="shared" si="9"/>
        <v>4</v>
      </c>
    </row>
    <row r="630" spans="1:24" x14ac:dyDescent="0.2">
      <c r="A630" t="s">
        <v>5657</v>
      </c>
      <c r="C630" t="s">
        <v>21237</v>
      </c>
      <c r="D630">
        <v>4</v>
      </c>
      <c r="E630">
        <v>4</v>
      </c>
      <c r="F630">
        <v>1</v>
      </c>
      <c r="G630">
        <v>1</v>
      </c>
      <c r="H630">
        <v>8933</v>
      </c>
      <c r="L630">
        <v>519</v>
      </c>
      <c r="M630">
        <v>519</v>
      </c>
      <c r="N630">
        <v>519</v>
      </c>
      <c r="O630" t="s">
        <v>592</v>
      </c>
      <c r="P630" t="s">
        <v>23728</v>
      </c>
      <c r="Q630" t="s">
        <v>23729</v>
      </c>
      <c r="R630" t="s">
        <v>23730</v>
      </c>
      <c r="S630" t="s">
        <v>5657</v>
      </c>
      <c r="T630">
        <v>1</v>
      </c>
      <c r="U630">
        <v>1</v>
      </c>
      <c r="V630">
        <v>1</v>
      </c>
      <c r="W630">
        <v>1</v>
      </c>
      <c r="X630">
        <f t="shared" si="9"/>
        <v>4</v>
      </c>
    </row>
    <row r="631" spans="1:24" x14ac:dyDescent="0.2">
      <c r="A631" t="s">
        <v>5658</v>
      </c>
      <c r="B631" t="s">
        <v>23731</v>
      </c>
      <c r="C631" t="s">
        <v>23732</v>
      </c>
      <c r="D631">
        <v>4</v>
      </c>
      <c r="E631">
        <v>4</v>
      </c>
      <c r="F631">
        <v>1</v>
      </c>
      <c r="G631">
        <v>1</v>
      </c>
      <c r="H631">
        <v>8932</v>
      </c>
      <c r="L631">
        <v>1491</v>
      </c>
      <c r="M631">
        <v>1497</v>
      </c>
      <c r="N631">
        <v>1495.5</v>
      </c>
      <c r="O631" t="s">
        <v>593</v>
      </c>
      <c r="P631" t="s">
        <v>23733</v>
      </c>
      <c r="Q631" t="s">
        <v>23734</v>
      </c>
      <c r="R631" t="s">
        <v>23735</v>
      </c>
      <c r="S631" t="s">
        <v>5658</v>
      </c>
      <c r="T631">
        <v>1</v>
      </c>
      <c r="U631">
        <v>1</v>
      </c>
      <c r="V631">
        <v>1</v>
      </c>
      <c r="W631">
        <v>1</v>
      </c>
      <c r="X631">
        <f t="shared" si="9"/>
        <v>4</v>
      </c>
    </row>
    <row r="632" spans="1:24" x14ac:dyDescent="0.2">
      <c r="A632" t="s">
        <v>5659</v>
      </c>
      <c r="B632" t="s">
        <v>23736</v>
      </c>
      <c r="C632" t="s">
        <v>21446</v>
      </c>
      <c r="D632">
        <v>4</v>
      </c>
      <c r="E632">
        <v>4</v>
      </c>
      <c r="F632">
        <v>1</v>
      </c>
      <c r="G632">
        <v>1</v>
      </c>
      <c r="H632">
        <v>8931</v>
      </c>
      <c r="L632">
        <v>1248</v>
      </c>
      <c r="M632">
        <v>1284</v>
      </c>
      <c r="N632">
        <v>1275</v>
      </c>
      <c r="O632" t="s">
        <v>594</v>
      </c>
      <c r="P632" t="s">
        <v>23737</v>
      </c>
      <c r="Q632" t="s">
        <v>23738</v>
      </c>
      <c r="R632" t="s">
        <v>23739</v>
      </c>
      <c r="S632" t="s">
        <v>5659</v>
      </c>
      <c r="T632">
        <v>1</v>
      </c>
      <c r="U632">
        <v>1</v>
      </c>
      <c r="V632">
        <v>1</v>
      </c>
      <c r="W632">
        <v>1</v>
      </c>
      <c r="X632">
        <f t="shared" si="9"/>
        <v>4</v>
      </c>
    </row>
    <row r="633" spans="1:24" x14ac:dyDescent="0.2">
      <c r="A633" t="s">
        <v>5660</v>
      </c>
      <c r="B633" t="s">
        <v>5660</v>
      </c>
      <c r="C633" t="s">
        <v>23740</v>
      </c>
      <c r="D633">
        <v>4</v>
      </c>
      <c r="E633">
        <v>4</v>
      </c>
      <c r="F633">
        <v>1</v>
      </c>
      <c r="G633">
        <v>1</v>
      </c>
      <c r="H633">
        <v>8930</v>
      </c>
      <c r="L633">
        <v>327</v>
      </c>
      <c r="M633">
        <v>333</v>
      </c>
      <c r="N633">
        <v>331.5</v>
      </c>
      <c r="O633" t="s">
        <v>595</v>
      </c>
      <c r="P633" t="s">
        <v>23741</v>
      </c>
      <c r="Q633" t="s">
        <v>23742</v>
      </c>
      <c r="R633" t="s">
        <v>23743</v>
      </c>
      <c r="S633" t="s">
        <v>5660</v>
      </c>
      <c r="T633">
        <v>1</v>
      </c>
      <c r="U633">
        <v>1</v>
      </c>
      <c r="V633">
        <v>1</v>
      </c>
      <c r="W633">
        <v>1</v>
      </c>
      <c r="X633">
        <f t="shared" si="9"/>
        <v>4</v>
      </c>
    </row>
    <row r="634" spans="1:24" x14ac:dyDescent="0.2">
      <c r="A634" t="s">
        <v>5661</v>
      </c>
      <c r="B634" t="s">
        <v>23744</v>
      </c>
      <c r="C634" t="s">
        <v>23745</v>
      </c>
      <c r="D634">
        <v>4</v>
      </c>
      <c r="E634">
        <v>5</v>
      </c>
      <c r="F634">
        <v>1.25</v>
      </c>
      <c r="G634">
        <v>1</v>
      </c>
      <c r="H634">
        <v>8929</v>
      </c>
      <c r="L634">
        <v>336</v>
      </c>
      <c r="M634">
        <v>840</v>
      </c>
      <c r="N634">
        <v>675</v>
      </c>
      <c r="O634" t="s">
        <v>596</v>
      </c>
      <c r="P634" t="s">
        <v>23746</v>
      </c>
      <c r="Q634" t="s">
        <v>23747</v>
      </c>
      <c r="R634" t="s">
        <v>23748</v>
      </c>
      <c r="S634" t="s">
        <v>5661</v>
      </c>
      <c r="T634">
        <v>1</v>
      </c>
      <c r="U634">
        <v>1</v>
      </c>
      <c r="V634">
        <v>1</v>
      </c>
      <c r="W634">
        <v>1</v>
      </c>
      <c r="X634">
        <f t="shared" si="9"/>
        <v>4</v>
      </c>
    </row>
    <row r="635" spans="1:24" x14ac:dyDescent="0.2">
      <c r="A635" t="s">
        <v>5662</v>
      </c>
      <c r="B635" t="s">
        <v>5662</v>
      </c>
      <c r="C635" t="s">
        <v>23749</v>
      </c>
      <c r="D635">
        <v>4</v>
      </c>
      <c r="E635">
        <v>4</v>
      </c>
      <c r="F635">
        <v>1</v>
      </c>
      <c r="G635">
        <v>1</v>
      </c>
      <c r="H635">
        <v>8928</v>
      </c>
      <c r="L635">
        <v>237</v>
      </c>
      <c r="M635">
        <v>240</v>
      </c>
      <c r="N635">
        <v>237.75</v>
      </c>
      <c r="O635" t="s">
        <v>597</v>
      </c>
      <c r="P635" t="s">
        <v>23750</v>
      </c>
      <c r="Q635" t="s">
        <v>23751</v>
      </c>
      <c r="R635" t="s">
        <v>23752</v>
      </c>
      <c r="S635" t="s">
        <v>5662</v>
      </c>
      <c r="T635">
        <v>1</v>
      </c>
      <c r="U635">
        <v>1</v>
      </c>
      <c r="V635">
        <v>1</v>
      </c>
      <c r="W635">
        <v>1</v>
      </c>
      <c r="X635">
        <f t="shared" si="9"/>
        <v>4</v>
      </c>
    </row>
    <row r="636" spans="1:24" x14ac:dyDescent="0.2">
      <c r="A636" t="s">
        <v>5663</v>
      </c>
      <c r="B636" t="s">
        <v>23753</v>
      </c>
      <c r="C636" t="s">
        <v>23754</v>
      </c>
      <c r="D636">
        <v>4</v>
      </c>
      <c r="E636">
        <v>4</v>
      </c>
      <c r="F636">
        <v>1</v>
      </c>
      <c r="G636">
        <v>1</v>
      </c>
      <c r="H636">
        <v>8927</v>
      </c>
      <c r="L636">
        <v>915</v>
      </c>
      <c r="M636">
        <v>1098</v>
      </c>
      <c r="N636">
        <v>1052.25</v>
      </c>
      <c r="O636" t="s">
        <v>598</v>
      </c>
      <c r="P636" t="s">
        <v>23755</v>
      </c>
      <c r="Q636" t="s">
        <v>23756</v>
      </c>
      <c r="R636" t="s">
        <v>23757</v>
      </c>
      <c r="S636" t="s">
        <v>5663</v>
      </c>
      <c r="T636">
        <v>1</v>
      </c>
      <c r="U636">
        <v>1</v>
      </c>
      <c r="V636">
        <v>1</v>
      </c>
      <c r="W636">
        <v>1</v>
      </c>
      <c r="X636">
        <f t="shared" si="9"/>
        <v>4</v>
      </c>
    </row>
    <row r="637" spans="1:24" x14ac:dyDescent="0.2">
      <c r="A637" t="s">
        <v>5664</v>
      </c>
      <c r="B637" t="s">
        <v>23758</v>
      </c>
      <c r="C637" t="s">
        <v>23759</v>
      </c>
      <c r="D637">
        <v>4</v>
      </c>
      <c r="E637">
        <v>4</v>
      </c>
      <c r="F637">
        <v>1</v>
      </c>
      <c r="G637">
        <v>1</v>
      </c>
      <c r="H637">
        <v>8925</v>
      </c>
      <c r="L637">
        <v>1314</v>
      </c>
      <c r="M637">
        <v>1335</v>
      </c>
      <c r="N637">
        <v>1319.25</v>
      </c>
      <c r="O637" t="s">
        <v>599</v>
      </c>
      <c r="P637" t="s">
        <v>23760</v>
      </c>
      <c r="Q637" t="s">
        <v>23761</v>
      </c>
      <c r="R637" t="s">
        <v>23762</v>
      </c>
      <c r="S637" t="s">
        <v>5664</v>
      </c>
      <c r="T637">
        <v>1</v>
      </c>
      <c r="U637">
        <v>1</v>
      </c>
      <c r="V637">
        <v>1</v>
      </c>
      <c r="W637">
        <v>1</v>
      </c>
      <c r="X637">
        <f t="shared" si="9"/>
        <v>4</v>
      </c>
    </row>
    <row r="638" spans="1:24" x14ac:dyDescent="0.2">
      <c r="A638" t="s">
        <v>5665</v>
      </c>
      <c r="C638" t="s">
        <v>21237</v>
      </c>
      <c r="D638">
        <v>4</v>
      </c>
      <c r="E638">
        <v>4</v>
      </c>
      <c r="F638">
        <v>1</v>
      </c>
      <c r="G638">
        <v>1</v>
      </c>
      <c r="H638">
        <v>8924</v>
      </c>
      <c r="L638">
        <v>966</v>
      </c>
      <c r="M638">
        <v>978</v>
      </c>
      <c r="N638">
        <v>969</v>
      </c>
      <c r="O638" t="s">
        <v>600</v>
      </c>
      <c r="P638" t="s">
        <v>23763</v>
      </c>
      <c r="Q638" t="s">
        <v>23764</v>
      </c>
      <c r="R638" t="s">
        <v>23765</v>
      </c>
      <c r="S638" t="s">
        <v>5665</v>
      </c>
      <c r="T638">
        <v>1</v>
      </c>
      <c r="U638">
        <v>1</v>
      </c>
      <c r="V638">
        <v>1</v>
      </c>
      <c r="W638">
        <v>1</v>
      </c>
      <c r="X638">
        <f t="shared" si="9"/>
        <v>4</v>
      </c>
    </row>
    <row r="639" spans="1:24" x14ac:dyDescent="0.2">
      <c r="A639" t="s">
        <v>5666</v>
      </c>
      <c r="B639" t="s">
        <v>5666</v>
      </c>
      <c r="C639" t="s">
        <v>23766</v>
      </c>
      <c r="D639">
        <v>4</v>
      </c>
      <c r="E639">
        <v>4</v>
      </c>
      <c r="F639">
        <v>1</v>
      </c>
      <c r="G639">
        <v>1</v>
      </c>
      <c r="H639">
        <v>8923</v>
      </c>
      <c r="L639">
        <v>1506</v>
      </c>
      <c r="M639">
        <v>1530</v>
      </c>
      <c r="N639">
        <v>1524</v>
      </c>
      <c r="O639" t="s">
        <v>601</v>
      </c>
      <c r="P639" t="s">
        <v>23767</v>
      </c>
      <c r="Q639" t="s">
        <v>23768</v>
      </c>
      <c r="R639" t="s">
        <v>23769</v>
      </c>
      <c r="S639" t="s">
        <v>5666</v>
      </c>
      <c r="T639">
        <v>1</v>
      </c>
      <c r="U639">
        <v>1</v>
      </c>
      <c r="V639">
        <v>1</v>
      </c>
      <c r="W639">
        <v>1</v>
      </c>
      <c r="X639">
        <f t="shared" si="9"/>
        <v>4</v>
      </c>
    </row>
    <row r="640" spans="1:24" x14ac:dyDescent="0.2">
      <c r="A640" t="s">
        <v>5667</v>
      </c>
      <c r="B640" t="s">
        <v>5667</v>
      </c>
      <c r="C640" t="s">
        <v>23770</v>
      </c>
      <c r="D640">
        <v>4</v>
      </c>
      <c r="E640">
        <v>4</v>
      </c>
      <c r="F640">
        <v>1</v>
      </c>
      <c r="G640">
        <v>1</v>
      </c>
      <c r="H640">
        <v>8922</v>
      </c>
      <c r="L640">
        <v>867</v>
      </c>
      <c r="M640">
        <v>882</v>
      </c>
      <c r="N640">
        <v>870.75</v>
      </c>
      <c r="O640" t="s">
        <v>602</v>
      </c>
      <c r="P640" t="s">
        <v>23771</v>
      </c>
      <c r="Q640" t="s">
        <v>23772</v>
      </c>
      <c r="R640" t="s">
        <v>23773</v>
      </c>
      <c r="S640" t="s">
        <v>5667</v>
      </c>
      <c r="T640">
        <v>1</v>
      </c>
      <c r="U640">
        <v>1</v>
      </c>
      <c r="V640">
        <v>1</v>
      </c>
      <c r="W640">
        <v>1</v>
      </c>
      <c r="X640">
        <f t="shared" si="9"/>
        <v>4</v>
      </c>
    </row>
    <row r="641" spans="1:24" x14ac:dyDescent="0.2">
      <c r="A641" t="s">
        <v>5668</v>
      </c>
      <c r="B641" t="s">
        <v>5668</v>
      </c>
      <c r="C641" t="s">
        <v>23774</v>
      </c>
      <c r="D641">
        <v>4</v>
      </c>
      <c r="E641">
        <v>4</v>
      </c>
      <c r="F641">
        <v>1</v>
      </c>
      <c r="G641">
        <v>1</v>
      </c>
      <c r="H641">
        <v>8921</v>
      </c>
      <c r="L641">
        <v>1788</v>
      </c>
      <c r="M641">
        <v>1848</v>
      </c>
      <c r="N641">
        <v>1803</v>
      </c>
      <c r="O641" t="s">
        <v>603</v>
      </c>
      <c r="P641" t="s">
        <v>23775</v>
      </c>
      <c r="Q641" t="s">
        <v>23776</v>
      </c>
      <c r="R641" t="s">
        <v>23777</v>
      </c>
      <c r="S641" t="s">
        <v>5668</v>
      </c>
      <c r="T641">
        <v>1</v>
      </c>
      <c r="U641">
        <v>1</v>
      </c>
      <c r="V641">
        <v>1</v>
      </c>
      <c r="W641">
        <v>1</v>
      </c>
      <c r="X641">
        <f t="shared" si="9"/>
        <v>4</v>
      </c>
    </row>
    <row r="642" spans="1:24" x14ac:dyDescent="0.2">
      <c r="A642" t="s">
        <v>5669</v>
      </c>
      <c r="B642" t="s">
        <v>23778</v>
      </c>
      <c r="C642" t="s">
        <v>23779</v>
      </c>
      <c r="D642">
        <v>4</v>
      </c>
      <c r="E642">
        <v>4</v>
      </c>
      <c r="F642">
        <v>1</v>
      </c>
      <c r="G642">
        <v>1</v>
      </c>
      <c r="H642">
        <v>8920</v>
      </c>
      <c r="L642">
        <v>402</v>
      </c>
      <c r="M642">
        <v>402</v>
      </c>
      <c r="N642">
        <v>402</v>
      </c>
      <c r="O642" t="s">
        <v>604</v>
      </c>
      <c r="P642" t="s">
        <v>23780</v>
      </c>
      <c r="Q642" t="s">
        <v>23781</v>
      </c>
      <c r="R642" t="s">
        <v>23782</v>
      </c>
      <c r="S642" t="s">
        <v>5669</v>
      </c>
      <c r="T642">
        <v>1</v>
      </c>
      <c r="U642">
        <v>1</v>
      </c>
      <c r="V642">
        <v>1</v>
      </c>
      <c r="W642">
        <v>1</v>
      </c>
      <c r="X642">
        <f t="shared" si="9"/>
        <v>4</v>
      </c>
    </row>
    <row r="643" spans="1:24" x14ac:dyDescent="0.2">
      <c r="A643" t="s">
        <v>5670</v>
      </c>
      <c r="B643" t="s">
        <v>23783</v>
      </c>
      <c r="C643" t="s">
        <v>23474</v>
      </c>
      <c r="D643">
        <v>4</v>
      </c>
      <c r="E643">
        <v>4</v>
      </c>
      <c r="F643">
        <v>1</v>
      </c>
      <c r="G643">
        <v>1</v>
      </c>
      <c r="H643">
        <v>8919</v>
      </c>
      <c r="L643">
        <v>918</v>
      </c>
      <c r="M643">
        <v>918</v>
      </c>
      <c r="N643">
        <v>918</v>
      </c>
      <c r="O643" t="s">
        <v>605</v>
      </c>
      <c r="P643" t="s">
        <v>23784</v>
      </c>
      <c r="Q643" t="s">
        <v>23785</v>
      </c>
      <c r="R643" t="s">
        <v>23786</v>
      </c>
      <c r="S643" t="s">
        <v>5670</v>
      </c>
      <c r="T643">
        <v>1</v>
      </c>
      <c r="U643">
        <v>1</v>
      </c>
      <c r="V643">
        <v>1</v>
      </c>
      <c r="W643">
        <v>1</v>
      </c>
      <c r="X643">
        <f t="shared" ref="X643:X706" si="10">SUM(T643:W643)</f>
        <v>4</v>
      </c>
    </row>
    <row r="644" spans="1:24" x14ac:dyDescent="0.2">
      <c r="A644" t="s">
        <v>5671</v>
      </c>
      <c r="C644" t="s">
        <v>21237</v>
      </c>
      <c r="D644">
        <v>4</v>
      </c>
      <c r="E644">
        <v>4</v>
      </c>
      <c r="F644">
        <v>1</v>
      </c>
      <c r="G644">
        <v>1</v>
      </c>
      <c r="H644">
        <v>8918</v>
      </c>
      <c r="L644">
        <v>969</v>
      </c>
      <c r="M644">
        <v>975</v>
      </c>
      <c r="N644">
        <v>973.5</v>
      </c>
      <c r="O644" t="s">
        <v>606</v>
      </c>
      <c r="P644" t="s">
        <v>23787</v>
      </c>
      <c r="Q644" t="s">
        <v>23788</v>
      </c>
      <c r="R644" t="s">
        <v>23789</v>
      </c>
      <c r="S644" t="s">
        <v>5671</v>
      </c>
      <c r="T644">
        <v>1</v>
      </c>
      <c r="U644">
        <v>1</v>
      </c>
      <c r="V644">
        <v>1</v>
      </c>
      <c r="W644">
        <v>1</v>
      </c>
      <c r="X644">
        <f t="shared" si="10"/>
        <v>4</v>
      </c>
    </row>
    <row r="645" spans="1:24" x14ac:dyDescent="0.2">
      <c r="A645" t="s">
        <v>5672</v>
      </c>
      <c r="B645" t="s">
        <v>5672</v>
      </c>
      <c r="C645" t="s">
        <v>23790</v>
      </c>
      <c r="D645">
        <v>4</v>
      </c>
      <c r="E645">
        <v>4</v>
      </c>
      <c r="F645">
        <v>1</v>
      </c>
      <c r="G645">
        <v>1</v>
      </c>
      <c r="H645">
        <v>8917</v>
      </c>
      <c r="L645">
        <v>702</v>
      </c>
      <c r="M645">
        <v>702</v>
      </c>
      <c r="N645">
        <v>702</v>
      </c>
      <c r="O645" t="s">
        <v>607</v>
      </c>
      <c r="P645" t="s">
        <v>23791</v>
      </c>
      <c r="Q645" t="s">
        <v>23792</v>
      </c>
      <c r="R645" t="s">
        <v>23793</v>
      </c>
      <c r="S645" t="s">
        <v>5672</v>
      </c>
      <c r="T645">
        <v>1</v>
      </c>
      <c r="U645">
        <v>1</v>
      </c>
      <c r="V645">
        <v>1</v>
      </c>
      <c r="W645">
        <v>1</v>
      </c>
      <c r="X645">
        <f t="shared" si="10"/>
        <v>4</v>
      </c>
    </row>
    <row r="646" spans="1:24" x14ac:dyDescent="0.2">
      <c r="A646" t="s">
        <v>5673</v>
      </c>
      <c r="B646" t="s">
        <v>23794</v>
      </c>
      <c r="C646" t="s">
        <v>23795</v>
      </c>
      <c r="D646">
        <v>4</v>
      </c>
      <c r="E646">
        <v>4</v>
      </c>
      <c r="F646">
        <v>1</v>
      </c>
      <c r="G646">
        <v>1</v>
      </c>
      <c r="H646">
        <v>8916</v>
      </c>
      <c r="L646">
        <v>1134</v>
      </c>
      <c r="M646">
        <v>1137</v>
      </c>
      <c r="N646">
        <v>1136.25</v>
      </c>
      <c r="O646" t="s">
        <v>608</v>
      </c>
      <c r="P646" t="s">
        <v>23796</v>
      </c>
      <c r="Q646" t="s">
        <v>23797</v>
      </c>
      <c r="R646" t="s">
        <v>23798</v>
      </c>
      <c r="S646" t="s">
        <v>5673</v>
      </c>
      <c r="T646">
        <v>1</v>
      </c>
      <c r="U646">
        <v>1</v>
      </c>
      <c r="V646">
        <v>1</v>
      </c>
      <c r="W646">
        <v>1</v>
      </c>
      <c r="X646">
        <f t="shared" si="10"/>
        <v>4</v>
      </c>
    </row>
    <row r="647" spans="1:24" x14ac:dyDescent="0.2">
      <c r="A647" t="s">
        <v>5674</v>
      </c>
      <c r="C647" t="s">
        <v>21237</v>
      </c>
      <c r="D647">
        <v>4</v>
      </c>
      <c r="E647">
        <v>4</v>
      </c>
      <c r="F647">
        <v>1</v>
      </c>
      <c r="G647">
        <v>1</v>
      </c>
      <c r="H647">
        <v>8915</v>
      </c>
      <c r="L647">
        <v>1290</v>
      </c>
      <c r="M647">
        <v>1347</v>
      </c>
      <c r="N647">
        <v>1332.75</v>
      </c>
      <c r="O647" t="s">
        <v>609</v>
      </c>
      <c r="P647" t="s">
        <v>23799</v>
      </c>
      <c r="Q647" t="s">
        <v>23800</v>
      </c>
      <c r="R647" t="s">
        <v>23801</v>
      </c>
      <c r="S647" t="s">
        <v>5674</v>
      </c>
      <c r="T647">
        <v>1</v>
      </c>
      <c r="U647">
        <v>1</v>
      </c>
      <c r="V647">
        <v>1</v>
      </c>
      <c r="W647">
        <v>1</v>
      </c>
      <c r="X647">
        <f t="shared" si="10"/>
        <v>4</v>
      </c>
    </row>
    <row r="648" spans="1:24" x14ac:dyDescent="0.2">
      <c r="A648" t="s">
        <v>5675</v>
      </c>
      <c r="C648" t="s">
        <v>23802</v>
      </c>
      <c r="D648">
        <v>4</v>
      </c>
      <c r="E648">
        <v>4</v>
      </c>
      <c r="F648">
        <v>1</v>
      </c>
      <c r="G648">
        <v>1</v>
      </c>
      <c r="H648">
        <v>8914</v>
      </c>
      <c r="L648">
        <v>987</v>
      </c>
      <c r="M648">
        <v>987</v>
      </c>
      <c r="N648">
        <v>987</v>
      </c>
      <c r="O648" t="s">
        <v>610</v>
      </c>
      <c r="P648" t="s">
        <v>23803</v>
      </c>
      <c r="Q648" t="s">
        <v>23804</v>
      </c>
      <c r="R648" t="s">
        <v>23805</v>
      </c>
      <c r="S648" t="s">
        <v>5675</v>
      </c>
      <c r="T648">
        <v>1</v>
      </c>
      <c r="U648">
        <v>1</v>
      </c>
      <c r="V648">
        <v>1</v>
      </c>
      <c r="W648">
        <v>1</v>
      </c>
      <c r="X648">
        <f t="shared" si="10"/>
        <v>4</v>
      </c>
    </row>
    <row r="649" spans="1:24" x14ac:dyDescent="0.2">
      <c r="A649" t="s">
        <v>5676</v>
      </c>
      <c r="C649" t="s">
        <v>21237</v>
      </c>
      <c r="D649">
        <v>4</v>
      </c>
      <c r="E649">
        <v>4</v>
      </c>
      <c r="F649">
        <v>1</v>
      </c>
      <c r="G649">
        <v>1</v>
      </c>
      <c r="H649">
        <v>8913</v>
      </c>
      <c r="L649">
        <v>1527</v>
      </c>
      <c r="M649">
        <v>1536</v>
      </c>
      <c r="N649">
        <v>1529.25</v>
      </c>
      <c r="O649" t="s">
        <v>611</v>
      </c>
      <c r="P649" t="s">
        <v>23806</v>
      </c>
      <c r="Q649" t="s">
        <v>23807</v>
      </c>
      <c r="R649" t="s">
        <v>23808</v>
      </c>
      <c r="S649" t="s">
        <v>5676</v>
      </c>
      <c r="T649">
        <v>1</v>
      </c>
      <c r="U649">
        <v>1</v>
      </c>
      <c r="V649">
        <v>1</v>
      </c>
      <c r="W649">
        <v>1</v>
      </c>
      <c r="X649">
        <f t="shared" si="10"/>
        <v>4</v>
      </c>
    </row>
    <row r="650" spans="1:24" x14ac:dyDescent="0.2">
      <c r="A650" t="s">
        <v>5677</v>
      </c>
      <c r="B650" t="s">
        <v>5677</v>
      </c>
      <c r="C650" t="s">
        <v>23809</v>
      </c>
      <c r="D650">
        <v>4</v>
      </c>
      <c r="E650">
        <v>4</v>
      </c>
      <c r="F650">
        <v>1</v>
      </c>
      <c r="G650">
        <v>1</v>
      </c>
      <c r="H650">
        <v>8912</v>
      </c>
      <c r="L650">
        <v>936</v>
      </c>
      <c r="M650">
        <v>951</v>
      </c>
      <c r="N650">
        <v>939.75</v>
      </c>
      <c r="O650" t="s">
        <v>612</v>
      </c>
      <c r="P650" t="s">
        <v>23810</v>
      </c>
      <c r="Q650" t="s">
        <v>23811</v>
      </c>
      <c r="R650" t="s">
        <v>23812</v>
      </c>
      <c r="S650" t="s">
        <v>5677</v>
      </c>
      <c r="T650">
        <v>1</v>
      </c>
      <c r="U650">
        <v>1</v>
      </c>
      <c r="V650">
        <v>1</v>
      </c>
      <c r="W650">
        <v>1</v>
      </c>
      <c r="X650">
        <f t="shared" si="10"/>
        <v>4</v>
      </c>
    </row>
    <row r="651" spans="1:24" x14ac:dyDescent="0.2">
      <c r="A651" t="s">
        <v>5678</v>
      </c>
      <c r="B651" t="s">
        <v>5678</v>
      </c>
      <c r="C651" t="s">
        <v>23813</v>
      </c>
      <c r="D651">
        <v>4</v>
      </c>
      <c r="E651">
        <v>4</v>
      </c>
      <c r="F651">
        <v>1</v>
      </c>
      <c r="G651">
        <v>1</v>
      </c>
      <c r="H651">
        <v>8911</v>
      </c>
      <c r="L651">
        <v>1365</v>
      </c>
      <c r="M651">
        <v>1371</v>
      </c>
      <c r="N651">
        <v>1369.5</v>
      </c>
      <c r="O651" t="s">
        <v>613</v>
      </c>
      <c r="P651" t="s">
        <v>23814</v>
      </c>
      <c r="Q651" t="s">
        <v>23815</v>
      </c>
      <c r="R651" t="s">
        <v>23816</v>
      </c>
      <c r="S651" t="s">
        <v>5678</v>
      </c>
      <c r="T651">
        <v>1</v>
      </c>
      <c r="U651">
        <v>1</v>
      </c>
      <c r="V651">
        <v>1</v>
      </c>
      <c r="W651">
        <v>1</v>
      </c>
      <c r="X651">
        <f t="shared" si="10"/>
        <v>4</v>
      </c>
    </row>
    <row r="652" spans="1:24" x14ac:dyDescent="0.2">
      <c r="A652" t="s">
        <v>5679</v>
      </c>
      <c r="B652" t="s">
        <v>23817</v>
      </c>
      <c r="C652" t="s">
        <v>23818</v>
      </c>
      <c r="D652">
        <v>4</v>
      </c>
      <c r="E652">
        <v>5</v>
      </c>
      <c r="F652">
        <v>1.25</v>
      </c>
      <c r="G652">
        <v>1</v>
      </c>
      <c r="H652">
        <v>8910</v>
      </c>
      <c r="L652">
        <v>480</v>
      </c>
      <c r="M652">
        <v>1365</v>
      </c>
      <c r="N652">
        <v>1063.2</v>
      </c>
      <c r="O652" t="s">
        <v>614</v>
      </c>
      <c r="P652" t="s">
        <v>23819</v>
      </c>
      <c r="Q652" t="s">
        <v>23820</v>
      </c>
      <c r="R652" t="s">
        <v>23821</v>
      </c>
      <c r="S652" t="s">
        <v>5679</v>
      </c>
      <c r="T652">
        <v>1</v>
      </c>
      <c r="U652">
        <v>1</v>
      </c>
      <c r="V652">
        <v>1</v>
      </c>
      <c r="W652">
        <v>1</v>
      </c>
      <c r="X652">
        <f t="shared" si="10"/>
        <v>4</v>
      </c>
    </row>
    <row r="653" spans="1:24" x14ac:dyDescent="0.2">
      <c r="A653" t="s">
        <v>5680</v>
      </c>
      <c r="C653" t="s">
        <v>21237</v>
      </c>
      <c r="D653">
        <v>4</v>
      </c>
      <c r="E653">
        <v>4</v>
      </c>
      <c r="F653">
        <v>1</v>
      </c>
      <c r="G653">
        <v>1</v>
      </c>
      <c r="H653">
        <v>8909</v>
      </c>
      <c r="L653">
        <v>900</v>
      </c>
      <c r="M653">
        <v>912</v>
      </c>
      <c r="N653">
        <v>909</v>
      </c>
      <c r="O653" t="s">
        <v>615</v>
      </c>
      <c r="P653" t="s">
        <v>23822</v>
      </c>
      <c r="Q653" t="s">
        <v>23823</v>
      </c>
      <c r="R653" t="s">
        <v>23824</v>
      </c>
      <c r="S653" t="s">
        <v>5680</v>
      </c>
      <c r="T653">
        <v>1</v>
      </c>
      <c r="U653">
        <v>1</v>
      </c>
      <c r="V653">
        <v>1</v>
      </c>
      <c r="W653">
        <v>1</v>
      </c>
      <c r="X653">
        <f t="shared" si="10"/>
        <v>4</v>
      </c>
    </row>
    <row r="654" spans="1:24" x14ac:dyDescent="0.2">
      <c r="A654" t="s">
        <v>5681</v>
      </c>
      <c r="B654" t="s">
        <v>5681</v>
      </c>
      <c r="C654" t="s">
        <v>23825</v>
      </c>
      <c r="D654">
        <v>4</v>
      </c>
      <c r="E654">
        <v>4</v>
      </c>
      <c r="F654">
        <v>1</v>
      </c>
      <c r="G654">
        <v>1</v>
      </c>
      <c r="H654">
        <v>8908</v>
      </c>
      <c r="L654">
        <v>1266</v>
      </c>
      <c r="M654">
        <v>1272</v>
      </c>
      <c r="N654">
        <v>1267.5</v>
      </c>
      <c r="O654" t="s">
        <v>616</v>
      </c>
      <c r="P654" t="s">
        <v>23826</v>
      </c>
      <c r="Q654" t="s">
        <v>23827</v>
      </c>
      <c r="R654" t="s">
        <v>23828</v>
      </c>
      <c r="S654" t="s">
        <v>5681</v>
      </c>
      <c r="T654">
        <v>1</v>
      </c>
      <c r="U654">
        <v>1</v>
      </c>
      <c r="V654">
        <v>1</v>
      </c>
      <c r="W654">
        <v>1</v>
      </c>
      <c r="X654">
        <f t="shared" si="10"/>
        <v>4</v>
      </c>
    </row>
    <row r="655" spans="1:24" x14ac:dyDescent="0.2">
      <c r="A655" t="s">
        <v>5682</v>
      </c>
      <c r="C655" t="s">
        <v>21237</v>
      </c>
      <c r="D655">
        <v>4</v>
      </c>
      <c r="E655">
        <v>4</v>
      </c>
      <c r="F655">
        <v>1</v>
      </c>
      <c r="G655">
        <v>1</v>
      </c>
      <c r="H655">
        <v>8906</v>
      </c>
      <c r="L655">
        <v>138</v>
      </c>
      <c r="M655">
        <v>138</v>
      </c>
      <c r="N655">
        <v>138</v>
      </c>
      <c r="O655" t="s">
        <v>617</v>
      </c>
      <c r="P655" t="s">
        <v>23829</v>
      </c>
      <c r="Q655" t="s">
        <v>23830</v>
      </c>
      <c r="R655" t="s">
        <v>23831</v>
      </c>
      <c r="S655" t="s">
        <v>5682</v>
      </c>
      <c r="T655">
        <v>1</v>
      </c>
      <c r="U655">
        <v>1</v>
      </c>
      <c r="V655">
        <v>1</v>
      </c>
      <c r="W655">
        <v>1</v>
      </c>
      <c r="X655">
        <f t="shared" si="10"/>
        <v>4</v>
      </c>
    </row>
    <row r="656" spans="1:24" x14ac:dyDescent="0.2">
      <c r="A656" t="s">
        <v>5683</v>
      </c>
      <c r="C656" t="s">
        <v>21237</v>
      </c>
      <c r="D656">
        <v>4</v>
      </c>
      <c r="E656">
        <v>4</v>
      </c>
      <c r="F656">
        <v>1</v>
      </c>
      <c r="G656">
        <v>1</v>
      </c>
      <c r="H656">
        <v>8904</v>
      </c>
      <c r="L656">
        <v>696</v>
      </c>
      <c r="M656">
        <v>696</v>
      </c>
      <c r="N656">
        <v>696</v>
      </c>
      <c r="O656" t="s">
        <v>618</v>
      </c>
      <c r="P656" t="s">
        <v>23832</v>
      </c>
      <c r="Q656" t="s">
        <v>23833</v>
      </c>
      <c r="R656" t="s">
        <v>23834</v>
      </c>
      <c r="S656" t="s">
        <v>5683</v>
      </c>
      <c r="T656">
        <v>1</v>
      </c>
      <c r="U656">
        <v>1</v>
      </c>
      <c r="V656">
        <v>1</v>
      </c>
      <c r="W656">
        <v>1</v>
      </c>
      <c r="X656">
        <f t="shared" si="10"/>
        <v>4</v>
      </c>
    </row>
    <row r="657" spans="1:24" x14ac:dyDescent="0.2">
      <c r="A657" t="s">
        <v>5684</v>
      </c>
      <c r="B657" t="s">
        <v>5684</v>
      </c>
      <c r="C657" t="s">
        <v>23835</v>
      </c>
      <c r="D657">
        <v>4</v>
      </c>
      <c r="E657">
        <v>4</v>
      </c>
      <c r="F657">
        <v>1</v>
      </c>
      <c r="G657">
        <v>1</v>
      </c>
      <c r="H657">
        <v>8903</v>
      </c>
      <c r="L657">
        <v>804</v>
      </c>
      <c r="M657">
        <v>807</v>
      </c>
      <c r="N657">
        <v>806.25</v>
      </c>
      <c r="O657" t="s">
        <v>619</v>
      </c>
      <c r="P657" t="s">
        <v>23836</v>
      </c>
      <c r="Q657" t="s">
        <v>23837</v>
      </c>
      <c r="R657" t="s">
        <v>23838</v>
      </c>
      <c r="S657" t="s">
        <v>5684</v>
      </c>
      <c r="T657">
        <v>1</v>
      </c>
      <c r="U657">
        <v>1</v>
      </c>
      <c r="V657">
        <v>1</v>
      </c>
      <c r="W657">
        <v>1</v>
      </c>
      <c r="X657">
        <f t="shared" si="10"/>
        <v>4</v>
      </c>
    </row>
    <row r="658" spans="1:24" x14ac:dyDescent="0.2">
      <c r="A658" t="s">
        <v>5685</v>
      </c>
      <c r="B658" t="s">
        <v>23839</v>
      </c>
      <c r="C658" t="s">
        <v>23347</v>
      </c>
      <c r="D658">
        <v>4</v>
      </c>
      <c r="E658">
        <v>4</v>
      </c>
      <c r="F658">
        <v>1</v>
      </c>
      <c r="G658">
        <v>1</v>
      </c>
      <c r="H658">
        <v>8902</v>
      </c>
      <c r="L658">
        <v>936</v>
      </c>
      <c r="M658">
        <v>972</v>
      </c>
      <c r="N658">
        <v>963</v>
      </c>
      <c r="O658" t="s">
        <v>620</v>
      </c>
      <c r="P658" t="s">
        <v>23840</v>
      </c>
      <c r="Q658" t="s">
        <v>23841</v>
      </c>
      <c r="R658" t="s">
        <v>23842</v>
      </c>
      <c r="S658" t="s">
        <v>5685</v>
      </c>
      <c r="T658">
        <v>1</v>
      </c>
      <c r="U658">
        <v>1</v>
      </c>
      <c r="V658">
        <v>1</v>
      </c>
      <c r="W658">
        <v>1</v>
      </c>
      <c r="X658">
        <f t="shared" si="10"/>
        <v>4</v>
      </c>
    </row>
    <row r="659" spans="1:24" x14ac:dyDescent="0.2">
      <c r="A659" t="s">
        <v>5686</v>
      </c>
      <c r="B659" t="s">
        <v>5686</v>
      </c>
      <c r="C659" t="s">
        <v>23843</v>
      </c>
      <c r="D659">
        <v>4</v>
      </c>
      <c r="E659">
        <v>4</v>
      </c>
      <c r="F659">
        <v>1</v>
      </c>
      <c r="G659">
        <v>1</v>
      </c>
      <c r="H659">
        <v>8901</v>
      </c>
      <c r="L659">
        <v>1758</v>
      </c>
      <c r="M659">
        <v>2178</v>
      </c>
      <c r="N659">
        <v>2072.25</v>
      </c>
      <c r="O659" t="s">
        <v>621</v>
      </c>
      <c r="P659" t="s">
        <v>23844</v>
      </c>
      <c r="Q659" t="s">
        <v>23845</v>
      </c>
      <c r="R659" t="s">
        <v>23846</v>
      </c>
      <c r="S659" t="s">
        <v>5686</v>
      </c>
      <c r="T659">
        <v>1</v>
      </c>
      <c r="U659">
        <v>1</v>
      </c>
      <c r="V659">
        <v>1</v>
      </c>
      <c r="W659">
        <v>1</v>
      </c>
      <c r="X659">
        <f t="shared" si="10"/>
        <v>4</v>
      </c>
    </row>
    <row r="660" spans="1:24" x14ac:dyDescent="0.2">
      <c r="A660" t="s">
        <v>5687</v>
      </c>
      <c r="B660" t="s">
        <v>5687</v>
      </c>
      <c r="C660" t="s">
        <v>23847</v>
      </c>
      <c r="D660">
        <v>4</v>
      </c>
      <c r="E660">
        <v>4</v>
      </c>
      <c r="F660">
        <v>1</v>
      </c>
      <c r="G660">
        <v>1</v>
      </c>
      <c r="H660">
        <v>8900</v>
      </c>
      <c r="L660">
        <v>1065</v>
      </c>
      <c r="M660">
        <v>1071</v>
      </c>
      <c r="N660">
        <v>1069.5</v>
      </c>
      <c r="O660" t="s">
        <v>622</v>
      </c>
      <c r="P660" t="s">
        <v>23848</v>
      </c>
      <c r="Q660" t="s">
        <v>23849</v>
      </c>
      <c r="R660" t="s">
        <v>23850</v>
      </c>
      <c r="S660" t="s">
        <v>5687</v>
      </c>
      <c r="T660">
        <v>1</v>
      </c>
      <c r="U660">
        <v>1</v>
      </c>
      <c r="V660">
        <v>1</v>
      </c>
      <c r="W660">
        <v>1</v>
      </c>
      <c r="X660">
        <f t="shared" si="10"/>
        <v>4</v>
      </c>
    </row>
    <row r="661" spans="1:24" x14ac:dyDescent="0.2">
      <c r="A661" t="s">
        <v>5688</v>
      </c>
      <c r="B661" t="s">
        <v>23851</v>
      </c>
      <c r="C661" t="s">
        <v>23852</v>
      </c>
      <c r="D661">
        <v>4</v>
      </c>
      <c r="E661">
        <v>4</v>
      </c>
      <c r="F661">
        <v>1</v>
      </c>
      <c r="G661">
        <v>1</v>
      </c>
      <c r="H661">
        <v>8899</v>
      </c>
      <c r="L661">
        <v>1719</v>
      </c>
      <c r="M661">
        <v>1764</v>
      </c>
      <c r="N661">
        <v>1730.25</v>
      </c>
      <c r="O661" t="s">
        <v>623</v>
      </c>
      <c r="P661" t="s">
        <v>23853</v>
      </c>
      <c r="Q661" t="s">
        <v>23854</v>
      </c>
      <c r="R661" t="s">
        <v>23855</v>
      </c>
      <c r="S661" t="s">
        <v>5688</v>
      </c>
      <c r="T661">
        <v>1</v>
      </c>
      <c r="U661">
        <v>1</v>
      </c>
      <c r="V661">
        <v>1</v>
      </c>
      <c r="W661">
        <v>1</v>
      </c>
      <c r="X661">
        <f t="shared" si="10"/>
        <v>4</v>
      </c>
    </row>
    <row r="662" spans="1:24" x14ac:dyDescent="0.2">
      <c r="A662" t="s">
        <v>5689</v>
      </c>
      <c r="C662" t="s">
        <v>21237</v>
      </c>
      <c r="D662">
        <v>4</v>
      </c>
      <c r="E662">
        <v>4</v>
      </c>
      <c r="F662">
        <v>1</v>
      </c>
      <c r="G662">
        <v>1</v>
      </c>
      <c r="H662">
        <v>8898</v>
      </c>
      <c r="L662">
        <v>273</v>
      </c>
      <c r="M662">
        <v>279</v>
      </c>
      <c r="N662">
        <v>277.5</v>
      </c>
      <c r="O662" t="s">
        <v>624</v>
      </c>
      <c r="P662" t="s">
        <v>23856</v>
      </c>
      <c r="Q662" t="s">
        <v>23857</v>
      </c>
      <c r="R662" t="s">
        <v>23858</v>
      </c>
      <c r="S662" t="s">
        <v>5689</v>
      </c>
      <c r="T662">
        <v>1</v>
      </c>
      <c r="U662">
        <v>1</v>
      </c>
      <c r="V662">
        <v>1</v>
      </c>
      <c r="W662">
        <v>1</v>
      </c>
      <c r="X662">
        <f t="shared" si="10"/>
        <v>4</v>
      </c>
    </row>
    <row r="663" spans="1:24" x14ac:dyDescent="0.2">
      <c r="A663" t="s">
        <v>5690</v>
      </c>
      <c r="C663" t="s">
        <v>21237</v>
      </c>
      <c r="D663">
        <v>4</v>
      </c>
      <c r="E663">
        <v>4</v>
      </c>
      <c r="F663">
        <v>1</v>
      </c>
      <c r="G663">
        <v>1</v>
      </c>
      <c r="H663">
        <v>8897</v>
      </c>
      <c r="L663">
        <v>855</v>
      </c>
      <c r="M663">
        <v>903</v>
      </c>
      <c r="N663">
        <v>891</v>
      </c>
      <c r="O663" t="s">
        <v>625</v>
      </c>
      <c r="P663" t="s">
        <v>23859</v>
      </c>
      <c r="Q663" t="s">
        <v>23860</v>
      </c>
      <c r="R663" t="s">
        <v>23861</v>
      </c>
      <c r="S663" t="s">
        <v>5690</v>
      </c>
      <c r="T663">
        <v>1</v>
      </c>
      <c r="U663">
        <v>1</v>
      </c>
      <c r="V663">
        <v>1</v>
      </c>
      <c r="W663">
        <v>1</v>
      </c>
      <c r="X663">
        <f t="shared" si="10"/>
        <v>4</v>
      </c>
    </row>
    <row r="664" spans="1:24" x14ac:dyDescent="0.2">
      <c r="A664" t="s">
        <v>5691</v>
      </c>
      <c r="B664" t="s">
        <v>5691</v>
      </c>
      <c r="C664" t="s">
        <v>23862</v>
      </c>
      <c r="D664">
        <v>4</v>
      </c>
      <c r="E664">
        <v>4</v>
      </c>
      <c r="F664">
        <v>1</v>
      </c>
      <c r="G664">
        <v>1</v>
      </c>
      <c r="H664">
        <v>8896</v>
      </c>
      <c r="L664">
        <v>879</v>
      </c>
      <c r="M664">
        <v>897</v>
      </c>
      <c r="N664">
        <v>883.5</v>
      </c>
      <c r="O664" t="s">
        <v>626</v>
      </c>
      <c r="P664" t="s">
        <v>23863</v>
      </c>
      <c r="Q664" t="s">
        <v>23864</v>
      </c>
      <c r="R664" t="s">
        <v>23865</v>
      </c>
      <c r="S664" t="s">
        <v>5691</v>
      </c>
      <c r="T664">
        <v>1</v>
      </c>
      <c r="U664">
        <v>1</v>
      </c>
      <c r="V664">
        <v>1</v>
      </c>
      <c r="W664">
        <v>1</v>
      </c>
      <c r="X664">
        <f t="shared" si="10"/>
        <v>4</v>
      </c>
    </row>
    <row r="665" spans="1:24" x14ac:dyDescent="0.2">
      <c r="A665" t="s">
        <v>5692</v>
      </c>
      <c r="B665" t="s">
        <v>5692</v>
      </c>
      <c r="C665" t="s">
        <v>23866</v>
      </c>
      <c r="D665">
        <v>4</v>
      </c>
      <c r="E665">
        <v>4</v>
      </c>
      <c r="F665">
        <v>1</v>
      </c>
      <c r="G665">
        <v>1</v>
      </c>
      <c r="H665">
        <v>8895</v>
      </c>
      <c r="L665">
        <v>321</v>
      </c>
      <c r="M665">
        <v>336</v>
      </c>
      <c r="N665">
        <v>324.75</v>
      </c>
      <c r="O665" t="s">
        <v>627</v>
      </c>
      <c r="P665" t="s">
        <v>23867</v>
      </c>
      <c r="Q665" t="s">
        <v>23868</v>
      </c>
      <c r="R665" t="s">
        <v>23869</v>
      </c>
      <c r="S665" t="s">
        <v>5692</v>
      </c>
      <c r="T665">
        <v>1</v>
      </c>
      <c r="U665">
        <v>1</v>
      </c>
      <c r="V665">
        <v>1</v>
      </c>
      <c r="W665">
        <v>1</v>
      </c>
      <c r="X665">
        <f t="shared" si="10"/>
        <v>4</v>
      </c>
    </row>
    <row r="666" spans="1:24" x14ac:dyDescent="0.2">
      <c r="A666" t="s">
        <v>5693</v>
      </c>
      <c r="B666" t="s">
        <v>5693</v>
      </c>
      <c r="C666" t="s">
        <v>23870</v>
      </c>
      <c r="D666">
        <v>4</v>
      </c>
      <c r="E666">
        <v>4</v>
      </c>
      <c r="F666">
        <v>1</v>
      </c>
      <c r="G666">
        <v>1</v>
      </c>
      <c r="H666">
        <v>8894</v>
      </c>
      <c r="L666">
        <v>876</v>
      </c>
      <c r="M666">
        <v>906</v>
      </c>
      <c r="N666">
        <v>891.75</v>
      </c>
      <c r="O666" t="s">
        <v>628</v>
      </c>
      <c r="P666" t="s">
        <v>23871</v>
      </c>
      <c r="Q666" t="s">
        <v>23872</v>
      </c>
      <c r="R666" t="s">
        <v>23873</v>
      </c>
      <c r="S666" t="s">
        <v>5693</v>
      </c>
      <c r="T666">
        <v>1</v>
      </c>
      <c r="U666">
        <v>1</v>
      </c>
      <c r="V666">
        <v>1</v>
      </c>
      <c r="W666">
        <v>1</v>
      </c>
      <c r="X666">
        <f t="shared" si="10"/>
        <v>4</v>
      </c>
    </row>
    <row r="667" spans="1:24" x14ac:dyDescent="0.2">
      <c r="A667" t="s">
        <v>5694</v>
      </c>
      <c r="B667" t="s">
        <v>23874</v>
      </c>
      <c r="C667" t="s">
        <v>23875</v>
      </c>
      <c r="D667">
        <v>4</v>
      </c>
      <c r="E667">
        <v>5</v>
      </c>
      <c r="F667">
        <v>1.25</v>
      </c>
      <c r="G667">
        <v>1</v>
      </c>
      <c r="H667">
        <v>8892</v>
      </c>
      <c r="L667">
        <v>519</v>
      </c>
      <c r="M667">
        <v>1788</v>
      </c>
      <c r="N667">
        <v>1435.8</v>
      </c>
      <c r="O667" t="s">
        <v>629</v>
      </c>
      <c r="P667" t="s">
        <v>23876</v>
      </c>
      <c r="Q667" t="s">
        <v>23877</v>
      </c>
      <c r="R667" t="s">
        <v>23878</v>
      </c>
      <c r="S667" t="s">
        <v>5694</v>
      </c>
      <c r="T667">
        <v>1</v>
      </c>
      <c r="U667">
        <v>1</v>
      </c>
      <c r="V667">
        <v>1</v>
      </c>
      <c r="W667">
        <v>1</v>
      </c>
      <c r="X667">
        <f t="shared" si="10"/>
        <v>4</v>
      </c>
    </row>
    <row r="668" spans="1:24" x14ac:dyDescent="0.2">
      <c r="A668" t="s">
        <v>5695</v>
      </c>
      <c r="B668" t="s">
        <v>23879</v>
      </c>
      <c r="C668" t="s">
        <v>23880</v>
      </c>
      <c r="D668">
        <v>4</v>
      </c>
      <c r="E668">
        <v>5</v>
      </c>
      <c r="F668">
        <v>1.25</v>
      </c>
      <c r="G668">
        <v>1</v>
      </c>
      <c r="H668">
        <v>8890</v>
      </c>
      <c r="L668">
        <v>633</v>
      </c>
      <c r="M668">
        <v>1806</v>
      </c>
      <c r="N668">
        <v>1436.4</v>
      </c>
      <c r="O668" t="s">
        <v>630</v>
      </c>
      <c r="P668" t="s">
        <v>23881</v>
      </c>
      <c r="Q668" t="s">
        <v>23882</v>
      </c>
      <c r="R668" t="s">
        <v>23883</v>
      </c>
      <c r="S668" t="s">
        <v>5695</v>
      </c>
      <c r="T668">
        <v>1</v>
      </c>
      <c r="U668">
        <v>1</v>
      </c>
      <c r="V668">
        <v>1</v>
      </c>
      <c r="W668">
        <v>1</v>
      </c>
      <c r="X668">
        <f t="shared" si="10"/>
        <v>4</v>
      </c>
    </row>
    <row r="669" spans="1:24" x14ac:dyDescent="0.2">
      <c r="A669" t="s">
        <v>5696</v>
      </c>
      <c r="C669" t="s">
        <v>21237</v>
      </c>
      <c r="D669">
        <v>4</v>
      </c>
      <c r="E669">
        <v>4</v>
      </c>
      <c r="F669">
        <v>1</v>
      </c>
      <c r="G669">
        <v>1</v>
      </c>
      <c r="H669">
        <v>8889</v>
      </c>
      <c r="L669">
        <v>288</v>
      </c>
      <c r="M669">
        <v>312</v>
      </c>
      <c r="N669">
        <v>306</v>
      </c>
      <c r="O669" t="s">
        <v>631</v>
      </c>
      <c r="P669" t="s">
        <v>23884</v>
      </c>
      <c r="Q669" t="s">
        <v>23885</v>
      </c>
      <c r="R669" t="s">
        <v>23886</v>
      </c>
      <c r="S669" t="s">
        <v>5696</v>
      </c>
      <c r="T669">
        <v>1</v>
      </c>
      <c r="U669">
        <v>1</v>
      </c>
      <c r="V669">
        <v>1</v>
      </c>
      <c r="W669">
        <v>1</v>
      </c>
      <c r="X669">
        <f t="shared" si="10"/>
        <v>4</v>
      </c>
    </row>
    <row r="670" spans="1:24" x14ac:dyDescent="0.2">
      <c r="A670" t="s">
        <v>5697</v>
      </c>
      <c r="C670" t="s">
        <v>21237</v>
      </c>
      <c r="D670">
        <v>4</v>
      </c>
      <c r="E670">
        <v>4</v>
      </c>
      <c r="F670">
        <v>1</v>
      </c>
      <c r="G670">
        <v>1</v>
      </c>
      <c r="H670">
        <v>8888</v>
      </c>
      <c r="L670">
        <v>351</v>
      </c>
      <c r="M670">
        <v>363</v>
      </c>
      <c r="N670">
        <v>360</v>
      </c>
      <c r="O670" t="s">
        <v>632</v>
      </c>
      <c r="P670" t="s">
        <v>23887</v>
      </c>
      <c r="Q670" t="s">
        <v>23888</v>
      </c>
      <c r="R670" t="s">
        <v>23889</v>
      </c>
      <c r="S670" t="s">
        <v>5697</v>
      </c>
      <c r="T670">
        <v>1</v>
      </c>
      <c r="U670">
        <v>1</v>
      </c>
      <c r="V670">
        <v>1</v>
      </c>
      <c r="W670">
        <v>1</v>
      </c>
      <c r="X670">
        <f t="shared" si="10"/>
        <v>4</v>
      </c>
    </row>
    <row r="671" spans="1:24" x14ac:dyDescent="0.2">
      <c r="A671" t="s">
        <v>5698</v>
      </c>
      <c r="B671" t="s">
        <v>23890</v>
      </c>
      <c r="C671" t="s">
        <v>23891</v>
      </c>
      <c r="D671">
        <v>4</v>
      </c>
      <c r="E671">
        <v>4</v>
      </c>
      <c r="F671">
        <v>1</v>
      </c>
      <c r="G671">
        <v>1</v>
      </c>
      <c r="H671">
        <v>8887</v>
      </c>
      <c r="L671">
        <v>978</v>
      </c>
      <c r="M671">
        <v>987</v>
      </c>
      <c r="N671">
        <v>980.25</v>
      </c>
      <c r="O671" t="s">
        <v>633</v>
      </c>
      <c r="P671" t="s">
        <v>23892</v>
      </c>
      <c r="Q671" t="s">
        <v>23893</v>
      </c>
      <c r="R671" t="s">
        <v>23894</v>
      </c>
      <c r="S671" t="s">
        <v>5698</v>
      </c>
      <c r="T671">
        <v>1</v>
      </c>
      <c r="U671">
        <v>1</v>
      </c>
      <c r="V671">
        <v>1</v>
      </c>
      <c r="W671">
        <v>1</v>
      </c>
      <c r="X671">
        <f t="shared" si="10"/>
        <v>4</v>
      </c>
    </row>
    <row r="672" spans="1:24" x14ac:dyDescent="0.2">
      <c r="A672" t="s">
        <v>5699</v>
      </c>
      <c r="B672" t="s">
        <v>5699</v>
      </c>
      <c r="C672" t="s">
        <v>23895</v>
      </c>
      <c r="D672">
        <v>4</v>
      </c>
      <c r="E672">
        <v>4</v>
      </c>
      <c r="F672">
        <v>1</v>
      </c>
      <c r="G672">
        <v>1</v>
      </c>
      <c r="H672">
        <v>8885</v>
      </c>
      <c r="L672">
        <v>372</v>
      </c>
      <c r="M672">
        <v>378</v>
      </c>
      <c r="N672">
        <v>373.5</v>
      </c>
      <c r="O672" t="s">
        <v>634</v>
      </c>
      <c r="P672" t="s">
        <v>23896</v>
      </c>
      <c r="Q672" t="s">
        <v>23897</v>
      </c>
      <c r="R672" t="s">
        <v>23898</v>
      </c>
      <c r="S672" t="s">
        <v>5699</v>
      </c>
      <c r="T672">
        <v>1</v>
      </c>
      <c r="U672">
        <v>1</v>
      </c>
      <c r="V672">
        <v>1</v>
      </c>
      <c r="W672">
        <v>1</v>
      </c>
      <c r="X672">
        <f t="shared" si="10"/>
        <v>4</v>
      </c>
    </row>
    <row r="673" spans="1:24" x14ac:dyDescent="0.2">
      <c r="A673" t="s">
        <v>5700</v>
      </c>
      <c r="C673" t="s">
        <v>21237</v>
      </c>
      <c r="D673">
        <v>4</v>
      </c>
      <c r="E673">
        <v>4</v>
      </c>
      <c r="F673">
        <v>1</v>
      </c>
      <c r="G673">
        <v>1</v>
      </c>
      <c r="H673">
        <v>8884</v>
      </c>
      <c r="L673">
        <v>1629</v>
      </c>
      <c r="M673">
        <v>1635</v>
      </c>
      <c r="N673">
        <v>1630.5</v>
      </c>
      <c r="O673" t="s">
        <v>635</v>
      </c>
      <c r="P673" t="s">
        <v>23899</v>
      </c>
      <c r="Q673" t="s">
        <v>23900</v>
      </c>
      <c r="R673" t="s">
        <v>23901</v>
      </c>
      <c r="S673" t="s">
        <v>5700</v>
      </c>
      <c r="T673">
        <v>1</v>
      </c>
      <c r="U673">
        <v>1</v>
      </c>
      <c r="V673">
        <v>1</v>
      </c>
      <c r="W673">
        <v>1</v>
      </c>
      <c r="X673">
        <f t="shared" si="10"/>
        <v>4</v>
      </c>
    </row>
    <row r="674" spans="1:24" x14ac:dyDescent="0.2">
      <c r="A674" t="s">
        <v>5701</v>
      </c>
      <c r="B674" t="s">
        <v>23902</v>
      </c>
      <c r="C674" t="s">
        <v>23903</v>
      </c>
      <c r="D674">
        <v>4</v>
      </c>
      <c r="E674">
        <v>4</v>
      </c>
      <c r="F674">
        <v>1</v>
      </c>
      <c r="G674">
        <v>1</v>
      </c>
      <c r="H674">
        <v>8883</v>
      </c>
      <c r="L674">
        <v>609</v>
      </c>
      <c r="M674">
        <v>609</v>
      </c>
      <c r="N674">
        <v>609</v>
      </c>
      <c r="O674" t="s">
        <v>636</v>
      </c>
      <c r="P674" t="s">
        <v>23904</v>
      </c>
      <c r="Q674" t="s">
        <v>23905</v>
      </c>
      <c r="R674" t="s">
        <v>23906</v>
      </c>
      <c r="S674" t="s">
        <v>5701</v>
      </c>
      <c r="T674">
        <v>1</v>
      </c>
      <c r="U674">
        <v>1</v>
      </c>
      <c r="V674">
        <v>1</v>
      </c>
      <c r="W674">
        <v>1</v>
      </c>
      <c r="X674">
        <f t="shared" si="10"/>
        <v>4</v>
      </c>
    </row>
    <row r="675" spans="1:24" x14ac:dyDescent="0.2">
      <c r="A675" t="s">
        <v>5702</v>
      </c>
      <c r="B675" t="s">
        <v>5702</v>
      </c>
      <c r="C675" t="s">
        <v>23907</v>
      </c>
      <c r="D675">
        <v>4</v>
      </c>
      <c r="E675">
        <v>4</v>
      </c>
      <c r="F675">
        <v>1</v>
      </c>
      <c r="G675">
        <v>1</v>
      </c>
      <c r="H675">
        <v>8882</v>
      </c>
      <c r="L675">
        <v>1278</v>
      </c>
      <c r="M675">
        <v>2355</v>
      </c>
      <c r="N675">
        <v>2085.75</v>
      </c>
      <c r="O675" t="s">
        <v>637</v>
      </c>
      <c r="P675" t="s">
        <v>23908</v>
      </c>
      <c r="Q675" t="s">
        <v>23909</v>
      </c>
      <c r="R675" t="s">
        <v>23910</v>
      </c>
      <c r="S675" t="s">
        <v>5702</v>
      </c>
      <c r="T675">
        <v>1</v>
      </c>
      <c r="U675">
        <v>1</v>
      </c>
      <c r="V675">
        <v>1</v>
      </c>
      <c r="W675">
        <v>1</v>
      </c>
      <c r="X675">
        <f t="shared" si="10"/>
        <v>4</v>
      </c>
    </row>
    <row r="676" spans="1:24" x14ac:dyDescent="0.2">
      <c r="A676" t="s">
        <v>5703</v>
      </c>
      <c r="B676" t="s">
        <v>5703</v>
      </c>
      <c r="C676" t="s">
        <v>23911</v>
      </c>
      <c r="D676">
        <v>4</v>
      </c>
      <c r="E676">
        <v>4</v>
      </c>
      <c r="F676">
        <v>1</v>
      </c>
      <c r="G676">
        <v>1</v>
      </c>
      <c r="H676">
        <v>8881</v>
      </c>
      <c r="L676">
        <v>897</v>
      </c>
      <c r="M676">
        <v>900</v>
      </c>
      <c r="N676">
        <v>897.75</v>
      </c>
      <c r="O676" t="s">
        <v>638</v>
      </c>
      <c r="P676" t="s">
        <v>23912</v>
      </c>
      <c r="Q676" t="s">
        <v>23913</v>
      </c>
      <c r="R676" t="s">
        <v>23914</v>
      </c>
      <c r="S676" t="s">
        <v>5703</v>
      </c>
      <c r="T676">
        <v>1</v>
      </c>
      <c r="U676">
        <v>1</v>
      </c>
      <c r="V676">
        <v>1</v>
      </c>
      <c r="W676">
        <v>1</v>
      </c>
      <c r="X676">
        <f t="shared" si="10"/>
        <v>4</v>
      </c>
    </row>
    <row r="677" spans="1:24" x14ac:dyDescent="0.2">
      <c r="A677" t="s">
        <v>5704</v>
      </c>
      <c r="C677" t="s">
        <v>21237</v>
      </c>
      <c r="D677">
        <v>4</v>
      </c>
      <c r="E677">
        <v>4</v>
      </c>
      <c r="F677">
        <v>1</v>
      </c>
      <c r="G677">
        <v>1</v>
      </c>
      <c r="H677">
        <v>8880</v>
      </c>
      <c r="L677">
        <v>921</v>
      </c>
      <c r="M677">
        <v>939</v>
      </c>
      <c r="N677">
        <v>934.5</v>
      </c>
      <c r="O677" t="s">
        <v>639</v>
      </c>
      <c r="P677" t="s">
        <v>23915</v>
      </c>
      <c r="Q677" t="s">
        <v>23916</v>
      </c>
      <c r="R677" t="s">
        <v>23917</v>
      </c>
      <c r="S677" t="s">
        <v>5704</v>
      </c>
      <c r="T677">
        <v>1</v>
      </c>
      <c r="U677">
        <v>1</v>
      </c>
      <c r="V677">
        <v>1</v>
      </c>
      <c r="W677">
        <v>1</v>
      </c>
      <c r="X677">
        <f t="shared" si="10"/>
        <v>4</v>
      </c>
    </row>
    <row r="678" spans="1:24" x14ac:dyDescent="0.2">
      <c r="A678" t="s">
        <v>5705</v>
      </c>
      <c r="C678" t="s">
        <v>21237</v>
      </c>
      <c r="D678">
        <v>4</v>
      </c>
      <c r="E678">
        <v>4</v>
      </c>
      <c r="F678">
        <v>1</v>
      </c>
      <c r="G678">
        <v>1</v>
      </c>
      <c r="H678">
        <v>8879</v>
      </c>
      <c r="L678">
        <v>1005</v>
      </c>
      <c r="M678">
        <v>1020</v>
      </c>
      <c r="N678">
        <v>1016.25</v>
      </c>
      <c r="O678" t="s">
        <v>640</v>
      </c>
      <c r="P678" t="s">
        <v>23918</v>
      </c>
      <c r="Q678" t="s">
        <v>23919</v>
      </c>
      <c r="R678" t="s">
        <v>23920</v>
      </c>
      <c r="S678" t="s">
        <v>5705</v>
      </c>
      <c r="T678">
        <v>1</v>
      </c>
      <c r="U678">
        <v>1</v>
      </c>
      <c r="V678">
        <v>1</v>
      </c>
      <c r="W678">
        <v>1</v>
      </c>
      <c r="X678">
        <f t="shared" si="10"/>
        <v>4</v>
      </c>
    </row>
    <row r="679" spans="1:24" x14ac:dyDescent="0.2">
      <c r="A679" t="s">
        <v>5706</v>
      </c>
      <c r="B679" t="s">
        <v>5706</v>
      </c>
      <c r="C679" t="s">
        <v>23921</v>
      </c>
      <c r="D679">
        <v>4</v>
      </c>
      <c r="E679">
        <v>4</v>
      </c>
      <c r="F679">
        <v>1</v>
      </c>
      <c r="G679">
        <v>1</v>
      </c>
      <c r="H679">
        <v>8878</v>
      </c>
      <c r="L679">
        <v>1101</v>
      </c>
      <c r="M679">
        <v>1101</v>
      </c>
      <c r="N679">
        <v>1101</v>
      </c>
      <c r="O679" t="s">
        <v>641</v>
      </c>
      <c r="P679" t="s">
        <v>23922</v>
      </c>
      <c r="Q679" t="s">
        <v>23923</v>
      </c>
      <c r="R679" t="s">
        <v>23924</v>
      </c>
      <c r="S679" t="s">
        <v>5706</v>
      </c>
      <c r="T679">
        <v>1</v>
      </c>
      <c r="U679">
        <v>1</v>
      </c>
      <c r="V679">
        <v>1</v>
      </c>
      <c r="W679">
        <v>1</v>
      </c>
      <c r="X679">
        <f t="shared" si="10"/>
        <v>4</v>
      </c>
    </row>
    <row r="680" spans="1:24" x14ac:dyDescent="0.2">
      <c r="A680" t="s">
        <v>5707</v>
      </c>
      <c r="B680" t="s">
        <v>5707</v>
      </c>
      <c r="C680" t="s">
        <v>23925</v>
      </c>
      <c r="D680">
        <v>4</v>
      </c>
      <c r="E680">
        <v>4</v>
      </c>
      <c r="F680">
        <v>1</v>
      </c>
      <c r="G680">
        <v>1</v>
      </c>
      <c r="H680">
        <v>8877</v>
      </c>
      <c r="L680">
        <v>714</v>
      </c>
      <c r="M680">
        <v>723</v>
      </c>
      <c r="N680">
        <v>720.75</v>
      </c>
      <c r="O680" t="s">
        <v>642</v>
      </c>
      <c r="P680" t="s">
        <v>23926</v>
      </c>
      <c r="Q680" t="s">
        <v>23927</v>
      </c>
      <c r="R680" t="s">
        <v>23928</v>
      </c>
      <c r="S680" t="s">
        <v>5707</v>
      </c>
      <c r="T680">
        <v>1</v>
      </c>
      <c r="U680">
        <v>1</v>
      </c>
      <c r="V680">
        <v>1</v>
      </c>
      <c r="W680">
        <v>1</v>
      </c>
      <c r="X680">
        <f t="shared" si="10"/>
        <v>4</v>
      </c>
    </row>
    <row r="681" spans="1:24" x14ac:dyDescent="0.2">
      <c r="A681" t="s">
        <v>5708</v>
      </c>
      <c r="B681" t="s">
        <v>5708</v>
      </c>
      <c r="C681" t="s">
        <v>23929</v>
      </c>
      <c r="D681">
        <v>4</v>
      </c>
      <c r="E681">
        <v>4</v>
      </c>
      <c r="F681">
        <v>1</v>
      </c>
      <c r="G681">
        <v>1</v>
      </c>
      <c r="H681">
        <v>8875</v>
      </c>
      <c r="L681">
        <v>2079</v>
      </c>
      <c r="M681">
        <v>2172</v>
      </c>
      <c r="N681">
        <v>2102.25</v>
      </c>
      <c r="O681" t="s">
        <v>643</v>
      </c>
      <c r="P681" t="s">
        <v>23930</v>
      </c>
      <c r="Q681" t="s">
        <v>23931</v>
      </c>
      <c r="R681" t="s">
        <v>23932</v>
      </c>
      <c r="S681" t="s">
        <v>5708</v>
      </c>
      <c r="T681">
        <v>1</v>
      </c>
      <c r="U681">
        <v>1</v>
      </c>
      <c r="V681">
        <v>1</v>
      </c>
      <c r="W681">
        <v>1</v>
      </c>
      <c r="X681">
        <f t="shared" si="10"/>
        <v>4</v>
      </c>
    </row>
    <row r="682" spans="1:24" x14ac:dyDescent="0.2">
      <c r="A682" t="s">
        <v>5709</v>
      </c>
      <c r="C682" t="s">
        <v>21237</v>
      </c>
      <c r="D682">
        <v>4</v>
      </c>
      <c r="E682">
        <v>4</v>
      </c>
      <c r="F682">
        <v>1</v>
      </c>
      <c r="G682">
        <v>1</v>
      </c>
      <c r="H682">
        <v>8874</v>
      </c>
      <c r="L682">
        <v>423</v>
      </c>
      <c r="M682">
        <v>444</v>
      </c>
      <c r="N682">
        <v>436.5</v>
      </c>
      <c r="O682" t="s">
        <v>644</v>
      </c>
      <c r="P682" t="s">
        <v>23933</v>
      </c>
      <c r="Q682" t="s">
        <v>23934</v>
      </c>
      <c r="R682" t="s">
        <v>23935</v>
      </c>
      <c r="S682" t="s">
        <v>5709</v>
      </c>
      <c r="T682">
        <v>1</v>
      </c>
      <c r="U682">
        <v>1</v>
      </c>
      <c r="V682">
        <v>1</v>
      </c>
      <c r="W682">
        <v>1</v>
      </c>
      <c r="X682">
        <f t="shared" si="10"/>
        <v>4</v>
      </c>
    </row>
    <row r="683" spans="1:24" x14ac:dyDescent="0.2">
      <c r="A683" t="s">
        <v>5710</v>
      </c>
      <c r="B683" t="s">
        <v>23936</v>
      </c>
      <c r="C683" t="s">
        <v>23937</v>
      </c>
      <c r="D683">
        <v>4</v>
      </c>
      <c r="E683">
        <v>4</v>
      </c>
      <c r="F683">
        <v>1</v>
      </c>
      <c r="G683">
        <v>1</v>
      </c>
      <c r="H683">
        <v>8873</v>
      </c>
      <c r="L683">
        <v>792</v>
      </c>
      <c r="M683">
        <v>792</v>
      </c>
      <c r="N683">
        <v>792</v>
      </c>
      <c r="O683" t="s">
        <v>645</v>
      </c>
      <c r="P683" t="s">
        <v>23938</v>
      </c>
      <c r="Q683" t="s">
        <v>23939</v>
      </c>
      <c r="R683" t="s">
        <v>23940</v>
      </c>
      <c r="S683" t="s">
        <v>5710</v>
      </c>
      <c r="T683">
        <v>1</v>
      </c>
      <c r="U683">
        <v>1</v>
      </c>
      <c r="V683">
        <v>1</v>
      </c>
      <c r="W683">
        <v>1</v>
      </c>
      <c r="X683">
        <f t="shared" si="10"/>
        <v>4</v>
      </c>
    </row>
    <row r="684" spans="1:24" x14ac:dyDescent="0.2">
      <c r="A684" t="s">
        <v>5711</v>
      </c>
      <c r="B684" t="s">
        <v>5711</v>
      </c>
      <c r="C684" t="s">
        <v>23941</v>
      </c>
      <c r="D684">
        <v>4</v>
      </c>
      <c r="E684">
        <v>4</v>
      </c>
      <c r="F684">
        <v>1</v>
      </c>
      <c r="G684">
        <v>1</v>
      </c>
      <c r="H684">
        <v>8872</v>
      </c>
      <c r="L684">
        <v>2112</v>
      </c>
      <c r="M684">
        <v>2127</v>
      </c>
      <c r="N684">
        <v>2115.75</v>
      </c>
      <c r="O684" t="s">
        <v>646</v>
      </c>
      <c r="P684" t="s">
        <v>23942</v>
      </c>
      <c r="Q684" t="s">
        <v>23943</v>
      </c>
      <c r="R684" t="s">
        <v>23944</v>
      </c>
      <c r="S684" t="s">
        <v>5711</v>
      </c>
      <c r="T684">
        <v>1</v>
      </c>
      <c r="U684">
        <v>1</v>
      </c>
      <c r="V684">
        <v>1</v>
      </c>
      <c r="W684">
        <v>1</v>
      </c>
      <c r="X684">
        <f t="shared" si="10"/>
        <v>4</v>
      </c>
    </row>
    <row r="685" spans="1:24" x14ac:dyDescent="0.2">
      <c r="A685" t="s">
        <v>5712</v>
      </c>
      <c r="B685" t="s">
        <v>23945</v>
      </c>
      <c r="C685" t="s">
        <v>23946</v>
      </c>
      <c r="D685">
        <v>4</v>
      </c>
      <c r="E685">
        <v>4</v>
      </c>
      <c r="F685">
        <v>1</v>
      </c>
      <c r="G685">
        <v>1</v>
      </c>
      <c r="H685">
        <v>8871</v>
      </c>
      <c r="L685">
        <v>837</v>
      </c>
      <c r="M685">
        <v>840</v>
      </c>
      <c r="N685">
        <v>839.25</v>
      </c>
      <c r="O685" t="s">
        <v>647</v>
      </c>
      <c r="P685" t="s">
        <v>23947</v>
      </c>
      <c r="Q685" t="s">
        <v>23948</v>
      </c>
      <c r="R685" t="s">
        <v>23949</v>
      </c>
      <c r="S685" t="s">
        <v>5712</v>
      </c>
      <c r="T685">
        <v>1</v>
      </c>
      <c r="U685">
        <v>1</v>
      </c>
      <c r="V685">
        <v>1</v>
      </c>
      <c r="W685">
        <v>1</v>
      </c>
      <c r="X685">
        <f t="shared" si="10"/>
        <v>4</v>
      </c>
    </row>
    <row r="686" spans="1:24" x14ac:dyDescent="0.2">
      <c r="A686" t="s">
        <v>5713</v>
      </c>
      <c r="B686" t="s">
        <v>23950</v>
      </c>
      <c r="C686" t="s">
        <v>23951</v>
      </c>
      <c r="D686">
        <v>4</v>
      </c>
      <c r="E686">
        <v>5</v>
      </c>
      <c r="F686">
        <v>1.25</v>
      </c>
      <c r="G686">
        <v>1</v>
      </c>
      <c r="H686">
        <v>8869</v>
      </c>
      <c r="L686">
        <v>585</v>
      </c>
      <c r="M686">
        <v>1353</v>
      </c>
      <c r="N686">
        <v>1071.5999999999999</v>
      </c>
      <c r="O686" t="s">
        <v>648</v>
      </c>
      <c r="P686" t="s">
        <v>23952</v>
      </c>
      <c r="Q686" t="s">
        <v>23953</v>
      </c>
      <c r="R686" t="s">
        <v>23954</v>
      </c>
      <c r="S686" t="s">
        <v>5713</v>
      </c>
      <c r="T686">
        <v>1</v>
      </c>
      <c r="U686">
        <v>1</v>
      </c>
      <c r="V686">
        <v>1</v>
      </c>
      <c r="W686">
        <v>1</v>
      </c>
      <c r="X686">
        <f t="shared" si="10"/>
        <v>4</v>
      </c>
    </row>
    <row r="687" spans="1:24" x14ac:dyDescent="0.2">
      <c r="A687" t="s">
        <v>5714</v>
      </c>
      <c r="B687" t="s">
        <v>23955</v>
      </c>
      <c r="C687" t="s">
        <v>23956</v>
      </c>
      <c r="D687">
        <v>4</v>
      </c>
      <c r="E687">
        <v>4</v>
      </c>
      <c r="F687">
        <v>1</v>
      </c>
      <c r="G687">
        <v>1</v>
      </c>
      <c r="H687">
        <v>8867</v>
      </c>
      <c r="L687">
        <v>597</v>
      </c>
      <c r="M687">
        <v>1254</v>
      </c>
      <c r="N687">
        <v>1089.75</v>
      </c>
      <c r="O687" t="s">
        <v>649</v>
      </c>
      <c r="P687" t="s">
        <v>23957</v>
      </c>
      <c r="Q687" t="s">
        <v>23958</v>
      </c>
      <c r="R687" t="s">
        <v>23959</v>
      </c>
      <c r="S687" t="s">
        <v>5714</v>
      </c>
      <c r="T687">
        <v>1</v>
      </c>
      <c r="U687">
        <v>1</v>
      </c>
      <c r="V687">
        <v>1</v>
      </c>
      <c r="W687">
        <v>1</v>
      </c>
      <c r="X687">
        <f t="shared" si="10"/>
        <v>4</v>
      </c>
    </row>
    <row r="688" spans="1:24" x14ac:dyDescent="0.2">
      <c r="A688" t="s">
        <v>5715</v>
      </c>
      <c r="B688" t="s">
        <v>5715</v>
      </c>
      <c r="C688" t="s">
        <v>23960</v>
      </c>
      <c r="D688">
        <v>4</v>
      </c>
      <c r="E688">
        <v>4</v>
      </c>
      <c r="F688">
        <v>1</v>
      </c>
      <c r="G688">
        <v>1</v>
      </c>
      <c r="H688">
        <v>8865</v>
      </c>
      <c r="L688">
        <v>1116</v>
      </c>
      <c r="M688">
        <v>1224</v>
      </c>
      <c r="N688">
        <v>1143</v>
      </c>
      <c r="O688" t="s">
        <v>650</v>
      </c>
      <c r="P688" t="s">
        <v>23961</v>
      </c>
      <c r="Q688" t="s">
        <v>23962</v>
      </c>
      <c r="R688" t="s">
        <v>23963</v>
      </c>
      <c r="S688" t="s">
        <v>5715</v>
      </c>
      <c r="T688">
        <v>1</v>
      </c>
      <c r="U688">
        <v>1</v>
      </c>
      <c r="V688">
        <v>1</v>
      </c>
      <c r="W688">
        <v>1</v>
      </c>
      <c r="X688">
        <f t="shared" si="10"/>
        <v>4</v>
      </c>
    </row>
    <row r="689" spans="1:24" x14ac:dyDescent="0.2">
      <c r="A689" t="s">
        <v>5716</v>
      </c>
      <c r="C689" t="s">
        <v>21237</v>
      </c>
      <c r="D689">
        <v>4</v>
      </c>
      <c r="E689">
        <v>4</v>
      </c>
      <c r="F689">
        <v>1</v>
      </c>
      <c r="G689">
        <v>1</v>
      </c>
      <c r="H689">
        <v>8864</v>
      </c>
      <c r="L689">
        <v>1308</v>
      </c>
      <c r="M689">
        <v>1317</v>
      </c>
      <c r="N689">
        <v>1314.75</v>
      </c>
      <c r="O689" t="s">
        <v>651</v>
      </c>
      <c r="P689" t="s">
        <v>23964</v>
      </c>
      <c r="Q689" t="s">
        <v>23965</v>
      </c>
      <c r="R689" t="s">
        <v>23966</v>
      </c>
      <c r="S689" t="s">
        <v>5716</v>
      </c>
      <c r="T689">
        <v>1</v>
      </c>
      <c r="U689">
        <v>1</v>
      </c>
      <c r="V689">
        <v>1</v>
      </c>
      <c r="W689">
        <v>1</v>
      </c>
      <c r="X689">
        <f t="shared" si="10"/>
        <v>4</v>
      </c>
    </row>
    <row r="690" spans="1:24" x14ac:dyDescent="0.2">
      <c r="A690" t="s">
        <v>5717</v>
      </c>
      <c r="C690" t="s">
        <v>21237</v>
      </c>
      <c r="D690">
        <v>4</v>
      </c>
      <c r="E690">
        <v>4</v>
      </c>
      <c r="F690">
        <v>1</v>
      </c>
      <c r="G690">
        <v>1</v>
      </c>
      <c r="H690">
        <v>8863</v>
      </c>
      <c r="L690">
        <v>489</v>
      </c>
      <c r="M690">
        <v>489</v>
      </c>
      <c r="N690">
        <v>489</v>
      </c>
      <c r="O690" t="s">
        <v>652</v>
      </c>
      <c r="P690" t="s">
        <v>23967</v>
      </c>
      <c r="Q690" t="s">
        <v>23968</v>
      </c>
      <c r="R690" t="s">
        <v>23969</v>
      </c>
      <c r="S690" t="s">
        <v>5717</v>
      </c>
      <c r="T690">
        <v>1</v>
      </c>
      <c r="U690">
        <v>1</v>
      </c>
      <c r="V690">
        <v>1</v>
      </c>
      <c r="W690">
        <v>1</v>
      </c>
      <c r="X690">
        <f t="shared" si="10"/>
        <v>4</v>
      </c>
    </row>
    <row r="691" spans="1:24" x14ac:dyDescent="0.2">
      <c r="A691" t="s">
        <v>5718</v>
      </c>
      <c r="C691" t="s">
        <v>21237</v>
      </c>
      <c r="D691">
        <v>4</v>
      </c>
      <c r="E691">
        <v>4</v>
      </c>
      <c r="F691">
        <v>1</v>
      </c>
      <c r="G691">
        <v>1</v>
      </c>
      <c r="H691">
        <v>8861</v>
      </c>
      <c r="L691">
        <v>555</v>
      </c>
      <c r="M691">
        <v>624</v>
      </c>
      <c r="N691">
        <v>582.75</v>
      </c>
      <c r="O691" t="s">
        <v>653</v>
      </c>
      <c r="P691" t="s">
        <v>23970</v>
      </c>
      <c r="Q691" t="s">
        <v>23971</v>
      </c>
      <c r="R691" t="s">
        <v>23972</v>
      </c>
      <c r="S691" t="s">
        <v>5718</v>
      </c>
      <c r="T691">
        <v>1</v>
      </c>
      <c r="U691">
        <v>1</v>
      </c>
      <c r="V691">
        <v>1</v>
      </c>
      <c r="W691">
        <v>1</v>
      </c>
      <c r="X691">
        <f t="shared" si="10"/>
        <v>4</v>
      </c>
    </row>
    <row r="692" spans="1:24" x14ac:dyDescent="0.2">
      <c r="A692" t="s">
        <v>5719</v>
      </c>
      <c r="B692" t="s">
        <v>5719</v>
      </c>
      <c r="C692" t="s">
        <v>23973</v>
      </c>
      <c r="D692">
        <v>4</v>
      </c>
      <c r="E692">
        <v>4</v>
      </c>
      <c r="F692">
        <v>1</v>
      </c>
      <c r="G692">
        <v>1</v>
      </c>
      <c r="H692">
        <v>8860</v>
      </c>
      <c r="L692">
        <v>369</v>
      </c>
      <c r="M692">
        <v>435</v>
      </c>
      <c r="N692">
        <v>417</v>
      </c>
      <c r="O692" t="s">
        <v>654</v>
      </c>
      <c r="P692" t="s">
        <v>23974</v>
      </c>
      <c r="Q692" t="s">
        <v>23975</v>
      </c>
      <c r="R692" t="s">
        <v>23976</v>
      </c>
      <c r="S692" t="s">
        <v>5719</v>
      </c>
      <c r="T692">
        <v>1</v>
      </c>
      <c r="U692">
        <v>1</v>
      </c>
      <c r="V692">
        <v>1</v>
      </c>
      <c r="W692">
        <v>1</v>
      </c>
      <c r="X692">
        <f t="shared" si="10"/>
        <v>4</v>
      </c>
    </row>
    <row r="693" spans="1:24" x14ac:dyDescent="0.2">
      <c r="A693" t="s">
        <v>5720</v>
      </c>
      <c r="B693" t="s">
        <v>23977</v>
      </c>
      <c r="C693" t="s">
        <v>23978</v>
      </c>
      <c r="D693">
        <v>4</v>
      </c>
      <c r="E693">
        <v>5</v>
      </c>
      <c r="F693">
        <v>1.25</v>
      </c>
      <c r="G693">
        <v>1</v>
      </c>
      <c r="H693">
        <v>8859</v>
      </c>
      <c r="L693">
        <v>411</v>
      </c>
      <c r="M693">
        <v>1005</v>
      </c>
      <c r="N693">
        <v>795</v>
      </c>
      <c r="O693" t="s">
        <v>655</v>
      </c>
      <c r="P693" t="s">
        <v>23979</v>
      </c>
      <c r="Q693" t="s">
        <v>23980</v>
      </c>
      <c r="R693" t="s">
        <v>23981</v>
      </c>
      <c r="S693" t="s">
        <v>5720</v>
      </c>
      <c r="T693">
        <v>1</v>
      </c>
      <c r="U693">
        <v>1</v>
      </c>
      <c r="V693">
        <v>1</v>
      </c>
      <c r="W693">
        <v>1</v>
      </c>
      <c r="X693">
        <f t="shared" si="10"/>
        <v>4</v>
      </c>
    </row>
    <row r="694" spans="1:24" x14ac:dyDescent="0.2">
      <c r="A694" t="s">
        <v>5721</v>
      </c>
      <c r="C694" t="s">
        <v>23982</v>
      </c>
      <c r="D694">
        <v>4</v>
      </c>
      <c r="E694">
        <v>5</v>
      </c>
      <c r="F694">
        <v>1.25</v>
      </c>
      <c r="G694">
        <v>1</v>
      </c>
      <c r="H694">
        <v>8857</v>
      </c>
      <c r="L694">
        <v>150</v>
      </c>
      <c r="M694">
        <v>1086</v>
      </c>
      <c r="N694">
        <v>811.8</v>
      </c>
      <c r="O694" t="s">
        <v>656</v>
      </c>
      <c r="P694" t="s">
        <v>23983</v>
      </c>
      <c r="Q694" t="s">
        <v>23984</v>
      </c>
      <c r="R694" t="s">
        <v>23985</v>
      </c>
      <c r="S694" t="s">
        <v>5721</v>
      </c>
      <c r="T694">
        <v>1</v>
      </c>
      <c r="U694">
        <v>1</v>
      </c>
      <c r="V694">
        <v>1</v>
      </c>
      <c r="W694">
        <v>1</v>
      </c>
      <c r="X694">
        <f t="shared" si="10"/>
        <v>4</v>
      </c>
    </row>
    <row r="695" spans="1:24" x14ac:dyDescent="0.2">
      <c r="A695" t="s">
        <v>5722</v>
      </c>
      <c r="B695" t="s">
        <v>5722</v>
      </c>
      <c r="C695" t="s">
        <v>23986</v>
      </c>
      <c r="D695">
        <v>4</v>
      </c>
      <c r="E695">
        <v>4</v>
      </c>
      <c r="F695">
        <v>1</v>
      </c>
      <c r="G695">
        <v>1</v>
      </c>
      <c r="H695">
        <v>8856</v>
      </c>
      <c r="L695">
        <v>2829</v>
      </c>
      <c r="M695">
        <v>2862</v>
      </c>
      <c r="N695">
        <v>2853.75</v>
      </c>
      <c r="O695" t="s">
        <v>657</v>
      </c>
      <c r="P695" t="s">
        <v>23987</v>
      </c>
      <c r="Q695" t="s">
        <v>23988</v>
      </c>
      <c r="R695" t="s">
        <v>23989</v>
      </c>
      <c r="S695" t="s">
        <v>5722</v>
      </c>
      <c r="T695">
        <v>1</v>
      </c>
      <c r="U695">
        <v>1</v>
      </c>
      <c r="V695">
        <v>1</v>
      </c>
      <c r="W695">
        <v>1</v>
      </c>
      <c r="X695">
        <f t="shared" si="10"/>
        <v>4</v>
      </c>
    </row>
    <row r="696" spans="1:24" x14ac:dyDescent="0.2">
      <c r="A696" t="s">
        <v>5723</v>
      </c>
      <c r="B696" t="s">
        <v>5723</v>
      </c>
      <c r="C696" t="s">
        <v>23990</v>
      </c>
      <c r="D696">
        <v>4</v>
      </c>
      <c r="E696">
        <v>4</v>
      </c>
      <c r="F696">
        <v>1</v>
      </c>
      <c r="G696">
        <v>1</v>
      </c>
      <c r="H696">
        <v>8853</v>
      </c>
      <c r="L696">
        <v>279</v>
      </c>
      <c r="M696">
        <v>279</v>
      </c>
      <c r="N696">
        <v>279</v>
      </c>
      <c r="O696" t="s">
        <v>658</v>
      </c>
      <c r="P696" t="s">
        <v>23991</v>
      </c>
      <c r="Q696" t="s">
        <v>23992</v>
      </c>
      <c r="R696" t="s">
        <v>23993</v>
      </c>
      <c r="S696" t="s">
        <v>5723</v>
      </c>
      <c r="T696">
        <v>1</v>
      </c>
      <c r="U696">
        <v>1</v>
      </c>
      <c r="V696">
        <v>1</v>
      </c>
      <c r="W696">
        <v>1</v>
      </c>
      <c r="X696">
        <f t="shared" si="10"/>
        <v>4</v>
      </c>
    </row>
    <row r="697" spans="1:24" x14ac:dyDescent="0.2">
      <c r="A697" t="s">
        <v>5724</v>
      </c>
      <c r="B697" t="s">
        <v>5724</v>
      </c>
      <c r="C697" t="s">
        <v>23994</v>
      </c>
      <c r="D697">
        <v>4</v>
      </c>
      <c r="E697">
        <v>4</v>
      </c>
      <c r="F697">
        <v>1</v>
      </c>
      <c r="G697">
        <v>1</v>
      </c>
      <c r="H697">
        <v>8850</v>
      </c>
      <c r="L697">
        <v>507</v>
      </c>
      <c r="M697">
        <v>516</v>
      </c>
      <c r="N697">
        <v>509.25</v>
      </c>
      <c r="O697" t="s">
        <v>659</v>
      </c>
      <c r="P697" t="s">
        <v>23995</v>
      </c>
      <c r="Q697" t="s">
        <v>23996</v>
      </c>
      <c r="R697" t="s">
        <v>23997</v>
      </c>
      <c r="S697" t="s">
        <v>5724</v>
      </c>
      <c r="T697">
        <v>1</v>
      </c>
      <c r="U697">
        <v>1</v>
      </c>
      <c r="V697">
        <v>1</v>
      </c>
      <c r="W697">
        <v>1</v>
      </c>
      <c r="X697">
        <f t="shared" si="10"/>
        <v>4</v>
      </c>
    </row>
    <row r="698" spans="1:24" x14ac:dyDescent="0.2">
      <c r="A698" t="s">
        <v>5725</v>
      </c>
      <c r="B698" t="s">
        <v>5725</v>
      </c>
      <c r="C698" t="s">
        <v>23998</v>
      </c>
      <c r="D698">
        <v>4</v>
      </c>
      <c r="E698">
        <v>4</v>
      </c>
      <c r="F698">
        <v>1</v>
      </c>
      <c r="G698">
        <v>1</v>
      </c>
      <c r="H698">
        <v>8849</v>
      </c>
      <c r="L698">
        <v>519</v>
      </c>
      <c r="M698">
        <v>519</v>
      </c>
      <c r="N698">
        <v>519</v>
      </c>
      <c r="O698" t="s">
        <v>660</v>
      </c>
      <c r="P698" t="s">
        <v>23999</v>
      </c>
      <c r="Q698" t="s">
        <v>24000</v>
      </c>
      <c r="R698" t="s">
        <v>24001</v>
      </c>
      <c r="S698" t="s">
        <v>5725</v>
      </c>
      <c r="T698">
        <v>1</v>
      </c>
      <c r="U698">
        <v>1</v>
      </c>
      <c r="V698">
        <v>1</v>
      </c>
      <c r="W698">
        <v>1</v>
      </c>
      <c r="X698">
        <f t="shared" si="10"/>
        <v>4</v>
      </c>
    </row>
    <row r="699" spans="1:24" x14ac:dyDescent="0.2">
      <c r="A699" t="s">
        <v>5726</v>
      </c>
      <c r="B699" t="s">
        <v>5726</v>
      </c>
      <c r="C699" t="s">
        <v>24002</v>
      </c>
      <c r="D699">
        <v>4</v>
      </c>
      <c r="E699">
        <v>4</v>
      </c>
      <c r="F699">
        <v>1</v>
      </c>
      <c r="G699">
        <v>1</v>
      </c>
      <c r="H699">
        <v>8848</v>
      </c>
      <c r="L699">
        <v>1149</v>
      </c>
      <c r="M699">
        <v>1149</v>
      </c>
      <c r="N699">
        <v>1149</v>
      </c>
      <c r="O699" t="s">
        <v>661</v>
      </c>
      <c r="P699" t="s">
        <v>24003</v>
      </c>
      <c r="Q699" t="s">
        <v>24004</v>
      </c>
      <c r="R699" t="s">
        <v>24005</v>
      </c>
      <c r="S699" t="s">
        <v>5726</v>
      </c>
      <c r="T699">
        <v>1</v>
      </c>
      <c r="U699">
        <v>1</v>
      </c>
      <c r="V699">
        <v>1</v>
      </c>
      <c r="W699">
        <v>1</v>
      </c>
      <c r="X699">
        <f t="shared" si="10"/>
        <v>4</v>
      </c>
    </row>
    <row r="700" spans="1:24" x14ac:dyDescent="0.2">
      <c r="A700" t="s">
        <v>5727</v>
      </c>
      <c r="B700" t="s">
        <v>5727</v>
      </c>
      <c r="C700" t="s">
        <v>24006</v>
      </c>
      <c r="D700">
        <v>4</v>
      </c>
      <c r="E700">
        <v>4</v>
      </c>
      <c r="F700">
        <v>1</v>
      </c>
      <c r="G700">
        <v>1</v>
      </c>
      <c r="H700">
        <v>8847</v>
      </c>
      <c r="L700">
        <v>525</v>
      </c>
      <c r="M700">
        <v>525</v>
      </c>
      <c r="N700">
        <v>525</v>
      </c>
      <c r="O700" t="s">
        <v>662</v>
      </c>
      <c r="P700" t="s">
        <v>24007</v>
      </c>
      <c r="Q700" t="s">
        <v>24008</v>
      </c>
      <c r="R700" t="s">
        <v>24009</v>
      </c>
      <c r="S700" t="s">
        <v>5727</v>
      </c>
      <c r="T700">
        <v>1</v>
      </c>
      <c r="U700">
        <v>1</v>
      </c>
      <c r="V700">
        <v>1</v>
      </c>
      <c r="W700">
        <v>1</v>
      </c>
      <c r="X700">
        <f t="shared" si="10"/>
        <v>4</v>
      </c>
    </row>
    <row r="701" spans="1:24" x14ac:dyDescent="0.2">
      <c r="A701" t="s">
        <v>5728</v>
      </c>
      <c r="B701" t="s">
        <v>5728</v>
      </c>
      <c r="C701" t="s">
        <v>24010</v>
      </c>
      <c r="D701">
        <v>4</v>
      </c>
      <c r="E701">
        <v>4</v>
      </c>
      <c r="F701">
        <v>1</v>
      </c>
      <c r="G701">
        <v>1</v>
      </c>
      <c r="H701">
        <v>8844</v>
      </c>
      <c r="L701">
        <v>1047</v>
      </c>
      <c r="M701">
        <v>1056</v>
      </c>
      <c r="N701">
        <v>1049.25</v>
      </c>
      <c r="O701" t="s">
        <v>663</v>
      </c>
      <c r="P701" t="s">
        <v>24011</v>
      </c>
      <c r="Q701" t="s">
        <v>24012</v>
      </c>
      <c r="R701" t="s">
        <v>24013</v>
      </c>
      <c r="S701" t="s">
        <v>5728</v>
      </c>
      <c r="T701">
        <v>1</v>
      </c>
      <c r="U701">
        <v>1</v>
      </c>
      <c r="V701">
        <v>1</v>
      </c>
      <c r="W701">
        <v>1</v>
      </c>
      <c r="X701">
        <f t="shared" si="10"/>
        <v>4</v>
      </c>
    </row>
    <row r="702" spans="1:24" x14ac:dyDescent="0.2">
      <c r="A702" t="s">
        <v>5729</v>
      </c>
      <c r="B702" t="s">
        <v>5729</v>
      </c>
      <c r="C702" t="s">
        <v>24014</v>
      </c>
      <c r="D702">
        <v>4</v>
      </c>
      <c r="E702">
        <v>4</v>
      </c>
      <c r="F702">
        <v>1</v>
      </c>
      <c r="G702">
        <v>1</v>
      </c>
      <c r="H702">
        <v>8843</v>
      </c>
      <c r="L702">
        <v>633</v>
      </c>
      <c r="M702">
        <v>633</v>
      </c>
      <c r="N702">
        <v>633</v>
      </c>
      <c r="O702" t="s">
        <v>664</v>
      </c>
      <c r="P702" t="s">
        <v>24015</v>
      </c>
      <c r="Q702" t="s">
        <v>24016</v>
      </c>
      <c r="R702" t="s">
        <v>24017</v>
      </c>
      <c r="S702" t="s">
        <v>5729</v>
      </c>
      <c r="T702">
        <v>1</v>
      </c>
      <c r="U702">
        <v>1</v>
      </c>
      <c r="V702">
        <v>1</v>
      </c>
      <c r="W702">
        <v>1</v>
      </c>
      <c r="X702">
        <f t="shared" si="10"/>
        <v>4</v>
      </c>
    </row>
    <row r="703" spans="1:24" x14ac:dyDescent="0.2">
      <c r="A703" t="s">
        <v>5730</v>
      </c>
      <c r="B703" t="s">
        <v>24018</v>
      </c>
      <c r="C703" t="s">
        <v>24019</v>
      </c>
      <c r="D703">
        <v>4</v>
      </c>
      <c r="E703">
        <v>4</v>
      </c>
      <c r="F703">
        <v>1</v>
      </c>
      <c r="G703">
        <v>1</v>
      </c>
      <c r="H703">
        <v>8840</v>
      </c>
      <c r="L703">
        <v>366</v>
      </c>
      <c r="M703">
        <v>405</v>
      </c>
      <c r="N703">
        <v>375.75</v>
      </c>
      <c r="O703" t="s">
        <v>665</v>
      </c>
      <c r="P703" t="s">
        <v>24020</v>
      </c>
      <c r="Q703" t="s">
        <v>24021</v>
      </c>
      <c r="R703" t="s">
        <v>24022</v>
      </c>
      <c r="S703" t="s">
        <v>5730</v>
      </c>
      <c r="T703">
        <v>1</v>
      </c>
      <c r="U703">
        <v>1</v>
      </c>
      <c r="V703">
        <v>1</v>
      </c>
      <c r="W703">
        <v>1</v>
      </c>
      <c r="X703">
        <f t="shared" si="10"/>
        <v>4</v>
      </c>
    </row>
    <row r="704" spans="1:24" x14ac:dyDescent="0.2">
      <c r="A704" t="s">
        <v>5731</v>
      </c>
      <c r="B704" t="s">
        <v>24023</v>
      </c>
      <c r="C704" t="s">
        <v>24024</v>
      </c>
      <c r="D704">
        <v>4</v>
      </c>
      <c r="E704">
        <v>4</v>
      </c>
      <c r="F704">
        <v>1</v>
      </c>
      <c r="G704">
        <v>1</v>
      </c>
      <c r="H704">
        <v>8835</v>
      </c>
      <c r="L704">
        <v>1620</v>
      </c>
      <c r="M704">
        <v>1707</v>
      </c>
      <c r="N704">
        <v>1647.75</v>
      </c>
      <c r="O704" t="s">
        <v>666</v>
      </c>
      <c r="P704" t="s">
        <v>24025</v>
      </c>
      <c r="Q704" t="s">
        <v>24026</v>
      </c>
      <c r="R704" t="s">
        <v>24027</v>
      </c>
      <c r="S704" t="s">
        <v>5731</v>
      </c>
      <c r="T704">
        <v>1</v>
      </c>
      <c r="U704">
        <v>1</v>
      </c>
      <c r="V704">
        <v>1</v>
      </c>
      <c r="W704">
        <v>1</v>
      </c>
      <c r="X704">
        <f t="shared" si="10"/>
        <v>4</v>
      </c>
    </row>
    <row r="705" spans="1:24" x14ac:dyDescent="0.2">
      <c r="A705" t="s">
        <v>5732</v>
      </c>
      <c r="C705" t="s">
        <v>24028</v>
      </c>
      <c r="D705">
        <v>4</v>
      </c>
      <c r="E705">
        <v>4</v>
      </c>
      <c r="F705">
        <v>1</v>
      </c>
      <c r="G705">
        <v>1</v>
      </c>
      <c r="H705">
        <v>8834</v>
      </c>
      <c r="L705">
        <v>1938</v>
      </c>
      <c r="M705">
        <v>1938</v>
      </c>
      <c r="N705">
        <v>1938</v>
      </c>
      <c r="O705" t="s">
        <v>667</v>
      </c>
      <c r="P705" t="s">
        <v>24029</v>
      </c>
      <c r="Q705" t="s">
        <v>24030</v>
      </c>
      <c r="R705" t="s">
        <v>24031</v>
      </c>
      <c r="S705" t="s">
        <v>5732</v>
      </c>
      <c r="T705">
        <v>1</v>
      </c>
      <c r="U705">
        <v>1</v>
      </c>
      <c r="V705">
        <v>1</v>
      </c>
      <c r="W705">
        <v>1</v>
      </c>
      <c r="X705">
        <f t="shared" si="10"/>
        <v>4</v>
      </c>
    </row>
    <row r="706" spans="1:24" x14ac:dyDescent="0.2">
      <c r="A706" t="s">
        <v>5733</v>
      </c>
      <c r="C706" t="s">
        <v>21237</v>
      </c>
      <c r="D706">
        <v>4</v>
      </c>
      <c r="E706">
        <v>4</v>
      </c>
      <c r="F706">
        <v>1</v>
      </c>
      <c r="G706">
        <v>1</v>
      </c>
      <c r="H706">
        <v>8831</v>
      </c>
      <c r="L706">
        <v>1188</v>
      </c>
      <c r="M706">
        <v>1197</v>
      </c>
      <c r="N706">
        <v>1190.25</v>
      </c>
      <c r="O706" t="s">
        <v>668</v>
      </c>
      <c r="P706" t="s">
        <v>24032</v>
      </c>
      <c r="Q706" t="s">
        <v>24033</v>
      </c>
      <c r="R706" t="s">
        <v>24034</v>
      </c>
      <c r="S706" t="s">
        <v>5733</v>
      </c>
      <c r="T706">
        <v>1</v>
      </c>
      <c r="U706">
        <v>1</v>
      </c>
      <c r="V706">
        <v>1</v>
      </c>
      <c r="W706">
        <v>1</v>
      </c>
      <c r="X706">
        <f t="shared" si="10"/>
        <v>4</v>
      </c>
    </row>
    <row r="707" spans="1:24" x14ac:dyDescent="0.2">
      <c r="A707" t="s">
        <v>5734</v>
      </c>
      <c r="B707" t="s">
        <v>5734</v>
      </c>
      <c r="C707" t="s">
        <v>24035</v>
      </c>
      <c r="D707">
        <v>4</v>
      </c>
      <c r="E707">
        <v>4</v>
      </c>
      <c r="F707">
        <v>1</v>
      </c>
      <c r="G707">
        <v>1</v>
      </c>
      <c r="H707">
        <v>8830</v>
      </c>
      <c r="L707">
        <v>708</v>
      </c>
      <c r="M707">
        <v>744</v>
      </c>
      <c r="N707">
        <v>735</v>
      </c>
      <c r="O707" t="s">
        <v>669</v>
      </c>
      <c r="P707" t="s">
        <v>24036</v>
      </c>
      <c r="Q707" t="s">
        <v>24037</v>
      </c>
      <c r="R707" t="s">
        <v>24038</v>
      </c>
      <c r="S707" t="s">
        <v>5734</v>
      </c>
      <c r="T707">
        <v>1</v>
      </c>
      <c r="U707">
        <v>1</v>
      </c>
      <c r="V707">
        <v>1</v>
      </c>
      <c r="W707">
        <v>1</v>
      </c>
      <c r="X707">
        <f t="shared" ref="X707:X770" si="11">SUM(T707:W707)</f>
        <v>4</v>
      </c>
    </row>
    <row r="708" spans="1:24" x14ac:dyDescent="0.2">
      <c r="A708" t="s">
        <v>5735</v>
      </c>
      <c r="C708" t="s">
        <v>21237</v>
      </c>
      <c r="D708">
        <v>4</v>
      </c>
      <c r="E708">
        <v>4</v>
      </c>
      <c r="F708">
        <v>1</v>
      </c>
      <c r="G708">
        <v>1</v>
      </c>
      <c r="H708">
        <v>8828</v>
      </c>
      <c r="L708">
        <v>177</v>
      </c>
      <c r="M708">
        <v>177</v>
      </c>
      <c r="N708">
        <v>177</v>
      </c>
      <c r="O708" t="s">
        <v>670</v>
      </c>
      <c r="P708" t="s">
        <v>24039</v>
      </c>
      <c r="Q708" t="s">
        <v>24040</v>
      </c>
      <c r="R708" t="s">
        <v>24041</v>
      </c>
      <c r="S708" t="s">
        <v>5735</v>
      </c>
      <c r="T708">
        <v>1</v>
      </c>
      <c r="U708">
        <v>1</v>
      </c>
      <c r="V708">
        <v>1</v>
      </c>
      <c r="W708">
        <v>1</v>
      </c>
      <c r="X708">
        <f t="shared" si="11"/>
        <v>4</v>
      </c>
    </row>
    <row r="709" spans="1:24" x14ac:dyDescent="0.2">
      <c r="A709" t="s">
        <v>5736</v>
      </c>
      <c r="B709" t="s">
        <v>24042</v>
      </c>
      <c r="C709" t="s">
        <v>24043</v>
      </c>
      <c r="D709">
        <v>4</v>
      </c>
      <c r="E709">
        <v>4</v>
      </c>
      <c r="F709">
        <v>1</v>
      </c>
      <c r="G709">
        <v>1</v>
      </c>
      <c r="H709">
        <v>8827</v>
      </c>
      <c r="L709">
        <v>1317</v>
      </c>
      <c r="M709">
        <v>1356</v>
      </c>
      <c r="N709">
        <v>1326.75</v>
      </c>
      <c r="O709" t="s">
        <v>671</v>
      </c>
      <c r="P709" t="s">
        <v>24044</v>
      </c>
      <c r="Q709" t="s">
        <v>24045</v>
      </c>
      <c r="R709" t="s">
        <v>24046</v>
      </c>
      <c r="S709" t="s">
        <v>5736</v>
      </c>
      <c r="T709">
        <v>1</v>
      </c>
      <c r="U709">
        <v>1</v>
      </c>
      <c r="V709">
        <v>1</v>
      </c>
      <c r="W709">
        <v>1</v>
      </c>
      <c r="X709">
        <f t="shared" si="11"/>
        <v>4</v>
      </c>
    </row>
    <row r="710" spans="1:24" x14ac:dyDescent="0.2">
      <c r="A710" t="s">
        <v>5737</v>
      </c>
      <c r="B710" t="s">
        <v>24047</v>
      </c>
      <c r="C710" t="s">
        <v>23034</v>
      </c>
      <c r="D710">
        <v>4</v>
      </c>
      <c r="E710">
        <v>4</v>
      </c>
      <c r="F710">
        <v>1</v>
      </c>
      <c r="G710">
        <v>1</v>
      </c>
      <c r="H710">
        <v>8826</v>
      </c>
      <c r="L710">
        <v>909</v>
      </c>
      <c r="M710">
        <v>909</v>
      </c>
      <c r="N710">
        <v>909</v>
      </c>
      <c r="O710" t="s">
        <v>672</v>
      </c>
      <c r="P710" t="s">
        <v>24048</v>
      </c>
      <c r="Q710" t="s">
        <v>24049</v>
      </c>
      <c r="R710" t="s">
        <v>24050</v>
      </c>
      <c r="S710" t="s">
        <v>5737</v>
      </c>
      <c r="T710">
        <v>1</v>
      </c>
      <c r="U710">
        <v>1</v>
      </c>
      <c r="V710">
        <v>1</v>
      </c>
      <c r="W710">
        <v>1</v>
      </c>
      <c r="X710">
        <f t="shared" si="11"/>
        <v>4</v>
      </c>
    </row>
    <row r="711" spans="1:24" x14ac:dyDescent="0.2">
      <c r="A711" t="s">
        <v>5738</v>
      </c>
      <c r="B711" t="s">
        <v>24051</v>
      </c>
      <c r="C711" t="s">
        <v>24052</v>
      </c>
      <c r="D711">
        <v>4</v>
      </c>
      <c r="E711">
        <v>4</v>
      </c>
      <c r="F711">
        <v>1</v>
      </c>
      <c r="G711">
        <v>1</v>
      </c>
      <c r="H711">
        <v>8822</v>
      </c>
      <c r="L711">
        <v>195</v>
      </c>
      <c r="M711">
        <v>804</v>
      </c>
      <c r="N711">
        <v>650.25</v>
      </c>
      <c r="O711" t="s">
        <v>673</v>
      </c>
      <c r="P711" t="s">
        <v>24053</v>
      </c>
      <c r="Q711" t="s">
        <v>24054</v>
      </c>
      <c r="R711" t="s">
        <v>24055</v>
      </c>
      <c r="S711" t="s">
        <v>5738</v>
      </c>
      <c r="T711">
        <v>1</v>
      </c>
      <c r="U711">
        <v>1</v>
      </c>
      <c r="V711">
        <v>1</v>
      </c>
      <c r="W711">
        <v>1</v>
      </c>
      <c r="X711">
        <f t="shared" si="11"/>
        <v>4</v>
      </c>
    </row>
    <row r="712" spans="1:24" x14ac:dyDescent="0.2">
      <c r="A712" t="s">
        <v>5739</v>
      </c>
      <c r="B712" t="s">
        <v>24056</v>
      </c>
      <c r="C712" t="s">
        <v>21690</v>
      </c>
      <c r="D712">
        <v>4</v>
      </c>
      <c r="E712">
        <v>4</v>
      </c>
      <c r="F712">
        <v>1</v>
      </c>
      <c r="G712">
        <v>1</v>
      </c>
      <c r="H712">
        <v>8821</v>
      </c>
      <c r="L712">
        <v>1599</v>
      </c>
      <c r="M712">
        <v>1848</v>
      </c>
      <c r="N712">
        <v>1761.75</v>
      </c>
      <c r="O712" t="s">
        <v>674</v>
      </c>
      <c r="P712" t="s">
        <v>24057</v>
      </c>
      <c r="Q712" t="s">
        <v>24058</v>
      </c>
      <c r="R712" t="s">
        <v>24059</v>
      </c>
      <c r="S712" t="s">
        <v>5739</v>
      </c>
      <c r="T712">
        <v>1</v>
      </c>
      <c r="U712">
        <v>1</v>
      </c>
      <c r="V712">
        <v>1</v>
      </c>
      <c r="W712">
        <v>1</v>
      </c>
      <c r="X712">
        <f t="shared" si="11"/>
        <v>4</v>
      </c>
    </row>
    <row r="713" spans="1:24" x14ac:dyDescent="0.2">
      <c r="A713" t="s">
        <v>5740</v>
      </c>
      <c r="B713" t="s">
        <v>24060</v>
      </c>
      <c r="C713" t="s">
        <v>24061</v>
      </c>
      <c r="D713">
        <v>4</v>
      </c>
      <c r="E713">
        <v>5</v>
      </c>
      <c r="F713">
        <v>1.25</v>
      </c>
      <c r="G713">
        <v>1</v>
      </c>
      <c r="H713">
        <v>8820</v>
      </c>
      <c r="L713">
        <v>342</v>
      </c>
      <c r="M713">
        <v>933</v>
      </c>
      <c r="N713">
        <v>717</v>
      </c>
      <c r="O713" t="s">
        <v>675</v>
      </c>
      <c r="P713" t="s">
        <v>24062</v>
      </c>
      <c r="Q713" t="s">
        <v>24063</v>
      </c>
      <c r="R713" t="s">
        <v>24064</v>
      </c>
      <c r="S713" t="s">
        <v>5740</v>
      </c>
      <c r="T713">
        <v>1</v>
      </c>
      <c r="U713">
        <v>1</v>
      </c>
      <c r="V713">
        <v>1</v>
      </c>
      <c r="W713">
        <v>1</v>
      </c>
      <c r="X713">
        <f t="shared" si="11"/>
        <v>4</v>
      </c>
    </row>
    <row r="714" spans="1:24" x14ac:dyDescent="0.2">
      <c r="A714" t="s">
        <v>5741</v>
      </c>
      <c r="C714" t="s">
        <v>21237</v>
      </c>
      <c r="D714">
        <v>4</v>
      </c>
      <c r="E714">
        <v>4</v>
      </c>
      <c r="F714">
        <v>1</v>
      </c>
      <c r="G714">
        <v>1</v>
      </c>
      <c r="H714">
        <v>8819</v>
      </c>
      <c r="L714">
        <v>1131</v>
      </c>
      <c r="M714">
        <v>1143</v>
      </c>
      <c r="N714">
        <v>1140</v>
      </c>
      <c r="O714" t="s">
        <v>676</v>
      </c>
      <c r="P714" t="s">
        <v>24065</v>
      </c>
      <c r="Q714" t="s">
        <v>24066</v>
      </c>
      <c r="R714" t="s">
        <v>24067</v>
      </c>
      <c r="S714" t="s">
        <v>5741</v>
      </c>
      <c r="T714">
        <v>1</v>
      </c>
      <c r="U714">
        <v>1</v>
      </c>
      <c r="V714">
        <v>1</v>
      </c>
      <c r="W714">
        <v>1</v>
      </c>
      <c r="X714">
        <f t="shared" si="11"/>
        <v>4</v>
      </c>
    </row>
    <row r="715" spans="1:24" x14ac:dyDescent="0.2">
      <c r="A715" t="s">
        <v>5742</v>
      </c>
      <c r="B715" t="s">
        <v>5742</v>
      </c>
      <c r="C715" t="s">
        <v>24068</v>
      </c>
      <c r="D715">
        <v>4</v>
      </c>
      <c r="E715">
        <v>4</v>
      </c>
      <c r="F715">
        <v>1</v>
      </c>
      <c r="G715">
        <v>1</v>
      </c>
      <c r="H715">
        <v>8818</v>
      </c>
      <c r="L715">
        <v>564</v>
      </c>
      <c r="M715">
        <v>579</v>
      </c>
      <c r="N715">
        <v>575.25</v>
      </c>
      <c r="O715" t="s">
        <v>677</v>
      </c>
      <c r="P715" t="s">
        <v>24069</v>
      </c>
      <c r="Q715" t="s">
        <v>24070</v>
      </c>
      <c r="R715" t="s">
        <v>24071</v>
      </c>
      <c r="S715" t="s">
        <v>5742</v>
      </c>
      <c r="T715">
        <v>1</v>
      </c>
      <c r="U715">
        <v>1</v>
      </c>
      <c r="V715">
        <v>1</v>
      </c>
      <c r="W715">
        <v>1</v>
      </c>
      <c r="X715">
        <f t="shared" si="11"/>
        <v>4</v>
      </c>
    </row>
    <row r="716" spans="1:24" x14ac:dyDescent="0.2">
      <c r="A716" t="s">
        <v>5743</v>
      </c>
      <c r="B716" t="s">
        <v>5743</v>
      </c>
      <c r="C716" t="s">
        <v>24072</v>
      </c>
      <c r="D716">
        <v>4</v>
      </c>
      <c r="E716">
        <v>4</v>
      </c>
      <c r="F716">
        <v>1</v>
      </c>
      <c r="G716">
        <v>1</v>
      </c>
      <c r="H716">
        <v>8813</v>
      </c>
      <c r="L716">
        <v>1017</v>
      </c>
      <c r="M716">
        <v>1041</v>
      </c>
      <c r="N716">
        <v>1035</v>
      </c>
      <c r="O716" t="s">
        <v>678</v>
      </c>
      <c r="P716" t="s">
        <v>24073</v>
      </c>
      <c r="Q716" t="s">
        <v>24074</v>
      </c>
      <c r="R716" t="s">
        <v>24075</v>
      </c>
      <c r="S716" t="s">
        <v>5743</v>
      </c>
      <c r="T716">
        <v>1</v>
      </c>
      <c r="U716">
        <v>1</v>
      </c>
      <c r="V716">
        <v>1</v>
      </c>
      <c r="W716">
        <v>1</v>
      </c>
      <c r="X716">
        <f t="shared" si="11"/>
        <v>4</v>
      </c>
    </row>
    <row r="717" spans="1:24" x14ac:dyDescent="0.2">
      <c r="A717" t="s">
        <v>5744</v>
      </c>
      <c r="B717" t="s">
        <v>5744</v>
      </c>
      <c r="C717" t="s">
        <v>24076</v>
      </c>
      <c r="D717">
        <v>4</v>
      </c>
      <c r="E717">
        <v>4</v>
      </c>
      <c r="F717">
        <v>1</v>
      </c>
      <c r="G717">
        <v>1</v>
      </c>
      <c r="H717">
        <v>8809</v>
      </c>
      <c r="L717">
        <v>543</v>
      </c>
      <c r="M717">
        <v>558</v>
      </c>
      <c r="N717">
        <v>546.75</v>
      </c>
      <c r="O717" t="s">
        <v>679</v>
      </c>
      <c r="P717" t="s">
        <v>24077</v>
      </c>
      <c r="Q717" t="s">
        <v>24078</v>
      </c>
      <c r="R717" t="s">
        <v>24079</v>
      </c>
      <c r="S717" t="s">
        <v>5744</v>
      </c>
      <c r="T717">
        <v>1</v>
      </c>
      <c r="U717">
        <v>1</v>
      </c>
      <c r="V717">
        <v>1</v>
      </c>
      <c r="W717">
        <v>1</v>
      </c>
      <c r="X717">
        <f t="shared" si="11"/>
        <v>4</v>
      </c>
    </row>
    <row r="718" spans="1:24" x14ac:dyDescent="0.2">
      <c r="A718" t="s">
        <v>5745</v>
      </c>
      <c r="B718" t="s">
        <v>5745</v>
      </c>
      <c r="C718" t="s">
        <v>24080</v>
      </c>
      <c r="D718">
        <v>4</v>
      </c>
      <c r="E718">
        <v>4</v>
      </c>
      <c r="F718">
        <v>1</v>
      </c>
      <c r="G718">
        <v>1</v>
      </c>
      <c r="H718">
        <v>8808</v>
      </c>
      <c r="L718">
        <v>2256</v>
      </c>
      <c r="M718">
        <v>2271</v>
      </c>
      <c r="N718">
        <v>2267.25</v>
      </c>
      <c r="O718" t="s">
        <v>680</v>
      </c>
      <c r="P718" t="s">
        <v>24081</v>
      </c>
      <c r="Q718" t="s">
        <v>24082</v>
      </c>
      <c r="R718" t="s">
        <v>24083</v>
      </c>
      <c r="S718" t="s">
        <v>5745</v>
      </c>
      <c r="T718">
        <v>1</v>
      </c>
      <c r="U718">
        <v>1</v>
      </c>
      <c r="V718">
        <v>1</v>
      </c>
      <c r="W718">
        <v>1</v>
      </c>
      <c r="X718">
        <f t="shared" si="11"/>
        <v>4</v>
      </c>
    </row>
    <row r="719" spans="1:24" x14ac:dyDescent="0.2">
      <c r="A719" t="s">
        <v>5746</v>
      </c>
      <c r="B719" t="s">
        <v>5746</v>
      </c>
      <c r="C719" t="s">
        <v>24084</v>
      </c>
      <c r="D719">
        <v>4</v>
      </c>
      <c r="E719">
        <v>4</v>
      </c>
      <c r="F719">
        <v>1</v>
      </c>
      <c r="G719">
        <v>1</v>
      </c>
      <c r="H719">
        <v>8807</v>
      </c>
      <c r="L719">
        <v>630</v>
      </c>
      <c r="M719">
        <v>654</v>
      </c>
      <c r="N719">
        <v>636</v>
      </c>
      <c r="O719" t="s">
        <v>681</v>
      </c>
      <c r="P719" t="s">
        <v>24085</v>
      </c>
      <c r="Q719" t="s">
        <v>24086</v>
      </c>
      <c r="R719" t="s">
        <v>24087</v>
      </c>
      <c r="S719" t="s">
        <v>5746</v>
      </c>
      <c r="T719">
        <v>1</v>
      </c>
      <c r="U719">
        <v>1</v>
      </c>
      <c r="V719">
        <v>1</v>
      </c>
      <c r="W719">
        <v>1</v>
      </c>
      <c r="X719">
        <f t="shared" si="11"/>
        <v>4</v>
      </c>
    </row>
    <row r="720" spans="1:24" x14ac:dyDescent="0.2">
      <c r="A720" t="s">
        <v>5747</v>
      </c>
      <c r="B720" t="s">
        <v>5747</v>
      </c>
      <c r="C720" t="s">
        <v>24088</v>
      </c>
      <c r="D720">
        <v>4</v>
      </c>
      <c r="E720">
        <v>4</v>
      </c>
      <c r="F720">
        <v>1</v>
      </c>
      <c r="G720">
        <v>1</v>
      </c>
      <c r="H720">
        <v>8806</v>
      </c>
      <c r="L720">
        <v>447</v>
      </c>
      <c r="M720">
        <v>447</v>
      </c>
      <c r="N720">
        <v>447</v>
      </c>
      <c r="O720" t="s">
        <v>682</v>
      </c>
      <c r="P720" t="s">
        <v>24089</v>
      </c>
      <c r="Q720" t="s">
        <v>24090</v>
      </c>
      <c r="R720" t="s">
        <v>24091</v>
      </c>
      <c r="S720" t="s">
        <v>5747</v>
      </c>
      <c r="T720">
        <v>1</v>
      </c>
      <c r="U720">
        <v>1</v>
      </c>
      <c r="V720">
        <v>1</v>
      </c>
      <c r="W720">
        <v>1</v>
      </c>
      <c r="X720">
        <f t="shared" si="11"/>
        <v>4</v>
      </c>
    </row>
    <row r="721" spans="1:24" x14ac:dyDescent="0.2">
      <c r="A721" t="s">
        <v>5748</v>
      </c>
      <c r="C721" t="s">
        <v>21237</v>
      </c>
      <c r="D721">
        <v>4</v>
      </c>
      <c r="E721">
        <v>4</v>
      </c>
      <c r="F721">
        <v>1</v>
      </c>
      <c r="G721">
        <v>1</v>
      </c>
      <c r="H721">
        <v>8805</v>
      </c>
      <c r="L721">
        <v>834</v>
      </c>
      <c r="M721">
        <v>849</v>
      </c>
      <c r="N721">
        <v>837.75</v>
      </c>
      <c r="O721" t="s">
        <v>683</v>
      </c>
      <c r="P721" t="s">
        <v>24092</v>
      </c>
      <c r="Q721" t="s">
        <v>24093</v>
      </c>
      <c r="R721" t="s">
        <v>24094</v>
      </c>
      <c r="S721" t="s">
        <v>5748</v>
      </c>
      <c r="T721">
        <v>1</v>
      </c>
      <c r="U721">
        <v>1</v>
      </c>
      <c r="V721">
        <v>1</v>
      </c>
      <c r="W721">
        <v>1</v>
      </c>
      <c r="X721">
        <f t="shared" si="11"/>
        <v>4</v>
      </c>
    </row>
    <row r="722" spans="1:24" x14ac:dyDescent="0.2">
      <c r="A722" t="s">
        <v>5749</v>
      </c>
      <c r="C722" t="s">
        <v>21237</v>
      </c>
      <c r="D722">
        <v>4</v>
      </c>
      <c r="E722">
        <v>4</v>
      </c>
      <c r="F722">
        <v>1</v>
      </c>
      <c r="G722">
        <v>1</v>
      </c>
      <c r="H722">
        <v>8803</v>
      </c>
      <c r="L722">
        <v>978</v>
      </c>
      <c r="M722">
        <v>978</v>
      </c>
      <c r="N722">
        <v>978</v>
      </c>
      <c r="O722" t="s">
        <v>684</v>
      </c>
      <c r="P722" t="s">
        <v>24095</v>
      </c>
      <c r="Q722" t="s">
        <v>24096</v>
      </c>
      <c r="R722" t="s">
        <v>24097</v>
      </c>
      <c r="S722" t="s">
        <v>5749</v>
      </c>
      <c r="T722">
        <v>1</v>
      </c>
      <c r="U722">
        <v>1</v>
      </c>
      <c r="V722">
        <v>1</v>
      </c>
      <c r="W722">
        <v>1</v>
      </c>
      <c r="X722">
        <f t="shared" si="11"/>
        <v>4</v>
      </c>
    </row>
    <row r="723" spans="1:24" x14ac:dyDescent="0.2">
      <c r="A723" t="s">
        <v>5750</v>
      </c>
      <c r="B723" t="s">
        <v>24098</v>
      </c>
      <c r="C723" t="s">
        <v>24099</v>
      </c>
      <c r="D723">
        <v>4</v>
      </c>
      <c r="E723">
        <v>4</v>
      </c>
      <c r="F723">
        <v>1</v>
      </c>
      <c r="G723">
        <v>1</v>
      </c>
      <c r="H723">
        <v>8802</v>
      </c>
      <c r="L723">
        <v>954</v>
      </c>
      <c r="M723">
        <v>954</v>
      </c>
      <c r="N723">
        <v>954</v>
      </c>
      <c r="O723" t="s">
        <v>685</v>
      </c>
      <c r="P723" t="s">
        <v>24100</v>
      </c>
      <c r="Q723" t="s">
        <v>24101</v>
      </c>
      <c r="R723" t="s">
        <v>24102</v>
      </c>
      <c r="S723" t="s">
        <v>5750</v>
      </c>
      <c r="T723">
        <v>1</v>
      </c>
      <c r="U723">
        <v>1</v>
      </c>
      <c r="V723">
        <v>1</v>
      </c>
      <c r="W723">
        <v>1</v>
      </c>
      <c r="X723">
        <f t="shared" si="11"/>
        <v>4</v>
      </c>
    </row>
    <row r="724" spans="1:24" x14ac:dyDescent="0.2">
      <c r="A724" t="s">
        <v>5751</v>
      </c>
      <c r="B724" t="s">
        <v>5751</v>
      </c>
      <c r="C724" t="s">
        <v>24103</v>
      </c>
      <c r="D724">
        <v>4</v>
      </c>
      <c r="E724">
        <v>4</v>
      </c>
      <c r="F724">
        <v>1</v>
      </c>
      <c r="G724">
        <v>1</v>
      </c>
      <c r="H724">
        <v>8799</v>
      </c>
      <c r="L724">
        <v>471</v>
      </c>
      <c r="M724">
        <v>471</v>
      </c>
      <c r="N724">
        <v>471</v>
      </c>
      <c r="O724" t="s">
        <v>686</v>
      </c>
      <c r="P724" t="s">
        <v>24104</v>
      </c>
      <c r="Q724" t="s">
        <v>24105</v>
      </c>
      <c r="R724" t="s">
        <v>24106</v>
      </c>
      <c r="S724" t="s">
        <v>5751</v>
      </c>
      <c r="T724">
        <v>1</v>
      </c>
      <c r="U724">
        <v>1</v>
      </c>
      <c r="V724">
        <v>1</v>
      </c>
      <c r="W724">
        <v>1</v>
      </c>
      <c r="X724">
        <f t="shared" si="11"/>
        <v>4</v>
      </c>
    </row>
    <row r="725" spans="1:24" x14ac:dyDescent="0.2">
      <c r="A725" t="s">
        <v>5752</v>
      </c>
      <c r="B725" t="s">
        <v>24107</v>
      </c>
      <c r="C725" t="s">
        <v>24108</v>
      </c>
      <c r="D725">
        <v>4</v>
      </c>
      <c r="E725">
        <v>5</v>
      </c>
      <c r="F725">
        <v>1.25</v>
      </c>
      <c r="G725">
        <v>1</v>
      </c>
      <c r="H725">
        <v>8798</v>
      </c>
      <c r="L725">
        <v>276</v>
      </c>
      <c r="M725">
        <v>1347</v>
      </c>
      <c r="N725">
        <v>1075.8</v>
      </c>
      <c r="O725" t="s">
        <v>687</v>
      </c>
      <c r="P725" t="s">
        <v>24109</v>
      </c>
      <c r="Q725" t="s">
        <v>24110</v>
      </c>
      <c r="R725" t="s">
        <v>24111</v>
      </c>
      <c r="S725" t="s">
        <v>5752</v>
      </c>
      <c r="T725">
        <v>1</v>
      </c>
      <c r="U725">
        <v>1</v>
      </c>
      <c r="V725">
        <v>1</v>
      </c>
      <c r="W725">
        <v>1</v>
      </c>
      <c r="X725">
        <f t="shared" si="11"/>
        <v>4</v>
      </c>
    </row>
    <row r="726" spans="1:24" x14ac:dyDescent="0.2">
      <c r="A726" t="s">
        <v>5753</v>
      </c>
      <c r="B726" t="s">
        <v>5753</v>
      </c>
      <c r="C726" t="s">
        <v>24112</v>
      </c>
      <c r="D726">
        <v>4</v>
      </c>
      <c r="E726">
        <v>4</v>
      </c>
      <c r="F726">
        <v>1</v>
      </c>
      <c r="G726">
        <v>1</v>
      </c>
      <c r="H726">
        <v>8797</v>
      </c>
      <c r="L726">
        <v>1164</v>
      </c>
      <c r="M726">
        <v>1215</v>
      </c>
      <c r="N726">
        <v>1198</v>
      </c>
      <c r="O726" t="s">
        <v>688</v>
      </c>
      <c r="P726" t="s">
        <v>24113</v>
      </c>
      <c r="Q726" t="s">
        <v>24114</v>
      </c>
      <c r="R726" t="s">
        <v>24115</v>
      </c>
      <c r="S726" t="s">
        <v>5753</v>
      </c>
      <c r="T726">
        <v>1</v>
      </c>
      <c r="U726">
        <v>1</v>
      </c>
      <c r="V726">
        <v>1</v>
      </c>
      <c r="W726">
        <v>1</v>
      </c>
      <c r="X726">
        <f t="shared" si="11"/>
        <v>4</v>
      </c>
    </row>
    <row r="727" spans="1:24" x14ac:dyDescent="0.2">
      <c r="A727" t="s">
        <v>5754</v>
      </c>
      <c r="B727" t="s">
        <v>5754</v>
      </c>
      <c r="C727" t="s">
        <v>24116</v>
      </c>
      <c r="D727">
        <v>4</v>
      </c>
      <c r="E727">
        <v>4</v>
      </c>
      <c r="F727">
        <v>1</v>
      </c>
      <c r="G727">
        <v>1</v>
      </c>
      <c r="H727">
        <v>8795</v>
      </c>
      <c r="L727">
        <v>2244</v>
      </c>
      <c r="M727">
        <v>2262</v>
      </c>
      <c r="N727">
        <v>2257.5</v>
      </c>
      <c r="O727" t="s">
        <v>689</v>
      </c>
      <c r="P727" t="s">
        <v>24117</v>
      </c>
      <c r="Q727" t="s">
        <v>24118</v>
      </c>
      <c r="R727" t="s">
        <v>24119</v>
      </c>
      <c r="S727" t="s">
        <v>5754</v>
      </c>
      <c r="T727">
        <v>1</v>
      </c>
      <c r="U727">
        <v>1</v>
      </c>
      <c r="V727">
        <v>1</v>
      </c>
      <c r="W727">
        <v>1</v>
      </c>
      <c r="X727">
        <f t="shared" si="11"/>
        <v>4</v>
      </c>
    </row>
    <row r="728" spans="1:24" x14ac:dyDescent="0.2">
      <c r="A728" t="s">
        <v>5755</v>
      </c>
      <c r="C728" t="s">
        <v>24120</v>
      </c>
      <c r="D728">
        <v>4</v>
      </c>
      <c r="E728">
        <v>4</v>
      </c>
      <c r="F728">
        <v>1</v>
      </c>
      <c r="G728">
        <v>1</v>
      </c>
      <c r="H728">
        <v>8794</v>
      </c>
      <c r="L728">
        <v>507</v>
      </c>
      <c r="M728">
        <v>510</v>
      </c>
      <c r="N728">
        <v>507.75</v>
      </c>
      <c r="O728" t="s">
        <v>690</v>
      </c>
      <c r="P728" t="s">
        <v>24121</v>
      </c>
      <c r="Q728" t="s">
        <v>24122</v>
      </c>
      <c r="R728" t="s">
        <v>24123</v>
      </c>
      <c r="S728" t="s">
        <v>5755</v>
      </c>
      <c r="T728">
        <v>1</v>
      </c>
      <c r="U728">
        <v>1</v>
      </c>
      <c r="V728">
        <v>1</v>
      </c>
      <c r="W728">
        <v>1</v>
      </c>
      <c r="X728">
        <f t="shared" si="11"/>
        <v>4</v>
      </c>
    </row>
    <row r="729" spans="1:24" x14ac:dyDescent="0.2">
      <c r="A729" t="s">
        <v>5756</v>
      </c>
      <c r="B729" t="s">
        <v>5756</v>
      </c>
      <c r="C729" t="s">
        <v>24124</v>
      </c>
      <c r="D729">
        <v>4</v>
      </c>
      <c r="E729">
        <v>4</v>
      </c>
      <c r="F729">
        <v>1</v>
      </c>
      <c r="G729">
        <v>1</v>
      </c>
      <c r="H729">
        <v>8793</v>
      </c>
      <c r="L729">
        <v>1023</v>
      </c>
      <c r="M729">
        <v>1032</v>
      </c>
      <c r="N729">
        <v>1025.25</v>
      </c>
      <c r="O729" t="s">
        <v>691</v>
      </c>
      <c r="P729" t="s">
        <v>24125</v>
      </c>
      <c r="Q729" t="s">
        <v>24126</v>
      </c>
      <c r="R729" t="s">
        <v>24127</v>
      </c>
      <c r="S729" t="s">
        <v>5756</v>
      </c>
      <c r="T729">
        <v>1</v>
      </c>
      <c r="U729">
        <v>1</v>
      </c>
      <c r="V729">
        <v>1</v>
      </c>
      <c r="W729">
        <v>1</v>
      </c>
      <c r="X729">
        <f t="shared" si="11"/>
        <v>4</v>
      </c>
    </row>
    <row r="730" spans="1:24" x14ac:dyDescent="0.2">
      <c r="A730" t="s">
        <v>5757</v>
      </c>
      <c r="B730" t="s">
        <v>5757</v>
      </c>
      <c r="C730" t="s">
        <v>24128</v>
      </c>
      <c r="D730">
        <v>4</v>
      </c>
      <c r="E730">
        <v>4</v>
      </c>
      <c r="F730">
        <v>1</v>
      </c>
      <c r="G730">
        <v>1</v>
      </c>
      <c r="H730">
        <v>8789</v>
      </c>
      <c r="L730">
        <v>912</v>
      </c>
      <c r="M730">
        <v>915</v>
      </c>
      <c r="N730">
        <v>914.25</v>
      </c>
      <c r="O730" t="s">
        <v>692</v>
      </c>
      <c r="P730" t="s">
        <v>24129</v>
      </c>
      <c r="Q730" t="s">
        <v>24130</v>
      </c>
      <c r="R730" t="s">
        <v>24131</v>
      </c>
      <c r="S730" t="s">
        <v>5757</v>
      </c>
      <c r="T730">
        <v>1</v>
      </c>
      <c r="U730">
        <v>1</v>
      </c>
      <c r="V730">
        <v>1</v>
      </c>
      <c r="W730">
        <v>1</v>
      </c>
      <c r="X730">
        <f t="shared" si="11"/>
        <v>4</v>
      </c>
    </row>
    <row r="731" spans="1:24" x14ac:dyDescent="0.2">
      <c r="A731" t="s">
        <v>5758</v>
      </c>
      <c r="C731" t="s">
        <v>24132</v>
      </c>
      <c r="D731">
        <v>4</v>
      </c>
      <c r="E731">
        <v>5</v>
      </c>
      <c r="F731">
        <v>1.25</v>
      </c>
      <c r="G731">
        <v>1</v>
      </c>
      <c r="H731">
        <v>8788</v>
      </c>
      <c r="L731">
        <v>201</v>
      </c>
      <c r="M731">
        <v>1068</v>
      </c>
      <c r="N731">
        <v>743.4</v>
      </c>
      <c r="O731" t="s">
        <v>693</v>
      </c>
      <c r="P731" t="s">
        <v>24133</v>
      </c>
      <c r="Q731" t="s">
        <v>24134</v>
      </c>
      <c r="R731" t="s">
        <v>24135</v>
      </c>
      <c r="S731" t="s">
        <v>5758</v>
      </c>
      <c r="T731">
        <v>1</v>
      </c>
      <c r="U731">
        <v>1</v>
      </c>
      <c r="V731">
        <v>1</v>
      </c>
      <c r="W731">
        <v>1</v>
      </c>
      <c r="X731">
        <f t="shared" si="11"/>
        <v>4</v>
      </c>
    </row>
    <row r="732" spans="1:24" x14ac:dyDescent="0.2">
      <c r="A732" t="s">
        <v>5759</v>
      </c>
      <c r="B732" t="s">
        <v>5759</v>
      </c>
      <c r="C732" t="s">
        <v>24136</v>
      </c>
      <c r="D732">
        <v>4</v>
      </c>
      <c r="E732">
        <v>4</v>
      </c>
      <c r="F732">
        <v>1</v>
      </c>
      <c r="G732">
        <v>1</v>
      </c>
      <c r="H732">
        <v>8787</v>
      </c>
      <c r="L732">
        <v>591</v>
      </c>
      <c r="M732">
        <v>591</v>
      </c>
      <c r="N732">
        <v>591</v>
      </c>
      <c r="O732" t="s">
        <v>694</v>
      </c>
      <c r="P732" t="s">
        <v>24137</v>
      </c>
      <c r="Q732" t="s">
        <v>24138</v>
      </c>
      <c r="R732" t="s">
        <v>24139</v>
      </c>
      <c r="S732" t="s">
        <v>5759</v>
      </c>
      <c r="T732">
        <v>1</v>
      </c>
      <c r="U732">
        <v>1</v>
      </c>
      <c r="V732">
        <v>1</v>
      </c>
      <c r="W732">
        <v>1</v>
      </c>
      <c r="X732">
        <f t="shared" si="11"/>
        <v>4</v>
      </c>
    </row>
    <row r="733" spans="1:24" x14ac:dyDescent="0.2">
      <c r="A733" t="s">
        <v>5760</v>
      </c>
      <c r="B733" t="s">
        <v>24140</v>
      </c>
      <c r="C733" t="s">
        <v>24141</v>
      </c>
      <c r="D733">
        <v>4</v>
      </c>
      <c r="E733">
        <v>4</v>
      </c>
      <c r="F733">
        <v>1</v>
      </c>
      <c r="G733">
        <v>1</v>
      </c>
      <c r="H733">
        <v>8786</v>
      </c>
      <c r="L733">
        <v>2172</v>
      </c>
      <c r="M733">
        <v>2193</v>
      </c>
      <c r="N733">
        <v>2187.75</v>
      </c>
      <c r="O733" t="s">
        <v>695</v>
      </c>
      <c r="P733" t="s">
        <v>24142</v>
      </c>
      <c r="Q733" t="s">
        <v>24143</v>
      </c>
      <c r="R733" t="s">
        <v>24144</v>
      </c>
      <c r="S733" t="s">
        <v>5760</v>
      </c>
      <c r="T733">
        <v>1</v>
      </c>
      <c r="U733">
        <v>1</v>
      </c>
      <c r="V733">
        <v>1</v>
      </c>
      <c r="W733">
        <v>1</v>
      </c>
      <c r="X733">
        <f t="shared" si="11"/>
        <v>4</v>
      </c>
    </row>
    <row r="734" spans="1:24" x14ac:dyDescent="0.2">
      <c r="A734" t="s">
        <v>5761</v>
      </c>
      <c r="C734" t="s">
        <v>24145</v>
      </c>
      <c r="D734">
        <v>4</v>
      </c>
      <c r="E734">
        <v>4</v>
      </c>
      <c r="F734">
        <v>1</v>
      </c>
      <c r="G734">
        <v>1</v>
      </c>
      <c r="H734">
        <v>8785</v>
      </c>
      <c r="L734">
        <v>594</v>
      </c>
      <c r="M734">
        <v>594</v>
      </c>
      <c r="N734">
        <v>594</v>
      </c>
      <c r="O734" t="s">
        <v>696</v>
      </c>
      <c r="P734" t="s">
        <v>24146</v>
      </c>
      <c r="Q734" t="s">
        <v>24147</v>
      </c>
      <c r="R734" t="s">
        <v>24148</v>
      </c>
      <c r="S734" t="s">
        <v>5761</v>
      </c>
      <c r="T734">
        <v>1</v>
      </c>
      <c r="U734">
        <v>1</v>
      </c>
      <c r="V734">
        <v>1</v>
      </c>
      <c r="W734">
        <v>1</v>
      </c>
      <c r="X734">
        <f t="shared" si="11"/>
        <v>4</v>
      </c>
    </row>
    <row r="735" spans="1:24" x14ac:dyDescent="0.2">
      <c r="A735" t="s">
        <v>5762</v>
      </c>
      <c r="B735" t="s">
        <v>5762</v>
      </c>
      <c r="C735" t="s">
        <v>24149</v>
      </c>
      <c r="D735">
        <v>4</v>
      </c>
      <c r="E735">
        <v>4</v>
      </c>
      <c r="F735">
        <v>1</v>
      </c>
      <c r="G735">
        <v>1</v>
      </c>
      <c r="H735">
        <v>8784</v>
      </c>
      <c r="L735">
        <v>1608</v>
      </c>
      <c r="M735">
        <v>1650</v>
      </c>
      <c r="N735">
        <v>1639.5</v>
      </c>
      <c r="O735" t="s">
        <v>697</v>
      </c>
      <c r="P735" t="s">
        <v>24150</v>
      </c>
      <c r="Q735" t="s">
        <v>24151</v>
      </c>
      <c r="R735" t="s">
        <v>24152</v>
      </c>
      <c r="S735" t="s">
        <v>5762</v>
      </c>
      <c r="T735">
        <v>1</v>
      </c>
      <c r="U735">
        <v>1</v>
      </c>
      <c r="V735">
        <v>1</v>
      </c>
      <c r="W735">
        <v>1</v>
      </c>
      <c r="X735">
        <f t="shared" si="11"/>
        <v>4</v>
      </c>
    </row>
    <row r="736" spans="1:24" x14ac:dyDescent="0.2">
      <c r="A736" t="s">
        <v>5763</v>
      </c>
      <c r="B736" t="s">
        <v>5763</v>
      </c>
      <c r="C736" t="s">
        <v>24153</v>
      </c>
      <c r="D736">
        <v>4</v>
      </c>
      <c r="E736">
        <v>4</v>
      </c>
      <c r="F736">
        <v>1</v>
      </c>
      <c r="G736">
        <v>1</v>
      </c>
      <c r="H736">
        <v>8781</v>
      </c>
      <c r="L736">
        <v>387</v>
      </c>
      <c r="M736">
        <v>393</v>
      </c>
      <c r="N736">
        <v>391.5</v>
      </c>
      <c r="O736" t="s">
        <v>698</v>
      </c>
      <c r="P736" t="s">
        <v>24154</v>
      </c>
      <c r="Q736" t="s">
        <v>24155</v>
      </c>
      <c r="R736" t="s">
        <v>24156</v>
      </c>
      <c r="S736" t="s">
        <v>5763</v>
      </c>
      <c r="T736">
        <v>1</v>
      </c>
      <c r="U736">
        <v>1</v>
      </c>
      <c r="V736">
        <v>1</v>
      </c>
      <c r="W736">
        <v>1</v>
      </c>
      <c r="X736">
        <f t="shared" si="11"/>
        <v>4</v>
      </c>
    </row>
    <row r="737" spans="1:24" x14ac:dyDescent="0.2">
      <c r="A737" t="s">
        <v>5764</v>
      </c>
      <c r="B737" t="s">
        <v>5764</v>
      </c>
      <c r="C737" t="s">
        <v>24157</v>
      </c>
      <c r="D737">
        <v>4</v>
      </c>
      <c r="E737">
        <v>4</v>
      </c>
      <c r="F737">
        <v>1</v>
      </c>
      <c r="G737">
        <v>1</v>
      </c>
      <c r="H737">
        <v>8779</v>
      </c>
      <c r="L737">
        <v>993</v>
      </c>
      <c r="M737">
        <v>996</v>
      </c>
      <c r="N737">
        <v>993.75</v>
      </c>
      <c r="O737" t="s">
        <v>699</v>
      </c>
      <c r="P737" t="s">
        <v>24158</v>
      </c>
      <c r="Q737" t="s">
        <v>24159</v>
      </c>
      <c r="R737" t="s">
        <v>24160</v>
      </c>
      <c r="S737" t="s">
        <v>5764</v>
      </c>
      <c r="T737">
        <v>1</v>
      </c>
      <c r="U737">
        <v>1</v>
      </c>
      <c r="V737">
        <v>1</v>
      </c>
      <c r="W737">
        <v>1</v>
      </c>
      <c r="X737">
        <f t="shared" si="11"/>
        <v>4</v>
      </c>
    </row>
    <row r="738" spans="1:24" x14ac:dyDescent="0.2">
      <c r="A738" t="s">
        <v>5765</v>
      </c>
      <c r="B738" t="s">
        <v>24161</v>
      </c>
      <c r="C738" t="s">
        <v>24162</v>
      </c>
      <c r="D738">
        <v>4</v>
      </c>
      <c r="E738">
        <v>4</v>
      </c>
      <c r="F738">
        <v>1</v>
      </c>
      <c r="G738">
        <v>1</v>
      </c>
      <c r="H738">
        <v>8778</v>
      </c>
      <c r="L738">
        <v>720</v>
      </c>
      <c r="M738">
        <v>786</v>
      </c>
      <c r="N738">
        <v>769.5</v>
      </c>
      <c r="O738" t="s">
        <v>700</v>
      </c>
      <c r="P738" t="s">
        <v>24163</v>
      </c>
      <c r="Q738" t="s">
        <v>24164</v>
      </c>
      <c r="R738" t="s">
        <v>24165</v>
      </c>
      <c r="S738" t="s">
        <v>5765</v>
      </c>
      <c r="T738">
        <v>1</v>
      </c>
      <c r="U738">
        <v>1</v>
      </c>
      <c r="V738">
        <v>1</v>
      </c>
      <c r="W738">
        <v>1</v>
      </c>
      <c r="X738">
        <f t="shared" si="11"/>
        <v>4</v>
      </c>
    </row>
    <row r="739" spans="1:24" x14ac:dyDescent="0.2">
      <c r="A739" t="s">
        <v>5766</v>
      </c>
      <c r="B739" t="s">
        <v>5766</v>
      </c>
      <c r="C739" t="s">
        <v>24166</v>
      </c>
      <c r="D739">
        <v>4</v>
      </c>
      <c r="E739">
        <v>4</v>
      </c>
      <c r="F739">
        <v>1</v>
      </c>
      <c r="G739">
        <v>1</v>
      </c>
      <c r="H739">
        <v>8777</v>
      </c>
      <c r="L739">
        <v>1170</v>
      </c>
      <c r="M739">
        <v>1173</v>
      </c>
      <c r="N739">
        <v>1170.75</v>
      </c>
      <c r="O739" t="s">
        <v>701</v>
      </c>
      <c r="P739" t="s">
        <v>24167</v>
      </c>
      <c r="Q739" t="s">
        <v>24168</v>
      </c>
      <c r="R739" t="s">
        <v>24169</v>
      </c>
      <c r="S739" t="s">
        <v>5766</v>
      </c>
      <c r="T739">
        <v>1</v>
      </c>
      <c r="U739">
        <v>1</v>
      </c>
      <c r="V739">
        <v>1</v>
      </c>
      <c r="W739">
        <v>1</v>
      </c>
      <c r="X739">
        <f t="shared" si="11"/>
        <v>4</v>
      </c>
    </row>
    <row r="740" spans="1:24" x14ac:dyDescent="0.2">
      <c r="A740" t="s">
        <v>5767</v>
      </c>
      <c r="B740" t="s">
        <v>5767</v>
      </c>
      <c r="C740" t="s">
        <v>24170</v>
      </c>
      <c r="D740">
        <v>4</v>
      </c>
      <c r="E740">
        <v>4</v>
      </c>
      <c r="F740">
        <v>1</v>
      </c>
      <c r="G740">
        <v>1</v>
      </c>
      <c r="H740">
        <v>8775</v>
      </c>
      <c r="L740">
        <v>771</v>
      </c>
      <c r="M740">
        <v>882</v>
      </c>
      <c r="N740">
        <v>801</v>
      </c>
      <c r="O740" t="s">
        <v>702</v>
      </c>
      <c r="P740" t="s">
        <v>24171</v>
      </c>
      <c r="Q740" t="s">
        <v>24172</v>
      </c>
      <c r="R740" t="s">
        <v>24173</v>
      </c>
      <c r="S740" t="s">
        <v>5767</v>
      </c>
      <c r="T740">
        <v>1</v>
      </c>
      <c r="U740">
        <v>1</v>
      </c>
      <c r="V740">
        <v>1</v>
      </c>
      <c r="W740">
        <v>1</v>
      </c>
      <c r="X740">
        <f t="shared" si="11"/>
        <v>4</v>
      </c>
    </row>
    <row r="741" spans="1:24" x14ac:dyDescent="0.2">
      <c r="A741" t="s">
        <v>5768</v>
      </c>
      <c r="B741" t="s">
        <v>5768</v>
      </c>
      <c r="C741" t="s">
        <v>24174</v>
      </c>
      <c r="D741">
        <v>4</v>
      </c>
      <c r="E741">
        <v>4</v>
      </c>
      <c r="F741">
        <v>1</v>
      </c>
      <c r="G741">
        <v>1</v>
      </c>
      <c r="H741">
        <v>8774</v>
      </c>
      <c r="L741">
        <v>699</v>
      </c>
      <c r="M741">
        <v>729</v>
      </c>
      <c r="N741">
        <v>721.5</v>
      </c>
      <c r="O741" t="s">
        <v>703</v>
      </c>
      <c r="P741" t="s">
        <v>24175</v>
      </c>
      <c r="Q741" t="s">
        <v>24176</v>
      </c>
      <c r="R741" t="s">
        <v>24177</v>
      </c>
      <c r="S741" t="s">
        <v>5768</v>
      </c>
      <c r="T741">
        <v>1</v>
      </c>
      <c r="U741">
        <v>1</v>
      </c>
      <c r="V741">
        <v>1</v>
      </c>
      <c r="W741">
        <v>1</v>
      </c>
      <c r="X741">
        <f t="shared" si="11"/>
        <v>4</v>
      </c>
    </row>
    <row r="742" spans="1:24" x14ac:dyDescent="0.2">
      <c r="A742" t="s">
        <v>5769</v>
      </c>
      <c r="B742" t="s">
        <v>5769</v>
      </c>
      <c r="C742" t="s">
        <v>24178</v>
      </c>
      <c r="D742">
        <v>4</v>
      </c>
      <c r="E742">
        <v>4</v>
      </c>
      <c r="F742">
        <v>1</v>
      </c>
      <c r="G742">
        <v>1</v>
      </c>
      <c r="H742">
        <v>8773</v>
      </c>
      <c r="L742">
        <v>357</v>
      </c>
      <c r="M742">
        <v>618</v>
      </c>
      <c r="N742">
        <v>551.25</v>
      </c>
      <c r="O742" t="s">
        <v>704</v>
      </c>
      <c r="P742" t="s">
        <v>24179</v>
      </c>
      <c r="Q742" t="s">
        <v>24180</v>
      </c>
      <c r="R742" t="s">
        <v>24181</v>
      </c>
      <c r="S742" t="s">
        <v>5769</v>
      </c>
      <c r="T742">
        <v>1</v>
      </c>
      <c r="U742">
        <v>1</v>
      </c>
      <c r="V742">
        <v>1</v>
      </c>
      <c r="W742">
        <v>1</v>
      </c>
      <c r="X742">
        <f t="shared" si="11"/>
        <v>4</v>
      </c>
    </row>
    <row r="743" spans="1:24" x14ac:dyDescent="0.2">
      <c r="A743" t="s">
        <v>5770</v>
      </c>
      <c r="B743" t="s">
        <v>5770</v>
      </c>
      <c r="C743" t="s">
        <v>24182</v>
      </c>
      <c r="D743">
        <v>4</v>
      </c>
      <c r="E743">
        <v>4</v>
      </c>
      <c r="F743">
        <v>1</v>
      </c>
      <c r="G743">
        <v>1</v>
      </c>
      <c r="H743">
        <v>8772</v>
      </c>
      <c r="L743">
        <v>1038</v>
      </c>
      <c r="M743">
        <v>1068</v>
      </c>
      <c r="N743">
        <v>1045.5</v>
      </c>
      <c r="O743" t="s">
        <v>705</v>
      </c>
      <c r="P743" t="s">
        <v>24183</v>
      </c>
      <c r="Q743" t="s">
        <v>24184</v>
      </c>
      <c r="R743" t="s">
        <v>24185</v>
      </c>
      <c r="S743" t="s">
        <v>5770</v>
      </c>
      <c r="T743">
        <v>1</v>
      </c>
      <c r="U743">
        <v>1</v>
      </c>
      <c r="V743">
        <v>1</v>
      </c>
      <c r="W743">
        <v>1</v>
      </c>
      <c r="X743">
        <f t="shared" si="11"/>
        <v>4</v>
      </c>
    </row>
    <row r="744" spans="1:24" x14ac:dyDescent="0.2">
      <c r="A744" t="s">
        <v>5771</v>
      </c>
      <c r="B744" t="s">
        <v>5771</v>
      </c>
      <c r="C744" t="s">
        <v>24186</v>
      </c>
      <c r="D744">
        <v>4</v>
      </c>
      <c r="E744">
        <v>4</v>
      </c>
      <c r="F744">
        <v>1</v>
      </c>
      <c r="G744">
        <v>1</v>
      </c>
      <c r="H744">
        <v>8771</v>
      </c>
      <c r="L744">
        <v>366</v>
      </c>
      <c r="M744">
        <v>375</v>
      </c>
      <c r="N744">
        <v>372.75</v>
      </c>
      <c r="O744" t="s">
        <v>706</v>
      </c>
      <c r="P744" t="s">
        <v>24187</v>
      </c>
      <c r="Q744" t="s">
        <v>24188</v>
      </c>
      <c r="R744" t="s">
        <v>24189</v>
      </c>
      <c r="S744" t="s">
        <v>5771</v>
      </c>
      <c r="T744">
        <v>1</v>
      </c>
      <c r="U744">
        <v>1</v>
      </c>
      <c r="V744">
        <v>1</v>
      </c>
      <c r="W744">
        <v>1</v>
      </c>
      <c r="X744">
        <f t="shared" si="11"/>
        <v>4</v>
      </c>
    </row>
    <row r="745" spans="1:24" x14ac:dyDescent="0.2">
      <c r="A745" t="s">
        <v>5772</v>
      </c>
      <c r="B745" t="s">
        <v>5772</v>
      </c>
      <c r="C745" t="s">
        <v>24190</v>
      </c>
      <c r="D745">
        <v>4</v>
      </c>
      <c r="E745">
        <v>4</v>
      </c>
      <c r="F745">
        <v>1</v>
      </c>
      <c r="G745">
        <v>1</v>
      </c>
      <c r="H745">
        <v>8770</v>
      </c>
      <c r="L745">
        <v>534</v>
      </c>
      <c r="M745">
        <v>534</v>
      </c>
      <c r="N745">
        <v>534</v>
      </c>
      <c r="O745" t="s">
        <v>707</v>
      </c>
      <c r="P745" t="s">
        <v>24191</v>
      </c>
      <c r="Q745" t="s">
        <v>24192</v>
      </c>
      <c r="R745" t="s">
        <v>24193</v>
      </c>
      <c r="S745" t="s">
        <v>5772</v>
      </c>
      <c r="T745">
        <v>1</v>
      </c>
      <c r="U745">
        <v>1</v>
      </c>
      <c r="V745">
        <v>1</v>
      </c>
      <c r="W745">
        <v>1</v>
      </c>
      <c r="X745">
        <f t="shared" si="11"/>
        <v>4</v>
      </c>
    </row>
    <row r="746" spans="1:24" x14ac:dyDescent="0.2">
      <c r="A746" t="s">
        <v>5773</v>
      </c>
      <c r="B746" t="s">
        <v>5773</v>
      </c>
      <c r="C746" t="s">
        <v>24194</v>
      </c>
      <c r="D746">
        <v>4</v>
      </c>
      <c r="E746">
        <v>4</v>
      </c>
      <c r="F746">
        <v>1</v>
      </c>
      <c r="G746">
        <v>1</v>
      </c>
      <c r="H746">
        <v>8763</v>
      </c>
      <c r="L746">
        <v>1122</v>
      </c>
      <c r="M746">
        <v>1194</v>
      </c>
      <c r="N746">
        <v>1176</v>
      </c>
      <c r="O746" t="s">
        <v>708</v>
      </c>
      <c r="P746" t="s">
        <v>24195</v>
      </c>
      <c r="Q746" t="s">
        <v>24196</v>
      </c>
      <c r="R746" t="s">
        <v>24197</v>
      </c>
      <c r="S746" t="s">
        <v>5773</v>
      </c>
      <c r="T746">
        <v>1</v>
      </c>
      <c r="U746">
        <v>1</v>
      </c>
      <c r="V746">
        <v>1</v>
      </c>
      <c r="W746">
        <v>1</v>
      </c>
      <c r="X746">
        <f t="shared" si="11"/>
        <v>4</v>
      </c>
    </row>
    <row r="747" spans="1:24" x14ac:dyDescent="0.2">
      <c r="A747" t="s">
        <v>5774</v>
      </c>
      <c r="B747" t="s">
        <v>5774</v>
      </c>
      <c r="C747" t="s">
        <v>24198</v>
      </c>
      <c r="D747">
        <v>4</v>
      </c>
      <c r="E747">
        <v>4</v>
      </c>
      <c r="F747">
        <v>1</v>
      </c>
      <c r="G747">
        <v>1</v>
      </c>
      <c r="H747">
        <v>8762</v>
      </c>
      <c r="L747">
        <v>510</v>
      </c>
      <c r="M747">
        <v>546</v>
      </c>
      <c r="N747">
        <v>519</v>
      </c>
      <c r="O747" t="s">
        <v>709</v>
      </c>
      <c r="P747" t="s">
        <v>24199</v>
      </c>
      <c r="Q747" t="s">
        <v>24200</v>
      </c>
      <c r="R747" t="s">
        <v>24201</v>
      </c>
      <c r="S747" t="s">
        <v>5774</v>
      </c>
      <c r="T747">
        <v>1</v>
      </c>
      <c r="U747">
        <v>1</v>
      </c>
      <c r="V747">
        <v>1</v>
      </c>
      <c r="W747">
        <v>1</v>
      </c>
      <c r="X747">
        <f t="shared" si="11"/>
        <v>4</v>
      </c>
    </row>
    <row r="748" spans="1:24" x14ac:dyDescent="0.2">
      <c r="A748" t="s">
        <v>5775</v>
      </c>
      <c r="B748" t="s">
        <v>5775</v>
      </c>
      <c r="C748" t="s">
        <v>24202</v>
      </c>
      <c r="D748">
        <v>4</v>
      </c>
      <c r="E748">
        <v>4</v>
      </c>
      <c r="F748">
        <v>1</v>
      </c>
      <c r="G748">
        <v>1</v>
      </c>
      <c r="H748">
        <v>8761</v>
      </c>
      <c r="L748">
        <v>867</v>
      </c>
      <c r="M748">
        <v>873</v>
      </c>
      <c r="N748">
        <v>871.5</v>
      </c>
      <c r="O748" t="s">
        <v>710</v>
      </c>
      <c r="P748" t="s">
        <v>24203</v>
      </c>
      <c r="Q748" t="s">
        <v>24204</v>
      </c>
      <c r="R748" t="s">
        <v>24205</v>
      </c>
      <c r="S748" t="s">
        <v>5775</v>
      </c>
      <c r="T748">
        <v>1</v>
      </c>
      <c r="U748">
        <v>1</v>
      </c>
      <c r="V748">
        <v>1</v>
      </c>
      <c r="W748">
        <v>1</v>
      </c>
      <c r="X748">
        <f t="shared" si="11"/>
        <v>4</v>
      </c>
    </row>
    <row r="749" spans="1:24" x14ac:dyDescent="0.2">
      <c r="A749" t="s">
        <v>5776</v>
      </c>
      <c r="B749" t="s">
        <v>5776</v>
      </c>
      <c r="C749" t="s">
        <v>24206</v>
      </c>
      <c r="D749">
        <v>4</v>
      </c>
      <c r="E749">
        <v>4</v>
      </c>
      <c r="F749">
        <v>1</v>
      </c>
      <c r="G749">
        <v>1</v>
      </c>
      <c r="H749">
        <v>8759</v>
      </c>
      <c r="L749">
        <v>1206</v>
      </c>
      <c r="M749">
        <v>1314</v>
      </c>
      <c r="N749">
        <v>1243.5</v>
      </c>
      <c r="O749" t="s">
        <v>711</v>
      </c>
      <c r="P749" t="s">
        <v>24207</v>
      </c>
      <c r="Q749" t="s">
        <v>24208</v>
      </c>
      <c r="R749" t="s">
        <v>24209</v>
      </c>
      <c r="S749" t="s">
        <v>5776</v>
      </c>
      <c r="T749">
        <v>1</v>
      </c>
      <c r="U749">
        <v>1</v>
      </c>
      <c r="V749">
        <v>1</v>
      </c>
      <c r="W749">
        <v>1</v>
      </c>
      <c r="X749">
        <f t="shared" si="11"/>
        <v>4</v>
      </c>
    </row>
    <row r="750" spans="1:24" x14ac:dyDescent="0.2">
      <c r="A750" t="s">
        <v>5777</v>
      </c>
      <c r="B750" t="s">
        <v>24210</v>
      </c>
      <c r="C750" t="s">
        <v>24211</v>
      </c>
      <c r="D750">
        <v>4</v>
      </c>
      <c r="E750">
        <v>5</v>
      </c>
      <c r="F750">
        <v>1.25</v>
      </c>
      <c r="G750">
        <v>1</v>
      </c>
      <c r="H750">
        <v>8757</v>
      </c>
      <c r="L750">
        <v>936</v>
      </c>
      <c r="M750">
        <v>2199</v>
      </c>
      <c r="N750">
        <v>1742.4</v>
      </c>
      <c r="O750" t="s">
        <v>712</v>
      </c>
      <c r="P750" t="s">
        <v>24212</v>
      </c>
      <c r="Q750" t="s">
        <v>24213</v>
      </c>
      <c r="R750" t="s">
        <v>24214</v>
      </c>
      <c r="S750" t="s">
        <v>5777</v>
      </c>
      <c r="T750">
        <v>1</v>
      </c>
      <c r="U750">
        <v>1</v>
      </c>
      <c r="V750">
        <v>1</v>
      </c>
      <c r="W750">
        <v>1</v>
      </c>
      <c r="X750">
        <f t="shared" si="11"/>
        <v>4</v>
      </c>
    </row>
    <row r="751" spans="1:24" x14ac:dyDescent="0.2">
      <c r="A751" t="s">
        <v>5778</v>
      </c>
      <c r="B751" t="s">
        <v>5778</v>
      </c>
      <c r="C751" t="s">
        <v>24215</v>
      </c>
      <c r="D751">
        <v>4</v>
      </c>
      <c r="E751">
        <v>4</v>
      </c>
      <c r="F751">
        <v>1</v>
      </c>
      <c r="G751">
        <v>1</v>
      </c>
      <c r="H751">
        <v>8755</v>
      </c>
      <c r="L751">
        <v>618</v>
      </c>
      <c r="M751">
        <v>618</v>
      </c>
      <c r="N751">
        <v>618</v>
      </c>
      <c r="O751" t="s">
        <v>713</v>
      </c>
      <c r="P751" t="s">
        <v>24216</v>
      </c>
      <c r="Q751" t="s">
        <v>24217</v>
      </c>
      <c r="R751" t="s">
        <v>24218</v>
      </c>
      <c r="S751" t="s">
        <v>5778</v>
      </c>
      <c r="T751">
        <v>1</v>
      </c>
      <c r="U751">
        <v>1</v>
      </c>
      <c r="V751">
        <v>1</v>
      </c>
      <c r="W751">
        <v>1</v>
      </c>
      <c r="X751">
        <f t="shared" si="11"/>
        <v>4</v>
      </c>
    </row>
    <row r="752" spans="1:24" x14ac:dyDescent="0.2">
      <c r="A752" t="s">
        <v>5779</v>
      </c>
      <c r="B752" t="s">
        <v>5779</v>
      </c>
      <c r="C752" t="s">
        <v>24219</v>
      </c>
      <c r="D752">
        <v>4</v>
      </c>
      <c r="E752">
        <v>4</v>
      </c>
      <c r="F752">
        <v>1</v>
      </c>
      <c r="G752">
        <v>1</v>
      </c>
      <c r="H752">
        <v>8754</v>
      </c>
      <c r="L752">
        <v>1554</v>
      </c>
      <c r="M752">
        <v>1554</v>
      </c>
      <c r="N752">
        <v>1554</v>
      </c>
      <c r="O752" t="s">
        <v>714</v>
      </c>
      <c r="P752" t="s">
        <v>24220</v>
      </c>
      <c r="Q752" t="s">
        <v>24221</v>
      </c>
      <c r="R752" t="s">
        <v>24222</v>
      </c>
      <c r="S752" t="s">
        <v>5779</v>
      </c>
      <c r="T752">
        <v>1</v>
      </c>
      <c r="U752">
        <v>1</v>
      </c>
      <c r="V752">
        <v>1</v>
      </c>
      <c r="W752">
        <v>1</v>
      </c>
      <c r="X752">
        <f t="shared" si="11"/>
        <v>4</v>
      </c>
    </row>
    <row r="753" spans="1:24" x14ac:dyDescent="0.2">
      <c r="A753" t="s">
        <v>5780</v>
      </c>
      <c r="B753" t="s">
        <v>5780</v>
      </c>
      <c r="C753" t="s">
        <v>24223</v>
      </c>
      <c r="D753">
        <v>4</v>
      </c>
      <c r="E753">
        <v>4</v>
      </c>
      <c r="F753">
        <v>1</v>
      </c>
      <c r="G753">
        <v>1</v>
      </c>
      <c r="H753">
        <v>8752</v>
      </c>
      <c r="L753">
        <v>258</v>
      </c>
      <c r="M753">
        <v>258</v>
      </c>
      <c r="N753">
        <v>258</v>
      </c>
      <c r="O753" t="s">
        <v>715</v>
      </c>
      <c r="P753" t="s">
        <v>24224</v>
      </c>
      <c r="Q753" t="s">
        <v>24225</v>
      </c>
      <c r="R753" t="s">
        <v>24226</v>
      </c>
      <c r="S753" t="s">
        <v>5780</v>
      </c>
      <c r="T753">
        <v>1</v>
      </c>
      <c r="U753">
        <v>1</v>
      </c>
      <c r="V753">
        <v>1</v>
      </c>
      <c r="W753">
        <v>1</v>
      </c>
      <c r="X753">
        <f t="shared" si="11"/>
        <v>4</v>
      </c>
    </row>
    <row r="754" spans="1:24" x14ac:dyDescent="0.2">
      <c r="A754" t="s">
        <v>5781</v>
      </c>
      <c r="B754" t="s">
        <v>5781</v>
      </c>
      <c r="C754" t="s">
        <v>24227</v>
      </c>
      <c r="D754">
        <v>4</v>
      </c>
      <c r="E754">
        <v>4</v>
      </c>
      <c r="F754">
        <v>1</v>
      </c>
      <c r="G754">
        <v>1</v>
      </c>
      <c r="H754">
        <v>8751</v>
      </c>
      <c r="L754">
        <v>1011</v>
      </c>
      <c r="M754">
        <v>1011</v>
      </c>
      <c r="N754">
        <v>1011</v>
      </c>
      <c r="O754" t="s">
        <v>716</v>
      </c>
      <c r="P754" t="s">
        <v>24228</v>
      </c>
      <c r="Q754" t="s">
        <v>24229</v>
      </c>
      <c r="R754" t="s">
        <v>24230</v>
      </c>
      <c r="S754" t="s">
        <v>5781</v>
      </c>
      <c r="T754">
        <v>1</v>
      </c>
      <c r="U754">
        <v>1</v>
      </c>
      <c r="V754">
        <v>1</v>
      </c>
      <c r="W754">
        <v>1</v>
      </c>
      <c r="X754">
        <f t="shared" si="11"/>
        <v>4</v>
      </c>
    </row>
    <row r="755" spans="1:24" x14ac:dyDescent="0.2">
      <c r="A755" t="s">
        <v>5782</v>
      </c>
      <c r="B755" t="s">
        <v>5782</v>
      </c>
      <c r="C755" t="s">
        <v>24231</v>
      </c>
      <c r="D755">
        <v>4</v>
      </c>
      <c r="E755">
        <v>4</v>
      </c>
      <c r="F755">
        <v>1</v>
      </c>
      <c r="G755">
        <v>1</v>
      </c>
      <c r="H755">
        <v>8749</v>
      </c>
      <c r="L755">
        <v>678</v>
      </c>
      <c r="M755">
        <v>786</v>
      </c>
      <c r="N755">
        <v>759</v>
      </c>
      <c r="O755" t="s">
        <v>717</v>
      </c>
      <c r="P755" t="s">
        <v>24232</v>
      </c>
      <c r="Q755" t="s">
        <v>24233</v>
      </c>
      <c r="R755" t="s">
        <v>24234</v>
      </c>
      <c r="S755" t="s">
        <v>5782</v>
      </c>
      <c r="T755">
        <v>1</v>
      </c>
      <c r="U755">
        <v>1</v>
      </c>
      <c r="V755">
        <v>1</v>
      </c>
      <c r="W755">
        <v>1</v>
      </c>
      <c r="X755">
        <f t="shared" si="11"/>
        <v>4</v>
      </c>
    </row>
    <row r="756" spans="1:24" x14ac:dyDescent="0.2">
      <c r="A756" t="s">
        <v>5783</v>
      </c>
      <c r="B756" t="s">
        <v>5783</v>
      </c>
      <c r="C756" t="s">
        <v>24235</v>
      </c>
      <c r="D756">
        <v>4</v>
      </c>
      <c r="E756">
        <v>4</v>
      </c>
      <c r="F756">
        <v>1</v>
      </c>
      <c r="G756">
        <v>1</v>
      </c>
      <c r="H756">
        <v>8747</v>
      </c>
      <c r="L756">
        <v>453</v>
      </c>
      <c r="M756">
        <v>507</v>
      </c>
      <c r="N756">
        <v>493.5</v>
      </c>
      <c r="O756" t="s">
        <v>718</v>
      </c>
      <c r="P756" t="s">
        <v>24236</v>
      </c>
      <c r="Q756" t="s">
        <v>24237</v>
      </c>
      <c r="R756" t="s">
        <v>24238</v>
      </c>
      <c r="S756" t="s">
        <v>5783</v>
      </c>
      <c r="T756">
        <v>1</v>
      </c>
      <c r="U756">
        <v>1</v>
      </c>
      <c r="V756">
        <v>1</v>
      </c>
      <c r="W756">
        <v>1</v>
      </c>
      <c r="X756">
        <f t="shared" si="11"/>
        <v>4</v>
      </c>
    </row>
    <row r="757" spans="1:24" x14ac:dyDescent="0.2">
      <c r="A757" t="s">
        <v>5784</v>
      </c>
      <c r="B757" t="s">
        <v>5784</v>
      </c>
      <c r="C757" t="s">
        <v>24239</v>
      </c>
      <c r="D757">
        <v>4</v>
      </c>
      <c r="E757">
        <v>4</v>
      </c>
      <c r="F757">
        <v>1</v>
      </c>
      <c r="G757">
        <v>1</v>
      </c>
      <c r="H757">
        <v>8746</v>
      </c>
      <c r="L757">
        <v>312</v>
      </c>
      <c r="M757">
        <v>612</v>
      </c>
      <c r="N757">
        <v>537</v>
      </c>
      <c r="O757" t="s">
        <v>719</v>
      </c>
      <c r="P757" t="s">
        <v>24240</v>
      </c>
      <c r="Q757" t="s">
        <v>24241</v>
      </c>
      <c r="R757" t="s">
        <v>24242</v>
      </c>
      <c r="S757" t="s">
        <v>5784</v>
      </c>
      <c r="T757">
        <v>1</v>
      </c>
      <c r="U757">
        <v>1</v>
      </c>
      <c r="V757">
        <v>1</v>
      </c>
      <c r="W757">
        <v>1</v>
      </c>
      <c r="X757">
        <f t="shared" si="11"/>
        <v>4</v>
      </c>
    </row>
    <row r="758" spans="1:24" x14ac:dyDescent="0.2">
      <c r="A758" t="s">
        <v>5785</v>
      </c>
      <c r="C758" t="s">
        <v>21237</v>
      </c>
      <c r="D758">
        <v>4</v>
      </c>
      <c r="E758">
        <v>4</v>
      </c>
      <c r="F758">
        <v>1</v>
      </c>
      <c r="G758">
        <v>1</v>
      </c>
      <c r="H758">
        <v>8745</v>
      </c>
      <c r="L758">
        <v>723</v>
      </c>
      <c r="M758">
        <v>726</v>
      </c>
      <c r="N758">
        <v>725.25</v>
      </c>
      <c r="O758" t="s">
        <v>720</v>
      </c>
      <c r="P758" t="s">
        <v>24243</v>
      </c>
      <c r="Q758" t="s">
        <v>24244</v>
      </c>
      <c r="R758" t="s">
        <v>24245</v>
      </c>
      <c r="S758" t="s">
        <v>5785</v>
      </c>
      <c r="T758">
        <v>1</v>
      </c>
      <c r="U758">
        <v>1</v>
      </c>
      <c r="V758">
        <v>1</v>
      </c>
      <c r="W758">
        <v>1</v>
      </c>
      <c r="X758">
        <f t="shared" si="11"/>
        <v>4</v>
      </c>
    </row>
    <row r="759" spans="1:24" x14ac:dyDescent="0.2">
      <c r="A759" t="s">
        <v>5786</v>
      </c>
      <c r="C759" t="s">
        <v>21237</v>
      </c>
      <c r="D759">
        <v>4</v>
      </c>
      <c r="E759">
        <v>4</v>
      </c>
      <c r="F759">
        <v>1</v>
      </c>
      <c r="G759">
        <v>1</v>
      </c>
      <c r="H759">
        <v>8743</v>
      </c>
      <c r="L759">
        <v>1734</v>
      </c>
      <c r="M759">
        <v>1812</v>
      </c>
      <c r="N759">
        <v>1792.5</v>
      </c>
      <c r="O759" t="s">
        <v>721</v>
      </c>
      <c r="P759" t="s">
        <v>24246</v>
      </c>
      <c r="Q759" t="s">
        <v>24247</v>
      </c>
      <c r="R759" t="s">
        <v>24248</v>
      </c>
      <c r="S759" t="s">
        <v>5786</v>
      </c>
      <c r="T759">
        <v>1</v>
      </c>
      <c r="U759">
        <v>1</v>
      </c>
      <c r="V759">
        <v>1</v>
      </c>
      <c r="W759">
        <v>1</v>
      </c>
      <c r="X759">
        <f t="shared" si="11"/>
        <v>4</v>
      </c>
    </row>
    <row r="760" spans="1:24" x14ac:dyDescent="0.2">
      <c r="A760" t="s">
        <v>5787</v>
      </c>
      <c r="B760" t="s">
        <v>24249</v>
      </c>
      <c r="C760" t="s">
        <v>24250</v>
      </c>
      <c r="D760">
        <v>4</v>
      </c>
      <c r="E760">
        <v>4</v>
      </c>
      <c r="F760">
        <v>1</v>
      </c>
      <c r="G760">
        <v>1</v>
      </c>
      <c r="H760">
        <v>8741</v>
      </c>
      <c r="L760">
        <v>891</v>
      </c>
      <c r="M760">
        <v>915</v>
      </c>
      <c r="N760">
        <v>897</v>
      </c>
      <c r="O760" t="s">
        <v>722</v>
      </c>
      <c r="P760" t="s">
        <v>24251</v>
      </c>
      <c r="Q760" t="s">
        <v>24252</v>
      </c>
      <c r="R760" t="s">
        <v>24253</v>
      </c>
      <c r="S760" t="s">
        <v>5787</v>
      </c>
      <c r="T760">
        <v>1</v>
      </c>
      <c r="U760">
        <v>1</v>
      </c>
      <c r="V760">
        <v>1</v>
      </c>
      <c r="W760">
        <v>1</v>
      </c>
      <c r="X760">
        <f t="shared" si="11"/>
        <v>4</v>
      </c>
    </row>
    <row r="761" spans="1:24" x14ac:dyDescent="0.2">
      <c r="A761" t="s">
        <v>5788</v>
      </c>
      <c r="B761" t="s">
        <v>24254</v>
      </c>
      <c r="C761" t="s">
        <v>24255</v>
      </c>
      <c r="D761">
        <v>4</v>
      </c>
      <c r="E761">
        <v>4</v>
      </c>
      <c r="F761">
        <v>1</v>
      </c>
      <c r="G761">
        <v>1</v>
      </c>
      <c r="H761">
        <v>8740</v>
      </c>
      <c r="L761">
        <v>2190</v>
      </c>
      <c r="M761">
        <v>2205</v>
      </c>
      <c r="N761">
        <v>2201.25</v>
      </c>
      <c r="O761" t="s">
        <v>723</v>
      </c>
      <c r="P761" t="s">
        <v>24256</v>
      </c>
      <c r="Q761" t="s">
        <v>24257</v>
      </c>
      <c r="R761" t="s">
        <v>24258</v>
      </c>
      <c r="S761" t="s">
        <v>5788</v>
      </c>
      <c r="T761">
        <v>1</v>
      </c>
      <c r="U761">
        <v>1</v>
      </c>
      <c r="V761">
        <v>1</v>
      </c>
      <c r="W761">
        <v>1</v>
      </c>
      <c r="X761">
        <f t="shared" si="11"/>
        <v>4</v>
      </c>
    </row>
    <row r="762" spans="1:24" x14ac:dyDescent="0.2">
      <c r="A762" t="s">
        <v>5789</v>
      </c>
      <c r="B762" t="s">
        <v>24259</v>
      </c>
      <c r="C762" t="s">
        <v>24260</v>
      </c>
      <c r="D762">
        <v>4</v>
      </c>
      <c r="E762">
        <v>7</v>
      </c>
      <c r="F762">
        <v>1.75</v>
      </c>
      <c r="G762">
        <v>1</v>
      </c>
      <c r="H762">
        <v>8737</v>
      </c>
      <c r="L762">
        <v>309</v>
      </c>
      <c r="M762">
        <v>975</v>
      </c>
      <c r="N762">
        <v>560.142857142857</v>
      </c>
      <c r="O762" t="s">
        <v>724</v>
      </c>
      <c r="P762" t="s">
        <v>24261</v>
      </c>
      <c r="Q762" t="s">
        <v>24262</v>
      </c>
      <c r="R762" t="s">
        <v>24263</v>
      </c>
      <c r="S762" t="s">
        <v>5789</v>
      </c>
      <c r="T762">
        <v>1</v>
      </c>
      <c r="U762">
        <v>1</v>
      </c>
      <c r="V762">
        <v>1</v>
      </c>
      <c r="W762">
        <v>1</v>
      </c>
      <c r="X762">
        <f t="shared" si="11"/>
        <v>4</v>
      </c>
    </row>
    <row r="763" spans="1:24" x14ac:dyDescent="0.2">
      <c r="A763" t="s">
        <v>5790</v>
      </c>
      <c r="B763" t="s">
        <v>5790</v>
      </c>
      <c r="C763" t="s">
        <v>24264</v>
      </c>
      <c r="D763">
        <v>4</v>
      </c>
      <c r="E763">
        <v>4</v>
      </c>
      <c r="F763">
        <v>1</v>
      </c>
      <c r="G763">
        <v>1</v>
      </c>
      <c r="H763">
        <v>8733</v>
      </c>
      <c r="L763">
        <v>1218</v>
      </c>
      <c r="M763">
        <v>1653</v>
      </c>
      <c r="N763">
        <v>1533</v>
      </c>
      <c r="O763" t="s">
        <v>725</v>
      </c>
      <c r="P763" t="s">
        <v>24265</v>
      </c>
      <c r="Q763" t="s">
        <v>24266</v>
      </c>
      <c r="R763" t="s">
        <v>24267</v>
      </c>
      <c r="S763" t="s">
        <v>5790</v>
      </c>
      <c r="T763">
        <v>1</v>
      </c>
      <c r="U763">
        <v>1</v>
      </c>
      <c r="V763">
        <v>1</v>
      </c>
      <c r="W763">
        <v>1</v>
      </c>
      <c r="X763">
        <f t="shared" si="11"/>
        <v>4</v>
      </c>
    </row>
    <row r="764" spans="1:24" x14ac:dyDescent="0.2">
      <c r="A764" t="s">
        <v>5791</v>
      </c>
      <c r="B764" t="s">
        <v>24268</v>
      </c>
      <c r="C764" t="s">
        <v>22451</v>
      </c>
      <c r="D764">
        <v>4</v>
      </c>
      <c r="E764">
        <v>4</v>
      </c>
      <c r="F764">
        <v>1</v>
      </c>
      <c r="G764">
        <v>1</v>
      </c>
      <c r="H764">
        <v>8732</v>
      </c>
      <c r="L764">
        <v>855</v>
      </c>
      <c r="M764">
        <v>879</v>
      </c>
      <c r="N764">
        <v>861</v>
      </c>
      <c r="O764" t="s">
        <v>726</v>
      </c>
      <c r="P764" t="s">
        <v>24269</v>
      </c>
      <c r="Q764" t="s">
        <v>24270</v>
      </c>
      <c r="R764" t="s">
        <v>24271</v>
      </c>
      <c r="S764" t="s">
        <v>5791</v>
      </c>
      <c r="T764">
        <v>1</v>
      </c>
      <c r="U764">
        <v>1</v>
      </c>
      <c r="V764">
        <v>1</v>
      </c>
      <c r="W764">
        <v>1</v>
      </c>
      <c r="X764">
        <f t="shared" si="11"/>
        <v>4</v>
      </c>
    </row>
    <row r="765" spans="1:24" x14ac:dyDescent="0.2">
      <c r="A765" t="s">
        <v>5792</v>
      </c>
      <c r="B765" t="s">
        <v>5792</v>
      </c>
      <c r="C765" t="s">
        <v>24272</v>
      </c>
      <c r="D765">
        <v>4</v>
      </c>
      <c r="E765">
        <v>4</v>
      </c>
      <c r="F765">
        <v>1</v>
      </c>
      <c r="G765">
        <v>1</v>
      </c>
      <c r="H765">
        <v>8731</v>
      </c>
      <c r="L765">
        <v>1221</v>
      </c>
      <c r="M765">
        <v>1221</v>
      </c>
      <c r="N765">
        <v>1221</v>
      </c>
      <c r="O765" t="s">
        <v>727</v>
      </c>
      <c r="P765" t="s">
        <v>24273</v>
      </c>
      <c r="Q765" t="s">
        <v>24274</v>
      </c>
      <c r="R765" t="s">
        <v>24275</v>
      </c>
      <c r="S765" t="s">
        <v>5792</v>
      </c>
      <c r="T765">
        <v>1</v>
      </c>
      <c r="U765">
        <v>1</v>
      </c>
      <c r="V765">
        <v>1</v>
      </c>
      <c r="W765">
        <v>1</v>
      </c>
      <c r="X765">
        <f t="shared" si="11"/>
        <v>4</v>
      </c>
    </row>
    <row r="766" spans="1:24" x14ac:dyDescent="0.2">
      <c r="A766" t="s">
        <v>5793</v>
      </c>
      <c r="B766" t="s">
        <v>5793</v>
      </c>
      <c r="C766" t="s">
        <v>24276</v>
      </c>
      <c r="D766">
        <v>4</v>
      </c>
      <c r="E766">
        <v>4</v>
      </c>
      <c r="F766">
        <v>1</v>
      </c>
      <c r="G766">
        <v>1</v>
      </c>
      <c r="H766">
        <v>8730</v>
      </c>
      <c r="L766">
        <v>318</v>
      </c>
      <c r="M766">
        <v>321</v>
      </c>
      <c r="N766">
        <v>320.25</v>
      </c>
      <c r="O766" t="s">
        <v>728</v>
      </c>
      <c r="P766" t="s">
        <v>24277</v>
      </c>
      <c r="Q766" t="s">
        <v>24278</v>
      </c>
      <c r="R766" t="s">
        <v>24279</v>
      </c>
      <c r="S766" t="s">
        <v>5793</v>
      </c>
      <c r="T766">
        <v>1</v>
      </c>
      <c r="U766">
        <v>1</v>
      </c>
      <c r="V766">
        <v>1</v>
      </c>
      <c r="W766">
        <v>1</v>
      </c>
      <c r="X766">
        <f t="shared" si="11"/>
        <v>4</v>
      </c>
    </row>
    <row r="767" spans="1:24" x14ac:dyDescent="0.2">
      <c r="A767" t="s">
        <v>5794</v>
      </c>
      <c r="B767" t="s">
        <v>24280</v>
      </c>
      <c r="C767" t="s">
        <v>23907</v>
      </c>
      <c r="D767">
        <v>4</v>
      </c>
      <c r="E767">
        <v>5</v>
      </c>
      <c r="F767">
        <v>1.25</v>
      </c>
      <c r="G767">
        <v>1</v>
      </c>
      <c r="H767">
        <v>8727</v>
      </c>
      <c r="L767">
        <v>1251</v>
      </c>
      <c r="M767">
        <v>2982</v>
      </c>
      <c r="N767">
        <v>2391</v>
      </c>
      <c r="O767" t="s">
        <v>729</v>
      </c>
      <c r="P767" t="s">
        <v>24281</v>
      </c>
      <c r="Q767" t="s">
        <v>24282</v>
      </c>
      <c r="R767" t="s">
        <v>24283</v>
      </c>
      <c r="S767" t="s">
        <v>5794</v>
      </c>
      <c r="T767">
        <v>1</v>
      </c>
      <c r="U767">
        <v>1</v>
      </c>
      <c r="V767">
        <v>1</v>
      </c>
      <c r="W767">
        <v>1</v>
      </c>
      <c r="X767">
        <f t="shared" si="11"/>
        <v>4</v>
      </c>
    </row>
    <row r="768" spans="1:24" x14ac:dyDescent="0.2">
      <c r="A768" t="s">
        <v>5795</v>
      </c>
      <c r="B768" t="s">
        <v>24284</v>
      </c>
      <c r="C768" t="s">
        <v>24285</v>
      </c>
      <c r="D768">
        <v>4</v>
      </c>
      <c r="E768">
        <v>5</v>
      </c>
      <c r="F768">
        <v>1.25</v>
      </c>
      <c r="G768">
        <v>1</v>
      </c>
      <c r="H768">
        <v>8725</v>
      </c>
      <c r="L768">
        <v>336</v>
      </c>
      <c r="M768">
        <v>1980</v>
      </c>
      <c r="N768">
        <v>1586.4</v>
      </c>
      <c r="O768" t="s">
        <v>730</v>
      </c>
      <c r="P768" t="s">
        <v>24286</v>
      </c>
      <c r="Q768" t="s">
        <v>24287</v>
      </c>
      <c r="R768" t="s">
        <v>24288</v>
      </c>
      <c r="S768" t="s">
        <v>5795</v>
      </c>
      <c r="T768">
        <v>1</v>
      </c>
      <c r="U768">
        <v>1</v>
      </c>
      <c r="V768">
        <v>1</v>
      </c>
      <c r="W768">
        <v>1</v>
      </c>
      <c r="X768">
        <f t="shared" si="11"/>
        <v>4</v>
      </c>
    </row>
    <row r="769" spans="1:24" x14ac:dyDescent="0.2">
      <c r="A769" t="s">
        <v>5796</v>
      </c>
      <c r="B769" t="s">
        <v>24289</v>
      </c>
      <c r="C769" t="s">
        <v>24290</v>
      </c>
      <c r="D769">
        <v>4</v>
      </c>
      <c r="E769">
        <v>4</v>
      </c>
      <c r="F769">
        <v>1</v>
      </c>
      <c r="G769">
        <v>1</v>
      </c>
      <c r="H769">
        <v>8724</v>
      </c>
      <c r="L769">
        <v>1293</v>
      </c>
      <c r="M769">
        <v>1365</v>
      </c>
      <c r="N769">
        <v>1311</v>
      </c>
      <c r="O769" t="s">
        <v>731</v>
      </c>
      <c r="P769" t="s">
        <v>24291</v>
      </c>
      <c r="Q769" t="s">
        <v>24292</v>
      </c>
      <c r="R769" t="s">
        <v>24293</v>
      </c>
      <c r="S769" t="s">
        <v>5796</v>
      </c>
      <c r="T769">
        <v>1</v>
      </c>
      <c r="U769">
        <v>1</v>
      </c>
      <c r="V769">
        <v>1</v>
      </c>
      <c r="W769">
        <v>1</v>
      </c>
      <c r="X769">
        <f t="shared" si="11"/>
        <v>4</v>
      </c>
    </row>
    <row r="770" spans="1:24" x14ac:dyDescent="0.2">
      <c r="A770" t="s">
        <v>5797</v>
      </c>
      <c r="B770" t="s">
        <v>5797</v>
      </c>
      <c r="C770" t="s">
        <v>24294</v>
      </c>
      <c r="D770">
        <v>4</v>
      </c>
      <c r="E770">
        <v>4</v>
      </c>
      <c r="F770">
        <v>1</v>
      </c>
      <c r="G770">
        <v>1</v>
      </c>
      <c r="H770">
        <v>8722</v>
      </c>
      <c r="L770">
        <v>1338</v>
      </c>
      <c r="M770">
        <v>1347</v>
      </c>
      <c r="N770">
        <v>1340.25</v>
      </c>
      <c r="O770" t="s">
        <v>732</v>
      </c>
      <c r="P770" t="s">
        <v>24295</v>
      </c>
      <c r="Q770" t="s">
        <v>24296</v>
      </c>
      <c r="R770" t="s">
        <v>24297</v>
      </c>
      <c r="S770" t="s">
        <v>5797</v>
      </c>
      <c r="T770">
        <v>1</v>
      </c>
      <c r="U770">
        <v>1</v>
      </c>
      <c r="V770">
        <v>1</v>
      </c>
      <c r="W770">
        <v>1</v>
      </c>
      <c r="X770">
        <f t="shared" si="11"/>
        <v>4</v>
      </c>
    </row>
    <row r="771" spans="1:24" x14ac:dyDescent="0.2">
      <c r="A771" t="s">
        <v>5798</v>
      </c>
      <c r="B771" t="s">
        <v>5798</v>
      </c>
      <c r="C771" t="s">
        <v>24298</v>
      </c>
      <c r="D771">
        <v>4</v>
      </c>
      <c r="E771">
        <v>4</v>
      </c>
      <c r="F771">
        <v>1</v>
      </c>
      <c r="G771">
        <v>1</v>
      </c>
      <c r="H771">
        <v>8721</v>
      </c>
      <c r="L771">
        <v>384</v>
      </c>
      <c r="M771">
        <v>384</v>
      </c>
      <c r="N771">
        <v>384</v>
      </c>
      <c r="O771" t="s">
        <v>733</v>
      </c>
      <c r="P771" t="s">
        <v>24299</v>
      </c>
      <c r="Q771" t="s">
        <v>24300</v>
      </c>
      <c r="R771" t="s">
        <v>24301</v>
      </c>
      <c r="S771" t="s">
        <v>5798</v>
      </c>
      <c r="T771">
        <v>1</v>
      </c>
      <c r="U771">
        <v>1</v>
      </c>
      <c r="V771">
        <v>1</v>
      </c>
      <c r="W771">
        <v>1</v>
      </c>
      <c r="X771">
        <f t="shared" ref="X771:X834" si="12">SUM(T771:W771)</f>
        <v>4</v>
      </c>
    </row>
    <row r="772" spans="1:24" x14ac:dyDescent="0.2">
      <c r="A772" t="s">
        <v>5799</v>
      </c>
      <c r="B772" t="s">
        <v>5799</v>
      </c>
      <c r="C772" t="s">
        <v>24302</v>
      </c>
      <c r="D772">
        <v>4</v>
      </c>
      <c r="E772">
        <v>4</v>
      </c>
      <c r="F772">
        <v>1</v>
      </c>
      <c r="G772">
        <v>1</v>
      </c>
      <c r="H772">
        <v>8719</v>
      </c>
      <c r="L772">
        <v>429</v>
      </c>
      <c r="M772">
        <v>435</v>
      </c>
      <c r="N772">
        <v>430.5</v>
      </c>
      <c r="O772" t="s">
        <v>734</v>
      </c>
      <c r="P772" t="s">
        <v>24303</v>
      </c>
      <c r="Q772" t="s">
        <v>24304</v>
      </c>
      <c r="R772" t="s">
        <v>24305</v>
      </c>
      <c r="S772" t="s">
        <v>5799</v>
      </c>
      <c r="T772">
        <v>1</v>
      </c>
      <c r="U772">
        <v>1</v>
      </c>
      <c r="V772">
        <v>1</v>
      </c>
      <c r="W772">
        <v>1</v>
      </c>
      <c r="X772">
        <f t="shared" si="12"/>
        <v>4</v>
      </c>
    </row>
    <row r="773" spans="1:24" x14ac:dyDescent="0.2">
      <c r="A773" t="s">
        <v>5800</v>
      </c>
      <c r="B773" t="s">
        <v>24306</v>
      </c>
      <c r="C773" t="s">
        <v>24307</v>
      </c>
      <c r="D773">
        <v>4</v>
      </c>
      <c r="E773">
        <v>5</v>
      </c>
      <c r="F773">
        <v>1.25</v>
      </c>
      <c r="G773">
        <v>1</v>
      </c>
      <c r="H773">
        <v>8718</v>
      </c>
      <c r="L773">
        <v>624</v>
      </c>
      <c r="M773">
        <v>1311</v>
      </c>
      <c r="N773">
        <v>1056.5999999999999</v>
      </c>
      <c r="O773" t="s">
        <v>735</v>
      </c>
      <c r="P773" t="s">
        <v>24308</v>
      </c>
      <c r="Q773" t="s">
        <v>24309</v>
      </c>
      <c r="R773" t="s">
        <v>24310</v>
      </c>
      <c r="S773" t="s">
        <v>5800</v>
      </c>
      <c r="T773">
        <v>1</v>
      </c>
      <c r="U773">
        <v>1</v>
      </c>
      <c r="V773">
        <v>1</v>
      </c>
      <c r="W773">
        <v>1</v>
      </c>
      <c r="X773">
        <f t="shared" si="12"/>
        <v>4</v>
      </c>
    </row>
    <row r="774" spans="1:24" x14ac:dyDescent="0.2">
      <c r="A774" t="s">
        <v>5801</v>
      </c>
      <c r="B774" t="s">
        <v>24311</v>
      </c>
      <c r="C774" t="s">
        <v>24312</v>
      </c>
      <c r="D774">
        <v>4</v>
      </c>
      <c r="E774">
        <v>4</v>
      </c>
      <c r="F774">
        <v>1</v>
      </c>
      <c r="G774">
        <v>1</v>
      </c>
      <c r="H774">
        <v>8713</v>
      </c>
      <c r="L774">
        <v>966</v>
      </c>
      <c r="M774">
        <v>975</v>
      </c>
      <c r="N774">
        <v>972.75</v>
      </c>
      <c r="O774" t="s">
        <v>736</v>
      </c>
      <c r="P774" t="s">
        <v>24313</v>
      </c>
      <c r="Q774" t="s">
        <v>24314</v>
      </c>
      <c r="R774" t="s">
        <v>24315</v>
      </c>
      <c r="S774" t="s">
        <v>5801</v>
      </c>
      <c r="T774">
        <v>1</v>
      </c>
      <c r="U774">
        <v>1</v>
      </c>
      <c r="V774">
        <v>1</v>
      </c>
      <c r="W774">
        <v>1</v>
      </c>
      <c r="X774">
        <f t="shared" si="12"/>
        <v>4</v>
      </c>
    </row>
    <row r="775" spans="1:24" x14ac:dyDescent="0.2">
      <c r="A775" t="s">
        <v>5802</v>
      </c>
      <c r="C775" t="s">
        <v>21237</v>
      </c>
      <c r="D775">
        <v>4</v>
      </c>
      <c r="E775">
        <v>4</v>
      </c>
      <c r="F775">
        <v>1</v>
      </c>
      <c r="G775">
        <v>1</v>
      </c>
      <c r="H775">
        <v>8712</v>
      </c>
      <c r="L775">
        <v>1350</v>
      </c>
      <c r="M775">
        <v>1380</v>
      </c>
      <c r="N775">
        <v>1372.5</v>
      </c>
      <c r="O775" t="s">
        <v>737</v>
      </c>
      <c r="P775" t="s">
        <v>24316</v>
      </c>
      <c r="Q775" t="s">
        <v>24317</v>
      </c>
      <c r="R775" t="s">
        <v>24318</v>
      </c>
      <c r="S775" t="s">
        <v>5802</v>
      </c>
      <c r="T775">
        <v>1</v>
      </c>
      <c r="U775">
        <v>1</v>
      </c>
      <c r="V775">
        <v>1</v>
      </c>
      <c r="W775">
        <v>1</v>
      </c>
      <c r="X775">
        <f t="shared" si="12"/>
        <v>4</v>
      </c>
    </row>
    <row r="776" spans="1:24" x14ac:dyDescent="0.2">
      <c r="A776" t="s">
        <v>5803</v>
      </c>
      <c r="C776" t="s">
        <v>21237</v>
      </c>
      <c r="D776">
        <v>4</v>
      </c>
      <c r="E776">
        <v>4</v>
      </c>
      <c r="F776">
        <v>1</v>
      </c>
      <c r="G776">
        <v>1</v>
      </c>
      <c r="H776">
        <v>8711</v>
      </c>
      <c r="L776">
        <v>1338</v>
      </c>
      <c r="M776">
        <v>1347</v>
      </c>
      <c r="N776">
        <v>1344.75</v>
      </c>
      <c r="O776" t="s">
        <v>738</v>
      </c>
      <c r="P776" t="s">
        <v>24319</v>
      </c>
      <c r="Q776" t="s">
        <v>24320</v>
      </c>
      <c r="R776" t="s">
        <v>24321</v>
      </c>
      <c r="S776" t="s">
        <v>5803</v>
      </c>
      <c r="T776">
        <v>1</v>
      </c>
      <c r="U776">
        <v>1</v>
      </c>
      <c r="V776">
        <v>1</v>
      </c>
      <c r="W776">
        <v>1</v>
      </c>
      <c r="X776">
        <f t="shared" si="12"/>
        <v>4</v>
      </c>
    </row>
    <row r="777" spans="1:24" x14ac:dyDescent="0.2">
      <c r="A777" t="s">
        <v>5804</v>
      </c>
      <c r="C777" t="s">
        <v>21237</v>
      </c>
      <c r="D777">
        <v>4</v>
      </c>
      <c r="E777">
        <v>4</v>
      </c>
      <c r="F777">
        <v>1</v>
      </c>
      <c r="G777">
        <v>1</v>
      </c>
      <c r="H777">
        <v>8708</v>
      </c>
      <c r="L777">
        <v>672</v>
      </c>
      <c r="M777">
        <v>717</v>
      </c>
      <c r="N777">
        <v>683.25</v>
      </c>
      <c r="O777" t="s">
        <v>739</v>
      </c>
      <c r="P777" t="s">
        <v>24322</v>
      </c>
      <c r="Q777" t="s">
        <v>24323</v>
      </c>
      <c r="R777" t="s">
        <v>24324</v>
      </c>
      <c r="S777" t="s">
        <v>5804</v>
      </c>
      <c r="T777">
        <v>1</v>
      </c>
      <c r="U777">
        <v>1</v>
      </c>
      <c r="V777">
        <v>1</v>
      </c>
      <c r="W777">
        <v>1</v>
      </c>
      <c r="X777">
        <f t="shared" si="12"/>
        <v>4</v>
      </c>
    </row>
    <row r="778" spans="1:24" x14ac:dyDescent="0.2">
      <c r="A778" t="s">
        <v>5805</v>
      </c>
      <c r="B778" t="s">
        <v>24325</v>
      </c>
      <c r="C778" t="s">
        <v>21958</v>
      </c>
      <c r="D778">
        <v>4</v>
      </c>
      <c r="E778">
        <v>4</v>
      </c>
      <c r="F778">
        <v>1</v>
      </c>
      <c r="G778">
        <v>1</v>
      </c>
      <c r="H778">
        <v>8707</v>
      </c>
      <c r="L778">
        <v>2574</v>
      </c>
      <c r="M778">
        <v>2607</v>
      </c>
      <c r="N778">
        <v>2582.25</v>
      </c>
      <c r="O778" t="s">
        <v>740</v>
      </c>
      <c r="P778" t="s">
        <v>24326</v>
      </c>
      <c r="Q778" t="s">
        <v>24327</v>
      </c>
      <c r="R778" t="s">
        <v>24328</v>
      </c>
      <c r="S778" t="s">
        <v>5805</v>
      </c>
      <c r="T778">
        <v>1</v>
      </c>
      <c r="U778">
        <v>1</v>
      </c>
      <c r="V778">
        <v>1</v>
      </c>
      <c r="W778">
        <v>1</v>
      </c>
      <c r="X778">
        <f t="shared" si="12"/>
        <v>4</v>
      </c>
    </row>
    <row r="779" spans="1:24" x14ac:dyDescent="0.2">
      <c r="A779" t="s">
        <v>5806</v>
      </c>
      <c r="B779" t="s">
        <v>5806</v>
      </c>
      <c r="C779" t="s">
        <v>24329</v>
      </c>
      <c r="D779">
        <v>4</v>
      </c>
      <c r="E779">
        <v>4</v>
      </c>
      <c r="F779">
        <v>1</v>
      </c>
      <c r="G779">
        <v>1</v>
      </c>
      <c r="H779">
        <v>8705</v>
      </c>
      <c r="L779">
        <v>777</v>
      </c>
      <c r="M779">
        <v>798</v>
      </c>
      <c r="N779">
        <v>792.75</v>
      </c>
      <c r="O779" t="s">
        <v>741</v>
      </c>
      <c r="P779" t="s">
        <v>24330</v>
      </c>
      <c r="Q779" t="s">
        <v>24331</v>
      </c>
      <c r="R779" t="s">
        <v>24332</v>
      </c>
      <c r="S779" t="s">
        <v>5806</v>
      </c>
      <c r="T779">
        <v>1</v>
      </c>
      <c r="U779">
        <v>1</v>
      </c>
      <c r="V779">
        <v>1</v>
      </c>
      <c r="W779">
        <v>1</v>
      </c>
      <c r="X779">
        <f t="shared" si="12"/>
        <v>4</v>
      </c>
    </row>
    <row r="780" spans="1:24" x14ac:dyDescent="0.2">
      <c r="A780" t="s">
        <v>5807</v>
      </c>
      <c r="B780" t="s">
        <v>24333</v>
      </c>
      <c r="C780" t="s">
        <v>24334</v>
      </c>
      <c r="D780">
        <v>4</v>
      </c>
      <c r="E780">
        <v>5</v>
      </c>
      <c r="F780">
        <v>1.25</v>
      </c>
      <c r="G780">
        <v>1</v>
      </c>
      <c r="H780">
        <v>8702</v>
      </c>
      <c r="L780">
        <v>189</v>
      </c>
      <c r="M780">
        <v>1974</v>
      </c>
      <c r="N780">
        <v>1504.8</v>
      </c>
      <c r="O780" t="s">
        <v>742</v>
      </c>
      <c r="P780" t="s">
        <v>24335</v>
      </c>
      <c r="Q780" t="s">
        <v>24336</v>
      </c>
      <c r="R780" t="s">
        <v>24337</v>
      </c>
      <c r="S780" t="s">
        <v>5807</v>
      </c>
      <c r="T780">
        <v>1</v>
      </c>
      <c r="U780">
        <v>1</v>
      </c>
      <c r="V780">
        <v>1</v>
      </c>
      <c r="W780">
        <v>1</v>
      </c>
      <c r="X780">
        <f t="shared" si="12"/>
        <v>4</v>
      </c>
    </row>
    <row r="781" spans="1:24" x14ac:dyDescent="0.2">
      <c r="A781" t="s">
        <v>5808</v>
      </c>
      <c r="B781" t="s">
        <v>24338</v>
      </c>
      <c r="C781" t="s">
        <v>24339</v>
      </c>
      <c r="D781">
        <v>4</v>
      </c>
      <c r="E781">
        <v>4</v>
      </c>
      <c r="F781">
        <v>1</v>
      </c>
      <c r="G781">
        <v>1</v>
      </c>
      <c r="H781">
        <v>8701</v>
      </c>
      <c r="L781">
        <v>1047</v>
      </c>
      <c r="M781">
        <v>1047</v>
      </c>
      <c r="N781">
        <v>1047</v>
      </c>
      <c r="O781" t="s">
        <v>743</v>
      </c>
      <c r="P781" t="s">
        <v>24340</v>
      </c>
      <c r="Q781" t="s">
        <v>24341</v>
      </c>
      <c r="R781" t="s">
        <v>24342</v>
      </c>
      <c r="S781" t="s">
        <v>5808</v>
      </c>
      <c r="T781">
        <v>1</v>
      </c>
      <c r="U781">
        <v>1</v>
      </c>
      <c r="V781">
        <v>1</v>
      </c>
      <c r="W781">
        <v>1</v>
      </c>
      <c r="X781">
        <f t="shared" si="12"/>
        <v>4</v>
      </c>
    </row>
    <row r="782" spans="1:24" x14ac:dyDescent="0.2">
      <c r="A782" t="s">
        <v>5809</v>
      </c>
      <c r="B782" t="s">
        <v>24343</v>
      </c>
      <c r="C782" t="s">
        <v>24344</v>
      </c>
      <c r="D782">
        <v>4</v>
      </c>
      <c r="E782">
        <v>4</v>
      </c>
      <c r="F782">
        <v>1</v>
      </c>
      <c r="G782">
        <v>1</v>
      </c>
      <c r="H782">
        <v>8697</v>
      </c>
      <c r="L782">
        <v>1443</v>
      </c>
      <c r="M782">
        <v>1503</v>
      </c>
      <c r="N782">
        <v>1488</v>
      </c>
      <c r="O782" t="s">
        <v>744</v>
      </c>
      <c r="P782" t="s">
        <v>24345</v>
      </c>
      <c r="Q782" t="s">
        <v>24346</v>
      </c>
      <c r="R782" t="s">
        <v>24347</v>
      </c>
      <c r="S782" t="s">
        <v>5809</v>
      </c>
      <c r="T782">
        <v>1</v>
      </c>
      <c r="U782">
        <v>1</v>
      </c>
      <c r="V782">
        <v>1</v>
      </c>
      <c r="W782">
        <v>1</v>
      </c>
      <c r="X782">
        <f t="shared" si="12"/>
        <v>4</v>
      </c>
    </row>
    <row r="783" spans="1:24" x14ac:dyDescent="0.2">
      <c r="A783" t="s">
        <v>5810</v>
      </c>
      <c r="B783" t="s">
        <v>5810</v>
      </c>
      <c r="C783" t="s">
        <v>24348</v>
      </c>
      <c r="D783">
        <v>4</v>
      </c>
      <c r="E783">
        <v>4</v>
      </c>
      <c r="F783">
        <v>1</v>
      </c>
      <c r="G783">
        <v>1</v>
      </c>
      <c r="H783">
        <v>8695</v>
      </c>
      <c r="L783">
        <v>1395</v>
      </c>
      <c r="M783">
        <v>1398</v>
      </c>
      <c r="N783">
        <v>1395.75</v>
      </c>
      <c r="O783" t="s">
        <v>745</v>
      </c>
      <c r="P783" t="s">
        <v>24349</v>
      </c>
      <c r="Q783" t="s">
        <v>24350</v>
      </c>
      <c r="R783" t="s">
        <v>24351</v>
      </c>
      <c r="S783" t="s">
        <v>5810</v>
      </c>
      <c r="T783">
        <v>1</v>
      </c>
      <c r="U783">
        <v>1</v>
      </c>
      <c r="V783">
        <v>1</v>
      </c>
      <c r="W783">
        <v>1</v>
      </c>
      <c r="X783">
        <f t="shared" si="12"/>
        <v>4</v>
      </c>
    </row>
    <row r="784" spans="1:24" x14ac:dyDescent="0.2">
      <c r="A784" t="s">
        <v>5811</v>
      </c>
      <c r="B784" t="s">
        <v>24352</v>
      </c>
      <c r="C784" t="s">
        <v>24353</v>
      </c>
      <c r="D784">
        <v>4</v>
      </c>
      <c r="E784">
        <v>6</v>
      </c>
      <c r="F784">
        <v>1.5</v>
      </c>
      <c r="G784">
        <v>1</v>
      </c>
      <c r="H784">
        <v>8694</v>
      </c>
      <c r="L784">
        <v>345</v>
      </c>
      <c r="M784">
        <v>2112</v>
      </c>
      <c r="N784">
        <v>1265.5</v>
      </c>
      <c r="O784" t="s">
        <v>746</v>
      </c>
      <c r="P784" t="s">
        <v>24354</v>
      </c>
      <c r="Q784" t="s">
        <v>24355</v>
      </c>
      <c r="R784" t="s">
        <v>24356</v>
      </c>
      <c r="S784" t="s">
        <v>5811</v>
      </c>
      <c r="T784">
        <v>1</v>
      </c>
      <c r="U784">
        <v>1</v>
      </c>
      <c r="V784">
        <v>1</v>
      </c>
      <c r="W784">
        <v>1</v>
      </c>
      <c r="X784">
        <f t="shared" si="12"/>
        <v>4</v>
      </c>
    </row>
    <row r="785" spans="1:24" x14ac:dyDescent="0.2">
      <c r="A785" t="s">
        <v>5812</v>
      </c>
      <c r="B785" t="s">
        <v>5812</v>
      </c>
      <c r="C785" t="s">
        <v>24344</v>
      </c>
      <c r="D785">
        <v>4</v>
      </c>
      <c r="E785">
        <v>4</v>
      </c>
      <c r="F785">
        <v>1</v>
      </c>
      <c r="G785">
        <v>1</v>
      </c>
      <c r="H785">
        <v>8691</v>
      </c>
      <c r="L785">
        <v>1488</v>
      </c>
      <c r="M785">
        <v>1500</v>
      </c>
      <c r="N785">
        <v>1491</v>
      </c>
      <c r="O785" t="s">
        <v>747</v>
      </c>
      <c r="P785" t="s">
        <v>24357</v>
      </c>
      <c r="Q785" t="s">
        <v>24358</v>
      </c>
      <c r="R785" t="s">
        <v>24359</v>
      </c>
      <c r="S785" t="s">
        <v>5812</v>
      </c>
      <c r="T785">
        <v>1</v>
      </c>
      <c r="U785">
        <v>1</v>
      </c>
      <c r="V785">
        <v>1</v>
      </c>
      <c r="W785">
        <v>1</v>
      </c>
      <c r="X785">
        <f t="shared" si="12"/>
        <v>4</v>
      </c>
    </row>
    <row r="786" spans="1:24" x14ac:dyDescent="0.2">
      <c r="A786" t="s">
        <v>5813</v>
      </c>
      <c r="B786" t="s">
        <v>5813</v>
      </c>
      <c r="C786" t="s">
        <v>24360</v>
      </c>
      <c r="D786">
        <v>4</v>
      </c>
      <c r="E786">
        <v>4</v>
      </c>
      <c r="F786">
        <v>1</v>
      </c>
      <c r="G786">
        <v>1</v>
      </c>
      <c r="H786">
        <v>8690</v>
      </c>
      <c r="L786">
        <v>561</v>
      </c>
      <c r="M786">
        <v>561</v>
      </c>
      <c r="N786">
        <v>561</v>
      </c>
      <c r="O786" t="s">
        <v>748</v>
      </c>
      <c r="P786" t="s">
        <v>24361</v>
      </c>
      <c r="Q786" t="s">
        <v>24362</v>
      </c>
      <c r="R786" t="s">
        <v>24363</v>
      </c>
      <c r="S786" t="s">
        <v>5813</v>
      </c>
      <c r="T786">
        <v>1</v>
      </c>
      <c r="U786">
        <v>1</v>
      </c>
      <c r="V786">
        <v>1</v>
      </c>
      <c r="W786">
        <v>1</v>
      </c>
      <c r="X786">
        <f t="shared" si="12"/>
        <v>4</v>
      </c>
    </row>
    <row r="787" spans="1:24" x14ac:dyDescent="0.2">
      <c r="A787" t="s">
        <v>5814</v>
      </c>
      <c r="B787" t="s">
        <v>5814</v>
      </c>
      <c r="C787" t="s">
        <v>24364</v>
      </c>
      <c r="D787">
        <v>4</v>
      </c>
      <c r="E787">
        <v>4</v>
      </c>
      <c r="F787">
        <v>1</v>
      </c>
      <c r="G787">
        <v>1</v>
      </c>
      <c r="H787">
        <v>8689</v>
      </c>
      <c r="L787">
        <v>1257</v>
      </c>
      <c r="M787">
        <v>1293</v>
      </c>
      <c r="N787">
        <v>1284</v>
      </c>
      <c r="O787" t="s">
        <v>749</v>
      </c>
      <c r="P787" t="s">
        <v>24365</v>
      </c>
      <c r="Q787" t="s">
        <v>24366</v>
      </c>
      <c r="R787" t="s">
        <v>24367</v>
      </c>
      <c r="S787" t="s">
        <v>5814</v>
      </c>
      <c r="T787">
        <v>1</v>
      </c>
      <c r="U787">
        <v>1</v>
      </c>
      <c r="V787">
        <v>1</v>
      </c>
      <c r="W787">
        <v>1</v>
      </c>
      <c r="X787">
        <f t="shared" si="12"/>
        <v>4</v>
      </c>
    </row>
    <row r="788" spans="1:24" x14ac:dyDescent="0.2">
      <c r="A788" t="s">
        <v>5815</v>
      </c>
      <c r="C788" t="s">
        <v>21237</v>
      </c>
      <c r="D788">
        <v>4</v>
      </c>
      <c r="E788">
        <v>4</v>
      </c>
      <c r="F788">
        <v>1</v>
      </c>
      <c r="G788">
        <v>1</v>
      </c>
      <c r="H788">
        <v>8688</v>
      </c>
      <c r="L788">
        <v>882</v>
      </c>
      <c r="M788">
        <v>891</v>
      </c>
      <c r="N788">
        <v>884.25</v>
      </c>
      <c r="O788" t="s">
        <v>750</v>
      </c>
      <c r="P788" t="s">
        <v>24368</v>
      </c>
      <c r="Q788" t="s">
        <v>24369</v>
      </c>
      <c r="R788" t="s">
        <v>24370</v>
      </c>
      <c r="S788" t="s">
        <v>5815</v>
      </c>
      <c r="T788">
        <v>1</v>
      </c>
      <c r="U788">
        <v>1</v>
      </c>
      <c r="V788">
        <v>1</v>
      </c>
      <c r="W788">
        <v>1</v>
      </c>
      <c r="X788">
        <f t="shared" si="12"/>
        <v>4</v>
      </c>
    </row>
    <row r="789" spans="1:24" x14ac:dyDescent="0.2">
      <c r="A789" t="s">
        <v>5816</v>
      </c>
      <c r="C789" t="s">
        <v>21237</v>
      </c>
      <c r="D789">
        <v>4</v>
      </c>
      <c r="E789">
        <v>4</v>
      </c>
      <c r="F789">
        <v>1</v>
      </c>
      <c r="G789">
        <v>1</v>
      </c>
      <c r="H789">
        <v>8687</v>
      </c>
      <c r="L789">
        <v>765</v>
      </c>
      <c r="M789">
        <v>774</v>
      </c>
      <c r="N789">
        <v>771.75</v>
      </c>
      <c r="O789" t="s">
        <v>751</v>
      </c>
      <c r="P789" t="s">
        <v>24371</v>
      </c>
      <c r="Q789" t="s">
        <v>24372</v>
      </c>
      <c r="R789" t="s">
        <v>24373</v>
      </c>
      <c r="S789" t="s">
        <v>5816</v>
      </c>
      <c r="T789">
        <v>1</v>
      </c>
      <c r="U789">
        <v>1</v>
      </c>
      <c r="V789">
        <v>1</v>
      </c>
      <c r="W789">
        <v>1</v>
      </c>
      <c r="X789">
        <f t="shared" si="12"/>
        <v>4</v>
      </c>
    </row>
    <row r="790" spans="1:24" x14ac:dyDescent="0.2">
      <c r="A790" t="s">
        <v>5817</v>
      </c>
      <c r="B790" t="s">
        <v>24374</v>
      </c>
      <c r="C790" t="s">
        <v>24375</v>
      </c>
      <c r="D790">
        <v>4</v>
      </c>
      <c r="E790">
        <v>4</v>
      </c>
      <c r="F790">
        <v>1</v>
      </c>
      <c r="G790">
        <v>1</v>
      </c>
      <c r="H790">
        <v>8686</v>
      </c>
      <c r="L790">
        <v>1503</v>
      </c>
      <c r="M790">
        <v>1503</v>
      </c>
      <c r="N790">
        <v>1503</v>
      </c>
      <c r="O790" t="s">
        <v>752</v>
      </c>
      <c r="P790" t="s">
        <v>24376</v>
      </c>
      <c r="Q790" t="s">
        <v>24377</v>
      </c>
      <c r="R790" t="s">
        <v>24378</v>
      </c>
      <c r="S790" t="s">
        <v>5817</v>
      </c>
      <c r="T790">
        <v>1</v>
      </c>
      <c r="U790">
        <v>1</v>
      </c>
      <c r="V790">
        <v>1</v>
      </c>
      <c r="W790">
        <v>1</v>
      </c>
      <c r="X790">
        <f t="shared" si="12"/>
        <v>4</v>
      </c>
    </row>
    <row r="791" spans="1:24" x14ac:dyDescent="0.2">
      <c r="A791" t="s">
        <v>5818</v>
      </c>
      <c r="B791" t="s">
        <v>24379</v>
      </c>
      <c r="C791" t="s">
        <v>23351</v>
      </c>
      <c r="D791">
        <v>4</v>
      </c>
      <c r="E791">
        <v>4</v>
      </c>
      <c r="F791">
        <v>1</v>
      </c>
      <c r="G791">
        <v>1</v>
      </c>
      <c r="H791">
        <v>8684</v>
      </c>
      <c r="L791">
        <v>1182</v>
      </c>
      <c r="M791">
        <v>1182</v>
      </c>
      <c r="N791">
        <v>1182</v>
      </c>
      <c r="O791" t="s">
        <v>753</v>
      </c>
      <c r="P791" t="s">
        <v>24380</v>
      </c>
      <c r="Q791" t="s">
        <v>24381</v>
      </c>
      <c r="R791" t="s">
        <v>24382</v>
      </c>
      <c r="S791" t="s">
        <v>5818</v>
      </c>
      <c r="T791">
        <v>1</v>
      </c>
      <c r="U791">
        <v>1</v>
      </c>
      <c r="V791">
        <v>1</v>
      </c>
      <c r="W791">
        <v>1</v>
      </c>
      <c r="X791">
        <f t="shared" si="12"/>
        <v>4</v>
      </c>
    </row>
    <row r="792" spans="1:24" x14ac:dyDescent="0.2">
      <c r="A792" t="s">
        <v>5819</v>
      </c>
      <c r="C792" t="s">
        <v>24383</v>
      </c>
      <c r="D792">
        <v>4</v>
      </c>
      <c r="E792">
        <v>4</v>
      </c>
      <c r="F792">
        <v>1</v>
      </c>
      <c r="G792">
        <v>1</v>
      </c>
      <c r="H792">
        <v>8683</v>
      </c>
      <c r="L792">
        <v>1437</v>
      </c>
      <c r="M792">
        <v>1512</v>
      </c>
      <c r="N792">
        <v>1455.75</v>
      </c>
      <c r="O792" t="s">
        <v>754</v>
      </c>
      <c r="P792" t="s">
        <v>24384</v>
      </c>
      <c r="Q792" t="s">
        <v>24385</v>
      </c>
      <c r="R792" t="s">
        <v>24386</v>
      </c>
      <c r="S792" t="s">
        <v>5819</v>
      </c>
      <c r="T792">
        <v>1</v>
      </c>
      <c r="U792">
        <v>1</v>
      </c>
      <c r="V792">
        <v>1</v>
      </c>
      <c r="W792">
        <v>1</v>
      </c>
      <c r="X792">
        <f t="shared" si="12"/>
        <v>4</v>
      </c>
    </row>
    <row r="793" spans="1:24" x14ac:dyDescent="0.2">
      <c r="A793" t="s">
        <v>5820</v>
      </c>
      <c r="B793" t="s">
        <v>5820</v>
      </c>
      <c r="C793" t="s">
        <v>24387</v>
      </c>
      <c r="D793">
        <v>4</v>
      </c>
      <c r="E793">
        <v>4</v>
      </c>
      <c r="F793">
        <v>1</v>
      </c>
      <c r="G793">
        <v>1</v>
      </c>
      <c r="H793">
        <v>8682</v>
      </c>
      <c r="L793">
        <v>408</v>
      </c>
      <c r="M793">
        <v>408</v>
      </c>
      <c r="N793">
        <v>408</v>
      </c>
      <c r="O793" t="s">
        <v>755</v>
      </c>
      <c r="P793" t="s">
        <v>24388</v>
      </c>
      <c r="Q793" t="s">
        <v>24389</v>
      </c>
      <c r="R793" t="s">
        <v>24390</v>
      </c>
      <c r="S793" t="s">
        <v>5820</v>
      </c>
      <c r="T793">
        <v>1</v>
      </c>
      <c r="U793">
        <v>1</v>
      </c>
      <c r="V793">
        <v>1</v>
      </c>
      <c r="W793">
        <v>1</v>
      </c>
      <c r="X793">
        <f t="shared" si="12"/>
        <v>4</v>
      </c>
    </row>
    <row r="794" spans="1:24" x14ac:dyDescent="0.2">
      <c r="A794" t="s">
        <v>5821</v>
      </c>
      <c r="B794" t="s">
        <v>5821</v>
      </c>
      <c r="C794" t="s">
        <v>24391</v>
      </c>
      <c r="D794">
        <v>4</v>
      </c>
      <c r="E794">
        <v>4</v>
      </c>
      <c r="F794">
        <v>1</v>
      </c>
      <c r="G794">
        <v>1</v>
      </c>
      <c r="H794">
        <v>8681</v>
      </c>
      <c r="L794">
        <v>945</v>
      </c>
      <c r="M794">
        <v>1002</v>
      </c>
      <c r="N794">
        <v>987.75</v>
      </c>
      <c r="O794" t="s">
        <v>756</v>
      </c>
      <c r="P794" t="s">
        <v>24392</v>
      </c>
      <c r="Q794" t="s">
        <v>24393</v>
      </c>
      <c r="R794" t="s">
        <v>24394</v>
      </c>
      <c r="S794" t="s">
        <v>5821</v>
      </c>
      <c r="T794">
        <v>1</v>
      </c>
      <c r="U794">
        <v>1</v>
      </c>
      <c r="V794">
        <v>1</v>
      </c>
      <c r="W794">
        <v>1</v>
      </c>
      <c r="X794">
        <f t="shared" si="12"/>
        <v>4</v>
      </c>
    </row>
    <row r="795" spans="1:24" x14ac:dyDescent="0.2">
      <c r="A795" t="s">
        <v>5822</v>
      </c>
      <c r="B795" t="s">
        <v>5822</v>
      </c>
      <c r="C795" t="s">
        <v>24395</v>
      </c>
      <c r="D795">
        <v>4</v>
      </c>
      <c r="E795">
        <v>4</v>
      </c>
      <c r="F795">
        <v>1</v>
      </c>
      <c r="G795">
        <v>1</v>
      </c>
      <c r="H795">
        <v>8680</v>
      </c>
      <c r="L795">
        <v>894</v>
      </c>
      <c r="M795">
        <v>897</v>
      </c>
      <c r="N795">
        <v>896.25</v>
      </c>
      <c r="O795" t="s">
        <v>757</v>
      </c>
      <c r="P795" t="s">
        <v>24396</v>
      </c>
      <c r="Q795" t="s">
        <v>24397</v>
      </c>
      <c r="R795" t="s">
        <v>24398</v>
      </c>
      <c r="S795" t="s">
        <v>5822</v>
      </c>
      <c r="T795">
        <v>1</v>
      </c>
      <c r="U795">
        <v>1</v>
      </c>
      <c r="V795">
        <v>1</v>
      </c>
      <c r="W795">
        <v>1</v>
      </c>
      <c r="X795">
        <f t="shared" si="12"/>
        <v>4</v>
      </c>
    </row>
    <row r="796" spans="1:24" x14ac:dyDescent="0.2">
      <c r="A796" t="s">
        <v>5823</v>
      </c>
      <c r="B796" t="s">
        <v>24399</v>
      </c>
      <c r="C796" t="s">
        <v>24400</v>
      </c>
      <c r="D796">
        <v>4</v>
      </c>
      <c r="E796">
        <v>4</v>
      </c>
      <c r="F796">
        <v>1</v>
      </c>
      <c r="G796">
        <v>1</v>
      </c>
      <c r="H796">
        <v>8679</v>
      </c>
      <c r="L796">
        <v>900</v>
      </c>
      <c r="M796">
        <v>900</v>
      </c>
      <c r="N796">
        <v>900</v>
      </c>
      <c r="O796" t="s">
        <v>758</v>
      </c>
      <c r="P796" t="s">
        <v>24401</v>
      </c>
      <c r="Q796" t="s">
        <v>24402</v>
      </c>
      <c r="R796" t="s">
        <v>24403</v>
      </c>
      <c r="S796" t="s">
        <v>5823</v>
      </c>
      <c r="T796">
        <v>1</v>
      </c>
      <c r="U796">
        <v>1</v>
      </c>
      <c r="V796">
        <v>1</v>
      </c>
      <c r="W796">
        <v>1</v>
      </c>
      <c r="X796">
        <f t="shared" si="12"/>
        <v>4</v>
      </c>
    </row>
    <row r="797" spans="1:24" x14ac:dyDescent="0.2">
      <c r="A797" t="s">
        <v>5824</v>
      </c>
      <c r="B797" t="s">
        <v>5824</v>
      </c>
      <c r="C797" t="s">
        <v>24404</v>
      </c>
      <c r="D797">
        <v>4</v>
      </c>
      <c r="E797">
        <v>4</v>
      </c>
      <c r="F797">
        <v>1</v>
      </c>
      <c r="G797">
        <v>1</v>
      </c>
      <c r="H797">
        <v>8678</v>
      </c>
      <c r="L797">
        <v>672</v>
      </c>
      <c r="M797">
        <v>672</v>
      </c>
      <c r="N797">
        <v>672</v>
      </c>
      <c r="O797" t="s">
        <v>759</v>
      </c>
      <c r="P797" t="s">
        <v>24405</v>
      </c>
      <c r="Q797" t="s">
        <v>24406</v>
      </c>
      <c r="R797" t="s">
        <v>24407</v>
      </c>
      <c r="S797" t="s">
        <v>5824</v>
      </c>
      <c r="T797">
        <v>1</v>
      </c>
      <c r="U797">
        <v>1</v>
      </c>
      <c r="V797">
        <v>1</v>
      </c>
      <c r="W797">
        <v>1</v>
      </c>
      <c r="X797">
        <f t="shared" si="12"/>
        <v>4</v>
      </c>
    </row>
    <row r="798" spans="1:24" x14ac:dyDescent="0.2">
      <c r="A798" t="s">
        <v>5825</v>
      </c>
      <c r="B798" t="s">
        <v>24408</v>
      </c>
      <c r="C798" t="s">
        <v>22025</v>
      </c>
      <c r="D798">
        <v>4</v>
      </c>
      <c r="E798">
        <v>4</v>
      </c>
      <c r="F798">
        <v>1</v>
      </c>
      <c r="G798">
        <v>1</v>
      </c>
      <c r="H798">
        <v>8672</v>
      </c>
      <c r="L798">
        <v>843</v>
      </c>
      <c r="M798">
        <v>849</v>
      </c>
      <c r="N798">
        <v>844.5</v>
      </c>
      <c r="O798" t="s">
        <v>760</v>
      </c>
      <c r="P798" t="s">
        <v>24409</v>
      </c>
      <c r="Q798" t="s">
        <v>24410</v>
      </c>
      <c r="R798" t="s">
        <v>24411</v>
      </c>
      <c r="S798" t="s">
        <v>5825</v>
      </c>
      <c r="T798">
        <v>1</v>
      </c>
      <c r="U798">
        <v>1</v>
      </c>
      <c r="V798">
        <v>1</v>
      </c>
      <c r="W798">
        <v>1</v>
      </c>
      <c r="X798">
        <f t="shared" si="12"/>
        <v>4</v>
      </c>
    </row>
    <row r="799" spans="1:24" x14ac:dyDescent="0.2">
      <c r="A799" t="s">
        <v>5826</v>
      </c>
      <c r="B799" t="s">
        <v>24412</v>
      </c>
      <c r="C799" t="s">
        <v>24413</v>
      </c>
      <c r="D799">
        <v>4</v>
      </c>
      <c r="E799">
        <v>4</v>
      </c>
      <c r="F799">
        <v>1</v>
      </c>
      <c r="G799">
        <v>1</v>
      </c>
      <c r="H799">
        <v>8671</v>
      </c>
      <c r="L799">
        <v>612</v>
      </c>
      <c r="M799">
        <v>615</v>
      </c>
      <c r="N799">
        <v>614.25</v>
      </c>
      <c r="O799" t="s">
        <v>761</v>
      </c>
      <c r="P799" t="s">
        <v>24414</v>
      </c>
      <c r="Q799" t="s">
        <v>24415</v>
      </c>
      <c r="R799" t="s">
        <v>24416</v>
      </c>
      <c r="S799" t="s">
        <v>5826</v>
      </c>
      <c r="T799">
        <v>1</v>
      </c>
      <c r="U799">
        <v>1</v>
      </c>
      <c r="V799">
        <v>1</v>
      </c>
      <c r="W799">
        <v>1</v>
      </c>
      <c r="X799">
        <f t="shared" si="12"/>
        <v>4</v>
      </c>
    </row>
    <row r="800" spans="1:24" x14ac:dyDescent="0.2">
      <c r="A800" t="s">
        <v>5827</v>
      </c>
      <c r="B800" t="s">
        <v>24417</v>
      </c>
      <c r="C800" t="s">
        <v>24418</v>
      </c>
      <c r="D800">
        <v>4</v>
      </c>
      <c r="E800">
        <v>4</v>
      </c>
      <c r="F800">
        <v>1</v>
      </c>
      <c r="G800">
        <v>1</v>
      </c>
      <c r="H800">
        <v>8670</v>
      </c>
      <c r="L800">
        <v>717</v>
      </c>
      <c r="M800">
        <v>768</v>
      </c>
      <c r="N800">
        <v>729.75</v>
      </c>
      <c r="O800" t="s">
        <v>762</v>
      </c>
      <c r="P800" t="s">
        <v>24419</v>
      </c>
      <c r="Q800" t="s">
        <v>24420</v>
      </c>
      <c r="R800" t="s">
        <v>24421</v>
      </c>
      <c r="S800" t="s">
        <v>5827</v>
      </c>
      <c r="T800">
        <v>1</v>
      </c>
      <c r="U800">
        <v>1</v>
      </c>
      <c r="V800">
        <v>1</v>
      </c>
      <c r="W800">
        <v>1</v>
      </c>
      <c r="X800">
        <f t="shared" si="12"/>
        <v>4</v>
      </c>
    </row>
    <row r="801" spans="1:24" x14ac:dyDescent="0.2">
      <c r="A801" t="s">
        <v>5828</v>
      </c>
      <c r="B801" t="s">
        <v>24422</v>
      </c>
      <c r="C801" t="s">
        <v>22010</v>
      </c>
      <c r="D801">
        <v>4</v>
      </c>
      <c r="E801">
        <v>4</v>
      </c>
      <c r="F801">
        <v>1</v>
      </c>
      <c r="G801">
        <v>1</v>
      </c>
      <c r="H801">
        <v>8669</v>
      </c>
      <c r="L801">
        <v>864</v>
      </c>
      <c r="M801">
        <v>885</v>
      </c>
      <c r="N801">
        <v>879.75</v>
      </c>
      <c r="O801" t="s">
        <v>763</v>
      </c>
      <c r="P801" t="s">
        <v>24423</v>
      </c>
      <c r="Q801" t="s">
        <v>24424</v>
      </c>
      <c r="R801" t="s">
        <v>24425</v>
      </c>
      <c r="S801" t="s">
        <v>5828</v>
      </c>
      <c r="T801">
        <v>1</v>
      </c>
      <c r="U801">
        <v>1</v>
      </c>
      <c r="V801">
        <v>1</v>
      </c>
      <c r="W801">
        <v>1</v>
      </c>
      <c r="X801">
        <f t="shared" si="12"/>
        <v>4</v>
      </c>
    </row>
    <row r="802" spans="1:24" x14ac:dyDescent="0.2">
      <c r="A802" t="s">
        <v>5829</v>
      </c>
      <c r="C802" t="s">
        <v>21237</v>
      </c>
      <c r="D802">
        <v>4</v>
      </c>
      <c r="E802">
        <v>4</v>
      </c>
      <c r="F802">
        <v>1</v>
      </c>
      <c r="G802">
        <v>1</v>
      </c>
      <c r="H802">
        <v>8667</v>
      </c>
      <c r="L802">
        <v>207</v>
      </c>
      <c r="M802">
        <v>240</v>
      </c>
      <c r="N802">
        <v>215.25</v>
      </c>
      <c r="O802" t="s">
        <v>764</v>
      </c>
      <c r="P802" t="s">
        <v>24426</v>
      </c>
      <c r="Q802" t="s">
        <v>24427</v>
      </c>
      <c r="R802" t="s">
        <v>24428</v>
      </c>
      <c r="S802" t="s">
        <v>5829</v>
      </c>
      <c r="T802">
        <v>1</v>
      </c>
      <c r="U802">
        <v>1</v>
      </c>
      <c r="V802">
        <v>1</v>
      </c>
      <c r="W802">
        <v>1</v>
      </c>
      <c r="X802">
        <f t="shared" si="12"/>
        <v>4</v>
      </c>
    </row>
    <row r="803" spans="1:24" x14ac:dyDescent="0.2">
      <c r="A803" t="s">
        <v>5830</v>
      </c>
      <c r="B803" t="s">
        <v>24429</v>
      </c>
      <c r="C803" t="s">
        <v>24430</v>
      </c>
      <c r="D803">
        <v>4</v>
      </c>
      <c r="E803">
        <v>4</v>
      </c>
      <c r="F803">
        <v>1</v>
      </c>
      <c r="G803">
        <v>1</v>
      </c>
      <c r="H803">
        <v>8666</v>
      </c>
      <c r="L803">
        <v>747</v>
      </c>
      <c r="M803">
        <v>759</v>
      </c>
      <c r="N803">
        <v>750</v>
      </c>
      <c r="O803" t="s">
        <v>765</v>
      </c>
      <c r="P803" t="s">
        <v>24431</v>
      </c>
      <c r="Q803" t="s">
        <v>24432</v>
      </c>
      <c r="R803" t="s">
        <v>24433</v>
      </c>
      <c r="S803" t="s">
        <v>5830</v>
      </c>
      <c r="T803">
        <v>1</v>
      </c>
      <c r="U803">
        <v>1</v>
      </c>
      <c r="V803">
        <v>1</v>
      </c>
      <c r="W803">
        <v>1</v>
      </c>
      <c r="X803">
        <f t="shared" si="12"/>
        <v>4</v>
      </c>
    </row>
    <row r="804" spans="1:24" x14ac:dyDescent="0.2">
      <c r="A804" t="s">
        <v>5831</v>
      </c>
      <c r="B804" t="s">
        <v>24434</v>
      </c>
      <c r="C804" t="s">
        <v>24435</v>
      </c>
      <c r="D804">
        <v>4</v>
      </c>
      <c r="E804">
        <v>4</v>
      </c>
      <c r="F804">
        <v>1</v>
      </c>
      <c r="G804">
        <v>1</v>
      </c>
      <c r="H804">
        <v>8665</v>
      </c>
      <c r="L804">
        <v>1815</v>
      </c>
      <c r="M804">
        <v>1848</v>
      </c>
      <c r="N804">
        <v>1839.75</v>
      </c>
      <c r="O804" t="s">
        <v>766</v>
      </c>
      <c r="P804" t="s">
        <v>24436</v>
      </c>
      <c r="Q804" t="s">
        <v>24437</v>
      </c>
      <c r="R804" t="s">
        <v>24438</v>
      </c>
      <c r="S804" t="s">
        <v>5831</v>
      </c>
      <c r="T804">
        <v>1</v>
      </c>
      <c r="U804">
        <v>1</v>
      </c>
      <c r="V804">
        <v>1</v>
      </c>
      <c r="W804">
        <v>1</v>
      </c>
      <c r="X804">
        <f t="shared" si="12"/>
        <v>4</v>
      </c>
    </row>
    <row r="805" spans="1:24" x14ac:dyDescent="0.2">
      <c r="A805" t="s">
        <v>5832</v>
      </c>
      <c r="B805" t="s">
        <v>5832</v>
      </c>
      <c r="C805" t="s">
        <v>24439</v>
      </c>
      <c r="D805">
        <v>4</v>
      </c>
      <c r="E805">
        <v>4</v>
      </c>
      <c r="F805">
        <v>1</v>
      </c>
      <c r="G805">
        <v>1</v>
      </c>
      <c r="H805">
        <v>8662</v>
      </c>
      <c r="L805">
        <v>924</v>
      </c>
      <c r="M805">
        <v>942</v>
      </c>
      <c r="N805">
        <v>928.5</v>
      </c>
      <c r="O805" t="s">
        <v>767</v>
      </c>
      <c r="P805" t="s">
        <v>24440</v>
      </c>
      <c r="Q805" t="s">
        <v>24441</v>
      </c>
      <c r="R805" t="s">
        <v>24442</v>
      </c>
      <c r="S805" t="s">
        <v>5832</v>
      </c>
      <c r="T805">
        <v>1</v>
      </c>
      <c r="U805">
        <v>1</v>
      </c>
      <c r="V805">
        <v>1</v>
      </c>
      <c r="W805">
        <v>1</v>
      </c>
      <c r="X805">
        <f t="shared" si="12"/>
        <v>4</v>
      </c>
    </row>
    <row r="806" spans="1:24" x14ac:dyDescent="0.2">
      <c r="A806" t="s">
        <v>5833</v>
      </c>
      <c r="C806" t="s">
        <v>21237</v>
      </c>
      <c r="D806">
        <v>4</v>
      </c>
      <c r="E806">
        <v>4</v>
      </c>
      <c r="F806">
        <v>1</v>
      </c>
      <c r="G806">
        <v>1</v>
      </c>
      <c r="H806">
        <v>8661</v>
      </c>
      <c r="L806">
        <v>198</v>
      </c>
      <c r="M806">
        <v>198</v>
      </c>
      <c r="N806">
        <v>198</v>
      </c>
      <c r="O806" t="s">
        <v>768</v>
      </c>
      <c r="P806" t="s">
        <v>24443</v>
      </c>
      <c r="Q806" t="s">
        <v>24444</v>
      </c>
      <c r="R806" t="s">
        <v>24445</v>
      </c>
      <c r="S806" t="s">
        <v>5833</v>
      </c>
      <c r="T806">
        <v>1</v>
      </c>
      <c r="U806">
        <v>1</v>
      </c>
      <c r="V806">
        <v>1</v>
      </c>
      <c r="W806">
        <v>1</v>
      </c>
      <c r="X806">
        <f t="shared" si="12"/>
        <v>4</v>
      </c>
    </row>
    <row r="807" spans="1:24" x14ac:dyDescent="0.2">
      <c r="A807" t="s">
        <v>5834</v>
      </c>
      <c r="B807" t="s">
        <v>5834</v>
      </c>
      <c r="C807" t="s">
        <v>24446</v>
      </c>
      <c r="D807">
        <v>4</v>
      </c>
      <c r="E807">
        <v>4</v>
      </c>
      <c r="F807">
        <v>1</v>
      </c>
      <c r="G807">
        <v>1</v>
      </c>
      <c r="H807">
        <v>8660</v>
      </c>
      <c r="L807">
        <v>735</v>
      </c>
      <c r="M807">
        <v>816</v>
      </c>
      <c r="N807">
        <v>761.25</v>
      </c>
      <c r="O807" t="s">
        <v>769</v>
      </c>
      <c r="P807" t="s">
        <v>24447</v>
      </c>
      <c r="Q807" t="s">
        <v>24448</v>
      </c>
      <c r="R807" t="s">
        <v>24449</v>
      </c>
      <c r="S807" t="s">
        <v>5834</v>
      </c>
      <c r="T807">
        <v>1</v>
      </c>
      <c r="U807">
        <v>1</v>
      </c>
      <c r="V807">
        <v>1</v>
      </c>
      <c r="W807">
        <v>1</v>
      </c>
      <c r="X807">
        <f t="shared" si="12"/>
        <v>4</v>
      </c>
    </row>
    <row r="808" spans="1:24" x14ac:dyDescent="0.2">
      <c r="A808" t="s">
        <v>5835</v>
      </c>
      <c r="B808" t="s">
        <v>24450</v>
      </c>
      <c r="C808" t="s">
        <v>24451</v>
      </c>
      <c r="D808">
        <v>4</v>
      </c>
      <c r="E808">
        <v>4</v>
      </c>
      <c r="F808">
        <v>1</v>
      </c>
      <c r="G808">
        <v>1</v>
      </c>
      <c r="H808">
        <v>8658</v>
      </c>
      <c r="L808">
        <v>921</v>
      </c>
      <c r="M808">
        <v>945</v>
      </c>
      <c r="N808">
        <v>939</v>
      </c>
      <c r="O808" t="s">
        <v>770</v>
      </c>
      <c r="P808" t="s">
        <v>24452</v>
      </c>
      <c r="Q808" t="s">
        <v>24453</v>
      </c>
      <c r="R808" t="s">
        <v>24454</v>
      </c>
      <c r="S808" t="s">
        <v>5835</v>
      </c>
      <c r="T808">
        <v>1</v>
      </c>
      <c r="U808">
        <v>1</v>
      </c>
      <c r="V808">
        <v>1</v>
      </c>
      <c r="W808">
        <v>1</v>
      </c>
      <c r="X808">
        <f t="shared" si="12"/>
        <v>4</v>
      </c>
    </row>
    <row r="809" spans="1:24" x14ac:dyDescent="0.2">
      <c r="A809" t="s">
        <v>5836</v>
      </c>
      <c r="C809" t="s">
        <v>21237</v>
      </c>
      <c r="D809">
        <v>4</v>
      </c>
      <c r="E809">
        <v>4</v>
      </c>
      <c r="F809">
        <v>1</v>
      </c>
      <c r="G809">
        <v>1</v>
      </c>
      <c r="H809">
        <v>8656</v>
      </c>
      <c r="L809">
        <v>1005</v>
      </c>
      <c r="M809">
        <v>1365</v>
      </c>
      <c r="N809">
        <v>1269</v>
      </c>
      <c r="O809" t="s">
        <v>771</v>
      </c>
      <c r="P809" t="s">
        <v>24455</v>
      </c>
      <c r="Q809" t="s">
        <v>24456</v>
      </c>
      <c r="R809" t="s">
        <v>24457</v>
      </c>
      <c r="S809" t="s">
        <v>5836</v>
      </c>
      <c r="T809">
        <v>1</v>
      </c>
      <c r="U809">
        <v>1</v>
      </c>
      <c r="V809">
        <v>1</v>
      </c>
      <c r="W809">
        <v>1</v>
      </c>
      <c r="X809">
        <f t="shared" si="12"/>
        <v>4</v>
      </c>
    </row>
    <row r="810" spans="1:24" x14ac:dyDescent="0.2">
      <c r="A810" t="s">
        <v>5837</v>
      </c>
      <c r="B810" t="s">
        <v>5837</v>
      </c>
      <c r="C810" t="s">
        <v>24458</v>
      </c>
      <c r="D810">
        <v>4</v>
      </c>
      <c r="E810">
        <v>4</v>
      </c>
      <c r="F810">
        <v>1</v>
      </c>
      <c r="G810">
        <v>1</v>
      </c>
      <c r="H810">
        <v>8655</v>
      </c>
      <c r="L810">
        <v>954</v>
      </c>
      <c r="M810">
        <v>966</v>
      </c>
      <c r="N810">
        <v>957</v>
      </c>
      <c r="O810" t="s">
        <v>772</v>
      </c>
      <c r="P810" t="s">
        <v>24459</v>
      </c>
      <c r="Q810" t="s">
        <v>24460</v>
      </c>
      <c r="R810" t="s">
        <v>24461</v>
      </c>
      <c r="S810" t="s">
        <v>5837</v>
      </c>
      <c r="T810">
        <v>1</v>
      </c>
      <c r="U810">
        <v>1</v>
      </c>
      <c r="V810">
        <v>1</v>
      </c>
      <c r="W810">
        <v>1</v>
      </c>
      <c r="X810">
        <f t="shared" si="12"/>
        <v>4</v>
      </c>
    </row>
    <row r="811" spans="1:24" x14ac:dyDescent="0.2">
      <c r="A811" t="s">
        <v>5838</v>
      </c>
      <c r="B811" t="s">
        <v>24462</v>
      </c>
      <c r="C811" t="s">
        <v>21889</v>
      </c>
      <c r="D811">
        <v>4</v>
      </c>
      <c r="E811">
        <v>4</v>
      </c>
      <c r="F811">
        <v>1</v>
      </c>
      <c r="G811">
        <v>1</v>
      </c>
      <c r="H811">
        <v>8653</v>
      </c>
      <c r="L811">
        <v>903</v>
      </c>
      <c r="M811">
        <v>924</v>
      </c>
      <c r="N811">
        <v>918.75</v>
      </c>
      <c r="O811" t="s">
        <v>773</v>
      </c>
      <c r="P811" t="s">
        <v>24463</v>
      </c>
      <c r="Q811" t="s">
        <v>24464</v>
      </c>
      <c r="R811" t="s">
        <v>24465</v>
      </c>
      <c r="S811" t="s">
        <v>5838</v>
      </c>
      <c r="T811">
        <v>1</v>
      </c>
      <c r="U811">
        <v>1</v>
      </c>
      <c r="V811">
        <v>1</v>
      </c>
      <c r="W811">
        <v>1</v>
      </c>
      <c r="X811">
        <f t="shared" si="12"/>
        <v>4</v>
      </c>
    </row>
    <row r="812" spans="1:24" x14ac:dyDescent="0.2">
      <c r="A812" t="s">
        <v>5839</v>
      </c>
      <c r="B812" t="s">
        <v>24466</v>
      </c>
      <c r="C812" t="s">
        <v>24467</v>
      </c>
      <c r="D812">
        <v>4</v>
      </c>
      <c r="E812">
        <v>4</v>
      </c>
      <c r="F812">
        <v>1</v>
      </c>
      <c r="G812">
        <v>1</v>
      </c>
      <c r="H812">
        <v>8652</v>
      </c>
      <c r="L812">
        <v>663</v>
      </c>
      <c r="M812">
        <v>675</v>
      </c>
      <c r="N812">
        <v>672</v>
      </c>
      <c r="O812" t="s">
        <v>774</v>
      </c>
      <c r="P812" t="s">
        <v>24468</v>
      </c>
      <c r="Q812" t="s">
        <v>24469</v>
      </c>
      <c r="R812" t="s">
        <v>24470</v>
      </c>
      <c r="S812" t="s">
        <v>5839</v>
      </c>
      <c r="T812">
        <v>1</v>
      </c>
      <c r="U812">
        <v>1</v>
      </c>
      <c r="V812">
        <v>1</v>
      </c>
      <c r="W812">
        <v>1</v>
      </c>
      <c r="X812">
        <f t="shared" si="12"/>
        <v>4</v>
      </c>
    </row>
    <row r="813" spans="1:24" x14ac:dyDescent="0.2">
      <c r="A813" t="s">
        <v>5840</v>
      </c>
      <c r="B813" t="s">
        <v>5840</v>
      </c>
      <c r="C813" t="s">
        <v>24471</v>
      </c>
      <c r="D813">
        <v>4</v>
      </c>
      <c r="E813">
        <v>4</v>
      </c>
      <c r="F813">
        <v>1</v>
      </c>
      <c r="G813">
        <v>1</v>
      </c>
      <c r="H813">
        <v>8651</v>
      </c>
      <c r="L813">
        <v>2049</v>
      </c>
      <c r="M813">
        <v>2052</v>
      </c>
      <c r="N813">
        <v>2049.75</v>
      </c>
      <c r="O813" t="s">
        <v>775</v>
      </c>
      <c r="P813" t="s">
        <v>24472</v>
      </c>
      <c r="Q813" t="s">
        <v>24473</v>
      </c>
      <c r="R813" t="s">
        <v>24474</v>
      </c>
      <c r="S813" t="s">
        <v>5840</v>
      </c>
      <c r="T813">
        <v>1</v>
      </c>
      <c r="U813">
        <v>1</v>
      </c>
      <c r="V813">
        <v>1</v>
      </c>
      <c r="W813">
        <v>1</v>
      </c>
      <c r="X813">
        <f t="shared" si="12"/>
        <v>4</v>
      </c>
    </row>
    <row r="814" spans="1:24" x14ac:dyDescent="0.2">
      <c r="A814" t="s">
        <v>5841</v>
      </c>
      <c r="C814" t="s">
        <v>21237</v>
      </c>
      <c r="D814">
        <v>4</v>
      </c>
      <c r="E814">
        <v>4</v>
      </c>
      <c r="F814">
        <v>1</v>
      </c>
      <c r="G814">
        <v>1</v>
      </c>
      <c r="H814">
        <v>8644</v>
      </c>
      <c r="L814">
        <v>558</v>
      </c>
      <c r="M814">
        <v>567</v>
      </c>
      <c r="N814">
        <v>560.25</v>
      </c>
      <c r="O814" t="s">
        <v>776</v>
      </c>
      <c r="P814" t="s">
        <v>24475</v>
      </c>
      <c r="Q814" t="s">
        <v>24476</v>
      </c>
      <c r="R814" t="s">
        <v>24477</v>
      </c>
      <c r="S814" t="s">
        <v>5841</v>
      </c>
      <c r="T814">
        <v>1</v>
      </c>
      <c r="U814">
        <v>1</v>
      </c>
      <c r="V814">
        <v>1</v>
      </c>
      <c r="W814">
        <v>1</v>
      </c>
      <c r="X814">
        <f t="shared" si="12"/>
        <v>4</v>
      </c>
    </row>
    <row r="815" spans="1:24" x14ac:dyDescent="0.2">
      <c r="A815" t="s">
        <v>5842</v>
      </c>
      <c r="C815" t="s">
        <v>21237</v>
      </c>
      <c r="D815">
        <v>4</v>
      </c>
      <c r="E815">
        <v>4</v>
      </c>
      <c r="F815">
        <v>1</v>
      </c>
      <c r="G815">
        <v>1</v>
      </c>
      <c r="H815">
        <v>8643</v>
      </c>
      <c r="L815">
        <v>993</v>
      </c>
      <c r="M815">
        <v>999</v>
      </c>
      <c r="N815">
        <v>997.5</v>
      </c>
      <c r="O815" t="s">
        <v>777</v>
      </c>
      <c r="P815" t="s">
        <v>24478</v>
      </c>
      <c r="Q815" t="s">
        <v>24479</v>
      </c>
      <c r="R815" t="s">
        <v>24480</v>
      </c>
      <c r="S815" t="s">
        <v>5842</v>
      </c>
      <c r="T815">
        <v>1</v>
      </c>
      <c r="U815">
        <v>1</v>
      </c>
      <c r="V815">
        <v>1</v>
      </c>
      <c r="W815">
        <v>1</v>
      </c>
      <c r="X815">
        <f t="shared" si="12"/>
        <v>4</v>
      </c>
    </row>
    <row r="816" spans="1:24" x14ac:dyDescent="0.2">
      <c r="A816" t="s">
        <v>5843</v>
      </c>
      <c r="C816" t="s">
        <v>21237</v>
      </c>
      <c r="D816">
        <v>4</v>
      </c>
      <c r="E816">
        <v>4</v>
      </c>
      <c r="F816">
        <v>1</v>
      </c>
      <c r="G816">
        <v>1</v>
      </c>
      <c r="H816">
        <v>8642</v>
      </c>
      <c r="L816">
        <v>1197</v>
      </c>
      <c r="M816">
        <v>1197</v>
      </c>
      <c r="N816">
        <v>1197</v>
      </c>
      <c r="O816" t="s">
        <v>778</v>
      </c>
      <c r="P816" t="s">
        <v>24481</v>
      </c>
      <c r="Q816" t="s">
        <v>24482</v>
      </c>
      <c r="R816" t="s">
        <v>24483</v>
      </c>
      <c r="S816" t="s">
        <v>5843</v>
      </c>
      <c r="T816">
        <v>1</v>
      </c>
      <c r="U816">
        <v>1</v>
      </c>
      <c r="V816">
        <v>1</v>
      </c>
      <c r="W816">
        <v>1</v>
      </c>
      <c r="X816">
        <f t="shared" si="12"/>
        <v>4</v>
      </c>
    </row>
    <row r="817" spans="1:24" x14ac:dyDescent="0.2">
      <c r="A817" t="s">
        <v>5844</v>
      </c>
      <c r="B817" t="s">
        <v>5844</v>
      </c>
      <c r="C817" t="s">
        <v>24484</v>
      </c>
      <c r="D817">
        <v>4</v>
      </c>
      <c r="E817">
        <v>4</v>
      </c>
      <c r="F817">
        <v>1</v>
      </c>
      <c r="G817">
        <v>1</v>
      </c>
      <c r="H817">
        <v>8641</v>
      </c>
      <c r="L817">
        <v>228</v>
      </c>
      <c r="M817">
        <v>228</v>
      </c>
      <c r="N817">
        <v>228</v>
      </c>
      <c r="O817" t="s">
        <v>779</v>
      </c>
      <c r="P817" t="s">
        <v>24485</v>
      </c>
      <c r="Q817" t="s">
        <v>24486</v>
      </c>
      <c r="R817" t="s">
        <v>24487</v>
      </c>
      <c r="S817" t="s">
        <v>5844</v>
      </c>
      <c r="T817">
        <v>1</v>
      </c>
      <c r="U817">
        <v>1</v>
      </c>
      <c r="V817">
        <v>1</v>
      </c>
      <c r="W817">
        <v>1</v>
      </c>
      <c r="X817">
        <f t="shared" si="12"/>
        <v>4</v>
      </c>
    </row>
    <row r="818" spans="1:24" x14ac:dyDescent="0.2">
      <c r="A818" t="s">
        <v>5845</v>
      </c>
      <c r="B818" t="s">
        <v>5845</v>
      </c>
      <c r="C818" t="s">
        <v>24488</v>
      </c>
      <c r="D818">
        <v>4</v>
      </c>
      <c r="E818">
        <v>4</v>
      </c>
      <c r="F818">
        <v>1</v>
      </c>
      <c r="G818">
        <v>1</v>
      </c>
      <c r="H818">
        <v>8640</v>
      </c>
      <c r="L818">
        <v>2913</v>
      </c>
      <c r="M818">
        <v>2913</v>
      </c>
      <c r="N818">
        <v>2913</v>
      </c>
      <c r="O818" t="s">
        <v>780</v>
      </c>
      <c r="P818" t="s">
        <v>24489</v>
      </c>
      <c r="Q818" t="s">
        <v>24490</v>
      </c>
      <c r="R818" t="s">
        <v>24491</v>
      </c>
      <c r="S818" t="s">
        <v>5845</v>
      </c>
      <c r="T818">
        <v>1</v>
      </c>
      <c r="U818">
        <v>1</v>
      </c>
      <c r="V818">
        <v>1</v>
      </c>
      <c r="W818">
        <v>1</v>
      </c>
      <c r="X818">
        <f t="shared" si="12"/>
        <v>4</v>
      </c>
    </row>
    <row r="819" spans="1:24" x14ac:dyDescent="0.2">
      <c r="A819" t="s">
        <v>5846</v>
      </c>
      <c r="B819" t="s">
        <v>24492</v>
      </c>
      <c r="C819" t="s">
        <v>24493</v>
      </c>
      <c r="D819">
        <v>4</v>
      </c>
      <c r="E819">
        <v>4</v>
      </c>
      <c r="F819">
        <v>1</v>
      </c>
      <c r="G819">
        <v>1</v>
      </c>
      <c r="H819">
        <v>8639</v>
      </c>
      <c r="L819">
        <v>615</v>
      </c>
      <c r="M819">
        <v>1395</v>
      </c>
      <c r="N819">
        <v>1199.25</v>
      </c>
      <c r="O819" t="s">
        <v>781</v>
      </c>
      <c r="P819" t="s">
        <v>24494</v>
      </c>
      <c r="Q819" t="s">
        <v>24495</v>
      </c>
      <c r="R819" t="s">
        <v>24496</v>
      </c>
      <c r="S819" t="s">
        <v>5846</v>
      </c>
      <c r="T819">
        <v>1</v>
      </c>
      <c r="U819">
        <v>1</v>
      </c>
      <c r="V819">
        <v>1</v>
      </c>
      <c r="W819">
        <v>1</v>
      </c>
      <c r="X819">
        <f t="shared" si="12"/>
        <v>4</v>
      </c>
    </row>
    <row r="820" spans="1:24" x14ac:dyDescent="0.2">
      <c r="A820" t="s">
        <v>5847</v>
      </c>
      <c r="B820" t="s">
        <v>8850</v>
      </c>
      <c r="C820" t="s">
        <v>24497</v>
      </c>
      <c r="D820">
        <v>4</v>
      </c>
      <c r="E820">
        <v>4</v>
      </c>
      <c r="F820">
        <v>1</v>
      </c>
      <c r="G820">
        <v>1</v>
      </c>
      <c r="H820">
        <v>8637</v>
      </c>
      <c r="L820">
        <v>954</v>
      </c>
      <c r="M820">
        <v>981</v>
      </c>
      <c r="N820">
        <v>974.25</v>
      </c>
      <c r="O820" t="s">
        <v>782</v>
      </c>
      <c r="P820" t="s">
        <v>24498</v>
      </c>
      <c r="Q820" t="s">
        <v>24499</v>
      </c>
      <c r="R820" t="s">
        <v>24500</v>
      </c>
      <c r="S820" t="s">
        <v>5847</v>
      </c>
      <c r="T820">
        <v>1</v>
      </c>
      <c r="U820">
        <v>1</v>
      </c>
      <c r="V820">
        <v>1</v>
      </c>
      <c r="W820">
        <v>1</v>
      </c>
      <c r="X820">
        <f t="shared" si="12"/>
        <v>4</v>
      </c>
    </row>
    <row r="821" spans="1:24" x14ac:dyDescent="0.2">
      <c r="A821" t="s">
        <v>5848</v>
      </c>
      <c r="C821" t="s">
        <v>21237</v>
      </c>
      <c r="D821">
        <v>4</v>
      </c>
      <c r="E821">
        <v>4</v>
      </c>
      <c r="F821">
        <v>1</v>
      </c>
      <c r="G821">
        <v>1</v>
      </c>
      <c r="H821">
        <v>8636</v>
      </c>
      <c r="L821">
        <v>693</v>
      </c>
      <c r="M821">
        <v>693</v>
      </c>
      <c r="N821">
        <v>693</v>
      </c>
      <c r="O821" t="s">
        <v>783</v>
      </c>
      <c r="P821" t="s">
        <v>24501</v>
      </c>
      <c r="Q821" t="s">
        <v>24502</v>
      </c>
      <c r="R821" t="s">
        <v>24503</v>
      </c>
      <c r="S821" t="s">
        <v>5848</v>
      </c>
      <c r="T821">
        <v>1</v>
      </c>
      <c r="U821">
        <v>1</v>
      </c>
      <c r="V821">
        <v>1</v>
      </c>
      <c r="W821">
        <v>1</v>
      </c>
      <c r="X821">
        <f t="shared" si="12"/>
        <v>4</v>
      </c>
    </row>
    <row r="822" spans="1:24" x14ac:dyDescent="0.2">
      <c r="A822" t="s">
        <v>5849</v>
      </c>
      <c r="B822" t="s">
        <v>5849</v>
      </c>
      <c r="C822" t="s">
        <v>24504</v>
      </c>
      <c r="D822">
        <v>4</v>
      </c>
      <c r="E822">
        <v>4</v>
      </c>
      <c r="F822">
        <v>1</v>
      </c>
      <c r="G822">
        <v>1</v>
      </c>
      <c r="H822">
        <v>8635</v>
      </c>
      <c r="L822">
        <v>1161</v>
      </c>
      <c r="M822">
        <v>1161</v>
      </c>
      <c r="N822">
        <v>1161</v>
      </c>
      <c r="O822" t="s">
        <v>784</v>
      </c>
      <c r="P822" t="s">
        <v>24505</v>
      </c>
      <c r="Q822" t="s">
        <v>24506</v>
      </c>
      <c r="R822" t="s">
        <v>24507</v>
      </c>
      <c r="S822" t="s">
        <v>5849</v>
      </c>
      <c r="T822">
        <v>1</v>
      </c>
      <c r="U822">
        <v>1</v>
      </c>
      <c r="V822">
        <v>1</v>
      </c>
      <c r="W822">
        <v>1</v>
      </c>
      <c r="X822">
        <f t="shared" si="12"/>
        <v>4</v>
      </c>
    </row>
    <row r="823" spans="1:24" x14ac:dyDescent="0.2">
      <c r="A823" t="s">
        <v>5850</v>
      </c>
      <c r="B823" t="s">
        <v>24508</v>
      </c>
      <c r="C823" t="s">
        <v>24509</v>
      </c>
      <c r="D823">
        <v>4</v>
      </c>
      <c r="E823">
        <v>5</v>
      </c>
      <c r="F823">
        <v>1.25</v>
      </c>
      <c r="G823">
        <v>1</v>
      </c>
      <c r="H823">
        <v>8632</v>
      </c>
      <c r="L823">
        <v>318</v>
      </c>
      <c r="M823">
        <v>2613</v>
      </c>
      <c r="N823">
        <v>1886.4</v>
      </c>
      <c r="O823" t="s">
        <v>785</v>
      </c>
      <c r="P823" t="s">
        <v>24510</v>
      </c>
      <c r="Q823" t="s">
        <v>24511</v>
      </c>
      <c r="R823" t="s">
        <v>24512</v>
      </c>
      <c r="S823" t="s">
        <v>5850</v>
      </c>
      <c r="T823">
        <v>1</v>
      </c>
      <c r="U823">
        <v>1</v>
      </c>
      <c r="V823">
        <v>1</v>
      </c>
      <c r="W823">
        <v>1</v>
      </c>
      <c r="X823">
        <f t="shared" si="12"/>
        <v>4</v>
      </c>
    </row>
    <row r="824" spans="1:24" x14ac:dyDescent="0.2">
      <c r="A824" t="s">
        <v>5851</v>
      </c>
      <c r="C824" t="s">
        <v>21237</v>
      </c>
      <c r="D824">
        <v>4</v>
      </c>
      <c r="E824">
        <v>4</v>
      </c>
      <c r="F824">
        <v>1</v>
      </c>
      <c r="G824">
        <v>1</v>
      </c>
      <c r="H824">
        <v>8631</v>
      </c>
      <c r="L824">
        <v>978</v>
      </c>
      <c r="M824">
        <v>978</v>
      </c>
      <c r="N824">
        <v>978</v>
      </c>
      <c r="O824" t="s">
        <v>786</v>
      </c>
      <c r="P824" t="s">
        <v>24513</v>
      </c>
      <c r="Q824" t="s">
        <v>24514</v>
      </c>
      <c r="R824" t="s">
        <v>24515</v>
      </c>
      <c r="S824" t="s">
        <v>5851</v>
      </c>
      <c r="T824">
        <v>1</v>
      </c>
      <c r="U824">
        <v>1</v>
      </c>
      <c r="V824">
        <v>1</v>
      </c>
      <c r="W824">
        <v>1</v>
      </c>
      <c r="X824">
        <f t="shared" si="12"/>
        <v>4</v>
      </c>
    </row>
    <row r="825" spans="1:24" x14ac:dyDescent="0.2">
      <c r="A825" t="s">
        <v>5852</v>
      </c>
      <c r="B825" t="s">
        <v>24516</v>
      </c>
      <c r="C825" t="s">
        <v>24517</v>
      </c>
      <c r="D825">
        <v>4</v>
      </c>
      <c r="E825">
        <v>6</v>
      </c>
      <c r="F825">
        <v>1.5</v>
      </c>
      <c r="G825">
        <v>1</v>
      </c>
      <c r="H825">
        <v>8630</v>
      </c>
      <c r="L825">
        <v>90</v>
      </c>
      <c r="M825">
        <v>1791</v>
      </c>
      <c r="N825">
        <v>987.5</v>
      </c>
      <c r="O825" t="s">
        <v>787</v>
      </c>
      <c r="P825" t="s">
        <v>24518</v>
      </c>
      <c r="Q825" t="s">
        <v>24519</v>
      </c>
      <c r="R825" t="s">
        <v>24520</v>
      </c>
      <c r="S825" t="s">
        <v>5852</v>
      </c>
      <c r="T825">
        <v>1</v>
      </c>
      <c r="U825">
        <v>1</v>
      </c>
      <c r="V825">
        <v>1</v>
      </c>
      <c r="W825">
        <v>1</v>
      </c>
      <c r="X825">
        <f t="shared" si="12"/>
        <v>4</v>
      </c>
    </row>
    <row r="826" spans="1:24" x14ac:dyDescent="0.2">
      <c r="A826" t="s">
        <v>5853</v>
      </c>
      <c r="B826" t="s">
        <v>5853</v>
      </c>
      <c r="C826" t="s">
        <v>24521</v>
      </c>
      <c r="D826">
        <v>4</v>
      </c>
      <c r="E826">
        <v>4</v>
      </c>
      <c r="F826">
        <v>1</v>
      </c>
      <c r="G826">
        <v>1</v>
      </c>
      <c r="H826">
        <v>8629</v>
      </c>
      <c r="L826">
        <v>360</v>
      </c>
      <c r="M826">
        <v>360</v>
      </c>
      <c r="N826">
        <v>360</v>
      </c>
      <c r="O826" t="s">
        <v>788</v>
      </c>
      <c r="P826" t="s">
        <v>24522</v>
      </c>
      <c r="Q826" t="s">
        <v>24523</v>
      </c>
      <c r="R826" t="s">
        <v>24524</v>
      </c>
      <c r="S826" t="s">
        <v>5853</v>
      </c>
      <c r="T826">
        <v>1</v>
      </c>
      <c r="U826">
        <v>1</v>
      </c>
      <c r="V826">
        <v>1</v>
      </c>
      <c r="W826">
        <v>1</v>
      </c>
      <c r="X826">
        <f t="shared" si="12"/>
        <v>4</v>
      </c>
    </row>
    <row r="827" spans="1:24" x14ac:dyDescent="0.2">
      <c r="A827" t="s">
        <v>5854</v>
      </c>
      <c r="C827" t="s">
        <v>21237</v>
      </c>
      <c r="D827">
        <v>4</v>
      </c>
      <c r="E827">
        <v>4</v>
      </c>
      <c r="F827">
        <v>1</v>
      </c>
      <c r="G827">
        <v>1</v>
      </c>
      <c r="H827">
        <v>8628</v>
      </c>
      <c r="L827">
        <v>1080</v>
      </c>
      <c r="M827">
        <v>1080</v>
      </c>
      <c r="N827">
        <v>1080</v>
      </c>
      <c r="O827" t="s">
        <v>789</v>
      </c>
      <c r="P827" t="s">
        <v>24525</v>
      </c>
      <c r="Q827" t="s">
        <v>24526</v>
      </c>
      <c r="R827" t="s">
        <v>24527</v>
      </c>
      <c r="S827" t="s">
        <v>5854</v>
      </c>
      <c r="T827">
        <v>1</v>
      </c>
      <c r="U827">
        <v>1</v>
      </c>
      <c r="V827">
        <v>1</v>
      </c>
      <c r="W827">
        <v>1</v>
      </c>
      <c r="X827">
        <f t="shared" si="12"/>
        <v>4</v>
      </c>
    </row>
    <row r="828" spans="1:24" x14ac:dyDescent="0.2">
      <c r="A828" t="s">
        <v>5855</v>
      </c>
      <c r="B828" t="s">
        <v>24528</v>
      </c>
      <c r="C828" t="s">
        <v>24529</v>
      </c>
      <c r="D828">
        <v>4</v>
      </c>
      <c r="E828">
        <v>4</v>
      </c>
      <c r="F828">
        <v>1</v>
      </c>
      <c r="G828">
        <v>1</v>
      </c>
      <c r="H828">
        <v>8627</v>
      </c>
      <c r="L828">
        <v>312</v>
      </c>
      <c r="M828">
        <v>399</v>
      </c>
      <c r="N828">
        <v>333.75</v>
      </c>
      <c r="O828" t="s">
        <v>790</v>
      </c>
      <c r="P828" t="s">
        <v>24530</v>
      </c>
      <c r="Q828" t="s">
        <v>24531</v>
      </c>
      <c r="R828" t="s">
        <v>24532</v>
      </c>
      <c r="S828" t="s">
        <v>5855</v>
      </c>
      <c r="T828">
        <v>1</v>
      </c>
      <c r="U828">
        <v>1</v>
      </c>
      <c r="V828">
        <v>1</v>
      </c>
      <c r="W828">
        <v>1</v>
      </c>
      <c r="X828">
        <f t="shared" si="12"/>
        <v>4</v>
      </c>
    </row>
    <row r="829" spans="1:24" x14ac:dyDescent="0.2">
      <c r="A829" t="s">
        <v>5856</v>
      </c>
      <c r="C829" t="s">
        <v>21237</v>
      </c>
      <c r="D829">
        <v>4</v>
      </c>
      <c r="E829">
        <v>4</v>
      </c>
      <c r="F829">
        <v>1</v>
      </c>
      <c r="G829">
        <v>1</v>
      </c>
      <c r="H829">
        <v>8626</v>
      </c>
      <c r="L829">
        <v>987</v>
      </c>
      <c r="M829">
        <v>996</v>
      </c>
      <c r="N829">
        <v>993.75</v>
      </c>
      <c r="O829" t="s">
        <v>791</v>
      </c>
      <c r="P829" t="s">
        <v>24533</v>
      </c>
      <c r="Q829" t="s">
        <v>24534</v>
      </c>
      <c r="R829" t="s">
        <v>24535</v>
      </c>
      <c r="S829" t="s">
        <v>5856</v>
      </c>
      <c r="T829">
        <v>1</v>
      </c>
      <c r="U829">
        <v>1</v>
      </c>
      <c r="V829">
        <v>1</v>
      </c>
      <c r="W829">
        <v>1</v>
      </c>
      <c r="X829">
        <f t="shared" si="12"/>
        <v>4</v>
      </c>
    </row>
    <row r="830" spans="1:24" x14ac:dyDescent="0.2">
      <c r="A830" t="s">
        <v>5857</v>
      </c>
      <c r="B830" t="s">
        <v>5857</v>
      </c>
      <c r="C830" t="s">
        <v>24536</v>
      </c>
      <c r="D830">
        <v>4</v>
      </c>
      <c r="E830">
        <v>4</v>
      </c>
      <c r="F830">
        <v>1</v>
      </c>
      <c r="G830">
        <v>1</v>
      </c>
      <c r="H830">
        <v>8625</v>
      </c>
      <c r="L830">
        <v>282</v>
      </c>
      <c r="M830">
        <v>285</v>
      </c>
      <c r="N830">
        <v>284.25</v>
      </c>
      <c r="O830" t="s">
        <v>792</v>
      </c>
      <c r="P830" t="s">
        <v>24537</v>
      </c>
      <c r="Q830" t="s">
        <v>24538</v>
      </c>
      <c r="R830" t="s">
        <v>24539</v>
      </c>
      <c r="S830" t="s">
        <v>5857</v>
      </c>
      <c r="T830">
        <v>1</v>
      </c>
      <c r="U830">
        <v>1</v>
      </c>
      <c r="V830">
        <v>1</v>
      </c>
      <c r="W830">
        <v>1</v>
      </c>
      <c r="X830">
        <f t="shared" si="12"/>
        <v>4</v>
      </c>
    </row>
    <row r="831" spans="1:24" x14ac:dyDescent="0.2">
      <c r="A831" t="s">
        <v>5858</v>
      </c>
      <c r="B831" t="s">
        <v>24540</v>
      </c>
      <c r="C831" t="s">
        <v>24541</v>
      </c>
      <c r="D831">
        <v>4</v>
      </c>
      <c r="E831">
        <v>4</v>
      </c>
      <c r="F831">
        <v>1</v>
      </c>
      <c r="G831">
        <v>1</v>
      </c>
      <c r="H831">
        <v>8624</v>
      </c>
      <c r="L831">
        <v>2427</v>
      </c>
      <c r="M831">
        <v>2427</v>
      </c>
      <c r="N831">
        <v>2427</v>
      </c>
      <c r="O831" t="s">
        <v>793</v>
      </c>
      <c r="P831" t="s">
        <v>24542</v>
      </c>
      <c r="Q831" t="s">
        <v>24543</v>
      </c>
      <c r="R831" t="s">
        <v>24544</v>
      </c>
      <c r="S831" t="s">
        <v>5858</v>
      </c>
      <c r="T831">
        <v>1</v>
      </c>
      <c r="U831">
        <v>1</v>
      </c>
      <c r="V831">
        <v>1</v>
      </c>
      <c r="W831">
        <v>1</v>
      </c>
      <c r="X831">
        <f t="shared" si="12"/>
        <v>4</v>
      </c>
    </row>
    <row r="832" spans="1:24" x14ac:dyDescent="0.2">
      <c r="A832" t="s">
        <v>5859</v>
      </c>
      <c r="B832" t="s">
        <v>24545</v>
      </c>
      <c r="C832" t="s">
        <v>24546</v>
      </c>
      <c r="D832">
        <v>4</v>
      </c>
      <c r="E832">
        <v>5</v>
      </c>
      <c r="F832">
        <v>1.25</v>
      </c>
      <c r="G832">
        <v>1</v>
      </c>
      <c r="H832">
        <v>8623</v>
      </c>
      <c r="L832">
        <v>279</v>
      </c>
      <c r="M832">
        <v>1392</v>
      </c>
      <c r="N832">
        <v>1096.2</v>
      </c>
      <c r="O832" t="s">
        <v>794</v>
      </c>
      <c r="P832" t="s">
        <v>24547</v>
      </c>
      <c r="Q832" t="s">
        <v>24548</v>
      </c>
      <c r="R832" t="s">
        <v>24549</v>
      </c>
      <c r="S832" t="s">
        <v>5859</v>
      </c>
      <c r="T832">
        <v>1</v>
      </c>
      <c r="U832">
        <v>1</v>
      </c>
      <c r="V832">
        <v>1</v>
      </c>
      <c r="W832">
        <v>1</v>
      </c>
      <c r="X832">
        <f t="shared" si="12"/>
        <v>4</v>
      </c>
    </row>
    <row r="833" spans="1:24" x14ac:dyDescent="0.2">
      <c r="A833" t="s">
        <v>5860</v>
      </c>
      <c r="B833" t="s">
        <v>24550</v>
      </c>
      <c r="C833" t="s">
        <v>24551</v>
      </c>
      <c r="D833">
        <v>4</v>
      </c>
      <c r="E833">
        <v>4</v>
      </c>
      <c r="F833">
        <v>1</v>
      </c>
      <c r="G833">
        <v>1</v>
      </c>
      <c r="H833">
        <v>8621</v>
      </c>
      <c r="L833">
        <v>1197</v>
      </c>
      <c r="M833">
        <v>1197</v>
      </c>
      <c r="N833">
        <v>1197</v>
      </c>
      <c r="O833" t="s">
        <v>795</v>
      </c>
      <c r="P833" t="s">
        <v>24552</v>
      </c>
      <c r="Q833" t="s">
        <v>24553</v>
      </c>
      <c r="R833" t="s">
        <v>24554</v>
      </c>
      <c r="S833" t="s">
        <v>5860</v>
      </c>
      <c r="T833">
        <v>1</v>
      </c>
      <c r="U833">
        <v>1</v>
      </c>
      <c r="V833">
        <v>1</v>
      </c>
      <c r="W833">
        <v>1</v>
      </c>
      <c r="X833">
        <f t="shared" si="12"/>
        <v>4</v>
      </c>
    </row>
    <row r="834" spans="1:24" x14ac:dyDescent="0.2">
      <c r="A834" t="s">
        <v>5861</v>
      </c>
      <c r="B834" t="s">
        <v>24555</v>
      </c>
      <c r="C834" t="s">
        <v>24556</v>
      </c>
      <c r="D834">
        <v>4</v>
      </c>
      <c r="E834">
        <v>5</v>
      </c>
      <c r="F834">
        <v>1.25</v>
      </c>
      <c r="G834">
        <v>1</v>
      </c>
      <c r="H834">
        <v>8619</v>
      </c>
      <c r="L834">
        <v>189</v>
      </c>
      <c r="M834">
        <v>891</v>
      </c>
      <c r="N834">
        <v>661.2</v>
      </c>
      <c r="O834" t="s">
        <v>796</v>
      </c>
      <c r="P834" t="s">
        <v>24557</v>
      </c>
      <c r="Q834" t="s">
        <v>24558</v>
      </c>
      <c r="R834" t="s">
        <v>24559</v>
      </c>
      <c r="S834" t="s">
        <v>5861</v>
      </c>
      <c r="T834">
        <v>1</v>
      </c>
      <c r="U834">
        <v>1</v>
      </c>
      <c r="V834">
        <v>1</v>
      </c>
      <c r="W834">
        <v>1</v>
      </c>
      <c r="X834">
        <f t="shared" si="12"/>
        <v>4</v>
      </c>
    </row>
    <row r="835" spans="1:24" x14ac:dyDescent="0.2">
      <c r="A835" t="s">
        <v>5862</v>
      </c>
      <c r="B835" t="s">
        <v>5862</v>
      </c>
      <c r="C835" t="s">
        <v>24560</v>
      </c>
      <c r="D835">
        <v>4</v>
      </c>
      <c r="E835">
        <v>4</v>
      </c>
      <c r="F835">
        <v>1</v>
      </c>
      <c r="G835">
        <v>1</v>
      </c>
      <c r="H835">
        <v>8618</v>
      </c>
      <c r="L835">
        <v>1032</v>
      </c>
      <c r="M835">
        <v>1041</v>
      </c>
      <c r="N835">
        <v>1038.75</v>
      </c>
      <c r="O835" t="s">
        <v>797</v>
      </c>
      <c r="P835" t="s">
        <v>24561</v>
      </c>
      <c r="Q835" t="s">
        <v>24562</v>
      </c>
      <c r="R835" t="s">
        <v>24563</v>
      </c>
      <c r="S835" t="s">
        <v>5862</v>
      </c>
      <c r="T835">
        <v>1</v>
      </c>
      <c r="U835">
        <v>1</v>
      </c>
      <c r="V835">
        <v>1</v>
      </c>
      <c r="W835">
        <v>1</v>
      </c>
      <c r="X835">
        <f t="shared" ref="X835:X898" si="13">SUM(T835:W835)</f>
        <v>4</v>
      </c>
    </row>
    <row r="836" spans="1:24" x14ac:dyDescent="0.2">
      <c r="A836" t="s">
        <v>5863</v>
      </c>
      <c r="C836" t="s">
        <v>21237</v>
      </c>
      <c r="D836">
        <v>4</v>
      </c>
      <c r="E836">
        <v>4</v>
      </c>
      <c r="F836">
        <v>1</v>
      </c>
      <c r="G836">
        <v>1</v>
      </c>
      <c r="H836">
        <v>8617</v>
      </c>
      <c r="L836">
        <v>438</v>
      </c>
      <c r="M836">
        <v>456</v>
      </c>
      <c r="N836">
        <v>442.5</v>
      </c>
      <c r="O836" t="s">
        <v>798</v>
      </c>
      <c r="P836" t="s">
        <v>24564</v>
      </c>
      <c r="Q836" t="s">
        <v>24565</v>
      </c>
      <c r="R836" t="s">
        <v>24566</v>
      </c>
      <c r="S836" t="s">
        <v>5863</v>
      </c>
      <c r="T836">
        <v>1</v>
      </c>
      <c r="U836">
        <v>1</v>
      </c>
      <c r="V836">
        <v>1</v>
      </c>
      <c r="W836">
        <v>1</v>
      </c>
      <c r="X836">
        <f t="shared" si="13"/>
        <v>4</v>
      </c>
    </row>
    <row r="837" spans="1:24" x14ac:dyDescent="0.2">
      <c r="A837" t="s">
        <v>5864</v>
      </c>
      <c r="C837" t="s">
        <v>21237</v>
      </c>
      <c r="D837">
        <v>4</v>
      </c>
      <c r="E837">
        <v>4</v>
      </c>
      <c r="F837">
        <v>1</v>
      </c>
      <c r="G837">
        <v>1</v>
      </c>
      <c r="H837">
        <v>8616</v>
      </c>
      <c r="L837">
        <v>1113</v>
      </c>
      <c r="M837">
        <v>1116</v>
      </c>
      <c r="N837">
        <v>1115.25</v>
      </c>
      <c r="O837" t="s">
        <v>799</v>
      </c>
      <c r="P837" t="s">
        <v>24567</v>
      </c>
      <c r="Q837" t="s">
        <v>24568</v>
      </c>
      <c r="R837" t="s">
        <v>24569</v>
      </c>
      <c r="S837" t="s">
        <v>5864</v>
      </c>
      <c r="T837">
        <v>1</v>
      </c>
      <c r="U837">
        <v>1</v>
      </c>
      <c r="V837">
        <v>1</v>
      </c>
      <c r="W837">
        <v>1</v>
      </c>
      <c r="X837">
        <f t="shared" si="13"/>
        <v>4</v>
      </c>
    </row>
    <row r="838" spans="1:24" x14ac:dyDescent="0.2">
      <c r="A838" t="s">
        <v>5865</v>
      </c>
      <c r="B838" t="s">
        <v>5865</v>
      </c>
      <c r="C838" t="s">
        <v>24570</v>
      </c>
      <c r="D838">
        <v>4</v>
      </c>
      <c r="E838">
        <v>4</v>
      </c>
      <c r="F838">
        <v>1</v>
      </c>
      <c r="G838">
        <v>1</v>
      </c>
      <c r="H838">
        <v>8615</v>
      </c>
      <c r="L838">
        <v>2112</v>
      </c>
      <c r="M838">
        <v>2115</v>
      </c>
      <c r="N838">
        <v>2112.75</v>
      </c>
      <c r="O838" t="s">
        <v>800</v>
      </c>
      <c r="P838" t="s">
        <v>24571</v>
      </c>
      <c r="Q838" t="s">
        <v>24572</v>
      </c>
      <c r="R838" t="s">
        <v>24573</v>
      </c>
      <c r="S838" t="s">
        <v>5865</v>
      </c>
      <c r="T838">
        <v>1</v>
      </c>
      <c r="U838">
        <v>1</v>
      </c>
      <c r="V838">
        <v>1</v>
      </c>
      <c r="W838">
        <v>1</v>
      </c>
      <c r="X838">
        <f t="shared" si="13"/>
        <v>4</v>
      </c>
    </row>
    <row r="839" spans="1:24" x14ac:dyDescent="0.2">
      <c r="A839" t="s">
        <v>5866</v>
      </c>
      <c r="B839" t="s">
        <v>5866</v>
      </c>
      <c r="C839" t="s">
        <v>24574</v>
      </c>
      <c r="D839">
        <v>4</v>
      </c>
      <c r="E839">
        <v>4</v>
      </c>
      <c r="F839">
        <v>1</v>
      </c>
      <c r="G839">
        <v>1</v>
      </c>
      <c r="H839">
        <v>8613</v>
      </c>
      <c r="L839">
        <v>1053</v>
      </c>
      <c r="M839">
        <v>1113</v>
      </c>
      <c r="N839">
        <v>1068</v>
      </c>
      <c r="O839" t="s">
        <v>801</v>
      </c>
      <c r="P839" t="s">
        <v>24575</v>
      </c>
      <c r="Q839" t="s">
        <v>24576</v>
      </c>
      <c r="R839" t="s">
        <v>24577</v>
      </c>
      <c r="S839" t="s">
        <v>5866</v>
      </c>
      <c r="T839">
        <v>1</v>
      </c>
      <c r="U839">
        <v>1</v>
      </c>
      <c r="V839">
        <v>1</v>
      </c>
      <c r="W839">
        <v>1</v>
      </c>
      <c r="X839">
        <f t="shared" si="13"/>
        <v>4</v>
      </c>
    </row>
    <row r="840" spans="1:24" x14ac:dyDescent="0.2">
      <c r="A840" t="s">
        <v>5867</v>
      </c>
      <c r="B840" t="s">
        <v>5867</v>
      </c>
      <c r="C840" t="s">
        <v>24578</v>
      </c>
      <c r="D840">
        <v>4</v>
      </c>
      <c r="E840">
        <v>4</v>
      </c>
      <c r="F840">
        <v>1</v>
      </c>
      <c r="G840">
        <v>1</v>
      </c>
      <c r="H840">
        <v>8612</v>
      </c>
      <c r="L840">
        <v>918</v>
      </c>
      <c r="M840">
        <v>921</v>
      </c>
      <c r="N840">
        <v>918.75</v>
      </c>
      <c r="O840" t="s">
        <v>802</v>
      </c>
      <c r="P840" t="s">
        <v>24579</v>
      </c>
      <c r="Q840" t="s">
        <v>24580</v>
      </c>
      <c r="R840" t="s">
        <v>24581</v>
      </c>
      <c r="S840" t="s">
        <v>5867</v>
      </c>
      <c r="T840">
        <v>1</v>
      </c>
      <c r="U840">
        <v>1</v>
      </c>
      <c r="V840">
        <v>1</v>
      </c>
      <c r="W840">
        <v>1</v>
      </c>
      <c r="X840">
        <f t="shared" si="13"/>
        <v>4</v>
      </c>
    </row>
    <row r="841" spans="1:24" x14ac:dyDescent="0.2">
      <c r="A841" t="s">
        <v>5868</v>
      </c>
      <c r="B841" t="s">
        <v>24582</v>
      </c>
      <c r="C841" t="s">
        <v>24583</v>
      </c>
      <c r="D841">
        <v>4</v>
      </c>
      <c r="E841">
        <v>4</v>
      </c>
      <c r="F841">
        <v>1</v>
      </c>
      <c r="G841">
        <v>1</v>
      </c>
      <c r="H841">
        <v>8611</v>
      </c>
      <c r="L841">
        <v>1374</v>
      </c>
      <c r="M841">
        <v>1734</v>
      </c>
      <c r="N841">
        <v>1614</v>
      </c>
      <c r="O841" t="s">
        <v>803</v>
      </c>
      <c r="P841" t="s">
        <v>24584</v>
      </c>
      <c r="Q841" t="s">
        <v>24585</v>
      </c>
      <c r="R841" t="s">
        <v>24586</v>
      </c>
      <c r="S841" t="s">
        <v>5868</v>
      </c>
      <c r="T841">
        <v>1</v>
      </c>
      <c r="U841">
        <v>1</v>
      </c>
      <c r="V841">
        <v>1</v>
      </c>
      <c r="W841">
        <v>1</v>
      </c>
      <c r="X841">
        <f t="shared" si="13"/>
        <v>4</v>
      </c>
    </row>
    <row r="842" spans="1:24" x14ac:dyDescent="0.2">
      <c r="A842" t="s">
        <v>5869</v>
      </c>
      <c r="B842" t="s">
        <v>5869</v>
      </c>
      <c r="C842" t="s">
        <v>24587</v>
      </c>
      <c r="D842">
        <v>4</v>
      </c>
      <c r="E842">
        <v>4</v>
      </c>
      <c r="F842">
        <v>1</v>
      </c>
      <c r="G842">
        <v>1</v>
      </c>
      <c r="H842">
        <v>8607</v>
      </c>
      <c r="L842">
        <v>1899</v>
      </c>
      <c r="M842">
        <v>1923</v>
      </c>
      <c r="N842">
        <v>1917</v>
      </c>
      <c r="O842" t="s">
        <v>804</v>
      </c>
      <c r="P842" t="s">
        <v>24588</v>
      </c>
      <c r="Q842" t="s">
        <v>24589</v>
      </c>
      <c r="R842" t="s">
        <v>24590</v>
      </c>
      <c r="S842" t="s">
        <v>5869</v>
      </c>
      <c r="T842">
        <v>1</v>
      </c>
      <c r="U842">
        <v>1</v>
      </c>
      <c r="V842">
        <v>1</v>
      </c>
      <c r="W842">
        <v>1</v>
      </c>
      <c r="X842">
        <f t="shared" si="13"/>
        <v>4</v>
      </c>
    </row>
    <row r="843" spans="1:24" x14ac:dyDescent="0.2">
      <c r="A843" t="s">
        <v>5870</v>
      </c>
      <c r="B843" t="s">
        <v>24591</v>
      </c>
      <c r="C843" t="s">
        <v>24592</v>
      </c>
      <c r="D843">
        <v>4</v>
      </c>
      <c r="E843">
        <v>4</v>
      </c>
      <c r="F843">
        <v>1</v>
      </c>
      <c r="G843">
        <v>1</v>
      </c>
      <c r="H843">
        <v>8606</v>
      </c>
      <c r="L843">
        <v>870</v>
      </c>
      <c r="M843">
        <v>873</v>
      </c>
      <c r="N843">
        <v>872.25</v>
      </c>
      <c r="O843" t="s">
        <v>805</v>
      </c>
      <c r="P843" t="s">
        <v>24593</v>
      </c>
      <c r="Q843" t="s">
        <v>24594</v>
      </c>
      <c r="R843" t="s">
        <v>24595</v>
      </c>
      <c r="S843" t="s">
        <v>5870</v>
      </c>
      <c r="T843">
        <v>1</v>
      </c>
      <c r="U843">
        <v>1</v>
      </c>
      <c r="V843">
        <v>1</v>
      </c>
      <c r="W843">
        <v>1</v>
      </c>
      <c r="X843">
        <f t="shared" si="13"/>
        <v>4</v>
      </c>
    </row>
    <row r="844" spans="1:24" x14ac:dyDescent="0.2">
      <c r="A844" t="s">
        <v>5871</v>
      </c>
      <c r="B844" t="s">
        <v>5871</v>
      </c>
      <c r="C844" t="s">
        <v>24596</v>
      </c>
      <c r="D844">
        <v>4</v>
      </c>
      <c r="E844">
        <v>4</v>
      </c>
      <c r="F844">
        <v>1</v>
      </c>
      <c r="G844">
        <v>1</v>
      </c>
      <c r="H844">
        <v>8605</v>
      </c>
      <c r="L844">
        <v>519</v>
      </c>
      <c r="M844">
        <v>519</v>
      </c>
      <c r="N844">
        <v>519</v>
      </c>
      <c r="O844" t="s">
        <v>806</v>
      </c>
      <c r="P844" t="s">
        <v>24597</v>
      </c>
      <c r="Q844" t="s">
        <v>24598</v>
      </c>
      <c r="R844" t="s">
        <v>24599</v>
      </c>
      <c r="S844" t="s">
        <v>5871</v>
      </c>
      <c r="T844">
        <v>1</v>
      </c>
      <c r="U844">
        <v>1</v>
      </c>
      <c r="V844">
        <v>1</v>
      </c>
      <c r="W844">
        <v>1</v>
      </c>
      <c r="X844">
        <f t="shared" si="13"/>
        <v>4</v>
      </c>
    </row>
    <row r="845" spans="1:24" x14ac:dyDescent="0.2">
      <c r="A845" t="s">
        <v>5872</v>
      </c>
      <c r="B845" t="s">
        <v>24600</v>
      </c>
      <c r="C845" t="s">
        <v>24601</v>
      </c>
      <c r="D845">
        <v>4</v>
      </c>
      <c r="E845">
        <v>4</v>
      </c>
      <c r="F845">
        <v>1</v>
      </c>
      <c r="G845">
        <v>1</v>
      </c>
      <c r="H845">
        <v>8604</v>
      </c>
      <c r="L845">
        <v>1293</v>
      </c>
      <c r="M845">
        <v>1296</v>
      </c>
      <c r="N845">
        <v>1295.25</v>
      </c>
      <c r="O845" t="s">
        <v>807</v>
      </c>
      <c r="P845" t="s">
        <v>24602</v>
      </c>
      <c r="Q845" t="s">
        <v>24603</v>
      </c>
      <c r="R845" t="s">
        <v>24604</v>
      </c>
      <c r="S845" t="s">
        <v>5872</v>
      </c>
      <c r="T845">
        <v>1</v>
      </c>
      <c r="U845">
        <v>1</v>
      </c>
      <c r="V845">
        <v>1</v>
      </c>
      <c r="W845">
        <v>1</v>
      </c>
      <c r="X845">
        <f t="shared" si="13"/>
        <v>4</v>
      </c>
    </row>
    <row r="846" spans="1:24" x14ac:dyDescent="0.2">
      <c r="A846" t="s">
        <v>5873</v>
      </c>
      <c r="B846" t="s">
        <v>24605</v>
      </c>
      <c r="C846" t="s">
        <v>24606</v>
      </c>
      <c r="D846">
        <v>4</v>
      </c>
      <c r="E846">
        <v>4</v>
      </c>
      <c r="F846">
        <v>1</v>
      </c>
      <c r="G846">
        <v>1</v>
      </c>
      <c r="H846">
        <v>8603</v>
      </c>
      <c r="L846">
        <v>702</v>
      </c>
      <c r="M846">
        <v>729</v>
      </c>
      <c r="N846">
        <v>719.25</v>
      </c>
      <c r="O846" t="s">
        <v>808</v>
      </c>
      <c r="P846" t="s">
        <v>24607</v>
      </c>
      <c r="Q846" t="s">
        <v>24608</v>
      </c>
      <c r="R846" t="s">
        <v>24609</v>
      </c>
      <c r="S846" t="s">
        <v>5873</v>
      </c>
      <c r="T846">
        <v>1</v>
      </c>
      <c r="U846">
        <v>1</v>
      </c>
      <c r="V846">
        <v>1</v>
      </c>
      <c r="W846">
        <v>1</v>
      </c>
      <c r="X846">
        <f t="shared" si="13"/>
        <v>4</v>
      </c>
    </row>
    <row r="847" spans="1:24" x14ac:dyDescent="0.2">
      <c r="A847" t="s">
        <v>5874</v>
      </c>
      <c r="B847" t="s">
        <v>24610</v>
      </c>
      <c r="C847" t="s">
        <v>24611</v>
      </c>
      <c r="D847">
        <v>4</v>
      </c>
      <c r="E847">
        <v>4</v>
      </c>
      <c r="F847">
        <v>1</v>
      </c>
      <c r="G847">
        <v>1</v>
      </c>
      <c r="H847">
        <v>8602</v>
      </c>
      <c r="L847">
        <v>819</v>
      </c>
      <c r="M847">
        <v>828</v>
      </c>
      <c r="N847">
        <v>821.25</v>
      </c>
      <c r="O847" t="s">
        <v>809</v>
      </c>
      <c r="P847" t="s">
        <v>24612</v>
      </c>
      <c r="Q847" t="s">
        <v>24613</v>
      </c>
      <c r="R847" t="s">
        <v>24614</v>
      </c>
      <c r="S847" t="s">
        <v>5874</v>
      </c>
      <c r="T847">
        <v>1</v>
      </c>
      <c r="U847">
        <v>1</v>
      </c>
      <c r="V847">
        <v>1</v>
      </c>
      <c r="W847">
        <v>1</v>
      </c>
      <c r="X847">
        <f t="shared" si="13"/>
        <v>4</v>
      </c>
    </row>
    <row r="848" spans="1:24" x14ac:dyDescent="0.2">
      <c r="A848" t="s">
        <v>5875</v>
      </c>
      <c r="B848" t="s">
        <v>24615</v>
      </c>
      <c r="C848" t="s">
        <v>24616</v>
      </c>
      <c r="D848">
        <v>4</v>
      </c>
      <c r="E848">
        <v>4</v>
      </c>
      <c r="F848">
        <v>1</v>
      </c>
      <c r="G848">
        <v>1</v>
      </c>
      <c r="H848">
        <v>8601</v>
      </c>
      <c r="L848">
        <v>1680</v>
      </c>
      <c r="M848">
        <v>1692</v>
      </c>
      <c r="N848">
        <v>1689</v>
      </c>
      <c r="O848" t="s">
        <v>810</v>
      </c>
      <c r="P848" t="s">
        <v>24617</v>
      </c>
      <c r="Q848" t="s">
        <v>24618</v>
      </c>
      <c r="R848" t="s">
        <v>24619</v>
      </c>
      <c r="S848" t="s">
        <v>5875</v>
      </c>
      <c r="T848">
        <v>1</v>
      </c>
      <c r="U848">
        <v>1</v>
      </c>
      <c r="V848">
        <v>1</v>
      </c>
      <c r="W848">
        <v>1</v>
      </c>
      <c r="X848">
        <f t="shared" si="13"/>
        <v>4</v>
      </c>
    </row>
    <row r="849" spans="1:24" x14ac:dyDescent="0.2">
      <c r="A849" t="s">
        <v>5876</v>
      </c>
      <c r="B849" t="s">
        <v>5876</v>
      </c>
      <c r="C849" t="s">
        <v>24620</v>
      </c>
      <c r="D849">
        <v>4</v>
      </c>
      <c r="E849">
        <v>4</v>
      </c>
      <c r="F849">
        <v>1</v>
      </c>
      <c r="G849">
        <v>1</v>
      </c>
      <c r="H849">
        <v>8600</v>
      </c>
      <c r="L849">
        <v>537</v>
      </c>
      <c r="M849">
        <v>606</v>
      </c>
      <c r="N849">
        <v>588.75</v>
      </c>
      <c r="O849" t="s">
        <v>811</v>
      </c>
      <c r="P849" t="s">
        <v>24621</v>
      </c>
      <c r="Q849" t="s">
        <v>24622</v>
      </c>
      <c r="R849" t="s">
        <v>24623</v>
      </c>
      <c r="S849" t="s">
        <v>5876</v>
      </c>
      <c r="T849">
        <v>1</v>
      </c>
      <c r="U849">
        <v>1</v>
      </c>
      <c r="V849">
        <v>1</v>
      </c>
      <c r="W849">
        <v>1</v>
      </c>
      <c r="X849">
        <f t="shared" si="13"/>
        <v>4</v>
      </c>
    </row>
    <row r="850" spans="1:24" x14ac:dyDescent="0.2">
      <c r="A850" t="s">
        <v>5877</v>
      </c>
      <c r="C850" t="s">
        <v>24624</v>
      </c>
      <c r="D850">
        <v>4</v>
      </c>
      <c r="E850">
        <v>4</v>
      </c>
      <c r="F850">
        <v>1</v>
      </c>
      <c r="G850">
        <v>1</v>
      </c>
      <c r="H850">
        <v>8597</v>
      </c>
      <c r="L850">
        <v>1701</v>
      </c>
      <c r="M850">
        <v>1704</v>
      </c>
      <c r="N850">
        <v>1701.75</v>
      </c>
      <c r="O850" t="s">
        <v>812</v>
      </c>
      <c r="P850" t="s">
        <v>24625</v>
      </c>
      <c r="Q850" t="s">
        <v>24626</v>
      </c>
      <c r="R850" t="s">
        <v>24627</v>
      </c>
      <c r="S850" t="s">
        <v>5877</v>
      </c>
      <c r="T850">
        <v>1</v>
      </c>
      <c r="U850">
        <v>1</v>
      </c>
      <c r="V850">
        <v>1</v>
      </c>
      <c r="W850">
        <v>1</v>
      </c>
      <c r="X850">
        <f t="shared" si="13"/>
        <v>4</v>
      </c>
    </row>
    <row r="851" spans="1:24" x14ac:dyDescent="0.2">
      <c r="A851" t="s">
        <v>5878</v>
      </c>
      <c r="C851" t="s">
        <v>21237</v>
      </c>
      <c r="D851">
        <v>4</v>
      </c>
      <c r="E851">
        <v>4</v>
      </c>
      <c r="F851">
        <v>1</v>
      </c>
      <c r="G851">
        <v>1</v>
      </c>
      <c r="H851">
        <v>8596</v>
      </c>
      <c r="L851">
        <v>882</v>
      </c>
      <c r="M851">
        <v>885</v>
      </c>
      <c r="N851">
        <v>884.25</v>
      </c>
      <c r="O851" t="s">
        <v>813</v>
      </c>
      <c r="P851" t="s">
        <v>24628</v>
      </c>
      <c r="Q851" t="s">
        <v>24629</v>
      </c>
      <c r="R851" t="s">
        <v>24630</v>
      </c>
      <c r="S851" t="s">
        <v>5878</v>
      </c>
      <c r="T851">
        <v>1</v>
      </c>
      <c r="U851">
        <v>1</v>
      </c>
      <c r="V851">
        <v>1</v>
      </c>
      <c r="W851">
        <v>1</v>
      </c>
      <c r="X851">
        <f t="shared" si="13"/>
        <v>4</v>
      </c>
    </row>
    <row r="852" spans="1:24" x14ac:dyDescent="0.2">
      <c r="A852" t="s">
        <v>5879</v>
      </c>
      <c r="C852" t="s">
        <v>21237</v>
      </c>
      <c r="D852">
        <v>4</v>
      </c>
      <c r="E852">
        <v>4</v>
      </c>
      <c r="F852">
        <v>1</v>
      </c>
      <c r="G852">
        <v>1</v>
      </c>
      <c r="H852">
        <v>8595</v>
      </c>
      <c r="L852">
        <v>810</v>
      </c>
      <c r="M852">
        <v>825</v>
      </c>
      <c r="N852">
        <v>813.75</v>
      </c>
      <c r="O852" t="s">
        <v>814</v>
      </c>
      <c r="P852" t="s">
        <v>24631</v>
      </c>
      <c r="Q852" t="s">
        <v>24632</v>
      </c>
      <c r="R852" t="s">
        <v>24633</v>
      </c>
      <c r="S852" t="s">
        <v>5879</v>
      </c>
      <c r="T852">
        <v>1</v>
      </c>
      <c r="U852">
        <v>1</v>
      </c>
      <c r="V852">
        <v>1</v>
      </c>
      <c r="W852">
        <v>1</v>
      </c>
      <c r="X852">
        <f t="shared" si="13"/>
        <v>4</v>
      </c>
    </row>
    <row r="853" spans="1:24" x14ac:dyDescent="0.2">
      <c r="A853" t="s">
        <v>5880</v>
      </c>
      <c r="B853" t="s">
        <v>5880</v>
      </c>
      <c r="C853" t="s">
        <v>24634</v>
      </c>
      <c r="D853">
        <v>4</v>
      </c>
      <c r="E853">
        <v>4</v>
      </c>
      <c r="F853">
        <v>1</v>
      </c>
      <c r="G853">
        <v>1</v>
      </c>
      <c r="H853">
        <v>8594</v>
      </c>
      <c r="L853">
        <v>693</v>
      </c>
      <c r="M853">
        <v>726</v>
      </c>
      <c r="N853">
        <v>717.75</v>
      </c>
      <c r="O853" t="s">
        <v>815</v>
      </c>
      <c r="P853" t="s">
        <v>24635</v>
      </c>
      <c r="Q853" t="s">
        <v>24636</v>
      </c>
      <c r="R853" t="s">
        <v>24637</v>
      </c>
      <c r="S853" t="s">
        <v>5880</v>
      </c>
      <c r="T853">
        <v>1</v>
      </c>
      <c r="U853">
        <v>1</v>
      </c>
      <c r="V853">
        <v>1</v>
      </c>
      <c r="W853">
        <v>1</v>
      </c>
      <c r="X853">
        <f t="shared" si="13"/>
        <v>4</v>
      </c>
    </row>
    <row r="854" spans="1:24" x14ac:dyDescent="0.2">
      <c r="A854" t="s">
        <v>5881</v>
      </c>
      <c r="B854" t="s">
        <v>5881</v>
      </c>
      <c r="C854" t="s">
        <v>24638</v>
      </c>
      <c r="D854">
        <v>4</v>
      </c>
      <c r="E854">
        <v>4</v>
      </c>
      <c r="F854">
        <v>1</v>
      </c>
      <c r="G854">
        <v>1</v>
      </c>
      <c r="H854">
        <v>8593</v>
      </c>
      <c r="L854">
        <v>1776</v>
      </c>
      <c r="M854">
        <v>1776</v>
      </c>
      <c r="N854">
        <v>1776</v>
      </c>
      <c r="O854" t="s">
        <v>816</v>
      </c>
      <c r="P854" t="s">
        <v>24639</v>
      </c>
      <c r="Q854" t="s">
        <v>24640</v>
      </c>
      <c r="R854" t="s">
        <v>24641</v>
      </c>
      <c r="S854" t="s">
        <v>5881</v>
      </c>
      <c r="T854">
        <v>1</v>
      </c>
      <c r="U854">
        <v>1</v>
      </c>
      <c r="V854">
        <v>1</v>
      </c>
      <c r="W854">
        <v>1</v>
      </c>
      <c r="X854">
        <f t="shared" si="13"/>
        <v>4</v>
      </c>
    </row>
    <row r="855" spans="1:24" x14ac:dyDescent="0.2">
      <c r="A855" t="s">
        <v>5882</v>
      </c>
      <c r="B855" t="s">
        <v>24642</v>
      </c>
      <c r="C855" t="s">
        <v>24643</v>
      </c>
      <c r="D855">
        <v>4</v>
      </c>
      <c r="E855">
        <v>7</v>
      </c>
      <c r="F855">
        <v>1.75</v>
      </c>
      <c r="G855">
        <v>1</v>
      </c>
      <c r="H855">
        <v>8590</v>
      </c>
      <c r="L855">
        <v>807</v>
      </c>
      <c r="M855">
        <v>1812</v>
      </c>
      <c r="N855">
        <v>1031.57142857142</v>
      </c>
      <c r="O855" t="s">
        <v>817</v>
      </c>
      <c r="P855" t="s">
        <v>24644</v>
      </c>
      <c r="Q855" t="s">
        <v>24645</v>
      </c>
      <c r="R855" t="s">
        <v>24646</v>
      </c>
      <c r="S855" t="s">
        <v>5882</v>
      </c>
      <c r="T855">
        <v>1</v>
      </c>
      <c r="U855">
        <v>1</v>
      </c>
      <c r="V855">
        <v>1</v>
      </c>
      <c r="W855">
        <v>1</v>
      </c>
      <c r="X855">
        <f t="shared" si="13"/>
        <v>4</v>
      </c>
    </row>
    <row r="856" spans="1:24" x14ac:dyDescent="0.2">
      <c r="A856" t="s">
        <v>5883</v>
      </c>
      <c r="C856" t="s">
        <v>21237</v>
      </c>
      <c r="D856">
        <v>4</v>
      </c>
      <c r="E856">
        <v>4</v>
      </c>
      <c r="F856">
        <v>1</v>
      </c>
      <c r="G856">
        <v>1</v>
      </c>
      <c r="H856">
        <v>8588</v>
      </c>
      <c r="L856">
        <v>906</v>
      </c>
      <c r="M856">
        <v>906</v>
      </c>
      <c r="N856">
        <v>906</v>
      </c>
      <c r="O856" t="s">
        <v>818</v>
      </c>
      <c r="P856" t="s">
        <v>24647</v>
      </c>
      <c r="Q856" t="s">
        <v>24648</v>
      </c>
      <c r="R856" t="s">
        <v>24649</v>
      </c>
      <c r="S856" t="s">
        <v>5883</v>
      </c>
      <c r="T856">
        <v>1</v>
      </c>
      <c r="U856">
        <v>1</v>
      </c>
      <c r="V856">
        <v>1</v>
      </c>
      <c r="W856">
        <v>1</v>
      </c>
      <c r="X856">
        <f t="shared" si="13"/>
        <v>4</v>
      </c>
    </row>
    <row r="857" spans="1:24" x14ac:dyDescent="0.2">
      <c r="A857" t="s">
        <v>5884</v>
      </c>
      <c r="B857" t="s">
        <v>24650</v>
      </c>
      <c r="C857" t="s">
        <v>21889</v>
      </c>
      <c r="D857">
        <v>4</v>
      </c>
      <c r="E857">
        <v>4</v>
      </c>
      <c r="F857">
        <v>1</v>
      </c>
      <c r="G857">
        <v>1</v>
      </c>
      <c r="H857">
        <v>8587</v>
      </c>
      <c r="L857">
        <v>906</v>
      </c>
      <c r="M857">
        <v>924</v>
      </c>
      <c r="N857">
        <v>919.5</v>
      </c>
      <c r="O857" t="s">
        <v>819</v>
      </c>
      <c r="P857" t="s">
        <v>24651</v>
      </c>
      <c r="Q857" t="s">
        <v>24652</v>
      </c>
      <c r="R857" t="s">
        <v>24653</v>
      </c>
      <c r="S857" t="s">
        <v>5884</v>
      </c>
      <c r="T857">
        <v>1</v>
      </c>
      <c r="U857">
        <v>1</v>
      </c>
      <c r="V857">
        <v>1</v>
      </c>
      <c r="W857">
        <v>1</v>
      </c>
      <c r="X857">
        <f t="shared" si="13"/>
        <v>4</v>
      </c>
    </row>
    <row r="858" spans="1:24" x14ac:dyDescent="0.2">
      <c r="A858" t="s">
        <v>5885</v>
      </c>
      <c r="B858" t="s">
        <v>24654</v>
      </c>
      <c r="C858" t="s">
        <v>24430</v>
      </c>
      <c r="D858">
        <v>4</v>
      </c>
      <c r="E858">
        <v>4</v>
      </c>
      <c r="F858">
        <v>1</v>
      </c>
      <c r="G858">
        <v>1</v>
      </c>
      <c r="H858">
        <v>8586</v>
      </c>
      <c r="L858">
        <v>726</v>
      </c>
      <c r="M858">
        <v>750</v>
      </c>
      <c r="N858">
        <v>744</v>
      </c>
      <c r="O858" t="s">
        <v>820</v>
      </c>
      <c r="P858" t="s">
        <v>24655</v>
      </c>
      <c r="Q858" t="s">
        <v>24656</v>
      </c>
      <c r="R858" t="s">
        <v>24657</v>
      </c>
      <c r="S858" t="s">
        <v>5885</v>
      </c>
      <c r="T858">
        <v>1</v>
      </c>
      <c r="U858">
        <v>1</v>
      </c>
      <c r="V858">
        <v>1</v>
      </c>
      <c r="W858">
        <v>1</v>
      </c>
      <c r="X858">
        <f t="shared" si="13"/>
        <v>4</v>
      </c>
    </row>
    <row r="859" spans="1:24" x14ac:dyDescent="0.2">
      <c r="A859" t="s">
        <v>5886</v>
      </c>
      <c r="C859" t="s">
        <v>21237</v>
      </c>
      <c r="D859">
        <v>4</v>
      </c>
      <c r="E859">
        <v>4</v>
      </c>
      <c r="F859">
        <v>1</v>
      </c>
      <c r="G859">
        <v>1</v>
      </c>
      <c r="H859">
        <v>8585</v>
      </c>
      <c r="L859">
        <v>1068</v>
      </c>
      <c r="M859">
        <v>1071</v>
      </c>
      <c r="N859">
        <v>1068.75</v>
      </c>
      <c r="O859" t="s">
        <v>821</v>
      </c>
      <c r="P859" t="s">
        <v>24658</v>
      </c>
      <c r="Q859" t="s">
        <v>24659</v>
      </c>
      <c r="R859" t="s">
        <v>24660</v>
      </c>
      <c r="S859" t="s">
        <v>5886</v>
      </c>
      <c r="T859">
        <v>1</v>
      </c>
      <c r="U859">
        <v>1</v>
      </c>
      <c r="V859">
        <v>1</v>
      </c>
      <c r="W859">
        <v>1</v>
      </c>
      <c r="X859">
        <f t="shared" si="13"/>
        <v>4</v>
      </c>
    </row>
    <row r="860" spans="1:24" x14ac:dyDescent="0.2">
      <c r="A860" t="s">
        <v>5887</v>
      </c>
      <c r="B860" t="s">
        <v>5887</v>
      </c>
      <c r="C860" t="s">
        <v>24661</v>
      </c>
      <c r="D860">
        <v>4</v>
      </c>
      <c r="E860">
        <v>4</v>
      </c>
      <c r="F860">
        <v>1</v>
      </c>
      <c r="G860">
        <v>1</v>
      </c>
      <c r="H860">
        <v>8584</v>
      </c>
      <c r="L860">
        <v>384</v>
      </c>
      <c r="M860">
        <v>393</v>
      </c>
      <c r="N860">
        <v>390.75</v>
      </c>
      <c r="O860" t="s">
        <v>822</v>
      </c>
      <c r="P860" t="s">
        <v>24662</v>
      </c>
      <c r="Q860" t="s">
        <v>24663</v>
      </c>
      <c r="R860" t="s">
        <v>24664</v>
      </c>
      <c r="S860" t="s">
        <v>5887</v>
      </c>
      <c r="T860">
        <v>1</v>
      </c>
      <c r="U860">
        <v>1</v>
      </c>
      <c r="V860">
        <v>1</v>
      </c>
      <c r="W860">
        <v>1</v>
      </c>
      <c r="X860">
        <f t="shared" si="13"/>
        <v>4</v>
      </c>
    </row>
    <row r="861" spans="1:24" x14ac:dyDescent="0.2">
      <c r="A861" t="s">
        <v>5888</v>
      </c>
      <c r="B861" t="s">
        <v>5888</v>
      </c>
      <c r="C861" t="s">
        <v>24665</v>
      </c>
      <c r="D861">
        <v>4</v>
      </c>
      <c r="E861">
        <v>4</v>
      </c>
      <c r="F861">
        <v>1</v>
      </c>
      <c r="G861">
        <v>1</v>
      </c>
      <c r="H861">
        <v>8582</v>
      </c>
      <c r="L861">
        <v>858</v>
      </c>
      <c r="M861">
        <v>906</v>
      </c>
      <c r="N861">
        <v>890</v>
      </c>
      <c r="O861" t="s">
        <v>823</v>
      </c>
      <c r="P861" t="s">
        <v>24666</v>
      </c>
      <c r="Q861" t="s">
        <v>24667</v>
      </c>
      <c r="R861" t="s">
        <v>24668</v>
      </c>
      <c r="S861" t="s">
        <v>5888</v>
      </c>
      <c r="T861">
        <v>1</v>
      </c>
      <c r="U861">
        <v>1</v>
      </c>
      <c r="V861">
        <v>1</v>
      </c>
      <c r="W861">
        <v>1</v>
      </c>
      <c r="X861">
        <f t="shared" si="13"/>
        <v>4</v>
      </c>
    </row>
    <row r="862" spans="1:24" x14ac:dyDescent="0.2">
      <c r="A862" t="s">
        <v>5889</v>
      </c>
      <c r="C862" t="s">
        <v>21237</v>
      </c>
      <c r="D862">
        <v>4</v>
      </c>
      <c r="E862">
        <v>4</v>
      </c>
      <c r="F862">
        <v>1</v>
      </c>
      <c r="G862">
        <v>1</v>
      </c>
      <c r="H862">
        <v>8581</v>
      </c>
      <c r="L862">
        <v>588</v>
      </c>
      <c r="M862">
        <v>660</v>
      </c>
      <c r="N862">
        <v>642</v>
      </c>
      <c r="O862" t="s">
        <v>824</v>
      </c>
      <c r="P862" t="s">
        <v>24669</v>
      </c>
      <c r="Q862" t="s">
        <v>24670</v>
      </c>
      <c r="R862" t="s">
        <v>24671</v>
      </c>
      <c r="S862" t="s">
        <v>5889</v>
      </c>
      <c r="T862">
        <v>1</v>
      </c>
      <c r="U862">
        <v>1</v>
      </c>
      <c r="V862">
        <v>1</v>
      </c>
      <c r="W862">
        <v>1</v>
      </c>
      <c r="X862">
        <f t="shared" si="13"/>
        <v>4</v>
      </c>
    </row>
    <row r="863" spans="1:24" x14ac:dyDescent="0.2">
      <c r="A863" t="s">
        <v>5890</v>
      </c>
      <c r="C863" t="s">
        <v>21237</v>
      </c>
      <c r="D863">
        <v>4</v>
      </c>
      <c r="E863">
        <v>4</v>
      </c>
      <c r="F863">
        <v>1</v>
      </c>
      <c r="G863">
        <v>1</v>
      </c>
      <c r="H863">
        <v>8580</v>
      </c>
      <c r="L863">
        <v>417</v>
      </c>
      <c r="M863">
        <v>429</v>
      </c>
      <c r="N863">
        <v>426</v>
      </c>
      <c r="O863" t="s">
        <v>825</v>
      </c>
      <c r="P863" t="s">
        <v>24672</v>
      </c>
      <c r="Q863" t="s">
        <v>24673</v>
      </c>
      <c r="R863" t="s">
        <v>24674</v>
      </c>
      <c r="S863" t="s">
        <v>5890</v>
      </c>
      <c r="T863">
        <v>1</v>
      </c>
      <c r="U863">
        <v>1</v>
      </c>
      <c r="V863">
        <v>1</v>
      </c>
      <c r="W863">
        <v>1</v>
      </c>
      <c r="X863">
        <f t="shared" si="13"/>
        <v>4</v>
      </c>
    </row>
    <row r="864" spans="1:24" x14ac:dyDescent="0.2">
      <c r="A864" t="s">
        <v>5891</v>
      </c>
      <c r="B864" t="s">
        <v>5891</v>
      </c>
      <c r="C864" t="s">
        <v>24675</v>
      </c>
      <c r="D864">
        <v>4</v>
      </c>
      <c r="E864">
        <v>4</v>
      </c>
      <c r="F864">
        <v>1</v>
      </c>
      <c r="G864">
        <v>1</v>
      </c>
      <c r="H864">
        <v>8575</v>
      </c>
      <c r="L864">
        <v>1827</v>
      </c>
      <c r="M864">
        <v>1848</v>
      </c>
      <c r="N864">
        <v>1832.25</v>
      </c>
      <c r="O864" t="s">
        <v>826</v>
      </c>
      <c r="P864" t="s">
        <v>24676</v>
      </c>
      <c r="Q864" t="s">
        <v>24677</v>
      </c>
      <c r="R864" t="s">
        <v>24678</v>
      </c>
      <c r="S864" t="s">
        <v>5891</v>
      </c>
      <c r="T864">
        <v>1</v>
      </c>
      <c r="U864">
        <v>1</v>
      </c>
      <c r="V864">
        <v>1</v>
      </c>
      <c r="W864">
        <v>1</v>
      </c>
      <c r="X864">
        <f t="shared" si="13"/>
        <v>4</v>
      </c>
    </row>
    <row r="865" spans="1:24" x14ac:dyDescent="0.2">
      <c r="A865" t="s">
        <v>5892</v>
      </c>
      <c r="B865" t="s">
        <v>24679</v>
      </c>
      <c r="C865" t="s">
        <v>24680</v>
      </c>
      <c r="D865">
        <v>4</v>
      </c>
      <c r="E865">
        <v>4</v>
      </c>
      <c r="F865">
        <v>1</v>
      </c>
      <c r="G865">
        <v>1</v>
      </c>
      <c r="H865">
        <v>8572</v>
      </c>
      <c r="L865">
        <v>960</v>
      </c>
      <c r="M865">
        <v>960</v>
      </c>
      <c r="N865">
        <v>960</v>
      </c>
      <c r="O865" t="s">
        <v>827</v>
      </c>
      <c r="P865" t="s">
        <v>24681</v>
      </c>
      <c r="Q865" t="s">
        <v>24682</v>
      </c>
      <c r="R865" t="s">
        <v>24683</v>
      </c>
      <c r="S865" t="s">
        <v>5892</v>
      </c>
      <c r="T865">
        <v>1</v>
      </c>
      <c r="U865">
        <v>1</v>
      </c>
      <c r="V865">
        <v>1</v>
      </c>
      <c r="W865">
        <v>1</v>
      </c>
      <c r="X865">
        <f t="shared" si="13"/>
        <v>4</v>
      </c>
    </row>
    <row r="866" spans="1:24" x14ac:dyDescent="0.2">
      <c r="A866" t="s">
        <v>5893</v>
      </c>
      <c r="C866" t="s">
        <v>21237</v>
      </c>
      <c r="D866">
        <v>4</v>
      </c>
      <c r="E866">
        <v>4</v>
      </c>
      <c r="F866">
        <v>1</v>
      </c>
      <c r="G866">
        <v>1</v>
      </c>
      <c r="H866">
        <v>8568</v>
      </c>
      <c r="L866">
        <v>1017</v>
      </c>
      <c r="M866">
        <v>1074</v>
      </c>
      <c r="N866">
        <v>1059.75</v>
      </c>
      <c r="O866" t="s">
        <v>828</v>
      </c>
      <c r="P866" t="s">
        <v>24684</v>
      </c>
      <c r="Q866" t="s">
        <v>24685</v>
      </c>
      <c r="R866" t="s">
        <v>24686</v>
      </c>
      <c r="S866" t="s">
        <v>5893</v>
      </c>
      <c r="T866">
        <v>1</v>
      </c>
      <c r="U866">
        <v>1</v>
      </c>
      <c r="V866">
        <v>1</v>
      </c>
      <c r="W866">
        <v>1</v>
      </c>
      <c r="X866">
        <f t="shared" si="13"/>
        <v>4</v>
      </c>
    </row>
    <row r="867" spans="1:24" x14ac:dyDescent="0.2">
      <c r="A867" t="s">
        <v>5894</v>
      </c>
      <c r="B867" t="s">
        <v>5894</v>
      </c>
      <c r="C867" t="s">
        <v>24687</v>
      </c>
      <c r="D867">
        <v>4</v>
      </c>
      <c r="E867">
        <v>4</v>
      </c>
      <c r="F867">
        <v>1</v>
      </c>
      <c r="G867">
        <v>1</v>
      </c>
      <c r="H867">
        <v>8567</v>
      </c>
      <c r="L867">
        <v>300</v>
      </c>
      <c r="M867">
        <v>300</v>
      </c>
      <c r="N867">
        <v>300</v>
      </c>
      <c r="O867" t="s">
        <v>829</v>
      </c>
      <c r="P867" t="s">
        <v>24688</v>
      </c>
      <c r="Q867" t="s">
        <v>24689</v>
      </c>
      <c r="R867" t="s">
        <v>24690</v>
      </c>
      <c r="S867" t="s">
        <v>5894</v>
      </c>
      <c r="T867">
        <v>1</v>
      </c>
      <c r="U867">
        <v>1</v>
      </c>
      <c r="V867">
        <v>1</v>
      </c>
      <c r="W867">
        <v>1</v>
      </c>
      <c r="X867">
        <f t="shared" si="13"/>
        <v>4</v>
      </c>
    </row>
    <row r="868" spans="1:24" x14ac:dyDescent="0.2">
      <c r="A868" t="s">
        <v>5895</v>
      </c>
      <c r="B868" t="s">
        <v>24691</v>
      </c>
      <c r="C868" t="s">
        <v>24692</v>
      </c>
      <c r="D868">
        <v>4</v>
      </c>
      <c r="E868">
        <v>4</v>
      </c>
      <c r="F868">
        <v>1</v>
      </c>
      <c r="G868">
        <v>1</v>
      </c>
      <c r="H868">
        <v>8566</v>
      </c>
      <c r="L868">
        <v>726</v>
      </c>
      <c r="M868">
        <v>732</v>
      </c>
      <c r="N868">
        <v>727.5</v>
      </c>
      <c r="O868" t="s">
        <v>830</v>
      </c>
      <c r="P868" t="s">
        <v>24693</v>
      </c>
      <c r="Q868" t="s">
        <v>24694</v>
      </c>
      <c r="R868" t="s">
        <v>24695</v>
      </c>
      <c r="S868" t="s">
        <v>5895</v>
      </c>
      <c r="T868">
        <v>1</v>
      </c>
      <c r="U868">
        <v>1</v>
      </c>
      <c r="V868">
        <v>1</v>
      </c>
      <c r="W868">
        <v>1</v>
      </c>
      <c r="X868">
        <f t="shared" si="13"/>
        <v>4</v>
      </c>
    </row>
    <row r="869" spans="1:24" x14ac:dyDescent="0.2">
      <c r="A869" t="s">
        <v>5896</v>
      </c>
      <c r="B869" t="s">
        <v>5896</v>
      </c>
      <c r="C869" t="s">
        <v>24696</v>
      </c>
      <c r="D869">
        <v>4</v>
      </c>
      <c r="E869">
        <v>4</v>
      </c>
      <c r="F869">
        <v>1</v>
      </c>
      <c r="G869">
        <v>1</v>
      </c>
      <c r="H869">
        <v>8564</v>
      </c>
      <c r="L869">
        <v>2448</v>
      </c>
      <c r="M869">
        <v>2454</v>
      </c>
      <c r="N869">
        <v>2449.5</v>
      </c>
      <c r="O869" t="s">
        <v>831</v>
      </c>
      <c r="P869" t="s">
        <v>24697</v>
      </c>
      <c r="Q869" t="s">
        <v>24698</v>
      </c>
      <c r="R869" t="s">
        <v>24699</v>
      </c>
      <c r="S869" t="s">
        <v>5896</v>
      </c>
      <c r="T869">
        <v>1</v>
      </c>
      <c r="U869">
        <v>1</v>
      </c>
      <c r="V869">
        <v>1</v>
      </c>
      <c r="W869">
        <v>1</v>
      </c>
      <c r="X869">
        <f t="shared" si="13"/>
        <v>4</v>
      </c>
    </row>
    <row r="870" spans="1:24" x14ac:dyDescent="0.2">
      <c r="A870" t="s">
        <v>5897</v>
      </c>
      <c r="B870" t="s">
        <v>24700</v>
      </c>
      <c r="C870" t="s">
        <v>24701</v>
      </c>
      <c r="D870">
        <v>4</v>
      </c>
      <c r="E870">
        <v>4</v>
      </c>
      <c r="F870">
        <v>1</v>
      </c>
      <c r="G870">
        <v>1</v>
      </c>
      <c r="H870">
        <v>8563</v>
      </c>
      <c r="L870">
        <v>561</v>
      </c>
      <c r="M870">
        <v>564</v>
      </c>
      <c r="N870">
        <v>563.25</v>
      </c>
      <c r="O870" t="s">
        <v>832</v>
      </c>
      <c r="P870" t="s">
        <v>24702</v>
      </c>
      <c r="Q870" t="s">
        <v>24703</v>
      </c>
      <c r="R870" t="s">
        <v>24704</v>
      </c>
      <c r="S870" t="s">
        <v>5897</v>
      </c>
      <c r="T870">
        <v>1</v>
      </c>
      <c r="U870">
        <v>1</v>
      </c>
      <c r="V870">
        <v>1</v>
      </c>
      <c r="W870">
        <v>1</v>
      </c>
      <c r="X870">
        <f t="shared" si="13"/>
        <v>4</v>
      </c>
    </row>
    <row r="871" spans="1:24" x14ac:dyDescent="0.2">
      <c r="A871" t="s">
        <v>5898</v>
      </c>
      <c r="C871" t="s">
        <v>21237</v>
      </c>
      <c r="D871">
        <v>4</v>
      </c>
      <c r="E871">
        <v>4</v>
      </c>
      <c r="F871">
        <v>1</v>
      </c>
      <c r="G871">
        <v>1</v>
      </c>
      <c r="H871">
        <v>8561</v>
      </c>
      <c r="L871">
        <v>1317</v>
      </c>
      <c r="M871">
        <v>1317</v>
      </c>
      <c r="N871">
        <v>1317</v>
      </c>
      <c r="O871" t="s">
        <v>833</v>
      </c>
      <c r="P871" t="s">
        <v>24705</v>
      </c>
      <c r="Q871" t="s">
        <v>24706</v>
      </c>
      <c r="R871" t="s">
        <v>24707</v>
      </c>
      <c r="S871" t="s">
        <v>5898</v>
      </c>
      <c r="T871">
        <v>1</v>
      </c>
      <c r="U871">
        <v>1</v>
      </c>
      <c r="V871">
        <v>1</v>
      </c>
      <c r="W871">
        <v>1</v>
      </c>
      <c r="X871">
        <f t="shared" si="13"/>
        <v>4</v>
      </c>
    </row>
    <row r="872" spans="1:24" x14ac:dyDescent="0.2">
      <c r="A872" t="s">
        <v>5899</v>
      </c>
      <c r="B872" t="s">
        <v>5899</v>
      </c>
      <c r="C872" t="s">
        <v>24708</v>
      </c>
      <c r="D872">
        <v>4</v>
      </c>
      <c r="E872">
        <v>4</v>
      </c>
      <c r="F872">
        <v>1</v>
      </c>
      <c r="G872">
        <v>1</v>
      </c>
      <c r="H872">
        <v>8559</v>
      </c>
      <c r="L872">
        <v>654</v>
      </c>
      <c r="M872">
        <v>657</v>
      </c>
      <c r="N872">
        <v>654.75</v>
      </c>
      <c r="O872" t="s">
        <v>834</v>
      </c>
      <c r="P872" t="s">
        <v>24709</v>
      </c>
      <c r="Q872" t="s">
        <v>24710</v>
      </c>
      <c r="R872" t="s">
        <v>24711</v>
      </c>
      <c r="S872" t="s">
        <v>5899</v>
      </c>
      <c r="T872">
        <v>1</v>
      </c>
      <c r="U872">
        <v>1</v>
      </c>
      <c r="V872">
        <v>1</v>
      </c>
      <c r="W872">
        <v>1</v>
      </c>
      <c r="X872">
        <f t="shared" si="13"/>
        <v>4</v>
      </c>
    </row>
    <row r="873" spans="1:24" x14ac:dyDescent="0.2">
      <c r="A873" t="s">
        <v>5900</v>
      </c>
      <c r="B873" t="s">
        <v>24712</v>
      </c>
      <c r="C873" t="s">
        <v>24713</v>
      </c>
      <c r="D873">
        <v>4</v>
      </c>
      <c r="E873">
        <v>5</v>
      </c>
      <c r="F873">
        <v>1.25</v>
      </c>
      <c r="G873">
        <v>1</v>
      </c>
      <c r="H873">
        <v>8557</v>
      </c>
      <c r="L873">
        <v>249</v>
      </c>
      <c r="M873">
        <v>852</v>
      </c>
      <c r="N873">
        <v>682.8</v>
      </c>
      <c r="O873" t="s">
        <v>835</v>
      </c>
      <c r="P873" t="s">
        <v>24714</v>
      </c>
      <c r="Q873" t="s">
        <v>24715</v>
      </c>
      <c r="R873" t="s">
        <v>24716</v>
      </c>
      <c r="S873" t="s">
        <v>5900</v>
      </c>
      <c r="T873">
        <v>1</v>
      </c>
      <c r="U873">
        <v>1</v>
      </c>
      <c r="V873">
        <v>1</v>
      </c>
      <c r="W873">
        <v>1</v>
      </c>
      <c r="X873">
        <f t="shared" si="13"/>
        <v>4</v>
      </c>
    </row>
    <row r="874" spans="1:24" x14ac:dyDescent="0.2">
      <c r="A874" t="s">
        <v>5901</v>
      </c>
      <c r="C874" t="s">
        <v>21237</v>
      </c>
      <c r="D874">
        <v>4</v>
      </c>
      <c r="E874">
        <v>4</v>
      </c>
      <c r="F874">
        <v>1</v>
      </c>
      <c r="G874">
        <v>1</v>
      </c>
      <c r="H874">
        <v>8555</v>
      </c>
      <c r="L874">
        <v>2910</v>
      </c>
      <c r="M874">
        <v>2922</v>
      </c>
      <c r="N874">
        <v>2919</v>
      </c>
      <c r="O874" t="s">
        <v>836</v>
      </c>
      <c r="P874" t="s">
        <v>24717</v>
      </c>
      <c r="Q874" t="s">
        <v>24718</v>
      </c>
      <c r="R874" t="s">
        <v>24719</v>
      </c>
      <c r="S874" t="s">
        <v>5901</v>
      </c>
      <c r="T874">
        <v>1</v>
      </c>
      <c r="U874">
        <v>1</v>
      </c>
      <c r="V874">
        <v>1</v>
      </c>
      <c r="W874">
        <v>1</v>
      </c>
      <c r="X874">
        <f t="shared" si="13"/>
        <v>4</v>
      </c>
    </row>
    <row r="875" spans="1:24" x14ac:dyDescent="0.2">
      <c r="A875" t="s">
        <v>5902</v>
      </c>
      <c r="B875" t="s">
        <v>24720</v>
      </c>
      <c r="C875" t="s">
        <v>24721</v>
      </c>
      <c r="D875">
        <v>4</v>
      </c>
      <c r="E875">
        <v>5</v>
      </c>
      <c r="F875">
        <v>1.25</v>
      </c>
      <c r="G875">
        <v>1</v>
      </c>
      <c r="H875">
        <v>8554</v>
      </c>
      <c r="L875">
        <v>402</v>
      </c>
      <c r="M875">
        <v>1140</v>
      </c>
      <c r="N875">
        <v>895.8</v>
      </c>
      <c r="O875" t="s">
        <v>837</v>
      </c>
      <c r="P875" t="s">
        <v>24722</v>
      </c>
      <c r="Q875" t="s">
        <v>24723</v>
      </c>
      <c r="R875" t="s">
        <v>24724</v>
      </c>
      <c r="S875" t="s">
        <v>5902</v>
      </c>
      <c r="T875">
        <v>1</v>
      </c>
      <c r="U875">
        <v>1</v>
      </c>
      <c r="V875">
        <v>1</v>
      </c>
      <c r="W875">
        <v>1</v>
      </c>
      <c r="X875">
        <f t="shared" si="13"/>
        <v>4</v>
      </c>
    </row>
    <row r="876" spans="1:24" x14ac:dyDescent="0.2">
      <c r="A876" t="s">
        <v>5903</v>
      </c>
      <c r="C876" t="s">
        <v>21237</v>
      </c>
      <c r="D876">
        <v>4</v>
      </c>
      <c r="E876">
        <v>4</v>
      </c>
      <c r="F876">
        <v>1</v>
      </c>
      <c r="G876">
        <v>1</v>
      </c>
      <c r="H876">
        <v>8552</v>
      </c>
      <c r="L876">
        <v>492</v>
      </c>
      <c r="M876">
        <v>501</v>
      </c>
      <c r="N876">
        <v>498.75</v>
      </c>
      <c r="O876" t="s">
        <v>838</v>
      </c>
      <c r="P876" t="s">
        <v>24725</v>
      </c>
      <c r="Q876" t="s">
        <v>24726</v>
      </c>
      <c r="R876" t="s">
        <v>24727</v>
      </c>
      <c r="S876" t="s">
        <v>5903</v>
      </c>
      <c r="T876">
        <v>1</v>
      </c>
      <c r="U876">
        <v>1</v>
      </c>
      <c r="V876">
        <v>1</v>
      </c>
      <c r="W876">
        <v>1</v>
      </c>
      <c r="X876">
        <f t="shared" si="13"/>
        <v>4</v>
      </c>
    </row>
    <row r="877" spans="1:24" x14ac:dyDescent="0.2">
      <c r="A877" t="s">
        <v>5904</v>
      </c>
      <c r="B877" t="s">
        <v>5904</v>
      </c>
      <c r="C877" t="s">
        <v>24728</v>
      </c>
      <c r="D877">
        <v>4</v>
      </c>
      <c r="E877">
        <v>4</v>
      </c>
      <c r="F877">
        <v>1</v>
      </c>
      <c r="G877">
        <v>1</v>
      </c>
      <c r="H877">
        <v>8550</v>
      </c>
      <c r="L877">
        <v>852</v>
      </c>
      <c r="M877">
        <v>873</v>
      </c>
      <c r="N877">
        <v>867.75</v>
      </c>
      <c r="O877" t="s">
        <v>839</v>
      </c>
      <c r="P877" t="s">
        <v>24729</v>
      </c>
      <c r="Q877" t="s">
        <v>24730</v>
      </c>
      <c r="R877" t="s">
        <v>24731</v>
      </c>
      <c r="S877" t="s">
        <v>5904</v>
      </c>
      <c r="T877">
        <v>1</v>
      </c>
      <c r="U877">
        <v>1</v>
      </c>
      <c r="V877">
        <v>1</v>
      </c>
      <c r="W877">
        <v>1</v>
      </c>
      <c r="X877">
        <f t="shared" si="13"/>
        <v>4</v>
      </c>
    </row>
    <row r="878" spans="1:24" x14ac:dyDescent="0.2">
      <c r="A878" t="s">
        <v>5905</v>
      </c>
      <c r="B878" t="s">
        <v>24732</v>
      </c>
      <c r="C878" t="s">
        <v>24733</v>
      </c>
      <c r="D878">
        <v>4</v>
      </c>
      <c r="E878">
        <v>4</v>
      </c>
      <c r="F878">
        <v>1</v>
      </c>
      <c r="G878">
        <v>1</v>
      </c>
      <c r="H878">
        <v>8546</v>
      </c>
      <c r="L878">
        <v>792</v>
      </c>
      <c r="M878">
        <v>792</v>
      </c>
      <c r="N878">
        <v>792</v>
      </c>
      <c r="O878" t="s">
        <v>840</v>
      </c>
      <c r="P878" t="s">
        <v>24734</v>
      </c>
      <c r="Q878" t="s">
        <v>24735</v>
      </c>
      <c r="R878" t="s">
        <v>24736</v>
      </c>
      <c r="S878" t="s">
        <v>5905</v>
      </c>
      <c r="T878">
        <v>1</v>
      </c>
      <c r="U878">
        <v>1</v>
      </c>
      <c r="V878">
        <v>1</v>
      </c>
      <c r="W878">
        <v>1</v>
      </c>
      <c r="X878">
        <f t="shared" si="13"/>
        <v>4</v>
      </c>
    </row>
    <row r="879" spans="1:24" x14ac:dyDescent="0.2">
      <c r="A879" t="s">
        <v>5906</v>
      </c>
      <c r="C879" t="s">
        <v>21237</v>
      </c>
      <c r="D879">
        <v>4</v>
      </c>
      <c r="E879">
        <v>4</v>
      </c>
      <c r="F879">
        <v>1</v>
      </c>
      <c r="G879">
        <v>1</v>
      </c>
      <c r="H879">
        <v>8538</v>
      </c>
      <c r="L879">
        <v>393</v>
      </c>
      <c r="M879">
        <v>396</v>
      </c>
      <c r="N879">
        <v>395.25</v>
      </c>
      <c r="O879" t="s">
        <v>841</v>
      </c>
      <c r="P879" t="s">
        <v>24737</v>
      </c>
      <c r="Q879" t="s">
        <v>24738</v>
      </c>
      <c r="R879" t="s">
        <v>24739</v>
      </c>
      <c r="S879" t="s">
        <v>5906</v>
      </c>
      <c r="T879">
        <v>1</v>
      </c>
      <c r="U879">
        <v>1</v>
      </c>
      <c r="V879">
        <v>1</v>
      </c>
      <c r="W879">
        <v>1</v>
      </c>
      <c r="X879">
        <f t="shared" si="13"/>
        <v>4</v>
      </c>
    </row>
    <row r="880" spans="1:24" x14ac:dyDescent="0.2">
      <c r="A880" t="s">
        <v>5907</v>
      </c>
      <c r="B880" t="s">
        <v>24740</v>
      </c>
      <c r="C880" t="s">
        <v>24741</v>
      </c>
      <c r="D880">
        <v>4</v>
      </c>
      <c r="E880">
        <v>4</v>
      </c>
      <c r="F880">
        <v>1</v>
      </c>
      <c r="G880">
        <v>1</v>
      </c>
      <c r="H880">
        <v>8537</v>
      </c>
      <c r="L880">
        <v>1029</v>
      </c>
      <c r="M880">
        <v>1050</v>
      </c>
      <c r="N880">
        <v>1034.25</v>
      </c>
      <c r="O880" t="s">
        <v>842</v>
      </c>
      <c r="P880" t="s">
        <v>24742</v>
      </c>
      <c r="Q880" t="s">
        <v>24743</v>
      </c>
      <c r="R880" t="s">
        <v>24744</v>
      </c>
      <c r="S880" t="s">
        <v>5907</v>
      </c>
      <c r="T880">
        <v>1</v>
      </c>
      <c r="U880">
        <v>1</v>
      </c>
      <c r="V880">
        <v>1</v>
      </c>
      <c r="W880">
        <v>1</v>
      </c>
      <c r="X880">
        <f t="shared" si="13"/>
        <v>4</v>
      </c>
    </row>
    <row r="881" spans="1:24" x14ac:dyDescent="0.2">
      <c r="A881" t="s">
        <v>5908</v>
      </c>
      <c r="B881" t="s">
        <v>5908</v>
      </c>
      <c r="C881" t="s">
        <v>24745</v>
      </c>
      <c r="D881">
        <v>4</v>
      </c>
      <c r="E881">
        <v>4</v>
      </c>
      <c r="F881">
        <v>1</v>
      </c>
      <c r="G881">
        <v>1</v>
      </c>
      <c r="H881">
        <v>8536</v>
      </c>
      <c r="L881">
        <v>930</v>
      </c>
      <c r="M881">
        <v>930</v>
      </c>
      <c r="N881">
        <v>930</v>
      </c>
      <c r="O881" t="s">
        <v>843</v>
      </c>
      <c r="P881" t="s">
        <v>24746</v>
      </c>
      <c r="Q881" t="s">
        <v>24747</v>
      </c>
      <c r="R881" t="s">
        <v>24748</v>
      </c>
      <c r="S881" t="s">
        <v>5908</v>
      </c>
      <c r="T881">
        <v>1</v>
      </c>
      <c r="U881">
        <v>1</v>
      </c>
      <c r="V881">
        <v>1</v>
      </c>
      <c r="W881">
        <v>1</v>
      </c>
      <c r="X881">
        <f t="shared" si="13"/>
        <v>4</v>
      </c>
    </row>
    <row r="882" spans="1:24" x14ac:dyDescent="0.2">
      <c r="A882" t="s">
        <v>5909</v>
      </c>
      <c r="B882" t="s">
        <v>24749</v>
      </c>
      <c r="C882" t="s">
        <v>24750</v>
      </c>
      <c r="D882">
        <v>4</v>
      </c>
      <c r="E882">
        <v>4</v>
      </c>
      <c r="F882">
        <v>1</v>
      </c>
      <c r="G882">
        <v>1</v>
      </c>
      <c r="H882">
        <v>8533</v>
      </c>
      <c r="L882">
        <v>1416</v>
      </c>
      <c r="M882">
        <v>1428</v>
      </c>
      <c r="N882">
        <v>1419</v>
      </c>
      <c r="O882" t="s">
        <v>844</v>
      </c>
      <c r="P882" t="s">
        <v>24751</v>
      </c>
      <c r="Q882" t="s">
        <v>24752</v>
      </c>
      <c r="R882" t="s">
        <v>24753</v>
      </c>
      <c r="S882" t="s">
        <v>5909</v>
      </c>
      <c r="T882">
        <v>1</v>
      </c>
      <c r="U882">
        <v>1</v>
      </c>
      <c r="V882">
        <v>1</v>
      </c>
      <c r="W882">
        <v>1</v>
      </c>
      <c r="X882">
        <f t="shared" si="13"/>
        <v>4</v>
      </c>
    </row>
    <row r="883" spans="1:24" x14ac:dyDescent="0.2">
      <c r="A883" t="s">
        <v>5910</v>
      </c>
      <c r="B883" t="s">
        <v>5910</v>
      </c>
      <c r="C883" t="s">
        <v>24754</v>
      </c>
      <c r="D883">
        <v>4</v>
      </c>
      <c r="E883">
        <v>4</v>
      </c>
      <c r="F883">
        <v>1</v>
      </c>
      <c r="G883">
        <v>1</v>
      </c>
      <c r="H883">
        <v>8532</v>
      </c>
      <c r="L883">
        <v>1905</v>
      </c>
      <c r="M883">
        <v>1962</v>
      </c>
      <c r="N883">
        <v>1947.75</v>
      </c>
      <c r="O883" t="s">
        <v>845</v>
      </c>
      <c r="P883" t="s">
        <v>24755</v>
      </c>
      <c r="Q883" t="s">
        <v>24756</v>
      </c>
      <c r="R883" t="s">
        <v>24757</v>
      </c>
      <c r="S883" t="s">
        <v>5910</v>
      </c>
      <c r="T883">
        <v>1</v>
      </c>
      <c r="U883">
        <v>1</v>
      </c>
      <c r="V883">
        <v>1</v>
      </c>
      <c r="W883">
        <v>1</v>
      </c>
      <c r="X883">
        <f t="shared" si="13"/>
        <v>4</v>
      </c>
    </row>
    <row r="884" spans="1:24" x14ac:dyDescent="0.2">
      <c r="A884" t="s">
        <v>5911</v>
      </c>
      <c r="B884" t="s">
        <v>5911</v>
      </c>
      <c r="C884" t="s">
        <v>23770</v>
      </c>
      <c r="D884">
        <v>4</v>
      </c>
      <c r="E884">
        <v>4</v>
      </c>
      <c r="F884">
        <v>1</v>
      </c>
      <c r="G884">
        <v>1</v>
      </c>
      <c r="H884">
        <v>8531</v>
      </c>
      <c r="L884">
        <v>786</v>
      </c>
      <c r="M884">
        <v>786</v>
      </c>
      <c r="N884">
        <v>786</v>
      </c>
      <c r="O884" t="s">
        <v>846</v>
      </c>
      <c r="P884" t="s">
        <v>24758</v>
      </c>
      <c r="Q884" t="s">
        <v>24759</v>
      </c>
      <c r="R884" t="s">
        <v>24760</v>
      </c>
      <c r="S884" t="s">
        <v>5911</v>
      </c>
      <c r="T884">
        <v>1</v>
      </c>
      <c r="U884">
        <v>1</v>
      </c>
      <c r="V884">
        <v>1</v>
      </c>
      <c r="W884">
        <v>1</v>
      </c>
      <c r="X884">
        <f t="shared" si="13"/>
        <v>4</v>
      </c>
    </row>
    <row r="885" spans="1:24" x14ac:dyDescent="0.2">
      <c r="A885" t="s">
        <v>5912</v>
      </c>
      <c r="B885" t="s">
        <v>5912</v>
      </c>
      <c r="C885" t="s">
        <v>24761</v>
      </c>
      <c r="D885">
        <v>4</v>
      </c>
      <c r="E885">
        <v>4</v>
      </c>
      <c r="F885">
        <v>1</v>
      </c>
      <c r="G885">
        <v>1</v>
      </c>
      <c r="H885">
        <v>8530</v>
      </c>
      <c r="L885">
        <v>663</v>
      </c>
      <c r="M885">
        <v>663</v>
      </c>
      <c r="N885">
        <v>663</v>
      </c>
      <c r="O885" t="s">
        <v>847</v>
      </c>
      <c r="P885" t="s">
        <v>24762</v>
      </c>
      <c r="Q885" t="s">
        <v>24763</v>
      </c>
      <c r="R885" t="s">
        <v>24764</v>
      </c>
      <c r="S885" t="s">
        <v>5912</v>
      </c>
      <c r="T885">
        <v>1</v>
      </c>
      <c r="U885">
        <v>1</v>
      </c>
      <c r="V885">
        <v>1</v>
      </c>
      <c r="W885">
        <v>1</v>
      </c>
      <c r="X885">
        <f t="shared" si="13"/>
        <v>4</v>
      </c>
    </row>
    <row r="886" spans="1:24" x14ac:dyDescent="0.2">
      <c r="A886" t="s">
        <v>5913</v>
      </c>
      <c r="C886" t="s">
        <v>21237</v>
      </c>
      <c r="D886">
        <v>4</v>
      </c>
      <c r="E886">
        <v>4</v>
      </c>
      <c r="F886">
        <v>1</v>
      </c>
      <c r="G886">
        <v>1</v>
      </c>
      <c r="H886">
        <v>8529</v>
      </c>
      <c r="L886">
        <v>459</v>
      </c>
      <c r="M886">
        <v>459</v>
      </c>
      <c r="N886">
        <v>459</v>
      </c>
      <c r="O886" t="s">
        <v>848</v>
      </c>
      <c r="P886" t="s">
        <v>24765</v>
      </c>
      <c r="Q886" t="s">
        <v>24766</v>
      </c>
      <c r="R886" t="s">
        <v>24767</v>
      </c>
      <c r="S886" t="s">
        <v>5913</v>
      </c>
      <c r="T886">
        <v>1</v>
      </c>
      <c r="U886">
        <v>1</v>
      </c>
      <c r="V886">
        <v>1</v>
      </c>
      <c r="W886">
        <v>1</v>
      </c>
      <c r="X886">
        <f t="shared" si="13"/>
        <v>4</v>
      </c>
    </row>
    <row r="887" spans="1:24" x14ac:dyDescent="0.2">
      <c r="A887" t="s">
        <v>5914</v>
      </c>
      <c r="B887" t="s">
        <v>24768</v>
      </c>
      <c r="C887" t="s">
        <v>24769</v>
      </c>
      <c r="D887">
        <v>4</v>
      </c>
      <c r="E887">
        <v>4</v>
      </c>
      <c r="F887">
        <v>1</v>
      </c>
      <c r="G887">
        <v>1</v>
      </c>
      <c r="H887">
        <v>8528</v>
      </c>
      <c r="L887">
        <v>1851</v>
      </c>
      <c r="M887">
        <v>1908</v>
      </c>
      <c r="N887">
        <v>1865.25</v>
      </c>
      <c r="O887" t="s">
        <v>849</v>
      </c>
      <c r="P887" t="s">
        <v>24770</v>
      </c>
      <c r="Q887" t="s">
        <v>24771</v>
      </c>
      <c r="R887" t="s">
        <v>24772</v>
      </c>
      <c r="S887" t="s">
        <v>5914</v>
      </c>
      <c r="T887">
        <v>1</v>
      </c>
      <c r="U887">
        <v>1</v>
      </c>
      <c r="V887">
        <v>1</v>
      </c>
      <c r="W887">
        <v>1</v>
      </c>
      <c r="X887">
        <f t="shared" si="13"/>
        <v>4</v>
      </c>
    </row>
    <row r="888" spans="1:24" x14ac:dyDescent="0.2">
      <c r="A888" t="s">
        <v>5915</v>
      </c>
      <c r="C888" t="s">
        <v>21237</v>
      </c>
      <c r="D888">
        <v>4</v>
      </c>
      <c r="E888">
        <v>4</v>
      </c>
      <c r="F888">
        <v>1</v>
      </c>
      <c r="G888">
        <v>1</v>
      </c>
      <c r="H888">
        <v>8527</v>
      </c>
      <c r="L888">
        <v>603</v>
      </c>
      <c r="M888">
        <v>711</v>
      </c>
      <c r="N888">
        <v>684</v>
      </c>
      <c r="O888" t="s">
        <v>850</v>
      </c>
      <c r="P888" t="s">
        <v>24773</v>
      </c>
      <c r="Q888" t="s">
        <v>24774</v>
      </c>
      <c r="R888" t="s">
        <v>24775</v>
      </c>
      <c r="S888" t="s">
        <v>5915</v>
      </c>
      <c r="T888">
        <v>1</v>
      </c>
      <c r="U888">
        <v>1</v>
      </c>
      <c r="V888">
        <v>1</v>
      </c>
      <c r="W888">
        <v>1</v>
      </c>
      <c r="X888">
        <f t="shared" si="13"/>
        <v>4</v>
      </c>
    </row>
    <row r="889" spans="1:24" x14ac:dyDescent="0.2">
      <c r="A889" t="s">
        <v>5916</v>
      </c>
      <c r="B889" t="s">
        <v>24776</v>
      </c>
      <c r="C889" t="s">
        <v>24777</v>
      </c>
      <c r="D889">
        <v>4</v>
      </c>
      <c r="E889">
        <v>4</v>
      </c>
      <c r="F889">
        <v>1</v>
      </c>
      <c r="G889">
        <v>1</v>
      </c>
      <c r="H889">
        <v>8523</v>
      </c>
      <c r="L889">
        <v>2118</v>
      </c>
      <c r="M889">
        <v>2118</v>
      </c>
      <c r="N889">
        <v>2118</v>
      </c>
      <c r="O889" t="s">
        <v>851</v>
      </c>
      <c r="P889" t="s">
        <v>24778</v>
      </c>
      <c r="Q889" t="s">
        <v>24779</v>
      </c>
      <c r="R889" t="s">
        <v>24780</v>
      </c>
      <c r="S889" t="s">
        <v>5916</v>
      </c>
      <c r="T889">
        <v>1</v>
      </c>
      <c r="U889">
        <v>1</v>
      </c>
      <c r="V889">
        <v>1</v>
      </c>
      <c r="W889">
        <v>1</v>
      </c>
      <c r="X889">
        <f t="shared" si="13"/>
        <v>4</v>
      </c>
    </row>
    <row r="890" spans="1:24" x14ac:dyDescent="0.2">
      <c r="A890" t="s">
        <v>5917</v>
      </c>
      <c r="C890" t="s">
        <v>21757</v>
      </c>
      <c r="D890">
        <v>4</v>
      </c>
      <c r="E890">
        <v>4</v>
      </c>
      <c r="F890">
        <v>1</v>
      </c>
      <c r="G890">
        <v>1</v>
      </c>
      <c r="H890">
        <v>8522</v>
      </c>
      <c r="L890">
        <v>1197</v>
      </c>
      <c r="M890">
        <v>1200</v>
      </c>
      <c r="N890">
        <v>1197.75</v>
      </c>
      <c r="O890" t="s">
        <v>852</v>
      </c>
      <c r="P890" t="s">
        <v>24781</v>
      </c>
      <c r="Q890" t="s">
        <v>24782</v>
      </c>
      <c r="R890" t="s">
        <v>24783</v>
      </c>
      <c r="S890" t="s">
        <v>5917</v>
      </c>
      <c r="T890">
        <v>1</v>
      </c>
      <c r="U890">
        <v>1</v>
      </c>
      <c r="V890">
        <v>1</v>
      </c>
      <c r="W890">
        <v>1</v>
      </c>
      <c r="X890">
        <f t="shared" si="13"/>
        <v>4</v>
      </c>
    </row>
    <row r="891" spans="1:24" x14ac:dyDescent="0.2">
      <c r="A891" t="s">
        <v>5918</v>
      </c>
      <c r="B891" t="s">
        <v>24784</v>
      </c>
      <c r="C891" t="s">
        <v>24785</v>
      </c>
      <c r="D891">
        <v>4</v>
      </c>
      <c r="E891">
        <v>5</v>
      </c>
      <c r="F891">
        <v>1.25</v>
      </c>
      <c r="G891">
        <v>1</v>
      </c>
      <c r="H891">
        <v>8521</v>
      </c>
      <c r="L891">
        <v>465</v>
      </c>
      <c r="M891">
        <v>1251</v>
      </c>
      <c r="N891">
        <v>939</v>
      </c>
      <c r="O891" t="s">
        <v>853</v>
      </c>
      <c r="P891" t="s">
        <v>24786</v>
      </c>
      <c r="Q891" t="s">
        <v>24787</v>
      </c>
      <c r="R891" t="s">
        <v>24788</v>
      </c>
      <c r="S891" t="s">
        <v>5918</v>
      </c>
      <c r="T891">
        <v>1</v>
      </c>
      <c r="U891">
        <v>1</v>
      </c>
      <c r="V891">
        <v>1</v>
      </c>
      <c r="W891">
        <v>1</v>
      </c>
      <c r="X891">
        <f t="shared" si="13"/>
        <v>4</v>
      </c>
    </row>
    <row r="892" spans="1:24" x14ac:dyDescent="0.2">
      <c r="A892" t="s">
        <v>5919</v>
      </c>
      <c r="B892" t="s">
        <v>5919</v>
      </c>
      <c r="C892" t="s">
        <v>21889</v>
      </c>
      <c r="D892">
        <v>4</v>
      </c>
      <c r="E892">
        <v>4</v>
      </c>
      <c r="F892">
        <v>1</v>
      </c>
      <c r="G892">
        <v>1</v>
      </c>
      <c r="H892">
        <v>8520</v>
      </c>
      <c r="L892">
        <v>948</v>
      </c>
      <c r="M892">
        <v>957</v>
      </c>
      <c r="N892">
        <v>950.25</v>
      </c>
      <c r="O892" t="s">
        <v>854</v>
      </c>
      <c r="P892" t="s">
        <v>24789</v>
      </c>
      <c r="Q892" t="s">
        <v>24790</v>
      </c>
      <c r="R892" t="s">
        <v>24791</v>
      </c>
      <c r="S892" t="s">
        <v>5919</v>
      </c>
      <c r="T892">
        <v>1</v>
      </c>
      <c r="U892">
        <v>1</v>
      </c>
      <c r="V892">
        <v>1</v>
      </c>
      <c r="W892">
        <v>1</v>
      </c>
      <c r="X892">
        <f t="shared" si="13"/>
        <v>4</v>
      </c>
    </row>
    <row r="893" spans="1:24" x14ac:dyDescent="0.2">
      <c r="A893" t="s">
        <v>5920</v>
      </c>
      <c r="B893" t="s">
        <v>5920</v>
      </c>
      <c r="C893" t="s">
        <v>24792</v>
      </c>
      <c r="D893">
        <v>4</v>
      </c>
      <c r="E893">
        <v>4</v>
      </c>
      <c r="F893">
        <v>1</v>
      </c>
      <c r="G893">
        <v>1</v>
      </c>
      <c r="H893">
        <v>8519</v>
      </c>
      <c r="L893">
        <v>2067</v>
      </c>
      <c r="M893">
        <v>2088</v>
      </c>
      <c r="N893">
        <v>2082.75</v>
      </c>
      <c r="O893" t="s">
        <v>855</v>
      </c>
      <c r="P893" t="s">
        <v>24793</v>
      </c>
      <c r="Q893" t="s">
        <v>24794</v>
      </c>
      <c r="R893" t="s">
        <v>24795</v>
      </c>
      <c r="S893" t="s">
        <v>5920</v>
      </c>
      <c r="T893">
        <v>1</v>
      </c>
      <c r="U893">
        <v>1</v>
      </c>
      <c r="V893">
        <v>1</v>
      </c>
      <c r="W893">
        <v>1</v>
      </c>
      <c r="X893">
        <f t="shared" si="13"/>
        <v>4</v>
      </c>
    </row>
    <row r="894" spans="1:24" x14ac:dyDescent="0.2">
      <c r="A894" t="s">
        <v>5921</v>
      </c>
      <c r="B894" t="s">
        <v>5921</v>
      </c>
      <c r="C894" t="s">
        <v>24796</v>
      </c>
      <c r="D894">
        <v>4</v>
      </c>
      <c r="E894">
        <v>4</v>
      </c>
      <c r="F894">
        <v>1</v>
      </c>
      <c r="G894">
        <v>1</v>
      </c>
      <c r="H894">
        <v>8518</v>
      </c>
      <c r="L894">
        <v>642</v>
      </c>
      <c r="M894">
        <v>690</v>
      </c>
      <c r="N894">
        <v>678</v>
      </c>
      <c r="O894" t="s">
        <v>856</v>
      </c>
      <c r="P894" t="s">
        <v>24797</v>
      </c>
      <c r="Q894" t="s">
        <v>24798</v>
      </c>
      <c r="R894" t="s">
        <v>24799</v>
      </c>
      <c r="S894" t="s">
        <v>5921</v>
      </c>
      <c r="T894">
        <v>1</v>
      </c>
      <c r="U894">
        <v>1</v>
      </c>
      <c r="V894">
        <v>1</v>
      </c>
      <c r="W894">
        <v>1</v>
      </c>
      <c r="X894">
        <f t="shared" si="13"/>
        <v>4</v>
      </c>
    </row>
    <row r="895" spans="1:24" x14ac:dyDescent="0.2">
      <c r="A895" t="s">
        <v>5922</v>
      </c>
      <c r="C895" t="s">
        <v>21237</v>
      </c>
      <c r="D895">
        <v>4</v>
      </c>
      <c r="E895">
        <v>4</v>
      </c>
      <c r="F895">
        <v>1</v>
      </c>
      <c r="G895">
        <v>1</v>
      </c>
      <c r="H895">
        <v>8516</v>
      </c>
      <c r="L895">
        <v>636</v>
      </c>
      <c r="M895">
        <v>657</v>
      </c>
      <c r="N895">
        <v>641.25</v>
      </c>
      <c r="O895" t="s">
        <v>857</v>
      </c>
      <c r="P895" t="s">
        <v>24800</v>
      </c>
      <c r="Q895" t="s">
        <v>24801</v>
      </c>
      <c r="R895" t="s">
        <v>24802</v>
      </c>
      <c r="S895" t="s">
        <v>5922</v>
      </c>
      <c r="T895">
        <v>1</v>
      </c>
      <c r="U895">
        <v>1</v>
      </c>
      <c r="V895">
        <v>1</v>
      </c>
      <c r="W895">
        <v>1</v>
      </c>
      <c r="X895">
        <f t="shared" si="13"/>
        <v>4</v>
      </c>
    </row>
    <row r="896" spans="1:24" x14ac:dyDescent="0.2">
      <c r="A896" t="s">
        <v>5923</v>
      </c>
      <c r="B896" t="s">
        <v>24803</v>
      </c>
      <c r="C896" t="s">
        <v>24804</v>
      </c>
      <c r="D896">
        <v>4</v>
      </c>
      <c r="E896">
        <v>4</v>
      </c>
      <c r="F896">
        <v>1</v>
      </c>
      <c r="G896">
        <v>1</v>
      </c>
      <c r="H896">
        <v>8510</v>
      </c>
      <c r="L896">
        <v>180</v>
      </c>
      <c r="M896">
        <v>810</v>
      </c>
      <c r="N896">
        <v>648</v>
      </c>
      <c r="O896" t="s">
        <v>858</v>
      </c>
      <c r="P896" t="s">
        <v>24805</v>
      </c>
      <c r="Q896" t="s">
        <v>24806</v>
      </c>
      <c r="R896" t="s">
        <v>24807</v>
      </c>
      <c r="S896" t="s">
        <v>5923</v>
      </c>
      <c r="T896">
        <v>1</v>
      </c>
      <c r="U896">
        <v>1</v>
      </c>
      <c r="V896">
        <v>1</v>
      </c>
      <c r="W896">
        <v>1</v>
      </c>
      <c r="X896">
        <f t="shared" si="13"/>
        <v>4</v>
      </c>
    </row>
    <row r="897" spans="1:24" x14ac:dyDescent="0.2">
      <c r="A897" t="s">
        <v>5924</v>
      </c>
      <c r="B897" t="s">
        <v>5924</v>
      </c>
      <c r="C897" t="s">
        <v>24808</v>
      </c>
      <c r="D897">
        <v>4</v>
      </c>
      <c r="E897">
        <v>4</v>
      </c>
      <c r="F897">
        <v>1</v>
      </c>
      <c r="G897">
        <v>1</v>
      </c>
      <c r="H897">
        <v>8509</v>
      </c>
      <c r="L897">
        <v>1194</v>
      </c>
      <c r="M897">
        <v>1239</v>
      </c>
      <c r="N897">
        <v>1227.75</v>
      </c>
      <c r="O897" t="s">
        <v>859</v>
      </c>
      <c r="P897" t="s">
        <v>24809</v>
      </c>
      <c r="Q897" t="s">
        <v>24810</v>
      </c>
      <c r="R897" t="s">
        <v>24811</v>
      </c>
      <c r="S897" t="s">
        <v>5924</v>
      </c>
      <c r="T897">
        <v>1</v>
      </c>
      <c r="U897">
        <v>1</v>
      </c>
      <c r="V897">
        <v>1</v>
      </c>
      <c r="W897">
        <v>1</v>
      </c>
      <c r="X897">
        <f t="shared" si="13"/>
        <v>4</v>
      </c>
    </row>
    <row r="898" spans="1:24" x14ac:dyDescent="0.2">
      <c r="A898" t="s">
        <v>5925</v>
      </c>
      <c r="B898" t="s">
        <v>24812</v>
      </c>
      <c r="C898" t="s">
        <v>21446</v>
      </c>
      <c r="D898">
        <v>4</v>
      </c>
      <c r="E898">
        <v>4</v>
      </c>
      <c r="F898">
        <v>1</v>
      </c>
      <c r="G898">
        <v>1</v>
      </c>
      <c r="H898">
        <v>8506</v>
      </c>
      <c r="L898">
        <v>1236</v>
      </c>
      <c r="M898">
        <v>1236</v>
      </c>
      <c r="N898">
        <v>1236</v>
      </c>
      <c r="O898" t="s">
        <v>860</v>
      </c>
      <c r="P898" t="s">
        <v>24813</v>
      </c>
      <c r="Q898" t="s">
        <v>24814</v>
      </c>
      <c r="R898" t="s">
        <v>24815</v>
      </c>
      <c r="S898" t="s">
        <v>5925</v>
      </c>
      <c r="T898">
        <v>1</v>
      </c>
      <c r="U898">
        <v>1</v>
      </c>
      <c r="V898">
        <v>1</v>
      </c>
      <c r="W898">
        <v>1</v>
      </c>
      <c r="X898">
        <f t="shared" si="13"/>
        <v>4</v>
      </c>
    </row>
    <row r="899" spans="1:24" x14ac:dyDescent="0.2">
      <c r="A899" t="s">
        <v>5926</v>
      </c>
      <c r="B899" t="s">
        <v>24816</v>
      </c>
      <c r="C899" t="s">
        <v>24817</v>
      </c>
      <c r="D899">
        <v>4</v>
      </c>
      <c r="E899">
        <v>4</v>
      </c>
      <c r="F899">
        <v>1</v>
      </c>
      <c r="G899">
        <v>1</v>
      </c>
      <c r="H899">
        <v>8503</v>
      </c>
      <c r="L899">
        <v>792</v>
      </c>
      <c r="M899">
        <v>801</v>
      </c>
      <c r="N899">
        <v>798.75</v>
      </c>
      <c r="O899" t="s">
        <v>861</v>
      </c>
      <c r="P899" t="s">
        <v>24818</v>
      </c>
      <c r="Q899" t="s">
        <v>24819</v>
      </c>
      <c r="R899" t="s">
        <v>24820</v>
      </c>
      <c r="S899" t="s">
        <v>5926</v>
      </c>
      <c r="T899">
        <v>1</v>
      </c>
      <c r="U899">
        <v>1</v>
      </c>
      <c r="V899">
        <v>1</v>
      </c>
      <c r="W899">
        <v>1</v>
      </c>
      <c r="X899">
        <f t="shared" ref="X899:X962" si="14">SUM(T899:W899)</f>
        <v>4</v>
      </c>
    </row>
    <row r="900" spans="1:24" x14ac:dyDescent="0.2">
      <c r="A900" t="s">
        <v>5927</v>
      </c>
      <c r="B900" t="s">
        <v>5927</v>
      </c>
      <c r="C900" t="s">
        <v>24821</v>
      </c>
      <c r="D900">
        <v>4</v>
      </c>
      <c r="E900">
        <v>4</v>
      </c>
      <c r="F900">
        <v>1</v>
      </c>
      <c r="G900">
        <v>1</v>
      </c>
      <c r="H900">
        <v>8502</v>
      </c>
      <c r="L900">
        <v>330</v>
      </c>
      <c r="M900">
        <v>333</v>
      </c>
      <c r="N900">
        <v>332.25</v>
      </c>
      <c r="O900" t="s">
        <v>862</v>
      </c>
      <c r="P900" t="s">
        <v>24822</v>
      </c>
      <c r="Q900" t="s">
        <v>24823</v>
      </c>
      <c r="R900" t="s">
        <v>24824</v>
      </c>
      <c r="S900" t="s">
        <v>5927</v>
      </c>
      <c r="T900">
        <v>1</v>
      </c>
      <c r="U900">
        <v>1</v>
      </c>
      <c r="V900">
        <v>1</v>
      </c>
      <c r="W900">
        <v>1</v>
      </c>
      <c r="X900">
        <f t="shared" si="14"/>
        <v>4</v>
      </c>
    </row>
    <row r="901" spans="1:24" x14ac:dyDescent="0.2">
      <c r="A901" t="s">
        <v>5928</v>
      </c>
      <c r="B901" t="s">
        <v>5928</v>
      </c>
      <c r="C901" t="s">
        <v>24825</v>
      </c>
      <c r="D901">
        <v>4</v>
      </c>
      <c r="E901">
        <v>4</v>
      </c>
      <c r="F901">
        <v>1</v>
      </c>
      <c r="G901">
        <v>1</v>
      </c>
      <c r="H901">
        <v>8501</v>
      </c>
      <c r="L901">
        <v>960</v>
      </c>
      <c r="M901">
        <v>1026</v>
      </c>
      <c r="N901">
        <v>987.75</v>
      </c>
      <c r="O901" t="s">
        <v>863</v>
      </c>
      <c r="P901" t="s">
        <v>24826</v>
      </c>
      <c r="Q901" t="s">
        <v>24827</v>
      </c>
      <c r="R901" t="s">
        <v>24828</v>
      </c>
      <c r="S901" t="s">
        <v>5928</v>
      </c>
      <c r="T901">
        <v>1</v>
      </c>
      <c r="U901">
        <v>1</v>
      </c>
      <c r="V901">
        <v>1</v>
      </c>
      <c r="W901">
        <v>1</v>
      </c>
      <c r="X901">
        <f t="shared" si="14"/>
        <v>4</v>
      </c>
    </row>
    <row r="902" spans="1:24" x14ac:dyDescent="0.2">
      <c r="A902" t="s">
        <v>5929</v>
      </c>
      <c r="C902" t="s">
        <v>21237</v>
      </c>
      <c r="D902">
        <v>4</v>
      </c>
      <c r="E902">
        <v>4</v>
      </c>
      <c r="F902">
        <v>1</v>
      </c>
      <c r="G902">
        <v>1</v>
      </c>
      <c r="H902">
        <v>8500</v>
      </c>
      <c r="L902">
        <v>744</v>
      </c>
      <c r="M902">
        <v>747</v>
      </c>
      <c r="N902">
        <v>744.75</v>
      </c>
      <c r="O902" t="s">
        <v>864</v>
      </c>
      <c r="P902" t="s">
        <v>24829</v>
      </c>
      <c r="Q902" t="s">
        <v>24830</v>
      </c>
      <c r="R902" t="s">
        <v>24831</v>
      </c>
      <c r="S902" t="s">
        <v>5929</v>
      </c>
      <c r="T902">
        <v>1</v>
      </c>
      <c r="U902">
        <v>1</v>
      </c>
      <c r="V902">
        <v>1</v>
      </c>
      <c r="W902">
        <v>1</v>
      </c>
      <c r="X902">
        <f t="shared" si="14"/>
        <v>4</v>
      </c>
    </row>
    <row r="903" spans="1:24" x14ac:dyDescent="0.2">
      <c r="A903" t="s">
        <v>5930</v>
      </c>
      <c r="C903" t="s">
        <v>21237</v>
      </c>
      <c r="D903">
        <v>4</v>
      </c>
      <c r="E903">
        <v>4</v>
      </c>
      <c r="F903">
        <v>1</v>
      </c>
      <c r="G903">
        <v>1</v>
      </c>
      <c r="H903">
        <v>8497</v>
      </c>
      <c r="L903">
        <v>591</v>
      </c>
      <c r="M903">
        <v>636</v>
      </c>
      <c r="N903">
        <v>620.25</v>
      </c>
      <c r="O903" t="s">
        <v>865</v>
      </c>
      <c r="P903" t="s">
        <v>24832</v>
      </c>
      <c r="Q903" t="s">
        <v>24833</v>
      </c>
      <c r="R903" t="s">
        <v>24834</v>
      </c>
      <c r="S903" t="s">
        <v>5930</v>
      </c>
      <c r="T903">
        <v>1</v>
      </c>
      <c r="U903">
        <v>1</v>
      </c>
      <c r="V903">
        <v>1</v>
      </c>
      <c r="W903">
        <v>1</v>
      </c>
      <c r="X903">
        <f t="shared" si="14"/>
        <v>4</v>
      </c>
    </row>
    <row r="904" spans="1:24" x14ac:dyDescent="0.2">
      <c r="A904" t="s">
        <v>5931</v>
      </c>
      <c r="C904" t="s">
        <v>21237</v>
      </c>
      <c r="D904">
        <v>4</v>
      </c>
      <c r="E904">
        <v>4</v>
      </c>
      <c r="F904">
        <v>1</v>
      </c>
      <c r="G904">
        <v>1</v>
      </c>
      <c r="H904">
        <v>8496</v>
      </c>
      <c r="L904">
        <v>753</v>
      </c>
      <c r="M904">
        <v>753</v>
      </c>
      <c r="N904">
        <v>753</v>
      </c>
      <c r="O904" t="s">
        <v>866</v>
      </c>
      <c r="P904" t="s">
        <v>24835</v>
      </c>
      <c r="Q904" t="s">
        <v>24836</v>
      </c>
      <c r="R904" t="s">
        <v>24837</v>
      </c>
      <c r="S904" t="s">
        <v>5931</v>
      </c>
      <c r="T904">
        <v>1</v>
      </c>
      <c r="U904">
        <v>1</v>
      </c>
      <c r="V904">
        <v>1</v>
      </c>
      <c r="W904">
        <v>1</v>
      </c>
      <c r="X904">
        <f t="shared" si="14"/>
        <v>4</v>
      </c>
    </row>
    <row r="905" spans="1:24" x14ac:dyDescent="0.2">
      <c r="A905" t="s">
        <v>5932</v>
      </c>
      <c r="B905" t="s">
        <v>5932</v>
      </c>
      <c r="C905" t="s">
        <v>24838</v>
      </c>
      <c r="D905">
        <v>4</v>
      </c>
      <c r="E905">
        <v>4</v>
      </c>
      <c r="F905">
        <v>1</v>
      </c>
      <c r="G905">
        <v>1</v>
      </c>
      <c r="H905">
        <v>8495</v>
      </c>
      <c r="L905">
        <v>507</v>
      </c>
      <c r="M905">
        <v>507</v>
      </c>
      <c r="N905">
        <v>507</v>
      </c>
      <c r="O905" t="s">
        <v>867</v>
      </c>
      <c r="P905" t="s">
        <v>24839</v>
      </c>
      <c r="Q905" t="s">
        <v>24840</v>
      </c>
      <c r="R905" t="s">
        <v>24841</v>
      </c>
      <c r="S905" t="s">
        <v>5932</v>
      </c>
      <c r="T905">
        <v>1</v>
      </c>
      <c r="U905">
        <v>1</v>
      </c>
      <c r="V905">
        <v>1</v>
      </c>
      <c r="W905">
        <v>1</v>
      </c>
      <c r="X905">
        <f t="shared" si="14"/>
        <v>4</v>
      </c>
    </row>
    <row r="906" spans="1:24" x14ac:dyDescent="0.2">
      <c r="A906" t="s">
        <v>5933</v>
      </c>
      <c r="C906" t="s">
        <v>21237</v>
      </c>
      <c r="D906">
        <v>4</v>
      </c>
      <c r="E906">
        <v>4</v>
      </c>
      <c r="F906">
        <v>1</v>
      </c>
      <c r="G906">
        <v>1</v>
      </c>
      <c r="H906">
        <v>8493</v>
      </c>
      <c r="L906">
        <v>516</v>
      </c>
      <c r="M906">
        <v>516</v>
      </c>
      <c r="N906">
        <v>516</v>
      </c>
      <c r="O906" t="s">
        <v>868</v>
      </c>
      <c r="P906" t="s">
        <v>24842</v>
      </c>
      <c r="Q906" t="s">
        <v>24843</v>
      </c>
      <c r="R906" t="s">
        <v>24844</v>
      </c>
      <c r="S906" t="s">
        <v>5933</v>
      </c>
      <c r="T906">
        <v>1</v>
      </c>
      <c r="U906">
        <v>1</v>
      </c>
      <c r="V906">
        <v>1</v>
      </c>
      <c r="W906">
        <v>1</v>
      </c>
      <c r="X906">
        <f t="shared" si="14"/>
        <v>4</v>
      </c>
    </row>
    <row r="907" spans="1:24" x14ac:dyDescent="0.2">
      <c r="A907" t="s">
        <v>5934</v>
      </c>
      <c r="B907" t="s">
        <v>24845</v>
      </c>
      <c r="C907" t="s">
        <v>24846</v>
      </c>
      <c r="D907">
        <v>4</v>
      </c>
      <c r="E907">
        <v>4</v>
      </c>
      <c r="F907">
        <v>1</v>
      </c>
      <c r="G907">
        <v>1</v>
      </c>
      <c r="H907">
        <v>8492</v>
      </c>
      <c r="L907">
        <v>720</v>
      </c>
      <c r="M907">
        <v>720</v>
      </c>
      <c r="N907">
        <v>720</v>
      </c>
      <c r="O907" t="s">
        <v>869</v>
      </c>
      <c r="P907" t="s">
        <v>24847</v>
      </c>
      <c r="Q907" t="s">
        <v>24848</v>
      </c>
      <c r="R907" t="s">
        <v>24849</v>
      </c>
      <c r="S907" t="s">
        <v>5934</v>
      </c>
      <c r="T907">
        <v>1</v>
      </c>
      <c r="U907">
        <v>1</v>
      </c>
      <c r="V907">
        <v>1</v>
      </c>
      <c r="W907">
        <v>1</v>
      </c>
      <c r="X907">
        <f t="shared" si="14"/>
        <v>4</v>
      </c>
    </row>
    <row r="908" spans="1:24" x14ac:dyDescent="0.2">
      <c r="A908" t="s">
        <v>5935</v>
      </c>
      <c r="B908" t="s">
        <v>5935</v>
      </c>
      <c r="C908" t="s">
        <v>24850</v>
      </c>
      <c r="D908">
        <v>4</v>
      </c>
      <c r="E908">
        <v>4</v>
      </c>
      <c r="F908">
        <v>1</v>
      </c>
      <c r="G908">
        <v>1</v>
      </c>
      <c r="H908">
        <v>8491</v>
      </c>
      <c r="L908">
        <v>954</v>
      </c>
      <c r="M908">
        <v>975</v>
      </c>
      <c r="N908">
        <v>969.75</v>
      </c>
      <c r="O908" t="s">
        <v>870</v>
      </c>
      <c r="P908" t="s">
        <v>24851</v>
      </c>
      <c r="Q908" t="s">
        <v>24852</v>
      </c>
      <c r="R908" t="s">
        <v>24853</v>
      </c>
      <c r="S908" t="s">
        <v>5935</v>
      </c>
      <c r="T908">
        <v>1</v>
      </c>
      <c r="U908">
        <v>1</v>
      </c>
      <c r="V908">
        <v>1</v>
      </c>
      <c r="W908">
        <v>1</v>
      </c>
      <c r="X908">
        <f t="shared" si="14"/>
        <v>4</v>
      </c>
    </row>
    <row r="909" spans="1:24" x14ac:dyDescent="0.2">
      <c r="A909" t="s">
        <v>5936</v>
      </c>
      <c r="B909" t="s">
        <v>5936</v>
      </c>
      <c r="C909" t="s">
        <v>24854</v>
      </c>
      <c r="D909">
        <v>4</v>
      </c>
      <c r="E909">
        <v>4</v>
      </c>
      <c r="F909">
        <v>1</v>
      </c>
      <c r="G909">
        <v>1</v>
      </c>
      <c r="H909">
        <v>8490</v>
      </c>
      <c r="L909">
        <v>810</v>
      </c>
      <c r="M909">
        <v>810</v>
      </c>
      <c r="N909">
        <v>810</v>
      </c>
      <c r="O909" t="s">
        <v>871</v>
      </c>
      <c r="P909" t="s">
        <v>24855</v>
      </c>
      <c r="Q909" t="s">
        <v>24856</v>
      </c>
      <c r="R909" t="s">
        <v>24857</v>
      </c>
      <c r="S909" t="s">
        <v>5936</v>
      </c>
      <c r="T909">
        <v>1</v>
      </c>
      <c r="U909">
        <v>1</v>
      </c>
      <c r="V909">
        <v>1</v>
      </c>
      <c r="W909">
        <v>1</v>
      </c>
      <c r="X909">
        <f t="shared" si="14"/>
        <v>4</v>
      </c>
    </row>
    <row r="910" spans="1:24" x14ac:dyDescent="0.2">
      <c r="A910" t="s">
        <v>5937</v>
      </c>
      <c r="C910" t="s">
        <v>23802</v>
      </c>
      <c r="D910">
        <v>4</v>
      </c>
      <c r="E910">
        <v>4</v>
      </c>
      <c r="F910">
        <v>1</v>
      </c>
      <c r="G910">
        <v>1</v>
      </c>
      <c r="H910">
        <v>8489</v>
      </c>
      <c r="L910">
        <v>1038</v>
      </c>
      <c r="M910">
        <v>1044</v>
      </c>
      <c r="N910">
        <v>1042.5</v>
      </c>
      <c r="O910" t="s">
        <v>872</v>
      </c>
      <c r="P910" t="s">
        <v>24858</v>
      </c>
      <c r="Q910" t="s">
        <v>24859</v>
      </c>
      <c r="R910" t="s">
        <v>24860</v>
      </c>
      <c r="S910" t="s">
        <v>5937</v>
      </c>
      <c r="T910">
        <v>1</v>
      </c>
      <c r="U910">
        <v>1</v>
      </c>
      <c r="V910">
        <v>1</v>
      </c>
      <c r="W910">
        <v>1</v>
      </c>
      <c r="X910">
        <f t="shared" si="14"/>
        <v>4</v>
      </c>
    </row>
    <row r="911" spans="1:24" x14ac:dyDescent="0.2">
      <c r="A911" t="s">
        <v>5938</v>
      </c>
      <c r="C911" t="s">
        <v>21237</v>
      </c>
      <c r="D911">
        <v>4</v>
      </c>
      <c r="E911">
        <v>4</v>
      </c>
      <c r="F911">
        <v>1</v>
      </c>
      <c r="G911">
        <v>1</v>
      </c>
      <c r="H911">
        <v>8488</v>
      </c>
      <c r="L911">
        <v>546</v>
      </c>
      <c r="M911">
        <v>564</v>
      </c>
      <c r="N911">
        <v>550.5</v>
      </c>
      <c r="O911" t="s">
        <v>873</v>
      </c>
      <c r="P911" t="s">
        <v>24861</v>
      </c>
      <c r="Q911" t="s">
        <v>24862</v>
      </c>
      <c r="R911" t="s">
        <v>24863</v>
      </c>
      <c r="S911" t="s">
        <v>5938</v>
      </c>
      <c r="T911">
        <v>1</v>
      </c>
      <c r="U911">
        <v>1</v>
      </c>
      <c r="V911">
        <v>1</v>
      </c>
      <c r="W911">
        <v>1</v>
      </c>
      <c r="X911">
        <f t="shared" si="14"/>
        <v>4</v>
      </c>
    </row>
    <row r="912" spans="1:24" x14ac:dyDescent="0.2">
      <c r="A912" t="s">
        <v>5939</v>
      </c>
      <c r="C912" t="s">
        <v>21237</v>
      </c>
      <c r="D912">
        <v>4</v>
      </c>
      <c r="E912">
        <v>4</v>
      </c>
      <c r="F912">
        <v>1</v>
      </c>
      <c r="G912">
        <v>1</v>
      </c>
      <c r="H912">
        <v>8486</v>
      </c>
      <c r="L912">
        <v>294</v>
      </c>
      <c r="M912">
        <v>300</v>
      </c>
      <c r="N912">
        <v>298.5</v>
      </c>
      <c r="O912" t="s">
        <v>874</v>
      </c>
      <c r="P912" t="s">
        <v>24864</v>
      </c>
      <c r="Q912" t="s">
        <v>24865</v>
      </c>
      <c r="R912" t="s">
        <v>24866</v>
      </c>
      <c r="S912" t="s">
        <v>5939</v>
      </c>
      <c r="T912">
        <v>1</v>
      </c>
      <c r="U912">
        <v>1</v>
      </c>
      <c r="V912">
        <v>1</v>
      </c>
      <c r="W912">
        <v>1</v>
      </c>
      <c r="X912">
        <f t="shared" si="14"/>
        <v>4</v>
      </c>
    </row>
    <row r="913" spans="1:24" x14ac:dyDescent="0.2">
      <c r="A913" t="s">
        <v>5940</v>
      </c>
      <c r="B913" t="s">
        <v>5940</v>
      </c>
      <c r="C913" t="s">
        <v>24867</v>
      </c>
      <c r="D913">
        <v>4</v>
      </c>
      <c r="E913">
        <v>4</v>
      </c>
      <c r="F913">
        <v>1</v>
      </c>
      <c r="G913">
        <v>1</v>
      </c>
      <c r="H913">
        <v>8484</v>
      </c>
      <c r="L913">
        <v>345</v>
      </c>
      <c r="M913">
        <v>429</v>
      </c>
      <c r="N913">
        <v>366</v>
      </c>
      <c r="O913" t="s">
        <v>875</v>
      </c>
      <c r="P913" t="s">
        <v>24868</v>
      </c>
      <c r="Q913" t="s">
        <v>24869</v>
      </c>
      <c r="R913" t="s">
        <v>24870</v>
      </c>
      <c r="S913" t="s">
        <v>5940</v>
      </c>
      <c r="T913">
        <v>1</v>
      </c>
      <c r="U913">
        <v>1</v>
      </c>
      <c r="V913">
        <v>1</v>
      </c>
      <c r="W913">
        <v>1</v>
      </c>
      <c r="X913">
        <f t="shared" si="14"/>
        <v>4</v>
      </c>
    </row>
    <row r="914" spans="1:24" x14ac:dyDescent="0.2">
      <c r="A914" t="s">
        <v>5941</v>
      </c>
      <c r="C914" t="s">
        <v>21237</v>
      </c>
      <c r="D914">
        <v>4</v>
      </c>
      <c r="E914">
        <v>4</v>
      </c>
      <c r="F914">
        <v>1</v>
      </c>
      <c r="G914">
        <v>1</v>
      </c>
      <c r="H914">
        <v>8483</v>
      </c>
      <c r="L914">
        <v>678</v>
      </c>
      <c r="M914">
        <v>678</v>
      </c>
      <c r="N914">
        <v>678</v>
      </c>
      <c r="O914" t="s">
        <v>876</v>
      </c>
      <c r="P914" t="s">
        <v>24871</v>
      </c>
      <c r="Q914" t="s">
        <v>24872</v>
      </c>
      <c r="R914" t="s">
        <v>24873</v>
      </c>
      <c r="S914" t="s">
        <v>5941</v>
      </c>
      <c r="T914">
        <v>1</v>
      </c>
      <c r="U914">
        <v>1</v>
      </c>
      <c r="V914">
        <v>1</v>
      </c>
      <c r="W914">
        <v>1</v>
      </c>
      <c r="X914">
        <f t="shared" si="14"/>
        <v>4</v>
      </c>
    </row>
    <row r="915" spans="1:24" x14ac:dyDescent="0.2">
      <c r="A915" t="s">
        <v>5942</v>
      </c>
      <c r="B915" t="s">
        <v>5942</v>
      </c>
      <c r="C915" t="s">
        <v>24874</v>
      </c>
      <c r="D915">
        <v>4</v>
      </c>
      <c r="E915">
        <v>4</v>
      </c>
      <c r="F915">
        <v>1</v>
      </c>
      <c r="G915">
        <v>1</v>
      </c>
      <c r="H915">
        <v>8480</v>
      </c>
      <c r="L915">
        <v>1920</v>
      </c>
      <c r="M915">
        <v>1932</v>
      </c>
      <c r="N915">
        <v>1929</v>
      </c>
      <c r="O915" t="s">
        <v>877</v>
      </c>
      <c r="P915" t="s">
        <v>24875</v>
      </c>
      <c r="Q915" t="s">
        <v>24876</v>
      </c>
      <c r="R915" t="s">
        <v>24877</v>
      </c>
      <c r="S915" t="s">
        <v>5942</v>
      </c>
      <c r="T915">
        <v>1</v>
      </c>
      <c r="U915">
        <v>1</v>
      </c>
      <c r="V915">
        <v>1</v>
      </c>
      <c r="W915">
        <v>1</v>
      </c>
      <c r="X915">
        <f t="shared" si="14"/>
        <v>4</v>
      </c>
    </row>
    <row r="916" spans="1:24" x14ac:dyDescent="0.2">
      <c r="A916" t="s">
        <v>5943</v>
      </c>
      <c r="C916" t="s">
        <v>21237</v>
      </c>
      <c r="D916">
        <v>4</v>
      </c>
      <c r="E916">
        <v>4</v>
      </c>
      <c r="F916">
        <v>1</v>
      </c>
      <c r="G916">
        <v>1</v>
      </c>
      <c r="H916">
        <v>8479</v>
      </c>
      <c r="L916">
        <v>909</v>
      </c>
      <c r="M916">
        <v>912</v>
      </c>
      <c r="N916">
        <v>909.75</v>
      </c>
      <c r="O916" t="s">
        <v>878</v>
      </c>
      <c r="P916" t="s">
        <v>24878</v>
      </c>
      <c r="Q916" t="s">
        <v>24879</v>
      </c>
      <c r="R916" t="s">
        <v>24880</v>
      </c>
      <c r="S916" t="s">
        <v>5943</v>
      </c>
      <c r="T916">
        <v>1</v>
      </c>
      <c r="U916">
        <v>1</v>
      </c>
      <c r="V916">
        <v>1</v>
      </c>
      <c r="W916">
        <v>1</v>
      </c>
      <c r="X916">
        <f t="shared" si="14"/>
        <v>4</v>
      </c>
    </row>
    <row r="917" spans="1:24" x14ac:dyDescent="0.2">
      <c r="A917" t="s">
        <v>5944</v>
      </c>
      <c r="B917" t="s">
        <v>5944</v>
      </c>
      <c r="C917" t="s">
        <v>24881</v>
      </c>
      <c r="D917">
        <v>4</v>
      </c>
      <c r="E917">
        <v>4</v>
      </c>
      <c r="F917">
        <v>1</v>
      </c>
      <c r="G917">
        <v>1</v>
      </c>
      <c r="H917">
        <v>8477</v>
      </c>
      <c r="L917">
        <v>318</v>
      </c>
      <c r="M917">
        <v>318</v>
      </c>
      <c r="N917">
        <v>318</v>
      </c>
      <c r="O917" t="s">
        <v>879</v>
      </c>
      <c r="P917" t="s">
        <v>24882</v>
      </c>
      <c r="Q917" t="s">
        <v>24883</v>
      </c>
      <c r="R917" t="s">
        <v>24884</v>
      </c>
      <c r="S917" t="s">
        <v>5944</v>
      </c>
      <c r="T917">
        <v>1</v>
      </c>
      <c r="U917">
        <v>1</v>
      </c>
      <c r="V917">
        <v>1</v>
      </c>
      <c r="W917">
        <v>1</v>
      </c>
      <c r="X917">
        <f t="shared" si="14"/>
        <v>4</v>
      </c>
    </row>
    <row r="918" spans="1:24" x14ac:dyDescent="0.2">
      <c r="A918" t="s">
        <v>5945</v>
      </c>
      <c r="B918" t="s">
        <v>24885</v>
      </c>
      <c r="C918" t="s">
        <v>24886</v>
      </c>
      <c r="D918">
        <v>4</v>
      </c>
      <c r="E918">
        <v>4</v>
      </c>
      <c r="F918">
        <v>1</v>
      </c>
      <c r="G918">
        <v>1</v>
      </c>
      <c r="H918">
        <v>8476</v>
      </c>
      <c r="L918">
        <v>966</v>
      </c>
      <c r="M918">
        <v>987</v>
      </c>
      <c r="N918">
        <v>981.75</v>
      </c>
      <c r="O918" t="s">
        <v>880</v>
      </c>
      <c r="P918" t="s">
        <v>24887</v>
      </c>
      <c r="Q918" t="s">
        <v>24888</v>
      </c>
      <c r="R918" t="s">
        <v>24889</v>
      </c>
      <c r="S918" t="s">
        <v>5945</v>
      </c>
      <c r="T918">
        <v>1</v>
      </c>
      <c r="U918">
        <v>1</v>
      </c>
      <c r="V918">
        <v>1</v>
      </c>
      <c r="W918">
        <v>1</v>
      </c>
      <c r="X918">
        <f t="shared" si="14"/>
        <v>4</v>
      </c>
    </row>
    <row r="919" spans="1:24" x14ac:dyDescent="0.2">
      <c r="A919" t="s">
        <v>5946</v>
      </c>
      <c r="B919" t="s">
        <v>24890</v>
      </c>
      <c r="C919" t="s">
        <v>24891</v>
      </c>
      <c r="D919">
        <v>4</v>
      </c>
      <c r="E919">
        <v>6</v>
      </c>
      <c r="F919">
        <v>1.5</v>
      </c>
      <c r="G919">
        <v>1</v>
      </c>
      <c r="H919">
        <v>8473</v>
      </c>
      <c r="L919">
        <v>621</v>
      </c>
      <c r="M919">
        <v>2124</v>
      </c>
      <c r="N919">
        <v>1430</v>
      </c>
      <c r="O919" t="s">
        <v>881</v>
      </c>
      <c r="P919" t="s">
        <v>24892</v>
      </c>
      <c r="Q919" t="s">
        <v>24893</v>
      </c>
      <c r="R919" t="s">
        <v>24894</v>
      </c>
      <c r="S919" t="s">
        <v>5946</v>
      </c>
      <c r="T919">
        <v>1</v>
      </c>
      <c r="U919">
        <v>1</v>
      </c>
      <c r="V919">
        <v>1</v>
      </c>
      <c r="W919">
        <v>1</v>
      </c>
      <c r="X919">
        <f t="shared" si="14"/>
        <v>4</v>
      </c>
    </row>
    <row r="920" spans="1:24" x14ac:dyDescent="0.2">
      <c r="A920" t="s">
        <v>5947</v>
      </c>
      <c r="B920" t="s">
        <v>24895</v>
      </c>
      <c r="C920" t="s">
        <v>23149</v>
      </c>
      <c r="D920">
        <v>4</v>
      </c>
      <c r="E920">
        <v>4</v>
      </c>
      <c r="F920">
        <v>1</v>
      </c>
      <c r="G920">
        <v>1</v>
      </c>
      <c r="H920">
        <v>8472</v>
      </c>
      <c r="L920">
        <v>1203</v>
      </c>
      <c r="M920">
        <v>1206</v>
      </c>
      <c r="N920">
        <v>1203.75</v>
      </c>
      <c r="O920" t="s">
        <v>882</v>
      </c>
      <c r="P920" t="s">
        <v>24896</v>
      </c>
      <c r="Q920" t="s">
        <v>24897</v>
      </c>
      <c r="R920" t="s">
        <v>24898</v>
      </c>
      <c r="S920" t="s">
        <v>5947</v>
      </c>
      <c r="T920">
        <v>1</v>
      </c>
      <c r="U920">
        <v>1</v>
      </c>
      <c r="V920">
        <v>1</v>
      </c>
      <c r="W920">
        <v>1</v>
      </c>
      <c r="X920">
        <f t="shared" si="14"/>
        <v>4</v>
      </c>
    </row>
    <row r="921" spans="1:24" x14ac:dyDescent="0.2">
      <c r="A921" t="s">
        <v>5948</v>
      </c>
      <c r="B921" t="s">
        <v>5948</v>
      </c>
      <c r="C921" t="s">
        <v>24899</v>
      </c>
      <c r="D921">
        <v>4</v>
      </c>
      <c r="E921">
        <v>4</v>
      </c>
      <c r="F921">
        <v>1</v>
      </c>
      <c r="G921">
        <v>1</v>
      </c>
      <c r="H921">
        <v>8471</v>
      </c>
      <c r="L921">
        <v>465</v>
      </c>
      <c r="M921">
        <v>468</v>
      </c>
      <c r="N921">
        <v>465.75</v>
      </c>
      <c r="O921" t="s">
        <v>883</v>
      </c>
      <c r="P921" t="s">
        <v>24900</v>
      </c>
      <c r="Q921" t="s">
        <v>24901</v>
      </c>
      <c r="R921" t="s">
        <v>24902</v>
      </c>
      <c r="S921" t="s">
        <v>5948</v>
      </c>
      <c r="T921">
        <v>1</v>
      </c>
      <c r="U921">
        <v>1</v>
      </c>
      <c r="V921">
        <v>1</v>
      </c>
      <c r="W921">
        <v>1</v>
      </c>
      <c r="X921">
        <f t="shared" si="14"/>
        <v>4</v>
      </c>
    </row>
    <row r="922" spans="1:24" x14ac:dyDescent="0.2">
      <c r="A922" t="s">
        <v>5949</v>
      </c>
      <c r="B922" t="s">
        <v>5949</v>
      </c>
      <c r="C922" t="s">
        <v>24903</v>
      </c>
      <c r="D922">
        <v>4</v>
      </c>
      <c r="E922">
        <v>4</v>
      </c>
      <c r="F922">
        <v>1</v>
      </c>
      <c r="G922">
        <v>1</v>
      </c>
      <c r="H922">
        <v>8470</v>
      </c>
      <c r="L922">
        <v>891</v>
      </c>
      <c r="M922">
        <v>891</v>
      </c>
      <c r="N922">
        <v>891</v>
      </c>
      <c r="O922" t="s">
        <v>884</v>
      </c>
      <c r="P922" t="s">
        <v>24904</v>
      </c>
      <c r="Q922" t="s">
        <v>24905</v>
      </c>
      <c r="R922" t="s">
        <v>24906</v>
      </c>
      <c r="S922" t="s">
        <v>5949</v>
      </c>
      <c r="T922">
        <v>1</v>
      </c>
      <c r="U922">
        <v>1</v>
      </c>
      <c r="V922">
        <v>1</v>
      </c>
      <c r="W922">
        <v>1</v>
      </c>
      <c r="X922">
        <f t="shared" si="14"/>
        <v>4</v>
      </c>
    </row>
    <row r="923" spans="1:24" x14ac:dyDescent="0.2">
      <c r="A923" t="s">
        <v>5950</v>
      </c>
      <c r="C923" t="s">
        <v>21237</v>
      </c>
      <c r="D923">
        <v>4</v>
      </c>
      <c r="E923">
        <v>4</v>
      </c>
      <c r="F923">
        <v>1</v>
      </c>
      <c r="G923">
        <v>1</v>
      </c>
      <c r="H923">
        <v>8469</v>
      </c>
      <c r="L923">
        <v>1062</v>
      </c>
      <c r="M923">
        <v>1074</v>
      </c>
      <c r="N923">
        <v>1071</v>
      </c>
      <c r="O923" t="s">
        <v>885</v>
      </c>
      <c r="P923" t="s">
        <v>24907</v>
      </c>
      <c r="Q923" t="s">
        <v>24908</v>
      </c>
      <c r="R923" t="s">
        <v>24909</v>
      </c>
      <c r="S923" t="s">
        <v>5950</v>
      </c>
      <c r="T923">
        <v>1</v>
      </c>
      <c r="U923">
        <v>1</v>
      </c>
      <c r="V923">
        <v>1</v>
      </c>
      <c r="W923">
        <v>1</v>
      </c>
      <c r="X923">
        <f t="shared" si="14"/>
        <v>4</v>
      </c>
    </row>
    <row r="924" spans="1:24" x14ac:dyDescent="0.2">
      <c r="A924" t="s">
        <v>5951</v>
      </c>
      <c r="B924" t="s">
        <v>24910</v>
      </c>
      <c r="C924" t="s">
        <v>24911</v>
      </c>
      <c r="D924">
        <v>4</v>
      </c>
      <c r="E924">
        <v>4</v>
      </c>
      <c r="F924">
        <v>1</v>
      </c>
      <c r="G924">
        <v>1</v>
      </c>
      <c r="H924">
        <v>8468</v>
      </c>
      <c r="L924">
        <v>1020</v>
      </c>
      <c r="M924">
        <v>1047</v>
      </c>
      <c r="N924">
        <v>1037.25</v>
      </c>
      <c r="O924" t="s">
        <v>886</v>
      </c>
      <c r="P924" t="s">
        <v>24912</v>
      </c>
      <c r="Q924" t="s">
        <v>24913</v>
      </c>
      <c r="R924" t="s">
        <v>24914</v>
      </c>
      <c r="S924" t="s">
        <v>5951</v>
      </c>
      <c r="T924">
        <v>1</v>
      </c>
      <c r="U924">
        <v>1</v>
      </c>
      <c r="V924">
        <v>1</v>
      </c>
      <c r="W924">
        <v>1</v>
      </c>
      <c r="X924">
        <f t="shared" si="14"/>
        <v>4</v>
      </c>
    </row>
    <row r="925" spans="1:24" x14ac:dyDescent="0.2">
      <c r="A925" t="s">
        <v>5952</v>
      </c>
      <c r="C925" t="s">
        <v>21237</v>
      </c>
      <c r="D925">
        <v>4</v>
      </c>
      <c r="E925">
        <v>4</v>
      </c>
      <c r="F925">
        <v>1</v>
      </c>
      <c r="G925">
        <v>1</v>
      </c>
      <c r="H925">
        <v>8467</v>
      </c>
      <c r="L925">
        <v>555</v>
      </c>
      <c r="M925">
        <v>555</v>
      </c>
      <c r="N925">
        <v>555</v>
      </c>
      <c r="O925" t="s">
        <v>887</v>
      </c>
      <c r="P925" t="s">
        <v>24915</v>
      </c>
      <c r="Q925" t="s">
        <v>24916</v>
      </c>
      <c r="R925" t="s">
        <v>24917</v>
      </c>
      <c r="S925" t="s">
        <v>5952</v>
      </c>
      <c r="T925">
        <v>1</v>
      </c>
      <c r="U925">
        <v>1</v>
      </c>
      <c r="V925">
        <v>1</v>
      </c>
      <c r="W925">
        <v>1</v>
      </c>
      <c r="X925">
        <f t="shared" si="14"/>
        <v>4</v>
      </c>
    </row>
    <row r="926" spans="1:24" x14ac:dyDescent="0.2">
      <c r="A926" t="s">
        <v>5953</v>
      </c>
      <c r="B926" t="s">
        <v>5953</v>
      </c>
      <c r="C926" t="s">
        <v>24918</v>
      </c>
      <c r="D926">
        <v>4</v>
      </c>
      <c r="E926">
        <v>4</v>
      </c>
      <c r="F926">
        <v>1</v>
      </c>
      <c r="G926">
        <v>1</v>
      </c>
      <c r="H926">
        <v>8464</v>
      </c>
      <c r="L926">
        <v>756</v>
      </c>
      <c r="M926">
        <v>756</v>
      </c>
      <c r="N926">
        <v>756</v>
      </c>
      <c r="O926" t="s">
        <v>888</v>
      </c>
      <c r="P926" t="s">
        <v>24919</v>
      </c>
      <c r="Q926" t="s">
        <v>24920</v>
      </c>
      <c r="R926" t="s">
        <v>24921</v>
      </c>
      <c r="S926" t="s">
        <v>5953</v>
      </c>
      <c r="T926">
        <v>1</v>
      </c>
      <c r="U926">
        <v>1</v>
      </c>
      <c r="V926">
        <v>1</v>
      </c>
      <c r="W926">
        <v>1</v>
      </c>
      <c r="X926">
        <f t="shared" si="14"/>
        <v>4</v>
      </c>
    </row>
    <row r="927" spans="1:24" x14ac:dyDescent="0.2">
      <c r="A927" t="s">
        <v>5954</v>
      </c>
      <c r="B927" t="s">
        <v>24922</v>
      </c>
      <c r="C927" t="s">
        <v>23034</v>
      </c>
      <c r="D927">
        <v>4</v>
      </c>
      <c r="E927">
        <v>4</v>
      </c>
      <c r="F927">
        <v>1</v>
      </c>
      <c r="G927">
        <v>1</v>
      </c>
      <c r="H927">
        <v>8462</v>
      </c>
      <c r="L927">
        <v>945</v>
      </c>
      <c r="M927">
        <v>969</v>
      </c>
      <c r="N927">
        <v>951</v>
      </c>
      <c r="O927" t="s">
        <v>889</v>
      </c>
      <c r="P927" t="s">
        <v>24923</v>
      </c>
      <c r="Q927" t="s">
        <v>24924</v>
      </c>
      <c r="R927" t="s">
        <v>24925</v>
      </c>
      <c r="S927" t="s">
        <v>5954</v>
      </c>
      <c r="T927">
        <v>1</v>
      </c>
      <c r="U927">
        <v>1</v>
      </c>
      <c r="V927">
        <v>1</v>
      </c>
      <c r="W927">
        <v>1</v>
      </c>
      <c r="X927">
        <f t="shared" si="14"/>
        <v>4</v>
      </c>
    </row>
    <row r="928" spans="1:24" x14ac:dyDescent="0.2">
      <c r="A928" t="s">
        <v>5955</v>
      </c>
      <c r="B928" t="s">
        <v>5955</v>
      </c>
      <c r="C928" t="s">
        <v>24926</v>
      </c>
      <c r="D928">
        <v>4</v>
      </c>
      <c r="E928">
        <v>4</v>
      </c>
      <c r="F928">
        <v>1</v>
      </c>
      <c r="G928">
        <v>1</v>
      </c>
      <c r="H928">
        <v>8460</v>
      </c>
      <c r="L928">
        <v>1098</v>
      </c>
      <c r="M928">
        <v>1104</v>
      </c>
      <c r="N928">
        <v>1102.5</v>
      </c>
      <c r="O928" t="s">
        <v>890</v>
      </c>
      <c r="P928" t="s">
        <v>24927</v>
      </c>
      <c r="Q928" t="s">
        <v>24928</v>
      </c>
      <c r="R928" t="s">
        <v>24929</v>
      </c>
      <c r="S928" t="s">
        <v>5955</v>
      </c>
      <c r="T928">
        <v>1</v>
      </c>
      <c r="U928">
        <v>1</v>
      </c>
      <c r="V928">
        <v>1</v>
      </c>
      <c r="W928">
        <v>1</v>
      </c>
      <c r="X928">
        <f t="shared" si="14"/>
        <v>4</v>
      </c>
    </row>
    <row r="929" spans="1:24" x14ac:dyDescent="0.2">
      <c r="A929" t="s">
        <v>5956</v>
      </c>
      <c r="B929" t="s">
        <v>5956</v>
      </c>
      <c r="C929" t="s">
        <v>24930</v>
      </c>
      <c r="D929">
        <v>4</v>
      </c>
      <c r="E929">
        <v>4</v>
      </c>
      <c r="F929">
        <v>1</v>
      </c>
      <c r="G929">
        <v>1</v>
      </c>
      <c r="H929">
        <v>8459</v>
      </c>
      <c r="L929">
        <v>453</v>
      </c>
      <c r="M929">
        <v>453</v>
      </c>
      <c r="N929">
        <v>453</v>
      </c>
      <c r="O929" t="s">
        <v>891</v>
      </c>
      <c r="P929" t="s">
        <v>24931</v>
      </c>
      <c r="Q929" t="s">
        <v>24932</v>
      </c>
      <c r="R929" t="s">
        <v>24933</v>
      </c>
      <c r="S929" t="s">
        <v>5956</v>
      </c>
      <c r="T929">
        <v>1</v>
      </c>
      <c r="U929">
        <v>1</v>
      </c>
      <c r="V929">
        <v>1</v>
      </c>
      <c r="W929">
        <v>1</v>
      </c>
      <c r="X929">
        <f t="shared" si="14"/>
        <v>4</v>
      </c>
    </row>
    <row r="930" spans="1:24" x14ac:dyDescent="0.2">
      <c r="A930" t="s">
        <v>5957</v>
      </c>
      <c r="B930" t="s">
        <v>5957</v>
      </c>
      <c r="C930" t="s">
        <v>24934</v>
      </c>
      <c r="D930">
        <v>4</v>
      </c>
      <c r="E930">
        <v>4</v>
      </c>
      <c r="F930">
        <v>1</v>
      </c>
      <c r="G930">
        <v>1</v>
      </c>
      <c r="H930">
        <v>8458</v>
      </c>
      <c r="L930">
        <v>1080</v>
      </c>
      <c r="M930">
        <v>1095</v>
      </c>
      <c r="N930">
        <v>1089</v>
      </c>
      <c r="O930" t="s">
        <v>892</v>
      </c>
      <c r="P930" t="s">
        <v>24935</v>
      </c>
      <c r="Q930" t="s">
        <v>24936</v>
      </c>
      <c r="R930" t="s">
        <v>24937</v>
      </c>
      <c r="S930" t="s">
        <v>5957</v>
      </c>
      <c r="T930">
        <v>1</v>
      </c>
      <c r="U930">
        <v>1</v>
      </c>
      <c r="V930">
        <v>1</v>
      </c>
      <c r="W930">
        <v>1</v>
      </c>
      <c r="X930">
        <f t="shared" si="14"/>
        <v>4</v>
      </c>
    </row>
    <row r="931" spans="1:24" x14ac:dyDescent="0.2">
      <c r="A931" t="s">
        <v>5958</v>
      </c>
      <c r="B931" t="s">
        <v>5958</v>
      </c>
      <c r="C931" t="s">
        <v>24938</v>
      </c>
      <c r="D931">
        <v>4</v>
      </c>
      <c r="E931">
        <v>4</v>
      </c>
      <c r="F931">
        <v>1</v>
      </c>
      <c r="G931">
        <v>1</v>
      </c>
      <c r="H931">
        <v>8457</v>
      </c>
      <c r="L931">
        <v>972</v>
      </c>
      <c r="M931">
        <v>981</v>
      </c>
      <c r="N931">
        <v>978</v>
      </c>
      <c r="O931" t="s">
        <v>893</v>
      </c>
      <c r="P931" t="s">
        <v>24939</v>
      </c>
      <c r="Q931" t="s">
        <v>24940</v>
      </c>
      <c r="R931" t="s">
        <v>24941</v>
      </c>
      <c r="S931" t="s">
        <v>5958</v>
      </c>
      <c r="T931">
        <v>1</v>
      </c>
      <c r="U931">
        <v>1</v>
      </c>
      <c r="V931">
        <v>1</v>
      </c>
      <c r="W931">
        <v>1</v>
      </c>
      <c r="X931">
        <f t="shared" si="14"/>
        <v>4</v>
      </c>
    </row>
    <row r="932" spans="1:24" x14ac:dyDescent="0.2">
      <c r="A932" t="s">
        <v>5959</v>
      </c>
      <c r="C932" t="s">
        <v>21237</v>
      </c>
      <c r="D932">
        <v>4</v>
      </c>
      <c r="E932">
        <v>5</v>
      </c>
      <c r="F932">
        <v>1.25</v>
      </c>
      <c r="G932">
        <v>1</v>
      </c>
      <c r="H932">
        <v>8454</v>
      </c>
      <c r="L932">
        <v>249</v>
      </c>
      <c r="M932">
        <v>633</v>
      </c>
      <c r="N932">
        <v>514.20000000000005</v>
      </c>
      <c r="O932" t="s">
        <v>894</v>
      </c>
      <c r="P932" t="s">
        <v>24942</v>
      </c>
      <c r="Q932" t="s">
        <v>24943</v>
      </c>
      <c r="R932" t="s">
        <v>24944</v>
      </c>
      <c r="S932" t="s">
        <v>5959</v>
      </c>
      <c r="T932">
        <v>1</v>
      </c>
      <c r="U932">
        <v>1</v>
      </c>
      <c r="V932">
        <v>1</v>
      </c>
      <c r="W932">
        <v>1</v>
      </c>
      <c r="X932">
        <f t="shared" si="14"/>
        <v>4</v>
      </c>
    </row>
    <row r="933" spans="1:24" x14ac:dyDescent="0.2">
      <c r="A933" t="s">
        <v>5960</v>
      </c>
      <c r="C933" t="s">
        <v>21237</v>
      </c>
      <c r="D933">
        <v>4</v>
      </c>
      <c r="E933">
        <v>4</v>
      </c>
      <c r="F933">
        <v>1</v>
      </c>
      <c r="G933">
        <v>1</v>
      </c>
      <c r="H933">
        <v>8447</v>
      </c>
      <c r="L933">
        <v>963</v>
      </c>
      <c r="M933">
        <v>972</v>
      </c>
      <c r="N933">
        <v>965.25</v>
      </c>
      <c r="O933" t="s">
        <v>895</v>
      </c>
      <c r="P933" t="s">
        <v>24945</v>
      </c>
      <c r="Q933" t="s">
        <v>24946</v>
      </c>
      <c r="R933" t="s">
        <v>24947</v>
      </c>
      <c r="S933" t="s">
        <v>5960</v>
      </c>
      <c r="T933">
        <v>1</v>
      </c>
      <c r="U933">
        <v>1</v>
      </c>
      <c r="V933">
        <v>1</v>
      </c>
      <c r="W933">
        <v>1</v>
      </c>
      <c r="X933">
        <f t="shared" si="14"/>
        <v>4</v>
      </c>
    </row>
    <row r="934" spans="1:24" x14ac:dyDescent="0.2">
      <c r="A934" t="s">
        <v>5961</v>
      </c>
      <c r="B934" t="s">
        <v>5961</v>
      </c>
      <c r="C934" t="s">
        <v>24948</v>
      </c>
      <c r="D934">
        <v>4</v>
      </c>
      <c r="E934">
        <v>4</v>
      </c>
      <c r="F934">
        <v>1</v>
      </c>
      <c r="G934">
        <v>1</v>
      </c>
      <c r="H934">
        <v>8446</v>
      </c>
      <c r="L934">
        <v>615</v>
      </c>
      <c r="M934">
        <v>615</v>
      </c>
      <c r="N934">
        <v>615</v>
      </c>
      <c r="O934" t="s">
        <v>896</v>
      </c>
      <c r="P934" t="s">
        <v>24949</v>
      </c>
      <c r="Q934" t="s">
        <v>24950</v>
      </c>
      <c r="R934" t="s">
        <v>24951</v>
      </c>
      <c r="S934" t="s">
        <v>5961</v>
      </c>
      <c r="T934">
        <v>1</v>
      </c>
      <c r="U934">
        <v>1</v>
      </c>
      <c r="V934">
        <v>1</v>
      </c>
      <c r="W934">
        <v>1</v>
      </c>
      <c r="X934">
        <f t="shared" si="14"/>
        <v>4</v>
      </c>
    </row>
    <row r="935" spans="1:24" x14ac:dyDescent="0.2">
      <c r="A935" t="s">
        <v>5962</v>
      </c>
      <c r="C935" t="s">
        <v>21237</v>
      </c>
      <c r="D935">
        <v>4</v>
      </c>
      <c r="E935">
        <v>4</v>
      </c>
      <c r="F935">
        <v>1</v>
      </c>
      <c r="G935">
        <v>1</v>
      </c>
      <c r="H935">
        <v>8445</v>
      </c>
      <c r="L935">
        <v>306</v>
      </c>
      <c r="M935">
        <v>306</v>
      </c>
      <c r="N935">
        <v>306</v>
      </c>
      <c r="O935" t="s">
        <v>897</v>
      </c>
      <c r="P935" t="s">
        <v>24952</v>
      </c>
      <c r="Q935" t="s">
        <v>24953</v>
      </c>
      <c r="R935" t="s">
        <v>24954</v>
      </c>
      <c r="S935" t="s">
        <v>5962</v>
      </c>
      <c r="T935">
        <v>1</v>
      </c>
      <c r="U935">
        <v>1</v>
      </c>
      <c r="V935">
        <v>1</v>
      </c>
      <c r="W935">
        <v>1</v>
      </c>
      <c r="X935">
        <f t="shared" si="14"/>
        <v>4</v>
      </c>
    </row>
    <row r="936" spans="1:24" x14ac:dyDescent="0.2">
      <c r="A936" t="s">
        <v>5963</v>
      </c>
      <c r="C936" t="s">
        <v>21237</v>
      </c>
      <c r="D936">
        <v>4</v>
      </c>
      <c r="E936">
        <v>4</v>
      </c>
      <c r="F936">
        <v>1</v>
      </c>
      <c r="G936">
        <v>1</v>
      </c>
      <c r="H936">
        <v>8443</v>
      </c>
      <c r="L936">
        <v>318</v>
      </c>
      <c r="M936">
        <v>318</v>
      </c>
      <c r="N936">
        <v>318</v>
      </c>
      <c r="O936" t="s">
        <v>898</v>
      </c>
      <c r="P936" t="s">
        <v>24955</v>
      </c>
      <c r="Q936" t="s">
        <v>24956</v>
      </c>
      <c r="R936" t="s">
        <v>24957</v>
      </c>
      <c r="S936" t="s">
        <v>5963</v>
      </c>
      <c r="T936">
        <v>1</v>
      </c>
      <c r="U936">
        <v>1</v>
      </c>
      <c r="V936">
        <v>1</v>
      </c>
      <c r="W936">
        <v>1</v>
      </c>
      <c r="X936">
        <f t="shared" si="14"/>
        <v>4</v>
      </c>
    </row>
    <row r="937" spans="1:24" x14ac:dyDescent="0.2">
      <c r="A937" t="s">
        <v>5964</v>
      </c>
      <c r="C937" t="s">
        <v>21237</v>
      </c>
      <c r="D937">
        <v>4</v>
      </c>
      <c r="E937">
        <v>4</v>
      </c>
      <c r="F937">
        <v>1</v>
      </c>
      <c r="G937">
        <v>1</v>
      </c>
      <c r="H937">
        <v>8442</v>
      </c>
      <c r="L937">
        <v>588</v>
      </c>
      <c r="M937">
        <v>591</v>
      </c>
      <c r="N937">
        <v>588.75</v>
      </c>
      <c r="O937" t="s">
        <v>899</v>
      </c>
      <c r="P937" t="s">
        <v>24958</v>
      </c>
      <c r="Q937" t="s">
        <v>24959</v>
      </c>
      <c r="R937" t="s">
        <v>24960</v>
      </c>
      <c r="S937" t="s">
        <v>5964</v>
      </c>
      <c r="T937">
        <v>1</v>
      </c>
      <c r="U937">
        <v>1</v>
      </c>
      <c r="V937">
        <v>1</v>
      </c>
      <c r="W937">
        <v>1</v>
      </c>
      <c r="X937">
        <f t="shared" si="14"/>
        <v>4</v>
      </c>
    </row>
    <row r="938" spans="1:24" x14ac:dyDescent="0.2">
      <c r="A938" t="s">
        <v>5965</v>
      </c>
      <c r="C938" t="s">
        <v>21237</v>
      </c>
      <c r="D938">
        <v>4</v>
      </c>
      <c r="E938">
        <v>4</v>
      </c>
      <c r="F938">
        <v>1</v>
      </c>
      <c r="G938">
        <v>1</v>
      </c>
      <c r="H938">
        <v>8441</v>
      </c>
      <c r="L938">
        <v>570</v>
      </c>
      <c r="M938">
        <v>594</v>
      </c>
      <c r="N938">
        <v>576</v>
      </c>
      <c r="O938" t="s">
        <v>900</v>
      </c>
      <c r="P938" t="s">
        <v>24961</v>
      </c>
      <c r="Q938" t="s">
        <v>24962</v>
      </c>
      <c r="R938" t="s">
        <v>24963</v>
      </c>
      <c r="S938" t="s">
        <v>5965</v>
      </c>
      <c r="T938">
        <v>1</v>
      </c>
      <c r="U938">
        <v>1</v>
      </c>
      <c r="V938">
        <v>1</v>
      </c>
      <c r="W938">
        <v>1</v>
      </c>
      <c r="X938">
        <f t="shared" si="14"/>
        <v>4</v>
      </c>
    </row>
    <row r="939" spans="1:24" x14ac:dyDescent="0.2">
      <c r="A939" t="s">
        <v>5966</v>
      </c>
      <c r="B939" t="s">
        <v>24964</v>
      </c>
      <c r="C939" t="s">
        <v>24965</v>
      </c>
      <c r="D939">
        <v>4</v>
      </c>
      <c r="E939">
        <v>4</v>
      </c>
      <c r="F939">
        <v>1</v>
      </c>
      <c r="G939">
        <v>1</v>
      </c>
      <c r="H939">
        <v>8438</v>
      </c>
      <c r="L939">
        <v>1482</v>
      </c>
      <c r="M939">
        <v>1506</v>
      </c>
      <c r="N939">
        <v>1500</v>
      </c>
      <c r="O939" t="s">
        <v>901</v>
      </c>
      <c r="P939" t="s">
        <v>24966</v>
      </c>
      <c r="Q939" t="s">
        <v>24967</v>
      </c>
      <c r="R939" t="s">
        <v>24968</v>
      </c>
      <c r="S939" t="s">
        <v>5966</v>
      </c>
      <c r="T939">
        <v>1</v>
      </c>
      <c r="U939">
        <v>1</v>
      </c>
      <c r="V939">
        <v>1</v>
      </c>
      <c r="W939">
        <v>1</v>
      </c>
      <c r="X939">
        <f t="shared" si="14"/>
        <v>4</v>
      </c>
    </row>
    <row r="940" spans="1:24" x14ac:dyDescent="0.2">
      <c r="A940" t="s">
        <v>5967</v>
      </c>
      <c r="C940" t="s">
        <v>21237</v>
      </c>
      <c r="D940">
        <v>4</v>
      </c>
      <c r="E940">
        <v>4</v>
      </c>
      <c r="F940">
        <v>1</v>
      </c>
      <c r="G940">
        <v>1</v>
      </c>
      <c r="H940">
        <v>8437</v>
      </c>
      <c r="L940">
        <v>984</v>
      </c>
      <c r="M940">
        <v>996</v>
      </c>
      <c r="N940">
        <v>993</v>
      </c>
      <c r="O940" t="s">
        <v>902</v>
      </c>
      <c r="P940" t="s">
        <v>24969</v>
      </c>
      <c r="Q940" t="s">
        <v>24970</v>
      </c>
      <c r="R940" t="s">
        <v>24971</v>
      </c>
      <c r="S940" t="s">
        <v>5967</v>
      </c>
      <c r="T940">
        <v>1</v>
      </c>
      <c r="U940">
        <v>1</v>
      </c>
      <c r="V940">
        <v>1</v>
      </c>
      <c r="W940">
        <v>1</v>
      </c>
      <c r="X940">
        <f t="shared" si="14"/>
        <v>4</v>
      </c>
    </row>
    <row r="941" spans="1:24" x14ac:dyDescent="0.2">
      <c r="A941" t="s">
        <v>5968</v>
      </c>
      <c r="C941" t="s">
        <v>24972</v>
      </c>
      <c r="D941">
        <v>4</v>
      </c>
      <c r="E941">
        <v>4</v>
      </c>
      <c r="F941">
        <v>1</v>
      </c>
      <c r="G941">
        <v>1</v>
      </c>
      <c r="H941">
        <v>8435</v>
      </c>
      <c r="L941">
        <v>990</v>
      </c>
      <c r="M941">
        <v>1047</v>
      </c>
      <c r="N941">
        <v>1032.75</v>
      </c>
      <c r="O941" t="s">
        <v>903</v>
      </c>
      <c r="P941" t="s">
        <v>24973</v>
      </c>
      <c r="Q941" t="s">
        <v>24974</v>
      </c>
      <c r="R941" t="s">
        <v>24975</v>
      </c>
      <c r="S941" t="s">
        <v>5968</v>
      </c>
      <c r="T941">
        <v>1</v>
      </c>
      <c r="U941">
        <v>1</v>
      </c>
      <c r="V941">
        <v>1</v>
      </c>
      <c r="W941">
        <v>1</v>
      </c>
      <c r="X941">
        <f t="shared" si="14"/>
        <v>4</v>
      </c>
    </row>
    <row r="942" spans="1:24" x14ac:dyDescent="0.2">
      <c r="A942" t="s">
        <v>5969</v>
      </c>
      <c r="B942" t="s">
        <v>24976</v>
      </c>
      <c r="C942" t="s">
        <v>24977</v>
      </c>
      <c r="D942">
        <v>4</v>
      </c>
      <c r="E942">
        <v>4</v>
      </c>
      <c r="F942">
        <v>1</v>
      </c>
      <c r="G942">
        <v>1</v>
      </c>
      <c r="H942">
        <v>8434</v>
      </c>
      <c r="L942">
        <v>2049</v>
      </c>
      <c r="M942">
        <v>2049</v>
      </c>
      <c r="N942">
        <v>2049</v>
      </c>
      <c r="O942" t="s">
        <v>904</v>
      </c>
      <c r="P942" t="s">
        <v>24978</v>
      </c>
      <c r="Q942" t="s">
        <v>24979</v>
      </c>
      <c r="R942" t="s">
        <v>24980</v>
      </c>
      <c r="S942" t="s">
        <v>5969</v>
      </c>
      <c r="T942">
        <v>1</v>
      </c>
      <c r="U942">
        <v>1</v>
      </c>
      <c r="V942">
        <v>1</v>
      </c>
      <c r="W942">
        <v>1</v>
      </c>
      <c r="X942">
        <f t="shared" si="14"/>
        <v>4</v>
      </c>
    </row>
    <row r="943" spans="1:24" x14ac:dyDescent="0.2">
      <c r="A943" t="s">
        <v>5970</v>
      </c>
      <c r="B943" t="s">
        <v>24981</v>
      </c>
      <c r="C943" t="s">
        <v>24982</v>
      </c>
      <c r="D943">
        <v>4</v>
      </c>
      <c r="E943">
        <v>4</v>
      </c>
      <c r="F943">
        <v>1</v>
      </c>
      <c r="G943">
        <v>1</v>
      </c>
      <c r="H943">
        <v>8432</v>
      </c>
      <c r="L943">
        <v>1674</v>
      </c>
      <c r="M943">
        <v>1692</v>
      </c>
      <c r="N943">
        <v>1687.5</v>
      </c>
      <c r="O943" t="s">
        <v>905</v>
      </c>
      <c r="P943" t="s">
        <v>24983</v>
      </c>
      <c r="Q943" t="s">
        <v>24984</v>
      </c>
      <c r="R943" t="s">
        <v>24985</v>
      </c>
      <c r="S943" t="s">
        <v>5970</v>
      </c>
      <c r="T943">
        <v>1</v>
      </c>
      <c r="U943">
        <v>1</v>
      </c>
      <c r="V943">
        <v>1</v>
      </c>
      <c r="W943">
        <v>1</v>
      </c>
      <c r="X943">
        <f t="shared" si="14"/>
        <v>4</v>
      </c>
    </row>
    <row r="944" spans="1:24" x14ac:dyDescent="0.2">
      <c r="A944" t="s">
        <v>5971</v>
      </c>
      <c r="B944" t="s">
        <v>24986</v>
      </c>
      <c r="C944" t="s">
        <v>24987</v>
      </c>
      <c r="D944">
        <v>4</v>
      </c>
      <c r="E944">
        <v>4</v>
      </c>
      <c r="F944">
        <v>1</v>
      </c>
      <c r="G944">
        <v>1</v>
      </c>
      <c r="H944">
        <v>8431</v>
      </c>
      <c r="L944">
        <v>1164</v>
      </c>
      <c r="M944">
        <v>1347</v>
      </c>
      <c r="N944">
        <v>1301.25</v>
      </c>
      <c r="O944" t="s">
        <v>906</v>
      </c>
      <c r="P944" t="s">
        <v>24988</v>
      </c>
      <c r="Q944" t="s">
        <v>24989</v>
      </c>
      <c r="R944" t="s">
        <v>24990</v>
      </c>
      <c r="S944" t="s">
        <v>5971</v>
      </c>
      <c r="T944">
        <v>1</v>
      </c>
      <c r="U944">
        <v>1</v>
      </c>
      <c r="V944">
        <v>1</v>
      </c>
      <c r="W944">
        <v>1</v>
      </c>
      <c r="X944">
        <f t="shared" si="14"/>
        <v>4</v>
      </c>
    </row>
    <row r="945" spans="1:24" x14ac:dyDescent="0.2">
      <c r="A945" t="s">
        <v>5972</v>
      </c>
      <c r="B945" t="s">
        <v>5972</v>
      </c>
      <c r="C945" t="s">
        <v>24991</v>
      </c>
      <c r="D945">
        <v>4</v>
      </c>
      <c r="E945">
        <v>4</v>
      </c>
      <c r="F945">
        <v>1</v>
      </c>
      <c r="G945">
        <v>1</v>
      </c>
      <c r="H945">
        <v>8430</v>
      </c>
      <c r="L945">
        <v>540</v>
      </c>
      <c r="M945">
        <v>540</v>
      </c>
      <c r="N945">
        <v>540</v>
      </c>
      <c r="O945" t="s">
        <v>907</v>
      </c>
      <c r="P945" t="s">
        <v>24992</v>
      </c>
      <c r="Q945" t="s">
        <v>24993</v>
      </c>
      <c r="R945" t="s">
        <v>24994</v>
      </c>
      <c r="S945" t="s">
        <v>5972</v>
      </c>
      <c r="T945">
        <v>1</v>
      </c>
      <c r="U945">
        <v>1</v>
      </c>
      <c r="V945">
        <v>1</v>
      </c>
      <c r="W945">
        <v>1</v>
      </c>
      <c r="X945">
        <f t="shared" si="14"/>
        <v>4</v>
      </c>
    </row>
    <row r="946" spans="1:24" x14ac:dyDescent="0.2">
      <c r="A946" t="s">
        <v>5973</v>
      </c>
      <c r="C946" t="s">
        <v>23724</v>
      </c>
      <c r="D946">
        <v>4</v>
      </c>
      <c r="E946">
        <v>4</v>
      </c>
      <c r="F946">
        <v>1</v>
      </c>
      <c r="G946">
        <v>1</v>
      </c>
      <c r="H946">
        <v>8427</v>
      </c>
      <c r="L946">
        <v>1101</v>
      </c>
      <c r="M946">
        <v>1143</v>
      </c>
      <c r="N946">
        <v>1111.5</v>
      </c>
      <c r="O946" t="s">
        <v>908</v>
      </c>
      <c r="P946" t="s">
        <v>24995</v>
      </c>
      <c r="Q946" t="s">
        <v>24996</v>
      </c>
      <c r="R946" t="s">
        <v>24997</v>
      </c>
      <c r="S946" t="s">
        <v>5973</v>
      </c>
      <c r="T946">
        <v>1</v>
      </c>
      <c r="U946">
        <v>1</v>
      </c>
      <c r="V946">
        <v>1</v>
      </c>
      <c r="W946">
        <v>1</v>
      </c>
      <c r="X946">
        <f t="shared" si="14"/>
        <v>4</v>
      </c>
    </row>
    <row r="947" spans="1:24" x14ac:dyDescent="0.2">
      <c r="A947" t="s">
        <v>5974</v>
      </c>
      <c r="B947" t="s">
        <v>5974</v>
      </c>
      <c r="C947" t="s">
        <v>24998</v>
      </c>
      <c r="D947">
        <v>4</v>
      </c>
      <c r="E947">
        <v>4</v>
      </c>
      <c r="F947">
        <v>1</v>
      </c>
      <c r="G947">
        <v>1</v>
      </c>
      <c r="H947">
        <v>8426</v>
      </c>
      <c r="L947">
        <v>234</v>
      </c>
      <c r="M947">
        <v>234</v>
      </c>
      <c r="N947">
        <v>234</v>
      </c>
      <c r="O947" t="s">
        <v>909</v>
      </c>
      <c r="P947" t="s">
        <v>24999</v>
      </c>
      <c r="Q947" t="s">
        <v>25000</v>
      </c>
      <c r="R947" t="s">
        <v>25001</v>
      </c>
      <c r="S947" t="s">
        <v>5974</v>
      </c>
      <c r="T947">
        <v>1</v>
      </c>
      <c r="U947">
        <v>1</v>
      </c>
      <c r="V947">
        <v>1</v>
      </c>
      <c r="W947">
        <v>1</v>
      </c>
      <c r="X947">
        <f t="shared" si="14"/>
        <v>4</v>
      </c>
    </row>
    <row r="948" spans="1:24" x14ac:dyDescent="0.2">
      <c r="A948" t="s">
        <v>5975</v>
      </c>
      <c r="B948" t="s">
        <v>25002</v>
      </c>
      <c r="C948" t="s">
        <v>25003</v>
      </c>
      <c r="D948">
        <v>4</v>
      </c>
      <c r="E948">
        <v>4</v>
      </c>
      <c r="F948">
        <v>1</v>
      </c>
      <c r="G948">
        <v>1</v>
      </c>
      <c r="H948">
        <v>8424</v>
      </c>
      <c r="L948">
        <v>1731</v>
      </c>
      <c r="M948">
        <v>1734</v>
      </c>
      <c r="N948">
        <v>1733.25</v>
      </c>
      <c r="O948" t="s">
        <v>910</v>
      </c>
      <c r="P948" t="s">
        <v>25004</v>
      </c>
      <c r="Q948" t="s">
        <v>25005</v>
      </c>
      <c r="R948" t="s">
        <v>25006</v>
      </c>
      <c r="S948" t="s">
        <v>5975</v>
      </c>
      <c r="T948">
        <v>1</v>
      </c>
      <c r="U948">
        <v>1</v>
      </c>
      <c r="V948">
        <v>1</v>
      </c>
      <c r="W948">
        <v>1</v>
      </c>
      <c r="X948">
        <f t="shared" si="14"/>
        <v>4</v>
      </c>
    </row>
    <row r="949" spans="1:24" x14ac:dyDescent="0.2">
      <c r="A949" t="s">
        <v>5976</v>
      </c>
      <c r="C949" t="s">
        <v>21237</v>
      </c>
      <c r="D949">
        <v>4</v>
      </c>
      <c r="E949">
        <v>4</v>
      </c>
      <c r="F949">
        <v>1</v>
      </c>
      <c r="G949">
        <v>1</v>
      </c>
      <c r="H949">
        <v>8423</v>
      </c>
      <c r="L949">
        <v>435</v>
      </c>
      <c r="M949">
        <v>441</v>
      </c>
      <c r="N949">
        <v>436.5</v>
      </c>
      <c r="O949" t="s">
        <v>911</v>
      </c>
      <c r="P949" t="s">
        <v>25007</v>
      </c>
      <c r="Q949" t="s">
        <v>25008</v>
      </c>
      <c r="R949" t="s">
        <v>25009</v>
      </c>
      <c r="S949" t="s">
        <v>5976</v>
      </c>
      <c r="T949">
        <v>1</v>
      </c>
      <c r="U949">
        <v>1</v>
      </c>
      <c r="V949">
        <v>1</v>
      </c>
      <c r="W949">
        <v>1</v>
      </c>
      <c r="X949">
        <f t="shared" si="14"/>
        <v>4</v>
      </c>
    </row>
    <row r="950" spans="1:24" x14ac:dyDescent="0.2">
      <c r="A950" t="s">
        <v>5977</v>
      </c>
      <c r="B950" t="s">
        <v>5977</v>
      </c>
      <c r="C950" t="s">
        <v>25010</v>
      </c>
      <c r="D950">
        <v>4</v>
      </c>
      <c r="E950">
        <v>4</v>
      </c>
      <c r="F950">
        <v>1</v>
      </c>
      <c r="G950">
        <v>1</v>
      </c>
      <c r="H950">
        <v>8419</v>
      </c>
      <c r="L950">
        <v>501</v>
      </c>
      <c r="M950">
        <v>1227</v>
      </c>
      <c r="N950">
        <v>1044</v>
      </c>
      <c r="O950" t="s">
        <v>912</v>
      </c>
      <c r="P950" t="s">
        <v>25011</v>
      </c>
      <c r="Q950" t="s">
        <v>25012</v>
      </c>
      <c r="R950" t="s">
        <v>25013</v>
      </c>
      <c r="S950" t="s">
        <v>5977</v>
      </c>
      <c r="T950">
        <v>1</v>
      </c>
      <c r="U950">
        <v>1</v>
      </c>
      <c r="V950">
        <v>1</v>
      </c>
      <c r="W950">
        <v>1</v>
      </c>
      <c r="X950">
        <f t="shared" si="14"/>
        <v>4</v>
      </c>
    </row>
    <row r="951" spans="1:24" x14ac:dyDescent="0.2">
      <c r="A951" t="s">
        <v>5978</v>
      </c>
      <c r="B951" t="s">
        <v>25014</v>
      </c>
      <c r="C951" t="s">
        <v>25015</v>
      </c>
      <c r="D951">
        <v>4</v>
      </c>
      <c r="E951">
        <v>4</v>
      </c>
      <c r="F951">
        <v>1</v>
      </c>
      <c r="G951">
        <v>1</v>
      </c>
      <c r="H951">
        <v>8415</v>
      </c>
      <c r="L951">
        <v>1182</v>
      </c>
      <c r="M951">
        <v>1575</v>
      </c>
      <c r="N951">
        <v>1280.25</v>
      </c>
      <c r="O951" t="s">
        <v>913</v>
      </c>
      <c r="P951" t="s">
        <v>25016</v>
      </c>
      <c r="Q951" t="s">
        <v>25017</v>
      </c>
      <c r="R951" t="s">
        <v>25018</v>
      </c>
      <c r="S951" t="s">
        <v>5978</v>
      </c>
      <c r="T951">
        <v>1</v>
      </c>
      <c r="U951">
        <v>1</v>
      </c>
      <c r="V951">
        <v>1</v>
      </c>
      <c r="W951">
        <v>1</v>
      </c>
      <c r="X951">
        <f t="shared" si="14"/>
        <v>4</v>
      </c>
    </row>
    <row r="952" spans="1:24" x14ac:dyDescent="0.2">
      <c r="A952" t="s">
        <v>5979</v>
      </c>
      <c r="C952" t="s">
        <v>23724</v>
      </c>
      <c r="D952">
        <v>4</v>
      </c>
      <c r="E952">
        <v>4</v>
      </c>
      <c r="F952">
        <v>1</v>
      </c>
      <c r="G952">
        <v>1</v>
      </c>
      <c r="H952">
        <v>8413</v>
      </c>
      <c r="L952">
        <v>984</v>
      </c>
      <c r="M952">
        <v>1014</v>
      </c>
      <c r="N952">
        <v>991.5</v>
      </c>
      <c r="O952" t="s">
        <v>914</v>
      </c>
      <c r="P952" t="s">
        <v>25019</v>
      </c>
      <c r="Q952" t="s">
        <v>25020</v>
      </c>
      <c r="R952" t="s">
        <v>25021</v>
      </c>
      <c r="S952" t="s">
        <v>5979</v>
      </c>
      <c r="T952">
        <v>1</v>
      </c>
      <c r="U952">
        <v>1</v>
      </c>
      <c r="V952">
        <v>1</v>
      </c>
      <c r="W952">
        <v>1</v>
      </c>
      <c r="X952">
        <f t="shared" si="14"/>
        <v>4</v>
      </c>
    </row>
    <row r="953" spans="1:24" x14ac:dyDescent="0.2">
      <c r="A953" t="s">
        <v>5980</v>
      </c>
      <c r="B953" t="s">
        <v>5980</v>
      </c>
      <c r="C953" t="s">
        <v>25022</v>
      </c>
      <c r="D953">
        <v>4</v>
      </c>
      <c r="E953">
        <v>4</v>
      </c>
      <c r="F953">
        <v>1</v>
      </c>
      <c r="G953">
        <v>1</v>
      </c>
      <c r="H953">
        <v>8412</v>
      </c>
      <c r="L953">
        <v>2028</v>
      </c>
      <c r="M953">
        <v>2073</v>
      </c>
      <c r="N953">
        <v>2039.25</v>
      </c>
      <c r="O953" t="s">
        <v>915</v>
      </c>
      <c r="P953" t="s">
        <v>25023</v>
      </c>
      <c r="Q953" t="s">
        <v>25024</v>
      </c>
      <c r="R953" t="s">
        <v>25025</v>
      </c>
      <c r="S953" t="s">
        <v>5980</v>
      </c>
      <c r="T953">
        <v>1</v>
      </c>
      <c r="U953">
        <v>1</v>
      </c>
      <c r="V953">
        <v>1</v>
      </c>
      <c r="W953">
        <v>1</v>
      </c>
      <c r="X953">
        <f t="shared" si="14"/>
        <v>4</v>
      </c>
    </row>
    <row r="954" spans="1:24" x14ac:dyDescent="0.2">
      <c r="A954" t="s">
        <v>5981</v>
      </c>
      <c r="B954" t="s">
        <v>5981</v>
      </c>
      <c r="C954" t="s">
        <v>25026</v>
      </c>
      <c r="D954">
        <v>4</v>
      </c>
      <c r="E954">
        <v>4</v>
      </c>
      <c r="F954">
        <v>1</v>
      </c>
      <c r="G954">
        <v>1</v>
      </c>
      <c r="H954">
        <v>8411</v>
      </c>
      <c r="L954">
        <v>321</v>
      </c>
      <c r="M954">
        <v>342</v>
      </c>
      <c r="N954">
        <v>336.75</v>
      </c>
      <c r="O954" t="s">
        <v>916</v>
      </c>
      <c r="P954" t="s">
        <v>25027</v>
      </c>
      <c r="Q954" t="s">
        <v>25028</v>
      </c>
      <c r="R954" t="s">
        <v>25029</v>
      </c>
      <c r="S954" t="s">
        <v>5981</v>
      </c>
      <c r="T954">
        <v>1</v>
      </c>
      <c r="U954">
        <v>1</v>
      </c>
      <c r="V954">
        <v>1</v>
      </c>
      <c r="W954">
        <v>1</v>
      </c>
      <c r="X954">
        <f t="shared" si="14"/>
        <v>4</v>
      </c>
    </row>
    <row r="955" spans="1:24" x14ac:dyDescent="0.2">
      <c r="A955" t="s">
        <v>5982</v>
      </c>
      <c r="B955" t="s">
        <v>25030</v>
      </c>
      <c r="C955" t="s">
        <v>25031</v>
      </c>
      <c r="D955">
        <v>4</v>
      </c>
      <c r="E955">
        <v>4</v>
      </c>
      <c r="F955">
        <v>1</v>
      </c>
      <c r="G955">
        <v>1</v>
      </c>
      <c r="H955">
        <v>8410</v>
      </c>
      <c r="L955">
        <v>798</v>
      </c>
      <c r="M955">
        <v>801</v>
      </c>
      <c r="N955">
        <v>798.75</v>
      </c>
      <c r="O955" t="s">
        <v>917</v>
      </c>
      <c r="P955" t="s">
        <v>25032</v>
      </c>
      <c r="Q955" t="s">
        <v>25033</v>
      </c>
      <c r="R955" t="s">
        <v>25034</v>
      </c>
      <c r="S955" t="s">
        <v>5982</v>
      </c>
      <c r="T955">
        <v>1</v>
      </c>
      <c r="U955">
        <v>1</v>
      </c>
      <c r="V955">
        <v>1</v>
      </c>
      <c r="W955">
        <v>1</v>
      </c>
      <c r="X955">
        <f t="shared" si="14"/>
        <v>4</v>
      </c>
    </row>
    <row r="956" spans="1:24" x14ac:dyDescent="0.2">
      <c r="A956" t="s">
        <v>5983</v>
      </c>
      <c r="B956" t="s">
        <v>25035</v>
      </c>
      <c r="C956" t="s">
        <v>25036</v>
      </c>
      <c r="D956">
        <v>4</v>
      </c>
      <c r="E956">
        <v>4</v>
      </c>
      <c r="F956">
        <v>1</v>
      </c>
      <c r="G956">
        <v>1</v>
      </c>
      <c r="H956">
        <v>8407</v>
      </c>
      <c r="L956">
        <v>309</v>
      </c>
      <c r="M956">
        <v>309</v>
      </c>
      <c r="N956">
        <v>309</v>
      </c>
      <c r="O956" t="s">
        <v>918</v>
      </c>
      <c r="P956" t="s">
        <v>25037</v>
      </c>
      <c r="Q956" t="s">
        <v>25038</v>
      </c>
      <c r="R956" t="s">
        <v>25039</v>
      </c>
      <c r="S956" t="s">
        <v>5983</v>
      </c>
      <c r="T956">
        <v>1</v>
      </c>
      <c r="U956">
        <v>1</v>
      </c>
      <c r="V956">
        <v>1</v>
      </c>
      <c r="W956">
        <v>1</v>
      </c>
      <c r="X956">
        <f t="shared" si="14"/>
        <v>4</v>
      </c>
    </row>
    <row r="957" spans="1:24" x14ac:dyDescent="0.2">
      <c r="A957" t="s">
        <v>5984</v>
      </c>
      <c r="C957" t="s">
        <v>21237</v>
      </c>
      <c r="D957">
        <v>4</v>
      </c>
      <c r="E957">
        <v>4</v>
      </c>
      <c r="F957">
        <v>1</v>
      </c>
      <c r="G957">
        <v>1</v>
      </c>
      <c r="H957">
        <v>8406</v>
      </c>
      <c r="L957">
        <v>570</v>
      </c>
      <c r="M957">
        <v>573</v>
      </c>
      <c r="N957">
        <v>572.25</v>
      </c>
      <c r="O957" t="s">
        <v>919</v>
      </c>
      <c r="P957" t="s">
        <v>25040</v>
      </c>
      <c r="Q957" t="s">
        <v>25041</v>
      </c>
      <c r="R957" t="s">
        <v>25042</v>
      </c>
      <c r="S957" t="s">
        <v>5984</v>
      </c>
      <c r="T957">
        <v>1</v>
      </c>
      <c r="U957">
        <v>1</v>
      </c>
      <c r="V957">
        <v>1</v>
      </c>
      <c r="W957">
        <v>1</v>
      </c>
      <c r="X957">
        <f t="shared" si="14"/>
        <v>4</v>
      </c>
    </row>
    <row r="958" spans="1:24" x14ac:dyDescent="0.2">
      <c r="A958" t="s">
        <v>5985</v>
      </c>
      <c r="C958" t="s">
        <v>21237</v>
      </c>
      <c r="D958">
        <v>4</v>
      </c>
      <c r="E958">
        <v>4</v>
      </c>
      <c r="F958">
        <v>1</v>
      </c>
      <c r="G958">
        <v>1</v>
      </c>
      <c r="H958">
        <v>8403</v>
      </c>
      <c r="L958">
        <v>624</v>
      </c>
      <c r="M958">
        <v>645</v>
      </c>
      <c r="N958">
        <v>629.25</v>
      </c>
      <c r="O958" t="s">
        <v>920</v>
      </c>
      <c r="P958" t="s">
        <v>25043</v>
      </c>
      <c r="Q958" t="s">
        <v>25044</v>
      </c>
      <c r="R958" t="s">
        <v>25045</v>
      </c>
      <c r="S958" t="s">
        <v>5985</v>
      </c>
      <c r="T958">
        <v>1</v>
      </c>
      <c r="U958">
        <v>1</v>
      </c>
      <c r="V958">
        <v>1</v>
      </c>
      <c r="W958">
        <v>1</v>
      </c>
      <c r="X958">
        <f t="shared" si="14"/>
        <v>4</v>
      </c>
    </row>
    <row r="959" spans="1:24" x14ac:dyDescent="0.2">
      <c r="A959" t="s">
        <v>5986</v>
      </c>
      <c r="B959" t="s">
        <v>5986</v>
      </c>
      <c r="C959" t="s">
        <v>25046</v>
      </c>
      <c r="D959">
        <v>4</v>
      </c>
      <c r="E959">
        <v>4</v>
      </c>
      <c r="F959">
        <v>1</v>
      </c>
      <c r="G959">
        <v>1</v>
      </c>
      <c r="H959">
        <v>8402</v>
      </c>
      <c r="L959">
        <v>978</v>
      </c>
      <c r="M959">
        <v>978</v>
      </c>
      <c r="N959">
        <v>978</v>
      </c>
      <c r="O959" t="s">
        <v>921</v>
      </c>
      <c r="P959" t="s">
        <v>25047</v>
      </c>
      <c r="Q959" t="s">
        <v>25048</v>
      </c>
      <c r="R959" t="s">
        <v>25049</v>
      </c>
      <c r="S959" t="s">
        <v>5986</v>
      </c>
      <c r="T959">
        <v>1</v>
      </c>
      <c r="U959">
        <v>1</v>
      </c>
      <c r="V959">
        <v>1</v>
      </c>
      <c r="W959">
        <v>1</v>
      </c>
      <c r="X959">
        <f t="shared" si="14"/>
        <v>4</v>
      </c>
    </row>
    <row r="960" spans="1:24" x14ac:dyDescent="0.2">
      <c r="A960" t="s">
        <v>5987</v>
      </c>
      <c r="C960" t="s">
        <v>21237</v>
      </c>
      <c r="D960">
        <v>4</v>
      </c>
      <c r="E960">
        <v>4</v>
      </c>
      <c r="F960">
        <v>1</v>
      </c>
      <c r="G960">
        <v>1</v>
      </c>
      <c r="H960">
        <v>8401</v>
      </c>
      <c r="L960">
        <v>1473</v>
      </c>
      <c r="M960">
        <v>1500</v>
      </c>
      <c r="N960">
        <v>1479.75</v>
      </c>
      <c r="O960" t="s">
        <v>922</v>
      </c>
      <c r="P960" t="s">
        <v>25050</v>
      </c>
      <c r="Q960" t="s">
        <v>25051</v>
      </c>
      <c r="R960" t="s">
        <v>25052</v>
      </c>
      <c r="S960" t="s">
        <v>5987</v>
      </c>
      <c r="T960">
        <v>1</v>
      </c>
      <c r="U960">
        <v>1</v>
      </c>
      <c r="V960">
        <v>1</v>
      </c>
      <c r="W960">
        <v>1</v>
      </c>
      <c r="X960">
        <f t="shared" si="14"/>
        <v>4</v>
      </c>
    </row>
    <row r="961" spans="1:24" x14ac:dyDescent="0.2">
      <c r="A961" t="s">
        <v>5988</v>
      </c>
      <c r="B961" t="s">
        <v>5988</v>
      </c>
      <c r="C961" t="s">
        <v>25053</v>
      </c>
      <c r="D961">
        <v>4</v>
      </c>
      <c r="E961">
        <v>4</v>
      </c>
      <c r="F961">
        <v>1</v>
      </c>
      <c r="G961">
        <v>1</v>
      </c>
      <c r="H961">
        <v>8400</v>
      </c>
      <c r="L961">
        <v>966</v>
      </c>
      <c r="M961">
        <v>975</v>
      </c>
      <c r="N961">
        <v>972.75</v>
      </c>
      <c r="O961" t="s">
        <v>923</v>
      </c>
      <c r="P961" t="s">
        <v>25054</v>
      </c>
      <c r="Q961" t="s">
        <v>25055</v>
      </c>
      <c r="R961" t="s">
        <v>25056</v>
      </c>
      <c r="S961" t="s">
        <v>5988</v>
      </c>
      <c r="T961">
        <v>1</v>
      </c>
      <c r="U961">
        <v>1</v>
      </c>
      <c r="V961">
        <v>1</v>
      </c>
      <c r="W961">
        <v>1</v>
      </c>
      <c r="X961">
        <f t="shared" si="14"/>
        <v>4</v>
      </c>
    </row>
    <row r="962" spans="1:24" x14ac:dyDescent="0.2">
      <c r="A962" t="s">
        <v>5989</v>
      </c>
      <c r="B962" t="s">
        <v>25057</v>
      </c>
      <c r="C962" t="s">
        <v>25058</v>
      </c>
      <c r="D962">
        <v>4</v>
      </c>
      <c r="E962">
        <v>4</v>
      </c>
      <c r="F962">
        <v>1</v>
      </c>
      <c r="G962">
        <v>1</v>
      </c>
      <c r="H962">
        <v>8399</v>
      </c>
      <c r="L962">
        <v>825</v>
      </c>
      <c r="M962">
        <v>828</v>
      </c>
      <c r="N962">
        <v>827.25</v>
      </c>
      <c r="O962" t="s">
        <v>924</v>
      </c>
      <c r="P962" t="s">
        <v>25059</v>
      </c>
      <c r="Q962" t="s">
        <v>25060</v>
      </c>
      <c r="R962" t="s">
        <v>25061</v>
      </c>
      <c r="S962" t="s">
        <v>5989</v>
      </c>
      <c r="T962">
        <v>1</v>
      </c>
      <c r="U962">
        <v>1</v>
      </c>
      <c r="V962">
        <v>1</v>
      </c>
      <c r="W962">
        <v>1</v>
      </c>
      <c r="X962">
        <f t="shared" si="14"/>
        <v>4</v>
      </c>
    </row>
    <row r="963" spans="1:24" x14ac:dyDescent="0.2">
      <c r="A963" t="s">
        <v>5990</v>
      </c>
      <c r="B963" t="s">
        <v>5990</v>
      </c>
      <c r="C963" t="s">
        <v>25062</v>
      </c>
      <c r="D963">
        <v>4</v>
      </c>
      <c r="E963">
        <v>4</v>
      </c>
      <c r="F963">
        <v>1</v>
      </c>
      <c r="G963">
        <v>1</v>
      </c>
      <c r="H963">
        <v>8394</v>
      </c>
      <c r="L963">
        <v>966</v>
      </c>
      <c r="M963">
        <v>993</v>
      </c>
      <c r="N963">
        <v>972.75</v>
      </c>
      <c r="O963" t="s">
        <v>925</v>
      </c>
      <c r="P963" t="s">
        <v>25063</v>
      </c>
      <c r="Q963" t="s">
        <v>25064</v>
      </c>
      <c r="R963" t="s">
        <v>25065</v>
      </c>
      <c r="S963" t="s">
        <v>5990</v>
      </c>
      <c r="T963">
        <v>1</v>
      </c>
      <c r="U963">
        <v>1</v>
      </c>
      <c r="V963">
        <v>1</v>
      </c>
      <c r="W963">
        <v>1</v>
      </c>
      <c r="X963">
        <f t="shared" ref="X963:X1026" si="15">SUM(T963:W963)</f>
        <v>4</v>
      </c>
    </row>
    <row r="964" spans="1:24" x14ac:dyDescent="0.2">
      <c r="A964" t="s">
        <v>5991</v>
      </c>
      <c r="B964" t="s">
        <v>25066</v>
      </c>
      <c r="C964" t="s">
        <v>25067</v>
      </c>
      <c r="D964">
        <v>4</v>
      </c>
      <c r="E964">
        <v>4</v>
      </c>
      <c r="F964">
        <v>1</v>
      </c>
      <c r="G964">
        <v>1</v>
      </c>
      <c r="H964">
        <v>8391</v>
      </c>
      <c r="L964">
        <v>501</v>
      </c>
      <c r="M964">
        <v>516</v>
      </c>
      <c r="N964">
        <v>512.25</v>
      </c>
      <c r="O964" t="s">
        <v>926</v>
      </c>
      <c r="P964" t="s">
        <v>25068</v>
      </c>
      <c r="Q964" t="s">
        <v>25069</v>
      </c>
      <c r="R964" t="s">
        <v>25070</v>
      </c>
      <c r="S964" t="s">
        <v>5991</v>
      </c>
      <c r="T964">
        <v>1</v>
      </c>
      <c r="U964">
        <v>1</v>
      </c>
      <c r="V964">
        <v>1</v>
      </c>
      <c r="W964">
        <v>1</v>
      </c>
      <c r="X964">
        <f t="shared" si="15"/>
        <v>4</v>
      </c>
    </row>
    <row r="965" spans="1:24" x14ac:dyDescent="0.2">
      <c r="A965" t="s">
        <v>5992</v>
      </c>
      <c r="C965" t="s">
        <v>21237</v>
      </c>
      <c r="D965">
        <v>4</v>
      </c>
      <c r="E965">
        <v>4</v>
      </c>
      <c r="F965">
        <v>1</v>
      </c>
      <c r="G965">
        <v>1</v>
      </c>
      <c r="H965">
        <v>8390</v>
      </c>
      <c r="L965">
        <v>1269</v>
      </c>
      <c r="M965">
        <v>1269</v>
      </c>
      <c r="N965">
        <v>1269</v>
      </c>
      <c r="O965" t="s">
        <v>927</v>
      </c>
      <c r="P965" t="s">
        <v>25071</v>
      </c>
      <c r="Q965" t="s">
        <v>25072</v>
      </c>
      <c r="R965" t="s">
        <v>25073</v>
      </c>
      <c r="S965" t="s">
        <v>5992</v>
      </c>
      <c r="T965">
        <v>1</v>
      </c>
      <c r="U965">
        <v>1</v>
      </c>
      <c r="V965">
        <v>1</v>
      </c>
      <c r="W965">
        <v>1</v>
      </c>
      <c r="X965">
        <f t="shared" si="15"/>
        <v>4</v>
      </c>
    </row>
    <row r="966" spans="1:24" x14ac:dyDescent="0.2">
      <c r="A966" t="s">
        <v>5993</v>
      </c>
      <c r="B966" t="s">
        <v>5993</v>
      </c>
      <c r="C966" t="s">
        <v>25074</v>
      </c>
      <c r="D966">
        <v>4</v>
      </c>
      <c r="E966">
        <v>4</v>
      </c>
      <c r="F966">
        <v>1</v>
      </c>
      <c r="G966">
        <v>1</v>
      </c>
      <c r="H966">
        <v>8388</v>
      </c>
      <c r="L966">
        <v>546</v>
      </c>
      <c r="M966">
        <v>546</v>
      </c>
      <c r="N966">
        <v>546</v>
      </c>
      <c r="O966" t="s">
        <v>928</v>
      </c>
      <c r="P966" t="s">
        <v>25075</v>
      </c>
      <c r="Q966" t="s">
        <v>25076</v>
      </c>
      <c r="R966" t="s">
        <v>25077</v>
      </c>
      <c r="S966" t="s">
        <v>5993</v>
      </c>
      <c r="T966">
        <v>1</v>
      </c>
      <c r="U966">
        <v>1</v>
      </c>
      <c r="V966">
        <v>1</v>
      </c>
      <c r="W966">
        <v>1</v>
      </c>
      <c r="X966">
        <f t="shared" si="15"/>
        <v>4</v>
      </c>
    </row>
    <row r="967" spans="1:24" x14ac:dyDescent="0.2">
      <c r="A967" t="s">
        <v>5994</v>
      </c>
      <c r="B967" t="s">
        <v>5994</v>
      </c>
      <c r="C967" t="s">
        <v>25078</v>
      </c>
      <c r="D967">
        <v>4</v>
      </c>
      <c r="E967">
        <v>4</v>
      </c>
      <c r="F967">
        <v>1</v>
      </c>
      <c r="G967">
        <v>1</v>
      </c>
      <c r="H967">
        <v>8387</v>
      </c>
      <c r="L967">
        <v>660</v>
      </c>
      <c r="M967">
        <v>663</v>
      </c>
      <c r="N967">
        <v>660.75</v>
      </c>
      <c r="O967" t="s">
        <v>929</v>
      </c>
      <c r="P967" t="s">
        <v>25079</v>
      </c>
      <c r="Q967" t="s">
        <v>25080</v>
      </c>
      <c r="R967" t="s">
        <v>25081</v>
      </c>
      <c r="S967" t="s">
        <v>5994</v>
      </c>
      <c r="T967">
        <v>1</v>
      </c>
      <c r="U967">
        <v>1</v>
      </c>
      <c r="V967">
        <v>1</v>
      </c>
      <c r="W967">
        <v>1</v>
      </c>
      <c r="X967">
        <f t="shared" si="15"/>
        <v>4</v>
      </c>
    </row>
    <row r="968" spans="1:24" x14ac:dyDescent="0.2">
      <c r="A968" t="s">
        <v>5995</v>
      </c>
      <c r="B968" t="s">
        <v>25082</v>
      </c>
      <c r="C968" t="s">
        <v>25083</v>
      </c>
      <c r="D968">
        <v>4</v>
      </c>
      <c r="E968">
        <v>4</v>
      </c>
      <c r="F968">
        <v>1</v>
      </c>
      <c r="G968">
        <v>1</v>
      </c>
      <c r="H968">
        <v>8386</v>
      </c>
      <c r="L968">
        <v>576</v>
      </c>
      <c r="M968">
        <v>588</v>
      </c>
      <c r="N968">
        <v>585</v>
      </c>
      <c r="O968" t="s">
        <v>930</v>
      </c>
      <c r="P968" t="s">
        <v>25084</v>
      </c>
      <c r="Q968" t="s">
        <v>25085</v>
      </c>
      <c r="R968" t="s">
        <v>25086</v>
      </c>
      <c r="S968" t="s">
        <v>5995</v>
      </c>
      <c r="T968">
        <v>1</v>
      </c>
      <c r="U968">
        <v>1</v>
      </c>
      <c r="V968">
        <v>1</v>
      </c>
      <c r="W968">
        <v>1</v>
      </c>
      <c r="X968">
        <f t="shared" si="15"/>
        <v>4</v>
      </c>
    </row>
    <row r="969" spans="1:24" x14ac:dyDescent="0.2">
      <c r="A969" t="s">
        <v>5996</v>
      </c>
      <c r="C969" t="s">
        <v>25087</v>
      </c>
      <c r="D969">
        <v>4</v>
      </c>
      <c r="E969">
        <v>4</v>
      </c>
      <c r="F969">
        <v>1</v>
      </c>
      <c r="G969">
        <v>1</v>
      </c>
      <c r="H969">
        <v>8385</v>
      </c>
      <c r="L969">
        <v>1197</v>
      </c>
      <c r="M969">
        <v>1200</v>
      </c>
      <c r="N969">
        <v>1199.25</v>
      </c>
      <c r="O969" t="s">
        <v>931</v>
      </c>
      <c r="P969" t="s">
        <v>25088</v>
      </c>
      <c r="Q969" t="s">
        <v>25089</v>
      </c>
      <c r="R969" t="s">
        <v>25090</v>
      </c>
      <c r="S969" t="s">
        <v>5996</v>
      </c>
      <c r="T969">
        <v>1</v>
      </c>
      <c r="U969">
        <v>1</v>
      </c>
      <c r="V969">
        <v>1</v>
      </c>
      <c r="W969">
        <v>1</v>
      </c>
      <c r="X969">
        <f t="shared" si="15"/>
        <v>4</v>
      </c>
    </row>
    <row r="970" spans="1:24" x14ac:dyDescent="0.2">
      <c r="A970" t="s">
        <v>5997</v>
      </c>
      <c r="B970" t="s">
        <v>5997</v>
      </c>
      <c r="C970" t="s">
        <v>25091</v>
      </c>
      <c r="D970">
        <v>4</v>
      </c>
      <c r="E970">
        <v>4</v>
      </c>
      <c r="F970">
        <v>1</v>
      </c>
      <c r="G970">
        <v>1</v>
      </c>
      <c r="H970">
        <v>8384</v>
      </c>
      <c r="L970">
        <v>723</v>
      </c>
      <c r="M970">
        <v>786</v>
      </c>
      <c r="N970">
        <v>770.25</v>
      </c>
      <c r="O970" t="s">
        <v>932</v>
      </c>
      <c r="P970" t="s">
        <v>25092</v>
      </c>
      <c r="Q970" t="s">
        <v>25093</v>
      </c>
      <c r="R970" t="s">
        <v>25094</v>
      </c>
      <c r="S970" t="s">
        <v>5997</v>
      </c>
      <c r="T970">
        <v>1</v>
      </c>
      <c r="U970">
        <v>1</v>
      </c>
      <c r="V970">
        <v>1</v>
      </c>
      <c r="W970">
        <v>1</v>
      </c>
      <c r="X970">
        <f t="shared" si="15"/>
        <v>4</v>
      </c>
    </row>
    <row r="971" spans="1:24" x14ac:dyDescent="0.2">
      <c r="A971" t="s">
        <v>5998</v>
      </c>
      <c r="B971" t="s">
        <v>5998</v>
      </c>
      <c r="C971" t="s">
        <v>25095</v>
      </c>
      <c r="D971">
        <v>4</v>
      </c>
      <c r="E971">
        <v>4</v>
      </c>
      <c r="F971">
        <v>1</v>
      </c>
      <c r="G971">
        <v>1</v>
      </c>
      <c r="H971">
        <v>8369</v>
      </c>
      <c r="L971">
        <v>246</v>
      </c>
      <c r="M971">
        <v>378</v>
      </c>
      <c r="N971">
        <v>345</v>
      </c>
      <c r="O971" t="s">
        <v>933</v>
      </c>
      <c r="P971" t="s">
        <v>25096</v>
      </c>
      <c r="Q971" t="s">
        <v>25097</v>
      </c>
      <c r="R971" t="s">
        <v>25098</v>
      </c>
      <c r="S971" t="s">
        <v>5998</v>
      </c>
      <c r="T971">
        <v>1</v>
      </c>
      <c r="U971">
        <v>1</v>
      </c>
      <c r="V971">
        <v>1</v>
      </c>
      <c r="W971">
        <v>1</v>
      </c>
      <c r="X971">
        <f t="shared" si="15"/>
        <v>4</v>
      </c>
    </row>
    <row r="972" spans="1:24" x14ac:dyDescent="0.2">
      <c r="A972" t="s">
        <v>5999</v>
      </c>
      <c r="B972" t="s">
        <v>25099</v>
      </c>
      <c r="C972" t="s">
        <v>25100</v>
      </c>
      <c r="D972">
        <v>4</v>
      </c>
      <c r="E972">
        <v>4</v>
      </c>
      <c r="F972">
        <v>1</v>
      </c>
      <c r="G972">
        <v>1</v>
      </c>
      <c r="H972">
        <v>8368</v>
      </c>
      <c r="L972">
        <v>969</v>
      </c>
      <c r="M972">
        <v>972</v>
      </c>
      <c r="N972">
        <v>969.75</v>
      </c>
      <c r="O972" t="s">
        <v>934</v>
      </c>
      <c r="P972" t="s">
        <v>25101</v>
      </c>
      <c r="Q972" t="s">
        <v>25102</v>
      </c>
      <c r="R972" t="s">
        <v>25103</v>
      </c>
      <c r="S972" t="s">
        <v>5999</v>
      </c>
      <c r="T972">
        <v>1</v>
      </c>
      <c r="U972">
        <v>1</v>
      </c>
      <c r="V972">
        <v>1</v>
      </c>
      <c r="W972">
        <v>1</v>
      </c>
      <c r="X972">
        <f t="shared" si="15"/>
        <v>4</v>
      </c>
    </row>
    <row r="973" spans="1:24" x14ac:dyDescent="0.2">
      <c r="A973" t="s">
        <v>6000</v>
      </c>
      <c r="B973" t="s">
        <v>6000</v>
      </c>
      <c r="C973" t="s">
        <v>25104</v>
      </c>
      <c r="D973">
        <v>4</v>
      </c>
      <c r="E973">
        <v>4</v>
      </c>
      <c r="F973">
        <v>1</v>
      </c>
      <c r="G973">
        <v>1</v>
      </c>
      <c r="H973">
        <v>8367</v>
      </c>
      <c r="L973">
        <v>870</v>
      </c>
      <c r="M973">
        <v>1008</v>
      </c>
      <c r="N973">
        <v>973.5</v>
      </c>
      <c r="O973" t="s">
        <v>935</v>
      </c>
      <c r="P973" t="s">
        <v>25105</v>
      </c>
      <c r="Q973" t="s">
        <v>25106</v>
      </c>
      <c r="R973" t="s">
        <v>25107</v>
      </c>
      <c r="S973" t="s">
        <v>6000</v>
      </c>
      <c r="T973">
        <v>1</v>
      </c>
      <c r="U973">
        <v>1</v>
      </c>
      <c r="V973">
        <v>1</v>
      </c>
      <c r="W973">
        <v>1</v>
      </c>
      <c r="X973">
        <f t="shared" si="15"/>
        <v>4</v>
      </c>
    </row>
    <row r="974" spans="1:24" x14ac:dyDescent="0.2">
      <c r="A974" t="s">
        <v>6001</v>
      </c>
      <c r="B974" t="s">
        <v>25108</v>
      </c>
      <c r="C974" t="s">
        <v>25109</v>
      </c>
      <c r="D974">
        <v>4</v>
      </c>
      <c r="E974">
        <v>4</v>
      </c>
      <c r="F974">
        <v>1</v>
      </c>
      <c r="G974">
        <v>1</v>
      </c>
      <c r="H974">
        <v>8365</v>
      </c>
      <c r="L974">
        <v>471</v>
      </c>
      <c r="M974">
        <v>477</v>
      </c>
      <c r="N974">
        <v>475.5</v>
      </c>
      <c r="O974" t="s">
        <v>936</v>
      </c>
      <c r="P974" t="s">
        <v>25110</v>
      </c>
      <c r="Q974" t="s">
        <v>25111</v>
      </c>
      <c r="R974" t="s">
        <v>25112</v>
      </c>
      <c r="S974" t="s">
        <v>6001</v>
      </c>
      <c r="T974">
        <v>1</v>
      </c>
      <c r="U974">
        <v>1</v>
      </c>
      <c r="V974">
        <v>1</v>
      </c>
      <c r="W974">
        <v>1</v>
      </c>
      <c r="X974">
        <f t="shared" si="15"/>
        <v>4</v>
      </c>
    </row>
    <row r="975" spans="1:24" x14ac:dyDescent="0.2">
      <c r="A975" t="s">
        <v>6002</v>
      </c>
      <c r="B975" t="s">
        <v>25113</v>
      </c>
      <c r="C975" t="s">
        <v>25114</v>
      </c>
      <c r="D975">
        <v>4</v>
      </c>
      <c r="E975">
        <v>4</v>
      </c>
      <c r="F975">
        <v>1</v>
      </c>
      <c r="G975">
        <v>1</v>
      </c>
      <c r="H975">
        <v>8364</v>
      </c>
      <c r="L975">
        <v>786</v>
      </c>
      <c r="M975">
        <v>792</v>
      </c>
      <c r="N975">
        <v>790.5</v>
      </c>
      <c r="O975" t="s">
        <v>937</v>
      </c>
      <c r="P975" t="s">
        <v>25115</v>
      </c>
      <c r="Q975" t="s">
        <v>25116</v>
      </c>
      <c r="R975" t="s">
        <v>25117</v>
      </c>
      <c r="S975" t="s">
        <v>6002</v>
      </c>
      <c r="T975">
        <v>1</v>
      </c>
      <c r="U975">
        <v>1</v>
      </c>
      <c r="V975">
        <v>1</v>
      </c>
      <c r="W975">
        <v>1</v>
      </c>
      <c r="X975">
        <f t="shared" si="15"/>
        <v>4</v>
      </c>
    </row>
    <row r="976" spans="1:24" x14ac:dyDescent="0.2">
      <c r="A976" t="s">
        <v>6003</v>
      </c>
      <c r="C976" t="s">
        <v>21237</v>
      </c>
      <c r="D976">
        <v>4</v>
      </c>
      <c r="E976">
        <v>4</v>
      </c>
      <c r="F976">
        <v>1</v>
      </c>
      <c r="G976">
        <v>1</v>
      </c>
      <c r="H976">
        <v>8361</v>
      </c>
      <c r="L976">
        <v>819</v>
      </c>
      <c r="M976">
        <v>909</v>
      </c>
      <c r="N976">
        <v>856.5</v>
      </c>
      <c r="O976" t="s">
        <v>938</v>
      </c>
      <c r="P976" t="s">
        <v>25118</v>
      </c>
      <c r="Q976" t="s">
        <v>25119</v>
      </c>
      <c r="R976" t="s">
        <v>25120</v>
      </c>
      <c r="S976" t="s">
        <v>6003</v>
      </c>
      <c r="T976">
        <v>1</v>
      </c>
      <c r="U976">
        <v>1</v>
      </c>
      <c r="V976">
        <v>1</v>
      </c>
      <c r="W976">
        <v>1</v>
      </c>
      <c r="X976">
        <f t="shared" si="15"/>
        <v>4</v>
      </c>
    </row>
    <row r="977" spans="1:24" x14ac:dyDescent="0.2">
      <c r="A977" t="s">
        <v>6004</v>
      </c>
      <c r="C977" t="s">
        <v>21237</v>
      </c>
      <c r="D977">
        <v>4</v>
      </c>
      <c r="E977">
        <v>4</v>
      </c>
      <c r="F977">
        <v>1</v>
      </c>
      <c r="G977">
        <v>1</v>
      </c>
      <c r="H977">
        <v>8360</v>
      </c>
      <c r="L977">
        <v>573</v>
      </c>
      <c r="M977">
        <v>591</v>
      </c>
      <c r="N977">
        <v>586.5</v>
      </c>
      <c r="O977" t="s">
        <v>939</v>
      </c>
      <c r="P977" t="s">
        <v>25121</v>
      </c>
      <c r="Q977" t="s">
        <v>25122</v>
      </c>
      <c r="R977" t="s">
        <v>25123</v>
      </c>
      <c r="S977" t="s">
        <v>6004</v>
      </c>
      <c r="T977">
        <v>1</v>
      </c>
      <c r="U977">
        <v>1</v>
      </c>
      <c r="V977">
        <v>1</v>
      </c>
      <c r="W977">
        <v>1</v>
      </c>
      <c r="X977">
        <f t="shared" si="15"/>
        <v>4</v>
      </c>
    </row>
    <row r="978" spans="1:24" x14ac:dyDescent="0.2">
      <c r="A978" t="s">
        <v>6005</v>
      </c>
      <c r="B978" t="s">
        <v>6005</v>
      </c>
      <c r="C978" t="s">
        <v>25124</v>
      </c>
      <c r="D978">
        <v>4</v>
      </c>
      <c r="E978">
        <v>4</v>
      </c>
      <c r="F978">
        <v>1</v>
      </c>
      <c r="G978">
        <v>1</v>
      </c>
      <c r="H978">
        <v>8357</v>
      </c>
      <c r="L978">
        <v>1110</v>
      </c>
      <c r="M978">
        <v>1134</v>
      </c>
      <c r="N978">
        <v>1116</v>
      </c>
      <c r="O978" t="s">
        <v>940</v>
      </c>
      <c r="P978" t="s">
        <v>25125</v>
      </c>
      <c r="Q978" t="s">
        <v>25126</v>
      </c>
      <c r="R978" t="s">
        <v>25127</v>
      </c>
      <c r="S978" t="s">
        <v>6005</v>
      </c>
      <c r="T978">
        <v>1</v>
      </c>
      <c r="U978">
        <v>1</v>
      </c>
      <c r="V978">
        <v>1</v>
      </c>
      <c r="W978">
        <v>1</v>
      </c>
      <c r="X978">
        <f t="shared" si="15"/>
        <v>4</v>
      </c>
    </row>
    <row r="979" spans="1:24" x14ac:dyDescent="0.2">
      <c r="A979" t="s">
        <v>6006</v>
      </c>
      <c r="B979" t="s">
        <v>25128</v>
      </c>
      <c r="C979" t="s">
        <v>25129</v>
      </c>
      <c r="D979">
        <v>4</v>
      </c>
      <c r="E979">
        <v>4</v>
      </c>
      <c r="F979">
        <v>1</v>
      </c>
      <c r="G979">
        <v>1</v>
      </c>
      <c r="H979">
        <v>8356</v>
      </c>
      <c r="L979">
        <v>645</v>
      </c>
      <c r="M979">
        <v>660</v>
      </c>
      <c r="N979">
        <v>656.25</v>
      </c>
      <c r="O979" t="s">
        <v>941</v>
      </c>
      <c r="P979" t="s">
        <v>25130</v>
      </c>
      <c r="Q979" t="s">
        <v>25131</v>
      </c>
      <c r="R979" t="s">
        <v>25132</v>
      </c>
      <c r="S979" t="s">
        <v>6006</v>
      </c>
      <c r="T979">
        <v>1</v>
      </c>
      <c r="U979">
        <v>1</v>
      </c>
      <c r="V979">
        <v>1</v>
      </c>
      <c r="W979">
        <v>1</v>
      </c>
      <c r="X979">
        <f t="shared" si="15"/>
        <v>4</v>
      </c>
    </row>
    <row r="980" spans="1:24" x14ac:dyDescent="0.2">
      <c r="A980" t="s">
        <v>6007</v>
      </c>
      <c r="B980" t="s">
        <v>6007</v>
      </c>
      <c r="C980" t="s">
        <v>25133</v>
      </c>
      <c r="D980">
        <v>4</v>
      </c>
      <c r="E980">
        <v>4</v>
      </c>
      <c r="F980">
        <v>1</v>
      </c>
      <c r="G980">
        <v>1</v>
      </c>
      <c r="H980">
        <v>8355</v>
      </c>
      <c r="L980">
        <v>1692</v>
      </c>
      <c r="M980">
        <v>1695</v>
      </c>
      <c r="N980">
        <v>1692.75</v>
      </c>
      <c r="O980" t="s">
        <v>942</v>
      </c>
      <c r="P980" t="s">
        <v>25134</v>
      </c>
      <c r="Q980" t="s">
        <v>25135</v>
      </c>
      <c r="R980" t="s">
        <v>25136</v>
      </c>
      <c r="S980" t="s">
        <v>6007</v>
      </c>
      <c r="T980">
        <v>1</v>
      </c>
      <c r="U980">
        <v>1</v>
      </c>
      <c r="V980">
        <v>1</v>
      </c>
      <c r="W980">
        <v>1</v>
      </c>
      <c r="X980">
        <f t="shared" si="15"/>
        <v>4</v>
      </c>
    </row>
    <row r="981" spans="1:24" x14ac:dyDescent="0.2">
      <c r="A981" t="s">
        <v>6008</v>
      </c>
      <c r="C981" t="s">
        <v>25137</v>
      </c>
      <c r="D981">
        <v>4</v>
      </c>
      <c r="E981">
        <v>4</v>
      </c>
      <c r="F981">
        <v>1</v>
      </c>
      <c r="G981">
        <v>1</v>
      </c>
      <c r="H981">
        <v>8352</v>
      </c>
      <c r="L981">
        <v>1164</v>
      </c>
      <c r="M981">
        <v>1176</v>
      </c>
      <c r="N981">
        <v>1167</v>
      </c>
      <c r="O981" t="s">
        <v>943</v>
      </c>
      <c r="P981" t="s">
        <v>25138</v>
      </c>
      <c r="Q981" t="s">
        <v>25139</v>
      </c>
      <c r="R981" t="s">
        <v>25140</v>
      </c>
      <c r="S981" t="s">
        <v>6008</v>
      </c>
      <c r="T981">
        <v>1</v>
      </c>
      <c r="U981">
        <v>1</v>
      </c>
      <c r="V981">
        <v>1</v>
      </c>
      <c r="W981">
        <v>1</v>
      </c>
      <c r="X981">
        <f t="shared" si="15"/>
        <v>4</v>
      </c>
    </row>
    <row r="982" spans="1:24" x14ac:dyDescent="0.2">
      <c r="A982" t="s">
        <v>6009</v>
      </c>
      <c r="B982" t="s">
        <v>6009</v>
      </c>
      <c r="C982" t="s">
        <v>25141</v>
      </c>
      <c r="D982">
        <v>4</v>
      </c>
      <c r="E982">
        <v>4</v>
      </c>
      <c r="F982">
        <v>1</v>
      </c>
      <c r="G982">
        <v>1</v>
      </c>
      <c r="H982">
        <v>8351</v>
      </c>
      <c r="L982">
        <v>1242</v>
      </c>
      <c r="M982">
        <v>1275</v>
      </c>
      <c r="N982">
        <v>1266.75</v>
      </c>
      <c r="O982" t="s">
        <v>944</v>
      </c>
      <c r="P982" t="s">
        <v>25142</v>
      </c>
      <c r="Q982" t="s">
        <v>25143</v>
      </c>
      <c r="R982" t="s">
        <v>25144</v>
      </c>
      <c r="S982" t="s">
        <v>6009</v>
      </c>
      <c r="T982">
        <v>1</v>
      </c>
      <c r="U982">
        <v>1</v>
      </c>
      <c r="V982">
        <v>1</v>
      </c>
      <c r="W982">
        <v>1</v>
      </c>
      <c r="X982">
        <f t="shared" si="15"/>
        <v>4</v>
      </c>
    </row>
    <row r="983" spans="1:24" x14ac:dyDescent="0.2">
      <c r="A983" t="s">
        <v>6010</v>
      </c>
      <c r="B983" t="s">
        <v>25145</v>
      </c>
      <c r="C983" t="s">
        <v>25146</v>
      </c>
      <c r="D983">
        <v>4</v>
      </c>
      <c r="E983">
        <v>4</v>
      </c>
      <c r="F983">
        <v>1</v>
      </c>
      <c r="G983">
        <v>1</v>
      </c>
      <c r="H983">
        <v>8350</v>
      </c>
      <c r="L983">
        <v>336</v>
      </c>
      <c r="M983">
        <v>336</v>
      </c>
      <c r="N983">
        <v>336</v>
      </c>
      <c r="O983" t="s">
        <v>945</v>
      </c>
      <c r="P983" t="s">
        <v>25147</v>
      </c>
      <c r="Q983" t="s">
        <v>25148</v>
      </c>
      <c r="R983" t="s">
        <v>25149</v>
      </c>
      <c r="S983" t="s">
        <v>6010</v>
      </c>
      <c r="T983">
        <v>1</v>
      </c>
      <c r="U983">
        <v>1</v>
      </c>
      <c r="V983">
        <v>1</v>
      </c>
      <c r="W983">
        <v>1</v>
      </c>
      <c r="X983">
        <f t="shared" si="15"/>
        <v>4</v>
      </c>
    </row>
    <row r="984" spans="1:24" x14ac:dyDescent="0.2">
      <c r="A984" t="s">
        <v>6011</v>
      </c>
      <c r="B984" t="s">
        <v>25150</v>
      </c>
      <c r="C984" t="s">
        <v>25151</v>
      </c>
      <c r="D984">
        <v>4</v>
      </c>
      <c r="E984">
        <v>4</v>
      </c>
      <c r="F984">
        <v>1</v>
      </c>
      <c r="G984">
        <v>1</v>
      </c>
      <c r="H984">
        <v>8349</v>
      </c>
      <c r="L984">
        <v>1149</v>
      </c>
      <c r="M984">
        <v>1164</v>
      </c>
      <c r="N984">
        <v>1152.75</v>
      </c>
      <c r="O984" t="s">
        <v>946</v>
      </c>
      <c r="P984" t="s">
        <v>25152</v>
      </c>
      <c r="Q984" t="s">
        <v>25153</v>
      </c>
      <c r="R984" t="s">
        <v>25154</v>
      </c>
      <c r="S984" t="s">
        <v>6011</v>
      </c>
      <c r="T984">
        <v>1</v>
      </c>
      <c r="U984">
        <v>1</v>
      </c>
      <c r="V984">
        <v>1</v>
      </c>
      <c r="W984">
        <v>1</v>
      </c>
      <c r="X984">
        <f t="shared" si="15"/>
        <v>4</v>
      </c>
    </row>
    <row r="985" spans="1:24" x14ac:dyDescent="0.2">
      <c r="A985" t="s">
        <v>6012</v>
      </c>
      <c r="B985" t="s">
        <v>25155</v>
      </c>
      <c r="C985" t="s">
        <v>25156</v>
      </c>
      <c r="D985">
        <v>4</v>
      </c>
      <c r="E985">
        <v>4</v>
      </c>
      <c r="F985">
        <v>1</v>
      </c>
      <c r="G985">
        <v>1</v>
      </c>
      <c r="H985">
        <v>8347</v>
      </c>
      <c r="L985">
        <v>1434</v>
      </c>
      <c r="M985">
        <v>1473</v>
      </c>
      <c r="N985">
        <v>1443.75</v>
      </c>
      <c r="O985" t="s">
        <v>947</v>
      </c>
      <c r="P985" t="s">
        <v>25157</v>
      </c>
      <c r="Q985" t="s">
        <v>25158</v>
      </c>
      <c r="R985" t="s">
        <v>25159</v>
      </c>
      <c r="S985" t="s">
        <v>6012</v>
      </c>
      <c r="T985">
        <v>1</v>
      </c>
      <c r="U985">
        <v>1</v>
      </c>
      <c r="V985">
        <v>1</v>
      </c>
      <c r="W985">
        <v>1</v>
      </c>
      <c r="X985">
        <f t="shared" si="15"/>
        <v>4</v>
      </c>
    </row>
    <row r="986" spans="1:24" x14ac:dyDescent="0.2">
      <c r="A986" t="s">
        <v>6013</v>
      </c>
      <c r="B986" t="s">
        <v>6013</v>
      </c>
      <c r="C986" t="s">
        <v>25160</v>
      </c>
      <c r="D986">
        <v>4</v>
      </c>
      <c r="E986">
        <v>4</v>
      </c>
      <c r="F986">
        <v>1</v>
      </c>
      <c r="G986">
        <v>1</v>
      </c>
      <c r="H986">
        <v>8346</v>
      </c>
      <c r="L986">
        <v>1191</v>
      </c>
      <c r="M986">
        <v>1215</v>
      </c>
      <c r="N986">
        <v>1209</v>
      </c>
      <c r="O986" t="s">
        <v>948</v>
      </c>
      <c r="P986" t="s">
        <v>25161</v>
      </c>
      <c r="Q986" t="s">
        <v>25162</v>
      </c>
      <c r="R986" t="s">
        <v>25163</v>
      </c>
      <c r="S986" t="s">
        <v>6013</v>
      </c>
      <c r="T986">
        <v>1</v>
      </c>
      <c r="U986">
        <v>1</v>
      </c>
      <c r="V986">
        <v>1</v>
      </c>
      <c r="W986">
        <v>1</v>
      </c>
      <c r="X986">
        <f t="shared" si="15"/>
        <v>4</v>
      </c>
    </row>
    <row r="987" spans="1:24" x14ac:dyDescent="0.2">
      <c r="A987" t="s">
        <v>6014</v>
      </c>
      <c r="B987" t="s">
        <v>6014</v>
      </c>
      <c r="C987" t="s">
        <v>25164</v>
      </c>
      <c r="D987">
        <v>4</v>
      </c>
      <c r="E987">
        <v>4</v>
      </c>
      <c r="F987">
        <v>1</v>
      </c>
      <c r="G987">
        <v>1</v>
      </c>
      <c r="H987">
        <v>8345</v>
      </c>
      <c r="L987">
        <v>477</v>
      </c>
      <c r="M987">
        <v>477</v>
      </c>
      <c r="N987">
        <v>477</v>
      </c>
      <c r="O987" t="s">
        <v>949</v>
      </c>
      <c r="P987" t="s">
        <v>25165</v>
      </c>
      <c r="Q987" t="s">
        <v>25166</v>
      </c>
      <c r="R987" t="s">
        <v>25167</v>
      </c>
      <c r="S987" t="s">
        <v>6014</v>
      </c>
      <c r="T987">
        <v>1</v>
      </c>
      <c r="U987">
        <v>1</v>
      </c>
      <c r="V987">
        <v>1</v>
      </c>
      <c r="W987">
        <v>1</v>
      </c>
      <c r="X987">
        <f t="shared" si="15"/>
        <v>4</v>
      </c>
    </row>
    <row r="988" spans="1:24" x14ac:dyDescent="0.2">
      <c r="A988" t="s">
        <v>6015</v>
      </c>
      <c r="B988" t="s">
        <v>6015</v>
      </c>
      <c r="C988" t="s">
        <v>25168</v>
      </c>
      <c r="D988">
        <v>4</v>
      </c>
      <c r="E988">
        <v>4</v>
      </c>
      <c r="F988">
        <v>1</v>
      </c>
      <c r="G988">
        <v>1</v>
      </c>
      <c r="H988">
        <v>8344</v>
      </c>
      <c r="L988">
        <v>1173</v>
      </c>
      <c r="M988">
        <v>1173</v>
      </c>
      <c r="N988">
        <v>1173</v>
      </c>
      <c r="O988" t="s">
        <v>950</v>
      </c>
      <c r="P988" t="s">
        <v>25169</v>
      </c>
      <c r="Q988" t="s">
        <v>25170</v>
      </c>
      <c r="R988" t="s">
        <v>25171</v>
      </c>
      <c r="S988" t="s">
        <v>6015</v>
      </c>
      <c r="T988">
        <v>1</v>
      </c>
      <c r="U988">
        <v>1</v>
      </c>
      <c r="V988">
        <v>1</v>
      </c>
      <c r="W988">
        <v>1</v>
      </c>
      <c r="X988">
        <f t="shared" si="15"/>
        <v>4</v>
      </c>
    </row>
    <row r="989" spans="1:24" x14ac:dyDescent="0.2">
      <c r="A989" t="s">
        <v>6016</v>
      </c>
      <c r="C989" t="s">
        <v>21237</v>
      </c>
      <c r="D989">
        <v>4</v>
      </c>
      <c r="E989">
        <v>4</v>
      </c>
      <c r="F989">
        <v>1</v>
      </c>
      <c r="G989">
        <v>1</v>
      </c>
      <c r="H989">
        <v>8343</v>
      </c>
      <c r="L989">
        <v>1341</v>
      </c>
      <c r="M989">
        <v>1347</v>
      </c>
      <c r="N989">
        <v>1345.5</v>
      </c>
      <c r="O989" t="s">
        <v>951</v>
      </c>
      <c r="P989" t="s">
        <v>25172</v>
      </c>
      <c r="Q989" t="s">
        <v>25173</v>
      </c>
      <c r="R989" t="s">
        <v>25174</v>
      </c>
      <c r="S989" t="s">
        <v>6016</v>
      </c>
      <c r="T989">
        <v>1</v>
      </c>
      <c r="U989">
        <v>1</v>
      </c>
      <c r="V989">
        <v>1</v>
      </c>
      <c r="W989">
        <v>1</v>
      </c>
      <c r="X989">
        <f t="shared" si="15"/>
        <v>4</v>
      </c>
    </row>
    <row r="990" spans="1:24" x14ac:dyDescent="0.2">
      <c r="A990" t="s">
        <v>6017</v>
      </c>
      <c r="B990" t="s">
        <v>6017</v>
      </c>
      <c r="C990" t="s">
        <v>25175</v>
      </c>
      <c r="D990">
        <v>4</v>
      </c>
      <c r="E990">
        <v>4</v>
      </c>
      <c r="F990">
        <v>1</v>
      </c>
      <c r="G990">
        <v>1</v>
      </c>
      <c r="H990">
        <v>8341</v>
      </c>
      <c r="L990">
        <v>1476</v>
      </c>
      <c r="M990">
        <v>1476</v>
      </c>
      <c r="N990">
        <v>1476</v>
      </c>
      <c r="O990" t="s">
        <v>952</v>
      </c>
      <c r="P990" t="s">
        <v>25176</v>
      </c>
      <c r="Q990" t="s">
        <v>25177</v>
      </c>
      <c r="R990" t="s">
        <v>25178</v>
      </c>
      <c r="S990" t="s">
        <v>6017</v>
      </c>
      <c r="T990">
        <v>1</v>
      </c>
      <c r="U990">
        <v>1</v>
      </c>
      <c r="V990">
        <v>1</v>
      </c>
      <c r="W990">
        <v>1</v>
      </c>
      <c r="X990">
        <f t="shared" si="15"/>
        <v>4</v>
      </c>
    </row>
    <row r="991" spans="1:24" x14ac:dyDescent="0.2">
      <c r="A991" t="s">
        <v>6018</v>
      </c>
      <c r="C991" t="s">
        <v>21237</v>
      </c>
      <c r="D991">
        <v>4</v>
      </c>
      <c r="E991">
        <v>4</v>
      </c>
      <c r="F991">
        <v>1</v>
      </c>
      <c r="G991">
        <v>1</v>
      </c>
      <c r="H991">
        <v>8340</v>
      </c>
      <c r="L991">
        <v>708</v>
      </c>
      <c r="M991">
        <v>711</v>
      </c>
      <c r="N991">
        <v>710.25</v>
      </c>
      <c r="O991" t="s">
        <v>953</v>
      </c>
      <c r="P991" t="s">
        <v>25179</v>
      </c>
      <c r="Q991" t="s">
        <v>25180</v>
      </c>
      <c r="R991" t="s">
        <v>25181</v>
      </c>
      <c r="S991" t="s">
        <v>6018</v>
      </c>
      <c r="T991">
        <v>1</v>
      </c>
      <c r="U991">
        <v>1</v>
      </c>
      <c r="V991">
        <v>1</v>
      </c>
      <c r="W991">
        <v>1</v>
      </c>
      <c r="X991">
        <f t="shared" si="15"/>
        <v>4</v>
      </c>
    </row>
    <row r="992" spans="1:24" x14ac:dyDescent="0.2">
      <c r="A992" t="s">
        <v>6019</v>
      </c>
      <c r="B992" t="s">
        <v>6019</v>
      </c>
      <c r="C992" t="s">
        <v>25182</v>
      </c>
      <c r="D992">
        <v>4</v>
      </c>
      <c r="E992">
        <v>4</v>
      </c>
      <c r="F992">
        <v>1</v>
      </c>
      <c r="G992">
        <v>1</v>
      </c>
      <c r="H992">
        <v>8336</v>
      </c>
      <c r="L992">
        <v>396</v>
      </c>
      <c r="M992">
        <v>492</v>
      </c>
      <c r="N992">
        <v>468</v>
      </c>
      <c r="O992" t="s">
        <v>954</v>
      </c>
      <c r="P992" t="s">
        <v>25183</v>
      </c>
      <c r="Q992" t="s">
        <v>25184</v>
      </c>
      <c r="R992" t="s">
        <v>25185</v>
      </c>
      <c r="S992" t="s">
        <v>6019</v>
      </c>
      <c r="T992">
        <v>1</v>
      </c>
      <c r="U992">
        <v>1</v>
      </c>
      <c r="V992">
        <v>1</v>
      </c>
      <c r="W992">
        <v>1</v>
      </c>
      <c r="X992">
        <f t="shared" si="15"/>
        <v>4</v>
      </c>
    </row>
    <row r="993" spans="1:24" x14ac:dyDescent="0.2">
      <c r="A993" t="s">
        <v>6020</v>
      </c>
      <c r="B993" t="s">
        <v>6020</v>
      </c>
      <c r="C993" t="s">
        <v>25186</v>
      </c>
      <c r="D993">
        <v>4</v>
      </c>
      <c r="E993">
        <v>4</v>
      </c>
      <c r="F993">
        <v>1</v>
      </c>
      <c r="G993">
        <v>1</v>
      </c>
      <c r="H993">
        <v>8330</v>
      </c>
      <c r="L993">
        <v>147</v>
      </c>
      <c r="M993">
        <v>258</v>
      </c>
      <c r="N993">
        <v>230.25</v>
      </c>
      <c r="O993" t="s">
        <v>955</v>
      </c>
      <c r="P993" t="s">
        <v>25187</v>
      </c>
      <c r="Q993" t="s">
        <v>25188</v>
      </c>
      <c r="R993" t="s">
        <v>25189</v>
      </c>
      <c r="S993" t="s">
        <v>6020</v>
      </c>
      <c r="T993">
        <v>1</v>
      </c>
      <c r="U993">
        <v>1</v>
      </c>
      <c r="V993">
        <v>1</v>
      </c>
      <c r="W993">
        <v>1</v>
      </c>
      <c r="X993">
        <f t="shared" si="15"/>
        <v>4</v>
      </c>
    </row>
    <row r="994" spans="1:24" x14ac:dyDescent="0.2">
      <c r="A994" t="s">
        <v>6021</v>
      </c>
      <c r="C994" t="s">
        <v>21237</v>
      </c>
      <c r="D994">
        <v>4</v>
      </c>
      <c r="E994">
        <v>6</v>
      </c>
      <c r="F994">
        <v>1.5</v>
      </c>
      <c r="G994">
        <v>1</v>
      </c>
      <c r="H994">
        <v>8325</v>
      </c>
      <c r="L994">
        <v>231</v>
      </c>
      <c r="M994">
        <v>1512</v>
      </c>
      <c r="N994">
        <v>901.5</v>
      </c>
      <c r="O994" t="s">
        <v>956</v>
      </c>
      <c r="P994" t="s">
        <v>25190</v>
      </c>
      <c r="Q994" t="s">
        <v>25191</v>
      </c>
      <c r="R994" t="s">
        <v>25192</v>
      </c>
      <c r="S994" t="s">
        <v>6021</v>
      </c>
      <c r="T994">
        <v>1</v>
      </c>
      <c r="U994">
        <v>1</v>
      </c>
      <c r="V994">
        <v>1</v>
      </c>
      <c r="W994">
        <v>1</v>
      </c>
      <c r="X994">
        <f t="shared" si="15"/>
        <v>4</v>
      </c>
    </row>
    <row r="995" spans="1:24" x14ac:dyDescent="0.2">
      <c r="A995" t="s">
        <v>6022</v>
      </c>
      <c r="B995" t="s">
        <v>25193</v>
      </c>
      <c r="C995" t="s">
        <v>25194</v>
      </c>
      <c r="D995">
        <v>4</v>
      </c>
      <c r="E995">
        <v>5</v>
      </c>
      <c r="F995">
        <v>1.25</v>
      </c>
      <c r="G995">
        <v>1</v>
      </c>
      <c r="H995">
        <v>8303</v>
      </c>
      <c r="L995">
        <v>360</v>
      </c>
      <c r="M995">
        <v>1275</v>
      </c>
      <c r="N995">
        <v>1003.2</v>
      </c>
      <c r="O995" t="s">
        <v>957</v>
      </c>
      <c r="P995" t="s">
        <v>25195</v>
      </c>
      <c r="Q995" t="s">
        <v>25196</v>
      </c>
      <c r="R995" t="s">
        <v>25197</v>
      </c>
      <c r="S995" t="s">
        <v>6022</v>
      </c>
      <c r="T995">
        <v>1</v>
      </c>
      <c r="U995">
        <v>1</v>
      </c>
      <c r="V995">
        <v>1</v>
      </c>
      <c r="W995">
        <v>1</v>
      </c>
      <c r="X995">
        <f t="shared" si="15"/>
        <v>4</v>
      </c>
    </row>
    <row r="996" spans="1:24" x14ac:dyDescent="0.2">
      <c r="A996" t="s">
        <v>6023</v>
      </c>
      <c r="B996" t="s">
        <v>25198</v>
      </c>
      <c r="C996" t="s">
        <v>25199</v>
      </c>
      <c r="D996">
        <v>4</v>
      </c>
      <c r="E996">
        <v>5</v>
      </c>
      <c r="F996">
        <v>1.25</v>
      </c>
      <c r="G996">
        <v>1</v>
      </c>
      <c r="H996">
        <v>8299</v>
      </c>
      <c r="L996">
        <v>369</v>
      </c>
      <c r="M996">
        <v>1488</v>
      </c>
      <c r="N996">
        <v>1203</v>
      </c>
      <c r="O996" t="s">
        <v>958</v>
      </c>
      <c r="P996" t="s">
        <v>25200</v>
      </c>
      <c r="Q996" t="s">
        <v>25201</v>
      </c>
      <c r="R996" t="s">
        <v>25202</v>
      </c>
      <c r="S996" t="s">
        <v>6023</v>
      </c>
      <c r="T996">
        <v>1</v>
      </c>
      <c r="U996">
        <v>1</v>
      </c>
      <c r="V996">
        <v>1</v>
      </c>
      <c r="W996">
        <v>1</v>
      </c>
      <c r="X996">
        <f t="shared" si="15"/>
        <v>4</v>
      </c>
    </row>
    <row r="997" spans="1:24" x14ac:dyDescent="0.2">
      <c r="A997" t="s">
        <v>6024</v>
      </c>
      <c r="B997" t="s">
        <v>25203</v>
      </c>
      <c r="C997" t="s">
        <v>25204</v>
      </c>
      <c r="D997">
        <v>4</v>
      </c>
      <c r="E997">
        <v>4</v>
      </c>
      <c r="F997">
        <v>1</v>
      </c>
      <c r="G997">
        <v>1</v>
      </c>
      <c r="H997">
        <v>8285</v>
      </c>
      <c r="L997">
        <v>423</v>
      </c>
      <c r="M997">
        <v>1287</v>
      </c>
      <c r="N997">
        <v>1071</v>
      </c>
      <c r="O997" t="s">
        <v>959</v>
      </c>
      <c r="P997" t="s">
        <v>25205</v>
      </c>
      <c r="Q997" t="s">
        <v>25206</v>
      </c>
      <c r="R997" t="s">
        <v>25207</v>
      </c>
      <c r="S997" t="s">
        <v>6024</v>
      </c>
      <c r="T997">
        <v>1</v>
      </c>
      <c r="U997">
        <v>1</v>
      </c>
      <c r="V997">
        <v>1</v>
      </c>
      <c r="W997">
        <v>1</v>
      </c>
      <c r="X997">
        <f t="shared" si="15"/>
        <v>4</v>
      </c>
    </row>
    <row r="998" spans="1:24" x14ac:dyDescent="0.2">
      <c r="A998" t="s">
        <v>6025</v>
      </c>
      <c r="B998" t="s">
        <v>25208</v>
      </c>
      <c r="C998" t="s">
        <v>25209</v>
      </c>
      <c r="D998">
        <v>4</v>
      </c>
      <c r="E998">
        <v>5</v>
      </c>
      <c r="F998">
        <v>1.25</v>
      </c>
      <c r="G998">
        <v>1</v>
      </c>
      <c r="H998">
        <v>8274</v>
      </c>
      <c r="L998">
        <v>102</v>
      </c>
      <c r="M998">
        <v>1167</v>
      </c>
      <c r="N998">
        <v>938.4</v>
      </c>
      <c r="O998" t="s">
        <v>960</v>
      </c>
      <c r="P998" t="s">
        <v>25210</v>
      </c>
      <c r="Q998" t="s">
        <v>25211</v>
      </c>
      <c r="R998" t="s">
        <v>25212</v>
      </c>
      <c r="S998" t="s">
        <v>6025</v>
      </c>
      <c r="T998">
        <v>1</v>
      </c>
      <c r="U998">
        <v>1</v>
      </c>
      <c r="V998">
        <v>1</v>
      </c>
      <c r="W998">
        <v>1</v>
      </c>
      <c r="X998">
        <f t="shared" si="15"/>
        <v>4</v>
      </c>
    </row>
    <row r="999" spans="1:24" x14ac:dyDescent="0.2">
      <c r="A999" t="s">
        <v>6026</v>
      </c>
      <c r="B999" t="s">
        <v>25213</v>
      </c>
      <c r="C999" t="s">
        <v>23454</v>
      </c>
      <c r="D999">
        <v>4</v>
      </c>
      <c r="E999">
        <v>4</v>
      </c>
      <c r="F999">
        <v>1</v>
      </c>
      <c r="G999">
        <v>1</v>
      </c>
      <c r="H999">
        <v>8257</v>
      </c>
      <c r="L999">
        <v>300</v>
      </c>
      <c r="M999">
        <v>1128</v>
      </c>
      <c r="N999">
        <v>921</v>
      </c>
      <c r="O999" t="s">
        <v>961</v>
      </c>
      <c r="P999" t="s">
        <v>25214</v>
      </c>
      <c r="Q999" t="s">
        <v>25215</v>
      </c>
      <c r="R999" t="s">
        <v>25216</v>
      </c>
      <c r="S999" t="s">
        <v>6026</v>
      </c>
      <c r="T999">
        <v>1</v>
      </c>
      <c r="U999">
        <v>1</v>
      </c>
      <c r="V999">
        <v>1</v>
      </c>
      <c r="W999">
        <v>1</v>
      </c>
      <c r="X999">
        <f t="shared" si="15"/>
        <v>4</v>
      </c>
    </row>
    <row r="1000" spans="1:24" x14ac:dyDescent="0.2">
      <c r="A1000" t="s">
        <v>6027</v>
      </c>
      <c r="B1000" t="s">
        <v>6027</v>
      </c>
      <c r="C1000" t="s">
        <v>25217</v>
      </c>
      <c r="D1000">
        <v>4</v>
      </c>
      <c r="E1000">
        <v>4</v>
      </c>
      <c r="F1000">
        <v>1</v>
      </c>
      <c r="G1000">
        <v>1</v>
      </c>
      <c r="H1000">
        <v>8256</v>
      </c>
      <c r="L1000">
        <v>195</v>
      </c>
      <c r="M1000">
        <v>324</v>
      </c>
      <c r="N1000">
        <v>291.75</v>
      </c>
      <c r="O1000" t="s">
        <v>962</v>
      </c>
      <c r="P1000" t="s">
        <v>25218</v>
      </c>
      <c r="Q1000" t="s">
        <v>25219</v>
      </c>
      <c r="R1000" t="s">
        <v>25220</v>
      </c>
      <c r="S1000" t="s">
        <v>6027</v>
      </c>
      <c r="T1000">
        <v>1</v>
      </c>
      <c r="U1000">
        <v>1</v>
      </c>
      <c r="V1000">
        <v>1</v>
      </c>
      <c r="W1000">
        <v>1</v>
      </c>
      <c r="X1000">
        <f t="shared" si="15"/>
        <v>4</v>
      </c>
    </row>
    <row r="1001" spans="1:24" x14ac:dyDescent="0.2">
      <c r="A1001" t="s">
        <v>6028</v>
      </c>
      <c r="B1001" t="s">
        <v>25221</v>
      </c>
      <c r="C1001" t="s">
        <v>25222</v>
      </c>
      <c r="D1001">
        <v>4</v>
      </c>
      <c r="E1001">
        <v>5</v>
      </c>
      <c r="F1001">
        <v>1.25</v>
      </c>
      <c r="G1001">
        <v>1</v>
      </c>
      <c r="H1001">
        <v>8255</v>
      </c>
      <c r="L1001">
        <v>420</v>
      </c>
      <c r="M1001">
        <v>1377</v>
      </c>
      <c r="N1001">
        <v>1113</v>
      </c>
      <c r="O1001" t="s">
        <v>963</v>
      </c>
      <c r="P1001" t="s">
        <v>25223</v>
      </c>
      <c r="Q1001" t="s">
        <v>25224</v>
      </c>
      <c r="R1001" t="s">
        <v>25225</v>
      </c>
      <c r="S1001" t="s">
        <v>6028</v>
      </c>
      <c r="T1001">
        <v>1</v>
      </c>
      <c r="U1001">
        <v>1</v>
      </c>
      <c r="V1001">
        <v>1</v>
      </c>
      <c r="W1001">
        <v>1</v>
      </c>
      <c r="X1001">
        <f t="shared" si="15"/>
        <v>4</v>
      </c>
    </row>
    <row r="1002" spans="1:24" x14ac:dyDescent="0.2">
      <c r="A1002" t="s">
        <v>6029</v>
      </c>
      <c r="B1002" t="s">
        <v>25226</v>
      </c>
      <c r="C1002" t="s">
        <v>25227</v>
      </c>
      <c r="D1002">
        <v>4</v>
      </c>
      <c r="E1002">
        <v>5</v>
      </c>
      <c r="F1002">
        <v>1.25</v>
      </c>
      <c r="G1002">
        <v>1</v>
      </c>
      <c r="H1002">
        <v>8251</v>
      </c>
      <c r="L1002">
        <v>213</v>
      </c>
      <c r="M1002">
        <v>1158</v>
      </c>
      <c r="N1002">
        <v>904.2</v>
      </c>
      <c r="O1002" t="s">
        <v>964</v>
      </c>
      <c r="P1002" t="s">
        <v>25228</v>
      </c>
      <c r="Q1002" t="s">
        <v>25229</v>
      </c>
      <c r="R1002" t="s">
        <v>25230</v>
      </c>
      <c r="S1002" t="s">
        <v>6029</v>
      </c>
      <c r="T1002">
        <v>1</v>
      </c>
      <c r="U1002">
        <v>1</v>
      </c>
      <c r="V1002">
        <v>1</v>
      </c>
      <c r="W1002">
        <v>1</v>
      </c>
      <c r="X1002">
        <f t="shared" si="15"/>
        <v>4</v>
      </c>
    </row>
    <row r="1003" spans="1:24" x14ac:dyDescent="0.2">
      <c r="A1003" t="s">
        <v>6030</v>
      </c>
      <c r="B1003" t="s">
        <v>25231</v>
      </c>
      <c r="C1003" t="s">
        <v>25232</v>
      </c>
      <c r="D1003">
        <v>4</v>
      </c>
      <c r="E1003">
        <v>5</v>
      </c>
      <c r="F1003">
        <v>1.25</v>
      </c>
      <c r="G1003">
        <v>1</v>
      </c>
      <c r="H1003">
        <v>8241</v>
      </c>
      <c r="L1003">
        <v>426</v>
      </c>
      <c r="M1003">
        <v>2007</v>
      </c>
      <c r="N1003">
        <v>1612.8</v>
      </c>
      <c r="O1003" t="s">
        <v>965</v>
      </c>
      <c r="P1003" t="s">
        <v>25233</v>
      </c>
      <c r="Q1003" t="s">
        <v>25234</v>
      </c>
      <c r="R1003" t="s">
        <v>25235</v>
      </c>
      <c r="S1003" t="s">
        <v>6030</v>
      </c>
      <c r="T1003">
        <v>1</v>
      </c>
      <c r="U1003">
        <v>1</v>
      </c>
      <c r="V1003">
        <v>1</v>
      </c>
      <c r="W1003">
        <v>1</v>
      </c>
      <c r="X1003">
        <f t="shared" si="15"/>
        <v>4</v>
      </c>
    </row>
    <row r="1004" spans="1:24" x14ac:dyDescent="0.2">
      <c r="A1004" t="s">
        <v>6031</v>
      </c>
      <c r="B1004" t="s">
        <v>6031</v>
      </c>
      <c r="C1004" t="s">
        <v>25236</v>
      </c>
      <c r="D1004">
        <v>4</v>
      </c>
      <c r="E1004">
        <v>4</v>
      </c>
      <c r="F1004">
        <v>1</v>
      </c>
      <c r="G1004">
        <v>1</v>
      </c>
      <c r="H1004">
        <v>8226</v>
      </c>
      <c r="L1004">
        <v>1545</v>
      </c>
      <c r="M1004">
        <v>1806</v>
      </c>
      <c r="N1004">
        <v>1740.75</v>
      </c>
      <c r="O1004" t="s">
        <v>966</v>
      </c>
      <c r="P1004" t="s">
        <v>25237</v>
      </c>
      <c r="Q1004" t="s">
        <v>25238</v>
      </c>
      <c r="R1004" t="s">
        <v>25239</v>
      </c>
      <c r="S1004" t="s">
        <v>6031</v>
      </c>
      <c r="T1004">
        <v>1</v>
      </c>
      <c r="U1004">
        <v>1</v>
      </c>
      <c r="V1004">
        <v>1</v>
      </c>
      <c r="W1004">
        <v>1</v>
      </c>
      <c r="X1004">
        <f t="shared" si="15"/>
        <v>4</v>
      </c>
    </row>
    <row r="1005" spans="1:24" x14ac:dyDescent="0.2">
      <c r="A1005" t="s">
        <v>6032</v>
      </c>
      <c r="B1005" t="s">
        <v>25240</v>
      </c>
      <c r="C1005" t="s">
        <v>25241</v>
      </c>
      <c r="D1005">
        <v>4</v>
      </c>
      <c r="E1005">
        <v>5</v>
      </c>
      <c r="F1005">
        <v>1.25</v>
      </c>
      <c r="G1005">
        <v>1</v>
      </c>
      <c r="H1005">
        <v>8216</v>
      </c>
      <c r="L1005">
        <v>1005</v>
      </c>
      <c r="M1005">
        <v>2415</v>
      </c>
      <c r="N1005">
        <v>1932.6</v>
      </c>
      <c r="O1005" t="s">
        <v>967</v>
      </c>
      <c r="P1005" t="s">
        <v>25242</v>
      </c>
      <c r="Q1005" t="s">
        <v>25243</v>
      </c>
      <c r="R1005" t="s">
        <v>25244</v>
      </c>
      <c r="S1005" t="s">
        <v>6032</v>
      </c>
      <c r="T1005">
        <v>1</v>
      </c>
      <c r="U1005">
        <v>1</v>
      </c>
      <c r="V1005">
        <v>1</v>
      </c>
      <c r="W1005">
        <v>1</v>
      </c>
      <c r="X1005">
        <f t="shared" si="15"/>
        <v>4</v>
      </c>
    </row>
    <row r="1006" spans="1:24" x14ac:dyDescent="0.2">
      <c r="A1006" t="s">
        <v>6033</v>
      </c>
      <c r="C1006" t="s">
        <v>25245</v>
      </c>
      <c r="D1006">
        <v>4</v>
      </c>
      <c r="E1006">
        <v>5</v>
      </c>
      <c r="F1006">
        <v>1.25</v>
      </c>
      <c r="G1006">
        <v>1</v>
      </c>
      <c r="H1006">
        <v>8196</v>
      </c>
      <c r="L1006">
        <v>369</v>
      </c>
      <c r="M1006">
        <v>918</v>
      </c>
      <c r="N1006">
        <v>719.4</v>
      </c>
      <c r="O1006" t="s">
        <v>968</v>
      </c>
      <c r="P1006" t="s">
        <v>25246</v>
      </c>
      <c r="Q1006" t="s">
        <v>25247</v>
      </c>
      <c r="R1006" t="s">
        <v>25248</v>
      </c>
      <c r="S1006" t="s">
        <v>6033</v>
      </c>
      <c r="T1006">
        <v>1</v>
      </c>
      <c r="U1006">
        <v>1</v>
      </c>
      <c r="V1006">
        <v>1</v>
      </c>
      <c r="W1006">
        <v>1</v>
      </c>
      <c r="X1006">
        <f t="shared" si="15"/>
        <v>4</v>
      </c>
    </row>
    <row r="1007" spans="1:24" x14ac:dyDescent="0.2">
      <c r="A1007" t="s">
        <v>6034</v>
      </c>
      <c r="B1007" t="s">
        <v>6034</v>
      </c>
      <c r="C1007" t="s">
        <v>25249</v>
      </c>
      <c r="D1007">
        <v>4</v>
      </c>
      <c r="E1007">
        <v>4</v>
      </c>
      <c r="F1007">
        <v>1</v>
      </c>
      <c r="G1007">
        <v>1</v>
      </c>
      <c r="H1007">
        <v>8192</v>
      </c>
      <c r="L1007">
        <v>564</v>
      </c>
      <c r="M1007">
        <v>996</v>
      </c>
      <c r="N1007">
        <v>888</v>
      </c>
      <c r="O1007" t="s">
        <v>969</v>
      </c>
      <c r="P1007" t="s">
        <v>25250</v>
      </c>
      <c r="Q1007" t="s">
        <v>25251</v>
      </c>
      <c r="R1007" t="s">
        <v>25252</v>
      </c>
      <c r="S1007" t="s">
        <v>6034</v>
      </c>
      <c r="T1007">
        <v>1</v>
      </c>
      <c r="U1007">
        <v>1</v>
      </c>
      <c r="V1007">
        <v>1</v>
      </c>
      <c r="W1007">
        <v>1</v>
      </c>
      <c r="X1007">
        <f t="shared" si="15"/>
        <v>4</v>
      </c>
    </row>
    <row r="1008" spans="1:24" x14ac:dyDescent="0.2">
      <c r="A1008" t="s">
        <v>6035</v>
      </c>
      <c r="B1008" t="s">
        <v>25253</v>
      </c>
      <c r="C1008" t="s">
        <v>25254</v>
      </c>
      <c r="D1008">
        <v>4</v>
      </c>
      <c r="E1008">
        <v>5</v>
      </c>
      <c r="F1008">
        <v>1.25</v>
      </c>
      <c r="G1008">
        <v>1</v>
      </c>
      <c r="H1008">
        <v>8181</v>
      </c>
      <c r="L1008">
        <v>936</v>
      </c>
      <c r="M1008">
        <v>2580</v>
      </c>
      <c r="N1008">
        <v>2016.6</v>
      </c>
      <c r="O1008" t="s">
        <v>970</v>
      </c>
      <c r="P1008" t="s">
        <v>25255</v>
      </c>
      <c r="Q1008" t="s">
        <v>25256</v>
      </c>
      <c r="R1008" t="s">
        <v>25257</v>
      </c>
      <c r="S1008" t="s">
        <v>6035</v>
      </c>
      <c r="T1008">
        <v>1</v>
      </c>
      <c r="U1008">
        <v>1</v>
      </c>
      <c r="V1008">
        <v>1</v>
      </c>
      <c r="W1008">
        <v>1</v>
      </c>
      <c r="X1008">
        <f t="shared" si="15"/>
        <v>4</v>
      </c>
    </row>
    <row r="1009" spans="1:24" x14ac:dyDescent="0.2">
      <c r="A1009" t="s">
        <v>6036</v>
      </c>
      <c r="C1009" t="s">
        <v>22531</v>
      </c>
      <c r="D1009">
        <v>4</v>
      </c>
      <c r="E1009">
        <v>4</v>
      </c>
      <c r="F1009">
        <v>1</v>
      </c>
      <c r="G1009">
        <v>1</v>
      </c>
      <c r="H1009">
        <v>8165</v>
      </c>
      <c r="L1009">
        <v>1512</v>
      </c>
      <c r="M1009">
        <v>1554</v>
      </c>
      <c r="N1009">
        <v>1543.5</v>
      </c>
      <c r="O1009" t="s">
        <v>971</v>
      </c>
      <c r="P1009" t="s">
        <v>25258</v>
      </c>
      <c r="Q1009" t="s">
        <v>25259</v>
      </c>
      <c r="R1009" t="s">
        <v>25260</v>
      </c>
      <c r="S1009" t="s">
        <v>6036</v>
      </c>
      <c r="T1009">
        <v>1</v>
      </c>
      <c r="U1009">
        <v>1</v>
      </c>
      <c r="V1009">
        <v>1</v>
      </c>
      <c r="W1009">
        <v>1</v>
      </c>
      <c r="X1009">
        <f t="shared" si="15"/>
        <v>4</v>
      </c>
    </row>
    <row r="1010" spans="1:24" x14ac:dyDescent="0.2">
      <c r="A1010" t="s">
        <v>6037</v>
      </c>
      <c r="B1010" t="s">
        <v>6037</v>
      </c>
      <c r="C1010" t="s">
        <v>25261</v>
      </c>
      <c r="D1010">
        <v>4</v>
      </c>
      <c r="E1010">
        <v>4</v>
      </c>
      <c r="F1010">
        <v>1</v>
      </c>
      <c r="G1010">
        <v>1</v>
      </c>
      <c r="H1010">
        <v>8149</v>
      </c>
      <c r="L1010">
        <v>1122</v>
      </c>
      <c r="M1010">
        <v>1431</v>
      </c>
      <c r="N1010">
        <v>1353.75</v>
      </c>
      <c r="O1010" t="s">
        <v>972</v>
      </c>
      <c r="P1010" t="s">
        <v>25262</v>
      </c>
      <c r="Q1010" t="s">
        <v>25263</v>
      </c>
      <c r="R1010" t="s">
        <v>25264</v>
      </c>
      <c r="S1010" t="s">
        <v>6037</v>
      </c>
      <c r="T1010">
        <v>1</v>
      </c>
      <c r="U1010">
        <v>1</v>
      </c>
      <c r="V1010">
        <v>1</v>
      </c>
      <c r="W1010">
        <v>1</v>
      </c>
      <c r="X1010">
        <f t="shared" si="15"/>
        <v>4</v>
      </c>
    </row>
    <row r="1011" spans="1:24" x14ac:dyDescent="0.2">
      <c r="A1011" t="s">
        <v>6038</v>
      </c>
      <c r="B1011" t="s">
        <v>25265</v>
      </c>
      <c r="C1011" t="s">
        <v>25266</v>
      </c>
      <c r="D1011">
        <v>4</v>
      </c>
      <c r="E1011">
        <v>4</v>
      </c>
      <c r="F1011">
        <v>1</v>
      </c>
      <c r="G1011">
        <v>1</v>
      </c>
      <c r="H1011">
        <v>8140</v>
      </c>
      <c r="L1011">
        <v>954</v>
      </c>
      <c r="M1011">
        <v>987</v>
      </c>
      <c r="N1011">
        <v>962.25</v>
      </c>
      <c r="O1011" t="s">
        <v>973</v>
      </c>
      <c r="P1011" t="s">
        <v>25267</v>
      </c>
      <c r="Q1011" t="s">
        <v>25268</v>
      </c>
      <c r="R1011" t="s">
        <v>25269</v>
      </c>
      <c r="S1011" t="s">
        <v>6038</v>
      </c>
      <c r="T1011">
        <v>1</v>
      </c>
      <c r="U1011">
        <v>1</v>
      </c>
      <c r="V1011">
        <v>1</v>
      </c>
      <c r="W1011">
        <v>1</v>
      </c>
      <c r="X1011">
        <f t="shared" si="15"/>
        <v>4</v>
      </c>
    </row>
    <row r="1012" spans="1:24" x14ac:dyDescent="0.2">
      <c r="A1012" t="s">
        <v>6039</v>
      </c>
      <c r="B1012" t="s">
        <v>6039</v>
      </c>
      <c r="C1012" t="s">
        <v>25270</v>
      </c>
      <c r="D1012">
        <v>4</v>
      </c>
      <c r="E1012">
        <v>4</v>
      </c>
      <c r="F1012">
        <v>1</v>
      </c>
      <c r="G1012">
        <v>1</v>
      </c>
      <c r="H1012">
        <v>8139</v>
      </c>
      <c r="L1012">
        <v>813</v>
      </c>
      <c r="M1012">
        <v>924</v>
      </c>
      <c r="N1012">
        <v>896.25</v>
      </c>
      <c r="O1012" t="s">
        <v>974</v>
      </c>
      <c r="P1012" t="s">
        <v>25271</v>
      </c>
      <c r="Q1012" t="s">
        <v>25272</v>
      </c>
      <c r="R1012" t="s">
        <v>25273</v>
      </c>
      <c r="S1012" t="s">
        <v>6039</v>
      </c>
      <c r="T1012">
        <v>1</v>
      </c>
      <c r="U1012">
        <v>1</v>
      </c>
      <c r="V1012">
        <v>1</v>
      </c>
      <c r="W1012">
        <v>1</v>
      </c>
      <c r="X1012">
        <f t="shared" si="15"/>
        <v>4</v>
      </c>
    </row>
    <row r="1013" spans="1:24" x14ac:dyDescent="0.2">
      <c r="A1013" t="s">
        <v>6040</v>
      </c>
      <c r="C1013" t="s">
        <v>25274</v>
      </c>
      <c r="D1013">
        <v>4</v>
      </c>
      <c r="E1013">
        <v>4</v>
      </c>
      <c r="F1013">
        <v>1</v>
      </c>
      <c r="G1013">
        <v>1</v>
      </c>
      <c r="H1013">
        <v>8130</v>
      </c>
      <c r="L1013">
        <v>1059</v>
      </c>
      <c r="M1013">
        <v>1386</v>
      </c>
      <c r="N1013">
        <v>1304.25</v>
      </c>
      <c r="O1013" t="s">
        <v>975</v>
      </c>
      <c r="P1013" t="s">
        <v>25275</v>
      </c>
      <c r="Q1013" t="s">
        <v>25276</v>
      </c>
      <c r="R1013" t="s">
        <v>25277</v>
      </c>
      <c r="S1013" t="s">
        <v>6040</v>
      </c>
      <c r="T1013">
        <v>1</v>
      </c>
      <c r="U1013">
        <v>1</v>
      </c>
      <c r="V1013">
        <v>1</v>
      </c>
      <c r="W1013">
        <v>1</v>
      </c>
      <c r="X1013">
        <f t="shared" si="15"/>
        <v>4</v>
      </c>
    </row>
    <row r="1014" spans="1:24" x14ac:dyDescent="0.2">
      <c r="A1014" t="s">
        <v>6041</v>
      </c>
      <c r="C1014" t="s">
        <v>21237</v>
      </c>
      <c r="D1014">
        <v>4</v>
      </c>
      <c r="E1014">
        <v>4</v>
      </c>
      <c r="F1014">
        <v>1</v>
      </c>
      <c r="G1014">
        <v>1</v>
      </c>
      <c r="H1014">
        <v>8125</v>
      </c>
      <c r="L1014">
        <v>1008</v>
      </c>
      <c r="M1014">
        <v>1071</v>
      </c>
      <c r="N1014">
        <v>1023.75</v>
      </c>
      <c r="O1014" t="s">
        <v>976</v>
      </c>
      <c r="P1014" t="s">
        <v>25278</v>
      </c>
      <c r="Q1014" t="s">
        <v>25279</v>
      </c>
      <c r="R1014" t="s">
        <v>25280</v>
      </c>
      <c r="S1014" t="s">
        <v>6041</v>
      </c>
      <c r="T1014">
        <v>1</v>
      </c>
      <c r="U1014">
        <v>1</v>
      </c>
      <c r="V1014">
        <v>1</v>
      </c>
      <c r="W1014">
        <v>1</v>
      </c>
      <c r="X1014">
        <f t="shared" si="15"/>
        <v>4</v>
      </c>
    </row>
    <row r="1015" spans="1:24" x14ac:dyDescent="0.2">
      <c r="A1015" t="s">
        <v>6042</v>
      </c>
      <c r="B1015" t="s">
        <v>6042</v>
      </c>
      <c r="C1015" t="s">
        <v>25281</v>
      </c>
      <c r="D1015">
        <v>4</v>
      </c>
      <c r="E1015">
        <v>4</v>
      </c>
      <c r="F1015">
        <v>1</v>
      </c>
      <c r="G1015">
        <v>1</v>
      </c>
      <c r="H1015">
        <v>8101</v>
      </c>
      <c r="L1015">
        <v>717</v>
      </c>
      <c r="M1015">
        <v>915</v>
      </c>
      <c r="N1015">
        <v>865.5</v>
      </c>
      <c r="O1015" t="s">
        <v>977</v>
      </c>
      <c r="P1015" t="s">
        <v>25282</v>
      </c>
      <c r="Q1015" t="s">
        <v>25283</v>
      </c>
      <c r="R1015" t="s">
        <v>25284</v>
      </c>
      <c r="S1015" t="s">
        <v>6042</v>
      </c>
      <c r="T1015">
        <v>1</v>
      </c>
      <c r="U1015">
        <v>1</v>
      </c>
      <c r="V1015">
        <v>1</v>
      </c>
      <c r="W1015">
        <v>1</v>
      </c>
      <c r="X1015">
        <f t="shared" si="15"/>
        <v>4</v>
      </c>
    </row>
    <row r="1016" spans="1:24" x14ac:dyDescent="0.2">
      <c r="A1016" t="s">
        <v>6043</v>
      </c>
      <c r="B1016" t="s">
        <v>6043</v>
      </c>
      <c r="C1016" t="s">
        <v>25285</v>
      </c>
      <c r="D1016">
        <v>4</v>
      </c>
      <c r="E1016">
        <v>4</v>
      </c>
      <c r="F1016">
        <v>1</v>
      </c>
      <c r="G1016">
        <v>1</v>
      </c>
      <c r="H1016">
        <v>8081</v>
      </c>
      <c r="L1016">
        <v>456</v>
      </c>
      <c r="M1016">
        <v>1662</v>
      </c>
      <c r="N1016">
        <v>1360.5</v>
      </c>
      <c r="O1016" t="s">
        <v>978</v>
      </c>
      <c r="P1016" t="s">
        <v>25286</v>
      </c>
      <c r="Q1016" t="s">
        <v>25287</v>
      </c>
      <c r="R1016" t="s">
        <v>25288</v>
      </c>
      <c r="S1016" t="s">
        <v>6043</v>
      </c>
      <c r="T1016">
        <v>1</v>
      </c>
      <c r="U1016">
        <v>1</v>
      </c>
      <c r="V1016">
        <v>1</v>
      </c>
      <c r="W1016">
        <v>1</v>
      </c>
      <c r="X1016">
        <f t="shared" si="15"/>
        <v>4</v>
      </c>
    </row>
    <row r="1017" spans="1:24" x14ac:dyDescent="0.2">
      <c r="A1017" t="s">
        <v>6044</v>
      </c>
      <c r="B1017" t="s">
        <v>6045</v>
      </c>
      <c r="C1017" t="s">
        <v>25289</v>
      </c>
      <c r="D1017">
        <v>4</v>
      </c>
      <c r="E1017">
        <v>4</v>
      </c>
      <c r="F1017">
        <v>1</v>
      </c>
      <c r="G1017">
        <v>1</v>
      </c>
      <c r="H1017">
        <v>8058</v>
      </c>
      <c r="L1017">
        <v>1191</v>
      </c>
      <c r="M1017">
        <v>1191</v>
      </c>
      <c r="N1017">
        <v>1191</v>
      </c>
      <c r="O1017" t="s">
        <v>979</v>
      </c>
      <c r="P1017" t="s">
        <v>25290</v>
      </c>
      <c r="Q1017" t="s">
        <v>25291</v>
      </c>
      <c r="R1017" t="s">
        <v>25292</v>
      </c>
      <c r="S1017" t="s">
        <v>6044</v>
      </c>
      <c r="T1017">
        <v>1</v>
      </c>
      <c r="U1017">
        <v>1</v>
      </c>
      <c r="V1017">
        <v>1</v>
      </c>
      <c r="W1017">
        <v>1</v>
      </c>
      <c r="X1017">
        <f t="shared" si="15"/>
        <v>4</v>
      </c>
    </row>
    <row r="1018" spans="1:24" x14ac:dyDescent="0.2">
      <c r="A1018" t="s">
        <v>6045</v>
      </c>
      <c r="B1018" t="s">
        <v>6045</v>
      </c>
      <c r="C1018" t="s">
        <v>25289</v>
      </c>
      <c r="D1018">
        <v>4</v>
      </c>
      <c r="E1018">
        <v>4</v>
      </c>
      <c r="F1018">
        <v>1</v>
      </c>
      <c r="G1018">
        <v>1</v>
      </c>
      <c r="H1018">
        <v>8057</v>
      </c>
      <c r="L1018">
        <v>1191</v>
      </c>
      <c r="M1018">
        <v>1191</v>
      </c>
      <c r="N1018">
        <v>1191</v>
      </c>
      <c r="O1018" t="s">
        <v>980</v>
      </c>
      <c r="P1018" t="s">
        <v>25293</v>
      </c>
      <c r="Q1018" t="s">
        <v>25294</v>
      </c>
      <c r="R1018" t="s">
        <v>25295</v>
      </c>
      <c r="S1018" t="s">
        <v>6045</v>
      </c>
      <c r="T1018">
        <v>1</v>
      </c>
      <c r="U1018">
        <v>1</v>
      </c>
      <c r="V1018">
        <v>1</v>
      </c>
      <c r="W1018">
        <v>1</v>
      </c>
      <c r="X1018">
        <f t="shared" si="15"/>
        <v>4</v>
      </c>
    </row>
    <row r="1019" spans="1:24" x14ac:dyDescent="0.2">
      <c r="A1019" t="s">
        <v>6046</v>
      </c>
      <c r="B1019" t="s">
        <v>10769</v>
      </c>
      <c r="C1019" t="s">
        <v>25296</v>
      </c>
      <c r="D1019">
        <v>4</v>
      </c>
      <c r="E1019">
        <v>4</v>
      </c>
      <c r="F1019">
        <v>1</v>
      </c>
      <c r="G1019">
        <v>1</v>
      </c>
      <c r="H1019">
        <v>8056</v>
      </c>
      <c r="L1019">
        <v>1449</v>
      </c>
      <c r="M1019">
        <v>1449</v>
      </c>
      <c r="N1019">
        <v>1449</v>
      </c>
      <c r="O1019" t="s">
        <v>981</v>
      </c>
      <c r="P1019" t="s">
        <v>25297</v>
      </c>
      <c r="Q1019" t="s">
        <v>25298</v>
      </c>
      <c r="R1019" t="s">
        <v>25299</v>
      </c>
      <c r="S1019" t="s">
        <v>6046</v>
      </c>
      <c r="T1019">
        <v>1</v>
      </c>
      <c r="U1019">
        <v>1</v>
      </c>
      <c r="V1019">
        <v>1</v>
      </c>
      <c r="W1019">
        <v>1</v>
      </c>
      <c r="X1019">
        <f t="shared" si="15"/>
        <v>4</v>
      </c>
    </row>
    <row r="1020" spans="1:24" x14ac:dyDescent="0.2">
      <c r="A1020" t="s">
        <v>6047</v>
      </c>
      <c r="B1020" t="s">
        <v>6048</v>
      </c>
      <c r="C1020" t="s">
        <v>25300</v>
      </c>
      <c r="D1020">
        <v>4</v>
      </c>
      <c r="E1020">
        <v>4</v>
      </c>
      <c r="F1020">
        <v>1</v>
      </c>
      <c r="G1020">
        <v>1</v>
      </c>
      <c r="H1020">
        <v>8050</v>
      </c>
      <c r="L1020">
        <v>750</v>
      </c>
      <c r="M1020">
        <v>750</v>
      </c>
      <c r="N1020">
        <v>750</v>
      </c>
      <c r="O1020" t="s">
        <v>982</v>
      </c>
      <c r="P1020" t="s">
        <v>25301</v>
      </c>
      <c r="Q1020" t="s">
        <v>25302</v>
      </c>
      <c r="R1020" t="s">
        <v>25303</v>
      </c>
      <c r="S1020" t="s">
        <v>6047</v>
      </c>
      <c r="T1020">
        <v>1</v>
      </c>
      <c r="U1020">
        <v>1</v>
      </c>
      <c r="V1020">
        <v>1</v>
      </c>
      <c r="W1020">
        <v>1</v>
      </c>
      <c r="X1020">
        <f t="shared" si="15"/>
        <v>4</v>
      </c>
    </row>
    <row r="1021" spans="1:24" x14ac:dyDescent="0.2">
      <c r="A1021" t="s">
        <v>6048</v>
      </c>
      <c r="B1021" t="s">
        <v>6048</v>
      </c>
      <c r="C1021" t="s">
        <v>25300</v>
      </c>
      <c r="D1021">
        <v>4</v>
      </c>
      <c r="E1021">
        <v>4</v>
      </c>
      <c r="F1021">
        <v>1</v>
      </c>
      <c r="G1021">
        <v>1</v>
      </c>
      <c r="H1021">
        <v>8049</v>
      </c>
      <c r="L1021">
        <v>750</v>
      </c>
      <c r="M1021">
        <v>750</v>
      </c>
      <c r="N1021">
        <v>750</v>
      </c>
      <c r="O1021" t="s">
        <v>983</v>
      </c>
      <c r="P1021" t="s">
        <v>25304</v>
      </c>
      <c r="Q1021" t="s">
        <v>25305</v>
      </c>
      <c r="R1021" t="s">
        <v>25306</v>
      </c>
      <c r="S1021" t="s">
        <v>6048</v>
      </c>
      <c r="T1021">
        <v>1</v>
      </c>
      <c r="U1021">
        <v>1</v>
      </c>
      <c r="V1021">
        <v>1</v>
      </c>
      <c r="W1021">
        <v>1</v>
      </c>
      <c r="X1021">
        <f t="shared" si="15"/>
        <v>4</v>
      </c>
    </row>
    <row r="1022" spans="1:24" x14ac:dyDescent="0.2">
      <c r="A1022" t="s">
        <v>6049</v>
      </c>
      <c r="B1022" t="s">
        <v>6049</v>
      </c>
      <c r="C1022" t="s">
        <v>24061</v>
      </c>
      <c r="D1022">
        <v>4</v>
      </c>
      <c r="E1022">
        <v>4</v>
      </c>
      <c r="F1022">
        <v>1</v>
      </c>
      <c r="G1022">
        <v>1</v>
      </c>
      <c r="H1022">
        <v>8048</v>
      </c>
      <c r="L1022">
        <v>933</v>
      </c>
      <c r="M1022">
        <v>933</v>
      </c>
      <c r="N1022">
        <v>933</v>
      </c>
      <c r="O1022" t="s">
        <v>984</v>
      </c>
      <c r="P1022" t="s">
        <v>25307</v>
      </c>
      <c r="Q1022" t="s">
        <v>25308</v>
      </c>
      <c r="R1022" t="s">
        <v>25309</v>
      </c>
      <c r="S1022" t="s">
        <v>6049</v>
      </c>
      <c r="T1022">
        <v>1</v>
      </c>
      <c r="U1022">
        <v>1</v>
      </c>
      <c r="V1022">
        <v>1</v>
      </c>
      <c r="W1022">
        <v>1</v>
      </c>
      <c r="X1022">
        <f t="shared" si="15"/>
        <v>4</v>
      </c>
    </row>
    <row r="1023" spans="1:24" x14ac:dyDescent="0.2">
      <c r="A1023" t="s">
        <v>6050</v>
      </c>
      <c r="B1023" t="s">
        <v>6050</v>
      </c>
      <c r="C1023" t="s">
        <v>25310</v>
      </c>
      <c r="D1023">
        <v>4</v>
      </c>
      <c r="E1023">
        <v>4</v>
      </c>
      <c r="F1023">
        <v>1</v>
      </c>
      <c r="G1023">
        <v>1</v>
      </c>
      <c r="H1023">
        <v>8045</v>
      </c>
      <c r="L1023">
        <v>273</v>
      </c>
      <c r="M1023">
        <v>273</v>
      </c>
      <c r="N1023">
        <v>273</v>
      </c>
      <c r="O1023" t="s">
        <v>985</v>
      </c>
      <c r="P1023" t="s">
        <v>25311</v>
      </c>
      <c r="Q1023" t="s">
        <v>25312</v>
      </c>
      <c r="R1023" t="s">
        <v>25313</v>
      </c>
      <c r="S1023" t="s">
        <v>6050</v>
      </c>
      <c r="T1023">
        <v>1</v>
      </c>
      <c r="U1023">
        <v>1</v>
      </c>
      <c r="V1023">
        <v>1</v>
      </c>
      <c r="W1023">
        <v>1</v>
      </c>
      <c r="X1023">
        <f t="shared" si="15"/>
        <v>4</v>
      </c>
    </row>
    <row r="1024" spans="1:24" x14ac:dyDescent="0.2">
      <c r="A1024" t="s">
        <v>6051</v>
      </c>
      <c r="B1024" t="s">
        <v>6051</v>
      </c>
      <c r="C1024" t="s">
        <v>25314</v>
      </c>
      <c r="D1024">
        <v>4</v>
      </c>
      <c r="E1024">
        <v>4</v>
      </c>
      <c r="F1024">
        <v>1</v>
      </c>
      <c r="G1024">
        <v>1</v>
      </c>
      <c r="H1024">
        <v>7928</v>
      </c>
      <c r="L1024">
        <v>114</v>
      </c>
      <c r="M1024">
        <v>114</v>
      </c>
      <c r="N1024">
        <v>114</v>
      </c>
      <c r="O1024" t="s">
        <v>986</v>
      </c>
      <c r="P1024" t="s">
        <v>25315</v>
      </c>
      <c r="Q1024" t="s">
        <v>25316</v>
      </c>
      <c r="R1024" t="s">
        <v>25317</v>
      </c>
      <c r="S1024" t="s">
        <v>6051</v>
      </c>
      <c r="T1024">
        <v>1</v>
      </c>
      <c r="U1024">
        <v>1</v>
      </c>
      <c r="V1024">
        <v>1</v>
      </c>
      <c r="W1024">
        <v>1</v>
      </c>
      <c r="X1024">
        <f t="shared" si="15"/>
        <v>4</v>
      </c>
    </row>
    <row r="1025" spans="1:24" x14ac:dyDescent="0.2">
      <c r="A1025" t="s">
        <v>6052</v>
      </c>
      <c r="B1025" t="s">
        <v>6052</v>
      </c>
      <c r="C1025" t="s">
        <v>25318</v>
      </c>
      <c r="D1025">
        <v>4</v>
      </c>
      <c r="E1025">
        <v>4</v>
      </c>
      <c r="F1025">
        <v>1</v>
      </c>
      <c r="G1025">
        <v>1</v>
      </c>
      <c r="H1025">
        <v>7891</v>
      </c>
      <c r="L1025">
        <v>135</v>
      </c>
      <c r="M1025">
        <v>135</v>
      </c>
      <c r="N1025">
        <v>135</v>
      </c>
      <c r="O1025" t="s">
        <v>987</v>
      </c>
      <c r="P1025" t="s">
        <v>25319</v>
      </c>
      <c r="Q1025" t="s">
        <v>25320</v>
      </c>
      <c r="R1025" t="s">
        <v>25321</v>
      </c>
      <c r="S1025" t="s">
        <v>6052</v>
      </c>
      <c r="T1025">
        <v>1</v>
      </c>
      <c r="U1025">
        <v>1</v>
      </c>
      <c r="V1025">
        <v>1</v>
      </c>
      <c r="W1025">
        <v>1</v>
      </c>
      <c r="X1025">
        <f t="shared" si="15"/>
        <v>4</v>
      </c>
    </row>
    <row r="1026" spans="1:24" x14ac:dyDescent="0.2">
      <c r="A1026" t="s">
        <v>6053</v>
      </c>
      <c r="C1026" t="s">
        <v>21237</v>
      </c>
      <c r="D1026">
        <v>4</v>
      </c>
      <c r="E1026">
        <v>4</v>
      </c>
      <c r="F1026">
        <v>1</v>
      </c>
      <c r="G1026">
        <v>1</v>
      </c>
      <c r="H1026">
        <v>7884</v>
      </c>
      <c r="L1026">
        <v>138</v>
      </c>
      <c r="M1026">
        <v>138</v>
      </c>
      <c r="N1026">
        <v>138</v>
      </c>
      <c r="O1026" t="s">
        <v>988</v>
      </c>
      <c r="P1026" t="s">
        <v>25322</v>
      </c>
      <c r="Q1026" t="s">
        <v>25323</v>
      </c>
      <c r="R1026" t="s">
        <v>25324</v>
      </c>
      <c r="S1026" t="s">
        <v>6053</v>
      </c>
      <c r="T1026">
        <v>1</v>
      </c>
      <c r="U1026">
        <v>1</v>
      </c>
      <c r="V1026">
        <v>1</v>
      </c>
      <c r="W1026">
        <v>1</v>
      </c>
      <c r="X1026">
        <f t="shared" si="15"/>
        <v>4</v>
      </c>
    </row>
    <row r="1027" spans="1:24" x14ac:dyDescent="0.2">
      <c r="A1027" t="s">
        <v>6054</v>
      </c>
      <c r="B1027" t="s">
        <v>6054</v>
      </c>
      <c r="C1027" t="s">
        <v>25325</v>
      </c>
      <c r="D1027">
        <v>4</v>
      </c>
      <c r="E1027">
        <v>4</v>
      </c>
      <c r="F1027">
        <v>1</v>
      </c>
      <c r="G1027">
        <v>1</v>
      </c>
      <c r="H1027">
        <v>7823</v>
      </c>
      <c r="L1027">
        <v>171</v>
      </c>
      <c r="M1027">
        <v>171</v>
      </c>
      <c r="N1027">
        <v>171</v>
      </c>
      <c r="O1027" t="s">
        <v>989</v>
      </c>
      <c r="P1027" t="s">
        <v>25326</v>
      </c>
      <c r="Q1027" t="s">
        <v>25327</v>
      </c>
      <c r="R1027" t="s">
        <v>25328</v>
      </c>
      <c r="S1027" t="s">
        <v>6054</v>
      </c>
      <c r="T1027">
        <v>1</v>
      </c>
      <c r="U1027">
        <v>1</v>
      </c>
      <c r="V1027">
        <v>1</v>
      </c>
      <c r="W1027">
        <v>1</v>
      </c>
      <c r="X1027">
        <f t="shared" ref="X1027:X1090" si="16">SUM(T1027:W1027)</f>
        <v>4</v>
      </c>
    </row>
    <row r="1028" spans="1:24" x14ac:dyDescent="0.2">
      <c r="A1028" t="s">
        <v>6055</v>
      </c>
      <c r="B1028" t="s">
        <v>6055</v>
      </c>
      <c r="C1028" t="s">
        <v>25329</v>
      </c>
      <c r="D1028">
        <v>4</v>
      </c>
      <c r="E1028">
        <v>4</v>
      </c>
      <c r="F1028">
        <v>1</v>
      </c>
      <c r="G1028">
        <v>1</v>
      </c>
      <c r="H1028">
        <v>7785</v>
      </c>
      <c r="L1028">
        <v>183</v>
      </c>
      <c r="M1028">
        <v>183</v>
      </c>
      <c r="N1028">
        <v>183</v>
      </c>
      <c r="O1028" t="s">
        <v>990</v>
      </c>
      <c r="P1028" t="s">
        <v>25330</v>
      </c>
      <c r="Q1028" t="s">
        <v>25331</v>
      </c>
      <c r="R1028" t="s">
        <v>25332</v>
      </c>
      <c r="S1028" t="s">
        <v>6055</v>
      </c>
      <c r="T1028">
        <v>1</v>
      </c>
      <c r="U1028">
        <v>1</v>
      </c>
      <c r="V1028">
        <v>1</v>
      </c>
      <c r="W1028">
        <v>1</v>
      </c>
      <c r="X1028">
        <f t="shared" si="16"/>
        <v>4</v>
      </c>
    </row>
    <row r="1029" spans="1:24" x14ac:dyDescent="0.2">
      <c r="A1029" t="s">
        <v>6056</v>
      </c>
      <c r="B1029" t="s">
        <v>6056</v>
      </c>
      <c r="C1029" t="s">
        <v>25333</v>
      </c>
      <c r="D1029">
        <v>4</v>
      </c>
      <c r="E1029">
        <v>4</v>
      </c>
      <c r="F1029">
        <v>1</v>
      </c>
      <c r="G1029">
        <v>1</v>
      </c>
      <c r="H1029">
        <v>7784</v>
      </c>
      <c r="L1029">
        <v>183</v>
      </c>
      <c r="M1029">
        <v>183</v>
      </c>
      <c r="N1029">
        <v>183</v>
      </c>
      <c r="O1029" t="s">
        <v>991</v>
      </c>
      <c r="P1029" t="s">
        <v>25334</v>
      </c>
      <c r="Q1029" t="s">
        <v>25335</v>
      </c>
      <c r="R1029" t="s">
        <v>25336</v>
      </c>
      <c r="S1029" t="s">
        <v>6056</v>
      </c>
      <c r="T1029">
        <v>1</v>
      </c>
      <c r="U1029">
        <v>1</v>
      </c>
      <c r="V1029">
        <v>1</v>
      </c>
      <c r="W1029">
        <v>1</v>
      </c>
      <c r="X1029">
        <f t="shared" si="16"/>
        <v>4</v>
      </c>
    </row>
    <row r="1030" spans="1:24" x14ac:dyDescent="0.2">
      <c r="A1030" t="s">
        <v>6057</v>
      </c>
      <c r="B1030" t="s">
        <v>6057</v>
      </c>
      <c r="C1030" t="s">
        <v>25337</v>
      </c>
      <c r="D1030">
        <v>4</v>
      </c>
      <c r="E1030">
        <v>4</v>
      </c>
      <c r="F1030">
        <v>1</v>
      </c>
      <c r="G1030">
        <v>1</v>
      </c>
      <c r="H1030">
        <v>7774</v>
      </c>
      <c r="L1030">
        <v>189</v>
      </c>
      <c r="M1030">
        <v>189</v>
      </c>
      <c r="N1030">
        <v>189</v>
      </c>
      <c r="O1030" t="s">
        <v>992</v>
      </c>
      <c r="P1030" t="s">
        <v>25338</v>
      </c>
      <c r="Q1030" t="s">
        <v>25339</v>
      </c>
      <c r="R1030" t="s">
        <v>25340</v>
      </c>
      <c r="S1030" t="s">
        <v>6057</v>
      </c>
      <c r="T1030">
        <v>1</v>
      </c>
      <c r="U1030">
        <v>1</v>
      </c>
      <c r="V1030">
        <v>1</v>
      </c>
      <c r="W1030">
        <v>1</v>
      </c>
      <c r="X1030">
        <f t="shared" si="16"/>
        <v>4</v>
      </c>
    </row>
    <row r="1031" spans="1:24" x14ac:dyDescent="0.2">
      <c r="A1031" t="s">
        <v>6058</v>
      </c>
      <c r="B1031" t="s">
        <v>6058</v>
      </c>
      <c r="C1031" t="s">
        <v>25341</v>
      </c>
      <c r="D1031">
        <v>4</v>
      </c>
      <c r="E1031">
        <v>4</v>
      </c>
      <c r="F1031">
        <v>1</v>
      </c>
      <c r="G1031">
        <v>1</v>
      </c>
      <c r="H1031">
        <v>7741</v>
      </c>
      <c r="L1031">
        <v>198</v>
      </c>
      <c r="M1031">
        <v>198</v>
      </c>
      <c r="N1031">
        <v>198</v>
      </c>
      <c r="O1031" t="s">
        <v>993</v>
      </c>
      <c r="P1031" t="s">
        <v>25342</v>
      </c>
      <c r="Q1031" t="s">
        <v>25343</v>
      </c>
      <c r="R1031" t="s">
        <v>25344</v>
      </c>
      <c r="S1031" t="s">
        <v>6058</v>
      </c>
      <c r="T1031">
        <v>1</v>
      </c>
      <c r="U1031">
        <v>1</v>
      </c>
      <c r="V1031">
        <v>1</v>
      </c>
      <c r="W1031">
        <v>1</v>
      </c>
      <c r="X1031">
        <f t="shared" si="16"/>
        <v>4</v>
      </c>
    </row>
    <row r="1032" spans="1:24" x14ac:dyDescent="0.2">
      <c r="A1032" t="s">
        <v>6059</v>
      </c>
      <c r="B1032" t="s">
        <v>6059</v>
      </c>
      <c r="C1032" t="s">
        <v>25345</v>
      </c>
      <c r="D1032">
        <v>4</v>
      </c>
      <c r="E1032">
        <v>4</v>
      </c>
      <c r="F1032">
        <v>1</v>
      </c>
      <c r="G1032">
        <v>1</v>
      </c>
      <c r="H1032">
        <v>7718</v>
      </c>
      <c r="L1032">
        <v>204</v>
      </c>
      <c r="M1032">
        <v>204</v>
      </c>
      <c r="N1032">
        <v>204</v>
      </c>
      <c r="O1032" t="s">
        <v>994</v>
      </c>
      <c r="P1032" t="s">
        <v>25346</v>
      </c>
      <c r="Q1032" t="s">
        <v>25347</v>
      </c>
      <c r="R1032" t="s">
        <v>25348</v>
      </c>
      <c r="S1032" t="s">
        <v>6059</v>
      </c>
      <c r="T1032">
        <v>1</v>
      </c>
      <c r="U1032">
        <v>1</v>
      </c>
      <c r="V1032">
        <v>1</v>
      </c>
      <c r="W1032">
        <v>1</v>
      </c>
      <c r="X1032">
        <f t="shared" si="16"/>
        <v>4</v>
      </c>
    </row>
    <row r="1033" spans="1:24" x14ac:dyDescent="0.2">
      <c r="A1033" t="s">
        <v>6060</v>
      </c>
      <c r="B1033" t="s">
        <v>6060</v>
      </c>
      <c r="C1033" t="s">
        <v>25349</v>
      </c>
      <c r="D1033">
        <v>4</v>
      </c>
      <c r="E1033">
        <v>4</v>
      </c>
      <c r="F1033">
        <v>1</v>
      </c>
      <c r="G1033">
        <v>1</v>
      </c>
      <c r="H1033">
        <v>7717</v>
      </c>
      <c r="L1033">
        <v>204</v>
      </c>
      <c r="M1033">
        <v>204</v>
      </c>
      <c r="N1033">
        <v>204</v>
      </c>
      <c r="O1033" t="s">
        <v>995</v>
      </c>
      <c r="P1033" t="s">
        <v>25350</v>
      </c>
      <c r="Q1033" t="s">
        <v>25351</v>
      </c>
      <c r="R1033" t="s">
        <v>25352</v>
      </c>
      <c r="S1033" t="s">
        <v>6060</v>
      </c>
      <c r="T1033">
        <v>1</v>
      </c>
      <c r="U1033">
        <v>1</v>
      </c>
      <c r="V1033">
        <v>1</v>
      </c>
      <c r="W1033">
        <v>1</v>
      </c>
      <c r="X1033">
        <f t="shared" si="16"/>
        <v>4</v>
      </c>
    </row>
    <row r="1034" spans="1:24" x14ac:dyDescent="0.2">
      <c r="A1034" t="s">
        <v>6061</v>
      </c>
      <c r="C1034" t="s">
        <v>21237</v>
      </c>
      <c r="D1034">
        <v>4</v>
      </c>
      <c r="E1034">
        <v>4</v>
      </c>
      <c r="F1034">
        <v>1</v>
      </c>
      <c r="G1034">
        <v>1</v>
      </c>
      <c r="H1034">
        <v>7695</v>
      </c>
      <c r="L1034">
        <v>210</v>
      </c>
      <c r="M1034">
        <v>210</v>
      </c>
      <c r="N1034">
        <v>210</v>
      </c>
      <c r="O1034" t="s">
        <v>996</v>
      </c>
      <c r="P1034" t="s">
        <v>25353</v>
      </c>
      <c r="Q1034" t="s">
        <v>25354</v>
      </c>
      <c r="R1034" t="s">
        <v>25355</v>
      </c>
      <c r="S1034" t="s">
        <v>6061</v>
      </c>
      <c r="T1034">
        <v>1</v>
      </c>
      <c r="U1034">
        <v>1</v>
      </c>
      <c r="V1034">
        <v>1</v>
      </c>
      <c r="W1034">
        <v>1</v>
      </c>
      <c r="X1034">
        <f t="shared" si="16"/>
        <v>4</v>
      </c>
    </row>
    <row r="1035" spans="1:24" x14ac:dyDescent="0.2">
      <c r="A1035" t="s">
        <v>6062</v>
      </c>
      <c r="B1035" t="s">
        <v>6062</v>
      </c>
      <c r="C1035" t="s">
        <v>25356</v>
      </c>
      <c r="D1035">
        <v>4</v>
      </c>
      <c r="E1035">
        <v>4</v>
      </c>
      <c r="F1035">
        <v>1</v>
      </c>
      <c r="G1035">
        <v>1</v>
      </c>
      <c r="H1035">
        <v>7683</v>
      </c>
      <c r="L1035">
        <v>213</v>
      </c>
      <c r="M1035">
        <v>213</v>
      </c>
      <c r="N1035">
        <v>213</v>
      </c>
      <c r="O1035" t="s">
        <v>997</v>
      </c>
      <c r="P1035" t="s">
        <v>25357</v>
      </c>
      <c r="Q1035" t="s">
        <v>25358</v>
      </c>
      <c r="R1035" t="s">
        <v>25359</v>
      </c>
      <c r="S1035" t="s">
        <v>6062</v>
      </c>
      <c r="T1035">
        <v>1</v>
      </c>
      <c r="U1035">
        <v>1</v>
      </c>
      <c r="V1035">
        <v>1</v>
      </c>
      <c r="W1035">
        <v>1</v>
      </c>
      <c r="X1035">
        <f t="shared" si="16"/>
        <v>4</v>
      </c>
    </row>
    <row r="1036" spans="1:24" x14ac:dyDescent="0.2">
      <c r="A1036" t="s">
        <v>6063</v>
      </c>
      <c r="C1036" t="s">
        <v>21237</v>
      </c>
      <c r="D1036">
        <v>4</v>
      </c>
      <c r="E1036">
        <v>4</v>
      </c>
      <c r="F1036">
        <v>1</v>
      </c>
      <c r="G1036">
        <v>1</v>
      </c>
      <c r="H1036">
        <v>7674</v>
      </c>
      <c r="L1036">
        <v>216</v>
      </c>
      <c r="M1036">
        <v>216</v>
      </c>
      <c r="N1036">
        <v>216</v>
      </c>
      <c r="O1036" t="s">
        <v>998</v>
      </c>
      <c r="P1036" t="s">
        <v>25360</v>
      </c>
      <c r="Q1036" t="s">
        <v>25361</v>
      </c>
      <c r="R1036" t="s">
        <v>25362</v>
      </c>
      <c r="S1036" t="s">
        <v>6063</v>
      </c>
      <c r="T1036">
        <v>1</v>
      </c>
      <c r="U1036">
        <v>1</v>
      </c>
      <c r="V1036">
        <v>1</v>
      </c>
      <c r="W1036">
        <v>1</v>
      </c>
      <c r="X1036">
        <f t="shared" si="16"/>
        <v>4</v>
      </c>
    </row>
    <row r="1037" spans="1:24" x14ac:dyDescent="0.2">
      <c r="A1037" t="s">
        <v>6064</v>
      </c>
      <c r="C1037" t="s">
        <v>21237</v>
      </c>
      <c r="D1037">
        <v>4</v>
      </c>
      <c r="E1037">
        <v>4</v>
      </c>
      <c r="F1037">
        <v>1</v>
      </c>
      <c r="G1037">
        <v>1</v>
      </c>
      <c r="H1037">
        <v>7648</v>
      </c>
      <c r="L1037">
        <v>219</v>
      </c>
      <c r="M1037">
        <v>219</v>
      </c>
      <c r="N1037">
        <v>219</v>
      </c>
      <c r="O1037" t="s">
        <v>999</v>
      </c>
      <c r="P1037" t="s">
        <v>25363</v>
      </c>
      <c r="Q1037" t="s">
        <v>25364</v>
      </c>
      <c r="R1037" t="s">
        <v>25365</v>
      </c>
      <c r="S1037" t="s">
        <v>6064</v>
      </c>
      <c r="T1037">
        <v>1</v>
      </c>
      <c r="U1037">
        <v>1</v>
      </c>
      <c r="V1037">
        <v>1</v>
      </c>
      <c r="W1037">
        <v>1</v>
      </c>
      <c r="X1037">
        <f t="shared" si="16"/>
        <v>4</v>
      </c>
    </row>
    <row r="1038" spans="1:24" x14ac:dyDescent="0.2">
      <c r="A1038" t="s">
        <v>6065</v>
      </c>
      <c r="C1038" t="s">
        <v>21237</v>
      </c>
      <c r="D1038">
        <v>4</v>
      </c>
      <c r="E1038">
        <v>4</v>
      </c>
      <c r="F1038">
        <v>1</v>
      </c>
      <c r="G1038">
        <v>1</v>
      </c>
      <c r="H1038">
        <v>7630</v>
      </c>
      <c r="L1038">
        <v>222</v>
      </c>
      <c r="M1038">
        <v>222</v>
      </c>
      <c r="N1038">
        <v>222</v>
      </c>
      <c r="O1038" t="s">
        <v>1000</v>
      </c>
      <c r="P1038" t="s">
        <v>25366</v>
      </c>
      <c r="Q1038" t="s">
        <v>25367</v>
      </c>
      <c r="R1038" t="s">
        <v>25368</v>
      </c>
      <c r="S1038" t="s">
        <v>6065</v>
      </c>
      <c r="T1038">
        <v>1</v>
      </c>
      <c r="U1038">
        <v>1</v>
      </c>
      <c r="V1038">
        <v>1</v>
      </c>
      <c r="W1038">
        <v>1</v>
      </c>
      <c r="X1038">
        <f t="shared" si="16"/>
        <v>4</v>
      </c>
    </row>
    <row r="1039" spans="1:24" x14ac:dyDescent="0.2">
      <c r="A1039" t="s">
        <v>6066</v>
      </c>
      <c r="B1039" t="s">
        <v>6066</v>
      </c>
      <c r="C1039" t="s">
        <v>25369</v>
      </c>
      <c r="D1039">
        <v>4</v>
      </c>
      <c r="E1039">
        <v>4</v>
      </c>
      <c r="F1039">
        <v>1</v>
      </c>
      <c r="G1039">
        <v>1</v>
      </c>
      <c r="H1039">
        <v>7587</v>
      </c>
      <c r="L1039">
        <v>234</v>
      </c>
      <c r="M1039">
        <v>234</v>
      </c>
      <c r="N1039">
        <v>234</v>
      </c>
      <c r="O1039" t="s">
        <v>1001</v>
      </c>
      <c r="P1039" t="s">
        <v>25370</v>
      </c>
      <c r="Q1039" t="s">
        <v>25371</v>
      </c>
      <c r="R1039" t="s">
        <v>25372</v>
      </c>
      <c r="S1039" t="s">
        <v>6066</v>
      </c>
      <c r="T1039">
        <v>1</v>
      </c>
      <c r="U1039">
        <v>1</v>
      </c>
      <c r="V1039">
        <v>1</v>
      </c>
      <c r="W1039">
        <v>1</v>
      </c>
      <c r="X1039">
        <f t="shared" si="16"/>
        <v>4</v>
      </c>
    </row>
    <row r="1040" spans="1:24" x14ac:dyDescent="0.2">
      <c r="A1040" t="s">
        <v>6067</v>
      </c>
      <c r="B1040" t="s">
        <v>6067</v>
      </c>
      <c r="C1040" t="s">
        <v>25373</v>
      </c>
      <c r="D1040">
        <v>4</v>
      </c>
      <c r="E1040">
        <v>4</v>
      </c>
      <c r="F1040">
        <v>1</v>
      </c>
      <c r="G1040">
        <v>1</v>
      </c>
      <c r="H1040">
        <v>7570</v>
      </c>
      <c r="L1040">
        <v>240</v>
      </c>
      <c r="M1040">
        <v>240</v>
      </c>
      <c r="N1040">
        <v>240</v>
      </c>
      <c r="O1040" t="s">
        <v>1002</v>
      </c>
      <c r="P1040" t="s">
        <v>25374</v>
      </c>
      <c r="Q1040" t="s">
        <v>25375</v>
      </c>
      <c r="R1040" t="s">
        <v>25376</v>
      </c>
      <c r="S1040" t="s">
        <v>6067</v>
      </c>
      <c r="T1040">
        <v>1</v>
      </c>
      <c r="U1040">
        <v>1</v>
      </c>
      <c r="V1040">
        <v>1</v>
      </c>
      <c r="W1040">
        <v>1</v>
      </c>
      <c r="X1040">
        <f t="shared" si="16"/>
        <v>4</v>
      </c>
    </row>
    <row r="1041" spans="1:24" x14ac:dyDescent="0.2">
      <c r="A1041" t="s">
        <v>6068</v>
      </c>
      <c r="B1041" t="s">
        <v>6068</v>
      </c>
      <c r="C1041" t="s">
        <v>25377</v>
      </c>
      <c r="D1041">
        <v>4</v>
      </c>
      <c r="E1041">
        <v>4</v>
      </c>
      <c r="F1041">
        <v>1</v>
      </c>
      <c r="G1041">
        <v>1</v>
      </c>
      <c r="H1041">
        <v>7541</v>
      </c>
      <c r="L1041">
        <v>246</v>
      </c>
      <c r="M1041">
        <v>246</v>
      </c>
      <c r="N1041">
        <v>246</v>
      </c>
      <c r="O1041" t="s">
        <v>1003</v>
      </c>
      <c r="P1041" t="s">
        <v>25378</v>
      </c>
      <c r="Q1041" t="s">
        <v>25379</v>
      </c>
      <c r="R1041" t="s">
        <v>25380</v>
      </c>
      <c r="S1041" t="s">
        <v>6068</v>
      </c>
      <c r="T1041">
        <v>1</v>
      </c>
      <c r="U1041">
        <v>1</v>
      </c>
      <c r="V1041">
        <v>1</v>
      </c>
      <c r="W1041">
        <v>1</v>
      </c>
      <c r="X1041">
        <f t="shared" si="16"/>
        <v>4</v>
      </c>
    </row>
    <row r="1042" spans="1:24" x14ac:dyDescent="0.2">
      <c r="A1042" t="s">
        <v>6069</v>
      </c>
      <c r="B1042" t="s">
        <v>6069</v>
      </c>
      <c r="C1042" t="s">
        <v>25381</v>
      </c>
      <c r="D1042">
        <v>4</v>
      </c>
      <c r="E1042">
        <v>4</v>
      </c>
      <c r="F1042">
        <v>1</v>
      </c>
      <c r="G1042">
        <v>1</v>
      </c>
      <c r="H1042">
        <v>7508</v>
      </c>
      <c r="L1042">
        <v>252</v>
      </c>
      <c r="M1042">
        <v>252</v>
      </c>
      <c r="N1042">
        <v>252</v>
      </c>
      <c r="O1042" t="s">
        <v>1004</v>
      </c>
      <c r="P1042" t="s">
        <v>25382</v>
      </c>
      <c r="Q1042" t="s">
        <v>25383</v>
      </c>
      <c r="R1042" t="s">
        <v>25384</v>
      </c>
      <c r="S1042" t="s">
        <v>6069</v>
      </c>
      <c r="T1042">
        <v>1</v>
      </c>
      <c r="U1042">
        <v>1</v>
      </c>
      <c r="V1042">
        <v>1</v>
      </c>
      <c r="W1042">
        <v>1</v>
      </c>
      <c r="X1042">
        <f t="shared" si="16"/>
        <v>4</v>
      </c>
    </row>
    <row r="1043" spans="1:24" x14ac:dyDescent="0.2">
      <c r="A1043" t="s">
        <v>6070</v>
      </c>
      <c r="B1043" t="s">
        <v>6070</v>
      </c>
      <c r="C1043" t="s">
        <v>25385</v>
      </c>
      <c r="D1043">
        <v>4</v>
      </c>
      <c r="E1043">
        <v>4</v>
      </c>
      <c r="F1043">
        <v>1</v>
      </c>
      <c r="G1043">
        <v>1</v>
      </c>
      <c r="H1043">
        <v>7500</v>
      </c>
      <c r="L1043">
        <v>255</v>
      </c>
      <c r="M1043">
        <v>255</v>
      </c>
      <c r="N1043">
        <v>255</v>
      </c>
      <c r="O1043" t="s">
        <v>1005</v>
      </c>
      <c r="P1043" t="s">
        <v>25386</v>
      </c>
      <c r="Q1043" t="s">
        <v>25387</v>
      </c>
      <c r="R1043" t="s">
        <v>25388</v>
      </c>
      <c r="S1043" t="s">
        <v>6070</v>
      </c>
      <c r="T1043">
        <v>1</v>
      </c>
      <c r="U1043">
        <v>1</v>
      </c>
      <c r="V1043">
        <v>1</v>
      </c>
      <c r="W1043">
        <v>1</v>
      </c>
      <c r="X1043">
        <f t="shared" si="16"/>
        <v>4</v>
      </c>
    </row>
    <row r="1044" spans="1:24" x14ac:dyDescent="0.2">
      <c r="A1044" t="s">
        <v>6071</v>
      </c>
      <c r="B1044" t="s">
        <v>6071</v>
      </c>
      <c r="C1044" t="s">
        <v>25389</v>
      </c>
      <c r="D1044">
        <v>4</v>
      </c>
      <c r="E1044">
        <v>4</v>
      </c>
      <c r="F1044">
        <v>1</v>
      </c>
      <c r="G1044">
        <v>1</v>
      </c>
      <c r="H1044">
        <v>7446</v>
      </c>
      <c r="L1044">
        <v>267</v>
      </c>
      <c r="M1044">
        <v>267</v>
      </c>
      <c r="N1044">
        <v>267</v>
      </c>
      <c r="O1044" t="s">
        <v>1006</v>
      </c>
      <c r="P1044" t="s">
        <v>25390</v>
      </c>
      <c r="Q1044" t="s">
        <v>25391</v>
      </c>
      <c r="R1044" t="s">
        <v>25392</v>
      </c>
      <c r="S1044" t="s">
        <v>6071</v>
      </c>
      <c r="T1044">
        <v>1</v>
      </c>
      <c r="U1044">
        <v>1</v>
      </c>
      <c r="V1044">
        <v>1</v>
      </c>
      <c r="W1044">
        <v>1</v>
      </c>
      <c r="X1044">
        <f t="shared" si="16"/>
        <v>4</v>
      </c>
    </row>
    <row r="1045" spans="1:24" x14ac:dyDescent="0.2">
      <c r="A1045" t="s">
        <v>6072</v>
      </c>
      <c r="B1045" t="s">
        <v>6072</v>
      </c>
      <c r="C1045" t="s">
        <v>25393</v>
      </c>
      <c r="D1045">
        <v>4</v>
      </c>
      <c r="E1045">
        <v>4</v>
      </c>
      <c r="F1045">
        <v>1</v>
      </c>
      <c r="G1045">
        <v>1</v>
      </c>
      <c r="H1045">
        <v>7442</v>
      </c>
      <c r="L1045">
        <v>267</v>
      </c>
      <c r="M1045">
        <v>267</v>
      </c>
      <c r="N1045">
        <v>267</v>
      </c>
      <c r="O1045" t="s">
        <v>1007</v>
      </c>
      <c r="P1045" t="s">
        <v>25394</v>
      </c>
      <c r="Q1045" t="s">
        <v>25395</v>
      </c>
      <c r="R1045" t="s">
        <v>25396</v>
      </c>
      <c r="S1045" t="s">
        <v>6072</v>
      </c>
      <c r="T1045">
        <v>1</v>
      </c>
      <c r="U1045">
        <v>1</v>
      </c>
      <c r="V1045">
        <v>1</v>
      </c>
      <c r="W1045">
        <v>1</v>
      </c>
      <c r="X1045">
        <f t="shared" si="16"/>
        <v>4</v>
      </c>
    </row>
    <row r="1046" spans="1:24" x14ac:dyDescent="0.2">
      <c r="A1046" t="s">
        <v>6073</v>
      </c>
      <c r="C1046" t="s">
        <v>21237</v>
      </c>
      <c r="D1046">
        <v>4</v>
      </c>
      <c r="E1046">
        <v>4</v>
      </c>
      <c r="F1046">
        <v>1</v>
      </c>
      <c r="G1046">
        <v>1</v>
      </c>
      <c r="H1046">
        <v>7440</v>
      </c>
      <c r="L1046">
        <v>267</v>
      </c>
      <c r="M1046">
        <v>267</v>
      </c>
      <c r="N1046">
        <v>267</v>
      </c>
      <c r="O1046" t="s">
        <v>1008</v>
      </c>
      <c r="P1046" t="s">
        <v>25397</v>
      </c>
      <c r="Q1046" t="s">
        <v>25398</v>
      </c>
      <c r="R1046" t="s">
        <v>25399</v>
      </c>
      <c r="S1046" t="s">
        <v>6073</v>
      </c>
      <c r="T1046">
        <v>1</v>
      </c>
      <c r="U1046">
        <v>1</v>
      </c>
      <c r="V1046">
        <v>1</v>
      </c>
      <c r="W1046">
        <v>1</v>
      </c>
      <c r="X1046">
        <f t="shared" si="16"/>
        <v>4</v>
      </c>
    </row>
    <row r="1047" spans="1:24" x14ac:dyDescent="0.2">
      <c r="A1047" t="s">
        <v>6074</v>
      </c>
      <c r="B1047" t="s">
        <v>6074</v>
      </c>
      <c r="C1047" t="s">
        <v>25400</v>
      </c>
      <c r="D1047">
        <v>4</v>
      </c>
      <c r="E1047">
        <v>4</v>
      </c>
      <c r="F1047">
        <v>1</v>
      </c>
      <c r="G1047">
        <v>1</v>
      </c>
      <c r="H1047">
        <v>7422</v>
      </c>
      <c r="L1047">
        <v>270</v>
      </c>
      <c r="M1047">
        <v>270</v>
      </c>
      <c r="N1047">
        <v>270</v>
      </c>
      <c r="O1047" t="s">
        <v>1009</v>
      </c>
      <c r="P1047" t="s">
        <v>25401</v>
      </c>
      <c r="Q1047" t="s">
        <v>25402</v>
      </c>
      <c r="R1047" t="s">
        <v>25403</v>
      </c>
      <c r="S1047" t="s">
        <v>6074</v>
      </c>
      <c r="T1047">
        <v>1</v>
      </c>
      <c r="U1047">
        <v>1</v>
      </c>
      <c r="V1047">
        <v>1</v>
      </c>
      <c r="W1047">
        <v>1</v>
      </c>
      <c r="X1047">
        <f t="shared" si="16"/>
        <v>4</v>
      </c>
    </row>
    <row r="1048" spans="1:24" x14ac:dyDescent="0.2">
      <c r="A1048" t="s">
        <v>6075</v>
      </c>
      <c r="C1048" t="s">
        <v>25404</v>
      </c>
      <c r="D1048">
        <v>4</v>
      </c>
      <c r="E1048">
        <v>4</v>
      </c>
      <c r="F1048">
        <v>1</v>
      </c>
      <c r="G1048">
        <v>1</v>
      </c>
      <c r="H1048">
        <v>7405</v>
      </c>
      <c r="L1048">
        <v>276</v>
      </c>
      <c r="M1048">
        <v>276</v>
      </c>
      <c r="N1048">
        <v>276</v>
      </c>
      <c r="O1048" t="s">
        <v>1010</v>
      </c>
      <c r="P1048" t="s">
        <v>25405</v>
      </c>
      <c r="Q1048" t="s">
        <v>25406</v>
      </c>
      <c r="R1048" t="s">
        <v>25407</v>
      </c>
      <c r="S1048" t="s">
        <v>6075</v>
      </c>
      <c r="T1048">
        <v>1</v>
      </c>
      <c r="U1048">
        <v>1</v>
      </c>
      <c r="V1048">
        <v>1</v>
      </c>
      <c r="W1048">
        <v>1</v>
      </c>
      <c r="X1048">
        <f t="shared" si="16"/>
        <v>4</v>
      </c>
    </row>
    <row r="1049" spans="1:24" x14ac:dyDescent="0.2">
      <c r="A1049" t="s">
        <v>6076</v>
      </c>
      <c r="B1049" t="s">
        <v>6076</v>
      </c>
      <c r="C1049" t="s">
        <v>25408</v>
      </c>
      <c r="D1049">
        <v>4</v>
      </c>
      <c r="E1049">
        <v>4</v>
      </c>
      <c r="F1049">
        <v>1</v>
      </c>
      <c r="G1049">
        <v>1</v>
      </c>
      <c r="H1049">
        <v>7402</v>
      </c>
      <c r="L1049">
        <v>276</v>
      </c>
      <c r="M1049">
        <v>276</v>
      </c>
      <c r="N1049">
        <v>276</v>
      </c>
      <c r="O1049" t="s">
        <v>1011</v>
      </c>
      <c r="P1049" t="s">
        <v>25409</v>
      </c>
      <c r="Q1049" t="s">
        <v>25410</v>
      </c>
      <c r="R1049" t="s">
        <v>25411</v>
      </c>
      <c r="S1049" t="s">
        <v>6076</v>
      </c>
      <c r="T1049">
        <v>1</v>
      </c>
      <c r="U1049">
        <v>1</v>
      </c>
      <c r="V1049">
        <v>1</v>
      </c>
      <c r="W1049">
        <v>1</v>
      </c>
      <c r="X1049">
        <f t="shared" si="16"/>
        <v>4</v>
      </c>
    </row>
    <row r="1050" spans="1:24" x14ac:dyDescent="0.2">
      <c r="A1050" t="s">
        <v>6077</v>
      </c>
      <c r="C1050" t="s">
        <v>21237</v>
      </c>
      <c r="D1050">
        <v>4</v>
      </c>
      <c r="E1050">
        <v>4</v>
      </c>
      <c r="F1050">
        <v>1</v>
      </c>
      <c r="G1050">
        <v>1</v>
      </c>
      <c r="H1050">
        <v>7376</v>
      </c>
      <c r="L1050">
        <v>282</v>
      </c>
      <c r="M1050">
        <v>282</v>
      </c>
      <c r="N1050">
        <v>282</v>
      </c>
      <c r="O1050" t="s">
        <v>1012</v>
      </c>
      <c r="P1050" t="s">
        <v>25412</v>
      </c>
      <c r="Q1050" t="s">
        <v>25413</v>
      </c>
      <c r="R1050" t="s">
        <v>25414</v>
      </c>
      <c r="S1050" t="s">
        <v>6077</v>
      </c>
      <c r="T1050">
        <v>1</v>
      </c>
      <c r="U1050">
        <v>1</v>
      </c>
      <c r="V1050">
        <v>1</v>
      </c>
      <c r="W1050">
        <v>1</v>
      </c>
      <c r="X1050">
        <f t="shared" si="16"/>
        <v>4</v>
      </c>
    </row>
    <row r="1051" spans="1:24" x14ac:dyDescent="0.2">
      <c r="A1051" t="s">
        <v>6078</v>
      </c>
      <c r="B1051" t="s">
        <v>6078</v>
      </c>
      <c r="C1051" t="s">
        <v>25415</v>
      </c>
      <c r="D1051">
        <v>4</v>
      </c>
      <c r="E1051">
        <v>4</v>
      </c>
      <c r="F1051">
        <v>1</v>
      </c>
      <c r="G1051">
        <v>1</v>
      </c>
      <c r="H1051">
        <v>7336</v>
      </c>
      <c r="L1051">
        <v>291</v>
      </c>
      <c r="M1051">
        <v>291</v>
      </c>
      <c r="N1051">
        <v>291</v>
      </c>
      <c r="O1051" t="s">
        <v>1013</v>
      </c>
      <c r="P1051" t="s">
        <v>25416</v>
      </c>
      <c r="Q1051" t="s">
        <v>25417</v>
      </c>
      <c r="R1051" t="s">
        <v>25418</v>
      </c>
      <c r="S1051" t="s">
        <v>6078</v>
      </c>
      <c r="T1051">
        <v>1</v>
      </c>
      <c r="U1051">
        <v>1</v>
      </c>
      <c r="V1051">
        <v>1</v>
      </c>
      <c r="W1051">
        <v>1</v>
      </c>
      <c r="X1051">
        <f t="shared" si="16"/>
        <v>4</v>
      </c>
    </row>
    <row r="1052" spans="1:24" x14ac:dyDescent="0.2">
      <c r="A1052" t="s">
        <v>6079</v>
      </c>
      <c r="C1052" t="s">
        <v>21237</v>
      </c>
      <c r="D1052">
        <v>4</v>
      </c>
      <c r="E1052">
        <v>4</v>
      </c>
      <c r="F1052">
        <v>1</v>
      </c>
      <c r="G1052">
        <v>1</v>
      </c>
      <c r="H1052">
        <v>7269</v>
      </c>
      <c r="L1052">
        <v>306</v>
      </c>
      <c r="M1052">
        <v>306</v>
      </c>
      <c r="N1052">
        <v>306</v>
      </c>
      <c r="O1052" t="s">
        <v>1014</v>
      </c>
      <c r="P1052" t="s">
        <v>25419</v>
      </c>
      <c r="Q1052" t="s">
        <v>25420</v>
      </c>
      <c r="R1052" t="s">
        <v>25421</v>
      </c>
      <c r="S1052" t="s">
        <v>6079</v>
      </c>
      <c r="T1052">
        <v>1</v>
      </c>
      <c r="U1052">
        <v>1</v>
      </c>
      <c r="V1052">
        <v>1</v>
      </c>
      <c r="W1052">
        <v>1</v>
      </c>
      <c r="X1052">
        <f t="shared" si="16"/>
        <v>4</v>
      </c>
    </row>
    <row r="1053" spans="1:24" x14ac:dyDescent="0.2">
      <c r="A1053" t="s">
        <v>6080</v>
      </c>
      <c r="B1053" t="s">
        <v>6080</v>
      </c>
      <c r="C1053" t="s">
        <v>25422</v>
      </c>
      <c r="D1053">
        <v>4</v>
      </c>
      <c r="E1053">
        <v>4</v>
      </c>
      <c r="F1053">
        <v>1</v>
      </c>
      <c r="G1053">
        <v>1</v>
      </c>
      <c r="H1053">
        <v>7266</v>
      </c>
      <c r="L1053">
        <v>306</v>
      </c>
      <c r="M1053">
        <v>306</v>
      </c>
      <c r="N1053">
        <v>306</v>
      </c>
      <c r="O1053" t="s">
        <v>1015</v>
      </c>
      <c r="P1053" t="s">
        <v>25423</v>
      </c>
      <c r="Q1053" t="s">
        <v>25424</v>
      </c>
      <c r="R1053" t="s">
        <v>25425</v>
      </c>
      <c r="S1053" t="s">
        <v>6080</v>
      </c>
      <c r="T1053">
        <v>1</v>
      </c>
      <c r="U1053">
        <v>1</v>
      </c>
      <c r="V1053">
        <v>1</v>
      </c>
      <c r="W1053">
        <v>1</v>
      </c>
      <c r="X1053">
        <f t="shared" si="16"/>
        <v>4</v>
      </c>
    </row>
    <row r="1054" spans="1:24" x14ac:dyDescent="0.2">
      <c r="A1054" t="s">
        <v>6081</v>
      </c>
      <c r="B1054" t="s">
        <v>6081</v>
      </c>
      <c r="C1054" t="s">
        <v>25426</v>
      </c>
      <c r="D1054">
        <v>4</v>
      </c>
      <c r="E1054">
        <v>4</v>
      </c>
      <c r="F1054">
        <v>1</v>
      </c>
      <c r="G1054">
        <v>1</v>
      </c>
      <c r="H1054">
        <v>7234</v>
      </c>
      <c r="L1054">
        <v>312</v>
      </c>
      <c r="M1054">
        <v>312</v>
      </c>
      <c r="N1054">
        <v>312</v>
      </c>
      <c r="O1054" t="s">
        <v>1016</v>
      </c>
      <c r="P1054" t="s">
        <v>25427</v>
      </c>
      <c r="Q1054" t="s">
        <v>25428</v>
      </c>
      <c r="R1054" t="s">
        <v>25429</v>
      </c>
      <c r="S1054" t="s">
        <v>6081</v>
      </c>
      <c r="T1054">
        <v>1</v>
      </c>
      <c r="U1054">
        <v>1</v>
      </c>
      <c r="V1054">
        <v>1</v>
      </c>
      <c r="W1054">
        <v>1</v>
      </c>
      <c r="X1054">
        <f t="shared" si="16"/>
        <v>4</v>
      </c>
    </row>
    <row r="1055" spans="1:24" x14ac:dyDescent="0.2">
      <c r="A1055" t="s">
        <v>6082</v>
      </c>
      <c r="B1055" t="s">
        <v>6082</v>
      </c>
      <c r="C1055" t="s">
        <v>25430</v>
      </c>
      <c r="D1055">
        <v>4</v>
      </c>
      <c r="E1055">
        <v>4</v>
      </c>
      <c r="F1055">
        <v>1</v>
      </c>
      <c r="G1055">
        <v>1</v>
      </c>
      <c r="H1055">
        <v>7216</v>
      </c>
      <c r="L1055">
        <v>315</v>
      </c>
      <c r="M1055">
        <v>315</v>
      </c>
      <c r="N1055">
        <v>315</v>
      </c>
      <c r="O1055" t="s">
        <v>1017</v>
      </c>
      <c r="P1055" t="s">
        <v>25431</v>
      </c>
      <c r="Q1055" t="s">
        <v>25432</v>
      </c>
      <c r="R1055" t="s">
        <v>25433</v>
      </c>
      <c r="S1055" t="s">
        <v>6082</v>
      </c>
      <c r="T1055">
        <v>1</v>
      </c>
      <c r="U1055">
        <v>1</v>
      </c>
      <c r="V1055">
        <v>1</v>
      </c>
      <c r="W1055">
        <v>1</v>
      </c>
      <c r="X1055">
        <f t="shared" si="16"/>
        <v>4</v>
      </c>
    </row>
    <row r="1056" spans="1:24" x14ac:dyDescent="0.2">
      <c r="A1056" t="s">
        <v>6083</v>
      </c>
      <c r="B1056" t="s">
        <v>6083</v>
      </c>
      <c r="C1056" t="s">
        <v>25434</v>
      </c>
      <c r="D1056">
        <v>4</v>
      </c>
      <c r="E1056">
        <v>4</v>
      </c>
      <c r="F1056">
        <v>1</v>
      </c>
      <c r="G1056">
        <v>1</v>
      </c>
      <c r="H1056">
        <v>7144</v>
      </c>
      <c r="L1056">
        <v>327</v>
      </c>
      <c r="M1056">
        <v>327</v>
      </c>
      <c r="N1056">
        <v>327</v>
      </c>
      <c r="O1056" t="s">
        <v>1018</v>
      </c>
      <c r="P1056" t="s">
        <v>25435</v>
      </c>
      <c r="Q1056" t="s">
        <v>25436</v>
      </c>
      <c r="R1056" t="s">
        <v>25437</v>
      </c>
      <c r="S1056" t="s">
        <v>6083</v>
      </c>
      <c r="T1056">
        <v>1</v>
      </c>
      <c r="U1056">
        <v>1</v>
      </c>
      <c r="V1056">
        <v>1</v>
      </c>
      <c r="W1056">
        <v>1</v>
      </c>
      <c r="X1056">
        <f t="shared" si="16"/>
        <v>4</v>
      </c>
    </row>
    <row r="1057" spans="1:24" x14ac:dyDescent="0.2">
      <c r="A1057" t="s">
        <v>6084</v>
      </c>
      <c r="B1057" t="s">
        <v>6084</v>
      </c>
      <c r="C1057" t="s">
        <v>25438</v>
      </c>
      <c r="D1057">
        <v>4</v>
      </c>
      <c r="E1057">
        <v>4</v>
      </c>
      <c r="F1057">
        <v>1</v>
      </c>
      <c r="G1057">
        <v>1</v>
      </c>
      <c r="H1057">
        <v>7126</v>
      </c>
      <c r="L1057">
        <v>330</v>
      </c>
      <c r="M1057">
        <v>330</v>
      </c>
      <c r="N1057">
        <v>330</v>
      </c>
      <c r="O1057" t="s">
        <v>1019</v>
      </c>
      <c r="P1057" t="s">
        <v>25439</v>
      </c>
      <c r="Q1057" t="s">
        <v>25440</v>
      </c>
      <c r="R1057" t="s">
        <v>25441</v>
      </c>
      <c r="S1057" t="s">
        <v>6084</v>
      </c>
      <c r="T1057">
        <v>1</v>
      </c>
      <c r="U1057">
        <v>1</v>
      </c>
      <c r="V1057">
        <v>1</v>
      </c>
      <c r="W1057">
        <v>1</v>
      </c>
      <c r="X1057">
        <f t="shared" si="16"/>
        <v>4</v>
      </c>
    </row>
    <row r="1058" spans="1:24" x14ac:dyDescent="0.2">
      <c r="A1058" t="s">
        <v>6085</v>
      </c>
      <c r="B1058" t="s">
        <v>6085</v>
      </c>
      <c r="C1058" t="s">
        <v>25442</v>
      </c>
      <c r="D1058">
        <v>4</v>
      </c>
      <c r="E1058">
        <v>4</v>
      </c>
      <c r="F1058">
        <v>1</v>
      </c>
      <c r="G1058">
        <v>1</v>
      </c>
      <c r="H1058">
        <v>7111</v>
      </c>
      <c r="L1058">
        <v>333</v>
      </c>
      <c r="M1058">
        <v>333</v>
      </c>
      <c r="N1058">
        <v>333</v>
      </c>
      <c r="O1058" t="s">
        <v>1020</v>
      </c>
      <c r="P1058" t="s">
        <v>25443</v>
      </c>
      <c r="Q1058" t="s">
        <v>25444</v>
      </c>
      <c r="R1058" t="s">
        <v>25445</v>
      </c>
      <c r="S1058" t="s">
        <v>6085</v>
      </c>
      <c r="T1058">
        <v>1</v>
      </c>
      <c r="U1058">
        <v>1</v>
      </c>
      <c r="V1058">
        <v>1</v>
      </c>
      <c r="W1058">
        <v>1</v>
      </c>
      <c r="X1058">
        <f t="shared" si="16"/>
        <v>4</v>
      </c>
    </row>
    <row r="1059" spans="1:24" x14ac:dyDescent="0.2">
      <c r="A1059" t="s">
        <v>6086</v>
      </c>
      <c r="B1059" t="s">
        <v>6086</v>
      </c>
      <c r="C1059" t="s">
        <v>25446</v>
      </c>
      <c r="D1059">
        <v>4</v>
      </c>
      <c r="E1059">
        <v>4</v>
      </c>
      <c r="F1059">
        <v>1</v>
      </c>
      <c r="G1059">
        <v>1</v>
      </c>
      <c r="H1059">
        <v>7110</v>
      </c>
      <c r="L1059">
        <v>333</v>
      </c>
      <c r="M1059">
        <v>333</v>
      </c>
      <c r="N1059">
        <v>333</v>
      </c>
      <c r="O1059" t="s">
        <v>1021</v>
      </c>
      <c r="P1059" t="s">
        <v>25447</v>
      </c>
      <c r="Q1059" t="s">
        <v>25448</v>
      </c>
      <c r="R1059" t="s">
        <v>25449</v>
      </c>
      <c r="S1059" t="s">
        <v>6086</v>
      </c>
      <c r="T1059">
        <v>1</v>
      </c>
      <c r="U1059">
        <v>1</v>
      </c>
      <c r="V1059">
        <v>1</v>
      </c>
      <c r="W1059">
        <v>1</v>
      </c>
      <c r="X1059">
        <f t="shared" si="16"/>
        <v>4</v>
      </c>
    </row>
    <row r="1060" spans="1:24" x14ac:dyDescent="0.2">
      <c r="A1060" t="s">
        <v>6087</v>
      </c>
      <c r="B1060" t="s">
        <v>6087</v>
      </c>
      <c r="C1060" t="s">
        <v>25146</v>
      </c>
      <c r="D1060">
        <v>4</v>
      </c>
      <c r="E1060">
        <v>4</v>
      </c>
      <c r="F1060">
        <v>1</v>
      </c>
      <c r="G1060">
        <v>1</v>
      </c>
      <c r="H1060">
        <v>7081</v>
      </c>
      <c r="L1060">
        <v>339</v>
      </c>
      <c r="M1060">
        <v>339</v>
      </c>
      <c r="N1060">
        <v>339</v>
      </c>
      <c r="O1060" t="s">
        <v>1022</v>
      </c>
      <c r="P1060" t="s">
        <v>25450</v>
      </c>
      <c r="Q1060" t="s">
        <v>25451</v>
      </c>
      <c r="R1060" t="s">
        <v>25452</v>
      </c>
      <c r="S1060" t="s">
        <v>6087</v>
      </c>
      <c r="T1060">
        <v>1</v>
      </c>
      <c r="U1060">
        <v>1</v>
      </c>
      <c r="V1060">
        <v>1</v>
      </c>
      <c r="W1060">
        <v>1</v>
      </c>
      <c r="X1060">
        <f t="shared" si="16"/>
        <v>4</v>
      </c>
    </row>
    <row r="1061" spans="1:24" x14ac:dyDescent="0.2">
      <c r="A1061" t="s">
        <v>6088</v>
      </c>
      <c r="B1061" t="s">
        <v>6088</v>
      </c>
      <c r="C1061" t="s">
        <v>25453</v>
      </c>
      <c r="D1061">
        <v>4</v>
      </c>
      <c r="E1061">
        <v>4</v>
      </c>
      <c r="F1061">
        <v>1</v>
      </c>
      <c r="G1061">
        <v>1</v>
      </c>
      <c r="H1061">
        <v>7007</v>
      </c>
      <c r="L1061">
        <v>354</v>
      </c>
      <c r="M1061">
        <v>354</v>
      </c>
      <c r="N1061">
        <v>354</v>
      </c>
      <c r="O1061" t="s">
        <v>1023</v>
      </c>
      <c r="P1061" t="s">
        <v>25454</v>
      </c>
      <c r="Q1061" t="s">
        <v>25455</v>
      </c>
      <c r="R1061" t="s">
        <v>25456</v>
      </c>
      <c r="S1061" t="s">
        <v>6088</v>
      </c>
      <c r="T1061">
        <v>1</v>
      </c>
      <c r="U1061">
        <v>1</v>
      </c>
      <c r="V1061">
        <v>1</v>
      </c>
      <c r="W1061">
        <v>1</v>
      </c>
      <c r="X1061">
        <f t="shared" si="16"/>
        <v>4</v>
      </c>
    </row>
    <row r="1062" spans="1:24" x14ac:dyDescent="0.2">
      <c r="A1062" t="s">
        <v>6089</v>
      </c>
      <c r="B1062" t="s">
        <v>6089</v>
      </c>
      <c r="C1062" t="s">
        <v>25457</v>
      </c>
      <c r="D1062">
        <v>4</v>
      </c>
      <c r="E1062">
        <v>4</v>
      </c>
      <c r="F1062">
        <v>1</v>
      </c>
      <c r="G1062">
        <v>1</v>
      </c>
      <c r="H1062">
        <v>6985</v>
      </c>
      <c r="L1062">
        <v>360</v>
      </c>
      <c r="M1062">
        <v>360</v>
      </c>
      <c r="N1062">
        <v>360</v>
      </c>
      <c r="O1062" t="s">
        <v>1024</v>
      </c>
      <c r="P1062" t="s">
        <v>25458</v>
      </c>
      <c r="Q1062" t="s">
        <v>25459</v>
      </c>
      <c r="R1062" t="s">
        <v>25460</v>
      </c>
      <c r="S1062" t="s">
        <v>6089</v>
      </c>
      <c r="T1062">
        <v>1</v>
      </c>
      <c r="U1062">
        <v>1</v>
      </c>
      <c r="V1062">
        <v>1</v>
      </c>
      <c r="W1062">
        <v>1</v>
      </c>
      <c r="X1062">
        <f t="shared" si="16"/>
        <v>4</v>
      </c>
    </row>
    <row r="1063" spans="1:24" x14ac:dyDescent="0.2">
      <c r="A1063" t="s">
        <v>6090</v>
      </c>
      <c r="B1063" t="s">
        <v>6090</v>
      </c>
      <c r="C1063" t="s">
        <v>25461</v>
      </c>
      <c r="D1063">
        <v>4</v>
      </c>
      <c r="E1063">
        <v>4</v>
      </c>
      <c r="F1063">
        <v>1</v>
      </c>
      <c r="G1063">
        <v>1</v>
      </c>
      <c r="H1063">
        <v>6983</v>
      </c>
      <c r="L1063">
        <v>360</v>
      </c>
      <c r="M1063">
        <v>360</v>
      </c>
      <c r="N1063">
        <v>360</v>
      </c>
      <c r="O1063" t="s">
        <v>1025</v>
      </c>
      <c r="P1063" t="s">
        <v>25462</v>
      </c>
      <c r="Q1063" t="s">
        <v>25463</v>
      </c>
      <c r="R1063" t="s">
        <v>25464</v>
      </c>
      <c r="S1063" t="s">
        <v>6090</v>
      </c>
      <c r="T1063">
        <v>1</v>
      </c>
      <c r="U1063">
        <v>1</v>
      </c>
      <c r="V1063">
        <v>1</v>
      </c>
      <c r="W1063">
        <v>1</v>
      </c>
      <c r="X1063">
        <f t="shared" si="16"/>
        <v>4</v>
      </c>
    </row>
    <row r="1064" spans="1:24" x14ac:dyDescent="0.2">
      <c r="A1064" t="s">
        <v>6091</v>
      </c>
      <c r="B1064" t="s">
        <v>6091</v>
      </c>
      <c r="C1064" t="s">
        <v>25465</v>
      </c>
      <c r="D1064">
        <v>4</v>
      </c>
      <c r="E1064">
        <v>4</v>
      </c>
      <c r="F1064">
        <v>1</v>
      </c>
      <c r="G1064">
        <v>1</v>
      </c>
      <c r="H1064">
        <v>6955</v>
      </c>
      <c r="L1064">
        <v>363</v>
      </c>
      <c r="M1064">
        <v>363</v>
      </c>
      <c r="N1064">
        <v>363</v>
      </c>
      <c r="O1064" t="s">
        <v>1026</v>
      </c>
      <c r="P1064" t="s">
        <v>25466</v>
      </c>
      <c r="Q1064" t="s">
        <v>25467</v>
      </c>
      <c r="R1064" t="s">
        <v>25468</v>
      </c>
      <c r="S1064" t="s">
        <v>6091</v>
      </c>
      <c r="T1064">
        <v>1</v>
      </c>
      <c r="U1064">
        <v>1</v>
      </c>
      <c r="V1064">
        <v>1</v>
      </c>
      <c r="W1064">
        <v>1</v>
      </c>
      <c r="X1064">
        <f t="shared" si="16"/>
        <v>4</v>
      </c>
    </row>
    <row r="1065" spans="1:24" x14ac:dyDescent="0.2">
      <c r="A1065" t="s">
        <v>6092</v>
      </c>
      <c r="B1065" t="s">
        <v>6092</v>
      </c>
      <c r="C1065" t="s">
        <v>25469</v>
      </c>
      <c r="D1065">
        <v>4</v>
      </c>
      <c r="E1065">
        <v>4</v>
      </c>
      <c r="F1065">
        <v>1</v>
      </c>
      <c r="G1065">
        <v>1</v>
      </c>
      <c r="H1065">
        <v>6937</v>
      </c>
      <c r="L1065">
        <v>366</v>
      </c>
      <c r="M1065">
        <v>366</v>
      </c>
      <c r="N1065">
        <v>366</v>
      </c>
      <c r="O1065" t="s">
        <v>1027</v>
      </c>
      <c r="P1065" t="s">
        <v>25470</v>
      </c>
      <c r="Q1065" t="s">
        <v>25471</v>
      </c>
      <c r="R1065" t="s">
        <v>25472</v>
      </c>
      <c r="S1065" t="s">
        <v>6092</v>
      </c>
      <c r="T1065">
        <v>1</v>
      </c>
      <c r="U1065">
        <v>1</v>
      </c>
      <c r="V1065">
        <v>1</v>
      </c>
      <c r="W1065">
        <v>1</v>
      </c>
      <c r="X1065">
        <f t="shared" si="16"/>
        <v>4</v>
      </c>
    </row>
    <row r="1066" spans="1:24" x14ac:dyDescent="0.2">
      <c r="A1066" t="s">
        <v>6093</v>
      </c>
      <c r="B1066" t="s">
        <v>6093</v>
      </c>
      <c r="C1066" t="s">
        <v>25473</v>
      </c>
      <c r="D1066">
        <v>4</v>
      </c>
      <c r="E1066">
        <v>4</v>
      </c>
      <c r="F1066">
        <v>1</v>
      </c>
      <c r="G1066">
        <v>1</v>
      </c>
      <c r="H1066">
        <v>6936</v>
      </c>
      <c r="L1066">
        <v>366</v>
      </c>
      <c r="M1066">
        <v>366</v>
      </c>
      <c r="N1066">
        <v>366</v>
      </c>
      <c r="O1066" t="s">
        <v>1028</v>
      </c>
      <c r="P1066" t="s">
        <v>25474</v>
      </c>
      <c r="Q1066" t="s">
        <v>25475</v>
      </c>
      <c r="R1066" t="s">
        <v>25476</v>
      </c>
      <c r="S1066" t="s">
        <v>6093</v>
      </c>
      <c r="T1066">
        <v>1</v>
      </c>
      <c r="U1066">
        <v>1</v>
      </c>
      <c r="V1066">
        <v>1</v>
      </c>
      <c r="W1066">
        <v>1</v>
      </c>
      <c r="X1066">
        <f t="shared" si="16"/>
        <v>4</v>
      </c>
    </row>
    <row r="1067" spans="1:24" x14ac:dyDescent="0.2">
      <c r="A1067" t="s">
        <v>6094</v>
      </c>
      <c r="C1067" t="s">
        <v>21237</v>
      </c>
      <c r="D1067">
        <v>4</v>
      </c>
      <c r="E1067">
        <v>4</v>
      </c>
      <c r="F1067">
        <v>1</v>
      </c>
      <c r="G1067">
        <v>1</v>
      </c>
      <c r="H1067">
        <v>6906</v>
      </c>
      <c r="L1067">
        <v>372</v>
      </c>
      <c r="M1067">
        <v>372</v>
      </c>
      <c r="N1067">
        <v>372</v>
      </c>
      <c r="O1067" t="s">
        <v>1029</v>
      </c>
      <c r="P1067" t="s">
        <v>25477</v>
      </c>
      <c r="Q1067" t="s">
        <v>25478</v>
      </c>
      <c r="R1067" t="s">
        <v>25479</v>
      </c>
      <c r="S1067" t="s">
        <v>6094</v>
      </c>
      <c r="T1067">
        <v>1</v>
      </c>
      <c r="U1067">
        <v>1</v>
      </c>
      <c r="V1067">
        <v>1</v>
      </c>
      <c r="W1067">
        <v>1</v>
      </c>
      <c r="X1067">
        <f t="shared" si="16"/>
        <v>4</v>
      </c>
    </row>
    <row r="1068" spans="1:24" x14ac:dyDescent="0.2">
      <c r="A1068" t="s">
        <v>6095</v>
      </c>
      <c r="B1068" t="s">
        <v>6095</v>
      </c>
      <c r="C1068" t="s">
        <v>25480</v>
      </c>
      <c r="D1068">
        <v>4</v>
      </c>
      <c r="E1068">
        <v>4</v>
      </c>
      <c r="F1068">
        <v>1</v>
      </c>
      <c r="G1068">
        <v>1</v>
      </c>
      <c r="H1068">
        <v>6879</v>
      </c>
      <c r="L1068">
        <v>378</v>
      </c>
      <c r="M1068">
        <v>378</v>
      </c>
      <c r="N1068">
        <v>378</v>
      </c>
      <c r="O1068" t="s">
        <v>1030</v>
      </c>
      <c r="P1068" t="s">
        <v>25481</v>
      </c>
      <c r="Q1068" t="s">
        <v>25482</v>
      </c>
      <c r="R1068" t="s">
        <v>25483</v>
      </c>
      <c r="S1068" t="s">
        <v>6095</v>
      </c>
      <c r="T1068">
        <v>1</v>
      </c>
      <c r="U1068">
        <v>1</v>
      </c>
      <c r="V1068">
        <v>1</v>
      </c>
      <c r="W1068">
        <v>1</v>
      </c>
      <c r="X1068">
        <f t="shared" si="16"/>
        <v>4</v>
      </c>
    </row>
    <row r="1069" spans="1:24" x14ac:dyDescent="0.2">
      <c r="A1069" t="s">
        <v>6096</v>
      </c>
      <c r="B1069" t="s">
        <v>6096</v>
      </c>
      <c r="C1069" t="s">
        <v>25484</v>
      </c>
      <c r="D1069">
        <v>4</v>
      </c>
      <c r="E1069">
        <v>4</v>
      </c>
      <c r="F1069">
        <v>1</v>
      </c>
      <c r="G1069">
        <v>1</v>
      </c>
      <c r="H1069">
        <v>6878</v>
      </c>
      <c r="L1069">
        <v>378</v>
      </c>
      <c r="M1069">
        <v>378</v>
      </c>
      <c r="N1069">
        <v>378</v>
      </c>
      <c r="O1069" t="s">
        <v>1031</v>
      </c>
      <c r="P1069" t="s">
        <v>25485</v>
      </c>
      <c r="Q1069" t="s">
        <v>25486</v>
      </c>
      <c r="R1069" t="s">
        <v>25487</v>
      </c>
      <c r="S1069" t="s">
        <v>6096</v>
      </c>
      <c r="T1069">
        <v>1</v>
      </c>
      <c r="U1069">
        <v>1</v>
      </c>
      <c r="V1069">
        <v>1</v>
      </c>
      <c r="W1069">
        <v>1</v>
      </c>
      <c r="X1069">
        <f t="shared" si="16"/>
        <v>4</v>
      </c>
    </row>
    <row r="1070" spans="1:24" x14ac:dyDescent="0.2">
      <c r="A1070" t="s">
        <v>6097</v>
      </c>
      <c r="B1070" t="s">
        <v>6097</v>
      </c>
      <c r="C1070" t="s">
        <v>25488</v>
      </c>
      <c r="D1070">
        <v>4</v>
      </c>
      <c r="E1070">
        <v>4</v>
      </c>
      <c r="F1070">
        <v>1</v>
      </c>
      <c r="G1070">
        <v>1</v>
      </c>
      <c r="H1070">
        <v>6852</v>
      </c>
      <c r="L1070">
        <v>381</v>
      </c>
      <c r="M1070">
        <v>381</v>
      </c>
      <c r="N1070">
        <v>381</v>
      </c>
      <c r="O1070" t="s">
        <v>1032</v>
      </c>
      <c r="P1070" t="s">
        <v>25489</v>
      </c>
      <c r="Q1070" t="s">
        <v>25490</v>
      </c>
      <c r="R1070" t="s">
        <v>25491</v>
      </c>
      <c r="S1070" t="s">
        <v>6097</v>
      </c>
      <c r="T1070">
        <v>1</v>
      </c>
      <c r="U1070">
        <v>1</v>
      </c>
      <c r="V1070">
        <v>1</v>
      </c>
      <c r="W1070">
        <v>1</v>
      </c>
      <c r="X1070">
        <f t="shared" si="16"/>
        <v>4</v>
      </c>
    </row>
    <row r="1071" spans="1:24" x14ac:dyDescent="0.2">
      <c r="A1071" t="s">
        <v>6098</v>
      </c>
      <c r="B1071" t="s">
        <v>6098</v>
      </c>
      <c r="C1071" t="s">
        <v>23532</v>
      </c>
      <c r="D1071">
        <v>4</v>
      </c>
      <c r="E1071">
        <v>4</v>
      </c>
      <c r="F1071">
        <v>1</v>
      </c>
      <c r="G1071">
        <v>1</v>
      </c>
      <c r="H1071">
        <v>6816</v>
      </c>
      <c r="L1071">
        <v>387</v>
      </c>
      <c r="M1071">
        <v>387</v>
      </c>
      <c r="N1071">
        <v>387</v>
      </c>
      <c r="O1071" t="s">
        <v>1033</v>
      </c>
      <c r="P1071" t="s">
        <v>25492</v>
      </c>
      <c r="Q1071" t="s">
        <v>25493</v>
      </c>
      <c r="R1071" t="s">
        <v>25494</v>
      </c>
      <c r="S1071" t="s">
        <v>6098</v>
      </c>
      <c r="T1071">
        <v>1</v>
      </c>
      <c r="U1071">
        <v>1</v>
      </c>
      <c r="V1071">
        <v>1</v>
      </c>
      <c r="W1071">
        <v>1</v>
      </c>
      <c r="X1071">
        <f t="shared" si="16"/>
        <v>4</v>
      </c>
    </row>
    <row r="1072" spans="1:24" x14ac:dyDescent="0.2">
      <c r="A1072" t="s">
        <v>6099</v>
      </c>
      <c r="B1072" t="s">
        <v>6099</v>
      </c>
      <c r="C1072" t="s">
        <v>25495</v>
      </c>
      <c r="D1072">
        <v>4</v>
      </c>
      <c r="E1072">
        <v>4</v>
      </c>
      <c r="F1072">
        <v>1</v>
      </c>
      <c r="G1072">
        <v>1</v>
      </c>
      <c r="H1072">
        <v>6772</v>
      </c>
      <c r="L1072">
        <v>393</v>
      </c>
      <c r="M1072">
        <v>393</v>
      </c>
      <c r="N1072">
        <v>393</v>
      </c>
      <c r="O1072" t="s">
        <v>1034</v>
      </c>
      <c r="P1072" t="s">
        <v>25496</v>
      </c>
      <c r="Q1072" t="s">
        <v>25497</v>
      </c>
      <c r="R1072" t="s">
        <v>25498</v>
      </c>
      <c r="S1072" t="s">
        <v>6099</v>
      </c>
      <c r="T1072">
        <v>1</v>
      </c>
      <c r="U1072">
        <v>1</v>
      </c>
      <c r="V1072">
        <v>1</v>
      </c>
      <c r="W1072">
        <v>1</v>
      </c>
      <c r="X1072">
        <f t="shared" si="16"/>
        <v>4</v>
      </c>
    </row>
    <row r="1073" spans="1:24" x14ac:dyDescent="0.2">
      <c r="A1073" t="s">
        <v>6100</v>
      </c>
      <c r="B1073" t="s">
        <v>6100</v>
      </c>
      <c r="C1073" t="s">
        <v>25499</v>
      </c>
      <c r="D1073">
        <v>4</v>
      </c>
      <c r="E1073">
        <v>4</v>
      </c>
      <c r="F1073">
        <v>1</v>
      </c>
      <c r="G1073">
        <v>1</v>
      </c>
      <c r="H1073">
        <v>6760</v>
      </c>
      <c r="L1073">
        <v>396</v>
      </c>
      <c r="M1073">
        <v>396</v>
      </c>
      <c r="N1073">
        <v>396</v>
      </c>
      <c r="O1073" t="s">
        <v>1035</v>
      </c>
      <c r="P1073" t="s">
        <v>25500</v>
      </c>
      <c r="Q1073" t="s">
        <v>25501</v>
      </c>
      <c r="R1073" t="s">
        <v>25502</v>
      </c>
      <c r="S1073" t="s">
        <v>6100</v>
      </c>
      <c r="T1073">
        <v>1</v>
      </c>
      <c r="U1073">
        <v>1</v>
      </c>
      <c r="V1073">
        <v>1</v>
      </c>
      <c r="W1073">
        <v>1</v>
      </c>
      <c r="X1073">
        <f t="shared" si="16"/>
        <v>4</v>
      </c>
    </row>
    <row r="1074" spans="1:24" x14ac:dyDescent="0.2">
      <c r="A1074" t="s">
        <v>6101</v>
      </c>
      <c r="B1074" t="s">
        <v>6101</v>
      </c>
      <c r="C1074" t="s">
        <v>25503</v>
      </c>
      <c r="D1074">
        <v>4</v>
      </c>
      <c r="E1074">
        <v>4</v>
      </c>
      <c r="F1074">
        <v>1</v>
      </c>
      <c r="G1074">
        <v>1</v>
      </c>
      <c r="H1074">
        <v>6728</v>
      </c>
      <c r="L1074">
        <v>399</v>
      </c>
      <c r="M1074">
        <v>399</v>
      </c>
      <c r="N1074">
        <v>399</v>
      </c>
      <c r="O1074" t="s">
        <v>1036</v>
      </c>
      <c r="P1074" t="s">
        <v>25504</v>
      </c>
      <c r="Q1074" t="s">
        <v>25505</v>
      </c>
      <c r="R1074" t="s">
        <v>25506</v>
      </c>
      <c r="S1074" t="s">
        <v>6101</v>
      </c>
      <c r="T1074">
        <v>1</v>
      </c>
      <c r="U1074">
        <v>1</v>
      </c>
      <c r="V1074">
        <v>1</v>
      </c>
      <c r="W1074">
        <v>1</v>
      </c>
      <c r="X1074">
        <f t="shared" si="16"/>
        <v>4</v>
      </c>
    </row>
    <row r="1075" spans="1:24" x14ac:dyDescent="0.2">
      <c r="A1075" t="s">
        <v>6102</v>
      </c>
      <c r="B1075" t="s">
        <v>6102</v>
      </c>
      <c r="C1075" t="s">
        <v>25507</v>
      </c>
      <c r="D1075">
        <v>4</v>
      </c>
      <c r="E1075">
        <v>4</v>
      </c>
      <c r="F1075">
        <v>1</v>
      </c>
      <c r="G1075">
        <v>1</v>
      </c>
      <c r="H1075">
        <v>6676</v>
      </c>
      <c r="L1075">
        <v>405</v>
      </c>
      <c r="M1075">
        <v>405</v>
      </c>
      <c r="N1075">
        <v>405</v>
      </c>
      <c r="O1075" t="s">
        <v>1037</v>
      </c>
      <c r="P1075" t="s">
        <v>25508</v>
      </c>
      <c r="Q1075" t="s">
        <v>25509</v>
      </c>
      <c r="R1075" t="s">
        <v>25510</v>
      </c>
      <c r="S1075" t="s">
        <v>6102</v>
      </c>
      <c r="T1075">
        <v>1</v>
      </c>
      <c r="U1075">
        <v>1</v>
      </c>
      <c r="V1075">
        <v>1</v>
      </c>
      <c r="W1075">
        <v>1</v>
      </c>
      <c r="X1075">
        <f t="shared" si="16"/>
        <v>4</v>
      </c>
    </row>
    <row r="1076" spans="1:24" x14ac:dyDescent="0.2">
      <c r="A1076" t="s">
        <v>6103</v>
      </c>
      <c r="B1076" t="s">
        <v>6103</v>
      </c>
      <c r="C1076" t="s">
        <v>25511</v>
      </c>
      <c r="D1076">
        <v>4</v>
      </c>
      <c r="E1076">
        <v>4</v>
      </c>
      <c r="F1076">
        <v>1</v>
      </c>
      <c r="G1076">
        <v>1</v>
      </c>
      <c r="H1076">
        <v>6599</v>
      </c>
      <c r="L1076">
        <v>417</v>
      </c>
      <c r="M1076">
        <v>417</v>
      </c>
      <c r="N1076">
        <v>417</v>
      </c>
      <c r="O1076" t="s">
        <v>1038</v>
      </c>
      <c r="P1076" t="s">
        <v>25512</v>
      </c>
      <c r="Q1076" t="s">
        <v>25513</v>
      </c>
      <c r="R1076" t="s">
        <v>25514</v>
      </c>
      <c r="S1076" t="s">
        <v>6103</v>
      </c>
      <c r="T1076">
        <v>1</v>
      </c>
      <c r="U1076">
        <v>1</v>
      </c>
      <c r="V1076">
        <v>1</v>
      </c>
      <c r="W1076">
        <v>1</v>
      </c>
      <c r="X1076">
        <f t="shared" si="16"/>
        <v>4</v>
      </c>
    </row>
    <row r="1077" spans="1:24" x14ac:dyDescent="0.2">
      <c r="A1077" t="s">
        <v>6104</v>
      </c>
      <c r="B1077" t="s">
        <v>6104</v>
      </c>
      <c r="C1077" t="s">
        <v>25515</v>
      </c>
      <c r="D1077">
        <v>4</v>
      </c>
      <c r="E1077">
        <v>4</v>
      </c>
      <c r="F1077">
        <v>1</v>
      </c>
      <c r="G1077">
        <v>1</v>
      </c>
      <c r="H1077">
        <v>6598</v>
      </c>
      <c r="L1077">
        <v>417</v>
      </c>
      <c r="M1077">
        <v>417</v>
      </c>
      <c r="N1077">
        <v>417</v>
      </c>
      <c r="O1077" t="s">
        <v>1039</v>
      </c>
      <c r="P1077" t="s">
        <v>25516</v>
      </c>
      <c r="Q1077" t="s">
        <v>25517</v>
      </c>
      <c r="R1077" t="s">
        <v>25518</v>
      </c>
      <c r="S1077" t="s">
        <v>6104</v>
      </c>
      <c r="T1077">
        <v>1</v>
      </c>
      <c r="U1077">
        <v>1</v>
      </c>
      <c r="V1077">
        <v>1</v>
      </c>
      <c r="W1077">
        <v>1</v>
      </c>
      <c r="X1077">
        <f t="shared" si="16"/>
        <v>4</v>
      </c>
    </row>
    <row r="1078" spans="1:24" x14ac:dyDescent="0.2">
      <c r="A1078" t="s">
        <v>6105</v>
      </c>
      <c r="B1078" t="s">
        <v>6105</v>
      </c>
      <c r="C1078" t="s">
        <v>25519</v>
      </c>
      <c r="D1078">
        <v>4</v>
      </c>
      <c r="E1078">
        <v>4</v>
      </c>
      <c r="F1078">
        <v>1</v>
      </c>
      <c r="G1078">
        <v>1</v>
      </c>
      <c r="H1078">
        <v>6545</v>
      </c>
      <c r="L1078">
        <v>426</v>
      </c>
      <c r="M1078">
        <v>426</v>
      </c>
      <c r="N1078">
        <v>426</v>
      </c>
      <c r="O1078" t="s">
        <v>1040</v>
      </c>
      <c r="P1078" t="s">
        <v>25520</v>
      </c>
      <c r="Q1078" t="s">
        <v>25521</v>
      </c>
      <c r="R1078" t="s">
        <v>25522</v>
      </c>
      <c r="S1078" t="s">
        <v>6105</v>
      </c>
      <c r="T1078">
        <v>1</v>
      </c>
      <c r="U1078">
        <v>1</v>
      </c>
      <c r="V1078">
        <v>1</v>
      </c>
      <c r="W1078">
        <v>1</v>
      </c>
      <c r="X1078">
        <f t="shared" si="16"/>
        <v>4</v>
      </c>
    </row>
    <row r="1079" spans="1:24" x14ac:dyDescent="0.2">
      <c r="A1079" t="s">
        <v>6106</v>
      </c>
      <c r="B1079" t="s">
        <v>6106</v>
      </c>
      <c r="C1079" t="s">
        <v>25523</v>
      </c>
      <c r="D1079">
        <v>4</v>
      </c>
      <c r="E1079">
        <v>4</v>
      </c>
      <c r="F1079">
        <v>1</v>
      </c>
      <c r="G1079">
        <v>1</v>
      </c>
      <c r="H1079">
        <v>6540</v>
      </c>
      <c r="L1079">
        <v>426</v>
      </c>
      <c r="M1079">
        <v>426</v>
      </c>
      <c r="N1079">
        <v>426</v>
      </c>
      <c r="O1079" t="s">
        <v>1041</v>
      </c>
      <c r="P1079" t="s">
        <v>25524</v>
      </c>
      <c r="Q1079" t="s">
        <v>25525</v>
      </c>
      <c r="R1079" t="s">
        <v>25526</v>
      </c>
      <c r="S1079" t="s">
        <v>6106</v>
      </c>
      <c r="T1079">
        <v>1</v>
      </c>
      <c r="U1079">
        <v>1</v>
      </c>
      <c r="V1079">
        <v>1</v>
      </c>
      <c r="W1079">
        <v>1</v>
      </c>
      <c r="X1079">
        <f t="shared" si="16"/>
        <v>4</v>
      </c>
    </row>
    <row r="1080" spans="1:24" x14ac:dyDescent="0.2">
      <c r="A1080" t="s">
        <v>6107</v>
      </c>
      <c r="B1080" t="s">
        <v>6107</v>
      </c>
      <c r="C1080" t="s">
        <v>25527</v>
      </c>
      <c r="D1080">
        <v>4</v>
      </c>
      <c r="E1080">
        <v>4</v>
      </c>
      <c r="F1080">
        <v>1</v>
      </c>
      <c r="G1080">
        <v>1</v>
      </c>
      <c r="H1080">
        <v>6519</v>
      </c>
      <c r="L1080">
        <v>429</v>
      </c>
      <c r="M1080">
        <v>429</v>
      </c>
      <c r="N1080">
        <v>429</v>
      </c>
      <c r="O1080" t="s">
        <v>1042</v>
      </c>
      <c r="P1080" t="s">
        <v>25528</v>
      </c>
      <c r="Q1080" t="s">
        <v>25529</v>
      </c>
      <c r="R1080" t="s">
        <v>25530</v>
      </c>
      <c r="S1080" t="s">
        <v>6107</v>
      </c>
      <c r="T1080">
        <v>1</v>
      </c>
      <c r="U1080">
        <v>1</v>
      </c>
      <c r="V1080">
        <v>1</v>
      </c>
      <c r="W1080">
        <v>1</v>
      </c>
      <c r="X1080">
        <f t="shared" si="16"/>
        <v>4</v>
      </c>
    </row>
    <row r="1081" spans="1:24" x14ac:dyDescent="0.2">
      <c r="A1081" t="s">
        <v>6108</v>
      </c>
      <c r="B1081" t="s">
        <v>6108</v>
      </c>
      <c r="C1081" t="s">
        <v>25531</v>
      </c>
      <c r="D1081">
        <v>4</v>
      </c>
      <c r="E1081">
        <v>4</v>
      </c>
      <c r="F1081">
        <v>1</v>
      </c>
      <c r="G1081">
        <v>1</v>
      </c>
      <c r="H1081">
        <v>6507</v>
      </c>
      <c r="L1081">
        <v>432</v>
      </c>
      <c r="M1081">
        <v>432</v>
      </c>
      <c r="N1081">
        <v>432</v>
      </c>
      <c r="O1081" t="s">
        <v>1043</v>
      </c>
      <c r="P1081" t="s">
        <v>25532</v>
      </c>
      <c r="Q1081" t="s">
        <v>25533</v>
      </c>
      <c r="R1081" t="s">
        <v>25534</v>
      </c>
      <c r="S1081" t="s">
        <v>6108</v>
      </c>
      <c r="T1081">
        <v>1</v>
      </c>
      <c r="U1081">
        <v>1</v>
      </c>
      <c r="V1081">
        <v>1</v>
      </c>
      <c r="W1081">
        <v>1</v>
      </c>
      <c r="X1081">
        <f t="shared" si="16"/>
        <v>4</v>
      </c>
    </row>
    <row r="1082" spans="1:24" x14ac:dyDescent="0.2">
      <c r="A1082" t="s">
        <v>6109</v>
      </c>
      <c r="B1082" t="s">
        <v>6109</v>
      </c>
      <c r="C1082" t="s">
        <v>25535</v>
      </c>
      <c r="D1082">
        <v>4</v>
      </c>
      <c r="E1082">
        <v>4</v>
      </c>
      <c r="F1082">
        <v>1</v>
      </c>
      <c r="G1082">
        <v>1</v>
      </c>
      <c r="H1082">
        <v>6505</v>
      </c>
      <c r="L1082">
        <v>432</v>
      </c>
      <c r="M1082">
        <v>432</v>
      </c>
      <c r="N1082">
        <v>432</v>
      </c>
      <c r="O1082" t="s">
        <v>1044</v>
      </c>
      <c r="P1082" t="s">
        <v>25536</v>
      </c>
      <c r="Q1082" t="s">
        <v>25537</v>
      </c>
      <c r="R1082" t="s">
        <v>25538</v>
      </c>
      <c r="S1082" t="s">
        <v>6109</v>
      </c>
      <c r="T1082">
        <v>1</v>
      </c>
      <c r="U1082">
        <v>1</v>
      </c>
      <c r="V1082">
        <v>1</v>
      </c>
      <c r="W1082">
        <v>1</v>
      </c>
      <c r="X1082">
        <f t="shared" si="16"/>
        <v>4</v>
      </c>
    </row>
    <row r="1083" spans="1:24" x14ac:dyDescent="0.2">
      <c r="A1083" t="s">
        <v>6110</v>
      </c>
      <c r="B1083" t="s">
        <v>6110</v>
      </c>
      <c r="C1083" t="s">
        <v>25539</v>
      </c>
      <c r="D1083">
        <v>4</v>
      </c>
      <c r="E1083">
        <v>4</v>
      </c>
      <c r="F1083">
        <v>1</v>
      </c>
      <c r="G1083">
        <v>1</v>
      </c>
      <c r="H1083">
        <v>6425</v>
      </c>
      <c r="L1083">
        <v>444</v>
      </c>
      <c r="M1083">
        <v>444</v>
      </c>
      <c r="N1083">
        <v>444</v>
      </c>
      <c r="O1083" t="s">
        <v>1045</v>
      </c>
      <c r="P1083" t="s">
        <v>25540</v>
      </c>
      <c r="Q1083" t="s">
        <v>25541</v>
      </c>
      <c r="R1083" t="s">
        <v>25542</v>
      </c>
      <c r="S1083" t="s">
        <v>6110</v>
      </c>
      <c r="T1083">
        <v>1</v>
      </c>
      <c r="U1083">
        <v>1</v>
      </c>
      <c r="V1083">
        <v>1</v>
      </c>
      <c r="W1083">
        <v>1</v>
      </c>
      <c r="X1083">
        <f t="shared" si="16"/>
        <v>4</v>
      </c>
    </row>
    <row r="1084" spans="1:24" x14ac:dyDescent="0.2">
      <c r="A1084" t="s">
        <v>6111</v>
      </c>
      <c r="C1084" t="s">
        <v>21237</v>
      </c>
      <c r="D1084">
        <v>4</v>
      </c>
      <c r="E1084">
        <v>4</v>
      </c>
      <c r="F1084">
        <v>1</v>
      </c>
      <c r="G1084">
        <v>1</v>
      </c>
      <c r="H1084">
        <v>6392</v>
      </c>
      <c r="L1084">
        <v>453</v>
      </c>
      <c r="M1084">
        <v>453</v>
      </c>
      <c r="N1084">
        <v>453</v>
      </c>
      <c r="O1084" t="s">
        <v>1046</v>
      </c>
      <c r="P1084" t="s">
        <v>25543</v>
      </c>
      <c r="Q1084" t="s">
        <v>25544</v>
      </c>
      <c r="R1084" t="s">
        <v>25545</v>
      </c>
      <c r="S1084" t="s">
        <v>6111</v>
      </c>
      <c r="T1084">
        <v>1</v>
      </c>
      <c r="U1084">
        <v>1</v>
      </c>
      <c r="V1084">
        <v>1</v>
      </c>
      <c r="W1084">
        <v>1</v>
      </c>
      <c r="X1084">
        <f t="shared" si="16"/>
        <v>4</v>
      </c>
    </row>
    <row r="1085" spans="1:24" x14ac:dyDescent="0.2">
      <c r="A1085" t="s">
        <v>6112</v>
      </c>
      <c r="B1085" t="s">
        <v>6112</v>
      </c>
      <c r="C1085" t="s">
        <v>25546</v>
      </c>
      <c r="D1085">
        <v>4</v>
      </c>
      <c r="E1085">
        <v>4</v>
      </c>
      <c r="F1085">
        <v>1</v>
      </c>
      <c r="G1085">
        <v>1</v>
      </c>
      <c r="H1085">
        <v>6391</v>
      </c>
      <c r="L1085">
        <v>453</v>
      </c>
      <c r="M1085">
        <v>453</v>
      </c>
      <c r="N1085">
        <v>453</v>
      </c>
      <c r="O1085" t="s">
        <v>1047</v>
      </c>
      <c r="P1085" t="s">
        <v>25547</v>
      </c>
      <c r="Q1085" t="s">
        <v>25548</v>
      </c>
      <c r="R1085" t="s">
        <v>25549</v>
      </c>
      <c r="S1085" t="s">
        <v>6112</v>
      </c>
      <c r="T1085">
        <v>1</v>
      </c>
      <c r="U1085">
        <v>1</v>
      </c>
      <c r="V1085">
        <v>1</v>
      </c>
      <c r="W1085">
        <v>1</v>
      </c>
      <c r="X1085">
        <f t="shared" si="16"/>
        <v>4</v>
      </c>
    </row>
    <row r="1086" spans="1:24" x14ac:dyDescent="0.2">
      <c r="A1086" t="s">
        <v>6113</v>
      </c>
      <c r="B1086" t="s">
        <v>11798</v>
      </c>
      <c r="C1086" t="s">
        <v>23169</v>
      </c>
      <c r="D1086">
        <v>4</v>
      </c>
      <c r="E1086">
        <v>4</v>
      </c>
      <c r="F1086">
        <v>1</v>
      </c>
      <c r="G1086">
        <v>1</v>
      </c>
      <c r="H1086">
        <v>6371</v>
      </c>
      <c r="L1086">
        <v>456</v>
      </c>
      <c r="M1086">
        <v>456</v>
      </c>
      <c r="N1086">
        <v>456</v>
      </c>
      <c r="O1086" t="s">
        <v>1048</v>
      </c>
      <c r="P1086" t="s">
        <v>25550</v>
      </c>
      <c r="Q1086" t="s">
        <v>25551</v>
      </c>
      <c r="R1086" t="s">
        <v>25552</v>
      </c>
      <c r="S1086" t="s">
        <v>6113</v>
      </c>
      <c r="T1086">
        <v>1</v>
      </c>
      <c r="U1086">
        <v>1</v>
      </c>
      <c r="V1086">
        <v>1</v>
      </c>
      <c r="W1086">
        <v>1</v>
      </c>
      <c r="X1086">
        <f t="shared" si="16"/>
        <v>4</v>
      </c>
    </row>
    <row r="1087" spans="1:24" x14ac:dyDescent="0.2">
      <c r="A1087" t="s">
        <v>6114</v>
      </c>
      <c r="C1087" t="s">
        <v>21237</v>
      </c>
      <c r="D1087">
        <v>4</v>
      </c>
      <c r="E1087">
        <v>4</v>
      </c>
      <c r="F1087">
        <v>1</v>
      </c>
      <c r="G1087">
        <v>1</v>
      </c>
      <c r="H1087">
        <v>6357</v>
      </c>
      <c r="L1087">
        <v>459</v>
      </c>
      <c r="M1087">
        <v>459</v>
      </c>
      <c r="N1087">
        <v>459</v>
      </c>
      <c r="O1087" t="s">
        <v>1049</v>
      </c>
      <c r="P1087" t="s">
        <v>25553</v>
      </c>
      <c r="Q1087" t="s">
        <v>25554</v>
      </c>
      <c r="R1087" t="s">
        <v>25555</v>
      </c>
      <c r="S1087" t="s">
        <v>6114</v>
      </c>
      <c r="T1087">
        <v>1</v>
      </c>
      <c r="U1087">
        <v>1</v>
      </c>
      <c r="V1087">
        <v>1</v>
      </c>
      <c r="W1087">
        <v>1</v>
      </c>
      <c r="X1087">
        <f t="shared" si="16"/>
        <v>4</v>
      </c>
    </row>
    <row r="1088" spans="1:24" x14ac:dyDescent="0.2">
      <c r="A1088" t="s">
        <v>6115</v>
      </c>
      <c r="B1088" t="s">
        <v>6115</v>
      </c>
      <c r="C1088" t="s">
        <v>25556</v>
      </c>
      <c r="D1088">
        <v>4</v>
      </c>
      <c r="E1088">
        <v>4</v>
      </c>
      <c r="F1088">
        <v>1</v>
      </c>
      <c r="G1088">
        <v>1</v>
      </c>
      <c r="H1088">
        <v>6339</v>
      </c>
      <c r="L1088">
        <v>462</v>
      </c>
      <c r="M1088">
        <v>462</v>
      </c>
      <c r="N1088">
        <v>462</v>
      </c>
      <c r="O1088" t="s">
        <v>1050</v>
      </c>
      <c r="P1088" t="s">
        <v>25557</v>
      </c>
      <c r="Q1088" t="s">
        <v>25558</v>
      </c>
      <c r="R1088" t="s">
        <v>25559</v>
      </c>
      <c r="S1088" t="s">
        <v>6115</v>
      </c>
      <c r="T1088">
        <v>1</v>
      </c>
      <c r="U1088">
        <v>1</v>
      </c>
      <c r="V1088">
        <v>1</v>
      </c>
      <c r="W1088">
        <v>1</v>
      </c>
      <c r="X1088">
        <f t="shared" si="16"/>
        <v>4</v>
      </c>
    </row>
    <row r="1089" spans="1:24" x14ac:dyDescent="0.2">
      <c r="A1089" t="s">
        <v>6116</v>
      </c>
      <c r="B1089" t="s">
        <v>6116</v>
      </c>
      <c r="C1089" t="s">
        <v>25560</v>
      </c>
      <c r="D1089">
        <v>4</v>
      </c>
      <c r="E1089">
        <v>4</v>
      </c>
      <c r="F1089">
        <v>1</v>
      </c>
      <c r="G1089">
        <v>1</v>
      </c>
      <c r="H1089">
        <v>6303</v>
      </c>
      <c r="L1089">
        <v>468</v>
      </c>
      <c r="M1089">
        <v>468</v>
      </c>
      <c r="N1089">
        <v>468</v>
      </c>
      <c r="O1089" t="s">
        <v>1051</v>
      </c>
      <c r="P1089" t="s">
        <v>25561</v>
      </c>
      <c r="Q1089" t="s">
        <v>25562</v>
      </c>
      <c r="R1089" t="s">
        <v>25563</v>
      </c>
      <c r="S1089" t="s">
        <v>6116</v>
      </c>
      <c r="T1089">
        <v>1</v>
      </c>
      <c r="U1089">
        <v>1</v>
      </c>
      <c r="V1089">
        <v>1</v>
      </c>
      <c r="W1089">
        <v>1</v>
      </c>
      <c r="X1089">
        <f t="shared" si="16"/>
        <v>4</v>
      </c>
    </row>
    <row r="1090" spans="1:24" x14ac:dyDescent="0.2">
      <c r="A1090" t="s">
        <v>6117</v>
      </c>
      <c r="B1090" t="s">
        <v>6117</v>
      </c>
      <c r="C1090" t="s">
        <v>25564</v>
      </c>
      <c r="D1090">
        <v>4</v>
      </c>
      <c r="E1090">
        <v>4</v>
      </c>
      <c r="F1090">
        <v>1</v>
      </c>
      <c r="G1090">
        <v>1</v>
      </c>
      <c r="H1090">
        <v>6265</v>
      </c>
      <c r="L1090">
        <v>474</v>
      </c>
      <c r="M1090">
        <v>474</v>
      </c>
      <c r="N1090">
        <v>474</v>
      </c>
      <c r="O1090" t="s">
        <v>1052</v>
      </c>
      <c r="P1090" t="s">
        <v>25565</v>
      </c>
      <c r="Q1090" t="s">
        <v>25566</v>
      </c>
      <c r="R1090" t="s">
        <v>25567</v>
      </c>
      <c r="S1090" t="s">
        <v>6117</v>
      </c>
      <c r="T1090">
        <v>1</v>
      </c>
      <c r="U1090">
        <v>1</v>
      </c>
      <c r="V1090">
        <v>1</v>
      </c>
      <c r="W1090">
        <v>1</v>
      </c>
      <c r="X1090">
        <f t="shared" si="16"/>
        <v>4</v>
      </c>
    </row>
    <row r="1091" spans="1:24" x14ac:dyDescent="0.2">
      <c r="A1091" t="s">
        <v>6118</v>
      </c>
      <c r="B1091" t="s">
        <v>6118</v>
      </c>
      <c r="C1091" t="s">
        <v>25568</v>
      </c>
      <c r="D1091">
        <v>4</v>
      </c>
      <c r="E1091">
        <v>4</v>
      </c>
      <c r="F1091">
        <v>1</v>
      </c>
      <c r="G1091">
        <v>1</v>
      </c>
      <c r="H1091">
        <v>6262</v>
      </c>
      <c r="L1091">
        <v>474</v>
      </c>
      <c r="M1091">
        <v>474</v>
      </c>
      <c r="N1091">
        <v>474</v>
      </c>
      <c r="O1091" t="s">
        <v>1053</v>
      </c>
      <c r="P1091" t="s">
        <v>25569</v>
      </c>
      <c r="Q1091" t="s">
        <v>25570</v>
      </c>
      <c r="R1091" t="s">
        <v>25571</v>
      </c>
      <c r="S1091" t="s">
        <v>6118</v>
      </c>
      <c r="T1091">
        <v>1</v>
      </c>
      <c r="U1091">
        <v>1</v>
      </c>
      <c r="V1091">
        <v>1</v>
      </c>
      <c r="W1091">
        <v>1</v>
      </c>
      <c r="X1091">
        <f t="shared" ref="X1091:X1154" si="17">SUM(T1091:W1091)</f>
        <v>4</v>
      </c>
    </row>
    <row r="1092" spans="1:24" x14ac:dyDescent="0.2">
      <c r="A1092" t="s">
        <v>6119</v>
      </c>
      <c r="B1092" t="s">
        <v>6119</v>
      </c>
      <c r="C1092" t="s">
        <v>25572</v>
      </c>
      <c r="D1092">
        <v>4</v>
      </c>
      <c r="E1092">
        <v>4</v>
      </c>
      <c r="F1092">
        <v>1</v>
      </c>
      <c r="G1092">
        <v>1</v>
      </c>
      <c r="H1092">
        <v>6261</v>
      </c>
      <c r="L1092">
        <v>474</v>
      </c>
      <c r="M1092">
        <v>474</v>
      </c>
      <c r="N1092">
        <v>474</v>
      </c>
      <c r="O1092" t="s">
        <v>1054</v>
      </c>
      <c r="P1092" t="s">
        <v>25573</v>
      </c>
      <c r="Q1092" t="s">
        <v>25574</v>
      </c>
      <c r="R1092" t="s">
        <v>25575</v>
      </c>
      <c r="S1092" t="s">
        <v>6119</v>
      </c>
      <c r="T1092">
        <v>1</v>
      </c>
      <c r="U1092">
        <v>1</v>
      </c>
      <c r="V1092">
        <v>1</v>
      </c>
      <c r="W1092">
        <v>1</v>
      </c>
      <c r="X1092">
        <f t="shared" si="17"/>
        <v>4</v>
      </c>
    </row>
    <row r="1093" spans="1:24" x14ac:dyDescent="0.2">
      <c r="A1093" t="s">
        <v>6120</v>
      </c>
      <c r="B1093" t="s">
        <v>6120</v>
      </c>
      <c r="C1093" t="s">
        <v>25576</v>
      </c>
      <c r="D1093">
        <v>4</v>
      </c>
      <c r="E1093">
        <v>4</v>
      </c>
      <c r="F1093">
        <v>1</v>
      </c>
      <c r="G1093">
        <v>1</v>
      </c>
      <c r="H1093">
        <v>6218</v>
      </c>
      <c r="L1093">
        <v>480</v>
      </c>
      <c r="M1093">
        <v>480</v>
      </c>
      <c r="N1093">
        <v>480</v>
      </c>
      <c r="O1093" t="s">
        <v>1055</v>
      </c>
      <c r="P1093" t="s">
        <v>25577</v>
      </c>
      <c r="Q1093" t="s">
        <v>25578</v>
      </c>
      <c r="R1093" t="s">
        <v>25579</v>
      </c>
      <c r="S1093" t="s">
        <v>6120</v>
      </c>
      <c r="T1093">
        <v>1</v>
      </c>
      <c r="U1093">
        <v>1</v>
      </c>
      <c r="V1093">
        <v>1</v>
      </c>
      <c r="W1093">
        <v>1</v>
      </c>
      <c r="X1093">
        <f t="shared" si="17"/>
        <v>4</v>
      </c>
    </row>
    <row r="1094" spans="1:24" x14ac:dyDescent="0.2">
      <c r="A1094" t="s">
        <v>6121</v>
      </c>
      <c r="B1094" t="s">
        <v>6121</v>
      </c>
      <c r="C1094" t="s">
        <v>25067</v>
      </c>
      <c r="D1094">
        <v>4</v>
      </c>
      <c r="E1094">
        <v>4</v>
      </c>
      <c r="F1094">
        <v>1</v>
      </c>
      <c r="G1094">
        <v>1</v>
      </c>
      <c r="H1094">
        <v>6200</v>
      </c>
      <c r="L1094">
        <v>483</v>
      </c>
      <c r="M1094">
        <v>483</v>
      </c>
      <c r="N1094">
        <v>483</v>
      </c>
      <c r="O1094" t="s">
        <v>1056</v>
      </c>
      <c r="P1094" t="s">
        <v>25580</v>
      </c>
      <c r="Q1094" t="s">
        <v>25581</v>
      </c>
      <c r="R1094" t="s">
        <v>25582</v>
      </c>
      <c r="S1094" t="s">
        <v>6121</v>
      </c>
      <c r="T1094">
        <v>1</v>
      </c>
      <c r="U1094">
        <v>1</v>
      </c>
      <c r="V1094">
        <v>1</v>
      </c>
      <c r="W1094">
        <v>1</v>
      </c>
      <c r="X1094">
        <f t="shared" si="17"/>
        <v>4</v>
      </c>
    </row>
    <row r="1095" spans="1:24" x14ac:dyDescent="0.2">
      <c r="A1095" t="s">
        <v>6122</v>
      </c>
      <c r="B1095" t="s">
        <v>6122</v>
      </c>
      <c r="C1095" t="s">
        <v>25583</v>
      </c>
      <c r="D1095">
        <v>4</v>
      </c>
      <c r="E1095">
        <v>4</v>
      </c>
      <c r="F1095">
        <v>1</v>
      </c>
      <c r="G1095">
        <v>1</v>
      </c>
      <c r="H1095">
        <v>6169</v>
      </c>
      <c r="L1095">
        <v>489</v>
      </c>
      <c r="M1095">
        <v>489</v>
      </c>
      <c r="N1095">
        <v>489</v>
      </c>
      <c r="O1095" t="s">
        <v>1057</v>
      </c>
      <c r="P1095" t="s">
        <v>25584</v>
      </c>
      <c r="Q1095" t="s">
        <v>25585</v>
      </c>
      <c r="R1095" t="s">
        <v>25586</v>
      </c>
      <c r="S1095" t="s">
        <v>6122</v>
      </c>
      <c r="T1095">
        <v>1</v>
      </c>
      <c r="U1095">
        <v>1</v>
      </c>
      <c r="V1095">
        <v>1</v>
      </c>
      <c r="W1095">
        <v>1</v>
      </c>
      <c r="X1095">
        <f t="shared" si="17"/>
        <v>4</v>
      </c>
    </row>
    <row r="1096" spans="1:24" x14ac:dyDescent="0.2">
      <c r="A1096" t="s">
        <v>6123</v>
      </c>
      <c r="B1096" t="s">
        <v>6123</v>
      </c>
      <c r="C1096" t="s">
        <v>25587</v>
      </c>
      <c r="D1096">
        <v>4</v>
      </c>
      <c r="E1096">
        <v>4</v>
      </c>
      <c r="F1096">
        <v>1</v>
      </c>
      <c r="G1096">
        <v>1</v>
      </c>
      <c r="H1096">
        <v>6166</v>
      </c>
      <c r="L1096">
        <v>489</v>
      </c>
      <c r="M1096">
        <v>489</v>
      </c>
      <c r="N1096">
        <v>489</v>
      </c>
      <c r="O1096" t="s">
        <v>1058</v>
      </c>
      <c r="P1096" t="s">
        <v>25588</v>
      </c>
      <c r="Q1096" t="s">
        <v>25589</v>
      </c>
      <c r="R1096" t="s">
        <v>25590</v>
      </c>
      <c r="S1096" t="s">
        <v>6123</v>
      </c>
      <c r="T1096">
        <v>1</v>
      </c>
      <c r="U1096">
        <v>1</v>
      </c>
      <c r="V1096">
        <v>1</v>
      </c>
      <c r="W1096">
        <v>1</v>
      </c>
      <c r="X1096">
        <f t="shared" si="17"/>
        <v>4</v>
      </c>
    </row>
    <row r="1097" spans="1:24" x14ac:dyDescent="0.2">
      <c r="A1097" t="s">
        <v>6124</v>
      </c>
      <c r="B1097" t="s">
        <v>6124</v>
      </c>
      <c r="C1097" t="s">
        <v>25591</v>
      </c>
      <c r="D1097">
        <v>4</v>
      </c>
      <c r="E1097">
        <v>4</v>
      </c>
      <c r="F1097">
        <v>1</v>
      </c>
      <c r="G1097">
        <v>1</v>
      </c>
      <c r="H1097">
        <v>6143</v>
      </c>
      <c r="L1097">
        <v>492</v>
      </c>
      <c r="M1097">
        <v>492</v>
      </c>
      <c r="N1097">
        <v>492</v>
      </c>
      <c r="O1097" t="s">
        <v>1059</v>
      </c>
      <c r="P1097" t="s">
        <v>25592</v>
      </c>
      <c r="Q1097" t="s">
        <v>25593</v>
      </c>
      <c r="R1097" t="s">
        <v>25594</v>
      </c>
      <c r="S1097" t="s">
        <v>6124</v>
      </c>
      <c r="T1097">
        <v>1</v>
      </c>
      <c r="U1097">
        <v>1</v>
      </c>
      <c r="V1097">
        <v>1</v>
      </c>
      <c r="W1097">
        <v>1</v>
      </c>
      <c r="X1097">
        <f t="shared" si="17"/>
        <v>4</v>
      </c>
    </row>
    <row r="1098" spans="1:24" x14ac:dyDescent="0.2">
      <c r="A1098" t="s">
        <v>6125</v>
      </c>
      <c r="B1098" t="s">
        <v>6125</v>
      </c>
      <c r="C1098" t="s">
        <v>25595</v>
      </c>
      <c r="D1098">
        <v>4</v>
      </c>
      <c r="E1098">
        <v>4</v>
      </c>
      <c r="F1098">
        <v>1</v>
      </c>
      <c r="G1098">
        <v>1</v>
      </c>
      <c r="H1098">
        <v>6029</v>
      </c>
      <c r="L1098">
        <v>510</v>
      </c>
      <c r="M1098">
        <v>510</v>
      </c>
      <c r="N1098">
        <v>510</v>
      </c>
      <c r="O1098" t="s">
        <v>1060</v>
      </c>
      <c r="P1098" t="s">
        <v>25596</v>
      </c>
      <c r="Q1098" t="s">
        <v>25597</v>
      </c>
      <c r="R1098" t="s">
        <v>25598</v>
      </c>
      <c r="S1098" t="s">
        <v>6125</v>
      </c>
      <c r="T1098">
        <v>1</v>
      </c>
      <c r="U1098">
        <v>1</v>
      </c>
      <c r="V1098">
        <v>1</v>
      </c>
      <c r="W1098">
        <v>1</v>
      </c>
      <c r="X1098">
        <f t="shared" si="17"/>
        <v>4</v>
      </c>
    </row>
    <row r="1099" spans="1:24" x14ac:dyDescent="0.2">
      <c r="A1099" t="s">
        <v>6126</v>
      </c>
      <c r="B1099" t="s">
        <v>6126</v>
      </c>
      <c r="C1099" t="s">
        <v>25599</v>
      </c>
      <c r="D1099">
        <v>4</v>
      </c>
      <c r="E1099">
        <v>4</v>
      </c>
      <c r="F1099">
        <v>1</v>
      </c>
      <c r="G1099">
        <v>1</v>
      </c>
      <c r="H1099">
        <v>5954</v>
      </c>
      <c r="L1099">
        <v>522</v>
      </c>
      <c r="M1099">
        <v>522</v>
      </c>
      <c r="N1099">
        <v>522</v>
      </c>
      <c r="O1099" t="s">
        <v>1061</v>
      </c>
      <c r="P1099" t="s">
        <v>25600</v>
      </c>
      <c r="Q1099" t="s">
        <v>25601</v>
      </c>
      <c r="R1099" t="s">
        <v>25602</v>
      </c>
      <c r="S1099" t="s">
        <v>6126</v>
      </c>
      <c r="T1099">
        <v>1</v>
      </c>
      <c r="U1099">
        <v>1</v>
      </c>
      <c r="V1099">
        <v>1</v>
      </c>
      <c r="W1099">
        <v>1</v>
      </c>
      <c r="X1099">
        <f t="shared" si="17"/>
        <v>4</v>
      </c>
    </row>
    <row r="1100" spans="1:24" x14ac:dyDescent="0.2">
      <c r="A1100" t="s">
        <v>6127</v>
      </c>
      <c r="B1100" t="s">
        <v>6127</v>
      </c>
      <c r="C1100" t="s">
        <v>25603</v>
      </c>
      <c r="D1100">
        <v>4</v>
      </c>
      <c r="E1100">
        <v>4</v>
      </c>
      <c r="F1100">
        <v>1</v>
      </c>
      <c r="G1100">
        <v>1</v>
      </c>
      <c r="H1100">
        <v>5933</v>
      </c>
      <c r="L1100">
        <v>525</v>
      </c>
      <c r="M1100">
        <v>525</v>
      </c>
      <c r="N1100">
        <v>525</v>
      </c>
      <c r="O1100" t="s">
        <v>1062</v>
      </c>
      <c r="P1100" t="s">
        <v>25604</v>
      </c>
      <c r="Q1100" t="s">
        <v>25605</v>
      </c>
      <c r="R1100" t="s">
        <v>25606</v>
      </c>
      <c r="S1100" t="s">
        <v>6127</v>
      </c>
      <c r="T1100">
        <v>1</v>
      </c>
      <c r="U1100">
        <v>1</v>
      </c>
      <c r="V1100">
        <v>1</v>
      </c>
      <c r="W1100">
        <v>1</v>
      </c>
      <c r="X1100">
        <f t="shared" si="17"/>
        <v>4</v>
      </c>
    </row>
    <row r="1101" spans="1:24" x14ac:dyDescent="0.2">
      <c r="A1101" t="s">
        <v>6128</v>
      </c>
      <c r="B1101" t="s">
        <v>6128</v>
      </c>
      <c r="C1101" t="s">
        <v>25607</v>
      </c>
      <c r="D1101">
        <v>4</v>
      </c>
      <c r="E1101">
        <v>4</v>
      </c>
      <c r="F1101">
        <v>1</v>
      </c>
      <c r="G1101">
        <v>1</v>
      </c>
      <c r="H1101">
        <v>5911</v>
      </c>
      <c r="L1101">
        <v>528</v>
      </c>
      <c r="M1101">
        <v>528</v>
      </c>
      <c r="N1101">
        <v>528</v>
      </c>
      <c r="O1101" t="s">
        <v>1063</v>
      </c>
      <c r="P1101" t="s">
        <v>25608</v>
      </c>
      <c r="Q1101" t="s">
        <v>25609</v>
      </c>
      <c r="R1101" t="s">
        <v>25610</v>
      </c>
      <c r="S1101" t="s">
        <v>6128</v>
      </c>
      <c r="T1101">
        <v>1</v>
      </c>
      <c r="U1101">
        <v>1</v>
      </c>
      <c r="V1101">
        <v>1</v>
      </c>
      <c r="W1101">
        <v>1</v>
      </c>
      <c r="X1101">
        <f t="shared" si="17"/>
        <v>4</v>
      </c>
    </row>
    <row r="1102" spans="1:24" x14ac:dyDescent="0.2">
      <c r="A1102" t="s">
        <v>6129</v>
      </c>
      <c r="C1102" t="s">
        <v>21237</v>
      </c>
      <c r="D1102">
        <v>4</v>
      </c>
      <c r="E1102">
        <v>4</v>
      </c>
      <c r="F1102">
        <v>1</v>
      </c>
      <c r="G1102">
        <v>1</v>
      </c>
      <c r="H1102">
        <v>5891</v>
      </c>
      <c r="L1102">
        <v>534</v>
      </c>
      <c r="M1102">
        <v>534</v>
      </c>
      <c r="N1102">
        <v>534</v>
      </c>
      <c r="O1102" t="s">
        <v>1064</v>
      </c>
      <c r="P1102" t="s">
        <v>25611</v>
      </c>
      <c r="Q1102" t="s">
        <v>25612</v>
      </c>
      <c r="R1102" t="s">
        <v>25613</v>
      </c>
      <c r="S1102" t="s">
        <v>6129</v>
      </c>
      <c r="T1102">
        <v>1</v>
      </c>
      <c r="U1102">
        <v>1</v>
      </c>
      <c r="V1102">
        <v>1</v>
      </c>
      <c r="W1102">
        <v>1</v>
      </c>
      <c r="X1102">
        <f t="shared" si="17"/>
        <v>4</v>
      </c>
    </row>
    <row r="1103" spans="1:24" x14ac:dyDescent="0.2">
      <c r="A1103" t="s">
        <v>6130</v>
      </c>
      <c r="B1103" t="s">
        <v>6130</v>
      </c>
      <c r="C1103" t="s">
        <v>25614</v>
      </c>
      <c r="D1103">
        <v>4</v>
      </c>
      <c r="E1103">
        <v>4</v>
      </c>
      <c r="F1103">
        <v>1</v>
      </c>
      <c r="G1103">
        <v>1</v>
      </c>
      <c r="H1103">
        <v>5864</v>
      </c>
      <c r="L1103">
        <v>537</v>
      </c>
      <c r="M1103">
        <v>537</v>
      </c>
      <c r="N1103">
        <v>537</v>
      </c>
      <c r="O1103" t="s">
        <v>1065</v>
      </c>
      <c r="P1103" t="s">
        <v>25615</v>
      </c>
      <c r="Q1103" t="s">
        <v>25616</v>
      </c>
      <c r="R1103" t="s">
        <v>25617</v>
      </c>
      <c r="S1103" t="s">
        <v>6130</v>
      </c>
      <c r="T1103">
        <v>1</v>
      </c>
      <c r="U1103">
        <v>1</v>
      </c>
      <c r="V1103">
        <v>1</v>
      </c>
      <c r="W1103">
        <v>1</v>
      </c>
      <c r="X1103">
        <f t="shared" si="17"/>
        <v>4</v>
      </c>
    </row>
    <row r="1104" spans="1:24" x14ac:dyDescent="0.2">
      <c r="A1104" t="s">
        <v>6131</v>
      </c>
      <c r="B1104" t="s">
        <v>6131</v>
      </c>
      <c r="C1104" t="s">
        <v>25618</v>
      </c>
      <c r="D1104">
        <v>4</v>
      </c>
      <c r="E1104">
        <v>4</v>
      </c>
      <c r="F1104">
        <v>1</v>
      </c>
      <c r="G1104">
        <v>1</v>
      </c>
      <c r="H1104">
        <v>5845</v>
      </c>
      <c r="L1104">
        <v>540</v>
      </c>
      <c r="M1104">
        <v>540</v>
      </c>
      <c r="N1104">
        <v>540</v>
      </c>
      <c r="O1104" t="s">
        <v>1066</v>
      </c>
      <c r="P1104" t="s">
        <v>25619</v>
      </c>
      <c r="Q1104" t="s">
        <v>25620</v>
      </c>
      <c r="R1104" t="s">
        <v>25621</v>
      </c>
      <c r="S1104" t="s">
        <v>6131</v>
      </c>
      <c r="T1104">
        <v>1</v>
      </c>
      <c r="U1104">
        <v>1</v>
      </c>
      <c r="V1104">
        <v>1</v>
      </c>
      <c r="W1104">
        <v>1</v>
      </c>
      <c r="X1104">
        <f t="shared" si="17"/>
        <v>4</v>
      </c>
    </row>
    <row r="1105" spans="1:24" x14ac:dyDescent="0.2">
      <c r="A1105" t="s">
        <v>6132</v>
      </c>
      <c r="B1105" t="s">
        <v>6132</v>
      </c>
      <c r="C1105" t="s">
        <v>25622</v>
      </c>
      <c r="D1105">
        <v>4</v>
      </c>
      <c r="E1105">
        <v>4</v>
      </c>
      <c r="F1105">
        <v>1</v>
      </c>
      <c r="G1105">
        <v>1</v>
      </c>
      <c r="H1105">
        <v>5819</v>
      </c>
      <c r="L1105">
        <v>546</v>
      </c>
      <c r="M1105">
        <v>546</v>
      </c>
      <c r="N1105">
        <v>546</v>
      </c>
      <c r="O1105" t="s">
        <v>1067</v>
      </c>
      <c r="P1105" t="s">
        <v>25623</v>
      </c>
      <c r="Q1105" t="s">
        <v>25624</v>
      </c>
      <c r="R1105" t="s">
        <v>25625</v>
      </c>
      <c r="S1105" t="s">
        <v>6132</v>
      </c>
      <c r="T1105">
        <v>1</v>
      </c>
      <c r="U1105">
        <v>1</v>
      </c>
      <c r="V1105">
        <v>1</v>
      </c>
      <c r="W1105">
        <v>1</v>
      </c>
      <c r="X1105">
        <f t="shared" si="17"/>
        <v>4</v>
      </c>
    </row>
    <row r="1106" spans="1:24" x14ac:dyDescent="0.2">
      <c r="A1106" t="s">
        <v>6133</v>
      </c>
      <c r="B1106" t="s">
        <v>6133</v>
      </c>
      <c r="C1106" t="s">
        <v>25626</v>
      </c>
      <c r="D1106">
        <v>4</v>
      </c>
      <c r="E1106">
        <v>4</v>
      </c>
      <c r="F1106">
        <v>1</v>
      </c>
      <c r="G1106">
        <v>1</v>
      </c>
      <c r="H1106">
        <v>5788</v>
      </c>
      <c r="L1106">
        <v>552</v>
      </c>
      <c r="M1106">
        <v>552</v>
      </c>
      <c r="N1106">
        <v>552</v>
      </c>
      <c r="O1106" t="s">
        <v>1068</v>
      </c>
      <c r="P1106" t="s">
        <v>25627</v>
      </c>
      <c r="Q1106" t="s">
        <v>25628</v>
      </c>
      <c r="R1106" t="s">
        <v>25629</v>
      </c>
      <c r="S1106" t="s">
        <v>6133</v>
      </c>
      <c r="T1106">
        <v>1</v>
      </c>
      <c r="U1106">
        <v>1</v>
      </c>
      <c r="V1106">
        <v>1</v>
      </c>
      <c r="W1106">
        <v>1</v>
      </c>
      <c r="X1106">
        <f t="shared" si="17"/>
        <v>4</v>
      </c>
    </row>
    <row r="1107" spans="1:24" x14ac:dyDescent="0.2">
      <c r="A1107" t="s">
        <v>6134</v>
      </c>
      <c r="B1107" t="s">
        <v>6134</v>
      </c>
      <c r="C1107" t="s">
        <v>25630</v>
      </c>
      <c r="D1107">
        <v>4</v>
      </c>
      <c r="E1107">
        <v>4</v>
      </c>
      <c r="F1107">
        <v>1</v>
      </c>
      <c r="G1107">
        <v>1</v>
      </c>
      <c r="H1107">
        <v>5761</v>
      </c>
      <c r="L1107">
        <v>555</v>
      </c>
      <c r="M1107">
        <v>555</v>
      </c>
      <c r="N1107">
        <v>555</v>
      </c>
      <c r="O1107" t="s">
        <v>1069</v>
      </c>
      <c r="P1107" t="s">
        <v>25631</v>
      </c>
      <c r="Q1107" t="s">
        <v>25632</v>
      </c>
      <c r="R1107" t="s">
        <v>25633</v>
      </c>
      <c r="S1107" t="s">
        <v>6134</v>
      </c>
      <c r="T1107">
        <v>1</v>
      </c>
      <c r="U1107">
        <v>1</v>
      </c>
      <c r="V1107">
        <v>1</v>
      </c>
      <c r="W1107">
        <v>1</v>
      </c>
      <c r="X1107">
        <f t="shared" si="17"/>
        <v>4</v>
      </c>
    </row>
    <row r="1108" spans="1:24" x14ac:dyDescent="0.2">
      <c r="A1108" t="s">
        <v>6135</v>
      </c>
      <c r="B1108" t="s">
        <v>6135</v>
      </c>
      <c r="C1108" t="s">
        <v>25634</v>
      </c>
      <c r="D1108">
        <v>4</v>
      </c>
      <c r="E1108">
        <v>4</v>
      </c>
      <c r="F1108">
        <v>1</v>
      </c>
      <c r="G1108">
        <v>1</v>
      </c>
      <c r="H1108">
        <v>5751</v>
      </c>
      <c r="L1108">
        <v>558</v>
      </c>
      <c r="M1108">
        <v>558</v>
      </c>
      <c r="N1108">
        <v>558</v>
      </c>
      <c r="O1108" t="s">
        <v>1070</v>
      </c>
      <c r="P1108" t="s">
        <v>25635</v>
      </c>
      <c r="Q1108" t="s">
        <v>25636</v>
      </c>
      <c r="R1108" t="s">
        <v>25637</v>
      </c>
      <c r="S1108" t="s">
        <v>6135</v>
      </c>
      <c r="T1108">
        <v>1</v>
      </c>
      <c r="U1108">
        <v>1</v>
      </c>
      <c r="V1108">
        <v>1</v>
      </c>
      <c r="W1108">
        <v>1</v>
      </c>
      <c r="X1108">
        <f t="shared" si="17"/>
        <v>4</v>
      </c>
    </row>
    <row r="1109" spans="1:24" x14ac:dyDescent="0.2">
      <c r="A1109" t="s">
        <v>6136</v>
      </c>
      <c r="C1109" t="s">
        <v>25638</v>
      </c>
      <c r="D1109">
        <v>4</v>
      </c>
      <c r="E1109">
        <v>4</v>
      </c>
      <c r="F1109">
        <v>1</v>
      </c>
      <c r="G1109">
        <v>1</v>
      </c>
      <c r="H1109">
        <v>5672</v>
      </c>
      <c r="L1109">
        <v>573</v>
      </c>
      <c r="M1109">
        <v>573</v>
      </c>
      <c r="N1109">
        <v>573</v>
      </c>
      <c r="O1109" t="s">
        <v>1071</v>
      </c>
      <c r="P1109" t="s">
        <v>25639</v>
      </c>
      <c r="Q1109" t="s">
        <v>25640</v>
      </c>
      <c r="R1109" t="s">
        <v>25641</v>
      </c>
      <c r="S1109" t="s">
        <v>6136</v>
      </c>
      <c r="T1109">
        <v>1</v>
      </c>
      <c r="U1109">
        <v>1</v>
      </c>
      <c r="V1109">
        <v>1</v>
      </c>
      <c r="W1109">
        <v>1</v>
      </c>
      <c r="X1109">
        <f t="shared" si="17"/>
        <v>4</v>
      </c>
    </row>
    <row r="1110" spans="1:24" x14ac:dyDescent="0.2">
      <c r="A1110" t="s">
        <v>6137</v>
      </c>
      <c r="B1110" t="s">
        <v>6137</v>
      </c>
      <c r="C1110" t="s">
        <v>25642</v>
      </c>
      <c r="D1110">
        <v>4</v>
      </c>
      <c r="E1110">
        <v>4</v>
      </c>
      <c r="F1110">
        <v>1</v>
      </c>
      <c r="G1110">
        <v>1</v>
      </c>
      <c r="H1110">
        <v>5670</v>
      </c>
      <c r="L1110">
        <v>573</v>
      </c>
      <c r="M1110">
        <v>573</v>
      </c>
      <c r="N1110">
        <v>573</v>
      </c>
      <c r="O1110" t="s">
        <v>1072</v>
      </c>
      <c r="P1110" t="s">
        <v>25643</v>
      </c>
      <c r="Q1110" t="s">
        <v>25644</v>
      </c>
      <c r="R1110" t="s">
        <v>25645</v>
      </c>
      <c r="S1110" t="s">
        <v>6137</v>
      </c>
      <c r="T1110">
        <v>1</v>
      </c>
      <c r="U1110">
        <v>1</v>
      </c>
      <c r="V1110">
        <v>1</v>
      </c>
      <c r="W1110">
        <v>1</v>
      </c>
      <c r="X1110">
        <f t="shared" si="17"/>
        <v>4</v>
      </c>
    </row>
    <row r="1111" spans="1:24" x14ac:dyDescent="0.2">
      <c r="A1111" t="s">
        <v>6138</v>
      </c>
      <c r="B1111" t="s">
        <v>6138</v>
      </c>
      <c r="C1111" t="s">
        <v>25646</v>
      </c>
      <c r="D1111">
        <v>4</v>
      </c>
      <c r="E1111">
        <v>4</v>
      </c>
      <c r="F1111">
        <v>1</v>
      </c>
      <c r="G1111">
        <v>1</v>
      </c>
      <c r="H1111">
        <v>5609</v>
      </c>
      <c r="L1111">
        <v>585</v>
      </c>
      <c r="M1111">
        <v>585</v>
      </c>
      <c r="N1111">
        <v>585</v>
      </c>
      <c r="O1111" t="s">
        <v>1073</v>
      </c>
      <c r="P1111" t="s">
        <v>25647</v>
      </c>
      <c r="Q1111" t="s">
        <v>25648</v>
      </c>
      <c r="R1111" t="s">
        <v>25649</v>
      </c>
      <c r="S1111" t="s">
        <v>6138</v>
      </c>
      <c r="T1111">
        <v>1</v>
      </c>
      <c r="U1111">
        <v>1</v>
      </c>
      <c r="V1111">
        <v>1</v>
      </c>
      <c r="W1111">
        <v>1</v>
      </c>
      <c r="X1111">
        <f t="shared" si="17"/>
        <v>4</v>
      </c>
    </row>
    <row r="1112" spans="1:24" x14ac:dyDescent="0.2">
      <c r="A1112" t="s">
        <v>6139</v>
      </c>
      <c r="C1112" t="s">
        <v>25650</v>
      </c>
      <c r="D1112">
        <v>4</v>
      </c>
      <c r="E1112">
        <v>4</v>
      </c>
      <c r="F1112">
        <v>1</v>
      </c>
      <c r="G1112">
        <v>1</v>
      </c>
      <c r="H1112">
        <v>5599</v>
      </c>
      <c r="L1112">
        <v>588</v>
      </c>
      <c r="M1112">
        <v>588</v>
      </c>
      <c r="N1112">
        <v>588</v>
      </c>
      <c r="O1112" t="s">
        <v>1074</v>
      </c>
      <c r="P1112" t="s">
        <v>25651</v>
      </c>
      <c r="Q1112" t="s">
        <v>25652</v>
      </c>
      <c r="R1112" t="s">
        <v>25653</v>
      </c>
      <c r="S1112" t="s">
        <v>6139</v>
      </c>
      <c r="T1112">
        <v>1</v>
      </c>
      <c r="U1112">
        <v>1</v>
      </c>
      <c r="V1112">
        <v>1</v>
      </c>
      <c r="W1112">
        <v>1</v>
      </c>
      <c r="X1112">
        <f t="shared" si="17"/>
        <v>4</v>
      </c>
    </row>
    <row r="1113" spans="1:24" x14ac:dyDescent="0.2">
      <c r="A1113" t="s">
        <v>6140</v>
      </c>
      <c r="B1113" t="s">
        <v>6140</v>
      </c>
      <c r="C1113" t="s">
        <v>25654</v>
      </c>
      <c r="D1113">
        <v>4</v>
      </c>
      <c r="E1113">
        <v>4</v>
      </c>
      <c r="F1113">
        <v>1</v>
      </c>
      <c r="G1113">
        <v>1</v>
      </c>
      <c r="H1113">
        <v>5594</v>
      </c>
      <c r="L1113">
        <v>588</v>
      </c>
      <c r="M1113">
        <v>588</v>
      </c>
      <c r="N1113">
        <v>588</v>
      </c>
      <c r="O1113" t="s">
        <v>1075</v>
      </c>
      <c r="P1113" t="s">
        <v>25655</v>
      </c>
      <c r="Q1113" t="s">
        <v>25656</v>
      </c>
      <c r="R1113" t="s">
        <v>25657</v>
      </c>
      <c r="S1113" t="s">
        <v>6140</v>
      </c>
      <c r="T1113">
        <v>1</v>
      </c>
      <c r="U1113">
        <v>1</v>
      </c>
      <c r="V1113">
        <v>1</v>
      </c>
      <c r="W1113">
        <v>1</v>
      </c>
      <c r="X1113">
        <f t="shared" si="17"/>
        <v>4</v>
      </c>
    </row>
    <row r="1114" spans="1:24" x14ac:dyDescent="0.2">
      <c r="A1114" t="s">
        <v>6141</v>
      </c>
      <c r="B1114" t="s">
        <v>6141</v>
      </c>
      <c r="C1114" t="s">
        <v>25658</v>
      </c>
      <c r="D1114">
        <v>4</v>
      </c>
      <c r="E1114">
        <v>4</v>
      </c>
      <c r="F1114">
        <v>1</v>
      </c>
      <c r="G1114">
        <v>1</v>
      </c>
      <c r="H1114">
        <v>5563</v>
      </c>
      <c r="L1114">
        <v>591</v>
      </c>
      <c r="M1114">
        <v>591</v>
      </c>
      <c r="N1114">
        <v>591</v>
      </c>
      <c r="O1114" t="s">
        <v>1076</v>
      </c>
      <c r="P1114" t="s">
        <v>25659</v>
      </c>
      <c r="Q1114" t="s">
        <v>25660</v>
      </c>
      <c r="R1114" t="s">
        <v>25661</v>
      </c>
      <c r="S1114" t="s">
        <v>6141</v>
      </c>
      <c r="T1114">
        <v>1</v>
      </c>
      <c r="U1114">
        <v>1</v>
      </c>
      <c r="V1114">
        <v>1</v>
      </c>
      <c r="W1114">
        <v>1</v>
      </c>
      <c r="X1114">
        <f t="shared" si="17"/>
        <v>4</v>
      </c>
    </row>
    <row r="1115" spans="1:24" x14ac:dyDescent="0.2">
      <c r="A1115" t="s">
        <v>6142</v>
      </c>
      <c r="B1115" t="s">
        <v>6142</v>
      </c>
      <c r="C1115" t="s">
        <v>25662</v>
      </c>
      <c r="D1115">
        <v>4</v>
      </c>
      <c r="E1115">
        <v>4</v>
      </c>
      <c r="F1115">
        <v>1</v>
      </c>
      <c r="G1115">
        <v>1</v>
      </c>
      <c r="H1115">
        <v>5525</v>
      </c>
      <c r="L1115">
        <v>603</v>
      </c>
      <c r="M1115">
        <v>603</v>
      </c>
      <c r="N1115">
        <v>603</v>
      </c>
      <c r="O1115" t="s">
        <v>1077</v>
      </c>
      <c r="P1115" t="s">
        <v>25663</v>
      </c>
      <c r="Q1115" t="s">
        <v>25664</v>
      </c>
      <c r="R1115" t="s">
        <v>25665</v>
      </c>
      <c r="S1115" t="s">
        <v>6142</v>
      </c>
      <c r="T1115">
        <v>1</v>
      </c>
      <c r="U1115">
        <v>1</v>
      </c>
      <c r="V1115">
        <v>1</v>
      </c>
      <c r="W1115">
        <v>1</v>
      </c>
      <c r="X1115">
        <f t="shared" si="17"/>
        <v>4</v>
      </c>
    </row>
    <row r="1116" spans="1:24" x14ac:dyDescent="0.2">
      <c r="A1116" t="s">
        <v>6143</v>
      </c>
      <c r="C1116" t="s">
        <v>21237</v>
      </c>
      <c r="D1116">
        <v>4</v>
      </c>
      <c r="E1116">
        <v>4</v>
      </c>
      <c r="F1116">
        <v>1</v>
      </c>
      <c r="G1116">
        <v>1</v>
      </c>
      <c r="H1116">
        <v>5490</v>
      </c>
      <c r="L1116">
        <v>609</v>
      </c>
      <c r="M1116">
        <v>609</v>
      </c>
      <c r="N1116">
        <v>609</v>
      </c>
      <c r="O1116" t="s">
        <v>1078</v>
      </c>
      <c r="P1116" t="s">
        <v>25666</v>
      </c>
      <c r="Q1116" t="s">
        <v>25667</v>
      </c>
      <c r="R1116" t="s">
        <v>25668</v>
      </c>
      <c r="S1116" t="s">
        <v>6143</v>
      </c>
      <c r="T1116">
        <v>1</v>
      </c>
      <c r="U1116">
        <v>1</v>
      </c>
      <c r="V1116">
        <v>1</v>
      </c>
      <c r="W1116">
        <v>1</v>
      </c>
      <c r="X1116">
        <f t="shared" si="17"/>
        <v>4</v>
      </c>
    </row>
    <row r="1117" spans="1:24" x14ac:dyDescent="0.2">
      <c r="A1117" t="s">
        <v>6144</v>
      </c>
      <c r="B1117" t="s">
        <v>6144</v>
      </c>
      <c r="C1117" t="s">
        <v>25669</v>
      </c>
      <c r="D1117">
        <v>4</v>
      </c>
      <c r="E1117">
        <v>4</v>
      </c>
      <c r="F1117">
        <v>1</v>
      </c>
      <c r="G1117">
        <v>1</v>
      </c>
      <c r="H1117">
        <v>5484</v>
      </c>
      <c r="L1117">
        <v>609</v>
      </c>
      <c r="M1117">
        <v>609</v>
      </c>
      <c r="N1117">
        <v>609</v>
      </c>
      <c r="O1117" t="s">
        <v>1079</v>
      </c>
      <c r="P1117" t="s">
        <v>25670</v>
      </c>
      <c r="Q1117" t="s">
        <v>25671</v>
      </c>
      <c r="R1117" t="s">
        <v>25672</v>
      </c>
      <c r="S1117" t="s">
        <v>6144</v>
      </c>
      <c r="T1117">
        <v>1</v>
      </c>
      <c r="U1117">
        <v>1</v>
      </c>
      <c r="V1117">
        <v>1</v>
      </c>
      <c r="W1117">
        <v>1</v>
      </c>
      <c r="X1117">
        <f t="shared" si="17"/>
        <v>4</v>
      </c>
    </row>
    <row r="1118" spans="1:24" x14ac:dyDescent="0.2">
      <c r="A1118" t="s">
        <v>6145</v>
      </c>
      <c r="B1118" t="s">
        <v>6145</v>
      </c>
      <c r="C1118" t="s">
        <v>25673</v>
      </c>
      <c r="D1118">
        <v>4</v>
      </c>
      <c r="E1118">
        <v>4</v>
      </c>
      <c r="F1118">
        <v>1</v>
      </c>
      <c r="G1118">
        <v>1</v>
      </c>
      <c r="H1118">
        <v>5467</v>
      </c>
      <c r="L1118">
        <v>612</v>
      </c>
      <c r="M1118">
        <v>612</v>
      </c>
      <c r="N1118">
        <v>612</v>
      </c>
      <c r="O1118" t="s">
        <v>1080</v>
      </c>
      <c r="P1118" t="s">
        <v>25674</v>
      </c>
      <c r="Q1118" t="s">
        <v>25675</v>
      </c>
      <c r="R1118" t="s">
        <v>25676</v>
      </c>
      <c r="S1118" t="s">
        <v>6145</v>
      </c>
      <c r="T1118">
        <v>1</v>
      </c>
      <c r="U1118">
        <v>1</v>
      </c>
      <c r="V1118">
        <v>1</v>
      </c>
      <c r="W1118">
        <v>1</v>
      </c>
      <c r="X1118">
        <f t="shared" si="17"/>
        <v>4</v>
      </c>
    </row>
    <row r="1119" spans="1:24" x14ac:dyDescent="0.2">
      <c r="A1119" t="s">
        <v>6146</v>
      </c>
      <c r="B1119" t="s">
        <v>6146</v>
      </c>
      <c r="C1119" t="s">
        <v>25677</v>
      </c>
      <c r="D1119">
        <v>4</v>
      </c>
      <c r="E1119">
        <v>4</v>
      </c>
      <c r="F1119">
        <v>1</v>
      </c>
      <c r="G1119">
        <v>1</v>
      </c>
      <c r="H1119">
        <v>5398</v>
      </c>
      <c r="L1119">
        <v>624</v>
      </c>
      <c r="M1119">
        <v>624</v>
      </c>
      <c r="N1119">
        <v>624</v>
      </c>
      <c r="O1119" t="s">
        <v>1081</v>
      </c>
      <c r="P1119" t="s">
        <v>25678</v>
      </c>
      <c r="Q1119" t="s">
        <v>25679</v>
      </c>
      <c r="R1119" t="s">
        <v>25680</v>
      </c>
      <c r="S1119" t="s">
        <v>6146</v>
      </c>
      <c r="T1119">
        <v>1</v>
      </c>
      <c r="U1119">
        <v>1</v>
      </c>
      <c r="V1119">
        <v>1</v>
      </c>
      <c r="W1119">
        <v>1</v>
      </c>
      <c r="X1119">
        <f t="shared" si="17"/>
        <v>4</v>
      </c>
    </row>
    <row r="1120" spans="1:24" x14ac:dyDescent="0.2">
      <c r="A1120" t="s">
        <v>6147</v>
      </c>
      <c r="B1120" t="s">
        <v>6147</v>
      </c>
      <c r="C1120" t="s">
        <v>25681</v>
      </c>
      <c r="D1120">
        <v>4</v>
      </c>
      <c r="E1120">
        <v>4</v>
      </c>
      <c r="F1120">
        <v>1</v>
      </c>
      <c r="G1120">
        <v>1</v>
      </c>
      <c r="H1120">
        <v>5392</v>
      </c>
      <c r="L1120">
        <v>624</v>
      </c>
      <c r="M1120">
        <v>624</v>
      </c>
      <c r="N1120">
        <v>624</v>
      </c>
      <c r="O1120" t="s">
        <v>1082</v>
      </c>
      <c r="P1120" t="s">
        <v>25682</v>
      </c>
      <c r="Q1120" t="s">
        <v>25683</v>
      </c>
      <c r="R1120" t="s">
        <v>25684</v>
      </c>
      <c r="S1120" t="s">
        <v>6147</v>
      </c>
      <c r="T1120">
        <v>1</v>
      </c>
      <c r="U1120">
        <v>1</v>
      </c>
      <c r="V1120">
        <v>1</v>
      </c>
      <c r="W1120">
        <v>1</v>
      </c>
      <c r="X1120">
        <f t="shared" si="17"/>
        <v>4</v>
      </c>
    </row>
    <row r="1121" spans="1:24" x14ac:dyDescent="0.2">
      <c r="A1121" t="s">
        <v>6148</v>
      </c>
      <c r="B1121" t="s">
        <v>6148</v>
      </c>
      <c r="C1121" t="s">
        <v>25685</v>
      </c>
      <c r="D1121">
        <v>4</v>
      </c>
      <c r="E1121">
        <v>4</v>
      </c>
      <c r="F1121">
        <v>1</v>
      </c>
      <c r="G1121">
        <v>1</v>
      </c>
      <c r="H1121">
        <v>5377</v>
      </c>
      <c r="L1121">
        <v>627</v>
      </c>
      <c r="M1121">
        <v>627</v>
      </c>
      <c r="N1121">
        <v>627</v>
      </c>
      <c r="O1121" t="s">
        <v>1083</v>
      </c>
      <c r="P1121" t="s">
        <v>25686</v>
      </c>
      <c r="Q1121" t="s">
        <v>25687</v>
      </c>
      <c r="R1121" t="s">
        <v>25688</v>
      </c>
      <c r="S1121" t="s">
        <v>6148</v>
      </c>
      <c r="T1121">
        <v>1</v>
      </c>
      <c r="U1121">
        <v>1</v>
      </c>
      <c r="V1121">
        <v>1</v>
      </c>
      <c r="W1121">
        <v>1</v>
      </c>
      <c r="X1121">
        <f t="shared" si="17"/>
        <v>4</v>
      </c>
    </row>
    <row r="1122" spans="1:24" x14ac:dyDescent="0.2">
      <c r="A1122" t="s">
        <v>6149</v>
      </c>
      <c r="B1122" t="s">
        <v>6149</v>
      </c>
      <c r="C1122" t="s">
        <v>22212</v>
      </c>
      <c r="D1122">
        <v>4</v>
      </c>
      <c r="E1122">
        <v>4</v>
      </c>
      <c r="F1122">
        <v>1</v>
      </c>
      <c r="G1122">
        <v>1</v>
      </c>
      <c r="H1122">
        <v>5342</v>
      </c>
      <c r="L1122">
        <v>633</v>
      </c>
      <c r="M1122">
        <v>633</v>
      </c>
      <c r="N1122">
        <v>633</v>
      </c>
      <c r="O1122" t="s">
        <v>1084</v>
      </c>
      <c r="P1122" t="s">
        <v>25689</v>
      </c>
      <c r="Q1122" t="s">
        <v>25690</v>
      </c>
      <c r="R1122" t="s">
        <v>25691</v>
      </c>
      <c r="S1122" t="s">
        <v>6149</v>
      </c>
      <c r="T1122">
        <v>1</v>
      </c>
      <c r="U1122">
        <v>1</v>
      </c>
      <c r="V1122">
        <v>1</v>
      </c>
      <c r="W1122">
        <v>1</v>
      </c>
      <c r="X1122">
        <f t="shared" si="17"/>
        <v>4</v>
      </c>
    </row>
    <row r="1123" spans="1:24" x14ac:dyDescent="0.2">
      <c r="A1123" t="s">
        <v>6150</v>
      </c>
      <c r="B1123" t="s">
        <v>6150</v>
      </c>
      <c r="C1123" t="s">
        <v>25692</v>
      </c>
      <c r="D1123">
        <v>4</v>
      </c>
      <c r="E1123">
        <v>4</v>
      </c>
      <c r="F1123">
        <v>1</v>
      </c>
      <c r="G1123">
        <v>1</v>
      </c>
      <c r="H1123">
        <v>5312</v>
      </c>
      <c r="L1123">
        <v>639</v>
      </c>
      <c r="M1123">
        <v>639</v>
      </c>
      <c r="N1123">
        <v>639</v>
      </c>
      <c r="O1123" t="s">
        <v>1085</v>
      </c>
      <c r="P1123" t="s">
        <v>25693</v>
      </c>
      <c r="Q1123" t="s">
        <v>25694</v>
      </c>
      <c r="R1123" t="s">
        <v>25695</v>
      </c>
      <c r="S1123" t="s">
        <v>6150</v>
      </c>
      <c r="T1123">
        <v>1</v>
      </c>
      <c r="U1123">
        <v>1</v>
      </c>
      <c r="V1123">
        <v>1</v>
      </c>
      <c r="W1123">
        <v>1</v>
      </c>
      <c r="X1123">
        <f t="shared" si="17"/>
        <v>4</v>
      </c>
    </row>
    <row r="1124" spans="1:24" x14ac:dyDescent="0.2">
      <c r="A1124" t="s">
        <v>6151</v>
      </c>
      <c r="C1124" t="s">
        <v>21237</v>
      </c>
      <c r="D1124">
        <v>4</v>
      </c>
      <c r="E1124">
        <v>4</v>
      </c>
      <c r="F1124">
        <v>1</v>
      </c>
      <c r="G1124">
        <v>1</v>
      </c>
      <c r="H1124">
        <v>5309</v>
      </c>
      <c r="L1124">
        <v>639</v>
      </c>
      <c r="M1124">
        <v>639</v>
      </c>
      <c r="N1124">
        <v>639</v>
      </c>
      <c r="O1124" t="s">
        <v>1086</v>
      </c>
      <c r="P1124" t="s">
        <v>25696</v>
      </c>
      <c r="Q1124" t="s">
        <v>25697</v>
      </c>
      <c r="R1124" t="s">
        <v>25698</v>
      </c>
      <c r="S1124" t="s">
        <v>6151</v>
      </c>
      <c r="T1124">
        <v>1</v>
      </c>
      <c r="U1124">
        <v>1</v>
      </c>
      <c r="V1124">
        <v>1</v>
      </c>
      <c r="W1124">
        <v>1</v>
      </c>
      <c r="X1124">
        <f t="shared" si="17"/>
        <v>4</v>
      </c>
    </row>
    <row r="1125" spans="1:24" x14ac:dyDescent="0.2">
      <c r="A1125" t="s">
        <v>6152</v>
      </c>
      <c r="B1125" t="s">
        <v>6152</v>
      </c>
      <c r="C1125" t="s">
        <v>21438</v>
      </c>
      <c r="D1125">
        <v>4</v>
      </c>
      <c r="E1125">
        <v>4</v>
      </c>
      <c r="F1125">
        <v>1</v>
      </c>
      <c r="G1125">
        <v>1</v>
      </c>
      <c r="H1125">
        <v>5257</v>
      </c>
      <c r="L1125">
        <v>648</v>
      </c>
      <c r="M1125">
        <v>648</v>
      </c>
      <c r="N1125">
        <v>648</v>
      </c>
      <c r="O1125" t="s">
        <v>1087</v>
      </c>
      <c r="P1125" t="s">
        <v>25699</v>
      </c>
      <c r="Q1125" t="s">
        <v>25700</v>
      </c>
      <c r="R1125" t="s">
        <v>25701</v>
      </c>
      <c r="S1125" t="s">
        <v>6152</v>
      </c>
      <c r="T1125">
        <v>1</v>
      </c>
      <c r="U1125">
        <v>1</v>
      </c>
      <c r="V1125">
        <v>1</v>
      </c>
      <c r="W1125">
        <v>1</v>
      </c>
      <c r="X1125">
        <f t="shared" si="17"/>
        <v>4</v>
      </c>
    </row>
    <row r="1126" spans="1:24" x14ac:dyDescent="0.2">
      <c r="A1126" t="s">
        <v>6153</v>
      </c>
      <c r="C1126" t="s">
        <v>21237</v>
      </c>
      <c r="D1126">
        <v>4</v>
      </c>
      <c r="E1126">
        <v>4</v>
      </c>
      <c r="F1126">
        <v>1</v>
      </c>
      <c r="G1126">
        <v>1</v>
      </c>
      <c r="H1126">
        <v>5256</v>
      </c>
      <c r="L1126">
        <v>648</v>
      </c>
      <c r="M1126">
        <v>648</v>
      </c>
      <c r="N1126">
        <v>648</v>
      </c>
      <c r="O1126" t="s">
        <v>1088</v>
      </c>
      <c r="P1126" t="s">
        <v>25702</v>
      </c>
      <c r="Q1126" t="s">
        <v>25703</v>
      </c>
      <c r="R1126" t="s">
        <v>25704</v>
      </c>
      <c r="S1126" t="s">
        <v>6153</v>
      </c>
      <c r="T1126">
        <v>1</v>
      </c>
      <c r="U1126">
        <v>1</v>
      </c>
      <c r="V1126">
        <v>1</v>
      </c>
      <c r="W1126">
        <v>1</v>
      </c>
      <c r="X1126">
        <f t="shared" si="17"/>
        <v>4</v>
      </c>
    </row>
    <row r="1127" spans="1:24" x14ac:dyDescent="0.2">
      <c r="A1127" t="s">
        <v>6154</v>
      </c>
      <c r="B1127" t="s">
        <v>6154</v>
      </c>
      <c r="C1127" t="s">
        <v>25705</v>
      </c>
      <c r="D1127">
        <v>4</v>
      </c>
      <c r="E1127">
        <v>4</v>
      </c>
      <c r="F1127">
        <v>1</v>
      </c>
      <c r="G1127">
        <v>1</v>
      </c>
      <c r="H1127">
        <v>5232</v>
      </c>
      <c r="L1127">
        <v>654</v>
      </c>
      <c r="M1127">
        <v>654</v>
      </c>
      <c r="N1127">
        <v>654</v>
      </c>
      <c r="O1127" t="s">
        <v>1089</v>
      </c>
      <c r="P1127" t="s">
        <v>25706</v>
      </c>
      <c r="Q1127" t="s">
        <v>25707</v>
      </c>
      <c r="R1127" t="s">
        <v>25708</v>
      </c>
      <c r="S1127" t="s">
        <v>6154</v>
      </c>
      <c r="T1127">
        <v>1</v>
      </c>
      <c r="U1127">
        <v>1</v>
      </c>
      <c r="V1127">
        <v>1</v>
      </c>
      <c r="W1127">
        <v>1</v>
      </c>
      <c r="X1127">
        <f t="shared" si="17"/>
        <v>4</v>
      </c>
    </row>
    <row r="1128" spans="1:24" x14ac:dyDescent="0.2">
      <c r="A1128" t="s">
        <v>6155</v>
      </c>
      <c r="B1128" t="s">
        <v>6155</v>
      </c>
      <c r="C1128" t="s">
        <v>25709</v>
      </c>
      <c r="D1128">
        <v>4</v>
      </c>
      <c r="E1128">
        <v>4</v>
      </c>
      <c r="F1128">
        <v>1</v>
      </c>
      <c r="G1128">
        <v>1</v>
      </c>
      <c r="H1128">
        <v>5204</v>
      </c>
      <c r="L1128">
        <v>657</v>
      </c>
      <c r="M1128">
        <v>657</v>
      </c>
      <c r="N1128">
        <v>657</v>
      </c>
      <c r="O1128" t="s">
        <v>1090</v>
      </c>
      <c r="P1128" t="s">
        <v>25710</v>
      </c>
      <c r="Q1128" t="s">
        <v>25711</v>
      </c>
      <c r="R1128" t="s">
        <v>25712</v>
      </c>
      <c r="S1128" t="s">
        <v>6155</v>
      </c>
      <c r="T1128">
        <v>1</v>
      </c>
      <c r="U1128">
        <v>1</v>
      </c>
      <c r="V1128">
        <v>1</v>
      </c>
      <c r="W1128">
        <v>1</v>
      </c>
      <c r="X1128">
        <f t="shared" si="17"/>
        <v>4</v>
      </c>
    </row>
    <row r="1129" spans="1:24" x14ac:dyDescent="0.2">
      <c r="A1129" t="s">
        <v>6156</v>
      </c>
      <c r="B1129" t="s">
        <v>6156</v>
      </c>
      <c r="C1129" t="s">
        <v>25713</v>
      </c>
      <c r="D1129">
        <v>4</v>
      </c>
      <c r="E1129">
        <v>4</v>
      </c>
      <c r="F1129">
        <v>1</v>
      </c>
      <c r="G1129">
        <v>1</v>
      </c>
      <c r="H1129">
        <v>5139</v>
      </c>
      <c r="L1129">
        <v>666</v>
      </c>
      <c r="M1129">
        <v>666</v>
      </c>
      <c r="N1129">
        <v>666</v>
      </c>
      <c r="O1129" t="s">
        <v>1091</v>
      </c>
      <c r="P1129" t="s">
        <v>25714</v>
      </c>
      <c r="Q1129" t="s">
        <v>25715</v>
      </c>
      <c r="R1129" t="s">
        <v>25716</v>
      </c>
      <c r="S1129" t="s">
        <v>6156</v>
      </c>
      <c r="T1129">
        <v>1</v>
      </c>
      <c r="U1129">
        <v>1</v>
      </c>
      <c r="V1129">
        <v>1</v>
      </c>
      <c r="W1129">
        <v>1</v>
      </c>
      <c r="X1129">
        <f t="shared" si="17"/>
        <v>4</v>
      </c>
    </row>
    <row r="1130" spans="1:24" x14ac:dyDescent="0.2">
      <c r="A1130" t="s">
        <v>6157</v>
      </c>
      <c r="B1130" t="s">
        <v>6157</v>
      </c>
      <c r="C1130" t="s">
        <v>25717</v>
      </c>
      <c r="D1130">
        <v>4</v>
      </c>
      <c r="E1130">
        <v>4</v>
      </c>
      <c r="F1130">
        <v>1</v>
      </c>
      <c r="G1130">
        <v>1</v>
      </c>
      <c r="H1130">
        <v>5084</v>
      </c>
      <c r="L1130">
        <v>675</v>
      </c>
      <c r="M1130">
        <v>675</v>
      </c>
      <c r="N1130">
        <v>675</v>
      </c>
      <c r="O1130" t="s">
        <v>1092</v>
      </c>
      <c r="P1130" t="s">
        <v>25718</v>
      </c>
      <c r="Q1130" t="s">
        <v>25719</v>
      </c>
      <c r="R1130" t="s">
        <v>25720</v>
      </c>
      <c r="S1130" t="s">
        <v>6157</v>
      </c>
      <c r="T1130">
        <v>1</v>
      </c>
      <c r="U1130">
        <v>1</v>
      </c>
      <c r="V1130">
        <v>1</v>
      </c>
      <c r="W1130">
        <v>1</v>
      </c>
      <c r="X1130">
        <f t="shared" si="17"/>
        <v>4</v>
      </c>
    </row>
    <row r="1131" spans="1:24" x14ac:dyDescent="0.2">
      <c r="A1131" t="s">
        <v>6158</v>
      </c>
      <c r="B1131" t="s">
        <v>6158</v>
      </c>
      <c r="C1131" t="s">
        <v>25721</v>
      </c>
      <c r="D1131">
        <v>4</v>
      </c>
      <c r="E1131">
        <v>4</v>
      </c>
      <c r="F1131">
        <v>1</v>
      </c>
      <c r="G1131">
        <v>1</v>
      </c>
      <c r="H1131">
        <v>5074</v>
      </c>
      <c r="L1131">
        <v>678</v>
      </c>
      <c r="M1131">
        <v>678</v>
      </c>
      <c r="N1131">
        <v>678</v>
      </c>
      <c r="O1131" t="s">
        <v>1093</v>
      </c>
      <c r="P1131" t="s">
        <v>25722</v>
      </c>
      <c r="Q1131" t="s">
        <v>25723</v>
      </c>
      <c r="R1131" t="s">
        <v>25724</v>
      </c>
      <c r="S1131" t="s">
        <v>6158</v>
      </c>
      <c r="T1131">
        <v>1</v>
      </c>
      <c r="U1131">
        <v>1</v>
      </c>
      <c r="V1131">
        <v>1</v>
      </c>
      <c r="W1131">
        <v>1</v>
      </c>
      <c r="X1131">
        <f t="shared" si="17"/>
        <v>4</v>
      </c>
    </row>
    <row r="1132" spans="1:24" x14ac:dyDescent="0.2">
      <c r="A1132" t="s">
        <v>6159</v>
      </c>
      <c r="B1132" t="s">
        <v>6159</v>
      </c>
      <c r="C1132" t="s">
        <v>25725</v>
      </c>
      <c r="D1132">
        <v>4</v>
      </c>
      <c r="E1132">
        <v>4</v>
      </c>
      <c r="F1132">
        <v>1</v>
      </c>
      <c r="G1132">
        <v>1</v>
      </c>
      <c r="H1132">
        <v>5035</v>
      </c>
      <c r="L1132">
        <v>684</v>
      </c>
      <c r="M1132">
        <v>684</v>
      </c>
      <c r="N1132">
        <v>684</v>
      </c>
      <c r="O1132" t="s">
        <v>1094</v>
      </c>
      <c r="P1132" t="s">
        <v>25726</v>
      </c>
      <c r="Q1132" t="s">
        <v>25727</v>
      </c>
      <c r="R1132" t="s">
        <v>25728</v>
      </c>
      <c r="S1132" t="s">
        <v>6159</v>
      </c>
      <c r="T1132">
        <v>1</v>
      </c>
      <c r="U1132">
        <v>1</v>
      </c>
      <c r="V1132">
        <v>1</v>
      </c>
      <c r="W1132">
        <v>1</v>
      </c>
      <c r="X1132">
        <f t="shared" si="17"/>
        <v>4</v>
      </c>
    </row>
    <row r="1133" spans="1:24" x14ac:dyDescent="0.2">
      <c r="A1133" t="s">
        <v>6160</v>
      </c>
      <c r="B1133" t="s">
        <v>6160</v>
      </c>
      <c r="C1133" t="s">
        <v>25729</v>
      </c>
      <c r="D1133">
        <v>4</v>
      </c>
      <c r="E1133">
        <v>4</v>
      </c>
      <c r="F1133">
        <v>1</v>
      </c>
      <c r="G1133">
        <v>1</v>
      </c>
      <c r="H1133">
        <v>4970</v>
      </c>
      <c r="L1133">
        <v>696</v>
      </c>
      <c r="M1133">
        <v>696</v>
      </c>
      <c r="N1133">
        <v>696</v>
      </c>
      <c r="O1133" t="s">
        <v>1095</v>
      </c>
      <c r="P1133" t="s">
        <v>25730</v>
      </c>
      <c r="Q1133" t="s">
        <v>25731</v>
      </c>
      <c r="R1133" t="s">
        <v>25732</v>
      </c>
      <c r="S1133" t="s">
        <v>6160</v>
      </c>
      <c r="T1133">
        <v>1</v>
      </c>
      <c r="U1133">
        <v>1</v>
      </c>
      <c r="V1133">
        <v>1</v>
      </c>
      <c r="W1133">
        <v>1</v>
      </c>
      <c r="X1133">
        <f t="shared" si="17"/>
        <v>4</v>
      </c>
    </row>
    <row r="1134" spans="1:24" x14ac:dyDescent="0.2">
      <c r="A1134" t="s">
        <v>6161</v>
      </c>
      <c r="B1134" t="s">
        <v>6161</v>
      </c>
      <c r="C1134" t="s">
        <v>25733</v>
      </c>
      <c r="D1134">
        <v>4</v>
      </c>
      <c r="E1134">
        <v>4</v>
      </c>
      <c r="F1134">
        <v>1</v>
      </c>
      <c r="G1134">
        <v>1</v>
      </c>
      <c r="H1134">
        <v>4969</v>
      </c>
      <c r="L1134">
        <v>696</v>
      </c>
      <c r="M1134">
        <v>696</v>
      </c>
      <c r="N1134">
        <v>696</v>
      </c>
      <c r="O1134" t="s">
        <v>1096</v>
      </c>
      <c r="P1134" t="s">
        <v>25734</v>
      </c>
      <c r="Q1134" t="s">
        <v>25735</v>
      </c>
      <c r="R1134" t="s">
        <v>25736</v>
      </c>
      <c r="S1134" t="s">
        <v>6161</v>
      </c>
      <c r="T1134">
        <v>1</v>
      </c>
      <c r="U1134">
        <v>1</v>
      </c>
      <c r="V1134">
        <v>1</v>
      </c>
      <c r="W1134">
        <v>1</v>
      </c>
      <c r="X1134">
        <f t="shared" si="17"/>
        <v>4</v>
      </c>
    </row>
    <row r="1135" spans="1:24" x14ac:dyDescent="0.2">
      <c r="A1135" t="s">
        <v>6162</v>
      </c>
      <c r="B1135" t="s">
        <v>6162</v>
      </c>
      <c r="C1135" t="s">
        <v>24430</v>
      </c>
      <c r="D1135">
        <v>4</v>
      </c>
      <c r="E1135">
        <v>4</v>
      </c>
      <c r="F1135">
        <v>1</v>
      </c>
      <c r="G1135">
        <v>1</v>
      </c>
      <c r="H1135">
        <v>4965</v>
      </c>
      <c r="L1135">
        <v>696</v>
      </c>
      <c r="M1135">
        <v>696</v>
      </c>
      <c r="N1135">
        <v>696</v>
      </c>
      <c r="O1135" t="s">
        <v>1097</v>
      </c>
      <c r="P1135" t="s">
        <v>25737</v>
      </c>
      <c r="Q1135" t="s">
        <v>25738</v>
      </c>
      <c r="R1135" t="s">
        <v>25739</v>
      </c>
      <c r="S1135" t="s">
        <v>6162</v>
      </c>
      <c r="T1135">
        <v>1</v>
      </c>
      <c r="U1135">
        <v>1</v>
      </c>
      <c r="V1135">
        <v>1</v>
      </c>
      <c r="W1135">
        <v>1</v>
      </c>
      <c r="X1135">
        <f t="shared" si="17"/>
        <v>4</v>
      </c>
    </row>
    <row r="1136" spans="1:24" x14ac:dyDescent="0.2">
      <c r="A1136" t="s">
        <v>6163</v>
      </c>
      <c r="B1136" t="s">
        <v>6163</v>
      </c>
      <c r="C1136" t="s">
        <v>25740</v>
      </c>
      <c r="D1136">
        <v>4</v>
      </c>
      <c r="E1136">
        <v>4</v>
      </c>
      <c r="F1136">
        <v>1</v>
      </c>
      <c r="G1136">
        <v>1</v>
      </c>
      <c r="H1136">
        <v>4936</v>
      </c>
      <c r="L1136">
        <v>702</v>
      </c>
      <c r="M1136">
        <v>702</v>
      </c>
      <c r="N1136">
        <v>702</v>
      </c>
      <c r="O1136" t="s">
        <v>1098</v>
      </c>
      <c r="P1136" t="s">
        <v>25741</v>
      </c>
      <c r="Q1136" t="s">
        <v>25742</v>
      </c>
      <c r="R1136" t="s">
        <v>25743</v>
      </c>
      <c r="S1136" t="s">
        <v>6163</v>
      </c>
      <c r="T1136">
        <v>1</v>
      </c>
      <c r="U1136">
        <v>1</v>
      </c>
      <c r="V1136">
        <v>1</v>
      </c>
      <c r="W1136">
        <v>1</v>
      </c>
      <c r="X1136">
        <f t="shared" si="17"/>
        <v>4</v>
      </c>
    </row>
    <row r="1137" spans="1:24" x14ac:dyDescent="0.2">
      <c r="A1137" t="s">
        <v>6164</v>
      </c>
      <c r="B1137" t="s">
        <v>6164</v>
      </c>
      <c r="C1137" t="s">
        <v>25744</v>
      </c>
      <c r="D1137">
        <v>4</v>
      </c>
      <c r="E1137">
        <v>4</v>
      </c>
      <c r="F1137">
        <v>1</v>
      </c>
      <c r="G1137">
        <v>1</v>
      </c>
      <c r="H1137">
        <v>4909</v>
      </c>
      <c r="L1137">
        <v>705</v>
      </c>
      <c r="M1137">
        <v>705</v>
      </c>
      <c r="N1137">
        <v>705</v>
      </c>
      <c r="O1137" t="s">
        <v>1099</v>
      </c>
      <c r="P1137" t="s">
        <v>25745</v>
      </c>
      <c r="Q1137" t="s">
        <v>25746</v>
      </c>
      <c r="R1137" t="s">
        <v>25747</v>
      </c>
      <c r="S1137" t="s">
        <v>6164</v>
      </c>
      <c r="T1137">
        <v>1</v>
      </c>
      <c r="U1137">
        <v>1</v>
      </c>
      <c r="V1137">
        <v>1</v>
      </c>
      <c r="W1137">
        <v>1</v>
      </c>
      <c r="X1137">
        <f t="shared" si="17"/>
        <v>4</v>
      </c>
    </row>
    <row r="1138" spans="1:24" x14ac:dyDescent="0.2">
      <c r="A1138" t="s">
        <v>6165</v>
      </c>
      <c r="B1138" t="s">
        <v>8305</v>
      </c>
      <c r="C1138" t="s">
        <v>24430</v>
      </c>
      <c r="D1138">
        <v>4</v>
      </c>
      <c r="E1138">
        <v>4</v>
      </c>
      <c r="F1138">
        <v>1</v>
      </c>
      <c r="G1138">
        <v>1</v>
      </c>
      <c r="H1138">
        <v>4830</v>
      </c>
      <c r="L1138">
        <v>720</v>
      </c>
      <c r="M1138">
        <v>720</v>
      </c>
      <c r="N1138">
        <v>720</v>
      </c>
      <c r="O1138" t="s">
        <v>1100</v>
      </c>
      <c r="P1138" t="s">
        <v>25748</v>
      </c>
      <c r="Q1138" t="s">
        <v>25749</v>
      </c>
      <c r="R1138" t="s">
        <v>25750</v>
      </c>
      <c r="S1138" t="s">
        <v>6165</v>
      </c>
      <c r="T1138">
        <v>1</v>
      </c>
      <c r="U1138">
        <v>1</v>
      </c>
      <c r="V1138">
        <v>1</v>
      </c>
      <c r="W1138">
        <v>1</v>
      </c>
      <c r="X1138">
        <f t="shared" si="17"/>
        <v>4</v>
      </c>
    </row>
    <row r="1139" spans="1:24" x14ac:dyDescent="0.2">
      <c r="A1139" t="s">
        <v>6166</v>
      </c>
      <c r="B1139" t="s">
        <v>6166</v>
      </c>
      <c r="C1139" t="s">
        <v>25751</v>
      </c>
      <c r="D1139">
        <v>4</v>
      </c>
      <c r="E1139">
        <v>4</v>
      </c>
      <c r="F1139">
        <v>1</v>
      </c>
      <c r="G1139">
        <v>1</v>
      </c>
      <c r="H1139">
        <v>4828</v>
      </c>
      <c r="L1139">
        <v>720</v>
      </c>
      <c r="M1139">
        <v>720</v>
      </c>
      <c r="N1139">
        <v>720</v>
      </c>
      <c r="O1139" t="s">
        <v>1101</v>
      </c>
      <c r="P1139" t="s">
        <v>25752</v>
      </c>
      <c r="Q1139" t="s">
        <v>25753</v>
      </c>
      <c r="R1139" t="s">
        <v>25754</v>
      </c>
      <c r="S1139" t="s">
        <v>6166</v>
      </c>
      <c r="T1139">
        <v>1</v>
      </c>
      <c r="U1139">
        <v>1</v>
      </c>
      <c r="V1139">
        <v>1</v>
      </c>
      <c r="W1139">
        <v>1</v>
      </c>
      <c r="X1139">
        <f t="shared" si="17"/>
        <v>4</v>
      </c>
    </row>
    <row r="1140" spans="1:24" x14ac:dyDescent="0.2">
      <c r="A1140" t="s">
        <v>6167</v>
      </c>
      <c r="B1140" t="s">
        <v>12577</v>
      </c>
      <c r="C1140" t="s">
        <v>21879</v>
      </c>
      <c r="D1140">
        <v>4</v>
      </c>
      <c r="E1140">
        <v>4</v>
      </c>
      <c r="F1140">
        <v>1</v>
      </c>
      <c r="G1140">
        <v>1</v>
      </c>
      <c r="H1140">
        <v>4820</v>
      </c>
      <c r="L1140">
        <v>720</v>
      </c>
      <c r="M1140">
        <v>720</v>
      </c>
      <c r="N1140">
        <v>720</v>
      </c>
      <c r="O1140" t="s">
        <v>1102</v>
      </c>
      <c r="P1140" t="s">
        <v>25755</v>
      </c>
      <c r="Q1140" t="s">
        <v>25756</v>
      </c>
      <c r="R1140" t="s">
        <v>25757</v>
      </c>
      <c r="S1140" t="s">
        <v>6167</v>
      </c>
      <c r="T1140">
        <v>1</v>
      </c>
      <c r="U1140">
        <v>1</v>
      </c>
      <c r="V1140">
        <v>1</v>
      </c>
      <c r="W1140">
        <v>1</v>
      </c>
      <c r="X1140">
        <f t="shared" si="17"/>
        <v>4</v>
      </c>
    </row>
    <row r="1141" spans="1:24" x14ac:dyDescent="0.2">
      <c r="A1141" t="s">
        <v>6168</v>
      </c>
      <c r="B1141" t="s">
        <v>6168</v>
      </c>
      <c r="C1141" t="s">
        <v>25758</v>
      </c>
      <c r="D1141">
        <v>4</v>
      </c>
      <c r="E1141">
        <v>4</v>
      </c>
      <c r="F1141">
        <v>1</v>
      </c>
      <c r="G1141">
        <v>1</v>
      </c>
      <c r="H1141">
        <v>4809</v>
      </c>
      <c r="L1141">
        <v>723</v>
      </c>
      <c r="M1141">
        <v>723</v>
      </c>
      <c r="N1141">
        <v>723</v>
      </c>
      <c r="O1141" t="s">
        <v>1103</v>
      </c>
      <c r="P1141" t="s">
        <v>25759</v>
      </c>
      <c r="Q1141" t="s">
        <v>25760</v>
      </c>
      <c r="R1141" t="s">
        <v>25761</v>
      </c>
      <c r="S1141" t="s">
        <v>6168</v>
      </c>
      <c r="T1141">
        <v>1</v>
      </c>
      <c r="U1141">
        <v>1</v>
      </c>
      <c r="V1141">
        <v>1</v>
      </c>
      <c r="W1141">
        <v>1</v>
      </c>
      <c r="X1141">
        <f t="shared" si="17"/>
        <v>4</v>
      </c>
    </row>
    <row r="1142" spans="1:24" x14ac:dyDescent="0.2">
      <c r="A1142" t="s">
        <v>6169</v>
      </c>
      <c r="B1142" t="s">
        <v>6169</v>
      </c>
      <c r="C1142" t="s">
        <v>25762</v>
      </c>
      <c r="D1142">
        <v>4</v>
      </c>
      <c r="E1142">
        <v>4</v>
      </c>
      <c r="F1142">
        <v>1</v>
      </c>
      <c r="G1142">
        <v>1</v>
      </c>
      <c r="H1142">
        <v>4807</v>
      </c>
      <c r="L1142">
        <v>723</v>
      </c>
      <c r="M1142">
        <v>723</v>
      </c>
      <c r="N1142">
        <v>723</v>
      </c>
      <c r="O1142" t="s">
        <v>1104</v>
      </c>
      <c r="P1142" t="s">
        <v>25763</v>
      </c>
      <c r="Q1142" t="s">
        <v>25764</v>
      </c>
      <c r="R1142" t="s">
        <v>25765</v>
      </c>
      <c r="S1142" t="s">
        <v>6169</v>
      </c>
      <c r="T1142">
        <v>1</v>
      </c>
      <c r="U1142">
        <v>1</v>
      </c>
      <c r="V1142">
        <v>1</v>
      </c>
      <c r="W1142">
        <v>1</v>
      </c>
      <c r="X1142">
        <f t="shared" si="17"/>
        <v>4</v>
      </c>
    </row>
    <row r="1143" spans="1:24" x14ac:dyDescent="0.2">
      <c r="A1143" t="s">
        <v>6170</v>
      </c>
      <c r="B1143" t="s">
        <v>12470</v>
      </c>
      <c r="C1143" t="s">
        <v>25766</v>
      </c>
      <c r="D1143">
        <v>4</v>
      </c>
      <c r="E1143">
        <v>4</v>
      </c>
      <c r="F1143">
        <v>1</v>
      </c>
      <c r="G1143">
        <v>1</v>
      </c>
      <c r="H1143">
        <v>4769</v>
      </c>
      <c r="L1143">
        <v>732</v>
      </c>
      <c r="M1143">
        <v>732</v>
      </c>
      <c r="N1143">
        <v>732</v>
      </c>
      <c r="O1143" t="s">
        <v>1105</v>
      </c>
      <c r="P1143" t="s">
        <v>25767</v>
      </c>
      <c r="Q1143" t="s">
        <v>25768</v>
      </c>
      <c r="R1143" t="s">
        <v>25769</v>
      </c>
      <c r="S1143" t="s">
        <v>6170</v>
      </c>
      <c r="T1143">
        <v>1</v>
      </c>
      <c r="U1143">
        <v>1</v>
      </c>
      <c r="V1143">
        <v>1</v>
      </c>
      <c r="W1143">
        <v>1</v>
      </c>
      <c r="X1143">
        <f t="shared" si="17"/>
        <v>4</v>
      </c>
    </row>
    <row r="1144" spans="1:24" x14ac:dyDescent="0.2">
      <c r="A1144" t="s">
        <v>6171</v>
      </c>
      <c r="B1144" t="s">
        <v>6171</v>
      </c>
      <c r="C1144" t="s">
        <v>25770</v>
      </c>
      <c r="D1144">
        <v>4</v>
      </c>
      <c r="E1144">
        <v>4</v>
      </c>
      <c r="F1144">
        <v>1</v>
      </c>
      <c r="G1144">
        <v>1</v>
      </c>
      <c r="H1144">
        <v>4739</v>
      </c>
      <c r="L1144">
        <v>738</v>
      </c>
      <c r="M1144">
        <v>738</v>
      </c>
      <c r="N1144">
        <v>738</v>
      </c>
      <c r="O1144" t="s">
        <v>1106</v>
      </c>
      <c r="P1144" t="s">
        <v>25771</v>
      </c>
      <c r="Q1144" t="s">
        <v>25772</v>
      </c>
      <c r="R1144" t="s">
        <v>25773</v>
      </c>
      <c r="S1144" t="s">
        <v>6171</v>
      </c>
      <c r="T1144">
        <v>1</v>
      </c>
      <c r="U1144">
        <v>1</v>
      </c>
      <c r="V1144">
        <v>1</v>
      </c>
      <c r="W1144">
        <v>1</v>
      </c>
      <c r="X1144">
        <f t="shared" si="17"/>
        <v>4</v>
      </c>
    </row>
    <row r="1145" spans="1:24" x14ac:dyDescent="0.2">
      <c r="A1145" t="s">
        <v>6172</v>
      </c>
      <c r="B1145" t="s">
        <v>6172</v>
      </c>
      <c r="C1145" t="s">
        <v>25774</v>
      </c>
      <c r="D1145">
        <v>4</v>
      </c>
      <c r="E1145">
        <v>4</v>
      </c>
      <c r="F1145">
        <v>1</v>
      </c>
      <c r="G1145">
        <v>1</v>
      </c>
      <c r="H1145">
        <v>4736</v>
      </c>
      <c r="L1145">
        <v>738</v>
      </c>
      <c r="M1145">
        <v>738</v>
      </c>
      <c r="N1145">
        <v>738</v>
      </c>
      <c r="O1145" t="s">
        <v>1107</v>
      </c>
      <c r="P1145" t="s">
        <v>25775</v>
      </c>
      <c r="Q1145" t="s">
        <v>25776</v>
      </c>
      <c r="R1145" t="s">
        <v>25777</v>
      </c>
      <c r="S1145" t="s">
        <v>6172</v>
      </c>
      <c r="T1145">
        <v>1</v>
      </c>
      <c r="U1145">
        <v>1</v>
      </c>
      <c r="V1145">
        <v>1</v>
      </c>
      <c r="W1145">
        <v>1</v>
      </c>
      <c r="X1145">
        <f t="shared" si="17"/>
        <v>4</v>
      </c>
    </row>
    <row r="1146" spans="1:24" x14ac:dyDescent="0.2">
      <c r="A1146" t="s">
        <v>6173</v>
      </c>
      <c r="B1146" t="s">
        <v>6173</v>
      </c>
      <c r="C1146" t="s">
        <v>25778</v>
      </c>
      <c r="D1146">
        <v>4</v>
      </c>
      <c r="E1146">
        <v>4</v>
      </c>
      <c r="F1146">
        <v>1</v>
      </c>
      <c r="G1146">
        <v>1</v>
      </c>
      <c r="H1146">
        <v>4697</v>
      </c>
      <c r="L1146">
        <v>744</v>
      </c>
      <c r="M1146">
        <v>744</v>
      </c>
      <c r="N1146">
        <v>744</v>
      </c>
      <c r="O1146" t="s">
        <v>1108</v>
      </c>
      <c r="P1146" t="s">
        <v>25779</v>
      </c>
      <c r="Q1146" t="s">
        <v>25780</v>
      </c>
      <c r="R1146" t="s">
        <v>25781</v>
      </c>
      <c r="S1146" t="s">
        <v>6173</v>
      </c>
      <c r="T1146">
        <v>1</v>
      </c>
      <c r="U1146">
        <v>1</v>
      </c>
      <c r="V1146">
        <v>1</v>
      </c>
      <c r="W1146">
        <v>1</v>
      </c>
      <c r="X1146">
        <f t="shared" si="17"/>
        <v>4</v>
      </c>
    </row>
    <row r="1147" spans="1:24" x14ac:dyDescent="0.2">
      <c r="A1147" t="s">
        <v>6174</v>
      </c>
      <c r="B1147" t="s">
        <v>6174</v>
      </c>
      <c r="C1147" t="s">
        <v>25782</v>
      </c>
      <c r="D1147">
        <v>4</v>
      </c>
      <c r="E1147">
        <v>4</v>
      </c>
      <c r="F1147">
        <v>1</v>
      </c>
      <c r="G1147">
        <v>1</v>
      </c>
      <c r="H1147">
        <v>4690</v>
      </c>
      <c r="L1147">
        <v>747</v>
      </c>
      <c r="M1147">
        <v>747</v>
      </c>
      <c r="N1147">
        <v>747</v>
      </c>
      <c r="O1147" t="s">
        <v>1109</v>
      </c>
      <c r="P1147" t="s">
        <v>25783</v>
      </c>
      <c r="Q1147" t="s">
        <v>25784</v>
      </c>
      <c r="R1147" t="s">
        <v>25785</v>
      </c>
      <c r="S1147" t="s">
        <v>6174</v>
      </c>
      <c r="T1147">
        <v>1</v>
      </c>
      <c r="U1147">
        <v>1</v>
      </c>
      <c r="V1147">
        <v>1</v>
      </c>
      <c r="W1147">
        <v>1</v>
      </c>
      <c r="X1147">
        <f t="shared" si="17"/>
        <v>4</v>
      </c>
    </row>
    <row r="1148" spans="1:24" x14ac:dyDescent="0.2">
      <c r="A1148" t="s">
        <v>6175</v>
      </c>
      <c r="B1148" t="s">
        <v>6175</v>
      </c>
      <c r="C1148" t="s">
        <v>25786</v>
      </c>
      <c r="D1148">
        <v>4</v>
      </c>
      <c r="E1148">
        <v>4</v>
      </c>
      <c r="F1148">
        <v>1</v>
      </c>
      <c r="G1148">
        <v>1</v>
      </c>
      <c r="H1148">
        <v>4650</v>
      </c>
      <c r="L1148">
        <v>753</v>
      </c>
      <c r="M1148">
        <v>753</v>
      </c>
      <c r="N1148">
        <v>753</v>
      </c>
      <c r="O1148" t="s">
        <v>1110</v>
      </c>
      <c r="P1148" t="s">
        <v>25787</v>
      </c>
      <c r="Q1148" t="s">
        <v>25788</v>
      </c>
      <c r="R1148" t="s">
        <v>25789</v>
      </c>
      <c r="S1148" t="s">
        <v>6175</v>
      </c>
      <c r="T1148">
        <v>1</v>
      </c>
      <c r="U1148">
        <v>1</v>
      </c>
      <c r="V1148">
        <v>1</v>
      </c>
      <c r="W1148">
        <v>1</v>
      </c>
      <c r="X1148">
        <f t="shared" si="17"/>
        <v>4</v>
      </c>
    </row>
    <row r="1149" spans="1:24" x14ac:dyDescent="0.2">
      <c r="A1149" t="s">
        <v>6176</v>
      </c>
      <c r="B1149" t="s">
        <v>6176</v>
      </c>
      <c r="C1149" t="s">
        <v>25790</v>
      </c>
      <c r="D1149">
        <v>4</v>
      </c>
      <c r="E1149">
        <v>4</v>
      </c>
      <c r="F1149">
        <v>1</v>
      </c>
      <c r="G1149">
        <v>1</v>
      </c>
      <c r="H1149">
        <v>4645</v>
      </c>
      <c r="L1149">
        <v>753</v>
      </c>
      <c r="M1149">
        <v>753</v>
      </c>
      <c r="N1149">
        <v>753</v>
      </c>
      <c r="O1149" t="s">
        <v>1111</v>
      </c>
      <c r="P1149" t="s">
        <v>25791</v>
      </c>
      <c r="Q1149" t="s">
        <v>25792</v>
      </c>
      <c r="R1149" t="s">
        <v>25793</v>
      </c>
      <c r="S1149" t="s">
        <v>6176</v>
      </c>
      <c r="T1149">
        <v>1</v>
      </c>
      <c r="U1149">
        <v>1</v>
      </c>
      <c r="V1149">
        <v>1</v>
      </c>
      <c r="W1149">
        <v>1</v>
      </c>
      <c r="X1149">
        <f t="shared" si="17"/>
        <v>4</v>
      </c>
    </row>
    <row r="1150" spans="1:24" x14ac:dyDescent="0.2">
      <c r="A1150" t="s">
        <v>6177</v>
      </c>
      <c r="B1150" t="s">
        <v>6177</v>
      </c>
      <c r="C1150" t="s">
        <v>25794</v>
      </c>
      <c r="D1150">
        <v>4</v>
      </c>
      <c r="E1150">
        <v>4</v>
      </c>
      <c r="F1150">
        <v>1</v>
      </c>
      <c r="G1150">
        <v>1</v>
      </c>
      <c r="H1150">
        <v>4547</v>
      </c>
      <c r="L1150">
        <v>765</v>
      </c>
      <c r="M1150">
        <v>765</v>
      </c>
      <c r="N1150">
        <v>765</v>
      </c>
      <c r="O1150" t="s">
        <v>1112</v>
      </c>
      <c r="P1150" t="s">
        <v>25795</v>
      </c>
      <c r="Q1150" t="s">
        <v>25796</v>
      </c>
      <c r="R1150" t="s">
        <v>25797</v>
      </c>
      <c r="S1150" t="s">
        <v>6177</v>
      </c>
      <c r="T1150">
        <v>1</v>
      </c>
      <c r="U1150">
        <v>1</v>
      </c>
      <c r="V1150">
        <v>1</v>
      </c>
      <c r="W1150">
        <v>1</v>
      </c>
      <c r="X1150">
        <f t="shared" si="17"/>
        <v>4</v>
      </c>
    </row>
    <row r="1151" spans="1:24" x14ac:dyDescent="0.2">
      <c r="A1151" t="s">
        <v>6178</v>
      </c>
      <c r="B1151" t="s">
        <v>6178</v>
      </c>
      <c r="C1151" t="s">
        <v>25798</v>
      </c>
      <c r="D1151">
        <v>4</v>
      </c>
      <c r="E1151">
        <v>4</v>
      </c>
      <c r="F1151">
        <v>1</v>
      </c>
      <c r="G1151">
        <v>1</v>
      </c>
      <c r="H1151">
        <v>4510</v>
      </c>
      <c r="L1151">
        <v>771</v>
      </c>
      <c r="M1151">
        <v>771</v>
      </c>
      <c r="N1151">
        <v>771</v>
      </c>
      <c r="O1151" t="s">
        <v>1113</v>
      </c>
      <c r="P1151" t="s">
        <v>25799</v>
      </c>
      <c r="Q1151" t="s">
        <v>25800</v>
      </c>
      <c r="R1151" t="s">
        <v>25801</v>
      </c>
      <c r="S1151" t="s">
        <v>6178</v>
      </c>
      <c r="T1151">
        <v>1</v>
      </c>
      <c r="U1151">
        <v>1</v>
      </c>
      <c r="V1151">
        <v>1</v>
      </c>
      <c r="W1151">
        <v>1</v>
      </c>
      <c r="X1151">
        <f t="shared" si="17"/>
        <v>4</v>
      </c>
    </row>
    <row r="1152" spans="1:24" x14ac:dyDescent="0.2">
      <c r="A1152" t="s">
        <v>6179</v>
      </c>
      <c r="B1152" t="s">
        <v>6179</v>
      </c>
      <c r="C1152" t="s">
        <v>25802</v>
      </c>
      <c r="D1152">
        <v>4</v>
      </c>
      <c r="E1152">
        <v>4</v>
      </c>
      <c r="F1152">
        <v>1</v>
      </c>
      <c r="G1152">
        <v>1</v>
      </c>
      <c r="H1152">
        <v>4507</v>
      </c>
      <c r="L1152">
        <v>771</v>
      </c>
      <c r="M1152">
        <v>771</v>
      </c>
      <c r="N1152">
        <v>771</v>
      </c>
      <c r="O1152" t="s">
        <v>1114</v>
      </c>
      <c r="P1152" t="s">
        <v>25803</v>
      </c>
      <c r="Q1152" t="s">
        <v>25804</v>
      </c>
      <c r="R1152" t="s">
        <v>25805</v>
      </c>
      <c r="S1152" t="s">
        <v>6179</v>
      </c>
      <c r="T1152">
        <v>1</v>
      </c>
      <c r="U1152">
        <v>1</v>
      </c>
      <c r="V1152">
        <v>1</v>
      </c>
      <c r="W1152">
        <v>1</v>
      </c>
      <c r="X1152">
        <f t="shared" si="17"/>
        <v>4</v>
      </c>
    </row>
    <row r="1153" spans="1:24" x14ac:dyDescent="0.2">
      <c r="A1153" t="s">
        <v>6180</v>
      </c>
      <c r="B1153" t="s">
        <v>6180</v>
      </c>
      <c r="C1153" t="s">
        <v>25806</v>
      </c>
      <c r="D1153">
        <v>4</v>
      </c>
      <c r="E1153">
        <v>4</v>
      </c>
      <c r="F1153">
        <v>1</v>
      </c>
      <c r="G1153">
        <v>1</v>
      </c>
      <c r="H1153">
        <v>4502</v>
      </c>
      <c r="L1153">
        <v>771</v>
      </c>
      <c r="M1153">
        <v>771</v>
      </c>
      <c r="N1153">
        <v>771</v>
      </c>
      <c r="O1153" t="s">
        <v>1115</v>
      </c>
      <c r="P1153" t="s">
        <v>25807</v>
      </c>
      <c r="Q1153" t="s">
        <v>25808</v>
      </c>
      <c r="R1153" t="s">
        <v>25809</v>
      </c>
      <c r="S1153" t="s">
        <v>6180</v>
      </c>
      <c r="T1153">
        <v>1</v>
      </c>
      <c r="U1153">
        <v>1</v>
      </c>
      <c r="V1153">
        <v>1</v>
      </c>
      <c r="W1153">
        <v>1</v>
      </c>
      <c r="X1153">
        <f t="shared" si="17"/>
        <v>4</v>
      </c>
    </row>
    <row r="1154" spans="1:24" x14ac:dyDescent="0.2">
      <c r="A1154" t="s">
        <v>6181</v>
      </c>
      <c r="B1154" t="s">
        <v>6181</v>
      </c>
      <c r="C1154" t="s">
        <v>25810</v>
      </c>
      <c r="D1154">
        <v>4</v>
      </c>
      <c r="E1154">
        <v>4</v>
      </c>
      <c r="F1154">
        <v>1</v>
      </c>
      <c r="G1154">
        <v>1</v>
      </c>
      <c r="H1154">
        <v>4499</v>
      </c>
      <c r="L1154">
        <v>771</v>
      </c>
      <c r="M1154">
        <v>771</v>
      </c>
      <c r="N1154">
        <v>771</v>
      </c>
      <c r="O1154" t="s">
        <v>1116</v>
      </c>
      <c r="P1154" t="s">
        <v>25811</v>
      </c>
      <c r="Q1154" t="s">
        <v>25812</v>
      </c>
      <c r="R1154" t="s">
        <v>25813</v>
      </c>
      <c r="S1154" t="s">
        <v>6181</v>
      </c>
      <c r="T1154">
        <v>1</v>
      </c>
      <c r="U1154">
        <v>1</v>
      </c>
      <c r="V1154">
        <v>1</v>
      </c>
      <c r="W1154">
        <v>1</v>
      </c>
      <c r="X1154">
        <f t="shared" si="17"/>
        <v>4</v>
      </c>
    </row>
    <row r="1155" spans="1:24" x14ac:dyDescent="0.2">
      <c r="A1155" t="s">
        <v>6182</v>
      </c>
      <c r="B1155" t="s">
        <v>6182</v>
      </c>
      <c r="C1155" t="s">
        <v>24132</v>
      </c>
      <c r="D1155">
        <v>4</v>
      </c>
      <c r="E1155">
        <v>4</v>
      </c>
      <c r="F1155">
        <v>1</v>
      </c>
      <c r="G1155">
        <v>1</v>
      </c>
      <c r="H1155">
        <v>4480</v>
      </c>
      <c r="L1155">
        <v>774</v>
      </c>
      <c r="M1155">
        <v>774</v>
      </c>
      <c r="N1155">
        <v>774</v>
      </c>
      <c r="O1155" t="s">
        <v>1117</v>
      </c>
      <c r="P1155" t="s">
        <v>25814</v>
      </c>
      <c r="Q1155" t="s">
        <v>25815</v>
      </c>
      <c r="R1155" t="s">
        <v>25816</v>
      </c>
      <c r="S1155" t="s">
        <v>6182</v>
      </c>
      <c r="T1155">
        <v>1</v>
      </c>
      <c r="U1155">
        <v>1</v>
      </c>
      <c r="V1155">
        <v>1</v>
      </c>
      <c r="W1155">
        <v>1</v>
      </c>
      <c r="X1155">
        <f t="shared" ref="X1155:X1218" si="18">SUM(T1155:W1155)</f>
        <v>4</v>
      </c>
    </row>
    <row r="1156" spans="1:24" x14ac:dyDescent="0.2">
      <c r="A1156" t="s">
        <v>6183</v>
      </c>
      <c r="B1156" t="s">
        <v>6183</v>
      </c>
      <c r="C1156" t="s">
        <v>25817</v>
      </c>
      <c r="D1156">
        <v>4</v>
      </c>
      <c r="E1156">
        <v>4</v>
      </c>
      <c r="F1156">
        <v>1</v>
      </c>
      <c r="G1156">
        <v>1</v>
      </c>
      <c r="H1156">
        <v>4452</v>
      </c>
      <c r="L1156">
        <v>780</v>
      </c>
      <c r="M1156">
        <v>780</v>
      </c>
      <c r="N1156">
        <v>780</v>
      </c>
      <c r="O1156" t="s">
        <v>1118</v>
      </c>
      <c r="P1156" t="s">
        <v>25818</v>
      </c>
      <c r="Q1156" t="s">
        <v>25819</v>
      </c>
      <c r="R1156" t="s">
        <v>25820</v>
      </c>
      <c r="S1156" t="s">
        <v>6183</v>
      </c>
      <c r="T1156">
        <v>1</v>
      </c>
      <c r="U1156">
        <v>1</v>
      </c>
      <c r="V1156">
        <v>1</v>
      </c>
      <c r="W1156">
        <v>1</v>
      </c>
      <c r="X1156">
        <f t="shared" si="18"/>
        <v>4</v>
      </c>
    </row>
    <row r="1157" spans="1:24" x14ac:dyDescent="0.2">
      <c r="A1157" t="s">
        <v>6184</v>
      </c>
      <c r="B1157" t="s">
        <v>6184</v>
      </c>
      <c r="C1157" t="s">
        <v>25821</v>
      </c>
      <c r="D1157">
        <v>4</v>
      </c>
      <c r="E1157">
        <v>4</v>
      </c>
      <c r="F1157">
        <v>1</v>
      </c>
      <c r="G1157">
        <v>1</v>
      </c>
      <c r="H1157">
        <v>4447</v>
      </c>
      <c r="L1157">
        <v>780</v>
      </c>
      <c r="M1157">
        <v>780</v>
      </c>
      <c r="N1157">
        <v>780</v>
      </c>
      <c r="O1157" t="s">
        <v>1119</v>
      </c>
      <c r="P1157" t="s">
        <v>25822</v>
      </c>
      <c r="Q1157" t="s">
        <v>25823</v>
      </c>
      <c r="R1157" t="s">
        <v>25824</v>
      </c>
      <c r="S1157" t="s">
        <v>6184</v>
      </c>
      <c r="T1157">
        <v>1</v>
      </c>
      <c r="U1157">
        <v>1</v>
      </c>
      <c r="V1157">
        <v>1</v>
      </c>
      <c r="W1157">
        <v>1</v>
      </c>
      <c r="X1157">
        <f t="shared" si="18"/>
        <v>4</v>
      </c>
    </row>
    <row r="1158" spans="1:24" x14ac:dyDescent="0.2">
      <c r="A1158" t="s">
        <v>6185</v>
      </c>
      <c r="B1158" t="s">
        <v>6185</v>
      </c>
      <c r="C1158" t="s">
        <v>25825</v>
      </c>
      <c r="D1158">
        <v>4</v>
      </c>
      <c r="E1158">
        <v>4</v>
      </c>
      <c r="F1158">
        <v>1</v>
      </c>
      <c r="G1158">
        <v>1</v>
      </c>
      <c r="H1158">
        <v>4432</v>
      </c>
      <c r="L1158">
        <v>783</v>
      </c>
      <c r="M1158">
        <v>783</v>
      </c>
      <c r="N1158">
        <v>783</v>
      </c>
      <c r="O1158" t="s">
        <v>1120</v>
      </c>
      <c r="P1158" t="s">
        <v>25826</v>
      </c>
      <c r="Q1158" t="s">
        <v>25827</v>
      </c>
      <c r="R1158" t="s">
        <v>25828</v>
      </c>
      <c r="S1158" t="s">
        <v>6185</v>
      </c>
      <c r="T1158">
        <v>1</v>
      </c>
      <c r="U1158">
        <v>1</v>
      </c>
      <c r="V1158">
        <v>1</v>
      </c>
      <c r="W1158">
        <v>1</v>
      </c>
      <c r="X1158">
        <f t="shared" si="18"/>
        <v>4</v>
      </c>
    </row>
    <row r="1159" spans="1:24" x14ac:dyDescent="0.2">
      <c r="A1159" t="s">
        <v>6186</v>
      </c>
      <c r="B1159" t="s">
        <v>6186</v>
      </c>
      <c r="C1159" t="s">
        <v>25829</v>
      </c>
      <c r="D1159">
        <v>4</v>
      </c>
      <c r="E1159">
        <v>4</v>
      </c>
      <c r="F1159">
        <v>1</v>
      </c>
      <c r="G1159">
        <v>1</v>
      </c>
      <c r="H1159">
        <v>4410</v>
      </c>
      <c r="L1159">
        <v>786</v>
      </c>
      <c r="M1159">
        <v>786</v>
      </c>
      <c r="N1159">
        <v>786</v>
      </c>
      <c r="O1159" t="s">
        <v>1121</v>
      </c>
      <c r="P1159" t="s">
        <v>25830</v>
      </c>
      <c r="Q1159" t="s">
        <v>25831</v>
      </c>
      <c r="R1159" t="s">
        <v>25832</v>
      </c>
      <c r="S1159" t="s">
        <v>6186</v>
      </c>
      <c r="T1159">
        <v>1</v>
      </c>
      <c r="U1159">
        <v>1</v>
      </c>
      <c r="V1159">
        <v>1</v>
      </c>
      <c r="W1159">
        <v>1</v>
      </c>
      <c r="X1159">
        <f t="shared" si="18"/>
        <v>4</v>
      </c>
    </row>
    <row r="1160" spans="1:24" x14ac:dyDescent="0.2">
      <c r="A1160" t="s">
        <v>6187</v>
      </c>
      <c r="B1160" t="s">
        <v>6187</v>
      </c>
      <c r="C1160" t="s">
        <v>25833</v>
      </c>
      <c r="D1160">
        <v>4</v>
      </c>
      <c r="E1160">
        <v>4</v>
      </c>
      <c r="F1160">
        <v>1</v>
      </c>
      <c r="G1160">
        <v>1</v>
      </c>
      <c r="H1160">
        <v>4387</v>
      </c>
      <c r="L1160">
        <v>789</v>
      </c>
      <c r="M1160">
        <v>789</v>
      </c>
      <c r="N1160">
        <v>789</v>
      </c>
      <c r="O1160" t="s">
        <v>1122</v>
      </c>
      <c r="P1160" t="s">
        <v>25834</v>
      </c>
      <c r="Q1160" t="s">
        <v>25835</v>
      </c>
      <c r="R1160" t="s">
        <v>25836</v>
      </c>
      <c r="S1160" t="s">
        <v>6187</v>
      </c>
      <c r="T1160">
        <v>1</v>
      </c>
      <c r="U1160">
        <v>1</v>
      </c>
      <c r="V1160">
        <v>1</v>
      </c>
      <c r="W1160">
        <v>1</v>
      </c>
      <c r="X1160">
        <f t="shared" si="18"/>
        <v>4</v>
      </c>
    </row>
    <row r="1161" spans="1:24" x14ac:dyDescent="0.2">
      <c r="A1161" t="s">
        <v>6188</v>
      </c>
      <c r="B1161" t="s">
        <v>6188</v>
      </c>
      <c r="C1161" t="s">
        <v>21933</v>
      </c>
      <c r="D1161">
        <v>4</v>
      </c>
      <c r="E1161">
        <v>4</v>
      </c>
      <c r="F1161">
        <v>1</v>
      </c>
      <c r="G1161">
        <v>1</v>
      </c>
      <c r="H1161">
        <v>4349</v>
      </c>
      <c r="L1161">
        <v>795</v>
      </c>
      <c r="M1161">
        <v>795</v>
      </c>
      <c r="N1161">
        <v>795</v>
      </c>
      <c r="O1161" t="s">
        <v>1123</v>
      </c>
      <c r="P1161" t="s">
        <v>25837</v>
      </c>
      <c r="Q1161" t="s">
        <v>25838</v>
      </c>
      <c r="R1161" t="s">
        <v>25839</v>
      </c>
      <c r="S1161" t="s">
        <v>6188</v>
      </c>
      <c r="T1161">
        <v>1</v>
      </c>
      <c r="U1161">
        <v>1</v>
      </c>
      <c r="V1161">
        <v>1</v>
      </c>
      <c r="W1161">
        <v>1</v>
      </c>
      <c r="X1161">
        <f t="shared" si="18"/>
        <v>4</v>
      </c>
    </row>
    <row r="1162" spans="1:24" x14ac:dyDescent="0.2">
      <c r="A1162" t="s">
        <v>6189</v>
      </c>
      <c r="B1162" t="s">
        <v>6189</v>
      </c>
      <c r="C1162" t="s">
        <v>25840</v>
      </c>
      <c r="D1162">
        <v>4</v>
      </c>
      <c r="E1162">
        <v>4</v>
      </c>
      <c r="F1162">
        <v>1</v>
      </c>
      <c r="G1162">
        <v>1</v>
      </c>
      <c r="H1162">
        <v>4308</v>
      </c>
      <c r="L1162">
        <v>801</v>
      </c>
      <c r="M1162">
        <v>801</v>
      </c>
      <c r="N1162">
        <v>801</v>
      </c>
      <c r="O1162" t="s">
        <v>1124</v>
      </c>
      <c r="P1162" t="s">
        <v>25841</v>
      </c>
      <c r="Q1162" t="s">
        <v>25842</v>
      </c>
      <c r="R1162" t="s">
        <v>25843</v>
      </c>
      <c r="S1162" t="s">
        <v>6189</v>
      </c>
      <c r="T1162">
        <v>1</v>
      </c>
      <c r="U1162">
        <v>1</v>
      </c>
      <c r="V1162">
        <v>1</v>
      </c>
      <c r="W1162">
        <v>1</v>
      </c>
      <c r="X1162">
        <f t="shared" si="18"/>
        <v>4</v>
      </c>
    </row>
    <row r="1163" spans="1:24" x14ac:dyDescent="0.2">
      <c r="A1163" t="s">
        <v>6190</v>
      </c>
      <c r="B1163" t="s">
        <v>12937</v>
      </c>
      <c r="C1163" t="s">
        <v>25844</v>
      </c>
      <c r="D1163">
        <v>4</v>
      </c>
      <c r="E1163">
        <v>4</v>
      </c>
      <c r="F1163">
        <v>1</v>
      </c>
      <c r="G1163">
        <v>1</v>
      </c>
      <c r="H1163">
        <v>4249</v>
      </c>
      <c r="L1163">
        <v>810</v>
      </c>
      <c r="M1163">
        <v>810</v>
      </c>
      <c r="N1163">
        <v>810</v>
      </c>
      <c r="O1163" t="s">
        <v>1125</v>
      </c>
      <c r="P1163" t="s">
        <v>25845</v>
      </c>
      <c r="Q1163" t="s">
        <v>25846</v>
      </c>
      <c r="R1163" t="s">
        <v>25847</v>
      </c>
      <c r="S1163" t="s">
        <v>6190</v>
      </c>
      <c r="T1163">
        <v>1</v>
      </c>
      <c r="U1163">
        <v>1</v>
      </c>
      <c r="V1163">
        <v>1</v>
      </c>
      <c r="W1163">
        <v>1</v>
      </c>
      <c r="X1163">
        <f t="shared" si="18"/>
        <v>4</v>
      </c>
    </row>
    <row r="1164" spans="1:24" x14ac:dyDescent="0.2">
      <c r="A1164" t="s">
        <v>6191</v>
      </c>
      <c r="B1164" t="s">
        <v>6191</v>
      </c>
      <c r="C1164" t="s">
        <v>25848</v>
      </c>
      <c r="D1164">
        <v>4</v>
      </c>
      <c r="E1164">
        <v>4</v>
      </c>
      <c r="F1164">
        <v>1</v>
      </c>
      <c r="G1164">
        <v>1</v>
      </c>
      <c r="H1164">
        <v>4242</v>
      </c>
      <c r="L1164">
        <v>810</v>
      </c>
      <c r="M1164">
        <v>810</v>
      </c>
      <c r="N1164">
        <v>810</v>
      </c>
      <c r="O1164" t="s">
        <v>1126</v>
      </c>
      <c r="P1164" t="s">
        <v>25849</v>
      </c>
      <c r="Q1164" t="s">
        <v>25850</v>
      </c>
      <c r="R1164" t="s">
        <v>25851</v>
      </c>
      <c r="S1164" t="s">
        <v>6191</v>
      </c>
      <c r="T1164">
        <v>1</v>
      </c>
      <c r="U1164">
        <v>1</v>
      </c>
      <c r="V1164">
        <v>1</v>
      </c>
      <c r="W1164">
        <v>1</v>
      </c>
      <c r="X1164">
        <f t="shared" si="18"/>
        <v>4</v>
      </c>
    </row>
    <row r="1165" spans="1:24" x14ac:dyDescent="0.2">
      <c r="A1165" t="s">
        <v>6192</v>
      </c>
      <c r="B1165" t="s">
        <v>6192</v>
      </c>
      <c r="C1165" t="s">
        <v>25852</v>
      </c>
      <c r="D1165">
        <v>4</v>
      </c>
      <c r="E1165">
        <v>4</v>
      </c>
      <c r="F1165">
        <v>1</v>
      </c>
      <c r="G1165">
        <v>1</v>
      </c>
      <c r="H1165">
        <v>4214</v>
      </c>
      <c r="L1165">
        <v>813</v>
      </c>
      <c r="M1165">
        <v>813</v>
      </c>
      <c r="N1165">
        <v>813</v>
      </c>
      <c r="O1165" t="s">
        <v>1127</v>
      </c>
      <c r="P1165" t="s">
        <v>25853</v>
      </c>
      <c r="Q1165" t="s">
        <v>25854</v>
      </c>
      <c r="R1165" t="s">
        <v>25855</v>
      </c>
      <c r="S1165" t="s">
        <v>6192</v>
      </c>
      <c r="T1165">
        <v>1</v>
      </c>
      <c r="U1165">
        <v>1</v>
      </c>
      <c r="V1165">
        <v>1</v>
      </c>
      <c r="W1165">
        <v>1</v>
      </c>
      <c r="X1165">
        <f t="shared" si="18"/>
        <v>4</v>
      </c>
    </row>
    <row r="1166" spans="1:24" x14ac:dyDescent="0.2">
      <c r="A1166" t="s">
        <v>6193</v>
      </c>
      <c r="B1166" t="s">
        <v>6193</v>
      </c>
      <c r="C1166" t="s">
        <v>25856</v>
      </c>
      <c r="D1166">
        <v>4</v>
      </c>
      <c r="E1166">
        <v>4</v>
      </c>
      <c r="F1166">
        <v>1</v>
      </c>
      <c r="G1166">
        <v>1</v>
      </c>
      <c r="H1166">
        <v>4169</v>
      </c>
      <c r="L1166">
        <v>822</v>
      </c>
      <c r="M1166">
        <v>822</v>
      </c>
      <c r="N1166">
        <v>822</v>
      </c>
      <c r="O1166" t="s">
        <v>1128</v>
      </c>
      <c r="P1166" t="s">
        <v>25857</v>
      </c>
      <c r="Q1166" t="s">
        <v>25858</v>
      </c>
      <c r="R1166" t="s">
        <v>25859</v>
      </c>
      <c r="S1166" t="s">
        <v>6193</v>
      </c>
      <c r="T1166">
        <v>1</v>
      </c>
      <c r="U1166">
        <v>1</v>
      </c>
      <c r="V1166">
        <v>1</v>
      </c>
      <c r="W1166">
        <v>1</v>
      </c>
      <c r="X1166">
        <f t="shared" si="18"/>
        <v>4</v>
      </c>
    </row>
    <row r="1167" spans="1:24" x14ac:dyDescent="0.2">
      <c r="A1167" t="s">
        <v>6194</v>
      </c>
      <c r="B1167" t="s">
        <v>6194</v>
      </c>
      <c r="C1167" t="s">
        <v>25860</v>
      </c>
      <c r="D1167">
        <v>4</v>
      </c>
      <c r="E1167">
        <v>4</v>
      </c>
      <c r="F1167">
        <v>1</v>
      </c>
      <c r="G1167">
        <v>1</v>
      </c>
      <c r="H1167">
        <v>4147</v>
      </c>
      <c r="L1167">
        <v>825</v>
      </c>
      <c r="M1167">
        <v>825</v>
      </c>
      <c r="N1167">
        <v>825</v>
      </c>
      <c r="O1167" t="s">
        <v>1129</v>
      </c>
      <c r="P1167" t="s">
        <v>25861</v>
      </c>
      <c r="Q1167" t="s">
        <v>25862</v>
      </c>
      <c r="R1167" t="s">
        <v>25863</v>
      </c>
      <c r="S1167" t="s">
        <v>6194</v>
      </c>
      <c r="T1167">
        <v>1</v>
      </c>
      <c r="U1167">
        <v>1</v>
      </c>
      <c r="V1167">
        <v>1</v>
      </c>
      <c r="W1167">
        <v>1</v>
      </c>
      <c r="X1167">
        <f t="shared" si="18"/>
        <v>4</v>
      </c>
    </row>
    <row r="1168" spans="1:24" x14ac:dyDescent="0.2">
      <c r="A1168" t="s">
        <v>6195</v>
      </c>
      <c r="B1168" t="s">
        <v>6195</v>
      </c>
      <c r="C1168" t="s">
        <v>25864</v>
      </c>
      <c r="D1168">
        <v>4</v>
      </c>
      <c r="E1168">
        <v>4</v>
      </c>
      <c r="F1168">
        <v>1</v>
      </c>
      <c r="G1168">
        <v>1</v>
      </c>
      <c r="H1168">
        <v>4115</v>
      </c>
      <c r="L1168">
        <v>828</v>
      </c>
      <c r="M1168">
        <v>828</v>
      </c>
      <c r="N1168">
        <v>828</v>
      </c>
      <c r="O1168" t="s">
        <v>1130</v>
      </c>
      <c r="P1168" t="s">
        <v>25865</v>
      </c>
      <c r="Q1168" t="s">
        <v>25866</v>
      </c>
      <c r="R1168" t="s">
        <v>25867</v>
      </c>
      <c r="S1168" t="s">
        <v>6195</v>
      </c>
      <c r="T1168">
        <v>1</v>
      </c>
      <c r="U1168">
        <v>1</v>
      </c>
      <c r="V1168">
        <v>1</v>
      </c>
      <c r="W1168">
        <v>1</v>
      </c>
      <c r="X1168">
        <f t="shared" si="18"/>
        <v>4</v>
      </c>
    </row>
    <row r="1169" spans="1:24" x14ac:dyDescent="0.2">
      <c r="A1169" t="s">
        <v>6196</v>
      </c>
      <c r="B1169" t="s">
        <v>6196</v>
      </c>
      <c r="C1169" t="s">
        <v>25868</v>
      </c>
      <c r="D1169">
        <v>4</v>
      </c>
      <c r="E1169">
        <v>4</v>
      </c>
      <c r="F1169">
        <v>1</v>
      </c>
      <c r="G1169">
        <v>1</v>
      </c>
      <c r="H1169">
        <v>4028</v>
      </c>
      <c r="L1169">
        <v>846</v>
      </c>
      <c r="M1169">
        <v>846</v>
      </c>
      <c r="N1169">
        <v>846</v>
      </c>
      <c r="O1169" t="s">
        <v>1131</v>
      </c>
      <c r="P1169" t="s">
        <v>25869</v>
      </c>
      <c r="Q1169" t="s">
        <v>25870</v>
      </c>
      <c r="R1169" t="s">
        <v>25871</v>
      </c>
      <c r="S1169" t="s">
        <v>6196</v>
      </c>
      <c r="T1169">
        <v>1</v>
      </c>
      <c r="U1169">
        <v>1</v>
      </c>
      <c r="V1169">
        <v>1</v>
      </c>
      <c r="W1169">
        <v>1</v>
      </c>
      <c r="X1169">
        <f t="shared" si="18"/>
        <v>4</v>
      </c>
    </row>
    <row r="1170" spans="1:24" x14ac:dyDescent="0.2">
      <c r="A1170" t="s">
        <v>6197</v>
      </c>
      <c r="B1170" t="s">
        <v>6197</v>
      </c>
      <c r="C1170" t="s">
        <v>25872</v>
      </c>
      <c r="D1170">
        <v>4</v>
      </c>
      <c r="E1170">
        <v>4</v>
      </c>
      <c r="F1170">
        <v>1</v>
      </c>
      <c r="G1170">
        <v>1</v>
      </c>
      <c r="H1170">
        <v>4006</v>
      </c>
      <c r="L1170">
        <v>849</v>
      </c>
      <c r="M1170">
        <v>849</v>
      </c>
      <c r="N1170">
        <v>849</v>
      </c>
      <c r="O1170" t="s">
        <v>1132</v>
      </c>
      <c r="P1170" t="s">
        <v>25873</v>
      </c>
      <c r="Q1170" t="s">
        <v>25874</v>
      </c>
      <c r="R1170" t="s">
        <v>25875</v>
      </c>
      <c r="S1170" t="s">
        <v>6197</v>
      </c>
      <c r="T1170">
        <v>1</v>
      </c>
      <c r="U1170">
        <v>1</v>
      </c>
      <c r="V1170">
        <v>1</v>
      </c>
      <c r="W1170">
        <v>1</v>
      </c>
      <c r="X1170">
        <f t="shared" si="18"/>
        <v>4</v>
      </c>
    </row>
    <row r="1171" spans="1:24" x14ac:dyDescent="0.2">
      <c r="A1171" t="s">
        <v>6198</v>
      </c>
      <c r="C1171" t="s">
        <v>21237</v>
      </c>
      <c r="D1171">
        <v>4</v>
      </c>
      <c r="E1171">
        <v>4</v>
      </c>
      <c r="F1171">
        <v>1</v>
      </c>
      <c r="G1171">
        <v>1</v>
      </c>
      <c r="H1171">
        <v>3982</v>
      </c>
      <c r="L1171">
        <v>855</v>
      </c>
      <c r="M1171">
        <v>855</v>
      </c>
      <c r="N1171">
        <v>855</v>
      </c>
      <c r="O1171" t="s">
        <v>1133</v>
      </c>
      <c r="P1171" t="s">
        <v>25876</v>
      </c>
      <c r="Q1171" t="s">
        <v>25877</v>
      </c>
      <c r="R1171" t="s">
        <v>25878</v>
      </c>
      <c r="S1171" t="s">
        <v>6198</v>
      </c>
      <c r="T1171">
        <v>1</v>
      </c>
      <c r="U1171">
        <v>1</v>
      </c>
      <c r="V1171">
        <v>1</v>
      </c>
      <c r="W1171">
        <v>1</v>
      </c>
      <c r="X1171">
        <f t="shared" si="18"/>
        <v>4</v>
      </c>
    </row>
    <row r="1172" spans="1:24" x14ac:dyDescent="0.2">
      <c r="A1172" t="s">
        <v>6199</v>
      </c>
      <c r="B1172" t="s">
        <v>6199</v>
      </c>
      <c r="C1172" t="s">
        <v>25879</v>
      </c>
      <c r="D1172">
        <v>4</v>
      </c>
      <c r="E1172">
        <v>4</v>
      </c>
      <c r="F1172">
        <v>1</v>
      </c>
      <c r="G1172">
        <v>1</v>
      </c>
      <c r="H1172">
        <v>3979</v>
      </c>
      <c r="L1172">
        <v>855</v>
      </c>
      <c r="M1172">
        <v>855</v>
      </c>
      <c r="N1172">
        <v>855</v>
      </c>
      <c r="O1172" t="s">
        <v>1134</v>
      </c>
      <c r="P1172" t="s">
        <v>25880</v>
      </c>
      <c r="Q1172" t="s">
        <v>25881</v>
      </c>
      <c r="R1172" t="s">
        <v>25882</v>
      </c>
      <c r="S1172" t="s">
        <v>6199</v>
      </c>
      <c r="T1172">
        <v>1</v>
      </c>
      <c r="U1172">
        <v>1</v>
      </c>
      <c r="V1172">
        <v>1</v>
      </c>
      <c r="W1172">
        <v>1</v>
      </c>
      <c r="X1172">
        <f t="shared" si="18"/>
        <v>4</v>
      </c>
    </row>
    <row r="1173" spans="1:24" x14ac:dyDescent="0.2">
      <c r="A1173" t="s">
        <v>6200</v>
      </c>
      <c r="B1173" t="s">
        <v>6200</v>
      </c>
      <c r="C1173" t="s">
        <v>25883</v>
      </c>
      <c r="D1173">
        <v>4</v>
      </c>
      <c r="E1173">
        <v>4</v>
      </c>
      <c r="F1173">
        <v>1</v>
      </c>
      <c r="G1173">
        <v>1</v>
      </c>
      <c r="H1173">
        <v>3929</v>
      </c>
      <c r="L1173">
        <v>864</v>
      </c>
      <c r="M1173">
        <v>864</v>
      </c>
      <c r="N1173">
        <v>864</v>
      </c>
      <c r="O1173" t="s">
        <v>1135</v>
      </c>
      <c r="P1173" t="s">
        <v>25884</v>
      </c>
      <c r="Q1173" t="s">
        <v>25885</v>
      </c>
      <c r="R1173" t="s">
        <v>25886</v>
      </c>
      <c r="S1173" t="s">
        <v>6200</v>
      </c>
      <c r="T1173">
        <v>1</v>
      </c>
      <c r="U1173">
        <v>1</v>
      </c>
      <c r="V1173">
        <v>1</v>
      </c>
      <c r="W1173">
        <v>1</v>
      </c>
      <c r="X1173">
        <f t="shared" si="18"/>
        <v>4</v>
      </c>
    </row>
    <row r="1174" spans="1:24" x14ac:dyDescent="0.2">
      <c r="A1174" t="s">
        <v>6201</v>
      </c>
      <c r="B1174" t="s">
        <v>6201</v>
      </c>
      <c r="C1174" t="s">
        <v>25887</v>
      </c>
      <c r="D1174">
        <v>4</v>
      </c>
      <c r="E1174">
        <v>4</v>
      </c>
      <c r="F1174">
        <v>1</v>
      </c>
      <c r="G1174">
        <v>1</v>
      </c>
      <c r="H1174">
        <v>3861</v>
      </c>
      <c r="L1174">
        <v>873</v>
      </c>
      <c r="M1174">
        <v>873</v>
      </c>
      <c r="N1174">
        <v>873</v>
      </c>
      <c r="O1174" t="s">
        <v>1136</v>
      </c>
      <c r="P1174" t="s">
        <v>25888</v>
      </c>
      <c r="Q1174" t="s">
        <v>25889</v>
      </c>
      <c r="R1174" t="s">
        <v>25890</v>
      </c>
      <c r="S1174" t="s">
        <v>6201</v>
      </c>
      <c r="T1174">
        <v>1</v>
      </c>
      <c r="U1174">
        <v>1</v>
      </c>
      <c r="V1174">
        <v>1</v>
      </c>
      <c r="W1174">
        <v>1</v>
      </c>
      <c r="X1174">
        <f t="shared" si="18"/>
        <v>4</v>
      </c>
    </row>
    <row r="1175" spans="1:24" x14ac:dyDescent="0.2">
      <c r="A1175" t="s">
        <v>6202</v>
      </c>
      <c r="B1175" t="s">
        <v>6202</v>
      </c>
      <c r="C1175" t="s">
        <v>25891</v>
      </c>
      <c r="D1175">
        <v>4</v>
      </c>
      <c r="E1175">
        <v>4</v>
      </c>
      <c r="F1175">
        <v>1</v>
      </c>
      <c r="G1175">
        <v>1</v>
      </c>
      <c r="H1175">
        <v>3860</v>
      </c>
      <c r="L1175">
        <v>873</v>
      </c>
      <c r="M1175">
        <v>873</v>
      </c>
      <c r="N1175">
        <v>873</v>
      </c>
      <c r="O1175" t="s">
        <v>1137</v>
      </c>
      <c r="P1175" t="s">
        <v>25892</v>
      </c>
      <c r="Q1175" t="s">
        <v>25893</v>
      </c>
      <c r="R1175" t="s">
        <v>25894</v>
      </c>
      <c r="S1175" t="s">
        <v>6202</v>
      </c>
      <c r="T1175">
        <v>1</v>
      </c>
      <c r="U1175">
        <v>1</v>
      </c>
      <c r="V1175">
        <v>1</v>
      </c>
      <c r="W1175">
        <v>1</v>
      </c>
      <c r="X1175">
        <f t="shared" si="18"/>
        <v>4</v>
      </c>
    </row>
    <row r="1176" spans="1:24" x14ac:dyDescent="0.2">
      <c r="A1176" t="s">
        <v>6203</v>
      </c>
      <c r="C1176" t="s">
        <v>25895</v>
      </c>
      <c r="D1176">
        <v>4</v>
      </c>
      <c r="E1176">
        <v>4</v>
      </c>
      <c r="F1176">
        <v>1</v>
      </c>
      <c r="G1176">
        <v>1</v>
      </c>
      <c r="H1176">
        <v>3858</v>
      </c>
      <c r="L1176">
        <v>873</v>
      </c>
      <c r="M1176">
        <v>873</v>
      </c>
      <c r="N1176">
        <v>873</v>
      </c>
      <c r="O1176" t="s">
        <v>1138</v>
      </c>
      <c r="P1176" t="s">
        <v>25896</v>
      </c>
      <c r="Q1176" t="s">
        <v>25897</v>
      </c>
      <c r="R1176" t="s">
        <v>25898</v>
      </c>
      <c r="S1176" t="s">
        <v>6203</v>
      </c>
      <c r="T1176">
        <v>1</v>
      </c>
      <c r="U1176">
        <v>1</v>
      </c>
      <c r="V1176">
        <v>1</v>
      </c>
      <c r="W1176">
        <v>1</v>
      </c>
      <c r="X1176">
        <f t="shared" si="18"/>
        <v>4</v>
      </c>
    </row>
    <row r="1177" spans="1:24" x14ac:dyDescent="0.2">
      <c r="A1177" t="s">
        <v>6204</v>
      </c>
      <c r="B1177" t="s">
        <v>6204</v>
      </c>
      <c r="C1177" t="s">
        <v>25899</v>
      </c>
      <c r="D1177">
        <v>4</v>
      </c>
      <c r="E1177">
        <v>4</v>
      </c>
      <c r="F1177">
        <v>1</v>
      </c>
      <c r="G1177">
        <v>1</v>
      </c>
      <c r="H1177">
        <v>3836</v>
      </c>
      <c r="L1177">
        <v>876</v>
      </c>
      <c r="M1177">
        <v>876</v>
      </c>
      <c r="N1177">
        <v>876</v>
      </c>
      <c r="O1177" t="s">
        <v>1139</v>
      </c>
      <c r="P1177" t="s">
        <v>25900</v>
      </c>
      <c r="Q1177" t="s">
        <v>25901</v>
      </c>
      <c r="R1177" t="s">
        <v>25902</v>
      </c>
      <c r="S1177" t="s">
        <v>6204</v>
      </c>
      <c r="T1177">
        <v>1</v>
      </c>
      <c r="U1177">
        <v>1</v>
      </c>
      <c r="V1177">
        <v>1</v>
      </c>
      <c r="W1177">
        <v>1</v>
      </c>
      <c r="X1177">
        <f t="shared" si="18"/>
        <v>4</v>
      </c>
    </row>
    <row r="1178" spans="1:24" x14ac:dyDescent="0.2">
      <c r="A1178" t="s">
        <v>6205</v>
      </c>
      <c r="B1178" t="s">
        <v>13353</v>
      </c>
      <c r="C1178" t="s">
        <v>21422</v>
      </c>
      <c r="D1178">
        <v>4</v>
      </c>
      <c r="E1178">
        <v>4</v>
      </c>
      <c r="F1178">
        <v>1</v>
      </c>
      <c r="G1178">
        <v>1</v>
      </c>
      <c r="H1178">
        <v>3817</v>
      </c>
      <c r="L1178">
        <v>879</v>
      </c>
      <c r="M1178">
        <v>879</v>
      </c>
      <c r="N1178">
        <v>879</v>
      </c>
      <c r="O1178" t="s">
        <v>1140</v>
      </c>
      <c r="P1178" t="s">
        <v>25903</v>
      </c>
      <c r="Q1178" t="s">
        <v>25904</v>
      </c>
      <c r="R1178" t="s">
        <v>25905</v>
      </c>
      <c r="S1178" t="s">
        <v>6205</v>
      </c>
      <c r="T1178">
        <v>1</v>
      </c>
      <c r="U1178">
        <v>1</v>
      </c>
      <c r="V1178">
        <v>1</v>
      </c>
      <c r="W1178">
        <v>1</v>
      </c>
      <c r="X1178">
        <f t="shared" si="18"/>
        <v>4</v>
      </c>
    </row>
    <row r="1179" spans="1:24" x14ac:dyDescent="0.2">
      <c r="A1179" t="s">
        <v>6206</v>
      </c>
      <c r="B1179" t="s">
        <v>6206</v>
      </c>
      <c r="C1179" t="s">
        <v>25906</v>
      </c>
      <c r="D1179">
        <v>4</v>
      </c>
      <c r="E1179">
        <v>4</v>
      </c>
      <c r="F1179">
        <v>1</v>
      </c>
      <c r="G1179">
        <v>1</v>
      </c>
      <c r="H1179">
        <v>3769</v>
      </c>
      <c r="L1179">
        <v>885</v>
      </c>
      <c r="M1179">
        <v>885</v>
      </c>
      <c r="N1179">
        <v>885</v>
      </c>
      <c r="O1179" t="s">
        <v>1141</v>
      </c>
      <c r="P1179" t="s">
        <v>25907</v>
      </c>
      <c r="Q1179" t="s">
        <v>25908</v>
      </c>
      <c r="R1179" t="s">
        <v>25909</v>
      </c>
      <c r="S1179" t="s">
        <v>6206</v>
      </c>
      <c r="T1179">
        <v>1</v>
      </c>
      <c r="U1179">
        <v>1</v>
      </c>
      <c r="V1179">
        <v>1</v>
      </c>
      <c r="W1179">
        <v>1</v>
      </c>
      <c r="X1179">
        <f t="shared" si="18"/>
        <v>4</v>
      </c>
    </row>
    <row r="1180" spans="1:24" x14ac:dyDescent="0.2">
      <c r="A1180" t="s">
        <v>6207</v>
      </c>
      <c r="B1180" t="s">
        <v>6207</v>
      </c>
      <c r="C1180" t="s">
        <v>25910</v>
      </c>
      <c r="D1180">
        <v>4</v>
      </c>
      <c r="E1180">
        <v>4</v>
      </c>
      <c r="F1180">
        <v>1</v>
      </c>
      <c r="G1180">
        <v>1</v>
      </c>
      <c r="H1180">
        <v>3747</v>
      </c>
      <c r="L1180">
        <v>888</v>
      </c>
      <c r="M1180">
        <v>888</v>
      </c>
      <c r="N1180">
        <v>888</v>
      </c>
      <c r="O1180" t="s">
        <v>1142</v>
      </c>
      <c r="P1180" t="s">
        <v>25911</v>
      </c>
      <c r="Q1180" t="s">
        <v>25912</v>
      </c>
      <c r="R1180" t="s">
        <v>25913</v>
      </c>
      <c r="S1180" t="s">
        <v>6207</v>
      </c>
      <c r="T1180">
        <v>1</v>
      </c>
      <c r="U1180">
        <v>1</v>
      </c>
      <c r="V1180">
        <v>1</v>
      </c>
      <c r="W1180">
        <v>1</v>
      </c>
      <c r="X1180">
        <f t="shared" si="18"/>
        <v>4</v>
      </c>
    </row>
    <row r="1181" spans="1:24" x14ac:dyDescent="0.2">
      <c r="A1181" t="s">
        <v>6208</v>
      </c>
      <c r="B1181" t="s">
        <v>6208</v>
      </c>
      <c r="C1181" t="s">
        <v>25914</v>
      </c>
      <c r="D1181">
        <v>4</v>
      </c>
      <c r="E1181">
        <v>4</v>
      </c>
      <c r="F1181">
        <v>1</v>
      </c>
      <c r="G1181">
        <v>1</v>
      </c>
      <c r="H1181">
        <v>3732</v>
      </c>
      <c r="L1181">
        <v>891</v>
      </c>
      <c r="M1181">
        <v>891</v>
      </c>
      <c r="N1181">
        <v>891</v>
      </c>
      <c r="O1181" t="s">
        <v>1143</v>
      </c>
      <c r="P1181" t="s">
        <v>25915</v>
      </c>
      <c r="Q1181" t="s">
        <v>25916</v>
      </c>
      <c r="R1181" t="s">
        <v>25917</v>
      </c>
      <c r="S1181" t="s">
        <v>6208</v>
      </c>
      <c r="T1181">
        <v>1</v>
      </c>
      <c r="U1181">
        <v>1</v>
      </c>
      <c r="V1181">
        <v>1</v>
      </c>
      <c r="W1181">
        <v>1</v>
      </c>
      <c r="X1181">
        <f t="shared" si="18"/>
        <v>4</v>
      </c>
    </row>
    <row r="1182" spans="1:24" x14ac:dyDescent="0.2">
      <c r="A1182" t="s">
        <v>6209</v>
      </c>
      <c r="C1182" t="s">
        <v>21237</v>
      </c>
      <c r="D1182">
        <v>4</v>
      </c>
      <c r="E1182">
        <v>4</v>
      </c>
      <c r="F1182">
        <v>1</v>
      </c>
      <c r="G1182">
        <v>1</v>
      </c>
      <c r="H1182">
        <v>3716</v>
      </c>
      <c r="L1182">
        <v>894</v>
      </c>
      <c r="M1182">
        <v>894</v>
      </c>
      <c r="N1182">
        <v>894</v>
      </c>
      <c r="O1182" t="s">
        <v>1144</v>
      </c>
      <c r="P1182" t="s">
        <v>25918</v>
      </c>
      <c r="Q1182" t="s">
        <v>25919</v>
      </c>
      <c r="R1182" t="s">
        <v>25920</v>
      </c>
      <c r="S1182" t="s">
        <v>6209</v>
      </c>
      <c r="T1182">
        <v>1</v>
      </c>
      <c r="U1182">
        <v>1</v>
      </c>
      <c r="V1182">
        <v>1</v>
      </c>
      <c r="W1182">
        <v>1</v>
      </c>
      <c r="X1182">
        <f t="shared" si="18"/>
        <v>4</v>
      </c>
    </row>
    <row r="1183" spans="1:24" x14ac:dyDescent="0.2">
      <c r="A1183" t="s">
        <v>6210</v>
      </c>
      <c r="C1183" t="s">
        <v>25921</v>
      </c>
      <c r="D1183">
        <v>4</v>
      </c>
      <c r="E1183">
        <v>4</v>
      </c>
      <c r="F1183">
        <v>1</v>
      </c>
      <c r="G1183">
        <v>1</v>
      </c>
      <c r="H1183">
        <v>3696</v>
      </c>
      <c r="L1183">
        <v>897</v>
      </c>
      <c r="M1183">
        <v>897</v>
      </c>
      <c r="N1183">
        <v>897</v>
      </c>
      <c r="O1183" t="s">
        <v>1145</v>
      </c>
      <c r="P1183" t="s">
        <v>25922</v>
      </c>
      <c r="Q1183" t="s">
        <v>25923</v>
      </c>
      <c r="R1183" t="s">
        <v>25924</v>
      </c>
      <c r="S1183" t="s">
        <v>6210</v>
      </c>
      <c r="T1183">
        <v>1</v>
      </c>
      <c r="U1183">
        <v>1</v>
      </c>
      <c r="V1183">
        <v>1</v>
      </c>
      <c r="W1183">
        <v>1</v>
      </c>
      <c r="X1183">
        <f t="shared" si="18"/>
        <v>4</v>
      </c>
    </row>
    <row r="1184" spans="1:24" x14ac:dyDescent="0.2">
      <c r="A1184" t="s">
        <v>6211</v>
      </c>
      <c r="B1184" t="s">
        <v>6211</v>
      </c>
      <c r="C1184" t="s">
        <v>25925</v>
      </c>
      <c r="D1184">
        <v>4</v>
      </c>
      <c r="E1184">
        <v>4</v>
      </c>
      <c r="F1184">
        <v>1</v>
      </c>
      <c r="G1184">
        <v>1</v>
      </c>
      <c r="H1184">
        <v>3690</v>
      </c>
      <c r="L1184">
        <v>900</v>
      </c>
      <c r="M1184">
        <v>900</v>
      </c>
      <c r="N1184">
        <v>900</v>
      </c>
      <c r="O1184" t="s">
        <v>1146</v>
      </c>
      <c r="P1184" t="s">
        <v>25926</v>
      </c>
      <c r="Q1184" t="s">
        <v>25927</v>
      </c>
      <c r="R1184" t="s">
        <v>25928</v>
      </c>
      <c r="S1184" t="s">
        <v>6211</v>
      </c>
      <c r="T1184">
        <v>1</v>
      </c>
      <c r="U1184">
        <v>1</v>
      </c>
      <c r="V1184">
        <v>1</v>
      </c>
      <c r="W1184">
        <v>1</v>
      </c>
      <c r="X1184">
        <f t="shared" si="18"/>
        <v>4</v>
      </c>
    </row>
    <row r="1185" spans="1:24" x14ac:dyDescent="0.2">
      <c r="A1185" t="s">
        <v>6212</v>
      </c>
      <c r="B1185" t="s">
        <v>6212</v>
      </c>
      <c r="C1185" t="s">
        <v>25929</v>
      </c>
      <c r="D1185">
        <v>4</v>
      </c>
      <c r="E1185">
        <v>4</v>
      </c>
      <c r="F1185">
        <v>1</v>
      </c>
      <c r="G1185">
        <v>1</v>
      </c>
      <c r="H1185">
        <v>3689</v>
      </c>
      <c r="L1185">
        <v>900</v>
      </c>
      <c r="M1185">
        <v>900</v>
      </c>
      <c r="N1185">
        <v>900</v>
      </c>
      <c r="O1185" t="s">
        <v>1147</v>
      </c>
      <c r="P1185" t="s">
        <v>25930</v>
      </c>
      <c r="Q1185" t="s">
        <v>25931</v>
      </c>
      <c r="R1185" t="s">
        <v>25932</v>
      </c>
      <c r="S1185" t="s">
        <v>6212</v>
      </c>
      <c r="T1185">
        <v>1</v>
      </c>
      <c r="U1185">
        <v>1</v>
      </c>
      <c r="V1185">
        <v>1</v>
      </c>
      <c r="W1185">
        <v>1</v>
      </c>
      <c r="X1185">
        <f t="shared" si="18"/>
        <v>4</v>
      </c>
    </row>
    <row r="1186" spans="1:24" x14ac:dyDescent="0.2">
      <c r="A1186" t="s">
        <v>6213</v>
      </c>
      <c r="C1186" t="s">
        <v>25933</v>
      </c>
      <c r="D1186">
        <v>4</v>
      </c>
      <c r="E1186">
        <v>4</v>
      </c>
      <c r="F1186">
        <v>1</v>
      </c>
      <c r="G1186">
        <v>1</v>
      </c>
      <c r="H1186">
        <v>3579</v>
      </c>
      <c r="L1186">
        <v>912</v>
      </c>
      <c r="M1186">
        <v>912</v>
      </c>
      <c r="N1186">
        <v>912</v>
      </c>
      <c r="O1186" t="s">
        <v>1148</v>
      </c>
      <c r="P1186" t="s">
        <v>25934</v>
      </c>
      <c r="Q1186" t="s">
        <v>25935</v>
      </c>
      <c r="R1186" t="s">
        <v>25936</v>
      </c>
      <c r="S1186" t="s">
        <v>6213</v>
      </c>
      <c r="T1186">
        <v>1</v>
      </c>
      <c r="U1186">
        <v>1</v>
      </c>
      <c r="V1186">
        <v>1</v>
      </c>
      <c r="W1186">
        <v>1</v>
      </c>
      <c r="X1186">
        <f t="shared" si="18"/>
        <v>4</v>
      </c>
    </row>
    <row r="1187" spans="1:24" x14ac:dyDescent="0.2">
      <c r="A1187" t="s">
        <v>6214</v>
      </c>
      <c r="B1187" t="s">
        <v>6214</v>
      </c>
      <c r="C1187" t="s">
        <v>25937</v>
      </c>
      <c r="D1187">
        <v>4</v>
      </c>
      <c r="E1187">
        <v>4</v>
      </c>
      <c r="F1187">
        <v>1</v>
      </c>
      <c r="G1187">
        <v>1</v>
      </c>
      <c r="H1187">
        <v>3540</v>
      </c>
      <c r="L1187">
        <v>918</v>
      </c>
      <c r="M1187">
        <v>918</v>
      </c>
      <c r="N1187">
        <v>918</v>
      </c>
      <c r="O1187" t="s">
        <v>1149</v>
      </c>
      <c r="P1187" t="s">
        <v>25938</v>
      </c>
      <c r="Q1187" t="s">
        <v>25939</v>
      </c>
      <c r="R1187" t="s">
        <v>25940</v>
      </c>
      <c r="S1187" t="s">
        <v>6214</v>
      </c>
      <c r="T1187">
        <v>1</v>
      </c>
      <c r="U1187">
        <v>1</v>
      </c>
      <c r="V1187">
        <v>1</v>
      </c>
      <c r="W1187">
        <v>1</v>
      </c>
      <c r="X1187">
        <f t="shared" si="18"/>
        <v>4</v>
      </c>
    </row>
    <row r="1188" spans="1:24" x14ac:dyDescent="0.2">
      <c r="A1188" t="s">
        <v>6215</v>
      </c>
      <c r="B1188" t="s">
        <v>6215</v>
      </c>
      <c r="C1188" t="s">
        <v>23474</v>
      </c>
      <c r="D1188">
        <v>4</v>
      </c>
      <c r="E1188">
        <v>4</v>
      </c>
      <c r="F1188">
        <v>1</v>
      </c>
      <c r="G1188">
        <v>1</v>
      </c>
      <c r="H1188">
        <v>3537</v>
      </c>
      <c r="L1188">
        <v>918</v>
      </c>
      <c r="M1188">
        <v>918</v>
      </c>
      <c r="N1188">
        <v>918</v>
      </c>
      <c r="O1188" t="s">
        <v>1150</v>
      </c>
      <c r="P1188" t="s">
        <v>25941</v>
      </c>
      <c r="Q1188" t="s">
        <v>25942</v>
      </c>
      <c r="R1188" t="s">
        <v>25943</v>
      </c>
      <c r="S1188" t="s">
        <v>6215</v>
      </c>
      <c r="T1188">
        <v>1</v>
      </c>
      <c r="U1188">
        <v>1</v>
      </c>
      <c r="V1188">
        <v>1</v>
      </c>
      <c r="W1188">
        <v>1</v>
      </c>
      <c r="X1188">
        <f t="shared" si="18"/>
        <v>4</v>
      </c>
    </row>
    <row r="1189" spans="1:24" x14ac:dyDescent="0.2">
      <c r="A1189" t="s">
        <v>6216</v>
      </c>
      <c r="B1189" t="s">
        <v>6216</v>
      </c>
      <c r="C1189" t="s">
        <v>25944</v>
      </c>
      <c r="D1189">
        <v>4</v>
      </c>
      <c r="E1189">
        <v>4</v>
      </c>
      <c r="F1189">
        <v>1</v>
      </c>
      <c r="G1189">
        <v>1</v>
      </c>
      <c r="H1189">
        <v>3487</v>
      </c>
      <c r="L1189">
        <v>924</v>
      </c>
      <c r="M1189">
        <v>924</v>
      </c>
      <c r="N1189">
        <v>924</v>
      </c>
      <c r="O1189" t="s">
        <v>1151</v>
      </c>
      <c r="P1189" t="s">
        <v>25945</v>
      </c>
      <c r="Q1189" t="s">
        <v>25946</v>
      </c>
      <c r="R1189" t="s">
        <v>25947</v>
      </c>
      <c r="S1189" t="s">
        <v>6216</v>
      </c>
      <c r="T1189">
        <v>1</v>
      </c>
      <c r="U1189">
        <v>1</v>
      </c>
      <c r="V1189">
        <v>1</v>
      </c>
      <c r="W1189">
        <v>1</v>
      </c>
      <c r="X1189">
        <f t="shared" si="18"/>
        <v>4</v>
      </c>
    </row>
    <row r="1190" spans="1:24" x14ac:dyDescent="0.2">
      <c r="A1190" t="s">
        <v>6217</v>
      </c>
      <c r="B1190" t="s">
        <v>6217</v>
      </c>
      <c r="C1190" t="s">
        <v>25906</v>
      </c>
      <c r="D1190">
        <v>4</v>
      </c>
      <c r="E1190">
        <v>4</v>
      </c>
      <c r="F1190">
        <v>1</v>
      </c>
      <c r="G1190">
        <v>1</v>
      </c>
      <c r="H1190">
        <v>3467</v>
      </c>
      <c r="L1190">
        <v>930</v>
      </c>
      <c r="M1190">
        <v>930</v>
      </c>
      <c r="N1190">
        <v>930</v>
      </c>
      <c r="O1190" t="s">
        <v>1152</v>
      </c>
      <c r="P1190" t="s">
        <v>25948</v>
      </c>
      <c r="Q1190" t="s">
        <v>25949</v>
      </c>
      <c r="R1190" t="s">
        <v>25950</v>
      </c>
      <c r="S1190" t="s">
        <v>6217</v>
      </c>
      <c r="T1190">
        <v>1</v>
      </c>
      <c r="U1190">
        <v>1</v>
      </c>
      <c r="V1190">
        <v>1</v>
      </c>
      <c r="W1190">
        <v>1</v>
      </c>
      <c r="X1190">
        <f t="shared" si="18"/>
        <v>4</v>
      </c>
    </row>
    <row r="1191" spans="1:24" x14ac:dyDescent="0.2">
      <c r="A1191" t="s">
        <v>6218</v>
      </c>
      <c r="B1191" t="s">
        <v>6218</v>
      </c>
      <c r="C1191" t="s">
        <v>25906</v>
      </c>
      <c r="D1191">
        <v>4</v>
      </c>
      <c r="E1191">
        <v>4</v>
      </c>
      <c r="F1191">
        <v>1</v>
      </c>
      <c r="G1191">
        <v>1</v>
      </c>
      <c r="H1191">
        <v>3465</v>
      </c>
      <c r="L1191">
        <v>930</v>
      </c>
      <c r="M1191">
        <v>930</v>
      </c>
      <c r="N1191">
        <v>930</v>
      </c>
      <c r="O1191" t="s">
        <v>1153</v>
      </c>
      <c r="P1191" t="s">
        <v>25951</v>
      </c>
      <c r="Q1191" t="s">
        <v>25952</v>
      </c>
      <c r="R1191" t="s">
        <v>25953</v>
      </c>
      <c r="S1191" t="s">
        <v>6218</v>
      </c>
      <c r="T1191">
        <v>1</v>
      </c>
      <c r="U1191">
        <v>1</v>
      </c>
      <c r="V1191">
        <v>1</v>
      </c>
      <c r="W1191">
        <v>1</v>
      </c>
      <c r="X1191">
        <f t="shared" si="18"/>
        <v>4</v>
      </c>
    </row>
    <row r="1192" spans="1:24" x14ac:dyDescent="0.2">
      <c r="A1192" t="s">
        <v>6219</v>
      </c>
      <c r="B1192" t="s">
        <v>6219</v>
      </c>
      <c r="C1192" t="s">
        <v>22133</v>
      </c>
      <c r="D1192">
        <v>4</v>
      </c>
      <c r="E1192">
        <v>4</v>
      </c>
      <c r="F1192">
        <v>1</v>
      </c>
      <c r="G1192">
        <v>1</v>
      </c>
      <c r="H1192">
        <v>3463</v>
      </c>
      <c r="L1192">
        <v>930</v>
      </c>
      <c r="M1192">
        <v>930</v>
      </c>
      <c r="N1192">
        <v>930</v>
      </c>
      <c r="O1192" t="s">
        <v>1154</v>
      </c>
      <c r="P1192" t="s">
        <v>25954</v>
      </c>
      <c r="Q1192" t="s">
        <v>25955</v>
      </c>
      <c r="R1192" t="s">
        <v>25956</v>
      </c>
      <c r="S1192" t="s">
        <v>6219</v>
      </c>
      <c r="T1192">
        <v>1</v>
      </c>
      <c r="U1192">
        <v>1</v>
      </c>
      <c r="V1192">
        <v>1</v>
      </c>
      <c r="W1192">
        <v>1</v>
      </c>
      <c r="X1192">
        <f t="shared" si="18"/>
        <v>4</v>
      </c>
    </row>
    <row r="1193" spans="1:24" x14ac:dyDescent="0.2">
      <c r="A1193" t="s">
        <v>6220</v>
      </c>
      <c r="B1193" t="s">
        <v>6220</v>
      </c>
      <c r="C1193" t="s">
        <v>25957</v>
      </c>
      <c r="D1193">
        <v>4</v>
      </c>
      <c r="E1193">
        <v>4</v>
      </c>
      <c r="F1193">
        <v>1</v>
      </c>
      <c r="G1193">
        <v>1</v>
      </c>
      <c r="H1193">
        <v>3462</v>
      </c>
      <c r="L1193">
        <v>930</v>
      </c>
      <c r="M1193">
        <v>930</v>
      </c>
      <c r="N1193">
        <v>930</v>
      </c>
      <c r="O1193" t="s">
        <v>1155</v>
      </c>
      <c r="P1193" t="s">
        <v>25958</v>
      </c>
      <c r="Q1193" t="s">
        <v>25959</v>
      </c>
      <c r="R1193" t="s">
        <v>25960</v>
      </c>
      <c r="S1193" t="s">
        <v>6220</v>
      </c>
      <c r="T1193">
        <v>1</v>
      </c>
      <c r="U1193">
        <v>1</v>
      </c>
      <c r="V1193">
        <v>1</v>
      </c>
      <c r="W1193">
        <v>1</v>
      </c>
      <c r="X1193">
        <f t="shared" si="18"/>
        <v>4</v>
      </c>
    </row>
    <row r="1194" spans="1:24" x14ac:dyDescent="0.2">
      <c r="A1194" t="s">
        <v>6221</v>
      </c>
      <c r="B1194" t="s">
        <v>6221</v>
      </c>
      <c r="C1194" t="s">
        <v>25961</v>
      </c>
      <c r="D1194">
        <v>4</v>
      </c>
      <c r="E1194">
        <v>4</v>
      </c>
      <c r="F1194">
        <v>1</v>
      </c>
      <c r="G1194">
        <v>1</v>
      </c>
      <c r="H1194">
        <v>3457</v>
      </c>
      <c r="L1194">
        <v>930</v>
      </c>
      <c r="M1194">
        <v>930</v>
      </c>
      <c r="N1194">
        <v>930</v>
      </c>
      <c r="O1194" t="s">
        <v>1156</v>
      </c>
      <c r="P1194" t="s">
        <v>25962</v>
      </c>
      <c r="Q1194" t="s">
        <v>25963</v>
      </c>
      <c r="R1194" t="s">
        <v>25964</v>
      </c>
      <c r="S1194" t="s">
        <v>6221</v>
      </c>
      <c r="T1194">
        <v>1</v>
      </c>
      <c r="U1194">
        <v>1</v>
      </c>
      <c r="V1194">
        <v>1</v>
      </c>
      <c r="W1194">
        <v>1</v>
      </c>
      <c r="X1194">
        <f t="shared" si="18"/>
        <v>4</v>
      </c>
    </row>
    <row r="1195" spans="1:24" x14ac:dyDescent="0.2">
      <c r="A1195" t="s">
        <v>6222</v>
      </c>
      <c r="B1195" t="s">
        <v>14354</v>
      </c>
      <c r="C1195" t="s">
        <v>25965</v>
      </c>
      <c r="D1195">
        <v>4</v>
      </c>
      <c r="E1195">
        <v>4</v>
      </c>
      <c r="F1195">
        <v>1</v>
      </c>
      <c r="G1195">
        <v>1</v>
      </c>
      <c r="H1195">
        <v>3443</v>
      </c>
      <c r="L1195">
        <v>933</v>
      </c>
      <c r="M1195">
        <v>933</v>
      </c>
      <c r="N1195">
        <v>933</v>
      </c>
      <c r="O1195" t="s">
        <v>1157</v>
      </c>
      <c r="P1195" t="s">
        <v>25966</v>
      </c>
      <c r="Q1195" t="s">
        <v>25967</v>
      </c>
      <c r="R1195" t="s">
        <v>25968</v>
      </c>
      <c r="S1195" t="s">
        <v>6222</v>
      </c>
      <c r="T1195">
        <v>1</v>
      </c>
      <c r="U1195">
        <v>1</v>
      </c>
      <c r="V1195">
        <v>1</v>
      </c>
      <c r="W1195">
        <v>1</v>
      </c>
      <c r="X1195">
        <f t="shared" si="18"/>
        <v>4</v>
      </c>
    </row>
    <row r="1196" spans="1:24" x14ac:dyDescent="0.2">
      <c r="A1196" t="s">
        <v>6223</v>
      </c>
      <c r="B1196" t="s">
        <v>6223</v>
      </c>
      <c r="C1196" t="s">
        <v>25969</v>
      </c>
      <c r="D1196">
        <v>4</v>
      </c>
      <c r="E1196">
        <v>4</v>
      </c>
      <c r="F1196">
        <v>1</v>
      </c>
      <c r="G1196">
        <v>1</v>
      </c>
      <c r="H1196">
        <v>3436</v>
      </c>
      <c r="L1196">
        <v>933</v>
      </c>
      <c r="M1196">
        <v>933</v>
      </c>
      <c r="N1196">
        <v>933</v>
      </c>
      <c r="O1196" t="s">
        <v>1158</v>
      </c>
      <c r="P1196" t="s">
        <v>25970</v>
      </c>
      <c r="Q1196" t="s">
        <v>25971</v>
      </c>
      <c r="R1196" t="s">
        <v>25972</v>
      </c>
      <c r="S1196" t="s">
        <v>6223</v>
      </c>
      <c r="T1196">
        <v>1</v>
      </c>
      <c r="U1196">
        <v>1</v>
      </c>
      <c r="V1196">
        <v>1</v>
      </c>
      <c r="W1196">
        <v>1</v>
      </c>
      <c r="X1196">
        <f t="shared" si="18"/>
        <v>4</v>
      </c>
    </row>
    <row r="1197" spans="1:24" x14ac:dyDescent="0.2">
      <c r="A1197" t="s">
        <v>6224</v>
      </c>
      <c r="B1197" t="s">
        <v>6224</v>
      </c>
      <c r="C1197" t="s">
        <v>23474</v>
      </c>
      <c r="D1197">
        <v>4</v>
      </c>
      <c r="E1197">
        <v>4</v>
      </c>
      <c r="F1197">
        <v>1</v>
      </c>
      <c r="G1197">
        <v>1</v>
      </c>
      <c r="H1197">
        <v>3418</v>
      </c>
      <c r="L1197">
        <v>936</v>
      </c>
      <c r="M1197">
        <v>936</v>
      </c>
      <c r="N1197">
        <v>936</v>
      </c>
      <c r="O1197" t="s">
        <v>1159</v>
      </c>
      <c r="P1197" t="s">
        <v>25973</v>
      </c>
      <c r="Q1197" t="s">
        <v>25974</v>
      </c>
      <c r="R1197" t="s">
        <v>25975</v>
      </c>
      <c r="S1197" t="s">
        <v>6224</v>
      </c>
      <c r="T1197">
        <v>1</v>
      </c>
      <c r="U1197">
        <v>1</v>
      </c>
      <c r="V1197">
        <v>1</v>
      </c>
      <c r="W1197">
        <v>1</v>
      </c>
      <c r="X1197">
        <f t="shared" si="18"/>
        <v>4</v>
      </c>
    </row>
    <row r="1198" spans="1:24" x14ac:dyDescent="0.2">
      <c r="A1198" t="s">
        <v>6225</v>
      </c>
      <c r="B1198" t="s">
        <v>6225</v>
      </c>
      <c r="C1198" t="s">
        <v>25976</v>
      </c>
      <c r="D1198">
        <v>4</v>
      </c>
      <c r="E1198">
        <v>4</v>
      </c>
      <c r="F1198">
        <v>1</v>
      </c>
      <c r="G1198">
        <v>1</v>
      </c>
      <c r="H1198">
        <v>3398</v>
      </c>
      <c r="L1198">
        <v>939</v>
      </c>
      <c r="M1198">
        <v>939</v>
      </c>
      <c r="N1198">
        <v>939</v>
      </c>
      <c r="O1198" t="s">
        <v>1160</v>
      </c>
      <c r="P1198" t="s">
        <v>25977</v>
      </c>
      <c r="Q1198" t="s">
        <v>25978</v>
      </c>
      <c r="R1198" t="s">
        <v>25979</v>
      </c>
      <c r="S1198" t="s">
        <v>6225</v>
      </c>
      <c r="T1198">
        <v>1</v>
      </c>
      <c r="U1198">
        <v>1</v>
      </c>
      <c r="V1198">
        <v>1</v>
      </c>
      <c r="W1198">
        <v>1</v>
      </c>
      <c r="X1198">
        <f t="shared" si="18"/>
        <v>4</v>
      </c>
    </row>
    <row r="1199" spans="1:24" x14ac:dyDescent="0.2">
      <c r="A1199" t="s">
        <v>6226</v>
      </c>
      <c r="B1199" t="s">
        <v>6226</v>
      </c>
      <c r="C1199" t="s">
        <v>25980</v>
      </c>
      <c r="D1199">
        <v>4</v>
      </c>
      <c r="E1199">
        <v>4</v>
      </c>
      <c r="F1199">
        <v>1</v>
      </c>
      <c r="G1199">
        <v>1</v>
      </c>
      <c r="H1199">
        <v>3394</v>
      </c>
      <c r="L1199">
        <v>939</v>
      </c>
      <c r="M1199">
        <v>939</v>
      </c>
      <c r="N1199">
        <v>939</v>
      </c>
      <c r="O1199" t="s">
        <v>1161</v>
      </c>
      <c r="P1199" t="s">
        <v>25981</v>
      </c>
      <c r="Q1199" t="s">
        <v>25982</v>
      </c>
      <c r="R1199" t="s">
        <v>25983</v>
      </c>
      <c r="S1199" t="s">
        <v>6226</v>
      </c>
      <c r="T1199">
        <v>1</v>
      </c>
      <c r="U1199">
        <v>1</v>
      </c>
      <c r="V1199">
        <v>1</v>
      </c>
      <c r="W1199">
        <v>1</v>
      </c>
      <c r="X1199">
        <f t="shared" si="18"/>
        <v>4</v>
      </c>
    </row>
    <row r="1200" spans="1:24" x14ac:dyDescent="0.2">
      <c r="A1200" t="s">
        <v>6227</v>
      </c>
      <c r="B1200" t="s">
        <v>6227</v>
      </c>
      <c r="C1200" t="s">
        <v>25984</v>
      </c>
      <c r="D1200">
        <v>4</v>
      </c>
      <c r="E1200">
        <v>4</v>
      </c>
      <c r="F1200">
        <v>1</v>
      </c>
      <c r="G1200">
        <v>1</v>
      </c>
      <c r="H1200">
        <v>3391</v>
      </c>
      <c r="L1200">
        <v>939</v>
      </c>
      <c r="M1200">
        <v>939</v>
      </c>
      <c r="N1200">
        <v>939</v>
      </c>
      <c r="O1200" t="s">
        <v>1162</v>
      </c>
      <c r="P1200" t="s">
        <v>25985</v>
      </c>
      <c r="Q1200" t="s">
        <v>25986</v>
      </c>
      <c r="R1200" t="s">
        <v>25987</v>
      </c>
      <c r="S1200" t="s">
        <v>6227</v>
      </c>
      <c r="T1200">
        <v>1</v>
      </c>
      <c r="U1200">
        <v>1</v>
      </c>
      <c r="V1200">
        <v>1</v>
      </c>
      <c r="W1200">
        <v>1</v>
      </c>
      <c r="X1200">
        <f t="shared" si="18"/>
        <v>4</v>
      </c>
    </row>
    <row r="1201" spans="1:24" x14ac:dyDescent="0.2">
      <c r="A1201" t="s">
        <v>6228</v>
      </c>
      <c r="C1201" t="s">
        <v>21237</v>
      </c>
      <c r="D1201">
        <v>4</v>
      </c>
      <c r="E1201">
        <v>4</v>
      </c>
      <c r="F1201">
        <v>1</v>
      </c>
      <c r="G1201">
        <v>1</v>
      </c>
      <c r="H1201">
        <v>3389</v>
      </c>
      <c r="L1201">
        <v>939</v>
      </c>
      <c r="M1201">
        <v>939</v>
      </c>
      <c r="N1201">
        <v>939</v>
      </c>
      <c r="O1201" t="s">
        <v>1163</v>
      </c>
      <c r="P1201" t="s">
        <v>25988</v>
      </c>
      <c r="Q1201" t="s">
        <v>25989</v>
      </c>
      <c r="R1201" t="s">
        <v>25990</v>
      </c>
      <c r="S1201" t="s">
        <v>6228</v>
      </c>
      <c r="T1201">
        <v>1</v>
      </c>
      <c r="U1201">
        <v>1</v>
      </c>
      <c r="V1201">
        <v>1</v>
      </c>
      <c r="W1201">
        <v>1</v>
      </c>
      <c r="X1201">
        <f t="shared" si="18"/>
        <v>4</v>
      </c>
    </row>
    <row r="1202" spans="1:24" x14ac:dyDescent="0.2">
      <c r="A1202" t="s">
        <v>6229</v>
      </c>
      <c r="B1202" t="s">
        <v>6229</v>
      </c>
      <c r="C1202" t="s">
        <v>25991</v>
      </c>
      <c r="D1202">
        <v>4</v>
      </c>
      <c r="E1202">
        <v>4</v>
      </c>
      <c r="F1202">
        <v>1</v>
      </c>
      <c r="G1202">
        <v>1</v>
      </c>
      <c r="H1202">
        <v>3376</v>
      </c>
      <c r="L1202">
        <v>942</v>
      </c>
      <c r="M1202">
        <v>942</v>
      </c>
      <c r="N1202">
        <v>942</v>
      </c>
      <c r="O1202" t="s">
        <v>1164</v>
      </c>
      <c r="P1202" t="s">
        <v>25992</v>
      </c>
      <c r="Q1202" t="s">
        <v>25993</v>
      </c>
      <c r="R1202" t="s">
        <v>25994</v>
      </c>
      <c r="S1202" t="s">
        <v>6229</v>
      </c>
      <c r="T1202">
        <v>1</v>
      </c>
      <c r="U1202">
        <v>1</v>
      </c>
      <c r="V1202">
        <v>1</v>
      </c>
      <c r="W1202">
        <v>1</v>
      </c>
      <c r="X1202">
        <f t="shared" si="18"/>
        <v>4</v>
      </c>
    </row>
    <row r="1203" spans="1:24" x14ac:dyDescent="0.2">
      <c r="A1203" t="s">
        <v>6230</v>
      </c>
      <c r="B1203" t="s">
        <v>6230</v>
      </c>
      <c r="C1203" t="s">
        <v>25995</v>
      </c>
      <c r="D1203">
        <v>4</v>
      </c>
      <c r="E1203">
        <v>4</v>
      </c>
      <c r="F1203">
        <v>1</v>
      </c>
      <c r="G1203">
        <v>1</v>
      </c>
      <c r="H1203">
        <v>3288</v>
      </c>
      <c r="L1203">
        <v>957</v>
      </c>
      <c r="M1203">
        <v>957</v>
      </c>
      <c r="N1203">
        <v>957</v>
      </c>
      <c r="O1203" t="s">
        <v>1165</v>
      </c>
      <c r="P1203" t="s">
        <v>25996</v>
      </c>
      <c r="Q1203" t="s">
        <v>25997</v>
      </c>
      <c r="R1203" t="s">
        <v>25998</v>
      </c>
      <c r="S1203" t="s">
        <v>6230</v>
      </c>
      <c r="T1203">
        <v>1</v>
      </c>
      <c r="U1203">
        <v>1</v>
      </c>
      <c r="V1203">
        <v>1</v>
      </c>
      <c r="W1203">
        <v>1</v>
      </c>
      <c r="X1203">
        <f t="shared" si="18"/>
        <v>4</v>
      </c>
    </row>
    <row r="1204" spans="1:24" x14ac:dyDescent="0.2">
      <c r="A1204" t="s">
        <v>6231</v>
      </c>
      <c r="B1204" t="s">
        <v>6231</v>
      </c>
      <c r="C1204" t="s">
        <v>25999</v>
      </c>
      <c r="D1204">
        <v>4</v>
      </c>
      <c r="E1204">
        <v>4</v>
      </c>
      <c r="F1204">
        <v>1</v>
      </c>
      <c r="G1204">
        <v>1</v>
      </c>
      <c r="H1204">
        <v>3277</v>
      </c>
      <c r="L1204">
        <v>960</v>
      </c>
      <c r="M1204">
        <v>960</v>
      </c>
      <c r="N1204">
        <v>960</v>
      </c>
      <c r="O1204" t="s">
        <v>1166</v>
      </c>
      <c r="P1204" t="s">
        <v>26000</v>
      </c>
      <c r="Q1204" t="s">
        <v>26001</v>
      </c>
      <c r="R1204" t="s">
        <v>26002</v>
      </c>
      <c r="S1204" t="s">
        <v>6231</v>
      </c>
      <c r="T1204">
        <v>1</v>
      </c>
      <c r="U1204">
        <v>1</v>
      </c>
      <c r="V1204">
        <v>1</v>
      </c>
      <c r="W1204">
        <v>1</v>
      </c>
      <c r="X1204">
        <f t="shared" si="18"/>
        <v>4</v>
      </c>
    </row>
    <row r="1205" spans="1:24" x14ac:dyDescent="0.2">
      <c r="A1205" t="s">
        <v>6232</v>
      </c>
      <c r="B1205" t="s">
        <v>6232</v>
      </c>
      <c r="C1205" t="s">
        <v>26003</v>
      </c>
      <c r="D1205">
        <v>4</v>
      </c>
      <c r="E1205">
        <v>4</v>
      </c>
      <c r="F1205">
        <v>1</v>
      </c>
      <c r="G1205">
        <v>1</v>
      </c>
      <c r="H1205">
        <v>3274</v>
      </c>
      <c r="L1205">
        <v>960</v>
      </c>
      <c r="M1205">
        <v>960</v>
      </c>
      <c r="N1205">
        <v>960</v>
      </c>
      <c r="O1205" t="s">
        <v>1167</v>
      </c>
      <c r="P1205" t="s">
        <v>26004</v>
      </c>
      <c r="Q1205" t="s">
        <v>26005</v>
      </c>
      <c r="R1205" t="s">
        <v>26006</v>
      </c>
      <c r="S1205" t="s">
        <v>6232</v>
      </c>
      <c r="T1205">
        <v>1</v>
      </c>
      <c r="U1205">
        <v>1</v>
      </c>
      <c r="V1205">
        <v>1</v>
      </c>
      <c r="W1205">
        <v>1</v>
      </c>
      <c r="X1205">
        <f t="shared" si="18"/>
        <v>4</v>
      </c>
    </row>
    <row r="1206" spans="1:24" x14ac:dyDescent="0.2">
      <c r="A1206" t="s">
        <v>6233</v>
      </c>
      <c r="C1206" t="s">
        <v>21237</v>
      </c>
      <c r="D1206">
        <v>4</v>
      </c>
      <c r="E1206">
        <v>4</v>
      </c>
      <c r="F1206">
        <v>1</v>
      </c>
      <c r="G1206">
        <v>1</v>
      </c>
      <c r="H1206">
        <v>3271</v>
      </c>
      <c r="L1206">
        <v>960</v>
      </c>
      <c r="M1206">
        <v>960</v>
      </c>
      <c r="N1206">
        <v>960</v>
      </c>
      <c r="O1206" t="s">
        <v>1168</v>
      </c>
      <c r="P1206" t="s">
        <v>26007</v>
      </c>
      <c r="Q1206" t="s">
        <v>26008</v>
      </c>
      <c r="R1206" t="s">
        <v>26009</v>
      </c>
      <c r="S1206" t="s">
        <v>6233</v>
      </c>
      <c r="T1206">
        <v>1</v>
      </c>
      <c r="U1206">
        <v>1</v>
      </c>
      <c r="V1206">
        <v>1</v>
      </c>
      <c r="W1206">
        <v>1</v>
      </c>
      <c r="X1206">
        <f t="shared" si="18"/>
        <v>4</v>
      </c>
    </row>
    <row r="1207" spans="1:24" x14ac:dyDescent="0.2">
      <c r="A1207" t="s">
        <v>6234</v>
      </c>
      <c r="B1207" t="s">
        <v>6234</v>
      </c>
      <c r="C1207" t="s">
        <v>26010</v>
      </c>
      <c r="D1207">
        <v>4</v>
      </c>
      <c r="E1207">
        <v>4</v>
      </c>
      <c r="F1207">
        <v>1</v>
      </c>
      <c r="G1207">
        <v>1</v>
      </c>
      <c r="H1207">
        <v>3249</v>
      </c>
      <c r="L1207">
        <v>963</v>
      </c>
      <c r="M1207">
        <v>963</v>
      </c>
      <c r="N1207">
        <v>963</v>
      </c>
      <c r="O1207" t="s">
        <v>1169</v>
      </c>
      <c r="P1207" t="s">
        <v>26011</v>
      </c>
      <c r="Q1207" t="s">
        <v>26012</v>
      </c>
      <c r="R1207" t="s">
        <v>26013</v>
      </c>
      <c r="S1207" t="s">
        <v>6234</v>
      </c>
      <c r="T1207">
        <v>1</v>
      </c>
      <c r="U1207">
        <v>1</v>
      </c>
      <c r="V1207">
        <v>1</v>
      </c>
      <c r="W1207">
        <v>1</v>
      </c>
      <c r="X1207">
        <f t="shared" si="18"/>
        <v>4</v>
      </c>
    </row>
    <row r="1208" spans="1:24" x14ac:dyDescent="0.2">
      <c r="A1208" t="s">
        <v>6235</v>
      </c>
      <c r="C1208" t="s">
        <v>21237</v>
      </c>
      <c r="D1208">
        <v>4</v>
      </c>
      <c r="E1208">
        <v>4</v>
      </c>
      <c r="F1208">
        <v>1</v>
      </c>
      <c r="G1208">
        <v>1</v>
      </c>
      <c r="H1208">
        <v>3241</v>
      </c>
      <c r="L1208">
        <v>966</v>
      </c>
      <c r="M1208">
        <v>966</v>
      </c>
      <c r="N1208">
        <v>966</v>
      </c>
      <c r="O1208" t="s">
        <v>1170</v>
      </c>
      <c r="P1208" t="s">
        <v>26014</v>
      </c>
      <c r="Q1208" t="s">
        <v>26015</v>
      </c>
      <c r="R1208" t="s">
        <v>26016</v>
      </c>
      <c r="S1208" t="s">
        <v>6235</v>
      </c>
      <c r="T1208">
        <v>1</v>
      </c>
      <c r="U1208">
        <v>1</v>
      </c>
      <c r="V1208">
        <v>1</v>
      </c>
      <c r="W1208">
        <v>1</v>
      </c>
      <c r="X1208">
        <f t="shared" si="18"/>
        <v>4</v>
      </c>
    </row>
    <row r="1209" spans="1:24" x14ac:dyDescent="0.2">
      <c r="A1209" t="s">
        <v>6236</v>
      </c>
      <c r="C1209" t="s">
        <v>21237</v>
      </c>
      <c r="D1209">
        <v>4</v>
      </c>
      <c r="E1209">
        <v>4</v>
      </c>
      <c r="F1209">
        <v>1</v>
      </c>
      <c r="G1209">
        <v>1</v>
      </c>
      <c r="H1209">
        <v>3227</v>
      </c>
      <c r="L1209">
        <v>966</v>
      </c>
      <c r="M1209">
        <v>966</v>
      </c>
      <c r="N1209">
        <v>966</v>
      </c>
      <c r="O1209" t="s">
        <v>1171</v>
      </c>
      <c r="P1209" t="s">
        <v>26017</v>
      </c>
      <c r="Q1209" t="s">
        <v>26018</v>
      </c>
      <c r="R1209" t="s">
        <v>26019</v>
      </c>
      <c r="S1209" t="s">
        <v>6236</v>
      </c>
      <c r="T1209">
        <v>1</v>
      </c>
      <c r="U1209">
        <v>1</v>
      </c>
      <c r="V1209">
        <v>1</v>
      </c>
      <c r="W1209">
        <v>1</v>
      </c>
      <c r="X1209">
        <f t="shared" si="18"/>
        <v>4</v>
      </c>
    </row>
    <row r="1210" spans="1:24" x14ac:dyDescent="0.2">
      <c r="A1210" t="s">
        <v>6237</v>
      </c>
      <c r="B1210" t="s">
        <v>6237</v>
      </c>
      <c r="C1210" t="s">
        <v>23277</v>
      </c>
      <c r="D1210">
        <v>4</v>
      </c>
      <c r="E1210">
        <v>4</v>
      </c>
      <c r="F1210">
        <v>1</v>
      </c>
      <c r="G1210">
        <v>1</v>
      </c>
      <c r="H1210">
        <v>3214</v>
      </c>
      <c r="L1210">
        <v>969</v>
      </c>
      <c r="M1210">
        <v>969</v>
      </c>
      <c r="N1210">
        <v>969</v>
      </c>
      <c r="O1210" t="s">
        <v>1172</v>
      </c>
      <c r="P1210" t="s">
        <v>26020</v>
      </c>
      <c r="Q1210" t="s">
        <v>26021</v>
      </c>
      <c r="R1210" t="s">
        <v>26022</v>
      </c>
      <c r="S1210" t="s">
        <v>6237</v>
      </c>
      <c r="T1210">
        <v>1</v>
      </c>
      <c r="U1210">
        <v>1</v>
      </c>
      <c r="V1210">
        <v>1</v>
      </c>
      <c r="W1210">
        <v>1</v>
      </c>
      <c r="X1210">
        <f t="shared" si="18"/>
        <v>4</v>
      </c>
    </row>
    <row r="1211" spans="1:24" x14ac:dyDescent="0.2">
      <c r="A1211" t="s">
        <v>6238</v>
      </c>
      <c r="C1211" t="s">
        <v>21237</v>
      </c>
      <c r="D1211">
        <v>4</v>
      </c>
      <c r="E1211">
        <v>4</v>
      </c>
      <c r="F1211">
        <v>1</v>
      </c>
      <c r="G1211">
        <v>1</v>
      </c>
      <c r="H1211">
        <v>3190</v>
      </c>
      <c r="L1211">
        <v>972</v>
      </c>
      <c r="M1211">
        <v>972</v>
      </c>
      <c r="N1211">
        <v>972</v>
      </c>
      <c r="O1211" t="s">
        <v>1173</v>
      </c>
      <c r="P1211" t="s">
        <v>26023</v>
      </c>
      <c r="Q1211" t="s">
        <v>26024</v>
      </c>
      <c r="R1211" t="s">
        <v>26025</v>
      </c>
      <c r="S1211" t="s">
        <v>6238</v>
      </c>
      <c r="T1211">
        <v>1</v>
      </c>
      <c r="U1211">
        <v>1</v>
      </c>
      <c r="V1211">
        <v>1</v>
      </c>
      <c r="W1211">
        <v>1</v>
      </c>
      <c r="X1211">
        <f t="shared" si="18"/>
        <v>4</v>
      </c>
    </row>
    <row r="1212" spans="1:24" x14ac:dyDescent="0.2">
      <c r="A1212" t="s">
        <v>6239</v>
      </c>
      <c r="C1212" t="s">
        <v>21237</v>
      </c>
      <c r="D1212">
        <v>4</v>
      </c>
      <c r="E1212">
        <v>4</v>
      </c>
      <c r="F1212">
        <v>1</v>
      </c>
      <c r="G1212">
        <v>1</v>
      </c>
      <c r="H1212">
        <v>3186</v>
      </c>
      <c r="L1212">
        <v>972</v>
      </c>
      <c r="M1212">
        <v>972</v>
      </c>
      <c r="N1212">
        <v>972</v>
      </c>
      <c r="O1212" t="s">
        <v>1174</v>
      </c>
      <c r="P1212" t="s">
        <v>26026</v>
      </c>
      <c r="Q1212" t="s">
        <v>26027</v>
      </c>
      <c r="R1212" t="s">
        <v>26028</v>
      </c>
      <c r="S1212" t="s">
        <v>6239</v>
      </c>
      <c r="T1212">
        <v>1</v>
      </c>
      <c r="U1212">
        <v>1</v>
      </c>
      <c r="V1212">
        <v>1</v>
      </c>
      <c r="W1212">
        <v>1</v>
      </c>
      <c r="X1212">
        <f t="shared" si="18"/>
        <v>4</v>
      </c>
    </row>
    <row r="1213" spans="1:24" x14ac:dyDescent="0.2">
      <c r="A1213" t="s">
        <v>6240</v>
      </c>
      <c r="C1213" t="s">
        <v>26029</v>
      </c>
      <c r="D1213">
        <v>4</v>
      </c>
      <c r="E1213">
        <v>4</v>
      </c>
      <c r="F1213">
        <v>1</v>
      </c>
      <c r="G1213">
        <v>1</v>
      </c>
      <c r="H1213">
        <v>3154</v>
      </c>
      <c r="L1213">
        <v>975</v>
      </c>
      <c r="M1213">
        <v>975</v>
      </c>
      <c r="N1213">
        <v>975</v>
      </c>
      <c r="O1213" t="s">
        <v>1175</v>
      </c>
      <c r="P1213" t="s">
        <v>26030</v>
      </c>
      <c r="Q1213" t="s">
        <v>26031</v>
      </c>
      <c r="R1213" t="s">
        <v>26032</v>
      </c>
      <c r="S1213" t="s">
        <v>6240</v>
      </c>
      <c r="T1213">
        <v>1</v>
      </c>
      <c r="U1213">
        <v>1</v>
      </c>
      <c r="V1213">
        <v>1</v>
      </c>
      <c r="W1213">
        <v>1</v>
      </c>
      <c r="X1213">
        <f t="shared" si="18"/>
        <v>4</v>
      </c>
    </row>
    <row r="1214" spans="1:24" x14ac:dyDescent="0.2">
      <c r="A1214" t="s">
        <v>6241</v>
      </c>
      <c r="B1214" t="s">
        <v>6241</v>
      </c>
      <c r="C1214" t="s">
        <v>26033</v>
      </c>
      <c r="D1214">
        <v>4</v>
      </c>
      <c r="E1214">
        <v>4</v>
      </c>
      <c r="F1214">
        <v>1</v>
      </c>
      <c r="G1214">
        <v>1</v>
      </c>
      <c r="H1214">
        <v>3119</v>
      </c>
      <c r="L1214">
        <v>978</v>
      </c>
      <c r="M1214">
        <v>978</v>
      </c>
      <c r="N1214">
        <v>978</v>
      </c>
      <c r="O1214" t="s">
        <v>1176</v>
      </c>
      <c r="P1214" t="s">
        <v>26034</v>
      </c>
      <c r="Q1214" t="s">
        <v>26035</v>
      </c>
      <c r="R1214" t="s">
        <v>26036</v>
      </c>
      <c r="S1214" t="s">
        <v>6241</v>
      </c>
      <c r="T1214">
        <v>1</v>
      </c>
      <c r="U1214">
        <v>1</v>
      </c>
      <c r="V1214">
        <v>1</v>
      </c>
      <c r="W1214">
        <v>1</v>
      </c>
      <c r="X1214">
        <f t="shared" si="18"/>
        <v>4</v>
      </c>
    </row>
    <row r="1215" spans="1:24" x14ac:dyDescent="0.2">
      <c r="A1215" t="s">
        <v>6242</v>
      </c>
      <c r="B1215" t="s">
        <v>6242</v>
      </c>
      <c r="C1215" t="s">
        <v>26037</v>
      </c>
      <c r="D1215">
        <v>4</v>
      </c>
      <c r="E1215">
        <v>4</v>
      </c>
      <c r="F1215">
        <v>1</v>
      </c>
      <c r="G1215">
        <v>1</v>
      </c>
      <c r="H1215">
        <v>3096</v>
      </c>
      <c r="L1215">
        <v>981</v>
      </c>
      <c r="M1215">
        <v>981</v>
      </c>
      <c r="N1215">
        <v>981</v>
      </c>
      <c r="O1215" t="s">
        <v>1177</v>
      </c>
      <c r="P1215" t="s">
        <v>26038</v>
      </c>
      <c r="Q1215" t="s">
        <v>26039</v>
      </c>
      <c r="R1215" t="s">
        <v>26040</v>
      </c>
      <c r="S1215" t="s">
        <v>6242</v>
      </c>
      <c r="T1215">
        <v>1</v>
      </c>
      <c r="U1215">
        <v>1</v>
      </c>
      <c r="V1215">
        <v>1</v>
      </c>
      <c r="W1215">
        <v>1</v>
      </c>
      <c r="X1215">
        <f t="shared" si="18"/>
        <v>4</v>
      </c>
    </row>
    <row r="1216" spans="1:24" x14ac:dyDescent="0.2">
      <c r="A1216" t="s">
        <v>6243</v>
      </c>
      <c r="B1216" t="s">
        <v>6243</v>
      </c>
      <c r="C1216" t="s">
        <v>26041</v>
      </c>
      <c r="D1216">
        <v>4</v>
      </c>
      <c r="E1216">
        <v>4</v>
      </c>
      <c r="F1216">
        <v>1</v>
      </c>
      <c r="G1216">
        <v>1</v>
      </c>
      <c r="H1216">
        <v>3028</v>
      </c>
      <c r="L1216">
        <v>987</v>
      </c>
      <c r="M1216">
        <v>987</v>
      </c>
      <c r="N1216">
        <v>987</v>
      </c>
      <c r="O1216" t="s">
        <v>1178</v>
      </c>
      <c r="P1216" t="s">
        <v>26042</v>
      </c>
      <c r="Q1216" t="s">
        <v>26043</v>
      </c>
      <c r="R1216" t="s">
        <v>26044</v>
      </c>
      <c r="S1216" t="s">
        <v>6243</v>
      </c>
      <c r="T1216">
        <v>1</v>
      </c>
      <c r="U1216">
        <v>1</v>
      </c>
      <c r="V1216">
        <v>1</v>
      </c>
      <c r="W1216">
        <v>1</v>
      </c>
      <c r="X1216">
        <f t="shared" si="18"/>
        <v>4</v>
      </c>
    </row>
    <row r="1217" spans="1:24" x14ac:dyDescent="0.2">
      <c r="A1217" t="s">
        <v>6244</v>
      </c>
      <c r="C1217" t="s">
        <v>21237</v>
      </c>
      <c r="D1217">
        <v>4</v>
      </c>
      <c r="E1217">
        <v>4</v>
      </c>
      <c r="F1217">
        <v>1</v>
      </c>
      <c r="G1217">
        <v>1</v>
      </c>
      <c r="H1217">
        <v>3024</v>
      </c>
      <c r="L1217">
        <v>987</v>
      </c>
      <c r="M1217">
        <v>987</v>
      </c>
      <c r="N1217">
        <v>987</v>
      </c>
      <c r="O1217" t="s">
        <v>1179</v>
      </c>
      <c r="P1217" t="s">
        <v>26045</v>
      </c>
      <c r="Q1217" t="s">
        <v>26046</v>
      </c>
      <c r="R1217" t="s">
        <v>26047</v>
      </c>
      <c r="S1217" t="s">
        <v>6244</v>
      </c>
      <c r="T1217">
        <v>1</v>
      </c>
      <c r="U1217">
        <v>1</v>
      </c>
      <c r="V1217">
        <v>1</v>
      </c>
      <c r="W1217">
        <v>1</v>
      </c>
      <c r="X1217">
        <f t="shared" si="18"/>
        <v>4</v>
      </c>
    </row>
    <row r="1218" spans="1:24" x14ac:dyDescent="0.2">
      <c r="A1218" t="s">
        <v>6245</v>
      </c>
      <c r="C1218" t="s">
        <v>21237</v>
      </c>
      <c r="D1218">
        <v>4</v>
      </c>
      <c r="E1218">
        <v>4</v>
      </c>
      <c r="F1218">
        <v>1</v>
      </c>
      <c r="G1218">
        <v>1</v>
      </c>
      <c r="H1218">
        <v>2973</v>
      </c>
      <c r="L1218">
        <v>993</v>
      </c>
      <c r="M1218">
        <v>993</v>
      </c>
      <c r="N1218">
        <v>993</v>
      </c>
      <c r="O1218" t="s">
        <v>1180</v>
      </c>
      <c r="P1218" t="s">
        <v>26048</v>
      </c>
      <c r="Q1218" t="s">
        <v>26049</v>
      </c>
      <c r="R1218" t="s">
        <v>26050</v>
      </c>
      <c r="S1218" t="s">
        <v>6245</v>
      </c>
      <c r="T1218">
        <v>1</v>
      </c>
      <c r="U1218">
        <v>1</v>
      </c>
      <c r="V1218">
        <v>1</v>
      </c>
      <c r="W1218">
        <v>1</v>
      </c>
      <c r="X1218">
        <f t="shared" si="18"/>
        <v>4</v>
      </c>
    </row>
    <row r="1219" spans="1:24" x14ac:dyDescent="0.2">
      <c r="A1219" t="s">
        <v>6246</v>
      </c>
      <c r="B1219" t="s">
        <v>6246</v>
      </c>
      <c r="C1219" t="s">
        <v>25906</v>
      </c>
      <c r="D1219">
        <v>4</v>
      </c>
      <c r="E1219">
        <v>4</v>
      </c>
      <c r="F1219">
        <v>1</v>
      </c>
      <c r="G1219">
        <v>1</v>
      </c>
      <c r="H1219">
        <v>2963</v>
      </c>
      <c r="L1219">
        <v>993</v>
      </c>
      <c r="M1219">
        <v>993</v>
      </c>
      <c r="N1219">
        <v>993</v>
      </c>
      <c r="O1219" t="s">
        <v>1181</v>
      </c>
      <c r="P1219" t="s">
        <v>26051</v>
      </c>
      <c r="Q1219" t="s">
        <v>26052</v>
      </c>
      <c r="R1219" t="s">
        <v>26053</v>
      </c>
      <c r="S1219" t="s">
        <v>6246</v>
      </c>
      <c r="T1219">
        <v>1</v>
      </c>
      <c r="U1219">
        <v>1</v>
      </c>
      <c r="V1219">
        <v>1</v>
      </c>
      <c r="W1219">
        <v>1</v>
      </c>
      <c r="X1219">
        <f t="shared" ref="X1219:X1282" si="19">SUM(T1219:W1219)</f>
        <v>4</v>
      </c>
    </row>
    <row r="1220" spans="1:24" x14ac:dyDescent="0.2">
      <c r="A1220" t="s">
        <v>6247</v>
      </c>
      <c r="B1220" t="s">
        <v>6247</v>
      </c>
      <c r="C1220" t="s">
        <v>26054</v>
      </c>
      <c r="D1220">
        <v>4</v>
      </c>
      <c r="E1220">
        <v>4</v>
      </c>
      <c r="F1220">
        <v>1</v>
      </c>
      <c r="G1220">
        <v>1</v>
      </c>
      <c r="H1220">
        <v>2918</v>
      </c>
      <c r="L1220">
        <v>999</v>
      </c>
      <c r="M1220">
        <v>999</v>
      </c>
      <c r="N1220">
        <v>999</v>
      </c>
      <c r="O1220" t="s">
        <v>1182</v>
      </c>
      <c r="P1220" t="s">
        <v>26055</v>
      </c>
      <c r="Q1220" t="s">
        <v>26056</v>
      </c>
      <c r="R1220" t="s">
        <v>26057</v>
      </c>
      <c r="S1220" t="s">
        <v>6247</v>
      </c>
      <c r="T1220">
        <v>1</v>
      </c>
      <c r="U1220">
        <v>1</v>
      </c>
      <c r="V1220">
        <v>1</v>
      </c>
      <c r="W1220">
        <v>1</v>
      </c>
      <c r="X1220">
        <f t="shared" si="19"/>
        <v>4</v>
      </c>
    </row>
    <row r="1221" spans="1:24" x14ac:dyDescent="0.2">
      <c r="A1221" t="s">
        <v>6248</v>
      </c>
      <c r="C1221" t="s">
        <v>21237</v>
      </c>
      <c r="D1221">
        <v>4</v>
      </c>
      <c r="E1221">
        <v>4</v>
      </c>
      <c r="F1221">
        <v>1</v>
      </c>
      <c r="G1221">
        <v>1</v>
      </c>
      <c r="H1221">
        <v>2900</v>
      </c>
      <c r="L1221">
        <v>1002</v>
      </c>
      <c r="M1221">
        <v>1002</v>
      </c>
      <c r="N1221">
        <v>1002</v>
      </c>
      <c r="O1221" t="s">
        <v>1183</v>
      </c>
      <c r="P1221" t="s">
        <v>26058</v>
      </c>
      <c r="Q1221" t="s">
        <v>26059</v>
      </c>
      <c r="R1221" t="s">
        <v>26060</v>
      </c>
      <c r="S1221" t="s">
        <v>6248</v>
      </c>
      <c r="T1221">
        <v>1</v>
      </c>
      <c r="U1221">
        <v>1</v>
      </c>
      <c r="V1221">
        <v>1</v>
      </c>
      <c r="W1221">
        <v>1</v>
      </c>
      <c r="X1221">
        <f t="shared" si="19"/>
        <v>4</v>
      </c>
    </row>
    <row r="1222" spans="1:24" x14ac:dyDescent="0.2">
      <c r="A1222" t="s">
        <v>6249</v>
      </c>
      <c r="B1222" t="s">
        <v>6249</v>
      </c>
      <c r="C1222" t="s">
        <v>26061</v>
      </c>
      <c r="D1222">
        <v>4</v>
      </c>
      <c r="E1222">
        <v>4</v>
      </c>
      <c r="F1222">
        <v>1</v>
      </c>
      <c r="G1222">
        <v>1</v>
      </c>
      <c r="H1222">
        <v>2892</v>
      </c>
      <c r="L1222">
        <v>1002</v>
      </c>
      <c r="M1222">
        <v>1002</v>
      </c>
      <c r="N1222">
        <v>1002</v>
      </c>
      <c r="O1222" t="s">
        <v>1184</v>
      </c>
      <c r="P1222" t="s">
        <v>26062</v>
      </c>
      <c r="Q1222" t="s">
        <v>26063</v>
      </c>
      <c r="R1222" t="s">
        <v>26064</v>
      </c>
      <c r="S1222" t="s">
        <v>6249</v>
      </c>
      <c r="T1222">
        <v>1</v>
      </c>
      <c r="U1222">
        <v>1</v>
      </c>
      <c r="V1222">
        <v>1</v>
      </c>
      <c r="W1222">
        <v>1</v>
      </c>
      <c r="X1222">
        <f t="shared" si="19"/>
        <v>4</v>
      </c>
    </row>
    <row r="1223" spans="1:24" x14ac:dyDescent="0.2">
      <c r="A1223" t="s">
        <v>6250</v>
      </c>
      <c r="B1223" t="s">
        <v>6250</v>
      </c>
      <c r="C1223" t="s">
        <v>26065</v>
      </c>
      <c r="D1223">
        <v>4</v>
      </c>
      <c r="E1223">
        <v>4</v>
      </c>
      <c r="F1223">
        <v>1</v>
      </c>
      <c r="G1223">
        <v>1</v>
      </c>
      <c r="H1223">
        <v>2845</v>
      </c>
      <c r="L1223">
        <v>1011</v>
      </c>
      <c r="M1223">
        <v>1011</v>
      </c>
      <c r="N1223">
        <v>1011</v>
      </c>
      <c r="O1223" t="s">
        <v>1185</v>
      </c>
      <c r="P1223" t="s">
        <v>26066</v>
      </c>
      <c r="Q1223" t="s">
        <v>26067</v>
      </c>
      <c r="R1223" t="s">
        <v>26068</v>
      </c>
      <c r="S1223" t="s">
        <v>6250</v>
      </c>
      <c r="T1223">
        <v>1</v>
      </c>
      <c r="U1223">
        <v>1</v>
      </c>
      <c r="V1223">
        <v>1</v>
      </c>
      <c r="W1223">
        <v>1</v>
      </c>
      <c r="X1223">
        <f t="shared" si="19"/>
        <v>4</v>
      </c>
    </row>
    <row r="1224" spans="1:24" x14ac:dyDescent="0.2">
      <c r="A1224" t="s">
        <v>6251</v>
      </c>
      <c r="C1224" t="s">
        <v>21237</v>
      </c>
      <c r="D1224">
        <v>4</v>
      </c>
      <c r="E1224">
        <v>4</v>
      </c>
      <c r="F1224">
        <v>1</v>
      </c>
      <c r="G1224">
        <v>1</v>
      </c>
      <c r="H1224">
        <v>2835</v>
      </c>
      <c r="L1224">
        <v>1011</v>
      </c>
      <c r="M1224">
        <v>1011</v>
      </c>
      <c r="N1224">
        <v>1011</v>
      </c>
      <c r="O1224" t="s">
        <v>1186</v>
      </c>
      <c r="P1224" t="s">
        <v>26069</v>
      </c>
      <c r="Q1224" t="s">
        <v>26070</v>
      </c>
      <c r="R1224" t="s">
        <v>26071</v>
      </c>
      <c r="S1224" t="s">
        <v>6251</v>
      </c>
      <c r="T1224">
        <v>1</v>
      </c>
      <c r="U1224">
        <v>1</v>
      </c>
      <c r="V1224">
        <v>1</v>
      </c>
      <c r="W1224">
        <v>1</v>
      </c>
      <c r="X1224">
        <f t="shared" si="19"/>
        <v>4</v>
      </c>
    </row>
    <row r="1225" spans="1:24" x14ac:dyDescent="0.2">
      <c r="A1225" t="s">
        <v>6252</v>
      </c>
      <c r="C1225" t="s">
        <v>21237</v>
      </c>
      <c r="D1225">
        <v>4</v>
      </c>
      <c r="E1225">
        <v>4</v>
      </c>
      <c r="F1225">
        <v>1</v>
      </c>
      <c r="G1225">
        <v>1</v>
      </c>
      <c r="H1225">
        <v>2814</v>
      </c>
      <c r="L1225">
        <v>1014</v>
      </c>
      <c r="M1225">
        <v>1014</v>
      </c>
      <c r="N1225">
        <v>1014</v>
      </c>
      <c r="O1225" t="s">
        <v>1187</v>
      </c>
      <c r="P1225" t="s">
        <v>26072</v>
      </c>
      <c r="Q1225" t="s">
        <v>26073</v>
      </c>
      <c r="R1225" t="s">
        <v>26074</v>
      </c>
      <c r="S1225" t="s">
        <v>6252</v>
      </c>
      <c r="T1225">
        <v>1</v>
      </c>
      <c r="U1225">
        <v>1</v>
      </c>
      <c r="V1225">
        <v>1</v>
      </c>
      <c r="W1225">
        <v>1</v>
      </c>
      <c r="X1225">
        <f t="shared" si="19"/>
        <v>4</v>
      </c>
    </row>
    <row r="1226" spans="1:24" x14ac:dyDescent="0.2">
      <c r="A1226" t="s">
        <v>6253</v>
      </c>
      <c r="B1226" t="s">
        <v>6253</v>
      </c>
      <c r="C1226" t="s">
        <v>26075</v>
      </c>
      <c r="D1226">
        <v>4</v>
      </c>
      <c r="E1226">
        <v>4</v>
      </c>
      <c r="F1226">
        <v>1</v>
      </c>
      <c r="G1226">
        <v>1</v>
      </c>
      <c r="H1226">
        <v>2803</v>
      </c>
      <c r="L1226">
        <v>1017</v>
      </c>
      <c r="M1226">
        <v>1017</v>
      </c>
      <c r="N1226">
        <v>1017</v>
      </c>
      <c r="O1226" t="s">
        <v>1188</v>
      </c>
      <c r="P1226" t="s">
        <v>26076</v>
      </c>
      <c r="Q1226" t="s">
        <v>26077</v>
      </c>
      <c r="R1226" t="s">
        <v>26078</v>
      </c>
      <c r="S1226" t="s">
        <v>6253</v>
      </c>
      <c r="T1226">
        <v>1</v>
      </c>
      <c r="U1226">
        <v>1</v>
      </c>
      <c r="V1226">
        <v>1</v>
      </c>
      <c r="W1226">
        <v>1</v>
      </c>
      <c r="X1226">
        <f t="shared" si="19"/>
        <v>4</v>
      </c>
    </row>
    <row r="1227" spans="1:24" x14ac:dyDescent="0.2">
      <c r="A1227" t="s">
        <v>6254</v>
      </c>
      <c r="C1227" t="s">
        <v>21237</v>
      </c>
      <c r="D1227">
        <v>4</v>
      </c>
      <c r="E1227">
        <v>4</v>
      </c>
      <c r="F1227">
        <v>1</v>
      </c>
      <c r="G1227">
        <v>1</v>
      </c>
      <c r="H1227">
        <v>2780</v>
      </c>
      <c r="L1227">
        <v>1020</v>
      </c>
      <c r="M1227">
        <v>1020</v>
      </c>
      <c r="N1227">
        <v>1020</v>
      </c>
      <c r="O1227" t="s">
        <v>1189</v>
      </c>
      <c r="P1227" t="s">
        <v>26079</v>
      </c>
      <c r="Q1227" t="s">
        <v>26080</v>
      </c>
      <c r="R1227" t="s">
        <v>26081</v>
      </c>
      <c r="S1227" t="s">
        <v>6254</v>
      </c>
      <c r="T1227">
        <v>1</v>
      </c>
      <c r="U1227">
        <v>1</v>
      </c>
      <c r="V1227">
        <v>1</v>
      </c>
      <c r="W1227">
        <v>1</v>
      </c>
      <c r="X1227">
        <f t="shared" si="19"/>
        <v>4</v>
      </c>
    </row>
    <row r="1228" spans="1:24" x14ac:dyDescent="0.2">
      <c r="A1228" t="s">
        <v>6255</v>
      </c>
      <c r="C1228" t="s">
        <v>23802</v>
      </c>
      <c r="D1228">
        <v>4</v>
      </c>
      <c r="E1228">
        <v>4</v>
      </c>
      <c r="F1228">
        <v>1</v>
      </c>
      <c r="G1228">
        <v>1</v>
      </c>
      <c r="H1228">
        <v>2777</v>
      </c>
      <c r="L1228">
        <v>1020</v>
      </c>
      <c r="M1228">
        <v>1020</v>
      </c>
      <c r="N1228">
        <v>1020</v>
      </c>
      <c r="O1228" t="s">
        <v>1190</v>
      </c>
      <c r="P1228" t="s">
        <v>26082</v>
      </c>
      <c r="Q1228" t="s">
        <v>26083</v>
      </c>
      <c r="R1228" t="s">
        <v>26084</v>
      </c>
      <c r="S1228" t="s">
        <v>6255</v>
      </c>
      <c r="T1228">
        <v>1</v>
      </c>
      <c r="U1228">
        <v>1</v>
      </c>
      <c r="V1228">
        <v>1</v>
      </c>
      <c r="W1228">
        <v>1</v>
      </c>
      <c r="X1228">
        <f t="shared" si="19"/>
        <v>4</v>
      </c>
    </row>
    <row r="1229" spans="1:24" x14ac:dyDescent="0.2">
      <c r="A1229" t="s">
        <v>6256</v>
      </c>
      <c r="C1229" t="s">
        <v>21237</v>
      </c>
      <c r="D1229">
        <v>4</v>
      </c>
      <c r="E1229">
        <v>4</v>
      </c>
      <c r="F1229">
        <v>1</v>
      </c>
      <c r="G1229">
        <v>1</v>
      </c>
      <c r="H1229">
        <v>2745</v>
      </c>
      <c r="L1229">
        <v>1026</v>
      </c>
      <c r="M1229">
        <v>1026</v>
      </c>
      <c r="N1229">
        <v>1026</v>
      </c>
      <c r="O1229" t="s">
        <v>1191</v>
      </c>
      <c r="P1229" t="s">
        <v>26085</v>
      </c>
      <c r="Q1229" t="s">
        <v>26086</v>
      </c>
      <c r="R1229" t="s">
        <v>26087</v>
      </c>
      <c r="S1229" t="s">
        <v>6256</v>
      </c>
      <c r="T1229">
        <v>1</v>
      </c>
      <c r="U1229">
        <v>1</v>
      </c>
      <c r="V1229">
        <v>1</v>
      </c>
      <c r="W1229">
        <v>1</v>
      </c>
      <c r="X1229">
        <f t="shared" si="19"/>
        <v>4</v>
      </c>
    </row>
    <row r="1230" spans="1:24" x14ac:dyDescent="0.2">
      <c r="A1230" t="s">
        <v>6257</v>
      </c>
      <c r="B1230" t="s">
        <v>6257</v>
      </c>
      <c r="C1230" t="s">
        <v>26088</v>
      </c>
      <c r="D1230">
        <v>4</v>
      </c>
      <c r="E1230">
        <v>4</v>
      </c>
      <c r="F1230">
        <v>1</v>
      </c>
      <c r="G1230">
        <v>1</v>
      </c>
      <c r="H1230">
        <v>2727</v>
      </c>
      <c r="L1230">
        <v>1029</v>
      </c>
      <c r="M1230">
        <v>1029</v>
      </c>
      <c r="N1230">
        <v>1029</v>
      </c>
      <c r="O1230" t="s">
        <v>1192</v>
      </c>
      <c r="P1230" t="s">
        <v>26089</v>
      </c>
      <c r="Q1230" t="s">
        <v>26090</v>
      </c>
      <c r="R1230" t="s">
        <v>26091</v>
      </c>
      <c r="S1230" t="s">
        <v>6257</v>
      </c>
      <c r="T1230">
        <v>1</v>
      </c>
      <c r="U1230">
        <v>1</v>
      </c>
      <c r="V1230">
        <v>1</v>
      </c>
      <c r="W1230">
        <v>1</v>
      </c>
      <c r="X1230">
        <f t="shared" si="19"/>
        <v>4</v>
      </c>
    </row>
    <row r="1231" spans="1:24" x14ac:dyDescent="0.2">
      <c r="A1231" t="s">
        <v>6258</v>
      </c>
      <c r="B1231" t="s">
        <v>6258</v>
      </c>
      <c r="C1231" t="s">
        <v>26092</v>
      </c>
      <c r="D1231">
        <v>4</v>
      </c>
      <c r="E1231">
        <v>4</v>
      </c>
      <c r="F1231">
        <v>1</v>
      </c>
      <c r="G1231">
        <v>1</v>
      </c>
      <c r="H1231">
        <v>2650</v>
      </c>
      <c r="L1231">
        <v>1044</v>
      </c>
      <c r="M1231">
        <v>1044</v>
      </c>
      <c r="N1231">
        <v>1044</v>
      </c>
      <c r="O1231" t="s">
        <v>1193</v>
      </c>
      <c r="P1231" t="s">
        <v>26093</v>
      </c>
      <c r="Q1231" t="s">
        <v>26094</v>
      </c>
      <c r="R1231" t="s">
        <v>26095</v>
      </c>
      <c r="S1231" t="s">
        <v>6258</v>
      </c>
      <c r="T1231">
        <v>1</v>
      </c>
      <c r="U1231">
        <v>1</v>
      </c>
      <c r="V1231">
        <v>1</v>
      </c>
      <c r="W1231">
        <v>1</v>
      </c>
      <c r="X1231">
        <f t="shared" si="19"/>
        <v>4</v>
      </c>
    </row>
    <row r="1232" spans="1:24" x14ac:dyDescent="0.2">
      <c r="A1232" t="s">
        <v>6259</v>
      </c>
      <c r="B1232" t="s">
        <v>6259</v>
      </c>
      <c r="C1232" t="s">
        <v>23002</v>
      </c>
      <c r="D1232">
        <v>4</v>
      </c>
      <c r="E1232">
        <v>4</v>
      </c>
      <c r="F1232">
        <v>1</v>
      </c>
      <c r="G1232">
        <v>1</v>
      </c>
      <c r="H1232">
        <v>2648</v>
      </c>
      <c r="L1232">
        <v>1044</v>
      </c>
      <c r="M1232">
        <v>1044</v>
      </c>
      <c r="N1232">
        <v>1044</v>
      </c>
      <c r="O1232" t="s">
        <v>1194</v>
      </c>
      <c r="P1232" t="s">
        <v>26096</v>
      </c>
      <c r="Q1232" t="s">
        <v>26097</v>
      </c>
      <c r="R1232" t="s">
        <v>26098</v>
      </c>
      <c r="S1232" t="s">
        <v>6259</v>
      </c>
      <c r="T1232">
        <v>1</v>
      </c>
      <c r="U1232">
        <v>1</v>
      </c>
      <c r="V1232">
        <v>1</v>
      </c>
      <c r="W1232">
        <v>1</v>
      </c>
      <c r="X1232">
        <f t="shared" si="19"/>
        <v>4</v>
      </c>
    </row>
    <row r="1233" spans="1:24" x14ac:dyDescent="0.2">
      <c r="A1233" t="s">
        <v>6260</v>
      </c>
      <c r="B1233" t="s">
        <v>6260</v>
      </c>
      <c r="C1233" t="s">
        <v>26099</v>
      </c>
      <c r="D1233">
        <v>4</v>
      </c>
      <c r="E1233">
        <v>4</v>
      </c>
      <c r="F1233">
        <v>1</v>
      </c>
      <c r="G1233">
        <v>1</v>
      </c>
      <c r="H1233">
        <v>2602</v>
      </c>
      <c r="L1233">
        <v>1053</v>
      </c>
      <c r="M1233">
        <v>1053</v>
      </c>
      <c r="N1233">
        <v>1053</v>
      </c>
      <c r="O1233" t="s">
        <v>1195</v>
      </c>
      <c r="P1233" t="s">
        <v>26100</v>
      </c>
      <c r="Q1233" t="s">
        <v>26101</v>
      </c>
      <c r="R1233" t="s">
        <v>26102</v>
      </c>
      <c r="S1233" t="s">
        <v>6260</v>
      </c>
      <c r="T1233">
        <v>1</v>
      </c>
      <c r="U1233">
        <v>1</v>
      </c>
      <c r="V1233">
        <v>1</v>
      </c>
      <c r="W1233">
        <v>1</v>
      </c>
      <c r="X1233">
        <f t="shared" si="19"/>
        <v>4</v>
      </c>
    </row>
    <row r="1234" spans="1:24" x14ac:dyDescent="0.2">
      <c r="A1234" t="s">
        <v>6261</v>
      </c>
      <c r="B1234" t="s">
        <v>6261</v>
      </c>
      <c r="C1234" t="s">
        <v>26103</v>
      </c>
      <c r="D1234">
        <v>4</v>
      </c>
      <c r="E1234">
        <v>4</v>
      </c>
      <c r="F1234">
        <v>1</v>
      </c>
      <c r="G1234">
        <v>1</v>
      </c>
      <c r="H1234">
        <v>2580</v>
      </c>
      <c r="L1234">
        <v>1056</v>
      </c>
      <c r="M1234">
        <v>1056</v>
      </c>
      <c r="N1234">
        <v>1056</v>
      </c>
      <c r="O1234" t="s">
        <v>1196</v>
      </c>
      <c r="P1234" t="s">
        <v>26104</v>
      </c>
      <c r="Q1234" t="s">
        <v>26105</v>
      </c>
      <c r="R1234" t="s">
        <v>26106</v>
      </c>
      <c r="S1234" t="s">
        <v>6261</v>
      </c>
      <c r="T1234">
        <v>1</v>
      </c>
      <c r="U1234">
        <v>1</v>
      </c>
      <c r="V1234">
        <v>1</v>
      </c>
      <c r="W1234">
        <v>1</v>
      </c>
      <c r="X1234">
        <f t="shared" si="19"/>
        <v>4</v>
      </c>
    </row>
    <row r="1235" spans="1:24" x14ac:dyDescent="0.2">
      <c r="A1235" t="s">
        <v>6262</v>
      </c>
      <c r="C1235" t="s">
        <v>21237</v>
      </c>
      <c r="D1235">
        <v>4</v>
      </c>
      <c r="E1235">
        <v>4</v>
      </c>
      <c r="F1235">
        <v>1</v>
      </c>
      <c r="G1235">
        <v>1</v>
      </c>
      <c r="H1235">
        <v>2547</v>
      </c>
      <c r="L1235">
        <v>1065</v>
      </c>
      <c r="M1235">
        <v>1065</v>
      </c>
      <c r="N1235">
        <v>1065</v>
      </c>
      <c r="O1235" t="s">
        <v>1197</v>
      </c>
      <c r="P1235" t="s">
        <v>26107</v>
      </c>
      <c r="Q1235" t="s">
        <v>26108</v>
      </c>
      <c r="R1235" t="s">
        <v>26109</v>
      </c>
      <c r="S1235" t="s">
        <v>6262</v>
      </c>
      <c r="T1235">
        <v>1</v>
      </c>
      <c r="U1235">
        <v>1</v>
      </c>
      <c r="V1235">
        <v>1</v>
      </c>
      <c r="W1235">
        <v>1</v>
      </c>
      <c r="X1235">
        <f t="shared" si="19"/>
        <v>4</v>
      </c>
    </row>
    <row r="1236" spans="1:24" x14ac:dyDescent="0.2">
      <c r="A1236" t="s">
        <v>6263</v>
      </c>
      <c r="B1236" t="s">
        <v>6263</v>
      </c>
      <c r="C1236" t="s">
        <v>26110</v>
      </c>
      <c r="D1236">
        <v>4</v>
      </c>
      <c r="E1236">
        <v>4</v>
      </c>
      <c r="F1236">
        <v>1</v>
      </c>
      <c r="G1236">
        <v>1</v>
      </c>
      <c r="H1236">
        <v>2503</v>
      </c>
      <c r="L1236">
        <v>1077</v>
      </c>
      <c r="M1236">
        <v>1077</v>
      </c>
      <c r="N1236">
        <v>1077</v>
      </c>
      <c r="O1236" t="s">
        <v>1198</v>
      </c>
      <c r="P1236" t="s">
        <v>26111</v>
      </c>
      <c r="Q1236" t="s">
        <v>26112</v>
      </c>
      <c r="R1236" t="s">
        <v>26113</v>
      </c>
      <c r="S1236" t="s">
        <v>6263</v>
      </c>
      <c r="T1236">
        <v>1</v>
      </c>
      <c r="U1236">
        <v>1</v>
      </c>
      <c r="V1236">
        <v>1</v>
      </c>
      <c r="W1236">
        <v>1</v>
      </c>
      <c r="X1236">
        <f t="shared" si="19"/>
        <v>4</v>
      </c>
    </row>
    <row r="1237" spans="1:24" x14ac:dyDescent="0.2">
      <c r="A1237" t="s">
        <v>6264</v>
      </c>
      <c r="B1237" t="s">
        <v>6264</v>
      </c>
      <c r="C1237" t="s">
        <v>26114</v>
      </c>
      <c r="D1237">
        <v>4</v>
      </c>
      <c r="E1237">
        <v>4</v>
      </c>
      <c r="F1237">
        <v>1</v>
      </c>
      <c r="G1237">
        <v>1</v>
      </c>
      <c r="H1237">
        <v>2497</v>
      </c>
      <c r="L1237">
        <v>1077</v>
      </c>
      <c r="M1237">
        <v>1077</v>
      </c>
      <c r="N1237">
        <v>1077</v>
      </c>
      <c r="O1237" t="s">
        <v>1199</v>
      </c>
      <c r="P1237" t="s">
        <v>26115</v>
      </c>
      <c r="Q1237" t="s">
        <v>26116</v>
      </c>
      <c r="R1237" t="s">
        <v>26117</v>
      </c>
      <c r="S1237" t="s">
        <v>6264</v>
      </c>
      <c r="T1237">
        <v>1</v>
      </c>
      <c r="U1237">
        <v>1</v>
      </c>
      <c r="V1237">
        <v>1</v>
      </c>
      <c r="W1237">
        <v>1</v>
      </c>
      <c r="X1237">
        <f t="shared" si="19"/>
        <v>4</v>
      </c>
    </row>
    <row r="1238" spans="1:24" x14ac:dyDescent="0.2">
      <c r="A1238" t="s">
        <v>6265</v>
      </c>
      <c r="B1238" t="s">
        <v>6265</v>
      </c>
      <c r="C1238" t="s">
        <v>26118</v>
      </c>
      <c r="D1238">
        <v>4</v>
      </c>
      <c r="E1238">
        <v>4</v>
      </c>
      <c r="F1238">
        <v>1</v>
      </c>
      <c r="G1238">
        <v>1</v>
      </c>
      <c r="H1238">
        <v>2475</v>
      </c>
      <c r="L1238">
        <v>1083</v>
      </c>
      <c r="M1238">
        <v>1083</v>
      </c>
      <c r="N1238">
        <v>1083</v>
      </c>
      <c r="O1238" t="s">
        <v>1200</v>
      </c>
      <c r="P1238" t="s">
        <v>26119</v>
      </c>
      <c r="Q1238" t="s">
        <v>26120</v>
      </c>
      <c r="R1238" t="s">
        <v>26121</v>
      </c>
      <c r="S1238" t="s">
        <v>6265</v>
      </c>
      <c r="T1238">
        <v>1</v>
      </c>
      <c r="U1238">
        <v>1</v>
      </c>
      <c r="V1238">
        <v>1</v>
      </c>
      <c r="W1238">
        <v>1</v>
      </c>
      <c r="X1238">
        <f t="shared" si="19"/>
        <v>4</v>
      </c>
    </row>
    <row r="1239" spans="1:24" x14ac:dyDescent="0.2">
      <c r="A1239" t="s">
        <v>6266</v>
      </c>
      <c r="B1239" t="s">
        <v>6266</v>
      </c>
      <c r="C1239" t="s">
        <v>26122</v>
      </c>
      <c r="D1239">
        <v>4</v>
      </c>
      <c r="E1239">
        <v>4</v>
      </c>
      <c r="F1239">
        <v>1</v>
      </c>
      <c r="G1239">
        <v>1</v>
      </c>
      <c r="H1239">
        <v>2435</v>
      </c>
      <c r="L1239">
        <v>1092</v>
      </c>
      <c r="M1239">
        <v>1092</v>
      </c>
      <c r="N1239">
        <v>1092</v>
      </c>
      <c r="O1239" t="s">
        <v>1201</v>
      </c>
      <c r="P1239" t="s">
        <v>26123</v>
      </c>
      <c r="Q1239" t="s">
        <v>26124</v>
      </c>
      <c r="R1239" t="s">
        <v>26125</v>
      </c>
      <c r="S1239" t="s">
        <v>6266</v>
      </c>
      <c r="T1239">
        <v>1</v>
      </c>
      <c r="U1239">
        <v>1</v>
      </c>
      <c r="V1239">
        <v>1</v>
      </c>
      <c r="W1239">
        <v>1</v>
      </c>
      <c r="X1239">
        <f t="shared" si="19"/>
        <v>4</v>
      </c>
    </row>
    <row r="1240" spans="1:24" x14ac:dyDescent="0.2">
      <c r="A1240" t="s">
        <v>6267</v>
      </c>
      <c r="B1240" t="s">
        <v>6267</v>
      </c>
      <c r="C1240" t="s">
        <v>26126</v>
      </c>
      <c r="D1240">
        <v>4</v>
      </c>
      <c r="E1240">
        <v>4</v>
      </c>
      <c r="F1240">
        <v>1</v>
      </c>
      <c r="G1240">
        <v>1</v>
      </c>
      <c r="H1240">
        <v>2434</v>
      </c>
      <c r="L1240">
        <v>1092</v>
      </c>
      <c r="M1240">
        <v>1092</v>
      </c>
      <c r="N1240">
        <v>1092</v>
      </c>
      <c r="O1240" t="s">
        <v>1202</v>
      </c>
      <c r="P1240" t="s">
        <v>26127</v>
      </c>
      <c r="Q1240" t="s">
        <v>26128</v>
      </c>
      <c r="R1240" t="s">
        <v>26129</v>
      </c>
      <c r="S1240" t="s">
        <v>6267</v>
      </c>
      <c r="T1240">
        <v>1</v>
      </c>
      <c r="U1240">
        <v>1</v>
      </c>
      <c r="V1240">
        <v>1</v>
      </c>
      <c r="W1240">
        <v>1</v>
      </c>
      <c r="X1240">
        <f t="shared" si="19"/>
        <v>4</v>
      </c>
    </row>
    <row r="1241" spans="1:24" x14ac:dyDescent="0.2">
      <c r="A1241" t="s">
        <v>6268</v>
      </c>
      <c r="B1241" t="s">
        <v>6268</v>
      </c>
      <c r="C1241" t="s">
        <v>26130</v>
      </c>
      <c r="D1241">
        <v>4</v>
      </c>
      <c r="E1241">
        <v>4</v>
      </c>
      <c r="F1241">
        <v>1</v>
      </c>
      <c r="G1241">
        <v>1</v>
      </c>
      <c r="H1241">
        <v>2420</v>
      </c>
      <c r="L1241">
        <v>1098</v>
      </c>
      <c r="M1241">
        <v>1098</v>
      </c>
      <c r="N1241">
        <v>1098</v>
      </c>
      <c r="O1241" t="s">
        <v>1203</v>
      </c>
      <c r="P1241" t="s">
        <v>26131</v>
      </c>
      <c r="Q1241" t="s">
        <v>26132</v>
      </c>
      <c r="R1241" t="s">
        <v>26133</v>
      </c>
      <c r="S1241" t="s">
        <v>6268</v>
      </c>
      <c r="T1241">
        <v>1</v>
      </c>
      <c r="U1241">
        <v>1</v>
      </c>
      <c r="V1241">
        <v>1</v>
      </c>
      <c r="W1241">
        <v>1</v>
      </c>
      <c r="X1241">
        <f t="shared" si="19"/>
        <v>4</v>
      </c>
    </row>
    <row r="1242" spans="1:24" x14ac:dyDescent="0.2">
      <c r="A1242" t="s">
        <v>6269</v>
      </c>
      <c r="B1242" t="s">
        <v>6269</v>
      </c>
      <c r="C1242" t="s">
        <v>26134</v>
      </c>
      <c r="D1242">
        <v>4</v>
      </c>
      <c r="E1242">
        <v>4</v>
      </c>
      <c r="F1242">
        <v>1</v>
      </c>
      <c r="G1242">
        <v>1</v>
      </c>
      <c r="H1242">
        <v>2416</v>
      </c>
      <c r="L1242">
        <v>1098</v>
      </c>
      <c r="M1242">
        <v>1098</v>
      </c>
      <c r="N1242">
        <v>1098</v>
      </c>
      <c r="O1242" t="s">
        <v>1204</v>
      </c>
      <c r="P1242" t="s">
        <v>26135</v>
      </c>
      <c r="Q1242" t="s">
        <v>26136</v>
      </c>
      <c r="R1242" t="s">
        <v>26137</v>
      </c>
      <c r="S1242" t="s">
        <v>6269</v>
      </c>
      <c r="T1242">
        <v>1</v>
      </c>
      <c r="U1242">
        <v>1</v>
      </c>
      <c r="V1242">
        <v>1</v>
      </c>
      <c r="W1242">
        <v>1</v>
      </c>
      <c r="X1242">
        <f t="shared" si="19"/>
        <v>4</v>
      </c>
    </row>
    <row r="1243" spans="1:24" x14ac:dyDescent="0.2">
      <c r="A1243" t="s">
        <v>6270</v>
      </c>
      <c r="B1243" t="s">
        <v>6270</v>
      </c>
      <c r="C1243" t="s">
        <v>26138</v>
      </c>
      <c r="D1243">
        <v>4</v>
      </c>
      <c r="E1243">
        <v>4</v>
      </c>
      <c r="F1243">
        <v>1</v>
      </c>
      <c r="G1243">
        <v>1</v>
      </c>
      <c r="H1243">
        <v>2370</v>
      </c>
      <c r="L1243">
        <v>1110</v>
      </c>
      <c r="M1243">
        <v>1110</v>
      </c>
      <c r="N1243">
        <v>1110</v>
      </c>
      <c r="O1243" t="s">
        <v>1205</v>
      </c>
      <c r="P1243" t="s">
        <v>26139</v>
      </c>
      <c r="Q1243" t="s">
        <v>26140</v>
      </c>
      <c r="R1243" t="s">
        <v>26141</v>
      </c>
      <c r="S1243" t="s">
        <v>6270</v>
      </c>
      <c r="T1243">
        <v>1</v>
      </c>
      <c r="U1243">
        <v>1</v>
      </c>
      <c r="V1243">
        <v>1</v>
      </c>
      <c r="W1243">
        <v>1</v>
      </c>
      <c r="X1243">
        <f t="shared" si="19"/>
        <v>4</v>
      </c>
    </row>
    <row r="1244" spans="1:24" x14ac:dyDescent="0.2">
      <c r="A1244" t="s">
        <v>6271</v>
      </c>
      <c r="B1244" t="s">
        <v>26142</v>
      </c>
      <c r="C1244" t="s">
        <v>26143</v>
      </c>
      <c r="D1244">
        <v>4</v>
      </c>
      <c r="E1244">
        <v>4</v>
      </c>
      <c r="F1244">
        <v>1</v>
      </c>
      <c r="G1244">
        <v>1</v>
      </c>
      <c r="H1244">
        <v>2356</v>
      </c>
      <c r="L1244">
        <v>1113</v>
      </c>
      <c r="M1244">
        <v>1113</v>
      </c>
      <c r="N1244">
        <v>1113</v>
      </c>
      <c r="O1244" t="s">
        <v>1206</v>
      </c>
      <c r="P1244" t="s">
        <v>26144</v>
      </c>
      <c r="Q1244" t="s">
        <v>26145</v>
      </c>
      <c r="R1244" t="s">
        <v>26146</v>
      </c>
      <c r="S1244" t="s">
        <v>6271</v>
      </c>
      <c r="T1244">
        <v>1</v>
      </c>
      <c r="U1244">
        <v>1</v>
      </c>
      <c r="V1244">
        <v>1</v>
      </c>
      <c r="W1244">
        <v>1</v>
      </c>
      <c r="X1244">
        <f t="shared" si="19"/>
        <v>4</v>
      </c>
    </row>
    <row r="1245" spans="1:24" x14ac:dyDescent="0.2">
      <c r="A1245" t="s">
        <v>6272</v>
      </c>
      <c r="B1245" t="s">
        <v>6272</v>
      </c>
      <c r="C1245" t="s">
        <v>26147</v>
      </c>
      <c r="D1245">
        <v>4</v>
      </c>
      <c r="E1245">
        <v>4</v>
      </c>
      <c r="F1245">
        <v>1</v>
      </c>
      <c r="G1245">
        <v>1</v>
      </c>
      <c r="H1245">
        <v>2325</v>
      </c>
      <c r="L1245">
        <v>1122</v>
      </c>
      <c r="M1245">
        <v>1122</v>
      </c>
      <c r="N1245">
        <v>1122</v>
      </c>
      <c r="O1245" t="s">
        <v>1207</v>
      </c>
      <c r="P1245" t="s">
        <v>26148</v>
      </c>
      <c r="Q1245" t="s">
        <v>26149</v>
      </c>
      <c r="R1245" t="s">
        <v>26150</v>
      </c>
      <c r="S1245" t="s">
        <v>6272</v>
      </c>
      <c r="T1245">
        <v>1</v>
      </c>
      <c r="U1245">
        <v>1</v>
      </c>
      <c r="V1245">
        <v>1</v>
      </c>
      <c r="W1245">
        <v>1</v>
      </c>
      <c r="X1245">
        <f t="shared" si="19"/>
        <v>4</v>
      </c>
    </row>
    <row r="1246" spans="1:24" x14ac:dyDescent="0.2">
      <c r="A1246" t="s">
        <v>6273</v>
      </c>
      <c r="B1246" t="s">
        <v>6273</v>
      </c>
      <c r="C1246" t="s">
        <v>26151</v>
      </c>
      <c r="D1246">
        <v>4</v>
      </c>
      <c r="E1246">
        <v>4</v>
      </c>
      <c r="F1246">
        <v>1</v>
      </c>
      <c r="G1246">
        <v>1</v>
      </c>
      <c r="H1246">
        <v>2324</v>
      </c>
      <c r="L1246">
        <v>1122</v>
      </c>
      <c r="M1246">
        <v>1122</v>
      </c>
      <c r="N1246">
        <v>1122</v>
      </c>
      <c r="O1246" t="s">
        <v>1208</v>
      </c>
      <c r="P1246" t="s">
        <v>26152</v>
      </c>
      <c r="Q1246" t="s">
        <v>26153</v>
      </c>
      <c r="R1246" t="s">
        <v>26154</v>
      </c>
      <c r="S1246" t="s">
        <v>6273</v>
      </c>
      <c r="T1246">
        <v>1</v>
      </c>
      <c r="U1246">
        <v>1</v>
      </c>
      <c r="V1246">
        <v>1</v>
      </c>
      <c r="W1246">
        <v>1</v>
      </c>
      <c r="X1246">
        <f t="shared" si="19"/>
        <v>4</v>
      </c>
    </row>
    <row r="1247" spans="1:24" x14ac:dyDescent="0.2">
      <c r="A1247" t="s">
        <v>6274</v>
      </c>
      <c r="B1247" t="s">
        <v>6274</v>
      </c>
      <c r="C1247" t="s">
        <v>26155</v>
      </c>
      <c r="D1247">
        <v>4</v>
      </c>
      <c r="E1247">
        <v>4</v>
      </c>
      <c r="F1247">
        <v>1</v>
      </c>
      <c r="G1247">
        <v>1</v>
      </c>
      <c r="H1247">
        <v>2321</v>
      </c>
      <c r="L1247">
        <v>1122</v>
      </c>
      <c r="M1247">
        <v>1122</v>
      </c>
      <c r="N1247">
        <v>1122</v>
      </c>
      <c r="O1247" t="s">
        <v>1209</v>
      </c>
      <c r="P1247" t="s">
        <v>26156</v>
      </c>
      <c r="Q1247" t="s">
        <v>26157</v>
      </c>
      <c r="R1247" t="s">
        <v>26158</v>
      </c>
      <c r="S1247" t="s">
        <v>6274</v>
      </c>
      <c r="T1247">
        <v>1</v>
      </c>
      <c r="U1247">
        <v>1</v>
      </c>
      <c r="V1247">
        <v>1</v>
      </c>
      <c r="W1247">
        <v>1</v>
      </c>
      <c r="X1247">
        <f t="shared" si="19"/>
        <v>4</v>
      </c>
    </row>
    <row r="1248" spans="1:24" x14ac:dyDescent="0.2">
      <c r="A1248" t="s">
        <v>6275</v>
      </c>
      <c r="B1248" t="s">
        <v>13638</v>
      </c>
      <c r="C1248" t="s">
        <v>26159</v>
      </c>
      <c r="D1248">
        <v>4</v>
      </c>
      <c r="E1248">
        <v>4</v>
      </c>
      <c r="F1248">
        <v>1</v>
      </c>
      <c r="G1248">
        <v>1</v>
      </c>
      <c r="H1248">
        <v>2281</v>
      </c>
      <c r="L1248">
        <v>1131</v>
      </c>
      <c r="M1248">
        <v>1131</v>
      </c>
      <c r="N1248">
        <v>1131</v>
      </c>
      <c r="O1248" t="s">
        <v>1210</v>
      </c>
      <c r="P1248" t="s">
        <v>26160</v>
      </c>
      <c r="Q1248" t="s">
        <v>26161</v>
      </c>
      <c r="R1248" t="s">
        <v>26162</v>
      </c>
      <c r="S1248" t="s">
        <v>6275</v>
      </c>
      <c r="T1248">
        <v>1</v>
      </c>
      <c r="U1248">
        <v>1</v>
      </c>
      <c r="V1248">
        <v>1</v>
      </c>
      <c r="W1248">
        <v>1</v>
      </c>
      <c r="X1248">
        <f t="shared" si="19"/>
        <v>4</v>
      </c>
    </row>
    <row r="1249" spans="1:24" x14ac:dyDescent="0.2">
      <c r="A1249" t="s">
        <v>6276</v>
      </c>
      <c r="B1249" t="s">
        <v>6276</v>
      </c>
      <c r="C1249" t="s">
        <v>26163</v>
      </c>
      <c r="D1249">
        <v>4</v>
      </c>
      <c r="E1249">
        <v>4</v>
      </c>
      <c r="F1249">
        <v>1</v>
      </c>
      <c r="G1249">
        <v>1</v>
      </c>
      <c r="H1249">
        <v>2238</v>
      </c>
      <c r="L1249">
        <v>1143</v>
      </c>
      <c r="M1249">
        <v>1143</v>
      </c>
      <c r="N1249">
        <v>1143</v>
      </c>
      <c r="O1249" t="s">
        <v>1211</v>
      </c>
      <c r="P1249" t="s">
        <v>26164</v>
      </c>
      <c r="Q1249" t="s">
        <v>26165</v>
      </c>
      <c r="R1249" t="s">
        <v>26166</v>
      </c>
      <c r="S1249" t="s">
        <v>6276</v>
      </c>
      <c r="T1249">
        <v>1</v>
      </c>
      <c r="U1249">
        <v>1</v>
      </c>
      <c r="V1249">
        <v>1</v>
      </c>
      <c r="W1249">
        <v>1</v>
      </c>
      <c r="X1249">
        <f t="shared" si="19"/>
        <v>4</v>
      </c>
    </row>
    <row r="1250" spans="1:24" x14ac:dyDescent="0.2">
      <c r="A1250" t="s">
        <v>6277</v>
      </c>
      <c r="C1250" t="s">
        <v>26167</v>
      </c>
      <c r="D1250">
        <v>4</v>
      </c>
      <c r="E1250">
        <v>4</v>
      </c>
      <c r="F1250">
        <v>1</v>
      </c>
      <c r="G1250">
        <v>1</v>
      </c>
      <c r="H1250">
        <v>2150</v>
      </c>
      <c r="L1250">
        <v>1164</v>
      </c>
      <c r="M1250">
        <v>1164</v>
      </c>
      <c r="N1250">
        <v>1164</v>
      </c>
      <c r="O1250" t="s">
        <v>1212</v>
      </c>
      <c r="P1250" t="s">
        <v>26168</v>
      </c>
      <c r="Q1250" t="s">
        <v>26169</v>
      </c>
      <c r="R1250" t="s">
        <v>26170</v>
      </c>
      <c r="S1250" t="s">
        <v>6277</v>
      </c>
      <c r="T1250">
        <v>1</v>
      </c>
      <c r="U1250">
        <v>1</v>
      </c>
      <c r="V1250">
        <v>1</v>
      </c>
      <c r="W1250">
        <v>1</v>
      </c>
      <c r="X1250">
        <f t="shared" si="19"/>
        <v>4</v>
      </c>
    </row>
    <row r="1251" spans="1:24" x14ac:dyDescent="0.2">
      <c r="A1251" t="s">
        <v>6278</v>
      </c>
      <c r="C1251" t="s">
        <v>26171</v>
      </c>
      <c r="D1251">
        <v>4</v>
      </c>
      <c r="E1251">
        <v>4</v>
      </c>
      <c r="F1251">
        <v>1</v>
      </c>
      <c r="G1251">
        <v>1</v>
      </c>
      <c r="H1251">
        <v>2138</v>
      </c>
      <c r="L1251">
        <v>1167</v>
      </c>
      <c r="M1251">
        <v>1167</v>
      </c>
      <c r="N1251">
        <v>1167</v>
      </c>
      <c r="O1251" t="s">
        <v>1213</v>
      </c>
      <c r="P1251" t="s">
        <v>26172</v>
      </c>
      <c r="Q1251" t="s">
        <v>26173</v>
      </c>
      <c r="R1251" t="s">
        <v>26174</v>
      </c>
      <c r="S1251" t="s">
        <v>6278</v>
      </c>
      <c r="T1251">
        <v>1</v>
      </c>
      <c r="U1251">
        <v>1</v>
      </c>
      <c r="V1251">
        <v>1</v>
      </c>
      <c r="W1251">
        <v>1</v>
      </c>
      <c r="X1251">
        <f t="shared" si="19"/>
        <v>4</v>
      </c>
    </row>
    <row r="1252" spans="1:24" x14ac:dyDescent="0.2">
      <c r="A1252" t="s">
        <v>6279</v>
      </c>
      <c r="B1252" t="s">
        <v>6279</v>
      </c>
      <c r="C1252" t="s">
        <v>26175</v>
      </c>
      <c r="D1252">
        <v>4</v>
      </c>
      <c r="E1252">
        <v>4</v>
      </c>
      <c r="F1252">
        <v>1</v>
      </c>
      <c r="G1252">
        <v>1</v>
      </c>
      <c r="H1252">
        <v>2122</v>
      </c>
      <c r="L1252">
        <v>1173</v>
      </c>
      <c r="M1252">
        <v>1173</v>
      </c>
      <c r="N1252">
        <v>1173</v>
      </c>
      <c r="O1252" t="s">
        <v>1214</v>
      </c>
      <c r="P1252" t="s">
        <v>26176</v>
      </c>
      <c r="Q1252" t="s">
        <v>26177</v>
      </c>
      <c r="R1252" t="s">
        <v>26178</v>
      </c>
      <c r="S1252" t="s">
        <v>6279</v>
      </c>
      <c r="T1252">
        <v>1</v>
      </c>
      <c r="U1252">
        <v>1</v>
      </c>
      <c r="V1252">
        <v>1</v>
      </c>
      <c r="W1252">
        <v>1</v>
      </c>
      <c r="X1252">
        <f t="shared" si="19"/>
        <v>4</v>
      </c>
    </row>
    <row r="1253" spans="1:24" x14ac:dyDescent="0.2">
      <c r="A1253" t="s">
        <v>6280</v>
      </c>
      <c r="B1253" t="s">
        <v>6280</v>
      </c>
      <c r="C1253" t="s">
        <v>26179</v>
      </c>
      <c r="D1253">
        <v>4</v>
      </c>
      <c r="E1253">
        <v>4</v>
      </c>
      <c r="F1253">
        <v>1</v>
      </c>
      <c r="G1253">
        <v>1</v>
      </c>
      <c r="H1253">
        <v>2121</v>
      </c>
      <c r="L1253">
        <v>1173</v>
      </c>
      <c r="M1253">
        <v>1173</v>
      </c>
      <c r="N1253">
        <v>1173</v>
      </c>
      <c r="O1253" t="s">
        <v>1215</v>
      </c>
      <c r="P1253" t="s">
        <v>26180</v>
      </c>
      <c r="Q1253" t="s">
        <v>26181</v>
      </c>
      <c r="R1253" t="s">
        <v>26182</v>
      </c>
      <c r="S1253" t="s">
        <v>6280</v>
      </c>
      <c r="T1253">
        <v>1</v>
      </c>
      <c r="U1253">
        <v>1</v>
      </c>
      <c r="V1253">
        <v>1</v>
      </c>
      <c r="W1253">
        <v>1</v>
      </c>
      <c r="X1253">
        <f t="shared" si="19"/>
        <v>4</v>
      </c>
    </row>
    <row r="1254" spans="1:24" x14ac:dyDescent="0.2">
      <c r="A1254" t="s">
        <v>6281</v>
      </c>
      <c r="B1254" t="s">
        <v>6281</v>
      </c>
      <c r="C1254" t="s">
        <v>26183</v>
      </c>
      <c r="D1254">
        <v>4</v>
      </c>
      <c r="E1254">
        <v>4</v>
      </c>
      <c r="F1254">
        <v>1</v>
      </c>
      <c r="G1254">
        <v>1</v>
      </c>
      <c r="H1254">
        <v>2087</v>
      </c>
      <c r="L1254">
        <v>1179</v>
      </c>
      <c r="M1254">
        <v>1179</v>
      </c>
      <c r="N1254">
        <v>1179</v>
      </c>
      <c r="O1254" t="s">
        <v>1216</v>
      </c>
      <c r="P1254" t="s">
        <v>26184</v>
      </c>
      <c r="Q1254" t="s">
        <v>26185</v>
      </c>
      <c r="R1254" t="s">
        <v>26186</v>
      </c>
      <c r="S1254" t="s">
        <v>6281</v>
      </c>
      <c r="T1254">
        <v>1</v>
      </c>
      <c r="U1254">
        <v>1</v>
      </c>
      <c r="V1254">
        <v>1</v>
      </c>
      <c r="W1254">
        <v>1</v>
      </c>
      <c r="X1254">
        <f t="shared" si="19"/>
        <v>4</v>
      </c>
    </row>
    <row r="1255" spans="1:24" x14ac:dyDescent="0.2">
      <c r="A1255" t="s">
        <v>6282</v>
      </c>
      <c r="B1255" t="s">
        <v>6282</v>
      </c>
      <c r="C1255" t="s">
        <v>26159</v>
      </c>
      <c r="D1255">
        <v>4</v>
      </c>
      <c r="E1255">
        <v>4</v>
      </c>
      <c r="F1255">
        <v>1</v>
      </c>
      <c r="G1255">
        <v>1</v>
      </c>
      <c r="H1255">
        <v>2049</v>
      </c>
      <c r="L1255">
        <v>1188</v>
      </c>
      <c r="M1255">
        <v>1188</v>
      </c>
      <c r="N1255">
        <v>1188</v>
      </c>
      <c r="O1255" t="s">
        <v>1217</v>
      </c>
      <c r="P1255" t="s">
        <v>26187</v>
      </c>
      <c r="Q1255" t="s">
        <v>26188</v>
      </c>
      <c r="R1255" t="s">
        <v>26189</v>
      </c>
      <c r="S1255" t="s">
        <v>6282</v>
      </c>
      <c r="T1255">
        <v>1</v>
      </c>
      <c r="U1255">
        <v>1</v>
      </c>
      <c r="V1255">
        <v>1</v>
      </c>
      <c r="W1255">
        <v>1</v>
      </c>
      <c r="X1255">
        <f t="shared" si="19"/>
        <v>4</v>
      </c>
    </row>
    <row r="1256" spans="1:24" x14ac:dyDescent="0.2">
      <c r="A1256" t="s">
        <v>6283</v>
      </c>
      <c r="C1256" t="s">
        <v>21237</v>
      </c>
      <c r="D1256">
        <v>4</v>
      </c>
      <c r="E1256">
        <v>4</v>
      </c>
      <c r="F1256">
        <v>1</v>
      </c>
      <c r="G1256">
        <v>1</v>
      </c>
      <c r="H1256">
        <v>2046</v>
      </c>
      <c r="L1256">
        <v>1188</v>
      </c>
      <c r="M1256">
        <v>1188</v>
      </c>
      <c r="N1256">
        <v>1188</v>
      </c>
      <c r="O1256" t="s">
        <v>1218</v>
      </c>
      <c r="P1256" t="s">
        <v>26190</v>
      </c>
      <c r="Q1256" t="s">
        <v>26191</v>
      </c>
      <c r="R1256" t="s">
        <v>26192</v>
      </c>
      <c r="S1256" t="s">
        <v>6283</v>
      </c>
      <c r="T1256">
        <v>1</v>
      </c>
      <c r="U1256">
        <v>1</v>
      </c>
      <c r="V1256">
        <v>1</v>
      </c>
      <c r="W1256">
        <v>1</v>
      </c>
      <c r="X1256">
        <f t="shared" si="19"/>
        <v>4</v>
      </c>
    </row>
    <row r="1257" spans="1:24" x14ac:dyDescent="0.2">
      <c r="A1257" t="s">
        <v>6284</v>
      </c>
      <c r="B1257" t="s">
        <v>6284</v>
      </c>
      <c r="C1257" t="s">
        <v>23575</v>
      </c>
      <c r="D1257">
        <v>4</v>
      </c>
      <c r="E1257">
        <v>4</v>
      </c>
      <c r="F1257">
        <v>1</v>
      </c>
      <c r="G1257">
        <v>1</v>
      </c>
      <c r="H1257">
        <v>2005</v>
      </c>
      <c r="L1257">
        <v>1197</v>
      </c>
      <c r="M1257">
        <v>1197</v>
      </c>
      <c r="N1257">
        <v>1197</v>
      </c>
      <c r="O1257" t="s">
        <v>1219</v>
      </c>
      <c r="P1257" t="s">
        <v>26193</v>
      </c>
      <c r="Q1257" t="s">
        <v>26194</v>
      </c>
      <c r="R1257" t="s">
        <v>26195</v>
      </c>
      <c r="S1257" t="s">
        <v>6284</v>
      </c>
      <c r="T1257">
        <v>1</v>
      </c>
      <c r="U1257">
        <v>1</v>
      </c>
      <c r="V1257">
        <v>1</v>
      </c>
      <c r="W1257">
        <v>1</v>
      </c>
      <c r="X1257">
        <f t="shared" si="19"/>
        <v>4</v>
      </c>
    </row>
    <row r="1258" spans="1:24" x14ac:dyDescent="0.2">
      <c r="A1258" t="s">
        <v>6285</v>
      </c>
      <c r="B1258" t="s">
        <v>13712</v>
      </c>
      <c r="C1258" t="s">
        <v>23575</v>
      </c>
      <c r="D1258">
        <v>4</v>
      </c>
      <c r="E1258">
        <v>4</v>
      </c>
      <c r="F1258">
        <v>1</v>
      </c>
      <c r="G1258">
        <v>1</v>
      </c>
      <c r="H1258">
        <v>2003</v>
      </c>
      <c r="L1258">
        <v>1197</v>
      </c>
      <c r="M1258">
        <v>1197</v>
      </c>
      <c r="N1258">
        <v>1197</v>
      </c>
      <c r="O1258" t="s">
        <v>1220</v>
      </c>
      <c r="P1258" t="s">
        <v>26196</v>
      </c>
      <c r="Q1258" t="s">
        <v>26197</v>
      </c>
      <c r="R1258" t="s">
        <v>26198</v>
      </c>
      <c r="S1258" t="s">
        <v>6285</v>
      </c>
      <c r="T1258">
        <v>1</v>
      </c>
      <c r="U1258">
        <v>1</v>
      </c>
      <c r="V1258">
        <v>1</v>
      </c>
      <c r="W1258">
        <v>1</v>
      </c>
      <c r="X1258">
        <f t="shared" si="19"/>
        <v>4</v>
      </c>
    </row>
    <row r="1259" spans="1:24" x14ac:dyDescent="0.2">
      <c r="A1259" t="s">
        <v>6286</v>
      </c>
      <c r="B1259" t="s">
        <v>6286</v>
      </c>
      <c r="C1259" t="s">
        <v>26159</v>
      </c>
      <c r="D1259">
        <v>4</v>
      </c>
      <c r="E1259">
        <v>4</v>
      </c>
      <c r="F1259">
        <v>1</v>
      </c>
      <c r="G1259">
        <v>1</v>
      </c>
      <c r="H1259">
        <v>2001</v>
      </c>
      <c r="L1259">
        <v>1197</v>
      </c>
      <c r="M1259">
        <v>1197</v>
      </c>
      <c r="N1259">
        <v>1197</v>
      </c>
      <c r="O1259" t="s">
        <v>1221</v>
      </c>
      <c r="P1259" t="s">
        <v>26199</v>
      </c>
      <c r="Q1259" t="s">
        <v>26200</v>
      </c>
      <c r="R1259" t="s">
        <v>26201</v>
      </c>
      <c r="S1259" t="s">
        <v>6286</v>
      </c>
      <c r="T1259">
        <v>1</v>
      </c>
      <c r="U1259">
        <v>1</v>
      </c>
      <c r="V1259">
        <v>1</v>
      </c>
      <c r="W1259">
        <v>1</v>
      </c>
      <c r="X1259">
        <f t="shared" si="19"/>
        <v>4</v>
      </c>
    </row>
    <row r="1260" spans="1:24" x14ac:dyDescent="0.2">
      <c r="A1260" t="s">
        <v>6287</v>
      </c>
      <c r="B1260" t="s">
        <v>6287</v>
      </c>
      <c r="C1260" t="s">
        <v>26202</v>
      </c>
      <c r="D1260">
        <v>4</v>
      </c>
      <c r="E1260">
        <v>4</v>
      </c>
      <c r="F1260">
        <v>1</v>
      </c>
      <c r="G1260">
        <v>1</v>
      </c>
      <c r="H1260">
        <v>1997</v>
      </c>
      <c r="L1260">
        <v>1197</v>
      </c>
      <c r="M1260">
        <v>1197</v>
      </c>
      <c r="N1260">
        <v>1197</v>
      </c>
      <c r="O1260" t="s">
        <v>1222</v>
      </c>
      <c r="P1260" t="s">
        <v>26203</v>
      </c>
      <c r="Q1260" t="s">
        <v>26204</v>
      </c>
      <c r="R1260" t="s">
        <v>26205</v>
      </c>
      <c r="S1260" t="s">
        <v>6287</v>
      </c>
      <c r="T1260">
        <v>1</v>
      </c>
      <c r="U1260">
        <v>1</v>
      </c>
      <c r="V1260">
        <v>1</v>
      </c>
      <c r="W1260">
        <v>1</v>
      </c>
      <c r="X1260">
        <f t="shared" si="19"/>
        <v>4</v>
      </c>
    </row>
    <row r="1261" spans="1:24" x14ac:dyDescent="0.2">
      <c r="A1261" t="s">
        <v>6288</v>
      </c>
      <c r="B1261" t="s">
        <v>6288</v>
      </c>
      <c r="C1261" t="s">
        <v>23351</v>
      </c>
      <c r="D1261">
        <v>4</v>
      </c>
      <c r="E1261">
        <v>4</v>
      </c>
      <c r="F1261">
        <v>1</v>
      </c>
      <c r="G1261">
        <v>1</v>
      </c>
      <c r="H1261">
        <v>1949</v>
      </c>
      <c r="L1261">
        <v>1209</v>
      </c>
      <c r="M1261">
        <v>1209</v>
      </c>
      <c r="N1261">
        <v>1209</v>
      </c>
      <c r="O1261" t="s">
        <v>1223</v>
      </c>
      <c r="P1261" t="s">
        <v>26206</v>
      </c>
      <c r="Q1261" t="s">
        <v>26207</v>
      </c>
      <c r="R1261" t="s">
        <v>26208</v>
      </c>
      <c r="S1261" t="s">
        <v>6288</v>
      </c>
      <c r="T1261">
        <v>1</v>
      </c>
      <c r="U1261">
        <v>1</v>
      </c>
      <c r="V1261">
        <v>1</v>
      </c>
      <c r="W1261">
        <v>1</v>
      </c>
      <c r="X1261">
        <f t="shared" si="19"/>
        <v>4</v>
      </c>
    </row>
    <row r="1262" spans="1:24" x14ac:dyDescent="0.2">
      <c r="A1262" t="s">
        <v>6289</v>
      </c>
      <c r="B1262" t="s">
        <v>6289</v>
      </c>
      <c r="C1262" t="s">
        <v>26209</v>
      </c>
      <c r="D1262">
        <v>4</v>
      </c>
      <c r="E1262">
        <v>4</v>
      </c>
      <c r="F1262">
        <v>1</v>
      </c>
      <c r="G1262">
        <v>1</v>
      </c>
      <c r="H1262">
        <v>1939</v>
      </c>
      <c r="L1262">
        <v>1212</v>
      </c>
      <c r="M1262">
        <v>1212</v>
      </c>
      <c r="N1262">
        <v>1212</v>
      </c>
      <c r="O1262" t="s">
        <v>1224</v>
      </c>
      <c r="P1262" t="s">
        <v>26210</v>
      </c>
      <c r="Q1262" t="s">
        <v>26211</v>
      </c>
      <c r="R1262" t="s">
        <v>26212</v>
      </c>
      <c r="S1262" t="s">
        <v>6289</v>
      </c>
      <c r="T1262">
        <v>1</v>
      </c>
      <c r="U1262">
        <v>1</v>
      </c>
      <c r="V1262">
        <v>1</v>
      </c>
      <c r="W1262">
        <v>1</v>
      </c>
      <c r="X1262">
        <f t="shared" si="19"/>
        <v>4</v>
      </c>
    </row>
    <row r="1263" spans="1:24" x14ac:dyDescent="0.2">
      <c r="A1263" t="s">
        <v>6290</v>
      </c>
      <c r="B1263" t="s">
        <v>6290</v>
      </c>
      <c r="C1263" t="s">
        <v>26213</v>
      </c>
      <c r="D1263">
        <v>4</v>
      </c>
      <c r="E1263">
        <v>4</v>
      </c>
      <c r="F1263">
        <v>1</v>
      </c>
      <c r="G1263">
        <v>1</v>
      </c>
      <c r="H1263">
        <v>1905</v>
      </c>
      <c r="L1263">
        <v>1218</v>
      </c>
      <c r="M1263">
        <v>1218</v>
      </c>
      <c r="N1263">
        <v>1218</v>
      </c>
      <c r="O1263" t="s">
        <v>1225</v>
      </c>
      <c r="P1263" t="s">
        <v>26214</v>
      </c>
      <c r="Q1263" t="s">
        <v>26215</v>
      </c>
      <c r="R1263" t="s">
        <v>26216</v>
      </c>
      <c r="S1263" t="s">
        <v>6290</v>
      </c>
      <c r="T1263">
        <v>1</v>
      </c>
      <c r="U1263">
        <v>1</v>
      </c>
      <c r="V1263">
        <v>1</v>
      </c>
      <c r="W1263">
        <v>1</v>
      </c>
      <c r="X1263">
        <f t="shared" si="19"/>
        <v>4</v>
      </c>
    </row>
    <row r="1264" spans="1:24" x14ac:dyDescent="0.2">
      <c r="A1264" t="s">
        <v>6291</v>
      </c>
      <c r="B1264" t="s">
        <v>6291</v>
      </c>
      <c r="C1264" t="s">
        <v>26217</v>
      </c>
      <c r="D1264">
        <v>4</v>
      </c>
      <c r="E1264">
        <v>4</v>
      </c>
      <c r="F1264">
        <v>1</v>
      </c>
      <c r="G1264">
        <v>1</v>
      </c>
      <c r="H1264">
        <v>1881</v>
      </c>
      <c r="L1264">
        <v>1224</v>
      </c>
      <c r="M1264">
        <v>1224</v>
      </c>
      <c r="N1264">
        <v>1224</v>
      </c>
      <c r="O1264" t="s">
        <v>1226</v>
      </c>
      <c r="P1264" t="s">
        <v>26218</v>
      </c>
      <c r="Q1264" t="s">
        <v>26219</v>
      </c>
      <c r="R1264" t="s">
        <v>26220</v>
      </c>
      <c r="S1264" t="s">
        <v>6291</v>
      </c>
      <c r="T1264">
        <v>1</v>
      </c>
      <c r="U1264">
        <v>1</v>
      </c>
      <c r="V1264">
        <v>1</v>
      </c>
      <c r="W1264">
        <v>1</v>
      </c>
      <c r="X1264">
        <f t="shared" si="19"/>
        <v>4</v>
      </c>
    </row>
    <row r="1265" spans="1:24" x14ac:dyDescent="0.2">
      <c r="A1265" t="s">
        <v>6292</v>
      </c>
      <c r="B1265" t="s">
        <v>6292</v>
      </c>
      <c r="C1265" t="s">
        <v>26221</v>
      </c>
      <c r="D1265">
        <v>4</v>
      </c>
      <c r="E1265">
        <v>4</v>
      </c>
      <c r="F1265">
        <v>1</v>
      </c>
      <c r="G1265">
        <v>1</v>
      </c>
      <c r="H1265">
        <v>1850</v>
      </c>
      <c r="L1265">
        <v>1230</v>
      </c>
      <c r="M1265">
        <v>1230</v>
      </c>
      <c r="N1265">
        <v>1230</v>
      </c>
      <c r="O1265" t="s">
        <v>1227</v>
      </c>
      <c r="P1265" t="s">
        <v>26222</v>
      </c>
      <c r="Q1265" t="s">
        <v>26223</v>
      </c>
      <c r="R1265" t="s">
        <v>26224</v>
      </c>
      <c r="S1265" t="s">
        <v>6292</v>
      </c>
      <c r="T1265">
        <v>1</v>
      </c>
      <c r="U1265">
        <v>1</v>
      </c>
      <c r="V1265">
        <v>1</v>
      </c>
      <c r="W1265">
        <v>1</v>
      </c>
      <c r="X1265">
        <f t="shared" si="19"/>
        <v>4</v>
      </c>
    </row>
    <row r="1266" spans="1:24" x14ac:dyDescent="0.2">
      <c r="A1266" t="s">
        <v>6293</v>
      </c>
      <c r="B1266" t="s">
        <v>6293</v>
      </c>
      <c r="C1266" t="s">
        <v>21446</v>
      </c>
      <c r="D1266">
        <v>4</v>
      </c>
      <c r="E1266">
        <v>4</v>
      </c>
      <c r="F1266">
        <v>1</v>
      </c>
      <c r="G1266">
        <v>1</v>
      </c>
      <c r="H1266">
        <v>1825</v>
      </c>
      <c r="L1266">
        <v>1236</v>
      </c>
      <c r="M1266">
        <v>1236</v>
      </c>
      <c r="N1266">
        <v>1236</v>
      </c>
      <c r="O1266" t="s">
        <v>1228</v>
      </c>
      <c r="P1266" t="s">
        <v>26225</v>
      </c>
      <c r="Q1266" t="s">
        <v>26226</v>
      </c>
      <c r="R1266" t="s">
        <v>26227</v>
      </c>
      <c r="S1266" t="s">
        <v>6293</v>
      </c>
      <c r="T1266">
        <v>1</v>
      </c>
      <c r="U1266">
        <v>1</v>
      </c>
      <c r="V1266">
        <v>1</v>
      </c>
      <c r="W1266">
        <v>1</v>
      </c>
      <c r="X1266">
        <f t="shared" si="19"/>
        <v>4</v>
      </c>
    </row>
    <row r="1267" spans="1:24" x14ac:dyDescent="0.2">
      <c r="A1267" t="s">
        <v>6294</v>
      </c>
      <c r="B1267" t="s">
        <v>6294</v>
      </c>
      <c r="C1267" t="s">
        <v>26228</v>
      </c>
      <c r="D1267">
        <v>4</v>
      </c>
      <c r="E1267">
        <v>4</v>
      </c>
      <c r="F1267">
        <v>1</v>
      </c>
      <c r="G1267">
        <v>1</v>
      </c>
      <c r="H1267">
        <v>1787</v>
      </c>
      <c r="L1267">
        <v>1248</v>
      </c>
      <c r="M1267">
        <v>1248</v>
      </c>
      <c r="N1267">
        <v>1248</v>
      </c>
      <c r="O1267" t="s">
        <v>1229</v>
      </c>
      <c r="P1267" t="s">
        <v>26229</v>
      </c>
      <c r="Q1267" t="s">
        <v>26230</v>
      </c>
      <c r="R1267" t="s">
        <v>26231</v>
      </c>
      <c r="S1267" t="s">
        <v>6294</v>
      </c>
      <c r="T1267">
        <v>1</v>
      </c>
      <c r="U1267">
        <v>1</v>
      </c>
      <c r="V1267">
        <v>1</v>
      </c>
      <c r="W1267">
        <v>1</v>
      </c>
      <c r="X1267">
        <f t="shared" si="19"/>
        <v>4</v>
      </c>
    </row>
    <row r="1268" spans="1:24" x14ac:dyDescent="0.2">
      <c r="A1268" t="s">
        <v>6295</v>
      </c>
      <c r="B1268" t="s">
        <v>6295</v>
      </c>
      <c r="C1268" t="s">
        <v>23149</v>
      </c>
      <c r="D1268">
        <v>4</v>
      </c>
      <c r="E1268">
        <v>4</v>
      </c>
      <c r="F1268">
        <v>1</v>
      </c>
      <c r="G1268">
        <v>1</v>
      </c>
      <c r="H1268">
        <v>1760</v>
      </c>
      <c r="L1268">
        <v>1257</v>
      </c>
      <c r="M1268">
        <v>1257</v>
      </c>
      <c r="N1268">
        <v>1257</v>
      </c>
      <c r="O1268" t="s">
        <v>1230</v>
      </c>
      <c r="P1268" t="s">
        <v>26232</v>
      </c>
      <c r="Q1268" t="s">
        <v>26233</v>
      </c>
      <c r="R1268" t="s">
        <v>26234</v>
      </c>
      <c r="S1268" t="s">
        <v>6295</v>
      </c>
      <c r="T1268">
        <v>1</v>
      </c>
      <c r="U1268">
        <v>1</v>
      </c>
      <c r="V1268">
        <v>1</v>
      </c>
      <c r="W1268">
        <v>1</v>
      </c>
      <c r="X1268">
        <f t="shared" si="19"/>
        <v>4</v>
      </c>
    </row>
    <row r="1269" spans="1:24" x14ac:dyDescent="0.2">
      <c r="A1269" t="s">
        <v>6296</v>
      </c>
      <c r="B1269" t="s">
        <v>6296</v>
      </c>
      <c r="C1269" t="s">
        <v>26235</v>
      </c>
      <c r="D1269">
        <v>4</v>
      </c>
      <c r="E1269">
        <v>4</v>
      </c>
      <c r="F1269">
        <v>1</v>
      </c>
      <c r="G1269">
        <v>1</v>
      </c>
      <c r="H1269">
        <v>1749</v>
      </c>
      <c r="L1269">
        <v>1263</v>
      </c>
      <c r="M1269">
        <v>1263</v>
      </c>
      <c r="N1269">
        <v>1263</v>
      </c>
      <c r="O1269" t="s">
        <v>1231</v>
      </c>
      <c r="P1269" t="s">
        <v>26236</v>
      </c>
      <c r="Q1269" t="s">
        <v>26237</v>
      </c>
      <c r="R1269" t="s">
        <v>26238</v>
      </c>
      <c r="S1269" t="s">
        <v>6296</v>
      </c>
      <c r="T1269">
        <v>1</v>
      </c>
      <c r="U1269">
        <v>1</v>
      </c>
      <c r="V1269">
        <v>1</v>
      </c>
      <c r="W1269">
        <v>1</v>
      </c>
      <c r="X1269">
        <f t="shared" si="19"/>
        <v>4</v>
      </c>
    </row>
    <row r="1270" spans="1:24" x14ac:dyDescent="0.2">
      <c r="A1270" t="s">
        <v>6297</v>
      </c>
      <c r="B1270" t="s">
        <v>6297</v>
      </c>
      <c r="C1270" t="s">
        <v>26239</v>
      </c>
      <c r="D1270">
        <v>4</v>
      </c>
      <c r="E1270">
        <v>4</v>
      </c>
      <c r="F1270">
        <v>1</v>
      </c>
      <c r="G1270">
        <v>1</v>
      </c>
      <c r="H1270">
        <v>1746</v>
      </c>
      <c r="L1270">
        <v>1263</v>
      </c>
      <c r="M1270">
        <v>1263</v>
      </c>
      <c r="N1270">
        <v>1263</v>
      </c>
      <c r="O1270" t="s">
        <v>1232</v>
      </c>
      <c r="P1270" t="s">
        <v>26240</v>
      </c>
      <c r="Q1270" t="s">
        <v>26241</v>
      </c>
      <c r="R1270" t="s">
        <v>26242</v>
      </c>
      <c r="S1270" t="s">
        <v>6297</v>
      </c>
      <c r="T1270">
        <v>1</v>
      </c>
      <c r="U1270">
        <v>1</v>
      </c>
      <c r="V1270">
        <v>1</v>
      </c>
      <c r="W1270">
        <v>1</v>
      </c>
      <c r="X1270">
        <f t="shared" si="19"/>
        <v>4</v>
      </c>
    </row>
    <row r="1271" spans="1:24" x14ac:dyDescent="0.2">
      <c r="A1271" t="s">
        <v>6298</v>
      </c>
      <c r="B1271" t="s">
        <v>6298</v>
      </c>
      <c r="C1271" t="s">
        <v>26243</v>
      </c>
      <c r="D1271">
        <v>4</v>
      </c>
      <c r="E1271">
        <v>4</v>
      </c>
      <c r="F1271">
        <v>1</v>
      </c>
      <c r="G1271">
        <v>1</v>
      </c>
      <c r="H1271">
        <v>1732</v>
      </c>
      <c r="L1271">
        <v>1266</v>
      </c>
      <c r="M1271">
        <v>1266</v>
      </c>
      <c r="N1271">
        <v>1266</v>
      </c>
      <c r="O1271" t="s">
        <v>1233</v>
      </c>
      <c r="P1271" t="s">
        <v>26244</v>
      </c>
      <c r="Q1271" t="s">
        <v>26245</v>
      </c>
      <c r="R1271" t="s">
        <v>26246</v>
      </c>
      <c r="S1271" t="s">
        <v>6298</v>
      </c>
      <c r="T1271">
        <v>1</v>
      </c>
      <c r="U1271">
        <v>1</v>
      </c>
      <c r="V1271">
        <v>1</v>
      </c>
      <c r="W1271">
        <v>1</v>
      </c>
      <c r="X1271">
        <f t="shared" si="19"/>
        <v>4</v>
      </c>
    </row>
    <row r="1272" spans="1:24" x14ac:dyDescent="0.2">
      <c r="A1272" t="s">
        <v>6299</v>
      </c>
      <c r="B1272" t="s">
        <v>6299</v>
      </c>
      <c r="C1272" t="s">
        <v>26247</v>
      </c>
      <c r="D1272">
        <v>4</v>
      </c>
      <c r="E1272">
        <v>4</v>
      </c>
      <c r="F1272">
        <v>1</v>
      </c>
      <c r="G1272">
        <v>1</v>
      </c>
      <c r="H1272">
        <v>1709</v>
      </c>
      <c r="L1272">
        <v>1275</v>
      </c>
      <c r="M1272">
        <v>1275</v>
      </c>
      <c r="N1272">
        <v>1275</v>
      </c>
      <c r="O1272" t="s">
        <v>1234</v>
      </c>
      <c r="P1272" t="s">
        <v>26248</v>
      </c>
      <c r="Q1272" t="s">
        <v>26249</v>
      </c>
      <c r="R1272" t="s">
        <v>26250</v>
      </c>
      <c r="S1272" t="s">
        <v>6299</v>
      </c>
      <c r="T1272">
        <v>1</v>
      </c>
      <c r="U1272">
        <v>1</v>
      </c>
      <c r="V1272">
        <v>1</v>
      </c>
      <c r="W1272">
        <v>1</v>
      </c>
      <c r="X1272">
        <f t="shared" si="19"/>
        <v>4</v>
      </c>
    </row>
    <row r="1273" spans="1:24" x14ac:dyDescent="0.2">
      <c r="A1273" t="s">
        <v>6300</v>
      </c>
      <c r="B1273" t="s">
        <v>6300</v>
      </c>
      <c r="C1273" t="s">
        <v>26251</v>
      </c>
      <c r="D1273">
        <v>4</v>
      </c>
      <c r="E1273">
        <v>4</v>
      </c>
      <c r="F1273">
        <v>1</v>
      </c>
      <c r="G1273">
        <v>1</v>
      </c>
      <c r="H1273">
        <v>1682</v>
      </c>
      <c r="L1273">
        <v>1281</v>
      </c>
      <c r="M1273">
        <v>1281</v>
      </c>
      <c r="N1273">
        <v>1281</v>
      </c>
      <c r="O1273" t="s">
        <v>1235</v>
      </c>
      <c r="P1273" t="s">
        <v>26252</v>
      </c>
      <c r="Q1273" t="s">
        <v>26253</v>
      </c>
      <c r="R1273" t="s">
        <v>26254</v>
      </c>
      <c r="S1273" t="s">
        <v>6300</v>
      </c>
      <c r="T1273">
        <v>1</v>
      </c>
      <c r="U1273">
        <v>1</v>
      </c>
      <c r="V1273">
        <v>1</v>
      </c>
      <c r="W1273">
        <v>1</v>
      </c>
      <c r="X1273">
        <f t="shared" si="19"/>
        <v>4</v>
      </c>
    </row>
    <row r="1274" spans="1:24" x14ac:dyDescent="0.2">
      <c r="A1274" t="s">
        <v>6301</v>
      </c>
      <c r="B1274" t="s">
        <v>6301</v>
      </c>
      <c r="C1274" t="s">
        <v>26255</v>
      </c>
      <c r="D1274">
        <v>4</v>
      </c>
      <c r="E1274">
        <v>4</v>
      </c>
      <c r="F1274">
        <v>1</v>
      </c>
      <c r="G1274">
        <v>1</v>
      </c>
      <c r="H1274">
        <v>1664</v>
      </c>
      <c r="L1274">
        <v>1287</v>
      </c>
      <c r="M1274">
        <v>1287</v>
      </c>
      <c r="N1274">
        <v>1287</v>
      </c>
      <c r="O1274" t="s">
        <v>1236</v>
      </c>
      <c r="P1274" t="s">
        <v>26256</v>
      </c>
      <c r="Q1274" t="s">
        <v>26257</v>
      </c>
      <c r="R1274" t="s">
        <v>26258</v>
      </c>
      <c r="S1274" t="s">
        <v>6301</v>
      </c>
      <c r="T1274">
        <v>1</v>
      </c>
      <c r="U1274">
        <v>1</v>
      </c>
      <c r="V1274">
        <v>1</v>
      </c>
      <c r="W1274">
        <v>1</v>
      </c>
      <c r="X1274">
        <f t="shared" si="19"/>
        <v>4</v>
      </c>
    </row>
    <row r="1275" spans="1:24" x14ac:dyDescent="0.2">
      <c r="A1275" t="s">
        <v>6302</v>
      </c>
      <c r="B1275" t="s">
        <v>6302</v>
      </c>
      <c r="C1275" t="s">
        <v>26259</v>
      </c>
      <c r="D1275">
        <v>4</v>
      </c>
      <c r="E1275">
        <v>4</v>
      </c>
      <c r="F1275">
        <v>1</v>
      </c>
      <c r="G1275">
        <v>1</v>
      </c>
      <c r="H1275">
        <v>1652</v>
      </c>
      <c r="L1275">
        <v>1293</v>
      </c>
      <c r="M1275">
        <v>1293</v>
      </c>
      <c r="N1275">
        <v>1293</v>
      </c>
      <c r="O1275" t="s">
        <v>1237</v>
      </c>
      <c r="P1275" t="s">
        <v>26260</v>
      </c>
      <c r="Q1275" t="s">
        <v>26261</v>
      </c>
      <c r="R1275" t="s">
        <v>26262</v>
      </c>
      <c r="S1275" t="s">
        <v>6302</v>
      </c>
      <c r="T1275">
        <v>1</v>
      </c>
      <c r="U1275">
        <v>1</v>
      </c>
      <c r="V1275">
        <v>1</v>
      </c>
      <c r="W1275">
        <v>1</v>
      </c>
      <c r="X1275">
        <f t="shared" si="19"/>
        <v>4</v>
      </c>
    </row>
    <row r="1276" spans="1:24" x14ac:dyDescent="0.2">
      <c r="A1276" t="s">
        <v>6303</v>
      </c>
      <c r="C1276" t="s">
        <v>26263</v>
      </c>
      <c r="D1276">
        <v>4</v>
      </c>
      <c r="E1276">
        <v>4</v>
      </c>
      <c r="F1276">
        <v>1</v>
      </c>
      <c r="G1276">
        <v>1</v>
      </c>
      <c r="H1276">
        <v>1626</v>
      </c>
      <c r="L1276">
        <v>1299</v>
      </c>
      <c r="M1276">
        <v>1299</v>
      </c>
      <c r="N1276">
        <v>1299</v>
      </c>
      <c r="O1276" t="s">
        <v>1238</v>
      </c>
      <c r="P1276" t="s">
        <v>26264</v>
      </c>
      <c r="Q1276" t="s">
        <v>26265</v>
      </c>
      <c r="R1276" t="s">
        <v>26266</v>
      </c>
      <c r="S1276" t="s">
        <v>6303</v>
      </c>
      <c r="T1276">
        <v>1</v>
      </c>
      <c r="U1276">
        <v>1</v>
      </c>
      <c r="V1276">
        <v>1</v>
      </c>
      <c r="W1276">
        <v>1</v>
      </c>
      <c r="X1276">
        <f t="shared" si="19"/>
        <v>4</v>
      </c>
    </row>
    <row r="1277" spans="1:24" x14ac:dyDescent="0.2">
      <c r="A1277" t="s">
        <v>6304</v>
      </c>
      <c r="B1277" t="s">
        <v>10669</v>
      </c>
      <c r="C1277" t="s">
        <v>26255</v>
      </c>
      <c r="D1277">
        <v>4</v>
      </c>
      <c r="E1277">
        <v>4</v>
      </c>
      <c r="F1277">
        <v>1</v>
      </c>
      <c r="G1277">
        <v>1</v>
      </c>
      <c r="H1277">
        <v>1624</v>
      </c>
      <c r="L1277">
        <v>1299</v>
      </c>
      <c r="M1277">
        <v>1299</v>
      </c>
      <c r="N1277">
        <v>1299</v>
      </c>
      <c r="O1277" t="s">
        <v>1239</v>
      </c>
      <c r="P1277" t="s">
        <v>26267</v>
      </c>
      <c r="Q1277" t="s">
        <v>26268</v>
      </c>
      <c r="R1277" t="s">
        <v>26269</v>
      </c>
      <c r="S1277" t="s">
        <v>6304</v>
      </c>
      <c r="T1277">
        <v>1</v>
      </c>
      <c r="U1277">
        <v>1</v>
      </c>
      <c r="V1277">
        <v>1</v>
      </c>
      <c r="W1277">
        <v>1</v>
      </c>
      <c r="X1277">
        <f t="shared" si="19"/>
        <v>4</v>
      </c>
    </row>
    <row r="1278" spans="1:24" x14ac:dyDescent="0.2">
      <c r="A1278" t="s">
        <v>6305</v>
      </c>
      <c r="C1278" t="s">
        <v>26270</v>
      </c>
      <c r="D1278">
        <v>4</v>
      </c>
      <c r="E1278">
        <v>4</v>
      </c>
      <c r="F1278">
        <v>1</v>
      </c>
      <c r="G1278">
        <v>1</v>
      </c>
      <c r="H1278">
        <v>1617</v>
      </c>
      <c r="L1278">
        <v>1302</v>
      </c>
      <c r="M1278">
        <v>1302</v>
      </c>
      <c r="N1278">
        <v>1302</v>
      </c>
      <c r="O1278" t="s">
        <v>1240</v>
      </c>
      <c r="P1278" t="s">
        <v>26271</v>
      </c>
      <c r="Q1278" t="s">
        <v>26272</v>
      </c>
      <c r="R1278" t="s">
        <v>26273</v>
      </c>
      <c r="S1278" t="s">
        <v>6305</v>
      </c>
      <c r="T1278">
        <v>1</v>
      </c>
      <c r="U1278">
        <v>1</v>
      </c>
      <c r="V1278">
        <v>1</v>
      </c>
      <c r="W1278">
        <v>1</v>
      </c>
      <c r="X1278">
        <f t="shared" si="19"/>
        <v>4</v>
      </c>
    </row>
    <row r="1279" spans="1:24" x14ac:dyDescent="0.2">
      <c r="A1279" t="s">
        <v>6306</v>
      </c>
      <c r="B1279" t="s">
        <v>6306</v>
      </c>
      <c r="C1279" t="s">
        <v>26274</v>
      </c>
      <c r="D1279">
        <v>4</v>
      </c>
      <c r="E1279">
        <v>4</v>
      </c>
      <c r="F1279">
        <v>1</v>
      </c>
      <c r="G1279">
        <v>1</v>
      </c>
      <c r="H1279">
        <v>1588</v>
      </c>
      <c r="L1279">
        <v>1311</v>
      </c>
      <c r="M1279">
        <v>1311</v>
      </c>
      <c r="N1279">
        <v>1311</v>
      </c>
      <c r="O1279" t="s">
        <v>1241</v>
      </c>
      <c r="P1279" t="s">
        <v>26275</v>
      </c>
      <c r="Q1279" t="s">
        <v>26276</v>
      </c>
      <c r="R1279" t="s">
        <v>26277</v>
      </c>
      <c r="S1279" t="s">
        <v>6306</v>
      </c>
      <c r="T1279">
        <v>1</v>
      </c>
      <c r="U1279">
        <v>1</v>
      </c>
      <c r="V1279">
        <v>1</v>
      </c>
      <c r="W1279">
        <v>1</v>
      </c>
      <c r="X1279">
        <f t="shared" si="19"/>
        <v>4</v>
      </c>
    </row>
    <row r="1280" spans="1:24" x14ac:dyDescent="0.2">
      <c r="A1280" t="s">
        <v>6307</v>
      </c>
      <c r="B1280" t="s">
        <v>6307</v>
      </c>
      <c r="C1280" t="s">
        <v>26278</v>
      </c>
      <c r="D1280">
        <v>4</v>
      </c>
      <c r="E1280">
        <v>4</v>
      </c>
      <c r="F1280">
        <v>1</v>
      </c>
      <c r="G1280">
        <v>1</v>
      </c>
      <c r="H1280">
        <v>1573</v>
      </c>
      <c r="L1280">
        <v>1317</v>
      </c>
      <c r="M1280">
        <v>1317</v>
      </c>
      <c r="N1280">
        <v>1317</v>
      </c>
      <c r="O1280" t="s">
        <v>1242</v>
      </c>
      <c r="P1280" t="s">
        <v>26279</v>
      </c>
      <c r="Q1280" t="s">
        <v>26280</v>
      </c>
      <c r="R1280" t="s">
        <v>26281</v>
      </c>
      <c r="S1280" t="s">
        <v>6307</v>
      </c>
      <c r="T1280">
        <v>1</v>
      </c>
      <c r="U1280">
        <v>1</v>
      </c>
      <c r="V1280">
        <v>1</v>
      </c>
      <c r="W1280">
        <v>1</v>
      </c>
      <c r="X1280">
        <f t="shared" si="19"/>
        <v>4</v>
      </c>
    </row>
    <row r="1281" spans="1:24" x14ac:dyDescent="0.2">
      <c r="A1281" t="s">
        <v>6308</v>
      </c>
      <c r="B1281" t="s">
        <v>6308</v>
      </c>
      <c r="C1281" t="s">
        <v>26282</v>
      </c>
      <c r="D1281">
        <v>4</v>
      </c>
      <c r="E1281">
        <v>4</v>
      </c>
      <c r="F1281">
        <v>1</v>
      </c>
      <c r="G1281">
        <v>1</v>
      </c>
      <c r="H1281">
        <v>1572</v>
      </c>
      <c r="L1281">
        <v>1317</v>
      </c>
      <c r="M1281">
        <v>1317</v>
      </c>
      <c r="N1281">
        <v>1317</v>
      </c>
      <c r="O1281" t="s">
        <v>1243</v>
      </c>
      <c r="P1281" t="s">
        <v>26283</v>
      </c>
      <c r="Q1281" t="s">
        <v>26284</v>
      </c>
      <c r="R1281" t="s">
        <v>26285</v>
      </c>
      <c r="S1281" t="s">
        <v>6308</v>
      </c>
      <c r="T1281">
        <v>1</v>
      </c>
      <c r="U1281">
        <v>1</v>
      </c>
      <c r="V1281">
        <v>1</v>
      </c>
      <c r="W1281">
        <v>1</v>
      </c>
      <c r="X1281">
        <f t="shared" si="19"/>
        <v>4</v>
      </c>
    </row>
    <row r="1282" spans="1:24" x14ac:dyDescent="0.2">
      <c r="A1282" t="s">
        <v>6309</v>
      </c>
      <c r="B1282" t="s">
        <v>6309</v>
      </c>
      <c r="C1282" t="s">
        <v>26286</v>
      </c>
      <c r="D1282">
        <v>4</v>
      </c>
      <c r="E1282">
        <v>4</v>
      </c>
      <c r="F1282">
        <v>1</v>
      </c>
      <c r="G1282">
        <v>1</v>
      </c>
      <c r="H1282">
        <v>1566</v>
      </c>
      <c r="L1282">
        <v>1320</v>
      </c>
      <c r="M1282">
        <v>1320</v>
      </c>
      <c r="N1282">
        <v>1320</v>
      </c>
      <c r="O1282" t="s">
        <v>1244</v>
      </c>
      <c r="P1282" t="s">
        <v>26287</v>
      </c>
      <c r="Q1282" t="s">
        <v>26288</v>
      </c>
      <c r="R1282" t="s">
        <v>26289</v>
      </c>
      <c r="S1282" t="s">
        <v>6309</v>
      </c>
      <c r="T1282">
        <v>1</v>
      </c>
      <c r="U1282">
        <v>1</v>
      </c>
      <c r="V1282">
        <v>1</v>
      </c>
      <c r="W1282">
        <v>1</v>
      </c>
      <c r="X1282">
        <f t="shared" si="19"/>
        <v>4</v>
      </c>
    </row>
    <row r="1283" spans="1:24" x14ac:dyDescent="0.2">
      <c r="A1283" t="s">
        <v>6310</v>
      </c>
      <c r="B1283" t="s">
        <v>9466</v>
      </c>
      <c r="C1283" t="s">
        <v>26290</v>
      </c>
      <c r="D1283">
        <v>4</v>
      </c>
      <c r="E1283">
        <v>4</v>
      </c>
      <c r="F1283">
        <v>1</v>
      </c>
      <c r="G1283">
        <v>1</v>
      </c>
      <c r="H1283">
        <v>1564</v>
      </c>
      <c r="L1283">
        <v>1320</v>
      </c>
      <c r="M1283">
        <v>1320</v>
      </c>
      <c r="N1283">
        <v>1320</v>
      </c>
      <c r="O1283" t="s">
        <v>1245</v>
      </c>
      <c r="P1283" t="s">
        <v>26291</v>
      </c>
      <c r="Q1283" t="s">
        <v>26292</v>
      </c>
      <c r="R1283" t="s">
        <v>26293</v>
      </c>
      <c r="S1283" t="s">
        <v>6310</v>
      </c>
      <c r="T1283">
        <v>1</v>
      </c>
      <c r="U1283">
        <v>1</v>
      </c>
      <c r="V1283">
        <v>1</v>
      </c>
      <c r="W1283">
        <v>1</v>
      </c>
      <c r="X1283">
        <f t="shared" ref="X1283:X1346" si="20">SUM(T1283:W1283)</f>
        <v>4</v>
      </c>
    </row>
    <row r="1284" spans="1:24" x14ac:dyDescent="0.2">
      <c r="A1284" t="s">
        <v>6311</v>
      </c>
      <c r="B1284" t="s">
        <v>6311</v>
      </c>
      <c r="C1284" t="s">
        <v>26294</v>
      </c>
      <c r="D1284">
        <v>4</v>
      </c>
      <c r="E1284">
        <v>4</v>
      </c>
      <c r="F1284">
        <v>1</v>
      </c>
      <c r="G1284">
        <v>1</v>
      </c>
      <c r="H1284">
        <v>1529</v>
      </c>
      <c r="L1284">
        <v>1329</v>
      </c>
      <c r="M1284">
        <v>1329</v>
      </c>
      <c r="N1284">
        <v>1329</v>
      </c>
      <c r="O1284" t="s">
        <v>1246</v>
      </c>
      <c r="P1284" t="s">
        <v>26295</v>
      </c>
      <c r="Q1284" t="s">
        <v>26296</v>
      </c>
      <c r="R1284" t="s">
        <v>26297</v>
      </c>
      <c r="S1284" t="s">
        <v>6311</v>
      </c>
      <c r="T1284">
        <v>1</v>
      </c>
      <c r="U1284">
        <v>1</v>
      </c>
      <c r="V1284">
        <v>1</v>
      </c>
      <c r="W1284">
        <v>1</v>
      </c>
      <c r="X1284">
        <f t="shared" si="20"/>
        <v>4</v>
      </c>
    </row>
    <row r="1285" spans="1:24" x14ac:dyDescent="0.2">
      <c r="A1285" t="s">
        <v>6312</v>
      </c>
      <c r="B1285" t="s">
        <v>6312</v>
      </c>
      <c r="C1285" t="s">
        <v>26298</v>
      </c>
      <c r="D1285">
        <v>4</v>
      </c>
      <c r="E1285">
        <v>4</v>
      </c>
      <c r="F1285">
        <v>1</v>
      </c>
      <c r="G1285">
        <v>1</v>
      </c>
      <c r="H1285">
        <v>1526</v>
      </c>
      <c r="L1285">
        <v>1332</v>
      </c>
      <c r="M1285">
        <v>1332</v>
      </c>
      <c r="N1285">
        <v>1332</v>
      </c>
      <c r="O1285" t="s">
        <v>1247</v>
      </c>
      <c r="P1285" t="s">
        <v>26299</v>
      </c>
      <c r="Q1285" t="s">
        <v>26300</v>
      </c>
      <c r="R1285" t="s">
        <v>26301</v>
      </c>
      <c r="S1285" t="s">
        <v>6312</v>
      </c>
      <c r="T1285">
        <v>1</v>
      </c>
      <c r="U1285">
        <v>1</v>
      </c>
      <c r="V1285">
        <v>1</v>
      </c>
      <c r="W1285">
        <v>1</v>
      </c>
      <c r="X1285">
        <f t="shared" si="20"/>
        <v>4</v>
      </c>
    </row>
    <row r="1286" spans="1:24" x14ac:dyDescent="0.2">
      <c r="A1286" t="s">
        <v>6313</v>
      </c>
      <c r="B1286" t="s">
        <v>6313</v>
      </c>
      <c r="C1286" t="s">
        <v>26302</v>
      </c>
      <c r="D1286">
        <v>4</v>
      </c>
      <c r="E1286">
        <v>4</v>
      </c>
      <c r="F1286">
        <v>1</v>
      </c>
      <c r="G1286">
        <v>1</v>
      </c>
      <c r="H1286">
        <v>1505</v>
      </c>
      <c r="L1286">
        <v>1338</v>
      </c>
      <c r="M1286">
        <v>1338</v>
      </c>
      <c r="N1286">
        <v>1338</v>
      </c>
      <c r="O1286" t="s">
        <v>1248</v>
      </c>
      <c r="P1286" t="s">
        <v>26303</v>
      </c>
      <c r="Q1286" t="s">
        <v>26304</v>
      </c>
      <c r="R1286" t="s">
        <v>26305</v>
      </c>
      <c r="S1286" t="s">
        <v>6313</v>
      </c>
      <c r="T1286">
        <v>1</v>
      </c>
      <c r="U1286">
        <v>1</v>
      </c>
      <c r="V1286">
        <v>1</v>
      </c>
      <c r="W1286">
        <v>1</v>
      </c>
      <c r="X1286">
        <f t="shared" si="20"/>
        <v>4</v>
      </c>
    </row>
    <row r="1287" spans="1:24" x14ac:dyDescent="0.2">
      <c r="A1287" t="s">
        <v>6314</v>
      </c>
      <c r="B1287" t="s">
        <v>6314</v>
      </c>
      <c r="C1287" t="s">
        <v>26278</v>
      </c>
      <c r="D1287">
        <v>4</v>
      </c>
      <c r="E1287">
        <v>4</v>
      </c>
      <c r="F1287">
        <v>1</v>
      </c>
      <c r="G1287">
        <v>1</v>
      </c>
      <c r="H1287">
        <v>1500</v>
      </c>
      <c r="L1287">
        <v>1338</v>
      </c>
      <c r="M1287">
        <v>1338</v>
      </c>
      <c r="N1287">
        <v>1338</v>
      </c>
      <c r="O1287" t="s">
        <v>1249</v>
      </c>
      <c r="P1287" t="s">
        <v>26306</v>
      </c>
      <c r="Q1287" t="s">
        <v>26307</v>
      </c>
      <c r="R1287" t="s">
        <v>26308</v>
      </c>
      <c r="S1287" t="s">
        <v>6314</v>
      </c>
      <c r="T1287">
        <v>1</v>
      </c>
      <c r="U1287">
        <v>1</v>
      </c>
      <c r="V1287">
        <v>1</v>
      </c>
      <c r="W1287">
        <v>1</v>
      </c>
      <c r="X1287">
        <f t="shared" si="20"/>
        <v>4</v>
      </c>
    </row>
    <row r="1288" spans="1:24" x14ac:dyDescent="0.2">
      <c r="A1288" t="s">
        <v>6315</v>
      </c>
      <c r="B1288" t="s">
        <v>6315</v>
      </c>
      <c r="C1288" t="s">
        <v>26309</v>
      </c>
      <c r="D1288">
        <v>4</v>
      </c>
      <c r="E1288">
        <v>4</v>
      </c>
      <c r="F1288">
        <v>1</v>
      </c>
      <c r="G1288">
        <v>1</v>
      </c>
      <c r="H1288">
        <v>1448</v>
      </c>
      <c r="L1288">
        <v>1362</v>
      </c>
      <c r="M1288">
        <v>1362</v>
      </c>
      <c r="N1288">
        <v>1362</v>
      </c>
      <c r="O1288" t="s">
        <v>1250</v>
      </c>
      <c r="P1288" t="s">
        <v>26310</v>
      </c>
      <c r="Q1288" t="s">
        <v>26311</v>
      </c>
      <c r="R1288" t="s">
        <v>26312</v>
      </c>
      <c r="S1288" t="s">
        <v>6315</v>
      </c>
      <c r="T1288">
        <v>1</v>
      </c>
      <c r="U1288">
        <v>1</v>
      </c>
      <c r="V1288">
        <v>1</v>
      </c>
      <c r="W1288">
        <v>1</v>
      </c>
      <c r="X1288">
        <f t="shared" si="20"/>
        <v>4</v>
      </c>
    </row>
    <row r="1289" spans="1:24" x14ac:dyDescent="0.2">
      <c r="A1289" t="s">
        <v>6316</v>
      </c>
      <c r="C1289" t="s">
        <v>21237</v>
      </c>
      <c r="D1289">
        <v>4</v>
      </c>
      <c r="E1289">
        <v>4</v>
      </c>
      <c r="F1289">
        <v>1</v>
      </c>
      <c r="G1289">
        <v>1</v>
      </c>
      <c r="H1289">
        <v>1436</v>
      </c>
      <c r="L1289">
        <v>1365</v>
      </c>
      <c r="M1289">
        <v>1365</v>
      </c>
      <c r="N1289">
        <v>1365</v>
      </c>
      <c r="O1289" t="s">
        <v>1251</v>
      </c>
      <c r="P1289" t="s">
        <v>26313</v>
      </c>
      <c r="Q1289" t="s">
        <v>26314</v>
      </c>
      <c r="R1289" t="s">
        <v>26315</v>
      </c>
      <c r="S1289" t="s">
        <v>6316</v>
      </c>
      <c r="T1289">
        <v>1</v>
      </c>
      <c r="U1289">
        <v>1</v>
      </c>
      <c r="V1289">
        <v>1</v>
      </c>
      <c r="W1289">
        <v>1</v>
      </c>
      <c r="X1289">
        <f t="shared" si="20"/>
        <v>4</v>
      </c>
    </row>
    <row r="1290" spans="1:24" x14ac:dyDescent="0.2">
      <c r="A1290" t="s">
        <v>6317</v>
      </c>
      <c r="B1290" t="s">
        <v>6317</v>
      </c>
      <c r="C1290" t="s">
        <v>26316</v>
      </c>
      <c r="D1290">
        <v>4</v>
      </c>
      <c r="E1290">
        <v>4</v>
      </c>
      <c r="F1290">
        <v>1</v>
      </c>
      <c r="G1290">
        <v>1</v>
      </c>
      <c r="H1290">
        <v>1435</v>
      </c>
      <c r="L1290">
        <v>1365</v>
      </c>
      <c r="M1290">
        <v>1365</v>
      </c>
      <c r="N1290">
        <v>1365</v>
      </c>
      <c r="O1290" t="s">
        <v>1252</v>
      </c>
      <c r="P1290" t="s">
        <v>26317</v>
      </c>
      <c r="Q1290" t="s">
        <v>26318</v>
      </c>
      <c r="R1290" t="s">
        <v>26319</v>
      </c>
      <c r="S1290" t="s">
        <v>6317</v>
      </c>
      <c r="T1290">
        <v>1</v>
      </c>
      <c r="U1290">
        <v>1</v>
      </c>
      <c r="V1290">
        <v>1</v>
      </c>
      <c r="W1290">
        <v>1</v>
      </c>
      <c r="X1290">
        <f t="shared" si="20"/>
        <v>4</v>
      </c>
    </row>
    <row r="1291" spans="1:24" x14ac:dyDescent="0.2">
      <c r="A1291" t="s">
        <v>6318</v>
      </c>
      <c r="B1291" t="s">
        <v>6318</v>
      </c>
      <c r="C1291" t="s">
        <v>26320</v>
      </c>
      <c r="D1291">
        <v>4</v>
      </c>
      <c r="E1291">
        <v>4</v>
      </c>
      <c r="F1291">
        <v>1</v>
      </c>
      <c r="G1291">
        <v>1</v>
      </c>
      <c r="H1291">
        <v>1408</v>
      </c>
      <c r="L1291">
        <v>1374</v>
      </c>
      <c r="M1291">
        <v>1374</v>
      </c>
      <c r="N1291">
        <v>1374</v>
      </c>
      <c r="O1291" t="s">
        <v>1253</v>
      </c>
      <c r="P1291" t="s">
        <v>26321</v>
      </c>
      <c r="Q1291" t="s">
        <v>26322</v>
      </c>
      <c r="R1291" t="s">
        <v>26323</v>
      </c>
      <c r="S1291" t="s">
        <v>6318</v>
      </c>
      <c r="T1291">
        <v>1</v>
      </c>
      <c r="U1291">
        <v>1</v>
      </c>
      <c r="V1291">
        <v>1</v>
      </c>
      <c r="W1291">
        <v>1</v>
      </c>
      <c r="X1291">
        <f t="shared" si="20"/>
        <v>4</v>
      </c>
    </row>
    <row r="1292" spans="1:24" x14ac:dyDescent="0.2">
      <c r="A1292" t="s">
        <v>6319</v>
      </c>
      <c r="B1292" t="s">
        <v>6319</v>
      </c>
      <c r="C1292" t="s">
        <v>26324</v>
      </c>
      <c r="D1292">
        <v>4</v>
      </c>
      <c r="E1292">
        <v>4</v>
      </c>
      <c r="F1292">
        <v>1</v>
      </c>
      <c r="G1292">
        <v>1</v>
      </c>
      <c r="H1292">
        <v>1398</v>
      </c>
      <c r="L1292">
        <v>1377</v>
      </c>
      <c r="M1292">
        <v>1377</v>
      </c>
      <c r="N1292">
        <v>1377</v>
      </c>
      <c r="O1292" t="s">
        <v>1254</v>
      </c>
      <c r="P1292" t="s">
        <v>26325</v>
      </c>
      <c r="Q1292" t="s">
        <v>26326</v>
      </c>
      <c r="R1292" t="s">
        <v>26327</v>
      </c>
      <c r="S1292" t="s">
        <v>6319</v>
      </c>
      <c r="T1292">
        <v>1</v>
      </c>
      <c r="U1292">
        <v>1</v>
      </c>
      <c r="V1292">
        <v>1</v>
      </c>
      <c r="W1292">
        <v>1</v>
      </c>
      <c r="X1292">
        <f t="shared" si="20"/>
        <v>4</v>
      </c>
    </row>
    <row r="1293" spans="1:24" x14ac:dyDescent="0.2">
      <c r="A1293" t="s">
        <v>6320</v>
      </c>
      <c r="B1293" t="s">
        <v>6320</v>
      </c>
      <c r="C1293" t="s">
        <v>26328</v>
      </c>
      <c r="D1293">
        <v>4</v>
      </c>
      <c r="E1293">
        <v>4</v>
      </c>
      <c r="F1293">
        <v>1</v>
      </c>
      <c r="G1293">
        <v>1</v>
      </c>
      <c r="H1293">
        <v>1349</v>
      </c>
      <c r="L1293">
        <v>1392</v>
      </c>
      <c r="M1293">
        <v>1392</v>
      </c>
      <c r="N1293">
        <v>1392</v>
      </c>
      <c r="O1293" t="s">
        <v>1255</v>
      </c>
      <c r="P1293" t="s">
        <v>26329</v>
      </c>
      <c r="Q1293" t="s">
        <v>26330</v>
      </c>
      <c r="R1293" t="s">
        <v>26331</v>
      </c>
      <c r="S1293" t="s">
        <v>6320</v>
      </c>
      <c r="T1293">
        <v>1</v>
      </c>
      <c r="U1293">
        <v>1</v>
      </c>
      <c r="V1293">
        <v>1</v>
      </c>
      <c r="W1293">
        <v>1</v>
      </c>
      <c r="X1293">
        <f t="shared" si="20"/>
        <v>4</v>
      </c>
    </row>
    <row r="1294" spans="1:24" x14ac:dyDescent="0.2">
      <c r="A1294" t="s">
        <v>6321</v>
      </c>
      <c r="B1294" t="s">
        <v>6321</v>
      </c>
      <c r="C1294" t="s">
        <v>26332</v>
      </c>
      <c r="D1294">
        <v>4</v>
      </c>
      <c r="E1294">
        <v>4</v>
      </c>
      <c r="F1294">
        <v>1</v>
      </c>
      <c r="G1294">
        <v>1</v>
      </c>
      <c r="H1294">
        <v>1346</v>
      </c>
      <c r="L1294">
        <v>1395</v>
      </c>
      <c r="M1294">
        <v>1395</v>
      </c>
      <c r="N1294">
        <v>1395</v>
      </c>
      <c r="O1294" t="s">
        <v>1256</v>
      </c>
      <c r="P1294" t="s">
        <v>26333</v>
      </c>
      <c r="Q1294" t="s">
        <v>26334</v>
      </c>
      <c r="R1294" t="s">
        <v>26335</v>
      </c>
      <c r="S1294" t="s">
        <v>6321</v>
      </c>
      <c r="T1294">
        <v>1</v>
      </c>
      <c r="U1294">
        <v>1</v>
      </c>
      <c r="V1294">
        <v>1</v>
      </c>
      <c r="W1294">
        <v>1</v>
      </c>
      <c r="X1294">
        <f t="shared" si="20"/>
        <v>4</v>
      </c>
    </row>
    <row r="1295" spans="1:24" x14ac:dyDescent="0.2">
      <c r="A1295" t="s">
        <v>6322</v>
      </c>
      <c r="B1295" t="s">
        <v>6322</v>
      </c>
      <c r="C1295" t="s">
        <v>26336</v>
      </c>
      <c r="D1295">
        <v>4</v>
      </c>
      <c r="E1295">
        <v>4</v>
      </c>
      <c r="F1295">
        <v>1</v>
      </c>
      <c r="G1295">
        <v>1</v>
      </c>
      <c r="H1295">
        <v>1319</v>
      </c>
      <c r="L1295">
        <v>1407</v>
      </c>
      <c r="M1295">
        <v>1407</v>
      </c>
      <c r="N1295">
        <v>1407</v>
      </c>
      <c r="O1295" t="s">
        <v>1257</v>
      </c>
      <c r="P1295" t="s">
        <v>26337</v>
      </c>
      <c r="Q1295" t="s">
        <v>26338</v>
      </c>
      <c r="R1295" t="s">
        <v>26339</v>
      </c>
      <c r="S1295" t="s">
        <v>6322</v>
      </c>
      <c r="T1295">
        <v>1</v>
      </c>
      <c r="U1295">
        <v>1</v>
      </c>
      <c r="V1295">
        <v>1</v>
      </c>
      <c r="W1295">
        <v>1</v>
      </c>
      <c r="X1295">
        <f t="shared" si="20"/>
        <v>4</v>
      </c>
    </row>
    <row r="1296" spans="1:24" x14ac:dyDescent="0.2">
      <c r="A1296" t="s">
        <v>6323</v>
      </c>
      <c r="B1296" t="s">
        <v>6323</v>
      </c>
      <c r="C1296" t="s">
        <v>26340</v>
      </c>
      <c r="D1296">
        <v>4</v>
      </c>
      <c r="E1296">
        <v>4</v>
      </c>
      <c r="F1296">
        <v>1</v>
      </c>
      <c r="G1296">
        <v>1</v>
      </c>
      <c r="H1296">
        <v>1311</v>
      </c>
      <c r="L1296">
        <v>1410</v>
      </c>
      <c r="M1296">
        <v>1410</v>
      </c>
      <c r="N1296">
        <v>1410</v>
      </c>
      <c r="O1296" t="s">
        <v>1258</v>
      </c>
      <c r="P1296" t="s">
        <v>26341</v>
      </c>
      <c r="Q1296" t="s">
        <v>26342</v>
      </c>
      <c r="R1296" t="s">
        <v>26343</v>
      </c>
      <c r="S1296" t="s">
        <v>6323</v>
      </c>
      <c r="T1296">
        <v>1</v>
      </c>
      <c r="U1296">
        <v>1</v>
      </c>
      <c r="V1296">
        <v>1</v>
      </c>
      <c r="W1296">
        <v>1</v>
      </c>
      <c r="X1296">
        <f t="shared" si="20"/>
        <v>4</v>
      </c>
    </row>
    <row r="1297" spans="1:24" x14ac:dyDescent="0.2">
      <c r="A1297" t="s">
        <v>6324</v>
      </c>
      <c r="C1297" t="s">
        <v>26344</v>
      </c>
      <c r="D1297">
        <v>4</v>
      </c>
      <c r="E1297">
        <v>4</v>
      </c>
      <c r="F1297">
        <v>1</v>
      </c>
      <c r="G1297">
        <v>1</v>
      </c>
      <c r="H1297">
        <v>1295</v>
      </c>
      <c r="L1297">
        <v>1416</v>
      </c>
      <c r="M1297">
        <v>1416</v>
      </c>
      <c r="N1297">
        <v>1416</v>
      </c>
      <c r="O1297" t="s">
        <v>1259</v>
      </c>
      <c r="P1297" t="s">
        <v>26345</v>
      </c>
      <c r="Q1297" t="s">
        <v>26346</v>
      </c>
      <c r="R1297" t="s">
        <v>26347</v>
      </c>
      <c r="S1297" t="s">
        <v>6324</v>
      </c>
      <c r="T1297">
        <v>1</v>
      </c>
      <c r="U1297">
        <v>1</v>
      </c>
      <c r="V1297">
        <v>1</v>
      </c>
      <c r="W1297">
        <v>1</v>
      </c>
      <c r="X1297">
        <f t="shared" si="20"/>
        <v>4</v>
      </c>
    </row>
    <row r="1298" spans="1:24" x14ac:dyDescent="0.2">
      <c r="A1298" t="s">
        <v>6325</v>
      </c>
      <c r="B1298" t="s">
        <v>6325</v>
      </c>
      <c r="C1298" t="s">
        <v>26348</v>
      </c>
      <c r="D1298">
        <v>4</v>
      </c>
      <c r="E1298">
        <v>4</v>
      </c>
      <c r="F1298">
        <v>1</v>
      </c>
      <c r="G1298">
        <v>1</v>
      </c>
      <c r="H1298">
        <v>1294</v>
      </c>
      <c r="L1298">
        <v>1416</v>
      </c>
      <c r="M1298">
        <v>1416</v>
      </c>
      <c r="N1298">
        <v>1416</v>
      </c>
      <c r="O1298" t="s">
        <v>1260</v>
      </c>
      <c r="P1298" t="s">
        <v>26349</v>
      </c>
      <c r="Q1298" t="s">
        <v>26350</v>
      </c>
      <c r="R1298" t="s">
        <v>26351</v>
      </c>
      <c r="S1298" t="s">
        <v>6325</v>
      </c>
      <c r="T1298">
        <v>1</v>
      </c>
      <c r="U1298">
        <v>1</v>
      </c>
      <c r="V1298">
        <v>1</v>
      </c>
      <c r="W1298">
        <v>1</v>
      </c>
      <c r="X1298">
        <f t="shared" si="20"/>
        <v>4</v>
      </c>
    </row>
    <row r="1299" spans="1:24" x14ac:dyDescent="0.2">
      <c r="A1299" t="s">
        <v>6326</v>
      </c>
      <c r="B1299" t="s">
        <v>6326</v>
      </c>
      <c r="C1299" t="s">
        <v>26352</v>
      </c>
      <c r="D1299">
        <v>4</v>
      </c>
      <c r="E1299">
        <v>4</v>
      </c>
      <c r="F1299">
        <v>1</v>
      </c>
      <c r="G1299">
        <v>1</v>
      </c>
      <c r="H1299">
        <v>1279</v>
      </c>
      <c r="L1299">
        <v>1422</v>
      </c>
      <c r="M1299">
        <v>1422</v>
      </c>
      <c r="N1299">
        <v>1422</v>
      </c>
      <c r="O1299" t="s">
        <v>1261</v>
      </c>
      <c r="P1299" t="s">
        <v>26353</v>
      </c>
      <c r="Q1299" t="s">
        <v>26354</v>
      </c>
      <c r="R1299" t="s">
        <v>26355</v>
      </c>
      <c r="S1299" t="s">
        <v>6326</v>
      </c>
      <c r="T1299">
        <v>1</v>
      </c>
      <c r="U1299">
        <v>1</v>
      </c>
      <c r="V1299">
        <v>1</v>
      </c>
      <c r="W1299">
        <v>1</v>
      </c>
      <c r="X1299">
        <f t="shared" si="20"/>
        <v>4</v>
      </c>
    </row>
    <row r="1300" spans="1:24" x14ac:dyDescent="0.2">
      <c r="A1300" t="s">
        <v>6327</v>
      </c>
      <c r="B1300" t="s">
        <v>6327</v>
      </c>
      <c r="C1300" t="s">
        <v>26356</v>
      </c>
      <c r="D1300">
        <v>4</v>
      </c>
      <c r="E1300">
        <v>4</v>
      </c>
      <c r="F1300">
        <v>1</v>
      </c>
      <c r="G1300">
        <v>1</v>
      </c>
      <c r="H1300">
        <v>1252</v>
      </c>
      <c r="L1300">
        <v>1428</v>
      </c>
      <c r="M1300">
        <v>1428</v>
      </c>
      <c r="N1300">
        <v>1428</v>
      </c>
      <c r="O1300" t="s">
        <v>1262</v>
      </c>
      <c r="P1300" t="s">
        <v>26357</v>
      </c>
      <c r="Q1300" t="s">
        <v>26358</v>
      </c>
      <c r="R1300" t="s">
        <v>26359</v>
      </c>
      <c r="S1300" t="s">
        <v>6327</v>
      </c>
      <c r="T1300">
        <v>1</v>
      </c>
      <c r="U1300">
        <v>1</v>
      </c>
      <c r="V1300">
        <v>1</v>
      </c>
      <c r="W1300">
        <v>1</v>
      </c>
      <c r="X1300">
        <f t="shared" si="20"/>
        <v>4</v>
      </c>
    </row>
    <row r="1301" spans="1:24" x14ac:dyDescent="0.2">
      <c r="A1301" t="s">
        <v>6328</v>
      </c>
      <c r="B1301" t="s">
        <v>6328</v>
      </c>
      <c r="C1301" t="s">
        <v>26360</v>
      </c>
      <c r="D1301">
        <v>4</v>
      </c>
      <c r="E1301">
        <v>4</v>
      </c>
      <c r="F1301">
        <v>1</v>
      </c>
      <c r="G1301">
        <v>1</v>
      </c>
      <c r="H1301">
        <v>1235</v>
      </c>
      <c r="L1301">
        <v>1434</v>
      </c>
      <c r="M1301">
        <v>1434</v>
      </c>
      <c r="N1301">
        <v>1434</v>
      </c>
      <c r="O1301" t="s">
        <v>1263</v>
      </c>
      <c r="P1301" t="s">
        <v>26361</v>
      </c>
      <c r="Q1301" t="s">
        <v>26362</v>
      </c>
      <c r="R1301" t="s">
        <v>26363</v>
      </c>
      <c r="S1301" t="s">
        <v>6328</v>
      </c>
      <c r="T1301">
        <v>1</v>
      </c>
      <c r="U1301">
        <v>1</v>
      </c>
      <c r="V1301">
        <v>1</v>
      </c>
      <c r="W1301">
        <v>1</v>
      </c>
      <c r="X1301">
        <f t="shared" si="20"/>
        <v>4</v>
      </c>
    </row>
    <row r="1302" spans="1:24" x14ac:dyDescent="0.2">
      <c r="A1302" t="s">
        <v>6329</v>
      </c>
      <c r="B1302" t="s">
        <v>6329</v>
      </c>
      <c r="C1302" t="s">
        <v>26364</v>
      </c>
      <c r="D1302">
        <v>4</v>
      </c>
      <c r="E1302">
        <v>4</v>
      </c>
      <c r="F1302">
        <v>1</v>
      </c>
      <c r="G1302">
        <v>1</v>
      </c>
      <c r="H1302">
        <v>1231</v>
      </c>
      <c r="L1302">
        <v>1434</v>
      </c>
      <c r="M1302">
        <v>1434</v>
      </c>
      <c r="N1302">
        <v>1434</v>
      </c>
      <c r="O1302" t="s">
        <v>1264</v>
      </c>
      <c r="P1302" t="s">
        <v>26365</v>
      </c>
      <c r="Q1302" t="s">
        <v>26366</v>
      </c>
      <c r="R1302" t="s">
        <v>26367</v>
      </c>
      <c r="S1302" t="s">
        <v>6329</v>
      </c>
      <c r="T1302">
        <v>1</v>
      </c>
      <c r="U1302">
        <v>1</v>
      </c>
      <c r="V1302">
        <v>1</v>
      </c>
      <c r="W1302">
        <v>1</v>
      </c>
      <c r="X1302">
        <f t="shared" si="20"/>
        <v>4</v>
      </c>
    </row>
    <row r="1303" spans="1:24" x14ac:dyDescent="0.2">
      <c r="A1303" t="s">
        <v>6330</v>
      </c>
      <c r="B1303" t="s">
        <v>6330</v>
      </c>
      <c r="C1303" t="s">
        <v>26368</v>
      </c>
      <c r="D1303">
        <v>4</v>
      </c>
      <c r="E1303">
        <v>4</v>
      </c>
      <c r="F1303">
        <v>1</v>
      </c>
      <c r="G1303">
        <v>1</v>
      </c>
      <c r="H1303">
        <v>1225</v>
      </c>
      <c r="L1303">
        <v>1437</v>
      </c>
      <c r="M1303">
        <v>1437</v>
      </c>
      <c r="N1303">
        <v>1437</v>
      </c>
      <c r="O1303" t="s">
        <v>1265</v>
      </c>
      <c r="P1303" t="s">
        <v>26369</v>
      </c>
      <c r="Q1303" t="s">
        <v>26370</v>
      </c>
      <c r="R1303" t="s">
        <v>26371</v>
      </c>
      <c r="S1303" t="s">
        <v>6330</v>
      </c>
      <c r="T1303">
        <v>1</v>
      </c>
      <c r="U1303">
        <v>1</v>
      </c>
      <c r="V1303">
        <v>1</v>
      </c>
      <c r="W1303">
        <v>1</v>
      </c>
      <c r="X1303">
        <f t="shared" si="20"/>
        <v>4</v>
      </c>
    </row>
    <row r="1304" spans="1:24" x14ac:dyDescent="0.2">
      <c r="A1304" t="s">
        <v>6331</v>
      </c>
      <c r="B1304" t="s">
        <v>6331</v>
      </c>
      <c r="C1304" t="s">
        <v>26372</v>
      </c>
      <c r="D1304">
        <v>4</v>
      </c>
      <c r="E1304">
        <v>4</v>
      </c>
      <c r="F1304">
        <v>1</v>
      </c>
      <c r="G1304">
        <v>1</v>
      </c>
      <c r="H1304">
        <v>1211</v>
      </c>
      <c r="L1304">
        <v>1446</v>
      </c>
      <c r="M1304">
        <v>1446</v>
      </c>
      <c r="N1304">
        <v>1446</v>
      </c>
      <c r="O1304" t="s">
        <v>1266</v>
      </c>
      <c r="P1304" t="s">
        <v>26373</v>
      </c>
      <c r="Q1304" t="s">
        <v>26374</v>
      </c>
      <c r="R1304" t="s">
        <v>26375</v>
      </c>
      <c r="S1304" t="s">
        <v>6331</v>
      </c>
      <c r="T1304">
        <v>1</v>
      </c>
      <c r="U1304">
        <v>1</v>
      </c>
      <c r="V1304">
        <v>1</v>
      </c>
      <c r="W1304">
        <v>1</v>
      </c>
      <c r="X1304">
        <f t="shared" si="20"/>
        <v>4</v>
      </c>
    </row>
    <row r="1305" spans="1:24" x14ac:dyDescent="0.2">
      <c r="A1305" t="s">
        <v>6332</v>
      </c>
      <c r="B1305" t="s">
        <v>6332</v>
      </c>
      <c r="C1305" t="s">
        <v>26376</v>
      </c>
      <c r="D1305">
        <v>4</v>
      </c>
      <c r="E1305">
        <v>4</v>
      </c>
      <c r="F1305">
        <v>1</v>
      </c>
      <c r="G1305">
        <v>1</v>
      </c>
      <c r="H1305">
        <v>1186</v>
      </c>
      <c r="L1305">
        <v>1452</v>
      </c>
      <c r="M1305">
        <v>1452</v>
      </c>
      <c r="N1305">
        <v>1452</v>
      </c>
      <c r="O1305" t="s">
        <v>1267</v>
      </c>
      <c r="P1305" t="s">
        <v>26377</v>
      </c>
      <c r="Q1305" t="s">
        <v>26378</v>
      </c>
      <c r="R1305" t="s">
        <v>26379</v>
      </c>
      <c r="S1305" t="s">
        <v>6332</v>
      </c>
      <c r="T1305">
        <v>1</v>
      </c>
      <c r="U1305">
        <v>1</v>
      </c>
      <c r="V1305">
        <v>1</v>
      </c>
      <c r="W1305">
        <v>1</v>
      </c>
      <c r="X1305">
        <f t="shared" si="20"/>
        <v>4</v>
      </c>
    </row>
    <row r="1306" spans="1:24" x14ac:dyDescent="0.2">
      <c r="A1306" t="s">
        <v>6333</v>
      </c>
      <c r="B1306" t="s">
        <v>6333</v>
      </c>
      <c r="C1306" t="s">
        <v>26380</v>
      </c>
      <c r="D1306">
        <v>4</v>
      </c>
      <c r="E1306">
        <v>4</v>
      </c>
      <c r="F1306">
        <v>1</v>
      </c>
      <c r="G1306">
        <v>1</v>
      </c>
      <c r="H1306">
        <v>1163</v>
      </c>
      <c r="L1306">
        <v>1461</v>
      </c>
      <c r="M1306">
        <v>1461</v>
      </c>
      <c r="N1306">
        <v>1461</v>
      </c>
      <c r="O1306" t="s">
        <v>1268</v>
      </c>
      <c r="P1306" t="s">
        <v>26381</v>
      </c>
      <c r="Q1306" t="s">
        <v>26382</v>
      </c>
      <c r="R1306" t="s">
        <v>26383</v>
      </c>
      <c r="S1306" t="s">
        <v>6333</v>
      </c>
      <c r="T1306">
        <v>1</v>
      </c>
      <c r="U1306">
        <v>1</v>
      </c>
      <c r="V1306">
        <v>1</v>
      </c>
      <c r="W1306">
        <v>1</v>
      </c>
      <c r="X1306">
        <f t="shared" si="20"/>
        <v>4</v>
      </c>
    </row>
    <row r="1307" spans="1:24" x14ac:dyDescent="0.2">
      <c r="A1307" t="s">
        <v>6334</v>
      </c>
      <c r="B1307" t="s">
        <v>6334</v>
      </c>
      <c r="C1307" t="s">
        <v>26384</v>
      </c>
      <c r="D1307">
        <v>4</v>
      </c>
      <c r="E1307">
        <v>4</v>
      </c>
      <c r="F1307">
        <v>1</v>
      </c>
      <c r="G1307">
        <v>1</v>
      </c>
      <c r="H1307">
        <v>1134</v>
      </c>
      <c r="L1307">
        <v>1476</v>
      </c>
      <c r="M1307">
        <v>1476</v>
      </c>
      <c r="N1307">
        <v>1476</v>
      </c>
      <c r="O1307" t="s">
        <v>1269</v>
      </c>
      <c r="P1307" t="s">
        <v>26385</v>
      </c>
      <c r="Q1307" t="s">
        <v>26386</v>
      </c>
      <c r="R1307" t="s">
        <v>26387</v>
      </c>
      <c r="S1307" t="s">
        <v>6334</v>
      </c>
      <c r="T1307">
        <v>1</v>
      </c>
      <c r="U1307">
        <v>1</v>
      </c>
      <c r="V1307">
        <v>1</v>
      </c>
      <c r="W1307">
        <v>1</v>
      </c>
      <c r="X1307">
        <f t="shared" si="20"/>
        <v>4</v>
      </c>
    </row>
    <row r="1308" spans="1:24" x14ac:dyDescent="0.2">
      <c r="A1308" t="s">
        <v>6335</v>
      </c>
      <c r="B1308" t="s">
        <v>6335</v>
      </c>
      <c r="C1308" t="s">
        <v>26388</v>
      </c>
      <c r="D1308">
        <v>4</v>
      </c>
      <c r="E1308">
        <v>4</v>
      </c>
      <c r="F1308">
        <v>1</v>
      </c>
      <c r="G1308">
        <v>1</v>
      </c>
      <c r="H1308">
        <v>1133</v>
      </c>
      <c r="L1308">
        <v>1476</v>
      </c>
      <c r="M1308">
        <v>1476</v>
      </c>
      <c r="N1308">
        <v>1476</v>
      </c>
      <c r="O1308" t="s">
        <v>1270</v>
      </c>
      <c r="P1308" t="s">
        <v>26389</v>
      </c>
      <c r="Q1308" t="s">
        <v>26390</v>
      </c>
      <c r="R1308" t="s">
        <v>26391</v>
      </c>
      <c r="S1308" t="s">
        <v>6335</v>
      </c>
      <c r="T1308">
        <v>1</v>
      </c>
      <c r="U1308">
        <v>1</v>
      </c>
      <c r="V1308">
        <v>1</v>
      </c>
      <c r="W1308">
        <v>1</v>
      </c>
      <c r="X1308">
        <f t="shared" si="20"/>
        <v>4</v>
      </c>
    </row>
    <row r="1309" spans="1:24" x14ac:dyDescent="0.2">
      <c r="A1309" t="s">
        <v>6336</v>
      </c>
      <c r="B1309" t="s">
        <v>14100</v>
      </c>
      <c r="C1309" t="s">
        <v>24043</v>
      </c>
      <c r="D1309">
        <v>4</v>
      </c>
      <c r="E1309">
        <v>4</v>
      </c>
      <c r="F1309">
        <v>1</v>
      </c>
      <c r="G1309">
        <v>1</v>
      </c>
      <c r="H1309">
        <v>1113</v>
      </c>
      <c r="L1309">
        <v>1488</v>
      </c>
      <c r="M1309">
        <v>1488</v>
      </c>
      <c r="N1309">
        <v>1488</v>
      </c>
      <c r="O1309" t="s">
        <v>1271</v>
      </c>
      <c r="P1309" t="s">
        <v>26392</v>
      </c>
      <c r="Q1309" t="s">
        <v>26393</v>
      </c>
      <c r="R1309" t="s">
        <v>26394</v>
      </c>
      <c r="S1309" t="s">
        <v>6336</v>
      </c>
      <c r="T1309">
        <v>1</v>
      </c>
      <c r="U1309">
        <v>1</v>
      </c>
      <c r="V1309">
        <v>1</v>
      </c>
      <c r="W1309">
        <v>1</v>
      </c>
      <c r="X1309">
        <f t="shared" si="20"/>
        <v>4</v>
      </c>
    </row>
    <row r="1310" spans="1:24" x14ac:dyDescent="0.2">
      <c r="A1310" t="s">
        <v>6337</v>
      </c>
      <c r="B1310" t="s">
        <v>6337</v>
      </c>
      <c r="C1310" t="s">
        <v>26395</v>
      </c>
      <c r="D1310">
        <v>4</v>
      </c>
      <c r="E1310">
        <v>4</v>
      </c>
      <c r="F1310">
        <v>1</v>
      </c>
      <c r="G1310">
        <v>1</v>
      </c>
      <c r="H1310">
        <v>1111</v>
      </c>
      <c r="L1310">
        <v>1488</v>
      </c>
      <c r="M1310">
        <v>1488</v>
      </c>
      <c r="N1310">
        <v>1488</v>
      </c>
      <c r="O1310" t="s">
        <v>1272</v>
      </c>
      <c r="P1310" t="s">
        <v>26396</v>
      </c>
      <c r="Q1310" t="s">
        <v>26397</v>
      </c>
      <c r="R1310" t="s">
        <v>26398</v>
      </c>
      <c r="S1310" t="s">
        <v>6337</v>
      </c>
      <c r="T1310">
        <v>1</v>
      </c>
      <c r="U1310">
        <v>1</v>
      </c>
      <c r="V1310">
        <v>1</v>
      </c>
      <c r="W1310">
        <v>1</v>
      </c>
      <c r="X1310">
        <f t="shared" si="20"/>
        <v>4</v>
      </c>
    </row>
    <row r="1311" spans="1:24" x14ac:dyDescent="0.2">
      <c r="A1311" t="s">
        <v>6338</v>
      </c>
      <c r="B1311" t="s">
        <v>6338</v>
      </c>
      <c r="C1311" t="s">
        <v>26399</v>
      </c>
      <c r="D1311">
        <v>4</v>
      </c>
      <c r="E1311">
        <v>4</v>
      </c>
      <c r="F1311">
        <v>1</v>
      </c>
      <c r="G1311">
        <v>1</v>
      </c>
      <c r="H1311">
        <v>1099</v>
      </c>
      <c r="L1311">
        <v>1494</v>
      </c>
      <c r="M1311">
        <v>1494</v>
      </c>
      <c r="N1311">
        <v>1494</v>
      </c>
      <c r="O1311" t="s">
        <v>1273</v>
      </c>
      <c r="P1311" t="s">
        <v>26400</v>
      </c>
      <c r="Q1311" t="s">
        <v>26401</v>
      </c>
      <c r="R1311" t="s">
        <v>26402</v>
      </c>
      <c r="S1311" t="s">
        <v>6338</v>
      </c>
      <c r="T1311">
        <v>1</v>
      </c>
      <c r="U1311">
        <v>1</v>
      </c>
      <c r="V1311">
        <v>1</v>
      </c>
      <c r="W1311">
        <v>1</v>
      </c>
      <c r="X1311">
        <f t="shared" si="20"/>
        <v>4</v>
      </c>
    </row>
    <row r="1312" spans="1:24" x14ac:dyDescent="0.2">
      <c r="A1312" t="s">
        <v>6339</v>
      </c>
      <c r="B1312" t="s">
        <v>6339</v>
      </c>
      <c r="C1312" t="s">
        <v>26403</v>
      </c>
      <c r="D1312">
        <v>4</v>
      </c>
      <c r="E1312">
        <v>4</v>
      </c>
      <c r="F1312">
        <v>1</v>
      </c>
      <c r="G1312">
        <v>1</v>
      </c>
      <c r="H1312">
        <v>1079</v>
      </c>
      <c r="L1312">
        <v>1506</v>
      </c>
      <c r="M1312">
        <v>1506</v>
      </c>
      <c r="N1312">
        <v>1506</v>
      </c>
      <c r="O1312" t="s">
        <v>1274</v>
      </c>
      <c r="P1312" t="s">
        <v>26404</v>
      </c>
      <c r="Q1312" t="s">
        <v>26405</v>
      </c>
      <c r="R1312" t="s">
        <v>26406</v>
      </c>
      <c r="S1312" t="s">
        <v>6339</v>
      </c>
      <c r="T1312">
        <v>1</v>
      </c>
      <c r="U1312">
        <v>1</v>
      </c>
      <c r="V1312">
        <v>1</v>
      </c>
      <c r="W1312">
        <v>1</v>
      </c>
      <c r="X1312">
        <f t="shared" si="20"/>
        <v>4</v>
      </c>
    </row>
    <row r="1313" spans="1:24" x14ac:dyDescent="0.2">
      <c r="A1313" t="s">
        <v>6340</v>
      </c>
      <c r="C1313" t="s">
        <v>21237</v>
      </c>
      <c r="D1313">
        <v>4</v>
      </c>
      <c r="E1313">
        <v>4</v>
      </c>
      <c r="F1313">
        <v>1</v>
      </c>
      <c r="G1313">
        <v>1</v>
      </c>
      <c r="H1313">
        <v>1056</v>
      </c>
      <c r="L1313">
        <v>1518</v>
      </c>
      <c r="M1313">
        <v>1518</v>
      </c>
      <c r="N1313">
        <v>1518</v>
      </c>
      <c r="O1313" t="s">
        <v>1275</v>
      </c>
      <c r="P1313" t="s">
        <v>26407</v>
      </c>
      <c r="Q1313" t="s">
        <v>26408</v>
      </c>
      <c r="R1313" t="s">
        <v>26409</v>
      </c>
      <c r="S1313" t="s">
        <v>6340</v>
      </c>
      <c r="T1313">
        <v>1</v>
      </c>
      <c r="U1313">
        <v>1</v>
      </c>
      <c r="V1313">
        <v>1</v>
      </c>
      <c r="W1313">
        <v>1</v>
      </c>
      <c r="X1313">
        <f t="shared" si="20"/>
        <v>4</v>
      </c>
    </row>
    <row r="1314" spans="1:24" x14ac:dyDescent="0.2">
      <c r="A1314" t="s">
        <v>6341</v>
      </c>
      <c r="B1314" t="s">
        <v>6341</v>
      </c>
      <c r="C1314" t="s">
        <v>26410</v>
      </c>
      <c r="D1314">
        <v>4</v>
      </c>
      <c r="E1314">
        <v>4</v>
      </c>
      <c r="F1314">
        <v>1</v>
      </c>
      <c r="G1314">
        <v>1</v>
      </c>
      <c r="H1314">
        <v>1040</v>
      </c>
      <c r="L1314">
        <v>1524</v>
      </c>
      <c r="M1314">
        <v>1524</v>
      </c>
      <c r="N1314">
        <v>1524</v>
      </c>
      <c r="O1314" t="s">
        <v>1276</v>
      </c>
      <c r="P1314" t="s">
        <v>26411</v>
      </c>
      <c r="Q1314" t="s">
        <v>26412</v>
      </c>
      <c r="R1314" t="s">
        <v>26413</v>
      </c>
      <c r="S1314" t="s">
        <v>6341</v>
      </c>
      <c r="T1314">
        <v>1</v>
      </c>
      <c r="U1314">
        <v>1</v>
      </c>
      <c r="V1314">
        <v>1</v>
      </c>
      <c r="W1314">
        <v>1</v>
      </c>
      <c r="X1314">
        <f t="shared" si="20"/>
        <v>4</v>
      </c>
    </row>
    <row r="1315" spans="1:24" x14ac:dyDescent="0.2">
      <c r="A1315" t="s">
        <v>6342</v>
      </c>
      <c r="B1315" t="s">
        <v>6342</v>
      </c>
      <c r="C1315" t="s">
        <v>26414</v>
      </c>
      <c r="D1315">
        <v>4</v>
      </c>
      <c r="E1315">
        <v>4</v>
      </c>
      <c r="F1315">
        <v>1</v>
      </c>
      <c r="G1315">
        <v>1</v>
      </c>
      <c r="H1315">
        <v>1032</v>
      </c>
      <c r="L1315">
        <v>1530</v>
      </c>
      <c r="M1315">
        <v>1530</v>
      </c>
      <c r="N1315">
        <v>1530</v>
      </c>
      <c r="O1315" t="s">
        <v>1277</v>
      </c>
      <c r="P1315" t="s">
        <v>26415</v>
      </c>
      <c r="Q1315" t="s">
        <v>26416</v>
      </c>
      <c r="R1315" t="s">
        <v>26417</v>
      </c>
      <c r="S1315" t="s">
        <v>6342</v>
      </c>
      <c r="T1315">
        <v>1</v>
      </c>
      <c r="U1315">
        <v>1</v>
      </c>
      <c r="V1315">
        <v>1</v>
      </c>
      <c r="W1315">
        <v>1</v>
      </c>
      <c r="X1315">
        <f t="shared" si="20"/>
        <v>4</v>
      </c>
    </row>
    <row r="1316" spans="1:24" x14ac:dyDescent="0.2">
      <c r="A1316" t="s">
        <v>6343</v>
      </c>
      <c r="B1316" t="s">
        <v>6343</v>
      </c>
      <c r="C1316" t="s">
        <v>26418</v>
      </c>
      <c r="D1316">
        <v>4</v>
      </c>
      <c r="E1316">
        <v>4</v>
      </c>
      <c r="F1316">
        <v>1</v>
      </c>
      <c r="G1316">
        <v>1</v>
      </c>
      <c r="H1316">
        <v>1026</v>
      </c>
      <c r="L1316">
        <v>1536</v>
      </c>
      <c r="M1316">
        <v>1536</v>
      </c>
      <c r="N1316">
        <v>1536</v>
      </c>
      <c r="O1316" t="s">
        <v>1278</v>
      </c>
      <c r="P1316" t="s">
        <v>26419</v>
      </c>
      <c r="Q1316" t="s">
        <v>26420</v>
      </c>
      <c r="R1316" t="s">
        <v>26421</v>
      </c>
      <c r="S1316" t="s">
        <v>6343</v>
      </c>
      <c r="T1316">
        <v>1</v>
      </c>
      <c r="U1316">
        <v>1</v>
      </c>
      <c r="V1316">
        <v>1</v>
      </c>
      <c r="W1316">
        <v>1</v>
      </c>
      <c r="X1316">
        <f t="shared" si="20"/>
        <v>4</v>
      </c>
    </row>
    <row r="1317" spans="1:24" x14ac:dyDescent="0.2">
      <c r="A1317" t="s">
        <v>6344</v>
      </c>
      <c r="B1317" t="s">
        <v>14234</v>
      </c>
      <c r="C1317" t="s">
        <v>24982</v>
      </c>
      <c r="D1317">
        <v>4</v>
      </c>
      <c r="E1317">
        <v>4</v>
      </c>
      <c r="F1317">
        <v>1</v>
      </c>
      <c r="G1317">
        <v>1</v>
      </c>
      <c r="H1317">
        <v>1019</v>
      </c>
      <c r="L1317">
        <v>1539</v>
      </c>
      <c r="M1317">
        <v>1539</v>
      </c>
      <c r="N1317">
        <v>1539</v>
      </c>
      <c r="O1317" t="s">
        <v>1279</v>
      </c>
      <c r="P1317" t="s">
        <v>26422</v>
      </c>
      <c r="Q1317" t="s">
        <v>26423</v>
      </c>
      <c r="R1317" t="s">
        <v>26424</v>
      </c>
      <c r="S1317" t="s">
        <v>6344</v>
      </c>
      <c r="T1317">
        <v>1</v>
      </c>
      <c r="U1317">
        <v>1</v>
      </c>
      <c r="V1317">
        <v>1</v>
      </c>
      <c r="W1317">
        <v>1</v>
      </c>
      <c r="X1317">
        <f t="shared" si="20"/>
        <v>4</v>
      </c>
    </row>
    <row r="1318" spans="1:24" x14ac:dyDescent="0.2">
      <c r="A1318" t="s">
        <v>6345</v>
      </c>
      <c r="B1318" t="s">
        <v>14148</v>
      </c>
      <c r="C1318" t="s">
        <v>21512</v>
      </c>
      <c r="D1318">
        <v>4</v>
      </c>
      <c r="E1318">
        <v>4</v>
      </c>
      <c r="F1318">
        <v>1</v>
      </c>
      <c r="G1318">
        <v>1</v>
      </c>
      <c r="H1318">
        <v>1006</v>
      </c>
      <c r="L1318">
        <v>1545</v>
      </c>
      <c r="M1318">
        <v>1545</v>
      </c>
      <c r="N1318">
        <v>1545</v>
      </c>
      <c r="O1318" t="s">
        <v>1280</v>
      </c>
      <c r="P1318" t="s">
        <v>26425</v>
      </c>
      <c r="Q1318" t="s">
        <v>26426</v>
      </c>
      <c r="R1318" t="s">
        <v>26427</v>
      </c>
      <c r="S1318" t="s">
        <v>6345</v>
      </c>
      <c r="T1318">
        <v>1</v>
      </c>
      <c r="U1318">
        <v>1</v>
      </c>
      <c r="V1318">
        <v>1</v>
      </c>
      <c r="W1318">
        <v>1</v>
      </c>
      <c r="X1318">
        <f t="shared" si="20"/>
        <v>4</v>
      </c>
    </row>
    <row r="1319" spans="1:24" x14ac:dyDescent="0.2">
      <c r="A1319" t="s">
        <v>6346</v>
      </c>
      <c r="B1319" t="s">
        <v>6346</v>
      </c>
      <c r="C1319" t="s">
        <v>26428</v>
      </c>
      <c r="D1319">
        <v>4</v>
      </c>
      <c r="E1319">
        <v>4</v>
      </c>
      <c r="F1319">
        <v>1</v>
      </c>
      <c r="G1319">
        <v>1</v>
      </c>
      <c r="H1319">
        <v>990</v>
      </c>
      <c r="L1319">
        <v>1554</v>
      </c>
      <c r="M1319">
        <v>1554</v>
      </c>
      <c r="N1319">
        <v>1554</v>
      </c>
      <c r="O1319" t="s">
        <v>1281</v>
      </c>
      <c r="P1319" t="s">
        <v>26429</v>
      </c>
      <c r="Q1319" t="s">
        <v>26430</v>
      </c>
      <c r="R1319" t="s">
        <v>26431</v>
      </c>
      <c r="S1319" t="s">
        <v>6346</v>
      </c>
      <c r="T1319">
        <v>1</v>
      </c>
      <c r="U1319">
        <v>1</v>
      </c>
      <c r="V1319">
        <v>1</v>
      </c>
      <c r="W1319">
        <v>1</v>
      </c>
      <c r="X1319">
        <f t="shared" si="20"/>
        <v>4</v>
      </c>
    </row>
    <row r="1320" spans="1:24" x14ac:dyDescent="0.2">
      <c r="A1320" t="s">
        <v>6347</v>
      </c>
      <c r="B1320" t="s">
        <v>6347</v>
      </c>
      <c r="C1320" t="s">
        <v>26432</v>
      </c>
      <c r="D1320">
        <v>4</v>
      </c>
      <c r="E1320">
        <v>4</v>
      </c>
      <c r="F1320">
        <v>1</v>
      </c>
      <c r="G1320">
        <v>1</v>
      </c>
      <c r="H1320">
        <v>979</v>
      </c>
      <c r="L1320">
        <v>1560</v>
      </c>
      <c r="M1320">
        <v>1560</v>
      </c>
      <c r="N1320">
        <v>1560</v>
      </c>
      <c r="O1320" t="s">
        <v>1282</v>
      </c>
      <c r="P1320" t="s">
        <v>26433</v>
      </c>
      <c r="Q1320" t="s">
        <v>26434</v>
      </c>
      <c r="R1320" t="s">
        <v>26435</v>
      </c>
      <c r="S1320" t="s">
        <v>6347</v>
      </c>
      <c r="T1320">
        <v>1</v>
      </c>
      <c r="U1320">
        <v>1</v>
      </c>
      <c r="V1320">
        <v>1</v>
      </c>
      <c r="W1320">
        <v>1</v>
      </c>
      <c r="X1320">
        <f t="shared" si="20"/>
        <v>4</v>
      </c>
    </row>
    <row r="1321" spans="1:24" x14ac:dyDescent="0.2">
      <c r="A1321" t="s">
        <v>6348</v>
      </c>
      <c r="B1321" t="s">
        <v>6348</v>
      </c>
      <c r="C1321" t="s">
        <v>26414</v>
      </c>
      <c r="D1321">
        <v>4</v>
      </c>
      <c r="E1321">
        <v>4</v>
      </c>
      <c r="F1321">
        <v>1</v>
      </c>
      <c r="G1321">
        <v>1</v>
      </c>
      <c r="H1321">
        <v>958</v>
      </c>
      <c r="L1321">
        <v>1566</v>
      </c>
      <c r="M1321">
        <v>1566</v>
      </c>
      <c r="N1321">
        <v>1566</v>
      </c>
      <c r="O1321" t="s">
        <v>1283</v>
      </c>
      <c r="P1321" t="s">
        <v>26436</v>
      </c>
      <c r="Q1321" t="s">
        <v>26437</v>
      </c>
      <c r="R1321" t="s">
        <v>26438</v>
      </c>
      <c r="S1321" t="s">
        <v>6348</v>
      </c>
      <c r="T1321">
        <v>1</v>
      </c>
      <c r="U1321">
        <v>1</v>
      </c>
      <c r="V1321">
        <v>1</v>
      </c>
      <c r="W1321">
        <v>1</v>
      </c>
      <c r="X1321">
        <f t="shared" si="20"/>
        <v>4</v>
      </c>
    </row>
    <row r="1322" spans="1:24" x14ac:dyDescent="0.2">
      <c r="A1322" t="s">
        <v>6349</v>
      </c>
      <c r="C1322" t="s">
        <v>21237</v>
      </c>
      <c r="D1322">
        <v>4</v>
      </c>
      <c r="E1322">
        <v>4</v>
      </c>
      <c r="F1322">
        <v>1</v>
      </c>
      <c r="G1322">
        <v>1</v>
      </c>
      <c r="H1322">
        <v>940</v>
      </c>
      <c r="L1322">
        <v>1581</v>
      </c>
      <c r="M1322">
        <v>1581</v>
      </c>
      <c r="N1322">
        <v>1581</v>
      </c>
      <c r="O1322" t="s">
        <v>1284</v>
      </c>
      <c r="P1322" t="s">
        <v>26439</v>
      </c>
      <c r="Q1322" t="s">
        <v>26440</v>
      </c>
      <c r="R1322" t="s">
        <v>26441</v>
      </c>
      <c r="S1322" t="s">
        <v>6349</v>
      </c>
      <c r="T1322">
        <v>1</v>
      </c>
      <c r="U1322">
        <v>1</v>
      </c>
      <c r="V1322">
        <v>1</v>
      </c>
      <c r="W1322">
        <v>1</v>
      </c>
      <c r="X1322">
        <f t="shared" si="20"/>
        <v>4</v>
      </c>
    </row>
    <row r="1323" spans="1:24" x14ac:dyDescent="0.2">
      <c r="A1323" t="s">
        <v>6350</v>
      </c>
      <c r="B1323" t="s">
        <v>6350</v>
      </c>
      <c r="C1323" t="s">
        <v>26442</v>
      </c>
      <c r="D1323">
        <v>4</v>
      </c>
      <c r="E1323">
        <v>4</v>
      </c>
      <c r="F1323">
        <v>1</v>
      </c>
      <c r="G1323">
        <v>1</v>
      </c>
      <c r="H1323">
        <v>917</v>
      </c>
      <c r="L1323">
        <v>1599</v>
      </c>
      <c r="M1323">
        <v>1599</v>
      </c>
      <c r="N1323">
        <v>1599</v>
      </c>
      <c r="O1323" t="s">
        <v>1285</v>
      </c>
      <c r="P1323" t="s">
        <v>26443</v>
      </c>
      <c r="Q1323" t="s">
        <v>26444</v>
      </c>
      <c r="R1323" t="s">
        <v>26445</v>
      </c>
      <c r="S1323" t="s">
        <v>6350</v>
      </c>
      <c r="T1323">
        <v>1</v>
      </c>
      <c r="U1323">
        <v>1</v>
      </c>
      <c r="V1323">
        <v>1</v>
      </c>
      <c r="W1323">
        <v>1</v>
      </c>
      <c r="X1323">
        <f t="shared" si="20"/>
        <v>4</v>
      </c>
    </row>
    <row r="1324" spans="1:24" x14ac:dyDescent="0.2">
      <c r="A1324" t="s">
        <v>6351</v>
      </c>
      <c r="C1324" t="s">
        <v>26446</v>
      </c>
      <c r="D1324">
        <v>4</v>
      </c>
      <c r="E1324">
        <v>4</v>
      </c>
      <c r="F1324">
        <v>1</v>
      </c>
      <c r="G1324">
        <v>1</v>
      </c>
      <c r="H1324">
        <v>909</v>
      </c>
      <c r="L1324">
        <v>1608</v>
      </c>
      <c r="M1324">
        <v>1608</v>
      </c>
      <c r="N1324">
        <v>1608</v>
      </c>
      <c r="O1324" t="s">
        <v>1286</v>
      </c>
      <c r="P1324" t="s">
        <v>26447</v>
      </c>
      <c r="Q1324" t="s">
        <v>26448</v>
      </c>
      <c r="R1324" t="s">
        <v>26449</v>
      </c>
      <c r="S1324" t="s">
        <v>6351</v>
      </c>
      <c r="T1324">
        <v>1</v>
      </c>
      <c r="U1324">
        <v>1</v>
      </c>
      <c r="V1324">
        <v>1</v>
      </c>
      <c r="W1324">
        <v>1</v>
      </c>
      <c r="X1324">
        <f t="shared" si="20"/>
        <v>4</v>
      </c>
    </row>
    <row r="1325" spans="1:24" x14ac:dyDescent="0.2">
      <c r="A1325" t="s">
        <v>6352</v>
      </c>
      <c r="B1325" t="s">
        <v>6352</v>
      </c>
      <c r="C1325" t="s">
        <v>26450</v>
      </c>
      <c r="D1325">
        <v>4</v>
      </c>
      <c r="E1325">
        <v>4</v>
      </c>
      <c r="F1325">
        <v>1</v>
      </c>
      <c r="G1325">
        <v>1</v>
      </c>
      <c r="H1325">
        <v>891</v>
      </c>
      <c r="L1325">
        <v>1617</v>
      </c>
      <c r="M1325">
        <v>1617</v>
      </c>
      <c r="N1325">
        <v>1617</v>
      </c>
      <c r="O1325" t="s">
        <v>1287</v>
      </c>
      <c r="P1325" t="s">
        <v>26451</v>
      </c>
      <c r="Q1325" t="s">
        <v>26452</v>
      </c>
      <c r="R1325" t="s">
        <v>26453</v>
      </c>
      <c r="S1325" t="s">
        <v>6352</v>
      </c>
      <c r="T1325">
        <v>1</v>
      </c>
      <c r="U1325">
        <v>1</v>
      </c>
      <c r="V1325">
        <v>1</v>
      </c>
      <c r="W1325">
        <v>1</v>
      </c>
      <c r="X1325">
        <f t="shared" si="20"/>
        <v>4</v>
      </c>
    </row>
    <row r="1326" spans="1:24" x14ac:dyDescent="0.2">
      <c r="A1326" t="s">
        <v>6353</v>
      </c>
      <c r="B1326" t="s">
        <v>6353</v>
      </c>
      <c r="C1326" t="s">
        <v>26454</v>
      </c>
      <c r="D1326">
        <v>4</v>
      </c>
      <c r="E1326">
        <v>4</v>
      </c>
      <c r="F1326">
        <v>1</v>
      </c>
      <c r="G1326">
        <v>1</v>
      </c>
      <c r="H1326">
        <v>864</v>
      </c>
      <c r="L1326">
        <v>1644</v>
      </c>
      <c r="M1326">
        <v>1644</v>
      </c>
      <c r="N1326">
        <v>1644</v>
      </c>
      <c r="O1326" t="s">
        <v>1288</v>
      </c>
      <c r="P1326" t="s">
        <v>26455</v>
      </c>
      <c r="Q1326" t="s">
        <v>26456</v>
      </c>
      <c r="R1326" t="s">
        <v>26457</v>
      </c>
      <c r="S1326" t="s">
        <v>6353</v>
      </c>
      <c r="T1326">
        <v>1</v>
      </c>
      <c r="U1326">
        <v>1</v>
      </c>
      <c r="V1326">
        <v>1</v>
      </c>
      <c r="W1326">
        <v>1</v>
      </c>
      <c r="X1326">
        <f t="shared" si="20"/>
        <v>4</v>
      </c>
    </row>
    <row r="1327" spans="1:24" x14ac:dyDescent="0.2">
      <c r="A1327" t="s">
        <v>6354</v>
      </c>
      <c r="B1327" t="s">
        <v>6354</v>
      </c>
      <c r="C1327" t="s">
        <v>26458</v>
      </c>
      <c r="D1327">
        <v>4</v>
      </c>
      <c r="E1327">
        <v>4</v>
      </c>
      <c r="F1327">
        <v>1</v>
      </c>
      <c r="G1327">
        <v>1</v>
      </c>
      <c r="H1327">
        <v>825</v>
      </c>
      <c r="L1327">
        <v>1671</v>
      </c>
      <c r="M1327">
        <v>1671</v>
      </c>
      <c r="N1327">
        <v>1671</v>
      </c>
      <c r="O1327" t="s">
        <v>1289</v>
      </c>
      <c r="P1327" t="s">
        <v>26459</v>
      </c>
      <c r="Q1327" t="s">
        <v>26460</v>
      </c>
      <c r="R1327" t="s">
        <v>26461</v>
      </c>
      <c r="S1327" t="s">
        <v>6354</v>
      </c>
      <c r="T1327">
        <v>1</v>
      </c>
      <c r="U1327">
        <v>1</v>
      </c>
      <c r="V1327">
        <v>1</v>
      </c>
      <c r="W1327">
        <v>1</v>
      </c>
      <c r="X1327">
        <f t="shared" si="20"/>
        <v>4</v>
      </c>
    </row>
    <row r="1328" spans="1:24" x14ac:dyDescent="0.2">
      <c r="A1328" t="s">
        <v>6355</v>
      </c>
      <c r="B1328" t="s">
        <v>6355</v>
      </c>
      <c r="C1328" t="s">
        <v>26462</v>
      </c>
      <c r="D1328">
        <v>4</v>
      </c>
      <c r="E1328">
        <v>4</v>
      </c>
      <c r="F1328">
        <v>1</v>
      </c>
      <c r="G1328">
        <v>1</v>
      </c>
      <c r="H1328">
        <v>812</v>
      </c>
      <c r="L1328">
        <v>1683</v>
      </c>
      <c r="M1328">
        <v>1683</v>
      </c>
      <c r="N1328">
        <v>1683</v>
      </c>
      <c r="O1328" t="s">
        <v>1290</v>
      </c>
      <c r="P1328" t="s">
        <v>26463</v>
      </c>
      <c r="Q1328" t="s">
        <v>26464</v>
      </c>
      <c r="R1328" t="s">
        <v>26465</v>
      </c>
      <c r="S1328" t="s">
        <v>6355</v>
      </c>
      <c r="T1328">
        <v>1</v>
      </c>
      <c r="U1328">
        <v>1</v>
      </c>
      <c r="V1328">
        <v>1</v>
      </c>
      <c r="W1328">
        <v>1</v>
      </c>
      <c r="X1328">
        <f t="shared" si="20"/>
        <v>4</v>
      </c>
    </row>
    <row r="1329" spans="1:24" x14ac:dyDescent="0.2">
      <c r="A1329" t="s">
        <v>6356</v>
      </c>
      <c r="B1329" t="s">
        <v>6356</v>
      </c>
      <c r="C1329" t="s">
        <v>26466</v>
      </c>
      <c r="D1329">
        <v>4</v>
      </c>
      <c r="E1329">
        <v>4</v>
      </c>
      <c r="F1329">
        <v>1</v>
      </c>
      <c r="G1329">
        <v>1</v>
      </c>
      <c r="H1329">
        <v>808</v>
      </c>
      <c r="L1329">
        <v>1686</v>
      </c>
      <c r="M1329">
        <v>1686</v>
      </c>
      <c r="N1329">
        <v>1686</v>
      </c>
      <c r="O1329" t="s">
        <v>1291</v>
      </c>
      <c r="P1329" t="s">
        <v>26467</v>
      </c>
      <c r="Q1329" t="s">
        <v>26468</v>
      </c>
      <c r="R1329" t="s">
        <v>26469</v>
      </c>
      <c r="S1329" t="s">
        <v>6356</v>
      </c>
      <c r="T1329">
        <v>1</v>
      </c>
      <c r="U1329">
        <v>1</v>
      </c>
      <c r="V1329">
        <v>1</v>
      </c>
      <c r="W1329">
        <v>1</v>
      </c>
      <c r="X1329">
        <f t="shared" si="20"/>
        <v>4</v>
      </c>
    </row>
    <row r="1330" spans="1:24" x14ac:dyDescent="0.2">
      <c r="A1330" t="s">
        <v>6357</v>
      </c>
      <c r="B1330" t="s">
        <v>6357</v>
      </c>
      <c r="C1330" t="s">
        <v>26470</v>
      </c>
      <c r="D1330">
        <v>4</v>
      </c>
      <c r="E1330">
        <v>4</v>
      </c>
      <c r="F1330">
        <v>1</v>
      </c>
      <c r="G1330">
        <v>1</v>
      </c>
      <c r="H1330">
        <v>779</v>
      </c>
      <c r="L1330">
        <v>1707</v>
      </c>
      <c r="M1330">
        <v>1707</v>
      </c>
      <c r="N1330">
        <v>1707</v>
      </c>
      <c r="O1330" t="s">
        <v>1292</v>
      </c>
      <c r="P1330" t="s">
        <v>26471</v>
      </c>
      <c r="Q1330" t="s">
        <v>26472</v>
      </c>
      <c r="R1330" t="s">
        <v>26473</v>
      </c>
      <c r="S1330" t="s">
        <v>6357</v>
      </c>
      <c r="T1330">
        <v>1</v>
      </c>
      <c r="U1330">
        <v>1</v>
      </c>
      <c r="V1330">
        <v>1</v>
      </c>
      <c r="W1330">
        <v>1</v>
      </c>
      <c r="X1330">
        <f t="shared" si="20"/>
        <v>4</v>
      </c>
    </row>
    <row r="1331" spans="1:24" x14ac:dyDescent="0.2">
      <c r="A1331" t="s">
        <v>6358</v>
      </c>
      <c r="B1331" t="s">
        <v>6358</v>
      </c>
      <c r="C1331" t="s">
        <v>22982</v>
      </c>
      <c r="D1331">
        <v>4</v>
      </c>
      <c r="E1331">
        <v>4</v>
      </c>
      <c r="F1331">
        <v>1</v>
      </c>
      <c r="G1331">
        <v>1</v>
      </c>
      <c r="H1331">
        <v>746</v>
      </c>
      <c r="L1331">
        <v>1734</v>
      </c>
      <c r="M1331">
        <v>1734</v>
      </c>
      <c r="N1331">
        <v>1734</v>
      </c>
      <c r="O1331" t="s">
        <v>1293</v>
      </c>
      <c r="P1331" t="s">
        <v>26474</v>
      </c>
      <c r="Q1331" t="s">
        <v>26475</v>
      </c>
      <c r="R1331" t="s">
        <v>26476</v>
      </c>
      <c r="S1331" t="s">
        <v>6358</v>
      </c>
      <c r="T1331">
        <v>1</v>
      </c>
      <c r="U1331">
        <v>1</v>
      </c>
      <c r="V1331">
        <v>1</v>
      </c>
      <c r="W1331">
        <v>1</v>
      </c>
      <c r="X1331">
        <f t="shared" si="20"/>
        <v>4</v>
      </c>
    </row>
    <row r="1332" spans="1:24" x14ac:dyDescent="0.2">
      <c r="A1332" t="s">
        <v>6359</v>
      </c>
      <c r="B1332" t="s">
        <v>6359</v>
      </c>
      <c r="C1332" t="s">
        <v>26477</v>
      </c>
      <c r="D1332">
        <v>4</v>
      </c>
      <c r="E1332">
        <v>4</v>
      </c>
      <c r="F1332">
        <v>1</v>
      </c>
      <c r="G1332">
        <v>1</v>
      </c>
      <c r="H1332">
        <v>745</v>
      </c>
      <c r="L1332">
        <v>1734</v>
      </c>
      <c r="M1332">
        <v>1734</v>
      </c>
      <c r="N1332">
        <v>1734</v>
      </c>
      <c r="O1332" t="s">
        <v>1294</v>
      </c>
      <c r="P1332" t="s">
        <v>26478</v>
      </c>
      <c r="Q1332" t="s">
        <v>26479</v>
      </c>
      <c r="R1332" t="s">
        <v>26480</v>
      </c>
      <c r="S1332" t="s">
        <v>6359</v>
      </c>
      <c r="T1332">
        <v>1</v>
      </c>
      <c r="U1332">
        <v>1</v>
      </c>
      <c r="V1332">
        <v>1</v>
      </c>
      <c r="W1332">
        <v>1</v>
      </c>
      <c r="X1332">
        <f t="shared" si="20"/>
        <v>4</v>
      </c>
    </row>
    <row r="1333" spans="1:24" x14ac:dyDescent="0.2">
      <c r="A1333" t="s">
        <v>6360</v>
      </c>
      <c r="B1333" t="s">
        <v>6360</v>
      </c>
      <c r="C1333" t="s">
        <v>26481</v>
      </c>
      <c r="D1333">
        <v>4</v>
      </c>
      <c r="E1333">
        <v>4</v>
      </c>
      <c r="F1333">
        <v>1</v>
      </c>
      <c r="G1333">
        <v>1</v>
      </c>
      <c r="H1333">
        <v>649</v>
      </c>
      <c r="L1333">
        <v>1809</v>
      </c>
      <c r="M1333">
        <v>1809</v>
      </c>
      <c r="N1333">
        <v>1809</v>
      </c>
      <c r="O1333" t="s">
        <v>1295</v>
      </c>
      <c r="P1333" t="s">
        <v>26482</v>
      </c>
      <c r="Q1333" t="s">
        <v>26483</v>
      </c>
      <c r="R1333" t="s">
        <v>26484</v>
      </c>
      <c r="S1333" t="s">
        <v>6360</v>
      </c>
      <c r="T1333">
        <v>1</v>
      </c>
      <c r="U1333">
        <v>1</v>
      </c>
      <c r="V1333">
        <v>1</v>
      </c>
      <c r="W1333">
        <v>1</v>
      </c>
      <c r="X1333">
        <f t="shared" si="20"/>
        <v>4</v>
      </c>
    </row>
    <row r="1334" spans="1:24" x14ac:dyDescent="0.2">
      <c r="A1334" t="s">
        <v>6361</v>
      </c>
      <c r="B1334" t="s">
        <v>6361</v>
      </c>
      <c r="C1334" t="s">
        <v>26485</v>
      </c>
      <c r="D1334">
        <v>4</v>
      </c>
      <c r="E1334">
        <v>4</v>
      </c>
      <c r="F1334">
        <v>1</v>
      </c>
      <c r="G1334">
        <v>1</v>
      </c>
      <c r="H1334">
        <v>646</v>
      </c>
      <c r="L1334">
        <v>1812</v>
      </c>
      <c r="M1334">
        <v>1812</v>
      </c>
      <c r="N1334">
        <v>1812</v>
      </c>
      <c r="O1334" t="s">
        <v>1296</v>
      </c>
      <c r="P1334" t="s">
        <v>26486</v>
      </c>
      <c r="Q1334" t="s">
        <v>26487</v>
      </c>
      <c r="R1334" t="s">
        <v>26488</v>
      </c>
      <c r="S1334" t="s">
        <v>6361</v>
      </c>
      <c r="T1334">
        <v>1</v>
      </c>
      <c r="U1334">
        <v>1</v>
      </c>
      <c r="V1334">
        <v>1</v>
      </c>
      <c r="W1334">
        <v>1</v>
      </c>
      <c r="X1334">
        <f t="shared" si="20"/>
        <v>4</v>
      </c>
    </row>
    <row r="1335" spans="1:24" x14ac:dyDescent="0.2">
      <c r="A1335" t="s">
        <v>6362</v>
      </c>
      <c r="B1335" t="s">
        <v>6362</v>
      </c>
      <c r="C1335" t="s">
        <v>26356</v>
      </c>
      <c r="D1335">
        <v>4</v>
      </c>
      <c r="E1335">
        <v>4</v>
      </c>
      <c r="F1335">
        <v>1</v>
      </c>
      <c r="G1335">
        <v>1</v>
      </c>
      <c r="H1335">
        <v>616</v>
      </c>
      <c r="L1335">
        <v>1845</v>
      </c>
      <c r="M1335">
        <v>1845</v>
      </c>
      <c r="N1335">
        <v>1845</v>
      </c>
      <c r="O1335" t="s">
        <v>1297</v>
      </c>
      <c r="P1335" t="s">
        <v>26489</v>
      </c>
      <c r="Q1335" t="s">
        <v>26490</v>
      </c>
      <c r="R1335" t="s">
        <v>26491</v>
      </c>
      <c r="S1335" t="s">
        <v>6362</v>
      </c>
      <c r="T1335">
        <v>1</v>
      </c>
      <c r="U1335">
        <v>1</v>
      </c>
      <c r="V1335">
        <v>1</v>
      </c>
      <c r="W1335">
        <v>1</v>
      </c>
      <c r="X1335">
        <f t="shared" si="20"/>
        <v>4</v>
      </c>
    </row>
    <row r="1336" spans="1:24" x14ac:dyDescent="0.2">
      <c r="A1336" t="s">
        <v>6363</v>
      </c>
      <c r="B1336" t="s">
        <v>6363</v>
      </c>
      <c r="C1336" t="s">
        <v>26492</v>
      </c>
      <c r="D1336">
        <v>4</v>
      </c>
      <c r="E1336">
        <v>4</v>
      </c>
      <c r="F1336">
        <v>1</v>
      </c>
      <c r="G1336">
        <v>1</v>
      </c>
      <c r="H1336">
        <v>610</v>
      </c>
      <c r="L1336">
        <v>1854</v>
      </c>
      <c r="M1336">
        <v>1854</v>
      </c>
      <c r="N1336">
        <v>1854</v>
      </c>
      <c r="O1336" t="s">
        <v>1298</v>
      </c>
      <c r="P1336" t="s">
        <v>26493</v>
      </c>
      <c r="Q1336" t="s">
        <v>26494</v>
      </c>
      <c r="R1336" t="s">
        <v>26495</v>
      </c>
      <c r="S1336" t="s">
        <v>6363</v>
      </c>
      <c r="T1336">
        <v>1</v>
      </c>
      <c r="U1336">
        <v>1</v>
      </c>
      <c r="V1336">
        <v>1</v>
      </c>
      <c r="W1336">
        <v>1</v>
      </c>
      <c r="X1336">
        <f t="shared" si="20"/>
        <v>4</v>
      </c>
    </row>
    <row r="1337" spans="1:24" x14ac:dyDescent="0.2">
      <c r="A1337" t="s">
        <v>6364</v>
      </c>
      <c r="B1337" t="s">
        <v>6364</v>
      </c>
      <c r="C1337" t="s">
        <v>26496</v>
      </c>
      <c r="D1337">
        <v>4</v>
      </c>
      <c r="E1337">
        <v>4</v>
      </c>
      <c r="F1337">
        <v>1</v>
      </c>
      <c r="G1337">
        <v>1</v>
      </c>
      <c r="H1337">
        <v>605</v>
      </c>
      <c r="L1337">
        <v>1860</v>
      </c>
      <c r="M1337">
        <v>1860</v>
      </c>
      <c r="N1337">
        <v>1860</v>
      </c>
      <c r="O1337" t="s">
        <v>1299</v>
      </c>
      <c r="P1337" t="s">
        <v>26497</v>
      </c>
      <c r="Q1337" t="s">
        <v>26498</v>
      </c>
      <c r="R1337" t="s">
        <v>26499</v>
      </c>
      <c r="S1337" t="s">
        <v>6364</v>
      </c>
      <c r="T1337">
        <v>1</v>
      </c>
      <c r="U1337">
        <v>1</v>
      </c>
      <c r="V1337">
        <v>1</v>
      </c>
      <c r="W1337">
        <v>1</v>
      </c>
      <c r="X1337">
        <f t="shared" si="20"/>
        <v>4</v>
      </c>
    </row>
    <row r="1338" spans="1:24" x14ac:dyDescent="0.2">
      <c r="A1338" t="s">
        <v>6365</v>
      </c>
      <c r="B1338" t="s">
        <v>6365</v>
      </c>
      <c r="C1338" t="s">
        <v>26500</v>
      </c>
      <c r="D1338">
        <v>4</v>
      </c>
      <c r="E1338">
        <v>4</v>
      </c>
      <c r="F1338">
        <v>1</v>
      </c>
      <c r="G1338">
        <v>1</v>
      </c>
      <c r="H1338">
        <v>555</v>
      </c>
      <c r="L1338">
        <v>1920</v>
      </c>
      <c r="M1338">
        <v>1920</v>
      </c>
      <c r="N1338">
        <v>1920</v>
      </c>
      <c r="O1338" t="s">
        <v>1300</v>
      </c>
      <c r="P1338" t="s">
        <v>26501</v>
      </c>
      <c r="Q1338" t="s">
        <v>26502</v>
      </c>
      <c r="R1338" t="s">
        <v>26503</v>
      </c>
      <c r="S1338" t="s">
        <v>6365</v>
      </c>
      <c r="T1338">
        <v>1</v>
      </c>
      <c r="U1338">
        <v>1</v>
      </c>
      <c r="V1338">
        <v>1</v>
      </c>
      <c r="W1338">
        <v>1</v>
      </c>
      <c r="X1338">
        <f t="shared" si="20"/>
        <v>4</v>
      </c>
    </row>
    <row r="1339" spans="1:24" x14ac:dyDescent="0.2">
      <c r="A1339" t="s">
        <v>6366</v>
      </c>
      <c r="C1339" t="s">
        <v>21237</v>
      </c>
      <c r="D1339">
        <v>4</v>
      </c>
      <c r="E1339">
        <v>4</v>
      </c>
      <c r="F1339">
        <v>1</v>
      </c>
      <c r="G1339">
        <v>1</v>
      </c>
      <c r="H1339">
        <v>553</v>
      </c>
      <c r="L1339">
        <v>1923</v>
      </c>
      <c r="M1339">
        <v>1923</v>
      </c>
      <c r="N1339">
        <v>1923</v>
      </c>
      <c r="O1339" t="s">
        <v>1301</v>
      </c>
      <c r="P1339" t="s">
        <v>26504</v>
      </c>
      <c r="Q1339" t="s">
        <v>26505</v>
      </c>
      <c r="R1339" t="s">
        <v>26506</v>
      </c>
      <c r="S1339" t="s">
        <v>6366</v>
      </c>
      <c r="T1339">
        <v>1</v>
      </c>
      <c r="U1339">
        <v>1</v>
      </c>
      <c r="V1339">
        <v>1</v>
      </c>
      <c r="W1339">
        <v>1</v>
      </c>
      <c r="X1339">
        <f t="shared" si="20"/>
        <v>4</v>
      </c>
    </row>
    <row r="1340" spans="1:24" x14ac:dyDescent="0.2">
      <c r="A1340" t="s">
        <v>6367</v>
      </c>
      <c r="B1340" t="s">
        <v>6367</v>
      </c>
      <c r="C1340" t="s">
        <v>23164</v>
      </c>
      <c r="D1340">
        <v>4</v>
      </c>
      <c r="E1340">
        <v>4</v>
      </c>
      <c r="F1340">
        <v>1</v>
      </c>
      <c r="G1340">
        <v>1</v>
      </c>
      <c r="H1340">
        <v>531</v>
      </c>
      <c r="L1340">
        <v>1950</v>
      </c>
      <c r="M1340">
        <v>1950</v>
      </c>
      <c r="N1340">
        <v>1950</v>
      </c>
      <c r="O1340" t="s">
        <v>1302</v>
      </c>
      <c r="P1340" t="s">
        <v>26507</v>
      </c>
      <c r="Q1340" t="s">
        <v>26508</v>
      </c>
      <c r="R1340" t="s">
        <v>26509</v>
      </c>
      <c r="S1340" t="s">
        <v>6367</v>
      </c>
      <c r="T1340">
        <v>1</v>
      </c>
      <c r="U1340">
        <v>1</v>
      </c>
      <c r="V1340">
        <v>1</v>
      </c>
      <c r="W1340">
        <v>1</v>
      </c>
      <c r="X1340">
        <f t="shared" si="20"/>
        <v>4</v>
      </c>
    </row>
    <row r="1341" spans="1:24" x14ac:dyDescent="0.2">
      <c r="A1341" t="s">
        <v>6368</v>
      </c>
      <c r="B1341" t="s">
        <v>6368</v>
      </c>
      <c r="C1341" t="s">
        <v>26510</v>
      </c>
      <c r="D1341">
        <v>4</v>
      </c>
      <c r="E1341">
        <v>4</v>
      </c>
      <c r="F1341">
        <v>1</v>
      </c>
      <c r="G1341">
        <v>1</v>
      </c>
      <c r="H1341">
        <v>507</v>
      </c>
      <c r="L1341">
        <v>1980</v>
      </c>
      <c r="M1341">
        <v>1980</v>
      </c>
      <c r="N1341">
        <v>1980</v>
      </c>
      <c r="O1341" t="s">
        <v>1303</v>
      </c>
      <c r="P1341" t="s">
        <v>26511</v>
      </c>
      <c r="Q1341" t="s">
        <v>26512</v>
      </c>
      <c r="R1341" t="s">
        <v>26513</v>
      </c>
      <c r="S1341" t="s">
        <v>6368</v>
      </c>
      <c r="T1341">
        <v>1</v>
      </c>
      <c r="U1341">
        <v>1</v>
      </c>
      <c r="V1341">
        <v>1</v>
      </c>
      <c r="W1341">
        <v>1</v>
      </c>
      <c r="X1341">
        <f t="shared" si="20"/>
        <v>4</v>
      </c>
    </row>
    <row r="1342" spans="1:24" x14ac:dyDescent="0.2">
      <c r="A1342" t="s">
        <v>6369</v>
      </c>
      <c r="B1342" t="s">
        <v>6369</v>
      </c>
      <c r="C1342" t="s">
        <v>26514</v>
      </c>
      <c r="D1342">
        <v>4</v>
      </c>
      <c r="E1342">
        <v>4</v>
      </c>
      <c r="F1342">
        <v>1</v>
      </c>
      <c r="G1342">
        <v>1</v>
      </c>
      <c r="H1342">
        <v>505</v>
      </c>
      <c r="L1342">
        <v>1983</v>
      </c>
      <c r="M1342">
        <v>1983</v>
      </c>
      <c r="N1342">
        <v>1983</v>
      </c>
      <c r="O1342" t="s">
        <v>1304</v>
      </c>
      <c r="P1342" t="s">
        <v>26515</v>
      </c>
      <c r="Q1342" t="s">
        <v>26516</v>
      </c>
      <c r="R1342" t="s">
        <v>26517</v>
      </c>
      <c r="S1342" t="s">
        <v>6369</v>
      </c>
      <c r="T1342">
        <v>1</v>
      </c>
      <c r="U1342">
        <v>1</v>
      </c>
      <c r="V1342">
        <v>1</v>
      </c>
      <c r="W1342">
        <v>1</v>
      </c>
      <c r="X1342">
        <f t="shared" si="20"/>
        <v>4</v>
      </c>
    </row>
    <row r="1343" spans="1:24" x14ac:dyDescent="0.2">
      <c r="A1343" t="s">
        <v>6370</v>
      </c>
      <c r="B1343" t="s">
        <v>6370</v>
      </c>
      <c r="C1343" t="s">
        <v>26518</v>
      </c>
      <c r="D1343">
        <v>4</v>
      </c>
      <c r="E1343">
        <v>4</v>
      </c>
      <c r="F1343">
        <v>1</v>
      </c>
      <c r="G1343">
        <v>1</v>
      </c>
      <c r="H1343">
        <v>473</v>
      </c>
      <c r="L1343">
        <v>2049</v>
      </c>
      <c r="M1343">
        <v>2049</v>
      </c>
      <c r="N1343">
        <v>2049</v>
      </c>
      <c r="O1343" t="s">
        <v>1305</v>
      </c>
      <c r="P1343" t="s">
        <v>26519</v>
      </c>
      <c r="Q1343" t="s">
        <v>26520</v>
      </c>
      <c r="R1343" t="s">
        <v>26521</v>
      </c>
      <c r="S1343" t="s">
        <v>6370</v>
      </c>
      <c r="T1343">
        <v>1</v>
      </c>
      <c r="U1343">
        <v>1</v>
      </c>
      <c r="V1343">
        <v>1</v>
      </c>
      <c r="W1343">
        <v>1</v>
      </c>
      <c r="X1343">
        <f t="shared" si="20"/>
        <v>4</v>
      </c>
    </row>
    <row r="1344" spans="1:24" x14ac:dyDescent="0.2">
      <c r="A1344" t="s">
        <v>6371</v>
      </c>
      <c r="B1344" t="s">
        <v>14428</v>
      </c>
      <c r="C1344" t="s">
        <v>26522</v>
      </c>
      <c r="D1344">
        <v>4</v>
      </c>
      <c r="E1344">
        <v>4</v>
      </c>
      <c r="F1344">
        <v>1</v>
      </c>
      <c r="G1344">
        <v>1</v>
      </c>
      <c r="H1344">
        <v>433</v>
      </c>
      <c r="L1344">
        <v>2109</v>
      </c>
      <c r="M1344">
        <v>2109</v>
      </c>
      <c r="N1344">
        <v>2109</v>
      </c>
      <c r="O1344" t="s">
        <v>1306</v>
      </c>
      <c r="P1344" t="s">
        <v>26523</v>
      </c>
      <c r="Q1344" t="s">
        <v>26524</v>
      </c>
      <c r="R1344" t="s">
        <v>26525</v>
      </c>
      <c r="S1344" t="s">
        <v>6371</v>
      </c>
      <c r="T1344">
        <v>1</v>
      </c>
      <c r="U1344">
        <v>1</v>
      </c>
      <c r="V1344">
        <v>1</v>
      </c>
      <c r="W1344">
        <v>1</v>
      </c>
      <c r="X1344">
        <f t="shared" si="20"/>
        <v>4</v>
      </c>
    </row>
    <row r="1345" spans="1:24" x14ac:dyDescent="0.2">
      <c r="A1345" t="s">
        <v>6372</v>
      </c>
      <c r="B1345" t="s">
        <v>6372</v>
      </c>
      <c r="C1345" t="s">
        <v>26526</v>
      </c>
      <c r="D1345">
        <v>4</v>
      </c>
      <c r="E1345">
        <v>4</v>
      </c>
      <c r="F1345">
        <v>1</v>
      </c>
      <c r="G1345">
        <v>1</v>
      </c>
      <c r="H1345">
        <v>322</v>
      </c>
      <c r="L1345">
        <v>2298</v>
      </c>
      <c r="M1345">
        <v>2298</v>
      </c>
      <c r="N1345">
        <v>2298</v>
      </c>
      <c r="O1345" t="s">
        <v>1307</v>
      </c>
      <c r="P1345" t="s">
        <v>26527</v>
      </c>
      <c r="Q1345" t="s">
        <v>26528</v>
      </c>
      <c r="R1345" t="s">
        <v>26529</v>
      </c>
      <c r="S1345" t="s">
        <v>6372</v>
      </c>
      <c r="T1345">
        <v>1</v>
      </c>
      <c r="U1345">
        <v>1</v>
      </c>
      <c r="V1345">
        <v>1</v>
      </c>
      <c r="W1345">
        <v>1</v>
      </c>
      <c r="X1345">
        <f t="shared" si="20"/>
        <v>4</v>
      </c>
    </row>
    <row r="1346" spans="1:24" x14ac:dyDescent="0.2">
      <c r="A1346" t="s">
        <v>6373</v>
      </c>
      <c r="B1346" t="s">
        <v>6373</v>
      </c>
      <c r="C1346" t="s">
        <v>26530</v>
      </c>
      <c r="D1346">
        <v>4</v>
      </c>
      <c r="E1346">
        <v>4</v>
      </c>
      <c r="F1346">
        <v>1</v>
      </c>
      <c r="G1346">
        <v>1</v>
      </c>
      <c r="H1346">
        <v>302</v>
      </c>
      <c r="L1346">
        <v>2337</v>
      </c>
      <c r="M1346">
        <v>2337</v>
      </c>
      <c r="N1346">
        <v>2337</v>
      </c>
      <c r="O1346" t="s">
        <v>1308</v>
      </c>
      <c r="P1346" t="s">
        <v>26531</v>
      </c>
      <c r="Q1346" t="s">
        <v>26532</v>
      </c>
      <c r="R1346" t="s">
        <v>26533</v>
      </c>
      <c r="S1346" t="s">
        <v>6373</v>
      </c>
      <c r="T1346">
        <v>1</v>
      </c>
      <c r="U1346">
        <v>1</v>
      </c>
      <c r="V1346">
        <v>1</v>
      </c>
      <c r="W1346">
        <v>1</v>
      </c>
      <c r="X1346">
        <f t="shared" si="20"/>
        <v>4</v>
      </c>
    </row>
    <row r="1347" spans="1:24" x14ac:dyDescent="0.2">
      <c r="A1347" t="s">
        <v>6374</v>
      </c>
      <c r="B1347" t="s">
        <v>6374</v>
      </c>
      <c r="C1347" t="s">
        <v>26534</v>
      </c>
      <c r="D1347">
        <v>4</v>
      </c>
      <c r="E1347">
        <v>4</v>
      </c>
      <c r="F1347">
        <v>1</v>
      </c>
      <c r="G1347">
        <v>1</v>
      </c>
      <c r="H1347">
        <v>288</v>
      </c>
      <c r="L1347">
        <v>2382</v>
      </c>
      <c r="M1347">
        <v>2382</v>
      </c>
      <c r="N1347">
        <v>2382</v>
      </c>
      <c r="O1347" t="s">
        <v>1309</v>
      </c>
      <c r="P1347" t="s">
        <v>26535</v>
      </c>
      <c r="Q1347" t="s">
        <v>26536</v>
      </c>
      <c r="R1347" t="s">
        <v>26537</v>
      </c>
      <c r="S1347" t="s">
        <v>6374</v>
      </c>
      <c r="T1347">
        <v>1</v>
      </c>
      <c r="U1347">
        <v>1</v>
      </c>
      <c r="V1347">
        <v>1</v>
      </c>
      <c r="W1347">
        <v>1</v>
      </c>
      <c r="X1347">
        <f t="shared" ref="X1347:X1410" si="21">SUM(T1347:W1347)</f>
        <v>4</v>
      </c>
    </row>
    <row r="1348" spans="1:24" x14ac:dyDescent="0.2">
      <c r="A1348" t="s">
        <v>6375</v>
      </c>
      <c r="B1348" t="s">
        <v>6375</v>
      </c>
      <c r="C1348" t="s">
        <v>26538</v>
      </c>
      <c r="D1348">
        <v>4</v>
      </c>
      <c r="E1348">
        <v>4</v>
      </c>
      <c r="F1348">
        <v>1</v>
      </c>
      <c r="G1348">
        <v>1</v>
      </c>
      <c r="H1348">
        <v>284</v>
      </c>
      <c r="L1348">
        <v>2391</v>
      </c>
      <c r="M1348">
        <v>2391</v>
      </c>
      <c r="N1348">
        <v>2391</v>
      </c>
      <c r="O1348" t="s">
        <v>1310</v>
      </c>
      <c r="P1348" t="s">
        <v>26539</v>
      </c>
      <c r="Q1348" t="s">
        <v>26540</v>
      </c>
      <c r="R1348" t="s">
        <v>26541</v>
      </c>
      <c r="S1348" t="s">
        <v>6375</v>
      </c>
      <c r="T1348">
        <v>1</v>
      </c>
      <c r="U1348">
        <v>1</v>
      </c>
      <c r="V1348">
        <v>1</v>
      </c>
      <c r="W1348">
        <v>1</v>
      </c>
      <c r="X1348">
        <f t="shared" si="21"/>
        <v>4</v>
      </c>
    </row>
    <row r="1349" spans="1:24" x14ac:dyDescent="0.2">
      <c r="A1349" t="s">
        <v>6376</v>
      </c>
      <c r="B1349" t="s">
        <v>6376</v>
      </c>
      <c r="C1349" t="s">
        <v>26542</v>
      </c>
      <c r="D1349">
        <v>4</v>
      </c>
      <c r="E1349">
        <v>4</v>
      </c>
      <c r="F1349">
        <v>1</v>
      </c>
      <c r="G1349">
        <v>1</v>
      </c>
      <c r="H1349">
        <v>283</v>
      </c>
      <c r="L1349">
        <v>2391</v>
      </c>
      <c r="M1349">
        <v>2391</v>
      </c>
      <c r="N1349">
        <v>2391</v>
      </c>
      <c r="O1349" t="s">
        <v>1311</v>
      </c>
      <c r="P1349" t="s">
        <v>26543</v>
      </c>
      <c r="Q1349" t="s">
        <v>26544</v>
      </c>
      <c r="R1349" t="s">
        <v>26545</v>
      </c>
      <c r="S1349" t="s">
        <v>6376</v>
      </c>
      <c r="T1349">
        <v>1</v>
      </c>
      <c r="U1349">
        <v>1</v>
      </c>
      <c r="V1349">
        <v>1</v>
      </c>
      <c r="W1349">
        <v>1</v>
      </c>
      <c r="X1349">
        <f t="shared" si="21"/>
        <v>4</v>
      </c>
    </row>
    <row r="1350" spans="1:24" x14ac:dyDescent="0.2">
      <c r="A1350" t="s">
        <v>6377</v>
      </c>
      <c r="B1350" t="s">
        <v>6377</v>
      </c>
      <c r="C1350" t="s">
        <v>26546</v>
      </c>
      <c r="D1350">
        <v>4</v>
      </c>
      <c r="E1350">
        <v>4</v>
      </c>
      <c r="F1350">
        <v>1</v>
      </c>
      <c r="G1350">
        <v>1</v>
      </c>
      <c r="H1350">
        <v>282</v>
      </c>
      <c r="L1350">
        <v>2391</v>
      </c>
      <c r="M1350">
        <v>2391</v>
      </c>
      <c r="N1350">
        <v>2391</v>
      </c>
      <c r="O1350" t="s">
        <v>1312</v>
      </c>
      <c r="P1350" t="s">
        <v>26547</v>
      </c>
      <c r="Q1350" t="s">
        <v>26548</v>
      </c>
      <c r="R1350" t="s">
        <v>26549</v>
      </c>
      <c r="S1350" t="s">
        <v>6377</v>
      </c>
      <c r="T1350">
        <v>1</v>
      </c>
      <c r="U1350">
        <v>1</v>
      </c>
      <c r="V1350">
        <v>1</v>
      </c>
      <c r="W1350">
        <v>1</v>
      </c>
      <c r="X1350">
        <f t="shared" si="21"/>
        <v>4</v>
      </c>
    </row>
    <row r="1351" spans="1:24" x14ac:dyDescent="0.2">
      <c r="A1351" t="s">
        <v>6378</v>
      </c>
      <c r="B1351" t="s">
        <v>6378</v>
      </c>
      <c r="C1351" t="s">
        <v>26550</v>
      </c>
      <c r="D1351">
        <v>4</v>
      </c>
      <c r="E1351">
        <v>4</v>
      </c>
      <c r="F1351">
        <v>1</v>
      </c>
      <c r="G1351">
        <v>1</v>
      </c>
      <c r="H1351">
        <v>276</v>
      </c>
      <c r="L1351">
        <v>2403</v>
      </c>
      <c r="M1351">
        <v>2403</v>
      </c>
      <c r="N1351">
        <v>2403</v>
      </c>
      <c r="O1351" t="s">
        <v>1313</v>
      </c>
      <c r="P1351" t="s">
        <v>26551</v>
      </c>
      <c r="Q1351" t="s">
        <v>26552</v>
      </c>
      <c r="R1351" t="s">
        <v>26553</v>
      </c>
      <c r="S1351" t="s">
        <v>6378</v>
      </c>
      <c r="T1351">
        <v>1</v>
      </c>
      <c r="U1351">
        <v>1</v>
      </c>
      <c r="V1351">
        <v>1</v>
      </c>
      <c r="W1351">
        <v>1</v>
      </c>
      <c r="X1351">
        <f t="shared" si="21"/>
        <v>4</v>
      </c>
    </row>
    <row r="1352" spans="1:24" x14ac:dyDescent="0.2">
      <c r="A1352" t="s">
        <v>6379</v>
      </c>
      <c r="B1352" t="s">
        <v>6379</v>
      </c>
      <c r="C1352" t="s">
        <v>26554</v>
      </c>
      <c r="D1352">
        <v>4</v>
      </c>
      <c r="E1352">
        <v>4</v>
      </c>
      <c r="F1352">
        <v>1</v>
      </c>
      <c r="G1352">
        <v>1</v>
      </c>
      <c r="H1352">
        <v>202</v>
      </c>
      <c r="L1352">
        <v>2592</v>
      </c>
      <c r="M1352">
        <v>2592</v>
      </c>
      <c r="N1352">
        <v>2592</v>
      </c>
      <c r="O1352" t="s">
        <v>1314</v>
      </c>
      <c r="P1352" t="s">
        <v>26555</v>
      </c>
      <c r="Q1352" t="s">
        <v>26556</v>
      </c>
      <c r="R1352" t="s">
        <v>26557</v>
      </c>
      <c r="S1352" t="s">
        <v>6379</v>
      </c>
      <c r="T1352">
        <v>1</v>
      </c>
      <c r="U1352">
        <v>1</v>
      </c>
      <c r="V1352">
        <v>1</v>
      </c>
      <c r="W1352">
        <v>1</v>
      </c>
      <c r="X1352">
        <f t="shared" si="21"/>
        <v>4</v>
      </c>
    </row>
    <row r="1353" spans="1:24" x14ac:dyDescent="0.2">
      <c r="A1353" t="s">
        <v>6380</v>
      </c>
      <c r="B1353" t="s">
        <v>6380</v>
      </c>
      <c r="C1353" t="s">
        <v>26558</v>
      </c>
      <c r="D1353">
        <v>4</v>
      </c>
      <c r="E1353">
        <v>4</v>
      </c>
      <c r="F1353">
        <v>1</v>
      </c>
      <c r="G1353">
        <v>1</v>
      </c>
      <c r="H1353">
        <v>175</v>
      </c>
      <c r="L1353">
        <v>2697</v>
      </c>
      <c r="M1353">
        <v>2697</v>
      </c>
      <c r="N1353">
        <v>2697</v>
      </c>
      <c r="O1353" t="s">
        <v>1315</v>
      </c>
      <c r="P1353" t="s">
        <v>26559</v>
      </c>
      <c r="Q1353" t="s">
        <v>26560</v>
      </c>
      <c r="R1353" t="s">
        <v>26561</v>
      </c>
      <c r="S1353" t="s">
        <v>6380</v>
      </c>
      <c r="T1353">
        <v>1</v>
      </c>
      <c r="U1353">
        <v>1</v>
      </c>
      <c r="V1353">
        <v>1</v>
      </c>
      <c r="W1353">
        <v>1</v>
      </c>
      <c r="X1353">
        <f t="shared" si="21"/>
        <v>4</v>
      </c>
    </row>
    <row r="1354" spans="1:24" x14ac:dyDescent="0.2">
      <c r="A1354" t="s">
        <v>6381</v>
      </c>
      <c r="B1354" t="s">
        <v>6381</v>
      </c>
      <c r="C1354" t="s">
        <v>26562</v>
      </c>
      <c r="D1354">
        <v>4</v>
      </c>
      <c r="E1354">
        <v>4</v>
      </c>
      <c r="F1354">
        <v>1</v>
      </c>
      <c r="G1354">
        <v>1</v>
      </c>
      <c r="H1354">
        <v>172</v>
      </c>
      <c r="L1354">
        <v>2718</v>
      </c>
      <c r="M1354">
        <v>2718</v>
      </c>
      <c r="N1354">
        <v>2718</v>
      </c>
      <c r="O1354" t="s">
        <v>1316</v>
      </c>
      <c r="P1354" t="s">
        <v>26563</v>
      </c>
      <c r="Q1354" t="s">
        <v>26564</v>
      </c>
      <c r="R1354" t="s">
        <v>26565</v>
      </c>
      <c r="S1354" t="s">
        <v>6381</v>
      </c>
      <c r="T1354">
        <v>1</v>
      </c>
      <c r="U1354">
        <v>1</v>
      </c>
      <c r="V1354">
        <v>1</v>
      </c>
      <c r="W1354">
        <v>1</v>
      </c>
      <c r="X1354">
        <f t="shared" si="21"/>
        <v>4</v>
      </c>
    </row>
    <row r="1355" spans="1:24" x14ac:dyDescent="0.2">
      <c r="A1355" t="s">
        <v>6382</v>
      </c>
      <c r="B1355" t="s">
        <v>6382</v>
      </c>
      <c r="C1355" t="s">
        <v>26566</v>
      </c>
      <c r="D1355">
        <v>4</v>
      </c>
      <c r="E1355">
        <v>4</v>
      </c>
      <c r="F1355">
        <v>1</v>
      </c>
      <c r="G1355">
        <v>1</v>
      </c>
      <c r="H1355">
        <v>163</v>
      </c>
      <c r="L1355">
        <v>2781</v>
      </c>
      <c r="M1355">
        <v>2781</v>
      </c>
      <c r="N1355">
        <v>2781</v>
      </c>
      <c r="O1355" t="s">
        <v>1317</v>
      </c>
      <c r="P1355" t="s">
        <v>26567</v>
      </c>
      <c r="Q1355" t="s">
        <v>26568</v>
      </c>
      <c r="R1355" t="s">
        <v>26569</v>
      </c>
      <c r="S1355" t="s">
        <v>6382</v>
      </c>
      <c r="T1355">
        <v>1</v>
      </c>
      <c r="U1355">
        <v>1</v>
      </c>
      <c r="V1355">
        <v>1</v>
      </c>
      <c r="W1355">
        <v>1</v>
      </c>
      <c r="X1355">
        <f t="shared" si="21"/>
        <v>4</v>
      </c>
    </row>
    <row r="1356" spans="1:24" x14ac:dyDescent="0.2">
      <c r="A1356" t="s">
        <v>6383</v>
      </c>
      <c r="B1356" t="s">
        <v>6383</v>
      </c>
      <c r="C1356" t="s">
        <v>26570</v>
      </c>
      <c r="D1356">
        <v>4</v>
      </c>
      <c r="E1356">
        <v>4</v>
      </c>
      <c r="F1356">
        <v>1</v>
      </c>
      <c r="G1356">
        <v>1</v>
      </c>
      <c r="H1356">
        <v>148</v>
      </c>
      <c r="L1356">
        <v>2880</v>
      </c>
      <c r="M1356">
        <v>2880</v>
      </c>
      <c r="N1356">
        <v>2880</v>
      </c>
      <c r="O1356" t="s">
        <v>1318</v>
      </c>
      <c r="P1356" t="s">
        <v>26571</v>
      </c>
      <c r="Q1356" t="s">
        <v>26572</v>
      </c>
      <c r="R1356" t="s">
        <v>26573</v>
      </c>
      <c r="S1356" t="s">
        <v>6383</v>
      </c>
      <c r="T1356">
        <v>1</v>
      </c>
      <c r="U1356">
        <v>1</v>
      </c>
      <c r="V1356">
        <v>1</v>
      </c>
      <c r="W1356">
        <v>1</v>
      </c>
      <c r="X1356">
        <f t="shared" si="21"/>
        <v>4</v>
      </c>
    </row>
    <row r="1357" spans="1:24" x14ac:dyDescent="0.2">
      <c r="A1357" t="s">
        <v>6384</v>
      </c>
      <c r="B1357" t="s">
        <v>6384</v>
      </c>
      <c r="C1357" t="s">
        <v>26574</v>
      </c>
      <c r="D1357">
        <v>4</v>
      </c>
      <c r="E1357">
        <v>4</v>
      </c>
      <c r="F1357">
        <v>1</v>
      </c>
      <c r="G1357">
        <v>1</v>
      </c>
      <c r="H1357">
        <v>124</v>
      </c>
      <c r="L1357">
        <v>3090</v>
      </c>
      <c r="M1357">
        <v>3090</v>
      </c>
      <c r="N1357">
        <v>3090</v>
      </c>
      <c r="O1357" t="s">
        <v>1319</v>
      </c>
      <c r="P1357" t="s">
        <v>26575</v>
      </c>
      <c r="Q1357" t="s">
        <v>26576</v>
      </c>
      <c r="R1357" t="s">
        <v>26577</v>
      </c>
      <c r="S1357" t="s">
        <v>6384</v>
      </c>
      <c r="T1357">
        <v>1</v>
      </c>
      <c r="U1357">
        <v>1</v>
      </c>
      <c r="V1357">
        <v>1</v>
      </c>
      <c r="W1357">
        <v>1</v>
      </c>
      <c r="X1357">
        <f t="shared" si="21"/>
        <v>4</v>
      </c>
    </row>
    <row r="1358" spans="1:24" x14ac:dyDescent="0.2">
      <c r="A1358" t="s">
        <v>6385</v>
      </c>
      <c r="B1358" t="s">
        <v>10063</v>
      </c>
      <c r="C1358" t="s">
        <v>26574</v>
      </c>
      <c r="D1358">
        <v>4</v>
      </c>
      <c r="E1358">
        <v>4</v>
      </c>
      <c r="F1358">
        <v>1</v>
      </c>
      <c r="G1358">
        <v>1</v>
      </c>
      <c r="H1358">
        <v>121</v>
      </c>
      <c r="L1358">
        <v>3114</v>
      </c>
      <c r="M1358">
        <v>3114</v>
      </c>
      <c r="N1358">
        <v>3114</v>
      </c>
      <c r="O1358" t="s">
        <v>1320</v>
      </c>
      <c r="P1358" t="s">
        <v>26578</v>
      </c>
      <c r="Q1358" t="s">
        <v>26579</v>
      </c>
      <c r="R1358" t="s">
        <v>26580</v>
      </c>
      <c r="S1358" t="s">
        <v>6385</v>
      </c>
      <c r="T1358">
        <v>1</v>
      </c>
      <c r="U1358">
        <v>1</v>
      </c>
      <c r="V1358">
        <v>1</v>
      </c>
      <c r="W1358">
        <v>1</v>
      </c>
      <c r="X1358">
        <f t="shared" si="21"/>
        <v>4</v>
      </c>
    </row>
    <row r="1359" spans="1:24" x14ac:dyDescent="0.2">
      <c r="A1359" t="s">
        <v>6386</v>
      </c>
      <c r="B1359" t="s">
        <v>6386</v>
      </c>
      <c r="C1359" t="s">
        <v>26581</v>
      </c>
      <c r="D1359">
        <v>4</v>
      </c>
      <c r="E1359">
        <v>4</v>
      </c>
      <c r="F1359">
        <v>1</v>
      </c>
      <c r="G1359">
        <v>1</v>
      </c>
      <c r="H1359">
        <v>101</v>
      </c>
      <c r="L1359">
        <v>3195</v>
      </c>
      <c r="M1359">
        <v>3195</v>
      </c>
      <c r="N1359">
        <v>3195</v>
      </c>
      <c r="O1359" t="s">
        <v>1321</v>
      </c>
      <c r="P1359" t="s">
        <v>26582</v>
      </c>
      <c r="Q1359" t="s">
        <v>26583</v>
      </c>
      <c r="R1359" t="s">
        <v>26584</v>
      </c>
      <c r="S1359" t="s">
        <v>6386</v>
      </c>
      <c r="T1359">
        <v>1</v>
      </c>
      <c r="U1359">
        <v>1</v>
      </c>
      <c r="V1359">
        <v>1</v>
      </c>
      <c r="W1359">
        <v>1</v>
      </c>
      <c r="X1359">
        <f t="shared" si="21"/>
        <v>4</v>
      </c>
    </row>
    <row r="1360" spans="1:24" x14ac:dyDescent="0.2">
      <c r="A1360" t="s">
        <v>6387</v>
      </c>
      <c r="B1360" t="s">
        <v>6387</v>
      </c>
      <c r="C1360" t="s">
        <v>26585</v>
      </c>
      <c r="D1360">
        <v>4</v>
      </c>
      <c r="E1360">
        <v>4</v>
      </c>
      <c r="F1360">
        <v>1</v>
      </c>
      <c r="G1360">
        <v>1</v>
      </c>
      <c r="H1360">
        <v>92</v>
      </c>
      <c r="L1360">
        <v>3252</v>
      </c>
      <c r="M1360">
        <v>3252</v>
      </c>
      <c r="N1360">
        <v>3252</v>
      </c>
      <c r="O1360" t="s">
        <v>1322</v>
      </c>
      <c r="P1360" t="s">
        <v>26586</v>
      </c>
      <c r="Q1360" t="s">
        <v>26587</v>
      </c>
      <c r="R1360" t="s">
        <v>26588</v>
      </c>
      <c r="S1360" t="s">
        <v>6387</v>
      </c>
      <c r="T1360">
        <v>1</v>
      </c>
      <c r="U1360">
        <v>1</v>
      </c>
      <c r="V1360">
        <v>1</v>
      </c>
      <c r="W1360">
        <v>1</v>
      </c>
      <c r="X1360">
        <f t="shared" si="21"/>
        <v>4</v>
      </c>
    </row>
    <row r="1361" spans="1:24" x14ac:dyDescent="0.2">
      <c r="A1361" t="s">
        <v>6388</v>
      </c>
      <c r="B1361" t="s">
        <v>6388</v>
      </c>
      <c r="C1361" t="s">
        <v>26589</v>
      </c>
      <c r="D1361">
        <v>4</v>
      </c>
      <c r="E1361">
        <v>4</v>
      </c>
      <c r="F1361">
        <v>1</v>
      </c>
      <c r="G1361">
        <v>1</v>
      </c>
      <c r="H1361">
        <v>81</v>
      </c>
      <c r="L1361">
        <v>3495</v>
      </c>
      <c r="M1361">
        <v>3495</v>
      </c>
      <c r="N1361">
        <v>3495</v>
      </c>
      <c r="O1361" t="s">
        <v>1323</v>
      </c>
      <c r="P1361" t="s">
        <v>26590</v>
      </c>
      <c r="Q1361" t="s">
        <v>26591</v>
      </c>
      <c r="R1361" t="s">
        <v>26592</v>
      </c>
      <c r="S1361" t="s">
        <v>6388</v>
      </c>
      <c r="T1361">
        <v>1</v>
      </c>
      <c r="U1361">
        <v>1</v>
      </c>
      <c r="V1361">
        <v>1</v>
      </c>
      <c r="W1361">
        <v>1</v>
      </c>
      <c r="X1361">
        <f t="shared" si="21"/>
        <v>4</v>
      </c>
    </row>
    <row r="1362" spans="1:24" x14ac:dyDescent="0.2">
      <c r="A1362" t="s">
        <v>6389</v>
      </c>
      <c r="B1362" t="s">
        <v>6389</v>
      </c>
      <c r="C1362" t="s">
        <v>26593</v>
      </c>
      <c r="D1362">
        <v>4</v>
      </c>
      <c r="E1362">
        <v>4</v>
      </c>
      <c r="F1362">
        <v>1</v>
      </c>
      <c r="G1362">
        <v>1</v>
      </c>
      <c r="H1362">
        <v>78</v>
      </c>
      <c r="L1362">
        <v>3528</v>
      </c>
      <c r="M1362">
        <v>3528</v>
      </c>
      <c r="N1362">
        <v>3528</v>
      </c>
      <c r="O1362" t="s">
        <v>1324</v>
      </c>
      <c r="P1362" t="s">
        <v>26594</v>
      </c>
      <c r="Q1362" t="s">
        <v>26595</v>
      </c>
      <c r="R1362" t="s">
        <v>26596</v>
      </c>
      <c r="S1362" t="s">
        <v>6389</v>
      </c>
      <c r="T1362">
        <v>1</v>
      </c>
      <c r="U1362">
        <v>1</v>
      </c>
      <c r="V1362">
        <v>1</v>
      </c>
      <c r="W1362">
        <v>1</v>
      </c>
      <c r="X1362">
        <f t="shared" si="21"/>
        <v>4</v>
      </c>
    </row>
    <row r="1363" spans="1:24" x14ac:dyDescent="0.2">
      <c r="A1363" t="s">
        <v>6390</v>
      </c>
      <c r="B1363" t="s">
        <v>6390</v>
      </c>
      <c r="C1363" t="s">
        <v>26597</v>
      </c>
      <c r="D1363">
        <v>4</v>
      </c>
      <c r="E1363">
        <v>4</v>
      </c>
      <c r="F1363">
        <v>1</v>
      </c>
      <c r="G1363">
        <v>1</v>
      </c>
      <c r="H1363">
        <v>50</v>
      </c>
      <c r="L1363">
        <v>4113</v>
      </c>
      <c r="M1363">
        <v>4113</v>
      </c>
      <c r="N1363">
        <v>4113</v>
      </c>
      <c r="O1363" t="s">
        <v>1325</v>
      </c>
      <c r="P1363" t="s">
        <v>26598</v>
      </c>
      <c r="Q1363" t="s">
        <v>26599</v>
      </c>
      <c r="R1363" t="s">
        <v>26600</v>
      </c>
      <c r="S1363" t="s">
        <v>6390</v>
      </c>
      <c r="T1363">
        <v>1</v>
      </c>
      <c r="U1363">
        <v>1</v>
      </c>
      <c r="V1363">
        <v>1</v>
      </c>
      <c r="W1363">
        <v>1</v>
      </c>
      <c r="X1363">
        <f t="shared" si="21"/>
        <v>4</v>
      </c>
    </row>
    <row r="1364" spans="1:24" x14ac:dyDescent="0.2">
      <c r="A1364" t="s">
        <v>6391</v>
      </c>
      <c r="B1364" t="s">
        <v>6391</v>
      </c>
      <c r="C1364" t="s">
        <v>26601</v>
      </c>
      <c r="D1364">
        <v>4</v>
      </c>
      <c r="E1364">
        <v>4</v>
      </c>
      <c r="F1364">
        <v>1</v>
      </c>
      <c r="G1364">
        <v>1</v>
      </c>
      <c r="H1364">
        <v>47</v>
      </c>
      <c r="L1364">
        <v>4230</v>
      </c>
      <c r="M1364">
        <v>4230</v>
      </c>
      <c r="N1364">
        <v>4230</v>
      </c>
      <c r="O1364" t="s">
        <v>1326</v>
      </c>
      <c r="P1364" t="s">
        <v>26602</v>
      </c>
      <c r="Q1364" t="s">
        <v>26603</v>
      </c>
      <c r="R1364" t="s">
        <v>26604</v>
      </c>
      <c r="S1364" t="s">
        <v>6391</v>
      </c>
      <c r="T1364">
        <v>1</v>
      </c>
      <c r="U1364">
        <v>1</v>
      </c>
      <c r="V1364">
        <v>1</v>
      </c>
      <c r="W1364">
        <v>1</v>
      </c>
      <c r="X1364">
        <f t="shared" si="21"/>
        <v>4</v>
      </c>
    </row>
    <row r="1365" spans="1:24" x14ac:dyDescent="0.2">
      <c r="A1365" t="s">
        <v>6392</v>
      </c>
      <c r="B1365" t="s">
        <v>6392</v>
      </c>
      <c r="C1365" t="s">
        <v>26605</v>
      </c>
      <c r="D1365">
        <v>4</v>
      </c>
      <c r="E1365">
        <v>4</v>
      </c>
      <c r="F1365">
        <v>1</v>
      </c>
      <c r="G1365">
        <v>1</v>
      </c>
      <c r="H1365">
        <v>33</v>
      </c>
      <c r="L1365">
        <v>4737</v>
      </c>
      <c r="M1365">
        <v>4737</v>
      </c>
      <c r="N1365">
        <v>4737</v>
      </c>
      <c r="O1365" t="s">
        <v>1327</v>
      </c>
      <c r="P1365" t="s">
        <v>26606</v>
      </c>
      <c r="Q1365" t="s">
        <v>26607</v>
      </c>
      <c r="R1365" t="s">
        <v>26608</v>
      </c>
      <c r="S1365" t="s">
        <v>6392</v>
      </c>
      <c r="T1365">
        <v>1</v>
      </c>
      <c r="U1365">
        <v>1</v>
      </c>
      <c r="V1365">
        <v>1</v>
      </c>
      <c r="W1365">
        <v>1</v>
      </c>
      <c r="X1365">
        <f t="shared" si="21"/>
        <v>4</v>
      </c>
    </row>
    <row r="1366" spans="1:24" x14ac:dyDescent="0.2">
      <c r="A1366" t="s">
        <v>6393</v>
      </c>
      <c r="B1366" t="s">
        <v>26609</v>
      </c>
      <c r="C1366" t="s">
        <v>26610</v>
      </c>
      <c r="D1366">
        <v>3</v>
      </c>
      <c r="E1366">
        <v>3</v>
      </c>
      <c r="F1366">
        <v>1</v>
      </c>
      <c r="G1366">
        <v>1</v>
      </c>
      <c r="H1366">
        <v>9479</v>
      </c>
      <c r="L1366">
        <v>618</v>
      </c>
      <c r="M1366">
        <v>921</v>
      </c>
      <c r="N1366">
        <v>719</v>
      </c>
      <c r="O1366" t="s">
        <v>1328</v>
      </c>
      <c r="Q1366" t="s">
        <v>26611</v>
      </c>
      <c r="R1366" t="s">
        <v>26612</v>
      </c>
      <c r="S1366" t="s">
        <v>6393</v>
      </c>
      <c r="T1366">
        <v>1</v>
      </c>
      <c r="U1366">
        <v>0</v>
      </c>
      <c r="V1366">
        <v>1</v>
      </c>
      <c r="W1366">
        <v>1</v>
      </c>
      <c r="X1366">
        <f t="shared" si="21"/>
        <v>3</v>
      </c>
    </row>
    <row r="1367" spans="1:24" x14ac:dyDescent="0.2">
      <c r="A1367" t="s">
        <v>6394</v>
      </c>
      <c r="C1367" t="s">
        <v>21237</v>
      </c>
      <c r="D1367">
        <v>3</v>
      </c>
      <c r="E1367">
        <v>3</v>
      </c>
      <c r="F1367">
        <v>1</v>
      </c>
      <c r="G1367">
        <v>1</v>
      </c>
      <c r="H1367">
        <v>9470</v>
      </c>
      <c r="L1367">
        <v>1098</v>
      </c>
      <c r="M1367">
        <v>1143</v>
      </c>
      <c r="N1367">
        <v>1113</v>
      </c>
      <c r="O1367" t="s">
        <v>1329</v>
      </c>
      <c r="Q1367" t="s">
        <v>26613</v>
      </c>
      <c r="R1367" t="s">
        <v>26614</v>
      </c>
      <c r="S1367" t="s">
        <v>6394</v>
      </c>
      <c r="T1367">
        <v>1</v>
      </c>
      <c r="U1367">
        <v>0</v>
      </c>
      <c r="V1367">
        <v>1</v>
      </c>
      <c r="W1367">
        <v>1</v>
      </c>
      <c r="X1367">
        <f t="shared" si="21"/>
        <v>3</v>
      </c>
    </row>
    <row r="1368" spans="1:24" x14ac:dyDescent="0.2">
      <c r="A1368" t="s">
        <v>6395</v>
      </c>
      <c r="C1368" t="s">
        <v>26615</v>
      </c>
      <c r="D1368">
        <v>3</v>
      </c>
      <c r="E1368">
        <v>3</v>
      </c>
      <c r="F1368">
        <v>1</v>
      </c>
      <c r="G1368">
        <v>1</v>
      </c>
      <c r="H1368">
        <v>9430</v>
      </c>
      <c r="L1368">
        <v>291</v>
      </c>
      <c r="M1368">
        <v>291</v>
      </c>
      <c r="N1368">
        <v>291</v>
      </c>
      <c r="O1368" t="s">
        <v>1330</v>
      </c>
      <c r="P1368" t="s">
        <v>26616</v>
      </c>
      <c r="R1368" t="s">
        <v>26617</v>
      </c>
      <c r="S1368" t="s">
        <v>6395</v>
      </c>
      <c r="T1368">
        <v>1</v>
      </c>
      <c r="U1368">
        <v>1</v>
      </c>
      <c r="V1368">
        <v>1</v>
      </c>
      <c r="W1368">
        <v>0</v>
      </c>
      <c r="X1368">
        <f t="shared" si="21"/>
        <v>3</v>
      </c>
    </row>
    <row r="1369" spans="1:24" x14ac:dyDescent="0.2">
      <c r="A1369" t="s">
        <v>6396</v>
      </c>
      <c r="B1369" t="s">
        <v>26618</v>
      </c>
      <c r="C1369" t="s">
        <v>26619</v>
      </c>
      <c r="D1369">
        <v>3</v>
      </c>
      <c r="E1369">
        <v>3</v>
      </c>
      <c r="F1369">
        <v>1</v>
      </c>
      <c r="G1369">
        <v>1</v>
      </c>
      <c r="H1369">
        <v>9406</v>
      </c>
      <c r="L1369">
        <v>846</v>
      </c>
      <c r="M1369">
        <v>933</v>
      </c>
      <c r="N1369">
        <v>875</v>
      </c>
      <c r="O1369" t="s">
        <v>1331</v>
      </c>
      <c r="P1369" t="s">
        <v>26620</v>
      </c>
      <c r="R1369" t="s">
        <v>26621</v>
      </c>
      <c r="S1369" t="s">
        <v>6396</v>
      </c>
      <c r="T1369">
        <v>1</v>
      </c>
      <c r="U1369">
        <v>1</v>
      </c>
      <c r="V1369">
        <v>1</v>
      </c>
      <c r="W1369">
        <v>0</v>
      </c>
      <c r="X1369">
        <f t="shared" si="21"/>
        <v>3</v>
      </c>
    </row>
    <row r="1370" spans="1:24" x14ac:dyDescent="0.2">
      <c r="A1370" t="s">
        <v>6397</v>
      </c>
      <c r="B1370" t="s">
        <v>26622</v>
      </c>
      <c r="C1370" t="s">
        <v>21690</v>
      </c>
      <c r="D1370">
        <v>3</v>
      </c>
      <c r="E1370">
        <v>3</v>
      </c>
      <c r="F1370">
        <v>1</v>
      </c>
      <c r="G1370">
        <v>1</v>
      </c>
      <c r="H1370">
        <v>9405</v>
      </c>
      <c r="L1370">
        <v>1422</v>
      </c>
      <c r="M1370">
        <v>1515</v>
      </c>
      <c r="N1370">
        <v>1484</v>
      </c>
      <c r="O1370" t="s">
        <v>1332</v>
      </c>
      <c r="P1370" t="s">
        <v>26623</v>
      </c>
      <c r="R1370" t="s">
        <v>26624</v>
      </c>
      <c r="S1370" t="s">
        <v>6397</v>
      </c>
      <c r="T1370">
        <v>1</v>
      </c>
      <c r="U1370">
        <v>1</v>
      </c>
      <c r="V1370">
        <v>1</v>
      </c>
      <c r="W1370">
        <v>0</v>
      </c>
      <c r="X1370">
        <f t="shared" si="21"/>
        <v>3</v>
      </c>
    </row>
    <row r="1371" spans="1:24" x14ac:dyDescent="0.2">
      <c r="A1371" t="s">
        <v>6398</v>
      </c>
      <c r="C1371" t="s">
        <v>21237</v>
      </c>
      <c r="D1371">
        <v>3</v>
      </c>
      <c r="E1371">
        <v>3</v>
      </c>
      <c r="F1371">
        <v>1</v>
      </c>
      <c r="G1371">
        <v>1</v>
      </c>
      <c r="H1371">
        <v>9302</v>
      </c>
      <c r="L1371">
        <v>174</v>
      </c>
      <c r="M1371">
        <v>291</v>
      </c>
      <c r="N1371">
        <v>252</v>
      </c>
      <c r="O1371" t="s">
        <v>1333</v>
      </c>
      <c r="Q1371" t="s">
        <v>26625</v>
      </c>
      <c r="R1371" t="s">
        <v>26626</v>
      </c>
      <c r="S1371" t="s">
        <v>6398</v>
      </c>
      <c r="T1371">
        <v>1</v>
      </c>
      <c r="U1371">
        <v>0</v>
      </c>
      <c r="V1371">
        <v>1</v>
      </c>
      <c r="W1371">
        <v>1</v>
      </c>
      <c r="X1371">
        <f t="shared" si="21"/>
        <v>3</v>
      </c>
    </row>
    <row r="1372" spans="1:24" x14ac:dyDescent="0.2">
      <c r="A1372" t="s">
        <v>6399</v>
      </c>
      <c r="C1372" t="s">
        <v>21237</v>
      </c>
      <c r="D1372">
        <v>3</v>
      </c>
      <c r="E1372">
        <v>3</v>
      </c>
      <c r="F1372">
        <v>1</v>
      </c>
      <c r="G1372">
        <v>1</v>
      </c>
      <c r="H1372">
        <v>9248</v>
      </c>
      <c r="L1372">
        <v>378</v>
      </c>
      <c r="M1372">
        <v>564</v>
      </c>
      <c r="N1372">
        <v>502</v>
      </c>
      <c r="O1372" t="s">
        <v>1334</v>
      </c>
      <c r="Q1372" t="s">
        <v>26627</v>
      </c>
      <c r="R1372" t="s">
        <v>26628</v>
      </c>
      <c r="S1372" t="s">
        <v>6399</v>
      </c>
      <c r="T1372">
        <v>1</v>
      </c>
      <c r="U1372">
        <v>0</v>
      </c>
      <c r="V1372">
        <v>1</v>
      </c>
      <c r="W1372">
        <v>1</v>
      </c>
      <c r="X1372">
        <f t="shared" si="21"/>
        <v>3</v>
      </c>
    </row>
    <row r="1373" spans="1:24" x14ac:dyDescent="0.2">
      <c r="A1373" t="s">
        <v>6400</v>
      </c>
      <c r="B1373" t="s">
        <v>26629</v>
      </c>
      <c r="C1373" t="s">
        <v>26630</v>
      </c>
      <c r="D1373">
        <v>3</v>
      </c>
      <c r="E1373">
        <v>3</v>
      </c>
      <c r="F1373">
        <v>1</v>
      </c>
      <c r="G1373">
        <v>1</v>
      </c>
      <c r="H1373">
        <v>9211</v>
      </c>
      <c r="L1373">
        <v>336</v>
      </c>
      <c r="M1373">
        <v>894</v>
      </c>
      <c r="N1373">
        <v>708</v>
      </c>
      <c r="O1373" t="s">
        <v>1335</v>
      </c>
      <c r="Q1373" t="s">
        <v>26631</v>
      </c>
      <c r="R1373" t="s">
        <v>26632</v>
      </c>
      <c r="S1373" t="s">
        <v>6400</v>
      </c>
      <c r="T1373">
        <v>1</v>
      </c>
      <c r="U1373">
        <v>0</v>
      </c>
      <c r="V1373">
        <v>1</v>
      </c>
      <c r="W1373">
        <v>1</v>
      </c>
      <c r="X1373">
        <f t="shared" si="21"/>
        <v>3</v>
      </c>
    </row>
    <row r="1374" spans="1:24" x14ac:dyDescent="0.2">
      <c r="A1374" t="s">
        <v>6401</v>
      </c>
      <c r="C1374" t="s">
        <v>21237</v>
      </c>
      <c r="D1374">
        <v>3</v>
      </c>
      <c r="E1374">
        <v>3</v>
      </c>
      <c r="F1374">
        <v>1</v>
      </c>
      <c r="G1374">
        <v>1</v>
      </c>
      <c r="H1374">
        <v>9190</v>
      </c>
      <c r="L1374">
        <v>705</v>
      </c>
      <c r="M1374">
        <v>735</v>
      </c>
      <c r="N1374">
        <v>723</v>
      </c>
      <c r="O1374" t="s">
        <v>1336</v>
      </c>
      <c r="Q1374" t="s">
        <v>26633</v>
      </c>
      <c r="R1374" t="s">
        <v>26634</v>
      </c>
      <c r="S1374" t="s">
        <v>6401</v>
      </c>
      <c r="T1374">
        <v>1</v>
      </c>
      <c r="U1374">
        <v>0</v>
      </c>
      <c r="V1374">
        <v>1</v>
      </c>
      <c r="W1374">
        <v>1</v>
      </c>
      <c r="X1374">
        <f t="shared" si="21"/>
        <v>3</v>
      </c>
    </row>
    <row r="1375" spans="1:24" x14ac:dyDescent="0.2">
      <c r="A1375" t="s">
        <v>6402</v>
      </c>
      <c r="B1375" t="s">
        <v>14256</v>
      </c>
      <c r="C1375" t="s">
        <v>26635</v>
      </c>
      <c r="D1375">
        <v>3</v>
      </c>
      <c r="E1375">
        <v>3</v>
      </c>
      <c r="F1375">
        <v>1</v>
      </c>
      <c r="G1375">
        <v>1</v>
      </c>
      <c r="H1375">
        <v>9186</v>
      </c>
      <c r="L1375">
        <v>1626</v>
      </c>
      <c r="M1375">
        <v>1698</v>
      </c>
      <c r="N1375">
        <v>1674</v>
      </c>
      <c r="O1375" t="s">
        <v>1337</v>
      </c>
      <c r="Q1375" t="s">
        <v>26636</v>
      </c>
      <c r="R1375" t="s">
        <v>26637</v>
      </c>
      <c r="S1375" t="s">
        <v>6402</v>
      </c>
      <c r="T1375">
        <v>1</v>
      </c>
      <c r="U1375">
        <v>0</v>
      </c>
      <c r="V1375">
        <v>1</v>
      </c>
      <c r="W1375">
        <v>1</v>
      </c>
      <c r="X1375">
        <f t="shared" si="21"/>
        <v>3</v>
      </c>
    </row>
    <row r="1376" spans="1:24" x14ac:dyDescent="0.2">
      <c r="A1376" t="s">
        <v>6403</v>
      </c>
      <c r="C1376" t="s">
        <v>21237</v>
      </c>
      <c r="D1376">
        <v>3</v>
      </c>
      <c r="E1376">
        <v>3</v>
      </c>
      <c r="F1376">
        <v>1</v>
      </c>
      <c r="G1376">
        <v>1</v>
      </c>
      <c r="H1376">
        <v>9176</v>
      </c>
      <c r="L1376">
        <v>279</v>
      </c>
      <c r="M1376">
        <v>279</v>
      </c>
      <c r="N1376">
        <v>279</v>
      </c>
      <c r="O1376" t="s">
        <v>1338</v>
      </c>
      <c r="Q1376" t="s">
        <v>26638</v>
      </c>
      <c r="R1376" t="s">
        <v>26639</v>
      </c>
      <c r="S1376" t="s">
        <v>6403</v>
      </c>
      <c r="T1376">
        <v>1</v>
      </c>
      <c r="U1376">
        <v>0</v>
      </c>
      <c r="V1376">
        <v>1</v>
      </c>
      <c r="W1376">
        <v>1</v>
      </c>
      <c r="X1376">
        <f t="shared" si="21"/>
        <v>3</v>
      </c>
    </row>
    <row r="1377" spans="1:24" x14ac:dyDescent="0.2">
      <c r="A1377" t="s">
        <v>6404</v>
      </c>
      <c r="C1377" t="s">
        <v>21237</v>
      </c>
      <c r="D1377">
        <v>3</v>
      </c>
      <c r="E1377">
        <v>3</v>
      </c>
      <c r="F1377">
        <v>1</v>
      </c>
      <c r="G1377">
        <v>1</v>
      </c>
      <c r="H1377">
        <v>9175</v>
      </c>
      <c r="L1377">
        <v>378</v>
      </c>
      <c r="M1377">
        <v>465</v>
      </c>
      <c r="N1377">
        <v>436</v>
      </c>
      <c r="O1377" t="s">
        <v>1339</v>
      </c>
      <c r="Q1377" t="s">
        <v>26640</v>
      </c>
      <c r="R1377" t="s">
        <v>26641</v>
      </c>
      <c r="S1377" t="s">
        <v>6404</v>
      </c>
      <c r="T1377">
        <v>1</v>
      </c>
      <c r="U1377">
        <v>0</v>
      </c>
      <c r="V1377">
        <v>1</v>
      </c>
      <c r="W1377">
        <v>1</v>
      </c>
      <c r="X1377">
        <f t="shared" si="21"/>
        <v>3</v>
      </c>
    </row>
    <row r="1378" spans="1:24" x14ac:dyDescent="0.2">
      <c r="A1378" t="s">
        <v>6405</v>
      </c>
      <c r="C1378" t="s">
        <v>21237</v>
      </c>
      <c r="D1378">
        <v>3</v>
      </c>
      <c r="E1378">
        <v>3</v>
      </c>
      <c r="F1378">
        <v>1</v>
      </c>
      <c r="G1378">
        <v>1</v>
      </c>
      <c r="H1378">
        <v>9174</v>
      </c>
      <c r="L1378">
        <v>264</v>
      </c>
      <c r="M1378">
        <v>471</v>
      </c>
      <c r="N1378">
        <v>402</v>
      </c>
      <c r="O1378" t="s">
        <v>1340</v>
      </c>
      <c r="Q1378" t="s">
        <v>26642</v>
      </c>
      <c r="R1378" t="s">
        <v>26643</v>
      </c>
      <c r="S1378" t="s">
        <v>6405</v>
      </c>
      <c r="T1378">
        <v>1</v>
      </c>
      <c r="U1378">
        <v>0</v>
      </c>
      <c r="V1378">
        <v>1</v>
      </c>
      <c r="W1378">
        <v>1</v>
      </c>
      <c r="X1378">
        <f t="shared" si="21"/>
        <v>3</v>
      </c>
    </row>
    <row r="1379" spans="1:24" x14ac:dyDescent="0.2">
      <c r="A1379" t="s">
        <v>6406</v>
      </c>
      <c r="C1379" t="s">
        <v>21237</v>
      </c>
      <c r="D1379">
        <v>3</v>
      </c>
      <c r="E1379">
        <v>3</v>
      </c>
      <c r="F1379">
        <v>1</v>
      </c>
      <c r="G1379">
        <v>1</v>
      </c>
      <c r="H1379">
        <v>9172</v>
      </c>
      <c r="L1379">
        <v>165</v>
      </c>
      <c r="M1379">
        <v>417</v>
      </c>
      <c r="N1379">
        <v>291</v>
      </c>
      <c r="O1379" t="s">
        <v>1341</v>
      </c>
      <c r="Q1379" t="s">
        <v>26644</v>
      </c>
      <c r="R1379" t="s">
        <v>26645</v>
      </c>
      <c r="S1379" t="s">
        <v>6406</v>
      </c>
      <c r="T1379">
        <v>1</v>
      </c>
      <c r="U1379">
        <v>0</v>
      </c>
      <c r="V1379">
        <v>1</v>
      </c>
      <c r="W1379">
        <v>1</v>
      </c>
      <c r="X1379">
        <f t="shared" si="21"/>
        <v>3</v>
      </c>
    </row>
    <row r="1380" spans="1:24" x14ac:dyDescent="0.2">
      <c r="A1380" t="s">
        <v>6407</v>
      </c>
      <c r="B1380" t="s">
        <v>6407</v>
      </c>
      <c r="C1380" t="s">
        <v>26646</v>
      </c>
      <c r="D1380">
        <v>3</v>
      </c>
      <c r="E1380">
        <v>3</v>
      </c>
      <c r="F1380">
        <v>1</v>
      </c>
      <c r="G1380">
        <v>1</v>
      </c>
      <c r="H1380">
        <v>9151</v>
      </c>
      <c r="L1380">
        <v>120</v>
      </c>
      <c r="M1380">
        <v>483</v>
      </c>
      <c r="N1380">
        <v>378.75</v>
      </c>
      <c r="O1380" t="s">
        <v>1342</v>
      </c>
      <c r="P1380" t="s">
        <v>26647</v>
      </c>
      <c r="Q1380" t="s">
        <v>26648</v>
      </c>
      <c r="S1380" t="s">
        <v>6407</v>
      </c>
      <c r="T1380">
        <v>1</v>
      </c>
      <c r="U1380">
        <v>1</v>
      </c>
      <c r="V1380">
        <v>0</v>
      </c>
      <c r="W1380">
        <v>1</v>
      </c>
      <c r="X1380">
        <f t="shared" si="21"/>
        <v>3</v>
      </c>
    </row>
    <row r="1381" spans="1:24" x14ac:dyDescent="0.2">
      <c r="A1381" t="s">
        <v>6408</v>
      </c>
      <c r="C1381" t="s">
        <v>21237</v>
      </c>
      <c r="D1381">
        <v>3</v>
      </c>
      <c r="E1381">
        <v>3</v>
      </c>
      <c r="F1381">
        <v>1</v>
      </c>
      <c r="G1381">
        <v>1</v>
      </c>
      <c r="H1381">
        <v>9124</v>
      </c>
      <c r="L1381">
        <v>528</v>
      </c>
      <c r="M1381">
        <v>528</v>
      </c>
      <c r="N1381">
        <v>528</v>
      </c>
      <c r="O1381" t="s">
        <v>1343</v>
      </c>
      <c r="Q1381" t="s">
        <v>26649</v>
      </c>
      <c r="R1381" t="s">
        <v>26650</v>
      </c>
      <c r="S1381" t="s">
        <v>6408</v>
      </c>
      <c r="T1381">
        <v>1</v>
      </c>
      <c r="U1381">
        <v>0</v>
      </c>
      <c r="V1381">
        <v>1</v>
      </c>
      <c r="W1381">
        <v>1</v>
      </c>
      <c r="X1381">
        <f t="shared" si="21"/>
        <v>3</v>
      </c>
    </row>
    <row r="1382" spans="1:24" x14ac:dyDescent="0.2">
      <c r="A1382" t="s">
        <v>6409</v>
      </c>
      <c r="C1382" t="s">
        <v>21237</v>
      </c>
      <c r="D1382">
        <v>3</v>
      </c>
      <c r="E1382">
        <v>5</v>
      </c>
      <c r="F1382">
        <v>1.6666666666666601</v>
      </c>
      <c r="G1382">
        <v>1</v>
      </c>
      <c r="H1382">
        <v>9022</v>
      </c>
      <c r="L1382">
        <v>1593</v>
      </c>
      <c r="M1382">
        <v>17973</v>
      </c>
      <c r="N1382">
        <v>9745.2000000000007</v>
      </c>
      <c r="O1382" t="s">
        <v>1344</v>
      </c>
      <c r="Q1382" t="s">
        <v>26651</v>
      </c>
      <c r="R1382" t="s">
        <v>26652</v>
      </c>
      <c r="S1382" t="s">
        <v>6409</v>
      </c>
      <c r="T1382">
        <v>1</v>
      </c>
      <c r="U1382">
        <v>0</v>
      </c>
      <c r="V1382">
        <v>1</v>
      </c>
      <c r="W1382">
        <v>1</v>
      </c>
      <c r="X1382">
        <f t="shared" si="21"/>
        <v>3</v>
      </c>
    </row>
    <row r="1383" spans="1:24" x14ac:dyDescent="0.2">
      <c r="A1383" t="s">
        <v>6410</v>
      </c>
      <c r="C1383" t="s">
        <v>21237</v>
      </c>
      <c r="D1383">
        <v>3</v>
      </c>
      <c r="E1383">
        <v>4</v>
      </c>
      <c r="F1383">
        <v>1.3333333333333299</v>
      </c>
      <c r="G1383">
        <v>1</v>
      </c>
      <c r="H1383">
        <v>9018</v>
      </c>
      <c r="L1383">
        <v>132</v>
      </c>
      <c r="M1383">
        <v>1176</v>
      </c>
      <c r="N1383">
        <v>681.75</v>
      </c>
      <c r="O1383" t="s">
        <v>1345</v>
      </c>
      <c r="Q1383" t="s">
        <v>26653</v>
      </c>
      <c r="R1383" t="s">
        <v>26654</v>
      </c>
      <c r="S1383" t="s">
        <v>6410</v>
      </c>
      <c r="T1383">
        <v>1</v>
      </c>
      <c r="U1383">
        <v>0</v>
      </c>
      <c r="V1383">
        <v>1</v>
      </c>
      <c r="W1383">
        <v>1</v>
      </c>
      <c r="X1383">
        <f t="shared" si="21"/>
        <v>3</v>
      </c>
    </row>
    <row r="1384" spans="1:24" x14ac:dyDescent="0.2">
      <c r="A1384" t="s">
        <v>6411</v>
      </c>
      <c r="B1384" t="s">
        <v>26655</v>
      </c>
      <c r="C1384" t="s">
        <v>26656</v>
      </c>
      <c r="D1384">
        <v>3</v>
      </c>
      <c r="E1384">
        <v>5</v>
      </c>
      <c r="F1384">
        <v>1.6666666666666601</v>
      </c>
      <c r="G1384">
        <v>1</v>
      </c>
      <c r="H1384">
        <v>9013</v>
      </c>
      <c r="L1384">
        <v>198</v>
      </c>
      <c r="M1384">
        <v>1230</v>
      </c>
      <c r="N1384">
        <v>636</v>
      </c>
      <c r="O1384" t="s">
        <v>1346</v>
      </c>
      <c r="Q1384" t="s">
        <v>26657</v>
      </c>
      <c r="R1384" t="s">
        <v>26658</v>
      </c>
      <c r="S1384" t="s">
        <v>6411</v>
      </c>
      <c r="T1384">
        <v>1</v>
      </c>
      <c r="U1384">
        <v>0</v>
      </c>
      <c r="V1384">
        <v>1</v>
      </c>
      <c r="W1384">
        <v>1</v>
      </c>
      <c r="X1384">
        <f t="shared" si="21"/>
        <v>3</v>
      </c>
    </row>
    <row r="1385" spans="1:24" x14ac:dyDescent="0.2">
      <c r="A1385" t="s">
        <v>6412</v>
      </c>
      <c r="B1385" t="s">
        <v>26659</v>
      </c>
      <c r="C1385" t="s">
        <v>26660</v>
      </c>
      <c r="D1385">
        <v>3</v>
      </c>
      <c r="E1385">
        <v>5</v>
      </c>
      <c r="F1385">
        <v>1.6666666666666601</v>
      </c>
      <c r="G1385">
        <v>1</v>
      </c>
      <c r="H1385">
        <v>9007</v>
      </c>
      <c r="L1385">
        <v>180</v>
      </c>
      <c r="M1385">
        <v>2235</v>
      </c>
      <c r="N1385">
        <v>1253.4000000000001</v>
      </c>
      <c r="O1385" t="s">
        <v>1347</v>
      </c>
      <c r="Q1385" t="s">
        <v>26661</v>
      </c>
      <c r="R1385" t="s">
        <v>26662</v>
      </c>
      <c r="S1385" t="s">
        <v>6412</v>
      </c>
      <c r="T1385">
        <v>1</v>
      </c>
      <c r="U1385">
        <v>0</v>
      </c>
      <c r="V1385">
        <v>1</v>
      </c>
      <c r="W1385">
        <v>1</v>
      </c>
      <c r="X1385">
        <f t="shared" si="21"/>
        <v>3</v>
      </c>
    </row>
    <row r="1386" spans="1:24" x14ac:dyDescent="0.2">
      <c r="A1386" t="s">
        <v>6413</v>
      </c>
      <c r="C1386" t="s">
        <v>21237</v>
      </c>
      <c r="D1386">
        <v>3</v>
      </c>
      <c r="E1386">
        <v>5</v>
      </c>
      <c r="F1386">
        <v>1.6666666666666601</v>
      </c>
      <c r="G1386">
        <v>1</v>
      </c>
      <c r="H1386">
        <v>9004</v>
      </c>
      <c r="L1386">
        <v>327</v>
      </c>
      <c r="M1386">
        <v>6063</v>
      </c>
      <c r="N1386">
        <v>3454.8</v>
      </c>
      <c r="O1386" t="s">
        <v>1348</v>
      </c>
      <c r="Q1386" t="s">
        <v>26663</v>
      </c>
      <c r="R1386" t="s">
        <v>26664</v>
      </c>
      <c r="S1386" t="s">
        <v>6413</v>
      </c>
      <c r="T1386">
        <v>1</v>
      </c>
      <c r="U1386">
        <v>0</v>
      </c>
      <c r="V1386">
        <v>1</v>
      </c>
      <c r="W1386">
        <v>1</v>
      </c>
      <c r="X1386">
        <f t="shared" si="21"/>
        <v>3</v>
      </c>
    </row>
    <row r="1387" spans="1:24" x14ac:dyDescent="0.2">
      <c r="A1387" t="s">
        <v>6414</v>
      </c>
      <c r="C1387" t="s">
        <v>21237</v>
      </c>
      <c r="D1387">
        <v>3</v>
      </c>
      <c r="E1387">
        <v>4</v>
      </c>
      <c r="F1387">
        <v>1.3333333333333299</v>
      </c>
      <c r="G1387">
        <v>1</v>
      </c>
      <c r="H1387">
        <v>9002</v>
      </c>
      <c r="L1387">
        <v>279</v>
      </c>
      <c r="M1387">
        <v>1179</v>
      </c>
      <c r="N1387">
        <v>812.25</v>
      </c>
      <c r="O1387" t="s">
        <v>1349</v>
      </c>
      <c r="Q1387" t="s">
        <v>26665</v>
      </c>
      <c r="R1387" t="s">
        <v>26666</v>
      </c>
      <c r="S1387" t="s">
        <v>6414</v>
      </c>
      <c r="T1387">
        <v>1</v>
      </c>
      <c r="U1387">
        <v>0</v>
      </c>
      <c r="V1387">
        <v>1</v>
      </c>
      <c r="W1387">
        <v>1</v>
      </c>
      <c r="X1387">
        <f t="shared" si="21"/>
        <v>3</v>
      </c>
    </row>
    <row r="1388" spans="1:24" x14ac:dyDescent="0.2">
      <c r="A1388" t="s">
        <v>6415</v>
      </c>
      <c r="B1388" t="s">
        <v>26667</v>
      </c>
      <c r="C1388" t="s">
        <v>26668</v>
      </c>
      <c r="D1388">
        <v>3</v>
      </c>
      <c r="E1388">
        <v>5</v>
      </c>
      <c r="F1388">
        <v>1.6666666666666601</v>
      </c>
      <c r="G1388">
        <v>1</v>
      </c>
      <c r="H1388">
        <v>8997</v>
      </c>
      <c r="L1388">
        <v>528</v>
      </c>
      <c r="M1388">
        <v>2760</v>
      </c>
      <c r="N1388">
        <v>1551</v>
      </c>
      <c r="O1388" t="s">
        <v>1350</v>
      </c>
      <c r="Q1388" t="s">
        <v>26669</v>
      </c>
      <c r="R1388" t="s">
        <v>26670</v>
      </c>
      <c r="S1388" t="s">
        <v>6415</v>
      </c>
      <c r="T1388">
        <v>1</v>
      </c>
      <c r="U1388">
        <v>0</v>
      </c>
      <c r="V1388">
        <v>1</v>
      </c>
      <c r="W1388">
        <v>1</v>
      </c>
      <c r="X1388">
        <f t="shared" si="21"/>
        <v>3</v>
      </c>
    </row>
    <row r="1389" spans="1:24" x14ac:dyDescent="0.2">
      <c r="A1389" t="s">
        <v>6416</v>
      </c>
      <c r="C1389" t="s">
        <v>21237</v>
      </c>
      <c r="D1389">
        <v>3</v>
      </c>
      <c r="E1389">
        <v>3</v>
      </c>
      <c r="F1389">
        <v>1</v>
      </c>
      <c r="G1389">
        <v>1</v>
      </c>
      <c r="H1389">
        <v>8981</v>
      </c>
      <c r="L1389">
        <v>489</v>
      </c>
      <c r="M1389">
        <v>609</v>
      </c>
      <c r="N1389">
        <v>569</v>
      </c>
      <c r="O1389" t="s">
        <v>1351</v>
      </c>
      <c r="Q1389" t="s">
        <v>26671</v>
      </c>
      <c r="R1389" t="s">
        <v>26672</v>
      </c>
      <c r="S1389" t="s">
        <v>6416</v>
      </c>
      <c r="T1389">
        <v>1</v>
      </c>
      <c r="U1389">
        <v>0</v>
      </c>
      <c r="V1389">
        <v>1</v>
      </c>
      <c r="W1389">
        <v>1</v>
      </c>
      <c r="X1389">
        <f t="shared" si="21"/>
        <v>3</v>
      </c>
    </row>
    <row r="1390" spans="1:24" x14ac:dyDescent="0.2">
      <c r="A1390" t="s">
        <v>6417</v>
      </c>
      <c r="C1390" t="s">
        <v>21237</v>
      </c>
      <c r="D1390">
        <v>3</v>
      </c>
      <c r="E1390">
        <v>4</v>
      </c>
      <c r="F1390">
        <v>1.3333333333333299</v>
      </c>
      <c r="G1390">
        <v>1</v>
      </c>
      <c r="H1390">
        <v>8978</v>
      </c>
      <c r="L1390">
        <v>267</v>
      </c>
      <c r="M1390">
        <v>1020</v>
      </c>
      <c r="N1390">
        <v>796.5</v>
      </c>
      <c r="O1390" t="s">
        <v>1352</v>
      </c>
      <c r="Q1390" t="s">
        <v>26673</v>
      </c>
      <c r="R1390" t="s">
        <v>26674</v>
      </c>
      <c r="S1390" t="s">
        <v>6417</v>
      </c>
      <c r="T1390">
        <v>1</v>
      </c>
      <c r="U1390">
        <v>0</v>
      </c>
      <c r="V1390">
        <v>1</v>
      </c>
      <c r="W1390">
        <v>1</v>
      </c>
      <c r="X1390">
        <f t="shared" si="21"/>
        <v>3</v>
      </c>
    </row>
    <row r="1391" spans="1:24" x14ac:dyDescent="0.2">
      <c r="A1391" t="s">
        <v>6418</v>
      </c>
      <c r="B1391" t="s">
        <v>26675</v>
      </c>
      <c r="C1391" t="s">
        <v>26676</v>
      </c>
      <c r="D1391">
        <v>3</v>
      </c>
      <c r="E1391">
        <v>5</v>
      </c>
      <c r="F1391">
        <v>1.6666666666666601</v>
      </c>
      <c r="G1391">
        <v>1</v>
      </c>
      <c r="H1391">
        <v>8949</v>
      </c>
      <c r="L1391">
        <v>183</v>
      </c>
      <c r="M1391">
        <v>2628</v>
      </c>
      <c r="N1391">
        <v>1391.4</v>
      </c>
      <c r="O1391" t="s">
        <v>1353</v>
      </c>
      <c r="Q1391" t="s">
        <v>26677</v>
      </c>
      <c r="R1391" t="s">
        <v>26678</v>
      </c>
      <c r="S1391" t="s">
        <v>6418</v>
      </c>
      <c r="T1391">
        <v>1</v>
      </c>
      <c r="U1391">
        <v>0</v>
      </c>
      <c r="V1391">
        <v>1</v>
      </c>
      <c r="W1391">
        <v>1</v>
      </c>
      <c r="X1391">
        <f t="shared" si="21"/>
        <v>3</v>
      </c>
    </row>
    <row r="1392" spans="1:24" x14ac:dyDescent="0.2">
      <c r="A1392" t="s">
        <v>6419</v>
      </c>
      <c r="B1392" t="s">
        <v>26679</v>
      </c>
      <c r="C1392" t="s">
        <v>26680</v>
      </c>
      <c r="D1392">
        <v>3</v>
      </c>
      <c r="E1392">
        <v>3</v>
      </c>
      <c r="F1392">
        <v>1</v>
      </c>
      <c r="G1392">
        <v>1</v>
      </c>
      <c r="H1392">
        <v>8926</v>
      </c>
      <c r="L1392">
        <v>3756</v>
      </c>
      <c r="M1392">
        <v>3792</v>
      </c>
      <c r="N1392">
        <v>3768</v>
      </c>
      <c r="O1392" t="s">
        <v>1354</v>
      </c>
      <c r="Q1392" t="s">
        <v>26681</v>
      </c>
      <c r="R1392" t="s">
        <v>26682</v>
      </c>
      <c r="S1392" t="s">
        <v>6419</v>
      </c>
      <c r="T1392">
        <v>1</v>
      </c>
      <c r="U1392">
        <v>0</v>
      </c>
      <c r="V1392">
        <v>1</v>
      </c>
      <c r="W1392">
        <v>1</v>
      </c>
      <c r="X1392">
        <f t="shared" si="21"/>
        <v>3</v>
      </c>
    </row>
    <row r="1393" spans="1:24" x14ac:dyDescent="0.2">
      <c r="A1393" t="s">
        <v>6420</v>
      </c>
      <c r="C1393" t="s">
        <v>21237</v>
      </c>
      <c r="D1393">
        <v>3</v>
      </c>
      <c r="E1393">
        <v>3</v>
      </c>
      <c r="F1393">
        <v>1</v>
      </c>
      <c r="G1393">
        <v>1</v>
      </c>
      <c r="H1393">
        <v>8907</v>
      </c>
      <c r="L1393">
        <v>933</v>
      </c>
      <c r="M1393">
        <v>936</v>
      </c>
      <c r="N1393">
        <v>934</v>
      </c>
      <c r="O1393" t="s">
        <v>1355</v>
      </c>
      <c r="Q1393" t="s">
        <v>26683</v>
      </c>
      <c r="R1393" t="s">
        <v>26684</v>
      </c>
      <c r="S1393" t="s">
        <v>6420</v>
      </c>
      <c r="T1393">
        <v>1</v>
      </c>
      <c r="U1393">
        <v>0</v>
      </c>
      <c r="V1393">
        <v>1</v>
      </c>
      <c r="W1393">
        <v>1</v>
      </c>
      <c r="X1393">
        <f t="shared" si="21"/>
        <v>3</v>
      </c>
    </row>
    <row r="1394" spans="1:24" x14ac:dyDescent="0.2">
      <c r="A1394" t="s">
        <v>6421</v>
      </c>
      <c r="C1394" t="s">
        <v>21237</v>
      </c>
      <c r="D1394">
        <v>3</v>
      </c>
      <c r="E1394">
        <v>3</v>
      </c>
      <c r="F1394">
        <v>1</v>
      </c>
      <c r="G1394">
        <v>1</v>
      </c>
      <c r="H1394">
        <v>8905</v>
      </c>
      <c r="L1394">
        <v>1473</v>
      </c>
      <c r="M1394">
        <v>1533</v>
      </c>
      <c r="N1394">
        <v>1493</v>
      </c>
      <c r="O1394" t="s">
        <v>1356</v>
      </c>
      <c r="Q1394" t="s">
        <v>26685</v>
      </c>
      <c r="R1394" t="s">
        <v>26686</v>
      </c>
      <c r="S1394" t="s">
        <v>6421</v>
      </c>
      <c r="T1394">
        <v>1</v>
      </c>
      <c r="U1394">
        <v>0</v>
      </c>
      <c r="V1394">
        <v>1</v>
      </c>
      <c r="W1394">
        <v>1</v>
      </c>
      <c r="X1394">
        <f t="shared" si="21"/>
        <v>3</v>
      </c>
    </row>
    <row r="1395" spans="1:24" x14ac:dyDescent="0.2">
      <c r="A1395" t="s">
        <v>6422</v>
      </c>
      <c r="B1395" t="s">
        <v>26687</v>
      </c>
      <c r="C1395" t="s">
        <v>26688</v>
      </c>
      <c r="D1395">
        <v>3</v>
      </c>
      <c r="E1395">
        <v>3</v>
      </c>
      <c r="F1395">
        <v>1</v>
      </c>
      <c r="G1395">
        <v>1</v>
      </c>
      <c r="H1395">
        <v>8893</v>
      </c>
      <c r="L1395">
        <v>441</v>
      </c>
      <c r="M1395">
        <v>441</v>
      </c>
      <c r="N1395">
        <v>441</v>
      </c>
      <c r="O1395" t="s">
        <v>1357</v>
      </c>
      <c r="Q1395" t="s">
        <v>26689</v>
      </c>
      <c r="R1395" t="s">
        <v>26690</v>
      </c>
      <c r="S1395" t="s">
        <v>6422</v>
      </c>
      <c r="T1395">
        <v>1</v>
      </c>
      <c r="U1395">
        <v>0</v>
      </c>
      <c r="V1395">
        <v>1</v>
      </c>
      <c r="W1395">
        <v>1</v>
      </c>
      <c r="X1395">
        <f t="shared" si="21"/>
        <v>3</v>
      </c>
    </row>
    <row r="1396" spans="1:24" x14ac:dyDescent="0.2">
      <c r="A1396" t="s">
        <v>6423</v>
      </c>
      <c r="C1396" t="s">
        <v>21237</v>
      </c>
      <c r="D1396">
        <v>3</v>
      </c>
      <c r="E1396">
        <v>3</v>
      </c>
      <c r="F1396">
        <v>1</v>
      </c>
      <c r="G1396">
        <v>1</v>
      </c>
      <c r="H1396">
        <v>8891</v>
      </c>
      <c r="L1396">
        <v>225</v>
      </c>
      <c r="M1396">
        <v>642</v>
      </c>
      <c r="N1396">
        <v>503</v>
      </c>
      <c r="O1396" t="s">
        <v>1358</v>
      </c>
      <c r="Q1396" t="s">
        <v>26691</v>
      </c>
      <c r="R1396" t="s">
        <v>26692</v>
      </c>
      <c r="S1396" t="s">
        <v>6423</v>
      </c>
      <c r="T1396">
        <v>1</v>
      </c>
      <c r="U1396">
        <v>0</v>
      </c>
      <c r="V1396">
        <v>1</v>
      </c>
      <c r="W1396">
        <v>1</v>
      </c>
      <c r="X1396">
        <f t="shared" si="21"/>
        <v>3</v>
      </c>
    </row>
    <row r="1397" spans="1:24" x14ac:dyDescent="0.2">
      <c r="A1397" t="s">
        <v>6424</v>
      </c>
      <c r="B1397" t="s">
        <v>26693</v>
      </c>
      <c r="C1397" t="s">
        <v>26694</v>
      </c>
      <c r="D1397">
        <v>3</v>
      </c>
      <c r="E1397">
        <v>3</v>
      </c>
      <c r="F1397">
        <v>1</v>
      </c>
      <c r="G1397">
        <v>1</v>
      </c>
      <c r="H1397">
        <v>8886</v>
      </c>
      <c r="L1397">
        <v>795</v>
      </c>
      <c r="M1397">
        <v>834</v>
      </c>
      <c r="N1397">
        <v>821</v>
      </c>
      <c r="O1397" t="s">
        <v>1359</v>
      </c>
      <c r="Q1397" t="s">
        <v>26695</v>
      </c>
      <c r="R1397" t="s">
        <v>26696</v>
      </c>
      <c r="S1397" t="s">
        <v>6424</v>
      </c>
      <c r="T1397">
        <v>1</v>
      </c>
      <c r="U1397">
        <v>0</v>
      </c>
      <c r="V1397">
        <v>1</v>
      </c>
      <c r="W1397">
        <v>1</v>
      </c>
      <c r="X1397">
        <f t="shared" si="21"/>
        <v>3</v>
      </c>
    </row>
    <row r="1398" spans="1:24" x14ac:dyDescent="0.2">
      <c r="A1398" t="s">
        <v>6425</v>
      </c>
      <c r="B1398" t="s">
        <v>6425</v>
      </c>
      <c r="C1398" t="s">
        <v>23599</v>
      </c>
      <c r="D1398">
        <v>3</v>
      </c>
      <c r="E1398">
        <v>3</v>
      </c>
      <c r="F1398">
        <v>1</v>
      </c>
      <c r="G1398">
        <v>1</v>
      </c>
      <c r="H1398">
        <v>8876</v>
      </c>
      <c r="L1398">
        <v>1038</v>
      </c>
      <c r="M1398">
        <v>1038</v>
      </c>
      <c r="N1398">
        <v>1038</v>
      </c>
      <c r="O1398" t="s">
        <v>1360</v>
      </c>
      <c r="Q1398" t="s">
        <v>26697</v>
      </c>
      <c r="R1398" t="s">
        <v>26698</v>
      </c>
      <c r="S1398" t="s">
        <v>6425</v>
      </c>
      <c r="T1398">
        <v>1</v>
      </c>
      <c r="U1398">
        <v>0</v>
      </c>
      <c r="V1398">
        <v>1</v>
      </c>
      <c r="W1398">
        <v>1</v>
      </c>
      <c r="X1398">
        <f t="shared" si="21"/>
        <v>3</v>
      </c>
    </row>
    <row r="1399" spans="1:24" x14ac:dyDescent="0.2">
      <c r="A1399" t="s">
        <v>6426</v>
      </c>
      <c r="C1399" t="s">
        <v>21237</v>
      </c>
      <c r="D1399">
        <v>3</v>
      </c>
      <c r="E1399">
        <v>3</v>
      </c>
      <c r="F1399">
        <v>1</v>
      </c>
      <c r="G1399">
        <v>1</v>
      </c>
      <c r="H1399">
        <v>8870</v>
      </c>
      <c r="L1399">
        <v>1047</v>
      </c>
      <c r="M1399">
        <v>1104</v>
      </c>
      <c r="N1399">
        <v>1066</v>
      </c>
      <c r="O1399" t="s">
        <v>1361</v>
      </c>
      <c r="Q1399" t="s">
        <v>26699</v>
      </c>
      <c r="R1399" t="s">
        <v>26700</v>
      </c>
      <c r="S1399" t="s">
        <v>6426</v>
      </c>
      <c r="T1399">
        <v>1</v>
      </c>
      <c r="U1399">
        <v>0</v>
      </c>
      <c r="V1399">
        <v>1</v>
      </c>
      <c r="W1399">
        <v>1</v>
      </c>
      <c r="X1399">
        <f t="shared" si="21"/>
        <v>3</v>
      </c>
    </row>
    <row r="1400" spans="1:24" x14ac:dyDescent="0.2">
      <c r="A1400" t="s">
        <v>6427</v>
      </c>
      <c r="B1400" t="s">
        <v>26701</v>
      </c>
      <c r="C1400" t="s">
        <v>26702</v>
      </c>
      <c r="D1400">
        <v>3</v>
      </c>
      <c r="E1400">
        <v>3</v>
      </c>
      <c r="F1400">
        <v>1</v>
      </c>
      <c r="G1400">
        <v>1</v>
      </c>
      <c r="H1400">
        <v>8868</v>
      </c>
      <c r="L1400">
        <v>279</v>
      </c>
      <c r="M1400">
        <v>1119</v>
      </c>
      <c r="N1400">
        <v>839</v>
      </c>
      <c r="O1400" t="s">
        <v>1362</v>
      </c>
      <c r="Q1400" t="s">
        <v>26703</v>
      </c>
      <c r="R1400" t="s">
        <v>26704</v>
      </c>
      <c r="S1400" t="s">
        <v>6427</v>
      </c>
      <c r="T1400">
        <v>1</v>
      </c>
      <c r="U1400">
        <v>0</v>
      </c>
      <c r="V1400">
        <v>1</v>
      </c>
      <c r="W1400">
        <v>1</v>
      </c>
      <c r="X1400">
        <f t="shared" si="21"/>
        <v>3</v>
      </c>
    </row>
    <row r="1401" spans="1:24" x14ac:dyDescent="0.2">
      <c r="A1401" t="s">
        <v>6428</v>
      </c>
      <c r="C1401" t="s">
        <v>21237</v>
      </c>
      <c r="D1401">
        <v>3</v>
      </c>
      <c r="E1401">
        <v>3</v>
      </c>
      <c r="F1401">
        <v>1</v>
      </c>
      <c r="G1401">
        <v>1</v>
      </c>
      <c r="H1401">
        <v>8866</v>
      </c>
      <c r="L1401">
        <v>336</v>
      </c>
      <c r="M1401">
        <v>783</v>
      </c>
      <c r="N1401">
        <v>634</v>
      </c>
      <c r="O1401" t="s">
        <v>1363</v>
      </c>
      <c r="Q1401" t="s">
        <v>26705</v>
      </c>
      <c r="R1401" t="s">
        <v>26706</v>
      </c>
      <c r="S1401" t="s">
        <v>6428</v>
      </c>
      <c r="T1401">
        <v>1</v>
      </c>
      <c r="U1401">
        <v>0</v>
      </c>
      <c r="V1401">
        <v>1</v>
      </c>
      <c r="W1401">
        <v>1</v>
      </c>
      <c r="X1401">
        <f t="shared" si="21"/>
        <v>3</v>
      </c>
    </row>
    <row r="1402" spans="1:24" x14ac:dyDescent="0.2">
      <c r="A1402" t="s">
        <v>6429</v>
      </c>
      <c r="C1402" t="s">
        <v>21237</v>
      </c>
      <c r="D1402">
        <v>3</v>
      </c>
      <c r="E1402">
        <v>4</v>
      </c>
      <c r="F1402">
        <v>1.3333333333333299</v>
      </c>
      <c r="G1402">
        <v>1</v>
      </c>
      <c r="H1402">
        <v>8862</v>
      </c>
      <c r="L1402">
        <v>267</v>
      </c>
      <c r="M1402">
        <v>813</v>
      </c>
      <c r="N1402">
        <v>624.75</v>
      </c>
      <c r="O1402" t="s">
        <v>1364</v>
      </c>
      <c r="Q1402" t="s">
        <v>26707</v>
      </c>
      <c r="R1402" t="s">
        <v>26708</v>
      </c>
      <c r="S1402" t="s">
        <v>6429</v>
      </c>
      <c r="T1402">
        <v>1</v>
      </c>
      <c r="U1402">
        <v>0</v>
      </c>
      <c r="V1402">
        <v>1</v>
      </c>
      <c r="W1402">
        <v>1</v>
      </c>
      <c r="X1402">
        <f t="shared" si="21"/>
        <v>3</v>
      </c>
    </row>
    <row r="1403" spans="1:24" x14ac:dyDescent="0.2">
      <c r="A1403" t="s">
        <v>6430</v>
      </c>
      <c r="C1403" t="s">
        <v>26709</v>
      </c>
      <c r="D1403">
        <v>3</v>
      </c>
      <c r="E1403">
        <v>4</v>
      </c>
      <c r="F1403">
        <v>1.3333333333333299</v>
      </c>
      <c r="G1403">
        <v>1</v>
      </c>
      <c r="H1403">
        <v>8858</v>
      </c>
      <c r="L1403">
        <v>348</v>
      </c>
      <c r="M1403">
        <v>1242</v>
      </c>
      <c r="N1403">
        <v>799.5</v>
      </c>
      <c r="O1403" t="s">
        <v>1365</v>
      </c>
      <c r="Q1403" t="s">
        <v>26710</v>
      </c>
      <c r="R1403" t="s">
        <v>26711</v>
      </c>
      <c r="S1403" t="s">
        <v>6430</v>
      </c>
      <c r="T1403">
        <v>1</v>
      </c>
      <c r="U1403">
        <v>0</v>
      </c>
      <c r="V1403">
        <v>1</v>
      </c>
      <c r="W1403">
        <v>1</v>
      </c>
      <c r="X1403">
        <f t="shared" si="21"/>
        <v>3</v>
      </c>
    </row>
    <row r="1404" spans="1:24" x14ac:dyDescent="0.2">
      <c r="A1404" t="s">
        <v>6431</v>
      </c>
      <c r="B1404" t="s">
        <v>26712</v>
      </c>
      <c r="C1404" t="s">
        <v>26713</v>
      </c>
      <c r="D1404">
        <v>3</v>
      </c>
      <c r="E1404">
        <v>4</v>
      </c>
      <c r="F1404">
        <v>1.3333333333333299</v>
      </c>
      <c r="G1404">
        <v>1</v>
      </c>
      <c r="H1404">
        <v>8855</v>
      </c>
      <c r="L1404">
        <v>273</v>
      </c>
      <c r="M1404">
        <v>1944</v>
      </c>
      <c r="N1404">
        <v>1150.5</v>
      </c>
      <c r="O1404" t="s">
        <v>1366</v>
      </c>
      <c r="Q1404" t="s">
        <v>26714</v>
      </c>
      <c r="R1404" t="s">
        <v>26715</v>
      </c>
      <c r="S1404" t="s">
        <v>6431</v>
      </c>
      <c r="T1404">
        <v>1</v>
      </c>
      <c r="U1404">
        <v>0</v>
      </c>
      <c r="V1404">
        <v>1</v>
      </c>
      <c r="W1404">
        <v>1</v>
      </c>
      <c r="X1404">
        <f t="shared" si="21"/>
        <v>3</v>
      </c>
    </row>
    <row r="1405" spans="1:24" x14ac:dyDescent="0.2">
      <c r="A1405" t="s">
        <v>6432</v>
      </c>
      <c r="C1405" t="s">
        <v>21237</v>
      </c>
      <c r="D1405">
        <v>3</v>
      </c>
      <c r="E1405">
        <v>3</v>
      </c>
      <c r="F1405">
        <v>1</v>
      </c>
      <c r="G1405">
        <v>1</v>
      </c>
      <c r="H1405">
        <v>8854</v>
      </c>
      <c r="L1405">
        <v>213</v>
      </c>
      <c r="M1405">
        <v>228</v>
      </c>
      <c r="N1405">
        <v>223</v>
      </c>
      <c r="O1405" t="s">
        <v>1367</v>
      </c>
      <c r="Q1405" t="s">
        <v>26716</v>
      </c>
      <c r="R1405" t="s">
        <v>26717</v>
      </c>
      <c r="S1405" t="s">
        <v>6432</v>
      </c>
      <c r="T1405">
        <v>1</v>
      </c>
      <c r="U1405">
        <v>0</v>
      </c>
      <c r="V1405">
        <v>1</v>
      </c>
      <c r="W1405">
        <v>1</v>
      </c>
      <c r="X1405">
        <f t="shared" si="21"/>
        <v>3</v>
      </c>
    </row>
    <row r="1406" spans="1:24" x14ac:dyDescent="0.2">
      <c r="A1406" t="s">
        <v>6433</v>
      </c>
      <c r="C1406" t="s">
        <v>21237</v>
      </c>
      <c r="D1406">
        <v>3</v>
      </c>
      <c r="E1406">
        <v>3</v>
      </c>
      <c r="F1406">
        <v>1</v>
      </c>
      <c r="G1406">
        <v>1</v>
      </c>
      <c r="H1406">
        <v>8852</v>
      </c>
      <c r="L1406">
        <v>402</v>
      </c>
      <c r="M1406">
        <v>411</v>
      </c>
      <c r="N1406">
        <v>405</v>
      </c>
      <c r="O1406" t="s">
        <v>1368</v>
      </c>
      <c r="Q1406" t="s">
        <v>26718</v>
      </c>
      <c r="R1406" t="s">
        <v>26719</v>
      </c>
      <c r="S1406" t="s">
        <v>6433</v>
      </c>
      <c r="T1406">
        <v>1</v>
      </c>
      <c r="U1406">
        <v>0</v>
      </c>
      <c r="V1406">
        <v>1</v>
      </c>
      <c r="W1406">
        <v>1</v>
      </c>
      <c r="X1406">
        <f t="shared" si="21"/>
        <v>3</v>
      </c>
    </row>
    <row r="1407" spans="1:24" x14ac:dyDescent="0.2">
      <c r="A1407" t="s">
        <v>6434</v>
      </c>
      <c r="B1407" t="s">
        <v>13073</v>
      </c>
      <c r="C1407" t="s">
        <v>26720</v>
      </c>
      <c r="D1407">
        <v>3</v>
      </c>
      <c r="E1407">
        <v>3</v>
      </c>
      <c r="F1407">
        <v>1</v>
      </c>
      <c r="G1407">
        <v>1</v>
      </c>
      <c r="H1407">
        <v>8846</v>
      </c>
      <c r="L1407">
        <v>825</v>
      </c>
      <c r="M1407">
        <v>1032</v>
      </c>
      <c r="N1407">
        <v>963</v>
      </c>
      <c r="O1407" t="s">
        <v>1369</v>
      </c>
      <c r="Q1407" t="s">
        <v>26721</v>
      </c>
      <c r="R1407" t="s">
        <v>26722</v>
      </c>
      <c r="S1407" t="s">
        <v>6434</v>
      </c>
      <c r="T1407">
        <v>1</v>
      </c>
      <c r="U1407">
        <v>0</v>
      </c>
      <c r="V1407">
        <v>1</v>
      </c>
      <c r="W1407">
        <v>1</v>
      </c>
      <c r="X1407">
        <f t="shared" si="21"/>
        <v>3</v>
      </c>
    </row>
    <row r="1408" spans="1:24" x14ac:dyDescent="0.2">
      <c r="A1408" t="s">
        <v>6435</v>
      </c>
      <c r="B1408" t="s">
        <v>26723</v>
      </c>
      <c r="C1408" t="s">
        <v>26724</v>
      </c>
      <c r="D1408">
        <v>3</v>
      </c>
      <c r="E1408">
        <v>4</v>
      </c>
      <c r="F1408">
        <v>1.3333333333333299</v>
      </c>
      <c r="G1408">
        <v>1</v>
      </c>
      <c r="H1408">
        <v>8845</v>
      </c>
      <c r="L1408">
        <v>420</v>
      </c>
      <c r="M1408">
        <v>1071</v>
      </c>
      <c r="N1408">
        <v>808.5</v>
      </c>
      <c r="O1408" t="s">
        <v>1370</v>
      </c>
      <c r="Q1408" t="s">
        <v>26725</v>
      </c>
      <c r="R1408" t="s">
        <v>26726</v>
      </c>
      <c r="S1408" t="s">
        <v>6435</v>
      </c>
      <c r="T1408">
        <v>1</v>
      </c>
      <c r="U1408">
        <v>0</v>
      </c>
      <c r="V1408">
        <v>1</v>
      </c>
      <c r="W1408">
        <v>1</v>
      </c>
      <c r="X1408">
        <f t="shared" si="21"/>
        <v>3</v>
      </c>
    </row>
    <row r="1409" spans="1:24" x14ac:dyDescent="0.2">
      <c r="A1409" t="s">
        <v>6436</v>
      </c>
      <c r="C1409" t="s">
        <v>21237</v>
      </c>
      <c r="D1409">
        <v>3</v>
      </c>
      <c r="E1409">
        <v>3</v>
      </c>
      <c r="F1409">
        <v>1</v>
      </c>
      <c r="G1409">
        <v>1</v>
      </c>
      <c r="H1409">
        <v>8842</v>
      </c>
      <c r="L1409">
        <v>384</v>
      </c>
      <c r="M1409">
        <v>468</v>
      </c>
      <c r="N1409">
        <v>440</v>
      </c>
      <c r="O1409" t="s">
        <v>1371</v>
      </c>
      <c r="Q1409" t="s">
        <v>26727</v>
      </c>
      <c r="R1409" t="s">
        <v>26728</v>
      </c>
      <c r="S1409" t="s">
        <v>6436</v>
      </c>
      <c r="T1409">
        <v>1</v>
      </c>
      <c r="U1409">
        <v>0</v>
      </c>
      <c r="V1409">
        <v>1</v>
      </c>
      <c r="W1409">
        <v>1</v>
      </c>
      <c r="X1409">
        <f t="shared" si="21"/>
        <v>3</v>
      </c>
    </row>
    <row r="1410" spans="1:24" x14ac:dyDescent="0.2">
      <c r="A1410" t="s">
        <v>6437</v>
      </c>
      <c r="B1410" t="s">
        <v>11852</v>
      </c>
      <c r="C1410" t="s">
        <v>26729</v>
      </c>
      <c r="D1410">
        <v>3</v>
      </c>
      <c r="E1410">
        <v>3</v>
      </c>
      <c r="F1410">
        <v>1</v>
      </c>
      <c r="G1410">
        <v>1</v>
      </c>
      <c r="H1410">
        <v>8841</v>
      </c>
      <c r="L1410">
        <v>525</v>
      </c>
      <c r="M1410">
        <v>537</v>
      </c>
      <c r="N1410">
        <v>529</v>
      </c>
      <c r="O1410" t="s">
        <v>1372</v>
      </c>
      <c r="Q1410" t="s">
        <v>26730</v>
      </c>
      <c r="R1410" t="s">
        <v>26731</v>
      </c>
      <c r="S1410" t="s">
        <v>6437</v>
      </c>
      <c r="T1410">
        <v>1</v>
      </c>
      <c r="U1410">
        <v>0</v>
      </c>
      <c r="V1410">
        <v>1</v>
      </c>
      <c r="W1410">
        <v>1</v>
      </c>
      <c r="X1410">
        <f t="shared" si="21"/>
        <v>3</v>
      </c>
    </row>
    <row r="1411" spans="1:24" x14ac:dyDescent="0.2">
      <c r="A1411" t="s">
        <v>6438</v>
      </c>
      <c r="C1411" t="s">
        <v>21237</v>
      </c>
      <c r="D1411">
        <v>3</v>
      </c>
      <c r="E1411">
        <v>5</v>
      </c>
      <c r="F1411">
        <v>1.6666666666666601</v>
      </c>
      <c r="G1411">
        <v>1</v>
      </c>
      <c r="H1411">
        <v>8839</v>
      </c>
      <c r="L1411">
        <v>204</v>
      </c>
      <c r="M1411">
        <v>879</v>
      </c>
      <c r="N1411">
        <v>507</v>
      </c>
      <c r="O1411" t="s">
        <v>1373</v>
      </c>
      <c r="Q1411" t="s">
        <v>26732</v>
      </c>
      <c r="R1411" t="s">
        <v>26733</v>
      </c>
      <c r="S1411" t="s">
        <v>6438</v>
      </c>
      <c r="T1411">
        <v>1</v>
      </c>
      <c r="U1411">
        <v>0</v>
      </c>
      <c r="V1411">
        <v>1</v>
      </c>
      <c r="W1411">
        <v>1</v>
      </c>
      <c r="X1411">
        <f t="shared" ref="X1411:X1474" si="22">SUM(T1411:W1411)</f>
        <v>3</v>
      </c>
    </row>
    <row r="1412" spans="1:24" x14ac:dyDescent="0.2">
      <c r="A1412" t="s">
        <v>6439</v>
      </c>
      <c r="B1412" t="s">
        <v>26734</v>
      </c>
      <c r="C1412" t="s">
        <v>26735</v>
      </c>
      <c r="D1412">
        <v>3</v>
      </c>
      <c r="E1412">
        <v>4</v>
      </c>
      <c r="F1412">
        <v>1.3333333333333299</v>
      </c>
      <c r="G1412">
        <v>1</v>
      </c>
      <c r="H1412">
        <v>8838</v>
      </c>
      <c r="L1412">
        <v>135</v>
      </c>
      <c r="M1412">
        <v>888</v>
      </c>
      <c r="N1412">
        <v>583.5</v>
      </c>
      <c r="O1412" t="s">
        <v>1374</v>
      </c>
      <c r="Q1412" t="s">
        <v>26736</v>
      </c>
      <c r="R1412" t="s">
        <v>26737</v>
      </c>
      <c r="S1412" t="s">
        <v>6439</v>
      </c>
      <c r="T1412">
        <v>1</v>
      </c>
      <c r="U1412">
        <v>0</v>
      </c>
      <c r="V1412">
        <v>1</v>
      </c>
      <c r="W1412">
        <v>1</v>
      </c>
      <c r="X1412">
        <f t="shared" si="22"/>
        <v>3</v>
      </c>
    </row>
    <row r="1413" spans="1:24" x14ac:dyDescent="0.2">
      <c r="A1413" t="s">
        <v>6440</v>
      </c>
      <c r="B1413" t="s">
        <v>26738</v>
      </c>
      <c r="C1413" t="s">
        <v>26739</v>
      </c>
      <c r="D1413">
        <v>3</v>
      </c>
      <c r="E1413">
        <v>4</v>
      </c>
      <c r="F1413">
        <v>1.3333333333333299</v>
      </c>
      <c r="G1413">
        <v>1</v>
      </c>
      <c r="H1413">
        <v>8837</v>
      </c>
      <c r="L1413">
        <v>297</v>
      </c>
      <c r="M1413">
        <v>1275</v>
      </c>
      <c r="N1413">
        <v>880.5</v>
      </c>
      <c r="O1413" t="s">
        <v>1375</v>
      </c>
      <c r="Q1413" t="s">
        <v>26740</v>
      </c>
      <c r="R1413" t="s">
        <v>26741</v>
      </c>
      <c r="S1413" t="s">
        <v>6440</v>
      </c>
      <c r="T1413">
        <v>1</v>
      </c>
      <c r="U1413">
        <v>0</v>
      </c>
      <c r="V1413">
        <v>1</v>
      </c>
      <c r="W1413">
        <v>1</v>
      </c>
      <c r="X1413">
        <f t="shared" si="22"/>
        <v>3</v>
      </c>
    </row>
    <row r="1414" spans="1:24" x14ac:dyDescent="0.2">
      <c r="A1414" t="s">
        <v>6441</v>
      </c>
      <c r="B1414" t="s">
        <v>26742</v>
      </c>
      <c r="C1414" t="s">
        <v>26743</v>
      </c>
      <c r="D1414">
        <v>3</v>
      </c>
      <c r="E1414">
        <v>4</v>
      </c>
      <c r="F1414">
        <v>1.3333333333333299</v>
      </c>
      <c r="G1414">
        <v>1</v>
      </c>
      <c r="H1414">
        <v>8836</v>
      </c>
      <c r="L1414">
        <v>477</v>
      </c>
      <c r="M1414">
        <v>945</v>
      </c>
      <c r="N1414">
        <v>714</v>
      </c>
      <c r="O1414" t="s">
        <v>1376</v>
      </c>
      <c r="Q1414" t="s">
        <v>26744</v>
      </c>
      <c r="R1414" t="s">
        <v>26745</v>
      </c>
      <c r="S1414" t="s">
        <v>6441</v>
      </c>
      <c r="T1414">
        <v>1</v>
      </c>
      <c r="U1414">
        <v>0</v>
      </c>
      <c r="V1414">
        <v>1</v>
      </c>
      <c r="W1414">
        <v>1</v>
      </c>
      <c r="X1414">
        <f t="shared" si="22"/>
        <v>3</v>
      </c>
    </row>
    <row r="1415" spans="1:24" x14ac:dyDescent="0.2">
      <c r="A1415" t="s">
        <v>6442</v>
      </c>
      <c r="B1415" t="s">
        <v>26746</v>
      </c>
      <c r="C1415" t="s">
        <v>26747</v>
      </c>
      <c r="D1415">
        <v>3</v>
      </c>
      <c r="E1415">
        <v>5</v>
      </c>
      <c r="F1415">
        <v>1.6666666666666601</v>
      </c>
      <c r="G1415">
        <v>1</v>
      </c>
      <c r="H1415">
        <v>8833</v>
      </c>
      <c r="L1415">
        <v>1035</v>
      </c>
      <c r="M1415">
        <v>3225</v>
      </c>
      <c r="N1415">
        <v>1936.2</v>
      </c>
      <c r="O1415" t="s">
        <v>1377</v>
      </c>
      <c r="Q1415" t="s">
        <v>26748</v>
      </c>
      <c r="R1415" t="s">
        <v>26749</v>
      </c>
      <c r="S1415" t="s">
        <v>6442</v>
      </c>
      <c r="T1415">
        <v>1</v>
      </c>
      <c r="U1415">
        <v>0</v>
      </c>
      <c r="V1415">
        <v>1</v>
      </c>
      <c r="W1415">
        <v>1</v>
      </c>
      <c r="X1415">
        <f t="shared" si="22"/>
        <v>3</v>
      </c>
    </row>
    <row r="1416" spans="1:24" x14ac:dyDescent="0.2">
      <c r="A1416" t="s">
        <v>6443</v>
      </c>
      <c r="C1416" t="s">
        <v>21237</v>
      </c>
      <c r="D1416">
        <v>3</v>
      </c>
      <c r="E1416">
        <v>3</v>
      </c>
      <c r="F1416">
        <v>1</v>
      </c>
      <c r="G1416">
        <v>1</v>
      </c>
      <c r="H1416">
        <v>8832</v>
      </c>
      <c r="L1416">
        <v>762</v>
      </c>
      <c r="M1416">
        <v>786</v>
      </c>
      <c r="N1416">
        <v>778</v>
      </c>
      <c r="O1416" t="s">
        <v>1378</v>
      </c>
      <c r="Q1416" t="s">
        <v>26750</v>
      </c>
      <c r="R1416" t="s">
        <v>26751</v>
      </c>
      <c r="S1416" t="s">
        <v>6443</v>
      </c>
      <c r="T1416">
        <v>1</v>
      </c>
      <c r="U1416">
        <v>0</v>
      </c>
      <c r="V1416">
        <v>1</v>
      </c>
      <c r="W1416">
        <v>1</v>
      </c>
      <c r="X1416">
        <f t="shared" si="22"/>
        <v>3</v>
      </c>
    </row>
    <row r="1417" spans="1:24" x14ac:dyDescent="0.2">
      <c r="A1417" t="s">
        <v>6444</v>
      </c>
      <c r="C1417" t="s">
        <v>21237</v>
      </c>
      <c r="D1417">
        <v>3</v>
      </c>
      <c r="E1417">
        <v>4</v>
      </c>
      <c r="F1417">
        <v>1.3333333333333299</v>
      </c>
      <c r="G1417">
        <v>1</v>
      </c>
      <c r="H1417">
        <v>8829</v>
      </c>
      <c r="L1417">
        <v>336</v>
      </c>
      <c r="M1417">
        <v>819</v>
      </c>
      <c r="N1417">
        <v>642</v>
      </c>
      <c r="O1417" t="s">
        <v>1379</v>
      </c>
      <c r="Q1417" t="s">
        <v>26752</v>
      </c>
      <c r="R1417" t="s">
        <v>26753</v>
      </c>
      <c r="S1417" t="s">
        <v>6444</v>
      </c>
      <c r="T1417">
        <v>1</v>
      </c>
      <c r="U1417">
        <v>0</v>
      </c>
      <c r="V1417">
        <v>1</v>
      </c>
      <c r="W1417">
        <v>1</v>
      </c>
      <c r="X1417">
        <f t="shared" si="22"/>
        <v>3</v>
      </c>
    </row>
    <row r="1418" spans="1:24" x14ac:dyDescent="0.2">
      <c r="A1418" t="s">
        <v>6445</v>
      </c>
      <c r="B1418" t="s">
        <v>26754</v>
      </c>
      <c r="C1418" t="s">
        <v>26755</v>
      </c>
      <c r="D1418">
        <v>3</v>
      </c>
      <c r="E1418">
        <v>4</v>
      </c>
      <c r="F1418">
        <v>1.3333333333333299</v>
      </c>
      <c r="G1418">
        <v>1</v>
      </c>
      <c r="H1418">
        <v>8825</v>
      </c>
      <c r="L1418">
        <v>489</v>
      </c>
      <c r="M1418">
        <v>2172</v>
      </c>
      <c r="N1418">
        <v>1392</v>
      </c>
      <c r="O1418" t="s">
        <v>1380</v>
      </c>
      <c r="Q1418" t="s">
        <v>26756</v>
      </c>
      <c r="R1418" t="s">
        <v>26757</v>
      </c>
      <c r="S1418" t="s">
        <v>6445</v>
      </c>
      <c r="T1418">
        <v>1</v>
      </c>
      <c r="U1418">
        <v>0</v>
      </c>
      <c r="V1418">
        <v>1</v>
      </c>
      <c r="W1418">
        <v>1</v>
      </c>
      <c r="X1418">
        <f t="shared" si="22"/>
        <v>3</v>
      </c>
    </row>
    <row r="1419" spans="1:24" x14ac:dyDescent="0.2">
      <c r="A1419" t="s">
        <v>6446</v>
      </c>
      <c r="C1419" t="s">
        <v>21237</v>
      </c>
      <c r="D1419">
        <v>3</v>
      </c>
      <c r="E1419">
        <v>3</v>
      </c>
      <c r="F1419">
        <v>1</v>
      </c>
      <c r="G1419">
        <v>1</v>
      </c>
      <c r="H1419">
        <v>8824</v>
      </c>
      <c r="L1419">
        <v>366</v>
      </c>
      <c r="M1419">
        <v>372</v>
      </c>
      <c r="N1419">
        <v>368</v>
      </c>
      <c r="O1419" t="s">
        <v>1381</v>
      </c>
      <c r="Q1419" t="s">
        <v>26758</v>
      </c>
      <c r="R1419" t="s">
        <v>26759</v>
      </c>
      <c r="S1419" t="s">
        <v>6446</v>
      </c>
      <c r="T1419">
        <v>1</v>
      </c>
      <c r="U1419">
        <v>0</v>
      </c>
      <c r="V1419">
        <v>1</v>
      </c>
      <c r="W1419">
        <v>1</v>
      </c>
      <c r="X1419">
        <f t="shared" si="22"/>
        <v>3</v>
      </c>
    </row>
    <row r="1420" spans="1:24" x14ac:dyDescent="0.2">
      <c r="A1420" t="s">
        <v>6447</v>
      </c>
      <c r="C1420" t="s">
        <v>23724</v>
      </c>
      <c r="D1420">
        <v>3</v>
      </c>
      <c r="E1420">
        <v>3</v>
      </c>
      <c r="F1420">
        <v>1</v>
      </c>
      <c r="G1420">
        <v>1</v>
      </c>
      <c r="H1420">
        <v>8823</v>
      </c>
      <c r="L1420">
        <v>549</v>
      </c>
      <c r="M1420">
        <v>1086</v>
      </c>
      <c r="N1420">
        <v>728</v>
      </c>
      <c r="O1420" t="s">
        <v>1382</v>
      </c>
      <c r="Q1420" t="s">
        <v>26760</v>
      </c>
      <c r="R1420" t="s">
        <v>26761</v>
      </c>
      <c r="S1420" t="s">
        <v>6447</v>
      </c>
      <c r="T1420">
        <v>1</v>
      </c>
      <c r="U1420">
        <v>0</v>
      </c>
      <c r="V1420">
        <v>1</v>
      </c>
      <c r="W1420">
        <v>1</v>
      </c>
      <c r="X1420">
        <f t="shared" si="22"/>
        <v>3</v>
      </c>
    </row>
    <row r="1421" spans="1:24" x14ac:dyDescent="0.2">
      <c r="A1421" t="s">
        <v>6448</v>
      </c>
      <c r="C1421" t="s">
        <v>21237</v>
      </c>
      <c r="D1421">
        <v>3</v>
      </c>
      <c r="E1421">
        <v>3</v>
      </c>
      <c r="F1421">
        <v>1</v>
      </c>
      <c r="G1421">
        <v>1</v>
      </c>
      <c r="H1421">
        <v>8817</v>
      </c>
      <c r="L1421">
        <v>897</v>
      </c>
      <c r="M1421">
        <v>1098</v>
      </c>
      <c r="N1421">
        <v>1031</v>
      </c>
      <c r="O1421" t="s">
        <v>1383</v>
      </c>
      <c r="Q1421" t="s">
        <v>26762</v>
      </c>
      <c r="R1421" t="s">
        <v>26763</v>
      </c>
      <c r="S1421" t="s">
        <v>6448</v>
      </c>
      <c r="T1421">
        <v>1</v>
      </c>
      <c r="U1421">
        <v>0</v>
      </c>
      <c r="V1421">
        <v>1</v>
      </c>
      <c r="W1421">
        <v>1</v>
      </c>
      <c r="X1421">
        <f t="shared" si="22"/>
        <v>3</v>
      </c>
    </row>
    <row r="1422" spans="1:24" x14ac:dyDescent="0.2">
      <c r="A1422" t="s">
        <v>6449</v>
      </c>
      <c r="C1422" t="s">
        <v>21237</v>
      </c>
      <c r="D1422">
        <v>3</v>
      </c>
      <c r="E1422">
        <v>3</v>
      </c>
      <c r="F1422">
        <v>1</v>
      </c>
      <c r="G1422">
        <v>1</v>
      </c>
      <c r="H1422">
        <v>8816</v>
      </c>
      <c r="L1422">
        <v>567</v>
      </c>
      <c r="M1422">
        <v>609</v>
      </c>
      <c r="N1422">
        <v>581</v>
      </c>
      <c r="O1422" t="s">
        <v>1384</v>
      </c>
      <c r="Q1422" t="s">
        <v>26764</v>
      </c>
      <c r="R1422" t="s">
        <v>26765</v>
      </c>
      <c r="S1422" t="s">
        <v>6449</v>
      </c>
      <c r="T1422">
        <v>1</v>
      </c>
      <c r="U1422">
        <v>0</v>
      </c>
      <c r="V1422">
        <v>1</v>
      </c>
      <c r="W1422">
        <v>1</v>
      </c>
      <c r="X1422">
        <f t="shared" si="22"/>
        <v>3</v>
      </c>
    </row>
    <row r="1423" spans="1:24" x14ac:dyDescent="0.2">
      <c r="A1423" t="s">
        <v>6450</v>
      </c>
      <c r="C1423" t="s">
        <v>21237</v>
      </c>
      <c r="D1423">
        <v>3</v>
      </c>
      <c r="E1423">
        <v>3</v>
      </c>
      <c r="F1423">
        <v>1</v>
      </c>
      <c r="G1423">
        <v>1</v>
      </c>
      <c r="H1423">
        <v>8814</v>
      </c>
      <c r="L1423">
        <v>354</v>
      </c>
      <c r="M1423">
        <v>747</v>
      </c>
      <c r="N1423">
        <v>485</v>
      </c>
      <c r="O1423" t="s">
        <v>1385</v>
      </c>
      <c r="Q1423" t="s">
        <v>26766</v>
      </c>
      <c r="R1423" t="s">
        <v>26767</v>
      </c>
      <c r="S1423" t="s">
        <v>6450</v>
      </c>
      <c r="T1423">
        <v>1</v>
      </c>
      <c r="U1423">
        <v>0</v>
      </c>
      <c r="V1423">
        <v>1</v>
      </c>
      <c r="W1423">
        <v>1</v>
      </c>
      <c r="X1423">
        <f t="shared" si="22"/>
        <v>3</v>
      </c>
    </row>
    <row r="1424" spans="1:24" x14ac:dyDescent="0.2">
      <c r="A1424" t="s">
        <v>6451</v>
      </c>
      <c r="C1424" t="s">
        <v>21237</v>
      </c>
      <c r="D1424">
        <v>3</v>
      </c>
      <c r="E1424">
        <v>3</v>
      </c>
      <c r="F1424">
        <v>1</v>
      </c>
      <c r="G1424">
        <v>1</v>
      </c>
      <c r="H1424">
        <v>8812</v>
      </c>
      <c r="L1424">
        <v>201</v>
      </c>
      <c r="M1424">
        <v>213</v>
      </c>
      <c r="N1424">
        <v>205</v>
      </c>
      <c r="O1424" t="s">
        <v>1386</v>
      </c>
      <c r="Q1424" t="s">
        <v>26768</v>
      </c>
      <c r="R1424" t="s">
        <v>26769</v>
      </c>
      <c r="S1424" t="s">
        <v>6451</v>
      </c>
      <c r="T1424">
        <v>1</v>
      </c>
      <c r="U1424">
        <v>0</v>
      </c>
      <c r="V1424">
        <v>1</v>
      </c>
      <c r="W1424">
        <v>1</v>
      </c>
      <c r="X1424">
        <f t="shared" si="22"/>
        <v>3</v>
      </c>
    </row>
    <row r="1425" spans="1:24" x14ac:dyDescent="0.2">
      <c r="A1425" t="s">
        <v>6452</v>
      </c>
      <c r="B1425" t="s">
        <v>26770</v>
      </c>
      <c r="C1425" t="s">
        <v>26771</v>
      </c>
      <c r="D1425">
        <v>3</v>
      </c>
      <c r="E1425">
        <v>5</v>
      </c>
      <c r="F1425">
        <v>1.6666666666666601</v>
      </c>
      <c r="G1425">
        <v>1</v>
      </c>
      <c r="H1425">
        <v>8811</v>
      </c>
      <c r="L1425">
        <v>741</v>
      </c>
      <c r="M1425">
        <v>3831</v>
      </c>
      <c r="N1425">
        <v>2280</v>
      </c>
      <c r="O1425" t="s">
        <v>1387</v>
      </c>
      <c r="Q1425" t="s">
        <v>26772</v>
      </c>
      <c r="R1425" t="s">
        <v>26773</v>
      </c>
      <c r="S1425" t="s">
        <v>6452</v>
      </c>
      <c r="T1425">
        <v>1</v>
      </c>
      <c r="U1425">
        <v>0</v>
      </c>
      <c r="V1425">
        <v>1</v>
      </c>
      <c r="W1425">
        <v>1</v>
      </c>
      <c r="X1425">
        <f t="shared" si="22"/>
        <v>3</v>
      </c>
    </row>
    <row r="1426" spans="1:24" x14ac:dyDescent="0.2">
      <c r="A1426" t="s">
        <v>6453</v>
      </c>
      <c r="C1426" t="s">
        <v>21237</v>
      </c>
      <c r="D1426">
        <v>3</v>
      </c>
      <c r="E1426">
        <v>3</v>
      </c>
      <c r="F1426">
        <v>1</v>
      </c>
      <c r="G1426">
        <v>1</v>
      </c>
      <c r="H1426">
        <v>8810</v>
      </c>
      <c r="L1426">
        <v>297</v>
      </c>
      <c r="M1426">
        <v>750</v>
      </c>
      <c r="N1426">
        <v>448</v>
      </c>
      <c r="O1426" t="s">
        <v>1388</v>
      </c>
      <c r="Q1426" t="s">
        <v>26774</v>
      </c>
      <c r="R1426" t="s">
        <v>26775</v>
      </c>
      <c r="S1426" t="s">
        <v>6453</v>
      </c>
      <c r="T1426">
        <v>1</v>
      </c>
      <c r="U1426">
        <v>0</v>
      </c>
      <c r="V1426">
        <v>1</v>
      </c>
      <c r="W1426">
        <v>1</v>
      </c>
      <c r="X1426">
        <f t="shared" si="22"/>
        <v>3</v>
      </c>
    </row>
    <row r="1427" spans="1:24" x14ac:dyDescent="0.2">
      <c r="A1427" t="s">
        <v>6454</v>
      </c>
      <c r="B1427" t="s">
        <v>26776</v>
      </c>
      <c r="C1427" t="s">
        <v>26777</v>
      </c>
      <c r="D1427">
        <v>3</v>
      </c>
      <c r="E1427">
        <v>3</v>
      </c>
      <c r="F1427">
        <v>1</v>
      </c>
      <c r="G1427">
        <v>1</v>
      </c>
      <c r="H1427">
        <v>8804</v>
      </c>
      <c r="L1427">
        <v>771</v>
      </c>
      <c r="M1427">
        <v>801</v>
      </c>
      <c r="N1427">
        <v>791</v>
      </c>
      <c r="O1427" t="s">
        <v>1389</v>
      </c>
      <c r="Q1427" t="s">
        <v>26778</v>
      </c>
      <c r="R1427" t="s">
        <v>26779</v>
      </c>
      <c r="S1427" t="s">
        <v>6454</v>
      </c>
      <c r="T1427">
        <v>1</v>
      </c>
      <c r="U1427">
        <v>0</v>
      </c>
      <c r="V1427">
        <v>1</v>
      </c>
      <c r="W1427">
        <v>1</v>
      </c>
      <c r="X1427">
        <f t="shared" si="22"/>
        <v>3</v>
      </c>
    </row>
    <row r="1428" spans="1:24" x14ac:dyDescent="0.2">
      <c r="A1428" t="s">
        <v>6455</v>
      </c>
      <c r="C1428" t="s">
        <v>21237</v>
      </c>
      <c r="D1428">
        <v>3</v>
      </c>
      <c r="E1428">
        <v>3</v>
      </c>
      <c r="F1428">
        <v>1</v>
      </c>
      <c r="G1428">
        <v>1</v>
      </c>
      <c r="H1428">
        <v>8801</v>
      </c>
      <c r="L1428">
        <v>399</v>
      </c>
      <c r="M1428">
        <v>411</v>
      </c>
      <c r="N1428">
        <v>403</v>
      </c>
      <c r="O1428" t="s">
        <v>1390</v>
      </c>
      <c r="Q1428" t="s">
        <v>26780</v>
      </c>
      <c r="R1428" t="s">
        <v>26781</v>
      </c>
      <c r="S1428" t="s">
        <v>6455</v>
      </c>
      <c r="T1428">
        <v>1</v>
      </c>
      <c r="U1428">
        <v>0</v>
      </c>
      <c r="V1428">
        <v>1</v>
      </c>
      <c r="W1428">
        <v>1</v>
      </c>
      <c r="X1428">
        <f t="shared" si="22"/>
        <v>3</v>
      </c>
    </row>
    <row r="1429" spans="1:24" x14ac:dyDescent="0.2">
      <c r="A1429" t="s">
        <v>6456</v>
      </c>
      <c r="C1429" t="s">
        <v>21237</v>
      </c>
      <c r="D1429">
        <v>3</v>
      </c>
      <c r="E1429">
        <v>3</v>
      </c>
      <c r="F1429">
        <v>1</v>
      </c>
      <c r="G1429">
        <v>1</v>
      </c>
      <c r="H1429">
        <v>8800</v>
      </c>
      <c r="L1429">
        <v>210</v>
      </c>
      <c r="M1429">
        <v>210</v>
      </c>
      <c r="N1429">
        <v>210</v>
      </c>
      <c r="O1429" t="s">
        <v>1391</v>
      </c>
      <c r="Q1429" t="s">
        <v>26782</v>
      </c>
      <c r="R1429" t="s">
        <v>26783</v>
      </c>
      <c r="S1429" t="s">
        <v>6456</v>
      </c>
      <c r="T1429">
        <v>1</v>
      </c>
      <c r="U1429">
        <v>0</v>
      </c>
      <c r="V1429">
        <v>1</v>
      </c>
      <c r="W1429">
        <v>1</v>
      </c>
      <c r="X1429">
        <f t="shared" si="22"/>
        <v>3</v>
      </c>
    </row>
    <row r="1430" spans="1:24" x14ac:dyDescent="0.2">
      <c r="A1430" t="s">
        <v>6457</v>
      </c>
      <c r="C1430" t="s">
        <v>21237</v>
      </c>
      <c r="D1430">
        <v>3</v>
      </c>
      <c r="E1430">
        <v>3</v>
      </c>
      <c r="F1430">
        <v>1</v>
      </c>
      <c r="G1430">
        <v>1</v>
      </c>
      <c r="H1430">
        <v>8796</v>
      </c>
      <c r="L1430">
        <v>372</v>
      </c>
      <c r="M1430">
        <v>381</v>
      </c>
      <c r="N1430">
        <v>375</v>
      </c>
      <c r="O1430" t="s">
        <v>1392</v>
      </c>
      <c r="Q1430" t="s">
        <v>26784</v>
      </c>
      <c r="R1430" t="s">
        <v>26785</v>
      </c>
      <c r="S1430" t="s">
        <v>6457</v>
      </c>
      <c r="T1430">
        <v>1</v>
      </c>
      <c r="U1430">
        <v>0</v>
      </c>
      <c r="V1430">
        <v>1</v>
      </c>
      <c r="W1430">
        <v>1</v>
      </c>
      <c r="X1430">
        <f t="shared" si="22"/>
        <v>3</v>
      </c>
    </row>
    <row r="1431" spans="1:24" x14ac:dyDescent="0.2">
      <c r="A1431" t="s">
        <v>6458</v>
      </c>
      <c r="B1431" t="s">
        <v>26786</v>
      </c>
      <c r="C1431" t="s">
        <v>26787</v>
      </c>
      <c r="D1431">
        <v>3</v>
      </c>
      <c r="E1431">
        <v>3</v>
      </c>
      <c r="F1431">
        <v>1</v>
      </c>
      <c r="G1431">
        <v>1</v>
      </c>
      <c r="H1431">
        <v>8792</v>
      </c>
      <c r="L1431">
        <v>429</v>
      </c>
      <c r="M1431">
        <v>894</v>
      </c>
      <c r="N1431">
        <v>739</v>
      </c>
      <c r="O1431" t="s">
        <v>1393</v>
      </c>
      <c r="Q1431" t="s">
        <v>26788</v>
      </c>
      <c r="R1431" t="s">
        <v>26789</v>
      </c>
      <c r="S1431" t="s">
        <v>6458</v>
      </c>
      <c r="T1431">
        <v>1</v>
      </c>
      <c r="U1431">
        <v>0</v>
      </c>
      <c r="V1431">
        <v>1</v>
      </c>
      <c r="W1431">
        <v>1</v>
      </c>
      <c r="X1431">
        <f t="shared" si="22"/>
        <v>3</v>
      </c>
    </row>
    <row r="1432" spans="1:24" x14ac:dyDescent="0.2">
      <c r="A1432" t="s">
        <v>6459</v>
      </c>
      <c r="B1432" t="s">
        <v>26790</v>
      </c>
      <c r="C1432" t="s">
        <v>26791</v>
      </c>
      <c r="D1432">
        <v>3</v>
      </c>
      <c r="E1432">
        <v>4</v>
      </c>
      <c r="F1432">
        <v>1.3333333333333299</v>
      </c>
      <c r="G1432">
        <v>1</v>
      </c>
      <c r="H1432">
        <v>8791</v>
      </c>
      <c r="L1432">
        <v>213</v>
      </c>
      <c r="M1432">
        <v>816</v>
      </c>
      <c r="N1432">
        <v>555.75</v>
      </c>
      <c r="O1432" t="s">
        <v>1394</v>
      </c>
      <c r="Q1432" t="s">
        <v>26792</v>
      </c>
      <c r="R1432" t="s">
        <v>26793</v>
      </c>
      <c r="S1432" t="s">
        <v>6459</v>
      </c>
      <c r="T1432">
        <v>1</v>
      </c>
      <c r="U1432">
        <v>0</v>
      </c>
      <c r="V1432">
        <v>1</v>
      </c>
      <c r="W1432">
        <v>1</v>
      </c>
      <c r="X1432">
        <f t="shared" si="22"/>
        <v>3</v>
      </c>
    </row>
    <row r="1433" spans="1:24" x14ac:dyDescent="0.2">
      <c r="A1433" t="s">
        <v>6460</v>
      </c>
      <c r="B1433" t="s">
        <v>26794</v>
      </c>
      <c r="C1433" t="s">
        <v>26795</v>
      </c>
      <c r="D1433">
        <v>3</v>
      </c>
      <c r="E1433">
        <v>3</v>
      </c>
      <c r="F1433">
        <v>1</v>
      </c>
      <c r="G1433">
        <v>1</v>
      </c>
      <c r="H1433">
        <v>8790</v>
      </c>
      <c r="L1433">
        <v>633</v>
      </c>
      <c r="M1433">
        <v>945</v>
      </c>
      <c r="N1433">
        <v>737</v>
      </c>
      <c r="O1433" t="s">
        <v>1395</v>
      </c>
      <c r="Q1433" t="s">
        <v>26796</v>
      </c>
      <c r="R1433" t="s">
        <v>26797</v>
      </c>
      <c r="S1433" t="s">
        <v>6460</v>
      </c>
      <c r="T1433">
        <v>1</v>
      </c>
      <c r="U1433">
        <v>0</v>
      </c>
      <c r="V1433">
        <v>1</v>
      </c>
      <c r="W1433">
        <v>1</v>
      </c>
      <c r="X1433">
        <f t="shared" si="22"/>
        <v>3</v>
      </c>
    </row>
    <row r="1434" spans="1:24" x14ac:dyDescent="0.2">
      <c r="A1434" t="s">
        <v>6461</v>
      </c>
      <c r="C1434" t="s">
        <v>21237</v>
      </c>
      <c r="D1434">
        <v>3</v>
      </c>
      <c r="E1434">
        <v>3</v>
      </c>
      <c r="F1434">
        <v>1</v>
      </c>
      <c r="G1434">
        <v>1</v>
      </c>
      <c r="H1434">
        <v>8783</v>
      </c>
      <c r="L1434">
        <v>384</v>
      </c>
      <c r="M1434">
        <v>411</v>
      </c>
      <c r="N1434">
        <v>393</v>
      </c>
      <c r="O1434" t="s">
        <v>1396</v>
      </c>
      <c r="Q1434" t="s">
        <v>26798</v>
      </c>
      <c r="R1434" t="s">
        <v>26799</v>
      </c>
      <c r="S1434" t="s">
        <v>6461</v>
      </c>
      <c r="T1434">
        <v>1</v>
      </c>
      <c r="U1434">
        <v>0</v>
      </c>
      <c r="V1434">
        <v>1</v>
      </c>
      <c r="W1434">
        <v>1</v>
      </c>
      <c r="X1434">
        <f t="shared" si="22"/>
        <v>3</v>
      </c>
    </row>
    <row r="1435" spans="1:24" x14ac:dyDescent="0.2">
      <c r="A1435" t="s">
        <v>6462</v>
      </c>
      <c r="C1435" t="s">
        <v>21237</v>
      </c>
      <c r="D1435">
        <v>3</v>
      </c>
      <c r="E1435">
        <v>3</v>
      </c>
      <c r="F1435">
        <v>1</v>
      </c>
      <c r="G1435">
        <v>1</v>
      </c>
      <c r="H1435">
        <v>8782</v>
      </c>
      <c r="L1435">
        <v>369</v>
      </c>
      <c r="M1435">
        <v>378</v>
      </c>
      <c r="N1435">
        <v>375</v>
      </c>
      <c r="O1435" t="s">
        <v>1397</v>
      </c>
      <c r="Q1435" t="s">
        <v>26800</v>
      </c>
      <c r="R1435" t="s">
        <v>26801</v>
      </c>
      <c r="S1435" t="s">
        <v>6462</v>
      </c>
      <c r="T1435">
        <v>1</v>
      </c>
      <c r="U1435">
        <v>0</v>
      </c>
      <c r="V1435">
        <v>1</v>
      </c>
      <c r="W1435">
        <v>1</v>
      </c>
      <c r="X1435">
        <f t="shared" si="22"/>
        <v>3</v>
      </c>
    </row>
    <row r="1436" spans="1:24" x14ac:dyDescent="0.2">
      <c r="A1436" t="s">
        <v>6463</v>
      </c>
      <c r="C1436" t="s">
        <v>21237</v>
      </c>
      <c r="D1436">
        <v>3</v>
      </c>
      <c r="E1436">
        <v>3</v>
      </c>
      <c r="F1436">
        <v>1</v>
      </c>
      <c r="G1436">
        <v>1</v>
      </c>
      <c r="H1436">
        <v>8780</v>
      </c>
      <c r="L1436">
        <v>726</v>
      </c>
      <c r="M1436">
        <v>1449</v>
      </c>
      <c r="N1436">
        <v>1208</v>
      </c>
      <c r="O1436" t="s">
        <v>1398</v>
      </c>
      <c r="Q1436" t="s">
        <v>26802</v>
      </c>
      <c r="R1436" t="s">
        <v>26803</v>
      </c>
      <c r="S1436" t="s">
        <v>6463</v>
      </c>
      <c r="T1436">
        <v>1</v>
      </c>
      <c r="U1436">
        <v>0</v>
      </c>
      <c r="V1436">
        <v>1</v>
      </c>
      <c r="W1436">
        <v>1</v>
      </c>
      <c r="X1436">
        <f t="shared" si="22"/>
        <v>3</v>
      </c>
    </row>
    <row r="1437" spans="1:24" x14ac:dyDescent="0.2">
      <c r="A1437" t="s">
        <v>6464</v>
      </c>
      <c r="B1437" t="s">
        <v>26804</v>
      </c>
      <c r="C1437" t="s">
        <v>26805</v>
      </c>
      <c r="D1437">
        <v>3</v>
      </c>
      <c r="E1437">
        <v>4</v>
      </c>
      <c r="F1437">
        <v>1.3333333333333299</v>
      </c>
      <c r="G1437">
        <v>1</v>
      </c>
      <c r="H1437">
        <v>8776</v>
      </c>
      <c r="L1437">
        <v>177</v>
      </c>
      <c r="M1437">
        <v>1311</v>
      </c>
      <c r="N1437">
        <v>768</v>
      </c>
      <c r="O1437" t="s">
        <v>1399</v>
      </c>
      <c r="Q1437" t="s">
        <v>26806</v>
      </c>
      <c r="R1437" t="s">
        <v>26807</v>
      </c>
      <c r="S1437" t="s">
        <v>6464</v>
      </c>
      <c r="T1437">
        <v>1</v>
      </c>
      <c r="U1437">
        <v>0</v>
      </c>
      <c r="V1437">
        <v>1</v>
      </c>
      <c r="W1437">
        <v>1</v>
      </c>
      <c r="X1437">
        <f t="shared" si="22"/>
        <v>3</v>
      </c>
    </row>
    <row r="1438" spans="1:24" x14ac:dyDescent="0.2">
      <c r="A1438" t="s">
        <v>6465</v>
      </c>
      <c r="B1438" t="s">
        <v>11447</v>
      </c>
      <c r="C1438" t="s">
        <v>26808</v>
      </c>
      <c r="D1438">
        <v>3</v>
      </c>
      <c r="E1438">
        <v>3</v>
      </c>
      <c r="F1438">
        <v>1</v>
      </c>
      <c r="G1438">
        <v>1</v>
      </c>
      <c r="H1438">
        <v>8769</v>
      </c>
      <c r="L1438">
        <v>399</v>
      </c>
      <c r="M1438">
        <v>414</v>
      </c>
      <c r="N1438">
        <v>404</v>
      </c>
      <c r="O1438" t="s">
        <v>1400</v>
      </c>
      <c r="Q1438" t="s">
        <v>26809</v>
      </c>
      <c r="R1438" t="s">
        <v>26810</v>
      </c>
      <c r="S1438" t="s">
        <v>6465</v>
      </c>
      <c r="T1438">
        <v>1</v>
      </c>
      <c r="U1438">
        <v>0</v>
      </c>
      <c r="V1438">
        <v>1</v>
      </c>
      <c r="W1438">
        <v>1</v>
      </c>
      <c r="X1438">
        <f t="shared" si="22"/>
        <v>3</v>
      </c>
    </row>
    <row r="1439" spans="1:24" x14ac:dyDescent="0.2">
      <c r="A1439" t="s">
        <v>6466</v>
      </c>
      <c r="B1439" t="s">
        <v>26811</v>
      </c>
      <c r="C1439" t="s">
        <v>26812</v>
      </c>
      <c r="D1439">
        <v>3</v>
      </c>
      <c r="E1439">
        <v>3</v>
      </c>
      <c r="F1439">
        <v>1</v>
      </c>
      <c r="G1439">
        <v>1</v>
      </c>
      <c r="H1439">
        <v>8768</v>
      </c>
      <c r="L1439">
        <v>1221</v>
      </c>
      <c r="M1439">
        <v>1299</v>
      </c>
      <c r="N1439">
        <v>1247</v>
      </c>
      <c r="O1439" t="s">
        <v>1401</v>
      </c>
      <c r="Q1439" t="s">
        <v>26813</v>
      </c>
      <c r="R1439" t="s">
        <v>26814</v>
      </c>
      <c r="S1439" t="s">
        <v>6466</v>
      </c>
      <c r="T1439">
        <v>1</v>
      </c>
      <c r="U1439">
        <v>0</v>
      </c>
      <c r="V1439">
        <v>1</v>
      </c>
      <c r="W1439">
        <v>1</v>
      </c>
      <c r="X1439">
        <f t="shared" si="22"/>
        <v>3</v>
      </c>
    </row>
    <row r="1440" spans="1:24" x14ac:dyDescent="0.2">
      <c r="A1440" t="s">
        <v>6467</v>
      </c>
      <c r="C1440" t="s">
        <v>26815</v>
      </c>
      <c r="D1440">
        <v>3</v>
      </c>
      <c r="E1440">
        <v>4</v>
      </c>
      <c r="F1440">
        <v>1.3333333333333299</v>
      </c>
      <c r="G1440">
        <v>1</v>
      </c>
      <c r="H1440">
        <v>8767</v>
      </c>
      <c r="L1440">
        <v>297</v>
      </c>
      <c r="M1440">
        <v>1143</v>
      </c>
      <c r="N1440">
        <v>856.5</v>
      </c>
      <c r="O1440" t="s">
        <v>1402</v>
      </c>
      <c r="Q1440" t="s">
        <v>26816</v>
      </c>
      <c r="R1440" t="s">
        <v>26817</v>
      </c>
      <c r="S1440" t="s">
        <v>6467</v>
      </c>
      <c r="T1440">
        <v>1</v>
      </c>
      <c r="U1440">
        <v>0</v>
      </c>
      <c r="V1440">
        <v>1</v>
      </c>
      <c r="W1440">
        <v>1</v>
      </c>
      <c r="X1440">
        <f t="shared" si="22"/>
        <v>3</v>
      </c>
    </row>
    <row r="1441" spans="1:24" x14ac:dyDescent="0.2">
      <c r="A1441" t="s">
        <v>6468</v>
      </c>
      <c r="B1441" t="s">
        <v>26818</v>
      </c>
      <c r="C1441" t="s">
        <v>26819</v>
      </c>
      <c r="D1441">
        <v>3</v>
      </c>
      <c r="E1441">
        <v>4</v>
      </c>
      <c r="F1441">
        <v>1.3333333333333299</v>
      </c>
      <c r="G1441">
        <v>1</v>
      </c>
      <c r="H1441">
        <v>8766</v>
      </c>
      <c r="L1441">
        <v>369</v>
      </c>
      <c r="M1441">
        <v>804</v>
      </c>
      <c r="N1441">
        <v>602.25</v>
      </c>
      <c r="O1441" t="s">
        <v>1403</v>
      </c>
      <c r="Q1441" t="s">
        <v>26820</v>
      </c>
      <c r="R1441" t="s">
        <v>26821</v>
      </c>
      <c r="S1441" t="s">
        <v>6468</v>
      </c>
      <c r="T1441">
        <v>1</v>
      </c>
      <c r="U1441">
        <v>0</v>
      </c>
      <c r="V1441">
        <v>1</v>
      </c>
      <c r="W1441">
        <v>1</v>
      </c>
      <c r="X1441">
        <f t="shared" si="22"/>
        <v>3</v>
      </c>
    </row>
    <row r="1442" spans="1:24" x14ac:dyDescent="0.2">
      <c r="A1442" t="s">
        <v>6469</v>
      </c>
      <c r="B1442" t="s">
        <v>26822</v>
      </c>
      <c r="C1442" t="s">
        <v>26823</v>
      </c>
      <c r="D1442">
        <v>3</v>
      </c>
      <c r="E1442">
        <v>4</v>
      </c>
      <c r="F1442">
        <v>1.3333333333333299</v>
      </c>
      <c r="G1442">
        <v>1</v>
      </c>
      <c r="H1442">
        <v>8765</v>
      </c>
      <c r="L1442">
        <v>453</v>
      </c>
      <c r="M1442">
        <v>939</v>
      </c>
      <c r="N1442">
        <v>714</v>
      </c>
      <c r="O1442" t="s">
        <v>1404</v>
      </c>
      <c r="Q1442" t="s">
        <v>26824</v>
      </c>
      <c r="R1442" t="s">
        <v>26825</v>
      </c>
      <c r="S1442" t="s">
        <v>6469</v>
      </c>
      <c r="T1442">
        <v>1</v>
      </c>
      <c r="U1442">
        <v>0</v>
      </c>
      <c r="V1442">
        <v>1</v>
      </c>
      <c r="W1442">
        <v>1</v>
      </c>
      <c r="X1442">
        <f t="shared" si="22"/>
        <v>3</v>
      </c>
    </row>
    <row r="1443" spans="1:24" x14ac:dyDescent="0.2">
      <c r="A1443" t="s">
        <v>6470</v>
      </c>
      <c r="C1443" t="s">
        <v>21237</v>
      </c>
      <c r="D1443">
        <v>3</v>
      </c>
      <c r="E1443">
        <v>3</v>
      </c>
      <c r="F1443">
        <v>1</v>
      </c>
      <c r="G1443">
        <v>1</v>
      </c>
      <c r="H1443">
        <v>8764</v>
      </c>
      <c r="L1443">
        <v>339</v>
      </c>
      <c r="M1443">
        <v>1116</v>
      </c>
      <c r="N1443">
        <v>857</v>
      </c>
      <c r="O1443" t="s">
        <v>1405</v>
      </c>
      <c r="Q1443" t="s">
        <v>26826</v>
      </c>
      <c r="R1443" t="s">
        <v>26827</v>
      </c>
      <c r="S1443" t="s">
        <v>6470</v>
      </c>
      <c r="T1443">
        <v>1</v>
      </c>
      <c r="U1443">
        <v>0</v>
      </c>
      <c r="V1443">
        <v>1</v>
      </c>
      <c r="W1443">
        <v>1</v>
      </c>
      <c r="X1443">
        <f t="shared" si="22"/>
        <v>3</v>
      </c>
    </row>
    <row r="1444" spans="1:24" x14ac:dyDescent="0.2">
      <c r="A1444" t="s">
        <v>6471</v>
      </c>
      <c r="C1444" t="s">
        <v>21237</v>
      </c>
      <c r="D1444">
        <v>3</v>
      </c>
      <c r="E1444">
        <v>3</v>
      </c>
      <c r="F1444">
        <v>1</v>
      </c>
      <c r="G1444">
        <v>1</v>
      </c>
      <c r="H1444">
        <v>8760</v>
      </c>
      <c r="L1444">
        <v>174</v>
      </c>
      <c r="M1444">
        <v>180</v>
      </c>
      <c r="N1444">
        <v>176</v>
      </c>
      <c r="O1444" t="s">
        <v>1406</v>
      </c>
      <c r="Q1444" t="s">
        <v>26828</v>
      </c>
      <c r="R1444" t="s">
        <v>26829</v>
      </c>
      <c r="S1444" t="s">
        <v>6471</v>
      </c>
      <c r="T1444">
        <v>1</v>
      </c>
      <c r="U1444">
        <v>0</v>
      </c>
      <c r="V1444">
        <v>1</v>
      </c>
      <c r="W1444">
        <v>1</v>
      </c>
      <c r="X1444">
        <f t="shared" si="22"/>
        <v>3</v>
      </c>
    </row>
    <row r="1445" spans="1:24" x14ac:dyDescent="0.2">
      <c r="A1445" t="s">
        <v>6472</v>
      </c>
      <c r="C1445" t="s">
        <v>21237</v>
      </c>
      <c r="D1445">
        <v>3</v>
      </c>
      <c r="E1445">
        <v>3</v>
      </c>
      <c r="F1445">
        <v>1</v>
      </c>
      <c r="G1445">
        <v>1</v>
      </c>
      <c r="H1445">
        <v>8758</v>
      </c>
      <c r="L1445">
        <v>2736</v>
      </c>
      <c r="M1445">
        <v>2850</v>
      </c>
      <c r="N1445">
        <v>2774</v>
      </c>
      <c r="O1445" t="s">
        <v>1407</v>
      </c>
      <c r="Q1445" t="s">
        <v>26830</v>
      </c>
      <c r="R1445" t="s">
        <v>26831</v>
      </c>
      <c r="S1445" t="s">
        <v>6472</v>
      </c>
      <c r="T1445">
        <v>1</v>
      </c>
      <c r="U1445">
        <v>0</v>
      </c>
      <c r="V1445">
        <v>1</v>
      </c>
      <c r="W1445">
        <v>1</v>
      </c>
      <c r="X1445">
        <f t="shared" si="22"/>
        <v>3</v>
      </c>
    </row>
    <row r="1446" spans="1:24" x14ac:dyDescent="0.2">
      <c r="A1446" t="s">
        <v>6473</v>
      </c>
      <c r="C1446" t="s">
        <v>21237</v>
      </c>
      <c r="D1446">
        <v>3</v>
      </c>
      <c r="E1446">
        <v>3</v>
      </c>
      <c r="F1446">
        <v>1</v>
      </c>
      <c r="G1446">
        <v>1</v>
      </c>
      <c r="H1446">
        <v>8756</v>
      </c>
      <c r="L1446">
        <v>522</v>
      </c>
      <c r="M1446">
        <v>534</v>
      </c>
      <c r="N1446">
        <v>530</v>
      </c>
      <c r="O1446" t="s">
        <v>1408</v>
      </c>
      <c r="Q1446" t="s">
        <v>26832</v>
      </c>
      <c r="R1446" t="s">
        <v>26833</v>
      </c>
      <c r="S1446" t="s">
        <v>6473</v>
      </c>
      <c r="T1446">
        <v>1</v>
      </c>
      <c r="U1446">
        <v>0</v>
      </c>
      <c r="V1446">
        <v>1</v>
      </c>
      <c r="W1446">
        <v>1</v>
      </c>
      <c r="X1446">
        <f t="shared" si="22"/>
        <v>3</v>
      </c>
    </row>
    <row r="1447" spans="1:24" x14ac:dyDescent="0.2">
      <c r="A1447" t="s">
        <v>6474</v>
      </c>
      <c r="C1447" t="s">
        <v>21237</v>
      </c>
      <c r="D1447">
        <v>3</v>
      </c>
      <c r="E1447">
        <v>3</v>
      </c>
      <c r="F1447">
        <v>1</v>
      </c>
      <c r="G1447">
        <v>1</v>
      </c>
      <c r="H1447">
        <v>8753</v>
      </c>
      <c r="L1447">
        <v>351</v>
      </c>
      <c r="M1447">
        <v>768</v>
      </c>
      <c r="N1447">
        <v>629</v>
      </c>
      <c r="O1447" t="s">
        <v>1409</v>
      </c>
      <c r="Q1447" t="s">
        <v>26834</v>
      </c>
      <c r="R1447" t="s">
        <v>26835</v>
      </c>
      <c r="S1447" t="s">
        <v>6474</v>
      </c>
      <c r="T1447">
        <v>1</v>
      </c>
      <c r="U1447">
        <v>0</v>
      </c>
      <c r="V1447">
        <v>1</v>
      </c>
      <c r="W1447">
        <v>1</v>
      </c>
      <c r="X1447">
        <f t="shared" si="22"/>
        <v>3</v>
      </c>
    </row>
    <row r="1448" spans="1:24" x14ac:dyDescent="0.2">
      <c r="A1448" t="s">
        <v>6475</v>
      </c>
      <c r="C1448" t="s">
        <v>21237</v>
      </c>
      <c r="D1448">
        <v>3</v>
      </c>
      <c r="E1448">
        <v>3</v>
      </c>
      <c r="F1448">
        <v>1</v>
      </c>
      <c r="G1448">
        <v>1</v>
      </c>
      <c r="H1448">
        <v>8750</v>
      </c>
      <c r="L1448">
        <v>750</v>
      </c>
      <c r="M1448">
        <v>768</v>
      </c>
      <c r="N1448">
        <v>762</v>
      </c>
      <c r="O1448" t="s">
        <v>1410</v>
      </c>
      <c r="Q1448" t="s">
        <v>26836</v>
      </c>
      <c r="R1448" t="s">
        <v>26837</v>
      </c>
      <c r="S1448" t="s">
        <v>6475</v>
      </c>
      <c r="T1448">
        <v>1</v>
      </c>
      <c r="U1448">
        <v>0</v>
      </c>
      <c r="V1448">
        <v>1</v>
      </c>
      <c r="W1448">
        <v>1</v>
      </c>
      <c r="X1448">
        <f t="shared" si="22"/>
        <v>3</v>
      </c>
    </row>
    <row r="1449" spans="1:24" x14ac:dyDescent="0.2">
      <c r="A1449" t="s">
        <v>6476</v>
      </c>
      <c r="C1449" t="s">
        <v>21237</v>
      </c>
      <c r="D1449">
        <v>3</v>
      </c>
      <c r="E1449">
        <v>3</v>
      </c>
      <c r="F1449">
        <v>1</v>
      </c>
      <c r="G1449">
        <v>1</v>
      </c>
      <c r="H1449">
        <v>8748</v>
      </c>
      <c r="L1449">
        <v>183</v>
      </c>
      <c r="M1449">
        <v>210</v>
      </c>
      <c r="N1449">
        <v>192</v>
      </c>
      <c r="O1449" t="s">
        <v>1411</v>
      </c>
      <c r="Q1449" t="s">
        <v>26838</v>
      </c>
      <c r="R1449" t="s">
        <v>26839</v>
      </c>
      <c r="S1449" t="s">
        <v>6476</v>
      </c>
      <c r="T1449">
        <v>1</v>
      </c>
      <c r="U1449">
        <v>0</v>
      </c>
      <c r="V1449">
        <v>1</v>
      </c>
      <c r="W1449">
        <v>1</v>
      </c>
      <c r="X1449">
        <f t="shared" si="22"/>
        <v>3</v>
      </c>
    </row>
    <row r="1450" spans="1:24" x14ac:dyDescent="0.2">
      <c r="A1450" t="s">
        <v>6477</v>
      </c>
      <c r="C1450" t="s">
        <v>21237</v>
      </c>
      <c r="D1450">
        <v>3</v>
      </c>
      <c r="E1450">
        <v>3</v>
      </c>
      <c r="F1450">
        <v>1</v>
      </c>
      <c r="G1450">
        <v>1</v>
      </c>
      <c r="H1450">
        <v>8744</v>
      </c>
      <c r="L1450">
        <v>3117</v>
      </c>
      <c r="M1450">
        <v>3117</v>
      </c>
      <c r="N1450">
        <v>3117</v>
      </c>
      <c r="O1450" t="s">
        <v>1412</v>
      </c>
      <c r="Q1450" t="s">
        <v>26840</v>
      </c>
      <c r="R1450" t="s">
        <v>26841</v>
      </c>
      <c r="S1450" t="s">
        <v>6477</v>
      </c>
      <c r="T1450">
        <v>1</v>
      </c>
      <c r="U1450">
        <v>0</v>
      </c>
      <c r="V1450">
        <v>1</v>
      </c>
      <c r="W1450">
        <v>1</v>
      </c>
      <c r="X1450">
        <f t="shared" si="22"/>
        <v>3</v>
      </c>
    </row>
    <row r="1451" spans="1:24" x14ac:dyDescent="0.2">
      <c r="A1451" t="s">
        <v>6478</v>
      </c>
      <c r="C1451" t="s">
        <v>21237</v>
      </c>
      <c r="D1451">
        <v>3</v>
      </c>
      <c r="E1451">
        <v>3</v>
      </c>
      <c r="F1451">
        <v>1</v>
      </c>
      <c r="G1451">
        <v>1</v>
      </c>
      <c r="H1451">
        <v>8742</v>
      </c>
      <c r="L1451">
        <v>666</v>
      </c>
      <c r="M1451">
        <v>906</v>
      </c>
      <c r="N1451">
        <v>826</v>
      </c>
      <c r="O1451" t="s">
        <v>1413</v>
      </c>
      <c r="Q1451" t="s">
        <v>26842</v>
      </c>
      <c r="R1451" t="s">
        <v>26843</v>
      </c>
      <c r="S1451" t="s">
        <v>6478</v>
      </c>
      <c r="T1451">
        <v>1</v>
      </c>
      <c r="U1451">
        <v>0</v>
      </c>
      <c r="V1451">
        <v>1</v>
      </c>
      <c r="W1451">
        <v>1</v>
      </c>
      <c r="X1451">
        <f t="shared" si="22"/>
        <v>3</v>
      </c>
    </row>
    <row r="1452" spans="1:24" x14ac:dyDescent="0.2">
      <c r="A1452" t="s">
        <v>6479</v>
      </c>
      <c r="B1452" t="s">
        <v>26844</v>
      </c>
      <c r="C1452" t="s">
        <v>21958</v>
      </c>
      <c r="D1452">
        <v>3</v>
      </c>
      <c r="E1452">
        <v>3</v>
      </c>
      <c r="F1452">
        <v>1</v>
      </c>
      <c r="G1452">
        <v>1</v>
      </c>
      <c r="H1452">
        <v>8739</v>
      </c>
      <c r="L1452">
        <v>1647</v>
      </c>
      <c r="M1452">
        <v>1788</v>
      </c>
      <c r="N1452">
        <v>1694</v>
      </c>
      <c r="O1452" t="s">
        <v>1414</v>
      </c>
      <c r="Q1452" t="s">
        <v>26845</v>
      </c>
      <c r="R1452" t="s">
        <v>26846</v>
      </c>
      <c r="S1452" t="s">
        <v>6479</v>
      </c>
      <c r="T1452">
        <v>1</v>
      </c>
      <c r="U1452">
        <v>0</v>
      </c>
      <c r="V1452">
        <v>1</v>
      </c>
      <c r="W1452">
        <v>1</v>
      </c>
      <c r="X1452">
        <f t="shared" si="22"/>
        <v>3</v>
      </c>
    </row>
    <row r="1453" spans="1:24" x14ac:dyDescent="0.2">
      <c r="A1453" t="s">
        <v>6480</v>
      </c>
      <c r="C1453" t="s">
        <v>21237</v>
      </c>
      <c r="D1453">
        <v>3</v>
      </c>
      <c r="E1453">
        <v>3</v>
      </c>
      <c r="F1453">
        <v>1</v>
      </c>
      <c r="G1453">
        <v>1</v>
      </c>
      <c r="H1453">
        <v>8738</v>
      </c>
      <c r="L1453">
        <v>510</v>
      </c>
      <c r="M1453">
        <v>531</v>
      </c>
      <c r="N1453">
        <v>524</v>
      </c>
      <c r="O1453" t="s">
        <v>1415</v>
      </c>
      <c r="Q1453" t="s">
        <v>26847</v>
      </c>
      <c r="R1453" t="s">
        <v>26848</v>
      </c>
      <c r="S1453" t="s">
        <v>6480</v>
      </c>
      <c r="T1453">
        <v>1</v>
      </c>
      <c r="U1453">
        <v>0</v>
      </c>
      <c r="V1453">
        <v>1</v>
      </c>
      <c r="W1453">
        <v>1</v>
      </c>
      <c r="X1453">
        <f t="shared" si="22"/>
        <v>3</v>
      </c>
    </row>
    <row r="1454" spans="1:24" x14ac:dyDescent="0.2">
      <c r="A1454" t="s">
        <v>6481</v>
      </c>
      <c r="B1454" t="s">
        <v>26849</v>
      </c>
      <c r="C1454" t="s">
        <v>26850</v>
      </c>
      <c r="D1454">
        <v>3</v>
      </c>
      <c r="E1454">
        <v>5</v>
      </c>
      <c r="F1454">
        <v>1.6666666666666601</v>
      </c>
      <c r="G1454">
        <v>1</v>
      </c>
      <c r="H1454">
        <v>8736</v>
      </c>
      <c r="L1454">
        <v>900</v>
      </c>
      <c r="M1454">
        <v>2244</v>
      </c>
      <c r="N1454">
        <v>1299.5999999999999</v>
      </c>
      <c r="O1454" t="s">
        <v>1416</v>
      </c>
      <c r="Q1454" t="s">
        <v>26851</v>
      </c>
      <c r="R1454" t="s">
        <v>26852</v>
      </c>
      <c r="S1454" t="s">
        <v>6481</v>
      </c>
      <c r="T1454">
        <v>1</v>
      </c>
      <c r="U1454">
        <v>0</v>
      </c>
      <c r="V1454">
        <v>1</v>
      </c>
      <c r="W1454">
        <v>1</v>
      </c>
      <c r="X1454">
        <f t="shared" si="22"/>
        <v>3</v>
      </c>
    </row>
    <row r="1455" spans="1:24" x14ac:dyDescent="0.2">
      <c r="A1455" t="s">
        <v>6482</v>
      </c>
      <c r="C1455" t="s">
        <v>21237</v>
      </c>
      <c r="D1455">
        <v>3</v>
      </c>
      <c r="E1455">
        <v>3</v>
      </c>
      <c r="F1455">
        <v>1</v>
      </c>
      <c r="G1455">
        <v>1</v>
      </c>
      <c r="H1455">
        <v>8735</v>
      </c>
      <c r="L1455">
        <v>198</v>
      </c>
      <c r="M1455">
        <v>681</v>
      </c>
      <c r="N1455">
        <v>520</v>
      </c>
      <c r="O1455" t="s">
        <v>1417</v>
      </c>
      <c r="Q1455" t="s">
        <v>26853</v>
      </c>
      <c r="R1455" t="s">
        <v>26854</v>
      </c>
      <c r="S1455" t="s">
        <v>6482</v>
      </c>
      <c r="T1455">
        <v>1</v>
      </c>
      <c r="U1455">
        <v>0</v>
      </c>
      <c r="V1455">
        <v>1</v>
      </c>
      <c r="W1455">
        <v>1</v>
      </c>
      <c r="X1455">
        <f t="shared" si="22"/>
        <v>3</v>
      </c>
    </row>
    <row r="1456" spans="1:24" x14ac:dyDescent="0.2">
      <c r="A1456" t="s">
        <v>6483</v>
      </c>
      <c r="C1456" t="s">
        <v>21237</v>
      </c>
      <c r="D1456">
        <v>3</v>
      </c>
      <c r="E1456">
        <v>3</v>
      </c>
      <c r="F1456">
        <v>1</v>
      </c>
      <c r="G1456">
        <v>1</v>
      </c>
      <c r="H1456">
        <v>8734</v>
      </c>
      <c r="L1456">
        <v>573</v>
      </c>
      <c r="M1456">
        <v>588</v>
      </c>
      <c r="N1456">
        <v>578</v>
      </c>
      <c r="O1456" t="s">
        <v>1418</v>
      </c>
      <c r="Q1456" t="s">
        <v>26855</v>
      </c>
      <c r="R1456" t="s">
        <v>26856</v>
      </c>
      <c r="S1456" t="s">
        <v>6483</v>
      </c>
      <c r="T1456">
        <v>1</v>
      </c>
      <c r="U1456">
        <v>0</v>
      </c>
      <c r="V1456">
        <v>1</v>
      </c>
      <c r="W1456">
        <v>1</v>
      </c>
      <c r="X1456">
        <f t="shared" si="22"/>
        <v>3</v>
      </c>
    </row>
    <row r="1457" spans="1:24" x14ac:dyDescent="0.2">
      <c r="A1457" t="s">
        <v>6484</v>
      </c>
      <c r="B1457" t="s">
        <v>26857</v>
      </c>
      <c r="C1457" t="s">
        <v>26858</v>
      </c>
      <c r="D1457">
        <v>3</v>
      </c>
      <c r="E1457">
        <v>3</v>
      </c>
      <c r="F1457">
        <v>1</v>
      </c>
      <c r="G1457">
        <v>1</v>
      </c>
      <c r="H1457">
        <v>8729</v>
      </c>
      <c r="L1457">
        <v>852</v>
      </c>
      <c r="M1457">
        <v>870</v>
      </c>
      <c r="N1457">
        <v>858</v>
      </c>
      <c r="O1457" t="s">
        <v>1419</v>
      </c>
      <c r="Q1457" t="s">
        <v>26859</v>
      </c>
      <c r="R1457" t="s">
        <v>26860</v>
      </c>
      <c r="S1457" t="s">
        <v>6484</v>
      </c>
      <c r="T1457">
        <v>1</v>
      </c>
      <c r="U1457">
        <v>0</v>
      </c>
      <c r="V1457">
        <v>1</v>
      </c>
      <c r="W1457">
        <v>1</v>
      </c>
      <c r="X1457">
        <f t="shared" si="22"/>
        <v>3</v>
      </c>
    </row>
    <row r="1458" spans="1:24" x14ac:dyDescent="0.2">
      <c r="A1458" t="s">
        <v>6485</v>
      </c>
      <c r="C1458" t="s">
        <v>21237</v>
      </c>
      <c r="D1458">
        <v>3</v>
      </c>
      <c r="E1458">
        <v>3</v>
      </c>
      <c r="F1458">
        <v>1</v>
      </c>
      <c r="G1458">
        <v>1</v>
      </c>
      <c r="H1458">
        <v>8728</v>
      </c>
      <c r="L1458">
        <v>3837</v>
      </c>
      <c r="M1458">
        <v>3840</v>
      </c>
      <c r="N1458">
        <v>3839</v>
      </c>
      <c r="O1458" t="s">
        <v>1420</v>
      </c>
      <c r="Q1458" t="s">
        <v>26861</v>
      </c>
      <c r="R1458" t="s">
        <v>26862</v>
      </c>
      <c r="S1458" t="s">
        <v>6485</v>
      </c>
      <c r="T1458">
        <v>1</v>
      </c>
      <c r="U1458">
        <v>0</v>
      </c>
      <c r="V1458">
        <v>1</v>
      </c>
      <c r="W1458">
        <v>1</v>
      </c>
      <c r="X1458">
        <f t="shared" si="22"/>
        <v>3</v>
      </c>
    </row>
    <row r="1459" spans="1:24" x14ac:dyDescent="0.2">
      <c r="A1459" t="s">
        <v>6486</v>
      </c>
      <c r="C1459" t="s">
        <v>21237</v>
      </c>
      <c r="D1459">
        <v>3</v>
      </c>
      <c r="E1459">
        <v>4</v>
      </c>
      <c r="F1459">
        <v>1.3333333333333299</v>
      </c>
      <c r="G1459">
        <v>1</v>
      </c>
      <c r="H1459">
        <v>8726</v>
      </c>
      <c r="L1459">
        <v>351</v>
      </c>
      <c r="M1459">
        <v>1239</v>
      </c>
      <c r="N1459">
        <v>925.5</v>
      </c>
      <c r="O1459" t="s">
        <v>1421</v>
      </c>
      <c r="Q1459" t="s">
        <v>26863</v>
      </c>
      <c r="R1459" t="s">
        <v>26864</v>
      </c>
      <c r="S1459" t="s">
        <v>6486</v>
      </c>
      <c r="T1459">
        <v>1</v>
      </c>
      <c r="U1459">
        <v>0</v>
      </c>
      <c r="V1459">
        <v>1</v>
      </c>
      <c r="W1459">
        <v>1</v>
      </c>
      <c r="X1459">
        <f t="shared" si="22"/>
        <v>3</v>
      </c>
    </row>
    <row r="1460" spans="1:24" x14ac:dyDescent="0.2">
      <c r="A1460" t="s">
        <v>6487</v>
      </c>
      <c r="C1460" t="s">
        <v>21237</v>
      </c>
      <c r="D1460">
        <v>3</v>
      </c>
      <c r="E1460">
        <v>3</v>
      </c>
      <c r="F1460">
        <v>1</v>
      </c>
      <c r="G1460">
        <v>1</v>
      </c>
      <c r="H1460">
        <v>8723</v>
      </c>
      <c r="L1460">
        <v>249</v>
      </c>
      <c r="M1460">
        <v>252</v>
      </c>
      <c r="N1460">
        <v>250</v>
      </c>
      <c r="O1460" t="s">
        <v>1422</v>
      </c>
      <c r="Q1460" t="s">
        <v>26865</v>
      </c>
      <c r="R1460" t="s">
        <v>26866</v>
      </c>
      <c r="S1460" t="s">
        <v>6487</v>
      </c>
      <c r="T1460">
        <v>1</v>
      </c>
      <c r="U1460">
        <v>0</v>
      </c>
      <c r="V1460">
        <v>1</v>
      </c>
      <c r="W1460">
        <v>1</v>
      </c>
      <c r="X1460">
        <f t="shared" si="22"/>
        <v>3</v>
      </c>
    </row>
    <row r="1461" spans="1:24" x14ac:dyDescent="0.2">
      <c r="A1461" t="s">
        <v>6488</v>
      </c>
      <c r="B1461" t="s">
        <v>26867</v>
      </c>
      <c r="C1461" t="s">
        <v>26868</v>
      </c>
      <c r="D1461">
        <v>3</v>
      </c>
      <c r="E1461">
        <v>3</v>
      </c>
      <c r="F1461">
        <v>1</v>
      </c>
      <c r="G1461">
        <v>1</v>
      </c>
      <c r="H1461">
        <v>8720</v>
      </c>
      <c r="L1461">
        <v>1200</v>
      </c>
      <c r="M1461">
        <v>1230</v>
      </c>
      <c r="N1461">
        <v>1210</v>
      </c>
      <c r="O1461" t="s">
        <v>1423</v>
      </c>
      <c r="Q1461" t="s">
        <v>26869</v>
      </c>
      <c r="R1461" t="s">
        <v>26870</v>
      </c>
      <c r="S1461" t="s">
        <v>6488</v>
      </c>
      <c r="T1461">
        <v>1</v>
      </c>
      <c r="U1461">
        <v>0</v>
      </c>
      <c r="V1461">
        <v>1</v>
      </c>
      <c r="W1461">
        <v>1</v>
      </c>
      <c r="X1461">
        <f t="shared" si="22"/>
        <v>3</v>
      </c>
    </row>
    <row r="1462" spans="1:24" x14ac:dyDescent="0.2">
      <c r="A1462" t="s">
        <v>6489</v>
      </c>
      <c r="B1462" t="s">
        <v>26871</v>
      </c>
      <c r="C1462" t="s">
        <v>26872</v>
      </c>
      <c r="D1462">
        <v>3</v>
      </c>
      <c r="E1462">
        <v>4</v>
      </c>
      <c r="F1462">
        <v>1.3333333333333299</v>
      </c>
      <c r="G1462">
        <v>1</v>
      </c>
      <c r="H1462">
        <v>8717</v>
      </c>
      <c r="L1462">
        <v>408</v>
      </c>
      <c r="M1462">
        <v>2076</v>
      </c>
      <c r="N1462">
        <v>1561.5</v>
      </c>
      <c r="O1462" t="s">
        <v>1424</v>
      </c>
      <c r="Q1462" t="s">
        <v>26873</v>
      </c>
      <c r="R1462" t="s">
        <v>26874</v>
      </c>
      <c r="S1462" t="s">
        <v>6489</v>
      </c>
      <c r="T1462">
        <v>1</v>
      </c>
      <c r="U1462">
        <v>0</v>
      </c>
      <c r="V1462">
        <v>1</v>
      </c>
      <c r="W1462">
        <v>1</v>
      </c>
      <c r="X1462">
        <f t="shared" si="22"/>
        <v>3</v>
      </c>
    </row>
    <row r="1463" spans="1:24" x14ac:dyDescent="0.2">
      <c r="A1463" t="s">
        <v>6490</v>
      </c>
      <c r="C1463" t="s">
        <v>21237</v>
      </c>
      <c r="D1463">
        <v>3</v>
      </c>
      <c r="E1463">
        <v>3</v>
      </c>
      <c r="F1463">
        <v>1</v>
      </c>
      <c r="G1463">
        <v>1</v>
      </c>
      <c r="H1463">
        <v>8716</v>
      </c>
      <c r="L1463">
        <v>333</v>
      </c>
      <c r="M1463">
        <v>375</v>
      </c>
      <c r="N1463">
        <v>361</v>
      </c>
      <c r="O1463" t="s">
        <v>1425</v>
      </c>
      <c r="Q1463" t="s">
        <v>26875</v>
      </c>
      <c r="R1463" t="s">
        <v>26876</v>
      </c>
      <c r="S1463" t="s">
        <v>6490</v>
      </c>
      <c r="T1463">
        <v>1</v>
      </c>
      <c r="U1463">
        <v>0</v>
      </c>
      <c r="V1463">
        <v>1</v>
      </c>
      <c r="W1463">
        <v>1</v>
      </c>
      <c r="X1463">
        <f t="shared" si="22"/>
        <v>3</v>
      </c>
    </row>
    <row r="1464" spans="1:24" x14ac:dyDescent="0.2">
      <c r="A1464" t="s">
        <v>6491</v>
      </c>
      <c r="C1464" t="s">
        <v>21237</v>
      </c>
      <c r="D1464">
        <v>3</v>
      </c>
      <c r="E1464">
        <v>3</v>
      </c>
      <c r="F1464">
        <v>1</v>
      </c>
      <c r="G1464">
        <v>1</v>
      </c>
      <c r="H1464">
        <v>8715</v>
      </c>
      <c r="L1464">
        <v>258</v>
      </c>
      <c r="M1464">
        <v>264</v>
      </c>
      <c r="N1464">
        <v>260</v>
      </c>
      <c r="O1464" t="s">
        <v>1426</v>
      </c>
      <c r="Q1464" t="s">
        <v>26877</v>
      </c>
      <c r="R1464" t="s">
        <v>26878</v>
      </c>
      <c r="S1464" t="s">
        <v>6491</v>
      </c>
      <c r="T1464">
        <v>1</v>
      </c>
      <c r="U1464">
        <v>0</v>
      </c>
      <c r="V1464">
        <v>1</v>
      </c>
      <c r="W1464">
        <v>1</v>
      </c>
      <c r="X1464">
        <f t="shared" si="22"/>
        <v>3</v>
      </c>
    </row>
    <row r="1465" spans="1:24" x14ac:dyDescent="0.2">
      <c r="A1465" t="s">
        <v>6492</v>
      </c>
      <c r="C1465" t="s">
        <v>21237</v>
      </c>
      <c r="D1465">
        <v>3</v>
      </c>
      <c r="E1465">
        <v>3</v>
      </c>
      <c r="F1465">
        <v>1</v>
      </c>
      <c r="G1465">
        <v>1</v>
      </c>
      <c r="H1465">
        <v>8714</v>
      </c>
      <c r="L1465">
        <v>552</v>
      </c>
      <c r="M1465">
        <v>996</v>
      </c>
      <c r="N1465">
        <v>831</v>
      </c>
      <c r="O1465" t="s">
        <v>1427</v>
      </c>
      <c r="Q1465" t="s">
        <v>26879</v>
      </c>
      <c r="R1465" t="s">
        <v>26880</v>
      </c>
      <c r="S1465" t="s">
        <v>6492</v>
      </c>
      <c r="T1465">
        <v>1</v>
      </c>
      <c r="U1465">
        <v>0</v>
      </c>
      <c r="V1465">
        <v>1</v>
      </c>
      <c r="W1465">
        <v>1</v>
      </c>
      <c r="X1465">
        <f t="shared" si="22"/>
        <v>3</v>
      </c>
    </row>
    <row r="1466" spans="1:24" x14ac:dyDescent="0.2">
      <c r="A1466" t="s">
        <v>6493</v>
      </c>
      <c r="C1466" t="s">
        <v>21237</v>
      </c>
      <c r="D1466">
        <v>3</v>
      </c>
      <c r="E1466">
        <v>3</v>
      </c>
      <c r="F1466">
        <v>1</v>
      </c>
      <c r="G1466">
        <v>1</v>
      </c>
      <c r="H1466">
        <v>8710</v>
      </c>
      <c r="L1466">
        <v>780</v>
      </c>
      <c r="M1466">
        <v>816</v>
      </c>
      <c r="N1466">
        <v>804</v>
      </c>
      <c r="O1466" t="s">
        <v>1428</v>
      </c>
      <c r="Q1466" t="s">
        <v>26881</v>
      </c>
      <c r="R1466" t="s">
        <v>26882</v>
      </c>
      <c r="S1466" t="s">
        <v>6493</v>
      </c>
      <c r="T1466">
        <v>1</v>
      </c>
      <c r="U1466">
        <v>0</v>
      </c>
      <c r="V1466">
        <v>1</v>
      </c>
      <c r="W1466">
        <v>1</v>
      </c>
      <c r="X1466">
        <f t="shared" si="22"/>
        <v>3</v>
      </c>
    </row>
    <row r="1467" spans="1:24" x14ac:dyDescent="0.2">
      <c r="A1467" t="s">
        <v>6494</v>
      </c>
      <c r="B1467" t="s">
        <v>26883</v>
      </c>
      <c r="C1467" t="s">
        <v>26884</v>
      </c>
      <c r="D1467">
        <v>3</v>
      </c>
      <c r="E1467">
        <v>3</v>
      </c>
      <c r="F1467">
        <v>1</v>
      </c>
      <c r="G1467">
        <v>1</v>
      </c>
      <c r="H1467">
        <v>8709</v>
      </c>
      <c r="L1467">
        <v>1179</v>
      </c>
      <c r="M1467">
        <v>1473</v>
      </c>
      <c r="N1467">
        <v>1375</v>
      </c>
      <c r="O1467" t="s">
        <v>1429</v>
      </c>
      <c r="Q1467" t="s">
        <v>26885</v>
      </c>
      <c r="R1467" t="s">
        <v>26886</v>
      </c>
      <c r="S1467" t="s">
        <v>6494</v>
      </c>
      <c r="T1467">
        <v>1</v>
      </c>
      <c r="U1467">
        <v>0</v>
      </c>
      <c r="V1467">
        <v>1</v>
      </c>
      <c r="W1467">
        <v>1</v>
      </c>
      <c r="X1467">
        <f t="shared" si="22"/>
        <v>3</v>
      </c>
    </row>
    <row r="1468" spans="1:24" x14ac:dyDescent="0.2">
      <c r="A1468" t="s">
        <v>6495</v>
      </c>
      <c r="B1468" t="s">
        <v>26887</v>
      </c>
      <c r="C1468" t="s">
        <v>26888</v>
      </c>
      <c r="D1468">
        <v>3</v>
      </c>
      <c r="E1468">
        <v>4</v>
      </c>
      <c r="F1468">
        <v>1.3333333333333299</v>
      </c>
      <c r="G1468">
        <v>1</v>
      </c>
      <c r="H1468">
        <v>8706</v>
      </c>
      <c r="L1468">
        <v>360</v>
      </c>
      <c r="M1468">
        <v>990</v>
      </c>
      <c r="N1468">
        <v>748.5</v>
      </c>
      <c r="O1468" t="s">
        <v>1430</v>
      </c>
      <c r="Q1468" t="s">
        <v>26889</v>
      </c>
      <c r="R1468" t="s">
        <v>26890</v>
      </c>
      <c r="S1468" t="s">
        <v>6495</v>
      </c>
      <c r="T1468">
        <v>1</v>
      </c>
      <c r="U1468">
        <v>0</v>
      </c>
      <c r="V1468">
        <v>1</v>
      </c>
      <c r="W1468">
        <v>1</v>
      </c>
      <c r="X1468">
        <f t="shared" si="22"/>
        <v>3</v>
      </c>
    </row>
    <row r="1469" spans="1:24" x14ac:dyDescent="0.2">
      <c r="A1469" t="s">
        <v>6496</v>
      </c>
      <c r="B1469" t="s">
        <v>26891</v>
      </c>
      <c r="C1469" t="s">
        <v>23335</v>
      </c>
      <c r="D1469">
        <v>3</v>
      </c>
      <c r="E1469">
        <v>3</v>
      </c>
      <c r="F1469">
        <v>1</v>
      </c>
      <c r="G1469">
        <v>1</v>
      </c>
      <c r="H1469">
        <v>8704</v>
      </c>
      <c r="L1469">
        <v>1305</v>
      </c>
      <c r="M1469">
        <v>1320</v>
      </c>
      <c r="N1469">
        <v>1310</v>
      </c>
      <c r="O1469" t="s">
        <v>1431</v>
      </c>
      <c r="Q1469" t="s">
        <v>26892</v>
      </c>
      <c r="R1469" t="s">
        <v>26893</v>
      </c>
      <c r="S1469" t="s">
        <v>6496</v>
      </c>
      <c r="T1469">
        <v>1</v>
      </c>
      <c r="U1469">
        <v>0</v>
      </c>
      <c r="V1469">
        <v>1</v>
      </c>
      <c r="W1469">
        <v>1</v>
      </c>
      <c r="X1469">
        <f t="shared" si="22"/>
        <v>3</v>
      </c>
    </row>
    <row r="1470" spans="1:24" x14ac:dyDescent="0.2">
      <c r="A1470" t="s">
        <v>6497</v>
      </c>
      <c r="C1470" t="s">
        <v>21237</v>
      </c>
      <c r="D1470">
        <v>3</v>
      </c>
      <c r="E1470">
        <v>3</v>
      </c>
      <c r="F1470">
        <v>1</v>
      </c>
      <c r="G1470">
        <v>1</v>
      </c>
      <c r="H1470">
        <v>8703</v>
      </c>
      <c r="L1470">
        <v>396</v>
      </c>
      <c r="M1470">
        <v>405</v>
      </c>
      <c r="N1470">
        <v>399</v>
      </c>
      <c r="O1470" t="s">
        <v>1432</v>
      </c>
      <c r="Q1470" t="s">
        <v>26894</v>
      </c>
      <c r="R1470" t="s">
        <v>26895</v>
      </c>
      <c r="S1470" t="s">
        <v>6497</v>
      </c>
      <c r="T1470">
        <v>1</v>
      </c>
      <c r="U1470">
        <v>0</v>
      </c>
      <c r="V1470">
        <v>1</v>
      </c>
      <c r="W1470">
        <v>1</v>
      </c>
      <c r="X1470">
        <f t="shared" si="22"/>
        <v>3</v>
      </c>
    </row>
    <row r="1471" spans="1:24" x14ac:dyDescent="0.2">
      <c r="A1471" t="s">
        <v>6498</v>
      </c>
      <c r="B1471" t="s">
        <v>6498</v>
      </c>
      <c r="C1471" t="s">
        <v>26896</v>
      </c>
      <c r="D1471">
        <v>3</v>
      </c>
      <c r="E1471">
        <v>3</v>
      </c>
      <c r="F1471">
        <v>1</v>
      </c>
      <c r="G1471">
        <v>1</v>
      </c>
      <c r="H1471">
        <v>8700</v>
      </c>
      <c r="L1471">
        <v>1653</v>
      </c>
      <c r="M1471">
        <v>1941</v>
      </c>
      <c r="N1471">
        <v>1845</v>
      </c>
      <c r="O1471" t="s">
        <v>1433</v>
      </c>
      <c r="Q1471" t="s">
        <v>26897</v>
      </c>
      <c r="R1471" t="s">
        <v>26898</v>
      </c>
      <c r="S1471" t="s">
        <v>6498</v>
      </c>
      <c r="T1471">
        <v>1</v>
      </c>
      <c r="U1471">
        <v>0</v>
      </c>
      <c r="V1471">
        <v>1</v>
      </c>
      <c r="W1471">
        <v>1</v>
      </c>
      <c r="X1471">
        <f t="shared" si="22"/>
        <v>3</v>
      </c>
    </row>
    <row r="1472" spans="1:24" x14ac:dyDescent="0.2">
      <c r="A1472" t="s">
        <v>6499</v>
      </c>
      <c r="C1472" t="s">
        <v>21237</v>
      </c>
      <c r="D1472">
        <v>3</v>
      </c>
      <c r="E1472">
        <v>3</v>
      </c>
      <c r="F1472">
        <v>1</v>
      </c>
      <c r="G1472">
        <v>1</v>
      </c>
      <c r="H1472">
        <v>8699</v>
      </c>
      <c r="L1472">
        <v>159</v>
      </c>
      <c r="M1472">
        <v>339</v>
      </c>
      <c r="N1472">
        <v>219</v>
      </c>
      <c r="O1472" t="s">
        <v>1434</v>
      </c>
      <c r="Q1472" t="s">
        <v>26899</v>
      </c>
      <c r="R1472" t="s">
        <v>26900</v>
      </c>
      <c r="S1472" t="s">
        <v>6499</v>
      </c>
      <c r="T1472">
        <v>1</v>
      </c>
      <c r="U1472">
        <v>0</v>
      </c>
      <c r="V1472">
        <v>1</v>
      </c>
      <c r="W1472">
        <v>1</v>
      </c>
      <c r="X1472">
        <f t="shared" si="22"/>
        <v>3</v>
      </c>
    </row>
    <row r="1473" spans="1:24" x14ac:dyDescent="0.2">
      <c r="A1473" t="s">
        <v>6500</v>
      </c>
      <c r="C1473" t="s">
        <v>21237</v>
      </c>
      <c r="D1473">
        <v>3</v>
      </c>
      <c r="E1473">
        <v>3</v>
      </c>
      <c r="F1473">
        <v>1</v>
      </c>
      <c r="G1473">
        <v>1</v>
      </c>
      <c r="H1473">
        <v>8698</v>
      </c>
      <c r="L1473">
        <v>231</v>
      </c>
      <c r="M1473">
        <v>507</v>
      </c>
      <c r="N1473">
        <v>323</v>
      </c>
      <c r="O1473" t="s">
        <v>1435</v>
      </c>
      <c r="Q1473" t="s">
        <v>26901</v>
      </c>
      <c r="R1473" t="s">
        <v>26902</v>
      </c>
      <c r="S1473" t="s">
        <v>6500</v>
      </c>
      <c r="T1473">
        <v>1</v>
      </c>
      <c r="U1473">
        <v>0</v>
      </c>
      <c r="V1473">
        <v>1</v>
      </c>
      <c r="W1473">
        <v>1</v>
      </c>
      <c r="X1473">
        <f t="shared" si="22"/>
        <v>3</v>
      </c>
    </row>
    <row r="1474" spans="1:24" x14ac:dyDescent="0.2">
      <c r="A1474" t="s">
        <v>6501</v>
      </c>
      <c r="C1474" t="s">
        <v>21237</v>
      </c>
      <c r="D1474">
        <v>3</v>
      </c>
      <c r="E1474">
        <v>3</v>
      </c>
      <c r="F1474">
        <v>1</v>
      </c>
      <c r="G1474">
        <v>1</v>
      </c>
      <c r="H1474">
        <v>8696</v>
      </c>
      <c r="L1474">
        <v>2445</v>
      </c>
      <c r="M1474">
        <v>3594</v>
      </c>
      <c r="N1474">
        <v>3000</v>
      </c>
      <c r="O1474" t="s">
        <v>1436</v>
      </c>
      <c r="Q1474" t="s">
        <v>26903</v>
      </c>
      <c r="R1474" t="s">
        <v>26904</v>
      </c>
      <c r="S1474" t="s">
        <v>6501</v>
      </c>
      <c r="T1474">
        <v>1</v>
      </c>
      <c r="U1474">
        <v>0</v>
      </c>
      <c r="V1474">
        <v>1</v>
      </c>
      <c r="W1474">
        <v>1</v>
      </c>
      <c r="X1474">
        <f t="shared" si="22"/>
        <v>3</v>
      </c>
    </row>
    <row r="1475" spans="1:24" x14ac:dyDescent="0.2">
      <c r="A1475" t="s">
        <v>6502</v>
      </c>
      <c r="B1475" t="s">
        <v>6502</v>
      </c>
      <c r="C1475" t="s">
        <v>26905</v>
      </c>
      <c r="D1475">
        <v>3</v>
      </c>
      <c r="E1475">
        <v>3</v>
      </c>
      <c r="F1475">
        <v>1</v>
      </c>
      <c r="G1475">
        <v>1</v>
      </c>
      <c r="H1475">
        <v>8693</v>
      </c>
      <c r="L1475">
        <v>705</v>
      </c>
      <c r="M1475">
        <v>843</v>
      </c>
      <c r="N1475">
        <v>759</v>
      </c>
      <c r="O1475" t="s">
        <v>1437</v>
      </c>
      <c r="Q1475" t="s">
        <v>26906</v>
      </c>
      <c r="R1475" t="s">
        <v>26907</v>
      </c>
      <c r="S1475" t="s">
        <v>6502</v>
      </c>
      <c r="T1475">
        <v>1</v>
      </c>
      <c r="U1475">
        <v>0</v>
      </c>
      <c r="V1475">
        <v>1</v>
      </c>
      <c r="W1475">
        <v>1</v>
      </c>
      <c r="X1475">
        <f t="shared" ref="X1475:X1538" si="23">SUM(T1475:W1475)</f>
        <v>3</v>
      </c>
    </row>
    <row r="1476" spans="1:24" x14ac:dyDescent="0.2">
      <c r="A1476" t="s">
        <v>6503</v>
      </c>
      <c r="B1476" t="s">
        <v>26908</v>
      </c>
      <c r="C1476" t="s">
        <v>26909</v>
      </c>
      <c r="D1476">
        <v>3</v>
      </c>
      <c r="E1476">
        <v>4</v>
      </c>
      <c r="F1476">
        <v>1.3333333333333299</v>
      </c>
      <c r="G1476">
        <v>1</v>
      </c>
      <c r="H1476">
        <v>8692</v>
      </c>
      <c r="L1476">
        <v>819</v>
      </c>
      <c r="M1476">
        <v>2520</v>
      </c>
      <c r="N1476">
        <v>1901.25</v>
      </c>
      <c r="O1476" t="s">
        <v>1438</v>
      </c>
      <c r="Q1476" t="s">
        <v>26910</v>
      </c>
      <c r="R1476" t="s">
        <v>26911</v>
      </c>
      <c r="S1476" t="s">
        <v>6503</v>
      </c>
      <c r="T1476">
        <v>1</v>
      </c>
      <c r="U1476">
        <v>0</v>
      </c>
      <c r="V1476">
        <v>1</v>
      </c>
      <c r="W1476">
        <v>1</v>
      </c>
      <c r="X1476">
        <f t="shared" si="23"/>
        <v>3</v>
      </c>
    </row>
    <row r="1477" spans="1:24" x14ac:dyDescent="0.2">
      <c r="A1477" t="s">
        <v>6504</v>
      </c>
      <c r="C1477" t="s">
        <v>21237</v>
      </c>
      <c r="D1477">
        <v>3</v>
      </c>
      <c r="E1477">
        <v>4</v>
      </c>
      <c r="F1477">
        <v>1.3333333333333299</v>
      </c>
      <c r="G1477">
        <v>1</v>
      </c>
      <c r="H1477">
        <v>8685</v>
      </c>
      <c r="L1477">
        <v>1011</v>
      </c>
      <c r="M1477">
        <v>2622</v>
      </c>
      <c r="N1477">
        <v>1974.75</v>
      </c>
      <c r="O1477" t="s">
        <v>1439</v>
      </c>
      <c r="Q1477" t="s">
        <v>26912</v>
      </c>
      <c r="R1477" t="s">
        <v>26913</v>
      </c>
      <c r="S1477" t="s">
        <v>6504</v>
      </c>
      <c r="T1477">
        <v>1</v>
      </c>
      <c r="U1477">
        <v>0</v>
      </c>
      <c r="V1477">
        <v>1</v>
      </c>
      <c r="W1477">
        <v>1</v>
      </c>
      <c r="X1477">
        <f t="shared" si="23"/>
        <v>3</v>
      </c>
    </row>
    <row r="1478" spans="1:24" x14ac:dyDescent="0.2">
      <c r="A1478" t="s">
        <v>6505</v>
      </c>
      <c r="C1478" t="s">
        <v>21237</v>
      </c>
      <c r="D1478">
        <v>3</v>
      </c>
      <c r="E1478">
        <v>3</v>
      </c>
      <c r="F1478">
        <v>1</v>
      </c>
      <c r="G1478">
        <v>1</v>
      </c>
      <c r="H1478">
        <v>8677</v>
      </c>
      <c r="L1478">
        <v>3027</v>
      </c>
      <c r="M1478">
        <v>3099</v>
      </c>
      <c r="N1478">
        <v>3051</v>
      </c>
      <c r="O1478" t="s">
        <v>1440</v>
      </c>
      <c r="Q1478" t="s">
        <v>26914</v>
      </c>
      <c r="R1478" t="s">
        <v>26915</v>
      </c>
      <c r="S1478" t="s">
        <v>6505</v>
      </c>
      <c r="T1478">
        <v>1</v>
      </c>
      <c r="U1478">
        <v>0</v>
      </c>
      <c r="V1478">
        <v>1</v>
      </c>
      <c r="W1478">
        <v>1</v>
      </c>
      <c r="X1478">
        <f t="shared" si="23"/>
        <v>3</v>
      </c>
    </row>
    <row r="1479" spans="1:24" x14ac:dyDescent="0.2">
      <c r="A1479" t="s">
        <v>6506</v>
      </c>
      <c r="C1479" t="s">
        <v>21237</v>
      </c>
      <c r="D1479">
        <v>3</v>
      </c>
      <c r="E1479">
        <v>3</v>
      </c>
      <c r="F1479">
        <v>1</v>
      </c>
      <c r="G1479">
        <v>1</v>
      </c>
      <c r="H1479">
        <v>8676</v>
      </c>
      <c r="L1479">
        <v>609</v>
      </c>
      <c r="M1479">
        <v>609</v>
      </c>
      <c r="N1479">
        <v>609</v>
      </c>
      <c r="O1479" t="s">
        <v>1441</v>
      </c>
      <c r="Q1479" t="s">
        <v>26916</v>
      </c>
      <c r="R1479" t="s">
        <v>26917</v>
      </c>
      <c r="S1479" t="s">
        <v>6506</v>
      </c>
      <c r="T1479">
        <v>1</v>
      </c>
      <c r="U1479">
        <v>0</v>
      </c>
      <c r="V1479">
        <v>1</v>
      </c>
      <c r="W1479">
        <v>1</v>
      </c>
      <c r="X1479">
        <f t="shared" si="23"/>
        <v>3</v>
      </c>
    </row>
    <row r="1480" spans="1:24" x14ac:dyDescent="0.2">
      <c r="A1480" t="s">
        <v>6507</v>
      </c>
      <c r="C1480" t="s">
        <v>21237</v>
      </c>
      <c r="D1480">
        <v>3</v>
      </c>
      <c r="E1480">
        <v>3</v>
      </c>
      <c r="F1480">
        <v>1</v>
      </c>
      <c r="G1480">
        <v>1</v>
      </c>
      <c r="H1480">
        <v>8675</v>
      </c>
      <c r="L1480">
        <v>2427</v>
      </c>
      <c r="M1480">
        <v>2508</v>
      </c>
      <c r="N1480">
        <v>2481</v>
      </c>
      <c r="O1480" t="s">
        <v>1442</v>
      </c>
      <c r="Q1480" t="s">
        <v>26918</v>
      </c>
      <c r="R1480" t="s">
        <v>26919</v>
      </c>
      <c r="S1480" t="s">
        <v>6507</v>
      </c>
      <c r="T1480">
        <v>1</v>
      </c>
      <c r="U1480">
        <v>0</v>
      </c>
      <c r="V1480">
        <v>1</v>
      </c>
      <c r="W1480">
        <v>1</v>
      </c>
      <c r="X1480">
        <f t="shared" si="23"/>
        <v>3</v>
      </c>
    </row>
    <row r="1481" spans="1:24" x14ac:dyDescent="0.2">
      <c r="A1481" t="s">
        <v>6508</v>
      </c>
      <c r="B1481" t="s">
        <v>26920</v>
      </c>
      <c r="C1481" t="s">
        <v>26921</v>
      </c>
      <c r="D1481">
        <v>3</v>
      </c>
      <c r="E1481">
        <v>3</v>
      </c>
      <c r="F1481">
        <v>1</v>
      </c>
      <c r="G1481">
        <v>1</v>
      </c>
      <c r="H1481">
        <v>8674</v>
      </c>
      <c r="L1481">
        <v>1050</v>
      </c>
      <c r="M1481">
        <v>1080</v>
      </c>
      <c r="N1481">
        <v>1070</v>
      </c>
      <c r="O1481" t="s">
        <v>1443</v>
      </c>
      <c r="Q1481" t="s">
        <v>26922</v>
      </c>
      <c r="R1481" t="s">
        <v>26923</v>
      </c>
      <c r="S1481" t="s">
        <v>6508</v>
      </c>
      <c r="T1481">
        <v>1</v>
      </c>
      <c r="U1481">
        <v>0</v>
      </c>
      <c r="V1481">
        <v>1</v>
      </c>
      <c r="W1481">
        <v>1</v>
      </c>
      <c r="X1481">
        <f t="shared" si="23"/>
        <v>3</v>
      </c>
    </row>
    <row r="1482" spans="1:24" x14ac:dyDescent="0.2">
      <c r="A1482" t="s">
        <v>6509</v>
      </c>
      <c r="B1482" t="s">
        <v>12009</v>
      </c>
      <c r="C1482" t="s">
        <v>26924</v>
      </c>
      <c r="D1482">
        <v>3</v>
      </c>
      <c r="E1482">
        <v>3</v>
      </c>
      <c r="F1482">
        <v>1</v>
      </c>
      <c r="G1482">
        <v>1</v>
      </c>
      <c r="H1482">
        <v>8673</v>
      </c>
      <c r="L1482">
        <v>639</v>
      </c>
      <c r="M1482">
        <v>675</v>
      </c>
      <c r="N1482">
        <v>663</v>
      </c>
      <c r="O1482" t="s">
        <v>1444</v>
      </c>
      <c r="Q1482" t="s">
        <v>26925</v>
      </c>
      <c r="R1482" t="s">
        <v>26926</v>
      </c>
      <c r="S1482" t="s">
        <v>6509</v>
      </c>
      <c r="T1482">
        <v>1</v>
      </c>
      <c r="U1482">
        <v>0</v>
      </c>
      <c r="V1482">
        <v>1</v>
      </c>
      <c r="W1482">
        <v>1</v>
      </c>
      <c r="X1482">
        <f t="shared" si="23"/>
        <v>3</v>
      </c>
    </row>
    <row r="1483" spans="1:24" x14ac:dyDescent="0.2">
      <c r="A1483" t="s">
        <v>6510</v>
      </c>
      <c r="C1483" t="s">
        <v>21237</v>
      </c>
      <c r="D1483">
        <v>3</v>
      </c>
      <c r="E1483">
        <v>3</v>
      </c>
      <c r="F1483">
        <v>1</v>
      </c>
      <c r="G1483">
        <v>1</v>
      </c>
      <c r="H1483">
        <v>8668</v>
      </c>
      <c r="L1483">
        <v>306</v>
      </c>
      <c r="M1483">
        <v>336</v>
      </c>
      <c r="N1483">
        <v>326</v>
      </c>
      <c r="O1483" t="s">
        <v>1445</v>
      </c>
      <c r="Q1483" t="s">
        <v>26927</v>
      </c>
      <c r="R1483" t="s">
        <v>26928</v>
      </c>
      <c r="S1483" t="s">
        <v>6510</v>
      </c>
      <c r="T1483">
        <v>1</v>
      </c>
      <c r="U1483">
        <v>0</v>
      </c>
      <c r="V1483">
        <v>1</v>
      </c>
      <c r="W1483">
        <v>1</v>
      </c>
      <c r="X1483">
        <f t="shared" si="23"/>
        <v>3</v>
      </c>
    </row>
    <row r="1484" spans="1:24" x14ac:dyDescent="0.2">
      <c r="A1484" t="s">
        <v>6511</v>
      </c>
      <c r="B1484" t="s">
        <v>26929</v>
      </c>
      <c r="C1484" t="s">
        <v>22595</v>
      </c>
      <c r="D1484">
        <v>3</v>
      </c>
      <c r="E1484">
        <v>3</v>
      </c>
      <c r="F1484">
        <v>1</v>
      </c>
      <c r="G1484">
        <v>1</v>
      </c>
      <c r="H1484">
        <v>8664</v>
      </c>
      <c r="L1484">
        <v>819</v>
      </c>
      <c r="M1484">
        <v>999</v>
      </c>
      <c r="N1484">
        <v>939</v>
      </c>
      <c r="O1484" t="s">
        <v>1446</v>
      </c>
      <c r="Q1484" t="s">
        <v>26930</v>
      </c>
      <c r="R1484" t="s">
        <v>26931</v>
      </c>
      <c r="S1484" t="s">
        <v>6511</v>
      </c>
      <c r="T1484">
        <v>1</v>
      </c>
      <c r="U1484">
        <v>0</v>
      </c>
      <c r="V1484">
        <v>1</v>
      </c>
      <c r="W1484">
        <v>1</v>
      </c>
      <c r="X1484">
        <f t="shared" si="23"/>
        <v>3</v>
      </c>
    </row>
    <row r="1485" spans="1:24" x14ac:dyDescent="0.2">
      <c r="A1485" t="s">
        <v>6512</v>
      </c>
      <c r="C1485" t="s">
        <v>21237</v>
      </c>
      <c r="D1485">
        <v>3</v>
      </c>
      <c r="E1485">
        <v>3</v>
      </c>
      <c r="F1485">
        <v>1</v>
      </c>
      <c r="G1485">
        <v>1</v>
      </c>
      <c r="H1485">
        <v>8663</v>
      </c>
      <c r="L1485">
        <v>1011</v>
      </c>
      <c r="M1485">
        <v>1038</v>
      </c>
      <c r="N1485">
        <v>1029</v>
      </c>
      <c r="O1485" t="s">
        <v>1447</v>
      </c>
      <c r="Q1485" t="s">
        <v>26932</v>
      </c>
      <c r="R1485" t="s">
        <v>26933</v>
      </c>
      <c r="S1485" t="s">
        <v>6512</v>
      </c>
      <c r="T1485">
        <v>1</v>
      </c>
      <c r="U1485">
        <v>0</v>
      </c>
      <c r="V1485">
        <v>1</v>
      </c>
      <c r="W1485">
        <v>1</v>
      </c>
      <c r="X1485">
        <f t="shared" si="23"/>
        <v>3</v>
      </c>
    </row>
    <row r="1486" spans="1:24" x14ac:dyDescent="0.2">
      <c r="A1486" t="s">
        <v>6513</v>
      </c>
      <c r="C1486" t="s">
        <v>21237</v>
      </c>
      <c r="D1486">
        <v>3</v>
      </c>
      <c r="E1486">
        <v>3</v>
      </c>
      <c r="F1486">
        <v>1</v>
      </c>
      <c r="G1486">
        <v>1</v>
      </c>
      <c r="H1486">
        <v>8659</v>
      </c>
      <c r="L1486">
        <v>654</v>
      </c>
      <c r="M1486">
        <v>774</v>
      </c>
      <c r="N1486">
        <v>734</v>
      </c>
      <c r="O1486" t="s">
        <v>1448</v>
      </c>
      <c r="Q1486" t="s">
        <v>26934</v>
      </c>
      <c r="R1486" t="s">
        <v>26935</v>
      </c>
      <c r="S1486" t="s">
        <v>6513</v>
      </c>
      <c r="T1486">
        <v>1</v>
      </c>
      <c r="U1486">
        <v>0</v>
      </c>
      <c r="V1486">
        <v>1</v>
      </c>
      <c r="W1486">
        <v>1</v>
      </c>
      <c r="X1486">
        <f t="shared" si="23"/>
        <v>3</v>
      </c>
    </row>
    <row r="1487" spans="1:24" x14ac:dyDescent="0.2">
      <c r="A1487" t="s">
        <v>6514</v>
      </c>
      <c r="B1487" t="s">
        <v>26936</v>
      </c>
      <c r="C1487" t="s">
        <v>26937</v>
      </c>
      <c r="D1487">
        <v>3</v>
      </c>
      <c r="E1487">
        <v>3</v>
      </c>
      <c r="F1487">
        <v>1</v>
      </c>
      <c r="G1487">
        <v>1</v>
      </c>
      <c r="H1487">
        <v>8657</v>
      </c>
      <c r="L1487">
        <v>888</v>
      </c>
      <c r="M1487">
        <v>1002</v>
      </c>
      <c r="N1487">
        <v>964</v>
      </c>
      <c r="O1487" t="s">
        <v>1449</v>
      </c>
      <c r="Q1487" t="s">
        <v>26938</v>
      </c>
      <c r="R1487" t="s">
        <v>26939</v>
      </c>
      <c r="S1487" t="s">
        <v>6514</v>
      </c>
      <c r="T1487">
        <v>1</v>
      </c>
      <c r="U1487">
        <v>0</v>
      </c>
      <c r="V1487">
        <v>1</v>
      </c>
      <c r="W1487">
        <v>1</v>
      </c>
      <c r="X1487">
        <f t="shared" si="23"/>
        <v>3</v>
      </c>
    </row>
    <row r="1488" spans="1:24" x14ac:dyDescent="0.2">
      <c r="A1488" t="s">
        <v>6515</v>
      </c>
      <c r="C1488" t="s">
        <v>21237</v>
      </c>
      <c r="D1488">
        <v>3</v>
      </c>
      <c r="E1488">
        <v>3</v>
      </c>
      <c r="F1488">
        <v>1</v>
      </c>
      <c r="G1488">
        <v>1</v>
      </c>
      <c r="H1488">
        <v>8654</v>
      </c>
      <c r="L1488">
        <v>210</v>
      </c>
      <c r="M1488">
        <v>261</v>
      </c>
      <c r="N1488">
        <v>227</v>
      </c>
      <c r="O1488" t="s">
        <v>1450</v>
      </c>
      <c r="Q1488" t="s">
        <v>26940</v>
      </c>
      <c r="R1488" t="s">
        <v>26941</v>
      </c>
      <c r="S1488" t="s">
        <v>6515</v>
      </c>
      <c r="T1488">
        <v>1</v>
      </c>
      <c r="U1488">
        <v>0</v>
      </c>
      <c r="V1488">
        <v>1</v>
      </c>
      <c r="W1488">
        <v>1</v>
      </c>
      <c r="X1488">
        <f t="shared" si="23"/>
        <v>3</v>
      </c>
    </row>
    <row r="1489" spans="1:24" x14ac:dyDescent="0.2">
      <c r="A1489" t="s">
        <v>6516</v>
      </c>
      <c r="C1489" t="s">
        <v>21237</v>
      </c>
      <c r="D1489">
        <v>3</v>
      </c>
      <c r="E1489">
        <v>3</v>
      </c>
      <c r="F1489">
        <v>1</v>
      </c>
      <c r="G1489">
        <v>1</v>
      </c>
      <c r="H1489">
        <v>8650</v>
      </c>
      <c r="L1489">
        <v>1068</v>
      </c>
      <c r="M1489">
        <v>1104</v>
      </c>
      <c r="N1489">
        <v>1080</v>
      </c>
      <c r="O1489" t="s">
        <v>1451</v>
      </c>
      <c r="Q1489" t="s">
        <v>26942</v>
      </c>
      <c r="R1489" t="s">
        <v>26943</v>
      </c>
      <c r="S1489" t="s">
        <v>6516</v>
      </c>
      <c r="T1489">
        <v>1</v>
      </c>
      <c r="U1489">
        <v>0</v>
      </c>
      <c r="V1489">
        <v>1</v>
      </c>
      <c r="W1489">
        <v>1</v>
      </c>
      <c r="X1489">
        <f t="shared" si="23"/>
        <v>3</v>
      </c>
    </row>
    <row r="1490" spans="1:24" x14ac:dyDescent="0.2">
      <c r="A1490" t="s">
        <v>6517</v>
      </c>
      <c r="C1490" t="s">
        <v>21237</v>
      </c>
      <c r="D1490">
        <v>3</v>
      </c>
      <c r="E1490">
        <v>3</v>
      </c>
      <c r="F1490">
        <v>1</v>
      </c>
      <c r="G1490">
        <v>1</v>
      </c>
      <c r="H1490">
        <v>8649</v>
      </c>
      <c r="L1490">
        <v>999</v>
      </c>
      <c r="M1490">
        <v>1044</v>
      </c>
      <c r="N1490">
        <v>1014</v>
      </c>
      <c r="O1490" t="s">
        <v>1452</v>
      </c>
      <c r="Q1490" t="s">
        <v>26944</v>
      </c>
      <c r="R1490" t="s">
        <v>26945</v>
      </c>
      <c r="S1490" t="s">
        <v>6517</v>
      </c>
      <c r="T1490">
        <v>1</v>
      </c>
      <c r="U1490">
        <v>0</v>
      </c>
      <c r="V1490">
        <v>1</v>
      </c>
      <c r="W1490">
        <v>1</v>
      </c>
      <c r="X1490">
        <f t="shared" si="23"/>
        <v>3</v>
      </c>
    </row>
    <row r="1491" spans="1:24" x14ac:dyDescent="0.2">
      <c r="A1491" t="s">
        <v>6518</v>
      </c>
      <c r="B1491" t="s">
        <v>26946</v>
      </c>
      <c r="C1491" t="s">
        <v>23034</v>
      </c>
      <c r="D1491">
        <v>3</v>
      </c>
      <c r="E1491">
        <v>3</v>
      </c>
      <c r="F1491">
        <v>1</v>
      </c>
      <c r="G1491">
        <v>1</v>
      </c>
      <c r="H1491">
        <v>8648</v>
      </c>
      <c r="L1491">
        <v>945</v>
      </c>
      <c r="M1491">
        <v>978</v>
      </c>
      <c r="N1491">
        <v>956</v>
      </c>
      <c r="O1491" t="s">
        <v>1453</v>
      </c>
      <c r="Q1491" t="s">
        <v>26947</v>
      </c>
      <c r="R1491" t="s">
        <v>26948</v>
      </c>
      <c r="S1491" t="s">
        <v>6518</v>
      </c>
      <c r="T1491">
        <v>1</v>
      </c>
      <c r="U1491">
        <v>0</v>
      </c>
      <c r="V1491">
        <v>1</v>
      </c>
      <c r="W1491">
        <v>1</v>
      </c>
      <c r="X1491">
        <f t="shared" si="23"/>
        <v>3</v>
      </c>
    </row>
    <row r="1492" spans="1:24" x14ac:dyDescent="0.2">
      <c r="A1492" t="s">
        <v>6519</v>
      </c>
      <c r="C1492" t="s">
        <v>21237</v>
      </c>
      <c r="D1492">
        <v>3</v>
      </c>
      <c r="E1492">
        <v>3</v>
      </c>
      <c r="F1492">
        <v>1</v>
      </c>
      <c r="G1492">
        <v>1</v>
      </c>
      <c r="H1492">
        <v>8647</v>
      </c>
      <c r="L1492">
        <v>501</v>
      </c>
      <c r="M1492">
        <v>561</v>
      </c>
      <c r="N1492">
        <v>541</v>
      </c>
      <c r="O1492" t="s">
        <v>1454</v>
      </c>
      <c r="Q1492" t="s">
        <v>26949</v>
      </c>
      <c r="R1492" t="s">
        <v>26950</v>
      </c>
      <c r="S1492" t="s">
        <v>6519</v>
      </c>
      <c r="T1492">
        <v>1</v>
      </c>
      <c r="U1492">
        <v>0</v>
      </c>
      <c r="V1492">
        <v>1</v>
      </c>
      <c r="W1492">
        <v>1</v>
      </c>
      <c r="X1492">
        <f t="shared" si="23"/>
        <v>3</v>
      </c>
    </row>
    <row r="1493" spans="1:24" x14ac:dyDescent="0.2">
      <c r="A1493" t="s">
        <v>6520</v>
      </c>
      <c r="C1493" t="s">
        <v>21237</v>
      </c>
      <c r="D1493">
        <v>3</v>
      </c>
      <c r="E1493">
        <v>3</v>
      </c>
      <c r="F1493">
        <v>1</v>
      </c>
      <c r="G1493">
        <v>1</v>
      </c>
      <c r="H1493">
        <v>8646</v>
      </c>
      <c r="L1493">
        <v>774</v>
      </c>
      <c r="M1493">
        <v>792</v>
      </c>
      <c r="N1493">
        <v>780</v>
      </c>
      <c r="O1493" t="s">
        <v>1455</v>
      </c>
      <c r="Q1493" t="s">
        <v>26951</v>
      </c>
      <c r="R1493" t="s">
        <v>26952</v>
      </c>
      <c r="S1493" t="s">
        <v>6520</v>
      </c>
      <c r="T1493">
        <v>1</v>
      </c>
      <c r="U1493">
        <v>0</v>
      </c>
      <c r="V1493">
        <v>1</v>
      </c>
      <c r="W1493">
        <v>1</v>
      </c>
      <c r="X1493">
        <f t="shared" si="23"/>
        <v>3</v>
      </c>
    </row>
    <row r="1494" spans="1:24" x14ac:dyDescent="0.2">
      <c r="A1494" t="s">
        <v>6521</v>
      </c>
      <c r="C1494" t="s">
        <v>21237</v>
      </c>
      <c r="D1494">
        <v>3</v>
      </c>
      <c r="E1494">
        <v>3</v>
      </c>
      <c r="F1494">
        <v>1</v>
      </c>
      <c r="G1494">
        <v>1</v>
      </c>
      <c r="H1494">
        <v>8645</v>
      </c>
      <c r="L1494">
        <v>2196</v>
      </c>
      <c r="M1494">
        <v>2271</v>
      </c>
      <c r="N1494">
        <v>2221</v>
      </c>
      <c r="O1494" t="s">
        <v>1456</v>
      </c>
      <c r="Q1494" t="s">
        <v>26953</v>
      </c>
      <c r="R1494" t="s">
        <v>26954</v>
      </c>
      <c r="S1494" t="s">
        <v>6521</v>
      </c>
      <c r="T1494">
        <v>1</v>
      </c>
      <c r="U1494">
        <v>0</v>
      </c>
      <c r="V1494">
        <v>1</v>
      </c>
      <c r="W1494">
        <v>1</v>
      </c>
      <c r="X1494">
        <f t="shared" si="23"/>
        <v>3</v>
      </c>
    </row>
    <row r="1495" spans="1:24" x14ac:dyDescent="0.2">
      <c r="A1495" t="s">
        <v>6522</v>
      </c>
      <c r="C1495" t="s">
        <v>21237</v>
      </c>
      <c r="D1495">
        <v>3</v>
      </c>
      <c r="E1495">
        <v>3</v>
      </c>
      <c r="F1495">
        <v>1</v>
      </c>
      <c r="G1495">
        <v>1</v>
      </c>
      <c r="H1495">
        <v>8638</v>
      </c>
      <c r="L1495">
        <v>468</v>
      </c>
      <c r="M1495">
        <v>480</v>
      </c>
      <c r="N1495">
        <v>476</v>
      </c>
      <c r="O1495" t="s">
        <v>1457</v>
      </c>
      <c r="Q1495" t="s">
        <v>26955</v>
      </c>
      <c r="R1495" t="s">
        <v>26956</v>
      </c>
      <c r="S1495" t="s">
        <v>6522</v>
      </c>
      <c r="T1495">
        <v>1</v>
      </c>
      <c r="U1495">
        <v>0</v>
      </c>
      <c r="V1495">
        <v>1</v>
      </c>
      <c r="W1495">
        <v>1</v>
      </c>
      <c r="X1495">
        <f t="shared" si="23"/>
        <v>3</v>
      </c>
    </row>
    <row r="1496" spans="1:24" x14ac:dyDescent="0.2">
      <c r="A1496" t="s">
        <v>6523</v>
      </c>
      <c r="C1496" t="s">
        <v>21237</v>
      </c>
      <c r="D1496">
        <v>3</v>
      </c>
      <c r="E1496">
        <v>3</v>
      </c>
      <c r="F1496">
        <v>1</v>
      </c>
      <c r="G1496">
        <v>1</v>
      </c>
      <c r="H1496">
        <v>8634</v>
      </c>
      <c r="L1496">
        <v>975</v>
      </c>
      <c r="M1496">
        <v>1374</v>
      </c>
      <c r="N1496">
        <v>1241</v>
      </c>
      <c r="O1496" t="s">
        <v>1458</v>
      </c>
      <c r="Q1496" t="s">
        <v>26957</v>
      </c>
      <c r="R1496" t="s">
        <v>26958</v>
      </c>
      <c r="S1496" t="s">
        <v>6523</v>
      </c>
      <c r="T1496">
        <v>1</v>
      </c>
      <c r="U1496">
        <v>0</v>
      </c>
      <c r="V1496">
        <v>1</v>
      </c>
      <c r="W1496">
        <v>1</v>
      </c>
      <c r="X1496">
        <f t="shared" si="23"/>
        <v>3</v>
      </c>
    </row>
    <row r="1497" spans="1:24" x14ac:dyDescent="0.2">
      <c r="A1497" t="s">
        <v>6524</v>
      </c>
      <c r="C1497" t="s">
        <v>21237</v>
      </c>
      <c r="D1497">
        <v>3</v>
      </c>
      <c r="E1497">
        <v>3</v>
      </c>
      <c r="F1497">
        <v>1</v>
      </c>
      <c r="G1497">
        <v>1</v>
      </c>
      <c r="H1497">
        <v>8633</v>
      </c>
      <c r="L1497">
        <v>696</v>
      </c>
      <c r="M1497">
        <v>711</v>
      </c>
      <c r="N1497">
        <v>706</v>
      </c>
      <c r="O1497" t="s">
        <v>1459</v>
      </c>
      <c r="Q1497" t="s">
        <v>26959</v>
      </c>
      <c r="R1497" t="s">
        <v>26960</v>
      </c>
      <c r="S1497" t="s">
        <v>6524</v>
      </c>
      <c r="T1497">
        <v>1</v>
      </c>
      <c r="U1497">
        <v>0</v>
      </c>
      <c r="V1497">
        <v>1</v>
      </c>
      <c r="W1497">
        <v>1</v>
      </c>
      <c r="X1497">
        <f t="shared" si="23"/>
        <v>3</v>
      </c>
    </row>
    <row r="1498" spans="1:24" x14ac:dyDescent="0.2">
      <c r="A1498" t="s">
        <v>6525</v>
      </c>
      <c r="C1498" t="s">
        <v>21237</v>
      </c>
      <c r="D1498">
        <v>3</v>
      </c>
      <c r="E1498">
        <v>3</v>
      </c>
      <c r="F1498">
        <v>1</v>
      </c>
      <c r="G1498">
        <v>1</v>
      </c>
      <c r="H1498">
        <v>8622</v>
      </c>
      <c r="L1498">
        <v>2169</v>
      </c>
      <c r="M1498">
        <v>2271</v>
      </c>
      <c r="N1498">
        <v>2203</v>
      </c>
      <c r="O1498" t="s">
        <v>1460</v>
      </c>
      <c r="Q1498" t="s">
        <v>26961</v>
      </c>
      <c r="R1498" t="s">
        <v>26962</v>
      </c>
      <c r="S1498" t="s">
        <v>6525</v>
      </c>
      <c r="T1498">
        <v>1</v>
      </c>
      <c r="U1498">
        <v>0</v>
      </c>
      <c r="V1498">
        <v>1</v>
      </c>
      <c r="W1498">
        <v>1</v>
      </c>
      <c r="X1498">
        <f t="shared" si="23"/>
        <v>3</v>
      </c>
    </row>
    <row r="1499" spans="1:24" x14ac:dyDescent="0.2">
      <c r="A1499" t="s">
        <v>6526</v>
      </c>
      <c r="C1499" t="s">
        <v>21237</v>
      </c>
      <c r="D1499">
        <v>3</v>
      </c>
      <c r="E1499">
        <v>3</v>
      </c>
      <c r="F1499">
        <v>1</v>
      </c>
      <c r="G1499">
        <v>1</v>
      </c>
      <c r="H1499">
        <v>8620</v>
      </c>
      <c r="L1499">
        <v>546</v>
      </c>
      <c r="M1499">
        <v>567</v>
      </c>
      <c r="N1499">
        <v>553</v>
      </c>
      <c r="O1499" t="s">
        <v>1461</v>
      </c>
      <c r="Q1499" t="s">
        <v>26963</v>
      </c>
      <c r="R1499" t="s">
        <v>26964</v>
      </c>
      <c r="S1499" t="s">
        <v>6526</v>
      </c>
      <c r="T1499">
        <v>1</v>
      </c>
      <c r="U1499">
        <v>0</v>
      </c>
      <c r="V1499">
        <v>1</v>
      </c>
      <c r="W1499">
        <v>1</v>
      </c>
      <c r="X1499">
        <f t="shared" si="23"/>
        <v>3</v>
      </c>
    </row>
    <row r="1500" spans="1:24" x14ac:dyDescent="0.2">
      <c r="A1500" t="s">
        <v>6527</v>
      </c>
      <c r="B1500" t="s">
        <v>14199</v>
      </c>
      <c r="C1500" t="s">
        <v>26965</v>
      </c>
      <c r="D1500">
        <v>3</v>
      </c>
      <c r="E1500">
        <v>3</v>
      </c>
      <c r="F1500">
        <v>1</v>
      </c>
      <c r="G1500">
        <v>1</v>
      </c>
      <c r="H1500">
        <v>8614</v>
      </c>
      <c r="L1500">
        <v>1635</v>
      </c>
      <c r="M1500">
        <v>1707</v>
      </c>
      <c r="N1500">
        <v>1659</v>
      </c>
      <c r="O1500" t="s">
        <v>1462</v>
      </c>
      <c r="Q1500" t="s">
        <v>26966</v>
      </c>
      <c r="R1500" t="s">
        <v>26967</v>
      </c>
      <c r="S1500" t="s">
        <v>6527</v>
      </c>
      <c r="T1500">
        <v>1</v>
      </c>
      <c r="U1500">
        <v>0</v>
      </c>
      <c r="V1500">
        <v>1</v>
      </c>
      <c r="W1500">
        <v>1</v>
      </c>
      <c r="X1500">
        <f t="shared" si="23"/>
        <v>3</v>
      </c>
    </row>
    <row r="1501" spans="1:24" x14ac:dyDescent="0.2">
      <c r="A1501" t="s">
        <v>6528</v>
      </c>
      <c r="B1501" t="s">
        <v>26968</v>
      </c>
      <c r="C1501" t="s">
        <v>26969</v>
      </c>
      <c r="D1501">
        <v>3</v>
      </c>
      <c r="E1501">
        <v>4</v>
      </c>
      <c r="F1501">
        <v>1.3333333333333299</v>
      </c>
      <c r="G1501">
        <v>1</v>
      </c>
      <c r="H1501">
        <v>8610</v>
      </c>
      <c r="L1501">
        <v>597</v>
      </c>
      <c r="M1501">
        <v>1197</v>
      </c>
      <c r="N1501">
        <v>908.25</v>
      </c>
      <c r="O1501" t="s">
        <v>1463</v>
      </c>
      <c r="Q1501" t="s">
        <v>26970</v>
      </c>
      <c r="R1501" t="s">
        <v>26971</v>
      </c>
      <c r="S1501" t="s">
        <v>6528</v>
      </c>
      <c r="T1501">
        <v>1</v>
      </c>
      <c r="U1501">
        <v>0</v>
      </c>
      <c r="V1501">
        <v>1</v>
      </c>
      <c r="W1501">
        <v>1</v>
      </c>
      <c r="X1501">
        <f t="shared" si="23"/>
        <v>3</v>
      </c>
    </row>
    <row r="1502" spans="1:24" x14ac:dyDescent="0.2">
      <c r="A1502" t="s">
        <v>6529</v>
      </c>
      <c r="B1502" t="s">
        <v>26972</v>
      </c>
      <c r="C1502" t="s">
        <v>26973</v>
      </c>
      <c r="D1502">
        <v>3</v>
      </c>
      <c r="E1502">
        <v>3</v>
      </c>
      <c r="F1502">
        <v>1</v>
      </c>
      <c r="G1502">
        <v>1</v>
      </c>
      <c r="H1502">
        <v>8609</v>
      </c>
      <c r="L1502">
        <v>996</v>
      </c>
      <c r="M1502">
        <v>1092</v>
      </c>
      <c r="N1502">
        <v>1060</v>
      </c>
      <c r="O1502" t="s">
        <v>1464</v>
      </c>
      <c r="Q1502" t="s">
        <v>26974</v>
      </c>
      <c r="R1502" t="s">
        <v>26975</v>
      </c>
      <c r="S1502" t="s">
        <v>6529</v>
      </c>
      <c r="T1502">
        <v>1</v>
      </c>
      <c r="U1502">
        <v>0</v>
      </c>
      <c r="V1502">
        <v>1</v>
      </c>
      <c r="W1502">
        <v>1</v>
      </c>
      <c r="X1502">
        <f t="shared" si="23"/>
        <v>3</v>
      </c>
    </row>
    <row r="1503" spans="1:24" x14ac:dyDescent="0.2">
      <c r="A1503" t="s">
        <v>6530</v>
      </c>
      <c r="B1503" t="s">
        <v>26976</v>
      </c>
      <c r="C1503" t="s">
        <v>26977</v>
      </c>
      <c r="D1503">
        <v>3</v>
      </c>
      <c r="E1503">
        <v>3</v>
      </c>
      <c r="F1503">
        <v>1</v>
      </c>
      <c r="G1503">
        <v>1</v>
      </c>
      <c r="H1503">
        <v>8608</v>
      </c>
      <c r="L1503">
        <v>1887</v>
      </c>
      <c r="M1503">
        <v>2088</v>
      </c>
      <c r="N1503">
        <v>2021</v>
      </c>
      <c r="O1503" t="s">
        <v>1465</v>
      </c>
      <c r="Q1503" t="s">
        <v>26978</v>
      </c>
      <c r="R1503" t="s">
        <v>26979</v>
      </c>
      <c r="S1503" t="s">
        <v>6530</v>
      </c>
      <c r="T1503">
        <v>1</v>
      </c>
      <c r="U1503">
        <v>0</v>
      </c>
      <c r="V1503">
        <v>1</v>
      </c>
      <c r="W1503">
        <v>1</v>
      </c>
      <c r="X1503">
        <f t="shared" si="23"/>
        <v>3</v>
      </c>
    </row>
    <row r="1504" spans="1:24" x14ac:dyDescent="0.2">
      <c r="A1504" t="s">
        <v>6531</v>
      </c>
      <c r="C1504" t="s">
        <v>21237</v>
      </c>
      <c r="D1504">
        <v>3</v>
      </c>
      <c r="E1504">
        <v>3</v>
      </c>
      <c r="F1504">
        <v>1</v>
      </c>
      <c r="G1504">
        <v>1</v>
      </c>
      <c r="H1504">
        <v>8599</v>
      </c>
      <c r="L1504">
        <v>105</v>
      </c>
      <c r="M1504">
        <v>111</v>
      </c>
      <c r="N1504">
        <v>109</v>
      </c>
      <c r="O1504" t="s">
        <v>1466</v>
      </c>
      <c r="Q1504" t="s">
        <v>26980</v>
      </c>
      <c r="R1504" t="s">
        <v>26981</v>
      </c>
      <c r="S1504" t="s">
        <v>6531</v>
      </c>
      <c r="T1504">
        <v>1</v>
      </c>
      <c r="U1504">
        <v>0</v>
      </c>
      <c r="V1504">
        <v>1</v>
      </c>
      <c r="W1504">
        <v>1</v>
      </c>
      <c r="X1504">
        <f t="shared" si="23"/>
        <v>3</v>
      </c>
    </row>
    <row r="1505" spans="1:24" x14ac:dyDescent="0.2">
      <c r="A1505" t="s">
        <v>6532</v>
      </c>
      <c r="B1505" t="s">
        <v>26982</v>
      </c>
      <c r="C1505" t="s">
        <v>26983</v>
      </c>
      <c r="D1505">
        <v>3</v>
      </c>
      <c r="E1505">
        <v>3</v>
      </c>
      <c r="F1505">
        <v>1</v>
      </c>
      <c r="G1505">
        <v>1</v>
      </c>
      <c r="H1505">
        <v>8598</v>
      </c>
      <c r="L1505">
        <v>1059</v>
      </c>
      <c r="M1505">
        <v>1059</v>
      </c>
      <c r="N1505">
        <v>1059</v>
      </c>
      <c r="O1505" t="s">
        <v>1467</v>
      </c>
      <c r="Q1505" t="s">
        <v>26984</v>
      </c>
      <c r="R1505" t="s">
        <v>26985</v>
      </c>
      <c r="S1505" t="s">
        <v>6532</v>
      </c>
      <c r="T1505">
        <v>1</v>
      </c>
      <c r="U1505">
        <v>0</v>
      </c>
      <c r="V1505">
        <v>1</v>
      </c>
      <c r="W1505">
        <v>1</v>
      </c>
      <c r="X1505">
        <f t="shared" si="23"/>
        <v>3</v>
      </c>
    </row>
    <row r="1506" spans="1:24" x14ac:dyDescent="0.2">
      <c r="A1506" t="s">
        <v>6533</v>
      </c>
      <c r="C1506" t="s">
        <v>21237</v>
      </c>
      <c r="D1506">
        <v>3</v>
      </c>
      <c r="E1506">
        <v>5</v>
      </c>
      <c r="F1506">
        <v>1.6666666666666601</v>
      </c>
      <c r="G1506">
        <v>1</v>
      </c>
      <c r="H1506">
        <v>8592</v>
      </c>
      <c r="L1506">
        <v>168</v>
      </c>
      <c r="M1506">
        <v>2121</v>
      </c>
      <c r="N1506">
        <v>1203</v>
      </c>
      <c r="O1506" t="s">
        <v>1468</v>
      </c>
      <c r="Q1506" t="s">
        <v>26986</v>
      </c>
      <c r="R1506" t="s">
        <v>26987</v>
      </c>
      <c r="S1506" t="s">
        <v>6533</v>
      </c>
      <c r="T1506">
        <v>1</v>
      </c>
      <c r="U1506">
        <v>0</v>
      </c>
      <c r="V1506">
        <v>1</v>
      </c>
      <c r="W1506">
        <v>1</v>
      </c>
      <c r="X1506">
        <f t="shared" si="23"/>
        <v>3</v>
      </c>
    </row>
    <row r="1507" spans="1:24" x14ac:dyDescent="0.2">
      <c r="A1507" t="s">
        <v>6534</v>
      </c>
      <c r="C1507" t="s">
        <v>21237</v>
      </c>
      <c r="D1507">
        <v>3</v>
      </c>
      <c r="E1507">
        <v>3</v>
      </c>
      <c r="F1507">
        <v>1</v>
      </c>
      <c r="G1507">
        <v>1</v>
      </c>
      <c r="H1507">
        <v>8591</v>
      </c>
      <c r="L1507">
        <v>927</v>
      </c>
      <c r="M1507">
        <v>960</v>
      </c>
      <c r="N1507">
        <v>938</v>
      </c>
      <c r="O1507" t="s">
        <v>1469</v>
      </c>
      <c r="Q1507" t="s">
        <v>26988</v>
      </c>
      <c r="R1507" t="s">
        <v>26989</v>
      </c>
      <c r="S1507" t="s">
        <v>6534</v>
      </c>
      <c r="T1507">
        <v>1</v>
      </c>
      <c r="U1507">
        <v>0</v>
      </c>
      <c r="V1507">
        <v>1</v>
      </c>
      <c r="W1507">
        <v>1</v>
      </c>
      <c r="X1507">
        <f t="shared" si="23"/>
        <v>3</v>
      </c>
    </row>
    <row r="1508" spans="1:24" x14ac:dyDescent="0.2">
      <c r="A1508" t="s">
        <v>6535</v>
      </c>
      <c r="B1508" t="s">
        <v>6535</v>
      </c>
      <c r="C1508" t="s">
        <v>26990</v>
      </c>
      <c r="D1508">
        <v>3</v>
      </c>
      <c r="E1508">
        <v>3</v>
      </c>
      <c r="F1508">
        <v>1</v>
      </c>
      <c r="G1508">
        <v>1</v>
      </c>
      <c r="H1508">
        <v>8589</v>
      </c>
      <c r="L1508">
        <v>1146</v>
      </c>
      <c r="M1508">
        <v>1320</v>
      </c>
      <c r="N1508">
        <v>1204</v>
      </c>
      <c r="O1508" t="s">
        <v>1470</v>
      </c>
      <c r="Q1508" t="s">
        <v>26991</v>
      </c>
      <c r="R1508" t="s">
        <v>26992</v>
      </c>
      <c r="S1508" t="s">
        <v>6535</v>
      </c>
      <c r="T1508">
        <v>1</v>
      </c>
      <c r="U1508">
        <v>0</v>
      </c>
      <c r="V1508">
        <v>1</v>
      </c>
      <c r="W1508">
        <v>1</v>
      </c>
      <c r="X1508">
        <f t="shared" si="23"/>
        <v>3</v>
      </c>
    </row>
    <row r="1509" spans="1:24" x14ac:dyDescent="0.2">
      <c r="A1509" t="s">
        <v>6536</v>
      </c>
      <c r="C1509" t="s">
        <v>21237</v>
      </c>
      <c r="D1509">
        <v>3</v>
      </c>
      <c r="E1509">
        <v>3</v>
      </c>
      <c r="F1509">
        <v>1</v>
      </c>
      <c r="G1509">
        <v>1</v>
      </c>
      <c r="H1509">
        <v>8583</v>
      </c>
      <c r="L1509">
        <v>912</v>
      </c>
      <c r="M1509">
        <v>1041</v>
      </c>
      <c r="N1509">
        <v>955</v>
      </c>
      <c r="O1509" t="s">
        <v>1471</v>
      </c>
      <c r="Q1509" t="s">
        <v>26993</v>
      </c>
      <c r="R1509" t="s">
        <v>26994</v>
      </c>
      <c r="S1509" t="s">
        <v>6536</v>
      </c>
      <c r="T1509">
        <v>1</v>
      </c>
      <c r="U1509">
        <v>0</v>
      </c>
      <c r="V1509">
        <v>1</v>
      </c>
      <c r="W1509">
        <v>1</v>
      </c>
      <c r="X1509">
        <f t="shared" si="23"/>
        <v>3</v>
      </c>
    </row>
    <row r="1510" spans="1:24" x14ac:dyDescent="0.2">
      <c r="A1510" t="s">
        <v>6537</v>
      </c>
      <c r="B1510" t="s">
        <v>26995</v>
      </c>
      <c r="C1510" t="s">
        <v>26996</v>
      </c>
      <c r="D1510">
        <v>3</v>
      </c>
      <c r="E1510">
        <v>3</v>
      </c>
      <c r="F1510">
        <v>1</v>
      </c>
      <c r="G1510">
        <v>1</v>
      </c>
      <c r="H1510">
        <v>8579</v>
      </c>
      <c r="L1510">
        <v>705</v>
      </c>
      <c r="M1510">
        <v>864</v>
      </c>
      <c r="N1510">
        <v>811</v>
      </c>
      <c r="O1510" t="s">
        <v>1472</v>
      </c>
      <c r="Q1510" t="s">
        <v>26997</v>
      </c>
      <c r="R1510" t="s">
        <v>26998</v>
      </c>
      <c r="S1510" t="s">
        <v>6537</v>
      </c>
      <c r="T1510">
        <v>1</v>
      </c>
      <c r="U1510">
        <v>0</v>
      </c>
      <c r="V1510">
        <v>1</v>
      </c>
      <c r="W1510">
        <v>1</v>
      </c>
      <c r="X1510">
        <f t="shared" si="23"/>
        <v>3</v>
      </c>
    </row>
    <row r="1511" spans="1:24" x14ac:dyDescent="0.2">
      <c r="A1511" t="s">
        <v>6538</v>
      </c>
      <c r="B1511" t="s">
        <v>26999</v>
      </c>
      <c r="C1511" t="s">
        <v>27000</v>
      </c>
      <c r="D1511">
        <v>3</v>
      </c>
      <c r="E1511">
        <v>4</v>
      </c>
      <c r="F1511">
        <v>1.3333333333333299</v>
      </c>
      <c r="G1511">
        <v>1</v>
      </c>
      <c r="H1511">
        <v>8578</v>
      </c>
      <c r="L1511">
        <v>147</v>
      </c>
      <c r="M1511">
        <v>801</v>
      </c>
      <c r="N1511">
        <v>609.75</v>
      </c>
      <c r="O1511" t="s">
        <v>1473</v>
      </c>
      <c r="Q1511" t="s">
        <v>27001</v>
      </c>
      <c r="R1511" t="s">
        <v>27002</v>
      </c>
      <c r="S1511" t="s">
        <v>6538</v>
      </c>
      <c r="T1511">
        <v>1</v>
      </c>
      <c r="U1511">
        <v>0</v>
      </c>
      <c r="V1511">
        <v>1</v>
      </c>
      <c r="W1511">
        <v>1</v>
      </c>
      <c r="X1511">
        <f t="shared" si="23"/>
        <v>3</v>
      </c>
    </row>
    <row r="1512" spans="1:24" x14ac:dyDescent="0.2">
      <c r="A1512" t="s">
        <v>6539</v>
      </c>
      <c r="C1512" t="s">
        <v>21237</v>
      </c>
      <c r="D1512">
        <v>3</v>
      </c>
      <c r="E1512">
        <v>3</v>
      </c>
      <c r="F1512">
        <v>1</v>
      </c>
      <c r="G1512">
        <v>1</v>
      </c>
      <c r="H1512">
        <v>8577</v>
      </c>
      <c r="L1512">
        <v>2814</v>
      </c>
      <c r="M1512">
        <v>2838</v>
      </c>
      <c r="N1512">
        <v>2830</v>
      </c>
      <c r="O1512" t="s">
        <v>1474</v>
      </c>
      <c r="Q1512" t="s">
        <v>27003</v>
      </c>
      <c r="R1512" t="s">
        <v>27004</v>
      </c>
      <c r="S1512" t="s">
        <v>6539</v>
      </c>
      <c r="T1512">
        <v>1</v>
      </c>
      <c r="U1512">
        <v>0</v>
      </c>
      <c r="V1512">
        <v>1</v>
      </c>
      <c r="W1512">
        <v>1</v>
      </c>
      <c r="X1512">
        <f t="shared" si="23"/>
        <v>3</v>
      </c>
    </row>
    <row r="1513" spans="1:24" x14ac:dyDescent="0.2">
      <c r="A1513" t="s">
        <v>6540</v>
      </c>
      <c r="C1513" t="s">
        <v>21237</v>
      </c>
      <c r="D1513">
        <v>3</v>
      </c>
      <c r="E1513">
        <v>3</v>
      </c>
      <c r="F1513">
        <v>1</v>
      </c>
      <c r="G1513">
        <v>1</v>
      </c>
      <c r="H1513">
        <v>8576</v>
      </c>
      <c r="L1513">
        <v>402</v>
      </c>
      <c r="M1513">
        <v>411</v>
      </c>
      <c r="N1513">
        <v>408</v>
      </c>
      <c r="O1513" t="s">
        <v>1475</v>
      </c>
      <c r="Q1513" t="s">
        <v>27005</v>
      </c>
      <c r="R1513" t="s">
        <v>27006</v>
      </c>
      <c r="S1513" t="s">
        <v>6540</v>
      </c>
      <c r="T1513">
        <v>1</v>
      </c>
      <c r="U1513">
        <v>0</v>
      </c>
      <c r="V1513">
        <v>1</v>
      </c>
      <c r="W1513">
        <v>1</v>
      </c>
      <c r="X1513">
        <f t="shared" si="23"/>
        <v>3</v>
      </c>
    </row>
    <row r="1514" spans="1:24" x14ac:dyDescent="0.2">
      <c r="A1514" t="s">
        <v>6541</v>
      </c>
      <c r="B1514" t="s">
        <v>27007</v>
      </c>
      <c r="C1514" t="s">
        <v>23149</v>
      </c>
      <c r="D1514">
        <v>3</v>
      </c>
      <c r="E1514">
        <v>4</v>
      </c>
      <c r="F1514">
        <v>1.3333333333333299</v>
      </c>
      <c r="G1514">
        <v>1</v>
      </c>
      <c r="H1514">
        <v>8574</v>
      </c>
      <c r="L1514">
        <v>507</v>
      </c>
      <c r="M1514">
        <v>1167</v>
      </c>
      <c r="N1514">
        <v>877.5</v>
      </c>
      <c r="O1514" t="s">
        <v>1476</v>
      </c>
      <c r="Q1514" t="s">
        <v>27008</v>
      </c>
      <c r="R1514" t="s">
        <v>27009</v>
      </c>
      <c r="S1514" t="s">
        <v>6541</v>
      </c>
      <c r="T1514">
        <v>1</v>
      </c>
      <c r="U1514">
        <v>0</v>
      </c>
      <c r="V1514">
        <v>1</v>
      </c>
      <c r="W1514">
        <v>1</v>
      </c>
      <c r="X1514">
        <f t="shared" si="23"/>
        <v>3</v>
      </c>
    </row>
    <row r="1515" spans="1:24" x14ac:dyDescent="0.2">
      <c r="A1515" t="s">
        <v>6542</v>
      </c>
      <c r="C1515" t="s">
        <v>21237</v>
      </c>
      <c r="D1515">
        <v>3</v>
      </c>
      <c r="E1515">
        <v>3</v>
      </c>
      <c r="F1515">
        <v>1</v>
      </c>
      <c r="G1515">
        <v>1</v>
      </c>
      <c r="H1515">
        <v>8573</v>
      </c>
      <c r="L1515">
        <v>414</v>
      </c>
      <c r="M1515">
        <v>447</v>
      </c>
      <c r="N1515">
        <v>425</v>
      </c>
      <c r="O1515" t="s">
        <v>1477</v>
      </c>
      <c r="Q1515" t="s">
        <v>27010</v>
      </c>
      <c r="R1515" t="s">
        <v>27011</v>
      </c>
      <c r="S1515" t="s">
        <v>6542</v>
      </c>
      <c r="T1515">
        <v>1</v>
      </c>
      <c r="U1515">
        <v>0</v>
      </c>
      <c r="V1515">
        <v>1</v>
      </c>
      <c r="W1515">
        <v>1</v>
      </c>
      <c r="X1515">
        <f t="shared" si="23"/>
        <v>3</v>
      </c>
    </row>
    <row r="1516" spans="1:24" x14ac:dyDescent="0.2">
      <c r="A1516" t="s">
        <v>6543</v>
      </c>
      <c r="B1516" t="s">
        <v>14003</v>
      </c>
      <c r="C1516" t="s">
        <v>27012</v>
      </c>
      <c r="D1516">
        <v>3</v>
      </c>
      <c r="E1516">
        <v>3</v>
      </c>
      <c r="F1516">
        <v>1</v>
      </c>
      <c r="G1516">
        <v>1</v>
      </c>
      <c r="H1516">
        <v>8571</v>
      </c>
      <c r="L1516">
        <v>1350</v>
      </c>
      <c r="M1516">
        <v>1389</v>
      </c>
      <c r="N1516">
        <v>1363</v>
      </c>
      <c r="O1516" t="s">
        <v>1478</v>
      </c>
      <c r="Q1516" t="s">
        <v>27013</v>
      </c>
      <c r="R1516" t="s">
        <v>27014</v>
      </c>
      <c r="S1516" t="s">
        <v>6543</v>
      </c>
      <c r="T1516">
        <v>1</v>
      </c>
      <c r="U1516">
        <v>0</v>
      </c>
      <c r="V1516">
        <v>1</v>
      </c>
      <c r="W1516">
        <v>1</v>
      </c>
      <c r="X1516">
        <f t="shared" si="23"/>
        <v>3</v>
      </c>
    </row>
    <row r="1517" spans="1:24" x14ac:dyDescent="0.2">
      <c r="A1517" t="s">
        <v>6544</v>
      </c>
      <c r="B1517" t="s">
        <v>27015</v>
      </c>
      <c r="C1517" t="s">
        <v>27016</v>
      </c>
      <c r="D1517">
        <v>3</v>
      </c>
      <c r="E1517">
        <v>5</v>
      </c>
      <c r="F1517">
        <v>1.6666666666666601</v>
      </c>
      <c r="G1517">
        <v>1</v>
      </c>
      <c r="H1517">
        <v>8570</v>
      </c>
      <c r="L1517">
        <v>411</v>
      </c>
      <c r="M1517">
        <v>2406</v>
      </c>
      <c r="N1517">
        <v>1342.8</v>
      </c>
      <c r="O1517" t="s">
        <v>1479</v>
      </c>
      <c r="Q1517" t="s">
        <v>27017</v>
      </c>
      <c r="R1517" t="s">
        <v>27018</v>
      </c>
      <c r="S1517" t="s">
        <v>6544</v>
      </c>
      <c r="T1517">
        <v>1</v>
      </c>
      <c r="U1517">
        <v>0</v>
      </c>
      <c r="V1517">
        <v>1</v>
      </c>
      <c r="W1517">
        <v>1</v>
      </c>
      <c r="X1517">
        <f t="shared" si="23"/>
        <v>3</v>
      </c>
    </row>
    <row r="1518" spans="1:24" x14ac:dyDescent="0.2">
      <c r="A1518" t="s">
        <v>6545</v>
      </c>
      <c r="B1518" t="s">
        <v>27019</v>
      </c>
      <c r="C1518" t="s">
        <v>25864</v>
      </c>
      <c r="D1518">
        <v>3</v>
      </c>
      <c r="E1518">
        <v>3</v>
      </c>
      <c r="F1518">
        <v>1</v>
      </c>
      <c r="G1518">
        <v>1</v>
      </c>
      <c r="H1518">
        <v>8569</v>
      </c>
      <c r="L1518">
        <v>1470</v>
      </c>
      <c r="M1518">
        <v>1500</v>
      </c>
      <c r="N1518">
        <v>1490</v>
      </c>
      <c r="O1518" t="s">
        <v>1480</v>
      </c>
      <c r="Q1518" t="s">
        <v>27020</v>
      </c>
      <c r="R1518" t="s">
        <v>27021</v>
      </c>
      <c r="S1518" t="s">
        <v>6545</v>
      </c>
      <c r="T1518">
        <v>1</v>
      </c>
      <c r="U1518">
        <v>0</v>
      </c>
      <c r="V1518">
        <v>1</v>
      </c>
      <c r="W1518">
        <v>1</v>
      </c>
      <c r="X1518">
        <f t="shared" si="23"/>
        <v>3</v>
      </c>
    </row>
    <row r="1519" spans="1:24" x14ac:dyDescent="0.2">
      <c r="A1519" t="s">
        <v>6546</v>
      </c>
      <c r="B1519" t="s">
        <v>11118</v>
      </c>
      <c r="C1519" t="s">
        <v>27022</v>
      </c>
      <c r="D1519">
        <v>3</v>
      </c>
      <c r="E1519">
        <v>3</v>
      </c>
      <c r="F1519">
        <v>1</v>
      </c>
      <c r="G1519">
        <v>1</v>
      </c>
      <c r="H1519">
        <v>8565</v>
      </c>
      <c r="L1519">
        <v>285</v>
      </c>
      <c r="M1519">
        <v>294</v>
      </c>
      <c r="N1519">
        <v>288</v>
      </c>
      <c r="O1519" t="s">
        <v>1481</v>
      </c>
      <c r="Q1519" t="s">
        <v>27023</v>
      </c>
      <c r="R1519" t="s">
        <v>27024</v>
      </c>
      <c r="S1519" t="s">
        <v>6546</v>
      </c>
      <c r="T1519">
        <v>1</v>
      </c>
      <c r="U1519">
        <v>0</v>
      </c>
      <c r="V1519">
        <v>1</v>
      </c>
      <c r="W1519">
        <v>1</v>
      </c>
      <c r="X1519">
        <f t="shared" si="23"/>
        <v>3</v>
      </c>
    </row>
    <row r="1520" spans="1:24" x14ac:dyDescent="0.2">
      <c r="A1520" t="s">
        <v>6547</v>
      </c>
      <c r="C1520" t="s">
        <v>27025</v>
      </c>
      <c r="D1520">
        <v>3</v>
      </c>
      <c r="E1520">
        <v>3</v>
      </c>
      <c r="F1520">
        <v>1</v>
      </c>
      <c r="G1520">
        <v>1</v>
      </c>
      <c r="H1520">
        <v>8562</v>
      </c>
      <c r="L1520">
        <v>993</v>
      </c>
      <c r="M1520">
        <v>1014</v>
      </c>
      <c r="N1520">
        <v>1007</v>
      </c>
      <c r="O1520" t="s">
        <v>1482</v>
      </c>
      <c r="Q1520" t="s">
        <v>27026</v>
      </c>
      <c r="R1520" t="s">
        <v>27027</v>
      </c>
      <c r="S1520" t="s">
        <v>6547</v>
      </c>
      <c r="T1520">
        <v>1</v>
      </c>
      <c r="U1520">
        <v>0</v>
      </c>
      <c r="V1520">
        <v>1</v>
      </c>
      <c r="W1520">
        <v>1</v>
      </c>
      <c r="X1520">
        <f t="shared" si="23"/>
        <v>3</v>
      </c>
    </row>
    <row r="1521" spans="1:24" x14ac:dyDescent="0.2">
      <c r="A1521" t="s">
        <v>6548</v>
      </c>
      <c r="C1521" t="s">
        <v>21237</v>
      </c>
      <c r="D1521">
        <v>3</v>
      </c>
      <c r="E1521">
        <v>3</v>
      </c>
      <c r="F1521">
        <v>1</v>
      </c>
      <c r="G1521">
        <v>1</v>
      </c>
      <c r="H1521">
        <v>8560</v>
      </c>
      <c r="L1521">
        <v>600</v>
      </c>
      <c r="M1521">
        <v>615</v>
      </c>
      <c r="N1521">
        <v>605</v>
      </c>
      <c r="O1521" t="s">
        <v>1483</v>
      </c>
      <c r="Q1521" t="s">
        <v>27028</v>
      </c>
      <c r="R1521" t="s">
        <v>27029</v>
      </c>
      <c r="S1521" t="s">
        <v>6548</v>
      </c>
      <c r="T1521">
        <v>1</v>
      </c>
      <c r="U1521">
        <v>0</v>
      </c>
      <c r="V1521">
        <v>1</v>
      </c>
      <c r="W1521">
        <v>1</v>
      </c>
      <c r="X1521">
        <f t="shared" si="23"/>
        <v>3</v>
      </c>
    </row>
    <row r="1522" spans="1:24" x14ac:dyDescent="0.2">
      <c r="A1522" t="s">
        <v>6549</v>
      </c>
      <c r="C1522" t="s">
        <v>21237</v>
      </c>
      <c r="D1522">
        <v>3</v>
      </c>
      <c r="E1522">
        <v>3</v>
      </c>
      <c r="F1522">
        <v>1</v>
      </c>
      <c r="G1522">
        <v>1</v>
      </c>
      <c r="H1522">
        <v>8558</v>
      </c>
      <c r="L1522">
        <v>321</v>
      </c>
      <c r="M1522">
        <v>642</v>
      </c>
      <c r="N1522">
        <v>535</v>
      </c>
      <c r="O1522" t="s">
        <v>1484</v>
      </c>
      <c r="Q1522" t="s">
        <v>27030</v>
      </c>
      <c r="R1522" t="s">
        <v>27031</v>
      </c>
      <c r="S1522" t="s">
        <v>6549</v>
      </c>
      <c r="T1522">
        <v>1</v>
      </c>
      <c r="U1522">
        <v>0</v>
      </c>
      <c r="V1522">
        <v>1</v>
      </c>
      <c r="W1522">
        <v>1</v>
      </c>
      <c r="X1522">
        <f t="shared" si="23"/>
        <v>3</v>
      </c>
    </row>
    <row r="1523" spans="1:24" x14ac:dyDescent="0.2">
      <c r="A1523" t="s">
        <v>6550</v>
      </c>
      <c r="C1523" t="s">
        <v>21237</v>
      </c>
      <c r="D1523">
        <v>3</v>
      </c>
      <c r="E1523">
        <v>3</v>
      </c>
      <c r="F1523">
        <v>1</v>
      </c>
      <c r="G1523">
        <v>1</v>
      </c>
      <c r="H1523">
        <v>8556</v>
      </c>
      <c r="L1523">
        <v>981</v>
      </c>
      <c r="M1523">
        <v>1005</v>
      </c>
      <c r="N1523">
        <v>989</v>
      </c>
      <c r="O1523" t="s">
        <v>1485</v>
      </c>
      <c r="Q1523" t="s">
        <v>27032</v>
      </c>
      <c r="R1523" t="s">
        <v>27033</v>
      </c>
      <c r="S1523" t="s">
        <v>6550</v>
      </c>
      <c r="T1523">
        <v>1</v>
      </c>
      <c r="U1523">
        <v>0</v>
      </c>
      <c r="V1523">
        <v>1</v>
      </c>
      <c r="W1523">
        <v>1</v>
      </c>
      <c r="X1523">
        <f t="shared" si="23"/>
        <v>3</v>
      </c>
    </row>
    <row r="1524" spans="1:24" x14ac:dyDescent="0.2">
      <c r="A1524" t="s">
        <v>6551</v>
      </c>
      <c r="B1524" t="s">
        <v>6551</v>
      </c>
      <c r="C1524" t="s">
        <v>27034</v>
      </c>
      <c r="D1524">
        <v>3</v>
      </c>
      <c r="E1524">
        <v>3</v>
      </c>
      <c r="F1524">
        <v>1</v>
      </c>
      <c r="G1524">
        <v>1</v>
      </c>
      <c r="H1524">
        <v>8553</v>
      </c>
      <c r="L1524">
        <v>678</v>
      </c>
      <c r="M1524">
        <v>774</v>
      </c>
      <c r="N1524">
        <v>742</v>
      </c>
      <c r="O1524" t="s">
        <v>1486</v>
      </c>
      <c r="Q1524" t="s">
        <v>27035</v>
      </c>
      <c r="R1524" t="s">
        <v>27036</v>
      </c>
      <c r="S1524" t="s">
        <v>6551</v>
      </c>
      <c r="T1524">
        <v>1</v>
      </c>
      <c r="U1524">
        <v>0</v>
      </c>
      <c r="V1524">
        <v>1</v>
      </c>
      <c r="W1524">
        <v>1</v>
      </c>
      <c r="X1524">
        <f t="shared" si="23"/>
        <v>3</v>
      </c>
    </row>
    <row r="1525" spans="1:24" x14ac:dyDescent="0.2">
      <c r="A1525" t="s">
        <v>6552</v>
      </c>
      <c r="C1525" t="s">
        <v>21237</v>
      </c>
      <c r="D1525">
        <v>3</v>
      </c>
      <c r="E1525">
        <v>3</v>
      </c>
      <c r="F1525">
        <v>1</v>
      </c>
      <c r="G1525">
        <v>1</v>
      </c>
      <c r="H1525">
        <v>8551</v>
      </c>
      <c r="L1525">
        <v>327</v>
      </c>
      <c r="M1525">
        <v>345</v>
      </c>
      <c r="N1525">
        <v>339</v>
      </c>
      <c r="O1525" t="s">
        <v>1487</v>
      </c>
      <c r="Q1525" t="s">
        <v>27037</v>
      </c>
      <c r="R1525" t="s">
        <v>27038</v>
      </c>
      <c r="S1525" t="s">
        <v>6552</v>
      </c>
      <c r="T1525">
        <v>1</v>
      </c>
      <c r="U1525">
        <v>0</v>
      </c>
      <c r="V1525">
        <v>1</v>
      </c>
      <c r="W1525">
        <v>1</v>
      </c>
      <c r="X1525">
        <f t="shared" si="23"/>
        <v>3</v>
      </c>
    </row>
    <row r="1526" spans="1:24" x14ac:dyDescent="0.2">
      <c r="A1526" t="s">
        <v>6553</v>
      </c>
      <c r="B1526" t="s">
        <v>27039</v>
      </c>
      <c r="C1526" t="s">
        <v>27040</v>
      </c>
      <c r="D1526">
        <v>3</v>
      </c>
      <c r="E1526">
        <v>3</v>
      </c>
      <c r="F1526">
        <v>1</v>
      </c>
      <c r="G1526">
        <v>1</v>
      </c>
      <c r="H1526">
        <v>8549</v>
      </c>
      <c r="L1526">
        <v>789</v>
      </c>
      <c r="M1526">
        <v>843</v>
      </c>
      <c r="N1526">
        <v>807</v>
      </c>
      <c r="O1526" t="s">
        <v>1488</v>
      </c>
      <c r="Q1526" t="s">
        <v>27041</v>
      </c>
      <c r="R1526" t="s">
        <v>27042</v>
      </c>
      <c r="S1526" t="s">
        <v>6553</v>
      </c>
      <c r="T1526">
        <v>1</v>
      </c>
      <c r="U1526">
        <v>0</v>
      </c>
      <c r="V1526">
        <v>1</v>
      </c>
      <c r="W1526">
        <v>1</v>
      </c>
      <c r="X1526">
        <f t="shared" si="23"/>
        <v>3</v>
      </c>
    </row>
    <row r="1527" spans="1:24" x14ac:dyDescent="0.2">
      <c r="A1527" t="s">
        <v>6554</v>
      </c>
      <c r="B1527" t="s">
        <v>27043</v>
      </c>
      <c r="C1527" t="s">
        <v>23474</v>
      </c>
      <c r="D1527">
        <v>3</v>
      </c>
      <c r="E1527">
        <v>3</v>
      </c>
      <c r="F1527">
        <v>1</v>
      </c>
      <c r="G1527">
        <v>1</v>
      </c>
      <c r="H1527">
        <v>8548</v>
      </c>
      <c r="L1527">
        <v>903</v>
      </c>
      <c r="M1527">
        <v>936</v>
      </c>
      <c r="N1527">
        <v>914</v>
      </c>
      <c r="O1527" t="s">
        <v>1489</v>
      </c>
      <c r="Q1527" t="s">
        <v>27044</v>
      </c>
      <c r="R1527" t="s">
        <v>27045</v>
      </c>
      <c r="S1527" t="s">
        <v>6554</v>
      </c>
      <c r="T1527">
        <v>1</v>
      </c>
      <c r="U1527">
        <v>0</v>
      </c>
      <c r="V1527">
        <v>1</v>
      </c>
      <c r="W1527">
        <v>1</v>
      </c>
      <c r="X1527">
        <f t="shared" si="23"/>
        <v>3</v>
      </c>
    </row>
    <row r="1528" spans="1:24" x14ac:dyDescent="0.2">
      <c r="A1528" t="s">
        <v>6555</v>
      </c>
      <c r="C1528" t="s">
        <v>21237</v>
      </c>
      <c r="D1528">
        <v>3</v>
      </c>
      <c r="E1528">
        <v>3</v>
      </c>
      <c r="F1528">
        <v>1</v>
      </c>
      <c r="G1528">
        <v>1</v>
      </c>
      <c r="H1528">
        <v>8547</v>
      </c>
      <c r="L1528">
        <v>579</v>
      </c>
      <c r="M1528">
        <v>708</v>
      </c>
      <c r="N1528">
        <v>622</v>
      </c>
      <c r="O1528" t="s">
        <v>1490</v>
      </c>
      <c r="Q1528" t="s">
        <v>27046</v>
      </c>
      <c r="R1528" t="s">
        <v>27047</v>
      </c>
      <c r="S1528" t="s">
        <v>6555</v>
      </c>
      <c r="T1528">
        <v>1</v>
      </c>
      <c r="U1528">
        <v>0</v>
      </c>
      <c r="V1528">
        <v>1</v>
      </c>
      <c r="W1528">
        <v>1</v>
      </c>
      <c r="X1528">
        <f t="shared" si="23"/>
        <v>3</v>
      </c>
    </row>
    <row r="1529" spans="1:24" x14ac:dyDescent="0.2">
      <c r="A1529" t="s">
        <v>6556</v>
      </c>
      <c r="C1529" t="s">
        <v>21237</v>
      </c>
      <c r="D1529">
        <v>3</v>
      </c>
      <c r="E1529">
        <v>3</v>
      </c>
      <c r="F1529">
        <v>1</v>
      </c>
      <c r="G1529">
        <v>1</v>
      </c>
      <c r="H1529">
        <v>8545</v>
      </c>
      <c r="L1529">
        <v>1263</v>
      </c>
      <c r="M1529">
        <v>1308</v>
      </c>
      <c r="N1529">
        <v>1293</v>
      </c>
      <c r="O1529" t="s">
        <v>1491</v>
      </c>
      <c r="Q1529" t="s">
        <v>27048</v>
      </c>
      <c r="R1529" t="s">
        <v>27049</v>
      </c>
      <c r="S1529" t="s">
        <v>6556</v>
      </c>
      <c r="T1529">
        <v>1</v>
      </c>
      <c r="U1529">
        <v>0</v>
      </c>
      <c r="V1529">
        <v>1</v>
      </c>
      <c r="W1529">
        <v>1</v>
      </c>
      <c r="X1529">
        <f t="shared" si="23"/>
        <v>3</v>
      </c>
    </row>
    <row r="1530" spans="1:24" x14ac:dyDescent="0.2">
      <c r="A1530" t="s">
        <v>6557</v>
      </c>
      <c r="C1530" t="s">
        <v>21237</v>
      </c>
      <c r="D1530">
        <v>3</v>
      </c>
      <c r="E1530">
        <v>3</v>
      </c>
      <c r="F1530">
        <v>1</v>
      </c>
      <c r="G1530">
        <v>1</v>
      </c>
      <c r="H1530">
        <v>8544</v>
      </c>
      <c r="L1530">
        <v>948</v>
      </c>
      <c r="M1530">
        <v>969</v>
      </c>
      <c r="N1530">
        <v>962</v>
      </c>
      <c r="O1530" t="s">
        <v>1492</v>
      </c>
      <c r="Q1530" t="s">
        <v>27050</v>
      </c>
      <c r="R1530" t="s">
        <v>27051</v>
      </c>
      <c r="S1530" t="s">
        <v>6557</v>
      </c>
      <c r="T1530">
        <v>1</v>
      </c>
      <c r="U1530">
        <v>0</v>
      </c>
      <c r="V1530">
        <v>1</v>
      </c>
      <c r="W1530">
        <v>1</v>
      </c>
      <c r="X1530">
        <f t="shared" si="23"/>
        <v>3</v>
      </c>
    </row>
    <row r="1531" spans="1:24" x14ac:dyDescent="0.2">
      <c r="A1531" t="s">
        <v>6558</v>
      </c>
      <c r="C1531" t="s">
        <v>21237</v>
      </c>
      <c r="D1531">
        <v>3</v>
      </c>
      <c r="E1531">
        <v>3</v>
      </c>
      <c r="F1531">
        <v>1</v>
      </c>
      <c r="G1531">
        <v>1</v>
      </c>
      <c r="H1531">
        <v>8543</v>
      </c>
      <c r="L1531">
        <v>420</v>
      </c>
      <c r="M1531">
        <v>438</v>
      </c>
      <c r="N1531">
        <v>432</v>
      </c>
      <c r="O1531" t="s">
        <v>1493</v>
      </c>
      <c r="Q1531" t="s">
        <v>27052</v>
      </c>
      <c r="R1531" t="s">
        <v>27053</v>
      </c>
      <c r="S1531" t="s">
        <v>6558</v>
      </c>
      <c r="T1531">
        <v>1</v>
      </c>
      <c r="U1531">
        <v>0</v>
      </c>
      <c r="V1531">
        <v>1</v>
      </c>
      <c r="W1531">
        <v>1</v>
      </c>
      <c r="X1531">
        <f t="shared" si="23"/>
        <v>3</v>
      </c>
    </row>
    <row r="1532" spans="1:24" x14ac:dyDescent="0.2">
      <c r="A1532" t="s">
        <v>6559</v>
      </c>
      <c r="C1532" t="s">
        <v>21237</v>
      </c>
      <c r="D1532">
        <v>3</v>
      </c>
      <c r="E1532">
        <v>3</v>
      </c>
      <c r="F1532">
        <v>1</v>
      </c>
      <c r="G1532">
        <v>1</v>
      </c>
      <c r="H1532">
        <v>8542</v>
      </c>
      <c r="L1532">
        <v>2193</v>
      </c>
      <c r="M1532">
        <v>2322</v>
      </c>
      <c r="N1532">
        <v>2279</v>
      </c>
      <c r="O1532" t="s">
        <v>1494</v>
      </c>
      <c r="Q1532" t="s">
        <v>27054</v>
      </c>
      <c r="R1532" t="s">
        <v>27055</v>
      </c>
      <c r="S1532" t="s">
        <v>6559</v>
      </c>
      <c r="T1532">
        <v>1</v>
      </c>
      <c r="U1532">
        <v>0</v>
      </c>
      <c r="V1532">
        <v>1</v>
      </c>
      <c r="W1532">
        <v>1</v>
      </c>
      <c r="X1532">
        <f t="shared" si="23"/>
        <v>3</v>
      </c>
    </row>
    <row r="1533" spans="1:24" x14ac:dyDescent="0.2">
      <c r="A1533" t="s">
        <v>6560</v>
      </c>
      <c r="B1533" t="s">
        <v>27056</v>
      </c>
      <c r="C1533" t="s">
        <v>27057</v>
      </c>
      <c r="D1533">
        <v>3</v>
      </c>
      <c r="E1533">
        <v>4</v>
      </c>
      <c r="F1533">
        <v>1.3333333333333299</v>
      </c>
      <c r="G1533">
        <v>1</v>
      </c>
      <c r="H1533">
        <v>8541</v>
      </c>
      <c r="L1533">
        <v>120</v>
      </c>
      <c r="M1533">
        <v>780</v>
      </c>
      <c r="N1533">
        <v>477.75</v>
      </c>
      <c r="O1533" t="s">
        <v>1495</v>
      </c>
      <c r="Q1533" t="s">
        <v>27058</v>
      </c>
      <c r="R1533" t="s">
        <v>27059</v>
      </c>
      <c r="S1533" t="s">
        <v>6560</v>
      </c>
      <c r="T1533">
        <v>1</v>
      </c>
      <c r="U1533">
        <v>0</v>
      </c>
      <c r="V1533">
        <v>1</v>
      </c>
      <c r="W1533">
        <v>1</v>
      </c>
      <c r="X1533">
        <f t="shared" si="23"/>
        <v>3</v>
      </c>
    </row>
    <row r="1534" spans="1:24" x14ac:dyDescent="0.2">
      <c r="A1534" t="s">
        <v>6561</v>
      </c>
      <c r="B1534" t="s">
        <v>27060</v>
      </c>
      <c r="C1534" t="s">
        <v>27061</v>
      </c>
      <c r="D1534">
        <v>3</v>
      </c>
      <c r="E1534">
        <v>4</v>
      </c>
      <c r="F1534">
        <v>1.3333333333333299</v>
      </c>
      <c r="G1534">
        <v>1</v>
      </c>
      <c r="H1534">
        <v>8540</v>
      </c>
      <c r="L1534">
        <v>180</v>
      </c>
      <c r="M1534">
        <v>978</v>
      </c>
      <c r="N1534">
        <v>738.75</v>
      </c>
      <c r="O1534" t="s">
        <v>1496</v>
      </c>
      <c r="Q1534" t="s">
        <v>27062</v>
      </c>
      <c r="R1534" t="s">
        <v>27063</v>
      </c>
      <c r="S1534" t="s">
        <v>6561</v>
      </c>
      <c r="T1534">
        <v>1</v>
      </c>
      <c r="U1534">
        <v>0</v>
      </c>
      <c r="V1534">
        <v>1</v>
      </c>
      <c r="W1534">
        <v>1</v>
      </c>
      <c r="X1534">
        <f t="shared" si="23"/>
        <v>3</v>
      </c>
    </row>
    <row r="1535" spans="1:24" x14ac:dyDescent="0.2">
      <c r="A1535" t="s">
        <v>6562</v>
      </c>
      <c r="B1535" t="s">
        <v>14162</v>
      </c>
      <c r="C1535" t="s">
        <v>27064</v>
      </c>
      <c r="D1535">
        <v>3</v>
      </c>
      <c r="E1535">
        <v>3</v>
      </c>
      <c r="F1535">
        <v>1</v>
      </c>
      <c r="G1535">
        <v>1</v>
      </c>
      <c r="H1535">
        <v>8539</v>
      </c>
      <c r="L1535">
        <v>1557</v>
      </c>
      <c r="M1535">
        <v>1593</v>
      </c>
      <c r="N1535">
        <v>1581</v>
      </c>
      <c r="O1535" t="s">
        <v>1497</v>
      </c>
      <c r="Q1535" t="s">
        <v>27065</v>
      </c>
      <c r="R1535" t="s">
        <v>27066</v>
      </c>
      <c r="S1535" t="s">
        <v>6562</v>
      </c>
      <c r="T1535">
        <v>1</v>
      </c>
      <c r="U1535">
        <v>0</v>
      </c>
      <c r="V1535">
        <v>1</v>
      </c>
      <c r="W1535">
        <v>1</v>
      </c>
      <c r="X1535">
        <f t="shared" si="23"/>
        <v>3</v>
      </c>
    </row>
    <row r="1536" spans="1:24" x14ac:dyDescent="0.2">
      <c r="A1536" t="s">
        <v>6563</v>
      </c>
      <c r="C1536" t="s">
        <v>27067</v>
      </c>
      <c r="D1536">
        <v>3</v>
      </c>
      <c r="E1536">
        <v>3</v>
      </c>
      <c r="F1536">
        <v>1</v>
      </c>
      <c r="G1536">
        <v>1</v>
      </c>
      <c r="H1536">
        <v>8535</v>
      </c>
      <c r="L1536">
        <v>1605</v>
      </c>
      <c r="M1536">
        <v>1650</v>
      </c>
      <c r="N1536">
        <v>1635</v>
      </c>
      <c r="O1536" t="s">
        <v>1498</v>
      </c>
      <c r="Q1536" t="s">
        <v>27068</v>
      </c>
      <c r="R1536" t="s">
        <v>27069</v>
      </c>
      <c r="S1536" t="s">
        <v>6563</v>
      </c>
      <c r="T1536">
        <v>1</v>
      </c>
      <c r="U1536">
        <v>0</v>
      </c>
      <c r="V1536">
        <v>1</v>
      </c>
      <c r="W1536">
        <v>1</v>
      </c>
      <c r="X1536">
        <f t="shared" si="23"/>
        <v>3</v>
      </c>
    </row>
    <row r="1537" spans="1:24" x14ac:dyDescent="0.2">
      <c r="A1537" t="s">
        <v>6564</v>
      </c>
      <c r="C1537" t="s">
        <v>21237</v>
      </c>
      <c r="D1537">
        <v>3</v>
      </c>
      <c r="E1537">
        <v>3</v>
      </c>
      <c r="F1537">
        <v>1</v>
      </c>
      <c r="G1537">
        <v>1</v>
      </c>
      <c r="H1537">
        <v>8534</v>
      </c>
      <c r="L1537">
        <v>903</v>
      </c>
      <c r="M1537">
        <v>930</v>
      </c>
      <c r="N1537">
        <v>921</v>
      </c>
      <c r="O1537" t="s">
        <v>1499</v>
      </c>
      <c r="Q1537" t="s">
        <v>27070</v>
      </c>
      <c r="R1537" t="s">
        <v>27071</v>
      </c>
      <c r="S1537" t="s">
        <v>6564</v>
      </c>
      <c r="T1537">
        <v>1</v>
      </c>
      <c r="U1537">
        <v>0</v>
      </c>
      <c r="V1537">
        <v>1</v>
      </c>
      <c r="W1537">
        <v>1</v>
      </c>
      <c r="X1537">
        <f t="shared" si="23"/>
        <v>3</v>
      </c>
    </row>
    <row r="1538" spans="1:24" x14ac:dyDescent="0.2">
      <c r="A1538" t="s">
        <v>6565</v>
      </c>
      <c r="B1538" t="s">
        <v>6565</v>
      </c>
      <c r="C1538" t="s">
        <v>22413</v>
      </c>
      <c r="D1538">
        <v>3</v>
      </c>
      <c r="E1538">
        <v>3</v>
      </c>
      <c r="F1538">
        <v>1</v>
      </c>
      <c r="G1538">
        <v>1</v>
      </c>
      <c r="H1538">
        <v>8526</v>
      </c>
      <c r="L1538">
        <v>1089</v>
      </c>
      <c r="M1538">
        <v>1113</v>
      </c>
      <c r="N1538">
        <v>1105</v>
      </c>
      <c r="O1538" t="s">
        <v>1500</v>
      </c>
      <c r="Q1538" t="s">
        <v>27072</v>
      </c>
      <c r="R1538" t="s">
        <v>27073</v>
      </c>
      <c r="S1538" t="s">
        <v>6565</v>
      </c>
      <c r="T1538">
        <v>1</v>
      </c>
      <c r="U1538">
        <v>0</v>
      </c>
      <c r="V1538">
        <v>1</v>
      </c>
      <c r="W1538">
        <v>1</v>
      </c>
      <c r="X1538">
        <f t="shared" si="23"/>
        <v>3</v>
      </c>
    </row>
    <row r="1539" spans="1:24" x14ac:dyDescent="0.2">
      <c r="A1539" t="s">
        <v>6566</v>
      </c>
      <c r="C1539" t="s">
        <v>21237</v>
      </c>
      <c r="D1539">
        <v>3</v>
      </c>
      <c r="E1539">
        <v>3</v>
      </c>
      <c r="F1539">
        <v>1</v>
      </c>
      <c r="G1539">
        <v>1</v>
      </c>
      <c r="H1539">
        <v>8525</v>
      </c>
      <c r="L1539">
        <v>834</v>
      </c>
      <c r="M1539">
        <v>840</v>
      </c>
      <c r="N1539">
        <v>836</v>
      </c>
      <c r="O1539" t="s">
        <v>1501</v>
      </c>
      <c r="Q1539" t="s">
        <v>27074</v>
      </c>
      <c r="R1539" t="s">
        <v>27075</v>
      </c>
      <c r="S1539" t="s">
        <v>6566</v>
      </c>
      <c r="T1539">
        <v>1</v>
      </c>
      <c r="U1539">
        <v>0</v>
      </c>
      <c r="V1539">
        <v>1</v>
      </c>
      <c r="W1539">
        <v>1</v>
      </c>
      <c r="X1539">
        <f t="shared" ref="X1539:X1602" si="24">SUM(T1539:W1539)</f>
        <v>3</v>
      </c>
    </row>
    <row r="1540" spans="1:24" x14ac:dyDescent="0.2">
      <c r="A1540" t="s">
        <v>6567</v>
      </c>
      <c r="C1540" t="s">
        <v>21237</v>
      </c>
      <c r="D1540">
        <v>3</v>
      </c>
      <c r="E1540">
        <v>3</v>
      </c>
      <c r="F1540">
        <v>1</v>
      </c>
      <c r="G1540">
        <v>1</v>
      </c>
      <c r="H1540">
        <v>8524</v>
      </c>
      <c r="L1540">
        <v>426</v>
      </c>
      <c r="M1540">
        <v>486</v>
      </c>
      <c r="N1540">
        <v>466</v>
      </c>
      <c r="O1540" t="s">
        <v>1502</v>
      </c>
      <c r="Q1540" t="s">
        <v>27076</v>
      </c>
      <c r="R1540" t="s">
        <v>27077</v>
      </c>
      <c r="S1540" t="s">
        <v>6567</v>
      </c>
      <c r="T1540">
        <v>1</v>
      </c>
      <c r="U1540">
        <v>0</v>
      </c>
      <c r="V1540">
        <v>1</v>
      </c>
      <c r="W1540">
        <v>1</v>
      </c>
      <c r="X1540">
        <f t="shared" si="24"/>
        <v>3</v>
      </c>
    </row>
    <row r="1541" spans="1:24" x14ac:dyDescent="0.2">
      <c r="A1541" t="s">
        <v>6568</v>
      </c>
      <c r="C1541" t="s">
        <v>21237</v>
      </c>
      <c r="D1541">
        <v>3</v>
      </c>
      <c r="E1541">
        <v>3</v>
      </c>
      <c r="F1541">
        <v>1</v>
      </c>
      <c r="G1541">
        <v>1</v>
      </c>
      <c r="H1541">
        <v>8517</v>
      </c>
      <c r="L1541">
        <v>450</v>
      </c>
      <c r="M1541">
        <v>492</v>
      </c>
      <c r="N1541">
        <v>478</v>
      </c>
      <c r="O1541" t="s">
        <v>1503</v>
      </c>
      <c r="Q1541" t="s">
        <v>27078</v>
      </c>
      <c r="R1541" t="s">
        <v>27079</v>
      </c>
      <c r="S1541" t="s">
        <v>6568</v>
      </c>
      <c r="T1541">
        <v>1</v>
      </c>
      <c r="U1541">
        <v>0</v>
      </c>
      <c r="V1541">
        <v>1</v>
      </c>
      <c r="W1541">
        <v>1</v>
      </c>
      <c r="X1541">
        <f t="shared" si="24"/>
        <v>3</v>
      </c>
    </row>
    <row r="1542" spans="1:24" x14ac:dyDescent="0.2">
      <c r="A1542" t="s">
        <v>6569</v>
      </c>
      <c r="C1542" t="s">
        <v>21237</v>
      </c>
      <c r="D1542">
        <v>3</v>
      </c>
      <c r="E1542">
        <v>3</v>
      </c>
      <c r="F1542">
        <v>1</v>
      </c>
      <c r="G1542">
        <v>1</v>
      </c>
      <c r="H1542">
        <v>8515</v>
      </c>
      <c r="L1542">
        <v>750</v>
      </c>
      <c r="M1542">
        <v>1167</v>
      </c>
      <c r="N1542">
        <v>1028</v>
      </c>
      <c r="O1542" t="s">
        <v>1504</v>
      </c>
      <c r="Q1542" t="s">
        <v>27080</v>
      </c>
      <c r="R1542" t="s">
        <v>27081</v>
      </c>
      <c r="S1542" t="s">
        <v>6569</v>
      </c>
      <c r="T1542">
        <v>1</v>
      </c>
      <c r="U1542">
        <v>0</v>
      </c>
      <c r="V1542">
        <v>1</v>
      </c>
      <c r="W1542">
        <v>1</v>
      </c>
      <c r="X1542">
        <f t="shared" si="24"/>
        <v>3</v>
      </c>
    </row>
    <row r="1543" spans="1:24" x14ac:dyDescent="0.2">
      <c r="A1543" t="s">
        <v>6570</v>
      </c>
      <c r="B1543" t="s">
        <v>27082</v>
      </c>
      <c r="C1543" t="s">
        <v>27083</v>
      </c>
      <c r="D1543">
        <v>3</v>
      </c>
      <c r="E1543">
        <v>3</v>
      </c>
      <c r="F1543">
        <v>1</v>
      </c>
      <c r="G1543">
        <v>1</v>
      </c>
      <c r="H1543">
        <v>8514</v>
      </c>
      <c r="L1543">
        <v>1056</v>
      </c>
      <c r="M1543">
        <v>1080</v>
      </c>
      <c r="N1543">
        <v>1064</v>
      </c>
      <c r="O1543" t="s">
        <v>1505</v>
      </c>
      <c r="Q1543" t="s">
        <v>27084</v>
      </c>
      <c r="R1543" t="s">
        <v>27085</v>
      </c>
      <c r="S1543" t="s">
        <v>6570</v>
      </c>
      <c r="T1543">
        <v>1</v>
      </c>
      <c r="U1543">
        <v>0</v>
      </c>
      <c r="V1543">
        <v>1</v>
      </c>
      <c r="W1543">
        <v>1</v>
      </c>
      <c r="X1543">
        <f t="shared" si="24"/>
        <v>3</v>
      </c>
    </row>
    <row r="1544" spans="1:24" x14ac:dyDescent="0.2">
      <c r="A1544" t="s">
        <v>6571</v>
      </c>
      <c r="B1544" t="s">
        <v>6571</v>
      </c>
      <c r="C1544" t="s">
        <v>27086</v>
      </c>
      <c r="D1544">
        <v>3</v>
      </c>
      <c r="E1544">
        <v>3</v>
      </c>
      <c r="F1544">
        <v>1</v>
      </c>
      <c r="G1544">
        <v>1</v>
      </c>
      <c r="H1544">
        <v>8513</v>
      </c>
      <c r="L1544">
        <v>837</v>
      </c>
      <c r="M1544">
        <v>879</v>
      </c>
      <c r="N1544">
        <v>851</v>
      </c>
      <c r="O1544" t="s">
        <v>1506</v>
      </c>
      <c r="Q1544" t="s">
        <v>27087</v>
      </c>
      <c r="R1544" t="s">
        <v>27088</v>
      </c>
      <c r="S1544" t="s">
        <v>6571</v>
      </c>
      <c r="T1544">
        <v>1</v>
      </c>
      <c r="U1544">
        <v>0</v>
      </c>
      <c r="V1544">
        <v>1</v>
      </c>
      <c r="W1544">
        <v>1</v>
      </c>
      <c r="X1544">
        <f t="shared" si="24"/>
        <v>3</v>
      </c>
    </row>
    <row r="1545" spans="1:24" x14ac:dyDescent="0.2">
      <c r="A1545" t="s">
        <v>6572</v>
      </c>
      <c r="C1545" t="s">
        <v>21237</v>
      </c>
      <c r="D1545">
        <v>3</v>
      </c>
      <c r="E1545">
        <v>3</v>
      </c>
      <c r="F1545">
        <v>1</v>
      </c>
      <c r="G1545">
        <v>1</v>
      </c>
      <c r="H1545">
        <v>8512</v>
      </c>
      <c r="L1545">
        <v>339</v>
      </c>
      <c r="M1545">
        <v>816</v>
      </c>
      <c r="N1545">
        <v>657</v>
      </c>
      <c r="O1545" t="s">
        <v>1507</v>
      </c>
      <c r="Q1545" t="s">
        <v>27089</v>
      </c>
      <c r="R1545" t="s">
        <v>27090</v>
      </c>
      <c r="S1545" t="s">
        <v>6572</v>
      </c>
      <c r="T1545">
        <v>1</v>
      </c>
      <c r="U1545">
        <v>0</v>
      </c>
      <c r="V1545">
        <v>1</v>
      </c>
      <c r="W1545">
        <v>1</v>
      </c>
      <c r="X1545">
        <f t="shared" si="24"/>
        <v>3</v>
      </c>
    </row>
    <row r="1546" spans="1:24" x14ac:dyDescent="0.2">
      <c r="A1546" t="s">
        <v>6573</v>
      </c>
      <c r="C1546" t="s">
        <v>21237</v>
      </c>
      <c r="D1546">
        <v>3</v>
      </c>
      <c r="E1546">
        <v>4</v>
      </c>
      <c r="F1546">
        <v>1.3333333333333299</v>
      </c>
      <c r="G1546">
        <v>1</v>
      </c>
      <c r="H1546">
        <v>8511</v>
      </c>
      <c r="L1546">
        <v>690</v>
      </c>
      <c r="M1546">
        <v>1563</v>
      </c>
      <c r="N1546">
        <v>1188</v>
      </c>
      <c r="O1546" t="s">
        <v>1508</v>
      </c>
      <c r="Q1546" t="s">
        <v>27091</v>
      </c>
      <c r="R1546" t="s">
        <v>27092</v>
      </c>
      <c r="S1546" t="s">
        <v>6573</v>
      </c>
      <c r="T1546">
        <v>1</v>
      </c>
      <c r="U1546">
        <v>0</v>
      </c>
      <c r="V1546">
        <v>1</v>
      </c>
      <c r="W1546">
        <v>1</v>
      </c>
      <c r="X1546">
        <f t="shared" si="24"/>
        <v>3</v>
      </c>
    </row>
    <row r="1547" spans="1:24" x14ac:dyDescent="0.2">
      <c r="A1547" t="s">
        <v>6574</v>
      </c>
      <c r="C1547" t="s">
        <v>21237</v>
      </c>
      <c r="D1547">
        <v>3</v>
      </c>
      <c r="E1547">
        <v>3</v>
      </c>
      <c r="F1547">
        <v>1</v>
      </c>
      <c r="G1547">
        <v>1</v>
      </c>
      <c r="H1547">
        <v>8508</v>
      </c>
      <c r="L1547">
        <v>1476</v>
      </c>
      <c r="M1547">
        <v>1638</v>
      </c>
      <c r="N1547">
        <v>1584</v>
      </c>
      <c r="O1547" t="s">
        <v>1509</v>
      </c>
      <c r="Q1547" t="s">
        <v>27093</v>
      </c>
      <c r="R1547" t="s">
        <v>27094</v>
      </c>
      <c r="S1547" t="s">
        <v>6574</v>
      </c>
      <c r="T1547">
        <v>1</v>
      </c>
      <c r="U1547">
        <v>0</v>
      </c>
      <c r="V1547">
        <v>1</v>
      </c>
      <c r="W1547">
        <v>1</v>
      </c>
      <c r="X1547">
        <f t="shared" si="24"/>
        <v>3</v>
      </c>
    </row>
    <row r="1548" spans="1:24" x14ac:dyDescent="0.2">
      <c r="A1548" t="s">
        <v>6575</v>
      </c>
      <c r="C1548" t="s">
        <v>21237</v>
      </c>
      <c r="D1548">
        <v>3</v>
      </c>
      <c r="E1548">
        <v>3</v>
      </c>
      <c r="F1548">
        <v>1</v>
      </c>
      <c r="G1548">
        <v>1</v>
      </c>
      <c r="H1548">
        <v>8507</v>
      </c>
      <c r="L1548">
        <v>546</v>
      </c>
      <c r="M1548">
        <v>558</v>
      </c>
      <c r="N1548">
        <v>550</v>
      </c>
      <c r="O1548" t="s">
        <v>1510</v>
      </c>
      <c r="Q1548" t="s">
        <v>27095</v>
      </c>
      <c r="R1548" t="s">
        <v>27096</v>
      </c>
      <c r="S1548" t="s">
        <v>6575</v>
      </c>
      <c r="T1548">
        <v>1</v>
      </c>
      <c r="U1548">
        <v>0</v>
      </c>
      <c r="V1548">
        <v>1</v>
      </c>
      <c r="W1548">
        <v>1</v>
      </c>
      <c r="X1548">
        <f t="shared" si="24"/>
        <v>3</v>
      </c>
    </row>
    <row r="1549" spans="1:24" x14ac:dyDescent="0.2">
      <c r="A1549" t="s">
        <v>6576</v>
      </c>
      <c r="B1549" t="s">
        <v>27097</v>
      </c>
      <c r="C1549" t="s">
        <v>27098</v>
      </c>
      <c r="D1549">
        <v>3</v>
      </c>
      <c r="E1549">
        <v>3</v>
      </c>
      <c r="F1549">
        <v>1</v>
      </c>
      <c r="G1549">
        <v>1</v>
      </c>
      <c r="H1549">
        <v>8505</v>
      </c>
      <c r="L1549">
        <v>909</v>
      </c>
      <c r="M1549">
        <v>987</v>
      </c>
      <c r="N1549">
        <v>961</v>
      </c>
      <c r="O1549" t="s">
        <v>1511</v>
      </c>
      <c r="Q1549" t="s">
        <v>27099</v>
      </c>
      <c r="R1549" t="s">
        <v>27100</v>
      </c>
      <c r="S1549" t="s">
        <v>6576</v>
      </c>
      <c r="T1549">
        <v>1</v>
      </c>
      <c r="U1549">
        <v>0</v>
      </c>
      <c r="V1549">
        <v>1</v>
      </c>
      <c r="W1549">
        <v>1</v>
      </c>
      <c r="X1549">
        <f t="shared" si="24"/>
        <v>3</v>
      </c>
    </row>
    <row r="1550" spans="1:24" x14ac:dyDescent="0.2">
      <c r="A1550" t="s">
        <v>6577</v>
      </c>
      <c r="C1550" t="s">
        <v>21237</v>
      </c>
      <c r="D1550">
        <v>3</v>
      </c>
      <c r="E1550">
        <v>3</v>
      </c>
      <c r="F1550">
        <v>1</v>
      </c>
      <c r="G1550">
        <v>1</v>
      </c>
      <c r="H1550">
        <v>8504</v>
      </c>
      <c r="L1550">
        <v>1023</v>
      </c>
      <c r="M1550">
        <v>1047</v>
      </c>
      <c r="N1550">
        <v>1031</v>
      </c>
      <c r="O1550" t="s">
        <v>1512</v>
      </c>
      <c r="Q1550" t="s">
        <v>27101</v>
      </c>
      <c r="R1550" t="s">
        <v>27102</v>
      </c>
      <c r="S1550" t="s">
        <v>6577</v>
      </c>
      <c r="T1550">
        <v>1</v>
      </c>
      <c r="U1550">
        <v>0</v>
      </c>
      <c r="V1550">
        <v>1</v>
      </c>
      <c r="W1550">
        <v>1</v>
      </c>
      <c r="X1550">
        <f t="shared" si="24"/>
        <v>3</v>
      </c>
    </row>
    <row r="1551" spans="1:24" x14ac:dyDescent="0.2">
      <c r="A1551" t="s">
        <v>6578</v>
      </c>
      <c r="C1551" t="s">
        <v>21237</v>
      </c>
      <c r="D1551">
        <v>3</v>
      </c>
      <c r="E1551">
        <v>3</v>
      </c>
      <c r="F1551">
        <v>1</v>
      </c>
      <c r="G1551">
        <v>1</v>
      </c>
      <c r="H1551">
        <v>8499</v>
      </c>
      <c r="L1551">
        <v>405</v>
      </c>
      <c r="M1551">
        <v>540</v>
      </c>
      <c r="N1551">
        <v>495</v>
      </c>
      <c r="O1551" t="s">
        <v>1513</v>
      </c>
      <c r="Q1551" t="s">
        <v>27103</v>
      </c>
      <c r="R1551" t="s">
        <v>27104</v>
      </c>
      <c r="S1551" t="s">
        <v>6578</v>
      </c>
      <c r="T1551">
        <v>1</v>
      </c>
      <c r="U1551">
        <v>0</v>
      </c>
      <c r="V1551">
        <v>1</v>
      </c>
      <c r="W1551">
        <v>1</v>
      </c>
      <c r="X1551">
        <f t="shared" si="24"/>
        <v>3</v>
      </c>
    </row>
    <row r="1552" spans="1:24" x14ac:dyDescent="0.2">
      <c r="A1552" t="s">
        <v>6579</v>
      </c>
      <c r="C1552" t="s">
        <v>21237</v>
      </c>
      <c r="D1552">
        <v>3</v>
      </c>
      <c r="E1552">
        <v>3</v>
      </c>
      <c r="F1552">
        <v>1</v>
      </c>
      <c r="G1552">
        <v>1</v>
      </c>
      <c r="H1552">
        <v>8498</v>
      </c>
      <c r="L1552">
        <v>357</v>
      </c>
      <c r="M1552">
        <v>2862</v>
      </c>
      <c r="N1552">
        <v>2027</v>
      </c>
      <c r="O1552" t="s">
        <v>1514</v>
      </c>
      <c r="Q1552" t="s">
        <v>27105</v>
      </c>
      <c r="R1552" t="s">
        <v>27106</v>
      </c>
      <c r="S1552" t="s">
        <v>6579</v>
      </c>
      <c r="T1552">
        <v>1</v>
      </c>
      <c r="U1552">
        <v>0</v>
      </c>
      <c r="V1552">
        <v>1</v>
      </c>
      <c r="W1552">
        <v>1</v>
      </c>
      <c r="X1552">
        <f t="shared" si="24"/>
        <v>3</v>
      </c>
    </row>
    <row r="1553" spans="1:24" x14ac:dyDescent="0.2">
      <c r="A1553" t="s">
        <v>6580</v>
      </c>
      <c r="C1553" t="s">
        <v>21237</v>
      </c>
      <c r="D1553">
        <v>3</v>
      </c>
      <c r="E1553">
        <v>3</v>
      </c>
      <c r="F1553">
        <v>1</v>
      </c>
      <c r="G1553">
        <v>1</v>
      </c>
      <c r="H1553">
        <v>8494</v>
      </c>
      <c r="L1553">
        <v>495</v>
      </c>
      <c r="M1553">
        <v>507</v>
      </c>
      <c r="N1553">
        <v>499</v>
      </c>
      <c r="O1553" t="s">
        <v>1515</v>
      </c>
      <c r="Q1553" t="s">
        <v>27107</v>
      </c>
      <c r="R1553" t="s">
        <v>27108</v>
      </c>
      <c r="S1553" t="s">
        <v>6580</v>
      </c>
      <c r="T1553">
        <v>1</v>
      </c>
      <c r="U1553">
        <v>0</v>
      </c>
      <c r="V1553">
        <v>1</v>
      </c>
      <c r="W1553">
        <v>1</v>
      </c>
      <c r="X1553">
        <f t="shared" si="24"/>
        <v>3</v>
      </c>
    </row>
    <row r="1554" spans="1:24" x14ac:dyDescent="0.2">
      <c r="A1554" t="s">
        <v>6581</v>
      </c>
      <c r="C1554" t="s">
        <v>21237</v>
      </c>
      <c r="D1554">
        <v>3</v>
      </c>
      <c r="E1554">
        <v>3</v>
      </c>
      <c r="F1554">
        <v>1</v>
      </c>
      <c r="G1554">
        <v>1</v>
      </c>
      <c r="H1554">
        <v>8487</v>
      </c>
      <c r="L1554">
        <v>690</v>
      </c>
      <c r="M1554">
        <v>699</v>
      </c>
      <c r="N1554">
        <v>693</v>
      </c>
      <c r="O1554" t="s">
        <v>1516</v>
      </c>
      <c r="Q1554" t="s">
        <v>27109</v>
      </c>
      <c r="R1554" t="s">
        <v>27110</v>
      </c>
      <c r="S1554" t="s">
        <v>6581</v>
      </c>
      <c r="T1554">
        <v>1</v>
      </c>
      <c r="U1554">
        <v>0</v>
      </c>
      <c r="V1554">
        <v>1</v>
      </c>
      <c r="W1554">
        <v>1</v>
      </c>
      <c r="X1554">
        <f t="shared" si="24"/>
        <v>3</v>
      </c>
    </row>
    <row r="1555" spans="1:24" x14ac:dyDescent="0.2">
      <c r="A1555" t="s">
        <v>6582</v>
      </c>
      <c r="C1555" t="s">
        <v>21237</v>
      </c>
      <c r="D1555">
        <v>3</v>
      </c>
      <c r="E1555">
        <v>3</v>
      </c>
      <c r="F1555">
        <v>1</v>
      </c>
      <c r="G1555">
        <v>1</v>
      </c>
      <c r="H1555">
        <v>8485</v>
      </c>
      <c r="L1555">
        <v>249</v>
      </c>
      <c r="M1555">
        <v>306</v>
      </c>
      <c r="N1555">
        <v>271</v>
      </c>
      <c r="O1555" t="s">
        <v>1517</v>
      </c>
      <c r="Q1555" t="s">
        <v>27111</v>
      </c>
      <c r="R1555" t="s">
        <v>27112</v>
      </c>
      <c r="S1555" t="s">
        <v>6582</v>
      </c>
      <c r="T1555">
        <v>1</v>
      </c>
      <c r="U1555">
        <v>0</v>
      </c>
      <c r="V1555">
        <v>1</v>
      </c>
      <c r="W1555">
        <v>1</v>
      </c>
      <c r="X1555">
        <f t="shared" si="24"/>
        <v>3</v>
      </c>
    </row>
    <row r="1556" spans="1:24" x14ac:dyDescent="0.2">
      <c r="A1556" t="s">
        <v>6583</v>
      </c>
      <c r="C1556" t="s">
        <v>21237</v>
      </c>
      <c r="D1556">
        <v>3</v>
      </c>
      <c r="E1556">
        <v>3</v>
      </c>
      <c r="F1556">
        <v>1</v>
      </c>
      <c r="G1556">
        <v>1</v>
      </c>
      <c r="H1556">
        <v>8482</v>
      </c>
      <c r="L1556">
        <v>1485</v>
      </c>
      <c r="M1556">
        <v>1527</v>
      </c>
      <c r="N1556">
        <v>1499</v>
      </c>
      <c r="O1556" t="s">
        <v>1518</v>
      </c>
      <c r="Q1556" t="s">
        <v>27113</v>
      </c>
      <c r="R1556" t="s">
        <v>27114</v>
      </c>
      <c r="S1556" t="s">
        <v>6583</v>
      </c>
      <c r="T1556">
        <v>1</v>
      </c>
      <c r="U1556">
        <v>0</v>
      </c>
      <c r="V1556">
        <v>1</v>
      </c>
      <c r="W1556">
        <v>1</v>
      </c>
      <c r="X1556">
        <f t="shared" si="24"/>
        <v>3</v>
      </c>
    </row>
    <row r="1557" spans="1:24" x14ac:dyDescent="0.2">
      <c r="A1557" t="s">
        <v>6584</v>
      </c>
      <c r="C1557" t="s">
        <v>21237</v>
      </c>
      <c r="D1557">
        <v>3</v>
      </c>
      <c r="E1557">
        <v>3</v>
      </c>
      <c r="F1557">
        <v>1</v>
      </c>
      <c r="G1557">
        <v>1</v>
      </c>
      <c r="H1557">
        <v>8481</v>
      </c>
      <c r="L1557">
        <v>861</v>
      </c>
      <c r="M1557">
        <v>861</v>
      </c>
      <c r="N1557">
        <v>861</v>
      </c>
      <c r="O1557" t="s">
        <v>1519</v>
      </c>
      <c r="Q1557" t="s">
        <v>27115</v>
      </c>
      <c r="R1557" t="s">
        <v>27116</v>
      </c>
      <c r="S1557" t="s">
        <v>6584</v>
      </c>
      <c r="T1557">
        <v>1</v>
      </c>
      <c r="U1557">
        <v>0</v>
      </c>
      <c r="V1557">
        <v>1</v>
      </c>
      <c r="W1557">
        <v>1</v>
      </c>
      <c r="X1557">
        <f t="shared" si="24"/>
        <v>3</v>
      </c>
    </row>
    <row r="1558" spans="1:24" x14ac:dyDescent="0.2">
      <c r="A1558" t="s">
        <v>6585</v>
      </c>
      <c r="C1558" t="s">
        <v>21237</v>
      </c>
      <c r="D1558">
        <v>3</v>
      </c>
      <c r="E1558">
        <v>3</v>
      </c>
      <c r="F1558">
        <v>1</v>
      </c>
      <c r="G1558">
        <v>1</v>
      </c>
      <c r="H1558">
        <v>8478</v>
      </c>
      <c r="L1558">
        <v>222</v>
      </c>
      <c r="M1558">
        <v>246</v>
      </c>
      <c r="N1558">
        <v>230</v>
      </c>
      <c r="O1558" t="s">
        <v>1520</v>
      </c>
      <c r="Q1558" t="s">
        <v>27117</v>
      </c>
      <c r="R1558" t="s">
        <v>27118</v>
      </c>
      <c r="S1558" t="s">
        <v>6585</v>
      </c>
      <c r="T1558">
        <v>1</v>
      </c>
      <c r="U1558">
        <v>0</v>
      </c>
      <c r="V1558">
        <v>1</v>
      </c>
      <c r="W1558">
        <v>1</v>
      </c>
      <c r="X1558">
        <f t="shared" si="24"/>
        <v>3</v>
      </c>
    </row>
    <row r="1559" spans="1:24" x14ac:dyDescent="0.2">
      <c r="A1559" t="s">
        <v>6586</v>
      </c>
      <c r="C1559" t="s">
        <v>21237</v>
      </c>
      <c r="D1559">
        <v>3</v>
      </c>
      <c r="E1559">
        <v>3</v>
      </c>
      <c r="F1559">
        <v>1</v>
      </c>
      <c r="G1559">
        <v>1</v>
      </c>
      <c r="H1559">
        <v>8475</v>
      </c>
      <c r="L1559">
        <v>540</v>
      </c>
      <c r="M1559">
        <v>678</v>
      </c>
      <c r="N1559">
        <v>632</v>
      </c>
      <c r="O1559" t="s">
        <v>1521</v>
      </c>
      <c r="Q1559" t="s">
        <v>27119</v>
      </c>
      <c r="R1559" t="s">
        <v>27120</v>
      </c>
      <c r="S1559" t="s">
        <v>6586</v>
      </c>
      <c r="T1559">
        <v>1</v>
      </c>
      <c r="U1559">
        <v>0</v>
      </c>
      <c r="V1559">
        <v>1</v>
      </c>
      <c r="W1559">
        <v>1</v>
      </c>
      <c r="X1559">
        <f t="shared" si="24"/>
        <v>3</v>
      </c>
    </row>
    <row r="1560" spans="1:24" x14ac:dyDescent="0.2">
      <c r="A1560" t="s">
        <v>6587</v>
      </c>
      <c r="C1560" t="s">
        <v>21237</v>
      </c>
      <c r="D1560">
        <v>3</v>
      </c>
      <c r="E1560">
        <v>3</v>
      </c>
      <c r="F1560">
        <v>1</v>
      </c>
      <c r="G1560">
        <v>1</v>
      </c>
      <c r="H1560">
        <v>8474</v>
      </c>
      <c r="L1560">
        <v>546</v>
      </c>
      <c r="M1560">
        <v>558</v>
      </c>
      <c r="N1560">
        <v>550</v>
      </c>
      <c r="O1560" t="s">
        <v>1522</v>
      </c>
      <c r="Q1560" t="s">
        <v>27121</v>
      </c>
      <c r="R1560" t="s">
        <v>27122</v>
      </c>
      <c r="S1560" t="s">
        <v>6587</v>
      </c>
      <c r="T1560">
        <v>1</v>
      </c>
      <c r="U1560">
        <v>0</v>
      </c>
      <c r="V1560">
        <v>1</v>
      </c>
      <c r="W1560">
        <v>1</v>
      </c>
      <c r="X1560">
        <f t="shared" si="24"/>
        <v>3</v>
      </c>
    </row>
    <row r="1561" spans="1:24" x14ac:dyDescent="0.2">
      <c r="A1561" t="s">
        <v>6588</v>
      </c>
      <c r="C1561" t="s">
        <v>27123</v>
      </c>
      <c r="D1561">
        <v>3</v>
      </c>
      <c r="E1561">
        <v>3</v>
      </c>
      <c r="F1561">
        <v>1</v>
      </c>
      <c r="G1561">
        <v>1</v>
      </c>
      <c r="H1561">
        <v>8466</v>
      </c>
      <c r="L1561">
        <v>1482</v>
      </c>
      <c r="M1561">
        <v>1551</v>
      </c>
      <c r="N1561">
        <v>1505</v>
      </c>
      <c r="O1561" t="s">
        <v>1523</v>
      </c>
      <c r="Q1561" t="s">
        <v>27124</v>
      </c>
      <c r="R1561" t="s">
        <v>27125</v>
      </c>
      <c r="S1561" t="s">
        <v>6588</v>
      </c>
      <c r="T1561">
        <v>1</v>
      </c>
      <c r="U1561">
        <v>0</v>
      </c>
      <c r="V1561">
        <v>1</v>
      </c>
      <c r="W1561">
        <v>1</v>
      </c>
      <c r="X1561">
        <f t="shared" si="24"/>
        <v>3</v>
      </c>
    </row>
    <row r="1562" spans="1:24" x14ac:dyDescent="0.2">
      <c r="A1562" t="s">
        <v>6589</v>
      </c>
      <c r="B1562" t="s">
        <v>6589</v>
      </c>
      <c r="C1562" t="s">
        <v>27126</v>
      </c>
      <c r="D1562">
        <v>3</v>
      </c>
      <c r="E1562">
        <v>3</v>
      </c>
      <c r="F1562">
        <v>1</v>
      </c>
      <c r="G1562">
        <v>1</v>
      </c>
      <c r="H1562">
        <v>8465</v>
      </c>
      <c r="L1562">
        <v>819</v>
      </c>
      <c r="M1562">
        <v>837</v>
      </c>
      <c r="N1562">
        <v>831</v>
      </c>
      <c r="O1562" t="s">
        <v>1524</v>
      </c>
      <c r="Q1562" t="s">
        <v>27127</v>
      </c>
      <c r="R1562" t="s">
        <v>27128</v>
      </c>
      <c r="S1562" t="s">
        <v>6589</v>
      </c>
      <c r="T1562">
        <v>1</v>
      </c>
      <c r="U1562">
        <v>0</v>
      </c>
      <c r="V1562">
        <v>1</v>
      </c>
      <c r="W1562">
        <v>1</v>
      </c>
      <c r="X1562">
        <f t="shared" si="24"/>
        <v>3</v>
      </c>
    </row>
    <row r="1563" spans="1:24" x14ac:dyDescent="0.2">
      <c r="A1563" t="s">
        <v>6590</v>
      </c>
      <c r="B1563" t="s">
        <v>6590</v>
      </c>
      <c r="C1563" t="s">
        <v>27129</v>
      </c>
      <c r="D1563">
        <v>3</v>
      </c>
      <c r="E1563">
        <v>3</v>
      </c>
      <c r="F1563">
        <v>1</v>
      </c>
      <c r="G1563">
        <v>1</v>
      </c>
      <c r="H1563">
        <v>8463</v>
      </c>
      <c r="L1563">
        <v>957</v>
      </c>
      <c r="M1563">
        <v>1374</v>
      </c>
      <c r="N1563">
        <v>1235</v>
      </c>
      <c r="O1563" t="s">
        <v>1525</v>
      </c>
      <c r="Q1563" t="s">
        <v>27130</v>
      </c>
      <c r="R1563" t="s">
        <v>27131</v>
      </c>
      <c r="S1563" t="s">
        <v>6590</v>
      </c>
      <c r="T1563">
        <v>1</v>
      </c>
      <c r="U1563">
        <v>0</v>
      </c>
      <c r="V1563">
        <v>1</v>
      </c>
      <c r="W1563">
        <v>1</v>
      </c>
      <c r="X1563">
        <f t="shared" si="24"/>
        <v>3</v>
      </c>
    </row>
    <row r="1564" spans="1:24" x14ac:dyDescent="0.2">
      <c r="A1564" t="s">
        <v>6591</v>
      </c>
      <c r="C1564" t="s">
        <v>21237</v>
      </c>
      <c r="D1564">
        <v>3</v>
      </c>
      <c r="E1564">
        <v>3</v>
      </c>
      <c r="F1564">
        <v>1</v>
      </c>
      <c r="G1564">
        <v>1</v>
      </c>
      <c r="H1564">
        <v>8461</v>
      </c>
      <c r="L1564">
        <v>360</v>
      </c>
      <c r="M1564">
        <v>369</v>
      </c>
      <c r="N1564">
        <v>366</v>
      </c>
      <c r="O1564" t="s">
        <v>1526</v>
      </c>
      <c r="Q1564" t="s">
        <v>27132</v>
      </c>
      <c r="R1564" t="s">
        <v>27133</v>
      </c>
      <c r="S1564" t="s">
        <v>6591</v>
      </c>
      <c r="T1564">
        <v>1</v>
      </c>
      <c r="U1564">
        <v>0</v>
      </c>
      <c r="V1564">
        <v>1</v>
      </c>
      <c r="W1564">
        <v>1</v>
      </c>
      <c r="X1564">
        <f t="shared" si="24"/>
        <v>3</v>
      </c>
    </row>
    <row r="1565" spans="1:24" x14ac:dyDescent="0.2">
      <c r="A1565" t="s">
        <v>6592</v>
      </c>
      <c r="B1565" t="s">
        <v>6592</v>
      </c>
      <c r="C1565" t="s">
        <v>27134</v>
      </c>
      <c r="D1565">
        <v>3</v>
      </c>
      <c r="E1565">
        <v>3</v>
      </c>
      <c r="F1565">
        <v>1</v>
      </c>
      <c r="G1565">
        <v>1</v>
      </c>
      <c r="H1565">
        <v>8456</v>
      </c>
      <c r="L1565">
        <v>570</v>
      </c>
      <c r="M1565">
        <v>582</v>
      </c>
      <c r="N1565">
        <v>578</v>
      </c>
      <c r="O1565" t="s">
        <v>1527</v>
      </c>
      <c r="Q1565" t="s">
        <v>27135</v>
      </c>
      <c r="R1565" t="s">
        <v>27136</v>
      </c>
      <c r="S1565" t="s">
        <v>6592</v>
      </c>
      <c r="T1565">
        <v>1</v>
      </c>
      <c r="U1565">
        <v>0</v>
      </c>
      <c r="V1565">
        <v>1</v>
      </c>
      <c r="W1565">
        <v>1</v>
      </c>
      <c r="X1565">
        <f t="shared" si="24"/>
        <v>3</v>
      </c>
    </row>
    <row r="1566" spans="1:24" x14ac:dyDescent="0.2">
      <c r="A1566" t="s">
        <v>6593</v>
      </c>
      <c r="C1566" t="s">
        <v>21237</v>
      </c>
      <c r="D1566">
        <v>3</v>
      </c>
      <c r="E1566">
        <v>3</v>
      </c>
      <c r="F1566">
        <v>1</v>
      </c>
      <c r="G1566">
        <v>1</v>
      </c>
      <c r="H1566">
        <v>8455</v>
      </c>
      <c r="L1566">
        <v>189</v>
      </c>
      <c r="M1566">
        <v>207</v>
      </c>
      <c r="N1566">
        <v>195</v>
      </c>
      <c r="O1566" t="s">
        <v>1528</v>
      </c>
      <c r="Q1566" t="s">
        <v>27137</v>
      </c>
      <c r="R1566" t="s">
        <v>27138</v>
      </c>
      <c r="S1566" t="s">
        <v>6593</v>
      </c>
      <c r="T1566">
        <v>1</v>
      </c>
      <c r="U1566">
        <v>0</v>
      </c>
      <c r="V1566">
        <v>1</v>
      </c>
      <c r="W1566">
        <v>1</v>
      </c>
      <c r="X1566">
        <f t="shared" si="24"/>
        <v>3</v>
      </c>
    </row>
    <row r="1567" spans="1:24" x14ac:dyDescent="0.2">
      <c r="A1567" t="s">
        <v>6594</v>
      </c>
      <c r="C1567" t="s">
        <v>21237</v>
      </c>
      <c r="D1567">
        <v>3</v>
      </c>
      <c r="E1567">
        <v>3</v>
      </c>
      <c r="F1567">
        <v>1</v>
      </c>
      <c r="G1567">
        <v>1</v>
      </c>
      <c r="H1567">
        <v>8453</v>
      </c>
      <c r="L1567">
        <v>1785</v>
      </c>
      <c r="M1567">
        <v>1902</v>
      </c>
      <c r="N1567">
        <v>1824</v>
      </c>
      <c r="O1567" t="s">
        <v>1529</v>
      </c>
      <c r="Q1567" t="s">
        <v>27139</v>
      </c>
      <c r="R1567" t="s">
        <v>27140</v>
      </c>
      <c r="S1567" t="s">
        <v>6594</v>
      </c>
      <c r="T1567">
        <v>1</v>
      </c>
      <c r="U1567">
        <v>0</v>
      </c>
      <c r="V1567">
        <v>1</v>
      </c>
      <c r="W1567">
        <v>1</v>
      </c>
      <c r="X1567">
        <f t="shared" si="24"/>
        <v>3</v>
      </c>
    </row>
    <row r="1568" spans="1:24" x14ac:dyDescent="0.2">
      <c r="A1568" t="s">
        <v>6595</v>
      </c>
      <c r="C1568" t="s">
        <v>27141</v>
      </c>
      <c r="D1568">
        <v>3</v>
      </c>
      <c r="E1568">
        <v>3</v>
      </c>
      <c r="F1568">
        <v>1</v>
      </c>
      <c r="G1568">
        <v>1</v>
      </c>
      <c r="H1568">
        <v>8452</v>
      </c>
      <c r="L1568">
        <v>606</v>
      </c>
      <c r="M1568">
        <v>945</v>
      </c>
      <c r="N1568">
        <v>832</v>
      </c>
      <c r="O1568" t="s">
        <v>1530</v>
      </c>
      <c r="Q1568" t="s">
        <v>27142</v>
      </c>
      <c r="R1568" t="s">
        <v>27143</v>
      </c>
      <c r="S1568" t="s">
        <v>6595</v>
      </c>
      <c r="T1568">
        <v>1</v>
      </c>
      <c r="U1568">
        <v>0</v>
      </c>
      <c r="V1568">
        <v>1</v>
      </c>
      <c r="W1568">
        <v>1</v>
      </c>
      <c r="X1568">
        <f t="shared" si="24"/>
        <v>3</v>
      </c>
    </row>
    <row r="1569" spans="1:24" x14ac:dyDescent="0.2">
      <c r="A1569" t="s">
        <v>6596</v>
      </c>
      <c r="C1569" t="s">
        <v>21237</v>
      </c>
      <c r="D1569">
        <v>3</v>
      </c>
      <c r="E1569">
        <v>3</v>
      </c>
      <c r="F1569">
        <v>1</v>
      </c>
      <c r="G1569">
        <v>1</v>
      </c>
      <c r="H1569">
        <v>8451</v>
      </c>
      <c r="L1569">
        <v>1926</v>
      </c>
      <c r="M1569">
        <v>2685</v>
      </c>
      <c r="N1569">
        <v>2179</v>
      </c>
      <c r="O1569" t="s">
        <v>1531</v>
      </c>
      <c r="Q1569" t="s">
        <v>27144</v>
      </c>
      <c r="R1569" t="s">
        <v>27145</v>
      </c>
      <c r="S1569" t="s">
        <v>6596</v>
      </c>
      <c r="T1569">
        <v>1</v>
      </c>
      <c r="U1569">
        <v>0</v>
      </c>
      <c r="V1569">
        <v>1</v>
      </c>
      <c r="W1569">
        <v>1</v>
      </c>
      <c r="X1569">
        <f t="shared" si="24"/>
        <v>3</v>
      </c>
    </row>
    <row r="1570" spans="1:24" x14ac:dyDescent="0.2">
      <c r="A1570" t="s">
        <v>6597</v>
      </c>
      <c r="C1570" t="s">
        <v>21237</v>
      </c>
      <c r="D1570">
        <v>3</v>
      </c>
      <c r="E1570">
        <v>3</v>
      </c>
      <c r="F1570">
        <v>1</v>
      </c>
      <c r="G1570">
        <v>1</v>
      </c>
      <c r="H1570">
        <v>8450</v>
      </c>
      <c r="L1570">
        <v>360</v>
      </c>
      <c r="M1570">
        <v>369</v>
      </c>
      <c r="N1570">
        <v>363</v>
      </c>
      <c r="O1570" t="s">
        <v>1532</v>
      </c>
      <c r="Q1570" t="s">
        <v>27146</v>
      </c>
      <c r="R1570" t="s">
        <v>27147</v>
      </c>
      <c r="S1570" t="s">
        <v>6597</v>
      </c>
      <c r="T1570">
        <v>1</v>
      </c>
      <c r="U1570">
        <v>0</v>
      </c>
      <c r="V1570">
        <v>1</v>
      </c>
      <c r="W1570">
        <v>1</v>
      </c>
      <c r="X1570">
        <f t="shared" si="24"/>
        <v>3</v>
      </c>
    </row>
    <row r="1571" spans="1:24" x14ac:dyDescent="0.2">
      <c r="A1571" t="s">
        <v>6598</v>
      </c>
      <c r="B1571" t="s">
        <v>27148</v>
      </c>
      <c r="C1571" t="s">
        <v>27149</v>
      </c>
      <c r="D1571">
        <v>3</v>
      </c>
      <c r="E1571">
        <v>3</v>
      </c>
      <c r="F1571">
        <v>1</v>
      </c>
      <c r="G1571">
        <v>1</v>
      </c>
      <c r="H1571">
        <v>8449</v>
      </c>
      <c r="L1571">
        <v>1107</v>
      </c>
      <c r="M1571">
        <v>1245</v>
      </c>
      <c r="N1571">
        <v>1153</v>
      </c>
      <c r="O1571" t="s">
        <v>1533</v>
      </c>
      <c r="Q1571" t="s">
        <v>27150</v>
      </c>
      <c r="R1571" t="s">
        <v>27151</v>
      </c>
      <c r="S1571" t="s">
        <v>6598</v>
      </c>
      <c r="T1571">
        <v>1</v>
      </c>
      <c r="U1571">
        <v>0</v>
      </c>
      <c r="V1571">
        <v>1</v>
      </c>
      <c r="W1571">
        <v>1</v>
      </c>
      <c r="X1571">
        <f t="shared" si="24"/>
        <v>3</v>
      </c>
    </row>
    <row r="1572" spans="1:24" x14ac:dyDescent="0.2">
      <c r="A1572" t="s">
        <v>6599</v>
      </c>
      <c r="C1572" t="s">
        <v>21237</v>
      </c>
      <c r="D1572">
        <v>3</v>
      </c>
      <c r="E1572">
        <v>3</v>
      </c>
      <c r="F1572">
        <v>1</v>
      </c>
      <c r="G1572">
        <v>1</v>
      </c>
      <c r="H1572">
        <v>8448</v>
      </c>
      <c r="L1572">
        <v>492</v>
      </c>
      <c r="M1572">
        <v>528</v>
      </c>
      <c r="N1572">
        <v>516</v>
      </c>
      <c r="O1572" t="s">
        <v>1534</v>
      </c>
      <c r="Q1572" t="s">
        <v>27152</v>
      </c>
      <c r="R1572" t="s">
        <v>27153</v>
      </c>
      <c r="S1572" t="s">
        <v>6599</v>
      </c>
      <c r="T1572">
        <v>1</v>
      </c>
      <c r="U1572">
        <v>0</v>
      </c>
      <c r="V1572">
        <v>1</v>
      </c>
      <c r="W1572">
        <v>1</v>
      </c>
      <c r="X1572">
        <f t="shared" si="24"/>
        <v>3</v>
      </c>
    </row>
    <row r="1573" spans="1:24" x14ac:dyDescent="0.2">
      <c r="A1573" t="s">
        <v>6600</v>
      </c>
      <c r="C1573" t="s">
        <v>21237</v>
      </c>
      <c r="D1573">
        <v>3</v>
      </c>
      <c r="E1573">
        <v>3</v>
      </c>
      <c r="F1573">
        <v>1</v>
      </c>
      <c r="G1573">
        <v>1</v>
      </c>
      <c r="H1573">
        <v>8444</v>
      </c>
      <c r="L1573">
        <v>1158</v>
      </c>
      <c r="M1573">
        <v>1206</v>
      </c>
      <c r="N1573">
        <v>1174</v>
      </c>
      <c r="O1573" t="s">
        <v>1535</v>
      </c>
      <c r="Q1573" t="s">
        <v>27154</v>
      </c>
      <c r="R1573" t="s">
        <v>27155</v>
      </c>
      <c r="S1573" t="s">
        <v>6600</v>
      </c>
      <c r="T1573">
        <v>1</v>
      </c>
      <c r="U1573">
        <v>0</v>
      </c>
      <c r="V1573">
        <v>1</v>
      </c>
      <c r="W1573">
        <v>1</v>
      </c>
      <c r="X1573">
        <f t="shared" si="24"/>
        <v>3</v>
      </c>
    </row>
    <row r="1574" spans="1:24" x14ac:dyDescent="0.2">
      <c r="A1574" t="s">
        <v>6601</v>
      </c>
      <c r="B1574" t="s">
        <v>27156</v>
      </c>
      <c r="C1574" t="s">
        <v>27157</v>
      </c>
      <c r="D1574">
        <v>3</v>
      </c>
      <c r="E1574">
        <v>5</v>
      </c>
      <c r="F1574">
        <v>1.6666666666666601</v>
      </c>
      <c r="G1574">
        <v>1</v>
      </c>
      <c r="H1574">
        <v>8440</v>
      </c>
      <c r="L1574">
        <v>486</v>
      </c>
      <c r="M1574">
        <v>2232</v>
      </c>
      <c r="N1574">
        <v>1250.4000000000001</v>
      </c>
      <c r="O1574" t="s">
        <v>1536</v>
      </c>
      <c r="Q1574" t="s">
        <v>27158</v>
      </c>
      <c r="R1574" t="s">
        <v>27159</v>
      </c>
      <c r="S1574" t="s">
        <v>6601</v>
      </c>
      <c r="T1574">
        <v>1</v>
      </c>
      <c r="U1574">
        <v>0</v>
      </c>
      <c r="V1574">
        <v>1</v>
      </c>
      <c r="W1574">
        <v>1</v>
      </c>
      <c r="X1574">
        <f t="shared" si="24"/>
        <v>3</v>
      </c>
    </row>
    <row r="1575" spans="1:24" x14ac:dyDescent="0.2">
      <c r="A1575" t="s">
        <v>6602</v>
      </c>
      <c r="B1575" t="s">
        <v>27160</v>
      </c>
      <c r="C1575" t="s">
        <v>27161</v>
      </c>
      <c r="D1575">
        <v>3</v>
      </c>
      <c r="E1575">
        <v>3</v>
      </c>
      <c r="F1575">
        <v>1</v>
      </c>
      <c r="G1575">
        <v>1</v>
      </c>
      <c r="H1575">
        <v>8439</v>
      </c>
      <c r="L1575">
        <v>549</v>
      </c>
      <c r="M1575">
        <v>561</v>
      </c>
      <c r="N1575">
        <v>557</v>
      </c>
      <c r="O1575" t="s">
        <v>1537</v>
      </c>
      <c r="Q1575" t="s">
        <v>27162</v>
      </c>
      <c r="R1575" t="s">
        <v>27163</v>
      </c>
      <c r="S1575" t="s">
        <v>6602</v>
      </c>
      <c r="T1575">
        <v>1</v>
      </c>
      <c r="U1575">
        <v>0</v>
      </c>
      <c r="V1575">
        <v>1</v>
      </c>
      <c r="W1575">
        <v>1</v>
      </c>
      <c r="X1575">
        <f t="shared" si="24"/>
        <v>3</v>
      </c>
    </row>
    <row r="1576" spans="1:24" x14ac:dyDescent="0.2">
      <c r="A1576" t="s">
        <v>6603</v>
      </c>
      <c r="C1576" t="s">
        <v>21237</v>
      </c>
      <c r="D1576">
        <v>3</v>
      </c>
      <c r="E1576">
        <v>3</v>
      </c>
      <c r="F1576">
        <v>1</v>
      </c>
      <c r="G1576">
        <v>1</v>
      </c>
      <c r="H1576">
        <v>8436</v>
      </c>
      <c r="L1576">
        <v>1173</v>
      </c>
      <c r="M1576">
        <v>1245</v>
      </c>
      <c r="N1576">
        <v>1197</v>
      </c>
      <c r="O1576" t="s">
        <v>1538</v>
      </c>
      <c r="Q1576" t="s">
        <v>27164</v>
      </c>
      <c r="R1576" t="s">
        <v>27165</v>
      </c>
      <c r="S1576" t="s">
        <v>6603</v>
      </c>
      <c r="T1576">
        <v>1</v>
      </c>
      <c r="U1576">
        <v>0</v>
      </c>
      <c r="V1576">
        <v>1</v>
      </c>
      <c r="W1576">
        <v>1</v>
      </c>
      <c r="X1576">
        <f t="shared" si="24"/>
        <v>3</v>
      </c>
    </row>
    <row r="1577" spans="1:24" x14ac:dyDescent="0.2">
      <c r="A1577" t="s">
        <v>6604</v>
      </c>
      <c r="C1577" t="s">
        <v>21237</v>
      </c>
      <c r="D1577">
        <v>3</v>
      </c>
      <c r="E1577">
        <v>3</v>
      </c>
      <c r="F1577">
        <v>1</v>
      </c>
      <c r="G1577">
        <v>1</v>
      </c>
      <c r="H1577">
        <v>8433</v>
      </c>
      <c r="L1577">
        <v>567</v>
      </c>
      <c r="M1577">
        <v>810</v>
      </c>
      <c r="N1577">
        <v>729</v>
      </c>
      <c r="O1577" t="s">
        <v>1539</v>
      </c>
      <c r="Q1577" t="s">
        <v>27166</v>
      </c>
      <c r="R1577" t="s">
        <v>27167</v>
      </c>
      <c r="S1577" t="s">
        <v>6604</v>
      </c>
      <c r="T1577">
        <v>1</v>
      </c>
      <c r="U1577">
        <v>0</v>
      </c>
      <c r="V1577">
        <v>1</v>
      </c>
      <c r="W1577">
        <v>1</v>
      </c>
      <c r="X1577">
        <f t="shared" si="24"/>
        <v>3</v>
      </c>
    </row>
    <row r="1578" spans="1:24" x14ac:dyDescent="0.2">
      <c r="A1578" t="s">
        <v>6605</v>
      </c>
      <c r="C1578" t="s">
        <v>21237</v>
      </c>
      <c r="D1578">
        <v>3</v>
      </c>
      <c r="E1578">
        <v>3</v>
      </c>
      <c r="F1578">
        <v>1</v>
      </c>
      <c r="G1578">
        <v>1</v>
      </c>
      <c r="H1578">
        <v>8429</v>
      </c>
      <c r="L1578">
        <v>327</v>
      </c>
      <c r="M1578">
        <v>339</v>
      </c>
      <c r="N1578">
        <v>331</v>
      </c>
      <c r="O1578" t="s">
        <v>1540</v>
      </c>
      <c r="Q1578" t="s">
        <v>27168</v>
      </c>
      <c r="R1578" t="s">
        <v>27169</v>
      </c>
      <c r="S1578" t="s">
        <v>6605</v>
      </c>
      <c r="T1578">
        <v>1</v>
      </c>
      <c r="U1578">
        <v>0</v>
      </c>
      <c r="V1578">
        <v>1</v>
      </c>
      <c r="W1578">
        <v>1</v>
      </c>
      <c r="X1578">
        <f t="shared" si="24"/>
        <v>3</v>
      </c>
    </row>
    <row r="1579" spans="1:24" x14ac:dyDescent="0.2">
      <c r="A1579" t="s">
        <v>6606</v>
      </c>
      <c r="C1579" t="s">
        <v>21237</v>
      </c>
      <c r="D1579">
        <v>3</v>
      </c>
      <c r="E1579">
        <v>3</v>
      </c>
      <c r="F1579">
        <v>1</v>
      </c>
      <c r="G1579">
        <v>1</v>
      </c>
      <c r="H1579">
        <v>8428</v>
      </c>
      <c r="L1579">
        <v>756</v>
      </c>
      <c r="M1579">
        <v>855</v>
      </c>
      <c r="N1579">
        <v>822</v>
      </c>
      <c r="O1579" t="s">
        <v>1541</v>
      </c>
      <c r="Q1579" t="s">
        <v>27170</v>
      </c>
      <c r="R1579" t="s">
        <v>27171</v>
      </c>
      <c r="S1579" t="s">
        <v>6606</v>
      </c>
      <c r="T1579">
        <v>1</v>
      </c>
      <c r="U1579">
        <v>0</v>
      </c>
      <c r="V1579">
        <v>1</v>
      </c>
      <c r="W1579">
        <v>1</v>
      </c>
      <c r="X1579">
        <f t="shared" si="24"/>
        <v>3</v>
      </c>
    </row>
    <row r="1580" spans="1:24" x14ac:dyDescent="0.2">
      <c r="A1580" t="s">
        <v>6607</v>
      </c>
      <c r="C1580" t="s">
        <v>21237</v>
      </c>
      <c r="D1580">
        <v>3</v>
      </c>
      <c r="E1580">
        <v>3</v>
      </c>
      <c r="F1580">
        <v>1</v>
      </c>
      <c r="G1580">
        <v>1</v>
      </c>
      <c r="H1580">
        <v>8425</v>
      </c>
      <c r="L1580">
        <v>498</v>
      </c>
      <c r="M1580">
        <v>507</v>
      </c>
      <c r="N1580">
        <v>504</v>
      </c>
      <c r="O1580" t="s">
        <v>1542</v>
      </c>
      <c r="Q1580" t="s">
        <v>27172</v>
      </c>
      <c r="R1580" t="s">
        <v>27173</v>
      </c>
      <c r="S1580" t="s">
        <v>6607</v>
      </c>
      <c r="T1580">
        <v>1</v>
      </c>
      <c r="U1580">
        <v>0</v>
      </c>
      <c r="V1580">
        <v>1</v>
      </c>
      <c r="W1580">
        <v>1</v>
      </c>
      <c r="X1580">
        <f t="shared" si="24"/>
        <v>3</v>
      </c>
    </row>
    <row r="1581" spans="1:24" x14ac:dyDescent="0.2">
      <c r="A1581" t="s">
        <v>6608</v>
      </c>
      <c r="B1581" t="s">
        <v>11704</v>
      </c>
      <c r="C1581" t="s">
        <v>27174</v>
      </c>
      <c r="D1581">
        <v>3</v>
      </c>
      <c r="E1581">
        <v>3</v>
      </c>
      <c r="F1581">
        <v>1</v>
      </c>
      <c r="G1581">
        <v>1</v>
      </c>
      <c r="H1581">
        <v>8422</v>
      </c>
      <c r="L1581">
        <v>474</v>
      </c>
      <c r="M1581">
        <v>501</v>
      </c>
      <c r="N1581">
        <v>492</v>
      </c>
      <c r="O1581" t="s">
        <v>1543</v>
      </c>
      <c r="Q1581" t="s">
        <v>27175</v>
      </c>
      <c r="R1581" t="s">
        <v>27176</v>
      </c>
      <c r="S1581" t="s">
        <v>6608</v>
      </c>
      <c r="T1581">
        <v>1</v>
      </c>
      <c r="U1581">
        <v>0</v>
      </c>
      <c r="V1581">
        <v>1</v>
      </c>
      <c r="W1581">
        <v>1</v>
      </c>
      <c r="X1581">
        <f t="shared" si="24"/>
        <v>3</v>
      </c>
    </row>
    <row r="1582" spans="1:24" x14ac:dyDescent="0.2">
      <c r="A1582" t="s">
        <v>6609</v>
      </c>
      <c r="C1582" t="s">
        <v>21237</v>
      </c>
      <c r="D1582">
        <v>3</v>
      </c>
      <c r="E1582">
        <v>3</v>
      </c>
      <c r="F1582">
        <v>1</v>
      </c>
      <c r="G1582">
        <v>1</v>
      </c>
      <c r="H1582">
        <v>8421</v>
      </c>
      <c r="L1582">
        <v>333</v>
      </c>
      <c r="M1582">
        <v>333</v>
      </c>
      <c r="N1582">
        <v>333</v>
      </c>
      <c r="O1582" t="s">
        <v>1544</v>
      </c>
      <c r="Q1582" t="s">
        <v>27177</v>
      </c>
      <c r="R1582" t="s">
        <v>27178</v>
      </c>
      <c r="S1582" t="s">
        <v>6609</v>
      </c>
      <c r="T1582">
        <v>1</v>
      </c>
      <c r="U1582">
        <v>0</v>
      </c>
      <c r="V1582">
        <v>1</v>
      </c>
      <c r="W1582">
        <v>1</v>
      </c>
      <c r="X1582">
        <f t="shared" si="24"/>
        <v>3</v>
      </c>
    </row>
    <row r="1583" spans="1:24" x14ac:dyDescent="0.2">
      <c r="A1583" t="s">
        <v>6610</v>
      </c>
      <c r="B1583" t="s">
        <v>27179</v>
      </c>
      <c r="C1583" t="s">
        <v>21521</v>
      </c>
      <c r="D1583">
        <v>3</v>
      </c>
      <c r="E1583">
        <v>3</v>
      </c>
      <c r="F1583">
        <v>1</v>
      </c>
      <c r="G1583">
        <v>1</v>
      </c>
      <c r="H1583">
        <v>8420</v>
      </c>
      <c r="L1583">
        <v>411</v>
      </c>
      <c r="M1583">
        <v>696</v>
      </c>
      <c r="N1583">
        <v>601</v>
      </c>
      <c r="O1583" t="s">
        <v>1545</v>
      </c>
      <c r="Q1583" t="s">
        <v>27180</v>
      </c>
      <c r="R1583" t="s">
        <v>27181</v>
      </c>
      <c r="S1583" t="s">
        <v>6610</v>
      </c>
      <c r="T1583">
        <v>1</v>
      </c>
      <c r="U1583">
        <v>0</v>
      </c>
      <c r="V1583">
        <v>1</v>
      </c>
      <c r="W1583">
        <v>1</v>
      </c>
      <c r="X1583">
        <f t="shared" si="24"/>
        <v>3</v>
      </c>
    </row>
    <row r="1584" spans="1:24" x14ac:dyDescent="0.2">
      <c r="A1584" t="s">
        <v>6611</v>
      </c>
      <c r="C1584" t="s">
        <v>21237</v>
      </c>
      <c r="D1584">
        <v>3</v>
      </c>
      <c r="E1584">
        <v>3</v>
      </c>
      <c r="F1584">
        <v>1</v>
      </c>
      <c r="G1584">
        <v>1</v>
      </c>
      <c r="H1584">
        <v>8418</v>
      </c>
      <c r="L1584">
        <v>360</v>
      </c>
      <c r="M1584">
        <v>372</v>
      </c>
      <c r="N1584">
        <v>368</v>
      </c>
      <c r="O1584" t="s">
        <v>1546</v>
      </c>
      <c r="Q1584" t="s">
        <v>27182</v>
      </c>
      <c r="R1584" t="s">
        <v>27183</v>
      </c>
      <c r="S1584" t="s">
        <v>6611</v>
      </c>
      <c r="T1584">
        <v>1</v>
      </c>
      <c r="U1584">
        <v>0</v>
      </c>
      <c r="V1584">
        <v>1</v>
      </c>
      <c r="W1584">
        <v>1</v>
      </c>
      <c r="X1584">
        <f t="shared" si="24"/>
        <v>3</v>
      </c>
    </row>
    <row r="1585" spans="1:24" x14ac:dyDescent="0.2">
      <c r="A1585" t="s">
        <v>6612</v>
      </c>
      <c r="B1585" t="s">
        <v>6612</v>
      </c>
      <c r="C1585" t="s">
        <v>27184</v>
      </c>
      <c r="D1585">
        <v>3</v>
      </c>
      <c r="E1585">
        <v>3</v>
      </c>
      <c r="F1585">
        <v>1</v>
      </c>
      <c r="G1585">
        <v>1</v>
      </c>
      <c r="H1585">
        <v>8417</v>
      </c>
      <c r="L1585">
        <v>1158</v>
      </c>
      <c r="M1585">
        <v>1173</v>
      </c>
      <c r="N1585">
        <v>1163</v>
      </c>
      <c r="O1585" t="s">
        <v>1547</v>
      </c>
      <c r="Q1585" t="s">
        <v>27185</v>
      </c>
      <c r="R1585" t="s">
        <v>27186</v>
      </c>
      <c r="S1585" t="s">
        <v>6612</v>
      </c>
      <c r="T1585">
        <v>1</v>
      </c>
      <c r="U1585">
        <v>0</v>
      </c>
      <c r="V1585">
        <v>1</v>
      </c>
      <c r="W1585">
        <v>1</v>
      </c>
      <c r="X1585">
        <f t="shared" si="24"/>
        <v>3</v>
      </c>
    </row>
    <row r="1586" spans="1:24" x14ac:dyDescent="0.2">
      <c r="A1586" t="s">
        <v>6613</v>
      </c>
      <c r="B1586" t="s">
        <v>27187</v>
      </c>
      <c r="C1586" t="s">
        <v>27188</v>
      </c>
      <c r="D1586">
        <v>3</v>
      </c>
      <c r="E1586">
        <v>3</v>
      </c>
      <c r="F1586">
        <v>1</v>
      </c>
      <c r="G1586">
        <v>1</v>
      </c>
      <c r="H1586">
        <v>8416</v>
      </c>
      <c r="L1586">
        <v>1533</v>
      </c>
      <c r="M1586">
        <v>1632</v>
      </c>
      <c r="N1586">
        <v>1566</v>
      </c>
      <c r="O1586" t="s">
        <v>1548</v>
      </c>
      <c r="Q1586" t="s">
        <v>27189</v>
      </c>
      <c r="R1586" t="s">
        <v>27190</v>
      </c>
      <c r="S1586" t="s">
        <v>6613</v>
      </c>
      <c r="T1586">
        <v>1</v>
      </c>
      <c r="U1586">
        <v>0</v>
      </c>
      <c r="V1586">
        <v>1</v>
      </c>
      <c r="W1586">
        <v>1</v>
      </c>
      <c r="X1586">
        <f t="shared" si="24"/>
        <v>3</v>
      </c>
    </row>
    <row r="1587" spans="1:24" x14ac:dyDescent="0.2">
      <c r="A1587" t="s">
        <v>6614</v>
      </c>
      <c r="B1587" t="s">
        <v>27191</v>
      </c>
      <c r="C1587" t="s">
        <v>27192</v>
      </c>
      <c r="D1587">
        <v>3</v>
      </c>
      <c r="E1587">
        <v>4</v>
      </c>
      <c r="F1587">
        <v>1.3333333333333299</v>
      </c>
      <c r="G1587">
        <v>1</v>
      </c>
      <c r="H1587">
        <v>8414</v>
      </c>
      <c r="L1587">
        <v>258</v>
      </c>
      <c r="M1587">
        <v>2355</v>
      </c>
      <c r="N1587">
        <v>1776</v>
      </c>
      <c r="O1587" t="s">
        <v>1549</v>
      </c>
      <c r="Q1587" t="s">
        <v>27193</v>
      </c>
      <c r="R1587" t="s">
        <v>27194</v>
      </c>
      <c r="S1587" t="s">
        <v>6614</v>
      </c>
      <c r="T1587">
        <v>1</v>
      </c>
      <c r="U1587">
        <v>0</v>
      </c>
      <c r="V1587">
        <v>1</v>
      </c>
      <c r="W1587">
        <v>1</v>
      </c>
      <c r="X1587">
        <f t="shared" si="24"/>
        <v>3</v>
      </c>
    </row>
    <row r="1588" spans="1:24" x14ac:dyDescent="0.2">
      <c r="A1588" t="s">
        <v>6615</v>
      </c>
      <c r="B1588" t="s">
        <v>27195</v>
      </c>
      <c r="C1588" t="s">
        <v>21549</v>
      </c>
      <c r="D1588">
        <v>3</v>
      </c>
      <c r="E1588">
        <v>3</v>
      </c>
      <c r="F1588">
        <v>1</v>
      </c>
      <c r="G1588">
        <v>1</v>
      </c>
      <c r="H1588">
        <v>8409</v>
      </c>
      <c r="L1588">
        <v>1218</v>
      </c>
      <c r="M1588">
        <v>1221</v>
      </c>
      <c r="N1588">
        <v>1220</v>
      </c>
      <c r="O1588" t="s">
        <v>1550</v>
      </c>
      <c r="Q1588" t="s">
        <v>27196</v>
      </c>
      <c r="R1588" t="s">
        <v>27197</v>
      </c>
      <c r="S1588" t="s">
        <v>6615</v>
      </c>
      <c r="T1588">
        <v>1</v>
      </c>
      <c r="U1588">
        <v>0</v>
      </c>
      <c r="V1588">
        <v>1</v>
      </c>
      <c r="W1588">
        <v>1</v>
      </c>
      <c r="X1588">
        <f t="shared" si="24"/>
        <v>3</v>
      </c>
    </row>
    <row r="1589" spans="1:24" x14ac:dyDescent="0.2">
      <c r="A1589" t="s">
        <v>6616</v>
      </c>
      <c r="C1589" t="s">
        <v>21237</v>
      </c>
      <c r="D1589">
        <v>3</v>
      </c>
      <c r="E1589">
        <v>3</v>
      </c>
      <c r="F1589">
        <v>1</v>
      </c>
      <c r="G1589">
        <v>1</v>
      </c>
      <c r="H1589">
        <v>8408</v>
      </c>
      <c r="L1589">
        <v>327</v>
      </c>
      <c r="M1589">
        <v>438</v>
      </c>
      <c r="N1589">
        <v>401</v>
      </c>
      <c r="O1589" t="s">
        <v>1551</v>
      </c>
      <c r="Q1589" t="s">
        <v>27198</v>
      </c>
      <c r="R1589" t="s">
        <v>27199</v>
      </c>
      <c r="S1589" t="s">
        <v>6616</v>
      </c>
      <c r="T1589">
        <v>1</v>
      </c>
      <c r="U1589">
        <v>0</v>
      </c>
      <c r="V1589">
        <v>1</v>
      </c>
      <c r="W1589">
        <v>1</v>
      </c>
      <c r="X1589">
        <f t="shared" si="24"/>
        <v>3</v>
      </c>
    </row>
    <row r="1590" spans="1:24" x14ac:dyDescent="0.2">
      <c r="A1590" t="s">
        <v>6617</v>
      </c>
      <c r="C1590" t="s">
        <v>21237</v>
      </c>
      <c r="D1590">
        <v>3</v>
      </c>
      <c r="E1590">
        <v>3</v>
      </c>
      <c r="F1590">
        <v>1</v>
      </c>
      <c r="G1590">
        <v>1</v>
      </c>
      <c r="H1590">
        <v>8405</v>
      </c>
      <c r="L1590">
        <v>366</v>
      </c>
      <c r="M1590">
        <v>378</v>
      </c>
      <c r="N1590">
        <v>370</v>
      </c>
      <c r="O1590" t="s">
        <v>1552</v>
      </c>
      <c r="Q1590" t="s">
        <v>27200</v>
      </c>
      <c r="R1590" t="s">
        <v>27201</v>
      </c>
      <c r="S1590" t="s">
        <v>6617</v>
      </c>
      <c r="T1590">
        <v>1</v>
      </c>
      <c r="U1590">
        <v>0</v>
      </c>
      <c r="V1590">
        <v>1</v>
      </c>
      <c r="W1590">
        <v>1</v>
      </c>
      <c r="X1590">
        <f t="shared" si="24"/>
        <v>3</v>
      </c>
    </row>
    <row r="1591" spans="1:24" x14ac:dyDescent="0.2">
      <c r="A1591" t="s">
        <v>6618</v>
      </c>
      <c r="C1591" t="s">
        <v>21237</v>
      </c>
      <c r="D1591">
        <v>3</v>
      </c>
      <c r="E1591">
        <v>3</v>
      </c>
      <c r="F1591">
        <v>1</v>
      </c>
      <c r="G1591">
        <v>1</v>
      </c>
      <c r="H1591">
        <v>8404</v>
      </c>
      <c r="L1591">
        <v>546</v>
      </c>
      <c r="M1591">
        <v>567</v>
      </c>
      <c r="N1591">
        <v>560</v>
      </c>
      <c r="O1591" t="s">
        <v>1553</v>
      </c>
      <c r="Q1591" t="s">
        <v>27202</v>
      </c>
      <c r="R1591" t="s">
        <v>27203</v>
      </c>
      <c r="S1591" t="s">
        <v>6618</v>
      </c>
      <c r="T1591">
        <v>1</v>
      </c>
      <c r="U1591">
        <v>0</v>
      </c>
      <c r="V1591">
        <v>1</v>
      </c>
      <c r="W1591">
        <v>1</v>
      </c>
      <c r="X1591">
        <f t="shared" si="24"/>
        <v>3</v>
      </c>
    </row>
    <row r="1592" spans="1:24" x14ac:dyDescent="0.2">
      <c r="A1592" t="s">
        <v>6619</v>
      </c>
      <c r="C1592" t="s">
        <v>21237</v>
      </c>
      <c r="D1592">
        <v>3</v>
      </c>
      <c r="E1592">
        <v>3</v>
      </c>
      <c r="F1592">
        <v>1</v>
      </c>
      <c r="G1592">
        <v>1</v>
      </c>
      <c r="H1592">
        <v>8398</v>
      </c>
      <c r="L1592">
        <v>732</v>
      </c>
      <c r="M1592">
        <v>750</v>
      </c>
      <c r="N1592">
        <v>738</v>
      </c>
      <c r="O1592" t="s">
        <v>1554</v>
      </c>
      <c r="Q1592" t="s">
        <v>27204</v>
      </c>
      <c r="R1592" t="s">
        <v>27205</v>
      </c>
      <c r="S1592" t="s">
        <v>6619</v>
      </c>
      <c r="T1592">
        <v>1</v>
      </c>
      <c r="U1592">
        <v>0</v>
      </c>
      <c r="V1592">
        <v>1</v>
      </c>
      <c r="W1592">
        <v>1</v>
      </c>
      <c r="X1592">
        <f t="shared" si="24"/>
        <v>3</v>
      </c>
    </row>
    <row r="1593" spans="1:24" x14ac:dyDescent="0.2">
      <c r="A1593" t="s">
        <v>6620</v>
      </c>
      <c r="C1593" t="s">
        <v>21237</v>
      </c>
      <c r="D1593">
        <v>3</v>
      </c>
      <c r="E1593">
        <v>3</v>
      </c>
      <c r="F1593">
        <v>1</v>
      </c>
      <c r="G1593">
        <v>1</v>
      </c>
      <c r="H1593">
        <v>8397</v>
      </c>
      <c r="L1593">
        <v>288</v>
      </c>
      <c r="M1593">
        <v>297</v>
      </c>
      <c r="N1593">
        <v>294</v>
      </c>
      <c r="O1593" t="s">
        <v>1555</v>
      </c>
      <c r="Q1593" t="s">
        <v>27206</v>
      </c>
      <c r="R1593" t="s">
        <v>27207</v>
      </c>
      <c r="S1593" t="s">
        <v>6620</v>
      </c>
      <c r="T1593">
        <v>1</v>
      </c>
      <c r="U1593">
        <v>0</v>
      </c>
      <c r="V1593">
        <v>1</v>
      </c>
      <c r="W1593">
        <v>1</v>
      </c>
      <c r="X1593">
        <f t="shared" si="24"/>
        <v>3</v>
      </c>
    </row>
    <row r="1594" spans="1:24" x14ac:dyDescent="0.2">
      <c r="A1594" t="s">
        <v>6621</v>
      </c>
      <c r="C1594" t="s">
        <v>21237</v>
      </c>
      <c r="D1594">
        <v>3</v>
      </c>
      <c r="E1594">
        <v>3</v>
      </c>
      <c r="F1594">
        <v>1</v>
      </c>
      <c r="G1594">
        <v>1</v>
      </c>
      <c r="H1594">
        <v>8396</v>
      </c>
      <c r="L1594">
        <v>918</v>
      </c>
      <c r="M1594">
        <v>1044</v>
      </c>
      <c r="N1594">
        <v>960</v>
      </c>
      <c r="O1594" t="s">
        <v>1556</v>
      </c>
      <c r="Q1594" t="s">
        <v>27208</v>
      </c>
      <c r="R1594" t="s">
        <v>27209</v>
      </c>
      <c r="S1594" t="s">
        <v>6621</v>
      </c>
      <c r="T1594">
        <v>1</v>
      </c>
      <c r="U1594">
        <v>0</v>
      </c>
      <c r="V1594">
        <v>1</v>
      </c>
      <c r="W1594">
        <v>1</v>
      </c>
      <c r="X1594">
        <f t="shared" si="24"/>
        <v>3</v>
      </c>
    </row>
    <row r="1595" spans="1:24" x14ac:dyDescent="0.2">
      <c r="A1595" t="s">
        <v>6622</v>
      </c>
      <c r="C1595" t="s">
        <v>21237</v>
      </c>
      <c r="D1595">
        <v>3</v>
      </c>
      <c r="E1595">
        <v>3</v>
      </c>
      <c r="F1595">
        <v>1</v>
      </c>
      <c r="G1595">
        <v>1</v>
      </c>
      <c r="H1595">
        <v>8395</v>
      </c>
      <c r="L1595">
        <v>741</v>
      </c>
      <c r="M1595">
        <v>933</v>
      </c>
      <c r="N1595">
        <v>805</v>
      </c>
      <c r="O1595" t="s">
        <v>1557</v>
      </c>
      <c r="Q1595" t="s">
        <v>27210</v>
      </c>
      <c r="R1595" t="s">
        <v>27211</v>
      </c>
      <c r="S1595" t="s">
        <v>6622</v>
      </c>
      <c r="T1595">
        <v>1</v>
      </c>
      <c r="U1595">
        <v>0</v>
      </c>
      <c r="V1595">
        <v>1</v>
      </c>
      <c r="W1595">
        <v>1</v>
      </c>
      <c r="X1595">
        <f t="shared" si="24"/>
        <v>3</v>
      </c>
    </row>
    <row r="1596" spans="1:24" x14ac:dyDescent="0.2">
      <c r="A1596" t="s">
        <v>6623</v>
      </c>
      <c r="C1596" t="s">
        <v>21237</v>
      </c>
      <c r="D1596">
        <v>3</v>
      </c>
      <c r="E1596">
        <v>3</v>
      </c>
      <c r="F1596">
        <v>1</v>
      </c>
      <c r="G1596">
        <v>1</v>
      </c>
      <c r="H1596">
        <v>8393</v>
      </c>
      <c r="L1596">
        <v>636</v>
      </c>
      <c r="M1596">
        <v>684</v>
      </c>
      <c r="N1596">
        <v>668</v>
      </c>
      <c r="O1596" t="s">
        <v>1558</v>
      </c>
      <c r="Q1596" t="s">
        <v>27212</v>
      </c>
      <c r="R1596" t="s">
        <v>27213</v>
      </c>
      <c r="S1596" t="s">
        <v>6623</v>
      </c>
      <c r="T1596">
        <v>1</v>
      </c>
      <c r="U1596">
        <v>0</v>
      </c>
      <c r="V1596">
        <v>1</v>
      </c>
      <c r="W1596">
        <v>1</v>
      </c>
      <c r="X1596">
        <f t="shared" si="24"/>
        <v>3</v>
      </c>
    </row>
    <row r="1597" spans="1:24" x14ac:dyDescent="0.2">
      <c r="A1597" t="s">
        <v>6624</v>
      </c>
      <c r="C1597" t="s">
        <v>21237</v>
      </c>
      <c r="D1597">
        <v>3</v>
      </c>
      <c r="E1597">
        <v>3</v>
      </c>
      <c r="F1597">
        <v>1</v>
      </c>
      <c r="G1597">
        <v>1</v>
      </c>
      <c r="H1597">
        <v>8392</v>
      </c>
      <c r="L1597">
        <v>273</v>
      </c>
      <c r="M1597">
        <v>297</v>
      </c>
      <c r="N1597">
        <v>281</v>
      </c>
      <c r="O1597" t="s">
        <v>1559</v>
      </c>
      <c r="Q1597" t="s">
        <v>27214</v>
      </c>
      <c r="R1597" t="s">
        <v>27215</v>
      </c>
      <c r="S1597" t="s">
        <v>6624</v>
      </c>
      <c r="T1597">
        <v>1</v>
      </c>
      <c r="U1597">
        <v>0</v>
      </c>
      <c r="V1597">
        <v>1</v>
      </c>
      <c r="W1597">
        <v>1</v>
      </c>
      <c r="X1597">
        <f t="shared" si="24"/>
        <v>3</v>
      </c>
    </row>
    <row r="1598" spans="1:24" x14ac:dyDescent="0.2">
      <c r="A1598" t="s">
        <v>6625</v>
      </c>
      <c r="B1598" t="s">
        <v>27216</v>
      </c>
      <c r="C1598" t="s">
        <v>27217</v>
      </c>
      <c r="D1598">
        <v>3</v>
      </c>
      <c r="E1598">
        <v>3</v>
      </c>
      <c r="F1598">
        <v>1</v>
      </c>
      <c r="G1598">
        <v>1</v>
      </c>
      <c r="H1598">
        <v>8389</v>
      </c>
      <c r="L1598">
        <v>1242</v>
      </c>
      <c r="M1598">
        <v>1992</v>
      </c>
      <c r="N1598">
        <v>1688</v>
      </c>
      <c r="O1598" t="s">
        <v>1560</v>
      </c>
      <c r="Q1598" t="s">
        <v>27218</v>
      </c>
      <c r="R1598" t="s">
        <v>27219</v>
      </c>
      <c r="S1598" t="s">
        <v>6625</v>
      </c>
      <c r="T1598">
        <v>1</v>
      </c>
      <c r="U1598">
        <v>0</v>
      </c>
      <c r="V1598">
        <v>1</v>
      </c>
      <c r="W1598">
        <v>1</v>
      </c>
      <c r="X1598">
        <f t="shared" si="24"/>
        <v>3</v>
      </c>
    </row>
    <row r="1599" spans="1:24" x14ac:dyDescent="0.2">
      <c r="A1599" t="s">
        <v>6626</v>
      </c>
      <c r="B1599" t="s">
        <v>11591</v>
      </c>
      <c r="C1599" t="s">
        <v>27220</v>
      </c>
      <c r="D1599">
        <v>3</v>
      </c>
      <c r="E1599">
        <v>3</v>
      </c>
      <c r="F1599">
        <v>1</v>
      </c>
      <c r="G1599">
        <v>1</v>
      </c>
      <c r="H1599">
        <v>8383</v>
      </c>
      <c r="L1599">
        <v>489</v>
      </c>
      <c r="M1599">
        <v>501</v>
      </c>
      <c r="N1599">
        <v>497</v>
      </c>
      <c r="O1599" t="s">
        <v>1561</v>
      </c>
      <c r="Q1599" t="s">
        <v>27221</v>
      </c>
      <c r="R1599" t="s">
        <v>27222</v>
      </c>
      <c r="S1599" t="s">
        <v>6626</v>
      </c>
      <c r="T1599">
        <v>1</v>
      </c>
      <c r="U1599">
        <v>0</v>
      </c>
      <c r="V1599">
        <v>1</v>
      </c>
      <c r="W1599">
        <v>1</v>
      </c>
      <c r="X1599">
        <f t="shared" si="24"/>
        <v>3</v>
      </c>
    </row>
    <row r="1600" spans="1:24" x14ac:dyDescent="0.2">
      <c r="A1600" t="s">
        <v>6627</v>
      </c>
      <c r="C1600" t="s">
        <v>21237</v>
      </c>
      <c r="D1600">
        <v>3</v>
      </c>
      <c r="E1600">
        <v>3</v>
      </c>
      <c r="F1600">
        <v>1</v>
      </c>
      <c r="G1600">
        <v>1</v>
      </c>
      <c r="H1600">
        <v>8382</v>
      </c>
      <c r="L1600">
        <v>1020</v>
      </c>
      <c r="M1600">
        <v>1119</v>
      </c>
      <c r="N1600">
        <v>1053</v>
      </c>
      <c r="O1600" t="s">
        <v>1562</v>
      </c>
      <c r="Q1600" t="s">
        <v>27223</v>
      </c>
      <c r="R1600" t="s">
        <v>27224</v>
      </c>
      <c r="S1600" t="s">
        <v>6627</v>
      </c>
      <c r="T1600">
        <v>1</v>
      </c>
      <c r="U1600">
        <v>0</v>
      </c>
      <c r="V1600">
        <v>1</v>
      </c>
      <c r="W1600">
        <v>1</v>
      </c>
      <c r="X1600">
        <f t="shared" si="24"/>
        <v>3</v>
      </c>
    </row>
    <row r="1601" spans="1:24" x14ac:dyDescent="0.2">
      <c r="A1601" t="s">
        <v>6628</v>
      </c>
      <c r="B1601" t="s">
        <v>27225</v>
      </c>
      <c r="C1601" t="s">
        <v>26680</v>
      </c>
      <c r="D1601">
        <v>3</v>
      </c>
      <c r="E1601">
        <v>3</v>
      </c>
      <c r="F1601">
        <v>1</v>
      </c>
      <c r="G1601">
        <v>1</v>
      </c>
      <c r="H1601">
        <v>8381</v>
      </c>
      <c r="L1601">
        <v>1317</v>
      </c>
      <c r="M1601">
        <v>1317</v>
      </c>
      <c r="N1601">
        <v>1317</v>
      </c>
      <c r="O1601" t="s">
        <v>1563</v>
      </c>
      <c r="Q1601" t="s">
        <v>27226</v>
      </c>
      <c r="R1601" t="s">
        <v>27227</v>
      </c>
      <c r="S1601" t="s">
        <v>6628</v>
      </c>
      <c r="T1601">
        <v>1</v>
      </c>
      <c r="U1601">
        <v>0</v>
      </c>
      <c r="V1601">
        <v>1</v>
      </c>
      <c r="W1601">
        <v>1</v>
      </c>
      <c r="X1601">
        <f t="shared" si="24"/>
        <v>3</v>
      </c>
    </row>
    <row r="1602" spans="1:24" x14ac:dyDescent="0.2">
      <c r="A1602" t="s">
        <v>6629</v>
      </c>
      <c r="C1602" t="s">
        <v>21237</v>
      </c>
      <c r="D1602">
        <v>3</v>
      </c>
      <c r="E1602">
        <v>3</v>
      </c>
      <c r="F1602">
        <v>1</v>
      </c>
      <c r="G1602">
        <v>1</v>
      </c>
      <c r="H1602">
        <v>8380</v>
      </c>
      <c r="L1602">
        <v>177</v>
      </c>
      <c r="M1602">
        <v>189</v>
      </c>
      <c r="N1602">
        <v>181</v>
      </c>
      <c r="O1602" t="s">
        <v>1564</v>
      </c>
      <c r="Q1602" t="s">
        <v>27228</v>
      </c>
      <c r="R1602" t="s">
        <v>27229</v>
      </c>
      <c r="S1602" t="s">
        <v>6629</v>
      </c>
      <c r="T1602">
        <v>1</v>
      </c>
      <c r="U1602">
        <v>0</v>
      </c>
      <c r="V1602">
        <v>1</v>
      </c>
      <c r="W1602">
        <v>1</v>
      </c>
      <c r="X1602">
        <f t="shared" si="24"/>
        <v>3</v>
      </c>
    </row>
    <row r="1603" spans="1:24" x14ac:dyDescent="0.2">
      <c r="A1603" t="s">
        <v>6630</v>
      </c>
      <c r="C1603" t="s">
        <v>21237</v>
      </c>
      <c r="D1603">
        <v>3</v>
      </c>
      <c r="E1603">
        <v>3</v>
      </c>
      <c r="F1603">
        <v>1</v>
      </c>
      <c r="G1603">
        <v>1</v>
      </c>
      <c r="H1603">
        <v>8379</v>
      </c>
      <c r="L1603">
        <v>96</v>
      </c>
      <c r="M1603">
        <v>156</v>
      </c>
      <c r="N1603">
        <v>116</v>
      </c>
      <c r="O1603" t="s">
        <v>1565</v>
      </c>
      <c r="Q1603" t="s">
        <v>27230</v>
      </c>
      <c r="R1603" t="s">
        <v>27231</v>
      </c>
      <c r="S1603" t="s">
        <v>6630</v>
      </c>
      <c r="T1603">
        <v>1</v>
      </c>
      <c r="U1603">
        <v>0</v>
      </c>
      <c r="V1603">
        <v>1</v>
      </c>
      <c r="W1603">
        <v>1</v>
      </c>
      <c r="X1603">
        <f t="shared" ref="X1603:X1666" si="25">SUM(T1603:W1603)</f>
        <v>3</v>
      </c>
    </row>
    <row r="1604" spans="1:24" x14ac:dyDescent="0.2">
      <c r="A1604" t="s">
        <v>6631</v>
      </c>
      <c r="C1604" t="s">
        <v>21237</v>
      </c>
      <c r="D1604">
        <v>3</v>
      </c>
      <c r="E1604">
        <v>3</v>
      </c>
      <c r="F1604">
        <v>1</v>
      </c>
      <c r="G1604">
        <v>1</v>
      </c>
      <c r="H1604">
        <v>8378</v>
      </c>
      <c r="L1604">
        <v>1101</v>
      </c>
      <c r="M1604">
        <v>1428</v>
      </c>
      <c r="N1604">
        <v>1210</v>
      </c>
      <c r="O1604" t="s">
        <v>1566</v>
      </c>
      <c r="Q1604" t="s">
        <v>27232</v>
      </c>
      <c r="R1604" t="s">
        <v>27233</v>
      </c>
      <c r="S1604" t="s">
        <v>6631</v>
      </c>
      <c r="T1604">
        <v>1</v>
      </c>
      <c r="U1604">
        <v>0</v>
      </c>
      <c r="V1604">
        <v>1</v>
      </c>
      <c r="W1604">
        <v>1</v>
      </c>
      <c r="X1604">
        <f t="shared" si="25"/>
        <v>3</v>
      </c>
    </row>
    <row r="1605" spans="1:24" x14ac:dyDescent="0.2">
      <c r="A1605" t="s">
        <v>6632</v>
      </c>
      <c r="C1605" t="s">
        <v>21237</v>
      </c>
      <c r="D1605">
        <v>3</v>
      </c>
      <c r="E1605">
        <v>4</v>
      </c>
      <c r="F1605">
        <v>1.3333333333333299</v>
      </c>
      <c r="G1605">
        <v>1</v>
      </c>
      <c r="H1605">
        <v>8377</v>
      </c>
      <c r="L1605">
        <v>339</v>
      </c>
      <c r="M1605">
        <v>1533</v>
      </c>
      <c r="N1605">
        <v>1154.25</v>
      </c>
      <c r="O1605" t="s">
        <v>1567</v>
      </c>
      <c r="Q1605" t="s">
        <v>27234</v>
      </c>
      <c r="R1605" t="s">
        <v>27235</v>
      </c>
      <c r="S1605" t="s">
        <v>6632</v>
      </c>
      <c r="T1605">
        <v>1</v>
      </c>
      <c r="U1605">
        <v>0</v>
      </c>
      <c r="V1605">
        <v>1</v>
      </c>
      <c r="W1605">
        <v>1</v>
      </c>
      <c r="X1605">
        <f t="shared" si="25"/>
        <v>3</v>
      </c>
    </row>
    <row r="1606" spans="1:24" x14ac:dyDescent="0.2">
      <c r="A1606" t="s">
        <v>6633</v>
      </c>
      <c r="C1606" t="s">
        <v>21237</v>
      </c>
      <c r="D1606">
        <v>3</v>
      </c>
      <c r="E1606">
        <v>3</v>
      </c>
      <c r="F1606">
        <v>1</v>
      </c>
      <c r="G1606">
        <v>1</v>
      </c>
      <c r="H1606">
        <v>8376</v>
      </c>
      <c r="L1606">
        <v>372</v>
      </c>
      <c r="M1606">
        <v>393</v>
      </c>
      <c r="N1606">
        <v>379</v>
      </c>
      <c r="O1606" t="s">
        <v>1568</v>
      </c>
      <c r="Q1606" t="s">
        <v>27236</v>
      </c>
      <c r="R1606" t="s">
        <v>27237</v>
      </c>
      <c r="S1606" t="s">
        <v>6633</v>
      </c>
      <c r="T1606">
        <v>1</v>
      </c>
      <c r="U1606">
        <v>0</v>
      </c>
      <c r="V1606">
        <v>1</v>
      </c>
      <c r="W1606">
        <v>1</v>
      </c>
      <c r="X1606">
        <f t="shared" si="25"/>
        <v>3</v>
      </c>
    </row>
    <row r="1607" spans="1:24" x14ac:dyDescent="0.2">
      <c r="A1607" t="s">
        <v>6634</v>
      </c>
      <c r="B1607" t="s">
        <v>27238</v>
      </c>
      <c r="C1607" t="s">
        <v>27239</v>
      </c>
      <c r="D1607">
        <v>3</v>
      </c>
      <c r="E1607">
        <v>3</v>
      </c>
      <c r="F1607">
        <v>1</v>
      </c>
      <c r="G1607">
        <v>1</v>
      </c>
      <c r="H1607">
        <v>8375</v>
      </c>
      <c r="L1607">
        <v>288</v>
      </c>
      <c r="M1607">
        <v>963</v>
      </c>
      <c r="N1607">
        <v>738</v>
      </c>
      <c r="O1607" t="s">
        <v>1569</v>
      </c>
      <c r="Q1607" t="s">
        <v>27240</v>
      </c>
      <c r="R1607" t="s">
        <v>27241</v>
      </c>
      <c r="S1607" t="s">
        <v>6634</v>
      </c>
      <c r="T1607">
        <v>1</v>
      </c>
      <c r="U1607">
        <v>0</v>
      </c>
      <c r="V1607">
        <v>1</v>
      </c>
      <c r="W1607">
        <v>1</v>
      </c>
      <c r="X1607">
        <f t="shared" si="25"/>
        <v>3</v>
      </c>
    </row>
    <row r="1608" spans="1:24" x14ac:dyDescent="0.2">
      <c r="A1608" t="s">
        <v>6635</v>
      </c>
      <c r="C1608" t="s">
        <v>21237</v>
      </c>
      <c r="D1608">
        <v>3</v>
      </c>
      <c r="E1608">
        <v>3</v>
      </c>
      <c r="F1608">
        <v>1</v>
      </c>
      <c r="G1608">
        <v>1</v>
      </c>
      <c r="H1608">
        <v>8374</v>
      </c>
      <c r="L1608">
        <v>849</v>
      </c>
      <c r="M1608">
        <v>1017</v>
      </c>
      <c r="N1608">
        <v>961</v>
      </c>
      <c r="O1608" t="s">
        <v>1570</v>
      </c>
      <c r="Q1608" t="s">
        <v>27242</v>
      </c>
      <c r="R1608" t="s">
        <v>27243</v>
      </c>
      <c r="S1608" t="s">
        <v>6635</v>
      </c>
      <c r="T1608">
        <v>1</v>
      </c>
      <c r="U1608">
        <v>0</v>
      </c>
      <c r="V1608">
        <v>1</v>
      </c>
      <c r="W1608">
        <v>1</v>
      </c>
      <c r="X1608">
        <f t="shared" si="25"/>
        <v>3</v>
      </c>
    </row>
    <row r="1609" spans="1:24" x14ac:dyDescent="0.2">
      <c r="A1609" t="s">
        <v>6636</v>
      </c>
      <c r="B1609" t="s">
        <v>27244</v>
      </c>
      <c r="C1609" t="s">
        <v>22025</v>
      </c>
      <c r="D1609">
        <v>3</v>
      </c>
      <c r="E1609">
        <v>3</v>
      </c>
      <c r="F1609">
        <v>1</v>
      </c>
      <c r="G1609">
        <v>1</v>
      </c>
      <c r="H1609">
        <v>8373</v>
      </c>
      <c r="L1609">
        <v>810</v>
      </c>
      <c r="M1609">
        <v>828</v>
      </c>
      <c r="N1609">
        <v>816</v>
      </c>
      <c r="O1609" t="s">
        <v>1571</v>
      </c>
      <c r="Q1609" t="s">
        <v>27245</v>
      </c>
      <c r="R1609" t="s">
        <v>27246</v>
      </c>
      <c r="S1609" t="s">
        <v>6636</v>
      </c>
      <c r="T1609">
        <v>1</v>
      </c>
      <c r="U1609">
        <v>0</v>
      </c>
      <c r="V1609">
        <v>1</v>
      </c>
      <c r="W1609">
        <v>1</v>
      </c>
      <c r="X1609">
        <f t="shared" si="25"/>
        <v>3</v>
      </c>
    </row>
    <row r="1610" spans="1:24" x14ac:dyDescent="0.2">
      <c r="A1610" t="s">
        <v>6637</v>
      </c>
      <c r="C1610" t="s">
        <v>21237</v>
      </c>
      <c r="D1610">
        <v>3</v>
      </c>
      <c r="E1610">
        <v>3</v>
      </c>
      <c r="F1610">
        <v>1</v>
      </c>
      <c r="G1610">
        <v>1</v>
      </c>
      <c r="H1610">
        <v>8372</v>
      </c>
      <c r="L1610">
        <v>390</v>
      </c>
      <c r="M1610">
        <v>399</v>
      </c>
      <c r="N1610">
        <v>396</v>
      </c>
      <c r="O1610" t="s">
        <v>1572</v>
      </c>
      <c r="Q1610" t="s">
        <v>27247</v>
      </c>
      <c r="R1610" t="s">
        <v>27248</v>
      </c>
      <c r="S1610" t="s">
        <v>6637</v>
      </c>
      <c r="T1610">
        <v>1</v>
      </c>
      <c r="U1610">
        <v>0</v>
      </c>
      <c r="V1610">
        <v>1</v>
      </c>
      <c r="W1610">
        <v>1</v>
      </c>
      <c r="X1610">
        <f t="shared" si="25"/>
        <v>3</v>
      </c>
    </row>
    <row r="1611" spans="1:24" x14ac:dyDescent="0.2">
      <c r="A1611" t="s">
        <v>6638</v>
      </c>
      <c r="B1611" t="s">
        <v>27249</v>
      </c>
      <c r="C1611" t="s">
        <v>27250</v>
      </c>
      <c r="D1611">
        <v>3</v>
      </c>
      <c r="E1611">
        <v>3</v>
      </c>
      <c r="F1611">
        <v>1</v>
      </c>
      <c r="G1611">
        <v>1</v>
      </c>
      <c r="H1611">
        <v>8371</v>
      </c>
      <c r="L1611">
        <v>2307</v>
      </c>
      <c r="M1611">
        <v>2388</v>
      </c>
      <c r="N1611">
        <v>2361</v>
      </c>
      <c r="O1611" t="s">
        <v>1573</v>
      </c>
      <c r="Q1611" t="s">
        <v>27251</v>
      </c>
      <c r="R1611" t="s">
        <v>27252</v>
      </c>
      <c r="S1611" t="s">
        <v>6638</v>
      </c>
      <c r="T1611">
        <v>1</v>
      </c>
      <c r="U1611">
        <v>0</v>
      </c>
      <c r="V1611">
        <v>1</v>
      </c>
      <c r="W1611">
        <v>1</v>
      </c>
      <c r="X1611">
        <f t="shared" si="25"/>
        <v>3</v>
      </c>
    </row>
    <row r="1612" spans="1:24" x14ac:dyDescent="0.2">
      <c r="A1612" t="s">
        <v>6639</v>
      </c>
      <c r="C1612" t="s">
        <v>21237</v>
      </c>
      <c r="D1612">
        <v>3</v>
      </c>
      <c r="E1612">
        <v>3</v>
      </c>
      <c r="F1612">
        <v>1</v>
      </c>
      <c r="G1612">
        <v>1</v>
      </c>
      <c r="H1612">
        <v>8370</v>
      </c>
      <c r="L1612">
        <v>483</v>
      </c>
      <c r="M1612">
        <v>639</v>
      </c>
      <c r="N1612">
        <v>587</v>
      </c>
      <c r="O1612" t="s">
        <v>1574</v>
      </c>
      <c r="Q1612" t="s">
        <v>27253</v>
      </c>
      <c r="R1612" t="s">
        <v>27254</v>
      </c>
      <c r="S1612" t="s">
        <v>6639</v>
      </c>
      <c r="T1612">
        <v>1</v>
      </c>
      <c r="U1612">
        <v>0</v>
      </c>
      <c r="V1612">
        <v>1</v>
      </c>
      <c r="W1612">
        <v>1</v>
      </c>
      <c r="X1612">
        <f t="shared" si="25"/>
        <v>3</v>
      </c>
    </row>
    <row r="1613" spans="1:24" x14ac:dyDescent="0.2">
      <c r="A1613" t="s">
        <v>6640</v>
      </c>
      <c r="C1613" t="s">
        <v>21237</v>
      </c>
      <c r="D1613">
        <v>3</v>
      </c>
      <c r="E1613">
        <v>3</v>
      </c>
      <c r="F1613">
        <v>1</v>
      </c>
      <c r="G1613">
        <v>1</v>
      </c>
      <c r="H1613">
        <v>8366</v>
      </c>
      <c r="L1613">
        <v>1722</v>
      </c>
      <c r="M1613">
        <v>1770</v>
      </c>
      <c r="N1613">
        <v>1738</v>
      </c>
      <c r="O1613" t="s">
        <v>1575</v>
      </c>
      <c r="Q1613" t="s">
        <v>27255</v>
      </c>
      <c r="R1613" t="s">
        <v>27256</v>
      </c>
      <c r="S1613" t="s">
        <v>6640</v>
      </c>
      <c r="T1613">
        <v>1</v>
      </c>
      <c r="U1613">
        <v>0</v>
      </c>
      <c r="V1613">
        <v>1</v>
      </c>
      <c r="W1613">
        <v>1</v>
      </c>
      <c r="X1613">
        <f t="shared" si="25"/>
        <v>3</v>
      </c>
    </row>
    <row r="1614" spans="1:24" x14ac:dyDescent="0.2">
      <c r="A1614" t="s">
        <v>6641</v>
      </c>
      <c r="B1614" t="s">
        <v>27257</v>
      </c>
      <c r="C1614" t="s">
        <v>27258</v>
      </c>
      <c r="D1614">
        <v>3</v>
      </c>
      <c r="E1614">
        <v>3</v>
      </c>
      <c r="F1614">
        <v>1</v>
      </c>
      <c r="G1614">
        <v>1</v>
      </c>
      <c r="H1614">
        <v>8363</v>
      </c>
      <c r="L1614">
        <v>1071</v>
      </c>
      <c r="M1614">
        <v>1134</v>
      </c>
      <c r="N1614">
        <v>1113</v>
      </c>
      <c r="O1614" t="s">
        <v>1576</v>
      </c>
      <c r="Q1614" t="s">
        <v>27259</v>
      </c>
      <c r="R1614" t="s">
        <v>27260</v>
      </c>
      <c r="S1614" t="s">
        <v>6641</v>
      </c>
      <c r="T1614">
        <v>1</v>
      </c>
      <c r="U1614">
        <v>0</v>
      </c>
      <c r="V1614">
        <v>1</v>
      </c>
      <c r="W1614">
        <v>1</v>
      </c>
      <c r="X1614">
        <f t="shared" si="25"/>
        <v>3</v>
      </c>
    </row>
    <row r="1615" spans="1:24" x14ac:dyDescent="0.2">
      <c r="A1615" t="s">
        <v>6642</v>
      </c>
      <c r="B1615" t="s">
        <v>27261</v>
      </c>
      <c r="C1615" t="s">
        <v>27262</v>
      </c>
      <c r="D1615">
        <v>3</v>
      </c>
      <c r="E1615">
        <v>3</v>
      </c>
      <c r="F1615">
        <v>1</v>
      </c>
      <c r="G1615">
        <v>1</v>
      </c>
      <c r="H1615">
        <v>8362</v>
      </c>
      <c r="L1615">
        <v>861</v>
      </c>
      <c r="M1615">
        <v>921</v>
      </c>
      <c r="N1615">
        <v>901</v>
      </c>
      <c r="O1615" t="s">
        <v>1577</v>
      </c>
      <c r="Q1615" t="s">
        <v>27263</v>
      </c>
      <c r="R1615" t="s">
        <v>27264</v>
      </c>
      <c r="S1615" t="s">
        <v>6642</v>
      </c>
      <c r="T1615">
        <v>1</v>
      </c>
      <c r="U1615">
        <v>0</v>
      </c>
      <c r="V1615">
        <v>1</v>
      </c>
      <c r="W1615">
        <v>1</v>
      </c>
      <c r="X1615">
        <f t="shared" si="25"/>
        <v>3</v>
      </c>
    </row>
    <row r="1616" spans="1:24" x14ac:dyDescent="0.2">
      <c r="A1616" t="s">
        <v>6643</v>
      </c>
      <c r="C1616" t="s">
        <v>21237</v>
      </c>
      <c r="D1616">
        <v>3</v>
      </c>
      <c r="E1616">
        <v>3</v>
      </c>
      <c r="F1616">
        <v>1</v>
      </c>
      <c r="G1616">
        <v>1</v>
      </c>
      <c r="H1616">
        <v>8359</v>
      </c>
      <c r="L1616">
        <v>342</v>
      </c>
      <c r="M1616">
        <v>360</v>
      </c>
      <c r="N1616">
        <v>348</v>
      </c>
      <c r="O1616" t="s">
        <v>1578</v>
      </c>
      <c r="Q1616" t="s">
        <v>27265</v>
      </c>
      <c r="R1616" t="s">
        <v>27266</v>
      </c>
      <c r="S1616" t="s">
        <v>6643</v>
      </c>
      <c r="T1616">
        <v>1</v>
      </c>
      <c r="U1616">
        <v>0</v>
      </c>
      <c r="V1616">
        <v>1</v>
      </c>
      <c r="W1616">
        <v>1</v>
      </c>
      <c r="X1616">
        <f t="shared" si="25"/>
        <v>3</v>
      </c>
    </row>
    <row r="1617" spans="1:24" x14ac:dyDescent="0.2">
      <c r="A1617" t="s">
        <v>6644</v>
      </c>
      <c r="C1617" t="s">
        <v>21237</v>
      </c>
      <c r="D1617">
        <v>3</v>
      </c>
      <c r="E1617">
        <v>4</v>
      </c>
      <c r="F1617">
        <v>1.3333333333333299</v>
      </c>
      <c r="G1617">
        <v>1</v>
      </c>
      <c r="H1617">
        <v>8358</v>
      </c>
      <c r="L1617">
        <v>237</v>
      </c>
      <c r="M1617">
        <v>999</v>
      </c>
      <c r="N1617">
        <v>745.5</v>
      </c>
      <c r="O1617" t="s">
        <v>1579</v>
      </c>
      <c r="Q1617" t="s">
        <v>27267</v>
      </c>
      <c r="R1617" t="s">
        <v>27268</v>
      </c>
      <c r="S1617" t="s">
        <v>6644</v>
      </c>
      <c r="T1617">
        <v>1</v>
      </c>
      <c r="U1617">
        <v>0</v>
      </c>
      <c r="V1617">
        <v>1</v>
      </c>
      <c r="W1617">
        <v>1</v>
      </c>
      <c r="X1617">
        <f t="shared" si="25"/>
        <v>3</v>
      </c>
    </row>
    <row r="1618" spans="1:24" x14ac:dyDescent="0.2">
      <c r="A1618" t="s">
        <v>6645</v>
      </c>
      <c r="C1618" t="s">
        <v>21237</v>
      </c>
      <c r="D1618">
        <v>3</v>
      </c>
      <c r="E1618">
        <v>3</v>
      </c>
      <c r="F1618">
        <v>1</v>
      </c>
      <c r="G1618">
        <v>1</v>
      </c>
      <c r="H1618">
        <v>8354</v>
      </c>
      <c r="L1618">
        <v>225</v>
      </c>
      <c r="M1618">
        <v>225</v>
      </c>
      <c r="N1618">
        <v>225</v>
      </c>
      <c r="O1618" t="s">
        <v>1580</v>
      </c>
      <c r="Q1618" t="s">
        <v>27269</v>
      </c>
      <c r="R1618" t="s">
        <v>27270</v>
      </c>
      <c r="S1618" t="s">
        <v>6645</v>
      </c>
      <c r="T1618">
        <v>1</v>
      </c>
      <c r="U1618">
        <v>0</v>
      </c>
      <c r="V1618">
        <v>1</v>
      </c>
      <c r="W1618">
        <v>1</v>
      </c>
      <c r="X1618">
        <f t="shared" si="25"/>
        <v>3</v>
      </c>
    </row>
    <row r="1619" spans="1:24" x14ac:dyDescent="0.2">
      <c r="A1619" t="s">
        <v>6646</v>
      </c>
      <c r="C1619" t="s">
        <v>21237</v>
      </c>
      <c r="D1619">
        <v>3</v>
      </c>
      <c r="E1619">
        <v>3</v>
      </c>
      <c r="F1619">
        <v>1</v>
      </c>
      <c r="G1619">
        <v>1</v>
      </c>
      <c r="H1619">
        <v>8353</v>
      </c>
      <c r="L1619">
        <v>1929</v>
      </c>
      <c r="M1619">
        <v>1953</v>
      </c>
      <c r="N1619">
        <v>1945</v>
      </c>
      <c r="O1619" t="s">
        <v>1581</v>
      </c>
      <c r="Q1619" t="s">
        <v>27271</v>
      </c>
      <c r="R1619" t="s">
        <v>27272</v>
      </c>
      <c r="S1619" t="s">
        <v>6646</v>
      </c>
      <c r="T1619">
        <v>1</v>
      </c>
      <c r="U1619">
        <v>0</v>
      </c>
      <c r="V1619">
        <v>1</v>
      </c>
      <c r="W1619">
        <v>1</v>
      </c>
      <c r="X1619">
        <f t="shared" si="25"/>
        <v>3</v>
      </c>
    </row>
    <row r="1620" spans="1:24" x14ac:dyDescent="0.2">
      <c r="A1620" t="s">
        <v>6647</v>
      </c>
      <c r="B1620" t="s">
        <v>14002</v>
      </c>
      <c r="C1620" t="s">
        <v>27273</v>
      </c>
      <c r="D1620">
        <v>3</v>
      </c>
      <c r="E1620">
        <v>3</v>
      </c>
      <c r="F1620">
        <v>1</v>
      </c>
      <c r="G1620">
        <v>1</v>
      </c>
      <c r="H1620">
        <v>8348</v>
      </c>
      <c r="L1620">
        <v>1482</v>
      </c>
      <c r="M1620">
        <v>1521</v>
      </c>
      <c r="N1620">
        <v>1508</v>
      </c>
      <c r="O1620" t="s">
        <v>1582</v>
      </c>
      <c r="Q1620" t="s">
        <v>27274</v>
      </c>
      <c r="R1620" t="s">
        <v>27275</v>
      </c>
      <c r="S1620" t="s">
        <v>6647</v>
      </c>
      <c r="T1620">
        <v>1</v>
      </c>
      <c r="U1620">
        <v>0</v>
      </c>
      <c r="V1620">
        <v>1</v>
      </c>
      <c r="W1620">
        <v>1</v>
      </c>
      <c r="X1620">
        <f t="shared" si="25"/>
        <v>3</v>
      </c>
    </row>
    <row r="1621" spans="1:24" x14ac:dyDescent="0.2">
      <c r="A1621" t="s">
        <v>6648</v>
      </c>
      <c r="C1621" t="s">
        <v>21237</v>
      </c>
      <c r="D1621">
        <v>3</v>
      </c>
      <c r="E1621">
        <v>3</v>
      </c>
      <c r="F1621">
        <v>1</v>
      </c>
      <c r="G1621">
        <v>1</v>
      </c>
      <c r="H1621">
        <v>8342</v>
      </c>
      <c r="L1621">
        <v>606</v>
      </c>
      <c r="M1621">
        <v>630</v>
      </c>
      <c r="N1621">
        <v>622</v>
      </c>
      <c r="O1621" t="s">
        <v>1583</v>
      </c>
      <c r="Q1621" t="s">
        <v>27276</v>
      </c>
      <c r="R1621" t="s">
        <v>27277</v>
      </c>
      <c r="S1621" t="s">
        <v>6648</v>
      </c>
      <c r="T1621">
        <v>1</v>
      </c>
      <c r="U1621">
        <v>0</v>
      </c>
      <c r="V1621">
        <v>1</v>
      </c>
      <c r="W1621">
        <v>1</v>
      </c>
      <c r="X1621">
        <f t="shared" si="25"/>
        <v>3</v>
      </c>
    </row>
    <row r="1622" spans="1:24" x14ac:dyDescent="0.2">
      <c r="A1622" t="s">
        <v>6649</v>
      </c>
      <c r="C1622" t="s">
        <v>21237</v>
      </c>
      <c r="D1622">
        <v>3</v>
      </c>
      <c r="E1622">
        <v>3</v>
      </c>
      <c r="F1622">
        <v>1</v>
      </c>
      <c r="G1622">
        <v>1</v>
      </c>
      <c r="H1622">
        <v>8339</v>
      </c>
      <c r="L1622">
        <v>495</v>
      </c>
      <c r="M1622">
        <v>501</v>
      </c>
      <c r="N1622">
        <v>499</v>
      </c>
      <c r="O1622" t="s">
        <v>1584</v>
      </c>
      <c r="Q1622" t="s">
        <v>27278</v>
      </c>
      <c r="R1622" t="s">
        <v>27279</v>
      </c>
      <c r="S1622" t="s">
        <v>6649</v>
      </c>
      <c r="T1622">
        <v>1</v>
      </c>
      <c r="U1622">
        <v>0</v>
      </c>
      <c r="V1622">
        <v>1</v>
      </c>
      <c r="W1622">
        <v>1</v>
      </c>
      <c r="X1622">
        <f t="shared" si="25"/>
        <v>3</v>
      </c>
    </row>
    <row r="1623" spans="1:24" x14ac:dyDescent="0.2">
      <c r="A1623" t="s">
        <v>6650</v>
      </c>
      <c r="C1623" t="s">
        <v>21237</v>
      </c>
      <c r="D1623">
        <v>3</v>
      </c>
      <c r="E1623">
        <v>3</v>
      </c>
      <c r="F1623">
        <v>1</v>
      </c>
      <c r="G1623">
        <v>1</v>
      </c>
      <c r="H1623">
        <v>8338</v>
      </c>
      <c r="L1623">
        <v>678</v>
      </c>
      <c r="M1623">
        <v>678</v>
      </c>
      <c r="N1623">
        <v>678</v>
      </c>
      <c r="O1623" t="s">
        <v>1585</v>
      </c>
      <c r="Q1623" t="s">
        <v>27280</v>
      </c>
      <c r="R1623" t="s">
        <v>27281</v>
      </c>
      <c r="S1623" t="s">
        <v>6650</v>
      </c>
      <c r="T1623">
        <v>1</v>
      </c>
      <c r="U1623">
        <v>0</v>
      </c>
      <c r="V1623">
        <v>1</v>
      </c>
      <c r="W1623">
        <v>1</v>
      </c>
      <c r="X1623">
        <f t="shared" si="25"/>
        <v>3</v>
      </c>
    </row>
    <row r="1624" spans="1:24" x14ac:dyDescent="0.2">
      <c r="A1624" t="s">
        <v>6651</v>
      </c>
      <c r="C1624" t="s">
        <v>21237</v>
      </c>
      <c r="D1624">
        <v>3</v>
      </c>
      <c r="E1624">
        <v>4</v>
      </c>
      <c r="F1624">
        <v>1.3333333333333299</v>
      </c>
      <c r="G1624">
        <v>1</v>
      </c>
      <c r="H1624">
        <v>8337</v>
      </c>
      <c r="L1624">
        <v>306</v>
      </c>
      <c r="M1624">
        <v>981</v>
      </c>
      <c r="N1624">
        <v>708</v>
      </c>
      <c r="O1624" t="s">
        <v>1586</v>
      </c>
      <c r="Q1624" t="s">
        <v>27282</v>
      </c>
      <c r="R1624" t="s">
        <v>27283</v>
      </c>
      <c r="S1624" t="s">
        <v>6651</v>
      </c>
      <c r="T1624">
        <v>1</v>
      </c>
      <c r="U1624">
        <v>0</v>
      </c>
      <c r="V1624">
        <v>1</v>
      </c>
      <c r="W1624">
        <v>1</v>
      </c>
      <c r="X1624">
        <f t="shared" si="25"/>
        <v>3</v>
      </c>
    </row>
    <row r="1625" spans="1:24" x14ac:dyDescent="0.2">
      <c r="A1625" t="s">
        <v>6652</v>
      </c>
      <c r="C1625" t="s">
        <v>21237</v>
      </c>
      <c r="D1625">
        <v>3</v>
      </c>
      <c r="E1625">
        <v>3</v>
      </c>
      <c r="F1625">
        <v>1</v>
      </c>
      <c r="G1625">
        <v>1</v>
      </c>
      <c r="H1625">
        <v>8335</v>
      </c>
      <c r="L1625">
        <v>507</v>
      </c>
      <c r="M1625">
        <v>717</v>
      </c>
      <c r="N1625">
        <v>647</v>
      </c>
      <c r="O1625" t="s">
        <v>1587</v>
      </c>
      <c r="Q1625" t="s">
        <v>27284</v>
      </c>
      <c r="R1625" t="s">
        <v>27285</v>
      </c>
      <c r="S1625" t="s">
        <v>6652</v>
      </c>
      <c r="T1625">
        <v>1</v>
      </c>
      <c r="U1625">
        <v>0</v>
      </c>
      <c r="V1625">
        <v>1</v>
      </c>
      <c r="W1625">
        <v>1</v>
      </c>
      <c r="X1625">
        <f t="shared" si="25"/>
        <v>3</v>
      </c>
    </row>
    <row r="1626" spans="1:24" x14ac:dyDescent="0.2">
      <c r="A1626" t="s">
        <v>6653</v>
      </c>
      <c r="C1626" t="s">
        <v>21237</v>
      </c>
      <c r="D1626">
        <v>3</v>
      </c>
      <c r="E1626">
        <v>3</v>
      </c>
      <c r="F1626">
        <v>1</v>
      </c>
      <c r="G1626">
        <v>1</v>
      </c>
      <c r="H1626">
        <v>8334</v>
      </c>
      <c r="L1626">
        <v>1017</v>
      </c>
      <c r="M1626">
        <v>1302</v>
      </c>
      <c r="N1626">
        <v>1207</v>
      </c>
      <c r="O1626" t="s">
        <v>1588</v>
      </c>
      <c r="Q1626" t="s">
        <v>27286</v>
      </c>
      <c r="R1626" t="s">
        <v>27287</v>
      </c>
      <c r="S1626" t="s">
        <v>6653</v>
      </c>
      <c r="T1626">
        <v>1</v>
      </c>
      <c r="U1626">
        <v>0</v>
      </c>
      <c r="V1626">
        <v>1</v>
      </c>
      <c r="W1626">
        <v>1</v>
      </c>
      <c r="X1626">
        <f t="shared" si="25"/>
        <v>3</v>
      </c>
    </row>
    <row r="1627" spans="1:24" x14ac:dyDescent="0.2">
      <c r="A1627" t="s">
        <v>6654</v>
      </c>
      <c r="C1627" t="s">
        <v>21237</v>
      </c>
      <c r="D1627">
        <v>3</v>
      </c>
      <c r="E1627">
        <v>3</v>
      </c>
      <c r="F1627">
        <v>1</v>
      </c>
      <c r="G1627">
        <v>1</v>
      </c>
      <c r="H1627">
        <v>8333</v>
      </c>
      <c r="L1627">
        <v>909</v>
      </c>
      <c r="M1627">
        <v>948</v>
      </c>
      <c r="N1627">
        <v>935</v>
      </c>
      <c r="O1627" t="s">
        <v>1589</v>
      </c>
      <c r="Q1627" t="s">
        <v>27288</v>
      </c>
      <c r="R1627" t="s">
        <v>27289</v>
      </c>
      <c r="S1627" t="s">
        <v>6654</v>
      </c>
      <c r="T1627">
        <v>1</v>
      </c>
      <c r="U1627">
        <v>0</v>
      </c>
      <c r="V1627">
        <v>1</v>
      </c>
      <c r="W1627">
        <v>1</v>
      </c>
      <c r="X1627">
        <f t="shared" si="25"/>
        <v>3</v>
      </c>
    </row>
    <row r="1628" spans="1:24" x14ac:dyDescent="0.2">
      <c r="A1628" t="s">
        <v>6655</v>
      </c>
      <c r="C1628" t="s">
        <v>21237</v>
      </c>
      <c r="D1628">
        <v>3</v>
      </c>
      <c r="E1628">
        <v>3</v>
      </c>
      <c r="F1628">
        <v>1</v>
      </c>
      <c r="G1628">
        <v>1</v>
      </c>
      <c r="H1628">
        <v>8331</v>
      </c>
      <c r="L1628">
        <v>459</v>
      </c>
      <c r="M1628">
        <v>1320</v>
      </c>
      <c r="N1628">
        <v>1033</v>
      </c>
      <c r="O1628" t="s">
        <v>1590</v>
      </c>
      <c r="Q1628" t="s">
        <v>27290</v>
      </c>
      <c r="R1628" t="s">
        <v>27291</v>
      </c>
      <c r="S1628" t="s">
        <v>6655</v>
      </c>
      <c r="T1628">
        <v>1</v>
      </c>
      <c r="U1628">
        <v>0</v>
      </c>
      <c r="V1628">
        <v>1</v>
      </c>
      <c r="W1628">
        <v>1</v>
      </c>
      <c r="X1628">
        <f t="shared" si="25"/>
        <v>3</v>
      </c>
    </row>
    <row r="1629" spans="1:24" x14ac:dyDescent="0.2">
      <c r="A1629" t="s">
        <v>6656</v>
      </c>
      <c r="C1629" t="s">
        <v>21237</v>
      </c>
      <c r="D1629">
        <v>3</v>
      </c>
      <c r="E1629">
        <v>3</v>
      </c>
      <c r="F1629">
        <v>1</v>
      </c>
      <c r="G1629">
        <v>1</v>
      </c>
      <c r="H1629">
        <v>8329</v>
      </c>
      <c r="L1629">
        <v>234</v>
      </c>
      <c r="M1629">
        <v>840</v>
      </c>
      <c r="N1629">
        <v>638</v>
      </c>
      <c r="O1629" t="s">
        <v>1591</v>
      </c>
      <c r="Q1629" t="s">
        <v>27292</v>
      </c>
      <c r="R1629" t="s">
        <v>27293</v>
      </c>
      <c r="S1629" t="s">
        <v>6656</v>
      </c>
      <c r="T1629">
        <v>1</v>
      </c>
      <c r="U1629">
        <v>0</v>
      </c>
      <c r="V1629">
        <v>1</v>
      </c>
      <c r="W1629">
        <v>1</v>
      </c>
      <c r="X1629">
        <f t="shared" si="25"/>
        <v>3</v>
      </c>
    </row>
    <row r="1630" spans="1:24" x14ac:dyDescent="0.2">
      <c r="A1630" t="s">
        <v>6657</v>
      </c>
      <c r="C1630" t="s">
        <v>21237</v>
      </c>
      <c r="D1630">
        <v>3</v>
      </c>
      <c r="E1630">
        <v>3</v>
      </c>
      <c r="F1630">
        <v>1</v>
      </c>
      <c r="G1630">
        <v>1</v>
      </c>
      <c r="H1630">
        <v>8328</v>
      </c>
      <c r="L1630">
        <v>489</v>
      </c>
      <c r="M1630">
        <v>522</v>
      </c>
      <c r="N1630">
        <v>511</v>
      </c>
      <c r="O1630" t="s">
        <v>1592</v>
      </c>
      <c r="Q1630" t="s">
        <v>27294</v>
      </c>
      <c r="R1630" t="s">
        <v>27295</v>
      </c>
      <c r="S1630" t="s">
        <v>6657</v>
      </c>
      <c r="T1630">
        <v>1</v>
      </c>
      <c r="U1630">
        <v>0</v>
      </c>
      <c r="V1630">
        <v>1</v>
      </c>
      <c r="W1630">
        <v>1</v>
      </c>
      <c r="X1630">
        <f t="shared" si="25"/>
        <v>3</v>
      </c>
    </row>
    <row r="1631" spans="1:24" x14ac:dyDescent="0.2">
      <c r="A1631" t="s">
        <v>6658</v>
      </c>
      <c r="B1631" t="s">
        <v>27296</v>
      </c>
      <c r="C1631" t="s">
        <v>27297</v>
      </c>
      <c r="D1631">
        <v>3</v>
      </c>
      <c r="E1631">
        <v>4</v>
      </c>
      <c r="F1631">
        <v>1.3333333333333299</v>
      </c>
      <c r="G1631">
        <v>1</v>
      </c>
      <c r="H1631">
        <v>8327</v>
      </c>
      <c r="L1631">
        <v>558</v>
      </c>
      <c r="M1631">
        <v>1221</v>
      </c>
      <c r="N1631">
        <v>890.25</v>
      </c>
      <c r="O1631" t="s">
        <v>1593</v>
      </c>
      <c r="Q1631" t="s">
        <v>27298</v>
      </c>
      <c r="R1631" t="s">
        <v>27299</v>
      </c>
      <c r="S1631" t="s">
        <v>6658</v>
      </c>
      <c r="T1631">
        <v>1</v>
      </c>
      <c r="U1631">
        <v>0</v>
      </c>
      <c r="V1631">
        <v>1</v>
      </c>
      <c r="W1631">
        <v>1</v>
      </c>
      <c r="X1631">
        <f t="shared" si="25"/>
        <v>3</v>
      </c>
    </row>
    <row r="1632" spans="1:24" x14ac:dyDescent="0.2">
      <c r="A1632" t="s">
        <v>6659</v>
      </c>
      <c r="C1632" t="s">
        <v>21237</v>
      </c>
      <c r="D1632">
        <v>3</v>
      </c>
      <c r="E1632">
        <v>6</v>
      </c>
      <c r="F1632">
        <v>2</v>
      </c>
      <c r="G1632">
        <v>1</v>
      </c>
      <c r="H1632">
        <v>8326</v>
      </c>
      <c r="L1632">
        <v>270</v>
      </c>
      <c r="M1632">
        <v>11820</v>
      </c>
      <c r="N1632">
        <v>5432.5</v>
      </c>
      <c r="O1632" t="s">
        <v>1594</v>
      </c>
      <c r="Q1632" t="s">
        <v>27300</v>
      </c>
      <c r="R1632" t="s">
        <v>27301</v>
      </c>
      <c r="S1632" t="s">
        <v>6659</v>
      </c>
      <c r="T1632">
        <v>1</v>
      </c>
      <c r="U1632">
        <v>0</v>
      </c>
      <c r="V1632">
        <v>1</v>
      </c>
      <c r="W1632">
        <v>1</v>
      </c>
      <c r="X1632">
        <f t="shared" si="25"/>
        <v>3</v>
      </c>
    </row>
    <row r="1633" spans="1:24" x14ac:dyDescent="0.2">
      <c r="A1633" t="s">
        <v>6660</v>
      </c>
      <c r="B1633" t="s">
        <v>27302</v>
      </c>
      <c r="C1633" t="s">
        <v>27303</v>
      </c>
      <c r="D1633">
        <v>3</v>
      </c>
      <c r="E1633">
        <v>4</v>
      </c>
      <c r="F1633">
        <v>1.3333333333333299</v>
      </c>
      <c r="G1633">
        <v>1</v>
      </c>
      <c r="H1633">
        <v>8324</v>
      </c>
      <c r="L1633">
        <v>564</v>
      </c>
      <c r="M1633">
        <v>1461</v>
      </c>
      <c r="N1633">
        <v>1039.5</v>
      </c>
      <c r="O1633" t="s">
        <v>1595</v>
      </c>
      <c r="Q1633" t="s">
        <v>27304</v>
      </c>
      <c r="R1633" t="s">
        <v>27305</v>
      </c>
      <c r="S1633" t="s">
        <v>6660</v>
      </c>
      <c r="T1633">
        <v>1</v>
      </c>
      <c r="U1633">
        <v>0</v>
      </c>
      <c r="V1633">
        <v>1</v>
      </c>
      <c r="W1633">
        <v>1</v>
      </c>
      <c r="X1633">
        <f t="shared" si="25"/>
        <v>3</v>
      </c>
    </row>
    <row r="1634" spans="1:24" x14ac:dyDescent="0.2">
      <c r="A1634" t="s">
        <v>6661</v>
      </c>
      <c r="B1634" t="s">
        <v>13826</v>
      </c>
      <c r="C1634" t="s">
        <v>27306</v>
      </c>
      <c r="D1634">
        <v>3</v>
      </c>
      <c r="E1634">
        <v>3</v>
      </c>
      <c r="F1634">
        <v>1</v>
      </c>
      <c r="G1634">
        <v>1</v>
      </c>
      <c r="H1634">
        <v>8323</v>
      </c>
      <c r="L1634">
        <v>309</v>
      </c>
      <c r="M1634">
        <v>1281</v>
      </c>
      <c r="N1634">
        <v>957</v>
      </c>
      <c r="O1634" t="s">
        <v>1596</v>
      </c>
      <c r="Q1634" t="s">
        <v>27307</v>
      </c>
      <c r="R1634" t="s">
        <v>27308</v>
      </c>
      <c r="S1634" t="s">
        <v>6661</v>
      </c>
      <c r="T1634">
        <v>1</v>
      </c>
      <c r="U1634">
        <v>0</v>
      </c>
      <c r="V1634">
        <v>1</v>
      </c>
      <c r="W1634">
        <v>1</v>
      </c>
      <c r="X1634">
        <f t="shared" si="25"/>
        <v>3</v>
      </c>
    </row>
    <row r="1635" spans="1:24" x14ac:dyDescent="0.2">
      <c r="A1635" t="s">
        <v>6662</v>
      </c>
      <c r="B1635" t="s">
        <v>27309</v>
      </c>
      <c r="C1635" t="s">
        <v>23474</v>
      </c>
      <c r="D1635">
        <v>3</v>
      </c>
      <c r="E1635">
        <v>3</v>
      </c>
      <c r="F1635">
        <v>1</v>
      </c>
      <c r="G1635">
        <v>1</v>
      </c>
      <c r="H1635">
        <v>8322</v>
      </c>
      <c r="L1635">
        <v>795</v>
      </c>
      <c r="M1635">
        <v>894</v>
      </c>
      <c r="N1635">
        <v>861</v>
      </c>
      <c r="O1635" t="s">
        <v>1597</v>
      </c>
      <c r="Q1635" t="s">
        <v>27310</v>
      </c>
      <c r="R1635" t="s">
        <v>27311</v>
      </c>
      <c r="S1635" t="s">
        <v>6662</v>
      </c>
      <c r="T1635">
        <v>1</v>
      </c>
      <c r="U1635">
        <v>0</v>
      </c>
      <c r="V1635">
        <v>1</v>
      </c>
      <c r="W1635">
        <v>1</v>
      </c>
      <c r="X1635">
        <f t="shared" si="25"/>
        <v>3</v>
      </c>
    </row>
    <row r="1636" spans="1:24" x14ac:dyDescent="0.2">
      <c r="A1636" t="s">
        <v>6663</v>
      </c>
      <c r="B1636" t="s">
        <v>6663</v>
      </c>
      <c r="C1636" t="s">
        <v>27312</v>
      </c>
      <c r="D1636">
        <v>3</v>
      </c>
      <c r="E1636">
        <v>3</v>
      </c>
      <c r="F1636">
        <v>1</v>
      </c>
      <c r="G1636">
        <v>1</v>
      </c>
      <c r="H1636">
        <v>8321</v>
      </c>
      <c r="L1636">
        <v>948</v>
      </c>
      <c r="M1636">
        <v>2613</v>
      </c>
      <c r="N1636">
        <v>2058</v>
      </c>
      <c r="O1636" t="s">
        <v>1598</v>
      </c>
      <c r="Q1636" t="s">
        <v>27313</v>
      </c>
      <c r="R1636" t="s">
        <v>27314</v>
      </c>
      <c r="S1636" t="s">
        <v>6663</v>
      </c>
      <c r="T1636">
        <v>1</v>
      </c>
      <c r="U1636">
        <v>0</v>
      </c>
      <c r="V1636">
        <v>1</v>
      </c>
      <c r="W1636">
        <v>1</v>
      </c>
      <c r="X1636">
        <f t="shared" si="25"/>
        <v>3</v>
      </c>
    </row>
    <row r="1637" spans="1:24" x14ac:dyDescent="0.2">
      <c r="A1637" t="s">
        <v>6664</v>
      </c>
      <c r="C1637" t="s">
        <v>21237</v>
      </c>
      <c r="D1637">
        <v>3</v>
      </c>
      <c r="E1637">
        <v>4</v>
      </c>
      <c r="F1637">
        <v>1.3333333333333299</v>
      </c>
      <c r="G1637">
        <v>1</v>
      </c>
      <c r="H1637">
        <v>8320</v>
      </c>
      <c r="L1637">
        <v>162</v>
      </c>
      <c r="M1637">
        <v>411</v>
      </c>
      <c r="N1637">
        <v>317.25</v>
      </c>
      <c r="O1637" t="s">
        <v>1599</v>
      </c>
      <c r="Q1637" t="s">
        <v>27315</v>
      </c>
      <c r="R1637" t="s">
        <v>27316</v>
      </c>
      <c r="S1637" t="s">
        <v>6664</v>
      </c>
      <c r="T1637">
        <v>1</v>
      </c>
      <c r="U1637">
        <v>0</v>
      </c>
      <c r="V1637">
        <v>1</v>
      </c>
      <c r="W1637">
        <v>1</v>
      </c>
      <c r="X1637">
        <f t="shared" si="25"/>
        <v>3</v>
      </c>
    </row>
    <row r="1638" spans="1:24" x14ac:dyDescent="0.2">
      <c r="A1638" t="s">
        <v>6665</v>
      </c>
      <c r="C1638" t="s">
        <v>21237</v>
      </c>
      <c r="D1638">
        <v>3</v>
      </c>
      <c r="E1638">
        <v>3</v>
      </c>
      <c r="F1638">
        <v>1</v>
      </c>
      <c r="G1638">
        <v>1</v>
      </c>
      <c r="H1638">
        <v>8317</v>
      </c>
      <c r="L1638">
        <v>228</v>
      </c>
      <c r="M1638">
        <v>441</v>
      </c>
      <c r="N1638">
        <v>370</v>
      </c>
      <c r="O1638" t="s">
        <v>1600</v>
      </c>
      <c r="Q1638" t="s">
        <v>27317</v>
      </c>
      <c r="R1638" t="s">
        <v>27318</v>
      </c>
      <c r="S1638" t="s">
        <v>6665</v>
      </c>
      <c r="T1638">
        <v>1</v>
      </c>
      <c r="U1638">
        <v>0</v>
      </c>
      <c r="V1638">
        <v>1</v>
      </c>
      <c r="W1638">
        <v>1</v>
      </c>
      <c r="X1638">
        <f t="shared" si="25"/>
        <v>3</v>
      </c>
    </row>
    <row r="1639" spans="1:24" x14ac:dyDescent="0.2">
      <c r="A1639" t="s">
        <v>6666</v>
      </c>
      <c r="B1639" t="s">
        <v>27319</v>
      </c>
      <c r="C1639" t="s">
        <v>25266</v>
      </c>
      <c r="D1639">
        <v>3</v>
      </c>
      <c r="E1639">
        <v>3</v>
      </c>
      <c r="F1639">
        <v>1</v>
      </c>
      <c r="G1639">
        <v>1</v>
      </c>
      <c r="H1639">
        <v>8315</v>
      </c>
      <c r="L1639">
        <v>921</v>
      </c>
      <c r="M1639">
        <v>1299</v>
      </c>
      <c r="N1639">
        <v>1047</v>
      </c>
      <c r="O1639" t="s">
        <v>1601</v>
      </c>
      <c r="Q1639" t="s">
        <v>27320</v>
      </c>
      <c r="R1639" t="s">
        <v>27321</v>
      </c>
      <c r="S1639" t="s">
        <v>6666</v>
      </c>
      <c r="T1639">
        <v>1</v>
      </c>
      <c r="U1639">
        <v>0</v>
      </c>
      <c r="V1639">
        <v>1</v>
      </c>
      <c r="W1639">
        <v>1</v>
      </c>
      <c r="X1639">
        <f t="shared" si="25"/>
        <v>3</v>
      </c>
    </row>
    <row r="1640" spans="1:24" x14ac:dyDescent="0.2">
      <c r="A1640" t="s">
        <v>6667</v>
      </c>
      <c r="C1640" t="s">
        <v>21237</v>
      </c>
      <c r="D1640">
        <v>3</v>
      </c>
      <c r="E1640">
        <v>3</v>
      </c>
      <c r="F1640">
        <v>1</v>
      </c>
      <c r="G1640">
        <v>1</v>
      </c>
      <c r="H1640">
        <v>8314</v>
      </c>
      <c r="L1640">
        <v>669</v>
      </c>
      <c r="M1640">
        <v>1758</v>
      </c>
      <c r="N1640">
        <v>1032</v>
      </c>
      <c r="O1640" t="s">
        <v>1602</v>
      </c>
      <c r="Q1640" t="s">
        <v>27322</v>
      </c>
      <c r="R1640" t="s">
        <v>27323</v>
      </c>
      <c r="S1640" t="s">
        <v>6667</v>
      </c>
      <c r="T1640">
        <v>1</v>
      </c>
      <c r="U1640">
        <v>0</v>
      </c>
      <c r="V1640">
        <v>1</v>
      </c>
      <c r="W1640">
        <v>1</v>
      </c>
      <c r="X1640">
        <f t="shared" si="25"/>
        <v>3</v>
      </c>
    </row>
    <row r="1641" spans="1:24" x14ac:dyDescent="0.2">
      <c r="A1641" t="s">
        <v>6668</v>
      </c>
      <c r="B1641" t="s">
        <v>27324</v>
      </c>
      <c r="C1641" t="s">
        <v>27325</v>
      </c>
      <c r="D1641">
        <v>3</v>
      </c>
      <c r="E1641">
        <v>4</v>
      </c>
      <c r="F1641">
        <v>1.3333333333333299</v>
      </c>
      <c r="G1641">
        <v>1</v>
      </c>
      <c r="H1641">
        <v>8313</v>
      </c>
      <c r="L1641">
        <v>915</v>
      </c>
      <c r="M1641">
        <v>4035</v>
      </c>
      <c r="N1641">
        <v>3012.75</v>
      </c>
      <c r="O1641" t="s">
        <v>1603</v>
      </c>
      <c r="Q1641" t="s">
        <v>27326</v>
      </c>
      <c r="R1641" t="s">
        <v>27327</v>
      </c>
      <c r="S1641" t="s">
        <v>6668</v>
      </c>
      <c r="T1641">
        <v>1</v>
      </c>
      <c r="U1641">
        <v>0</v>
      </c>
      <c r="V1641">
        <v>1</v>
      </c>
      <c r="W1641">
        <v>1</v>
      </c>
      <c r="X1641">
        <f t="shared" si="25"/>
        <v>3</v>
      </c>
    </row>
    <row r="1642" spans="1:24" x14ac:dyDescent="0.2">
      <c r="A1642" t="s">
        <v>6669</v>
      </c>
      <c r="B1642" t="s">
        <v>24981</v>
      </c>
      <c r="C1642" t="s">
        <v>24982</v>
      </c>
      <c r="D1642">
        <v>3</v>
      </c>
      <c r="E1642">
        <v>4</v>
      </c>
      <c r="F1642">
        <v>1.3333333333333299</v>
      </c>
      <c r="G1642">
        <v>1</v>
      </c>
      <c r="H1642">
        <v>8311</v>
      </c>
      <c r="L1642">
        <v>855</v>
      </c>
      <c r="M1642">
        <v>1701</v>
      </c>
      <c r="N1642">
        <v>1290</v>
      </c>
      <c r="O1642" t="s">
        <v>1604</v>
      </c>
      <c r="Q1642" t="s">
        <v>27328</v>
      </c>
      <c r="R1642" t="s">
        <v>27329</v>
      </c>
      <c r="S1642" t="s">
        <v>6669</v>
      </c>
      <c r="T1642">
        <v>1</v>
      </c>
      <c r="U1642">
        <v>0</v>
      </c>
      <c r="V1642">
        <v>1</v>
      </c>
      <c r="W1642">
        <v>1</v>
      </c>
      <c r="X1642">
        <f t="shared" si="25"/>
        <v>3</v>
      </c>
    </row>
    <row r="1643" spans="1:24" x14ac:dyDescent="0.2">
      <c r="A1643" t="s">
        <v>6670</v>
      </c>
      <c r="C1643" t="s">
        <v>21237</v>
      </c>
      <c r="D1643">
        <v>3</v>
      </c>
      <c r="E1643">
        <v>3</v>
      </c>
      <c r="F1643">
        <v>1</v>
      </c>
      <c r="G1643">
        <v>1</v>
      </c>
      <c r="H1643">
        <v>8309</v>
      </c>
      <c r="L1643">
        <v>891</v>
      </c>
      <c r="M1643">
        <v>1083</v>
      </c>
      <c r="N1643">
        <v>1019</v>
      </c>
      <c r="O1643" t="s">
        <v>1605</v>
      </c>
      <c r="Q1643" t="s">
        <v>27330</v>
      </c>
      <c r="R1643" t="s">
        <v>27331</v>
      </c>
      <c r="S1643" t="s">
        <v>6670</v>
      </c>
      <c r="T1643">
        <v>1</v>
      </c>
      <c r="U1643">
        <v>0</v>
      </c>
      <c r="V1643">
        <v>1</v>
      </c>
      <c r="W1643">
        <v>1</v>
      </c>
      <c r="X1643">
        <f t="shared" si="25"/>
        <v>3</v>
      </c>
    </row>
    <row r="1644" spans="1:24" x14ac:dyDescent="0.2">
      <c r="A1644" t="s">
        <v>6671</v>
      </c>
      <c r="C1644" t="s">
        <v>21237</v>
      </c>
      <c r="D1644">
        <v>3</v>
      </c>
      <c r="E1644">
        <v>3</v>
      </c>
      <c r="F1644">
        <v>1</v>
      </c>
      <c r="G1644">
        <v>1</v>
      </c>
      <c r="H1644">
        <v>8307</v>
      </c>
      <c r="L1644">
        <v>450</v>
      </c>
      <c r="M1644">
        <v>462</v>
      </c>
      <c r="N1644">
        <v>458</v>
      </c>
      <c r="O1644" t="s">
        <v>1606</v>
      </c>
      <c r="Q1644" t="s">
        <v>27332</v>
      </c>
      <c r="R1644" t="s">
        <v>27333</v>
      </c>
      <c r="S1644" t="s">
        <v>6671</v>
      </c>
      <c r="T1644">
        <v>1</v>
      </c>
      <c r="U1644">
        <v>0</v>
      </c>
      <c r="V1644">
        <v>1</v>
      </c>
      <c r="W1644">
        <v>1</v>
      </c>
      <c r="X1644">
        <f t="shared" si="25"/>
        <v>3</v>
      </c>
    </row>
    <row r="1645" spans="1:24" x14ac:dyDescent="0.2">
      <c r="A1645" t="s">
        <v>6672</v>
      </c>
      <c r="C1645" t="s">
        <v>21237</v>
      </c>
      <c r="D1645">
        <v>3</v>
      </c>
      <c r="E1645">
        <v>4</v>
      </c>
      <c r="F1645">
        <v>1.3333333333333299</v>
      </c>
      <c r="G1645">
        <v>1</v>
      </c>
      <c r="H1645">
        <v>8306</v>
      </c>
      <c r="L1645">
        <v>306</v>
      </c>
      <c r="M1645">
        <v>810</v>
      </c>
      <c r="N1645">
        <v>612</v>
      </c>
      <c r="O1645" t="s">
        <v>1607</v>
      </c>
      <c r="Q1645" t="s">
        <v>27334</v>
      </c>
      <c r="R1645" t="s">
        <v>27335</v>
      </c>
      <c r="S1645" t="s">
        <v>6672</v>
      </c>
      <c r="T1645">
        <v>1</v>
      </c>
      <c r="U1645">
        <v>0</v>
      </c>
      <c r="V1645">
        <v>1</v>
      </c>
      <c r="W1645">
        <v>1</v>
      </c>
      <c r="X1645">
        <f t="shared" si="25"/>
        <v>3</v>
      </c>
    </row>
    <row r="1646" spans="1:24" x14ac:dyDescent="0.2">
      <c r="A1646" t="s">
        <v>6673</v>
      </c>
      <c r="C1646" t="s">
        <v>27336</v>
      </c>
      <c r="D1646">
        <v>3</v>
      </c>
      <c r="E1646">
        <v>4</v>
      </c>
      <c r="F1646">
        <v>1.3333333333333299</v>
      </c>
      <c r="G1646">
        <v>1</v>
      </c>
      <c r="H1646">
        <v>8305</v>
      </c>
      <c r="L1646">
        <v>195</v>
      </c>
      <c r="M1646">
        <v>1695</v>
      </c>
      <c r="N1646">
        <v>1212</v>
      </c>
      <c r="O1646" t="s">
        <v>1608</v>
      </c>
      <c r="Q1646" t="s">
        <v>27337</v>
      </c>
      <c r="R1646" t="s">
        <v>27338</v>
      </c>
      <c r="S1646" t="s">
        <v>6673</v>
      </c>
      <c r="T1646">
        <v>1</v>
      </c>
      <c r="U1646">
        <v>0</v>
      </c>
      <c r="V1646">
        <v>1</v>
      </c>
      <c r="W1646">
        <v>1</v>
      </c>
      <c r="X1646">
        <f t="shared" si="25"/>
        <v>3</v>
      </c>
    </row>
    <row r="1647" spans="1:24" x14ac:dyDescent="0.2">
      <c r="A1647" t="s">
        <v>6674</v>
      </c>
      <c r="C1647" t="s">
        <v>21237</v>
      </c>
      <c r="D1647">
        <v>3</v>
      </c>
      <c r="E1647">
        <v>3</v>
      </c>
      <c r="F1647">
        <v>1</v>
      </c>
      <c r="G1647">
        <v>1</v>
      </c>
      <c r="H1647">
        <v>8304</v>
      </c>
      <c r="L1647">
        <v>231</v>
      </c>
      <c r="M1647">
        <v>555</v>
      </c>
      <c r="N1647">
        <v>447</v>
      </c>
      <c r="O1647" t="s">
        <v>1609</v>
      </c>
      <c r="Q1647" t="s">
        <v>27339</v>
      </c>
      <c r="R1647" t="s">
        <v>27340</v>
      </c>
      <c r="S1647" t="s">
        <v>6674</v>
      </c>
      <c r="T1647">
        <v>1</v>
      </c>
      <c r="U1647">
        <v>0</v>
      </c>
      <c r="V1647">
        <v>1</v>
      </c>
      <c r="W1647">
        <v>1</v>
      </c>
      <c r="X1647">
        <f t="shared" si="25"/>
        <v>3</v>
      </c>
    </row>
    <row r="1648" spans="1:24" x14ac:dyDescent="0.2">
      <c r="A1648" t="s">
        <v>6675</v>
      </c>
      <c r="B1648" t="s">
        <v>27341</v>
      </c>
      <c r="C1648" t="s">
        <v>27342</v>
      </c>
      <c r="D1648">
        <v>3</v>
      </c>
      <c r="E1648">
        <v>4</v>
      </c>
      <c r="F1648">
        <v>1.3333333333333299</v>
      </c>
      <c r="G1648">
        <v>1</v>
      </c>
      <c r="H1648">
        <v>8302</v>
      </c>
      <c r="L1648">
        <v>222</v>
      </c>
      <c r="M1648">
        <v>1176</v>
      </c>
      <c r="N1648">
        <v>756</v>
      </c>
      <c r="O1648" t="s">
        <v>1610</v>
      </c>
      <c r="Q1648" t="s">
        <v>27343</v>
      </c>
      <c r="R1648" t="s">
        <v>27344</v>
      </c>
      <c r="S1648" t="s">
        <v>6675</v>
      </c>
      <c r="T1648">
        <v>1</v>
      </c>
      <c r="U1648">
        <v>0</v>
      </c>
      <c r="V1648">
        <v>1</v>
      </c>
      <c r="W1648">
        <v>1</v>
      </c>
      <c r="X1648">
        <f t="shared" si="25"/>
        <v>3</v>
      </c>
    </row>
    <row r="1649" spans="1:24" x14ac:dyDescent="0.2">
      <c r="A1649" t="s">
        <v>6676</v>
      </c>
      <c r="B1649" t="s">
        <v>27345</v>
      </c>
      <c r="C1649" t="s">
        <v>27346</v>
      </c>
      <c r="D1649">
        <v>3</v>
      </c>
      <c r="E1649">
        <v>4</v>
      </c>
      <c r="F1649">
        <v>1.3333333333333299</v>
      </c>
      <c r="G1649">
        <v>1</v>
      </c>
      <c r="H1649">
        <v>8301</v>
      </c>
      <c r="L1649">
        <v>456</v>
      </c>
      <c r="M1649">
        <v>1266</v>
      </c>
      <c r="N1649">
        <v>957.75</v>
      </c>
      <c r="O1649" t="s">
        <v>1611</v>
      </c>
      <c r="Q1649" t="s">
        <v>27347</v>
      </c>
      <c r="R1649" t="s">
        <v>27348</v>
      </c>
      <c r="S1649" t="s">
        <v>6676</v>
      </c>
      <c r="T1649">
        <v>1</v>
      </c>
      <c r="U1649">
        <v>0</v>
      </c>
      <c r="V1649">
        <v>1</v>
      </c>
      <c r="W1649">
        <v>1</v>
      </c>
      <c r="X1649">
        <f t="shared" si="25"/>
        <v>3</v>
      </c>
    </row>
    <row r="1650" spans="1:24" x14ac:dyDescent="0.2">
      <c r="A1650" t="s">
        <v>6677</v>
      </c>
      <c r="C1650" t="s">
        <v>21237</v>
      </c>
      <c r="D1650">
        <v>3</v>
      </c>
      <c r="E1650">
        <v>5</v>
      </c>
      <c r="F1650">
        <v>1.6666666666666601</v>
      </c>
      <c r="G1650">
        <v>1</v>
      </c>
      <c r="H1650">
        <v>8300</v>
      </c>
      <c r="L1650">
        <v>600</v>
      </c>
      <c r="M1650">
        <v>1953</v>
      </c>
      <c r="N1650">
        <v>1164.5999999999999</v>
      </c>
      <c r="O1650" t="s">
        <v>1612</v>
      </c>
      <c r="Q1650" t="s">
        <v>27349</v>
      </c>
      <c r="R1650" t="s">
        <v>27350</v>
      </c>
      <c r="S1650" t="s">
        <v>6677</v>
      </c>
      <c r="T1650">
        <v>1</v>
      </c>
      <c r="U1650">
        <v>0</v>
      </c>
      <c r="V1650">
        <v>1</v>
      </c>
      <c r="W1650">
        <v>1</v>
      </c>
      <c r="X1650">
        <f t="shared" si="25"/>
        <v>3</v>
      </c>
    </row>
    <row r="1651" spans="1:24" x14ac:dyDescent="0.2">
      <c r="A1651" t="s">
        <v>6678</v>
      </c>
      <c r="B1651" t="s">
        <v>27351</v>
      </c>
      <c r="C1651" t="s">
        <v>27352</v>
      </c>
      <c r="D1651">
        <v>3</v>
      </c>
      <c r="E1651">
        <v>5</v>
      </c>
      <c r="F1651">
        <v>1.6666666666666601</v>
      </c>
      <c r="G1651">
        <v>1</v>
      </c>
      <c r="H1651">
        <v>8298</v>
      </c>
      <c r="L1651">
        <v>528</v>
      </c>
      <c r="M1651">
        <v>2019</v>
      </c>
      <c r="N1651">
        <v>1212.5999999999999</v>
      </c>
      <c r="O1651" t="s">
        <v>1613</v>
      </c>
      <c r="Q1651" t="s">
        <v>27353</v>
      </c>
      <c r="R1651" t="s">
        <v>27354</v>
      </c>
      <c r="S1651" t="s">
        <v>6678</v>
      </c>
      <c r="T1651">
        <v>1</v>
      </c>
      <c r="U1651">
        <v>0</v>
      </c>
      <c r="V1651">
        <v>1</v>
      </c>
      <c r="W1651">
        <v>1</v>
      </c>
      <c r="X1651">
        <f t="shared" si="25"/>
        <v>3</v>
      </c>
    </row>
    <row r="1652" spans="1:24" x14ac:dyDescent="0.2">
      <c r="A1652" t="s">
        <v>6679</v>
      </c>
      <c r="B1652" t="s">
        <v>27355</v>
      </c>
      <c r="C1652" t="s">
        <v>27356</v>
      </c>
      <c r="D1652">
        <v>3</v>
      </c>
      <c r="E1652">
        <v>4</v>
      </c>
      <c r="F1652">
        <v>1.3333333333333299</v>
      </c>
      <c r="G1652">
        <v>1</v>
      </c>
      <c r="H1652">
        <v>8297</v>
      </c>
      <c r="L1652">
        <v>498</v>
      </c>
      <c r="M1652">
        <v>3138</v>
      </c>
      <c r="N1652">
        <v>1866</v>
      </c>
      <c r="O1652" t="s">
        <v>1614</v>
      </c>
      <c r="Q1652" t="s">
        <v>27357</v>
      </c>
      <c r="R1652" t="s">
        <v>27358</v>
      </c>
      <c r="S1652" t="s">
        <v>6679</v>
      </c>
      <c r="T1652">
        <v>1</v>
      </c>
      <c r="U1652">
        <v>0</v>
      </c>
      <c r="V1652">
        <v>1</v>
      </c>
      <c r="W1652">
        <v>1</v>
      </c>
      <c r="X1652">
        <f t="shared" si="25"/>
        <v>3</v>
      </c>
    </row>
    <row r="1653" spans="1:24" x14ac:dyDescent="0.2">
      <c r="A1653" t="s">
        <v>6680</v>
      </c>
      <c r="B1653" t="s">
        <v>27359</v>
      </c>
      <c r="C1653" t="s">
        <v>27360</v>
      </c>
      <c r="D1653">
        <v>3</v>
      </c>
      <c r="E1653">
        <v>3</v>
      </c>
      <c r="F1653">
        <v>1</v>
      </c>
      <c r="G1653">
        <v>1</v>
      </c>
      <c r="H1653">
        <v>8296</v>
      </c>
      <c r="L1653">
        <v>1281</v>
      </c>
      <c r="M1653">
        <v>1353</v>
      </c>
      <c r="N1653">
        <v>1329</v>
      </c>
      <c r="O1653" t="s">
        <v>1615</v>
      </c>
      <c r="Q1653" t="s">
        <v>27361</v>
      </c>
      <c r="R1653" t="s">
        <v>27362</v>
      </c>
      <c r="S1653" t="s">
        <v>6680</v>
      </c>
      <c r="T1653">
        <v>1</v>
      </c>
      <c r="U1653">
        <v>0</v>
      </c>
      <c r="V1653">
        <v>1</v>
      </c>
      <c r="W1653">
        <v>1</v>
      </c>
      <c r="X1653">
        <f t="shared" si="25"/>
        <v>3</v>
      </c>
    </row>
    <row r="1654" spans="1:24" x14ac:dyDescent="0.2">
      <c r="A1654" t="s">
        <v>6681</v>
      </c>
      <c r="B1654" t="s">
        <v>27363</v>
      </c>
      <c r="C1654" t="s">
        <v>27364</v>
      </c>
      <c r="D1654">
        <v>3</v>
      </c>
      <c r="E1654">
        <v>5</v>
      </c>
      <c r="F1654">
        <v>1.6666666666666601</v>
      </c>
      <c r="G1654">
        <v>1</v>
      </c>
      <c r="H1654">
        <v>8295</v>
      </c>
      <c r="L1654">
        <v>453</v>
      </c>
      <c r="M1654">
        <v>903</v>
      </c>
      <c r="N1654">
        <v>543</v>
      </c>
      <c r="O1654" t="s">
        <v>1616</v>
      </c>
      <c r="Q1654" t="s">
        <v>27365</v>
      </c>
      <c r="R1654" t="s">
        <v>27366</v>
      </c>
      <c r="S1654" t="s">
        <v>6681</v>
      </c>
      <c r="T1654">
        <v>1</v>
      </c>
      <c r="U1654">
        <v>0</v>
      </c>
      <c r="V1654">
        <v>1</v>
      </c>
      <c r="W1654">
        <v>1</v>
      </c>
      <c r="X1654">
        <f t="shared" si="25"/>
        <v>3</v>
      </c>
    </row>
    <row r="1655" spans="1:24" x14ac:dyDescent="0.2">
      <c r="A1655" t="s">
        <v>6682</v>
      </c>
      <c r="B1655" t="s">
        <v>6682</v>
      </c>
      <c r="C1655" t="s">
        <v>27367</v>
      </c>
      <c r="D1655">
        <v>3</v>
      </c>
      <c r="E1655">
        <v>3</v>
      </c>
      <c r="F1655">
        <v>1</v>
      </c>
      <c r="G1655">
        <v>1</v>
      </c>
      <c r="H1655">
        <v>8293</v>
      </c>
      <c r="L1655">
        <v>705</v>
      </c>
      <c r="M1655">
        <v>891</v>
      </c>
      <c r="N1655">
        <v>829</v>
      </c>
      <c r="O1655" t="s">
        <v>1617</v>
      </c>
      <c r="Q1655" t="s">
        <v>27368</v>
      </c>
      <c r="R1655" t="s">
        <v>27369</v>
      </c>
      <c r="S1655" t="s">
        <v>6682</v>
      </c>
      <c r="T1655">
        <v>1</v>
      </c>
      <c r="U1655">
        <v>0</v>
      </c>
      <c r="V1655">
        <v>1</v>
      </c>
      <c r="W1655">
        <v>1</v>
      </c>
      <c r="X1655">
        <f t="shared" si="25"/>
        <v>3</v>
      </c>
    </row>
    <row r="1656" spans="1:24" x14ac:dyDescent="0.2">
      <c r="A1656" t="s">
        <v>6683</v>
      </c>
      <c r="B1656" t="s">
        <v>27370</v>
      </c>
      <c r="C1656" t="s">
        <v>27371</v>
      </c>
      <c r="D1656">
        <v>3</v>
      </c>
      <c r="E1656">
        <v>3</v>
      </c>
      <c r="F1656">
        <v>1</v>
      </c>
      <c r="G1656">
        <v>1</v>
      </c>
      <c r="H1656">
        <v>8292</v>
      </c>
      <c r="L1656">
        <v>561</v>
      </c>
      <c r="M1656">
        <v>1182</v>
      </c>
      <c r="N1656">
        <v>975</v>
      </c>
      <c r="O1656" t="s">
        <v>1618</v>
      </c>
      <c r="Q1656" t="s">
        <v>27372</v>
      </c>
      <c r="R1656" t="s">
        <v>27373</v>
      </c>
      <c r="S1656" t="s">
        <v>6683</v>
      </c>
      <c r="T1656">
        <v>1</v>
      </c>
      <c r="U1656">
        <v>0</v>
      </c>
      <c r="V1656">
        <v>1</v>
      </c>
      <c r="W1656">
        <v>1</v>
      </c>
      <c r="X1656">
        <f t="shared" si="25"/>
        <v>3</v>
      </c>
    </row>
    <row r="1657" spans="1:24" x14ac:dyDescent="0.2">
      <c r="A1657" t="s">
        <v>6684</v>
      </c>
      <c r="C1657" t="s">
        <v>21237</v>
      </c>
      <c r="D1657">
        <v>3</v>
      </c>
      <c r="E1657">
        <v>3</v>
      </c>
      <c r="F1657">
        <v>1</v>
      </c>
      <c r="G1657">
        <v>1</v>
      </c>
      <c r="H1657">
        <v>8291</v>
      </c>
      <c r="L1657">
        <v>816</v>
      </c>
      <c r="M1657">
        <v>1533</v>
      </c>
      <c r="N1657">
        <v>1294</v>
      </c>
      <c r="O1657" t="s">
        <v>1619</v>
      </c>
      <c r="Q1657" t="s">
        <v>27374</v>
      </c>
      <c r="R1657" t="s">
        <v>27375</v>
      </c>
      <c r="S1657" t="s">
        <v>6684</v>
      </c>
      <c r="T1657">
        <v>1</v>
      </c>
      <c r="U1657">
        <v>0</v>
      </c>
      <c r="V1657">
        <v>1</v>
      </c>
      <c r="W1657">
        <v>1</v>
      </c>
      <c r="X1657">
        <f t="shared" si="25"/>
        <v>3</v>
      </c>
    </row>
    <row r="1658" spans="1:24" x14ac:dyDescent="0.2">
      <c r="A1658" t="s">
        <v>6685</v>
      </c>
      <c r="B1658" t="s">
        <v>27376</v>
      </c>
      <c r="C1658" t="s">
        <v>27377</v>
      </c>
      <c r="D1658">
        <v>3</v>
      </c>
      <c r="E1658">
        <v>4</v>
      </c>
      <c r="F1658">
        <v>1.3333333333333299</v>
      </c>
      <c r="G1658">
        <v>1</v>
      </c>
      <c r="H1658">
        <v>8290</v>
      </c>
      <c r="L1658">
        <v>348</v>
      </c>
      <c r="M1658">
        <v>852</v>
      </c>
      <c r="N1658">
        <v>640.5</v>
      </c>
      <c r="O1658" t="s">
        <v>1620</v>
      </c>
      <c r="Q1658" t="s">
        <v>27378</v>
      </c>
      <c r="R1658" t="s">
        <v>27379</v>
      </c>
      <c r="S1658" t="s">
        <v>6685</v>
      </c>
      <c r="T1658">
        <v>1</v>
      </c>
      <c r="U1658">
        <v>0</v>
      </c>
      <c r="V1658">
        <v>1</v>
      </c>
      <c r="W1658">
        <v>1</v>
      </c>
      <c r="X1658">
        <f t="shared" si="25"/>
        <v>3</v>
      </c>
    </row>
    <row r="1659" spans="1:24" x14ac:dyDescent="0.2">
      <c r="A1659" t="s">
        <v>6686</v>
      </c>
      <c r="C1659" t="s">
        <v>21237</v>
      </c>
      <c r="D1659">
        <v>3</v>
      </c>
      <c r="E1659">
        <v>3</v>
      </c>
      <c r="F1659">
        <v>1</v>
      </c>
      <c r="G1659">
        <v>1</v>
      </c>
      <c r="H1659">
        <v>8289</v>
      </c>
      <c r="L1659">
        <v>123</v>
      </c>
      <c r="M1659">
        <v>354</v>
      </c>
      <c r="N1659">
        <v>277</v>
      </c>
      <c r="O1659" t="s">
        <v>1621</v>
      </c>
      <c r="Q1659" t="s">
        <v>27380</v>
      </c>
      <c r="R1659" t="s">
        <v>27381</v>
      </c>
      <c r="S1659" t="s">
        <v>6686</v>
      </c>
      <c r="T1659">
        <v>1</v>
      </c>
      <c r="U1659">
        <v>0</v>
      </c>
      <c r="V1659">
        <v>1</v>
      </c>
      <c r="W1659">
        <v>1</v>
      </c>
      <c r="X1659">
        <f t="shared" si="25"/>
        <v>3</v>
      </c>
    </row>
    <row r="1660" spans="1:24" x14ac:dyDescent="0.2">
      <c r="A1660" t="s">
        <v>6687</v>
      </c>
      <c r="B1660" t="s">
        <v>27382</v>
      </c>
      <c r="C1660" t="s">
        <v>27383</v>
      </c>
      <c r="D1660">
        <v>3</v>
      </c>
      <c r="E1660">
        <v>4</v>
      </c>
      <c r="F1660">
        <v>1.3333333333333299</v>
      </c>
      <c r="G1660">
        <v>1</v>
      </c>
      <c r="H1660">
        <v>8288</v>
      </c>
      <c r="L1660">
        <v>3717</v>
      </c>
      <c r="M1660">
        <v>8685</v>
      </c>
      <c r="N1660">
        <v>6529.5</v>
      </c>
      <c r="O1660" t="s">
        <v>1622</v>
      </c>
      <c r="Q1660" t="s">
        <v>27384</v>
      </c>
      <c r="R1660" t="s">
        <v>27385</v>
      </c>
      <c r="S1660" t="s">
        <v>6687</v>
      </c>
      <c r="T1660">
        <v>1</v>
      </c>
      <c r="U1660">
        <v>0</v>
      </c>
      <c r="V1660">
        <v>1</v>
      </c>
      <c r="W1660">
        <v>1</v>
      </c>
      <c r="X1660">
        <f t="shared" si="25"/>
        <v>3</v>
      </c>
    </row>
    <row r="1661" spans="1:24" x14ac:dyDescent="0.2">
      <c r="A1661" t="s">
        <v>6688</v>
      </c>
      <c r="C1661" t="s">
        <v>21237</v>
      </c>
      <c r="D1661">
        <v>3</v>
      </c>
      <c r="E1661">
        <v>5</v>
      </c>
      <c r="F1661">
        <v>1.6666666666666601</v>
      </c>
      <c r="G1661">
        <v>1</v>
      </c>
      <c r="H1661">
        <v>8287</v>
      </c>
      <c r="L1661">
        <v>306</v>
      </c>
      <c r="M1661">
        <v>1890</v>
      </c>
      <c r="N1661">
        <v>1123.2</v>
      </c>
      <c r="O1661" t="s">
        <v>1623</v>
      </c>
      <c r="Q1661" t="s">
        <v>27386</v>
      </c>
      <c r="R1661" t="s">
        <v>27387</v>
      </c>
      <c r="S1661" t="s">
        <v>6688</v>
      </c>
      <c r="T1661">
        <v>1</v>
      </c>
      <c r="U1661">
        <v>0</v>
      </c>
      <c r="V1661">
        <v>1</v>
      </c>
      <c r="W1661">
        <v>1</v>
      </c>
      <c r="X1661">
        <f t="shared" si="25"/>
        <v>3</v>
      </c>
    </row>
    <row r="1662" spans="1:24" x14ac:dyDescent="0.2">
      <c r="A1662" t="s">
        <v>6689</v>
      </c>
      <c r="B1662" t="s">
        <v>27388</v>
      </c>
      <c r="C1662" t="s">
        <v>27389</v>
      </c>
      <c r="D1662">
        <v>3</v>
      </c>
      <c r="E1662">
        <v>4</v>
      </c>
      <c r="F1662">
        <v>1.3333333333333299</v>
      </c>
      <c r="G1662">
        <v>1</v>
      </c>
      <c r="H1662">
        <v>8286</v>
      </c>
      <c r="L1662">
        <v>261</v>
      </c>
      <c r="M1662">
        <v>933</v>
      </c>
      <c r="N1662">
        <v>666</v>
      </c>
      <c r="O1662" t="s">
        <v>1624</v>
      </c>
      <c r="Q1662" t="s">
        <v>27390</v>
      </c>
      <c r="R1662" t="s">
        <v>27391</v>
      </c>
      <c r="S1662" t="s">
        <v>6689</v>
      </c>
      <c r="T1662">
        <v>1</v>
      </c>
      <c r="U1662">
        <v>0</v>
      </c>
      <c r="V1662">
        <v>1</v>
      </c>
      <c r="W1662">
        <v>1</v>
      </c>
      <c r="X1662">
        <f t="shared" si="25"/>
        <v>3</v>
      </c>
    </row>
    <row r="1663" spans="1:24" x14ac:dyDescent="0.2">
      <c r="A1663" t="s">
        <v>6690</v>
      </c>
      <c r="B1663" t="s">
        <v>12647</v>
      </c>
      <c r="C1663" t="s">
        <v>27392</v>
      </c>
      <c r="D1663">
        <v>3</v>
      </c>
      <c r="E1663">
        <v>3</v>
      </c>
      <c r="F1663">
        <v>1</v>
      </c>
      <c r="G1663">
        <v>1</v>
      </c>
      <c r="H1663">
        <v>8284</v>
      </c>
      <c r="L1663">
        <v>792</v>
      </c>
      <c r="M1663">
        <v>855</v>
      </c>
      <c r="N1663">
        <v>834</v>
      </c>
      <c r="O1663" t="s">
        <v>1625</v>
      </c>
      <c r="Q1663" t="s">
        <v>27393</v>
      </c>
      <c r="R1663" t="s">
        <v>27394</v>
      </c>
      <c r="S1663" t="s">
        <v>6690</v>
      </c>
      <c r="T1663">
        <v>1</v>
      </c>
      <c r="U1663">
        <v>0</v>
      </c>
      <c r="V1663">
        <v>1</v>
      </c>
      <c r="W1663">
        <v>1</v>
      </c>
      <c r="X1663">
        <f t="shared" si="25"/>
        <v>3</v>
      </c>
    </row>
    <row r="1664" spans="1:24" x14ac:dyDescent="0.2">
      <c r="A1664" t="s">
        <v>6691</v>
      </c>
      <c r="B1664" t="s">
        <v>6691</v>
      </c>
      <c r="C1664" t="s">
        <v>27395</v>
      </c>
      <c r="D1664">
        <v>3</v>
      </c>
      <c r="E1664">
        <v>3</v>
      </c>
      <c r="F1664">
        <v>1</v>
      </c>
      <c r="G1664">
        <v>1</v>
      </c>
      <c r="H1664">
        <v>8283</v>
      </c>
      <c r="L1664">
        <v>651</v>
      </c>
      <c r="M1664">
        <v>747</v>
      </c>
      <c r="N1664">
        <v>715</v>
      </c>
      <c r="O1664" t="s">
        <v>1626</v>
      </c>
      <c r="Q1664" t="s">
        <v>27396</v>
      </c>
      <c r="R1664" t="s">
        <v>27397</v>
      </c>
      <c r="S1664" t="s">
        <v>6691</v>
      </c>
      <c r="T1664">
        <v>1</v>
      </c>
      <c r="U1664">
        <v>0</v>
      </c>
      <c r="V1664">
        <v>1</v>
      </c>
      <c r="W1664">
        <v>1</v>
      </c>
      <c r="X1664">
        <f t="shared" si="25"/>
        <v>3</v>
      </c>
    </row>
    <row r="1665" spans="1:24" x14ac:dyDescent="0.2">
      <c r="A1665" t="s">
        <v>6692</v>
      </c>
      <c r="C1665" t="s">
        <v>21237</v>
      </c>
      <c r="D1665">
        <v>3</v>
      </c>
      <c r="E1665">
        <v>4</v>
      </c>
      <c r="F1665">
        <v>1.3333333333333299</v>
      </c>
      <c r="G1665">
        <v>1</v>
      </c>
      <c r="H1665">
        <v>8282</v>
      </c>
      <c r="L1665">
        <v>348</v>
      </c>
      <c r="M1665">
        <v>1734</v>
      </c>
      <c r="N1665">
        <v>1282.5</v>
      </c>
      <c r="O1665" t="s">
        <v>1627</v>
      </c>
      <c r="Q1665" t="s">
        <v>27398</v>
      </c>
      <c r="R1665" t="s">
        <v>27399</v>
      </c>
      <c r="S1665" t="s">
        <v>6692</v>
      </c>
      <c r="T1665">
        <v>1</v>
      </c>
      <c r="U1665">
        <v>0</v>
      </c>
      <c r="V1665">
        <v>1</v>
      </c>
      <c r="W1665">
        <v>1</v>
      </c>
      <c r="X1665">
        <f t="shared" si="25"/>
        <v>3</v>
      </c>
    </row>
    <row r="1666" spans="1:24" x14ac:dyDescent="0.2">
      <c r="A1666" t="s">
        <v>6693</v>
      </c>
      <c r="B1666" t="s">
        <v>27400</v>
      </c>
      <c r="C1666" t="s">
        <v>27401</v>
      </c>
      <c r="D1666">
        <v>3</v>
      </c>
      <c r="E1666">
        <v>4</v>
      </c>
      <c r="F1666">
        <v>1.3333333333333299</v>
      </c>
      <c r="G1666">
        <v>1</v>
      </c>
      <c r="H1666">
        <v>8281</v>
      </c>
      <c r="L1666">
        <v>219</v>
      </c>
      <c r="M1666">
        <v>918</v>
      </c>
      <c r="N1666">
        <v>691.5</v>
      </c>
      <c r="O1666" t="s">
        <v>1628</v>
      </c>
      <c r="Q1666" t="s">
        <v>27402</v>
      </c>
      <c r="R1666" t="s">
        <v>27403</v>
      </c>
      <c r="S1666" t="s">
        <v>6693</v>
      </c>
      <c r="T1666">
        <v>1</v>
      </c>
      <c r="U1666">
        <v>0</v>
      </c>
      <c r="V1666">
        <v>1</v>
      </c>
      <c r="W1666">
        <v>1</v>
      </c>
      <c r="X1666">
        <f t="shared" si="25"/>
        <v>3</v>
      </c>
    </row>
    <row r="1667" spans="1:24" x14ac:dyDescent="0.2">
      <c r="A1667" t="s">
        <v>6694</v>
      </c>
      <c r="B1667" t="s">
        <v>6694</v>
      </c>
      <c r="C1667" t="s">
        <v>27404</v>
      </c>
      <c r="D1667">
        <v>3</v>
      </c>
      <c r="E1667">
        <v>3</v>
      </c>
      <c r="F1667">
        <v>1</v>
      </c>
      <c r="G1667">
        <v>1</v>
      </c>
      <c r="H1667">
        <v>8280</v>
      </c>
      <c r="L1667">
        <v>1095</v>
      </c>
      <c r="M1667">
        <v>1116</v>
      </c>
      <c r="N1667">
        <v>1109</v>
      </c>
      <c r="O1667" t="s">
        <v>1629</v>
      </c>
      <c r="Q1667" t="s">
        <v>27405</v>
      </c>
      <c r="R1667" t="s">
        <v>27406</v>
      </c>
      <c r="S1667" t="s">
        <v>6694</v>
      </c>
      <c r="T1667">
        <v>1</v>
      </c>
      <c r="U1667">
        <v>0</v>
      </c>
      <c r="V1667">
        <v>1</v>
      </c>
      <c r="W1667">
        <v>1</v>
      </c>
      <c r="X1667">
        <f t="shared" ref="X1667:X1730" si="26">SUM(T1667:W1667)</f>
        <v>3</v>
      </c>
    </row>
    <row r="1668" spans="1:24" x14ac:dyDescent="0.2">
      <c r="A1668" t="s">
        <v>6695</v>
      </c>
      <c r="C1668" t="s">
        <v>21237</v>
      </c>
      <c r="D1668">
        <v>3</v>
      </c>
      <c r="E1668">
        <v>3</v>
      </c>
      <c r="F1668">
        <v>1</v>
      </c>
      <c r="G1668">
        <v>1</v>
      </c>
      <c r="H1668">
        <v>8279</v>
      </c>
      <c r="L1668">
        <v>408</v>
      </c>
      <c r="M1668">
        <v>501</v>
      </c>
      <c r="N1668">
        <v>470</v>
      </c>
      <c r="O1668" t="s">
        <v>1630</v>
      </c>
      <c r="Q1668" t="s">
        <v>27407</v>
      </c>
      <c r="R1668" t="s">
        <v>27408</v>
      </c>
      <c r="S1668" t="s">
        <v>6695</v>
      </c>
      <c r="T1668">
        <v>1</v>
      </c>
      <c r="U1668">
        <v>0</v>
      </c>
      <c r="V1668">
        <v>1</v>
      </c>
      <c r="W1668">
        <v>1</v>
      </c>
      <c r="X1668">
        <f t="shared" si="26"/>
        <v>3</v>
      </c>
    </row>
    <row r="1669" spans="1:24" x14ac:dyDescent="0.2">
      <c r="A1669" t="s">
        <v>6696</v>
      </c>
      <c r="C1669" t="s">
        <v>21237</v>
      </c>
      <c r="D1669">
        <v>3</v>
      </c>
      <c r="E1669">
        <v>3</v>
      </c>
      <c r="F1669">
        <v>1</v>
      </c>
      <c r="G1669">
        <v>1</v>
      </c>
      <c r="H1669">
        <v>8278</v>
      </c>
      <c r="L1669">
        <v>621</v>
      </c>
      <c r="M1669">
        <v>1338</v>
      </c>
      <c r="N1669">
        <v>1099</v>
      </c>
      <c r="O1669" t="s">
        <v>1631</v>
      </c>
      <c r="Q1669" t="s">
        <v>27409</v>
      </c>
      <c r="R1669" t="s">
        <v>27410</v>
      </c>
      <c r="S1669" t="s">
        <v>6696</v>
      </c>
      <c r="T1669">
        <v>1</v>
      </c>
      <c r="U1669">
        <v>0</v>
      </c>
      <c r="V1669">
        <v>1</v>
      </c>
      <c r="W1669">
        <v>1</v>
      </c>
      <c r="X1669">
        <f t="shared" si="26"/>
        <v>3</v>
      </c>
    </row>
    <row r="1670" spans="1:24" x14ac:dyDescent="0.2">
      <c r="A1670" t="s">
        <v>6697</v>
      </c>
      <c r="B1670" t="s">
        <v>27411</v>
      </c>
      <c r="C1670" t="s">
        <v>27412</v>
      </c>
      <c r="D1670">
        <v>3</v>
      </c>
      <c r="E1670">
        <v>4</v>
      </c>
      <c r="F1670">
        <v>1.3333333333333299</v>
      </c>
      <c r="G1670">
        <v>1</v>
      </c>
      <c r="H1670">
        <v>8277</v>
      </c>
      <c r="L1670">
        <v>240</v>
      </c>
      <c r="M1670">
        <v>2979</v>
      </c>
      <c r="N1670">
        <v>2022</v>
      </c>
      <c r="O1670" t="s">
        <v>1632</v>
      </c>
      <c r="Q1670" t="s">
        <v>27413</v>
      </c>
      <c r="R1670" t="s">
        <v>27414</v>
      </c>
      <c r="S1670" t="s">
        <v>6697</v>
      </c>
      <c r="T1670">
        <v>1</v>
      </c>
      <c r="U1670">
        <v>0</v>
      </c>
      <c r="V1670">
        <v>1</v>
      </c>
      <c r="W1670">
        <v>1</v>
      </c>
      <c r="X1670">
        <f t="shared" si="26"/>
        <v>3</v>
      </c>
    </row>
    <row r="1671" spans="1:24" x14ac:dyDescent="0.2">
      <c r="A1671" t="s">
        <v>6698</v>
      </c>
      <c r="B1671" t="s">
        <v>6698</v>
      </c>
      <c r="C1671" t="s">
        <v>27415</v>
      </c>
      <c r="D1671">
        <v>3</v>
      </c>
      <c r="E1671">
        <v>3</v>
      </c>
      <c r="F1671">
        <v>1</v>
      </c>
      <c r="G1671">
        <v>1</v>
      </c>
      <c r="H1671">
        <v>8276</v>
      </c>
      <c r="L1671">
        <v>687</v>
      </c>
      <c r="M1671">
        <v>765</v>
      </c>
      <c r="N1671">
        <v>739</v>
      </c>
      <c r="O1671" t="s">
        <v>1633</v>
      </c>
      <c r="Q1671" t="s">
        <v>27416</v>
      </c>
      <c r="R1671" t="s">
        <v>27417</v>
      </c>
      <c r="S1671" t="s">
        <v>6698</v>
      </c>
      <c r="T1671">
        <v>1</v>
      </c>
      <c r="U1671">
        <v>0</v>
      </c>
      <c r="V1671">
        <v>1</v>
      </c>
      <c r="W1671">
        <v>1</v>
      </c>
      <c r="X1671">
        <f t="shared" si="26"/>
        <v>3</v>
      </c>
    </row>
    <row r="1672" spans="1:24" x14ac:dyDescent="0.2">
      <c r="A1672" t="s">
        <v>6699</v>
      </c>
      <c r="C1672" t="s">
        <v>21237</v>
      </c>
      <c r="D1672">
        <v>3</v>
      </c>
      <c r="E1672">
        <v>3</v>
      </c>
      <c r="F1672">
        <v>1</v>
      </c>
      <c r="G1672">
        <v>1</v>
      </c>
      <c r="H1672">
        <v>8275</v>
      </c>
      <c r="L1672">
        <v>402</v>
      </c>
      <c r="M1672">
        <v>420</v>
      </c>
      <c r="N1672">
        <v>414</v>
      </c>
      <c r="O1672" t="s">
        <v>1634</v>
      </c>
      <c r="Q1672" t="s">
        <v>27418</v>
      </c>
      <c r="R1672" t="s">
        <v>27419</v>
      </c>
      <c r="S1672" t="s">
        <v>6699</v>
      </c>
      <c r="T1672">
        <v>1</v>
      </c>
      <c r="U1672">
        <v>0</v>
      </c>
      <c r="V1672">
        <v>1</v>
      </c>
      <c r="W1672">
        <v>1</v>
      </c>
      <c r="X1672">
        <f t="shared" si="26"/>
        <v>3</v>
      </c>
    </row>
    <row r="1673" spans="1:24" x14ac:dyDescent="0.2">
      <c r="A1673" t="s">
        <v>6700</v>
      </c>
      <c r="B1673" t="s">
        <v>11944</v>
      </c>
      <c r="C1673" t="s">
        <v>27420</v>
      </c>
      <c r="D1673">
        <v>3</v>
      </c>
      <c r="E1673">
        <v>3</v>
      </c>
      <c r="F1673">
        <v>1</v>
      </c>
      <c r="G1673">
        <v>1</v>
      </c>
      <c r="H1673">
        <v>8273</v>
      </c>
      <c r="L1673">
        <v>615</v>
      </c>
      <c r="M1673">
        <v>630</v>
      </c>
      <c r="N1673">
        <v>625</v>
      </c>
      <c r="O1673" t="s">
        <v>1635</v>
      </c>
      <c r="Q1673" t="s">
        <v>27421</v>
      </c>
      <c r="R1673" t="s">
        <v>27422</v>
      </c>
      <c r="S1673" t="s">
        <v>6700</v>
      </c>
      <c r="T1673">
        <v>1</v>
      </c>
      <c r="U1673">
        <v>0</v>
      </c>
      <c r="V1673">
        <v>1</v>
      </c>
      <c r="W1673">
        <v>1</v>
      </c>
      <c r="X1673">
        <f t="shared" si="26"/>
        <v>3</v>
      </c>
    </row>
    <row r="1674" spans="1:24" x14ac:dyDescent="0.2">
      <c r="A1674" t="s">
        <v>6701</v>
      </c>
      <c r="B1674" t="s">
        <v>27423</v>
      </c>
      <c r="C1674" t="s">
        <v>27424</v>
      </c>
      <c r="D1674">
        <v>3</v>
      </c>
      <c r="E1674">
        <v>4</v>
      </c>
      <c r="F1674">
        <v>1.3333333333333299</v>
      </c>
      <c r="G1674">
        <v>1</v>
      </c>
      <c r="H1674">
        <v>8272</v>
      </c>
      <c r="L1674">
        <v>297</v>
      </c>
      <c r="M1674">
        <v>1449</v>
      </c>
      <c r="N1674">
        <v>1072.5</v>
      </c>
      <c r="O1674" t="s">
        <v>1636</v>
      </c>
      <c r="Q1674" t="s">
        <v>27425</v>
      </c>
      <c r="R1674" t="s">
        <v>27426</v>
      </c>
      <c r="S1674" t="s">
        <v>6701</v>
      </c>
      <c r="T1674">
        <v>1</v>
      </c>
      <c r="U1674">
        <v>0</v>
      </c>
      <c r="V1674">
        <v>1</v>
      </c>
      <c r="W1674">
        <v>1</v>
      </c>
      <c r="X1674">
        <f t="shared" si="26"/>
        <v>3</v>
      </c>
    </row>
    <row r="1675" spans="1:24" x14ac:dyDescent="0.2">
      <c r="A1675" t="s">
        <v>6702</v>
      </c>
      <c r="B1675" t="s">
        <v>12100</v>
      </c>
      <c r="C1675" t="s">
        <v>27427</v>
      </c>
      <c r="D1675">
        <v>3</v>
      </c>
      <c r="E1675">
        <v>3</v>
      </c>
      <c r="F1675">
        <v>1</v>
      </c>
      <c r="G1675">
        <v>1</v>
      </c>
      <c r="H1675">
        <v>8271</v>
      </c>
      <c r="L1675">
        <v>450</v>
      </c>
      <c r="M1675">
        <v>600</v>
      </c>
      <c r="N1675">
        <v>550</v>
      </c>
      <c r="O1675" t="s">
        <v>1637</v>
      </c>
      <c r="Q1675" t="s">
        <v>27428</v>
      </c>
      <c r="R1675" t="s">
        <v>27429</v>
      </c>
      <c r="S1675" t="s">
        <v>6702</v>
      </c>
      <c r="T1675">
        <v>1</v>
      </c>
      <c r="U1675">
        <v>0</v>
      </c>
      <c r="V1675">
        <v>1</v>
      </c>
      <c r="W1675">
        <v>1</v>
      </c>
      <c r="X1675">
        <f t="shared" si="26"/>
        <v>3</v>
      </c>
    </row>
    <row r="1676" spans="1:24" x14ac:dyDescent="0.2">
      <c r="A1676" t="s">
        <v>6703</v>
      </c>
      <c r="C1676" t="s">
        <v>21237</v>
      </c>
      <c r="D1676">
        <v>3</v>
      </c>
      <c r="E1676">
        <v>3</v>
      </c>
      <c r="F1676">
        <v>1</v>
      </c>
      <c r="G1676">
        <v>1</v>
      </c>
      <c r="H1676">
        <v>8269</v>
      </c>
      <c r="L1676">
        <v>261</v>
      </c>
      <c r="M1676">
        <v>444</v>
      </c>
      <c r="N1676">
        <v>322</v>
      </c>
      <c r="O1676" t="s">
        <v>1638</v>
      </c>
      <c r="Q1676" t="s">
        <v>27430</v>
      </c>
      <c r="R1676" t="s">
        <v>27431</v>
      </c>
      <c r="S1676" t="s">
        <v>6703</v>
      </c>
      <c r="T1676">
        <v>1</v>
      </c>
      <c r="U1676">
        <v>0</v>
      </c>
      <c r="V1676">
        <v>1</v>
      </c>
      <c r="W1676">
        <v>1</v>
      </c>
      <c r="X1676">
        <f t="shared" si="26"/>
        <v>3</v>
      </c>
    </row>
    <row r="1677" spans="1:24" x14ac:dyDescent="0.2">
      <c r="A1677" t="s">
        <v>6704</v>
      </c>
      <c r="B1677" t="s">
        <v>27432</v>
      </c>
      <c r="C1677" t="s">
        <v>27433</v>
      </c>
      <c r="D1677">
        <v>3</v>
      </c>
      <c r="E1677">
        <v>3</v>
      </c>
      <c r="F1677">
        <v>1</v>
      </c>
      <c r="G1677">
        <v>1</v>
      </c>
      <c r="H1677">
        <v>8268</v>
      </c>
      <c r="L1677">
        <v>1116</v>
      </c>
      <c r="M1677">
        <v>1125</v>
      </c>
      <c r="N1677">
        <v>1119</v>
      </c>
      <c r="O1677" t="s">
        <v>1639</v>
      </c>
      <c r="Q1677" t="s">
        <v>27434</v>
      </c>
      <c r="R1677" t="s">
        <v>27435</v>
      </c>
      <c r="S1677" t="s">
        <v>6704</v>
      </c>
      <c r="T1677">
        <v>1</v>
      </c>
      <c r="U1677">
        <v>0</v>
      </c>
      <c r="V1677">
        <v>1</v>
      </c>
      <c r="W1677">
        <v>1</v>
      </c>
      <c r="X1677">
        <f t="shared" si="26"/>
        <v>3</v>
      </c>
    </row>
    <row r="1678" spans="1:24" x14ac:dyDescent="0.2">
      <c r="A1678" t="s">
        <v>6705</v>
      </c>
      <c r="C1678" t="s">
        <v>21237</v>
      </c>
      <c r="D1678">
        <v>3</v>
      </c>
      <c r="E1678">
        <v>3</v>
      </c>
      <c r="F1678">
        <v>1</v>
      </c>
      <c r="G1678">
        <v>1</v>
      </c>
      <c r="H1678">
        <v>8267</v>
      </c>
      <c r="L1678">
        <v>1524</v>
      </c>
      <c r="M1678">
        <v>1623</v>
      </c>
      <c r="N1678">
        <v>1557</v>
      </c>
      <c r="O1678" t="s">
        <v>1640</v>
      </c>
      <c r="Q1678" t="s">
        <v>27436</v>
      </c>
      <c r="R1678" t="s">
        <v>27437</v>
      </c>
      <c r="S1678" t="s">
        <v>6705</v>
      </c>
      <c r="T1678">
        <v>1</v>
      </c>
      <c r="U1678">
        <v>0</v>
      </c>
      <c r="V1678">
        <v>1</v>
      </c>
      <c r="W1678">
        <v>1</v>
      </c>
      <c r="X1678">
        <f t="shared" si="26"/>
        <v>3</v>
      </c>
    </row>
    <row r="1679" spans="1:24" x14ac:dyDescent="0.2">
      <c r="A1679" t="s">
        <v>6706</v>
      </c>
      <c r="C1679" t="s">
        <v>21237</v>
      </c>
      <c r="D1679">
        <v>3</v>
      </c>
      <c r="E1679">
        <v>3</v>
      </c>
      <c r="F1679">
        <v>1</v>
      </c>
      <c r="G1679">
        <v>1</v>
      </c>
      <c r="H1679">
        <v>8266</v>
      </c>
      <c r="L1679">
        <v>438</v>
      </c>
      <c r="M1679">
        <v>1011</v>
      </c>
      <c r="N1679">
        <v>820</v>
      </c>
      <c r="O1679" t="s">
        <v>1641</v>
      </c>
      <c r="Q1679" t="s">
        <v>27438</v>
      </c>
      <c r="R1679" t="s">
        <v>27439</v>
      </c>
      <c r="S1679" t="s">
        <v>6706</v>
      </c>
      <c r="T1679">
        <v>1</v>
      </c>
      <c r="U1679">
        <v>0</v>
      </c>
      <c r="V1679">
        <v>1</v>
      </c>
      <c r="W1679">
        <v>1</v>
      </c>
      <c r="X1679">
        <f t="shared" si="26"/>
        <v>3</v>
      </c>
    </row>
    <row r="1680" spans="1:24" x14ac:dyDescent="0.2">
      <c r="A1680" t="s">
        <v>6707</v>
      </c>
      <c r="B1680" t="s">
        <v>27440</v>
      </c>
      <c r="C1680" t="s">
        <v>27441</v>
      </c>
      <c r="D1680">
        <v>3</v>
      </c>
      <c r="E1680">
        <v>3</v>
      </c>
      <c r="F1680">
        <v>1</v>
      </c>
      <c r="G1680">
        <v>1</v>
      </c>
      <c r="H1680">
        <v>8264</v>
      </c>
      <c r="L1680">
        <v>423</v>
      </c>
      <c r="M1680">
        <v>993</v>
      </c>
      <c r="N1680">
        <v>803</v>
      </c>
      <c r="O1680" t="s">
        <v>1642</v>
      </c>
      <c r="Q1680" t="s">
        <v>27442</v>
      </c>
      <c r="R1680" t="s">
        <v>27443</v>
      </c>
      <c r="S1680" t="s">
        <v>6707</v>
      </c>
      <c r="T1680">
        <v>1</v>
      </c>
      <c r="U1680">
        <v>0</v>
      </c>
      <c r="V1680">
        <v>1</v>
      </c>
      <c r="W1680">
        <v>1</v>
      </c>
      <c r="X1680">
        <f t="shared" si="26"/>
        <v>3</v>
      </c>
    </row>
    <row r="1681" spans="1:24" x14ac:dyDescent="0.2">
      <c r="A1681" t="s">
        <v>6708</v>
      </c>
      <c r="C1681" t="s">
        <v>27444</v>
      </c>
      <c r="D1681">
        <v>3</v>
      </c>
      <c r="E1681">
        <v>3</v>
      </c>
      <c r="F1681">
        <v>1</v>
      </c>
      <c r="G1681">
        <v>1</v>
      </c>
      <c r="H1681">
        <v>8261</v>
      </c>
      <c r="L1681">
        <v>1164</v>
      </c>
      <c r="M1681">
        <v>1221</v>
      </c>
      <c r="N1681">
        <v>1202</v>
      </c>
      <c r="O1681" t="s">
        <v>1643</v>
      </c>
      <c r="Q1681" t="s">
        <v>27445</v>
      </c>
      <c r="R1681" t="s">
        <v>27446</v>
      </c>
      <c r="S1681" t="s">
        <v>6708</v>
      </c>
      <c r="T1681">
        <v>1</v>
      </c>
      <c r="U1681">
        <v>0</v>
      </c>
      <c r="V1681">
        <v>1</v>
      </c>
      <c r="W1681">
        <v>1</v>
      </c>
      <c r="X1681">
        <f t="shared" si="26"/>
        <v>3</v>
      </c>
    </row>
    <row r="1682" spans="1:24" x14ac:dyDescent="0.2">
      <c r="A1682" t="s">
        <v>6709</v>
      </c>
      <c r="C1682" t="s">
        <v>21237</v>
      </c>
      <c r="D1682">
        <v>3</v>
      </c>
      <c r="E1682">
        <v>5</v>
      </c>
      <c r="F1682">
        <v>1.6666666666666601</v>
      </c>
      <c r="G1682">
        <v>1</v>
      </c>
      <c r="H1682">
        <v>8260</v>
      </c>
      <c r="L1682">
        <v>885</v>
      </c>
      <c r="M1682">
        <v>2394</v>
      </c>
      <c r="N1682">
        <v>1436.4</v>
      </c>
      <c r="O1682" t="s">
        <v>1644</v>
      </c>
      <c r="Q1682" t="s">
        <v>27447</v>
      </c>
      <c r="R1682" t="s">
        <v>27448</v>
      </c>
      <c r="S1682" t="s">
        <v>6709</v>
      </c>
      <c r="T1682">
        <v>1</v>
      </c>
      <c r="U1682">
        <v>0</v>
      </c>
      <c r="V1682">
        <v>1</v>
      </c>
      <c r="W1682">
        <v>1</v>
      </c>
      <c r="X1682">
        <f t="shared" si="26"/>
        <v>3</v>
      </c>
    </row>
    <row r="1683" spans="1:24" x14ac:dyDescent="0.2">
      <c r="A1683" t="s">
        <v>6710</v>
      </c>
      <c r="C1683" t="s">
        <v>21237</v>
      </c>
      <c r="D1683">
        <v>3</v>
      </c>
      <c r="E1683">
        <v>3</v>
      </c>
      <c r="F1683">
        <v>1</v>
      </c>
      <c r="G1683">
        <v>1</v>
      </c>
      <c r="H1683">
        <v>8259</v>
      </c>
      <c r="L1683">
        <v>1233</v>
      </c>
      <c r="M1683">
        <v>1296</v>
      </c>
      <c r="N1683">
        <v>1275</v>
      </c>
      <c r="O1683" t="s">
        <v>1645</v>
      </c>
      <c r="Q1683" t="s">
        <v>27449</v>
      </c>
      <c r="R1683" t="s">
        <v>27450</v>
      </c>
      <c r="S1683" t="s">
        <v>6710</v>
      </c>
      <c r="T1683">
        <v>1</v>
      </c>
      <c r="U1683">
        <v>0</v>
      </c>
      <c r="V1683">
        <v>1</v>
      </c>
      <c r="W1683">
        <v>1</v>
      </c>
      <c r="X1683">
        <f t="shared" si="26"/>
        <v>3</v>
      </c>
    </row>
    <row r="1684" spans="1:24" x14ac:dyDescent="0.2">
      <c r="A1684" t="s">
        <v>6711</v>
      </c>
      <c r="B1684" t="s">
        <v>27451</v>
      </c>
      <c r="C1684" t="s">
        <v>27452</v>
      </c>
      <c r="D1684">
        <v>3</v>
      </c>
      <c r="E1684">
        <v>3</v>
      </c>
      <c r="F1684">
        <v>1</v>
      </c>
      <c r="G1684">
        <v>1</v>
      </c>
      <c r="H1684">
        <v>8258</v>
      </c>
      <c r="L1684">
        <v>1797</v>
      </c>
      <c r="M1684">
        <v>1974</v>
      </c>
      <c r="N1684">
        <v>1856</v>
      </c>
      <c r="O1684" t="s">
        <v>1646</v>
      </c>
      <c r="Q1684" t="s">
        <v>27453</v>
      </c>
      <c r="R1684" t="s">
        <v>27454</v>
      </c>
      <c r="S1684" t="s">
        <v>6711</v>
      </c>
      <c r="T1684">
        <v>1</v>
      </c>
      <c r="U1684">
        <v>0</v>
      </c>
      <c r="V1684">
        <v>1</v>
      </c>
      <c r="W1684">
        <v>1</v>
      </c>
      <c r="X1684">
        <f t="shared" si="26"/>
        <v>3</v>
      </c>
    </row>
    <row r="1685" spans="1:24" x14ac:dyDescent="0.2">
      <c r="A1685" t="s">
        <v>6712</v>
      </c>
      <c r="C1685" t="s">
        <v>21237</v>
      </c>
      <c r="D1685">
        <v>3</v>
      </c>
      <c r="E1685">
        <v>3</v>
      </c>
      <c r="F1685">
        <v>1</v>
      </c>
      <c r="G1685">
        <v>1</v>
      </c>
      <c r="H1685">
        <v>8254</v>
      </c>
      <c r="L1685">
        <v>702</v>
      </c>
      <c r="M1685">
        <v>1608</v>
      </c>
      <c r="N1685">
        <v>1306</v>
      </c>
      <c r="O1685" t="s">
        <v>1647</v>
      </c>
      <c r="Q1685" t="s">
        <v>27455</v>
      </c>
      <c r="R1685" t="s">
        <v>27456</v>
      </c>
      <c r="S1685" t="s">
        <v>6712</v>
      </c>
      <c r="T1685">
        <v>1</v>
      </c>
      <c r="U1685">
        <v>0</v>
      </c>
      <c r="V1685">
        <v>1</v>
      </c>
      <c r="W1685">
        <v>1</v>
      </c>
      <c r="X1685">
        <f t="shared" si="26"/>
        <v>3</v>
      </c>
    </row>
    <row r="1686" spans="1:24" x14ac:dyDescent="0.2">
      <c r="A1686" t="s">
        <v>6713</v>
      </c>
      <c r="C1686" t="s">
        <v>21237</v>
      </c>
      <c r="D1686">
        <v>3</v>
      </c>
      <c r="E1686">
        <v>3</v>
      </c>
      <c r="F1686">
        <v>1</v>
      </c>
      <c r="G1686">
        <v>1</v>
      </c>
      <c r="H1686">
        <v>8253</v>
      </c>
      <c r="L1686">
        <v>528</v>
      </c>
      <c r="M1686">
        <v>558</v>
      </c>
      <c r="N1686">
        <v>548</v>
      </c>
      <c r="O1686" t="s">
        <v>1648</v>
      </c>
      <c r="Q1686" t="s">
        <v>27457</v>
      </c>
      <c r="R1686" t="s">
        <v>27458</v>
      </c>
      <c r="S1686" t="s">
        <v>6713</v>
      </c>
      <c r="T1686">
        <v>1</v>
      </c>
      <c r="U1686">
        <v>0</v>
      </c>
      <c r="V1686">
        <v>1</v>
      </c>
      <c r="W1686">
        <v>1</v>
      </c>
      <c r="X1686">
        <f t="shared" si="26"/>
        <v>3</v>
      </c>
    </row>
    <row r="1687" spans="1:24" x14ac:dyDescent="0.2">
      <c r="A1687" t="s">
        <v>6714</v>
      </c>
      <c r="B1687" t="s">
        <v>12513</v>
      </c>
      <c r="C1687" t="s">
        <v>27459</v>
      </c>
      <c r="D1687">
        <v>3</v>
      </c>
      <c r="E1687">
        <v>3</v>
      </c>
      <c r="F1687">
        <v>1</v>
      </c>
      <c r="G1687">
        <v>1</v>
      </c>
      <c r="H1687">
        <v>8252</v>
      </c>
      <c r="L1687">
        <v>486</v>
      </c>
      <c r="M1687">
        <v>783</v>
      </c>
      <c r="N1687">
        <v>684</v>
      </c>
      <c r="O1687" t="s">
        <v>1649</v>
      </c>
      <c r="Q1687" t="s">
        <v>27460</v>
      </c>
      <c r="R1687" t="s">
        <v>27461</v>
      </c>
      <c r="S1687" t="s">
        <v>6714</v>
      </c>
      <c r="T1687">
        <v>1</v>
      </c>
      <c r="U1687">
        <v>0</v>
      </c>
      <c r="V1687">
        <v>1</v>
      </c>
      <c r="W1687">
        <v>1</v>
      </c>
      <c r="X1687">
        <f t="shared" si="26"/>
        <v>3</v>
      </c>
    </row>
    <row r="1688" spans="1:24" x14ac:dyDescent="0.2">
      <c r="A1688" t="s">
        <v>6715</v>
      </c>
      <c r="B1688" t="s">
        <v>6715</v>
      </c>
      <c r="C1688" t="s">
        <v>27462</v>
      </c>
      <c r="D1688">
        <v>3</v>
      </c>
      <c r="E1688">
        <v>3</v>
      </c>
      <c r="F1688">
        <v>1</v>
      </c>
      <c r="G1688">
        <v>1</v>
      </c>
      <c r="H1688">
        <v>8250</v>
      </c>
      <c r="L1688">
        <v>1158</v>
      </c>
      <c r="M1688">
        <v>1230</v>
      </c>
      <c r="N1688">
        <v>1206</v>
      </c>
      <c r="O1688" t="s">
        <v>1650</v>
      </c>
      <c r="Q1688" t="s">
        <v>27463</v>
      </c>
      <c r="R1688" t="s">
        <v>27464</v>
      </c>
      <c r="S1688" t="s">
        <v>6715</v>
      </c>
      <c r="T1688">
        <v>1</v>
      </c>
      <c r="U1688">
        <v>0</v>
      </c>
      <c r="V1688">
        <v>1</v>
      </c>
      <c r="W1688">
        <v>1</v>
      </c>
      <c r="X1688">
        <f t="shared" si="26"/>
        <v>3</v>
      </c>
    </row>
    <row r="1689" spans="1:24" x14ac:dyDescent="0.2">
      <c r="A1689" t="s">
        <v>6716</v>
      </c>
      <c r="B1689" t="s">
        <v>13284</v>
      </c>
      <c r="C1689" t="s">
        <v>27465</v>
      </c>
      <c r="D1689">
        <v>3</v>
      </c>
      <c r="E1689">
        <v>3</v>
      </c>
      <c r="F1689">
        <v>1</v>
      </c>
      <c r="G1689">
        <v>1</v>
      </c>
      <c r="H1689">
        <v>8249</v>
      </c>
      <c r="L1689">
        <v>1002</v>
      </c>
      <c r="M1689">
        <v>1029</v>
      </c>
      <c r="N1689">
        <v>1020</v>
      </c>
      <c r="O1689" t="s">
        <v>1651</v>
      </c>
      <c r="Q1689" t="s">
        <v>27466</v>
      </c>
      <c r="R1689" t="s">
        <v>27467</v>
      </c>
      <c r="S1689" t="s">
        <v>6716</v>
      </c>
      <c r="T1689">
        <v>1</v>
      </c>
      <c r="U1689">
        <v>0</v>
      </c>
      <c r="V1689">
        <v>1</v>
      </c>
      <c r="W1689">
        <v>1</v>
      </c>
      <c r="X1689">
        <f t="shared" si="26"/>
        <v>3</v>
      </c>
    </row>
    <row r="1690" spans="1:24" x14ac:dyDescent="0.2">
      <c r="A1690" t="s">
        <v>6717</v>
      </c>
      <c r="C1690" t="s">
        <v>21237</v>
      </c>
      <c r="D1690">
        <v>3</v>
      </c>
      <c r="E1690">
        <v>3</v>
      </c>
      <c r="F1690">
        <v>1</v>
      </c>
      <c r="G1690">
        <v>1</v>
      </c>
      <c r="H1690">
        <v>8248</v>
      </c>
      <c r="L1690">
        <v>621</v>
      </c>
      <c r="M1690">
        <v>651</v>
      </c>
      <c r="N1690">
        <v>641</v>
      </c>
      <c r="O1690" t="s">
        <v>1652</v>
      </c>
      <c r="Q1690" t="s">
        <v>27468</v>
      </c>
      <c r="R1690" t="s">
        <v>27469</v>
      </c>
      <c r="S1690" t="s">
        <v>6717</v>
      </c>
      <c r="T1690">
        <v>1</v>
      </c>
      <c r="U1690">
        <v>0</v>
      </c>
      <c r="V1690">
        <v>1</v>
      </c>
      <c r="W1690">
        <v>1</v>
      </c>
      <c r="X1690">
        <f t="shared" si="26"/>
        <v>3</v>
      </c>
    </row>
    <row r="1691" spans="1:24" x14ac:dyDescent="0.2">
      <c r="A1691" t="s">
        <v>6718</v>
      </c>
      <c r="B1691" t="s">
        <v>27470</v>
      </c>
      <c r="C1691" t="s">
        <v>27471</v>
      </c>
      <c r="D1691">
        <v>3</v>
      </c>
      <c r="E1691">
        <v>3</v>
      </c>
      <c r="F1691">
        <v>1</v>
      </c>
      <c r="G1691">
        <v>1</v>
      </c>
      <c r="H1691">
        <v>8247</v>
      </c>
      <c r="L1691">
        <v>561</v>
      </c>
      <c r="M1691">
        <v>576</v>
      </c>
      <c r="N1691">
        <v>566</v>
      </c>
      <c r="O1691" t="s">
        <v>1653</v>
      </c>
      <c r="Q1691" t="s">
        <v>27472</v>
      </c>
      <c r="R1691" t="s">
        <v>27473</v>
      </c>
      <c r="S1691" t="s">
        <v>6718</v>
      </c>
      <c r="T1691">
        <v>1</v>
      </c>
      <c r="U1691">
        <v>0</v>
      </c>
      <c r="V1691">
        <v>1</v>
      </c>
      <c r="W1691">
        <v>1</v>
      </c>
      <c r="X1691">
        <f t="shared" si="26"/>
        <v>3</v>
      </c>
    </row>
    <row r="1692" spans="1:24" x14ac:dyDescent="0.2">
      <c r="A1692" t="s">
        <v>6719</v>
      </c>
      <c r="B1692" t="s">
        <v>27474</v>
      </c>
      <c r="C1692" t="s">
        <v>27475</v>
      </c>
      <c r="D1692">
        <v>3</v>
      </c>
      <c r="E1692">
        <v>3</v>
      </c>
      <c r="F1692">
        <v>1</v>
      </c>
      <c r="G1692">
        <v>1</v>
      </c>
      <c r="H1692">
        <v>8246</v>
      </c>
      <c r="L1692">
        <v>483</v>
      </c>
      <c r="M1692">
        <v>1191</v>
      </c>
      <c r="N1692">
        <v>955</v>
      </c>
      <c r="O1692" t="s">
        <v>1654</v>
      </c>
      <c r="Q1692" t="s">
        <v>27476</v>
      </c>
      <c r="R1692" t="s">
        <v>27477</v>
      </c>
      <c r="S1692" t="s">
        <v>6719</v>
      </c>
      <c r="T1692">
        <v>1</v>
      </c>
      <c r="U1692">
        <v>0</v>
      </c>
      <c r="V1692">
        <v>1</v>
      </c>
      <c r="W1692">
        <v>1</v>
      </c>
      <c r="X1692">
        <f t="shared" si="26"/>
        <v>3</v>
      </c>
    </row>
    <row r="1693" spans="1:24" x14ac:dyDescent="0.2">
      <c r="A1693" t="s">
        <v>6720</v>
      </c>
      <c r="B1693" t="s">
        <v>27478</v>
      </c>
      <c r="C1693" t="s">
        <v>22595</v>
      </c>
      <c r="D1693">
        <v>3</v>
      </c>
      <c r="E1693">
        <v>3</v>
      </c>
      <c r="F1693">
        <v>1</v>
      </c>
      <c r="G1693">
        <v>1</v>
      </c>
      <c r="H1693">
        <v>8245</v>
      </c>
      <c r="L1693">
        <v>429</v>
      </c>
      <c r="M1693">
        <v>555</v>
      </c>
      <c r="N1693">
        <v>495</v>
      </c>
      <c r="O1693" t="s">
        <v>1655</v>
      </c>
      <c r="Q1693" t="s">
        <v>27479</v>
      </c>
      <c r="R1693" t="s">
        <v>27480</v>
      </c>
      <c r="S1693" t="s">
        <v>6720</v>
      </c>
      <c r="T1693">
        <v>1</v>
      </c>
      <c r="U1693">
        <v>0</v>
      </c>
      <c r="V1693">
        <v>1</v>
      </c>
      <c r="W1693">
        <v>1</v>
      </c>
      <c r="X1693">
        <f t="shared" si="26"/>
        <v>3</v>
      </c>
    </row>
    <row r="1694" spans="1:24" x14ac:dyDescent="0.2">
      <c r="A1694" t="s">
        <v>6721</v>
      </c>
      <c r="C1694" t="s">
        <v>21237</v>
      </c>
      <c r="D1694">
        <v>3</v>
      </c>
      <c r="E1694">
        <v>3</v>
      </c>
      <c r="F1694">
        <v>1</v>
      </c>
      <c r="G1694">
        <v>1</v>
      </c>
      <c r="H1694">
        <v>8244</v>
      </c>
      <c r="L1694">
        <v>543</v>
      </c>
      <c r="M1694">
        <v>609</v>
      </c>
      <c r="N1694">
        <v>565</v>
      </c>
      <c r="O1694" t="s">
        <v>1656</v>
      </c>
      <c r="Q1694" t="s">
        <v>27481</v>
      </c>
      <c r="R1694" t="s">
        <v>27482</v>
      </c>
      <c r="S1694" t="s">
        <v>6721</v>
      </c>
      <c r="T1694">
        <v>1</v>
      </c>
      <c r="U1694">
        <v>0</v>
      </c>
      <c r="V1694">
        <v>1</v>
      </c>
      <c r="W1694">
        <v>1</v>
      </c>
      <c r="X1694">
        <f t="shared" si="26"/>
        <v>3</v>
      </c>
    </row>
    <row r="1695" spans="1:24" x14ac:dyDescent="0.2">
      <c r="A1695" t="s">
        <v>6722</v>
      </c>
      <c r="B1695" t="s">
        <v>13763</v>
      </c>
      <c r="C1695" t="s">
        <v>27483</v>
      </c>
      <c r="D1695">
        <v>3</v>
      </c>
      <c r="E1695">
        <v>3</v>
      </c>
      <c r="F1695">
        <v>1</v>
      </c>
      <c r="G1695">
        <v>1</v>
      </c>
      <c r="H1695">
        <v>8243</v>
      </c>
      <c r="L1695">
        <v>1122</v>
      </c>
      <c r="M1695">
        <v>1149</v>
      </c>
      <c r="N1695">
        <v>1131</v>
      </c>
      <c r="O1695" t="s">
        <v>1657</v>
      </c>
      <c r="Q1695" t="s">
        <v>27484</v>
      </c>
      <c r="R1695" t="s">
        <v>27485</v>
      </c>
      <c r="S1695" t="s">
        <v>6722</v>
      </c>
      <c r="T1695">
        <v>1</v>
      </c>
      <c r="U1695">
        <v>0</v>
      </c>
      <c r="V1695">
        <v>1</v>
      </c>
      <c r="W1695">
        <v>1</v>
      </c>
      <c r="X1695">
        <f t="shared" si="26"/>
        <v>3</v>
      </c>
    </row>
    <row r="1696" spans="1:24" x14ac:dyDescent="0.2">
      <c r="A1696" t="s">
        <v>6723</v>
      </c>
      <c r="B1696" t="s">
        <v>27486</v>
      </c>
      <c r="C1696" t="s">
        <v>27487</v>
      </c>
      <c r="D1696">
        <v>3</v>
      </c>
      <c r="E1696">
        <v>3</v>
      </c>
      <c r="F1696">
        <v>1</v>
      </c>
      <c r="G1696">
        <v>1</v>
      </c>
      <c r="H1696">
        <v>8242</v>
      </c>
      <c r="L1696">
        <v>348</v>
      </c>
      <c r="M1696">
        <v>465</v>
      </c>
      <c r="N1696">
        <v>426</v>
      </c>
      <c r="O1696" t="s">
        <v>1658</v>
      </c>
      <c r="Q1696" t="s">
        <v>27488</v>
      </c>
      <c r="R1696" t="s">
        <v>27489</v>
      </c>
      <c r="S1696" t="s">
        <v>6723</v>
      </c>
      <c r="T1696">
        <v>1</v>
      </c>
      <c r="U1696">
        <v>0</v>
      </c>
      <c r="V1696">
        <v>1</v>
      </c>
      <c r="W1696">
        <v>1</v>
      </c>
      <c r="X1696">
        <f t="shared" si="26"/>
        <v>3</v>
      </c>
    </row>
    <row r="1697" spans="1:24" x14ac:dyDescent="0.2">
      <c r="A1697" t="s">
        <v>6724</v>
      </c>
      <c r="B1697" t="s">
        <v>13675</v>
      </c>
      <c r="C1697" t="s">
        <v>27490</v>
      </c>
      <c r="D1697">
        <v>3</v>
      </c>
      <c r="E1697">
        <v>3</v>
      </c>
      <c r="F1697">
        <v>1</v>
      </c>
      <c r="G1697">
        <v>1</v>
      </c>
      <c r="H1697">
        <v>8240</v>
      </c>
      <c r="L1697">
        <v>1185</v>
      </c>
      <c r="M1697">
        <v>1239</v>
      </c>
      <c r="N1697">
        <v>1221</v>
      </c>
      <c r="O1697" t="s">
        <v>1659</v>
      </c>
      <c r="Q1697" t="s">
        <v>27491</v>
      </c>
      <c r="R1697" t="s">
        <v>27492</v>
      </c>
      <c r="S1697" t="s">
        <v>6724</v>
      </c>
      <c r="T1697">
        <v>1</v>
      </c>
      <c r="U1697">
        <v>0</v>
      </c>
      <c r="V1697">
        <v>1</v>
      </c>
      <c r="W1697">
        <v>1</v>
      </c>
      <c r="X1697">
        <f t="shared" si="26"/>
        <v>3</v>
      </c>
    </row>
    <row r="1698" spans="1:24" x14ac:dyDescent="0.2">
      <c r="A1698" t="s">
        <v>6725</v>
      </c>
      <c r="B1698" t="s">
        <v>27493</v>
      </c>
      <c r="C1698" t="s">
        <v>21958</v>
      </c>
      <c r="D1698">
        <v>3</v>
      </c>
      <c r="E1698">
        <v>3</v>
      </c>
      <c r="F1698">
        <v>1</v>
      </c>
      <c r="G1698">
        <v>1</v>
      </c>
      <c r="H1698">
        <v>8239</v>
      </c>
      <c r="L1698">
        <v>972</v>
      </c>
      <c r="M1698">
        <v>1566</v>
      </c>
      <c r="N1698">
        <v>1368</v>
      </c>
      <c r="O1698" t="s">
        <v>1660</v>
      </c>
      <c r="Q1698" t="s">
        <v>27494</v>
      </c>
      <c r="R1698" t="s">
        <v>27495</v>
      </c>
      <c r="S1698" t="s">
        <v>6725</v>
      </c>
      <c r="T1698">
        <v>1</v>
      </c>
      <c r="U1698">
        <v>0</v>
      </c>
      <c r="V1698">
        <v>1</v>
      </c>
      <c r="W1698">
        <v>1</v>
      </c>
      <c r="X1698">
        <f t="shared" si="26"/>
        <v>3</v>
      </c>
    </row>
    <row r="1699" spans="1:24" x14ac:dyDescent="0.2">
      <c r="A1699" t="s">
        <v>6726</v>
      </c>
      <c r="B1699" t="s">
        <v>27496</v>
      </c>
      <c r="C1699" t="s">
        <v>27497</v>
      </c>
      <c r="D1699">
        <v>3</v>
      </c>
      <c r="E1699">
        <v>4</v>
      </c>
      <c r="F1699">
        <v>1.3333333333333299</v>
      </c>
      <c r="G1699">
        <v>1</v>
      </c>
      <c r="H1699">
        <v>8238</v>
      </c>
      <c r="L1699">
        <v>891</v>
      </c>
      <c r="M1699">
        <v>4014</v>
      </c>
      <c r="N1699">
        <v>2759.25</v>
      </c>
      <c r="O1699" t="s">
        <v>1661</v>
      </c>
      <c r="Q1699" t="s">
        <v>27498</v>
      </c>
      <c r="R1699" t="s">
        <v>27499</v>
      </c>
      <c r="S1699" t="s">
        <v>6726</v>
      </c>
      <c r="T1699">
        <v>1</v>
      </c>
      <c r="U1699">
        <v>0</v>
      </c>
      <c r="V1699">
        <v>1</v>
      </c>
      <c r="W1699">
        <v>1</v>
      </c>
      <c r="X1699">
        <f t="shared" si="26"/>
        <v>3</v>
      </c>
    </row>
    <row r="1700" spans="1:24" x14ac:dyDescent="0.2">
      <c r="A1700" t="s">
        <v>6727</v>
      </c>
      <c r="C1700" t="s">
        <v>21237</v>
      </c>
      <c r="D1700">
        <v>3</v>
      </c>
      <c r="E1700">
        <v>3</v>
      </c>
      <c r="F1700">
        <v>1</v>
      </c>
      <c r="G1700">
        <v>1</v>
      </c>
      <c r="H1700">
        <v>8237</v>
      </c>
      <c r="L1700">
        <v>672</v>
      </c>
      <c r="M1700">
        <v>744</v>
      </c>
      <c r="N1700">
        <v>720</v>
      </c>
      <c r="O1700" t="s">
        <v>1662</v>
      </c>
      <c r="Q1700" t="s">
        <v>27500</v>
      </c>
      <c r="R1700" t="s">
        <v>27501</v>
      </c>
      <c r="S1700" t="s">
        <v>6727</v>
      </c>
      <c r="T1700">
        <v>1</v>
      </c>
      <c r="U1700">
        <v>0</v>
      </c>
      <c r="V1700">
        <v>1</v>
      </c>
      <c r="W1700">
        <v>1</v>
      </c>
      <c r="X1700">
        <f t="shared" si="26"/>
        <v>3</v>
      </c>
    </row>
    <row r="1701" spans="1:24" x14ac:dyDescent="0.2">
      <c r="A1701" t="s">
        <v>6728</v>
      </c>
      <c r="B1701" t="s">
        <v>27502</v>
      </c>
      <c r="C1701" t="s">
        <v>27503</v>
      </c>
      <c r="D1701">
        <v>3</v>
      </c>
      <c r="E1701">
        <v>3</v>
      </c>
      <c r="F1701">
        <v>1</v>
      </c>
      <c r="G1701">
        <v>1</v>
      </c>
      <c r="H1701">
        <v>8236</v>
      </c>
      <c r="L1701">
        <v>93</v>
      </c>
      <c r="M1701">
        <v>405</v>
      </c>
      <c r="N1701">
        <v>301</v>
      </c>
      <c r="O1701" t="s">
        <v>1663</v>
      </c>
      <c r="Q1701" t="s">
        <v>27504</v>
      </c>
      <c r="R1701" t="s">
        <v>27505</v>
      </c>
      <c r="S1701" t="s">
        <v>6728</v>
      </c>
      <c r="T1701">
        <v>1</v>
      </c>
      <c r="U1701">
        <v>0</v>
      </c>
      <c r="V1701">
        <v>1</v>
      </c>
      <c r="W1701">
        <v>1</v>
      </c>
      <c r="X1701">
        <f t="shared" si="26"/>
        <v>3</v>
      </c>
    </row>
    <row r="1702" spans="1:24" x14ac:dyDescent="0.2">
      <c r="A1702" t="s">
        <v>6729</v>
      </c>
      <c r="B1702" t="s">
        <v>27506</v>
      </c>
      <c r="C1702" t="s">
        <v>27507</v>
      </c>
      <c r="D1702">
        <v>3</v>
      </c>
      <c r="E1702">
        <v>4</v>
      </c>
      <c r="F1702">
        <v>1.3333333333333299</v>
      </c>
      <c r="G1702">
        <v>1</v>
      </c>
      <c r="H1702">
        <v>8235</v>
      </c>
      <c r="L1702">
        <v>294</v>
      </c>
      <c r="M1702">
        <v>2193</v>
      </c>
      <c r="N1702">
        <v>1650</v>
      </c>
      <c r="O1702" t="s">
        <v>1664</v>
      </c>
      <c r="Q1702" t="s">
        <v>27508</v>
      </c>
      <c r="R1702" t="s">
        <v>27509</v>
      </c>
      <c r="S1702" t="s">
        <v>6729</v>
      </c>
      <c r="T1702">
        <v>1</v>
      </c>
      <c r="U1702">
        <v>0</v>
      </c>
      <c r="V1702">
        <v>1</v>
      </c>
      <c r="W1702">
        <v>1</v>
      </c>
      <c r="X1702">
        <f t="shared" si="26"/>
        <v>3</v>
      </c>
    </row>
    <row r="1703" spans="1:24" x14ac:dyDescent="0.2">
      <c r="A1703" t="s">
        <v>6730</v>
      </c>
      <c r="B1703" t="s">
        <v>6730</v>
      </c>
      <c r="C1703" t="s">
        <v>27510</v>
      </c>
      <c r="D1703">
        <v>3</v>
      </c>
      <c r="E1703">
        <v>3</v>
      </c>
      <c r="F1703">
        <v>1</v>
      </c>
      <c r="G1703">
        <v>1</v>
      </c>
      <c r="H1703">
        <v>8234</v>
      </c>
      <c r="L1703">
        <v>426</v>
      </c>
      <c r="M1703">
        <v>438</v>
      </c>
      <c r="N1703">
        <v>434</v>
      </c>
      <c r="O1703" t="s">
        <v>1665</v>
      </c>
      <c r="Q1703" t="s">
        <v>27511</v>
      </c>
      <c r="R1703" t="s">
        <v>27512</v>
      </c>
      <c r="S1703" t="s">
        <v>6730</v>
      </c>
      <c r="T1703">
        <v>1</v>
      </c>
      <c r="U1703">
        <v>0</v>
      </c>
      <c r="V1703">
        <v>1</v>
      </c>
      <c r="W1703">
        <v>1</v>
      </c>
      <c r="X1703">
        <f t="shared" si="26"/>
        <v>3</v>
      </c>
    </row>
    <row r="1704" spans="1:24" x14ac:dyDescent="0.2">
      <c r="A1704" t="s">
        <v>6731</v>
      </c>
      <c r="C1704" t="s">
        <v>21237</v>
      </c>
      <c r="D1704">
        <v>3</v>
      </c>
      <c r="E1704">
        <v>3</v>
      </c>
      <c r="F1704">
        <v>1</v>
      </c>
      <c r="G1704">
        <v>1</v>
      </c>
      <c r="H1704">
        <v>8231</v>
      </c>
      <c r="L1704">
        <v>654</v>
      </c>
      <c r="M1704">
        <v>789</v>
      </c>
      <c r="N1704">
        <v>699</v>
      </c>
      <c r="O1704" t="s">
        <v>1666</v>
      </c>
      <c r="Q1704" t="s">
        <v>27513</v>
      </c>
      <c r="R1704" t="s">
        <v>27514</v>
      </c>
      <c r="S1704" t="s">
        <v>6731</v>
      </c>
      <c r="T1704">
        <v>1</v>
      </c>
      <c r="U1704">
        <v>0</v>
      </c>
      <c r="V1704">
        <v>1</v>
      </c>
      <c r="W1704">
        <v>1</v>
      </c>
      <c r="X1704">
        <f t="shared" si="26"/>
        <v>3</v>
      </c>
    </row>
    <row r="1705" spans="1:24" x14ac:dyDescent="0.2">
      <c r="A1705" t="s">
        <v>6732</v>
      </c>
      <c r="B1705" t="s">
        <v>13886</v>
      </c>
      <c r="C1705" t="s">
        <v>27515</v>
      </c>
      <c r="D1705">
        <v>3</v>
      </c>
      <c r="E1705">
        <v>3</v>
      </c>
      <c r="F1705">
        <v>1</v>
      </c>
      <c r="G1705">
        <v>1</v>
      </c>
      <c r="H1705">
        <v>8230</v>
      </c>
      <c r="L1705">
        <v>708</v>
      </c>
      <c r="M1705">
        <v>1317</v>
      </c>
      <c r="N1705">
        <v>1114</v>
      </c>
      <c r="O1705" t="s">
        <v>1667</v>
      </c>
      <c r="Q1705" t="s">
        <v>27516</v>
      </c>
      <c r="R1705" t="s">
        <v>27517</v>
      </c>
      <c r="S1705" t="s">
        <v>6732</v>
      </c>
      <c r="T1705">
        <v>1</v>
      </c>
      <c r="U1705">
        <v>0</v>
      </c>
      <c r="V1705">
        <v>1</v>
      </c>
      <c r="W1705">
        <v>1</v>
      </c>
      <c r="X1705">
        <f t="shared" si="26"/>
        <v>3</v>
      </c>
    </row>
    <row r="1706" spans="1:24" x14ac:dyDescent="0.2">
      <c r="A1706" t="s">
        <v>6733</v>
      </c>
      <c r="C1706" t="s">
        <v>21237</v>
      </c>
      <c r="D1706">
        <v>3</v>
      </c>
      <c r="E1706">
        <v>3</v>
      </c>
      <c r="F1706">
        <v>1</v>
      </c>
      <c r="G1706">
        <v>1</v>
      </c>
      <c r="H1706">
        <v>8229</v>
      </c>
      <c r="L1706">
        <v>171</v>
      </c>
      <c r="M1706">
        <v>234</v>
      </c>
      <c r="N1706">
        <v>213</v>
      </c>
      <c r="O1706" t="s">
        <v>1668</v>
      </c>
      <c r="Q1706" t="s">
        <v>27518</v>
      </c>
      <c r="R1706" t="s">
        <v>27519</v>
      </c>
      <c r="S1706" t="s">
        <v>6733</v>
      </c>
      <c r="T1706">
        <v>1</v>
      </c>
      <c r="U1706">
        <v>0</v>
      </c>
      <c r="V1706">
        <v>1</v>
      </c>
      <c r="W1706">
        <v>1</v>
      </c>
      <c r="X1706">
        <f t="shared" si="26"/>
        <v>3</v>
      </c>
    </row>
    <row r="1707" spans="1:24" x14ac:dyDescent="0.2">
      <c r="A1707" t="s">
        <v>6734</v>
      </c>
      <c r="B1707" t="s">
        <v>27520</v>
      </c>
      <c r="C1707" t="s">
        <v>27521</v>
      </c>
      <c r="D1707">
        <v>3</v>
      </c>
      <c r="E1707">
        <v>3</v>
      </c>
      <c r="F1707">
        <v>1</v>
      </c>
      <c r="G1707">
        <v>1</v>
      </c>
      <c r="H1707">
        <v>8228</v>
      </c>
      <c r="L1707">
        <v>1566</v>
      </c>
      <c r="M1707">
        <v>1608</v>
      </c>
      <c r="N1707">
        <v>1580</v>
      </c>
      <c r="O1707" t="s">
        <v>1669</v>
      </c>
      <c r="Q1707" t="s">
        <v>27522</v>
      </c>
      <c r="R1707" t="s">
        <v>27523</v>
      </c>
      <c r="S1707" t="s">
        <v>6734</v>
      </c>
      <c r="T1707">
        <v>1</v>
      </c>
      <c r="U1707">
        <v>0</v>
      </c>
      <c r="V1707">
        <v>1</v>
      </c>
      <c r="W1707">
        <v>1</v>
      </c>
      <c r="X1707">
        <f t="shared" si="26"/>
        <v>3</v>
      </c>
    </row>
    <row r="1708" spans="1:24" x14ac:dyDescent="0.2">
      <c r="A1708" t="s">
        <v>6735</v>
      </c>
      <c r="B1708" t="s">
        <v>27524</v>
      </c>
      <c r="C1708" t="s">
        <v>23474</v>
      </c>
      <c r="D1708">
        <v>3</v>
      </c>
      <c r="E1708">
        <v>3</v>
      </c>
      <c r="F1708">
        <v>1</v>
      </c>
      <c r="G1708">
        <v>1</v>
      </c>
      <c r="H1708">
        <v>8227</v>
      </c>
      <c r="L1708">
        <v>924</v>
      </c>
      <c r="M1708">
        <v>1023</v>
      </c>
      <c r="N1708">
        <v>957</v>
      </c>
      <c r="O1708" t="s">
        <v>1670</v>
      </c>
      <c r="Q1708" t="s">
        <v>27525</v>
      </c>
      <c r="R1708" t="s">
        <v>27526</v>
      </c>
      <c r="S1708" t="s">
        <v>6735</v>
      </c>
      <c r="T1708">
        <v>1</v>
      </c>
      <c r="U1708">
        <v>0</v>
      </c>
      <c r="V1708">
        <v>1</v>
      </c>
      <c r="W1708">
        <v>1</v>
      </c>
      <c r="X1708">
        <f t="shared" si="26"/>
        <v>3</v>
      </c>
    </row>
    <row r="1709" spans="1:24" x14ac:dyDescent="0.2">
      <c r="A1709" t="s">
        <v>6736</v>
      </c>
      <c r="B1709" t="s">
        <v>27527</v>
      </c>
      <c r="C1709" t="s">
        <v>21287</v>
      </c>
      <c r="D1709">
        <v>3</v>
      </c>
      <c r="E1709">
        <v>3</v>
      </c>
      <c r="F1709">
        <v>1</v>
      </c>
      <c r="G1709">
        <v>1</v>
      </c>
      <c r="H1709">
        <v>8225</v>
      </c>
      <c r="L1709">
        <v>819</v>
      </c>
      <c r="M1709">
        <v>1236</v>
      </c>
      <c r="N1709">
        <v>1097</v>
      </c>
      <c r="O1709" t="s">
        <v>1671</v>
      </c>
      <c r="Q1709" t="s">
        <v>27528</v>
      </c>
      <c r="R1709" t="s">
        <v>27529</v>
      </c>
      <c r="S1709" t="s">
        <v>6736</v>
      </c>
      <c r="T1709">
        <v>1</v>
      </c>
      <c r="U1709">
        <v>0</v>
      </c>
      <c r="V1709">
        <v>1</v>
      </c>
      <c r="W1709">
        <v>1</v>
      </c>
      <c r="X1709">
        <f t="shared" si="26"/>
        <v>3</v>
      </c>
    </row>
    <row r="1710" spans="1:24" x14ac:dyDescent="0.2">
      <c r="A1710" t="s">
        <v>6737</v>
      </c>
      <c r="B1710" t="s">
        <v>27530</v>
      </c>
      <c r="C1710" t="s">
        <v>22751</v>
      </c>
      <c r="D1710">
        <v>3</v>
      </c>
      <c r="E1710">
        <v>3</v>
      </c>
      <c r="F1710">
        <v>1</v>
      </c>
      <c r="G1710">
        <v>1</v>
      </c>
      <c r="H1710">
        <v>8224</v>
      </c>
      <c r="L1710">
        <v>783</v>
      </c>
      <c r="M1710">
        <v>882</v>
      </c>
      <c r="N1710">
        <v>816</v>
      </c>
      <c r="O1710" t="s">
        <v>1672</v>
      </c>
      <c r="Q1710" t="s">
        <v>27531</v>
      </c>
      <c r="R1710" t="s">
        <v>27532</v>
      </c>
      <c r="S1710" t="s">
        <v>6737</v>
      </c>
      <c r="T1710">
        <v>1</v>
      </c>
      <c r="U1710">
        <v>0</v>
      </c>
      <c r="V1710">
        <v>1</v>
      </c>
      <c r="W1710">
        <v>1</v>
      </c>
      <c r="X1710">
        <f t="shared" si="26"/>
        <v>3</v>
      </c>
    </row>
    <row r="1711" spans="1:24" x14ac:dyDescent="0.2">
      <c r="A1711" t="s">
        <v>6738</v>
      </c>
      <c r="B1711" t="s">
        <v>27533</v>
      </c>
      <c r="C1711" t="s">
        <v>27534</v>
      </c>
      <c r="D1711">
        <v>3</v>
      </c>
      <c r="E1711">
        <v>3</v>
      </c>
      <c r="F1711">
        <v>1</v>
      </c>
      <c r="G1711">
        <v>1</v>
      </c>
      <c r="H1711">
        <v>8223</v>
      </c>
      <c r="L1711">
        <v>1299</v>
      </c>
      <c r="M1711">
        <v>1539</v>
      </c>
      <c r="N1711">
        <v>1459</v>
      </c>
      <c r="O1711" t="s">
        <v>1673</v>
      </c>
      <c r="Q1711" t="s">
        <v>27535</v>
      </c>
      <c r="R1711" t="s">
        <v>27536</v>
      </c>
      <c r="S1711" t="s">
        <v>6738</v>
      </c>
      <c r="T1711">
        <v>1</v>
      </c>
      <c r="U1711">
        <v>0</v>
      </c>
      <c r="V1711">
        <v>1</v>
      </c>
      <c r="W1711">
        <v>1</v>
      </c>
      <c r="X1711">
        <f t="shared" si="26"/>
        <v>3</v>
      </c>
    </row>
    <row r="1712" spans="1:24" x14ac:dyDescent="0.2">
      <c r="A1712" t="s">
        <v>6739</v>
      </c>
      <c r="C1712" t="s">
        <v>21237</v>
      </c>
      <c r="D1712">
        <v>3</v>
      </c>
      <c r="E1712">
        <v>3</v>
      </c>
      <c r="F1712">
        <v>1</v>
      </c>
      <c r="G1712">
        <v>1</v>
      </c>
      <c r="H1712">
        <v>8222</v>
      </c>
      <c r="L1712">
        <v>444</v>
      </c>
      <c r="M1712">
        <v>498</v>
      </c>
      <c r="N1712">
        <v>462</v>
      </c>
      <c r="O1712" t="s">
        <v>1674</v>
      </c>
      <c r="Q1712" t="s">
        <v>27537</v>
      </c>
      <c r="R1712" t="s">
        <v>27538</v>
      </c>
      <c r="S1712" t="s">
        <v>6739</v>
      </c>
      <c r="T1712">
        <v>1</v>
      </c>
      <c r="U1712">
        <v>0</v>
      </c>
      <c r="V1712">
        <v>1</v>
      </c>
      <c r="W1712">
        <v>1</v>
      </c>
      <c r="X1712">
        <f t="shared" si="26"/>
        <v>3</v>
      </c>
    </row>
    <row r="1713" spans="1:24" x14ac:dyDescent="0.2">
      <c r="A1713" t="s">
        <v>6740</v>
      </c>
      <c r="C1713" t="s">
        <v>21237</v>
      </c>
      <c r="D1713">
        <v>3</v>
      </c>
      <c r="E1713">
        <v>3</v>
      </c>
      <c r="F1713">
        <v>1</v>
      </c>
      <c r="G1713">
        <v>1</v>
      </c>
      <c r="H1713">
        <v>8221</v>
      </c>
      <c r="L1713">
        <v>285</v>
      </c>
      <c r="M1713">
        <v>366</v>
      </c>
      <c r="N1713">
        <v>339</v>
      </c>
      <c r="O1713" t="s">
        <v>1675</v>
      </c>
      <c r="Q1713" t="s">
        <v>27539</v>
      </c>
      <c r="R1713" t="s">
        <v>27540</v>
      </c>
      <c r="S1713" t="s">
        <v>6740</v>
      </c>
      <c r="T1713">
        <v>1</v>
      </c>
      <c r="U1713">
        <v>0</v>
      </c>
      <c r="V1713">
        <v>1</v>
      </c>
      <c r="W1713">
        <v>1</v>
      </c>
      <c r="X1713">
        <f t="shared" si="26"/>
        <v>3</v>
      </c>
    </row>
    <row r="1714" spans="1:24" x14ac:dyDescent="0.2">
      <c r="A1714" t="s">
        <v>6741</v>
      </c>
      <c r="C1714" t="s">
        <v>21237</v>
      </c>
      <c r="D1714">
        <v>3</v>
      </c>
      <c r="E1714">
        <v>4</v>
      </c>
      <c r="F1714">
        <v>1.3333333333333299</v>
      </c>
      <c r="G1714">
        <v>1</v>
      </c>
      <c r="H1714">
        <v>8220</v>
      </c>
      <c r="L1714">
        <v>489</v>
      </c>
      <c r="M1714">
        <v>1203</v>
      </c>
      <c r="N1714">
        <v>905.25</v>
      </c>
      <c r="O1714" t="s">
        <v>1676</v>
      </c>
      <c r="Q1714" t="s">
        <v>27541</v>
      </c>
      <c r="R1714" t="s">
        <v>27542</v>
      </c>
      <c r="S1714" t="s">
        <v>6741</v>
      </c>
      <c r="T1714">
        <v>1</v>
      </c>
      <c r="U1714">
        <v>0</v>
      </c>
      <c r="V1714">
        <v>1</v>
      </c>
      <c r="W1714">
        <v>1</v>
      </c>
      <c r="X1714">
        <f t="shared" si="26"/>
        <v>3</v>
      </c>
    </row>
    <row r="1715" spans="1:24" x14ac:dyDescent="0.2">
      <c r="A1715" t="s">
        <v>6742</v>
      </c>
      <c r="C1715" t="s">
        <v>21237</v>
      </c>
      <c r="D1715">
        <v>3</v>
      </c>
      <c r="E1715">
        <v>3</v>
      </c>
      <c r="F1715">
        <v>1</v>
      </c>
      <c r="G1715">
        <v>1</v>
      </c>
      <c r="H1715">
        <v>8219</v>
      </c>
      <c r="L1715">
        <v>420</v>
      </c>
      <c r="M1715">
        <v>699</v>
      </c>
      <c r="N1715">
        <v>606</v>
      </c>
      <c r="O1715" t="s">
        <v>1677</v>
      </c>
      <c r="Q1715" t="s">
        <v>27543</v>
      </c>
      <c r="R1715" t="s">
        <v>27544</v>
      </c>
      <c r="S1715" t="s">
        <v>6742</v>
      </c>
      <c r="T1715">
        <v>1</v>
      </c>
      <c r="U1715">
        <v>0</v>
      </c>
      <c r="V1715">
        <v>1</v>
      </c>
      <c r="W1715">
        <v>1</v>
      </c>
      <c r="X1715">
        <f t="shared" si="26"/>
        <v>3</v>
      </c>
    </row>
    <row r="1716" spans="1:24" x14ac:dyDescent="0.2">
      <c r="A1716" t="s">
        <v>6743</v>
      </c>
      <c r="B1716" t="s">
        <v>27545</v>
      </c>
      <c r="C1716" t="s">
        <v>27546</v>
      </c>
      <c r="D1716">
        <v>3</v>
      </c>
      <c r="E1716">
        <v>3</v>
      </c>
      <c r="F1716">
        <v>1</v>
      </c>
      <c r="G1716">
        <v>1</v>
      </c>
      <c r="H1716">
        <v>8218</v>
      </c>
      <c r="L1716">
        <v>1830</v>
      </c>
      <c r="M1716">
        <v>1833</v>
      </c>
      <c r="N1716">
        <v>1831</v>
      </c>
      <c r="O1716" t="s">
        <v>1678</v>
      </c>
      <c r="Q1716" t="s">
        <v>27547</v>
      </c>
      <c r="R1716" t="s">
        <v>27548</v>
      </c>
      <c r="S1716" t="s">
        <v>6743</v>
      </c>
      <c r="T1716">
        <v>1</v>
      </c>
      <c r="U1716">
        <v>0</v>
      </c>
      <c r="V1716">
        <v>1</v>
      </c>
      <c r="W1716">
        <v>1</v>
      </c>
      <c r="X1716">
        <f t="shared" si="26"/>
        <v>3</v>
      </c>
    </row>
    <row r="1717" spans="1:24" x14ac:dyDescent="0.2">
      <c r="A1717" t="s">
        <v>6744</v>
      </c>
      <c r="B1717" t="s">
        <v>27549</v>
      </c>
      <c r="C1717" t="s">
        <v>27550</v>
      </c>
      <c r="D1717">
        <v>3</v>
      </c>
      <c r="E1717">
        <v>3</v>
      </c>
      <c r="F1717">
        <v>1</v>
      </c>
      <c r="G1717">
        <v>1</v>
      </c>
      <c r="H1717">
        <v>8217</v>
      </c>
      <c r="L1717">
        <v>414</v>
      </c>
      <c r="M1717">
        <v>771</v>
      </c>
      <c r="N1717">
        <v>533</v>
      </c>
      <c r="O1717" t="s">
        <v>1679</v>
      </c>
      <c r="Q1717" t="s">
        <v>27551</v>
      </c>
      <c r="R1717" t="s">
        <v>27552</v>
      </c>
      <c r="S1717" t="s">
        <v>6744</v>
      </c>
      <c r="T1717">
        <v>1</v>
      </c>
      <c r="U1717">
        <v>0</v>
      </c>
      <c r="V1717">
        <v>1</v>
      </c>
      <c r="W1717">
        <v>1</v>
      </c>
      <c r="X1717">
        <f t="shared" si="26"/>
        <v>3</v>
      </c>
    </row>
    <row r="1718" spans="1:24" x14ac:dyDescent="0.2">
      <c r="A1718" t="s">
        <v>6745</v>
      </c>
      <c r="B1718" t="s">
        <v>27553</v>
      </c>
      <c r="C1718" t="s">
        <v>27554</v>
      </c>
      <c r="D1718">
        <v>3</v>
      </c>
      <c r="E1718">
        <v>3</v>
      </c>
      <c r="F1718">
        <v>1</v>
      </c>
      <c r="G1718">
        <v>1</v>
      </c>
      <c r="H1718">
        <v>8215</v>
      </c>
      <c r="L1718">
        <v>3069</v>
      </c>
      <c r="M1718">
        <v>3141</v>
      </c>
      <c r="N1718">
        <v>3117</v>
      </c>
      <c r="O1718" t="s">
        <v>1680</v>
      </c>
      <c r="Q1718" t="s">
        <v>27555</v>
      </c>
      <c r="R1718" t="s">
        <v>27556</v>
      </c>
      <c r="S1718" t="s">
        <v>6745</v>
      </c>
      <c r="T1718">
        <v>1</v>
      </c>
      <c r="U1718">
        <v>0</v>
      </c>
      <c r="V1718">
        <v>1</v>
      </c>
      <c r="W1718">
        <v>1</v>
      </c>
      <c r="X1718">
        <f t="shared" si="26"/>
        <v>3</v>
      </c>
    </row>
    <row r="1719" spans="1:24" x14ac:dyDescent="0.2">
      <c r="A1719" t="s">
        <v>6746</v>
      </c>
      <c r="B1719" t="s">
        <v>12450</v>
      </c>
      <c r="C1719" t="s">
        <v>27557</v>
      </c>
      <c r="D1719">
        <v>3</v>
      </c>
      <c r="E1719">
        <v>3</v>
      </c>
      <c r="F1719">
        <v>1</v>
      </c>
      <c r="G1719">
        <v>1</v>
      </c>
      <c r="H1719">
        <v>8214</v>
      </c>
      <c r="L1719">
        <v>630</v>
      </c>
      <c r="M1719">
        <v>741</v>
      </c>
      <c r="N1719">
        <v>704</v>
      </c>
      <c r="O1719" t="s">
        <v>1681</v>
      </c>
      <c r="Q1719" t="s">
        <v>27558</v>
      </c>
      <c r="R1719" t="s">
        <v>27559</v>
      </c>
      <c r="S1719" t="s">
        <v>6746</v>
      </c>
      <c r="T1719">
        <v>1</v>
      </c>
      <c r="U1719">
        <v>0</v>
      </c>
      <c r="V1719">
        <v>1</v>
      </c>
      <c r="W1719">
        <v>1</v>
      </c>
      <c r="X1719">
        <f t="shared" si="26"/>
        <v>3</v>
      </c>
    </row>
    <row r="1720" spans="1:24" x14ac:dyDescent="0.2">
      <c r="A1720" t="s">
        <v>6747</v>
      </c>
      <c r="C1720" t="s">
        <v>21237</v>
      </c>
      <c r="D1720">
        <v>3</v>
      </c>
      <c r="E1720">
        <v>3</v>
      </c>
      <c r="F1720">
        <v>1</v>
      </c>
      <c r="G1720">
        <v>1</v>
      </c>
      <c r="H1720">
        <v>8213</v>
      </c>
      <c r="L1720">
        <v>498</v>
      </c>
      <c r="M1720">
        <v>963</v>
      </c>
      <c r="N1720">
        <v>808</v>
      </c>
      <c r="O1720" t="s">
        <v>1682</v>
      </c>
      <c r="Q1720" t="s">
        <v>27560</v>
      </c>
      <c r="R1720" t="s">
        <v>27561</v>
      </c>
      <c r="S1720" t="s">
        <v>6747</v>
      </c>
      <c r="T1720">
        <v>1</v>
      </c>
      <c r="U1720">
        <v>0</v>
      </c>
      <c r="V1720">
        <v>1</v>
      </c>
      <c r="W1720">
        <v>1</v>
      </c>
      <c r="X1720">
        <f t="shared" si="26"/>
        <v>3</v>
      </c>
    </row>
    <row r="1721" spans="1:24" x14ac:dyDescent="0.2">
      <c r="A1721" t="s">
        <v>6748</v>
      </c>
      <c r="B1721" t="s">
        <v>27562</v>
      </c>
      <c r="C1721" t="s">
        <v>27563</v>
      </c>
      <c r="D1721">
        <v>3</v>
      </c>
      <c r="E1721">
        <v>4</v>
      </c>
      <c r="F1721">
        <v>1.3333333333333299</v>
      </c>
      <c r="G1721">
        <v>1</v>
      </c>
      <c r="H1721">
        <v>8212</v>
      </c>
      <c r="L1721">
        <v>669</v>
      </c>
      <c r="M1721">
        <v>2751</v>
      </c>
      <c r="N1721">
        <v>2078.25</v>
      </c>
      <c r="O1721" t="s">
        <v>1683</v>
      </c>
      <c r="Q1721" t="s">
        <v>27564</v>
      </c>
      <c r="R1721" t="s">
        <v>27565</v>
      </c>
      <c r="S1721" t="s">
        <v>6748</v>
      </c>
      <c r="T1721">
        <v>1</v>
      </c>
      <c r="U1721">
        <v>0</v>
      </c>
      <c r="V1721">
        <v>1</v>
      </c>
      <c r="W1721">
        <v>1</v>
      </c>
      <c r="X1721">
        <f t="shared" si="26"/>
        <v>3</v>
      </c>
    </row>
    <row r="1722" spans="1:24" x14ac:dyDescent="0.2">
      <c r="A1722" t="s">
        <v>6749</v>
      </c>
      <c r="C1722" t="s">
        <v>21237</v>
      </c>
      <c r="D1722">
        <v>3</v>
      </c>
      <c r="E1722">
        <v>3</v>
      </c>
      <c r="F1722">
        <v>1</v>
      </c>
      <c r="G1722">
        <v>1</v>
      </c>
      <c r="H1722">
        <v>8211</v>
      </c>
      <c r="L1722">
        <v>801</v>
      </c>
      <c r="M1722">
        <v>963</v>
      </c>
      <c r="N1722">
        <v>902</v>
      </c>
      <c r="O1722" t="s">
        <v>1684</v>
      </c>
      <c r="Q1722" t="s">
        <v>27566</v>
      </c>
      <c r="R1722" t="s">
        <v>27567</v>
      </c>
      <c r="S1722" t="s">
        <v>6749</v>
      </c>
      <c r="T1722">
        <v>1</v>
      </c>
      <c r="U1722">
        <v>0</v>
      </c>
      <c r="V1722">
        <v>1</v>
      </c>
      <c r="W1722">
        <v>1</v>
      </c>
      <c r="X1722">
        <f t="shared" si="26"/>
        <v>3</v>
      </c>
    </row>
    <row r="1723" spans="1:24" x14ac:dyDescent="0.2">
      <c r="A1723" t="s">
        <v>6750</v>
      </c>
      <c r="B1723" t="s">
        <v>6750</v>
      </c>
      <c r="C1723" t="s">
        <v>27568</v>
      </c>
      <c r="D1723">
        <v>3</v>
      </c>
      <c r="E1723">
        <v>3</v>
      </c>
      <c r="F1723">
        <v>1</v>
      </c>
      <c r="G1723">
        <v>1</v>
      </c>
      <c r="H1723">
        <v>8210</v>
      </c>
      <c r="L1723">
        <v>618</v>
      </c>
      <c r="M1723">
        <v>702</v>
      </c>
      <c r="N1723">
        <v>674</v>
      </c>
      <c r="O1723" t="s">
        <v>1685</v>
      </c>
      <c r="Q1723" t="s">
        <v>27569</v>
      </c>
      <c r="R1723" t="s">
        <v>27570</v>
      </c>
      <c r="S1723" t="s">
        <v>6750</v>
      </c>
      <c r="T1723">
        <v>1</v>
      </c>
      <c r="U1723">
        <v>0</v>
      </c>
      <c r="V1723">
        <v>1</v>
      </c>
      <c r="W1723">
        <v>1</v>
      </c>
      <c r="X1723">
        <f t="shared" si="26"/>
        <v>3</v>
      </c>
    </row>
    <row r="1724" spans="1:24" x14ac:dyDescent="0.2">
      <c r="A1724" t="s">
        <v>6751</v>
      </c>
      <c r="B1724" t="s">
        <v>27571</v>
      </c>
      <c r="C1724" t="s">
        <v>27572</v>
      </c>
      <c r="D1724">
        <v>3</v>
      </c>
      <c r="E1724">
        <v>5</v>
      </c>
      <c r="F1724">
        <v>1.6666666666666601</v>
      </c>
      <c r="G1724">
        <v>1</v>
      </c>
      <c r="H1724">
        <v>8209</v>
      </c>
      <c r="L1724">
        <v>927</v>
      </c>
      <c r="M1724">
        <v>2505</v>
      </c>
      <c r="N1724">
        <v>1494.6</v>
      </c>
      <c r="O1724" t="s">
        <v>1686</v>
      </c>
      <c r="Q1724" t="s">
        <v>27573</v>
      </c>
      <c r="R1724" t="s">
        <v>27574</v>
      </c>
      <c r="S1724" t="s">
        <v>6751</v>
      </c>
      <c r="T1724">
        <v>1</v>
      </c>
      <c r="U1724">
        <v>0</v>
      </c>
      <c r="V1724">
        <v>1</v>
      </c>
      <c r="W1724">
        <v>1</v>
      </c>
      <c r="X1724">
        <f t="shared" si="26"/>
        <v>3</v>
      </c>
    </row>
    <row r="1725" spans="1:24" x14ac:dyDescent="0.2">
      <c r="A1725" t="s">
        <v>6752</v>
      </c>
      <c r="C1725" t="s">
        <v>21237</v>
      </c>
      <c r="D1725">
        <v>3</v>
      </c>
      <c r="E1725">
        <v>3</v>
      </c>
      <c r="F1725">
        <v>1</v>
      </c>
      <c r="G1725">
        <v>1</v>
      </c>
      <c r="H1725">
        <v>8208</v>
      </c>
      <c r="L1725">
        <v>903</v>
      </c>
      <c r="M1725">
        <v>942</v>
      </c>
      <c r="N1725">
        <v>929</v>
      </c>
      <c r="O1725" t="s">
        <v>1687</v>
      </c>
      <c r="Q1725" t="s">
        <v>27575</v>
      </c>
      <c r="R1725" t="s">
        <v>27576</v>
      </c>
      <c r="S1725" t="s">
        <v>6752</v>
      </c>
      <c r="T1725">
        <v>1</v>
      </c>
      <c r="U1725">
        <v>0</v>
      </c>
      <c r="V1725">
        <v>1</v>
      </c>
      <c r="W1725">
        <v>1</v>
      </c>
      <c r="X1725">
        <f t="shared" si="26"/>
        <v>3</v>
      </c>
    </row>
    <row r="1726" spans="1:24" x14ac:dyDescent="0.2">
      <c r="A1726" t="s">
        <v>6753</v>
      </c>
      <c r="B1726" t="s">
        <v>11978</v>
      </c>
      <c r="C1726" t="s">
        <v>27577</v>
      </c>
      <c r="D1726">
        <v>3</v>
      </c>
      <c r="E1726">
        <v>3</v>
      </c>
      <c r="F1726">
        <v>1</v>
      </c>
      <c r="G1726">
        <v>1</v>
      </c>
      <c r="H1726">
        <v>8207</v>
      </c>
      <c r="L1726">
        <v>540</v>
      </c>
      <c r="M1726">
        <v>663</v>
      </c>
      <c r="N1726">
        <v>581</v>
      </c>
      <c r="O1726" t="s">
        <v>1688</v>
      </c>
      <c r="Q1726" t="s">
        <v>27578</v>
      </c>
      <c r="R1726" t="s">
        <v>27579</v>
      </c>
      <c r="S1726" t="s">
        <v>6753</v>
      </c>
      <c r="T1726">
        <v>1</v>
      </c>
      <c r="U1726">
        <v>0</v>
      </c>
      <c r="V1726">
        <v>1</v>
      </c>
      <c r="W1726">
        <v>1</v>
      </c>
      <c r="X1726">
        <f t="shared" si="26"/>
        <v>3</v>
      </c>
    </row>
    <row r="1727" spans="1:24" x14ac:dyDescent="0.2">
      <c r="A1727" t="s">
        <v>6754</v>
      </c>
      <c r="B1727" t="s">
        <v>27580</v>
      </c>
      <c r="C1727" t="s">
        <v>27581</v>
      </c>
      <c r="D1727">
        <v>3</v>
      </c>
      <c r="E1727">
        <v>3</v>
      </c>
      <c r="F1727">
        <v>1</v>
      </c>
      <c r="G1727">
        <v>1</v>
      </c>
      <c r="H1727">
        <v>8206</v>
      </c>
      <c r="L1727">
        <v>1149</v>
      </c>
      <c r="M1727">
        <v>1317</v>
      </c>
      <c r="N1727">
        <v>1205</v>
      </c>
      <c r="O1727" t="s">
        <v>1689</v>
      </c>
      <c r="Q1727" t="s">
        <v>27582</v>
      </c>
      <c r="R1727" t="s">
        <v>27583</v>
      </c>
      <c r="S1727" t="s">
        <v>6754</v>
      </c>
      <c r="T1727">
        <v>1</v>
      </c>
      <c r="U1727">
        <v>0</v>
      </c>
      <c r="V1727">
        <v>1</v>
      </c>
      <c r="W1727">
        <v>1</v>
      </c>
      <c r="X1727">
        <f t="shared" si="26"/>
        <v>3</v>
      </c>
    </row>
    <row r="1728" spans="1:24" x14ac:dyDescent="0.2">
      <c r="A1728" t="s">
        <v>6755</v>
      </c>
      <c r="B1728" t="s">
        <v>27584</v>
      </c>
      <c r="C1728" t="s">
        <v>27585</v>
      </c>
      <c r="D1728">
        <v>3</v>
      </c>
      <c r="E1728">
        <v>3</v>
      </c>
      <c r="F1728">
        <v>1</v>
      </c>
      <c r="G1728">
        <v>1</v>
      </c>
      <c r="H1728">
        <v>8205</v>
      </c>
      <c r="L1728">
        <v>555</v>
      </c>
      <c r="M1728">
        <v>585</v>
      </c>
      <c r="N1728">
        <v>575</v>
      </c>
      <c r="O1728" t="s">
        <v>1690</v>
      </c>
      <c r="Q1728" t="s">
        <v>27586</v>
      </c>
      <c r="R1728" t="s">
        <v>27587</v>
      </c>
      <c r="S1728" t="s">
        <v>6755</v>
      </c>
      <c r="T1728">
        <v>1</v>
      </c>
      <c r="U1728">
        <v>0</v>
      </c>
      <c r="V1728">
        <v>1</v>
      </c>
      <c r="W1728">
        <v>1</v>
      </c>
      <c r="X1728">
        <f t="shared" si="26"/>
        <v>3</v>
      </c>
    </row>
    <row r="1729" spans="1:24" x14ac:dyDescent="0.2">
      <c r="A1729" t="s">
        <v>6756</v>
      </c>
      <c r="C1729" t="s">
        <v>21237</v>
      </c>
      <c r="D1729">
        <v>3</v>
      </c>
      <c r="E1729">
        <v>3</v>
      </c>
      <c r="F1729">
        <v>1</v>
      </c>
      <c r="G1729">
        <v>1</v>
      </c>
      <c r="H1729">
        <v>8204</v>
      </c>
      <c r="L1729">
        <v>393</v>
      </c>
      <c r="M1729">
        <v>900</v>
      </c>
      <c r="N1729">
        <v>731</v>
      </c>
      <c r="O1729" t="s">
        <v>1691</v>
      </c>
      <c r="Q1729" t="s">
        <v>27588</v>
      </c>
      <c r="R1729" t="s">
        <v>27589</v>
      </c>
      <c r="S1729" t="s">
        <v>6756</v>
      </c>
      <c r="T1729">
        <v>1</v>
      </c>
      <c r="U1729">
        <v>0</v>
      </c>
      <c r="V1729">
        <v>1</v>
      </c>
      <c r="W1729">
        <v>1</v>
      </c>
      <c r="X1729">
        <f t="shared" si="26"/>
        <v>3</v>
      </c>
    </row>
    <row r="1730" spans="1:24" x14ac:dyDescent="0.2">
      <c r="A1730" t="s">
        <v>6757</v>
      </c>
      <c r="B1730" t="s">
        <v>27590</v>
      </c>
      <c r="C1730" t="s">
        <v>27591</v>
      </c>
      <c r="D1730">
        <v>3</v>
      </c>
      <c r="E1730">
        <v>3</v>
      </c>
      <c r="F1730">
        <v>1</v>
      </c>
      <c r="G1730">
        <v>1</v>
      </c>
      <c r="H1730">
        <v>8202</v>
      </c>
      <c r="L1730">
        <v>552</v>
      </c>
      <c r="M1730">
        <v>1344</v>
      </c>
      <c r="N1730">
        <v>1080</v>
      </c>
      <c r="O1730" t="s">
        <v>1692</v>
      </c>
      <c r="Q1730" t="s">
        <v>27592</v>
      </c>
      <c r="R1730" t="s">
        <v>27593</v>
      </c>
      <c r="S1730" t="s">
        <v>6757</v>
      </c>
      <c r="T1730">
        <v>1</v>
      </c>
      <c r="U1730">
        <v>0</v>
      </c>
      <c r="V1730">
        <v>1</v>
      </c>
      <c r="W1730">
        <v>1</v>
      </c>
      <c r="X1730">
        <f t="shared" si="26"/>
        <v>3</v>
      </c>
    </row>
    <row r="1731" spans="1:24" x14ac:dyDescent="0.2">
      <c r="A1731" t="s">
        <v>6758</v>
      </c>
      <c r="C1731" t="s">
        <v>21237</v>
      </c>
      <c r="D1731">
        <v>3</v>
      </c>
      <c r="E1731">
        <v>4</v>
      </c>
      <c r="F1731">
        <v>1.3333333333333299</v>
      </c>
      <c r="G1731">
        <v>1</v>
      </c>
      <c r="H1731">
        <v>8201</v>
      </c>
      <c r="L1731">
        <v>279</v>
      </c>
      <c r="M1731">
        <v>1182</v>
      </c>
      <c r="N1731">
        <v>843.75</v>
      </c>
      <c r="O1731" t="s">
        <v>1693</v>
      </c>
      <c r="Q1731" t="s">
        <v>27594</v>
      </c>
      <c r="R1731" t="s">
        <v>27595</v>
      </c>
      <c r="S1731" t="s">
        <v>6758</v>
      </c>
      <c r="T1731">
        <v>1</v>
      </c>
      <c r="U1731">
        <v>0</v>
      </c>
      <c r="V1731">
        <v>1</v>
      </c>
      <c r="W1731">
        <v>1</v>
      </c>
      <c r="X1731">
        <f t="shared" ref="X1731:X1794" si="27">SUM(T1731:W1731)</f>
        <v>3</v>
      </c>
    </row>
    <row r="1732" spans="1:24" x14ac:dyDescent="0.2">
      <c r="A1732" t="s">
        <v>6759</v>
      </c>
      <c r="B1732" t="s">
        <v>12458</v>
      </c>
      <c r="C1732" t="s">
        <v>27596</v>
      </c>
      <c r="D1732">
        <v>3</v>
      </c>
      <c r="E1732">
        <v>3</v>
      </c>
      <c r="F1732">
        <v>1</v>
      </c>
      <c r="G1732">
        <v>1</v>
      </c>
      <c r="H1732">
        <v>8200</v>
      </c>
      <c r="L1732">
        <v>918</v>
      </c>
      <c r="M1732">
        <v>969</v>
      </c>
      <c r="N1732">
        <v>935</v>
      </c>
      <c r="O1732" t="s">
        <v>1694</v>
      </c>
      <c r="Q1732" t="s">
        <v>27597</v>
      </c>
      <c r="R1732" t="s">
        <v>27598</v>
      </c>
      <c r="S1732" t="s">
        <v>6759</v>
      </c>
      <c r="T1732">
        <v>1</v>
      </c>
      <c r="U1732">
        <v>0</v>
      </c>
      <c r="V1732">
        <v>1</v>
      </c>
      <c r="W1732">
        <v>1</v>
      </c>
      <c r="X1732">
        <f t="shared" si="27"/>
        <v>3</v>
      </c>
    </row>
    <row r="1733" spans="1:24" x14ac:dyDescent="0.2">
      <c r="A1733" t="s">
        <v>6760</v>
      </c>
      <c r="C1733" t="s">
        <v>21237</v>
      </c>
      <c r="D1733">
        <v>3</v>
      </c>
      <c r="E1733">
        <v>3</v>
      </c>
      <c r="F1733">
        <v>1</v>
      </c>
      <c r="G1733">
        <v>1</v>
      </c>
      <c r="H1733">
        <v>8199</v>
      </c>
      <c r="L1733">
        <v>849</v>
      </c>
      <c r="M1733">
        <v>1080</v>
      </c>
      <c r="N1733">
        <v>995</v>
      </c>
      <c r="O1733" t="s">
        <v>1695</v>
      </c>
      <c r="Q1733" t="s">
        <v>27599</v>
      </c>
      <c r="R1733" t="s">
        <v>27600</v>
      </c>
      <c r="S1733" t="s">
        <v>6760</v>
      </c>
      <c r="T1733">
        <v>1</v>
      </c>
      <c r="U1733">
        <v>0</v>
      </c>
      <c r="V1733">
        <v>1</v>
      </c>
      <c r="W1733">
        <v>1</v>
      </c>
      <c r="X1733">
        <f t="shared" si="27"/>
        <v>3</v>
      </c>
    </row>
    <row r="1734" spans="1:24" x14ac:dyDescent="0.2">
      <c r="A1734" t="s">
        <v>6761</v>
      </c>
      <c r="C1734" t="s">
        <v>21237</v>
      </c>
      <c r="D1734">
        <v>3</v>
      </c>
      <c r="E1734">
        <v>3</v>
      </c>
      <c r="F1734">
        <v>1</v>
      </c>
      <c r="G1734">
        <v>1</v>
      </c>
      <c r="H1734">
        <v>8198</v>
      </c>
      <c r="L1734">
        <v>864</v>
      </c>
      <c r="M1734">
        <v>1005</v>
      </c>
      <c r="N1734">
        <v>958</v>
      </c>
      <c r="O1734" t="s">
        <v>1696</v>
      </c>
      <c r="Q1734" t="s">
        <v>27601</v>
      </c>
      <c r="R1734" t="s">
        <v>27602</v>
      </c>
      <c r="S1734" t="s">
        <v>6761</v>
      </c>
      <c r="T1734">
        <v>1</v>
      </c>
      <c r="U1734">
        <v>0</v>
      </c>
      <c r="V1734">
        <v>1</v>
      </c>
      <c r="W1734">
        <v>1</v>
      </c>
      <c r="X1734">
        <f t="shared" si="27"/>
        <v>3</v>
      </c>
    </row>
    <row r="1735" spans="1:24" x14ac:dyDescent="0.2">
      <c r="A1735" t="s">
        <v>6762</v>
      </c>
      <c r="B1735" t="s">
        <v>27603</v>
      </c>
      <c r="C1735" t="s">
        <v>27604</v>
      </c>
      <c r="D1735">
        <v>3</v>
      </c>
      <c r="E1735">
        <v>3</v>
      </c>
      <c r="F1735">
        <v>1</v>
      </c>
      <c r="G1735">
        <v>1</v>
      </c>
      <c r="H1735">
        <v>8197</v>
      </c>
      <c r="L1735">
        <v>909</v>
      </c>
      <c r="M1735">
        <v>1368</v>
      </c>
      <c r="N1735">
        <v>1215</v>
      </c>
      <c r="O1735" t="s">
        <v>1697</v>
      </c>
      <c r="Q1735" t="s">
        <v>27605</v>
      </c>
      <c r="R1735" t="s">
        <v>27606</v>
      </c>
      <c r="S1735" t="s">
        <v>6762</v>
      </c>
      <c r="T1735">
        <v>1</v>
      </c>
      <c r="U1735">
        <v>0</v>
      </c>
      <c r="V1735">
        <v>1</v>
      </c>
      <c r="W1735">
        <v>1</v>
      </c>
      <c r="X1735">
        <f t="shared" si="27"/>
        <v>3</v>
      </c>
    </row>
    <row r="1736" spans="1:24" x14ac:dyDescent="0.2">
      <c r="A1736" t="s">
        <v>6763</v>
      </c>
      <c r="B1736" t="s">
        <v>27607</v>
      </c>
      <c r="C1736" t="s">
        <v>21889</v>
      </c>
      <c r="D1736">
        <v>3</v>
      </c>
      <c r="E1736">
        <v>3</v>
      </c>
      <c r="F1736">
        <v>1</v>
      </c>
      <c r="G1736">
        <v>1</v>
      </c>
      <c r="H1736">
        <v>8195</v>
      </c>
      <c r="L1736">
        <v>912</v>
      </c>
      <c r="M1736">
        <v>1032</v>
      </c>
      <c r="N1736">
        <v>952</v>
      </c>
      <c r="O1736" t="s">
        <v>1698</v>
      </c>
      <c r="Q1736" t="s">
        <v>27608</v>
      </c>
      <c r="R1736" t="s">
        <v>27609</v>
      </c>
      <c r="S1736" t="s">
        <v>6763</v>
      </c>
      <c r="T1736">
        <v>1</v>
      </c>
      <c r="U1736">
        <v>0</v>
      </c>
      <c r="V1736">
        <v>1</v>
      </c>
      <c r="W1736">
        <v>1</v>
      </c>
      <c r="X1736">
        <f t="shared" si="27"/>
        <v>3</v>
      </c>
    </row>
    <row r="1737" spans="1:24" x14ac:dyDescent="0.2">
      <c r="A1737" t="s">
        <v>6764</v>
      </c>
      <c r="C1737" t="s">
        <v>21237</v>
      </c>
      <c r="D1737">
        <v>3</v>
      </c>
      <c r="E1737">
        <v>3</v>
      </c>
      <c r="F1737">
        <v>1</v>
      </c>
      <c r="G1737">
        <v>1</v>
      </c>
      <c r="H1737">
        <v>8194</v>
      </c>
      <c r="L1737">
        <v>975</v>
      </c>
      <c r="M1737">
        <v>1026</v>
      </c>
      <c r="N1737">
        <v>1009</v>
      </c>
      <c r="O1737" t="s">
        <v>1699</v>
      </c>
      <c r="Q1737" t="s">
        <v>27610</v>
      </c>
      <c r="R1737" t="s">
        <v>27611</v>
      </c>
      <c r="S1737" t="s">
        <v>6764</v>
      </c>
      <c r="T1737">
        <v>1</v>
      </c>
      <c r="U1737">
        <v>0</v>
      </c>
      <c r="V1737">
        <v>1</v>
      </c>
      <c r="W1737">
        <v>1</v>
      </c>
      <c r="X1737">
        <f t="shared" si="27"/>
        <v>3</v>
      </c>
    </row>
    <row r="1738" spans="1:24" x14ac:dyDescent="0.2">
      <c r="A1738" t="s">
        <v>6765</v>
      </c>
      <c r="C1738" t="s">
        <v>21237</v>
      </c>
      <c r="D1738">
        <v>3</v>
      </c>
      <c r="E1738">
        <v>3</v>
      </c>
      <c r="F1738">
        <v>1</v>
      </c>
      <c r="G1738">
        <v>1</v>
      </c>
      <c r="H1738">
        <v>8193</v>
      </c>
      <c r="L1738">
        <v>1455</v>
      </c>
      <c r="M1738">
        <v>1647</v>
      </c>
      <c r="N1738">
        <v>1583</v>
      </c>
      <c r="O1738" t="s">
        <v>1700</v>
      </c>
      <c r="Q1738" t="s">
        <v>27612</v>
      </c>
      <c r="R1738" t="s">
        <v>27613</v>
      </c>
      <c r="S1738" t="s">
        <v>6765</v>
      </c>
      <c r="T1738">
        <v>1</v>
      </c>
      <c r="U1738">
        <v>0</v>
      </c>
      <c r="V1738">
        <v>1</v>
      </c>
      <c r="W1738">
        <v>1</v>
      </c>
      <c r="X1738">
        <f t="shared" si="27"/>
        <v>3</v>
      </c>
    </row>
    <row r="1739" spans="1:24" x14ac:dyDescent="0.2">
      <c r="A1739" t="s">
        <v>6766</v>
      </c>
      <c r="B1739" t="s">
        <v>6766</v>
      </c>
      <c r="C1739" t="s">
        <v>27614</v>
      </c>
      <c r="D1739">
        <v>3</v>
      </c>
      <c r="E1739">
        <v>3</v>
      </c>
      <c r="F1739">
        <v>1</v>
      </c>
      <c r="G1739">
        <v>1</v>
      </c>
      <c r="H1739">
        <v>8191</v>
      </c>
      <c r="L1739">
        <v>747</v>
      </c>
      <c r="M1739">
        <v>861</v>
      </c>
      <c r="N1739">
        <v>823</v>
      </c>
      <c r="O1739" t="s">
        <v>1701</v>
      </c>
      <c r="Q1739" t="s">
        <v>27615</v>
      </c>
      <c r="R1739" t="s">
        <v>27616</v>
      </c>
      <c r="S1739" t="s">
        <v>6766</v>
      </c>
      <c r="T1739">
        <v>1</v>
      </c>
      <c r="U1739">
        <v>0</v>
      </c>
      <c r="V1739">
        <v>1</v>
      </c>
      <c r="W1739">
        <v>1</v>
      </c>
      <c r="X1739">
        <f t="shared" si="27"/>
        <v>3</v>
      </c>
    </row>
    <row r="1740" spans="1:24" x14ac:dyDescent="0.2">
      <c r="A1740" t="s">
        <v>6767</v>
      </c>
      <c r="C1740" t="s">
        <v>21237</v>
      </c>
      <c r="D1740">
        <v>3</v>
      </c>
      <c r="E1740">
        <v>3</v>
      </c>
      <c r="F1740">
        <v>1</v>
      </c>
      <c r="G1740">
        <v>1</v>
      </c>
      <c r="H1740">
        <v>8190</v>
      </c>
      <c r="L1740">
        <v>903</v>
      </c>
      <c r="M1740">
        <v>954</v>
      </c>
      <c r="N1740">
        <v>920</v>
      </c>
      <c r="O1740" t="s">
        <v>1702</v>
      </c>
      <c r="Q1740" t="s">
        <v>27617</v>
      </c>
      <c r="R1740" t="s">
        <v>27618</v>
      </c>
      <c r="S1740" t="s">
        <v>6767</v>
      </c>
      <c r="T1740">
        <v>1</v>
      </c>
      <c r="U1740">
        <v>0</v>
      </c>
      <c r="V1740">
        <v>1</v>
      </c>
      <c r="W1740">
        <v>1</v>
      </c>
      <c r="X1740">
        <f t="shared" si="27"/>
        <v>3</v>
      </c>
    </row>
    <row r="1741" spans="1:24" x14ac:dyDescent="0.2">
      <c r="A1741" t="s">
        <v>6768</v>
      </c>
      <c r="C1741" t="s">
        <v>21237</v>
      </c>
      <c r="D1741">
        <v>3</v>
      </c>
      <c r="E1741">
        <v>3</v>
      </c>
      <c r="F1741">
        <v>1</v>
      </c>
      <c r="G1741">
        <v>1</v>
      </c>
      <c r="H1741">
        <v>8189</v>
      </c>
      <c r="L1741">
        <v>2604</v>
      </c>
      <c r="M1741">
        <v>2658</v>
      </c>
      <c r="N1741">
        <v>2622</v>
      </c>
      <c r="O1741" t="s">
        <v>1703</v>
      </c>
      <c r="Q1741" t="s">
        <v>27619</v>
      </c>
      <c r="R1741" t="s">
        <v>27620</v>
      </c>
      <c r="S1741" t="s">
        <v>6768</v>
      </c>
      <c r="T1741">
        <v>1</v>
      </c>
      <c r="U1741">
        <v>0</v>
      </c>
      <c r="V1741">
        <v>1</v>
      </c>
      <c r="W1741">
        <v>1</v>
      </c>
      <c r="X1741">
        <f t="shared" si="27"/>
        <v>3</v>
      </c>
    </row>
    <row r="1742" spans="1:24" x14ac:dyDescent="0.2">
      <c r="A1742" t="s">
        <v>6769</v>
      </c>
      <c r="B1742" t="s">
        <v>27621</v>
      </c>
      <c r="C1742" t="s">
        <v>27622</v>
      </c>
      <c r="D1742">
        <v>3</v>
      </c>
      <c r="E1742">
        <v>3</v>
      </c>
      <c r="F1742">
        <v>1</v>
      </c>
      <c r="G1742">
        <v>1</v>
      </c>
      <c r="H1742">
        <v>8188</v>
      </c>
      <c r="L1742">
        <v>687</v>
      </c>
      <c r="M1742">
        <v>780</v>
      </c>
      <c r="N1742">
        <v>749</v>
      </c>
      <c r="O1742" t="s">
        <v>1704</v>
      </c>
      <c r="Q1742" t="s">
        <v>27623</v>
      </c>
      <c r="R1742" t="s">
        <v>27624</v>
      </c>
      <c r="S1742" t="s">
        <v>6769</v>
      </c>
      <c r="T1742">
        <v>1</v>
      </c>
      <c r="U1742">
        <v>0</v>
      </c>
      <c r="V1742">
        <v>1</v>
      </c>
      <c r="W1742">
        <v>1</v>
      </c>
      <c r="X1742">
        <f t="shared" si="27"/>
        <v>3</v>
      </c>
    </row>
    <row r="1743" spans="1:24" x14ac:dyDescent="0.2">
      <c r="A1743" t="s">
        <v>6770</v>
      </c>
      <c r="B1743" t="s">
        <v>27625</v>
      </c>
      <c r="C1743" t="s">
        <v>27626</v>
      </c>
      <c r="D1743">
        <v>3</v>
      </c>
      <c r="E1743">
        <v>3</v>
      </c>
      <c r="F1743">
        <v>1</v>
      </c>
      <c r="G1743">
        <v>1</v>
      </c>
      <c r="H1743">
        <v>8186</v>
      </c>
      <c r="L1743">
        <v>870</v>
      </c>
      <c r="M1743">
        <v>1179</v>
      </c>
      <c r="N1743">
        <v>973</v>
      </c>
      <c r="O1743" t="s">
        <v>1705</v>
      </c>
      <c r="Q1743" t="s">
        <v>27627</v>
      </c>
      <c r="R1743" t="s">
        <v>27628</v>
      </c>
      <c r="S1743" t="s">
        <v>6770</v>
      </c>
      <c r="T1743">
        <v>1</v>
      </c>
      <c r="U1743">
        <v>0</v>
      </c>
      <c r="V1743">
        <v>1</v>
      </c>
      <c r="W1743">
        <v>1</v>
      </c>
      <c r="X1743">
        <f t="shared" si="27"/>
        <v>3</v>
      </c>
    </row>
    <row r="1744" spans="1:24" x14ac:dyDescent="0.2">
      <c r="A1744" t="s">
        <v>6771</v>
      </c>
      <c r="C1744" t="s">
        <v>21237</v>
      </c>
      <c r="D1744">
        <v>3</v>
      </c>
      <c r="E1744">
        <v>3</v>
      </c>
      <c r="F1744">
        <v>1</v>
      </c>
      <c r="G1744">
        <v>1</v>
      </c>
      <c r="H1744">
        <v>8185</v>
      </c>
      <c r="L1744">
        <v>465</v>
      </c>
      <c r="M1744">
        <v>480</v>
      </c>
      <c r="N1744">
        <v>470</v>
      </c>
      <c r="O1744" t="s">
        <v>1706</v>
      </c>
      <c r="Q1744" t="s">
        <v>27629</v>
      </c>
      <c r="R1744" t="s">
        <v>27630</v>
      </c>
      <c r="S1744" t="s">
        <v>6771</v>
      </c>
      <c r="T1744">
        <v>1</v>
      </c>
      <c r="U1744">
        <v>0</v>
      </c>
      <c r="V1744">
        <v>1</v>
      </c>
      <c r="W1744">
        <v>1</v>
      </c>
      <c r="X1744">
        <f t="shared" si="27"/>
        <v>3</v>
      </c>
    </row>
    <row r="1745" spans="1:24" x14ac:dyDescent="0.2">
      <c r="A1745" t="s">
        <v>6772</v>
      </c>
      <c r="C1745" t="s">
        <v>21237</v>
      </c>
      <c r="D1745">
        <v>3</v>
      </c>
      <c r="E1745">
        <v>3</v>
      </c>
      <c r="F1745">
        <v>1</v>
      </c>
      <c r="G1745">
        <v>1</v>
      </c>
      <c r="H1745">
        <v>8183</v>
      </c>
      <c r="L1745">
        <v>669</v>
      </c>
      <c r="M1745">
        <v>723</v>
      </c>
      <c r="N1745">
        <v>687</v>
      </c>
      <c r="O1745" t="s">
        <v>1707</v>
      </c>
      <c r="Q1745" t="s">
        <v>27631</v>
      </c>
      <c r="R1745" t="s">
        <v>27632</v>
      </c>
      <c r="S1745" t="s">
        <v>6772</v>
      </c>
      <c r="T1745">
        <v>1</v>
      </c>
      <c r="U1745">
        <v>0</v>
      </c>
      <c r="V1745">
        <v>1</v>
      </c>
      <c r="W1745">
        <v>1</v>
      </c>
      <c r="X1745">
        <f t="shared" si="27"/>
        <v>3</v>
      </c>
    </row>
    <row r="1746" spans="1:24" x14ac:dyDescent="0.2">
      <c r="A1746" t="s">
        <v>6773</v>
      </c>
      <c r="C1746" t="s">
        <v>21237</v>
      </c>
      <c r="D1746">
        <v>3</v>
      </c>
      <c r="E1746">
        <v>3</v>
      </c>
      <c r="F1746">
        <v>1</v>
      </c>
      <c r="G1746">
        <v>1</v>
      </c>
      <c r="H1746">
        <v>8182</v>
      </c>
      <c r="L1746">
        <v>2718</v>
      </c>
      <c r="M1746">
        <v>2838</v>
      </c>
      <c r="N1746">
        <v>2758</v>
      </c>
      <c r="O1746" t="s">
        <v>1708</v>
      </c>
      <c r="Q1746" t="s">
        <v>27633</v>
      </c>
      <c r="R1746" t="s">
        <v>27634</v>
      </c>
      <c r="S1746" t="s">
        <v>6773</v>
      </c>
      <c r="T1746">
        <v>1</v>
      </c>
      <c r="U1746">
        <v>0</v>
      </c>
      <c r="V1746">
        <v>1</v>
      </c>
      <c r="W1746">
        <v>1</v>
      </c>
      <c r="X1746">
        <f t="shared" si="27"/>
        <v>3</v>
      </c>
    </row>
    <row r="1747" spans="1:24" x14ac:dyDescent="0.2">
      <c r="A1747" t="s">
        <v>6774</v>
      </c>
      <c r="B1747" t="s">
        <v>27635</v>
      </c>
      <c r="C1747" t="s">
        <v>27636</v>
      </c>
      <c r="D1747">
        <v>3</v>
      </c>
      <c r="E1747">
        <v>3</v>
      </c>
      <c r="F1747">
        <v>1</v>
      </c>
      <c r="G1747">
        <v>1</v>
      </c>
      <c r="H1747">
        <v>8179</v>
      </c>
      <c r="L1747">
        <v>1566</v>
      </c>
      <c r="M1747">
        <v>1614</v>
      </c>
      <c r="N1747">
        <v>1582</v>
      </c>
      <c r="O1747" t="s">
        <v>1709</v>
      </c>
      <c r="Q1747" t="s">
        <v>27637</v>
      </c>
      <c r="R1747" t="s">
        <v>27638</v>
      </c>
      <c r="S1747" t="s">
        <v>6774</v>
      </c>
      <c r="T1747">
        <v>1</v>
      </c>
      <c r="U1747">
        <v>0</v>
      </c>
      <c r="V1747">
        <v>1</v>
      </c>
      <c r="W1747">
        <v>1</v>
      </c>
      <c r="X1747">
        <f t="shared" si="27"/>
        <v>3</v>
      </c>
    </row>
    <row r="1748" spans="1:24" x14ac:dyDescent="0.2">
      <c r="A1748" t="s">
        <v>6775</v>
      </c>
      <c r="B1748" t="s">
        <v>27639</v>
      </c>
      <c r="C1748" t="s">
        <v>27640</v>
      </c>
      <c r="D1748">
        <v>3</v>
      </c>
      <c r="E1748">
        <v>4</v>
      </c>
      <c r="F1748">
        <v>1.3333333333333299</v>
      </c>
      <c r="G1748">
        <v>1</v>
      </c>
      <c r="H1748">
        <v>8178</v>
      </c>
      <c r="L1748">
        <v>297</v>
      </c>
      <c r="M1748">
        <v>2031</v>
      </c>
      <c r="N1748">
        <v>1533</v>
      </c>
      <c r="O1748" t="s">
        <v>1710</v>
      </c>
      <c r="Q1748" t="s">
        <v>27641</v>
      </c>
      <c r="R1748" t="s">
        <v>27642</v>
      </c>
      <c r="S1748" t="s">
        <v>6775</v>
      </c>
      <c r="T1748">
        <v>1</v>
      </c>
      <c r="U1748">
        <v>0</v>
      </c>
      <c r="V1748">
        <v>1</v>
      </c>
      <c r="W1748">
        <v>1</v>
      </c>
      <c r="X1748">
        <f t="shared" si="27"/>
        <v>3</v>
      </c>
    </row>
    <row r="1749" spans="1:24" x14ac:dyDescent="0.2">
      <c r="A1749" t="s">
        <v>6776</v>
      </c>
      <c r="C1749" t="s">
        <v>21237</v>
      </c>
      <c r="D1749">
        <v>3</v>
      </c>
      <c r="E1749">
        <v>3</v>
      </c>
      <c r="F1749">
        <v>1</v>
      </c>
      <c r="G1749">
        <v>1</v>
      </c>
      <c r="H1749">
        <v>8176</v>
      </c>
      <c r="L1749">
        <v>489</v>
      </c>
      <c r="M1749">
        <v>573</v>
      </c>
      <c r="N1749">
        <v>517</v>
      </c>
      <c r="O1749" t="s">
        <v>1711</v>
      </c>
      <c r="Q1749" t="s">
        <v>27643</v>
      </c>
      <c r="R1749" t="s">
        <v>27644</v>
      </c>
      <c r="S1749" t="s">
        <v>6776</v>
      </c>
      <c r="T1749">
        <v>1</v>
      </c>
      <c r="U1749">
        <v>0</v>
      </c>
      <c r="V1749">
        <v>1</v>
      </c>
      <c r="W1749">
        <v>1</v>
      </c>
      <c r="X1749">
        <f t="shared" si="27"/>
        <v>3</v>
      </c>
    </row>
    <row r="1750" spans="1:24" x14ac:dyDescent="0.2">
      <c r="A1750" t="s">
        <v>6777</v>
      </c>
      <c r="C1750" t="s">
        <v>21237</v>
      </c>
      <c r="D1750">
        <v>3</v>
      </c>
      <c r="E1750">
        <v>3</v>
      </c>
      <c r="F1750">
        <v>1</v>
      </c>
      <c r="G1750">
        <v>1</v>
      </c>
      <c r="H1750">
        <v>8175</v>
      </c>
      <c r="L1750">
        <v>243</v>
      </c>
      <c r="M1750">
        <v>360</v>
      </c>
      <c r="N1750">
        <v>282</v>
      </c>
      <c r="O1750" t="s">
        <v>1712</v>
      </c>
      <c r="Q1750" t="s">
        <v>27645</v>
      </c>
      <c r="R1750" t="s">
        <v>27646</v>
      </c>
      <c r="S1750" t="s">
        <v>6777</v>
      </c>
      <c r="T1750">
        <v>1</v>
      </c>
      <c r="U1750">
        <v>0</v>
      </c>
      <c r="V1750">
        <v>1</v>
      </c>
      <c r="W1750">
        <v>1</v>
      </c>
      <c r="X1750">
        <f t="shared" si="27"/>
        <v>3</v>
      </c>
    </row>
    <row r="1751" spans="1:24" x14ac:dyDescent="0.2">
      <c r="A1751" t="s">
        <v>6778</v>
      </c>
      <c r="B1751" t="s">
        <v>27647</v>
      </c>
      <c r="C1751" t="s">
        <v>27648</v>
      </c>
      <c r="D1751">
        <v>3</v>
      </c>
      <c r="E1751">
        <v>3</v>
      </c>
      <c r="F1751">
        <v>1</v>
      </c>
      <c r="G1751">
        <v>1</v>
      </c>
      <c r="H1751">
        <v>8174</v>
      </c>
      <c r="L1751">
        <v>1581</v>
      </c>
      <c r="M1751">
        <v>2169</v>
      </c>
      <c r="N1751">
        <v>1777</v>
      </c>
      <c r="O1751" t="s">
        <v>1713</v>
      </c>
      <c r="Q1751" t="s">
        <v>27649</v>
      </c>
      <c r="R1751" t="s">
        <v>27650</v>
      </c>
      <c r="S1751" t="s">
        <v>6778</v>
      </c>
      <c r="T1751">
        <v>1</v>
      </c>
      <c r="U1751">
        <v>0</v>
      </c>
      <c r="V1751">
        <v>1</v>
      </c>
      <c r="W1751">
        <v>1</v>
      </c>
      <c r="X1751">
        <f t="shared" si="27"/>
        <v>3</v>
      </c>
    </row>
    <row r="1752" spans="1:24" x14ac:dyDescent="0.2">
      <c r="A1752" t="s">
        <v>6779</v>
      </c>
      <c r="C1752" t="s">
        <v>21237</v>
      </c>
      <c r="D1752">
        <v>3</v>
      </c>
      <c r="E1752">
        <v>3</v>
      </c>
      <c r="F1752">
        <v>1</v>
      </c>
      <c r="G1752">
        <v>1</v>
      </c>
      <c r="H1752">
        <v>8173</v>
      </c>
      <c r="L1752">
        <v>1014</v>
      </c>
      <c r="M1752">
        <v>1107</v>
      </c>
      <c r="N1752">
        <v>1045</v>
      </c>
      <c r="O1752" t="s">
        <v>1714</v>
      </c>
      <c r="Q1752" t="s">
        <v>27651</v>
      </c>
      <c r="R1752" t="s">
        <v>27652</v>
      </c>
      <c r="S1752" t="s">
        <v>6779</v>
      </c>
      <c r="T1752">
        <v>1</v>
      </c>
      <c r="U1752">
        <v>0</v>
      </c>
      <c r="V1752">
        <v>1</v>
      </c>
      <c r="W1752">
        <v>1</v>
      </c>
      <c r="X1752">
        <f t="shared" si="27"/>
        <v>3</v>
      </c>
    </row>
    <row r="1753" spans="1:24" x14ac:dyDescent="0.2">
      <c r="A1753" t="s">
        <v>6780</v>
      </c>
      <c r="C1753" t="s">
        <v>21237</v>
      </c>
      <c r="D1753">
        <v>3</v>
      </c>
      <c r="E1753">
        <v>3</v>
      </c>
      <c r="F1753">
        <v>1</v>
      </c>
      <c r="G1753">
        <v>1</v>
      </c>
      <c r="H1753">
        <v>8172</v>
      </c>
      <c r="L1753">
        <v>666</v>
      </c>
      <c r="M1753">
        <v>684</v>
      </c>
      <c r="N1753">
        <v>678</v>
      </c>
      <c r="O1753" t="s">
        <v>1715</v>
      </c>
      <c r="Q1753" t="s">
        <v>27653</v>
      </c>
      <c r="R1753" t="s">
        <v>27654</v>
      </c>
      <c r="S1753" t="s">
        <v>6780</v>
      </c>
      <c r="T1753">
        <v>1</v>
      </c>
      <c r="U1753">
        <v>0</v>
      </c>
      <c r="V1753">
        <v>1</v>
      </c>
      <c r="W1753">
        <v>1</v>
      </c>
      <c r="X1753">
        <f t="shared" si="27"/>
        <v>3</v>
      </c>
    </row>
    <row r="1754" spans="1:24" x14ac:dyDescent="0.2">
      <c r="A1754" t="s">
        <v>6781</v>
      </c>
      <c r="C1754" t="s">
        <v>21237</v>
      </c>
      <c r="D1754">
        <v>3</v>
      </c>
      <c r="E1754">
        <v>3</v>
      </c>
      <c r="F1754">
        <v>1</v>
      </c>
      <c r="G1754">
        <v>1</v>
      </c>
      <c r="H1754">
        <v>8170</v>
      </c>
      <c r="L1754">
        <v>429</v>
      </c>
      <c r="M1754">
        <v>498</v>
      </c>
      <c r="N1754">
        <v>475</v>
      </c>
      <c r="O1754" t="s">
        <v>1716</v>
      </c>
      <c r="Q1754" t="s">
        <v>27655</v>
      </c>
      <c r="R1754" t="s">
        <v>27656</v>
      </c>
      <c r="S1754" t="s">
        <v>6781</v>
      </c>
      <c r="T1754">
        <v>1</v>
      </c>
      <c r="U1754">
        <v>0</v>
      </c>
      <c r="V1754">
        <v>1</v>
      </c>
      <c r="W1754">
        <v>1</v>
      </c>
      <c r="X1754">
        <f t="shared" si="27"/>
        <v>3</v>
      </c>
    </row>
    <row r="1755" spans="1:24" x14ac:dyDescent="0.2">
      <c r="A1755" t="s">
        <v>6782</v>
      </c>
      <c r="C1755" t="s">
        <v>21237</v>
      </c>
      <c r="D1755">
        <v>3</v>
      </c>
      <c r="E1755">
        <v>3</v>
      </c>
      <c r="F1755">
        <v>1</v>
      </c>
      <c r="G1755">
        <v>1</v>
      </c>
      <c r="H1755">
        <v>8169</v>
      </c>
      <c r="L1755">
        <v>306</v>
      </c>
      <c r="M1755">
        <v>360</v>
      </c>
      <c r="N1755">
        <v>324</v>
      </c>
      <c r="O1755" t="s">
        <v>1717</v>
      </c>
      <c r="Q1755" t="s">
        <v>27657</v>
      </c>
      <c r="R1755" t="s">
        <v>27658</v>
      </c>
      <c r="S1755" t="s">
        <v>6782</v>
      </c>
      <c r="T1755">
        <v>1</v>
      </c>
      <c r="U1755">
        <v>0</v>
      </c>
      <c r="V1755">
        <v>1</v>
      </c>
      <c r="W1755">
        <v>1</v>
      </c>
      <c r="X1755">
        <f t="shared" si="27"/>
        <v>3</v>
      </c>
    </row>
    <row r="1756" spans="1:24" x14ac:dyDescent="0.2">
      <c r="A1756" t="s">
        <v>6783</v>
      </c>
      <c r="C1756" t="s">
        <v>21237</v>
      </c>
      <c r="D1756">
        <v>3</v>
      </c>
      <c r="E1756">
        <v>3</v>
      </c>
      <c r="F1756">
        <v>1</v>
      </c>
      <c r="G1756">
        <v>1</v>
      </c>
      <c r="H1756">
        <v>8168</v>
      </c>
      <c r="L1756">
        <v>1092</v>
      </c>
      <c r="M1756">
        <v>1428</v>
      </c>
      <c r="N1756">
        <v>1316</v>
      </c>
      <c r="O1756" t="s">
        <v>1718</v>
      </c>
      <c r="Q1756" t="s">
        <v>27659</v>
      </c>
      <c r="R1756" t="s">
        <v>27660</v>
      </c>
      <c r="S1756" t="s">
        <v>6783</v>
      </c>
      <c r="T1756">
        <v>1</v>
      </c>
      <c r="U1756">
        <v>0</v>
      </c>
      <c r="V1756">
        <v>1</v>
      </c>
      <c r="W1756">
        <v>1</v>
      </c>
      <c r="X1756">
        <f t="shared" si="27"/>
        <v>3</v>
      </c>
    </row>
    <row r="1757" spans="1:24" x14ac:dyDescent="0.2">
      <c r="A1757" t="s">
        <v>6784</v>
      </c>
      <c r="B1757" t="s">
        <v>27661</v>
      </c>
      <c r="C1757" t="s">
        <v>27662</v>
      </c>
      <c r="D1757">
        <v>3</v>
      </c>
      <c r="E1757">
        <v>3</v>
      </c>
      <c r="F1757">
        <v>1</v>
      </c>
      <c r="G1757">
        <v>1</v>
      </c>
      <c r="H1757">
        <v>8166</v>
      </c>
      <c r="L1757">
        <v>342</v>
      </c>
      <c r="M1757">
        <v>420</v>
      </c>
      <c r="N1757">
        <v>368</v>
      </c>
      <c r="O1757" t="s">
        <v>1719</v>
      </c>
      <c r="Q1757" t="s">
        <v>27663</v>
      </c>
      <c r="R1757" t="s">
        <v>27664</v>
      </c>
      <c r="S1757" t="s">
        <v>6784</v>
      </c>
      <c r="T1757">
        <v>1</v>
      </c>
      <c r="U1757">
        <v>0</v>
      </c>
      <c r="V1757">
        <v>1</v>
      </c>
      <c r="W1757">
        <v>1</v>
      </c>
      <c r="X1757">
        <f t="shared" si="27"/>
        <v>3</v>
      </c>
    </row>
    <row r="1758" spans="1:24" x14ac:dyDescent="0.2">
      <c r="A1758" t="s">
        <v>6785</v>
      </c>
      <c r="B1758" t="s">
        <v>13692</v>
      </c>
      <c r="C1758" t="s">
        <v>27665</v>
      </c>
      <c r="D1758">
        <v>3</v>
      </c>
      <c r="E1758">
        <v>3</v>
      </c>
      <c r="F1758">
        <v>1</v>
      </c>
      <c r="G1758">
        <v>1</v>
      </c>
      <c r="H1758">
        <v>8164</v>
      </c>
      <c r="L1758">
        <v>1200</v>
      </c>
      <c r="M1758">
        <v>1248</v>
      </c>
      <c r="N1758">
        <v>1216</v>
      </c>
      <c r="O1758" t="s">
        <v>1720</v>
      </c>
      <c r="Q1758" t="s">
        <v>27666</v>
      </c>
      <c r="R1758" t="s">
        <v>27667</v>
      </c>
      <c r="S1758" t="s">
        <v>6785</v>
      </c>
      <c r="T1758">
        <v>1</v>
      </c>
      <c r="U1758">
        <v>0</v>
      </c>
      <c r="V1758">
        <v>1</v>
      </c>
      <c r="W1758">
        <v>1</v>
      </c>
      <c r="X1758">
        <f t="shared" si="27"/>
        <v>3</v>
      </c>
    </row>
    <row r="1759" spans="1:24" x14ac:dyDescent="0.2">
      <c r="A1759" t="s">
        <v>6786</v>
      </c>
      <c r="B1759" t="s">
        <v>27668</v>
      </c>
      <c r="C1759" t="s">
        <v>27669</v>
      </c>
      <c r="D1759">
        <v>3</v>
      </c>
      <c r="E1759">
        <v>3</v>
      </c>
      <c r="F1759">
        <v>1</v>
      </c>
      <c r="G1759">
        <v>1</v>
      </c>
      <c r="H1759">
        <v>8163</v>
      </c>
      <c r="L1759">
        <v>447</v>
      </c>
      <c r="M1759">
        <v>624</v>
      </c>
      <c r="N1759">
        <v>525</v>
      </c>
      <c r="O1759" t="s">
        <v>1721</v>
      </c>
      <c r="Q1759" t="s">
        <v>27670</v>
      </c>
      <c r="R1759" t="s">
        <v>27671</v>
      </c>
      <c r="S1759" t="s">
        <v>6786</v>
      </c>
      <c r="T1759">
        <v>1</v>
      </c>
      <c r="U1759">
        <v>0</v>
      </c>
      <c r="V1759">
        <v>1</v>
      </c>
      <c r="W1759">
        <v>1</v>
      </c>
      <c r="X1759">
        <f t="shared" si="27"/>
        <v>3</v>
      </c>
    </row>
    <row r="1760" spans="1:24" x14ac:dyDescent="0.2">
      <c r="A1760" t="s">
        <v>6787</v>
      </c>
      <c r="B1760" t="s">
        <v>27672</v>
      </c>
      <c r="C1760" t="s">
        <v>27673</v>
      </c>
      <c r="D1760">
        <v>3</v>
      </c>
      <c r="E1760">
        <v>3</v>
      </c>
      <c r="F1760">
        <v>1</v>
      </c>
      <c r="G1760">
        <v>1</v>
      </c>
      <c r="H1760">
        <v>8162</v>
      </c>
      <c r="L1760">
        <v>468</v>
      </c>
      <c r="M1760">
        <v>1500</v>
      </c>
      <c r="N1760">
        <v>1156</v>
      </c>
      <c r="O1760" t="s">
        <v>1722</v>
      </c>
      <c r="Q1760" t="s">
        <v>27674</v>
      </c>
      <c r="R1760" t="s">
        <v>27675</v>
      </c>
      <c r="S1760" t="s">
        <v>6787</v>
      </c>
      <c r="T1760">
        <v>1</v>
      </c>
      <c r="U1760">
        <v>0</v>
      </c>
      <c r="V1760">
        <v>1</v>
      </c>
      <c r="W1760">
        <v>1</v>
      </c>
      <c r="X1760">
        <f t="shared" si="27"/>
        <v>3</v>
      </c>
    </row>
    <row r="1761" spans="1:24" x14ac:dyDescent="0.2">
      <c r="A1761" t="s">
        <v>6788</v>
      </c>
      <c r="B1761" t="s">
        <v>27676</v>
      </c>
      <c r="C1761" t="s">
        <v>27677</v>
      </c>
      <c r="D1761">
        <v>3</v>
      </c>
      <c r="E1761">
        <v>4</v>
      </c>
      <c r="F1761">
        <v>1.3333333333333299</v>
      </c>
      <c r="G1761">
        <v>1</v>
      </c>
      <c r="H1761">
        <v>8161</v>
      </c>
      <c r="L1761">
        <v>174</v>
      </c>
      <c r="M1761">
        <v>2523</v>
      </c>
      <c r="N1761">
        <v>1890</v>
      </c>
      <c r="O1761" t="s">
        <v>1723</v>
      </c>
      <c r="Q1761" t="s">
        <v>27678</v>
      </c>
      <c r="R1761" t="s">
        <v>27679</v>
      </c>
      <c r="S1761" t="s">
        <v>6788</v>
      </c>
      <c r="T1761">
        <v>1</v>
      </c>
      <c r="U1761">
        <v>0</v>
      </c>
      <c r="V1761">
        <v>1</v>
      </c>
      <c r="W1761">
        <v>1</v>
      </c>
      <c r="X1761">
        <f t="shared" si="27"/>
        <v>3</v>
      </c>
    </row>
    <row r="1762" spans="1:24" x14ac:dyDescent="0.2">
      <c r="A1762" t="s">
        <v>6789</v>
      </c>
      <c r="C1762" t="s">
        <v>21237</v>
      </c>
      <c r="D1762">
        <v>3</v>
      </c>
      <c r="E1762">
        <v>3</v>
      </c>
      <c r="F1762">
        <v>1</v>
      </c>
      <c r="G1762">
        <v>1</v>
      </c>
      <c r="H1762">
        <v>8160</v>
      </c>
      <c r="L1762">
        <v>204</v>
      </c>
      <c r="M1762">
        <v>549</v>
      </c>
      <c r="N1762">
        <v>434</v>
      </c>
      <c r="O1762" t="s">
        <v>1724</v>
      </c>
      <c r="Q1762" t="s">
        <v>27680</v>
      </c>
      <c r="R1762" t="s">
        <v>27681</v>
      </c>
      <c r="S1762" t="s">
        <v>6789</v>
      </c>
      <c r="T1762">
        <v>1</v>
      </c>
      <c r="U1762">
        <v>0</v>
      </c>
      <c r="V1762">
        <v>1</v>
      </c>
      <c r="W1762">
        <v>1</v>
      </c>
      <c r="X1762">
        <f t="shared" si="27"/>
        <v>3</v>
      </c>
    </row>
    <row r="1763" spans="1:24" x14ac:dyDescent="0.2">
      <c r="A1763" t="s">
        <v>6790</v>
      </c>
      <c r="B1763" t="s">
        <v>22095</v>
      </c>
      <c r="C1763" t="s">
        <v>22096</v>
      </c>
      <c r="D1763">
        <v>3</v>
      </c>
      <c r="E1763">
        <v>3</v>
      </c>
      <c r="F1763">
        <v>1</v>
      </c>
      <c r="G1763">
        <v>1</v>
      </c>
      <c r="H1763">
        <v>8159</v>
      </c>
      <c r="L1763">
        <v>1152</v>
      </c>
      <c r="M1763">
        <v>1293</v>
      </c>
      <c r="N1763">
        <v>1199</v>
      </c>
      <c r="O1763" t="s">
        <v>1725</v>
      </c>
      <c r="Q1763" t="s">
        <v>27682</v>
      </c>
      <c r="R1763" t="s">
        <v>27683</v>
      </c>
      <c r="S1763" t="s">
        <v>6790</v>
      </c>
      <c r="T1763">
        <v>1</v>
      </c>
      <c r="U1763">
        <v>0</v>
      </c>
      <c r="V1763">
        <v>1</v>
      </c>
      <c r="W1763">
        <v>1</v>
      </c>
      <c r="X1763">
        <f t="shared" si="27"/>
        <v>3</v>
      </c>
    </row>
    <row r="1764" spans="1:24" x14ac:dyDescent="0.2">
      <c r="A1764" t="s">
        <v>6791</v>
      </c>
      <c r="C1764" t="s">
        <v>21237</v>
      </c>
      <c r="D1764">
        <v>3</v>
      </c>
      <c r="E1764">
        <v>3</v>
      </c>
      <c r="F1764">
        <v>1</v>
      </c>
      <c r="G1764">
        <v>1</v>
      </c>
      <c r="H1764">
        <v>8158</v>
      </c>
      <c r="L1764">
        <v>540</v>
      </c>
      <c r="M1764">
        <v>612</v>
      </c>
      <c r="N1764">
        <v>564</v>
      </c>
      <c r="O1764" t="s">
        <v>1726</v>
      </c>
      <c r="Q1764" t="s">
        <v>27684</v>
      </c>
      <c r="R1764" t="s">
        <v>27685</v>
      </c>
      <c r="S1764" t="s">
        <v>6791</v>
      </c>
      <c r="T1764">
        <v>1</v>
      </c>
      <c r="U1764">
        <v>0</v>
      </c>
      <c r="V1764">
        <v>1</v>
      </c>
      <c r="W1764">
        <v>1</v>
      </c>
      <c r="X1764">
        <f t="shared" si="27"/>
        <v>3</v>
      </c>
    </row>
    <row r="1765" spans="1:24" x14ac:dyDescent="0.2">
      <c r="A1765" t="s">
        <v>6792</v>
      </c>
      <c r="C1765" t="s">
        <v>21237</v>
      </c>
      <c r="D1765">
        <v>3</v>
      </c>
      <c r="E1765">
        <v>3</v>
      </c>
      <c r="F1765">
        <v>1</v>
      </c>
      <c r="G1765">
        <v>1</v>
      </c>
      <c r="H1765">
        <v>8157</v>
      </c>
      <c r="L1765">
        <v>492</v>
      </c>
      <c r="M1765">
        <v>693</v>
      </c>
      <c r="N1765">
        <v>626</v>
      </c>
      <c r="O1765" t="s">
        <v>1727</v>
      </c>
      <c r="Q1765" t="s">
        <v>27686</v>
      </c>
      <c r="R1765" t="s">
        <v>27687</v>
      </c>
      <c r="S1765" t="s">
        <v>6792</v>
      </c>
      <c r="T1765">
        <v>1</v>
      </c>
      <c r="U1765">
        <v>0</v>
      </c>
      <c r="V1765">
        <v>1</v>
      </c>
      <c r="W1765">
        <v>1</v>
      </c>
      <c r="X1765">
        <f t="shared" si="27"/>
        <v>3</v>
      </c>
    </row>
    <row r="1766" spans="1:24" x14ac:dyDescent="0.2">
      <c r="A1766" t="s">
        <v>6793</v>
      </c>
      <c r="B1766" t="s">
        <v>27688</v>
      </c>
      <c r="C1766" t="s">
        <v>27689</v>
      </c>
      <c r="D1766">
        <v>3</v>
      </c>
      <c r="E1766">
        <v>3</v>
      </c>
      <c r="F1766">
        <v>1</v>
      </c>
      <c r="G1766">
        <v>1</v>
      </c>
      <c r="H1766">
        <v>8156</v>
      </c>
      <c r="L1766">
        <v>1074</v>
      </c>
      <c r="M1766">
        <v>1125</v>
      </c>
      <c r="N1766">
        <v>1091</v>
      </c>
      <c r="O1766" t="s">
        <v>1728</v>
      </c>
      <c r="Q1766" t="s">
        <v>27690</v>
      </c>
      <c r="R1766" t="s">
        <v>27691</v>
      </c>
      <c r="S1766" t="s">
        <v>6793</v>
      </c>
      <c r="T1766">
        <v>1</v>
      </c>
      <c r="U1766">
        <v>0</v>
      </c>
      <c r="V1766">
        <v>1</v>
      </c>
      <c r="W1766">
        <v>1</v>
      </c>
      <c r="X1766">
        <f t="shared" si="27"/>
        <v>3</v>
      </c>
    </row>
    <row r="1767" spans="1:24" x14ac:dyDescent="0.2">
      <c r="A1767" t="s">
        <v>6794</v>
      </c>
      <c r="B1767" t="s">
        <v>6794</v>
      </c>
      <c r="C1767" t="s">
        <v>23732</v>
      </c>
      <c r="D1767">
        <v>3</v>
      </c>
      <c r="E1767">
        <v>3</v>
      </c>
      <c r="F1767">
        <v>1</v>
      </c>
      <c r="G1767">
        <v>1</v>
      </c>
      <c r="H1767">
        <v>8155</v>
      </c>
      <c r="L1767">
        <v>390</v>
      </c>
      <c r="M1767">
        <v>1392</v>
      </c>
      <c r="N1767">
        <v>1058</v>
      </c>
      <c r="O1767" t="s">
        <v>1729</v>
      </c>
      <c r="Q1767" t="s">
        <v>27692</v>
      </c>
      <c r="R1767" t="s">
        <v>27693</v>
      </c>
      <c r="S1767" t="s">
        <v>6794</v>
      </c>
      <c r="T1767">
        <v>1</v>
      </c>
      <c r="U1767">
        <v>0</v>
      </c>
      <c r="V1767">
        <v>1</v>
      </c>
      <c r="W1767">
        <v>1</v>
      </c>
      <c r="X1767">
        <f t="shared" si="27"/>
        <v>3</v>
      </c>
    </row>
    <row r="1768" spans="1:24" x14ac:dyDescent="0.2">
      <c r="A1768" t="s">
        <v>6795</v>
      </c>
      <c r="C1768" t="s">
        <v>21237</v>
      </c>
      <c r="D1768">
        <v>3</v>
      </c>
      <c r="E1768">
        <v>3</v>
      </c>
      <c r="F1768">
        <v>1</v>
      </c>
      <c r="G1768">
        <v>1</v>
      </c>
      <c r="H1768">
        <v>8154</v>
      </c>
      <c r="L1768">
        <v>1110</v>
      </c>
      <c r="M1768">
        <v>1167</v>
      </c>
      <c r="N1768">
        <v>1148</v>
      </c>
      <c r="O1768" t="s">
        <v>1730</v>
      </c>
      <c r="Q1768" t="s">
        <v>27694</v>
      </c>
      <c r="R1768" t="s">
        <v>27695</v>
      </c>
      <c r="S1768" t="s">
        <v>6795</v>
      </c>
      <c r="T1768">
        <v>1</v>
      </c>
      <c r="U1768">
        <v>0</v>
      </c>
      <c r="V1768">
        <v>1</v>
      </c>
      <c r="W1768">
        <v>1</v>
      </c>
      <c r="X1768">
        <f t="shared" si="27"/>
        <v>3</v>
      </c>
    </row>
    <row r="1769" spans="1:24" x14ac:dyDescent="0.2">
      <c r="A1769" t="s">
        <v>6796</v>
      </c>
      <c r="B1769" t="s">
        <v>27696</v>
      </c>
      <c r="C1769" t="s">
        <v>27697</v>
      </c>
      <c r="D1769">
        <v>3</v>
      </c>
      <c r="E1769">
        <v>3</v>
      </c>
      <c r="F1769">
        <v>1</v>
      </c>
      <c r="G1769">
        <v>1</v>
      </c>
      <c r="H1769">
        <v>8153</v>
      </c>
      <c r="L1769">
        <v>942</v>
      </c>
      <c r="M1769">
        <v>1212</v>
      </c>
      <c r="N1769">
        <v>1122</v>
      </c>
      <c r="O1769" t="s">
        <v>1731</v>
      </c>
      <c r="Q1769" t="s">
        <v>27698</v>
      </c>
      <c r="R1769" t="s">
        <v>27699</v>
      </c>
      <c r="S1769" t="s">
        <v>6796</v>
      </c>
      <c r="T1769">
        <v>1</v>
      </c>
      <c r="U1769">
        <v>0</v>
      </c>
      <c r="V1769">
        <v>1</v>
      </c>
      <c r="W1769">
        <v>1</v>
      </c>
      <c r="X1769">
        <f t="shared" si="27"/>
        <v>3</v>
      </c>
    </row>
    <row r="1770" spans="1:24" x14ac:dyDescent="0.2">
      <c r="A1770" t="s">
        <v>6797</v>
      </c>
      <c r="B1770" t="s">
        <v>27700</v>
      </c>
      <c r="C1770" t="s">
        <v>27701</v>
      </c>
      <c r="D1770">
        <v>3</v>
      </c>
      <c r="E1770">
        <v>3</v>
      </c>
      <c r="F1770">
        <v>1</v>
      </c>
      <c r="G1770">
        <v>1</v>
      </c>
      <c r="H1770">
        <v>8152</v>
      </c>
      <c r="L1770">
        <v>963</v>
      </c>
      <c r="M1770">
        <v>1182</v>
      </c>
      <c r="N1770">
        <v>1036</v>
      </c>
      <c r="O1770" t="s">
        <v>1732</v>
      </c>
      <c r="Q1770" t="s">
        <v>27702</v>
      </c>
      <c r="R1770" t="s">
        <v>27703</v>
      </c>
      <c r="S1770" t="s">
        <v>6797</v>
      </c>
      <c r="T1770">
        <v>1</v>
      </c>
      <c r="U1770">
        <v>0</v>
      </c>
      <c r="V1770">
        <v>1</v>
      </c>
      <c r="W1770">
        <v>1</v>
      </c>
      <c r="X1770">
        <f t="shared" si="27"/>
        <v>3</v>
      </c>
    </row>
    <row r="1771" spans="1:24" x14ac:dyDescent="0.2">
      <c r="A1771" t="s">
        <v>6798</v>
      </c>
      <c r="C1771" t="s">
        <v>21237</v>
      </c>
      <c r="D1771">
        <v>3</v>
      </c>
      <c r="E1771">
        <v>3</v>
      </c>
      <c r="F1771">
        <v>1</v>
      </c>
      <c r="G1771">
        <v>1</v>
      </c>
      <c r="H1771">
        <v>8151</v>
      </c>
      <c r="L1771">
        <v>837</v>
      </c>
      <c r="M1771">
        <v>1005</v>
      </c>
      <c r="N1771">
        <v>949</v>
      </c>
      <c r="O1771" t="s">
        <v>1733</v>
      </c>
      <c r="Q1771" t="s">
        <v>27704</v>
      </c>
      <c r="R1771" t="s">
        <v>27705</v>
      </c>
      <c r="S1771" t="s">
        <v>6798</v>
      </c>
      <c r="T1771">
        <v>1</v>
      </c>
      <c r="U1771">
        <v>0</v>
      </c>
      <c r="V1771">
        <v>1</v>
      </c>
      <c r="W1771">
        <v>1</v>
      </c>
      <c r="X1771">
        <f t="shared" si="27"/>
        <v>3</v>
      </c>
    </row>
    <row r="1772" spans="1:24" x14ac:dyDescent="0.2">
      <c r="A1772" t="s">
        <v>6799</v>
      </c>
      <c r="B1772" t="s">
        <v>27706</v>
      </c>
      <c r="C1772" t="s">
        <v>27707</v>
      </c>
      <c r="D1772">
        <v>3</v>
      </c>
      <c r="E1772">
        <v>4</v>
      </c>
      <c r="F1772">
        <v>1.3333333333333299</v>
      </c>
      <c r="G1772">
        <v>1</v>
      </c>
      <c r="H1772">
        <v>8150</v>
      </c>
      <c r="L1772">
        <v>204</v>
      </c>
      <c r="M1772">
        <v>1419</v>
      </c>
      <c r="N1772">
        <v>1071</v>
      </c>
      <c r="O1772" t="s">
        <v>1734</v>
      </c>
      <c r="Q1772" t="s">
        <v>27708</v>
      </c>
      <c r="R1772" t="s">
        <v>27709</v>
      </c>
      <c r="S1772" t="s">
        <v>6799</v>
      </c>
      <c r="T1772">
        <v>1</v>
      </c>
      <c r="U1772">
        <v>0</v>
      </c>
      <c r="V1772">
        <v>1</v>
      </c>
      <c r="W1772">
        <v>1</v>
      </c>
      <c r="X1772">
        <f t="shared" si="27"/>
        <v>3</v>
      </c>
    </row>
    <row r="1773" spans="1:24" x14ac:dyDescent="0.2">
      <c r="A1773" t="s">
        <v>6800</v>
      </c>
      <c r="C1773" t="s">
        <v>21237</v>
      </c>
      <c r="D1773">
        <v>3</v>
      </c>
      <c r="E1773">
        <v>3</v>
      </c>
      <c r="F1773">
        <v>1</v>
      </c>
      <c r="G1773">
        <v>1</v>
      </c>
      <c r="H1773">
        <v>8148</v>
      </c>
      <c r="L1773">
        <v>1743</v>
      </c>
      <c r="M1773">
        <v>1875</v>
      </c>
      <c r="N1773">
        <v>1831</v>
      </c>
      <c r="O1773" t="s">
        <v>1735</v>
      </c>
      <c r="Q1773" t="s">
        <v>27710</v>
      </c>
      <c r="R1773" t="s">
        <v>27711</v>
      </c>
      <c r="S1773" t="s">
        <v>6800</v>
      </c>
      <c r="T1773">
        <v>1</v>
      </c>
      <c r="U1773">
        <v>0</v>
      </c>
      <c r="V1773">
        <v>1</v>
      </c>
      <c r="W1773">
        <v>1</v>
      </c>
      <c r="X1773">
        <f t="shared" si="27"/>
        <v>3</v>
      </c>
    </row>
    <row r="1774" spans="1:24" x14ac:dyDescent="0.2">
      <c r="A1774" t="s">
        <v>6801</v>
      </c>
      <c r="C1774" t="s">
        <v>21237</v>
      </c>
      <c r="D1774">
        <v>3</v>
      </c>
      <c r="E1774">
        <v>3</v>
      </c>
      <c r="F1774">
        <v>1</v>
      </c>
      <c r="G1774">
        <v>1</v>
      </c>
      <c r="H1774">
        <v>8147</v>
      </c>
      <c r="L1774">
        <v>1971</v>
      </c>
      <c r="M1774">
        <v>2292</v>
      </c>
      <c r="N1774">
        <v>2185</v>
      </c>
      <c r="O1774" t="s">
        <v>1736</v>
      </c>
      <c r="Q1774" t="s">
        <v>27712</v>
      </c>
      <c r="R1774" t="s">
        <v>27713</v>
      </c>
      <c r="S1774" t="s">
        <v>6801</v>
      </c>
      <c r="T1774">
        <v>1</v>
      </c>
      <c r="U1774">
        <v>0</v>
      </c>
      <c r="V1774">
        <v>1</v>
      </c>
      <c r="W1774">
        <v>1</v>
      </c>
      <c r="X1774">
        <f t="shared" si="27"/>
        <v>3</v>
      </c>
    </row>
    <row r="1775" spans="1:24" x14ac:dyDescent="0.2">
      <c r="A1775" t="s">
        <v>6802</v>
      </c>
      <c r="C1775" t="s">
        <v>21237</v>
      </c>
      <c r="D1775">
        <v>3</v>
      </c>
      <c r="E1775">
        <v>3</v>
      </c>
      <c r="F1775">
        <v>1</v>
      </c>
      <c r="G1775">
        <v>1</v>
      </c>
      <c r="H1775">
        <v>8145</v>
      </c>
      <c r="L1775">
        <v>1824</v>
      </c>
      <c r="M1775">
        <v>1965</v>
      </c>
      <c r="N1775">
        <v>1918</v>
      </c>
      <c r="O1775" t="s">
        <v>1737</v>
      </c>
      <c r="Q1775" t="s">
        <v>27714</v>
      </c>
      <c r="R1775" t="s">
        <v>27715</v>
      </c>
      <c r="S1775" t="s">
        <v>6802</v>
      </c>
      <c r="T1775">
        <v>1</v>
      </c>
      <c r="U1775">
        <v>0</v>
      </c>
      <c r="V1775">
        <v>1</v>
      </c>
      <c r="W1775">
        <v>1</v>
      </c>
      <c r="X1775">
        <f t="shared" si="27"/>
        <v>3</v>
      </c>
    </row>
    <row r="1776" spans="1:24" x14ac:dyDescent="0.2">
      <c r="A1776" t="s">
        <v>6803</v>
      </c>
      <c r="B1776" t="s">
        <v>27716</v>
      </c>
      <c r="C1776" t="s">
        <v>27250</v>
      </c>
      <c r="D1776">
        <v>3</v>
      </c>
      <c r="E1776">
        <v>3</v>
      </c>
      <c r="F1776">
        <v>1</v>
      </c>
      <c r="G1776">
        <v>1</v>
      </c>
      <c r="H1776">
        <v>8144</v>
      </c>
      <c r="L1776">
        <v>2658</v>
      </c>
      <c r="M1776">
        <v>3261</v>
      </c>
      <c r="N1776">
        <v>3060</v>
      </c>
      <c r="O1776" t="s">
        <v>1738</v>
      </c>
      <c r="Q1776" t="s">
        <v>27717</v>
      </c>
      <c r="R1776" t="s">
        <v>27718</v>
      </c>
      <c r="S1776" t="s">
        <v>6803</v>
      </c>
      <c r="T1776">
        <v>1</v>
      </c>
      <c r="U1776">
        <v>0</v>
      </c>
      <c r="V1776">
        <v>1</v>
      </c>
      <c r="W1776">
        <v>1</v>
      </c>
      <c r="X1776">
        <f t="shared" si="27"/>
        <v>3</v>
      </c>
    </row>
    <row r="1777" spans="1:24" x14ac:dyDescent="0.2">
      <c r="A1777" t="s">
        <v>6804</v>
      </c>
      <c r="C1777" t="s">
        <v>21237</v>
      </c>
      <c r="D1777">
        <v>3</v>
      </c>
      <c r="E1777">
        <v>3</v>
      </c>
      <c r="F1777">
        <v>1</v>
      </c>
      <c r="G1777">
        <v>1</v>
      </c>
      <c r="H1777">
        <v>8143</v>
      </c>
      <c r="L1777">
        <v>1245</v>
      </c>
      <c r="M1777">
        <v>1278</v>
      </c>
      <c r="N1777">
        <v>1267</v>
      </c>
      <c r="O1777" t="s">
        <v>1739</v>
      </c>
      <c r="Q1777" t="s">
        <v>27719</v>
      </c>
      <c r="R1777" t="s">
        <v>27720</v>
      </c>
      <c r="S1777" t="s">
        <v>6804</v>
      </c>
      <c r="T1777">
        <v>1</v>
      </c>
      <c r="U1777">
        <v>0</v>
      </c>
      <c r="V1777">
        <v>1</v>
      </c>
      <c r="W1777">
        <v>1</v>
      </c>
      <c r="X1777">
        <f t="shared" si="27"/>
        <v>3</v>
      </c>
    </row>
    <row r="1778" spans="1:24" x14ac:dyDescent="0.2">
      <c r="A1778" t="s">
        <v>6805</v>
      </c>
      <c r="B1778" t="s">
        <v>6805</v>
      </c>
      <c r="C1778" t="s">
        <v>27721</v>
      </c>
      <c r="D1778">
        <v>3</v>
      </c>
      <c r="E1778">
        <v>3</v>
      </c>
      <c r="F1778">
        <v>1</v>
      </c>
      <c r="G1778">
        <v>1</v>
      </c>
      <c r="H1778">
        <v>8142</v>
      </c>
      <c r="L1778">
        <v>1143</v>
      </c>
      <c r="M1778">
        <v>1332</v>
      </c>
      <c r="N1778">
        <v>1269</v>
      </c>
      <c r="O1778" t="s">
        <v>1740</v>
      </c>
      <c r="Q1778" t="s">
        <v>27722</v>
      </c>
      <c r="R1778" t="s">
        <v>27723</v>
      </c>
      <c r="S1778" t="s">
        <v>6805</v>
      </c>
      <c r="T1778">
        <v>1</v>
      </c>
      <c r="U1778">
        <v>0</v>
      </c>
      <c r="V1778">
        <v>1</v>
      </c>
      <c r="W1778">
        <v>1</v>
      </c>
      <c r="X1778">
        <f t="shared" si="27"/>
        <v>3</v>
      </c>
    </row>
    <row r="1779" spans="1:24" x14ac:dyDescent="0.2">
      <c r="A1779" t="s">
        <v>6806</v>
      </c>
      <c r="B1779" t="s">
        <v>27724</v>
      </c>
      <c r="C1779" t="s">
        <v>27725</v>
      </c>
      <c r="D1779">
        <v>3</v>
      </c>
      <c r="E1779">
        <v>3</v>
      </c>
      <c r="F1779">
        <v>1</v>
      </c>
      <c r="G1779">
        <v>1</v>
      </c>
      <c r="H1779">
        <v>8141</v>
      </c>
      <c r="L1779">
        <v>462</v>
      </c>
      <c r="M1779">
        <v>513</v>
      </c>
      <c r="N1779">
        <v>479</v>
      </c>
      <c r="O1779" t="s">
        <v>1741</v>
      </c>
      <c r="Q1779" t="s">
        <v>27726</v>
      </c>
      <c r="R1779" t="s">
        <v>27727</v>
      </c>
      <c r="S1779" t="s">
        <v>6806</v>
      </c>
      <c r="T1779">
        <v>1</v>
      </c>
      <c r="U1779">
        <v>0</v>
      </c>
      <c r="V1779">
        <v>1</v>
      </c>
      <c r="W1779">
        <v>1</v>
      </c>
      <c r="X1779">
        <f t="shared" si="27"/>
        <v>3</v>
      </c>
    </row>
    <row r="1780" spans="1:24" x14ac:dyDescent="0.2">
      <c r="A1780" t="s">
        <v>6807</v>
      </c>
      <c r="B1780" t="s">
        <v>12480</v>
      </c>
      <c r="C1780" t="s">
        <v>27728</v>
      </c>
      <c r="D1780">
        <v>3</v>
      </c>
      <c r="E1780">
        <v>3</v>
      </c>
      <c r="F1780">
        <v>1</v>
      </c>
      <c r="G1780">
        <v>1</v>
      </c>
      <c r="H1780">
        <v>8138</v>
      </c>
      <c r="L1780">
        <v>825</v>
      </c>
      <c r="M1780">
        <v>867</v>
      </c>
      <c r="N1780">
        <v>853</v>
      </c>
      <c r="O1780" t="s">
        <v>1742</v>
      </c>
      <c r="Q1780" t="s">
        <v>27729</v>
      </c>
      <c r="R1780" t="s">
        <v>27730</v>
      </c>
      <c r="S1780" t="s">
        <v>6807</v>
      </c>
      <c r="T1780">
        <v>1</v>
      </c>
      <c r="U1780">
        <v>0</v>
      </c>
      <c r="V1780">
        <v>1</v>
      </c>
      <c r="W1780">
        <v>1</v>
      </c>
      <c r="X1780">
        <f t="shared" si="27"/>
        <v>3</v>
      </c>
    </row>
    <row r="1781" spans="1:24" x14ac:dyDescent="0.2">
      <c r="A1781" t="s">
        <v>6808</v>
      </c>
      <c r="C1781" t="s">
        <v>21237</v>
      </c>
      <c r="D1781">
        <v>3</v>
      </c>
      <c r="E1781">
        <v>3</v>
      </c>
      <c r="F1781">
        <v>1</v>
      </c>
      <c r="G1781">
        <v>1</v>
      </c>
      <c r="H1781">
        <v>8137</v>
      </c>
      <c r="L1781">
        <v>591</v>
      </c>
      <c r="M1781">
        <v>675</v>
      </c>
      <c r="N1781">
        <v>647</v>
      </c>
      <c r="O1781" t="s">
        <v>1743</v>
      </c>
      <c r="Q1781" t="s">
        <v>27731</v>
      </c>
      <c r="R1781" t="s">
        <v>27732</v>
      </c>
      <c r="S1781" t="s">
        <v>6808</v>
      </c>
      <c r="T1781">
        <v>1</v>
      </c>
      <c r="U1781">
        <v>0</v>
      </c>
      <c r="V1781">
        <v>1</v>
      </c>
      <c r="W1781">
        <v>1</v>
      </c>
      <c r="X1781">
        <f t="shared" si="27"/>
        <v>3</v>
      </c>
    </row>
    <row r="1782" spans="1:24" x14ac:dyDescent="0.2">
      <c r="A1782" t="s">
        <v>6809</v>
      </c>
      <c r="B1782" t="s">
        <v>27733</v>
      </c>
      <c r="C1782" t="s">
        <v>27734</v>
      </c>
      <c r="D1782">
        <v>3</v>
      </c>
      <c r="E1782">
        <v>4</v>
      </c>
      <c r="F1782">
        <v>1.3333333333333299</v>
      </c>
      <c r="G1782">
        <v>1</v>
      </c>
      <c r="H1782">
        <v>8136</v>
      </c>
      <c r="L1782">
        <v>462</v>
      </c>
      <c r="M1782">
        <v>1461</v>
      </c>
      <c r="N1782">
        <v>1086.75</v>
      </c>
      <c r="O1782" t="s">
        <v>1744</v>
      </c>
      <c r="Q1782" t="s">
        <v>27735</v>
      </c>
      <c r="R1782" t="s">
        <v>27736</v>
      </c>
      <c r="S1782" t="s">
        <v>6809</v>
      </c>
      <c r="T1782">
        <v>1</v>
      </c>
      <c r="U1782">
        <v>0</v>
      </c>
      <c r="V1782">
        <v>1</v>
      </c>
      <c r="W1782">
        <v>1</v>
      </c>
      <c r="X1782">
        <f t="shared" si="27"/>
        <v>3</v>
      </c>
    </row>
    <row r="1783" spans="1:24" x14ac:dyDescent="0.2">
      <c r="A1783" t="s">
        <v>6810</v>
      </c>
      <c r="B1783" t="s">
        <v>27737</v>
      </c>
      <c r="C1783" t="s">
        <v>23421</v>
      </c>
      <c r="D1783">
        <v>3</v>
      </c>
      <c r="E1783">
        <v>3</v>
      </c>
      <c r="F1783">
        <v>1</v>
      </c>
      <c r="G1783">
        <v>1</v>
      </c>
      <c r="H1783">
        <v>8135</v>
      </c>
      <c r="L1783">
        <v>537</v>
      </c>
      <c r="M1783">
        <v>720</v>
      </c>
      <c r="N1783">
        <v>659</v>
      </c>
      <c r="O1783" t="s">
        <v>1745</v>
      </c>
      <c r="Q1783" t="s">
        <v>27738</v>
      </c>
      <c r="R1783" t="s">
        <v>27739</v>
      </c>
      <c r="S1783" t="s">
        <v>6810</v>
      </c>
      <c r="T1783">
        <v>1</v>
      </c>
      <c r="U1783">
        <v>0</v>
      </c>
      <c r="V1783">
        <v>1</v>
      </c>
      <c r="W1783">
        <v>1</v>
      </c>
      <c r="X1783">
        <f t="shared" si="27"/>
        <v>3</v>
      </c>
    </row>
    <row r="1784" spans="1:24" x14ac:dyDescent="0.2">
      <c r="A1784" t="s">
        <v>6811</v>
      </c>
      <c r="B1784" t="s">
        <v>12754</v>
      </c>
      <c r="C1784" t="s">
        <v>27740</v>
      </c>
      <c r="D1784">
        <v>3</v>
      </c>
      <c r="E1784">
        <v>3</v>
      </c>
      <c r="F1784">
        <v>1</v>
      </c>
      <c r="G1784">
        <v>1</v>
      </c>
      <c r="H1784">
        <v>8134</v>
      </c>
      <c r="L1784">
        <v>543</v>
      </c>
      <c r="M1784">
        <v>825</v>
      </c>
      <c r="N1784">
        <v>731</v>
      </c>
      <c r="O1784" t="s">
        <v>1746</v>
      </c>
      <c r="Q1784" t="s">
        <v>27741</v>
      </c>
      <c r="R1784" t="s">
        <v>27742</v>
      </c>
      <c r="S1784" t="s">
        <v>6811</v>
      </c>
      <c r="T1784">
        <v>1</v>
      </c>
      <c r="U1784">
        <v>0</v>
      </c>
      <c r="V1784">
        <v>1</v>
      </c>
      <c r="W1784">
        <v>1</v>
      </c>
      <c r="X1784">
        <f t="shared" si="27"/>
        <v>3</v>
      </c>
    </row>
    <row r="1785" spans="1:24" x14ac:dyDescent="0.2">
      <c r="A1785" t="s">
        <v>6812</v>
      </c>
      <c r="C1785" t="s">
        <v>21237</v>
      </c>
      <c r="D1785">
        <v>3</v>
      </c>
      <c r="E1785">
        <v>3</v>
      </c>
      <c r="F1785">
        <v>1</v>
      </c>
      <c r="G1785">
        <v>1</v>
      </c>
      <c r="H1785">
        <v>8133</v>
      </c>
      <c r="L1785">
        <v>411</v>
      </c>
      <c r="M1785">
        <v>519</v>
      </c>
      <c r="N1785">
        <v>447</v>
      </c>
      <c r="O1785" t="s">
        <v>1747</v>
      </c>
      <c r="Q1785" t="s">
        <v>27743</v>
      </c>
      <c r="R1785" t="s">
        <v>27744</v>
      </c>
      <c r="S1785" t="s">
        <v>6812</v>
      </c>
      <c r="T1785">
        <v>1</v>
      </c>
      <c r="U1785">
        <v>0</v>
      </c>
      <c r="V1785">
        <v>1</v>
      </c>
      <c r="W1785">
        <v>1</v>
      </c>
      <c r="X1785">
        <f t="shared" si="27"/>
        <v>3</v>
      </c>
    </row>
    <row r="1786" spans="1:24" x14ac:dyDescent="0.2">
      <c r="A1786" t="s">
        <v>6813</v>
      </c>
      <c r="B1786" t="s">
        <v>27745</v>
      </c>
      <c r="C1786" t="s">
        <v>27746</v>
      </c>
      <c r="D1786">
        <v>3</v>
      </c>
      <c r="E1786">
        <v>4</v>
      </c>
      <c r="F1786">
        <v>1.3333333333333299</v>
      </c>
      <c r="G1786">
        <v>1</v>
      </c>
      <c r="H1786">
        <v>8132</v>
      </c>
      <c r="L1786">
        <v>555</v>
      </c>
      <c r="M1786">
        <v>1881</v>
      </c>
      <c r="N1786">
        <v>1323</v>
      </c>
      <c r="O1786" t="s">
        <v>1748</v>
      </c>
      <c r="Q1786" t="s">
        <v>27747</v>
      </c>
      <c r="R1786" t="s">
        <v>27748</v>
      </c>
      <c r="S1786" t="s">
        <v>6813</v>
      </c>
      <c r="T1786">
        <v>1</v>
      </c>
      <c r="U1786">
        <v>0</v>
      </c>
      <c r="V1786">
        <v>1</v>
      </c>
      <c r="W1786">
        <v>1</v>
      </c>
      <c r="X1786">
        <f t="shared" si="27"/>
        <v>3</v>
      </c>
    </row>
    <row r="1787" spans="1:24" x14ac:dyDescent="0.2">
      <c r="A1787" t="s">
        <v>6814</v>
      </c>
      <c r="B1787" t="s">
        <v>27749</v>
      </c>
      <c r="C1787" t="s">
        <v>26977</v>
      </c>
      <c r="D1787">
        <v>3</v>
      </c>
      <c r="E1787">
        <v>3</v>
      </c>
      <c r="F1787">
        <v>1</v>
      </c>
      <c r="G1787">
        <v>1</v>
      </c>
      <c r="H1787">
        <v>8129</v>
      </c>
      <c r="L1787">
        <v>2082</v>
      </c>
      <c r="M1787">
        <v>2136</v>
      </c>
      <c r="N1787">
        <v>2118</v>
      </c>
      <c r="O1787" t="s">
        <v>1749</v>
      </c>
      <c r="Q1787" t="s">
        <v>27750</v>
      </c>
      <c r="R1787" t="s">
        <v>27751</v>
      </c>
      <c r="S1787" t="s">
        <v>6814</v>
      </c>
      <c r="T1787">
        <v>1</v>
      </c>
      <c r="U1787">
        <v>0</v>
      </c>
      <c r="V1787">
        <v>1</v>
      </c>
      <c r="W1787">
        <v>1</v>
      </c>
      <c r="X1787">
        <f t="shared" si="27"/>
        <v>3</v>
      </c>
    </row>
    <row r="1788" spans="1:24" x14ac:dyDescent="0.2">
      <c r="A1788" t="s">
        <v>6815</v>
      </c>
      <c r="B1788" t="s">
        <v>27752</v>
      </c>
      <c r="C1788" t="s">
        <v>27753</v>
      </c>
      <c r="D1788">
        <v>3</v>
      </c>
      <c r="E1788">
        <v>3</v>
      </c>
      <c r="F1788">
        <v>1</v>
      </c>
      <c r="G1788">
        <v>1</v>
      </c>
      <c r="H1788">
        <v>8128</v>
      </c>
      <c r="L1788">
        <v>720</v>
      </c>
      <c r="M1788">
        <v>789</v>
      </c>
      <c r="N1788">
        <v>743</v>
      </c>
      <c r="O1788" t="s">
        <v>1750</v>
      </c>
      <c r="Q1788" t="s">
        <v>27754</v>
      </c>
      <c r="R1788" t="s">
        <v>27755</v>
      </c>
      <c r="S1788" t="s">
        <v>6815</v>
      </c>
      <c r="T1788">
        <v>1</v>
      </c>
      <c r="U1788">
        <v>0</v>
      </c>
      <c r="V1788">
        <v>1</v>
      </c>
      <c r="W1788">
        <v>1</v>
      </c>
      <c r="X1788">
        <f t="shared" si="27"/>
        <v>3</v>
      </c>
    </row>
    <row r="1789" spans="1:24" x14ac:dyDescent="0.2">
      <c r="A1789" t="s">
        <v>6816</v>
      </c>
      <c r="B1789" t="s">
        <v>14443</v>
      </c>
      <c r="C1789" t="s">
        <v>27756</v>
      </c>
      <c r="D1789">
        <v>3</v>
      </c>
      <c r="E1789">
        <v>3</v>
      </c>
      <c r="F1789">
        <v>1</v>
      </c>
      <c r="G1789">
        <v>1</v>
      </c>
      <c r="H1789">
        <v>8127</v>
      </c>
      <c r="L1789">
        <v>2184</v>
      </c>
      <c r="M1789">
        <v>2271</v>
      </c>
      <c r="N1789">
        <v>2213</v>
      </c>
      <c r="O1789" t="s">
        <v>1751</v>
      </c>
      <c r="Q1789" t="s">
        <v>27757</v>
      </c>
      <c r="R1789" t="s">
        <v>27758</v>
      </c>
      <c r="S1789" t="s">
        <v>6816</v>
      </c>
      <c r="T1789">
        <v>1</v>
      </c>
      <c r="U1789">
        <v>0</v>
      </c>
      <c r="V1789">
        <v>1</v>
      </c>
      <c r="W1789">
        <v>1</v>
      </c>
      <c r="X1789">
        <f t="shared" si="27"/>
        <v>3</v>
      </c>
    </row>
    <row r="1790" spans="1:24" x14ac:dyDescent="0.2">
      <c r="A1790" t="s">
        <v>6817</v>
      </c>
      <c r="B1790" t="s">
        <v>6817</v>
      </c>
      <c r="C1790" t="s">
        <v>27759</v>
      </c>
      <c r="D1790">
        <v>3</v>
      </c>
      <c r="E1790">
        <v>3</v>
      </c>
      <c r="F1790">
        <v>1</v>
      </c>
      <c r="G1790">
        <v>1</v>
      </c>
      <c r="H1790">
        <v>8126</v>
      </c>
      <c r="L1790">
        <v>1545</v>
      </c>
      <c r="M1790">
        <v>1635</v>
      </c>
      <c r="N1790">
        <v>1575</v>
      </c>
      <c r="O1790" t="s">
        <v>1752</v>
      </c>
      <c r="Q1790" t="s">
        <v>27760</v>
      </c>
      <c r="R1790" t="s">
        <v>27761</v>
      </c>
      <c r="S1790" t="s">
        <v>6817</v>
      </c>
      <c r="T1790">
        <v>1</v>
      </c>
      <c r="U1790">
        <v>0</v>
      </c>
      <c r="V1790">
        <v>1</v>
      </c>
      <c r="W1790">
        <v>1</v>
      </c>
      <c r="X1790">
        <f t="shared" si="27"/>
        <v>3</v>
      </c>
    </row>
    <row r="1791" spans="1:24" x14ac:dyDescent="0.2">
      <c r="A1791" t="s">
        <v>6818</v>
      </c>
      <c r="C1791" t="s">
        <v>21237</v>
      </c>
      <c r="D1791">
        <v>3</v>
      </c>
      <c r="E1791">
        <v>3</v>
      </c>
      <c r="F1791">
        <v>1</v>
      </c>
      <c r="G1791">
        <v>1</v>
      </c>
      <c r="H1791">
        <v>8124</v>
      </c>
      <c r="L1791">
        <v>735</v>
      </c>
      <c r="M1791">
        <v>894</v>
      </c>
      <c r="N1791">
        <v>841</v>
      </c>
      <c r="O1791" t="s">
        <v>1753</v>
      </c>
      <c r="Q1791" t="s">
        <v>27762</v>
      </c>
      <c r="R1791" t="s">
        <v>27763</v>
      </c>
      <c r="S1791" t="s">
        <v>6818</v>
      </c>
      <c r="T1791">
        <v>1</v>
      </c>
      <c r="U1791">
        <v>0</v>
      </c>
      <c r="V1791">
        <v>1</v>
      </c>
      <c r="W1791">
        <v>1</v>
      </c>
      <c r="X1791">
        <f t="shared" si="27"/>
        <v>3</v>
      </c>
    </row>
    <row r="1792" spans="1:24" x14ac:dyDescent="0.2">
      <c r="A1792" t="s">
        <v>6819</v>
      </c>
      <c r="B1792" t="s">
        <v>27764</v>
      </c>
      <c r="C1792" t="s">
        <v>27765</v>
      </c>
      <c r="D1792">
        <v>3</v>
      </c>
      <c r="E1792">
        <v>3</v>
      </c>
      <c r="F1792">
        <v>1</v>
      </c>
      <c r="G1792">
        <v>1</v>
      </c>
      <c r="H1792">
        <v>8122</v>
      </c>
      <c r="L1792">
        <v>717</v>
      </c>
      <c r="M1792">
        <v>837</v>
      </c>
      <c r="N1792">
        <v>757</v>
      </c>
      <c r="O1792" t="s">
        <v>1754</v>
      </c>
      <c r="Q1792" t="s">
        <v>27766</v>
      </c>
      <c r="R1792" t="s">
        <v>27767</v>
      </c>
      <c r="S1792" t="s">
        <v>6819</v>
      </c>
      <c r="T1792">
        <v>1</v>
      </c>
      <c r="U1792">
        <v>0</v>
      </c>
      <c r="V1792">
        <v>1</v>
      </c>
      <c r="W1792">
        <v>1</v>
      </c>
      <c r="X1792">
        <f t="shared" si="27"/>
        <v>3</v>
      </c>
    </row>
    <row r="1793" spans="1:24" x14ac:dyDescent="0.2">
      <c r="A1793" t="s">
        <v>6820</v>
      </c>
      <c r="B1793" t="s">
        <v>27768</v>
      </c>
      <c r="C1793" t="s">
        <v>27769</v>
      </c>
      <c r="D1793">
        <v>3</v>
      </c>
      <c r="E1793">
        <v>3</v>
      </c>
      <c r="F1793">
        <v>1</v>
      </c>
      <c r="G1793">
        <v>1</v>
      </c>
      <c r="H1793">
        <v>8121</v>
      </c>
      <c r="L1793">
        <v>363</v>
      </c>
      <c r="M1793">
        <v>777</v>
      </c>
      <c r="N1793">
        <v>639</v>
      </c>
      <c r="O1793" t="s">
        <v>1755</v>
      </c>
      <c r="Q1793" t="s">
        <v>27770</v>
      </c>
      <c r="R1793" t="s">
        <v>27771</v>
      </c>
      <c r="S1793" t="s">
        <v>6820</v>
      </c>
      <c r="T1793">
        <v>1</v>
      </c>
      <c r="U1793">
        <v>0</v>
      </c>
      <c r="V1793">
        <v>1</v>
      </c>
      <c r="W1793">
        <v>1</v>
      </c>
      <c r="X1793">
        <f t="shared" si="27"/>
        <v>3</v>
      </c>
    </row>
    <row r="1794" spans="1:24" x14ac:dyDescent="0.2">
      <c r="A1794" t="s">
        <v>6821</v>
      </c>
      <c r="B1794" t="s">
        <v>27772</v>
      </c>
      <c r="C1794" t="s">
        <v>22862</v>
      </c>
      <c r="D1794">
        <v>3</v>
      </c>
      <c r="E1794">
        <v>4</v>
      </c>
      <c r="F1794">
        <v>1.3333333333333299</v>
      </c>
      <c r="G1794">
        <v>1</v>
      </c>
      <c r="H1794">
        <v>8120</v>
      </c>
      <c r="L1794">
        <v>672</v>
      </c>
      <c r="M1794">
        <v>1542</v>
      </c>
      <c r="N1794">
        <v>1150.5</v>
      </c>
      <c r="O1794" t="s">
        <v>1756</v>
      </c>
      <c r="Q1794" t="s">
        <v>27773</v>
      </c>
      <c r="R1794" t="s">
        <v>27774</v>
      </c>
      <c r="S1794" t="s">
        <v>6821</v>
      </c>
      <c r="T1794">
        <v>1</v>
      </c>
      <c r="U1794">
        <v>0</v>
      </c>
      <c r="V1794">
        <v>1</v>
      </c>
      <c r="W1794">
        <v>1</v>
      </c>
      <c r="X1794">
        <f t="shared" si="27"/>
        <v>3</v>
      </c>
    </row>
    <row r="1795" spans="1:24" x14ac:dyDescent="0.2">
      <c r="A1795" t="s">
        <v>6822</v>
      </c>
      <c r="B1795" t="s">
        <v>27775</v>
      </c>
      <c r="C1795" t="s">
        <v>27776</v>
      </c>
      <c r="D1795">
        <v>3</v>
      </c>
      <c r="E1795">
        <v>3</v>
      </c>
      <c r="F1795">
        <v>1</v>
      </c>
      <c r="G1795">
        <v>1</v>
      </c>
      <c r="H1795">
        <v>8119</v>
      </c>
      <c r="L1795">
        <v>567</v>
      </c>
      <c r="M1795">
        <v>801</v>
      </c>
      <c r="N1795">
        <v>723</v>
      </c>
      <c r="O1795" t="s">
        <v>1757</v>
      </c>
      <c r="Q1795" t="s">
        <v>27777</v>
      </c>
      <c r="R1795" t="s">
        <v>27778</v>
      </c>
      <c r="S1795" t="s">
        <v>6822</v>
      </c>
      <c r="T1795">
        <v>1</v>
      </c>
      <c r="U1795">
        <v>0</v>
      </c>
      <c r="V1795">
        <v>1</v>
      </c>
      <c r="W1795">
        <v>1</v>
      </c>
      <c r="X1795">
        <f t="shared" ref="X1795:X1858" si="28">SUM(T1795:W1795)</f>
        <v>3</v>
      </c>
    </row>
    <row r="1796" spans="1:24" x14ac:dyDescent="0.2">
      <c r="A1796" t="s">
        <v>6823</v>
      </c>
      <c r="B1796" t="s">
        <v>27779</v>
      </c>
      <c r="C1796" t="s">
        <v>27780</v>
      </c>
      <c r="D1796">
        <v>3</v>
      </c>
      <c r="E1796">
        <v>3</v>
      </c>
      <c r="F1796">
        <v>1</v>
      </c>
      <c r="G1796">
        <v>1</v>
      </c>
      <c r="H1796">
        <v>8118</v>
      </c>
      <c r="L1796">
        <v>993</v>
      </c>
      <c r="M1796">
        <v>1020</v>
      </c>
      <c r="N1796">
        <v>1011</v>
      </c>
      <c r="O1796" t="s">
        <v>1758</v>
      </c>
      <c r="Q1796" t="s">
        <v>27781</v>
      </c>
      <c r="R1796" t="s">
        <v>27782</v>
      </c>
      <c r="S1796" t="s">
        <v>6823</v>
      </c>
      <c r="T1796">
        <v>1</v>
      </c>
      <c r="U1796">
        <v>0</v>
      </c>
      <c r="V1796">
        <v>1</v>
      </c>
      <c r="W1796">
        <v>1</v>
      </c>
      <c r="X1796">
        <f t="shared" si="28"/>
        <v>3</v>
      </c>
    </row>
    <row r="1797" spans="1:24" x14ac:dyDescent="0.2">
      <c r="A1797" t="s">
        <v>6824</v>
      </c>
      <c r="B1797" t="s">
        <v>27783</v>
      </c>
      <c r="C1797" t="s">
        <v>27784</v>
      </c>
      <c r="D1797">
        <v>3</v>
      </c>
      <c r="E1797">
        <v>5</v>
      </c>
      <c r="F1797">
        <v>1.6666666666666601</v>
      </c>
      <c r="G1797">
        <v>1</v>
      </c>
      <c r="H1797">
        <v>8117</v>
      </c>
      <c r="L1797">
        <v>762</v>
      </c>
      <c r="M1797">
        <v>1899</v>
      </c>
      <c r="N1797">
        <v>1134.5999999999999</v>
      </c>
      <c r="O1797" t="s">
        <v>1759</v>
      </c>
      <c r="Q1797" t="s">
        <v>27785</v>
      </c>
      <c r="R1797" t="s">
        <v>27786</v>
      </c>
      <c r="S1797" t="s">
        <v>6824</v>
      </c>
      <c r="T1797">
        <v>1</v>
      </c>
      <c r="U1797">
        <v>0</v>
      </c>
      <c r="V1797">
        <v>1</v>
      </c>
      <c r="W1797">
        <v>1</v>
      </c>
      <c r="X1797">
        <f t="shared" si="28"/>
        <v>3</v>
      </c>
    </row>
    <row r="1798" spans="1:24" x14ac:dyDescent="0.2">
      <c r="A1798" t="s">
        <v>6825</v>
      </c>
      <c r="C1798" t="s">
        <v>21237</v>
      </c>
      <c r="D1798">
        <v>3</v>
      </c>
      <c r="E1798">
        <v>3</v>
      </c>
      <c r="F1798">
        <v>1</v>
      </c>
      <c r="G1798">
        <v>1</v>
      </c>
      <c r="H1798">
        <v>8116</v>
      </c>
      <c r="L1798">
        <v>1008</v>
      </c>
      <c r="M1798">
        <v>1035</v>
      </c>
      <c r="N1798">
        <v>1026</v>
      </c>
      <c r="O1798" t="s">
        <v>1760</v>
      </c>
      <c r="Q1798" t="s">
        <v>27787</v>
      </c>
      <c r="R1798" t="s">
        <v>27788</v>
      </c>
      <c r="S1798" t="s">
        <v>6825</v>
      </c>
      <c r="T1798">
        <v>1</v>
      </c>
      <c r="U1798">
        <v>0</v>
      </c>
      <c r="V1798">
        <v>1</v>
      </c>
      <c r="W1798">
        <v>1</v>
      </c>
      <c r="X1798">
        <f t="shared" si="28"/>
        <v>3</v>
      </c>
    </row>
    <row r="1799" spans="1:24" x14ac:dyDescent="0.2">
      <c r="A1799" t="s">
        <v>6826</v>
      </c>
      <c r="B1799" t="s">
        <v>13948</v>
      </c>
      <c r="C1799" t="s">
        <v>27789</v>
      </c>
      <c r="D1799">
        <v>3</v>
      </c>
      <c r="E1799">
        <v>3</v>
      </c>
      <c r="F1799">
        <v>1</v>
      </c>
      <c r="G1799">
        <v>1</v>
      </c>
      <c r="H1799">
        <v>8115</v>
      </c>
      <c r="L1799">
        <v>1365</v>
      </c>
      <c r="M1799">
        <v>1500</v>
      </c>
      <c r="N1799">
        <v>1455</v>
      </c>
      <c r="O1799" t="s">
        <v>1761</v>
      </c>
      <c r="Q1799" t="s">
        <v>27790</v>
      </c>
      <c r="R1799" t="s">
        <v>27791</v>
      </c>
      <c r="S1799" t="s">
        <v>6826</v>
      </c>
      <c r="T1799">
        <v>1</v>
      </c>
      <c r="U1799">
        <v>0</v>
      </c>
      <c r="V1799">
        <v>1</v>
      </c>
      <c r="W1799">
        <v>1</v>
      </c>
      <c r="X1799">
        <f t="shared" si="28"/>
        <v>3</v>
      </c>
    </row>
    <row r="1800" spans="1:24" x14ac:dyDescent="0.2">
      <c r="A1800" t="s">
        <v>6827</v>
      </c>
      <c r="B1800" t="s">
        <v>27792</v>
      </c>
      <c r="C1800" t="s">
        <v>27793</v>
      </c>
      <c r="D1800">
        <v>3</v>
      </c>
      <c r="E1800">
        <v>3</v>
      </c>
      <c r="F1800">
        <v>1</v>
      </c>
      <c r="G1800">
        <v>1</v>
      </c>
      <c r="H1800">
        <v>8114</v>
      </c>
      <c r="L1800">
        <v>1284</v>
      </c>
      <c r="M1800">
        <v>1482</v>
      </c>
      <c r="N1800">
        <v>1416</v>
      </c>
      <c r="O1800" t="s">
        <v>1762</v>
      </c>
      <c r="Q1800" t="s">
        <v>27794</v>
      </c>
      <c r="R1800" t="s">
        <v>27795</v>
      </c>
      <c r="S1800" t="s">
        <v>6827</v>
      </c>
      <c r="T1800">
        <v>1</v>
      </c>
      <c r="U1800">
        <v>0</v>
      </c>
      <c r="V1800">
        <v>1</v>
      </c>
      <c r="W1800">
        <v>1</v>
      </c>
      <c r="X1800">
        <f t="shared" si="28"/>
        <v>3</v>
      </c>
    </row>
    <row r="1801" spans="1:24" x14ac:dyDescent="0.2">
      <c r="A1801" t="s">
        <v>6828</v>
      </c>
      <c r="B1801" t="s">
        <v>6828</v>
      </c>
      <c r="C1801" t="s">
        <v>22477</v>
      </c>
      <c r="D1801">
        <v>3</v>
      </c>
      <c r="E1801">
        <v>3</v>
      </c>
      <c r="F1801">
        <v>1</v>
      </c>
      <c r="G1801">
        <v>1</v>
      </c>
      <c r="H1801">
        <v>8113</v>
      </c>
      <c r="L1801">
        <v>1281</v>
      </c>
      <c r="M1801">
        <v>1410</v>
      </c>
      <c r="N1801">
        <v>1367</v>
      </c>
      <c r="O1801" t="s">
        <v>1763</v>
      </c>
      <c r="Q1801" t="s">
        <v>27796</v>
      </c>
      <c r="R1801" t="s">
        <v>27797</v>
      </c>
      <c r="S1801" t="s">
        <v>6828</v>
      </c>
      <c r="T1801">
        <v>1</v>
      </c>
      <c r="U1801">
        <v>0</v>
      </c>
      <c r="V1801">
        <v>1</v>
      </c>
      <c r="W1801">
        <v>1</v>
      </c>
      <c r="X1801">
        <f t="shared" si="28"/>
        <v>3</v>
      </c>
    </row>
    <row r="1802" spans="1:24" x14ac:dyDescent="0.2">
      <c r="A1802" t="s">
        <v>6829</v>
      </c>
      <c r="C1802" t="s">
        <v>21237</v>
      </c>
      <c r="D1802">
        <v>3</v>
      </c>
      <c r="E1802">
        <v>3</v>
      </c>
      <c r="F1802">
        <v>1</v>
      </c>
      <c r="G1802">
        <v>1</v>
      </c>
      <c r="H1802">
        <v>8112</v>
      </c>
      <c r="L1802">
        <v>987</v>
      </c>
      <c r="M1802">
        <v>1086</v>
      </c>
      <c r="N1802">
        <v>1020</v>
      </c>
      <c r="O1802" t="s">
        <v>1764</v>
      </c>
      <c r="Q1802" t="s">
        <v>27798</v>
      </c>
      <c r="R1802" t="s">
        <v>27799</v>
      </c>
      <c r="S1802" t="s">
        <v>6829</v>
      </c>
      <c r="T1802">
        <v>1</v>
      </c>
      <c r="U1802">
        <v>0</v>
      </c>
      <c r="V1802">
        <v>1</v>
      </c>
      <c r="W1802">
        <v>1</v>
      </c>
      <c r="X1802">
        <f t="shared" si="28"/>
        <v>3</v>
      </c>
    </row>
    <row r="1803" spans="1:24" x14ac:dyDescent="0.2">
      <c r="A1803" t="s">
        <v>6830</v>
      </c>
      <c r="B1803" t="s">
        <v>13737</v>
      </c>
      <c r="C1803" t="s">
        <v>27800</v>
      </c>
      <c r="D1803">
        <v>3</v>
      </c>
      <c r="E1803">
        <v>3</v>
      </c>
      <c r="F1803">
        <v>1</v>
      </c>
      <c r="G1803">
        <v>1</v>
      </c>
      <c r="H1803">
        <v>8111</v>
      </c>
      <c r="L1803">
        <v>1212</v>
      </c>
      <c r="M1803">
        <v>1323</v>
      </c>
      <c r="N1803">
        <v>1249</v>
      </c>
      <c r="O1803" t="s">
        <v>1765</v>
      </c>
      <c r="Q1803" t="s">
        <v>27801</v>
      </c>
      <c r="R1803" t="s">
        <v>27802</v>
      </c>
      <c r="S1803" t="s">
        <v>6830</v>
      </c>
      <c r="T1803">
        <v>1</v>
      </c>
      <c r="U1803">
        <v>0</v>
      </c>
      <c r="V1803">
        <v>1</v>
      </c>
      <c r="W1803">
        <v>1</v>
      </c>
      <c r="X1803">
        <f t="shared" si="28"/>
        <v>3</v>
      </c>
    </row>
    <row r="1804" spans="1:24" x14ac:dyDescent="0.2">
      <c r="A1804" t="s">
        <v>6831</v>
      </c>
      <c r="B1804" t="s">
        <v>27803</v>
      </c>
      <c r="C1804" t="s">
        <v>27804</v>
      </c>
      <c r="D1804">
        <v>3</v>
      </c>
      <c r="E1804">
        <v>3</v>
      </c>
      <c r="F1804">
        <v>1</v>
      </c>
      <c r="G1804">
        <v>1</v>
      </c>
      <c r="H1804">
        <v>8110</v>
      </c>
      <c r="L1804">
        <v>555</v>
      </c>
      <c r="M1804">
        <v>1635</v>
      </c>
      <c r="N1804">
        <v>1275</v>
      </c>
      <c r="O1804" t="s">
        <v>1766</v>
      </c>
      <c r="Q1804" t="s">
        <v>27805</v>
      </c>
      <c r="R1804" t="s">
        <v>27806</v>
      </c>
      <c r="S1804" t="s">
        <v>6831</v>
      </c>
      <c r="T1804">
        <v>1</v>
      </c>
      <c r="U1804">
        <v>0</v>
      </c>
      <c r="V1804">
        <v>1</v>
      </c>
      <c r="W1804">
        <v>1</v>
      </c>
      <c r="X1804">
        <f t="shared" si="28"/>
        <v>3</v>
      </c>
    </row>
    <row r="1805" spans="1:24" x14ac:dyDescent="0.2">
      <c r="A1805" t="s">
        <v>6832</v>
      </c>
      <c r="B1805" t="s">
        <v>27807</v>
      </c>
      <c r="C1805" t="s">
        <v>22025</v>
      </c>
      <c r="D1805">
        <v>3</v>
      </c>
      <c r="E1805">
        <v>3</v>
      </c>
      <c r="F1805">
        <v>1</v>
      </c>
      <c r="G1805">
        <v>1</v>
      </c>
      <c r="H1805">
        <v>8109</v>
      </c>
      <c r="L1805">
        <v>1098</v>
      </c>
      <c r="M1805">
        <v>1161</v>
      </c>
      <c r="N1805">
        <v>1140</v>
      </c>
      <c r="O1805" t="s">
        <v>1767</v>
      </c>
      <c r="Q1805" t="s">
        <v>27808</v>
      </c>
      <c r="R1805" t="s">
        <v>27809</v>
      </c>
      <c r="S1805" t="s">
        <v>6832</v>
      </c>
      <c r="T1805">
        <v>1</v>
      </c>
      <c r="U1805">
        <v>0</v>
      </c>
      <c r="V1805">
        <v>1</v>
      </c>
      <c r="W1805">
        <v>1</v>
      </c>
      <c r="X1805">
        <f t="shared" si="28"/>
        <v>3</v>
      </c>
    </row>
    <row r="1806" spans="1:24" x14ac:dyDescent="0.2">
      <c r="A1806" t="s">
        <v>6833</v>
      </c>
      <c r="B1806" t="s">
        <v>27810</v>
      </c>
      <c r="C1806" t="s">
        <v>23149</v>
      </c>
      <c r="D1806">
        <v>3</v>
      </c>
      <c r="E1806">
        <v>3</v>
      </c>
      <c r="F1806">
        <v>1</v>
      </c>
      <c r="G1806">
        <v>1</v>
      </c>
      <c r="H1806">
        <v>8108</v>
      </c>
      <c r="L1806">
        <v>603</v>
      </c>
      <c r="M1806">
        <v>1122</v>
      </c>
      <c r="N1806">
        <v>949</v>
      </c>
      <c r="O1806" t="s">
        <v>1768</v>
      </c>
      <c r="Q1806" t="s">
        <v>27811</v>
      </c>
      <c r="R1806" t="s">
        <v>27812</v>
      </c>
      <c r="S1806" t="s">
        <v>6833</v>
      </c>
      <c r="T1806">
        <v>1</v>
      </c>
      <c r="U1806">
        <v>0</v>
      </c>
      <c r="V1806">
        <v>1</v>
      </c>
      <c r="W1806">
        <v>1</v>
      </c>
      <c r="X1806">
        <f t="shared" si="28"/>
        <v>3</v>
      </c>
    </row>
    <row r="1807" spans="1:24" x14ac:dyDescent="0.2">
      <c r="A1807" t="s">
        <v>6834</v>
      </c>
      <c r="B1807" t="s">
        <v>27813</v>
      </c>
      <c r="C1807" t="s">
        <v>27814</v>
      </c>
      <c r="D1807">
        <v>3</v>
      </c>
      <c r="E1807">
        <v>3</v>
      </c>
      <c r="F1807">
        <v>1</v>
      </c>
      <c r="G1807">
        <v>1</v>
      </c>
      <c r="H1807">
        <v>8107</v>
      </c>
      <c r="L1807">
        <v>627</v>
      </c>
      <c r="M1807">
        <v>660</v>
      </c>
      <c r="N1807">
        <v>638</v>
      </c>
      <c r="O1807" t="s">
        <v>1769</v>
      </c>
      <c r="Q1807" t="s">
        <v>27815</v>
      </c>
      <c r="R1807" t="s">
        <v>27816</v>
      </c>
      <c r="S1807" t="s">
        <v>6834</v>
      </c>
      <c r="T1807">
        <v>1</v>
      </c>
      <c r="U1807">
        <v>0</v>
      </c>
      <c r="V1807">
        <v>1</v>
      </c>
      <c r="W1807">
        <v>1</v>
      </c>
      <c r="X1807">
        <f t="shared" si="28"/>
        <v>3</v>
      </c>
    </row>
    <row r="1808" spans="1:24" x14ac:dyDescent="0.2">
      <c r="A1808" t="s">
        <v>6835</v>
      </c>
      <c r="B1808" t="s">
        <v>27817</v>
      </c>
      <c r="C1808" t="s">
        <v>22987</v>
      </c>
      <c r="D1808">
        <v>3</v>
      </c>
      <c r="E1808">
        <v>3</v>
      </c>
      <c r="F1808">
        <v>1</v>
      </c>
      <c r="G1808">
        <v>1</v>
      </c>
      <c r="H1808">
        <v>8106</v>
      </c>
      <c r="L1808">
        <v>696</v>
      </c>
      <c r="M1808">
        <v>726</v>
      </c>
      <c r="N1808">
        <v>716</v>
      </c>
      <c r="O1808" t="s">
        <v>1770</v>
      </c>
      <c r="Q1808" t="s">
        <v>27818</v>
      </c>
      <c r="R1808" t="s">
        <v>27819</v>
      </c>
      <c r="S1808" t="s">
        <v>6835</v>
      </c>
      <c r="T1808">
        <v>1</v>
      </c>
      <c r="U1808">
        <v>0</v>
      </c>
      <c r="V1808">
        <v>1</v>
      </c>
      <c r="W1808">
        <v>1</v>
      </c>
      <c r="X1808">
        <f t="shared" si="28"/>
        <v>3</v>
      </c>
    </row>
    <row r="1809" spans="1:24" x14ac:dyDescent="0.2">
      <c r="A1809" t="s">
        <v>6836</v>
      </c>
      <c r="B1809" t="s">
        <v>27820</v>
      </c>
      <c r="C1809" t="s">
        <v>23273</v>
      </c>
      <c r="D1809">
        <v>3</v>
      </c>
      <c r="E1809">
        <v>3</v>
      </c>
      <c r="F1809">
        <v>1</v>
      </c>
      <c r="G1809">
        <v>1</v>
      </c>
      <c r="H1809">
        <v>8105</v>
      </c>
      <c r="L1809">
        <v>495</v>
      </c>
      <c r="M1809">
        <v>525</v>
      </c>
      <c r="N1809">
        <v>515</v>
      </c>
      <c r="O1809" t="s">
        <v>1771</v>
      </c>
      <c r="Q1809" t="s">
        <v>27821</v>
      </c>
      <c r="R1809" t="s">
        <v>27822</v>
      </c>
      <c r="S1809" t="s">
        <v>6836</v>
      </c>
      <c r="T1809">
        <v>1</v>
      </c>
      <c r="U1809">
        <v>0</v>
      </c>
      <c r="V1809">
        <v>1</v>
      </c>
      <c r="W1809">
        <v>1</v>
      </c>
      <c r="X1809">
        <f t="shared" si="28"/>
        <v>3</v>
      </c>
    </row>
    <row r="1810" spans="1:24" x14ac:dyDescent="0.2">
      <c r="A1810" t="s">
        <v>6837</v>
      </c>
      <c r="B1810" t="s">
        <v>13333</v>
      </c>
      <c r="C1810" t="s">
        <v>27823</v>
      </c>
      <c r="D1810">
        <v>3</v>
      </c>
      <c r="E1810">
        <v>3</v>
      </c>
      <c r="F1810">
        <v>1</v>
      </c>
      <c r="G1810">
        <v>1</v>
      </c>
      <c r="H1810">
        <v>8103</v>
      </c>
      <c r="L1810">
        <v>969</v>
      </c>
      <c r="M1810">
        <v>990</v>
      </c>
      <c r="N1810">
        <v>976</v>
      </c>
      <c r="O1810" t="s">
        <v>1772</v>
      </c>
      <c r="Q1810" t="s">
        <v>27824</v>
      </c>
      <c r="R1810" t="s">
        <v>27825</v>
      </c>
      <c r="S1810" t="s">
        <v>6837</v>
      </c>
      <c r="T1810">
        <v>1</v>
      </c>
      <c r="U1810">
        <v>0</v>
      </c>
      <c r="V1810">
        <v>1</v>
      </c>
      <c r="W1810">
        <v>1</v>
      </c>
      <c r="X1810">
        <f t="shared" si="28"/>
        <v>3</v>
      </c>
    </row>
    <row r="1811" spans="1:24" x14ac:dyDescent="0.2">
      <c r="A1811" t="s">
        <v>6838</v>
      </c>
      <c r="B1811" t="s">
        <v>27826</v>
      </c>
      <c r="C1811" t="s">
        <v>24911</v>
      </c>
      <c r="D1811">
        <v>3</v>
      </c>
      <c r="E1811">
        <v>3</v>
      </c>
      <c r="F1811">
        <v>1</v>
      </c>
      <c r="G1811">
        <v>1</v>
      </c>
      <c r="H1811">
        <v>8102</v>
      </c>
      <c r="L1811">
        <v>1290</v>
      </c>
      <c r="M1811">
        <v>1485</v>
      </c>
      <c r="N1811">
        <v>1355</v>
      </c>
      <c r="O1811" t="s">
        <v>1773</v>
      </c>
      <c r="Q1811" t="s">
        <v>27827</v>
      </c>
      <c r="R1811" t="s">
        <v>27828</v>
      </c>
      <c r="S1811" t="s">
        <v>6838</v>
      </c>
      <c r="T1811">
        <v>1</v>
      </c>
      <c r="U1811">
        <v>0</v>
      </c>
      <c r="V1811">
        <v>1</v>
      </c>
      <c r="W1811">
        <v>1</v>
      </c>
      <c r="X1811">
        <f t="shared" si="28"/>
        <v>3</v>
      </c>
    </row>
    <row r="1812" spans="1:24" x14ac:dyDescent="0.2">
      <c r="A1812" t="s">
        <v>6839</v>
      </c>
      <c r="B1812" t="s">
        <v>6839</v>
      </c>
      <c r="C1812" t="s">
        <v>27829</v>
      </c>
      <c r="D1812">
        <v>3</v>
      </c>
      <c r="E1812">
        <v>3</v>
      </c>
      <c r="F1812">
        <v>1</v>
      </c>
      <c r="G1812">
        <v>1</v>
      </c>
      <c r="H1812">
        <v>8100</v>
      </c>
      <c r="L1812">
        <v>1920</v>
      </c>
      <c r="M1812">
        <v>2073</v>
      </c>
      <c r="N1812">
        <v>1971</v>
      </c>
      <c r="O1812" t="s">
        <v>1774</v>
      </c>
      <c r="Q1812" t="s">
        <v>27830</v>
      </c>
      <c r="R1812" t="s">
        <v>27831</v>
      </c>
      <c r="S1812" t="s">
        <v>6839</v>
      </c>
      <c r="T1812">
        <v>1</v>
      </c>
      <c r="U1812">
        <v>0</v>
      </c>
      <c r="V1812">
        <v>1</v>
      </c>
      <c r="W1812">
        <v>1</v>
      </c>
      <c r="X1812">
        <f t="shared" si="28"/>
        <v>3</v>
      </c>
    </row>
    <row r="1813" spans="1:24" x14ac:dyDescent="0.2">
      <c r="A1813" t="s">
        <v>6840</v>
      </c>
      <c r="C1813" t="s">
        <v>21237</v>
      </c>
      <c r="D1813">
        <v>3</v>
      </c>
      <c r="E1813">
        <v>3</v>
      </c>
      <c r="F1813">
        <v>1</v>
      </c>
      <c r="G1813">
        <v>1</v>
      </c>
      <c r="H1813">
        <v>8099</v>
      </c>
      <c r="L1813">
        <v>954</v>
      </c>
      <c r="M1813">
        <v>1089</v>
      </c>
      <c r="N1813">
        <v>1044</v>
      </c>
      <c r="O1813" t="s">
        <v>1775</v>
      </c>
      <c r="Q1813" t="s">
        <v>27832</v>
      </c>
      <c r="R1813" t="s">
        <v>27833</v>
      </c>
      <c r="S1813" t="s">
        <v>6840</v>
      </c>
      <c r="T1813">
        <v>1</v>
      </c>
      <c r="U1813">
        <v>0</v>
      </c>
      <c r="V1813">
        <v>1</v>
      </c>
      <c r="W1813">
        <v>1</v>
      </c>
      <c r="X1813">
        <f t="shared" si="28"/>
        <v>3</v>
      </c>
    </row>
    <row r="1814" spans="1:24" x14ac:dyDescent="0.2">
      <c r="A1814" t="s">
        <v>6841</v>
      </c>
      <c r="C1814" t="s">
        <v>21237</v>
      </c>
      <c r="D1814">
        <v>3</v>
      </c>
      <c r="E1814">
        <v>3</v>
      </c>
      <c r="F1814">
        <v>1</v>
      </c>
      <c r="G1814">
        <v>1</v>
      </c>
      <c r="H1814">
        <v>8098</v>
      </c>
      <c r="L1814">
        <v>501</v>
      </c>
      <c r="M1814">
        <v>1470</v>
      </c>
      <c r="N1814">
        <v>1147</v>
      </c>
      <c r="O1814" t="s">
        <v>1776</v>
      </c>
      <c r="Q1814" t="s">
        <v>27834</v>
      </c>
      <c r="R1814" t="s">
        <v>27835</v>
      </c>
      <c r="S1814" t="s">
        <v>6841</v>
      </c>
      <c r="T1814">
        <v>1</v>
      </c>
      <c r="U1814">
        <v>0</v>
      </c>
      <c r="V1814">
        <v>1</v>
      </c>
      <c r="W1814">
        <v>1</v>
      </c>
      <c r="X1814">
        <f t="shared" si="28"/>
        <v>3</v>
      </c>
    </row>
    <row r="1815" spans="1:24" x14ac:dyDescent="0.2">
      <c r="A1815" t="s">
        <v>6842</v>
      </c>
      <c r="B1815" t="s">
        <v>13981</v>
      </c>
      <c r="C1815" t="s">
        <v>27836</v>
      </c>
      <c r="D1815">
        <v>3</v>
      </c>
      <c r="E1815">
        <v>3</v>
      </c>
      <c r="F1815">
        <v>1</v>
      </c>
      <c r="G1815">
        <v>1</v>
      </c>
      <c r="H1815">
        <v>8097</v>
      </c>
      <c r="L1815">
        <v>1389</v>
      </c>
      <c r="M1815">
        <v>1518</v>
      </c>
      <c r="N1815">
        <v>1432</v>
      </c>
      <c r="O1815" t="s">
        <v>1777</v>
      </c>
      <c r="Q1815" t="s">
        <v>27837</v>
      </c>
      <c r="R1815" t="s">
        <v>27838</v>
      </c>
      <c r="S1815" t="s">
        <v>6842</v>
      </c>
      <c r="T1815">
        <v>1</v>
      </c>
      <c r="U1815">
        <v>0</v>
      </c>
      <c r="V1815">
        <v>1</v>
      </c>
      <c r="W1815">
        <v>1</v>
      </c>
      <c r="X1815">
        <f t="shared" si="28"/>
        <v>3</v>
      </c>
    </row>
    <row r="1816" spans="1:24" x14ac:dyDescent="0.2">
      <c r="A1816" t="s">
        <v>6843</v>
      </c>
      <c r="C1816" t="s">
        <v>21237</v>
      </c>
      <c r="D1816">
        <v>3</v>
      </c>
      <c r="E1816">
        <v>3</v>
      </c>
      <c r="F1816">
        <v>1</v>
      </c>
      <c r="G1816">
        <v>1</v>
      </c>
      <c r="H1816">
        <v>8095</v>
      </c>
      <c r="L1816">
        <v>615</v>
      </c>
      <c r="M1816">
        <v>651</v>
      </c>
      <c r="N1816">
        <v>639</v>
      </c>
      <c r="O1816" t="s">
        <v>1778</v>
      </c>
      <c r="Q1816" t="s">
        <v>27839</v>
      </c>
      <c r="R1816" t="s">
        <v>27840</v>
      </c>
      <c r="S1816" t="s">
        <v>6843</v>
      </c>
      <c r="T1816">
        <v>1</v>
      </c>
      <c r="U1816">
        <v>0</v>
      </c>
      <c r="V1816">
        <v>1</v>
      </c>
      <c r="W1816">
        <v>1</v>
      </c>
      <c r="X1816">
        <f t="shared" si="28"/>
        <v>3</v>
      </c>
    </row>
    <row r="1817" spans="1:24" x14ac:dyDescent="0.2">
      <c r="A1817" t="s">
        <v>6844</v>
      </c>
      <c r="B1817" t="s">
        <v>27841</v>
      </c>
      <c r="C1817" t="s">
        <v>22751</v>
      </c>
      <c r="D1817">
        <v>3</v>
      </c>
      <c r="E1817">
        <v>3</v>
      </c>
      <c r="F1817">
        <v>1</v>
      </c>
      <c r="G1817">
        <v>1</v>
      </c>
      <c r="H1817">
        <v>8094</v>
      </c>
      <c r="L1817">
        <v>585</v>
      </c>
      <c r="M1817">
        <v>789</v>
      </c>
      <c r="N1817">
        <v>721</v>
      </c>
      <c r="O1817" t="s">
        <v>1779</v>
      </c>
      <c r="Q1817" t="s">
        <v>27842</v>
      </c>
      <c r="R1817" t="s">
        <v>27843</v>
      </c>
      <c r="S1817" t="s">
        <v>6844</v>
      </c>
      <c r="T1817">
        <v>1</v>
      </c>
      <c r="U1817">
        <v>0</v>
      </c>
      <c r="V1817">
        <v>1</v>
      </c>
      <c r="W1817">
        <v>1</v>
      </c>
      <c r="X1817">
        <f t="shared" si="28"/>
        <v>3</v>
      </c>
    </row>
    <row r="1818" spans="1:24" x14ac:dyDescent="0.2">
      <c r="A1818" t="s">
        <v>6845</v>
      </c>
      <c r="C1818" t="s">
        <v>21237</v>
      </c>
      <c r="D1818">
        <v>3</v>
      </c>
      <c r="E1818">
        <v>3</v>
      </c>
      <c r="F1818">
        <v>1</v>
      </c>
      <c r="G1818">
        <v>1</v>
      </c>
      <c r="H1818">
        <v>8093</v>
      </c>
      <c r="L1818">
        <v>504</v>
      </c>
      <c r="M1818">
        <v>591</v>
      </c>
      <c r="N1818">
        <v>562</v>
      </c>
      <c r="O1818" t="s">
        <v>1780</v>
      </c>
      <c r="Q1818" t="s">
        <v>27844</v>
      </c>
      <c r="R1818" t="s">
        <v>27845</v>
      </c>
      <c r="S1818" t="s">
        <v>6845</v>
      </c>
      <c r="T1818">
        <v>1</v>
      </c>
      <c r="U1818">
        <v>0</v>
      </c>
      <c r="V1818">
        <v>1</v>
      </c>
      <c r="W1818">
        <v>1</v>
      </c>
      <c r="X1818">
        <f t="shared" si="28"/>
        <v>3</v>
      </c>
    </row>
    <row r="1819" spans="1:24" x14ac:dyDescent="0.2">
      <c r="A1819" t="s">
        <v>6846</v>
      </c>
      <c r="C1819" t="s">
        <v>21237</v>
      </c>
      <c r="D1819">
        <v>3</v>
      </c>
      <c r="E1819">
        <v>3</v>
      </c>
      <c r="F1819">
        <v>1</v>
      </c>
      <c r="G1819">
        <v>1</v>
      </c>
      <c r="H1819">
        <v>8092</v>
      </c>
      <c r="L1819">
        <v>642</v>
      </c>
      <c r="M1819">
        <v>804</v>
      </c>
      <c r="N1819">
        <v>750</v>
      </c>
      <c r="O1819" t="s">
        <v>1781</v>
      </c>
      <c r="Q1819" t="s">
        <v>27846</v>
      </c>
      <c r="R1819" t="s">
        <v>27847</v>
      </c>
      <c r="S1819" t="s">
        <v>6846</v>
      </c>
      <c r="T1819">
        <v>1</v>
      </c>
      <c r="U1819">
        <v>0</v>
      </c>
      <c r="V1819">
        <v>1</v>
      </c>
      <c r="W1819">
        <v>1</v>
      </c>
      <c r="X1819">
        <f t="shared" si="28"/>
        <v>3</v>
      </c>
    </row>
    <row r="1820" spans="1:24" x14ac:dyDescent="0.2">
      <c r="A1820" t="s">
        <v>6847</v>
      </c>
      <c r="C1820" t="s">
        <v>21237</v>
      </c>
      <c r="D1820">
        <v>3</v>
      </c>
      <c r="E1820">
        <v>3</v>
      </c>
      <c r="F1820">
        <v>1</v>
      </c>
      <c r="G1820">
        <v>1</v>
      </c>
      <c r="H1820">
        <v>8091</v>
      </c>
      <c r="L1820">
        <v>945</v>
      </c>
      <c r="M1820">
        <v>999</v>
      </c>
      <c r="N1820">
        <v>981</v>
      </c>
      <c r="O1820" t="s">
        <v>1782</v>
      </c>
      <c r="Q1820" t="s">
        <v>27848</v>
      </c>
      <c r="R1820" t="s">
        <v>27849</v>
      </c>
      <c r="S1820" t="s">
        <v>6847</v>
      </c>
      <c r="T1820">
        <v>1</v>
      </c>
      <c r="U1820">
        <v>0</v>
      </c>
      <c r="V1820">
        <v>1</v>
      </c>
      <c r="W1820">
        <v>1</v>
      </c>
      <c r="X1820">
        <f t="shared" si="28"/>
        <v>3</v>
      </c>
    </row>
    <row r="1821" spans="1:24" x14ac:dyDescent="0.2">
      <c r="A1821" t="s">
        <v>6848</v>
      </c>
      <c r="B1821" t="s">
        <v>27850</v>
      </c>
      <c r="C1821" t="s">
        <v>26694</v>
      </c>
      <c r="D1821">
        <v>3</v>
      </c>
      <c r="E1821">
        <v>3</v>
      </c>
      <c r="F1821">
        <v>1</v>
      </c>
      <c r="G1821">
        <v>1</v>
      </c>
      <c r="H1821">
        <v>8090</v>
      </c>
      <c r="L1821">
        <v>2169</v>
      </c>
      <c r="M1821">
        <v>2295</v>
      </c>
      <c r="N1821">
        <v>2253</v>
      </c>
      <c r="O1821" t="s">
        <v>1783</v>
      </c>
      <c r="Q1821" t="s">
        <v>27851</v>
      </c>
      <c r="R1821" t="s">
        <v>27852</v>
      </c>
      <c r="S1821" t="s">
        <v>6848</v>
      </c>
      <c r="T1821">
        <v>1</v>
      </c>
      <c r="U1821">
        <v>0</v>
      </c>
      <c r="V1821">
        <v>1</v>
      </c>
      <c r="W1821">
        <v>1</v>
      </c>
      <c r="X1821">
        <f t="shared" si="28"/>
        <v>3</v>
      </c>
    </row>
    <row r="1822" spans="1:24" x14ac:dyDescent="0.2">
      <c r="A1822" t="s">
        <v>6849</v>
      </c>
      <c r="B1822" t="s">
        <v>27853</v>
      </c>
      <c r="C1822" t="s">
        <v>27854</v>
      </c>
      <c r="D1822">
        <v>3</v>
      </c>
      <c r="E1822">
        <v>3</v>
      </c>
      <c r="F1822">
        <v>1</v>
      </c>
      <c r="G1822">
        <v>1</v>
      </c>
      <c r="H1822">
        <v>8089</v>
      </c>
      <c r="L1822">
        <v>933</v>
      </c>
      <c r="M1822">
        <v>1224</v>
      </c>
      <c r="N1822">
        <v>1127</v>
      </c>
      <c r="O1822" t="s">
        <v>1784</v>
      </c>
      <c r="Q1822" t="s">
        <v>27855</v>
      </c>
      <c r="R1822" t="s">
        <v>27856</v>
      </c>
      <c r="S1822" t="s">
        <v>6849</v>
      </c>
      <c r="T1822">
        <v>1</v>
      </c>
      <c r="U1822">
        <v>0</v>
      </c>
      <c r="V1822">
        <v>1</v>
      </c>
      <c r="W1822">
        <v>1</v>
      </c>
      <c r="X1822">
        <f t="shared" si="28"/>
        <v>3</v>
      </c>
    </row>
    <row r="1823" spans="1:24" x14ac:dyDescent="0.2">
      <c r="A1823" t="s">
        <v>6850</v>
      </c>
      <c r="C1823" t="s">
        <v>21237</v>
      </c>
      <c r="D1823">
        <v>3</v>
      </c>
      <c r="E1823">
        <v>3</v>
      </c>
      <c r="F1823">
        <v>1</v>
      </c>
      <c r="G1823">
        <v>1</v>
      </c>
      <c r="H1823">
        <v>8088</v>
      </c>
      <c r="L1823">
        <v>990</v>
      </c>
      <c r="M1823">
        <v>1101</v>
      </c>
      <c r="N1823">
        <v>1027</v>
      </c>
      <c r="O1823" t="s">
        <v>1785</v>
      </c>
      <c r="Q1823" t="s">
        <v>27857</v>
      </c>
      <c r="R1823" t="s">
        <v>27858</v>
      </c>
      <c r="S1823" t="s">
        <v>6850</v>
      </c>
      <c r="T1823">
        <v>1</v>
      </c>
      <c r="U1823">
        <v>0</v>
      </c>
      <c r="V1823">
        <v>1</v>
      </c>
      <c r="W1823">
        <v>1</v>
      </c>
      <c r="X1823">
        <f t="shared" si="28"/>
        <v>3</v>
      </c>
    </row>
    <row r="1824" spans="1:24" x14ac:dyDescent="0.2">
      <c r="A1824" t="s">
        <v>6851</v>
      </c>
      <c r="B1824" t="s">
        <v>27859</v>
      </c>
      <c r="C1824" t="s">
        <v>27860</v>
      </c>
      <c r="D1824">
        <v>3</v>
      </c>
      <c r="E1824">
        <v>3</v>
      </c>
      <c r="F1824">
        <v>1</v>
      </c>
      <c r="G1824">
        <v>1</v>
      </c>
      <c r="H1824">
        <v>8087</v>
      </c>
      <c r="L1824">
        <v>456</v>
      </c>
      <c r="M1824">
        <v>2892</v>
      </c>
      <c r="N1824">
        <v>2080</v>
      </c>
      <c r="O1824" t="s">
        <v>1786</v>
      </c>
      <c r="Q1824" t="s">
        <v>27861</v>
      </c>
      <c r="R1824" t="s">
        <v>27862</v>
      </c>
      <c r="S1824" t="s">
        <v>6851</v>
      </c>
      <c r="T1824">
        <v>1</v>
      </c>
      <c r="U1824">
        <v>0</v>
      </c>
      <c r="V1824">
        <v>1</v>
      </c>
      <c r="W1824">
        <v>1</v>
      </c>
      <c r="X1824">
        <f t="shared" si="28"/>
        <v>3</v>
      </c>
    </row>
    <row r="1825" spans="1:24" x14ac:dyDescent="0.2">
      <c r="A1825" t="s">
        <v>6852</v>
      </c>
      <c r="B1825" t="s">
        <v>14149</v>
      </c>
      <c r="C1825" t="s">
        <v>27863</v>
      </c>
      <c r="D1825">
        <v>3</v>
      </c>
      <c r="E1825">
        <v>3</v>
      </c>
      <c r="F1825">
        <v>1</v>
      </c>
      <c r="G1825">
        <v>1</v>
      </c>
      <c r="H1825">
        <v>8086</v>
      </c>
      <c r="L1825">
        <v>954</v>
      </c>
      <c r="M1825">
        <v>1557</v>
      </c>
      <c r="N1825">
        <v>1356</v>
      </c>
      <c r="O1825" t="s">
        <v>1787</v>
      </c>
      <c r="Q1825" t="s">
        <v>27864</v>
      </c>
      <c r="R1825" t="s">
        <v>27865</v>
      </c>
      <c r="S1825" t="s">
        <v>6852</v>
      </c>
      <c r="T1825">
        <v>1</v>
      </c>
      <c r="U1825">
        <v>0</v>
      </c>
      <c r="V1825">
        <v>1</v>
      </c>
      <c r="W1825">
        <v>1</v>
      </c>
      <c r="X1825">
        <f t="shared" si="28"/>
        <v>3</v>
      </c>
    </row>
    <row r="1826" spans="1:24" x14ac:dyDescent="0.2">
      <c r="A1826" t="s">
        <v>6853</v>
      </c>
      <c r="C1826" t="s">
        <v>21237</v>
      </c>
      <c r="D1826">
        <v>3</v>
      </c>
      <c r="E1826">
        <v>3</v>
      </c>
      <c r="F1826">
        <v>1</v>
      </c>
      <c r="G1826">
        <v>1</v>
      </c>
      <c r="H1826">
        <v>8085</v>
      </c>
      <c r="L1826">
        <v>414</v>
      </c>
      <c r="M1826">
        <v>441</v>
      </c>
      <c r="N1826">
        <v>432</v>
      </c>
      <c r="O1826" t="s">
        <v>1788</v>
      </c>
      <c r="Q1826" t="s">
        <v>27866</v>
      </c>
      <c r="R1826" t="s">
        <v>27867</v>
      </c>
      <c r="S1826" t="s">
        <v>6853</v>
      </c>
      <c r="T1826">
        <v>1</v>
      </c>
      <c r="U1826">
        <v>0</v>
      </c>
      <c r="V1826">
        <v>1</v>
      </c>
      <c r="W1826">
        <v>1</v>
      </c>
      <c r="X1826">
        <f t="shared" si="28"/>
        <v>3</v>
      </c>
    </row>
    <row r="1827" spans="1:24" x14ac:dyDescent="0.2">
      <c r="A1827" t="s">
        <v>6854</v>
      </c>
      <c r="B1827" t="s">
        <v>27868</v>
      </c>
      <c r="C1827" t="s">
        <v>27869</v>
      </c>
      <c r="D1827">
        <v>3</v>
      </c>
      <c r="E1827">
        <v>3</v>
      </c>
      <c r="F1827">
        <v>1</v>
      </c>
      <c r="G1827">
        <v>1</v>
      </c>
      <c r="H1827">
        <v>8084</v>
      </c>
      <c r="L1827">
        <v>483</v>
      </c>
      <c r="M1827">
        <v>504</v>
      </c>
      <c r="N1827">
        <v>490</v>
      </c>
      <c r="O1827" t="s">
        <v>1789</v>
      </c>
      <c r="Q1827" t="s">
        <v>27870</v>
      </c>
      <c r="R1827" t="s">
        <v>27871</v>
      </c>
      <c r="S1827" t="s">
        <v>6854</v>
      </c>
      <c r="T1827">
        <v>1</v>
      </c>
      <c r="U1827">
        <v>0</v>
      </c>
      <c r="V1827">
        <v>1</v>
      </c>
      <c r="W1827">
        <v>1</v>
      </c>
      <c r="X1827">
        <f t="shared" si="28"/>
        <v>3</v>
      </c>
    </row>
    <row r="1828" spans="1:24" x14ac:dyDescent="0.2">
      <c r="A1828" t="s">
        <v>6855</v>
      </c>
      <c r="B1828" t="s">
        <v>27872</v>
      </c>
      <c r="C1828" t="s">
        <v>27258</v>
      </c>
      <c r="D1828">
        <v>3</v>
      </c>
      <c r="E1828">
        <v>3</v>
      </c>
      <c r="F1828">
        <v>1</v>
      </c>
      <c r="G1828">
        <v>1</v>
      </c>
      <c r="H1828">
        <v>8083</v>
      </c>
      <c r="L1828">
        <v>702</v>
      </c>
      <c r="M1828">
        <v>954</v>
      </c>
      <c r="N1828">
        <v>870</v>
      </c>
      <c r="O1828" t="s">
        <v>1790</v>
      </c>
      <c r="Q1828" t="s">
        <v>27873</v>
      </c>
      <c r="R1828" t="s">
        <v>27874</v>
      </c>
      <c r="S1828" t="s">
        <v>6855</v>
      </c>
      <c r="T1828">
        <v>1</v>
      </c>
      <c r="U1828">
        <v>0</v>
      </c>
      <c r="V1828">
        <v>1</v>
      </c>
      <c r="W1828">
        <v>1</v>
      </c>
      <c r="X1828">
        <f t="shared" si="28"/>
        <v>3</v>
      </c>
    </row>
    <row r="1829" spans="1:24" x14ac:dyDescent="0.2">
      <c r="A1829" t="s">
        <v>6856</v>
      </c>
      <c r="C1829" t="s">
        <v>21237</v>
      </c>
      <c r="D1829">
        <v>3</v>
      </c>
      <c r="E1829">
        <v>3</v>
      </c>
      <c r="F1829">
        <v>1</v>
      </c>
      <c r="G1829">
        <v>1</v>
      </c>
      <c r="H1829">
        <v>8082</v>
      </c>
      <c r="L1829">
        <v>468</v>
      </c>
      <c r="M1829">
        <v>483</v>
      </c>
      <c r="N1829">
        <v>478</v>
      </c>
      <c r="O1829" t="s">
        <v>1791</v>
      </c>
      <c r="Q1829" t="s">
        <v>27875</v>
      </c>
      <c r="R1829" t="s">
        <v>27876</v>
      </c>
      <c r="S1829" t="s">
        <v>6856</v>
      </c>
      <c r="T1829">
        <v>1</v>
      </c>
      <c r="U1829">
        <v>0</v>
      </c>
      <c r="V1829">
        <v>1</v>
      </c>
      <c r="W1829">
        <v>1</v>
      </c>
      <c r="X1829">
        <f t="shared" si="28"/>
        <v>3</v>
      </c>
    </row>
    <row r="1830" spans="1:24" x14ac:dyDescent="0.2">
      <c r="A1830" t="s">
        <v>6857</v>
      </c>
      <c r="C1830" t="s">
        <v>21237</v>
      </c>
      <c r="D1830">
        <v>3</v>
      </c>
      <c r="E1830">
        <v>3</v>
      </c>
      <c r="F1830">
        <v>1</v>
      </c>
      <c r="G1830">
        <v>1</v>
      </c>
      <c r="H1830">
        <v>8080</v>
      </c>
      <c r="L1830">
        <v>150</v>
      </c>
      <c r="M1830">
        <v>1092</v>
      </c>
      <c r="N1830">
        <v>778</v>
      </c>
      <c r="O1830" t="s">
        <v>1792</v>
      </c>
      <c r="Q1830" t="s">
        <v>27877</v>
      </c>
      <c r="R1830" t="s">
        <v>27878</v>
      </c>
      <c r="S1830" t="s">
        <v>6857</v>
      </c>
      <c r="T1830">
        <v>1</v>
      </c>
      <c r="U1830">
        <v>0</v>
      </c>
      <c r="V1830">
        <v>1</v>
      </c>
      <c r="W1830">
        <v>1</v>
      </c>
      <c r="X1830">
        <f t="shared" si="28"/>
        <v>3</v>
      </c>
    </row>
    <row r="1831" spans="1:24" x14ac:dyDescent="0.2">
      <c r="A1831" t="s">
        <v>6858</v>
      </c>
      <c r="B1831" t="s">
        <v>27879</v>
      </c>
      <c r="C1831" t="s">
        <v>23169</v>
      </c>
      <c r="D1831">
        <v>3</v>
      </c>
      <c r="E1831">
        <v>3</v>
      </c>
      <c r="F1831">
        <v>1</v>
      </c>
      <c r="G1831">
        <v>1</v>
      </c>
      <c r="H1831">
        <v>8079</v>
      </c>
      <c r="L1831">
        <v>219</v>
      </c>
      <c r="M1831">
        <v>471</v>
      </c>
      <c r="N1831">
        <v>387</v>
      </c>
      <c r="O1831" t="s">
        <v>1793</v>
      </c>
      <c r="Q1831" t="s">
        <v>27880</v>
      </c>
      <c r="R1831" t="s">
        <v>27881</v>
      </c>
      <c r="S1831" t="s">
        <v>6858</v>
      </c>
      <c r="T1831">
        <v>1</v>
      </c>
      <c r="U1831">
        <v>0</v>
      </c>
      <c r="V1831">
        <v>1</v>
      </c>
      <c r="W1831">
        <v>1</v>
      </c>
      <c r="X1831">
        <f t="shared" si="28"/>
        <v>3</v>
      </c>
    </row>
    <row r="1832" spans="1:24" x14ac:dyDescent="0.2">
      <c r="A1832" t="s">
        <v>6859</v>
      </c>
      <c r="C1832" t="s">
        <v>21237</v>
      </c>
      <c r="D1832">
        <v>3</v>
      </c>
      <c r="E1832">
        <v>3</v>
      </c>
      <c r="F1832">
        <v>1</v>
      </c>
      <c r="G1832">
        <v>1</v>
      </c>
      <c r="H1832">
        <v>8078</v>
      </c>
      <c r="L1832">
        <v>4074</v>
      </c>
      <c r="M1832">
        <v>4146</v>
      </c>
      <c r="N1832">
        <v>4122</v>
      </c>
      <c r="O1832" t="s">
        <v>1794</v>
      </c>
      <c r="Q1832" t="s">
        <v>27882</v>
      </c>
      <c r="R1832" t="s">
        <v>27883</v>
      </c>
      <c r="S1832" t="s">
        <v>6859</v>
      </c>
      <c r="T1832">
        <v>1</v>
      </c>
      <c r="U1832">
        <v>0</v>
      </c>
      <c r="V1832">
        <v>1</v>
      </c>
      <c r="W1832">
        <v>1</v>
      </c>
      <c r="X1832">
        <f t="shared" si="28"/>
        <v>3</v>
      </c>
    </row>
    <row r="1833" spans="1:24" x14ac:dyDescent="0.2">
      <c r="A1833" t="s">
        <v>6860</v>
      </c>
      <c r="C1833" t="s">
        <v>21237</v>
      </c>
      <c r="D1833">
        <v>3</v>
      </c>
      <c r="E1833">
        <v>3</v>
      </c>
      <c r="F1833">
        <v>1</v>
      </c>
      <c r="G1833">
        <v>1</v>
      </c>
      <c r="H1833">
        <v>8077</v>
      </c>
      <c r="L1833">
        <v>522</v>
      </c>
      <c r="M1833">
        <v>789</v>
      </c>
      <c r="N1833">
        <v>700</v>
      </c>
      <c r="O1833" t="s">
        <v>1795</v>
      </c>
      <c r="Q1833" t="s">
        <v>27884</v>
      </c>
      <c r="R1833" t="s">
        <v>27885</v>
      </c>
      <c r="S1833" t="s">
        <v>6860</v>
      </c>
      <c r="T1833">
        <v>1</v>
      </c>
      <c r="U1833">
        <v>0</v>
      </c>
      <c r="V1833">
        <v>1</v>
      </c>
      <c r="W1833">
        <v>1</v>
      </c>
      <c r="X1833">
        <f t="shared" si="28"/>
        <v>3</v>
      </c>
    </row>
    <row r="1834" spans="1:24" x14ac:dyDescent="0.2">
      <c r="A1834" t="s">
        <v>6861</v>
      </c>
      <c r="B1834" t="s">
        <v>27886</v>
      </c>
      <c r="C1834" t="s">
        <v>27887</v>
      </c>
      <c r="D1834">
        <v>3</v>
      </c>
      <c r="E1834">
        <v>3</v>
      </c>
      <c r="F1834">
        <v>1</v>
      </c>
      <c r="G1834">
        <v>1</v>
      </c>
      <c r="H1834">
        <v>8076</v>
      </c>
      <c r="L1834">
        <v>975</v>
      </c>
      <c r="M1834">
        <v>1056</v>
      </c>
      <c r="N1834">
        <v>1029</v>
      </c>
      <c r="O1834" t="s">
        <v>1796</v>
      </c>
      <c r="Q1834" t="s">
        <v>27888</v>
      </c>
      <c r="R1834" t="s">
        <v>27889</v>
      </c>
      <c r="S1834" t="s">
        <v>6861</v>
      </c>
      <c r="T1834">
        <v>1</v>
      </c>
      <c r="U1834">
        <v>0</v>
      </c>
      <c r="V1834">
        <v>1</v>
      </c>
      <c r="W1834">
        <v>1</v>
      </c>
      <c r="X1834">
        <f t="shared" si="28"/>
        <v>3</v>
      </c>
    </row>
    <row r="1835" spans="1:24" x14ac:dyDescent="0.2">
      <c r="A1835" t="s">
        <v>6862</v>
      </c>
      <c r="B1835" t="s">
        <v>6862</v>
      </c>
      <c r="C1835" t="s">
        <v>27890</v>
      </c>
      <c r="D1835">
        <v>3</v>
      </c>
      <c r="E1835">
        <v>3</v>
      </c>
      <c r="F1835">
        <v>1</v>
      </c>
      <c r="G1835">
        <v>1</v>
      </c>
      <c r="H1835">
        <v>8075</v>
      </c>
      <c r="L1835">
        <v>1362</v>
      </c>
      <c r="M1835">
        <v>1410</v>
      </c>
      <c r="N1835">
        <v>1378</v>
      </c>
      <c r="O1835" t="s">
        <v>1797</v>
      </c>
      <c r="Q1835" t="s">
        <v>27891</v>
      </c>
      <c r="R1835" t="s">
        <v>27892</v>
      </c>
      <c r="S1835" t="s">
        <v>6862</v>
      </c>
      <c r="T1835">
        <v>1</v>
      </c>
      <c r="U1835">
        <v>0</v>
      </c>
      <c r="V1835">
        <v>1</v>
      </c>
      <c r="W1835">
        <v>1</v>
      </c>
      <c r="X1835">
        <f t="shared" si="28"/>
        <v>3</v>
      </c>
    </row>
    <row r="1836" spans="1:24" x14ac:dyDescent="0.2">
      <c r="A1836" t="s">
        <v>6863</v>
      </c>
      <c r="B1836" t="s">
        <v>27893</v>
      </c>
      <c r="C1836" t="s">
        <v>27894</v>
      </c>
      <c r="D1836">
        <v>3</v>
      </c>
      <c r="E1836">
        <v>3</v>
      </c>
      <c r="F1836">
        <v>1</v>
      </c>
      <c r="G1836">
        <v>1</v>
      </c>
      <c r="H1836">
        <v>8074</v>
      </c>
      <c r="L1836">
        <v>840</v>
      </c>
      <c r="M1836">
        <v>867</v>
      </c>
      <c r="N1836">
        <v>849</v>
      </c>
      <c r="O1836" t="s">
        <v>1798</v>
      </c>
      <c r="Q1836" t="s">
        <v>27895</v>
      </c>
      <c r="R1836" t="s">
        <v>27896</v>
      </c>
      <c r="S1836" t="s">
        <v>6863</v>
      </c>
      <c r="T1836">
        <v>1</v>
      </c>
      <c r="U1836">
        <v>0</v>
      </c>
      <c r="V1836">
        <v>1</v>
      </c>
      <c r="W1836">
        <v>1</v>
      </c>
      <c r="X1836">
        <f t="shared" si="28"/>
        <v>3</v>
      </c>
    </row>
    <row r="1837" spans="1:24" x14ac:dyDescent="0.2">
      <c r="A1837" t="s">
        <v>6864</v>
      </c>
      <c r="B1837" t="s">
        <v>14583</v>
      </c>
      <c r="C1837" t="s">
        <v>27897</v>
      </c>
      <c r="D1837">
        <v>3</v>
      </c>
      <c r="E1837">
        <v>3</v>
      </c>
      <c r="F1837">
        <v>1</v>
      </c>
      <c r="G1837">
        <v>1</v>
      </c>
      <c r="H1837">
        <v>8073</v>
      </c>
      <c r="L1837">
        <v>3048</v>
      </c>
      <c r="M1837">
        <v>3546</v>
      </c>
      <c r="N1837">
        <v>3380</v>
      </c>
      <c r="O1837" t="s">
        <v>1799</v>
      </c>
      <c r="Q1837" t="s">
        <v>27898</v>
      </c>
      <c r="R1837" t="s">
        <v>27899</v>
      </c>
      <c r="S1837" t="s">
        <v>6864</v>
      </c>
      <c r="T1837">
        <v>1</v>
      </c>
      <c r="U1837">
        <v>0</v>
      </c>
      <c r="V1837">
        <v>1</v>
      </c>
      <c r="W1837">
        <v>1</v>
      </c>
      <c r="X1837">
        <f t="shared" si="28"/>
        <v>3</v>
      </c>
    </row>
    <row r="1838" spans="1:24" x14ac:dyDescent="0.2">
      <c r="A1838" t="s">
        <v>6865</v>
      </c>
      <c r="C1838" t="s">
        <v>21237</v>
      </c>
      <c r="D1838">
        <v>3</v>
      </c>
      <c r="E1838">
        <v>3</v>
      </c>
      <c r="F1838">
        <v>1</v>
      </c>
      <c r="G1838">
        <v>1</v>
      </c>
      <c r="H1838">
        <v>8072</v>
      </c>
      <c r="L1838">
        <v>465</v>
      </c>
      <c r="M1838">
        <v>489</v>
      </c>
      <c r="N1838">
        <v>473</v>
      </c>
      <c r="O1838" t="s">
        <v>1800</v>
      </c>
      <c r="Q1838" t="s">
        <v>27900</v>
      </c>
      <c r="R1838" t="s">
        <v>27901</v>
      </c>
      <c r="S1838" t="s">
        <v>6865</v>
      </c>
      <c r="T1838">
        <v>1</v>
      </c>
      <c r="U1838">
        <v>0</v>
      </c>
      <c r="V1838">
        <v>1</v>
      </c>
      <c r="W1838">
        <v>1</v>
      </c>
      <c r="X1838">
        <f t="shared" si="28"/>
        <v>3</v>
      </c>
    </row>
    <row r="1839" spans="1:24" x14ac:dyDescent="0.2">
      <c r="A1839" t="s">
        <v>6866</v>
      </c>
      <c r="C1839" t="s">
        <v>21237</v>
      </c>
      <c r="D1839">
        <v>3</v>
      </c>
      <c r="E1839">
        <v>3</v>
      </c>
      <c r="F1839">
        <v>1</v>
      </c>
      <c r="G1839">
        <v>1</v>
      </c>
      <c r="H1839">
        <v>8063</v>
      </c>
      <c r="L1839">
        <v>381</v>
      </c>
      <c r="M1839">
        <v>381</v>
      </c>
      <c r="N1839">
        <v>381</v>
      </c>
      <c r="O1839" t="s">
        <v>1801</v>
      </c>
      <c r="Q1839" t="s">
        <v>27902</v>
      </c>
      <c r="R1839" t="s">
        <v>27903</v>
      </c>
      <c r="S1839" t="s">
        <v>6866</v>
      </c>
      <c r="T1839">
        <v>1</v>
      </c>
      <c r="U1839">
        <v>0</v>
      </c>
      <c r="V1839">
        <v>1</v>
      </c>
      <c r="W1839">
        <v>1</v>
      </c>
      <c r="X1839">
        <f t="shared" si="28"/>
        <v>3</v>
      </c>
    </row>
    <row r="1840" spans="1:24" x14ac:dyDescent="0.2">
      <c r="A1840" t="s">
        <v>6867</v>
      </c>
      <c r="C1840" t="s">
        <v>21237</v>
      </c>
      <c r="D1840">
        <v>3</v>
      </c>
      <c r="E1840">
        <v>3</v>
      </c>
      <c r="F1840">
        <v>1</v>
      </c>
      <c r="G1840">
        <v>1</v>
      </c>
      <c r="H1840">
        <v>8062</v>
      </c>
      <c r="L1840">
        <v>381</v>
      </c>
      <c r="M1840">
        <v>381</v>
      </c>
      <c r="N1840">
        <v>381</v>
      </c>
      <c r="O1840" t="s">
        <v>1802</v>
      </c>
      <c r="Q1840" t="s">
        <v>27904</v>
      </c>
      <c r="R1840" t="s">
        <v>27905</v>
      </c>
      <c r="S1840" t="s">
        <v>6867</v>
      </c>
      <c r="T1840">
        <v>1</v>
      </c>
      <c r="U1840">
        <v>0</v>
      </c>
      <c r="V1840">
        <v>1</v>
      </c>
      <c r="W1840">
        <v>1</v>
      </c>
      <c r="X1840">
        <f t="shared" si="28"/>
        <v>3</v>
      </c>
    </row>
    <row r="1841" spans="1:24" x14ac:dyDescent="0.2">
      <c r="A1841" t="s">
        <v>6868</v>
      </c>
      <c r="C1841" t="s">
        <v>21237</v>
      </c>
      <c r="D1841">
        <v>3</v>
      </c>
      <c r="E1841">
        <v>3</v>
      </c>
      <c r="F1841">
        <v>1</v>
      </c>
      <c r="G1841">
        <v>1</v>
      </c>
      <c r="H1841">
        <v>8059</v>
      </c>
      <c r="L1841">
        <v>960</v>
      </c>
      <c r="M1841">
        <v>960</v>
      </c>
      <c r="N1841">
        <v>960</v>
      </c>
      <c r="O1841" t="s">
        <v>1803</v>
      </c>
      <c r="Q1841" t="s">
        <v>27906</v>
      </c>
      <c r="R1841" t="s">
        <v>27907</v>
      </c>
      <c r="S1841" t="s">
        <v>6868</v>
      </c>
      <c r="T1841">
        <v>1</v>
      </c>
      <c r="U1841">
        <v>0</v>
      </c>
      <c r="V1841">
        <v>1</v>
      </c>
      <c r="W1841">
        <v>1</v>
      </c>
      <c r="X1841">
        <f t="shared" si="28"/>
        <v>3</v>
      </c>
    </row>
    <row r="1842" spans="1:24" x14ac:dyDescent="0.2">
      <c r="A1842" t="s">
        <v>6869</v>
      </c>
      <c r="C1842" t="s">
        <v>21237</v>
      </c>
      <c r="D1842">
        <v>3</v>
      </c>
      <c r="E1842">
        <v>3</v>
      </c>
      <c r="F1842">
        <v>1</v>
      </c>
      <c r="G1842">
        <v>1</v>
      </c>
      <c r="H1842">
        <v>8055</v>
      </c>
      <c r="L1842">
        <v>315</v>
      </c>
      <c r="M1842">
        <v>315</v>
      </c>
      <c r="N1842">
        <v>315</v>
      </c>
      <c r="O1842" t="s">
        <v>1804</v>
      </c>
      <c r="Q1842" t="s">
        <v>27908</v>
      </c>
      <c r="R1842" t="s">
        <v>27909</v>
      </c>
      <c r="S1842" t="s">
        <v>6869</v>
      </c>
      <c r="T1842">
        <v>1</v>
      </c>
      <c r="U1842">
        <v>0</v>
      </c>
      <c r="V1842">
        <v>1</v>
      </c>
      <c r="W1842">
        <v>1</v>
      </c>
      <c r="X1842">
        <f t="shared" si="28"/>
        <v>3</v>
      </c>
    </row>
    <row r="1843" spans="1:24" x14ac:dyDescent="0.2">
      <c r="A1843" t="s">
        <v>6870</v>
      </c>
      <c r="B1843" t="s">
        <v>6870</v>
      </c>
      <c r="C1843" t="s">
        <v>23335</v>
      </c>
      <c r="D1843">
        <v>3</v>
      </c>
      <c r="E1843">
        <v>3</v>
      </c>
      <c r="F1843">
        <v>1</v>
      </c>
      <c r="G1843">
        <v>1</v>
      </c>
      <c r="H1843">
        <v>8054</v>
      </c>
      <c r="L1843">
        <v>1320</v>
      </c>
      <c r="M1843">
        <v>1320</v>
      </c>
      <c r="N1843">
        <v>1320</v>
      </c>
      <c r="O1843" t="s">
        <v>1805</v>
      </c>
      <c r="Q1843" t="s">
        <v>27910</v>
      </c>
      <c r="R1843" t="s">
        <v>27911</v>
      </c>
      <c r="S1843" t="s">
        <v>6870</v>
      </c>
      <c r="T1843">
        <v>1</v>
      </c>
      <c r="U1843">
        <v>0</v>
      </c>
      <c r="V1843">
        <v>1</v>
      </c>
      <c r="W1843">
        <v>1</v>
      </c>
      <c r="X1843">
        <f t="shared" si="28"/>
        <v>3</v>
      </c>
    </row>
    <row r="1844" spans="1:24" x14ac:dyDescent="0.2">
      <c r="A1844" t="s">
        <v>6871</v>
      </c>
      <c r="C1844" t="s">
        <v>21237</v>
      </c>
      <c r="D1844">
        <v>3</v>
      </c>
      <c r="E1844">
        <v>3</v>
      </c>
      <c r="F1844">
        <v>1</v>
      </c>
      <c r="G1844">
        <v>1</v>
      </c>
      <c r="H1844">
        <v>8053</v>
      </c>
      <c r="L1844">
        <v>399</v>
      </c>
      <c r="M1844">
        <v>399</v>
      </c>
      <c r="N1844">
        <v>399</v>
      </c>
      <c r="O1844" t="s">
        <v>1806</v>
      </c>
      <c r="Q1844" t="s">
        <v>27912</v>
      </c>
      <c r="R1844" t="s">
        <v>27913</v>
      </c>
      <c r="S1844" t="s">
        <v>6871</v>
      </c>
      <c r="T1844">
        <v>1</v>
      </c>
      <c r="U1844">
        <v>0</v>
      </c>
      <c r="V1844">
        <v>1</v>
      </c>
      <c r="W1844">
        <v>1</v>
      </c>
      <c r="X1844">
        <f t="shared" si="28"/>
        <v>3</v>
      </c>
    </row>
    <row r="1845" spans="1:24" x14ac:dyDescent="0.2">
      <c r="A1845" t="s">
        <v>6872</v>
      </c>
      <c r="C1845" t="s">
        <v>21237</v>
      </c>
      <c r="D1845">
        <v>3</v>
      </c>
      <c r="E1845">
        <v>3</v>
      </c>
      <c r="F1845">
        <v>1</v>
      </c>
      <c r="G1845">
        <v>1</v>
      </c>
      <c r="H1845">
        <v>8052</v>
      </c>
      <c r="L1845">
        <v>399</v>
      </c>
      <c r="M1845">
        <v>399</v>
      </c>
      <c r="N1845">
        <v>399</v>
      </c>
      <c r="O1845" t="s">
        <v>1807</v>
      </c>
      <c r="Q1845" t="s">
        <v>27914</v>
      </c>
      <c r="R1845" t="s">
        <v>27915</v>
      </c>
      <c r="S1845" t="s">
        <v>6872</v>
      </c>
      <c r="T1845">
        <v>1</v>
      </c>
      <c r="U1845">
        <v>0</v>
      </c>
      <c r="V1845">
        <v>1</v>
      </c>
      <c r="W1845">
        <v>1</v>
      </c>
      <c r="X1845">
        <f t="shared" si="28"/>
        <v>3</v>
      </c>
    </row>
    <row r="1846" spans="1:24" x14ac:dyDescent="0.2">
      <c r="A1846" t="s">
        <v>6873</v>
      </c>
      <c r="B1846" t="s">
        <v>13409</v>
      </c>
      <c r="C1846" t="s">
        <v>26983</v>
      </c>
      <c r="D1846">
        <v>3</v>
      </c>
      <c r="E1846">
        <v>3</v>
      </c>
      <c r="F1846">
        <v>1</v>
      </c>
      <c r="G1846">
        <v>1</v>
      </c>
      <c r="H1846">
        <v>8051</v>
      </c>
      <c r="L1846">
        <v>1059</v>
      </c>
      <c r="M1846">
        <v>1059</v>
      </c>
      <c r="N1846">
        <v>1059</v>
      </c>
      <c r="O1846" t="s">
        <v>1808</v>
      </c>
      <c r="Q1846" t="s">
        <v>27916</v>
      </c>
      <c r="R1846" t="s">
        <v>27917</v>
      </c>
      <c r="S1846" t="s">
        <v>6873</v>
      </c>
      <c r="T1846">
        <v>1</v>
      </c>
      <c r="U1846">
        <v>0</v>
      </c>
      <c r="V1846">
        <v>1</v>
      </c>
      <c r="W1846">
        <v>1</v>
      </c>
      <c r="X1846">
        <f t="shared" si="28"/>
        <v>3</v>
      </c>
    </row>
    <row r="1847" spans="1:24" x14ac:dyDescent="0.2">
      <c r="A1847" t="s">
        <v>6874</v>
      </c>
      <c r="C1847" t="s">
        <v>21237</v>
      </c>
      <c r="D1847">
        <v>3</v>
      </c>
      <c r="E1847">
        <v>3</v>
      </c>
      <c r="F1847">
        <v>1</v>
      </c>
      <c r="G1847">
        <v>1</v>
      </c>
      <c r="H1847">
        <v>8047</v>
      </c>
      <c r="L1847">
        <v>273</v>
      </c>
      <c r="M1847">
        <v>273</v>
      </c>
      <c r="N1847">
        <v>273</v>
      </c>
      <c r="O1847" t="s">
        <v>1809</v>
      </c>
      <c r="Q1847" t="s">
        <v>27918</v>
      </c>
      <c r="R1847" t="s">
        <v>27919</v>
      </c>
      <c r="S1847" t="s">
        <v>6874</v>
      </c>
      <c r="T1847">
        <v>1</v>
      </c>
      <c r="U1847">
        <v>0</v>
      </c>
      <c r="V1847">
        <v>1</v>
      </c>
      <c r="W1847">
        <v>1</v>
      </c>
      <c r="X1847">
        <f t="shared" si="28"/>
        <v>3</v>
      </c>
    </row>
    <row r="1848" spans="1:24" x14ac:dyDescent="0.2">
      <c r="A1848" t="s">
        <v>6875</v>
      </c>
      <c r="C1848" t="s">
        <v>21237</v>
      </c>
      <c r="D1848">
        <v>3</v>
      </c>
      <c r="E1848">
        <v>3</v>
      </c>
      <c r="F1848">
        <v>1</v>
      </c>
      <c r="G1848">
        <v>1</v>
      </c>
      <c r="H1848">
        <v>8046</v>
      </c>
      <c r="L1848">
        <v>273</v>
      </c>
      <c r="M1848">
        <v>273</v>
      </c>
      <c r="N1848">
        <v>273</v>
      </c>
      <c r="O1848" t="s">
        <v>1810</v>
      </c>
      <c r="Q1848" t="s">
        <v>27920</v>
      </c>
      <c r="R1848" t="s">
        <v>27921</v>
      </c>
      <c r="S1848" t="s">
        <v>6875</v>
      </c>
      <c r="T1848">
        <v>1</v>
      </c>
      <c r="U1848">
        <v>0</v>
      </c>
      <c r="V1848">
        <v>1</v>
      </c>
      <c r="W1848">
        <v>1</v>
      </c>
      <c r="X1848">
        <f t="shared" si="28"/>
        <v>3</v>
      </c>
    </row>
    <row r="1849" spans="1:24" x14ac:dyDescent="0.2">
      <c r="A1849" t="s">
        <v>6876</v>
      </c>
      <c r="C1849" t="s">
        <v>21237</v>
      </c>
      <c r="D1849">
        <v>3</v>
      </c>
      <c r="E1849">
        <v>3</v>
      </c>
      <c r="F1849">
        <v>1</v>
      </c>
      <c r="G1849">
        <v>1</v>
      </c>
      <c r="H1849">
        <v>8044</v>
      </c>
      <c r="L1849">
        <v>339</v>
      </c>
      <c r="M1849">
        <v>339</v>
      </c>
      <c r="N1849">
        <v>339</v>
      </c>
      <c r="O1849" t="s">
        <v>1811</v>
      </c>
      <c r="Q1849" t="s">
        <v>27922</v>
      </c>
      <c r="R1849" t="s">
        <v>27923</v>
      </c>
      <c r="S1849" t="s">
        <v>6876</v>
      </c>
      <c r="T1849">
        <v>1</v>
      </c>
      <c r="U1849">
        <v>0</v>
      </c>
      <c r="V1849">
        <v>1</v>
      </c>
      <c r="W1849">
        <v>1</v>
      </c>
      <c r="X1849">
        <f t="shared" si="28"/>
        <v>3</v>
      </c>
    </row>
    <row r="1850" spans="1:24" x14ac:dyDescent="0.2">
      <c r="A1850" t="s">
        <v>6877</v>
      </c>
      <c r="C1850" t="s">
        <v>21237</v>
      </c>
      <c r="D1850">
        <v>3</v>
      </c>
      <c r="E1850">
        <v>3</v>
      </c>
      <c r="F1850">
        <v>1</v>
      </c>
      <c r="G1850">
        <v>1</v>
      </c>
      <c r="H1850">
        <v>8042</v>
      </c>
      <c r="L1850">
        <v>279</v>
      </c>
      <c r="M1850">
        <v>279</v>
      </c>
      <c r="N1850">
        <v>279</v>
      </c>
      <c r="O1850" t="s">
        <v>1812</v>
      </c>
      <c r="Q1850" t="s">
        <v>27924</v>
      </c>
      <c r="R1850" t="s">
        <v>27925</v>
      </c>
      <c r="S1850" t="s">
        <v>6877</v>
      </c>
      <c r="T1850">
        <v>1</v>
      </c>
      <c r="U1850">
        <v>0</v>
      </c>
      <c r="V1850">
        <v>1</v>
      </c>
      <c r="W1850">
        <v>1</v>
      </c>
      <c r="X1850">
        <f t="shared" si="28"/>
        <v>3</v>
      </c>
    </row>
    <row r="1851" spans="1:24" x14ac:dyDescent="0.2">
      <c r="A1851" t="s">
        <v>6878</v>
      </c>
      <c r="C1851" t="s">
        <v>21237</v>
      </c>
      <c r="D1851">
        <v>3</v>
      </c>
      <c r="E1851">
        <v>3</v>
      </c>
      <c r="F1851">
        <v>1</v>
      </c>
      <c r="G1851">
        <v>1</v>
      </c>
      <c r="H1851">
        <v>8041</v>
      </c>
      <c r="L1851">
        <v>582</v>
      </c>
      <c r="M1851">
        <v>582</v>
      </c>
      <c r="N1851">
        <v>582</v>
      </c>
      <c r="O1851" t="s">
        <v>1813</v>
      </c>
      <c r="Q1851" t="s">
        <v>27926</v>
      </c>
      <c r="R1851" t="s">
        <v>27927</v>
      </c>
      <c r="S1851" t="s">
        <v>6878</v>
      </c>
      <c r="T1851">
        <v>1</v>
      </c>
      <c r="U1851">
        <v>0</v>
      </c>
      <c r="V1851">
        <v>1</v>
      </c>
      <c r="W1851">
        <v>1</v>
      </c>
      <c r="X1851">
        <f t="shared" si="28"/>
        <v>3</v>
      </c>
    </row>
    <row r="1852" spans="1:24" x14ac:dyDescent="0.2">
      <c r="A1852" t="s">
        <v>6879</v>
      </c>
      <c r="B1852" t="s">
        <v>6879</v>
      </c>
      <c r="C1852" t="s">
        <v>27928</v>
      </c>
      <c r="D1852">
        <v>3</v>
      </c>
      <c r="E1852">
        <v>3</v>
      </c>
      <c r="F1852">
        <v>1</v>
      </c>
      <c r="G1852">
        <v>1</v>
      </c>
      <c r="H1852">
        <v>8040</v>
      </c>
      <c r="L1852">
        <v>2628</v>
      </c>
      <c r="M1852">
        <v>2628</v>
      </c>
      <c r="N1852">
        <v>2628</v>
      </c>
      <c r="O1852" t="s">
        <v>1814</v>
      </c>
      <c r="Q1852" t="s">
        <v>27929</v>
      </c>
      <c r="R1852" t="s">
        <v>27930</v>
      </c>
      <c r="S1852" t="s">
        <v>6879</v>
      </c>
      <c r="T1852">
        <v>1</v>
      </c>
      <c r="U1852">
        <v>0</v>
      </c>
      <c r="V1852">
        <v>1</v>
      </c>
      <c r="W1852">
        <v>1</v>
      </c>
      <c r="X1852">
        <f t="shared" si="28"/>
        <v>3</v>
      </c>
    </row>
    <row r="1853" spans="1:24" x14ac:dyDescent="0.2">
      <c r="A1853" t="s">
        <v>6880</v>
      </c>
      <c r="B1853" t="s">
        <v>6880</v>
      </c>
      <c r="C1853" t="s">
        <v>24592</v>
      </c>
      <c r="D1853">
        <v>3</v>
      </c>
      <c r="E1853">
        <v>3</v>
      </c>
      <c r="F1853">
        <v>1</v>
      </c>
      <c r="G1853">
        <v>1</v>
      </c>
      <c r="H1853">
        <v>8039</v>
      </c>
      <c r="L1853">
        <v>873</v>
      </c>
      <c r="M1853">
        <v>873</v>
      </c>
      <c r="N1853">
        <v>873</v>
      </c>
      <c r="O1853" t="s">
        <v>1815</v>
      </c>
      <c r="Q1853" t="s">
        <v>27931</v>
      </c>
      <c r="R1853" t="s">
        <v>27932</v>
      </c>
      <c r="S1853" t="s">
        <v>6880</v>
      </c>
      <c r="T1853">
        <v>1</v>
      </c>
      <c r="U1853">
        <v>0</v>
      </c>
      <c r="V1853">
        <v>1</v>
      </c>
      <c r="W1853">
        <v>1</v>
      </c>
      <c r="X1853">
        <f t="shared" si="28"/>
        <v>3</v>
      </c>
    </row>
    <row r="1854" spans="1:24" x14ac:dyDescent="0.2">
      <c r="A1854" t="s">
        <v>6881</v>
      </c>
      <c r="C1854" t="s">
        <v>21237</v>
      </c>
      <c r="D1854">
        <v>3</v>
      </c>
      <c r="E1854">
        <v>3</v>
      </c>
      <c r="F1854">
        <v>1</v>
      </c>
      <c r="G1854">
        <v>1</v>
      </c>
      <c r="H1854">
        <v>8038</v>
      </c>
      <c r="L1854">
        <v>1899</v>
      </c>
      <c r="M1854">
        <v>1899</v>
      </c>
      <c r="N1854">
        <v>1899</v>
      </c>
      <c r="O1854" t="s">
        <v>1816</v>
      </c>
      <c r="Q1854" t="s">
        <v>27933</v>
      </c>
      <c r="R1854" t="s">
        <v>27934</v>
      </c>
      <c r="S1854" t="s">
        <v>6881</v>
      </c>
      <c r="T1854">
        <v>1</v>
      </c>
      <c r="U1854">
        <v>0</v>
      </c>
      <c r="V1854">
        <v>1</v>
      </c>
      <c r="W1854">
        <v>1</v>
      </c>
      <c r="X1854">
        <f t="shared" si="28"/>
        <v>3</v>
      </c>
    </row>
    <row r="1855" spans="1:24" x14ac:dyDescent="0.2">
      <c r="A1855" t="s">
        <v>6882</v>
      </c>
      <c r="C1855" t="s">
        <v>21237</v>
      </c>
      <c r="D1855">
        <v>3</v>
      </c>
      <c r="E1855">
        <v>3</v>
      </c>
      <c r="F1855">
        <v>1</v>
      </c>
      <c r="G1855">
        <v>1</v>
      </c>
      <c r="H1855">
        <v>8037</v>
      </c>
      <c r="L1855">
        <v>1665</v>
      </c>
      <c r="M1855">
        <v>1665</v>
      </c>
      <c r="N1855">
        <v>1665</v>
      </c>
      <c r="O1855" t="s">
        <v>1817</v>
      </c>
      <c r="Q1855" t="s">
        <v>27935</v>
      </c>
      <c r="R1855" t="s">
        <v>27936</v>
      </c>
      <c r="S1855" t="s">
        <v>6882</v>
      </c>
      <c r="T1855">
        <v>1</v>
      </c>
      <c r="U1855">
        <v>0</v>
      </c>
      <c r="V1855">
        <v>1</v>
      </c>
      <c r="W1855">
        <v>1</v>
      </c>
      <c r="X1855">
        <f t="shared" si="28"/>
        <v>3</v>
      </c>
    </row>
    <row r="1856" spans="1:24" x14ac:dyDescent="0.2">
      <c r="A1856" t="s">
        <v>6883</v>
      </c>
      <c r="C1856" t="s">
        <v>21237</v>
      </c>
      <c r="D1856">
        <v>3</v>
      </c>
      <c r="E1856">
        <v>3</v>
      </c>
      <c r="F1856">
        <v>1</v>
      </c>
      <c r="G1856">
        <v>1</v>
      </c>
      <c r="H1856">
        <v>8036</v>
      </c>
      <c r="L1856">
        <v>1929</v>
      </c>
      <c r="M1856">
        <v>1929</v>
      </c>
      <c r="N1856">
        <v>1929</v>
      </c>
      <c r="O1856" t="s">
        <v>1818</v>
      </c>
      <c r="Q1856" t="s">
        <v>27937</v>
      </c>
      <c r="R1856" t="s">
        <v>27938</v>
      </c>
      <c r="S1856" t="s">
        <v>6883</v>
      </c>
      <c r="T1856">
        <v>1</v>
      </c>
      <c r="U1856">
        <v>0</v>
      </c>
      <c r="V1856">
        <v>1</v>
      </c>
      <c r="W1856">
        <v>1</v>
      </c>
      <c r="X1856">
        <f t="shared" si="28"/>
        <v>3</v>
      </c>
    </row>
    <row r="1857" spans="1:24" x14ac:dyDescent="0.2">
      <c r="A1857" t="s">
        <v>6884</v>
      </c>
      <c r="C1857" t="s">
        <v>21237</v>
      </c>
      <c r="D1857">
        <v>3</v>
      </c>
      <c r="E1857">
        <v>3</v>
      </c>
      <c r="F1857">
        <v>1</v>
      </c>
      <c r="G1857">
        <v>1</v>
      </c>
      <c r="H1857">
        <v>7952</v>
      </c>
      <c r="L1857">
        <v>93</v>
      </c>
      <c r="M1857">
        <v>93</v>
      </c>
      <c r="N1857">
        <v>93</v>
      </c>
      <c r="O1857" t="s">
        <v>27939</v>
      </c>
      <c r="Q1857" t="s">
        <v>27940</v>
      </c>
      <c r="R1857" t="s">
        <v>27941</v>
      </c>
      <c r="S1857" t="s">
        <v>6884</v>
      </c>
      <c r="T1857">
        <v>1</v>
      </c>
      <c r="U1857">
        <v>0</v>
      </c>
      <c r="V1857">
        <v>1</v>
      </c>
      <c r="W1857">
        <v>1</v>
      </c>
      <c r="X1857">
        <f t="shared" si="28"/>
        <v>3</v>
      </c>
    </row>
    <row r="1858" spans="1:24" x14ac:dyDescent="0.2">
      <c r="A1858" t="s">
        <v>6885</v>
      </c>
      <c r="C1858" t="s">
        <v>21237</v>
      </c>
      <c r="D1858">
        <v>3</v>
      </c>
      <c r="E1858">
        <v>3</v>
      </c>
      <c r="F1858">
        <v>1</v>
      </c>
      <c r="G1858">
        <v>1</v>
      </c>
      <c r="H1858">
        <v>7945</v>
      </c>
      <c r="L1858">
        <v>99</v>
      </c>
      <c r="M1858">
        <v>99</v>
      </c>
      <c r="N1858">
        <v>99</v>
      </c>
      <c r="O1858" t="s">
        <v>1819</v>
      </c>
      <c r="Q1858" t="s">
        <v>27942</v>
      </c>
      <c r="R1858" t="s">
        <v>27943</v>
      </c>
      <c r="S1858" t="s">
        <v>6885</v>
      </c>
      <c r="T1858">
        <v>1</v>
      </c>
      <c r="U1858">
        <v>0</v>
      </c>
      <c r="V1858">
        <v>1</v>
      </c>
      <c r="W1858">
        <v>1</v>
      </c>
      <c r="X1858">
        <f t="shared" si="28"/>
        <v>3</v>
      </c>
    </row>
    <row r="1859" spans="1:24" x14ac:dyDescent="0.2">
      <c r="A1859" t="s">
        <v>6886</v>
      </c>
      <c r="C1859" t="s">
        <v>21237</v>
      </c>
      <c r="D1859">
        <v>3</v>
      </c>
      <c r="E1859">
        <v>3</v>
      </c>
      <c r="F1859">
        <v>1</v>
      </c>
      <c r="G1859">
        <v>1</v>
      </c>
      <c r="H1859">
        <v>7944</v>
      </c>
      <c r="L1859">
        <v>99</v>
      </c>
      <c r="M1859">
        <v>99</v>
      </c>
      <c r="N1859">
        <v>99</v>
      </c>
      <c r="O1859" t="s">
        <v>1820</v>
      </c>
      <c r="Q1859" t="s">
        <v>27944</v>
      </c>
      <c r="R1859" t="s">
        <v>27945</v>
      </c>
      <c r="S1859" t="s">
        <v>6886</v>
      </c>
      <c r="T1859">
        <v>1</v>
      </c>
      <c r="U1859">
        <v>0</v>
      </c>
      <c r="V1859">
        <v>1</v>
      </c>
      <c r="W1859">
        <v>1</v>
      </c>
      <c r="X1859">
        <f t="shared" ref="X1859:X1922" si="29">SUM(T1859:W1859)</f>
        <v>3</v>
      </c>
    </row>
    <row r="1860" spans="1:24" x14ac:dyDescent="0.2">
      <c r="A1860" t="s">
        <v>6887</v>
      </c>
      <c r="C1860" t="s">
        <v>21237</v>
      </c>
      <c r="D1860">
        <v>3</v>
      </c>
      <c r="E1860">
        <v>3</v>
      </c>
      <c r="F1860">
        <v>1</v>
      </c>
      <c r="G1860">
        <v>1</v>
      </c>
      <c r="H1860">
        <v>7943</v>
      </c>
      <c r="L1860">
        <v>99</v>
      </c>
      <c r="M1860">
        <v>99</v>
      </c>
      <c r="N1860">
        <v>99</v>
      </c>
      <c r="O1860" t="s">
        <v>1821</v>
      </c>
      <c r="Q1860" t="s">
        <v>27946</v>
      </c>
      <c r="R1860" t="s">
        <v>27947</v>
      </c>
      <c r="S1860" t="s">
        <v>6887</v>
      </c>
      <c r="T1860">
        <v>1</v>
      </c>
      <c r="U1860">
        <v>0</v>
      </c>
      <c r="V1860">
        <v>1</v>
      </c>
      <c r="W1860">
        <v>1</v>
      </c>
      <c r="X1860">
        <f t="shared" si="29"/>
        <v>3</v>
      </c>
    </row>
    <row r="1861" spans="1:24" x14ac:dyDescent="0.2">
      <c r="A1861" t="s">
        <v>6888</v>
      </c>
      <c r="C1861" t="s">
        <v>21237</v>
      </c>
      <c r="D1861">
        <v>3</v>
      </c>
      <c r="E1861">
        <v>3</v>
      </c>
      <c r="F1861">
        <v>1</v>
      </c>
      <c r="G1861">
        <v>1</v>
      </c>
      <c r="H1861">
        <v>7939</v>
      </c>
      <c r="L1861">
        <v>105</v>
      </c>
      <c r="M1861">
        <v>105</v>
      </c>
      <c r="N1861">
        <v>105</v>
      </c>
      <c r="O1861" t="s">
        <v>1822</v>
      </c>
      <c r="Q1861" t="s">
        <v>27948</v>
      </c>
      <c r="R1861" t="s">
        <v>27949</v>
      </c>
      <c r="S1861" t="s">
        <v>6888</v>
      </c>
      <c r="T1861">
        <v>1</v>
      </c>
      <c r="U1861">
        <v>0</v>
      </c>
      <c r="V1861">
        <v>1</v>
      </c>
      <c r="W1861">
        <v>1</v>
      </c>
      <c r="X1861">
        <f t="shared" si="29"/>
        <v>3</v>
      </c>
    </row>
    <row r="1862" spans="1:24" x14ac:dyDescent="0.2">
      <c r="A1862" t="s">
        <v>6889</v>
      </c>
      <c r="C1862" t="s">
        <v>21237</v>
      </c>
      <c r="D1862">
        <v>3</v>
      </c>
      <c r="E1862">
        <v>3</v>
      </c>
      <c r="F1862">
        <v>1</v>
      </c>
      <c r="G1862">
        <v>1</v>
      </c>
      <c r="H1862">
        <v>7938</v>
      </c>
      <c r="L1862">
        <v>105</v>
      </c>
      <c r="M1862">
        <v>105</v>
      </c>
      <c r="N1862">
        <v>105</v>
      </c>
      <c r="O1862" t="s">
        <v>1823</v>
      </c>
      <c r="Q1862" t="s">
        <v>27950</v>
      </c>
      <c r="R1862" t="s">
        <v>27951</v>
      </c>
      <c r="S1862" t="s">
        <v>6889</v>
      </c>
      <c r="T1862">
        <v>1</v>
      </c>
      <c r="U1862">
        <v>0</v>
      </c>
      <c r="V1862">
        <v>1</v>
      </c>
      <c r="W1862">
        <v>1</v>
      </c>
      <c r="X1862">
        <f t="shared" si="29"/>
        <v>3</v>
      </c>
    </row>
    <row r="1863" spans="1:24" x14ac:dyDescent="0.2">
      <c r="A1863" t="s">
        <v>6890</v>
      </c>
      <c r="C1863" t="s">
        <v>21237</v>
      </c>
      <c r="D1863">
        <v>3</v>
      </c>
      <c r="E1863">
        <v>3</v>
      </c>
      <c r="F1863">
        <v>1</v>
      </c>
      <c r="G1863">
        <v>1</v>
      </c>
      <c r="H1863">
        <v>7936</v>
      </c>
      <c r="L1863">
        <v>108</v>
      </c>
      <c r="M1863">
        <v>108</v>
      </c>
      <c r="N1863">
        <v>108</v>
      </c>
      <c r="O1863" t="s">
        <v>1824</v>
      </c>
      <c r="Q1863" t="s">
        <v>27952</v>
      </c>
      <c r="R1863" t="s">
        <v>27953</v>
      </c>
      <c r="S1863" t="s">
        <v>6890</v>
      </c>
      <c r="T1863">
        <v>1</v>
      </c>
      <c r="U1863">
        <v>0</v>
      </c>
      <c r="V1863">
        <v>1</v>
      </c>
      <c r="W1863">
        <v>1</v>
      </c>
      <c r="X1863">
        <f t="shared" si="29"/>
        <v>3</v>
      </c>
    </row>
    <row r="1864" spans="1:24" x14ac:dyDescent="0.2">
      <c r="A1864" t="s">
        <v>6891</v>
      </c>
      <c r="C1864" t="s">
        <v>21237</v>
      </c>
      <c r="D1864">
        <v>3</v>
      </c>
      <c r="E1864">
        <v>3</v>
      </c>
      <c r="F1864">
        <v>1</v>
      </c>
      <c r="G1864">
        <v>1</v>
      </c>
      <c r="H1864">
        <v>7926</v>
      </c>
      <c r="L1864">
        <v>117</v>
      </c>
      <c r="M1864">
        <v>117</v>
      </c>
      <c r="N1864">
        <v>117</v>
      </c>
      <c r="O1864" t="s">
        <v>1825</v>
      </c>
      <c r="Q1864" t="s">
        <v>27954</v>
      </c>
      <c r="R1864" t="s">
        <v>27955</v>
      </c>
      <c r="S1864" t="s">
        <v>6891</v>
      </c>
      <c r="T1864">
        <v>1</v>
      </c>
      <c r="U1864">
        <v>0</v>
      </c>
      <c r="V1864">
        <v>1</v>
      </c>
      <c r="W1864">
        <v>1</v>
      </c>
      <c r="X1864">
        <f t="shared" si="29"/>
        <v>3</v>
      </c>
    </row>
    <row r="1865" spans="1:24" x14ac:dyDescent="0.2">
      <c r="A1865" t="s">
        <v>6892</v>
      </c>
      <c r="C1865" t="s">
        <v>21237</v>
      </c>
      <c r="D1865">
        <v>3</v>
      </c>
      <c r="E1865">
        <v>3</v>
      </c>
      <c r="F1865">
        <v>1</v>
      </c>
      <c r="G1865">
        <v>1</v>
      </c>
      <c r="H1865">
        <v>7925</v>
      </c>
      <c r="L1865">
        <v>117</v>
      </c>
      <c r="M1865">
        <v>117</v>
      </c>
      <c r="N1865">
        <v>117</v>
      </c>
      <c r="O1865" t="s">
        <v>1826</v>
      </c>
      <c r="Q1865" t="s">
        <v>27956</v>
      </c>
      <c r="R1865" t="s">
        <v>27957</v>
      </c>
      <c r="S1865" t="s">
        <v>6892</v>
      </c>
      <c r="T1865">
        <v>1</v>
      </c>
      <c r="U1865">
        <v>0</v>
      </c>
      <c r="V1865">
        <v>1</v>
      </c>
      <c r="W1865">
        <v>1</v>
      </c>
      <c r="X1865">
        <f t="shared" si="29"/>
        <v>3</v>
      </c>
    </row>
    <row r="1866" spans="1:24" x14ac:dyDescent="0.2">
      <c r="A1866" t="s">
        <v>6893</v>
      </c>
      <c r="C1866" t="s">
        <v>21237</v>
      </c>
      <c r="D1866">
        <v>3</v>
      </c>
      <c r="E1866">
        <v>3</v>
      </c>
      <c r="F1866">
        <v>1</v>
      </c>
      <c r="G1866">
        <v>1</v>
      </c>
      <c r="H1866">
        <v>7921</v>
      </c>
      <c r="L1866">
        <v>120</v>
      </c>
      <c r="M1866">
        <v>120</v>
      </c>
      <c r="N1866">
        <v>120</v>
      </c>
      <c r="O1866" t="s">
        <v>1827</v>
      </c>
      <c r="Q1866" t="s">
        <v>27958</v>
      </c>
      <c r="R1866" t="s">
        <v>27959</v>
      </c>
      <c r="S1866" t="s">
        <v>6893</v>
      </c>
      <c r="T1866">
        <v>1</v>
      </c>
      <c r="U1866">
        <v>0</v>
      </c>
      <c r="V1866">
        <v>1</v>
      </c>
      <c r="W1866">
        <v>1</v>
      </c>
      <c r="X1866">
        <f t="shared" si="29"/>
        <v>3</v>
      </c>
    </row>
    <row r="1867" spans="1:24" x14ac:dyDescent="0.2">
      <c r="A1867" t="s">
        <v>6894</v>
      </c>
      <c r="C1867" t="s">
        <v>21237</v>
      </c>
      <c r="D1867">
        <v>3</v>
      </c>
      <c r="E1867">
        <v>3</v>
      </c>
      <c r="F1867">
        <v>1</v>
      </c>
      <c r="G1867">
        <v>1</v>
      </c>
      <c r="H1867">
        <v>7920</v>
      </c>
      <c r="L1867">
        <v>120</v>
      </c>
      <c r="M1867">
        <v>120</v>
      </c>
      <c r="N1867">
        <v>120</v>
      </c>
      <c r="O1867" t="s">
        <v>1828</v>
      </c>
      <c r="Q1867" t="s">
        <v>27960</v>
      </c>
      <c r="R1867" t="s">
        <v>27961</v>
      </c>
      <c r="S1867" t="s">
        <v>6894</v>
      </c>
      <c r="T1867">
        <v>1</v>
      </c>
      <c r="U1867">
        <v>0</v>
      </c>
      <c r="V1867">
        <v>1</v>
      </c>
      <c r="W1867">
        <v>1</v>
      </c>
      <c r="X1867">
        <f t="shared" si="29"/>
        <v>3</v>
      </c>
    </row>
    <row r="1868" spans="1:24" x14ac:dyDescent="0.2">
      <c r="A1868" t="s">
        <v>6895</v>
      </c>
      <c r="C1868" t="s">
        <v>21237</v>
      </c>
      <c r="D1868">
        <v>3</v>
      </c>
      <c r="E1868">
        <v>3</v>
      </c>
      <c r="F1868">
        <v>1</v>
      </c>
      <c r="G1868">
        <v>1</v>
      </c>
      <c r="H1868">
        <v>7914</v>
      </c>
      <c r="L1868">
        <v>123</v>
      </c>
      <c r="M1868">
        <v>123</v>
      </c>
      <c r="N1868">
        <v>123</v>
      </c>
      <c r="O1868" t="s">
        <v>1829</v>
      </c>
      <c r="Q1868" t="s">
        <v>27962</v>
      </c>
      <c r="R1868" t="s">
        <v>27963</v>
      </c>
      <c r="S1868" t="s">
        <v>6895</v>
      </c>
      <c r="T1868">
        <v>1</v>
      </c>
      <c r="U1868">
        <v>0</v>
      </c>
      <c r="V1868">
        <v>1</v>
      </c>
      <c r="W1868">
        <v>1</v>
      </c>
      <c r="X1868">
        <f t="shared" si="29"/>
        <v>3</v>
      </c>
    </row>
    <row r="1869" spans="1:24" x14ac:dyDescent="0.2">
      <c r="A1869" t="s">
        <v>6896</v>
      </c>
      <c r="C1869" t="s">
        <v>21237</v>
      </c>
      <c r="D1869">
        <v>3</v>
      </c>
      <c r="E1869">
        <v>3</v>
      </c>
      <c r="F1869">
        <v>1</v>
      </c>
      <c r="G1869">
        <v>1</v>
      </c>
      <c r="H1869">
        <v>7913</v>
      </c>
      <c r="L1869">
        <v>123</v>
      </c>
      <c r="M1869">
        <v>123</v>
      </c>
      <c r="N1869">
        <v>123</v>
      </c>
      <c r="O1869" t="s">
        <v>1830</v>
      </c>
      <c r="Q1869" t="s">
        <v>27964</v>
      </c>
      <c r="R1869" t="s">
        <v>27965</v>
      </c>
      <c r="S1869" t="s">
        <v>6896</v>
      </c>
      <c r="T1869">
        <v>1</v>
      </c>
      <c r="U1869">
        <v>0</v>
      </c>
      <c r="V1869">
        <v>1</v>
      </c>
      <c r="W1869">
        <v>1</v>
      </c>
      <c r="X1869">
        <f t="shared" si="29"/>
        <v>3</v>
      </c>
    </row>
    <row r="1870" spans="1:24" x14ac:dyDescent="0.2">
      <c r="A1870" t="s">
        <v>6897</v>
      </c>
      <c r="C1870" t="s">
        <v>21237</v>
      </c>
      <c r="D1870">
        <v>3</v>
      </c>
      <c r="E1870">
        <v>3</v>
      </c>
      <c r="F1870">
        <v>1</v>
      </c>
      <c r="G1870">
        <v>1</v>
      </c>
      <c r="H1870">
        <v>7907</v>
      </c>
      <c r="L1870">
        <v>126</v>
      </c>
      <c r="M1870">
        <v>126</v>
      </c>
      <c r="N1870">
        <v>126</v>
      </c>
      <c r="O1870" t="s">
        <v>1831</v>
      </c>
      <c r="Q1870" t="s">
        <v>27966</v>
      </c>
      <c r="R1870" t="s">
        <v>27967</v>
      </c>
      <c r="S1870" t="s">
        <v>6897</v>
      </c>
      <c r="T1870">
        <v>1</v>
      </c>
      <c r="U1870">
        <v>0</v>
      </c>
      <c r="V1870">
        <v>1</v>
      </c>
      <c r="W1870">
        <v>1</v>
      </c>
      <c r="X1870">
        <f t="shared" si="29"/>
        <v>3</v>
      </c>
    </row>
    <row r="1871" spans="1:24" x14ac:dyDescent="0.2">
      <c r="A1871" t="s">
        <v>6898</v>
      </c>
      <c r="C1871" t="s">
        <v>21237</v>
      </c>
      <c r="D1871">
        <v>3</v>
      </c>
      <c r="E1871">
        <v>3</v>
      </c>
      <c r="F1871">
        <v>1</v>
      </c>
      <c r="G1871">
        <v>1</v>
      </c>
      <c r="H1871">
        <v>7901</v>
      </c>
      <c r="L1871">
        <v>132</v>
      </c>
      <c r="M1871">
        <v>132</v>
      </c>
      <c r="N1871">
        <v>132</v>
      </c>
      <c r="O1871" t="s">
        <v>1832</v>
      </c>
      <c r="Q1871" t="s">
        <v>27968</v>
      </c>
      <c r="R1871" t="s">
        <v>27969</v>
      </c>
      <c r="S1871" t="s">
        <v>6898</v>
      </c>
      <c r="T1871">
        <v>1</v>
      </c>
      <c r="U1871">
        <v>0</v>
      </c>
      <c r="V1871">
        <v>1</v>
      </c>
      <c r="W1871">
        <v>1</v>
      </c>
      <c r="X1871">
        <f t="shared" si="29"/>
        <v>3</v>
      </c>
    </row>
    <row r="1872" spans="1:24" x14ac:dyDescent="0.2">
      <c r="A1872" t="s">
        <v>6899</v>
      </c>
      <c r="C1872" t="s">
        <v>21237</v>
      </c>
      <c r="D1872">
        <v>3</v>
      </c>
      <c r="E1872">
        <v>3</v>
      </c>
      <c r="F1872">
        <v>1</v>
      </c>
      <c r="G1872">
        <v>1</v>
      </c>
      <c r="H1872">
        <v>7890</v>
      </c>
      <c r="L1872">
        <v>135</v>
      </c>
      <c r="M1872">
        <v>135</v>
      </c>
      <c r="N1872">
        <v>135</v>
      </c>
      <c r="O1872" t="s">
        <v>1833</v>
      </c>
      <c r="Q1872" t="s">
        <v>27970</v>
      </c>
      <c r="R1872" t="s">
        <v>27971</v>
      </c>
      <c r="S1872" t="s">
        <v>6899</v>
      </c>
      <c r="T1872">
        <v>1</v>
      </c>
      <c r="U1872">
        <v>0</v>
      </c>
      <c r="V1872">
        <v>1</v>
      </c>
      <c r="W1872">
        <v>1</v>
      </c>
      <c r="X1872">
        <f t="shared" si="29"/>
        <v>3</v>
      </c>
    </row>
    <row r="1873" spans="1:24" x14ac:dyDescent="0.2">
      <c r="A1873" t="s">
        <v>6900</v>
      </c>
      <c r="C1873" t="s">
        <v>21237</v>
      </c>
      <c r="D1873">
        <v>3</v>
      </c>
      <c r="E1873">
        <v>3</v>
      </c>
      <c r="F1873">
        <v>1</v>
      </c>
      <c r="G1873">
        <v>1</v>
      </c>
      <c r="H1873">
        <v>7879</v>
      </c>
      <c r="L1873">
        <v>141</v>
      </c>
      <c r="M1873">
        <v>141</v>
      </c>
      <c r="N1873">
        <v>141</v>
      </c>
      <c r="O1873" t="s">
        <v>1834</v>
      </c>
      <c r="Q1873" t="s">
        <v>27972</v>
      </c>
      <c r="R1873" t="s">
        <v>27973</v>
      </c>
      <c r="S1873" t="s">
        <v>6900</v>
      </c>
      <c r="T1873">
        <v>1</v>
      </c>
      <c r="U1873">
        <v>0</v>
      </c>
      <c r="V1873">
        <v>1</v>
      </c>
      <c r="W1873">
        <v>1</v>
      </c>
      <c r="X1873">
        <f t="shared" si="29"/>
        <v>3</v>
      </c>
    </row>
    <row r="1874" spans="1:24" x14ac:dyDescent="0.2">
      <c r="A1874" t="s">
        <v>6901</v>
      </c>
      <c r="C1874" t="s">
        <v>21237</v>
      </c>
      <c r="D1874">
        <v>3</v>
      </c>
      <c r="E1874">
        <v>3</v>
      </c>
      <c r="F1874">
        <v>1</v>
      </c>
      <c r="G1874">
        <v>1</v>
      </c>
      <c r="H1874">
        <v>7858</v>
      </c>
      <c r="L1874">
        <v>150</v>
      </c>
      <c r="M1874">
        <v>150</v>
      </c>
      <c r="N1874">
        <v>150</v>
      </c>
      <c r="O1874" t="s">
        <v>1835</v>
      </c>
      <c r="Q1874" t="s">
        <v>27974</v>
      </c>
      <c r="R1874" t="s">
        <v>27975</v>
      </c>
      <c r="S1874" t="s">
        <v>6901</v>
      </c>
      <c r="T1874">
        <v>1</v>
      </c>
      <c r="U1874">
        <v>0</v>
      </c>
      <c r="V1874">
        <v>1</v>
      </c>
      <c r="W1874">
        <v>1</v>
      </c>
      <c r="X1874">
        <f t="shared" si="29"/>
        <v>3</v>
      </c>
    </row>
    <row r="1875" spans="1:24" x14ac:dyDescent="0.2">
      <c r="A1875" t="s">
        <v>6902</v>
      </c>
      <c r="C1875" t="s">
        <v>21237</v>
      </c>
      <c r="D1875">
        <v>3</v>
      </c>
      <c r="E1875">
        <v>3</v>
      </c>
      <c r="F1875">
        <v>1</v>
      </c>
      <c r="G1875">
        <v>1</v>
      </c>
      <c r="H1875">
        <v>7857</v>
      </c>
      <c r="L1875">
        <v>150</v>
      </c>
      <c r="M1875">
        <v>150</v>
      </c>
      <c r="N1875">
        <v>150</v>
      </c>
      <c r="O1875" t="s">
        <v>1836</v>
      </c>
      <c r="Q1875" t="s">
        <v>27976</v>
      </c>
      <c r="R1875" t="s">
        <v>27977</v>
      </c>
      <c r="S1875" t="s">
        <v>6902</v>
      </c>
      <c r="T1875">
        <v>1</v>
      </c>
      <c r="U1875">
        <v>0</v>
      </c>
      <c r="V1875">
        <v>1</v>
      </c>
      <c r="W1875">
        <v>1</v>
      </c>
      <c r="X1875">
        <f t="shared" si="29"/>
        <v>3</v>
      </c>
    </row>
    <row r="1876" spans="1:24" x14ac:dyDescent="0.2">
      <c r="A1876" t="s">
        <v>6903</v>
      </c>
      <c r="C1876" t="s">
        <v>21237</v>
      </c>
      <c r="D1876">
        <v>3</v>
      </c>
      <c r="E1876">
        <v>3</v>
      </c>
      <c r="F1876">
        <v>1</v>
      </c>
      <c r="G1876">
        <v>1</v>
      </c>
      <c r="H1876">
        <v>7856</v>
      </c>
      <c r="L1876">
        <v>150</v>
      </c>
      <c r="M1876">
        <v>150</v>
      </c>
      <c r="N1876">
        <v>150</v>
      </c>
      <c r="O1876" t="s">
        <v>1837</v>
      </c>
      <c r="Q1876" t="s">
        <v>27978</v>
      </c>
      <c r="R1876" t="s">
        <v>27979</v>
      </c>
      <c r="S1876" t="s">
        <v>6903</v>
      </c>
      <c r="T1876">
        <v>1</v>
      </c>
      <c r="U1876">
        <v>0</v>
      </c>
      <c r="V1876">
        <v>1</v>
      </c>
      <c r="W1876">
        <v>1</v>
      </c>
      <c r="X1876">
        <f t="shared" si="29"/>
        <v>3</v>
      </c>
    </row>
    <row r="1877" spans="1:24" x14ac:dyDescent="0.2">
      <c r="A1877" t="s">
        <v>6904</v>
      </c>
      <c r="B1877" t="s">
        <v>6904</v>
      </c>
      <c r="C1877" t="s">
        <v>27980</v>
      </c>
      <c r="D1877">
        <v>3</v>
      </c>
      <c r="E1877">
        <v>3</v>
      </c>
      <c r="F1877">
        <v>1</v>
      </c>
      <c r="G1877">
        <v>1</v>
      </c>
      <c r="H1877">
        <v>7855</v>
      </c>
      <c r="L1877">
        <v>150</v>
      </c>
      <c r="M1877">
        <v>150</v>
      </c>
      <c r="N1877">
        <v>150</v>
      </c>
      <c r="O1877" t="s">
        <v>1838</v>
      </c>
      <c r="Q1877" t="s">
        <v>27981</v>
      </c>
      <c r="R1877" t="s">
        <v>27982</v>
      </c>
      <c r="S1877" t="s">
        <v>6904</v>
      </c>
      <c r="T1877">
        <v>1</v>
      </c>
      <c r="U1877">
        <v>0</v>
      </c>
      <c r="V1877">
        <v>1</v>
      </c>
      <c r="W1877">
        <v>1</v>
      </c>
      <c r="X1877">
        <f t="shared" si="29"/>
        <v>3</v>
      </c>
    </row>
    <row r="1878" spans="1:24" x14ac:dyDescent="0.2">
      <c r="A1878" t="s">
        <v>6905</v>
      </c>
      <c r="C1878" t="s">
        <v>21237</v>
      </c>
      <c r="D1878">
        <v>3</v>
      </c>
      <c r="E1878">
        <v>3</v>
      </c>
      <c r="F1878">
        <v>1</v>
      </c>
      <c r="G1878">
        <v>1</v>
      </c>
      <c r="H1878">
        <v>7854</v>
      </c>
      <c r="L1878">
        <v>150</v>
      </c>
      <c r="M1878">
        <v>150</v>
      </c>
      <c r="N1878">
        <v>150</v>
      </c>
      <c r="O1878" t="s">
        <v>1839</v>
      </c>
      <c r="Q1878" t="s">
        <v>27983</v>
      </c>
      <c r="R1878" t="s">
        <v>27984</v>
      </c>
      <c r="S1878" t="s">
        <v>6905</v>
      </c>
      <c r="T1878">
        <v>1</v>
      </c>
      <c r="U1878">
        <v>0</v>
      </c>
      <c r="V1878">
        <v>1</v>
      </c>
      <c r="W1878">
        <v>1</v>
      </c>
      <c r="X1878">
        <f t="shared" si="29"/>
        <v>3</v>
      </c>
    </row>
    <row r="1879" spans="1:24" x14ac:dyDescent="0.2">
      <c r="A1879" t="s">
        <v>6906</v>
      </c>
      <c r="C1879" t="s">
        <v>21237</v>
      </c>
      <c r="D1879">
        <v>3</v>
      </c>
      <c r="E1879">
        <v>3</v>
      </c>
      <c r="F1879">
        <v>1</v>
      </c>
      <c r="G1879">
        <v>1</v>
      </c>
      <c r="H1879">
        <v>7852</v>
      </c>
      <c r="L1879">
        <v>153</v>
      </c>
      <c r="M1879">
        <v>153</v>
      </c>
      <c r="N1879">
        <v>153</v>
      </c>
      <c r="O1879" t="s">
        <v>1840</v>
      </c>
      <c r="Q1879" t="s">
        <v>27985</v>
      </c>
      <c r="R1879" t="s">
        <v>27986</v>
      </c>
      <c r="S1879" t="s">
        <v>6906</v>
      </c>
      <c r="T1879">
        <v>1</v>
      </c>
      <c r="U1879">
        <v>0</v>
      </c>
      <c r="V1879">
        <v>1</v>
      </c>
      <c r="W1879">
        <v>1</v>
      </c>
      <c r="X1879">
        <f t="shared" si="29"/>
        <v>3</v>
      </c>
    </row>
    <row r="1880" spans="1:24" x14ac:dyDescent="0.2">
      <c r="A1880" t="s">
        <v>6907</v>
      </c>
      <c r="C1880" t="s">
        <v>21237</v>
      </c>
      <c r="D1880">
        <v>3</v>
      </c>
      <c r="E1880">
        <v>3</v>
      </c>
      <c r="F1880">
        <v>1</v>
      </c>
      <c r="G1880">
        <v>1</v>
      </c>
      <c r="H1880">
        <v>7842</v>
      </c>
      <c r="L1880">
        <v>159</v>
      </c>
      <c r="M1880">
        <v>159</v>
      </c>
      <c r="N1880">
        <v>159</v>
      </c>
      <c r="O1880" t="s">
        <v>1841</v>
      </c>
      <c r="Q1880" t="s">
        <v>27987</v>
      </c>
      <c r="R1880" t="s">
        <v>27988</v>
      </c>
      <c r="S1880" t="s">
        <v>6907</v>
      </c>
      <c r="T1880">
        <v>1</v>
      </c>
      <c r="U1880">
        <v>0</v>
      </c>
      <c r="V1880">
        <v>1</v>
      </c>
      <c r="W1880">
        <v>1</v>
      </c>
      <c r="X1880">
        <f t="shared" si="29"/>
        <v>3</v>
      </c>
    </row>
    <row r="1881" spans="1:24" x14ac:dyDescent="0.2">
      <c r="A1881" t="s">
        <v>6908</v>
      </c>
      <c r="C1881" t="s">
        <v>21237</v>
      </c>
      <c r="D1881">
        <v>3</v>
      </c>
      <c r="E1881">
        <v>3</v>
      </c>
      <c r="F1881">
        <v>1</v>
      </c>
      <c r="G1881">
        <v>1</v>
      </c>
      <c r="H1881">
        <v>7841</v>
      </c>
      <c r="L1881">
        <v>159</v>
      </c>
      <c r="M1881">
        <v>159</v>
      </c>
      <c r="N1881">
        <v>159</v>
      </c>
      <c r="O1881" t="s">
        <v>1842</v>
      </c>
      <c r="Q1881" t="s">
        <v>27989</v>
      </c>
      <c r="R1881" t="s">
        <v>27990</v>
      </c>
      <c r="S1881" t="s">
        <v>6908</v>
      </c>
      <c r="T1881">
        <v>1</v>
      </c>
      <c r="U1881">
        <v>0</v>
      </c>
      <c r="V1881">
        <v>1</v>
      </c>
      <c r="W1881">
        <v>1</v>
      </c>
      <c r="X1881">
        <f t="shared" si="29"/>
        <v>3</v>
      </c>
    </row>
    <row r="1882" spans="1:24" x14ac:dyDescent="0.2">
      <c r="A1882" t="s">
        <v>6909</v>
      </c>
      <c r="C1882" t="s">
        <v>21237</v>
      </c>
      <c r="D1882">
        <v>3</v>
      </c>
      <c r="E1882">
        <v>3</v>
      </c>
      <c r="F1882">
        <v>1</v>
      </c>
      <c r="G1882">
        <v>1</v>
      </c>
      <c r="H1882">
        <v>7834</v>
      </c>
      <c r="L1882">
        <v>162</v>
      </c>
      <c r="M1882">
        <v>162</v>
      </c>
      <c r="N1882">
        <v>162</v>
      </c>
      <c r="O1882" t="s">
        <v>1843</v>
      </c>
      <c r="Q1882" t="s">
        <v>27991</v>
      </c>
      <c r="R1882" t="s">
        <v>27992</v>
      </c>
      <c r="S1882" t="s">
        <v>6909</v>
      </c>
      <c r="T1882">
        <v>1</v>
      </c>
      <c r="U1882">
        <v>0</v>
      </c>
      <c r="V1882">
        <v>1</v>
      </c>
      <c r="W1882">
        <v>1</v>
      </c>
      <c r="X1882">
        <f t="shared" si="29"/>
        <v>3</v>
      </c>
    </row>
    <row r="1883" spans="1:24" x14ac:dyDescent="0.2">
      <c r="A1883" t="s">
        <v>6910</v>
      </c>
      <c r="C1883" t="s">
        <v>21237</v>
      </c>
      <c r="D1883">
        <v>3</v>
      </c>
      <c r="E1883">
        <v>3</v>
      </c>
      <c r="F1883">
        <v>1</v>
      </c>
      <c r="G1883">
        <v>1</v>
      </c>
      <c r="H1883">
        <v>7829</v>
      </c>
      <c r="L1883">
        <v>165</v>
      </c>
      <c r="M1883">
        <v>165</v>
      </c>
      <c r="N1883">
        <v>165</v>
      </c>
      <c r="O1883" t="s">
        <v>1844</v>
      </c>
      <c r="Q1883" t="s">
        <v>27993</v>
      </c>
      <c r="R1883" t="s">
        <v>27994</v>
      </c>
      <c r="S1883" t="s">
        <v>6910</v>
      </c>
      <c r="T1883">
        <v>1</v>
      </c>
      <c r="U1883">
        <v>0</v>
      </c>
      <c r="V1883">
        <v>1</v>
      </c>
      <c r="W1883">
        <v>1</v>
      </c>
      <c r="X1883">
        <f t="shared" si="29"/>
        <v>3</v>
      </c>
    </row>
    <row r="1884" spans="1:24" x14ac:dyDescent="0.2">
      <c r="A1884" t="s">
        <v>6911</v>
      </c>
      <c r="C1884" t="s">
        <v>21237</v>
      </c>
      <c r="D1884">
        <v>3</v>
      </c>
      <c r="E1884">
        <v>3</v>
      </c>
      <c r="F1884">
        <v>1</v>
      </c>
      <c r="G1884">
        <v>1</v>
      </c>
      <c r="H1884">
        <v>7828</v>
      </c>
      <c r="L1884">
        <v>168</v>
      </c>
      <c r="M1884">
        <v>168</v>
      </c>
      <c r="N1884">
        <v>168</v>
      </c>
      <c r="O1884" t="s">
        <v>27995</v>
      </c>
      <c r="Q1884" t="s">
        <v>27996</v>
      </c>
      <c r="R1884" t="s">
        <v>27997</v>
      </c>
      <c r="S1884" t="s">
        <v>6911</v>
      </c>
      <c r="T1884">
        <v>1</v>
      </c>
      <c r="U1884">
        <v>0</v>
      </c>
      <c r="V1884">
        <v>1</v>
      </c>
      <c r="W1884">
        <v>1</v>
      </c>
      <c r="X1884">
        <f t="shared" si="29"/>
        <v>3</v>
      </c>
    </row>
    <row r="1885" spans="1:24" x14ac:dyDescent="0.2">
      <c r="A1885" t="s">
        <v>6912</v>
      </c>
      <c r="C1885" t="s">
        <v>21237</v>
      </c>
      <c r="D1885">
        <v>3</v>
      </c>
      <c r="E1885">
        <v>3</v>
      </c>
      <c r="F1885">
        <v>1</v>
      </c>
      <c r="G1885">
        <v>1</v>
      </c>
      <c r="H1885">
        <v>7822</v>
      </c>
      <c r="L1885">
        <v>171</v>
      </c>
      <c r="M1885">
        <v>171</v>
      </c>
      <c r="N1885">
        <v>171</v>
      </c>
      <c r="O1885" t="s">
        <v>1845</v>
      </c>
      <c r="Q1885" t="s">
        <v>27998</v>
      </c>
      <c r="R1885" t="s">
        <v>27999</v>
      </c>
      <c r="S1885" t="s">
        <v>6912</v>
      </c>
      <c r="T1885">
        <v>1</v>
      </c>
      <c r="U1885">
        <v>0</v>
      </c>
      <c r="V1885">
        <v>1</v>
      </c>
      <c r="W1885">
        <v>1</v>
      </c>
      <c r="X1885">
        <f t="shared" si="29"/>
        <v>3</v>
      </c>
    </row>
    <row r="1886" spans="1:24" x14ac:dyDescent="0.2">
      <c r="A1886" t="s">
        <v>6913</v>
      </c>
      <c r="C1886" t="s">
        <v>21237</v>
      </c>
      <c r="D1886">
        <v>3</v>
      </c>
      <c r="E1886">
        <v>3</v>
      </c>
      <c r="F1886">
        <v>1</v>
      </c>
      <c r="G1886">
        <v>1</v>
      </c>
      <c r="H1886">
        <v>7821</v>
      </c>
      <c r="L1886">
        <v>171</v>
      </c>
      <c r="M1886">
        <v>171</v>
      </c>
      <c r="N1886">
        <v>171</v>
      </c>
      <c r="O1886" t="s">
        <v>1846</v>
      </c>
      <c r="Q1886" t="s">
        <v>28000</v>
      </c>
      <c r="R1886" t="s">
        <v>28001</v>
      </c>
      <c r="S1886" t="s">
        <v>6913</v>
      </c>
      <c r="T1886">
        <v>1</v>
      </c>
      <c r="U1886">
        <v>0</v>
      </c>
      <c r="V1886">
        <v>1</v>
      </c>
      <c r="W1886">
        <v>1</v>
      </c>
      <c r="X1886">
        <f t="shared" si="29"/>
        <v>3</v>
      </c>
    </row>
    <row r="1887" spans="1:24" x14ac:dyDescent="0.2">
      <c r="A1887" t="s">
        <v>6914</v>
      </c>
      <c r="C1887" t="s">
        <v>21237</v>
      </c>
      <c r="D1887">
        <v>3</v>
      </c>
      <c r="E1887">
        <v>3</v>
      </c>
      <c r="F1887">
        <v>1</v>
      </c>
      <c r="G1887">
        <v>1</v>
      </c>
      <c r="H1887">
        <v>7820</v>
      </c>
      <c r="L1887">
        <v>171</v>
      </c>
      <c r="M1887">
        <v>171</v>
      </c>
      <c r="N1887">
        <v>171</v>
      </c>
      <c r="O1887" t="s">
        <v>1847</v>
      </c>
      <c r="Q1887" t="s">
        <v>28002</v>
      </c>
      <c r="R1887" t="s">
        <v>28003</v>
      </c>
      <c r="S1887" t="s">
        <v>6914</v>
      </c>
      <c r="T1887">
        <v>1</v>
      </c>
      <c r="U1887">
        <v>0</v>
      </c>
      <c r="V1887">
        <v>1</v>
      </c>
      <c r="W1887">
        <v>1</v>
      </c>
      <c r="X1887">
        <f t="shared" si="29"/>
        <v>3</v>
      </c>
    </row>
    <row r="1888" spans="1:24" x14ac:dyDescent="0.2">
      <c r="A1888" t="s">
        <v>6915</v>
      </c>
      <c r="C1888" t="s">
        <v>21237</v>
      </c>
      <c r="D1888">
        <v>3</v>
      </c>
      <c r="E1888">
        <v>3</v>
      </c>
      <c r="F1888">
        <v>1</v>
      </c>
      <c r="G1888">
        <v>1</v>
      </c>
      <c r="H1888">
        <v>7819</v>
      </c>
      <c r="L1888">
        <v>171</v>
      </c>
      <c r="M1888">
        <v>171</v>
      </c>
      <c r="N1888">
        <v>171</v>
      </c>
      <c r="O1888" t="s">
        <v>1848</v>
      </c>
      <c r="Q1888" t="s">
        <v>28004</v>
      </c>
      <c r="R1888" t="s">
        <v>28005</v>
      </c>
      <c r="S1888" t="s">
        <v>6915</v>
      </c>
      <c r="T1888">
        <v>1</v>
      </c>
      <c r="U1888">
        <v>0</v>
      </c>
      <c r="V1888">
        <v>1</v>
      </c>
      <c r="W1888">
        <v>1</v>
      </c>
      <c r="X1888">
        <f t="shared" si="29"/>
        <v>3</v>
      </c>
    </row>
    <row r="1889" spans="1:24" x14ac:dyDescent="0.2">
      <c r="A1889" t="s">
        <v>6916</v>
      </c>
      <c r="C1889" t="s">
        <v>21237</v>
      </c>
      <c r="D1889">
        <v>3</v>
      </c>
      <c r="E1889">
        <v>3</v>
      </c>
      <c r="F1889">
        <v>1</v>
      </c>
      <c r="G1889">
        <v>1</v>
      </c>
      <c r="H1889">
        <v>7813</v>
      </c>
      <c r="L1889">
        <v>174</v>
      </c>
      <c r="M1889">
        <v>174</v>
      </c>
      <c r="N1889">
        <v>174</v>
      </c>
      <c r="O1889" t="s">
        <v>1849</v>
      </c>
      <c r="Q1889" t="s">
        <v>28006</v>
      </c>
      <c r="R1889" t="s">
        <v>28007</v>
      </c>
      <c r="S1889" t="s">
        <v>6916</v>
      </c>
      <c r="T1889">
        <v>1</v>
      </c>
      <c r="U1889">
        <v>0</v>
      </c>
      <c r="V1889">
        <v>1</v>
      </c>
      <c r="W1889">
        <v>1</v>
      </c>
      <c r="X1889">
        <f t="shared" si="29"/>
        <v>3</v>
      </c>
    </row>
    <row r="1890" spans="1:24" x14ac:dyDescent="0.2">
      <c r="A1890" t="s">
        <v>6917</v>
      </c>
      <c r="C1890" t="s">
        <v>21237</v>
      </c>
      <c r="D1890">
        <v>3</v>
      </c>
      <c r="E1890">
        <v>3</v>
      </c>
      <c r="F1890">
        <v>1</v>
      </c>
      <c r="G1890">
        <v>1</v>
      </c>
      <c r="H1890">
        <v>7811</v>
      </c>
      <c r="L1890">
        <v>177</v>
      </c>
      <c r="M1890">
        <v>177</v>
      </c>
      <c r="N1890">
        <v>177</v>
      </c>
      <c r="O1890" t="s">
        <v>1850</v>
      </c>
      <c r="Q1890" t="s">
        <v>28008</v>
      </c>
      <c r="R1890" t="s">
        <v>28009</v>
      </c>
      <c r="S1890" t="s">
        <v>6917</v>
      </c>
      <c r="T1890">
        <v>1</v>
      </c>
      <c r="U1890">
        <v>0</v>
      </c>
      <c r="V1890">
        <v>1</v>
      </c>
      <c r="W1890">
        <v>1</v>
      </c>
      <c r="X1890">
        <f t="shared" si="29"/>
        <v>3</v>
      </c>
    </row>
    <row r="1891" spans="1:24" x14ac:dyDescent="0.2">
      <c r="A1891" t="s">
        <v>6918</v>
      </c>
      <c r="C1891" t="s">
        <v>21237</v>
      </c>
      <c r="D1891">
        <v>3</v>
      </c>
      <c r="E1891">
        <v>3</v>
      </c>
      <c r="F1891">
        <v>1</v>
      </c>
      <c r="G1891">
        <v>1</v>
      </c>
      <c r="H1891">
        <v>7809</v>
      </c>
      <c r="L1891">
        <v>177</v>
      </c>
      <c r="M1891">
        <v>177</v>
      </c>
      <c r="N1891">
        <v>177</v>
      </c>
      <c r="O1891" t="s">
        <v>1851</v>
      </c>
      <c r="Q1891" t="s">
        <v>28010</v>
      </c>
      <c r="R1891" t="s">
        <v>28011</v>
      </c>
      <c r="S1891" t="s">
        <v>6918</v>
      </c>
      <c r="T1891">
        <v>1</v>
      </c>
      <c r="U1891">
        <v>0</v>
      </c>
      <c r="V1891">
        <v>1</v>
      </c>
      <c r="W1891">
        <v>1</v>
      </c>
      <c r="X1891">
        <f t="shared" si="29"/>
        <v>3</v>
      </c>
    </row>
    <row r="1892" spans="1:24" x14ac:dyDescent="0.2">
      <c r="A1892" t="s">
        <v>6919</v>
      </c>
      <c r="C1892" t="s">
        <v>21237</v>
      </c>
      <c r="D1892">
        <v>3</v>
      </c>
      <c r="E1892">
        <v>3</v>
      </c>
      <c r="F1892">
        <v>1</v>
      </c>
      <c r="G1892">
        <v>1</v>
      </c>
      <c r="H1892">
        <v>7808</v>
      </c>
      <c r="L1892">
        <v>177</v>
      </c>
      <c r="M1892">
        <v>177</v>
      </c>
      <c r="N1892">
        <v>177</v>
      </c>
      <c r="O1892" t="s">
        <v>1852</v>
      </c>
      <c r="Q1892" t="s">
        <v>28012</v>
      </c>
      <c r="R1892" t="s">
        <v>28013</v>
      </c>
      <c r="S1892" t="s">
        <v>6919</v>
      </c>
      <c r="T1892">
        <v>1</v>
      </c>
      <c r="U1892">
        <v>0</v>
      </c>
      <c r="V1892">
        <v>1</v>
      </c>
      <c r="W1892">
        <v>1</v>
      </c>
      <c r="X1892">
        <f t="shared" si="29"/>
        <v>3</v>
      </c>
    </row>
    <row r="1893" spans="1:24" x14ac:dyDescent="0.2">
      <c r="A1893" t="s">
        <v>6920</v>
      </c>
      <c r="C1893" t="s">
        <v>21237</v>
      </c>
      <c r="D1893">
        <v>3</v>
      </c>
      <c r="E1893">
        <v>3</v>
      </c>
      <c r="F1893">
        <v>1</v>
      </c>
      <c r="G1893">
        <v>1</v>
      </c>
      <c r="H1893">
        <v>7806</v>
      </c>
      <c r="L1893">
        <v>177</v>
      </c>
      <c r="M1893">
        <v>177</v>
      </c>
      <c r="N1893">
        <v>177</v>
      </c>
      <c r="O1893" t="s">
        <v>1853</v>
      </c>
      <c r="Q1893" t="s">
        <v>28014</v>
      </c>
      <c r="R1893" t="s">
        <v>28015</v>
      </c>
      <c r="S1893" t="s">
        <v>6920</v>
      </c>
      <c r="T1893">
        <v>1</v>
      </c>
      <c r="U1893">
        <v>0</v>
      </c>
      <c r="V1893">
        <v>1</v>
      </c>
      <c r="W1893">
        <v>1</v>
      </c>
      <c r="X1893">
        <f t="shared" si="29"/>
        <v>3</v>
      </c>
    </row>
    <row r="1894" spans="1:24" x14ac:dyDescent="0.2">
      <c r="A1894" t="s">
        <v>6921</v>
      </c>
      <c r="C1894" t="s">
        <v>21237</v>
      </c>
      <c r="D1894">
        <v>3</v>
      </c>
      <c r="E1894">
        <v>3</v>
      </c>
      <c r="F1894">
        <v>1</v>
      </c>
      <c r="G1894">
        <v>1</v>
      </c>
      <c r="H1894">
        <v>7800</v>
      </c>
      <c r="L1894">
        <v>180</v>
      </c>
      <c r="M1894">
        <v>180</v>
      </c>
      <c r="N1894">
        <v>180</v>
      </c>
      <c r="O1894" t="s">
        <v>1854</v>
      </c>
      <c r="Q1894" t="s">
        <v>28016</v>
      </c>
      <c r="R1894" t="s">
        <v>28017</v>
      </c>
      <c r="S1894" t="s">
        <v>6921</v>
      </c>
      <c r="T1894">
        <v>1</v>
      </c>
      <c r="U1894">
        <v>0</v>
      </c>
      <c r="V1894">
        <v>1</v>
      </c>
      <c r="W1894">
        <v>1</v>
      </c>
      <c r="X1894">
        <f t="shared" si="29"/>
        <v>3</v>
      </c>
    </row>
    <row r="1895" spans="1:24" x14ac:dyDescent="0.2">
      <c r="A1895" t="s">
        <v>6922</v>
      </c>
      <c r="C1895" t="s">
        <v>21237</v>
      </c>
      <c r="D1895">
        <v>3</v>
      </c>
      <c r="E1895">
        <v>3</v>
      </c>
      <c r="F1895">
        <v>1</v>
      </c>
      <c r="G1895">
        <v>1</v>
      </c>
      <c r="H1895">
        <v>7799</v>
      </c>
      <c r="L1895">
        <v>180</v>
      </c>
      <c r="M1895">
        <v>180</v>
      </c>
      <c r="N1895">
        <v>180</v>
      </c>
      <c r="O1895" t="s">
        <v>1855</v>
      </c>
      <c r="Q1895" t="s">
        <v>28018</v>
      </c>
      <c r="R1895" t="s">
        <v>28019</v>
      </c>
      <c r="S1895" t="s">
        <v>6922</v>
      </c>
      <c r="T1895">
        <v>1</v>
      </c>
      <c r="U1895">
        <v>0</v>
      </c>
      <c r="V1895">
        <v>1</v>
      </c>
      <c r="W1895">
        <v>1</v>
      </c>
      <c r="X1895">
        <f t="shared" si="29"/>
        <v>3</v>
      </c>
    </row>
    <row r="1896" spans="1:24" x14ac:dyDescent="0.2">
      <c r="A1896" t="s">
        <v>6923</v>
      </c>
      <c r="C1896" t="s">
        <v>21237</v>
      </c>
      <c r="D1896">
        <v>3</v>
      </c>
      <c r="E1896">
        <v>3</v>
      </c>
      <c r="F1896">
        <v>1</v>
      </c>
      <c r="G1896">
        <v>1</v>
      </c>
      <c r="H1896">
        <v>7797</v>
      </c>
      <c r="L1896">
        <v>180</v>
      </c>
      <c r="M1896">
        <v>180</v>
      </c>
      <c r="N1896">
        <v>180</v>
      </c>
      <c r="O1896" t="s">
        <v>1856</v>
      </c>
      <c r="Q1896" t="s">
        <v>28020</v>
      </c>
      <c r="R1896" t="s">
        <v>28021</v>
      </c>
      <c r="S1896" t="s">
        <v>6923</v>
      </c>
      <c r="T1896">
        <v>1</v>
      </c>
      <c r="U1896">
        <v>0</v>
      </c>
      <c r="V1896">
        <v>1</v>
      </c>
      <c r="W1896">
        <v>1</v>
      </c>
      <c r="X1896">
        <f t="shared" si="29"/>
        <v>3</v>
      </c>
    </row>
    <row r="1897" spans="1:24" x14ac:dyDescent="0.2">
      <c r="A1897" t="s">
        <v>6924</v>
      </c>
      <c r="C1897" t="s">
        <v>21237</v>
      </c>
      <c r="D1897">
        <v>3</v>
      </c>
      <c r="E1897">
        <v>3</v>
      </c>
      <c r="F1897">
        <v>1</v>
      </c>
      <c r="G1897">
        <v>1</v>
      </c>
      <c r="H1897">
        <v>7794</v>
      </c>
      <c r="L1897">
        <v>183</v>
      </c>
      <c r="M1897">
        <v>183</v>
      </c>
      <c r="N1897">
        <v>183</v>
      </c>
      <c r="O1897" t="s">
        <v>28022</v>
      </c>
      <c r="Q1897" t="s">
        <v>28023</v>
      </c>
      <c r="R1897" t="s">
        <v>28024</v>
      </c>
      <c r="S1897" t="s">
        <v>6924</v>
      </c>
      <c r="T1897">
        <v>1</v>
      </c>
      <c r="U1897">
        <v>0</v>
      </c>
      <c r="V1897">
        <v>1</v>
      </c>
      <c r="W1897">
        <v>1</v>
      </c>
      <c r="X1897">
        <f t="shared" si="29"/>
        <v>3</v>
      </c>
    </row>
    <row r="1898" spans="1:24" x14ac:dyDescent="0.2">
      <c r="A1898" t="s">
        <v>6925</v>
      </c>
      <c r="C1898" t="s">
        <v>21237</v>
      </c>
      <c r="D1898">
        <v>3</v>
      </c>
      <c r="E1898">
        <v>3</v>
      </c>
      <c r="F1898">
        <v>1</v>
      </c>
      <c r="G1898">
        <v>1</v>
      </c>
      <c r="H1898">
        <v>7783</v>
      </c>
      <c r="L1898">
        <v>183</v>
      </c>
      <c r="M1898">
        <v>183</v>
      </c>
      <c r="N1898">
        <v>183</v>
      </c>
      <c r="O1898" t="s">
        <v>1857</v>
      </c>
      <c r="Q1898" t="s">
        <v>28025</v>
      </c>
      <c r="R1898" t="s">
        <v>28026</v>
      </c>
      <c r="S1898" t="s">
        <v>6925</v>
      </c>
      <c r="T1898">
        <v>1</v>
      </c>
      <c r="U1898">
        <v>0</v>
      </c>
      <c r="V1898">
        <v>1</v>
      </c>
      <c r="W1898">
        <v>1</v>
      </c>
      <c r="X1898">
        <f t="shared" si="29"/>
        <v>3</v>
      </c>
    </row>
    <row r="1899" spans="1:24" x14ac:dyDescent="0.2">
      <c r="A1899" t="s">
        <v>6926</v>
      </c>
      <c r="C1899" t="s">
        <v>21237</v>
      </c>
      <c r="D1899">
        <v>3</v>
      </c>
      <c r="E1899">
        <v>3</v>
      </c>
      <c r="F1899">
        <v>1</v>
      </c>
      <c r="G1899">
        <v>1</v>
      </c>
      <c r="H1899">
        <v>7780</v>
      </c>
      <c r="L1899">
        <v>186</v>
      </c>
      <c r="M1899">
        <v>186</v>
      </c>
      <c r="N1899">
        <v>186</v>
      </c>
      <c r="O1899" t="s">
        <v>1858</v>
      </c>
      <c r="Q1899" t="s">
        <v>28027</v>
      </c>
      <c r="R1899" t="s">
        <v>28028</v>
      </c>
      <c r="S1899" t="s">
        <v>6926</v>
      </c>
      <c r="T1899">
        <v>1</v>
      </c>
      <c r="U1899">
        <v>0</v>
      </c>
      <c r="V1899">
        <v>1</v>
      </c>
      <c r="W1899">
        <v>1</v>
      </c>
      <c r="X1899">
        <f t="shared" si="29"/>
        <v>3</v>
      </c>
    </row>
    <row r="1900" spans="1:24" x14ac:dyDescent="0.2">
      <c r="A1900" t="s">
        <v>6927</v>
      </c>
      <c r="C1900" t="s">
        <v>21237</v>
      </c>
      <c r="D1900">
        <v>3</v>
      </c>
      <c r="E1900">
        <v>3</v>
      </c>
      <c r="F1900">
        <v>1</v>
      </c>
      <c r="G1900">
        <v>1</v>
      </c>
      <c r="H1900">
        <v>7773</v>
      </c>
      <c r="L1900">
        <v>189</v>
      </c>
      <c r="M1900">
        <v>189</v>
      </c>
      <c r="N1900">
        <v>189</v>
      </c>
      <c r="O1900" t="s">
        <v>1859</v>
      </c>
      <c r="Q1900" t="s">
        <v>28029</v>
      </c>
      <c r="R1900" t="s">
        <v>28030</v>
      </c>
      <c r="S1900" t="s">
        <v>6927</v>
      </c>
      <c r="T1900">
        <v>1</v>
      </c>
      <c r="U1900">
        <v>0</v>
      </c>
      <c r="V1900">
        <v>1</v>
      </c>
      <c r="W1900">
        <v>1</v>
      </c>
      <c r="X1900">
        <f t="shared" si="29"/>
        <v>3</v>
      </c>
    </row>
    <row r="1901" spans="1:24" x14ac:dyDescent="0.2">
      <c r="A1901" t="s">
        <v>6928</v>
      </c>
      <c r="C1901" t="s">
        <v>21237</v>
      </c>
      <c r="D1901">
        <v>3</v>
      </c>
      <c r="E1901">
        <v>3</v>
      </c>
      <c r="F1901">
        <v>1</v>
      </c>
      <c r="G1901">
        <v>1</v>
      </c>
      <c r="H1901">
        <v>7772</v>
      </c>
      <c r="L1901">
        <v>189</v>
      </c>
      <c r="M1901">
        <v>189</v>
      </c>
      <c r="N1901">
        <v>189</v>
      </c>
      <c r="O1901" t="s">
        <v>1860</v>
      </c>
      <c r="Q1901" t="s">
        <v>28031</v>
      </c>
      <c r="R1901" t="s">
        <v>28032</v>
      </c>
      <c r="S1901" t="s">
        <v>6928</v>
      </c>
      <c r="T1901">
        <v>1</v>
      </c>
      <c r="U1901">
        <v>0</v>
      </c>
      <c r="V1901">
        <v>1</v>
      </c>
      <c r="W1901">
        <v>1</v>
      </c>
      <c r="X1901">
        <f t="shared" si="29"/>
        <v>3</v>
      </c>
    </row>
    <row r="1902" spans="1:24" x14ac:dyDescent="0.2">
      <c r="A1902" t="s">
        <v>6929</v>
      </c>
      <c r="C1902" t="s">
        <v>21237</v>
      </c>
      <c r="D1902">
        <v>3</v>
      </c>
      <c r="E1902">
        <v>3</v>
      </c>
      <c r="F1902">
        <v>1</v>
      </c>
      <c r="G1902">
        <v>1</v>
      </c>
      <c r="H1902">
        <v>7769</v>
      </c>
      <c r="L1902">
        <v>192</v>
      </c>
      <c r="M1902">
        <v>192</v>
      </c>
      <c r="N1902">
        <v>192</v>
      </c>
      <c r="O1902" t="s">
        <v>1861</v>
      </c>
      <c r="Q1902" t="s">
        <v>28033</v>
      </c>
      <c r="R1902" t="s">
        <v>28034</v>
      </c>
      <c r="S1902" t="s">
        <v>6929</v>
      </c>
      <c r="T1902">
        <v>1</v>
      </c>
      <c r="U1902">
        <v>0</v>
      </c>
      <c r="V1902">
        <v>1</v>
      </c>
      <c r="W1902">
        <v>1</v>
      </c>
      <c r="X1902">
        <f t="shared" si="29"/>
        <v>3</v>
      </c>
    </row>
    <row r="1903" spans="1:24" x14ac:dyDescent="0.2">
      <c r="A1903" t="s">
        <v>6930</v>
      </c>
      <c r="C1903" t="s">
        <v>21237</v>
      </c>
      <c r="D1903">
        <v>3</v>
      </c>
      <c r="E1903">
        <v>3</v>
      </c>
      <c r="F1903">
        <v>1</v>
      </c>
      <c r="G1903">
        <v>1</v>
      </c>
      <c r="H1903">
        <v>7756</v>
      </c>
      <c r="L1903">
        <v>195</v>
      </c>
      <c r="M1903">
        <v>195</v>
      </c>
      <c r="N1903">
        <v>195</v>
      </c>
      <c r="O1903" t="s">
        <v>1862</v>
      </c>
      <c r="Q1903" t="s">
        <v>28035</v>
      </c>
      <c r="R1903" t="s">
        <v>28036</v>
      </c>
      <c r="S1903" t="s">
        <v>6930</v>
      </c>
      <c r="T1903">
        <v>1</v>
      </c>
      <c r="U1903">
        <v>0</v>
      </c>
      <c r="V1903">
        <v>1</v>
      </c>
      <c r="W1903">
        <v>1</v>
      </c>
      <c r="X1903">
        <f t="shared" si="29"/>
        <v>3</v>
      </c>
    </row>
    <row r="1904" spans="1:24" x14ac:dyDescent="0.2">
      <c r="A1904" t="s">
        <v>6931</v>
      </c>
      <c r="C1904" t="s">
        <v>21237</v>
      </c>
      <c r="D1904">
        <v>3</v>
      </c>
      <c r="E1904">
        <v>3</v>
      </c>
      <c r="F1904">
        <v>1</v>
      </c>
      <c r="G1904">
        <v>1</v>
      </c>
      <c r="H1904">
        <v>7754</v>
      </c>
      <c r="L1904">
        <v>195</v>
      </c>
      <c r="M1904">
        <v>195</v>
      </c>
      <c r="N1904">
        <v>195</v>
      </c>
      <c r="O1904" t="s">
        <v>1863</v>
      </c>
      <c r="Q1904" t="s">
        <v>28037</v>
      </c>
      <c r="R1904" t="s">
        <v>28038</v>
      </c>
      <c r="S1904" t="s">
        <v>6931</v>
      </c>
      <c r="T1904">
        <v>1</v>
      </c>
      <c r="U1904">
        <v>0</v>
      </c>
      <c r="V1904">
        <v>1</v>
      </c>
      <c r="W1904">
        <v>1</v>
      </c>
      <c r="X1904">
        <f t="shared" si="29"/>
        <v>3</v>
      </c>
    </row>
    <row r="1905" spans="1:24" x14ac:dyDescent="0.2">
      <c r="A1905" t="s">
        <v>6932</v>
      </c>
      <c r="C1905" t="s">
        <v>21237</v>
      </c>
      <c r="D1905">
        <v>3</v>
      </c>
      <c r="E1905">
        <v>3</v>
      </c>
      <c r="F1905">
        <v>1</v>
      </c>
      <c r="G1905">
        <v>1</v>
      </c>
      <c r="H1905">
        <v>7753</v>
      </c>
      <c r="L1905">
        <v>195</v>
      </c>
      <c r="M1905">
        <v>195</v>
      </c>
      <c r="N1905">
        <v>195</v>
      </c>
      <c r="O1905" t="s">
        <v>1864</v>
      </c>
      <c r="Q1905" t="s">
        <v>28039</v>
      </c>
      <c r="R1905" t="s">
        <v>28040</v>
      </c>
      <c r="S1905" t="s">
        <v>6932</v>
      </c>
      <c r="T1905">
        <v>1</v>
      </c>
      <c r="U1905">
        <v>0</v>
      </c>
      <c r="V1905">
        <v>1</v>
      </c>
      <c r="W1905">
        <v>1</v>
      </c>
      <c r="X1905">
        <f t="shared" si="29"/>
        <v>3</v>
      </c>
    </row>
    <row r="1906" spans="1:24" x14ac:dyDescent="0.2">
      <c r="A1906" t="s">
        <v>6933</v>
      </c>
      <c r="C1906" t="s">
        <v>21237</v>
      </c>
      <c r="D1906">
        <v>3</v>
      </c>
      <c r="E1906">
        <v>3</v>
      </c>
      <c r="F1906">
        <v>1</v>
      </c>
      <c r="G1906">
        <v>1</v>
      </c>
      <c r="H1906">
        <v>7740</v>
      </c>
      <c r="L1906">
        <v>198</v>
      </c>
      <c r="M1906">
        <v>198</v>
      </c>
      <c r="N1906">
        <v>198</v>
      </c>
      <c r="O1906" t="s">
        <v>1865</v>
      </c>
      <c r="Q1906" t="s">
        <v>28041</v>
      </c>
      <c r="R1906" t="s">
        <v>28042</v>
      </c>
      <c r="S1906" t="s">
        <v>6933</v>
      </c>
      <c r="T1906">
        <v>1</v>
      </c>
      <c r="U1906">
        <v>0</v>
      </c>
      <c r="V1906">
        <v>1</v>
      </c>
      <c r="W1906">
        <v>1</v>
      </c>
      <c r="X1906">
        <f t="shared" si="29"/>
        <v>3</v>
      </c>
    </row>
    <row r="1907" spans="1:24" x14ac:dyDescent="0.2">
      <c r="A1907" t="s">
        <v>6934</v>
      </c>
      <c r="C1907" t="s">
        <v>21237</v>
      </c>
      <c r="D1907">
        <v>3</v>
      </c>
      <c r="E1907">
        <v>3</v>
      </c>
      <c r="F1907">
        <v>1</v>
      </c>
      <c r="G1907">
        <v>1</v>
      </c>
      <c r="H1907">
        <v>7738</v>
      </c>
      <c r="L1907">
        <v>198</v>
      </c>
      <c r="M1907">
        <v>198</v>
      </c>
      <c r="N1907">
        <v>198</v>
      </c>
      <c r="O1907" t="s">
        <v>1866</v>
      </c>
      <c r="Q1907" t="s">
        <v>28043</v>
      </c>
      <c r="R1907" t="s">
        <v>28044</v>
      </c>
      <c r="S1907" t="s">
        <v>6934</v>
      </c>
      <c r="T1907">
        <v>1</v>
      </c>
      <c r="U1907">
        <v>0</v>
      </c>
      <c r="V1907">
        <v>1</v>
      </c>
      <c r="W1907">
        <v>1</v>
      </c>
      <c r="X1907">
        <f t="shared" si="29"/>
        <v>3</v>
      </c>
    </row>
    <row r="1908" spans="1:24" x14ac:dyDescent="0.2">
      <c r="A1908" t="s">
        <v>6935</v>
      </c>
      <c r="C1908" t="s">
        <v>21237</v>
      </c>
      <c r="D1908">
        <v>3</v>
      </c>
      <c r="E1908">
        <v>3</v>
      </c>
      <c r="F1908">
        <v>1</v>
      </c>
      <c r="G1908">
        <v>1</v>
      </c>
      <c r="H1908">
        <v>7726</v>
      </c>
      <c r="L1908">
        <v>201</v>
      </c>
      <c r="M1908">
        <v>201</v>
      </c>
      <c r="N1908">
        <v>201</v>
      </c>
      <c r="O1908" t="s">
        <v>1867</v>
      </c>
      <c r="Q1908" t="s">
        <v>28045</v>
      </c>
      <c r="R1908" t="s">
        <v>28046</v>
      </c>
      <c r="S1908" t="s">
        <v>6935</v>
      </c>
      <c r="T1908">
        <v>1</v>
      </c>
      <c r="U1908">
        <v>0</v>
      </c>
      <c r="V1908">
        <v>1</v>
      </c>
      <c r="W1908">
        <v>1</v>
      </c>
      <c r="X1908">
        <f t="shared" si="29"/>
        <v>3</v>
      </c>
    </row>
    <row r="1909" spans="1:24" x14ac:dyDescent="0.2">
      <c r="A1909" t="s">
        <v>6936</v>
      </c>
      <c r="C1909" t="s">
        <v>21237</v>
      </c>
      <c r="D1909">
        <v>3</v>
      </c>
      <c r="E1909">
        <v>3</v>
      </c>
      <c r="F1909">
        <v>1</v>
      </c>
      <c r="G1909">
        <v>1</v>
      </c>
      <c r="H1909">
        <v>7716</v>
      </c>
      <c r="L1909">
        <v>204</v>
      </c>
      <c r="M1909">
        <v>204</v>
      </c>
      <c r="N1909">
        <v>204</v>
      </c>
      <c r="O1909" t="s">
        <v>1868</v>
      </c>
      <c r="Q1909" t="s">
        <v>28047</v>
      </c>
      <c r="R1909" t="s">
        <v>28048</v>
      </c>
      <c r="S1909" t="s">
        <v>6936</v>
      </c>
      <c r="T1909">
        <v>1</v>
      </c>
      <c r="U1909">
        <v>0</v>
      </c>
      <c r="V1909">
        <v>1</v>
      </c>
      <c r="W1909">
        <v>1</v>
      </c>
      <c r="X1909">
        <f t="shared" si="29"/>
        <v>3</v>
      </c>
    </row>
    <row r="1910" spans="1:24" x14ac:dyDescent="0.2">
      <c r="A1910" t="s">
        <v>6937</v>
      </c>
      <c r="C1910" t="s">
        <v>21237</v>
      </c>
      <c r="D1910">
        <v>3</v>
      </c>
      <c r="E1910">
        <v>3</v>
      </c>
      <c r="F1910">
        <v>1</v>
      </c>
      <c r="G1910">
        <v>1</v>
      </c>
      <c r="H1910">
        <v>7715</v>
      </c>
      <c r="L1910">
        <v>204</v>
      </c>
      <c r="M1910">
        <v>204</v>
      </c>
      <c r="N1910">
        <v>204</v>
      </c>
      <c r="O1910" t="s">
        <v>1869</v>
      </c>
      <c r="Q1910" t="s">
        <v>28049</v>
      </c>
      <c r="R1910" t="s">
        <v>28050</v>
      </c>
      <c r="S1910" t="s">
        <v>6937</v>
      </c>
      <c r="T1910">
        <v>1</v>
      </c>
      <c r="U1910">
        <v>0</v>
      </c>
      <c r="V1910">
        <v>1</v>
      </c>
      <c r="W1910">
        <v>1</v>
      </c>
      <c r="X1910">
        <f t="shared" si="29"/>
        <v>3</v>
      </c>
    </row>
    <row r="1911" spans="1:24" x14ac:dyDescent="0.2">
      <c r="A1911" t="s">
        <v>6938</v>
      </c>
      <c r="C1911" t="s">
        <v>21237</v>
      </c>
      <c r="D1911">
        <v>3</v>
      </c>
      <c r="E1911">
        <v>3</v>
      </c>
      <c r="F1911">
        <v>1</v>
      </c>
      <c r="G1911">
        <v>1</v>
      </c>
      <c r="H1911">
        <v>7705</v>
      </c>
      <c r="L1911">
        <v>207</v>
      </c>
      <c r="M1911">
        <v>207</v>
      </c>
      <c r="N1911">
        <v>207</v>
      </c>
      <c r="O1911" t="s">
        <v>1870</v>
      </c>
      <c r="Q1911" t="s">
        <v>28051</v>
      </c>
      <c r="R1911" t="s">
        <v>28052</v>
      </c>
      <c r="S1911" t="s">
        <v>6938</v>
      </c>
      <c r="T1911">
        <v>1</v>
      </c>
      <c r="U1911">
        <v>0</v>
      </c>
      <c r="V1911">
        <v>1</v>
      </c>
      <c r="W1911">
        <v>1</v>
      </c>
      <c r="X1911">
        <f t="shared" si="29"/>
        <v>3</v>
      </c>
    </row>
    <row r="1912" spans="1:24" x14ac:dyDescent="0.2">
      <c r="A1912" t="s">
        <v>6939</v>
      </c>
      <c r="C1912" t="s">
        <v>21237</v>
      </c>
      <c r="D1912">
        <v>3</v>
      </c>
      <c r="E1912">
        <v>3</v>
      </c>
      <c r="F1912">
        <v>1</v>
      </c>
      <c r="G1912">
        <v>1</v>
      </c>
      <c r="H1912">
        <v>7704</v>
      </c>
      <c r="L1912">
        <v>207</v>
      </c>
      <c r="M1912">
        <v>207</v>
      </c>
      <c r="N1912">
        <v>207</v>
      </c>
      <c r="O1912" t="s">
        <v>1871</v>
      </c>
      <c r="Q1912" t="s">
        <v>28053</v>
      </c>
      <c r="R1912" t="s">
        <v>28054</v>
      </c>
      <c r="S1912" t="s">
        <v>6939</v>
      </c>
      <c r="T1912">
        <v>1</v>
      </c>
      <c r="U1912">
        <v>0</v>
      </c>
      <c r="V1912">
        <v>1</v>
      </c>
      <c r="W1912">
        <v>1</v>
      </c>
      <c r="X1912">
        <f t="shared" si="29"/>
        <v>3</v>
      </c>
    </row>
    <row r="1913" spans="1:24" x14ac:dyDescent="0.2">
      <c r="A1913" t="s">
        <v>6940</v>
      </c>
      <c r="C1913" t="s">
        <v>21237</v>
      </c>
      <c r="D1913">
        <v>3</v>
      </c>
      <c r="E1913">
        <v>3</v>
      </c>
      <c r="F1913">
        <v>1</v>
      </c>
      <c r="G1913">
        <v>1</v>
      </c>
      <c r="H1913">
        <v>7703</v>
      </c>
      <c r="L1913">
        <v>207</v>
      </c>
      <c r="M1913">
        <v>207</v>
      </c>
      <c r="N1913">
        <v>207</v>
      </c>
      <c r="O1913" t="s">
        <v>1872</v>
      </c>
      <c r="Q1913" t="s">
        <v>28055</v>
      </c>
      <c r="R1913" t="s">
        <v>28056</v>
      </c>
      <c r="S1913" t="s">
        <v>6940</v>
      </c>
      <c r="T1913">
        <v>1</v>
      </c>
      <c r="U1913">
        <v>0</v>
      </c>
      <c r="V1913">
        <v>1</v>
      </c>
      <c r="W1913">
        <v>1</v>
      </c>
      <c r="X1913">
        <f t="shared" si="29"/>
        <v>3</v>
      </c>
    </row>
    <row r="1914" spans="1:24" x14ac:dyDescent="0.2">
      <c r="A1914" t="s">
        <v>6941</v>
      </c>
      <c r="C1914" t="s">
        <v>21237</v>
      </c>
      <c r="D1914">
        <v>3</v>
      </c>
      <c r="E1914">
        <v>3</v>
      </c>
      <c r="F1914">
        <v>1</v>
      </c>
      <c r="G1914">
        <v>1</v>
      </c>
      <c r="H1914">
        <v>7694</v>
      </c>
      <c r="L1914">
        <v>210</v>
      </c>
      <c r="M1914">
        <v>210</v>
      </c>
      <c r="N1914">
        <v>210</v>
      </c>
      <c r="O1914" t="s">
        <v>1873</v>
      </c>
      <c r="Q1914" t="s">
        <v>28057</v>
      </c>
      <c r="R1914" t="s">
        <v>28058</v>
      </c>
      <c r="S1914" t="s">
        <v>6941</v>
      </c>
      <c r="T1914">
        <v>1</v>
      </c>
      <c r="U1914">
        <v>0</v>
      </c>
      <c r="V1914">
        <v>1</v>
      </c>
      <c r="W1914">
        <v>1</v>
      </c>
      <c r="X1914">
        <f t="shared" si="29"/>
        <v>3</v>
      </c>
    </row>
    <row r="1915" spans="1:24" x14ac:dyDescent="0.2">
      <c r="A1915" t="s">
        <v>6942</v>
      </c>
      <c r="C1915" t="s">
        <v>21237</v>
      </c>
      <c r="D1915">
        <v>3</v>
      </c>
      <c r="E1915">
        <v>3</v>
      </c>
      <c r="F1915">
        <v>1</v>
      </c>
      <c r="G1915">
        <v>1</v>
      </c>
      <c r="H1915">
        <v>7693</v>
      </c>
      <c r="L1915">
        <v>210</v>
      </c>
      <c r="M1915">
        <v>210</v>
      </c>
      <c r="N1915">
        <v>210</v>
      </c>
      <c r="O1915" t="s">
        <v>1874</v>
      </c>
      <c r="Q1915" t="s">
        <v>28059</v>
      </c>
      <c r="R1915" t="s">
        <v>28060</v>
      </c>
      <c r="S1915" t="s">
        <v>6942</v>
      </c>
      <c r="T1915">
        <v>1</v>
      </c>
      <c r="U1915">
        <v>0</v>
      </c>
      <c r="V1915">
        <v>1</v>
      </c>
      <c r="W1915">
        <v>1</v>
      </c>
      <c r="X1915">
        <f t="shared" si="29"/>
        <v>3</v>
      </c>
    </row>
    <row r="1916" spans="1:24" x14ac:dyDescent="0.2">
      <c r="A1916" t="s">
        <v>6943</v>
      </c>
      <c r="C1916" t="s">
        <v>21237</v>
      </c>
      <c r="D1916">
        <v>3</v>
      </c>
      <c r="E1916">
        <v>3</v>
      </c>
      <c r="F1916">
        <v>1</v>
      </c>
      <c r="G1916">
        <v>1</v>
      </c>
      <c r="H1916">
        <v>7692</v>
      </c>
      <c r="L1916">
        <v>210</v>
      </c>
      <c r="M1916">
        <v>210</v>
      </c>
      <c r="N1916">
        <v>210</v>
      </c>
      <c r="O1916" t="s">
        <v>1875</v>
      </c>
      <c r="Q1916" t="s">
        <v>28061</v>
      </c>
      <c r="R1916" t="s">
        <v>28062</v>
      </c>
      <c r="S1916" t="s">
        <v>6943</v>
      </c>
      <c r="T1916">
        <v>1</v>
      </c>
      <c r="U1916">
        <v>0</v>
      </c>
      <c r="V1916">
        <v>1</v>
      </c>
      <c r="W1916">
        <v>1</v>
      </c>
      <c r="X1916">
        <f t="shared" si="29"/>
        <v>3</v>
      </c>
    </row>
    <row r="1917" spans="1:24" x14ac:dyDescent="0.2">
      <c r="A1917" t="s">
        <v>6944</v>
      </c>
      <c r="C1917" t="s">
        <v>21237</v>
      </c>
      <c r="D1917">
        <v>3</v>
      </c>
      <c r="E1917">
        <v>3</v>
      </c>
      <c r="F1917">
        <v>1</v>
      </c>
      <c r="G1917">
        <v>1</v>
      </c>
      <c r="H1917">
        <v>7686</v>
      </c>
      <c r="L1917">
        <v>213</v>
      </c>
      <c r="M1917">
        <v>213</v>
      </c>
      <c r="N1917">
        <v>213</v>
      </c>
      <c r="O1917" t="s">
        <v>1876</v>
      </c>
      <c r="Q1917" t="s">
        <v>28063</v>
      </c>
      <c r="R1917" t="s">
        <v>28064</v>
      </c>
      <c r="S1917" t="s">
        <v>6944</v>
      </c>
      <c r="T1917">
        <v>1</v>
      </c>
      <c r="U1917">
        <v>0</v>
      </c>
      <c r="V1917">
        <v>1</v>
      </c>
      <c r="W1917">
        <v>1</v>
      </c>
      <c r="X1917">
        <f t="shared" si="29"/>
        <v>3</v>
      </c>
    </row>
    <row r="1918" spans="1:24" x14ac:dyDescent="0.2">
      <c r="A1918" t="s">
        <v>6945</v>
      </c>
      <c r="C1918" t="s">
        <v>21237</v>
      </c>
      <c r="D1918">
        <v>3</v>
      </c>
      <c r="E1918">
        <v>3</v>
      </c>
      <c r="F1918">
        <v>1</v>
      </c>
      <c r="G1918">
        <v>1</v>
      </c>
      <c r="H1918">
        <v>7685</v>
      </c>
      <c r="L1918">
        <v>213</v>
      </c>
      <c r="M1918">
        <v>213</v>
      </c>
      <c r="N1918">
        <v>213</v>
      </c>
      <c r="O1918" t="s">
        <v>1877</v>
      </c>
      <c r="Q1918" t="s">
        <v>28065</v>
      </c>
      <c r="R1918" t="s">
        <v>28066</v>
      </c>
      <c r="S1918" t="s">
        <v>6945</v>
      </c>
      <c r="T1918">
        <v>1</v>
      </c>
      <c r="U1918">
        <v>0</v>
      </c>
      <c r="V1918">
        <v>1</v>
      </c>
      <c r="W1918">
        <v>1</v>
      </c>
      <c r="X1918">
        <f t="shared" si="29"/>
        <v>3</v>
      </c>
    </row>
    <row r="1919" spans="1:24" x14ac:dyDescent="0.2">
      <c r="A1919" t="s">
        <v>6946</v>
      </c>
      <c r="C1919" t="s">
        <v>21237</v>
      </c>
      <c r="D1919">
        <v>3</v>
      </c>
      <c r="E1919">
        <v>3</v>
      </c>
      <c r="F1919">
        <v>1</v>
      </c>
      <c r="G1919">
        <v>1</v>
      </c>
      <c r="H1919">
        <v>7684</v>
      </c>
      <c r="L1919">
        <v>213</v>
      </c>
      <c r="M1919">
        <v>213</v>
      </c>
      <c r="N1919">
        <v>213</v>
      </c>
      <c r="O1919" t="s">
        <v>1878</v>
      </c>
      <c r="Q1919" t="s">
        <v>28067</v>
      </c>
      <c r="R1919" t="s">
        <v>28068</v>
      </c>
      <c r="S1919" t="s">
        <v>6946</v>
      </c>
      <c r="T1919">
        <v>1</v>
      </c>
      <c r="U1919">
        <v>0</v>
      </c>
      <c r="V1919">
        <v>1</v>
      </c>
      <c r="W1919">
        <v>1</v>
      </c>
      <c r="X1919">
        <f t="shared" si="29"/>
        <v>3</v>
      </c>
    </row>
    <row r="1920" spans="1:24" x14ac:dyDescent="0.2">
      <c r="A1920" t="s">
        <v>6947</v>
      </c>
      <c r="C1920" t="s">
        <v>21237</v>
      </c>
      <c r="D1920">
        <v>3</v>
      </c>
      <c r="E1920">
        <v>3</v>
      </c>
      <c r="F1920">
        <v>1</v>
      </c>
      <c r="G1920">
        <v>1</v>
      </c>
      <c r="H1920">
        <v>7682</v>
      </c>
      <c r="L1920">
        <v>213</v>
      </c>
      <c r="M1920">
        <v>213</v>
      </c>
      <c r="N1920">
        <v>213</v>
      </c>
      <c r="O1920" t="s">
        <v>1879</v>
      </c>
      <c r="Q1920" t="s">
        <v>28069</v>
      </c>
      <c r="R1920" t="s">
        <v>28070</v>
      </c>
      <c r="S1920" t="s">
        <v>6947</v>
      </c>
      <c r="T1920">
        <v>1</v>
      </c>
      <c r="U1920">
        <v>0</v>
      </c>
      <c r="V1920">
        <v>1</v>
      </c>
      <c r="W1920">
        <v>1</v>
      </c>
      <c r="X1920">
        <f t="shared" si="29"/>
        <v>3</v>
      </c>
    </row>
    <row r="1921" spans="1:24" x14ac:dyDescent="0.2">
      <c r="A1921" t="s">
        <v>6948</v>
      </c>
      <c r="C1921" t="s">
        <v>21237</v>
      </c>
      <c r="D1921">
        <v>3</v>
      </c>
      <c r="E1921">
        <v>3</v>
      </c>
      <c r="F1921">
        <v>1</v>
      </c>
      <c r="G1921">
        <v>1</v>
      </c>
      <c r="H1921">
        <v>7680</v>
      </c>
      <c r="L1921">
        <v>213</v>
      </c>
      <c r="M1921">
        <v>213</v>
      </c>
      <c r="N1921">
        <v>213</v>
      </c>
      <c r="O1921" t="s">
        <v>1880</v>
      </c>
      <c r="Q1921" t="s">
        <v>28071</v>
      </c>
      <c r="R1921" t="s">
        <v>28072</v>
      </c>
      <c r="S1921" t="s">
        <v>6948</v>
      </c>
      <c r="T1921">
        <v>1</v>
      </c>
      <c r="U1921">
        <v>0</v>
      </c>
      <c r="V1921">
        <v>1</v>
      </c>
      <c r="W1921">
        <v>1</v>
      </c>
      <c r="X1921">
        <f t="shared" si="29"/>
        <v>3</v>
      </c>
    </row>
    <row r="1922" spans="1:24" x14ac:dyDescent="0.2">
      <c r="A1922" t="s">
        <v>6949</v>
      </c>
      <c r="C1922" t="s">
        <v>21237</v>
      </c>
      <c r="D1922">
        <v>3</v>
      </c>
      <c r="E1922">
        <v>3</v>
      </c>
      <c r="F1922">
        <v>1</v>
      </c>
      <c r="G1922">
        <v>1</v>
      </c>
      <c r="H1922">
        <v>7670</v>
      </c>
      <c r="L1922">
        <v>216</v>
      </c>
      <c r="M1922">
        <v>216</v>
      </c>
      <c r="N1922">
        <v>216</v>
      </c>
      <c r="O1922" t="s">
        <v>1881</v>
      </c>
      <c r="Q1922" t="s">
        <v>28073</v>
      </c>
      <c r="R1922" t="s">
        <v>28074</v>
      </c>
      <c r="S1922" t="s">
        <v>6949</v>
      </c>
      <c r="T1922">
        <v>1</v>
      </c>
      <c r="U1922">
        <v>0</v>
      </c>
      <c r="V1922">
        <v>1</v>
      </c>
      <c r="W1922">
        <v>1</v>
      </c>
      <c r="X1922">
        <f t="shared" si="29"/>
        <v>3</v>
      </c>
    </row>
    <row r="1923" spans="1:24" x14ac:dyDescent="0.2">
      <c r="A1923" t="s">
        <v>6950</v>
      </c>
      <c r="C1923" t="s">
        <v>21237</v>
      </c>
      <c r="D1923">
        <v>3</v>
      </c>
      <c r="E1923">
        <v>3</v>
      </c>
      <c r="F1923">
        <v>1</v>
      </c>
      <c r="G1923">
        <v>1</v>
      </c>
      <c r="H1923">
        <v>7650</v>
      </c>
      <c r="L1923">
        <v>219</v>
      </c>
      <c r="M1923">
        <v>219</v>
      </c>
      <c r="N1923">
        <v>219</v>
      </c>
      <c r="O1923" t="s">
        <v>1882</v>
      </c>
      <c r="Q1923" t="s">
        <v>28075</v>
      </c>
      <c r="R1923" t="s">
        <v>28076</v>
      </c>
      <c r="S1923" t="s">
        <v>6950</v>
      </c>
      <c r="T1923">
        <v>1</v>
      </c>
      <c r="U1923">
        <v>0</v>
      </c>
      <c r="V1923">
        <v>1</v>
      </c>
      <c r="W1923">
        <v>1</v>
      </c>
      <c r="X1923">
        <f t="shared" ref="X1923:X1986" si="30">SUM(T1923:W1923)</f>
        <v>3</v>
      </c>
    </row>
    <row r="1924" spans="1:24" x14ac:dyDescent="0.2">
      <c r="A1924" t="s">
        <v>6951</v>
      </c>
      <c r="C1924" t="s">
        <v>21237</v>
      </c>
      <c r="D1924">
        <v>3</v>
      </c>
      <c r="E1924">
        <v>3</v>
      </c>
      <c r="F1924">
        <v>1</v>
      </c>
      <c r="G1924">
        <v>1</v>
      </c>
      <c r="H1924">
        <v>7649</v>
      </c>
      <c r="L1924">
        <v>219</v>
      </c>
      <c r="M1924">
        <v>219</v>
      </c>
      <c r="N1924">
        <v>219</v>
      </c>
      <c r="O1924" t="s">
        <v>1883</v>
      </c>
      <c r="Q1924" t="s">
        <v>28077</v>
      </c>
      <c r="R1924" t="s">
        <v>28078</v>
      </c>
      <c r="S1924" t="s">
        <v>6951</v>
      </c>
      <c r="T1924">
        <v>1</v>
      </c>
      <c r="U1924">
        <v>0</v>
      </c>
      <c r="V1924">
        <v>1</v>
      </c>
      <c r="W1924">
        <v>1</v>
      </c>
      <c r="X1924">
        <f t="shared" si="30"/>
        <v>3</v>
      </c>
    </row>
    <row r="1925" spans="1:24" x14ac:dyDescent="0.2">
      <c r="A1925" t="s">
        <v>6952</v>
      </c>
      <c r="C1925" t="s">
        <v>21237</v>
      </c>
      <c r="D1925">
        <v>3</v>
      </c>
      <c r="E1925">
        <v>3</v>
      </c>
      <c r="F1925">
        <v>1</v>
      </c>
      <c r="G1925">
        <v>1</v>
      </c>
      <c r="H1925">
        <v>7647</v>
      </c>
      <c r="L1925">
        <v>219</v>
      </c>
      <c r="M1925">
        <v>219</v>
      </c>
      <c r="N1925">
        <v>219</v>
      </c>
      <c r="O1925" t="s">
        <v>1884</v>
      </c>
      <c r="Q1925" t="s">
        <v>28079</v>
      </c>
      <c r="R1925" t="s">
        <v>28080</v>
      </c>
      <c r="S1925" t="s">
        <v>6952</v>
      </c>
      <c r="T1925">
        <v>1</v>
      </c>
      <c r="U1925">
        <v>0</v>
      </c>
      <c r="V1925">
        <v>1</v>
      </c>
      <c r="W1925">
        <v>1</v>
      </c>
      <c r="X1925">
        <f t="shared" si="30"/>
        <v>3</v>
      </c>
    </row>
    <row r="1926" spans="1:24" x14ac:dyDescent="0.2">
      <c r="A1926" t="s">
        <v>6953</v>
      </c>
      <c r="C1926" t="s">
        <v>21237</v>
      </c>
      <c r="D1926">
        <v>3</v>
      </c>
      <c r="E1926">
        <v>3</v>
      </c>
      <c r="F1926">
        <v>1</v>
      </c>
      <c r="G1926">
        <v>1</v>
      </c>
      <c r="H1926">
        <v>7645</v>
      </c>
      <c r="L1926">
        <v>219</v>
      </c>
      <c r="M1926">
        <v>219</v>
      </c>
      <c r="N1926">
        <v>219</v>
      </c>
      <c r="O1926" t="s">
        <v>1885</v>
      </c>
      <c r="Q1926" t="s">
        <v>28081</v>
      </c>
      <c r="R1926" t="s">
        <v>28082</v>
      </c>
      <c r="S1926" t="s">
        <v>6953</v>
      </c>
      <c r="T1926">
        <v>1</v>
      </c>
      <c r="U1926">
        <v>0</v>
      </c>
      <c r="V1926">
        <v>1</v>
      </c>
      <c r="W1926">
        <v>1</v>
      </c>
      <c r="X1926">
        <f t="shared" si="30"/>
        <v>3</v>
      </c>
    </row>
    <row r="1927" spans="1:24" x14ac:dyDescent="0.2">
      <c r="A1927" t="s">
        <v>6954</v>
      </c>
      <c r="C1927" t="s">
        <v>21237</v>
      </c>
      <c r="D1927">
        <v>3</v>
      </c>
      <c r="E1927">
        <v>3</v>
      </c>
      <c r="F1927">
        <v>1</v>
      </c>
      <c r="G1927">
        <v>1</v>
      </c>
      <c r="H1927">
        <v>7641</v>
      </c>
      <c r="L1927">
        <v>222</v>
      </c>
      <c r="M1927">
        <v>222</v>
      </c>
      <c r="N1927">
        <v>222</v>
      </c>
      <c r="O1927" t="s">
        <v>28083</v>
      </c>
      <c r="Q1927" t="s">
        <v>28084</v>
      </c>
      <c r="R1927" t="s">
        <v>28085</v>
      </c>
      <c r="S1927" t="s">
        <v>6954</v>
      </c>
      <c r="T1927">
        <v>1</v>
      </c>
      <c r="U1927">
        <v>0</v>
      </c>
      <c r="V1927">
        <v>1</v>
      </c>
      <c r="W1927">
        <v>1</v>
      </c>
      <c r="X1927">
        <f t="shared" si="30"/>
        <v>3</v>
      </c>
    </row>
    <row r="1928" spans="1:24" x14ac:dyDescent="0.2">
      <c r="A1928" t="s">
        <v>6955</v>
      </c>
      <c r="C1928" t="s">
        <v>21237</v>
      </c>
      <c r="D1928">
        <v>3</v>
      </c>
      <c r="E1928">
        <v>3</v>
      </c>
      <c r="F1928">
        <v>1</v>
      </c>
      <c r="G1928">
        <v>1</v>
      </c>
      <c r="H1928">
        <v>7631</v>
      </c>
      <c r="L1928">
        <v>222</v>
      </c>
      <c r="M1928">
        <v>222</v>
      </c>
      <c r="N1928">
        <v>222</v>
      </c>
      <c r="O1928" t="s">
        <v>1886</v>
      </c>
      <c r="Q1928" t="s">
        <v>28086</v>
      </c>
      <c r="R1928" t="s">
        <v>28087</v>
      </c>
      <c r="S1928" t="s">
        <v>6955</v>
      </c>
      <c r="T1928">
        <v>1</v>
      </c>
      <c r="U1928">
        <v>0</v>
      </c>
      <c r="V1928">
        <v>1</v>
      </c>
      <c r="W1928">
        <v>1</v>
      </c>
      <c r="X1928">
        <f t="shared" si="30"/>
        <v>3</v>
      </c>
    </row>
    <row r="1929" spans="1:24" x14ac:dyDescent="0.2">
      <c r="A1929" t="s">
        <v>6956</v>
      </c>
      <c r="C1929" t="s">
        <v>21237</v>
      </c>
      <c r="D1929">
        <v>3</v>
      </c>
      <c r="E1929">
        <v>3</v>
      </c>
      <c r="F1929">
        <v>1</v>
      </c>
      <c r="G1929">
        <v>1</v>
      </c>
      <c r="H1929">
        <v>7629</v>
      </c>
      <c r="L1929">
        <v>222</v>
      </c>
      <c r="M1929">
        <v>222</v>
      </c>
      <c r="N1929">
        <v>222</v>
      </c>
      <c r="O1929" t="s">
        <v>1887</v>
      </c>
      <c r="Q1929" t="s">
        <v>28088</v>
      </c>
      <c r="R1929" t="s">
        <v>28089</v>
      </c>
      <c r="S1929" t="s">
        <v>6956</v>
      </c>
      <c r="T1929">
        <v>1</v>
      </c>
      <c r="U1929">
        <v>0</v>
      </c>
      <c r="V1929">
        <v>1</v>
      </c>
      <c r="W1929">
        <v>1</v>
      </c>
      <c r="X1929">
        <f t="shared" si="30"/>
        <v>3</v>
      </c>
    </row>
    <row r="1930" spans="1:24" x14ac:dyDescent="0.2">
      <c r="A1930" t="s">
        <v>6957</v>
      </c>
      <c r="C1930" t="s">
        <v>21237</v>
      </c>
      <c r="D1930">
        <v>3</v>
      </c>
      <c r="E1930">
        <v>3</v>
      </c>
      <c r="F1930">
        <v>1</v>
      </c>
      <c r="G1930">
        <v>1</v>
      </c>
      <c r="H1930">
        <v>7627</v>
      </c>
      <c r="L1930">
        <v>222</v>
      </c>
      <c r="M1930">
        <v>222</v>
      </c>
      <c r="N1930">
        <v>222</v>
      </c>
      <c r="O1930" t="s">
        <v>1888</v>
      </c>
      <c r="Q1930" t="s">
        <v>28090</v>
      </c>
      <c r="R1930" t="s">
        <v>28091</v>
      </c>
      <c r="S1930" t="s">
        <v>6957</v>
      </c>
      <c r="T1930">
        <v>1</v>
      </c>
      <c r="U1930">
        <v>0</v>
      </c>
      <c r="V1930">
        <v>1</v>
      </c>
      <c r="W1930">
        <v>1</v>
      </c>
      <c r="X1930">
        <f t="shared" si="30"/>
        <v>3</v>
      </c>
    </row>
    <row r="1931" spans="1:24" x14ac:dyDescent="0.2">
      <c r="A1931" t="s">
        <v>6958</v>
      </c>
      <c r="C1931" t="s">
        <v>21237</v>
      </c>
      <c r="D1931">
        <v>3</v>
      </c>
      <c r="E1931">
        <v>3</v>
      </c>
      <c r="F1931">
        <v>1</v>
      </c>
      <c r="G1931">
        <v>1</v>
      </c>
      <c r="H1931">
        <v>7626</v>
      </c>
      <c r="L1931">
        <v>222</v>
      </c>
      <c r="M1931">
        <v>222</v>
      </c>
      <c r="N1931">
        <v>222</v>
      </c>
      <c r="O1931" t="s">
        <v>1889</v>
      </c>
      <c r="Q1931" t="s">
        <v>28092</v>
      </c>
      <c r="R1931" t="s">
        <v>28093</v>
      </c>
      <c r="S1931" t="s">
        <v>6958</v>
      </c>
      <c r="T1931">
        <v>1</v>
      </c>
      <c r="U1931">
        <v>0</v>
      </c>
      <c r="V1931">
        <v>1</v>
      </c>
      <c r="W1931">
        <v>1</v>
      </c>
      <c r="X1931">
        <f t="shared" si="30"/>
        <v>3</v>
      </c>
    </row>
    <row r="1932" spans="1:24" x14ac:dyDescent="0.2">
      <c r="A1932" t="s">
        <v>6959</v>
      </c>
      <c r="C1932" t="s">
        <v>21237</v>
      </c>
      <c r="D1932">
        <v>3</v>
      </c>
      <c r="E1932">
        <v>3</v>
      </c>
      <c r="F1932">
        <v>1</v>
      </c>
      <c r="G1932">
        <v>1</v>
      </c>
      <c r="H1932">
        <v>7616</v>
      </c>
      <c r="L1932">
        <v>225</v>
      </c>
      <c r="M1932">
        <v>225</v>
      </c>
      <c r="N1932">
        <v>225</v>
      </c>
      <c r="O1932" t="s">
        <v>1890</v>
      </c>
      <c r="Q1932" t="s">
        <v>28094</v>
      </c>
      <c r="R1932" t="s">
        <v>28095</v>
      </c>
      <c r="S1932" t="s">
        <v>6959</v>
      </c>
      <c r="T1932">
        <v>1</v>
      </c>
      <c r="U1932">
        <v>0</v>
      </c>
      <c r="V1932">
        <v>1</v>
      </c>
      <c r="W1932">
        <v>1</v>
      </c>
      <c r="X1932">
        <f t="shared" si="30"/>
        <v>3</v>
      </c>
    </row>
    <row r="1933" spans="1:24" x14ac:dyDescent="0.2">
      <c r="A1933" t="s">
        <v>6960</v>
      </c>
      <c r="C1933" t="s">
        <v>21237</v>
      </c>
      <c r="D1933">
        <v>3</v>
      </c>
      <c r="E1933">
        <v>3</v>
      </c>
      <c r="F1933">
        <v>1</v>
      </c>
      <c r="G1933">
        <v>1</v>
      </c>
      <c r="H1933">
        <v>7615</v>
      </c>
      <c r="L1933">
        <v>225</v>
      </c>
      <c r="M1933">
        <v>225</v>
      </c>
      <c r="N1933">
        <v>225</v>
      </c>
      <c r="O1933" t="s">
        <v>1891</v>
      </c>
      <c r="Q1933" t="s">
        <v>28096</v>
      </c>
      <c r="R1933" t="s">
        <v>28097</v>
      </c>
      <c r="S1933" t="s">
        <v>6960</v>
      </c>
      <c r="T1933">
        <v>1</v>
      </c>
      <c r="U1933">
        <v>0</v>
      </c>
      <c r="V1933">
        <v>1</v>
      </c>
      <c r="W1933">
        <v>1</v>
      </c>
      <c r="X1933">
        <f t="shared" si="30"/>
        <v>3</v>
      </c>
    </row>
    <row r="1934" spans="1:24" x14ac:dyDescent="0.2">
      <c r="A1934" t="s">
        <v>6961</v>
      </c>
      <c r="B1934" t="s">
        <v>6961</v>
      </c>
      <c r="C1934" t="s">
        <v>28098</v>
      </c>
      <c r="D1934">
        <v>3</v>
      </c>
      <c r="E1934">
        <v>3</v>
      </c>
      <c r="F1934">
        <v>1</v>
      </c>
      <c r="G1934">
        <v>1</v>
      </c>
      <c r="H1934">
        <v>7614</v>
      </c>
      <c r="L1934">
        <v>225</v>
      </c>
      <c r="M1934">
        <v>225</v>
      </c>
      <c r="N1934">
        <v>225</v>
      </c>
      <c r="O1934" t="s">
        <v>1892</v>
      </c>
      <c r="Q1934" t="s">
        <v>28099</v>
      </c>
      <c r="R1934" t="s">
        <v>28100</v>
      </c>
      <c r="S1934" t="s">
        <v>6961</v>
      </c>
      <c r="T1934">
        <v>1</v>
      </c>
      <c r="U1934">
        <v>0</v>
      </c>
      <c r="V1934">
        <v>1</v>
      </c>
      <c r="W1934">
        <v>1</v>
      </c>
      <c r="X1934">
        <f t="shared" si="30"/>
        <v>3</v>
      </c>
    </row>
    <row r="1935" spans="1:24" x14ac:dyDescent="0.2">
      <c r="A1935" t="s">
        <v>6962</v>
      </c>
      <c r="C1935" t="s">
        <v>21237</v>
      </c>
      <c r="D1935">
        <v>3</v>
      </c>
      <c r="E1935">
        <v>3</v>
      </c>
      <c r="F1935">
        <v>1</v>
      </c>
      <c r="G1935">
        <v>1</v>
      </c>
      <c r="H1935">
        <v>7613</v>
      </c>
      <c r="L1935">
        <v>225</v>
      </c>
      <c r="M1935">
        <v>225</v>
      </c>
      <c r="N1935">
        <v>225</v>
      </c>
      <c r="O1935" t="s">
        <v>1893</v>
      </c>
      <c r="Q1935" t="s">
        <v>28101</v>
      </c>
      <c r="R1935" t="s">
        <v>28102</v>
      </c>
      <c r="S1935" t="s">
        <v>6962</v>
      </c>
      <c r="T1935">
        <v>1</v>
      </c>
      <c r="U1935">
        <v>0</v>
      </c>
      <c r="V1935">
        <v>1</v>
      </c>
      <c r="W1935">
        <v>1</v>
      </c>
      <c r="X1935">
        <f t="shared" si="30"/>
        <v>3</v>
      </c>
    </row>
    <row r="1936" spans="1:24" x14ac:dyDescent="0.2">
      <c r="A1936" t="s">
        <v>6963</v>
      </c>
      <c r="C1936" t="s">
        <v>21237</v>
      </c>
      <c r="D1936">
        <v>3</v>
      </c>
      <c r="E1936">
        <v>3</v>
      </c>
      <c r="F1936">
        <v>1</v>
      </c>
      <c r="G1936">
        <v>1</v>
      </c>
      <c r="H1936">
        <v>7601</v>
      </c>
      <c r="L1936">
        <v>231</v>
      </c>
      <c r="M1936">
        <v>231</v>
      </c>
      <c r="N1936">
        <v>231</v>
      </c>
      <c r="O1936" t="s">
        <v>1894</v>
      </c>
      <c r="Q1936" t="s">
        <v>28103</v>
      </c>
      <c r="R1936" t="s">
        <v>28104</v>
      </c>
      <c r="S1936" t="s">
        <v>6963</v>
      </c>
      <c r="T1936">
        <v>1</v>
      </c>
      <c r="U1936">
        <v>0</v>
      </c>
      <c r="V1936">
        <v>1</v>
      </c>
      <c r="W1936">
        <v>1</v>
      </c>
      <c r="X1936">
        <f t="shared" si="30"/>
        <v>3</v>
      </c>
    </row>
    <row r="1937" spans="1:24" x14ac:dyDescent="0.2">
      <c r="A1937" t="s">
        <v>6964</v>
      </c>
      <c r="C1937" t="s">
        <v>21237</v>
      </c>
      <c r="D1937">
        <v>3</v>
      </c>
      <c r="E1937">
        <v>3</v>
      </c>
      <c r="F1937">
        <v>1</v>
      </c>
      <c r="G1937">
        <v>1</v>
      </c>
      <c r="H1937">
        <v>7589</v>
      </c>
      <c r="L1937">
        <v>234</v>
      </c>
      <c r="M1937">
        <v>234</v>
      </c>
      <c r="N1937">
        <v>234</v>
      </c>
      <c r="O1937" t="s">
        <v>1895</v>
      </c>
      <c r="Q1937" t="s">
        <v>28105</v>
      </c>
      <c r="R1937" t="s">
        <v>28106</v>
      </c>
      <c r="S1937" t="s">
        <v>6964</v>
      </c>
      <c r="T1937">
        <v>1</v>
      </c>
      <c r="U1937">
        <v>0</v>
      </c>
      <c r="V1937">
        <v>1</v>
      </c>
      <c r="W1937">
        <v>1</v>
      </c>
      <c r="X1937">
        <f t="shared" si="30"/>
        <v>3</v>
      </c>
    </row>
    <row r="1938" spans="1:24" x14ac:dyDescent="0.2">
      <c r="A1938" t="s">
        <v>6965</v>
      </c>
      <c r="C1938" t="s">
        <v>21237</v>
      </c>
      <c r="D1938">
        <v>3</v>
      </c>
      <c r="E1938">
        <v>3</v>
      </c>
      <c r="F1938">
        <v>1</v>
      </c>
      <c r="G1938">
        <v>1</v>
      </c>
      <c r="H1938">
        <v>7586</v>
      </c>
      <c r="L1938">
        <v>234</v>
      </c>
      <c r="M1938">
        <v>234</v>
      </c>
      <c r="N1938">
        <v>234</v>
      </c>
      <c r="O1938" t="s">
        <v>1896</v>
      </c>
      <c r="Q1938" t="s">
        <v>28107</v>
      </c>
      <c r="R1938" t="s">
        <v>28108</v>
      </c>
      <c r="S1938" t="s">
        <v>6965</v>
      </c>
      <c r="T1938">
        <v>1</v>
      </c>
      <c r="U1938">
        <v>0</v>
      </c>
      <c r="V1938">
        <v>1</v>
      </c>
      <c r="W1938">
        <v>1</v>
      </c>
      <c r="X1938">
        <f t="shared" si="30"/>
        <v>3</v>
      </c>
    </row>
    <row r="1939" spans="1:24" x14ac:dyDescent="0.2">
      <c r="A1939" t="s">
        <v>6966</v>
      </c>
      <c r="C1939" t="s">
        <v>21237</v>
      </c>
      <c r="D1939">
        <v>3</v>
      </c>
      <c r="E1939">
        <v>3</v>
      </c>
      <c r="F1939">
        <v>1</v>
      </c>
      <c r="G1939">
        <v>1</v>
      </c>
      <c r="H1939">
        <v>7585</v>
      </c>
      <c r="L1939">
        <v>234</v>
      </c>
      <c r="M1939">
        <v>234</v>
      </c>
      <c r="N1939">
        <v>234</v>
      </c>
      <c r="O1939" t="s">
        <v>1897</v>
      </c>
      <c r="Q1939" t="s">
        <v>28109</v>
      </c>
      <c r="R1939" t="s">
        <v>28110</v>
      </c>
      <c r="S1939" t="s">
        <v>6966</v>
      </c>
      <c r="T1939">
        <v>1</v>
      </c>
      <c r="U1939">
        <v>0</v>
      </c>
      <c r="V1939">
        <v>1</v>
      </c>
      <c r="W1939">
        <v>1</v>
      </c>
      <c r="X1939">
        <f t="shared" si="30"/>
        <v>3</v>
      </c>
    </row>
    <row r="1940" spans="1:24" x14ac:dyDescent="0.2">
      <c r="A1940" t="s">
        <v>6967</v>
      </c>
      <c r="B1940" t="s">
        <v>11125</v>
      </c>
      <c r="C1940" t="s">
        <v>28111</v>
      </c>
      <c r="D1940">
        <v>3</v>
      </c>
      <c r="E1940">
        <v>3</v>
      </c>
      <c r="F1940">
        <v>1</v>
      </c>
      <c r="G1940">
        <v>1</v>
      </c>
      <c r="H1940">
        <v>7584</v>
      </c>
      <c r="L1940">
        <v>234</v>
      </c>
      <c r="M1940">
        <v>234</v>
      </c>
      <c r="N1940">
        <v>234</v>
      </c>
      <c r="O1940" t="s">
        <v>1898</v>
      </c>
      <c r="Q1940" t="s">
        <v>28112</v>
      </c>
      <c r="R1940" t="s">
        <v>28113</v>
      </c>
      <c r="S1940" t="s">
        <v>6967</v>
      </c>
      <c r="T1940">
        <v>1</v>
      </c>
      <c r="U1940">
        <v>0</v>
      </c>
      <c r="V1940">
        <v>1</v>
      </c>
      <c r="W1940">
        <v>1</v>
      </c>
      <c r="X1940">
        <f t="shared" si="30"/>
        <v>3</v>
      </c>
    </row>
    <row r="1941" spans="1:24" x14ac:dyDescent="0.2">
      <c r="A1941" t="s">
        <v>6968</v>
      </c>
      <c r="C1941" t="s">
        <v>21237</v>
      </c>
      <c r="D1941">
        <v>3</v>
      </c>
      <c r="E1941">
        <v>3</v>
      </c>
      <c r="F1941">
        <v>1</v>
      </c>
      <c r="G1941">
        <v>1</v>
      </c>
      <c r="H1941">
        <v>7578</v>
      </c>
      <c r="L1941">
        <v>237</v>
      </c>
      <c r="M1941">
        <v>237</v>
      </c>
      <c r="N1941">
        <v>237</v>
      </c>
      <c r="O1941" t="s">
        <v>1899</v>
      </c>
      <c r="Q1941" t="s">
        <v>28114</v>
      </c>
      <c r="R1941" t="s">
        <v>28115</v>
      </c>
      <c r="S1941" t="s">
        <v>6968</v>
      </c>
      <c r="T1941">
        <v>1</v>
      </c>
      <c r="U1941">
        <v>0</v>
      </c>
      <c r="V1941">
        <v>1</v>
      </c>
      <c r="W1941">
        <v>1</v>
      </c>
      <c r="X1941">
        <f t="shared" si="30"/>
        <v>3</v>
      </c>
    </row>
    <row r="1942" spans="1:24" x14ac:dyDescent="0.2">
      <c r="A1942" t="s">
        <v>6969</v>
      </c>
      <c r="C1942" t="s">
        <v>21237</v>
      </c>
      <c r="D1942">
        <v>3</v>
      </c>
      <c r="E1942">
        <v>3</v>
      </c>
      <c r="F1942">
        <v>1</v>
      </c>
      <c r="G1942">
        <v>1</v>
      </c>
      <c r="H1942">
        <v>7577</v>
      </c>
      <c r="L1942">
        <v>237</v>
      </c>
      <c r="M1942">
        <v>237</v>
      </c>
      <c r="N1942">
        <v>237</v>
      </c>
      <c r="O1942" t="s">
        <v>1900</v>
      </c>
      <c r="Q1942" t="s">
        <v>28116</v>
      </c>
      <c r="R1942" t="s">
        <v>28117</v>
      </c>
      <c r="S1942" t="s">
        <v>6969</v>
      </c>
      <c r="T1942">
        <v>1</v>
      </c>
      <c r="U1942">
        <v>0</v>
      </c>
      <c r="V1942">
        <v>1</v>
      </c>
      <c r="W1942">
        <v>1</v>
      </c>
      <c r="X1942">
        <f t="shared" si="30"/>
        <v>3</v>
      </c>
    </row>
    <row r="1943" spans="1:24" x14ac:dyDescent="0.2">
      <c r="A1943" t="s">
        <v>6970</v>
      </c>
      <c r="C1943" t="s">
        <v>21237</v>
      </c>
      <c r="D1943">
        <v>3</v>
      </c>
      <c r="E1943">
        <v>3</v>
      </c>
      <c r="F1943">
        <v>1</v>
      </c>
      <c r="G1943">
        <v>1</v>
      </c>
      <c r="H1943">
        <v>7576</v>
      </c>
      <c r="L1943">
        <v>237</v>
      </c>
      <c r="M1943">
        <v>237</v>
      </c>
      <c r="N1943">
        <v>237</v>
      </c>
      <c r="O1943" t="s">
        <v>1901</v>
      </c>
      <c r="Q1943" t="s">
        <v>28118</v>
      </c>
      <c r="R1943" t="s">
        <v>28119</v>
      </c>
      <c r="S1943" t="s">
        <v>6970</v>
      </c>
      <c r="T1943">
        <v>1</v>
      </c>
      <c r="U1943">
        <v>0</v>
      </c>
      <c r="V1943">
        <v>1</v>
      </c>
      <c r="W1943">
        <v>1</v>
      </c>
      <c r="X1943">
        <f t="shared" si="30"/>
        <v>3</v>
      </c>
    </row>
    <row r="1944" spans="1:24" x14ac:dyDescent="0.2">
      <c r="A1944" t="s">
        <v>6971</v>
      </c>
      <c r="B1944" t="s">
        <v>6971</v>
      </c>
      <c r="C1944" t="s">
        <v>28120</v>
      </c>
      <c r="D1944">
        <v>3</v>
      </c>
      <c r="E1944">
        <v>3</v>
      </c>
      <c r="F1944">
        <v>1</v>
      </c>
      <c r="G1944">
        <v>1</v>
      </c>
      <c r="H1944">
        <v>7569</v>
      </c>
      <c r="L1944">
        <v>240</v>
      </c>
      <c r="M1944">
        <v>240</v>
      </c>
      <c r="N1944">
        <v>240</v>
      </c>
      <c r="O1944" t="s">
        <v>1902</v>
      </c>
      <c r="Q1944" t="s">
        <v>28121</v>
      </c>
      <c r="R1944" t="s">
        <v>28122</v>
      </c>
      <c r="S1944" t="s">
        <v>6971</v>
      </c>
      <c r="T1944">
        <v>1</v>
      </c>
      <c r="U1944">
        <v>0</v>
      </c>
      <c r="V1944">
        <v>1</v>
      </c>
      <c r="W1944">
        <v>1</v>
      </c>
      <c r="X1944">
        <f t="shared" si="30"/>
        <v>3</v>
      </c>
    </row>
    <row r="1945" spans="1:24" x14ac:dyDescent="0.2">
      <c r="A1945" t="s">
        <v>6972</v>
      </c>
      <c r="C1945" t="s">
        <v>21237</v>
      </c>
      <c r="D1945">
        <v>3</v>
      </c>
      <c r="E1945">
        <v>3</v>
      </c>
      <c r="F1945">
        <v>1</v>
      </c>
      <c r="G1945">
        <v>1</v>
      </c>
      <c r="H1945">
        <v>7568</v>
      </c>
      <c r="L1945">
        <v>240</v>
      </c>
      <c r="M1945">
        <v>240</v>
      </c>
      <c r="N1945">
        <v>240</v>
      </c>
      <c r="O1945" t="s">
        <v>1903</v>
      </c>
      <c r="Q1945" t="s">
        <v>28123</v>
      </c>
      <c r="R1945" t="s">
        <v>28124</v>
      </c>
      <c r="S1945" t="s">
        <v>6972</v>
      </c>
      <c r="T1945">
        <v>1</v>
      </c>
      <c r="U1945">
        <v>0</v>
      </c>
      <c r="V1945">
        <v>1</v>
      </c>
      <c r="W1945">
        <v>1</v>
      </c>
      <c r="X1945">
        <f t="shared" si="30"/>
        <v>3</v>
      </c>
    </row>
    <row r="1946" spans="1:24" x14ac:dyDescent="0.2">
      <c r="A1946" t="s">
        <v>6973</v>
      </c>
      <c r="C1946" t="s">
        <v>21237</v>
      </c>
      <c r="D1946">
        <v>3</v>
      </c>
      <c r="E1946">
        <v>3</v>
      </c>
      <c r="F1946">
        <v>1</v>
      </c>
      <c r="G1946">
        <v>1</v>
      </c>
      <c r="H1946">
        <v>7566</v>
      </c>
      <c r="L1946">
        <v>240</v>
      </c>
      <c r="M1946">
        <v>240</v>
      </c>
      <c r="N1946">
        <v>240</v>
      </c>
      <c r="O1946" t="s">
        <v>1904</v>
      </c>
      <c r="Q1946" t="s">
        <v>28125</v>
      </c>
      <c r="R1946" t="s">
        <v>28126</v>
      </c>
      <c r="S1946" t="s">
        <v>6973</v>
      </c>
      <c r="T1946">
        <v>1</v>
      </c>
      <c r="U1946">
        <v>0</v>
      </c>
      <c r="V1946">
        <v>1</v>
      </c>
      <c r="W1946">
        <v>1</v>
      </c>
      <c r="X1946">
        <f t="shared" si="30"/>
        <v>3</v>
      </c>
    </row>
    <row r="1947" spans="1:24" x14ac:dyDescent="0.2">
      <c r="A1947" t="s">
        <v>6974</v>
      </c>
      <c r="C1947" t="s">
        <v>21237</v>
      </c>
      <c r="D1947">
        <v>3</v>
      </c>
      <c r="E1947">
        <v>3</v>
      </c>
      <c r="F1947">
        <v>1</v>
      </c>
      <c r="G1947">
        <v>1</v>
      </c>
      <c r="H1947">
        <v>7564</v>
      </c>
      <c r="L1947">
        <v>240</v>
      </c>
      <c r="M1947">
        <v>240</v>
      </c>
      <c r="N1947">
        <v>240</v>
      </c>
      <c r="O1947" t="s">
        <v>1905</v>
      </c>
      <c r="Q1947" t="s">
        <v>28127</v>
      </c>
      <c r="R1947" t="s">
        <v>28128</v>
      </c>
      <c r="S1947" t="s">
        <v>6974</v>
      </c>
      <c r="T1947">
        <v>1</v>
      </c>
      <c r="U1947">
        <v>0</v>
      </c>
      <c r="V1947">
        <v>1</v>
      </c>
      <c r="W1947">
        <v>1</v>
      </c>
      <c r="X1947">
        <f t="shared" si="30"/>
        <v>3</v>
      </c>
    </row>
    <row r="1948" spans="1:24" x14ac:dyDescent="0.2">
      <c r="A1948" t="s">
        <v>6975</v>
      </c>
      <c r="C1948" t="s">
        <v>21237</v>
      </c>
      <c r="D1948">
        <v>3</v>
      </c>
      <c r="E1948">
        <v>3</v>
      </c>
      <c r="F1948">
        <v>1</v>
      </c>
      <c r="G1948">
        <v>1</v>
      </c>
      <c r="H1948">
        <v>7557</v>
      </c>
      <c r="L1948">
        <v>243</v>
      </c>
      <c r="M1948">
        <v>243</v>
      </c>
      <c r="N1948">
        <v>243</v>
      </c>
      <c r="O1948" t="s">
        <v>1906</v>
      </c>
      <c r="Q1948" t="s">
        <v>28129</v>
      </c>
      <c r="R1948" t="s">
        <v>28130</v>
      </c>
      <c r="S1948" t="s">
        <v>6975</v>
      </c>
      <c r="T1948">
        <v>1</v>
      </c>
      <c r="U1948">
        <v>0</v>
      </c>
      <c r="V1948">
        <v>1</v>
      </c>
      <c r="W1948">
        <v>1</v>
      </c>
      <c r="X1948">
        <f t="shared" si="30"/>
        <v>3</v>
      </c>
    </row>
    <row r="1949" spans="1:24" x14ac:dyDescent="0.2">
      <c r="A1949" t="s">
        <v>6976</v>
      </c>
      <c r="C1949" t="s">
        <v>21237</v>
      </c>
      <c r="D1949">
        <v>3</v>
      </c>
      <c r="E1949">
        <v>3</v>
      </c>
      <c r="F1949">
        <v>1</v>
      </c>
      <c r="G1949">
        <v>1</v>
      </c>
      <c r="H1949">
        <v>7556</v>
      </c>
      <c r="L1949">
        <v>243</v>
      </c>
      <c r="M1949">
        <v>243</v>
      </c>
      <c r="N1949">
        <v>243</v>
      </c>
      <c r="O1949" t="s">
        <v>1907</v>
      </c>
      <c r="Q1949" t="s">
        <v>28131</v>
      </c>
      <c r="R1949" t="s">
        <v>28132</v>
      </c>
      <c r="S1949" t="s">
        <v>6976</v>
      </c>
      <c r="T1949">
        <v>1</v>
      </c>
      <c r="U1949">
        <v>0</v>
      </c>
      <c r="V1949">
        <v>1</v>
      </c>
      <c r="W1949">
        <v>1</v>
      </c>
      <c r="X1949">
        <f t="shared" si="30"/>
        <v>3</v>
      </c>
    </row>
    <row r="1950" spans="1:24" x14ac:dyDescent="0.2">
      <c r="A1950" t="s">
        <v>6977</v>
      </c>
      <c r="C1950" t="s">
        <v>21237</v>
      </c>
      <c r="D1950">
        <v>3</v>
      </c>
      <c r="E1950">
        <v>3</v>
      </c>
      <c r="F1950">
        <v>1</v>
      </c>
      <c r="G1950">
        <v>1</v>
      </c>
      <c r="H1950">
        <v>7555</v>
      </c>
      <c r="L1950">
        <v>243</v>
      </c>
      <c r="M1950">
        <v>243</v>
      </c>
      <c r="N1950">
        <v>243</v>
      </c>
      <c r="O1950" t="s">
        <v>1908</v>
      </c>
      <c r="Q1950" t="s">
        <v>28133</v>
      </c>
      <c r="R1950" t="s">
        <v>28134</v>
      </c>
      <c r="S1950" t="s">
        <v>6977</v>
      </c>
      <c r="T1950">
        <v>1</v>
      </c>
      <c r="U1950">
        <v>0</v>
      </c>
      <c r="V1950">
        <v>1</v>
      </c>
      <c r="W1950">
        <v>1</v>
      </c>
      <c r="X1950">
        <f t="shared" si="30"/>
        <v>3</v>
      </c>
    </row>
    <row r="1951" spans="1:24" x14ac:dyDescent="0.2">
      <c r="A1951" t="s">
        <v>6978</v>
      </c>
      <c r="C1951" t="s">
        <v>21237</v>
      </c>
      <c r="D1951">
        <v>3</v>
      </c>
      <c r="E1951">
        <v>3</v>
      </c>
      <c r="F1951">
        <v>1</v>
      </c>
      <c r="G1951">
        <v>1</v>
      </c>
      <c r="H1951">
        <v>7554</v>
      </c>
      <c r="L1951">
        <v>243</v>
      </c>
      <c r="M1951">
        <v>243</v>
      </c>
      <c r="N1951">
        <v>243</v>
      </c>
      <c r="O1951" t="s">
        <v>1909</v>
      </c>
      <c r="Q1951" t="s">
        <v>28135</v>
      </c>
      <c r="R1951" t="s">
        <v>28136</v>
      </c>
      <c r="S1951" t="s">
        <v>6978</v>
      </c>
      <c r="T1951">
        <v>1</v>
      </c>
      <c r="U1951">
        <v>0</v>
      </c>
      <c r="V1951">
        <v>1</v>
      </c>
      <c r="W1951">
        <v>1</v>
      </c>
      <c r="X1951">
        <f t="shared" si="30"/>
        <v>3</v>
      </c>
    </row>
    <row r="1952" spans="1:24" x14ac:dyDescent="0.2">
      <c r="A1952" t="s">
        <v>6979</v>
      </c>
      <c r="C1952" t="s">
        <v>21237</v>
      </c>
      <c r="D1952">
        <v>3</v>
      </c>
      <c r="E1952">
        <v>3</v>
      </c>
      <c r="F1952">
        <v>1</v>
      </c>
      <c r="G1952">
        <v>1</v>
      </c>
      <c r="H1952">
        <v>7552</v>
      </c>
      <c r="L1952">
        <v>243</v>
      </c>
      <c r="M1952">
        <v>243</v>
      </c>
      <c r="N1952">
        <v>243</v>
      </c>
      <c r="O1952" t="s">
        <v>1910</v>
      </c>
      <c r="Q1952" t="s">
        <v>28137</v>
      </c>
      <c r="R1952" t="s">
        <v>28138</v>
      </c>
      <c r="S1952" t="s">
        <v>6979</v>
      </c>
      <c r="T1952">
        <v>1</v>
      </c>
      <c r="U1952">
        <v>0</v>
      </c>
      <c r="V1952">
        <v>1</v>
      </c>
      <c r="W1952">
        <v>1</v>
      </c>
      <c r="X1952">
        <f t="shared" si="30"/>
        <v>3</v>
      </c>
    </row>
    <row r="1953" spans="1:24" x14ac:dyDescent="0.2">
      <c r="A1953" t="s">
        <v>6980</v>
      </c>
      <c r="C1953" t="s">
        <v>21237</v>
      </c>
      <c r="D1953">
        <v>3</v>
      </c>
      <c r="E1953">
        <v>3</v>
      </c>
      <c r="F1953">
        <v>1</v>
      </c>
      <c r="G1953">
        <v>1</v>
      </c>
      <c r="H1953">
        <v>7539</v>
      </c>
      <c r="L1953">
        <v>246</v>
      </c>
      <c r="M1953">
        <v>246</v>
      </c>
      <c r="N1953">
        <v>246</v>
      </c>
      <c r="O1953" t="s">
        <v>1911</v>
      </c>
      <c r="Q1953" t="s">
        <v>28139</v>
      </c>
      <c r="R1953" t="s">
        <v>28140</v>
      </c>
      <c r="S1953" t="s">
        <v>6980</v>
      </c>
      <c r="T1953">
        <v>1</v>
      </c>
      <c r="U1953">
        <v>0</v>
      </c>
      <c r="V1953">
        <v>1</v>
      </c>
      <c r="W1953">
        <v>1</v>
      </c>
      <c r="X1953">
        <f t="shared" si="30"/>
        <v>3</v>
      </c>
    </row>
    <row r="1954" spans="1:24" x14ac:dyDescent="0.2">
      <c r="A1954" t="s">
        <v>6981</v>
      </c>
      <c r="B1954" t="s">
        <v>11074</v>
      </c>
      <c r="C1954" t="s">
        <v>28141</v>
      </c>
      <c r="D1954">
        <v>3</v>
      </c>
      <c r="E1954">
        <v>3</v>
      </c>
      <c r="F1954">
        <v>1</v>
      </c>
      <c r="G1954">
        <v>1</v>
      </c>
      <c r="H1954">
        <v>7529</v>
      </c>
      <c r="L1954">
        <v>249</v>
      </c>
      <c r="M1954">
        <v>249</v>
      </c>
      <c r="N1954">
        <v>249</v>
      </c>
      <c r="O1954" t="s">
        <v>1912</v>
      </c>
      <c r="Q1954" t="s">
        <v>28142</v>
      </c>
      <c r="R1954" t="s">
        <v>28143</v>
      </c>
      <c r="S1954" t="s">
        <v>6981</v>
      </c>
      <c r="T1954">
        <v>1</v>
      </c>
      <c r="U1954">
        <v>0</v>
      </c>
      <c r="V1954">
        <v>1</v>
      </c>
      <c r="W1954">
        <v>1</v>
      </c>
      <c r="X1954">
        <f t="shared" si="30"/>
        <v>3</v>
      </c>
    </row>
    <row r="1955" spans="1:24" x14ac:dyDescent="0.2">
      <c r="A1955" t="s">
        <v>6982</v>
      </c>
      <c r="B1955" t="s">
        <v>6982</v>
      </c>
      <c r="C1955" t="s">
        <v>28144</v>
      </c>
      <c r="D1955">
        <v>3</v>
      </c>
      <c r="E1955">
        <v>3</v>
      </c>
      <c r="F1955">
        <v>1</v>
      </c>
      <c r="G1955">
        <v>1</v>
      </c>
      <c r="H1955">
        <v>7528</v>
      </c>
      <c r="L1955">
        <v>249</v>
      </c>
      <c r="M1955">
        <v>249</v>
      </c>
      <c r="N1955">
        <v>249</v>
      </c>
      <c r="O1955" t="s">
        <v>1913</v>
      </c>
      <c r="Q1955" t="s">
        <v>28145</v>
      </c>
      <c r="R1955" t="s">
        <v>28146</v>
      </c>
      <c r="S1955" t="s">
        <v>6982</v>
      </c>
      <c r="T1955">
        <v>1</v>
      </c>
      <c r="U1955">
        <v>0</v>
      </c>
      <c r="V1955">
        <v>1</v>
      </c>
      <c r="W1955">
        <v>1</v>
      </c>
      <c r="X1955">
        <f t="shared" si="30"/>
        <v>3</v>
      </c>
    </row>
    <row r="1956" spans="1:24" x14ac:dyDescent="0.2">
      <c r="A1956" t="s">
        <v>6983</v>
      </c>
      <c r="C1956" t="s">
        <v>21237</v>
      </c>
      <c r="D1956">
        <v>3</v>
      </c>
      <c r="E1956">
        <v>3</v>
      </c>
      <c r="F1956">
        <v>1</v>
      </c>
      <c r="G1956">
        <v>1</v>
      </c>
      <c r="H1956">
        <v>7527</v>
      </c>
      <c r="L1956">
        <v>249</v>
      </c>
      <c r="M1956">
        <v>249</v>
      </c>
      <c r="N1956">
        <v>249</v>
      </c>
      <c r="O1956" t="s">
        <v>1914</v>
      </c>
      <c r="Q1956" t="s">
        <v>28147</v>
      </c>
      <c r="R1956" t="s">
        <v>28148</v>
      </c>
      <c r="S1956" t="s">
        <v>6983</v>
      </c>
      <c r="T1956">
        <v>1</v>
      </c>
      <c r="U1956">
        <v>0</v>
      </c>
      <c r="V1956">
        <v>1</v>
      </c>
      <c r="W1956">
        <v>1</v>
      </c>
      <c r="X1956">
        <f t="shared" si="30"/>
        <v>3</v>
      </c>
    </row>
    <row r="1957" spans="1:24" x14ac:dyDescent="0.2">
      <c r="A1957" t="s">
        <v>6984</v>
      </c>
      <c r="C1957" t="s">
        <v>21237</v>
      </c>
      <c r="D1957">
        <v>3</v>
      </c>
      <c r="E1957">
        <v>3</v>
      </c>
      <c r="F1957">
        <v>1</v>
      </c>
      <c r="G1957">
        <v>1</v>
      </c>
      <c r="H1957">
        <v>7526</v>
      </c>
      <c r="L1957">
        <v>249</v>
      </c>
      <c r="M1957">
        <v>249</v>
      </c>
      <c r="N1957">
        <v>249</v>
      </c>
      <c r="O1957" t="s">
        <v>1915</v>
      </c>
      <c r="Q1957" t="s">
        <v>28149</v>
      </c>
      <c r="R1957" t="s">
        <v>28150</v>
      </c>
      <c r="S1957" t="s">
        <v>6984</v>
      </c>
      <c r="T1957">
        <v>1</v>
      </c>
      <c r="U1957">
        <v>0</v>
      </c>
      <c r="V1957">
        <v>1</v>
      </c>
      <c r="W1957">
        <v>1</v>
      </c>
      <c r="X1957">
        <f t="shared" si="30"/>
        <v>3</v>
      </c>
    </row>
    <row r="1958" spans="1:24" x14ac:dyDescent="0.2">
      <c r="A1958" t="s">
        <v>6985</v>
      </c>
      <c r="C1958" t="s">
        <v>21237</v>
      </c>
      <c r="D1958">
        <v>3</v>
      </c>
      <c r="E1958">
        <v>3</v>
      </c>
      <c r="F1958">
        <v>1</v>
      </c>
      <c r="G1958">
        <v>1</v>
      </c>
      <c r="H1958">
        <v>7525</v>
      </c>
      <c r="L1958">
        <v>249</v>
      </c>
      <c r="M1958">
        <v>249</v>
      </c>
      <c r="N1958">
        <v>249</v>
      </c>
      <c r="O1958" t="s">
        <v>1916</v>
      </c>
      <c r="Q1958" t="s">
        <v>28151</v>
      </c>
      <c r="R1958" t="s">
        <v>28152</v>
      </c>
      <c r="S1958" t="s">
        <v>6985</v>
      </c>
      <c r="T1958">
        <v>1</v>
      </c>
      <c r="U1958">
        <v>0</v>
      </c>
      <c r="V1958">
        <v>1</v>
      </c>
      <c r="W1958">
        <v>1</v>
      </c>
      <c r="X1958">
        <f t="shared" si="30"/>
        <v>3</v>
      </c>
    </row>
    <row r="1959" spans="1:24" x14ac:dyDescent="0.2">
      <c r="A1959" t="s">
        <v>6986</v>
      </c>
      <c r="C1959" t="s">
        <v>21237</v>
      </c>
      <c r="D1959">
        <v>3</v>
      </c>
      <c r="E1959">
        <v>3</v>
      </c>
      <c r="F1959">
        <v>1</v>
      </c>
      <c r="G1959">
        <v>1</v>
      </c>
      <c r="H1959">
        <v>7506</v>
      </c>
      <c r="L1959">
        <v>252</v>
      </c>
      <c r="M1959">
        <v>252</v>
      </c>
      <c r="N1959">
        <v>252</v>
      </c>
      <c r="O1959" t="s">
        <v>1917</v>
      </c>
      <c r="Q1959" t="s">
        <v>28153</v>
      </c>
      <c r="R1959" t="s">
        <v>28154</v>
      </c>
      <c r="S1959" t="s">
        <v>6986</v>
      </c>
      <c r="T1959">
        <v>1</v>
      </c>
      <c r="U1959">
        <v>0</v>
      </c>
      <c r="V1959">
        <v>1</v>
      </c>
      <c r="W1959">
        <v>1</v>
      </c>
      <c r="X1959">
        <f t="shared" si="30"/>
        <v>3</v>
      </c>
    </row>
    <row r="1960" spans="1:24" x14ac:dyDescent="0.2">
      <c r="A1960" t="s">
        <v>6987</v>
      </c>
      <c r="C1960" t="s">
        <v>21237</v>
      </c>
      <c r="D1960">
        <v>3</v>
      </c>
      <c r="E1960">
        <v>3</v>
      </c>
      <c r="F1960">
        <v>1</v>
      </c>
      <c r="G1960">
        <v>1</v>
      </c>
      <c r="H1960">
        <v>7499</v>
      </c>
      <c r="L1960">
        <v>255</v>
      </c>
      <c r="M1960">
        <v>255</v>
      </c>
      <c r="N1960">
        <v>255</v>
      </c>
      <c r="O1960" t="s">
        <v>1918</v>
      </c>
      <c r="Q1960" t="s">
        <v>28155</v>
      </c>
      <c r="R1960" t="s">
        <v>28156</v>
      </c>
      <c r="S1960" t="s">
        <v>6987</v>
      </c>
      <c r="T1960">
        <v>1</v>
      </c>
      <c r="U1960">
        <v>0</v>
      </c>
      <c r="V1960">
        <v>1</v>
      </c>
      <c r="W1960">
        <v>1</v>
      </c>
      <c r="X1960">
        <f t="shared" si="30"/>
        <v>3</v>
      </c>
    </row>
    <row r="1961" spans="1:24" x14ac:dyDescent="0.2">
      <c r="A1961" t="s">
        <v>6988</v>
      </c>
      <c r="C1961" t="s">
        <v>21237</v>
      </c>
      <c r="D1961">
        <v>3</v>
      </c>
      <c r="E1961">
        <v>3</v>
      </c>
      <c r="F1961">
        <v>1</v>
      </c>
      <c r="G1961">
        <v>1</v>
      </c>
      <c r="H1961">
        <v>7498</v>
      </c>
      <c r="L1961">
        <v>255</v>
      </c>
      <c r="M1961">
        <v>255</v>
      </c>
      <c r="N1961">
        <v>255</v>
      </c>
      <c r="O1961" t="s">
        <v>1919</v>
      </c>
      <c r="Q1961" t="s">
        <v>28157</v>
      </c>
      <c r="R1961" t="s">
        <v>28158</v>
      </c>
      <c r="S1961" t="s">
        <v>6988</v>
      </c>
      <c r="T1961">
        <v>1</v>
      </c>
      <c r="U1961">
        <v>0</v>
      </c>
      <c r="V1961">
        <v>1</v>
      </c>
      <c r="W1961">
        <v>1</v>
      </c>
      <c r="X1961">
        <f t="shared" si="30"/>
        <v>3</v>
      </c>
    </row>
    <row r="1962" spans="1:24" x14ac:dyDescent="0.2">
      <c r="A1962" t="s">
        <v>6989</v>
      </c>
      <c r="C1962" t="s">
        <v>21237</v>
      </c>
      <c r="D1962">
        <v>3</v>
      </c>
      <c r="E1962">
        <v>3</v>
      </c>
      <c r="F1962">
        <v>1</v>
      </c>
      <c r="G1962">
        <v>1</v>
      </c>
      <c r="H1962">
        <v>7497</v>
      </c>
      <c r="L1962">
        <v>255</v>
      </c>
      <c r="M1962">
        <v>255</v>
      </c>
      <c r="N1962">
        <v>255</v>
      </c>
      <c r="O1962" t="s">
        <v>1920</v>
      </c>
      <c r="Q1962" t="s">
        <v>28159</v>
      </c>
      <c r="R1962" t="s">
        <v>28160</v>
      </c>
      <c r="S1962" t="s">
        <v>6989</v>
      </c>
      <c r="T1962">
        <v>1</v>
      </c>
      <c r="U1962">
        <v>0</v>
      </c>
      <c r="V1962">
        <v>1</v>
      </c>
      <c r="W1962">
        <v>1</v>
      </c>
      <c r="X1962">
        <f t="shared" si="30"/>
        <v>3</v>
      </c>
    </row>
    <row r="1963" spans="1:24" x14ac:dyDescent="0.2">
      <c r="A1963" t="s">
        <v>6990</v>
      </c>
      <c r="B1963" t="s">
        <v>6990</v>
      </c>
      <c r="C1963" t="s">
        <v>28161</v>
      </c>
      <c r="D1963">
        <v>3</v>
      </c>
      <c r="E1963">
        <v>3</v>
      </c>
      <c r="F1963">
        <v>1</v>
      </c>
      <c r="G1963">
        <v>1</v>
      </c>
      <c r="H1963">
        <v>7488</v>
      </c>
      <c r="L1963">
        <v>258</v>
      </c>
      <c r="M1963">
        <v>258</v>
      </c>
      <c r="N1963">
        <v>258</v>
      </c>
      <c r="O1963" t="s">
        <v>1921</v>
      </c>
      <c r="Q1963" t="s">
        <v>28162</v>
      </c>
      <c r="R1963" t="s">
        <v>28163</v>
      </c>
      <c r="S1963" t="s">
        <v>6990</v>
      </c>
      <c r="T1963">
        <v>1</v>
      </c>
      <c r="U1963">
        <v>0</v>
      </c>
      <c r="V1963">
        <v>1</v>
      </c>
      <c r="W1963">
        <v>1</v>
      </c>
      <c r="X1963">
        <f t="shared" si="30"/>
        <v>3</v>
      </c>
    </row>
    <row r="1964" spans="1:24" x14ac:dyDescent="0.2">
      <c r="A1964" t="s">
        <v>6991</v>
      </c>
      <c r="C1964" t="s">
        <v>21237</v>
      </c>
      <c r="D1964">
        <v>3</v>
      </c>
      <c r="E1964">
        <v>3</v>
      </c>
      <c r="F1964">
        <v>1</v>
      </c>
      <c r="G1964">
        <v>1</v>
      </c>
      <c r="H1964">
        <v>7487</v>
      </c>
      <c r="L1964">
        <v>258</v>
      </c>
      <c r="M1964">
        <v>258</v>
      </c>
      <c r="N1964">
        <v>258</v>
      </c>
      <c r="O1964" t="s">
        <v>1922</v>
      </c>
      <c r="Q1964" t="s">
        <v>28164</v>
      </c>
      <c r="R1964" t="s">
        <v>28165</v>
      </c>
      <c r="S1964" t="s">
        <v>6991</v>
      </c>
      <c r="T1964">
        <v>1</v>
      </c>
      <c r="U1964">
        <v>0</v>
      </c>
      <c r="V1964">
        <v>1</v>
      </c>
      <c r="W1964">
        <v>1</v>
      </c>
      <c r="X1964">
        <f t="shared" si="30"/>
        <v>3</v>
      </c>
    </row>
    <row r="1965" spans="1:24" x14ac:dyDescent="0.2">
      <c r="A1965" t="s">
        <v>6992</v>
      </c>
      <c r="B1965" t="s">
        <v>6992</v>
      </c>
      <c r="C1965" t="s">
        <v>28166</v>
      </c>
      <c r="D1965">
        <v>3</v>
      </c>
      <c r="E1965">
        <v>3</v>
      </c>
      <c r="F1965">
        <v>1</v>
      </c>
      <c r="G1965">
        <v>1</v>
      </c>
      <c r="H1965">
        <v>7484</v>
      </c>
      <c r="L1965">
        <v>258</v>
      </c>
      <c r="M1965">
        <v>258</v>
      </c>
      <c r="N1965">
        <v>258</v>
      </c>
      <c r="O1965" t="s">
        <v>1923</v>
      </c>
      <c r="Q1965" t="s">
        <v>28167</v>
      </c>
      <c r="R1965" t="s">
        <v>28168</v>
      </c>
      <c r="S1965" t="s">
        <v>6992</v>
      </c>
      <c r="T1965">
        <v>1</v>
      </c>
      <c r="U1965">
        <v>0</v>
      </c>
      <c r="V1965">
        <v>1</v>
      </c>
      <c r="W1965">
        <v>1</v>
      </c>
      <c r="X1965">
        <f t="shared" si="30"/>
        <v>3</v>
      </c>
    </row>
    <row r="1966" spans="1:24" x14ac:dyDescent="0.2">
      <c r="A1966" t="s">
        <v>6993</v>
      </c>
      <c r="C1966" t="s">
        <v>21237</v>
      </c>
      <c r="D1966">
        <v>3</v>
      </c>
      <c r="E1966">
        <v>3</v>
      </c>
      <c r="F1966">
        <v>1</v>
      </c>
      <c r="G1966">
        <v>1</v>
      </c>
      <c r="H1966">
        <v>7483</v>
      </c>
      <c r="L1966">
        <v>258</v>
      </c>
      <c r="M1966">
        <v>258</v>
      </c>
      <c r="N1966">
        <v>258</v>
      </c>
      <c r="O1966" t="s">
        <v>1924</v>
      </c>
      <c r="Q1966" t="s">
        <v>28169</v>
      </c>
      <c r="R1966" t="s">
        <v>28170</v>
      </c>
      <c r="S1966" t="s">
        <v>6993</v>
      </c>
      <c r="T1966">
        <v>1</v>
      </c>
      <c r="U1966">
        <v>0</v>
      </c>
      <c r="V1966">
        <v>1</v>
      </c>
      <c r="W1966">
        <v>1</v>
      </c>
      <c r="X1966">
        <f t="shared" si="30"/>
        <v>3</v>
      </c>
    </row>
    <row r="1967" spans="1:24" x14ac:dyDescent="0.2">
      <c r="A1967" t="s">
        <v>6994</v>
      </c>
      <c r="C1967" t="s">
        <v>21237</v>
      </c>
      <c r="D1967">
        <v>3</v>
      </c>
      <c r="E1967">
        <v>3</v>
      </c>
      <c r="F1967">
        <v>1</v>
      </c>
      <c r="G1967">
        <v>1</v>
      </c>
      <c r="H1967">
        <v>7481</v>
      </c>
      <c r="L1967">
        <v>258</v>
      </c>
      <c r="M1967">
        <v>258</v>
      </c>
      <c r="N1967">
        <v>258</v>
      </c>
      <c r="O1967" t="s">
        <v>1925</v>
      </c>
      <c r="Q1967" t="s">
        <v>28171</v>
      </c>
      <c r="R1967" t="s">
        <v>28172</v>
      </c>
      <c r="S1967" t="s">
        <v>6994</v>
      </c>
      <c r="T1967">
        <v>1</v>
      </c>
      <c r="U1967">
        <v>0</v>
      </c>
      <c r="V1967">
        <v>1</v>
      </c>
      <c r="W1967">
        <v>1</v>
      </c>
      <c r="X1967">
        <f t="shared" si="30"/>
        <v>3</v>
      </c>
    </row>
    <row r="1968" spans="1:24" x14ac:dyDescent="0.2">
      <c r="A1968" t="s">
        <v>6995</v>
      </c>
      <c r="C1968" t="s">
        <v>21237</v>
      </c>
      <c r="D1968">
        <v>3</v>
      </c>
      <c r="E1968">
        <v>3</v>
      </c>
      <c r="F1968">
        <v>1</v>
      </c>
      <c r="G1968">
        <v>1</v>
      </c>
      <c r="H1968">
        <v>7469</v>
      </c>
      <c r="L1968">
        <v>261</v>
      </c>
      <c r="M1968">
        <v>261</v>
      </c>
      <c r="N1968">
        <v>261</v>
      </c>
      <c r="O1968" t="s">
        <v>1926</v>
      </c>
      <c r="Q1968" t="s">
        <v>28173</v>
      </c>
      <c r="R1968" t="s">
        <v>28174</v>
      </c>
      <c r="S1968" t="s">
        <v>6995</v>
      </c>
      <c r="T1968">
        <v>1</v>
      </c>
      <c r="U1968">
        <v>0</v>
      </c>
      <c r="V1968">
        <v>1</v>
      </c>
      <c r="W1968">
        <v>1</v>
      </c>
      <c r="X1968">
        <f t="shared" si="30"/>
        <v>3</v>
      </c>
    </row>
    <row r="1969" spans="1:24" x14ac:dyDescent="0.2">
      <c r="A1969" t="s">
        <v>6996</v>
      </c>
      <c r="C1969" t="s">
        <v>21237</v>
      </c>
      <c r="D1969">
        <v>3</v>
      </c>
      <c r="E1969">
        <v>3</v>
      </c>
      <c r="F1969">
        <v>1</v>
      </c>
      <c r="G1969">
        <v>1</v>
      </c>
      <c r="H1969">
        <v>7468</v>
      </c>
      <c r="L1969">
        <v>261</v>
      </c>
      <c r="M1969">
        <v>261</v>
      </c>
      <c r="N1969">
        <v>261</v>
      </c>
      <c r="O1969" t="s">
        <v>1927</v>
      </c>
      <c r="Q1969" t="s">
        <v>28175</v>
      </c>
      <c r="R1969" t="s">
        <v>28176</v>
      </c>
      <c r="S1969" t="s">
        <v>6996</v>
      </c>
      <c r="T1969">
        <v>1</v>
      </c>
      <c r="U1969">
        <v>0</v>
      </c>
      <c r="V1969">
        <v>1</v>
      </c>
      <c r="W1969">
        <v>1</v>
      </c>
      <c r="X1969">
        <f t="shared" si="30"/>
        <v>3</v>
      </c>
    </row>
    <row r="1970" spans="1:24" x14ac:dyDescent="0.2">
      <c r="A1970" t="s">
        <v>6997</v>
      </c>
      <c r="C1970" t="s">
        <v>21237</v>
      </c>
      <c r="D1970">
        <v>3</v>
      </c>
      <c r="E1970">
        <v>3</v>
      </c>
      <c r="F1970">
        <v>1</v>
      </c>
      <c r="G1970">
        <v>1</v>
      </c>
      <c r="H1970">
        <v>7467</v>
      </c>
      <c r="L1970">
        <v>261</v>
      </c>
      <c r="M1970">
        <v>261</v>
      </c>
      <c r="N1970">
        <v>261</v>
      </c>
      <c r="O1970" t="s">
        <v>1928</v>
      </c>
      <c r="Q1970" t="s">
        <v>28177</v>
      </c>
      <c r="R1970" t="s">
        <v>28178</v>
      </c>
      <c r="S1970" t="s">
        <v>6997</v>
      </c>
      <c r="T1970">
        <v>1</v>
      </c>
      <c r="U1970">
        <v>0</v>
      </c>
      <c r="V1970">
        <v>1</v>
      </c>
      <c r="W1970">
        <v>1</v>
      </c>
      <c r="X1970">
        <f t="shared" si="30"/>
        <v>3</v>
      </c>
    </row>
    <row r="1971" spans="1:24" x14ac:dyDescent="0.2">
      <c r="A1971" t="s">
        <v>6998</v>
      </c>
      <c r="C1971" t="s">
        <v>21237</v>
      </c>
      <c r="D1971">
        <v>3</v>
      </c>
      <c r="E1971">
        <v>3</v>
      </c>
      <c r="F1971">
        <v>1</v>
      </c>
      <c r="G1971">
        <v>1</v>
      </c>
      <c r="H1971">
        <v>7466</v>
      </c>
      <c r="L1971">
        <v>261</v>
      </c>
      <c r="M1971">
        <v>261</v>
      </c>
      <c r="N1971">
        <v>261</v>
      </c>
      <c r="O1971" t="s">
        <v>1929</v>
      </c>
      <c r="Q1971" t="s">
        <v>28179</v>
      </c>
      <c r="R1971" t="s">
        <v>28180</v>
      </c>
      <c r="S1971" t="s">
        <v>6998</v>
      </c>
      <c r="T1971">
        <v>1</v>
      </c>
      <c r="U1971">
        <v>0</v>
      </c>
      <c r="V1971">
        <v>1</v>
      </c>
      <c r="W1971">
        <v>1</v>
      </c>
      <c r="X1971">
        <f t="shared" si="30"/>
        <v>3</v>
      </c>
    </row>
    <row r="1972" spans="1:24" x14ac:dyDescent="0.2">
      <c r="A1972" t="s">
        <v>6999</v>
      </c>
      <c r="C1972" t="s">
        <v>28181</v>
      </c>
      <c r="D1972">
        <v>3</v>
      </c>
      <c r="E1972">
        <v>3</v>
      </c>
      <c r="F1972">
        <v>1</v>
      </c>
      <c r="G1972">
        <v>1</v>
      </c>
      <c r="H1972">
        <v>7457</v>
      </c>
      <c r="L1972">
        <v>264</v>
      </c>
      <c r="M1972">
        <v>264</v>
      </c>
      <c r="N1972">
        <v>264</v>
      </c>
      <c r="O1972" t="s">
        <v>1930</v>
      </c>
      <c r="Q1972" t="s">
        <v>28182</v>
      </c>
      <c r="R1972" t="s">
        <v>28183</v>
      </c>
      <c r="S1972" t="s">
        <v>6999</v>
      </c>
      <c r="T1972">
        <v>1</v>
      </c>
      <c r="U1972">
        <v>0</v>
      </c>
      <c r="V1972">
        <v>1</v>
      </c>
      <c r="W1972">
        <v>1</v>
      </c>
      <c r="X1972">
        <f t="shared" si="30"/>
        <v>3</v>
      </c>
    </row>
    <row r="1973" spans="1:24" x14ac:dyDescent="0.2">
      <c r="A1973" t="s">
        <v>7000</v>
      </c>
      <c r="C1973" t="s">
        <v>21237</v>
      </c>
      <c r="D1973">
        <v>3</v>
      </c>
      <c r="E1973">
        <v>3</v>
      </c>
      <c r="F1973">
        <v>1</v>
      </c>
      <c r="G1973">
        <v>1</v>
      </c>
      <c r="H1973">
        <v>7455</v>
      </c>
      <c r="L1973">
        <v>264</v>
      </c>
      <c r="M1973">
        <v>264</v>
      </c>
      <c r="N1973">
        <v>264</v>
      </c>
      <c r="O1973" t="s">
        <v>1931</v>
      </c>
      <c r="Q1973" t="s">
        <v>28184</v>
      </c>
      <c r="R1973" t="s">
        <v>28185</v>
      </c>
      <c r="S1973" t="s">
        <v>7000</v>
      </c>
      <c r="T1973">
        <v>1</v>
      </c>
      <c r="U1973">
        <v>0</v>
      </c>
      <c r="V1973">
        <v>1</v>
      </c>
      <c r="W1973">
        <v>1</v>
      </c>
      <c r="X1973">
        <f t="shared" si="30"/>
        <v>3</v>
      </c>
    </row>
    <row r="1974" spans="1:24" x14ac:dyDescent="0.2">
      <c r="A1974" t="s">
        <v>7001</v>
      </c>
      <c r="C1974" t="s">
        <v>21237</v>
      </c>
      <c r="D1974">
        <v>3</v>
      </c>
      <c r="E1974">
        <v>3</v>
      </c>
      <c r="F1974">
        <v>1</v>
      </c>
      <c r="G1974">
        <v>1</v>
      </c>
      <c r="H1974">
        <v>7454</v>
      </c>
      <c r="L1974">
        <v>264</v>
      </c>
      <c r="M1974">
        <v>264</v>
      </c>
      <c r="N1974">
        <v>264</v>
      </c>
      <c r="O1974" t="s">
        <v>1932</v>
      </c>
      <c r="Q1974" t="s">
        <v>28186</v>
      </c>
      <c r="R1974" t="s">
        <v>28187</v>
      </c>
      <c r="S1974" t="s">
        <v>7001</v>
      </c>
      <c r="T1974">
        <v>1</v>
      </c>
      <c r="U1974">
        <v>0</v>
      </c>
      <c r="V1974">
        <v>1</v>
      </c>
      <c r="W1974">
        <v>1</v>
      </c>
      <c r="X1974">
        <f t="shared" si="30"/>
        <v>3</v>
      </c>
    </row>
    <row r="1975" spans="1:24" x14ac:dyDescent="0.2">
      <c r="A1975" t="s">
        <v>7002</v>
      </c>
      <c r="B1975" t="s">
        <v>11105</v>
      </c>
      <c r="C1975" t="s">
        <v>28141</v>
      </c>
      <c r="D1975">
        <v>3</v>
      </c>
      <c r="E1975">
        <v>3</v>
      </c>
      <c r="F1975">
        <v>1</v>
      </c>
      <c r="G1975">
        <v>1</v>
      </c>
      <c r="H1975">
        <v>7453</v>
      </c>
      <c r="L1975">
        <v>264</v>
      </c>
      <c r="M1975">
        <v>264</v>
      </c>
      <c r="N1975">
        <v>264</v>
      </c>
      <c r="O1975" t="s">
        <v>1933</v>
      </c>
      <c r="Q1975" t="s">
        <v>28188</v>
      </c>
      <c r="R1975" t="s">
        <v>28189</v>
      </c>
      <c r="S1975" t="s">
        <v>7002</v>
      </c>
      <c r="T1975">
        <v>1</v>
      </c>
      <c r="U1975">
        <v>0</v>
      </c>
      <c r="V1975">
        <v>1</v>
      </c>
      <c r="W1975">
        <v>1</v>
      </c>
      <c r="X1975">
        <f t="shared" si="30"/>
        <v>3</v>
      </c>
    </row>
    <row r="1976" spans="1:24" x14ac:dyDescent="0.2">
      <c r="A1976" t="s">
        <v>7003</v>
      </c>
      <c r="C1976" t="s">
        <v>21237</v>
      </c>
      <c r="D1976">
        <v>3</v>
      </c>
      <c r="E1976">
        <v>3</v>
      </c>
      <c r="F1976">
        <v>1</v>
      </c>
      <c r="G1976">
        <v>1</v>
      </c>
      <c r="H1976">
        <v>7452</v>
      </c>
      <c r="L1976">
        <v>264</v>
      </c>
      <c r="M1976">
        <v>264</v>
      </c>
      <c r="N1976">
        <v>264</v>
      </c>
      <c r="O1976" t="s">
        <v>1934</v>
      </c>
      <c r="Q1976" t="s">
        <v>28190</v>
      </c>
      <c r="R1976" t="s">
        <v>28191</v>
      </c>
      <c r="S1976" t="s">
        <v>7003</v>
      </c>
      <c r="T1976">
        <v>1</v>
      </c>
      <c r="U1976">
        <v>0</v>
      </c>
      <c r="V1976">
        <v>1</v>
      </c>
      <c r="W1976">
        <v>1</v>
      </c>
      <c r="X1976">
        <f t="shared" si="30"/>
        <v>3</v>
      </c>
    </row>
    <row r="1977" spans="1:24" x14ac:dyDescent="0.2">
      <c r="A1977" t="s">
        <v>7004</v>
      </c>
      <c r="C1977" t="s">
        <v>21237</v>
      </c>
      <c r="D1977">
        <v>3</v>
      </c>
      <c r="E1977">
        <v>3</v>
      </c>
      <c r="F1977">
        <v>1</v>
      </c>
      <c r="G1977">
        <v>1</v>
      </c>
      <c r="H1977">
        <v>7443</v>
      </c>
      <c r="L1977">
        <v>267</v>
      </c>
      <c r="M1977">
        <v>267</v>
      </c>
      <c r="N1977">
        <v>267</v>
      </c>
      <c r="O1977" t="s">
        <v>1935</v>
      </c>
      <c r="Q1977" t="s">
        <v>28192</v>
      </c>
      <c r="R1977" t="s">
        <v>28193</v>
      </c>
      <c r="S1977" t="s">
        <v>7004</v>
      </c>
      <c r="T1977">
        <v>1</v>
      </c>
      <c r="U1977">
        <v>0</v>
      </c>
      <c r="V1977">
        <v>1</v>
      </c>
      <c r="W1977">
        <v>1</v>
      </c>
      <c r="X1977">
        <f t="shared" si="30"/>
        <v>3</v>
      </c>
    </row>
    <row r="1978" spans="1:24" x14ac:dyDescent="0.2">
      <c r="A1978" t="s">
        <v>7005</v>
      </c>
      <c r="C1978" t="s">
        <v>21237</v>
      </c>
      <c r="D1978">
        <v>3</v>
      </c>
      <c r="E1978">
        <v>3</v>
      </c>
      <c r="F1978">
        <v>1</v>
      </c>
      <c r="G1978">
        <v>1</v>
      </c>
      <c r="H1978">
        <v>7441</v>
      </c>
      <c r="L1978">
        <v>267</v>
      </c>
      <c r="M1978">
        <v>267</v>
      </c>
      <c r="N1978">
        <v>267</v>
      </c>
      <c r="O1978" t="s">
        <v>1936</v>
      </c>
      <c r="Q1978" t="s">
        <v>28194</v>
      </c>
      <c r="R1978" t="s">
        <v>28195</v>
      </c>
      <c r="S1978" t="s">
        <v>7005</v>
      </c>
      <c r="T1978">
        <v>1</v>
      </c>
      <c r="U1978">
        <v>0</v>
      </c>
      <c r="V1978">
        <v>1</v>
      </c>
      <c r="W1978">
        <v>1</v>
      </c>
      <c r="X1978">
        <f t="shared" si="30"/>
        <v>3</v>
      </c>
    </row>
    <row r="1979" spans="1:24" x14ac:dyDescent="0.2">
      <c r="A1979" t="s">
        <v>7006</v>
      </c>
      <c r="C1979" t="s">
        <v>21237</v>
      </c>
      <c r="D1979">
        <v>3</v>
      </c>
      <c r="E1979">
        <v>3</v>
      </c>
      <c r="F1979">
        <v>1</v>
      </c>
      <c r="G1979">
        <v>1</v>
      </c>
      <c r="H1979">
        <v>7439</v>
      </c>
      <c r="L1979">
        <v>267</v>
      </c>
      <c r="M1979">
        <v>267</v>
      </c>
      <c r="N1979">
        <v>267</v>
      </c>
      <c r="O1979" t="s">
        <v>1937</v>
      </c>
      <c r="Q1979" t="s">
        <v>28196</v>
      </c>
      <c r="R1979" t="s">
        <v>28197</v>
      </c>
      <c r="S1979" t="s">
        <v>7006</v>
      </c>
      <c r="T1979">
        <v>1</v>
      </c>
      <c r="U1979">
        <v>0</v>
      </c>
      <c r="V1979">
        <v>1</v>
      </c>
      <c r="W1979">
        <v>1</v>
      </c>
      <c r="X1979">
        <f t="shared" si="30"/>
        <v>3</v>
      </c>
    </row>
    <row r="1980" spans="1:24" x14ac:dyDescent="0.2">
      <c r="A1980" t="s">
        <v>7007</v>
      </c>
      <c r="C1980" t="s">
        <v>21237</v>
      </c>
      <c r="D1980">
        <v>3</v>
      </c>
      <c r="E1980">
        <v>3</v>
      </c>
      <c r="F1980">
        <v>1</v>
      </c>
      <c r="G1980">
        <v>1</v>
      </c>
      <c r="H1980">
        <v>7438</v>
      </c>
      <c r="L1980">
        <v>267</v>
      </c>
      <c r="M1980">
        <v>267</v>
      </c>
      <c r="N1980">
        <v>267</v>
      </c>
      <c r="O1980" t="s">
        <v>1938</v>
      </c>
      <c r="Q1980" t="s">
        <v>28198</v>
      </c>
      <c r="R1980" t="s">
        <v>28199</v>
      </c>
      <c r="S1980" t="s">
        <v>7007</v>
      </c>
      <c r="T1980">
        <v>1</v>
      </c>
      <c r="U1980">
        <v>0</v>
      </c>
      <c r="V1980">
        <v>1</v>
      </c>
      <c r="W1980">
        <v>1</v>
      </c>
      <c r="X1980">
        <f t="shared" si="30"/>
        <v>3</v>
      </c>
    </row>
    <row r="1981" spans="1:24" x14ac:dyDescent="0.2">
      <c r="A1981" t="s">
        <v>7008</v>
      </c>
      <c r="C1981" t="s">
        <v>21237</v>
      </c>
      <c r="D1981">
        <v>3</v>
      </c>
      <c r="E1981">
        <v>3</v>
      </c>
      <c r="F1981">
        <v>1</v>
      </c>
      <c r="G1981">
        <v>1</v>
      </c>
      <c r="H1981">
        <v>7436</v>
      </c>
      <c r="L1981">
        <v>267</v>
      </c>
      <c r="M1981">
        <v>267</v>
      </c>
      <c r="N1981">
        <v>267</v>
      </c>
      <c r="O1981" t="s">
        <v>1939</v>
      </c>
      <c r="Q1981" t="s">
        <v>28200</v>
      </c>
      <c r="R1981" t="s">
        <v>28201</v>
      </c>
      <c r="S1981" t="s">
        <v>7008</v>
      </c>
      <c r="T1981">
        <v>1</v>
      </c>
      <c r="U1981">
        <v>0</v>
      </c>
      <c r="V1981">
        <v>1</v>
      </c>
      <c r="W1981">
        <v>1</v>
      </c>
      <c r="X1981">
        <f t="shared" si="30"/>
        <v>3</v>
      </c>
    </row>
    <row r="1982" spans="1:24" x14ac:dyDescent="0.2">
      <c r="A1982" t="s">
        <v>7009</v>
      </c>
      <c r="C1982" t="s">
        <v>21237</v>
      </c>
      <c r="D1982">
        <v>3</v>
      </c>
      <c r="E1982">
        <v>3</v>
      </c>
      <c r="F1982">
        <v>1</v>
      </c>
      <c r="G1982">
        <v>1</v>
      </c>
      <c r="H1982">
        <v>7424</v>
      </c>
      <c r="L1982">
        <v>270</v>
      </c>
      <c r="M1982">
        <v>270</v>
      </c>
      <c r="N1982">
        <v>270</v>
      </c>
      <c r="O1982" t="s">
        <v>1940</v>
      </c>
      <c r="Q1982" t="s">
        <v>28202</v>
      </c>
      <c r="R1982" t="s">
        <v>28203</v>
      </c>
      <c r="S1982" t="s">
        <v>7009</v>
      </c>
      <c r="T1982">
        <v>1</v>
      </c>
      <c r="U1982">
        <v>0</v>
      </c>
      <c r="V1982">
        <v>1</v>
      </c>
      <c r="W1982">
        <v>1</v>
      </c>
      <c r="X1982">
        <f t="shared" si="30"/>
        <v>3</v>
      </c>
    </row>
    <row r="1983" spans="1:24" x14ac:dyDescent="0.2">
      <c r="A1983" t="s">
        <v>7010</v>
      </c>
      <c r="C1983" t="s">
        <v>21237</v>
      </c>
      <c r="D1983">
        <v>3</v>
      </c>
      <c r="E1983">
        <v>3</v>
      </c>
      <c r="F1983">
        <v>1</v>
      </c>
      <c r="G1983">
        <v>1</v>
      </c>
      <c r="H1983">
        <v>7413</v>
      </c>
      <c r="L1983">
        <v>273</v>
      </c>
      <c r="M1983">
        <v>273</v>
      </c>
      <c r="N1983">
        <v>273</v>
      </c>
      <c r="O1983" t="s">
        <v>1941</v>
      </c>
      <c r="Q1983" t="s">
        <v>28204</v>
      </c>
      <c r="R1983" t="s">
        <v>28205</v>
      </c>
      <c r="S1983" t="s">
        <v>7010</v>
      </c>
      <c r="T1983">
        <v>1</v>
      </c>
      <c r="U1983">
        <v>0</v>
      </c>
      <c r="V1983">
        <v>1</v>
      </c>
      <c r="W1983">
        <v>1</v>
      </c>
      <c r="X1983">
        <f t="shared" si="30"/>
        <v>3</v>
      </c>
    </row>
    <row r="1984" spans="1:24" x14ac:dyDescent="0.2">
      <c r="A1984" t="s">
        <v>7011</v>
      </c>
      <c r="C1984" t="s">
        <v>21237</v>
      </c>
      <c r="D1984">
        <v>3</v>
      </c>
      <c r="E1984">
        <v>3</v>
      </c>
      <c r="F1984">
        <v>1</v>
      </c>
      <c r="G1984">
        <v>1</v>
      </c>
      <c r="H1984">
        <v>7412</v>
      </c>
      <c r="L1984">
        <v>273</v>
      </c>
      <c r="M1984">
        <v>273</v>
      </c>
      <c r="N1984">
        <v>273</v>
      </c>
      <c r="O1984" t="s">
        <v>1942</v>
      </c>
      <c r="Q1984" t="s">
        <v>28206</v>
      </c>
      <c r="R1984" t="s">
        <v>28207</v>
      </c>
      <c r="S1984" t="s">
        <v>7011</v>
      </c>
      <c r="T1984">
        <v>1</v>
      </c>
      <c r="U1984">
        <v>0</v>
      </c>
      <c r="V1984">
        <v>1</v>
      </c>
      <c r="W1984">
        <v>1</v>
      </c>
      <c r="X1984">
        <f t="shared" si="30"/>
        <v>3</v>
      </c>
    </row>
    <row r="1985" spans="1:24" x14ac:dyDescent="0.2">
      <c r="A1985" t="s">
        <v>7012</v>
      </c>
      <c r="C1985" t="s">
        <v>21237</v>
      </c>
      <c r="D1985">
        <v>3</v>
      </c>
      <c r="E1985">
        <v>3</v>
      </c>
      <c r="F1985">
        <v>1</v>
      </c>
      <c r="G1985">
        <v>1</v>
      </c>
      <c r="H1985">
        <v>7404</v>
      </c>
      <c r="L1985">
        <v>276</v>
      </c>
      <c r="M1985">
        <v>276</v>
      </c>
      <c r="N1985">
        <v>276</v>
      </c>
      <c r="O1985" t="s">
        <v>1943</v>
      </c>
      <c r="Q1985" t="s">
        <v>28208</v>
      </c>
      <c r="R1985" t="s">
        <v>28209</v>
      </c>
      <c r="S1985" t="s">
        <v>7012</v>
      </c>
      <c r="T1985">
        <v>1</v>
      </c>
      <c r="U1985">
        <v>0</v>
      </c>
      <c r="V1985">
        <v>1</v>
      </c>
      <c r="W1985">
        <v>1</v>
      </c>
      <c r="X1985">
        <f t="shared" si="30"/>
        <v>3</v>
      </c>
    </row>
    <row r="1986" spans="1:24" x14ac:dyDescent="0.2">
      <c r="A1986" t="s">
        <v>7013</v>
      </c>
      <c r="C1986" t="s">
        <v>21237</v>
      </c>
      <c r="D1986">
        <v>3</v>
      </c>
      <c r="E1986">
        <v>3</v>
      </c>
      <c r="F1986">
        <v>1</v>
      </c>
      <c r="G1986">
        <v>1</v>
      </c>
      <c r="H1986">
        <v>7403</v>
      </c>
      <c r="L1986">
        <v>276</v>
      </c>
      <c r="M1986">
        <v>276</v>
      </c>
      <c r="N1986">
        <v>276</v>
      </c>
      <c r="O1986" t="s">
        <v>1944</v>
      </c>
      <c r="Q1986" t="s">
        <v>28210</v>
      </c>
      <c r="R1986" t="s">
        <v>28211</v>
      </c>
      <c r="S1986" t="s">
        <v>7013</v>
      </c>
      <c r="T1986">
        <v>1</v>
      </c>
      <c r="U1986">
        <v>0</v>
      </c>
      <c r="V1986">
        <v>1</v>
      </c>
      <c r="W1986">
        <v>1</v>
      </c>
      <c r="X1986">
        <f t="shared" si="30"/>
        <v>3</v>
      </c>
    </row>
    <row r="1987" spans="1:24" x14ac:dyDescent="0.2">
      <c r="A1987" t="s">
        <v>7014</v>
      </c>
      <c r="C1987" t="s">
        <v>21237</v>
      </c>
      <c r="D1987">
        <v>3</v>
      </c>
      <c r="E1987">
        <v>3</v>
      </c>
      <c r="F1987">
        <v>1</v>
      </c>
      <c r="G1987">
        <v>1</v>
      </c>
      <c r="H1987">
        <v>7401</v>
      </c>
      <c r="L1987">
        <v>276</v>
      </c>
      <c r="M1987">
        <v>276</v>
      </c>
      <c r="N1987">
        <v>276</v>
      </c>
      <c r="O1987" t="s">
        <v>1945</v>
      </c>
      <c r="Q1987" t="s">
        <v>28212</v>
      </c>
      <c r="R1987" t="s">
        <v>28213</v>
      </c>
      <c r="S1987" t="s">
        <v>7014</v>
      </c>
      <c r="T1987">
        <v>1</v>
      </c>
      <c r="U1987">
        <v>0</v>
      </c>
      <c r="V1987">
        <v>1</v>
      </c>
      <c r="W1987">
        <v>1</v>
      </c>
      <c r="X1987">
        <f t="shared" ref="X1987:X2050" si="31">SUM(T1987:W1987)</f>
        <v>3</v>
      </c>
    </row>
    <row r="1988" spans="1:24" x14ac:dyDescent="0.2">
      <c r="A1988" t="s">
        <v>7015</v>
      </c>
      <c r="C1988" t="s">
        <v>21237</v>
      </c>
      <c r="D1988">
        <v>3</v>
      </c>
      <c r="E1988">
        <v>3</v>
      </c>
      <c r="F1988">
        <v>1</v>
      </c>
      <c r="G1988">
        <v>1</v>
      </c>
      <c r="H1988">
        <v>7400</v>
      </c>
      <c r="L1988">
        <v>276</v>
      </c>
      <c r="M1988">
        <v>276</v>
      </c>
      <c r="N1988">
        <v>276</v>
      </c>
      <c r="O1988" t="s">
        <v>1946</v>
      </c>
      <c r="Q1988" t="s">
        <v>28214</v>
      </c>
      <c r="R1988" t="s">
        <v>28215</v>
      </c>
      <c r="S1988" t="s">
        <v>7015</v>
      </c>
      <c r="T1988">
        <v>1</v>
      </c>
      <c r="U1988">
        <v>0</v>
      </c>
      <c r="V1988">
        <v>1</v>
      </c>
      <c r="W1988">
        <v>1</v>
      </c>
      <c r="X1988">
        <f t="shared" si="31"/>
        <v>3</v>
      </c>
    </row>
    <row r="1989" spans="1:24" x14ac:dyDescent="0.2">
      <c r="A1989" t="s">
        <v>7016</v>
      </c>
      <c r="C1989" t="s">
        <v>26615</v>
      </c>
      <c r="D1989">
        <v>3</v>
      </c>
      <c r="E1989">
        <v>3</v>
      </c>
      <c r="F1989">
        <v>1</v>
      </c>
      <c r="G1989">
        <v>1</v>
      </c>
      <c r="H1989">
        <v>7399</v>
      </c>
      <c r="L1989">
        <v>276</v>
      </c>
      <c r="M1989">
        <v>276</v>
      </c>
      <c r="N1989">
        <v>276</v>
      </c>
      <c r="O1989" t="s">
        <v>1947</v>
      </c>
      <c r="Q1989" t="s">
        <v>28216</v>
      </c>
      <c r="R1989" t="s">
        <v>28217</v>
      </c>
      <c r="S1989" t="s">
        <v>7016</v>
      </c>
      <c r="T1989">
        <v>1</v>
      </c>
      <c r="U1989">
        <v>0</v>
      </c>
      <c r="V1989">
        <v>1</v>
      </c>
      <c r="W1989">
        <v>1</v>
      </c>
      <c r="X1989">
        <f t="shared" si="31"/>
        <v>3</v>
      </c>
    </row>
    <row r="1990" spans="1:24" x14ac:dyDescent="0.2">
      <c r="A1990" t="s">
        <v>7017</v>
      </c>
      <c r="C1990" t="s">
        <v>21237</v>
      </c>
      <c r="D1990">
        <v>3</v>
      </c>
      <c r="E1990">
        <v>3</v>
      </c>
      <c r="F1990">
        <v>1</v>
      </c>
      <c r="G1990">
        <v>1</v>
      </c>
      <c r="H1990">
        <v>7388</v>
      </c>
      <c r="L1990">
        <v>279</v>
      </c>
      <c r="M1990">
        <v>279</v>
      </c>
      <c r="N1990">
        <v>279</v>
      </c>
      <c r="O1990" t="s">
        <v>1948</v>
      </c>
      <c r="Q1990" t="s">
        <v>28218</v>
      </c>
      <c r="R1990" t="s">
        <v>28219</v>
      </c>
      <c r="S1990" t="s">
        <v>7017</v>
      </c>
      <c r="T1990">
        <v>1</v>
      </c>
      <c r="U1990">
        <v>0</v>
      </c>
      <c r="V1990">
        <v>1</v>
      </c>
      <c r="W1990">
        <v>1</v>
      </c>
      <c r="X1990">
        <f t="shared" si="31"/>
        <v>3</v>
      </c>
    </row>
    <row r="1991" spans="1:24" x14ac:dyDescent="0.2">
      <c r="A1991" t="s">
        <v>7018</v>
      </c>
      <c r="C1991" t="s">
        <v>26615</v>
      </c>
      <c r="D1991">
        <v>3</v>
      </c>
      <c r="E1991">
        <v>3</v>
      </c>
      <c r="F1991">
        <v>1</v>
      </c>
      <c r="G1991">
        <v>1</v>
      </c>
      <c r="H1991">
        <v>7387</v>
      </c>
      <c r="L1991">
        <v>279</v>
      </c>
      <c r="M1991">
        <v>279</v>
      </c>
      <c r="N1991">
        <v>279</v>
      </c>
      <c r="O1991" t="s">
        <v>1949</v>
      </c>
      <c r="Q1991" t="s">
        <v>28220</v>
      </c>
      <c r="R1991" t="s">
        <v>28221</v>
      </c>
      <c r="S1991" t="s">
        <v>7018</v>
      </c>
      <c r="T1991">
        <v>1</v>
      </c>
      <c r="U1991">
        <v>0</v>
      </c>
      <c r="V1991">
        <v>1</v>
      </c>
      <c r="W1991">
        <v>1</v>
      </c>
      <c r="X1991">
        <f t="shared" si="31"/>
        <v>3</v>
      </c>
    </row>
    <row r="1992" spans="1:24" x14ac:dyDescent="0.2">
      <c r="A1992" t="s">
        <v>7019</v>
      </c>
      <c r="B1992" t="s">
        <v>7019</v>
      </c>
      <c r="C1992" t="s">
        <v>28222</v>
      </c>
      <c r="D1992">
        <v>3</v>
      </c>
      <c r="E1992">
        <v>3</v>
      </c>
      <c r="F1992">
        <v>1</v>
      </c>
      <c r="G1992">
        <v>1</v>
      </c>
      <c r="H1992">
        <v>7386</v>
      </c>
      <c r="L1992">
        <v>279</v>
      </c>
      <c r="M1992">
        <v>279</v>
      </c>
      <c r="N1992">
        <v>279</v>
      </c>
      <c r="O1992" t="s">
        <v>1950</v>
      </c>
      <c r="Q1992" t="s">
        <v>28223</v>
      </c>
      <c r="R1992" t="s">
        <v>28224</v>
      </c>
      <c r="S1992" t="s">
        <v>7019</v>
      </c>
      <c r="T1992">
        <v>1</v>
      </c>
      <c r="U1992">
        <v>0</v>
      </c>
      <c r="V1992">
        <v>1</v>
      </c>
      <c r="W1992">
        <v>1</v>
      </c>
      <c r="X1992">
        <f t="shared" si="31"/>
        <v>3</v>
      </c>
    </row>
    <row r="1993" spans="1:24" x14ac:dyDescent="0.2">
      <c r="A1993" t="s">
        <v>7020</v>
      </c>
      <c r="B1993" t="s">
        <v>11137</v>
      </c>
      <c r="C1993" t="s">
        <v>28225</v>
      </c>
      <c r="D1993">
        <v>3</v>
      </c>
      <c r="E1993">
        <v>3</v>
      </c>
      <c r="F1993">
        <v>1</v>
      </c>
      <c r="G1993">
        <v>1</v>
      </c>
      <c r="H1993">
        <v>7385</v>
      </c>
      <c r="L1993">
        <v>279</v>
      </c>
      <c r="M1993">
        <v>279</v>
      </c>
      <c r="N1993">
        <v>279</v>
      </c>
      <c r="O1993" t="s">
        <v>1951</v>
      </c>
      <c r="Q1993" t="s">
        <v>28226</v>
      </c>
      <c r="R1993" t="s">
        <v>28227</v>
      </c>
      <c r="S1993" t="s">
        <v>7020</v>
      </c>
      <c r="T1993">
        <v>1</v>
      </c>
      <c r="U1993">
        <v>0</v>
      </c>
      <c r="V1993">
        <v>1</v>
      </c>
      <c r="W1993">
        <v>1</v>
      </c>
      <c r="X1993">
        <f t="shared" si="31"/>
        <v>3</v>
      </c>
    </row>
    <row r="1994" spans="1:24" x14ac:dyDescent="0.2">
      <c r="A1994" t="s">
        <v>7021</v>
      </c>
      <c r="C1994" t="s">
        <v>21237</v>
      </c>
      <c r="D1994">
        <v>3</v>
      </c>
      <c r="E1994">
        <v>3</v>
      </c>
      <c r="F1994">
        <v>1</v>
      </c>
      <c r="G1994">
        <v>1</v>
      </c>
      <c r="H1994">
        <v>7384</v>
      </c>
      <c r="L1994">
        <v>279</v>
      </c>
      <c r="M1994">
        <v>279</v>
      </c>
      <c r="N1994">
        <v>279</v>
      </c>
      <c r="O1994" t="s">
        <v>1952</v>
      </c>
      <c r="Q1994" t="s">
        <v>28228</v>
      </c>
      <c r="R1994" t="s">
        <v>28229</v>
      </c>
      <c r="S1994" t="s">
        <v>7021</v>
      </c>
      <c r="T1994">
        <v>1</v>
      </c>
      <c r="U1994">
        <v>0</v>
      </c>
      <c r="V1994">
        <v>1</v>
      </c>
      <c r="W1994">
        <v>1</v>
      </c>
      <c r="X1994">
        <f t="shared" si="31"/>
        <v>3</v>
      </c>
    </row>
    <row r="1995" spans="1:24" x14ac:dyDescent="0.2">
      <c r="A1995" t="s">
        <v>7022</v>
      </c>
      <c r="C1995" t="s">
        <v>21237</v>
      </c>
      <c r="D1995">
        <v>3</v>
      </c>
      <c r="E1995">
        <v>3</v>
      </c>
      <c r="F1995">
        <v>1</v>
      </c>
      <c r="G1995">
        <v>1</v>
      </c>
      <c r="H1995">
        <v>7377</v>
      </c>
      <c r="L1995">
        <v>282</v>
      </c>
      <c r="M1995">
        <v>282</v>
      </c>
      <c r="N1995">
        <v>282</v>
      </c>
      <c r="O1995" t="s">
        <v>1953</v>
      </c>
      <c r="Q1995" t="s">
        <v>28230</v>
      </c>
      <c r="R1995" t="s">
        <v>28231</v>
      </c>
      <c r="S1995" t="s">
        <v>7022</v>
      </c>
      <c r="T1995">
        <v>1</v>
      </c>
      <c r="U1995">
        <v>0</v>
      </c>
      <c r="V1995">
        <v>1</v>
      </c>
      <c r="W1995">
        <v>1</v>
      </c>
      <c r="X1995">
        <f t="shared" si="31"/>
        <v>3</v>
      </c>
    </row>
    <row r="1996" spans="1:24" x14ac:dyDescent="0.2">
      <c r="A1996" t="s">
        <v>7023</v>
      </c>
      <c r="C1996" t="s">
        <v>21237</v>
      </c>
      <c r="D1996">
        <v>3</v>
      </c>
      <c r="E1996">
        <v>3</v>
      </c>
      <c r="F1996">
        <v>1</v>
      </c>
      <c r="G1996">
        <v>1</v>
      </c>
      <c r="H1996">
        <v>7375</v>
      </c>
      <c r="L1996">
        <v>282</v>
      </c>
      <c r="M1996">
        <v>282</v>
      </c>
      <c r="N1996">
        <v>282</v>
      </c>
      <c r="O1996" t="s">
        <v>1954</v>
      </c>
      <c r="Q1996" t="s">
        <v>28232</v>
      </c>
      <c r="R1996" t="s">
        <v>28233</v>
      </c>
      <c r="S1996" t="s">
        <v>7023</v>
      </c>
      <c r="T1996">
        <v>1</v>
      </c>
      <c r="U1996">
        <v>0</v>
      </c>
      <c r="V1996">
        <v>1</v>
      </c>
      <c r="W1996">
        <v>1</v>
      </c>
      <c r="X1996">
        <f t="shared" si="31"/>
        <v>3</v>
      </c>
    </row>
    <row r="1997" spans="1:24" x14ac:dyDescent="0.2">
      <c r="A1997" t="s">
        <v>7024</v>
      </c>
      <c r="C1997" t="s">
        <v>21237</v>
      </c>
      <c r="D1997">
        <v>3</v>
      </c>
      <c r="E1997">
        <v>3</v>
      </c>
      <c r="F1997">
        <v>1</v>
      </c>
      <c r="G1997">
        <v>1</v>
      </c>
      <c r="H1997">
        <v>7373</v>
      </c>
      <c r="L1997">
        <v>282</v>
      </c>
      <c r="M1997">
        <v>282</v>
      </c>
      <c r="N1997">
        <v>282</v>
      </c>
      <c r="O1997" t="s">
        <v>1955</v>
      </c>
      <c r="Q1997" t="s">
        <v>28234</v>
      </c>
      <c r="R1997" t="s">
        <v>28235</v>
      </c>
      <c r="S1997" t="s">
        <v>7024</v>
      </c>
      <c r="T1997">
        <v>1</v>
      </c>
      <c r="U1997">
        <v>0</v>
      </c>
      <c r="V1997">
        <v>1</v>
      </c>
      <c r="W1997">
        <v>1</v>
      </c>
      <c r="X1997">
        <f t="shared" si="31"/>
        <v>3</v>
      </c>
    </row>
    <row r="1998" spans="1:24" x14ac:dyDescent="0.2">
      <c r="A1998" t="s">
        <v>7025</v>
      </c>
      <c r="C1998" t="s">
        <v>26615</v>
      </c>
      <c r="D1998">
        <v>3</v>
      </c>
      <c r="E1998">
        <v>3</v>
      </c>
      <c r="F1998">
        <v>1</v>
      </c>
      <c r="G1998">
        <v>1</v>
      </c>
      <c r="H1998">
        <v>7371</v>
      </c>
      <c r="L1998">
        <v>282</v>
      </c>
      <c r="M1998">
        <v>282</v>
      </c>
      <c r="N1998">
        <v>282</v>
      </c>
      <c r="O1998" t="s">
        <v>1956</v>
      </c>
      <c r="Q1998" t="s">
        <v>28236</v>
      </c>
      <c r="R1998" t="s">
        <v>28237</v>
      </c>
      <c r="S1998" t="s">
        <v>7025</v>
      </c>
      <c r="T1998">
        <v>1</v>
      </c>
      <c r="U1998">
        <v>0</v>
      </c>
      <c r="V1998">
        <v>1</v>
      </c>
      <c r="W1998">
        <v>1</v>
      </c>
      <c r="X1998">
        <f t="shared" si="31"/>
        <v>3</v>
      </c>
    </row>
    <row r="1999" spans="1:24" x14ac:dyDescent="0.2">
      <c r="A1999" t="s">
        <v>7026</v>
      </c>
      <c r="B1999" t="s">
        <v>7026</v>
      </c>
      <c r="C1999" t="s">
        <v>28238</v>
      </c>
      <c r="D1999">
        <v>3</v>
      </c>
      <c r="E1999">
        <v>3</v>
      </c>
      <c r="F1999">
        <v>1</v>
      </c>
      <c r="G1999">
        <v>1</v>
      </c>
      <c r="H1999">
        <v>7370</v>
      </c>
      <c r="L1999">
        <v>282</v>
      </c>
      <c r="M1999">
        <v>282</v>
      </c>
      <c r="N1999">
        <v>282</v>
      </c>
      <c r="O1999" t="s">
        <v>1957</v>
      </c>
      <c r="Q1999" t="s">
        <v>28239</v>
      </c>
      <c r="R1999" t="s">
        <v>28240</v>
      </c>
      <c r="S1999" t="s">
        <v>7026</v>
      </c>
      <c r="T1999">
        <v>1</v>
      </c>
      <c r="U1999">
        <v>0</v>
      </c>
      <c r="V1999">
        <v>1</v>
      </c>
      <c r="W1999">
        <v>1</v>
      </c>
      <c r="X1999">
        <f t="shared" si="31"/>
        <v>3</v>
      </c>
    </row>
    <row r="2000" spans="1:24" x14ac:dyDescent="0.2">
      <c r="A2000" t="s">
        <v>7027</v>
      </c>
      <c r="C2000" t="s">
        <v>21237</v>
      </c>
      <c r="D2000">
        <v>3</v>
      </c>
      <c r="E2000">
        <v>3</v>
      </c>
      <c r="F2000">
        <v>1</v>
      </c>
      <c r="G2000">
        <v>1</v>
      </c>
      <c r="H2000">
        <v>7369</v>
      </c>
      <c r="L2000">
        <v>282</v>
      </c>
      <c r="M2000">
        <v>282</v>
      </c>
      <c r="N2000">
        <v>282</v>
      </c>
      <c r="O2000" t="s">
        <v>1958</v>
      </c>
      <c r="Q2000" t="s">
        <v>28241</v>
      </c>
      <c r="R2000" t="s">
        <v>28242</v>
      </c>
      <c r="S2000" t="s">
        <v>7027</v>
      </c>
      <c r="T2000">
        <v>1</v>
      </c>
      <c r="U2000">
        <v>0</v>
      </c>
      <c r="V2000">
        <v>1</v>
      </c>
      <c r="W2000">
        <v>1</v>
      </c>
      <c r="X2000">
        <f t="shared" si="31"/>
        <v>3</v>
      </c>
    </row>
    <row r="2001" spans="1:24" x14ac:dyDescent="0.2">
      <c r="A2001" t="s">
        <v>7028</v>
      </c>
      <c r="C2001" t="s">
        <v>21237</v>
      </c>
      <c r="D2001">
        <v>3</v>
      </c>
      <c r="E2001">
        <v>3</v>
      </c>
      <c r="F2001">
        <v>1</v>
      </c>
      <c r="G2001">
        <v>1</v>
      </c>
      <c r="H2001">
        <v>7359</v>
      </c>
      <c r="L2001">
        <v>285</v>
      </c>
      <c r="M2001">
        <v>285</v>
      </c>
      <c r="N2001">
        <v>285</v>
      </c>
      <c r="O2001" t="s">
        <v>1959</v>
      </c>
      <c r="Q2001" t="s">
        <v>28243</v>
      </c>
      <c r="R2001" t="s">
        <v>28244</v>
      </c>
      <c r="S2001" t="s">
        <v>7028</v>
      </c>
      <c r="T2001">
        <v>1</v>
      </c>
      <c r="U2001">
        <v>0</v>
      </c>
      <c r="V2001">
        <v>1</v>
      </c>
      <c r="W2001">
        <v>1</v>
      </c>
      <c r="X2001">
        <f t="shared" si="31"/>
        <v>3</v>
      </c>
    </row>
    <row r="2002" spans="1:24" x14ac:dyDescent="0.2">
      <c r="A2002" t="s">
        <v>7029</v>
      </c>
      <c r="C2002" t="s">
        <v>21237</v>
      </c>
      <c r="D2002">
        <v>3</v>
      </c>
      <c r="E2002">
        <v>3</v>
      </c>
      <c r="F2002">
        <v>1</v>
      </c>
      <c r="G2002">
        <v>1</v>
      </c>
      <c r="H2002">
        <v>7354</v>
      </c>
      <c r="L2002">
        <v>288</v>
      </c>
      <c r="M2002">
        <v>288</v>
      </c>
      <c r="N2002">
        <v>288</v>
      </c>
      <c r="O2002" t="s">
        <v>1960</v>
      </c>
      <c r="Q2002" t="s">
        <v>28245</v>
      </c>
      <c r="R2002" t="s">
        <v>28246</v>
      </c>
      <c r="S2002" t="s">
        <v>7029</v>
      </c>
      <c r="T2002">
        <v>1</v>
      </c>
      <c r="U2002">
        <v>0</v>
      </c>
      <c r="V2002">
        <v>1</v>
      </c>
      <c r="W2002">
        <v>1</v>
      </c>
      <c r="X2002">
        <f t="shared" si="31"/>
        <v>3</v>
      </c>
    </row>
    <row r="2003" spans="1:24" x14ac:dyDescent="0.2">
      <c r="A2003" t="s">
        <v>7030</v>
      </c>
      <c r="C2003" t="s">
        <v>21237</v>
      </c>
      <c r="D2003">
        <v>3</v>
      </c>
      <c r="E2003">
        <v>3</v>
      </c>
      <c r="F2003">
        <v>1</v>
      </c>
      <c r="G2003">
        <v>1</v>
      </c>
      <c r="H2003">
        <v>7353</v>
      </c>
      <c r="L2003">
        <v>288</v>
      </c>
      <c r="M2003">
        <v>288</v>
      </c>
      <c r="N2003">
        <v>288</v>
      </c>
      <c r="O2003" t="s">
        <v>1961</v>
      </c>
      <c r="Q2003" t="s">
        <v>28247</v>
      </c>
      <c r="R2003" t="s">
        <v>28248</v>
      </c>
      <c r="S2003" t="s">
        <v>7030</v>
      </c>
      <c r="T2003">
        <v>1</v>
      </c>
      <c r="U2003">
        <v>0</v>
      </c>
      <c r="V2003">
        <v>1</v>
      </c>
      <c r="W2003">
        <v>1</v>
      </c>
      <c r="X2003">
        <f t="shared" si="31"/>
        <v>3</v>
      </c>
    </row>
    <row r="2004" spans="1:24" x14ac:dyDescent="0.2">
      <c r="A2004" t="s">
        <v>7031</v>
      </c>
      <c r="C2004" t="s">
        <v>26615</v>
      </c>
      <c r="D2004">
        <v>3</v>
      </c>
      <c r="E2004">
        <v>3</v>
      </c>
      <c r="F2004">
        <v>1</v>
      </c>
      <c r="G2004">
        <v>1</v>
      </c>
      <c r="H2004">
        <v>7352</v>
      </c>
      <c r="L2004">
        <v>288</v>
      </c>
      <c r="M2004">
        <v>288</v>
      </c>
      <c r="N2004">
        <v>288</v>
      </c>
      <c r="O2004" t="s">
        <v>1962</v>
      </c>
      <c r="Q2004" t="s">
        <v>28249</v>
      </c>
      <c r="R2004" t="s">
        <v>28250</v>
      </c>
      <c r="S2004" t="s">
        <v>7031</v>
      </c>
      <c r="T2004">
        <v>1</v>
      </c>
      <c r="U2004">
        <v>0</v>
      </c>
      <c r="V2004">
        <v>1</v>
      </c>
      <c r="W2004">
        <v>1</v>
      </c>
      <c r="X2004">
        <f t="shared" si="31"/>
        <v>3</v>
      </c>
    </row>
    <row r="2005" spans="1:24" x14ac:dyDescent="0.2">
      <c r="A2005" t="s">
        <v>7032</v>
      </c>
      <c r="C2005" t="s">
        <v>21237</v>
      </c>
      <c r="D2005">
        <v>3</v>
      </c>
      <c r="E2005">
        <v>3</v>
      </c>
      <c r="F2005">
        <v>1</v>
      </c>
      <c r="G2005">
        <v>1</v>
      </c>
      <c r="H2005">
        <v>7349</v>
      </c>
      <c r="L2005">
        <v>291</v>
      </c>
      <c r="M2005">
        <v>291</v>
      </c>
      <c r="N2005">
        <v>291</v>
      </c>
      <c r="O2005" t="s">
        <v>1963</v>
      </c>
      <c r="Q2005" t="s">
        <v>28251</v>
      </c>
      <c r="R2005" t="s">
        <v>28252</v>
      </c>
      <c r="S2005" t="s">
        <v>7032</v>
      </c>
      <c r="T2005">
        <v>1</v>
      </c>
      <c r="U2005">
        <v>0</v>
      </c>
      <c r="V2005">
        <v>1</v>
      </c>
      <c r="W2005">
        <v>1</v>
      </c>
      <c r="X2005">
        <f t="shared" si="31"/>
        <v>3</v>
      </c>
    </row>
    <row r="2006" spans="1:24" x14ac:dyDescent="0.2">
      <c r="A2006" t="s">
        <v>7033</v>
      </c>
      <c r="C2006" t="s">
        <v>21237</v>
      </c>
      <c r="D2006">
        <v>3</v>
      </c>
      <c r="E2006">
        <v>3</v>
      </c>
      <c r="F2006">
        <v>1</v>
      </c>
      <c r="G2006">
        <v>1</v>
      </c>
      <c r="H2006">
        <v>7340</v>
      </c>
      <c r="L2006">
        <v>291</v>
      </c>
      <c r="M2006">
        <v>291</v>
      </c>
      <c r="N2006">
        <v>291</v>
      </c>
      <c r="O2006" t="s">
        <v>1964</v>
      </c>
      <c r="Q2006" t="s">
        <v>28253</v>
      </c>
      <c r="R2006" t="s">
        <v>28254</v>
      </c>
      <c r="S2006" t="s">
        <v>7033</v>
      </c>
      <c r="T2006">
        <v>1</v>
      </c>
      <c r="U2006">
        <v>0</v>
      </c>
      <c r="V2006">
        <v>1</v>
      </c>
      <c r="W2006">
        <v>1</v>
      </c>
      <c r="X2006">
        <f t="shared" si="31"/>
        <v>3</v>
      </c>
    </row>
    <row r="2007" spans="1:24" x14ac:dyDescent="0.2">
      <c r="A2007" t="s">
        <v>7034</v>
      </c>
      <c r="C2007" t="s">
        <v>21237</v>
      </c>
      <c r="D2007">
        <v>3</v>
      </c>
      <c r="E2007">
        <v>3</v>
      </c>
      <c r="F2007">
        <v>1</v>
      </c>
      <c r="G2007">
        <v>1</v>
      </c>
      <c r="H2007">
        <v>7339</v>
      </c>
      <c r="L2007">
        <v>291</v>
      </c>
      <c r="M2007">
        <v>291</v>
      </c>
      <c r="N2007">
        <v>291</v>
      </c>
      <c r="O2007" t="s">
        <v>1965</v>
      </c>
      <c r="Q2007" t="s">
        <v>28255</v>
      </c>
      <c r="R2007" t="s">
        <v>28256</v>
      </c>
      <c r="S2007" t="s">
        <v>7034</v>
      </c>
      <c r="T2007">
        <v>1</v>
      </c>
      <c r="U2007">
        <v>0</v>
      </c>
      <c r="V2007">
        <v>1</v>
      </c>
      <c r="W2007">
        <v>1</v>
      </c>
      <c r="X2007">
        <f t="shared" si="31"/>
        <v>3</v>
      </c>
    </row>
    <row r="2008" spans="1:24" x14ac:dyDescent="0.2">
      <c r="A2008" t="s">
        <v>7035</v>
      </c>
      <c r="C2008" t="s">
        <v>21237</v>
      </c>
      <c r="D2008">
        <v>3</v>
      </c>
      <c r="E2008">
        <v>3</v>
      </c>
      <c r="F2008">
        <v>1</v>
      </c>
      <c r="G2008">
        <v>1</v>
      </c>
      <c r="H2008">
        <v>7338</v>
      </c>
      <c r="L2008">
        <v>291</v>
      </c>
      <c r="M2008">
        <v>291</v>
      </c>
      <c r="N2008">
        <v>291</v>
      </c>
      <c r="O2008" t="s">
        <v>1966</v>
      </c>
      <c r="Q2008" t="s">
        <v>28257</v>
      </c>
      <c r="R2008" t="s">
        <v>28258</v>
      </c>
      <c r="S2008" t="s">
        <v>7035</v>
      </c>
      <c r="T2008">
        <v>1</v>
      </c>
      <c r="U2008">
        <v>0</v>
      </c>
      <c r="V2008">
        <v>1</v>
      </c>
      <c r="W2008">
        <v>1</v>
      </c>
      <c r="X2008">
        <f t="shared" si="31"/>
        <v>3</v>
      </c>
    </row>
    <row r="2009" spans="1:24" x14ac:dyDescent="0.2">
      <c r="A2009" t="s">
        <v>7036</v>
      </c>
      <c r="B2009" t="s">
        <v>7036</v>
      </c>
      <c r="C2009" t="s">
        <v>28259</v>
      </c>
      <c r="D2009">
        <v>3</v>
      </c>
      <c r="E2009">
        <v>3</v>
      </c>
      <c r="F2009">
        <v>1</v>
      </c>
      <c r="G2009">
        <v>1</v>
      </c>
      <c r="H2009">
        <v>7337</v>
      </c>
      <c r="L2009">
        <v>291</v>
      </c>
      <c r="M2009">
        <v>291</v>
      </c>
      <c r="N2009">
        <v>291</v>
      </c>
      <c r="O2009" t="s">
        <v>1967</v>
      </c>
      <c r="Q2009" t="s">
        <v>28260</v>
      </c>
      <c r="R2009" t="s">
        <v>28261</v>
      </c>
      <c r="S2009" t="s">
        <v>7036</v>
      </c>
      <c r="T2009">
        <v>1</v>
      </c>
      <c r="U2009">
        <v>0</v>
      </c>
      <c r="V2009">
        <v>1</v>
      </c>
      <c r="W2009">
        <v>1</v>
      </c>
      <c r="X2009">
        <f t="shared" si="31"/>
        <v>3</v>
      </c>
    </row>
    <row r="2010" spans="1:24" x14ac:dyDescent="0.2">
      <c r="A2010" t="s">
        <v>7037</v>
      </c>
      <c r="C2010" t="s">
        <v>21237</v>
      </c>
      <c r="D2010">
        <v>3</v>
      </c>
      <c r="E2010">
        <v>3</v>
      </c>
      <c r="F2010">
        <v>1</v>
      </c>
      <c r="G2010">
        <v>1</v>
      </c>
      <c r="H2010">
        <v>7334</v>
      </c>
      <c r="L2010">
        <v>291</v>
      </c>
      <c r="M2010">
        <v>291</v>
      </c>
      <c r="N2010">
        <v>291</v>
      </c>
      <c r="O2010" t="s">
        <v>1968</v>
      </c>
      <c r="Q2010" t="s">
        <v>28262</v>
      </c>
      <c r="R2010" t="s">
        <v>28263</v>
      </c>
      <c r="S2010" t="s">
        <v>7037</v>
      </c>
      <c r="T2010">
        <v>1</v>
      </c>
      <c r="U2010">
        <v>0</v>
      </c>
      <c r="V2010">
        <v>1</v>
      </c>
      <c r="W2010">
        <v>1</v>
      </c>
      <c r="X2010">
        <f t="shared" si="31"/>
        <v>3</v>
      </c>
    </row>
    <row r="2011" spans="1:24" x14ac:dyDescent="0.2">
      <c r="A2011" t="s">
        <v>7038</v>
      </c>
      <c r="C2011" t="s">
        <v>21237</v>
      </c>
      <c r="D2011">
        <v>3</v>
      </c>
      <c r="E2011">
        <v>3</v>
      </c>
      <c r="F2011">
        <v>1</v>
      </c>
      <c r="G2011">
        <v>1</v>
      </c>
      <c r="H2011">
        <v>7325</v>
      </c>
      <c r="L2011">
        <v>294</v>
      </c>
      <c r="M2011">
        <v>294</v>
      </c>
      <c r="N2011">
        <v>294</v>
      </c>
      <c r="O2011" t="s">
        <v>1969</v>
      </c>
      <c r="Q2011" t="s">
        <v>28264</v>
      </c>
      <c r="R2011" t="s">
        <v>28265</v>
      </c>
      <c r="S2011" t="s">
        <v>7038</v>
      </c>
      <c r="T2011">
        <v>1</v>
      </c>
      <c r="U2011">
        <v>0</v>
      </c>
      <c r="V2011">
        <v>1</v>
      </c>
      <c r="W2011">
        <v>1</v>
      </c>
      <c r="X2011">
        <f t="shared" si="31"/>
        <v>3</v>
      </c>
    </row>
    <row r="2012" spans="1:24" x14ac:dyDescent="0.2">
      <c r="A2012" t="s">
        <v>7039</v>
      </c>
      <c r="C2012" t="s">
        <v>21237</v>
      </c>
      <c r="D2012">
        <v>3</v>
      </c>
      <c r="E2012">
        <v>3</v>
      </c>
      <c r="F2012">
        <v>1</v>
      </c>
      <c r="G2012">
        <v>1</v>
      </c>
      <c r="H2012">
        <v>7324</v>
      </c>
      <c r="L2012">
        <v>294</v>
      </c>
      <c r="M2012">
        <v>294</v>
      </c>
      <c r="N2012">
        <v>294</v>
      </c>
      <c r="O2012" t="s">
        <v>1970</v>
      </c>
      <c r="Q2012" t="s">
        <v>28266</v>
      </c>
      <c r="R2012" t="s">
        <v>28267</v>
      </c>
      <c r="S2012" t="s">
        <v>7039</v>
      </c>
      <c r="T2012">
        <v>1</v>
      </c>
      <c r="U2012">
        <v>0</v>
      </c>
      <c r="V2012">
        <v>1</v>
      </c>
      <c r="W2012">
        <v>1</v>
      </c>
      <c r="X2012">
        <f t="shared" si="31"/>
        <v>3</v>
      </c>
    </row>
    <row r="2013" spans="1:24" x14ac:dyDescent="0.2">
      <c r="A2013" t="s">
        <v>7040</v>
      </c>
      <c r="C2013" t="s">
        <v>21237</v>
      </c>
      <c r="D2013">
        <v>3</v>
      </c>
      <c r="E2013">
        <v>3</v>
      </c>
      <c r="F2013">
        <v>1</v>
      </c>
      <c r="G2013">
        <v>1</v>
      </c>
      <c r="H2013">
        <v>7322</v>
      </c>
      <c r="L2013">
        <v>294</v>
      </c>
      <c r="M2013">
        <v>294</v>
      </c>
      <c r="N2013">
        <v>294</v>
      </c>
      <c r="O2013" t="s">
        <v>1971</v>
      </c>
      <c r="Q2013" t="s">
        <v>28268</v>
      </c>
      <c r="R2013" t="s">
        <v>28269</v>
      </c>
      <c r="S2013" t="s">
        <v>7040</v>
      </c>
      <c r="T2013">
        <v>1</v>
      </c>
      <c r="U2013">
        <v>0</v>
      </c>
      <c r="V2013">
        <v>1</v>
      </c>
      <c r="W2013">
        <v>1</v>
      </c>
      <c r="X2013">
        <f t="shared" si="31"/>
        <v>3</v>
      </c>
    </row>
    <row r="2014" spans="1:24" x14ac:dyDescent="0.2">
      <c r="A2014" t="s">
        <v>7041</v>
      </c>
      <c r="C2014" t="s">
        <v>21237</v>
      </c>
      <c r="D2014">
        <v>3</v>
      </c>
      <c r="E2014">
        <v>3</v>
      </c>
      <c r="F2014">
        <v>1</v>
      </c>
      <c r="G2014">
        <v>1</v>
      </c>
      <c r="H2014">
        <v>7321</v>
      </c>
      <c r="L2014">
        <v>294</v>
      </c>
      <c r="M2014">
        <v>294</v>
      </c>
      <c r="N2014">
        <v>294</v>
      </c>
      <c r="O2014" t="s">
        <v>1972</v>
      </c>
      <c r="Q2014" t="s">
        <v>28270</v>
      </c>
      <c r="R2014" t="s">
        <v>28271</v>
      </c>
      <c r="S2014" t="s">
        <v>7041</v>
      </c>
      <c r="T2014">
        <v>1</v>
      </c>
      <c r="U2014">
        <v>0</v>
      </c>
      <c r="V2014">
        <v>1</v>
      </c>
      <c r="W2014">
        <v>1</v>
      </c>
      <c r="X2014">
        <f t="shared" si="31"/>
        <v>3</v>
      </c>
    </row>
    <row r="2015" spans="1:24" x14ac:dyDescent="0.2">
      <c r="A2015" t="s">
        <v>7042</v>
      </c>
      <c r="C2015" t="s">
        <v>26615</v>
      </c>
      <c r="D2015">
        <v>3</v>
      </c>
      <c r="E2015">
        <v>3</v>
      </c>
      <c r="F2015">
        <v>1</v>
      </c>
      <c r="G2015">
        <v>1</v>
      </c>
      <c r="H2015">
        <v>7320</v>
      </c>
      <c r="L2015">
        <v>294</v>
      </c>
      <c r="M2015">
        <v>294</v>
      </c>
      <c r="N2015">
        <v>294</v>
      </c>
      <c r="O2015" t="s">
        <v>1973</v>
      </c>
      <c r="Q2015" t="s">
        <v>28272</v>
      </c>
      <c r="R2015" t="s">
        <v>28273</v>
      </c>
      <c r="S2015" t="s">
        <v>7042</v>
      </c>
      <c r="T2015">
        <v>1</v>
      </c>
      <c r="U2015">
        <v>0</v>
      </c>
      <c r="V2015">
        <v>1</v>
      </c>
      <c r="W2015">
        <v>1</v>
      </c>
      <c r="X2015">
        <f t="shared" si="31"/>
        <v>3</v>
      </c>
    </row>
    <row r="2016" spans="1:24" x14ac:dyDescent="0.2">
      <c r="A2016" t="s">
        <v>7043</v>
      </c>
      <c r="C2016" t="s">
        <v>26615</v>
      </c>
      <c r="D2016">
        <v>3</v>
      </c>
      <c r="E2016">
        <v>3</v>
      </c>
      <c r="F2016">
        <v>1</v>
      </c>
      <c r="G2016">
        <v>1</v>
      </c>
      <c r="H2016">
        <v>7309</v>
      </c>
      <c r="L2016">
        <v>297</v>
      </c>
      <c r="M2016">
        <v>297</v>
      </c>
      <c r="N2016">
        <v>297</v>
      </c>
      <c r="O2016" t="s">
        <v>1974</v>
      </c>
      <c r="Q2016" t="s">
        <v>28274</v>
      </c>
      <c r="R2016" t="s">
        <v>28275</v>
      </c>
      <c r="S2016" t="s">
        <v>7043</v>
      </c>
      <c r="T2016">
        <v>1</v>
      </c>
      <c r="U2016">
        <v>0</v>
      </c>
      <c r="V2016">
        <v>1</v>
      </c>
      <c r="W2016">
        <v>1</v>
      </c>
      <c r="X2016">
        <f t="shared" si="31"/>
        <v>3</v>
      </c>
    </row>
    <row r="2017" spans="1:24" x14ac:dyDescent="0.2">
      <c r="A2017" t="s">
        <v>7044</v>
      </c>
      <c r="C2017" t="s">
        <v>21237</v>
      </c>
      <c r="D2017">
        <v>3</v>
      </c>
      <c r="E2017">
        <v>3</v>
      </c>
      <c r="F2017">
        <v>1</v>
      </c>
      <c r="G2017">
        <v>1</v>
      </c>
      <c r="H2017">
        <v>7308</v>
      </c>
      <c r="L2017">
        <v>297</v>
      </c>
      <c r="M2017">
        <v>297</v>
      </c>
      <c r="N2017">
        <v>297</v>
      </c>
      <c r="O2017" t="s">
        <v>1975</v>
      </c>
      <c r="Q2017" t="s">
        <v>28276</v>
      </c>
      <c r="R2017" t="s">
        <v>28277</v>
      </c>
      <c r="S2017" t="s">
        <v>7044</v>
      </c>
      <c r="T2017">
        <v>1</v>
      </c>
      <c r="U2017">
        <v>0</v>
      </c>
      <c r="V2017">
        <v>1</v>
      </c>
      <c r="W2017">
        <v>1</v>
      </c>
      <c r="X2017">
        <f t="shared" si="31"/>
        <v>3</v>
      </c>
    </row>
    <row r="2018" spans="1:24" x14ac:dyDescent="0.2">
      <c r="A2018" t="s">
        <v>7045</v>
      </c>
      <c r="C2018" t="s">
        <v>21237</v>
      </c>
      <c r="D2018">
        <v>3</v>
      </c>
      <c r="E2018">
        <v>3</v>
      </c>
      <c r="F2018">
        <v>1</v>
      </c>
      <c r="G2018">
        <v>1</v>
      </c>
      <c r="H2018">
        <v>7307</v>
      </c>
      <c r="L2018">
        <v>297</v>
      </c>
      <c r="M2018">
        <v>297</v>
      </c>
      <c r="N2018">
        <v>297</v>
      </c>
      <c r="O2018" t="s">
        <v>1976</v>
      </c>
      <c r="Q2018" t="s">
        <v>28278</v>
      </c>
      <c r="R2018" t="s">
        <v>28279</v>
      </c>
      <c r="S2018" t="s">
        <v>7045</v>
      </c>
      <c r="T2018">
        <v>1</v>
      </c>
      <c r="U2018">
        <v>0</v>
      </c>
      <c r="V2018">
        <v>1</v>
      </c>
      <c r="W2018">
        <v>1</v>
      </c>
      <c r="X2018">
        <f t="shared" si="31"/>
        <v>3</v>
      </c>
    </row>
    <row r="2019" spans="1:24" x14ac:dyDescent="0.2">
      <c r="A2019" t="s">
        <v>7046</v>
      </c>
      <c r="C2019" t="s">
        <v>21237</v>
      </c>
      <c r="D2019">
        <v>3</v>
      </c>
      <c r="E2019">
        <v>3</v>
      </c>
      <c r="F2019">
        <v>1</v>
      </c>
      <c r="G2019">
        <v>1</v>
      </c>
      <c r="H2019">
        <v>7306</v>
      </c>
      <c r="L2019">
        <v>297</v>
      </c>
      <c r="M2019">
        <v>297</v>
      </c>
      <c r="N2019">
        <v>297</v>
      </c>
      <c r="O2019" t="s">
        <v>1977</v>
      </c>
      <c r="Q2019" t="s">
        <v>28280</v>
      </c>
      <c r="R2019" t="s">
        <v>28281</v>
      </c>
      <c r="S2019" t="s">
        <v>7046</v>
      </c>
      <c r="T2019">
        <v>1</v>
      </c>
      <c r="U2019">
        <v>0</v>
      </c>
      <c r="V2019">
        <v>1</v>
      </c>
      <c r="W2019">
        <v>1</v>
      </c>
      <c r="X2019">
        <f t="shared" si="31"/>
        <v>3</v>
      </c>
    </row>
    <row r="2020" spans="1:24" x14ac:dyDescent="0.2">
      <c r="A2020" t="s">
        <v>7047</v>
      </c>
      <c r="C2020" t="s">
        <v>21237</v>
      </c>
      <c r="D2020">
        <v>3</v>
      </c>
      <c r="E2020">
        <v>3</v>
      </c>
      <c r="F2020">
        <v>1</v>
      </c>
      <c r="G2020">
        <v>1</v>
      </c>
      <c r="H2020">
        <v>7305</v>
      </c>
      <c r="L2020">
        <v>297</v>
      </c>
      <c r="M2020">
        <v>297</v>
      </c>
      <c r="N2020">
        <v>297</v>
      </c>
      <c r="O2020" t="s">
        <v>1978</v>
      </c>
      <c r="Q2020" t="s">
        <v>28282</v>
      </c>
      <c r="R2020" t="s">
        <v>28283</v>
      </c>
      <c r="S2020" t="s">
        <v>7047</v>
      </c>
      <c r="T2020">
        <v>1</v>
      </c>
      <c r="U2020">
        <v>0</v>
      </c>
      <c r="V2020">
        <v>1</v>
      </c>
      <c r="W2020">
        <v>1</v>
      </c>
      <c r="X2020">
        <f t="shared" si="31"/>
        <v>3</v>
      </c>
    </row>
    <row r="2021" spans="1:24" x14ac:dyDescent="0.2">
      <c r="A2021" t="s">
        <v>7048</v>
      </c>
      <c r="C2021" t="s">
        <v>21237</v>
      </c>
      <c r="D2021">
        <v>3</v>
      </c>
      <c r="E2021">
        <v>3</v>
      </c>
      <c r="F2021">
        <v>1</v>
      </c>
      <c r="G2021">
        <v>1</v>
      </c>
      <c r="H2021">
        <v>7294</v>
      </c>
      <c r="L2021">
        <v>300</v>
      </c>
      <c r="M2021">
        <v>300</v>
      </c>
      <c r="N2021">
        <v>300</v>
      </c>
      <c r="O2021" t="s">
        <v>1979</v>
      </c>
      <c r="Q2021" t="s">
        <v>28284</v>
      </c>
      <c r="R2021" t="s">
        <v>28285</v>
      </c>
      <c r="S2021" t="s">
        <v>7048</v>
      </c>
      <c r="T2021">
        <v>1</v>
      </c>
      <c r="U2021">
        <v>0</v>
      </c>
      <c r="V2021">
        <v>1</v>
      </c>
      <c r="W2021">
        <v>1</v>
      </c>
      <c r="X2021">
        <f t="shared" si="31"/>
        <v>3</v>
      </c>
    </row>
    <row r="2022" spans="1:24" x14ac:dyDescent="0.2">
      <c r="A2022" t="s">
        <v>7049</v>
      </c>
      <c r="B2022" t="s">
        <v>7049</v>
      </c>
      <c r="C2022" t="s">
        <v>28286</v>
      </c>
      <c r="D2022">
        <v>3</v>
      </c>
      <c r="E2022">
        <v>3</v>
      </c>
      <c r="F2022">
        <v>1</v>
      </c>
      <c r="G2022">
        <v>1</v>
      </c>
      <c r="H2022">
        <v>7291</v>
      </c>
      <c r="L2022">
        <v>300</v>
      </c>
      <c r="M2022">
        <v>300</v>
      </c>
      <c r="N2022">
        <v>300</v>
      </c>
      <c r="O2022" t="s">
        <v>1980</v>
      </c>
      <c r="Q2022" t="s">
        <v>28287</v>
      </c>
      <c r="R2022" t="s">
        <v>28288</v>
      </c>
      <c r="S2022" t="s">
        <v>7049</v>
      </c>
      <c r="T2022">
        <v>1</v>
      </c>
      <c r="U2022">
        <v>0</v>
      </c>
      <c r="V2022">
        <v>1</v>
      </c>
      <c r="W2022">
        <v>1</v>
      </c>
      <c r="X2022">
        <f t="shared" si="31"/>
        <v>3</v>
      </c>
    </row>
    <row r="2023" spans="1:24" x14ac:dyDescent="0.2">
      <c r="A2023" t="s">
        <v>7050</v>
      </c>
      <c r="C2023" t="s">
        <v>21237</v>
      </c>
      <c r="D2023">
        <v>3</v>
      </c>
      <c r="E2023">
        <v>3</v>
      </c>
      <c r="F2023">
        <v>1</v>
      </c>
      <c r="G2023">
        <v>1</v>
      </c>
      <c r="H2023">
        <v>7290</v>
      </c>
      <c r="L2023">
        <v>300</v>
      </c>
      <c r="M2023">
        <v>300</v>
      </c>
      <c r="N2023">
        <v>300</v>
      </c>
      <c r="O2023" t="s">
        <v>1981</v>
      </c>
      <c r="Q2023" t="s">
        <v>28289</v>
      </c>
      <c r="R2023" t="s">
        <v>28290</v>
      </c>
      <c r="S2023" t="s">
        <v>7050</v>
      </c>
      <c r="T2023">
        <v>1</v>
      </c>
      <c r="U2023">
        <v>0</v>
      </c>
      <c r="V2023">
        <v>1</v>
      </c>
      <c r="W2023">
        <v>1</v>
      </c>
      <c r="X2023">
        <f t="shared" si="31"/>
        <v>3</v>
      </c>
    </row>
    <row r="2024" spans="1:24" x14ac:dyDescent="0.2">
      <c r="A2024" t="s">
        <v>7051</v>
      </c>
      <c r="B2024" t="s">
        <v>7051</v>
      </c>
      <c r="C2024" t="s">
        <v>28291</v>
      </c>
      <c r="D2024">
        <v>3</v>
      </c>
      <c r="E2024">
        <v>3</v>
      </c>
      <c r="F2024">
        <v>1</v>
      </c>
      <c r="G2024">
        <v>1</v>
      </c>
      <c r="H2024">
        <v>7281</v>
      </c>
      <c r="L2024">
        <v>303</v>
      </c>
      <c r="M2024">
        <v>303</v>
      </c>
      <c r="N2024">
        <v>303</v>
      </c>
      <c r="O2024" t="s">
        <v>1982</v>
      </c>
      <c r="Q2024" t="s">
        <v>28292</v>
      </c>
      <c r="R2024" t="s">
        <v>28293</v>
      </c>
      <c r="S2024" t="s">
        <v>7051</v>
      </c>
      <c r="T2024">
        <v>1</v>
      </c>
      <c r="U2024">
        <v>0</v>
      </c>
      <c r="V2024">
        <v>1</v>
      </c>
      <c r="W2024">
        <v>1</v>
      </c>
      <c r="X2024">
        <f t="shared" si="31"/>
        <v>3</v>
      </c>
    </row>
    <row r="2025" spans="1:24" x14ac:dyDescent="0.2">
      <c r="A2025" t="s">
        <v>7052</v>
      </c>
      <c r="C2025" t="s">
        <v>21237</v>
      </c>
      <c r="D2025">
        <v>3</v>
      </c>
      <c r="E2025">
        <v>3</v>
      </c>
      <c r="F2025">
        <v>1</v>
      </c>
      <c r="G2025">
        <v>1</v>
      </c>
      <c r="H2025">
        <v>7280</v>
      </c>
      <c r="L2025">
        <v>303</v>
      </c>
      <c r="M2025">
        <v>303</v>
      </c>
      <c r="N2025">
        <v>303</v>
      </c>
      <c r="O2025" t="s">
        <v>1983</v>
      </c>
      <c r="Q2025" t="s">
        <v>28294</v>
      </c>
      <c r="R2025" t="s">
        <v>28295</v>
      </c>
      <c r="S2025" t="s">
        <v>7052</v>
      </c>
      <c r="T2025">
        <v>1</v>
      </c>
      <c r="U2025">
        <v>0</v>
      </c>
      <c r="V2025">
        <v>1</v>
      </c>
      <c r="W2025">
        <v>1</v>
      </c>
      <c r="X2025">
        <f t="shared" si="31"/>
        <v>3</v>
      </c>
    </row>
    <row r="2026" spans="1:24" x14ac:dyDescent="0.2">
      <c r="A2026" t="s">
        <v>7053</v>
      </c>
      <c r="C2026" t="s">
        <v>21237</v>
      </c>
      <c r="D2026">
        <v>3</v>
      </c>
      <c r="E2026">
        <v>3</v>
      </c>
      <c r="F2026">
        <v>1</v>
      </c>
      <c r="G2026">
        <v>1</v>
      </c>
      <c r="H2026">
        <v>7268</v>
      </c>
      <c r="L2026">
        <v>306</v>
      </c>
      <c r="M2026">
        <v>306</v>
      </c>
      <c r="N2026">
        <v>306</v>
      </c>
      <c r="O2026" t="s">
        <v>1984</v>
      </c>
      <c r="Q2026" t="s">
        <v>28296</v>
      </c>
      <c r="R2026" t="s">
        <v>28297</v>
      </c>
      <c r="S2026" t="s">
        <v>7053</v>
      </c>
      <c r="T2026">
        <v>1</v>
      </c>
      <c r="U2026">
        <v>0</v>
      </c>
      <c r="V2026">
        <v>1</v>
      </c>
      <c r="W2026">
        <v>1</v>
      </c>
      <c r="X2026">
        <f t="shared" si="31"/>
        <v>3</v>
      </c>
    </row>
    <row r="2027" spans="1:24" x14ac:dyDescent="0.2">
      <c r="A2027" t="s">
        <v>7054</v>
      </c>
      <c r="B2027" t="s">
        <v>7054</v>
      </c>
      <c r="C2027" t="s">
        <v>28298</v>
      </c>
      <c r="D2027">
        <v>3</v>
      </c>
      <c r="E2027">
        <v>3</v>
      </c>
      <c r="F2027">
        <v>1</v>
      </c>
      <c r="G2027">
        <v>1</v>
      </c>
      <c r="H2027">
        <v>7267</v>
      </c>
      <c r="L2027">
        <v>306</v>
      </c>
      <c r="M2027">
        <v>306</v>
      </c>
      <c r="N2027">
        <v>306</v>
      </c>
      <c r="O2027" t="s">
        <v>1985</v>
      </c>
      <c r="Q2027" t="s">
        <v>28299</v>
      </c>
      <c r="R2027" t="s">
        <v>28300</v>
      </c>
      <c r="S2027" t="s">
        <v>7054</v>
      </c>
      <c r="T2027">
        <v>1</v>
      </c>
      <c r="U2027">
        <v>0</v>
      </c>
      <c r="V2027">
        <v>1</v>
      </c>
      <c r="W2027">
        <v>1</v>
      </c>
      <c r="X2027">
        <f t="shared" si="31"/>
        <v>3</v>
      </c>
    </row>
    <row r="2028" spans="1:24" x14ac:dyDescent="0.2">
      <c r="A2028" t="s">
        <v>7055</v>
      </c>
      <c r="C2028" t="s">
        <v>21237</v>
      </c>
      <c r="D2028">
        <v>3</v>
      </c>
      <c r="E2028">
        <v>3</v>
      </c>
      <c r="F2028">
        <v>1</v>
      </c>
      <c r="G2028">
        <v>1</v>
      </c>
      <c r="H2028">
        <v>7265</v>
      </c>
      <c r="L2028">
        <v>306</v>
      </c>
      <c r="M2028">
        <v>306</v>
      </c>
      <c r="N2028">
        <v>306</v>
      </c>
      <c r="O2028" t="s">
        <v>1986</v>
      </c>
      <c r="Q2028" t="s">
        <v>28301</v>
      </c>
      <c r="R2028" t="s">
        <v>28302</v>
      </c>
      <c r="S2028" t="s">
        <v>7055</v>
      </c>
      <c r="T2028">
        <v>1</v>
      </c>
      <c r="U2028">
        <v>0</v>
      </c>
      <c r="V2028">
        <v>1</v>
      </c>
      <c r="W2028">
        <v>1</v>
      </c>
      <c r="X2028">
        <f t="shared" si="31"/>
        <v>3</v>
      </c>
    </row>
    <row r="2029" spans="1:24" x14ac:dyDescent="0.2">
      <c r="A2029" t="s">
        <v>7056</v>
      </c>
      <c r="C2029" t="s">
        <v>21237</v>
      </c>
      <c r="D2029">
        <v>3</v>
      </c>
      <c r="E2029">
        <v>3</v>
      </c>
      <c r="F2029">
        <v>1</v>
      </c>
      <c r="G2029">
        <v>1</v>
      </c>
      <c r="H2029">
        <v>7264</v>
      </c>
      <c r="L2029">
        <v>306</v>
      </c>
      <c r="M2029">
        <v>306</v>
      </c>
      <c r="N2029">
        <v>306</v>
      </c>
      <c r="O2029" t="s">
        <v>1987</v>
      </c>
      <c r="Q2029" t="s">
        <v>28303</v>
      </c>
      <c r="R2029" t="s">
        <v>28304</v>
      </c>
      <c r="S2029" t="s">
        <v>7056</v>
      </c>
      <c r="T2029">
        <v>1</v>
      </c>
      <c r="U2029">
        <v>0</v>
      </c>
      <c r="V2029">
        <v>1</v>
      </c>
      <c r="W2029">
        <v>1</v>
      </c>
      <c r="X2029">
        <f t="shared" si="31"/>
        <v>3</v>
      </c>
    </row>
    <row r="2030" spans="1:24" x14ac:dyDescent="0.2">
      <c r="A2030" t="s">
        <v>7057</v>
      </c>
      <c r="C2030" t="s">
        <v>21237</v>
      </c>
      <c r="D2030">
        <v>3</v>
      </c>
      <c r="E2030">
        <v>3</v>
      </c>
      <c r="F2030">
        <v>1</v>
      </c>
      <c r="G2030">
        <v>1</v>
      </c>
      <c r="H2030">
        <v>7251</v>
      </c>
      <c r="L2030">
        <v>309</v>
      </c>
      <c r="M2030">
        <v>309</v>
      </c>
      <c r="N2030">
        <v>309</v>
      </c>
      <c r="O2030" t="s">
        <v>1988</v>
      </c>
      <c r="Q2030" t="s">
        <v>28305</v>
      </c>
      <c r="R2030" t="s">
        <v>28306</v>
      </c>
      <c r="S2030" t="s">
        <v>7057</v>
      </c>
      <c r="T2030">
        <v>1</v>
      </c>
      <c r="U2030">
        <v>0</v>
      </c>
      <c r="V2030">
        <v>1</v>
      </c>
      <c r="W2030">
        <v>1</v>
      </c>
      <c r="X2030">
        <f t="shared" si="31"/>
        <v>3</v>
      </c>
    </row>
    <row r="2031" spans="1:24" x14ac:dyDescent="0.2">
      <c r="A2031" t="s">
        <v>7058</v>
      </c>
      <c r="C2031" t="s">
        <v>21237</v>
      </c>
      <c r="D2031">
        <v>3</v>
      </c>
      <c r="E2031">
        <v>3</v>
      </c>
      <c r="F2031">
        <v>1</v>
      </c>
      <c r="G2031">
        <v>1</v>
      </c>
      <c r="H2031">
        <v>7250</v>
      </c>
      <c r="L2031">
        <v>309</v>
      </c>
      <c r="M2031">
        <v>309</v>
      </c>
      <c r="N2031">
        <v>309</v>
      </c>
      <c r="O2031" t="s">
        <v>1989</v>
      </c>
      <c r="Q2031" t="s">
        <v>28307</v>
      </c>
      <c r="R2031" t="s">
        <v>28308</v>
      </c>
      <c r="S2031" t="s">
        <v>7058</v>
      </c>
      <c r="T2031">
        <v>1</v>
      </c>
      <c r="U2031">
        <v>0</v>
      </c>
      <c r="V2031">
        <v>1</v>
      </c>
      <c r="W2031">
        <v>1</v>
      </c>
      <c r="X2031">
        <f t="shared" si="31"/>
        <v>3</v>
      </c>
    </row>
    <row r="2032" spans="1:24" x14ac:dyDescent="0.2">
      <c r="A2032" t="s">
        <v>7059</v>
      </c>
      <c r="C2032" t="s">
        <v>21237</v>
      </c>
      <c r="D2032">
        <v>3</v>
      </c>
      <c r="E2032">
        <v>3</v>
      </c>
      <c r="F2032">
        <v>1</v>
      </c>
      <c r="G2032">
        <v>1</v>
      </c>
      <c r="H2032">
        <v>7249</v>
      </c>
      <c r="L2032">
        <v>309</v>
      </c>
      <c r="M2032">
        <v>309</v>
      </c>
      <c r="N2032">
        <v>309</v>
      </c>
      <c r="O2032" t="s">
        <v>1990</v>
      </c>
      <c r="Q2032" t="s">
        <v>28309</v>
      </c>
      <c r="R2032" t="s">
        <v>28310</v>
      </c>
      <c r="S2032" t="s">
        <v>7059</v>
      </c>
      <c r="T2032">
        <v>1</v>
      </c>
      <c r="U2032">
        <v>0</v>
      </c>
      <c r="V2032">
        <v>1</v>
      </c>
      <c r="W2032">
        <v>1</v>
      </c>
      <c r="X2032">
        <f t="shared" si="31"/>
        <v>3</v>
      </c>
    </row>
    <row r="2033" spans="1:24" x14ac:dyDescent="0.2">
      <c r="A2033" t="s">
        <v>7060</v>
      </c>
      <c r="C2033" t="s">
        <v>21237</v>
      </c>
      <c r="D2033">
        <v>3</v>
      </c>
      <c r="E2033">
        <v>3</v>
      </c>
      <c r="F2033">
        <v>1</v>
      </c>
      <c r="G2033">
        <v>1</v>
      </c>
      <c r="H2033">
        <v>7232</v>
      </c>
      <c r="L2033">
        <v>312</v>
      </c>
      <c r="M2033">
        <v>312</v>
      </c>
      <c r="N2033">
        <v>312</v>
      </c>
      <c r="O2033" t="s">
        <v>1991</v>
      </c>
      <c r="Q2033" t="s">
        <v>28311</v>
      </c>
      <c r="R2033" t="s">
        <v>28312</v>
      </c>
      <c r="S2033" t="s">
        <v>7060</v>
      </c>
      <c r="T2033">
        <v>1</v>
      </c>
      <c r="U2033">
        <v>0</v>
      </c>
      <c r="V2033">
        <v>1</v>
      </c>
      <c r="W2033">
        <v>1</v>
      </c>
      <c r="X2033">
        <f t="shared" si="31"/>
        <v>3</v>
      </c>
    </row>
    <row r="2034" spans="1:24" x14ac:dyDescent="0.2">
      <c r="A2034" t="s">
        <v>7061</v>
      </c>
      <c r="C2034" t="s">
        <v>21237</v>
      </c>
      <c r="D2034">
        <v>3</v>
      </c>
      <c r="E2034">
        <v>3</v>
      </c>
      <c r="F2034">
        <v>1</v>
      </c>
      <c r="G2034">
        <v>1</v>
      </c>
      <c r="H2034">
        <v>7229</v>
      </c>
      <c r="L2034">
        <v>312</v>
      </c>
      <c r="M2034">
        <v>312</v>
      </c>
      <c r="N2034">
        <v>312</v>
      </c>
      <c r="O2034" t="s">
        <v>1992</v>
      </c>
      <c r="Q2034" t="s">
        <v>28313</v>
      </c>
      <c r="R2034" t="s">
        <v>28314</v>
      </c>
      <c r="S2034" t="s">
        <v>7061</v>
      </c>
      <c r="T2034">
        <v>1</v>
      </c>
      <c r="U2034">
        <v>0</v>
      </c>
      <c r="V2034">
        <v>1</v>
      </c>
      <c r="W2034">
        <v>1</v>
      </c>
      <c r="X2034">
        <f t="shared" si="31"/>
        <v>3</v>
      </c>
    </row>
    <row r="2035" spans="1:24" x14ac:dyDescent="0.2">
      <c r="A2035" t="s">
        <v>7062</v>
      </c>
      <c r="C2035" t="s">
        <v>21237</v>
      </c>
      <c r="D2035">
        <v>3</v>
      </c>
      <c r="E2035">
        <v>3</v>
      </c>
      <c r="F2035">
        <v>1</v>
      </c>
      <c r="G2035">
        <v>1</v>
      </c>
      <c r="H2035">
        <v>7219</v>
      </c>
      <c r="L2035">
        <v>315</v>
      </c>
      <c r="M2035">
        <v>315</v>
      </c>
      <c r="N2035">
        <v>315</v>
      </c>
      <c r="O2035" t="s">
        <v>1993</v>
      </c>
      <c r="Q2035" t="s">
        <v>28315</v>
      </c>
      <c r="R2035" t="s">
        <v>28316</v>
      </c>
      <c r="S2035" t="s">
        <v>7062</v>
      </c>
      <c r="T2035">
        <v>1</v>
      </c>
      <c r="U2035">
        <v>0</v>
      </c>
      <c r="V2035">
        <v>1</v>
      </c>
      <c r="W2035">
        <v>1</v>
      </c>
      <c r="X2035">
        <f t="shared" si="31"/>
        <v>3</v>
      </c>
    </row>
    <row r="2036" spans="1:24" x14ac:dyDescent="0.2">
      <c r="A2036" t="s">
        <v>7063</v>
      </c>
      <c r="C2036" t="s">
        <v>21237</v>
      </c>
      <c r="D2036">
        <v>3</v>
      </c>
      <c r="E2036">
        <v>3</v>
      </c>
      <c r="F2036">
        <v>1</v>
      </c>
      <c r="G2036">
        <v>1</v>
      </c>
      <c r="H2036">
        <v>7218</v>
      </c>
      <c r="L2036">
        <v>315</v>
      </c>
      <c r="M2036">
        <v>315</v>
      </c>
      <c r="N2036">
        <v>315</v>
      </c>
      <c r="O2036" t="s">
        <v>1994</v>
      </c>
      <c r="Q2036" t="s">
        <v>28317</v>
      </c>
      <c r="R2036" t="s">
        <v>28318</v>
      </c>
      <c r="S2036" t="s">
        <v>7063</v>
      </c>
      <c r="T2036">
        <v>1</v>
      </c>
      <c r="U2036">
        <v>0</v>
      </c>
      <c r="V2036">
        <v>1</v>
      </c>
      <c r="W2036">
        <v>1</v>
      </c>
      <c r="X2036">
        <f t="shared" si="31"/>
        <v>3</v>
      </c>
    </row>
    <row r="2037" spans="1:24" x14ac:dyDescent="0.2">
      <c r="A2037" t="s">
        <v>7064</v>
      </c>
      <c r="C2037" t="s">
        <v>21237</v>
      </c>
      <c r="D2037">
        <v>3</v>
      </c>
      <c r="E2037">
        <v>3</v>
      </c>
      <c r="F2037">
        <v>1</v>
      </c>
      <c r="G2037">
        <v>1</v>
      </c>
      <c r="H2037">
        <v>7215</v>
      </c>
      <c r="L2037">
        <v>315</v>
      </c>
      <c r="M2037">
        <v>315</v>
      </c>
      <c r="N2037">
        <v>315</v>
      </c>
      <c r="O2037" t="s">
        <v>1995</v>
      </c>
      <c r="Q2037" t="s">
        <v>28319</v>
      </c>
      <c r="R2037" t="s">
        <v>28320</v>
      </c>
      <c r="S2037" t="s">
        <v>7064</v>
      </c>
      <c r="T2037">
        <v>1</v>
      </c>
      <c r="U2037">
        <v>0</v>
      </c>
      <c r="V2037">
        <v>1</v>
      </c>
      <c r="W2037">
        <v>1</v>
      </c>
      <c r="X2037">
        <f t="shared" si="31"/>
        <v>3</v>
      </c>
    </row>
    <row r="2038" spans="1:24" x14ac:dyDescent="0.2">
      <c r="A2038" t="s">
        <v>7065</v>
      </c>
      <c r="C2038" t="s">
        <v>21237</v>
      </c>
      <c r="D2038">
        <v>3</v>
      </c>
      <c r="E2038">
        <v>3</v>
      </c>
      <c r="F2038">
        <v>1</v>
      </c>
      <c r="G2038">
        <v>1</v>
      </c>
      <c r="H2038">
        <v>7214</v>
      </c>
      <c r="L2038">
        <v>315</v>
      </c>
      <c r="M2038">
        <v>315</v>
      </c>
      <c r="N2038">
        <v>315</v>
      </c>
      <c r="O2038" t="s">
        <v>1996</v>
      </c>
      <c r="Q2038" t="s">
        <v>28321</v>
      </c>
      <c r="R2038" t="s">
        <v>28322</v>
      </c>
      <c r="S2038" t="s">
        <v>7065</v>
      </c>
      <c r="T2038">
        <v>1</v>
      </c>
      <c r="U2038">
        <v>0</v>
      </c>
      <c r="V2038">
        <v>1</v>
      </c>
      <c r="W2038">
        <v>1</v>
      </c>
      <c r="X2038">
        <f t="shared" si="31"/>
        <v>3</v>
      </c>
    </row>
    <row r="2039" spans="1:24" x14ac:dyDescent="0.2">
      <c r="A2039" t="s">
        <v>7066</v>
      </c>
      <c r="C2039" t="s">
        <v>21237</v>
      </c>
      <c r="D2039">
        <v>3</v>
      </c>
      <c r="E2039">
        <v>3</v>
      </c>
      <c r="F2039">
        <v>1</v>
      </c>
      <c r="G2039">
        <v>1</v>
      </c>
      <c r="H2039">
        <v>7213</v>
      </c>
      <c r="L2039">
        <v>315</v>
      </c>
      <c r="M2039">
        <v>315</v>
      </c>
      <c r="N2039">
        <v>315</v>
      </c>
      <c r="O2039" t="s">
        <v>1997</v>
      </c>
      <c r="Q2039" t="s">
        <v>28323</v>
      </c>
      <c r="R2039" t="s">
        <v>28324</v>
      </c>
      <c r="S2039" t="s">
        <v>7066</v>
      </c>
      <c r="T2039">
        <v>1</v>
      </c>
      <c r="U2039">
        <v>0</v>
      </c>
      <c r="V2039">
        <v>1</v>
      </c>
      <c r="W2039">
        <v>1</v>
      </c>
      <c r="X2039">
        <f t="shared" si="31"/>
        <v>3</v>
      </c>
    </row>
    <row r="2040" spans="1:24" x14ac:dyDescent="0.2">
      <c r="A2040" t="s">
        <v>7067</v>
      </c>
      <c r="C2040" t="s">
        <v>21237</v>
      </c>
      <c r="D2040">
        <v>3</v>
      </c>
      <c r="E2040">
        <v>3</v>
      </c>
      <c r="F2040">
        <v>1</v>
      </c>
      <c r="G2040">
        <v>1</v>
      </c>
      <c r="H2040">
        <v>7212</v>
      </c>
      <c r="L2040">
        <v>315</v>
      </c>
      <c r="M2040">
        <v>315</v>
      </c>
      <c r="N2040">
        <v>315</v>
      </c>
      <c r="O2040" t="s">
        <v>1998</v>
      </c>
      <c r="Q2040" t="s">
        <v>28325</v>
      </c>
      <c r="R2040" t="s">
        <v>28326</v>
      </c>
      <c r="S2040" t="s">
        <v>7067</v>
      </c>
      <c r="T2040">
        <v>1</v>
      </c>
      <c r="U2040">
        <v>0</v>
      </c>
      <c r="V2040">
        <v>1</v>
      </c>
      <c r="W2040">
        <v>1</v>
      </c>
      <c r="X2040">
        <f t="shared" si="31"/>
        <v>3</v>
      </c>
    </row>
    <row r="2041" spans="1:24" x14ac:dyDescent="0.2">
      <c r="A2041" t="s">
        <v>7068</v>
      </c>
      <c r="C2041" t="s">
        <v>21237</v>
      </c>
      <c r="D2041">
        <v>3</v>
      </c>
      <c r="E2041">
        <v>3</v>
      </c>
      <c r="F2041">
        <v>1</v>
      </c>
      <c r="G2041">
        <v>1</v>
      </c>
      <c r="H2041">
        <v>7211</v>
      </c>
      <c r="L2041">
        <v>315</v>
      </c>
      <c r="M2041">
        <v>315</v>
      </c>
      <c r="N2041">
        <v>315</v>
      </c>
      <c r="O2041" t="s">
        <v>1999</v>
      </c>
      <c r="Q2041" t="s">
        <v>28327</v>
      </c>
      <c r="R2041" t="s">
        <v>28328</v>
      </c>
      <c r="S2041" t="s">
        <v>7068</v>
      </c>
      <c r="T2041">
        <v>1</v>
      </c>
      <c r="U2041">
        <v>0</v>
      </c>
      <c r="V2041">
        <v>1</v>
      </c>
      <c r="W2041">
        <v>1</v>
      </c>
      <c r="X2041">
        <f t="shared" si="31"/>
        <v>3</v>
      </c>
    </row>
    <row r="2042" spans="1:24" x14ac:dyDescent="0.2">
      <c r="A2042" t="s">
        <v>7069</v>
      </c>
      <c r="B2042" t="s">
        <v>7069</v>
      </c>
      <c r="C2042" t="s">
        <v>28329</v>
      </c>
      <c r="D2042">
        <v>3</v>
      </c>
      <c r="E2042">
        <v>3</v>
      </c>
      <c r="F2042">
        <v>1</v>
      </c>
      <c r="G2042">
        <v>1</v>
      </c>
      <c r="H2042">
        <v>7210</v>
      </c>
      <c r="L2042">
        <v>315</v>
      </c>
      <c r="M2042">
        <v>315</v>
      </c>
      <c r="N2042">
        <v>315</v>
      </c>
      <c r="O2042" t="s">
        <v>2000</v>
      </c>
      <c r="Q2042" t="s">
        <v>28330</v>
      </c>
      <c r="R2042" t="s">
        <v>28331</v>
      </c>
      <c r="S2042" t="s">
        <v>7069</v>
      </c>
      <c r="T2042">
        <v>1</v>
      </c>
      <c r="U2042">
        <v>0</v>
      </c>
      <c r="V2042">
        <v>1</v>
      </c>
      <c r="W2042">
        <v>1</v>
      </c>
      <c r="X2042">
        <f t="shared" si="31"/>
        <v>3</v>
      </c>
    </row>
    <row r="2043" spans="1:24" x14ac:dyDescent="0.2">
      <c r="A2043" t="s">
        <v>7070</v>
      </c>
      <c r="C2043" t="s">
        <v>21237</v>
      </c>
      <c r="D2043">
        <v>3</v>
      </c>
      <c r="E2043">
        <v>3</v>
      </c>
      <c r="F2043">
        <v>1</v>
      </c>
      <c r="G2043">
        <v>1</v>
      </c>
      <c r="H2043">
        <v>7208</v>
      </c>
      <c r="L2043">
        <v>315</v>
      </c>
      <c r="M2043">
        <v>315</v>
      </c>
      <c r="N2043">
        <v>315</v>
      </c>
      <c r="O2043" t="s">
        <v>2001</v>
      </c>
      <c r="Q2043" t="s">
        <v>28332</v>
      </c>
      <c r="R2043" t="s">
        <v>28333</v>
      </c>
      <c r="S2043" t="s">
        <v>7070</v>
      </c>
      <c r="T2043">
        <v>1</v>
      </c>
      <c r="U2043">
        <v>0</v>
      </c>
      <c r="V2043">
        <v>1</v>
      </c>
      <c r="W2043">
        <v>1</v>
      </c>
      <c r="X2043">
        <f t="shared" si="31"/>
        <v>3</v>
      </c>
    </row>
    <row r="2044" spans="1:24" x14ac:dyDescent="0.2">
      <c r="A2044" t="s">
        <v>7071</v>
      </c>
      <c r="C2044" t="s">
        <v>21237</v>
      </c>
      <c r="D2044">
        <v>3</v>
      </c>
      <c r="E2044">
        <v>3</v>
      </c>
      <c r="F2044">
        <v>1</v>
      </c>
      <c r="G2044">
        <v>1</v>
      </c>
      <c r="H2044">
        <v>7207</v>
      </c>
      <c r="L2044">
        <v>315</v>
      </c>
      <c r="M2044">
        <v>315</v>
      </c>
      <c r="N2044">
        <v>315</v>
      </c>
      <c r="O2044" t="s">
        <v>2002</v>
      </c>
      <c r="Q2044" t="s">
        <v>28334</v>
      </c>
      <c r="R2044" t="s">
        <v>28335</v>
      </c>
      <c r="S2044" t="s">
        <v>7071</v>
      </c>
      <c r="T2044">
        <v>1</v>
      </c>
      <c r="U2044">
        <v>0</v>
      </c>
      <c r="V2044">
        <v>1</v>
      </c>
      <c r="W2044">
        <v>1</v>
      </c>
      <c r="X2044">
        <f t="shared" si="31"/>
        <v>3</v>
      </c>
    </row>
    <row r="2045" spans="1:24" x14ac:dyDescent="0.2">
      <c r="A2045" t="s">
        <v>7072</v>
      </c>
      <c r="C2045" t="s">
        <v>21237</v>
      </c>
      <c r="D2045">
        <v>3</v>
      </c>
      <c r="E2045">
        <v>3</v>
      </c>
      <c r="F2045">
        <v>1</v>
      </c>
      <c r="G2045">
        <v>1</v>
      </c>
      <c r="H2045">
        <v>7206</v>
      </c>
      <c r="L2045">
        <v>315</v>
      </c>
      <c r="M2045">
        <v>315</v>
      </c>
      <c r="N2045">
        <v>315</v>
      </c>
      <c r="O2045" t="s">
        <v>2003</v>
      </c>
      <c r="Q2045" t="s">
        <v>28336</v>
      </c>
      <c r="R2045" t="s">
        <v>28337</v>
      </c>
      <c r="S2045" t="s">
        <v>7072</v>
      </c>
      <c r="T2045">
        <v>1</v>
      </c>
      <c r="U2045">
        <v>0</v>
      </c>
      <c r="V2045">
        <v>1</v>
      </c>
      <c r="W2045">
        <v>1</v>
      </c>
      <c r="X2045">
        <f t="shared" si="31"/>
        <v>3</v>
      </c>
    </row>
    <row r="2046" spans="1:24" x14ac:dyDescent="0.2">
      <c r="A2046" t="s">
        <v>7073</v>
      </c>
      <c r="C2046" t="s">
        <v>21237</v>
      </c>
      <c r="D2046">
        <v>3</v>
      </c>
      <c r="E2046">
        <v>3</v>
      </c>
      <c r="F2046">
        <v>1</v>
      </c>
      <c r="G2046">
        <v>1</v>
      </c>
      <c r="H2046">
        <v>7199</v>
      </c>
      <c r="L2046">
        <v>318</v>
      </c>
      <c r="M2046">
        <v>318</v>
      </c>
      <c r="N2046">
        <v>318</v>
      </c>
      <c r="O2046" t="s">
        <v>2004</v>
      </c>
      <c r="Q2046" t="s">
        <v>28338</v>
      </c>
      <c r="R2046" t="s">
        <v>28339</v>
      </c>
      <c r="S2046" t="s">
        <v>7073</v>
      </c>
      <c r="T2046">
        <v>1</v>
      </c>
      <c r="U2046">
        <v>0</v>
      </c>
      <c r="V2046">
        <v>1</v>
      </c>
      <c r="W2046">
        <v>1</v>
      </c>
      <c r="X2046">
        <f t="shared" si="31"/>
        <v>3</v>
      </c>
    </row>
    <row r="2047" spans="1:24" x14ac:dyDescent="0.2">
      <c r="A2047" t="s">
        <v>7074</v>
      </c>
      <c r="C2047" t="s">
        <v>21237</v>
      </c>
      <c r="D2047">
        <v>3</v>
      </c>
      <c r="E2047">
        <v>3</v>
      </c>
      <c r="F2047">
        <v>1</v>
      </c>
      <c r="G2047">
        <v>1</v>
      </c>
      <c r="H2047">
        <v>7197</v>
      </c>
      <c r="L2047">
        <v>318</v>
      </c>
      <c r="M2047">
        <v>318</v>
      </c>
      <c r="N2047">
        <v>318</v>
      </c>
      <c r="O2047" t="s">
        <v>2005</v>
      </c>
      <c r="Q2047" t="s">
        <v>28340</v>
      </c>
      <c r="R2047" t="s">
        <v>28341</v>
      </c>
      <c r="S2047" t="s">
        <v>7074</v>
      </c>
      <c r="T2047">
        <v>1</v>
      </c>
      <c r="U2047">
        <v>0</v>
      </c>
      <c r="V2047">
        <v>1</v>
      </c>
      <c r="W2047">
        <v>1</v>
      </c>
      <c r="X2047">
        <f t="shared" si="31"/>
        <v>3</v>
      </c>
    </row>
    <row r="2048" spans="1:24" x14ac:dyDescent="0.2">
      <c r="A2048" t="s">
        <v>7075</v>
      </c>
      <c r="B2048" t="s">
        <v>11236</v>
      </c>
      <c r="C2048" t="s">
        <v>28342</v>
      </c>
      <c r="D2048">
        <v>3</v>
      </c>
      <c r="E2048">
        <v>3</v>
      </c>
      <c r="F2048">
        <v>1</v>
      </c>
      <c r="G2048">
        <v>1</v>
      </c>
      <c r="H2048">
        <v>7196</v>
      </c>
      <c r="L2048">
        <v>318</v>
      </c>
      <c r="M2048">
        <v>318</v>
      </c>
      <c r="N2048">
        <v>318</v>
      </c>
      <c r="O2048" t="s">
        <v>2006</v>
      </c>
      <c r="Q2048" t="s">
        <v>28343</v>
      </c>
      <c r="R2048" t="s">
        <v>28344</v>
      </c>
      <c r="S2048" t="s">
        <v>7075</v>
      </c>
      <c r="T2048">
        <v>1</v>
      </c>
      <c r="U2048">
        <v>0</v>
      </c>
      <c r="V2048">
        <v>1</v>
      </c>
      <c r="W2048">
        <v>1</v>
      </c>
      <c r="X2048">
        <f t="shared" si="31"/>
        <v>3</v>
      </c>
    </row>
    <row r="2049" spans="1:24" x14ac:dyDescent="0.2">
      <c r="A2049" t="s">
        <v>7076</v>
      </c>
      <c r="B2049" t="s">
        <v>7076</v>
      </c>
      <c r="C2049" t="s">
        <v>28345</v>
      </c>
      <c r="D2049">
        <v>3</v>
      </c>
      <c r="E2049">
        <v>3</v>
      </c>
      <c r="F2049">
        <v>1</v>
      </c>
      <c r="G2049">
        <v>1</v>
      </c>
      <c r="H2049">
        <v>7195</v>
      </c>
      <c r="L2049">
        <v>318</v>
      </c>
      <c r="M2049">
        <v>318</v>
      </c>
      <c r="N2049">
        <v>318</v>
      </c>
      <c r="O2049" t="s">
        <v>2007</v>
      </c>
      <c r="Q2049" t="s">
        <v>28346</v>
      </c>
      <c r="R2049" t="s">
        <v>28347</v>
      </c>
      <c r="S2049" t="s">
        <v>7076</v>
      </c>
      <c r="T2049">
        <v>1</v>
      </c>
      <c r="U2049">
        <v>0</v>
      </c>
      <c r="V2049">
        <v>1</v>
      </c>
      <c r="W2049">
        <v>1</v>
      </c>
      <c r="X2049">
        <f t="shared" si="31"/>
        <v>3</v>
      </c>
    </row>
    <row r="2050" spans="1:24" x14ac:dyDescent="0.2">
      <c r="A2050" t="s">
        <v>7077</v>
      </c>
      <c r="B2050" t="s">
        <v>11245</v>
      </c>
      <c r="C2050" t="s">
        <v>28348</v>
      </c>
      <c r="D2050">
        <v>3</v>
      </c>
      <c r="E2050">
        <v>3</v>
      </c>
      <c r="F2050">
        <v>1</v>
      </c>
      <c r="G2050">
        <v>1</v>
      </c>
      <c r="H2050">
        <v>7194</v>
      </c>
      <c r="L2050">
        <v>318</v>
      </c>
      <c r="M2050">
        <v>318</v>
      </c>
      <c r="N2050">
        <v>318</v>
      </c>
      <c r="O2050" t="s">
        <v>2008</v>
      </c>
      <c r="Q2050" t="s">
        <v>28349</v>
      </c>
      <c r="R2050" t="s">
        <v>28350</v>
      </c>
      <c r="S2050" t="s">
        <v>7077</v>
      </c>
      <c r="T2050">
        <v>1</v>
      </c>
      <c r="U2050">
        <v>0</v>
      </c>
      <c r="V2050">
        <v>1</v>
      </c>
      <c r="W2050">
        <v>1</v>
      </c>
      <c r="X2050">
        <f t="shared" si="31"/>
        <v>3</v>
      </c>
    </row>
    <row r="2051" spans="1:24" x14ac:dyDescent="0.2">
      <c r="A2051" t="s">
        <v>7078</v>
      </c>
      <c r="C2051" t="s">
        <v>21237</v>
      </c>
      <c r="D2051">
        <v>3</v>
      </c>
      <c r="E2051">
        <v>3</v>
      </c>
      <c r="F2051">
        <v>1</v>
      </c>
      <c r="G2051">
        <v>1</v>
      </c>
      <c r="H2051">
        <v>7193</v>
      </c>
      <c r="L2051">
        <v>318</v>
      </c>
      <c r="M2051">
        <v>318</v>
      </c>
      <c r="N2051">
        <v>318</v>
      </c>
      <c r="O2051" t="s">
        <v>2009</v>
      </c>
      <c r="Q2051" t="s">
        <v>28351</v>
      </c>
      <c r="R2051" t="s">
        <v>28352</v>
      </c>
      <c r="S2051" t="s">
        <v>7078</v>
      </c>
      <c r="T2051">
        <v>1</v>
      </c>
      <c r="U2051">
        <v>0</v>
      </c>
      <c r="V2051">
        <v>1</v>
      </c>
      <c r="W2051">
        <v>1</v>
      </c>
      <c r="X2051">
        <f t="shared" ref="X2051:X2114" si="32">SUM(T2051:W2051)</f>
        <v>3</v>
      </c>
    </row>
    <row r="2052" spans="1:24" x14ac:dyDescent="0.2">
      <c r="A2052" t="s">
        <v>7079</v>
      </c>
      <c r="C2052" t="s">
        <v>21237</v>
      </c>
      <c r="D2052">
        <v>3</v>
      </c>
      <c r="E2052">
        <v>3</v>
      </c>
      <c r="F2052">
        <v>1</v>
      </c>
      <c r="G2052">
        <v>1</v>
      </c>
      <c r="H2052">
        <v>7192</v>
      </c>
      <c r="L2052">
        <v>318</v>
      </c>
      <c r="M2052">
        <v>318</v>
      </c>
      <c r="N2052">
        <v>318</v>
      </c>
      <c r="O2052" t="s">
        <v>2010</v>
      </c>
      <c r="Q2052" t="s">
        <v>28353</v>
      </c>
      <c r="R2052" t="s">
        <v>28354</v>
      </c>
      <c r="S2052" t="s">
        <v>7079</v>
      </c>
      <c r="T2052">
        <v>1</v>
      </c>
      <c r="U2052">
        <v>0</v>
      </c>
      <c r="V2052">
        <v>1</v>
      </c>
      <c r="W2052">
        <v>1</v>
      </c>
      <c r="X2052">
        <f t="shared" si="32"/>
        <v>3</v>
      </c>
    </row>
    <row r="2053" spans="1:24" x14ac:dyDescent="0.2">
      <c r="A2053" t="s">
        <v>7080</v>
      </c>
      <c r="C2053" t="s">
        <v>21237</v>
      </c>
      <c r="D2053">
        <v>3</v>
      </c>
      <c r="E2053">
        <v>3</v>
      </c>
      <c r="F2053">
        <v>1</v>
      </c>
      <c r="G2053">
        <v>1</v>
      </c>
      <c r="H2053">
        <v>7178</v>
      </c>
      <c r="L2053">
        <v>321</v>
      </c>
      <c r="M2053">
        <v>321</v>
      </c>
      <c r="N2053">
        <v>321</v>
      </c>
      <c r="O2053" t="s">
        <v>2011</v>
      </c>
      <c r="Q2053" t="s">
        <v>28355</v>
      </c>
      <c r="R2053" t="s">
        <v>28356</v>
      </c>
      <c r="S2053" t="s">
        <v>7080</v>
      </c>
      <c r="T2053">
        <v>1</v>
      </c>
      <c r="U2053">
        <v>0</v>
      </c>
      <c r="V2053">
        <v>1</v>
      </c>
      <c r="W2053">
        <v>1</v>
      </c>
      <c r="X2053">
        <f t="shared" si="32"/>
        <v>3</v>
      </c>
    </row>
    <row r="2054" spans="1:24" x14ac:dyDescent="0.2">
      <c r="A2054" t="s">
        <v>7081</v>
      </c>
      <c r="C2054" t="s">
        <v>21237</v>
      </c>
      <c r="D2054">
        <v>3</v>
      </c>
      <c r="E2054">
        <v>3</v>
      </c>
      <c r="F2054">
        <v>1</v>
      </c>
      <c r="G2054">
        <v>1</v>
      </c>
      <c r="H2054">
        <v>7176</v>
      </c>
      <c r="L2054">
        <v>321</v>
      </c>
      <c r="M2054">
        <v>321</v>
      </c>
      <c r="N2054">
        <v>321</v>
      </c>
      <c r="O2054" t="s">
        <v>2012</v>
      </c>
      <c r="Q2054" t="s">
        <v>28357</v>
      </c>
      <c r="R2054" t="s">
        <v>28358</v>
      </c>
      <c r="S2054" t="s">
        <v>7081</v>
      </c>
      <c r="T2054">
        <v>1</v>
      </c>
      <c r="U2054">
        <v>0</v>
      </c>
      <c r="V2054">
        <v>1</v>
      </c>
      <c r="W2054">
        <v>1</v>
      </c>
      <c r="X2054">
        <f t="shared" si="32"/>
        <v>3</v>
      </c>
    </row>
    <row r="2055" spans="1:24" x14ac:dyDescent="0.2">
      <c r="A2055" t="s">
        <v>7082</v>
      </c>
      <c r="B2055" t="s">
        <v>7082</v>
      </c>
      <c r="C2055" t="s">
        <v>28359</v>
      </c>
      <c r="D2055">
        <v>3</v>
      </c>
      <c r="E2055">
        <v>3</v>
      </c>
      <c r="F2055">
        <v>1</v>
      </c>
      <c r="G2055">
        <v>1</v>
      </c>
      <c r="H2055">
        <v>7175</v>
      </c>
      <c r="L2055">
        <v>321</v>
      </c>
      <c r="M2055">
        <v>321</v>
      </c>
      <c r="N2055">
        <v>321</v>
      </c>
      <c r="O2055" t="s">
        <v>2013</v>
      </c>
      <c r="Q2055" t="s">
        <v>28360</v>
      </c>
      <c r="R2055" t="s">
        <v>28361</v>
      </c>
      <c r="S2055" t="s">
        <v>7082</v>
      </c>
      <c r="T2055">
        <v>1</v>
      </c>
      <c r="U2055">
        <v>0</v>
      </c>
      <c r="V2055">
        <v>1</v>
      </c>
      <c r="W2055">
        <v>1</v>
      </c>
      <c r="X2055">
        <f t="shared" si="32"/>
        <v>3</v>
      </c>
    </row>
    <row r="2056" spans="1:24" x14ac:dyDescent="0.2">
      <c r="A2056" t="s">
        <v>7083</v>
      </c>
      <c r="C2056" t="s">
        <v>21237</v>
      </c>
      <c r="D2056">
        <v>3</v>
      </c>
      <c r="E2056">
        <v>3</v>
      </c>
      <c r="F2056">
        <v>1</v>
      </c>
      <c r="G2056">
        <v>1</v>
      </c>
      <c r="H2056">
        <v>7174</v>
      </c>
      <c r="L2056">
        <v>321</v>
      </c>
      <c r="M2056">
        <v>321</v>
      </c>
      <c r="N2056">
        <v>321</v>
      </c>
      <c r="O2056" t="s">
        <v>2014</v>
      </c>
      <c r="Q2056" t="s">
        <v>28362</v>
      </c>
      <c r="R2056" t="s">
        <v>28363</v>
      </c>
      <c r="S2056" t="s">
        <v>7083</v>
      </c>
      <c r="T2056">
        <v>1</v>
      </c>
      <c r="U2056">
        <v>0</v>
      </c>
      <c r="V2056">
        <v>1</v>
      </c>
      <c r="W2056">
        <v>1</v>
      </c>
      <c r="X2056">
        <f t="shared" si="32"/>
        <v>3</v>
      </c>
    </row>
    <row r="2057" spans="1:24" x14ac:dyDescent="0.2">
      <c r="A2057" t="s">
        <v>7084</v>
      </c>
      <c r="C2057" t="s">
        <v>21237</v>
      </c>
      <c r="D2057">
        <v>3</v>
      </c>
      <c r="E2057">
        <v>3</v>
      </c>
      <c r="F2057">
        <v>1</v>
      </c>
      <c r="G2057">
        <v>1</v>
      </c>
      <c r="H2057">
        <v>7172</v>
      </c>
      <c r="L2057">
        <v>321</v>
      </c>
      <c r="M2057">
        <v>321</v>
      </c>
      <c r="N2057">
        <v>321</v>
      </c>
      <c r="O2057" t="s">
        <v>2015</v>
      </c>
      <c r="Q2057" t="s">
        <v>28364</v>
      </c>
      <c r="R2057" t="s">
        <v>28365</v>
      </c>
      <c r="S2057" t="s">
        <v>7084</v>
      </c>
      <c r="T2057">
        <v>1</v>
      </c>
      <c r="U2057">
        <v>0</v>
      </c>
      <c r="V2057">
        <v>1</v>
      </c>
      <c r="W2057">
        <v>1</v>
      </c>
      <c r="X2057">
        <f t="shared" si="32"/>
        <v>3</v>
      </c>
    </row>
    <row r="2058" spans="1:24" x14ac:dyDescent="0.2">
      <c r="A2058" t="s">
        <v>7085</v>
      </c>
      <c r="C2058" t="s">
        <v>21237</v>
      </c>
      <c r="D2058">
        <v>3</v>
      </c>
      <c r="E2058">
        <v>3</v>
      </c>
      <c r="F2058">
        <v>1</v>
      </c>
      <c r="G2058">
        <v>1</v>
      </c>
      <c r="H2058">
        <v>7160</v>
      </c>
      <c r="L2058">
        <v>324</v>
      </c>
      <c r="M2058">
        <v>324</v>
      </c>
      <c r="N2058">
        <v>324</v>
      </c>
      <c r="O2058" t="s">
        <v>2016</v>
      </c>
      <c r="Q2058" t="s">
        <v>28366</v>
      </c>
      <c r="R2058" t="s">
        <v>28367</v>
      </c>
      <c r="S2058" t="s">
        <v>7085</v>
      </c>
      <c r="T2058">
        <v>1</v>
      </c>
      <c r="U2058">
        <v>0</v>
      </c>
      <c r="V2058">
        <v>1</v>
      </c>
      <c r="W2058">
        <v>1</v>
      </c>
      <c r="X2058">
        <f t="shared" si="32"/>
        <v>3</v>
      </c>
    </row>
    <row r="2059" spans="1:24" x14ac:dyDescent="0.2">
      <c r="A2059" t="s">
        <v>7086</v>
      </c>
      <c r="C2059" t="s">
        <v>21237</v>
      </c>
      <c r="D2059">
        <v>3</v>
      </c>
      <c r="E2059">
        <v>3</v>
      </c>
      <c r="F2059">
        <v>1</v>
      </c>
      <c r="G2059">
        <v>1</v>
      </c>
      <c r="H2059">
        <v>7159</v>
      </c>
      <c r="L2059">
        <v>324</v>
      </c>
      <c r="M2059">
        <v>324</v>
      </c>
      <c r="N2059">
        <v>324</v>
      </c>
      <c r="O2059" t="s">
        <v>2017</v>
      </c>
      <c r="Q2059" t="s">
        <v>28368</v>
      </c>
      <c r="R2059" t="s">
        <v>28369</v>
      </c>
      <c r="S2059" t="s">
        <v>7086</v>
      </c>
      <c r="T2059">
        <v>1</v>
      </c>
      <c r="U2059">
        <v>0</v>
      </c>
      <c r="V2059">
        <v>1</v>
      </c>
      <c r="W2059">
        <v>1</v>
      </c>
      <c r="X2059">
        <f t="shared" si="32"/>
        <v>3</v>
      </c>
    </row>
    <row r="2060" spans="1:24" x14ac:dyDescent="0.2">
      <c r="A2060" t="s">
        <v>7087</v>
      </c>
      <c r="C2060" t="s">
        <v>21237</v>
      </c>
      <c r="D2060">
        <v>3</v>
      </c>
      <c r="E2060">
        <v>3</v>
      </c>
      <c r="F2060">
        <v>1</v>
      </c>
      <c r="G2060">
        <v>1</v>
      </c>
      <c r="H2060">
        <v>7158</v>
      </c>
      <c r="L2060">
        <v>324</v>
      </c>
      <c r="M2060">
        <v>324</v>
      </c>
      <c r="N2060">
        <v>324</v>
      </c>
      <c r="O2060" t="s">
        <v>2018</v>
      </c>
      <c r="Q2060" t="s">
        <v>28370</v>
      </c>
      <c r="R2060" t="s">
        <v>28371</v>
      </c>
      <c r="S2060" t="s">
        <v>7087</v>
      </c>
      <c r="T2060">
        <v>1</v>
      </c>
      <c r="U2060">
        <v>0</v>
      </c>
      <c r="V2060">
        <v>1</v>
      </c>
      <c r="W2060">
        <v>1</v>
      </c>
      <c r="X2060">
        <f t="shared" si="32"/>
        <v>3</v>
      </c>
    </row>
    <row r="2061" spans="1:24" x14ac:dyDescent="0.2">
      <c r="A2061" t="s">
        <v>7088</v>
      </c>
      <c r="C2061" t="s">
        <v>21237</v>
      </c>
      <c r="D2061">
        <v>3</v>
      </c>
      <c r="E2061">
        <v>3</v>
      </c>
      <c r="F2061">
        <v>1</v>
      </c>
      <c r="G2061">
        <v>1</v>
      </c>
      <c r="H2061">
        <v>7157</v>
      </c>
      <c r="L2061">
        <v>324</v>
      </c>
      <c r="M2061">
        <v>324</v>
      </c>
      <c r="N2061">
        <v>324</v>
      </c>
      <c r="O2061" t="s">
        <v>2019</v>
      </c>
      <c r="Q2061" t="s">
        <v>28372</v>
      </c>
      <c r="R2061" t="s">
        <v>28373</v>
      </c>
      <c r="S2061" t="s">
        <v>7088</v>
      </c>
      <c r="T2061">
        <v>1</v>
      </c>
      <c r="U2061">
        <v>0</v>
      </c>
      <c r="V2061">
        <v>1</v>
      </c>
      <c r="W2061">
        <v>1</v>
      </c>
      <c r="X2061">
        <f t="shared" si="32"/>
        <v>3</v>
      </c>
    </row>
    <row r="2062" spans="1:24" x14ac:dyDescent="0.2">
      <c r="A2062" t="s">
        <v>7089</v>
      </c>
      <c r="C2062" t="s">
        <v>21237</v>
      </c>
      <c r="D2062">
        <v>3</v>
      </c>
      <c r="E2062">
        <v>3</v>
      </c>
      <c r="F2062">
        <v>1</v>
      </c>
      <c r="G2062">
        <v>1</v>
      </c>
      <c r="H2062">
        <v>7151</v>
      </c>
      <c r="L2062">
        <v>327</v>
      </c>
      <c r="M2062">
        <v>327</v>
      </c>
      <c r="N2062">
        <v>327</v>
      </c>
      <c r="O2062" t="s">
        <v>2020</v>
      </c>
      <c r="Q2062" t="s">
        <v>28374</v>
      </c>
      <c r="R2062" t="s">
        <v>28375</v>
      </c>
      <c r="S2062" t="s">
        <v>7089</v>
      </c>
      <c r="T2062">
        <v>1</v>
      </c>
      <c r="U2062">
        <v>0</v>
      </c>
      <c r="V2062">
        <v>1</v>
      </c>
      <c r="W2062">
        <v>1</v>
      </c>
      <c r="X2062">
        <f t="shared" si="32"/>
        <v>3</v>
      </c>
    </row>
    <row r="2063" spans="1:24" x14ac:dyDescent="0.2">
      <c r="A2063" t="s">
        <v>7090</v>
      </c>
      <c r="C2063" t="s">
        <v>21237</v>
      </c>
      <c r="D2063">
        <v>3</v>
      </c>
      <c r="E2063">
        <v>3</v>
      </c>
      <c r="F2063">
        <v>1</v>
      </c>
      <c r="G2063">
        <v>1</v>
      </c>
      <c r="H2063">
        <v>7150</v>
      </c>
      <c r="L2063">
        <v>327</v>
      </c>
      <c r="M2063">
        <v>327</v>
      </c>
      <c r="N2063">
        <v>327</v>
      </c>
      <c r="O2063" t="s">
        <v>2021</v>
      </c>
      <c r="Q2063" t="s">
        <v>28376</v>
      </c>
      <c r="R2063" t="s">
        <v>28377</v>
      </c>
      <c r="S2063" t="s">
        <v>7090</v>
      </c>
      <c r="T2063">
        <v>1</v>
      </c>
      <c r="U2063">
        <v>0</v>
      </c>
      <c r="V2063">
        <v>1</v>
      </c>
      <c r="W2063">
        <v>1</v>
      </c>
      <c r="X2063">
        <f t="shared" si="32"/>
        <v>3</v>
      </c>
    </row>
    <row r="2064" spans="1:24" x14ac:dyDescent="0.2">
      <c r="A2064" t="s">
        <v>7091</v>
      </c>
      <c r="C2064" t="s">
        <v>21237</v>
      </c>
      <c r="D2064">
        <v>3</v>
      </c>
      <c r="E2064">
        <v>3</v>
      </c>
      <c r="F2064">
        <v>1</v>
      </c>
      <c r="G2064">
        <v>1</v>
      </c>
      <c r="H2064">
        <v>7149</v>
      </c>
      <c r="L2064">
        <v>327</v>
      </c>
      <c r="M2064">
        <v>327</v>
      </c>
      <c r="N2064">
        <v>327</v>
      </c>
      <c r="O2064" t="s">
        <v>2022</v>
      </c>
      <c r="Q2064" t="s">
        <v>28378</v>
      </c>
      <c r="R2064" t="s">
        <v>28379</v>
      </c>
      <c r="S2064" t="s">
        <v>7091</v>
      </c>
      <c r="T2064">
        <v>1</v>
      </c>
      <c r="U2064">
        <v>0</v>
      </c>
      <c r="V2064">
        <v>1</v>
      </c>
      <c r="W2064">
        <v>1</v>
      </c>
      <c r="X2064">
        <f t="shared" si="32"/>
        <v>3</v>
      </c>
    </row>
    <row r="2065" spans="1:24" x14ac:dyDescent="0.2">
      <c r="A2065" t="s">
        <v>7092</v>
      </c>
      <c r="C2065" t="s">
        <v>21237</v>
      </c>
      <c r="D2065">
        <v>3</v>
      </c>
      <c r="E2065">
        <v>3</v>
      </c>
      <c r="F2065">
        <v>1</v>
      </c>
      <c r="G2065">
        <v>1</v>
      </c>
      <c r="H2065">
        <v>7148</v>
      </c>
      <c r="L2065">
        <v>327</v>
      </c>
      <c r="M2065">
        <v>327</v>
      </c>
      <c r="N2065">
        <v>327</v>
      </c>
      <c r="O2065" t="s">
        <v>2023</v>
      </c>
      <c r="Q2065" t="s">
        <v>28380</v>
      </c>
      <c r="R2065" t="s">
        <v>28381</v>
      </c>
      <c r="S2065" t="s">
        <v>7092</v>
      </c>
      <c r="T2065">
        <v>1</v>
      </c>
      <c r="U2065">
        <v>0</v>
      </c>
      <c r="V2065">
        <v>1</v>
      </c>
      <c r="W2065">
        <v>1</v>
      </c>
      <c r="X2065">
        <f t="shared" si="32"/>
        <v>3</v>
      </c>
    </row>
    <row r="2066" spans="1:24" x14ac:dyDescent="0.2">
      <c r="A2066" t="s">
        <v>7093</v>
      </c>
      <c r="C2066" t="s">
        <v>21237</v>
      </c>
      <c r="D2066">
        <v>3</v>
      </c>
      <c r="E2066">
        <v>3</v>
      </c>
      <c r="F2066">
        <v>1</v>
      </c>
      <c r="G2066">
        <v>1</v>
      </c>
      <c r="H2066">
        <v>7147</v>
      </c>
      <c r="L2066">
        <v>327</v>
      </c>
      <c r="M2066">
        <v>327</v>
      </c>
      <c r="N2066">
        <v>327</v>
      </c>
      <c r="O2066" t="s">
        <v>2024</v>
      </c>
      <c r="Q2066" t="s">
        <v>28382</v>
      </c>
      <c r="R2066" t="s">
        <v>28383</v>
      </c>
      <c r="S2066" t="s">
        <v>7093</v>
      </c>
      <c r="T2066">
        <v>1</v>
      </c>
      <c r="U2066">
        <v>0</v>
      </c>
      <c r="V2066">
        <v>1</v>
      </c>
      <c r="W2066">
        <v>1</v>
      </c>
      <c r="X2066">
        <f t="shared" si="32"/>
        <v>3</v>
      </c>
    </row>
    <row r="2067" spans="1:24" x14ac:dyDescent="0.2">
      <c r="A2067" t="s">
        <v>7094</v>
      </c>
      <c r="C2067" t="s">
        <v>21237</v>
      </c>
      <c r="D2067">
        <v>3</v>
      </c>
      <c r="E2067">
        <v>3</v>
      </c>
      <c r="F2067">
        <v>1</v>
      </c>
      <c r="G2067">
        <v>1</v>
      </c>
      <c r="H2067">
        <v>7146</v>
      </c>
      <c r="L2067">
        <v>327</v>
      </c>
      <c r="M2067">
        <v>327</v>
      </c>
      <c r="N2067">
        <v>327</v>
      </c>
      <c r="O2067" t="s">
        <v>2025</v>
      </c>
      <c r="Q2067" t="s">
        <v>28384</v>
      </c>
      <c r="R2067" t="s">
        <v>28385</v>
      </c>
      <c r="S2067" t="s">
        <v>7094</v>
      </c>
      <c r="T2067">
        <v>1</v>
      </c>
      <c r="U2067">
        <v>0</v>
      </c>
      <c r="V2067">
        <v>1</v>
      </c>
      <c r="W2067">
        <v>1</v>
      </c>
      <c r="X2067">
        <f t="shared" si="32"/>
        <v>3</v>
      </c>
    </row>
    <row r="2068" spans="1:24" x14ac:dyDescent="0.2">
      <c r="A2068" t="s">
        <v>7095</v>
      </c>
      <c r="C2068" t="s">
        <v>21237</v>
      </c>
      <c r="D2068">
        <v>3</v>
      </c>
      <c r="E2068">
        <v>3</v>
      </c>
      <c r="F2068">
        <v>1</v>
      </c>
      <c r="G2068">
        <v>1</v>
      </c>
      <c r="H2068">
        <v>7145</v>
      </c>
      <c r="L2068">
        <v>327</v>
      </c>
      <c r="M2068">
        <v>327</v>
      </c>
      <c r="N2068">
        <v>327</v>
      </c>
      <c r="O2068" t="s">
        <v>2026</v>
      </c>
      <c r="Q2068" t="s">
        <v>28386</v>
      </c>
      <c r="R2068" t="s">
        <v>28387</v>
      </c>
      <c r="S2068" t="s">
        <v>7095</v>
      </c>
      <c r="T2068">
        <v>1</v>
      </c>
      <c r="U2068">
        <v>0</v>
      </c>
      <c r="V2068">
        <v>1</v>
      </c>
      <c r="W2068">
        <v>1</v>
      </c>
      <c r="X2068">
        <f t="shared" si="32"/>
        <v>3</v>
      </c>
    </row>
    <row r="2069" spans="1:24" x14ac:dyDescent="0.2">
      <c r="A2069" t="s">
        <v>7096</v>
      </c>
      <c r="C2069" t="s">
        <v>21237</v>
      </c>
      <c r="D2069">
        <v>3</v>
      </c>
      <c r="E2069">
        <v>3</v>
      </c>
      <c r="F2069">
        <v>1</v>
      </c>
      <c r="G2069">
        <v>1</v>
      </c>
      <c r="H2069">
        <v>7143</v>
      </c>
      <c r="L2069">
        <v>327</v>
      </c>
      <c r="M2069">
        <v>327</v>
      </c>
      <c r="N2069">
        <v>327</v>
      </c>
      <c r="O2069" t="s">
        <v>2027</v>
      </c>
      <c r="Q2069" t="s">
        <v>28388</v>
      </c>
      <c r="R2069" t="s">
        <v>28389</v>
      </c>
      <c r="S2069" t="s">
        <v>7096</v>
      </c>
      <c r="T2069">
        <v>1</v>
      </c>
      <c r="U2069">
        <v>0</v>
      </c>
      <c r="V2069">
        <v>1</v>
      </c>
      <c r="W2069">
        <v>1</v>
      </c>
      <c r="X2069">
        <f t="shared" si="32"/>
        <v>3</v>
      </c>
    </row>
    <row r="2070" spans="1:24" x14ac:dyDescent="0.2">
      <c r="A2070" t="s">
        <v>7097</v>
      </c>
      <c r="C2070" t="s">
        <v>21237</v>
      </c>
      <c r="D2070">
        <v>3</v>
      </c>
      <c r="E2070">
        <v>3</v>
      </c>
      <c r="F2070">
        <v>1</v>
      </c>
      <c r="G2070">
        <v>1</v>
      </c>
      <c r="H2070">
        <v>7127</v>
      </c>
      <c r="L2070">
        <v>330</v>
      </c>
      <c r="M2070">
        <v>330</v>
      </c>
      <c r="N2070">
        <v>330</v>
      </c>
      <c r="O2070" t="s">
        <v>2028</v>
      </c>
      <c r="Q2070" t="s">
        <v>28390</v>
      </c>
      <c r="R2070" t="s">
        <v>28391</v>
      </c>
      <c r="S2070" t="s">
        <v>7097</v>
      </c>
      <c r="T2070">
        <v>1</v>
      </c>
      <c r="U2070">
        <v>0</v>
      </c>
      <c r="V2070">
        <v>1</v>
      </c>
      <c r="W2070">
        <v>1</v>
      </c>
      <c r="X2070">
        <f t="shared" si="32"/>
        <v>3</v>
      </c>
    </row>
    <row r="2071" spans="1:24" x14ac:dyDescent="0.2">
      <c r="A2071" t="s">
        <v>7098</v>
      </c>
      <c r="C2071" t="s">
        <v>21237</v>
      </c>
      <c r="D2071">
        <v>3</v>
      </c>
      <c r="E2071">
        <v>3</v>
      </c>
      <c r="F2071">
        <v>1</v>
      </c>
      <c r="G2071">
        <v>1</v>
      </c>
      <c r="H2071">
        <v>7124</v>
      </c>
      <c r="L2071">
        <v>330</v>
      </c>
      <c r="M2071">
        <v>330</v>
      </c>
      <c r="N2071">
        <v>330</v>
      </c>
      <c r="O2071" t="s">
        <v>2029</v>
      </c>
      <c r="Q2071" t="s">
        <v>28392</v>
      </c>
      <c r="R2071" t="s">
        <v>28393</v>
      </c>
      <c r="S2071" t="s">
        <v>7098</v>
      </c>
      <c r="T2071">
        <v>1</v>
      </c>
      <c r="U2071">
        <v>0</v>
      </c>
      <c r="V2071">
        <v>1</v>
      </c>
      <c r="W2071">
        <v>1</v>
      </c>
      <c r="X2071">
        <f t="shared" si="32"/>
        <v>3</v>
      </c>
    </row>
    <row r="2072" spans="1:24" x14ac:dyDescent="0.2">
      <c r="A2072" t="s">
        <v>7099</v>
      </c>
      <c r="C2072" t="s">
        <v>21237</v>
      </c>
      <c r="D2072">
        <v>3</v>
      </c>
      <c r="E2072">
        <v>3</v>
      </c>
      <c r="F2072">
        <v>1</v>
      </c>
      <c r="G2072">
        <v>1</v>
      </c>
      <c r="H2072">
        <v>7122</v>
      </c>
      <c r="L2072">
        <v>330</v>
      </c>
      <c r="M2072">
        <v>330</v>
      </c>
      <c r="N2072">
        <v>330</v>
      </c>
      <c r="O2072" t="s">
        <v>2030</v>
      </c>
      <c r="Q2072" t="s">
        <v>28394</v>
      </c>
      <c r="R2072" t="s">
        <v>28395</v>
      </c>
      <c r="S2072" t="s">
        <v>7099</v>
      </c>
      <c r="T2072">
        <v>1</v>
      </c>
      <c r="U2072">
        <v>0</v>
      </c>
      <c r="V2072">
        <v>1</v>
      </c>
      <c r="W2072">
        <v>1</v>
      </c>
      <c r="X2072">
        <f t="shared" si="32"/>
        <v>3</v>
      </c>
    </row>
    <row r="2073" spans="1:24" x14ac:dyDescent="0.2">
      <c r="A2073" t="s">
        <v>7100</v>
      </c>
      <c r="B2073" t="s">
        <v>11389</v>
      </c>
      <c r="C2073" t="s">
        <v>28396</v>
      </c>
      <c r="D2073">
        <v>3</v>
      </c>
      <c r="E2073">
        <v>3</v>
      </c>
      <c r="F2073">
        <v>1</v>
      </c>
      <c r="G2073">
        <v>1</v>
      </c>
      <c r="H2073">
        <v>7121</v>
      </c>
      <c r="L2073">
        <v>330</v>
      </c>
      <c r="M2073">
        <v>330</v>
      </c>
      <c r="N2073">
        <v>330</v>
      </c>
      <c r="O2073" t="s">
        <v>2031</v>
      </c>
      <c r="Q2073" t="s">
        <v>28397</v>
      </c>
      <c r="R2073" t="s">
        <v>28398</v>
      </c>
      <c r="S2073" t="s">
        <v>7100</v>
      </c>
      <c r="T2073">
        <v>1</v>
      </c>
      <c r="U2073">
        <v>0</v>
      </c>
      <c r="V2073">
        <v>1</v>
      </c>
      <c r="W2073">
        <v>1</v>
      </c>
      <c r="X2073">
        <f t="shared" si="32"/>
        <v>3</v>
      </c>
    </row>
    <row r="2074" spans="1:24" x14ac:dyDescent="0.2">
      <c r="A2074" t="s">
        <v>7101</v>
      </c>
      <c r="C2074" t="s">
        <v>21237</v>
      </c>
      <c r="D2074">
        <v>3</v>
      </c>
      <c r="E2074">
        <v>3</v>
      </c>
      <c r="F2074">
        <v>1</v>
      </c>
      <c r="G2074">
        <v>1</v>
      </c>
      <c r="H2074">
        <v>7112</v>
      </c>
      <c r="L2074">
        <v>333</v>
      </c>
      <c r="M2074">
        <v>333</v>
      </c>
      <c r="N2074">
        <v>333</v>
      </c>
      <c r="O2074" t="s">
        <v>2032</v>
      </c>
      <c r="Q2074" t="s">
        <v>28399</v>
      </c>
      <c r="R2074" t="s">
        <v>28400</v>
      </c>
      <c r="S2074" t="s">
        <v>7101</v>
      </c>
      <c r="T2074">
        <v>1</v>
      </c>
      <c r="U2074">
        <v>0</v>
      </c>
      <c r="V2074">
        <v>1</v>
      </c>
      <c r="W2074">
        <v>1</v>
      </c>
      <c r="X2074">
        <f t="shared" si="32"/>
        <v>3</v>
      </c>
    </row>
    <row r="2075" spans="1:24" x14ac:dyDescent="0.2">
      <c r="A2075" t="s">
        <v>7102</v>
      </c>
      <c r="B2075" t="s">
        <v>7102</v>
      </c>
      <c r="C2075" t="s">
        <v>28401</v>
      </c>
      <c r="D2075">
        <v>3</v>
      </c>
      <c r="E2075">
        <v>3</v>
      </c>
      <c r="F2075">
        <v>1</v>
      </c>
      <c r="G2075">
        <v>1</v>
      </c>
      <c r="H2075">
        <v>7109</v>
      </c>
      <c r="L2075">
        <v>333</v>
      </c>
      <c r="M2075">
        <v>333</v>
      </c>
      <c r="N2075">
        <v>333</v>
      </c>
      <c r="O2075" t="s">
        <v>2033</v>
      </c>
      <c r="Q2075" t="s">
        <v>28402</v>
      </c>
      <c r="R2075" t="s">
        <v>28403</v>
      </c>
      <c r="S2075" t="s">
        <v>7102</v>
      </c>
      <c r="T2075">
        <v>1</v>
      </c>
      <c r="U2075">
        <v>0</v>
      </c>
      <c r="V2075">
        <v>1</v>
      </c>
      <c r="W2075">
        <v>1</v>
      </c>
      <c r="X2075">
        <f t="shared" si="32"/>
        <v>3</v>
      </c>
    </row>
    <row r="2076" spans="1:24" x14ac:dyDescent="0.2">
      <c r="A2076" t="s">
        <v>7103</v>
      </c>
      <c r="C2076" t="s">
        <v>21237</v>
      </c>
      <c r="D2076">
        <v>3</v>
      </c>
      <c r="E2076">
        <v>3</v>
      </c>
      <c r="F2076">
        <v>1</v>
      </c>
      <c r="G2076">
        <v>1</v>
      </c>
      <c r="H2076">
        <v>7108</v>
      </c>
      <c r="L2076">
        <v>333</v>
      </c>
      <c r="M2076">
        <v>333</v>
      </c>
      <c r="N2076">
        <v>333</v>
      </c>
      <c r="O2076" t="s">
        <v>2034</v>
      </c>
      <c r="Q2076" t="s">
        <v>28404</v>
      </c>
      <c r="R2076" t="s">
        <v>28405</v>
      </c>
      <c r="S2076" t="s">
        <v>7103</v>
      </c>
      <c r="T2076">
        <v>1</v>
      </c>
      <c r="U2076">
        <v>0</v>
      </c>
      <c r="V2076">
        <v>1</v>
      </c>
      <c r="W2076">
        <v>1</v>
      </c>
      <c r="X2076">
        <f t="shared" si="32"/>
        <v>3</v>
      </c>
    </row>
    <row r="2077" spans="1:24" x14ac:dyDescent="0.2">
      <c r="A2077" t="s">
        <v>7104</v>
      </c>
      <c r="B2077" t="s">
        <v>7104</v>
      </c>
      <c r="C2077" t="s">
        <v>28406</v>
      </c>
      <c r="D2077">
        <v>3</v>
      </c>
      <c r="E2077">
        <v>3</v>
      </c>
      <c r="F2077">
        <v>1</v>
      </c>
      <c r="G2077">
        <v>1</v>
      </c>
      <c r="H2077">
        <v>7096</v>
      </c>
      <c r="L2077">
        <v>336</v>
      </c>
      <c r="M2077">
        <v>336</v>
      </c>
      <c r="N2077">
        <v>336</v>
      </c>
      <c r="O2077" t="s">
        <v>2035</v>
      </c>
      <c r="Q2077" t="s">
        <v>28407</v>
      </c>
      <c r="R2077" t="s">
        <v>28408</v>
      </c>
      <c r="S2077" t="s">
        <v>7104</v>
      </c>
      <c r="T2077">
        <v>1</v>
      </c>
      <c r="U2077">
        <v>0</v>
      </c>
      <c r="V2077">
        <v>1</v>
      </c>
      <c r="W2077">
        <v>1</v>
      </c>
      <c r="X2077">
        <f t="shared" si="32"/>
        <v>3</v>
      </c>
    </row>
    <row r="2078" spans="1:24" x14ac:dyDescent="0.2">
      <c r="A2078" t="s">
        <v>7105</v>
      </c>
      <c r="C2078" t="s">
        <v>21237</v>
      </c>
      <c r="D2078">
        <v>3</v>
      </c>
      <c r="E2078">
        <v>3</v>
      </c>
      <c r="F2078">
        <v>1</v>
      </c>
      <c r="G2078">
        <v>1</v>
      </c>
      <c r="H2078">
        <v>7095</v>
      </c>
      <c r="L2078">
        <v>336</v>
      </c>
      <c r="M2078">
        <v>336</v>
      </c>
      <c r="N2078">
        <v>336</v>
      </c>
      <c r="O2078" t="s">
        <v>2036</v>
      </c>
      <c r="Q2078" t="s">
        <v>28409</v>
      </c>
      <c r="R2078" t="s">
        <v>28410</v>
      </c>
      <c r="S2078" t="s">
        <v>7105</v>
      </c>
      <c r="T2078">
        <v>1</v>
      </c>
      <c r="U2078">
        <v>0</v>
      </c>
      <c r="V2078">
        <v>1</v>
      </c>
      <c r="W2078">
        <v>1</v>
      </c>
      <c r="X2078">
        <f t="shared" si="32"/>
        <v>3</v>
      </c>
    </row>
    <row r="2079" spans="1:24" x14ac:dyDescent="0.2">
      <c r="A2079" t="s">
        <v>7106</v>
      </c>
      <c r="C2079" t="s">
        <v>21237</v>
      </c>
      <c r="D2079">
        <v>3</v>
      </c>
      <c r="E2079">
        <v>3</v>
      </c>
      <c r="F2079">
        <v>1</v>
      </c>
      <c r="G2079">
        <v>1</v>
      </c>
      <c r="H2079">
        <v>7094</v>
      </c>
      <c r="L2079">
        <v>336</v>
      </c>
      <c r="M2079">
        <v>336</v>
      </c>
      <c r="N2079">
        <v>336</v>
      </c>
      <c r="O2079" t="s">
        <v>2037</v>
      </c>
      <c r="Q2079" t="s">
        <v>28411</v>
      </c>
      <c r="R2079" t="s">
        <v>28412</v>
      </c>
      <c r="S2079" t="s">
        <v>7106</v>
      </c>
      <c r="T2079">
        <v>1</v>
      </c>
      <c r="U2079">
        <v>0</v>
      </c>
      <c r="V2079">
        <v>1</v>
      </c>
      <c r="W2079">
        <v>1</v>
      </c>
      <c r="X2079">
        <f t="shared" si="32"/>
        <v>3</v>
      </c>
    </row>
    <row r="2080" spans="1:24" x14ac:dyDescent="0.2">
      <c r="A2080" t="s">
        <v>7107</v>
      </c>
      <c r="C2080" t="s">
        <v>21237</v>
      </c>
      <c r="D2080">
        <v>3</v>
      </c>
      <c r="E2080">
        <v>3</v>
      </c>
      <c r="F2080">
        <v>1</v>
      </c>
      <c r="G2080">
        <v>1</v>
      </c>
      <c r="H2080">
        <v>7093</v>
      </c>
      <c r="L2080">
        <v>336</v>
      </c>
      <c r="M2080">
        <v>336</v>
      </c>
      <c r="N2080">
        <v>336</v>
      </c>
      <c r="O2080" t="s">
        <v>2038</v>
      </c>
      <c r="Q2080" t="s">
        <v>28413</v>
      </c>
      <c r="R2080" t="s">
        <v>28414</v>
      </c>
      <c r="S2080" t="s">
        <v>7107</v>
      </c>
      <c r="T2080">
        <v>1</v>
      </c>
      <c r="U2080">
        <v>0</v>
      </c>
      <c r="V2080">
        <v>1</v>
      </c>
      <c r="W2080">
        <v>1</v>
      </c>
      <c r="X2080">
        <f t="shared" si="32"/>
        <v>3</v>
      </c>
    </row>
    <row r="2081" spans="1:24" x14ac:dyDescent="0.2">
      <c r="A2081" t="s">
        <v>7108</v>
      </c>
      <c r="C2081" t="s">
        <v>21237</v>
      </c>
      <c r="D2081">
        <v>3</v>
      </c>
      <c r="E2081">
        <v>3</v>
      </c>
      <c r="F2081">
        <v>1</v>
      </c>
      <c r="G2081">
        <v>1</v>
      </c>
      <c r="H2081">
        <v>7092</v>
      </c>
      <c r="L2081">
        <v>336</v>
      </c>
      <c r="M2081">
        <v>336</v>
      </c>
      <c r="N2081">
        <v>336</v>
      </c>
      <c r="O2081" t="s">
        <v>2039</v>
      </c>
      <c r="Q2081" t="s">
        <v>28415</v>
      </c>
      <c r="R2081" t="s">
        <v>28416</v>
      </c>
      <c r="S2081" t="s">
        <v>7108</v>
      </c>
      <c r="T2081">
        <v>1</v>
      </c>
      <c r="U2081">
        <v>0</v>
      </c>
      <c r="V2081">
        <v>1</v>
      </c>
      <c r="W2081">
        <v>1</v>
      </c>
      <c r="X2081">
        <f t="shared" si="32"/>
        <v>3</v>
      </c>
    </row>
    <row r="2082" spans="1:24" x14ac:dyDescent="0.2">
      <c r="A2082" t="s">
        <v>7109</v>
      </c>
      <c r="C2082" t="s">
        <v>21237</v>
      </c>
      <c r="D2082">
        <v>3</v>
      </c>
      <c r="E2082">
        <v>3</v>
      </c>
      <c r="F2082">
        <v>1</v>
      </c>
      <c r="G2082">
        <v>1</v>
      </c>
      <c r="H2082">
        <v>7091</v>
      </c>
      <c r="L2082">
        <v>336</v>
      </c>
      <c r="M2082">
        <v>336</v>
      </c>
      <c r="N2082">
        <v>336</v>
      </c>
      <c r="O2082" t="s">
        <v>2040</v>
      </c>
      <c r="Q2082" t="s">
        <v>28417</v>
      </c>
      <c r="R2082" t="s">
        <v>28418</v>
      </c>
      <c r="S2082" t="s">
        <v>7109</v>
      </c>
      <c r="T2082">
        <v>1</v>
      </c>
      <c r="U2082">
        <v>0</v>
      </c>
      <c r="V2082">
        <v>1</v>
      </c>
      <c r="W2082">
        <v>1</v>
      </c>
      <c r="X2082">
        <f t="shared" si="32"/>
        <v>3</v>
      </c>
    </row>
    <row r="2083" spans="1:24" x14ac:dyDescent="0.2">
      <c r="A2083" t="s">
        <v>7110</v>
      </c>
      <c r="B2083" t="s">
        <v>11292</v>
      </c>
      <c r="C2083" t="s">
        <v>28419</v>
      </c>
      <c r="D2083">
        <v>3</v>
      </c>
      <c r="E2083">
        <v>3</v>
      </c>
      <c r="F2083">
        <v>1</v>
      </c>
      <c r="G2083">
        <v>1</v>
      </c>
      <c r="H2083">
        <v>7080</v>
      </c>
      <c r="L2083">
        <v>339</v>
      </c>
      <c r="M2083">
        <v>339</v>
      </c>
      <c r="N2083">
        <v>339</v>
      </c>
      <c r="O2083" t="s">
        <v>2041</v>
      </c>
      <c r="Q2083" t="s">
        <v>28420</v>
      </c>
      <c r="R2083" t="s">
        <v>28421</v>
      </c>
      <c r="S2083" t="s">
        <v>7110</v>
      </c>
      <c r="T2083">
        <v>1</v>
      </c>
      <c r="U2083">
        <v>0</v>
      </c>
      <c r="V2083">
        <v>1</v>
      </c>
      <c r="W2083">
        <v>1</v>
      </c>
      <c r="X2083">
        <f t="shared" si="32"/>
        <v>3</v>
      </c>
    </row>
    <row r="2084" spans="1:24" x14ac:dyDescent="0.2">
      <c r="A2084" t="s">
        <v>7111</v>
      </c>
      <c r="B2084" t="s">
        <v>7111</v>
      </c>
      <c r="C2084" t="s">
        <v>28422</v>
      </c>
      <c r="D2084">
        <v>3</v>
      </c>
      <c r="E2084">
        <v>3</v>
      </c>
      <c r="F2084">
        <v>1</v>
      </c>
      <c r="G2084">
        <v>1</v>
      </c>
      <c r="H2084">
        <v>7079</v>
      </c>
      <c r="L2084">
        <v>339</v>
      </c>
      <c r="M2084">
        <v>339</v>
      </c>
      <c r="N2084">
        <v>339</v>
      </c>
      <c r="O2084" t="s">
        <v>2042</v>
      </c>
      <c r="Q2084" t="s">
        <v>28423</v>
      </c>
      <c r="R2084" t="s">
        <v>28424</v>
      </c>
      <c r="S2084" t="s">
        <v>7111</v>
      </c>
      <c r="T2084">
        <v>1</v>
      </c>
      <c r="U2084">
        <v>0</v>
      </c>
      <c r="V2084">
        <v>1</v>
      </c>
      <c r="W2084">
        <v>1</v>
      </c>
      <c r="X2084">
        <f t="shared" si="32"/>
        <v>3</v>
      </c>
    </row>
    <row r="2085" spans="1:24" x14ac:dyDescent="0.2">
      <c r="A2085" t="s">
        <v>7112</v>
      </c>
      <c r="B2085" t="s">
        <v>7112</v>
      </c>
      <c r="C2085" t="s">
        <v>23446</v>
      </c>
      <c r="D2085">
        <v>3</v>
      </c>
      <c r="E2085">
        <v>3</v>
      </c>
      <c r="F2085">
        <v>1</v>
      </c>
      <c r="G2085">
        <v>1</v>
      </c>
      <c r="H2085">
        <v>7078</v>
      </c>
      <c r="L2085">
        <v>339</v>
      </c>
      <c r="M2085">
        <v>339</v>
      </c>
      <c r="N2085">
        <v>339</v>
      </c>
      <c r="O2085" t="s">
        <v>2043</v>
      </c>
      <c r="Q2085" t="s">
        <v>28425</v>
      </c>
      <c r="R2085" t="s">
        <v>28426</v>
      </c>
      <c r="S2085" t="s">
        <v>7112</v>
      </c>
      <c r="T2085">
        <v>1</v>
      </c>
      <c r="U2085">
        <v>0</v>
      </c>
      <c r="V2085">
        <v>1</v>
      </c>
      <c r="W2085">
        <v>1</v>
      </c>
      <c r="X2085">
        <f t="shared" si="32"/>
        <v>3</v>
      </c>
    </row>
    <row r="2086" spans="1:24" x14ac:dyDescent="0.2">
      <c r="A2086" t="s">
        <v>7113</v>
      </c>
      <c r="C2086" t="s">
        <v>21237</v>
      </c>
      <c r="D2086">
        <v>3</v>
      </c>
      <c r="E2086">
        <v>3</v>
      </c>
      <c r="F2086">
        <v>1</v>
      </c>
      <c r="G2086">
        <v>1</v>
      </c>
      <c r="H2086">
        <v>7077</v>
      </c>
      <c r="L2086">
        <v>339</v>
      </c>
      <c r="M2086">
        <v>339</v>
      </c>
      <c r="N2086">
        <v>339</v>
      </c>
      <c r="O2086" t="s">
        <v>2044</v>
      </c>
      <c r="Q2086" t="s">
        <v>28427</v>
      </c>
      <c r="R2086" t="s">
        <v>28428</v>
      </c>
      <c r="S2086" t="s">
        <v>7113</v>
      </c>
      <c r="T2086">
        <v>1</v>
      </c>
      <c r="U2086">
        <v>0</v>
      </c>
      <c r="V2086">
        <v>1</v>
      </c>
      <c r="W2086">
        <v>1</v>
      </c>
      <c r="X2086">
        <f t="shared" si="32"/>
        <v>3</v>
      </c>
    </row>
    <row r="2087" spans="1:24" x14ac:dyDescent="0.2">
      <c r="A2087" t="s">
        <v>7114</v>
      </c>
      <c r="C2087" t="s">
        <v>21237</v>
      </c>
      <c r="D2087">
        <v>3</v>
      </c>
      <c r="E2087">
        <v>3</v>
      </c>
      <c r="F2087">
        <v>1</v>
      </c>
      <c r="G2087">
        <v>1</v>
      </c>
      <c r="H2087">
        <v>7076</v>
      </c>
      <c r="L2087">
        <v>339</v>
      </c>
      <c r="M2087">
        <v>339</v>
      </c>
      <c r="N2087">
        <v>339</v>
      </c>
      <c r="O2087" t="s">
        <v>2045</v>
      </c>
      <c r="Q2087" t="s">
        <v>28429</v>
      </c>
      <c r="R2087" t="s">
        <v>28430</v>
      </c>
      <c r="S2087" t="s">
        <v>7114</v>
      </c>
      <c r="T2087">
        <v>1</v>
      </c>
      <c r="U2087">
        <v>0</v>
      </c>
      <c r="V2087">
        <v>1</v>
      </c>
      <c r="W2087">
        <v>1</v>
      </c>
      <c r="X2087">
        <f t="shared" si="32"/>
        <v>3</v>
      </c>
    </row>
    <row r="2088" spans="1:24" x14ac:dyDescent="0.2">
      <c r="A2088" t="s">
        <v>7115</v>
      </c>
      <c r="B2088" t="s">
        <v>7115</v>
      </c>
      <c r="C2088" t="s">
        <v>28431</v>
      </c>
      <c r="D2088">
        <v>3</v>
      </c>
      <c r="E2088">
        <v>3</v>
      </c>
      <c r="F2088">
        <v>1</v>
      </c>
      <c r="G2088">
        <v>1</v>
      </c>
      <c r="H2088">
        <v>7068</v>
      </c>
      <c r="L2088">
        <v>342</v>
      </c>
      <c r="M2088">
        <v>342</v>
      </c>
      <c r="N2088">
        <v>342</v>
      </c>
      <c r="O2088" t="s">
        <v>2046</v>
      </c>
      <c r="Q2088" t="s">
        <v>28432</v>
      </c>
      <c r="R2088" t="s">
        <v>28433</v>
      </c>
      <c r="S2088" t="s">
        <v>7115</v>
      </c>
      <c r="T2088">
        <v>1</v>
      </c>
      <c r="U2088">
        <v>0</v>
      </c>
      <c r="V2088">
        <v>1</v>
      </c>
      <c r="W2088">
        <v>1</v>
      </c>
      <c r="X2088">
        <f t="shared" si="32"/>
        <v>3</v>
      </c>
    </row>
    <row r="2089" spans="1:24" x14ac:dyDescent="0.2">
      <c r="A2089" t="s">
        <v>7116</v>
      </c>
      <c r="C2089" t="s">
        <v>21237</v>
      </c>
      <c r="D2089">
        <v>3</v>
      </c>
      <c r="E2089">
        <v>3</v>
      </c>
      <c r="F2089">
        <v>1</v>
      </c>
      <c r="G2089">
        <v>1</v>
      </c>
      <c r="H2089">
        <v>7067</v>
      </c>
      <c r="L2089">
        <v>342</v>
      </c>
      <c r="M2089">
        <v>342</v>
      </c>
      <c r="N2089">
        <v>342</v>
      </c>
      <c r="O2089" t="s">
        <v>2047</v>
      </c>
      <c r="Q2089" t="s">
        <v>28434</v>
      </c>
      <c r="R2089" t="s">
        <v>28435</v>
      </c>
      <c r="S2089" t="s">
        <v>7116</v>
      </c>
      <c r="T2089">
        <v>1</v>
      </c>
      <c r="U2089">
        <v>0</v>
      </c>
      <c r="V2089">
        <v>1</v>
      </c>
      <c r="W2089">
        <v>1</v>
      </c>
      <c r="X2089">
        <f t="shared" si="32"/>
        <v>3</v>
      </c>
    </row>
    <row r="2090" spans="1:24" x14ac:dyDescent="0.2">
      <c r="A2090" t="s">
        <v>7117</v>
      </c>
      <c r="C2090" t="s">
        <v>21237</v>
      </c>
      <c r="D2090">
        <v>3</v>
      </c>
      <c r="E2090">
        <v>3</v>
      </c>
      <c r="F2090">
        <v>1</v>
      </c>
      <c r="G2090">
        <v>1</v>
      </c>
      <c r="H2090">
        <v>7066</v>
      </c>
      <c r="L2090">
        <v>342</v>
      </c>
      <c r="M2090">
        <v>342</v>
      </c>
      <c r="N2090">
        <v>342</v>
      </c>
      <c r="O2090" t="s">
        <v>2048</v>
      </c>
      <c r="Q2090" t="s">
        <v>28436</v>
      </c>
      <c r="R2090" t="s">
        <v>28437</v>
      </c>
      <c r="S2090" t="s">
        <v>7117</v>
      </c>
      <c r="T2090">
        <v>1</v>
      </c>
      <c r="U2090">
        <v>0</v>
      </c>
      <c r="V2090">
        <v>1</v>
      </c>
      <c r="W2090">
        <v>1</v>
      </c>
      <c r="X2090">
        <f t="shared" si="32"/>
        <v>3</v>
      </c>
    </row>
    <row r="2091" spans="1:24" x14ac:dyDescent="0.2">
      <c r="A2091" t="s">
        <v>7118</v>
      </c>
      <c r="C2091" t="s">
        <v>21237</v>
      </c>
      <c r="D2091">
        <v>3</v>
      </c>
      <c r="E2091">
        <v>3</v>
      </c>
      <c r="F2091">
        <v>1</v>
      </c>
      <c r="G2091">
        <v>1</v>
      </c>
      <c r="H2091">
        <v>7065</v>
      </c>
      <c r="L2091">
        <v>342</v>
      </c>
      <c r="M2091">
        <v>342</v>
      </c>
      <c r="N2091">
        <v>342</v>
      </c>
      <c r="O2091" t="s">
        <v>2049</v>
      </c>
      <c r="Q2091" t="s">
        <v>28438</v>
      </c>
      <c r="R2091" t="s">
        <v>28439</v>
      </c>
      <c r="S2091" t="s">
        <v>7118</v>
      </c>
      <c r="T2091">
        <v>1</v>
      </c>
      <c r="U2091">
        <v>0</v>
      </c>
      <c r="V2091">
        <v>1</v>
      </c>
      <c r="W2091">
        <v>1</v>
      </c>
      <c r="X2091">
        <f t="shared" si="32"/>
        <v>3</v>
      </c>
    </row>
    <row r="2092" spans="1:24" x14ac:dyDescent="0.2">
      <c r="A2092" t="s">
        <v>7119</v>
      </c>
      <c r="B2092" t="s">
        <v>14221</v>
      </c>
      <c r="C2092" t="s">
        <v>28440</v>
      </c>
      <c r="D2092">
        <v>3</v>
      </c>
      <c r="E2092">
        <v>3</v>
      </c>
      <c r="F2092">
        <v>1</v>
      </c>
      <c r="G2092">
        <v>1</v>
      </c>
      <c r="H2092">
        <v>7055</v>
      </c>
      <c r="L2092">
        <v>345</v>
      </c>
      <c r="M2092">
        <v>345</v>
      </c>
      <c r="N2092">
        <v>345</v>
      </c>
      <c r="O2092" t="s">
        <v>2050</v>
      </c>
      <c r="Q2092" t="s">
        <v>28441</v>
      </c>
      <c r="R2092" t="s">
        <v>28442</v>
      </c>
      <c r="S2092" t="s">
        <v>7119</v>
      </c>
      <c r="T2092">
        <v>1</v>
      </c>
      <c r="U2092">
        <v>0</v>
      </c>
      <c r="V2092">
        <v>1</v>
      </c>
      <c r="W2092">
        <v>1</v>
      </c>
      <c r="X2092">
        <f t="shared" si="32"/>
        <v>3</v>
      </c>
    </row>
    <row r="2093" spans="1:24" x14ac:dyDescent="0.2">
      <c r="A2093" t="s">
        <v>7120</v>
      </c>
      <c r="B2093" t="s">
        <v>11336</v>
      </c>
      <c r="C2093" t="s">
        <v>28443</v>
      </c>
      <c r="D2093">
        <v>3</v>
      </c>
      <c r="E2093">
        <v>3</v>
      </c>
      <c r="F2093">
        <v>1</v>
      </c>
      <c r="G2093">
        <v>1</v>
      </c>
      <c r="H2093">
        <v>7054</v>
      </c>
      <c r="L2093">
        <v>345</v>
      </c>
      <c r="M2093">
        <v>345</v>
      </c>
      <c r="N2093">
        <v>345</v>
      </c>
      <c r="O2093" t="s">
        <v>2051</v>
      </c>
      <c r="Q2093" t="s">
        <v>28444</v>
      </c>
      <c r="R2093" t="s">
        <v>28445</v>
      </c>
      <c r="S2093" t="s">
        <v>7120</v>
      </c>
      <c r="T2093">
        <v>1</v>
      </c>
      <c r="U2093">
        <v>0</v>
      </c>
      <c r="V2093">
        <v>1</v>
      </c>
      <c r="W2093">
        <v>1</v>
      </c>
      <c r="X2093">
        <f t="shared" si="32"/>
        <v>3</v>
      </c>
    </row>
    <row r="2094" spans="1:24" x14ac:dyDescent="0.2">
      <c r="A2094" t="s">
        <v>7121</v>
      </c>
      <c r="C2094" t="s">
        <v>21237</v>
      </c>
      <c r="D2094">
        <v>3</v>
      </c>
      <c r="E2094">
        <v>3</v>
      </c>
      <c r="F2094">
        <v>1</v>
      </c>
      <c r="G2094">
        <v>1</v>
      </c>
      <c r="H2094">
        <v>7053</v>
      </c>
      <c r="L2094">
        <v>345</v>
      </c>
      <c r="M2094">
        <v>345</v>
      </c>
      <c r="N2094">
        <v>345</v>
      </c>
      <c r="O2094" t="s">
        <v>2052</v>
      </c>
      <c r="Q2094" t="s">
        <v>28446</v>
      </c>
      <c r="R2094" t="s">
        <v>28447</v>
      </c>
      <c r="S2094" t="s">
        <v>7121</v>
      </c>
      <c r="T2094">
        <v>1</v>
      </c>
      <c r="U2094">
        <v>0</v>
      </c>
      <c r="V2094">
        <v>1</v>
      </c>
      <c r="W2094">
        <v>1</v>
      </c>
      <c r="X2094">
        <f t="shared" si="32"/>
        <v>3</v>
      </c>
    </row>
    <row r="2095" spans="1:24" x14ac:dyDescent="0.2">
      <c r="A2095" t="s">
        <v>7122</v>
      </c>
      <c r="C2095" t="s">
        <v>21237</v>
      </c>
      <c r="D2095">
        <v>3</v>
      </c>
      <c r="E2095">
        <v>3</v>
      </c>
      <c r="F2095">
        <v>1</v>
      </c>
      <c r="G2095">
        <v>1</v>
      </c>
      <c r="H2095">
        <v>7046</v>
      </c>
      <c r="L2095">
        <v>348</v>
      </c>
      <c r="M2095">
        <v>348</v>
      </c>
      <c r="N2095">
        <v>348</v>
      </c>
      <c r="O2095" t="s">
        <v>2053</v>
      </c>
      <c r="Q2095" t="s">
        <v>28448</v>
      </c>
      <c r="R2095" t="s">
        <v>28449</v>
      </c>
      <c r="S2095" t="s">
        <v>7122</v>
      </c>
      <c r="T2095">
        <v>1</v>
      </c>
      <c r="U2095">
        <v>0</v>
      </c>
      <c r="V2095">
        <v>1</v>
      </c>
      <c r="W2095">
        <v>1</v>
      </c>
      <c r="X2095">
        <f t="shared" si="32"/>
        <v>3</v>
      </c>
    </row>
    <row r="2096" spans="1:24" x14ac:dyDescent="0.2">
      <c r="A2096" t="s">
        <v>7123</v>
      </c>
      <c r="C2096" t="s">
        <v>21237</v>
      </c>
      <c r="D2096">
        <v>3</v>
      </c>
      <c r="E2096">
        <v>3</v>
      </c>
      <c r="F2096">
        <v>1</v>
      </c>
      <c r="G2096">
        <v>1</v>
      </c>
      <c r="H2096">
        <v>7045</v>
      </c>
      <c r="L2096">
        <v>348</v>
      </c>
      <c r="M2096">
        <v>348</v>
      </c>
      <c r="N2096">
        <v>348</v>
      </c>
      <c r="O2096" t="s">
        <v>2054</v>
      </c>
      <c r="Q2096" t="s">
        <v>28450</v>
      </c>
      <c r="R2096" t="s">
        <v>28451</v>
      </c>
      <c r="S2096" t="s">
        <v>7123</v>
      </c>
      <c r="T2096">
        <v>1</v>
      </c>
      <c r="U2096">
        <v>0</v>
      </c>
      <c r="V2096">
        <v>1</v>
      </c>
      <c r="W2096">
        <v>1</v>
      </c>
      <c r="X2096">
        <f t="shared" si="32"/>
        <v>3</v>
      </c>
    </row>
    <row r="2097" spans="1:24" x14ac:dyDescent="0.2">
      <c r="A2097" t="s">
        <v>7124</v>
      </c>
      <c r="C2097" t="s">
        <v>21237</v>
      </c>
      <c r="D2097">
        <v>3</v>
      </c>
      <c r="E2097">
        <v>3</v>
      </c>
      <c r="F2097">
        <v>1</v>
      </c>
      <c r="G2097">
        <v>1</v>
      </c>
      <c r="H2097">
        <v>7044</v>
      </c>
      <c r="L2097">
        <v>348</v>
      </c>
      <c r="M2097">
        <v>348</v>
      </c>
      <c r="N2097">
        <v>348</v>
      </c>
      <c r="O2097" t="s">
        <v>2055</v>
      </c>
      <c r="Q2097" t="s">
        <v>28452</v>
      </c>
      <c r="R2097" t="s">
        <v>28453</v>
      </c>
      <c r="S2097" t="s">
        <v>7124</v>
      </c>
      <c r="T2097">
        <v>1</v>
      </c>
      <c r="U2097">
        <v>0</v>
      </c>
      <c r="V2097">
        <v>1</v>
      </c>
      <c r="W2097">
        <v>1</v>
      </c>
      <c r="X2097">
        <f t="shared" si="32"/>
        <v>3</v>
      </c>
    </row>
    <row r="2098" spans="1:24" x14ac:dyDescent="0.2">
      <c r="A2098" t="s">
        <v>7125</v>
      </c>
      <c r="C2098" t="s">
        <v>21237</v>
      </c>
      <c r="D2098">
        <v>3</v>
      </c>
      <c r="E2098">
        <v>3</v>
      </c>
      <c r="F2098">
        <v>1</v>
      </c>
      <c r="G2098">
        <v>1</v>
      </c>
      <c r="H2098">
        <v>7043</v>
      </c>
      <c r="L2098">
        <v>348</v>
      </c>
      <c r="M2098">
        <v>348</v>
      </c>
      <c r="N2098">
        <v>348</v>
      </c>
      <c r="O2098" t="s">
        <v>2056</v>
      </c>
      <c r="Q2098" t="s">
        <v>28454</v>
      </c>
      <c r="R2098" t="s">
        <v>28455</v>
      </c>
      <c r="S2098" t="s">
        <v>7125</v>
      </c>
      <c r="T2098">
        <v>1</v>
      </c>
      <c r="U2098">
        <v>0</v>
      </c>
      <c r="V2098">
        <v>1</v>
      </c>
      <c r="W2098">
        <v>1</v>
      </c>
      <c r="X2098">
        <f t="shared" si="32"/>
        <v>3</v>
      </c>
    </row>
    <row r="2099" spans="1:24" x14ac:dyDescent="0.2">
      <c r="A2099" t="s">
        <v>7126</v>
      </c>
      <c r="C2099" t="s">
        <v>21237</v>
      </c>
      <c r="D2099">
        <v>3</v>
      </c>
      <c r="E2099">
        <v>3</v>
      </c>
      <c r="F2099">
        <v>1</v>
      </c>
      <c r="G2099">
        <v>1</v>
      </c>
      <c r="H2099">
        <v>7041</v>
      </c>
      <c r="L2099">
        <v>348</v>
      </c>
      <c r="M2099">
        <v>348</v>
      </c>
      <c r="N2099">
        <v>348</v>
      </c>
      <c r="O2099" t="s">
        <v>2057</v>
      </c>
      <c r="Q2099" t="s">
        <v>28456</v>
      </c>
      <c r="R2099" t="s">
        <v>28457</v>
      </c>
      <c r="S2099" t="s">
        <v>7126</v>
      </c>
      <c r="T2099">
        <v>1</v>
      </c>
      <c r="U2099">
        <v>0</v>
      </c>
      <c r="V2099">
        <v>1</v>
      </c>
      <c r="W2099">
        <v>1</v>
      </c>
      <c r="X2099">
        <f t="shared" si="32"/>
        <v>3</v>
      </c>
    </row>
    <row r="2100" spans="1:24" x14ac:dyDescent="0.2">
      <c r="A2100" t="s">
        <v>7127</v>
      </c>
      <c r="C2100" t="s">
        <v>21237</v>
      </c>
      <c r="D2100">
        <v>3</v>
      </c>
      <c r="E2100">
        <v>3</v>
      </c>
      <c r="F2100">
        <v>1</v>
      </c>
      <c r="G2100">
        <v>1</v>
      </c>
      <c r="H2100">
        <v>7040</v>
      </c>
      <c r="L2100">
        <v>348</v>
      </c>
      <c r="M2100">
        <v>348</v>
      </c>
      <c r="N2100">
        <v>348</v>
      </c>
      <c r="O2100" t="s">
        <v>2058</v>
      </c>
      <c r="Q2100" t="s">
        <v>28458</v>
      </c>
      <c r="R2100" t="s">
        <v>28459</v>
      </c>
      <c r="S2100" t="s">
        <v>7127</v>
      </c>
      <c r="T2100">
        <v>1</v>
      </c>
      <c r="U2100">
        <v>0</v>
      </c>
      <c r="V2100">
        <v>1</v>
      </c>
      <c r="W2100">
        <v>1</v>
      </c>
      <c r="X2100">
        <f t="shared" si="32"/>
        <v>3</v>
      </c>
    </row>
    <row r="2101" spans="1:24" x14ac:dyDescent="0.2">
      <c r="A2101" t="s">
        <v>7128</v>
      </c>
      <c r="C2101" t="s">
        <v>21237</v>
      </c>
      <c r="D2101">
        <v>3</v>
      </c>
      <c r="E2101">
        <v>3</v>
      </c>
      <c r="F2101">
        <v>1</v>
      </c>
      <c r="G2101">
        <v>1</v>
      </c>
      <c r="H2101">
        <v>7039</v>
      </c>
      <c r="L2101">
        <v>348</v>
      </c>
      <c r="M2101">
        <v>348</v>
      </c>
      <c r="N2101">
        <v>348</v>
      </c>
      <c r="O2101" t="s">
        <v>2059</v>
      </c>
      <c r="Q2101" t="s">
        <v>28460</v>
      </c>
      <c r="R2101" t="s">
        <v>28461</v>
      </c>
      <c r="S2101" t="s">
        <v>7128</v>
      </c>
      <c r="T2101">
        <v>1</v>
      </c>
      <c r="U2101">
        <v>0</v>
      </c>
      <c r="V2101">
        <v>1</v>
      </c>
      <c r="W2101">
        <v>1</v>
      </c>
      <c r="X2101">
        <f t="shared" si="32"/>
        <v>3</v>
      </c>
    </row>
    <row r="2102" spans="1:24" x14ac:dyDescent="0.2">
      <c r="A2102" t="s">
        <v>7129</v>
      </c>
      <c r="C2102" t="s">
        <v>21237</v>
      </c>
      <c r="D2102">
        <v>3</v>
      </c>
      <c r="E2102">
        <v>3</v>
      </c>
      <c r="F2102">
        <v>1</v>
      </c>
      <c r="G2102">
        <v>1</v>
      </c>
      <c r="H2102">
        <v>7038</v>
      </c>
      <c r="L2102">
        <v>348</v>
      </c>
      <c r="M2102">
        <v>348</v>
      </c>
      <c r="N2102">
        <v>348</v>
      </c>
      <c r="O2102" t="s">
        <v>2060</v>
      </c>
      <c r="Q2102" t="s">
        <v>28462</v>
      </c>
      <c r="R2102" t="s">
        <v>28463</v>
      </c>
      <c r="S2102" t="s">
        <v>7129</v>
      </c>
      <c r="T2102">
        <v>1</v>
      </c>
      <c r="U2102">
        <v>0</v>
      </c>
      <c r="V2102">
        <v>1</v>
      </c>
      <c r="W2102">
        <v>1</v>
      </c>
      <c r="X2102">
        <f t="shared" si="32"/>
        <v>3</v>
      </c>
    </row>
    <row r="2103" spans="1:24" x14ac:dyDescent="0.2">
      <c r="A2103" t="s">
        <v>7130</v>
      </c>
      <c r="B2103" t="s">
        <v>14187</v>
      </c>
      <c r="C2103" t="s">
        <v>24387</v>
      </c>
      <c r="D2103">
        <v>3</v>
      </c>
      <c r="E2103">
        <v>3</v>
      </c>
      <c r="F2103">
        <v>1</v>
      </c>
      <c r="G2103">
        <v>1</v>
      </c>
      <c r="H2103">
        <v>7037</v>
      </c>
      <c r="L2103">
        <v>348</v>
      </c>
      <c r="M2103">
        <v>348</v>
      </c>
      <c r="N2103">
        <v>348</v>
      </c>
      <c r="O2103" t="s">
        <v>2061</v>
      </c>
      <c r="Q2103" t="s">
        <v>28464</v>
      </c>
      <c r="R2103" t="s">
        <v>28465</v>
      </c>
      <c r="S2103" t="s">
        <v>7130</v>
      </c>
      <c r="T2103">
        <v>1</v>
      </c>
      <c r="U2103">
        <v>0</v>
      </c>
      <c r="V2103">
        <v>1</v>
      </c>
      <c r="W2103">
        <v>1</v>
      </c>
      <c r="X2103">
        <f t="shared" si="32"/>
        <v>3</v>
      </c>
    </row>
    <row r="2104" spans="1:24" x14ac:dyDescent="0.2">
      <c r="A2104" t="s">
        <v>7131</v>
      </c>
      <c r="C2104" t="s">
        <v>21237</v>
      </c>
      <c r="D2104">
        <v>3</v>
      </c>
      <c r="E2104">
        <v>3</v>
      </c>
      <c r="F2104">
        <v>1</v>
      </c>
      <c r="G2104">
        <v>1</v>
      </c>
      <c r="H2104">
        <v>7031</v>
      </c>
      <c r="L2104">
        <v>351</v>
      </c>
      <c r="M2104">
        <v>351</v>
      </c>
      <c r="N2104">
        <v>351</v>
      </c>
      <c r="O2104" t="s">
        <v>2062</v>
      </c>
      <c r="Q2104" t="s">
        <v>28466</v>
      </c>
      <c r="R2104" t="s">
        <v>28467</v>
      </c>
      <c r="S2104" t="s">
        <v>7131</v>
      </c>
      <c r="T2104">
        <v>1</v>
      </c>
      <c r="U2104">
        <v>0</v>
      </c>
      <c r="V2104">
        <v>1</v>
      </c>
      <c r="W2104">
        <v>1</v>
      </c>
      <c r="X2104">
        <f t="shared" si="32"/>
        <v>3</v>
      </c>
    </row>
    <row r="2105" spans="1:24" x14ac:dyDescent="0.2">
      <c r="A2105" t="s">
        <v>7132</v>
      </c>
      <c r="C2105" t="s">
        <v>21237</v>
      </c>
      <c r="D2105">
        <v>3</v>
      </c>
      <c r="E2105">
        <v>3</v>
      </c>
      <c r="F2105">
        <v>1</v>
      </c>
      <c r="G2105">
        <v>1</v>
      </c>
      <c r="H2105">
        <v>7030</v>
      </c>
      <c r="L2105">
        <v>351</v>
      </c>
      <c r="M2105">
        <v>351</v>
      </c>
      <c r="N2105">
        <v>351</v>
      </c>
      <c r="O2105" t="s">
        <v>2063</v>
      </c>
      <c r="Q2105" t="s">
        <v>28468</v>
      </c>
      <c r="R2105" t="s">
        <v>28469</v>
      </c>
      <c r="S2105" t="s">
        <v>7132</v>
      </c>
      <c r="T2105">
        <v>1</v>
      </c>
      <c r="U2105">
        <v>0</v>
      </c>
      <c r="V2105">
        <v>1</v>
      </c>
      <c r="W2105">
        <v>1</v>
      </c>
      <c r="X2105">
        <f t="shared" si="32"/>
        <v>3</v>
      </c>
    </row>
    <row r="2106" spans="1:24" x14ac:dyDescent="0.2">
      <c r="A2106" t="s">
        <v>7133</v>
      </c>
      <c r="C2106" t="s">
        <v>21237</v>
      </c>
      <c r="D2106">
        <v>3</v>
      </c>
      <c r="E2106">
        <v>3</v>
      </c>
      <c r="F2106">
        <v>1</v>
      </c>
      <c r="G2106">
        <v>1</v>
      </c>
      <c r="H2106">
        <v>7028</v>
      </c>
      <c r="L2106">
        <v>351</v>
      </c>
      <c r="M2106">
        <v>351</v>
      </c>
      <c r="N2106">
        <v>351</v>
      </c>
      <c r="O2106" t="s">
        <v>2064</v>
      </c>
      <c r="Q2106" t="s">
        <v>28470</v>
      </c>
      <c r="R2106" t="s">
        <v>28471</v>
      </c>
      <c r="S2106" t="s">
        <v>7133</v>
      </c>
      <c r="T2106">
        <v>1</v>
      </c>
      <c r="U2106">
        <v>0</v>
      </c>
      <c r="V2106">
        <v>1</v>
      </c>
      <c r="W2106">
        <v>1</v>
      </c>
      <c r="X2106">
        <f t="shared" si="32"/>
        <v>3</v>
      </c>
    </row>
    <row r="2107" spans="1:24" x14ac:dyDescent="0.2">
      <c r="A2107" t="s">
        <v>7134</v>
      </c>
      <c r="C2107" t="s">
        <v>21237</v>
      </c>
      <c r="D2107">
        <v>3</v>
      </c>
      <c r="E2107">
        <v>3</v>
      </c>
      <c r="F2107">
        <v>1</v>
      </c>
      <c r="G2107">
        <v>1</v>
      </c>
      <c r="H2107">
        <v>7027</v>
      </c>
      <c r="L2107">
        <v>351</v>
      </c>
      <c r="M2107">
        <v>351</v>
      </c>
      <c r="N2107">
        <v>351</v>
      </c>
      <c r="O2107" t="s">
        <v>2065</v>
      </c>
      <c r="Q2107" t="s">
        <v>28472</v>
      </c>
      <c r="R2107" t="s">
        <v>28473</v>
      </c>
      <c r="S2107" t="s">
        <v>7134</v>
      </c>
      <c r="T2107">
        <v>1</v>
      </c>
      <c r="U2107">
        <v>0</v>
      </c>
      <c r="V2107">
        <v>1</v>
      </c>
      <c r="W2107">
        <v>1</v>
      </c>
      <c r="X2107">
        <f t="shared" si="32"/>
        <v>3</v>
      </c>
    </row>
    <row r="2108" spans="1:24" x14ac:dyDescent="0.2">
      <c r="A2108" t="s">
        <v>7135</v>
      </c>
      <c r="B2108" t="s">
        <v>7135</v>
      </c>
      <c r="C2108" t="s">
        <v>28474</v>
      </c>
      <c r="D2108">
        <v>3</v>
      </c>
      <c r="E2108">
        <v>3</v>
      </c>
      <c r="F2108">
        <v>1</v>
      </c>
      <c r="G2108">
        <v>1</v>
      </c>
      <c r="H2108">
        <v>7026</v>
      </c>
      <c r="L2108">
        <v>351</v>
      </c>
      <c r="M2108">
        <v>351</v>
      </c>
      <c r="N2108">
        <v>351</v>
      </c>
      <c r="O2108" t="s">
        <v>2066</v>
      </c>
      <c r="Q2108" t="s">
        <v>28475</v>
      </c>
      <c r="R2108" t="s">
        <v>28476</v>
      </c>
      <c r="S2108" t="s">
        <v>7135</v>
      </c>
      <c r="T2108">
        <v>1</v>
      </c>
      <c r="U2108">
        <v>0</v>
      </c>
      <c r="V2108">
        <v>1</v>
      </c>
      <c r="W2108">
        <v>1</v>
      </c>
      <c r="X2108">
        <f t="shared" si="32"/>
        <v>3</v>
      </c>
    </row>
    <row r="2109" spans="1:24" x14ac:dyDescent="0.2">
      <c r="A2109" t="s">
        <v>7136</v>
      </c>
      <c r="C2109" t="s">
        <v>21237</v>
      </c>
      <c r="D2109">
        <v>3</v>
      </c>
      <c r="E2109">
        <v>3</v>
      </c>
      <c r="F2109">
        <v>1</v>
      </c>
      <c r="G2109">
        <v>1</v>
      </c>
      <c r="H2109">
        <v>7025</v>
      </c>
      <c r="L2109">
        <v>351</v>
      </c>
      <c r="M2109">
        <v>351</v>
      </c>
      <c r="N2109">
        <v>351</v>
      </c>
      <c r="O2109" t="s">
        <v>2067</v>
      </c>
      <c r="Q2109" t="s">
        <v>28477</v>
      </c>
      <c r="R2109" t="s">
        <v>28478</v>
      </c>
      <c r="S2109" t="s">
        <v>7136</v>
      </c>
      <c r="T2109">
        <v>1</v>
      </c>
      <c r="U2109">
        <v>0</v>
      </c>
      <c r="V2109">
        <v>1</v>
      </c>
      <c r="W2109">
        <v>1</v>
      </c>
      <c r="X2109">
        <f t="shared" si="32"/>
        <v>3</v>
      </c>
    </row>
    <row r="2110" spans="1:24" x14ac:dyDescent="0.2">
      <c r="A2110" t="s">
        <v>7137</v>
      </c>
      <c r="C2110" t="s">
        <v>21237</v>
      </c>
      <c r="D2110">
        <v>3</v>
      </c>
      <c r="E2110">
        <v>3</v>
      </c>
      <c r="F2110">
        <v>1</v>
      </c>
      <c r="G2110">
        <v>1</v>
      </c>
      <c r="H2110">
        <v>7024</v>
      </c>
      <c r="L2110">
        <v>351</v>
      </c>
      <c r="M2110">
        <v>351</v>
      </c>
      <c r="N2110">
        <v>351</v>
      </c>
      <c r="O2110" t="s">
        <v>2068</v>
      </c>
      <c r="Q2110" t="s">
        <v>28479</v>
      </c>
      <c r="R2110" t="s">
        <v>28480</v>
      </c>
      <c r="S2110" t="s">
        <v>7137</v>
      </c>
      <c r="T2110">
        <v>1</v>
      </c>
      <c r="U2110">
        <v>0</v>
      </c>
      <c r="V2110">
        <v>1</v>
      </c>
      <c r="W2110">
        <v>1</v>
      </c>
      <c r="X2110">
        <f t="shared" si="32"/>
        <v>3</v>
      </c>
    </row>
    <row r="2111" spans="1:24" x14ac:dyDescent="0.2">
      <c r="A2111" t="s">
        <v>7138</v>
      </c>
      <c r="C2111" t="s">
        <v>21237</v>
      </c>
      <c r="D2111">
        <v>3</v>
      </c>
      <c r="E2111">
        <v>3</v>
      </c>
      <c r="F2111">
        <v>1</v>
      </c>
      <c r="G2111">
        <v>1</v>
      </c>
      <c r="H2111">
        <v>7023</v>
      </c>
      <c r="L2111">
        <v>351</v>
      </c>
      <c r="M2111">
        <v>351</v>
      </c>
      <c r="N2111">
        <v>351</v>
      </c>
      <c r="O2111" t="s">
        <v>2069</v>
      </c>
      <c r="Q2111" t="s">
        <v>28481</v>
      </c>
      <c r="R2111" t="s">
        <v>28482</v>
      </c>
      <c r="S2111" t="s">
        <v>7138</v>
      </c>
      <c r="T2111">
        <v>1</v>
      </c>
      <c r="U2111">
        <v>0</v>
      </c>
      <c r="V2111">
        <v>1</v>
      </c>
      <c r="W2111">
        <v>1</v>
      </c>
      <c r="X2111">
        <f t="shared" si="32"/>
        <v>3</v>
      </c>
    </row>
    <row r="2112" spans="1:24" x14ac:dyDescent="0.2">
      <c r="A2112" t="s">
        <v>7139</v>
      </c>
      <c r="C2112" t="s">
        <v>21237</v>
      </c>
      <c r="D2112">
        <v>3</v>
      </c>
      <c r="E2112">
        <v>3</v>
      </c>
      <c r="F2112">
        <v>1</v>
      </c>
      <c r="G2112">
        <v>1</v>
      </c>
      <c r="H2112">
        <v>7022</v>
      </c>
      <c r="L2112">
        <v>351</v>
      </c>
      <c r="M2112">
        <v>351</v>
      </c>
      <c r="N2112">
        <v>351</v>
      </c>
      <c r="O2112" t="s">
        <v>2070</v>
      </c>
      <c r="Q2112" t="s">
        <v>28483</v>
      </c>
      <c r="R2112" t="s">
        <v>28484</v>
      </c>
      <c r="S2112" t="s">
        <v>7139</v>
      </c>
      <c r="T2112">
        <v>1</v>
      </c>
      <c r="U2112">
        <v>0</v>
      </c>
      <c r="V2112">
        <v>1</v>
      </c>
      <c r="W2112">
        <v>1</v>
      </c>
      <c r="X2112">
        <f t="shared" si="32"/>
        <v>3</v>
      </c>
    </row>
    <row r="2113" spans="1:24" x14ac:dyDescent="0.2">
      <c r="A2113" t="s">
        <v>7140</v>
      </c>
      <c r="C2113" t="s">
        <v>21237</v>
      </c>
      <c r="D2113">
        <v>3</v>
      </c>
      <c r="E2113">
        <v>3</v>
      </c>
      <c r="F2113">
        <v>1</v>
      </c>
      <c r="G2113">
        <v>1</v>
      </c>
      <c r="H2113">
        <v>7021</v>
      </c>
      <c r="L2113">
        <v>351</v>
      </c>
      <c r="M2113">
        <v>351</v>
      </c>
      <c r="N2113">
        <v>351</v>
      </c>
      <c r="O2113" t="s">
        <v>2071</v>
      </c>
      <c r="Q2113" t="s">
        <v>28485</v>
      </c>
      <c r="R2113" t="s">
        <v>28486</v>
      </c>
      <c r="S2113" t="s">
        <v>7140</v>
      </c>
      <c r="T2113">
        <v>1</v>
      </c>
      <c r="U2113">
        <v>0</v>
      </c>
      <c r="V2113">
        <v>1</v>
      </c>
      <c r="W2113">
        <v>1</v>
      </c>
      <c r="X2113">
        <f t="shared" si="32"/>
        <v>3</v>
      </c>
    </row>
    <row r="2114" spans="1:24" x14ac:dyDescent="0.2">
      <c r="A2114" t="s">
        <v>7141</v>
      </c>
      <c r="C2114" t="s">
        <v>21237</v>
      </c>
      <c r="D2114">
        <v>3</v>
      </c>
      <c r="E2114">
        <v>3</v>
      </c>
      <c r="F2114">
        <v>1</v>
      </c>
      <c r="G2114">
        <v>1</v>
      </c>
      <c r="H2114">
        <v>7008</v>
      </c>
      <c r="L2114">
        <v>354</v>
      </c>
      <c r="M2114">
        <v>354</v>
      </c>
      <c r="N2114">
        <v>354</v>
      </c>
      <c r="O2114" t="s">
        <v>2072</v>
      </c>
      <c r="Q2114" t="s">
        <v>28487</v>
      </c>
      <c r="R2114" t="s">
        <v>28488</v>
      </c>
      <c r="S2114" t="s">
        <v>7141</v>
      </c>
      <c r="T2114">
        <v>1</v>
      </c>
      <c r="U2114">
        <v>0</v>
      </c>
      <c r="V2114">
        <v>1</v>
      </c>
      <c r="W2114">
        <v>1</v>
      </c>
      <c r="X2114">
        <f t="shared" si="32"/>
        <v>3</v>
      </c>
    </row>
    <row r="2115" spans="1:24" x14ac:dyDescent="0.2">
      <c r="A2115" t="s">
        <v>7142</v>
      </c>
      <c r="C2115" t="s">
        <v>21237</v>
      </c>
      <c r="D2115">
        <v>3</v>
      </c>
      <c r="E2115">
        <v>3</v>
      </c>
      <c r="F2115">
        <v>1</v>
      </c>
      <c r="G2115">
        <v>1</v>
      </c>
      <c r="H2115">
        <v>7006</v>
      </c>
      <c r="L2115">
        <v>354</v>
      </c>
      <c r="M2115">
        <v>354</v>
      </c>
      <c r="N2115">
        <v>354</v>
      </c>
      <c r="O2115" t="s">
        <v>2073</v>
      </c>
      <c r="Q2115" t="s">
        <v>28489</v>
      </c>
      <c r="R2115" t="s">
        <v>28490</v>
      </c>
      <c r="S2115" t="s">
        <v>7142</v>
      </c>
      <c r="T2115">
        <v>1</v>
      </c>
      <c r="U2115">
        <v>0</v>
      </c>
      <c r="V2115">
        <v>1</v>
      </c>
      <c r="W2115">
        <v>1</v>
      </c>
      <c r="X2115">
        <f t="shared" ref="X2115:X2178" si="33">SUM(T2115:W2115)</f>
        <v>3</v>
      </c>
    </row>
    <row r="2116" spans="1:24" x14ac:dyDescent="0.2">
      <c r="A2116" t="s">
        <v>7143</v>
      </c>
      <c r="C2116" t="s">
        <v>21237</v>
      </c>
      <c r="D2116">
        <v>3</v>
      </c>
      <c r="E2116">
        <v>3</v>
      </c>
      <c r="F2116">
        <v>1</v>
      </c>
      <c r="G2116">
        <v>1</v>
      </c>
      <c r="H2116">
        <v>7005</v>
      </c>
      <c r="L2116">
        <v>354</v>
      </c>
      <c r="M2116">
        <v>354</v>
      </c>
      <c r="N2116">
        <v>354</v>
      </c>
      <c r="O2116" t="s">
        <v>2074</v>
      </c>
      <c r="Q2116" t="s">
        <v>28491</v>
      </c>
      <c r="R2116" t="s">
        <v>28492</v>
      </c>
      <c r="S2116" t="s">
        <v>7143</v>
      </c>
      <c r="T2116">
        <v>1</v>
      </c>
      <c r="U2116">
        <v>0</v>
      </c>
      <c r="V2116">
        <v>1</v>
      </c>
      <c r="W2116">
        <v>1</v>
      </c>
      <c r="X2116">
        <f t="shared" si="33"/>
        <v>3</v>
      </c>
    </row>
    <row r="2117" spans="1:24" x14ac:dyDescent="0.2">
      <c r="A2117" t="s">
        <v>7144</v>
      </c>
      <c r="C2117" t="s">
        <v>21237</v>
      </c>
      <c r="D2117">
        <v>3</v>
      </c>
      <c r="E2117">
        <v>3</v>
      </c>
      <c r="F2117">
        <v>1</v>
      </c>
      <c r="G2117">
        <v>1</v>
      </c>
      <c r="H2117">
        <v>7003</v>
      </c>
      <c r="L2117">
        <v>354</v>
      </c>
      <c r="M2117">
        <v>354</v>
      </c>
      <c r="N2117">
        <v>354</v>
      </c>
      <c r="O2117" t="s">
        <v>2075</v>
      </c>
      <c r="Q2117" t="s">
        <v>28493</v>
      </c>
      <c r="R2117" t="s">
        <v>28494</v>
      </c>
      <c r="S2117" t="s">
        <v>7144</v>
      </c>
      <c r="T2117">
        <v>1</v>
      </c>
      <c r="U2117">
        <v>0</v>
      </c>
      <c r="V2117">
        <v>1</v>
      </c>
      <c r="W2117">
        <v>1</v>
      </c>
      <c r="X2117">
        <f t="shared" si="33"/>
        <v>3</v>
      </c>
    </row>
    <row r="2118" spans="1:24" x14ac:dyDescent="0.2">
      <c r="A2118" t="s">
        <v>7145</v>
      </c>
      <c r="C2118" t="s">
        <v>21237</v>
      </c>
      <c r="D2118">
        <v>3</v>
      </c>
      <c r="E2118">
        <v>3</v>
      </c>
      <c r="F2118">
        <v>1</v>
      </c>
      <c r="G2118">
        <v>1</v>
      </c>
      <c r="H2118">
        <v>6997</v>
      </c>
      <c r="L2118">
        <v>357</v>
      </c>
      <c r="M2118">
        <v>357</v>
      </c>
      <c r="N2118">
        <v>357</v>
      </c>
      <c r="O2118" t="s">
        <v>2076</v>
      </c>
      <c r="Q2118" t="s">
        <v>28495</v>
      </c>
      <c r="R2118" t="s">
        <v>28496</v>
      </c>
      <c r="S2118" t="s">
        <v>7145</v>
      </c>
      <c r="T2118">
        <v>1</v>
      </c>
      <c r="U2118">
        <v>0</v>
      </c>
      <c r="V2118">
        <v>1</v>
      </c>
      <c r="W2118">
        <v>1</v>
      </c>
      <c r="X2118">
        <f t="shared" si="33"/>
        <v>3</v>
      </c>
    </row>
    <row r="2119" spans="1:24" x14ac:dyDescent="0.2">
      <c r="A2119" t="s">
        <v>7146</v>
      </c>
      <c r="C2119" t="s">
        <v>21237</v>
      </c>
      <c r="D2119">
        <v>3</v>
      </c>
      <c r="E2119">
        <v>3</v>
      </c>
      <c r="F2119">
        <v>1</v>
      </c>
      <c r="G2119">
        <v>1</v>
      </c>
      <c r="H2119">
        <v>6996</v>
      </c>
      <c r="L2119">
        <v>357</v>
      </c>
      <c r="M2119">
        <v>357</v>
      </c>
      <c r="N2119">
        <v>357</v>
      </c>
      <c r="O2119" t="s">
        <v>2077</v>
      </c>
      <c r="Q2119" t="s">
        <v>28497</v>
      </c>
      <c r="R2119" t="s">
        <v>28498</v>
      </c>
      <c r="S2119" t="s">
        <v>7146</v>
      </c>
      <c r="T2119">
        <v>1</v>
      </c>
      <c r="U2119">
        <v>0</v>
      </c>
      <c r="V2119">
        <v>1</v>
      </c>
      <c r="W2119">
        <v>1</v>
      </c>
      <c r="X2119">
        <f t="shared" si="33"/>
        <v>3</v>
      </c>
    </row>
    <row r="2120" spans="1:24" x14ac:dyDescent="0.2">
      <c r="A2120" t="s">
        <v>7147</v>
      </c>
      <c r="C2120" t="s">
        <v>21237</v>
      </c>
      <c r="D2120">
        <v>3</v>
      </c>
      <c r="E2120">
        <v>3</v>
      </c>
      <c r="F2120">
        <v>1</v>
      </c>
      <c r="G2120">
        <v>1</v>
      </c>
      <c r="H2120">
        <v>6995</v>
      </c>
      <c r="L2120">
        <v>357</v>
      </c>
      <c r="M2120">
        <v>357</v>
      </c>
      <c r="N2120">
        <v>357</v>
      </c>
      <c r="O2120" t="s">
        <v>2078</v>
      </c>
      <c r="Q2120" t="s">
        <v>28499</v>
      </c>
      <c r="R2120" t="s">
        <v>28500</v>
      </c>
      <c r="S2120" t="s">
        <v>7147</v>
      </c>
      <c r="T2120">
        <v>1</v>
      </c>
      <c r="U2120">
        <v>0</v>
      </c>
      <c r="V2120">
        <v>1</v>
      </c>
      <c r="W2120">
        <v>1</v>
      </c>
      <c r="X2120">
        <f t="shared" si="33"/>
        <v>3</v>
      </c>
    </row>
    <row r="2121" spans="1:24" x14ac:dyDescent="0.2">
      <c r="A2121" t="s">
        <v>7148</v>
      </c>
      <c r="C2121" t="s">
        <v>21237</v>
      </c>
      <c r="D2121">
        <v>3</v>
      </c>
      <c r="E2121">
        <v>3</v>
      </c>
      <c r="F2121">
        <v>1</v>
      </c>
      <c r="G2121">
        <v>1</v>
      </c>
      <c r="H2121">
        <v>6994</v>
      </c>
      <c r="L2121">
        <v>357</v>
      </c>
      <c r="M2121">
        <v>357</v>
      </c>
      <c r="N2121">
        <v>357</v>
      </c>
      <c r="O2121" t="s">
        <v>2079</v>
      </c>
      <c r="Q2121" t="s">
        <v>28501</v>
      </c>
      <c r="R2121" t="s">
        <v>28502</v>
      </c>
      <c r="S2121" t="s">
        <v>7148</v>
      </c>
      <c r="T2121">
        <v>1</v>
      </c>
      <c r="U2121">
        <v>0</v>
      </c>
      <c r="V2121">
        <v>1</v>
      </c>
      <c r="W2121">
        <v>1</v>
      </c>
      <c r="X2121">
        <f t="shared" si="33"/>
        <v>3</v>
      </c>
    </row>
    <row r="2122" spans="1:24" x14ac:dyDescent="0.2">
      <c r="A2122" t="s">
        <v>7149</v>
      </c>
      <c r="C2122" t="s">
        <v>21237</v>
      </c>
      <c r="D2122">
        <v>3</v>
      </c>
      <c r="E2122">
        <v>3</v>
      </c>
      <c r="F2122">
        <v>1</v>
      </c>
      <c r="G2122">
        <v>1</v>
      </c>
      <c r="H2122">
        <v>6982</v>
      </c>
      <c r="L2122">
        <v>360</v>
      </c>
      <c r="M2122">
        <v>360</v>
      </c>
      <c r="N2122">
        <v>360</v>
      </c>
      <c r="O2122" t="s">
        <v>2080</v>
      </c>
      <c r="Q2122" t="s">
        <v>28503</v>
      </c>
      <c r="R2122" t="s">
        <v>28504</v>
      </c>
      <c r="S2122" t="s">
        <v>7149</v>
      </c>
      <c r="T2122">
        <v>1</v>
      </c>
      <c r="U2122">
        <v>0</v>
      </c>
      <c r="V2122">
        <v>1</v>
      </c>
      <c r="W2122">
        <v>1</v>
      </c>
      <c r="X2122">
        <f t="shared" si="33"/>
        <v>3</v>
      </c>
    </row>
    <row r="2123" spans="1:24" x14ac:dyDescent="0.2">
      <c r="A2123" t="s">
        <v>7150</v>
      </c>
      <c r="C2123" t="s">
        <v>21237</v>
      </c>
      <c r="D2123">
        <v>3</v>
      </c>
      <c r="E2123">
        <v>3</v>
      </c>
      <c r="F2123">
        <v>1</v>
      </c>
      <c r="G2123">
        <v>1</v>
      </c>
      <c r="H2123">
        <v>6981</v>
      </c>
      <c r="L2123">
        <v>360</v>
      </c>
      <c r="M2123">
        <v>360</v>
      </c>
      <c r="N2123">
        <v>360</v>
      </c>
      <c r="O2123" t="s">
        <v>2081</v>
      </c>
      <c r="Q2123" t="s">
        <v>28505</v>
      </c>
      <c r="R2123" t="s">
        <v>28506</v>
      </c>
      <c r="S2123" t="s">
        <v>7150</v>
      </c>
      <c r="T2123">
        <v>1</v>
      </c>
      <c r="U2123">
        <v>0</v>
      </c>
      <c r="V2123">
        <v>1</v>
      </c>
      <c r="W2123">
        <v>1</v>
      </c>
      <c r="X2123">
        <f t="shared" si="33"/>
        <v>3</v>
      </c>
    </row>
    <row r="2124" spans="1:24" x14ac:dyDescent="0.2">
      <c r="A2124" t="s">
        <v>7151</v>
      </c>
      <c r="C2124" t="s">
        <v>21237</v>
      </c>
      <c r="D2124">
        <v>3</v>
      </c>
      <c r="E2124">
        <v>3</v>
      </c>
      <c r="F2124">
        <v>1</v>
      </c>
      <c r="G2124">
        <v>1</v>
      </c>
      <c r="H2124">
        <v>6980</v>
      </c>
      <c r="L2124">
        <v>360</v>
      </c>
      <c r="M2124">
        <v>360</v>
      </c>
      <c r="N2124">
        <v>360</v>
      </c>
      <c r="O2124" t="s">
        <v>2082</v>
      </c>
      <c r="Q2124" t="s">
        <v>28507</v>
      </c>
      <c r="R2124" t="s">
        <v>28508</v>
      </c>
      <c r="S2124" t="s">
        <v>7151</v>
      </c>
      <c r="T2124">
        <v>1</v>
      </c>
      <c r="U2124">
        <v>0</v>
      </c>
      <c r="V2124">
        <v>1</v>
      </c>
      <c r="W2124">
        <v>1</v>
      </c>
      <c r="X2124">
        <f t="shared" si="33"/>
        <v>3</v>
      </c>
    </row>
    <row r="2125" spans="1:24" x14ac:dyDescent="0.2">
      <c r="A2125" t="s">
        <v>7152</v>
      </c>
      <c r="C2125" t="s">
        <v>21237</v>
      </c>
      <c r="D2125">
        <v>3</v>
      </c>
      <c r="E2125">
        <v>3</v>
      </c>
      <c r="F2125">
        <v>1</v>
      </c>
      <c r="G2125">
        <v>1</v>
      </c>
      <c r="H2125">
        <v>6979</v>
      </c>
      <c r="L2125">
        <v>360</v>
      </c>
      <c r="M2125">
        <v>360</v>
      </c>
      <c r="N2125">
        <v>360</v>
      </c>
      <c r="O2125" t="s">
        <v>2083</v>
      </c>
      <c r="Q2125" t="s">
        <v>28509</v>
      </c>
      <c r="R2125" t="s">
        <v>28510</v>
      </c>
      <c r="S2125" t="s">
        <v>7152</v>
      </c>
      <c r="T2125">
        <v>1</v>
      </c>
      <c r="U2125">
        <v>0</v>
      </c>
      <c r="V2125">
        <v>1</v>
      </c>
      <c r="W2125">
        <v>1</v>
      </c>
      <c r="X2125">
        <f t="shared" si="33"/>
        <v>3</v>
      </c>
    </row>
    <row r="2126" spans="1:24" x14ac:dyDescent="0.2">
      <c r="A2126" t="s">
        <v>7153</v>
      </c>
      <c r="B2126" t="s">
        <v>7153</v>
      </c>
      <c r="C2126" t="s">
        <v>28511</v>
      </c>
      <c r="D2126">
        <v>3</v>
      </c>
      <c r="E2126">
        <v>3</v>
      </c>
      <c r="F2126">
        <v>1</v>
      </c>
      <c r="G2126">
        <v>1</v>
      </c>
      <c r="H2126">
        <v>6978</v>
      </c>
      <c r="L2126">
        <v>360</v>
      </c>
      <c r="M2126">
        <v>360</v>
      </c>
      <c r="N2126">
        <v>360</v>
      </c>
      <c r="O2126" t="s">
        <v>2084</v>
      </c>
      <c r="Q2126" t="s">
        <v>28512</v>
      </c>
      <c r="R2126" t="s">
        <v>28513</v>
      </c>
      <c r="S2126" t="s">
        <v>7153</v>
      </c>
      <c r="T2126">
        <v>1</v>
      </c>
      <c r="U2126">
        <v>0</v>
      </c>
      <c r="V2126">
        <v>1</v>
      </c>
      <c r="W2126">
        <v>1</v>
      </c>
      <c r="X2126">
        <f t="shared" si="33"/>
        <v>3</v>
      </c>
    </row>
    <row r="2127" spans="1:24" x14ac:dyDescent="0.2">
      <c r="A2127" t="s">
        <v>7154</v>
      </c>
      <c r="C2127" t="s">
        <v>21237</v>
      </c>
      <c r="D2127">
        <v>3</v>
      </c>
      <c r="E2127">
        <v>3</v>
      </c>
      <c r="F2127">
        <v>1</v>
      </c>
      <c r="G2127">
        <v>1</v>
      </c>
      <c r="H2127">
        <v>6977</v>
      </c>
      <c r="L2127">
        <v>360</v>
      </c>
      <c r="M2127">
        <v>360</v>
      </c>
      <c r="N2127">
        <v>360</v>
      </c>
      <c r="O2127" t="s">
        <v>2085</v>
      </c>
      <c r="Q2127" t="s">
        <v>28514</v>
      </c>
      <c r="R2127" t="s">
        <v>28515</v>
      </c>
      <c r="S2127" t="s">
        <v>7154</v>
      </c>
      <c r="T2127">
        <v>1</v>
      </c>
      <c r="U2127">
        <v>0</v>
      </c>
      <c r="V2127">
        <v>1</v>
      </c>
      <c r="W2127">
        <v>1</v>
      </c>
      <c r="X2127">
        <f t="shared" si="33"/>
        <v>3</v>
      </c>
    </row>
    <row r="2128" spans="1:24" x14ac:dyDescent="0.2">
      <c r="A2128" t="s">
        <v>7155</v>
      </c>
      <c r="C2128" t="s">
        <v>21237</v>
      </c>
      <c r="D2128">
        <v>3</v>
      </c>
      <c r="E2128">
        <v>3</v>
      </c>
      <c r="F2128">
        <v>1</v>
      </c>
      <c r="G2128">
        <v>1</v>
      </c>
      <c r="H2128">
        <v>6976</v>
      </c>
      <c r="L2128">
        <v>360</v>
      </c>
      <c r="M2128">
        <v>360</v>
      </c>
      <c r="N2128">
        <v>360</v>
      </c>
      <c r="O2128" t="s">
        <v>2086</v>
      </c>
      <c r="Q2128" t="s">
        <v>28516</v>
      </c>
      <c r="R2128" t="s">
        <v>28517</v>
      </c>
      <c r="S2128" t="s">
        <v>7155</v>
      </c>
      <c r="T2128">
        <v>1</v>
      </c>
      <c r="U2128">
        <v>0</v>
      </c>
      <c r="V2128">
        <v>1</v>
      </c>
      <c r="W2128">
        <v>1</v>
      </c>
      <c r="X2128">
        <f t="shared" si="33"/>
        <v>3</v>
      </c>
    </row>
    <row r="2129" spans="1:24" x14ac:dyDescent="0.2">
      <c r="A2129" t="s">
        <v>7156</v>
      </c>
      <c r="C2129" t="s">
        <v>21237</v>
      </c>
      <c r="D2129">
        <v>3</v>
      </c>
      <c r="E2129">
        <v>3</v>
      </c>
      <c r="F2129">
        <v>1</v>
      </c>
      <c r="G2129">
        <v>1</v>
      </c>
      <c r="H2129">
        <v>6975</v>
      </c>
      <c r="L2129">
        <v>360</v>
      </c>
      <c r="M2129">
        <v>360</v>
      </c>
      <c r="N2129">
        <v>360</v>
      </c>
      <c r="O2129" t="s">
        <v>2087</v>
      </c>
      <c r="Q2129" t="s">
        <v>28518</v>
      </c>
      <c r="R2129" t="s">
        <v>28519</v>
      </c>
      <c r="S2129" t="s">
        <v>7156</v>
      </c>
      <c r="T2129">
        <v>1</v>
      </c>
      <c r="U2129">
        <v>0</v>
      </c>
      <c r="V2129">
        <v>1</v>
      </c>
      <c r="W2129">
        <v>1</v>
      </c>
      <c r="X2129">
        <f t="shared" si="33"/>
        <v>3</v>
      </c>
    </row>
    <row r="2130" spans="1:24" x14ac:dyDescent="0.2">
      <c r="A2130" t="s">
        <v>7157</v>
      </c>
      <c r="C2130" t="s">
        <v>21237</v>
      </c>
      <c r="D2130">
        <v>3</v>
      </c>
      <c r="E2130">
        <v>3</v>
      </c>
      <c r="F2130">
        <v>1</v>
      </c>
      <c r="G2130">
        <v>1</v>
      </c>
      <c r="H2130">
        <v>6974</v>
      </c>
      <c r="L2130">
        <v>360</v>
      </c>
      <c r="M2130">
        <v>360</v>
      </c>
      <c r="N2130">
        <v>360</v>
      </c>
      <c r="O2130" t="s">
        <v>2088</v>
      </c>
      <c r="Q2130" t="s">
        <v>28520</v>
      </c>
      <c r="R2130" t="s">
        <v>28521</v>
      </c>
      <c r="S2130" t="s">
        <v>7157</v>
      </c>
      <c r="T2130">
        <v>1</v>
      </c>
      <c r="U2130">
        <v>0</v>
      </c>
      <c r="V2130">
        <v>1</v>
      </c>
      <c r="W2130">
        <v>1</v>
      </c>
      <c r="X2130">
        <f t="shared" si="33"/>
        <v>3</v>
      </c>
    </row>
    <row r="2131" spans="1:24" x14ac:dyDescent="0.2">
      <c r="A2131" t="s">
        <v>7158</v>
      </c>
      <c r="C2131" t="s">
        <v>21237</v>
      </c>
      <c r="D2131">
        <v>3</v>
      </c>
      <c r="E2131">
        <v>3</v>
      </c>
      <c r="F2131">
        <v>1</v>
      </c>
      <c r="G2131">
        <v>1</v>
      </c>
      <c r="H2131">
        <v>6973</v>
      </c>
      <c r="L2131">
        <v>360</v>
      </c>
      <c r="M2131">
        <v>360</v>
      </c>
      <c r="N2131">
        <v>360</v>
      </c>
      <c r="O2131" t="s">
        <v>2089</v>
      </c>
      <c r="Q2131" t="s">
        <v>28522</v>
      </c>
      <c r="R2131" t="s">
        <v>28523</v>
      </c>
      <c r="S2131" t="s">
        <v>7158</v>
      </c>
      <c r="T2131">
        <v>1</v>
      </c>
      <c r="U2131">
        <v>0</v>
      </c>
      <c r="V2131">
        <v>1</v>
      </c>
      <c r="W2131">
        <v>1</v>
      </c>
      <c r="X2131">
        <f t="shared" si="33"/>
        <v>3</v>
      </c>
    </row>
    <row r="2132" spans="1:24" x14ac:dyDescent="0.2">
      <c r="A2132" t="s">
        <v>7159</v>
      </c>
      <c r="C2132" t="s">
        <v>21237</v>
      </c>
      <c r="D2132">
        <v>3</v>
      </c>
      <c r="E2132">
        <v>3</v>
      </c>
      <c r="F2132">
        <v>1</v>
      </c>
      <c r="G2132">
        <v>1</v>
      </c>
      <c r="H2132">
        <v>6972</v>
      </c>
      <c r="L2132">
        <v>360</v>
      </c>
      <c r="M2132">
        <v>360</v>
      </c>
      <c r="N2132">
        <v>360</v>
      </c>
      <c r="O2132" t="s">
        <v>2090</v>
      </c>
      <c r="Q2132" t="s">
        <v>28524</v>
      </c>
      <c r="R2132" t="s">
        <v>28525</v>
      </c>
      <c r="S2132" t="s">
        <v>7159</v>
      </c>
      <c r="T2132">
        <v>1</v>
      </c>
      <c r="U2132">
        <v>0</v>
      </c>
      <c r="V2132">
        <v>1</v>
      </c>
      <c r="W2132">
        <v>1</v>
      </c>
      <c r="X2132">
        <f t="shared" si="33"/>
        <v>3</v>
      </c>
    </row>
    <row r="2133" spans="1:24" x14ac:dyDescent="0.2">
      <c r="A2133" t="s">
        <v>7160</v>
      </c>
      <c r="C2133" t="s">
        <v>21237</v>
      </c>
      <c r="D2133">
        <v>3</v>
      </c>
      <c r="E2133">
        <v>3</v>
      </c>
      <c r="F2133">
        <v>1</v>
      </c>
      <c r="G2133">
        <v>1</v>
      </c>
      <c r="H2133">
        <v>6971</v>
      </c>
      <c r="L2133">
        <v>360</v>
      </c>
      <c r="M2133">
        <v>360</v>
      </c>
      <c r="N2133">
        <v>360</v>
      </c>
      <c r="O2133" t="s">
        <v>2091</v>
      </c>
      <c r="Q2133" t="s">
        <v>28526</v>
      </c>
      <c r="R2133" t="s">
        <v>28527</v>
      </c>
      <c r="S2133" t="s">
        <v>7160</v>
      </c>
      <c r="T2133">
        <v>1</v>
      </c>
      <c r="U2133">
        <v>0</v>
      </c>
      <c r="V2133">
        <v>1</v>
      </c>
      <c r="W2133">
        <v>1</v>
      </c>
      <c r="X2133">
        <f t="shared" si="33"/>
        <v>3</v>
      </c>
    </row>
    <row r="2134" spans="1:24" x14ac:dyDescent="0.2">
      <c r="A2134" t="s">
        <v>7161</v>
      </c>
      <c r="C2134" t="s">
        <v>21237</v>
      </c>
      <c r="D2134">
        <v>3</v>
      </c>
      <c r="E2134">
        <v>3</v>
      </c>
      <c r="F2134">
        <v>1</v>
      </c>
      <c r="G2134">
        <v>1</v>
      </c>
      <c r="H2134">
        <v>6957</v>
      </c>
      <c r="L2134">
        <v>363</v>
      </c>
      <c r="M2134">
        <v>363</v>
      </c>
      <c r="N2134">
        <v>363</v>
      </c>
      <c r="O2134" t="s">
        <v>2092</v>
      </c>
      <c r="Q2134" t="s">
        <v>28528</v>
      </c>
      <c r="R2134" t="s">
        <v>28529</v>
      </c>
      <c r="S2134" t="s">
        <v>7161</v>
      </c>
      <c r="T2134">
        <v>1</v>
      </c>
      <c r="U2134">
        <v>0</v>
      </c>
      <c r="V2134">
        <v>1</v>
      </c>
      <c r="W2134">
        <v>1</v>
      </c>
      <c r="X2134">
        <f t="shared" si="33"/>
        <v>3</v>
      </c>
    </row>
    <row r="2135" spans="1:24" x14ac:dyDescent="0.2">
      <c r="A2135" t="s">
        <v>7162</v>
      </c>
      <c r="C2135" t="s">
        <v>21237</v>
      </c>
      <c r="D2135">
        <v>3</v>
      </c>
      <c r="E2135">
        <v>3</v>
      </c>
      <c r="F2135">
        <v>1</v>
      </c>
      <c r="G2135">
        <v>1</v>
      </c>
      <c r="H2135">
        <v>6956</v>
      </c>
      <c r="L2135">
        <v>363</v>
      </c>
      <c r="M2135">
        <v>363</v>
      </c>
      <c r="N2135">
        <v>363</v>
      </c>
      <c r="O2135" t="s">
        <v>2093</v>
      </c>
      <c r="Q2135" t="s">
        <v>28530</v>
      </c>
      <c r="R2135" t="s">
        <v>28531</v>
      </c>
      <c r="S2135" t="s">
        <v>7162</v>
      </c>
      <c r="T2135">
        <v>1</v>
      </c>
      <c r="U2135">
        <v>0</v>
      </c>
      <c r="V2135">
        <v>1</v>
      </c>
      <c r="W2135">
        <v>1</v>
      </c>
      <c r="X2135">
        <f t="shared" si="33"/>
        <v>3</v>
      </c>
    </row>
    <row r="2136" spans="1:24" x14ac:dyDescent="0.2">
      <c r="A2136" t="s">
        <v>7163</v>
      </c>
      <c r="C2136" t="s">
        <v>21237</v>
      </c>
      <c r="D2136">
        <v>3</v>
      </c>
      <c r="E2136">
        <v>3</v>
      </c>
      <c r="F2136">
        <v>1</v>
      </c>
      <c r="G2136">
        <v>1</v>
      </c>
      <c r="H2136">
        <v>6954</v>
      </c>
      <c r="L2136">
        <v>363</v>
      </c>
      <c r="M2136">
        <v>363</v>
      </c>
      <c r="N2136">
        <v>363</v>
      </c>
      <c r="O2136" t="s">
        <v>2094</v>
      </c>
      <c r="Q2136" t="s">
        <v>28532</v>
      </c>
      <c r="R2136" t="s">
        <v>28533</v>
      </c>
      <c r="S2136" t="s">
        <v>7163</v>
      </c>
      <c r="T2136">
        <v>1</v>
      </c>
      <c r="U2136">
        <v>0</v>
      </c>
      <c r="V2136">
        <v>1</v>
      </c>
      <c r="W2136">
        <v>1</v>
      </c>
      <c r="X2136">
        <f t="shared" si="33"/>
        <v>3</v>
      </c>
    </row>
    <row r="2137" spans="1:24" x14ac:dyDescent="0.2">
      <c r="A2137" t="s">
        <v>7164</v>
      </c>
      <c r="C2137" t="s">
        <v>28534</v>
      </c>
      <c r="D2137">
        <v>3</v>
      </c>
      <c r="E2137">
        <v>3</v>
      </c>
      <c r="F2137">
        <v>1</v>
      </c>
      <c r="G2137">
        <v>1</v>
      </c>
      <c r="H2137">
        <v>6953</v>
      </c>
      <c r="L2137">
        <v>363</v>
      </c>
      <c r="M2137">
        <v>363</v>
      </c>
      <c r="N2137">
        <v>363</v>
      </c>
      <c r="O2137" t="s">
        <v>2095</v>
      </c>
      <c r="Q2137" t="s">
        <v>28535</v>
      </c>
      <c r="R2137" t="s">
        <v>28536</v>
      </c>
      <c r="S2137" t="s">
        <v>7164</v>
      </c>
      <c r="T2137">
        <v>1</v>
      </c>
      <c r="U2137">
        <v>0</v>
      </c>
      <c r="V2137">
        <v>1</v>
      </c>
      <c r="W2137">
        <v>1</v>
      </c>
      <c r="X2137">
        <f t="shared" si="33"/>
        <v>3</v>
      </c>
    </row>
    <row r="2138" spans="1:24" x14ac:dyDescent="0.2">
      <c r="A2138" t="s">
        <v>7165</v>
      </c>
      <c r="B2138" t="s">
        <v>7165</v>
      </c>
      <c r="C2138" t="s">
        <v>28537</v>
      </c>
      <c r="D2138">
        <v>3</v>
      </c>
      <c r="E2138">
        <v>3</v>
      </c>
      <c r="F2138">
        <v>1</v>
      </c>
      <c r="G2138">
        <v>1</v>
      </c>
      <c r="H2138">
        <v>6939</v>
      </c>
      <c r="L2138">
        <v>366</v>
      </c>
      <c r="M2138">
        <v>366</v>
      </c>
      <c r="N2138">
        <v>366</v>
      </c>
      <c r="O2138" t="s">
        <v>2096</v>
      </c>
      <c r="Q2138" t="s">
        <v>28538</v>
      </c>
      <c r="R2138" t="s">
        <v>28539</v>
      </c>
      <c r="S2138" t="s">
        <v>7165</v>
      </c>
      <c r="T2138">
        <v>1</v>
      </c>
      <c r="U2138">
        <v>0</v>
      </c>
      <c r="V2138">
        <v>1</v>
      </c>
      <c r="W2138">
        <v>1</v>
      </c>
      <c r="X2138">
        <f t="shared" si="33"/>
        <v>3</v>
      </c>
    </row>
    <row r="2139" spans="1:24" x14ac:dyDescent="0.2">
      <c r="A2139" t="s">
        <v>7166</v>
      </c>
      <c r="C2139" t="s">
        <v>21237</v>
      </c>
      <c r="D2139">
        <v>3</v>
      </c>
      <c r="E2139">
        <v>3</v>
      </c>
      <c r="F2139">
        <v>1</v>
      </c>
      <c r="G2139">
        <v>1</v>
      </c>
      <c r="H2139">
        <v>6938</v>
      </c>
      <c r="L2139">
        <v>366</v>
      </c>
      <c r="M2139">
        <v>366</v>
      </c>
      <c r="N2139">
        <v>366</v>
      </c>
      <c r="O2139" t="s">
        <v>2097</v>
      </c>
      <c r="Q2139" t="s">
        <v>28540</v>
      </c>
      <c r="R2139" t="s">
        <v>28541</v>
      </c>
      <c r="S2139" t="s">
        <v>7166</v>
      </c>
      <c r="T2139">
        <v>1</v>
      </c>
      <c r="U2139">
        <v>0</v>
      </c>
      <c r="V2139">
        <v>1</v>
      </c>
      <c r="W2139">
        <v>1</v>
      </c>
      <c r="X2139">
        <f t="shared" si="33"/>
        <v>3</v>
      </c>
    </row>
    <row r="2140" spans="1:24" x14ac:dyDescent="0.2">
      <c r="A2140" t="s">
        <v>7167</v>
      </c>
      <c r="C2140" t="s">
        <v>21237</v>
      </c>
      <c r="D2140">
        <v>3</v>
      </c>
      <c r="E2140">
        <v>3</v>
      </c>
      <c r="F2140">
        <v>1</v>
      </c>
      <c r="G2140">
        <v>1</v>
      </c>
      <c r="H2140">
        <v>6934</v>
      </c>
      <c r="L2140">
        <v>366</v>
      </c>
      <c r="M2140">
        <v>366</v>
      </c>
      <c r="N2140">
        <v>366</v>
      </c>
      <c r="O2140" t="s">
        <v>2098</v>
      </c>
      <c r="Q2140" t="s">
        <v>28542</v>
      </c>
      <c r="R2140" t="s">
        <v>28543</v>
      </c>
      <c r="S2140" t="s">
        <v>7167</v>
      </c>
      <c r="T2140">
        <v>1</v>
      </c>
      <c r="U2140">
        <v>0</v>
      </c>
      <c r="V2140">
        <v>1</v>
      </c>
      <c r="W2140">
        <v>1</v>
      </c>
      <c r="X2140">
        <f t="shared" si="33"/>
        <v>3</v>
      </c>
    </row>
    <row r="2141" spans="1:24" x14ac:dyDescent="0.2">
      <c r="A2141" t="s">
        <v>7168</v>
      </c>
      <c r="C2141" t="s">
        <v>21237</v>
      </c>
      <c r="D2141">
        <v>3</v>
      </c>
      <c r="E2141">
        <v>3</v>
      </c>
      <c r="F2141">
        <v>1</v>
      </c>
      <c r="G2141">
        <v>1</v>
      </c>
      <c r="H2141">
        <v>6922</v>
      </c>
      <c r="L2141">
        <v>369</v>
      </c>
      <c r="M2141">
        <v>369</v>
      </c>
      <c r="N2141">
        <v>369</v>
      </c>
      <c r="O2141" t="s">
        <v>2099</v>
      </c>
      <c r="Q2141" t="s">
        <v>28544</v>
      </c>
      <c r="R2141" t="s">
        <v>28545</v>
      </c>
      <c r="S2141" t="s">
        <v>7168</v>
      </c>
      <c r="T2141">
        <v>1</v>
      </c>
      <c r="U2141">
        <v>0</v>
      </c>
      <c r="V2141">
        <v>1</v>
      </c>
      <c r="W2141">
        <v>1</v>
      </c>
      <c r="X2141">
        <f t="shared" si="33"/>
        <v>3</v>
      </c>
    </row>
    <row r="2142" spans="1:24" x14ac:dyDescent="0.2">
      <c r="A2142" t="s">
        <v>7169</v>
      </c>
      <c r="C2142" t="s">
        <v>21237</v>
      </c>
      <c r="D2142">
        <v>3</v>
      </c>
      <c r="E2142">
        <v>3</v>
      </c>
      <c r="F2142">
        <v>1</v>
      </c>
      <c r="G2142">
        <v>1</v>
      </c>
      <c r="H2142">
        <v>6920</v>
      </c>
      <c r="L2142">
        <v>369</v>
      </c>
      <c r="M2142">
        <v>369</v>
      </c>
      <c r="N2142">
        <v>369</v>
      </c>
      <c r="O2142" t="s">
        <v>2100</v>
      </c>
      <c r="Q2142" t="s">
        <v>28546</v>
      </c>
      <c r="R2142" t="s">
        <v>28547</v>
      </c>
      <c r="S2142" t="s">
        <v>7169</v>
      </c>
      <c r="T2142">
        <v>1</v>
      </c>
      <c r="U2142">
        <v>0</v>
      </c>
      <c r="V2142">
        <v>1</v>
      </c>
      <c r="W2142">
        <v>1</v>
      </c>
      <c r="X2142">
        <f t="shared" si="33"/>
        <v>3</v>
      </c>
    </row>
    <row r="2143" spans="1:24" x14ac:dyDescent="0.2">
      <c r="A2143" t="s">
        <v>7170</v>
      </c>
      <c r="C2143" t="s">
        <v>21237</v>
      </c>
      <c r="D2143">
        <v>3</v>
      </c>
      <c r="E2143">
        <v>3</v>
      </c>
      <c r="F2143">
        <v>1</v>
      </c>
      <c r="G2143">
        <v>1</v>
      </c>
      <c r="H2143">
        <v>6919</v>
      </c>
      <c r="L2143">
        <v>369</v>
      </c>
      <c r="M2143">
        <v>369</v>
      </c>
      <c r="N2143">
        <v>369</v>
      </c>
      <c r="O2143" t="s">
        <v>2101</v>
      </c>
      <c r="Q2143" t="s">
        <v>28548</v>
      </c>
      <c r="R2143" t="s">
        <v>28549</v>
      </c>
      <c r="S2143" t="s">
        <v>7170</v>
      </c>
      <c r="T2143">
        <v>1</v>
      </c>
      <c r="U2143">
        <v>0</v>
      </c>
      <c r="V2143">
        <v>1</v>
      </c>
      <c r="W2143">
        <v>1</v>
      </c>
      <c r="X2143">
        <f t="shared" si="33"/>
        <v>3</v>
      </c>
    </row>
    <row r="2144" spans="1:24" x14ac:dyDescent="0.2">
      <c r="A2144" t="s">
        <v>7171</v>
      </c>
      <c r="C2144" t="s">
        <v>21237</v>
      </c>
      <c r="D2144">
        <v>3</v>
      </c>
      <c r="E2144">
        <v>3</v>
      </c>
      <c r="F2144">
        <v>1</v>
      </c>
      <c r="G2144">
        <v>1</v>
      </c>
      <c r="H2144">
        <v>6918</v>
      </c>
      <c r="L2144">
        <v>369</v>
      </c>
      <c r="M2144">
        <v>369</v>
      </c>
      <c r="N2144">
        <v>369</v>
      </c>
      <c r="O2144" t="s">
        <v>2102</v>
      </c>
      <c r="Q2144" t="s">
        <v>28550</v>
      </c>
      <c r="R2144" t="s">
        <v>28551</v>
      </c>
      <c r="S2144" t="s">
        <v>7171</v>
      </c>
      <c r="T2144">
        <v>1</v>
      </c>
      <c r="U2144">
        <v>0</v>
      </c>
      <c r="V2144">
        <v>1</v>
      </c>
      <c r="W2144">
        <v>1</v>
      </c>
      <c r="X2144">
        <f t="shared" si="33"/>
        <v>3</v>
      </c>
    </row>
    <row r="2145" spans="1:24" x14ac:dyDescent="0.2">
      <c r="A2145" t="s">
        <v>7172</v>
      </c>
      <c r="B2145" t="s">
        <v>7172</v>
      </c>
      <c r="C2145" t="s">
        <v>28552</v>
      </c>
      <c r="D2145">
        <v>3</v>
      </c>
      <c r="E2145">
        <v>3</v>
      </c>
      <c r="F2145">
        <v>1</v>
      </c>
      <c r="G2145">
        <v>1</v>
      </c>
      <c r="H2145">
        <v>6917</v>
      </c>
      <c r="L2145">
        <v>369</v>
      </c>
      <c r="M2145">
        <v>369</v>
      </c>
      <c r="N2145">
        <v>369</v>
      </c>
      <c r="O2145" t="s">
        <v>2103</v>
      </c>
      <c r="Q2145" t="s">
        <v>28553</v>
      </c>
      <c r="R2145" t="s">
        <v>28554</v>
      </c>
      <c r="S2145" t="s">
        <v>7172</v>
      </c>
      <c r="T2145">
        <v>1</v>
      </c>
      <c r="U2145">
        <v>0</v>
      </c>
      <c r="V2145">
        <v>1</v>
      </c>
      <c r="W2145">
        <v>1</v>
      </c>
      <c r="X2145">
        <f t="shared" si="33"/>
        <v>3</v>
      </c>
    </row>
    <row r="2146" spans="1:24" x14ac:dyDescent="0.2">
      <c r="A2146" t="s">
        <v>7173</v>
      </c>
      <c r="C2146" t="s">
        <v>21237</v>
      </c>
      <c r="D2146">
        <v>3</v>
      </c>
      <c r="E2146">
        <v>3</v>
      </c>
      <c r="F2146">
        <v>1</v>
      </c>
      <c r="G2146">
        <v>1</v>
      </c>
      <c r="H2146">
        <v>6909</v>
      </c>
      <c r="L2146">
        <v>372</v>
      </c>
      <c r="M2146">
        <v>372</v>
      </c>
      <c r="N2146">
        <v>372</v>
      </c>
      <c r="O2146" t="s">
        <v>2104</v>
      </c>
      <c r="Q2146" t="s">
        <v>28555</v>
      </c>
      <c r="R2146" t="s">
        <v>28556</v>
      </c>
      <c r="S2146" t="s">
        <v>7173</v>
      </c>
      <c r="T2146">
        <v>1</v>
      </c>
      <c r="U2146">
        <v>0</v>
      </c>
      <c r="V2146">
        <v>1</v>
      </c>
      <c r="W2146">
        <v>1</v>
      </c>
      <c r="X2146">
        <f t="shared" si="33"/>
        <v>3</v>
      </c>
    </row>
    <row r="2147" spans="1:24" x14ac:dyDescent="0.2">
      <c r="A2147" t="s">
        <v>7174</v>
      </c>
      <c r="C2147" t="s">
        <v>21237</v>
      </c>
      <c r="D2147">
        <v>3</v>
      </c>
      <c r="E2147">
        <v>3</v>
      </c>
      <c r="F2147">
        <v>1</v>
      </c>
      <c r="G2147">
        <v>1</v>
      </c>
      <c r="H2147">
        <v>6908</v>
      </c>
      <c r="L2147">
        <v>372</v>
      </c>
      <c r="M2147">
        <v>372</v>
      </c>
      <c r="N2147">
        <v>372</v>
      </c>
      <c r="O2147" t="s">
        <v>2105</v>
      </c>
      <c r="Q2147" t="s">
        <v>28557</v>
      </c>
      <c r="R2147" t="s">
        <v>28558</v>
      </c>
      <c r="S2147" t="s">
        <v>7174</v>
      </c>
      <c r="T2147">
        <v>1</v>
      </c>
      <c r="U2147">
        <v>0</v>
      </c>
      <c r="V2147">
        <v>1</v>
      </c>
      <c r="W2147">
        <v>1</v>
      </c>
      <c r="X2147">
        <f t="shared" si="33"/>
        <v>3</v>
      </c>
    </row>
    <row r="2148" spans="1:24" x14ac:dyDescent="0.2">
      <c r="A2148" t="s">
        <v>7175</v>
      </c>
      <c r="C2148" t="s">
        <v>21237</v>
      </c>
      <c r="D2148">
        <v>3</v>
      </c>
      <c r="E2148">
        <v>3</v>
      </c>
      <c r="F2148">
        <v>1</v>
      </c>
      <c r="G2148">
        <v>1</v>
      </c>
      <c r="H2148">
        <v>6907</v>
      </c>
      <c r="L2148">
        <v>372</v>
      </c>
      <c r="M2148">
        <v>372</v>
      </c>
      <c r="N2148">
        <v>372</v>
      </c>
      <c r="O2148" t="s">
        <v>2106</v>
      </c>
      <c r="Q2148" t="s">
        <v>28559</v>
      </c>
      <c r="R2148" t="s">
        <v>28560</v>
      </c>
      <c r="S2148" t="s">
        <v>7175</v>
      </c>
      <c r="T2148">
        <v>1</v>
      </c>
      <c r="U2148">
        <v>0</v>
      </c>
      <c r="V2148">
        <v>1</v>
      </c>
      <c r="W2148">
        <v>1</v>
      </c>
      <c r="X2148">
        <f t="shared" si="33"/>
        <v>3</v>
      </c>
    </row>
    <row r="2149" spans="1:24" x14ac:dyDescent="0.2">
      <c r="A2149" t="s">
        <v>7176</v>
      </c>
      <c r="B2149" t="s">
        <v>7176</v>
      </c>
      <c r="C2149" t="s">
        <v>28561</v>
      </c>
      <c r="D2149">
        <v>3</v>
      </c>
      <c r="E2149">
        <v>3</v>
      </c>
      <c r="F2149">
        <v>1</v>
      </c>
      <c r="G2149">
        <v>1</v>
      </c>
      <c r="H2149">
        <v>6905</v>
      </c>
      <c r="L2149">
        <v>372</v>
      </c>
      <c r="M2149">
        <v>372</v>
      </c>
      <c r="N2149">
        <v>372</v>
      </c>
      <c r="O2149" t="s">
        <v>2107</v>
      </c>
      <c r="Q2149" t="s">
        <v>28562</v>
      </c>
      <c r="R2149" t="s">
        <v>28563</v>
      </c>
      <c r="S2149" t="s">
        <v>7176</v>
      </c>
      <c r="T2149">
        <v>1</v>
      </c>
      <c r="U2149">
        <v>0</v>
      </c>
      <c r="V2149">
        <v>1</v>
      </c>
      <c r="W2149">
        <v>1</v>
      </c>
      <c r="X2149">
        <f t="shared" si="33"/>
        <v>3</v>
      </c>
    </row>
    <row r="2150" spans="1:24" x14ac:dyDescent="0.2">
      <c r="A2150" t="s">
        <v>7177</v>
      </c>
      <c r="C2150" t="s">
        <v>21237</v>
      </c>
      <c r="D2150">
        <v>3</v>
      </c>
      <c r="E2150">
        <v>3</v>
      </c>
      <c r="F2150">
        <v>1</v>
      </c>
      <c r="G2150">
        <v>1</v>
      </c>
      <c r="H2150">
        <v>6904</v>
      </c>
      <c r="L2150">
        <v>372</v>
      </c>
      <c r="M2150">
        <v>372</v>
      </c>
      <c r="N2150">
        <v>372</v>
      </c>
      <c r="O2150" t="s">
        <v>2108</v>
      </c>
      <c r="Q2150" t="s">
        <v>28564</v>
      </c>
      <c r="R2150" t="s">
        <v>28565</v>
      </c>
      <c r="S2150" t="s">
        <v>7177</v>
      </c>
      <c r="T2150">
        <v>1</v>
      </c>
      <c r="U2150">
        <v>0</v>
      </c>
      <c r="V2150">
        <v>1</v>
      </c>
      <c r="W2150">
        <v>1</v>
      </c>
      <c r="X2150">
        <f t="shared" si="33"/>
        <v>3</v>
      </c>
    </row>
    <row r="2151" spans="1:24" x14ac:dyDescent="0.2">
      <c r="A2151" t="s">
        <v>7178</v>
      </c>
      <c r="C2151" t="s">
        <v>21237</v>
      </c>
      <c r="D2151">
        <v>3</v>
      </c>
      <c r="E2151">
        <v>3</v>
      </c>
      <c r="F2151">
        <v>1</v>
      </c>
      <c r="G2151">
        <v>1</v>
      </c>
      <c r="H2151">
        <v>6903</v>
      </c>
      <c r="L2151">
        <v>372</v>
      </c>
      <c r="M2151">
        <v>372</v>
      </c>
      <c r="N2151">
        <v>372</v>
      </c>
      <c r="O2151" t="s">
        <v>2109</v>
      </c>
      <c r="Q2151" t="s">
        <v>28566</v>
      </c>
      <c r="R2151" t="s">
        <v>28567</v>
      </c>
      <c r="S2151" t="s">
        <v>7178</v>
      </c>
      <c r="T2151">
        <v>1</v>
      </c>
      <c r="U2151">
        <v>0</v>
      </c>
      <c r="V2151">
        <v>1</v>
      </c>
      <c r="W2151">
        <v>1</v>
      </c>
      <c r="X2151">
        <f t="shared" si="33"/>
        <v>3</v>
      </c>
    </row>
    <row r="2152" spans="1:24" x14ac:dyDescent="0.2">
      <c r="A2152" t="s">
        <v>7179</v>
      </c>
      <c r="C2152" t="s">
        <v>21237</v>
      </c>
      <c r="D2152">
        <v>3</v>
      </c>
      <c r="E2152">
        <v>3</v>
      </c>
      <c r="F2152">
        <v>1</v>
      </c>
      <c r="G2152">
        <v>1</v>
      </c>
      <c r="H2152">
        <v>6902</v>
      </c>
      <c r="L2152">
        <v>372</v>
      </c>
      <c r="M2152">
        <v>372</v>
      </c>
      <c r="N2152">
        <v>372</v>
      </c>
      <c r="O2152" t="s">
        <v>2110</v>
      </c>
      <c r="Q2152" t="s">
        <v>28568</v>
      </c>
      <c r="R2152" t="s">
        <v>28569</v>
      </c>
      <c r="S2152" t="s">
        <v>7179</v>
      </c>
      <c r="T2152">
        <v>1</v>
      </c>
      <c r="U2152">
        <v>0</v>
      </c>
      <c r="V2152">
        <v>1</v>
      </c>
      <c r="W2152">
        <v>1</v>
      </c>
      <c r="X2152">
        <f t="shared" si="33"/>
        <v>3</v>
      </c>
    </row>
    <row r="2153" spans="1:24" x14ac:dyDescent="0.2">
      <c r="A2153" t="s">
        <v>7180</v>
      </c>
      <c r="C2153" t="s">
        <v>21237</v>
      </c>
      <c r="D2153">
        <v>3</v>
      </c>
      <c r="E2153">
        <v>3</v>
      </c>
      <c r="F2153">
        <v>1</v>
      </c>
      <c r="G2153">
        <v>1</v>
      </c>
      <c r="H2153">
        <v>6901</v>
      </c>
      <c r="L2153">
        <v>372</v>
      </c>
      <c r="M2153">
        <v>372</v>
      </c>
      <c r="N2153">
        <v>372</v>
      </c>
      <c r="O2153" t="s">
        <v>2111</v>
      </c>
      <c r="Q2153" t="s">
        <v>28570</v>
      </c>
      <c r="R2153" t="s">
        <v>28571</v>
      </c>
      <c r="S2153" t="s">
        <v>7180</v>
      </c>
      <c r="T2153">
        <v>1</v>
      </c>
      <c r="U2153">
        <v>0</v>
      </c>
      <c r="V2153">
        <v>1</v>
      </c>
      <c r="W2153">
        <v>1</v>
      </c>
      <c r="X2153">
        <f t="shared" si="33"/>
        <v>3</v>
      </c>
    </row>
    <row r="2154" spans="1:24" x14ac:dyDescent="0.2">
      <c r="A2154" t="s">
        <v>7181</v>
      </c>
      <c r="B2154" t="s">
        <v>7181</v>
      </c>
      <c r="C2154" t="s">
        <v>28572</v>
      </c>
      <c r="D2154">
        <v>3</v>
      </c>
      <c r="E2154">
        <v>3</v>
      </c>
      <c r="F2154">
        <v>1</v>
      </c>
      <c r="G2154">
        <v>1</v>
      </c>
      <c r="H2154">
        <v>6889</v>
      </c>
      <c r="L2154">
        <v>375</v>
      </c>
      <c r="M2154">
        <v>375</v>
      </c>
      <c r="N2154">
        <v>375</v>
      </c>
      <c r="O2154" t="s">
        <v>2112</v>
      </c>
      <c r="Q2154" t="s">
        <v>28573</v>
      </c>
      <c r="R2154" t="s">
        <v>28574</v>
      </c>
      <c r="S2154" t="s">
        <v>7181</v>
      </c>
      <c r="T2154">
        <v>1</v>
      </c>
      <c r="U2154">
        <v>0</v>
      </c>
      <c r="V2154">
        <v>1</v>
      </c>
      <c r="W2154">
        <v>1</v>
      </c>
      <c r="X2154">
        <f t="shared" si="33"/>
        <v>3</v>
      </c>
    </row>
    <row r="2155" spans="1:24" x14ac:dyDescent="0.2">
      <c r="A2155" t="s">
        <v>7182</v>
      </c>
      <c r="B2155" t="s">
        <v>7182</v>
      </c>
      <c r="C2155" t="s">
        <v>28575</v>
      </c>
      <c r="D2155">
        <v>3</v>
      </c>
      <c r="E2155">
        <v>3</v>
      </c>
      <c r="F2155">
        <v>1</v>
      </c>
      <c r="G2155">
        <v>1</v>
      </c>
      <c r="H2155">
        <v>6888</v>
      </c>
      <c r="L2155">
        <v>375</v>
      </c>
      <c r="M2155">
        <v>375</v>
      </c>
      <c r="N2155">
        <v>375</v>
      </c>
      <c r="O2155" t="s">
        <v>2113</v>
      </c>
      <c r="Q2155" t="s">
        <v>28576</v>
      </c>
      <c r="R2155" t="s">
        <v>28577</v>
      </c>
      <c r="S2155" t="s">
        <v>7182</v>
      </c>
      <c r="T2155">
        <v>1</v>
      </c>
      <c r="U2155">
        <v>0</v>
      </c>
      <c r="V2155">
        <v>1</v>
      </c>
      <c r="W2155">
        <v>1</v>
      </c>
      <c r="X2155">
        <f t="shared" si="33"/>
        <v>3</v>
      </c>
    </row>
    <row r="2156" spans="1:24" x14ac:dyDescent="0.2">
      <c r="A2156" t="s">
        <v>7183</v>
      </c>
      <c r="C2156" t="s">
        <v>21237</v>
      </c>
      <c r="D2156">
        <v>3</v>
      </c>
      <c r="E2156">
        <v>3</v>
      </c>
      <c r="F2156">
        <v>1</v>
      </c>
      <c r="G2156">
        <v>1</v>
      </c>
      <c r="H2156">
        <v>6887</v>
      </c>
      <c r="L2156">
        <v>375</v>
      </c>
      <c r="M2156">
        <v>375</v>
      </c>
      <c r="N2156">
        <v>375</v>
      </c>
      <c r="O2156" t="s">
        <v>2114</v>
      </c>
      <c r="Q2156" t="s">
        <v>28578</v>
      </c>
      <c r="R2156" t="s">
        <v>28579</v>
      </c>
      <c r="S2156" t="s">
        <v>7183</v>
      </c>
      <c r="T2156">
        <v>1</v>
      </c>
      <c r="U2156">
        <v>0</v>
      </c>
      <c r="V2156">
        <v>1</v>
      </c>
      <c r="W2156">
        <v>1</v>
      </c>
      <c r="X2156">
        <f t="shared" si="33"/>
        <v>3</v>
      </c>
    </row>
    <row r="2157" spans="1:24" x14ac:dyDescent="0.2">
      <c r="A2157" t="s">
        <v>7184</v>
      </c>
      <c r="C2157" t="s">
        <v>21237</v>
      </c>
      <c r="D2157">
        <v>3</v>
      </c>
      <c r="E2157">
        <v>3</v>
      </c>
      <c r="F2157">
        <v>1</v>
      </c>
      <c r="G2157">
        <v>1</v>
      </c>
      <c r="H2157">
        <v>6886</v>
      </c>
      <c r="L2157">
        <v>375</v>
      </c>
      <c r="M2157">
        <v>375</v>
      </c>
      <c r="N2157">
        <v>375</v>
      </c>
      <c r="O2157" t="s">
        <v>2115</v>
      </c>
      <c r="Q2157" t="s">
        <v>28580</v>
      </c>
      <c r="R2157" t="s">
        <v>28581</v>
      </c>
      <c r="S2157" t="s">
        <v>7184</v>
      </c>
      <c r="T2157">
        <v>1</v>
      </c>
      <c r="U2157">
        <v>0</v>
      </c>
      <c r="V2157">
        <v>1</v>
      </c>
      <c r="W2157">
        <v>1</v>
      </c>
      <c r="X2157">
        <f t="shared" si="33"/>
        <v>3</v>
      </c>
    </row>
    <row r="2158" spans="1:24" x14ac:dyDescent="0.2">
      <c r="A2158" t="s">
        <v>7185</v>
      </c>
      <c r="B2158" t="s">
        <v>7185</v>
      </c>
      <c r="C2158" t="s">
        <v>28582</v>
      </c>
      <c r="D2158">
        <v>3</v>
      </c>
      <c r="E2158">
        <v>3</v>
      </c>
      <c r="F2158">
        <v>1</v>
      </c>
      <c r="G2158">
        <v>1</v>
      </c>
      <c r="H2158">
        <v>6880</v>
      </c>
      <c r="L2158">
        <v>378</v>
      </c>
      <c r="M2158">
        <v>378</v>
      </c>
      <c r="N2158">
        <v>378</v>
      </c>
      <c r="O2158" t="s">
        <v>2116</v>
      </c>
      <c r="Q2158" t="s">
        <v>28583</v>
      </c>
      <c r="R2158" t="s">
        <v>28584</v>
      </c>
      <c r="S2158" t="s">
        <v>7185</v>
      </c>
      <c r="T2158">
        <v>1</v>
      </c>
      <c r="U2158">
        <v>0</v>
      </c>
      <c r="V2158">
        <v>1</v>
      </c>
      <c r="W2158">
        <v>1</v>
      </c>
      <c r="X2158">
        <f t="shared" si="33"/>
        <v>3</v>
      </c>
    </row>
    <row r="2159" spans="1:24" x14ac:dyDescent="0.2">
      <c r="A2159" t="s">
        <v>7186</v>
      </c>
      <c r="C2159" t="s">
        <v>21237</v>
      </c>
      <c r="D2159">
        <v>3</v>
      </c>
      <c r="E2159">
        <v>3</v>
      </c>
      <c r="F2159">
        <v>1</v>
      </c>
      <c r="G2159">
        <v>1</v>
      </c>
      <c r="H2159">
        <v>6877</v>
      </c>
      <c r="L2159">
        <v>378</v>
      </c>
      <c r="M2159">
        <v>378</v>
      </c>
      <c r="N2159">
        <v>378</v>
      </c>
      <c r="O2159" t="s">
        <v>2117</v>
      </c>
      <c r="Q2159" t="s">
        <v>28585</v>
      </c>
      <c r="R2159" t="s">
        <v>28586</v>
      </c>
      <c r="S2159" t="s">
        <v>7186</v>
      </c>
      <c r="T2159">
        <v>1</v>
      </c>
      <c r="U2159">
        <v>0</v>
      </c>
      <c r="V2159">
        <v>1</v>
      </c>
      <c r="W2159">
        <v>1</v>
      </c>
      <c r="X2159">
        <f t="shared" si="33"/>
        <v>3</v>
      </c>
    </row>
    <row r="2160" spans="1:24" x14ac:dyDescent="0.2">
      <c r="A2160" t="s">
        <v>7187</v>
      </c>
      <c r="B2160" t="s">
        <v>7187</v>
      </c>
      <c r="C2160" t="s">
        <v>28587</v>
      </c>
      <c r="D2160">
        <v>3</v>
      </c>
      <c r="E2160">
        <v>3</v>
      </c>
      <c r="F2160">
        <v>1</v>
      </c>
      <c r="G2160">
        <v>1</v>
      </c>
      <c r="H2160">
        <v>6876</v>
      </c>
      <c r="L2160">
        <v>378</v>
      </c>
      <c r="M2160">
        <v>378</v>
      </c>
      <c r="N2160">
        <v>378</v>
      </c>
      <c r="O2160" t="s">
        <v>2118</v>
      </c>
      <c r="Q2160" t="s">
        <v>28588</v>
      </c>
      <c r="R2160" t="s">
        <v>28589</v>
      </c>
      <c r="S2160" t="s">
        <v>7187</v>
      </c>
      <c r="T2160">
        <v>1</v>
      </c>
      <c r="U2160">
        <v>0</v>
      </c>
      <c r="V2160">
        <v>1</v>
      </c>
      <c r="W2160">
        <v>1</v>
      </c>
      <c r="X2160">
        <f t="shared" si="33"/>
        <v>3</v>
      </c>
    </row>
    <row r="2161" spans="1:24" x14ac:dyDescent="0.2">
      <c r="A2161" t="s">
        <v>7188</v>
      </c>
      <c r="B2161" t="s">
        <v>7188</v>
      </c>
      <c r="C2161" t="s">
        <v>28590</v>
      </c>
      <c r="D2161">
        <v>3</v>
      </c>
      <c r="E2161">
        <v>3</v>
      </c>
      <c r="F2161">
        <v>1</v>
      </c>
      <c r="G2161">
        <v>1</v>
      </c>
      <c r="H2161">
        <v>6875</v>
      </c>
      <c r="L2161">
        <v>378</v>
      </c>
      <c r="M2161">
        <v>378</v>
      </c>
      <c r="N2161">
        <v>378</v>
      </c>
      <c r="O2161" t="s">
        <v>2119</v>
      </c>
      <c r="Q2161" t="s">
        <v>28591</v>
      </c>
      <c r="R2161" t="s">
        <v>28592</v>
      </c>
      <c r="S2161" t="s">
        <v>7188</v>
      </c>
      <c r="T2161">
        <v>1</v>
      </c>
      <c r="U2161">
        <v>0</v>
      </c>
      <c r="V2161">
        <v>1</v>
      </c>
      <c r="W2161">
        <v>1</v>
      </c>
      <c r="X2161">
        <f t="shared" si="33"/>
        <v>3</v>
      </c>
    </row>
    <row r="2162" spans="1:24" x14ac:dyDescent="0.2">
      <c r="A2162" t="s">
        <v>7189</v>
      </c>
      <c r="C2162" t="s">
        <v>21237</v>
      </c>
      <c r="D2162">
        <v>3</v>
      </c>
      <c r="E2162">
        <v>3</v>
      </c>
      <c r="F2162">
        <v>1</v>
      </c>
      <c r="G2162">
        <v>1</v>
      </c>
      <c r="H2162">
        <v>6874</v>
      </c>
      <c r="L2162">
        <v>378</v>
      </c>
      <c r="M2162">
        <v>378</v>
      </c>
      <c r="N2162">
        <v>378</v>
      </c>
      <c r="O2162" t="s">
        <v>2120</v>
      </c>
      <c r="Q2162" t="s">
        <v>28593</v>
      </c>
      <c r="R2162" t="s">
        <v>28594</v>
      </c>
      <c r="S2162" t="s">
        <v>7189</v>
      </c>
      <c r="T2162">
        <v>1</v>
      </c>
      <c r="U2162">
        <v>0</v>
      </c>
      <c r="V2162">
        <v>1</v>
      </c>
      <c r="W2162">
        <v>1</v>
      </c>
      <c r="X2162">
        <f t="shared" si="33"/>
        <v>3</v>
      </c>
    </row>
    <row r="2163" spans="1:24" x14ac:dyDescent="0.2">
      <c r="A2163" t="s">
        <v>7190</v>
      </c>
      <c r="C2163" t="s">
        <v>21237</v>
      </c>
      <c r="D2163">
        <v>3</v>
      </c>
      <c r="E2163">
        <v>3</v>
      </c>
      <c r="F2163">
        <v>1</v>
      </c>
      <c r="G2163">
        <v>1</v>
      </c>
      <c r="H2163">
        <v>6873</v>
      </c>
      <c r="L2163">
        <v>378</v>
      </c>
      <c r="M2163">
        <v>378</v>
      </c>
      <c r="N2163">
        <v>378</v>
      </c>
      <c r="O2163" t="s">
        <v>2121</v>
      </c>
      <c r="Q2163" t="s">
        <v>28595</v>
      </c>
      <c r="R2163" t="s">
        <v>28596</v>
      </c>
      <c r="S2163" t="s">
        <v>7190</v>
      </c>
      <c r="T2163">
        <v>1</v>
      </c>
      <c r="U2163">
        <v>0</v>
      </c>
      <c r="V2163">
        <v>1</v>
      </c>
      <c r="W2163">
        <v>1</v>
      </c>
      <c r="X2163">
        <f t="shared" si="33"/>
        <v>3</v>
      </c>
    </row>
    <row r="2164" spans="1:24" x14ac:dyDescent="0.2">
      <c r="A2164" t="s">
        <v>7191</v>
      </c>
      <c r="C2164" t="s">
        <v>21237</v>
      </c>
      <c r="D2164">
        <v>3</v>
      </c>
      <c r="E2164">
        <v>3</v>
      </c>
      <c r="F2164">
        <v>1</v>
      </c>
      <c r="G2164">
        <v>1</v>
      </c>
      <c r="H2164">
        <v>6872</v>
      </c>
      <c r="L2164">
        <v>378</v>
      </c>
      <c r="M2164">
        <v>378</v>
      </c>
      <c r="N2164">
        <v>378</v>
      </c>
      <c r="O2164" t="s">
        <v>2122</v>
      </c>
      <c r="Q2164" t="s">
        <v>28597</v>
      </c>
      <c r="R2164" t="s">
        <v>28598</v>
      </c>
      <c r="S2164" t="s">
        <v>7191</v>
      </c>
      <c r="T2164">
        <v>1</v>
      </c>
      <c r="U2164">
        <v>0</v>
      </c>
      <c r="V2164">
        <v>1</v>
      </c>
      <c r="W2164">
        <v>1</v>
      </c>
      <c r="X2164">
        <f t="shared" si="33"/>
        <v>3</v>
      </c>
    </row>
    <row r="2165" spans="1:24" x14ac:dyDescent="0.2">
      <c r="A2165" t="s">
        <v>7192</v>
      </c>
      <c r="C2165" t="s">
        <v>21237</v>
      </c>
      <c r="D2165">
        <v>3</v>
      </c>
      <c r="E2165">
        <v>3</v>
      </c>
      <c r="F2165">
        <v>1</v>
      </c>
      <c r="G2165">
        <v>1</v>
      </c>
      <c r="H2165">
        <v>6871</v>
      </c>
      <c r="L2165">
        <v>378</v>
      </c>
      <c r="M2165">
        <v>378</v>
      </c>
      <c r="N2165">
        <v>378</v>
      </c>
      <c r="O2165" t="s">
        <v>2123</v>
      </c>
      <c r="Q2165" t="s">
        <v>28599</v>
      </c>
      <c r="R2165" t="s">
        <v>28600</v>
      </c>
      <c r="S2165" t="s">
        <v>7192</v>
      </c>
      <c r="T2165">
        <v>1</v>
      </c>
      <c r="U2165">
        <v>0</v>
      </c>
      <c r="V2165">
        <v>1</v>
      </c>
      <c r="W2165">
        <v>1</v>
      </c>
      <c r="X2165">
        <f t="shared" si="33"/>
        <v>3</v>
      </c>
    </row>
    <row r="2166" spans="1:24" x14ac:dyDescent="0.2">
      <c r="A2166" t="s">
        <v>7193</v>
      </c>
      <c r="B2166" t="s">
        <v>7193</v>
      </c>
      <c r="C2166" t="s">
        <v>28601</v>
      </c>
      <c r="D2166">
        <v>3</v>
      </c>
      <c r="E2166">
        <v>3</v>
      </c>
      <c r="F2166">
        <v>1</v>
      </c>
      <c r="G2166">
        <v>1</v>
      </c>
      <c r="H2166">
        <v>6857</v>
      </c>
      <c r="L2166">
        <v>381</v>
      </c>
      <c r="M2166">
        <v>381</v>
      </c>
      <c r="N2166">
        <v>381</v>
      </c>
      <c r="O2166" t="s">
        <v>2124</v>
      </c>
      <c r="Q2166" t="s">
        <v>28602</v>
      </c>
      <c r="R2166" t="s">
        <v>28603</v>
      </c>
      <c r="S2166" t="s">
        <v>7193</v>
      </c>
      <c r="T2166">
        <v>1</v>
      </c>
      <c r="U2166">
        <v>0</v>
      </c>
      <c r="V2166">
        <v>1</v>
      </c>
      <c r="W2166">
        <v>1</v>
      </c>
      <c r="X2166">
        <f t="shared" si="33"/>
        <v>3</v>
      </c>
    </row>
    <row r="2167" spans="1:24" x14ac:dyDescent="0.2">
      <c r="A2167" t="s">
        <v>7194</v>
      </c>
      <c r="C2167" t="s">
        <v>21237</v>
      </c>
      <c r="D2167">
        <v>3</v>
      </c>
      <c r="E2167">
        <v>3</v>
      </c>
      <c r="F2167">
        <v>1</v>
      </c>
      <c r="G2167">
        <v>1</v>
      </c>
      <c r="H2167">
        <v>6856</v>
      </c>
      <c r="L2167">
        <v>381</v>
      </c>
      <c r="M2167">
        <v>381</v>
      </c>
      <c r="N2167">
        <v>381</v>
      </c>
      <c r="O2167" t="s">
        <v>2125</v>
      </c>
      <c r="Q2167" t="s">
        <v>28604</v>
      </c>
      <c r="R2167" t="s">
        <v>28605</v>
      </c>
      <c r="S2167" t="s">
        <v>7194</v>
      </c>
      <c r="T2167">
        <v>1</v>
      </c>
      <c r="U2167">
        <v>0</v>
      </c>
      <c r="V2167">
        <v>1</v>
      </c>
      <c r="W2167">
        <v>1</v>
      </c>
      <c r="X2167">
        <f t="shared" si="33"/>
        <v>3</v>
      </c>
    </row>
    <row r="2168" spans="1:24" x14ac:dyDescent="0.2">
      <c r="A2168" t="s">
        <v>7195</v>
      </c>
      <c r="C2168" t="s">
        <v>21237</v>
      </c>
      <c r="D2168">
        <v>3</v>
      </c>
      <c r="E2168">
        <v>3</v>
      </c>
      <c r="F2168">
        <v>1</v>
      </c>
      <c r="G2168">
        <v>1</v>
      </c>
      <c r="H2168">
        <v>6855</v>
      </c>
      <c r="L2168">
        <v>381</v>
      </c>
      <c r="M2168">
        <v>381</v>
      </c>
      <c r="N2168">
        <v>381</v>
      </c>
      <c r="O2168" t="s">
        <v>2126</v>
      </c>
      <c r="Q2168" t="s">
        <v>28606</v>
      </c>
      <c r="R2168" t="s">
        <v>28607</v>
      </c>
      <c r="S2168" t="s">
        <v>7195</v>
      </c>
      <c r="T2168">
        <v>1</v>
      </c>
      <c r="U2168">
        <v>0</v>
      </c>
      <c r="V2168">
        <v>1</v>
      </c>
      <c r="W2168">
        <v>1</v>
      </c>
      <c r="X2168">
        <f t="shared" si="33"/>
        <v>3</v>
      </c>
    </row>
    <row r="2169" spans="1:24" x14ac:dyDescent="0.2">
      <c r="A2169" t="s">
        <v>7196</v>
      </c>
      <c r="C2169" t="s">
        <v>21237</v>
      </c>
      <c r="D2169">
        <v>3</v>
      </c>
      <c r="E2169">
        <v>3</v>
      </c>
      <c r="F2169">
        <v>1</v>
      </c>
      <c r="G2169">
        <v>1</v>
      </c>
      <c r="H2169">
        <v>6854</v>
      </c>
      <c r="L2169">
        <v>381</v>
      </c>
      <c r="M2169">
        <v>381</v>
      </c>
      <c r="N2169">
        <v>381</v>
      </c>
      <c r="O2169" t="s">
        <v>2127</v>
      </c>
      <c r="Q2169" t="s">
        <v>28608</v>
      </c>
      <c r="R2169" t="s">
        <v>28609</v>
      </c>
      <c r="S2169" t="s">
        <v>7196</v>
      </c>
      <c r="T2169">
        <v>1</v>
      </c>
      <c r="U2169">
        <v>0</v>
      </c>
      <c r="V2169">
        <v>1</v>
      </c>
      <c r="W2169">
        <v>1</v>
      </c>
      <c r="X2169">
        <f t="shared" si="33"/>
        <v>3</v>
      </c>
    </row>
    <row r="2170" spans="1:24" x14ac:dyDescent="0.2">
      <c r="A2170" t="s">
        <v>7197</v>
      </c>
      <c r="C2170" t="s">
        <v>21237</v>
      </c>
      <c r="D2170">
        <v>3</v>
      </c>
      <c r="E2170">
        <v>3</v>
      </c>
      <c r="F2170">
        <v>1</v>
      </c>
      <c r="G2170">
        <v>1</v>
      </c>
      <c r="H2170">
        <v>6853</v>
      </c>
      <c r="L2170">
        <v>381</v>
      </c>
      <c r="M2170">
        <v>381</v>
      </c>
      <c r="N2170">
        <v>381</v>
      </c>
      <c r="O2170" t="s">
        <v>2128</v>
      </c>
      <c r="Q2170" t="s">
        <v>28610</v>
      </c>
      <c r="R2170" t="s">
        <v>28611</v>
      </c>
      <c r="S2170" t="s">
        <v>7197</v>
      </c>
      <c r="T2170">
        <v>1</v>
      </c>
      <c r="U2170">
        <v>0</v>
      </c>
      <c r="V2170">
        <v>1</v>
      </c>
      <c r="W2170">
        <v>1</v>
      </c>
      <c r="X2170">
        <f t="shared" si="33"/>
        <v>3</v>
      </c>
    </row>
    <row r="2171" spans="1:24" x14ac:dyDescent="0.2">
      <c r="A2171" t="s">
        <v>7198</v>
      </c>
      <c r="C2171" t="s">
        <v>21237</v>
      </c>
      <c r="D2171">
        <v>3</v>
      </c>
      <c r="E2171">
        <v>3</v>
      </c>
      <c r="F2171">
        <v>1</v>
      </c>
      <c r="G2171">
        <v>1</v>
      </c>
      <c r="H2171">
        <v>6850</v>
      </c>
      <c r="L2171">
        <v>381</v>
      </c>
      <c r="M2171">
        <v>381</v>
      </c>
      <c r="N2171">
        <v>381</v>
      </c>
      <c r="O2171" t="s">
        <v>2129</v>
      </c>
      <c r="Q2171" t="s">
        <v>28612</v>
      </c>
      <c r="R2171" t="s">
        <v>28613</v>
      </c>
      <c r="S2171" t="s">
        <v>7198</v>
      </c>
      <c r="T2171">
        <v>1</v>
      </c>
      <c r="U2171">
        <v>0</v>
      </c>
      <c r="V2171">
        <v>1</v>
      </c>
      <c r="W2171">
        <v>1</v>
      </c>
      <c r="X2171">
        <f t="shared" si="33"/>
        <v>3</v>
      </c>
    </row>
    <row r="2172" spans="1:24" x14ac:dyDescent="0.2">
      <c r="A2172" t="s">
        <v>7199</v>
      </c>
      <c r="C2172" t="s">
        <v>21237</v>
      </c>
      <c r="D2172">
        <v>3</v>
      </c>
      <c r="E2172">
        <v>3</v>
      </c>
      <c r="F2172">
        <v>1</v>
      </c>
      <c r="G2172">
        <v>1</v>
      </c>
      <c r="H2172">
        <v>6840</v>
      </c>
      <c r="L2172">
        <v>384</v>
      </c>
      <c r="M2172">
        <v>384</v>
      </c>
      <c r="N2172">
        <v>384</v>
      </c>
      <c r="O2172" t="s">
        <v>2130</v>
      </c>
      <c r="Q2172" t="s">
        <v>28614</v>
      </c>
      <c r="R2172" t="s">
        <v>28615</v>
      </c>
      <c r="S2172" t="s">
        <v>7199</v>
      </c>
      <c r="T2172">
        <v>1</v>
      </c>
      <c r="U2172">
        <v>0</v>
      </c>
      <c r="V2172">
        <v>1</v>
      </c>
      <c r="W2172">
        <v>1</v>
      </c>
      <c r="X2172">
        <f t="shared" si="33"/>
        <v>3</v>
      </c>
    </row>
    <row r="2173" spans="1:24" x14ac:dyDescent="0.2">
      <c r="A2173" t="s">
        <v>7200</v>
      </c>
      <c r="C2173" t="s">
        <v>21237</v>
      </c>
      <c r="D2173">
        <v>3</v>
      </c>
      <c r="E2173">
        <v>3</v>
      </c>
      <c r="F2173">
        <v>1</v>
      </c>
      <c r="G2173">
        <v>1</v>
      </c>
      <c r="H2173">
        <v>6839</v>
      </c>
      <c r="L2173">
        <v>384</v>
      </c>
      <c r="M2173">
        <v>384</v>
      </c>
      <c r="N2173">
        <v>384</v>
      </c>
      <c r="O2173" t="s">
        <v>2131</v>
      </c>
      <c r="Q2173" t="s">
        <v>28616</v>
      </c>
      <c r="R2173" t="s">
        <v>28617</v>
      </c>
      <c r="S2173" t="s">
        <v>7200</v>
      </c>
      <c r="T2173">
        <v>1</v>
      </c>
      <c r="U2173">
        <v>0</v>
      </c>
      <c r="V2173">
        <v>1</v>
      </c>
      <c r="W2173">
        <v>1</v>
      </c>
      <c r="X2173">
        <f t="shared" si="33"/>
        <v>3</v>
      </c>
    </row>
    <row r="2174" spans="1:24" x14ac:dyDescent="0.2">
      <c r="A2174" t="s">
        <v>7201</v>
      </c>
      <c r="C2174" t="s">
        <v>21237</v>
      </c>
      <c r="D2174">
        <v>3</v>
      </c>
      <c r="E2174">
        <v>3</v>
      </c>
      <c r="F2174">
        <v>1</v>
      </c>
      <c r="G2174">
        <v>1</v>
      </c>
      <c r="H2174">
        <v>6838</v>
      </c>
      <c r="L2174">
        <v>384</v>
      </c>
      <c r="M2174">
        <v>384</v>
      </c>
      <c r="N2174">
        <v>384</v>
      </c>
      <c r="O2174" t="s">
        <v>2132</v>
      </c>
      <c r="Q2174" t="s">
        <v>28618</v>
      </c>
      <c r="R2174" t="s">
        <v>28619</v>
      </c>
      <c r="S2174" t="s">
        <v>7201</v>
      </c>
      <c r="T2174">
        <v>1</v>
      </c>
      <c r="U2174">
        <v>0</v>
      </c>
      <c r="V2174">
        <v>1</v>
      </c>
      <c r="W2174">
        <v>1</v>
      </c>
      <c r="X2174">
        <f t="shared" si="33"/>
        <v>3</v>
      </c>
    </row>
    <row r="2175" spans="1:24" x14ac:dyDescent="0.2">
      <c r="A2175" t="s">
        <v>7202</v>
      </c>
      <c r="C2175" t="s">
        <v>21237</v>
      </c>
      <c r="D2175">
        <v>3</v>
      </c>
      <c r="E2175">
        <v>3</v>
      </c>
      <c r="F2175">
        <v>1</v>
      </c>
      <c r="G2175">
        <v>1</v>
      </c>
      <c r="H2175">
        <v>6836</v>
      </c>
      <c r="L2175">
        <v>384</v>
      </c>
      <c r="M2175">
        <v>384</v>
      </c>
      <c r="N2175">
        <v>384</v>
      </c>
      <c r="O2175" t="s">
        <v>2133</v>
      </c>
      <c r="Q2175" t="s">
        <v>28620</v>
      </c>
      <c r="R2175" t="s">
        <v>28621</v>
      </c>
      <c r="S2175" t="s">
        <v>7202</v>
      </c>
      <c r="T2175">
        <v>1</v>
      </c>
      <c r="U2175">
        <v>0</v>
      </c>
      <c r="V2175">
        <v>1</v>
      </c>
      <c r="W2175">
        <v>1</v>
      </c>
      <c r="X2175">
        <f t="shared" si="33"/>
        <v>3</v>
      </c>
    </row>
    <row r="2176" spans="1:24" x14ac:dyDescent="0.2">
      <c r="A2176" t="s">
        <v>7203</v>
      </c>
      <c r="C2176" t="s">
        <v>21237</v>
      </c>
      <c r="D2176">
        <v>3</v>
      </c>
      <c r="E2176">
        <v>3</v>
      </c>
      <c r="F2176">
        <v>1</v>
      </c>
      <c r="G2176">
        <v>1</v>
      </c>
      <c r="H2176">
        <v>6835</v>
      </c>
      <c r="L2176">
        <v>384</v>
      </c>
      <c r="M2176">
        <v>384</v>
      </c>
      <c r="N2176">
        <v>384</v>
      </c>
      <c r="O2176" t="s">
        <v>2134</v>
      </c>
      <c r="Q2176" t="s">
        <v>28622</v>
      </c>
      <c r="R2176" t="s">
        <v>28623</v>
      </c>
      <c r="S2176" t="s">
        <v>7203</v>
      </c>
      <c r="T2176">
        <v>1</v>
      </c>
      <c r="U2176">
        <v>0</v>
      </c>
      <c r="V2176">
        <v>1</v>
      </c>
      <c r="W2176">
        <v>1</v>
      </c>
      <c r="X2176">
        <f t="shared" si="33"/>
        <v>3</v>
      </c>
    </row>
    <row r="2177" spans="1:24" x14ac:dyDescent="0.2">
      <c r="A2177" t="s">
        <v>7204</v>
      </c>
      <c r="C2177" t="s">
        <v>21237</v>
      </c>
      <c r="D2177">
        <v>3</v>
      </c>
      <c r="E2177">
        <v>3</v>
      </c>
      <c r="F2177">
        <v>1</v>
      </c>
      <c r="G2177">
        <v>1</v>
      </c>
      <c r="H2177">
        <v>6832</v>
      </c>
      <c r="L2177">
        <v>384</v>
      </c>
      <c r="M2177">
        <v>384</v>
      </c>
      <c r="N2177">
        <v>384</v>
      </c>
      <c r="O2177" t="s">
        <v>2135</v>
      </c>
      <c r="Q2177" t="s">
        <v>28624</v>
      </c>
      <c r="R2177" t="s">
        <v>28625</v>
      </c>
      <c r="S2177" t="s">
        <v>7204</v>
      </c>
      <c r="T2177">
        <v>1</v>
      </c>
      <c r="U2177">
        <v>0</v>
      </c>
      <c r="V2177">
        <v>1</v>
      </c>
      <c r="W2177">
        <v>1</v>
      </c>
      <c r="X2177">
        <f t="shared" si="33"/>
        <v>3</v>
      </c>
    </row>
    <row r="2178" spans="1:24" x14ac:dyDescent="0.2">
      <c r="A2178" t="s">
        <v>7205</v>
      </c>
      <c r="C2178" t="s">
        <v>21237</v>
      </c>
      <c r="D2178">
        <v>3</v>
      </c>
      <c r="E2178">
        <v>3</v>
      </c>
      <c r="F2178">
        <v>1</v>
      </c>
      <c r="G2178">
        <v>1</v>
      </c>
      <c r="H2178">
        <v>6831</v>
      </c>
      <c r="L2178">
        <v>384</v>
      </c>
      <c r="M2178">
        <v>384</v>
      </c>
      <c r="N2178">
        <v>384</v>
      </c>
      <c r="O2178" t="s">
        <v>2136</v>
      </c>
      <c r="Q2178" t="s">
        <v>28626</v>
      </c>
      <c r="R2178" t="s">
        <v>28627</v>
      </c>
      <c r="S2178" t="s">
        <v>7205</v>
      </c>
      <c r="T2178">
        <v>1</v>
      </c>
      <c r="U2178">
        <v>0</v>
      </c>
      <c r="V2178">
        <v>1</v>
      </c>
      <c r="W2178">
        <v>1</v>
      </c>
      <c r="X2178">
        <f t="shared" si="33"/>
        <v>3</v>
      </c>
    </row>
    <row r="2179" spans="1:24" x14ac:dyDescent="0.2">
      <c r="A2179" t="s">
        <v>7206</v>
      </c>
      <c r="B2179" t="s">
        <v>7206</v>
      </c>
      <c r="C2179" t="s">
        <v>28628</v>
      </c>
      <c r="D2179">
        <v>3</v>
      </c>
      <c r="E2179">
        <v>3</v>
      </c>
      <c r="F2179">
        <v>1</v>
      </c>
      <c r="G2179">
        <v>1</v>
      </c>
      <c r="H2179">
        <v>6826</v>
      </c>
      <c r="L2179">
        <v>387</v>
      </c>
      <c r="M2179">
        <v>387</v>
      </c>
      <c r="N2179">
        <v>387</v>
      </c>
      <c r="O2179" t="s">
        <v>2137</v>
      </c>
      <c r="P2179" t="s">
        <v>28629</v>
      </c>
      <c r="R2179" t="s">
        <v>28630</v>
      </c>
      <c r="S2179" t="s">
        <v>7206</v>
      </c>
      <c r="T2179">
        <v>1</v>
      </c>
      <c r="U2179">
        <v>1</v>
      </c>
      <c r="V2179">
        <v>1</v>
      </c>
      <c r="W2179">
        <v>0</v>
      </c>
      <c r="X2179">
        <f t="shared" ref="X2179:X2242" si="34">SUM(T2179:W2179)</f>
        <v>3</v>
      </c>
    </row>
    <row r="2180" spans="1:24" x14ac:dyDescent="0.2">
      <c r="A2180" t="s">
        <v>7207</v>
      </c>
      <c r="C2180" t="s">
        <v>21237</v>
      </c>
      <c r="D2180">
        <v>3</v>
      </c>
      <c r="E2180">
        <v>3</v>
      </c>
      <c r="F2180">
        <v>1</v>
      </c>
      <c r="G2180">
        <v>1</v>
      </c>
      <c r="H2180">
        <v>6820</v>
      </c>
      <c r="L2180">
        <v>387</v>
      </c>
      <c r="M2180">
        <v>387</v>
      </c>
      <c r="N2180">
        <v>387</v>
      </c>
      <c r="O2180" t="s">
        <v>2138</v>
      </c>
      <c r="Q2180" t="s">
        <v>28631</v>
      </c>
      <c r="R2180" t="s">
        <v>28632</v>
      </c>
      <c r="S2180" t="s">
        <v>7207</v>
      </c>
      <c r="T2180">
        <v>1</v>
      </c>
      <c r="U2180">
        <v>0</v>
      </c>
      <c r="V2180">
        <v>1</v>
      </c>
      <c r="W2180">
        <v>1</v>
      </c>
      <c r="X2180">
        <f t="shared" si="34"/>
        <v>3</v>
      </c>
    </row>
    <row r="2181" spans="1:24" x14ac:dyDescent="0.2">
      <c r="A2181" t="s">
        <v>7208</v>
      </c>
      <c r="C2181" t="s">
        <v>21237</v>
      </c>
      <c r="D2181">
        <v>3</v>
      </c>
      <c r="E2181">
        <v>3</v>
      </c>
      <c r="F2181">
        <v>1</v>
      </c>
      <c r="G2181">
        <v>1</v>
      </c>
      <c r="H2181">
        <v>6818</v>
      </c>
      <c r="L2181">
        <v>387</v>
      </c>
      <c r="M2181">
        <v>387</v>
      </c>
      <c r="N2181">
        <v>387</v>
      </c>
      <c r="O2181" t="s">
        <v>2139</v>
      </c>
      <c r="Q2181" t="s">
        <v>28633</v>
      </c>
      <c r="R2181" t="s">
        <v>28634</v>
      </c>
      <c r="S2181" t="s">
        <v>7208</v>
      </c>
      <c r="T2181">
        <v>1</v>
      </c>
      <c r="U2181">
        <v>0</v>
      </c>
      <c r="V2181">
        <v>1</v>
      </c>
      <c r="W2181">
        <v>1</v>
      </c>
      <c r="X2181">
        <f t="shared" si="34"/>
        <v>3</v>
      </c>
    </row>
    <row r="2182" spans="1:24" x14ac:dyDescent="0.2">
      <c r="A2182" t="s">
        <v>7209</v>
      </c>
      <c r="C2182" t="s">
        <v>21237</v>
      </c>
      <c r="D2182">
        <v>3</v>
      </c>
      <c r="E2182">
        <v>3</v>
      </c>
      <c r="F2182">
        <v>1</v>
      </c>
      <c r="G2182">
        <v>1</v>
      </c>
      <c r="H2182">
        <v>6817</v>
      </c>
      <c r="L2182">
        <v>387</v>
      </c>
      <c r="M2182">
        <v>387</v>
      </c>
      <c r="N2182">
        <v>387</v>
      </c>
      <c r="O2182" t="s">
        <v>2140</v>
      </c>
      <c r="Q2182" t="s">
        <v>28635</v>
      </c>
      <c r="R2182" t="s">
        <v>28636</v>
      </c>
      <c r="S2182" t="s">
        <v>7209</v>
      </c>
      <c r="T2182">
        <v>1</v>
      </c>
      <c r="U2182">
        <v>0</v>
      </c>
      <c r="V2182">
        <v>1</v>
      </c>
      <c r="W2182">
        <v>1</v>
      </c>
      <c r="X2182">
        <f t="shared" si="34"/>
        <v>3</v>
      </c>
    </row>
    <row r="2183" spans="1:24" x14ac:dyDescent="0.2">
      <c r="A2183" t="s">
        <v>7210</v>
      </c>
      <c r="C2183" t="s">
        <v>21237</v>
      </c>
      <c r="D2183">
        <v>3</v>
      </c>
      <c r="E2183">
        <v>3</v>
      </c>
      <c r="F2183">
        <v>1</v>
      </c>
      <c r="G2183">
        <v>1</v>
      </c>
      <c r="H2183">
        <v>6815</v>
      </c>
      <c r="L2183">
        <v>387</v>
      </c>
      <c r="M2183">
        <v>387</v>
      </c>
      <c r="N2183">
        <v>387</v>
      </c>
      <c r="O2183" t="s">
        <v>2141</v>
      </c>
      <c r="Q2183" t="s">
        <v>28637</v>
      </c>
      <c r="R2183" t="s">
        <v>28638</v>
      </c>
      <c r="S2183" t="s">
        <v>7210</v>
      </c>
      <c r="T2183">
        <v>1</v>
      </c>
      <c r="U2183">
        <v>0</v>
      </c>
      <c r="V2183">
        <v>1</v>
      </c>
      <c r="W2183">
        <v>1</v>
      </c>
      <c r="X2183">
        <f t="shared" si="34"/>
        <v>3</v>
      </c>
    </row>
    <row r="2184" spans="1:24" x14ac:dyDescent="0.2">
      <c r="A2184" t="s">
        <v>7211</v>
      </c>
      <c r="C2184" t="s">
        <v>21237</v>
      </c>
      <c r="D2184">
        <v>3</v>
      </c>
      <c r="E2184">
        <v>3</v>
      </c>
      <c r="F2184">
        <v>1</v>
      </c>
      <c r="G2184">
        <v>1</v>
      </c>
      <c r="H2184">
        <v>6814</v>
      </c>
      <c r="L2184">
        <v>387</v>
      </c>
      <c r="M2184">
        <v>387</v>
      </c>
      <c r="N2184">
        <v>387</v>
      </c>
      <c r="O2184" t="s">
        <v>2142</v>
      </c>
      <c r="Q2184" t="s">
        <v>28639</v>
      </c>
      <c r="R2184" t="s">
        <v>28640</v>
      </c>
      <c r="S2184" t="s">
        <v>7211</v>
      </c>
      <c r="T2184">
        <v>1</v>
      </c>
      <c r="U2184">
        <v>0</v>
      </c>
      <c r="V2184">
        <v>1</v>
      </c>
      <c r="W2184">
        <v>1</v>
      </c>
      <c r="X2184">
        <f t="shared" si="34"/>
        <v>3</v>
      </c>
    </row>
    <row r="2185" spans="1:24" x14ac:dyDescent="0.2">
      <c r="A2185" t="s">
        <v>7212</v>
      </c>
      <c r="C2185" t="s">
        <v>21237</v>
      </c>
      <c r="D2185">
        <v>3</v>
      </c>
      <c r="E2185">
        <v>3</v>
      </c>
      <c r="F2185">
        <v>1</v>
      </c>
      <c r="G2185">
        <v>1</v>
      </c>
      <c r="H2185">
        <v>6812</v>
      </c>
      <c r="L2185">
        <v>387</v>
      </c>
      <c r="M2185">
        <v>387</v>
      </c>
      <c r="N2185">
        <v>387</v>
      </c>
      <c r="O2185" t="s">
        <v>2143</v>
      </c>
      <c r="Q2185" t="s">
        <v>28641</v>
      </c>
      <c r="R2185" t="s">
        <v>28642</v>
      </c>
      <c r="S2185" t="s">
        <v>7212</v>
      </c>
      <c r="T2185">
        <v>1</v>
      </c>
      <c r="U2185">
        <v>0</v>
      </c>
      <c r="V2185">
        <v>1</v>
      </c>
      <c r="W2185">
        <v>1</v>
      </c>
      <c r="X2185">
        <f t="shared" si="34"/>
        <v>3</v>
      </c>
    </row>
    <row r="2186" spans="1:24" x14ac:dyDescent="0.2">
      <c r="A2186" t="s">
        <v>7213</v>
      </c>
      <c r="C2186" t="s">
        <v>21237</v>
      </c>
      <c r="D2186">
        <v>3</v>
      </c>
      <c r="E2186">
        <v>3</v>
      </c>
      <c r="F2186">
        <v>1</v>
      </c>
      <c r="G2186">
        <v>1</v>
      </c>
      <c r="H2186">
        <v>6811</v>
      </c>
      <c r="L2186">
        <v>387</v>
      </c>
      <c r="M2186">
        <v>387</v>
      </c>
      <c r="N2186">
        <v>387</v>
      </c>
      <c r="O2186" t="s">
        <v>2144</v>
      </c>
      <c r="Q2186" t="s">
        <v>28643</v>
      </c>
      <c r="R2186" t="s">
        <v>28644</v>
      </c>
      <c r="S2186" t="s">
        <v>7213</v>
      </c>
      <c r="T2186">
        <v>1</v>
      </c>
      <c r="U2186">
        <v>0</v>
      </c>
      <c r="V2186">
        <v>1</v>
      </c>
      <c r="W2186">
        <v>1</v>
      </c>
      <c r="X2186">
        <f t="shared" si="34"/>
        <v>3</v>
      </c>
    </row>
    <row r="2187" spans="1:24" x14ac:dyDescent="0.2">
      <c r="A2187" t="s">
        <v>7214</v>
      </c>
      <c r="B2187" t="s">
        <v>7214</v>
      </c>
      <c r="C2187" t="s">
        <v>28645</v>
      </c>
      <c r="D2187">
        <v>3</v>
      </c>
      <c r="E2187">
        <v>3</v>
      </c>
      <c r="F2187">
        <v>1</v>
      </c>
      <c r="G2187">
        <v>1</v>
      </c>
      <c r="H2187">
        <v>6810</v>
      </c>
      <c r="L2187">
        <v>387</v>
      </c>
      <c r="M2187">
        <v>387</v>
      </c>
      <c r="N2187">
        <v>387</v>
      </c>
      <c r="O2187" t="s">
        <v>2145</v>
      </c>
      <c r="Q2187" t="s">
        <v>28646</v>
      </c>
      <c r="R2187" t="s">
        <v>28647</v>
      </c>
      <c r="S2187" t="s">
        <v>7214</v>
      </c>
      <c r="T2187">
        <v>1</v>
      </c>
      <c r="U2187">
        <v>0</v>
      </c>
      <c r="V2187">
        <v>1</v>
      </c>
      <c r="W2187">
        <v>1</v>
      </c>
      <c r="X2187">
        <f t="shared" si="34"/>
        <v>3</v>
      </c>
    </row>
    <row r="2188" spans="1:24" x14ac:dyDescent="0.2">
      <c r="A2188" t="s">
        <v>7215</v>
      </c>
      <c r="C2188" t="s">
        <v>21237</v>
      </c>
      <c r="D2188">
        <v>3</v>
      </c>
      <c r="E2188">
        <v>3</v>
      </c>
      <c r="F2188">
        <v>1</v>
      </c>
      <c r="G2188">
        <v>1</v>
      </c>
      <c r="H2188">
        <v>6808</v>
      </c>
      <c r="L2188">
        <v>390</v>
      </c>
      <c r="M2188">
        <v>390</v>
      </c>
      <c r="N2188">
        <v>390</v>
      </c>
      <c r="O2188" t="s">
        <v>2146</v>
      </c>
      <c r="Q2188" t="s">
        <v>28648</v>
      </c>
      <c r="R2188" t="s">
        <v>28649</v>
      </c>
      <c r="S2188" t="s">
        <v>7215</v>
      </c>
      <c r="T2188">
        <v>1</v>
      </c>
      <c r="U2188">
        <v>0</v>
      </c>
      <c r="V2188">
        <v>1</v>
      </c>
      <c r="W2188">
        <v>1</v>
      </c>
      <c r="X2188">
        <f t="shared" si="34"/>
        <v>3</v>
      </c>
    </row>
    <row r="2189" spans="1:24" x14ac:dyDescent="0.2">
      <c r="A2189" t="s">
        <v>7216</v>
      </c>
      <c r="C2189" t="s">
        <v>21237</v>
      </c>
      <c r="D2189">
        <v>3</v>
      </c>
      <c r="E2189">
        <v>3</v>
      </c>
      <c r="F2189">
        <v>1</v>
      </c>
      <c r="G2189">
        <v>1</v>
      </c>
      <c r="H2189">
        <v>6796</v>
      </c>
      <c r="L2189">
        <v>390</v>
      </c>
      <c r="M2189">
        <v>390</v>
      </c>
      <c r="N2189">
        <v>390</v>
      </c>
      <c r="O2189" t="s">
        <v>2147</v>
      </c>
      <c r="Q2189" t="s">
        <v>28650</v>
      </c>
      <c r="R2189" t="s">
        <v>28651</v>
      </c>
      <c r="S2189" t="s">
        <v>7216</v>
      </c>
      <c r="T2189">
        <v>1</v>
      </c>
      <c r="U2189">
        <v>0</v>
      </c>
      <c r="V2189">
        <v>1</v>
      </c>
      <c r="W2189">
        <v>1</v>
      </c>
      <c r="X2189">
        <f t="shared" si="34"/>
        <v>3</v>
      </c>
    </row>
    <row r="2190" spans="1:24" x14ac:dyDescent="0.2">
      <c r="A2190" t="s">
        <v>7217</v>
      </c>
      <c r="C2190" t="s">
        <v>21237</v>
      </c>
      <c r="D2190">
        <v>3</v>
      </c>
      <c r="E2190">
        <v>3</v>
      </c>
      <c r="F2190">
        <v>1</v>
      </c>
      <c r="G2190">
        <v>1</v>
      </c>
      <c r="H2190">
        <v>6795</v>
      </c>
      <c r="L2190">
        <v>390</v>
      </c>
      <c r="M2190">
        <v>390</v>
      </c>
      <c r="N2190">
        <v>390</v>
      </c>
      <c r="O2190" t="s">
        <v>2148</v>
      </c>
      <c r="Q2190" t="s">
        <v>28652</v>
      </c>
      <c r="R2190" t="s">
        <v>28653</v>
      </c>
      <c r="S2190" t="s">
        <v>7217</v>
      </c>
      <c r="T2190">
        <v>1</v>
      </c>
      <c r="U2190">
        <v>0</v>
      </c>
      <c r="V2190">
        <v>1</v>
      </c>
      <c r="W2190">
        <v>1</v>
      </c>
      <c r="X2190">
        <f t="shared" si="34"/>
        <v>3</v>
      </c>
    </row>
    <row r="2191" spans="1:24" x14ac:dyDescent="0.2">
      <c r="A2191" t="s">
        <v>7218</v>
      </c>
      <c r="C2191" t="s">
        <v>21237</v>
      </c>
      <c r="D2191">
        <v>3</v>
      </c>
      <c r="E2191">
        <v>3</v>
      </c>
      <c r="F2191">
        <v>1</v>
      </c>
      <c r="G2191">
        <v>1</v>
      </c>
      <c r="H2191">
        <v>6794</v>
      </c>
      <c r="L2191">
        <v>390</v>
      </c>
      <c r="M2191">
        <v>390</v>
      </c>
      <c r="N2191">
        <v>390</v>
      </c>
      <c r="O2191" t="s">
        <v>2149</v>
      </c>
      <c r="Q2191" t="s">
        <v>28654</v>
      </c>
      <c r="R2191" t="s">
        <v>28655</v>
      </c>
      <c r="S2191" t="s">
        <v>7218</v>
      </c>
      <c r="T2191">
        <v>1</v>
      </c>
      <c r="U2191">
        <v>0</v>
      </c>
      <c r="V2191">
        <v>1</v>
      </c>
      <c r="W2191">
        <v>1</v>
      </c>
      <c r="X2191">
        <f t="shared" si="34"/>
        <v>3</v>
      </c>
    </row>
    <row r="2192" spans="1:24" x14ac:dyDescent="0.2">
      <c r="A2192" t="s">
        <v>7219</v>
      </c>
      <c r="C2192" t="s">
        <v>21237</v>
      </c>
      <c r="D2192">
        <v>3</v>
      </c>
      <c r="E2192">
        <v>3</v>
      </c>
      <c r="F2192">
        <v>1</v>
      </c>
      <c r="G2192">
        <v>1</v>
      </c>
      <c r="H2192">
        <v>6793</v>
      </c>
      <c r="L2192">
        <v>390</v>
      </c>
      <c r="M2192">
        <v>390</v>
      </c>
      <c r="N2192">
        <v>390</v>
      </c>
      <c r="O2192" t="s">
        <v>2150</v>
      </c>
      <c r="Q2192" t="s">
        <v>28656</v>
      </c>
      <c r="R2192" t="s">
        <v>28657</v>
      </c>
      <c r="S2192" t="s">
        <v>7219</v>
      </c>
      <c r="T2192">
        <v>1</v>
      </c>
      <c r="U2192">
        <v>0</v>
      </c>
      <c r="V2192">
        <v>1</v>
      </c>
      <c r="W2192">
        <v>1</v>
      </c>
      <c r="X2192">
        <f t="shared" si="34"/>
        <v>3</v>
      </c>
    </row>
    <row r="2193" spans="1:24" x14ac:dyDescent="0.2">
      <c r="A2193" t="s">
        <v>7220</v>
      </c>
      <c r="C2193" t="s">
        <v>21237</v>
      </c>
      <c r="D2193">
        <v>3</v>
      </c>
      <c r="E2193">
        <v>3</v>
      </c>
      <c r="F2193">
        <v>1</v>
      </c>
      <c r="G2193">
        <v>1</v>
      </c>
      <c r="H2193">
        <v>6792</v>
      </c>
      <c r="L2193">
        <v>390</v>
      </c>
      <c r="M2193">
        <v>390</v>
      </c>
      <c r="N2193">
        <v>390</v>
      </c>
      <c r="O2193" t="s">
        <v>2151</v>
      </c>
      <c r="Q2193" t="s">
        <v>28658</v>
      </c>
      <c r="R2193" t="s">
        <v>28659</v>
      </c>
      <c r="S2193" t="s">
        <v>7220</v>
      </c>
      <c r="T2193">
        <v>1</v>
      </c>
      <c r="U2193">
        <v>0</v>
      </c>
      <c r="V2193">
        <v>1</v>
      </c>
      <c r="W2193">
        <v>1</v>
      </c>
      <c r="X2193">
        <f t="shared" si="34"/>
        <v>3</v>
      </c>
    </row>
    <row r="2194" spans="1:24" x14ac:dyDescent="0.2">
      <c r="A2194" t="s">
        <v>7221</v>
      </c>
      <c r="C2194" t="s">
        <v>21237</v>
      </c>
      <c r="D2194">
        <v>3</v>
      </c>
      <c r="E2194">
        <v>3</v>
      </c>
      <c r="F2194">
        <v>1</v>
      </c>
      <c r="G2194">
        <v>1</v>
      </c>
      <c r="H2194">
        <v>6791</v>
      </c>
      <c r="L2194">
        <v>390</v>
      </c>
      <c r="M2194">
        <v>390</v>
      </c>
      <c r="N2194">
        <v>390</v>
      </c>
      <c r="O2194" t="s">
        <v>2152</v>
      </c>
      <c r="Q2194" t="s">
        <v>28660</v>
      </c>
      <c r="R2194" t="s">
        <v>28661</v>
      </c>
      <c r="S2194" t="s">
        <v>7221</v>
      </c>
      <c r="T2194">
        <v>1</v>
      </c>
      <c r="U2194">
        <v>0</v>
      </c>
      <c r="V2194">
        <v>1</v>
      </c>
      <c r="W2194">
        <v>1</v>
      </c>
      <c r="X2194">
        <f t="shared" si="34"/>
        <v>3</v>
      </c>
    </row>
    <row r="2195" spans="1:24" x14ac:dyDescent="0.2">
      <c r="A2195" t="s">
        <v>7222</v>
      </c>
      <c r="C2195" t="s">
        <v>21237</v>
      </c>
      <c r="D2195">
        <v>3</v>
      </c>
      <c r="E2195">
        <v>3</v>
      </c>
      <c r="F2195">
        <v>1</v>
      </c>
      <c r="G2195">
        <v>1</v>
      </c>
      <c r="H2195">
        <v>6790</v>
      </c>
      <c r="L2195">
        <v>390</v>
      </c>
      <c r="M2195">
        <v>390</v>
      </c>
      <c r="N2195">
        <v>390</v>
      </c>
      <c r="O2195" t="s">
        <v>2153</v>
      </c>
      <c r="Q2195" t="s">
        <v>28662</v>
      </c>
      <c r="R2195" t="s">
        <v>28663</v>
      </c>
      <c r="S2195" t="s">
        <v>7222</v>
      </c>
      <c r="T2195">
        <v>1</v>
      </c>
      <c r="U2195">
        <v>0</v>
      </c>
      <c r="V2195">
        <v>1</v>
      </c>
      <c r="W2195">
        <v>1</v>
      </c>
      <c r="X2195">
        <f t="shared" si="34"/>
        <v>3</v>
      </c>
    </row>
    <row r="2196" spans="1:24" x14ac:dyDescent="0.2">
      <c r="A2196" t="s">
        <v>7223</v>
      </c>
      <c r="C2196" t="s">
        <v>21237</v>
      </c>
      <c r="D2196">
        <v>3</v>
      </c>
      <c r="E2196">
        <v>3</v>
      </c>
      <c r="F2196">
        <v>1</v>
      </c>
      <c r="G2196">
        <v>1</v>
      </c>
      <c r="H2196">
        <v>6789</v>
      </c>
      <c r="L2196">
        <v>390</v>
      </c>
      <c r="M2196">
        <v>390</v>
      </c>
      <c r="N2196">
        <v>390</v>
      </c>
      <c r="O2196" t="s">
        <v>2154</v>
      </c>
      <c r="Q2196" t="s">
        <v>28664</v>
      </c>
      <c r="R2196" t="s">
        <v>28665</v>
      </c>
      <c r="S2196" t="s">
        <v>7223</v>
      </c>
      <c r="T2196">
        <v>1</v>
      </c>
      <c r="U2196">
        <v>0</v>
      </c>
      <c r="V2196">
        <v>1</v>
      </c>
      <c r="W2196">
        <v>1</v>
      </c>
      <c r="X2196">
        <f t="shared" si="34"/>
        <v>3</v>
      </c>
    </row>
    <row r="2197" spans="1:24" x14ac:dyDescent="0.2">
      <c r="A2197" t="s">
        <v>7224</v>
      </c>
      <c r="C2197" t="s">
        <v>21237</v>
      </c>
      <c r="D2197">
        <v>3</v>
      </c>
      <c r="E2197">
        <v>3</v>
      </c>
      <c r="F2197">
        <v>1</v>
      </c>
      <c r="G2197">
        <v>1</v>
      </c>
      <c r="H2197">
        <v>6788</v>
      </c>
      <c r="L2197">
        <v>390</v>
      </c>
      <c r="M2197">
        <v>390</v>
      </c>
      <c r="N2197">
        <v>390</v>
      </c>
      <c r="O2197" t="s">
        <v>2155</v>
      </c>
      <c r="Q2197" t="s">
        <v>28666</v>
      </c>
      <c r="R2197" t="s">
        <v>28667</v>
      </c>
      <c r="S2197" t="s">
        <v>7224</v>
      </c>
      <c r="T2197">
        <v>1</v>
      </c>
      <c r="U2197">
        <v>0</v>
      </c>
      <c r="V2197">
        <v>1</v>
      </c>
      <c r="W2197">
        <v>1</v>
      </c>
      <c r="X2197">
        <f t="shared" si="34"/>
        <v>3</v>
      </c>
    </row>
    <row r="2198" spans="1:24" x14ac:dyDescent="0.2">
      <c r="A2198" t="s">
        <v>7225</v>
      </c>
      <c r="C2198" t="s">
        <v>21237</v>
      </c>
      <c r="D2198">
        <v>3</v>
      </c>
      <c r="E2198">
        <v>3</v>
      </c>
      <c r="F2198">
        <v>1</v>
      </c>
      <c r="G2198">
        <v>1</v>
      </c>
      <c r="H2198">
        <v>6787</v>
      </c>
      <c r="L2198">
        <v>390</v>
      </c>
      <c r="M2198">
        <v>390</v>
      </c>
      <c r="N2198">
        <v>390</v>
      </c>
      <c r="O2198" t="s">
        <v>2156</v>
      </c>
      <c r="Q2198" t="s">
        <v>28668</v>
      </c>
      <c r="R2198" t="s">
        <v>28669</v>
      </c>
      <c r="S2198" t="s">
        <v>7225</v>
      </c>
      <c r="T2198">
        <v>1</v>
      </c>
      <c r="U2198">
        <v>0</v>
      </c>
      <c r="V2198">
        <v>1</v>
      </c>
      <c r="W2198">
        <v>1</v>
      </c>
      <c r="X2198">
        <f t="shared" si="34"/>
        <v>3</v>
      </c>
    </row>
    <row r="2199" spans="1:24" x14ac:dyDescent="0.2">
      <c r="A2199" t="s">
        <v>7226</v>
      </c>
      <c r="C2199" t="s">
        <v>21237</v>
      </c>
      <c r="D2199">
        <v>3</v>
      </c>
      <c r="E2199">
        <v>3</v>
      </c>
      <c r="F2199">
        <v>1</v>
      </c>
      <c r="G2199">
        <v>1</v>
      </c>
      <c r="H2199">
        <v>6773</v>
      </c>
      <c r="L2199">
        <v>393</v>
      </c>
      <c r="M2199">
        <v>393</v>
      </c>
      <c r="N2199">
        <v>393</v>
      </c>
      <c r="O2199" t="s">
        <v>2157</v>
      </c>
      <c r="Q2199" t="s">
        <v>28670</v>
      </c>
      <c r="R2199" t="s">
        <v>28671</v>
      </c>
      <c r="S2199" t="s">
        <v>7226</v>
      </c>
      <c r="T2199">
        <v>1</v>
      </c>
      <c r="U2199">
        <v>0</v>
      </c>
      <c r="V2199">
        <v>1</v>
      </c>
      <c r="W2199">
        <v>1</v>
      </c>
      <c r="X2199">
        <f t="shared" si="34"/>
        <v>3</v>
      </c>
    </row>
    <row r="2200" spans="1:24" x14ac:dyDescent="0.2">
      <c r="A2200" t="s">
        <v>7227</v>
      </c>
      <c r="C2200" t="s">
        <v>21237</v>
      </c>
      <c r="D2200">
        <v>3</v>
      </c>
      <c r="E2200">
        <v>3</v>
      </c>
      <c r="F2200">
        <v>1</v>
      </c>
      <c r="G2200">
        <v>1</v>
      </c>
      <c r="H2200">
        <v>6771</v>
      </c>
      <c r="L2200">
        <v>393</v>
      </c>
      <c r="M2200">
        <v>393</v>
      </c>
      <c r="N2200">
        <v>393</v>
      </c>
      <c r="O2200" t="s">
        <v>2158</v>
      </c>
      <c r="Q2200" t="s">
        <v>28672</v>
      </c>
      <c r="R2200" t="s">
        <v>28673</v>
      </c>
      <c r="S2200" t="s">
        <v>7227</v>
      </c>
      <c r="T2200">
        <v>1</v>
      </c>
      <c r="U2200">
        <v>0</v>
      </c>
      <c r="V2200">
        <v>1</v>
      </c>
      <c r="W2200">
        <v>1</v>
      </c>
      <c r="X2200">
        <f t="shared" si="34"/>
        <v>3</v>
      </c>
    </row>
    <row r="2201" spans="1:24" x14ac:dyDescent="0.2">
      <c r="A2201" t="s">
        <v>7228</v>
      </c>
      <c r="C2201" t="s">
        <v>21237</v>
      </c>
      <c r="D2201">
        <v>3</v>
      </c>
      <c r="E2201">
        <v>3</v>
      </c>
      <c r="F2201">
        <v>1</v>
      </c>
      <c r="G2201">
        <v>1</v>
      </c>
      <c r="H2201">
        <v>6762</v>
      </c>
      <c r="L2201">
        <v>396</v>
      </c>
      <c r="M2201">
        <v>396</v>
      </c>
      <c r="N2201">
        <v>396</v>
      </c>
      <c r="O2201" t="s">
        <v>2159</v>
      </c>
      <c r="Q2201" t="s">
        <v>28674</v>
      </c>
      <c r="R2201" t="s">
        <v>28675</v>
      </c>
      <c r="S2201" t="s">
        <v>7228</v>
      </c>
      <c r="T2201">
        <v>1</v>
      </c>
      <c r="U2201">
        <v>0</v>
      </c>
      <c r="V2201">
        <v>1</v>
      </c>
      <c r="W2201">
        <v>1</v>
      </c>
      <c r="X2201">
        <f t="shared" si="34"/>
        <v>3</v>
      </c>
    </row>
    <row r="2202" spans="1:24" x14ac:dyDescent="0.2">
      <c r="A2202" t="s">
        <v>7229</v>
      </c>
      <c r="B2202" t="s">
        <v>7229</v>
      </c>
      <c r="C2202" t="s">
        <v>28676</v>
      </c>
      <c r="D2202">
        <v>3</v>
      </c>
      <c r="E2202">
        <v>3</v>
      </c>
      <c r="F2202">
        <v>1</v>
      </c>
      <c r="G2202">
        <v>1</v>
      </c>
      <c r="H2202">
        <v>6761</v>
      </c>
      <c r="L2202">
        <v>396</v>
      </c>
      <c r="M2202">
        <v>396</v>
      </c>
      <c r="N2202">
        <v>396</v>
      </c>
      <c r="O2202" t="s">
        <v>2160</v>
      </c>
      <c r="Q2202" t="s">
        <v>28677</v>
      </c>
      <c r="R2202" t="s">
        <v>28678</v>
      </c>
      <c r="S2202" t="s">
        <v>7229</v>
      </c>
      <c r="T2202">
        <v>1</v>
      </c>
      <c r="U2202">
        <v>0</v>
      </c>
      <c r="V2202">
        <v>1</v>
      </c>
      <c r="W2202">
        <v>1</v>
      </c>
      <c r="X2202">
        <f t="shared" si="34"/>
        <v>3</v>
      </c>
    </row>
    <row r="2203" spans="1:24" x14ac:dyDescent="0.2">
      <c r="A2203" t="s">
        <v>7230</v>
      </c>
      <c r="C2203" t="s">
        <v>21237</v>
      </c>
      <c r="D2203">
        <v>3</v>
      </c>
      <c r="E2203">
        <v>3</v>
      </c>
      <c r="F2203">
        <v>1</v>
      </c>
      <c r="G2203">
        <v>1</v>
      </c>
      <c r="H2203">
        <v>6758</v>
      </c>
      <c r="L2203">
        <v>396</v>
      </c>
      <c r="M2203">
        <v>396</v>
      </c>
      <c r="N2203">
        <v>396</v>
      </c>
      <c r="O2203" t="s">
        <v>2161</v>
      </c>
      <c r="Q2203" t="s">
        <v>28679</v>
      </c>
      <c r="R2203" t="s">
        <v>28680</v>
      </c>
      <c r="S2203" t="s">
        <v>7230</v>
      </c>
      <c r="T2203">
        <v>1</v>
      </c>
      <c r="U2203">
        <v>0</v>
      </c>
      <c r="V2203">
        <v>1</v>
      </c>
      <c r="W2203">
        <v>1</v>
      </c>
      <c r="X2203">
        <f t="shared" si="34"/>
        <v>3</v>
      </c>
    </row>
    <row r="2204" spans="1:24" x14ac:dyDescent="0.2">
      <c r="A2204" t="s">
        <v>7231</v>
      </c>
      <c r="C2204" t="s">
        <v>21237</v>
      </c>
      <c r="D2204">
        <v>3</v>
      </c>
      <c r="E2204">
        <v>3</v>
      </c>
      <c r="F2204">
        <v>1</v>
      </c>
      <c r="G2204">
        <v>1</v>
      </c>
      <c r="H2204">
        <v>6742</v>
      </c>
      <c r="L2204">
        <v>399</v>
      </c>
      <c r="M2204">
        <v>399</v>
      </c>
      <c r="N2204">
        <v>399</v>
      </c>
      <c r="O2204" t="s">
        <v>2162</v>
      </c>
      <c r="Q2204" t="s">
        <v>28681</v>
      </c>
      <c r="R2204" t="s">
        <v>28682</v>
      </c>
      <c r="S2204" t="s">
        <v>7231</v>
      </c>
      <c r="T2204">
        <v>1</v>
      </c>
      <c r="U2204">
        <v>0</v>
      </c>
      <c r="V2204">
        <v>1</v>
      </c>
      <c r="W2204">
        <v>1</v>
      </c>
      <c r="X2204">
        <f t="shared" si="34"/>
        <v>3</v>
      </c>
    </row>
    <row r="2205" spans="1:24" x14ac:dyDescent="0.2">
      <c r="A2205" t="s">
        <v>7232</v>
      </c>
      <c r="C2205" t="s">
        <v>21237</v>
      </c>
      <c r="D2205">
        <v>3</v>
      </c>
      <c r="E2205">
        <v>3</v>
      </c>
      <c r="F2205">
        <v>1</v>
      </c>
      <c r="G2205">
        <v>1</v>
      </c>
      <c r="H2205">
        <v>6741</v>
      </c>
      <c r="L2205">
        <v>399</v>
      </c>
      <c r="M2205">
        <v>399</v>
      </c>
      <c r="N2205">
        <v>399</v>
      </c>
      <c r="O2205" t="s">
        <v>2163</v>
      </c>
      <c r="Q2205" t="s">
        <v>28683</v>
      </c>
      <c r="R2205" t="s">
        <v>28684</v>
      </c>
      <c r="S2205" t="s">
        <v>7232</v>
      </c>
      <c r="T2205">
        <v>1</v>
      </c>
      <c r="U2205">
        <v>0</v>
      </c>
      <c r="V2205">
        <v>1</v>
      </c>
      <c r="W2205">
        <v>1</v>
      </c>
      <c r="X2205">
        <f t="shared" si="34"/>
        <v>3</v>
      </c>
    </row>
    <row r="2206" spans="1:24" x14ac:dyDescent="0.2">
      <c r="A2206" t="s">
        <v>7233</v>
      </c>
      <c r="B2206" t="s">
        <v>7233</v>
      </c>
      <c r="C2206" t="s">
        <v>28685</v>
      </c>
      <c r="D2206">
        <v>3</v>
      </c>
      <c r="E2206">
        <v>3</v>
      </c>
      <c r="F2206">
        <v>1</v>
      </c>
      <c r="G2206">
        <v>1</v>
      </c>
      <c r="H2206">
        <v>6740</v>
      </c>
      <c r="L2206">
        <v>399</v>
      </c>
      <c r="M2206">
        <v>399</v>
      </c>
      <c r="N2206">
        <v>399</v>
      </c>
      <c r="O2206" t="s">
        <v>2164</v>
      </c>
      <c r="Q2206" t="s">
        <v>28686</v>
      </c>
      <c r="R2206" t="s">
        <v>28687</v>
      </c>
      <c r="S2206" t="s">
        <v>7233</v>
      </c>
      <c r="T2206">
        <v>1</v>
      </c>
      <c r="U2206">
        <v>0</v>
      </c>
      <c r="V2206">
        <v>1</v>
      </c>
      <c r="W2206">
        <v>1</v>
      </c>
      <c r="X2206">
        <f t="shared" si="34"/>
        <v>3</v>
      </c>
    </row>
    <row r="2207" spans="1:24" x14ac:dyDescent="0.2">
      <c r="A2207" t="s">
        <v>7234</v>
      </c>
      <c r="B2207" t="s">
        <v>7234</v>
      </c>
      <c r="C2207" t="s">
        <v>28688</v>
      </c>
      <c r="D2207">
        <v>3</v>
      </c>
      <c r="E2207">
        <v>3</v>
      </c>
      <c r="F2207">
        <v>1</v>
      </c>
      <c r="G2207">
        <v>1</v>
      </c>
      <c r="H2207">
        <v>6739</v>
      </c>
      <c r="L2207">
        <v>399</v>
      </c>
      <c r="M2207">
        <v>399</v>
      </c>
      <c r="N2207">
        <v>399</v>
      </c>
      <c r="O2207" t="s">
        <v>2165</v>
      </c>
      <c r="Q2207" t="s">
        <v>28689</v>
      </c>
      <c r="R2207" t="s">
        <v>28690</v>
      </c>
      <c r="S2207" t="s">
        <v>7234</v>
      </c>
      <c r="T2207">
        <v>1</v>
      </c>
      <c r="U2207">
        <v>0</v>
      </c>
      <c r="V2207">
        <v>1</v>
      </c>
      <c r="W2207">
        <v>1</v>
      </c>
      <c r="X2207">
        <f t="shared" si="34"/>
        <v>3</v>
      </c>
    </row>
    <row r="2208" spans="1:24" x14ac:dyDescent="0.2">
      <c r="A2208" t="s">
        <v>7235</v>
      </c>
      <c r="C2208" t="s">
        <v>28691</v>
      </c>
      <c r="D2208">
        <v>3</v>
      </c>
      <c r="E2208">
        <v>3</v>
      </c>
      <c r="F2208">
        <v>1</v>
      </c>
      <c r="G2208">
        <v>1</v>
      </c>
      <c r="H2208">
        <v>6738</v>
      </c>
      <c r="L2208">
        <v>399</v>
      </c>
      <c r="M2208">
        <v>399</v>
      </c>
      <c r="N2208">
        <v>399</v>
      </c>
      <c r="O2208" t="s">
        <v>2166</v>
      </c>
      <c r="Q2208" t="s">
        <v>28692</v>
      </c>
      <c r="R2208" t="s">
        <v>28693</v>
      </c>
      <c r="S2208" t="s">
        <v>7235</v>
      </c>
      <c r="T2208">
        <v>1</v>
      </c>
      <c r="U2208">
        <v>0</v>
      </c>
      <c r="V2208">
        <v>1</v>
      </c>
      <c r="W2208">
        <v>1</v>
      </c>
      <c r="X2208">
        <f t="shared" si="34"/>
        <v>3</v>
      </c>
    </row>
    <row r="2209" spans="1:24" x14ac:dyDescent="0.2">
      <c r="A2209" t="s">
        <v>7236</v>
      </c>
      <c r="C2209" t="s">
        <v>21237</v>
      </c>
      <c r="D2209">
        <v>3</v>
      </c>
      <c r="E2209">
        <v>3</v>
      </c>
      <c r="F2209">
        <v>1</v>
      </c>
      <c r="G2209">
        <v>1</v>
      </c>
      <c r="H2209">
        <v>6737</v>
      </c>
      <c r="L2209">
        <v>399</v>
      </c>
      <c r="M2209">
        <v>399</v>
      </c>
      <c r="N2209">
        <v>399</v>
      </c>
      <c r="O2209" t="s">
        <v>2167</v>
      </c>
      <c r="Q2209" t="s">
        <v>28694</v>
      </c>
      <c r="R2209" t="s">
        <v>28695</v>
      </c>
      <c r="S2209" t="s">
        <v>7236</v>
      </c>
      <c r="T2209">
        <v>1</v>
      </c>
      <c r="U2209">
        <v>0</v>
      </c>
      <c r="V2209">
        <v>1</v>
      </c>
      <c r="W2209">
        <v>1</v>
      </c>
      <c r="X2209">
        <f t="shared" si="34"/>
        <v>3</v>
      </c>
    </row>
    <row r="2210" spans="1:24" x14ac:dyDescent="0.2">
      <c r="A2210" t="s">
        <v>7237</v>
      </c>
      <c r="B2210" t="s">
        <v>7237</v>
      </c>
      <c r="C2210" t="s">
        <v>28696</v>
      </c>
      <c r="D2210">
        <v>3</v>
      </c>
      <c r="E2210">
        <v>3</v>
      </c>
      <c r="F2210">
        <v>1</v>
      </c>
      <c r="G2210">
        <v>1</v>
      </c>
      <c r="H2210">
        <v>6736</v>
      </c>
      <c r="L2210">
        <v>399</v>
      </c>
      <c r="M2210">
        <v>399</v>
      </c>
      <c r="N2210">
        <v>399</v>
      </c>
      <c r="O2210" t="s">
        <v>2168</v>
      </c>
      <c r="Q2210" t="s">
        <v>28697</v>
      </c>
      <c r="R2210" t="s">
        <v>28698</v>
      </c>
      <c r="S2210" t="s">
        <v>7237</v>
      </c>
      <c r="T2210">
        <v>1</v>
      </c>
      <c r="U2210">
        <v>0</v>
      </c>
      <c r="V2210">
        <v>1</v>
      </c>
      <c r="W2210">
        <v>1</v>
      </c>
      <c r="X2210">
        <f t="shared" si="34"/>
        <v>3</v>
      </c>
    </row>
    <row r="2211" spans="1:24" x14ac:dyDescent="0.2">
      <c r="A2211" t="s">
        <v>7238</v>
      </c>
      <c r="C2211" t="s">
        <v>21237</v>
      </c>
      <c r="D2211">
        <v>3</v>
      </c>
      <c r="E2211">
        <v>3</v>
      </c>
      <c r="F2211">
        <v>1</v>
      </c>
      <c r="G2211">
        <v>1</v>
      </c>
      <c r="H2211">
        <v>6735</v>
      </c>
      <c r="L2211">
        <v>399</v>
      </c>
      <c r="M2211">
        <v>399</v>
      </c>
      <c r="N2211">
        <v>399</v>
      </c>
      <c r="O2211" t="s">
        <v>2169</v>
      </c>
      <c r="Q2211" t="s">
        <v>28699</v>
      </c>
      <c r="R2211" t="s">
        <v>28700</v>
      </c>
      <c r="S2211" t="s">
        <v>7238</v>
      </c>
      <c r="T2211">
        <v>1</v>
      </c>
      <c r="U2211">
        <v>0</v>
      </c>
      <c r="V2211">
        <v>1</v>
      </c>
      <c r="W2211">
        <v>1</v>
      </c>
      <c r="X2211">
        <f t="shared" si="34"/>
        <v>3</v>
      </c>
    </row>
    <row r="2212" spans="1:24" x14ac:dyDescent="0.2">
      <c r="A2212" t="s">
        <v>7239</v>
      </c>
      <c r="C2212" t="s">
        <v>21237</v>
      </c>
      <c r="D2212">
        <v>3</v>
      </c>
      <c r="E2212">
        <v>3</v>
      </c>
      <c r="F2212">
        <v>1</v>
      </c>
      <c r="G2212">
        <v>1</v>
      </c>
      <c r="H2212">
        <v>6733</v>
      </c>
      <c r="L2212">
        <v>399</v>
      </c>
      <c r="M2212">
        <v>399</v>
      </c>
      <c r="N2212">
        <v>399</v>
      </c>
      <c r="O2212" t="s">
        <v>2170</v>
      </c>
      <c r="Q2212" t="s">
        <v>28701</v>
      </c>
      <c r="R2212" t="s">
        <v>28702</v>
      </c>
      <c r="S2212" t="s">
        <v>7239</v>
      </c>
      <c r="T2212">
        <v>1</v>
      </c>
      <c r="U2212">
        <v>0</v>
      </c>
      <c r="V2212">
        <v>1</v>
      </c>
      <c r="W2212">
        <v>1</v>
      </c>
      <c r="X2212">
        <f t="shared" si="34"/>
        <v>3</v>
      </c>
    </row>
    <row r="2213" spans="1:24" x14ac:dyDescent="0.2">
      <c r="A2213" t="s">
        <v>7240</v>
      </c>
      <c r="C2213" t="s">
        <v>21237</v>
      </c>
      <c r="D2213">
        <v>3</v>
      </c>
      <c r="E2213">
        <v>3</v>
      </c>
      <c r="F2213">
        <v>1</v>
      </c>
      <c r="G2213">
        <v>1</v>
      </c>
      <c r="H2213">
        <v>6732</v>
      </c>
      <c r="L2213">
        <v>399</v>
      </c>
      <c r="M2213">
        <v>399</v>
      </c>
      <c r="N2213">
        <v>399</v>
      </c>
      <c r="O2213" t="s">
        <v>2171</v>
      </c>
      <c r="Q2213" t="s">
        <v>28703</v>
      </c>
      <c r="R2213" t="s">
        <v>28704</v>
      </c>
      <c r="S2213" t="s">
        <v>7240</v>
      </c>
      <c r="T2213">
        <v>1</v>
      </c>
      <c r="U2213">
        <v>0</v>
      </c>
      <c r="V2213">
        <v>1</v>
      </c>
      <c r="W2213">
        <v>1</v>
      </c>
      <c r="X2213">
        <f t="shared" si="34"/>
        <v>3</v>
      </c>
    </row>
    <row r="2214" spans="1:24" x14ac:dyDescent="0.2">
      <c r="A2214" t="s">
        <v>7241</v>
      </c>
      <c r="C2214" t="s">
        <v>21237</v>
      </c>
      <c r="D2214">
        <v>3</v>
      </c>
      <c r="E2214">
        <v>3</v>
      </c>
      <c r="F2214">
        <v>1</v>
      </c>
      <c r="G2214">
        <v>1</v>
      </c>
      <c r="H2214">
        <v>6731</v>
      </c>
      <c r="L2214">
        <v>399</v>
      </c>
      <c r="M2214">
        <v>399</v>
      </c>
      <c r="N2214">
        <v>399</v>
      </c>
      <c r="O2214" t="s">
        <v>2172</v>
      </c>
      <c r="Q2214" t="s">
        <v>28705</v>
      </c>
      <c r="R2214" t="s">
        <v>28706</v>
      </c>
      <c r="S2214" t="s">
        <v>7241</v>
      </c>
      <c r="T2214">
        <v>1</v>
      </c>
      <c r="U2214">
        <v>0</v>
      </c>
      <c r="V2214">
        <v>1</v>
      </c>
      <c r="W2214">
        <v>1</v>
      </c>
      <c r="X2214">
        <f t="shared" si="34"/>
        <v>3</v>
      </c>
    </row>
    <row r="2215" spans="1:24" x14ac:dyDescent="0.2">
      <c r="A2215" t="s">
        <v>7242</v>
      </c>
      <c r="B2215" t="s">
        <v>7242</v>
      </c>
      <c r="C2215" t="s">
        <v>28707</v>
      </c>
      <c r="D2215">
        <v>3</v>
      </c>
      <c r="E2215">
        <v>3</v>
      </c>
      <c r="F2215">
        <v>1</v>
      </c>
      <c r="G2215">
        <v>1</v>
      </c>
      <c r="H2215">
        <v>6730</v>
      </c>
      <c r="L2215">
        <v>399</v>
      </c>
      <c r="M2215">
        <v>399</v>
      </c>
      <c r="N2215">
        <v>399</v>
      </c>
      <c r="O2215" t="s">
        <v>2173</v>
      </c>
      <c r="Q2215" t="s">
        <v>28708</v>
      </c>
      <c r="R2215" t="s">
        <v>28709</v>
      </c>
      <c r="S2215" t="s">
        <v>7242</v>
      </c>
      <c r="T2215">
        <v>1</v>
      </c>
      <c r="U2215">
        <v>0</v>
      </c>
      <c r="V2215">
        <v>1</v>
      </c>
      <c r="W2215">
        <v>1</v>
      </c>
      <c r="X2215">
        <f t="shared" si="34"/>
        <v>3</v>
      </c>
    </row>
    <row r="2216" spans="1:24" x14ac:dyDescent="0.2">
      <c r="A2216" t="s">
        <v>7243</v>
      </c>
      <c r="C2216" t="s">
        <v>21237</v>
      </c>
      <c r="D2216">
        <v>3</v>
      </c>
      <c r="E2216">
        <v>3</v>
      </c>
      <c r="F2216">
        <v>1</v>
      </c>
      <c r="G2216">
        <v>1</v>
      </c>
      <c r="H2216">
        <v>6715</v>
      </c>
      <c r="L2216">
        <v>402</v>
      </c>
      <c r="M2216">
        <v>402</v>
      </c>
      <c r="N2216">
        <v>402</v>
      </c>
      <c r="O2216" t="s">
        <v>2174</v>
      </c>
      <c r="Q2216" t="s">
        <v>28710</v>
      </c>
      <c r="R2216" t="s">
        <v>28711</v>
      </c>
      <c r="S2216" t="s">
        <v>7243</v>
      </c>
      <c r="T2216">
        <v>1</v>
      </c>
      <c r="U2216">
        <v>0</v>
      </c>
      <c r="V2216">
        <v>1</v>
      </c>
      <c r="W2216">
        <v>1</v>
      </c>
      <c r="X2216">
        <f t="shared" si="34"/>
        <v>3</v>
      </c>
    </row>
    <row r="2217" spans="1:24" x14ac:dyDescent="0.2">
      <c r="A2217" t="s">
        <v>7244</v>
      </c>
      <c r="C2217" t="s">
        <v>21237</v>
      </c>
      <c r="D2217">
        <v>3</v>
      </c>
      <c r="E2217">
        <v>3</v>
      </c>
      <c r="F2217">
        <v>1</v>
      </c>
      <c r="G2217">
        <v>1</v>
      </c>
      <c r="H2217">
        <v>6714</v>
      </c>
      <c r="L2217">
        <v>402</v>
      </c>
      <c r="M2217">
        <v>402</v>
      </c>
      <c r="N2217">
        <v>402</v>
      </c>
      <c r="O2217" t="s">
        <v>2175</v>
      </c>
      <c r="Q2217" t="s">
        <v>28712</v>
      </c>
      <c r="R2217" t="s">
        <v>28713</v>
      </c>
      <c r="S2217" t="s">
        <v>7244</v>
      </c>
      <c r="T2217">
        <v>1</v>
      </c>
      <c r="U2217">
        <v>0</v>
      </c>
      <c r="V2217">
        <v>1</v>
      </c>
      <c r="W2217">
        <v>1</v>
      </c>
      <c r="X2217">
        <f t="shared" si="34"/>
        <v>3</v>
      </c>
    </row>
    <row r="2218" spans="1:24" x14ac:dyDescent="0.2">
      <c r="A2218" t="s">
        <v>7245</v>
      </c>
      <c r="C2218" t="s">
        <v>21237</v>
      </c>
      <c r="D2218">
        <v>3</v>
      </c>
      <c r="E2218">
        <v>3</v>
      </c>
      <c r="F2218">
        <v>1</v>
      </c>
      <c r="G2218">
        <v>1</v>
      </c>
      <c r="H2218">
        <v>6713</v>
      </c>
      <c r="L2218">
        <v>402</v>
      </c>
      <c r="M2218">
        <v>402</v>
      </c>
      <c r="N2218">
        <v>402</v>
      </c>
      <c r="O2218" t="s">
        <v>2176</v>
      </c>
      <c r="Q2218" t="s">
        <v>28714</v>
      </c>
      <c r="R2218" t="s">
        <v>28715</v>
      </c>
      <c r="S2218" t="s">
        <v>7245</v>
      </c>
      <c r="T2218">
        <v>1</v>
      </c>
      <c r="U2218">
        <v>0</v>
      </c>
      <c r="V2218">
        <v>1</v>
      </c>
      <c r="W2218">
        <v>1</v>
      </c>
      <c r="X2218">
        <f t="shared" si="34"/>
        <v>3</v>
      </c>
    </row>
    <row r="2219" spans="1:24" x14ac:dyDescent="0.2">
      <c r="A2219" t="s">
        <v>7246</v>
      </c>
      <c r="C2219" t="s">
        <v>21237</v>
      </c>
      <c r="D2219">
        <v>3</v>
      </c>
      <c r="E2219">
        <v>3</v>
      </c>
      <c r="F2219">
        <v>1</v>
      </c>
      <c r="G2219">
        <v>1</v>
      </c>
      <c r="H2219">
        <v>6712</v>
      </c>
      <c r="L2219">
        <v>402</v>
      </c>
      <c r="M2219">
        <v>402</v>
      </c>
      <c r="N2219">
        <v>402</v>
      </c>
      <c r="O2219" t="s">
        <v>2177</v>
      </c>
      <c r="Q2219" t="s">
        <v>28716</v>
      </c>
      <c r="R2219" t="s">
        <v>28717</v>
      </c>
      <c r="S2219" t="s">
        <v>7246</v>
      </c>
      <c r="T2219">
        <v>1</v>
      </c>
      <c r="U2219">
        <v>0</v>
      </c>
      <c r="V2219">
        <v>1</v>
      </c>
      <c r="W2219">
        <v>1</v>
      </c>
      <c r="X2219">
        <f t="shared" si="34"/>
        <v>3</v>
      </c>
    </row>
    <row r="2220" spans="1:24" x14ac:dyDescent="0.2">
      <c r="A2220" t="s">
        <v>7247</v>
      </c>
      <c r="C2220" t="s">
        <v>21237</v>
      </c>
      <c r="D2220">
        <v>3</v>
      </c>
      <c r="E2220">
        <v>3</v>
      </c>
      <c r="F2220">
        <v>1</v>
      </c>
      <c r="G2220">
        <v>1</v>
      </c>
      <c r="H2220">
        <v>6711</v>
      </c>
      <c r="L2220">
        <v>402</v>
      </c>
      <c r="M2220">
        <v>402</v>
      </c>
      <c r="N2220">
        <v>402</v>
      </c>
      <c r="O2220" t="s">
        <v>2178</v>
      </c>
      <c r="Q2220" t="s">
        <v>28718</v>
      </c>
      <c r="R2220" t="s">
        <v>28719</v>
      </c>
      <c r="S2220" t="s">
        <v>7247</v>
      </c>
      <c r="T2220">
        <v>1</v>
      </c>
      <c r="U2220">
        <v>0</v>
      </c>
      <c r="V2220">
        <v>1</v>
      </c>
      <c r="W2220">
        <v>1</v>
      </c>
      <c r="X2220">
        <f t="shared" si="34"/>
        <v>3</v>
      </c>
    </row>
    <row r="2221" spans="1:24" x14ac:dyDescent="0.2">
      <c r="A2221" t="s">
        <v>7248</v>
      </c>
      <c r="C2221" t="s">
        <v>21237</v>
      </c>
      <c r="D2221">
        <v>3</v>
      </c>
      <c r="E2221">
        <v>3</v>
      </c>
      <c r="F2221">
        <v>1</v>
      </c>
      <c r="G2221">
        <v>1</v>
      </c>
      <c r="H2221">
        <v>6710</v>
      </c>
      <c r="L2221">
        <v>402</v>
      </c>
      <c r="M2221">
        <v>402</v>
      </c>
      <c r="N2221">
        <v>402</v>
      </c>
      <c r="O2221" t="s">
        <v>2179</v>
      </c>
      <c r="Q2221" t="s">
        <v>28720</v>
      </c>
      <c r="R2221" t="s">
        <v>28721</v>
      </c>
      <c r="S2221" t="s">
        <v>7248</v>
      </c>
      <c r="T2221">
        <v>1</v>
      </c>
      <c r="U2221">
        <v>0</v>
      </c>
      <c r="V2221">
        <v>1</v>
      </c>
      <c r="W2221">
        <v>1</v>
      </c>
      <c r="X2221">
        <f t="shared" si="34"/>
        <v>3</v>
      </c>
    </row>
    <row r="2222" spans="1:24" x14ac:dyDescent="0.2">
      <c r="A2222" t="s">
        <v>7249</v>
      </c>
      <c r="C2222" t="s">
        <v>21237</v>
      </c>
      <c r="D2222">
        <v>3</v>
      </c>
      <c r="E2222">
        <v>3</v>
      </c>
      <c r="F2222">
        <v>1</v>
      </c>
      <c r="G2222">
        <v>1</v>
      </c>
      <c r="H2222">
        <v>6709</v>
      </c>
      <c r="L2222">
        <v>402</v>
      </c>
      <c r="M2222">
        <v>402</v>
      </c>
      <c r="N2222">
        <v>402</v>
      </c>
      <c r="O2222" t="s">
        <v>2180</v>
      </c>
      <c r="Q2222" t="s">
        <v>28722</v>
      </c>
      <c r="R2222" t="s">
        <v>28723</v>
      </c>
      <c r="S2222" t="s">
        <v>7249</v>
      </c>
      <c r="T2222">
        <v>1</v>
      </c>
      <c r="U2222">
        <v>0</v>
      </c>
      <c r="V2222">
        <v>1</v>
      </c>
      <c r="W2222">
        <v>1</v>
      </c>
      <c r="X2222">
        <f t="shared" si="34"/>
        <v>3</v>
      </c>
    </row>
    <row r="2223" spans="1:24" x14ac:dyDescent="0.2">
      <c r="A2223" t="s">
        <v>7250</v>
      </c>
      <c r="C2223" t="s">
        <v>21237</v>
      </c>
      <c r="D2223">
        <v>3</v>
      </c>
      <c r="E2223">
        <v>3</v>
      </c>
      <c r="F2223">
        <v>1</v>
      </c>
      <c r="G2223">
        <v>1</v>
      </c>
      <c r="H2223">
        <v>6708</v>
      </c>
      <c r="L2223">
        <v>402</v>
      </c>
      <c r="M2223">
        <v>402</v>
      </c>
      <c r="N2223">
        <v>402</v>
      </c>
      <c r="O2223" t="s">
        <v>2181</v>
      </c>
      <c r="Q2223" t="s">
        <v>28724</v>
      </c>
      <c r="R2223" t="s">
        <v>28725</v>
      </c>
      <c r="S2223" t="s">
        <v>7250</v>
      </c>
      <c r="T2223">
        <v>1</v>
      </c>
      <c r="U2223">
        <v>0</v>
      </c>
      <c r="V2223">
        <v>1</v>
      </c>
      <c r="W2223">
        <v>1</v>
      </c>
      <c r="X2223">
        <f t="shared" si="34"/>
        <v>3</v>
      </c>
    </row>
    <row r="2224" spans="1:24" x14ac:dyDescent="0.2">
      <c r="A2224" t="s">
        <v>7251</v>
      </c>
      <c r="C2224" t="s">
        <v>21516</v>
      </c>
      <c r="D2224">
        <v>3</v>
      </c>
      <c r="E2224">
        <v>3</v>
      </c>
      <c r="F2224">
        <v>1</v>
      </c>
      <c r="G2224">
        <v>1</v>
      </c>
      <c r="H2224">
        <v>6707</v>
      </c>
      <c r="L2224">
        <v>402</v>
      </c>
      <c r="M2224">
        <v>402</v>
      </c>
      <c r="N2224">
        <v>402</v>
      </c>
      <c r="O2224" t="s">
        <v>2182</v>
      </c>
      <c r="Q2224" t="s">
        <v>28726</v>
      </c>
      <c r="R2224" t="s">
        <v>28727</v>
      </c>
      <c r="S2224" t="s">
        <v>7251</v>
      </c>
      <c r="T2224">
        <v>1</v>
      </c>
      <c r="U2224">
        <v>0</v>
      </c>
      <c r="V2224">
        <v>1</v>
      </c>
      <c r="W2224">
        <v>1</v>
      </c>
      <c r="X2224">
        <f t="shared" si="34"/>
        <v>3</v>
      </c>
    </row>
    <row r="2225" spans="1:24" x14ac:dyDescent="0.2">
      <c r="A2225" t="s">
        <v>7252</v>
      </c>
      <c r="C2225" t="s">
        <v>21237</v>
      </c>
      <c r="D2225">
        <v>3</v>
      </c>
      <c r="E2225">
        <v>3</v>
      </c>
      <c r="F2225">
        <v>1</v>
      </c>
      <c r="G2225">
        <v>1</v>
      </c>
      <c r="H2225">
        <v>6706</v>
      </c>
      <c r="L2225">
        <v>402</v>
      </c>
      <c r="M2225">
        <v>402</v>
      </c>
      <c r="N2225">
        <v>402</v>
      </c>
      <c r="O2225" t="s">
        <v>2183</v>
      </c>
      <c r="Q2225" t="s">
        <v>28728</v>
      </c>
      <c r="R2225" t="s">
        <v>28729</v>
      </c>
      <c r="S2225" t="s">
        <v>7252</v>
      </c>
      <c r="T2225">
        <v>1</v>
      </c>
      <c r="U2225">
        <v>0</v>
      </c>
      <c r="V2225">
        <v>1</v>
      </c>
      <c r="W2225">
        <v>1</v>
      </c>
      <c r="X2225">
        <f t="shared" si="34"/>
        <v>3</v>
      </c>
    </row>
    <row r="2226" spans="1:24" x14ac:dyDescent="0.2">
      <c r="A2226" t="s">
        <v>7253</v>
      </c>
      <c r="C2226" t="s">
        <v>21237</v>
      </c>
      <c r="D2226">
        <v>3</v>
      </c>
      <c r="E2226">
        <v>3</v>
      </c>
      <c r="F2226">
        <v>1</v>
      </c>
      <c r="G2226">
        <v>1</v>
      </c>
      <c r="H2226">
        <v>6705</v>
      </c>
      <c r="L2226">
        <v>402</v>
      </c>
      <c r="M2226">
        <v>402</v>
      </c>
      <c r="N2226">
        <v>402</v>
      </c>
      <c r="O2226" t="s">
        <v>2184</v>
      </c>
      <c r="Q2226" t="s">
        <v>28730</v>
      </c>
      <c r="R2226" t="s">
        <v>28731</v>
      </c>
      <c r="S2226" t="s">
        <v>7253</v>
      </c>
      <c r="T2226">
        <v>1</v>
      </c>
      <c r="U2226">
        <v>0</v>
      </c>
      <c r="V2226">
        <v>1</v>
      </c>
      <c r="W2226">
        <v>1</v>
      </c>
      <c r="X2226">
        <f t="shared" si="34"/>
        <v>3</v>
      </c>
    </row>
    <row r="2227" spans="1:24" x14ac:dyDescent="0.2">
      <c r="A2227" t="s">
        <v>7254</v>
      </c>
      <c r="C2227" t="s">
        <v>21237</v>
      </c>
      <c r="D2227">
        <v>3</v>
      </c>
      <c r="E2227">
        <v>3</v>
      </c>
      <c r="F2227">
        <v>1</v>
      </c>
      <c r="G2227">
        <v>1</v>
      </c>
      <c r="H2227">
        <v>6704</v>
      </c>
      <c r="L2227">
        <v>402</v>
      </c>
      <c r="M2227">
        <v>402</v>
      </c>
      <c r="N2227">
        <v>402</v>
      </c>
      <c r="O2227" t="s">
        <v>2185</v>
      </c>
      <c r="Q2227" t="s">
        <v>28732</v>
      </c>
      <c r="R2227" t="s">
        <v>28733</v>
      </c>
      <c r="S2227" t="s">
        <v>7254</v>
      </c>
      <c r="T2227">
        <v>1</v>
      </c>
      <c r="U2227">
        <v>0</v>
      </c>
      <c r="V2227">
        <v>1</v>
      </c>
      <c r="W2227">
        <v>1</v>
      </c>
      <c r="X2227">
        <f t="shared" si="34"/>
        <v>3</v>
      </c>
    </row>
    <row r="2228" spans="1:24" x14ac:dyDescent="0.2">
      <c r="A2228" t="s">
        <v>7255</v>
      </c>
      <c r="B2228" t="s">
        <v>7255</v>
      </c>
      <c r="C2228" t="s">
        <v>28734</v>
      </c>
      <c r="D2228">
        <v>3</v>
      </c>
      <c r="E2228">
        <v>3</v>
      </c>
      <c r="F2228">
        <v>1</v>
      </c>
      <c r="G2228">
        <v>1</v>
      </c>
      <c r="H2228">
        <v>6703</v>
      </c>
      <c r="L2228">
        <v>402</v>
      </c>
      <c r="M2228">
        <v>402</v>
      </c>
      <c r="N2228">
        <v>402</v>
      </c>
      <c r="O2228" t="s">
        <v>2186</v>
      </c>
      <c r="Q2228" t="s">
        <v>28735</v>
      </c>
      <c r="R2228" t="s">
        <v>28736</v>
      </c>
      <c r="S2228" t="s">
        <v>7255</v>
      </c>
      <c r="T2228">
        <v>1</v>
      </c>
      <c r="U2228">
        <v>0</v>
      </c>
      <c r="V2228">
        <v>1</v>
      </c>
      <c r="W2228">
        <v>1</v>
      </c>
      <c r="X2228">
        <f t="shared" si="34"/>
        <v>3</v>
      </c>
    </row>
    <row r="2229" spans="1:24" x14ac:dyDescent="0.2">
      <c r="A2229" t="s">
        <v>7256</v>
      </c>
      <c r="C2229" t="s">
        <v>21237</v>
      </c>
      <c r="D2229">
        <v>3</v>
      </c>
      <c r="E2229">
        <v>3</v>
      </c>
      <c r="F2229">
        <v>1</v>
      </c>
      <c r="G2229">
        <v>1</v>
      </c>
      <c r="H2229">
        <v>6701</v>
      </c>
      <c r="L2229">
        <v>405</v>
      </c>
      <c r="M2229">
        <v>405</v>
      </c>
      <c r="N2229">
        <v>405</v>
      </c>
      <c r="O2229" t="s">
        <v>2187</v>
      </c>
      <c r="Q2229" t="s">
        <v>28737</v>
      </c>
      <c r="R2229" t="s">
        <v>28738</v>
      </c>
      <c r="S2229" t="s">
        <v>7256</v>
      </c>
      <c r="T2229">
        <v>1</v>
      </c>
      <c r="U2229">
        <v>0</v>
      </c>
      <c r="V2229">
        <v>1</v>
      </c>
      <c r="W2229">
        <v>1</v>
      </c>
      <c r="X2229">
        <f t="shared" si="34"/>
        <v>3</v>
      </c>
    </row>
    <row r="2230" spans="1:24" x14ac:dyDescent="0.2">
      <c r="A2230" t="s">
        <v>7257</v>
      </c>
      <c r="C2230" t="s">
        <v>21237</v>
      </c>
      <c r="D2230">
        <v>3</v>
      </c>
      <c r="E2230">
        <v>3</v>
      </c>
      <c r="F2230">
        <v>1</v>
      </c>
      <c r="G2230">
        <v>1</v>
      </c>
      <c r="H2230">
        <v>6683</v>
      </c>
      <c r="L2230">
        <v>405</v>
      </c>
      <c r="M2230">
        <v>405</v>
      </c>
      <c r="N2230">
        <v>405</v>
      </c>
      <c r="O2230" t="s">
        <v>2188</v>
      </c>
      <c r="Q2230" t="s">
        <v>28739</v>
      </c>
      <c r="R2230" t="s">
        <v>28740</v>
      </c>
      <c r="S2230" t="s">
        <v>7257</v>
      </c>
      <c r="T2230">
        <v>1</v>
      </c>
      <c r="U2230">
        <v>0</v>
      </c>
      <c r="V2230">
        <v>1</v>
      </c>
      <c r="W2230">
        <v>1</v>
      </c>
      <c r="X2230">
        <f t="shared" si="34"/>
        <v>3</v>
      </c>
    </row>
    <row r="2231" spans="1:24" x14ac:dyDescent="0.2">
      <c r="A2231" t="s">
        <v>7258</v>
      </c>
      <c r="B2231" t="s">
        <v>7258</v>
      </c>
      <c r="C2231" t="s">
        <v>28676</v>
      </c>
      <c r="D2231">
        <v>3</v>
      </c>
      <c r="E2231">
        <v>3</v>
      </c>
      <c r="F2231">
        <v>1</v>
      </c>
      <c r="G2231">
        <v>1</v>
      </c>
      <c r="H2231">
        <v>6682</v>
      </c>
      <c r="L2231">
        <v>405</v>
      </c>
      <c r="M2231">
        <v>405</v>
      </c>
      <c r="N2231">
        <v>405</v>
      </c>
      <c r="O2231" t="s">
        <v>2189</v>
      </c>
      <c r="Q2231" t="s">
        <v>28741</v>
      </c>
      <c r="R2231" t="s">
        <v>28742</v>
      </c>
      <c r="S2231" t="s">
        <v>7258</v>
      </c>
      <c r="T2231">
        <v>1</v>
      </c>
      <c r="U2231">
        <v>0</v>
      </c>
      <c r="V2231">
        <v>1</v>
      </c>
      <c r="W2231">
        <v>1</v>
      </c>
      <c r="X2231">
        <f t="shared" si="34"/>
        <v>3</v>
      </c>
    </row>
    <row r="2232" spans="1:24" x14ac:dyDescent="0.2">
      <c r="A2232" t="s">
        <v>7259</v>
      </c>
      <c r="C2232" t="s">
        <v>21237</v>
      </c>
      <c r="D2232">
        <v>3</v>
      </c>
      <c r="E2232">
        <v>3</v>
      </c>
      <c r="F2232">
        <v>1</v>
      </c>
      <c r="G2232">
        <v>1</v>
      </c>
      <c r="H2232">
        <v>6680</v>
      </c>
      <c r="L2232">
        <v>405</v>
      </c>
      <c r="M2232">
        <v>405</v>
      </c>
      <c r="N2232">
        <v>405</v>
      </c>
      <c r="O2232" t="s">
        <v>2190</v>
      </c>
      <c r="Q2232" t="s">
        <v>28743</v>
      </c>
      <c r="R2232" t="s">
        <v>28744</v>
      </c>
      <c r="S2232" t="s">
        <v>7259</v>
      </c>
      <c r="T2232">
        <v>1</v>
      </c>
      <c r="U2232">
        <v>0</v>
      </c>
      <c r="V2232">
        <v>1</v>
      </c>
      <c r="W2232">
        <v>1</v>
      </c>
      <c r="X2232">
        <f t="shared" si="34"/>
        <v>3</v>
      </c>
    </row>
    <row r="2233" spans="1:24" x14ac:dyDescent="0.2">
      <c r="A2233" t="s">
        <v>7260</v>
      </c>
      <c r="C2233" t="s">
        <v>21237</v>
      </c>
      <c r="D2233">
        <v>3</v>
      </c>
      <c r="E2233">
        <v>3</v>
      </c>
      <c r="F2233">
        <v>1</v>
      </c>
      <c r="G2233">
        <v>1</v>
      </c>
      <c r="H2233">
        <v>6679</v>
      </c>
      <c r="L2233">
        <v>405</v>
      </c>
      <c r="M2233">
        <v>405</v>
      </c>
      <c r="N2233">
        <v>405</v>
      </c>
      <c r="O2233" t="s">
        <v>2191</v>
      </c>
      <c r="Q2233" t="s">
        <v>28745</v>
      </c>
      <c r="R2233" t="s">
        <v>28746</v>
      </c>
      <c r="S2233" t="s">
        <v>7260</v>
      </c>
      <c r="T2233">
        <v>1</v>
      </c>
      <c r="U2233">
        <v>0</v>
      </c>
      <c r="V2233">
        <v>1</v>
      </c>
      <c r="W2233">
        <v>1</v>
      </c>
      <c r="X2233">
        <f t="shared" si="34"/>
        <v>3</v>
      </c>
    </row>
    <row r="2234" spans="1:24" x14ac:dyDescent="0.2">
      <c r="A2234" t="s">
        <v>7261</v>
      </c>
      <c r="C2234" t="s">
        <v>21237</v>
      </c>
      <c r="D2234">
        <v>3</v>
      </c>
      <c r="E2234">
        <v>3</v>
      </c>
      <c r="F2234">
        <v>1</v>
      </c>
      <c r="G2234">
        <v>1</v>
      </c>
      <c r="H2234">
        <v>6678</v>
      </c>
      <c r="L2234">
        <v>405</v>
      </c>
      <c r="M2234">
        <v>405</v>
      </c>
      <c r="N2234">
        <v>405</v>
      </c>
      <c r="O2234" t="s">
        <v>2192</v>
      </c>
      <c r="Q2234" t="s">
        <v>28747</v>
      </c>
      <c r="R2234" t="s">
        <v>28748</v>
      </c>
      <c r="S2234" t="s">
        <v>7261</v>
      </c>
      <c r="T2234">
        <v>1</v>
      </c>
      <c r="U2234">
        <v>0</v>
      </c>
      <c r="V2234">
        <v>1</v>
      </c>
      <c r="W2234">
        <v>1</v>
      </c>
      <c r="X2234">
        <f t="shared" si="34"/>
        <v>3</v>
      </c>
    </row>
    <row r="2235" spans="1:24" x14ac:dyDescent="0.2">
      <c r="A2235" t="s">
        <v>7262</v>
      </c>
      <c r="C2235" t="s">
        <v>21237</v>
      </c>
      <c r="D2235">
        <v>3</v>
      </c>
      <c r="E2235">
        <v>3</v>
      </c>
      <c r="F2235">
        <v>1</v>
      </c>
      <c r="G2235">
        <v>1</v>
      </c>
      <c r="H2235">
        <v>6677</v>
      </c>
      <c r="L2235">
        <v>405</v>
      </c>
      <c r="M2235">
        <v>405</v>
      </c>
      <c r="N2235">
        <v>405</v>
      </c>
      <c r="O2235" t="s">
        <v>2193</v>
      </c>
      <c r="Q2235" t="s">
        <v>28749</v>
      </c>
      <c r="R2235" t="s">
        <v>28750</v>
      </c>
      <c r="S2235" t="s">
        <v>7262</v>
      </c>
      <c r="T2235">
        <v>1</v>
      </c>
      <c r="U2235">
        <v>0</v>
      </c>
      <c r="V2235">
        <v>1</v>
      </c>
      <c r="W2235">
        <v>1</v>
      </c>
      <c r="X2235">
        <f t="shared" si="34"/>
        <v>3</v>
      </c>
    </row>
    <row r="2236" spans="1:24" x14ac:dyDescent="0.2">
      <c r="A2236" t="s">
        <v>7263</v>
      </c>
      <c r="C2236" t="s">
        <v>21237</v>
      </c>
      <c r="D2236">
        <v>3</v>
      </c>
      <c r="E2236">
        <v>3</v>
      </c>
      <c r="F2236">
        <v>1</v>
      </c>
      <c r="G2236">
        <v>1</v>
      </c>
      <c r="H2236">
        <v>6673</v>
      </c>
      <c r="L2236">
        <v>405</v>
      </c>
      <c r="M2236">
        <v>405</v>
      </c>
      <c r="N2236">
        <v>405</v>
      </c>
      <c r="O2236" t="s">
        <v>2194</v>
      </c>
      <c r="Q2236" t="s">
        <v>28751</v>
      </c>
      <c r="R2236" t="s">
        <v>28752</v>
      </c>
      <c r="S2236" t="s">
        <v>7263</v>
      </c>
      <c r="T2236">
        <v>1</v>
      </c>
      <c r="U2236">
        <v>0</v>
      </c>
      <c r="V2236">
        <v>1</v>
      </c>
      <c r="W2236">
        <v>1</v>
      </c>
      <c r="X2236">
        <f t="shared" si="34"/>
        <v>3</v>
      </c>
    </row>
    <row r="2237" spans="1:24" x14ac:dyDescent="0.2">
      <c r="A2237" t="s">
        <v>7264</v>
      </c>
      <c r="B2237" t="s">
        <v>7264</v>
      </c>
      <c r="C2237" t="s">
        <v>28753</v>
      </c>
      <c r="D2237">
        <v>3</v>
      </c>
      <c r="E2237">
        <v>3</v>
      </c>
      <c r="F2237">
        <v>1</v>
      </c>
      <c r="G2237">
        <v>1</v>
      </c>
      <c r="H2237">
        <v>6672</v>
      </c>
      <c r="L2237">
        <v>405</v>
      </c>
      <c r="M2237">
        <v>405</v>
      </c>
      <c r="N2237">
        <v>405</v>
      </c>
      <c r="O2237" t="s">
        <v>2195</v>
      </c>
      <c r="Q2237" t="s">
        <v>28754</v>
      </c>
      <c r="R2237" t="s">
        <v>28755</v>
      </c>
      <c r="S2237" t="s">
        <v>7264</v>
      </c>
      <c r="T2237">
        <v>1</v>
      </c>
      <c r="U2237">
        <v>0</v>
      </c>
      <c r="V2237">
        <v>1</v>
      </c>
      <c r="W2237">
        <v>1</v>
      </c>
      <c r="X2237">
        <f t="shared" si="34"/>
        <v>3</v>
      </c>
    </row>
    <row r="2238" spans="1:24" x14ac:dyDescent="0.2">
      <c r="A2238" t="s">
        <v>7265</v>
      </c>
      <c r="C2238" t="s">
        <v>21237</v>
      </c>
      <c r="D2238">
        <v>3</v>
      </c>
      <c r="E2238">
        <v>3</v>
      </c>
      <c r="F2238">
        <v>1</v>
      </c>
      <c r="G2238">
        <v>1</v>
      </c>
      <c r="H2238">
        <v>6671</v>
      </c>
      <c r="L2238">
        <v>405</v>
      </c>
      <c r="M2238">
        <v>405</v>
      </c>
      <c r="N2238">
        <v>405</v>
      </c>
      <c r="O2238" t="s">
        <v>2196</v>
      </c>
      <c r="Q2238" t="s">
        <v>28756</v>
      </c>
      <c r="R2238" t="s">
        <v>28757</v>
      </c>
      <c r="S2238" t="s">
        <v>7265</v>
      </c>
      <c r="T2238">
        <v>1</v>
      </c>
      <c r="U2238">
        <v>0</v>
      </c>
      <c r="V2238">
        <v>1</v>
      </c>
      <c r="W2238">
        <v>1</v>
      </c>
      <c r="X2238">
        <f t="shared" si="34"/>
        <v>3</v>
      </c>
    </row>
    <row r="2239" spans="1:24" x14ac:dyDescent="0.2">
      <c r="A2239" t="s">
        <v>7266</v>
      </c>
      <c r="C2239" t="s">
        <v>21237</v>
      </c>
      <c r="D2239">
        <v>3</v>
      </c>
      <c r="E2239">
        <v>3</v>
      </c>
      <c r="F2239">
        <v>1</v>
      </c>
      <c r="G2239">
        <v>1</v>
      </c>
      <c r="H2239">
        <v>6670</v>
      </c>
      <c r="L2239">
        <v>408</v>
      </c>
      <c r="M2239">
        <v>408</v>
      </c>
      <c r="N2239">
        <v>408</v>
      </c>
      <c r="O2239" t="s">
        <v>2197</v>
      </c>
      <c r="Q2239" t="s">
        <v>28758</v>
      </c>
      <c r="R2239" t="s">
        <v>28759</v>
      </c>
      <c r="S2239" t="s">
        <v>7266</v>
      </c>
      <c r="T2239">
        <v>1</v>
      </c>
      <c r="U2239">
        <v>0</v>
      </c>
      <c r="V2239">
        <v>1</v>
      </c>
      <c r="W2239">
        <v>1</v>
      </c>
      <c r="X2239">
        <f t="shared" si="34"/>
        <v>3</v>
      </c>
    </row>
    <row r="2240" spans="1:24" x14ac:dyDescent="0.2">
      <c r="A2240" t="s">
        <v>7267</v>
      </c>
      <c r="C2240" t="s">
        <v>21237</v>
      </c>
      <c r="D2240">
        <v>3</v>
      </c>
      <c r="E2240">
        <v>3</v>
      </c>
      <c r="F2240">
        <v>1</v>
      </c>
      <c r="G2240">
        <v>1</v>
      </c>
      <c r="H2240">
        <v>6664</v>
      </c>
      <c r="L2240">
        <v>408</v>
      </c>
      <c r="M2240">
        <v>408</v>
      </c>
      <c r="N2240">
        <v>408</v>
      </c>
      <c r="O2240" t="s">
        <v>2198</v>
      </c>
      <c r="Q2240" t="s">
        <v>28760</v>
      </c>
      <c r="R2240" t="s">
        <v>28761</v>
      </c>
      <c r="S2240" t="s">
        <v>7267</v>
      </c>
      <c r="T2240">
        <v>1</v>
      </c>
      <c r="U2240">
        <v>0</v>
      </c>
      <c r="V2240">
        <v>1</v>
      </c>
      <c r="W2240">
        <v>1</v>
      </c>
      <c r="X2240">
        <f t="shared" si="34"/>
        <v>3</v>
      </c>
    </row>
    <row r="2241" spans="1:24" x14ac:dyDescent="0.2">
      <c r="A2241" t="s">
        <v>7268</v>
      </c>
      <c r="C2241" t="s">
        <v>21237</v>
      </c>
      <c r="D2241">
        <v>3</v>
      </c>
      <c r="E2241">
        <v>3</v>
      </c>
      <c r="F2241">
        <v>1</v>
      </c>
      <c r="G2241">
        <v>1</v>
      </c>
      <c r="H2241">
        <v>6663</v>
      </c>
      <c r="L2241">
        <v>408</v>
      </c>
      <c r="M2241">
        <v>408</v>
      </c>
      <c r="N2241">
        <v>408</v>
      </c>
      <c r="O2241" t="s">
        <v>2199</v>
      </c>
      <c r="Q2241" t="s">
        <v>28762</v>
      </c>
      <c r="R2241" t="s">
        <v>28763</v>
      </c>
      <c r="S2241" t="s">
        <v>7268</v>
      </c>
      <c r="T2241">
        <v>1</v>
      </c>
      <c r="U2241">
        <v>0</v>
      </c>
      <c r="V2241">
        <v>1</v>
      </c>
      <c r="W2241">
        <v>1</v>
      </c>
      <c r="X2241">
        <f t="shared" si="34"/>
        <v>3</v>
      </c>
    </row>
    <row r="2242" spans="1:24" x14ac:dyDescent="0.2">
      <c r="A2242" t="s">
        <v>7269</v>
      </c>
      <c r="B2242" t="s">
        <v>7269</v>
      </c>
      <c r="C2242" t="s">
        <v>28764</v>
      </c>
      <c r="D2242">
        <v>3</v>
      </c>
      <c r="E2242">
        <v>3</v>
      </c>
      <c r="F2242">
        <v>1</v>
      </c>
      <c r="G2242">
        <v>1</v>
      </c>
      <c r="H2242">
        <v>6662</v>
      </c>
      <c r="L2242">
        <v>408</v>
      </c>
      <c r="M2242">
        <v>408</v>
      </c>
      <c r="N2242">
        <v>408</v>
      </c>
      <c r="O2242" t="s">
        <v>2200</v>
      </c>
      <c r="Q2242" t="s">
        <v>28765</v>
      </c>
      <c r="R2242" t="s">
        <v>28766</v>
      </c>
      <c r="S2242" t="s">
        <v>7269</v>
      </c>
      <c r="T2242">
        <v>1</v>
      </c>
      <c r="U2242">
        <v>0</v>
      </c>
      <c r="V2242">
        <v>1</v>
      </c>
      <c r="W2242">
        <v>1</v>
      </c>
      <c r="X2242">
        <f t="shared" si="34"/>
        <v>3</v>
      </c>
    </row>
    <row r="2243" spans="1:24" x14ac:dyDescent="0.2">
      <c r="A2243" t="s">
        <v>7270</v>
      </c>
      <c r="C2243" t="s">
        <v>21237</v>
      </c>
      <c r="D2243">
        <v>3</v>
      </c>
      <c r="E2243">
        <v>3</v>
      </c>
      <c r="F2243">
        <v>1</v>
      </c>
      <c r="G2243">
        <v>1</v>
      </c>
      <c r="H2243">
        <v>6661</v>
      </c>
      <c r="L2243">
        <v>408</v>
      </c>
      <c r="M2243">
        <v>408</v>
      </c>
      <c r="N2243">
        <v>408</v>
      </c>
      <c r="O2243" t="s">
        <v>2201</v>
      </c>
      <c r="Q2243" t="s">
        <v>28767</v>
      </c>
      <c r="R2243" t="s">
        <v>28768</v>
      </c>
      <c r="S2243" t="s">
        <v>7270</v>
      </c>
      <c r="T2243">
        <v>1</v>
      </c>
      <c r="U2243">
        <v>0</v>
      </c>
      <c r="V2243">
        <v>1</v>
      </c>
      <c r="W2243">
        <v>1</v>
      </c>
      <c r="X2243">
        <f t="shared" ref="X2243:X2306" si="35">SUM(T2243:W2243)</f>
        <v>3</v>
      </c>
    </row>
    <row r="2244" spans="1:24" x14ac:dyDescent="0.2">
      <c r="A2244" t="s">
        <v>7271</v>
      </c>
      <c r="B2244" t="s">
        <v>12966</v>
      </c>
      <c r="C2244" t="s">
        <v>28769</v>
      </c>
      <c r="D2244">
        <v>3</v>
      </c>
      <c r="E2244">
        <v>3</v>
      </c>
      <c r="F2244">
        <v>1</v>
      </c>
      <c r="G2244">
        <v>1</v>
      </c>
      <c r="H2244">
        <v>6659</v>
      </c>
      <c r="L2244">
        <v>408</v>
      </c>
      <c r="M2244">
        <v>408</v>
      </c>
      <c r="N2244">
        <v>408</v>
      </c>
      <c r="O2244" t="s">
        <v>2202</v>
      </c>
      <c r="Q2244" t="s">
        <v>28770</v>
      </c>
      <c r="R2244" t="s">
        <v>28771</v>
      </c>
      <c r="S2244" t="s">
        <v>7271</v>
      </c>
      <c r="T2244">
        <v>1</v>
      </c>
      <c r="U2244">
        <v>0</v>
      </c>
      <c r="V2244">
        <v>1</v>
      </c>
      <c r="W2244">
        <v>1</v>
      </c>
      <c r="X2244">
        <f t="shared" si="35"/>
        <v>3</v>
      </c>
    </row>
    <row r="2245" spans="1:24" x14ac:dyDescent="0.2">
      <c r="A2245" t="s">
        <v>7272</v>
      </c>
      <c r="C2245" t="s">
        <v>21237</v>
      </c>
      <c r="D2245">
        <v>3</v>
      </c>
      <c r="E2245">
        <v>3</v>
      </c>
      <c r="F2245">
        <v>1</v>
      </c>
      <c r="G2245">
        <v>1</v>
      </c>
      <c r="H2245">
        <v>6658</v>
      </c>
      <c r="L2245">
        <v>408</v>
      </c>
      <c r="M2245">
        <v>408</v>
      </c>
      <c r="N2245">
        <v>408</v>
      </c>
      <c r="O2245" t="s">
        <v>2203</v>
      </c>
      <c r="Q2245" t="s">
        <v>28772</v>
      </c>
      <c r="R2245" t="s">
        <v>28773</v>
      </c>
      <c r="S2245" t="s">
        <v>7272</v>
      </c>
      <c r="T2245">
        <v>1</v>
      </c>
      <c r="U2245">
        <v>0</v>
      </c>
      <c r="V2245">
        <v>1</v>
      </c>
      <c r="W2245">
        <v>1</v>
      </c>
      <c r="X2245">
        <f t="shared" si="35"/>
        <v>3</v>
      </c>
    </row>
    <row r="2246" spans="1:24" x14ac:dyDescent="0.2">
      <c r="A2246" t="s">
        <v>7273</v>
      </c>
      <c r="B2246" t="s">
        <v>7273</v>
      </c>
      <c r="C2246" t="s">
        <v>28774</v>
      </c>
      <c r="D2246">
        <v>3</v>
      </c>
      <c r="E2246">
        <v>3</v>
      </c>
      <c r="F2246">
        <v>1</v>
      </c>
      <c r="G2246">
        <v>1</v>
      </c>
      <c r="H2246">
        <v>6657</v>
      </c>
      <c r="L2246">
        <v>408</v>
      </c>
      <c r="M2246">
        <v>408</v>
      </c>
      <c r="N2246">
        <v>408</v>
      </c>
      <c r="O2246" t="s">
        <v>2204</v>
      </c>
      <c r="Q2246" t="s">
        <v>28775</v>
      </c>
      <c r="R2246" t="s">
        <v>28776</v>
      </c>
      <c r="S2246" t="s">
        <v>7273</v>
      </c>
      <c r="T2246">
        <v>1</v>
      </c>
      <c r="U2246">
        <v>0</v>
      </c>
      <c r="V2246">
        <v>1</v>
      </c>
      <c r="W2246">
        <v>1</v>
      </c>
      <c r="X2246">
        <f t="shared" si="35"/>
        <v>3</v>
      </c>
    </row>
    <row r="2247" spans="1:24" x14ac:dyDescent="0.2">
      <c r="A2247" t="s">
        <v>7274</v>
      </c>
      <c r="C2247" t="s">
        <v>21237</v>
      </c>
      <c r="D2247">
        <v>3</v>
      </c>
      <c r="E2247">
        <v>3</v>
      </c>
      <c r="F2247">
        <v>1</v>
      </c>
      <c r="G2247">
        <v>1</v>
      </c>
      <c r="H2247">
        <v>6650</v>
      </c>
      <c r="L2247">
        <v>411</v>
      </c>
      <c r="M2247">
        <v>411</v>
      </c>
      <c r="N2247">
        <v>411</v>
      </c>
      <c r="O2247" t="s">
        <v>2205</v>
      </c>
      <c r="Q2247" t="s">
        <v>28777</v>
      </c>
      <c r="R2247" t="s">
        <v>28778</v>
      </c>
      <c r="S2247" t="s">
        <v>7274</v>
      </c>
      <c r="T2247">
        <v>1</v>
      </c>
      <c r="U2247">
        <v>0</v>
      </c>
      <c r="V2247">
        <v>1</v>
      </c>
      <c r="W2247">
        <v>1</v>
      </c>
      <c r="X2247">
        <f t="shared" si="35"/>
        <v>3</v>
      </c>
    </row>
    <row r="2248" spans="1:24" x14ac:dyDescent="0.2">
      <c r="A2248" t="s">
        <v>7275</v>
      </c>
      <c r="C2248" t="s">
        <v>21237</v>
      </c>
      <c r="D2248">
        <v>3</v>
      </c>
      <c r="E2248">
        <v>3</v>
      </c>
      <c r="F2248">
        <v>1</v>
      </c>
      <c r="G2248">
        <v>1</v>
      </c>
      <c r="H2248">
        <v>6649</v>
      </c>
      <c r="L2248">
        <v>411</v>
      </c>
      <c r="M2248">
        <v>411</v>
      </c>
      <c r="N2248">
        <v>411</v>
      </c>
      <c r="O2248" t="s">
        <v>2206</v>
      </c>
      <c r="Q2248" t="s">
        <v>28779</v>
      </c>
      <c r="R2248" t="s">
        <v>28780</v>
      </c>
      <c r="S2248" t="s">
        <v>7275</v>
      </c>
      <c r="T2248">
        <v>1</v>
      </c>
      <c r="U2248">
        <v>0</v>
      </c>
      <c r="V2248">
        <v>1</v>
      </c>
      <c r="W2248">
        <v>1</v>
      </c>
      <c r="X2248">
        <f t="shared" si="35"/>
        <v>3</v>
      </c>
    </row>
    <row r="2249" spans="1:24" x14ac:dyDescent="0.2">
      <c r="A2249" t="s">
        <v>7276</v>
      </c>
      <c r="C2249" t="s">
        <v>21237</v>
      </c>
      <c r="D2249">
        <v>3</v>
      </c>
      <c r="E2249">
        <v>3</v>
      </c>
      <c r="F2249">
        <v>1</v>
      </c>
      <c r="G2249">
        <v>1</v>
      </c>
      <c r="H2249">
        <v>6648</v>
      </c>
      <c r="L2249">
        <v>411</v>
      </c>
      <c r="M2249">
        <v>411</v>
      </c>
      <c r="N2249">
        <v>411</v>
      </c>
      <c r="O2249" t="s">
        <v>2207</v>
      </c>
      <c r="Q2249" t="s">
        <v>28781</v>
      </c>
      <c r="R2249" t="s">
        <v>28782</v>
      </c>
      <c r="S2249" t="s">
        <v>7276</v>
      </c>
      <c r="T2249">
        <v>1</v>
      </c>
      <c r="U2249">
        <v>0</v>
      </c>
      <c r="V2249">
        <v>1</v>
      </c>
      <c r="W2249">
        <v>1</v>
      </c>
      <c r="X2249">
        <f t="shared" si="35"/>
        <v>3</v>
      </c>
    </row>
    <row r="2250" spans="1:24" x14ac:dyDescent="0.2">
      <c r="A2250" t="s">
        <v>7277</v>
      </c>
      <c r="B2250" t="s">
        <v>7277</v>
      </c>
      <c r="C2250" t="s">
        <v>28783</v>
      </c>
      <c r="D2250">
        <v>3</v>
      </c>
      <c r="E2250">
        <v>3</v>
      </c>
      <c r="F2250">
        <v>1</v>
      </c>
      <c r="G2250">
        <v>1</v>
      </c>
      <c r="H2250">
        <v>6647</v>
      </c>
      <c r="L2250">
        <v>411</v>
      </c>
      <c r="M2250">
        <v>411</v>
      </c>
      <c r="N2250">
        <v>411</v>
      </c>
      <c r="O2250" t="s">
        <v>2208</v>
      </c>
      <c r="Q2250" t="s">
        <v>28784</v>
      </c>
      <c r="R2250" t="s">
        <v>28785</v>
      </c>
      <c r="S2250" t="s">
        <v>7277</v>
      </c>
      <c r="T2250">
        <v>1</v>
      </c>
      <c r="U2250">
        <v>0</v>
      </c>
      <c r="V2250">
        <v>1</v>
      </c>
      <c r="W2250">
        <v>1</v>
      </c>
      <c r="X2250">
        <f t="shared" si="35"/>
        <v>3</v>
      </c>
    </row>
    <row r="2251" spans="1:24" x14ac:dyDescent="0.2">
      <c r="A2251" t="s">
        <v>7278</v>
      </c>
      <c r="C2251" t="s">
        <v>21237</v>
      </c>
      <c r="D2251">
        <v>3</v>
      </c>
      <c r="E2251">
        <v>3</v>
      </c>
      <c r="F2251">
        <v>1</v>
      </c>
      <c r="G2251">
        <v>1</v>
      </c>
      <c r="H2251">
        <v>6645</v>
      </c>
      <c r="L2251">
        <v>411</v>
      </c>
      <c r="M2251">
        <v>411</v>
      </c>
      <c r="N2251">
        <v>411</v>
      </c>
      <c r="O2251" t="s">
        <v>2209</v>
      </c>
      <c r="Q2251" t="s">
        <v>28786</v>
      </c>
      <c r="R2251" t="s">
        <v>28787</v>
      </c>
      <c r="S2251" t="s">
        <v>7278</v>
      </c>
      <c r="T2251">
        <v>1</v>
      </c>
      <c r="U2251">
        <v>0</v>
      </c>
      <c r="V2251">
        <v>1</v>
      </c>
      <c r="W2251">
        <v>1</v>
      </c>
      <c r="X2251">
        <f t="shared" si="35"/>
        <v>3</v>
      </c>
    </row>
    <row r="2252" spans="1:24" x14ac:dyDescent="0.2">
      <c r="A2252" t="s">
        <v>7279</v>
      </c>
      <c r="C2252" t="s">
        <v>21237</v>
      </c>
      <c r="D2252">
        <v>3</v>
      </c>
      <c r="E2252">
        <v>3</v>
      </c>
      <c r="F2252">
        <v>1</v>
      </c>
      <c r="G2252">
        <v>1</v>
      </c>
      <c r="H2252">
        <v>6644</v>
      </c>
      <c r="L2252">
        <v>411</v>
      </c>
      <c r="M2252">
        <v>411</v>
      </c>
      <c r="N2252">
        <v>411</v>
      </c>
      <c r="O2252" t="s">
        <v>2210</v>
      </c>
      <c r="Q2252" t="s">
        <v>28788</v>
      </c>
      <c r="R2252" t="s">
        <v>28789</v>
      </c>
      <c r="S2252" t="s">
        <v>7279</v>
      </c>
      <c r="T2252">
        <v>1</v>
      </c>
      <c r="U2252">
        <v>0</v>
      </c>
      <c r="V2252">
        <v>1</v>
      </c>
      <c r="W2252">
        <v>1</v>
      </c>
      <c r="X2252">
        <f t="shared" si="35"/>
        <v>3</v>
      </c>
    </row>
    <row r="2253" spans="1:24" x14ac:dyDescent="0.2">
      <c r="A2253" t="s">
        <v>7280</v>
      </c>
      <c r="C2253" t="s">
        <v>21237</v>
      </c>
      <c r="D2253">
        <v>3</v>
      </c>
      <c r="E2253">
        <v>3</v>
      </c>
      <c r="F2253">
        <v>1</v>
      </c>
      <c r="G2253">
        <v>1</v>
      </c>
      <c r="H2253">
        <v>6629</v>
      </c>
      <c r="L2253">
        <v>414</v>
      </c>
      <c r="M2253">
        <v>414</v>
      </c>
      <c r="N2253">
        <v>414</v>
      </c>
      <c r="O2253" t="s">
        <v>2211</v>
      </c>
      <c r="Q2253" t="s">
        <v>28790</v>
      </c>
      <c r="R2253" t="s">
        <v>28791</v>
      </c>
      <c r="S2253" t="s">
        <v>7280</v>
      </c>
      <c r="T2253">
        <v>1</v>
      </c>
      <c r="U2253">
        <v>0</v>
      </c>
      <c r="V2253">
        <v>1</v>
      </c>
      <c r="W2253">
        <v>1</v>
      </c>
      <c r="X2253">
        <f t="shared" si="35"/>
        <v>3</v>
      </c>
    </row>
    <row r="2254" spans="1:24" x14ac:dyDescent="0.2">
      <c r="A2254" t="s">
        <v>7281</v>
      </c>
      <c r="C2254" t="s">
        <v>21237</v>
      </c>
      <c r="D2254">
        <v>3</v>
      </c>
      <c r="E2254">
        <v>3</v>
      </c>
      <c r="F2254">
        <v>1</v>
      </c>
      <c r="G2254">
        <v>1</v>
      </c>
      <c r="H2254">
        <v>6628</v>
      </c>
      <c r="L2254">
        <v>414</v>
      </c>
      <c r="M2254">
        <v>414</v>
      </c>
      <c r="N2254">
        <v>414</v>
      </c>
      <c r="O2254" t="s">
        <v>2212</v>
      </c>
      <c r="Q2254" t="s">
        <v>28792</v>
      </c>
      <c r="R2254" t="s">
        <v>28793</v>
      </c>
      <c r="S2254" t="s">
        <v>7281</v>
      </c>
      <c r="T2254">
        <v>1</v>
      </c>
      <c r="U2254">
        <v>0</v>
      </c>
      <c r="V2254">
        <v>1</v>
      </c>
      <c r="W2254">
        <v>1</v>
      </c>
      <c r="X2254">
        <f t="shared" si="35"/>
        <v>3</v>
      </c>
    </row>
    <row r="2255" spans="1:24" x14ac:dyDescent="0.2">
      <c r="A2255" t="s">
        <v>7282</v>
      </c>
      <c r="B2255" t="s">
        <v>11609</v>
      </c>
      <c r="C2255" t="s">
        <v>28794</v>
      </c>
      <c r="D2255">
        <v>3</v>
      </c>
      <c r="E2255">
        <v>3</v>
      </c>
      <c r="F2255">
        <v>1</v>
      </c>
      <c r="G2255">
        <v>1</v>
      </c>
      <c r="H2255">
        <v>6626</v>
      </c>
      <c r="L2255">
        <v>414</v>
      </c>
      <c r="M2255">
        <v>414</v>
      </c>
      <c r="N2255">
        <v>414</v>
      </c>
      <c r="O2255" t="s">
        <v>2213</v>
      </c>
      <c r="Q2255" t="s">
        <v>28795</v>
      </c>
      <c r="R2255" t="s">
        <v>28796</v>
      </c>
      <c r="S2255" t="s">
        <v>7282</v>
      </c>
      <c r="T2255">
        <v>1</v>
      </c>
      <c r="U2255">
        <v>0</v>
      </c>
      <c r="V2255">
        <v>1</v>
      </c>
      <c r="W2255">
        <v>1</v>
      </c>
      <c r="X2255">
        <f t="shared" si="35"/>
        <v>3</v>
      </c>
    </row>
    <row r="2256" spans="1:24" x14ac:dyDescent="0.2">
      <c r="A2256" t="s">
        <v>7283</v>
      </c>
      <c r="C2256" t="s">
        <v>21237</v>
      </c>
      <c r="D2256">
        <v>3</v>
      </c>
      <c r="E2256">
        <v>3</v>
      </c>
      <c r="F2256">
        <v>1</v>
      </c>
      <c r="G2256">
        <v>1</v>
      </c>
      <c r="H2256">
        <v>6625</v>
      </c>
      <c r="L2256">
        <v>414</v>
      </c>
      <c r="M2256">
        <v>414</v>
      </c>
      <c r="N2256">
        <v>414</v>
      </c>
      <c r="O2256" t="s">
        <v>2214</v>
      </c>
      <c r="Q2256" t="s">
        <v>28797</v>
      </c>
      <c r="R2256" t="s">
        <v>28798</v>
      </c>
      <c r="S2256" t="s">
        <v>7283</v>
      </c>
      <c r="T2256">
        <v>1</v>
      </c>
      <c r="U2256">
        <v>0</v>
      </c>
      <c r="V2256">
        <v>1</v>
      </c>
      <c r="W2256">
        <v>1</v>
      </c>
      <c r="X2256">
        <f t="shared" si="35"/>
        <v>3</v>
      </c>
    </row>
    <row r="2257" spans="1:24" x14ac:dyDescent="0.2">
      <c r="A2257" t="s">
        <v>7284</v>
      </c>
      <c r="C2257" t="s">
        <v>21237</v>
      </c>
      <c r="D2257">
        <v>3</v>
      </c>
      <c r="E2257">
        <v>3</v>
      </c>
      <c r="F2257">
        <v>1</v>
      </c>
      <c r="G2257">
        <v>1</v>
      </c>
      <c r="H2257">
        <v>6624</v>
      </c>
      <c r="L2257">
        <v>414</v>
      </c>
      <c r="M2257">
        <v>414</v>
      </c>
      <c r="N2257">
        <v>414</v>
      </c>
      <c r="O2257" t="s">
        <v>2215</v>
      </c>
      <c r="Q2257" t="s">
        <v>28799</v>
      </c>
      <c r="R2257" t="s">
        <v>28800</v>
      </c>
      <c r="S2257" t="s">
        <v>7284</v>
      </c>
      <c r="T2257">
        <v>1</v>
      </c>
      <c r="U2257">
        <v>0</v>
      </c>
      <c r="V2257">
        <v>1</v>
      </c>
      <c r="W2257">
        <v>1</v>
      </c>
      <c r="X2257">
        <f t="shared" si="35"/>
        <v>3</v>
      </c>
    </row>
    <row r="2258" spans="1:24" x14ac:dyDescent="0.2">
      <c r="A2258" t="s">
        <v>7285</v>
      </c>
      <c r="C2258" t="s">
        <v>21237</v>
      </c>
      <c r="D2258">
        <v>3</v>
      </c>
      <c r="E2258">
        <v>3</v>
      </c>
      <c r="F2258">
        <v>1</v>
      </c>
      <c r="G2258">
        <v>1</v>
      </c>
      <c r="H2258">
        <v>6623</v>
      </c>
      <c r="L2258">
        <v>414</v>
      </c>
      <c r="M2258">
        <v>414</v>
      </c>
      <c r="N2258">
        <v>414</v>
      </c>
      <c r="O2258" t="s">
        <v>2216</v>
      </c>
      <c r="Q2258" t="s">
        <v>28801</v>
      </c>
      <c r="R2258" t="s">
        <v>28802</v>
      </c>
      <c r="S2258" t="s">
        <v>7285</v>
      </c>
      <c r="T2258">
        <v>1</v>
      </c>
      <c r="U2258">
        <v>0</v>
      </c>
      <c r="V2258">
        <v>1</v>
      </c>
      <c r="W2258">
        <v>1</v>
      </c>
      <c r="X2258">
        <f t="shared" si="35"/>
        <v>3</v>
      </c>
    </row>
    <row r="2259" spans="1:24" x14ac:dyDescent="0.2">
      <c r="A2259" t="s">
        <v>7286</v>
      </c>
      <c r="B2259" t="s">
        <v>7286</v>
      </c>
      <c r="C2259" t="s">
        <v>28803</v>
      </c>
      <c r="D2259">
        <v>3</v>
      </c>
      <c r="E2259">
        <v>3</v>
      </c>
      <c r="F2259">
        <v>1</v>
      </c>
      <c r="G2259">
        <v>1</v>
      </c>
      <c r="H2259">
        <v>6622</v>
      </c>
      <c r="L2259">
        <v>414</v>
      </c>
      <c r="M2259">
        <v>414</v>
      </c>
      <c r="N2259">
        <v>414</v>
      </c>
      <c r="O2259" t="s">
        <v>2217</v>
      </c>
      <c r="Q2259" t="s">
        <v>28804</v>
      </c>
      <c r="R2259" t="s">
        <v>28805</v>
      </c>
      <c r="S2259" t="s">
        <v>7286</v>
      </c>
      <c r="T2259">
        <v>1</v>
      </c>
      <c r="U2259">
        <v>0</v>
      </c>
      <c r="V2259">
        <v>1</v>
      </c>
      <c r="W2259">
        <v>1</v>
      </c>
      <c r="X2259">
        <f t="shared" si="35"/>
        <v>3</v>
      </c>
    </row>
    <row r="2260" spans="1:24" x14ac:dyDescent="0.2">
      <c r="A2260" t="s">
        <v>7287</v>
      </c>
      <c r="C2260" t="s">
        <v>21237</v>
      </c>
      <c r="D2260">
        <v>3</v>
      </c>
      <c r="E2260">
        <v>3</v>
      </c>
      <c r="F2260">
        <v>1</v>
      </c>
      <c r="G2260">
        <v>1</v>
      </c>
      <c r="H2260">
        <v>6621</v>
      </c>
      <c r="L2260">
        <v>414</v>
      </c>
      <c r="M2260">
        <v>414</v>
      </c>
      <c r="N2260">
        <v>414</v>
      </c>
      <c r="O2260" t="s">
        <v>2218</v>
      </c>
      <c r="Q2260" t="s">
        <v>28806</v>
      </c>
      <c r="R2260" t="s">
        <v>28807</v>
      </c>
      <c r="S2260" t="s">
        <v>7287</v>
      </c>
      <c r="T2260">
        <v>1</v>
      </c>
      <c r="U2260">
        <v>0</v>
      </c>
      <c r="V2260">
        <v>1</v>
      </c>
      <c r="W2260">
        <v>1</v>
      </c>
      <c r="X2260">
        <f t="shared" si="35"/>
        <v>3</v>
      </c>
    </row>
    <row r="2261" spans="1:24" x14ac:dyDescent="0.2">
      <c r="A2261" t="s">
        <v>7288</v>
      </c>
      <c r="B2261" t="s">
        <v>11746</v>
      </c>
      <c r="C2261" t="s">
        <v>28808</v>
      </c>
      <c r="D2261">
        <v>3</v>
      </c>
      <c r="E2261">
        <v>3</v>
      </c>
      <c r="F2261">
        <v>1</v>
      </c>
      <c r="G2261">
        <v>1</v>
      </c>
      <c r="H2261">
        <v>6620</v>
      </c>
      <c r="L2261">
        <v>414</v>
      </c>
      <c r="M2261">
        <v>414</v>
      </c>
      <c r="N2261">
        <v>414</v>
      </c>
      <c r="O2261" t="s">
        <v>2219</v>
      </c>
      <c r="Q2261" t="s">
        <v>28809</v>
      </c>
      <c r="R2261" t="s">
        <v>28810</v>
      </c>
      <c r="S2261" t="s">
        <v>7288</v>
      </c>
      <c r="T2261">
        <v>1</v>
      </c>
      <c r="U2261">
        <v>0</v>
      </c>
      <c r="V2261">
        <v>1</v>
      </c>
      <c r="W2261">
        <v>1</v>
      </c>
      <c r="X2261">
        <f t="shared" si="35"/>
        <v>3</v>
      </c>
    </row>
    <row r="2262" spans="1:24" x14ac:dyDescent="0.2">
      <c r="A2262" t="s">
        <v>7289</v>
      </c>
      <c r="C2262" t="s">
        <v>21237</v>
      </c>
      <c r="D2262">
        <v>3</v>
      </c>
      <c r="E2262">
        <v>3</v>
      </c>
      <c r="F2262">
        <v>1</v>
      </c>
      <c r="G2262">
        <v>1</v>
      </c>
      <c r="H2262">
        <v>6619</v>
      </c>
      <c r="L2262">
        <v>414</v>
      </c>
      <c r="M2262">
        <v>414</v>
      </c>
      <c r="N2262">
        <v>414</v>
      </c>
      <c r="O2262" t="s">
        <v>2220</v>
      </c>
      <c r="Q2262" t="s">
        <v>28811</v>
      </c>
      <c r="R2262" t="s">
        <v>28812</v>
      </c>
      <c r="S2262" t="s">
        <v>7289</v>
      </c>
      <c r="T2262">
        <v>1</v>
      </c>
      <c r="U2262">
        <v>0</v>
      </c>
      <c r="V2262">
        <v>1</v>
      </c>
      <c r="W2262">
        <v>1</v>
      </c>
      <c r="X2262">
        <f t="shared" si="35"/>
        <v>3</v>
      </c>
    </row>
    <row r="2263" spans="1:24" x14ac:dyDescent="0.2">
      <c r="A2263" t="s">
        <v>7290</v>
      </c>
      <c r="C2263" t="s">
        <v>21237</v>
      </c>
      <c r="D2263">
        <v>3</v>
      </c>
      <c r="E2263">
        <v>3</v>
      </c>
      <c r="F2263">
        <v>1</v>
      </c>
      <c r="G2263">
        <v>1</v>
      </c>
      <c r="H2263">
        <v>6601</v>
      </c>
      <c r="L2263">
        <v>417</v>
      </c>
      <c r="M2263">
        <v>417</v>
      </c>
      <c r="N2263">
        <v>417</v>
      </c>
      <c r="O2263" t="s">
        <v>2221</v>
      </c>
      <c r="Q2263" t="s">
        <v>28813</v>
      </c>
      <c r="R2263" t="s">
        <v>28814</v>
      </c>
      <c r="S2263" t="s">
        <v>7290</v>
      </c>
      <c r="T2263">
        <v>1</v>
      </c>
      <c r="U2263">
        <v>0</v>
      </c>
      <c r="V2263">
        <v>1</v>
      </c>
      <c r="W2263">
        <v>1</v>
      </c>
      <c r="X2263">
        <f t="shared" si="35"/>
        <v>3</v>
      </c>
    </row>
    <row r="2264" spans="1:24" x14ac:dyDescent="0.2">
      <c r="A2264" t="s">
        <v>7291</v>
      </c>
      <c r="C2264" t="s">
        <v>21237</v>
      </c>
      <c r="D2264">
        <v>3</v>
      </c>
      <c r="E2264">
        <v>3</v>
      </c>
      <c r="F2264">
        <v>1</v>
      </c>
      <c r="G2264">
        <v>1</v>
      </c>
      <c r="H2264">
        <v>6600</v>
      </c>
      <c r="L2264">
        <v>417</v>
      </c>
      <c r="M2264">
        <v>417</v>
      </c>
      <c r="N2264">
        <v>417</v>
      </c>
      <c r="O2264" t="s">
        <v>2222</v>
      </c>
      <c r="Q2264" t="s">
        <v>28815</v>
      </c>
      <c r="R2264" t="s">
        <v>28816</v>
      </c>
      <c r="S2264" t="s">
        <v>7291</v>
      </c>
      <c r="T2264">
        <v>1</v>
      </c>
      <c r="U2264">
        <v>0</v>
      </c>
      <c r="V2264">
        <v>1</v>
      </c>
      <c r="W2264">
        <v>1</v>
      </c>
      <c r="X2264">
        <f t="shared" si="35"/>
        <v>3</v>
      </c>
    </row>
    <row r="2265" spans="1:24" x14ac:dyDescent="0.2">
      <c r="A2265" t="s">
        <v>7292</v>
      </c>
      <c r="C2265" t="s">
        <v>21237</v>
      </c>
      <c r="D2265">
        <v>3</v>
      </c>
      <c r="E2265">
        <v>3</v>
      </c>
      <c r="F2265">
        <v>1</v>
      </c>
      <c r="G2265">
        <v>1</v>
      </c>
      <c r="H2265">
        <v>6597</v>
      </c>
      <c r="L2265">
        <v>417</v>
      </c>
      <c r="M2265">
        <v>417</v>
      </c>
      <c r="N2265">
        <v>417</v>
      </c>
      <c r="O2265" t="s">
        <v>2223</v>
      </c>
      <c r="Q2265" t="s">
        <v>28817</v>
      </c>
      <c r="R2265" t="s">
        <v>28818</v>
      </c>
      <c r="S2265" t="s">
        <v>7292</v>
      </c>
      <c r="T2265">
        <v>1</v>
      </c>
      <c r="U2265">
        <v>0</v>
      </c>
      <c r="V2265">
        <v>1</v>
      </c>
      <c r="W2265">
        <v>1</v>
      </c>
      <c r="X2265">
        <f t="shared" si="35"/>
        <v>3</v>
      </c>
    </row>
    <row r="2266" spans="1:24" x14ac:dyDescent="0.2">
      <c r="A2266" t="s">
        <v>7293</v>
      </c>
      <c r="B2266" t="s">
        <v>7293</v>
      </c>
      <c r="C2266" t="s">
        <v>28819</v>
      </c>
      <c r="D2266">
        <v>3</v>
      </c>
      <c r="E2266">
        <v>3</v>
      </c>
      <c r="F2266">
        <v>1</v>
      </c>
      <c r="G2266">
        <v>1</v>
      </c>
      <c r="H2266">
        <v>6596</v>
      </c>
      <c r="L2266">
        <v>417</v>
      </c>
      <c r="M2266">
        <v>417</v>
      </c>
      <c r="N2266">
        <v>417</v>
      </c>
      <c r="O2266" t="s">
        <v>2224</v>
      </c>
      <c r="Q2266" t="s">
        <v>28820</v>
      </c>
      <c r="R2266" t="s">
        <v>28821</v>
      </c>
      <c r="S2266" t="s">
        <v>7293</v>
      </c>
      <c r="T2266">
        <v>1</v>
      </c>
      <c r="U2266">
        <v>0</v>
      </c>
      <c r="V2266">
        <v>1</v>
      </c>
      <c r="W2266">
        <v>1</v>
      </c>
      <c r="X2266">
        <f t="shared" si="35"/>
        <v>3</v>
      </c>
    </row>
    <row r="2267" spans="1:24" x14ac:dyDescent="0.2">
      <c r="A2267" t="s">
        <v>7294</v>
      </c>
      <c r="B2267" t="s">
        <v>11525</v>
      </c>
      <c r="C2267" t="s">
        <v>28822</v>
      </c>
      <c r="D2267">
        <v>3</v>
      </c>
      <c r="E2267">
        <v>3</v>
      </c>
      <c r="F2267">
        <v>1</v>
      </c>
      <c r="G2267">
        <v>1</v>
      </c>
      <c r="H2267">
        <v>6595</v>
      </c>
      <c r="L2267">
        <v>417</v>
      </c>
      <c r="M2267">
        <v>417</v>
      </c>
      <c r="N2267">
        <v>417</v>
      </c>
      <c r="O2267" t="s">
        <v>2225</v>
      </c>
      <c r="Q2267" t="s">
        <v>28823</v>
      </c>
      <c r="R2267" t="s">
        <v>28824</v>
      </c>
      <c r="S2267" t="s">
        <v>7294</v>
      </c>
      <c r="T2267">
        <v>1</v>
      </c>
      <c r="U2267">
        <v>0</v>
      </c>
      <c r="V2267">
        <v>1</v>
      </c>
      <c r="W2267">
        <v>1</v>
      </c>
      <c r="X2267">
        <f t="shared" si="35"/>
        <v>3</v>
      </c>
    </row>
    <row r="2268" spans="1:24" x14ac:dyDescent="0.2">
      <c r="A2268" t="s">
        <v>7295</v>
      </c>
      <c r="C2268" t="s">
        <v>21237</v>
      </c>
      <c r="D2268">
        <v>3</v>
      </c>
      <c r="E2268">
        <v>3</v>
      </c>
      <c r="F2268">
        <v>1</v>
      </c>
      <c r="G2268">
        <v>1</v>
      </c>
      <c r="H2268">
        <v>6594</v>
      </c>
      <c r="L2268">
        <v>417</v>
      </c>
      <c r="M2268">
        <v>417</v>
      </c>
      <c r="N2268">
        <v>417</v>
      </c>
      <c r="O2268" t="s">
        <v>2226</v>
      </c>
      <c r="Q2268" t="s">
        <v>28825</v>
      </c>
      <c r="R2268" t="s">
        <v>28826</v>
      </c>
      <c r="S2268" t="s">
        <v>7295</v>
      </c>
      <c r="T2268">
        <v>1</v>
      </c>
      <c r="U2268">
        <v>0</v>
      </c>
      <c r="V2268">
        <v>1</v>
      </c>
      <c r="W2268">
        <v>1</v>
      </c>
      <c r="X2268">
        <f t="shared" si="35"/>
        <v>3</v>
      </c>
    </row>
    <row r="2269" spans="1:24" x14ac:dyDescent="0.2">
      <c r="A2269" t="s">
        <v>7296</v>
      </c>
      <c r="B2269" t="s">
        <v>7296</v>
      </c>
      <c r="C2269" t="s">
        <v>28827</v>
      </c>
      <c r="D2269">
        <v>3</v>
      </c>
      <c r="E2269">
        <v>3</v>
      </c>
      <c r="F2269">
        <v>1</v>
      </c>
      <c r="G2269">
        <v>1</v>
      </c>
      <c r="H2269">
        <v>6593</v>
      </c>
      <c r="L2269">
        <v>417</v>
      </c>
      <c r="M2269">
        <v>417</v>
      </c>
      <c r="N2269">
        <v>417</v>
      </c>
      <c r="O2269" t="s">
        <v>2227</v>
      </c>
      <c r="Q2269" t="s">
        <v>28828</v>
      </c>
      <c r="R2269" t="s">
        <v>28829</v>
      </c>
      <c r="S2269" t="s">
        <v>7296</v>
      </c>
      <c r="T2269">
        <v>1</v>
      </c>
      <c r="U2269">
        <v>0</v>
      </c>
      <c r="V2269">
        <v>1</v>
      </c>
      <c r="W2269">
        <v>1</v>
      </c>
      <c r="X2269">
        <f t="shared" si="35"/>
        <v>3</v>
      </c>
    </row>
    <row r="2270" spans="1:24" x14ac:dyDescent="0.2">
      <c r="A2270" t="s">
        <v>7297</v>
      </c>
      <c r="C2270" t="s">
        <v>21237</v>
      </c>
      <c r="D2270">
        <v>3</v>
      </c>
      <c r="E2270">
        <v>3</v>
      </c>
      <c r="F2270">
        <v>1</v>
      </c>
      <c r="G2270">
        <v>1</v>
      </c>
      <c r="H2270">
        <v>6592</v>
      </c>
      <c r="L2270">
        <v>417</v>
      </c>
      <c r="M2270">
        <v>417</v>
      </c>
      <c r="N2270">
        <v>417</v>
      </c>
      <c r="O2270" t="s">
        <v>2228</v>
      </c>
      <c r="Q2270" t="s">
        <v>28830</v>
      </c>
      <c r="R2270" t="s">
        <v>28831</v>
      </c>
      <c r="S2270" t="s">
        <v>7297</v>
      </c>
      <c r="T2270">
        <v>1</v>
      </c>
      <c r="U2270">
        <v>0</v>
      </c>
      <c r="V2270">
        <v>1</v>
      </c>
      <c r="W2270">
        <v>1</v>
      </c>
      <c r="X2270">
        <f t="shared" si="35"/>
        <v>3</v>
      </c>
    </row>
    <row r="2271" spans="1:24" x14ac:dyDescent="0.2">
      <c r="A2271" t="s">
        <v>7298</v>
      </c>
      <c r="C2271" t="s">
        <v>21237</v>
      </c>
      <c r="D2271">
        <v>3</v>
      </c>
      <c r="E2271">
        <v>3</v>
      </c>
      <c r="F2271">
        <v>1</v>
      </c>
      <c r="G2271">
        <v>1</v>
      </c>
      <c r="H2271">
        <v>6580</v>
      </c>
      <c r="L2271">
        <v>420</v>
      </c>
      <c r="M2271">
        <v>420</v>
      </c>
      <c r="N2271">
        <v>420</v>
      </c>
      <c r="O2271" t="s">
        <v>2229</v>
      </c>
      <c r="Q2271" t="s">
        <v>28832</v>
      </c>
      <c r="R2271" t="s">
        <v>28833</v>
      </c>
      <c r="S2271" t="s">
        <v>7298</v>
      </c>
      <c r="T2271">
        <v>1</v>
      </c>
      <c r="U2271">
        <v>0</v>
      </c>
      <c r="V2271">
        <v>1</v>
      </c>
      <c r="W2271">
        <v>1</v>
      </c>
      <c r="X2271">
        <f t="shared" si="35"/>
        <v>3</v>
      </c>
    </row>
    <row r="2272" spans="1:24" x14ac:dyDescent="0.2">
      <c r="A2272" t="s">
        <v>7299</v>
      </c>
      <c r="C2272" t="s">
        <v>21237</v>
      </c>
      <c r="D2272">
        <v>3</v>
      </c>
      <c r="E2272">
        <v>3</v>
      </c>
      <c r="F2272">
        <v>1</v>
      </c>
      <c r="G2272">
        <v>1</v>
      </c>
      <c r="H2272">
        <v>6579</v>
      </c>
      <c r="L2272">
        <v>420</v>
      </c>
      <c r="M2272">
        <v>420</v>
      </c>
      <c r="N2272">
        <v>420</v>
      </c>
      <c r="O2272" t="s">
        <v>2230</v>
      </c>
      <c r="Q2272" t="s">
        <v>28834</v>
      </c>
      <c r="R2272" t="s">
        <v>28835</v>
      </c>
      <c r="S2272" t="s">
        <v>7299</v>
      </c>
      <c r="T2272">
        <v>1</v>
      </c>
      <c r="U2272">
        <v>0</v>
      </c>
      <c r="V2272">
        <v>1</v>
      </c>
      <c r="W2272">
        <v>1</v>
      </c>
      <c r="X2272">
        <f t="shared" si="35"/>
        <v>3</v>
      </c>
    </row>
    <row r="2273" spans="1:24" x14ac:dyDescent="0.2">
      <c r="A2273" t="s">
        <v>7300</v>
      </c>
      <c r="C2273" t="s">
        <v>21237</v>
      </c>
      <c r="D2273">
        <v>3</v>
      </c>
      <c r="E2273">
        <v>3</v>
      </c>
      <c r="F2273">
        <v>1</v>
      </c>
      <c r="G2273">
        <v>1</v>
      </c>
      <c r="H2273">
        <v>6578</v>
      </c>
      <c r="L2273">
        <v>420</v>
      </c>
      <c r="M2273">
        <v>420</v>
      </c>
      <c r="N2273">
        <v>420</v>
      </c>
      <c r="O2273" t="s">
        <v>2231</v>
      </c>
      <c r="Q2273" t="s">
        <v>28836</v>
      </c>
      <c r="R2273" t="s">
        <v>28837</v>
      </c>
      <c r="S2273" t="s">
        <v>7300</v>
      </c>
      <c r="T2273">
        <v>1</v>
      </c>
      <c r="U2273">
        <v>0</v>
      </c>
      <c r="V2273">
        <v>1</v>
      </c>
      <c r="W2273">
        <v>1</v>
      </c>
      <c r="X2273">
        <f t="shared" si="35"/>
        <v>3</v>
      </c>
    </row>
    <row r="2274" spans="1:24" x14ac:dyDescent="0.2">
      <c r="A2274" t="s">
        <v>7301</v>
      </c>
      <c r="C2274" t="s">
        <v>21237</v>
      </c>
      <c r="D2274">
        <v>3</v>
      </c>
      <c r="E2274">
        <v>3</v>
      </c>
      <c r="F2274">
        <v>1</v>
      </c>
      <c r="G2274">
        <v>1</v>
      </c>
      <c r="H2274">
        <v>6577</v>
      </c>
      <c r="L2274">
        <v>420</v>
      </c>
      <c r="M2274">
        <v>420</v>
      </c>
      <c r="N2274">
        <v>420</v>
      </c>
      <c r="O2274" t="s">
        <v>2232</v>
      </c>
      <c r="Q2274" t="s">
        <v>28838</v>
      </c>
      <c r="R2274" t="s">
        <v>28839</v>
      </c>
      <c r="S2274" t="s">
        <v>7301</v>
      </c>
      <c r="T2274">
        <v>1</v>
      </c>
      <c r="U2274">
        <v>0</v>
      </c>
      <c r="V2274">
        <v>1</v>
      </c>
      <c r="W2274">
        <v>1</v>
      </c>
      <c r="X2274">
        <f t="shared" si="35"/>
        <v>3</v>
      </c>
    </row>
    <row r="2275" spans="1:24" x14ac:dyDescent="0.2">
      <c r="A2275" t="s">
        <v>7302</v>
      </c>
      <c r="C2275" t="s">
        <v>21237</v>
      </c>
      <c r="D2275">
        <v>3</v>
      </c>
      <c r="E2275">
        <v>3</v>
      </c>
      <c r="F2275">
        <v>1</v>
      </c>
      <c r="G2275">
        <v>1</v>
      </c>
      <c r="H2275">
        <v>6576</v>
      </c>
      <c r="L2275">
        <v>420</v>
      </c>
      <c r="M2275">
        <v>420</v>
      </c>
      <c r="N2275">
        <v>420</v>
      </c>
      <c r="O2275" t="s">
        <v>2233</v>
      </c>
      <c r="Q2275" t="s">
        <v>28840</v>
      </c>
      <c r="R2275" t="s">
        <v>28841</v>
      </c>
      <c r="S2275" t="s">
        <v>7302</v>
      </c>
      <c r="T2275">
        <v>1</v>
      </c>
      <c r="U2275">
        <v>0</v>
      </c>
      <c r="V2275">
        <v>1</v>
      </c>
      <c r="W2275">
        <v>1</v>
      </c>
      <c r="X2275">
        <f t="shared" si="35"/>
        <v>3</v>
      </c>
    </row>
    <row r="2276" spans="1:24" x14ac:dyDescent="0.2">
      <c r="A2276" t="s">
        <v>7303</v>
      </c>
      <c r="C2276" t="s">
        <v>21237</v>
      </c>
      <c r="D2276">
        <v>3</v>
      </c>
      <c r="E2276">
        <v>3</v>
      </c>
      <c r="F2276">
        <v>1</v>
      </c>
      <c r="G2276">
        <v>1</v>
      </c>
      <c r="H2276">
        <v>6575</v>
      </c>
      <c r="L2276">
        <v>420</v>
      </c>
      <c r="M2276">
        <v>420</v>
      </c>
      <c r="N2276">
        <v>420</v>
      </c>
      <c r="O2276" t="s">
        <v>2234</v>
      </c>
      <c r="Q2276" t="s">
        <v>28842</v>
      </c>
      <c r="R2276" t="s">
        <v>28843</v>
      </c>
      <c r="S2276" t="s">
        <v>7303</v>
      </c>
      <c r="T2276">
        <v>1</v>
      </c>
      <c r="U2276">
        <v>0</v>
      </c>
      <c r="V2276">
        <v>1</v>
      </c>
      <c r="W2276">
        <v>1</v>
      </c>
      <c r="X2276">
        <f t="shared" si="35"/>
        <v>3</v>
      </c>
    </row>
    <row r="2277" spans="1:24" x14ac:dyDescent="0.2">
      <c r="A2277" t="s">
        <v>7304</v>
      </c>
      <c r="C2277" t="s">
        <v>21237</v>
      </c>
      <c r="D2277">
        <v>3</v>
      </c>
      <c r="E2277">
        <v>3</v>
      </c>
      <c r="F2277">
        <v>1</v>
      </c>
      <c r="G2277">
        <v>1</v>
      </c>
      <c r="H2277">
        <v>6574</v>
      </c>
      <c r="L2277">
        <v>420</v>
      </c>
      <c r="M2277">
        <v>420</v>
      </c>
      <c r="N2277">
        <v>420</v>
      </c>
      <c r="O2277" t="s">
        <v>2235</v>
      </c>
      <c r="Q2277" t="s">
        <v>28844</v>
      </c>
      <c r="R2277" t="s">
        <v>28845</v>
      </c>
      <c r="S2277" t="s">
        <v>7304</v>
      </c>
      <c r="T2277">
        <v>1</v>
      </c>
      <c r="U2277">
        <v>0</v>
      </c>
      <c r="V2277">
        <v>1</v>
      </c>
      <c r="W2277">
        <v>1</v>
      </c>
      <c r="X2277">
        <f t="shared" si="35"/>
        <v>3</v>
      </c>
    </row>
    <row r="2278" spans="1:24" x14ac:dyDescent="0.2">
      <c r="A2278" t="s">
        <v>7305</v>
      </c>
      <c r="C2278" t="s">
        <v>21237</v>
      </c>
      <c r="D2278">
        <v>3</v>
      </c>
      <c r="E2278">
        <v>3</v>
      </c>
      <c r="F2278">
        <v>1</v>
      </c>
      <c r="G2278">
        <v>1</v>
      </c>
      <c r="H2278">
        <v>6565</v>
      </c>
      <c r="L2278">
        <v>423</v>
      </c>
      <c r="M2278">
        <v>423</v>
      </c>
      <c r="N2278">
        <v>423</v>
      </c>
      <c r="O2278" t="s">
        <v>2236</v>
      </c>
      <c r="Q2278" t="s">
        <v>28846</v>
      </c>
      <c r="R2278" t="s">
        <v>28847</v>
      </c>
      <c r="S2278" t="s">
        <v>7305</v>
      </c>
      <c r="T2278">
        <v>1</v>
      </c>
      <c r="U2278">
        <v>0</v>
      </c>
      <c r="V2278">
        <v>1</v>
      </c>
      <c r="W2278">
        <v>1</v>
      </c>
      <c r="X2278">
        <f t="shared" si="35"/>
        <v>3</v>
      </c>
    </row>
    <row r="2279" spans="1:24" x14ac:dyDescent="0.2">
      <c r="A2279" t="s">
        <v>7306</v>
      </c>
      <c r="C2279" t="s">
        <v>21237</v>
      </c>
      <c r="D2279">
        <v>3</v>
      </c>
      <c r="E2279">
        <v>3</v>
      </c>
      <c r="F2279">
        <v>1</v>
      </c>
      <c r="G2279">
        <v>1</v>
      </c>
      <c r="H2279">
        <v>6564</v>
      </c>
      <c r="L2279">
        <v>423</v>
      </c>
      <c r="M2279">
        <v>423</v>
      </c>
      <c r="N2279">
        <v>423</v>
      </c>
      <c r="O2279" t="s">
        <v>2237</v>
      </c>
      <c r="Q2279" t="s">
        <v>28848</v>
      </c>
      <c r="R2279" t="s">
        <v>28849</v>
      </c>
      <c r="S2279" t="s">
        <v>7306</v>
      </c>
      <c r="T2279">
        <v>1</v>
      </c>
      <c r="U2279">
        <v>0</v>
      </c>
      <c r="V2279">
        <v>1</v>
      </c>
      <c r="W2279">
        <v>1</v>
      </c>
      <c r="X2279">
        <f t="shared" si="35"/>
        <v>3</v>
      </c>
    </row>
    <row r="2280" spans="1:24" x14ac:dyDescent="0.2">
      <c r="A2280" t="s">
        <v>7307</v>
      </c>
      <c r="C2280" t="s">
        <v>21237</v>
      </c>
      <c r="D2280">
        <v>3</v>
      </c>
      <c r="E2280">
        <v>3</v>
      </c>
      <c r="F2280">
        <v>1</v>
      </c>
      <c r="G2280">
        <v>1</v>
      </c>
      <c r="H2280">
        <v>6561</v>
      </c>
      <c r="L2280">
        <v>423</v>
      </c>
      <c r="M2280">
        <v>423</v>
      </c>
      <c r="N2280">
        <v>423</v>
      </c>
      <c r="O2280" t="s">
        <v>2238</v>
      </c>
      <c r="Q2280" t="s">
        <v>28850</v>
      </c>
      <c r="R2280" t="s">
        <v>28851</v>
      </c>
      <c r="S2280" t="s">
        <v>7307</v>
      </c>
      <c r="T2280">
        <v>1</v>
      </c>
      <c r="U2280">
        <v>0</v>
      </c>
      <c r="V2280">
        <v>1</v>
      </c>
      <c r="W2280">
        <v>1</v>
      </c>
      <c r="X2280">
        <f t="shared" si="35"/>
        <v>3</v>
      </c>
    </row>
    <row r="2281" spans="1:24" x14ac:dyDescent="0.2">
      <c r="A2281" t="s">
        <v>7308</v>
      </c>
      <c r="C2281" t="s">
        <v>21237</v>
      </c>
      <c r="D2281">
        <v>3</v>
      </c>
      <c r="E2281">
        <v>3</v>
      </c>
      <c r="F2281">
        <v>1</v>
      </c>
      <c r="G2281">
        <v>1</v>
      </c>
      <c r="H2281">
        <v>6560</v>
      </c>
      <c r="L2281">
        <v>423</v>
      </c>
      <c r="M2281">
        <v>423</v>
      </c>
      <c r="N2281">
        <v>423</v>
      </c>
      <c r="O2281" t="s">
        <v>2239</v>
      </c>
      <c r="Q2281" t="s">
        <v>28852</v>
      </c>
      <c r="R2281" t="s">
        <v>28853</v>
      </c>
      <c r="S2281" t="s">
        <v>7308</v>
      </c>
      <c r="T2281">
        <v>1</v>
      </c>
      <c r="U2281">
        <v>0</v>
      </c>
      <c r="V2281">
        <v>1</v>
      </c>
      <c r="W2281">
        <v>1</v>
      </c>
      <c r="X2281">
        <f t="shared" si="35"/>
        <v>3</v>
      </c>
    </row>
    <row r="2282" spans="1:24" x14ac:dyDescent="0.2">
      <c r="A2282" t="s">
        <v>7309</v>
      </c>
      <c r="C2282" t="s">
        <v>21237</v>
      </c>
      <c r="D2282">
        <v>3</v>
      </c>
      <c r="E2282">
        <v>3</v>
      </c>
      <c r="F2282">
        <v>1</v>
      </c>
      <c r="G2282">
        <v>1</v>
      </c>
      <c r="H2282">
        <v>6559</v>
      </c>
      <c r="L2282">
        <v>423</v>
      </c>
      <c r="M2282">
        <v>423</v>
      </c>
      <c r="N2282">
        <v>423</v>
      </c>
      <c r="O2282" t="s">
        <v>2240</v>
      </c>
      <c r="Q2282" t="s">
        <v>28854</v>
      </c>
      <c r="R2282" t="s">
        <v>28855</v>
      </c>
      <c r="S2282" t="s">
        <v>7309</v>
      </c>
      <c r="T2282">
        <v>1</v>
      </c>
      <c r="U2282">
        <v>0</v>
      </c>
      <c r="V2282">
        <v>1</v>
      </c>
      <c r="W2282">
        <v>1</v>
      </c>
      <c r="X2282">
        <f t="shared" si="35"/>
        <v>3</v>
      </c>
    </row>
    <row r="2283" spans="1:24" x14ac:dyDescent="0.2">
      <c r="A2283" t="s">
        <v>7310</v>
      </c>
      <c r="C2283" t="s">
        <v>21237</v>
      </c>
      <c r="D2283">
        <v>3</v>
      </c>
      <c r="E2283">
        <v>3</v>
      </c>
      <c r="F2283">
        <v>1</v>
      </c>
      <c r="G2283">
        <v>1</v>
      </c>
      <c r="H2283">
        <v>6558</v>
      </c>
      <c r="L2283">
        <v>423</v>
      </c>
      <c r="M2283">
        <v>423</v>
      </c>
      <c r="N2283">
        <v>423</v>
      </c>
      <c r="O2283" t="s">
        <v>2241</v>
      </c>
      <c r="Q2283" t="s">
        <v>28856</v>
      </c>
      <c r="R2283" t="s">
        <v>28857</v>
      </c>
      <c r="S2283" t="s">
        <v>7310</v>
      </c>
      <c r="T2283">
        <v>1</v>
      </c>
      <c r="U2283">
        <v>0</v>
      </c>
      <c r="V2283">
        <v>1</v>
      </c>
      <c r="W2283">
        <v>1</v>
      </c>
      <c r="X2283">
        <f t="shared" si="35"/>
        <v>3</v>
      </c>
    </row>
    <row r="2284" spans="1:24" x14ac:dyDescent="0.2">
      <c r="A2284" t="s">
        <v>7311</v>
      </c>
      <c r="B2284" t="s">
        <v>7311</v>
      </c>
      <c r="C2284" t="s">
        <v>28858</v>
      </c>
      <c r="D2284">
        <v>3</v>
      </c>
      <c r="E2284">
        <v>3</v>
      </c>
      <c r="F2284">
        <v>1</v>
      </c>
      <c r="G2284">
        <v>1</v>
      </c>
      <c r="H2284">
        <v>6546</v>
      </c>
      <c r="L2284">
        <v>426</v>
      </c>
      <c r="M2284">
        <v>426</v>
      </c>
      <c r="N2284">
        <v>426</v>
      </c>
      <c r="O2284" t="s">
        <v>2242</v>
      </c>
      <c r="Q2284" t="s">
        <v>28859</v>
      </c>
      <c r="R2284" t="s">
        <v>28860</v>
      </c>
      <c r="S2284" t="s">
        <v>7311</v>
      </c>
      <c r="T2284">
        <v>1</v>
      </c>
      <c r="U2284">
        <v>0</v>
      </c>
      <c r="V2284">
        <v>1</v>
      </c>
      <c r="W2284">
        <v>1</v>
      </c>
      <c r="X2284">
        <f t="shared" si="35"/>
        <v>3</v>
      </c>
    </row>
    <row r="2285" spans="1:24" x14ac:dyDescent="0.2">
      <c r="A2285" t="s">
        <v>7312</v>
      </c>
      <c r="C2285" t="s">
        <v>21237</v>
      </c>
      <c r="D2285">
        <v>3</v>
      </c>
      <c r="E2285">
        <v>3</v>
      </c>
      <c r="F2285">
        <v>1</v>
      </c>
      <c r="G2285">
        <v>1</v>
      </c>
      <c r="H2285">
        <v>6544</v>
      </c>
      <c r="L2285">
        <v>426</v>
      </c>
      <c r="M2285">
        <v>426</v>
      </c>
      <c r="N2285">
        <v>426</v>
      </c>
      <c r="O2285" t="s">
        <v>2243</v>
      </c>
      <c r="Q2285" t="s">
        <v>28861</v>
      </c>
      <c r="R2285" t="s">
        <v>28862</v>
      </c>
      <c r="S2285" t="s">
        <v>7312</v>
      </c>
      <c r="T2285">
        <v>1</v>
      </c>
      <c r="U2285">
        <v>0</v>
      </c>
      <c r="V2285">
        <v>1</v>
      </c>
      <c r="W2285">
        <v>1</v>
      </c>
      <c r="X2285">
        <f t="shared" si="35"/>
        <v>3</v>
      </c>
    </row>
    <row r="2286" spans="1:24" x14ac:dyDescent="0.2">
      <c r="A2286" t="s">
        <v>7313</v>
      </c>
      <c r="B2286" t="s">
        <v>7313</v>
      </c>
      <c r="C2286" t="s">
        <v>28863</v>
      </c>
      <c r="D2286">
        <v>3</v>
      </c>
      <c r="E2286">
        <v>3</v>
      </c>
      <c r="F2286">
        <v>1</v>
      </c>
      <c r="G2286">
        <v>1</v>
      </c>
      <c r="H2286">
        <v>6543</v>
      </c>
      <c r="L2286">
        <v>426</v>
      </c>
      <c r="M2286">
        <v>426</v>
      </c>
      <c r="N2286">
        <v>426</v>
      </c>
      <c r="O2286" t="s">
        <v>2244</v>
      </c>
      <c r="Q2286" t="s">
        <v>28864</v>
      </c>
      <c r="R2286" t="s">
        <v>28865</v>
      </c>
      <c r="S2286" t="s">
        <v>7313</v>
      </c>
      <c r="T2286">
        <v>1</v>
      </c>
      <c r="U2286">
        <v>0</v>
      </c>
      <c r="V2286">
        <v>1</v>
      </c>
      <c r="W2286">
        <v>1</v>
      </c>
      <c r="X2286">
        <f t="shared" si="35"/>
        <v>3</v>
      </c>
    </row>
    <row r="2287" spans="1:24" x14ac:dyDescent="0.2">
      <c r="A2287" t="s">
        <v>7314</v>
      </c>
      <c r="C2287" t="s">
        <v>21237</v>
      </c>
      <c r="D2287">
        <v>3</v>
      </c>
      <c r="E2287">
        <v>3</v>
      </c>
      <c r="F2287">
        <v>1</v>
      </c>
      <c r="G2287">
        <v>1</v>
      </c>
      <c r="H2287">
        <v>6542</v>
      </c>
      <c r="L2287">
        <v>426</v>
      </c>
      <c r="M2287">
        <v>426</v>
      </c>
      <c r="N2287">
        <v>426</v>
      </c>
      <c r="O2287" t="s">
        <v>2245</v>
      </c>
      <c r="Q2287" t="s">
        <v>28866</v>
      </c>
      <c r="R2287" t="s">
        <v>28867</v>
      </c>
      <c r="S2287" t="s">
        <v>7314</v>
      </c>
      <c r="T2287">
        <v>1</v>
      </c>
      <c r="U2287">
        <v>0</v>
      </c>
      <c r="V2287">
        <v>1</v>
      </c>
      <c r="W2287">
        <v>1</v>
      </c>
      <c r="X2287">
        <f t="shared" si="35"/>
        <v>3</v>
      </c>
    </row>
    <row r="2288" spans="1:24" x14ac:dyDescent="0.2">
      <c r="A2288" t="s">
        <v>7315</v>
      </c>
      <c r="C2288" t="s">
        <v>21237</v>
      </c>
      <c r="D2288">
        <v>3</v>
      </c>
      <c r="E2288">
        <v>3</v>
      </c>
      <c r="F2288">
        <v>1</v>
      </c>
      <c r="G2288">
        <v>1</v>
      </c>
      <c r="H2288">
        <v>6541</v>
      </c>
      <c r="L2288">
        <v>426</v>
      </c>
      <c r="M2288">
        <v>426</v>
      </c>
      <c r="N2288">
        <v>426</v>
      </c>
      <c r="O2288" t="s">
        <v>2246</v>
      </c>
      <c r="Q2288" t="s">
        <v>28868</v>
      </c>
      <c r="R2288" t="s">
        <v>28869</v>
      </c>
      <c r="S2288" t="s">
        <v>7315</v>
      </c>
      <c r="T2288">
        <v>1</v>
      </c>
      <c r="U2288">
        <v>0</v>
      </c>
      <c r="V2288">
        <v>1</v>
      </c>
      <c r="W2288">
        <v>1</v>
      </c>
      <c r="X2288">
        <f t="shared" si="35"/>
        <v>3</v>
      </c>
    </row>
    <row r="2289" spans="1:24" x14ac:dyDescent="0.2">
      <c r="A2289" t="s">
        <v>7316</v>
      </c>
      <c r="C2289" t="s">
        <v>21237</v>
      </c>
      <c r="D2289">
        <v>3</v>
      </c>
      <c r="E2289">
        <v>3</v>
      </c>
      <c r="F2289">
        <v>1</v>
      </c>
      <c r="G2289">
        <v>1</v>
      </c>
      <c r="H2289">
        <v>6539</v>
      </c>
      <c r="L2289">
        <v>426</v>
      </c>
      <c r="M2289">
        <v>426</v>
      </c>
      <c r="N2289">
        <v>426</v>
      </c>
      <c r="O2289" t="s">
        <v>2247</v>
      </c>
      <c r="Q2289" t="s">
        <v>28870</v>
      </c>
      <c r="R2289" t="s">
        <v>28871</v>
      </c>
      <c r="S2289" t="s">
        <v>7316</v>
      </c>
      <c r="T2289">
        <v>1</v>
      </c>
      <c r="U2289">
        <v>0</v>
      </c>
      <c r="V2289">
        <v>1</v>
      </c>
      <c r="W2289">
        <v>1</v>
      </c>
      <c r="X2289">
        <f t="shared" si="35"/>
        <v>3</v>
      </c>
    </row>
    <row r="2290" spans="1:24" x14ac:dyDescent="0.2">
      <c r="A2290" t="s">
        <v>7317</v>
      </c>
      <c r="C2290" t="s">
        <v>21237</v>
      </c>
      <c r="D2290">
        <v>3</v>
      </c>
      <c r="E2290">
        <v>3</v>
      </c>
      <c r="F2290">
        <v>1</v>
      </c>
      <c r="G2290">
        <v>1</v>
      </c>
      <c r="H2290">
        <v>6537</v>
      </c>
      <c r="L2290">
        <v>426</v>
      </c>
      <c r="M2290">
        <v>426</v>
      </c>
      <c r="N2290">
        <v>426</v>
      </c>
      <c r="O2290" t="s">
        <v>2248</v>
      </c>
      <c r="Q2290" t="s">
        <v>28872</v>
      </c>
      <c r="R2290" t="s">
        <v>28873</v>
      </c>
      <c r="S2290" t="s">
        <v>7317</v>
      </c>
      <c r="T2290">
        <v>1</v>
      </c>
      <c r="U2290">
        <v>0</v>
      </c>
      <c r="V2290">
        <v>1</v>
      </c>
      <c r="W2290">
        <v>1</v>
      </c>
      <c r="X2290">
        <f t="shared" si="35"/>
        <v>3</v>
      </c>
    </row>
    <row r="2291" spans="1:24" x14ac:dyDescent="0.2">
      <c r="A2291" t="s">
        <v>7318</v>
      </c>
      <c r="B2291" t="s">
        <v>11566</v>
      </c>
      <c r="C2291" t="s">
        <v>28794</v>
      </c>
      <c r="D2291">
        <v>3</v>
      </c>
      <c r="E2291">
        <v>3</v>
      </c>
      <c r="F2291">
        <v>1</v>
      </c>
      <c r="G2291">
        <v>1</v>
      </c>
      <c r="H2291">
        <v>6536</v>
      </c>
      <c r="L2291">
        <v>426</v>
      </c>
      <c r="M2291">
        <v>426</v>
      </c>
      <c r="N2291">
        <v>426</v>
      </c>
      <c r="O2291" t="s">
        <v>2249</v>
      </c>
      <c r="Q2291" t="s">
        <v>28874</v>
      </c>
      <c r="R2291" t="s">
        <v>28875</v>
      </c>
      <c r="S2291" t="s">
        <v>7318</v>
      </c>
      <c r="T2291">
        <v>1</v>
      </c>
      <c r="U2291">
        <v>0</v>
      </c>
      <c r="V2291">
        <v>1</v>
      </c>
      <c r="W2291">
        <v>1</v>
      </c>
      <c r="X2291">
        <f t="shared" si="35"/>
        <v>3</v>
      </c>
    </row>
    <row r="2292" spans="1:24" x14ac:dyDescent="0.2">
      <c r="A2292" t="s">
        <v>7319</v>
      </c>
      <c r="C2292" t="s">
        <v>21237</v>
      </c>
      <c r="D2292">
        <v>3</v>
      </c>
      <c r="E2292">
        <v>3</v>
      </c>
      <c r="F2292">
        <v>1</v>
      </c>
      <c r="G2292">
        <v>1</v>
      </c>
      <c r="H2292">
        <v>6534</v>
      </c>
      <c r="L2292">
        <v>426</v>
      </c>
      <c r="M2292">
        <v>426</v>
      </c>
      <c r="N2292">
        <v>426</v>
      </c>
      <c r="O2292" t="s">
        <v>2250</v>
      </c>
      <c r="Q2292" t="s">
        <v>28876</v>
      </c>
      <c r="R2292" t="s">
        <v>28877</v>
      </c>
      <c r="S2292" t="s">
        <v>7319</v>
      </c>
      <c r="T2292">
        <v>1</v>
      </c>
      <c r="U2292">
        <v>0</v>
      </c>
      <c r="V2292">
        <v>1</v>
      </c>
      <c r="W2292">
        <v>1</v>
      </c>
      <c r="X2292">
        <f t="shared" si="35"/>
        <v>3</v>
      </c>
    </row>
    <row r="2293" spans="1:24" x14ac:dyDescent="0.2">
      <c r="A2293" t="s">
        <v>7320</v>
      </c>
      <c r="C2293" t="s">
        <v>21237</v>
      </c>
      <c r="D2293">
        <v>3</v>
      </c>
      <c r="E2293">
        <v>3</v>
      </c>
      <c r="F2293">
        <v>1</v>
      </c>
      <c r="G2293">
        <v>1</v>
      </c>
      <c r="H2293">
        <v>6520</v>
      </c>
      <c r="L2293">
        <v>429</v>
      </c>
      <c r="M2293">
        <v>429</v>
      </c>
      <c r="N2293">
        <v>429</v>
      </c>
      <c r="O2293" t="s">
        <v>2251</v>
      </c>
      <c r="Q2293" t="s">
        <v>28878</v>
      </c>
      <c r="R2293" t="s">
        <v>28879</v>
      </c>
      <c r="S2293" t="s">
        <v>7320</v>
      </c>
      <c r="T2293">
        <v>1</v>
      </c>
      <c r="U2293">
        <v>0</v>
      </c>
      <c r="V2293">
        <v>1</v>
      </c>
      <c r="W2293">
        <v>1</v>
      </c>
      <c r="X2293">
        <f t="shared" si="35"/>
        <v>3</v>
      </c>
    </row>
    <row r="2294" spans="1:24" x14ac:dyDescent="0.2">
      <c r="A2294" t="s">
        <v>7321</v>
      </c>
      <c r="C2294" t="s">
        <v>21237</v>
      </c>
      <c r="D2294">
        <v>3</v>
      </c>
      <c r="E2294">
        <v>3</v>
      </c>
      <c r="F2294">
        <v>1</v>
      </c>
      <c r="G2294">
        <v>1</v>
      </c>
      <c r="H2294">
        <v>6518</v>
      </c>
      <c r="L2294">
        <v>429</v>
      </c>
      <c r="M2294">
        <v>429</v>
      </c>
      <c r="N2294">
        <v>429</v>
      </c>
      <c r="O2294" t="s">
        <v>2252</v>
      </c>
      <c r="Q2294" t="s">
        <v>28880</v>
      </c>
      <c r="R2294" t="s">
        <v>28881</v>
      </c>
      <c r="S2294" t="s">
        <v>7321</v>
      </c>
      <c r="T2294">
        <v>1</v>
      </c>
      <c r="U2294">
        <v>0</v>
      </c>
      <c r="V2294">
        <v>1</v>
      </c>
      <c r="W2294">
        <v>1</v>
      </c>
      <c r="X2294">
        <f t="shared" si="35"/>
        <v>3</v>
      </c>
    </row>
    <row r="2295" spans="1:24" x14ac:dyDescent="0.2">
      <c r="A2295" t="s">
        <v>7322</v>
      </c>
      <c r="C2295" t="s">
        <v>21237</v>
      </c>
      <c r="D2295">
        <v>3</v>
      </c>
      <c r="E2295">
        <v>3</v>
      </c>
      <c r="F2295">
        <v>1</v>
      </c>
      <c r="G2295">
        <v>1</v>
      </c>
      <c r="H2295">
        <v>6517</v>
      </c>
      <c r="L2295">
        <v>429</v>
      </c>
      <c r="M2295">
        <v>429</v>
      </c>
      <c r="N2295">
        <v>429</v>
      </c>
      <c r="O2295" t="s">
        <v>2253</v>
      </c>
      <c r="Q2295" t="s">
        <v>28882</v>
      </c>
      <c r="R2295" t="s">
        <v>28883</v>
      </c>
      <c r="S2295" t="s">
        <v>7322</v>
      </c>
      <c r="T2295">
        <v>1</v>
      </c>
      <c r="U2295">
        <v>0</v>
      </c>
      <c r="V2295">
        <v>1</v>
      </c>
      <c r="W2295">
        <v>1</v>
      </c>
      <c r="X2295">
        <f t="shared" si="35"/>
        <v>3</v>
      </c>
    </row>
    <row r="2296" spans="1:24" x14ac:dyDescent="0.2">
      <c r="A2296" t="s">
        <v>7323</v>
      </c>
      <c r="C2296" t="s">
        <v>21237</v>
      </c>
      <c r="D2296">
        <v>3</v>
      </c>
      <c r="E2296">
        <v>3</v>
      </c>
      <c r="F2296">
        <v>1</v>
      </c>
      <c r="G2296">
        <v>1</v>
      </c>
      <c r="H2296">
        <v>6516</v>
      </c>
      <c r="L2296">
        <v>432</v>
      </c>
      <c r="M2296">
        <v>432</v>
      </c>
      <c r="N2296">
        <v>432</v>
      </c>
      <c r="O2296" t="s">
        <v>2254</v>
      </c>
      <c r="Q2296" t="s">
        <v>28884</v>
      </c>
      <c r="R2296" t="s">
        <v>28885</v>
      </c>
      <c r="S2296" t="s">
        <v>7323</v>
      </c>
      <c r="T2296">
        <v>1</v>
      </c>
      <c r="U2296">
        <v>0</v>
      </c>
      <c r="V2296">
        <v>1</v>
      </c>
      <c r="W2296">
        <v>1</v>
      </c>
      <c r="X2296">
        <f t="shared" si="35"/>
        <v>3</v>
      </c>
    </row>
    <row r="2297" spans="1:24" x14ac:dyDescent="0.2">
      <c r="A2297" t="s">
        <v>7324</v>
      </c>
      <c r="C2297" t="s">
        <v>21237</v>
      </c>
      <c r="D2297">
        <v>3</v>
      </c>
      <c r="E2297">
        <v>3</v>
      </c>
      <c r="F2297">
        <v>1</v>
      </c>
      <c r="G2297">
        <v>1</v>
      </c>
      <c r="H2297">
        <v>6508</v>
      </c>
      <c r="L2297">
        <v>432</v>
      </c>
      <c r="M2297">
        <v>432</v>
      </c>
      <c r="N2297">
        <v>432</v>
      </c>
      <c r="O2297" t="s">
        <v>2255</v>
      </c>
      <c r="Q2297" t="s">
        <v>28886</v>
      </c>
      <c r="R2297" t="s">
        <v>28887</v>
      </c>
      <c r="S2297" t="s">
        <v>7324</v>
      </c>
      <c r="T2297">
        <v>1</v>
      </c>
      <c r="U2297">
        <v>0</v>
      </c>
      <c r="V2297">
        <v>1</v>
      </c>
      <c r="W2297">
        <v>1</v>
      </c>
      <c r="X2297">
        <f t="shared" si="35"/>
        <v>3</v>
      </c>
    </row>
    <row r="2298" spans="1:24" x14ac:dyDescent="0.2">
      <c r="A2298" t="s">
        <v>7325</v>
      </c>
      <c r="C2298" t="s">
        <v>21237</v>
      </c>
      <c r="D2298">
        <v>3</v>
      </c>
      <c r="E2298">
        <v>3</v>
      </c>
      <c r="F2298">
        <v>1</v>
      </c>
      <c r="G2298">
        <v>1</v>
      </c>
      <c r="H2298">
        <v>6506</v>
      </c>
      <c r="L2298">
        <v>432</v>
      </c>
      <c r="M2298">
        <v>432</v>
      </c>
      <c r="N2298">
        <v>432</v>
      </c>
      <c r="O2298" t="s">
        <v>2256</v>
      </c>
      <c r="Q2298" t="s">
        <v>28888</v>
      </c>
      <c r="R2298" t="s">
        <v>28889</v>
      </c>
      <c r="S2298" t="s">
        <v>7325</v>
      </c>
      <c r="T2298">
        <v>1</v>
      </c>
      <c r="U2298">
        <v>0</v>
      </c>
      <c r="V2298">
        <v>1</v>
      </c>
      <c r="W2298">
        <v>1</v>
      </c>
      <c r="X2298">
        <f t="shared" si="35"/>
        <v>3</v>
      </c>
    </row>
    <row r="2299" spans="1:24" x14ac:dyDescent="0.2">
      <c r="A2299" t="s">
        <v>7326</v>
      </c>
      <c r="C2299" t="s">
        <v>21237</v>
      </c>
      <c r="D2299">
        <v>3</v>
      </c>
      <c r="E2299">
        <v>3</v>
      </c>
      <c r="F2299">
        <v>1</v>
      </c>
      <c r="G2299">
        <v>1</v>
      </c>
      <c r="H2299">
        <v>6503</v>
      </c>
      <c r="L2299">
        <v>432</v>
      </c>
      <c r="M2299">
        <v>432</v>
      </c>
      <c r="N2299">
        <v>432</v>
      </c>
      <c r="O2299" t="s">
        <v>2257</v>
      </c>
      <c r="Q2299" t="s">
        <v>28890</v>
      </c>
      <c r="R2299" t="s">
        <v>28891</v>
      </c>
      <c r="S2299" t="s">
        <v>7326</v>
      </c>
      <c r="T2299">
        <v>1</v>
      </c>
      <c r="U2299">
        <v>0</v>
      </c>
      <c r="V2299">
        <v>1</v>
      </c>
      <c r="W2299">
        <v>1</v>
      </c>
      <c r="X2299">
        <f t="shared" si="35"/>
        <v>3</v>
      </c>
    </row>
    <row r="2300" spans="1:24" x14ac:dyDescent="0.2">
      <c r="A2300" t="s">
        <v>7327</v>
      </c>
      <c r="B2300" t="s">
        <v>7327</v>
      </c>
      <c r="C2300" t="s">
        <v>28892</v>
      </c>
      <c r="D2300">
        <v>3</v>
      </c>
      <c r="E2300">
        <v>3</v>
      </c>
      <c r="F2300">
        <v>1</v>
      </c>
      <c r="G2300">
        <v>1</v>
      </c>
      <c r="H2300">
        <v>6502</v>
      </c>
      <c r="L2300">
        <v>432</v>
      </c>
      <c r="M2300">
        <v>432</v>
      </c>
      <c r="N2300">
        <v>432</v>
      </c>
      <c r="O2300" t="s">
        <v>2258</v>
      </c>
      <c r="Q2300" t="s">
        <v>28893</v>
      </c>
      <c r="R2300" t="s">
        <v>28894</v>
      </c>
      <c r="S2300" t="s">
        <v>7327</v>
      </c>
      <c r="T2300">
        <v>1</v>
      </c>
      <c r="U2300">
        <v>0</v>
      </c>
      <c r="V2300">
        <v>1</v>
      </c>
      <c r="W2300">
        <v>1</v>
      </c>
      <c r="X2300">
        <f t="shared" si="35"/>
        <v>3</v>
      </c>
    </row>
    <row r="2301" spans="1:24" x14ac:dyDescent="0.2">
      <c r="A2301" t="s">
        <v>7328</v>
      </c>
      <c r="B2301" t="s">
        <v>7328</v>
      </c>
      <c r="C2301" t="s">
        <v>28895</v>
      </c>
      <c r="D2301">
        <v>3</v>
      </c>
      <c r="E2301">
        <v>3</v>
      </c>
      <c r="F2301">
        <v>1</v>
      </c>
      <c r="G2301">
        <v>1</v>
      </c>
      <c r="H2301">
        <v>6491</v>
      </c>
      <c r="L2301">
        <v>435</v>
      </c>
      <c r="M2301">
        <v>435</v>
      </c>
      <c r="N2301">
        <v>435</v>
      </c>
      <c r="O2301" t="s">
        <v>2259</v>
      </c>
      <c r="Q2301" t="s">
        <v>28896</v>
      </c>
      <c r="R2301" t="s">
        <v>28897</v>
      </c>
      <c r="S2301" t="s">
        <v>7328</v>
      </c>
      <c r="T2301">
        <v>1</v>
      </c>
      <c r="U2301">
        <v>0</v>
      </c>
      <c r="V2301">
        <v>1</v>
      </c>
      <c r="W2301">
        <v>1</v>
      </c>
      <c r="X2301">
        <f t="shared" si="35"/>
        <v>3</v>
      </c>
    </row>
    <row r="2302" spans="1:24" x14ac:dyDescent="0.2">
      <c r="A2302" t="s">
        <v>7329</v>
      </c>
      <c r="C2302" t="s">
        <v>21237</v>
      </c>
      <c r="D2302">
        <v>3</v>
      </c>
      <c r="E2302">
        <v>3</v>
      </c>
      <c r="F2302">
        <v>1</v>
      </c>
      <c r="G2302">
        <v>1</v>
      </c>
      <c r="H2302">
        <v>6490</v>
      </c>
      <c r="L2302">
        <v>435</v>
      </c>
      <c r="M2302">
        <v>435</v>
      </c>
      <c r="N2302">
        <v>435</v>
      </c>
      <c r="O2302" t="s">
        <v>2260</v>
      </c>
      <c r="Q2302" t="s">
        <v>28898</v>
      </c>
      <c r="R2302" t="s">
        <v>28899</v>
      </c>
      <c r="S2302" t="s">
        <v>7329</v>
      </c>
      <c r="T2302">
        <v>1</v>
      </c>
      <c r="U2302">
        <v>0</v>
      </c>
      <c r="V2302">
        <v>1</v>
      </c>
      <c r="W2302">
        <v>1</v>
      </c>
      <c r="X2302">
        <f t="shared" si="35"/>
        <v>3</v>
      </c>
    </row>
    <row r="2303" spans="1:24" x14ac:dyDescent="0.2">
      <c r="A2303" t="s">
        <v>7330</v>
      </c>
      <c r="C2303" t="s">
        <v>21237</v>
      </c>
      <c r="D2303">
        <v>3</v>
      </c>
      <c r="E2303">
        <v>3</v>
      </c>
      <c r="F2303">
        <v>1</v>
      </c>
      <c r="G2303">
        <v>1</v>
      </c>
      <c r="H2303">
        <v>6489</v>
      </c>
      <c r="L2303">
        <v>435</v>
      </c>
      <c r="M2303">
        <v>435</v>
      </c>
      <c r="N2303">
        <v>435</v>
      </c>
      <c r="O2303" t="s">
        <v>2261</v>
      </c>
      <c r="Q2303" t="s">
        <v>28900</v>
      </c>
      <c r="R2303" t="s">
        <v>28901</v>
      </c>
      <c r="S2303" t="s">
        <v>7330</v>
      </c>
      <c r="T2303">
        <v>1</v>
      </c>
      <c r="U2303">
        <v>0</v>
      </c>
      <c r="V2303">
        <v>1</v>
      </c>
      <c r="W2303">
        <v>1</v>
      </c>
      <c r="X2303">
        <f t="shared" si="35"/>
        <v>3</v>
      </c>
    </row>
    <row r="2304" spans="1:24" x14ac:dyDescent="0.2">
      <c r="A2304" t="s">
        <v>7331</v>
      </c>
      <c r="C2304" t="s">
        <v>21237</v>
      </c>
      <c r="D2304">
        <v>3</v>
      </c>
      <c r="E2304">
        <v>3</v>
      </c>
      <c r="F2304">
        <v>1</v>
      </c>
      <c r="G2304">
        <v>1</v>
      </c>
      <c r="H2304">
        <v>6488</v>
      </c>
      <c r="L2304">
        <v>435</v>
      </c>
      <c r="M2304">
        <v>435</v>
      </c>
      <c r="N2304">
        <v>435</v>
      </c>
      <c r="O2304" t="s">
        <v>2262</v>
      </c>
      <c r="Q2304" t="s">
        <v>28902</v>
      </c>
      <c r="R2304" t="s">
        <v>28903</v>
      </c>
      <c r="S2304" t="s">
        <v>7331</v>
      </c>
      <c r="T2304">
        <v>1</v>
      </c>
      <c r="U2304">
        <v>0</v>
      </c>
      <c r="V2304">
        <v>1</v>
      </c>
      <c r="W2304">
        <v>1</v>
      </c>
      <c r="X2304">
        <f t="shared" si="35"/>
        <v>3</v>
      </c>
    </row>
    <row r="2305" spans="1:24" x14ac:dyDescent="0.2">
      <c r="A2305" t="s">
        <v>7332</v>
      </c>
      <c r="C2305" t="s">
        <v>21237</v>
      </c>
      <c r="D2305">
        <v>3</v>
      </c>
      <c r="E2305">
        <v>3</v>
      </c>
      <c r="F2305">
        <v>1</v>
      </c>
      <c r="G2305">
        <v>1</v>
      </c>
      <c r="H2305">
        <v>6487</v>
      </c>
      <c r="L2305">
        <v>435</v>
      </c>
      <c r="M2305">
        <v>435</v>
      </c>
      <c r="N2305">
        <v>435</v>
      </c>
      <c r="O2305" t="s">
        <v>2263</v>
      </c>
      <c r="Q2305" t="s">
        <v>28904</v>
      </c>
      <c r="R2305" t="s">
        <v>28905</v>
      </c>
      <c r="S2305" t="s">
        <v>7332</v>
      </c>
      <c r="T2305">
        <v>1</v>
      </c>
      <c r="U2305">
        <v>0</v>
      </c>
      <c r="V2305">
        <v>1</v>
      </c>
      <c r="W2305">
        <v>1</v>
      </c>
      <c r="X2305">
        <f t="shared" si="35"/>
        <v>3</v>
      </c>
    </row>
    <row r="2306" spans="1:24" x14ac:dyDescent="0.2">
      <c r="A2306" t="s">
        <v>7333</v>
      </c>
      <c r="B2306" t="s">
        <v>7333</v>
      </c>
      <c r="C2306" t="s">
        <v>28906</v>
      </c>
      <c r="D2306">
        <v>3</v>
      </c>
      <c r="E2306">
        <v>3</v>
      </c>
      <c r="F2306">
        <v>1</v>
      </c>
      <c r="G2306">
        <v>1</v>
      </c>
      <c r="H2306">
        <v>6486</v>
      </c>
      <c r="L2306">
        <v>435</v>
      </c>
      <c r="M2306">
        <v>435</v>
      </c>
      <c r="N2306">
        <v>435</v>
      </c>
      <c r="O2306" t="s">
        <v>2264</v>
      </c>
      <c r="Q2306" t="s">
        <v>28907</v>
      </c>
      <c r="R2306" t="s">
        <v>28908</v>
      </c>
      <c r="S2306" t="s">
        <v>7333</v>
      </c>
      <c r="T2306">
        <v>1</v>
      </c>
      <c r="U2306">
        <v>0</v>
      </c>
      <c r="V2306">
        <v>1</v>
      </c>
      <c r="W2306">
        <v>1</v>
      </c>
      <c r="X2306">
        <f t="shared" si="35"/>
        <v>3</v>
      </c>
    </row>
    <row r="2307" spans="1:24" x14ac:dyDescent="0.2">
      <c r="A2307" t="s">
        <v>7334</v>
      </c>
      <c r="C2307" t="s">
        <v>21237</v>
      </c>
      <c r="D2307">
        <v>3</v>
      </c>
      <c r="E2307">
        <v>3</v>
      </c>
      <c r="F2307">
        <v>1</v>
      </c>
      <c r="G2307">
        <v>1</v>
      </c>
      <c r="H2307">
        <v>6484</v>
      </c>
      <c r="L2307">
        <v>435</v>
      </c>
      <c r="M2307">
        <v>435</v>
      </c>
      <c r="N2307">
        <v>435</v>
      </c>
      <c r="O2307" t="s">
        <v>2265</v>
      </c>
      <c r="Q2307" t="s">
        <v>28909</v>
      </c>
      <c r="R2307" t="s">
        <v>28910</v>
      </c>
      <c r="S2307" t="s">
        <v>7334</v>
      </c>
      <c r="T2307">
        <v>1</v>
      </c>
      <c r="U2307">
        <v>0</v>
      </c>
      <c r="V2307">
        <v>1</v>
      </c>
      <c r="W2307">
        <v>1</v>
      </c>
      <c r="X2307">
        <f t="shared" ref="X2307:X2370" si="36">SUM(T2307:W2307)</f>
        <v>3</v>
      </c>
    </row>
    <row r="2308" spans="1:24" x14ac:dyDescent="0.2">
      <c r="A2308" t="s">
        <v>7335</v>
      </c>
      <c r="B2308" t="s">
        <v>11642</v>
      </c>
      <c r="C2308" t="s">
        <v>22355</v>
      </c>
      <c r="D2308">
        <v>3</v>
      </c>
      <c r="E2308">
        <v>3</v>
      </c>
      <c r="F2308">
        <v>1</v>
      </c>
      <c r="G2308">
        <v>1</v>
      </c>
      <c r="H2308">
        <v>6473</v>
      </c>
      <c r="L2308">
        <v>438</v>
      </c>
      <c r="M2308">
        <v>438</v>
      </c>
      <c r="N2308">
        <v>438</v>
      </c>
      <c r="O2308" t="s">
        <v>2266</v>
      </c>
      <c r="Q2308" t="s">
        <v>28911</v>
      </c>
      <c r="R2308" t="s">
        <v>28912</v>
      </c>
      <c r="S2308" t="s">
        <v>7335</v>
      </c>
      <c r="T2308">
        <v>1</v>
      </c>
      <c r="U2308">
        <v>0</v>
      </c>
      <c r="V2308">
        <v>1</v>
      </c>
      <c r="W2308">
        <v>1</v>
      </c>
      <c r="X2308">
        <f t="shared" si="36"/>
        <v>3</v>
      </c>
    </row>
    <row r="2309" spans="1:24" x14ac:dyDescent="0.2">
      <c r="A2309" t="s">
        <v>7336</v>
      </c>
      <c r="B2309" t="s">
        <v>7336</v>
      </c>
      <c r="C2309" t="s">
        <v>28913</v>
      </c>
      <c r="D2309">
        <v>3</v>
      </c>
      <c r="E2309">
        <v>3</v>
      </c>
      <c r="F2309">
        <v>1</v>
      </c>
      <c r="G2309">
        <v>1</v>
      </c>
      <c r="H2309">
        <v>6472</v>
      </c>
      <c r="L2309">
        <v>438</v>
      </c>
      <c r="M2309">
        <v>438</v>
      </c>
      <c r="N2309">
        <v>438</v>
      </c>
      <c r="O2309" t="s">
        <v>2267</v>
      </c>
      <c r="Q2309" t="s">
        <v>28914</v>
      </c>
      <c r="R2309" t="s">
        <v>28915</v>
      </c>
      <c r="S2309" t="s">
        <v>7336</v>
      </c>
      <c r="T2309">
        <v>1</v>
      </c>
      <c r="U2309">
        <v>0</v>
      </c>
      <c r="V2309">
        <v>1</v>
      </c>
      <c r="W2309">
        <v>1</v>
      </c>
      <c r="X2309">
        <f t="shared" si="36"/>
        <v>3</v>
      </c>
    </row>
    <row r="2310" spans="1:24" x14ac:dyDescent="0.2">
      <c r="A2310" t="s">
        <v>7337</v>
      </c>
      <c r="C2310" t="s">
        <v>21237</v>
      </c>
      <c r="D2310">
        <v>3</v>
      </c>
      <c r="E2310">
        <v>3</v>
      </c>
      <c r="F2310">
        <v>1</v>
      </c>
      <c r="G2310">
        <v>1</v>
      </c>
      <c r="H2310">
        <v>6471</v>
      </c>
      <c r="L2310">
        <v>438</v>
      </c>
      <c r="M2310">
        <v>438</v>
      </c>
      <c r="N2310">
        <v>438</v>
      </c>
      <c r="O2310" t="s">
        <v>2268</v>
      </c>
      <c r="Q2310" t="s">
        <v>28916</v>
      </c>
      <c r="R2310" t="s">
        <v>28917</v>
      </c>
      <c r="S2310" t="s">
        <v>7337</v>
      </c>
      <c r="T2310">
        <v>1</v>
      </c>
      <c r="U2310">
        <v>0</v>
      </c>
      <c r="V2310">
        <v>1</v>
      </c>
      <c r="W2310">
        <v>1</v>
      </c>
      <c r="X2310">
        <f t="shared" si="36"/>
        <v>3</v>
      </c>
    </row>
    <row r="2311" spans="1:24" x14ac:dyDescent="0.2">
      <c r="A2311" t="s">
        <v>7338</v>
      </c>
      <c r="C2311" t="s">
        <v>21237</v>
      </c>
      <c r="D2311">
        <v>3</v>
      </c>
      <c r="E2311">
        <v>3</v>
      </c>
      <c r="F2311">
        <v>1</v>
      </c>
      <c r="G2311">
        <v>1</v>
      </c>
      <c r="H2311">
        <v>6470</v>
      </c>
      <c r="L2311">
        <v>438</v>
      </c>
      <c r="M2311">
        <v>438</v>
      </c>
      <c r="N2311">
        <v>438</v>
      </c>
      <c r="O2311" t="s">
        <v>2269</v>
      </c>
      <c r="Q2311" t="s">
        <v>28918</v>
      </c>
      <c r="R2311" t="s">
        <v>28919</v>
      </c>
      <c r="S2311" t="s">
        <v>7338</v>
      </c>
      <c r="T2311">
        <v>1</v>
      </c>
      <c r="U2311">
        <v>0</v>
      </c>
      <c r="V2311">
        <v>1</v>
      </c>
      <c r="W2311">
        <v>1</v>
      </c>
      <c r="X2311">
        <f t="shared" si="36"/>
        <v>3</v>
      </c>
    </row>
    <row r="2312" spans="1:24" x14ac:dyDescent="0.2">
      <c r="A2312" t="s">
        <v>7339</v>
      </c>
      <c r="C2312" t="s">
        <v>21237</v>
      </c>
      <c r="D2312">
        <v>3</v>
      </c>
      <c r="E2312">
        <v>3</v>
      </c>
      <c r="F2312">
        <v>1</v>
      </c>
      <c r="G2312">
        <v>1</v>
      </c>
      <c r="H2312">
        <v>6469</v>
      </c>
      <c r="L2312">
        <v>438</v>
      </c>
      <c r="M2312">
        <v>438</v>
      </c>
      <c r="N2312">
        <v>438</v>
      </c>
      <c r="O2312" t="s">
        <v>2270</v>
      </c>
      <c r="Q2312" t="s">
        <v>28920</v>
      </c>
      <c r="R2312" t="s">
        <v>28921</v>
      </c>
      <c r="S2312" t="s">
        <v>7339</v>
      </c>
      <c r="T2312">
        <v>1</v>
      </c>
      <c r="U2312">
        <v>0</v>
      </c>
      <c r="V2312">
        <v>1</v>
      </c>
      <c r="W2312">
        <v>1</v>
      </c>
      <c r="X2312">
        <f t="shared" si="36"/>
        <v>3</v>
      </c>
    </row>
    <row r="2313" spans="1:24" x14ac:dyDescent="0.2">
      <c r="A2313" t="s">
        <v>7340</v>
      </c>
      <c r="B2313" t="s">
        <v>7340</v>
      </c>
      <c r="C2313" t="s">
        <v>28922</v>
      </c>
      <c r="D2313">
        <v>3</v>
      </c>
      <c r="E2313">
        <v>3</v>
      </c>
      <c r="F2313">
        <v>1</v>
      </c>
      <c r="G2313">
        <v>1</v>
      </c>
      <c r="H2313">
        <v>6467</v>
      </c>
      <c r="L2313">
        <v>438</v>
      </c>
      <c r="M2313">
        <v>438</v>
      </c>
      <c r="N2313">
        <v>438</v>
      </c>
      <c r="O2313" t="s">
        <v>2271</v>
      </c>
      <c r="Q2313" t="s">
        <v>28923</v>
      </c>
      <c r="R2313" t="s">
        <v>28924</v>
      </c>
      <c r="S2313" t="s">
        <v>7340</v>
      </c>
      <c r="T2313">
        <v>1</v>
      </c>
      <c r="U2313">
        <v>0</v>
      </c>
      <c r="V2313">
        <v>1</v>
      </c>
      <c r="W2313">
        <v>1</v>
      </c>
      <c r="X2313">
        <f t="shared" si="36"/>
        <v>3</v>
      </c>
    </row>
    <row r="2314" spans="1:24" x14ac:dyDescent="0.2">
      <c r="A2314" t="s">
        <v>7341</v>
      </c>
      <c r="C2314" t="s">
        <v>21237</v>
      </c>
      <c r="D2314">
        <v>3</v>
      </c>
      <c r="E2314">
        <v>3</v>
      </c>
      <c r="F2314">
        <v>1</v>
      </c>
      <c r="G2314">
        <v>1</v>
      </c>
      <c r="H2314">
        <v>6454</v>
      </c>
      <c r="L2314">
        <v>441</v>
      </c>
      <c r="M2314">
        <v>441</v>
      </c>
      <c r="N2314">
        <v>441</v>
      </c>
      <c r="O2314" t="s">
        <v>2272</v>
      </c>
      <c r="Q2314" t="s">
        <v>28925</v>
      </c>
      <c r="R2314" t="s">
        <v>28926</v>
      </c>
      <c r="S2314" t="s">
        <v>7341</v>
      </c>
      <c r="T2314">
        <v>1</v>
      </c>
      <c r="U2314">
        <v>0</v>
      </c>
      <c r="V2314">
        <v>1</v>
      </c>
      <c r="W2314">
        <v>1</v>
      </c>
      <c r="X2314">
        <f t="shared" si="36"/>
        <v>3</v>
      </c>
    </row>
    <row r="2315" spans="1:24" x14ac:dyDescent="0.2">
      <c r="A2315" t="s">
        <v>7342</v>
      </c>
      <c r="C2315" t="s">
        <v>21516</v>
      </c>
      <c r="D2315">
        <v>3</v>
      </c>
      <c r="E2315">
        <v>3</v>
      </c>
      <c r="F2315">
        <v>1</v>
      </c>
      <c r="G2315">
        <v>1</v>
      </c>
      <c r="H2315">
        <v>6453</v>
      </c>
      <c r="L2315">
        <v>441</v>
      </c>
      <c r="M2315">
        <v>441</v>
      </c>
      <c r="N2315">
        <v>441</v>
      </c>
      <c r="O2315" t="s">
        <v>2273</v>
      </c>
      <c r="Q2315" t="s">
        <v>28927</v>
      </c>
      <c r="R2315" t="s">
        <v>28928</v>
      </c>
      <c r="S2315" t="s">
        <v>7342</v>
      </c>
      <c r="T2315">
        <v>1</v>
      </c>
      <c r="U2315">
        <v>0</v>
      </c>
      <c r="V2315">
        <v>1</v>
      </c>
      <c r="W2315">
        <v>1</v>
      </c>
      <c r="X2315">
        <f t="shared" si="36"/>
        <v>3</v>
      </c>
    </row>
    <row r="2316" spans="1:24" x14ac:dyDescent="0.2">
      <c r="A2316" t="s">
        <v>7343</v>
      </c>
      <c r="C2316" t="s">
        <v>21237</v>
      </c>
      <c r="D2316">
        <v>3</v>
      </c>
      <c r="E2316">
        <v>3</v>
      </c>
      <c r="F2316">
        <v>1</v>
      </c>
      <c r="G2316">
        <v>1</v>
      </c>
      <c r="H2316">
        <v>6452</v>
      </c>
      <c r="L2316">
        <v>441</v>
      </c>
      <c r="M2316">
        <v>441</v>
      </c>
      <c r="N2316">
        <v>441</v>
      </c>
      <c r="O2316" t="s">
        <v>2274</v>
      </c>
      <c r="Q2316" t="s">
        <v>28929</v>
      </c>
      <c r="R2316" t="s">
        <v>28930</v>
      </c>
      <c r="S2316" t="s">
        <v>7343</v>
      </c>
      <c r="T2316">
        <v>1</v>
      </c>
      <c r="U2316">
        <v>0</v>
      </c>
      <c r="V2316">
        <v>1</v>
      </c>
      <c r="W2316">
        <v>1</v>
      </c>
      <c r="X2316">
        <f t="shared" si="36"/>
        <v>3</v>
      </c>
    </row>
    <row r="2317" spans="1:24" x14ac:dyDescent="0.2">
      <c r="A2317" t="s">
        <v>7344</v>
      </c>
      <c r="C2317" t="s">
        <v>21237</v>
      </c>
      <c r="D2317">
        <v>3</v>
      </c>
      <c r="E2317">
        <v>3</v>
      </c>
      <c r="F2317">
        <v>1</v>
      </c>
      <c r="G2317">
        <v>1</v>
      </c>
      <c r="H2317">
        <v>6451</v>
      </c>
      <c r="L2317">
        <v>441</v>
      </c>
      <c r="M2317">
        <v>441</v>
      </c>
      <c r="N2317">
        <v>441</v>
      </c>
      <c r="O2317" t="s">
        <v>2275</v>
      </c>
      <c r="Q2317" t="s">
        <v>28931</v>
      </c>
      <c r="R2317" t="s">
        <v>28932</v>
      </c>
      <c r="S2317" t="s">
        <v>7344</v>
      </c>
      <c r="T2317">
        <v>1</v>
      </c>
      <c r="U2317">
        <v>0</v>
      </c>
      <c r="V2317">
        <v>1</v>
      </c>
      <c r="W2317">
        <v>1</v>
      </c>
      <c r="X2317">
        <f t="shared" si="36"/>
        <v>3</v>
      </c>
    </row>
    <row r="2318" spans="1:24" x14ac:dyDescent="0.2">
      <c r="A2318" t="s">
        <v>7345</v>
      </c>
      <c r="C2318" t="s">
        <v>21237</v>
      </c>
      <c r="D2318">
        <v>3</v>
      </c>
      <c r="E2318">
        <v>3</v>
      </c>
      <c r="F2318">
        <v>1</v>
      </c>
      <c r="G2318">
        <v>1</v>
      </c>
      <c r="H2318">
        <v>6450</v>
      </c>
      <c r="L2318">
        <v>441</v>
      </c>
      <c r="M2318">
        <v>441</v>
      </c>
      <c r="N2318">
        <v>441</v>
      </c>
      <c r="O2318" t="s">
        <v>2276</v>
      </c>
      <c r="Q2318" t="s">
        <v>28933</v>
      </c>
      <c r="R2318" t="s">
        <v>28934</v>
      </c>
      <c r="S2318" t="s">
        <v>7345</v>
      </c>
      <c r="T2318">
        <v>1</v>
      </c>
      <c r="U2318">
        <v>0</v>
      </c>
      <c r="V2318">
        <v>1</v>
      </c>
      <c r="W2318">
        <v>1</v>
      </c>
      <c r="X2318">
        <f t="shared" si="36"/>
        <v>3</v>
      </c>
    </row>
    <row r="2319" spans="1:24" x14ac:dyDescent="0.2">
      <c r="A2319" t="s">
        <v>7346</v>
      </c>
      <c r="C2319" t="s">
        <v>21237</v>
      </c>
      <c r="D2319">
        <v>3</v>
      </c>
      <c r="E2319">
        <v>3</v>
      </c>
      <c r="F2319">
        <v>1</v>
      </c>
      <c r="G2319">
        <v>1</v>
      </c>
      <c r="H2319">
        <v>6449</v>
      </c>
      <c r="L2319">
        <v>441</v>
      </c>
      <c r="M2319">
        <v>441</v>
      </c>
      <c r="N2319">
        <v>441</v>
      </c>
      <c r="O2319" t="s">
        <v>2277</v>
      </c>
      <c r="Q2319" t="s">
        <v>28935</v>
      </c>
      <c r="R2319" t="s">
        <v>28936</v>
      </c>
      <c r="S2319" t="s">
        <v>7346</v>
      </c>
      <c r="T2319">
        <v>1</v>
      </c>
      <c r="U2319">
        <v>0</v>
      </c>
      <c r="V2319">
        <v>1</v>
      </c>
      <c r="W2319">
        <v>1</v>
      </c>
      <c r="X2319">
        <f t="shared" si="36"/>
        <v>3</v>
      </c>
    </row>
    <row r="2320" spans="1:24" x14ac:dyDescent="0.2">
      <c r="A2320" t="s">
        <v>7347</v>
      </c>
      <c r="C2320" t="s">
        <v>21237</v>
      </c>
      <c r="D2320">
        <v>3</v>
      </c>
      <c r="E2320">
        <v>3</v>
      </c>
      <c r="F2320">
        <v>1</v>
      </c>
      <c r="G2320">
        <v>1</v>
      </c>
      <c r="H2320">
        <v>6448</v>
      </c>
      <c r="L2320">
        <v>441</v>
      </c>
      <c r="M2320">
        <v>441</v>
      </c>
      <c r="N2320">
        <v>441</v>
      </c>
      <c r="O2320" t="s">
        <v>2278</v>
      </c>
      <c r="Q2320" t="s">
        <v>28937</v>
      </c>
      <c r="R2320" t="s">
        <v>28938</v>
      </c>
      <c r="S2320" t="s">
        <v>7347</v>
      </c>
      <c r="T2320">
        <v>1</v>
      </c>
      <c r="U2320">
        <v>0</v>
      </c>
      <c r="V2320">
        <v>1</v>
      </c>
      <c r="W2320">
        <v>1</v>
      </c>
      <c r="X2320">
        <f t="shared" si="36"/>
        <v>3</v>
      </c>
    </row>
    <row r="2321" spans="1:24" x14ac:dyDescent="0.2">
      <c r="A2321" t="s">
        <v>7348</v>
      </c>
      <c r="B2321" t="s">
        <v>11646</v>
      </c>
      <c r="C2321" t="s">
        <v>26388</v>
      </c>
      <c r="D2321">
        <v>3</v>
      </c>
      <c r="E2321">
        <v>3</v>
      </c>
      <c r="F2321">
        <v>1</v>
      </c>
      <c r="G2321">
        <v>1</v>
      </c>
      <c r="H2321">
        <v>6447</v>
      </c>
      <c r="L2321">
        <v>441</v>
      </c>
      <c r="M2321">
        <v>441</v>
      </c>
      <c r="N2321">
        <v>441</v>
      </c>
      <c r="O2321" t="s">
        <v>2279</v>
      </c>
      <c r="Q2321" t="s">
        <v>28939</v>
      </c>
      <c r="R2321" t="s">
        <v>28940</v>
      </c>
      <c r="S2321" t="s">
        <v>7348</v>
      </c>
      <c r="T2321">
        <v>1</v>
      </c>
      <c r="U2321">
        <v>0</v>
      </c>
      <c r="V2321">
        <v>1</v>
      </c>
      <c r="W2321">
        <v>1</v>
      </c>
      <c r="X2321">
        <f t="shared" si="36"/>
        <v>3</v>
      </c>
    </row>
    <row r="2322" spans="1:24" x14ac:dyDescent="0.2">
      <c r="A2322" t="s">
        <v>7349</v>
      </c>
      <c r="C2322" t="s">
        <v>21237</v>
      </c>
      <c r="D2322">
        <v>3</v>
      </c>
      <c r="E2322">
        <v>3</v>
      </c>
      <c r="F2322">
        <v>1</v>
      </c>
      <c r="G2322">
        <v>1</v>
      </c>
      <c r="H2322">
        <v>6446</v>
      </c>
      <c r="L2322">
        <v>441</v>
      </c>
      <c r="M2322">
        <v>441</v>
      </c>
      <c r="N2322">
        <v>441</v>
      </c>
      <c r="O2322" t="s">
        <v>2280</v>
      </c>
      <c r="Q2322" t="s">
        <v>28941</v>
      </c>
      <c r="R2322" t="s">
        <v>28942</v>
      </c>
      <c r="S2322" t="s">
        <v>7349</v>
      </c>
      <c r="T2322">
        <v>1</v>
      </c>
      <c r="U2322">
        <v>0</v>
      </c>
      <c r="V2322">
        <v>1</v>
      </c>
      <c r="W2322">
        <v>1</v>
      </c>
      <c r="X2322">
        <f t="shared" si="36"/>
        <v>3</v>
      </c>
    </row>
    <row r="2323" spans="1:24" x14ac:dyDescent="0.2">
      <c r="A2323" t="s">
        <v>7350</v>
      </c>
      <c r="C2323" t="s">
        <v>21237</v>
      </c>
      <c r="D2323">
        <v>3</v>
      </c>
      <c r="E2323">
        <v>3</v>
      </c>
      <c r="F2323">
        <v>1</v>
      </c>
      <c r="G2323">
        <v>1</v>
      </c>
      <c r="H2323">
        <v>6444</v>
      </c>
      <c r="L2323">
        <v>441</v>
      </c>
      <c r="M2323">
        <v>441</v>
      </c>
      <c r="N2323">
        <v>441</v>
      </c>
      <c r="O2323" t="s">
        <v>2281</v>
      </c>
      <c r="Q2323" t="s">
        <v>28943</v>
      </c>
      <c r="R2323" t="s">
        <v>28944</v>
      </c>
      <c r="S2323" t="s">
        <v>7350</v>
      </c>
      <c r="T2323">
        <v>1</v>
      </c>
      <c r="U2323">
        <v>0</v>
      </c>
      <c r="V2323">
        <v>1</v>
      </c>
      <c r="W2323">
        <v>1</v>
      </c>
      <c r="X2323">
        <f t="shared" si="36"/>
        <v>3</v>
      </c>
    </row>
    <row r="2324" spans="1:24" x14ac:dyDescent="0.2">
      <c r="A2324" t="s">
        <v>7351</v>
      </c>
      <c r="C2324" t="s">
        <v>21237</v>
      </c>
      <c r="D2324">
        <v>3</v>
      </c>
      <c r="E2324">
        <v>3</v>
      </c>
      <c r="F2324">
        <v>1</v>
      </c>
      <c r="G2324">
        <v>1</v>
      </c>
      <c r="H2324">
        <v>6426</v>
      </c>
      <c r="L2324">
        <v>444</v>
      </c>
      <c r="M2324">
        <v>444</v>
      </c>
      <c r="N2324">
        <v>444</v>
      </c>
      <c r="O2324" t="s">
        <v>2282</v>
      </c>
      <c r="Q2324" t="s">
        <v>28945</v>
      </c>
      <c r="R2324" t="s">
        <v>28946</v>
      </c>
      <c r="S2324" t="s">
        <v>7351</v>
      </c>
      <c r="T2324">
        <v>1</v>
      </c>
      <c r="U2324">
        <v>0</v>
      </c>
      <c r="V2324">
        <v>1</v>
      </c>
      <c r="W2324">
        <v>1</v>
      </c>
      <c r="X2324">
        <f t="shared" si="36"/>
        <v>3</v>
      </c>
    </row>
    <row r="2325" spans="1:24" x14ac:dyDescent="0.2">
      <c r="A2325" t="s">
        <v>7352</v>
      </c>
      <c r="B2325" t="s">
        <v>7352</v>
      </c>
      <c r="C2325" t="s">
        <v>28913</v>
      </c>
      <c r="D2325">
        <v>3</v>
      </c>
      <c r="E2325">
        <v>3</v>
      </c>
      <c r="F2325">
        <v>1</v>
      </c>
      <c r="G2325">
        <v>1</v>
      </c>
      <c r="H2325">
        <v>6424</v>
      </c>
      <c r="L2325">
        <v>444</v>
      </c>
      <c r="M2325">
        <v>444</v>
      </c>
      <c r="N2325">
        <v>444</v>
      </c>
      <c r="O2325" t="s">
        <v>2283</v>
      </c>
      <c r="Q2325" t="s">
        <v>28947</v>
      </c>
      <c r="R2325" t="s">
        <v>28948</v>
      </c>
      <c r="S2325" t="s">
        <v>7352</v>
      </c>
      <c r="T2325">
        <v>1</v>
      </c>
      <c r="U2325">
        <v>0</v>
      </c>
      <c r="V2325">
        <v>1</v>
      </c>
      <c r="W2325">
        <v>1</v>
      </c>
      <c r="X2325">
        <f t="shared" si="36"/>
        <v>3</v>
      </c>
    </row>
    <row r="2326" spans="1:24" x14ac:dyDescent="0.2">
      <c r="A2326" t="s">
        <v>7353</v>
      </c>
      <c r="C2326" t="s">
        <v>21237</v>
      </c>
      <c r="D2326">
        <v>3</v>
      </c>
      <c r="E2326">
        <v>3</v>
      </c>
      <c r="F2326">
        <v>1</v>
      </c>
      <c r="G2326">
        <v>1</v>
      </c>
      <c r="H2326">
        <v>6418</v>
      </c>
      <c r="L2326">
        <v>447</v>
      </c>
      <c r="M2326">
        <v>447</v>
      </c>
      <c r="N2326">
        <v>447</v>
      </c>
      <c r="O2326" t="s">
        <v>2284</v>
      </c>
      <c r="Q2326" t="s">
        <v>28949</v>
      </c>
      <c r="R2326" t="s">
        <v>28950</v>
      </c>
      <c r="S2326" t="s">
        <v>7353</v>
      </c>
      <c r="T2326">
        <v>1</v>
      </c>
      <c r="U2326">
        <v>0</v>
      </c>
      <c r="V2326">
        <v>1</v>
      </c>
      <c r="W2326">
        <v>1</v>
      </c>
      <c r="X2326">
        <f t="shared" si="36"/>
        <v>3</v>
      </c>
    </row>
    <row r="2327" spans="1:24" x14ac:dyDescent="0.2">
      <c r="A2327" t="s">
        <v>7354</v>
      </c>
      <c r="C2327" t="s">
        <v>21298</v>
      </c>
      <c r="D2327">
        <v>3</v>
      </c>
      <c r="E2327">
        <v>3</v>
      </c>
      <c r="F2327">
        <v>1</v>
      </c>
      <c r="G2327">
        <v>1</v>
      </c>
      <c r="H2327">
        <v>6404</v>
      </c>
      <c r="L2327">
        <v>450</v>
      </c>
      <c r="M2327">
        <v>450</v>
      </c>
      <c r="N2327">
        <v>450</v>
      </c>
      <c r="O2327" t="s">
        <v>2285</v>
      </c>
      <c r="Q2327" t="s">
        <v>28951</v>
      </c>
      <c r="R2327" t="s">
        <v>28952</v>
      </c>
      <c r="S2327" t="s">
        <v>7354</v>
      </c>
      <c r="T2327">
        <v>1</v>
      </c>
      <c r="U2327">
        <v>0</v>
      </c>
      <c r="V2327">
        <v>1</v>
      </c>
      <c r="W2327">
        <v>1</v>
      </c>
      <c r="X2327">
        <f t="shared" si="36"/>
        <v>3</v>
      </c>
    </row>
    <row r="2328" spans="1:24" x14ac:dyDescent="0.2">
      <c r="A2328" t="s">
        <v>7355</v>
      </c>
      <c r="C2328" t="s">
        <v>21237</v>
      </c>
      <c r="D2328">
        <v>3</v>
      </c>
      <c r="E2328">
        <v>3</v>
      </c>
      <c r="F2328">
        <v>1</v>
      </c>
      <c r="G2328">
        <v>1</v>
      </c>
      <c r="H2328">
        <v>6403</v>
      </c>
      <c r="L2328">
        <v>450</v>
      </c>
      <c r="M2328">
        <v>450</v>
      </c>
      <c r="N2328">
        <v>450</v>
      </c>
      <c r="O2328" t="s">
        <v>2286</v>
      </c>
      <c r="Q2328" t="s">
        <v>28953</v>
      </c>
      <c r="R2328" t="s">
        <v>28954</v>
      </c>
      <c r="S2328" t="s">
        <v>7355</v>
      </c>
      <c r="T2328">
        <v>1</v>
      </c>
      <c r="U2328">
        <v>0</v>
      </c>
      <c r="V2328">
        <v>1</v>
      </c>
      <c r="W2328">
        <v>1</v>
      </c>
      <c r="X2328">
        <f t="shared" si="36"/>
        <v>3</v>
      </c>
    </row>
    <row r="2329" spans="1:24" x14ac:dyDescent="0.2">
      <c r="A2329" t="s">
        <v>7356</v>
      </c>
      <c r="B2329" t="s">
        <v>7356</v>
      </c>
      <c r="C2329" t="s">
        <v>25523</v>
      </c>
      <c r="D2329">
        <v>3</v>
      </c>
      <c r="E2329">
        <v>3</v>
      </c>
      <c r="F2329">
        <v>1</v>
      </c>
      <c r="G2329">
        <v>1</v>
      </c>
      <c r="H2329">
        <v>6402</v>
      </c>
      <c r="L2329">
        <v>450</v>
      </c>
      <c r="M2329">
        <v>450</v>
      </c>
      <c r="N2329">
        <v>450</v>
      </c>
      <c r="O2329" t="s">
        <v>2287</v>
      </c>
      <c r="Q2329" t="s">
        <v>28955</v>
      </c>
      <c r="R2329" t="s">
        <v>28956</v>
      </c>
      <c r="S2329" t="s">
        <v>7356</v>
      </c>
      <c r="T2329">
        <v>1</v>
      </c>
      <c r="U2329">
        <v>0</v>
      </c>
      <c r="V2329">
        <v>1</v>
      </c>
      <c r="W2329">
        <v>1</v>
      </c>
      <c r="X2329">
        <f t="shared" si="36"/>
        <v>3</v>
      </c>
    </row>
    <row r="2330" spans="1:24" x14ac:dyDescent="0.2">
      <c r="A2330" t="s">
        <v>7357</v>
      </c>
      <c r="C2330" t="s">
        <v>28957</v>
      </c>
      <c r="D2330">
        <v>3</v>
      </c>
      <c r="E2330">
        <v>3</v>
      </c>
      <c r="F2330">
        <v>1</v>
      </c>
      <c r="G2330">
        <v>1</v>
      </c>
      <c r="H2330">
        <v>6393</v>
      </c>
      <c r="L2330">
        <v>453</v>
      </c>
      <c r="M2330">
        <v>453</v>
      </c>
      <c r="N2330">
        <v>453</v>
      </c>
      <c r="O2330" t="s">
        <v>2288</v>
      </c>
      <c r="Q2330" t="s">
        <v>28958</v>
      </c>
      <c r="R2330" t="s">
        <v>28959</v>
      </c>
      <c r="S2330" t="s">
        <v>7357</v>
      </c>
      <c r="T2330">
        <v>1</v>
      </c>
      <c r="U2330">
        <v>0</v>
      </c>
      <c r="V2330">
        <v>1</v>
      </c>
      <c r="W2330">
        <v>1</v>
      </c>
      <c r="X2330">
        <f t="shared" si="36"/>
        <v>3</v>
      </c>
    </row>
    <row r="2331" spans="1:24" x14ac:dyDescent="0.2">
      <c r="A2331" t="s">
        <v>7358</v>
      </c>
      <c r="C2331" t="s">
        <v>21237</v>
      </c>
      <c r="D2331">
        <v>3</v>
      </c>
      <c r="E2331">
        <v>3</v>
      </c>
      <c r="F2331">
        <v>1</v>
      </c>
      <c r="G2331">
        <v>1</v>
      </c>
      <c r="H2331">
        <v>6390</v>
      </c>
      <c r="L2331">
        <v>453</v>
      </c>
      <c r="M2331">
        <v>453</v>
      </c>
      <c r="N2331">
        <v>453</v>
      </c>
      <c r="O2331" t="s">
        <v>2289</v>
      </c>
      <c r="Q2331" t="s">
        <v>28960</v>
      </c>
      <c r="R2331" t="s">
        <v>28961</v>
      </c>
      <c r="S2331" t="s">
        <v>7358</v>
      </c>
      <c r="T2331">
        <v>1</v>
      </c>
      <c r="U2331">
        <v>0</v>
      </c>
      <c r="V2331">
        <v>1</v>
      </c>
      <c r="W2331">
        <v>1</v>
      </c>
      <c r="X2331">
        <f t="shared" si="36"/>
        <v>3</v>
      </c>
    </row>
    <row r="2332" spans="1:24" x14ac:dyDescent="0.2">
      <c r="A2332" t="s">
        <v>7359</v>
      </c>
      <c r="C2332" t="s">
        <v>21237</v>
      </c>
      <c r="D2332">
        <v>3</v>
      </c>
      <c r="E2332">
        <v>3</v>
      </c>
      <c r="F2332">
        <v>1</v>
      </c>
      <c r="G2332">
        <v>1</v>
      </c>
      <c r="H2332">
        <v>6389</v>
      </c>
      <c r="L2332">
        <v>453</v>
      </c>
      <c r="M2332">
        <v>453</v>
      </c>
      <c r="N2332">
        <v>453</v>
      </c>
      <c r="O2332" t="s">
        <v>2290</v>
      </c>
      <c r="Q2332" t="s">
        <v>28962</v>
      </c>
      <c r="R2332" t="s">
        <v>28963</v>
      </c>
      <c r="S2332" t="s">
        <v>7359</v>
      </c>
      <c r="T2332">
        <v>1</v>
      </c>
      <c r="U2332">
        <v>0</v>
      </c>
      <c r="V2332">
        <v>1</v>
      </c>
      <c r="W2332">
        <v>1</v>
      </c>
      <c r="X2332">
        <f t="shared" si="36"/>
        <v>3</v>
      </c>
    </row>
    <row r="2333" spans="1:24" x14ac:dyDescent="0.2">
      <c r="A2333" t="s">
        <v>7360</v>
      </c>
      <c r="C2333" t="s">
        <v>21237</v>
      </c>
      <c r="D2333">
        <v>3</v>
      </c>
      <c r="E2333">
        <v>3</v>
      </c>
      <c r="F2333">
        <v>1</v>
      </c>
      <c r="G2333">
        <v>1</v>
      </c>
      <c r="H2333">
        <v>6388</v>
      </c>
      <c r="L2333">
        <v>453</v>
      </c>
      <c r="M2333">
        <v>453</v>
      </c>
      <c r="N2333">
        <v>453</v>
      </c>
      <c r="O2333" t="s">
        <v>2291</v>
      </c>
      <c r="Q2333" t="s">
        <v>28964</v>
      </c>
      <c r="R2333" t="s">
        <v>28965</v>
      </c>
      <c r="S2333" t="s">
        <v>7360</v>
      </c>
      <c r="T2333">
        <v>1</v>
      </c>
      <c r="U2333">
        <v>0</v>
      </c>
      <c r="V2333">
        <v>1</v>
      </c>
      <c r="W2333">
        <v>1</v>
      </c>
      <c r="X2333">
        <f t="shared" si="36"/>
        <v>3</v>
      </c>
    </row>
    <row r="2334" spans="1:24" x14ac:dyDescent="0.2">
      <c r="A2334" t="s">
        <v>7361</v>
      </c>
      <c r="C2334" t="s">
        <v>21237</v>
      </c>
      <c r="D2334">
        <v>3</v>
      </c>
      <c r="E2334">
        <v>3</v>
      </c>
      <c r="F2334">
        <v>1</v>
      </c>
      <c r="G2334">
        <v>1</v>
      </c>
      <c r="H2334">
        <v>6387</v>
      </c>
      <c r="L2334">
        <v>453</v>
      </c>
      <c r="M2334">
        <v>453</v>
      </c>
      <c r="N2334">
        <v>453</v>
      </c>
      <c r="O2334" t="s">
        <v>2292</v>
      </c>
      <c r="Q2334" t="s">
        <v>28966</v>
      </c>
      <c r="R2334" t="s">
        <v>28967</v>
      </c>
      <c r="S2334" t="s">
        <v>7361</v>
      </c>
      <c r="T2334">
        <v>1</v>
      </c>
      <c r="U2334">
        <v>0</v>
      </c>
      <c r="V2334">
        <v>1</v>
      </c>
      <c r="W2334">
        <v>1</v>
      </c>
      <c r="X2334">
        <f t="shared" si="36"/>
        <v>3</v>
      </c>
    </row>
    <row r="2335" spans="1:24" x14ac:dyDescent="0.2">
      <c r="A2335" t="s">
        <v>7362</v>
      </c>
      <c r="C2335" t="s">
        <v>21237</v>
      </c>
      <c r="D2335">
        <v>3</v>
      </c>
      <c r="E2335">
        <v>3</v>
      </c>
      <c r="F2335">
        <v>1</v>
      </c>
      <c r="G2335">
        <v>1</v>
      </c>
      <c r="H2335">
        <v>6386</v>
      </c>
      <c r="L2335">
        <v>453</v>
      </c>
      <c r="M2335">
        <v>453</v>
      </c>
      <c r="N2335">
        <v>453</v>
      </c>
      <c r="O2335" t="s">
        <v>2293</v>
      </c>
      <c r="Q2335" t="s">
        <v>28968</v>
      </c>
      <c r="R2335" t="s">
        <v>28969</v>
      </c>
      <c r="S2335" t="s">
        <v>7362</v>
      </c>
      <c r="T2335">
        <v>1</v>
      </c>
      <c r="U2335">
        <v>0</v>
      </c>
      <c r="V2335">
        <v>1</v>
      </c>
      <c r="W2335">
        <v>1</v>
      </c>
      <c r="X2335">
        <f t="shared" si="36"/>
        <v>3</v>
      </c>
    </row>
    <row r="2336" spans="1:24" x14ac:dyDescent="0.2">
      <c r="A2336" t="s">
        <v>7363</v>
      </c>
      <c r="C2336" t="s">
        <v>21237</v>
      </c>
      <c r="D2336">
        <v>3</v>
      </c>
      <c r="E2336">
        <v>3</v>
      </c>
      <c r="F2336">
        <v>1</v>
      </c>
      <c r="G2336">
        <v>1</v>
      </c>
      <c r="H2336">
        <v>6385</v>
      </c>
      <c r="L2336">
        <v>453</v>
      </c>
      <c r="M2336">
        <v>453</v>
      </c>
      <c r="N2336">
        <v>453</v>
      </c>
      <c r="O2336" t="s">
        <v>2294</v>
      </c>
      <c r="Q2336" t="s">
        <v>28970</v>
      </c>
      <c r="R2336" t="s">
        <v>28971</v>
      </c>
      <c r="S2336" t="s">
        <v>7363</v>
      </c>
      <c r="T2336">
        <v>1</v>
      </c>
      <c r="U2336">
        <v>0</v>
      </c>
      <c r="V2336">
        <v>1</v>
      </c>
      <c r="W2336">
        <v>1</v>
      </c>
      <c r="X2336">
        <f t="shared" si="36"/>
        <v>3</v>
      </c>
    </row>
    <row r="2337" spans="1:24" x14ac:dyDescent="0.2">
      <c r="A2337" t="s">
        <v>7364</v>
      </c>
      <c r="C2337" t="s">
        <v>21237</v>
      </c>
      <c r="D2337">
        <v>3</v>
      </c>
      <c r="E2337">
        <v>3</v>
      </c>
      <c r="F2337">
        <v>1</v>
      </c>
      <c r="G2337">
        <v>1</v>
      </c>
      <c r="H2337">
        <v>6370</v>
      </c>
      <c r="L2337">
        <v>456</v>
      </c>
      <c r="M2337">
        <v>456</v>
      </c>
      <c r="N2337">
        <v>456</v>
      </c>
      <c r="O2337" t="s">
        <v>2295</v>
      </c>
      <c r="Q2337" t="s">
        <v>28972</v>
      </c>
      <c r="R2337" t="s">
        <v>28973</v>
      </c>
      <c r="S2337" t="s">
        <v>7364</v>
      </c>
      <c r="T2337">
        <v>1</v>
      </c>
      <c r="U2337">
        <v>0</v>
      </c>
      <c r="V2337">
        <v>1</v>
      </c>
      <c r="W2337">
        <v>1</v>
      </c>
      <c r="X2337">
        <f t="shared" si="36"/>
        <v>3</v>
      </c>
    </row>
    <row r="2338" spans="1:24" x14ac:dyDescent="0.2">
      <c r="A2338" t="s">
        <v>7365</v>
      </c>
      <c r="C2338" t="s">
        <v>21237</v>
      </c>
      <c r="D2338">
        <v>3</v>
      </c>
      <c r="E2338">
        <v>3</v>
      </c>
      <c r="F2338">
        <v>1</v>
      </c>
      <c r="G2338">
        <v>1</v>
      </c>
      <c r="H2338">
        <v>6369</v>
      </c>
      <c r="L2338">
        <v>456</v>
      </c>
      <c r="M2338">
        <v>456</v>
      </c>
      <c r="N2338">
        <v>456</v>
      </c>
      <c r="O2338" t="s">
        <v>2296</v>
      </c>
      <c r="Q2338" t="s">
        <v>28974</v>
      </c>
      <c r="R2338" t="s">
        <v>28975</v>
      </c>
      <c r="S2338" t="s">
        <v>7365</v>
      </c>
      <c r="T2338">
        <v>1</v>
      </c>
      <c r="U2338">
        <v>0</v>
      </c>
      <c r="V2338">
        <v>1</v>
      </c>
      <c r="W2338">
        <v>1</v>
      </c>
      <c r="X2338">
        <f t="shared" si="36"/>
        <v>3</v>
      </c>
    </row>
    <row r="2339" spans="1:24" x14ac:dyDescent="0.2">
      <c r="A2339" t="s">
        <v>7366</v>
      </c>
      <c r="C2339" t="s">
        <v>21237</v>
      </c>
      <c r="D2339">
        <v>3</v>
      </c>
      <c r="E2339">
        <v>3</v>
      </c>
      <c r="F2339">
        <v>1</v>
      </c>
      <c r="G2339">
        <v>1</v>
      </c>
      <c r="H2339">
        <v>6368</v>
      </c>
      <c r="L2339">
        <v>456</v>
      </c>
      <c r="M2339">
        <v>456</v>
      </c>
      <c r="N2339">
        <v>456</v>
      </c>
      <c r="O2339" t="s">
        <v>2297</v>
      </c>
      <c r="Q2339" t="s">
        <v>28976</v>
      </c>
      <c r="R2339" t="s">
        <v>28977</v>
      </c>
      <c r="S2339" t="s">
        <v>7366</v>
      </c>
      <c r="T2339">
        <v>1</v>
      </c>
      <c r="U2339">
        <v>0</v>
      </c>
      <c r="V2339">
        <v>1</v>
      </c>
      <c r="W2339">
        <v>1</v>
      </c>
      <c r="X2339">
        <f t="shared" si="36"/>
        <v>3</v>
      </c>
    </row>
    <row r="2340" spans="1:24" x14ac:dyDescent="0.2">
      <c r="A2340" t="s">
        <v>7367</v>
      </c>
      <c r="C2340" t="s">
        <v>21237</v>
      </c>
      <c r="D2340">
        <v>3</v>
      </c>
      <c r="E2340">
        <v>3</v>
      </c>
      <c r="F2340">
        <v>1</v>
      </c>
      <c r="G2340">
        <v>1</v>
      </c>
      <c r="H2340">
        <v>6367</v>
      </c>
      <c r="L2340">
        <v>456</v>
      </c>
      <c r="M2340">
        <v>456</v>
      </c>
      <c r="N2340">
        <v>456</v>
      </c>
      <c r="O2340" t="s">
        <v>2298</v>
      </c>
      <c r="Q2340" t="s">
        <v>28978</v>
      </c>
      <c r="R2340" t="s">
        <v>28979</v>
      </c>
      <c r="S2340" t="s">
        <v>7367</v>
      </c>
      <c r="T2340">
        <v>1</v>
      </c>
      <c r="U2340">
        <v>0</v>
      </c>
      <c r="V2340">
        <v>1</v>
      </c>
      <c r="W2340">
        <v>1</v>
      </c>
      <c r="X2340">
        <f t="shared" si="36"/>
        <v>3</v>
      </c>
    </row>
    <row r="2341" spans="1:24" x14ac:dyDescent="0.2">
      <c r="A2341" t="s">
        <v>7368</v>
      </c>
      <c r="C2341" t="s">
        <v>21237</v>
      </c>
      <c r="D2341">
        <v>3</v>
      </c>
      <c r="E2341">
        <v>3</v>
      </c>
      <c r="F2341">
        <v>1</v>
      </c>
      <c r="G2341">
        <v>1</v>
      </c>
      <c r="H2341">
        <v>6364</v>
      </c>
      <c r="L2341">
        <v>456</v>
      </c>
      <c r="M2341">
        <v>456</v>
      </c>
      <c r="N2341">
        <v>456</v>
      </c>
      <c r="O2341" t="s">
        <v>2299</v>
      </c>
      <c r="Q2341" t="s">
        <v>28980</v>
      </c>
      <c r="R2341" t="s">
        <v>28981</v>
      </c>
      <c r="S2341" t="s">
        <v>7368</v>
      </c>
      <c r="T2341">
        <v>1</v>
      </c>
      <c r="U2341">
        <v>0</v>
      </c>
      <c r="V2341">
        <v>1</v>
      </c>
      <c r="W2341">
        <v>1</v>
      </c>
      <c r="X2341">
        <f t="shared" si="36"/>
        <v>3</v>
      </c>
    </row>
    <row r="2342" spans="1:24" x14ac:dyDescent="0.2">
      <c r="A2342" t="s">
        <v>7369</v>
      </c>
      <c r="C2342" t="s">
        <v>28982</v>
      </c>
      <c r="D2342">
        <v>3</v>
      </c>
      <c r="E2342">
        <v>3</v>
      </c>
      <c r="F2342">
        <v>1</v>
      </c>
      <c r="G2342">
        <v>1</v>
      </c>
      <c r="H2342">
        <v>6358</v>
      </c>
      <c r="L2342">
        <v>459</v>
      </c>
      <c r="M2342">
        <v>459</v>
      </c>
      <c r="N2342">
        <v>459</v>
      </c>
      <c r="O2342" t="s">
        <v>2300</v>
      </c>
      <c r="Q2342" t="s">
        <v>28983</v>
      </c>
      <c r="R2342" t="s">
        <v>28984</v>
      </c>
      <c r="S2342" t="s">
        <v>7369</v>
      </c>
      <c r="T2342">
        <v>1</v>
      </c>
      <c r="U2342">
        <v>0</v>
      </c>
      <c r="V2342">
        <v>1</v>
      </c>
      <c r="W2342">
        <v>1</v>
      </c>
      <c r="X2342">
        <f t="shared" si="36"/>
        <v>3</v>
      </c>
    </row>
    <row r="2343" spans="1:24" x14ac:dyDescent="0.2">
      <c r="A2343" t="s">
        <v>7370</v>
      </c>
      <c r="C2343" t="s">
        <v>21237</v>
      </c>
      <c r="D2343">
        <v>3</v>
      </c>
      <c r="E2343">
        <v>3</v>
      </c>
      <c r="F2343">
        <v>1</v>
      </c>
      <c r="G2343">
        <v>1</v>
      </c>
      <c r="H2343">
        <v>6356</v>
      </c>
      <c r="L2343">
        <v>459</v>
      </c>
      <c r="M2343">
        <v>459</v>
      </c>
      <c r="N2343">
        <v>459</v>
      </c>
      <c r="O2343" t="s">
        <v>2301</v>
      </c>
      <c r="Q2343" t="s">
        <v>28985</v>
      </c>
      <c r="R2343" t="s">
        <v>28986</v>
      </c>
      <c r="S2343" t="s">
        <v>7370</v>
      </c>
      <c r="T2343">
        <v>1</v>
      </c>
      <c r="U2343">
        <v>0</v>
      </c>
      <c r="V2343">
        <v>1</v>
      </c>
      <c r="W2343">
        <v>1</v>
      </c>
      <c r="X2343">
        <f t="shared" si="36"/>
        <v>3</v>
      </c>
    </row>
    <row r="2344" spans="1:24" x14ac:dyDescent="0.2">
      <c r="A2344" t="s">
        <v>7371</v>
      </c>
      <c r="C2344" t="s">
        <v>21237</v>
      </c>
      <c r="D2344">
        <v>3</v>
      </c>
      <c r="E2344">
        <v>3</v>
      </c>
      <c r="F2344">
        <v>1</v>
      </c>
      <c r="G2344">
        <v>1</v>
      </c>
      <c r="H2344">
        <v>6355</v>
      </c>
      <c r="L2344">
        <v>459</v>
      </c>
      <c r="M2344">
        <v>459</v>
      </c>
      <c r="N2344">
        <v>459</v>
      </c>
      <c r="O2344" t="s">
        <v>2302</v>
      </c>
      <c r="Q2344" t="s">
        <v>28987</v>
      </c>
      <c r="R2344" t="s">
        <v>28988</v>
      </c>
      <c r="S2344" t="s">
        <v>7371</v>
      </c>
      <c r="T2344">
        <v>1</v>
      </c>
      <c r="U2344">
        <v>0</v>
      </c>
      <c r="V2344">
        <v>1</v>
      </c>
      <c r="W2344">
        <v>1</v>
      </c>
      <c r="X2344">
        <f t="shared" si="36"/>
        <v>3</v>
      </c>
    </row>
    <row r="2345" spans="1:24" x14ac:dyDescent="0.2">
      <c r="A2345" t="s">
        <v>7372</v>
      </c>
      <c r="C2345" t="s">
        <v>21237</v>
      </c>
      <c r="D2345">
        <v>3</v>
      </c>
      <c r="E2345">
        <v>3</v>
      </c>
      <c r="F2345">
        <v>1</v>
      </c>
      <c r="G2345">
        <v>1</v>
      </c>
      <c r="H2345">
        <v>6354</v>
      </c>
      <c r="L2345">
        <v>459</v>
      </c>
      <c r="M2345">
        <v>459</v>
      </c>
      <c r="N2345">
        <v>459</v>
      </c>
      <c r="O2345" t="s">
        <v>2303</v>
      </c>
      <c r="Q2345" t="s">
        <v>28989</v>
      </c>
      <c r="R2345" t="s">
        <v>28990</v>
      </c>
      <c r="S2345" t="s">
        <v>7372</v>
      </c>
      <c r="T2345">
        <v>1</v>
      </c>
      <c r="U2345">
        <v>0</v>
      </c>
      <c r="V2345">
        <v>1</v>
      </c>
      <c r="W2345">
        <v>1</v>
      </c>
      <c r="X2345">
        <f t="shared" si="36"/>
        <v>3</v>
      </c>
    </row>
    <row r="2346" spans="1:24" x14ac:dyDescent="0.2">
      <c r="A2346" t="s">
        <v>7373</v>
      </c>
      <c r="C2346" t="s">
        <v>21237</v>
      </c>
      <c r="D2346">
        <v>3</v>
      </c>
      <c r="E2346">
        <v>3</v>
      </c>
      <c r="F2346">
        <v>1</v>
      </c>
      <c r="G2346">
        <v>1</v>
      </c>
      <c r="H2346">
        <v>6353</v>
      </c>
      <c r="L2346">
        <v>459</v>
      </c>
      <c r="M2346">
        <v>459</v>
      </c>
      <c r="N2346">
        <v>459</v>
      </c>
      <c r="O2346" t="s">
        <v>2304</v>
      </c>
      <c r="Q2346" t="s">
        <v>28991</v>
      </c>
      <c r="R2346" t="s">
        <v>28992</v>
      </c>
      <c r="S2346" t="s">
        <v>7373</v>
      </c>
      <c r="T2346">
        <v>1</v>
      </c>
      <c r="U2346">
        <v>0</v>
      </c>
      <c r="V2346">
        <v>1</v>
      </c>
      <c r="W2346">
        <v>1</v>
      </c>
      <c r="X2346">
        <f t="shared" si="36"/>
        <v>3</v>
      </c>
    </row>
    <row r="2347" spans="1:24" x14ac:dyDescent="0.2">
      <c r="A2347" t="s">
        <v>7374</v>
      </c>
      <c r="B2347" t="s">
        <v>7374</v>
      </c>
      <c r="C2347" t="s">
        <v>28993</v>
      </c>
      <c r="D2347">
        <v>3</v>
      </c>
      <c r="E2347">
        <v>3</v>
      </c>
      <c r="F2347">
        <v>1</v>
      </c>
      <c r="G2347">
        <v>1</v>
      </c>
      <c r="H2347">
        <v>6352</v>
      </c>
      <c r="L2347">
        <v>459</v>
      </c>
      <c r="M2347">
        <v>459</v>
      </c>
      <c r="N2347">
        <v>459</v>
      </c>
      <c r="O2347" t="s">
        <v>2305</v>
      </c>
      <c r="Q2347" t="s">
        <v>28994</v>
      </c>
      <c r="R2347" t="s">
        <v>28995</v>
      </c>
      <c r="S2347" t="s">
        <v>7374</v>
      </c>
      <c r="T2347">
        <v>1</v>
      </c>
      <c r="U2347">
        <v>0</v>
      </c>
      <c r="V2347">
        <v>1</v>
      </c>
      <c r="W2347">
        <v>1</v>
      </c>
      <c r="X2347">
        <f t="shared" si="36"/>
        <v>3</v>
      </c>
    </row>
    <row r="2348" spans="1:24" x14ac:dyDescent="0.2">
      <c r="A2348" t="s">
        <v>7375</v>
      </c>
      <c r="C2348" t="s">
        <v>21237</v>
      </c>
      <c r="D2348">
        <v>3</v>
      </c>
      <c r="E2348">
        <v>3</v>
      </c>
      <c r="F2348">
        <v>1</v>
      </c>
      <c r="G2348">
        <v>1</v>
      </c>
      <c r="H2348">
        <v>6351</v>
      </c>
      <c r="L2348">
        <v>459</v>
      </c>
      <c r="M2348">
        <v>459</v>
      </c>
      <c r="N2348">
        <v>459</v>
      </c>
      <c r="O2348" t="s">
        <v>2306</v>
      </c>
      <c r="Q2348" t="s">
        <v>28996</v>
      </c>
      <c r="R2348" t="s">
        <v>28997</v>
      </c>
      <c r="S2348" t="s">
        <v>7375</v>
      </c>
      <c r="T2348">
        <v>1</v>
      </c>
      <c r="U2348">
        <v>0</v>
      </c>
      <c r="V2348">
        <v>1</v>
      </c>
      <c r="W2348">
        <v>1</v>
      </c>
      <c r="X2348">
        <f t="shared" si="36"/>
        <v>3</v>
      </c>
    </row>
    <row r="2349" spans="1:24" x14ac:dyDescent="0.2">
      <c r="A2349" t="s">
        <v>7376</v>
      </c>
      <c r="C2349" t="s">
        <v>21237</v>
      </c>
      <c r="D2349">
        <v>3</v>
      </c>
      <c r="E2349">
        <v>3</v>
      </c>
      <c r="F2349">
        <v>1</v>
      </c>
      <c r="G2349">
        <v>1</v>
      </c>
      <c r="H2349">
        <v>6350</v>
      </c>
      <c r="L2349">
        <v>462</v>
      </c>
      <c r="M2349">
        <v>462</v>
      </c>
      <c r="N2349">
        <v>462</v>
      </c>
      <c r="O2349" t="s">
        <v>2307</v>
      </c>
      <c r="Q2349" t="s">
        <v>28998</v>
      </c>
      <c r="R2349" t="s">
        <v>28999</v>
      </c>
      <c r="S2349" t="s">
        <v>7376</v>
      </c>
      <c r="T2349">
        <v>1</v>
      </c>
      <c r="U2349">
        <v>0</v>
      </c>
      <c r="V2349">
        <v>1</v>
      </c>
      <c r="W2349">
        <v>1</v>
      </c>
      <c r="X2349">
        <f t="shared" si="36"/>
        <v>3</v>
      </c>
    </row>
    <row r="2350" spans="1:24" x14ac:dyDescent="0.2">
      <c r="A2350" t="s">
        <v>7377</v>
      </c>
      <c r="B2350" t="s">
        <v>7377</v>
      </c>
      <c r="C2350" t="s">
        <v>27161</v>
      </c>
      <c r="D2350">
        <v>3</v>
      </c>
      <c r="E2350">
        <v>3</v>
      </c>
      <c r="F2350">
        <v>1</v>
      </c>
      <c r="G2350">
        <v>1</v>
      </c>
      <c r="H2350">
        <v>6336</v>
      </c>
      <c r="L2350">
        <v>462</v>
      </c>
      <c r="M2350">
        <v>462</v>
      </c>
      <c r="N2350">
        <v>462</v>
      </c>
      <c r="O2350" t="s">
        <v>2308</v>
      </c>
      <c r="Q2350" t="s">
        <v>29000</v>
      </c>
      <c r="R2350" t="s">
        <v>29001</v>
      </c>
      <c r="S2350" t="s">
        <v>7377</v>
      </c>
      <c r="T2350">
        <v>1</v>
      </c>
      <c r="U2350">
        <v>0</v>
      </c>
      <c r="V2350">
        <v>1</v>
      </c>
      <c r="W2350">
        <v>1</v>
      </c>
      <c r="X2350">
        <f t="shared" si="36"/>
        <v>3</v>
      </c>
    </row>
    <row r="2351" spans="1:24" x14ac:dyDescent="0.2">
      <c r="A2351" t="s">
        <v>7378</v>
      </c>
      <c r="C2351" t="s">
        <v>21237</v>
      </c>
      <c r="D2351">
        <v>3</v>
      </c>
      <c r="E2351">
        <v>3</v>
      </c>
      <c r="F2351">
        <v>1</v>
      </c>
      <c r="G2351">
        <v>1</v>
      </c>
      <c r="H2351">
        <v>6324</v>
      </c>
      <c r="L2351">
        <v>465</v>
      </c>
      <c r="M2351">
        <v>465</v>
      </c>
      <c r="N2351">
        <v>465</v>
      </c>
      <c r="O2351" t="s">
        <v>2309</v>
      </c>
      <c r="Q2351" t="s">
        <v>29002</v>
      </c>
      <c r="R2351" t="s">
        <v>29003</v>
      </c>
      <c r="S2351" t="s">
        <v>7378</v>
      </c>
      <c r="T2351">
        <v>1</v>
      </c>
      <c r="U2351">
        <v>0</v>
      </c>
      <c r="V2351">
        <v>1</v>
      </c>
      <c r="W2351">
        <v>1</v>
      </c>
      <c r="X2351">
        <f t="shared" si="36"/>
        <v>3</v>
      </c>
    </row>
    <row r="2352" spans="1:24" x14ac:dyDescent="0.2">
      <c r="A2352" t="s">
        <v>7379</v>
      </c>
      <c r="C2352" t="s">
        <v>21237</v>
      </c>
      <c r="D2352">
        <v>3</v>
      </c>
      <c r="E2352">
        <v>3</v>
      </c>
      <c r="F2352">
        <v>1</v>
      </c>
      <c r="G2352">
        <v>1</v>
      </c>
      <c r="H2352">
        <v>6323</v>
      </c>
      <c r="L2352">
        <v>465</v>
      </c>
      <c r="M2352">
        <v>465</v>
      </c>
      <c r="N2352">
        <v>465</v>
      </c>
      <c r="O2352" t="s">
        <v>2310</v>
      </c>
      <c r="Q2352" t="s">
        <v>29004</v>
      </c>
      <c r="R2352" t="s">
        <v>29005</v>
      </c>
      <c r="S2352" t="s">
        <v>7379</v>
      </c>
      <c r="T2352">
        <v>1</v>
      </c>
      <c r="U2352">
        <v>0</v>
      </c>
      <c r="V2352">
        <v>1</v>
      </c>
      <c r="W2352">
        <v>1</v>
      </c>
      <c r="X2352">
        <f t="shared" si="36"/>
        <v>3</v>
      </c>
    </row>
    <row r="2353" spans="1:24" x14ac:dyDescent="0.2">
      <c r="A2353" t="s">
        <v>7380</v>
      </c>
      <c r="B2353" t="s">
        <v>7380</v>
      </c>
      <c r="C2353" t="s">
        <v>29006</v>
      </c>
      <c r="D2353">
        <v>3</v>
      </c>
      <c r="E2353">
        <v>3</v>
      </c>
      <c r="F2353">
        <v>1</v>
      </c>
      <c r="G2353">
        <v>1</v>
      </c>
      <c r="H2353">
        <v>6322</v>
      </c>
      <c r="L2353">
        <v>465</v>
      </c>
      <c r="M2353">
        <v>465</v>
      </c>
      <c r="N2353">
        <v>465</v>
      </c>
      <c r="O2353" t="s">
        <v>2311</v>
      </c>
      <c r="Q2353" t="s">
        <v>29007</v>
      </c>
      <c r="R2353" t="s">
        <v>29008</v>
      </c>
      <c r="S2353" t="s">
        <v>7380</v>
      </c>
      <c r="T2353">
        <v>1</v>
      </c>
      <c r="U2353">
        <v>0</v>
      </c>
      <c r="V2353">
        <v>1</v>
      </c>
      <c r="W2353">
        <v>1</v>
      </c>
      <c r="X2353">
        <f t="shared" si="36"/>
        <v>3</v>
      </c>
    </row>
    <row r="2354" spans="1:24" x14ac:dyDescent="0.2">
      <c r="A2354" t="s">
        <v>7381</v>
      </c>
      <c r="C2354" t="s">
        <v>29009</v>
      </c>
      <c r="D2354">
        <v>3</v>
      </c>
      <c r="E2354">
        <v>3</v>
      </c>
      <c r="F2354">
        <v>1</v>
      </c>
      <c r="G2354">
        <v>1</v>
      </c>
      <c r="H2354">
        <v>6321</v>
      </c>
      <c r="L2354">
        <v>465</v>
      </c>
      <c r="M2354">
        <v>465</v>
      </c>
      <c r="N2354">
        <v>465</v>
      </c>
      <c r="O2354" t="s">
        <v>2312</v>
      </c>
      <c r="Q2354" t="s">
        <v>29010</v>
      </c>
      <c r="R2354" t="s">
        <v>29011</v>
      </c>
      <c r="S2354" t="s">
        <v>7381</v>
      </c>
      <c r="T2354">
        <v>1</v>
      </c>
      <c r="U2354">
        <v>0</v>
      </c>
      <c r="V2354">
        <v>1</v>
      </c>
      <c r="W2354">
        <v>1</v>
      </c>
      <c r="X2354">
        <f t="shared" si="36"/>
        <v>3</v>
      </c>
    </row>
    <row r="2355" spans="1:24" x14ac:dyDescent="0.2">
      <c r="A2355" t="s">
        <v>7382</v>
      </c>
      <c r="C2355" t="s">
        <v>21237</v>
      </c>
      <c r="D2355">
        <v>3</v>
      </c>
      <c r="E2355">
        <v>3</v>
      </c>
      <c r="F2355">
        <v>1</v>
      </c>
      <c r="G2355">
        <v>1</v>
      </c>
      <c r="H2355">
        <v>6320</v>
      </c>
      <c r="L2355">
        <v>465</v>
      </c>
      <c r="M2355">
        <v>465</v>
      </c>
      <c r="N2355">
        <v>465</v>
      </c>
      <c r="O2355" t="s">
        <v>2313</v>
      </c>
      <c r="Q2355" t="s">
        <v>29012</v>
      </c>
      <c r="R2355" t="s">
        <v>29013</v>
      </c>
      <c r="S2355" t="s">
        <v>7382</v>
      </c>
      <c r="T2355">
        <v>1</v>
      </c>
      <c r="U2355">
        <v>0</v>
      </c>
      <c r="V2355">
        <v>1</v>
      </c>
      <c r="W2355">
        <v>1</v>
      </c>
      <c r="X2355">
        <f t="shared" si="36"/>
        <v>3</v>
      </c>
    </row>
    <row r="2356" spans="1:24" x14ac:dyDescent="0.2">
      <c r="A2356" t="s">
        <v>7383</v>
      </c>
      <c r="B2356" t="s">
        <v>7383</v>
      </c>
      <c r="C2356" t="s">
        <v>29014</v>
      </c>
      <c r="D2356">
        <v>3</v>
      </c>
      <c r="E2356">
        <v>3</v>
      </c>
      <c r="F2356">
        <v>1</v>
      </c>
      <c r="G2356">
        <v>1</v>
      </c>
      <c r="H2356">
        <v>6319</v>
      </c>
      <c r="L2356">
        <v>465</v>
      </c>
      <c r="M2356">
        <v>465</v>
      </c>
      <c r="N2356">
        <v>465</v>
      </c>
      <c r="O2356" t="s">
        <v>2314</v>
      </c>
      <c r="Q2356" t="s">
        <v>29015</v>
      </c>
      <c r="R2356" t="s">
        <v>29016</v>
      </c>
      <c r="S2356" t="s">
        <v>7383</v>
      </c>
      <c r="T2356">
        <v>1</v>
      </c>
      <c r="U2356">
        <v>0</v>
      </c>
      <c r="V2356">
        <v>1</v>
      </c>
      <c r="W2356">
        <v>1</v>
      </c>
      <c r="X2356">
        <f t="shared" si="36"/>
        <v>3</v>
      </c>
    </row>
    <row r="2357" spans="1:24" x14ac:dyDescent="0.2">
      <c r="A2357" t="s">
        <v>7384</v>
      </c>
      <c r="B2357" t="s">
        <v>7384</v>
      </c>
      <c r="C2357" t="s">
        <v>29017</v>
      </c>
      <c r="D2357">
        <v>3</v>
      </c>
      <c r="E2357">
        <v>3</v>
      </c>
      <c r="F2357">
        <v>1</v>
      </c>
      <c r="G2357">
        <v>1</v>
      </c>
      <c r="H2357">
        <v>6318</v>
      </c>
      <c r="L2357">
        <v>465</v>
      </c>
      <c r="M2357">
        <v>465</v>
      </c>
      <c r="N2357">
        <v>465</v>
      </c>
      <c r="O2357" t="s">
        <v>2315</v>
      </c>
      <c r="Q2357" t="s">
        <v>29018</v>
      </c>
      <c r="R2357" t="s">
        <v>29019</v>
      </c>
      <c r="S2357" t="s">
        <v>7384</v>
      </c>
      <c r="T2357">
        <v>1</v>
      </c>
      <c r="U2357">
        <v>0</v>
      </c>
      <c r="V2357">
        <v>1</v>
      </c>
      <c r="W2357">
        <v>1</v>
      </c>
      <c r="X2357">
        <f t="shared" si="36"/>
        <v>3</v>
      </c>
    </row>
    <row r="2358" spans="1:24" x14ac:dyDescent="0.2">
      <c r="A2358" t="s">
        <v>7385</v>
      </c>
      <c r="C2358" t="s">
        <v>21237</v>
      </c>
      <c r="D2358">
        <v>3</v>
      </c>
      <c r="E2358">
        <v>3</v>
      </c>
      <c r="F2358">
        <v>1</v>
      </c>
      <c r="G2358">
        <v>1</v>
      </c>
      <c r="H2358">
        <v>6317</v>
      </c>
      <c r="L2358">
        <v>465</v>
      </c>
      <c r="M2358">
        <v>465</v>
      </c>
      <c r="N2358">
        <v>465</v>
      </c>
      <c r="O2358" t="s">
        <v>2316</v>
      </c>
      <c r="Q2358" t="s">
        <v>29020</v>
      </c>
      <c r="R2358" t="s">
        <v>29021</v>
      </c>
      <c r="S2358" t="s">
        <v>7385</v>
      </c>
      <c r="T2358">
        <v>1</v>
      </c>
      <c r="U2358">
        <v>0</v>
      </c>
      <c r="V2358">
        <v>1</v>
      </c>
      <c r="W2358">
        <v>1</v>
      </c>
      <c r="X2358">
        <f t="shared" si="36"/>
        <v>3</v>
      </c>
    </row>
    <row r="2359" spans="1:24" x14ac:dyDescent="0.2">
      <c r="A2359" t="s">
        <v>7386</v>
      </c>
      <c r="C2359" t="s">
        <v>21237</v>
      </c>
      <c r="D2359">
        <v>3</v>
      </c>
      <c r="E2359">
        <v>3</v>
      </c>
      <c r="F2359">
        <v>1</v>
      </c>
      <c r="G2359">
        <v>1</v>
      </c>
      <c r="H2359">
        <v>6311</v>
      </c>
      <c r="L2359">
        <v>468</v>
      </c>
      <c r="M2359">
        <v>468</v>
      </c>
      <c r="N2359">
        <v>468</v>
      </c>
      <c r="O2359" t="s">
        <v>2317</v>
      </c>
      <c r="Q2359" t="s">
        <v>29022</v>
      </c>
      <c r="R2359" t="s">
        <v>29023</v>
      </c>
      <c r="S2359" t="s">
        <v>7386</v>
      </c>
      <c r="T2359">
        <v>1</v>
      </c>
      <c r="U2359">
        <v>0</v>
      </c>
      <c r="V2359">
        <v>1</v>
      </c>
      <c r="W2359">
        <v>1</v>
      </c>
      <c r="X2359">
        <f t="shared" si="36"/>
        <v>3</v>
      </c>
    </row>
    <row r="2360" spans="1:24" x14ac:dyDescent="0.2">
      <c r="A2360" t="s">
        <v>7387</v>
      </c>
      <c r="B2360" t="s">
        <v>7387</v>
      </c>
      <c r="C2360" t="s">
        <v>29024</v>
      </c>
      <c r="D2360">
        <v>3</v>
      </c>
      <c r="E2360">
        <v>3</v>
      </c>
      <c r="F2360">
        <v>1</v>
      </c>
      <c r="G2360">
        <v>1</v>
      </c>
      <c r="H2360">
        <v>6310</v>
      </c>
      <c r="L2360">
        <v>468</v>
      </c>
      <c r="M2360">
        <v>468</v>
      </c>
      <c r="N2360">
        <v>468</v>
      </c>
      <c r="O2360" t="s">
        <v>2318</v>
      </c>
      <c r="Q2360" t="s">
        <v>29025</v>
      </c>
      <c r="R2360" t="s">
        <v>29026</v>
      </c>
      <c r="S2360" t="s">
        <v>7387</v>
      </c>
      <c r="T2360">
        <v>1</v>
      </c>
      <c r="U2360">
        <v>0</v>
      </c>
      <c r="V2360">
        <v>1</v>
      </c>
      <c r="W2360">
        <v>1</v>
      </c>
      <c r="X2360">
        <f t="shared" si="36"/>
        <v>3</v>
      </c>
    </row>
    <row r="2361" spans="1:24" x14ac:dyDescent="0.2">
      <c r="A2361" t="s">
        <v>7388</v>
      </c>
      <c r="B2361" t="s">
        <v>7388</v>
      </c>
      <c r="C2361" t="s">
        <v>29027</v>
      </c>
      <c r="D2361">
        <v>3</v>
      </c>
      <c r="E2361">
        <v>3</v>
      </c>
      <c r="F2361">
        <v>1</v>
      </c>
      <c r="G2361">
        <v>1</v>
      </c>
      <c r="H2361">
        <v>6309</v>
      </c>
      <c r="L2361">
        <v>468</v>
      </c>
      <c r="M2361">
        <v>468</v>
      </c>
      <c r="N2361">
        <v>468</v>
      </c>
      <c r="O2361" t="s">
        <v>2319</v>
      </c>
      <c r="Q2361" t="s">
        <v>29028</v>
      </c>
      <c r="R2361" t="s">
        <v>29029</v>
      </c>
      <c r="S2361" t="s">
        <v>7388</v>
      </c>
      <c r="T2361">
        <v>1</v>
      </c>
      <c r="U2361">
        <v>0</v>
      </c>
      <c r="V2361">
        <v>1</v>
      </c>
      <c r="W2361">
        <v>1</v>
      </c>
      <c r="X2361">
        <f t="shared" si="36"/>
        <v>3</v>
      </c>
    </row>
    <row r="2362" spans="1:24" x14ac:dyDescent="0.2">
      <c r="A2362" t="s">
        <v>7389</v>
      </c>
      <c r="B2362" t="s">
        <v>11705</v>
      </c>
      <c r="C2362" t="s">
        <v>29030</v>
      </c>
      <c r="D2362">
        <v>3</v>
      </c>
      <c r="E2362">
        <v>3</v>
      </c>
      <c r="F2362">
        <v>1</v>
      </c>
      <c r="G2362">
        <v>1</v>
      </c>
      <c r="H2362">
        <v>6308</v>
      </c>
      <c r="L2362">
        <v>468</v>
      </c>
      <c r="M2362">
        <v>468</v>
      </c>
      <c r="N2362">
        <v>468</v>
      </c>
      <c r="O2362" t="s">
        <v>2320</v>
      </c>
      <c r="Q2362" t="s">
        <v>29031</v>
      </c>
      <c r="R2362" t="s">
        <v>29032</v>
      </c>
      <c r="S2362" t="s">
        <v>7389</v>
      </c>
      <c r="T2362">
        <v>1</v>
      </c>
      <c r="U2362">
        <v>0</v>
      </c>
      <c r="V2362">
        <v>1</v>
      </c>
      <c r="W2362">
        <v>1</v>
      </c>
      <c r="X2362">
        <f t="shared" si="36"/>
        <v>3</v>
      </c>
    </row>
    <row r="2363" spans="1:24" x14ac:dyDescent="0.2">
      <c r="A2363" t="s">
        <v>7390</v>
      </c>
      <c r="C2363" t="s">
        <v>21237</v>
      </c>
      <c r="D2363">
        <v>3</v>
      </c>
      <c r="E2363">
        <v>3</v>
      </c>
      <c r="F2363">
        <v>1</v>
      </c>
      <c r="G2363">
        <v>1</v>
      </c>
      <c r="H2363">
        <v>6307</v>
      </c>
      <c r="L2363">
        <v>468</v>
      </c>
      <c r="M2363">
        <v>468</v>
      </c>
      <c r="N2363">
        <v>468</v>
      </c>
      <c r="O2363" t="s">
        <v>2321</v>
      </c>
      <c r="Q2363" t="s">
        <v>29033</v>
      </c>
      <c r="R2363" t="s">
        <v>29034</v>
      </c>
      <c r="S2363" t="s">
        <v>7390</v>
      </c>
      <c r="T2363">
        <v>1</v>
      </c>
      <c r="U2363">
        <v>0</v>
      </c>
      <c r="V2363">
        <v>1</v>
      </c>
      <c r="W2363">
        <v>1</v>
      </c>
      <c r="X2363">
        <f t="shared" si="36"/>
        <v>3</v>
      </c>
    </row>
    <row r="2364" spans="1:24" x14ac:dyDescent="0.2">
      <c r="A2364" t="s">
        <v>7391</v>
      </c>
      <c r="C2364" t="s">
        <v>21237</v>
      </c>
      <c r="D2364">
        <v>3</v>
      </c>
      <c r="E2364">
        <v>3</v>
      </c>
      <c r="F2364">
        <v>1</v>
      </c>
      <c r="G2364">
        <v>1</v>
      </c>
      <c r="H2364">
        <v>6306</v>
      </c>
      <c r="L2364">
        <v>468</v>
      </c>
      <c r="M2364">
        <v>468</v>
      </c>
      <c r="N2364">
        <v>468</v>
      </c>
      <c r="O2364" t="s">
        <v>2322</v>
      </c>
      <c r="Q2364" t="s">
        <v>29035</v>
      </c>
      <c r="R2364" t="s">
        <v>29036</v>
      </c>
      <c r="S2364" t="s">
        <v>7391</v>
      </c>
      <c r="T2364">
        <v>1</v>
      </c>
      <c r="U2364">
        <v>0</v>
      </c>
      <c r="V2364">
        <v>1</v>
      </c>
      <c r="W2364">
        <v>1</v>
      </c>
      <c r="X2364">
        <f t="shared" si="36"/>
        <v>3</v>
      </c>
    </row>
    <row r="2365" spans="1:24" x14ac:dyDescent="0.2">
      <c r="A2365" t="s">
        <v>7392</v>
      </c>
      <c r="C2365" t="s">
        <v>21237</v>
      </c>
      <c r="D2365">
        <v>3</v>
      </c>
      <c r="E2365">
        <v>3</v>
      </c>
      <c r="F2365">
        <v>1</v>
      </c>
      <c r="G2365">
        <v>1</v>
      </c>
      <c r="H2365">
        <v>6305</v>
      </c>
      <c r="L2365">
        <v>468</v>
      </c>
      <c r="M2365">
        <v>468</v>
      </c>
      <c r="N2365">
        <v>468</v>
      </c>
      <c r="O2365" t="s">
        <v>2323</v>
      </c>
      <c r="Q2365" t="s">
        <v>29037</v>
      </c>
      <c r="R2365" t="s">
        <v>29038</v>
      </c>
      <c r="S2365" t="s">
        <v>7392</v>
      </c>
      <c r="T2365">
        <v>1</v>
      </c>
      <c r="U2365">
        <v>0</v>
      </c>
      <c r="V2365">
        <v>1</v>
      </c>
      <c r="W2365">
        <v>1</v>
      </c>
      <c r="X2365">
        <f t="shared" si="36"/>
        <v>3</v>
      </c>
    </row>
    <row r="2366" spans="1:24" x14ac:dyDescent="0.2">
      <c r="A2366" t="s">
        <v>7393</v>
      </c>
      <c r="B2366" t="s">
        <v>7393</v>
      </c>
      <c r="C2366" t="s">
        <v>29039</v>
      </c>
      <c r="D2366">
        <v>3</v>
      </c>
      <c r="E2366">
        <v>3</v>
      </c>
      <c r="F2366">
        <v>1</v>
      </c>
      <c r="G2366">
        <v>1</v>
      </c>
      <c r="H2366">
        <v>6293</v>
      </c>
      <c r="L2366">
        <v>471</v>
      </c>
      <c r="M2366">
        <v>471</v>
      </c>
      <c r="N2366">
        <v>471</v>
      </c>
      <c r="O2366" t="s">
        <v>2324</v>
      </c>
      <c r="Q2366" t="s">
        <v>29040</v>
      </c>
      <c r="R2366" t="s">
        <v>29041</v>
      </c>
      <c r="S2366" t="s">
        <v>7393</v>
      </c>
      <c r="T2366">
        <v>1</v>
      </c>
      <c r="U2366">
        <v>0</v>
      </c>
      <c r="V2366">
        <v>1</v>
      </c>
      <c r="W2366">
        <v>1</v>
      </c>
      <c r="X2366">
        <f t="shared" si="36"/>
        <v>3</v>
      </c>
    </row>
    <row r="2367" spans="1:24" x14ac:dyDescent="0.2">
      <c r="A2367" t="s">
        <v>7394</v>
      </c>
      <c r="C2367" t="s">
        <v>21237</v>
      </c>
      <c r="D2367">
        <v>3</v>
      </c>
      <c r="E2367">
        <v>3</v>
      </c>
      <c r="F2367">
        <v>1</v>
      </c>
      <c r="G2367">
        <v>1</v>
      </c>
      <c r="H2367">
        <v>6292</v>
      </c>
      <c r="L2367">
        <v>471</v>
      </c>
      <c r="M2367">
        <v>471</v>
      </c>
      <c r="N2367">
        <v>471</v>
      </c>
      <c r="O2367" t="s">
        <v>2325</v>
      </c>
      <c r="Q2367" t="s">
        <v>29042</v>
      </c>
      <c r="R2367" t="s">
        <v>29043</v>
      </c>
      <c r="S2367" t="s">
        <v>7394</v>
      </c>
      <c r="T2367">
        <v>1</v>
      </c>
      <c r="U2367">
        <v>0</v>
      </c>
      <c r="V2367">
        <v>1</v>
      </c>
      <c r="W2367">
        <v>1</v>
      </c>
      <c r="X2367">
        <f t="shared" si="36"/>
        <v>3</v>
      </c>
    </row>
    <row r="2368" spans="1:24" x14ac:dyDescent="0.2">
      <c r="A2368" t="s">
        <v>7395</v>
      </c>
      <c r="C2368" t="s">
        <v>21237</v>
      </c>
      <c r="D2368">
        <v>3</v>
      </c>
      <c r="E2368">
        <v>3</v>
      </c>
      <c r="F2368">
        <v>1</v>
      </c>
      <c r="G2368">
        <v>1</v>
      </c>
      <c r="H2368">
        <v>6291</v>
      </c>
      <c r="L2368">
        <v>471</v>
      </c>
      <c r="M2368">
        <v>471</v>
      </c>
      <c r="N2368">
        <v>471</v>
      </c>
      <c r="O2368" t="s">
        <v>2326</v>
      </c>
      <c r="Q2368" t="s">
        <v>29044</v>
      </c>
      <c r="R2368" t="s">
        <v>29045</v>
      </c>
      <c r="S2368" t="s">
        <v>7395</v>
      </c>
      <c r="T2368">
        <v>1</v>
      </c>
      <c r="U2368">
        <v>0</v>
      </c>
      <c r="V2368">
        <v>1</v>
      </c>
      <c r="W2368">
        <v>1</v>
      </c>
      <c r="X2368">
        <f t="shared" si="36"/>
        <v>3</v>
      </c>
    </row>
    <row r="2369" spans="1:24" x14ac:dyDescent="0.2">
      <c r="A2369" t="s">
        <v>7396</v>
      </c>
      <c r="C2369" t="s">
        <v>21237</v>
      </c>
      <c r="D2369">
        <v>3</v>
      </c>
      <c r="E2369">
        <v>3</v>
      </c>
      <c r="F2369">
        <v>1</v>
      </c>
      <c r="G2369">
        <v>1</v>
      </c>
      <c r="H2369">
        <v>6290</v>
      </c>
      <c r="L2369">
        <v>471</v>
      </c>
      <c r="M2369">
        <v>471</v>
      </c>
      <c r="N2369">
        <v>471</v>
      </c>
      <c r="O2369" t="s">
        <v>2327</v>
      </c>
      <c r="Q2369" t="s">
        <v>29046</v>
      </c>
      <c r="R2369" t="s">
        <v>29047</v>
      </c>
      <c r="S2369" t="s">
        <v>7396</v>
      </c>
      <c r="T2369">
        <v>1</v>
      </c>
      <c r="U2369">
        <v>0</v>
      </c>
      <c r="V2369">
        <v>1</v>
      </c>
      <c r="W2369">
        <v>1</v>
      </c>
      <c r="X2369">
        <f t="shared" si="36"/>
        <v>3</v>
      </c>
    </row>
    <row r="2370" spans="1:24" x14ac:dyDescent="0.2">
      <c r="A2370" t="s">
        <v>7397</v>
      </c>
      <c r="C2370" t="s">
        <v>21237</v>
      </c>
      <c r="D2370">
        <v>3</v>
      </c>
      <c r="E2370">
        <v>3</v>
      </c>
      <c r="F2370">
        <v>1</v>
      </c>
      <c r="G2370">
        <v>1</v>
      </c>
      <c r="H2370">
        <v>6289</v>
      </c>
      <c r="L2370">
        <v>471</v>
      </c>
      <c r="M2370">
        <v>471</v>
      </c>
      <c r="N2370">
        <v>471</v>
      </c>
      <c r="O2370" t="s">
        <v>2328</v>
      </c>
      <c r="Q2370" t="s">
        <v>29048</v>
      </c>
      <c r="R2370" t="s">
        <v>29049</v>
      </c>
      <c r="S2370" t="s">
        <v>7397</v>
      </c>
      <c r="T2370">
        <v>1</v>
      </c>
      <c r="U2370">
        <v>0</v>
      </c>
      <c r="V2370">
        <v>1</v>
      </c>
      <c r="W2370">
        <v>1</v>
      </c>
      <c r="X2370">
        <f t="shared" si="36"/>
        <v>3</v>
      </c>
    </row>
    <row r="2371" spans="1:24" x14ac:dyDescent="0.2">
      <c r="A2371" t="s">
        <v>7398</v>
      </c>
      <c r="B2371" t="s">
        <v>11768</v>
      </c>
      <c r="C2371" t="s">
        <v>21364</v>
      </c>
      <c r="D2371">
        <v>3</v>
      </c>
      <c r="E2371">
        <v>3</v>
      </c>
      <c r="F2371">
        <v>1</v>
      </c>
      <c r="G2371">
        <v>1</v>
      </c>
      <c r="H2371">
        <v>6288</v>
      </c>
      <c r="L2371">
        <v>471</v>
      </c>
      <c r="M2371">
        <v>471</v>
      </c>
      <c r="N2371">
        <v>471</v>
      </c>
      <c r="O2371" t="s">
        <v>2329</v>
      </c>
      <c r="Q2371" t="s">
        <v>29050</v>
      </c>
      <c r="R2371" t="s">
        <v>29051</v>
      </c>
      <c r="S2371" t="s">
        <v>7398</v>
      </c>
      <c r="T2371">
        <v>1</v>
      </c>
      <c r="U2371">
        <v>0</v>
      </c>
      <c r="V2371">
        <v>1</v>
      </c>
      <c r="W2371">
        <v>1</v>
      </c>
      <c r="X2371">
        <f t="shared" ref="X2371:X2434" si="37">SUM(T2371:W2371)</f>
        <v>3</v>
      </c>
    </row>
    <row r="2372" spans="1:24" x14ac:dyDescent="0.2">
      <c r="A2372" t="s">
        <v>7399</v>
      </c>
      <c r="B2372" t="s">
        <v>7399</v>
      </c>
      <c r="C2372" t="s">
        <v>29052</v>
      </c>
      <c r="D2372">
        <v>3</v>
      </c>
      <c r="E2372">
        <v>3</v>
      </c>
      <c r="F2372">
        <v>1</v>
      </c>
      <c r="G2372">
        <v>1</v>
      </c>
      <c r="H2372">
        <v>6287</v>
      </c>
      <c r="L2372">
        <v>471</v>
      </c>
      <c r="M2372">
        <v>471</v>
      </c>
      <c r="N2372">
        <v>471</v>
      </c>
      <c r="O2372" t="s">
        <v>2330</v>
      </c>
      <c r="Q2372" t="s">
        <v>29053</v>
      </c>
      <c r="R2372" t="s">
        <v>29054</v>
      </c>
      <c r="S2372" t="s">
        <v>7399</v>
      </c>
      <c r="T2372">
        <v>1</v>
      </c>
      <c r="U2372">
        <v>0</v>
      </c>
      <c r="V2372">
        <v>1</v>
      </c>
      <c r="W2372">
        <v>1</v>
      </c>
      <c r="X2372">
        <f t="shared" si="37"/>
        <v>3</v>
      </c>
    </row>
    <row r="2373" spans="1:24" x14ac:dyDescent="0.2">
      <c r="A2373" t="s">
        <v>7400</v>
      </c>
      <c r="B2373" t="s">
        <v>7400</v>
      </c>
      <c r="C2373" t="s">
        <v>29055</v>
      </c>
      <c r="D2373">
        <v>3</v>
      </c>
      <c r="E2373">
        <v>3</v>
      </c>
      <c r="F2373">
        <v>1</v>
      </c>
      <c r="G2373">
        <v>1</v>
      </c>
      <c r="H2373">
        <v>6286</v>
      </c>
      <c r="L2373">
        <v>471</v>
      </c>
      <c r="M2373">
        <v>471</v>
      </c>
      <c r="N2373">
        <v>471</v>
      </c>
      <c r="O2373" t="s">
        <v>2331</v>
      </c>
      <c r="Q2373" t="s">
        <v>29056</v>
      </c>
      <c r="R2373" t="s">
        <v>29057</v>
      </c>
      <c r="S2373" t="s">
        <v>7400</v>
      </c>
      <c r="T2373">
        <v>1</v>
      </c>
      <c r="U2373">
        <v>0</v>
      </c>
      <c r="V2373">
        <v>1</v>
      </c>
      <c r="W2373">
        <v>1</v>
      </c>
      <c r="X2373">
        <f t="shared" si="37"/>
        <v>3</v>
      </c>
    </row>
    <row r="2374" spans="1:24" x14ac:dyDescent="0.2">
      <c r="A2374" t="s">
        <v>7401</v>
      </c>
      <c r="B2374" t="s">
        <v>7401</v>
      </c>
      <c r="C2374" t="s">
        <v>29058</v>
      </c>
      <c r="D2374">
        <v>3</v>
      </c>
      <c r="E2374">
        <v>3</v>
      </c>
      <c r="F2374">
        <v>1</v>
      </c>
      <c r="G2374">
        <v>1</v>
      </c>
      <c r="H2374">
        <v>6285</v>
      </c>
      <c r="L2374">
        <v>471</v>
      </c>
      <c r="M2374">
        <v>471</v>
      </c>
      <c r="N2374">
        <v>471</v>
      </c>
      <c r="O2374" t="s">
        <v>2332</v>
      </c>
      <c r="Q2374" t="s">
        <v>29059</v>
      </c>
      <c r="R2374" t="s">
        <v>29060</v>
      </c>
      <c r="S2374" t="s">
        <v>7401</v>
      </c>
      <c r="T2374">
        <v>1</v>
      </c>
      <c r="U2374">
        <v>0</v>
      </c>
      <c r="V2374">
        <v>1</v>
      </c>
      <c r="W2374">
        <v>1</v>
      </c>
      <c r="X2374">
        <f t="shared" si="37"/>
        <v>3</v>
      </c>
    </row>
    <row r="2375" spans="1:24" x14ac:dyDescent="0.2">
      <c r="A2375" t="s">
        <v>7402</v>
      </c>
      <c r="B2375" t="s">
        <v>11697</v>
      </c>
      <c r="C2375" t="s">
        <v>25067</v>
      </c>
      <c r="D2375">
        <v>3</v>
      </c>
      <c r="E2375">
        <v>3</v>
      </c>
      <c r="F2375">
        <v>1</v>
      </c>
      <c r="G2375">
        <v>1</v>
      </c>
      <c r="H2375">
        <v>6284</v>
      </c>
      <c r="L2375">
        <v>471</v>
      </c>
      <c r="M2375">
        <v>471</v>
      </c>
      <c r="N2375">
        <v>471</v>
      </c>
      <c r="O2375" t="s">
        <v>2333</v>
      </c>
      <c r="Q2375" t="s">
        <v>29061</v>
      </c>
      <c r="R2375" t="s">
        <v>29062</v>
      </c>
      <c r="S2375" t="s">
        <v>7402</v>
      </c>
      <c r="T2375">
        <v>1</v>
      </c>
      <c r="U2375">
        <v>0</v>
      </c>
      <c r="V2375">
        <v>1</v>
      </c>
      <c r="W2375">
        <v>1</v>
      </c>
      <c r="X2375">
        <f t="shared" si="37"/>
        <v>3</v>
      </c>
    </row>
    <row r="2376" spans="1:24" x14ac:dyDescent="0.2">
      <c r="A2376" t="s">
        <v>7403</v>
      </c>
      <c r="B2376" t="s">
        <v>11691</v>
      </c>
      <c r="C2376" t="s">
        <v>29063</v>
      </c>
      <c r="D2376">
        <v>3</v>
      </c>
      <c r="E2376">
        <v>3</v>
      </c>
      <c r="F2376">
        <v>1</v>
      </c>
      <c r="G2376">
        <v>1</v>
      </c>
      <c r="H2376">
        <v>6283</v>
      </c>
      <c r="L2376">
        <v>471</v>
      </c>
      <c r="M2376">
        <v>471</v>
      </c>
      <c r="N2376">
        <v>471</v>
      </c>
      <c r="O2376" t="s">
        <v>2334</v>
      </c>
      <c r="Q2376" t="s">
        <v>29064</v>
      </c>
      <c r="R2376" t="s">
        <v>29065</v>
      </c>
      <c r="S2376" t="s">
        <v>7403</v>
      </c>
      <c r="T2376">
        <v>1</v>
      </c>
      <c r="U2376">
        <v>0</v>
      </c>
      <c r="V2376">
        <v>1</v>
      </c>
      <c r="W2376">
        <v>1</v>
      </c>
      <c r="X2376">
        <f t="shared" si="37"/>
        <v>3</v>
      </c>
    </row>
    <row r="2377" spans="1:24" x14ac:dyDescent="0.2">
      <c r="A2377" t="s">
        <v>7404</v>
      </c>
      <c r="C2377" t="s">
        <v>21237</v>
      </c>
      <c r="D2377">
        <v>3</v>
      </c>
      <c r="E2377">
        <v>3</v>
      </c>
      <c r="F2377">
        <v>1</v>
      </c>
      <c r="G2377">
        <v>1</v>
      </c>
      <c r="H2377">
        <v>6282</v>
      </c>
      <c r="L2377">
        <v>471</v>
      </c>
      <c r="M2377">
        <v>471</v>
      </c>
      <c r="N2377">
        <v>471</v>
      </c>
      <c r="O2377" t="s">
        <v>2335</v>
      </c>
      <c r="Q2377" t="s">
        <v>29066</v>
      </c>
      <c r="R2377" t="s">
        <v>29067</v>
      </c>
      <c r="S2377" t="s">
        <v>7404</v>
      </c>
      <c r="T2377">
        <v>1</v>
      </c>
      <c r="U2377">
        <v>0</v>
      </c>
      <c r="V2377">
        <v>1</v>
      </c>
      <c r="W2377">
        <v>1</v>
      </c>
      <c r="X2377">
        <f t="shared" si="37"/>
        <v>3</v>
      </c>
    </row>
    <row r="2378" spans="1:24" x14ac:dyDescent="0.2">
      <c r="A2378" t="s">
        <v>7405</v>
      </c>
      <c r="C2378" t="s">
        <v>21237</v>
      </c>
      <c r="D2378">
        <v>3</v>
      </c>
      <c r="E2378">
        <v>3</v>
      </c>
      <c r="F2378">
        <v>1</v>
      </c>
      <c r="G2378">
        <v>1</v>
      </c>
      <c r="H2378">
        <v>6281</v>
      </c>
      <c r="L2378">
        <v>471</v>
      </c>
      <c r="M2378">
        <v>471</v>
      </c>
      <c r="N2378">
        <v>471</v>
      </c>
      <c r="O2378" t="s">
        <v>2336</v>
      </c>
      <c r="Q2378" t="s">
        <v>29068</v>
      </c>
      <c r="R2378" t="s">
        <v>29069</v>
      </c>
      <c r="S2378" t="s">
        <v>7405</v>
      </c>
      <c r="T2378">
        <v>1</v>
      </c>
      <c r="U2378">
        <v>0</v>
      </c>
      <c r="V2378">
        <v>1</v>
      </c>
      <c r="W2378">
        <v>1</v>
      </c>
      <c r="X2378">
        <f t="shared" si="37"/>
        <v>3</v>
      </c>
    </row>
    <row r="2379" spans="1:24" x14ac:dyDescent="0.2">
      <c r="A2379" t="s">
        <v>7406</v>
      </c>
      <c r="B2379" t="s">
        <v>7406</v>
      </c>
      <c r="C2379" t="s">
        <v>29070</v>
      </c>
      <c r="D2379">
        <v>3</v>
      </c>
      <c r="E2379">
        <v>3</v>
      </c>
      <c r="F2379">
        <v>1</v>
      </c>
      <c r="G2379">
        <v>1</v>
      </c>
      <c r="H2379">
        <v>6269</v>
      </c>
      <c r="L2379">
        <v>474</v>
      </c>
      <c r="M2379">
        <v>474</v>
      </c>
      <c r="N2379">
        <v>474</v>
      </c>
      <c r="O2379" t="s">
        <v>2337</v>
      </c>
      <c r="Q2379" t="s">
        <v>29071</v>
      </c>
      <c r="R2379" t="s">
        <v>29072</v>
      </c>
      <c r="S2379" t="s">
        <v>7406</v>
      </c>
      <c r="T2379">
        <v>1</v>
      </c>
      <c r="U2379">
        <v>0</v>
      </c>
      <c r="V2379">
        <v>1</v>
      </c>
      <c r="W2379">
        <v>1</v>
      </c>
      <c r="X2379">
        <f t="shared" si="37"/>
        <v>3</v>
      </c>
    </row>
    <row r="2380" spans="1:24" x14ac:dyDescent="0.2">
      <c r="A2380" t="s">
        <v>7407</v>
      </c>
      <c r="B2380" t="s">
        <v>7407</v>
      </c>
      <c r="C2380" t="s">
        <v>29073</v>
      </c>
      <c r="D2380">
        <v>3</v>
      </c>
      <c r="E2380">
        <v>3</v>
      </c>
      <c r="F2380">
        <v>1</v>
      </c>
      <c r="G2380">
        <v>1</v>
      </c>
      <c r="H2380">
        <v>6268</v>
      </c>
      <c r="L2380">
        <v>474</v>
      </c>
      <c r="M2380">
        <v>474</v>
      </c>
      <c r="N2380">
        <v>474</v>
      </c>
      <c r="O2380" t="s">
        <v>2338</v>
      </c>
      <c r="Q2380" t="s">
        <v>29074</v>
      </c>
      <c r="R2380" t="s">
        <v>29075</v>
      </c>
      <c r="S2380" t="s">
        <v>7407</v>
      </c>
      <c r="T2380">
        <v>1</v>
      </c>
      <c r="U2380">
        <v>0</v>
      </c>
      <c r="V2380">
        <v>1</v>
      </c>
      <c r="W2380">
        <v>1</v>
      </c>
      <c r="X2380">
        <f t="shared" si="37"/>
        <v>3</v>
      </c>
    </row>
    <row r="2381" spans="1:24" x14ac:dyDescent="0.2">
      <c r="A2381" t="s">
        <v>7408</v>
      </c>
      <c r="C2381" t="s">
        <v>21237</v>
      </c>
      <c r="D2381">
        <v>3</v>
      </c>
      <c r="E2381">
        <v>3</v>
      </c>
      <c r="F2381">
        <v>1</v>
      </c>
      <c r="G2381">
        <v>1</v>
      </c>
      <c r="H2381">
        <v>6267</v>
      </c>
      <c r="L2381">
        <v>474</v>
      </c>
      <c r="M2381">
        <v>474</v>
      </c>
      <c r="N2381">
        <v>474</v>
      </c>
      <c r="O2381" t="s">
        <v>2339</v>
      </c>
      <c r="Q2381" t="s">
        <v>29076</v>
      </c>
      <c r="R2381" t="s">
        <v>29077</v>
      </c>
      <c r="S2381" t="s">
        <v>7408</v>
      </c>
      <c r="T2381">
        <v>1</v>
      </c>
      <c r="U2381">
        <v>0</v>
      </c>
      <c r="V2381">
        <v>1</v>
      </c>
      <c r="W2381">
        <v>1</v>
      </c>
      <c r="X2381">
        <f t="shared" si="37"/>
        <v>3</v>
      </c>
    </row>
    <row r="2382" spans="1:24" x14ac:dyDescent="0.2">
      <c r="A2382" t="s">
        <v>7409</v>
      </c>
      <c r="C2382" t="s">
        <v>21237</v>
      </c>
      <c r="D2382">
        <v>3</v>
      </c>
      <c r="E2382">
        <v>3</v>
      </c>
      <c r="F2382">
        <v>1</v>
      </c>
      <c r="G2382">
        <v>1</v>
      </c>
      <c r="H2382">
        <v>6266</v>
      </c>
      <c r="L2382">
        <v>474</v>
      </c>
      <c r="M2382">
        <v>474</v>
      </c>
      <c r="N2382">
        <v>474</v>
      </c>
      <c r="O2382" t="s">
        <v>2340</v>
      </c>
      <c r="Q2382" t="s">
        <v>29078</v>
      </c>
      <c r="R2382" t="s">
        <v>29079</v>
      </c>
      <c r="S2382" t="s">
        <v>7409</v>
      </c>
      <c r="T2382">
        <v>1</v>
      </c>
      <c r="U2382">
        <v>0</v>
      </c>
      <c r="V2382">
        <v>1</v>
      </c>
      <c r="W2382">
        <v>1</v>
      </c>
      <c r="X2382">
        <f t="shared" si="37"/>
        <v>3</v>
      </c>
    </row>
    <row r="2383" spans="1:24" x14ac:dyDescent="0.2">
      <c r="A2383" t="s">
        <v>7410</v>
      </c>
      <c r="B2383" t="s">
        <v>7410</v>
      </c>
      <c r="C2383" t="s">
        <v>28590</v>
      </c>
      <c r="D2383">
        <v>3</v>
      </c>
      <c r="E2383">
        <v>3</v>
      </c>
      <c r="F2383">
        <v>1</v>
      </c>
      <c r="G2383">
        <v>1</v>
      </c>
      <c r="H2383">
        <v>6264</v>
      </c>
      <c r="L2383">
        <v>474</v>
      </c>
      <c r="M2383">
        <v>474</v>
      </c>
      <c r="N2383">
        <v>474</v>
      </c>
      <c r="O2383" t="s">
        <v>2341</v>
      </c>
      <c r="Q2383" t="s">
        <v>29080</v>
      </c>
      <c r="R2383" t="s">
        <v>29081</v>
      </c>
      <c r="S2383" t="s">
        <v>7410</v>
      </c>
      <c r="T2383">
        <v>1</v>
      </c>
      <c r="U2383">
        <v>0</v>
      </c>
      <c r="V2383">
        <v>1</v>
      </c>
      <c r="W2383">
        <v>1</v>
      </c>
      <c r="X2383">
        <f t="shared" si="37"/>
        <v>3</v>
      </c>
    </row>
    <row r="2384" spans="1:24" x14ac:dyDescent="0.2">
      <c r="A2384" t="s">
        <v>7411</v>
      </c>
      <c r="C2384" t="s">
        <v>29082</v>
      </c>
      <c r="D2384">
        <v>3</v>
      </c>
      <c r="E2384">
        <v>3</v>
      </c>
      <c r="F2384">
        <v>1</v>
      </c>
      <c r="G2384">
        <v>1</v>
      </c>
      <c r="H2384">
        <v>6263</v>
      </c>
      <c r="L2384">
        <v>474</v>
      </c>
      <c r="M2384">
        <v>474</v>
      </c>
      <c r="N2384">
        <v>474</v>
      </c>
      <c r="O2384" t="s">
        <v>2342</v>
      </c>
      <c r="Q2384" t="s">
        <v>29083</v>
      </c>
      <c r="R2384" t="s">
        <v>29084</v>
      </c>
      <c r="S2384" t="s">
        <v>7411</v>
      </c>
      <c r="T2384">
        <v>1</v>
      </c>
      <c r="U2384">
        <v>0</v>
      </c>
      <c r="V2384">
        <v>1</v>
      </c>
      <c r="W2384">
        <v>1</v>
      </c>
      <c r="X2384">
        <f t="shared" si="37"/>
        <v>3</v>
      </c>
    </row>
    <row r="2385" spans="1:24" x14ac:dyDescent="0.2">
      <c r="A2385" t="s">
        <v>7412</v>
      </c>
      <c r="B2385" t="s">
        <v>7412</v>
      </c>
      <c r="C2385" t="s">
        <v>29085</v>
      </c>
      <c r="D2385">
        <v>3</v>
      </c>
      <c r="E2385">
        <v>3</v>
      </c>
      <c r="F2385">
        <v>1</v>
      </c>
      <c r="G2385">
        <v>1</v>
      </c>
      <c r="H2385">
        <v>6242</v>
      </c>
      <c r="L2385">
        <v>477</v>
      </c>
      <c r="M2385">
        <v>477</v>
      </c>
      <c r="N2385">
        <v>477</v>
      </c>
      <c r="O2385" t="s">
        <v>2343</v>
      </c>
      <c r="Q2385" t="s">
        <v>29086</v>
      </c>
      <c r="R2385" t="s">
        <v>29087</v>
      </c>
      <c r="S2385" t="s">
        <v>7412</v>
      </c>
      <c r="T2385">
        <v>1</v>
      </c>
      <c r="U2385">
        <v>0</v>
      </c>
      <c r="V2385">
        <v>1</v>
      </c>
      <c r="W2385">
        <v>1</v>
      </c>
      <c r="X2385">
        <f t="shared" si="37"/>
        <v>3</v>
      </c>
    </row>
    <row r="2386" spans="1:24" x14ac:dyDescent="0.2">
      <c r="A2386" t="s">
        <v>7413</v>
      </c>
      <c r="B2386" t="s">
        <v>7413</v>
      </c>
      <c r="C2386" t="s">
        <v>26688</v>
      </c>
      <c r="D2386">
        <v>3</v>
      </c>
      <c r="E2386">
        <v>3</v>
      </c>
      <c r="F2386">
        <v>1</v>
      </c>
      <c r="G2386">
        <v>1</v>
      </c>
      <c r="H2386">
        <v>6241</v>
      </c>
      <c r="L2386">
        <v>477</v>
      </c>
      <c r="M2386">
        <v>477</v>
      </c>
      <c r="N2386">
        <v>477</v>
      </c>
      <c r="O2386" t="s">
        <v>2344</v>
      </c>
      <c r="Q2386" t="s">
        <v>29088</v>
      </c>
      <c r="R2386" t="s">
        <v>29089</v>
      </c>
      <c r="S2386" t="s">
        <v>7413</v>
      </c>
      <c r="T2386">
        <v>1</v>
      </c>
      <c r="U2386">
        <v>0</v>
      </c>
      <c r="V2386">
        <v>1</v>
      </c>
      <c r="W2386">
        <v>1</v>
      </c>
      <c r="X2386">
        <f t="shared" si="37"/>
        <v>3</v>
      </c>
    </row>
    <row r="2387" spans="1:24" x14ac:dyDescent="0.2">
      <c r="A2387" t="s">
        <v>7414</v>
      </c>
      <c r="B2387" t="s">
        <v>7414</v>
      </c>
      <c r="C2387" t="s">
        <v>29090</v>
      </c>
      <c r="D2387">
        <v>3</v>
      </c>
      <c r="E2387">
        <v>3</v>
      </c>
      <c r="F2387">
        <v>1</v>
      </c>
      <c r="G2387">
        <v>1</v>
      </c>
      <c r="H2387">
        <v>6240</v>
      </c>
      <c r="L2387">
        <v>477</v>
      </c>
      <c r="M2387">
        <v>477</v>
      </c>
      <c r="N2387">
        <v>477</v>
      </c>
      <c r="O2387" t="s">
        <v>2345</v>
      </c>
      <c r="Q2387" t="s">
        <v>29091</v>
      </c>
      <c r="R2387" t="s">
        <v>29092</v>
      </c>
      <c r="S2387" t="s">
        <v>7414</v>
      </c>
      <c r="T2387">
        <v>1</v>
      </c>
      <c r="U2387">
        <v>0</v>
      </c>
      <c r="V2387">
        <v>1</v>
      </c>
      <c r="W2387">
        <v>1</v>
      </c>
      <c r="X2387">
        <f t="shared" si="37"/>
        <v>3</v>
      </c>
    </row>
    <row r="2388" spans="1:24" x14ac:dyDescent="0.2">
      <c r="A2388" t="s">
        <v>7415</v>
      </c>
      <c r="C2388" t="s">
        <v>21237</v>
      </c>
      <c r="D2388">
        <v>3</v>
      </c>
      <c r="E2388">
        <v>3</v>
      </c>
      <c r="F2388">
        <v>1</v>
      </c>
      <c r="G2388">
        <v>1</v>
      </c>
      <c r="H2388">
        <v>6239</v>
      </c>
      <c r="L2388">
        <v>477</v>
      </c>
      <c r="M2388">
        <v>477</v>
      </c>
      <c r="N2388">
        <v>477</v>
      </c>
      <c r="O2388" t="s">
        <v>2346</v>
      </c>
      <c r="Q2388" t="s">
        <v>29093</v>
      </c>
      <c r="R2388" t="s">
        <v>29094</v>
      </c>
      <c r="S2388" t="s">
        <v>7415</v>
      </c>
      <c r="T2388">
        <v>1</v>
      </c>
      <c r="U2388">
        <v>0</v>
      </c>
      <c r="V2388">
        <v>1</v>
      </c>
      <c r="W2388">
        <v>1</v>
      </c>
      <c r="X2388">
        <f t="shared" si="37"/>
        <v>3</v>
      </c>
    </row>
    <row r="2389" spans="1:24" x14ac:dyDescent="0.2">
      <c r="A2389" t="s">
        <v>7416</v>
      </c>
      <c r="B2389" t="s">
        <v>7416</v>
      </c>
      <c r="C2389" t="s">
        <v>29085</v>
      </c>
      <c r="D2389">
        <v>3</v>
      </c>
      <c r="E2389">
        <v>3</v>
      </c>
      <c r="F2389">
        <v>1</v>
      </c>
      <c r="G2389">
        <v>1</v>
      </c>
      <c r="H2389">
        <v>6238</v>
      </c>
      <c r="L2389">
        <v>477</v>
      </c>
      <c r="M2389">
        <v>477</v>
      </c>
      <c r="N2389">
        <v>477</v>
      </c>
      <c r="O2389" t="s">
        <v>2347</v>
      </c>
      <c r="Q2389" t="s">
        <v>29095</v>
      </c>
      <c r="R2389" t="s">
        <v>29096</v>
      </c>
      <c r="S2389" t="s">
        <v>7416</v>
      </c>
      <c r="T2389">
        <v>1</v>
      </c>
      <c r="U2389">
        <v>0</v>
      </c>
      <c r="V2389">
        <v>1</v>
      </c>
      <c r="W2389">
        <v>1</v>
      </c>
      <c r="X2389">
        <f t="shared" si="37"/>
        <v>3</v>
      </c>
    </row>
    <row r="2390" spans="1:24" x14ac:dyDescent="0.2">
      <c r="A2390" t="s">
        <v>7417</v>
      </c>
      <c r="C2390" t="s">
        <v>21237</v>
      </c>
      <c r="D2390">
        <v>3</v>
      </c>
      <c r="E2390">
        <v>3</v>
      </c>
      <c r="F2390">
        <v>1</v>
      </c>
      <c r="G2390">
        <v>1</v>
      </c>
      <c r="H2390">
        <v>6237</v>
      </c>
      <c r="L2390">
        <v>477</v>
      </c>
      <c r="M2390">
        <v>477</v>
      </c>
      <c r="N2390">
        <v>477</v>
      </c>
      <c r="O2390" t="s">
        <v>2348</v>
      </c>
      <c r="Q2390" t="s">
        <v>29097</v>
      </c>
      <c r="R2390" t="s">
        <v>29098</v>
      </c>
      <c r="S2390" t="s">
        <v>7417</v>
      </c>
      <c r="T2390">
        <v>1</v>
      </c>
      <c r="U2390">
        <v>0</v>
      </c>
      <c r="V2390">
        <v>1</v>
      </c>
      <c r="W2390">
        <v>1</v>
      </c>
      <c r="X2390">
        <f t="shared" si="37"/>
        <v>3</v>
      </c>
    </row>
    <row r="2391" spans="1:24" x14ac:dyDescent="0.2">
      <c r="A2391" t="s">
        <v>7418</v>
      </c>
      <c r="B2391" t="s">
        <v>11862</v>
      </c>
      <c r="C2391" t="s">
        <v>27869</v>
      </c>
      <c r="D2391">
        <v>3</v>
      </c>
      <c r="E2391">
        <v>3</v>
      </c>
      <c r="F2391">
        <v>1</v>
      </c>
      <c r="G2391">
        <v>1</v>
      </c>
      <c r="H2391">
        <v>6236</v>
      </c>
      <c r="L2391">
        <v>477</v>
      </c>
      <c r="M2391">
        <v>477</v>
      </c>
      <c r="N2391">
        <v>477</v>
      </c>
      <c r="O2391" t="s">
        <v>2349</v>
      </c>
      <c r="Q2391" t="s">
        <v>29099</v>
      </c>
      <c r="R2391" t="s">
        <v>29100</v>
      </c>
      <c r="S2391" t="s">
        <v>7418</v>
      </c>
      <c r="T2391">
        <v>1</v>
      </c>
      <c r="U2391">
        <v>0</v>
      </c>
      <c r="V2391">
        <v>1</v>
      </c>
      <c r="W2391">
        <v>1</v>
      </c>
      <c r="X2391">
        <f t="shared" si="37"/>
        <v>3</v>
      </c>
    </row>
    <row r="2392" spans="1:24" x14ac:dyDescent="0.2">
      <c r="A2392" t="s">
        <v>7419</v>
      </c>
      <c r="C2392" t="s">
        <v>21237</v>
      </c>
      <c r="D2392">
        <v>3</v>
      </c>
      <c r="E2392">
        <v>3</v>
      </c>
      <c r="F2392">
        <v>1</v>
      </c>
      <c r="G2392">
        <v>1</v>
      </c>
      <c r="H2392">
        <v>6233</v>
      </c>
      <c r="L2392">
        <v>477</v>
      </c>
      <c r="M2392">
        <v>477</v>
      </c>
      <c r="N2392">
        <v>477</v>
      </c>
      <c r="O2392" t="s">
        <v>2350</v>
      </c>
      <c r="Q2392" t="s">
        <v>29101</v>
      </c>
      <c r="R2392" t="s">
        <v>29102</v>
      </c>
      <c r="S2392" t="s">
        <v>7419</v>
      </c>
      <c r="T2392">
        <v>1</v>
      </c>
      <c r="U2392">
        <v>0</v>
      </c>
      <c r="V2392">
        <v>1</v>
      </c>
      <c r="W2392">
        <v>1</v>
      </c>
      <c r="X2392">
        <f t="shared" si="37"/>
        <v>3</v>
      </c>
    </row>
    <row r="2393" spans="1:24" x14ac:dyDescent="0.2">
      <c r="A2393" t="s">
        <v>7420</v>
      </c>
      <c r="C2393" t="s">
        <v>21237</v>
      </c>
      <c r="D2393">
        <v>3</v>
      </c>
      <c r="E2393">
        <v>3</v>
      </c>
      <c r="F2393">
        <v>1</v>
      </c>
      <c r="G2393">
        <v>1</v>
      </c>
      <c r="H2393">
        <v>6220</v>
      </c>
      <c r="L2393">
        <v>480</v>
      </c>
      <c r="M2393">
        <v>480</v>
      </c>
      <c r="N2393">
        <v>480</v>
      </c>
      <c r="O2393" t="s">
        <v>2351</v>
      </c>
      <c r="Q2393" t="s">
        <v>29103</v>
      </c>
      <c r="R2393" t="s">
        <v>29104</v>
      </c>
      <c r="S2393" t="s">
        <v>7420</v>
      </c>
      <c r="T2393">
        <v>1</v>
      </c>
      <c r="U2393">
        <v>0</v>
      </c>
      <c r="V2393">
        <v>1</v>
      </c>
      <c r="W2393">
        <v>1</v>
      </c>
      <c r="X2393">
        <f t="shared" si="37"/>
        <v>3</v>
      </c>
    </row>
    <row r="2394" spans="1:24" x14ac:dyDescent="0.2">
      <c r="A2394" t="s">
        <v>7421</v>
      </c>
      <c r="C2394" t="s">
        <v>29105</v>
      </c>
      <c r="D2394">
        <v>3</v>
      </c>
      <c r="E2394">
        <v>3</v>
      </c>
      <c r="F2394">
        <v>1</v>
      </c>
      <c r="G2394">
        <v>1</v>
      </c>
      <c r="H2394">
        <v>6219</v>
      </c>
      <c r="L2394">
        <v>480</v>
      </c>
      <c r="M2394">
        <v>480</v>
      </c>
      <c r="N2394">
        <v>480</v>
      </c>
      <c r="O2394" t="s">
        <v>2352</v>
      </c>
      <c r="Q2394" t="s">
        <v>29106</v>
      </c>
      <c r="R2394" t="s">
        <v>29107</v>
      </c>
      <c r="S2394" t="s">
        <v>7421</v>
      </c>
      <c r="T2394">
        <v>1</v>
      </c>
      <c r="U2394">
        <v>0</v>
      </c>
      <c r="V2394">
        <v>1</v>
      </c>
      <c r="W2394">
        <v>1</v>
      </c>
      <c r="X2394">
        <f t="shared" si="37"/>
        <v>3</v>
      </c>
    </row>
    <row r="2395" spans="1:24" x14ac:dyDescent="0.2">
      <c r="A2395" t="s">
        <v>7422</v>
      </c>
      <c r="C2395" t="s">
        <v>21237</v>
      </c>
      <c r="D2395">
        <v>3</v>
      </c>
      <c r="E2395">
        <v>3</v>
      </c>
      <c r="F2395">
        <v>1</v>
      </c>
      <c r="G2395">
        <v>1</v>
      </c>
      <c r="H2395">
        <v>6217</v>
      </c>
      <c r="L2395">
        <v>480</v>
      </c>
      <c r="M2395">
        <v>480</v>
      </c>
      <c r="N2395">
        <v>480</v>
      </c>
      <c r="O2395" t="s">
        <v>2353</v>
      </c>
      <c r="Q2395" t="s">
        <v>29108</v>
      </c>
      <c r="R2395" t="s">
        <v>29109</v>
      </c>
      <c r="S2395" t="s">
        <v>7422</v>
      </c>
      <c r="T2395">
        <v>1</v>
      </c>
      <c r="U2395">
        <v>0</v>
      </c>
      <c r="V2395">
        <v>1</v>
      </c>
      <c r="W2395">
        <v>1</v>
      </c>
      <c r="X2395">
        <f t="shared" si="37"/>
        <v>3</v>
      </c>
    </row>
    <row r="2396" spans="1:24" x14ac:dyDescent="0.2">
      <c r="A2396" t="s">
        <v>7423</v>
      </c>
      <c r="C2396" t="s">
        <v>21237</v>
      </c>
      <c r="D2396">
        <v>3</v>
      </c>
      <c r="E2396">
        <v>3</v>
      </c>
      <c r="F2396">
        <v>1</v>
      </c>
      <c r="G2396">
        <v>1</v>
      </c>
      <c r="H2396">
        <v>6215</v>
      </c>
      <c r="L2396">
        <v>480</v>
      </c>
      <c r="M2396">
        <v>480</v>
      </c>
      <c r="N2396">
        <v>480</v>
      </c>
      <c r="O2396" t="s">
        <v>2354</v>
      </c>
      <c r="Q2396" t="s">
        <v>29110</v>
      </c>
      <c r="R2396" t="s">
        <v>29111</v>
      </c>
      <c r="S2396" t="s">
        <v>7423</v>
      </c>
      <c r="T2396">
        <v>1</v>
      </c>
      <c r="U2396">
        <v>0</v>
      </c>
      <c r="V2396">
        <v>1</v>
      </c>
      <c r="W2396">
        <v>1</v>
      </c>
      <c r="X2396">
        <f t="shared" si="37"/>
        <v>3</v>
      </c>
    </row>
    <row r="2397" spans="1:24" x14ac:dyDescent="0.2">
      <c r="A2397" t="s">
        <v>7424</v>
      </c>
      <c r="B2397" t="s">
        <v>7424</v>
      </c>
      <c r="C2397" t="s">
        <v>29112</v>
      </c>
      <c r="D2397">
        <v>3</v>
      </c>
      <c r="E2397">
        <v>3</v>
      </c>
      <c r="F2397">
        <v>1</v>
      </c>
      <c r="G2397">
        <v>1</v>
      </c>
      <c r="H2397">
        <v>6214</v>
      </c>
      <c r="L2397">
        <v>480</v>
      </c>
      <c r="M2397">
        <v>480</v>
      </c>
      <c r="N2397">
        <v>480</v>
      </c>
      <c r="O2397" t="s">
        <v>2355</v>
      </c>
      <c r="Q2397" t="s">
        <v>29113</v>
      </c>
      <c r="R2397" t="s">
        <v>29114</v>
      </c>
      <c r="S2397" t="s">
        <v>7424</v>
      </c>
      <c r="T2397">
        <v>1</v>
      </c>
      <c r="U2397">
        <v>0</v>
      </c>
      <c r="V2397">
        <v>1</v>
      </c>
      <c r="W2397">
        <v>1</v>
      </c>
      <c r="X2397">
        <f t="shared" si="37"/>
        <v>3</v>
      </c>
    </row>
    <row r="2398" spans="1:24" x14ac:dyDescent="0.2">
      <c r="A2398" t="s">
        <v>7425</v>
      </c>
      <c r="B2398" t="s">
        <v>7425</v>
      </c>
      <c r="C2398" t="s">
        <v>29115</v>
      </c>
      <c r="D2398">
        <v>3</v>
      </c>
      <c r="E2398">
        <v>3</v>
      </c>
      <c r="F2398">
        <v>1</v>
      </c>
      <c r="G2398">
        <v>1</v>
      </c>
      <c r="H2398">
        <v>6213</v>
      </c>
      <c r="L2398">
        <v>480</v>
      </c>
      <c r="M2398">
        <v>480</v>
      </c>
      <c r="N2398">
        <v>480</v>
      </c>
      <c r="O2398" t="s">
        <v>2356</v>
      </c>
      <c r="Q2398" t="s">
        <v>29116</v>
      </c>
      <c r="R2398" t="s">
        <v>29117</v>
      </c>
      <c r="S2398" t="s">
        <v>7425</v>
      </c>
      <c r="T2398">
        <v>1</v>
      </c>
      <c r="U2398">
        <v>0</v>
      </c>
      <c r="V2398">
        <v>1</v>
      </c>
      <c r="W2398">
        <v>1</v>
      </c>
      <c r="X2398">
        <f t="shared" si="37"/>
        <v>3</v>
      </c>
    </row>
    <row r="2399" spans="1:24" x14ac:dyDescent="0.2">
      <c r="A2399" t="s">
        <v>7426</v>
      </c>
      <c r="C2399" t="s">
        <v>21237</v>
      </c>
      <c r="D2399">
        <v>3</v>
      </c>
      <c r="E2399">
        <v>3</v>
      </c>
      <c r="F2399">
        <v>1</v>
      </c>
      <c r="G2399">
        <v>1</v>
      </c>
      <c r="H2399">
        <v>6201</v>
      </c>
      <c r="L2399">
        <v>483</v>
      </c>
      <c r="M2399">
        <v>483</v>
      </c>
      <c r="N2399">
        <v>483</v>
      </c>
      <c r="O2399" t="s">
        <v>2357</v>
      </c>
      <c r="Q2399" t="s">
        <v>29118</v>
      </c>
      <c r="R2399" t="s">
        <v>29119</v>
      </c>
      <c r="S2399" t="s">
        <v>7426</v>
      </c>
      <c r="T2399">
        <v>1</v>
      </c>
      <c r="U2399">
        <v>0</v>
      </c>
      <c r="V2399">
        <v>1</v>
      </c>
      <c r="W2399">
        <v>1</v>
      </c>
      <c r="X2399">
        <f t="shared" si="37"/>
        <v>3</v>
      </c>
    </row>
    <row r="2400" spans="1:24" x14ac:dyDescent="0.2">
      <c r="A2400" t="s">
        <v>7427</v>
      </c>
      <c r="C2400" t="s">
        <v>21237</v>
      </c>
      <c r="D2400">
        <v>3</v>
      </c>
      <c r="E2400">
        <v>3</v>
      </c>
      <c r="F2400">
        <v>1</v>
      </c>
      <c r="G2400">
        <v>1</v>
      </c>
      <c r="H2400">
        <v>6199</v>
      </c>
      <c r="L2400">
        <v>483</v>
      </c>
      <c r="M2400">
        <v>483</v>
      </c>
      <c r="N2400">
        <v>483</v>
      </c>
      <c r="O2400" t="s">
        <v>2358</v>
      </c>
      <c r="Q2400" t="s">
        <v>29120</v>
      </c>
      <c r="R2400" t="s">
        <v>29121</v>
      </c>
      <c r="S2400" t="s">
        <v>7427</v>
      </c>
      <c r="T2400">
        <v>1</v>
      </c>
      <c r="U2400">
        <v>0</v>
      </c>
      <c r="V2400">
        <v>1</v>
      </c>
      <c r="W2400">
        <v>1</v>
      </c>
      <c r="X2400">
        <f t="shared" si="37"/>
        <v>3</v>
      </c>
    </row>
    <row r="2401" spans="1:24" x14ac:dyDescent="0.2">
      <c r="A2401" t="s">
        <v>7428</v>
      </c>
      <c r="B2401" t="s">
        <v>7428</v>
      </c>
      <c r="C2401" t="s">
        <v>29122</v>
      </c>
      <c r="D2401">
        <v>3</v>
      </c>
      <c r="E2401">
        <v>3</v>
      </c>
      <c r="F2401">
        <v>1</v>
      </c>
      <c r="G2401">
        <v>1</v>
      </c>
      <c r="H2401">
        <v>6198</v>
      </c>
      <c r="L2401">
        <v>483</v>
      </c>
      <c r="M2401">
        <v>483</v>
      </c>
      <c r="N2401">
        <v>483</v>
      </c>
      <c r="O2401" t="s">
        <v>2359</v>
      </c>
      <c r="Q2401" t="s">
        <v>29123</v>
      </c>
      <c r="R2401" t="s">
        <v>29124</v>
      </c>
      <c r="S2401" t="s">
        <v>7428</v>
      </c>
      <c r="T2401">
        <v>1</v>
      </c>
      <c r="U2401">
        <v>0</v>
      </c>
      <c r="V2401">
        <v>1</v>
      </c>
      <c r="W2401">
        <v>1</v>
      </c>
      <c r="X2401">
        <f t="shared" si="37"/>
        <v>3</v>
      </c>
    </row>
    <row r="2402" spans="1:24" x14ac:dyDescent="0.2">
      <c r="A2402" t="s">
        <v>7429</v>
      </c>
      <c r="C2402" t="s">
        <v>21237</v>
      </c>
      <c r="D2402">
        <v>3</v>
      </c>
      <c r="E2402">
        <v>3</v>
      </c>
      <c r="F2402">
        <v>1</v>
      </c>
      <c r="G2402">
        <v>1</v>
      </c>
      <c r="H2402">
        <v>6186</v>
      </c>
      <c r="L2402">
        <v>486</v>
      </c>
      <c r="M2402">
        <v>486</v>
      </c>
      <c r="N2402">
        <v>486</v>
      </c>
      <c r="O2402" t="s">
        <v>2360</v>
      </c>
      <c r="Q2402" t="s">
        <v>29125</v>
      </c>
      <c r="R2402" t="s">
        <v>29126</v>
      </c>
      <c r="S2402" t="s">
        <v>7429</v>
      </c>
      <c r="T2402">
        <v>1</v>
      </c>
      <c r="U2402">
        <v>0</v>
      </c>
      <c r="V2402">
        <v>1</v>
      </c>
      <c r="W2402">
        <v>1</v>
      </c>
      <c r="X2402">
        <f t="shared" si="37"/>
        <v>3</v>
      </c>
    </row>
    <row r="2403" spans="1:24" x14ac:dyDescent="0.2">
      <c r="A2403" t="s">
        <v>7430</v>
      </c>
      <c r="B2403" t="s">
        <v>7430</v>
      </c>
      <c r="C2403" t="s">
        <v>29073</v>
      </c>
      <c r="D2403">
        <v>3</v>
      </c>
      <c r="E2403">
        <v>3</v>
      </c>
      <c r="F2403">
        <v>1</v>
      </c>
      <c r="G2403">
        <v>1</v>
      </c>
      <c r="H2403">
        <v>6185</v>
      </c>
      <c r="L2403">
        <v>486</v>
      </c>
      <c r="M2403">
        <v>486</v>
      </c>
      <c r="N2403">
        <v>486</v>
      </c>
      <c r="O2403" t="s">
        <v>2361</v>
      </c>
      <c r="Q2403" t="s">
        <v>29127</v>
      </c>
      <c r="R2403" t="s">
        <v>29128</v>
      </c>
      <c r="S2403" t="s">
        <v>7430</v>
      </c>
      <c r="T2403">
        <v>1</v>
      </c>
      <c r="U2403">
        <v>0</v>
      </c>
      <c r="V2403">
        <v>1</v>
      </c>
      <c r="W2403">
        <v>1</v>
      </c>
      <c r="X2403">
        <f t="shared" si="37"/>
        <v>3</v>
      </c>
    </row>
    <row r="2404" spans="1:24" x14ac:dyDescent="0.2">
      <c r="A2404" t="s">
        <v>7431</v>
      </c>
      <c r="B2404" t="s">
        <v>11784</v>
      </c>
      <c r="C2404" t="s">
        <v>29129</v>
      </c>
      <c r="D2404">
        <v>3</v>
      </c>
      <c r="E2404">
        <v>3</v>
      </c>
      <c r="F2404">
        <v>1</v>
      </c>
      <c r="G2404">
        <v>1</v>
      </c>
      <c r="H2404">
        <v>6184</v>
      </c>
      <c r="L2404">
        <v>486</v>
      </c>
      <c r="M2404">
        <v>486</v>
      </c>
      <c r="N2404">
        <v>486</v>
      </c>
      <c r="O2404" t="s">
        <v>2362</v>
      </c>
      <c r="Q2404" t="s">
        <v>29130</v>
      </c>
      <c r="R2404" t="s">
        <v>29131</v>
      </c>
      <c r="S2404" t="s">
        <v>7431</v>
      </c>
      <c r="T2404">
        <v>1</v>
      </c>
      <c r="U2404">
        <v>0</v>
      </c>
      <c r="V2404">
        <v>1</v>
      </c>
      <c r="W2404">
        <v>1</v>
      </c>
      <c r="X2404">
        <f t="shared" si="37"/>
        <v>3</v>
      </c>
    </row>
    <row r="2405" spans="1:24" x14ac:dyDescent="0.2">
      <c r="A2405" t="s">
        <v>7432</v>
      </c>
      <c r="B2405" t="s">
        <v>11777</v>
      </c>
      <c r="C2405" t="s">
        <v>29132</v>
      </c>
      <c r="D2405">
        <v>3</v>
      </c>
      <c r="E2405">
        <v>3</v>
      </c>
      <c r="F2405">
        <v>1</v>
      </c>
      <c r="G2405">
        <v>1</v>
      </c>
      <c r="H2405">
        <v>6183</v>
      </c>
      <c r="L2405">
        <v>486</v>
      </c>
      <c r="M2405">
        <v>486</v>
      </c>
      <c r="N2405">
        <v>486</v>
      </c>
      <c r="O2405" t="s">
        <v>2363</v>
      </c>
      <c r="Q2405" t="s">
        <v>29133</v>
      </c>
      <c r="R2405" t="s">
        <v>29134</v>
      </c>
      <c r="S2405" t="s">
        <v>7432</v>
      </c>
      <c r="T2405">
        <v>1</v>
      </c>
      <c r="U2405">
        <v>0</v>
      </c>
      <c r="V2405">
        <v>1</v>
      </c>
      <c r="W2405">
        <v>1</v>
      </c>
      <c r="X2405">
        <f t="shared" si="37"/>
        <v>3</v>
      </c>
    </row>
    <row r="2406" spans="1:24" x14ac:dyDescent="0.2">
      <c r="A2406" t="s">
        <v>7433</v>
      </c>
      <c r="C2406" t="s">
        <v>21237</v>
      </c>
      <c r="D2406">
        <v>3</v>
      </c>
      <c r="E2406">
        <v>3</v>
      </c>
      <c r="F2406">
        <v>1</v>
      </c>
      <c r="G2406">
        <v>1</v>
      </c>
      <c r="H2406">
        <v>6182</v>
      </c>
      <c r="L2406">
        <v>486</v>
      </c>
      <c r="M2406">
        <v>486</v>
      </c>
      <c r="N2406">
        <v>486</v>
      </c>
      <c r="O2406" t="s">
        <v>2364</v>
      </c>
      <c r="Q2406" t="s">
        <v>29135</v>
      </c>
      <c r="R2406" t="s">
        <v>29136</v>
      </c>
      <c r="S2406" t="s">
        <v>7433</v>
      </c>
      <c r="T2406">
        <v>1</v>
      </c>
      <c r="U2406">
        <v>0</v>
      </c>
      <c r="V2406">
        <v>1</v>
      </c>
      <c r="W2406">
        <v>1</v>
      </c>
      <c r="X2406">
        <f t="shared" si="37"/>
        <v>3</v>
      </c>
    </row>
    <row r="2407" spans="1:24" x14ac:dyDescent="0.2">
      <c r="A2407" t="s">
        <v>7434</v>
      </c>
      <c r="C2407" t="s">
        <v>21237</v>
      </c>
      <c r="D2407">
        <v>3</v>
      </c>
      <c r="E2407">
        <v>3</v>
      </c>
      <c r="F2407">
        <v>1</v>
      </c>
      <c r="G2407">
        <v>1</v>
      </c>
      <c r="H2407">
        <v>6181</v>
      </c>
      <c r="L2407">
        <v>486</v>
      </c>
      <c r="M2407">
        <v>486</v>
      </c>
      <c r="N2407">
        <v>486</v>
      </c>
      <c r="O2407" t="s">
        <v>2365</v>
      </c>
      <c r="Q2407" t="s">
        <v>29137</v>
      </c>
      <c r="R2407" t="s">
        <v>29138</v>
      </c>
      <c r="S2407" t="s">
        <v>7434</v>
      </c>
      <c r="T2407">
        <v>1</v>
      </c>
      <c r="U2407">
        <v>0</v>
      </c>
      <c r="V2407">
        <v>1</v>
      </c>
      <c r="W2407">
        <v>1</v>
      </c>
      <c r="X2407">
        <f t="shared" si="37"/>
        <v>3</v>
      </c>
    </row>
    <row r="2408" spans="1:24" x14ac:dyDescent="0.2">
      <c r="A2408" t="s">
        <v>7435</v>
      </c>
      <c r="B2408" t="s">
        <v>7435</v>
      </c>
      <c r="C2408" t="s">
        <v>23169</v>
      </c>
      <c r="D2408">
        <v>3</v>
      </c>
      <c r="E2408">
        <v>3</v>
      </c>
      <c r="F2408">
        <v>1</v>
      </c>
      <c r="G2408">
        <v>1</v>
      </c>
      <c r="H2408">
        <v>6180</v>
      </c>
      <c r="L2408">
        <v>486</v>
      </c>
      <c r="M2408">
        <v>486</v>
      </c>
      <c r="N2408">
        <v>486</v>
      </c>
      <c r="O2408" t="s">
        <v>2366</v>
      </c>
      <c r="Q2408" t="s">
        <v>29139</v>
      </c>
      <c r="R2408" t="s">
        <v>29140</v>
      </c>
      <c r="S2408" t="s">
        <v>7435</v>
      </c>
      <c r="T2408">
        <v>1</v>
      </c>
      <c r="U2408">
        <v>0</v>
      </c>
      <c r="V2408">
        <v>1</v>
      </c>
      <c r="W2408">
        <v>1</v>
      </c>
      <c r="X2408">
        <f t="shared" si="37"/>
        <v>3</v>
      </c>
    </row>
    <row r="2409" spans="1:24" x14ac:dyDescent="0.2">
      <c r="A2409" t="s">
        <v>7436</v>
      </c>
      <c r="C2409" t="s">
        <v>21237</v>
      </c>
      <c r="D2409">
        <v>3</v>
      </c>
      <c r="E2409">
        <v>3</v>
      </c>
      <c r="F2409">
        <v>1</v>
      </c>
      <c r="G2409">
        <v>1</v>
      </c>
      <c r="H2409">
        <v>6179</v>
      </c>
      <c r="L2409">
        <v>486</v>
      </c>
      <c r="M2409">
        <v>486</v>
      </c>
      <c r="N2409">
        <v>486</v>
      </c>
      <c r="O2409" t="s">
        <v>2367</v>
      </c>
      <c r="Q2409" t="s">
        <v>29141</v>
      </c>
      <c r="R2409" t="s">
        <v>29142</v>
      </c>
      <c r="S2409" t="s">
        <v>7436</v>
      </c>
      <c r="T2409">
        <v>1</v>
      </c>
      <c r="U2409">
        <v>0</v>
      </c>
      <c r="V2409">
        <v>1</v>
      </c>
      <c r="W2409">
        <v>1</v>
      </c>
      <c r="X2409">
        <f t="shared" si="37"/>
        <v>3</v>
      </c>
    </row>
    <row r="2410" spans="1:24" x14ac:dyDescent="0.2">
      <c r="A2410" t="s">
        <v>7437</v>
      </c>
      <c r="C2410" t="s">
        <v>21237</v>
      </c>
      <c r="D2410">
        <v>3</v>
      </c>
      <c r="E2410">
        <v>3</v>
      </c>
      <c r="F2410">
        <v>1</v>
      </c>
      <c r="G2410">
        <v>1</v>
      </c>
      <c r="H2410">
        <v>6178</v>
      </c>
      <c r="L2410">
        <v>486</v>
      </c>
      <c r="M2410">
        <v>486</v>
      </c>
      <c r="N2410">
        <v>486</v>
      </c>
      <c r="O2410" t="s">
        <v>2368</v>
      </c>
      <c r="Q2410" t="s">
        <v>29143</v>
      </c>
      <c r="R2410" t="s">
        <v>29144</v>
      </c>
      <c r="S2410" t="s">
        <v>7437</v>
      </c>
      <c r="T2410">
        <v>1</v>
      </c>
      <c r="U2410">
        <v>0</v>
      </c>
      <c r="V2410">
        <v>1</v>
      </c>
      <c r="W2410">
        <v>1</v>
      </c>
      <c r="X2410">
        <f t="shared" si="37"/>
        <v>3</v>
      </c>
    </row>
    <row r="2411" spans="1:24" x14ac:dyDescent="0.2">
      <c r="A2411" t="s">
        <v>7438</v>
      </c>
      <c r="C2411" t="s">
        <v>21237</v>
      </c>
      <c r="D2411">
        <v>3</v>
      </c>
      <c r="E2411">
        <v>3</v>
      </c>
      <c r="F2411">
        <v>1</v>
      </c>
      <c r="G2411">
        <v>1</v>
      </c>
      <c r="H2411">
        <v>6176</v>
      </c>
      <c r="L2411">
        <v>489</v>
      </c>
      <c r="M2411">
        <v>489</v>
      </c>
      <c r="N2411">
        <v>489</v>
      </c>
      <c r="O2411" t="s">
        <v>2369</v>
      </c>
      <c r="Q2411" t="s">
        <v>29145</v>
      </c>
      <c r="R2411" t="s">
        <v>29146</v>
      </c>
      <c r="S2411" t="s">
        <v>7438</v>
      </c>
      <c r="T2411">
        <v>1</v>
      </c>
      <c r="U2411">
        <v>0</v>
      </c>
      <c r="V2411">
        <v>1</v>
      </c>
      <c r="W2411">
        <v>1</v>
      </c>
      <c r="X2411">
        <f t="shared" si="37"/>
        <v>3</v>
      </c>
    </row>
    <row r="2412" spans="1:24" x14ac:dyDescent="0.2">
      <c r="A2412" t="s">
        <v>7439</v>
      </c>
      <c r="C2412" t="s">
        <v>21237</v>
      </c>
      <c r="D2412">
        <v>3</v>
      </c>
      <c r="E2412">
        <v>3</v>
      </c>
      <c r="F2412">
        <v>1</v>
      </c>
      <c r="G2412">
        <v>1</v>
      </c>
      <c r="H2412">
        <v>6167</v>
      </c>
      <c r="L2412">
        <v>489</v>
      </c>
      <c r="M2412">
        <v>489</v>
      </c>
      <c r="N2412">
        <v>489</v>
      </c>
      <c r="O2412" t="s">
        <v>2370</v>
      </c>
      <c r="Q2412" t="s">
        <v>29147</v>
      </c>
      <c r="R2412" t="s">
        <v>29148</v>
      </c>
      <c r="S2412" t="s">
        <v>7439</v>
      </c>
      <c r="T2412">
        <v>1</v>
      </c>
      <c r="U2412">
        <v>0</v>
      </c>
      <c r="V2412">
        <v>1</v>
      </c>
      <c r="W2412">
        <v>1</v>
      </c>
      <c r="X2412">
        <f t="shared" si="37"/>
        <v>3</v>
      </c>
    </row>
    <row r="2413" spans="1:24" x14ac:dyDescent="0.2">
      <c r="A2413" t="s">
        <v>7440</v>
      </c>
      <c r="C2413" t="s">
        <v>21237</v>
      </c>
      <c r="D2413">
        <v>3</v>
      </c>
      <c r="E2413">
        <v>3</v>
      </c>
      <c r="F2413">
        <v>1</v>
      </c>
      <c r="G2413">
        <v>1</v>
      </c>
      <c r="H2413">
        <v>6165</v>
      </c>
      <c r="L2413">
        <v>489</v>
      </c>
      <c r="M2413">
        <v>489</v>
      </c>
      <c r="N2413">
        <v>489</v>
      </c>
      <c r="O2413" t="s">
        <v>2371</v>
      </c>
      <c r="Q2413" t="s">
        <v>29149</v>
      </c>
      <c r="R2413" t="s">
        <v>29150</v>
      </c>
      <c r="S2413" t="s">
        <v>7440</v>
      </c>
      <c r="T2413">
        <v>1</v>
      </c>
      <c r="U2413">
        <v>0</v>
      </c>
      <c r="V2413">
        <v>1</v>
      </c>
      <c r="W2413">
        <v>1</v>
      </c>
      <c r="X2413">
        <f t="shared" si="37"/>
        <v>3</v>
      </c>
    </row>
    <row r="2414" spans="1:24" x14ac:dyDescent="0.2">
      <c r="A2414" t="s">
        <v>7441</v>
      </c>
      <c r="C2414" t="s">
        <v>21237</v>
      </c>
      <c r="D2414">
        <v>3</v>
      </c>
      <c r="E2414">
        <v>3</v>
      </c>
      <c r="F2414">
        <v>1</v>
      </c>
      <c r="G2414">
        <v>1</v>
      </c>
      <c r="H2414">
        <v>6164</v>
      </c>
      <c r="L2414">
        <v>489</v>
      </c>
      <c r="M2414">
        <v>489</v>
      </c>
      <c r="N2414">
        <v>489</v>
      </c>
      <c r="O2414" t="s">
        <v>2372</v>
      </c>
      <c r="Q2414" t="s">
        <v>29151</v>
      </c>
      <c r="R2414" t="s">
        <v>29152</v>
      </c>
      <c r="S2414" t="s">
        <v>7441</v>
      </c>
      <c r="T2414">
        <v>1</v>
      </c>
      <c r="U2414">
        <v>0</v>
      </c>
      <c r="V2414">
        <v>1</v>
      </c>
      <c r="W2414">
        <v>1</v>
      </c>
      <c r="X2414">
        <f t="shared" si="37"/>
        <v>3</v>
      </c>
    </row>
    <row r="2415" spans="1:24" x14ac:dyDescent="0.2">
      <c r="A2415" t="s">
        <v>7442</v>
      </c>
      <c r="B2415" t="s">
        <v>12067</v>
      </c>
      <c r="C2415" t="s">
        <v>27161</v>
      </c>
      <c r="D2415">
        <v>3</v>
      </c>
      <c r="E2415">
        <v>3</v>
      </c>
      <c r="F2415">
        <v>1</v>
      </c>
      <c r="G2415">
        <v>1</v>
      </c>
      <c r="H2415">
        <v>6163</v>
      </c>
      <c r="L2415">
        <v>489</v>
      </c>
      <c r="M2415">
        <v>489</v>
      </c>
      <c r="N2415">
        <v>489</v>
      </c>
      <c r="O2415" t="s">
        <v>2373</v>
      </c>
      <c r="Q2415" t="s">
        <v>29153</v>
      </c>
      <c r="R2415" t="s">
        <v>29154</v>
      </c>
      <c r="S2415" t="s">
        <v>7442</v>
      </c>
      <c r="T2415">
        <v>1</v>
      </c>
      <c r="U2415">
        <v>0</v>
      </c>
      <c r="V2415">
        <v>1</v>
      </c>
      <c r="W2415">
        <v>1</v>
      </c>
      <c r="X2415">
        <f t="shared" si="37"/>
        <v>3</v>
      </c>
    </row>
    <row r="2416" spans="1:24" x14ac:dyDescent="0.2">
      <c r="A2416" t="s">
        <v>7443</v>
      </c>
      <c r="C2416" t="s">
        <v>21237</v>
      </c>
      <c r="D2416">
        <v>3</v>
      </c>
      <c r="E2416">
        <v>3</v>
      </c>
      <c r="F2416">
        <v>1</v>
      </c>
      <c r="G2416">
        <v>1</v>
      </c>
      <c r="H2416">
        <v>6162</v>
      </c>
      <c r="L2416">
        <v>489</v>
      </c>
      <c r="M2416">
        <v>489</v>
      </c>
      <c r="N2416">
        <v>489</v>
      </c>
      <c r="O2416" t="s">
        <v>2374</v>
      </c>
      <c r="Q2416" t="s">
        <v>29155</v>
      </c>
      <c r="R2416" t="s">
        <v>29156</v>
      </c>
      <c r="S2416" t="s">
        <v>7443</v>
      </c>
      <c r="T2416">
        <v>1</v>
      </c>
      <c r="U2416">
        <v>0</v>
      </c>
      <c r="V2416">
        <v>1</v>
      </c>
      <c r="W2416">
        <v>1</v>
      </c>
      <c r="X2416">
        <f t="shared" si="37"/>
        <v>3</v>
      </c>
    </row>
    <row r="2417" spans="1:24" x14ac:dyDescent="0.2">
      <c r="A2417" t="s">
        <v>7444</v>
      </c>
      <c r="C2417" t="s">
        <v>21237</v>
      </c>
      <c r="D2417">
        <v>3</v>
      </c>
      <c r="E2417">
        <v>3</v>
      </c>
      <c r="F2417">
        <v>1</v>
      </c>
      <c r="G2417">
        <v>1</v>
      </c>
      <c r="H2417">
        <v>6161</v>
      </c>
      <c r="L2417">
        <v>489</v>
      </c>
      <c r="M2417">
        <v>489</v>
      </c>
      <c r="N2417">
        <v>489</v>
      </c>
      <c r="O2417" t="s">
        <v>2375</v>
      </c>
      <c r="Q2417" t="s">
        <v>29157</v>
      </c>
      <c r="R2417" t="s">
        <v>29158</v>
      </c>
      <c r="S2417" t="s">
        <v>7444</v>
      </c>
      <c r="T2417">
        <v>1</v>
      </c>
      <c r="U2417">
        <v>0</v>
      </c>
      <c r="V2417">
        <v>1</v>
      </c>
      <c r="W2417">
        <v>1</v>
      </c>
      <c r="X2417">
        <f t="shared" si="37"/>
        <v>3</v>
      </c>
    </row>
    <row r="2418" spans="1:24" x14ac:dyDescent="0.2">
      <c r="A2418" t="s">
        <v>7445</v>
      </c>
      <c r="C2418" t="s">
        <v>21237</v>
      </c>
      <c r="D2418">
        <v>3</v>
      </c>
      <c r="E2418">
        <v>3</v>
      </c>
      <c r="F2418">
        <v>1</v>
      </c>
      <c r="G2418">
        <v>1</v>
      </c>
      <c r="H2418">
        <v>6160</v>
      </c>
      <c r="L2418">
        <v>489</v>
      </c>
      <c r="M2418">
        <v>489</v>
      </c>
      <c r="N2418">
        <v>489</v>
      </c>
      <c r="O2418" t="s">
        <v>2376</v>
      </c>
      <c r="Q2418" t="s">
        <v>29159</v>
      </c>
      <c r="R2418" t="s">
        <v>29160</v>
      </c>
      <c r="S2418" t="s">
        <v>7445</v>
      </c>
      <c r="T2418">
        <v>1</v>
      </c>
      <c r="U2418">
        <v>0</v>
      </c>
      <c r="V2418">
        <v>1</v>
      </c>
      <c r="W2418">
        <v>1</v>
      </c>
      <c r="X2418">
        <f t="shared" si="37"/>
        <v>3</v>
      </c>
    </row>
    <row r="2419" spans="1:24" x14ac:dyDescent="0.2">
      <c r="A2419" t="s">
        <v>7446</v>
      </c>
      <c r="C2419" t="s">
        <v>21237</v>
      </c>
      <c r="D2419">
        <v>3</v>
      </c>
      <c r="E2419">
        <v>3</v>
      </c>
      <c r="F2419">
        <v>1</v>
      </c>
      <c r="G2419">
        <v>1</v>
      </c>
      <c r="H2419">
        <v>6159</v>
      </c>
      <c r="L2419">
        <v>489</v>
      </c>
      <c r="M2419">
        <v>489</v>
      </c>
      <c r="N2419">
        <v>489</v>
      </c>
      <c r="O2419" t="s">
        <v>2377</v>
      </c>
      <c r="Q2419" t="s">
        <v>29161</v>
      </c>
      <c r="R2419" t="s">
        <v>29162</v>
      </c>
      <c r="S2419" t="s">
        <v>7446</v>
      </c>
      <c r="T2419">
        <v>1</v>
      </c>
      <c r="U2419">
        <v>0</v>
      </c>
      <c r="V2419">
        <v>1</v>
      </c>
      <c r="W2419">
        <v>1</v>
      </c>
      <c r="X2419">
        <f t="shared" si="37"/>
        <v>3</v>
      </c>
    </row>
    <row r="2420" spans="1:24" x14ac:dyDescent="0.2">
      <c r="A2420" t="s">
        <v>7447</v>
      </c>
      <c r="C2420" t="s">
        <v>21237</v>
      </c>
      <c r="D2420">
        <v>3</v>
      </c>
      <c r="E2420">
        <v>3</v>
      </c>
      <c r="F2420">
        <v>1</v>
      </c>
      <c r="G2420">
        <v>1</v>
      </c>
      <c r="H2420">
        <v>6146</v>
      </c>
      <c r="L2420">
        <v>492</v>
      </c>
      <c r="M2420">
        <v>492</v>
      </c>
      <c r="N2420">
        <v>492</v>
      </c>
      <c r="O2420" t="s">
        <v>2378</v>
      </c>
      <c r="Q2420" t="s">
        <v>29163</v>
      </c>
      <c r="R2420" t="s">
        <v>29164</v>
      </c>
      <c r="S2420" t="s">
        <v>7447</v>
      </c>
      <c r="T2420">
        <v>1</v>
      </c>
      <c r="U2420">
        <v>0</v>
      </c>
      <c r="V2420">
        <v>1</v>
      </c>
      <c r="W2420">
        <v>1</v>
      </c>
      <c r="X2420">
        <f t="shared" si="37"/>
        <v>3</v>
      </c>
    </row>
    <row r="2421" spans="1:24" x14ac:dyDescent="0.2">
      <c r="A2421" t="s">
        <v>7448</v>
      </c>
      <c r="C2421" t="s">
        <v>21237</v>
      </c>
      <c r="D2421">
        <v>3</v>
      </c>
      <c r="E2421">
        <v>3</v>
      </c>
      <c r="F2421">
        <v>1</v>
      </c>
      <c r="G2421">
        <v>1</v>
      </c>
      <c r="H2421">
        <v>6145</v>
      </c>
      <c r="L2421">
        <v>492</v>
      </c>
      <c r="M2421">
        <v>492</v>
      </c>
      <c r="N2421">
        <v>492</v>
      </c>
      <c r="O2421" t="s">
        <v>2379</v>
      </c>
      <c r="Q2421" t="s">
        <v>29165</v>
      </c>
      <c r="R2421" t="s">
        <v>29166</v>
      </c>
      <c r="S2421" t="s">
        <v>7448</v>
      </c>
      <c r="T2421">
        <v>1</v>
      </c>
      <c r="U2421">
        <v>0</v>
      </c>
      <c r="V2421">
        <v>1</v>
      </c>
      <c r="W2421">
        <v>1</v>
      </c>
      <c r="X2421">
        <f t="shared" si="37"/>
        <v>3</v>
      </c>
    </row>
    <row r="2422" spans="1:24" x14ac:dyDescent="0.2">
      <c r="A2422" t="s">
        <v>7449</v>
      </c>
      <c r="B2422" t="s">
        <v>7449</v>
      </c>
      <c r="C2422" t="s">
        <v>29167</v>
      </c>
      <c r="D2422">
        <v>3</v>
      </c>
      <c r="E2422">
        <v>3</v>
      </c>
      <c r="F2422">
        <v>1</v>
      </c>
      <c r="G2422">
        <v>1</v>
      </c>
      <c r="H2422">
        <v>6144</v>
      </c>
      <c r="L2422">
        <v>492</v>
      </c>
      <c r="M2422">
        <v>492</v>
      </c>
      <c r="N2422">
        <v>492</v>
      </c>
      <c r="O2422" t="s">
        <v>2380</v>
      </c>
      <c r="Q2422" t="s">
        <v>29168</v>
      </c>
      <c r="R2422" t="s">
        <v>29169</v>
      </c>
      <c r="S2422" t="s">
        <v>7449</v>
      </c>
      <c r="T2422">
        <v>1</v>
      </c>
      <c r="U2422">
        <v>0</v>
      </c>
      <c r="V2422">
        <v>1</v>
      </c>
      <c r="W2422">
        <v>1</v>
      </c>
      <c r="X2422">
        <f t="shared" si="37"/>
        <v>3</v>
      </c>
    </row>
    <row r="2423" spans="1:24" x14ac:dyDescent="0.2">
      <c r="A2423" t="s">
        <v>7450</v>
      </c>
      <c r="C2423" t="s">
        <v>21237</v>
      </c>
      <c r="D2423">
        <v>3</v>
      </c>
      <c r="E2423">
        <v>3</v>
      </c>
      <c r="F2423">
        <v>1</v>
      </c>
      <c r="G2423">
        <v>1</v>
      </c>
      <c r="H2423">
        <v>6141</v>
      </c>
      <c r="L2423">
        <v>492</v>
      </c>
      <c r="M2423">
        <v>492</v>
      </c>
      <c r="N2423">
        <v>492</v>
      </c>
      <c r="O2423" t="s">
        <v>2381</v>
      </c>
      <c r="Q2423" t="s">
        <v>29170</v>
      </c>
      <c r="R2423" t="s">
        <v>29171</v>
      </c>
      <c r="S2423" t="s">
        <v>7450</v>
      </c>
      <c r="T2423">
        <v>1</v>
      </c>
      <c r="U2423">
        <v>0</v>
      </c>
      <c r="V2423">
        <v>1</v>
      </c>
      <c r="W2423">
        <v>1</v>
      </c>
      <c r="X2423">
        <f t="shared" si="37"/>
        <v>3</v>
      </c>
    </row>
    <row r="2424" spans="1:24" x14ac:dyDescent="0.2">
      <c r="A2424" t="s">
        <v>7451</v>
      </c>
      <c r="B2424" t="s">
        <v>7451</v>
      </c>
      <c r="C2424" t="s">
        <v>22382</v>
      </c>
      <c r="D2424">
        <v>3</v>
      </c>
      <c r="E2424">
        <v>3</v>
      </c>
      <c r="F2424">
        <v>1</v>
      </c>
      <c r="G2424">
        <v>1</v>
      </c>
      <c r="H2424">
        <v>6140</v>
      </c>
      <c r="L2424">
        <v>492</v>
      </c>
      <c r="M2424">
        <v>492</v>
      </c>
      <c r="N2424">
        <v>492</v>
      </c>
      <c r="O2424" t="s">
        <v>2382</v>
      </c>
      <c r="Q2424" t="s">
        <v>29172</v>
      </c>
      <c r="R2424" t="s">
        <v>29173</v>
      </c>
      <c r="S2424" t="s">
        <v>7451</v>
      </c>
      <c r="T2424">
        <v>1</v>
      </c>
      <c r="U2424">
        <v>0</v>
      </c>
      <c r="V2424">
        <v>1</v>
      </c>
      <c r="W2424">
        <v>1</v>
      </c>
      <c r="X2424">
        <f t="shared" si="37"/>
        <v>3</v>
      </c>
    </row>
    <row r="2425" spans="1:24" x14ac:dyDescent="0.2">
      <c r="A2425" t="s">
        <v>7452</v>
      </c>
      <c r="B2425" t="s">
        <v>11930</v>
      </c>
      <c r="C2425" t="s">
        <v>29174</v>
      </c>
      <c r="D2425">
        <v>3</v>
      </c>
      <c r="E2425">
        <v>3</v>
      </c>
      <c r="F2425">
        <v>1</v>
      </c>
      <c r="G2425">
        <v>1</v>
      </c>
      <c r="H2425">
        <v>6139</v>
      </c>
      <c r="L2425">
        <v>492</v>
      </c>
      <c r="M2425">
        <v>492</v>
      </c>
      <c r="N2425">
        <v>492</v>
      </c>
      <c r="O2425" t="s">
        <v>2383</v>
      </c>
      <c r="Q2425" t="s">
        <v>29175</v>
      </c>
      <c r="R2425" t="s">
        <v>29176</v>
      </c>
      <c r="S2425" t="s">
        <v>7452</v>
      </c>
      <c r="T2425">
        <v>1</v>
      </c>
      <c r="U2425">
        <v>0</v>
      </c>
      <c r="V2425">
        <v>1</v>
      </c>
      <c r="W2425">
        <v>1</v>
      </c>
      <c r="X2425">
        <f t="shared" si="37"/>
        <v>3</v>
      </c>
    </row>
    <row r="2426" spans="1:24" x14ac:dyDescent="0.2">
      <c r="A2426" t="s">
        <v>7453</v>
      </c>
      <c r="B2426" t="s">
        <v>11851</v>
      </c>
      <c r="C2426" t="s">
        <v>29177</v>
      </c>
      <c r="D2426">
        <v>3</v>
      </c>
      <c r="E2426">
        <v>3</v>
      </c>
      <c r="F2426">
        <v>1</v>
      </c>
      <c r="G2426">
        <v>1</v>
      </c>
      <c r="H2426">
        <v>6138</v>
      </c>
      <c r="L2426">
        <v>492</v>
      </c>
      <c r="M2426">
        <v>492</v>
      </c>
      <c r="N2426">
        <v>492</v>
      </c>
      <c r="O2426" t="s">
        <v>2384</v>
      </c>
      <c r="Q2426" t="s">
        <v>29178</v>
      </c>
      <c r="R2426" t="s">
        <v>29179</v>
      </c>
      <c r="S2426" t="s">
        <v>7453</v>
      </c>
      <c r="T2426">
        <v>1</v>
      </c>
      <c r="U2426">
        <v>0</v>
      </c>
      <c r="V2426">
        <v>1</v>
      </c>
      <c r="W2426">
        <v>1</v>
      </c>
      <c r="X2426">
        <f t="shared" si="37"/>
        <v>3</v>
      </c>
    </row>
    <row r="2427" spans="1:24" x14ac:dyDescent="0.2">
      <c r="A2427" t="s">
        <v>7454</v>
      </c>
      <c r="B2427" t="s">
        <v>7454</v>
      </c>
      <c r="C2427" t="s">
        <v>25067</v>
      </c>
      <c r="D2427">
        <v>3</v>
      </c>
      <c r="E2427">
        <v>3</v>
      </c>
      <c r="F2427">
        <v>1</v>
      </c>
      <c r="G2427">
        <v>1</v>
      </c>
      <c r="H2427">
        <v>6137</v>
      </c>
      <c r="L2427">
        <v>492</v>
      </c>
      <c r="M2427">
        <v>492</v>
      </c>
      <c r="N2427">
        <v>492</v>
      </c>
      <c r="O2427" t="s">
        <v>2385</v>
      </c>
      <c r="Q2427" t="s">
        <v>29180</v>
      </c>
      <c r="R2427" t="s">
        <v>29181</v>
      </c>
      <c r="S2427" t="s">
        <v>7454</v>
      </c>
      <c r="T2427">
        <v>1</v>
      </c>
      <c r="U2427">
        <v>0</v>
      </c>
      <c r="V2427">
        <v>1</v>
      </c>
      <c r="W2427">
        <v>1</v>
      </c>
      <c r="X2427">
        <f t="shared" si="37"/>
        <v>3</v>
      </c>
    </row>
    <row r="2428" spans="1:24" x14ac:dyDescent="0.2">
      <c r="A2428" t="s">
        <v>7455</v>
      </c>
      <c r="C2428" t="s">
        <v>21237</v>
      </c>
      <c r="D2428">
        <v>3</v>
      </c>
      <c r="E2428">
        <v>3</v>
      </c>
      <c r="F2428">
        <v>1</v>
      </c>
      <c r="G2428">
        <v>1</v>
      </c>
      <c r="H2428">
        <v>6136</v>
      </c>
      <c r="L2428">
        <v>492</v>
      </c>
      <c r="M2428">
        <v>492</v>
      </c>
      <c r="N2428">
        <v>492</v>
      </c>
      <c r="O2428" t="s">
        <v>2386</v>
      </c>
      <c r="Q2428" t="s">
        <v>29182</v>
      </c>
      <c r="R2428" t="s">
        <v>29183</v>
      </c>
      <c r="S2428" t="s">
        <v>7455</v>
      </c>
      <c r="T2428">
        <v>1</v>
      </c>
      <c r="U2428">
        <v>0</v>
      </c>
      <c r="V2428">
        <v>1</v>
      </c>
      <c r="W2428">
        <v>1</v>
      </c>
      <c r="X2428">
        <f t="shared" si="37"/>
        <v>3</v>
      </c>
    </row>
    <row r="2429" spans="1:24" x14ac:dyDescent="0.2">
      <c r="A2429" t="s">
        <v>7456</v>
      </c>
      <c r="C2429" t="s">
        <v>21237</v>
      </c>
      <c r="D2429">
        <v>3</v>
      </c>
      <c r="E2429">
        <v>3</v>
      </c>
      <c r="F2429">
        <v>1</v>
      </c>
      <c r="G2429">
        <v>1</v>
      </c>
      <c r="H2429">
        <v>6135</v>
      </c>
      <c r="L2429">
        <v>492</v>
      </c>
      <c r="M2429">
        <v>492</v>
      </c>
      <c r="N2429">
        <v>492</v>
      </c>
      <c r="O2429" t="s">
        <v>2387</v>
      </c>
      <c r="Q2429" t="s">
        <v>29184</v>
      </c>
      <c r="R2429" t="s">
        <v>29185</v>
      </c>
      <c r="S2429" t="s">
        <v>7456</v>
      </c>
      <c r="T2429">
        <v>1</v>
      </c>
      <c r="U2429">
        <v>0</v>
      </c>
      <c r="V2429">
        <v>1</v>
      </c>
      <c r="W2429">
        <v>1</v>
      </c>
      <c r="X2429">
        <f t="shared" si="37"/>
        <v>3</v>
      </c>
    </row>
    <row r="2430" spans="1:24" x14ac:dyDescent="0.2">
      <c r="A2430" t="s">
        <v>7457</v>
      </c>
      <c r="C2430" t="s">
        <v>21237</v>
      </c>
      <c r="D2430">
        <v>3</v>
      </c>
      <c r="E2430">
        <v>3</v>
      </c>
      <c r="F2430">
        <v>1</v>
      </c>
      <c r="G2430">
        <v>1</v>
      </c>
      <c r="H2430">
        <v>6134</v>
      </c>
      <c r="L2430">
        <v>492</v>
      </c>
      <c r="M2430">
        <v>492</v>
      </c>
      <c r="N2430">
        <v>492</v>
      </c>
      <c r="O2430" t="s">
        <v>2388</v>
      </c>
      <c r="Q2430" t="s">
        <v>29186</v>
      </c>
      <c r="R2430" t="s">
        <v>29187</v>
      </c>
      <c r="S2430" t="s">
        <v>7457</v>
      </c>
      <c r="T2430">
        <v>1</v>
      </c>
      <c r="U2430">
        <v>0</v>
      </c>
      <c r="V2430">
        <v>1</v>
      </c>
      <c r="W2430">
        <v>1</v>
      </c>
      <c r="X2430">
        <f t="shared" si="37"/>
        <v>3</v>
      </c>
    </row>
    <row r="2431" spans="1:24" x14ac:dyDescent="0.2">
      <c r="A2431" t="s">
        <v>7458</v>
      </c>
      <c r="C2431" t="s">
        <v>21237</v>
      </c>
      <c r="D2431">
        <v>3</v>
      </c>
      <c r="E2431">
        <v>3</v>
      </c>
      <c r="F2431">
        <v>1</v>
      </c>
      <c r="G2431">
        <v>1</v>
      </c>
      <c r="H2431">
        <v>6133</v>
      </c>
      <c r="L2431">
        <v>492</v>
      </c>
      <c r="M2431">
        <v>492</v>
      </c>
      <c r="N2431">
        <v>492</v>
      </c>
      <c r="O2431" t="s">
        <v>2389</v>
      </c>
      <c r="Q2431" t="s">
        <v>29188</v>
      </c>
      <c r="R2431" t="s">
        <v>29189</v>
      </c>
      <c r="S2431" t="s">
        <v>7458</v>
      </c>
      <c r="T2431">
        <v>1</v>
      </c>
      <c r="U2431">
        <v>0</v>
      </c>
      <c r="V2431">
        <v>1</v>
      </c>
      <c r="W2431">
        <v>1</v>
      </c>
      <c r="X2431">
        <f t="shared" si="37"/>
        <v>3</v>
      </c>
    </row>
    <row r="2432" spans="1:24" x14ac:dyDescent="0.2">
      <c r="A2432" t="s">
        <v>7459</v>
      </c>
      <c r="C2432" t="s">
        <v>21237</v>
      </c>
      <c r="D2432">
        <v>3</v>
      </c>
      <c r="E2432">
        <v>3</v>
      </c>
      <c r="F2432">
        <v>1</v>
      </c>
      <c r="G2432">
        <v>1</v>
      </c>
      <c r="H2432">
        <v>6125</v>
      </c>
      <c r="L2432">
        <v>495</v>
      </c>
      <c r="M2432">
        <v>495</v>
      </c>
      <c r="N2432">
        <v>495</v>
      </c>
      <c r="O2432" t="s">
        <v>2390</v>
      </c>
      <c r="Q2432" t="s">
        <v>29190</v>
      </c>
      <c r="R2432" t="s">
        <v>29191</v>
      </c>
      <c r="S2432" t="s">
        <v>7459</v>
      </c>
      <c r="T2432">
        <v>1</v>
      </c>
      <c r="U2432">
        <v>0</v>
      </c>
      <c r="V2432">
        <v>1</v>
      </c>
      <c r="W2432">
        <v>1</v>
      </c>
      <c r="X2432">
        <f t="shared" si="37"/>
        <v>3</v>
      </c>
    </row>
    <row r="2433" spans="1:24" x14ac:dyDescent="0.2">
      <c r="A2433" t="s">
        <v>7460</v>
      </c>
      <c r="C2433" t="s">
        <v>21237</v>
      </c>
      <c r="D2433">
        <v>3</v>
      </c>
      <c r="E2433">
        <v>3</v>
      </c>
      <c r="F2433">
        <v>1</v>
      </c>
      <c r="G2433">
        <v>1</v>
      </c>
      <c r="H2433">
        <v>6124</v>
      </c>
      <c r="L2433">
        <v>495</v>
      </c>
      <c r="M2433">
        <v>495</v>
      </c>
      <c r="N2433">
        <v>495</v>
      </c>
      <c r="O2433" t="s">
        <v>2391</v>
      </c>
      <c r="Q2433" t="s">
        <v>29192</v>
      </c>
      <c r="R2433" t="s">
        <v>29193</v>
      </c>
      <c r="S2433" t="s">
        <v>7460</v>
      </c>
      <c r="T2433">
        <v>1</v>
      </c>
      <c r="U2433">
        <v>0</v>
      </c>
      <c r="V2433">
        <v>1</v>
      </c>
      <c r="W2433">
        <v>1</v>
      </c>
      <c r="X2433">
        <f t="shared" si="37"/>
        <v>3</v>
      </c>
    </row>
    <row r="2434" spans="1:24" x14ac:dyDescent="0.2">
      <c r="A2434" t="s">
        <v>7461</v>
      </c>
      <c r="C2434" t="s">
        <v>21237</v>
      </c>
      <c r="D2434">
        <v>3</v>
      </c>
      <c r="E2434">
        <v>3</v>
      </c>
      <c r="F2434">
        <v>1</v>
      </c>
      <c r="G2434">
        <v>1</v>
      </c>
      <c r="H2434">
        <v>6123</v>
      </c>
      <c r="L2434">
        <v>495</v>
      </c>
      <c r="M2434">
        <v>495</v>
      </c>
      <c r="N2434">
        <v>495</v>
      </c>
      <c r="O2434" t="s">
        <v>2392</v>
      </c>
      <c r="Q2434" t="s">
        <v>29194</v>
      </c>
      <c r="R2434" t="s">
        <v>29195</v>
      </c>
      <c r="S2434" t="s">
        <v>7461</v>
      </c>
      <c r="T2434">
        <v>1</v>
      </c>
      <c r="U2434">
        <v>0</v>
      </c>
      <c r="V2434">
        <v>1</v>
      </c>
      <c r="W2434">
        <v>1</v>
      </c>
      <c r="X2434">
        <f t="shared" si="37"/>
        <v>3</v>
      </c>
    </row>
    <row r="2435" spans="1:24" x14ac:dyDescent="0.2">
      <c r="A2435" t="s">
        <v>7462</v>
      </c>
      <c r="C2435" t="s">
        <v>21237</v>
      </c>
      <c r="D2435">
        <v>3</v>
      </c>
      <c r="E2435">
        <v>3</v>
      </c>
      <c r="F2435">
        <v>1</v>
      </c>
      <c r="G2435">
        <v>1</v>
      </c>
      <c r="H2435">
        <v>6122</v>
      </c>
      <c r="L2435">
        <v>495</v>
      </c>
      <c r="M2435">
        <v>495</v>
      </c>
      <c r="N2435">
        <v>495</v>
      </c>
      <c r="O2435" t="s">
        <v>2393</v>
      </c>
      <c r="Q2435" t="s">
        <v>29196</v>
      </c>
      <c r="R2435" t="s">
        <v>29197</v>
      </c>
      <c r="S2435" t="s">
        <v>7462</v>
      </c>
      <c r="T2435">
        <v>1</v>
      </c>
      <c r="U2435">
        <v>0</v>
      </c>
      <c r="V2435">
        <v>1</v>
      </c>
      <c r="W2435">
        <v>1</v>
      </c>
      <c r="X2435">
        <f t="shared" ref="X2435:X2498" si="38">SUM(T2435:W2435)</f>
        <v>3</v>
      </c>
    </row>
    <row r="2436" spans="1:24" x14ac:dyDescent="0.2">
      <c r="A2436" t="s">
        <v>7463</v>
      </c>
      <c r="C2436" t="s">
        <v>21237</v>
      </c>
      <c r="D2436">
        <v>3</v>
      </c>
      <c r="E2436">
        <v>3</v>
      </c>
      <c r="F2436">
        <v>1</v>
      </c>
      <c r="G2436">
        <v>1</v>
      </c>
      <c r="H2436">
        <v>6121</v>
      </c>
      <c r="L2436">
        <v>495</v>
      </c>
      <c r="M2436">
        <v>495</v>
      </c>
      <c r="N2436">
        <v>495</v>
      </c>
      <c r="O2436" t="s">
        <v>2394</v>
      </c>
      <c r="Q2436" t="s">
        <v>29198</v>
      </c>
      <c r="R2436" t="s">
        <v>29199</v>
      </c>
      <c r="S2436" t="s">
        <v>7463</v>
      </c>
      <c r="T2436">
        <v>1</v>
      </c>
      <c r="U2436">
        <v>0</v>
      </c>
      <c r="V2436">
        <v>1</v>
      </c>
      <c r="W2436">
        <v>1</v>
      </c>
      <c r="X2436">
        <f t="shared" si="38"/>
        <v>3</v>
      </c>
    </row>
    <row r="2437" spans="1:24" x14ac:dyDescent="0.2">
      <c r="A2437" t="s">
        <v>7464</v>
      </c>
      <c r="C2437" t="s">
        <v>21237</v>
      </c>
      <c r="D2437">
        <v>3</v>
      </c>
      <c r="E2437">
        <v>3</v>
      </c>
      <c r="F2437">
        <v>1</v>
      </c>
      <c r="G2437">
        <v>1</v>
      </c>
      <c r="H2437">
        <v>6120</v>
      </c>
      <c r="L2437">
        <v>495</v>
      </c>
      <c r="M2437">
        <v>495</v>
      </c>
      <c r="N2437">
        <v>495</v>
      </c>
      <c r="O2437" t="s">
        <v>2395</v>
      </c>
      <c r="Q2437" t="s">
        <v>29200</v>
      </c>
      <c r="R2437" t="s">
        <v>29201</v>
      </c>
      <c r="S2437" t="s">
        <v>7464</v>
      </c>
      <c r="T2437">
        <v>1</v>
      </c>
      <c r="U2437">
        <v>0</v>
      </c>
      <c r="V2437">
        <v>1</v>
      </c>
      <c r="W2437">
        <v>1</v>
      </c>
      <c r="X2437">
        <f t="shared" si="38"/>
        <v>3</v>
      </c>
    </row>
    <row r="2438" spans="1:24" x14ac:dyDescent="0.2">
      <c r="A2438" t="s">
        <v>7465</v>
      </c>
      <c r="B2438" t="s">
        <v>12720</v>
      </c>
      <c r="C2438" t="s">
        <v>29202</v>
      </c>
      <c r="D2438">
        <v>3</v>
      </c>
      <c r="E2438">
        <v>3</v>
      </c>
      <c r="F2438">
        <v>1</v>
      </c>
      <c r="G2438">
        <v>1</v>
      </c>
      <c r="H2438">
        <v>6107</v>
      </c>
      <c r="L2438">
        <v>498</v>
      </c>
      <c r="M2438">
        <v>498</v>
      </c>
      <c r="N2438">
        <v>498</v>
      </c>
      <c r="O2438" t="s">
        <v>2396</v>
      </c>
      <c r="Q2438" t="s">
        <v>29203</v>
      </c>
      <c r="R2438" t="s">
        <v>29204</v>
      </c>
      <c r="S2438" t="s">
        <v>7465</v>
      </c>
      <c r="T2438">
        <v>1</v>
      </c>
      <c r="U2438">
        <v>0</v>
      </c>
      <c r="V2438">
        <v>1</v>
      </c>
      <c r="W2438">
        <v>1</v>
      </c>
      <c r="X2438">
        <f t="shared" si="38"/>
        <v>3</v>
      </c>
    </row>
    <row r="2439" spans="1:24" x14ac:dyDescent="0.2">
      <c r="A2439" t="s">
        <v>7466</v>
      </c>
      <c r="B2439" t="s">
        <v>11849</v>
      </c>
      <c r="C2439" t="s">
        <v>29205</v>
      </c>
      <c r="D2439">
        <v>3</v>
      </c>
      <c r="E2439">
        <v>3</v>
      </c>
      <c r="F2439">
        <v>1</v>
      </c>
      <c r="G2439">
        <v>1</v>
      </c>
      <c r="H2439">
        <v>6106</v>
      </c>
      <c r="L2439">
        <v>498</v>
      </c>
      <c r="M2439">
        <v>498</v>
      </c>
      <c r="N2439">
        <v>498</v>
      </c>
      <c r="O2439" t="s">
        <v>2397</v>
      </c>
      <c r="Q2439" t="s">
        <v>29206</v>
      </c>
      <c r="R2439" t="s">
        <v>29207</v>
      </c>
      <c r="S2439" t="s">
        <v>7466</v>
      </c>
      <c r="T2439">
        <v>1</v>
      </c>
      <c r="U2439">
        <v>0</v>
      </c>
      <c r="V2439">
        <v>1</v>
      </c>
      <c r="W2439">
        <v>1</v>
      </c>
      <c r="X2439">
        <f t="shared" si="38"/>
        <v>3</v>
      </c>
    </row>
    <row r="2440" spans="1:24" x14ac:dyDescent="0.2">
      <c r="A2440" t="s">
        <v>7467</v>
      </c>
      <c r="C2440" t="s">
        <v>21237</v>
      </c>
      <c r="D2440">
        <v>3</v>
      </c>
      <c r="E2440">
        <v>3</v>
      </c>
      <c r="F2440">
        <v>1</v>
      </c>
      <c r="G2440">
        <v>1</v>
      </c>
      <c r="H2440">
        <v>6105</v>
      </c>
      <c r="L2440">
        <v>498</v>
      </c>
      <c r="M2440">
        <v>498</v>
      </c>
      <c r="N2440">
        <v>498</v>
      </c>
      <c r="O2440" t="s">
        <v>2398</v>
      </c>
      <c r="Q2440" t="s">
        <v>29208</v>
      </c>
      <c r="R2440" t="s">
        <v>29209</v>
      </c>
      <c r="S2440" t="s">
        <v>7467</v>
      </c>
      <c r="T2440">
        <v>1</v>
      </c>
      <c r="U2440">
        <v>0</v>
      </c>
      <c r="V2440">
        <v>1</v>
      </c>
      <c r="W2440">
        <v>1</v>
      </c>
      <c r="X2440">
        <f t="shared" si="38"/>
        <v>3</v>
      </c>
    </row>
    <row r="2441" spans="1:24" x14ac:dyDescent="0.2">
      <c r="A2441" t="s">
        <v>7468</v>
      </c>
      <c r="C2441" t="s">
        <v>21237</v>
      </c>
      <c r="D2441">
        <v>3</v>
      </c>
      <c r="E2441">
        <v>3</v>
      </c>
      <c r="F2441">
        <v>1</v>
      </c>
      <c r="G2441">
        <v>1</v>
      </c>
      <c r="H2441">
        <v>6104</v>
      </c>
      <c r="L2441">
        <v>498</v>
      </c>
      <c r="M2441">
        <v>498</v>
      </c>
      <c r="N2441">
        <v>498</v>
      </c>
      <c r="O2441" t="s">
        <v>2399</v>
      </c>
      <c r="Q2441" t="s">
        <v>29210</v>
      </c>
      <c r="R2441" t="s">
        <v>29211</v>
      </c>
      <c r="S2441" t="s">
        <v>7468</v>
      </c>
      <c r="T2441">
        <v>1</v>
      </c>
      <c r="U2441">
        <v>0</v>
      </c>
      <c r="V2441">
        <v>1</v>
      </c>
      <c r="W2441">
        <v>1</v>
      </c>
      <c r="X2441">
        <f t="shared" si="38"/>
        <v>3</v>
      </c>
    </row>
    <row r="2442" spans="1:24" x14ac:dyDescent="0.2">
      <c r="A2442" t="s">
        <v>7469</v>
      </c>
      <c r="C2442" t="s">
        <v>21237</v>
      </c>
      <c r="D2442">
        <v>3</v>
      </c>
      <c r="E2442">
        <v>3</v>
      </c>
      <c r="F2442">
        <v>1</v>
      </c>
      <c r="G2442">
        <v>1</v>
      </c>
      <c r="H2442">
        <v>6103</v>
      </c>
      <c r="L2442">
        <v>498</v>
      </c>
      <c r="M2442">
        <v>498</v>
      </c>
      <c r="N2442">
        <v>498</v>
      </c>
      <c r="O2442" t="s">
        <v>2400</v>
      </c>
      <c r="Q2442" t="s">
        <v>29212</v>
      </c>
      <c r="R2442" t="s">
        <v>29213</v>
      </c>
      <c r="S2442" t="s">
        <v>7469</v>
      </c>
      <c r="T2442">
        <v>1</v>
      </c>
      <c r="U2442">
        <v>0</v>
      </c>
      <c r="V2442">
        <v>1</v>
      </c>
      <c r="W2442">
        <v>1</v>
      </c>
      <c r="X2442">
        <f t="shared" si="38"/>
        <v>3</v>
      </c>
    </row>
    <row r="2443" spans="1:24" x14ac:dyDescent="0.2">
      <c r="A2443" t="s">
        <v>7470</v>
      </c>
      <c r="B2443" t="s">
        <v>12008</v>
      </c>
      <c r="C2443" t="s">
        <v>29214</v>
      </c>
      <c r="D2443">
        <v>3</v>
      </c>
      <c r="E2443">
        <v>3</v>
      </c>
      <c r="F2443">
        <v>1</v>
      </c>
      <c r="G2443">
        <v>1</v>
      </c>
      <c r="H2443">
        <v>6102</v>
      </c>
      <c r="L2443">
        <v>498</v>
      </c>
      <c r="M2443">
        <v>498</v>
      </c>
      <c r="N2443">
        <v>498</v>
      </c>
      <c r="O2443" t="s">
        <v>2401</v>
      </c>
      <c r="Q2443" t="s">
        <v>29215</v>
      </c>
      <c r="R2443" t="s">
        <v>29216</v>
      </c>
      <c r="S2443" t="s">
        <v>7470</v>
      </c>
      <c r="T2443">
        <v>1</v>
      </c>
      <c r="U2443">
        <v>0</v>
      </c>
      <c r="V2443">
        <v>1</v>
      </c>
      <c r="W2443">
        <v>1</v>
      </c>
      <c r="X2443">
        <f t="shared" si="38"/>
        <v>3</v>
      </c>
    </row>
    <row r="2444" spans="1:24" x14ac:dyDescent="0.2">
      <c r="A2444" t="s">
        <v>7471</v>
      </c>
      <c r="B2444" t="s">
        <v>10375</v>
      </c>
      <c r="C2444" t="s">
        <v>27869</v>
      </c>
      <c r="D2444">
        <v>3</v>
      </c>
      <c r="E2444">
        <v>3</v>
      </c>
      <c r="F2444">
        <v>1</v>
      </c>
      <c r="G2444">
        <v>1</v>
      </c>
      <c r="H2444">
        <v>6101</v>
      </c>
      <c r="L2444">
        <v>498</v>
      </c>
      <c r="M2444">
        <v>498</v>
      </c>
      <c r="N2444">
        <v>498</v>
      </c>
      <c r="O2444" t="s">
        <v>2402</v>
      </c>
      <c r="Q2444" t="s">
        <v>29217</v>
      </c>
      <c r="R2444" t="s">
        <v>29218</v>
      </c>
      <c r="S2444" t="s">
        <v>7471</v>
      </c>
      <c r="T2444">
        <v>1</v>
      </c>
      <c r="U2444">
        <v>0</v>
      </c>
      <c r="V2444">
        <v>1</v>
      </c>
      <c r="W2444">
        <v>1</v>
      </c>
      <c r="X2444">
        <f t="shared" si="38"/>
        <v>3</v>
      </c>
    </row>
    <row r="2445" spans="1:24" x14ac:dyDescent="0.2">
      <c r="A2445" t="s">
        <v>7472</v>
      </c>
      <c r="B2445" t="s">
        <v>7472</v>
      </c>
      <c r="C2445" t="s">
        <v>25067</v>
      </c>
      <c r="D2445">
        <v>3</v>
      </c>
      <c r="E2445">
        <v>3</v>
      </c>
      <c r="F2445">
        <v>1</v>
      </c>
      <c r="G2445">
        <v>1</v>
      </c>
      <c r="H2445">
        <v>6099</v>
      </c>
      <c r="L2445">
        <v>498</v>
      </c>
      <c r="M2445">
        <v>498</v>
      </c>
      <c r="N2445">
        <v>498</v>
      </c>
      <c r="O2445" t="s">
        <v>2403</v>
      </c>
      <c r="Q2445" t="s">
        <v>29219</v>
      </c>
      <c r="R2445" t="s">
        <v>29220</v>
      </c>
      <c r="S2445" t="s">
        <v>7472</v>
      </c>
      <c r="T2445">
        <v>1</v>
      </c>
      <c r="U2445">
        <v>0</v>
      </c>
      <c r="V2445">
        <v>1</v>
      </c>
      <c r="W2445">
        <v>1</v>
      </c>
      <c r="X2445">
        <f t="shared" si="38"/>
        <v>3</v>
      </c>
    </row>
    <row r="2446" spans="1:24" x14ac:dyDescent="0.2">
      <c r="A2446" t="s">
        <v>7473</v>
      </c>
      <c r="C2446" t="s">
        <v>21237</v>
      </c>
      <c r="D2446">
        <v>3</v>
      </c>
      <c r="E2446">
        <v>3</v>
      </c>
      <c r="F2446">
        <v>1</v>
      </c>
      <c r="G2446">
        <v>1</v>
      </c>
      <c r="H2446">
        <v>6098</v>
      </c>
      <c r="L2446">
        <v>498</v>
      </c>
      <c r="M2446">
        <v>498</v>
      </c>
      <c r="N2446">
        <v>498</v>
      </c>
      <c r="O2446" t="s">
        <v>2404</v>
      </c>
      <c r="Q2446" t="s">
        <v>29221</v>
      </c>
      <c r="R2446" t="s">
        <v>29222</v>
      </c>
      <c r="S2446" t="s">
        <v>7473</v>
      </c>
      <c r="T2446">
        <v>1</v>
      </c>
      <c r="U2446">
        <v>0</v>
      </c>
      <c r="V2446">
        <v>1</v>
      </c>
      <c r="W2446">
        <v>1</v>
      </c>
      <c r="X2446">
        <f t="shared" si="38"/>
        <v>3</v>
      </c>
    </row>
    <row r="2447" spans="1:24" x14ac:dyDescent="0.2">
      <c r="A2447" t="s">
        <v>7474</v>
      </c>
      <c r="C2447" t="s">
        <v>21237</v>
      </c>
      <c r="D2447">
        <v>3</v>
      </c>
      <c r="E2447">
        <v>3</v>
      </c>
      <c r="F2447">
        <v>1</v>
      </c>
      <c r="G2447">
        <v>1</v>
      </c>
      <c r="H2447">
        <v>6086</v>
      </c>
      <c r="L2447">
        <v>501</v>
      </c>
      <c r="M2447">
        <v>501</v>
      </c>
      <c r="N2447">
        <v>501</v>
      </c>
      <c r="O2447" t="s">
        <v>2405</v>
      </c>
      <c r="Q2447" t="s">
        <v>29223</v>
      </c>
      <c r="R2447" t="s">
        <v>29224</v>
      </c>
      <c r="S2447" t="s">
        <v>7474</v>
      </c>
      <c r="T2447">
        <v>1</v>
      </c>
      <c r="U2447">
        <v>0</v>
      </c>
      <c r="V2447">
        <v>1</v>
      </c>
      <c r="W2447">
        <v>1</v>
      </c>
      <c r="X2447">
        <f t="shared" si="38"/>
        <v>3</v>
      </c>
    </row>
    <row r="2448" spans="1:24" x14ac:dyDescent="0.2">
      <c r="A2448" t="s">
        <v>7475</v>
      </c>
      <c r="C2448" t="s">
        <v>21237</v>
      </c>
      <c r="D2448">
        <v>3</v>
      </c>
      <c r="E2448">
        <v>3</v>
      </c>
      <c r="F2448">
        <v>1</v>
      </c>
      <c r="G2448">
        <v>1</v>
      </c>
      <c r="H2448">
        <v>6085</v>
      </c>
      <c r="L2448">
        <v>501</v>
      </c>
      <c r="M2448">
        <v>501</v>
      </c>
      <c r="N2448">
        <v>501</v>
      </c>
      <c r="O2448" t="s">
        <v>2406</v>
      </c>
      <c r="Q2448" t="s">
        <v>29225</v>
      </c>
      <c r="R2448" t="s">
        <v>29226</v>
      </c>
      <c r="S2448" t="s">
        <v>7475</v>
      </c>
      <c r="T2448">
        <v>1</v>
      </c>
      <c r="U2448">
        <v>0</v>
      </c>
      <c r="V2448">
        <v>1</v>
      </c>
      <c r="W2448">
        <v>1</v>
      </c>
      <c r="X2448">
        <f t="shared" si="38"/>
        <v>3</v>
      </c>
    </row>
    <row r="2449" spans="1:24" x14ac:dyDescent="0.2">
      <c r="A2449" t="s">
        <v>7476</v>
      </c>
      <c r="B2449" t="s">
        <v>11788</v>
      </c>
      <c r="C2449" t="s">
        <v>29227</v>
      </c>
      <c r="D2449">
        <v>3</v>
      </c>
      <c r="E2449">
        <v>3</v>
      </c>
      <c r="F2449">
        <v>1</v>
      </c>
      <c r="G2449">
        <v>1</v>
      </c>
      <c r="H2449">
        <v>6084</v>
      </c>
      <c r="L2449">
        <v>501</v>
      </c>
      <c r="M2449">
        <v>501</v>
      </c>
      <c r="N2449">
        <v>501</v>
      </c>
      <c r="O2449" t="s">
        <v>2407</v>
      </c>
      <c r="Q2449" t="s">
        <v>29228</v>
      </c>
      <c r="R2449" t="s">
        <v>29229</v>
      </c>
      <c r="S2449" t="s">
        <v>7476</v>
      </c>
      <c r="T2449">
        <v>1</v>
      </c>
      <c r="U2449">
        <v>0</v>
      </c>
      <c r="V2449">
        <v>1</v>
      </c>
      <c r="W2449">
        <v>1</v>
      </c>
      <c r="X2449">
        <f t="shared" si="38"/>
        <v>3</v>
      </c>
    </row>
    <row r="2450" spans="1:24" x14ac:dyDescent="0.2">
      <c r="A2450" t="s">
        <v>7477</v>
      </c>
      <c r="C2450" t="s">
        <v>29230</v>
      </c>
      <c r="D2450">
        <v>3</v>
      </c>
      <c r="E2450">
        <v>3</v>
      </c>
      <c r="F2450">
        <v>1</v>
      </c>
      <c r="G2450">
        <v>1</v>
      </c>
      <c r="H2450">
        <v>6082</v>
      </c>
      <c r="L2450">
        <v>501</v>
      </c>
      <c r="M2450">
        <v>501</v>
      </c>
      <c r="N2450">
        <v>501</v>
      </c>
      <c r="O2450" t="s">
        <v>2408</v>
      </c>
      <c r="Q2450" t="s">
        <v>29231</v>
      </c>
      <c r="R2450" t="s">
        <v>29232</v>
      </c>
      <c r="S2450" t="s">
        <v>7477</v>
      </c>
      <c r="T2450">
        <v>1</v>
      </c>
      <c r="U2450">
        <v>0</v>
      </c>
      <c r="V2450">
        <v>1</v>
      </c>
      <c r="W2450">
        <v>1</v>
      </c>
      <c r="X2450">
        <f t="shared" si="38"/>
        <v>3</v>
      </c>
    </row>
    <row r="2451" spans="1:24" x14ac:dyDescent="0.2">
      <c r="A2451" t="s">
        <v>7478</v>
      </c>
      <c r="B2451" t="s">
        <v>11819</v>
      </c>
      <c r="C2451" t="s">
        <v>29233</v>
      </c>
      <c r="D2451">
        <v>3</v>
      </c>
      <c r="E2451">
        <v>3</v>
      </c>
      <c r="F2451">
        <v>1</v>
      </c>
      <c r="G2451">
        <v>1</v>
      </c>
      <c r="H2451">
        <v>6081</v>
      </c>
      <c r="L2451">
        <v>501</v>
      </c>
      <c r="M2451">
        <v>501</v>
      </c>
      <c r="N2451">
        <v>501</v>
      </c>
      <c r="O2451" t="s">
        <v>2409</v>
      </c>
      <c r="Q2451" t="s">
        <v>29234</v>
      </c>
      <c r="R2451" t="s">
        <v>29235</v>
      </c>
      <c r="S2451" t="s">
        <v>7478</v>
      </c>
      <c r="T2451">
        <v>1</v>
      </c>
      <c r="U2451">
        <v>0</v>
      </c>
      <c r="V2451">
        <v>1</v>
      </c>
      <c r="W2451">
        <v>1</v>
      </c>
      <c r="X2451">
        <f t="shared" si="38"/>
        <v>3</v>
      </c>
    </row>
    <row r="2452" spans="1:24" x14ac:dyDescent="0.2">
      <c r="A2452" t="s">
        <v>7479</v>
      </c>
      <c r="C2452" t="s">
        <v>21237</v>
      </c>
      <c r="D2452">
        <v>3</v>
      </c>
      <c r="E2452">
        <v>3</v>
      </c>
      <c r="F2452">
        <v>1</v>
      </c>
      <c r="G2452">
        <v>1</v>
      </c>
      <c r="H2452">
        <v>6080</v>
      </c>
      <c r="L2452">
        <v>501</v>
      </c>
      <c r="M2452">
        <v>501</v>
      </c>
      <c r="N2452">
        <v>501</v>
      </c>
      <c r="O2452" t="s">
        <v>2410</v>
      </c>
      <c r="Q2452" t="s">
        <v>29236</v>
      </c>
      <c r="R2452" t="s">
        <v>29237</v>
      </c>
      <c r="S2452" t="s">
        <v>7479</v>
      </c>
      <c r="T2452">
        <v>1</v>
      </c>
      <c r="U2452">
        <v>0</v>
      </c>
      <c r="V2452">
        <v>1</v>
      </c>
      <c r="W2452">
        <v>1</v>
      </c>
      <c r="X2452">
        <f t="shared" si="38"/>
        <v>3</v>
      </c>
    </row>
    <row r="2453" spans="1:24" x14ac:dyDescent="0.2">
      <c r="A2453" t="s">
        <v>7480</v>
      </c>
      <c r="B2453" t="s">
        <v>7480</v>
      </c>
      <c r="C2453" t="s">
        <v>28808</v>
      </c>
      <c r="D2453">
        <v>3</v>
      </c>
      <c r="E2453">
        <v>3</v>
      </c>
      <c r="F2453">
        <v>1</v>
      </c>
      <c r="G2453">
        <v>1</v>
      </c>
      <c r="H2453">
        <v>6079</v>
      </c>
      <c r="L2453">
        <v>501</v>
      </c>
      <c r="M2453">
        <v>501</v>
      </c>
      <c r="N2453">
        <v>501</v>
      </c>
      <c r="O2453" t="s">
        <v>2411</v>
      </c>
      <c r="Q2453" t="s">
        <v>29238</v>
      </c>
      <c r="R2453" t="s">
        <v>29239</v>
      </c>
      <c r="S2453" t="s">
        <v>7480</v>
      </c>
      <c r="T2453">
        <v>1</v>
      </c>
      <c r="U2453">
        <v>0</v>
      </c>
      <c r="V2453">
        <v>1</v>
      </c>
      <c r="W2453">
        <v>1</v>
      </c>
      <c r="X2453">
        <f t="shared" si="38"/>
        <v>3</v>
      </c>
    </row>
    <row r="2454" spans="1:24" x14ac:dyDescent="0.2">
      <c r="A2454" t="s">
        <v>7481</v>
      </c>
      <c r="C2454" t="s">
        <v>21237</v>
      </c>
      <c r="D2454">
        <v>3</v>
      </c>
      <c r="E2454">
        <v>3</v>
      </c>
      <c r="F2454">
        <v>1</v>
      </c>
      <c r="G2454">
        <v>1</v>
      </c>
      <c r="H2454">
        <v>6078</v>
      </c>
      <c r="L2454">
        <v>501</v>
      </c>
      <c r="M2454">
        <v>501</v>
      </c>
      <c r="N2454">
        <v>501</v>
      </c>
      <c r="O2454" t="s">
        <v>2412</v>
      </c>
      <c r="Q2454" t="s">
        <v>29240</v>
      </c>
      <c r="R2454" t="s">
        <v>29241</v>
      </c>
      <c r="S2454" t="s">
        <v>7481</v>
      </c>
      <c r="T2454">
        <v>1</v>
      </c>
      <c r="U2454">
        <v>0</v>
      </c>
      <c r="V2454">
        <v>1</v>
      </c>
      <c r="W2454">
        <v>1</v>
      </c>
      <c r="X2454">
        <f t="shared" si="38"/>
        <v>3</v>
      </c>
    </row>
    <row r="2455" spans="1:24" x14ac:dyDescent="0.2">
      <c r="A2455" t="s">
        <v>7482</v>
      </c>
      <c r="C2455" t="s">
        <v>21237</v>
      </c>
      <c r="D2455">
        <v>3</v>
      </c>
      <c r="E2455">
        <v>3</v>
      </c>
      <c r="F2455">
        <v>1</v>
      </c>
      <c r="G2455">
        <v>1</v>
      </c>
      <c r="H2455">
        <v>6070</v>
      </c>
      <c r="L2455">
        <v>504</v>
      </c>
      <c r="M2455">
        <v>504</v>
      </c>
      <c r="N2455">
        <v>504</v>
      </c>
      <c r="O2455" t="s">
        <v>2413</v>
      </c>
      <c r="Q2455" t="s">
        <v>29242</v>
      </c>
      <c r="R2455" t="s">
        <v>29243</v>
      </c>
      <c r="S2455" t="s">
        <v>7482</v>
      </c>
      <c r="T2455">
        <v>1</v>
      </c>
      <c r="U2455">
        <v>0</v>
      </c>
      <c r="V2455">
        <v>1</v>
      </c>
      <c r="W2455">
        <v>1</v>
      </c>
      <c r="X2455">
        <f t="shared" si="38"/>
        <v>3</v>
      </c>
    </row>
    <row r="2456" spans="1:24" x14ac:dyDescent="0.2">
      <c r="A2456" t="s">
        <v>7483</v>
      </c>
      <c r="B2456" t="s">
        <v>7483</v>
      </c>
      <c r="C2456" t="s">
        <v>29244</v>
      </c>
      <c r="D2456">
        <v>3</v>
      </c>
      <c r="E2456">
        <v>3</v>
      </c>
      <c r="F2456">
        <v>1</v>
      </c>
      <c r="G2456">
        <v>1</v>
      </c>
      <c r="H2456">
        <v>6069</v>
      </c>
      <c r="L2456">
        <v>504</v>
      </c>
      <c r="M2456">
        <v>504</v>
      </c>
      <c r="N2456">
        <v>504</v>
      </c>
      <c r="O2456" t="s">
        <v>2414</v>
      </c>
      <c r="Q2456" t="s">
        <v>29245</v>
      </c>
      <c r="R2456" t="s">
        <v>29246</v>
      </c>
      <c r="S2456" t="s">
        <v>7483</v>
      </c>
      <c r="T2456">
        <v>1</v>
      </c>
      <c r="U2456">
        <v>0</v>
      </c>
      <c r="V2456">
        <v>1</v>
      </c>
      <c r="W2456">
        <v>1</v>
      </c>
      <c r="X2456">
        <f t="shared" si="38"/>
        <v>3</v>
      </c>
    </row>
    <row r="2457" spans="1:24" x14ac:dyDescent="0.2">
      <c r="A2457" t="s">
        <v>7484</v>
      </c>
      <c r="C2457" t="s">
        <v>21237</v>
      </c>
      <c r="D2457">
        <v>3</v>
      </c>
      <c r="E2457">
        <v>3</v>
      </c>
      <c r="F2457">
        <v>1</v>
      </c>
      <c r="G2457">
        <v>1</v>
      </c>
      <c r="H2457">
        <v>6068</v>
      </c>
      <c r="L2457">
        <v>504</v>
      </c>
      <c r="M2457">
        <v>504</v>
      </c>
      <c r="N2457">
        <v>504</v>
      </c>
      <c r="O2457" t="s">
        <v>2415</v>
      </c>
      <c r="Q2457" t="s">
        <v>29247</v>
      </c>
      <c r="R2457" t="s">
        <v>29248</v>
      </c>
      <c r="S2457" t="s">
        <v>7484</v>
      </c>
      <c r="T2457">
        <v>1</v>
      </c>
      <c r="U2457">
        <v>0</v>
      </c>
      <c r="V2457">
        <v>1</v>
      </c>
      <c r="W2457">
        <v>1</v>
      </c>
      <c r="X2457">
        <f t="shared" si="38"/>
        <v>3</v>
      </c>
    </row>
    <row r="2458" spans="1:24" x14ac:dyDescent="0.2">
      <c r="A2458" t="s">
        <v>7485</v>
      </c>
      <c r="B2458" t="s">
        <v>7485</v>
      </c>
      <c r="C2458" t="s">
        <v>27869</v>
      </c>
      <c r="D2458">
        <v>3</v>
      </c>
      <c r="E2458">
        <v>3</v>
      </c>
      <c r="F2458">
        <v>1</v>
      </c>
      <c r="G2458">
        <v>1</v>
      </c>
      <c r="H2458">
        <v>6067</v>
      </c>
      <c r="L2458">
        <v>504</v>
      </c>
      <c r="M2458">
        <v>504</v>
      </c>
      <c r="N2458">
        <v>504</v>
      </c>
      <c r="O2458" t="s">
        <v>2416</v>
      </c>
      <c r="Q2458" t="s">
        <v>29249</v>
      </c>
      <c r="R2458" t="s">
        <v>29250</v>
      </c>
      <c r="S2458" t="s">
        <v>7485</v>
      </c>
      <c r="T2458">
        <v>1</v>
      </c>
      <c r="U2458">
        <v>0</v>
      </c>
      <c r="V2458">
        <v>1</v>
      </c>
      <c r="W2458">
        <v>1</v>
      </c>
      <c r="X2458">
        <f t="shared" si="38"/>
        <v>3</v>
      </c>
    </row>
    <row r="2459" spans="1:24" x14ac:dyDescent="0.2">
      <c r="A2459" t="s">
        <v>7486</v>
      </c>
      <c r="C2459" t="s">
        <v>21237</v>
      </c>
      <c r="D2459">
        <v>3</v>
      </c>
      <c r="E2459">
        <v>3</v>
      </c>
      <c r="F2459">
        <v>1</v>
      </c>
      <c r="G2459">
        <v>1</v>
      </c>
      <c r="H2459">
        <v>6065</v>
      </c>
      <c r="L2459">
        <v>504</v>
      </c>
      <c r="M2459">
        <v>504</v>
      </c>
      <c r="N2459">
        <v>504</v>
      </c>
      <c r="O2459" t="s">
        <v>2417</v>
      </c>
      <c r="Q2459" t="s">
        <v>29251</v>
      </c>
      <c r="R2459" t="s">
        <v>29252</v>
      </c>
      <c r="S2459" t="s">
        <v>7486</v>
      </c>
      <c r="T2459">
        <v>1</v>
      </c>
      <c r="U2459">
        <v>0</v>
      </c>
      <c r="V2459">
        <v>1</v>
      </c>
      <c r="W2459">
        <v>1</v>
      </c>
      <c r="X2459">
        <f t="shared" si="38"/>
        <v>3</v>
      </c>
    </row>
    <row r="2460" spans="1:24" x14ac:dyDescent="0.2">
      <c r="A2460" t="s">
        <v>7487</v>
      </c>
      <c r="C2460" t="s">
        <v>21237</v>
      </c>
      <c r="D2460">
        <v>3</v>
      </c>
      <c r="E2460">
        <v>3</v>
      </c>
      <c r="F2460">
        <v>1</v>
      </c>
      <c r="G2460">
        <v>1</v>
      </c>
      <c r="H2460">
        <v>6064</v>
      </c>
      <c r="L2460">
        <v>504</v>
      </c>
      <c r="M2460">
        <v>504</v>
      </c>
      <c r="N2460">
        <v>504</v>
      </c>
      <c r="O2460" t="s">
        <v>2418</v>
      </c>
      <c r="Q2460" t="s">
        <v>29253</v>
      </c>
      <c r="R2460" t="s">
        <v>29254</v>
      </c>
      <c r="S2460" t="s">
        <v>7487</v>
      </c>
      <c r="T2460">
        <v>1</v>
      </c>
      <c r="U2460">
        <v>0</v>
      </c>
      <c r="V2460">
        <v>1</v>
      </c>
      <c r="W2460">
        <v>1</v>
      </c>
      <c r="X2460">
        <f t="shared" si="38"/>
        <v>3</v>
      </c>
    </row>
    <row r="2461" spans="1:24" x14ac:dyDescent="0.2">
      <c r="A2461" t="s">
        <v>7488</v>
      </c>
      <c r="C2461" t="s">
        <v>21237</v>
      </c>
      <c r="D2461">
        <v>3</v>
      </c>
      <c r="E2461">
        <v>3</v>
      </c>
      <c r="F2461">
        <v>1</v>
      </c>
      <c r="G2461">
        <v>1</v>
      </c>
      <c r="H2461">
        <v>6063</v>
      </c>
      <c r="L2461">
        <v>504</v>
      </c>
      <c r="M2461">
        <v>504</v>
      </c>
      <c r="N2461">
        <v>504</v>
      </c>
      <c r="O2461" t="s">
        <v>2419</v>
      </c>
      <c r="Q2461" t="s">
        <v>29255</v>
      </c>
      <c r="R2461" t="s">
        <v>29256</v>
      </c>
      <c r="S2461" t="s">
        <v>7488</v>
      </c>
      <c r="T2461">
        <v>1</v>
      </c>
      <c r="U2461">
        <v>0</v>
      </c>
      <c r="V2461">
        <v>1</v>
      </c>
      <c r="W2461">
        <v>1</v>
      </c>
      <c r="X2461">
        <f t="shared" si="38"/>
        <v>3</v>
      </c>
    </row>
    <row r="2462" spans="1:24" x14ac:dyDescent="0.2">
      <c r="A2462" t="s">
        <v>7489</v>
      </c>
      <c r="B2462" t="s">
        <v>29257</v>
      </c>
      <c r="C2462" t="s">
        <v>29258</v>
      </c>
      <c r="D2462">
        <v>3</v>
      </c>
      <c r="E2462">
        <v>3</v>
      </c>
      <c r="F2462">
        <v>1</v>
      </c>
      <c r="G2462">
        <v>1</v>
      </c>
      <c r="H2462">
        <v>6062</v>
      </c>
      <c r="L2462">
        <v>504</v>
      </c>
      <c r="M2462">
        <v>504</v>
      </c>
      <c r="N2462">
        <v>504</v>
      </c>
      <c r="O2462" t="s">
        <v>2420</v>
      </c>
      <c r="Q2462" t="s">
        <v>29259</v>
      </c>
      <c r="R2462" t="s">
        <v>29260</v>
      </c>
      <c r="S2462" t="s">
        <v>7489</v>
      </c>
      <c r="T2462">
        <v>1</v>
      </c>
      <c r="U2462">
        <v>0</v>
      </c>
      <c r="V2462">
        <v>1</v>
      </c>
      <c r="W2462">
        <v>1</v>
      </c>
      <c r="X2462">
        <f t="shared" si="38"/>
        <v>3</v>
      </c>
    </row>
    <row r="2463" spans="1:24" x14ac:dyDescent="0.2">
      <c r="A2463" t="s">
        <v>7490</v>
      </c>
      <c r="C2463" t="s">
        <v>21237</v>
      </c>
      <c r="D2463">
        <v>3</v>
      </c>
      <c r="E2463">
        <v>3</v>
      </c>
      <c r="F2463">
        <v>1</v>
      </c>
      <c r="G2463">
        <v>1</v>
      </c>
      <c r="H2463">
        <v>6061</v>
      </c>
      <c r="L2463">
        <v>504</v>
      </c>
      <c r="M2463">
        <v>504</v>
      </c>
      <c r="N2463">
        <v>504</v>
      </c>
      <c r="O2463" t="s">
        <v>2421</v>
      </c>
      <c r="Q2463" t="s">
        <v>29261</v>
      </c>
      <c r="R2463" t="s">
        <v>29262</v>
      </c>
      <c r="S2463" t="s">
        <v>7490</v>
      </c>
      <c r="T2463">
        <v>1</v>
      </c>
      <c r="U2463">
        <v>0</v>
      </c>
      <c r="V2463">
        <v>1</v>
      </c>
      <c r="W2463">
        <v>1</v>
      </c>
      <c r="X2463">
        <f t="shared" si="38"/>
        <v>3</v>
      </c>
    </row>
    <row r="2464" spans="1:24" x14ac:dyDescent="0.2">
      <c r="A2464" t="s">
        <v>7491</v>
      </c>
      <c r="C2464" t="s">
        <v>21237</v>
      </c>
      <c r="D2464">
        <v>3</v>
      </c>
      <c r="E2464">
        <v>3</v>
      </c>
      <c r="F2464">
        <v>1</v>
      </c>
      <c r="G2464">
        <v>1</v>
      </c>
      <c r="H2464">
        <v>6060</v>
      </c>
      <c r="L2464">
        <v>504</v>
      </c>
      <c r="M2464">
        <v>504</v>
      </c>
      <c r="N2464">
        <v>504</v>
      </c>
      <c r="O2464" t="s">
        <v>2422</v>
      </c>
      <c r="Q2464" t="s">
        <v>29263</v>
      </c>
      <c r="R2464" t="s">
        <v>29264</v>
      </c>
      <c r="S2464" t="s">
        <v>7491</v>
      </c>
      <c r="T2464">
        <v>1</v>
      </c>
      <c r="U2464">
        <v>0</v>
      </c>
      <c r="V2464">
        <v>1</v>
      </c>
      <c r="W2464">
        <v>1</v>
      </c>
      <c r="X2464">
        <f t="shared" si="38"/>
        <v>3</v>
      </c>
    </row>
    <row r="2465" spans="1:24" x14ac:dyDescent="0.2">
      <c r="A2465" t="s">
        <v>7492</v>
      </c>
      <c r="C2465" t="s">
        <v>21237</v>
      </c>
      <c r="D2465">
        <v>3</v>
      </c>
      <c r="E2465">
        <v>3</v>
      </c>
      <c r="F2465">
        <v>1</v>
      </c>
      <c r="G2465">
        <v>1</v>
      </c>
      <c r="H2465">
        <v>6058</v>
      </c>
      <c r="L2465">
        <v>504</v>
      </c>
      <c r="M2465">
        <v>504</v>
      </c>
      <c r="N2465">
        <v>504</v>
      </c>
      <c r="O2465" t="s">
        <v>2423</v>
      </c>
      <c r="Q2465" t="s">
        <v>29265</v>
      </c>
      <c r="R2465" t="s">
        <v>29266</v>
      </c>
      <c r="S2465" t="s">
        <v>7492</v>
      </c>
      <c r="T2465">
        <v>1</v>
      </c>
      <c r="U2465">
        <v>0</v>
      </c>
      <c r="V2465">
        <v>1</v>
      </c>
      <c r="W2465">
        <v>1</v>
      </c>
      <c r="X2465">
        <f t="shared" si="38"/>
        <v>3</v>
      </c>
    </row>
    <row r="2466" spans="1:24" x14ac:dyDescent="0.2">
      <c r="A2466" t="s">
        <v>7493</v>
      </c>
      <c r="C2466" t="s">
        <v>21237</v>
      </c>
      <c r="D2466">
        <v>3</v>
      </c>
      <c r="E2466">
        <v>3</v>
      </c>
      <c r="F2466">
        <v>1</v>
      </c>
      <c r="G2466">
        <v>1</v>
      </c>
      <c r="H2466">
        <v>6046</v>
      </c>
      <c r="L2466">
        <v>507</v>
      </c>
      <c r="M2466">
        <v>507</v>
      </c>
      <c r="N2466">
        <v>507</v>
      </c>
      <c r="O2466" t="s">
        <v>2424</v>
      </c>
      <c r="Q2466" t="s">
        <v>29267</v>
      </c>
      <c r="R2466" t="s">
        <v>29268</v>
      </c>
      <c r="S2466" t="s">
        <v>7493</v>
      </c>
      <c r="T2466">
        <v>1</v>
      </c>
      <c r="U2466">
        <v>0</v>
      </c>
      <c r="V2466">
        <v>1</v>
      </c>
      <c r="W2466">
        <v>1</v>
      </c>
      <c r="X2466">
        <f t="shared" si="38"/>
        <v>3</v>
      </c>
    </row>
    <row r="2467" spans="1:24" x14ac:dyDescent="0.2">
      <c r="A2467" t="s">
        <v>7494</v>
      </c>
      <c r="C2467" t="s">
        <v>21237</v>
      </c>
      <c r="D2467">
        <v>3</v>
      </c>
      <c r="E2467">
        <v>3</v>
      </c>
      <c r="F2467">
        <v>1</v>
      </c>
      <c r="G2467">
        <v>1</v>
      </c>
      <c r="H2467">
        <v>6045</v>
      </c>
      <c r="L2467">
        <v>507</v>
      </c>
      <c r="M2467">
        <v>507</v>
      </c>
      <c r="N2467">
        <v>507</v>
      </c>
      <c r="O2467" t="s">
        <v>2425</v>
      </c>
      <c r="Q2467" t="s">
        <v>29269</v>
      </c>
      <c r="R2467" t="s">
        <v>29270</v>
      </c>
      <c r="S2467" t="s">
        <v>7494</v>
      </c>
      <c r="T2467">
        <v>1</v>
      </c>
      <c r="U2467">
        <v>0</v>
      </c>
      <c r="V2467">
        <v>1</v>
      </c>
      <c r="W2467">
        <v>1</v>
      </c>
      <c r="X2467">
        <f t="shared" si="38"/>
        <v>3</v>
      </c>
    </row>
    <row r="2468" spans="1:24" x14ac:dyDescent="0.2">
      <c r="A2468" t="s">
        <v>7495</v>
      </c>
      <c r="B2468" t="s">
        <v>7495</v>
      </c>
      <c r="C2468" t="s">
        <v>29271</v>
      </c>
      <c r="D2468">
        <v>3</v>
      </c>
      <c r="E2468">
        <v>3</v>
      </c>
      <c r="F2468">
        <v>1</v>
      </c>
      <c r="G2468">
        <v>1</v>
      </c>
      <c r="H2468">
        <v>6044</v>
      </c>
      <c r="L2468">
        <v>507</v>
      </c>
      <c r="M2468">
        <v>507</v>
      </c>
      <c r="N2468">
        <v>507</v>
      </c>
      <c r="O2468" t="s">
        <v>2426</v>
      </c>
      <c r="Q2468" t="s">
        <v>29272</v>
      </c>
      <c r="R2468" t="s">
        <v>29273</v>
      </c>
      <c r="S2468" t="s">
        <v>7495</v>
      </c>
      <c r="T2468">
        <v>1</v>
      </c>
      <c r="U2468">
        <v>0</v>
      </c>
      <c r="V2468">
        <v>1</v>
      </c>
      <c r="W2468">
        <v>1</v>
      </c>
      <c r="X2468">
        <f t="shared" si="38"/>
        <v>3</v>
      </c>
    </row>
    <row r="2469" spans="1:24" x14ac:dyDescent="0.2">
      <c r="A2469" t="s">
        <v>7496</v>
      </c>
      <c r="B2469" t="s">
        <v>11807</v>
      </c>
      <c r="C2469" t="s">
        <v>27869</v>
      </c>
      <c r="D2469">
        <v>3</v>
      </c>
      <c r="E2469">
        <v>3</v>
      </c>
      <c r="F2469">
        <v>1</v>
      </c>
      <c r="G2469">
        <v>1</v>
      </c>
      <c r="H2469">
        <v>6042</v>
      </c>
      <c r="L2469">
        <v>507</v>
      </c>
      <c r="M2469">
        <v>507</v>
      </c>
      <c r="N2469">
        <v>507</v>
      </c>
      <c r="O2469" t="s">
        <v>2427</v>
      </c>
      <c r="Q2469" t="s">
        <v>29274</v>
      </c>
      <c r="R2469" t="s">
        <v>29275</v>
      </c>
      <c r="S2469" t="s">
        <v>7496</v>
      </c>
      <c r="T2469">
        <v>1</v>
      </c>
      <c r="U2469">
        <v>0</v>
      </c>
      <c r="V2469">
        <v>1</v>
      </c>
      <c r="W2469">
        <v>1</v>
      </c>
      <c r="X2469">
        <f t="shared" si="38"/>
        <v>3</v>
      </c>
    </row>
    <row r="2470" spans="1:24" x14ac:dyDescent="0.2">
      <c r="A2470" t="s">
        <v>7497</v>
      </c>
      <c r="B2470" t="s">
        <v>7497</v>
      </c>
      <c r="C2470" t="s">
        <v>29276</v>
      </c>
      <c r="D2470">
        <v>3</v>
      </c>
      <c r="E2470">
        <v>3</v>
      </c>
      <c r="F2470">
        <v>1</v>
      </c>
      <c r="G2470">
        <v>1</v>
      </c>
      <c r="H2470">
        <v>6041</v>
      </c>
      <c r="L2470">
        <v>507</v>
      </c>
      <c r="M2470">
        <v>507</v>
      </c>
      <c r="N2470">
        <v>507</v>
      </c>
      <c r="O2470" t="s">
        <v>2428</v>
      </c>
      <c r="Q2470" t="s">
        <v>29277</v>
      </c>
      <c r="R2470" t="s">
        <v>29278</v>
      </c>
      <c r="S2470" t="s">
        <v>7497</v>
      </c>
      <c r="T2470">
        <v>1</v>
      </c>
      <c r="U2470">
        <v>0</v>
      </c>
      <c r="V2470">
        <v>1</v>
      </c>
      <c r="W2470">
        <v>1</v>
      </c>
      <c r="X2470">
        <f t="shared" si="38"/>
        <v>3</v>
      </c>
    </row>
    <row r="2471" spans="1:24" x14ac:dyDescent="0.2">
      <c r="A2471" t="s">
        <v>7498</v>
      </c>
      <c r="B2471" t="s">
        <v>7498</v>
      </c>
      <c r="C2471" t="s">
        <v>25109</v>
      </c>
      <c r="D2471">
        <v>3</v>
      </c>
      <c r="E2471">
        <v>3</v>
      </c>
      <c r="F2471">
        <v>1</v>
      </c>
      <c r="G2471">
        <v>1</v>
      </c>
      <c r="H2471">
        <v>6039</v>
      </c>
      <c r="L2471">
        <v>507</v>
      </c>
      <c r="M2471">
        <v>507</v>
      </c>
      <c r="N2471">
        <v>507</v>
      </c>
      <c r="O2471" t="s">
        <v>2429</v>
      </c>
      <c r="Q2471" t="s">
        <v>29279</v>
      </c>
      <c r="R2471" t="s">
        <v>29280</v>
      </c>
      <c r="S2471" t="s">
        <v>7498</v>
      </c>
      <c r="T2471">
        <v>1</v>
      </c>
      <c r="U2471">
        <v>0</v>
      </c>
      <c r="V2471">
        <v>1</v>
      </c>
      <c r="W2471">
        <v>1</v>
      </c>
      <c r="X2471">
        <f t="shared" si="38"/>
        <v>3</v>
      </c>
    </row>
    <row r="2472" spans="1:24" x14ac:dyDescent="0.2">
      <c r="A2472" t="s">
        <v>7499</v>
      </c>
      <c r="C2472" t="s">
        <v>21237</v>
      </c>
      <c r="D2472">
        <v>3</v>
      </c>
      <c r="E2472">
        <v>3</v>
      </c>
      <c r="F2472">
        <v>1</v>
      </c>
      <c r="G2472">
        <v>1</v>
      </c>
      <c r="H2472">
        <v>6031</v>
      </c>
      <c r="L2472">
        <v>510</v>
      </c>
      <c r="M2472">
        <v>510</v>
      </c>
      <c r="N2472">
        <v>510</v>
      </c>
      <c r="O2472" t="s">
        <v>2430</v>
      </c>
      <c r="Q2472" t="s">
        <v>29281</v>
      </c>
      <c r="R2472" t="s">
        <v>29282</v>
      </c>
      <c r="S2472" t="s">
        <v>7499</v>
      </c>
      <c r="T2472">
        <v>1</v>
      </c>
      <c r="U2472">
        <v>0</v>
      </c>
      <c r="V2472">
        <v>1</v>
      </c>
      <c r="W2472">
        <v>1</v>
      </c>
      <c r="X2472">
        <f t="shared" si="38"/>
        <v>3</v>
      </c>
    </row>
    <row r="2473" spans="1:24" x14ac:dyDescent="0.2">
      <c r="A2473" t="s">
        <v>7500</v>
      </c>
      <c r="C2473" t="s">
        <v>21237</v>
      </c>
      <c r="D2473">
        <v>3</v>
      </c>
      <c r="E2473">
        <v>3</v>
      </c>
      <c r="F2473">
        <v>1</v>
      </c>
      <c r="G2473">
        <v>1</v>
      </c>
      <c r="H2473">
        <v>6030</v>
      </c>
      <c r="L2473">
        <v>510</v>
      </c>
      <c r="M2473">
        <v>510</v>
      </c>
      <c r="N2473">
        <v>510</v>
      </c>
      <c r="O2473" t="s">
        <v>2431</v>
      </c>
      <c r="Q2473" t="s">
        <v>29283</v>
      </c>
      <c r="R2473" t="s">
        <v>29284</v>
      </c>
      <c r="S2473" t="s">
        <v>7500</v>
      </c>
      <c r="T2473">
        <v>1</v>
      </c>
      <c r="U2473">
        <v>0</v>
      </c>
      <c r="V2473">
        <v>1</v>
      </c>
      <c r="W2473">
        <v>1</v>
      </c>
      <c r="X2473">
        <f t="shared" si="38"/>
        <v>3</v>
      </c>
    </row>
    <row r="2474" spans="1:24" x14ac:dyDescent="0.2">
      <c r="A2474" t="s">
        <v>7501</v>
      </c>
      <c r="C2474" t="s">
        <v>21237</v>
      </c>
      <c r="D2474">
        <v>3</v>
      </c>
      <c r="E2474">
        <v>3</v>
      </c>
      <c r="F2474">
        <v>1</v>
      </c>
      <c r="G2474">
        <v>1</v>
      </c>
      <c r="H2474">
        <v>6028</v>
      </c>
      <c r="L2474">
        <v>510</v>
      </c>
      <c r="M2474">
        <v>510</v>
      </c>
      <c r="N2474">
        <v>510</v>
      </c>
      <c r="O2474" t="s">
        <v>2432</v>
      </c>
      <c r="Q2474" t="s">
        <v>29285</v>
      </c>
      <c r="R2474" t="s">
        <v>29286</v>
      </c>
      <c r="S2474" t="s">
        <v>7501</v>
      </c>
      <c r="T2474">
        <v>1</v>
      </c>
      <c r="U2474">
        <v>0</v>
      </c>
      <c r="V2474">
        <v>1</v>
      </c>
      <c r="W2474">
        <v>1</v>
      </c>
      <c r="X2474">
        <f t="shared" si="38"/>
        <v>3</v>
      </c>
    </row>
    <row r="2475" spans="1:24" x14ac:dyDescent="0.2">
      <c r="A2475" t="s">
        <v>7502</v>
      </c>
      <c r="C2475" t="s">
        <v>21237</v>
      </c>
      <c r="D2475">
        <v>3</v>
      </c>
      <c r="E2475">
        <v>3</v>
      </c>
      <c r="F2475">
        <v>1</v>
      </c>
      <c r="G2475">
        <v>1</v>
      </c>
      <c r="H2475">
        <v>6027</v>
      </c>
      <c r="L2475">
        <v>510</v>
      </c>
      <c r="M2475">
        <v>510</v>
      </c>
      <c r="N2475">
        <v>510</v>
      </c>
      <c r="O2475" t="s">
        <v>2433</v>
      </c>
      <c r="Q2475" t="s">
        <v>29287</v>
      </c>
      <c r="R2475" t="s">
        <v>29288</v>
      </c>
      <c r="S2475" t="s">
        <v>7502</v>
      </c>
      <c r="T2475">
        <v>1</v>
      </c>
      <c r="U2475">
        <v>0</v>
      </c>
      <c r="V2475">
        <v>1</v>
      </c>
      <c r="W2475">
        <v>1</v>
      </c>
      <c r="X2475">
        <f t="shared" si="38"/>
        <v>3</v>
      </c>
    </row>
    <row r="2476" spans="1:24" x14ac:dyDescent="0.2">
      <c r="A2476" t="s">
        <v>7503</v>
      </c>
      <c r="C2476" t="s">
        <v>21237</v>
      </c>
      <c r="D2476">
        <v>3</v>
      </c>
      <c r="E2476">
        <v>3</v>
      </c>
      <c r="F2476">
        <v>1</v>
      </c>
      <c r="G2476">
        <v>1</v>
      </c>
      <c r="H2476">
        <v>6026</v>
      </c>
      <c r="L2476">
        <v>510</v>
      </c>
      <c r="M2476">
        <v>510</v>
      </c>
      <c r="N2476">
        <v>510</v>
      </c>
      <c r="O2476" t="s">
        <v>2434</v>
      </c>
      <c r="Q2476" t="s">
        <v>29289</v>
      </c>
      <c r="R2476" t="s">
        <v>29290</v>
      </c>
      <c r="S2476" t="s">
        <v>7503</v>
      </c>
      <c r="T2476">
        <v>1</v>
      </c>
      <c r="U2476">
        <v>0</v>
      </c>
      <c r="V2476">
        <v>1</v>
      </c>
      <c r="W2476">
        <v>1</v>
      </c>
      <c r="X2476">
        <f t="shared" si="38"/>
        <v>3</v>
      </c>
    </row>
    <row r="2477" spans="1:24" x14ac:dyDescent="0.2">
      <c r="A2477" t="s">
        <v>7504</v>
      </c>
      <c r="B2477" t="s">
        <v>7504</v>
      </c>
      <c r="C2477" t="s">
        <v>27161</v>
      </c>
      <c r="D2477">
        <v>3</v>
      </c>
      <c r="E2477">
        <v>3</v>
      </c>
      <c r="F2477">
        <v>1</v>
      </c>
      <c r="G2477">
        <v>1</v>
      </c>
      <c r="H2477">
        <v>6025</v>
      </c>
      <c r="L2477">
        <v>510</v>
      </c>
      <c r="M2477">
        <v>510</v>
      </c>
      <c r="N2477">
        <v>510</v>
      </c>
      <c r="O2477" t="s">
        <v>2435</v>
      </c>
      <c r="Q2477" t="s">
        <v>29291</v>
      </c>
      <c r="R2477" t="s">
        <v>29292</v>
      </c>
      <c r="S2477" t="s">
        <v>7504</v>
      </c>
      <c r="T2477">
        <v>1</v>
      </c>
      <c r="U2477">
        <v>0</v>
      </c>
      <c r="V2477">
        <v>1</v>
      </c>
      <c r="W2477">
        <v>1</v>
      </c>
      <c r="X2477">
        <f t="shared" si="38"/>
        <v>3</v>
      </c>
    </row>
    <row r="2478" spans="1:24" x14ac:dyDescent="0.2">
      <c r="A2478" t="s">
        <v>7505</v>
      </c>
      <c r="C2478" t="s">
        <v>21237</v>
      </c>
      <c r="D2478">
        <v>3</v>
      </c>
      <c r="E2478">
        <v>3</v>
      </c>
      <c r="F2478">
        <v>1</v>
      </c>
      <c r="G2478">
        <v>1</v>
      </c>
      <c r="H2478">
        <v>6012</v>
      </c>
      <c r="L2478">
        <v>513</v>
      </c>
      <c r="M2478">
        <v>513</v>
      </c>
      <c r="N2478">
        <v>513</v>
      </c>
      <c r="O2478" t="s">
        <v>2436</v>
      </c>
      <c r="Q2478" t="s">
        <v>29293</v>
      </c>
      <c r="R2478" t="s">
        <v>29294</v>
      </c>
      <c r="S2478" t="s">
        <v>7505</v>
      </c>
      <c r="T2478">
        <v>1</v>
      </c>
      <c r="U2478">
        <v>0</v>
      </c>
      <c r="V2478">
        <v>1</v>
      </c>
      <c r="W2478">
        <v>1</v>
      </c>
      <c r="X2478">
        <f t="shared" si="38"/>
        <v>3</v>
      </c>
    </row>
    <row r="2479" spans="1:24" x14ac:dyDescent="0.2">
      <c r="A2479" t="s">
        <v>7506</v>
      </c>
      <c r="C2479" t="s">
        <v>21237</v>
      </c>
      <c r="D2479">
        <v>3</v>
      </c>
      <c r="E2479">
        <v>3</v>
      </c>
      <c r="F2479">
        <v>1</v>
      </c>
      <c r="G2479">
        <v>1</v>
      </c>
      <c r="H2479">
        <v>6011</v>
      </c>
      <c r="L2479">
        <v>513</v>
      </c>
      <c r="M2479">
        <v>513</v>
      </c>
      <c r="N2479">
        <v>513</v>
      </c>
      <c r="O2479" t="s">
        <v>2437</v>
      </c>
      <c r="Q2479" t="s">
        <v>29295</v>
      </c>
      <c r="R2479" t="s">
        <v>29296</v>
      </c>
      <c r="S2479" t="s">
        <v>7506</v>
      </c>
      <c r="T2479">
        <v>1</v>
      </c>
      <c r="U2479">
        <v>0</v>
      </c>
      <c r="V2479">
        <v>1</v>
      </c>
      <c r="W2479">
        <v>1</v>
      </c>
      <c r="X2479">
        <f t="shared" si="38"/>
        <v>3</v>
      </c>
    </row>
    <row r="2480" spans="1:24" x14ac:dyDescent="0.2">
      <c r="A2480" t="s">
        <v>7507</v>
      </c>
      <c r="B2480" t="s">
        <v>7507</v>
      </c>
      <c r="C2480" t="s">
        <v>29297</v>
      </c>
      <c r="D2480">
        <v>3</v>
      </c>
      <c r="E2480">
        <v>3</v>
      </c>
      <c r="F2480">
        <v>1</v>
      </c>
      <c r="G2480">
        <v>1</v>
      </c>
      <c r="H2480">
        <v>6010</v>
      </c>
      <c r="L2480">
        <v>513</v>
      </c>
      <c r="M2480">
        <v>513</v>
      </c>
      <c r="N2480">
        <v>513</v>
      </c>
      <c r="O2480" t="s">
        <v>2438</v>
      </c>
      <c r="Q2480" t="s">
        <v>29298</v>
      </c>
      <c r="R2480" t="s">
        <v>29299</v>
      </c>
      <c r="S2480" t="s">
        <v>7507</v>
      </c>
      <c r="T2480">
        <v>1</v>
      </c>
      <c r="U2480">
        <v>0</v>
      </c>
      <c r="V2480">
        <v>1</v>
      </c>
      <c r="W2480">
        <v>1</v>
      </c>
      <c r="X2480">
        <f t="shared" si="38"/>
        <v>3</v>
      </c>
    </row>
    <row r="2481" spans="1:24" x14ac:dyDescent="0.2">
      <c r="A2481" t="s">
        <v>7508</v>
      </c>
      <c r="B2481" t="s">
        <v>7508</v>
      </c>
      <c r="C2481" t="s">
        <v>27869</v>
      </c>
      <c r="D2481">
        <v>3</v>
      </c>
      <c r="E2481">
        <v>3</v>
      </c>
      <c r="F2481">
        <v>1</v>
      </c>
      <c r="G2481">
        <v>1</v>
      </c>
      <c r="H2481">
        <v>6009</v>
      </c>
      <c r="L2481">
        <v>513</v>
      </c>
      <c r="M2481">
        <v>513</v>
      </c>
      <c r="N2481">
        <v>513</v>
      </c>
      <c r="O2481" t="s">
        <v>2439</v>
      </c>
      <c r="Q2481" t="s">
        <v>29300</v>
      </c>
      <c r="R2481" t="s">
        <v>29301</v>
      </c>
      <c r="S2481" t="s">
        <v>7508</v>
      </c>
      <c r="T2481">
        <v>1</v>
      </c>
      <c r="U2481">
        <v>0</v>
      </c>
      <c r="V2481">
        <v>1</v>
      </c>
      <c r="W2481">
        <v>1</v>
      </c>
      <c r="X2481">
        <f t="shared" si="38"/>
        <v>3</v>
      </c>
    </row>
    <row r="2482" spans="1:24" x14ac:dyDescent="0.2">
      <c r="A2482" t="s">
        <v>7509</v>
      </c>
      <c r="C2482" t="s">
        <v>21237</v>
      </c>
      <c r="D2482">
        <v>3</v>
      </c>
      <c r="E2482">
        <v>3</v>
      </c>
      <c r="F2482">
        <v>1</v>
      </c>
      <c r="G2482">
        <v>1</v>
      </c>
      <c r="H2482">
        <v>6008</v>
      </c>
      <c r="L2482">
        <v>513</v>
      </c>
      <c r="M2482">
        <v>513</v>
      </c>
      <c r="N2482">
        <v>513</v>
      </c>
      <c r="O2482" t="s">
        <v>2440</v>
      </c>
      <c r="Q2482" t="s">
        <v>29302</v>
      </c>
      <c r="R2482" t="s">
        <v>29303</v>
      </c>
      <c r="S2482" t="s">
        <v>7509</v>
      </c>
      <c r="T2482">
        <v>1</v>
      </c>
      <c r="U2482">
        <v>0</v>
      </c>
      <c r="V2482">
        <v>1</v>
      </c>
      <c r="W2482">
        <v>1</v>
      </c>
      <c r="X2482">
        <f t="shared" si="38"/>
        <v>3</v>
      </c>
    </row>
    <row r="2483" spans="1:24" x14ac:dyDescent="0.2">
      <c r="A2483" t="s">
        <v>7510</v>
      </c>
      <c r="C2483" t="s">
        <v>21237</v>
      </c>
      <c r="D2483">
        <v>3</v>
      </c>
      <c r="E2483">
        <v>3</v>
      </c>
      <c r="F2483">
        <v>1</v>
      </c>
      <c r="G2483">
        <v>1</v>
      </c>
      <c r="H2483">
        <v>6007</v>
      </c>
      <c r="L2483">
        <v>513</v>
      </c>
      <c r="M2483">
        <v>513</v>
      </c>
      <c r="N2483">
        <v>513</v>
      </c>
      <c r="O2483" t="s">
        <v>2441</v>
      </c>
      <c r="Q2483" t="s">
        <v>29304</v>
      </c>
      <c r="R2483" t="s">
        <v>29305</v>
      </c>
      <c r="S2483" t="s">
        <v>7510</v>
      </c>
      <c r="T2483">
        <v>1</v>
      </c>
      <c r="U2483">
        <v>0</v>
      </c>
      <c r="V2483">
        <v>1</v>
      </c>
      <c r="W2483">
        <v>1</v>
      </c>
      <c r="X2483">
        <f t="shared" si="38"/>
        <v>3</v>
      </c>
    </row>
    <row r="2484" spans="1:24" x14ac:dyDescent="0.2">
      <c r="A2484" t="s">
        <v>7511</v>
      </c>
      <c r="B2484" t="s">
        <v>7511</v>
      </c>
      <c r="C2484" t="s">
        <v>27869</v>
      </c>
      <c r="D2484">
        <v>3</v>
      </c>
      <c r="E2484">
        <v>3</v>
      </c>
      <c r="F2484">
        <v>1</v>
      </c>
      <c r="G2484">
        <v>1</v>
      </c>
      <c r="H2484">
        <v>5990</v>
      </c>
      <c r="L2484">
        <v>516</v>
      </c>
      <c r="M2484">
        <v>516</v>
      </c>
      <c r="N2484">
        <v>516</v>
      </c>
      <c r="O2484" t="s">
        <v>2442</v>
      </c>
      <c r="Q2484" t="s">
        <v>29306</v>
      </c>
      <c r="R2484" t="s">
        <v>29307</v>
      </c>
      <c r="S2484" t="s">
        <v>7511</v>
      </c>
      <c r="T2484">
        <v>1</v>
      </c>
      <c r="U2484">
        <v>0</v>
      </c>
      <c r="V2484">
        <v>1</v>
      </c>
      <c r="W2484">
        <v>1</v>
      </c>
      <c r="X2484">
        <f t="shared" si="38"/>
        <v>3</v>
      </c>
    </row>
    <row r="2485" spans="1:24" x14ac:dyDescent="0.2">
      <c r="A2485" t="s">
        <v>7512</v>
      </c>
      <c r="C2485" t="s">
        <v>21237</v>
      </c>
      <c r="D2485">
        <v>3</v>
      </c>
      <c r="E2485">
        <v>3</v>
      </c>
      <c r="F2485">
        <v>1</v>
      </c>
      <c r="G2485">
        <v>1</v>
      </c>
      <c r="H2485">
        <v>5989</v>
      </c>
      <c r="L2485">
        <v>516</v>
      </c>
      <c r="M2485">
        <v>516</v>
      </c>
      <c r="N2485">
        <v>516</v>
      </c>
      <c r="O2485" t="s">
        <v>2443</v>
      </c>
      <c r="Q2485" t="s">
        <v>29308</v>
      </c>
      <c r="R2485" t="s">
        <v>29309</v>
      </c>
      <c r="S2485" t="s">
        <v>7512</v>
      </c>
      <c r="T2485">
        <v>1</v>
      </c>
      <c r="U2485">
        <v>0</v>
      </c>
      <c r="V2485">
        <v>1</v>
      </c>
      <c r="W2485">
        <v>1</v>
      </c>
      <c r="X2485">
        <f t="shared" si="38"/>
        <v>3</v>
      </c>
    </row>
    <row r="2486" spans="1:24" x14ac:dyDescent="0.2">
      <c r="A2486" t="s">
        <v>7513</v>
      </c>
      <c r="C2486" t="s">
        <v>21237</v>
      </c>
      <c r="D2486">
        <v>3</v>
      </c>
      <c r="E2486">
        <v>3</v>
      </c>
      <c r="F2486">
        <v>1</v>
      </c>
      <c r="G2486">
        <v>1</v>
      </c>
      <c r="H2486">
        <v>5988</v>
      </c>
      <c r="L2486">
        <v>516</v>
      </c>
      <c r="M2486">
        <v>516</v>
      </c>
      <c r="N2486">
        <v>516</v>
      </c>
      <c r="O2486" t="s">
        <v>2444</v>
      </c>
      <c r="Q2486" t="s">
        <v>29310</v>
      </c>
      <c r="R2486" t="s">
        <v>29311</v>
      </c>
      <c r="S2486" t="s">
        <v>7513</v>
      </c>
      <c r="T2486">
        <v>1</v>
      </c>
      <c r="U2486">
        <v>0</v>
      </c>
      <c r="V2486">
        <v>1</v>
      </c>
      <c r="W2486">
        <v>1</v>
      </c>
      <c r="X2486">
        <f t="shared" si="38"/>
        <v>3</v>
      </c>
    </row>
    <row r="2487" spans="1:24" x14ac:dyDescent="0.2">
      <c r="A2487" t="s">
        <v>7514</v>
      </c>
      <c r="C2487" t="s">
        <v>21237</v>
      </c>
      <c r="D2487">
        <v>3</v>
      </c>
      <c r="E2487">
        <v>3</v>
      </c>
      <c r="F2487">
        <v>1</v>
      </c>
      <c r="G2487">
        <v>1</v>
      </c>
      <c r="H2487">
        <v>5987</v>
      </c>
      <c r="L2487">
        <v>516</v>
      </c>
      <c r="M2487">
        <v>516</v>
      </c>
      <c r="N2487">
        <v>516</v>
      </c>
      <c r="O2487" t="s">
        <v>2445</v>
      </c>
      <c r="Q2487" t="s">
        <v>29312</v>
      </c>
      <c r="R2487" t="s">
        <v>29313</v>
      </c>
      <c r="S2487" t="s">
        <v>7514</v>
      </c>
      <c r="T2487">
        <v>1</v>
      </c>
      <c r="U2487">
        <v>0</v>
      </c>
      <c r="V2487">
        <v>1</v>
      </c>
      <c r="W2487">
        <v>1</v>
      </c>
      <c r="X2487">
        <f t="shared" si="38"/>
        <v>3</v>
      </c>
    </row>
    <row r="2488" spans="1:24" x14ac:dyDescent="0.2">
      <c r="A2488" t="s">
        <v>7515</v>
      </c>
      <c r="C2488" t="s">
        <v>21237</v>
      </c>
      <c r="D2488">
        <v>3</v>
      </c>
      <c r="E2488">
        <v>3</v>
      </c>
      <c r="F2488">
        <v>1</v>
      </c>
      <c r="G2488">
        <v>1</v>
      </c>
      <c r="H2488">
        <v>5986</v>
      </c>
      <c r="L2488">
        <v>516</v>
      </c>
      <c r="M2488">
        <v>516</v>
      </c>
      <c r="N2488">
        <v>516</v>
      </c>
      <c r="O2488" t="s">
        <v>2446</v>
      </c>
      <c r="Q2488" t="s">
        <v>29314</v>
      </c>
      <c r="R2488" t="s">
        <v>29315</v>
      </c>
      <c r="S2488" t="s">
        <v>7515</v>
      </c>
      <c r="T2488">
        <v>1</v>
      </c>
      <c r="U2488">
        <v>0</v>
      </c>
      <c r="V2488">
        <v>1</v>
      </c>
      <c r="W2488">
        <v>1</v>
      </c>
      <c r="X2488">
        <f t="shared" si="38"/>
        <v>3</v>
      </c>
    </row>
    <row r="2489" spans="1:24" x14ac:dyDescent="0.2">
      <c r="A2489" t="s">
        <v>7516</v>
      </c>
      <c r="B2489" t="s">
        <v>7516</v>
      </c>
      <c r="C2489" t="s">
        <v>23202</v>
      </c>
      <c r="D2489">
        <v>3</v>
      </c>
      <c r="E2489">
        <v>3</v>
      </c>
      <c r="F2489">
        <v>1</v>
      </c>
      <c r="G2489">
        <v>1</v>
      </c>
      <c r="H2489">
        <v>5976</v>
      </c>
      <c r="L2489">
        <v>519</v>
      </c>
      <c r="M2489">
        <v>519</v>
      </c>
      <c r="N2489">
        <v>519</v>
      </c>
      <c r="O2489" t="s">
        <v>2447</v>
      </c>
      <c r="Q2489" t="s">
        <v>29316</v>
      </c>
      <c r="R2489" t="s">
        <v>29317</v>
      </c>
      <c r="S2489" t="s">
        <v>7516</v>
      </c>
      <c r="T2489">
        <v>1</v>
      </c>
      <c r="U2489">
        <v>0</v>
      </c>
      <c r="V2489">
        <v>1</v>
      </c>
      <c r="W2489">
        <v>1</v>
      </c>
      <c r="X2489">
        <f t="shared" si="38"/>
        <v>3</v>
      </c>
    </row>
    <row r="2490" spans="1:24" x14ac:dyDescent="0.2">
      <c r="A2490" t="s">
        <v>7517</v>
      </c>
      <c r="B2490" t="s">
        <v>7517</v>
      </c>
      <c r="C2490" t="s">
        <v>29318</v>
      </c>
      <c r="D2490">
        <v>3</v>
      </c>
      <c r="E2490">
        <v>3</v>
      </c>
      <c r="F2490">
        <v>1</v>
      </c>
      <c r="G2490">
        <v>1</v>
      </c>
      <c r="H2490">
        <v>5975</v>
      </c>
      <c r="L2490">
        <v>519</v>
      </c>
      <c r="M2490">
        <v>519</v>
      </c>
      <c r="N2490">
        <v>519</v>
      </c>
      <c r="O2490" t="s">
        <v>2448</v>
      </c>
      <c r="Q2490" t="s">
        <v>29319</v>
      </c>
      <c r="R2490" t="s">
        <v>29320</v>
      </c>
      <c r="S2490" t="s">
        <v>7517</v>
      </c>
      <c r="T2490">
        <v>1</v>
      </c>
      <c r="U2490">
        <v>0</v>
      </c>
      <c r="V2490">
        <v>1</v>
      </c>
      <c r="W2490">
        <v>1</v>
      </c>
      <c r="X2490">
        <f t="shared" si="38"/>
        <v>3</v>
      </c>
    </row>
    <row r="2491" spans="1:24" x14ac:dyDescent="0.2">
      <c r="A2491" t="s">
        <v>7518</v>
      </c>
      <c r="C2491" t="s">
        <v>29321</v>
      </c>
      <c r="D2491">
        <v>3</v>
      </c>
      <c r="E2491">
        <v>3</v>
      </c>
      <c r="F2491">
        <v>1</v>
      </c>
      <c r="G2491">
        <v>1</v>
      </c>
      <c r="H2491">
        <v>5973</v>
      </c>
      <c r="L2491">
        <v>519</v>
      </c>
      <c r="M2491">
        <v>519</v>
      </c>
      <c r="N2491">
        <v>519</v>
      </c>
      <c r="O2491" t="s">
        <v>2449</v>
      </c>
      <c r="Q2491" t="s">
        <v>29322</v>
      </c>
      <c r="R2491" t="s">
        <v>29323</v>
      </c>
      <c r="S2491" t="s">
        <v>7518</v>
      </c>
      <c r="T2491">
        <v>1</v>
      </c>
      <c r="U2491">
        <v>0</v>
      </c>
      <c r="V2491">
        <v>1</v>
      </c>
      <c r="W2491">
        <v>1</v>
      </c>
      <c r="X2491">
        <f t="shared" si="38"/>
        <v>3</v>
      </c>
    </row>
    <row r="2492" spans="1:24" x14ac:dyDescent="0.2">
      <c r="A2492" t="s">
        <v>7519</v>
      </c>
      <c r="B2492" t="s">
        <v>7519</v>
      </c>
      <c r="C2492" t="s">
        <v>29324</v>
      </c>
      <c r="D2492">
        <v>3</v>
      </c>
      <c r="E2492">
        <v>3</v>
      </c>
      <c r="F2492">
        <v>1</v>
      </c>
      <c r="G2492">
        <v>1</v>
      </c>
      <c r="H2492">
        <v>5958</v>
      </c>
      <c r="L2492">
        <v>522</v>
      </c>
      <c r="M2492">
        <v>522</v>
      </c>
      <c r="N2492">
        <v>522</v>
      </c>
      <c r="O2492" t="s">
        <v>2450</v>
      </c>
      <c r="Q2492" t="s">
        <v>29325</v>
      </c>
      <c r="R2492" t="s">
        <v>29326</v>
      </c>
      <c r="S2492" t="s">
        <v>7519</v>
      </c>
      <c r="T2492">
        <v>1</v>
      </c>
      <c r="U2492">
        <v>0</v>
      </c>
      <c r="V2492">
        <v>1</v>
      </c>
      <c r="W2492">
        <v>1</v>
      </c>
      <c r="X2492">
        <f t="shared" si="38"/>
        <v>3</v>
      </c>
    </row>
    <row r="2493" spans="1:24" x14ac:dyDescent="0.2">
      <c r="A2493" t="s">
        <v>7520</v>
      </c>
      <c r="C2493" t="s">
        <v>21237</v>
      </c>
      <c r="D2493">
        <v>3</v>
      </c>
      <c r="E2493">
        <v>3</v>
      </c>
      <c r="F2493">
        <v>1</v>
      </c>
      <c r="G2493">
        <v>1</v>
      </c>
      <c r="H2493">
        <v>5956</v>
      </c>
      <c r="L2493">
        <v>522</v>
      </c>
      <c r="M2493">
        <v>522</v>
      </c>
      <c r="N2493">
        <v>522</v>
      </c>
      <c r="O2493" t="s">
        <v>2451</v>
      </c>
      <c r="Q2493" t="s">
        <v>29327</v>
      </c>
      <c r="R2493" t="s">
        <v>29328</v>
      </c>
      <c r="S2493" t="s">
        <v>7520</v>
      </c>
      <c r="T2493">
        <v>1</v>
      </c>
      <c r="U2493">
        <v>0</v>
      </c>
      <c r="V2493">
        <v>1</v>
      </c>
      <c r="W2493">
        <v>1</v>
      </c>
      <c r="X2493">
        <f t="shared" si="38"/>
        <v>3</v>
      </c>
    </row>
    <row r="2494" spans="1:24" x14ac:dyDescent="0.2">
      <c r="A2494" t="s">
        <v>7521</v>
      </c>
      <c r="B2494" t="s">
        <v>7521</v>
      </c>
      <c r="C2494" t="s">
        <v>27869</v>
      </c>
      <c r="D2494">
        <v>3</v>
      </c>
      <c r="E2494">
        <v>3</v>
      </c>
      <c r="F2494">
        <v>1</v>
      </c>
      <c r="G2494">
        <v>1</v>
      </c>
      <c r="H2494">
        <v>5955</v>
      </c>
      <c r="L2494">
        <v>522</v>
      </c>
      <c r="M2494">
        <v>522</v>
      </c>
      <c r="N2494">
        <v>522</v>
      </c>
      <c r="O2494" t="s">
        <v>2452</v>
      </c>
      <c r="Q2494" t="s">
        <v>29329</v>
      </c>
      <c r="R2494" t="s">
        <v>29330</v>
      </c>
      <c r="S2494" t="s">
        <v>7521</v>
      </c>
      <c r="T2494">
        <v>1</v>
      </c>
      <c r="U2494">
        <v>0</v>
      </c>
      <c r="V2494">
        <v>1</v>
      </c>
      <c r="W2494">
        <v>1</v>
      </c>
      <c r="X2494">
        <f t="shared" si="38"/>
        <v>3</v>
      </c>
    </row>
    <row r="2495" spans="1:24" x14ac:dyDescent="0.2">
      <c r="A2495" t="s">
        <v>7522</v>
      </c>
      <c r="B2495" t="s">
        <v>7522</v>
      </c>
      <c r="C2495" t="s">
        <v>27869</v>
      </c>
      <c r="D2495">
        <v>3</v>
      </c>
      <c r="E2495">
        <v>3</v>
      </c>
      <c r="F2495">
        <v>1</v>
      </c>
      <c r="G2495">
        <v>1</v>
      </c>
      <c r="H2495">
        <v>5941</v>
      </c>
      <c r="L2495">
        <v>525</v>
      </c>
      <c r="M2495">
        <v>525</v>
      </c>
      <c r="N2495">
        <v>525</v>
      </c>
      <c r="O2495" t="s">
        <v>2453</v>
      </c>
      <c r="Q2495" t="s">
        <v>29331</v>
      </c>
      <c r="R2495" t="s">
        <v>29332</v>
      </c>
      <c r="S2495" t="s">
        <v>7522</v>
      </c>
      <c r="T2495">
        <v>1</v>
      </c>
      <c r="U2495">
        <v>0</v>
      </c>
      <c r="V2495">
        <v>1</v>
      </c>
      <c r="W2495">
        <v>1</v>
      </c>
      <c r="X2495">
        <f t="shared" si="38"/>
        <v>3</v>
      </c>
    </row>
    <row r="2496" spans="1:24" x14ac:dyDescent="0.2">
      <c r="A2496" t="s">
        <v>7523</v>
      </c>
      <c r="C2496" t="s">
        <v>21237</v>
      </c>
      <c r="D2496">
        <v>3</v>
      </c>
      <c r="E2496">
        <v>3</v>
      </c>
      <c r="F2496">
        <v>1</v>
      </c>
      <c r="G2496">
        <v>1</v>
      </c>
      <c r="H2496">
        <v>5939</v>
      </c>
      <c r="L2496">
        <v>525</v>
      </c>
      <c r="M2496">
        <v>525</v>
      </c>
      <c r="N2496">
        <v>525</v>
      </c>
      <c r="O2496" t="s">
        <v>2454</v>
      </c>
      <c r="Q2496" t="s">
        <v>29333</v>
      </c>
      <c r="R2496" t="s">
        <v>29334</v>
      </c>
      <c r="S2496" t="s">
        <v>7523</v>
      </c>
      <c r="T2496">
        <v>1</v>
      </c>
      <c r="U2496">
        <v>0</v>
      </c>
      <c r="V2496">
        <v>1</v>
      </c>
      <c r="W2496">
        <v>1</v>
      </c>
      <c r="X2496">
        <f t="shared" si="38"/>
        <v>3</v>
      </c>
    </row>
    <row r="2497" spans="1:24" x14ac:dyDescent="0.2">
      <c r="A2497" t="s">
        <v>7524</v>
      </c>
      <c r="B2497" t="s">
        <v>7524</v>
      </c>
      <c r="C2497" t="s">
        <v>29335</v>
      </c>
      <c r="D2497">
        <v>3</v>
      </c>
      <c r="E2497">
        <v>3</v>
      </c>
      <c r="F2497">
        <v>1</v>
      </c>
      <c r="G2497">
        <v>1</v>
      </c>
      <c r="H2497">
        <v>5938</v>
      </c>
      <c r="L2497">
        <v>525</v>
      </c>
      <c r="M2497">
        <v>525</v>
      </c>
      <c r="N2497">
        <v>525</v>
      </c>
      <c r="O2497" t="s">
        <v>2455</v>
      </c>
      <c r="Q2497" t="s">
        <v>29336</v>
      </c>
      <c r="R2497" t="s">
        <v>29337</v>
      </c>
      <c r="S2497" t="s">
        <v>7524</v>
      </c>
      <c r="T2497">
        <v>1</v>
      </c>
      <c r="U2497">
        <v>0</v>
      </c>
      <c r="V2497">
        <v>1</v>
      </c>
      <c r="W2497">
        <v>1</v>
      </c>
      <c r="X2497">
        <f t="shared" si="38"/>
        <v>3</v>
      </c>
    </row>
    <row r="2498" spans="1:24" x14ac:dyDescent="0.2">
      <c r="A2498" t="s">
        <v>7525</v>
      </c>
      <c r="B2498" t="s">
        <v>7525</v>
      </c>
      <c r="C2498" t="s">
        <v>27869</v>
      </c>
      <c r="D2498">
        <v>3</v>
      </c>
      <c r="E2498">
        <v>3</v>
      </c>
      <c r="F2498">
        <v>1</v>
      </c>
      <c r="G2498">
        <v>1</v>
      </c>
      <c r="H2498">
        <v>5937</v>
      </c>
      <c r="L2498">
        <v>525</v>
      </c>
      <c r="M2498">
        <v>525</v>
      </c>
      <c r="N2498">
        <v>525</v>
      </c>
      <c r="O2498" t="s">
        <v>2456</v>
      </c>
      <c r="Q2498" t="s">
        <v>29338</v>
      </c>
      <c r="R2498" t="s">
        <v>29339</v>
      </c>
      <c r="S2498" t="s">
        <v>7525</v>
      </c>
      <c r="T2498">
        <v>1</v>
      </c>
      <c r="U2498">
        <v>0</v>
      </c>
      <c r="V2498">
        <v>1</v>
      </c>
      <c r="W2498">
        <v>1</v>
      </c>
      <c r="X2498">
        <f t="shared" si="38"/>
        <v>3</v>
      </c>
    </row>
    <row r="2499" spans="1:24" x14ac:dyDescent="0.2">
      <c r="A2499" t="s">
        <v>7526</v>
      </c>
      <c r="C2499" t="s">
        <v>21237</v>
      </c>
      <c r="D2499">
        <v>3</v>
      </c>
      <c r="E2499">
        <v>3</v>
      </c>
      <c r="F2499">
        <v>1</v>
      </c>
      <c r="G2499">
        <v>1</v>
      </c>
      <c r="H2499">
        <v>5936</v>
      </c>
      <c r="L2499">
        <v>525</v>
      </c>
      <c r="M2499">
        <v>525</v>
      </c>
      <c r="N2499">
        <v>525</v>
      </c>
      <c r="O2499" t="s">
        <v>2457</v>
      </c>
      <c r="Q2499" t="s">
        <v>29340</v>
      </c>
      <c r="R2499" t="s">
        <v>29341</v>
      </c>
      <c r="S2499" t="s">
        <v>7526</v>
      </c>
      <c r="T2499">
        <v>1</v>
      </c>
      <c r="U2499">
        <v>0</v>
      </c>
      <c r="V2499">
        <v>1</v>
      </c>
      <c r="W2499">
        <v>1</v>
      </c>
      <c r="X2499">
        <f t="shared" ref="X2499:X2562" si="39">SUM(T2499:W2499)</f>
        <v>3</v>
      </c>
    </row>
    <row r="2500" spans="1:24" x14ac:dyDescent="0.2">
      <c r="A2500" t="s">
        <v>7527</v>
      </c>
      <c r="B2500" t="s">
        <v>11875</v>
      </c>
      <c r="C2500" t="s">
        <v>29324</v>
      </c>
      <c r="D2500">
        <v>3</v>
      </c>
      <c r="E2500">
        <v>3</v>
      </c>
      <c r="F2500">
        <v>1</v>
      </c>
      <c r="G2500">
        <v>1</v>
      </c>
      <c r="H2500">
        <v>5935</v>
      </c>
      <c r="L2500">
        <v>525</v>
      </c>
      <c r="M2500">
        <v>525</v>
      </c>
      <c r="N2500">
        <v>525</v>
      </c>
      <c r="O2500" t="s">
        <v>2458</v>
      </c>
      <c r="Q2500" t="s">
        <v>29342</v>
      </c>
      <c r="R2500" t="s">
        <v>29343</v>
      </c>
      <c r="S2500" t="s">
        <v>7527</v>
      </c>
      <c r="T2500">
        <v>1</v>
      </c>
      <c r="U2500">
        <v>0</v>
      </c>
      <c r="V2500">
        <v>1</v>
      </c>
      <c r="W2500">
        <v>1</v>
      </c>
      <c r="X2500">
        <f t="shared" si="39"/>
        <v>3</v>
      </c>
    </row>
    <row r="2501" spans="1:24" x14ac:dyDescent="0.2">
      <c r="A2501" t="s">
        <v>7528</v>
      </c>
      <c r="C2501" t="s">
        <v>21237</v>
      </c>
      <c r="D2501">
        <v>3</v>
      </c>
      <c r="E2501">
        <v>3</v>
      </c>
      <c r="F2501">
        <v>1</v>
      </c>
      <c r="G2501">
        <v>1</v>
      </c>
      <c r="H2501">
        <v>5934</v>
      </c>
      <c r="L2501">
        <v>525</v>
      </c>
      <c r="M2501">
        <v>525</v>
      </c>
      <c r="N2501">
        <v>525</v>
      </c>
      <c r="O2501" t="s">
        <v>2459</v>
      </c>
      <c r="Q2501" t="s">
        <v>29344</v>
      </c>
      <c r="R2501" t="s">
        <v>29345</v>
      </c>
      <c r="S2501" t="s">
        <v>7528</v>
      </c>
      <c r="T2501">
        <v>1</v>
      </c>
      <c r="U2501">
        <v>0</v>
      </c>
      <c r="V2501">
        <v>1</v>
      </c>
      <c r="W2501">
        <v>1</v>
      </c>
      <c r="X2501">
        <f t="shared" si="39"/>
        <v>3</v>
      </c>
    </row>
    <row r="2502" spans="1:24" x14ac:dyDescent="0.2">
      <c r="A2502" t="s">
        <v>7529</v>
      </c>
      <c r="C2502" t="s">
        <v>21237</v>
      </c>
      <c r="D2502">
        <v>3</v>
      </c>
      <c r="E2502">
        <v>3</v>
      </c>
      <c r="F2502">
        <v>1</v>
      </c>
      <c r="G2502">
        <v>1</v>
      </c>
      <c r="H2502">
        <v>5931</v>
      </c>
      <c r="L2502">
        <v>525</v>
      </c>
      <c r="M2502">
        <v>525</v>
      </c>
      <c r="N2502">
        <v>525</v>
      </c>
      <c r="O2502" t="s">
        <v>2460</v>
      </c>
      <c r="Q2502" t="s">
        <v>29346</v>
      </c>
      <c r="R2502" t="s">
        <v>29347</v>
      </c>
      <c r="S2502" t="s">
        <v>7529</v>
      </c>
      <c r="T2502">
        <v>1</v>
      </c>
      <c r="U2502">
        <v>0</v>
      </c>
      <c r="V2502">
        <v>1</v>
      </c>
      <c r="W2502">
        <v>1</v>
      </c>
      <c r="X2502">
        <f t="shared" si="39"/>
        <v>3</v>
      </c>
    </row>
    <row r="2503" spans="1:24" x14ac:dyDescent="0.2">
      <c r="A2503" t="s">
        <v>7530</v>
      </c>
      <c r="B2503" t="s">
        <v>7530</v>
      </c>
      <c r="C2503" t="s">
        <v>29276</v>
      </c>
      <c r="D2503">
        <v>3</v>
      </c>
      <c r="E2503">
        <v>3</v>
      </c>
      <c r="F2503">
        <v>1</v>
      </c>
      <c r="G2503">
        <v>1</v>
      </c>
      <c r="H2503">
        <v>5930</v>
      </c>
      <c r="L2503">
        <v>525</v>
      </c>
      <c r="M2503">
        <v>525</v>
      </c>
      <c r="N2503">
        <v>525</v>
      </c>
      <c r="O2503" t="s">
        <v>2461</v>
      </c>
      <c r="Q2503" t="s">
        <v>29348</v>
      </c>
      <c r="R2503" t="s">
        <v>29349</v>
      </c>
      <c r="S2503" t="s">
        <v>7530</v>
      </c>
      <c r="T2503">
        <v>1</v>
      </c>
      <c r="U2503">
        <v>0</v>
      </c>
      <c r="V2503">
        <v>1</v>
      </c>
      <c r="W2503">
        <v>1</v>
      </c>
      <c r="X2503">
        <f t="shared" si="39"/>
        <v>3</v>
      </c>
    </row>
    <row r="2504" spans="1:24" x14ac:dyDescent="0.2">
      <c r="A2504" t="s">
        <v>7531</v>
      </c>
      <c r="C2504" t="s">
        <v>21237</v>
      </c>
      <c r="D2504">
        <v>3</v>
      </c>
      <c r="E2504">
        <v>3</v>
      </c>
      <c r="F2504">
        <v>1</v>
      </c>
      <c r="G2504">
        <v>1</v>
      </c>
      <c r="H2504">
        <v>5929</v>
      </c>
      <c r="L2504">
        <v>525</v>
      </c>
      <c r="M2504">
        <v>525</v>
      </c>
      <c r="N2504">
        <v>525</v>
      </c>
      <c r="O2504" t="s">
        <v>2462</v>
      </c>
      <c r="Q2504" t="s">
        <v>29350</v>
      </c>
      <c r="R2504" t="s">
        <v>29351</v>
      </c>
      <c r="S2504" t="s">
        <v>7531</v>
      </c>
      <c r="T2504">
        <v>1</v>
      </c>
      <c r="U2504">
        <v>0</v>
      </c>
      <c r="V2504">
        <v>1</v>
      </c>
      <c r="W2504">
        <v>1</v>
      </c>
      <c r="X2504">
        <f t="shared" si="39"/>
        <v>3</v>
      </c>
    </row>
    <row r="2505" spans="1:24" x14ac:dyDescent="0.2">
      <c r="A2505" t="s">
        <v>7532</v>
      </c>
      <c r="C2505" t="s">
        <v>21237</v>
      </c>
      <c r="D2505">
        <v>3</v>
      </c>
      <c r="E2505">
        <v>3</v>
      </c>
      <c r="F2505">
        <v>1</v>
      </c>
      <c r="G2505">
        <v>1</v>
      </c>
      <c r="H2505">
        <v>5917</v>
      </c>
      <c r="L2505">
        <v>528</v>
      </c>
      <c r="M2505">
        <v>528</v>
      </c>
      <c r="N2505">
        <v>528</v>
      </c>
      <c r="O2505" t="s">
        <v>2463</v>
      </c>
      <c r="Q2505" t="s">
        <v>29352</v>
      </c>
      <c r="R2505" t="s">
        <v>29353</v>
      </c>
      <c r="S2505" t="s">
        <v>7532</v>
      </c>
      <c r="T2505">
        <v>1</v>
      </c>
      <c r="U2505">
        <v>0</v>
      </c>
      <c r="V2505">
        <v>1</v>
      </c>
      <c r="W2505">
        <v>1</v>
      </c>
      <c r="X2505">
        <f t="shared" si="39"/>
        <v>3</v>
      </c>
    </row>
    <row r="2506" spans="1:24" x14ac:dyDescent="0.2">
      <c r="A2506" t="s">
        <v>7533</v>
      </c>
      <c r="C2506" t="s">
        <v>21237</v>
      </c>
      <c r="D2506">
        <v>3</v>
      </c>
      <c r="E2506">
        <v>3</v>
      </c>
      <c r="F2506">
        <v>1</v>
      </c>
      <c r="G2506">
        <v>1</v>
      </c>
      <c r="H2506">
        <v>5916</v>
      </c>
      <c r="L2506">
        <v>528</v>
      </c>
      <c r="M2506">
        <v>528</v>
      </c>
      <c r="N2506">
        <v>528</v>
      </c>
      <c r="O2506" t="s">
        <v>2464</v>
      </c>
      <c r="Q2506" t="s">
        <v>29354</v>
      </c>
      <c r="R2506" t="s">
        <v>29355</v>
      </c>
      <c r="S2506" t="s">
        <v>7533</v>
      </c>
      <c r="T2506">
        <v>1</v>
      </c>
      <c r="U2506">
        <v>0</v>
      </c>
      <c r="V2506">
        <v>1</v>
      </c>
      <c r="W2506">
        <v>1</v>
      </c>
      <c r="X2506">
        <f t="shared" si="39"/>
        <v>3</v>
      </c>
    </row>
    <row r="2507" spans="1:24" x14ac:dyDescent="0.2">
      <c r="A2507" t="s">
        <v>7534</v>
      </c>
      <c r="B2507" t="s">
        <v>7534</v>
      </c>
      <c r="C2507" t="s">
        <v>29356</v>
      </c>
      <c r="D2507">
        <v>3</v>
      </c>
      <c r="E2507">
        <v>3</v>
      </c>
      <c r="F2507">
        <v>1</v>
      </c>
      <c r="G2507">
        <v>1</v>
      </c>
      <c r="H2507">
        <v>5915</v>
      </c>
      <c r="L2507">
        <v>528</v>
      </c>
      <c r="M2507">
        <v>528</v>
      </c>
      <c r="N2507">
        <v>528</v>
      </c>
      <c r="O2507" t="s">
        <v>2465</v>
      </c>
      <c r="Q2507" t="s">
        <v>29357</v>
      </c>
      <c r="R2507" t="s">
        <v>29358</v>
      </c>
      <c r="S2507" t="s">
        <v>7534</v>
      </c>
      <c r="T2507">
        <v>1</v>
      </c>
      <c r="U2507">
        <v>0</v>
      </c>
      <c r="V2507">
        <v>1</v>
      </c>
      <c r="W2507">
        <v>1</v>
      </c>
      <c r="X2507">
        <f t="shared" si="39"/>
        <v>3</v>
      </c>
    </row>
    <row r="2508" spans="1:24" x14ac:dyDescent="0.2">
      <c r="A2508" t="s">
        <v>7535</v>
      </c>
      <c r="C2508" t="s">
        <v>21237</v>
      </c>
      <c r="D2508">
        <v>3</v>
      </c>
      <c r="E2508">
        <v>3</v>
      </c>
      <c r="F2508">
        <v>1</v>
      </c>
      <c r="G2508">
        <v>1</v>
      </c>
      <c r="H2508">
        <v>5914</v>
      </c>
      <c r="L2508">
        <v>528</v>
      </c>
      <c r="M2508">
        <v>528</v>
      </c>
      <c r="N2508">
        <v>528</v>
      </c>
      <c r="O2508" t="s">
        <v>2466</v>
      </c>
      <c r="Q2508" t="s">
        <v>29359</v>
      </c>
      <c r="R2508" t="s">
        <v>29360</v>
      </c>
      <c r="S2508" t="s">
        <v>7535</v>
      </c>
      <c r="T2508">
        <v>1</v>
      </c>
      <c r="U2508">
        <v>0</v>
      </c>
      <c r="V2508">
        <v>1</v>
      </c>
      <c r="W2508">
        <v>1</v>
      </c>
      <c r="X2508">
        <f t="shared" si="39"/>
        <v>3</v>
      </c>
    </row>
    <row r="2509" spans="1:24" x14ac:dyDescent="0.2">
      <c r="A2509" t="s">
        <v>7536</v>
      </c>
      <c r="C2509" t="s">
        <v>21237</v>
      </c>
      <c r="D2509">
        <v>3</v>
      </c>
      <c r="E2509">
        <v>3</v>
      </c>
      <c r="F2509">
        <v>1</v>
      </c>
      <c r="G2509">
        <v>1</v>
      </c>
      <c r="H2509">
        <v>5913</v>
      </c>
      <c r="L2509">
        <v>528</v>
      </c>
      <c r="M2509">
        <v>528</v>
      </c>
      <c r="N2509">
        <v>528</v>
      </c>
      <c r="O2509" t="s">
        <v>2467</v>
      </c>
      <c r="Q2509" t="s">
        <v>29361</v>
      </c>
      <c r="R2509" t="s">
        <v>29362</v>
      </c>
      <c r="S2509" t="s">
        <v>7536</v>
      </c>
      <c r="T2509">
        <v>1</v>
      </c>
      <c r="U2509">
        <v>0</v>
      </c>
      <c r="V2509">
        <v>1</v>
      </c>
      <c r="W2509">
        <v>1</v>
      </c>
      <c r="X2509">
        <f t="shared" si="39"/>
        <v>3</v>
      </c>
    </row>
    <row r="2510" spans="1:24" x14ac:dyDescent="0.2">
      <c r="A2510" t="s">
        <v>7537</v>
      </c>
      <c r="C2510" t="s">
        <v>21298</v>
      </c>
      <c r="D2510">
        <v>3</v>
      </c>
      <c r="E2510">
        <v>3</v>
      </c>
      <c r="F2510">
        <v>1</v>
      </c>
      <c r="G2510">
        <v>1</v>
      </c>
      <c r="H2510">
        <v>5912</v>
      </c>
      <c r="L2510">
        <v>528</v>
      </c>
      <c r="M2510">
        <v>528</v>
      </c>
      <c r="N2510">
        <v>528</v>
      </c>
      <c r="O2510" t="s">
        <v>2468</v>
      </c>
      <c r="Q2510" t="s">
        <v>29363</v>
      </c>
      <c r="R2510" t="s">
        <v>29364</v>
      </c>
      <c r="S2510" t="s">
        <v>7537</v>
      </c>
      <c r="T2510">
        <v>1</v>
      </c>
      <c r="U2510">
        <v>0</v>
      </c>
      <c r="V2510">
        <v>1</v>
      </c>
      <c r="W2510">
        <v>1</v>
      </c>
      <c r="X2510">
        <f t="shared" si="39"/>
        <v>3</v>
      </c>
    </row>
    <row r="2511" spans="1:24" x14ac:dyDescent="0.2">
      <c r="A2511" t="s">
        <v>7538</v>
      </c>
      <c r="C2511" t="s">
        <v>21237</v>
      </c>
      <c r="D2511">
        <v>3</v>
      </c>
      <c r="E2511">
        <v>3</v>
      </c>
      <c r="F2511">
        <v>1</v>
      </c>
      <c r="G2511">
        <v>1</v>
      </c>
      <c r="H2511">
        <v>5910</v>
      </c>
      <c r="L2511">
        <v>528</v>
      </c>
      <c r="M2511">
        <v>528</v>
      </c>
      <c r="N2511">
        <v>528</v>
      </c>
      <c r="O2511" t="s">
        <v>2469</v>
      </c>
      <c r="Q2511" t="s">
        <v>29365</v>
      </c>
      <c r="R2511" t="s">
        <v>29366</v>
      </c>
      <c r="S2511" t="s">
        <v>7538</v>
      </c>
      <c r="T2511">
        <v>1</v>
      </c>
      <c r="U2511">
        <v>0</v>
      </c>
      <c r="V2511">
        <v>1</v>
      </c>
      <c r="W2511">
        <v>1</v>
      </c>
      <c r="X2511">
        <f t="shared" si="39"/>
        <v>3</v>
      </c>
    </row>
    <row r="2512" spans="1:24" x14ac:dyDescent="0.2">
      <c r="A2512" t="s">
        <v>7539</v>
      </c>
      <c r="B2512" t="s">
        <v>29367</v>
      </c>
      <c r="C2512" t="s">
        <v>29258</v>
      </c>
      <c r="D2512">
        <v>3</v>
      </c>
      <c r="E2512">
        <v>3</v>
      </c>
      <c r="F2512">
        <v>1</v>
      </c>
      <c r="G2512">
        <v>1</v>
      </c>
      <c r="H2512">
        <v>5909</v>
      </c>
      <c r="L2512">
        <v>528</v>
      </c>
      <c r="M2512">
        <v>528</v>
      </c>
      <c r="N2512">
        <v>528</v>
      </c>
      <c r="O2512" t="s">
        <v>2470</v>
      </c>
      <c r="Q2512" t="s">
        <v>29368</v>
      </c>
      <c r="R2512" t="s">
        <v>29369</v>
      </c>
      <c r="S2512" t="s">
        <v>7539</v>
      </c>
      <c r="T2512">
        <v>1</v>
      </c>
      <c r="U2512">
        <v>0</v>
      </c>
      <c r="V2512">
        <v>1</v>
      </c>
      <c r="W2512">
        <v>1</v>
      </c>
      <c r="X2512">
        <f t="shared" si="39"/>
        <v>3</v>
      </c>
    </row>
    <row r="2513" spans="1:24" x14ac:dyDescent="0.2">
      <c r="A2513" t="s">
        <v>7540</v>
      </c>
      <c r="C2513" t="s">
        <v>21237</v>
      </c>
      <c r="D2513">
        <v>3</v>
      </c>
      <c r="E2513">
        <v>3</v>
      </c>
      <c r="F2513">
        <v>1</v>
      </c>
      <c r="G2513">
        <v>1</v>
      </c>
      <c r="H2513">
        <v>5902</v>
      </c>
      <c r="L2513">
        <v>531</v>
      </c>
      <c r="M2513">
        <v>531</v>
      </c>
      <c r="N2513">
        <v>531</v>
      </c>
      <c r="O2513" t="s">
        <v>2471</v>
      </c>
      <c r="Q2513" t="s">
        <v>29370</v>
      </c>
      <c r="R2513" t="s">
        <v>29371</v>
      </c>
      <c r="S2513" t="s">
        <v>7540</v>
      </c>
      <c r="T2513">
        <v>1</v>
      </c>
      <c r="U2513">
        <v>0</v>
      </c>
      <c r="V2513">
        <v>1</v>
      </c>
      <c r="W2513">
        <v>1</v>
      </c>
      <c r="X2513">
        <f t="shared" si="39"/>
        <v>3</v>
      </c>
    </row>
    <row r="2514" spans="1:24" x14ac:dyDescent="0.2">
      <c r="A2514" t="s">
        <v>7541</v>
      </c>
      <c r="B2514" t="s">
        <v>12113</v>
      </c>
      <c r="C2514" t="s">
        <v>29372</v>
      </c>
      <c r="D2514">
        <v>3</v>
      </c>
      <c r="E2514">
        <v>3</v>
      </c>
      <c r="F2514">
        <v>1</v>
      </c>
      <c r="G2514">
        <v>1</v>
      </c>
      <c r="H2514">
        <v>5901</v>
      </c>
      <c r="L2514">
        <v>531</v>
      </c>
      <c r="M2514">
        <v>531</v>
      </c>
      <c r="N2514">
        <v>531</v>
      </c>
      <c r="O2514" t="s">
        <v>2472</v>
      </c>
      <c r="Q2514" t="s">
        <v>29373</v>
      </c>
      <c r="R2514" t="s">
        <v>29374</v>
      </c>
      <c r="S2514" t="s">
        <v>7541</v>
      </c>
      <c r="T2514">
        <v>1</v>
      </c>
      <c r="U2514">
        <v>0</v>
      </c>
      <c r="V2514">
        <v>1</v>
      </c>
      <c r="W2514">
        <v>1</v>
      </c>
      <c r="X2514">
        <f t="shared" si="39"/>
        <v>3</v>
      </c>
    </row>
    <row r="2515" spans="1:24" x14ac:dyDescent="0.2">
      <c r="A2515" t="s">
        <v>7542</v>
      </c>
      <c r="B2515" t="s">
        <v>7542</v>
      </c>
      <c r="C2515" t="s">
        <v>29375</v>
      </c>
      <c r="D2515">
        <v>3</v>
      </c>
      <c r="E2515">
        <v>3</v>
      </c>
      <c r="F2515">
        <v>1</v>
      </c>
      <c r="G2515">
        <v>1</v>
      </c>
      <c r="H2515">
        <v>5900</v>
      </c>
      <c r="L2515">
        <v>531</v>
      </c>
      <c r="M2515">
        <v>531</v>
      </c>
      <c r="N2515">
        <v>531</v>
      </c>
      <c r="O2515" t="s">
        <v>2473</v>
      </c>
      <c r="Q2515" t="s">
        <v>29376</v>
      </c>
      <c r="R2515" t="s">
        <v>29377</v>
      </c>
      <c r="S2515" t="s">
        <v>7542</v>
      </c>
      <c r="T2515">
        <v>1</v>
      </c>
      <c r="U2515">
        <v>0</v>
      </c>
      <c r="V2515">
        <v>1</v>
      </c>
      <c r="W2515">
        <v>1</v>
      </c>
      <c r="X2515">
        <f t="shared" si="39"/>
        <v>3</v>
      </c>
    </row>
    <row r="2516" spans="1:24" x14ac:dyDescent="0.2">
      <c r="A2516" t="s">
        <v>7543</v>
      </c>
      <c r="B2516" t="s">
        <v>7543</v>
      </c>
      <c r="C2516" t="s">
        <v>29378</v>
      </c>
      <c r="D2516">
        <v>3</v>
      </c>
      <c r="E2516">
        <v>3</v>
      </c>
      <c r="F2516">
        <v>1</v>
      </c>
      <c r="G2516">
        <v>1</v>
      </c>
      <c r="H2516">
        <v>5899</v>
      </c>
      <c r="L2516">
        <v>531</v>
      </c>
      <c r="M2516">
        <v>531</v>
      </c>
      <c r="N2516">
        <v>531</v>
      </c>
      <c r="O2516" t="s">
        <v>2474</v>
      </c>
      <c r="Q2516" t="s">
        <v>29379</v>
      </c>
      <c r="R2516" t="s">
        <v>29380</v>
      </c>
      <c r="S2516" t="s">
        <v>7543</v>
      </c>
      <c r="T2516">
        <v>1</v>
      </c>
      <c r="U2516">
        <v>0</v>
      </c>
      <c r="V2516">
        <v>1</v>
      </c>
      <c r="W2516">
        <v>1</v>
      </c>
      <c r="X2516">
        <f t="shared" si="39"/>
        <v>3</v>
      </c>
    </row>
    <row r="2517" spans="1:24" x14ac:dyDescent="0.2">
      <c r="A2517" t="s">
        <v>7544</v>
      </c>
      <c r="B2517" t="s">
        <v>7544</v>
      </c>
      <c r="C2517" t="s">
        <v>29381</v>
      </c>
      <c r="D2517">
        <v>3</v>
      </c>
      <c r="E2517">
        <v>3</v>
      </c>
      <c r="F2517">
        <v>1</v>
      </c>
      <c r="G2517">
        <v>1</v>
      </c>
      <c r="H2517">
        <v>5898</v>
      </c>
      <c r="L2517">
        <v>531</v>
      </c>
      <c r="M2517">
        <v>531</v>
      </c>
      <c r="N2517">
        <v>531</v>
      </c>
      <c r="O2517" t="s">
        <v>2475</v>
      </c>
      <c r="Q2517" t="s">
        <v>29382</v>
      </c>
      <c r="R2517" t="s">
        <v>29383</v>
      </c>
      <c r="S2517" t="s">
        <v>7544</v>
      </c>
      <c r="T2517">
        <v>1</v>
      </c>
      <c r="U2517">
        <v>0</v>
      </c>
      <c r="V2517">
        <v>1</v>
      </c>
      <c r="W2517">
        <v>1</v>
      </c>
      <c r="X2517">
        <f t="shared" si="39"/>
        <v>3</v>
      </c>
    </row>
    <row r="2518" spans="1:24" x14ac:dyDescent="0.2">
      <c r="A2518" t="s">
        <v>7545</v>
      </c>
      <c r="B2518" t="s">
        <v>7545</v>
      </c>
      <c r="C2518" t="s">
        <v>29384</v>
      </c>
      <c r="D2518">
        <v>3</v>
      </c>
      <c r="E2518">
        <v>3</v>
      </c>
      <c r="F2518">
        <v>1</v>
      </c>
      <c r="G2518">
        <v>1</v>
      </c>
      <c r="H2518">
        <v>5889</v>
      </c>
      <c r="L2518">
        <v>534</v>
      </c>
      <c r="M2518">
        <v>534</v>
      </c>
      <c r="N2518">
        <v>534</v>
      </c>
      <c r="O2518" t="s">
        <v>2476</v>
      </c>
      <c r="Q2518" t="s">
        <v>29385</v>
      </c>
      <c r="R2518" t="s">
        <v>29386</v>
      </c>
      <c r="S2518" t="s">
        <v>7545</v>
      </c>
      <c r="T2518">
        <v>1</v>
      </c>
      <c r="U2518">
        <v>0</v>
      </c>
      <c r="V2518">
        <v>1</v>
      </c>
      <c r="W2518">
        <v>1</v>
      </c>
      <c r="X2518">
        <f t="shared" si="39"/>
        <v>3</v>
      </c>
    </row>
    <row r="2519" spans="1:24" x14ac:dyDescent="0.2">
      <c r="A2519" t="s">
        <v>7546</v>
      </c>
      <c r="C2519" t="s">
        <v>21237</v>
      </c>
      <c r="D2519">
        <v>3</v>
      </c>
      <c r="E2519">
        <v>3</v>
      </c>
      <c r="F2519">
        <v>1</v>
      </c>
      <c r="G2519">
        <v>1</v>
      </c>
      <c r="H2519">
        <v>5888</v>
      </c>
      <c r="L2519">
        <v>534</v>
      </c>
      <c r="M2519">
        <v>534</v>
      </c>
      <c r="N2519">
        <v>534</v>
      </c>
      <c r="O2519" t="s">
        <v>2477</v>
      </c>
      <c r="Q2519" t="s">
        <v>29387</v>
      </c>
      <c r="R2519" t="s">
        <v>29388</v>
      </c>
      <c r="S2519" t="s">
        <v>7546</v>
      </c>
      <c r="T2519">
        <v>1</v>
      </c>
      <c r="U2519">
        <v>0</v>
      </c>
      <c r="V2519">
        <v>1</v>
      </c>
      <c r="W2519">
        <v>1</v>
      </c>
      <c r="X2519">
        <f t="shared" si="39"/>
        <v>3</v>
      </c>
    </row>
    <row r="2520" spans="1:24" x14ac:dyDescent="0.2">
      <c r="A2520" t="s">
        <v>7547</v>
      </c>
      <c r="C2520" t="s">
        <v>21237</v>
      </c>
      <c r="D2520">
        <v>3</v>
      </c>
      <c r="E2520">
        <v>3</v>
      </c>
      <c r="F2520">
        <v>1</v>
      </c>
      <c r="G2520">
        <v>1</v>
      </c>
      <c r="H2520">
        <v>5887</v>
      </c>
      <c r="L2520">
        <v>534</v>
      </c>
      <c r="M2520">
        <v>534</v>
      </c>
      <c r="N2520">
        <v>534</v>
      </c>
      <c r="O2520" t="s">
        <v>2478</v>
      </c>
      <c r="Q2520" t="s">
        <v>29389</v>
      </c>
      <c r="R2520" t="s">
        <v>29390</v>
      </c>
      <c r="S2520" t="s">
        <v>7547</v>
      </c>
      <c r="T2520">
        <v>1</v>
      </c>
      <c r="U2520">
        <v>0</v>
      </c>
      <c r="V2520">
        <v>1</v>
      </c>
      <c r="W2520">
        <v>1</v>
      </c>
      <c r="X2520">
        <f t="shared" si="39"/>
        <v>3</v>
      </c>
    </row>
    <row r="2521" spans="1:24" x14ac:dyDescent="0.2">
      <c r="A2521" t="s">
        <v>7548</v>
      </c>
      <c r="C2521" t="s">
        <v>21237</v>
      </c>
      <c r="D2521">
        <v>3</v>
      </c>
      <c r="E2521">
        <v>3</v>
      </c>
      <c r="F2521">
        <v>1</v>
      </c>
      <c r="G2521">
        <v>1</v>
      </c>
      <c r="H2521">
        <v>5886</v>
      </c>
      <c r="L2521">
        <v>534</v>
      </c>
      <c r="M2521">
        <v>534</v>
      </c>
      <c r="N2521">
        <v>534</v>
      </c>
      <c r="O2521" t="s">
        <v>2479</v>
      </c>
      <c r="Q2521" t="s">
        <v>29391</v>
      </c>
      <c r="R2521" t="s">
        <v>29392</v>
      </c>
      <c r="S2521" t="s">
        <v>7548</v>
      </c>
      <c r="T2521">
        <v>1</v>
      </c>
      <c r="U2521">
        <v>0</v>
      </c>
      <c r="V2521">
        <v>1</v>
      </c>
      <c r="W2521">
        <v>1</v>
      </c>
      <c r="X2521">
        <f t="shared" si="39"/>
        <v>3</v>
      </c>
    </row>
    <row r="2522" spans="1:24" x14ac:dyDescent="0.2">
      <c r="A2522" t="s">
        <v>7549</v>
      </c>
      <c r="C2522" t="s">
        <v>21237</v>
      </c>
      <c r="D2522">
        <v>3</v>
      </c>
      <c r="E2522">
        <v>3</v>
      </c>
      <c r="F2522">
        <v>1</v>
      </c>
      <c r="G2522">
        <v>1</v>
      </c>
      <c r="H2522">
        <v>5885</v>
      </c>
      <c r="L2522">
        <v>534</v>
      </c>
      <c r="M2522">
        <v>534</v>
      </c>
      <c r="N2522">
        <v>534</v>
      </c>
      <c r="O2522" t="s">
        <v>2480</v>
      </c>
      <c r="Q2522" t="s">
        <v>29393</v>
      </c>
      <c r="R2522" t="s">
        <v>29394</v>
      </c>
      <c r="S2522" t="s">
        <v>7549</v>
      </c>
      <c r="T2522">
        <v>1</v>
      </c>
      <c r="U2522">
        <v>0</v>
      </c>
      <c r="V2522">
        <v>1</v>
      </c>
      <c r="W2522">
        <v>1</v>
      </c>
      <c r="X2522">
        <f t="shared" si="39"/>
        <v>3</v>
      </c>
    </row>
    <row r="2523" spans="1:24" x14ac:dyDescent="0.2">
      <c r="A2523" t="s">
        <v>7550</v>
      </c>
      <c r="C2523" t="s">
        <v>21237</v>
      </c>
      <c r="D2523">
        <v>3</v>
      </c>
      <c r="E2523">
        <v>3</v>
      </c>
      <c r="F2523">
        <v>1</v>
      </c>
      <c r="G2523">
        <v>1</v>
      </c>
      <c r="H2523">
        <v>5884</v>
      </c>
      <c r="L2523">
        <v>534</v>
      </c>
      <c r="M2523">
        <v>534</v>
      </c>
      <c r="N2523">
        <v>534</v>
      </c>
      <c r="O2523" t="s">
        <v>2481</v>
      </c>
      <c r="Q2523" t="s">
        <v>29395</v>
      </c>
      <c r="R2523" t="s">
        <v>29396</v>
      </c>
      <c r="S2523" t="s">
        <v>7550</v>
      </c>
      <c r="T2523">
        <v>1</v>
      </c>
      <c r="U2523">
        <v>0</v>
      </c>
      <c r="V2523">
        <v>1</v>
      </c>
      <c r="W2523">
        <v>1</v>
      </c>
      <c r="X2523">
        <f t="shared" si="39"/>
        <v>3</v>
      </c>
    </row>
    <row r="2524" spans="1:24" x14ac:dyDescent="0.2">
      <c r="A2524" t="s">
        <v>7551</v>
      </c>
      <c r="C2524" t="s">
        <v>21237</v>
      </c>
      <c r="D2524">
        <v>3</v>
      </c>
      <c r="E2524">
        <v>3</v>
      </c>
      <c r="F2524">
        <v>1</v>
      </c>
      <c r="G2524">
        <v>1</v>
      </c>
      <c r="H2524">
        <v>5883</v>
      </c>
      <c r="L2524">
        <v>534</v>
      </c>
      <c r="M2524">
        <v>534</v>
      </c>
      <c r="N2524">
        <v>534</v>
      </c>
      <c r="O2524" t="s">
        <v>2482</v>
      </c>
      <c r="Q2524" t="s">
        <v>29397</v>
      </c>
      <c r="R2524" t="s">
        <v>29398</v>
      </c>
      <c r="S2524" t="s">
        <v>7551</v>
      </c>
      <c r="T2524">
        <v>1</v>
      </c>
      <c r="U2524">
        <v>0</v>
      </c>
      <c r="V2524">
        <v>1</v>
      </c>
      <c r="W2524">
        <v>1</v>
      </c>
      <c r="X2524">
        <f t="shared" si="39"/>
        <v>3</v>
      </c>
    </row>
    <row r="2525" spans="1:24" x14ac:dyDescent="0.2">
      <c r="A2525" t="s">
        <v>7552</v>
      </c>
      <c r="C2525" t="s">
        <v>21237</v>
      </c>
      <c r="D2525">
        <v>3</v>
      </c>
      <c r="E2525">
        <v>3</v>
      </c>
      <c r="F2525">
        <v>1</v>
      </c>
      <c r="G2525">
        <v>1</v>
      </c>
      <c r="H2525">
        <v>5867</v>
      </c>
      <c r="L2525">
        <v>537</v>
      </c>
      <c r="M2525">
        <v>537</v>
      </c>
      <c r="N2525">
        <v>537</v>
      </c>
      <c r="O2525" t="s">
        <v>2483</v>
      </c>
      <c r="Q2525" t="s">
        <v>29399</v>
      </c>
      <c r="R2525" t="s">
        <v>29400</v>
      </c>
      <c r="S2525" t="s">
        <v>7552</v>
      </c>
      <c r="T2525">
        <v>1</v>
      </c>
      <c r="U2525">
        <v>0</v>
      </c>
      <c r="V2525">
        <v>1</v>
      </c>
      <c r="W2525">
        <v>1</v>
      </c>
      <c r="X2525">
        <f t="shared" si="39"/>
        <v>3</v>
      </c>
    </row>
    <row r="2526" spans="1:24" x14ac:dyDescent="0.2">
      <c r="A2526" t="s">
        <v>7553</v>
      </c>
      <c r="B2526" t="s">
        <v>7553</v>
      </c>
      <c r="C2526" t="s">
        <v>27161</v>
      </c>
      <c r="D2526">
        <v>3</v>
      </c>
      <c r="E2526">
        <v>3</v>
      </c>
      <c r="F2526">
        <v>1</v>
      </c>
      <c r="G2526">
        <v>1</v>
      </c>
      <c r="H2526">
        <v>5866</v>
      </c>
      <c r="L2526">
        <v>537</v>
      </c>
      <c r="M2526">
        <v>537</v>
      </c>
      <c r="N2526">
        <v>537</v>
      </c>
      <c r="O2526" t="s">
        <v>2484</v>
      </c>
      <c r="Q2526" t="s">
        <v>29401</v>
      </c>
      <c r="R2526" t="s">
        <v>29402</v>
      </c>
      <c r="S2526" t="s">
        <v>7553</v>
      </c>
      <c r="T2526">
        <v>1</v>
      </c>
      <c r="U2526">
        <v>0</v>
      </c>
      <c r="V2526">
        <v>1</v>
      </c>
      <c r="W2526">
        <v>1</v>
      </c>
      <c r="X2526">
        <f t="shared" si="39"/>
        <v>3</v>
      </c>
    </row>
    <row r="2527" spans="1:24" x14ac:dyDescent="0.2">
      <c r="A2527" t="s">
        <v>7554</v>
      </c>
      <c r="B2527" t="s">
        <v>7554</v>
      </c>
      <c r="C2527" t="s">
        <v>29403</v>
      </c>
      <c r="D2527">
        <v>3</v>
      </c>
      <c r="E2527">
        <v>3</v>
      </c>
      <c r="F2527">
        <v>1</v>
      </c>
      <c r="G2527">
        <v>1</v>
      </c>
      <c r="H2527">
        <v>5865</v>
      </c>
      <c r="L2527">
        <v>537</v>
      </c>
      <c r="M2527">
        <v>537</v>
      </c>
      <c r="N2527">
        <v>537</v>
      </c>
      <c r="O2527" t="s">
        <v>2485</v>
      </c>
      <c r="Q2527" t="s">
        <v>29404</v>
      </c>
      <c r="R2527" t="s">
        <v>29405</v>
      </c>
      <c r="S2527" t="s">
        <v>7554</v>
      </c>
      <c r="T2527">
        <v>1</v>
      </c>
      <c r="U2527">
        <v>0</v>
      </c>
      <c r="V2527">
        <v>1</v>
      </c>
      <c r="W2527">
        <v>1</v>
      </c>
      <c r="X2527">
        <f t="shared" si="39"/>
        <v>3</v>
      </c>
    </row>
    <row r="2528" spans="1:24" x14ac:dyDescent="0.2">
      <c r="A2528" t="s">
        <v>7555</v>
      </c>
      <c r="B2528" t="s">
        <v>7555</v>
      </c>
      <c r="C2528" t="s">
        <v>29406</v>
      </c>
      <c r="D2528">
        <v>3</v>
      </c>
      <c r="E2528">
        <v>3</v>
      </c>
      <c r="F2528">
        <v>1</v>
      </c>
      <c r="G2528">
        <v>1</v>
      </c>
      <c r="H2528">
        <v>5863</v>
      </c>
      <c r="L2528">
        <v>537</v>
      </c>
      <c r="M2528">
        <v>537</v>
      </c>
      <c r="N2528">
        <v>537</v>
      </c>
      <c r="O2528" t="s">
        <v>2486</v>
      </c>
      <c r="Q2528" t="s">
        <v>29407</v>
      </c>
      <c r="R2528" t="s">
        <v>29408</v>
      </c>
      <c r="S2528" t="s">
        <v>7555</v>
      </c>
      <c r="T2528">
        <v>1</v>
      </c>
      <c r="U2528">
        <v>0</v>
      </c>
      <c r="V2528">
        <v>1</v>
      </c>
      <c r="W2528">
        <v>1</v>
      </c>
      <c r="X2528">
        <f t="shared" si="39"/>
        <v>3</v>
      </c>
    </row>
    <row r="2529" spans="1:24" x14ac:dyDescent="0.2">
      <c r="A2529" t="s">
        <v>7556</v>
      </c>
      <c r="C2529" t="s">
        <v>21237</v>
      </c>
      <c r="D2529">
        <v>3</v>
      </c>
      <c r="E2529">
        <v>3</v>
      </c>
      <c r="F2529">
        <v>1</v>
      </c>
      <c r="G2529">
        <v>1</v>
      </c>
      <c r="H2529">
        <v>5851</v>
      </c>
      <c r="L2529">
        <v>540</v>
      </c>
      <c r="M2529">
        <v>540</v>
      </c>
      <c r="N2529">
        <v>540</v>
      </c>
      <c r="O2529" t="s">
        <v>2487</v>
      </c>
      <c r="Q2529" t="s">
        <v>29409</v>
      </c>
      <c r="R2529" t="s">
        <v>29410</v>
      </c>
      <c r="S2529" t="s">
        <v>7556</v>
      </c>
      <c r="T2529">
        <v>1</v>
      </c>
      <c r="U2529">
        <v>0</v>
      </c>
      <c r="V2529">
        <v>1</v>
      </c>
      <c r="W2529">
        <v>1</v>
      </c>
      <c r="X2529">
        <f t="shared" si="39"/>
        <v>3</v>
      </c>
    </row>
    <row r="2530" spans="1:24" x14ac:dyDescent="0.2">
      <c r="A2530" t="s">
        <v>7557</v>
      </c>
      <c r="C2530" t="s">
        <v>21237</v>
      </c>
      <c r="D2530">
        <v>3</v>
      </c>
      <c r="E2530">
        <v>3</v>
      </c>
      <c r="F2530">
        <v>1</v>
      </c>
      <c r="G2530">
        <v>1</v>
      </c>
      <c r="H2530">
        <v>5849</v>
      </c>
      <c r="L2530">
        <v>540</v>
      </c>
      <c r="M2530">
        <v>540</v>
      </c>
      <c r="N2530">
        <v>540</v>
      </c>
      <c r="O2530" t="s">
        <v>2488</v>
      </c>
      <c r="Q2530" t="s">
        <v>29411</v>
      </c>
      <c r="R2530" t="s">
        <v>29412</v>
      </c>
      <c r="S2530" t="s">
        <v>7557</v>
      </c>
      <c r="T2530">
        <v>1</v>
      </c>
      <c r="U2530">
        <v>0</v>
      </c>
      <c r="V2530">
        <v>1</v>
      </c>
      <c r="W2530">
        <v>1</v>
      </c>
      <c r="X2530">
        <f t="shared" si="39"/>
        <v>3</v>
      </c>
    </row>
    <row r="2531" spans="1:24" x14ac:dyDescent="0.2">
      <c r="A2531" t="s">
        <v>7558</v>
      </c>
      <c r="B2531" t="s">
        <v>7558</v>
      </c>
      <c r="C2531" t="s">
        <v>29413</v>
      </c>
      <c r="D2531">
        <v>3</v>
      </c>
      <c r="E2531">
        <v>3</v>
      </c>
      <c r="F2531">
        <v>1</v>
      </c>
      <c r="G2531">
        <v>1</v>
      </c>
      <c r="H2531">
        <v>5848</v>
      </c>
      <c r="L2531">
        <v>540</v>
      </c>
      <c r="M2531">
        <v>540</v>
      </c>
      <c r="N2531">
        <v>540</v>
      </c>
      <c r="O2531" t="s">
        <v>2489</v>
      </c>
      <c r="Q2531" t="s">
        <v>29414</v>
      </c>
      <c r="R2531" t="s">
        <v>29415</v>
      </c>
      <c r="S2531" t="s">
        <v>7558</v>
      </c>
      <c r="T2531">
        <v>1</v>
      </c>
      <c r="U2531">
        <v>0</v>
      </c>
      <c r="V2531">
        <v>1</v>
      </c>
      <c r="W2531">
        <v>1</v>
      </c>
      <c r="X2531">
        <f t="shared" si="39"/>
        <v>3</v>
      </c>
    </row>
    <row r="2532" spans="1:24" x14ac:dyDescent="0.2">
      <c r="A2532" t="s">
        <v>7559</v>
      </c>
      <c r="C2532" t="s">
        <v>21237</v>
      </c>
      <c r="D2532">
        <v>3</v>
      </c>
      <c r="E2532">
        <v>3</v>
      </c>
      <c r="F2532">
        <v>1</v>
      </c>
      <c r="G2532">
        <v>1</v>
      </c>
      <c r="H2532">
        <v>5847</v>
      </c>
      <c r="L2532">
        <v>540</v>
      </c>
      <c r="M2532">
        <v>540</v>
      </c>
      <c r="N2532">
        <v>540</v>
      </c>
      <c r="O2532" t="s">
        <v>2490</v>
      </c>
      <c r="Q2532" t="s">
        <v>29416</v>
      </c>
      <c r="R2532" t="s">
        <v>29417</v>
      </c>
      <c r="S2532" t="s">
        <v>7559</v>
      </c>
      <c r="T2532">
        <v>1</v>
      </c>
      <c r="U2532">
        <v>0</v>
      </c>
      <c r="V2532">
        <v>1</v>
      </c>
      <c r="W2532">
        <v>1</v>
      </c>
      <c r="X2532">
        <f t="shared" si="39"/>
        <v>3</v>
      </c>
    </row>
    <row r="2533" spans="1:24" x14ac:dyDescent="0.2">
      <c r="A2533" t="s">
        <v>7560</v>
      </c>
      <c r="C2533" t="s">
        <v>21237</v>
      </c>
      <c r="D2533">
        <v>3</v>
      </c>
      <c r="E2533">
        <v>3</v>
      </c>
      <c r="F2533">
        <v>1</v>
      </c>
      <c r="G2533">
        <v>1</v>
      </c>
      <c r="H2533">
        <v>5846</v>
      </c>
      <c r="L2533">
        <v>540</v>
      </c>
      <c r="M2533">
        <v>540</v>
      </c>
      <c r="N2533">
        <v>540</v>
      </c>
      <c r="O2533" t="s">
        <v>2491</v>
      </c>
      <c r="Q2533" t="s">
        <v>29418</v>
      </c>
      <c r="R2533" t="s">
        <v>29419</v>
      </c>
      <c r="S2533" t="s">
        <v>7560</v>
      </c>
      <c r="T2533">
        <v>1</v>
      </c>
      <c r="U2533">
        <v>0</v>
      </c>
      <c r="V2533">
        <v>1</v>
      </c>
      <c r="W2533">
        <v>1</v>
      </c>
      <c r="X2533">
        <f t="shared" si="39"/>
        <v>3</v>
      </c>
    </row>
    <row r="2534" spans="1:24" x14ac:dyDescent="0.2">
      <c r="A2534" t="s">
        <v>7561</v>
      </c>
      <c r="C2534" t="s">
        <v>21237</v>
      </c>
      <c r="D2534">
        <v>3</v>
      </c>
      <c r="E2534">
        <v>3</v>
      </c>
      <c r="F2534">
        <v>1</v>
      </c>
      <c r="G2534">
        <v>1</v>
      </c>
      <c r="H2534">
        <v>5844</v>
      </c>
      <c r="L2534">
        <v>540</v>
      </c>
      <c r="M2534">
        <v>540</v>
      </c>
      <c r="N2534">
        <v>540</v>
      </c>
      <c r="O2534" t="s">
        <v>2492</v>
      </c>
      <c r="Q2534" t="s">
        <v>29420</v>
      </c>
      <c r="R2534" t="s">
        <v>29421</v>
      </c>
      <c r="S2534" t="s">
        <v>7561</v>
      </c>
      <c r="T2534">
        <v>1</v>
      </c>
      <c r="U2534">
        <v>0</v>
      </c>
      <c r="V2534">
        <v>1</v>
      </c>
      <c r="W2534">
        <v>1</v>
      </c>
      <c r="X2534">
        <f t="shared" si="39"/>
        <v>3</v>
      </c>
    </row>
    <row r="2535" spans="1:24" x14ac:dyDescent="0.2">
      <c r="A2535" t="s">
        <v>7562</v>
      </c>
      <c r="C2535" t="s">
        <v>21237</v>
      </c>
      <c r="D2535">
        <v>3</v>
      </c>
      <c r="E2535">
        <v>3</v>
      </c>
      <c r="F2535">
        <v>1</v>
      </c>
      <c r="G2535">
        <v>1</v>
      </c>
      <c r="H2535">
        <v>5843</v>
      </c>
      <c r="L2535">
        <v>540</v>
      </c>
      <c r="M2535">
        <v>540</v>
      </c>
      <c r="N2535">
        <v>540</v>
      </c>
      <c r="O2535" t="s">
        <v>2493</v>
      </c>
      <c r="Q2535" t="s">
        <v>29422</v>
      </c>
      <c r="R2535" t="s">
        <v>29423</v>
      </c>
      <c r="S2535" t="s">
        <v>7562</v>
      </c>
      <c r="T2535">
        <v>1</v>
      </c>
      <c r="U2535">
        <v>0</v>
      </c>
      <c r="V2535">
        <v>1</v>
      </c>
      <c r="W2535">
        <v>1</v>
      </c>
      <c r="X2535">
        <f t="shared" si="39"/>
        <v>3</v>
      </c>
    </row>
    <row r="2536" spans="1:24" x14ac:dyDescent="0.2">
      <c r="A2536" t="s">
        <v>7563</v>
      </c>
      <c r="C2536" t="s">
        <v>21237</v>
      </c>
      <c r="D2536">
        <v>3</v>
      </c>
      <c r="E2536">
        <v>3</v>
      </c>
      <c r="F2536">
        <v>1</v>
      </c>
      <c r="G2536">
        <v>1</v>
      </c>
      <c r="H2536">
        <v>5836</v>
      </c>
      <c r="L2536">
        <v>543</v>
      </c>
      <c r="M2536">
        <v>543</v>
      </c>
      <c r="N2536">
        <v>543</v>
      </c>
      <c r="O2536" t="s">
        <v>2494</v>
      </c>
      <c r="Q2536" t="s">
        <v>29424</v>
      </c>
      <c r="R2536" t="s">
        <v>29425</v>
      </c>
      <c r="S2536" t="s">
        <v>7563</v>
      </c>
      <c r="T2536">
        <v>1</v>
      </c>
      <c r="U2536">
        <v>0</v>
      </c>
      <c r="V2536">
        <v>1</v>
      </c>
      <c r="W2536">
        <v>1</v>
      </c>
      <c r="X2536">
        <f t="shared" si="39"/>
        <v>3</v>
      </c>
    </row>
    <row r="2537" spans="1:24" x14ac:dyDescent="0.2">
      <c r="A2537" t="s">
        <v>7564</v>
      </c>
      <c r="B2537" t="s">
        <v>7564</v>
      </c>
      <c r="C2537" t="s">
        <v>29426</v>
      </c>
      <c r="D2537">
        <v>3</v>
      </c>
      <c r="E2537">
        <v>3</v>
      </c>
      <c r="F2537">
        <v>1</v>
      </c>
      <c r="G2537">
        <v>1</v>
      </c>
      <c r="H2537">
        <v>5835</v>
      </c>
      <c r="L2537">
        <v>543</v>
      </c>
      <c r="M2537">
        <v>543</v>
      </c>
      <c r="N2537">
        <v>543</v>
      </c>
      <c r="O2537" t="s">
        <v>2495</v>
      </c>
      <c r="Q2537" t="s">
        <v>29427</v>
      </c>
      <c r="R2537" t="s">
        <v>29428</v>
      </c>
      <c r="S2537" t="s">
        <v>7564</v>
      </c>
      <c r="T2537">
        <v>1</v>
      </c>
      <c r="U2537">
        <v>0</v>
      </c>
      <c r="V2537">
        <v>1</v>
      </c>
      <c r="W2537">
        <v>1</v>
      </c>
      <c r="X2537">
        <f t="shared" si="39"/>
        <v>3</v>
      </c>
    </row>
    <row r="2538" spans="1:24" x14ac:dyDescent="0.2">
      <c r="A2538" t="s">
        <v>7565</v>
      </c>
      <c r="C2538" t="s">
        <v>21237</v>
      </c>
      <c r="D2538">
        <v>3</v>
      </c>
      <c r="E2538">
        <v>3</v>
      </c>
      <c r="F2538">
        <v>1</v>
      </c>
      <c r="G2538">
        <v>1</v>
      </c>
      <c r="H2538">
        <v>5834</v>
      </c>
      <c r="L2538">
        <v>543</v>
      </c>
      <c r="M2538">
        <v>543</v>
      </c>
      <c r="N2538">
        <v>543</v>
      </c>
      <c r="O2538" t="s">
        <v>2496</v>
      </c>
      <c r="Q2538" t="s">
        <v>29429</v>
      </c>
      <c r="R2538" t="s">
        <v>29430</v>
      </c>
      <c r="S2538" t="s">
        <v>7565</v>
      </c>
      <c r="T2538">
        <v>1</v>
      </c>
      <c r="U2538">
        <v>0</v>
      </c>
      <c r="V2538">
        <v>1</v>
      </c>
      <c r="W2538">
        <v>1</v>
      </c>
      <c r="X2538">
        <f t="shared" si="39"/>
        <v>3</v>
      </c>
    </row>
    <row r="2539" spans="1:24" x14ac:dyDescent="0.2">
      <c r="A2539" t="s">
        <v>7566</v>
      </c>
      <c r="C2539" t="s">
        <v>21237</v>
      </c>
      <c r="D2539">
        <v>3</v>
      </c>
      <c r="E2539">
        <v>3</v>
      </c>
      <c r="F2539">
        <v>1</v>
      </c>
      <c r="G2539">
        <v>1</v>
      </c>
      <c r="H2539">
        <v>5832</v>
      </c>
      <c r="L2539">
        <v>543</v>
      </c>
      <c r="M2539">
        <v>543</v>
      </c>
      <c r="N2539">
        <v>543</v>
      </c>
      <c r="O2539" t="s">
        <v>2497</v>
      </c>
      <c r="Q2539" t="s">
        <v>29431</v>
      </c>
      <c r="R2539" t="s">
        <v>29432</v>
      </c>
      <c r="S2539" t="s">
        <v>7566</v>
      </c>
      <c r="T2539">
        <v>1</v>
      </c>
      <c r="U2539">
        <v>0</v>
      </c>
      <c r="V2539">
        <v>1</v>
      </c>
      <c r="W2539">
        <v>1</v>
      </c>
      <c r="X2539">
        <f t="shared" si="39"/>
        <v>3</v>
      </c>
    </row>
    <row r="2540" spans="1:24" x14ac:dyDescent="0.2">
      <c r="A2540" t="s">
        <v>7567</v>
      </c>
      <c r="C2540" t="s">
        <v>21237</v>
      </c>
      <c r="D2540">
        <v>3</v>
      </c>
      <c r="E2540">
        <v>3</v>
      </c>
      <c r="F2540">
        <v>1</v>
      </c>
      <c r="G2540">
        <v>1</v>
      </c>
      <c r="H2540">
        <v>5831</v>
      </c>
      <c r="L2540">
        <v>543</v>
      </c>
      <c r="M2540">
        <v>543</v>
      </c>
      <c r="N2540">
        <v>543</v>
      </c>
      <c r="O2540" t="s">
        <v>2498</v>
      </c>
      <c r="Q2540" t="s">
        <v>29433</v>
      </c>
      <c r="R2540" t="s">
        <v>29434</v>
      </c>
      <c r="S2540" t="s">
        <v>7567</v>
      </c>
      <c r="T2540">
        <v>1</v>
      </c>
      <c r="U2540">
        <v>0</v>
      </c>
      <c r="V2540">
        <v>1</v>
      </c>
      <c r="W2540">
        <v>1</v>
      </c>
      <c r="X2540">
        <f t="shared" si="39"/>
        <v>3</v>
      </c>
    </row>
    <row r="2541" spans="1:24" x14ac:dyDescent="0.2">
      <c r="A2541" t="s">
        <v>7568</v>
      </c>
      <c r="C2541" t="s">
        <v>21237</v>
      </c>
      <c r="D2541">
        <v>3</v>
      </c>
      <c r="E2541">
        <v>3</v>
      </c>
      <c r="F2541">
        <v>1</v>
      </c>
      <c r="G2541">
        <v>1</v>
      </c>
      <c r="H2541">
        <v>5830</v>
      </c>
      <c r="L2541">
        <v>543</v>
      </c>
      <c r="M2541">
        <v>543</v>
      </c>
      <c r="N2541">
        <v>543</v>
      </c>
      <c r="O2541" t="s">
        <v>2499</v>
      </c>
      <c r="Q2541" t="s">
        <v>29435</v>
      </c>
      <c r="R2541" t="s">
        <v>29436</v>
      </c>
      <c r="S2541" t="s">
        <v>7568</v>
      </c>
      <c r="T2541">
        <v>1</v>
      </c>
      <c r="U2541">
        <v>0</v>
      </c>
      <c r="V2541">
        <v>1</v>
      </c>
      <c r="W2541">
        <v>1</v>
      </c>
      <c r="X2541">
        <f t="shared" si="39"/>
        <v>3</v>
      </c>
    </row>
    <row r="2542" spans="1:24" x14ac:dyDescent="0.2">
      <c r="A2542" t="s">
        <v>7569</v>
      </c>
      <c r="C2542" t="s">
        <v>21237</v>
      </c>
      <c r="D2542">
        <v>3</v>
      </c>
      <c r="E2542">
        <v>3</v>
      </c>
      <c r="F2542">
        <v>1</v>
      </c>
      <c r="G2542">
        <v>1</v>
      </c>
      <c r="H2542">
        <v>5828</v>
      </c>
      <c r="L2542">
        <v>543</v>
      </c>
      <c r="M2542">
        <v>543</v>
      </c>
      <c r="N2542">
        <v>543</v>
      </c>
      <c r="O2542" t="s">
        <v>2500</v>
      </c>
      <c r="Q2542" t="s">
        <v>29437</v>
      </c>
      <c r="R2542" t="s">
        <v>29438</v>
      </c>
      <c r="S2542" t="s">
        <v>7569</v>
      </c>
      <c r="T2542">
        <v>1</v>
      </c>
      <c r="U2542">
        <v>0</v>
      </c>
      <c r="V2542">
        <v>1</v>
      </c>
      <c r="W2542">
        <v>1</v>
      </c>
      <c r="X2542">
        <f t="shared" si="39"/>
        <v>3</v>
      </c>
    </row>
    <row r="2543" spans="1:24" x14ac:dyDescent="0.2">
      <c r="A2543" t="s">
        <v>7570</v>
      </c>
      <c r="B2543" t="s">
        <v>7570</v>
      </c>
      <c r="C2543" t="s">
        <v>29276</v>
      </c>
      <c r="D2543">
        <v>3</v>
      </c>
      <c r="E2543">
        <v>3</v>
      </c>
      <c r="F2543">
        <v>1</v>
      </c>
      <c r="G2543">
        <v>1</v>
      </c>
      <c r="H2543">
        <v>5827</v>
      </c>
      <c r="L2543">
        <v>543</v>
      </c>
      <c r="M2543">
        <v>543</v>
      </c>
      <c r="N2543">
        <v>543</v>
      </c>
      <c r="O2543" t="s">
        <v>2501</v>
      </c>
      <c r="Q2543" t="s">
        <v>29439</v>
      </c>
      <c r="R2543" t="s">
        <v>29440</v>
      </c>
      <c r="S2543" t="s">
        <v>7570</v>
      </c>
      <c r="T2543">
        <v>1</v>
      </c>
      <c r="U2543">
        <v>0</v>
      </c>
      <c r="V2543">
        <v>1</v>
      </c>
      <c r="W2543">
        <v>1</v>
      </c>
      <c r="X2543">
        <f t="shared" si="39"/>
        <v>3</v>
      </c>
    </row>
    <row r="2544" spans="1:24" x14ac:dyDescent="0.2">
      <c r="A2544" t="s">
        <v>7571</v>
      </c>
      <c r="C2544" t="s">
        <v>21237</v>
      </c>
      <c r="D2544">
        <v>3</v>
      </c>
      <c r="E2544">
        <v>3</v>
      </c>
      <c r="F2544">
        <v>1</v>
      </c>
      <c r="G2544">
        <v>1</v>
      </c>
      <c r="H2544">
        <v>5825</v>
      </c>
      <c r="L2544">
        <v>543</v>
      </c>
      <c r="M2544">
        <v>543</v>
      </c>
      <c r="N2544">
        <v>543</v>
      </c>
      <c r="O2544" t="s">
        <v>2502</v>
      </c>
      <c r="Q2544" t="s">
        <v>29441</v>
      </c>
      <c r="R2544" t="s">
        <v>29442</v>
      </c>
      <c r="S2544" t="s">
        <v>7571</v>
      </c>
      <c r="T2544">
        <v>1</v>
      </c>
      <c r="U2544">
        <v>0</v>
      </c>
      <c r="V2544">
        <v>1</v>
      </c>
      <c r="W2544">
        <v>1</v>
      </c>
      <c r="X2544">
        <f t="shared" si="39"/>
        <v>3</v>
      </c>
    </row>
    <row r="2545" spans="1:24" x14ac:dyDescent="0.2">
      <c r="A2545" t="s">
        <v>7572</v>
      </c>
      <c r="C2545" t="s">
        <v>21237</v>
      </c>
      <c r="D2545">
        <v>3</v>
      </c>
      <c r="E2545">
        <v>3</v>
      </c>
      <c r="F2545">
        <v>1</v>
      </c>
      <c r="G2545">
        <v>1</v>
      </c>
      <c r="H2545">
        <v>5820</v>
      </c>
      <c r="L2545">
        <v>546</v>
      </c>
      <c r="M2545">
        <v>546</v>
      </c>
      <c r="N2545">
        <v>546</v>
      </c>
      <c r="O2545" t="s">
        <v>2503</v>
      </c>
      <c r="Q2545" t="s">
        <v>29443</v>
      </c>
      <c r="R2545" t="s">
        <v>29444</v>
      </c>
      <c r="S2545" t="s">
        <v>7572</v>
      </c>
      <c r="T2545">
        <v>1</v>
      </c>
      <c r="U2545">
        <v>0</v>
      </c>
      <c r="V2545">
        <v>1</v>
      </c>
      <c r="W2545">
        <v>1</v>
      </c>
      <c r="X2545">
        <f t="shared" si="39"/>
        <v>3</v>
      </c>
    </row>
    <row r="2546" spans="1:24" x14ac:dyDescent="0.2">
      <c r="A2546" t="s">
        <v>7573</v>
      </c>
      <c r="C2546" t="s">
        <v>21237</v>
      </c>
      <c r="D2546">
        <v>3</v>
      </c>
      <c r="E2546">
        <v>3</v>
      </c>
      <c r="F2546">
        <v>1</v>
      </c>
      <c r="G2546">
        <v>1</v>
      </c>
      <c r="H2546">
        <v>5818</v>
      </c>
      <c r="L2546">
        <v>546</v>
      </c>
      <c r="M2546">
        <v>546</v>
      </c>
      <c r="N2546">
        <v>546</v>
      </c>
      <c r="O2546" t="s">
        <v>2504</v>
      </c>
      <c r="Q2546" t="s">
        <v>29445</v>
      </c>
      <c r="R2546" t="s">
        <v>29446</v>
      </c>
      <c r="S2546" t="s">
        <v>7573</v>
      </c>
      <c r="T2546">
        <v>1</v>
      </c>
      <c r="U2546">
        <v>0</v>
      </c>
      <c r="V2546">
        <v>1</v>
      </c>
      <c r="W2546">
        <v>1</v>
      </c>
      <c r="X2546">
        <f t="shared" si="39"/>
        <v>3</v>
      </c>
    </row>
    <row r="2547" spans="1:24" x14ac:dyDescent="0.2">
      <c r="A2547" t="s">
        <v>7574</v>
      </c>
      <c r="C2547" t="s">
        <v>21237</v>
      </c>
      <c r="D2547">
        <v>3</v>
      </c>
      <c r="E2547">
        <v>3</v>
      </c>
      <c r="F2547">
        <v>1</v>
      </c>
      <c r="G2547">
        <v>1</v>
      </c>
      <c r="H2547">
        <v>5817</v>
      </c>
      <c r="L2547">
        <v>546</v>
      </c>
      <c r="M2547">
        <v>546</v>
      </c>
      <c r="N2547">
        <v>546</v>
      </c>
      <c r="O2547" t="s">
        <v>2505</v>
      </c>
      <c r="Q2547" t="s">
        <v>29447</v>
      </c>
      <c r="R2547" t="s">
        <v>29448</v>
      </c>
      <c r="S2547" t="s">
        <v>7574</v>
      </c>
      <c r="T2547">
        <v>1</v>
      </c>
      <c r="U2547">
        <v>0</v>
      </c>
      <c r="V2547">
        <v>1</v>
      </c>
      <c r="W2547">
        <v>1</v>
      </c>
      <c r="X2547">
        <f t="shared" si="39"/>
        <v>3</v>
      </c>
    </row>
    <row r="2548" spans="1:24" x14ac:dyDescent="0.2">
      <c r="A2548" t="s">
        <v>7575</v>
      </c>
      <c r="C2548" t="s">
        <v>21237</v>
      </c>
      <c r="D2548">
        <v>3</v>
      </c>
      <c r="E2548">
        <v>3</v>
      </c>
      <c r="F2548">
        <v>1</v>
      </c>
      <c r="G2548">
        <v>1</v>
      </c>
      <c r="H2548">
        <v>5806</v>
      </c>
      <c r="L2548">
        <v>549</v>
      </c>
      <c r="M2548">
        <v>549</v>
      </c>
      <c r="N2548">
        <v>549</v>
      </c>
      <c r="O2548" t="s">
        <v>2506</v>
      </c>
      <c r="Q2548" t="s">
        <v>29449</v>
      </c>
      <c r="R2548" t="s">
        <v>29450</v>
      </c>
      <c r="S2548" t="s">
        <v>7575</v>
      </c>
      <c r="T2548">
        <v>1</v>
      </c>
      <c r="U2548">
        <v>0</v>
      </c>
      <c r="V2548">
        <v>1</v>
      </c>
      <c r="W2548">
        <v>1</v>
      </c>
      <c r="X2548">
        <f t="shared" si="39"/>
        <v>3</v>
      </c>
    </row>
    <row r="2549" spans="1:24" x14ac:dyDescent="0.2">
      <c r="A2549" t="s">
        <v>7576</v>
      </c>
      <c r="C2549" t="s">
        <v>29451</v>
      </c>
      <c r="D2549">
        <v>3</v>
      </c>
      <c r="E2549">
        <v>3</v>
      </c>
      <c r="F2549">
        <v>1</v>
      </c>
      <c r="G2549">
        <v>1</v>
      </c>
      <c r="H2549">
        <v>5805</v>
      </c>
      <c r="L2549">
        <v>549</v>
      </c>
      <c r="M2549">
        <v>549</v>
      </c>
      <c r="N2549">
        <v>549</v>
      </c>
      <c r="O2549" t="s">
        <v>2507</v>
      </c>
      <c r="Q2549" t="s">
        <v>29452</v>
      </c>
      <c r="R2549" t="s">
        <v>29453</v>
      </c>
      <c r="S2549" t="s">
        <v>7576</v>
      </c>
      <c r="T2549">
        <v>1</v>
      </c>
      <c r="U2549">
        <v>0</v>
      </c>
      <c r="V2549">
        <v>1</v>
      </c>
      <c r="W2549">
        <v>1</v>
      </c>
      <c r="X2549">
        <f t="shared" si="39"/>
        <v>3</v>
      </c>
    </row>
    <row r="2550" spans="1:24" x14ac:dyDescent="0.2">
      <c r="A2550" t="s">
        <v>7577</v>
      </c>
      <c r="C2550" t="s">
        <v>21237</v>
      </c>
      <c r="D2550">
        <v>3</v>
      </c>
      <c r="E2550">
        <v>3</v>
      </c>
      <c r="F2550">
        <v>1</v>
      </c>
      <c r="G2550">
        <v>1</v>
      </c>
      <c r="H2550">
        <v>5804</v>
      </c>
      <c r="L2550">
        <v>549</v>
      </c>
      <c r="M2550">
        <v>549</v>
      </c>
      <c r="N2550">
        <v>549</v>
      </c>
      <c r="O2550" t="s">
        <v>2508</v>
      </c>
      <c r="Q2550" t="s">
        <v>29454</v>
      </c>
      <c r="R2550" t="s">
        <v>29455</v>
      </c>
      <c r="S2550" t="s">
        <v>7577</v>
      </c>
      <c r="T2550">
        <v>1</v>
      </c>
      <c r="U2550">
        <v>0</v>
      </c>
      <c r="V2550">
        <v>1</v>
      </c>
      <c r="W2550">
        <v>1</v>
      </c>
      <c r="X2550">
        <f t="shared" si="39"/>
        <v>3</v>
      </c>
    </row>
    <row r="2551" spans="1:24" x14ac:dyDescent="0.2">
      <c r="A2551" t="s">
        <v>7578</v>
      </c>
      <c r="C2551" t="s">
        <v>21237</v>
      </c>
      <c r="D2551">
        <v>3</v>
      </c>
      <c r="E2551">
        <v>3</v>
      </c>
      <c r="F2551">
        <v>1</v>
      </c>
      <c r="G2551">
        <v>1</v>
      </c>
      <c r="H2551">
        <v>5803</v>
      </c>
      <c r="L2551">
        <v>549</v>
      </c>
      <c r="M2551">
        <v>549</v>
      </c>
      <c r="N2551">
        <v>549</v>
      </c>
      <c r="O2551" t="s">
        <v>2509</v>
      </c>
      <c r="Q2551" t="s">
        <v>29456</v>
      </c>
      <c r="R2551" t="s">
        <v>29457</v>
      </c>
      <c r="S2551" t="s">
        <v>7578</v>
      </c>
      <c r="T2551">
        <v>1</v>
      </c>
      <c r="U2551">
        <v>0</v>
      </c>
      <c r="V2551">
        <v>1</v>
      </c>
      <c r="W2551">
        <v>1</v>
      </c>
      <c r="X2551">
        <f t="shared" si="39"/>
        <v>3</v>
      </c>
    </row>
    <row r="2552" spans="1:24" x14ac:dyDescent="0.2">
      <c r="A2552" t="s">
        <v>7579</v>
      </c>
      <c r="C2552" t="s">
        <v>21237</v>
      </c>
      <c r="D2552">
        <v>3</v>
      </c>
      <c r="E2552">
        <v>3</v>
      </c>
      <c r="F2552">
        <v>1</v>
      </c>
      <c r="G2552">
        <v>1</v>
      </c>
      <c r="H2552">
        <v>5802</v>
      </c>
      <c r="L2552">
        <v>549</v>
      </c>
      <c r="M2552">
        <v>549</v>
      </c>
      <c r="N2552">
        <v>549</v>
      </c>
      <c r="O2552" t="s">
        <v>2510</v>
      </c>
      <c r="Q2552" t="s">
        <v>29458</v>
      </c>
      <c r="R2552" t="s">
        <v>29459</v>
      </c>
      <c r="S2552" t="s">
        <v>7579</v>
      </c>
      <c r="T2552">
        <v>1</v>
      </c>
      <c r="U2552">
        <v>0</v>
      </c>
      <c r="V2552">
        <v>1</v>
      </c>
      <c r="W2552">
        <v>1</v>
      </c>
      <c r="X2552">
        <f t="shared" si="39"/>
        <v>3</v>
      </c>
    </row>
    <row r="2553" spans="1:24" x14ac:dyDescent="0.2">
      <c r="A2553" t="s">
        <v>7580</v>
      </c>
      <c r="C2553" t="s">
        <v>21237</v>
      </c>
      <c r="D2553">
        <v>3</v>
      </c>
      <c r="E2553">
        <v>3</v>
      </c>
      <c r="F2553">
        <v>1</v>
      </c>
      <c r="G2553">
        <v>1</v>
      </c>
      <c r="H2553">
        <v>5801</v>
      </c>
      <c r="L2553">
        <v>549</v>
      </c>
      <c r="M2553">
        <v>549</v>
      </c>
      <c r="N2553">
        <v>549</v>
      </c>
      <c r="O2553" t="s">
        <v>2511</v>
      </c>
      <c r="Q2553" t="s">
        <v>29460</v>
      </c>
      <c r="R2553" t="s">
        <v>29461</v>
      </c>
      <c r="S2553" t="s">
        <v>7580</v>
      </c>
      <c r="T2553">
        <v>1</v>
      </c>
      <c r="U2553">
        <v>0</v>
      </c>
      <c r="V2553">
        <v>1</v>
      </c>
      <c r="W2553">
        <v>1</v>
      </c>
      <c r="X2553">
        <f t="shared" si="39"/>
        <v>3</v>
      </c>
    </row>
    <row r="2554" spans="1:24" x14ac:dyDescent="0.2">
      <c r="A2554" t="s">
        <v>7581</v>
      </c>
      <c r="C2554" t="s">
        <v>21237</v>
      </c>
      <c r="D2554">
        <v>3</v>
      </c>
      <c r="E2554">
        <v>3</v>
      </c>
      <c r="F2554">
        <v>1</v>
      </c>
      <c r="G2554">
        <v>1</v>
      </c>
      <c r="H2554">
        <v>5800</v>
      </c>
      <c r="L2554">
        <v>549</v>
      </c>
      <c r="M2554">
        <v>549</v>
      </c>
      <c r="N2554">
        <v>549</v>
      </c>
      <c r="O2554" t="s">
        <v>2512</v>
      </c>
      <c r="Q2554" t="s">
        <v>29462</v>
      </c>
      <c r="R2554" t="s">
        <v>29463</v>
      </c>
      <c r="S2554" t="s">
        <v>7581</v>
      </c>
      <c r="T2554">
        <v>1</v>
      </c>
      <c r="U2554">
        <v>0</v>
      </c>
      <c r="V2554">
        <v>1</v>
      </c>
      <c r="W2554">
        <v>1</v>
      </c>
      <c r="X2554">
        <f t="shared" si="39"/>
        <v>3</v>
      </c>
    </row>
    <row r="2555" spans="1:24" x14ac:dyDescent="0.2">
      <c r="A2555" t="s">
        <v>7582</v>
      </c>
      <c r="C2555" t="s">
        <v>21237</v>
      </c>
      <c r="D2555">
        <v>3</v>
      </c>
      <c r="E2555">
        <v>3</v>
      </c>
      <c r="F2555">
        <v>1</v>
      </c>
      <c r="G2555">
        <v>1</v>
      </c>
      <c r="H2555">
        <v>5799</v>
      </c>
      <c r="L2555">
        <v>549</v>
      </c>
      <c r="M2555">
        <v>549</v>
      </c>
      <c r="N2555">
        <v>549</v>
      </c>
      <c r="O2555" t="s">
        <v>2513</v>
      </c>
      <c r="Q2555" t="s">
        <v>29464</v>
      </c>
      <c r="R2555" t="s">
        <v>29465</v>
      </c>
      <c r="S2555" t="s">
        <v>7582</v>
      </c>
      <c r="T2555">
        <v>1</v>
      </c>
      <c r="U2555">
        <v>0</v>
      </c>
      <c r="V2555">
        <v>1</v>
      </c>
      <c r="W2555">
        <v>1</v>
      </c>
      <c r="X2555">
        <f t="shared" si="39"/>
        <v>3</v>
      </c>
    </row>
    <row r="2556" spans="1:24" x14ac:dyDescent="0.2">
      <c r="A2556" t="s">
        <v>7583</v>
      </c>
      <c r="B2556" t="s">
        <v>11937</v>
      </c>
      <c r="C2556" t="s">
        <v>29466</v>
      </c>
      <c r="D2556">
        <v>3</v>
      </c>
      <c r="E2556">
        <v>3</v>
      </c>
      <c r="F2556">
        <v>1</v>
      </c>
      <c r="G2556">
        <v>1</v>
      </c>
      <c r="H2556">
        <v>5798</v>
      </c>
      <c r="L2556">
        <v>549</v>
      </c>
      <c r="M2556">
        <v>549</v>
      </c>
      <c r="N2556">
        <v>549</v>
      </c>
      <c r="O2556" t="s">
        <v>2514</v>
      </c>
      <c r="Q2556" t="s">
        <v>29467</v>
      </c>
      <c r="R2556" t="s">
        <v>29468</v>
      </c>
      <c r="S2556" t="s">
        <v>7583</v>
      </c>
      <c r="T2556">
        <v>1</v>
      </c>
      <c r="U2556">
        <v>0</v>
      </c>
      <c r="V2556">
        <v>1</v>
      </c>
      <c r="W2556">
        <v>1</v>
      </c>
      <c r="X2556">
        <f t="shared" si="39"/>
        <v>3</v>
      </c>
    </row>
    <row r="2557" spans="1:24" x14ac:dyDescent="0.2">
      <c r="A2557" t="s">
        <v>7584</v>
      </c>
      <c r="C2557" t="s">
        <v>21237</v>
      </c>
      <c r="D2557">
        <v>3</v>
      </c>
      <c r="E2557">
        <v>3</v>
      </c>
      <c r="F2557">
        <v>1</v>
      </c>
      <c r="G2557">
        <v>1</v>
      </c>
      <c r="H2557">
        <v>5797</v>
      </c>
      <c r="L2557">
        <v>549</v>
      </c>
      <c r="M2557">
        <v>549</v>
      </c>
      <c r="N2557">
        <v>549</v>
      </c>
      <c r="O2557" t="s">
        <v>2515</v>
      </c>
      <c r="Q2557" t="s">
        <v>29469</v>
      </c>
      <c r="R2557" t="s">
        <v>29470</v>
      </c>
      <c r="S2557" t="s">
        <v>7584</v>
      </c>
      <c r="T2557">
        <v>1</v>
      </c>
      <c r="U2557">
        <v>0</v>
      </c>
      <c r="V2557">
        <v>1</v>
      </c>
      <c r="W2557">
        <v>1</v>
      </c>
      <c r="X2557">
        <f t="shared" si="39"/>
        <v>3</v>
      </c>
    </row>
    <row r="2558" spans="1:24" x14ac:dyDescent="0.2">
      <c r="A2558" t="s">
        <v>7585</v>
      </c>
      <c r="B2558" t="s">
        <v>12018</v>
      </c>
      <c r="C2558" t="s">
        <v>29471</v>
      </c>
      <c r="D2558">
        <v>3</v>
      </c>
      <c r="E2558">
        <v>3</v>
      </c>
      <c r="F2558">
        <v>1</v>
      </c>
      <c r="G2558">
        <v>1</v>
      </c>
      <c r="H2558">
        <v>5796</v>
      </c>
      <c r="L2558">
        <v>549</v>
      </c>
      <c r="M2558">
        <v>549</v>
      </c>
      <c r="N2558">
        <v>549</v>
      </c>
      <c r="O2558" t="s">
        <v>2516</v>
      </c>
      <c r="Q2558" t="s">
        <v>29472</v>
      </c>
      <c r="R2558" t="s">
        <v>29473</v>
      </c>
      <c r="S2558" t="s">
        <v>7585</v>
      </c>
      <c r="T2558">
        <v>1</v>
      </c>
      <c r="U2558">
        <v>0</v>
      </c>
      <c r="V2558">
        <v>1</v>
      </c>
      <c r="W2558">
        <v>1</v>
      </c>
      <c r="X2558">
        <f t="shared" si="39"/>
        <v>3</v>
      </c>
    </row>
    <row r="2559" spans="1:24" x14ac:dyDescent="0.2">
      <c r="A2559" t="s">
        <v>7586</v>
      </c>
      <c r="B2559" t="s">
        <v>7586</v>
      </c>
      <c r="C2559" t="s">
        <v>27869</v>
      </c>
      <c r="D2559">
        <v>3</v>
      </c>
      <c r="E2559">
        <v>3</v>
      </c>
      <c r="F2559">
        <v>1</v>
      </c>
      <c r="G2559">
        <v>1</v>
      </c>
      <c r="H2559">
        <v>5785</v>
      </c>
      <c r="L2559">
        <v>552</v>
      </c>
      <c r="M2559">
        <v>552</v>
      </c>
      <c r="N2559">
        <v>552</v>
      </c>
      <c r="O2559" t="s">
        <v>2517</v>
      </c>
      <c r="Q2559" t="s">
        <v>29474</v>
      </c>
      <c r="R2559" t="s">
        <v>29475</v>
      </c>
      <c r="S2559" t="s">
        <v>7586</v>
      </c>
      <c r="T2559">
        <v>1</v>
      </c>
      <c r="U2559">
        <v>0</v>
      </c>
      <c r="V2559">
        <v>1</v>
      </c>
      <c r="W2559">
        <v>1</v>
      </c>
      <c r="X2559">
        <f t="shared" si="39"/>
        <v>3</v>
      </c>
    </row>
    <row r="2560" spans="1:24" x14ac:dyDescent="0.2">
      <c r="A2560" t="s">
        <v>7587</v>
      </c>
      <c r="C2560" t="s">
        <v>21237</v>
      </c>
      <c r="D2560">
        <v>3</v>
      </c>
      <c r="E2560">
        <v>3</v>
      </c>
      <c r="F2560">
        <v>1</v>
      </c>
      <c r="G2560">
        <v>1</v>
      </c>
      <c r="H2560">
        <v>5784</v>
      </c>
      <c r="L2560">
        <v>552</v>
      </c>
      <c r="M2560">
        <v>552</v>
      </c>
      <c r="N2560">
        <v>552</v>
      </c>
      <c r="O2560" t="s">
        <v>2518</v>
      </c>
      <c r="Q2560" t="s">
        <v>29476</v>
      </c>
      <c r="R2560" t="s">
        <v>29477</v>
      </c>
      <c r="S2560" t="s">
        <v>7587</v>
      </c>
      <c r="T2560">
        <v>1</v>
      </c>
      <c r="U2560">
        <v>0</v>
      </c>
      <c r="V2560">
        <v>1</v>
      </c>
      <c r="W2560">
        <v>1</v>
      </c>
      <c r="X2560">
        <f t="shared" si="39"/>
        <v>3</v>
      </c>
    </row>
    <row r="2561" spans="1:24" x14ac:dyDescent="0.2">
      <c r="A2561" t="s">
        <v>7588</v>
      </c>
      <c r="C2561" t="s">
        <v>21237</v>
      </c>
      <c r="D2561">
        <v>3</v>
      </c>
      <c r="E2561">
        <v>3</v>
      </c>
      <c r="F2561">
        <v>1</v>
      </c>
      <c r="G2561">
        <v>1</v>
      </c>
      <c r="H2561">
        <v>5783</v>
      </c>
      <c r="L2561">
        <v>552</v>
      </c>
      <c r="M2561">
        <v>552</v>
      </c>
      <c r="N2561">
        <v>552</v>
      </c>
      <c r="O2561" t="s">
        <v>2519</v>
      </c>
      <c r="Q2561" t="s">
        <v>29478</v>
      </c>
      <c r="R2561" t="s">
        <v>29479</v>
      </c>
      <c r="S2561" t="s">
        <v>7588</v>
      </c>
      <c r="T2561">
        <v>1</v>
      </c>
      <c r="U2561">
        <v>0</v>
      </c>
      <c r="V2561">
        <v>1</v>
      </c>
      <c r="W2561">
        <v>1</v>
      </c>
      <c r="X2561">
        <f t="shared" si="39"/>
        <v>3</v>
      </c>
    </row>
    <row r="2562" spans="1:24" x14ac:dyDescent="0.2">
      <c r="A2562" t="s">
        <v>7589</v>
      </c>
      <c r="C2562" t="s">
        <v>21237</v>
      </c>
      <c r="D2562">
        <v>3</v>
      </c>
      <c r="E2562">
        <v>3</v>
      </c>
      <c r="F2562">
        <v>1</v>
      </c>
      <c r="G2562">
        <v>1</v>
      </c>
      <c r="H2562">
        <v>5782</v>
      </c>
      <c r="L2562">
        <v>552</v>
      </c>
      <c r="M2562">
        <v>552</v>
      </c>
      <c r="N2562">
        <v>552</v>
      </c>
      <c r="O2562" t="s">
        <v>2520</v>
      </c>
      <c r="Q2562" t="s">
        <v>29480</v>
      </c>
      <c r="R2562" t="s">
        <v>29481</v>
      </c>
      <c r="S2562" t="s">
        <v>7589</v>
      </c>
      <c r="T2562">
        <v>1</v>
      </c>
      <c r="U2562">
        <v>0</v>
      </c>
      <c r="V2562">
        <v>1</v>
      </c>
      <c r="W2562">
        <v>1</v>
      </c>
      <c r="X2562">
        <f t="shared" si="39"/>
        <v>3</v>
      </c>
    </row>
    <row r="2563" spans="1:24" x14ac:dyDescent="0.2">
      <c r="A2563" t="s">
        <v>7590</v>
      </c>
      <c r="C2563" t="s">
        <v>21237</v>
      </c>
      <c r="D2563">
        <v>3</v>
      </c>
      <c r="E2563">
        <v>3</v>
      </c>
      <c r="F2563">
        <v>1</v>
      </c>
      <c r="G2563">
        <v>1</v>
      </c>
      <c r="H2563">
        <v>5781</v>
      </c>
      <c r="L2563">
        <v>552</v>
      </c>
      <c r="M2563">
        <v>552</v>
      </c>
      <c r="N2563">
        <v>552</v>
      </c>
      <c r="O2563" t="s">
        <v>2521</v>
      </c>
      <c r="Q2563" t="s">
        <v>29482</v>
      </c>
      <c r="R2563" t="s">
        <v>29483</v>
      </c>
      <c r="S2563" t="s">
        <v>7590</v>
      </c>
      <c r="T2563">
        <v>1</v>
      </c>
      <c r="U2563">
        <v>0</v>
      </c>
      <c r="V2563">
        <v>1</v>
      </c>
      <c r="W2563">
        <v>1</v>
      </c>
      <c r="X2563">
        <f t="shared" ref="X2563:X2626" si="40">SUM(T2563:W2563)</f>
        <v>3</v>
      </c>
    </row>
    <row r="2564" spans="1:24" x14ac:dyDescent="0.2">
      <c r="A2564" t="s">
        <v>7591</v>
      </c>
      <c r="C2564" t="s">
        <v>21237</v>
      </c>
      <c r="D2564">
        <v>3</v>
      </c>
      <c r="E2564">
        <v>3</v>
      </c>
      <c r="F2564">
        <v>1</v>
      </c>
      <c r="G2564">
        <v>1</v>
      </c>
      <c r="H2564">
        <v>5780</v>
      </c>
      <c r="L2564">
        <v>552</v>
      </c>
      <c r="M2564">
        <v>552</v>
      </c>
      <c r="N2564">
        <v>552</v>
      </c>
      <c r="O2564" t="s">
        <v>2522</v>
      </c>
      <c r="Q2564" t="s">
        <v>29484</v>
      </c>
      <c r="R2564" t="s">
        <v>29485</v>
      </c>
      <c r="S2564" t="s">
        <v>7591</v>
      </c>
      <c r="T2564">
        <v>1</v>
      </c>
      <c r="U2564">
        <v>0</v>
      </c>
      <c r="V2564">
        <v>1</v>
      </c>
      <c r="W2564">
        <v>1</v>
      </c>
      <c r="X2564">
        <f t="shared" si="40"/>
        <v>3</v>
      </c>
    </row>
    <row r="2565" spans="1:24" x14ac:dyDescent="0.2">
      <c r="A2565" t="s">
        <v>7592</v>
      </c>
      <c r="B2565" t="s">
        <v>7592</v>
      </c>
      <c r="C2565" t="s">
        <v>29486</v>
      </c>
      <c r="D2565">
        <v>3</v>
      </c>
      <c r="E2565">
        <v>3</v>
      </c>
      <c r="F2565">
        <v>1</v>
      </c>
      <c r="G2565">
        <v>1</v>
      </c>
      <c r="H2565">
        <v>5779</v>
      </c>
      <c r="L2565">
        <v>552</v>
      </c>
      <c r="M2565">
        <v>552</v>
      </c>
      <c r="N2565">
        <v>552</v>
      </c>
      <c r="O2565" t="s">
        <v>2523</v>
      </c>
      <c r="Q2565" t="s">
        <v>29487</v>
      </c>
      <c r="R2565" t="s">
        <v>29488</v>
      </c>
      <c r="S2565" t="s">
        <v>7592</v>
      </c>
      <c r="T2565">
        <v>1</v>
      </c>
      <c r="U2565">
        <v>0</v>
      </c>
      <c r="V2565">
        <v>1</v>
      </c>
      <c r="W2565">
        <v>1</v>
      </c>
      <c r="X2565">
        <f t="shared" si="40"/>
        <v>3</v>
      </c>
    </row>
    <row r="2566" spans="1:24" x14ac:dyDescent="0.2">
      <c r="A2566" t="s">
        <v>7593</v>
      </c>
      <c r="C2566" t="s">
        <v>21237</v>
      </c>
      <c r="D2566">
        <v>3</v>
      </c>
      <c r="E2566">
        <v>3</v>
      </c>
      <c r="F2566">
        <v>1</v>
      </c>
      <c r="G2566">
        <v>1</v>
      </c>
      <c r="H2566">
        <v>5778</v>
      </c>
      <c r="L2566">
        <v>552</v>
      </c>
      <c r="M2566">
        <v>552</v>
      </c>
      <c r="N2566">
        <v>552</v>
      </c>
      <c r="O2566" t="s">
        <v>2524</v>
      </c>
      <c r="Q2566" t="s">
        <v>29489</v>
      </c>
      <c r="R2566" t="s">
        <v>29490</v>
      </c>
      <c r="S2566" t="s">
        <v>7593</v>
      </c>
      <c r="T2566">
        <v>1</v>
      </c>
      <c r="U2566">
        <v>0</v>
      </c>
      <c r="V2566">
        <v>1</v>
      </c>
      <c r="W2566">
        <v>1</v>
      </c>
      <c r="X2566">
        <f t="shared" si="40"/>
        <v>3</v>
      </c>
    </row>
    <row r="2567" spans="1:24" x14ac:dyDescent="0.2">
      <c r="A2567" t="s">
        <v>7594</v>
      </c>
      <c r="C2567" t="s">
        <v>21237</v>
      </c>
      <c r="D2567">
        <v>3</v>
      </c>
      <c r="E2567">
        <v>3</v>
      </c>
      <c r="F2567">
        <v>1</v>
      </c>
      <c r="G2567">
        <v>1</v>
      </c>
      <c r="H2567">
        <v>5763</v>
      </c>
      <c r="L2567">
        <v>555</v>
      </c>
      <c r="M2567">
        <v>555</v>
      </c>
      <c r="N2567">
        <v>555</v>
      </c>
      <c r="O2567" t="s">
        <v>2525</v>
      </c>
      <c r="Q2567" t="s">
        <v>29491</v>
      </c>
      <c r="R2567" t="s">
        <v>29492</v>
      </c>
      <c r="S2567" t="s">
        <v>7594</v>
      </c>
      <c r="T2567">
        <v>1</v>
      </c>
      <c r="U2567">
        <v>0</v>
      </c>
      <c r="V2567">
        <v>1</v>
      </c>
      <c r="W2567">
        <v>1</v>
      </c>
      <c r="X2567">
        <f t="shared" si="40"/>
        <v>3</v>
      </c>
    </row>
    <row r="2568" spans="1:24" x14ac:dyDescent="0.2">
      <c r="A2568" t="s">
        <v>7595</v>
      </c>
      <c r="C2568" t="s">
        <v>21237</v>
      </c>
      <c r="D2568">
        <v>3</v>
      </c>
      <c r="E2568">
        <v>3</v>
      </c>
      <c r="F2568">
        <v>1</v>
      </c>
      <c r="G2568">
        <v>1</v>
      </c>
      <c r="H2568">
        <v>5753</v>
      </c>
      <c r="L2568">
        <v>558</v>
      </c>
      <c r="M2568">
        <v>558</v>
      </c>
      <c r="N2568">
        <v>558</v>
      </c>
      <c r="O2568" t="s">
        <v>2526</v>
      </c>
      <c r="Q2568" t="s">
        <v>29493</v>
      </c>
      <c r="R2568" t="s">
        <v>29494</v>
      </c>
      <c r="S2568" t="s">
        <v>7595</v>
      </c>
      <c r="T2568">
        <v>1</v>
      </c>
      <c r="U2568">
        <v>0</v>
      </c>
      <c r="V2568">
        <v>1</v>
      </c>
      <c r="W2568">
        <v>1</v>
      </c>
      <c r="X2568">
        <f t="shared" si="40"/>
        <v>3</v>
      </c>
    </row>
    <row r="2569" spans="1:24" x14ac:dyDescent="0.2">
      <c r="A2569" t="s">
        <v>7596</v>
      </c>
      <c r="B2569" t="s">
        <v>7596</v>
      </c>
      <c r="C2569" t="s">
        <v>29495</v>
      </c>
      <c r="D2569">
        <v>3</v>
      </c>
      <c r="E2569">
        <v>3</v>
      </c>
      <c r="F2569">
        <v>1</v>
      </c>
      <c r="G2569">
        <v>1</v>
      </c>
      <c r="H2569">
        <v>5752</v>
      </c>
      <c r="L2569">
        <v>558</v>
      </c>
      <c r="M2569">
        <v>558</v>
      </c>
      <c r="N2569">
        <v>558</v>
      </c>
      <c r="O2569" t="s">
        <v>2527</v>
      </c>
      <c r="Q2569" t="s">
        <v>29496</v>
      </c>
      <c r="R2569" t="s">
        <v>29497</v>
      </c>
      <c r="S2569" t="s">
        <v>7596</v>
      </c>
      <c r="T2569">
        <v>1</v>
      </c>
      <c r="U2569">
        <v>0</v>
      </c>
      <c r="V2569">
        <v>1</v>
      </c>
      <c r="W2569">
        <v>1</v>
      </c>
      <c r="X2569">
        <f t="shared" si="40"/>
        <v>3</v>
      </c>
    </row>
    <row r="2570" spans="1:24" x14ac:dyDescent="0.2">
      <c r="A2570" t="s">
        <v>7597</v>
      </c>
      <c r="C2570" t="s">
        <v>21237</v>
      </c>
      <c r="D2570">
        <v>3</v>
      </c>
      <c r="E2570">
        <v>3</v>
      </c>
      <c r="F2570">
        <v>1</v>
      </c>
      <c r="G2570">
        <v>1</v>
      </c>
      <c r="H2570">
        <v>5750</v>
      </c>
      <c r="L2570">
        <v>558</v>
      </c>
      <c r="M2570">
        <v>558</v>
      </c>
      <c r="N2570">
        <v>558</v>
      </c>
      <c r="O2570" t="s">
        <v>2528</v>
      </c>
      <c r="Q2570" t="s">
        <v>29498</v>
      </c>
      <c r="R2570" t="s">
        <v>29499</v>
      </c>
      <c r="S2570" t="s">
        <v>7597</v>
      </c>
      <c r="T2570">
        <v>1</v>
      </c>
      <c r="U2570">
        <v>0</v>
      </c>
      <c r="V2570">
        <v>1</v>
      </c>
      <c r="W2570">
        <v>1</v>
      </c>
      <c r="X2570">
        <f t="shared" si="40"/>
        <v>3</v>
      </c>
    </row>
    <row r="2571" spans="1:24" x14ac:dyDescent="0.2">
      <c r="A2571" t="s">
        <v>7598</v>
      </c>
      <c r="C2571" t="s">
        <v>21237</v>
      </c>
      <c r="D2571">
        <v>3</v>
      </c>
      <c r="E2571">
        <v>3</v>
      </c>
      <c r="F2571">
        <v>1</v>
      </c>
      <c r="G2571">
        <v>1</v>
      </c>
      <c r="H2571">
        <v>5749</v>
      </c>
      <c r="L2571">
        <v>558</v>
      </c>
      <c r="M2571">
        <v>558</v>
      </c>
      <c r="N2571">
        <v>558</v>
      </c>
      <c r="O2571" t="s">
        <v>2529</v>
      </c>
      <c r="Q2571" t="s">
        <v>29500</v>
      </c>
      <c r="R2571" t="s">
        <v>29501</v>
      </c>
      <c r="S2571" t="s">
        <v>7598</v>
      </c>
      <c r="T2571">
        <v>1</v>
      </c>
      <c r="U2571">
        <v>0</v>
      </c>
      <c r="V2571">
        <v>1</v>
      </c>
      <c r="W2571">
        <v>1</v>
      </c>
      <c r="X2571">
        <f t="shared" si="40"/>
        <v>3</v>
      </c>
    </row>
    <row r="2572" spans="1:24" x14ac:dyDescent="0.2">
      <c r="A2572" t="s">
        <v>7599</v>
      </c>
      <c r="C2572" t="s">
        <v>21237</v>
      </c>
      <c r="D2572">
        <v>3</v>
      </c>
      <c r="E2572">
        <v>3</v>
      </c>
      <c r="F2572">
        <v>1</v>
      </c>
      <c r="G2572">
        <v>1</v>
      </c>
      <c r="H2572">
        <v>5748</v>
      </c>
      <c r="L2572">
        <v>558</v>
      </c>
      <c r="M2572">
        <v>558</v>
      </c>
      <c r="N2572">
        <v>558</v>
      </c>
      <c r="O2572" t="s">
        <v>2530</v>
      </c>
      <c r="Q2572" t="s">
        <v>29502</v>
      </c>
      <c r="R2572" t="s">
        <v>29503</v>
      </c>
      <c r="S2572" t="s">
        <v>7599</v>
      </c>
      <c r="T2572">
        <v>1</v>
      </c>
      <c r="U2572">
        <v>0</v>
      </c>
      <c r="V2572">
        <v>1</v>
      </c>
      <c r="W2572">
        <v>1</v>
      </c>
      <c r="X2572">
        <f t="shared" si="40"/>
        <v>3</v>
      </c>
    </row>
    <row r="2573" spans="1:24" x14ac:dyDescent="0.2">
      <c r="A2573" t="s">
        <v>7600</v>
      </c>
      <c r="C2573" t="s">
        <v>21237</v>
      </c>
      <c r="D2573">
        <v>3</v>
      </c>
      <c r="E2573">
        <v>3</v>
      </c>
      <c r="F2573">
        <v>1</v>
      </c>
      <c r="G2573">
        <v>1</v>
      </c>
      <c r="H2573">
        <v>5737</v>
      </c>
      <c r="L2573">
        <v>561</v>
      </c>
      <c r="M2573">
        <v>561</v>
      </c>
      <c r="N2573">
        <v>561</v>
      </c>
      <c r="O2573" t="s">
        <v>2531</v>
      </c>
      <c r="Q2573" t="s">
        <v>29504</v>
      </c>
      <c r="R2573" t="s">
        <v>29505</v>
      </c>
      <c r="S2573" t="s">
        <v>7600</v>
      </c>
      <c r="T2573">
        <v>1</v>
      </c>
      <c r="U2573">
        <v>0</v>
      </c>
      <c r="V2573">
        <v>1</v>
      </c>
      <c r="W2573">
        <v>1</v>
      </c>
      <c r="X2573">
        <f t="shared" si="40"/>
        <v>3</v>
      </c>
    </row>
    <row r="2574" spans="1:24" x14ac:dyDescent="0.2">
      <c r="A2574" t="s">
        <v>7601</v>
      </c>
      <c r="C2574" t="s">
        <v>21237</v>
      </c>
      <c r="D2574">
        <v>3</v>
      </c>
      <c r="E2574">
        <v>3</v>
      </c>
      <c r="F2574">
        <v>1</v>
      </c>
      <c r="G2574">
        <v>1</v>
      </c>
      <c r="H2574">
        <v>5736</v>
      </c>
      <c r="L2574">
        <v>561</v>
      </c>
      <c r="M2574">
        <v>561</v>
      </c>
      <c r="N2574">
        <v>561</v>
      </c>
      <c r="O2574" t="s">
        <v>2532</v>
      </c>
      <c r="Q2574" t="s">
        <v>29506</v>
      </c>
      <c r="R2574" t="s">
        <v>29507</v>
      </c>
      <c r="S2574" t="s">
        <v>7601</v>
      </c>
      <c r="T2574">
        <v>1</v>
      </c>
      <c r="U2574">
        <v>0</v>
      </c>
      <c r="V2574">
        <v>1</v>
      </c>
      <c r="W2574">
        <v>1</v>
      </c>
      <c r="X2574">
        <f t="shared" si="40"/>
        <v>3</v>
      </c>
    </row>
    <row r="2575" spans="1:24" x14ac:dyDescent="0.2">
      <c r="A2575" t="s">
        <v>7602</v>
      </c>
      <c r="B2575" t="s">
        <v>11985</v>
      </c>
      <c r="C2575" t="s">
        <v>29508</v>
      </c>
      <c r="D2575">
        <v>3</v>
      </c>
      <c r="E2575">
        <v>3</v>
      </c>
      <c r="F2575">
        <v>1</v>
      </c>
      <c r="G2575">
        <v>1</v>
      </c>
      <c r="H2575">
        <v>5735</v>
      </c>
      <c r="L2575">
        <v>561</v>
      </c>
      <c r="M2575">
        <v>561</v>
      </c>
      <c r="N2575">
        <v>561</v>
      </c>
      <c r="O2575" t="s">
        <v>2533</v>
      </c>
      <c r="Q2575" t="s">
        <v>29509</v>
      </c>
      <c r="R2575" t="s">
        <v>29510</v>
      </c>
      <c r="S2575" t="s">
        <v>7602</v>
      </c>
      <c r="T2575">
        <v>1</v>
      </c>
      <c r="U2575">
        <v>0</v>
      </c>
      <c r="V2575">
        <v>1</v>
      </c>
      <c r="W2575">
        <v>1</v>
      </c>
      <c r="X2575">
        <f t="shared" si="40"/>
        <v>3</v>
      </c>
    </row>
    <row r="2576" spans="1:24" x14ac:dyDescent="0.2">
      <c r="A2576" t="s">
        <v>7603</v>
      </c>
      <c r="B2576" t="s">
        <v>7603</v>
      </c>
      <c r="C2576" t="s">
        <v>29511</v>
      </c>
      <c r="D2576">
        <v>3</v>
      </c>
      <c r="E2576">
        <v>3</v>
      </c>
      <c r="F2576">
        <v>1</v>
      </c>
      <c r="G2576">
        <v>1</v>
      </c>
      <c r="H2576">
        <v>5734</v>
      </c>
      <c r="L2576">
        <v>561</v>
      </c>
      <c r="M2576">
        <v>561</v>
      </c>
      <c r="N2576">
        <v>561</v>
      </c>
      <c r="O2576" t="s">
        <v>2534</v>
      </c>
      <c r="Q2576" t="s">
        <v>29512</v>
      </c>
      <c r="R2576" t="s">
        <v>29513</v>
      </c>
      <c r="S2576" t="s">
        <v>7603</v>
      </c>
      <c r="T2576">
        <v>1</v>
      </c>
      <c r="U2576">
        <v>0</v>
      </c>
      <c r="V2576">
        <v>1</v>
      </c>
      <c r="W2576">
        <v>1</v>
      </c>
      <c r="X2576">
        <f t="shared" si="40"/>
        <v>3</v>
      </c>
    </row>
    <row r="2577" spans="1:24" x14ac:dyDescent="0.2">
      <c r="A2577" t="s">
        <v>7604</v>
      </c>
      <c r="C2577" t="s">
        <v>21237</v>
      </c>
      <c r="D2577">
        <v>3</v>
      </c>
      <c r="E2577">
        <v>3</v>
      </c>
      <c r="F2577">
        <v>1</v>
      </c>
      <c r="G2577">
        <v>1</v>
      </c>
      <c r="H2577">
        <v>5733</v>
      </c>
      <c r="L2577">
        <v>561</v>
      </c>
      <c r="M2577">
        <v>561</v>
      </c>
      <c r="N2577">
        <v>561</v>
      </c>
      <c r="O2577" t="s">
        <v>2535</v>
      </c>
      <c r="Q2577" t="s">
        <v>29514</v>
      </c>
      <c r="R2577" t="s">
        <v>29515</v>
      </c>
      <c r="S2577" t="s">
        <v>7604</v>
      </c>
      <c r="T2577">
        <v>1</v>
      </c>
      <c r="U2577">
        <v>0</v>
      </c>
      <c r="V2577">
        <v>1</v>
      </c>
      <c r="W2577">
        <v>1</v>
      </c>
      <c r="X2577">
        <f t="shared" si="40"/>
        <v>3</v>
      </c>
    </row>
    <row r="2578" spans="1:24" x14ac:dyDescent="0.2">
      <c r="A2578" t="s">
        <v>7605</v>
      </c>
      <c r="C2578" t="s">
        <v>21237</v>
      </c>
      <c r="D2578">
        <v>3</v>
      </c>
      <c r="E2578">
        <v>3</v>
      </c>
      <c r="F2578">
        <v>1</v>
      </c>
      <c r="G2578">
        <v>1</v>
      </c>
      <c r="H2578">
        <v>5732</v>
      </c>
      <c r="L2578">
        <v>561</v>
      </c>
      <c r="M2578">
        <v>561</v>
      </c>
      <c r="N2578">
        <v>561</v>
      </c>
      <c r="O2578" t="s">
        <v>2536</v>
      </c>
      <c r="Q2578" t="s">
        <v>29516</v>
      </c>
      <c r="R2578" t="s">
        <v>29517</v>
      </c>
      <c r="S2578" t="s">
        <v>7605</v>
      </c>
      <c r="T2578">
        <v>1</v>
      </c>
      <c r="U2578">
        <v>0</v>
      </c>
      <c r="V2578">
        <v>1</v>
      </c>
      <c r="W2578">
        <v>1</v>
      </c>
      <c r="X2578">
        <f t="shared" si="40"/>
        <v>3</v>
      </c>
    </row>
    <row r="2579" spans="1:24" x14ac:dyDescent="0.2">
      <c r="A2579" t="s">
        <v>7606</v>
      </c>
      <c r="B2579" t="s">
        <v>11993</v>
      </c>
      <c r="C2579" t="s">
        <v>29518</v>
      </c>
      <c r="D2579">
        <v>3</v>
      </c>
      <c r="E2579">
        <v>3</v>
      </c>
      <c r="F2579">
        <v>1</v>
      </c>
      <c r="G2579">
        <v>1</v>
      </c>
      <c r="H2579">
        <v>5731</v>
      </c>
      <c r="L2579">
        <v>561</v>
      </c>
      <c r="M2579">
        <v>561</v>
      </c>
      <c r="N2579">
        <v>561</v>
      </c>
      <c r="O2579" t="s">
        <v>2537</v>
      </c>
      <c r="Q2579" t="s">
        <v>29519</v>
      </c>
      <c r="R2579" t="s">
        <v>29520</v>
      </c>
      <c r="S2579" t="s">
        <v>7606</v>
      </c>
      <c r="T2579">
        <v>1</v>
      </c>
      <c r="U2579">
        <v>0</v>
      </c>
      <c r="V2579">
        <v>1</v>
      </c>
      <c r="W2579">
        <v>1</v>
      </c>
      <c r="X2579">
        <f t="shared" si="40"/>
        <v>3</v>
      </c>
    </row>
    <row r="2580" spans="1:24" x14ac:dyDescent="0.2">
      <c r="A2580" t="s">
        <v>7607</v>
      </c>
      <c r="B2580" t="s">
        <v>7607</v>
      </c>
      <c r="C2580" t="s">
        <v>29521</v>
      </c>
      <c r="D2580">
        <v>3</v>
      </c>
      <c r="E2580">
        <v>3</v>
      </c>
      <c r="F2580">
        <v>1</v>
      </c>
      <c r="G2580">
        <v>1</v>
      </c>
      <c r="H2580">
        <v>5730</v>
      </c>
      <c r="L2580">
        <v>561</v>
      </c>
      <c r="M2580">
        <v>561</v>
      </c>
      <c r="N2580">
        <v>561</v>
      </c>
      <c r="O2580" t="s">
        <v>2538</v>
      </c>
      <c r="Q2580" t="s">
        <v>29522</v>
      </c>
      <c r="R2580" t="s">
        <v>29523</v>
      </c>
      <c r="S2580" t="s">
        <v>7607</v>
      </c>
      <c r="T2580">
        <v>1</v>
      </c>
      <c r="U2580">
        <v>0</v>
      </c>
      <c r="V2580">
        <v>1</v>
      </c>
      <c r="W2580">
        <v>1</v>
      </c>
      <c r="X2580">
        <f t="shared" si="40"/>
        <v>3</v>
      </c>
    </row>
    <row r="2581" spans="1:24" x14ac:dyDescent="0.2">
      <c r="A2581" t="s">
        <v>7608</v>
      </c>
      <c r="C2581" t="s">
        <v>21237</v>
      </c>
      <c r="D2581">
        <v>3</v>
      </c>
      <c r="E2581">
        <v>3</v>
      </c>
      <c r="F2581">
        <v>1</v>
      </c>
      <c r="G2581">
        <v>1</v>
      </c>
      <c r="H2581">
        <v>5721</v>
      </c>
      <c r="L2581">
        <v>564</v>
      </c>
      <c r="M2581">
        <v>564</v>
      </c>
      <c r="N2581">
        <v>564</v>
      </c>
      <c r="O2581" t="s">
        <v>2539</v>
      </c>
      <c r="Q2581" t="s">
        <v>29524</v>
      </c>
      <c r="R2581" t="s">
        <v>29525</v>
      </c>
      <c r="S2581" t="s">
        <v>7608</v>
      </c>
      <c r="T2581">
        <v>1</v>
      </c>
      <c r="U2581">
        <v>0</v>
      </c>
      <c r="V2581">
        <v>1</v>
      </c>
      <c r="W2581">
        <v>1</v>
      </c>
      <c r="X2581">
        <f t="shared" si="40"/>
        <v>3</v>
      </c>
    </row>
    <row r="2582" spans="1:24" x14ac:dyDescent="0.2">
      <c r="A2582" t="s">
        <v>7609</v>
      </c>
      <c r="B2582" t="s">
        <v>12005</v>
      </c>
      <c r="C2582" t="s">
        <v>29526</v>
      </c>
      <c r="D2582">
        <v>3</v>
      </c>
      <c r="E2582">
        <v>3</v>
      </c>
      <c r="F2582">
        <v>1</v>
      </c>
      <c r="G2582">
        <v>1</v>
      </c>
      <c r="H2582">
        <v>5720</v>
      </c>
      <c r="L2582">
        <v>564</v>
      </c>
      <c r="M2582">
        <v>564</v>
      </c>
      <c r="N2582">
        <v>564</v>
      </c>
      <c r="O2582" t="s">
        <v>2540</v>
      </c>
      <c r="Q2582" t="s">
        <v>29527</v>
      </c>
      <c r="R2582" t="s">
        <v>29528</v>
      </c>
      <c r="S2582" t="s">
        <v>7609</v>
      </c>
      <c r="T2582">
        <v>1</v>
      </c>
      <c r="U2582">
        <v>0</v>
      </c>
      <c r="V2582">
        <v>1</v>
      </c>
      <c r="W2582">
        <v>1</v>
      </c>
      <c r="X2582">
        <f t="shared" si="40"/>
        <v>3</v>
      </c>
    </row>
    <row r="2583" spans="1:24" x14ac:dyDescent="0.2">
      <c r="A2583" t="s">
        <v>7610</v>
      </c>
      <c r="C2583" t="s">
        <v>21237</v>
      </c>
      <c r="D2583">
        <v>3</v>
      </c>
      <c r="E2583">
        <v>3</v>
      </c>
      <c r="F2583">
        <v>1</v>
      </c>
      <c r="G2583">
        <v>1</v>
      </c>
      <c r="H2583">
        <v>5719</v>
      </c>
      <c r="L2583">
        <v>564</v>
      </c>
      <c r="M2583">
        <v>564</v>
      </c>
      <c r="N2583">
        <v>564</v>
      </c>
      <c r="O2583" t="s">
        <v>2541</v>
      </c>
      <c r="Q2583" t="s">
        <v>29529</v>
      </c>
      <c r="R2583" t="s">
        <v>29530</v>
      </c>
      <c r="S2583" t="s">
        <v>7610</v>
      </c>
      <c r="T2583">
        <v>1</v>
      </c>
      <c r="U2583">
        <v>0</v>
      </c>
      <c r="V2583">
        <v>1</v>
      </c>
      <c r="W2583">
        <v>1</v>
      </c>
      <c r="X2583">
        <f t="shared" si="40"/>
        <v>3</v>
      </c>
    </row>
    <row r="2584" spans="1:24" x14ac:dyDescent="0.2">
      <c r="A2584" t="s">
        <v>7611</v>
      </c>
      <c r="C2584" t="s">
        <v>21237</v>
      </c>
      <c r="D2584">
        <v>3</v>
      </c>
      <c r="E2584">
        <v>3</v>
      </c>
      <c r="F2584">
        <v>1</v>
      </c>
      <c r="G2584">
        <v>1</v>
      </c>
      <c r="H2584">
        <v>5718</v>
      </c>
      <c r="L2584">
        <v>564</v>
      </c>
      <c r="M2584">
        <v>564</v>
      </c>
      <c r="N2584">
        <v>564</v>
      </c>
      <c r="O2584" t="s">
        <v>2542</v>
      </c>
      <c r="Q2584" t="s">
        <v>29531</v>
      </c>
      <c r="R2584" t="s">
        <v>29532</v>
      </c>
      <c r="S2584" t="s">
        <v>7611</v>
      </c>
      <c r="T2584">
        <v>1</v>
      </c>
      <c r="U2584">
        <v>0</v>
      </c>
      <c r="V2584">
        <v>1</v>
      </c>
      <c r="W2584">
        <v>1</v>
      </c>
      <c r="X2584">
        <f t="shared" si="40"/>
        <v>3</v>
      </c>
    </row>
    <row r="2585" spans="1:24" x14ac:dyDescent="0.2">
      <c r="A2585" t="s">
        <v>7612</v>
      </c>
      <c r="C2585" t="s">
        <v>21237</v>
      </c>
      <c r="D2585">
        <v>3</v>
      </c>
      <c r="E2585">
        <v>3</v>
      </c>
      <c r="F2585">
        <v>1</v>
      </c>
      <c r="G2585">
        <v>1</v>
      </c>
      <c r="H2585">
        <v>5717</v>
      </c>
      <c r="L2585">
        <v>564</v>
      </c>
      <c r="M2585">
        <v>564</v>
      </c>
      <c r="N2585">
        <v>564</v>
      </c>
      <c r="O2585" t="s">
        <v>2543</v>
      </c>
      <c r="Q2585" t="s">
        <v>29533</v>
      </c>
      <c r="R2585" t="s">
        <v>29534</v>
      </c>
      <c r="S2585" t="s">
        <v>7612</v>
      </c>
      <c r="T2585">
        <v>1</v>
      </c>
      <c r="U2585">
        <v>0</v>
      </c>
      <c r="V2585">
        <v>1</v>
      </c>
      <c r="W2585">
        <v>1</v>
      </c>
      <c r="X2585">
        <f t="shared" si="40"/>
        <v>3</v>
      </c>
    </row>
    <row r="2586" spans="1:24" x14ac:dyDescent="0.2">
      <c r="A2586" t="s">
        <v>7613</v>
      </c>
      <c r="C2586" t="s">
        <v>21237</v>
      </c>
      <c r="D2586">
        <v>3</v>
      </c>
      <c r="E2586">
        <v>3</v>
      </c>
      <c r="F2586">
        <v>1</v>
      </c>
      <c r="G2586">
        <v>1</v>
      </c>
      <c r="H2586">
        <v>5716</v>
      </c>
      <c r="L2586">
        <v>564</v>
      </c>
      <c r="M2586">
        <v>564</v>
      </c>
      <c r="N2586">
        <v>564</v>
      </c>
      <c r="O2586" t="s">
        <v>2544</v>
      </c>
      <c r="Q2586" t="s">
        <v>29535</v>
      </c>
      <c r="R2586" t="s">
        <v>29536</v>
      </c>
      <c r="S2586" t="s">
        <v>7613</v>
      </c>
      <c r="T2586">
        <v>1</v>
      </c>
      <c r="U2586">
        <v>0</v>
      </c>
      <c r="V2586">
        <v>1</v>
      </c>
      <c r="W2586">
        <v>1</v>
      </c>
      <c r="X2586">
        <f t="shared" si="40"/>
        <v>3</v>
      </c>
    </row>
    <row r="2587" spans="1:24" x14ac:dyDescent="0.2">
      <c r="A2587" t="s">
        <v>7614</v>
      </c>
      <c r="C2587" t="s">
        <v>21237</v>
      </c>
      <c r="D2587">
        <v>3</v>
      </c>
      <c r="E2587">
        <v>3</v>
      </c>
      <c r="F2587">
        <v>1</v>
      </c>
      <c r="G2587">
        <v>1</v>
      </c>
      <c r="H2587">
        <v>5715</v>
      </c>
      <c r="L2587">
        <v>564</v>
      </c>
      <c r="M2587">
        <v>564</v>
      </c>
      <c r="N2587">
        <v>564</v>
      </c>
      <c r="O2587" t="s">
        <v>2545</v>
      </c>
      <c r="Q2587" t="s">
        <v>29537</v>
      </c>
      <c r="R2587" t="s">
        <v>29538</v>
      </c>
      <c r="S2587" t="s">
        <v>7614</v>
      </c>
      <c r="T2587">
        <v>1</v>
      </c>
      <c r="U2587">
        <v>0</v>
      </c>
      <c r="V2587">
        <v>1</v>
      </c>
      <c r="W2587">
        <v>1</v>
      </c>
      <c r="X2587">
        <f t="shared" si="40"/>
        <v>3</v>
      </c>
    </row>
    <row r="2588" spans="1:24" x14ac:dyDescent="0.2">
      <c r="A2588" t="s">
        <v>7615</v>
      </c>
      <c r="C2588" t="s">
        <v>21237</v>
      </c>
      <c r="D2588">
        <v>3</v>
      </c>
      <c r="E2588">
        <v>3</v>
      </c>
      <c r="F2588">
        <v>1</v>
      </c>
      <c r="G2588">
        <v>1</v>
      </c>
      <c r="H2588">
        <v>5706</v>
      </c>
      <c r="L2588">
        <v>567</v>
      </c>
      <c r="M2588">
        <v>567</v>
      </c>
      <c r="N2588">
        <v>567</v>
      </c>
      <c r="O2588" t="s">
        <v>2546</v>
      </c>
      <c r="Q2588" t="s">
        <v>29539</v>
      </c>
      <c r="R2588" t="s">
        <v>29540</v>
      </c>
      <c r="S2588" t="s">
        <v>7615</v>
      </c>
      <c r="T2588">
        <v>1</v>
      </c>
      <c r="U2588">
        <v>0</v>
      </c>
      <c r="V2588">
        <v>1</v>
      </c>
      <c r="W2588">
        <v>1</v>
      </c>
      <c r="X2588">
        <f t="shared" si="40"/>
        <v>3</v>
      </c>
    </row>
    <row r="2589" spans="1:24" x14ac:dyDescent="0.2">
      <c r="A2589" t="s">
        <v>7616</v>
      </c>
      <c r="C2589" t="s">
        <v>21237</v>
      </c>
      <c r="D2589">
        <v>3</v>
      </c>
      <c r="E2589">
        <v>3</v>
      </c>
      <c r="F2589">
        <v>1</v>
      </c>
      <c r="G2589">
        <v>1</v>
      </c>
      <c r="H2589">
        <v>5705</v>
      </c>
      <c r="L2589">
        <v>567</v>
      </c>
      <c r="M2589">
        <v>567</v>
      </c>
      <c r="N2589">
        <v>567</v>
      </c>
      <c r="O2589" t="s">
        <v>2547</v>
      </c>
      <c r="Q2589" t="s">
        <v>29541</v>
      </c>
      <c r="R2589" t="s">
        <v>29542</v>
      </c>
      <c r="S2589" t="s">
        <v>7616</v>
      </c>
      <c r="T2589">
        <v>1</v>
      </c>
      <c r="U2589">
        <v>0</v>
      </c>
      <c r="V2589">
        <v>1</v>
      </c>
      <c r="W2589">
        <v>1</v>
      </c>
      <c r="X2589">
        <f t="shared" si="40"/>
        <v>3</v>
      </c>
    </row>
    <row r="2590" spans="1:24" x14ac:dyDescent="0.2">
      <c r="A2590" t="s">
        <v>7617</v>
      </c>
      <c r="B2590" t="s">
        <v>7617</v>
      </c>
      <c r="C2590" t="s">
        <v>29543</v>
      </c>
      <c r="D2590">
        <v>3</v>
      </c>
      <c r="E2590">
        <v>3</v>
      </c>
      <c r="F2590">
        <v>1</v>
      </c>
      <c r="G2590">
        <v>1</v>
      </c>
      <c r="H2590">
        <v>5704</v>
      </c>
      <c r="L2590">
        <v>567</v>
      </c>
      <c r="M2590">
        <v>567</v>
      </c>
      <c r="N2590">
        <v>567</v>
      </c>
      <c r="O2590" t="s">
        <v>2548</v>
      </c>
      <c r="Q2590" t="s">
        <v>29544</v>
      </c>
      <c r="R2590" t="s">
        <v>29545</v>
      </c>
      <c r="S2590" t="s">
        <v>7617</v>
      </c>
      <c r="T2590">
        <v>1</v>
      </c>
      <c r="U2590">
        <v>0</v>
      </c>
      <c r="V2590">
        <v>1</v>
      </c>
      <c r="W2590">
        <v>1</v>
      </c>
      <c r="X2590">
        <f t="shared" si="40"/>
        <v>3</v>
      </c>
    </row>
    <row r="2591" spans="1:24" x14ac:dyDescent="0.2">
      <c r="A2591" t="s">
        <v>7618</v>
      </c>
      <c r="B2591" t="s">
        <v>7618</v>
      </c>
      <c r="C2591" t="s">
        <v>29546</v>
      </c>
      <c r="D2591">
        <v>3</v>
      </c>
      <c r="E2591">
        <v>3</v>
      </c>
      <c r="F2591">
        <v>1</v>
      </c>
      <c r="G2591">
        <v>1</v>
      </c>
      <c r="H2591">
        <v>5703</v>
      </c>
      <c r="L2591">
        <v>567</v>
      </c>
      <c r="M2591">
        <v>567</v>
      </c>
      <c r="N2591">
        <v>567</v>
      </c>
      <c r="O2591" t="s">
        <v>2549</v>
      </c>
      <c r="Q2591" t="s">
        <v>29547</v>
      </c>
      <c r="R2591" t="s">
        <v>29548</v>
      </c>
      <c r="S2591" t="s">
        <v>7618</v>
      </c>
      <c r="T2591">
        <v>1</v>
      </c>
      <c r="U2591">
        <v>0</v>
      </c>
      <c r="V2591">
        <v>1</v>
      </c>
      <c r="W2591">
        <v>1</v>
      </c>
      <c r="X2591">
        <f t="shared" si="40"/>
        <v>3</v>
      </c>
    </row>
    <row r="2592" spans="1:24" x14ac:dyDescent="0.2">
      <c r="A2592" t="s">
        <v>7619</v>
      </c>
      <c r="B2592" t="s">
        <v>7619</v>
      </c>
      <c r="C2592" t="s">
        <v>29549</v>
      </c>
      <c r="D2592">
        <v>3</v>
      </c>
      <c r="E2592">
        <v>3</v>
      </c>
      <c r="F2592">
        <v>1</v>
      </c>
      <c r="G2592">
        <v>1</v>
      </c>
      <c r="H2592">
        <v>5701</v>
      </c>
      <c r="L2592">
        <v>567</v>
      </c>
      <c r="M2592">
        <v>567</v>
      </c>
      <c r="N2592">
        <v>567</v>
      </c>
      <c r="O2592" t="s">
        <v>2550</v>
      </c>
      <c r="Q2592" t="s">
        <v>29550</v>
      </c>
      <c r="R2592" t="s">
        <v>29551</v>
      </c>
      <c r="S2592" t="s">
        <v>7619</v>
      </c>
      <c r="T2592">
        <v>1</v>
      </c>
      <c r="U2592">
        <v>0</v>
      </c>
      <c r="V2592">
        <v>1</v>
      </c>
      <c r="W2592">
        <v>1</v>
      </c>
      <c r="X2592">
        <f t="shared" si="40"/>
        <v>3</v>
      </c>
    </row>
    <row r="2593" spans="1:24" x14ac:dyDescent="0.2">
      <c r="A2593" t="s">
        <v>7620</v>
      </c>
      <c r="B2593" t="s">
        <v>7620</v>
      </c>
      <c r="C2593" t="s">
        <v>27869</v>
      </c>
      <c r="D2593">
        <v>3</v>
      </c>
      <c r="E2593">
        <v>3</v>
      </c>
      <c r="F2593">
        <v>1</v>
      </c>
      <c r="G2593">
        <v>1</v>
      </c>
      <c r="H2593">
        <v>5700</v>
      </c>
      <c r="L2593">
        <v>567</v>
      </c>
      <c r="M2593">
        <v>567</v>
      </c>
      <c r="N2593">
        <v>567</v>
      </c>
      <c r="O2593" t="s">
        <v>2551</v>
      </c>
      <c r="Q2593" t="s">
        <v>29552</v>
      </c>
      <c r="R2593" t="s">
        <v>29553</v>
      </c>
      <c r="S2593" t="s">
        <v>7620</v>
      </c>
      <c r="T2593">
        <v>1</v>
      </c>
      <c r="U2593">
        <v>0</v>
      </c>
      <c r="V2593">
        <v>1</v>
      </c>
      <c r="W2593">
        <v>1</v>
      </c>
      <c r="X2593">
        <f t="shared" si="40"/>
        <v>3</v>
      </c>
    </row>
    <row r="2594" spans="1:24" x14ac:dyDescent="0.2">
      <c r="A2594" t="s">
        <v>7621</v>
      </c>
      <c r="C2594" t="s">
        <v>21237</v>
      </c>
      <c r="D2594">
        <v>3</v>
      </c>
      <c r="E2594">
        <v>3</v>
      </c>
      <c r="F2594">
        <v>1</v>
      </c>
      <c r="G2594">
        <v>1</v>
      </c>
      <c r="H2594">
        <v>5698</v>
      </c>
      <c r="L2594">
        <v>567</v>
      </c>
      <c r="M2594">
        <v>567</v>
      </c>
      <c r="N2594">
        <v>567</v>
      </c>
      <c r="O2594" t="s">
        <v>2552</v>
      </c>
      <c r="Q2594" t="s">
        <v>29554</v>
      </c>
      <c r="R2594" t="s">
        <v>29555</v>
      </c>
      <c r="S2594" t="s">
        <v>7621</v>
      </c>
      <c r="T2594">
        <v>1</v>
      </c>
      <c r="U2594">
        <v>0</v>
      </c>
      <c r="V2594">
        <v>1</v>
      </c>
      <c r="W2594">
        <v>1</v>
      </c>
      <c r="X2594">
        <f t="shared" si="40"/>
        <v>3</v>
      </c>
    </row>
    <row r="2595" spans="1:24" x14ac:dyDescent="0.2">
      <c r="A2595" t="s">
        <v>7622</v>
      </c>
      <c r="C2595" t="s">
        <v>21237</v>
      </c>
      <c r="D2595">
        <v>3</v>
      </c>
      <c r="E2595">
        <v>3</v>
      </c>
      <c r="F2595">
        <v>1</v>
      </c>
      <c r="G2595">
        <v>1</v>
      </c>
      <c r="H2595">
        <v>5689</v>
      </c>
      <c r="L2595">
        <v>570</v>
      </c>
      <c r="M2595">
        <v>570</v>
      </c>
      <c r="N2595">
        <v>570</v>
      </c>
      <c r="O2595" t="s">
        <v>2553</v>
      </c>
      <c r="Q2595" t="s">
        <v>29556</v>
      </c>
      <c r="R2595" t="s">
        <v>29557</v>
      </c>
      <c r="S2595" t="s">
        <v>7622</v>
      </c>
      <c r="T2595">
        <v>1</v>
      </c>
      <c r="U2595">
        <v>0</v>
      </c>
      <c r="V2595">
        <v>1</v>
      </c>
      <c r="W2595">
        <v>1</v>
      </c>
      <c r="X2595">
        <f t="shared" si="40"/>
        <v>3</v>
      </c>
    </row>
    <row r="2596" spans="1:24" x14ac:dyDescent="0.2">
      <c r="A2596" t="s">
        <v>7623</v>
      </c>
      <c r="B2596" t="s">
        <v>7623</v>
      </c>
      <c r="C2596" t="s">
        <v>29558</v>
      </c>
      <c r="D2596">
        <v>3</v>
      </c>
      <c r="E2596">
        <v>3</v>
      </c>
      <c r="F2596">
        <v>1</v>
      </c>
      <c r="G2596">
        <v>1</v>
      </c>
      <c r="H2596">
        <v>5688</v>
      </c>
      <c r="L2596">
        <v>570</v>
      </c>
      <c r="M2596">
        <v>570</v>
      </c>
      <c r="N2596">
        <v>570</v>
      </c>
      <c r="O2596" t="s">
        <v>2554</v>
      </c>
      <c r="Q2596" t="s">
        <v>29559</v>
      </c>
      <c r="R2596" t="s">
        <v>29560</v>
      </c>
      <c r="S2596" t="s">
        <v>7623</v>
      </c>
      <c r="T2596">
        <v>1</v>
      </c>
      <c r="U2596">
        <v>0</v>
      </c>
      <c r="V2596">
        <v>1</v>
      </c>
      <c r="W2596">
        <v>1</v>
      </c>
      <c r="X2596">
        <f t="shared" si="40"/>
        <v>3</v>
      </c>
    </row>
    <row r="2597" spans="1:24" x14ac:dyDescent="0.2">
      <c r="A2597" t="s">
        <v>7624</v>
      </c>
      <c r="B2597" t="s">
        <v>7624</v>
      </c>
      <c r="C2597" t="s">
        <v>29561</v>
      </c>
      <c r="D2597">
        <v>3</v>
      </c>
      <c r="E2597">
        <v>3</v>
      </c>
      <c r="F2597">
        <v>1</v>
      </c>
      <c r="G2597">
        <v>1</v>
      </c>
      <c r="H2597">
        <v>5687</v>
      </c>
      <c r="L2597">
        <v>570</v>
      </c>
      <c r="M2597">
        <v>570</v>
      </c>
      <c r="N2597">
        <v>570</v>
      </c>
      <c r="O2597" t="s">
        <v>2555</v>
      </c>
      <c r="Q2597" t="s">
        <v>29562</v>
      </c>
      <c r="R2597" t="s">
        <v>29563</v>
      </c>
      <c r="S2597" t="s">
        <v>7624</v>
      </c>
      <c r="T2597">
        <v>1</v>
      </c>
      <c r="U2597">
        <v>0</v>
      </c>
      <c r="V2597">
        <v>1</v>
      </c>
      <c r="W2597">
        <v>1</v>
      </c>
      <c r="X2597">
        <f t="shared" si="40"/>
        <v>3</v>
      </c>
    </row>
    <row r="2598" spans="1:24" x14ac:dyDescent="0.2">
      <c r="A2598" t="s">
        <v>7625</v>
      </c>
      <c r="C2598" t="s">
        <v>21237</v>
      </c>
      <c r="D2598">
        <v>3</v>
      </c>
      <c r="E2598">
        <v>3</v>
      </c>
      <c r="F2598">
        <v>1</v>
      </c>
      <c r="G2598">
        <v>1</v>
      </c>
      <c r="H2598">
        <v>5686</v>
      </c>
      <c r="L2598">
        <v>570</v>
      </c>
      <c r="M2598">
        <v>570</v>
      </c>
      <c r="N2598">
        <v>570</v>
      </c>
      <c r="O2598" t="s">
        <v>2556</v>
      </c>
      <c r="Q2598" t="s">
        <v>29564</v>
      </c>
      <c r="R2598" t="s">
        <v>29565</v>
      </c>
      <c r="S2598" t="s">
        <v>7625</v>
      </c>
      <c r="T2598">
        <v>1</v>
      </c>
      <c r="U2598">
        <v>0</v>
      </c>
      <c r="V2598">
        <v>1</v>
      </c>
      <c r="W2598">
        <v>1</v>
      </c>
      <c r="X2598">
        <f t="shared" si="40"/>
        <v>3</v>
      </c>
    </row>
    <row r="2599" spans="1:24" x14ac:dyDescent="0.2">
      <c r="A2599" t="s">
        <v>7626</v>
      </c>
      <c r="C2599" t="s">
        <v>29566</v>
      </c>
      <c r="D2599">
        <v>3</v>
      </c>
      <c r="E2599">
        <v>3</v>
      </c>
      <c r="F2599">
        <v>1</v>
      </c>
      <c r="G2599">
        <v>1</v>
      </c>
      <c r="H2599">
        <v>5685</v>
      </c>
      <c r="L2599">
        <v>570</v>
      </c>
      <c r="M2599">
        <v>570</v>
      </c>
      <c r="N2599">
        <v>570</v>
      </c>
      <c r="O2599" t="s">
        <v>2557</v>
      </c>
      <c r="Q2599" t="s">
        <v>29567</v>
      </c>
      <c r="R2599" t="s">
        <v>29568</v>
      </c>
      <c r="S2599" t="s">
        <v>7626</v>
      </c>
      <c r="T2599">
        <v>1</v>
      </c>
      <c r="U2599">
        <v>0</v>
      </c>
      <c r="V2599">
        <v>1</v>
      </c>
      <c r="W2599">
        <v>1</v>
      </c>
      <c r="X2599">
        <f t="shared" si="40"/>
        <v>3</v>
      </c>
    </row>
    <row r="2600" spans="1:24" x14ac:dyDescent="0.2">
      <c r="A2600" t="s">
        <v>7627</v>
      </c>
      <c r="C2600" t="s">
        <v>29569</v>
      </c>
      <c r="D2600">
        <v>3</v>
      </c>
      <c r="E2600">
        <v>3</v>
      </c>
      <c r="F2600">
        <v>1</v>
      </c>
      <c r="G2600">
        <v>1</v>
      </c>
      <c r="H2600">
        <v>5684</v>
      </c>
      <c r="L2600">
        <v>570</v>
      </c>
      <c r="M2600">
        <v>570</v>
      </c>
      <c r="N2600">
        <v>570</v>
      </c>
      <c r="O2600" t="s">
        <v>2558</v>
      </c>
      <c r="Q2600" t="s">
        <v>29570</v>
      </c>
      <c r="R2600" t="s">
        <v>29571</v>
      </c>
      <c r="S2600" t="s">
        <v>7627</v>
      </c>
      <c r="T2600">
        <v>1</v>
      </c>
      <c r="U2600">
        <v>0</v>
      </c>
      <c r="V2600">
        <v>1</v>
      </c>
      <c r="W2600">
        <v>1</v>
      </c>
      <c r="X2600">
        <f t="shared" si="40"/>
        <v>3</v>
      </c>
    </row>
    <row r="2601" spans="1:24" x14ac:dyDescent="0.2">
      <c r="A2601" t="s">
        <v>7628</v>
      </c>
      <c r="C2601" t="s">
        <v>21237</v>
      </c>
      <c r="D2601">
        <v>3</v>
      </c>
      <c r="E2601">
        <v>3</v>
      </c>
      <c r="F2601">
        <v>1</v>
      </c>
      <c r="G2601">
        <v>1</v>
      </c>
      <c r="H2601">
        <v>5682</v>
      </c>
      <c r="L2601">
        <v>570</v>
      </c>
      <c r="M2601">
        <v>570</v>
      </c>
      <c r="N2601">
        <v>570</v>
      </c>
      <c r="O2601" t="s">
        <v>2559</v>
      </c>
      <c r="Q2601" t="s">
        <v>29572</v>
      </c>
      <c r="R2601" t="s">
        <v>29573</v>
      </c>
      <c r="S2601" t="s">
        <v>7628</v>
      </c>
      <c r="T2601">
        <v>1</v>
      </c>
      <c r="U2601">
        <v>0</v>
      </c>
      <c r="V2601">
        <v>1</v>
      </c>
      <c r="W2601">
        <v>1</v>
      </c>
      <c r="X2601">
        <f t="shared" si="40"/>
        <v>3</v>
      </c>
    </row>
    <row r="2602" spans="1:24" x14ac:dyDescent="0.2">
      <c r="A2602" t="s">
        <v>7629</v>
      </c>
      <c r="B2602" t="s">
        <v>7629</v>
      </c>
      <c r="C2602" t="s">
        <v>29574</v>
      </c>
      <c r="D2602">
        <v>3</v>
      </c>
      <c r="E2602">
        <v>3</v>
      </c>
      <c r="F2602">
        <v>1</v>
      </c>
      <c r="G2602">
        <v>1</v>
      </c>
      <c r="H2602">
        <v>5681</v>
      </c>
      <c r="L2602">
        <v>570</v>
      </c>
      <c r="M2602">
        <v>570</v>
      </c>
      <c r="N2602">
        <v>570</v>
      </c>
      <c r="O2602" t="s">
        <v>2560</v>
      </c>
      <c r="Q2602" t="s">
        <v>29575</v>
      </c>
      <c r="R2602" t="s">
        <v>29576</v>
      </c>
      <c r="S2602" t="s">
        <v>7629</v>
      </c>
      <c r="T2602">
        <v>1</v>
      </c>
      <c r="U2602">
        <v>0</v>
      </c>
      <c r="V2602">
        <v>1</v>
      </c>
      <c r="W2602">
        <v>1</v>
      </c>
      <c r="X2602">
        <f t="shared" si="40"/>
        <v>3</v>
      </c>
    </row>
    <row r="2603" spans="1:24" x14ac:dyDescent="0.2">
      <c r="A2603" t="s">
        <v>7630</v>
      </c>
      <c r="B2603" t="s">
        <v>7630</v>
      </c>
      <c r="C2603" t="s">
        <v>29577</v>
      </c>
      <c r="D2603">
        <v>3</v>
      </c>
      <c r="E2603">
        <v>3</v>
      </c>
      <c r="F2603">
        <v>1</v>
      </c>
      <c r="G2603">
        <v>1</v>
      </c>
      <c r="H2603">
        <v>5680</v>
      </c>
      <c r="L2603">
        <v>570</v>
      </c>
      <c r="M2603">
        <v>570</v>
      </c>
      <c r="N2603">
        <v>570</v>
      </c>
      <c r="O2603" t="s">
        <v>2561</v>
      </c>
      <c r="Q2603" t="s">
        <v>29578</v>
      </c>
      <c r="R2603" t="s">
        <v>29579</v>
      </c>
      <c r="S2603" t="s">
        <v>7630</v>
      </c>
      <c r="T2603">
        <v>1</v>
      </c>
      <c r="U2603">
        <v>0</v>
      </c>
      <c r="V2603">
        <v>1</v>
      </c>
      <c r="W2603">
        <v>1</v>
      </c>
      <c r="X2603">
        <f t="shared" si="40"/>
        <v>3</v>
      </c>
    </row>
    <row r="2604" spans="1:24" x14ac:dyDescent="0.2">
      <c r="A2604" t="s">
        <v>7631</v>
      </c>
      <c r="B2604" t="s">
        <v>12052</v>
      </c>
      <c r="C2604" t="s">
        <v>29580</v>
      </c>
      <c r="D2604">
        <v>3</v>
      </c>
      <c r="E2604">
        <v>3</v>
      </c>
      <c r="F2604">
        <v>1</v>
      </c>
      <c r="G2604">
        <v>1</v>
      </c>
      <c r="H2604">
        <v>5674</v>
      </c>
      <c r="L2604">
        <v>573</v>
      </c>
      <c r="M2604">
        <v>573</v>
      </c>
      <c r="N2604">
        <v>573</v>
      </c>
      <c r="O2604" t="s">
        <v>2562</v>
      </c>
      <c r="Q2604" t="s">
        <v>29581</v>
      </c>
      <c r="R2604" t="s">
        <v>29582</v>
      </c>
      <c r="S2604" t="s">
        <v>7631</v>
      </c>
      <c r="T2604">
        <v>1</v>
      </c>
      <c r="U2604">
        <v>0</v>
      </c>
      <c r="V2604">
        <v>1</v>
      </c>
      <c r="W2604">
        <v>1</v>
      </c>
      <c r="X2604">
        <f t="shared" si="40"/>
        <v>3</v>
      </c>
    </row>
    <row r="2605" spans="1:24" x14ac:dyDescent="0.2">
      <c r="A2605" t="s">
        <v>7632</v>
      </c>
      <c r="B2605" t="s">
        <v>12010</v>
      </c>
      <c r="C2605" t="s">
        <v>29583</v>
      </c>
      <c r="D2605">
        <v>3</v>
      </c>
      <c r="E2605">
        <v>3</v>
      </c>
      <c r="F2605">
        <v>1</v>
      </c>
      <c r="G2605">
        <v>1</v>
      </c>
      <c r="H2605">
        <v>5673</v>
      </c>
      <c r="L2605">
        <v>573</v>
      </c>
      <c r="M2605">
        <v>573</v>
      </c>
      <c r="N2605">
        <v>573</v>
      </c>
      <c r="O2605" t="s">
        <v>2563</v>
      </c>
      <c r="Q2605" t="s">
        <v>29584</v>
      </c>
      <c r="R2605" t="s">
        <v>29585</v>
      </c>
      <c r="S2605" t="s">
        <v>7632</v>
      </c>
      <c r="T2605">
        <v>1</v>
      </c>
      <c r="U2605">
        <v>0</v>
      </c>
      <c r="V2605">
        <v>1</v>
      </c>
      <c r="W2605">
        <v>1</v>
      </c>
      <c r="X2605">
        <f t="shared" si="40"/>
        <v>3</v>
      </c>
    </row>
    <row r="2606" spans="1:24" x14ac:dyDescent="0.2">
      <c r="A2606" t="s">
        <v>7633</v>
      </c>
      <c r="C2606" t="s">
        <v>21237</v>
      </c>
      <c r="D2606">
        <v>3</v>
      </c>
      <c r="E2606">
        <v>3</v>
      </c>
      <c r="F2606">
        <v>1</v>
      </c>
      <c r="G2606">
        <v>1</v>
      </c>
      <c r="H2606">
        <v>5671</v>
      </c>
      <c r="L2606">
        <v>573</v>
      </c>
      <c r="M2606">
        <v>573</v>
      </c>
      <c r="N2606">
        <v>573</v>
      </c>
      <c r="O2606" t="s">
        <v>2564</v>
      </c>
      <c r="Q2606" t="s">
        <v>29586</v>
      </c>
      <c r="R2606" t="s">
        <v>29587</v>
      </c>
      <c r="S2606" t="s">
        <v>7633</v>
      </c>
      <c r="T2606">
        <v>1</v>
      </c>
      <c r="U2606">
        <v>0</v>
      </c>
      <c r="V2606">
        <v>1</v>
      </c>
      <c r="W2606">
        <v>1</v>
      </c>
      <c r="X2606">
        <f t="shared" si="40"/>
        <v>3</v>
      </c>
    </row>
    <row r="2607" spans="1:24" x14ac:dyDescent="0.2">
      <c r="A2607" t="s">
        <v>7634</v>
      </c>
      <c r="B2607" t="s">
        <v>7634</v>
      </c>
      <c r="C2607" t="s">
        <v>29588</v>
      </c>
      <c r="D2607">
        <v>3</v>
      </c>
      <c r="E2607">
        <v>3</v>
      </c>
      <c r="F2607">
        <v>1</v>
      </c>
      <c r="G2607">
        <v>1</v>
      </c>
      <c r="H2607">
        <v>5669</v>
      </c>
      <c r="L2607">
        <v>573</v>
      </c>
      <c r="M2607">
        <v>573</v>
      </c>
      <c r="N2607">
        <v>573</v>
      </c>
      <c r="O2607" t="s">
        <v>2565</v>
      </c>
      <c r="Q2607" t="s">
        <v>29589</v>
      </c>
      <c r="R2607" t="s">
        <v>29590</v>
      </c>
      <c r="S2607" t="s">
        <v>7634</v>
      </c>
      <c r="T2607">
        <v>1</v>
      </c>
      <c r="U2607">
        <v>0</v>
      </c>
      <c r="V2607">
        <v>1</v>
      </c>
      <c r="W2607">
        <v>1</v>
      </c>
      <c r="X2607">
        <f t="shared" si="40"/>
        <v>3</v>
      </c>
    </row>
    <row r="2608" spans="1:24" x14ac:dyDescent="0.2">
      <c r="A2608" t="s">
        <v>7635</v>
      </c>
      <c r="C2608" t="s">
        <v>21237</v>
      </c>
      <c r="D2608">
        <v>3</v>
      </c>
      <c r="E2608">
        <v>3</v>
      </c>
      <c r="F2608">
        <v>1</v>
      </c>
      <c r="G2608">
        <v>1</v>
      </c>
      <c r="H2608">
        <v>5668</v>
      </c>
      <c r="L2608">
        <v>573</v>
      </c>
      <c r="M2608">
        <v>573</v>
      </c>
      <c r="N2608">
        <v>573</v>
      </c>
      <c r="O2608" t="s">
        <v>2566</v>
      </c>
      <c r="Q2608" t="s">
        <v>29591</v>
      </c>
      <c r="R2608" t="s">
        <v>29592</v>
      </c>
      <c r="S2608" t="s">
        <v>7635</v>
      </c>
      <c r="T2608">
        <v>1</v>
      </c>
      <c r="U2608">
        <v>0</v>
      </c>
      <c r="V2608">
        <v>1</v>
      </c>
      <c r="W2608">
        <v>1</v>
      </c>
      <c r="X2608">
        <f t="shared" si="40"/>
        <v>3</v>
      </c>
    </row>
    <row r="2609" spans="1:24" x14ac:dyDescent="0.2">
      <c r="A2609" t="s">
        <v>7636</v>
      </c>
      <c r="C2609" t="s">
        <v>21237</v>
      </c>
      <c r="D2609">
        <v>3</v>
      </c>
      <c r="E2609">
        <v>3</v>
      </c>
      <c r="F2609">
        <v>1</v>
      </c>
      <c r="G2609">
        <v>1</v>
      </c>
      <c r="H2609">
        <v>5667</v>
      </c>
      <c r="L2609">
        <v>573</v>
      </c>
      <c r="M2609">
        <v>573</v>
      </c>
      <c r="N2609">
        <v>573</v>
      </c>
      <c r="O2609" t="s">
        <v>2567</v>
      </c>
      <c r="Q2609" t="s">
        <v>29593</v>
      </c>
      <c r="R2609" t="s">
        <v>29594</v>
      </c>
      <c r="S2609" t="s">
        <v>7636</v>
      </c>
      <c r="T2609">
        <v>1</v>
      </c>
      <c r="U2609">
        <v>0</v>
      </c>
      <c r="V2609">
        <v>1</v>
      </c>
      <c r="W2609">
        <v>1</v>
      </c>
      <c r="X2609">
        <f t="shared" si="40"/>
        <v>3</v>
      </c>
    </row>
    <row r="2610" spans="1:24" x14ac:dyDescent="0.2">
      <c r="A2610" t="s">
        <v>7637</v>
      </c>
      <c r="C2610" t="s">
        <v>21237</v>
      </c>
      <c r="D2610">
        <v>3</v>
      </c>
      <c r="E2610">
        <v>3</v>
      </c>
      <c r="F2610">
        <v>1</v>
      </c>
      <c r="G2610">
        <v>1</v>
      </c>
      <c r="H2610">
        <v>5643</v>
      </c>
      <c r="L2610">
        <v>579</v>
      </c>
      <c r="M2610">
        <v>579</v>
      </c>
      <c r="N2610">
        <v>579</v>
      </c>
      <c r="O2610" t="s">
        <v>2568</v>
      </c>
      <c r="Q2610" t="s">
        <v>29595</v>
      </c>
      <c r="R2610" t="s">
        <v>29596</v>
      </c>
      <c r="S2610" t="s">
        <v>7637</v>
      </c>
      <c r="T2610">
        <v>1</v>
      </c>
      <c r="U2610">
        <v>0</v>
      </c>
      <c r="V2610">
        <v>1</v>
      </c>
      <c r="W2610">
        <v>1</v>
      </c>
      <c r="X2610">
        <f t="shared" si="40"/>
        <v>3</v>
      </c>
    </row>
    <row r="2611" spans="1:24" x14ac:dyDescent="0.2">
      <c r="A2611" t="s">
        <v>7638</v>
      </c>
      <c r="B2611" t="s">
        <v>7638</v>
      </c>
      <c r="C2611" t="s">
        <v>29588</v>
      </c>
      <c r="D2611">
        <v>3</v>
      </c>
      <c r="E2611">
        <v>3</v>
      </c>
      <c r="F2611">
        <v>1</v>
      </c>
      <c r="G2611">
        <v>1</v>
      </c>
      <c r="H2611">
        <v>5642</v>
      </c>
      <c r="L2611">
        <v>579</v>
      </c>
      <c r="M2611">
        <v>579</v>
      </c>
      <c r="N2611">
        <v>579</v>
      </c>
      <c r="O2611" t="s">
        <v>2569</v>
      </c>
      <c r="Q2611" t="s">
        <v>29597</v>
      </c>
      <c r="R2611" t="s">
        <v>29598</v>
      </c>
      <c r="S2611" t="s">
        <v>7638</v>
      </c>
      <c r="T2611">
        <v>1</v>
      </c>
      <c r="U2611">
        <v>0</v>
      </c>
      <c r="V2611">
        <v>1</v>
      </c>
      <c r="W2611">
        <v>1</v>
      </c>
      <c r="X2611">
        <f t="shared" si="40"/>
        <v>3</v>
      </c>
    </row>
    <row r="2612" spans="1:24" x14ac:dyDescent="0.2">
      <c r="A2612" t="s">
        <v>7639</v>
      </c>
      <c r="C2612" t="s">
        <v>21237</v>
      </c>
      <c r="D2612">
        <v>3</v>
      </c>
      <c r="E2612">
        <v>3</v>
      </c>
      <c r="F2612">
        <v>1</v>
      </c>
      <c r="G2612">
        <v>1</v>
      </c>
      <c r="H2612">
        <v>5641</v>
      </c>
      <c r="L2612">
        <v>579</v>
      </c>
      <c r="M2612">
        <v>579</v>
      </c>
      <c r="N2612">
        <v>579</v>
      </c>
      <c r="O2612" t="s">
        <v>2570</v>
      </c>
      <c r="Q2612" t="s">
        <v>29599</v>
      </c>
      <c r="R2612" t="s">
        <v>29600</v>
      </c>
      <c r="S2612" t="s">
        <v>7639</v>
      </c>
      <c r="T2612">
        <v>1</v>
      </c>
      <c r="U2612">
        <v>0</v>
      </c>
      <c r="V2612">
        <v>1</v>
      </c>
      <c r="W2612">
        <v>1</v>
      </c>
      <c r="X2612">
        <f t="shared" si="40"/>
        <v>3</v>
      </c>
    </row>
    <row r="2613" spans="1:24" x14ac:dyDescent="0.2">
      <c r="A2613" t="s">
        <v>7640</v>
      </c>
      <c r="B2613" t="s">
        <v>7640</v>
      </c>
      <c r="C2613" t="s">
        <v>27585</v>
      </c>
      <c r="D2613">
        <v>3</v>
      </c>
      <c r="E2613">
        <v>3</v>
      </c>
      <c r="F2613">
        <v>1</v>
      </c>
      <c r="G2613">
        <v>1</v>
      </c>
      <c r="H2613">
        <v>5638</v>
      </c>
      <c r="L2613">
        <v>579</v>
      </c>
      <c r="M2613">
        <v>579</v>
      </c>
      <c r="N2613">
        <v>579</v>
      </c>
      <c r="O2613" t="s">
        <v>2571</v>
      </c>
      <c r="Q2613" t="s">
        <v>29601</v>
      </c>
      <c r="R2613" t="s">
        <v>29602</v>
      </c>
      <c r="S2613" t="s">
        <v>7640</v>
      </c>
      <c r="T2613">
        <v>1</v>
      </c>
      <c r="U2613">
        <v>0</v>
      </c>
      <c r="V2613">
        <v>1</v>
      </c>
      <c r="W2613">
        <v>1</v>
      </c>
      <c r="X2613">
        <f t="shared" si="40"/>
        <v>3</v>
      </c>
    </row>
    <row r="2614" spans="1:24" x14ac:dyDescent="0.2">
      <c r="A2614" t="s">
        <v>7641</v>
      </c>
      <c r="B2614" t="s">
        <v>7641</v>
      </c>
      <c r="C2614" t="s">
        <v>29603</v>
      </c>
      <c r="D2614">
        <v>3</v>
      </c>
      <c r="E2614">
        <v>3</v>
      </c>
      <c r="F2614">
        <v>1</v>
      </c>
      <c r="G2614">
        <v>1</v>
      </c>
      <c r="H2614">
        <v>5637</v>
      </c>
      <c r="L2614">
        <v>579</v>
      </c>
      <c r="M2614">
        <v>579</v>
      </c>
      <c r="N2614">
        <v>579</v>
      </c>
      <c r="O2614" t="s">
        <v>2572</v>
      </c>
      <c r="Q2614" t="s">
        <v>29604</v>
      </c>
      <c r="R2614" t="s">
        <v>29605</v>
      </c>
      <c r="S2614" t="s">
        <v>7641</v>
      </c>
      <c r="T2614">
        <v>1</v>
      </c>
      <c r="U2614">
        <v>0</v>
      </c>
      <c r="V2614">
        <v>1</v>
      </c>
      <c r="W2614">
        <v>1</v>
      </c>
      <c r="X2614">
        <f t="shared" si="40"/>
        <v>3</v>
      </c>
    </row>
    <row r="2615" spans="1:24" x14ac:dyDescent="0.2">
      <c r="A2615" t="s">
        <v>7642</v>
      </c>
      <c r="C2615" t="s">
        <v>21237</v>
      </c>
      <c r="D2615">
        <v>3</v>
      </c>
      <c r="E2615">
        <v>3</v>
      </c>
      <c r="F2615">
        <v>1</v>
      </c>
      <c r="G2615">
        <v>1</v>
      </c>
      <c r="H2615">
        <v>5630</v>
      </c>
      <c r="L2615">
        <v>582</v>
      </c>
      <c r="M2615">
        <v>582</v>
      </c>
      <c r="N2615">
        <v>582</v>
      </c>
      <c r="O2615" t="s">
        <v>2573</v>
      </c>
      <c r="Q2615" t="s">
        <v>29606</v>
      </c>
      <c r="R2615" t="s">
        <v>29607</v>
      </c>
      <c r="S2615" t="s">
        <v>7642</v>
      </c>
      <c r="T2615">
        <v>1</v>
      </c>
      <c r="U2615">
        <v>0</v>
      </c>
      <c r="V2615">
        <v>1</v>
      </c>
      <c r="W2615">
        <v>1</v>
      </c>
      <c r="X2615">
        <f t="shared" si="40"/>
        <v>3</v>
      </c>
    </row>
    <row r="2616" spans="1:24" x14ac:dyDescent="0.2">
      <c r="A2616" t="s">
        <v>7643</v>
      </c>
      <c r="C2616" t="s">
        <v>21237</v>
      </c>
      <c r="D2616">
        <v>3</v>
      </c>
      <c r="E2616">
        <v>3</v>
      </c>
      <c r="F2616">
        <v>1</v>
      </c>
      <c r="G2616">
        <v>1</v>
      </c>
      <c r="H2616">
        <v>5629</v>
      </c>
      <c r="L2616">
        <v>582</v>
      </c>
      <c r="M2616">
        <v>582</v>
      </c>
      <c r="N2616">
        <v>582</v>
      </c>
      <c r="O2616" t="s">
        <v>2574</v>
      </c>
      <c r="Q2616" t="s">
        <v>29608</v>
      </c>
      <c r="R2616" t="s">
        <v>29609</v>
      </c>
      <c r="S2616" t="s">
        <v>7643</v>
      </c>
      <c r="T2616">
        <v>1</v>
      </c>
      <c r="U2616">
        <v>0</v>
      </c>
      <c r="V2616">
        <v>1</v>
      </c>
      <c r="W2616">
        <v>1</v>
      </c>
      <c r="X2616">
        <f t="shared" si="40"/>
        <v>3</v>
      </c>
    </row>
    <row r="2617" spans="1:24" x14ac:dyDescent="0.2">
      <c r="A2617" t="s">
        <v>7644</v>
      </c>
      <c r="C2617" t="s">
        <v>29610</v>
      </c>
      <c r="D2617">
        <v>3</v>
      </c>
      <c r="E2617">
        <v>3</v>
      </c>
      <c r="F2617">
        <v>1</v>
      </c>
      <c r="G2617">
        <v>1</v>
      </c>
      <c r="H2617">
        <v>5628</v>
      </c>
      <c r="L2617">
        <v>582</v>
      </c>
      <c r="M2617">
        <v>582</v>
      </c>
      <c r="N2617">
        <v>582</v>
      </c>
      <c r="O2617" t="s">
        <v>2575</v>
      </c>
      <c r="Q2617" t="s">
        <v>29611</v>
      </c>
      <c r="R2617" t="s">
        <v>29612</v>
      </c>
      <c r="S2617" t="s">
        <v>7644</v>
      </c>
      <c r="T2617">
        <v>1</v>
      </c>
      <c r="U2617">
        <v>0</v>
      </c>
      <c r="V2617">
        <v>1</v>
      </c>
      <c r="W2617">
        <v>1</v>
      </c>
      <c r="X2617">
        <f t="shared" si="40"/>
        <v>3</v>
      </c>
    </row>
    <row r="2618" spans="1:24" x14ac:dyDescent="0.2">
      <c r="A2618" t="s">
        <v>7645</v>
      </c>
      <c r="C2618" t="s">
        <v>21516</v>
      </c>
      <c r="D2618">
        <v>3</v>
      </c>
      <c r="E2618">
        <v>3</v>
      </c>
      <c r="F2618">
        <v>1</v>
      </c>
      <c r="G2618">
        <v>1</v>
      </c>
      <c r="H2618">
        <v>5627</v>
      </c>
      <c r="L2618">
        <v>582</v>
      </c>
      <c r="M2618">
        <v>582</v>
      </c>
      <c r="N2618">
        <v>582</v>
      </c>
      <c r="O2618" t="s">
        <v>2576</v>
      </c>
      <c r="Q2618" t="s">
        <v>29613</v>
      </c>
      <c r="R2618" t="s">
        <v>29614</v>
      </c>
      <c r="S2618" t="s">
        <v>7645</v>
      </c>
      <c r="T2618">
        <v>1</v>
      </c>
      <c r="U2618">
        <v>0</v>
      </c>
      <c r="V2618">
        <v>1</v>
      </c>
      <c r="W2618">
        <v>1</v>
      </c>
      <c r="X2618">
        <f t="shared" si="40"/>
        <v>3</v>
      </c>
    </row>
    <row r="2619" spans="1:24" x14ac:dyDescent="0.2">
      <c r="A2619" t="s">
        <v>7646</v>
      </c>
      <c r="B2619" t="s">
        <v>7744</v>
      </c>
      <c r="C2619" t="s">
        <v>29615</v>
      </c>
      <c r="D2619">
        <v>3</v>
      </c>
      <c r="E2619">
        <v>3</v>
      </c>
      <c r="F2619">
        <v>1</v>
      </c>
      <c r="G2619">
        <v>1</v>
      </c>
      <c r="H2619">
        <v>5625</v>
      </c>
      <c r="L2619">
        <v>582</v>
      </c>
      <c r="M2619">
        <v>582</v>
      </c>
      <c r="N2619">
        <v>582</v>
      </c>
      <c r="O2619" t="s">
        <v>2577</v>
      </c>
      <c r="Q2619" t="s">
        <v>29616</v>
      </c>
      <c r="R2619" t="s">
        <v>29617</v>
      </c>
      <c r="S2619" t="s">
        <v>7646</v>
      </c>
      <c r="T2619">
        <v>1</v>
      </c>
      <c r="U2619">
        <v>0</v>
      </c>
      <c r="V2619">
        <v>1</v>
      </c>
      <c r="W2619">
        <v>1</v>
      </c>
      <c r="X2619">
        <f t="shared" si="40"/>
        <v>3</v>
      </c>
    </row>
    <row r="2620" spans="1:24" x14ac:dyDescent="0.2">
      <c r="A2620" t="s">
        <v>7647</v>
      </c>
      <c r="B2620" t="s">
        <v>12096</v>
      </c>
      <c r="C2620" t="s">
        <v>29618</v>
      </c>
      <c r="D2620">
        <v>3</v>
      </c>
      <c r="E2620">
        <v>3</v>
      </c>
      <c r="F2620">
        <v>1</v>
      </c>
      <c r="G2620">
        <v>1</v>
      </c>
      <c r="H2620">
        <v>5624</v>
      </c>
      <c r="L2620">
        <v>582</v>
      </c>
      <c r="M2620">
        <v>582</v>
      </c>
      <c r="N2620">
        <v>582</v>
      </c>
      <c r="O2620" t="s">
        <v>2578</v>
      </c>
      <c r="Q2620" t="s">
        <v>29619</v>
      </c>
      <c r="R2620" t="s">
        <v>29620</v>
      </c>
      <c r="S2620" t="s">
        <v>7647</v>
      </c>
      <c r="T2620">
        <v>1</v>
      </c>
      <c r="U2620">
        <v>0</v>
      </c>
      <c r="V2620">
        <v>1</v>
      </c>
      <c r="W2620">
        <v>1</v>
      </c>
      <c r="X2620">
        <f t="shared" si="40"/>
        <v>3</v>
      </c>
    </row>
    <row r="2621" spans="1:24" x14ac:dyDescent="0.2">
      <c r="A2621" t="s">
        <v>7648</v>
      </c>
      <c r="C2621" t="s">
        <v>21237</v>
      </c>
      <c r="D2621">
        <v>3</v>
      </c>
      <c r="E2621">
        <v>3</v>
      </c>
      <c r="F2621">
        <v>1</v>
      </c>
      <c r="G2621">
        <v>1</v>
      </c>
      <c r="H2621">
        <v>5623</v>
      </c>
      <c r="L2621">
        <v>582</v>
      </c>
      <c r="M2621">
        <v>582</v>
      </c>
      <c r="N2621">
        <v>582</v>
      </c>
      <c r="O2621" t="s">
        <v>2579</v>
      </c>
      <c r="Q2621" t="s">
        <v>29621</v>
      </c>
      <c r="R2621" t="s">
        <v>29622</v>
      </c>
      <c r="S2621" t="s">
        <v>7648</v>
      </c>
      <c r="T2621">
        <v>1</v>
      </c>
      <c r="U2621">
        <v>0</v>
      </c>
      <c r="V2621">
        <v>1</v>
      </c>
      <c r="W2621">
        <v>1</v>
      </c>
      <c r="X2621">
        <f t="shared" si="40"/>
        <v>3</v>
      </c>
    </row>
    <row r="2622" spans="1:24" x14ac:dyDescent="0.2">
      <c r="A2622" t="s">
        <v>7649</v>
      </c>
      <c r="C2622" t="s">
        <v>21237</v>
      </c>
      <c r="D2622">
        <v>3</v>
      </c>
      <c r="E2622">
        <v>3</v>
      </c>
      <c r="F2622">
        <v>1</v>
      </c>
      <c r="G2622">
        <v>1</v>
      </c>
      <c r="H2622">
        <v>5614</v>
      </c>
      <c r="L2622">
        <v>585</v>
      </c>
      <c r="M2622">
        <v>585</v>
      </c>
      <c r="N2622">
        <v>585</v>
      </c>
      <c r="O2622" t="s">
        <v>2580</v>
      </c>
      <c r="Q2622" t="s">
        <v>29623</v>
      </c>
      <c r="R2622" t="s">
        <v>29624</v>
      </c>
      <c r="S2622" t="s">
        <v>7649</v>
      </c>
      <c r="T2622">
        <v>1</v>
      </c>
      <c r="U2622">
        <v>0</v>
      </c>
      <c r="V2622">
        <v>1</v>
      </c>
      <c r="W2622">
        <v>1</v>
      </c>
      <c r="X2622">
        <f t="shared" si="40"/>
        <v>3</v>
      </c>
    </row>
    <row r="2623" spans="1:24" x14ac:dyDescent="0.2">
      <c r="A2623" t="s">
        <v>7650</v>
      </c>
      <c r="C2623" t="s">
        <v>21237</v>
      </c>
      <c r="D2623">
        <v>3</v>
      </c>
      <c r="E2623">
        <v>3</v>
      </c>
      <c r="F2623">
        <v>1</v>
      </c>
      <c r="G2623">
        <v>1</v>
      </c>
      <c r="H2623">
        <v>5613</v>
      </c>
      <c r="L2623">
        <v>585</v>
      </c>
      <c r="M2623">
        <v>585</v>
      </c>
      <c r="N2623">
        <v>585</v>
      </c>
      <c r="O2623" t="s">
        <v>2581</v>
      </c>
      <c r="Q2623" t="s">
        <v>29625</v>
      </c>
      <c r="R2623" t="s">
        <v>29626</v>
      </c>
      <c r="S2623" t="s">
        <v>7650</v>
      </c>
      <c r="T2623">
        <v>1</v>
      </c>
      <c r="U2623">
        <v>0</v>
      </c>
      <c r="V2623">
        <v>1</v>
      </c>
      <c r="W2623">
        <v>1</v>
      </c>
      <c r="X2623">
        <f t="shared" si="40"/>
        <v>3</v>
      </c>
    </row>
    <row r="2624" spans="1:24" x14ac:dyDescent="0.2">
      <c r="A2624" t="s">
        <v>7651</v>
      </c>
      <c r="B2624" t="s">
        <v>12077</v>
      </c>
      <c r="C2624" t="s">
        <v>29627</v>
      </c>
      <c r="D2624">
        <v>3</v>
      </c>
      <c r="E2624">
        <v>3</v>
      </c>
      <c r="F2624">
        <v>1</v>
      </c>
      <c r="G2624">
        <v>1</v>
      </c>
      <c r="H2624">
        <v>5612</v>
      </c>
      <c r="L2624">
        <v>585</v>
      </c>
      <c r="M2624">
        <v>585</v>
      </c>
      <c r="N2624">
        <v>585</v>
      </c>
      <c r="O2624" t="s">
        <v>2582</v>
      </c>
      <c r="Q2624" t="s">
        <v>29628</v>
      </c>
      <c r="R2624" t="s">
        <v>29629</v>
      </c>
      <c r="S2624" t="s">
        <v>7651</v>
      </c>
      <c r="T2624">
        <v>1</v>
      </c>
      <c r="U2624">
        <v>0</v>
      </c>
      <c r="V2624">
        <v>1</v>
      </c>
      <c r="W2624">
        <v>1</v>
      </c>
      <c r="X2624">
        <f t="shared" si="40"/>
        <v>3</v>
      </c>
    </row>
    <row r="2625" spans="1:24" x14ac:dyDescent="0.2">
      <c r="A2625" t="s">
        <v>7652</v>
      </c>
      <c r="C2625" t="s">
        <v>21237</v>
      </c>
      <c r="D2625">
        <v>3</v>
      </c>
      <c r="E2625">
        <v>3</v>
      </c>
      <c r="F2625">
        <v>1</v>
      </c>
      <c r="G2625">
        <v>1</v>
      </c>
      <c r="H2625">
        <v>5611</v>
      </c>
      <c r="L2625">
        <v>585</v>
      </c>
      <c r="M2625">
        <v>585</v>
      </c>
      <c r="N2625">
        <v>585</v>
      </c>
      <c r="O2625" t="s">
        <v>2583</v>
      </c>
      <c r="Q2625" t="s">
        <v>29630</v>
      </c>
      <c r="R2625" t="s">
        <v>29631</v>
      </c>
      <c r="S2625" t="s">
        <v>7652</v>
      </c>
      <c r="T2625">
        <v>1</v>
      </c>
      <c r="U2625">
        <v>0</v>
      </c>
      <c r="V2625">
        <v>1</v>
      </c>
      <c r="W2625">
        <v>1</v>
      </c>
      <c r="X2625">
        <f t="shared" si="40"/>
        <v>3</v>
      </c>
    </row>
    <row r="2626" spans="1:24" x14ac:dyDescent="0.2">
      <c r="A2626" t="s">
        <v>7653</v>
      </c>
      <c r="B2626" t="s">
        <v>7653</v>
      </c>
      <c r="C2626" t="s">
        <v>29632</v>
      </c>
      <c r="D2626">
        <v>3</v>
      </c>
      <c r="E2626">
        <v>3</v>
      </c>
      <c r="F2626">
        <v>1</v>
      </c>
      <c r="G2626">
        <v>1</v>
      </c>
      <c r="H2626">
        <v>5610</v>
      </c>
      <c r="L2626">
        <v>585</v>
      </c>
      <c r="M2626">
        <v>585</v>
      </c>
      <c r="N2626">
        <v>585</v>
      </c>
      <c r="O2626" t="s">
        <v>2584</v>
      </c>
      <c r="Q2626" t="s">
        <v>29633</v>
      </c>
      <c r="R2626" t="s">
        <v>29634</v>
      </c>
      <c r="S2626" t="s">
        <v>7653</v>
      </c>
      <c r="T2626">
        <v>1</v>
      </c>
      <c r="U2626">
        <v>0</v>
      </c>
      <c r="V2626">
        <v>1</v>
      </c>
      <c r="W2626">
        <v>1</v>
      </c>
      <c r="X2626">
        <f t="shared" si="40"/>
        <v>3</v>
      </c>
    </row>
    <row r="2627" spans="1:24" x14ac:dyDescent="0.2">
      <c r="A2627" t="s">
        <v>7654</v>
      </c>
      <c r="C2627" t="s">
        <v>21237</v>
      </c>
      <c r="D2627">
        <v>3</v>
      </c>
      <c r="E2627">
        <v>3</v>
      </c>
      <c r="F2627">
        <v>1</v>
      </c>
      <c r="G2627">
        <v>1</v>
      </c>
      <c r="H2627">
        <v>5608</v>
      </c>
      <c r="L2627">
        <v>585</v>
      </c>
      <c r="M2627">
        <v>585</v>
      </c>
      <c r="N2627">
        <v>585</v>
      </c>
      <c r="O2627" t="s">
        <v>2585</v>
      </c>
      <c r="Q2627" t="s">
        <v>29635</v>
      </c>
      <c r="R2627" t="s">
        <v>29636</v>
      </c>
      <c r="S2627" t="s">
        <v>7654</v>
      </c>
      <c r="T2627">
        <v>1</v>
      </c>
      <c r="U2627">
        <v>0</v>
      </c>
      <c r="V2627">
        <v>1</v>
      </c>
      <c r="W2627">
        <v>1</v>
      </c>
      <c r="X2627">
        <f t="shared" ref="X2627:X2690" si="41">SUM(T2627:W2627)</f>
        <v>3</v>
      </c>
    </row>
    <row r="2628" spans="1:24" x14ac:dyDescent="0.2">
      <c r="A2628" t="s">
        <v>7655</v>
      </c>
      <c r="C2628" t="s">
        <v>21237</v>
      </c>
      <c r="D2628">
        <v>3</v>
      </c>
      <c r="E2628">
        <v>3</v>
      </c>
      <c r="F2628">
        <v>1</v>
      </c>
      <c r="G2628">
        <v>1</v>
      </c>
      <c r="H2628">
        <v>5605</v>
      </c>
      <c r="L2628">
        <v>585</v>
      </c>
      <c r="M2628">
        <v>585</v>
      </c>
      <c r="N2628">
        <v>585</v>
      </c>
      <c r="O2628" t="s">
        <v>2586</v>
      </c>
      <c r="Q2628" t="s">
        <v>29637</v>
      </c>
      <c r="R2628" t="s">
        <v>29638</v>
      </c>
      <c r="S2628" t="s">
        <v>7655</v>
      </c>
      <c r="T2628">
        <v>1</v>
      </c>
      <c r="U2628">
        <v>0</v>
      </c>
      <c r="V2628">
        <v>1</v>
      </c>
      <c r="W2628">
        <v>1</v>
      </c>
      <c r="X2628">
        <f t="shared" si="41"/>
        <v>3</v>
      </c>
    </row>
    <row r="2629" spans="1:24" x14ac:dyDescent="0.2">
      <c r="A2629" t="s">
        <v>7656</v>
      </c>
      <c r="B2629" t="s">
        <v>7656</v>
      </c>
      <c r="C2629" t="s">
        <v>29639</v>
      </c>
      <c r="D2629">
        <v>3</v>
      </c>
      <c r="E2629">
        <v>3</v>
      </c>
      <c r="F2629">
        <v>1</v>
      </c>
      <c r="G2629">
        <v>1</v>
      </c>
      <c r="H2629">
        <v>5585</v>
      </c>
      <c r="L2629">
        <v>588</v>
      </c>
      <c r="M2629">
        <v>588</v>
      </c>
      <c r="N2629">
        <v>588</v>
      </c>
      <c r="O2629" t="s">
        <v>2587</v>
      </c>
      <c r="Q2629" t="s">
        <v>29640</v>
      </c>
      <c r="R2629" t="s">
        <v>29641</v>
      </c>
      <c r="S2629" t="s">
        <v>7656</v>
      </c>
      <c r="T2629">
        <v>1</v>
      </c>
      <c r="U2629">
        <v>0</v>
      </c>
      <c r="V2629">
        <v>1</v>
      </c>
      <c r="W2629">
        <v>1</v>
      </c>
      <c r="X2629">
        <f t="shared" si="41"/>
        <v>3</v>
      </c>
    </row>
    <row r="2630" spans="1:24" x14ac:dyDescent="0.2">
      <c r="A2630" t="s">
        <v>7657</v>
      </c>
      <c r="C2630" t="s">
        <v>21237</v>
      </c>
      <c r="D2630">
        <v>3</v>
      </c>
      <c r="E2630">
        <v>3</v>
      </c>
      <c r="F2630">
        <v>1</v>
      </c>
      <c r="G2630">
        <v>1</v>
      </c>
      <c r="H2630">
        <v>5584</v>
      </c>
      <c r="L2630">
        <v>588</v>
      </c>
      <c r="M2630">
        <v>588</v>
      </c>
      <c r="N2630">
        <v>588</v>
      </c>
      <c r="O2630" t="s">
        <v>2588</v>
      </c>
      <c r="Q2630" t="s">
        <v>29642</v>
      </c>
      <c r="R2630" t="s">
        <v>29643</v>
      </c>
      <c r="S2630" t="s">
        <v>7657</v>
      </c>
      <c r="T2630">
        <v>1</v>
      </c>
      <c r="U2630">
        <v>0</v>
      </c>
      <c r="V2630">
        <v>1</v>
      </c>
      <c r="W2630">
        <v>1</v>
      </c>
      <c r="X2630">
        <f t="shared" si="41"/>
        <v>3</v>
      </c>
    </row>
    <row r="2631" spans="1:24" x14ac:dyDescent="0.2">
      <c r="A2631" t="s">
        <v>7658</v>
      </c>
      <c r="B2631" t="s">
        <v>29644</v>
      </c>
      <c r="C2631" t="s">
        <v>29645</v>
      </c>
      <c r="D2631">
        <v>3</v>
      </c>
      <c r="E2631">
        <v>3</v>
      </c>
      <c r="F2631">
        <v>1</v>
      </c>
      <c r="G2631">
        <v>1</v>
      </c>
      <c r="H2631">
        <v>5583</v>
      </c>
      <c r="L2631">
        <v>588</v>
      </c>
      <c r="M2631">
        <v>588</v>
      </c>
      <c r="N2631">
        <v>588</v>
      </c>
      <c r="O2631" t="s">
        <v>2589</v>
      </c>
      <c r="Q2631" t="s">
        <v>29646</v>
      </c>
      <c r="R2631" t="s">
        <v>29647</v>
      </c>
      <c r="S2631" t="s">
        <v>7658</v>
      </c>
      <c r="T2631">
        <v>1</v>
      </c>
      <c r="U2631">
        <v>0</v>
      </c>
      <c r="V2631">
        <v>1</v>
      </c>
      <c r="W2631">
        <v>1</v>
      </c>
      <c r="X2631">
        <f t="shared" si="41"/>
        <v>3</v>
      </c>
    </row>
    <row r="2632" spans="1:24" x14ac:dyDescent="0.2">
      <c r="A2632" t="s">
        <v>7659</v>
      </c>
      <c r="B2632" t="s">
        <v>7659</v>
      </c>
      <c r="C2632" t="s">
        <v>29648</v>
      </c>
      <c r="D2632">
        <v>3</v>
      </c>
      <c r="E2632">
        <v>3</v>
      </c>
      <c r="F2632">
        <v>1</v>
      </c>
      <c r="G2632">
        <v>1</v>
      </c>
      <c r="H2632">
        <v>5582</v>
      </c>
      <c r="L2632">
        <v>588</v>
      </c>
      <c r="M2632">
        <v>588</v>
      </c>
      <c r="N2632">
        <v>588</v>
      </c>
      <c r="O2632" t="s">
        <v>2590</v>
      </c>
      <c r="Q2632" t="s">
        <v>29649</v>
      </c>
      <c r="R2632" t="s">
        <v>29650</v>
      </c>
      <c r="S2632" t="s">
        <v>7659</v>
      </c>
      <c r="T2632">
        <v>1</v>
      </c>
      <c r="U2632">
        <v>0</v>
      </c>
      <c r="V2632">
        <v>1</v>
      </c>
      <c r="W2632">
        <v>1</v>
      </c>
      <c r="X2632">
        <f t="shared" si="41"/>
        <v>3</v>
      </c>
    </row>
    <row r="2633" spans="1:24" x14ac:dyDescent="0.2">
      <c r="A2633" t="s">
        <v>7660</v>
      </c>
      <c r="C2633" t="s">
        <v>21237</v>
      </c>
      <c r="D2633">
        <v>3</v>
      </c>
      <c r="E2633">
        <v>3</v>
      </c>
      <c r="F2633">
        <v>1</v>
      </c>
      <c r="G2633">
        <v>1</v>
      </c>
      <c r="H2633">
        <v>5581</v>
      </c>
      <c r="L2633">
        <v>588</v>
      </c>
      <c r="M2633">
        <v>588</v>
      </c>
      <c r="N2633">
        <v>588</v>
      </c>
      <c r="O2633" t="s">
        <v>2591</v>
      </c>
      <c r="Q2633" t="s">
        <v>29651</v>
      </c>
      <c r="R2633" t="s">
        <v>29652</v>
      </c>
      <c r="S2633" t="s">
        <v>7660</v>
      </c>
      <c r="T2633">
        <v>1</v>
      </c>
      <c r="U2633">
        <v>0</v>
      </c>
      <c r="V2633">
        <v>1</v>
      </c>
      <c r="W2633">
        <v>1</v>
      </c>
      <c r="X2633">
        <f t="shared" si="41"/>
        <v>3</v>
      </c>
    </row>
    <row r="2634" spans="1:24" x14ac:dyDescent="0.2">
      <c r="A2634" t="s">
        <v>7661</v>
      </c>
      <c r="C2634" t="s">
        <v>21237</v>
      </c>
      <c r="D2634">
        <v>3</v>
      </c>
      <c r="E2634">
        <v>3</v>
      </c>
      <c r="F2634">
        <v>1</v>
      </c>
      <c r="G2634">
        <v>1</v>
      </c>
      <c r="H2634">
        <v>5580</v>
      </c>
      <c r="L2634">
        <v>588</v>
      </c>
      <c r="M2634">
        <v>588</v>
      </c>
      <c r="N2634">
        <v>588</v>
      </c>
      <c r="O2634" t="s">
        <v>2592</v>
      </c>
      <c r="Q2634" t="s">
        <v>29653</v>
      </c>
      <c r="R2634" t="s">
        <v>29654</v>
      </c>
      <c r="S2634" t="s">
        <v>7661</v>
      </c>
      <c r="T2634">
        <v>1</v>
      </c>
      <c r="U2634">
        <v>0</v>
      </c>
      <c r="V2634">
        <v>1</v>
      </c>
      <c r="W2634">
        <v>1</v>
      </c>
      <c r="X2634">
        <f t="shared" si="41"/>
        <v>3</v>
      </c>
    </row>
    <row r="2635" spans="1:24" x14ac:dyDescent="0.2">
      <c r="A2635" t="s">
        <v>7662</v>
      </c>
      <c r="B2635" t="s">
        <v>7662</v>
      </c>
      <c r="C2635" t="s">
        <v>29655</v>
      </c>
      <c r="D2635">
        <v>3</v>
      </c>
      <c r="E2635">
        <v>3</v>
      </c>
      <c r="F2635">
        <v>1</v>
      </c>
      <c r="G2635">
        <v>1</v>
      </c>
      <c r="H2635">
        <v>5579</v>
      </c>
      <c r="L2635">
        <v>588</v>
      </c>
      <c r="M2635">
        <v>588</v>
      </c>
      <c r="N2635">
        <v>588</v>
      </c>
      <c r="O2635" t="s">
        <v>2593</v>
      </c>
      <c r="Q2635" t="s">
        <v>29656</v>
      </c>
      <c r="R2635" t="s">
        <v>29657</v>
      </c>
      <c r="S2635" t="s">
        <v>7662</v>
      </c>
      <c r="T2635">
        <v>1</v>
      </c>
      <c r="U2635">
        <v>0</v>
      </c>
      <c r="V2635">
        <v>1</v>
      </c>
      <c r="W2635">
        <v>1</v>
      </c>
      <c r="X2635">
        <f t="shared" si="41"/>
        <v>3</v>
      </c>
    </row>
    <row r="2636" spans="1:24" x14ac:dyDescent="0.2">
      <c r="A2636" t="s">
        <v>7663</v>
      </c>
      <c r="B2636" t="s">
        <v>7663</v>
      </c>
      <c r="C2636" t="s">
        <v>29658</v>
      </c>
      <c r="D2636">
        <v>3</v>
      </c>
      <c r="E2636">
        <v>3</v>
      </c>
      <c r="F2636">
        <v>1</v>
      </c>
      <c r="G2636">
        <v>1</v>
      </c>
      <c r="H2636">
        <v>5578</v>
      </c>
      <c r="L2636">
        <v>588</v>
      </c>
      <c r="M2636">
        <v>588</v>
      </c>
      <c r="N2636">
        <v>588</v>
      </c>
      <c r="O2636" t="s">
        <v>2594</v>
      </c>
      <c r="Q2636" t="s">
        <v>29659</v>
      </c>
      <c r="R2636" t="s">
        <v>29660</v>
      </c>
      <c r="S2636" t="s">
        <v>7663</v>
      </c>
      <c r="T2636">
        <v>1</v>
      </c>
      <c r="U2636">
        <v>0</v>
      </c>
      <c r="V2636">
        <v>1</v>
      </c>
      <c r="W2636">
        <v>1</v>
      </c>
      <c r="X2636">
        <f t="shared" si="41"/>
        <v>3</v>
      </c>
    </row>
    <row r="2637" spans="1:24" x14ac:dyDescent="0.2">
      <c r="A2637" t="s">
        <v>7664</v>
      </c>
      <c r="C2637" t="s">
        <v>29661</v>
      </c>
      <c r="D2637">
        <v>3</v>
      </c>
      <c r="E2637">
        <v>3</v>
      </c>
      <c r="F2637">
        <v>1</v>
      </c>
      <c r="G2637">
        <v>1</v>
      </c>
      <c r="H2637">
        <v>5577</v>
      </c>
      <c r="L2637">
        <v>588</v>
      </c>
      <c r="M2637">
        <v>588</v>
      </c>
      <c r="N2637">
        <v>588</v>
      </c>
      <c r="O2637" t="s">
        <v>2595</v>
      </c>
      <c r="Q2637" t="s">
        <v>29662</v>
      </c>
      <c r="R2637" t="s">
        <v>29663</v>
      </c>
      <c r="S2637" t="s">
        <v>7664</v>
      </c>
      <c r="T2637">
        <v>1</v>
      </c>
      <c r="U2637">
        <v>0</v>
      </c>
      <c r="V2637">
        <v>1</v>
      </c>
      <c r="W2637">
        <v>1</v>
      </c>
      <c r="X2637">
        <f t="shared" si="41"/>
        <v>3</v>
      </c>
    </row>
    <row r="2638" spans="1:24" x14ac:dyDescent="0.2">
      <c r="A2638" t="s">
        <v>7665</v>
      </c>
      <c r="C2638" t="s">
        <v>21237</v>
      </c>
      <c r="D2638">
        <v>3</v>
      </c>
      <c r="E2638">
        <v>3</v>
      </c>
      <c r="F2638">
        <v>1</v>
      </c>
      <c r="G2638">
        <v>1</v>
      </c>
      <c r="H2638">
        <v>5576</v>
      </c>
      <c r="L2638">
        <v>588</v>
      </c>
      <c r="M2638">
        <v>588</v>
      </c>
      <c r="N2638">
        <v>588</v>
      </c>
      <c r="O2638" t="s">
        <v>2596</v>
      </c>
      <c r="Q2638" t="s">
        <v>29664</v>
      </c>
      <c r="R2638" t="s">
        <v>29665</v>
      </c>
      <c r="S2638" t="s">
        <v>7665</v>
      </c>
      <c r="T2638">
        <v>1</v>
      </c>
      <c r="U2638">
        <v>0</v>
      </c>
      <c r="V2638">
        <v>1</v>
      </c>
      <c r="W2638">
        <v>1</v>
      </c>
      <c r="X2638">
        <f t="shared" si="41"/>
        <v>3</v>
      </c>
    </row>
    <row r="2639" spans="1:24" x14ac:dyDescent="0.2">
      <c r="A2639" t="s">
        <v>7666</v>
      </c>
      <c r="B2639" t="s">
        <v>7666</v>
      </c>
      <c r="C2639" t="s">
        <v>29666</v>
      </c>
      <c r="D2639">
        <v>3</v>
      </c>
      <c r="E2639">
        <v>3</v>
      </c>
      <c r="F2639">
        <v>1</v>
      </c>
      <c r="G2639">
        <v>1</v>
      </c>
      <c r="H2639">
        <v>5575</v>
      </c>
      <c r="L2639">
        <v>588</v>
      </c>
      <c r="M2639">
        <v>588</v>
      </c>
      <c r="N2639">
        <v>588</v>
      </c>
      <c r="O2639" t="s">
        <v>2597</v>
      </c>
      <c r="Q2639" t="s">
        <v>29667</v>
      </c>
      <c r="R2639" t="s">
        <v>29668</v>
      </c>
      <c r="S2639" t="s">
        <v>7666</v>
      </c>
      <c r="T2639">
        <v>1</v>
      </c>
      <c r="U2639">
        <v>0</v>
      </c>
      <c r="V2639">
        <v>1</v>
      </c>
      <c r="W2639">
        <v>1</v>
      </c>
      <c r="X2639">
        <f t="shared" si="41"/>
        <v>3</v>
      </c>
    </row>
    <row r="2640" spans="1:24" x14ac:dyDescent="0.2">
      <c r="A2640" t="s">
        <v>7667</v>
      </c>
      <c r="B2640" t="s">
        <v>12095</v>
      </c>
      <c r="C2640" t="s">
        <v>25634</v>
      </c>
      <c r="D2640">
        <v>3</v>
      </c>
      <c r="E2640">
        <v>3</v>
      </c>
      <c r="F2640">
        <v>1</v>
      </c>
      <c r="G2640">
        <v>1</v>
      </c>
      <c r="H2640">
        <v>5574</v>
      </c>
      <c r="L2640">
        <v>588</v>
      </c>
      <c r="M2640">
        <v>588</v>
      </c>
      <c r="N2640">
        <v>588</v>
      </c>
      <c r="O2640" t="s">
        <v>2598</v>
      </c>
      <c r="Q2640" t="s">
        <v>29669</v>
      </c>
      <c r="R2640" t="s">
        <v>29670</v>
      </c>
      <c r="S2640" t="s">
        <v>7667</v>
      </c>
      <c r="T2640">
        <v>1</v>
      </c>
      <c r="U2640">
        <v>0</v>
      </c>
      <c r="V2640">
        <v>1</v>
      </c>
      <c r="W2640">
        <v>1</v>
      </c>
      <c r="X2640">
        <f t="shared" si="41"/>
        <v>3</v>
      </c>
    </row>
    <row r="2641" spans="1:24" x14ac:dyDescent="0.2">
      <c r="A2641" t="s">
        <v>7668</v>
      </c>
      <c r="C2641" t="s">
        <v>21237</v>
      </c>
      <c r="D2641">
        <v>3</v>
      </c>
      <c r="E2641">
        <v>3</v>
      </c>
      <c r="F2641">
        <v>1</v>
      </c>
      <c r="G2641">
        <v>1</v>
      </c>
      <c r="H2641">
        <v>5566</v>
      </c>
      <c r="L2641">
        <v>591</v>
      </c>
      <c r="M2641">
        <v>591</v>
      </c>
      <c r="N2641">
        <v>591</v>
      </c>
      <c r="O2641" t="s">
        <v>2599</v>
      </c>
      <c r="Q2641" t="s">
        <v>29671</v>
      </c>
      <c r="R2641" t="s">
        <v>29672</v>
      </c>
      <c r="S2641" t="s">
        <v>7668</v>
      </c>
      <c r="T2641">
        <v>1</v>
      </c>
      <c r="U2641">
        <v>0</v>
      </c>
      <c r="V2641">
        <v>1</v>
      </c>
      <c r="W2641">
        <v>1</v>
      </c>
      <c r="X2641">
        <f t="shared" si="41"/>
        <v>3</v>
      </c>
    </row>
    <row r="2642" spans="1:24" x14ac:dyDescent="0.2">
      <c r="A2642" t="s">
        <v>7669</v>
      </c>
      <c r="B2642" t="s">
        <v>7669</v>
      </c>
      <c r="C2642" t="s">
        <v>24701</v>
      </c>
      <c r="D2642">
        <v>3</v>
      </c>
      <c r="E2642">
        <v>3</v>
      </c>
      <c r="F2642">
        <v>1</v>
      </c>
      <c r="G2642">
        <v>1</v>
      </c>
      <c r="H2642">
        <v>5565</v>
      </c>
      <c r="L2642">
        <v>591</v>
      </c>
      <c r="M2642">
        <v>591</v>
      </c>
      <c r="N2642">
        <v>591</v>
      </c>
      <c r="O2642" t="s">
        <v>2600</v>
      </c>
      <c r="Q2642" t="s">
        <v>29673</v>
      </c>
      <c r="R2642" t="s">
        <v>29674</v>
      </c>
      <c r="S2642" t="s">
        <v>7669</v>
      </c>
      <c r="T2642">
        <v>1</v>
      </c>
      <c r="U2642">
        <v>0</v>
      </c>
      <c r="V2642">
        <v>1</v>
      </c>
      <c r="W2642">
        <v>1</v>
      </c>
      <c r="X2642">
        <f t="shared" si="41"/>
        <v>3</v>
      </c>
    </row>
    <row r="2643" spans="1:24" x14ac:dyDescent="0.2">
      <c r="A2643" t="s">
        <v>7670</v>
      </c>
      <c r="C2643" t="s">
        <v>21237</v>
      </c>
      <c r="D2643">
        <v>3</v>
      </c>
      <c r="E2643">
        <v>3</v>
      </c>
      <c r="F2643">
        <v>1</v>
      </c>
      <c r="G2643">
        <v>1</v>
      </c>
      <c r="H2643">
        <v>5561</v>
      </c>
      <c r="L2643">
        <v>594</v>
      </c>
      <c r="M2643">
        <v>594</v>
      </c>
      <c r="N2643">
        <v>594</v>
      </c>
      <c r="O2643" t="s">
        <v>2601</v>
      </c>
      <c r="Q2643" t="s">
        <v>29675</v>
      </c>
      <c r="R2643" t="s">
        <v>29676</v>
      </c>
      <c r="S2643" t="s">
        <v>7670</v>
      </c>
      <c r="T2643">
        <v>1</v>
      </c>
      <c r="U2643">
        <v>0</v>
      </c>
      <c r="V2643">
        <v>1</v>
      </c>
      <c r="W2643">
        <v>1</v>
      </c>
      <c r="X2643">
        <f t="shared" si="41"/>
        <v>3</v>
      </c>
    </row>
    <row r="2644" spans="1:24" x14ac:dyDescent="0.2">
      <c r="A2644" t="s">
        <v>7671</v>
      </c>
      <c r="B2644" t="s">
        <v>7671</v>
      </c>
      <c r="C2644" t="s">
        <v>29677</v>
      </c>
      <c r="D2644">
        <v>3</v>
      </c>
      <c r="E2644">
        <v>3</v>
      </c>
      <c r="F2644">
        <v>1</v>
      </c>
      <c r="G2644">
        <v>1</v>
      </c>
      <c r="H2644">
        <v>5555</v>
      </c>
      <c r="L2644">
        <v>594</v>
      </c>
      <c r="M2644">
        <v>594</v>
      </c>
      <c r="N2644">
        <v>594</v>
      </c>
      <c r="O2644" t="s">
        <v>2602</v>
      </c>
      <c r="Q2644" t="s">
        <v>29678</v>
      </c>
      <c r="R2644" t="s">
        <v>29679</v>
      </c>
      <c r="S2644" t="s">
        <v>7671</v>
      </c>
      <c r="T2644">
        <v>1</v>
      </c>
      <c r="U2644">
        <v>0</v>
      </c>
      <c r="V2644">
        <v>1</v>
      </c>
      <c r="W2644">
        <v>1</v>
      </c>
      <c r="X2644">
        <f t="shared" si="41"/>
        <v>3</v>
      </c>
    </row>
    <row r="2645" spans="1:24" x14ac:dyDescent="0.2">
      <c r="A2645" t="s">
        <v>7672</v>
      </c>
      <c r="B2645" t="s">
        <v>7672</v>
      </c>
      <c r="C2645" t="s">
        <v>29680</v>
      </c>
      <c r="D2645">
        <v>3</v>
      </c>
      <c r="E2645">
        <v>3</v>
      </c>
      <c r="F2645">
        <v>1</v>
      </c>
      <c r="G2645">
        <v>1</v>
      </c>
      <c r="H2645">
        <v>5554</v>
      </c>
      <c r="L2645">
        <v>594</v>
      </c>
      <c r="M2645">
        <v>594</v>
      </c>
      <c r="N2645">
        <v>594</v>
      </c>
      <c r="O2645" t="s">
        <v>2603</v>
      </c>
      <c r="Q2645" t="s">
        <v>29681</v>
      </c>
      <c r="R2645" t="s">
        <v>29682</v>
      </c>
      <c r="S2645" t="s">
        <v>7672</v>
      </c>
      <c r="T2645">
        <v>1</v>
      </c>
      <c r="U2645">
        <v>0</v>
      </c>
      <c r="V2645">
        <v>1</v>
      </c>
      <c r="W2645">
        <v>1</v>
      </c>
      <c r="X2645">
        <f t="shared" si="41"/>
        <v>3</v>
      </c>
    </row>
    <row r="2646" spans="1:24" x14ac:dyDescent="0.2">
      <c r="A2646" t="s">
        <v>7673</v>
      </c>
      <c r="B2646" t="s">
        <v>7673</v>
      </c>
      <c r="C2646" t="s">
        <v>29683</v>
      </c>
      <c r="D2646">
        <v>3</v>
      </c>
      <c r="E2646">
        <v>3</v>
      </c>
      <c r="F2646">
        <v>1</v>
      </c>
      <c r="G2646">
        <v>1</v>
      </c>
      <c r="H2646">
        <v>5552</v>
      </c>
      <c r="L2646">
        <v>594</v>
      </c>
      <c r="M2646">
        <v>594</v>
      </c>
      <c r="N2646">
        <v>594</v>
      </c>
      <c r="O2646" t="s">
        <v>2604</v>
      </c>
      <c r="Q2646" t="s">
        <v>29684</v>
      </c>
      <c r="R2646" t="s">
        <v>29685</v>
      </c>
      <c r="S2646" t="s">
        <v>7673</v>
      </c>
      <c r="T2646">
        <v>1</v>
      </c>
      <c r="U2646">
        <v>0</v>
      </c>
      <c r="V2646">
        <v>1</v>
      </c>
      <c r="W2646">
        <v>1</v>
      </c>
      <c r="X2646">
        <f t="shared" si="41"/>
        <v>3</v>
      </c>
    </row>
    <row r="2647" spans="1:24" x14ac:dyDescent="0.2">
      <c r="A2647" t="s">
        <v>7674</v>
      </c>
      <c r="B2647" t="s">
        <v>12104</v>
      </c>
      <c r="C2647" t="s">
        <v>29686</v>
      </c>
      <c r="D2647">
        <v>3</v>
      </c>
      <c r="E2647">
        <v>3</v>
      </c>
      <c r="F2647">
        <v>1</v>
      </c>
      <c r="G2647">
        <v>1</v>
      </c>
      <c r="H2647">
        <v>5551</v>
      </c>
      <c r="L2647">
        <v>594</v>
      </c>
      <c r="M2647">
        <v>594</v>
      </c>
      <c r="N2647">
        <v>594</v>
      </c>
      <c r="O2647" t="s">
        <v>2605</v>
      </c>
      <c r="Q2647" t="s">
        <v>29687</v>
      </c>
      <c r="R2647" t="s">
        <v>29688</v>
      </c>
      <c r="S2647" t="s">
        <v>7674</v>
      </c>
      <c r="T2647">
        <v>1</v>
      </c>
      <c r="U2647">
        <v>0</v>
      </c>
      <c r="V2647">
        <v>1</v>
      </c>
      <c r="W2647">
        <v>1</v>
      </c>
      <c r="X2647">
        <f t="shared" si="41"/>
        <v>3</v>
      </c>
    </row>
    <row r="2648" spans="1:24" x14ac:dyDescent="0.2">
      <c r="A2648" t="s">
        <v>7675</v>
      </c>
      <c r="C2648" t="s">
        <v>21237</v>
      </c>
      <c r="D2648">
        <v>3</v>
      </c>
      <c r="E2648">
        <v>3</v>
      </c>
      <c r="F2648">
        <v>1</v>
      </c>
      <c r="G2648">
        <v>1</v>
      </c>
      <c r="H2648">
        <v>5550</v>
      </c>
      <c r="L2648">
        <v>594</v>
      </c>
      <c r="M2648">
        <v>594</v>
      </c>
      <c r="N2648">
        <v>594</v>
      </c>
      <c r="O2648" t="s">
        <v>2606</v>
      </c>
      <c r="Q2648" t="s">
        <v>29689</v>
      </c>
      <c r="R2648" t="s">
        <v>29690</v>
      </c>
      <c r="S2648" t="s">
        <v>7675</v>
      </c>
      <c r="T2648">
        <v>1</v>
      </c>
      <c r="U2648">
        <v>0</v>
      </c>
      <c r="V2648">
        <v>1</v>
      </c>
      <c r="W2648">
        <v>1</v>
      </c>
      <c r="X2648">
        <f t="shared" si="41"/>
        <v>3</v>
      </c>
    </row>
    <row r="2649" spans="1:24" x14ac:dyDescent="0.2">
      <c r="A2649" t="s">
        <v>7676</v>
      </c>
      <c r="C2649" t="s">
        <v>21237</v>
      </c>
      <c r="D2649">
        <v>3</v>
      </c>
      <c r="E2649">
        <v>3</v>
      </c>
      <c r="F2649">
        <v>1</v>
      </c>
      <c r="G2649">
        <v>1</v>
      </c>
      <c r="H2649">
        <v>5545</v>
      </c>
      <c r="L2649">
        <v>597</v>
      </c>
      <c r="M2649">
        <v>597</v>
      </c>
      <c r="N2649">
        <v>597</v>
      </c>
      <c r="O2649" t="s">
        <v>2607</v>
      </c>
      <c r="Q2649" t="s">
        <v>29691</v>
      </c>
      <c r="R2649" t="s">
        <v>29692</v>
      </c>
      <c r="S2649" t="s">
        <v>7676</v>
      </c>
      <c r="T2649">
        <v>1</v>
      </c>
      <c r="U2649">
        <v>0</v>
      </c>
      <c r="V2649">
        <v>1</v>
      </c>
      <c r="W2649">
        <v>1</v>
      </c>
      <c r="X2649">
        <f t="shared" si="41"/>
        <v>3</v>
      </c>
    </row>
    <row r="2650" spans="1:24" x14ac:dyDescent="0.2">
      <c r="A2650" t="s">
        <v>7677</v>
      </c>
      <c r="C2650" t="s">
        <v>21237</v>
      </c>
      <c r="D2650">
        <v>3</v>
      </c>
      <c r="E2650">
        <v>3</v>
      </c>
      <c r="F2650">
        <v>1</v>
      </c>
      <c r="G2650">
        <v>1</v>
      </c>
      <c r="H2650">
        <v>5544</v>
      </c>
      <c r="L2650">
        <v>597</v>
      </c>
      <c r="M2650">
        <v>597</v>
      </c>
      <c r="N2650">
        <v>597</v>
      </c>
      <c r="O2650" t="s">
        <v>2608</v>
      </c>
      <c r="Q2650" t="s">
        <v>29693</v>
      </c>
      <c r="R2650" t="s">
        <v>29694</v>
      </c>
      <c r="S2650" t="s">
        <v>7677</v>
      </c>
      <c r="T2650">
        <v>1</v>
      </c>
      <c r="U2650">
        <v>0</v>
      </c>
      <c r="V2650">
        <v>1</v>
      </c>
      <c r="W2650">
        <v>1</v>
      </c>
      <c r="X2650">
        <f t="shared" si="41"/>
        <v>3</v>
      </c>
    </row>
    <row r="2651" spans="1:24" x14ac:dyDescent="0.2">
      <c r="A2651" t="s">
        <v>7678</v>
      </c>
      <c r="C2651" t="s">
        <v>21237</v>
      </c>
      <c r="D2651">
        <v>3</v>
      </c>
      <c r="E2651">
        <v>3</v>
      </c>
      <c r="F2651">
        <v>1</v>
      </c>
      <c r="G2651">
        <v>1</v>
      </c>
      <c r="H2651">
        <v>5543</v>
      </c>
      <c r="L2651">
        <v>597</v>
      </c>
      <c r="M2651">
        <v>597</v>
      </c>
      <c r="N2651">
        <v>597</v>
      </c>
      <c r="O2651" t="s">
        <v>2609</v>
      </c>
      <c r="Q2651" t="s">
        <v>29695</v>
      </c>
      <c r="R2651" t="s">
        <v>29696</v>
      </c>
      <c r="S2651" t="s">
        <v>7678</v>
      </c>
      <c r="T2651">
        <v>1</v>
      </c>
      <c r="U2651">
        <v>0</v>
      </c>
      <c r="V2651">
        <v>1</v>
      </c>
      <c r="W2651">
        <v>1</v>
      </c>
      <c r="X2651">
        <f t="shared" si="41"/>
        <v>3</v>
      </c>
    </row>
    <row r="2652" spans="1:24" x14ac:dyDescent="0.2">
      <c r="A2652" t="s">
        <v>7679</v>
      </c>
      <c r="C2652" t="s">
        <v>21237</v>
      </c>
      <c r="D2652">
        <v>3</v>
      </c>
      <c r="E2652">
        <v>3</v>
      </c>
      <c r="F2652">
        <v>1</v>
      </c>
      <c r="G2652">
        <v>1</v>
      </c>
      <c r="H2652">
        <v>5538</v>
      </c>
      <c r="L2652">
        <v>600</v>
      </c>
      <c r="M2652">
        <v>600</v>
      </c>
      <c r="N2652">
        <v>600</v>
      </c>
      <c r="O2652" t="s">
        <v>2610</v>
      </c>
      <c r="Q2652" t="s">
        <v>29697</v>
      </c>
      <c r="R2652" t="s">
        <v>29698</v>
      </c>
      <c r="S2652" t="s">
        <v>7679</v>
      </c>
      <c r="T2652">
        <v>1</v>
      </c>
      <c r="U2652">
        <v>0</v>
      </c>
      <c r="V2652">
        <v>1</v>
      </c>
      <c r="W2652">
        <v>1</v>
      </c>
      <c r="X2652">
        <f t="shared" si="41"/>
        <v>3</v>
      </c>
    </row>
    <row r="2653" spans="1:24" x14ac:dyDescent="0.2">
      <c r="A2653" t="s">
        <v>7680</v>
      </c>
      <c r="C2653" t="s">
        <v>21237</v>
      </c>
      <c r="D2653">
        <v>3</v>
      </c>
      <c r="E2653">
        <v>3</v>
      </c>
      <c r="F2653">
        <v>1</v>
      </c>
      <c r="G2653">
        <v>1</v>
      </c>
      <c r="H2653">
        <v>5537</v>
      </c>
      <c r="L2653">
        <v>600</v>
      </c>
      <c r="M2653">
        <v>600</v>
      </c>
      <c r="N2653">
        <v>600</v>
      </c>
      <c r="O2653" t="s">
        <v>2611</v>
      </c>
      <c r="Q2653" t="s">
        <v>29699</v>
      </c>
      <c r="R2653" t="s">
        <v>29700</v>
      </c>
      <c r="S2653" t="s">
        <v>7680</v>
      </c>
      <c r="T2653">
        <v>1</v>
      </c>
      <c r="U2653">
        <v>0</v>
      </c>
      <c r="V2653">
        <v>1</v>
      </c>
      <c r="W2653">
        <v>1</v>
      </c>
      <c r="X2653">
        <f t="shared" si="41"/>
        <v>3</v>
      </c>
    </row>
    <row r="2654" spans="1:24" x14ac:dyDescent="0.2">
      <c r="A2654" t="s">
        <v>7681</v>
      </c>
      <c r="C2654" t="s">
        <v>21237</v>
      </c>
      <c r="D2654">
        <v>3</v>
      </c>
      <c r="E2654">
        <v>3</v>
      </c>
      <c r="F2654">
        <v>1</v>
      </c>
      <c r="G2654">
        <v>1</v>
      </c>
      <c r="H2654">
        <v>5536</v>
      </c>
      <c r="L2654">
        <v>600</v>
      </c>
      <c r="M2654">
        <v>600</v>
      </c>
      <c r="N2654">
        <v>600</v>
      </c>
      <c r="O2654" t="s">
        <v>2612</v>
      </c>
      <c r="Q2654" t="s">
        <v>29701</v>
      </c>
      <c r="R2654" t="s">
        <v>29702</v>
      </c>
      <c r="S2654" t="s">
        <v>7681</v>
      </c>
      <c r="T2654">
        <v>1</v>
      </c>
      <c r="U2654">
        <v>0</v>
      </c>
      <c r="V2654">
        <v>1</v>
      </c>
      <c r="W2654">
        <v>1</v>
      </c>
      <c r="X2654">
        <f t="shared" si="41"/>
        <v>3</v>
      </c>
    </row>
    <row r="2655" spans="1:24" x14ac:dyDescent="0.2">
      <c r="A2655" t="s">
        <v>7682</v>
      </c>
      <c r="C2655" t="s">
        <v>21237</v>
      </c>
      <c r="D2655">
        <v>3</v>
      </c>
      <c r="E2655">
        <v>3</v>
      </c>
      <c r="F2655">
        <v>1</v>
      </c>
      <c r="G2655">
        <v>1</v>
      </c>
      <c r="H2655">
        <v>5535</v>
      </c>
      <c r="L2655">
        <v>600</v>
      </c>
      <c r="M2655">
        <v>600</v>
      </c>
      <c r="N2655">
        <v>600</v>
      </c>
      <c r="O2655" t="s">
        <v>2613</v>
      </c>
      <c r="Q2655" t="s">
        <v>29703</v>
      </c>
      <c r="R2655" t="s">
        <v>29704</v>
      </c>
      <c r="S2655" t="s">
        <v>7682</v>
      </c>
      <c r="T2655">
        <v>1</v>
      </c>
      <c r="U2655">
        <v>0</v>
      </c>
      <c r="V2655">
        <v>1</v>
      </c>
      <c r="W2655">
        <v>1</v>
      </c>
      <c r="X2655">
        <f t="shared" si="41"/>
        <v>3</v>
      </c>
    </row>
    <row r="2656" spans="1:24" x14ac:dyDescent="0.2">
      <c r="A2656" t="s">
        <v>7683</v>
      </c>
      <c r="C2656" t="s">
        <v>21237</v>
      </c>
      <c r="D2656">
        <v>3</v>
      </c>
      <c r="E2656">
        <v>3</v>
      </c>
      <c r="F2656">
        <v>1</v>
      </c>
      <c r="G2656">
        <v>1</v>
      </c>
      <c r="H2656">
        <v>5534</v>
      </c>
      <c r="L2656">
        <v>600</v>
      </c>
      <c r="M2656">
        <v>600</v>
      </c>
      <c r="N2656">
        <v>600</v>
      </c>
      <c r="O2656" t="s">
        <v>2614</v>
      </c>
      <c r="Q2656" t="s">
        <v>29705</v>
      </c>
      <c r="R2656" t="s">
        <v>29706</v>
      </c>
      <c r="S2656" t="s">
        <v>7683</v>
      </c>
      <c r="T2656">
        <v>1</v>
      </c>
      <c r="U2656">
        <v>0</v>
      </c>
      <c r="V2656">
        <v>1</v>
      </c>
      <c r="W2656">
        <v>1</v>
      </c>
      <c r="X2656">
        <f t="shared" si="41"/>
        <v>3</v>
      </c>
    </row>
    <row r="2657" spans="1:24" x14ac:dyDescent="0.2">
      <c r="A2657" t="s">
        <v>7684</v>
      </c>
      <c r="B2657" t="s">
        <v>12274</v>
      </c>
      <c r="C2657" t="s">
        <v>29707</v>
      </c>
      <c r="D2657">
        <v>3</v>
      </c>
      <c r="E2657">
        <v>3</v>
      </c>
      <c r="F2657">
        <v>1</v>
      </c>
      <c r="G2657">
        <v>1</v>
      </c>
      <c r="H2657">
        <v>5533</v>
      </c>
      <c r="L2657">
        <v>600</v>
      </c>
      <c r="M2657">
        <v>600</v>
      </c>
      <c r="N2657">
        <v>600</v>
      </c>
      <c r="O2657" t="s">
        <v>2615</v>
      </c>
      <c r="Q2657" t="s">
        <v>29708</v>
      </c>
      <c r="R2657" t="s">
        <v>29709</v>
      </c>
      <c r="S2657" t="s">
        <v>7684</v>
      </c>
      <c r="T2657">
        <v>1</v>
      </c>
      <c r="U2657">
        <v>0</v>
      </c>
      <c r="V2657">
        <v>1</v>
      </c>
      <c r="W2657">
        <v>1</v>
      </c>
      <c r="X2657">
        <f t="shared" si="41"/>
        <v>3</v>
      </c>
    </row>
    <row r="2658" spans="1:24" x14ac:dyDescent="0.2">
      <c r="A2658" t="s">
        <v>7685</v>
      </c>
      <c r="C2658" t="s">
        <v>21237</v>
      </c>
      <c r="D2658">
        <v>3</v>
      </c>
      <c r="E2658">
        <v>3</v>
      </c>
      <c r="F2658">
        <v>1</v>
      </c>
      <c r="G2658">
        <v>1</v>
      </c>
      <c r="H2658">
        <v>5532</v>
      </c>
      <c r="L2658">
        <v>600</v>
      </c>
      <c r="M2658">
        <v>600</v>
      </c>
      <c r="N2658">
        <v>600</v>
      </c>
      <c r="O2658" t="s">
        <v>2616</v>
      </c>
      <c r="Q2658" t="s">
        <v>29710</v>
      </c>
      <c r="R2658" t="s">
        <v>29711</v>
      </c>
      <c r="S2658" t="s">
        <v>7685</v>
      </c>
      <c r="T2658">
        <v>1</v>
      </c>
      <c r="U2658">
        <v>0</v>
      </c>
      <c r="V2658">
        <v>1</v>
      </c>
      <c r="W2658">
        <v>1</v>
      </c>
      <c r="X2658">
        <f t="shared" si="41"/>
        <v>3</v>
      </c>
    </row>
    <row r="2659" spans="1:24" x14ac:dyDescent="0.2">
      <c r="A2659" t="s">
        <v>7686</v>
      </c>
      <c r="B2659" t="s">
        <v>7686</v>
      </c>
      <c r="C2659" t="s">
        <v>29712</v>
      </c>
      <c r="D2659">
        <v>3</v>
      </c>
      <c r="E2659">
        <v>3</v>
      </c>
      <c r="F2659">
        <v>1</v>
      </c>
      <c r="G2659">
        <v>1</v>
      </c>
      <c r="H2659">
        <v>5531</v>
      </c>
      <c r="L2659">
        <v>600</v>
      </c>
      <c r="M2659">
        <v>600</v>
      </c>
      <c r="N2659">
        <v>600</v>
      </c>
      <c r="O2659" t="s">
        <v>2617</v>
      </c>
      <c r="Q2659" t="s">
        <v>29713</v>
      </c>
      <c r="R2659" t="s">
        <v>29714</v>
      </c>
      <c r="S2659" t="s">
        <v>7686</v>
      </c>
      <c r="T2659">
        <v>1</v>
      </c>
      <c r="U2659">
        <v>0</v>
      </c>
      <c r="V2659">
        <v>1</v>
      </c>
      <c r="W2659">
        <v>1</v>
      </c>
      <c r="X2659">
        <f t="shared" si="41"/>
        <v>3</v>
      </c>
    </row>
    <row r="2660" spans="1:24" x14ac:dyDescent="0.2">
      <c r="A2660" t="s">
        <v>7687</v>
      </c>
      <c r="B2660" t="s">
        <v>12203</v>
      </c>
      <c r="C2660" t="s">
        <v>29715</v>
      </c>
      <c r="D2660">
        <v>3</v>
      </c>
      <c r="E2660">
        <v>3</v>
      </c>
      <c r="F2660">
        <v>1</v>
      </c>
      <c r="G2660">
        <v>1</v>
      </c>
      <c r="H2660">
        <v>5530</v>
      </c>
      <c r="L2660">
        <v>600</v>
      </c>
      <c r="M2660">
        <v>600</v>
      </c>
      <c r="N2660">
        <v>600</v>
      </c>
      <c r="O2660" t="s">
        <v>2618</v>
      </c>
      <c r="Q2660" t="s">
        <v>29716</v>
      </c>
      <c r="R2660" t="s">
        <v>29717</v>
      </c>
      <c r="S2660" t="s">
        <v>7687</v>
      </c>
      <c r="T2660">
        <v>1</v>
      </c>
      <c r="U2660">
        <v>0</v>
      </c>
      <c r="V2660">
        <v>1</v>
      </c>
      <c r="W2660">
        <v>1</v>
      </c>
      <c r="X2660">
        <f t="shared" si="41"/>
        <v>3</v>
      </c>
    </row>
    <row r="2661" spans="1:24" x14ac:dyDescent="0.2">
      <c r="A2661" t="s">
        <v>7688</v>
      </c>
      <c r="C2661" t="s">
        <v>21237</v>
      </c>
      <c r="D2661">
        <v>3</v>
      </c>
      <c r="E2661">
        <v>3</v>
      </c>
      <c r="F2661">
        <v>1</v>
      </c>
      <c r="G2661">
        <v>1</v>
      </c>
      <c r="H2661">
        <v>5521</v>
      </c>
      <c r="L2661">
        <v>603</v>
      </c>
      <c r="M2661">
        <v>603</v>
      </c>
      <c r="N2661">
        <v>603</v>
      </c>
      <c r="O2661" t="s">
        <v>2619</v>
      </c>
      <c r="Q2661" t="s">
        <v>29718</v>
      </c>
      <c r="R2661" t="s">
        <v>29719</v>
      </c>
      <c r="S2661" t="s">
        <v>7688</v>
      </c>
      <c r="T2661">
        <v>1</v>
      </c>
      <c r="U2661">
        <v>0</v>
      </c>
      <c r="V2661">
        <v>1</v>
      </c>
      <c r="W2661">
        <v>1</v>
      </c>
      <c r="X2661">
        <f t="shared" si="41"/>
        <v>3</v>
      </c>
    </row>
    <row r="2662" spans="1:24" x14ac:dyDescent="0.2">
      <c r="A2662" t="s">
        <v>7689</v>
      </c>
      <c r="C2662" t="s">
        <v>21237</v>
      </c>
      <c r="D2662">
        <v>3</v>
      </c>
      <c r="E2662">
        <v>3</v>
      </c>
      <c r="F2662">
        <v>1</v>
      </c>
      <c r="G2662">
        <v>1</v>
      </c>
      <c r="H2662">
        <v>5520</v>
      </c>
      <c r="L2662">
        <v>603</v>
      </c>
      <c r="M2662">
        <v>603</v>
      </c>
      <c r="N2662">
        <v>603</v>
      </c>
      <c r="O2662" t="s">
        <v>2620</v>
      </c>
      <c r="Q2662" t="s">
        <v>29720</v>
      </c>
      <c r="R2662" t="s">
        <v>29721</v>
      </c>
      <c r="S2662" t="s">
        <v>7689</v>
      </c>
      <c r="T2662">
        <v>1</v>
      </c>
      <c r="U2662">
        <v>0</v>
      </c>
      <c r="V2662">
        <v>1</v>
      </c>
      <c r="W2662">
        <v>1</v>
      </c>
      <c r="X2662">
        <f t="shared" si="41"/>
        <v>3</v>
      </c>
    </row>
    <row r="2663" spans="1:24" x14ac:dyDescent="0.2">
      <c r="A2663" t="s">
        <v>7690</v>
      </c>
      <c r="B2663" t="s">
        <v>7690</v>
      </c>
      <c r="C2663" t="s">
        <v>29722</v>
      </c>
      <c r="D2663">
        <v>3</v>
      </c>
      <c r="E2663">
        <v>3</v>
      </c>
      <c r="F2663">
        <v>1</v>
      </c>
      <c r="G2663">
        <v>1</v>
      </c>
      <c r="H2663">
        <v>5518</v>
      </c>
      <c r="L2663">
        <v>603</v>
      </c>
      <c r="M2663">
        <v>603</v>
      </c>
      <c r="N2663">
        <v>603</v>
      </c>
      <c r="O2663" t="s">
        <v>2621</v>
      </c>
      <c r="Q2663" t="s">
        <v>29723</v>
      </c>
      <c r="R2663" t="s">
        <v>29724</v>
      </c>
      <c r="S2663" t="s">
        <v>7690</v>
      </c>
      <c r="T2663">
        <v>1</v>
      </c>
      <c r="U2663">
        <v>0</v>
      </c>
      <c r="V2663">
        <v>1</v>
      </c>
      <c r="W2663">
        <v>1</v>
      </c>
      <c r="X2663">
        <f t="shared" si="41"/>
        <v>3</v>
      </c>
    </row>
    <row r="2664" spans="1:24" x14ac:dyDescent="0.2">
      <c r="A2664" t="s">
        <v>7691</v>
      </c>
      <c r="B2664" t="s">
        <v>12143</v>
      </c>
      <c r="C2664" t="s">
        <v>29725</v>
      </c>
      <c r="D2664">
        <v>3</v>
      </c>
      <c r="E2664">
        <v>3</v>
      </c>
      <c r="F2664">
        <v>1</v>
      </c>
      <c r="G2664">
        <v>1</v>
      </c>
      <c r="H2664">
        <v>5517</v>
      </c>
      <c r="L2664">
        <v>603</v>
      </c>
      <c r="M2664">
        <v>603</v>
      </c>
      <c r="N2664">
        <v>603</v>
      </c>
      <c r="O2664" t="s">
        <v>2622</v>
      </c>
      <c r="Q2664" t="s">
        <v>29726</v>
      </c>
      <c r="R2664" t="s">
        <v>29727</v>
      </c>
      <c r="S2664" t="s">
        <v>7691</v>
      </c>
      <c r="T2664">
        <v>1</v>
      </c>
      <c r="U2664">
        <v>0</v>
      </c>
      <c r="V2664">
        <v>1</v>
      </c>
      <c r="W2664">
        <v>1</v>
      </c>
      <c r="X2664">
        <f t="shared" si="41"/>
        <v>3</v>
      </c>
    </row>
    <row r="2665" spans="1:24" x14ac:dyDescent="0.2">
      <c r="A2665" t="s">
        <v>7692</v>
      </c>
      <c r="C2665" t="s">
        <v>21237</v>
      </c>
      <c r="D2665">
        <v>3</v>
      </c>
      <c r="E2665">
        <v>3</v>
      </c>
      <c r="F2665">
        <v>1</v>
      </c>
      <c r="G2665">
        <v>1</v>
      </c>
      <c r="H2665">
        <v>5516</v>
      </c>
      <c r="L2665">
        <v>603</v>
      </c>
      <c r="M2665">
        <v>603</v>
      </c>
      <c r="N2665">
        <v>603</v>
      </c>
      <c r="O2665" t="s">
        <v>2623</v>
      </c>
      <c r="Q2665" t="s">
        <v>29728</v>
      </c>
      <c r="R2665" t="s">
        <v>29729</v>
      </c>
      <c r="S2665" t="s">
        <v>7692</v>
      </c>
      <c r="T2665">
        <v>1</v>
      </c>
      <c r="U2665">
        <v>0</v>
      </c>
      <c r="V2665">
        <v>1</v>
      </c>
      <c r="W2665">
        <v>1</v>
      </c>
      <c r="X2665">
        <f t="shared" si="41"/>
        <v>3</v>
      </c>
    </row>
    <row r="2666" spans="1:24" x14ac:dyDescent="0.2">
      <c r="A2666" t="s">
        <v>7693</v>
      </c>
      <c r="B2666" t="s">
        <v>12161</v>
      </c>
      <c r="C2666" t="s">
        <v>29730</v>
      </c>
      <c r="D2666">
        <v>3</v>
      </c>
      <c r="E2666">
        <v>3</v>
      </c>
      <c r="F2666">
        <v>1</v>
      </c>
      <c r="G2666">
        <v>1</v>
      </c>
      <c r="H2666">
        <v>5515</v>
      </c>
      <c r="L2666">
        <v>603</v>
      </c>
      <c r="M2666">
        <v>603</v>
      </c>
      <c r="N2666">
        <v>603</v>
      </c>
      <c r="O2666" t="s">
        <v>2624</v>
      </c>
      <c r="Q2666" t="s">
        <v>29731</v>
      </c>
      <c r="R2666" t="s">
        <v>29732</v>
      </c>
      <c r="S2666" t="s">
        <v>7693</v>
      </c>
      <c r="T2666">
        <v>1</v>
      </c>
      <c r="U2666">
        <v>0</v>
      </c>
      <c r="V2666">
        <v>1</v>
      </c>
      <c r="W2666">
        <v>1</v>
      </c>
      <c r="X2666">
        <f t="shared" si="41"/>
        <v>3</v>
      </c>
    </row>
    <row r="2667" spans="1:24" x14ac:dyDescent="0.2">
      <c r="A2667" t="s">
        <v>7694</v>
      </c>
      <c r="C2667" t="s">
        <v>21237</v>
      </c>
      <c r="D2667">
        <v>3</v>
      </c>
      <c r="E2667">
        <v>3</v>
      </c>
      <c r="F2667">
        <v>1</v>
      </c>
      <c r="G2667">
        <v>1</v>
      </c>
      <c r="H2667">
        <v>5504</v>
      </c>
      <c r="L2667">
        <v>606</v>
      </c>
      <c r="M2667">
        <v>606</v>
      </c>
      <c r="N2667">
        <v>606</v>
      </c>
      <c r="O2667" t="s">
        <v>2625</v>
      </c>
      <c r="Q2667" t="s">
        <v>29733</v>
      </c>
      <c r="R2667" t="s">
        <v>29734</v>
      </c>
      <c r="S2667" t="s">
        <v>7694</v>
      </c>
      <c r="T2667">
        <v>1</v>
      </c>
      <c r="U2667">
        <v>0</v>
      </c>
      <c r="V2667">
        <v>1</v>
      </c>
      <c r="W2667">
        <v>1</v>
      </c>
      <c r="X2667">
        <f t="shared" si="41"/>
        <v>3</v>
      </c>
    </row>
    <row r="2668" spans="1:24" x14ac:dyDescent="0.2">
      <c r="A2668" t="s">
        <v>7695</v>
      </c>
      <c r="C2668" t="s">
        <v>21237</v>
      </c>
      <c r="D2668">
        <v>3</v>
      </c>
      <c r="E2668">
        <v>3</v>
      </c>
      <c r="F2668">
        <v>1</v>
      </c>
      <c r="G2668">
        <v>1</v>
      </c>
      <c r="H2668">
        <v>5503</v>
      </c>
      <c r="L2668">
        <v>606</v>
      </c>
      <c r="M2668">
        <v>606</v>
      </c>
      <c r="N2668">
        <v>606</v>
      </c>
      <c r="O2668" t="s">
        <v>2626</v>
      </c>
      <c r="Q2668" t="s">
        <v>29735</v>
      </c>
      <c r="R2668" t="s">
        <v>29736</v>
      </c>
      <c r="S2668" t="s">
        <v>7695</v>
      </c>
      <c r="T2668">
        <v>1</v>
      </c>
      <c r="U2668">
        <v>0</v>
      </c>
      <c r="V2668">
        <v>1</v>
      </c>
      <c r="W2668">
        <v>1</v>
      </c>
      <c r="X2668">
        <f t="shared" si="41"/>
        <v>3</v>
      </c>
    </row>
    <row r="2669" spans="1:24" x14ac:dyDescent="0.2">
      <c r="A2669" t="s">
        <v>7696</v>
      </c>
      <c r="B2669" t="s">
        <v>7696</v>
      </c>
      <c r="C2669" t="s">
        <v>29737</v>
      </c>
      <c r="D2669">
        <v>3</v>
      </c>
      <c r="E2669">
        <v>3</v>
      </c>
      <c r="F2669">
        <v>1</v>
      </c>
      <c r="G2669">
        <v>1</v>
      </c>
      <c r="H2669">
        <v>5502</v>
      </c>
      <c r="L2669">
        <v>606</v>
      </c>
      <c r="M2669">
        <v>606</v>
      </c>
      <c r="N2669">
        <v>606</v>
      </c>
      <c r="O2669" t="s">
        <v>2627</v>
      </c>
      <c r="Q2669" t="s">
        <v>29738</v>
      </c>
      <c r="R2669" t="s">
        <v>29739</v>
      </c>
      <c r="S2669" t="s">
        <v>7696</v>
      </c>
      <c r="T2669">
        <v>1</v>
      </c>
      <c r="U2669">
        <v>0</v>
      </c>
      <c r="V2669">
        <v>1</v>
      </c>
      <c r="W2669">
        <v>1</v>
      </c>
      <c r="X2669">
        <f t="shared" si="41"/>
        <v>3</v>
      </c>
    </row>
    <row r="2670" spans="1:24" x14ac:dyDescent="0.2">
      <c r="A2670" t="s">
        <v>7697</v>
      </c>
      <c r="B2670" t="s">
        <v>12141</v>
      </c>
      <c r="C2670" t="s">
        <v>29740</v>
      </c>
      <c r="D2670">
        <v>3</v>
      </c>
      <c r="E2670">
        <v>3</v>
      </c>
      <c r="F2670">
        <v>1</v>
      </c>
      <c r="G2670">
        <v>1</v>
      </c>
      <c r="H2670">
        <v>5501</v>
      </c>
      <c r="L2670">
        <v>606</v>
      </c>
      <c r="M2670">
        <v>606</v>
      </c>
      <c r="N2670">
        <v>606</v>
      </c>
      <c r="O2670" t="s">
        <v>2628</v>
      </c>
      <c r="Q2670" t="s">
        <v>29741</v>
      </c>
      <c r="R2670" t="s">
        <v>29742</v>
      </c>
      <c r="S2670" t="s">
        <v>7697</v>
      </c>
      <c r="T2670">
        <v>1</v>
      </c>
      <c r="U2670">
        <v>0</v>
      </c>
      <c r="V2670">
        <v>1</v>
      </c>
      <c r="W2670">
        <v>1</v>
      </c>
      <c r="X2670">
        <f t="shared" si="41"/>
        <v>3</v>
      </c>
    </row>
    <row r="2671" spans="1:24" x14ac:dyDescent="0.2">
      <c r="A2671" t="s">
        <v>7698</v>
      </c>
      <c r="C2671" t="s">
        <v>21237</v>
      </c>
      <c r="D2671">
        <v>3</v>
      </c>
      <c r="E2671">
        <v>3</v>
      </c>
      <c r="F2671">
        <v>1</v>
      </c>
      <c r="G2671">
        <v>1</v>
      </c>
      <c r="H2671">
        <v>5500</v>
      </c>
      <c r="L2671">
        <v>606</v>
      </c>
      <c r="M2671">
        <v>606</v>
      </c>
      <c r="N2671">
        <v>606</v>
      </c>
      <c r="O2671" t="s">
        <v>2629</v>
      </c>
      <c r="Q2671" t="s">
        <v>29743</v>
      </c>
      <c r="R2671" t="s">
        <v>29744</v>
      </c>
      <c r="S2671" t="s">
        <v>7698</v>
      </c>
      <c r="T2671">
        <v>1</v>
      </c>
      <c r="U2671">
        <v>0</v>
      </c>
      <c r="V2671">
        <v>1</v>
      </c>
      <c r="W2671">
        <v>1</v>
      </c>
      <c r="X2671">
        <f t="shared" si="41"/>
        <v>3</v>
      </c>
    </row>
    <row r="2672" spans="1:24" x14ac:dyDescent="0.2">
      <c r="A2672" t="s">
        <v>7699</v>
      </c>
      <c r="B2672" t="s">
        <v>14413</v>
      </c>
      <c r="C2672" t="s">
        <v>25669</v>
      </c>
      <c r="D2672">
        <v>3</v>
      </c>
      <c r="E2672">
        <v>3</v>
      </c>
      <c r="F2672">
        <v>1</v>
      </c>
      <c r="G2672">
        <v>1</v>
      </c>
      <c r="H2672">
        <v>5499</v>
      </c>
      <c r="L2672">
        <v>606</v>
      </c>
      <c r="M2672">
        <v>606</v>
      </c>
      <c r="N2672">
        <v>606</v>
      </c>
      <c r="O2672" t="s">
        <v>2630</v>
      </c>
      <c r="Q2672" t="s">
        <v>29745</v>
      </c>
      <c r="R2672" t="s">
        <v>29746</v>
      </c>
      <c r="S2672" t="s">
        <v>7699</v>
      </c>
      <c r="T2672">
        <v>1</v>
      </c>
      <c r="U2672">
        <v>0</v>
      </c>
      <c r="V2672">
        <v>1</v>
      </c>
      <c r="W2672">
        <v>1</v>
      </c>
      <c r="X2672">
        <f t="shared" si="41"/>
        <v>3</v>
      </c>
    </row>
    <row r="2673" spans="1:24" x14ac:dyDescent="0.2">
      <c r="A2673" t="s">
        <v>7700</v>
      </c>
      <c r="B2673" t="s">
        <v>12110</v>
      </c>
      <c r="C2673" t="s">
        <v>29747</v>
      </c>
      <c r="D2673">
        <v>3</v>
      </c>
      <c r="E2673">
        <v>3</v>
      </c>
      <c r="F2673">
        <v>1</v>
      </c>
      <c r="G2673">
        <v>1</v>
      </c>
      <c r="H2673">
        <v>5498</v>
      </c>
      <c r="L2673">
        <v>606</v>
      </c>
      <c r="M2673">
        <v>606</v>
      </c>
      <c r="N2673">
        <v>606</v>
      </c>
      <c r="O2673" t="s">
        <v>2631</v>
      </c>
      <c r="Q2673" t="s">
        <v>29748</v>
      </c>
      <c r="R2673" t="s">
        <v>29749</v>
      </c>
      <c r="S2673" t="s">
        <v>7700</v>
      </c>
      <c r="T2673">
        <v>1</v>
      </c>
      <c r="U2673">
        <v>0</v>
      </c>
      <c r="V2673">
        <v>1</v>
      </c>
      <c r="W2673">
        <v>1</v>
      </c>
      <c r="X2673">
        <f t="shared" si="41"/>
        <v>3</v>
      </c>
    </row>
    <row r="2674" spans="1:24" x14ac:dyDescent="0.2">
      <c r="A2674" t="s">
        <v>7701</v>
      </c>
      <c r="C2674" t="s">
        <v>21237</v>
      </c>
      <c r="D2674">
        <v>3</v>
      </c>
      <c r="E2674">
        <v>3</v>
      </c>
      <c r="F2674">
        <v>1</v>
      </c>
      <c r="G2674">
        <v>1</v>
      </c>
      <c r="H2674">
        <v>5497</v>
      </c>
      <c r="L2674">
        <v>606</v>
      </c>
      <c r="M2674">
        <v>606</v>
      </c>
      <c r="N2674">
        <v>606</v>
      </c>
      <c r="O2674" t="s">
        <v>2632</v>
      </c>
      <c r="Q2674" t="s">
        <v>29750</v>
      </c>
      <c r="R2674" t="s">
        <v>29751</v>
      </c>
      <c r="S2674" t="s">
        <v>7701</v>
      </c>
      <c r="T2674">
        <v>1</v>
      </c>
      <c r="U2674">
        <v>0</v>
      </c>
      <c r="V2674">
        <v>1</v>
      </c>
      <c r="W2674">
        <v>1</v>
      </c>
      <c r="X2674">
        <f t="shared" si="41"/>
        <v>3</v>
      </c>
    </row>
    <row r="2675" spans="1:24" x14ac:dyDescent="0.2">
      <c r="A2675" t="s">
        <v>7702</v>
      </c>
      <c r="C2675" t="s">
        <v>21237</v>
      </c>
      <c r="D2675">
        <v>3</v>
      </c>
      <c r="E2675">
        <v>3</v>
      </c>
      <c r="F2675">
        <v>1</v>
      </c>
      <c r="G2675">
        <v>1</v>
      </c>
      <c r="H2675">
        <v>5489</v>
      </c>
      <c r="L2675">
        <v>609</v>
      </c>
      <c r="M2675">
        <v>609</v>
      </c>
      <c r="N2675">
        <v>609</v>
      </c>
      <c r="O2675" t="s">
        <v>2633</v>
      </c>
      <c r="Q2675" t="s">
        <v>29752</v>
      </c>
      <c r="R2675" t="s">
        <v>29753</v>
      </c>
      <c r="S2675" t="s">
        <v>7702</v>
      </c>
      <c r="T2675">
        <v>1</v>
      </c>
      <c r="U2675">
        <v>0</v>
      </c>
      <c r="V2675">
        <v>1</v>
      </c>
      <c r="W2675">
        <v>1</v>
      </c>
      <c r="X2675">
        <f t="shared" si="41"/>
        <v>3</v>
      </c>
    </row>
    <row r="2676" spans="1:24" x14ac:dyDescent="0.2">
      <c r="A2676" t="s">
        <v>7703</v>
      </c>
      <c r="C2676" t="s">
        <v>21237</v>
      </c>
      <c r="D2676">
        <v>3</v>
      </c>
      <c r="E2676">
        <v>3</v>
      </c>
      <c r="F2676">
        <v>1</v>
      </c>
      <c r="G2676">
        <v>1</v>
      </c>
      <c r="H2676">
        <v>5488</v>
      </c>
      <c r="L2676">
        <v>609</v>
      </c>
      <c r="M2676">
        <v>609</v>
      </c>
      <c r="N2676">
        <v>609</v>
      </c>
      <c r="O2676" t="s">
        <v>2634</v>
      </c>
      <c r="Q2676" t="s">
        <v>29754</v>
      </c>
      <c r="R2676" t="s">
        <v>29755</v>
      </c>
      <c r="S2676" t="s">
        <v>7703</v>
      </c>
      <c r="T2676">
        <v>1</v>
      </c>
      <c r="U2676">
        <v>0</v>
      </c>
      <c r="V2676">
        <v>1</v>
      </c>
      <c r="W2676">
        <v>1</v>
      </c>
      <c r="X2676">
        <f t="shared" si="41"/>
        <v>3</v>
      </c>
    </row>
    <row r="2677" spans="1:24" x14ac:dyDescent="0.2">
      <c r="A2677" t="s">
        <v>7704</v>
      </c>
      <c r="C2677" t="s">
        <v>21237</v>
      </c>
      <c r="D2677">
        <v>3</v>
      </c>
      <c r="E2677">
        <v>3</v>
      </c>
      <c r="F2677">
        <v>1</v>
      </c>
      <c r="G2677">
        <v>1</v>
      </c>
      <c r="H2677">
        <v>5487</v>
      </c>
      <c r="L2677">
        <v>609</v>
      </c>
      <c r="M2677">
        <v>609</v>
      </c>
      <c r="N2677">
        <v>609</v>
      </c>
      <c r="O2677" t="s">
        <v>2635</v>
      </c>
      <c r="Q2677" t="s">
        <v>29756</v>
      </c>
      <c r="R2677" t="s">
        <v>29757</v>
      </c>
      <c r="S2677" t="s">
        <v>7704</v>
      </c>
      <c r="T2677">
        <v>1</v>
      </c>
      <c r="U2677">
        <v>0</v>
      </c>
      <c r="V2677">
        <v>1</v>
      </c>
      <c r="W2677">
        <v>1</v>
      </c>
      <c r="X2677">
        <f t="shared" si="41"/>
        <v>3</v>
      </c>
    </row>
    <row r="2678" spans="1:24" x14ac:dyDescent="0.2">
      <c r="A2678" t="s">
        <v>7705</v>
      </c>
      <c r="C2678" t="s">
        <v>21237</v>
      </c>
      <c r="D2678">
        <v>3</v>
      </c>
      <c r="E2678">
        <v>3</v>
      </c>
      <c r="F2678">
        <v>1</v>
      </c>
      <c r="G2678">
        <v>1</v>
      </c>
      <c r="H2678">
        <v>5486</v>
      </c>
      <c r="L2678">
        <v>609</v>
      </c>
      <c r="M2678">
        <v>609</v>
      </c>
      <c r="N2678">
        <v>609</v>
      </c>
      <c r="O2678" t="s">
        <v>2636</v>
      </c>
      <c r="Q2678" t="s">
        <v>29758</v>
      </c>
      <c r="R2678" t="s">
        <v>29759</v>
      </c>
      <c r="S2678" t="s">
        <v>7705</v>
      </c>
      <c r="T2678">
        <v>1</v>
      </c>
      <c r="U2678">
        <v>0</v>
      </c>
      <c r="V2678">
        <v>1</v>
      </c>
      <c r="W2678">
        <v>1</v>
      </c>
      <c r="X2678">
        <f t="shared" si="41"/>
        <v>3</v>
      </c>
    </row>
    <row r="2679" spans="1:24" x14ac:dyDescent="0.2">
      <c r="A2679" t="s">
        <v>7706</v>
      </c>
      <c r="C2679" t="s">
        <v>21237</v>
      </c>
      <c r="D2679">
        <v>3</v>
      </c>
      <c r="E2679">
        <v>3</v>
      </c>
      <c r="F2679">
        <v>1</v>
      </c>
      <c r="G2679">
        <v>1</v>
      </c>
      <c r="H2679">
        <v>5483</v>
      </c>
      <c r="L2679">
        <v>609</v>
      </c>
      <c r="M2679">
        <v>609</v>
      </c>
      <c r="N2679">
        <v>609</v>
      </c>
      <c r="O2679" t="s">
        <v>2637</v>
      </c>
      <c r="Q2679" t="s">
        <v>29760</v>
      </c>
      <c r="R2679" t="s">
        <v>29761</v>
      </c>
      <c r="S2679" t="s">
        <v>7706</v>
      </c>
      <c r="T2679">
        <v>1</v>
      </c>
      <c r="U2679">
        <v>0</v>
      </c>
      <c r="V2679">
        <v>1</v>
      </c>
      <c r="W2679">
        <v>1</v>
      </c>
      <c r="X2679">
        <f t="shared" si="41"/>
        <v>3</v>
      </c>
    </row>
    <row r="2680" spans="1:24" x14ac:dyDescent="0.2">
      <c r="A2680" t="s">
        <v>7707</v>
      </c>
      <c r="C2680" t="s">
        <v>21237</v>
      </c>
      <c r="D2680">
        <v>3</v>
      </c>
      <c r="E2680">
        <v>3</v>
      </c>
      <c r="F2680">
        <v>1</v>
      </c>
      <c r="G2680">
        <v>1</v>
      </c>
      <c r="H2680">
        <v>5482</v>
      </c>
      <c r="L2680">
        <v>609</v>
      </c>
      <c r="M2680">
        <v>609</v>
      </c>
      <c r="N2680">
        <v>609</v>
      </c>
      <c r="O2680" t="s">
        <v>2638</v>
      </c>
      <c r="Q2680" t="s">
        <v>29762</v>
      </c>
      <c r="R2680" t="s">
        <v>29763</v>
      </c>
      <c r="S2680" t="s">
        <v>7707</v>
      </c>
      <c r="T2680">
        <v>1</v>
      </c>
      <c r="U2680">
        <v>0</v>
      </c>
      <c r="V2680">
        <v>1</v>
      </c>
      <c r="W2680">
        <v>1</v>
      </c>
      <c r="X2680">
        <f t="shared" si="41"/>
        <v>3</v>
      </c>
    </row>
    <row r="2681" spans="1:24" x14ac:dyDescent="0.2">
      <c r="A2681" t="s">
        <v>7708</v>
      </c>
      <c r="B2681" t="s">
        <v>7708</v>
      </c>
      <c r="C2681" t="s">
        <v>29764</v>
      </c>
      <c r="D2681">
        <v>3</v>
      </c>
      <c r="E2681">
        <v>3</v>
      </c>
      <c r="F2681">
        <v>1</v>
      </c>
      <c r="G2681">
        <v>1</v>
      </c>
      <c r="H2681">
        <v>5481</v>
      </c>
      <c r="L2681">
        <v>609</v>
      </c>
      <c r="M2681">
        <v>609</v>
      </c>
      <c r="N2681">
        <v>609</v>
      </c>
      <c r="O2681" t="s">
        <v>2639</v>
      </c>
      <c r="Q2681" t="s">
        <v>29765</v>
      </c>
      <c r="R2681" t="s">
        <v>29766</v>
      </c>
      <c r="S2681" t="s">
        <v>7708</v>
      </c>
      <c r="T2681">
        <v>1</v>
      </c>
      <c r="U2681">
        <v>0</v>
      </c>
      <c r="V2681">
        <v>1</v>
      </c>
      <c r="W2681">
        <v>1</v>
      </c>
      <c r="X2681">
        <f t="shared" si="41"/>
        <v>3</v>
      </c>
    </row>
    <row r="2682" spans="1:24" x14ac:dyDescent="0.2">
      <c r="A2682" t="s">
        <v>7709</v>
      </c>
      <c r="C2682" t="s">
        <v>21237</v>
      </c>
      <c r="D2682">
        <v>3</v>
      </c>
      <c r="E2682">
        <v>3</v>
      </c>
      <c r="F2682">
        <v>1</v>
      </c>
      <c r="G2682">
        <v>1</v>
      </c>
      <c r="H2682">
        <v>5466</v>
      </c>
      <c r="L2682">
        <v>612</v>
      </c>
      <c r="M2682">
        <v>612</v>
      </c>
      <c r="N2682">
        <v>612</v>
      </c>
      <c r="O2682" t="s">
        <v>2640</v>
      </c>
      <c r="Q2682" t="s">
        <v>29767</v>
      </c>
      <c r="R2682" t="s">
        <v>29768</v>
      </c>
      <c r="S2682" t="s">
        <v>7709</v>
      </c>
      <c r="T2682">
        <v>1</v>
      </c>
      <c r="U2682">
        <v>0</v>
      </c>
      <c r="V2682">
        <v>1</v>
      </c>
      <c r="W2682">
        <v>1</v>
      </c>
      <c r="X2682">
        <f t="shared" si="41"/>
        <v>3</v>
      </c>
    </row>
    <row r="2683" spans="1:24" x14ac:dyDescent="0.2">
      <c r="A2683" t="s">
        <v>7710</v>
      </c>
      <c r="C2683" t="s">
        <v>21237</v>
      </c>
      <c r="D2683">
        <v>3</v>
      </c>
      <c r="E2683">
        <v>3</v>
      </c>
      <c r="F2683">
        <v>1</v>
      </c>
      <c r="G2683">
        <v>1</v>
      </c>
      <c r="H2683">
        <v>5465</v>
      </c>
      <c r="L2683">
        <v>612</v>
      </c>
      <c r="M2683">
        <v>612</v>
      </c>
      <c r="N2683">
        <v>612</v>
      </c>
      <c r="O2683" t="s">
        <v>2641</v>
      </c>
      <c r="Q2683" t="s">
        <v>29769</v>
      </c>
      <c r="R2683" t="s">
        <v>29770</v>
      </c>
      <c r="S2683" t="s">
        <v>7710</v>
      </c>
      <c r="T2683">
        <v>1</v>
      </c>
      <c r="U2683">
        <v>0</v>
      </c>
      <c r="V2683">
        <v>1</v>
      </c>
      <c r="W2683">
        <v>1</v>
      </c>
      <c r="X2683">
        <f t="shared" si="41"/>
        <v>3</v>
      </c>
    </row>
    <row r="2684" spans="1:24" x14ac:dyDescent="0.2">
      <c r="A2684" t="s">
        <v>7711</v>
      </c>
      <c r="C2684" t="s">
        <v>21237</v>
      </c>
      <c r="D2684">
        <v>3</v>
      </c>
      <c r="E2684">
        <v>3</v>
      </c>
      <c r="F2684">
        <v>1</v>
      </c>
      <c r="G2684">
        <v>1</v>
      </c>
      <c r="H2684">
        <v>5464</v>
      </c>
      <c r="L2684">
        <v>612</v>
      </c>
      <c r="M2684">
        <v>612</v>
      </c>
      <c r="N2684">
        <v>612</v>
      </c>
      <c r="O2684" t="s">
        <v>2642</v>
      </c>
      <c r="Q2684" t="s">
        <v>29771</v>
      </c>
      <c r="R2684" t="s">
        <v>29772</v>
      </c>
      <c r="S2684" t="s">
        <v>7711</v>
      </c>
      <c r="T2684">
        <v>1</v>
      </c>
      <c r="U2684">
        <v>0</v>
      </c>
      <c r="V2684">
        <v>1</v>
      </c>
      <c r="W2684">
        <v>1</v>
      </c>
      <c r="X2684">
        <f t="shared" si="41"/>
        <v>3</v>
      </c>
    </row>
    <row r="2685" spans="1:24" x14ac:dyDescent="0.2">
      <c r="A2685" t="s">
        <v>7712</v>
      </c>
      <c r="C2685" t="s">
        <v>21237</v>
      </c>
      <c r="D2685">
        <v>3</v>
      </c>
      <c r="E2685">
        <v>3</v>
      </c>
      <c r="F2685">
        <v>1</v>
      </c>
      <c r="G2685">
        <v>1</v>
      </c>
      <c r="H2685">
        <v>5463</v>
      </c>
      <c r="L2685">
        <v>612</v>
      </c>
      <c r="M2685">
        <v>612</v>
      </c>
      <c r="N2685">
        <v>612</v>
      </c>
      <c r="O2685" t="s">
        <v>2643</v>
      </c>
      <c r="Q2685" t="s">
        <v>29773</v>
      </c>
      <c r="R2685" t="s">
        <v>29774</v>
      </c>
      <c r="S2685" t="s">
        <v>7712</v>
      </c>
      <c r="T2685">
        <v>1</v>
      </c>
      <c r="U2685">
        <v>0</v>
      </c>
      <c r="V2685">
        <v>1</v>
      </c>
      <c r="W2685">
        <v>1</v>
      </c>
      <c r="X2685">
        <f t="shared" si="41"/>
        <v>3</v>
      </c>
    </row>
    <row r="2686" spans="1:24" x14ac:dyDescent="0.2">
      <c r="A2686" t="s">
        <v>7713</v>
      </c>
      <c r="C2686" t="s">
        <v>21237</v>
      </c>
      <c r="D2686">
        <v>3</v>
      </c>
      <c r="E2686">
        <v>3</v>
      </c>
      <c r="F2686">
        <v>1</v>
      </c>
      <c r="G2686">
        <v>1</v>
      </c>
      <c r="H2686">
        <v>5462</v>
      </c>
      <c r="L2686">
        <v>612</v>
      </c>
      <c r="M2686">
        <v>612</v>
      </c>
      <c r="N2686">
        <v>612</v>
      </c>
      <c r="O2686" t="s">
        <v>2644</v>
      </c>
      <c r="Q2686" t="s">
        <v>29775</v>
      </c>
      <c r="R2686" t="s">
        <v>29776</v>
      </c>
      <c r="S2686" t="s">
        <v>7713</v>
      </c>
      <c r="T2686">
        <v>1</v>
      </c>
      <c r="U2686">
        <v>0</v>
      </c>
      <c r="V2686">
        <v>1</v>
      </c>
      <c r="W2686">
        <v>1</v>
      </c>
      <c r="X2686">
        <f t="shared" si="41"/>
        <v>3</v>
      </c>
    </row>
    <row r="2687" spans="1:24" x14ac:dyDescent="0.2">
      <c r="A2687" t="s">
        <v>7714</v>
      </c>
      <c r="B2687" t="s">
        <v>7714</v>
      </c>
      <c r="C2687" t="s">
        <v>21590</v>
      </c>
      <c r="D2687">
        <v>3</v>
      </c>
      <c r="E2687">
        <v>3</v>
      </c>
      <c r="F2687">
        <v>1</v>
      </c>
      <c r="G2687">
        <v>1</v>
      </c>
      <c r="H2687">
        <v>5461</v>
      </c>
      <c r="L2687">
        <v>612</v>
      </c>
      <c r="M2687">
        <v>612</v>
      </c>
      <c r="N2687">
        <v>612</v>
      </c>
      <c r="O2687" t="s">
        <v>2645</v>
      </c>
      <c r="Q2687" t="s">
        <v>29777</v>
      </c>
      <c r="R2687" t="s">
        <v>29778</v>
      </c>
      <c r="S2687" t="s">
        <v>7714</v>
      </c>
      <c r="T2687">
        <v>1</v>
      </c>
      <c r="U2687">
        <v>0</v>
      </c>
      <c r="V2687">
        <v>1</v>
      </c>
      <c r="W2687">
        <v>1</v>
      </c>
      <c r="X2687">
        <f t="shared" si="41"/>
        <v>3</v>
      </c>
    </row>
    <row r="2688" spans="1:24" x14ac:dyDescent="0.2">
      <c r="A2688" t="s">
        <v>7715</v>
      </c>
      <c r="C2688" t="s">
        <v>21237</v>
      </c>
      <c r="D2688">
        <v>3</v>
      </c>
      <c r="E2688">
        <v>3</v>
      </c>
      <c r="F2688">
        <v>1</v>
      </c>
      <c r="G2688">
        <v>1</v>
      </c>
      <c r="H2688">
        <v>5460</v>
      </c>
      <c r="L2688">
        <v>612</v>
      </c>
      <c r="M2688">
        <v>612</v>
      </c>
      <c r="N2688">
        <v>612</v>
      </c>
      <c r="O2688" t="s">
        <v>2646</v>
      </c>
      <c r="Q2688" t="s">
        <v>29779</v>
      </c>
      <c r="R2688" t="s">
        <v>29780</v>
      </c>
      <c r="S2688" t="s">
        <v>7715</v>
      </c>
      <c r="T2688">
        <v>1</v>
      </c>
      <c r="U2688">
        <v>0</v>
      </c>
      <c r="V2688">
        <v>1</v>
      </c>
      <c r="W2688">
        <v>1</v>
      </c>
      <c r="X2688">
        <f t="shared" si="41"/>
        <v>3</v>
      </c>
    </row>
    <row r="2689" spans="1:24" x14ac:dyDescent="0.2">
      <c r="A2689" t="s">
        <v>7716</v>
      </c>
      <c r="C2689" t="s">
        <v>21237</v>
      </c>
      <c r="D2689">
        <v>3</v>
      </c>
      <c r="E2689">
        <v>3</v>
      </c>
      <c r="F2689">
        <v>1</v>
      </c>
      <c r="G2689">
        <v>1</v>
      </c>
      <c r="H2689">
        <v>5459</v>
      </c>
      <c r="L2689">
        <v>615</v>
      </c>
      <c r="M2689">
        <v>615</v>
      </c>
      <c r="N2689">
        <v>615</v>
      </c>
      <c r="O2689" t="s">
        <v>2647</v>
      </c>
      <c r="Q2689" t="s">
        <v>29781</v>
      </c>
      <c r="R2689" t="s">
        <v>29782</v>
      </c>
      <c r="S2689" t="s">
        <v>7716</v>
      </c>
      <c r="T2689">
        <v>1</v>
      </c>
      <c r="U2689">
        <v>0</v>
      </c>
      <c r="V2689">
        <v>1</v>
      </c>
      <c r="W2689">
        <v>1</v>
      </c>
      <c r="X2689">
        <f t="shared" si="41"/>
        <v>3</v>
      </c>
    </row>
    <row r="2690" spans="1:24" x14ac:dyDescent="0.2">
      <c r="A2690" t="s">
        <v>7717</v>
      </c>
      <c r="B2690" t="s">
        <v>7717</v>
      </c>
      <c r="C2690" t="s">
        <v>29783</v>
      </c>
      <c r="D2690">
        <v>3</v>
      </c>
      <c r="E2690">
        <v>3</v>
      </c>
      <c r="F2690">
        <v>1</v>
      </c>
      <c r="G2690">
        <v>1</v>
      </c>
      <c r="H2690">
        <v>5453</v>
      </c>
      <c r="L2690">
        <v>615</v>
      </c>
      <c r="M2690">
        <v>615</v>
      </c>
      <c r="N2690">
        <v>615</v>
      </c>
      <c r="O2690" t="s">
        <v>2648</v>
      </c>
      <c r="Q2690" t="s">
        <v>29784</v>
      </c>
      <c r="R2690" t="s">
        <v>29785</v>
      </c>
      <c r="S2690" t="s">
        <v>7717</v>
      </c>
      <c r="T2690">
        <v>1</v>
      </c>
      <c r="U2690">
        <v>0</v>
      </c>
      <c r="V2690">
        <v>1</v>
      </c>
      <c r="W2690">
        <v>1</v>
      </c>
      <c r="X2690">
        <f t="shared" si="41"/>
        <v>3</v>
      </c>
    </row>
    <row r="2691" spans="1:24" x14ac:dyDescent="0.2">
      <c r="A2691" t="s">
        <v>7718</v>
      </c>
      <c r="B2691" t="s">
        <v>7718</v>
      </c>
      <c r="C2691" t="s">
        <v>29786</v>
      </c>
      <c r="D2691">
        <v>3</v>
      </c>
      <c r="E2691">
        <v>3</v>
      </c>
      <c r="F2691">
        <v>1</v>
      </c>
      <c r="G2691">
        <v>1</v>
      </c>
      <c r="H2691">
        <v>5452</v>
      </c>
      <c r="L2691">
        <v>615</v>
      </c>
      <c r="M2691">
        <v>615</v>
      </c>
      <c r="N2691">
        <v>615</v>
      </c>
      <c r="O2691" t="s">
        <v>2649</v>
      </c>
      <c r="Q2691" t="s">
        <v>29787</v>
      </c>
      <c r="R2691" t="s">
        <v>29788</v>
      </c>
      <c r="S2691" t="s">
        <v>7718</v>
      </c>
      <c r="T2691">
        <v>1</v>
      </c>
      <c r="U2691">
        <v>0</v>
      </c>
      <c r="V2691">
        <v>1</v>
      </c>
      <c r="W2691">
        <v>1</v>
      </c>
      <c r="X2691">
        <f t="shared" ref="X2691:X2754" si="42">SUM(T2691:W2691)</f>
        <v>3</v>
      </c>
    </row>
    <row r="2692" spans="1:24" x14ac:dyDescent="0.2">
      <c r="A2692" t="s">
        <v>7719</v>
      </c>
      <c r="C2692" t="s">
        <v>21237</v>
      </c>
      <c r="D2692">
        <v>3</v>
      </c>
      <c r="E2692">
        <v>3</v>
      </c>
      <c r="F2692">
        <v>1</v>
      </c>
      <c r="G2692">
        <v>1</v>
      </c>
      <c r="H2692">
        <v>5451</v>
      </c>
      <c r="L2692">
        <v>615</v>
      </c>
      <c r="M2692">
        <v>615</v>
      </c>
      <c r="N2692">
        <v>615</v>
      </c>
      <c r="O2692" t="s">
        <v>2650</v>
      </c>
      <c r="Q2692" t="s">
        <v>29789</v>
      </c>
      <c r="R2692" t="s">
        <v>29790</v>
      </c>
      <c r="S2692" t="s">
        <v>7719</v>
      </c>
      <c r="T2692">
        <v>1</v>
      </c>
      <c r="U2692">
        <v>0</v>
      </c>
      <c r="V2692">
        <v>1</v>
      </c>
      <c r="W2692">
        <v>1</v>
      </c>
      <c r="X2692">
        <f t="shared" si="42"/>
        <v>3</v>
      </c>
    </row>
    <row r="2693" spans="1:24" x14ac:dyDescent="0.2">
      <c r="A2693" t="s">
        <v>7720</v>
      </c>
      <c r="B2693" t="s">
        <v>7720</v>
      </c>
      <c r="C2693" t="s">
        <v>29791</v>
      </c>
      <c r="D2693">
        <v>3</v>
      </c>
      <c r="E2693">
        <v>3</v>
      </c>
      <c r="F2693">
        <v>1</v>
      </c>
      <c r="G2693">
        <v>1</v>
      </c>
      <c r="H2693">
        <v>5450</v>
      </c>
      <c r="L2693">
        <v>615</v>
      </c>
      <c r="M2693">
        <v>615</v>
      </c>
      <c r="N2693">
        <v>615</v>
      </c>
      <c r="O2693" t="s">
        <v>2651</v>
      </c>
      <c r="Q2693" t="s">
        <v>29792</v>
      </c>
      <c r="R2693" t="s">
        <v>29793</v>
      </c>
      <c r="S2693" t="s">
        <v>7720</v>
      </c>
      <c r="T2693">
        <v>1</v>
      </c>
      <c r="U2693">
        <v>0</v>
      </c>
      <c r="V2693">
        <v>1</v>
      </c>
      <c r="W2693">
        <v>1</v>
      </c>
      <c r="X2693">
        <f t="shared" si="42"/>
        <v>3</v>
      </c>
    </row>
    <row r="2694" spans="1:24" x14ac:dyDescent="0.2">
      <c r="A2694" t="s">
        <v>7721</v>
      </c>
      <c r="C2694" t="s">
        <v>21237</v>
      </c>
      <c r="D2694">
        <v>3</v>
      </c>
      <c r="E2694">
        <v>3</v>
      </c>
      <c r="F2694">
        <v>1</v>
      </c>
      <c r="G2694">
        <v>1</v>
      </c>
      <c r="H2694">
        <v>5448</v>
      </c>
      <c r="L2694">
        <v>615</v>
      </c>
      <c r="M2694">
        <v>615</v>
      </c>
      <c r="N2694">
        <v>615</v>
      </c>
      <c r="O2694" t="s">
        <v>2652</v>
      </c>
      <c r="Q2694" t="s">
        <v>29794</v>
      </c>
      <c r="R2694" t="s">
        <v>29795</v>
      </c>
      <c r="S2694" t="s">
        <v>7721</v>
      </c>
      <c r="T2694">
        <v>1</v>
      </c>
      <c r="U2694">
        <v>0</v>
      </c>
      <c r="V2694">
        <v>1</v>
      </c>
      <c r="W2694">
        <v>1</v>
      </c>
      <c r="X2694">
        <f t="shared" si="42"/>
        <v>3</v>
      </c>
    </row>
    <row r="2695" spans="1:24" x14ac:dyDescent="0.2">
      <c r="A2695" t="s">
        <v>7722</v>
      </c>
      <c r="B2695" t="s">
        <v>7722</v>
      </c>
      <c r="C2695" t="s">
        <v>22141</v>
      </c>
      <c r="D2695">
        <v>3</v>
      </c>
      <c r="E2695">
        <v>3</v>
      </c>
      <c r="F2695">
        <v>1</v>
      </c>
      <c r="G2695">
        <v>1</v>
      </c>
      <c r="H2695">
        <v>5447</v>
      </c>
      <c r="L2695">
        <v>615</v>
      </c>
      <c r="M2695">
        <v>615</v>
      </c>
      <c r="N2695">
        <v>615</v>
      </c>
      <c r="O2695" t="s">
        <v>2653</v>
      </c>
      <c r="Q2695" t="s">
        <v>29796</v>
      </c>
      <c r="R2695" t="s">
        <v>29797</v>
      </c>
      <c r="S2695" t="s">
        <v>7722</v>
      </c>
      <c r="T2695">
        <v>1</v>
      </c>
      <c r="U2695">
        <v>0</v>
      </c>
      <c r="V2695">
        <v>1</v>
      </c>
      <c r="W2695">
        <v>1</v>
      </c>
      <c r="X2695">
        <f t="shared" si="42"/>
        <v>3</v>
      </c>
    </row>
    <row r="2696" spans="1:24" x14ac:dyDescent="0.2">
      <c r="A2696" t="s">
        <v>7723</v>
      </c>
      <c r="C2696" t="s">
        <v>21237</v>
      </c>
      <c r="D2696">
        <v>3</v>
      </c>
      <c r="E2696">
        <v>3</v>
      </c>
      <c r="F2696">
        <v>1</v>
      </c>
      <c r="G2696">
        <v>1</v>
      </c>
      <c r="H2696">
        <v>5430</v>
      </c>
      <c r="L2696">
        <v>618</v>
      </c>
      <c r="M2696">
        <v>618</v>
      </c>
      <c r="N2696">
        <v>618</v>
      </c>
      <c r="O2696" t="s">
        <v>2654</v>
      </c>
      <c r="Q2696" t="s">
        <v>29798</v>
      </c>
      <c r="R2696" t="s">
        <v>29799</v>
      </c>
      <c r="S2696" t="s">
        <v>7723</v>
      </c>
      <c r="T2696">
        <v>1</v>
      </c>
      <c r="U2696">
        <v>0</v>
      </c>
      <c r="V2696">
        <v>1</v>
      </c>
      <c r="W2696">
        <v>1</v>
      </c>
      <c r="X2696">
        <f t="shared" si="42"/>
        <v>3</v>
      </c>
    </row>
    <row r="2697" spans="1:24" x14ac:dyDescent="0.2">
      <c r="A2697" t="s">
        <v>7724</v>
      </c>
      <c r="B2697" t="s">
        <v>12134</v>
      </c>
      <c r="C2697" t="s">
        <v>29800</v>
      </c>
      <c r="D2697">
        <v>3</v>
      </c>
      <c r="E2697">
        <v>3</v>
      </c>
      <c r="F2697">
        <v>1</v>
      </c>
      <c r="G2697">
        <v>1</v>
      </c>
      <c r="H2697">
        <v>5429</v>
      </c>
      <c r="L2697">
        <v>618</v>
      </c>
      <c r="M2697">
        <v>618</v>
      </c>
      <c r="N2697">
        <v>618</v>
      </c>
      <c r="O2697" t="s">
        <v>2655</v>
      </c>
      <c r="Q2697" t="s">
        <v>29801</v>
      </c>
      <c r="R2697" t="s">
        <v>29802</v>
      </c>
      <c r="S2697" t="s">
        <v>7724</v>
      </c>
      <c r="T2697">
        <v>1</v>
      </c>
      <c r="U2697">
        <v>0</v>
      </c>
      <c r="V2697">
        <v>1</v>
      </c>
      <c r="W2697">
        <v>1</v>
      </c>
      <c r="X2697">
        <f t="shared" si="42"/>
        <v>3</v>
      </c>
    </row>
    <row r="2698" spans="1:24" x14ac:dyDescent="0.2">
      <c r="A2698" t="s">
        <v>7725</v>
      </c>
      <c r="C2698" t="s">
        <v>21237</v>
      </c>
      <c r="D2698">
        <v>3</v>
      </c>
      <c r="E2698">
        <v>3</v>
      </c>
      <c r="F2698">
        <v>1</v>
      </c>
      <c r="G2698">
        <v>1</v>
      </c>
      <c r="H2698">
        <v>5428</v>
      </c>
      <c r="L2698">
        <v>618</v>
      </c>
      <c r="M2698">
        <v>618</v>
      </c>
      <c r="N2698">
        <v>618</v>
      </c>
      <c r="O2698" t="s">
        <v>2656</v>
      </c>
      <c r="Q2698" t="s">
        <v>29803</v>
      </c>
      <c r="R2698" t="s">
        <v>29804</v>
      </c>
      <c r="S2698" t="s">
        <v>7725</v>
      </c>
      <c r="T2698">
        <v>1</v>
      </c>
      <c r="U2698">
        <v>0</v>
      </c>
      <c r="V2698">
        <v>1</v>
      </c>
      <c r="W2698">
        <v>1</v>
      </c>
      <c r="X2698">
        <f t="shared" si="42"/>
        <v>3</v>
      </c>
    </row>
    <row r="2699" spans="1:24" x14ac:dyDescent="0.2">
      <c r="A2699" t="s">
        <v>7726</v>
      </c>
      <c r="C2699" t="s">
        <v>21237</v>
      </c>
      <c r="D2699">
        <v>3</v>
      </c>
      <c r="E2699">
        <v>3</v>
      </c>
      <c r="F2699">
        <v>1</v>
      </c>
      <c r="G2699">
        <v>1</v>
      </c>
      <c r="H2699">
        <v>5427</v>
      </c>
      <c r="L2699">
        <v>618</v>
      </c>
      <c r="M2699">
        <v>618</v>
      </c>
      <c r="N2699">
        <v>618</v>
      </c>
      <c r="O2699" t="s">
        <v>2657</v>
      </c>
      <c r="Q2699" t="s">
        <v>29805</v>
      </c>
      <c r="R2699" t="s">
        <v>29806</v>
      </c>
      <c r="S2699" t="s">
        <v>7726</v>
      </c>
      <c r="T2699">
        <v>1</v>
      </c>
      <c r="U2699">
        <v>0</v>
      </c>
      <c r="V2699">
        <v>1</v>
      </c>
      <c r="W2699">
        <v>1</v>
      </c>
      <c r="X2699">
        <f t="shared" si="42"/>
        <v>3</v>
      </c>
    </row>
    <row r="2700" spans="1:24" x14ac:dyDescent="0.2">
      <c r="A2700" t="s">
        <v>7727</v>
      </c>
      <c r="B2700" t="s">
        <v>12321</v>
      </c>
      <c r="C2700" t="s">
        <v>29807</v>
      </c>
      <c r="D2700">
        <v>3</v>
      </c>
      <c r="E2700">
        <v>3</v>
      </c>
      <c r="F2700">
        <v>1</v>
      </c>
      <c r="G2700">
        <v>1</v>
      </c>
      <c r="H2700">
        <v>5426</v>
      </c>
      <c r="L2700">
        <v>618</v>
      </c>
      <c r="M2700">
        <v>618</v>
      </c>
      <c r="N2700">
        <v>618</v>
      </c>
      <c r="O2700" t="s">
        <v>2658</v>
      </c>
      <c r="Q2700" t="s">
        <v>29808</v>
      </c>
      <c r="R2700" t="s">
        <v>29809</v>
      </c>
      <c r="S2700" t="s">
        <v>7727</v>
      </c>
      <c r="T2700">
        <v>1</v>
      </c>
      <c r="U2700">
        <v>0</v>
      </c>
      <c r="V2700">
        <v>1</v>
      </c>
      <c r="W2700">
        <v>1</v>
      </c>
      <c r="X2700">
        <f t="shared" si="42"/>
        <v>3</v>
      </c>
    </row>
    <row r="2701" spans="1:24" x14ac:dyDescent="0.2">
      <c r="A2701" t="s">
        <v>7728</v>
      </c>
      <c r="B2701" t="s">
        <v>7728</v>
      </c>
      <c r="C2701" t="s">
        <v>29810</v>
      </c>
      <c r="D2701">
        <v>3</v>
      </c>
      <c r="E2701">
        <v>3</v>
      </c>
      <c r="F2701">
        <v>1</v>
      </c>
      <c r="G2701">
        <v>1</v>
      </c>
      <c r="H2701">
        <v>5423</v>
      </c>
      <c r="L2701">
        <v>621</v>
      </c>
      <c r="M2701">
        <v>621</v>
      </c>
      <c r="N2701">
        <v>621</v>
      </c>
      <c r="O2701" t="s">
        <v>2659</v>
      </c>
      <c r="Q2701" t="s">
        <v>29811</v>
      </c>
      <c r="R2701" t="s">
        <v>29812</v>
      </c>
      <c r="S2701" t="s">
        <v>7728</v>
      </c>
      <c r="T2701">
        <v>1</v>
      </c>
      <c r="U2701">
        <v>0</v>
      </c>
      <c r="V2701">
        <v>1</v>
      </c>
      <c r="W2701">
        <v>1</v>
      </c>
      <c r="X2701">
        <f t="shared" si="42"/>
        <v>3</v>
      </c>
    </row>
    <row r="2702" spans="1:24" x14ac:dyDescent="0.2">
      <c r="A2702" t="s">
        <v>7729</v>
      </c>
      <c r="B2702" t="s">
        <v>7729</v>
      </c>
      <c r="C2702" t="s">
        <v>23903</v>
      </c>
      <c r="D2702">
        <v>3</v>
      </c>
      <c r="E2702">
        <v>3</v>
      </c>
      <c r="F2702">
        <v>1</v>
      </c>
      <c r="G2702">
        <v>1</v>
      </c>
      <c r="H2702">
        <v>5416</v>
      </c>
      <c r="L2702">
        <v>621</v>
      </c>
      <c r="M2702">
        <v>621</v>
      </c>
      <c r="N2702">
        <v>621</v>
      </c>
      <c r="O2702" t="s">
        <v>2660</v>
      </c>
      <c r="Q2702" t="s">
        <v>29813</v>
      </c>
      <c r="R2702" t="s">
        <v>29814</v>
      </c>
      <c r="S2702" t="s">
        <v>7729</v>
      </c>
      <c r="T2702">
        <v>1</v>
      </c>
      <c r="U2702">
        <v>0</v>
      </c>
      <c r="V2702">
        <v>1</v>
      </c>
      <c r="W2702">
        <v>1</v>
      </c>
      <c r="X2702">
        <f t="shared" si="42"/>
        <v>3</v>
      </c>
    </row>
    <row r="2703" spans="1:24" x14ac:dyDescent="0.2">
      <c r="A2703" t="s">
        <v>7730</v>
      </c>
      <c r="C2703" t="s">
        <v>21237</v>
      </c>
      <c r="D2703">
        <v>3</v>
      </c>
      <c r="E2703">
        <v>3</v>
      </c>
      <c r="F2703">
        <v>1</v>
      </c>
      <c r="G2703">
        <v>1</v>
      </c>
      <c r="H2703">
        <v>5415</v>
      </c>
      <c r="L2703">
        <v>621</v>
      </c>
      <c r="M2703">
        <v>621</v>
      </c>
      <c r="N2703">
        <v>621</v>
      </c>
      <c r="O2703" t="s">
        <v>2661</v>
      </c>
      <c r="Q2703" t="s">
        <v>29815</v>
      </c>
      <c r="R2703" t="s">
        <v>29816</v>
      </c>
      <c r="S2703" t="s">
        <v>7730</v>
      </c>
      <c r="T2703">
        <v>1</v>
      </c>
      <c r="U2703">
        <v>0</v>
      </c>
      <c r="V2703">
        <v>1</v>
      </c>
      <c r="W2703">
        <v>1</v>
      </c>
      <c r="X2703">
        <f t="shared" si="42"/>
        <v>3</v>
      </c>
    </row>
    <row r="2704" spans="1:24" x14ac:dyDescent="0.2">
      <c r="A2704" t="s">
        <v>7731</v>
      </c>
      <c r="C2704" t="s">
        <v>21237</v>
      </c>
      <c r="D2704">
        <v>3</v>
      </c>
      <c r="E2704">
        <v>3</v>
      </c>
      <c r="F2704">
        <v>1</v>
      </c>
      <c r="G2704">
        <v>1</v>
      </c>
      <c r="H2704">
        <v>5414</v>
      </c>
      <c r="L2704">
        <v>621</v>
      </c>
      <c r="M2704">
        <v>621</v>
      </c>
      <c r="N2704">
        <v>621</v>
      </c>
      <c r="O2704" t="s">
        <v>2662</v>
      </c>
      <c r="Q2704" t="s">
        <v>29817</v>
      </c>
      <c r="R2704" t="s">
        <v>29818</v>
      </c>
      <c r="S2704" t="s">
        <v>7731</v>
      </c>
      <c r="T2704">
        <v>1</v>
      </c>
      <c r="U2704">
        <v>0</v>
      </c>
      <c r="V2704">
        <v>1</v>
      </c>
      <c r="W2704">
        <v>1</v>
      </c>
      <c r="X2704">
        <f t="shared" si="42"/>
        <v>3</v>
      </c>
    </row>
    <row r="2705" spans="1:24" x14ac:dyDescent="0.2">
      <c r="A2705" t="s">
        <v>7732</v>
      </c>
      <c r="B2705" t="s">
        <v>12168</v>
      </c>
      <c r="C2705" t="s">
        <v>29819</v>
      </c>
      <c r="D2705">
        <v>3</v>
      </c>
      <c r="E2705">
        <v>3</v>
      </c>
      <c r="F2705">
        <v>1</v>
      </c>
      <c r="G2705">
        <v>1</v>
      </c>
      <c r="H2705">
        <v>5413</v>
      </c>
      <c r="L2705">
        <v>621</v>
      </c>
      <c r="M2705">
        <v>621</v>
      </c>
      <c r="N2705">
        <v>621</v>
      </c>
      <c r="O2705" t="s">
        <v>2663</v>
      </c>
      <c r="Q2705" t="s">
        <v>29820</v>
      </c>
      <c r="R2705" t="s">
        <v>29821</v>
      </c>
      <c r="S2705" t="s">
        <v>7732</v>
      </c>
      <c r="T2705">
        <v>1</v>
      </c>
      <c r="U2705">
        <v>0</v>
      </c>
      <c r="V2705">
        <v>1</v>
      </c>
      <c r="W2705">
        <v>1</v>
      </c>
      <c r="X2705">
        <f t="shared" si="42"/>
        <v>3</v>
      </c>
    </row>
    <row r="2706" spans="1:24" x14ac:dyDescent="0.2">
      <c r="A2706" t="s">
        <v>7733</v>
      </c>
      <c r="B2706" t="s">
        <v>7733</v>
      </c>
      <c r="C2706" t="s">
        <v>29822</v>
      </c>
      <c r="D2706">
        <v>3</v>
      </c>
      <c r="E2706">
        <v>3</v>
      </c>
      <c r="F2706">
        <v>1</v>
      </c>
      <c r="G2706">
        <v>1</v>
      </c>
      <c r="H2706">
        <v>5412</v>
      </c>
      <c r="L2706">
        <v>621</v>
      </c>
      <c r="M2706">
        <v>621</v>
      </c>
      <c r="N2706">
        <v>621</v>
      </c>
      <c r="O2706" t="s">
        <v>2664</v>
      </c>
      <c r="Q2706" t="s">
        <v>29823</v>
      </c>
      <c r="R2706" t="s">
        <v>29824</v>
      </c>
      <c r="S2706" t="s">
        <v>7733</v>
      </c>
      <c r="T2706">
        <v>1</v>
      </c>
      <c r="U2706">
        <v>0</v>
      </c>
      <c r="V2706">
        <v>1</v>
      </c>
      <c r="W2706">
        <v>1</v>
      </c>
      <c r="X2706">
        <f t="shared" si="42"/>
        <v>3</v>
      </c>
    </row>
    <row r="2707" spans="1:24" x14ac:dyDescent="0.2">
      <c r="A2707" t="s">
        <v>7734</v>
      </c>
      <c r="C2707" t="s">
        <v>21237</v>
      </c>
      <c r="D2707">
        <v>3</v>
      </c>
      <c r="E2707">
        <v>3</v>
      </c>
      <c r="F2707">
        <v>1</v>
      </c>
      <c r="G2707">
        <v>1</v>
      </c>
      <c r="H2707">
        <v>5410</v>
      </c>
      <c r="L2707">
        <v>621</v>
      </c>
      <c r="M2707">
        <v>621</v>
      </c>
      <c r="N2707">
        <v>621</v>
      </c>
      <c r="O2707" t="s">
        <v>2665</v>
      </c>
      <c r="Q2707" t="s">
        <v>29825</v>
      </c>
      <c r="R2707" t="s">
        <v>29826</v>
      </c>
      <c r="S2707" t="s">
        <v>7734</v>
      </c>
      <c r="T2707">
        <v>1</v>
      </c>
      <c r="U2707">
        <v>0</v>
      </c>
      <c r="V2707">
        <v>1</v>
      </c>
      <c r="W2707">
        <v>1</v>
      </c>
      <c r="X2707">
        <f t="shared" si="42"/>
        <v>3</v>
      </c>
    </row>
    <row r="2708" spans="1:24" x14ac:dyDescent="0.2">
      <c r="A2708" t="s">
        <v>7735</v>
      </c>
      <c r="C2708" t="s">
        <v>21237</v>
      </c>
      <c r="D2708">
        <v>3</v>
      </c>
      <c r="E2708">
        <v>3</v>
      </c>
      <c r="F2708">
        <v>1</v>
      </c>
      <c r="G2708">
        <v>1</v>
      </c>
      <c r="H2708">
        <v>5409</v>
      </c>
      <c r="L2708">
        <v>621</v>
      </c>
      <c r="M2708">
        <v>621</v>
      </c>
      <c r="N2708">
        <v>621</v>
      </c>
      <c r="O2708" t="s">
        <v>2666</v>
      </c>
      <c r="Q2708" t="s">
        <v>29827</v>
      </c>
      <c r="R2708" t="s">
        <v>29828</v>
      </c>
      <c r="S2708" t="s">
        <v>7735</v>
      </c>
      <c r="T2708">
        <v>1</v>
      </c>
      <c r="U2708">
        <v>0</v>
      </c>
      <c r="V2708">
        <v>1</v>
      </c>
      <c r="W2708">
        <v>1</v>
      </c>
      <c r="X2708">
        <f t="shared" si="42"/>
        <v>3</v>
      </c>
    </row>
    <row r="2709" spans="1:24" x14ac:dyDescent="0.2">
      <c r="A2709" t="s">
        <v>7736</v>
      </c>
      <c r="C2709" t="s">
        <v>21237</v>
      </c>
      <c r="D2709">
        <v>3</v>
      </c>
      <c r="E2709">
        <v>3</v>
      </c>
      <c r="F2709">
        <v>1</v>
      </c>
      <c r="G2709">
        <v>1</v>
      </c>
      <c r="H2709">
        <v>5408</v>
      </c>
      <c r="L2709">
        <v>621</v>
      </c>
      <c r="M2709">
        <v>621</v>
      </c>
      <c r="N2709">
        <v>621</v>
      </c>
      <c r="O2709" t="s">
        <v>2667</v>
      </c>
      <c r="Q2709" t="s">
        <v>29829</v>
      </c>
      <c r="R2709" t="s">
        <v>29830</v>
      </c>
      <c r="S2709" t="s">
        <v>7736</v>
      </c>
      <c r="T2709">
        <v>1</v>
      </c>
      <c r="U2709">
        <v>0</v>
      </c>
      <c r="V2709">
        <v>1</v>
      </c>
      <c r="W2709">
        <v>1</v>
      </c>
      <c r="X2709">
        <f t="shared" si="42"/>
        <v>3</v>
      </c>
    </row>
    <row r="2710" spans="1:24" x14ac:dyDescent="0.2">
      <c r="A2710" t="s">
        <v>7737</v>
      </c>
      <c r="B2710" t="s">
        <v>7737</v>
      </c>
      <c r="C2710" t="s">
        <v>29722</v>
      </c>
      <c r="D2710">
        <v>3</v>
      </c>
      <c r="E2710">
        <v>3</v>
      </c>
      <c r="F2710">
        <v>1</v>
      </c>
      <c r="G2710">
        <v>1</v>
      </c>
      <c r="H2710">
        <v>5407</v>
      </c>
      <c r="L2710">
        <v>621</v>
      </c>
      <c r="M2710">
        <v>621</v>
      </c>
      <c r="N2710">
        <v>621</v>
      </c>
      <c r="O2710" t="s">
        <v>2668</v>
      </c>
      <c r="Q2710" t="s">
        <v>29831</v>
      </c>
      <c r="R2710" t="s">
        <v>29832</v>
      </c>
      <c r="S2710" t="s">
        <v>7737</v>
      </c>
      <c r="T2710">
        <v>1</v>
      </c>
      <c r="U2710">
        <v>0</v>
      </c>
      <c r="V2710">
        <v>1</v>
      </c>
      <c r="W2710">
        <v>1</v>
      </c>
      <c r="X2710">
        <f t="shared" si="42"/>
        <v>3</v>
      </c>
    </row>
    <row r="2711" spans="1:24" x14ac:dyDescent="0.2">
      <c r="A2711" t="s">
        <v>7738</v>
      </c>
      <c r="C2711" t="s">
        <v>21237</v>
      </c>
      <c r="D2711">
        <v>3</v>
      </c>
      <c r="E2711">
        <v>3</v>
      </c>
      <c r="F2711">
        <v>1</v>
      </c>
      <c r="G2711">
        <v>1</v>
      </c>
      <c r="H2711">
        <v>5404</v>
      </c>
      <c r="L2711">
        <v>624</v>
      </c>
      <c r="M2711">
        <v>624</v>
      </c>
      <c r="N2711">
        <v>624</v>
      </c>
      <c r="O2711" t="s">
        <v>2669</v>
      </c>
      <c r="Q2711" t="s">
        <v>29833</v>
      </c>
      <c r="R2711" t="s">
        <v>29834</v>
      </c>
      <c r="S2711" t="s">
        <v>7738</v>
      </c>
      <c r="T2711">
        <v>1</v>
      </c>
      <c r="U2711">
        <v>0</v>
      </c>
      <c r="V2711">
        <v>1</v>
      </c>
      <c r="W2711">
        <v>1</v>
      </c>
      <c r="X2711">
        <f t="shared" si="42"/>
        <v>3</v>
      </c>
    </row>
    <row r="2712" spans="1:24" x14ac:dyDescent="0.2">
      <c r="A2712" t="s">
        <v>7739</v>
      </c>
      <c r="B2712" t="s">
        <v>7739</v>
      </c>
      <c r="C2712" t="s">
        <v>29835</v>
      </c>
      <c r="D2712">
        <v>3</v>
      </c>
      <c r="E2712">
        <v>3</v>
      </c>
      <c r="F2712">
        <v>1</v>
      </c>
      <c r="G2712">
        <v>1</v>
      </c>
      <c r="H2712">
        <v>5394</v>
      </c>
      <c r="L2712">
        <v>624</v>
      </c>
      <c r="M2712">
        <v>624</v>
      </c>
      <c r="N2712">
        <v>624</v>
      </c>
      <c r="O2712" t="s">
        <v>2670</v>
      </c>
      <c r="Q2712" t="s">
        <v>29836</v>
      </c>
      <c r="R2712" t="s">
        <v>29837</v>
      </c>
      <c r="S2712" t="s">
        <v>7739</v>
      </c>
      <c r="T2712">
        <v>1</v>
      </c>
      <c r="U2712">
        <v>0</v>
      </c>
      <c r="V2712">
        <v>1</v>
      </c>
      <c r="W2712">
        <v>1</v>
      </c>
      <c r="X2712">
        <f t="shared" si="42"/>
        <v>3</v>
      </c>
    </row>
    <row r="2713" spans="1:24" x14ac:dyDescent="0.2">
      <c r="A2713" t="s">
        <v>7740</v>
      </c>
      <c r="C2713" t="s">
        <v>21237</v>
      </c>
      <c r="D2713">
        <v>3</v>
      </c>
      <c r="E2713">
        <v>3</v>
      </c>
      <c r="F2713">
        <v>1</v>
      </c>
      <c r="G2713">
        <v>1</v>
      </c>
      <c r="H2713">
        <v>5393</v>
      </c>
      <c r="L2713">
        <v>624</v>
      </c>
      <c r="M2713">
        <v>624</v>
      </c>
      <c r="N2713">
        <v>624</v>
      </c>
      <c r="O2713" t="s">
        <v>2671</v>
      </c>
      <c r="Q2713" t="s">
        <v>29838</v>
      </c>
      <c r="R2713" t="s">
        <v>29839</v>
      </c>
      <c r="S2713" t="s">
        <v>7740</v>
      </c>
      <c r="T2713">
        <v>1</v>
      </c>
      <c r="U2713">
        <v>0</v>
      </c>
      <c r="V2713">
        <v>1</v>
      </c>
      <c r="W2713">
        <v>1</v>
      </c>
      <c r="X2713">
        <f t="shared" si="42"/>
        <v>3</v>
      </c>
    </row>
    <row r="2714" spans="1:24" x14ac:dyDescent="0.2">
      <c r="A2714" t="s">
        <v>7741</v>
      </c>
      <c r="B2714" t="s">
        <v>7741</v>
      </c>
      <c r="C2714" t="s">
        <v>29840</v>
      </c>
      <c r="D2714">
        <v>3</v>
      </c>
      <c r="E2714">
        <v>3</v>
      </c>
      <c r="F2714">
        <v>1</v>
      </c>
      <c r="G2714">
        <v>1</v>
      </c>
      <c r="H2714">
        <v>5391</v>
      </c>
      <c r="L2714">
        <v>624</v>
      </c>
      <c r="M2714">
        <v>624</v>
      </c>
      <c r="N2714">
        <v>624</v>
      </c>
      <c r="O2714" t="s">
        <v>2672</v>
      </c>
      <c r="Q2714" t="s">
        <v>29841</v>
      </c>
      <c r="R2714" t="s">
        <v>29842</v>
      </c>
      <c r="S2714" t="s">
        <v>7741</v>
      </c>
      <c r="T2714">
        <v>1</v>
      </c>
      <c r="U2714">
        <v>0</v>
      </c>
      <c r="V2714">
        <v>1</v>
      </c>
      <c r="W2714">
        <v>1</v>
      </c>
      <c r="X2714">
        <f t="shared" si="42"/>
        <v>3</v>
      </c>
    </row>
    <row r="2715" spans="1:24" x14ac:dyDescent="0.2">
      <c r="A2715" t="s">
        <v>7742</v>
      </c>
      <c r="C2715" t="s">
        <v>21237</v>
      </c>
      <c r="D2715">
        <v>3</v>
      </c>
      <c r="E2715">
        <v>3</v>
      </c>
      <c r="F2715">
        <v>1</v>
      </c>
      <c r="G2715">
        <v>1</v>
      </c>
      <c r="H2715">
        <v>5380</v>
      </c>
      <c r="L2715">
        <v>627</v>
      </c>
      <c r="M2715">
        <v>627</v>
      </c>
      <c r="N2715">
        <v>627</v>
      </c>
      <c r="O2715" t="s">
        <v>2673</v>
      </c>
      <c r="Q2715" t="s">
        <v>29843</v>
      </c>
      <c r="R2715" t="s">
        <v>29844</v>
      </c>
      <c r="S2715" t="s">
        <v>7742</v>
      </c>
      <c r="T2715">
        <v>1</v>
      </c>
      <c r="U2715">
        <v>0</v>
      </c>
      <c r="V2715">
        <v>1</v>
      </c>
      <c r="W2715">
        <v>1</v>
      </c>
      <c r="X2715">
        <f t="shared" si="42"/>
        <v>3</v>
      </c>
    </row>
    <row r="2716" spans="1:24" x14ac:dyDescent="0.2">
      <c r="A2716" t="s">
        <v>7743</v>
      </c>
      <c r="B2716" t="s">
        <v>7743</v>
      </c>
      <c r="C2716" t="s">
        <v>29730</v>
      </c>
      <c r="D2716">
        <v>3</v>
      </c>
      <c r="E2716">
        <v>3</v>
      </c>
      <c r="F2716">
        <v>1</v>
      </c>
      <c r="G2716">
        <v>1</v>
      </c>
      <c r="H2716">
        <v>5379</v>
      </c>
      <c r="L2716">
        <v>627</v>
      </c>
      <c r="M2716">
        <v>627</v>
      </c>
      <c r="N2716">
        <v>627</v>
      </c>
      <c r="O2716" t="s">
        <v>2674</v>
      </c>
      <c r="Q2716" t="s">
        <v>29845</v>
      </c>
      <c r="R2716" t="s">
        <v>29846</v>
      </c>
      <c r="S2716" t="s">
        <v>7743</v>
      </c>
      <c r="T2716">
        <v>1</v>
      </c>
      <c r="U2716">
        <v>0</v>
      </c>
      <c r="V2716">
        <v>1</v>
      </c>
      <c r="W2716">
        <v>1</v>
      </c>
      <c r="X2716">
        <f t="shared" si="42"/>
        <v>3</v>
      </c>
    </row>
    <row r="2717" spans="1:24" x14ac:dyDescent="0.2">
      <c r="A2717" t="s">
        <v>7744</v>
      </c>
      <c r="B2717" t="s">
        <v>7744</v>
      </c>
      <c r="C2717" t="s">
        <v>29615</v>
      </c>
      <c r="D2717">
        <v>3</v>
      </c>
      <c r="E2717">
        <v>3</v>
      </c>
      <c r="F2717">
        <v>1</v>
      </c>
      <c r="G2717">
        <v>1</v>
      </c>
      <c r="H2717">
        <v>5376</v>
      </c>
      <c r="L2717">
        <v>630</v>
      </c>
      <c r="M2717">
        <v>630</v>
      </c>
      <c r="N2717">
        <v>630</v>
      </c>
      <c r="O2717" t="s">
        <v>2675</v>
      </c>
      <c r="Q2717" t="s">
        <v>29847</v>
      </c>
      <c r="R2717" t="s">
        <v>29848</v>
      </c>
      <c r="S2717" t="s">
        <v>7744</v>
      </c>
      <c r="T2717">
        <v>1</v>
      </c>
      <c r="U2717">
        <v>0</v>
      </c>
      <c r="V2717">
        <v>1</v>
      </c>
      <c r="W2717">
        <v>1</v>
      </c>
      <c r="X2717">
        <f t="shared" si="42"/>
        <v>3</v>
      </c>
    </row>
    <row r="2718" spans="1:24" x14ac:dyDescent="0.2">
      <c r="A2718" t="s">
        <v>7745</v>
      </c>
      <c r="C2718" t="s">
        <v>21237</v>
      </c>
      <c r="D2718">
        <v>3</v>
      </c>
      <c r="E2718">
        <v>3</v>
      </c>
      <c r="F2718">
        <v>1</v>
      </c>
      <c r="G2718">
        <v>1</v>
      </c>
      <c r="H2718">
        <v>5367</v>
      </c>
      <c r="L2718">
        <v>630</v>
      </c>
      <c r="M2718">
        <v>630</v>
      </c>
      <c r="N2718">
        <v>630</v>
      </c>
      <c r="O2718" t="s">
        <v>2676</v>
      </c>
      <c r="Q2718" t="s">
        <v>29849</v>
      </c>
      <c r="R2718" t="s">
        <v>29850</v>
      </c>
      <c r="S2718" t="s">
        <v>7745</v>
      </c>
      <c r="T2718">
        <v>1</v>
      </c>
      <c r="U2718">
        <v>0</v>
      </c>
      <c r="V2718">
        <v>1</v>
      </c>
      <c r="W2718">
        <v>1</v>
      </c>
      <c r="X2718">
        <f t="shared" si="42"/>
        <v>3</v>
      </c>
    </row>
    <row r="2719" spans="1:24" x14ac:dyDescent="0.2">
      <c r="A2719" t="s">
        <v>7746</v>
      </c>
      <c r="B2719" t="s">
        <v>7746</v>
      </c>
      <c r="C2719" t="s">
        <v>29851</v>
      </c>
      <c r="D2719">
        <v>3</v>
      </c>
      <c r="E2719">
        <v>3</v>
      </c>
      <c r="F2719">
        <v>1</v>
      </c>
      <c r="G2719">
        <v>1</v>
      </c>
      <c r="H2719">
        <v>5366</v>
      </c>
      <c r="L2719">
        <v>630</v>
      </c>
      <c r="M2719">
        <v>630</v>
      </c>
      <c r="N2719">
        <v>630</v>
      </c>
      <c r="O2719" t="s">
        <v>2677</v>
      </c>
      <c r="Q2719" t="s">
        <v>29852</v>
      </c>
      <c r="R2719" t="s">
        <v>29853</v>
      </c>
      <c r="S2719" t="s">
        <v>7746</v>
      </c>
      <c r="T2719">
        <v>1</v>
      </c>
      <c r="U2719">
        <v>0</v>
      </c>
      <c r="V2719">
        <v>1</v>
      </c>
      <c r="W2719">
        <v>1</v>
      </c>
      <c r="X2719">
        <f t="shared" si="42"/>
        <v>3</v>
      </c>
    </row>
    <row r="2720" spans="1:24" x14ac:dyDescent="0.2">
      <c r="A2720" t="s">
        <v>7747</v>
      </c>
      <c r="B2720" t="s">
        <v>7747</v>
      </c>
      <c r="C2720" t="s">
        <v>29854</v>
      </c>
      <c r="D2720">
        <v>3</v>
      </c>
      <c r="E2720">
        <v>3</v>
      </c>
      <c r="F2720">
        <v>1</v>
      </c>
      <c r="G2720">
        <v>1</v>
      </c>
      <c r="H2720">
        <v>5365</v>
      </c>
      <c r="L2720">
        <v>630</v>
      </c>
      <c r="M2720">
        <v>630</v>
      </c>
      <c r="N2720">
        <v>630</v>
      </c>
      <c r="O2720" t="s">
        <v>2678</v>
      </c>
      <c r="Q2720" t="s">
        <v>29855</v>
      </c>
      <c r="R2720" t="s">
        <v>29856</v>
      </c>
      <c r="S2720" t="s">
        <v>7747</v>
      </c>
      <c r="T2720">
        <v>1</v>
      </c>
      <c r="U2720">
        <v>0</v>
      </c>
      <c r="V2720">
        <v>1</v>
      </c>
      <c r="W2720">
        <v>1</v>
      </c>
      <c r="X2720">
        <f t="shared" si="42"/>
        <v>3</v>
      </c>
    </row>
    <row r="2721" spans="1:24" x14ac:dyDescent="0.2">
      <c r="A2721" t="s">
        <v>7748</v>
      </c>
      <c r="B2721" t="s">
        <v>7748</v>
      </c>
      <c r="C2721" t="s">
        <v>29857</v>
      </c>
      <c r="D2721">
        <v>3</v>
      </c>
      <c r="E2721">
        <v>3</v>
      </c>
      <c r="F2721">
        <v>1</v>
      </c>
      <c r="G2721">
        <v>1</v>
      </c>
      <c r="H2721">
        <v>5364</v>
      </c>
      <c r="L2721">
        <v>630</v>
      </c>
      <c r="M2721">
        <v>630</v>
      </c>
      <c r="N2721">
        <v>630</v>
      </c>
      <c r="O2721" t="s">
        <v>2679</v>
      </c>
      <c r="Q2721" t="s">
        <v>29858</v>
      </c>
      <c r="R2721" t="s">
        <v>29859</v>
      </c>
      <c r="S2721" t="s">
        <v>7748</v>
      </c>
      <c r="T2721">
        <v>1</v>
      </c>
      <c r="U2721">
        <v>0</v>
      </c>
      <c r="V2721">
        <v>1</v>
      </c>
      <c r="W2721">
        <v>1</v>
      </c>
      <c r="X2721">
        <f t="shared" si="42"/>
        <v>3</v>
      </c>
    </row>
    <row r="2722" spans="1:24" x14ac:dyDescent="0.2">
      <c r="A2722" t="s">
        <v>7749</v>
      </c>
      <c r="B2722" t="s">
        <v>7749</v>
      </c>
      <c r="C2722" t="s">
        <v>29860</v>
      </c>
      <c r="D2722">
        <v>3</v>
      </c>
      <c r="E2722">
        <v>3</v>
      </c>
      <c r="F2722">
        <v>1</v>
      </c>
      <c r="G2722">
        <v>1</v>
      </c>
      <c r="H2722">
        <v>5346</v>
      </c>
      <c r="L2722">
        <v>633</v>
      </c>
      <c r="M2722">
        <v>633</v>
      </c>
      <c r="N2722">
        <v>633</v>
      </c>
      <c r="O2722" t="s">
        <v>2680</v>
      </c>
      <c r="Q2722" t="s">
        <v>29861</v>
      </c>
      <c r="R2722" t="s">
        <v>29862</v>
      </c>
      <c r="S2722" t="s">
        <v>7749</v>
      </c>
      <c r="T2722">
        <v>1</v>
      </c>
      <c r="U2722">
        <v>0</v>
      </c>
      <c r="V2722">
        <v>1</v>
      </c>
      <c r="W2722">
        <v>1</v>
      </c>
      <c r="X2722">
        <f t="shared" si="42"/>
        <v>3</v>
      </c>
    </row>
    <row r="2723" spans="1:24" x14ac:dyDescent="0.2">
      <c r="A2723" t="s">
        <v>7750</v>
      </c>
      <c r="C2723" t="s">
        <v>21237</v>
      </c>
      <c r="D2723">
        <v>3</v>
      </c>
      <c r="E2723">
        <v>3</v>
      </c>
      <c r="F2723">
        <v>1</v>
      </c>
      <c r="G2723">
        <v>1</v>
      </c>
      <c r="H2723">
        <v>5345</v>
      </c>
      <c r="L2723">
        <v>633</v>
      </c>
      <c r="M2723">
        <v>633</v>
      </c>
      <c r="N2723">
        <v>633</v>
      </c>
      <c r="O2723" t="s">
        <v>2681</v>
      </c>
      <c r="Q2723" t="s">
        <v>29863</v>
      </c>
      <c r="R2723" t="s">
        <v>29864</v>
      </c>
      <c r="S2723" t="s">
        <v>7750</v>
      </c>
      <c r="T2723">
        <v>1</v>
      </c>
      <c r="U2723">
        <v>0</v>
      </c>
      <c r="V2723">
        <v>1</v>
      </c>
      <c r="W2723">
        <v>1</v>
      </c>
      <c r="X2723">
        <f t="shared" si="42"/>
        <v>3</v>
      </c>
    </row>
    <row r="2724" spans="1:24" x14ac:dyDescent="0.2">
      <c r="A2724" t="s">
        <v>7751</v>
      </c>
      <c r="C2724" t="s">
        <v>21237</v>
      </c>
      <c r="D2724">
        <v>3</v>
      </c>
      <c r="E2724">
        <v>3</v>
      </c>
      <c r="F2724">
        <v>1</v>
      </c>
      <c r="G2724">
        <v>1</v>
      </c>
      <c r="H2724">
        <v>5344</v>
      </c>
      <c r="L2724">
        <v>633</v>
      </c>
      <c r="M2724">
        <v>633</v>
      </c>
      <c r="N2724">
        <v>633</v>
      </c>
      <c r="O2724" t="s">
        <v>2682</v>
      </c>
      <c r="Q2724" t="s">
        <v>29865</v>
      </c>
      <c r="R2724" t="s">
        <v>29866</v>
      </c>
      <c r="S2724" t="s">
        <v>7751</v>
      </c>
      <c r="T2724">
        <v>1</v>
      </c>
      <c r="U2724">
        <v>0</v>
      </c>
      <c r="V2724">
        <v>1</v>
      </c>
      <c r="W2724">
        <v>1</v>
      </c>
      <c r="X2724">
        <f t="shared" si="42"/>
        <v>3</v>
      </c>
    </row>
    <row r="2725" spans="1:24" x14ac:dyDescent="0.2">
      <c r="A2725" t="s">
        <v>7752</v>
      </c>
      <c r="C2725" t="s">
        <v>21237</v>
      </c>
      <c r="D2725">
        <v>3</v>
      </c>
      <c r="E2725">
        <v>3</v>
      </c>
      <c r="F2725">
        <v>1</v>
      </c>
      <c r="G2725">
        <v>1</v>
      </c>
      <c r="H2725">
        <v>5343</v>
      </c>
      <c r="L2725">
        <v>633</v>
      </c>
      <c r="M2725">
        <v>633</v>
      </c>
      <c r="N2725">
        <v>633</v>
      </c>
      <c r="O2725" t="s">
        <v>2683</v>
      </c>
      <c r="Q2725" t="s">
        <v>29867</v>
      </c>
      <c r="R2725" t="s">
        <v>29868</v>
      </c>
      <c r="S2725" t="s">
        <v>7752</v>
      </c>
      <c r="T2725">
        <v>1</v>
      </c>
      <c r="U2725">
        <v>0</v>
      </c>
      <c r="V2725">
        <v>1</v>
      </c>
      <c r="W2725">
        <v>1</v>
      </c>
      <c r="X2725">
        <f t="shared" si="42"/>
        <v>3</v>
      </c>
    </row>
    <row r="2726" spans="1:24" x14ac:dyDescent="0.2">
      <c r="A2726" t="s">
        <v>7753</v>
      </c>
      <c r="B2726" t="s">
        <v>7753</v>
      </c>
      <c r="C2726" t="s">
        <v>29869</v>
      </c>
      <c r="D2726">
        <v>3</v>
      </c>
      <c r="E2726">
        <v>3</v>
      </c>
      <c r="F2726">
        <v>1</v>
      </c>
      <c r="G2726">
        <v>1</v>
      </c>
      <c r="H2726">
        <v>5341</v>
      </c>
      <c r="L2726">
        <v>633</v>
      </c>
      <c r="M2726">
        <v>633</v>
      </c>
      <c r="N2726">
        <v>633</v>
      </c>
      <c r="O2726" t="s">
        <v>2684</v>
      </c>
      <c r="Q2726" t="s">
        <v>29870</v>
      </c>
      <c r="R2726" t="s">
        <v>29871</v>
      </c>
      <c r="S2726" t="s">
        <v>7753</v>
      </c>
      <c r="T2726">
        <v>1</v>
      </c>
      <c r="U2726">
        <v>0</v>
      </c>
      <c r="V2726">
        <v>1</v>
      </c>
      <c r="W2726">
        <v>1</v>
      </c>
      <c r="X2726">
        <f t="shared" si="42"/>
        <v>3</v>
      </c>
    </row>
    <row r="2727" spans="1:24" x14ac:dyDescent="0.2">
      <c r="A2727" t="s">
        <v>7754</v>
      </c>
      <c r="C2727" t="s">
        <v>21237</v>
      </c>
      <c r="D2727">
        <v>3</v>
      </c>
      <c r="E2727">
        <v>3</v>
      </c>
      <c r="F2727">
        <v>1</v>
      </c>
      <c r="G2727">
        <v>1</v>
      </c>
      <c r="H2727">
        <v>5340</v>
      </c>
      <c r="L2727">
        <v>633</v>
      </c>
      <c r="M2727">
        <v>633</v>
      </c>
      <c r="N2727">
        <v>633</v>
      </c>
      <c r="O2727" t="s">
        <v>2685</v>
      </c>
      <c r="Q2727" t="s">
        <v>29872</v>
      </c>
      <c r="R2727" t="s">
        <v>29873</v>
      </c>
      <c r="S2727" t="s">
        <v>7754</v>
      </c>
      <c r="T2727">
        <v>1</v>
      </c>
      <c r="U2727">
        <v>0</v>
      </c>
      <c r="V2727">
        <v>1</v>
      </c>
      <c r="W2727">
        <v>1</v>
      </c>
      <c r="X2727">
        <f t="shared" si="42"/>
        <v>3</v>
      </c>
    </row>
    <row r="2728" spans="1:24" x14ac:dyDescent="0.2">
      <c r="A2728" t="s">
        <v>7755</v>
      </c>
      <c r="C2728" t="s">
        <v>21237</v>
      </c>
      <c r="D2728">
        <v>3</v>
      </c>
      <c r="E2728">
        <v>3</v>
      </c>
      <c r="F2728">
        <v>1</v>
      </c>
      <c r="G2728">
        <v>1</v>
      </c>
      <c r="H2728">
        <v>5334</v>
      </c>
      <c r="L2728">
        <v>636</v>
      </c>
      <c r="M2728">
        <v>636</v>
      </c>
      <c r="N2728">
        <v>636</v>
      </c>
      <c r="O2728" t="s">
        <v>2686</v>
      </c>
      <c r="Q2728" t="s">
        <v>29874</v>
      </c>
      <c r="R2728" t="s">
        <v>29875</v>
      </c>
      <c r="S2728" t="s">
        <v>7755</v>
      </c>
      <c r="T2728">
        <v>1</v>
      </c>
      <c r="U2728">
        <v>0</v>
      </c>
      <c r="V2728">
        <v>1</v>
      </c>
      <c r="W2728">
        <v>1</v>
      </c>
      <c r="X2728">
        <f t="shared" si="42"/>
        <v>3</v>
      </c>
    </row>
    <row r="2729" spans="1:24" x14ac:dyDescent="0.2">
      <c r="A2729" t="s">
        <v>7756</v>
      </c>
      <c r="B2729" t="s">
        <v>7756</v>
      </c>
      <c r="C2729" t="s">
        <v>29737</v>
      </c>
      <c r="D2729">
        <v>3</v>
      </c>
      <c r="E2729">
        <v>3</v>
      </c>
      <c r="F2729">
        <v>1</v>
      </c>
      <c r="G2729">
        <v>1</v>
      </c>
      <c r="H2729">
        <v>5333</v>
      </c>
      <c r="L2729">
        <v>636</v>
      </c>
      <c r="M2729">
        <v>636</v>
      </c>
      <c r="N2729">
        <v>636</v>
      </c>
      <c r="O2729" t="s">
        <v>2687</v>
      </c>
      <c r="Q2729" t="s">
        <v>29876</v>
      </c>
      <c r="R2729" t="s">
        <v>29877</v>
      </c>
      <c r="S2729" t="s">
        <v>7756</v>
      </c>
      <c r="T2729">
        <v>1</v>
      </c>
      <c r="U2729">
        <v>0</v>
      </c>
      <c r="V2729">
        <v>1</v>
      </c>
      <c r="W2729">
        <v>1</v>
      </c>
      <c r="X2729">
        <f t="shared" si="42"/>
        <v>3</v>
      </c>
    </row>
    <row r="2730" spans="1:24" x14ac:dyDescent="0.2">
      <c r="A2730" t="s">
        <v>7757</v>
      </c>
      <c r="B2730" t="s">
        <v>12275</v>
      </c>
      <c r="C2730" t="s">
        <v>29878</v>
      </c>
      <c r="D2730">
        <v>3</v>
      </c>
      <c r="E2730">
        <v>3</v>
      </c>
      <c r="F2730">
        <v>1</v>
      </c>
      <c r="G2730">
        <v>1</v>
      </c>
      <c r="H2730">
        <v>5332</v>
      </c>
      <c r="L2730">
        <v>636</v>
      </c>
      <c r="M2730">
        <v>636</v>
      </c>
      <c r="N2730">
        <v>636</v>
      </c>
      <c r="O2730" t="s">
        <v>2688</v>
      </c>
      <c r="Q2730" t="s">
        <v>29879</v>
      </c>
      <c r="R2730" t="s">
        <v>29880</v>
      </c>
      <c r="S2730" t="s">
        <v>7757</v>
      </c>
      <c r="T2730">
        <v>1</v>
      </c>
      <c r="U2730">
        <v>0</v>
      </c>
      <c r="V2730">
        <v>1</v>
      </c>
      <c r="W2730">
        <v>1</v>
      </c>
      <c r="X2730">
        <f t="shared" si="42"/>
        <v>3</v>
      </c>
    </row>
    <row r="2731" spans="1:24" x14ac:dyDescent="0.2">
      <c r="A2731" t="s">
        <v>7758</v>
      </c>
      <c r="B2731" t="s">
        <v>12192</v>
      </c>
      <c r="C2731" t="s">
        <v>29881</v>
      </c>
      <c r="D2731">
        <v>3</v>
      </c>
      <c r="E2731">
        <v>3</v>
      </c>
      <c r="F2731">
        <v>1</v>
      </c>
      <c r="G2731">
        <v>1</v>
      </c>
      <c r="H2731">
        <v>5331</v>
      </c>
      <c r="L2731">
        <v>636</v>
      </c>
      <c r="M2731">
        <v>636</v>
      </c>
      <c r="N2731">
        <v>636</v>
      </c>
      <c r="O2731" t="s">
        <v>2689</v>
      </c>
      <c r="Q2731" t="s">
        <v>29882</v>
      </c>
      <c r="R2731" t="s">
        <v>29883</v>
      </c>
      <c r="S2731" t="s">
        <v>7758</v>
      </c>
      <c r="T2731">
        <v>1</v>
      </c>
      <c r="U2731">
        <v>0</v>
      </c>
      <c r="V2731">
        <v>1</v>
      </c>
      <c r="W2731">
        <v>1</v>
      </c>
      <c r="X2731">
        <f t="shared" si="42"/>
        <v>3</v>
      </c>
    </row>
    <row r="2732" spans="1:24" x14ac:dyDescent="0.2">
      <c r="A2732" t="s">
        <v>7759</v>
      </c>
      <c r="B2732" t="s">
        <v>7759</v>
      </c>
      <c r="C2732" t="s">
        <v>29884</v>
      </c>
      <c r="D2732">
        <v>3</v>
      </c>
      <c r="E2732">
        <v>3</v>
      </c>
      <c r="F2732">
        <v>1</v>
      </c>
      <c r="G2732">
        <v>1</v>
      </c>
      <c r="H2732">
        <v>5330</v>
      </c>
      <c r="L2732">
        <v>636</v>
      </c>
      <c r="M2732">
        <v>636</v>
      </c>
      <c r="N2732">
        <v>636</v>
      </c>
      <c r="O2732" t="s">
        <v>2690</v>
      </c>
      <c r="Q2732" t="s">
        <v>29885</v>
      </c>
      <c r="R2732" t="s">
        <v>29886</v>
      </c>
      <c r="S2732" t="s">
        <v>7759</v>
      </c>
      <c r="T2732">
        <v>1</v>
      </c>
      <c r="U2732">
        <v>0</v>
      </c>
      <c r="V2732">
        <v>1</v>
      </c>
      <c r="W2732">
        <v>1</v>
      </c>
      <c r="X2732">
        <f t="shared" si="42"/>
        <v>3</v>
      </c>
    </row>
    <row r="2733" spans="1:24" x14ac:dyDescent="0.2">
      <c r="A2733" t="s">
        <v>7760</v>
      </c>
      <c r="B2733" t="s">
        <v>7760</v>
      </c>
      <c r="C2733" t="s">
        <v>29887</v>
      </c>
      <c r="D2733">
        <v>3</v>
      </c>
      <c r="E2733">
        <v>3</v>
      </c>
      <c r="F2733">
        <v>1</v>
      </c>
      <c r="G2733">
        <v>1</v>
      </c>
      <c r="H2733">
        <v>5329</v>
      </c>
      <c r="L2733">
        <v>636</v>
      </c>
      <c r="M2733">
        <v>636</v>
      </c>
      <c r="N2733">
        <v>636</v>
      </c>
      <c r="O2733" t="s">
        <v>2691</v>
      </c>
      <c r="Q2733" t="s">
        <v>29888</v>
      </c>
      <c r="R2733" t="s">
        <v>29889</v>
      </c>
      <c r="S2733" t="s">
        <v>7760</v>
      </c>
      <c r="T2733">
        <v>1</v>
      </c>
      <c r="U2733">
        <v>0</v>
      </c>
      <c r="V2733">
        <v>1</v>
      </c>
      <c r="W2733">
        <v>1</v>
      </c>
      <c r="X2733">
        <f t="shared" si="42"/>
        <v>3</v>
      </c>
    </row>
    <row r="2734" spans="1:24" x14ac:dyDescent="0.2">
      <c r="A2734" t="s">
        <v>7761</v>
      </c>
      <c r="C2734" t="s">
        <v>21237</v>
      </c>
      <c r="D2734">
        <v>3</v>
      </c>
      <c r="E2734">
        <v>3</v>
      </c>
      <c r="F2734">
        <v>1</v>
      </c>
      <c r="G2734">
        <v>1</v>
      </c>
      <c r="H2734">
        <v>5328</v>
      </c>
      <c r="L2734">
        <v>636</v>
      </c>
      <c r="M2734">
        <v>636</v>
      </c>
      <c r="N2734">
        <v>636</v>
      </c>
      <c r="O2734" t="s">
        <v>2692</v>
      </c>
      <c r="Q2734" t="s">
        <v>29890</v>
      </c>
      <c r="R2734" t="s">
        <v>29891</v>
      </c>
      <c r="S2734" t="s">
        <v>7761</v>
      </c>
      <c r="T2734">
        <v>1</v>
      </c>
      <c r="U2734">
        <v>0</v>
      </c>
      <c r="V2734">
        <v>1</v>
      </c>
      <c r="W2734">
        <v>1</v>
      </c>
      <c r="X2734">
        <f t="shared" si="42"/>
        <v>3</v>
      </c>
    </row>
    <row r="2735" spans="1:24" x14ac:dyDescent="0.2">
      <c r="A2735" t="s">
        <v>7762</v>
      </c>
      <c r="C2735" t="s">
        <v>21237</v>
      </c>
      <c r="D2735">
        <v>3</v>
      </c>
      <c r="E2735">
        <v>3</v>
      </c>
      <c r="F2735">
        <v>1</v>
      </c>
      <c r="G2735">
        <v>1</v>
      </c>
      <c r="H2735">
        <v>5327</v>
      </c>
      <c r="L2735">
        <v>636</v>
      </c>
      <c r="M2735">
        <v>636</v>
      </c>
      <c r="N2735">
        <v>636</v>
      </c>
      <c r="O2735" t="s">
        <v>2693</v>
      </c>
      <c r="Q2735" t="s">
        <v>29892</v>
      </c>
      <c r="R2735" t="s">
        <v>29893</v>
      </c>
      <c r="S2735" t="s">
        <v>7762</v>
      </c>
      <c r="T2735">
        <v>1</v>
      </c>
      <c r="U2735">
        <v>0</v>
      </c>
      <c r="V2735">
        <v>1</v>
      </c>
      <c r="W2735">
        <v>1</v>
      </c>
      <c r="X2735">
        <f t="shared" si="42"/>
        <v>3</v>
      </c>
    </row>
    <row r="2736" spans="1:24" x14ac:dyDescent="0.2">
      <c r="A2736" t="s">
        <v>7763</v>
      </c>
      <c r="B2736" t="s">
        <v>7763</v>
      </c>
      <c r="C2736" t="s">
        <v>29894</v>
      </c>
      <c r="D2736">
        <v>3</v>
      </c>
      <c r="E2736">
        <v>3</v>
      </c>
      <c r="F2736">
        <v>1</v>
      </c>
      <c r="G2736">
        <v>1</v>
      </c>
      <c r="H2736">
        <v>5326</v>
      </c>
      <c r="L2736">
        <v>636</v>
      </c>
      <c r="M2736">
        <v>636</v>
      </c>
      <c r="N2736">
        <v>636</v>
      </c>
      <c r="O2736" t="s">
        <v>2694</v>
      </c>
      <c r="Q2736" t="s">
        <v>29895</v>
      </c>
      <c r="R2736" t="s">
        <v>29896</v>
      </c>
      <c r="S2736" t="s">
        <v>7763</v>
      </c>
      <c r="T2736">
        <v>1</v>
      </c>
      <c r="U2736">
        <v>0</v>
      </c>
      <c r="V2736">
        <v>1</v>
      </c>
      <c r="W2736">
        <v>1</v>
      </c>
      <c r="X2736">
        <f t="shared" si="42"/>
        <v>3</v>
      </c>
    </row>
    <row r="2737" spans="1:24" x14ac:dyDescent="0.2">
      <c r="A2737" t="s">
        <v>7764</v>
      </c>
      <c r="B2737" t="s">
        <v>7764</v>
      </c>
      <c r="C2737" t="s">
        <v>29897</v>
      </c>
      <c r="D2737">
        <v>3</v>
      </c>
      <c r="E2737">
        <v>3</v>
      </c>
      <c r="F2737">
        <v>1</v>
      </c>
      <c r="G2737">
        <v>1</v>
      </c>
      <c r="H2737">
        <v>5325</v>
      </c>
      <c r="L2737">
        <v>636</v>
      </c>
      <c r="M2737">
        <v>636</v>
      </c>
      <c r="N2737">
        <v>636</v>
      </c>
      <c r="O2737" t="s">
        <v>2695</v>
      </c>
      <c r="Q2737" t="s">
        <v>29898</v>
      </c>
      <c r="R2737" t="s">
        <v>29899</v>
      </c>
      <c r="S2737" t="s">
        <v>7764</v>
      </c>
      <c r="T2737">
        <v>1</v>
      </c>
      <c r="U2737">
        <v>0</v>
      </c>
      <c r="V2737">
        <v>1</v>
      </c>
      <c r="W2737">
        <v>1</v>
      </c>
      <c r="X2737">
        <f t="shared" si="42"/>
        <v>3</v>
      </c>
    </row>
    <row r="2738" spans="1:24" x14ac:dyDescent="0.2">
      <c r="A2738" t="s">
        <v>7765</v>
      </c>
      <c r="B2738" t="s">
        <v>7765</v>
      </c>
      <c r="C2738" t="s">
        <v>29722</v>
      </c>
      <c r="D2738">
        <v>3</v>
      </c>
      <c r="E2738">
        <v>3</v>
      </c>
      <c r="F2738">
        <v>1</v>
      </c>
      <c r="G2738">
        <v>1</v>
      </c>
      <c r="H2738">
        <v>5322</v>
      </c>
      <c r="L2738">
        <v>636</v>
      </c>
      <c r="M2738">
        <v>636</v>
      </c>
      <c r="N2738">
        <v>636</v>
      </c>
      <c r="O2738" t="s">
        <v>2696</v>
      </c>
      <c r="Q2738" t="s">
        <v>29900</v>
      </c>
      <c r="R2738" t="s">
        <v>29901</v>
      </c>
      <c r="S2738" t="s">
        <v>7765</v>
      </c>
      <c r="T2738">
        <v>1</v>
      </c>
      <c r="U2738">
        <v>0</v>
      </c>
      <c r="V2738">
        <v>1</v>
      </c>
      <c r="W2738">
        <v>1</v>
      </c>
      <c r="X2738">
        <f t="shared" si="42"/>
        <v>3</v>
      </c>
    </row>
    <row r="2739" spans="1:24" x14ac:dyDescent="0.2">
      <c r="A2739" t="s">
        <v>7766</v>
      </c>
      <c r="C2739" t="s">
        <v>21237</v>
      </c>
      <c r="D2739">
        <v>3</v>
      </c>
      <c r="E2739">
        <v>3</v>
      </c>
      <c r="F2739">
        <v>1</v>
      </c>
      <c r="G2739">
        <v>1</v>
      </c>
      <c r="H2739">
        <v>5321</v>
      </c>
      <c r="L2739">
        <v>636</v>
      </c>
      <c r="M2739">
        <v>636</v>
      </c>
      <c r="N2739">
        <v>636</v>
      </c>
      <c r="O2739" t="s">
        <v>2697</v>
      </c>
      <c r="Q2739" t="s">
        <v>29902</v>
      </c>
      <c r="R2739" t="s">
        <v>29903</v>
      </c>
      <c r="S2739" t="s">
        <v>7766</v>
      </c>
      <c r="T2739">
        <v>1</v>
      </c>
      <c r="U2739">
        <v>0</v>
      </c>
      <c r="V2739">
        <v>1</v>
      </c>
      <c r="W2739">
        <v>1</v>
      </c>
      <c r="X2739">
        <f t="shared" si="42"/>
        <v>3</v>
      </c>
    </row>
    <row r="2740" spans="1:24" x14ac:dyDescent="0.2">
      <c r="A2740" t="s">
        <v>7767</v>
      </c>
      <c r="B2740" t="s">
        <v>7767</v>
      </c>
      <c r="C2740" t="s">
        <v>21438</v>
      </c>
      <c r="D2740">
        <v>3</v>
      </c>
      <c r="E2740">
        <v>3</v>
      </c>
      <c r="F2740">
        <v>1</v>
      </c>
      <c r="G2740">
        <v>1</v>
      </c>
      <c r="H2740">
        <v>5311</v>
      </c>
      <c r="L2740">
        <v>639</v>
      </c>
      <c r="M2740">
        <v>639</v>
      </c>
      <c r="N2740">
        <v>639</v>
      </c>
      <c r="O2740" t="s">
        <v>2698</v>
      </c>
      <c r="Q2740" t="s">
        <v>29904</v>
      </c>
      <c r="R2740" t="s">
        <v>29905</v>
      </c>
      <c r="S2740" t="s">
        <v>7767</v>
      </c>
      <c r="T2740">
        <v>1</v>
      </c>
      <c r="U2740">
        <v>0</v>
      </c>
      <c r="V2740">
        <v>1</v>
      </c>
      <c r="W2740">
        <v>1</v>
      </c>
      <c r="X2740">
        <f t="shared" si="42"/>
        <v>3</v>
      </c>
    </row>
    <row r="2741" spans="1:24" x14ac:dyDescent="0.2">
      <c r="A2741" t="s">
        <v>7768</v>
      </c>
      <c r="C2741" t="s">
        <v>21237</v>
      </c>
      <c r="D2741">
        <v>3</v>
      </c>
      <c r="E2741">
        <v>3</v>
      </c>
      <c r="F2741">
        <v>1</v>
      </c>
      <c r="G2741">
        <v>1</v>
      </c>
      <c r="H2741">
        <v>5310</v>
      </c>
      <c r="L2741">
        <v>639</v>
      </c>
      <c r="M2741">
        <v>639</v>
      </c>
      <c r="N2741">
        <v>639</v>
      </c>
      <c r="O2741" t="s">
        <v>2699</v>
      </c>
      <c r="Q2741" t="s">
        <v>29906</v>
      </c>
      <c r="R2741" t="s">
        <v>29907</v>
      </c>
      <c r="S2741" t="s">
        <v>7768</v>
      </c>
      <c r="T2741">
        <v>1</v>
      </c>
      <c r="U2741">
        <v>0</v>
      </c>
      <c r="V2741">
        <v>1</v>
      </c>
      <c r="W2741">
        <v>1</v>
      </c>
      <c r="X2741">
        <f t="shared" si="42"/>
        <v>3</v>
      </c>
    </row>
    <row r="2742" spans="1:24" x14ac:dyDescent="0.2">
      <c r="A2742" t="s">
        <v>7769</v>
      </c>
      <c r="B2742" t="s">
        <v>12345</v>
      </c>
      <c r="C2742" t="s">
        <v>29908</v>
      </c>
      <c r="D2742">
        <v>3</v>
      </c>
      <c r="E2742">
        <v>3</v>
      </c>
      <c r="F2742">
        <v>1</v>
      </c>
      <c r="G2742">
        <v>1</v>
      </c>
      <c r="H2742">
        <v>5308</v>
      </c>
      <c r="L2742">
        <v>639</v>
      </c>
      <c r="M2742">
        <v>639</v>
      </c>
      <c r="N2742">
        <v>639</v>
      </c>
      <c r="O2742" t="s">
        <v>2700</v>
      </c>
      <c r="Q2742" t="s">
        <v>29909</v>
      </c>
      <c r="R2742" t="s">
        <v>29910</v>
      </c>
      <c r="S2742" t="s">
        <v>7769</v>
      </c>
      <c r="T2742">
        <v>1</v>
      </c>
      <c r="U2742">
        <v>0</v>
      </c>
      <c r="V2742">
        <v>1</v>
      </c>
      <c r="W2742">
        <v>1</v>
      </c>
      <c r="X2742">
        <f t="shared" si="42"/>
        <v>3</v>
      </c>
    </row>
    <row r="2743" spans="1:24" x14ac:dyDescent="0.2">
      <c r="A2743" t="s">
        <v>7770</v>
      </c>
      <c r="B2743" t="s">
        <v>7770</v>
      </c>
      <c r="C2743" t="s">
        <v>29911</v>
      </c>
      <c r="D2743">
        <v>3</v>
      </c>
      <c r="E2743">
        <v>3</v>
      </c>
      <c r="F2743">
        <v>1</v>
      </c>
      <c r="G2743">
        <v>1</v>
      </c>
      <c r="H2743">
        <v>5307</v>
      </c>
      <c r="L2743">
        <v>639</v>
      </c>
      <c r="M2743">
        <v>639</v>
      </c>
      <c r="N2743">
        <v>639</v>
      </c>
      <c r="O2743" t="s">
        <v>2701</v>
      </c>
      <c r="Q2743" t="s">
        <v>29912</v>
      </c>
      <c r="R2743" t="s">
        <v>29913</v>
      </c>
      <c r="S2743" t="s">
        <v>7770</v>
      </c>
      <c r="T2743">
        <v>1</v>
      </c>
      <c r="U2743">
        <v>0</v>
      </c>
      <c r="V2743">
        <v>1</v>
      </c>
      <c r="W2743">
        <v>1</v>
      </c>
      <c r="X2743">
        <f t="shared" si="42"/>
        <v>3</v>
      </c>
    </row>
    <row r="2744" spans="1:24" x14ac:dyDescent="0.2">
      <c r="A2744" t="s">
        <v>7771</v>
      </c>
      <c r="C2744" t="s">
        <v>21237</v>
      </c>
      <c r="D2744">
        <v>3</v>
      </c>
      <c r="E2744">
        <v>3</v>
      </c>
      <c r="F2744">
        <v>1</v>
      </c>
      <c r="G2744">
        <v>1</v>
      </c>
      <c r="H2744">
        <v>5306</v>
      </c>
      <c r="L2744">
        <v>639</v>
      </c>
      <c r="M2744">
        <v>639</v>
      </c>
      <c r="N2744">
        <v>639</v>
      </c>
      <c r="O2744" t="s">
        <v>2702</v>
      </c>
      <c r="Q2744" t="s">
        <v>29914</v>
      </c>
      <c r="R2744" t="s">
        <v>29915</v>
      </c>
      <c r="S2744" t="s">
        <v>7771</v>
      </c>
      <c r="T2744">
        <v>1</v>
      </c>
      <c r="U2744">
        <v>0</v>
      </c>
      <c r="V2744">
        <v>1</v>
      </c>
      <c r="W2744">
        <v>1</v>
      </c>
      <c r="X2744">
        <f t="shared" si="42"/>
        <v>3</v>
      </c>
    </row>
    <row r="2745" spans="1:24" x14ac:dyDescent="0.2">
      <c r="A2745" t="s">
        <v>7772</v>
      </c>
      <c r="B2745" t="s">
        <v>7772</v>
      </c>
      <c r="C2745" t="s">
        <v>21643</v>
      </c>
      <c r="D2745">
        <v>3</v>
      </c>
      <c r="E2745">
        <v>3</v>
      </c>
      <c r="F2745">
        <v>1</v>
      </c>
      <c r="G2745">
        <v>1</v>
      </c>
      <c r="H2745">
        <v>5305</v>
      </c>
      <c r="L2745">
        <v>639</v>
      </c>
      <c r="M2745">
        <v>639</v>
      </c>
      <c r="N2745">
        <v>639</v>
      </c>
      <c r="O2745" t="s">
        <v>2703</v>
      </c>
      <c r="Q2745" t="s">
        <v>29916</v>
      </c>
      <c r="R2745" t="s">
        <v>29917</v>
      </c>
      <c r="S2745" t="s">
        <v>7772</v>
      </c>
      <c r="T2745">
        <v>1</v>
      </c>
      <c r="U2745">
        <v>0</v>
      </c>
      <c r="V2745">
        <v>1</v>
      </c>
      <c r="W2745">
        <v>1</v>
      </c>
      <c r="X2745">
        <f t="shared" si="42"/>
        <v>3</v>
      </c>
    </row>
    <row r="2746" spans="1:24" x14ac:dyDescent="0.2">
      <c r="A2746" t="s">
        <v>7773</v>
      </c>
      <c r="C2746" t="s">
        <v>21237</v>
      </c>
      <c r="D2746">
        <v>3</v>
      </c>
      <c r="E2746">
        <v>3</v>
      </c>
      <c r="F2746">
        <v>1</v>
      </c>
      <c r="G2746">
        <v>1</v>
      </c>
      <c r="H2746">
        <v>5304</v>
      </c>
      <c r="L2746">
        <v>639</v>
      </c>
      <c r="M2746">
        <v>639</v>
      </c>
      <c r="N2746">
        <v>639</v>
      </c>
      <c r="O2746" t="s">
        <v>2704</v>
      </c>
      <c r="Q2746" t="s">
        <v>29918</v>
      </c>
      <c r="R2746" t="s">
        <v>29919</v>
      </c>
      <c r="S2746" t="s">
        <v>7773</v>
      </c>
      <c r="T2746">
        <v>1</v>
      </c>
      <c r="U2746">
        <v>0</v>
      </c>
      <c r="V2746">
        <v>1</v>
      </c>
      <c r="W2746">
        <v>1</v>
      </c>
      <c r="X2746">
        <f t="shared" si="42"/>
        <v>3</v>
      </c>
    </row>
    <row r="2747" spans="1:24" x14ac:dyDescent="0.2">
      <c r="A2747" t="s">
        <v>7774</v>
      </c>
      <c r="B2747" t="s">
        <v>7774</v>
      </c>
      <c r="C2747" t="s">
        <v>29920</v>
      </c>
      <c r="D2747">
        <v>3</v>
      </c>
      <c r="E2747">
        <v>3</v>
      </c>
      <c r="F2747">
        <v>1</v>
      </c>
      <c r="G2747">
        <v>1</v>
      </c>
      <c r="H2747">
        <v>5303</v>
      </c>
      <c r="L2747">
        <v>639</v>
      </c>
      <c r="M2747">
        <v>639</v>
      </c>
      <c r="N2747">
        <v>639</v>
      </c>
      <c r="O2747" t="s">
        <v>2705</v>
      </c>
      <c r="Q2747" t="s">
        <v>29921</v>
      </c>
      <c r="R2747" t="s">
        <v>29922</v>
      </c>
      <c r="S2747" t="s">
        <v>7774</v>
      </c>
      <c r="T2747">
        <v>1</v>
      </c>
      <c r="U2747">
        <v>0</v>
      </c>
      <c r="V2747">
        <v>1</v>
      </c>
      <c r="W2747">
        <v>1</v>
      </c>
      <c r="X2747">
        <f t="shared" si="42"/>
        <v>3</v>
      </c>
    </row>
    <row r="2748" spans="1:24" x14ac:dyDescent="0.2">
      <c r="A2748" t="s">
        <v>7775</v>
      </c>
      <c r="B2748" t="s">
        <v>12514</v>
      </c>
      <c r="C2748" t="s">
        <v>27622</v>
      </c>
      <c r="D2748">
        <v>3</v>
      </c>
      <c r="E2748">
        <v>3</v>
      </c>
      <c r="F2748">
        <v>1</v>
      </c>
      <c r="G2748">
        <v>1</v>
      </c>
      <c r="H2748">
        <v>5302</v>
      </c>
      <c r="L2748">
        <v>639</v>
      </c>
      <c r="M2748">
        <v>639</v>
      </c>
      <c r="N2748">
        <v>639</v>
      </c>
      <c r="O2748" t="s">
        <v>2706</v>
      </c>
      <c r="Q2748" t="s">
        <v>29923</v>
      </c>
      <c r="R2748" t="s">
        <v>29924</v>
      </c>
      <c r="S2748" t="s">
        <v>7775</v>
      </c>
      <c r="T2748">
        <v>1</v>
      </c>
      <c r="U2748">
        <v>0</v>
      </c>
      <c r="V2748">
        <v>1</v>
      </c>
      <c r="W2748">
        <v>1</v>
      </c>
      <c r="X2748">
        <f t="shared" si="42"/>
        <v>3</v>
      </c>
    </row>
    <row r="2749" spans="1:24" x14ac:dyDescent="0.2">
      <c r="A2749" t="s">
        <v>7776</v>
      </c>
      <c r="B2749" t="s">
        <v>7776</v>
      </c>
      <c r="C2749" t="s">
        <v>29925</v>
      </c>
      <c r="D2749">
        <v>3</v>
      </c>
      <c r="E2749">
        <v>3</v>
      </c>
      <c r="F2749">
        <v>1</v>
      </c>
      <c r="G2749">
        <v>1</v>
      </c>
      <c r="H2749">
        <v>5301</v>
      </c>
      <c r="L2749">
        <v>639</v>
      </c>
      <c r="M2749">
        <v>639</v>
      </c>
      <c r="N2749">
        <v>639</v>
      </c>
      <c r="O2749" t="s">
        <v>2707</v>
      </c>
      <c r="Q2749" t="s">
        <v>29926</v>
      </c>
      <c r="R2749" t="s">
        <v>29927</v>
      </c>
      <c r="S2749" t="s">
        <v>7776</v>
      </c>
      <c r="T2749">
        <v>1</v>
      </c>
      <c r="U2749">
        <v>0</v>
      </c>
      <c r="V2749">
        <v>1</v>
      </c>
      <c r="W2749">
        <v>1</v>
      </c>
      <c r="X2749">
        <f t="shared" si="42"/>
        <v>3</v>
      </c>
    </row>
    <row r="2750" spans="1:24" x14ac:dyDescent="0.2">
      <c r="A2750" t="s">
        <v>7777</v>
      </c>
      <c r="C2750" t="s">
        <v>21237</v>
      </c>
      <c r="D2750">
        <v>3</v>
      </c>
      <c r="E2750">
        <v>3</v>
      </c>
      <c r="F2750">
        <v>1</v>
      </c>
      <c r="G2750">
        <v>1</v>
      </c>
      <c r="H2750">
        <v>5300</v>
      </c>
      <c r="L2750">
        <v>639</v>
      </c>
      <c r="M2750">
        <v>639</v>
      </c>
      <c r="N2750">
        <v>639</v>
      </c>
      <c r="O2750" t="s">
        <v>2708</v>
      </c>
      <c r="Q2750" t="s">
        <v>29928</v>
      </c>
      <c r="R2750" t="s">
        <v>29929</v>
      </c>
      <c r="S2750" t="s">
        <v>7777</v>
      </c>
      <c r="T2750">
        <v>1</v>
      </c>
      <c r="U2750">
        <v>0</v>
      </c>
      <c r="V2750">
        <v>1</v>
      </c>
      <c r="W2750">
        <v>1</v>
      </c>
      <c r="X2750">
        <f t="shared" si="42"/>
        <v>3</v>
      </c>
    </row>
    <row r="2751" spans="1:24" x14ac:dyDescent="0.2">
      <c r="A2751" t="s">
        <v>7778</v>
      </c>
      <c r="C2751" t="s">
        <v>29230</v>
      </c>
      <c r="D2751">
        <v>3</v>
      </c>
      <c r="E2751">
        <v>3</v>
      </c>
      <c r="F2751">
        <v>1</v>
      </c>
      <c r="G2751">
        <v>1</v>
      </c>
      <c r="H2751">
        <v>5291</v>
      </c>
      <c r="L2751">
        <v>642</v>
      </c>
      <c r="M2751">
        <v>642</v>
      </c>
      <c r="N2751">
        <v>642</v>
      </c>
      <c r="O2751" t="s">
        <v>2709</v>
      </c>
      <c r="Q2751" t="s">
        <v>29930</v>
      </c>
      <c r="R2751" t="s">
        <v>29931</v>
      </c>
      <c r="S2751" t="s">
        <v>7778</v>
      </c>
      <c r="T2751">
        <v>1</v>
      </c>
      <c r="U2751">
        <v>0</v>
      </c>
      <c r="V2751">
        <v>1</v>
      </c>
      <c r="W2751">
        <v>1</v>
      </c>
      <c r="X2751">
        <f t="shared" si="42"/>
        <v>3</v>
      </c>
    </row>
    <row r="2752" spans="1:24" x14ac:dyDescent="0.2">
      <c r="A2752" t="s">
        <v>7779</v>
      </c>
      <c r="B2752" t="s">
        <v>7779</v>
      </c>
      <c r="C2752" t="s">
        <v>29932</v>
      </c>
      <c r="D2752">
        <v>3</v>
      </c>
      <c r="E2752">
        <v>3</v>
      </c>
      <c r="F2752">
        <v>1</v>
      </c>
      <c r="G2752">
        <v>1</v>
      </c>
      <c r="H2752">
        <v>5290</v>
      </c>
      <c r="L2752">
        <v>642</v>
      </c>
      <c r="M2752">
        <v>642</v>
      </c>
      <c r="N2752">
        <v>642</v>
      </c>
      <c r="O2752" t="s">
        <v>2710</v>
      </c>
      <c r="Q2752" t="s">
        <v>29933</v>
      </c>
      <c r="R2752" t="s">
        <v>29934</v>
      </c>
      <c r="S2752" t="s">
        <v>7779</v>
      </c>
      <c r="T2752">
        <v>1</v>
      </c>
      <c r="U2752">
        <v>0</v>
      </c>
      <c r="V2752">
        <v>1</v>
      </c>
      <c r="W2752">
        <v>1</v>
      </c>
      <c r="X2752">
        <f t="shared" si="42"/>
        <v>3</v>
      </c>
    </row>
    <row r="2753" spans="1:24" x14ac:dyDescent="0.2">
      <c r="A2753" t="s">
        <v>7780</v>
      </c>
      <c r="C2753" t="s">
        <v>21237</v>
      </c>
      <c r="D2753">
        <v>3</v>
      </c>
      <c r="E2753">
        <v>3</v>
      </c>
      <c r="F2753">
        <v>1</v>
      </c>
      <c r="G2753">
        <v>1</v>
      </c>
      <c r="H2753">
        <v>5289</v>
      </c>
      <c r="L2753">
        <v>642</v>
      </c>
      <c r="M2753">
        <v>642</v>
      </c>
      <c r="N2753">
        <v>642</v>
      </c>
      <c r="O2753" t="s">
        <v>2711</v>
      </c>
      <c r="Q2753" t="s">
        <v>29935</v>
      </c>
      <c r="R2753" t="s">
        <v>29936</v>
      </c>
      <c r="S2753" t="s">
        <v>7780</v>
      </c>
      <c r="T2753">
        <v>1</v>
      </c>
      <c r="U2753">
        <v>0</v>
      </c>
      <c r="V2753">
        <v>1</v>
      </c>
      <c r="W2753">
        <v>1</v>
      </c>
      <c r="X2753">
        <f t="shared" si="42"/>
        <v>3</v>
      </c>
    </row>
    <row r="2754" spans="1:24" x14ac:dyDescent="0.2">
      <c r="A2754" t="s">
        <v>7781</v>
      </c>
      <c r="C2754" t="s">
        <v>21237</v>
      </c>
      <c r="D2754">
        <v>3</v>
      </c>
      <c r="E2754">
        <v>3</v>
      </c>
      <c r="F2754">
        <v>1</v>
      </c>
      <c r="G2754">
        <v>1</v>
      </c>
      <c r="H2754">
        <v>5288</v>
      </c>
      <c r="L2754">
        <v>642</v>
      </c>
      <c r="M2754">
        <v>642</v>
      </c>
      <c r="N2754">
        <v>642</v>
      </c>
      <c r="O2754" t="s">
        <v>2712</v>
      </c>
      <c r="Q2754" t="s">
        <v>29937</v>
      </c>
      <c r="R2754" t="s">
        <v>29938</v>
      </c>
      <c r="S2754" t="s">
        <v>7781</v>
      </c>
      <c r="T2754">
        <v>1</v>
      </c>
      <c r="U2754">
        <v>0</v>
      </c>
      <c r="V2754">
        <v>1</v>
      </c>
      <c r="W2754">
        <v>1</v>
      </c>
      <c r="X2754">
        <f t="shared" si="42"/>
        <v>3</v>
      </c>
    </row>
    <row r="2755" spans="1:24" x14ac:dyDescent="0.2">
      <c r="A2755" t="s">
        <v>7782</v>
      </c>
      <c r="B2755" t="s">
        <v>12240</v>
      </c>
      <c r="C2755" t="s">
        <v>29939</v>
      </c>
      <c r="D2755">
        <v>3</v>
      </c>
      <c r="E2755">
        <v>3</v>
      </c>
      <c r="F2755">
        <v>1</v>
      </c>
      <c r="G2755">
        <v>1</v>
      </c>
      <c r="H2755">
        <v>5287</v>
      </c>
      <c r="L2755">
        <v>642</v>
      </c>
      <c r="M2755">
        <v>642</v>
      </c>
      <c r="N2755">
        <v>642</v>
      </c>
      <c r="O2755" t="s">
        <v>2713</v>
      </c>
      <c r="Q2755" t="s">
        <v>29940</v>
      </c>
      <c r="R2755" t="s">
        <v>29941</v>
      </c>
      <c r="S2755" t="s">
        <v>7782</v>
      </c>
      <c r="T2755">
        <v>1</v>
      </c>
      <c r="U2755">
        <v>0</v>
      </c>
      <c r="V2755">
        <v>1</v>
      </c>
      <c r="W2755">
        <v>1</v>
      </c>
      <c r="X2755">
        <f t="shared" ref="X2755:X2818" si="43">SUM(T2755:W2755)</f>
        <v>3</v>
      </c>
    </row>
    <row r="2756" spans="1:24" x14ac:dyDescent="0.2">
      <c r="A2756" t="s">
        <v>7783</v>
      </c>
      <c r="B2756" t="s">
        <v>7783</v>
      </c>
      <c r="C2756" t="s">
        <v>22157</v>
      </c>
      <c r="D2756">
        <v>3</v>
      </c>
      <c r="E2756">
        <v>3</v>
      </c>
      <c r="F2756">
        <v>1</v>
      </c>
      <c r="G2756">
        <v>1</v>
      </c>
      <c r="H2756">
        <v>5286</v>
      </c>
      <c r="L2756">
        <v>642</v>
      </c>
      <c r="M2756">
        <v>642</v>
      </c>
      <c r="N2756">
        <v>642</v>
      </c>
      <c r="O2756" t="s">
        <v>2714</v>
      </c>
      <c r="Q2756" t="s">
        <v>29942</v>
      </c>
      <c r="R2756" t="s">
        <v>29943</v>
      </c>
      <c r="S2756" t="s">
        <v>7783</v>
      </c>
      <c r="T2756">
        <v>1</v>
      </c>
      <c r="U2756">
        <v>0</v>
      </c>
      <c r="V2756">
        <v>1</v>
      </c>
      <c r="W2756">
        <v>1</v>
      </c>
      <c r="X2756">
        <f t="shared" si="43"/>
        <v>3</v>
      </c>
    </row>
    <row r="2757" spans="1:24" x14ac:dyDescent="0.2">
      <c r="A2757" t="s">
        <v>7784</v>
      </c>
      <c r="B2757" t="s">
        <v>7784</v>
      </c>
      <c r="C2757" t="s">
        <v>29944</v>
      </c>
      <c r="D2757">
        <v>3</v>
      </c>
      <c r="E2757">
        <v>3</v>
      </c>
      <c r="F2757">
        <v>1</v>
      </c>
      <c r="G2757">
        <v>1</v>
      </c>
      <c r="H2757">
        <v>5285</v>
      </c>
      <c r="L2757">
        <v>642</v>
      </c>
      <c r="M2757">
        <v>642</v>
      </c>
      <c r="N2757">
        <v>642</v>
      </c>
      <c r="O2757" t="s">
        <v>2715</v>
      </c>
      <c r="Q2757" t="s">
        <v>29945</v>
      </c>
      <c r="R2757" t="s">
        <v>29946</v>
      </c>
      <c r="S2757" t="s">
        <v>7784</v>
      </c>
      <c r="T2757">
        <v>1</v>
      </c>
      <c r="U2757">
        <v>0</v>
      </c>
      <c r="V2757">
        <v>1</v>
      </c>
      <c r="W2757">
        <v>1</v>
      </c>
      <c r="X2757">
        <f t="shared" si="43"/>
        <v>3</v>
      </c>
    </row>
    <row r="2758" spans="1:24" x14ac:dyDescent="0.2">
      <c r="A2758" t="s">
        <v>7785</v>
      </c>
      <c r="B2758" t="s">
        <v>7785</v>
      </c>
      <c r="C2758" t="s">
        <v>21590</v>
      </c>
      <c r="D2758">
        <v>3</v>
      </c>
      <c r="E2758">
        <v>3</v>
      </c>
      <c r="F2758">
        <v>1</v>
      </c>
      <c r="G2758">
        <v>1</v>
      </c>
      <c r="H2758">
        <v>5283</v>
      </c>
      <c r="L2758">
        <v>642</v>
      </c>
      <c r="M2758">
        <v>642</v>
      </c>
      <c r="N2758">
        <v>642</v>
      </c>
      <c r="O2758" t="s">
        <v>2716</v>
      </c>
      <c r="Q2758" t="s">
        <v>29947</v>
      </c>
      <c r="R2758" t="s">
        <v>29948</v>
      </c>
      <c r="S2758" t="s">
        <v>7785</v>
      </c>
      <c r="T2758">
        <v>1</v>
      </c>
      <c r="U2758">
        <v>0</v>
      </c>
      <c r="V2758">
        <v>1</v>
      </c>
      <c r="W2758">
        <v>1</v>
      </c>
      <c r="X2758">
        <f t="shared" si="43"/>
        <v>3</v>
      </c>
    </row>
    <row r="2759" spans="1:24" x14ac:dyDescent="0.2">
      <c r="A2759" t="s">
        <v>7786</v>
      </c>
      <c r="B2759" t="s">
        <v>7786</v>
      </c>
      <c r="C2759" t="s">
        <v>29949</v>
      </c>
      <c r="D2759">
        <v>3</v>
      </c>
      <c r="E2759">
        <v>3</v>
      </c>
      <c r="F2759">
        <v>1</v>
      </c>
      <c r="G2759">
        <v>1</v>
      </c>
      <c r="H2759">
        <v>5275</v>
      </c>
      <c r="L2759">
        <v>645</v>
      </c>
      <c r="M2759">
        <v>645</v>
      </c>
      <c r="N2759">
        <v>645</v>
      </c>
      <c r="O2759" t="s">
        <v>2717</v>
      </c>
      <c r="Q2759" t="s">
        <v>29950</v>
      </c>
      <c r="R2759" t="s">
        <v>29951</v>
      </c>
      <c r="S2759" t="s">
        <v>7786</v>
      </c>
      <c r="T2759">
        <v>1</v>
      </c>
      <c r="U2759">
        <v>0</v>
      </c>
      <c r="V2759">
        <v>1</v>
      </c>
      <c r="W2759">
        <v>1</v>
      </c>
      <c r="X2759">
        <f t="shared" si="43"/>
        <v>3</v>
      </c>
    </row>
    <row r="2760" spans="1:24" x14ac:dyDescent="0.2">
      <c r="A2760" t="s">
        <v>7787</v>
      </c>
      <c r="B2760" t="s">
        <v>7787</v>
      </c>
      <c r="C2760" t="s">
        <v>23903</v>
      </c>
      <c r="D2760">
        <v>3</v>
      </c>
      <c r="E2760">
        <v>3</v>
      </c>
      <c r="F2760">
        <v>1</v>
      </c>
      <c r="G2760">
        <v>1</v>
      </c>
      <c r="H2760">
        <v>5274</v>
      </c>
      <c r="L2760">
        <v>645</v>
      </c>
      <c r="M2760">
        <v>645</v>
      </c>
      <c r="N2760">
        <v>645</v>
      </c>
      <c r="O2760" t="s">
        <v>2718</v>
      </c>
      <c r="Q2760" t="s">
        <v>29952</v>
      </c>
      <c r="R2760" t="s">
        <v>29953</v>
      </c>
      <c r="S2760" t="s">
        <v>7787</v>
      </c>
      <c r="T2760">
        <v>1</v>
      </c>
      <c r="U2760">
        <v>0</v>
      </c>
      <c r="V2760">
        <v>1</v>
      </c>
      <c r="W2760">
        <v>1</v>
      </c>
      <c r="X2760">
        <f t="shared" si="43"/>
        <v>3</v>
      </c>
    </row>
    <row r="2761" spans="1:24" x14ac:dyDescent="0.2">
      <c r="A2761" t="s">
        <v>7788</v>
      </c>
      <c r="C2761" t="s">
        <v>21237</v>
      </c>
      <c r="D2761">
        <v>3</v>
      </c>
      <c r="E2761">
        <v>3</v>
      </c>
      <c r="F2761">
        <v>1</v>
      </c>
      <c r="G2761">
        <v>1</v>
      </c>
      <c r="H2761">
        <v>5273</v>
      </c>
      <c r="L2761">
        <v>645</v>
      </c>
      <c r="M2761">
        <v>645</v>
      </c>
      <c r="N2761">
        <v>645</v>
      </c>
      <c r="O2761" t="s">
        <v>2719</v>
      </c>
      <c r="Q2761" t="s">
        <v>29954</v>
      </c>
      <c r="R2761" t="s">
        <v>29955</v>
      </c>
      <c r="S2761" t="s">
        <v>7788</v>
      </c>
      <c r="T2761">
        <v>1</v>
      </c>
      <c r="U2761">
        <v>0</v>
      </c>
      <c r="V2761">
        <v>1</v>
      </c>
      <c r="W2761">
        <v>1</v>
      </c>
      <c r="X2761">
        <f t="shared" si="43"/>
        <v>3</v>
      </c>
    </row>
    <row r="2762" spans="1:24" x14ac:dyDescent="0.2">
      <c r="A2762" t="s">
        <v>7789</v>
      </c>
      <c r="B2762" t="s">
        <v>7789</v>
      </c>
      <c r="C2762" t="s">
        <v>29956</v>
      </c>
      <c r="D2762">
        <v>3</v>
      </c>
      <c r="E2762">
        <v>3</v>
      </c>
      <c r="F2762">
        <v>1</v>
      </c>
      <c r="G2762">
        <v>1</v>
      </c>
      <c r="H2762">
        <v>5271</v>
      </c>
      <c r="L2762">
        <v>645</v>
      </c>
      <c r="M2762">
        <v>645</v>
      </c>
      <c r="N2762">
        <v>645</v>
      </c>
      <c r="O2762" t="s">
        <v>2720</v>
      </c>
      <c r="Q2762" t="s">
        <v>29957</v>
      </c>
      <c r="R2762" t="s">
        <v>29958</v>
      </c>
      <c r="S2762" t="s">
        <v>7789</v>
      </c>
      <c r="T2762">
        <v>1</v>
      </c>
      <c r="U2762">
        <v>0</v>
      </c>
      <c r="V2762">
        <v>1</v>
      </c>
      <c r="W2762">
        <v>1</v>
      </c>
      <c r="X2762">
        <f t="shared" si="43"/>
        <v>3</v>
      </c>
    </row>
    <row r="2763" spans="1:24" x14ac:dyDescent="0.2">
      <c r="A2763" t="s">
        <v>7790</v>
      </c>
      <c r="C2763" t="s">
        <v>21237</v>
      </c>
      <c r="D2763">
        <v>3</v>
      </c>
      <c r="E2763">
        <v>3</v>
      </c>
      <c r="F2763">
        <v>1</v>
      </c>
      <c r="G2763">
        <v>1</v>
      </c>
      <c r="H2763">
        <v>5270</v>
      </c>
      <c r="L2763">
        <v>648</v>
      </c>
      <c r="M2763">
        <v>648</v>
      </c>
      <c r="N2763">
        <v>648</v>
      </c>
      <c r="O2763" t="s">
        <v>2721</v>
      </c>
      <c r="Q2763" t="s">
        <v>29959</v>
      </c>
      <c r="R2763" t="s">
        <v>29960</v>
      </c>
      <c r="S2763" t="s">
        <v>7790</v>
      </c>
      <c r="T2763">
        <v>1</v>
      </c>
      <c r="U2763">
        <v>0</v>
      </c>
      <c r="V2763">
        <v>1</v>
      </c>
      <c r="W2763">
        <v>1</v>
      </c>
      <c r="X2763">
        <f t="shared" si="43"/>
        <v>3</v>
      </c>
    </row>
    <row r="2764" spans="1:24" x14ac:dyDescent="0.2">
      <c r="A2764" t="s">
        <v>7791</v>
      </c>
      <c r="C2764" t="s">
        <v>21237</v>
      </c>
      <c r="D2764">
        <v>3</v>
      </c>
      <c r="E2764">
        <v>3</v>
      </c>
      <c r="F2764">
        <v>1</v>
      </c>
      <c r="G2764">
        <v>1</v>
      </c>
      <c r="H2764">
        <v>5255</v>
      </c>
      <c r="L2764">
        <v>648</v>
      </c>
      <c r="M2764">
        <v>648</v>
      </c>
      <c r="N2764">
        <v>648</v>
      </c>
      <c r="O2764" t="s">
        <v>2722</v>
      </c>
      <c r="Q2764" t="s">
        <v>29961</v>
      </c>
      <c r="R2764" t="s">
        <v>29962</v>
      </c>
      <c r="S2764" t="s">
        <v>7791</v>
      </c>
      <c r="T2764">
        <v>1</v>
      </c>
      <c r="U2764">
        <v>0</v>
      </c>
      <c r="V2764">
        <v>1</v>
      </c>
      <c r="W2764">
        <v>1</v>
      </c>
      <c r="X2764">
        <f t="shared" si="43"/>
        <v>3</v>
      </c>
    </row>
    <row r="2765" spans="1:24" x14ac:dyDescent="0.2">
      <c r="A2765" t="s">
        <v>7792</v>
      </c>
      <c r="C2765" t="s">
        <v>21237</v>
      </c>
      <c r="D2765">
        <v>3</v>
      </c>
      <c r="E2765">
        <v>3</v>
      </c>
      <c r="F2765">
        <v>1</v>
      </c>
      <c r="G2765">
        <v>1</v>
      </c>
      <c r="H2765">
        <v>5254</v>
      </c>
      <c r="L2765">
        <v>648</v>
      </c>
      <c r="M2765">
        <v>648</v>
      </c>
      <c r="N2765">
        <v>648</v>
      </c>
      <c r="O2765" t="s">
        <v>2723</v>
      </c>
      <c r="Q2765" t="s">
        <v>29963</v>
      </c>
      <c r="R2765" t="s">
        <v>29964</v>
      </c>
      <c r="S2765" t="s">
        <v>7792</v>
      </c>
      <c r="T2765">
        <v>1</v>
      </c>
      <c r="U2765">
        <v>0</v>
      </c>
      <c r="V2765">
        <v>1</v>
      </c>
      <c r="W2765">
        <v>1</v>
      </c>
      <c r="X2765">
        <f t="shared" si="43"/>
        <v>3</v>
      </c>
    </row>
    <row r="2766" spans="1:24" x14ac:dyDescent="0.2">
      <c r="A2766" t="s">
        <v>7793</v>
      </c>
      <c r="B2766" t="s">
        <v>7793</v>
      </c>
      <c r="C2766" t="s">
        <v>29965</v>
      </c>
      <c r="D2766">
        <v>3</v>
      </c>
      <c r="E2766">
        <v>3</v>
      </c>
      <c r="F2766">
        <v>1</v>
      </c>
      <c r="G2766">
        <v>1</v>
      </c>
      <c r="H2766">
        <v>5253</v>
      </c>
      <c r="L2766">
        <v>651</v>
      </c>
      <c r="M2766">
        <v>651</v>
      </c>
      <c r="N2766">
        <v>651</v>
      </c>
      <c r="O2766" t="s">
        <v>2724</v>
      </c>
      <c r="Q2766" t="s">
        <v>29966</v>
      </c>
      <c r="R2766" t="s">
        <v>29967</v>
      </c>
      <c r="S2766" t="s">
        <v>7793</v>
      </c>
      <c r="T2766">
        <v>1</v>
      </c>
      <c r="U2766">
        <v>0</v>
      </c>
      <c r="V2766">
        <v>1</v>
      </c>
      <c r="W2766">
        <v>1</v>
      </c>
      <c r="X2766">
        <f t="shared" si="43"/>
        <v>3</v>
      </c>
    </row>
    <row r="2767" spans="1:24" x14ac:dyDescent="0.2">
      <c r="A2767" t="s">
        <v>7794</v>
      </c>
      <c r="B2767" t="s">
        <v>13445</v>
      </c>
      <c r="C2767" t="s">
        <v>29884</v>
      </c>
      <c r="D2767">
        <v>3</v>
      </c>
      <c r="E2767">
        <v>3</v>
      </c>
      <c r="F2767">
        <v>1</v>
      </c>
      <c r="G2767">
        <v>1</v>
      </c>
      <c r="H2767">
        <v>5252</v>
      </c>
      <c r="L2767">
        <v>651</v>
      </c>
      <c r="M2767">
        <v>651</v>
      </c>
      <c r="N2767">
        <v>651</v>
      </c>
      <c r="O2767" t="s">
        <v>2725</v>
      </c>
      <c r="Q2767" t="s">
        <v>29968</v>
      </c>
      <c r="R2767" t="s">
        <v>29969</v>
      </c>
      <c r="S2767" t="s">
        <v>7794</v>
      </c>
      <c r="T2767">
        <v>1</v>
      </c>
      <c r="U2767">
        <v>0</v>
      </c>
      <c r="V2767">
        <v>1</v>
      </c>
      <c r="W2767">
        <v>1</v>
      </c>
      <c r="X2767">
        <f t="shared" si="43"/>
        <v>3</v>
      </c>
    </row>
    <row r="2768" spans="1:24" x14ac:dyDescent="0.2">
      <c r="A2768" t="s">
        <v>7795</v>
      </c>
      <c r="B2768" t="s">
        <v>7795</v>
      </c>
      <c r="C2768" t="s">
        <v>29970</v>
      </c>
      <c r="D2768">
        <v>3</v>
      </c>
      <c r="E2768">
        <v>3</v>
      </c>
      <c r="F2768">
        <v>1</v>
      </c>
      <c r="G2768">
        <v>1</v>
      </c>
      <c r="H2768">
        <v>5244</v>
      </c>
      <c r="L2768">
        <v>651</v>
      </c>
      <c r="M2768">
        <v>651</v>
      </c>
      <c r="N2768">
        <v>651</v>
      </c>
      <c r="O2768" t="s">
        <v>2726</v>
      </c>
      <c r="Q2768" t="s">
        <v>29971</v>
      </c>
      <c r="R2768" t="s">
        <v>29972</v>
      </c>
      <c r="S2768" t="s">
        <v>7795</v>
      </c>
      <c r="T2768">
        <v>1</v>
      </c>
      <c r="U2768">
        <v>0</v>
      </c>
      <c r="V2768">
        <v>1</v>
      </c>
      <c r="W2768">
        <v>1</v>
      </c>
      <c r="X2768">
        <f t="shared" si="43"/>
        <v>3</v>
      </c>
    </row>
    <row r="2769" spans="1:24" x14ac:dyDescent="0.2">
      <c r="A2769" t="s">
        <v>7796</v>
      </c>
      <c r="B2769" t="s">
        <v>12251</v>
      </c>
      <c r="C2769" t="s">
        <v>29973</v>
      </c>
      <c r="D2769">
        <v>3</v>
      </c>
      <c r="E2769">
        <v>3</v>
      </c>
      <c r="F2769">
        <v>1</v>
      </c>
      <c r="G2769">
        <v>1</v>
      </c>
      <c r="H2769">
        <v>5243</v>
      </c>
      <c r="L2769">
        <v>651</v>
      </c>
      <c r="M2769">
        <v>651</v>
      </c>
      <c r="N2769">
        <v>651</v>
      </c>
      <c r="O2769" t="s">
        <v>2727</v>
      </c>
      <c r="Q2769" t="s">
        <v>29974</v>
      </c>
      <c r="R2769" t="s">
        <v>29975</v>
      </c>
      <c r="S2769" t="s">
        <v>7796</v>
      </c>
      <c r="T2769">
        <v>1</v>
      </c>
      <c r="U2769">
        <v>0</v>
      </c>
      <c r="V2769">
        <v>1</v>
      </c>
      <c r="W2769">
        <v>1</v>
      </c>
      <c r="X2769">
        <f t="shared" si="43"/>
        <v>3</v>
      </c>
    </row>
    <row r="2770" spans="1:24" x14ac:dyDescent="0.2">
      <c r="A2770" t="s">
        <v>7797</v>
      </c>
      <c r="B2770" t="s">
        <v>12838</v>
      </c>
      <c r="C2770" t="s">
        <v>29976</v>
      </c>
      <c r="D2770">
        <v>3</v>
      </c>
      <c r="E2770">
        <v>3</v>
      </c>
      <c r="F2770">
        <v>1</v>
      </c>
      <c r="G2770">
        <v>1</v>
      </c>
      <c r="H2770">
        <v>5242</v>
      </c>
      <c r="L2770">
        <v>651</v>
      </c>
      <c r="M2770">
        <v>651</v>
      </c>
      <c r="N2770">
        <v>651</v>
      </c>
      <c r="O2770" t="s">
        <v>2728</v>
      </c>
      <c r="Q2770" t="s">
        <v>29977</v>
      </c>
      <c r="R2770" t="s">
        <v>29978</v>
      </c>
      <c r="S2770" t="s">
        <v>7797</v>
      </c>
      <c r="T2770">
        <v>1</v>
      </c>
      <c r="U2770">
        <v>0</v>
      </c>
      <c r="V2770">
        <v>1</v>
      </c>
      <c r="W2770">
        <v>1</v>
      </c>
      <c r="X2770">
        <f t="shared" si="43"/>
        <v>3</v>
      </c>
    </row>
    <row r="2771" spans="1:24" x14ac:dyDescent="0.2">
      <c r="A2771" t="s">
        <v>7798</v>
      </c>
      <c r="C2771" t="s">
        <v>21237</v>
      </c>
      <c r="D2771">
        <v>3</v>
      </c>
      <c r="E2771">
        <v>3</v>
      </c>
      <c r="F2771">
        <v>1</v>
      </c>
      <c r="G2771">
        <v>1</v>
      </c>
      <c r="H2771">
        <v>5241</v>
      </c>
      <c r="L2771">
        <v>651</v>
      </c>
      <c r="M2771">
        <v>651</v>
      </c>
      <c r="N2771">
        <v>651</v>
      </c>
      <c r="O2771" t="s">
        <v>2729</v>
      </c>
      <c r="Q2771" t="s">
        <v>29979</v>
      </c>
      <c r="R2771" t="s">
        <v>29980</v>
      </c>
      <c r="S2771" t="s">
        <v>7798</v>
      </c>
      <c r="T2771">
        <v>1</v>
      </c>
      <c r="U2771">
        <v>0</v>
      </c>
      <c r="V2771">
        <v>1</v>
      </c>
      <c r="W2771">
        <v>1</v>
      </c>
      <c r="X2771">
        <f t="shared" si="43"/>
        <v>3</v>
      </c>
    </row>
    <row r="2772" spans="1:24" x14ac:dyDescent="0.2">
      <c r="A2772" t="s">
        <v>7799</v>
      </c>
      <c r="B2772" t="s">
        <v>7799</v>
      </c>
      <c r="C2772" t="s">
        <v>29981</v>
      </c>
      <c r="D2772">
        <v>3</v>
      </c>
      <c r="E2772">
        <v>3</v>
      </c>
      <c r="F2772">
        <v>1</v>
      </c>
      <c r="G2772">
        <v>1</v>
      </c>
      <c r="H2772">
        <v>5240</v>
      </c>
      <c r="L2772">
        <v>651</v>
      </c>
      <c r="M2772">
        <v>651</v>
      </c>
      <c r="N2772">
        <v>651</v>
      </c>
      <c r="O2772" t="s">
        <v>2730</v>
      </c>
      <c r="Q2772" t="s">
        <v>29982</v>
      </c>
      <c r="R2772" t="s">
        <v>29983</v>
      </c>
      <c r="S2772" t="s">
        <v>7799</v>
      </c>
      <c r="T2772">
        <v>1</v>
      </c>
      <c r="U2772">
        <v>0</v>
      </c>
      <c r="V2772">
        <v>1</v>
      </c>
      <c r="W2772">
        <v>1</v>
      </c>
      <c r="X2772">
        <f t="shared" si="43"/>
        <v>3</v>
      </c>
    </row>
    <row r="2773" spans="1:24" x14ac:dyDescent="0.2">
      <c r="A2773" t="s">
        <v>7800</v>
      </c>
      <c r="B2773" t="s">
        <v>7800</v>
      </c>
      <c r="C2773" t="s">
        <v>29984</v>
      </c>
      <c r="D2773">
        <v>3</v>
      </c>
      <c r="E2773">
        <v>3</v>
      </c>
      <c r="F2773">
        <v>1</v>
      </c>
      <c r="G2773">
        <v>1</v>
      </c>
      <c r="H2773">
        <v>5238</v>
      </c>
      <c r="L2773">
        <v>651</v>
      </c>
      <c r="M2773">
        <v>651</v>
      </c>
      <c r="N2773">
        <v>651</v>
      </c>
      <c r="O2773" t="s">
        <v>2731</v>
      </c>
      <c r="Q2773" t="s">
        <v>29985</v>
      </c>
      <c r="R2773" t="s">
        <v>29986</v>
      </c>
      <c r="S2773" t="s">
        <v>7800</v>
      </c>
      <c r="T2773">
        <v>1</v>
      </c>
      <c r="U2773">
        <v>0</v>
      </c>
      <c r="V2773">
        <v>1</v>
      </c>
      <c r="W2773">
        <v>1</v>
      </c>
      <c r="X2773">
        <f t="shared" si="43"/>
        <v>3</v>
      </c>
    </row>
    <row r="2774" spans="1:24" x14ac:dyDescent="0.2">
      <c r="A2774" t="s">
        <v>7801</v>
      </c>
      <c r="C2774" t="s">
        <v>21237</v>
      </c>
      <c r="D2774">
        <v>3</v>
      </c>
      <c r="E2774">
        <v>3</v>
      </c>
      <c r="F2774">
        <v>1</v>
      </c>
      <c r="G2774">
        <v>1</v>
      </c>
      <c r="H2774">
        <v>5229</v>
      </c>
      <c r="L2774">
        <v>654</v>
      </c>
      <c r="M2774">
        <v>654</v>
      </c>
      <c r="N2774">
        <v>654</v>
      </c>
      <c r="O2774" t="s">
        <v>2732</v>
      </c>
      <c r="Q2774" t="s">
        <v>29987</v>
      </c>
      <c r="R2774" t="s">
        <v>29988</v>
      </c>
      <c r="S2774" t="s">
        <v>7801</v>
      </c>
      <c r="T2774">
        <v>1</v>
      </c>
      <c r="U2774">
        <v>0</v>
      </c>
      <c r="V2774">
        <v>1</v>
      </c>
      <c r="W2774">
        <v>1</v>
      </c>
      <c r="X2774">
        <f t="shared" si="43"/>
        <v>3</v>
      </c>
    </row>
    <row r="2775" spans="1:24" x14ac:dyDescent="0.2">
      <c r="A2775" t="s">
        <v>7802</v>
      </c>
      <c r="B2775" t="s">
        <v>7802</v>
      </c>
      <c r="C2775" t="s">
        <v>29989</v>
      </c>
      <c r="D2775">
        <v>3</v>
      </c>
      <c r="E2775">
        <v>3</v>
      </c>
      <c r="F2775">
        <v>1</v>
      </c>
      <c r="G2775">
        <v>1</v>
      </c>
      <c r="H2775">
        <v>5228</v>
      </c>
      <c r="L2775">
        <v>654</v>
      </c>
      <c r="M2775">
        <v>654</v>
      </c>
      <c r="N2775">
        <v>654</v>
      </c>
      <c r="O2775" t="s">
        <v>2733</v>
      </c>
      <c r="Q2775" t="s">
        <v>29990</v>
      </c>
      <c r="R2775" t="s">
        <v>29991</v>
      </c>
      <c r="S2775" t="s">
        <v>7802</v>
      </c>
      <c r="T2775">
        <v>1</v>
      </c>
      <c r="U2775">
        <v>0</v>
      </c>
      <c r="V2775">
        <v>1</v>
      </c>
      <c r="W2775">
        <v>1</v>
      </c>
      <c r="X2775">
        <f t="shared" si="43"/>
        <v>3</v>
      </c>
    </row>
    <row r="2776" spans="1:24" x14ac:dyDescent="0.2">
      <c r="A2776" t="s">
        <v>7803</v>
      </c>
      <c r="B2776" t="s">
        <v>14496</v>
      </c>
      <c r="C2776" t="s">
        <v>29881</v>
      </c>
      <c r="D2776">
        <v>3</v>
      </c>
      <c r="E2776">
        <v>3</v>
      </c>
      <c r="F2776">
        <v>1</v>
      </c>
      <c r="G2776">
        <v>1</v>
      </c>
      <c r="H2776">
        <v>5227</v>
      </c>
      <c r="L2776">
        <v>654</v>
      </c>
      <c r="M2776">
        <v>654</v>
      </c>
      <c r="N2776">
        <v>654</v>
      </c>
      <c r="O2776" t="s">
        <v>2734</v>
      </c>
      <c r="Q2776" t="s">
        <v>29992</v>
      </c>
      <c r="R2776" t="s">
        <v>29993</v>
      </c>
      <c r="S2776" t="s">
        <v>7803</v>
      </c>
      <c r="T2776">
        <v>1</v>
      </c>
      <c r="U2776">
        <v>0</v>
      </c>
      <c r="V2776">
        <v>1</v>
      </c>
      <c r="W2776">
        <v>1</v>
      </c>
      <c r="X2776">
        <f t="shared" si="43"/>
        <v>3</v>
      </c>
    </row>
    <row r="2777" spans="1:24" x14ac:dyDescent="0.2">
      <c r="A2777" t="s">
        <v>7804</v>
      </c>
      <c r="B2777" t="s">
        <v>7804</v>
      </c>
      <c r="C2777" t="s">
        <v>29994</v>
      </c>
      <c r="D2777">
        <v>3</v>
      </c>
      <c r="E2777">
        <v>3</v>
      </c>
      <c r="F2777">
        <v>1</v>
      </c>
      <c r="G2777">
        <v>1</v>
      </c>
      <c r="H2777">
        <v>5226</v>
      </c>
      <c r="L2777">
        <v>654</v>
      </c>
      <c r="M2777">
        <v>654</v>
      </c>
      <c r="N2777">
        <v>654</v>
      </c>
      <c r="O2777" t="s">
        <v>2735</v>
      </c>
      <c r="Q2777" t="s">
        <v>29995</v>
      </c>
      <c r="R2777" t="s">
        <v>29996</v>
      </c>
      <c r="S2777" t="s">
        <v>7804</v>
      </c>
      <c r="T2777">
        <v>1</v>
      </c>
      <c r="U2777">
        <v>0</v>
      </c>
      <c r="V2777">
        <v>1</v>
      </c>
      <c r="W2777">
        <v>1</v>
      </c>
      <c r="X2777">
        <f t="shared" si="43"/>
        <v>3</v>
      </c>
    </row>
    <row r="2778" spans="1:24" x14ac:dyDescent="0.2">
      <c r="A2778" t="s">
        <v>7805</v>
      </c>
      <c r="C2778" t="s">
        <v>21237</v>
      </c>
      <c r="D2778">
        <v>3</v>
      </c>
      <c r="E2778">
        <v>3</v>
      </c>
      <c r="F2778">
        <v>1</v>
      </c>
      <c r="G2778">
        <v>1</v>
      </c>
      <c r="H2778">
        <v>5225</v>
      </c>
      <c r="L2778">
        <v>654</v>
      </c>
      <c r="M2778">
        <v>654</v>
      </c>
      <c r="N2778">
        <v>654</v>
      </c>
      <c r="O2778" t="s">
        <v>2736</v>
      </c>
      <c r="Q2778" t="s">
        <v>29997</v>
      </c>
      <c r="R2778" t="s">
        <v>29998</v>
      </c>
      <c r="S2778" t="s">
        <v>7805</v>
      </c>
      <c r="T2778">
        <v>1</v>
      </c>
      <c r="U2778">
        <v>0</v>
      </c>
      <c r="V2778">
        <v>1</v>
      </c>
      <c r="W2778">
        <v>1</v>
      </c>
      <c r="X2778">
        <f t="shared" si="43"/>
        <v>3</v>
      </c>
    </row>
    <row r="2779" spans="1:24" x14ac:dyDescent="0.2">
      <c r="A2779" t="s">
        <v>7806</v>
      </c>
      <c r="C2779" t="s">
        <v>21237</v>
      </c>
      <c r="D2779">
        <v>3</v>
      </c>
      <c r="E2779">
        <v>3</v>
      </c>
      <c r="F2779">
        <v>1</v>
      </c>
      <c r="G2779">
        <v>1</v>
      </c>
      <c r="H2779">
        <v>5224</v>
      </c>
      <c r="L2779">
        <v>654</v>
      </c>
      <c r="M2779">
        <v>654</v>
      </c>
      <c r="N2779">
        <v>654</v>
      </c>
      <c r="O2779" t="s">
        <v>2737</v>
      </c>
      <c r="Q2779" t="s">
        <v>29999</v>
      </c>
      <c r="R2779" t="s">
        <v>30000</v>
      </c>
      <c r="S2779" t="s">
        <v>7806</v>
      </c>
      <c r="T2779">
        <v>1</v>
      </c>
      <c r="U2779">
        <v>0</v>
      </c>
      <c r="V2779">
        <v>1</v>
      </c>
      <c r="W2779">
        <v>1</v>
      </c>
      <c r="X2779">
        <f t="shared" si="43"/>
        <v>3</v>
      </c>
    </row>
    <row r="2780" spans="1:24" x14ac:dyDescent="0.2">
      <c r="A2780" t="s">
        <v>7807</v>
      </c>
      <c r="C2780" t="s">
        <v>21237</v>
      </c>
      <c r="D2780">
        <v>3</v>
      </c>
      <c r="E2780">
        <v>3</v>
      </c>
      <c r="F2780">
        <v>1</v>
      </c>
      <c r="G2780">
        <v>1</v>
      </c>
      <c r="H2780">
        <v>5223</v>
      </c>
      <c r="L2780">
        <v>654</v>
      </c>
      <c r="M2780">
        <v>654</v>
      </c>
      <c r="N2780">
        <v>654</v>
      </c>
      <c r="O2780" t="s">
        <v>2738</v>
      </c>
      <c r="Q2780" t="s">
        <v>30001</v>
      </c>
      <c r="R2780" t="s">
        <v>30002</v>
      </c>
      <c r="S2780" t="s">
        <v>7807</v>
      </c>
      <c r="T2780">
        <v>1</v>
      </c>
      <c r="U2780">
        <v>0</v>
      </c>
      <c r="V2780">
        <v>1</v>
      </c>
      <c r="W2780">
        <v>1</v>
      </c>
      <c r="X2780">
        <f t="shared" si="43"/>
        <v>3</v>
      </c>
    </row>
    <row r="2781" spans="1:24" x14ac:dyDescent="0.2">
      <c r="A2781" t="s">
        <v>7808</v>
      </c>
      <c r="B2781" t="s">
        <v>12228</v>
      </c>
      <c r="C2781" t="s">
        <v>30003</v>
      </c>
      <c r="D2781">
        <v>3</v>
      </c>
      <c r="E2781">
        <v>3</v>
      </c>
      <c r="F2781">
        <v>1</v>
      </c>
      <c r="G2781">
        <v>1</v>
      </c>
      <c r="H2781">
        <v>5222</v>
      </c>
      <c r="L2781">
        <v>654</v>
      </c>
      <c r="M2781">
        <v>654</v>
      </c>
      <c r="N2781">
        <v>654</v>
      </c>
      <c r="O2781" t="s">
        <v>2739</v>
      </c>
      <c r="Q2781" t="s">
        <v>30004</v>
      </c>
      <c r="R2781" t="s">
        <v>30005</v>
      </c>
      <c r="S2781" t="s">
        <v>7808</v>
      </c>
      <c r="T2781">
        <v>1</v>
      </c>
      <c r="U2781">
        <v>0</v>
      </c>
      <c r="V2781">
        <v>1</v>
      </c>
      <c r="W2781">
        <v>1</v>
      </c>
      <c r="X2781">
        <f t="shared" si="43"/>
        <v>3</v>
      </c>
    </row>
    <row r="2782" spans="1:24" x14ac:dyDescent="0.2">
      <c r="A2782" t="s">
        <v>7809</v>
      </c>
      <c r="B2782" t="s">
        <v>7809</v>
      </c>
      <c r="C2782" t="s">
        <v>30006</v>
      </c>
      <c r="D2782">
        <v>3</v>
      </c>
      <c r="E2782">
        <v>3</v>
      </c>
      <c r="F2782">
        <v>1</v>
      </c>
      <c r="G2782">
        <v>1</v>
      </c>
      <c r="H2782">
        <v>5221</v>
      </c>
      <c r="L2782">
        <v>654</v>
      </c>
      <c r="M2782">
        <v>654</v>
      </c>
      <c r="N2782">
        <v>654</v>
      </c>
      <c r="O2782" t="s">
        <v>2740</v>
      </c>
      <c r="Q2782" t="s">
        <v>30007</v>
      </c>
      <c r="R2782" t="s">
        <v>30008</v>
      </c>
      <c r="S2782" t="s">
        <v>7809</v>
      </c>
      <c r="T2782">
        <v>1</v>
      </c>
      <c r="U2782">
        <v>0</v>
      </c>
      <c r="V2782">
        <v>1</v>
      </c>
      <c r="W2782">
        <v>1</v>
      </c>
      <c r="X2782">
        <f t="shared" si="43"/>
        <v>3</v>
      </c>
    </row>
    <row r="2783" spans="1:24" x14ac:dyDescent="0.2">
      <c r="A2783" t="s">
        <v>7810</v>
      </c>
      <c r="B2783" t="s">
        <v>12332</v>
      </c>
      <c r="C2783" t="s">
        <v>30009</v>
      </c>
      <c r="D2783">
        <v>3</v>
      </c>
      <c r="E2783">
        <v>3</v>
      </c>
      <c r="F2783">
        <v>1</v>
      </c>
      <c r="G2783">
        <v>1</v>
      </c>
      <c r="H2783">
        <v>5220</v>
      </c>
      <c r="L2783">
        <v>654</v>
      </c>
      <c r="M2783">
        <v>654</v>
      </c>
      <c r="N2783">
        <v>654</v>
      </c>
      <c r="O2783" t="s">
        <v>2741</v>
      </c>
      <c r="Q2783" t="s">
        <v>30010</v>
      </c>
      <c r="R2783" t="s">
        <v>30011</v>
      </c>
      <c r="S2783" t="s">
        <v>7810</v>
      </c>
      <c r="T2783">
        <v>1</v>
      </c>
      <c r="U2783">
        <v>0</v>
      </c>
      <c r="V2783">
        <v>1</v>
      </c>
      <c r="W2783">
        <v>1</v>
      </c>
      <c r="X2783">
        <f t="shared" si="43"/>
        <v>3</v>
      </c>
    </row>
    <row r="2784" spans="1:24" x14ac:dyDescent="0.2">
      <c r="A2784" t="s">
        <v>7811</v>
      </c>
      <c r="B2784" t="s">
        <v>7811</v>
      </c>
      <c r="C2784" t="s">
        <v>30012</v>
      </c>
      <c r="D2784">
        <v>3</v>
      </c>
      <c r="E2784">
        <v>3</v>
      </c>
      <c r="F2784">
        <v>1</v>
      </c>
      <c r="G2784">
        <v>1</v>
      </c>
      <c r="H2784">
        <v>5210</v>
      </c>
      <c r="L2784">
        <v>657</v>
      </c>
      <c r="M2784">
        <v>657</v>
      </c>
      <c r="N2784">
        <v>657</v>
      </c>
      <c r="O2784" t="s">
        <v>2742</v>
      </c>
      <c r="Q2784" t="s">
        <v>30013</v>
      </c>
      <c r="R2784" t="s">
        <v>30014</v>
      </c>
      <c r="S2784" t="s">
        <v>7811</v>
      </c>
      <c r="T2784">
        <v>1</v>
      </c>
      <c r="U2784">
        <v>0</v>
      </c>
      <c r="V2784">
        <v>1</v>
      </c>
      <c r="W2784">
        <v>1</v>
      </c>
      <c r="X2784">
        <f t="shared" si="43"/>
        <v>3</v>
      </c>
    </row>
    <row r="2785" spans="1:24" x14ac:dyDescent="0.2">
      <c r="A2785" t="s">
        <v>7812</v>
      </c>
      <c r="B2785" t="s">
        <v>7812</v>
      </c>
      <c r="C2785" t="s">
        <v>29783</v>
      </c>
      <c r="D2785">
        <v>3</v>
      </c>
      <c r="E2785">
        <v>3</v>
      </c>
      <c r="F2785">
        <v>1</v>
      </c>
      <c r="G2785">
        <v>1</v>
      </c>
      <c r="H2785">
        <v>5209</v>
      </c>
      <c r="L2785">
        <v>657</v>
      </c>
      <c r="M2785">
        <v>657</v>
      </c>
      <c r="N2785">
        <v>657</v>
      </c>
      <c r="O2785" t="s">
        <v>2743</v>
      </c>
      <c r="Q2785" t="s">
        <v>30015</v>
      </c>
      <c r="R2785" t="s">
        <v>30016</v>
      </c>
      <c r="S2785" t="s">
        <v>7812</v>
      </c>
      <c r="T2785">
        <v>1</v>
      </c>
      <c r="U2785">
        <v>0</v>
      </c>
      <c r="V2785">
        <v>1</v>
      </c>
      <c r="W2785">
        <v>1</v>
      </c>
      <c r="X2785">
        <f t="shared" si="43"/>
        <v>3</v>
      </c>
    </row>
    <row r="2786" spans="1:24" x14ac:dyDescent="0.2">
      <c r="A2786" t="s">
        <v>7813</v>
      </c>
      <c r="B2786" t="s">
        <v>10430</v>
      </c>
      <c r="C2786" t="s">
        <v>23580</v>
      </c>
      <c r="D2786">
        <v>3</v>
      </c>
      <c r="E2786">
        <v>3</v>
      </c>
      <c r="F2786">
        <v>1</v>
      </c>
      <c r="G2786">
        <v>1</v>
      </c>
      <c r="H2786">
        <v>5208</v>
      </c>
      <c r="L2786">
        <v>657</v>
      </c>
      <c r="M2786">
        <v>657</v>
      </c>
      <c r="N2786">
        <v>657</v>
      </c>
      <c r="O2786" t="s">
        <v>2744</v>
      </c>
      <c r="Q2786" t="s">
        <v>30017</v>
      </c>
      <c r="R2786" t="s">
        <v>30018</v>
      </c>
      <c r="S2786" t="s">
        <v>7813</v>
      </c>
      <c r="T2786">
        <v>1</v>
      </c>
      <c r="U2786">
        <v>0</v>
      </c>
      <c r="V2786">
        <v>1</v>
      </c>
      <c r="W2786">
        <v>1</v>
      </c>
      <c r="X2786">
        <f t="shared" si="43"/>
        <v>3</v>
      </c>
    </row>
    <row r="2787" spans="1:24" x14ac:dyDescent="0.2">
      <c r="A2787" t="s">
        <v>7814</v>
      </c>
      <c r="C2787" t="s">
        <v>21237</v>
      </c>
      <c r="D2787">
        <v>3</v>
      </c>
      <c r="E2787">
        <v>3</v>
      </c>
      <c r="F2787">
        <v>1</v>
      </c>
      <c r="G2787">
        <v>1</v>
      </c>
      <c r="H2787">
        <v>5207</v>
      </c>
      <c r="L2787">
        <v>657</v>
      </c>
      <c r="M2787">
        <v>657</v>
      </c>
      <c r="N2787">
        <v>657</v>
      </c>
      <c r="O2787" t="s">
        <v>2745</v>
      </c>
      <c r="Q2787" t="s">
        <v>30019</v>
      </c>
      <c r="R2787" t="s">
        <v>30020</v>
      </c>
      <c r="S2787" t="s">
        <v>7814</v>
      </c>
      <c r="T2787">
        <v>1</v>
      </c>
      <c r="U2787">
        <v>0</v>
      </c>
      <c r="V2787">
        <v>1</v>
      </c>
      <c r="W2787">
        <v>1</v>
      </c>
      <c r="X2787">
        <f t="shared" si="43"/>
        <v>3</v>
      </c>
    </row>
    <row r="2788" spans="1:24" x14ac:dyDescent="0.2">
      <c r="A2788" t="s">
        <v>7815</v>
      </c>
      <c r="C2788" t="s">
        <v>21237</v>
      </c>
      <c r="D2788">
        <v>3</v>
      </c>
      <c r="E2788">
        <v>3</v>
      </c>
      <c r="F2788">
        <v>1</v>
      </c>
      <c r="G2788">
        <v>1</v>
      </c>
      <c r="H2788">
        <v>5206</v>
      </c>
      <c r="L2788">
        <v>657</v>
      </c>
      <c r="M2788">
        <v>657</v>
      </c>
      <c r="N2788">
        <v>657</v>
      </c>
      <c r="O2788" t="s">
        <v>2746</v>
      </c>
      <c r="Q2788" t="s">
        <v>30021</v>
      </c>
      <c r="R2788" t="s">
        <v>30022</v>
      </c>
      <c r="S2788" t="s">
        <v>7815</v>
      </c>
      <c r="T2788">
        <v>1</v>
      </c>
      <c r="U2788">
        <v>0</v>
      </c>
      <c r="V2788">
        <v>1</v>
      </c>
      <c r="W2788">
        <v>1</v>
      </c>
      <c r="X2788">
        <f t="shared" si="43"/>
        <v>3</v>
      </c>
    </row>
    <row r="2789" spans="1:24" x14ac:dyDescent="0.2">
      <c r="A2789" t="s">
        <v>7816</v>
      </c>
      <c r="C2789" t="s">
        <v>21237</v>
      </c>
      <c r="D2789">
        <v>3</v>
      </c>
      <c r="E2789">
        <v>3</v>
      </c>
      <c r="F2789">
        <v>1</v>
      </c>
      <c r="G2789">
        <v>1</v>
      </c>
      <c r="H2789">
        <v>5205</v>
      </c>
      <c r="L2789">
        <v>657</v>
      </c>
      <c r="M2789">
        <v>657</v>
      </c>
      <c r="N2789">
        <v>657</v>
      </c>
      <c r="O2789" t="s">
        <v>2747</v>
      </c>
      <c r="Q2789" t="s">
        <v>30023</v>
      </c>
      <c r="R2789" t="s">
        <v>30024</v>
      </c>
      <c r="S2789" t="s">
        <v>7816</v>
      </c>
      <c r="T2789">
        <v>1</v>
      </c>
      <c r="U2789">
        <v>0</v>
      </c>
      <c r="V2789">
        <v>1</v>
      </c>
      <c r="W2789">
        <v>1</v>
      </c>
      <c r="X2789">
        <f t="shared" si="43"/>
        <v>3</v>
      </c>
    </row>
    <row r="2790" spans="1:24" x14ac:dyDescent="0.2">
      <c r="A2790" t="s">
        <v>7817</v>
      </c>
      <c r="B2790" t="s">
        <v>7817</v>
      </c>
      <c r="C2790" t="s">
        <v>30006</v>
      </c>
      <c r="D2790">
        <v>3</v>
      </c>
      <c r="E2790">
        <v>3</v>
      </c>
      <c r="F2790">
        <v>1</v>
      </c>
      <c r="G2790">
        <v>1</v>
      </c>
      <c r="H2790">
        <v>5202</v>
      </c>
      <c r="L2790">
        <v>657</v>
      </c>
      <c r="M2790">
        <v>657</v>
      </c>
      <c r="N2790">
        <v>657</v>
      </c>
      <c r="O2790" t="s">
        <v>2748</v>
      </c>
      <c r="Q2790" t="s">
        <v>30025</v>
      </c>
      <c r="R2790" t="s">
        <v>30026</v>
      </c>
      <c r="S2790" t="s">
        <v>7817</v>
      </c>
      <c r="T2790">
        <v>1</v>
      </c>
      <c r="U2790">
        <v>0</v>
      </c>
      <c r="V2790">
        <v>1</v>
      </c>
      <c r="W2790">
        <v>1</v>
      </c>
      <c r="X2790">
        <f t="shared" si="43"/>
        <v>3</v>
      </c>
    </row>
    <row r="2791" spans="1:24" x14ac:dyDescent="0.2">
      <c r="A2791" t="s">
        <v>7818</v>
      </c>
      <c r="B2791" t="s">
        <v>7818</v>
      </c>
      <c r="C2791" t="s">
        <v>30027</v>
      </c>
      <c r="D2791">
        <v>3</v>
      </c>
      <c r="E2791">
        <v>3</v>
      </c>
      <c r="F2791">
        <v>1</v>
      </c>
      <c r="G2791">
        <v>1</v>
      </c>
      <c r="H2791">
        <v>5201</v>
      </c>
      <c r="L2791">
        <v>657</v>
      </c>
      <c r="M2791">
        <v>657</v>
      </c>
      <c r="N2791">
        <v>657</v>
      </c>
      <c r="O2791" t="s">
        <v>2749</v>
      </c>
      <c r="Q2791" t="s">
        <v>30028</v>
      </c>
      <c r="R2791" t="s">
        <v>30029</v>
      </c>
      <c r="S2791" t="s">
        <v>7818</v>
      </c>
      <c r="T2791">
        <v>1</v>
      </c>
      <c r="U2791">
        <v>0</v>
      </c>
      <c r="V2791">
        <v>1</v>
      </c>
      <c r="W2791">
        <v>1</v>
      </c>
      <c r="X2791">
        <f t="shared" si="43"/>
        <v>3</v>
      </c>
    </row>
    <row r="2792" spans="1:24" x14ac:dyDescent="0.2">
      <c r="A2792" t="s">
        <v>7819</v>
      </c>
      <c r="C2792" t="s">
        <v>21237</v>
      </c>
      <c r="D2792">
        <v>3</v>
      </c>
      <c r="E2792">
        <v>3</v>
      </c>
      <c r="F2792">
        <v>1</v>
      </c>
      <c r="G2792">
        <v>1</v>
      </c>
      <c r="H2792">
        <v>5187</v>
      </c>
      <c r="L2792">
        <v>660</v>
      </c>
      <c r="M2792">
        <v>660</v>
      </c>
      <c r="N2792">
        <v>660</v>
      </c>
      <c r="O2792" t="s">
        <v>2750</v>
      </c>
      <c r="Q2792" t="s">
        <v>30030</v>
      </c>
      <c r="R2792" t="s">
        <v>30031</v>
      </c>
      <c r="S2792" t="s">
        <v>7819</v>
      </c>
      <c r="T2792">
        <v>1</v>
      </c>
      <c r="U2792">
        <v>0</v>
      </c>
      <c r="V2792">
        <v>1</v>
      </c>
      <c r="W2792">
        <v>1</v>
      </c>
      <c r="X2792">
        <f t="shared" si="43"/>
        <v>3</v>
      </c>
    </row>
    <row r="2793" spans="1:24" x14ac:dyDescent="0.2">
      <c r="A2793" t="s">
        <v>7820</v>
      </c>
      <c r="C2793" t="s">
        <v>21237</v>
      </c>
      <c r="D2793">
        <v>3</v>
      </c>
      <c r="E2793">
        <v>3</v>
      </c>
      <c r="F2793">
        <v>1</v>
      </c>
      <c r="G2793">
        <v>1</v>
      </c>
      <c r="H2793">
        <v>5186</v>
      </c>
      <c r="L2793">
        <v>660</v>
      </c>
      <c r="M2793">
        <v>660</v>
      </c>
      <c r="N2793">
        <v>660</v>
      </c>
      <c r="O2793" t="s">
        <v>2751</v>
      </c>
      <c r="Q2793" t="s">
        <v>30032</v>
      </c>
      <c r="R2793" t="s">
        <v>30033</v>
      </c>
      <c r="S2793" t="s">
        <v>7820</v>
      </c>
      <c r="T2793">
        <v>1</v>
      </c>
      <c r="U2793">
        <v>0</v>
      </c>
      <c r="V2793">
        <v>1</v>
      </c>
      <c r="W2793">
        <v>1</v>
      </c>
      <c r="X2793">
        <f t="shared" si="43"/>
        <v>3</v>
      </c>
    </row>
    <row r="2794" spans="1:24" x14ac:dyDescent="0.2">
      <c r="A2794" t="s">
        <v>7821</v>
      </c>
      <c r="C2794" t="s">
        <v>21237</v>
      </c>
      <c r="D2794">
        <v>3</v>
      </c>
      <c r="E2794">
        <v>3</v>
      </c>
      <c r="F2794">
        <v>1</v>
      </c>
      <c r="G2794">
        <v>1</v>
      </c>
      <c r="H2794">
        <v>5185</v>
      </c>
      <c r="L2794">
        <v>660</v>
      </c>
      <c r="M2794">
        <v>660</v>
      </c>
      <c r="N2794">
        <v>660</v>
      </c>
      <c r="O2794" t="s">
        <v>2752</v>
      </c>
      <c r="Q2794" t="s">
        <v>30034</v>
      </c>
      <c r="R2794" t="s">
        <v>30035</v>
      </c>
      <c r="S2794" t="s">
        <v>7821</v>
      </c>
      <c r="T2794">
        <v>1</v>
      </c>
      <c r="U2794">
        <v>0</v>
      </c>
      <c r="V2794">
        <v>1</v>
      </c>
      <c r="W2794">
        <v>1</v>
      </c>
      <c r="X2794">
        <f t="shared" si="43"/>
        <v>3</v>
      </c>
    </row>
    <row r="2795" spans="1:24" x14ac:dyDescent="0.2">
      <c r="A2795" t="s">
        <v>7822</v>
      </c>
      <c r="B2795" t="s">
        <v>7822</v>
      </c>
      <c r="C2795" t="s">
        <v>30036</v>
      </c>
      <c r="D2795">
        <v>3</v>
      </c>
      <c r="E2795">
        <v>3</v>
      </c>
      <c r="F2795">
        <v>1</v>
      </c>
      <c r="G2795">
        <v>1</v>
      </c>
      <c r="H2795">
        <v>5184</v>
      </c>
      <c r="L2795">
        <v>660</v>
      </c>
      <c r="M2795">
        <v>660</v>
      </c>
      <c r="N2795">
        <v>660</v>
      </c>
      <c r="O2795" t="s">
        <v>2753</v>
      </c>
      <c r="Q2795" t="s">
        <v>30037</v>
      </c>
      <c r="R2795" t="s">
        <v>30038</v>
      </c>
      <c r="S2795" t="s">
        <v>7822</v>
      </c>
      <c r="T2795">
        <v>1</v>
      </c>
      <c r="U2795">
        <v>0</v>
      </c>
      <c r="V2795">
        <v>1</v>
      </c>
      <c r="W2795">
        <v>1</v>
      </c>
      <c r="X2795">
        <f t="shared" si="43"/>
        <v>3</v>
      </c>
    </row>
    <row r="2796" spans="1:24" x14ac:dyDescent="0.2">
      <c r="A2796" t="s">
        <v>7823</v>
      </c>
      <c r="B2796" t="s">
        <v>7823</v>
      </c>
      <c r="C2796" t="s">
        <v>21879</v>
      </c>
      <c r="D2796">
        <v>3</v>
      </c>
      <c r="E2796">
        <v>3</v>
      </c>
      <c r="F2796">
        <v>1</v>
      </c>
      <c r="G2796">
        <v>1</v>
      </c>
      <c r="H2796">
        <v>5168</v>
      </c>
      <c r="L2796">
        <v>663</v>
      </c>
      <c r="M2796">
        <v>663</v>
      </c>
      <c r="N2796">
        <v>663</v>
      </c>
      <c r="O2796" t="s">
        <v>2754</v>
      </c>
      <c r="Q2796" t="s">
        <v>30039</v>
      </c>
      <c r="R2796" t="s">
        <v>30040</v>
      </c>
      <c r="S2796" t="s">
        <v>7823</v>
      </c>
      <c r="T2796">
        <v>1</v>
      </c>
      <c r="U2796">
        <v>0</v>
      </c>
      <c r="V2796">
        <v>1</v>
      </c>
      <c r="W2796">
        <v>1</v>
      </c>
      <c r="X2796">
        <f t="shared" si="43"/>
        <v>3</v>
      </c>
    </row>
    <row r="2797" spans="1:24" x14ac:dyDescent="0.2">
      <c r="A2797" t="s">
        <v>7824</v>
      </c>
      <c r="B2797" t="s">
        <v>10433</v>
      </c>
      <c r="C2797" t="s">
        <v>29994</v>
      </c>
      <c r="D2797">
        <v>3</v>
      </c>
      <c r="E2797">
        <v>3</v>
      </c>
      <c r="F2797">
        <v>1</v>
      </c>
      <c r="G2797">
        <v>1</v>
      </c>
      <c r="H2797">
        <v>5167</v>
      </c>
      <c r="L2797">
        <v>663</v>
      </c>
      <c r="M2797">
        <v>663</v>
      </c>
      <c r="N2797">
        <v>663</v>
      </c>
      <c r="O2797" t="s">
        <v>2755</v>
      </c>
      <c r="Q2797" t="s">
        <v>30041</v>
      </c>
      <c r="R2797" t="s">
        <v>30042</v>
      </c>
      <c r="S2797" t="s">
        <v>7824</v>
      </c>
      <c r="T2797">
        <v>1</v>
      </c>
      <c r="U2797">
        <v>0</v>
      </c>
      <c r="V2797">
        <v>1</v>
      </c>
      <c r="W2797">
        <v>1</v>
      </c>
      <c r="X2797">
        <f t="shared" si="43"/>
        <v>3</v>
      </c>
    </row>
    <row r="2798" spans="1:24" x14ac:dyDescent="0.2">
      <c r="A2798" t="s">
        <v>7825</v>
      </c>
      <c r="C2798" t="s">
        <v>21237</v>
      </c>
      <c r="D2798">
        <v>3</v>
      </c>
      <c r="E2798">
        <v>3</v>
      </c>
      <c r="F2798">
        <v>1</v>
      </c>
      <c r="G2798">
        <v>1</v>
      </c>
      <c r="H2798">
        <v>5166</v>
      </c>
      <c r="L2798">
        <v>663</v>
      </c>
      <c r="M2798">
        <v>663</v>
      </c>
      <c r="N2798">
        <v>663</v>
      </c>
      <c r="O2798" t="s">
        <v>2756</v>
      </c>
      <c r="Q2798" t="s">
        <v>30043</v>
      </c>
      <c r="R2798" t="s">
        <v>30044</v>
      </c>
      <c r="S2798" t="s">
        <v>7825</v>
      </c>
      <c r="T2798">
        <v>1</v>
      </c>
      <c r="U2798">
        <v>0</v>
      </c>
      <c r="V2798">
        <v>1</v>
      </c>
      <c r="W2798">
        <v>1</v>
      </c>
      <c r="X2798">
        <f t="shared" si="43"/>
        <v>3</v>
      </c>
    </row>
    <row r="2799" spans="1:24" x14ac:dyDescent="0.2">
      <c r="A2799" t="s">
        <v>7826</v>
      </c>
      <c r="B2799" t="s">
        <v>7826</v>
      </c>
      <c r="C2799" t="s">
        <v>30045</v>
      </c>
      <c r="D2799">
        <v>3</v>
      </c>
      <c r="E2799">
        <v>3</v>
      </c>
      <c r="F2799">
        <v>1</v>
      </c>
      <c r="G2799">
        <v>1</v>
      </c>
      <c r="H2799">
        <v>5165</v>
      </c>
      <c r="L2799">
        <v>663</v>
      </c>
      <c r="M2799">
        <v>663</v>
      </c>
      <c r="N2799">
        <v>663</v>
      </c>
      <c r="O2799" t="s">
        <v>2757</v>
      </c>
      <c r="Q2799" t="s">
        <v>30046</v>
      </c>
      <c r="R2799" t="s">
        <v>30047</v>
      </c>
      <c r="S2799" t="s">
        <v>7826</v>
      </c>
      <c r="T2799">
        <v>1</v>
      </c>
      <c r="U2799">
        <v>0</v>
      </c>
      <c r="V2799">
        <v>1</v>
      </c>
      <c r="W2799">
        <v>1</v>
      </c>
      <c r="X2799">
        <f t="shared" si="43"/>
        <v>3</v>
      </c>
    </row>
    <row r="2800" spans="1:24" x14ac:dyDescent="0.2">
      <c r="A2800" t="s">
        <v>7827</v>
      </c>
      <c r="C2800" t="s">
        <v>30048</v>
      </c>
      <c r="D2800">
        <v>3</v>
      </c>
      <c r="E2800">
        <v>3</v>
      </c>
      <c r="F2800">
        <v>1</v>
      </c>
      <c r="G2800">
        <v>1</v>
      </c>
      <c r="H2800">
        <v>5164</v>
      </c>
      <c r="L2800">
        <v>663</v>
      </c>
      <c r="M2800">
        <v>663</v>
      </c>
      <c r="N2800">
        <v>663</v>
      </c>
      <c r="O2800" t="s">
        <v>2758</v>
      </c>
      <c r="Q2800" t="s">
        <v>30049</v>
      </c>
      <c r="R2800" t="s">
        <v>30050</v>
      </c>
      <c r="S2800" t="s">
        <v>7827</v>
      </c>
      <c r="T2800">
        <v>1</v>
      </c>
      <c r="U2800">
        <v>0</v>
      </c>
      <c r="V2800">
        <v>1</v>
      </c>
      <c r="W2800">
        <v>1</v>
      </c>
      <c r="X2800">
        <f t="shared" si="43"/>
        <v>3</v>
      </c>
    </row>
    <row r="2801" spans="1:24" x14ac:dyDescent="0.2">
      <c r="A2801" t="s">
        <v>7828</v>
      </c>
      <c r="C2801" t="s">
        <v>21237</v>
      </c>
      <c r="D2801">
        <v>3</v>
      </c>
      <c r="E2801">
        <v>3</v>
      </c>
      <c r="F2801">
        <v>1</v>
      </c>
      <c r="G2801">
        <v>1</v>
      </c>
      <c r="H2801">
        <v>5163</v>
      </c>
      <c r="L2801">
        <v>663</v>
      </c>
      <c r="M2801">
        <v>663</v>
      </c>
      <c r="N2801">
        <v>663</v>
      </c>
      <c r="O2801" t="s">
        <v>2759</v>
      </c>
      <c r="Q2801" t="s">
        <v>30051</v>
      </c>
      <c r="R2801" t="s">
        <v>30052</v>
      </c>
      <c r="S2801" t="s">
        <v>7828</v>
      </c>
      <c r="T2801">
        <v>1</v>
      </c>
      <c r="U2801">
        <v>0</v>
      </c>
      <c r="V2801">
        <v>1</v>
      </c>
      <c r="W2801">
        <v>1</v>
      </c>
      <c r="X2801">
        <f t="shared" si="43"/>
        <v>3</v>
      </c>
    </row>
    <row r="2802" spans="1:24" x14ac:dyDescent="0.2">
      <c r="A2802" t="s">
        <v>7829</v>
      </c>
      <c r="C2802" t="s">
        <v>21237</v>
      </c>
      <c r="D2802">
        <v>3</v>
      </c>
      <c r="E2802">
        <v>3</v>
      </c>
      <c r="F2802">
        <v>1</v>
      </c>
      <c r="G2802">
        <v>1</v>
      </c>
      <c r="H2802">
        <v>5162</v>
      </c>
      <c r="L2802">
        <v>663</v>
      </c>
      <c r="M2802">
        <v>663</v>
      </c>
      <c r="N2802">
        <v>663</v>
      </c>
      <c r="O2802" t="s">
        <v>2760</v>
      </c>
      <c r="Q2802" t="s">
        <v>30053</v>
      </c>
      <c r="R2802" t="s">
        <v>30054</v>
      </c>
      <c r="S2802" t="s">
        <v>7829</v>
      </c>
      <c r="T2802">
        <v>1</v>
      </c>
      <c r="U2802">
        <v>0</v>
      </c>
      <c r="V2802">
        <v>1</v>
      </c>
      <c r="W2802">
        <v>1</v>
      </c>
      <c r="X2802">
        <f t="shared" si="43"/>
        <v>3</v>
      </c>
    </row>
    <row r="2803" spans="1:24" x14ac:dyDescent="0.2">
      <c r="A2803" t="s">
        <v>7830</v>
      </c>
      <c r="C2803" t="s">
        <v>21237</v>
      </c>
      <c r="D2803">
        <v>3</v>
      </c>
      <c r="E2803">
        <v>3</v>
      </c>
      <c r="F2803">
        <v>1</v>
      </c>
      <c r="G2803">
        <v>1</v>
      </c>
      <c r="H2803">
        <v>5161</v>
      </c>
      <c r="L2803">
        <v>663</v>
      </c>
      <c r="M2803">
        <v>663</v>
      </c>
      <c r="N2803">
        <v>663</v>
      </c>
      <c r="O2803" t="s">
        <v>2761</v>
      </c>
      <c r="Q2803" t="s">
        <v>30055</v>
      </c>
      <c r="R2803" t="s">
        <v>30056</v>
      </c>
      <c r="S2803" t="s">
        <v>7830</v>
      </c>
      <c r="T2803">
        <v>1</v>
      </c>
      <c r="U2803">
        <v>0</v>
      </c>
      <c r="V2803">
        <v>1</v>
      </c>
      <c r="W2803">
        <v>1</v>
      </c>
      <c r="X2803">
        <f t="shared" si="43"/>
        <v>3</v>
      </c>
    </row>
    <row r="2804" spans="1:24" x14ac:dyDescent="0.2">
      <c r="A2804" t="s">
        <v>7831</v>
      </c>
      <c r="C2804" t="s">
        <v>30057</v>
      </c>
      <c r="D2804">
        <v>3</v>
      </c>
      <c r="E2804">
        <v>3</v>
      </c>
      <c r="F2804">
        <v>1</v>
      </c>
      <c r="G2804">
        <v>1</v>
      </c>
      <c r="H2804">
        <v>5160</v>
      </c>
      <c r="L2804">
        <v>663</v>
      </c>
      <c r="M2804">
        <v>663</v>
      </c>
      <c r="N2804">
        <v>663</v>
      </c>
      <c r="O2804" t="s">
        <v>2762</v>
      </c>
      <c r="Q2804" t="s">
        <v>30058</v>
      </c>
      <c r="R2804" t="s">
        <v>30059</v>
      </c>
      <c r="S2804" t="s">
        <v>7831</v>
      </c>
      <c r="T2804">
        <v>1</v>
      </c>
      <c r="U2804">
        <v>0</v>
      </c>
      <c r="V2804">
        <v>1</v>
      </c>
      <c r="W2804">
        <v>1</v>
      </c>
      <c r="X2804">
        <f t="shared" si="43"/>
        <v>3</v>
      </c>
    </row>
    <row r="2805" spans="1:24" x14ac:dyDescent="0.2">
      <c r="A2805" t="s">
        <v>7832</v>
      </c>
      <c r="C2805" t="s">
        <v>21237</v>
      </c>
      <c r="D2805">
        <v>3</v>
      </c>
      <c r="E2805">
        <v>3</v>
      </c>
      <c r="F2805">
        <v>1</v>
      </c>
      <c r="G2805">
        <v>1</v>
      </c>
      <c r="H2805">
        <v>5159</v>
      </c>
      <c r="L2805">
        <v>663</v>
      </c>
      <c r="M2805">
        <v>663</v>
      </c>
      <c r="N2805">
        <v>663</v>
      </c>
      <c r="O2805" t="s">
        <v>2763</v>
      </c>
      <c r="Q2805" t="s">
        <v>30060</v>
      </c>
      <c r="R2805" t="s">
        <v>30061</v>
      </c>
      <c r="S2805" t="s">
        <v>7832</v>
      </c>
      <c r="T2805">
        <v>1</v>
      </c>
      <c r="U2805">
        <v>0</v>
      </c>
      <c r="V2805">
        <v>1</v>
      </c>
      <c r="W2805">
        <v>1</v>
      </c>
      <c r="X2805">
        <f t="shared" si="43"/>
        <v>3</v>
      </c>
    </row>
    <row r="2806" spans="1:24" x14ac:dyDescent="0.2">
      <c r="A2806" t="s">
        <v>7833</v>
      </c>
      <c r="B2806" t="s">
        <v>7833</v>
      </c>
      <c r="C2806" t="s">
        <v>25713</v>
      </c>
      <c r="D2806">
        <v>3</v>
      </c>
      <c r="E2806">
        <v>3</v>
      </c>
      <c r="F2806">
        <v>1</v>
      </c>
      <c r="G2806">
        <v>1</v>
      </c>
      <c r="H2806">
        <v>5157</v>
      </c>
      <c r="L2806">
        <v>663</v>
      </c>
      <c r="M2806">
        <v>663</v>
      </c>
      <c r="N2806">
        <v>663</v>
      </c>
      <c r="O2806" t="s">
        <v>2764</v>
      </c>
      <c r="Q2806" t="s">
        <v>30062</v>
      </c>
      <c r="R2806" t="s">
        <v>30063</v>
      </c>
      <c r="S2806" t="s">
        <v>7833</v>
      </c>
      <c r="T2806">
        <v>1</v>
      </c>
      <c r="U2806">
        <v>0</v>
      </c>
      <c r="V2806">
        <v>1</v>
      </c>
      <c r="W2806">
        <v>1</v>
      </c>
      <c r="X2806">
        <f t="shared" si="43"/>
        <v>3</v>
      </c>
    </row>
    <row r="2807" spans="1:24" x14ac:dyDescent="0.2">
      <c r="A2807" t="s">
        <v>7834</v>
      </c>
      <c r="B2807" t="s">
        <v>7834</v>
      </c>
      <c r="C2807" t="s">
        <v>30064</v>
      </c>
      <c r="D2807">
        <v>3</v>
      </c>
      <c r="E2807">
        <v>3</v>
      </c>
      <c r="F2807">
        <v>1</v>
      </c>
      <c r="G2807">
        <v>1</v>
      </c>
      <c r="H2807">
        <v>5156</v>
      </c>
      <c r="L2807">
        <v>663</v>
      </c>
      <c r="M2807">
        <v>663</v>
      </c>
      <c r="N2807">
        <v>663</v>
      </c>
      <c r="O2807" t="s">
        <v>2765</v>
      </c>
      <c r="Q2807" t="s">
        <v>30065</v>
      </c>
      <c r="R2807" t="s">
        <v>30066</v>
      </c>
      <c r="S2807" t="s">
        <v>7834</v>
      </c>
      <c r="T2807">
        <v>1</v>
      </c>
      <c r="U2807">
        <v>0</v>
      </c>
      <c r="V2807">
        <v>1</v>
      </c>
      <c r="W2807">
        <v>1</v>
      </c>
      <c r="X2807">
        <f t="shared" si="43"/>
        <v>3</v>
      </c>
    </row>
    <row r="2808" spans="1:24" x14ac:dyDescent="0.2">
      <c r="A2808" t="s">
        <v>7835</v>
      </c>
      <c r="B2808" t="s">
        <v>7835</v>
      </c>
      <c r="C2808" t="s">
        <v>25713</v>
      </c>
      <c r="D2808">
        <v>3</v>
      </c>
      <c r="E2808">
        <v>3</v>
      </c>
      <c r="F2808">
        <v>1</v>
      </c>
      <c r="G2808">
        <v>1</v>
      </c>
      <c r="H2808">
        <v>5150</v>
      </c>
      <c r="L2808">
        <v>666</v>
      </c>
      <c r="M2808">
        <v>666</v>
      </c>
      <c r="N2808">
        <v>666</v>
      </c>
      <c r="O2808" t="s">
        <v>2766</v>
      </c>
      <c r="Q2808" t="s">
        <v>30067</v>
      </c>
      <c r="R2808" t="s">
        <v>30068</v>
      </c>
      <c r="S2808" t="s">
        <v>7835</v>
      </c>
      <c r="T2808">
        <v>1</v>
      </c>
      <c r="U2808">
        <v>0</v>
      </c>
      <c r="V2808">
        <v>1</v>
      </c>
      <c r="W2808">
        <v>1</v>
      </c>
      <c r="X2808">
        <f t="shared" si="43"/>
        <v>3</v>
      </c>
    </row>
    <row r="2809" spans="1:24" x14ac:dyDescent="0.2">
      <c r="A2809" t="s">
        <v>7836</v>
      </c>
      <c r="C2809" t="s">
        <v>21237</v>
      </c>
      <c r="D2809">
        <v>3</v>
      </c>
      <c r="E2809">
        <v>3</v>
      </c>
      <c r="F2809">
        <v>1</v>
      </c>
      <c r="G2809">
        <v>1</v>
      </c>
      <c r="H2809">
        <v>5149</v>
      </c>
      <c r="L2809">
        <v>666</v>
      </c>
      <c r="M2809">
        <v>666</v>
      </c>
      <c r="N2809">
        <v>666</v>
      </c>
      <c r="O2809" t="s">
        <v>2767</v>
      </c>
      <c r="Q2809" t="s">
        <v>30069</v>
      </c>
      <c r="R2809" t="s">
        <v>30070</v>
      </c>
      <c r="S2809" t="s">
        <v>7836</v>
      </c>
      <c r="T2809">
        <v>1</v>
      </c>
      <c r="U2809">
        <v>0</v>
      </c>
      <c r="V2809">
        <v>1</v>
      </c>
      <c r="W2809">
        <v>1</v>
      </c>
      <c r="X2809">
        <f t="shared" si="43"/>
        <v>3</v>
      </c>
    </row>
    <row r="2810" spans="1:24" x14ac:dyDescent="0.2">
      <c r="A2810" t="s">
        <v>7837</v>
      </c>
      <c r="B2810" t="s">
        <v>7837</v>
      </c>
      <c r="C2810" t="s">
        <v>25713</v>
      </c>
      <c r="D2810">
        <v>3</v>
      </c>
      <c r="E2810">
        <v>3</v>
      </c>
      <c r="F2810">
        <v>1</v>
      </c>
      <c r="G2810">
        <v>1</v>
      </c>
      <c r="H2810">
        <v>5148</v>
      </c>
      <c r="L2810">
        <v>666</v>
      </c>
      <c r="M2810">
        <v>666</v>
      </c>
      <c r="N2810">
        <v>666</v>
      </c>
      <c r="O2810" t="s">
        <v>2768</v>
      </c>
      <c r="Q2810" t="s">
        <v>30071</v>
      </c>
      <c r="R2810" t="s">
        <v>30072</v>
      </c>
      <c r="S2810" t="s">
        <v>7837</v>
      </c>
      <c r="T2810">
        <v>1</v>
      </c>
      <c r="U2810">
        <v>0</v>
      </c>
      <c r="V2810">
        <v>1</v>
      </c>
      <c r="W2810">
        <v>1</v>
      </c>
      <c r="X2810">
        <f t="shared" si="43"/>
        <v>3</v>
      </c>
    </row>
    <row r="2811" spans="1:24" x14ac:dyDescent="0.2">
      <c r="A2811" t="s">
        <v>7838</v>
      </c>
      <c r="C2811" t="s">
        <v>21237</v>
      </c>
      <c r="D2811">
        <v>3</v>
      </c>
      <c r="E2811">
        <v>3</v>
      </c>
      <c r="F2811">
        <v>1</v>
      </c>
      <c r="G2811">
        <v>1</v>
      </c>
      <c r="H2811">
        <v>5147</v>
      </c>
      <c r="L2811">
        <v>666</v>
      </c>
      <c r="M2811">
        <v>666</v>
      </c>
      <c r="N2811">
        <v>666</v>
      </c>
      <c r="O2811" t="s">
        <v>2769</v>
      </c>
      <c r="Q2811" t="s">
        <v>30073</v>
      </c>
      <c r="R2811" t="s">
        <v>30074</v>
      </c>
      <c r="S2811" t="s">
        <v>7838</v>
      </c>
      <c r="T2811">
        <v>1</v>
      </c>
      <c r="U2811">
        <v>0</v>
      </c>
      <c r="V2811">
        <v>1</v>
      </c>
      <c r="W2811">
        <v>1</v>
      </c>
      <c r="X2811">
        <f t="shared" si="43"/>
        <v>3</v>
      </c>
    </row>
    <row r="2812" spans="1:24" x14ac:dyDescent="0.2">
      <c r="A2812" t="s">
        <v>7839</v>
      </c>
      <c r="B2812" t="s">
        <v>7839</v>
      </c>
      <c r="C2812" t="s">
        <v>30075</v>
      </c>
      <c r="D2812">
        <v>3</v>
      </c>
      <c r="E2812">
        <v>3</v>
      </c>
      <c r="F2812">
        <v>1</v>
      </c>
      <c r="G2812">
        <v>1</v>
      </c>
      <c r="H2812">
        <v>5146</v>
      </c>
      <c r="L2812">
        <v>666</v>
      </c>
      <c r="M2812">
        <v>666</v>
      </c>
      <c r="N2812">
        <v>666</v>
      </c>
      <c r="O2812" t="s">
        <v>2770</v>
      </c>
      <c r="Q2812" t="s">
        <v>30076</v>
      </c>
      <c r="R2812" t="s">
        <v>30077</v>
      </c>
      <c r="S2812" t="s">
        <v>7839</v>
      </c>
      <c r="T2812">
        <v>1</v>
      </c>
      <c r="U2812">
        <v>0</v>
      </c>
      <c r="V2812">
        <v>1</v>
      </c>
      <c r="W2812">
        <v>1</v>
      </c>
      <c r="X2812">
        <f t="shared" si="43"/>
        <v>3</v>
      </c>
    </row>
    <row r="2813" spans="1:24" x14ac:dyDescent="0.2">
      <c r="A2813" t="s">
        <v>7840</v>
      </c>
      <c r="C2813" t="s">
        <v>21237</v>
      </c>
      <c r="D2813">
        <v>3</v>
      </c>
      <c r="E2813">
        <v>3</v>
      </c>
      <c r="F2813">
        <v>1</v>
      </c>
      <c r="G2813">
        <v>1</v>
      </c>
      <c r="H2813">
        <v>5145</v>
      </c>
      <c r="L2813">
        <v>666</v>
      </c>
      <c r="M2813">
        <v>666</v>
      </c>
      <c r="N2813">
        <v>666</v>
      </c>
      <c r="O2813" t="s">
        <v>2771</v>
      </c>
      <c r="Q2813" t="s">
        <v>30078</v>
      </c>
      <c r="R2813" t="s">
        <v>30079</v>
      </c>
      <c r="S2813" t="s">
        <v>7840</v>
      </c>
      <c r="T2813">
        <v>1</v>
      </c>
      <c r="U2813">
        <v>0</v>
      </c>
      <c r="V2813">
        <v>1</v>
      </c>
      <c r="W2813">
        <v>1</v>
      </c>
      <c r="X2813">
        <f t="shared" si="43"/>
        <v>3</v>
      </c>
    </row>
    <row r="2814" spans="1:24" x14ac:dyDescent="0.2">
      <c r="A2814" t="s">
        <v>7841</v>
      </c>
      <c r="C2814" t="s">
        <v>21237</v>
      </c>
      <c r="D2814">
        <v>3</v>
      </c>
      <c r="E2814">
        <v>3</v>
      </c>
      <c r="F2814">
        <v>1</v>
      </c>
      <c r="G2814">
        <v>1</v>
      </c>
      <c r="H2814">
        <v>5144</v>
      </c>
      <c r="L2814">
        <v>666</v>
      </c>
      <c r="M2814">
        <v>666</v>
      </c>
      <c r="N2814">
        <v>666</v>
      </c>
      <c r="O2814" t="s">
        <v>2772</v>
      </c>
      <c r="Q2814" t="s">
        <v>30080</v>
      </c>
      <c r="R2814" t="s">
        <v>30081</v>
      </c>
      <c r="S2814" t="s">
        <v>7841</v>
      </c>
      <c r="T2814">
        <v>1</v>
      </c>
      <c r="U2814">
        <v>0</v>
      </c>
      <c r="V2814">
        <v>1</v>
      </c>
      <c r="W2814">
        <v>1</v>
      </c>
      <c r="X2814">
        <f t="shared" si="43"/>
        <v>3</v>
      </c>
    </row>
    <row r="2815" spans="1:24" x14ac:dyDescent="0.2">
      <c r="A2815" t="s">
        <v>7842</v>
      </c>
      <c r="C2815" t="s">
        <v>21237</v>
      </c>
      <c r="D2815">
        <v>3</v>
      </c>
      <c r="E2815">
        <v>3</v>
      </c>
      <c r="F2815">
        <v>1</v>
      </c>
      <c r="G2815">
        <v>1</v>
      </c>
      <c r="H2815">
        <v>5143</v>
      </c>
      <c r="L2815">
        <v>666</v>
      </c>
      <c r="M2815">
        <v>666</v>
      </c>
      <c r="N2815">
        <v>666</v>
      </c>
      <c r="O2815" t="s">
        <v>2773</v>
      </c>
      <c r="Q2815" t="s">
        <v>30082</v>
      </c>
      <c r="R2815" t="s">
        <v>30083</v>
      </c>
      <c r="S2815" t="s">
        <v>7842</v>
      </c>
      <c r="T2815">
        <v>1</v>
      </c>
      <c r="U2815">
        <v>0</v>
      </c>
      <c r="V2815">
        <v>1</v>
      </c>
      <c r="W2815">
        <v>1</v>
      </c>
      <c r="X2815">
        <f t="shared" si="43"/>
        <v>3</v>
      </c>
    </row>
    <row r="2816" spans="1:24" x14ac:dyDescent="0.2">
      <c r="A2816" t="s">
        <v>7843</v>
      </c>
      <c r="C2816" t="s">
        <v>21237</v>
      </c>
      <c r="D2816">
        <v>3</v>
      </c>
      <c r="E2816">
        <v>3</v>
      </c>
      <c r="F2816">
        <v>1</v>
      </c>
      <c r="G2816">
        <v>1</v>
      </c>
      <c r="H2816">
        <v>5141</v>
      </c>
      <c r="L2816">
        <v>666</v>
      </c>
      <c r="M2816">
        <v>666</v>
      </c>
      <c r="N2816">
        <v>666</v>
      </c>
      <c r="O2816" t="s">
        <v>2774</v>
      </c>
      <c r="Q2816" t="s">
        <v>30084</v>
      </c>
      <c r="R2816" t="s">
        <v>30085</v>
      </c>
      <c r="S2816" t="s">
        <v>7843</v>
      </c>
      <c r="T2816">
        <v>1</v>
      </c>
      <c r="U2816">
        <v>0</v>
      </c>
      <c r="V2816">
        <v>1</v>
      </c>
      <c r="W2816">
        <v>1</v>
      </c>
      <c r="X2816">
        <f t="shared" si="43"/>
        <v>3</v>
      </c>
    </row>
    <row r="2817" spans="1:24" x14ac:dyDescent="0.2">
      <c r="A2817" t="s">
        <v>7844</v>
      </c>
      <c r="C2817" t="s">
        <v>21237</v>
      </c>
      <c r="D2817">
        <v>3</v>
      </c>
      <c r="E2817">
        <v>3</v>
      </c>
      <c r="F2817">
        <v>1</v>
      </c>
      <c r="G2817">
        <v>1</v>
      </c>
      <c r="H2817">
        <v>5140</v>
      </c>
      <c r="L2817">
        <v>666</v>
      </c>
      <c r="M2817">
        <v>666</v>
      </c>
      <c r="N2817">
        <v>666</v>
      </c>
      <c r="O2817" t="s">
        <v>2775</v>
      </c>
      <c r="Q2817" t="s">
        <v>30086</v>
      </c>
      <c r="R2817" t="s">
        <v>30087</v>
      </c>
      <c r="S2817" t="s">
        <v>7844</v>
      </c>
      <c r="T2817">
        <v>1</v>
      </c>
      <c r="U2817">
        <v>0</v>
      </c>
      <c r="V2817">
        <v>1</v>
      </c>
      <c r="W2817">
        <v>1</v>
      </c>
      <c r="X2817">
        <f t="shared" si="43"/>
        <v>3</v>
      </c>
    </row>
    <row r="2818" spans="1:24" x14ac:dyDescent="0.2">
      <c r="A2818" t="s">
        <v>7845</v>
      </c>
      <c r="B2818" t="s">
        <v>7845</v>
      </c>
      <c r="C2818" t="s">
        <v>30088</v>
      </c>
      <c r="D2818">
        <v>3</v>
      </c>
      <c r="E2818">
        <v>3</v>
      </c>
      <c r="F2818">
        <v>1</v>
      </c>
      <c r="G2818">
        <v>1</v>
      </c>
      <c r="H2818">
        <v>5138</v>
      </c>
      <c r="L2818">
        <v>666</v>
      </c>
      <c r="M2818">
        <v>666</v>
      </c>
      <c r="N2818">
        <v>666</v>
      </c>
      <c r="O2818" t="s">
        <v>2776</v>
      </c>
      <c r="Q2818" t="s">
        <v>30089</v>
      </c>
      <c r="R2818" t="s">
        <v>30090</v>
      </c>
      <c r="S2818" t="s">
        <v>7845</v>
      </c>
      <c r="T2818">
        <v>1</v>
      </c>
      <c r="U2818">
        <v>0</v>
      </c>
      <c r="V2818">
        <v>1</v>
      </c>
      <c r="W2818">
        <v>1</v>
      </c>
      <c r="X2818">
        <f t="shared" si="43"/>
        <v>3</v>
      </c>
    </row>
    <row r="2819" spans="1:24" x14ac:dyDescent="0.2">
      <c r="A2819" t="s">
        <v>7846</v>
      </c>
      <c r="B2819" t="s">
        <v>7846</v>
      </c>
      <c r="C2819" t="s">
        <v>30091</v>
      </c>
      <c r="D2819">
        <v>3</v>
      </c>
      <c r="E2819">
        <v>3</v>
      </c>
      <c r="F2819">
        <v>1</v>
      </c>
      <c r="G2819">
        <v>1</v>
      </c>
      <c r="H2819">
        <v>5137</v>
      </c>
      <c r="L2819">
        <v>666</v>
      </c>
      <c r="M2819">
        <v>666</v>
      </c>
      <c r="N2819">
        <v>666</v>
      </c>
      <c r="O2819" t="s">
        <v>2777</v>
      </c>
      <c r="Q2819" t="s">
        <v>30092</v>
      </c>
      <c r="R2819" t="s">
        <v>30093</v>
      </c>
      <c r="S2819" t="s">
        <v>7846</v>
      </c>
      <c r="T2819">
        <v>1</v>
      </c>
      <c r="U2819">
        <v>0</v>
      </c>
      <c r="V2819">
        <v>1</v>
      </c>
      <c r="W2819">
        <v>1</v>
      </c>
      <c r="X2819">
        <f t="shared" ref="X2819:X2882" si="44">SUM(T2819:W2819)</f>
        <v>3</v>
      </c>
    </row>
    <row r="2820" spans="1:24" x14ac:dyDescent="0.2">
      <c r="A2820" t="s">
        <v>7847</v>
      </c>
      <c r="C2820" t="s">
        <v>21237</v>
      </c>
      <c r="D2820">
        <v>3</v>
      </c>
      <c r="E2820">
        <v>3</v>
      </c>
      <c r="F2820">
        <v>1</v>
      </c>
      <c r="G2820">
        <v>1</v>
      </c>
      <c r="H2820">
        <v>5129</v>
      </c>
      <c r="L2820">
        <v>669</v>
      </c>
      <c r="M2820">
        <v>669</v>
      </c>
      <c r="N2820">
        <v>669</v>
      </c>
      <c r="O2820" t="s">
        <v>2778</v>
      </c>
      <c r="Q2820" t="s">
        <v>30094</v>
      </c>
      <c r="R2820" t="s">
        <v>30095</v>
      </c>
      <c r="S2820" t="s">
        <v>7847</v>
      </c>
      <c r="T2820">
        <v>1</v>
      </c>
      <c r="U2820">
        <v>0</v>
      </c>
      <c r="V2820">
        <v>1</v>
      </c>
      <c r="W2820">
        <v>1</v>
      </c>
      <c r="X2820">
        <f t="shared" si="44"/>
        <v>3</v>
      </c>
    </row>
    <row r="2821" spans="1:24" x14ac:dyDescent="0.2">
      <c r="A2821" t="s">
        <v>7848</v>
      </c>
      <c r="B2821" t="s">
        <v>7848</v>
      </c>
      <c r="C2821" t="s">
        <v>30096</v>
      </c>
      <c r="D2821">
        <v>3</v>
      </c>
      <c r="E2821">
        <v>3</v>
      </c>
      <c r="F2821">
        <v>1</v>
      </c>
      <c r="G2821">
        <v>1</v>
      </c>
      <c r="H2821">
        <v>5128</v>
      </c>
      <c r="L2821">
        <v>669</v>
      </c>
      <c r="M2821">
        <v>669</v>
      </c>
      <c r="N2821">
        <v>669</v>
      </c>
      <c r="O2821" t="s">
        <v>2779</v>
      </c>
      <c r="Q2821" t="s">
        <v>30097</v>
      </c>
      <c r="R2821" t="s">
        <v>30098</v>
      </c>
      <c r="S2821" t="s">
        <v>7848</v>
      </c>
      <c r="T2821">
        <v>1</v>
      </c>
      <c r="U2821">
        <v>0</v>
      </c>
      <c r="V2821">
        <v>1</v>
      </c>
      <c r="W2821">
        <v>1</v>
      </c>
      <c r="X2821">
        <f t="shared" si="44"/>
        <v>3</v>
      </c>
    </row>
    <row r="2822" spans="1:24" x14ac:dyDescent="0.2">
      <c r="A2822" t="s">
        <v>7849</v>
      </c>
      <c r="B2822" t="s">
        <v>7849</v>
      </c>
      <c r="C2822" t="s">
        <v>30099</v>
      </c>
      <c r="D2822">
        <v>3</v>
      </c>
      <c r="E2822">
        <v>3</v>
      </c>
      <c r="F2822">
        <v>1</v>
      </c>
      <c r="G2822">
        <v>1</v>
      </c>
      <c r="H2822">
        <v>5127</v>
      </c>
      <c r="L2822">
        <v>669</v>
      </c>
      <c r="M2822">
        <v>669</v>
      </c>
      <c r="N2822">
        <v>669</v>
      </c>
      <c r="O2822" t="s">
        <v>2780</v>
      </c>
      <c r="Q2822" t="s">
        <v>30100</v>
      </c>
      <c r="R2822" t="s">
        <v>30101</v>
      </c>
      <c r="S2822" t="s">
        <v>7849</v>
      </c>
      <c r="T2822">
        <v>1</v>
      </c>
      <c r="U2822">
        <v>0</v>
      </c>
      <c r="V2822">
        <v>1</v>
      </c>
      <c r="W2822">
        <v>1</v>
      </c>
      <c r="X2822">
        <f t="shared" si="44"/>
        <v>3</v>
      </c>
    </row>
    <row r="2823" spans="1:24" x14ac:dyDescent="0.2">
      <c r="A2823" t="s">
        <v>7850</v>
      </c>
      <c r="C2823" t="s">
        <v>21237</v>
      </c>
      <c r="D2823">
        <v>3</v>
      </c>
      <c r="E2823">
        <v>3</v>
      </c>
      <c r="F2823">
        <v>1</v>
      </c>
      <c r="G2823">
        <v>1</v>
      </c>
      <c r="H2823">
        <v>5126</v>
      </c>
      <c r="L2823">
        <v>669</v>
      </c>
      <c r="M2823">
        <v>669</v>
      </c>
      <c r="N2823">
        <v>669</v>
      </c>
      <c r="O2823" t="s">
        <v>2781</v>
      </c>
      <c r="Q2823" t="s">
        <v>30102</v>
      </c>
      <c r="R2823" t="s">
        <v>30103</v>
      </c>
      <c r="S2823" t="s">
        <v>7850</v>
      </c>
      <c r="T2823">
        <v>1</v>
      </c>
      <c r="U2823">
        <v>0</v>
      </c>
      <c r="V2823">
        <v>1</v>
      </c>
      <c r="W2823">
        <v>1</v>
      </c>
      <c r="X2823">
        <f t="shared" si="44"/>
        <v>3</v>
      </c>
    </row>
    <row r="2824" spans="1:24" x14ac:dyDescent="0.2">
      <c r="A2824" t="s">
        <v>7851</v>
      </c>
      <c r="C2824" t="s">
        <v>21237</v>
      </c>
      <c r="D2824">
        <v>3</v>
      </c>
      <c r="E2824">
        <v>3</v>
      </c>
      <c r="F2824">
        <v>1</v>
      </c>
      <c r="G2824">
        <v>1</v>
      </c>
      <c r="H2824">
        <v>5125</v>
      </c>
      <c r="L2824">
        <v>669</v>
      </c>
      <c r="M2824">
        <v>669</v>
      </c>
      <c r="N2824">
        <v>669</v>
      </c>
      <c r="O2824" t="s">
        <v>2782</v>
      </c>
      <c r="Q2824" t="s">
        <v>30104</v>
      </c>
      <c r="R2824" t="s">
        <v>30105</v>
      </c>
      <c r="S2824" t="s">
        <v>7851</v>
      </c>
      <c r="T2824">
        <v>1</v>
      </c>
      <c r="U2824">
        <v>0</v>
      </c>
      <c r="V2824">
        <v>1</v>
      </c>
      <c r="W2824">
        <v>1</v>
      </c>
      <c r="X2824">
        <f t="shared" si="44"/>
        <v>3</v>
      </c>
    </row>
    <row r="2825" spans="1:24" x14ac:dyDescent="0.2">
      <c r="A2825" t="s">
        <v>7852</v>
      </c>
      <c r="C2825" t="s">
        <v>21237</v>
      </c>
      <c r="D2825">
        <v>3</v>
      </c>
      <c r="E2825">
        <v>3</v>
      </c>
      <c r="F2825">
        <v>1</v>
      </c>
      <c r="G2825">
        <v>1</v>
      </c>
      <c r="H2825">
        <v>5124</v>
      </c>
      <c r="L2825">
        <v>669</v>
      </c>
      <c r="M2825">
        <v>669</v>
      </c>
      <c r="N2825">
        <v>669</v>
      </c>
      <c r="O2825" t="s">
        <v>2783</v>
      </c>
      <c r="Q2825" t="s">
        <v>30106</v>
      </c>
      <c r="R2825" t="s">
        <v>30107</v>
      </c>
      <c r="S2825" t="s">
        <v>7852</v>
      </c>
      <c r="T2825">
        <v>1</v>
      </c>
      <c r="U2825">
        <v>0</v>
      </c>
      <c r="V2825">
        <v>1</v>
      </c>
      <c r="W2825">
        <v>1</v>
      </c>
      <c r="X2825">
        <f t="shared" si="44"/>
        <v>3</v>
      </c>
    </row>
    <row r="2826" spans="1:24" x14ac:dyDescent="0.2">
      <c r="A2826" t="s">
        <v>7853</v>
      </c>
      <c r="B2826" t="s">
        <v>12405</v>
      </c>
      <c r="C2826" t="s">
        <v>22987</v>
      </c>
      <c r="D2826">
        <v>3</v>
      </c>
      <c r="E2826">
        <v>3</v>
      </c>
      <c r="F2826">
        <v>1</v>
      </c>
      <c r="G2826">
        <v>1</v>
      </c>
      <c r="H2826">
        <v>5122</v>
      </c>
      <c r="L2826">
        <v>669</v>
      </c>
      <c r="M2826">
        <v>669</v>
      </c>
      <c r="N2826">
        <v>669</v>
      </c>
      <c r="O2826" t="s">
        <v>2784</v>
      </c>
      <c r="Q2826" t="s">
        <v>30108</v>
      </c>
      <c r="R2826" t="s">
        <v>30109</v>
      </c>
      <c r="S2826" t="s">
        <v>7853</v>
      </c>
      <c r="T2826">
        <v>1</v>
      </c>
      <c r="U2826">
        <v>0</v>
      </c>
      <c r="V2826">
        <v>1</v>
      </c>
      <c r="W2826">
        <v>1</v>
      </c>
      <c r="X2826">
        <f t="shared" si="44"/>
        <v>3</v>
      </c>
    </row>
    <row r="2827" spans="1:24" x14ac:dyDescent="0.2">
      <c r="A2827" t="s">
        <v>7854</v>
      </c>
      <c r="C2827" t="s">
        <v>21237</v>
      </c>
      <c r="D2827">
        <v>3</v>
      </c>
      <c r="E2827">
        <v>3</v>
      </c>
      <c r="F2827">
        <v>1</v>
      </c>
      <c r="G2827">
        <v>1</v>
      </c>
      <c r="H2827">
        <v>5121</v>
      </c>
      <c r="L2827">
        <v>669</v>
      </c>
      <c r="M2827">
        <v>669</v>
      </c>
      <c r="N2827">
        <v>669</v>
      </c>
      <c r="O2827" t="s">
        <v>2785</v>
      </c>
      <c r="Q2827" t="s">
        <v>30110</v>
      </c>
      <c r="R2827" t="s">
        <v>30111</v>
      </c>
      <c r="S2827" t="s">
        <v>7854</v>
      </c>
      <c r="T2827">
        <v>1</v>
      </c>
      <c r="U2827">
        <v>0</v>
      </c>
      <c r="V2827">
        <v>1</v>
      </c>
      <c r="W2827">
        <v>1</v>
      </c>
      <c r="X2827">
        <f t="shared" si="44"/>
        <v>3</v>
      </c>
    </row>
    <row r="2828" spans="1:24" x14ac:dyDescent="0.2">
      <c r="A2828" t="s">
        <v>7855</v>
      </c>
      <c r="C2828" t="s">
        <v>21237</v>
      </c>
      <c r="D2828">
        <v>3</v>
      </c>
      <c r="E2828">
        <v>3</v>
      </c>
      <c r="F2828">
        <v>1</v>
      </c>
      <c r="G2828">
        <v>1</v>
      </c>
      <c r="H2828">
        <v>5106</v>
      </c>
      <c r="L2828">
        <v>672</v>
      </c>
      <c r="M2828">
        <v>672</v>
      </c>
      <c r="N2828">
        <v>672</v>
      </c>
      <c r="O2828" t="s">
        <v>2786</v>
      </c>
      <c r="Q2828" t="s">
        <v>30112</v>
      </c>
      <c r="R2828" t="s">
        <v>30113</v>
      </c>
      <c r="S2828" t="s">
        <v>7855</v>
      </c>
      <c r="T2828">
        <v>1</v>
      </c>
      <c r="U2828">
        <v>0</v>
      </c>
      <c r="V2828">
        <v>1</v>
      </c>
      <c r="W2828">
        <v>1</v>
      </c>
      <c r="X2828">
        <f t="shared" si="44"/>
        <v>3</v>
      </c>
    </row>
    <row r="2829" spans="1:24" x14ac:dyDescent="0.2">
      <c r="A2829" t="s">
        <v>7856</v>
      </c>
      <c r="C2829" t="s">
        <v>21237</v>
      </c>
      <c r="D2829">
        <v>3</v>
      </c>
      <c r="E2829">
        <v>3</v>
      </c>
      <c r="F2829">
        <v>1</v>
      </c>
      <c r="G2829">
        <v>1</v>
      </c>
      <c r="H2829">
        <v>5105</v>
      </c>
      <c r="L2829">
        <v>672</v>
      </c>
      <c r="M2829">
        <v>672</v>
      </c>
      <c r="N2829">
        <v>672</v>
      </c>
      <c r="O2829" t="s">
        <v>2787</v>
      </c>
      <c r="Q2829" t="s">
        <v>30114</v>
      </c>
      <c r="R2829" t="s">
        <v>30115</v>
      </c>
      <c r="S2829" t="s">
        <v>7856</v>
      </c>
      <c r="T2829">
        <v>1</v>
      </c>
      <c r="U2829">
        <v>0</v>
      </c>
      <c r="V2829">
        <v>1</v>
      </c>
      <c r="W2829">
        <v>1</v>
      </c>
      <c r="X2829">
        <f t="shared" si="44"/>
        <v>3</v>
      </c>
    </row>
    <row r="2830" spans="1:24" x14ac:dyDescent="0.2">
      <c r="A2830" t="s">
        <v>7857</v>
      </c>
      <c r="C2830" t="s">
        <v>21237</v>
      </c>
      <c r="D2830">
        <v>3</v>
      </c>
      <c r="E2830">
        <v>3</v>
      </c>
      <c r="F2830">
        <v>1</v>
      </c>
      <c r="G2830">
        <v>1</v>
      </c>
      <c r="H2830">
        <v>5103</v>
      </c>
      <c r="L2830">
        <v>672</v>
      </c>
      <c r="M2830">
        <v>672</v>
      </c>
      <c r="N2830">
        <v>672</v>
      </c>
      <c r="O2830" t="s">
        <v>2788</v>
      </c>
      <c r="Q2830" t="s">
        <v>30116</v>
      </c>
      <c r="R2830" t="s">
        <v>30117</v>
      </c>
      <c r="S2830" t="s">
        <v>7857</v>
      </c>
      <c r="T2830">
        <v>1</v>
      </c>
      <c r="U2830">
        <v>0</v>
      </c>
      <c r="V2830">
        <v>1</v>
      </c>
      <c r="W2830">
        <v>1</v>
      </c>
      <c r="X2830">
        <f t="shared" si="44"/>
        <v>3</v>
      </c>
    </row>
    <row r="2831" spans="1:24" x14ac:dyDescent="0.2">
      <c r="A2831" t="s">
        <v>7858</v>
      </c>
      <c r="B2831" t="s">
        <v>7858</v>
      </c>
      <c r="C2831" t="s">
        <v>29786</v>
      </c>
      <c r="D2831">
        <v>3</v>
      </c>
      <c r="E2831">
        <v>3</v>
      </c>
      <c r="F2831">
        <v>1</v>
      </c>
      <c r="G2831">
        <v>1</v>
      </c>
      <c r="H2831">
        <v>5102</v>
      </c>
      <c r="L2831">
        <v>672</v>
      </c>
      <c r="M2831">
        <v>672</v>
      </c>
      <c r="N2831">
        <v>672</v>
      </c>
      <c r="O2831" t="s">
        <v>2789</v>
      </c>
      <c r="Q2831" t="s">
        <v>30118</v>
      </c>
      <c r="R2831" t="s">
        <v>30119</v>
      </c>
      <c r="S2831" t="s">
        <v>7858</v>
      </c>
      <c r="T2831">
        <v>1</v>
      </c>
      <c r="U2831">
        <v>0</v>
      </c>
      <c r="V2831">
        <v>1</v>
      </c>
      <c r="W2831">
        <v>1</v>
      </c>
      <c r="X2831">
        <f t="shared" si="44"/>
        <v>3</v>
      </c>
    </row>
    <row r="2832" spans="1:24" x14ac:dyDescent="0.2">
      <c r="A2832" t="s">
        <v>7859</v>
      </c>
      <c r="B2832" t="s">
        <v>12523</v>
      </c>
      <c r="C2832" t="s">
        <v>27622</v>
      </c>
      <c r="D2832">
        <v>3</v>
      </c>
      <c r="E2832">
        <v>3</v>
      </c>
      <c r="F2832">
        <v>1</v>
      </c>
      <c r="G2832">
        <v>1</v>
      </c>
      <c r="H2832">
        <v>5101</v>
      </c>
      <c r="L2832">
        <v>672</v>
      </c>
      <c r="M2832">
        <v>672</v>
      </c>
      <c r="N2832">
        <v>672</v>
      </c>
      <c r="O2832" t="s">
        <v>2790</v>
      </c>
      <c r="Q2832" t="s">
        <v>30120</v>
      </c>
      <c r="R2832" t="s">
        <v>30121</v>
      </c>
      <c r="S2832" t="s">
        <v>7859</v>
      </c>
      <c r="T2832">
        <v>1</v>
      </c>
      <c r="U2832">
        <v>0</v>
      </c>
      <c r="V2832">
        <v>1</v>
      </c>
      <c r="W2832">
        <v>1</v>
      </c>
      <c r="X2832">
        <f t="shared" si="44"/>
        <v>3</v>
      </c>
    </row>
    <row r="2833" spans="1:24" x14ac:dyDescent="0.2">
      <c r="A2833" t="s">
        <v>7860</v>
      </c>
      <c r="C2833" t="s">
        <v>21237</v>
      </c>
      <c r="D2833">
        <v>3</v>
      </c>
      <c r="E2833">
        <v>3</v>
      </c>
      <c r="F2833">
        <v>1</v>
      </c>
      <c r="G2833">
        <v>1</v>
      </c>
      <c r="H2833">
        <v>5099</v>
      </c>
      <c r="L2833">
        <v>672</v>
      </c>
      <c r="M2833">
        <v>672</v>
      </c>
      <c r="N2833">
        <v>672</v>
      </c>
      <c r="O2833" t="s">
        <v>2791</v>
      </c>
      <c r="Q2833" t="s">
        <v>30122</v>
      </c>
      <c r="R2833" t="s">
        <v>30123</v>
      </c>
      <c r="S2833" t="s">
        <v>7860</v>
      </c>
      <c r="T2833">
        <v>1</v>
      </c>
      <c r="U2833">
        <v>0</v>
      </c>
      <c r="V2833">
        <v>1</v>
      </c>
      <c r="W2833">
        <v>1</v>
      </c>
      <c r="X2833">
        <f t="shared" si="44"/>
        <v>3</v>
      </c>
    </row>
    <row r="2834" spans="1:24" x14ac:dyDescent="0.2">
      <c r="A2834" t="s">
        <v>7861</v>
      </c>
      <c r="C2834" t="s">
        <v>21237</v>
      </c>
      <c r="D2834">
        <v>3</v>
      </c>
      <c r="E2834">
        <v>3</v>
      </c>
      <c r="F2834">
        <v>1</v>
      </c>
      <c r="G2834">
        <v>1</v>
      </c>
      <c r="H2834">
        <v>5098</v>
      </c>
      <c r="L2834">
        <v>672</v>
      </c>
      <c r="M2834">
        <v>672</v>
      </c>
      <c r="N2834">
        <v>672</v>
      </c>
      <c r="O2834" t="s">
        <v>2792</v>
      </c>
      <c r="Q2834" t="s">
        <v>30124</v>
      </c>
      <c r="R2834" t="s">
        <v>30125</v>
      </c>
      <c r="S2834" t="s">
        <v>7861</v>
      </c>
      <c r="T2834">
        <v>1</v>
      </c>
      <c r="U2834">
        <v>0</v>
      </c>
      <c r="V2834">
        <v>1</v>
      </c>
      <c r="W2834">
        <v>1</v>
      </c>
      <c r="X2834">
        <f t="shared" si="44"/>
        <v>3</v>
      </c>
    </row>
    <row r="2835" spans="1:24" x14ac:dyDescent="0.2">
      <c r="A2835" t="s">
        <v>7862</v>
      </c>
      <c r="C2835" t="s">
        <v>21237</v>
      </c>
      <c r="D2835">
        <v>3</v>
      </c>
      <c r="E2835">
        <v>3</v>
      </c>
      <c r="F2835">
        <v>1</v>
      </c>
      <c r="G2835">
        <v>1</v>
      </c>
      <c r="H2835">
        <v>5097</v>
      </c>
      <c r="L2835">
        <v>672</v>
      </c>
      <c r="M2835">
        <v>672</v>
      </c>
      <c r="N2835">
        <v>672</v>
      </c>
      <c r="O2835" t="s">
        <v>2793</v>
      </c>
      <c r="Q2835" t="s">
        <v>30126</v>
      </c>
      <c r="R2835" t="s">
        <v>30127</v>
      </c>
      <c r="S2835" t="s">
        <v>7862</v>
      </c>
      <c r="T2835">
        <v>1</v>
      </c>
      <c r="U2835">
        <v>0</v>
      </c>
      <c r="V2835">
        <v>1</v>
      </c>
      <c r="W2835">
        <v>1</v>
      </c>
      <c r="X2835">
        <f t="shared" si="44"/>
        <v>3</v>
      </c>
    </row>
    <row r="2836" spans="1:24" x14ac:dyDescent="0.2">
      <c r="A2836" t="s">
        <v>7863</v>
      </c>
      <c r="B2836" t="s">
        <v>7863</v>
      </c>
      <c r="C2836" t="s">
        <v>30128</v>
      </c>
      <c r="D2836">
        <v>3</v>
      </c>
      <c r="E2836">
        <v>3</v>
      </c>
      <c r="F2836">
        <v>1</v>
      </c>
      <c r="G2836">
        <v>1</v>
      </c>
      <c r="H2836">
        <v>5087</v>
      </c>
      <c r="L2836">
        <v>675</v>
      </c>
      <c r="M2836">
        <v>675</v>
      </c>
      <c r="N2836">
        <v>675</v>
      </c>
      <c r="O2836" t="s">
        <v>2794</v>
      </c>
      <c r="Q2836" t="s">
        <v>30129</v>
      </c>
      <c r="R2836" t="s">
        <v>30130</v>
      </c>
      <c r="S2836" t="s">
        <v>7863</v>
      </c>
      <c r="T2836">
        <v>1</v>
      </c>
      <c r="U2836">
        <v>0</v>
      </c>
      <c r="V2836">
        <v>1</v>
      </c>
      <c r="W2836">
        <v>1</v>
      </c>
      <c r="X2836">
        <f t="shared" si="44"/>
        <v>3</v>
      </c>
    </row>
    <row r="2837" spans="1:24" x14ac:dyDescent="0.2">
      <c r="A2837" t="s">
        <v>7864</v>
      </c>
      <c r="B2837" t="s">
        <v>7864</v>
      </c>
      <c r="C2837" t="s">
        <v>25241</v>
      </c>
      <c r="D2837">
        <v>3</v>
      </c>
      <c r="E2837">
        <v>3</v>
      </c>
      <c r="F2837">
        <v>1</v>
      </c>
      <c r="G2837">
        <v>1</v>
      </c>
      <c r="H2837">
        <v>5086</v>
      </c>
      <c r="L2837">
        <v>675</v>
      </c>
      <c r="M2837">
        <v>675</v>
      </c>
      <c r="N2837">
        <v>675</v>
      </c>
      <c r="O2837" t="s">
        <v>2795</v>
      </c>
      <c r="Q2837" t="s">
        <v>30131</v>
      </c>
      <c r="R2837" t="s">
        <v>30132</v>
      </c>
      <c r="S2837" t="s">
        <v>7864</v>
      </c>
      <c r="T2837">
        <v>1</v>
      </c>
      <c r="U2837">
        <v>0</v>
      </c>
      <c r="V2837">
        <v>1</v>
      </c>
      <c r="W2837">
        <v>1</v>
      </c>
      <c r="X2837">
        <f t="shared" si="44"/>
        <v>3</v>
      </c>
    </row>
    <row r="2838" spans="1:24" x14ac:dyDescent="0.2">
      <c r="A2838" t="s">
        <v>7865</v>
      </c>
      <c r="C2838" t="s">
        <v>21237</v>
      </c>
      <c r="D2838">
        <v>3</v>
      </c>
      <c r="E2838">
        <v>3</v>
      </c>
      <c r="F2838">
        <v>1</v>
      </c>
      <c r="G2838">
        <v>1</v>
      </c>
      <c r="H2838">
        <v>5085</v>
      </c>
      <c r="L2838">
        <v>675</v>
      </c>
      <c r="M2838">
        <v>675</v>
      </c>
      <c r="N2838">
        <v>675</v>
      </c>
      <c r="O2838" t="s">
        <v>2796</v>
      </c>
      <c r="Q2838" t="s">
        <v>30133</v>
      </c>
      <c r="R2838" t="s">
        <v>30134</v>
      </c>
      <c r="S2838" t="s">
        <v>7865</v>
      </c>
      <c r="T2838">
        <v>1</v>
      </c>
      <c r="U2838">
        <v>0</v>
      </c>
      <c r="V2838">
        <v>1</v>
      </c>
      <c r="W2838">
        <v>1</v>
      </c>
      <c r="X2838">
        <f t="shared" si="44"/>
        <v>3</v>
      </c>
    </row>
    <row r="2839" spans="1:24" x14ac:dyDescent="0.2">
      <c r="A2839" t="s">
        <v>7866</v>
      </c>
      <c r="B2839" t="s">
        <v>7866</v>
      </c>
      <c r="C2839" t="s">
        <v>30135</v>
      </c>
      <c r="D2839">
        <v>3</v>
      </c>
      <c r="E2839">
        <v>3</v>
      </c>
      <c r="F2839">
        <v>1</v>
      </c>
      <c r="G2839">
        <v>1</v>
      </c>
      <c r="H2839">
        <v>5083</v>
      </c>
      <c r="L2839">
        <v>675</v>
      </c>
      <c r="M2839">
        <v>675</v>
      </c>
      <c r="N2839">
        <v>675</v>
      </c>
      <c r="O2839" t="s">
        <v>2797</v>
      </c>
      <c r="Q2839" t="s">
        <v>30136</v>
      </c>
      <c r="R2839" t="s">
        <v>30137</v>
      </c>
      <c r="S2839" t="s">
        <v>7866</v>
      </c>
      <c r="T2839">
        <v>1</v>
      </c>
      <c r="U2839">
        <v>0</v>
      </c>
      <c r="V2839">
        <v>1</v>
      </c>
      <c r="W2839">
        <v>1</v>
      </c>
      <c r="X2839">
        <f t="shared" si="44"/>
        <v>3</v>
      </c>
    </row>
    <row r="2840" spans="1:24" x14ac:dyDescent="0.2">
      <c r="A2840" t="s">
        <v>7867</v>
      </c>
      <c r="B2840" t="s">
        <v>7867</v>
      </c>
      <c r="C2840" t="s">
        <v>30138</v>
      </c>
      <c r="D2840">
        <v>3</v>
      </c>
      <c r="E2840">
        <v>3</v>
      </c>
      <c r="F2840">
        <v>1</v>
      </c>
      <c r="G2840">
        <v>1</v>
      </c>
      <c r="H2840">
        <v>5082</v>
      </c>
      <c r="L2840">
        <v>675</v>
      </c>
      <c r="M2840">
        <v>675</v>
      </c>
      <c r="N2840">
        <v>675</v>
      </c>
      <c r="O2840" t="s">
        <v>2798</v>
      </c>
      <c r="Q2840" t="s">
        <v>30139</v>
      </c>
      <c r="R2840" t="s">
        <v>30140</v>
      </c>
      <c r="S2840" t="s">
        <v>7867</v>
      </c>
      <c r="T2840">
        <v>1</v>
      </c>
      <c r="U2840">
        <v>0</v>
      </c>
      <c r="V2840">
        <v>1</v>
      </c>
      <c r="W2840">
        <v>1</v>
      </c>
      <c r="X2840">
        <f t="shared" si="44"/>
        <v>3</v>
      </c>
    </row>
    <row r="2841" spans="1:24" x14ac:dyDescent="0.2">
      <c r="A2841" t="s">
        <v>7868</v>
      </c>
      <c r="C2841" t="s">
        <v>21237</v>
      </c>
      <c r="D2841">
        <v>3</v>
      </c>
      <c r="E2841">
        <v>3</v>
      </c>
      <c r="F2841">
        <v>1</v>
      </c>
      <c r="G2841">
        <v>1</v>
      </c>
      <c r="H2841">
        <v>5081</v>
      </c>
      <c r="L2841">
        <v>675</v>
      </c>
      <c r="M2841">
        <v>675</v>
      </c>
      <c r="N2841">
        <v>675</v>
      </c>
      <c r="O2841" t="s">
        <v>2799</v>
      </c>
      <c r="Q2841" t="s">
        <v>30141</v>
      </c>
      <c r="R2841" t="s">
        <v>30142</v>
      </c>
      <c r="S2841" t="s">
        <v>7868</v>
      </c>
      <c r="T2841">
        <v>1</v>
      </c>
      <c r="U2841">
        <v>0</v>
      </c>
      <c r="V2841">
        <v>1</v>
      </c>
      <c r="W2841">
        <v>1</v>
      </c>
      <c r="X2841">
        <f t="shared" si="44"/>
        <v>3</v>
      </c>
    </row>
    <row r="2842" spans="1:24" x14ac:dyDescent="0.2">
      <c r="A2842" t="s">
        <v>7869</v>
      </c>
      <c r="C2842" t="s">
        <v>21237</v>
      </c>
      <c r="D2842">
        <v>3</v>
      </c>
      <c r="E2842">
        <v>3</v>
      </c>
      <c r="F2842">
        <v>1</v>
      </c>
      <c r="G2842">
        <v>1</v>
      </c>
      <c r="H2842">
        <v>5080</v>
      </c>
      <c r="L2842">
        <v>675</v>
      </c>
      <c r="M2842">
        <v>675</v>
      </c>
      <c r="N2842">
        <v>675</v>
      </c>
      <c r="O2842" t="s">
        <v>2800</v>
      </c>
      <c r="Q2842" t="s">
        <v>30143</v>
      </c>
      <c r="R2842" t="s">
        <v>30144</v>
      </c>
      <c r="S2842" t="s">
        <v>7869</v>
      </c>
      <c r="T2842">
        <v>1</v>
      </c>
      <c r="U2842">
        <v>0</v>
      </c>
      <c r="V2842">
        <v>1</v>
      </c>
      <c r="W2842">
        <v>1</v>
      </c>
      <c r="X2842">
        <f t="shared" si="44"/>
        <v>3</v>
      </c>
    </row>
    <row r="2843" spans="1:24" x14ac:dyDescent="0.2">
      <c r="A2843" t="s">
        <v>7870</v>
      </c>
      <c r="B2843" t="s">
        <v>7870</v>
      </c>
      <c r="C2843" t="s">
        <v>30145</v>
      </c>
      <c r="D2843">
        <v>3</v>
      </c>
      <c r="E2843">
        <v>3</v>
      </c>
      <c r="F2843">
        <v>1</v>
      </c>
      <c r="G2843">
        <v>1</v>
      </c>
      <c r="H2843">
        <v>5078</v>
      </c>
      <c r="L2843">
        <v>678</v>
      </c>
      <c r="M2843">
        <v>678</v>
      </c>
      <c r="N2843">
        <v>678</v>
      </c>
      <c r="O2843" t="s">
        <v>2801</v>
      </c>
      <c r="Q2843" t="s">
        <v>30146</v>
      </c>
      <c r="R2843" t="s">
        <v>30147</v>
      </c>
      <c r="S2843" t="s">
        <v>7870</v>
      </c>
      <c r="T2843">
        <v>1</v>
      </c>
      <c r="U2843">
        <v>0</v>
      </c>
      <c r="V2843">
        <v>1</v>
      </c>
      <c r="W2843">
        <v>1</v>
      </c>
      <c r="X2843">
        <f t="shared" si="44"/>
        <v>3</v>
      </c>
    </row>
    <row r="2844" spans="1:24" x14ac:dyDescent="0.2">
      <c r="A2844" t="s">
        <v>7871</v>
      </c>
      <c r="C2844" t="s">
        <v>21237</v>
      </c>
      <c r="D2844">
        <v>3</v>
      </c>
      <c r="E2844">
        <v>3</v>
      </c>
      <c r="F2844">
        <v>1</v>
      </c>
      <c r="G2844">
        <v>1</v>
      </c>
      <c r="H2844">
        <v>5071</v>
      </c>
      <c r="L2844">
        <v>678</v>
      </c>
      <c r="M2844">
        <v>678</v>
      </c>
      <c r="N2844">
        <v>678</v>
      </c>
      <c r="O2844" t="s">
        <v>2802</v>
      </c>
      <c r="Q2844" t="s">
        <v>30148</v>
      </c>
      <c r="R2844" t="s">
        <v>30149</v>
      </c>
      <c r="S2844" t="s">
        <v>7871</v>
      </c>
      <c r="T2844">
        <v>1</v>
      </c>
      <c r="U2844">
        <v>0</v>
      </c>
      <c r="V2844">
        <v>1</v>
      </c>
      <c r="W2844">
        <v>1</v>
      </c>
      <c r="X2844">
        <f t="shared" si="44"/>
        <v>3</v>
      </c>
    </row>
    <row r="2845" spans="1:24" x14ac:dyDescent="0.2">
      <c r="A2845" t="s">
        <v>7872</v>
      </c>
      <c r="B2845" t="s">
        <v>7872</v>
      </c>
      <c r="C2845" t="s">
        <v>30128</v>
      </c>
      <c r="D2845">
        <v>3</v>
      </c>
      <c r="E2845">
        <v>3</v>
      </c>
      <c r="F2845">
        <v>1</v>
      </c>
      <c r="G2845">
        <v>1</v>
      </c>
      <c r="H2845">
        <v>5069</v>
      </c>
      <c r="L2845">
        <v>678</v>
      </c>
      <c r="M2845">
        <v>678</v>
      </c>
      <c r="N2845">
        <v>678</v>
      </c>
      <c r="O2845" t="s">
        <v>2803</v>
      </c>
      <c r="Q2845" t="s">
        <v>30150</v>
      </c>
      <c r="R2845" t="s">
        <v>30151</v>
      </c>
      <c r="S2845" t="s">
        <v>7872</v>
      </c>
      <c r="T2845">
        <v>1</v>
      </c>
      <c r="U2845">
        <v>0</v>
      </c>
      <c r="V2845">
        <v>1</v>
      </c>
      <c r="W2845">
        <v>1</v>
      </c>
      <c r="X2845">
        <f t="shared" si="44"/>
        <v>3</v>
      </c>
    </row>
    <row r="2846" spans="1:24" x14ac:dyDescent="0.2">
      <c r="A2846" t="s">
        <v>7873</v>
      </c>
      <c r="B2846" t="s">
        <v>7873</v>
      </c>
      <c r="C2846" t="s">
        <v>30152</v>
      </c>
      <c r="D2846">
        <v>3</v>
      </c>
      <c r="E2846">
        <v>3</v>
      </c>
      <c r="F2846">
        <v>1</v>
      </c>
      <c r="G2846">
        <v>1</v>
      </c>
      <c r="H2846">
        <v>5068</v>
      </c>
      <c r="L2846">
        <v>678</v>
      </c>
      <c r="M2846">
        <v>678</v>
      </c>
      <c r="N2846">
        <v>678</v>
      </c>
      <c r="O2846" t="s">
        <v>2804</v>
      </c>
      <c r="Q2846" t="s">
        <v>30153</v>
      </c>
      <c r="R2846" t="s">
        <v>30154</v>
      </c>
      <c r="S2846" t="s">
        <v>7873</v>
      </c>
      <c r="T2846">
        <v>1</v>
      </c>
      <c r="U2846">
        <v>0</v>
      </c>
      <c r="V2846">
        <v>1</v>
      </c>
      <c r="W2846">
        <v>1</v>
      </c>
      <c r="X2846">
        <f t="shared" si="44"/>
        <v>3</v>
      </c>
    </row>
    <row r="2847" spans="1:24" x14ac:dyDescent="0.2">
      <c r="A2847" t="s">
        <v>7874</v>
      </c>
      <c r="C2847" t="s">
        <v>21237</v>
      </c>
      <c r="D2847">
        <v>3</v>
      </c>
      <c r="E2847">
        <v>3</v>
      </c>
      <c r="F2847">
        <v>1</v>
      </c>
      <c r="G2847">
        <v>1</v>
      </c>
      <c r="H2847">
        <v>5067</v>
      </c>
      <c r="L2847">
        <v>678</v>
      </c>
      <c r="M2847">
        <v>678</v>
      </c>
      <c r="N2847">
        <v>678</v>
      </c>
      <c r="O2847" t="s">
        <v>2805</v>
      </c>
      <c r="Q2847" t="s">
        <v>30155</v>
      </c>
      <c r="R2847" t="s">
        <v>30156</v>
      </c>
      <c r="S2847" t="s">
        <v>7874</v>
      </c>
      <c r="T2847">
        <v>1</v>
      </c>
      <c r="U2847">
        <v>0</v>
      </c>
      <c r="V2847">
        <v>1</v>
      </c>
      <c r="W2847">
        <v>1</v>
      </c>
      <c r="X2847">
        <f t="shared" si="44"/>
        <v>3</v>
      </c>
    </row>
    <row r="2848" spans="1:24" x14ac:dyDescent="0.2">
      <c r="A2848" t="s">
        <v>7875</v>
      </c>
      <c r="C2848" t="s">
        <v>21237</v>
      </c>
      <c r="D2848">
        <v>3</v>
      </c>
      <c r="E2848">
        <v>3</v>
      </c>
      <c r="F2848">
        <v>1</v>
      </c>
      <c r="G2848">
        <v>1</v>
      </c>
      <c r="H2848">
        <v>5066</v>
      </c>
      <c r="L2848">
        <v>678</v>
      </c>
      <c r="M2848">
        <v>678</v>
      </c>
      <c r="N2848">
        <v>678</v>
      </c>
      <c r="O2848" t="s">
        <v>2806</v>
      </c>
      <c r="Q2848" t="s">
        <v>30157</v>
      </c>
      <c r="R2848" t="s">
        <v>30158</v>
      </c>
      <c r="S2848" t="s">
        <v>7875</v>
      </c>
      <c r="T2848">
        <v>1</v>
      </c>
      <c r="U2848">
        <v>0</v>
      </c>
      <c r="V2848">
        <v>1</v>
      </c>
      <c r="W2848">
        <v>1</v>
      </c>
      <c r="X2848">
        <f t="shared" si="44"/>
        <v>3</v>
      </c>
    </row>
    <row r="2849" spans="1:24" x14ac:dyDescent="0.2">
      <c r="A2849" t="s">
        <v>7876</v>
      </c>
      <c r="B2849" t="s">
        <v>7876</v>
      </c>
      <c r="C2849" t="s">
        <v>21879</v>
      </c>
      <c r="D2849">
        <v>3</v>
      </c>
      <c r="E2849">
        <v>3</v>
      </c>
      <c r="F2849">
        <v>1</v>
      </c>
      <c r="G2849">
        <v>1</v>
      </c>
      <c r="H2849">
        <v>5064</v>
      </c>
      <c r="L2849">
        <v>678</v>
      </c>
      <c r="M2849">
        <v>678</v>
      </c>
      <c r="N2849">
        <v>678</v>
      </c>
      <c r="O2849" t="s">
        <v>2807</v>
      </c>
      <c r="Q2849" t="s">
        <v>30159</v>
      </c>
      <c r="R2849" t="s">
        <v>30160</v>
      </c>
      <c r="S2849" t="s">
        <v>7876</v>
      </c>
      <c r="T2849">
        <v>1</v>
      </c>
      <c r="U2849">
        <v>0</v>
      </c>
      <c r="V2849">
        <v>1</v>
      </c>
      <c r="W2849">
        <v>1</v>
      </c>
      <c r="X2849">
        <f t="shared" si="44"/>
        <v>3</v>
      </c>
    </row>
    <row r="2850" spans="1:24" x14ac:dyDescent="0.2">
      <c r="A2850" t="s">
        <v>7877</v>
      </c>
      <c r="C2850" t="s">
        <v>30161</v>
      </c>
      <c r="D2850">
        <v>3</v>
      </c>
      <c r="E2850">
        <v>3</v>
      </c>
      <c r="F2850">
        <v>1</v>
      </c>
      <c r="G2850">
        <v>1</v>
      </c>
      <c r="H2850">
        <v>5051</v>
      </c>
      <c r="L2850">
        <v>681</v>
      </c>
      <c r="M2850">
        <v>681</v>
      </c>
      <c r="N2850">
        <v>681</v>
      </c>
      <c r="O2850" t="s">
        <v>2808</v>
      </c>
      <c r="Q2850" t="s">
        <v>30162</v>
      </c>
      <c r="R2850" t="s">
        <v>30163</v>
      </c>
      <c r="S2850" t="s">
        <v>7877</v>
      </c>
      <c r="T2850">
        <v>1</v>
      </c>
      <c r="U2850">
        <v>0</v>
      </c>
      <c r="V2850">
        <v>1</v>
      </c>
      <c r="W2850">
        <v>1</v>
      </c>
      <c r="X2850">
        <f t="shared" si="44"/>
        <v>3</v>
      </c>
    </row>
    <row r="2851" spans="1:24" x14ac:dyDescent="0.2">
      <c r="A2851" t="s">
        <v>7878</v>
      </c>
      <c r="B2851" t="s">
        <v>7878</v>
      </c>
      <c r="C2851" t="s">
        <v>30164</v>
      </c>
      <c r="D2851">
        <v>3</v>
      </c>
      <c r="E2851">
        <v>3</v>
      </c>
      <c r="F2851">
        <v>1</v>
      </c>
      <c r="G2851">
        <v>1</v>
      </c>
      <c r="H2851">
        <v>5050</v>
      </c>
      <c r="L2851">
        <v>681</v>
      </c>
      <c r="M2851">
        <v>681</v>
      </c>
      <c r="N2851">
        <v>681</v>
      </c>
      <c r="O2851" t="s">
        <v>2809</v>
      </c>
      <c r="Q2851" t="s">
        <v>30165</v>
      </c>
      <c r="R2851" t="s">
        <v>30166</v>
      </c>
      <c r="S2851" t="s">
        <v>7878</v>
      </c>
      <c r="T2851">
        <v>1</v>
      </c>
      <c r="U2851">
        <v>0</v>
      </c>
      <c r="V2851">
        <v>1</v>
      </c>
      <c r="W2851">
        <v>1</v>
      </c>
      <c r="X2851">
        <f t="shared" si="44"/>
        <v>3</v>
      </c>
    </row>
    <row r="2852" spans="1:24" x14ac:dyDescent="0.2">
      <c r="A2852" t="s">
        <v>7879</v>
      </c>
      <c r="C2852" t="s">
        <v>30167</v>
      </c>
      <c r="D2852">
        <v>3</v>
      </c>
      <c r="E2852">
        <v>3</v>
      </c>
      <c r="F2852">
        <v>1</v>
      </c>
      <c r="G2852">
        <v>1</v>
      </c>
      <c r="H2852">
        <v>5048</v>
      </c>
      <c r="L2852">
        <v>681</v>
      </c>
      <c r="M2852">
        <v>681</v>
      </c>
      <c r="N2852">
        <v>681</v>
      </c>
      <c r="O2852" t="s">
        <v>2810</v>
      </c>
      <c r="Q2852" t="s">
        <v>30168</v>
      </c>
      <c r="R2852" t="s">
        <v>30169</v>
      </c>
      <c r="S2852" t="s">
        <v>7879</v>
      </c>
      <c r="T2852">
        <v>1</v>
      </c>
      <c r="U2852">
        <v>0</v>
      </c>
      <c r="V2852">
        <v>1</v>
      </c>
      <c r="W2852">
        <v>1</v>
      </c>
      <c r="X2852">
        <f t="shared" si="44"/>
        <v>3</v>
      </c>
    </row>
    <row r="2853" spans="1:24" x14ac:dyDescent="0.2">
      <c r="A2853" t="s">
        <v>7880</v>
      </c>
      <c r="B2853" t="s">
        <v>7880</v>
      </c>
      <c r="C2853" t="s">
        <v>30088</v>
      </c>
      <c r="D2853">
        <v>3</v>
      </c>
      <c r="E2853">
        <v>3</v>
      </c>
      <c r="F2853">
        <v>1</v>
      </c>
      <c r="G2853">
        <v>1</v>
      </c>
      <c r="H2853">
        <v>5047</v>
      </c>
      <c r="L2853">
        <v>681</v>
      </c>
      <c r="M2853">
        <v>681</v>
      </c>
      <c r="N2853">
        <v>681</v>
      </c>
      <c r="O2853" t="s">
        <v>2811</v>
      </c>
      <c r="Q2853" t="s">
        <v>30170</v>
      </c>
      <c r="R2853" t="s">
        <v>30171</v>
      </c>
      <c r="S2853" t="s">
        <v>7880</v>
      </c>
      <c r="T2853">
        <v>1</v>
      </c>
      <c r="U2853">
        <v>0</v>
      </c>
      <c r="V2853">
        <v>1</v>
      </c>
      <c r="W2853">
        <v>1</v>
      </c>
      <c r="X2853">
        <f t="shared" si="44"/>
        <v>3</v>
      </c>
    </row>
    <row r="2854" spans="1:24" x14ac:dyDescent="0.2">
      <c r="A2854" t="s">
        <v>7881</v>
      </c>
      <c r="C2854" t="s">
        <v>21237</v>
      </c>
      <c r="D2854">
        <v>3</v>
      </c>
      <c r="E2854">
        <v>3</v>
      </c>
      <c r="F2854">
        <v>1</v>
      </c>
      <c r="G2854">
        <v>1</v>
      </c>
      <c r="H2854">
        <v>5046</v>
      </c>
      <c r="L2854">
        <v>681</v>
      </c>
      <c r="M2854">
        <v>681</v>
      </c>
      <c r="N2854">
        <v>681</v>
      </c>
      <c r="O2854" t="s">
        <v>2812</v>
      </c>
      <c r="Q2854" t="s">
        <v>30172</v>
      </c>
      <c r="R2854" t="s">
        <v>30173</v>
      </c>
      <c r="S2854" t="s">
        <v>7881</v>
      </c>
      <c r="T2854">
        <v>1</v>
      </c>
      <c r="U2854">
        <v>0</v>
      </c>
      <c r="V2854">
        <v>1</v>
      </c>
      <c r="W2854">
        <v>1</v>
      </c>
      <c r="X2854">
        <f t="shared" si="44"/>
        <v>3</v>
      </c>
    </row>
    <row r="2855" spans="1:24" x14ac:dyDescent="0.2">
      <c r="A2855" t="s">
        <v>7882</v>
      </c>
      <c r="B2855" t="s">
        <v>7882</v>
      </c>
      <c r="C2855" t="s">
        <v>30174</v>
      </c>
      <c r="D2855">
        <v>3</v>
      </c>
      <c r="E2855">
        <v>3</v>
      </c>
      <c r="F2855">
        <v>1</v>
      </c>
      <c r="G2855">
        <v>1</v>
      </c>
      <c r="H2855">
        <v>5045</v>
      </c>
      <c r="L2855">
        <v>681</v>
      </c>
      <c r="M2855">
        <v>681</v>
      </c>
      <c r="N2855">
        <v>681</v>
      </c>
      <c r="O2855" t="s">
        <v>2813</v>
      </c>
      <c r="Q2855" t="s">
        <v>30175</v>
      </c>
      <c r="R2855" t="s">
        <v>30176</v>
      </c>
      <c r="S2855" t="s">
        <v>7882</v>
      </c>
      <c r="T2855">
        <v>1</v>
      </c>
      <c r="U2855">
        <v>0</v>
      </c>
      <c r="V2855">
        <v>1</v>
      </c>
      <c r="W2855">
        <v>1</v>
      </c>
      <c r="X2855">
        <f t="shared" si="44"/>
        <v>3</v>
      </c>
    </row>
    <row r="2856" spans="1:24" x14ac:dyDescent="0.2">
      <c r="A2856" t="s">
        <v>7883</v>
      </c>
      <c r="C2856" t="s">
        <v>21237</v>
      </c>
      <c r="D2856">
        <v>3</v>
      </c>
      <c r="E2856">
        <v>3</v>
      </c>
      <c r="F2856">
        <v>1</v>
      </c>
      <c r="G2856">
        <v>1</v>
      </c>
      <c r="H2856">
        <v>5036</v>
      </c>
      <c r="L2856">
        <v>684</v>
      </c>
      <c r="M2856">
        <v>684</v>
      </c>
      <c r="N2856">
        <v>684</v>
      </c>
      <c r="O2856" t="s">
        <v>2814</v>
      </c>
      <c r="Q2856" t="s">
        <v>30177</v>
      </c>
      <c r="R2856" t="s">
        <v>30178</v>
      </c>
      <c r="S2856" t="s">
        <v>7883</v>
      </c>
      <c r="T2856">
        <v>1</v>
      </c>
      <c r="U2856">
        <v>0</v>
      </c>
      <c r="V2856">
        <v>1</v>
      </c>
      <c r="W2856">
        <v>1</v>
      </c>
      <c r="X2856">
        <f t="shared" si="44"/>
        <v>3</v>
      </c>
    </row>
    <row r="2857" spans="1:24" x14ac:dyDescent="0.2">
      <c r="A2857" t="s">
        <v>7884</v>
      </c>
      <c r="C2857" t="s">
        <v>21237</v>
      </c>
      <c r="D2857">
        <v>3</v>
      </c>
      <c r="E2857">
        <v>3</v>
      </c>
      <c r="F2857">
        <v>1</v>
      </c>
      <c r="G2857">
        <v>1</v>
      </c>
      <c r="H2857">
        <v>5034</v>
      </c>
      <c r="L2857">
        <v>684</v>
      </c>
      <c r="M2857">
        <v>684</v>
      </c>
      <c r="N2857">
        <v>684</v>
      </c>
      <c r="O2857" t="s">
        <v>2815</v>
      </c>
      <c r="Q2857" t="s">
        <v>30179</v>
      </c>
      <c r="R2857" t="s">
        <v>30180</v>
      </c>
      <c r="S2857" t="s">
        <v>7884</v>
      </c>
      <c r="T2857">
        <v>1</v>
      </c>
      <c r="U2857">
        <v>0</v>
      </c>
      <c r="V2857">
        <v>1</v>
      </c>
      <c r="W2857">
        <v>1</v>
      </c>
      <c r="X2857">
        <f t="shared" si="44"/>
        <v>3</v>
      </c>
    </row>
    <row r="2858" spans="1:24" x14ac:dyDescent="0.2">
      <c r="A2858" t="s">
        <v>7885</v>
      </c>
      <c r="C2858" t="s">
        <v>21237</v>
      </c>
      <c r="D2858">
        <v>3</v>
      </c>
      <c r="E2858">
        <v>3</v>
      </c>
      <c r="F2858">
        <v>1</v>
      </c>
      <c r="G2858">
        <v>1</v>
      </c>
      <c r="H2858">
        <v>5033</v>
      </c>
      <c r="L2858">
        <v>684</v>
      </c>
      <c r="M2858">
        <v>684</v>
      </c>
      <c r="N2858">
        <v>684</v>
      </c>
      <c r="O2858" t="s">
        <v>2816</v>
      </c>
      <c r="Q2858" t="s">
        <v>30181</v>
      </c>
      <c r="R2858" t="s">
        <v>30182</v>
      </c>
      <c r="S2858" t="s">
        <v>7885</v>
      </c>
      <c r="T2858">
        <v>1</v>
      </c>
      <c r="U2858">
        <v>0</v>
      </c>
      <c r="V2858">
        <v>1</v>
      </c>
      <c r="W2858">
        <v>1</v>
      </c>
      <c r="X2858">
        <f t="shared" si="44"/>
        <v>3</v>
      </c>
    </row>
    <row r="2859" spans="1:24" x14ac:dyDescent="0.2">
      <c r="A2859" t="s">
        <v>7886</v>
      </c>
      <c r="C2859" t="s">
        <v>21237</v>
      </c>
      <c r="D2859">
        <v>3</v>
      </c>
      <c r="E2859">
        <v>3</v>
      </c>
      <c r="F2859">
        <v>1</v>
      </c>
      <c r="G2859">
        <v>1</v>
      </c>
      <c r="H2859">
        <v>5032</v>
      </c>
      <c r="L2859">
        <v>684</v>
      </c>
      <c r="M2859">
        <v>684</v>
      </c>
      <c r="N2859">
        <v>684</v>
      </c>
      <c r="O2859" t="s">
        <v>2817</v>
      </c>
      <c r="Q2859" t="s">
        <v>30183</v>
      </c>
      <c r="R2859" t="s">
        <v>30184</v>
      </c>
      <c r="S2859" t="s">
        <v>7886</v>
      </c>
      <c r="T2859">
        <v>1</v>
      </c>
      <c r="U2859">
        <v>0</v>
      </c>
      <c r="V2859">
        <v>1</v>
      </c>
      <c r="W2859">
        <v>1</v>
      </c>
      <c r="X2859">
        <f t="shared" si="44"/>
        <v>3</v>
      </c>
    </row>
    <row r="2860" spans="1:24" x14ac:dyDescent="0.2">
      <c r="A2860" t="s">
        <v>7887</v>
      </c>
      <c r="B2860" t="s">
        <v>7887</v>
      </c>
      <c r="C2860" t="s">
        <v>30185</v>
      </c>
      <c r="D2860">
        <v>3</v>
      </c>
      <c r="E2860">
        <v>3</v>
      </c>
      <c r="F2860">
        <v>1</v>
      </c>
      <c r="G2860">
        <v>1</v>
      </c>
      <c r="H2860">
        <v>5031</v>
      </c>
      <c r="L2860">
        <v>684</v>
      </c>
      <c r="M2860">
        <v>684</v>
      </c>
      <c r="N2860">
        <v>684</v>
      </c>
      <c r="O2860" t="s">
        <v>2818</v>
      </c>
      <c r="Q2860" t="s">
        <v>30186</v>
      </c>
      <c r="R2860" t="s">
        <v>30187</v>
      </c>
      <c r="S2860" t="s">
        <v>7887</v>
      </c>
      <c r="T2860">
        <v>1</v>
      </c>
      <c r="U2860">
        <v>0</v>
      </c>
      <c r="V2860">
        <v>1</v>
      </c>
      <c r="W2860">
        <v>1</v>
      </c>
      <c r="X2860">
        <f t="shared" si="44"/>
        <v>3</v>
      </c>
    </row>
    <row r="2861" spans="1:24" x14ac:dyDescent="0.2">
      <c r="A2861" t="s">
        <v>7888</v>
      </c>
      <c r="B2861" t="s">
        <v>7888</v>
      </c>
      <c r="C2861" t="s">
        <v>25721</v>
      </c>
      <c r="D2861">
        <v>3</v>
      </c>
      <c r="E2861">
        <v>3</v>
      </c>
      <c r="F2861">
        <v>1</v>
      </c>
      <c r="G2861">
        <v>1</v>
      </c>
      <c r="H2861">
        <v>5030</v>
      </c>
      <c r="L2861">
        <v>684</v>
      </c>
      <c r="M2861">
        <v>684</v>
      </c>
      <c r="N2861">
        <v>684</v>
      </c>
      <c r="O2861" t="s">
        <v>2819</v>
      </c>
      <c r="Q2861" t="s">
        <v>30188</v>
      </c>
      <c r="R2861" t="s">
        <v>30189</v>
      </c>
      <c r="S2861" t="s">
        <v>7888</v>
      </c>
      <c r="T2861">
        <v>1</v>
      </c>
      <c r="U2861">
        <v>0</v>
      </c>
      <c r="V2861">
        <v>1</v>
      </c>
      <c r="W2861">
        <v>1</v>
      </c>
      <c r="X2861">
        <f t="shared" si="44"/>
        <v>3</v>
      </c>
    </row>
    <row r="2862" spans="1:24" x14ac:dyDescent="0.2">
      <c r="A2862" t="s">
        <v>7889</v>
      </c>
      <c r="B2862" t="s">
        <v>7889</v>
      </c>
      <c r="C2862" t="s">
        <v>22987</v>
      </c>
      <c r="D2862">
        <v>3</v>
      </c>
      <c r="E2862">
        <v>3</v>
      </c>
      <c r="F2862">
        <v>1</v>
      </c>
      <c r="G2862">
        <v>1</v>
      </c>
      <c r="H2862">
        <v>5029</v>
      </c>
      <c r="L2862">
        <v>684</v>
      </c>
      <c r="M2862">
        <v>684</v>
      </c>
      <c r="N2862">
        <v>684</v>
      </c>
      <c r="O2862" t="s">
        <v>2820</v>
      </c>
      <c r="Q2862" t="s">
        <v>30190</v>
      </c>
      <c r="R2862" t="s">
        <v>30191</v>
      </c>
      <c r="S2862" t="s">
        <v>7889</v>
      </c>
      <c r="T2862">
        <v>1</v>
      </c>
      <c r="U2862">
        <v>0</v>
      </c>
      <c r="V2862">
        <v>1</v>
      </c>
      <c r="W2862">
        <v>1</v>
      </c>
      <c r="X2862">
        <f t="shared" si="44"/>
        <v>3</v>
      </c>
    </row>
    <row r="2863" spans="1:24" x14ac:dyDescent="0.2">
      <c r="A2863" t="s">
        <v>7890</v>
      </c>
      <c r="B2863" t="s">
        <v>7890</v>
      </c>
      <c r="C2863" t="s">
        <v>30192</v>
      </c>
      <c r="D2863">
        <v>3</v>
      </c>
      <c r="E2863">
        <v>3</v>
      </c>
      <c r="F2863">
        <v>1</v>
      </c>
      <c r="G2863">
        <v>1</v>
      </c>
      <c r="H2863">
        <v>5022</v>
      </c>
      <c r="L2863">
        <v>687</v>
      </c>
      <c r="M2863">
        <v>687</v>
      </c>
      <c r="N2863">
        <v>687</v>
      </c>
      <c r="O2863" t="s">
        <v>2821</v>
      </c>
      <c r="Q2863" t="s">
        <v>30193</v>
      </c>
      <c r="R2863" t="s">
        <v>30194</v>
      </c>
      <c r="S2863" t="s">
        <v>7890</v>
      </c>
      <c r="T2863">
        <v>1</v>
      </c>
      <c r="U2863">
        <v>0</v>
      </c>
      <c r="V2863">
        <v>1</v>
      </c>
      <c r="W2863">
        <v>1</v>
      </c>
      <c r="X2863">
        <f t="shared" si="44"/>
        <v>3</v>
      </c>
    </row>
    <row r="2864" spans="1:24" x14ac:dyDescent="0.2">
      <c r="A2864" t="s">
        <v>7891</v>
      </c>
      <c r="C2864" t="s">
        <v>21237</v>
      </c>
      <c r="D2864">
        <v>3</v>
      </c>
      <c r="E2864">
        <v>3</v>
      </c>
      <c r="F2864">
        <v>1</v>
      </c>
      <c r="G2864">
        <v>1</v>
      </c>
      <c r="H2864">
        <v>5021</v>
      </c>
      <c r="L2864">
        <v>687</v>
      </c>
      <c r="M2864">
        <v>687</v>
      </c>
      <c r="N2864">
        <v>687</v>
      </c>
      <c r="O2864" t="s">
        <v>2822</v>
      </c>
      <c r="Q2864" t="s">
        <v>30195</v>
      </c>
      <c r="R2864" t="s">
        <v>30196</v>
      </c>
      <c r="S2864" t="s">
        <v>7891</v>
      </c>
      <c r="T2864">
        <v>1</v>
      </c>
      <c r="U2864">
        <v>0</v>
      </c>
      <c r="V2864">
        <v>1</v>
      </c>
      <c r="W2864">
        <v>1</v>
      </c>
      <c r="X2864">
        <f t="shared" si="44"/>
        <v>3</v>
      </c>
    </row>
    <row r="2865" spans="1:24" x14ac:dyDescent="0.2">
      <c r="A2865" t="s">
        <v>7892</v>
      </c>
      <c r="B2865" t="s">
        <v>7892</v>
      </c>
      <c r="C2865" t="s">
        <v>25721</v>
      </c>
      <c r="D2865">
        <v>3</v>
      </c>
      <c r="E2865">
        <v>3</v>
      </c>
      <c r="F2865">
        <v>1</v>
      </c>
      <c r="G2865">
        <v>1</v>
      </c>
      <c r="H2865">
        <v>5020</v>
      </c>
      <c r="L2865">
        <v>687</v>
      </c>
      <c r="M2865">
        <v>687</v>
      </c>
      <c r="N2865">
        <v>687</v>
      </c>
      <c r="O2865" t="s">
        <v>2823</v>
      </c>
      <c r="Q2865" t="s">
        <v>30197</v>
      </c>
      <c r="R2865" t="s">
        <v>30198</v>
      </c>
      <c r="S2865" t="s">
        <v>7892</v>
      </c>
      <c r="T2865">
        <v>1</v>
      </c>
      <c r="U2865">
        <v>0</v>
      </c>
      <c r="V2865">
        <v>1</v>
      </c>
      <c r="W2865">
        <v>1</v>
      </c>
      <c r="X2865">
        <f t="shared" si="44"/>
        <v>3</v>
      </c>
    </row>
    <row r="2866" spans="1:24" x14ac:dyDescent="0.2">
      <c r="A2866" t="s">
        <v>7893</v>
      </c>
      <c r="C2866" t="s">
        <v>21237</v>
      </c>
      <c r="D2866">
        <v>3</v>
      </c>
      <c r="E2866">
        <v>3</v>
      </c>
      <c r="F2866">
        <v>1</v>
      </c>
      <c r="G2866">
        <v>1</v>
      </c>
      <c r="H2866">
        <v>5019</v>
      </c>
      <c r="L2866">
        <v>687</v>
      </c>
      <c r="M2866">
        <v>687</v>
      </c>
      <c r="N2866">
        <v>687</v>
      </c>
      <c r="O2866" t="s">
        <v>2824</v>
      </c>
      <c r="Q2866" t="s">
        <v>30199</v>
      </c>
      <c r="R2866" t="s">
        <v>30200</v>
      </c>
      <c r="S2866" t="s">
        <v>7893</v>
      </c>
      <c r="T2866">
        <v>1</v>
      </c>
      <c r="U2866">
        <v>0</v>
      </c>
      <c r="V2866">
        <v>1</v>
      </c>
      <c r="W2866">
        <v>1</v>
      </c>
      <c r="X2866">
        <f t="shared" si="44"/>
        <v>3</v>
      </c>
    </row>
    <row r="2867" spans="1:24" x14ac:dyDescent="0.2">
      <c r="A2867" t="s">
        <v>7894</v>
      </c>
      <c r="C2867" t="s">
        <v>21237</v>
      </c>
      <c r="D2867">
        <v>3</v>
      </c>
      <c r="E2867">
        <v>3</v>
      </c>
      <c r="F2867">
        <v>1</v>
      </c>
      <c r="G2867">
        <v>1</v>
      </c>
      <c r="H2867">
        <v>5018</v>
      </c>
      <c r="L2867">
        <v>687</v>
      </c>
      <c r="M2867">
        <v>687</v>
      </c>
      <c r="N2867">
        <v>687</v>
      </c>
      <c r="O2867" t="s">
        <v>2825</v>
      </c>
      <c r="Q2867" t="s">
        <v>30201</v>
      </c>
      <c r="R2867" t="s">
        <v>30202</v>
      </c>
      <c r="S2867" t="s">
        <v>7894</v>
      </c>
      <c r="T2867">
        <v>1</v>
      </c>
      <c r="U2867">
        <v>0</v>
      </c>
      <c r="V2867">
        <v>1</v>
      </c>
      <c r="W2867">
        <v>1</v>
      </c>
      <c r="X2867">
        <f t="shared" si="44"/>
        <v>3</v>
      </c>
    </row>
    <row r="2868" spans="1:24" x14ac:dyDescent="0.2">
      <c r="A2868" t="s">
        <v>7895</v>
      </c>
      <c r="B2868" t="s">
        <v>7895</v>
      </c>
      <c r="C2868" t="s">
        <v>22987</v>
      </c>
      <c r="D2868">
        <v>3</v>
      </c>
      <c r="E2868">
        <v>3</v>
      </c>
      <c r="F2868">
        <v>1</v>
      </c>
      <c r="G2868">
        <v>1</v>
      </c>
      <c r="H2868">
        <v>5017</v>
      </c>
      <c r="L2868">
        <v>687</v>
      </c>
      <c r="M2868">
        <v>687</v>
      </c>
      <c r="N2868">
        <v>687</v>
      </c>
      <c r="O2868" t="s">
        <v>2826</v>
      </c>
      <c r="Q2868" t="s">
        <v>30203</v>
      </c>
      <c r="R2868" t="s">
        <v>30204</v>
      </c>
      <c r="S2868" t="s">
        <v>7895</v>
      </c>
      <c r="T2868">
        <v>1</v>
      </c>
      <c r="U2868">
        <v>0</v>
      </c>
      <c r="V2868">
        <v>1</v>
      </c>
      <c r="W2868">
        <v>1</v>
      </c>
      <c r="X2868">
        <f t="shared" si="44"/>
        <v>3</v>
      </c>
    </row>
    <row r="2869" spans="1:24" x14ac:dyDescent="0.2">
      <c r="A2869" t="s">
        <v>7896</v>
      </c>
      <c r="B2869" t="s">
        <v>12322</v>
      </c>
      <c r="C2869" t="s">
        <v>30205</v>
      </c>
      <c r="D2869">
        <v>3</v>
      </c>
      <c r="E2869">
        <v>3</v>
      </c>
      <c r="F2869">
        <v>1</v>
      </c>
      <c r="G2869">
        <v>1</v>
      </c>
      <c r="H2869">
        <v>5015</v>
      </c>
      <c r="L2869">
        <v>687</v>
      </c>
      <c r="M2869">
        <v>687</v>
      </c>
      <c r="N2869">
        <v>687</v>
      </c>
      <c r="O2869" t="s">
        <v>2827</v>
      </c>
      <c r="Q2869" t="s">
        <v>30206</v>
      </c>
      <c r="R2869" t="s">
        <v>30207</v>
      </c>
      <c r="S2869" t="s">
        <v>7896</v>
      </c>
      <c r="T2869">
        <v>1</v>
      </c>
      <c r="U2869">
        <v>0</v>
      </c>
      <c r="V2869">
        <v>1</v>
      </c>
      <c r="W2869">
        <v>1</v>
      </c>
      <c r="X2869">
        <f t="shared" si="44"/>
        <v>3</v>
      </c>
    </row>
    <row r="2870" spans="1:24" x14ac:dyDescent="0.2">
      <c r="A2870" t="s">
        <v>7897</v>
      </c>
      <c r="C2870" t="s">
        <v>21237</v>
      </c>
      <c r="D2870">
        <v>3</v>
      </c>
      <c r="E2870">
        <v>3</v>
      </c>
      <c r="F2870">
        <v>1</v>
      </c>
      <c r="G2870">
        <v>1</v>
      </c>
      <c r="H2870">
        <v>5012</v>
      </c>
      <c r="L2870">
        <v>687</v>
      </c>
      <c r="M2870">
        <v>687</v>
      </c>
      <c r="N2870">
        <v>687</v>
      </c>
      <c r="O2870" t="s">
        <v>2828</v>
      </c>
      <c r="Q2870" t="s">
        <v>30208</v>
      </c>
      <c r="R2870" t="s">
        <v>30209</v>
      </c>
      <c r="S2870" t="s">
        <v>7897</v>
      </c>
      <c r="T2870">
        <v>1</v>
      </c>
      <c r="U2870">
        <v>0</v>
      </c>
      <c r="V2870">
        <v>1</v>
      </c>
      <c r="W2870">
        <v>1</v>
      </c>
      <c r="X2870">
        <f t="shared" si="44"/>
        <v>3</v>
      </c>
    </row>
    <row r="2871" spans="1:24" x14ac:dyDescent="0.2">
      <c r="A2871" t="s">
        <v>7898</v>
      </c>
      <c r="B2871" t="s">
        <v>7898</v>
      </c>
      <c r="C2871" t="s">
        <v>30210</v>
      </c>
      <c r="D2871">
        <v>3</v>
      </c>
      <c r="E2871">
        <v>3</v>
      </c>
      <c r="F2871">
        <v>1</v>
      </c>
      <c r="G2871">
        <v>1</v>
      </c>
      <c r="H2871">
        <v>5002</v>
      </c>
      <c r="L2871">
        <v>690</v>
      </c>
      <c r="M2871">
        <v>690</v>
      </c>
      <c r="N2871">
        <v>690</v>
      </c>
      <c r="O2871" t="s">
        <v>2829</v>
      </c>
      <c r="Q2871" t="s">
        <v>30211</v>
      </c>
      <c r="R2871" t="s">
        <v>30212</v>
      </c>
      <c r="S2871" t="s">
        <v>7898</v>
      </c>
      <c r="T2871">
        <v>1</v>
      </c>
      <c r="U2871">
        <v>0</v>
      </c>
      <c r="V2871">
        <v>1</v>
      </c>
      <c r="W2871">
        <v>1</v>
      </c>
      <c r="X2871">
        <f t="shared" si="44"/>
        <v>3</v>
      </c>
    </row>
    <row r="2872" spans="1:24" x14ac:dyDescent="0.2">
      <c r="A2872" t="s">
        <v>7899</v>
      </c>
      <c r="B2872" t="s">
        <v>7899</v>
      </c>
      <c r="C2872" t="s">
        <v>24430</v>
      </c>
      <c r="D2872">
        <v>3</v>
      </c>
      <c r="E2872">
        <v>3</v>
      </c>
      <c r="F2872">
        <v>1</v>
      </c>
      <c r="G2872">
        <v>1</v>
      </c>
      <c r="H2872">
        <v>5001</v>
      </c>
      <c r="L2872">
        <v>690</v>
      </c>
      <c r="M2872">
        <v>690</v>
      </c>
      <c r="N2872">
        <v>690</v>
      </c>
      <c r="O2872" t="s">
        <v>2830</v>
      </c>
      <c r="Q2872" t="s">
        <v>30213</v>
      </c>
      <c r="R2872" t="s">
        <v>30214</v>
      </c>
      <c r="S2872" t="s">
        <v>7899</v>
      </c>
      <c r="T2872">
        <v>1</v>
      </c>
      <c r="U2872">
        <v>0</v>
      </c>
      <c r="V2872">
        <v>1</v>
      </c>
      <c r="W2872">
        <v>1</v>
      </c>
      <c r="X2872">
        <f t="shared" si="44"/>
        <v>3</v>
      </c>
    </row>
    <row r="2873" spans="1:24" x14ac:dyDescent="0.2">
      <c r="A2873" t="s">
        <v>7900</v>
      </c>
      <c r="B2873" t="s">
        <v>12362</v>
      </c>
      <c r="C2873" t="s">
        <v>30215</v>
      </c>
      <c r="D2873">
        <v>3</v>
      </c>
      <c r="E2873">
        <v>3</v>
      </c>
      <c r="F2873">
        <v>1</v>
      </c>
      <c r="G2873">
        <v>1</v>
      </c>
      <c r="H2873">
        <v>5000</v>
      </c>
      <c r="L2873">
        <v>690</v>
      </c>
      <c r="M2873">
        <v>690</v>
      </c>
      <c r="N2873">
        <v>690</v>
      </c>
      <c r="O2873" t="s">
        <v>2831</v>
      </c>
      <c r="Q2873" t="s">
        <v>30216</v>
      </c>
      <c r="R2873" t="s">
        <v>30217</v>
      </c>
      <c r="S2873" t="s">
        <v>7900</v>
      </c>
      <c r="T2873">
        <v>1</v>
      </c>
      <c r="U2873">
        <v>0</v>
      </c>
      <c r="V2873">
        <v>1</v>
      </c>
      <c r="W2873">
        <v>1</v>
      </c>
      <c r="X2873">
        <f t="shared" si="44"/>
        <v>3</v>
      </c>
    </row>
    <row r="2874" spans="1:24" x14ac:dyDescent="0.2">
      <c r="A2874" t="s">
        <v>7901</v>
      </c>
      <c r="C2874" t="s">
        <v>21237</v>
      </c>
      <c r="D2874">
        <v>3</v>
      </c>
      <c r="E2874">
        <v>3</v>
      </c>
      <c r="F2874">
        <v>1</v>
      </c>
      <c r="G2874">
        <v>1</v>
      </c>
      <c r="H2874">
        <v>4999</v>
      </c>
      <c r="L2874">
        <v>690</v>
      </c>
      <c r="M2874">
        <v>690</v>
      </c>
      <c r="N2874">
        <v>690</v>
      </c>
      <c r="O2874" t="s">
        <v>2832</v>
      </c>
      <c r="Q2874" t="s">
        <v>30218</v>
      </c>
      <c r="R2874" t="s">
        <v>30219</v>
      </c>
      <c r="S2874" t="s">
        <v>7901</v>
      </c>
      <c r="T2874">
        <v>1</v>
      </c>
      <c r="U2874">
        <v>0</v>
      </c>
      <c r="V2874">
        <v>1</v>
      </c>
      <c r="W2874">
        <v>1</v>
      </c>
      <c r="X2874">
        <f t="shared" si="44"/>
        <v>3</v>
      </c>
    </row>
    <row r="2875" spans="1:24" x14ac:dyDescent="0.2">
      <c r="A2875" t="s">
        <v>7902</v>
      </c>
      <c r="B2875" t="s">
        <v>7902</v>
      </c>
      <c r="C2875" t="s">
        <v>29730</v>
      </c>
      <c r="D2875">
        <v>3</v>
      </c>
      <c r="E2875">
        <v>3</v>
      </c>
      <c r="F2875">
        <v>1</v>
      </c>
      <c r="G2875">
        <v>1</v>
      </c>
      <c r="H2875">
        <v>4998</v>
      </c>
      <c r="L2875">
        <v>690</v>
      </c>
      <c r="M2875">
        <v>690</v>
      </c>
      <c r="N2875">
        <v>690</v>
      </c>
      <c r="O2875" t="s">
        <v>2833</v>
      </c>
      <c r="Q2875" t="s">
        <v>30220</v>
      </c>
      <c r="R2875" t="s">
        <v>30221</v>
      </c>
      <c r="S2875" t="s">
        <v>7902</v>
      </c>
      <c r="T2875">
        <v>1</v>
      </c>
      <c r="U2875">
        <v>0</v>
      </c>
      <c r="V2875">
        <v>1</v>
      </c>
      <c r="W2875">
        <v>1</v>
      </c>
      <c r="X2875">
        <f t="shared" si="44"/>
        <v>3</v>
      </c>
    </row>
    <row r="2876" spans="1:24" x14ac:dyDescent="0.2">
      <c r="A2876" t="s">
        <v>7903</v>
      </c>
      <c r="B2876" t="s">
        <v>7903</v>
      </c>
      <c r="C2876" t="s">
        <v>22987</v>
      </c>
      <c r="D2876">
        <v>3</v>
      </c>
      <c r="E2876">
        <v>3</v>
      </c>
      <c r="F2876">
        <v>1</v>
      </c>
      <c r="G2876">
        <v>1</v>
      </c>
      <c r="H2876">
        <v>4997</v>
      </c>
      <c r="L2876">
        <v>690</v>
      </c>
      <c r="M2876">
        <v>690</v>
      </c>
      <c r="N2876">
        <v>690</v>
      </c>
      <c r="O2876" t="s">
        <v>2834</v>
      </c>
      <c r="Q2876" t="s">
        <v>30222</v>
      </c>
      <c r="R2876" t="s">
        <v>30223</v>
      </c>
      <c r="S2876" t="s">
        <v>7903</v>
      </c>
      <c r="T2876">
        <v>1</v>
      </c>
      <c r="U2876">
        <v>0</v>
      </c>
      <c r="V2876">
        <v>1</v>
      </c>
      <c r="W2876">
        <v>1</v>
      </c>
      <c r="X2876">
        <f t="shared" si="44"/>
        <v>3</v>
      </c>
    </row>
    <row r="2877" spans="1:24" x14ac:dyDescent="0.2">
      <c r="A2877" t="s">
        <v>7904</v>
      </c>
      <c r="B2877" t="s">
        <v>7904</v>
      </c>
      <c r="C2877" t="s">
        <v>30224</v>
      </c>
      <c r="D2877">
        <v>3</v>
      </c>
      <c r="E2877">
        <v>3</v>
      </c>
      <c r="F2877">
        <v>1</v>
      </c>
      <c r="G2877">
        <v>1</v>
      </c>
      <c r="H2877">
        <v>4996</v>
      </c>
      <c r="L2877">
        <v>690</v>
      </c>
      <c r="M2877">
        <v>690</v>
      </c>
      <c r="N2877">
        <v>690</v>
      </c>
      <c r="O2877" t="s">
        <v>2835</v>
      </c>
      <c r="Q2877" t="s">
        <v>30225</v>
      </c>
      <c r="R2877" t="s">
        <v>30226</v>
      </c>
      <c r="S2877" t="s">
        <v>7904</v>
      </c>
      <c r="T2877">
        <v>1</v>
      </c>
      <c r="U2877">
        <v>0</v>
      </c>
      <c r="V2877">
        <v>1</v>
      </c>
      <c r="W2877">
        <v>1</v>
      </c>
      <c r="X2877">
        <f t="shared" si="44"/>
        <v>3</v>
      </c>
    </row>
    <row r="2878" spans="1:24" x14ac:dyDescent="0.2">
      <c r="A2878" t="s">
        <v>7905</v>
      </c>
      <c r="B2878" t="s">
        <v>7905</v>
      </c>
      <c r="C2878" t="s">
        <v>30227</v>
      </c>
      <c r="D2878">
        <v>3</v>
      </c>
      <c r="E2878">
        <v>3</v>
      </c>
      <c r="F2878">
        <v>1</v>
      </c>
      <c r="G2878">
        <v>1</v>
      </c>
      <c r="H2878">
        <v>4986</v>
      </c>
      <c r="L2878">
        <v>693</v>
      </c>
      <c r="M2878">
        <v>693</v>
      </c>
      <c r="N2878">
        <v>693</v>
      </c>
      <c r="O2878" t="s">
        <v>2836</v>
      </c>
      <c r="Q2878" t="s">
        <v>30228</v>
      </c>
      <c r="R2878" t="s">
        <v>30229</v>
      </c>
      <c r="S2878" t="s">
        <v>7905</v>
      </c>
      <c r="T2878">
        <v>1</v>
      </c>
      <c r="U2878">
        <v>0</v>
      </c>
      <c r="V2878">
        <v>1</v>
      </c>
      <c r="W2878">
        <v>1</v>
      </c>
      <c r="X2878">
        <f t="shared" si="44"/>
        <v>3</v>
      </c>
    </row>
    <row r="2879" spans="1:24" x14ac:dyDescent="0.2">
      <c r="A2879" t="s">
        <v>7906</v>
      </c>
      <c r="B2879" t="s">
        <v>7906</v>
      </c>
      <c r="C2879" t="s">
        <v>22987</v>
      </c>
      <c r="D2879">
        <v>3</v>
      </c>
      <c r="E2879">
        <v>3</v>
      </c>
      <c r="F2879">
        <v>1</v>
      </c>
      <c r="G2879">
        <v>1</v>
      </c>
      <c r="H2879">
        <v>4985</v>
      </c>
      <c r="L2879">
        <v>693</v>
      </c>
      <c r="M2879">
        <v>693</v>
      </c>
      <c r="N2879">
        <v>693</v>
      </c>
      <c r="O2879" t="s">
        <v>2837</v>
      </c>
      <c r="Q2879" t="s">
        <v>30230</v>
      </c>
      <c r="R2879" t="s">
        <v>30231</v>
      </c>
      <c r="S2879" t="s">
        <v>7906</v>
      </c>
      <c r="T2879">
        <v>1</v>
      </c>
      <c r="U2879">
        <v>0</v>
      </c>
      <c r="V2879">
        <v>1</v>
      </c>
      <c r="W2879">
        <v>1</v>
      </c>
      <c r="X2879">
        <f t="shared" si="44"/>
        <v>3</v>
      </c>
    </row>
    <row r="2880" spans="1:24" x14ac:dyDescent="0.2">
      <c r="A2880" t="s">
        <v>7907</v>
      </c>
      <c r="B2880" t="s">
        <v>7907</v>
      </c>
      <c r="C2880" t="s">
        <v>30232</v>
      </c>
      <c r="D2880">
        <v>3</v>
      </c>
      <c r="E2880">
        <v>3</v>
      </c>
      <c r="F2880">
        <v>1</v>
      </c>
      <c r="G2880">
        <v>1</v>
      </c>
      <c r="H2880">
        <v>4984</v>
      </c>
      <c r="L2880">
        <v>693</v>
      </c>
      <c r="M2880">
        <v>693</v>
      </c>
      <c r="N2880">
        <v>693</v>
      </c>
      <c r="O2880" t="s">
        <v>2838</v>
      </c>
      <c r="Q2880" t="s">
        <v>30233</v>
      </c>
      <c r="R2880" t="s">
        <v>30234</v>
      </c>
      <c r="S2880" t="s">
        <v>7907</v>
      </c>
      <c r="T2880">
        <v>1</v>
      </c>
      <c r="U2880">
        <v>0</v>
      </c>
      <c r="V2880">
        <v>1</v>
      </c>
      <c r="W2880">
        <v>1</v>
      </c>
      <c r="X2880">
        <f t="shared" si="44"/>
        <v>3</v>
      </c>
    </row>
    <row r="2881" spans="1:24" x14ac:dyDescent="0.2">
      <c r="A2881" t="s">
        <v>7908</v>
      </c>
      <c r="B2881" t="s">
        <v>7908</v>
      </c>
      <c r="C2881" t="s">
        <v>30235</v>
      </c>
      <c r="D2881">
        <v>3</v>
      </c>
      <c r="E2881">
        <v>3</v>
      </c>
      <c r="F2881">
        <v>1</v>
      </c>
      <c r="G2881">
        <v>1</v>
      </c>
      <c r="H2881">
        <v>4983</v>
      </c>
      <c r="L2881">
        <v>693</v>
      </c>
      <c r="M2881">
        <v>693</v>
      </c>
      <c r="N2881">
        <v>693</v>
      </c>
      <c r="O2881" t="s">
        <v>2839</v>
      </c>
      <c r="Q2881" t="s">
        <v>30236</v>
      </c>
      <c r="R2881" t="s">
        <v>30237</v>
      </c>
      <c r="S2881" t="s">
        <v>7908</v>
      </c>
      <c r="T2881">
        <v>1</v>
      </c>
      <c r="U2881">
        <v>0</v>
      </c>
      <c r="V2881">
        <v>1</v>
      </c>
      <c r="W2881">
        <v>1</v>
      </c>
      <c r="X2881">
        <f t="shared" si="44"/>
        <v>3</v>
      </c>
    </row>
    <row r="2882" spans="1:24" x14ac:dyDescent="0.2">
      <c r="A2882" t="s">
        <v>7909</v>
      </c>
      <c r="C2882" t="s">
        <v>21237</v>
      </c>
      <c r="D2882">
        <v>3</v>
      </c>
      <c r="E2882">
        <v>3</v>
      </c>
      <c r="F2882">
        <v>1</v>
      </c>
      <c r="G2882">
        <v>1</v>
      </c>
      <c r="H2882">
        <v>4982</v>
      </c>
      <c r="L2882">
        <v>693</v>
      </c>
      <c r="M2882">
        <v>693</v>
      </c>
      <c r="N2882">
        <v>693</v>
      </c>
      <c r="O2882" t="s">
        <v>2840</v>
      </c>
      <c r="Q2882" t="s">
        <v>30238</v>
      </c>
      <c r="R2882" t="s">
        <v>30239</v>
      </c>
      <c r="S2882" t="s">
        <v>7909</v>
      </c>
      <c r="T2882">
        <v>1</v>
      </c>
      <c r="U2882">
        <v>0</v>
      </c>
      <c r="V2882">
        <v>1</v>
      </c>
      <c r="W2882">
        <v>1</v>
      </c>
      <c r="X2882">
        <f t="shared" si="44"/>
        <v>3</v>
      </c>
    </row>
    <row r="2883" spans="1:24" x14ac:dyDescent="0.2">
      <c r="A2883" t="s">
        <v>7910</v>
      </c>
      <c r="B2883" t="s">
        <v>7910</v>
      </c>
      <c r="C2883" t="s">
        <v>30240</v>
      </c>
      <c r="D2883">
        <v>3</v>
      </c>
      <c r="E2883">
        <v>3</v>
      </c>
      <c r="F2883">
        <v>1</v>
      </c>
      <c r="G2883">
        <v>1</v>
      </c>
      <c r="H2883">
        <v>4981</v>
      </c>
      <c r="L2883">
        <v>693</v>
      </c>
      <c r="M2883">
        <v>693</v>
      </c>
      <c r="N2883">
        <v>693</v>
      </c>
      <c r="O2883" t="s">
        <v>2841</v>
      </c>
      <c r="Q2883" t="s">
        <v>30241</v>
      </c>
      <c r="R2883" t="s">
        <v>30242</v>
      </c>
      <c r="S2883" t="s">
        <v>7910</v>
      </c>
      <c r="T2883">
        <v>1</v>
      </c>
      <c r="U2883">
        <v>0</v>
      </c>
      <c r="V2883">
        <v>1</v>
      </c>
      <c r="W2883">
        <v>1</v>
      </c>
      <c r="X2883">
        <f t="shared" ref="X2883:X2946" si="45">SUM(T2883:W2883)</f>
        <v>3</v>
      </c>
    </row>
    <row r="2884" spans="1:24" x14ac:dyDescent="0.2">
      <c r="A2884" t="s">
        <v>7911</v>
      </c>
      <c r="C2884" t="s">
        <v>21237</v>
      </c>
      <c r="D2884">
        <v>3</v>
      </c>
      <c r="E2884">
        <v>3</v>
      </c>
      <c r="F2884">
        <v>1</v>
      </c>
      <c r="G2884">
        <v>1</v>
      </c>
      <c r="H2884">
        <v>4972</v>
      </c>
      <c r="L2884">
        <v>696</v>
      </c>
      <c r="M2884">
        <v>696</v>
      </c>
      <c r="N2884">
        <v>696</v>
      </c>
      <c r="O2884" t="s">
        <v>2842</v>
      </c>
      <c r="Q2884" t="s">
        <v>30243</v>
      </c>
      <c r="R2884" t="s">
        <v>30244</v>
      </c>
      <c r="S2884" t="s">
        <v>7911</v>
      </c>
      <c r="T2884">
        <v>1</v>
      </c>
      <c r="U2884">
        <v>0</v>
      </c>
      <c r="V2884">
        <v>1</v>
      </c>
      <c r="W2884">
        <v>1</v>
      </c>
      <c r="X2884">
        <f t="shared" si="45"/>
        <v>3</v>
      </c>
    </row>
    <row r="2885" spans="1:24" x14ac:dyDescent="0.2">
      <c r="A2885" t="s">
        <v>7912</v>
      </c>
      <c r="B2885" t="s">
        <v>7912</v>
      </c>
      <c r="C2885" t="s">
        <v>30245</v>
      </c>
      <c r="D2885">
        <v>3</v>
      </c>
      <c r="E2885">
        <v>3</v>
      </c>
      <c r="F2885">
        <v>1</v>
      </c>
      <c r="G2885">
        <v>1</v>
      </c>
      <c r="H2885">
        <v>4971</v>
      </c>
      <c r="L2885">
        <v>696</v>
      </c>
      <c r="M2885">
        <v>696</v>
      </c>
      <c r="N2885">
        <v>696</v>
      </c>
      <c r="O2885" t="s">
        <v>2843</v>
      </c>
      <c r="Q2885" t="s">
        <v>30246</v>
      </c>
      <c r="R2885" t="s">
        <v>30247</v>
      </c>
      <c r="S2885" t="s">
        <v>7912</v>
      </c>
      <c r="T2885">
        <v>1</v>
      </c>
      <c r="U2885">
        <v>0</v>
      </c>
      <c r="V2885">
        <v>1</v>
      </c>
      <c r="W2885">
        <v>1</v>
      </c>
      <c r="X2885">
        <f t="shared" si="45"/>
        <v>3</v>
      </c>
    </row>
    <row r="2886" spans="1:24" x14ac:dyDescent="0.2">
      <c r="A2886" t="s">
        <v>7913</v>
      </c>
      <c r="B2886" t="s">
        <v>7913</v>
      </c>
      <c r="C2886" t="s">
        <v>30128</v>
      </c>
      <c r="D2886">
        <v>3</v>
      </c>
      <c r="E2886">
        <v>3</v>
      </c>
      <c r="F2886">
        <v>1</v>
      </c>
      <c r="G2886">
        <v>1</v>
      </c>
      <c r="H2886">
        <v>4968</v>
      </c>
      <c r="L2886">
        <v>696</v>
      </c>
      <c r="M2886">
        <v>696</v>
      </c>
      <c r="N2886">
        <v>696</v>
      </c>
      <c r="O2886" t="s">
        <v>2844</v>
      </c>
      <c r="Q2886" t="s">
        <v>30248</v>
      </c>
      <c r="R2886" t="s">
        <v>30249</v>
      </c>
      <c r="S2886" t="s">
        <v>7913</v>
      </c>
      <c r="T2886">
        <v>1</v>
      </c>
      <c r="U2886">
        <v>0</v>
      </c>
      <c r="V2886">
        <v>1</v>
      </c>
      <c r="W2886">
        <v>1</v>
      </c>
      <c r="X2886">
        <f t="shared" si="45"/>
        <v>3</v>
      </c>
    </row>
    <row r="2887" spans="1:24" x14ac:dyDescent="0.2">
      <c r="A2887" t="s">
        <v>7914</v>
      </c>
      <c r="C2887" t="s">
        <v>21237</v>
      </c>
      <c r="D2887">
        <v>3</v>
      </c>
      <c r="E2887">
        <v>3</v>
      </c>
      <c r="F2887">
        <v>1</v>
      </c>
      <c r="G2887">
        <v>1</v>
      </c>
      <c r="H2887">
        <v>4966</v>
      </c>
      <c r="L2887">
        <v>696</v>
      </c>
      <c r="M2887">
        <v>696</v>
      </c>
      <c r="N2887">
        <v>696</v>
      </c>
      <c r="O2887" t="s">
        <v>2845</v>
      </c>
      <c r="Q2887" t="s">
        <v>30250</v>
      </c>
      <c r="R2887" t="s">
        <v>30251</v>
      </c>
      <c r="S2887" t="s">
        <v>7914</v>
      </c>
      <c r="T2887">
        <v>1</v>
      </c>
      <c r="U2887">
        <v>0</v>
      </c>
      <c r="V2887">
        <v>1</v>
      </c>
      <c r="W2887">
        <v>1</v>
      </c>
      <c r="X2887">
        <f t="shared" si="45"/>
        <v>3</v>
      </c>
    </row>
    <row r="2888" spans="1:24" x14ac:dyDescent="0.2">
      <c r="A2888" t="s">
        <v>7915</v>
      </c>
      <c r="C2888" t="s">
        <v>21237</v>
      </c>
      <c r="D2888">
        <v>3</v>
      </c>
      <c r="E2888">
        <v>3</v>
      </c>
      <c r="F2888">
        <v>1</v>
      </c>
      <c r="G2888">
        <v>1</v>
      </c>
      <c r="H2888">
        <v>4964</v>
      </c>
      <c r="L2888">
        <v>696</v>
      </c>
      <c r="M2888">
        <v>696</v>
      </c>
      <c r="N2888">
        <v>696</v>
      </c>
      <c r="O2888" t="s">
        <v>2846</v>
      </c>
      <c r="Q2888" t="s">
        <v>30252</v>
      </c>
      <c r="R2888" t="s">
        <v>30253</v>
      </c>
      <c r="S2888" t="s">
        <v>7915</v>
      </c>
      <c r="T2888">
        <v>1</v>
      </c>
      <c r="U2888">
        <v>0</v>
      </c>
      <c r="V2888">
        <v>1</v>
      </c>
      <c r="W2888">
        <v>1</v>
      </c>
      <c r="X2888">
        <f t="shared" si="45"/>
        <v>3</v>
      </c>
    </row>
    <row r="2889" spans="1:24" x14ac:dyDescent="0.2">
      <c r="A2889" t="s">
        <v>7916</v>
      </c>
      <c r="B2889" t="s">
        <v>7916</v>
      </c>
      <c r="C2889" t="s">
        <v>30006</v>
      </c>
      <c r="D2889">
        <v>3</v>
      </c>
      <c r="E2889">
        <v>3</v>
      </c>
      <c r="F2889">
        <v>1</v>
      </c>
      <c r="G2889">
        <v>1</v>
      </c>
      <c r="H2889">
        <v>4963</v>
      </c>
      <c r="L2889">
        <v>696</v>
      </c>
      <c r="M2889">
        <v>696</v>
      </c>
      <c r="N2889">
        <v>696</v>
      </c>
      <c r="O2889" t="s">
        <v>2847</v>
      </c>
      <c r="Q2889" t="s">
        <v>30254</v>
      </c>
      <c r="R2889" t="s">
        <v>30255</v>
      </c>
      <c r="S2889" t="s">
        <v>7916</v>
      </c>
      <c r="T2889">
        <v>1</v>
      </c>
      <c r="U2889">
        <v>0</v>
      </c>
      <c r="V2889">
        <v>1</v>
      </c>
      <c r="W2889">
        <v>1</v>
      </c>
      <c r="X2889">
        <f t="shared" si="45"/>
        <v>3</v>
      </c>
    </row>
    <row r="2890" spans="1:24" x14ac:dyDescent="0.2">
      <c r="A2890" t="s">
        <v>7917</v>
      </c>
      <c r="B2890" t="s">
        <v>7917</v>
      </c>
      <c r="C2890" t="s">
        <v>30256</v>
      </c>
      <c r="D2890">
        <v>3</v>
      </c>
      <c r="E2890">
        <v>3</v>
      </c>
      <c r="F2890">
        <v>1</v>
      </c>
      <c r="G2890">
        <v>1</v>
      </c>
      <c r="H2890">
        <v>4954</v>
      </c>
      <c r="L2890">
        <v>699</v>
      </c>
      <c r="M2890">
        <v>699</v>
      </c>
      <c r="N2890">
        <v>699</v>
      </c>
      <c r="O2890" t="s">
        <v>2848</v>
      </c>
      <c r="Q2890" t="s">
        <v>30257</v>
      </c>
      <c r="R2890" t="s">
        <v>30258</v>
      </c>
      <c r="S2890" t="s">
        <v>7917</v>
      </c>
      <c r="T2890">
        <v>1</v>
      </c>
      <c r="U2890">
        <v>0</v>
      </c>
      <c r="V2890">
        <v>1</v>
      </c>
      <c r="W2890">
        <v>1</v>
      </c>
      <c r="X2890">
        <f t="shared" si="45"/>
        <v>3</v>
      </c>
    </row>
    <row r="2891" spans="1:24" x14ac:dyDescent="0.2">
      <c r="A2891" t="s">
        <v>7918</v>
      </c>
      <c r="B2891" t="s">
        <v>7918</v>
      </c>
      <c r="C2891" t="s">
        <v>21879</v>
      </c>
      <c r="D2891">
        <v>3</v>
      </c>
      <c r="E2891">
        <v>3</v>
      </c>
      <c r="F2891">
        <v>1</v>
      </c>
      <c r="G2891">
        <v>1</v>
      </c>
      <c r="H2891">
        <v>4953</v>
      </c>
      <c r="L2891">
        <v>699</v>
      </c>
      <c r="M2891">
        <v>699</v>
      </c>
      <c r="N2891">
        <v>699</v>
      </c>
      <c r="O2891" t="s">
        <v>2849</v>
      </c>
      <c r="Q2891" t="s">
        <v>30259</v>
      </c>
      <c r="R2891" t="s">
        <v>30260</v>
      </c>
      <c r="S2891" t="s">
        <v>7918</v>
      </c>
      <c r="T2891">
        <v>1</v>
      </c>
      <c r="U2891">
        <v>0</v>
      </c>
      <c r="V2891">
        <v>1</v>
      </c>
      <c r="W2891">
        <v>1</v>
      </c>
      <c r="X2891">
        <f t="shared" si="45"/>
        <v>3</v>
      </c>
    </row>
    <row r="2892" spans="1:24" x14ac:dyDescent="0.2">
      <c r="A2892" t="s">
        <v>7919</v>
      </c>
      <c r="B2892" t="s">
        <v>12453</v>
      </c>
      <c r="C2892" t="s">
        <v>30235</v>
      </c>
      <c r="D2892">
        <v>3</v>
      </c>
      <c r="E2892">
        <v>3</v>
      </c>
      <c r="F2892">
        <v>1</v>
      </c>
      <c r="G2892">
        <v>1</v>
      </c>
      <c r="H2892">
        <v>4952</v>
      </c>
      <c r="L2892">
        <v>699</v>
      </c>
      <c r="M2892">
        <v>699</v>
      </c>
      <c r="N2892">
        <v>699</v>
      </c>
      <c r="O2892" t="s">
        <v>2850</v>
      </c>
      <c r="Q2892" t="s">
        <v>30261</v>
      </c>
      <c r="R2892" t="s">
        <v>30262</v>
      </c>
      <c r="S2892" t="s">
        <v>7919</v>
      </c>
      <c r="T2892">
        <v>1</v>
      </c>
      <c r="U2892">
        <v>0</v>
      </c>
      <c r="V2892">
        <v>1</v>
      </c>
      <c r="W2892">
        <v>1</v>
      </c>
      <c r="X2892">
        <f t="shared" si="45"/>
        <v>3</v>
      </c>
    </row>
    <row r="2893" spans="1:24" x14ac:dyDescent="0.2">
      <c r="A2893" t="s">
        <v>7920</v>
      </c>
      <c r="C2893" t="s">
        <v>21237</v>
      </c>
      <c r="D2893">
        <v>3</v>
      </c>
      <c r="E2893">
        <v>3</v>
      </c>
      <c r="F2893">
        <v>1</v>
      </c>
      <c r="G2893">
        <v>1</v>
      </c>
      <c r="H2893">
        <v>4951</v>
      </c>
      <c r="L2893">
        <v>699</v>
      </c>
      <c r="M2893">
        <v>699</v>
      </c>
      <c r="N2893">
        <v>699</v>
      </c>
      <c r="O2893" t="s">
        <v>2851</v>
      </c>
      <c r="Q2893" t="s">
        <v>30263</v>
      </c>
      <c r="R2893" t="s">
        <v>30264</v>
      </c>
      <c r="S2893" t="s">
        <v>7920</v>
      </c>
      <c r="T2893">
        <v>1</v>
      </c>
      <c r="U2893">
        <v>0</v>
      </c>
      <c r="V2893">
        <v>1</v>
      </c>
      <c r="W2893">
        <v>1</v>
      </c>
      <c r="X2893">
        <f t="shared" si="45"/>
        <v>3</v>
      </c>
    </row>
    <row r="2894" spans="1:24" x14ac:dyDescent="0.2">
      <c r="A2894" t="s">
        <v>7921</v>
      </c>
      <c r="B2894" t="s">
        <v>7921</v>
      </c>
      <c r="C2894" t="s">
        <v>29730</v>
      </c>
      <c r="D2894">
        <v>3</v>
      </c>
      <c r="E2894">
        <v>3</v>
      </c>
      <c r="F2894">
        <v>1</v>
      </c>
      <c r="G2894">
        <v>1</v>
      </c>
      <c r="H2894">
        <v>4950</v>
      </c>
      <c r="L2894">
        <v>699</v>
      </c>
      <c r="M2894">
        <v>699</v>
      </c>
      <c r="N2894">
        <v>699</v>
      </c>
      <c r="O2894" t="s">
        <v>2852</v>
      </c>
      <c r="Q2894" t="s">
        <v>30265</v>
      </c>
      <c r="R2894" t="s">
        <v>30266</v>
      </c>
      <c r="S2894" t="s">
        <v>7921</v>
      </c>
      <c r="T2894">
        <v>1</v>
      </c>
      <c r="U2894">
        <v>0</v>
      </c>
      <c r="V2894">
        <v>1</v>
      </c>
      <c r="W2894">
        <v>1</v>
      </c>
      <c r="X2894">
        <f t="shared" si="45"/>
        <v>3</v>
      </c>
    </row>
    <row r="2895" spans="1:24" x14ac:dyDescent="0.2">
      <c r="A2895" t="s">
        <v>7922</v>
      </c>
      <c r="C2895" t="s">
        <v>21237</v>
      </c>
      <c r="D2895">
        <v>3</v>
      </c>
      <c r="E2895">
        <v>3</v>
      </c>
      <c r="F2895">
        <v>1</v>
      </c>
      <c r="G2895">
        <v>1</v>
      </c>
      <c r="H2895">
        <v>4949</v>
      </c>
      <c r="L2895">
        <v>699</v>
      </c>
      <c r="M2895">
        <v>699</v>
      </c>
      <c r="N2895">
        <v>699</v>
      </c>
      <c r="O2895" t="s">
        <v>2853</v>
      </c>
      <c r="Q2895" t="s">
        <v>30267</v>
      </c>
      <c r="R2895" t="s">
        <v>30268</v>
      </c>
      <c r="S2895" t="s">
        <v>7922</v>
      </c>
      <c r="T2895">
        <v>1</v>
      </c>
      <c r="U2895">
        <v>0</v>
      </c>
      <c r="V2895">
        <v>1</v>
      </c>
      <c r="W2895">
        <v>1</v>
      </c>
      <c r="X2895">
        <f t="shared" si="45"/>
        <v>3</v>
      </c>
    </row>
    <row r="2896" spans="1:24" x14ac:dyDescent="0.2">
      <c r="A2896" t="s">
        <v>7923</v>
      </c>
      <c r="B2896" t="s">
        <v>7923</v>
      </c>
      <c r="C2896" t="s">
        <v>24430</v>
      </c>
      <c r="D2896">
        <v>3</v>
      </c>
      <c r="E2896">
        <v>3</v>
      </c>
      <c r="F2896">
        <v>1</v>
      </c>
      <c r="G2896">
        <v>1</v>
      </c>
      <c r="H2896">
        <v>4948</v>
      </c>
      <c r="L2896">
        <v>699</v>
      </c>
      <c r="M2896">
        <v>699</v>
      </c>
      <c r="N2896">
        <v>699</v>
      </c>
      <c r="O2896" t="s">
        <v>2854</v>
      </c>
      <c r="Q2896" t="s">
        <v>30269</v>
      </c>
      <c r="R2896" t="s">
        <v>30270</v>
      </c>
      <c r="S2896" t="s">
        <v>7923</v>
      </c>
      <c r="T2896">
        <v>1</v>
      </c>
      <c r="U2896">
        <v>0</v>
      </c>
      <c r="V2896">
        <v>1</v>
      </c>
      <c r="W2896">
        <v>1</v>
      </c>
      <c r="X2896">
        <f t="shared" si="45"/>
        <v>3</v>
      </c>
    </row>
    <row r="2897" spans="1:24" x14ac:dyDescent="0.2">
      <c r="A2897" t="s">
        <v>7924</v>
      </c>
      <c r="C2897" t="s">
        <v>21237</v>
      </c>
      <c r="D2897">
        <v>3</v>
      </c>
      <c r="E2897">
        <v>3</v>
      </c>
      <c r="F2897">
        <v>1</v>
      </c>
      <c r="G2897">
        <v>1</v>
      </c>
      <c r="H2897">
        <v>4947</v>
      </c>
      <c r="L2897">
        <v>699</v>
      </c>
      <c r="M2897">
        <v>699</v>
      </c>
      <c r="N2897">
        <v>699</v>
      </c>
      <c r="O2897" t="s">
        <v>2855</v>
      </c>
      <c r="Q2897" t="s">
        <v>30271</v>
      </c>
      <c r="R2897" t="s">
        <v>30272</v>
      </c>
      <c r="S2897" t="s">
        <v>7924</v>
      </c>
      <c r="T2897">
        <v>1</v>
      </c>
      <c r="U2897">
        <v>0</v>
      </c>
      <c r="V2897">
        <v>1</v>
      </c>
      <c r="W2897">
        <v>1</v>
      </c>
      <c r="X2897">
        <f t="shared" si="45"/>
        <v>3</v>
      </c>
    </row>
    <row r="2898" spans="1:24" x14ac:dyDescent="0.2">
      <c r="A2898" t="s">
        <v>7925</v>
      </c>
      <c r="B2898" t="s">
        <v>7925</v>
      </c>
      <c r="C2898" t="s">
        <v>29783</v>
      </c>
      <c r="D2898">
        <v>3</v>
      </c>
      <c r="E2898">
        <v>3</v>
      </c>
      <c r="F2898">
        <v>1</v>
      </c>
      <c r="G2898">
        <v>1</v>
      </c>
      <c r="H2898">
        <v>4946</v>
      </c>
      <c r="L2898">
        <v>699</v>
      </c>
      <c r="M2898">
        <v>699</v>
      </c>
      <c r="N2898">
        <v>699</v>
      </c>
      <c r="O2898" t="s">
        <v>2856</v>
      </c>
      <c r="Q2898" t="s">
        <v>30273</v>
      </c>
      <c r="R2898" t="s">
        <v>30274</v>
      </c>
      <c r="S2898" t="s">
        <v>7925</v>
      </c>
      <c r="T2898">
        <v>1</v>
      </c>
      <c r="U2898">
        <v>0</v>
      </c>
      <c r="V2898">
        <v>1</v>
      </c>
      <c r="W2898">
        <v>1</v>
      </c>
      <c r="X2898">
        <f t="shared" si="45"/>
        <v>3</v>
      </c>
    </row>
    <row r="2899" spans="1:24" x14ac:dyDescent="0.2">
      <c r="A2899" t="s">
        <v>7926</v>
      </c>
      <c r="C2899" t="s">
        <v>21237</v>
      </c>
      <c r="D2899">
        <v>3</v>
      </c>
      <c r="E2899">
        <v>3</v>
      </c>
      <c r="F2899">
        <v>1</v>
      </c>
      <c r="G2899">
        <v>1</v>
      </c>
      <c r="H2899">
        <v>4945</v>
      </c>
      <c r="L2899">
        <v>702</v>
      </c>
      <c r="M2899">
        <v>702</v>
      </c>
      <c r="N2899">
        <v>702</v>
      </c>
      <c r="O2899" t="s">
        <v>2857</v>
      </c>
      <c r="Q2899" t="s">
        <v>30275</v>
      </c>
      <c r="R2899" t="s">
        <v>30276</v>
      </c>
      <c r="S2899" t="s">
        <v>7926</v>
      </c>
      <c r="T2899">
        <v>1</v>
      </c>
      <c r="U2899">
        <v>0</v>
      </c>
      <c r="V2899">
        <v>1</v>
      </c>
      <c r="W2899">
        <v>1</v>
      </c>
      <c r="X2899">
        <f t="shared" si="45"/>
        <v>3</v>
      </c>
    </row>
    <row r="2900" spans="1:24" x14ac:dyDescent="0.2">
      <c r="A2900" t="s">
        <v>7927</v>
      </c>
      <c r="C2900" t="s">
        <v>21237</v>
      </c>
      <c r="D2900">
        <v>3</v>
      </c>
      <c r="E2900">
        <v>3</v>
      </c>
      <c r="F2900">
        <v>1</v>
      </c>
      <c r="G2900">
        <v>1</v>
      </c>
      <c r="H2900">
        <v>4937</v>
      </c>
      <c r="L2900">
        <v>702</v>
      </c>
      <c r="M2900">
        <v>702</v>
      </c>
      <c r="N2900">
        <v>702</v>
      </c>
      <c r="O2900" t="s">
        <v>2858</v>
      </c>
      <c r="Q2900" t="s">
        <v>30277</v>
      </c>
      <c r="R2900" t="s">
        <v>30278</v>
      </c>
      <c r="S2900" t="s">
        <v>7927</v>
      </c>
      <c r="T2900">
        <v>1</v>
      </c>
      <c r="U2900">
        <v>0</v>
      </c>
      <c r="V2900">
        <v>1</v>
      </c>
      <c r="W2900">
        <v>1</v>
      </c>
      <c r="X2900">
        <f t="shared" si="45"/>
        <v>3</v>
      </c>
    </row>
    <row r="2901" spans="1:24" x14ac:dyDescent="0.2">
      <c r="A2901" t="s">
        <v>7928</v>
      </c>
      <c r="B2901" t="s">
        <v>7928</v>
      </c>
      <c r="C2901" t="s">
        <v>25766</v>
      </c>
      <c r="D2901">
        <v>3</v>
      </c>
      <c r="E2901">
        <v>3</v>
      </c>
      <c r="F2901">
        <v>1</v>
      </c>
      <c r="G2901">
        <v>1</v>
      </c>
      <c r="H2901">
        <v>4935</v>
      </c>
      <c r="L2901">
        <v>702</v>
      </c>
      <c r="M2901">
        <v>702</v>
      </c>
      <c r="N2901">
        <v>702</v>
      </c>
      <c r="O2901" t="s">
        <v>2859</v>
      </c>
      <c r="Q2901" t="s">
        <v>30279</v>
      </c>
      <c r="R2901" t="s">
        <v>30280</v>
      </c>
      <c r="S2901" t="s">
        <v>7928</v>
      </c>
      <c r="T2901">
        <v>1</v>
      </c>
      <c r="U2901">
        <v>0</v>
      </c>
      <c r="V2901">
        <v>1</v>
      </c>
      <c r="W2901">
        <v>1</v>
      </c>
      <c r="X2901">
        <f t="shared" si="45"/>
        <v>3</v>
      </c>
    </row>
    <row r="2902" spans="1:24" x14ac:dyDescent="0.2">
      <c r="A2902" t="s">
        <v>7929</v>
      </c>
      <c r="B2902" t="s">
        <v>7929</v>
      </c>
      <c r="C2902" t="s">
        <v>30281</v>
      </c>
      <c r="D2902">
        <v>3</v>
      </c>
      <c r="E2902">
        <v>3</v>
      </c>
      <c r="F2902">
        <v>1</v>
      </c>
      <c r="G2902">
        <v>1</v>
      </c>
      <c r="H2902">
        <v>4932</v>
      </c>
      <c r="L2902">
        <v>702</v>
      </c>
      <c r="M2902">
        <v>702</v>
      </c>
      <c r="N2902">
        <v>702</v>
      </c>
      <c r="O2902" t="s">
        <v>2860</v>
      </c>
      <c r="Q2902" t="s">
        <v>30282</v>
      </c>
      <c r="R2902" t="s">
        <v>30283</v>
      </c>
      <c r="S2902" t="s">
        <v>7929</v>
      </c>
      <c r="T2902">
        <v>1</v>
      </c>
      <c r="U2902">
        <v>0</v>
      </c>
      <c r="V2902">
        <v>1</v>
      </c>
      <c r="W2902">
        <v>1</v>
      </c>
      <c r="X2902">
        <f t="shared" si="45"/>
        <v>3</v>
      </c>
    </row>
    <row r="2903" spans="1:24" x14ac:dyDescent="0.2">
      <c r="A2903" t="s">
        <v>7930</v>
      </c>
      <c r="C2903" t="s">
        <v>21237</v>
      </c>
      <c r="D2903">
        <v>3</v>
      </c>
      <c r="E2903">
        <v>3</v>
      </c>
      <c r="F2903">
        <v>1</v>
      </c>
      <c r="G2903">
        <v>1</v>
      </c>
      <c r="H2903">
        <v>4931</v>
      </c>
      <c r="L2903">
        <v>702</v>
      </c>
      <c r="M2903">
        <v>702</v>
      </c>
      <c r="N2903">
        <v>702</v>
      </c>
      <c r="O2903" t="s">
        <v>2861</v>
      </c>
      <c r="Q2903" t="s">
        <v>30284</v>
      </c>
      <c r="R2903" t="s">
        <v>30285</v>
      </c>
      <c r="S2903" t="s">
        <v>7930</v>
      </c>
      <c r="T2903">
        <v>1</v>
      </c>
      <c r="U2903">
        <v>0</v>
      </c>
      <c r="V2903">
        <v>1</v>
      </c>
      <c r="W2903">
        <v>1</v>
      </c>
      <c r="X2903">
        <f t="shared" si="45"/>
        <v>3</v>
      </c>
    </row>
    <row r="2904" spans="1:24" x14ac:dyDescent="0.2">
      <c r="A2904" t="s">
        <v>7931</v>
      </c>
      <c r="B2904" t="s">
        <v>7931</v>
      </c>
      <c r="C2904" t="s">
        <v>30286</v>
      </c>
      <c r="D2904">
        <v>3</v>
      </c>
      <c r="E2904">
        <v>3</v>
      </c>
      <c r="F2904">
        <v>1</v>
      </c>
      <c r="G2904">
        <v>1</v>
      </c>
      <c r="H2904">
        <v>4930</v>
      </c>
      <c r="L2904">
        <v>702</v>
      </c>
      <c r="M2904">
        <v>702</v>
      </c>
      <c r="N2904">
        <v>702</v>
      </c>
      <c r="O2904" t="s">
        <v>2862</v>
      </c>
      <c r="Q2904" t="s">
        <v>30287</v>
      </c>
      <c r="R2904" t="s">
        <v>30288</v>
      </c>
      <c r="S2904" t="s">
        <v>7931</v>
      </c>
      <c r="T2904">
        <v>1</v>
      </c>
      <c r="U2904">
        <v>0</v>
      </c>
      <c r="V2904">
        <v>1</v>
      </c>
      <c r="W2904">
        <v>1</v>
      </c>
      <c r="X2904">
        <f t="shared" si="45"/>
        <v>3</v>
      </c>
    </row>
    <row r="2905" spans="1:24" x14ac:dyDescent="0.2">
      <c r="A2905" t="s">
        <v>7932</v>
      </c>
      <c r="B2905" t="s">
        <v>7932</v>
      </c>
      <c r="C2905" t="s">
        <v>30289</v>
      </c>
      <c r="D2905">
        <v>3</v>
      </c>
      <c r="E2905">
        <v>3</v>
      </c>
      <c r="F2905">
        <v>1</v>
      </c>
      <c r="G2905">
        <v>1</v>
      </c>
      <c r="H2905">
        <v>4929</v>
      </c>
      <c r="L2905">
        <v>702</v>
      </c>
      <c r="M2905">
        <v>702</v>
      </c>
      <c r="N2905">
        <v>702</v>
      </c>
      <c r="O2905" t="s">
        <v>2863</v>
      </c>
      <c r="Q2905" t="s">
        <v>30290</v>
      </c>
      <c r="R2905" t="s">
        <v>30291</v>
      </c>
      <c r="S2905" t="s">
        <v>7932</v>
      </c>
      <c r="T2905">
        <v>1</v>
      </c>
      <c r="U2905">
        <v>0</v>
      </c>
      <c r="V2905">
        <v>1</v>
      </c>
      <c r="W2905">
        <v>1</v>
      </c>
      <c r="X2905">
        <f t="shared" si="45"/>
        <v>3</v>
      </c>
    </row>
    <row r="2906" spans="1:24" x14ac:dyDescent="0.2">
      <c r="A2906" t="s">
        <v>7933</v>
      </c>
      <c r="C2906" t="s">
        <v>21237</v>
      </c>
      <c r="D2906">
        <v>3</v>
      </c>
      <c r="E2906">
        <v>3</v>
      </c>
      <c r="F2906">
        <v>1</v>
      </c>
      <c r="G2906">
        <v>1</v>
      </c>
      <c r="H2906">
        <v>4928</v>
      </c>
      <c r="L2906">
        <v>702</v>
      </c>
      <c r="M2906">
        <v>702</v>
      </c>
      <c r="N2906">
        <v>702</v>
      </c>
      <c r="O2906" t="s">
        <v>2864</v>
      </c>
      <c r="Q2906" t="s">
        <v>30292</v>
      </c>
      <c r="R2906" t="s">
        <v>30293</v>
      </c>
      <c r="S2906" t="s">
        <v>7933</v>
      </c>
      <c r="T2906">
        <v>1</v>
      </c>
      <c r="U2906">
        <v>0</v>
      </c>
      <c r="V2906">
        <v>1</v>
      </c>
      <c r="W2906">
        <v>1</v>
      </c>
      <c r="X2906">
        <f t="shared" si="45"/>
        <v>3</v>
      </c>
    </row>
    <row r="2907" spans="1:24" x14ac:dyDescent="0.2">
      <c r="A2907" t="s">
        <v>7934</v>
      </c>
      <c r="C2907" t="s">
        <v>21237</v>
      </c>
      <c r="D2907">
        <v>3</v>
      </c>
      <c r="E2907">
        <v>3</v>
      </c>
      <c r="F2907">
        <v>1</v>
      </c>
      <c r="G2907">
        <v>1</v>
      </c>
      <c r="H2907">
        <v>4927</v>
      </c>
      <c r="L2907">
        <v>702</v>
      </c>
      <c r="M2907">
        <v>702</v>
      </c>
      <c r="N2907">
        <v>702</v>
      </c>
      <c r="O2907" t="s">
        <v>2865</v>
      </c>
      <c r="Q2907" t="s">
        <v>30294</v>
      </c>
      <c r="R2907" t="s">
        <v>30295</v>
      </c>
      <c r="S2907" t="s">
        <v>7934</v>
      </c>
      <c r="T2907">
        <v>1</v>
      </c>
      <c r="U2907">
        <v>0</v>
      </c>
      <c r="V2907">
        <v>1</v>
      </c>
      <c r="W2907">
        <v>1</v>
      </c>
      <c r="X2907">
        <f t="shared" si="45"/>
        <v>3</v>
      </c>
    </row>
    <row r="2908" spans="1:24" x14ac:dyDescent="0.2">
      <c r="A2908" t="s">
        <v>7935</v>
      </c>
      <c r="C2908" t="s">
        <v>30296</v>
      </c>
      <c r="D2908">
        <v>3</v>
      </c>
      <c r="E2908">
        <v>3</v>
      </c>
      <c r="F2908">
        <v>1</v>
      </c>
      <c r="G2908">
        <v>1</v>
      </c>
      <c r="H2908">
        <v>4926</v>
      </c>
      <c r="L2908">
        <v>702</v>
      </c>
      <c r="M2908">
        <v>702</v>
      </c>
      <c r="N2908">
        <v>702</v>
      </c>
      <c r="O2908" t="s">
        <v>2866</v>
      </c>
      <c r="Q2908" t="s">
        <v>30297</v>
      </c>
      <c r="R2908" t="s">
        <v>30298</v>
      </c>
      <c r="S2908" t="s">
        <v>7935</v>
      </c>
      <c r="T2908">
        <v>1</v>
      </c>
      <c r="U2908">
        <v>0</v>
      </c>
      <c r="V2908">
        <v>1</v>
      </c>
      <c r="W2908">
        <v>1</v>
      </c>
      <c r="X2908">
        <f t="shared" si="45"/>
        <v>3</v>
      </c>
    </row>
    <row r="2909" spans="1:24" x14ac:dyDescent="0.2">
      <c r="A2909" t="s">
        <v>7936</v>
      </c>
      <c r="C2909" t="s">
        <v>21237</v>
      </c>
      <c r="D2909">
        <v>3</v>
      </c>
      <c r="E2909">
        <v>3</v>
      </c>
      <c r="F2909">
        <v>1</v>
      </c>
      <c r="G2909">
        <v>1</v>
      </c>
      <c r="H2909">
        <v>4925</v>
      </c>
      <c r="L2909">
        <v>702</v>
      </c>
      <c r="M2909">
        <v>702</v>
      </c>
      <c r="N2909">
        <v>702</v>
      </c>
      <c r="O2909" t="s">
        <v>2867</v>
      </c>
      <c r="Q2909" t="s">
        <v>30299</v>
      </c>
      <c r="R2909" t="s">
        <v>30300</v>
      </c>
      <c r="S2909" t="s">
        <v>7936</v>
      </c>
      <c r="T2909">
        <v>1</v>
      </c>
      <c r="U2909">
        <v>0</v>
      </c>
      <c r="V2909">
        <v>1</v>
      </c>
      <c r="W2909">
        <v>1</v>
      </c>
      <c r="X2909">
        <f t="shared" si="45"/>
        <v>3</v>
      </c>
    </row>
    <row r="2910" spans="1:24" x14ac:dyDescent="0.2">
      <c r="A2910" t="s">
        <v>7937</v>
      </c>
      <c r="B2910" t="s">
        <v>12402</v>
      </c>
      <c r="C2910" t="s">
        <v>30301</v>
      </c>
      <c r="D2910">
        <v>3</v>
      </c>
      <c r="E2910">
        <v>3</v>
      </c>
      <c r="F2910">
        <v>1</v>
      </c>
      <c r="G2910">
        <v>1</v>
      </c>
      <c r="H2910">
        <v>4924</v>
      </c>
      <c r="L2910">
        <v>702</v>
      </c>
      <c r="M2910">
        <v>702</v>
      </c>
      <c r="N2910">
        <v>702</v>
      </c>
      <c r="O2910" t="s">
        <v>2868</v>
      </c>
      <c r="Q2910" t="s">
        <v>30302</v>
      </c>
      <c r="R2910" t="s">
        <v>30303</v>
      </c>
      <c r="S2910" t="s">
        <v>7937</v>
      </c>
      <c r="T2910">
        <v>1</v>
      </c>
      <c r="U2910">
        <v>0</v>
      </c>
      <c r="V2910">
        <v>1</v>
      </c>
      <c r="W2910">
        <v>1</v>
      </c>
      <c r="X2910">
        <f t="shared" si="45"/>
        <v>3</v>
      </c>
    </row>
    <row r="2911" spans="1:24" x14ac:dyDescent="0.2">
      <c r="A2911" t="s">
        <v>7938</v>
      </c>
      <c r="B2911" t="s">
        <v>12675</v>
      </c>
      <c r="C2911" t="s">
        <v>30304</v>
      </c>
      <c r="D2911">
        <v>3</v>
      </c>
      <c r="E2911">
        <v>3</v>
      </c>
      <c r="F2911">
        <v>1</v>
      </c>
      <c r="G2911">
        <v>1</v>
      </c>
      <c r="H2911">
        <v>4914</v>
      </c>
      <c r="L2911">
        <v>705</v>
      </c>
      <c r="M2911">
        <v>705</v>
      </c>
      <c r="N2911">
        <v>705</v>
      </c>
      <c r="O2911" t="s">
        <v>2869</v>
      </c>
      <c r="Q2911" t="s">
        <v>30305</v>
      </c>
      <c r="R2911" t="s">
        <v>30306</v>
      </c>
      <c r="S2911" t="s">
        <v>7938</v>
      </c>
      <c r="T2911">
        <v>1</v>
      </c>
      <c r="U2911">
        <v>0</v>
      </c>
      <c r="V2911">
        <v>1</v>
      </c>
      <c r="W2911">
        <v>1</v>
      </c>
      <c r="X2911">
        <f t="shared" si="45"/>
        <v>3</v>
      </c>
    </row>
    <row r="2912" spans="1:24" x14ac:dyDescent="0.2">
      <c r="A2912" t="s">
        <v>7939</v>
      </c>
      <c r="B2912" t="s">
        <v>12367</v>
      </c>
      <c r="C2912" t="s">
        <v>30307</v>
      </c>
      <c r="D2912">
        <v>3</v>
      </c>
      <c r="E2912">
        <v>3</v>
      </c>
      <c r="F2912">
        <v>1</v>
      </c>
      <c r="G2912">
        <v>1</v>
      </c>
      <c r="H2912">
        <v>4913</v>
      </c>
      <c r="L2912">
        <v>705</v>
      </c>
      <c r="M2912">
        <v>705</v>
      </c>
      <c r="N2912">
        <v>705</v>
      </c>
      <c r="O2912" t="s">
        <v>2870</v>
      </c>
      <c r="Q2912" t="s">
        <v>30308</v>
      </c>
      <c r="R2912" t="s">
        <v>30309</v>
      </c>
      <c r="S2912" t="s">
        <v>7939</v>
      </c>
      <c r="T2912">
        <v>1</v>
      </c>
      <c r="U2912">
        <v>0</v>
      </c>
      <c r="V2912">
        <v>1</v>
      </c>
      <c r="W2912">
        <v>1</v>
      </c>
      <c r="X2912">
        <f t="shared" si="45"/>
        <v>3</v>
      </c>
    </row>
    <row r="2913" spans="1:24" x14ac:dyDescent="0.2">
      <c r="A2913" t="s">
        <v>7940</v>
      </c>
      <c r="C2913" t="s">
        <v>21237</v>
      </c>
      <c r="D2913">
        <v>3</v>
      </c>
      <c r="E2913">
        <v>3</v>
      </c>
      <c r="F2913">
        <v>1</v>
      </c>
      <c r="G2913">
        <v>1</v>
      </c>
      <c r="H2913">
        <v>4912</v>
      </c>
      <c r="L2913">
        <v>705</v>
      </c>
      <c r="M2913">
        <v>705</v>
      </c>
      <c r="N2913">
        <v>705</v>
      </c>
      <c r="O2913" t="s">
        <v>2871</v>
      </c>
      <c r="Q2913" t="s">
        <v>30310</v>
      </c>
      <c r="R2913" t="s">
        <v>30311</v>
      </c>
      <c r="S2913" t="s">
        <v>7940</v>
      </c>
      <c r="T2913">
        <v>1</v>
      </c>
      <c r="U2913">
        <v>0</v>
      </c>
      <c r="V2913">
        <v>1</v>
      </c>
      <c r="W2913">
        <v>1</v>
      </c>
      <c r="X2913">
        <f t="shared" si="45"/>
        <v>3</v>
      </c>
    </row>
    <row r="2914" spans="1:24" x14ac:dyDescent="0.2">
      <c r="A2914" t="s">
        <v>7941</v>
      </c>
      <c r="B2914" t="s">
        <v>7941</v>
      </c>
      <c r="C2914" t="s">
        <v>30312</v>
      </c>
      <c r="D2914">
        <v>3</v>
      </c>
      <c r="E2914">
        <v>3</v>
      </c>
      <c r="F2914">
        <v>1</v>
      </c>
      <c r="G2914">
        <v>1</v>
      </c>
      <c r="H2914">
        <v>4911</v>
      </c>
      <c r="L2914">
        <v>705</v>
      </c>
      <c r="M2914">
        <v>705</v>
      </c>
      <c r="N2914">
        <v>705</v>
      </c>
      <c r="O2914" t="s">
        <v>2872</v>
      </c>
      <c r="Q2914" t="s">
        <v>30313</v>
      </c>
      <c r="R2914" t="s">
        <v>30314</v>
      </c>
      <c r="S2914" t="s">
        <v>7941</v>
      </c>
      <c r="T2914">
        <v>1</v>
      </c>
      <c r="U2914">
        <v>0</v>
      </c>
      <c r="V2914">
        <v>1</v>
      </c>
      <c r="W2914">
        <v>1</v>
      </c>
      <c r="X2914">
        <f t="shared" si="45"/>
        <v>3</v>
      </c>
    </row>
    <row r="2915" spans="1:24" x14ac:dyDescent="0.2">
      <c r="A2915" t="s">
        <v>7942</v>
      </c>
      <c r="B2915" t="s">
        <v>7942</v>
      </c>
      <c r="C2915" t="s">
        <v>30301</v>
      </c>
      <c r="D2915">
        <v>3</v>
      </c>
      <c r="E2915">
        <v>3</v>
      </c>
      <c r="F2915">
        <v>1</v>
      </c>
      <c r="G2915">
        <v>1</v>
      </c>
      <c r="H2915">
        <v>4910</v>
      </c>
      <c r="L2915">
        <v>705</v>
      </c>
      <c r="M2915">
        <v>705</v>
      </c>
      <c r="N2915">
        <v>705</v>
      </c>
      <c r="O2915" t="s">
        <v>2873</v>
      </c>
      <c r="Q2915" t="s">
        <v>30315</v>
      </c>
      <c r="R2915" t="s">
        <v>30316</v>
      </c>
      <c r="S2915" t="s">
        <v>7942</v>
      </c>
      <c r="T2915">
        <v>1</v>
      </c>
      <c r="U2915">
        <v>0</v>
      </c>
      <c r="V2915">
        <v>1</v>
      </c>
      <c r="W2915">
        <v>1</v>
      </c>
      <c r="X2915">
        <f t="shared" si="45"/>
        <v>3</v>
      </c>
    </row>
    <row r="2916" spans="1:24" x14ac:dyDescent="0.2">
      <c r="A2916" t="s">
        <v>7943</v>
      </c>
      <c r="B2916" t="s">
        <v>7943</v>
      </c>
      <c r="C2916" t="s">
        <v>23551</v>
      </c>
      <c r="D2916">
        <v>3</v>
      </c>
      <c r="E2916">
        <v>3</v>
      </c>
      <c r="F2916">
        <v>1</v>
      </c>
      <c r="G2916">
        <v>1</v>
      </c>
      <c r="H2916">
        <v>4908</v>
      </c>
      <c r="L2916">
        <v>705</v>
      </c>
      <c r="M2916">
        <v>705</v>
      </c>
      <c r="N2916">
        <v>705</v>
      </c>
      <c r="O2916" t="s">
        <v>2874</v>
      </c>
      <c r="Q2916" t="s">
        <v>30317</v>
      </c>
      <c r="R2916" t="s">
        <v>30318</v>
      </c>
      <c r="S2916" t="s">
        <v>7943</v>
      </c>
      <c r="T2916">
        <v>1</v>
      </c>
      <c r="U2916">
        <v>0</v>
      </c>
      <c r="V2916">
        <v>1</v>
      </c>
      <c r="W2916">
        <v>1</v>
      </c>
      <c r="X2916">
        <f t="shared" si="45"/>
        <v>3</v>
      </c>
    </row>
    <row r="2917" spans="1:24" x14ac:dyDescent="0.2">
      <c r="A2917" t="s">
        <v>7944</v>
      </c>
      <c r="C2917" t="s">
        <v>21237</v>
      </c>
      <c r="D2917">
        <v>3</v>
      </c>
      <c r="E2917">
        <v>3</v>
      </c>
      <c r="F2917">
        <v>1</v>
      </c>
      <c r="G2917">
        <v>1</v>
      </c>
      <c r="H2917">
        <v>4906</v>
      </c>
      <c r="L2917">
        <v>705</v>
      </c>
      <c r="M2917">
        <v>705</v>
      </c>
      <c r="N2917">
        <v>705</v>
      </c>
      <c r="O2917" t="s">
        <v>2875</v>
      </c>
      <c r="Q2917" t="s">
        <v>30319</v>
      </c>
      <c r="R2917" t="s">
        <v>30320</v>
      </c>
      <c r="S2917" t="s">
        <v>7944</v>
      </c>
      <c r="T2917">
        <v>1</v>
      </c>
      <c r="U2917">
        <v>0</v>
      </c>
      <c r="V2917">
        <v>1</v>
      </c>
      <c r="W2917">
        <v>1</v>
      </c>
      <c r="X2917">
        <f t="shared" si="45"/>
        <v>3</v>
      </c>
    </row>
    <row r="2918" spans="1:24" x14ac:dyDescent="0.2">
      <c r="A2918" t="s">
        <v>7945</v>
      </c>
      <c r="C2918" t="s">
        <v>21237</v>
      </c>
      <c r="D2918">
        <v>3</v>
      </c>
      <c r="E2918">
        <v>3</v>
      </c>
      <c r="F2918">
        <v>1</v>
      </c>
      <c r="G2918">
        <v>1</v>
      </c>
      <c r="H2918">
        <v>4904</v>
      </c>
      <c r="L2918">
        <v>705</v>
      </c>
      <c r="M2918">
        <v>705</v>
      </c>
      <c r="N2918">
        <v>705</v>
      </c>
      <c r="O2918" t="s">
        <v>2876</v>
      </c>
      <c r="Q2918" t="s">
        <v>30321</v>
      </c>
      <c r="R2918" t="s">
        <v>30322</v>
      </c>
      <c r="S2918" t="s">
        <v>7945</v>
      </c>
      <c r="T2918">
        <v>1</v>
      </c>
      <c r="U2918">
        <v>0</v>
      </c>
      <c r="V2918">
        <v>1</v>
      </c>
      <c r="W2918">
        <v>1</v>
      </c>
      <c r="X2918">
        <f t="shared" si="45"/>
        <v>3</v>
      </c>
    </row>
    <row r="2919" spans="1:24" x14ac:dyDescent="0.2">
      <c r="A2919" t="s">
        <v>7946</v>
      </c>
      <c r="C2919" t="s">
        <v>21237</v>
      </c>
      <c r="D2919">
        <v>3</v>
      </c>
      <c r="E2919">
        <v>3</v>
      </c>
      <c r="F2919">
        <v>1</v>
      </c>
      <c r="G2919">
        <v>1</v>
      </c>
      <c r="H2919">
        <v>4903</v>
      </c>
      <c r="L2919">
        <v>705</v>
      </c>
      <c r="M2919">
        <v>705</v>
      </c>
      <c r="N2919">
        <v>705</v>
      </c>
      <c r="O2919" t="s">
        <v>2877</v>
      </c>
      <c r="Q2919" t="s">
        <v>30323</v>
      </c>
      <c r="R2919" t="s">
        <v>30324</v>
      </c>
      <c r="S2919" t="s">
        <v>7946</v>
      </c>
      <c r="T2919">
        <v>1</v>
      </c>
      <c r="U2919">
        <v>0</v>
      </c>
      <c r="V2919">
        <v>1</v>
      </c>
      <c r="W2919">
        <v>1</v>
      </c>
      <c r="X2919">
        <f t="shared" si="45"/>
        <v>3</v>
      </c>
    </row>
    <row r="2920" spans="1:24" x14ac:dyDescent="0.2">
      <c r="A2920" t="s">
        <v>7947</v>
      </c>
      <c r="C2920" t="s">
        <v>21237</v>
      </c>
      <c r="D2920">
        <v>3</v>
      </c>
      <c r="E2920">
        <v>3</v>
      </c>
      <c r="F2920">
        <v>1</v>
      </c>
      <c r="G2920">
        <v>1</v>
      </c>
      <c r="H2920">
        <v>4891</v>
      </c>
      <c r="L2920">
        <v>708</v>
      </c>
      <c r="M2920">
        <v>708</v>
      </c>
      <c r="N2920">
        <v>708</v>
      </c>
      <c r="O2920" t="s">
        <v>2878</v>
      </c>
      <c r="Q2920" t="s">
        <v>30325</v>
      </c>
      <c r="R2920" t="s">
        <v>30326</v>
      </c>
      <c r="S2920" t="s">
        <v>7947</v>
      </c>
      <c r="T2920">
        <v>1</v>
      </c>
      <c r="U2920">
        <v>0</v>
      </c>
      <c r="V2920">
        <v>1</v>
      </c>
      <c r="W2920">
        <v>1</v>
      </c>
      <c r="X2920">
        <f t="shared" si="45"/>
        <v>3</v>
      </c>
    </row>
    <row r="2921" spans="1:24" x14ac:dyDescent="0.2">
      <c r="A2921" t="s">
        <v>7948</v>
      </c>
      <c r="C2921" t="s">
        <v>30327</v>
      </c>
      <c r="D2921">
        <v>3</v>
      </c>
      <c r="E2921">
        <v>3</v>
      </c>
      <c r="F2921">
        <v>1</v>
      </c>
      <c r="G2921">
        <v>1</v>
      </c>
      <c r="H2921">
        <v>4890</v>
      </c>
      <c r="L2921">
        <v>708</v>
      </c>
      <c r="M2921">
        <v>708</v>
      </c>
      <c r="N2921">
        <v>708</v>
      </c>
      <c r="O2921" t="s">
        <v>2879</v>
      </c>
      <c r="Q2921" t="s">
        <v>30328</v>
      </c>
      <c r="R2921" t="s">
        <v>30329</v>
      </c>
      <c r="S2921" t="s">
        <v>7948</v>
      </c>
      <c r="T2921">
        <v>1</v>
      </c>
      <c r="U2921">
        <v>0</v>
      </c>
      <c r="V2921">
        <v>1</v>
      </c>
      <c r="W2921">
        <v>1</v>
      </c>
      <c r="X2921">
        <f t="shared" si="45"/>
        <v>3</v>
      </c>
    </row>
    <row r="2922" spans="1:24" x14ac:dyDescent="0.2">
      <c r="A2922" t="s">
        <v>7949</v>
      </c>
      <c r="B2922" t="s">
        <v>7949</v>
      </c>
      <c r="C2922" t="s">
        <v>29707</v>
      </c>
      <c r="D2922">
        <v>3</v>
      </c>
      <c r="E2922">
        <v>3</v>
      </c>
      <c r="F2922">
        <v>1</v>
      </c>
      <c r="G2922">
        <v>1</v>
      </c>
      <c r="H2922">
        <v>4888</v>
      </c>
      <c r="L2922">
        <v>708</v>
      </c>
      <c r="M2922">
        <v>708</v>
      </c>
      <c r="N2922">
        <v>708</v>
      </c>
      <c r="O2922" t="s">
        <v>2880</v>
      </c>
      <c r="Q2922" t="s">
        <v>30330</v>
      </c>
      <c r="R2922" t="s">
        <v>30331</v>
      </c>
      <c r="S2922" t="s">
        <v>7949</v>
      </c>
      <c r="T2922">
        <v>1</v>
      </c>
      <c r="U2922">
        <v>0</v>
      </c>
      <c r="V2922">
        <v>1</v>
      </c>
      <c r="W2922">
        <v>1</v>
      </c>
      <c r="X2922">
        <f t="shared" si="45"/>
        <v>3</v>
      </c>
    </row>
    <row r="2923" spans="1:24" x14ac:dyDescent="0.2">
      <c r="A2923" t="s">
        <v>7950</v>
      </c>
      <c r="B2923" t="s">
        <v>12382</v>
      </c>
      <c r="C2923" t="s">
        <v>24430</v>
      </c>
      <c r="D2923">
        <v>3</v>
      </c>
      <c r="E2923">
        <v>3</v>
      </c>
      <c r="F2923">
        <v>1</v>
      </c>
      <c r="G2923">
        <v>1</v>
      </c>
      <c r="H2923">
        <v>4887</v>
      </c>
      <c r="L2923">
        <v>708</v>
      </c>
      <c r="M2923">
        <v>708</v>
      </c>
      <c r="N2923">
        <v>708</v>
      </c>
      <c r="O2923" t="s">
        <v>2881</v>
      </c>
      <c r="Q2923" t="s">
        <v>30332</v>
      </c>
      <c r="R2923" t="s">
        <v>30333</v>
      </c>
      <c r="S2923" t="s">
        <v>7950</v>
      </c>
      <c r="T2923">
        <v>1</v>
      </c>
      <c r="U2923">
        <v>0</v>
      </c>
      <c r="V2923">
        <v>1</v>
      </c>
      <c r="W2923">
        <v>1</v>
      </c>
      <c r="X2923">
        <f t="shared" si="45"/>
        <v>3</v>
      </c>
    </row>
    <row r="2924" spans="1:24" x14ac:dyDescent="0.2">
      <c r="A2924" t="s">
        <v>7951</v>
      </c>
      <c r="B2924" t="s">
        <v>12476</v>
      </c>
      <c r="C2924" t="s">
        <v>30334</v>
      </c>
      <c r="D2924">
        <v>3</v>
      </c>
      <c r="E2924">
        <v>3</v>
      </c>
      <c r="F2924">
        <v>1</v>
      </c>
      <c r="G2924">
        <v>1</v>
      </c>
      <c r="H2924">
        <v>4886</v>
      </c>
      <c r="L2924">
        <v>708</v>
      </c>
      <c r="M2924">
        <v>708</v>
      </c>
      <c r="N2924">
        <v>708</v>
      </c>
      <c r="O2924" t="s">
        <v>2882</v>
      </c>
      <c r="Q2924" t="s">
        <v>30335</v>
      </c>
      <c r="R2924" t="s">
        <v>30336</v>
      </c>
      <c r="S2924" t="s">
        <v>7951</v>
      </c>
      <c r="T2924">
        <v>1</v>
      </c>
      <c r="U2924">
        <v>0</v>
      </c>
      <c r="V2924">
        <v>1</v>
      </c>
      <c r="W2924">
        <v>1</v>
      </c>
      <c r="X2924">
        <f t="shared" si="45"/>
        <v>3</v>
      </c>
    </row>
    <row r="2925" spans="1:24" x14ac:dyDescent="0.2">
      <c r="A2925" t="s">
        <v>7952</v>
      </c>
      <c r="B2925" t="s">
        <v>7952</v>
      </c>
      <c r="C2925" t="s">
        <v>30337</v>
      </c>
      <c r="D2925">
        <v>3</v>
      </c>
      <c r="E2925">
        <v>3</v>
      </c>
      <c r="F2925">
        <v>1</v>
      </c>
      <c r="G2925">
        <v>1</v>
      </c>
      <c r="H2925">
        <v>4878</v>
      </c>
      <c r="L2925">
        <v>711</v>
      </c>
      <c r="M2925">
        <v>711</v>
      </c>
      <c r="N2925">
        <v>711</v>
      </c>
      <c r="O2925" t="s">
        <v>2883</v>
      </c>
      <c r="Q2925" t="s">
        <v>30338</v>
      </c>
      <c r="R2925" t="s">
        <v>30339</v>
      </c>
      <c r="S2925" t="s">
        <v>7952</v>
      </c>
      <c r="T2925">
        <v>1</v>
      </c>
      <c r="U2925">
        <v>0</v>
      </c>
      <c r="V2925">
        <v>1</v>
      </c>
      <c r="W2925">
        <v>1</v>
      </c>
      <c r="X2925">
        <f t="shared" si="45"/>
        <v>3</v>
      </c>
    </row>
    <row r="2926" spans="1:24" x14ac:dyDescent="0.2">
      <c r="A2926" t="s">
        <v>7953</v>
      </c>
      <c r="B2926" t="s">
        <v>7953</v>
      </c>
      <c r="C2926" t="s">
        <v>24430</v>
      </c>
      <c r="D2926">
        <v>3</v>
      </c>
      <c r="E2926">
        <v>3</v>
      </c>
      <c r="F2926">
        <v>1</v>
      </c>
      <c r="G2926">
        <v>1</v>
      </c>
      <c r="H2926">
        <v>4877</v>
      </c>
      <c r="L2926">
        <v>711</v>
      </c>
      <c r="M2926">
        <v>711</v>
      </c>
      <c r="N2926">
        <v>711</v>
      </c>
      <c r="O2926" t="s">
        <v>2884</v>
      </c>
      <c r="Q2926" t="s">
        <v>30340</v>
      </c>
      <c r="R2926" t="s">
        <v>30341</v>
      </c>
      <c r="S2926" t="s">
        <v>7953</v>
      </c>
      <c r="T2926">
        <v>1</v>
      </c>
      <c r="U2926">
        <v>0</v>
      </c>
      <c r="V2926">
        <v>1</v>
      </c>
      <c r="W2926">
        <v>1</v>
      </c>
      <c r="X2926">
        <f t="shared" si="45"/>
        <v>3</v>
      </c>
    </row>
    <row r="2927" spans="1:24" x14ac:dyDescent="0.2">
      <c r="A2927" t="s">
        <v>7954</v>
      </c>
      <c r="C2927" t="s">
        <v>21237</v>
      </c>
      <c r="D2927">
        <v>3</v>
      </c>
      <c r="E2927">
        <v>3</v>
      </c>
      <c r="F2927">
        <v>1</v>
      </c>
      <c r="G2927">
        <v>1</v>
      </c>
      <c r="H2927">
        <v>4876</v>
      </c>
      <c r="L2927">
        <v>711</v>
      </c>
      <c r="M2927">
        <v>711</v>
      </c>
      <c r="N2927">
        <v>711</v>
      </c>
      <c r="O2927" t="s">
        <v>2885</v>
      </c>
      <c r="Q2927" t="s">
        <v>30342</v>
      </c>
      <c r="R2927" t="s">
        <v>30343</v>
      </c>
      <c r="S2927" t="s">
        <v>7954</v>
      </c>
      <c r="T2927">
        <v>1</v>
      </c>
      <c r="U2927">
        <v>0</v>
      </c>
      <c r="V2927">
        <v>1</v>
      </c>
      <c r="W2927">
        <v>1</v>
      </c>
      <c r="X2927">
        <f t="shared" si="45"/>
        <v>3</v>
      </c>
    </row>
    <row r="2928" spans="1:24" x14ac:dyDescent="0.2">
      <c r="A2928" t="s">
        <v>7955</v>
      </c>
      <c r="B2928" t="s">
        <v>7955</v>
      </c>
      <c r="C2928" t="s">
        <v>24430</v>
      </c>
      <c r="D2928">
        <v>3</v>
      </c>
      <c r="E2928">
        <v>3</v>
      </c>
      <c r="F2928">
        <v>1</v>
      </c>
      <c r="G2928">
        <v>1</v>
      </c>
      <c r="H2928">
        <v>4875</v>
      </c>
      <c r="L2928">
        <v>711</v>
      </c>
      <c r="M2928">
        <v>711</v>
      </c>
      <c r="N2928">
        <v>711</v>
      </c>
      <c r="O2928" t="s">
        <v>2886</v>
      </c>
      <c r="Q2928" t="s">
        <v>30344</v>
      </c>
      <c r="R2928" t="s">
        <v>30345</v>
      </c>
      <c r="S2928" t="s">
        <v>7955</v>
      </c>
      <c r="T2928">
        <v>1</v>
      </c>
      <c r="U2928">
        <v>0</v>
      </c>
      <c r="V2928">
        <v>1</v>
      </c>
      <c r="W2928">
        <v>1</v>
      </c>
      <c r="X2928">
        <f t="shared" si="45"/>
        <v>3</v>
      </c>
    </row>
    <row r="2929" spans="1:24" x14ac:dyDescent="0.2">
      <c r="A2929" t="s">
        <v>7956</v>
      </c>
      <c r="C2929" t="s">
        <v>21237</v>
      </c>
      <c r="D2929">
        <v>3</v>
      </c>
      <c r="E2929">
        <v>3</v>
      </c>
      <c r="F2929">
        <v>1</v>
      </c>
      <c r="G2929">
        <v>1</v>
      </c>
      <c r="H2929">
        <v>4874</v>
      </c>
      <c r="L2929">
        <v>711</v>
      </c>
      <c r="M2929">
        <v>711</v>
      </c>
      <c r="N2929">
        <v>711</v>
      </c>
      <c r="O2929" t="s">
        <v>2887</v>
      </c>
      <c r="Q2929" t="s">
        <v>30346</v>
      </c>
      <c r="R2929" t="s">
        <v>30347</v>
      </c>
      <c r="S2929" t="s">
        <v>7956</v>
      </c>
      <c r="T2929">
        <v>1</v>
      </c>
      <c r="U2929">
        <v>0</v>
      </c>
      <c r="V2929">
        <v>1</v>
      </c>
      <c r="W2929">
        <v>1</v>
      </c>
      <c r="X2929">
        <f t="shared" si="45"/>
        <v>3</v>
      </c>
    </row>
    <row r="2930" spans="1:24" x14ac:dyDescent="0.2">
      <c r="A2930" t="s">
        <v>7957</v>
      </c>
      <c r="C2930" t="s">
        <v>21237</v>
      </c>
      <c r="D2930">
        <v>3</v>
      </c>
      <c r="E2930">
        <v>3</v>
      </c>
      <c r="F2930">
        <v>1</v>
      </c>
      <c r="G2930">
        <v>1</v>
      </c>
      <c r="H2930">
        <v>4873</v>
      </c>
      <c r="L2930">
        <v>711</v>
      </c>
      <c r="M2930">
        <v>711</v>
      </c>
      <c r="N2930">
        <v>711</v>
      </c>
      <c r="O2930" t="s">
        <v>2888</v>
      </c>
      <c r="Q2930" t="s">
        <v>30348</v>
      </c>
      <c r="R2930" t="s">
        <v>30349</v>
      </c>
      <c r="S2930" t="s">
        <v>7957</v>
      </c>
      <c r="T2930">
        <v>1</v>
      </c>
      <c r="U2930">
        <v>0</v>
      </c>
      <c r="V2930">
        <v>1</v>
      </c>
      <c r="W2930">
        <v>1</v>
      </c>
      <c r="X2930">
        <f t="shared" si="45"/>
        <v>3</v>
      </c>
    </row>
    <row r="2931" spans="1:24" x14ac:dyDescent="0.2">
      <c r="A2931" t="s">
        <v>7958</v>
      </c>
      <c r="B2931" t="s">
        <v>7958</v>
      </c>
      <c r="C2931" t="s">
        <v>22084</v>
      </c>
      <c r="D2931">
        <v>3</v>
      </c>
      <c r="E2931">
        <v>3</v>
      </c>
      <c r="F2931">
        <v>1</v>
      </c>
      <c r="G2931">
        <v>1</v>
      </c>
      <c r="H2931">
        <v>4872</v>
      </c>
      <c r="L2931">
        <v>711</v>
      </c>
      <c r="M2931">
        <v>711</v>
      </c>
      <c r="N2931">
        <v>711</v>
      </c>
      <c r="O2931" t="s">
        <v>2889</v>
      </c>
      <c r="Q2931" t="s">
        <v>30350</v>
      </c>
      <c r="R2931" t="s">
        <v>30351</v>
      </c>
      <c r="S2931" t="s">
        <v>7958</v>
      </c>
      <c r="T2931">
        <v>1</v>
      </c>
      <c r="U2931">
        <v>0</v>
      </c>
      <c r="V2931">
        <v>1</v>
      </c>
      <c r="W2931">
        <v>1</v>
      </c>
      <c r="X2931">
        <f t="shared" si="45"/>
        <v>3</v>
      </c>
    </row>
    <row r="2932" spans="1:24" x14ac:dyDescent="0.2">
      <c r="A2932" t="s">
        <v>7959</v>
      </c>
      <c r="C2932" t="s">
        <v>21237</v>
      </c>
      <c r="D2932">
        <v>3</v>
      </c>
      <c r="E2932">
        <v>3</v>
      </c>
      <c r="F2932">
        <v>1</v>
      </c>
      <c r="G2932">
        <v>1</v>
      </c>
      <c r="H2932">
        <v>4871</v>
      </c>
      <c r="L2932">
        <v>711</v>
      </c>
      <c r="M2932">
        <v>711</v>
      </c>
      <c r="N2932">
        <v>711</v>
      </c>
      <c r="O2932" t="s">
        <v>2890</v>
      </c>
      <c r="Q2932" t="s">
        <v>30352</v>
      </c>
      <c r="R2932" t="s">
        <v>30353</v>
      </c>
      <c r="S2932" t="s">
        <v>7959</v>
      </c>
      <c r="T2932">
        <v>1</v>
      </c>
      <c r="U2932">
        <v>0</v>
      </c>
      <c r="V2932">
        <v>1</v>
      </c>
      <c r="W2932">
        <v>1</v>
      </c>
      <c r="X2932">
        <f t="shared" si="45"/>
        <v>3</v>
      </c>
    </row>
    <row r="2933" spans="1:24" x14ac:dyDescent="0.2">
      <c r="A2933" t="s">
        <v>7960</v>
      </c>
      <c r="B2933" t="s">
        <v>7960</v>
      </c>
      <c r="C2933" t="s">
        <v>30354</v>
      </c>
      <c r="D2933">
        <v>3</v>
      </c>
      <c r="E2933">
        <v>3</v>
      </c>
      <c r="F2933">
        <v>1</v>
      </c>
      <c r="G2933">
        <v>1</v>
      </c>
      <c r="H2933">
        <v>4870</v>
      </c>
      <c r="L2933">
        <v>711</v>
      </c>
      <c r="M2933">
        <v>711</v>
      </c>
      <c r="N2933">
        <v>711</v>
      </c>
      <c r="O2933" t="s">
        <v>2891</v>
      </c>
      <c r="Q2933" t="s">
        <v>30355</v>
      </c>
      <c r="R2933" t="s">
        <v>30356</v>
      </c>
      <c r="S2933" t="s">
        <v>7960</v>
      </c>
      <c r="T2933">
        <v>1</v>
      </c>
      <c r="U2933">
        <v>0</v>
      </c>
      <c r="V2933">
        <v>1</v>
      </c>
      <c r="W2933">
        <v>1</v>
      </c>
      <c r="X2933">
        <f t="shared" si="45"/>
        <v>3</v>
      </c>
    </row>
    <row r="2934" spans="1:24" x14ac:dyDescent="0.2">
      <c r="A2934" t="s">
        <v>7961</v>
      </c>
      <c r="B2934" t="s">
        <v>7961</v>
      </c>
      <c r="C2934" t="s">
        <v>24430</v>
      </c>
      <c r="D2934">
        <v>3</v>
      </c>
      <c r="E2934">
        <v>3</v>
      </c>
      <c r="F2934">
        <v>1</v>
      </c>
      <c r="G2934">
        <v>1</v>
      </c>
      <c r="H2934">
        <v>4863</v>
      </c>
      <c r="L2934">
        <v>714</v>
      </c>
      <c r="M2934">
        <v>714</v>
      </c>
      <c r="N2934">
        <v>714</v>
      </c>
      <c r="O2934" t="s">
        <v>2892</v>
      </c>
      <c r="Q2934" t="s">
        <v>30357</v>
      </c>
      <c r="R2934" t="s">
        <v>30358</v>
      </c>
      <c r="S2934" t="s">
        <v>7961</v>
      </c>
      <c r="T2934">
        <v>1</v>
      </c>
      <c r="U2934">
        <v>0</v>
      </c>
      <c r="V2934">
        <v>1</v>
      </c>
      <c r="W2934">
        <v>1</v>
      </c>
      <c r="X2934">
        <f t="shared" si="45"/>
        <v>3</v>
      </c>
    </row>
    <row r="2935" spans="1:24" x14ac:dyDescent="0.2">
      <c r="A2935" t="s">
        <v>7962</v>
      </c>
      <c r="B2935" t="s">
        <v>7962</v>
      </c>
      <c r="C2935" t="s">
        <v>24430</v>
      </c>
      <c r="D2935">
        <v>3</v>
      </c>
      <c r="E2935">
        <v>3</v>
      </c>
      <c r="F2935">
        <v>1</v>
      </c>
      <c r="G2935">
        <v>1</v>
      </c>
      <c r="H2935">
        <v>4862</v>
      </c>
      <c r="L2935">
        <v>714</v>
      </c>
      <c r="M2935">
        <v>714</v>
      </c>
      <c r="N2935">
        <v>714</v>
      </c>
      <c r="O2935" t="s">
        <v>2893</v>
      </c>
      <c r="Q2935" t="s">
        <v>30359</v>
      </c>
      <c r="R2935" t="s">
        <v>30360</v>
      </c>
      <c r="S2935" t="s">
        <v>7962</v>
      </c>
      <c r="T2935">
        <v>1</v>
      </c>
      <c r="U2935">
        <v>0</v>
      </c>
      <c r="V2935">
        <v>1</v>
      </c>
      <c r="W2935">
        <v>1</v>
      </c>
      <c r="X2935">
        <f t="shared" si="45"/>
        <v>3</v>
      </c>
    </row>
    <row r="2936" spans="1:24" x14ac:dyDescent="0.2">
      <c r="A2936" t="s">
        <v>7963</v>
      </c>
      <c r="B2936" t="s">
        <v>7963</v>
      </c>
      <c r="C2936" t="s">
        <v>23421</v>
      </c>
      <c r="D2936">
        <v>3</v>
      </c>
      <c r="E2936">
        <v>3</v>
      </c>
      <c r="F2936">
        <v>1</v>
      </c>
      <c r="G2936">
        <v>1</v>
      </c>
      <c r="H2936">
        <v>4861</v>
      </c>
      <c r="L2936">
        <v>714</v>
      </c>
      <c r="M2936">
        <v>714</v>
      </c>
      <c r="N2936">
        <v>714</v>
      </c>
      <c r="O2936" t="s">
        <v>2894</v>
      </c>
      <c r="Q2936" t="s">
        <v>30361</v>
      </c>
      <c r="R2936" t="s">
        <v>30362</v>
      </c>
      <c r="S2936" t="s">
        <v>7963</v>
      </c>
      <c r="T2936">
        <v>1</v>
      </c>
      <c r="U2936">
        <v>0</v>
      </c>
      <c r="V2936">
        <v>1</v>
      </c>
      <c r="W2936">
        <v>1</v>
      </c>
      <c r="X2936">
        <f t="shared" si="45"/>
        <v>3</v>
      </c>
    </row>
    <row r="2937" spans="1:24" x14ac:dyDescent="0.2">
      <c r="A2937" t="s">
        <v>7964</v>
      </c>
      <c r="C2937" t="s">
        <v>21237</v>
      </c>
      <c r="D2937">
        <v>3</v>
      </c>
      <c r="E2937">
        <v>3</v>
      </c>
      <c r="F2937">
        <v>1</v>
      </c>
      <c r="G2937">
        <v>1</v>
      </c>
      <c r="H2937">
        <v>4860</v>
      </c>
      <c r="L2937">
        <v>714</v>
      </c>
      <c r="M2937">
        <v>714</v>
      </c>
      <c r="N2937">
        <v>714</v>
      </c>
      <c r="O2937" t="s">
        <v>2895</v>
      </c>
      <c r="Q2937" t="s">
        <v>30363</v>
      </c>
      <c r="R2937" t="s">
        <v>30364</v>
      </c>
      <c r="S2937" t="s">
        <v>7964</v>
      </c>
      <c r="T2937">
        <v>1</v>
      </c>
      <c r="U2937">
        <v>0</v>
      </c>
      <c r="V2937">
        <v>1</v>
      </c>
      <c r="W2937">
        <v>1</v>
      </c>
      <c r="X2937">
        <f t="shared" si="45"/>
        <v>3</v>
      </c>
    </row>
    <row r="2938" spans="1:24" x14ac:dyDescent="0.2">
      <c r="A2938" t="s">
        <v>7965</v>
      </c>
      <c r="C2938" t="s">
        <v>21237</v>
      </c>
      <c r="D2938">
        <v>3</v>
      </c>
      <c r="E2938">
        <v>3</v>
      </c>
      <c r="F2938">
        <v>1</v>
      </c>
      <c r="G2938">
        <v>1</v>
      </c>
      <c r="H2938">
        <v>4859</v>
      </c>
      <c r="L2938">
        <v>714</v>
      </c>
      <c r="M2938">
        <v>714</v>
      </c>
      <c r="N2938">
        <v>714</v>
      </c>
      <c r="O2938" t="s">
        <v>2896</v>
      </c>
      <c r="Q2938" t="s">
        <v>30365</v>
      </c>
      <c r="R2938" t="s">
        <v>30366</v>
      </c>
      <c r="S2938" t="s">
        <v>7965</v>
      </c>
      <c r="T2938">
        <v>1</v>
      </c>
      <c r="U2938">
        <v>0</v>
      </c>
      <c r="V2938">
        <v>1</v>
      </c>
      <c r="W2938">
        <v>1</v>
      </c>
      <c r="X2938">
        <f t="shared" si="45"/>
        <v>3</v>
      </c>
    </row>
    <row r="2939" spans="1:24" x14ac:dyDescent="0.2">
      <c r="A2939" t="s">
        <v>7966</v>
      </c>
      <c r="C2939" t="s">
        <v>21237</v>
      </c>
      <c r="D2939">
        <v>3</v>
      </c>
      <c r="E2939">
        <v>3</v>
      </c>
      <c r="F2939">
        <v>1</v>
      </c>
      <c r="G2939">
        <v>1</v>
      </c>
      <c r="H2939">
        <v>4858</v>
      </c>
      <c r="L2939">
        <v>714</v>
      </c>
      <c r="M2939">
        <v>714</v>
      </c>
      <c r="N2939">
        <v>714</v>
      </c>
      <c r="O2939" t="s">
        <v>2897</v>
      </c>
      <c r="Q2939" t="s">
        <v>30367</v>
      </c>
      <c r="R2939" t="s">
        <v>30368</v>
      </c>
      <c r="S2939" t="s">
        <v>7966</v>
      </c>
      <c r="T2939">
        <v>1</v>
      </c>
      <c r="U2939">
        <v>0</v>
      </c>
      <c r="V2939">
        <v>1</v>
      </c>
      <c r="W2939">
        <v>1</v>
      </c>
      <c r="X2939">
        <f t="shared" si="45"/>
        <v>3</v>
      </c>
    </row>
    <row r="2940" spans="1:24" x14ac:dyDescent="0.2">
      <c r="A2940" t="s">
        <v>7967</v>
      </c>
      <c r="C2940" t="s">
        <v>21237</v>
      </c>
      <c r="D2940">
        <v>3</v>
      </c>
      <c r="E2940">
        <v>3</v>
      </c>
      <c r="F2940">
        <v>1</v>
      </c>
      <c r="G2940">
        <v>1</v>
      </c>
      <c r="H2940">
        <v>4857</v>
      </c>
      <c r="L2940">
        <v>714</v>
      </c>
      <c r="M2940">
        <v>714</v>
      </c>
      <c r="N2940">
        <v>714</v>
      </c>
      <c r="O2940" t="s">
        <v>2898</v>
      </c>
      <c r="Q2940" t="s">
        <v>30369</v>
      </c>
      <c r="R2940" t="s">
        <v>30370</v>
      </c>
      <c r="S2940" t="s">
        <v>7967</v>
      </c>
      <c r="T2940">
        <v>1</v>
      </c>
      <c r="U2940">
        <v>0</v>
      </c>
      <c r="V2940">
        <v>1</v>
      </c>
      <c r="W2940">
        <v>1</v>
      </c>
      <c r="X2940">
        <f t="shared" si="45"/>
        <v>3</v>
      </c>
    </row>
    <row r="2941" spans="1:24" x14ac:dyDescent="0.2">
      <c r="A2941" t="s">
        <v>7968</v>
      </c>
      <c r="B2941" t="s">
        <v>9971</v>
      </c>
      <c r="C2941" t="s">
        <v>30371</v>
      </c>
      <c r="D2941">
        <v>3</v>
      </c>
      <c r="E2941">
        <v>3</v>
      </c>
      <c r="F2941">
        <v>1</v>
      </c>
      <c r="G2941">
        <v>1</v>
      </c>
      <c r="H2941">
        <v>4855</v>
      </c>
      <c r="L2941">
        <v>717</v>
      </c>
      <c r="M2941">
        <v>717</v>
      </c>
      <c r="N2941">
        <v>717</v>
      </c>
      <c r="O2941" t="s">
        <v>2899</v>
      </c>
      <c r="Q2941" t="s">
        <v>30372</v>
      </c>
      <c r="R2941" t="s">
        <v>30373</v>
      </c>
      <c r="S2941" t="s">
        <v>7968</v>
      </c>
      <c r="T2941">
        <v>1</v>
      </c>
      <c r="U2941">
        <v>0</v>
      </c>
      <c r="V2941">
        <v>1</v>
      </c>
      <c r="W2941">
        <v>1</v>
      </c>
      <c r="X2941">
        <f t="shared" si="45"/>
        <v>3</v>
      </c>
    </row>
    <row r="2942" spans="1:24" x14ac:dyDescent="0.2">
      <c r="A2942" t="s">
        <v>7969</v>
      </c>
      <c r="B2942" t="s">
        <v>12423</v>
      </c>
      <c r="C2942" t="s">
        <v>30374</v>
      </c>
      <c r="D2942">
        <v>3</v>
      </c>
      <c r="E2942">
        <v>3</v>
      </c>
      <c r="F2942">
        <v>1</v>
      </c>
      <c r="G2942">
        <v>1</v>
      </c>
      <c r="H2942">
        <v>4846</v>
      </c>
      <c r="L2942">
        <v>717</v>
      </c>
      <c r="M2942">
        <v>717</v>
      </c>
      <c r="N2942">
        <v>717</v>
      </c>
      <c r="O2942" t="s">
        <v>2900</v>
      </c>
      <c r="Q2942" t="s">
        <v>30375</v>
      </c>
      <c r="R2942" t="s">
        <v>30376</v>
      </c>
      <c r="S2942" t="s">
        <v>7969</v>
      </c>
      <c r="T2942">
        <v>1</v>
      </c>
      <c r="U2942">
        <v>0</v>
      </c>
      <c r="V2942">
        <v>1</v>
      </c>
      <c r="W2942">
        <v>1</v>
      </c>
      <c r="X2942">
        <f t="shared" si="45"/>
        <v>3</v>
      </c>
    </row>
    <row r="2943" spans="1:24" x14ac:dyDescent="0.2">
      <c r="A2943" t="s">
        <v>7970</v>
      </c>
      <c r="C2943" t="s">
        <v>21237</v>
      </c>
      <c r="D2943">
        <v>3</v>
      </c>
      <c r="E2943">
        <v>3</v>
      </c>
      <c r="F2943">
        <v>1</v>
      </c>
      <c r="G2943">
        <v>1</v>
      </c>
      <c r="H2943">
        <v>4845</v>
      </c>
      <c r="L2943">
        <v>717</v>
      </c>
      <c r="M2943">
        <v>717</v>
      </c>
      <c r="N2943">
        <v>717</v>
      </c>
      <c r="O2943" t="s">
        <v>2901</v>
      </c>
      <c r="Q2943" t="s">
        <v>30377</v>
      </c>
      <c r="R2943" t="s">
        <v>30378</v>
      </c>
      <c r="S2943" t="s">
        <v>7970</v>
      </c>
      <c r="T2943">
        <v>1</v>
      </c>
      <c r="U2943">
        <v>0</v>
      </c>
      <c r="V2943">
        <v>1</v>
      </c>
      <c r="W2943">
        <v>1</v>
      </c>
      <c r="X2943">
        <f t="shared" si="45"/>
        <v>3</v>
      </c>
    </row>
    <row r="2944" spans="1:24" x14ac:dyDescent="0.2">
      <c r="A2944" t="s">
        <v>7971</v>
      </c>
      <c r="C2944" t="s">
        <v>21237</v>
      </c>
      <c r="D2944">
        <v>3</v>
      </c>
      <c r="E2944">
        <v>3</v>
      </c>
      <c r="F2944">
        <v>1</v>
      </c>
      <c r="G2944">
        <v>1</v>
      </c>
      <c r="H2944">
        <v>4843</v>
      </c>
      <c r="L2944">
        <v>717</v>
      </c>
      <c r="M2944">
        <v>717</v>
      </c>
      <c r="N2944">
        <v>717</v>
      </c>
      <c r="O2944" t="s">
        <v>2902</v>
      </c>
      <c r="Q2944" t="s">
        <v>30379</v>
      </c>
      <c r="R2944" t="s">
        <v>30380</v>
      </c>
      <c r="S2944" t="s">
        <v>7971</v>
      </c>
      <c r="T2944">
        <v>1</v>
      </c>
      <c r="U2944">
        <v>0</v>
      </c>
      <c r="V2944">
        <v>1</v>
      </c>
      <c r="W2944">
        <v>1</v>
      </c>
      <c r="X2944">
        <f t="shared" si="45"/>
        <v>3</v>
      </c>
    </row>
    <row r="2945" spans="1:24" x14ac:dyDescent="0.2">
      <c r="A2945" t="s">
        <v>7972</v>
      </c>
      <c r="C2945" t="s">
        <v>21237</v>
      </c>
      <c r="D2945">
        <v>3</v>
      </c>
      <c r="E2945">
        <v>3</v>
      </c>
      <c r="F2945">
        <v>1</v>
      </c>
      <c r="G2945">
        <v>1</v>
      </c>
      <c r="H2945">
        <v>4842</v>
      </c>
      <c r="L2945">
        <v>717</v>
      </c>
      <c r="M2945">
        <v>717</v>
      </c>
      <c r="N2945">
        <v>717</v>
      </c>
      <c r="O2945" t="s">
        <v>2903</v>
      </c>
      <c r="Q2945" t="s">
        <v>30381</v>
      </c>
      <c r="R2945" t="s">
        <v>30382</v>
      </c>
      <c r="S2945" t="s">
        <v>7972</v>
      </c>
      <c r="T2945">
        <v>1</v>
      </c>
      <c r="U2945">
        <v>0</v>
      </c>
      <c r="V2945">
        <v>1</v>
      </c>
      <c r="W2945">
        <v>1</v>
      </c>
      <c r="X2945">
        <f t="shared" si="45"/>
        <v>3</v>
      </c>
    </row>
    <row r="2946" spans="1:24" x14ac:dyDescent="0.2">
      <c r="A2946" t="s">
        <v>7973</v>
      </c>
      <c r="B2946" t="s">
        <v>7973</v>
      </c>
      <c r="C2946" t="s">
        <v>30383</v>
      </c>
      <c r="D2946">
        <v>3</v>
      </c>
      <c r="E2946">
        <v>3</v>
      </c>
      <c r="F2946">
        <v>1</v>
      </c>
      <c r="G2946">
        <v>1</v>
      </c>
      <c r="H2946">
        <v>4841</v>
      </c>
      <c r="L2946">
        <v>717</v>
      </c>
      <c r="M2946">
        <v>717</v>
      </c>
      <c r="N2946">
        <v>717</v>
      </c>
      <c r="O2946" t="s">
        <v>2904</v>
      </c>
      <c r="Q2946" t="s">
        <v>30384</v>
      </c>
      <c r="R2946" t="s">
        <v>30385</v>
      </c>
      <c r="S2946" t="s">
        <v>7973</v>
      </c>
      <c r="T2946">
        <v>1</v>
      </c>
      <c r="U2946">
        <v>0</v>
      </c>
      <c r="V2946">
        <v>1</v>
      </c>
      <c r="W2946">
        <v>1</v>
      </c>
      <c r="X2946">
        <f t="shared" si="45"/>
        <v>3</v>
      </c>
    </row>
    <row r="2947" spans="1:24" x14ac:dyDescent="0.2">
      <c r="A2947" t="s">
        <v>7974</v>
      </c>
      <c r="B2947" t="s">
        <v>7974</v>
      </c>
      <c r="C2947" t="s">
        <v>22166</v>
      </c>
      <c r="D2947">
        <v>3</v>
      </c>
      <c r="E2947">
        <v>3</v>
      </c>
      <c r="F2947">
        <v>1</v>
      </c>
      <c r="G2947">
        <v>1</v>
      </c>
      <c r="H2947">
        <v>4840</v>
      </c>
      <c r="L2947">
        <v>717</v>
      </c>
      <c r="M2947">
        <v>717</v>
      </c>
      <c r="N2947">
        <v>717</v>
      </c>
      <c r="O2947" t="s">
        <v>2905</v>
      </c>
      <c r="Q2947" t="s">
        <v>30386</v>
      </c>
      <c r="R2947" t="s">
        <v>30387</v>
      </c>
      <c r="S2947" t="s">
        <v>7974</v>
      </c>
      <c r="T2947">
        <v>1</v>
      </c>
      <c r="U2947">
        <v>0</v>
      </c>
      <c r="V2947">
        <v>1</v>
      </c>
      <c r="W2947">
        <v>1</v>
      </c>
      <c r="X2947">
        <f t="shared" ref="X2947:X3010" si="46">SUM(T2947:W2947)</f>
        <v>3</v>
      </c>
    </row>
    <row r="2948" spans="1:24" x14ac:dyDescent="0.2">
      <c r="A2948" t="s">
        <v>7975</v>
      </c>
      <c r="C2948" t="s">
        <v>21516</v>
      </c>
      <c r="D2948">
        <v>3</v>
      </c>
      <c r="E2948">
        <v>3</v>
      </c>
      <c r="F2948">
        <v>1</v>
      </c>
      <c r="G2948">
        <v>1</v>
      </c>
      <c r="H2948">
        <v>4839</v>
      </c>
      <c r="L2948">
        <v>717</v>
      </c>
      <c r="M2948">
        <v>717</v>
      </c>
      <c r="N2948">
        <v>717</v>
      </c>
      <c r="O2948" t="s">
        <v>2906</v>
      </c>
      <c r="Q2948" t="s">
        <v>30388</v>
      </c>
      <c r="R2948" t="s">
        <v>30389</v>
      </c>
      <c r="S2948" t="s">
        <v>7975</v>
      </c>
      <c r="T2948">
        <v>1</v>
      </c>
      <c r="U2948">
        <v>0</v>
      </c>
      <c r="V2948">
        <v>1</v>
      </c>
      <c r="W2948">
        <v>1</v>
      </c>
      <c r="X2948">
        <f t="shared" si="46"/>
        <v>3</v>
      </c>
    </row>
    <row r="2949" spans="1:24" x14ac:dyDescent="0.2">
      <c r="A2949" t="s">
        <v>7976</v>
      </c>
      <c r="B2949" t="s">
        <v>7976</v>
      </c>
      <c r="C2949" t="s">
        <v>30390</v>
      </c>
      <c r="D2949">
        <v>3</v>
      </c>
      <c r="E2949">
        <v>3</v>
      </c>
      <c r="F2949">
        <v>1</v>
      </c>
      <c r="G2949">
        <v>1</v>
      </c>
      <c r="H2949">
        <v>4838</v>
      </c>
      <c r="L2949">
        <v>717</v>
      </c>
      <c r="M2949">
        <v>717</v>
      </c>
      <c r="N2949">
        <v>717</v>
      </c>
      <c r="O2949" t="s">
        <v>2907</v>
      </c>
      <c r="Q2949" t="s">
        <v>30391</v>
      </c>
      <c r="R2949" t="s">
        <v>30392</v>
      </c>
      <c r="S2949" t="s">
        <v>7976</v>
      </c>
      <c r="T2949">
        <v>1</v>
      </c>
      <c r="U2949">
        <v>0</v>
      </c>
      <c r="V2949">
        <v>1</v>
      </c>
      <c r="W2949">
        <v>1</v>
      </c>
      <c r="X2949">
        <f t="shared" si="46"/>
        <v>3</v>
      </c>
    </row>
    <row r="2950" spans="1:24" x14ac:dyDescent="0.2">
      <c r="A2950" t="s">
        <v>7977</v>
      </c>
      <c r="C2950" t="s">
        <v>21237</v>
      </c>
      <c r="D2950">
        <v>3</v>
      </c>
      <c r="E2950">
        <v>3</v>
      </c>
      <c r="F2950">
        <v>1</v>
      </c>
      <c r="G2950">
        <v>1</v>
      </c>
      <c r="H2950">
        <v>4822</v>
      </c>
      <c r="L2950">
        <v>720</v>
      </c>
      <c r="M2950">
        <v>720</v>
      </c>
      <c r="N2950">
        <v>720</v>
      </c>
      <c r="O2950" t="s">
        <v>2908</v>
      </c>
      <c r="Q2950" t="s">
        <v>30393</v>
      </c>
      <c r="R2950" t="s">
        <v>30394</v>
      </c>
      <c r="S2950" t="s">
        <v>7977</v>
      </c>
      <c r="T2950">
        <v>1</v>
      </c>
      <c r="U2950">
        <v>0</v>
      </c>
      <c r="V2950">
        <v>1</v>
      </c>
      <c r="W2950">
        <v>1</v>
      </c>
      <c r="X2950">
        <f t="shared" si="46"/>
        <v>3</v>
      </c>
    </row>
    <row r="2951" spans="1:24" x14ac:dyDescent="0.2">
      <c r="A2951" t="s">
        <v>7978</v>
      </c>
      <c r="B2951" t="s">
        <v>7978</v>
      </c>
      <c r="C2951" t="s">
        <v>21404</v>
      </c>
      <c r="D2951">
        <v>3</v>
      </c>
      <c r="E2951">
        <v>3</v>
      </c>
      <c r="F2951">
        <v>1</v>
      </c>
      <c r="G2951">
        <v>1</v>
      </c>
      <c r="H2951">
        <v>4821</v>
      </c>
      <c r="L2951">
        <v>720</v>
      </c>
      <c r="M2951">
        <v>720</v>
      </c>
      <c r="N2951">
        <v>720</v>
      </c>
      <c r="O2951" t="s">
        <v>2909</v>
      </c>
      <c r="Q2951" t="s">
        <v>30395</v>
      </c>
      <c r="R2951" t="s">
        <v>30396</v>
      </c>
      <c r="S2951" t="s">
        <v>7978</v>
      </c>
      <c r="T2951">
        <v>1</v>
      </c>
      <c r="U2951">
        <v>0</v>
      </c>
      <c r="V2951">
        <v>1</v>
      </c>
      <c r="W2951">
        <v>1</v>
      </c>
      <c r="X2951">
        <f t="shared" si="46"/>
        <v>3</v>
      </c>
    </row>
    <row r="2952" spans="1:24" x14ac:dyDescent="0.2">
      <c r="A2952" t="s">
        <v>7979</v>
      </c>
      <c r="B2952" t="s">
        <v>12581</v>
      </c>
      <c r="C2952" t="s">
        <v>22242</v>
      </c>
      <c r="D2952">
        <v>3</v>
      </c>
      <c r="E2952">
        <v>3</v>
      </c>
      <c r="F2952">
        <v>1</v>
      </c>
      <c r="G2952">
        <v>1</v>
      </c>
      <c r="H2952">
        <v>4819</v>
      </c>
      <c r="L2952">
        <v>720</v>
      </c>
      <c r="M2952">
        <v>720</v>
      </c>
      <c r="N2952">
        <v>720</v>
      </c>
      <c r="O2952" t="s">
        <v>2910</v>
      </c>
      <c r="Q2952" t="s">
        <v>30397</v>
      </c>
      <c r="R2952" t="s">
        <v>30398</v>
      </c>
      <c r="S2952" t="s">
        <v>7979</v>
      </c>
      <c r="T2952">
        <v>1</v>
      </c>
      <c r="U2952">
        <v>0</v>
      </c>
      <c r="V2952">
        <v>1</v>
      </c>
      <c r="W2952">
        <v>1</v>
      </c>
      <c r="X2952">
        <f t="shared" si="46"/>
        <v>3</v>
      </c>
    </row>
    <row r="2953" spans="1:24" x14ac:dyDescent="0.2">
      <c r="A2953" t="s">
        <v>7980</v>
      </c>
      <c r="B2953" t="s">
        <v>12831</v>
      </c>
      <c r="C2953" t="s">
        <v>30399</v>
      </c>
      <c r="D2953">
        <v>3</v>
      </c>
      <c r="E2953">
        <v>3</v>
      </c>
      <c r="F2953">
        <v>1</v>
      </c>
      <c r="G2953">
        <v>1</v>
      </c>
      <c r="H2953">
        <v>4818</v>
      </c>
      <c r="L2953">
        <v>720</v>
      </c>
      <c r="M2953">
        <v>720</v>
      </c>
      <c r="N2953">
        <v>720</v>
      </c>
      <c r="O2953" t="s">
        <v>2911</v>
      </c>
      <c r="Q2953" t="s">
        <v>30400</v>
      </c>
      <c r="R2953" t="s">
        <v>30401</v>
      </c>
      <c r="S2953" t="s">
        <v>7980</v>
      </c>
      <c r="T2953">
        <v>1</v>
      </c>
      <c r="U2953">
        <v>0</v>
      </c>
      <c r="V2953">
        <v>1</v>
      </c>
      <c r="W2953">
        <v>1</v>
      </c>
      <c r="X2953">
        <f t="shared" si="46"/>
        <v>3</v>
      </c>
    </row>
    <row r="2954" spans="1:24" x14ac:dyDescent="0.2">
      <c r="A2954" t="s">
        <v>7981</v>
      </c>
      <c r="B2954" t="s">
        <v>7981</v>
      </c>
      <c r="C2954" t="s">
        <v>23551</v>
      </c>
      <c r="D2954">
        <v>3</v>
      </c>
      <c r="E2954">
        <v>3</v>
      </c>
      <c r="F2954">
        <v>1</v>
      </c>
      <c r="G2954">
        <v>1</v>
      </c>
      <c r="H2954">
        <v>4810</v>
      </c>
      <c r="L2954">
        <v>723</v>
      </c>
      <c r="M2954">
        <v>723</v>
      </c>
      <c r="N2954">
        <v>723</v>
      </c>
      <c r="O2954" t="s">
        <v>2912</v>
      </c>
      <c r="Q2954" t="s">
        <v>30402</v>
      </c>
      <c r="R2954" t="s">
        <v>30403</v>
      </c>
      <c r="S2954" t="s">
        <v>7981</v>
      </c>
      <c r="T2954">
        <v>1</v>
      </c>
      <c r="U2954">
        <v>0</v>
      </c>
      <c r="V2954">
        <v>1</v>
      </c>
      <c r="W2954">
        <v>1</v>
      </c>
      <c r="X2954">
        <f t="shared" si="46"/>
        <v>3</v>
      </c>
    </row>
    <row r="2955" spans="1:24" x14ac:dyDescent="0.2">
      <c r="A2955" t="s">
        <v>7982</v>
      </c>
      <c r="B2955" t="s">
        <v>7982</v>
      </c>
      <c r="C2955" t="s">
        <v>30404</v>
      </c>
      <c r="D2955">
        <v>3</v>
      </c>
      <c r="E2955">
        <v>3</v>
      </c>
      <c r="F2955">
        <v>1</v>
      </c>
      <c r="G2955">
        <v>1</v>
      </c>
      <c r="H2955">
        <v>4808</v>
      </c>
      <c r="L2955">
        <v>723</v>
      </c>
      <c r="M2955">
        <v>723</v>
      </c>
      <c r="N2955">
        <v>723</v>
      </c>
      <c r="O2955" t="s">
        <v>2913</v>
      </c>
      <c r="Q2955" t="s">
        <v>30405</v>
      </c>
      <c r="R2955" t="s">
        <v>30406</v>
      </c>
      <c r="S2955" t="s">
        <v>7982</v>
      </c>
      <c r="T2955">
        <v>1</v>
      </c>
      <c r="U2955">
        <v>0</v>
      </c>
      <c r="V2955">
        <v>1</v>
      </c>
      <c r="W2955">
        <v>1</v>
      </c>
      <c r="X2955">
        <f t="shared" si="46"/>
        <v>3</v>
      </c>
    </row>
    <row r="2956" spans="1:24" x14ac:dyDescent="0.2">
      <c r="A2956" t="s">
        <v>7983</v>
      </c>
      <c r="B2956" t="s">
        <v>7983</v>
      </c>
      <c r="C2956" t="s">
        <v>30407</v>
      </c>
      <c r="D2956">
        <v>3</v>
      </c>
      <c r="E2956">
        <v>3</v>
      </c>
      <c r="F2956">
        <v>1</v>
      </c>
      <c r="G2956">
        <v>1</v>
      </c>
      <c r="H2956">
        <v>4806</v>
      </c>
      <c r="L2956">
        <v>723</v>
      </c>
      <c r="M2956">
        <v>723</v>
      </c>
      <c r="N2956">
        <v>723</v>
      </c>
      <c r="O2956" t="s">
        <v>2914</v>
      </c>
      <c r="Q2956" t="s">
        <v>30408</v>
      </c>
      <c r="R2956" t="s">
        <v>30409</v>
      </c>
      <c r="S2956" t="s">
        <v>7983</v>
      </c>
      <c r="T2956">
        <v>1</v>
      </c>
      <c r="U2956">
        <v>0</v>
      </c>
      <c r="V2956">
        <v>1</v>
      </c>
      <c r="W2956">
        <v>1</v>
      </c>
      <c r="X2956">
        <f t="shared" si="46"/>
        <v>3</v>
      </c>
    </row>
    <row r="2957" spans="1:24" x14ac:dyDescent="0.2">
      <c r="A2957" t="s">
        <v>7984</v>
      </c>
      <c r="B2957" t="s">
        <v>7984</v>
      </c>
      <c r="C2957" t="s">
        <v>25817</v>
      </c>
      <c r="D2957">
        <v>3</v>
      </c>
      <c r="E2957">
        <v>3</v>
      </c>
      <c r="F2957">
        <v>1</v>
      </c>
      <c r="G2957">
        <v>1</v>
      </c>
      <c r="H2957">
        <v>4799</v>
      </c>
      <c r="L2957">
        <v>726</v>
      </c>
      <c r="M2957">
        <v>726</v>
      </c>
      <c r="N2957">
        <v>726</v>
      </c>
      <c r="O2957" t="s">
        <v>2915</v>
      </c>
      <c r="Q2957" t="s">
        <v>30410</v>
      </c>
      <c r="R2957" t="s">
        <v>30411</v>
      </c>
      <c r="S2957" t="s">
        <v>7984</v>
      </c>
      <c r="T2957">
        <v>1</v>
      </c>
      <c r="U2957">
        <v>0</v>
      </c>
      <c r="V2957">
        <v>1</v>
      </c>
      <c r="W2957">
        <v>1</v>
      </c>
      <c r="X2957">
        <f t="shared" si="46"/>
        <v>3</v>
      </c>
    </row>
    <row r="2958" spans="1:24" x14ac:dyDescent="0.2">
      <c r="A2958" t="s">
        <v>7985</v>
      </c>
      <c r="B2958" t="s">
        <v>7985</v>
      </c>
      <c r="C2958" t="s">
        <v>30412</v>
      </c>
      <c r="D2958">
        <v>3</v>
      </c>
      <c r="E2958">
        <v>3</v>
      </c>
      <c r="F2958">
        <v>1</v>
      </c>
      <c r="G2958">
        <v>1</v>
      </c>
      <c r="H2958">
        <v>4798</v>
      </c>
      <c r="L2958">
        <v>726</v>
      </c>
      <c r="M2958">
        <v>726</v>
      </c>
      <c r="N2958">
        <v>726</v>
      </c>
      <c r="O2958" t="s">
        <v>2916</v>
      </c>
      <c r="Q2958" t="s">
        <v>30413</v>
      </c>
      <c r="R2958" t="s">
        <v>30414</v>
      </c>
      <c r="S2958" t="s">
        <v>7985</v>
      </c>
      <c r="T2958">
        <v>1</v>
      </c>
      <c r="U2958">
        <v>0</v>
      </c>
      <c r="V2958">
        <v>1</v>
      </c>
      <c r="W2958">
        <v>1</v>
      </c>
      <c r="X2958">
        <f t="shared" si="46"/>
        <v>3</v>
      </c>
    </row>
    <row r="2959" spans="1:24" x14ac:dyDescent="0.2">
      <c r="A2959" t="s">
        <v>7986</v>
      </c>
      <c r="B2959" t="s">
        <v>7986</v>
      </c>
      <c r="C2959" t="s">
        <v>24430</v>
      </c>
      <c r="D2959">
        <v>3</v>
      </c>
      <c r="E2959">
        <v>3</v>
      </c>
      <c r="F2959">
        <v>1</v>
      </c>
      <c r="G2959">
        <v>1</v>
      </c>
      <c r="H2959">
        <v>4797</v>
      </c>
      <c r="L2959">
        <v>726</v>
      </c>
      <c r="M2959">
        <v>726</v>
      </c>
      <c r="N2959">
        <v>726</v>
      </c>
      <c r="O2959" t="s">
        <v>2917</v>
      </c>
      <c r="Q2959" t="s">
        <v>30415</v>
      </c>
      <c r="R2959" t="s">
        <v>30416</v>
      </c>
      <c r="S2959" t="s">
        <v>7986</v>
      </c>
      <c r="T2959">
        <v>1</v>
      </c>
      <c r="U2959">
        <v>0</v>
      </c>
      <c r="V2959">
        <v>1</v>
      </c>
      <c r="W2959">
        <v>1</v>
      </c>
      <c r="X2959">
        <f t="shared" si="46"/>
        <v>3</v>
      </c>
    </row>
    <row r="2960" spans="1:24" x14ac:dyDescent="0.2">
      <c r="A2960" t="s">
        <v>7987</v>
      </c>
      <c r="C2960" t="s">
        <v>21237</v>
      </c>
      <c r="D2960">
        <v>3</v>
      </c>
      <c r="E2960">
        <v>3</v>
      </c>
      <c r="F2960">
        <v>1</v>
      </c>
      <c r="G2960">
        <v>1</v>
      </c>
      <c r="H2960">
        <v>4796</v>
      </c>
      <c r="L2960">
        <v>726</v>
      </c>
      <c r="M2960">
        <v>726</v>
      </c>
      <c r="N2960">
        <v>726</v>
      </c>
      <c r="O2960" t="s">
        <v>2918</v>
      </c>
      <c r="Q2960" t="s">
        <v>30417</v>
      </c>
      <c r="R2960" t="s">
        <v>30418</v>
      </c>
      <c r="S2960" t="s">
        <v>7987</v>
      </c>
      <c r="T2960">
        <v>1</v>
      </c>
      <c r="U2960">
        <v>0</v>
      </c>
      <c r="V2960">
        <v>1</v>
      </c>
      <c r="W2960">
        <v>1</v>
      </c>
      <c r="X2960">
        <f t="shared" si="46"/>
        <v>3</v>
      </c>
    </row>
    <row r="2961" spans="1:24" x14ac:dyDescent="0.2">
      <c r="A2961" t="s">
        <v>7988</v>
      </c>
      <c r="C2961" t="s">
        <v>21237</v>
      </c>
      <c r="D2961">
        <v>3</v>
      </c>
      <c r="E2961">
        <v>3</v>
      </c>
      <c r="F2961">
        <v>1</v>
      </c>
      <c r="G2961">
        <v>1</v>
      </c>
      <c r="H2961">
        <v>4795</v>
      </c>
      <c r="L2961">
        <v>726</v>
      </c>
      <c r="M2961">
        <v>726</v>
      </c>
      <c r="N2961">
        <v>726</v>
      </c>
      <c r="O2961" t="s">
        <v>2919</v>
      </c>
      <c r="Q2961" t="s">
        <v>30419</v>
      </c>
      <c r="R2961" t="s">
        <v>30420</v>
      </c>
      <c r="S2961" t="s">
        <v>7988</v>
      </c>
      <c r="T2961">
        <v>1</v>
      </c>
      <c r="U2961">
        <v>0</v>
      </c>
      <c r="V2961">
        <v>1</v>
      </c>
      <c r="W2961">
        <v>1</v>
      </c>
      <c r="X2961">
        <f t="shared" si="46"/>
        <v>3</v>
      </c>
    </row>
    <row r="2962" spans="1:24" x14ac:dyDescent="0.2">
      <c r="A2962" t="s">
        <v>7989</v>
      </c>
      <c r="B2962" t="s">
        <v>7989</v>
      </c>
      <c r="C2962" t="s">
        <v>30421</v>
      </c>
      <c r="D2962">
        <v>3</v>
      </c>
      <c r="E2962">
        <v>3</v>
      </c>
      <c r="F2962">
        <v>1</v>
      </c>
      <c r="G2962">
        <v>1</v>
      </c>
      <c r="H2962">
        <v>4793</v>
      </c>
      <c r="L2962">
        <v>729</v>
      </c>
      <c r="M2962">
        <v>729</v>
      </c>
      <c r="N2962">
        <v>729</v>
      </c>
      <c r="O2962" t="s">
        <v>2920</v>
      </c>
      <c r="Q2962" t="s">
        <v>30422</v>
      </c>
      <c r="R2962" t="s">
        <v>30423</v>
      </c>
      <c r="S2962" t="s">
        <v>7989</v>
      </c>
      <c r="T2962">
        <v>1</v>
      </c>
      <c r="U2962">
        <v>0</v>
      </c>
      <c r="V2962">
        <v>1</v>
      </c>
      <c r="W2962">
        <v>1</v>
      </c>
      <c r="X2962">
        <f t="shared" si="46"/>
        <v>3</v>
      </c>
    </row>
    <row r="2963" spans="1:24" x14ac:dyDescent="0.2">
      <c r="A2963" t="s">
        <v>7990</v>
      </c>
      <c r="C2963" t="s">
        <v>21237</v>
      </c>
      <c r="D2963">
        <v>3</v>
      </c>
      <c r="E2963">
        <v>3</v>
      </c>
      <c r="F2963">
        <v>1</v>
      </c>
      <c r="G2963">
        <v>1</v>
      </c>
      <c r="H2963">
        <v>4785</v>
      </c>
      <c r="L2963">
        <v>729</v>
      </c>
      <c r="M2963">
        <v>729</v>
      </c>
      <c r="N2963">
        <v>729</v>
      </c>
      <c r="O2963" t="s">
        <v>2921</v>
      </c>
      <c r="Q2963" t="s">
        <v>30424</v>
      </c>
      <c r="R2963" t="s">
        <v>30425</v>
      </c>
      <c r="S2963" t="s">
        <v>7990</v>
      </c>
      <c r="T2963">
        <v>1</v>
      </c>
      <c r="U2963">
        <v>0</v>
      </c>
      <c r="V2963">
        <v>1</v>
      </c>
      <c r="W2963">
        <v>1</v>
      </c>
      <c r="X2963">
        <f t="shared" si="46"/>
        <v>3</v>
      </c>
    </row>
    <row r="2964" spans="1:24" x14ac:dyDescent="0.2">
      <c r="A2964" t="s">
        <v>7991</v>
      </c>
      <c r="C2964" t="s">
        <v>21237</v>
      </c>
      <c r="D2964">
        <v>3</v>
      </c>
      <c r="E2964">
        <v>3</v>
      </c>
      <c r="F2964">
        <v>1</v>
      </c>
      <c r="G2964">
        <v>1</v>
      </c>
      <c r="H2964">
        <v>4784</v>
      </c>
      <c r="L2964">
        <v>729</v>
      </c>
      <c r="M2964">
        <v>729</v>
      </c>
      <c r="N2964">
        <v>729</v>
      </c>
      <c r="O2964" t="s">
        <v>2922</v>
      </c>
      <c r="Q2964" t="s">
        <v>30426</v>
      </c>
      <c r="R2964" t="s">
        <v>30427</v>
      </c>
      <c r="S2964" t="s">
        <v>7991</v>
      </c>
      <c r="T2964">
        <v>1</v>
      </c>
      <c r="U2964">
        <v>0</v>
      </c>
      <c r="V2964">
        <v>1</v>
      </c>
      <c r="W2964">
        <v>1</v>
      </c>
      <c r="X2964">
        <f t="shared" si="46"/>
        <v>3</v>
      </c>
    </row>
    <row r="2965" spans="1:24" x14ac:dyDescent="0.2">
      <c r="A2965" t="s">
        <v>7992</v>
      </c>
      <c r="C2965" t="s">
        <v>21237</v>
      </c>
      <c r="D2965">
        <v>3</v>
      </c>
      <c r="E2965">
        <v>3</v>
      </c>
      <c r="F2965">
        <v>1</v>
      </c>
      <c r="G2965">
        <v>1</v>
      </c>
      <c r="H2965">
        <v>4783</v>
      </c>
      <c r="L2965">
        <v>729</v>
      </c>
      <c r="M2965">
        <v>729</v>
      </c>
      <c r="N2965">
        <v>729</v>
      </c>
      <c r="O2965" t="s">
        <v>2923</v>
      </c>
      <c r="Q2965" t="s">
        <v>30428</v>
      </c>
      <c r="R2965" t="s">
        <v>30429</v>
      </c>
      <c r="S2965" t="s">
        <v>7992</v>
      </c>
      <c r="T2965">
        <v>1</v>
      </c>
      <c r="U2965">
        <v>0</v>
      </c>
      <c r="V2965">
        <v>1</v>
      </c>
      <c r="W2965">
        <v>1</v>
      </c>
      <c r="X2965">
        <f t="shared" si="46"/>
        <v>3</v>
      </c>
    </row>
    <row r="2966" spans="1:24" x14ac:dyDescent="0.2">
      <c r="A2966" t="s">
        <v>7993</v>
      </c>
      <c r="B2966" t="s">
        <v>7993</v>
      </c>
      <c r="C2966" t="s">
        <v>30430</v>
      </c>
      <c r="D2966">
        <v>3</v>
      </c>
      <c r="E2966">
        <v>3</v>
      </c>
      <c r="F2966">
        <v>1</v>
      </c>
      <c r="G2966">
        <v>1</v>
      </c>
      <c r="H2966">
        <v>4782</v>
      </c>
      <c r="L2966">
        <v>729</v>
      </c>
      <c r="M2966">
        <v>729</v>
      </c>
      <c r="N2966">
        <v>729</v>
      </c>
      <c r="O2966" t="s">
        <v>2924</v>
      </c>
      <c r="Q2966" t="s">
        <v>30431</v>
      </c>
      <c r="R2966" t="s">
        <v>30432</v>
      </c>
      <c r="S2966" t="s">
        <v>7993</v>
      </c>
      <c r="T2966">
        <v>1</v>
      </c>
      <c r="U2966">
        <v>0</v>
      </c>
      <c r="V2966">
        <v>1</v>
      </c>
      <c r="W2966">
        <v>1</v>
      </c>
      <c r="X2966">
        <f t="shared" si="46"/>
        <v>3</v>
      </c>
    </row>
    <row r="2967" spans="1:24" x14ac:dyDescent="0.2">
      <c r="A2967" t="s">
        <v>7994</v>
      </c>
      <c r="C2967" t="s">
        <v>21237</v>
      </c>
      <c r="D2967">
        <v>3</v>
      </c>
      <c r="E2967">
        <v>3</v>
      </c>
      <c r="F2967">
        <v>1</v>
      </c>
      <c r="G2967">
        <v>1</v>
      </c>
      <c r="H2967">
        <v>4780</v>
      </c>
      <c r="L2967">
        <v>729</v>
      </c>
      <c r="M2967">
        <v>729</v>
      </c>
      <c r="N2967">
        <v>729</v>
      </c>
      <c r="O2967" t="s">
        <v>2925</v>
      </c>
      <c r="Q2967" t="s">
        <v>30433</v>
      </c>
      <c r="R2967" t="s">
        <v>30434</v>
      </c>
      <c r="S2967" t="s">
        <v>7994</v>
      </c>
      <c r="T2967">
        <v>1</v>
      </c>
      <c r="U2967">
        <v>0</v>
      </c>
      <c r="V2967">
        <v>1</v>
      </c>
      <c r="W2967">
        <v>1</v>
      </c>
      <c r="X2967">
        <f t="shared" si="46"/>
        <v>3</v>
      </c>
    </row>
    <row r="2968" spans="1:24" x14ac:dyDescent="0.2">
      <c r="A2968" t="s">
        <v>7995</v>
      </c>
      <c r="C2968" t="s">
        <v>21237</v>
      </c>
      <c r="D2968">
        <v>3</v>
      </c>
      <c r="E2968">
        <v>3</v>
      </c>
      <c r="F2968">
        <v>1</v>
      </c>
      <c r="G2968">
        <v>1</v>
      </c>
      <c r="H2968">
        <v>4779</v>
      </c>
      <c r="L2968">
        <v>729</v>
      </c>
      <c r="M2968">
        <v>729</v>
      </c>
      <c r="N2968">
        <v>729</v>
      </c>
      <c r="O2968" t="s">
        <v>2926</v>
      </c>
      <c r="Q2968" t="s">
        <v>30435</v>
      </c>
      <c r="R2968" t="s">
        <v>30436</v>
      </c>
      <c r="S2968" t="s">
        <v>7995</v>
      </c>
      <c r="T2968">
        <v>1</v>
      </c>
      <c r="U2968">
        <v>0</v>
      </c>
      <c r="V2968">
        <v>1</v>
      </c>
      <c r="W2968">
        <v>1</v>
      </c>
      <c r="X2968">
        <f t="shared" si="46"/>
        <v>3</v>
      </c>
    </row>
    <row r="2969" spans="1:24" x14ac:dyDescent="0.2">
      <c r="A2969" t="s">
        <v>7996</v>
      </c>
      <c r="C2969" t="s">
        <v>21237</v>
      </c>
      <c r="D2969">
        <v>3</v>
      </c>
      <c r="E2969">
        <v>3</v>
      </c>
      <c r="F2969">
        <v>1</v>
      </c>
      <c r="G2969">
        <v>1</v>
      </c>
      <c r="H2969">
        <v>4772</v>
      </c>
      <c r="L2969">
        <v>732</v>
      </c>
      <c r="M2969">
        <v>732</v>
      </c>
      <c r="N2969">
        <v>732</v>
      </c>
      <c r="O2969" t="s">
        <v>2927</v>
      </c>
      <c r="Q2969" t="s">
        <v>30437</v>
      </c>
      <c r="R2969" t="s">
        <v>30438</v>
      </c>
      <c r="S2969" t="s">
        <v>7996</v>
      </c>
      <c r="T2969">
        <v>1</v>
      </c>
      <c r="U2969">
        <v>0</v>
      </c>
      <c r="V2969">
        <v>1</v>
      </c>
      <c r="W2969">
        <v>1</v>
      </c>
      <c r="X2969">
        <f t="shared" si="46"/>
        <v>3</v>
      </c>
    </row>
    <row r="2970" spans="1:24" x14ac:dyDescent="0.2">
      <c r="A2970" t="s">
        <v>7997</v>
      </c>
      <c r="B2970" t="s">
        <v>12444</v>
      </c>
      <c r="C2970" t="s">
        <v>30439</v>
      </c>
      <c r="D2970">
        <v>3</v>
      </c>
      <c r="E2970">
        <v>3</v>
      </c>
      <c r="F2970">
        <v>1</v>
      </c>
      <c r="G2970">
        <v>1</v>
      </c>
      <c r="H2970">
        <v>4771</v>
      </c>
      <c r="L2970">
        <v>732</v>
      </c>
      <c r="M2970">
        <v>732</v>
      </c>
      <c r="N2970">
        <v>732</v>
      </c>
      <c r="O2970" t="s">
        <v>2928</v>
      </c>
      <c r="Q2970" t="s">
        <v>30440</v>
      </c>
      <c r="R2970" t="s">
        <v>30441</v>
      </c>
      <c r="S2970" t="s">
        <v>7997</v>
      </c>
      <c r="T2970">
        <v>1</v>
      </c>
      <c r="U2970">
        <v>0</v>
      </c>
      <c r="V2970">
        <v>1</v>
      </c>
      <c r="W2970">
        <v>1</v>
      </c>
      <c r="X2970">
        <f t="shared" si="46"/>
        <v>3</v>
      </c>
    </row>
    <row r="2971" spans="1:24" x14ac:dyDescent="0.2">
      <c r="A2971" t="s">
        <v>7998</v>
      </c>
      <c r="C2971" t="s">
        <v>21237</v>
      </c>
      <c r="D2971">
        <v>3</v>
      </c>
      <c r="E2971">
        <v>3</v>
      </c>
      <c r="F2971">
        <v>1</v>
      </c>
      <c r="G2971">
        <v>1</v>
      </c>
      <c r="H2971">
        <v>4770</v>
      </c>
      <c r="L2971">
        <v>732</v>
      </c>
      <c r="M2971">
        <v>732</v>
      </c>
      <c r="N2971">
        <v>732</v>
      </c>
      <c r="O2971" t="s">
        <v>2929</v>
      </c>
      <c r="Q2971" t="s">
        <v>30442</v>
      </c>
      <c r="R2971" t="s">
        <v>30443</v>
      </c>
      <c r="S2971" t="s">
        <v>7998</v>
      </c>
      <c r="T2971">
        <v>1</v>
      </c>
      <c r="U2971">
        <v>0</v>
      </c>
      <c r="V2971">
        <v>1</v>
      </c>
      <c r="W2971">
        <v>1</v>
      </c>
      <c r="X2971">
        <f t="shared" si="46"/>
        <v>3</v>
      </c>
    </row>
    <row r="2972" spans="1:24" x14ac:dyDescent="0.2">
      <c r="A2972" t="s">
        <v>7999</v>
      </c>
      <c r="B2972" t="s">
        <v>7999</v>
      </c>
      <c r="C2972" t="s">
        <v>30444</v>
      </c>
      <c r="D2972">
        <v>3</v>
      </c>
      <c r="E2972">
        <v>3</v>
      </c>
      <c r="F2972">
        <v>1</v>
      </c>
      <c r="G2972">
        <v>1</v>
      </c>
      <c r="H2972">
        <v>4768</v>
      </c>
      <c r="L2972">
        <v>732</v>
      </c>
      <c r="M2972">
        <v>732</v>
      </c>
      <c r="N2972">
        <v>732</v>
      </c>
      <c r="O2972" t="s">
        <v>2930</v>
      </c>
      <c r="Q2972" t="s">
        <v>30445</v>
      </c>
      <c r="R2972" t="s">
        <v>30446</v>
      </c>
      <c r="S2972" t="s">
        <v>7999</v>
      </c>
      <c r="T2972">
        <v>1</v>
      </c>
      <c r="U2972">
        <v>0</v>
      </c>
      <c r="V2972">
        <v>1</v>
      </c>
      <c r="W2972">
        <v>1</v>
      </c>
      <c r="X2972">
        <f t="shared" si="46"/>
        <v>3</v>
      </c>
    </row>
    <row r="2973" spans="1:24" x14ac:dyDescent="0.2">
      <c r="A2973" t="s">
        <v>8000</v>
      </c>
      <c r="C2973" t="s">
        <v>21237</v>
      </c>
      <c r="D2973">
        <v>3</v>
      </c>
      <c r="E2973">
        <v>3</v>
      </c>
      <c r="F2973">
        <v>1</v>
      </c>
      <c r="G2973">
        <v>1</v>
      </c>
      <c r="H2973">
        <v>4767</v>
      </c>
      <c r="L2973">
        <v>732</v>
      </c>
      <c r="M2973">
        <v>732</v>
      </c>
      <c r="N2973">
        <v>732</v>
      </c>
      <c r="O2973" t="s">
        <v>2931</v>
      </c>
      <c r="Q2973" t="s">
        <v>30447</v>
      </c>
      <c r="R2973" t="s">
        <v>30448</v>
      </c>
      <c r="S2973" t="s">
        <v>8000</v>
      </c>
      <c r="T2973">
        <v>1</v>
      </c>
      <c r="U2973">
        <v>0</v>
      </c>
      <c r="V2973">
        <v>1</v>
      </c>
      <c r="W2973">
        <v>1</v>
      </c>
      <c r="X2973">
        <f t="shared" si="46"/>
        <v>3</v>
      </c>
    </row>
    <row r="2974" spans="1:24" x14ac:dyDescent="0.2">
      <c r="A2974" t="s">
        <v>8001</v>
      </c>
      <c r="C2974" t="s">
        <v>21237</v>
      </c>
      <c r="D2974">
        <v>3</v>
      </c>
      <c r="E2974">
        <v>3</v>
      </c>
      <c r="F2974">
        <v>1</v>
      </c>
      <c r="G2974">
        <v>1</v>
      </c>
      <c r="H2974">
        <v>4766</v>
      </c>
      <c r="L2974">
        <v>732</v>
      </c>
      <c r="M2974">
        <v>732</v>
      </c>
      <c r="N2974">
        <v>732</v>
      </c>
      <c r="O2974" t="s">
        <v>2932</v>
      </c>
      <c r="Q2974" t="s">
        <v>30449</v>
      </c>
      <c r="R2974" t="s">
        <v>30450</v>
      </c>
      <c r="S2974" t="s">
        <v>8001</v>
      </c>
      <c r="T2974">
        <v>1</v>
      </c>
      <c r="U2974">
        <v>0</v>
      </c>
      <c r="V2974">
        <v>1</v>
      </c>
      <c r="W2974">
        <v>1</v>
      </c>
      <c r="X2974">
        <f t="shared" si="46"/>
        <v>3</v>
      </c>
    </row>
    <row r="2975" spans="1:24" x14ac:dyDescent="0.2">
      <c r="A2975" t="s">
        <v>8002</v>
      </c>
      <c r="C2975" t="s">
        <v>21237</v>
      </c>
      <c r="D2975">
        <v>3</v>
      </c>
      <c r="E2975">
        <v>3</v>
      </c>
      <c r="F2975">
        <v>1</v>
      </c>
      <c r="G2975">
        <v>1</v>
      </c>
      <c r="H2975">
        <v>4753</v>
      </c>
      <c r="L2975">
        <v>735</v>
      </c>
      <c r="M2975">
        <v>735</v>
      </c>
      <c r="N2975">
        <v>735</v>
      </c>
      <c r="O2975" t="s">
        <v>2933</v>
      </c>
      <c r="Q2975" t="s">
        <v>30451</v>
      </c>
      <c r="R2975" t="s">
        <v>30452</v>
      </c>
      <c r="S2975" t="s">
        <v>8002</v>
      </c>
      <c r="T2975">
        <v>1</v>
      </c>
      <c r="U2975">
        <v>0</v>
      </c>
      <c r="V2975">
        <v>1</v>
      </c>
      <c r="W2975">
        <v>1</v>
      </c>
      <c r="X2975">
        <f t="shared" si="46"/>
        <v>3</v>
      </c>
    </row>
    <row r="2976" spans="1:24" x14ac:dyDescent="0.2">
      <c r="A2976" t="s">
        <v>8003</v>
      </c>
      <c r="B2976" t="s">
        <v>8003</v>
      </c>
      <c r="C2976" t="s">
        <v>23551</v>
      </c>
      <c r="D2976">
        <v>3</v>
      </c>
      <c r="E2976">
        <v>3</v>
      </c>
      <c r="F2976">
        <v>1</v>
      </c>
      <c r="G2976">
        <v>1</v>
      </c>
      <c r="H2976">
        <v>4752</v>
      </c>
      <c r="L2976">
        <v>735</v>
      </c>
      <c r="M2976">
        <v>735</v>
      </c>
      <c r="N2976">
        <v>735</v>
      </c>
      <c r="O2976" t="s">
        <v>2934</v>
      </c>
      <c r="Q2976" t="s">
        <v>30453</v>
      </c>
      <c r="R2976" t="s">
        <v>30454</v>
      </c>
      <c r="S2976" t="s">
        <v>8003</v>
      </c>
      <c r="T2976">
        <v>1</v>
      </c>
      <c r="U2976">
        <v>0</v>
      </c>
      <c r="V2976">
        <v>1</v>
      </c>
      <c r="W2976">
        <v>1</v>
      </c>
      <c r="X2976">
        <f t="shared" si="46"/>
        <v>3</v>
      </c>
    </row>
    <row r="2977" spans="1:24" x14ac:dyDescent="0.2">
      <c r="A2977" t="s">
        <v>8004</v>
      </c>
      <c r="C2977" t="s">
        <v>21237</v>
      </c>
      <c r="D2977">
        <v>3</v>
      </c>
      <c r="E2977">
        <v>3</v>
      </c>
      <c r="F2977">
        <v>1</v>
      </c>
      <c r="G2977">
        <v>1</v>
      </c>
      <c r="H2977">
        <v>4751</v>
      </c>
      <c r="L2977">
        <v>735</v>
      </c>
      <c r="M2977">
        <v>735</v>
      </c>
      <c r="N2977">
        <v>735</v>
      </c>
      <c r="O2977" t="s">
        <v>2935</v>
      </c>
      <c r="Q2977" t="s">
        <v>30455</v>
      </c>
      <c r="R2977" t="s">
        <v>30456</v>
      </c>
      <c r="S2977" t="s">
        <v>8004</v>
      </c>
      <c r="T2977">
        <v>1</v>
      </c>
      <c r="U2977">
        <v>0</v>
      </c>
      <c r="V2977">
        <v>1</v>
      </c>
      <c r="W2977">
        <v>1</v>
      </c>
      <c r="X2977">
        <f t="shared" si="46"/>
        <v>3</v>
      </c>
    </row>
    <row r="2978" spans="1:24" x14ac:dyDescent="0.2">
      <c r="A2978" t="s">
        <v>8005</v>
      </c>
      <c r="B2978" t="s">
        <v>12524</v>
      </c>
      <c r="C2978" t="s">
        <v>30457</v>
      </c>
      <c r="D2978">
        <v>3</v>
      </c>
      <c r="E2978">
        <v>3</v>
      </c>
      <c r="F2978">
        <v>1</v>
      </c>
      <c r="G2978">
        <v>1</v>
      </c>
      <c r="H2978">
        <v>4742</v>
      </c>
      <c r="L2978">
        <v>738</v>
      </c>
      <c r="M2978">
        <v>738</v>
      </c>
      <c r="N2978">
        <v>738</v>
      </c>
      <c r="O2978" t="s">
        <v>2936</v>
      </c>
      <c r="Q2978" t="s">
        <v>30458</v>
      </c>
      <c r="R2978" t="s">
        <v>30459</v>
      </c>
      <c r="S2978" t="s">
        <v>8005</v>
      </c>
      <c r="T2978">
        <v>1</v>
      </c>
      <c r="U2978">
        <v>0</v>
      </c>
      <c r="V2978">
        <v>1</v>
      </c>
      <c r="W2978">
        <v>1</v>
      </c>
      <c r="X2978">
        <f t="shared" si="46"/>
        <v>3</v>
      </c>
    </row>
    <row r="2979" spans="1:24" x14ac:dyDescent="0.2">
      <c r="A2979" t="s">
        <v>8006</v>
      </c>
      <c r="B2979" t="s">
        <v>13082</v>
      </c>
      <c r="C2979" t="s">
        <v>22141</v>
      </c>
      <c r="D2979">
        <v>3</v>
      </c>
      <c r="E2979">
        <v>3</v>
      </c>
      <c r="F2979">
        <v>1</v>
      </c>
      <c r="G2979">
        <v>1</v>
      </c>
      <c r="H2979">
        <v>4741</v>
      </c>
      <c r="L2979">
        <v>738</v>
      </c>
      <c r="M2979">
        <v>738</v>
      </c>
      <c r="N2979">
        <v>738</v>
      </c>
      <c r="O2979" t="s">
        <v>2937</v>
      </c>
      <c r="Q2979" t="s">
        <v>30460</v>
      </c>
      <c r="R2979" t="s">
        <v>30461</v>
      </c>
      <c r="S2979" t="s">
        <v>8006</v>
      </c>
      <c r="T2979">
        <v>1</v>
      </c>
      <c r="U2979">
        <v>0</v>
      </c>
      <c r="V2979">
        <v>1</v>
      </c>
      <c r="W2979">
        <v>1</v>
      </c>
      <c r="X2979">
        <f t="shared" si="46"/>
        <v>3</v>
      </c>
    </row>
    <row r="2980" spans="1:24" x14ac:dyDescent="0.2">
      <c r="A2980" t="s">
        <v>8007</v>
      </c>
      <c r="B2980" t="s">
        <v>8007</v>
      </c>
      <c r="C2980" t="s">
        <v>30462</v>
      </c>
      <c r="D2980">
        <v>3</v>
      </c>
      <c r="E2980">
        <v>3</v>
      </c>
      <c r="F2980">
        <v>1</v>
      </c>
      <c r="G2980">
        <v>1</v>
      </c>
      <c r="H2980">
        <v>4740</v>
      </c>
      <c r="L2980">
        <v>738</v>
      </c>
      <c r="M2980">
        <v>738</v>
      </c>
      <c r="N2980">
        <v>738</v>
      </c>
      <c r="O2980" t="s">
        <v>2938</v>
      </c>
      <c r="Q2980" t="s">
        <v>30463</v>
      </c>
      <c r="R2980" t="s">
        <v>30464</v>
      </c>
      <c r="S2980" t="s">
        <v>8007</v>
      </c>
      <c r="T2980">
        <v>1</v>
      </c>
      <c r="U2980">
        <v>0</v>
      </c>
      <c r="V2980">
        <v>1</v>
      </c>
      <c r="W2980">
        <v>1</v>
      </c>
      <c r="X2980">
        <f t="shared" si="46"/>
        <v>3</v>
      </c>
    </row>
    <row r="2981" spans="1:24" x14ac:dyDescent="0.2">
      <c r="A2981" t="s">
        <v>8008</v>
      </c>
      <c r="C2981" t="s">
        <v>21237</v>
      </c>
      <c r="D2981">
        <v>3</v>
      </c>
      <c r="E2981">
        <v>3</v>
      </c>
      <c r="F2981">
        <v>1</v>
      </c>
      <c r="G2981">
        <v>1</v>
      </c>
      <c r="H2981">
        <v>4738</v>
      </c>
      <c r="L2981">
        <v>738</v>
      </c>
      <c r="M2981">
        <v>738</v>
      </c>
      <c r="N2981">
        <v>738</v>
      </c>
      <c r="O2981" t="s">
        <v>2939</v>
      </c>
      <c r="Q2981" t="s">
        <v>30465</v>
      </c>
      <c r="R2981" t="s">
        <v>30466</v>
      </c>
      <c r="S2981" t="s">
        <v>8008</v>
      </c>
      <c r="T2981">
        <v>1</v>
      </c>
      <c r="U2981">
        <v>0</v>
      </c>
      <c r="V2981">
        <v>1</v>
      </c>
      <c r="W2981">
        <v>1</v>
      </c>
      <c r="X2981">
        <f t="shared" si="46"/>
        <v>3</v>
      </c>
    </row>
    <row r="2982" spans="1:24" x14ac:dyDescent="0.2">
      <c r="A2982" t="s">
        <v>8009</v>
      </c>
      <c r="C2982" t="s">
        <v>21237</v>
      </c>
      <c r="D2982">
        <v>3</v>
      </c>
      <c r="E2982">
        <v>3</v>
      </c>
      <c r="F2982">
        <v>1</v>
      </c>
      <c r="G2982">
        <v>1</v>
      </c>
      <c r="H2982">
        <v>4735</v>
      </c>
      <c r="L2982">
        <v>738</v>
      </c>
      <c r="M2982">
        <v>738</v>
      </c>
      <c r="N2982">
        <v>738</v>
      </c>
      <c r="O2982" t="s">
        <v>2940</v>
      </c>
      <c r="Q2982" t="s">
        <v>30467</v>
      </c>
      <c r="R2982" t="s">
        <v>30468</v>
      </c>
      <c r="S2982" t="s">
        <v>8009</v>
      </c>
      <c r="T2982">
        <v>1</v>
      </c>
      <c r="U2982">
        <v>0</v>
      </c>
      <c r="V2982">
        <v>1</v>
      </c>
      <c r="W2982">
        <v>1</v>
      </c>
      <c r="X2982">
        <f t="shared" si="46"/>
        <v>3</v>
      </c>
    </row>
    <row r="2983" spans="1:24" x14ac:dyDescent="0.2">
      <c r="A2983" t="s">
        <v>8010</v>
      </c>
      <c r="C2983" t="s">
        <v>21237</v>
      </c>
      <c r="D2983">
        <v>3</v>
      </c>
      <c r="E2983">
        <v>3</v>
      </c>
      <c r="F2983">
        <v>1</v>
      </c>
      <c r="G2983">
        <v>1</v>
      </c>
      <c r="H2983">
        <v>4734</v>
      </c>
      <c r="L2983">
        <v>738</v>
      </c>
      <c r="M2983">
        <v>738</v>
      </c>
      <c r="N2983">
        <v>738</v>
      </c>
      <c r="O2983" t="s">
        <v>2941</v>
      </c>
      <c r="Q2983" t="s">
        <v>30469</v>
      </c>
      <c r="R2983" t="s">
        <v>30470</v>
      </c>
      <c r="S2983" t="s">
        <v>8010</v>
      </c>
      <c r="T2983">
        <v>1</v>
      </c>
      <c r="U2983">
        <v>0</v>
      </c>
      <c r="V2983">
        <v>1</v>
      </c>
      <c r="W2983">
        <v>1</v>
      </c>
      <c r="X2983">
        <f t="shared" si="46"/>
        <v>3</v>
      </c>
    </row>
    <row r="2984" spans="1:24" x14ac:dyDescent="0.2">
      <c r="A2984" t="s">
        <v>8011</v>
      </c>
      <c r="C2984" t="s">
        <v>21237</v>
      </c>
      <c r="D2984">
        <v>3</v>
      </c>
      <c r="E2984">
        <v>3</v>
      </c>
      <c r="F2984">
        <v>1</v>
      </c>
      <c r="G2984">
        <v>1</v>
      </c>
      <c r="H2984">
        <v>4733</v>
      </c>
      <c r="L2984">
        <v>738</v>
      </c>
      <c r="M2984">
        <v>738</v>
      </c>
      <c r="N2984">
        <v>738</v>
      </c>
      <c r="O2984" t="s">
        <v>2942</v>
      </c>
      <c r="Q2984" t="s">
        <v>30471</v>
      </c>
      <c r="R2984" t="s">
        <v>30472</v>
      </c>
      <c r="S2984" t="s">
        <v>8011</v>
      </c>
      <c r="T2984">
        <v>1</v>
      </c>
      <c r="U2984">
        <v>0</v>
      </c>
      <c r="V2984">
        <v>1</v>
      </c>
      <c r="W2984">
        <v>1</v>
      </c>
      <c r="X2984">
        <f t="shared" si="46"/>
        <v>3</v>
      </c>
    </row>
    <row r="2985" spans="1:24" x14ac:dyDescent="0.2">
      <c r="A2985" t="s">
        <v>8012</v>
      </c>
      <c r="B2985" t="s">
        <v>12466</v>
      </c>
      <c r="C2985" t="s">
        <v>30473</v>
      </c>
      <c r="D2985">
        <v>3</v>
      </c>
      <c r="E2985">
        <v>3</v>
      </c>
      <c r="F2985">
        <v>1</v>
      </c>
      <c r="G2985">
        <v>1</v>
      </c>
      <c r="H2985">
        <v>4732</v>
      </c>
      <c r="L2985">
        <v>741</v>
      </c>
      <c r="M2985">
        <v>741</v>
      </c>
      <c r="N2985">
        <v>741</v>
      </c>
      <c r="O2985" t="s">
        <v>2943</v>
      </c>
      <c r="Q2985" t="s">
        <v>30474</v>
      </c>
      <c r="R2985" t="s">
        <v>30475</v>
      </c>
      <c r="S2985" t="s">
        <v>8012</v>
      </c>
      <c r="T2985">
        <v>1</v>
      </c>
      <c r="U2985">
        <v>0</v>
      </c>
      <c r="V2985">
        <v>1</v>
      </c>
      <c r="W2985">
        <v>1</v>
      </c>
      <c r="X2985">
        <f t="shared" si="46"/>
        <v>3</v>
      </c>
    </row>
    <row r="2986" spans="1:24" x14ac:dyDescent="0.2">
      <c r="A2986" t="s">
        <v>8013</v>
      </c>
      <c r="B2986" t="s">
        <v>13445</v>
      </c>
      <c r="C2986" t="s">
        <v>29884</v>
      </c>
      <c r="D2986">
        <v>3</v>
      </c>
      <c r="E2986">
        <v>3</v>
      </c>
      <c r="F2986">
        <v>1</v>
      </c>
      <c r="G2986">
        <v>1</v>
      </c>
      <c r="H2986">
        <v>4722</v>
      </c>
      <c r="L2986">
        <v>741</v>
      </c>
      <c r="M2986">
        <v>741</v>
      </c>
      <c r="N2986">
        <v>741</v>
      </c>
      <c r="O2986" t="s">
        <v>2944</v>
      </c>
      <c r="Q2986" t="s">
        <v>30476</v>
      </c>
      <c r="R2986" t="s">
        <v>30477</v>
      </c>
      <c r="S2986" t="s">
        <v>8013</v>
      </c>
      <c r="T2986">
        <v>1</v>
      </c>
      <c r="U2986">
        <v>0</v>
      </c>
      <c r="V2986">
        <v>1</v>
      </c>
      <c r="W2986">
        <v>1</v>
      </c>
      <c r="X2986">
        <f t="shared" si="46"/>
        <v>3</v>
      </c>
    </row>
    <row r="2987" spans="1:24" x14ac:dyDescent="0.2">
      <c r="A2987" t="s">
        <v>8014</v>
      </c>
      <c r="B2987" t="s">
        <v>12457</v>
      </c>
      <c r="C2987" t="s">
        <v>30478</v>
      </c>
      <c r="D2987">
        <v>3</v>
      </c>
      <c r="E2987">
        <v>3</v>
      </c>
      <c r="F2987">
        <v>1</v>
      </c>
      <c r="G2987">
        <v>1</v>
      </c>
      <c r="H2987">
        <v>4721</v>
      </c>
      <c r="L2987">
        <v>741</v>
      </c>
      <c r="M2987">
        <v>741</v>
      </c>
      <c r="N2987">
        <v>741</v>
      </c>
      <c r="O2987" t="s">
        <v>2945</v>
      </c>
      <c r="Q2987" t="s">
        <v>30479</v>
      </c>
      <c r="R2987" t="s">
        <v>30480</v>
      </c>
      <c r="S2987" t="s">
        <v>8014</v>
      </c>
      <c r="T2987">
        <v>1</v>
      </c>
      <c r="U2987">
        <v>0</v>
      </c>
      <c r="V2987">
        <v>1</v>
      </c>
      <c r="W2987">
        <v>1</v>
      </c>
      <c r="X2987">
        <f t="shared" si="46"/>
        <v>3</v>
      </c>
    </row>
    <row r="2988" spans="1:24" x14ac:dyDescent="0.2">
      <c r="A2988" t="s">
        <v>8015</v>
      </c>
      <c r="B2988" t="s">
        <v>8015</v>
      </c>
      <c r="C2988" t="s">
        <v>25782</v>
      </c>
      <c r="D2988">
        <v>3</v>
      </c>
      <c r="E2988">
        <v>3</v>
      </c>
      <c r="F2988">
        <v>1</v>
      </c>
      <c r="G2988">
        <v>1</v>
      </c>
      <c r="H2988">
        <v>4720</v>
      </c>
      <c r="L2988">
        <v>741</v>
      </c>
      <c r="M2988">
        <v>741</v>
      </c>
      <c r="N2988">
        <v>741</v>
      </c>
      <c r="O2988" t="s">
        <v>2946</v>
      </c>
      <c r="Q2988" t="s">
        <v>30481</v>
      </c>
      <c r="R2988" t="s">
        <v>30482</v>
      </c>
      <c r="S2988" t="s">
        <v>8015</v>
      </c>
      <c r="T2988">
        <v>1</v>
      </c>
      <c r="U2988">
        <v>0</v>
      </c>
      <c r="V2988">
        <v>1</v>
      </c>
      <c r="W2988">
        <v>1</v>
      </c>
      <c r="X2988">
        <f t="shared" si="46"/>
        <v>3</v>
      </c>
    </row>
    <row r="2989" spans="1:24" x14ac:dyDescent="0.2">
      <c r="A2989" t="s">
        <v>8016</v>
      </c>
      <c r="C2989" t="s">
        <v>21237</v>
      </c>
      <c r="D2989">
        <v>3</v>
      </c>
      <c r="E2989">
        <v>3</v>
      </c>
      <c r="F2989">
        <v>1</v>
      </c>
      <c r="G2989">
        <v>1</v>
      </c>
      <c r="H2989">
        <v>4719</v>
      </c>
      <c r="L2989">
        <v>741</v>
      </c>
      <c r="M2989">
        <v>741</v>
      </c>
      <c r="N2989">
        <v>741</v>
      </c>
      <c r="O2989" t="s">
        <v>2947</v>
      </c>
      <c r="Q2989" t="s">
        <v>30483</v>
      </c>
      <c r="R2989" t="s">
        <v>30484</v>
      </c>
      <c r="S2989" t="s">
        <v>8016</v>
      </c>
      <c r="T2989">
        <v>1</v>
      </c>
      <c r="U2989">
        <v>0</v>
      </c>
      <c r="V2989">
        <v>1</v>
      </c>
      <c r="W2989">
        <v>1</v>
      </c>
      <c r="X2989">
        <f t="shared" si="46"/>
        <v>3</v>
      </c>
    </row>
    <row r="2990" spans="1:24" x14ac:dyDescent="0.2">
      <c r="A2990" t="s">
        <v>8017</v>
      </c>
      <c r="C2990" t="s">
        <v>21237</v>
      </c>
      <c r="D2990">
        <v>3</v>
      </c>
      <c r="E2990">
        <v>3</v>
      </c>
      <c r="F2990">
        <v>1</v>
      </c>
      <c r="G2990">
        <v>1</v>
      </c>
      <c r="H2990">
        <v>4718</v>
      </c>
      <c r="L2990">
        <v>741</v>
      </c>
      <c r="M2990">
        <v>741</v>
      </c>
      <c r="N2990">
        <v>741</v>
      </c>
      <c r="O2990" t="s">
        <v>2948</v>
      </c>
      <c r="Q2990" t="s">
        <v>30485</v>
      </c>
      <c r="R2990" t="s">
        <v>30486</v>
      </c>
      <c r="S2990" t="s">
        <v>8017</v>
      </c>
      <c r="T2990">
        <v>1</v>
      </c>
      <c r="U2990">
        <v>0</v>
      </c>
      <c r="V2990">
        <v>1</v>
      </c>
      <c r="W2990">
        <v>1</v>
      </c>
      <c r="X2990">
        <f t="shared" si="46"/>
        <v>3</v>
      </c>
    </row>
    <row r="2991" spans="1:24" x14ac:dyDescent="0.2">
      <c r="A2991" t="s">
        <v>8018</v>
      </c>
      <c r="C2991" t="s">
        <v>21237</v>
      </c>
      <c r="D2991">
        <v>3</v>
      </c>
      <c r="E2991">
        <v>3</v>
      </c>
      <c r="F2991">
        <v>1</v>
      </c>
      <c r="G2991">
        <v>1</v>
      </c>
      <c r="H2991">
        <v>4717</v>
      </c>
      <c r="L2991">
        <v>741</v>
      </c>
      <c r="M2991">
        <v>741</v>
      </c>
      <c r="N2991">
        <v>741</v>
      </c>
      <c r="O2991" t="s">
        <v>2949</v>
      </c>
      <c r="Q2991" t="s">
        <v>30487</v>
      </c>
      <c r="R2991" t="s">
        <v>30488</v>
      </c>
      <c r="S2991" t="s">
        <v>8018</v>
      </c>
      <c r="T2991">
        <v>1</v>
      </c>
      <c r="U2991">
        <v>0</v>
      </c>
      <c r="V2991">
        <v>1</v>
      </c>
      <c r="W2991">
        <v>1</v>
      </c>
      <c r="X2991">
        <f t="shared" si="46"/>
        <v>3</v>
      </c>
    </row>
    <row r="2992" spans="1:24" x14ac:dyDescent="0.2">
      <c r="A2992" t="s">
        <v>8019</v>
      </c>
      <c r="B2992" t="s">
        <v>8019</v>
      </c>
      <c r="C2992" t="s">
        <v>30489</v>
      </c>
      <c r="D2992">
        <v>3</v>
      </c>
      <c r="E2992">
        <v>3</v>
      </c>
      <c r="F2992">
        <v>1</v>
      </c>
      <c r="G2992">
        <v>1</v>
      </c>
      <c r="H2992">
        <v>4716</v>
      </c>
      <c r="L2992">
        <v>741</v>
      </c>
      <c r="M2992">
        <v>741</v>
      </c>
      <c r="N2992">
        <v>741</v>
      </c>
      <c r="O2992" t="s">
        <v>2950</v>
      </c>
      <c r="Q2992" t="s">
        <v>30490</v>
      </c>
      <c r="R2992" t="s">
        <v>30491</v>
      </c>
      <c r="S2992" t="s">
        <v>8019</v>
      </c>
      <c r="T2992">
        <v>1</v>
      </c>
      <c r="U2992">
        <v>0</v>
      </c>
      <c r="V2992">
        <v>1</v>
      </c>
      <c r="W2992">
        <v>1</v>
      </c>
      <c r="X2992">
        <f t="shared" si="46"/>
        <v>3</v>
      </c>
    </row>
    <row r="2993" spans="1:24" x14ac:dyDescent="0.2">
      <c r="A2993" t="s">
        <v>8020</v>
      </c>
      <c r="C2993" t="s">
        <v>21237</v>
      </c>
      <c r="D2993">
        <v>3</v>
      </c>
      <c r="E2993">
        <v>3</v>
      </c>
      <c r="F2993">
        <v>1</v>
      </c>
      <c r="G2993">
        <v>1</v>
      </c>
      <c r="H2993">
        <v>4715</v>
      </c>
      <c r="L2993">
        <v>741</v>
      </c>
      <c r="M2993">
        <v>741</v>
      </c>
      <c r="N2993">
        <v>741</v>
      </c>
      <c r="O2993" t="s">
        <v>2951</v>
      </c>
      <c r="Q2993" t="s">
        <v>30492</v>
      </c>
      <c r="R2993" t="s">
        <v>30493</v>
      </c>
      <c r="S2993" t="s">
        <v>8020</v>
      </c>
      <c r="T2993">
        <v>1</v>
      </c>
      <c r="U2993">
        <v>0</v>
      </c>
      <c r="V2993">
        <v>1</v>
      </c>
      <c r="W2993">
        <v>1</v>
      </c>
      <c r="X2993">
        <f t="shared" si="46"/>
        <v>3</v>
      </c>
    </row>
    <row r="2994" spans="1:24" x14ac:dyDescent="0.2">
      <c r="A2994" t="s">
        <v>8021</v>
      </c>
      <c r="C2994" t="s">
        <v>21237</v>
      </c>
      <c r="D2994">
        <v>3</v>
      </c>
      <c r="E2994">
        <v>3</v>
      </c>
      <c r="F2994">
        <v>1</v>
      </c>
      <c r="G2994">
        <v>1</v>
      </c>
      <c r="H2994">
        <v>4714</v>
      </c>
      <c r="L2994">
        <v>741</v>
      </c>
      <c r="M2994">
        <v>741</v>
      </c>
      <c r="N2994">
        <v>741</v>
      </c>
      <c r="O2994" t="s">
        <v>2952</v>
      </c>
      <c r="Q2994" t="s">
        <v>30494</v>
      </c>
      <c r="R2994" t="s">
        <v>30495</v>
      </c>
      <c r="S2994" t="s">
        <v>8021</v>
      </c>
      <c r="T2994">
        <v>1</v>
      </c>
      <c r="U2994">
        <v>0</v>
      </c>
      <c r="V2994">
        <v>1</v>
      </c>
      <c r="W2994">
        <v>1</v>
      </c>
      <c r="X2994">
        <f t="shared" si="46"/>
        <v>3</v>
      </c>
    </row>
    <row r="2995" spans="1:24" x14ac:dyDescent="0.2">
      <c r="A2995" t="s">
        <v>8022</v>
      </c>
      <c r="C2995" t="s">
        <v>21237</v>
      </c>
      <c r="D2995">
        <v>3</v>
      </c>
      <c r="E2995">
        <v>3</v>
      </c>
      <c r="F2995">
        <v>1</v>
      </c>
      <c r="G2995">
        <v>1</v>
      </c>
      <c r="H2995">
        <v>4713</v>
      </c>
      <c r="L2995">
        <v>741</v>
      </c>
      <c r="M2995">
        <v>741</v>
      </c>
      <c r="N2995">
        <v>741</v>
      </c>
      <c r="O2995" t="s">
        <v>2953</v>
      </c>
      <c r="Q2995" t="s">
        <v>30496</v>
      </c>
      <c r="R2995" t="s">
        <v>30497</v>
      </c>
      <c r="S2995" t="s">
        <v>8022</v>
      </c>
      <c r="T2995">
        <v>1</v>
      </c>
      <c r="U2995">
        <v>0</v>
      </c>
      <c r="V2995">
        <v>1</v>
      </c>
      <c r="W2995">
        <v>1</v>
      </c>
      <c r="X2995">
        <f t="shared" si="46"/>
        <v>3</v>
      </c>
    </row>
    <row r="2996" spans="1:24" x14ac:dyDescent="0.2">
      <c r="A2996" t="s">
        <v>8023</v>
      </c>
      <c r="C2996" t="s">
        <v>30498</v>
      </c>
      <c r="D2996">
        <v>3</v>
      </c>
      <c r="E2996">
        <v>3</v>
      </c>
      <c r="F2996">
        <v>1</v>
      </c>
      <c r="G2996">
        <v>1</v>
      </c>
      <c r="H2996">
        <v>4712</v>
      </c>
      <c r="L2996">
        <v>741</v>
      </c>
      <c r="M2996">
        <v>741</v>
      </c>
      <c r="N2996">
        <v>741</v>
      </c>
      <c r="O2996" t="s">
        <v>2954</v>
      </c>
      <c r="Q2996" t="s">
        <v>30499</v>
      </c>
      <c r="R2996" t="s">
        <v>30500</v>
      </c>
      <c r="S2996" t="s">
        <v>8023</v>
      </c>
      <c r="T2996">
        <v>1</v>
      </c>
      <c r="U2996">
        <v>0</v>
      </c>
      <c r="V2996">
        <v>1</v>
      </c>
      <c r="W2996">
        <v>1</v>
      </c>
      <c r="X2996">
        <f t="shared" si="46"/>
        <v>3</v>
      </c>
    </row>
    <row r="2997" spans="1:24" x14ac:dyDescent="0.2">
      <c r="A2997" t="s">
        <v>8024</v>
      </c>
      <c r="B2997" t="s">
        <v>8024</v>
      </c>
      <c r="C2997" t="s">
        <v>30383</v>
      </c>
      <c r="D2997">
        <v>3</v>
      </c>
      <c r="E2997">
        <v>3</v>
      </c>
      <c r="F2997">
        <v>1</v>
      </c>
      <c r="G2997">
        <v>1</v>
      </c>
      <c r="H2997">
        <v>4705</v>
      </c>
      <c r="L2997">
        <v>744</v>
      </c>
      <c r="M2997">
        <v>744</v>
      </c>
      <c r="N2997">
        <v>744</v>
      </c>
      <c r="O2997" t="s">
        <v>2955</v>
      </c>
      <c r="Q2997" t="s">
        <v>30501</v>
      </c>
      <c r="R2997" t="s">
        <v>30502</v>
      </c>
      <c r="S2997" t="s">
        <v>8024</v>
      </c>
      <c r="T2997">
        <v>1</v>
      </c>
      <c r="U2997">
        <v>0</v>
      </c>
      <c r="V2997">
        <v>1</v>
      </c>
      <c r="W2997">
        <v>1</v>
      </c>
      <c r="X2997">
        <f t="shared" si="46"/>
        <v>3</v>
      </c>
    </row>
    <row r="2998" spans="1:24" x14ac:dyDescent="0.2">
      <c r="A2998" t="s">
        <v>8025</v>
      </c>
      <c r="C2998" t="s">
        <v>21237</v>
      </c>
      <c r="D2998">
        <v>3</v>
      </c>
      <c r="E2998">
        <v>3</v>
      </c>
      <c r="F2998">
        <v>1</v>
      </c>
      <c r="G2998">
        <v>1</v>
      </c>
      <c r="H2998">
        <v>4703</v>
      </c>
      <c r="L2998">
        <v>744</v>
      </c>
      <c r="M2998">
        <v>744</v>
      </c>
      <c r="N2998">
        <v>744</v>
      </c>
      <c r="O2998" t="s">
        <v>2956</v>
      </c>
      <c r="Q2998" t="s">
        <v>30503</v>
      </c>
      <c r="R2998" t="s">
        <v>30504</v>
      </c>
      <c r="S2998" t="s">
        <v>8025</v>
      </c>
      <c r="T2998">
        <v>1</v>
      </c>
      <c r="U2998">
        <v>0</v>
      </c>
      <c r="V2998">
        <v>1</v>
      </c>
      <c r="W2998">
        <v>1</v>
      </c>
      <c r="X2998">
        <f t="shared" si="46"/>
        <v>3</v>
      </c>
    </row>
    <row r="2999" spans="1:24" x14ac:dyDescent="0.2">
      <c r="A2999" t="s">
        <v>8026</v>
      </c>
      <c r="B2999" t="s">
        <v>8026</v>
      </c>
      <c r="C2999" t="s">
        <v>30505</v>
      </c>
      <c r="D2999">
        <v>3</v>
      </c>
      <c r="E2999">
        <v>3</v>
      </c>
      <c r="F2999">
        <v>1</v>
      </c>
      <c r="G2999">
        <v>1</v>
      </c>
      <c r="H2999">
        <v>4702</v>
      </c>
      <c r="L2999">
        <v>744</v>
      </c>
      <c r="M2999">
        <v>744</v>
      </c>
      <c r="N2999">
        <v>744</v>
      </c>
      <c r="O2999" t="s">
        <v>2957</v>
      </c>
      <c r="Q2999" t="s">
        <v>30506</v>
      </c>
      <c r="R2999" t="s">
        <v>30507</v>
      </c>
      <c r="S2999" t="s">
        <v>8026</v>
      </c>
      <c r="T2999">
        <v>1</v>
      </c>
      <c r="U2999">
        <v>0</v>
      </c>
      <c r="V2999">
        <v>1</v>
      </c>
      <c r="W2999">
        <v>1</v>
      </c>
      <c r="X2999">
        <f t="shared" si="46"/>
        <v>3</v>
      </c>
    </row>
    <row r="3000" spans="1:24" x14ac:dyDescent="0.2">
      <c r="A3000" t="s">
        <v>8027</v>
      </c>
      <c r="C3000" t="s">
        <v>21237</v>
      </c>
      <c r="D3000">
        <v>3</v>
      </c>
      <c r="E3000">
        <v>3</v>
      </c>
      <c r="F3000">
        <v>1</v>
      </c>
      <c r="G3000">
        <v>1</v>
      </c>
      <c r="H3000">
        <v>4701</v>
      </c>
      <c r="L3000">
        <v>744</v>
      </c>
      <c r="M3000">
        <v>744</v>
      </c>
      <c r="N3000">
        <v>744</v>
      </c>
      <c r="O3000" t="s">
        <v>2958</v>
      </c>
      <c r="Q3000" t="s">
        <v>30508</v>
      </c>
      <c r="R3000" t="s">
        <v>30509</v>
      </c>
      <c r="S3000" t="s">
        <v>8027</v>
      </c>
      <c r="T3000">
        <v>1</v>
      </c>
      <c r="U3000">
        <v>0</v>
      </c>
      <c r="V3000">
        <v>1</v>
      </c>
      <c r="W3000">
        <v>1</v>
      </c>
      <c r="X3000">
        <f t="shared" si="46"/>
        <v>3</v>
      </c>
    </row>
    <row r="3001" spans="1:24" x14ac:dyDescent="0.2">
      <c r="A3001" t="s">
        <v>8028</v>
      </c>
      <c r="B3001" t="s">
        <v>12539</v>
      </c>
      <c r="C3001" t="s">
        <v>21933</v>
      </c>
      <c r="D3001">
        <v>3</v>
      </c>
      <c r="E3001">
        <v>3</v>
      </c>
      <c r="F3001">
        <v>1</v>
      </c>
      <c r="G3001">
        <v>1</v>
      </c>
      <c r="H3001">
        <v>4700</v>
      </c>
      <c r="L3001">
        <v>744</v>
      </c>
      <c r="M3001">
        <v>744</v>
      </c>
      <c r="N3001">
        <v>744</v>
      </c>
      <c r="O3001" t="s">
        <v>2959</v>
      </c>
      <c r="Q3001" t="s">
        <v>30510</v>
      </c>
      <c r="R3001" t="s">
        <v>30511</v>
      </c>
      <c r="S3001" t="s">
        <v>8028</v>
      </c>
      <c r="T3001">
        <v>1</v>
      </c>
      <c r="U3001">
        <v>0</v>
      </c>
      <c r="V3001">
        <v>1</v>
      </c>
      <c r="W3001">
        <v>1</v>
      </c>
      <c r="X3001">
        <f t="shared" si="46"/>
        <v>3</v>
      </c>
    </row>
    <row r="3002" spans="1:24" x14ac:dyDescent="0.2">
      <c r="A3002" t="s">
        <v>8029</v>
      </c>
      <c r="C3002" t="s">
        <v>21237</v>
      </c>
      <c r="D3002">
        <v>3</v>
      </c>
      <c r="E3002">
        <v>3</v>
      </c>
      <c r="F3002">
        <v>1</v>
      </c>
      <c r="G3002">
        <v>1</v>
      </c>
      <c r="H3002">
        <v>4699</v>
      </c>
      <c r="L3002">
        <v>744</v>
      </c>
      <c r="M3002">
        <v>744</v>
      </c>
      <c r="N3002">
        <v>744</v>
      </c>
      <c r="O3002" t="s">
        <v>2960</v>
      </c>
      <c r="Q3002" t="s">
        <v>30512</v>
      </c>
      <c r="R3002" t="s">
        <v>30513</v>
      </c>
      <c r="S3002" t="s">
        <v>8029</v>
      </c>
      <c r="T3002">
        <v>1</v>
      </c>
      <c r="U3002">
        <v>0</v>
      </c>
      <c r="V3002">
        <v>1</v>
      </c>
      <c r="W3002">
        <v>1</v>
      </c>
      <c r="X3002">
        <f t="shared" si="46"/>
        <v>3</v>
      </c>
    </row>
    <row r="3003" spans="1:24" x14ac:dyDescent="0.2">
      <c r="A3003" t="s">
        <v>8030</v>
      </c>
      <c r="B3003" t="s">
        <v>12546</v>
      </c>
      <c r="C3003" t="s">
        <v>30514</v>
      </c>
      <c r="D3003">
        <v>3</v>
      </c>
      <c r="E3003">
        <v>3</v>
      </c>
      <c r="F3003">
        <v>1</v>
      </c>
      <c r="G3003">
        <v>1</v>
      </c>
      <c r="H3003">
        <v>4698</v>
      </c>
      <c r="L3003">
        <v>744</v>
      </c>
      <c r="M3003">
        <v>744</v>
      </c>
      <c r="N3003">
        <v>744</v>
      </c>
      <c r="O3003" t="s">
        <v>2961</v>
      </c>
      <c r="Q3003" t="s">
        <v>30515</v>
      </c>
      <c r="R3003" t="s">
        <v>30516</v>
      </c>
      <c r="S3003" t="s">
        <v>8030</v>
      </c>
      <c r="T3003">
        <v>1</v>
      </c>
      <c r="U3003">
        <v>0</v>
      </c>
      <c r="V3003">
        <v>1</v>
      </c>
      <c r="W3003">
        <v>1</v>
      </c>
      <c r="X3003">
        <f t="shared" si="46"/>
        <v>3</v>
      </c>
    </row>
    <row r="3004" spans="1:24" x14ac:dyDescent="0.2">
      <c r="A3004" t="s">
        <v>8031</v>
      </c>
      <c r="B3004" t="s">
        <v>8031</v>
      </c>
      <c r="C3004" t="s">
        <v>30517</v>
      </c>
      <c r="D3004">
        <v>3</v>
      </c>
      <c r="E3004">
        <v>3</v>
      </c>
      <c r="F3004">
        <v>1</v>
      </c>
      <c r="G3004">
        <v>1</v>
      </c>
      <c r="H3004">
        <v>4695</v>
      </c>
      <c r="L3004">
        <v>747</v>
      </c>
      <c r="M3004">
        <v>747</v>
      </c>
      <c r="N3004">
        <v>747</v>
      </c>
      <c r="O3004" t="s">
        <v>2962</v>
      </c>
      <c r="Q3004" t="s">
        <v>30518</v>
      </c>
      <c r="R3004" t="s">
        <v>30519</v>
      </c>
      <c r="S3004" t="s">
        <v>8031</v>
      </c>
      <c r="T3004">
        <v>1</v>
      </c>
      <c r="U3004">
        <v>0</v>
      </c>
      <c r="V3004">
        <v>1</v>
      </c>
      <c r="W3004">
        <v>1</v>
      </c>
      <c r="X3004">
        <f t="shared" si="46"/>
        <v>3</v>
      </c>
    </row>
    <row r="3005" spans="1:24" x14ac:dyDescent="0.2">
      <c r="A3005" t="s">
        <v>8032</v>
      </c>
      <c r="C3005" t="s">
        <v>21237</v>
      </c>
      <c r="D3005">
        <v>3</v>
      </c>
      <c r="E3005">
        <v>3</v>
      </c>
      <c r="F3005">
        <v>1</v>
      </c>
      <c r="G3005">
        <v>1</v>
      </c>
      <c r="H3005">
        <v>4691</v>
      </c>
      <c r="L3005">
        <v>747</v>
      </c>
      <c r="M3005">
        <v>747</v>
      </c>
      <c r="N3005">
        <v>747</v>
      </c>
      <c r="O3005" t="s">
        <v>2963</v>
      </c>
      <c r="Q3005" t="s">
        <v>30520</v>
      </c>
      <c r="R3005" t="s">
        <v>30521</v>
      </c>
      <c r="S3005" t="s">
        <v>8032</v>
      </c>
      <c r="T3005">
        <v>1</v>
      </c>
      <c r="U3005">
        <v>0</v>
      </c>
      <c r="V3005">
        <v>1</v>
      </c>
      <c r="W3005">
        <v>1</v>
      </c>
      <c r="X3005">
        <f t="shared" si="46"/>
        <v>3</v>
      </c>
    </row>
    <row r="3006" spans="1:24" x14ac:dyDescent="0.2">
      <c r="A3006" t="s">
        <v>8033</v>
      </c>
      <c r="C3006" t="s">
        <v>21237</v>
      </c>
      <c r="D3006">
        <v>3</v>
      </c>
      <c r="E3006">
        <v>3</v>
      </c>
      <c r="F3006">
        <v>1</v>
      </c>
      <c r="G3006">
        <v>1</v>
      </c>
      <c r="H3006">
        <v>4689</v>
      </c>
      <c r="L3006">
        <v>747</v>
      </c>
      <c r="M3006">
        <v>747</v>
      </c>
      <c r="N3006">
        <v>747</v>
      </c>
      <c r="O3006" t="s">
        <v>2964</v>
      </c>
      <c r="Q3006" t="s">
        <v>30522</v>
      </c>
      <c r="R3006" t="s">
        <v>30523</v>
      </c>
      <c r="S3006" t="s">
        <v>8033</v>
      </c>
      <c r="T3006">
        <v>1</v>
      </c>
      <c r="U3006">
        <v>0</v>
      </c>
      <c r="V3006">
        <v>1</v>
      </c>
      <c r="W3006">
        <v>1</v>
      </c>
      <c r="X3006">
        <f t="shared" si="46"/>
        <v>3</v>
      </c>
    </row>
    <row r="3007" spans="1:24" x14ac:dyDescent="0.2">
      <c r="A3007" t="s">
        <v>8034</v>
      </c>
      <c r="B3007" t="s">
        <v>8034</v>
      </c>
      <c r="C3007" t="s">
        <v>25770</v>
      </c>
      <c r="D3007">
        <v>3</v>
      </c>
      <c r="E3007">
        <v>3</v>
      </c>
      <c r="F3007">
        <v>1</v>
      </c>
      <c r="G3007">
        <v>1</v>
      </c>
      <c r="H3007">
        <v>4688</v>
      </c>
      <c r="L3007">
        <v>747</v>
      </c>
      <c r="M3007">
        <v>747</v>
      </c>
      <c r="N3007">
        <v>747</v>
      </c>
      <c r="O3007" t="s">
        <v>2965</v>
      </c>
      <c r="Q3007" t="s">
        <v>30524</v>
      </c>
      <c r="R3007" t="s">
        <v>30525</v>
      </c>
      <c r="S3007" t="s">
        <v>8034</v>
      </c>
      <c r="T3007">
        <v>1</v>
      </c>
      <c r="U3007">
        <v>0</v>
      </c>
      <c r="V3007">
        <v>1</v>
      </c>
      <c r="W3007">
        <v>1</v>
      </c>
      <c r="X3007">
        <f t="shared" si="46"/>
        <v>3</v>
      </c>
    </row>
    <row r="3008" spans="1:24" x14ac:dyDescent="0.2">
      <c r="A3008" t="s">
        <v>8035</v>
      </c>
      <c r="C3008" t="s">
        <v>21237</v>
      </c>
      <c r="D3008">
        <v>3</v>
      </c>
      <c r="E3008">
        <v>3</v>
      </c>
      <c r="F3008">
        <v>1</v>
      </c>
      <c r="G3008">
        <v>1</v>
      </c>
      <c r="H3008">
        <v>4687</v>
      </c>
      <c r="L3008">
        <v>747</v>
      </c>
      <c r="M3008">
        <v>747</v>
      </c>
      <c r="N3008">
        <v>747</v>
      </c>
      <c r="O3008" t="s">
        <v>2966</v>
      </c>
      <c r="Q3008" t="s">
        <v>30526</v>
      </c>
      <c r="R3008" t="s">
        <v>30527</v>
      </c>
      <c r="S3008" t="s">
        <v>8035</v>
      </c>
      <c r="T3008">
        <v>1</v>
      </c>
      <c r="U3008">
        <v>0</v>
      </c>
      <c r="V3008">
        <v>1</v>
      </c>
      <c r="W3008">
        <v>1</v>
      </c>
      <c r="X3008">
        <f t="shared" si="46"/>
        <v>3</v>
      </c>
    </row>
    <row r="3009" spans="1:24" x14ac:dyDescent="0.2">
      <c r="A3009" t="s">
        <v>8036</v>
      </c>
      <c r="C3009" t="s">
        <v>21237</v>
      </c>
      <c r="D3009">
        <v>3</v>
      </c>
      <c r="E3009">
        <v>3</v>
      </c>
      <c r="F3009">
        <v>1</v>
      </c>
      <c r="G3009">
        <v>1</v>
      </c>
      <c r="H3009">
        <v>4686</v>
      </c>
      <c r="L3009">
        <v>747</v>
      </c>
      <c r="M3009">
        <v>747</v>
      </c>
      <c r="N3009">
        <v>747</v>
      </c>
      <c r="O3009" t="s">
        <v>2967</v>
      </c>
      <c r="Q3009" t="s">
        <v>30528</v>
      </c>
      <c r="R3009" t="s">
        <v>30529</v>
      </c>
      <c r="S3009" t="s">
        <v>8036</v>
      </c>
      <c r="T3009">
        <v>1</v>
      </c>
      <c r="U3009">
        <v>0</v>
      </c>
      <c r="V3009">
        <v>1</v>
      </c>
      <c r="W3009">
        <v>1</v>
      </c>
      <c r="X3009">
        <f t="shared" si="46"/>
        <v>3</v>
      </c>
    </row>
    <row r="3010" spans="1:24" x14ac:dyDescent="0.2">
      <c r="A3010" t="s">
        <v>8037</v>
      </c>
      <c r="B3010" t="s">
        <v>8037</v>
      </c>
      <c r="C3010" t="s">
        <v>30530</v>
      </c>
      <c r="D3010">
        <v>3</v>
      </c>
      <c r="E3010">
        <v>3</v>
      </c>
      <c r="F3010">
        <v>1</v>
      </c>
      <c r="G3010">
        <v>1</v>
      </c>
      <c r="H3010">
        <v>4685</v>
      </c>
      <c r="L3010">
        <v>747</v>
      </c>
      <c r="M3010">
        <v>747</v>
      </c>
      <c r="N3010">
        <v>747</v>
      </c>
      <c r="O3010" t="s">
        <v>2968</v>
      </c>
      <c r="Q3010" t="s">
        <v>30531</v>
      </c>
      <c r="R3010" t="s">
        <v>30532</v>
      </c>
      <c r="S3010" t="s">
        <v>8037</v>
      </c>
      <c r="T3010">
        <v>1</v>
      </c>
      <c r="U3010">
        <v>0</v>
      </c>
      <c r="V3010">
        <v>1</v>
      </c>
      <c r="W3010">
        <v>1</v>
      </c>
      <c r="X3010">
        <f t="shared" si="46"/>
        <v>3</v>
      </c>
    </row>
    <row r="3011" spans="1:24" x14ac:dyDescent="0.2">
      <c r="A3011" t="s">
        <v>8038</v>
      </c>
      <c r="C3011" t="s">
        <v>21237</v>
      </c>
      <c r="D3011">
        <v>3</v>
      </c>
      <c r="E3011">
        <v>3</v>
      </c>
      <c r="F3011">
        <v>1</v>
      </c>
      <c r="G3011">
        <v>1</v>
      </c>
      <c r="H3011">
        <v>4684</v>
      </c>
      <c r="L3011">
        <v>747</v>
      </c>
      <c r="M3011">
        <v>747</v>
      </c>
      <c r="N3011">
        <v>747</v>
      </c>
      <c r="O3011" t="s">
        <v>2969</v>
      </c>
      <c r="Q3011" t="s">
        <v>30533</v>
      </c>
      <c r="R3011" t="s">
        <v>30534</v>
      </c>
      <c r="S3011" t="s">
        <v>8038</v>
      </c>
      <c r="T3011">
        <v>1</v>
      </c>
      <c r="U3011">
        <v>0</v>
      </c>
      <c r="V3011">
        <v>1</v>
      </c>
      <c r="W3011">
        <v>1</v>
      </c>
      <c r="X3011">
        <f t="shared" ref="X3011:X3074" si="47">SUM(T3011:W3011)</f>
        <v>3</v>
      </c>
    </row>
    <row r="3012" spans="1:24" x14ac:dyDescent="0.2">
      <c r="A3012" t="s">
        <v>8039</v>
      </c>
      <c r="C3012" t="s">
        <v>21237</v>
      </c>
      <c r="D3012">
        <v>3</v>
      </c>
      <c r="E3012">
        <v>3</v>
      </c>
      <c r="F3012">
        <v>1</v>
      </c>
      <c r="G3012">
        <v>1</v>
      </c>
      <c r="H3012">
        <v>4683</v>
      </c>
      <c r="L3012">
        <v>747</v>
      </c>
      <c r="M3012">
        <v>747</v>
      </c>
      <c r="N3012">
        <v>747</v>
      </c>
      <c r="O3012" t="s">
        <v>2970</v>
      </c>
      <c r="Q3012" t="s">
        <v>30535</v>
      </c>
      <c r="R3012" t="s">
        <v>30536</v>
      </c>
      <c r="S3012" t="s">
        <v>8039</v>
      </c>
      <c r="T3012">
        <v>1</v>
      </c>
      <c r="U3012">
        <v>0</v>
      </c>
      <c r="V3012">
        <v>1</v>
      </c>
      <c r="W3012">
        <v>1</v>
      </c>
      <c r="X3012">
        <f t="shared" si="47"/>
        <v>3</v>
      </c>
    </row>
    <row r="3013" spans="1:24" x14ac:dyDescent="0.2">
      <c r="A3013" t="s">
        <v>8040</v>
      </c>
      <c r="C3013" t="s">
        <v>21237</v>
      </c>
      <c r="D3013">
        <v>3</v>
      </c>
      <c r="E3013">
        <v>3</v>
      </c>
      <c r="F3013">
        <v>1</v>
      </c>
      <c r="G3013">
        <v>1</v>
      </c>
      <c r="H3013">
        <v>4681</v>
      </c>
      <c r="L3013">
        <v>747</v>
      </c>
      <c r="M3013">
        <v>747</v>
      </c>
      <c r="N3013">
        <v>747</v>
      </c>
      <c r="O3013" t="s">
        <v>2971</v>
      </c>
      <c r="Q3013" t="s">
        <v>30537</v>
      </c>
      <c r="R3013" t="s">
        <v>30538</v>
      </c>
      <c r="S3013" t="s">
        <v>8040</v>
      </c>
      <c r="T3013">
        <v>1</v>
      </c>
      <c r="U3013">
        <v>0</v>
      </c>
      <c r="V3013">
        <v>1</v>
      </c>
      <c r="W3013">
        <v>1</v>
      </c>
      <c r="X3013">
        <f t="shared" si="47"/>
        <v>3</v>
      </c>
    </row>
    <row r="3014" spans="1:24" x14ac:dyDescent="0.2">
      <c r="A3014" t="s">
        <v>8041</v>
      </c>
      <c r="C3014" t="s">
        <v>21237</v>
      </c>
      <c r="D3014">
        <v>3</v>
      </c>
      <c r="E3014">
        <v>3</v>
      </c>
      <c r="F3014">
        <v>1</v>
      </c>
      <c r="G3014">
        <v>1</v>
      </c>
      <c r="H3014">
        <v>4673</v>
      </c>
      <c r="L3014">
        <v>750</v>
      </c>
      <c r="M3014">
        <v>750</v>
      </c>
      <c r="N3014">
        <v>750</v>
      </c>
      <c r="O3014" t="s">
        <v>2972</v>
      </c>
      <c r="Q3014" t="s">
        <v>30539</v>
      </c>
      <c r="R3014" t="s">
        <v>30540</v>
      </c>
      <c r="S3014" t="s">
        <v>8041</v>
      </c>
      <c r="T3014">
        <v>1</v>
      </c>
      <c r="U3014">
        <v>0</v>
      </c>
      <c r="V3014">
        <v>1</v>
      </c>
      <c r="W3014">
        <v>1</v>
      </c>
      <c r="X3014">
        <f t="shared" si="47"/>
        <v>3</v>
      </c>
    </row>
    <row r="3015" spans="1:24" x14ac:dyDescent="0.2">
      <c r="A3015" t="s">
        <v>8042</v>
      </c>
      <c r="C3015" t="s">
        <v>21237</v>
      </c>
      <c r="D3015">
        <v>3</v>
      </c>
      <c r="E3015">
        <v>3</v>
      </c>
      <c r="F3015">
        <v>1</v>
      </c>
      <c r="G3015">
        <v>1</v>
      </c>
      <c r="H3015">
        <v>4672</v>
      </c>
      <c r="L3015">
        <v>750</v>
      </c>
      <c r="M3015">
        <v>750</v>
      </c>
      <c r="N3015">
        <v>750</v>
      </c>
      <c r="O3015" t="s">
        <v>2973</v>
      </c>
      <c r="Q3015" t="s">
        <v>30541</v>
      </c>
      <c r="R3015" t="s">
        <v>30542</v>
      </c>
      <c r="S3015" t="s">
        <v>8042</v>
      </c>
      <c r="T3015">
        <v>1</v>
      </c>
      <c r="U3015">
        <v>0</v>
      </c>
      <c r="V3015">
        <v>1</v>
      </c>
      <c r="W3015">
        <v>1</v>
      </c>
      <c r="X3015">
        <f t="shared" si="47"/>
        <v>3</v>
      </c>
    </row>
    <row r="3016" spans="1:24" x14ac:dyDescent="0.2">
      <c r="A3016" t="s">
        <v>8043</v>
      </c>
      <c r="B3016" t="s">
        <v>8043</v>
      </c>
      <c r="C3016" t="s">
        <v>30543</v>
      </c>
      <c r="D3016">
        <v>3</v>
      </c>
      <c r="E3016">
        <v>3</v>
      </c>
      <c r="F3016">
        <v>1</v>
      </c>
      <c r="G3016">
        <v>1</v>
      </c>
      <c r="H3016">
        <v>4671</v>
      </c>
      <c r="L3016">
        <v>750</v>
      </c>
      <c r="M3016">
        <v>750</v>
      </c>
      <c r="N3016">
        <v>750</v>
      </c>
      <c r="O3016" t="s">
        <v>2974</v>
      </c>
      <c r="Q3016" t="s">
        <v>30544</v>
      </c>
      <c r="R3016" t="s">
        <v>30545</v>
      </c>
      <c r="S3016" t="s">
        <v>8043</v>
      </c>
      <c r="T3016">
        <v>1</v>
      </c>
      <c r="U3016">
        <v>0</v>
      </c>
      <c r="V3016">
        <v>1</v>
      </c>
      <c r="W3016">
        <v>1</v>
      </c>
      <c r="X3016">
        <f t="shared" si="47"/>
        <v>3</v>
      </c>
    </row>
    <row r="3017" spans="1:24" x14ac:dyDescent="0.2">
      <c r="A3017" t="s">
        <v>8044</v>
      </c>
      <c r="C3017" t="s">
        <v>21237</v>
      </c>
      <c r="D3017">
        <v>3</v>
      </c>
      <c r="E3017">
        <v>3</v>
      </c>
      <c r="F3017">
        <v>1</v>
      </c>
      <c r="G3017">
        <v>1</v>
      </c>
      <c r="H3017">
        <v>4670</v>
      </c>
      <c r="L3017">
        <v>750</v>
      </c>
      <c r="M3017">
        <v>750</v>
      </c>
      <c r="N3017">
        <v>750</v>
      </c>
      <c r="O3017" t="s">
        <v>2975</v>
      </c>
      <c r="Q3017" t="s">
        <v>30546</v>
      </c>
      <c r="R3017" t="s">
        <v>30547</v>
      </c>
      <c r="S3017" t="s">
        <v>8044</v>
      </c>
      <c r="T3017">
        <v>1</v>
      </c>
      <c r="U3017">
        <v>0</v>
      </c>
      <c r="V3017">
        <v>1</v>
      </c>
      <c r="W3017">
        <v>1</v>
      </c>
      <c r="X3017">
        <f t="shared" si="47"/>
        <v>3</v>
      </c>
    </row>
    <row r="3018" spans="1:24" x14ac:dyDescent="0.2">
      <c r="A3018" t="s">
        <v>8045</v>
      </c>
      <c r="B3018" t="s">
        <v>8045</v>
      </c>
      <c r="C3018" t="s">
        <v>24430</v>
      </c>
      <c r="D3018">
        <v>3</v>
      </c>
      <c r="E3018">
        <v>3</v>
      </c>
      <c r="F3018">
        <v>1</v>
      </c>
      <c r="G3018">
        <v>1</v>
      </c>
      <c r="H3018">
        <v>4669</v>
      </c>
      <c r="L3018">
        <v>750</v>
      </c>
      <c r="M3018">
        <v>750</v>
      </c>
      <c r="N3018">
        <v>750</v>
      </c>
      <c r="O3018" t="s">
        <v>2976</v>
      </c>
      <c r="Q3018" t="s">
        <v>30548</v>
      </c>
      <c r="R3018" t="s">
        <v>30549</v>
      </c>
      <c r="S3018" t="s">
        <v>8045</v>
      </c>
      <c r="T3018">
        <v>1</v>
      </c>
      <c r="U3018">
        <v>0</v>
      </c>
      <c r="V3018">
        <v>1</v>
      </c>
      <c r="W3018">
        <v>1</v>
      </c>
      <c r="X3018">
        <f t="shared" si="47"/>
        <v>3</v>
      </c>
    </row>
    <row r="3019" spans="1:24" x14ac:dyDescent="0.2">
      <c r="A3019" t="s">
        <v>8046</v>
      </c>
      <c r="B3019" t="s">
        <v>8046</v>
      </c>
      <c r="C3019" t="s">
        <v>25782</v>
      </c>
      <c r="D3019">
        <v>3</v>
      </c>
      <c r="E3019">
        <v>3</v>
      </c>
      <c r="F3019">
        <v>1</v>
      </c>
      <c r="G3019">
        <v>1</v>
      </c>
      <c r="H3019">
        <v>4668</v>
      </c>
      <c r="L3019">
        <v>750</v>
      </c>
      <c r="M3019">
        <v>750</v>
      </c>
      <c r="N3019">
        <v>750</v>
      </c>
      <c r="O3019" t="s">
        <v>2977</v>
      </c>
      <c r="Q3019" t="s">
        <v>30550</v>
      </c>
      <c r="R3019" t="s">
        <v>30551</v>
      </c>
      <c r="S3019" t="s">
        <v>8046</v>
      </c>
      <c r="T3019">
        <v>1</v>
      </c>
      <c r="U3019">
        <v>0</v>
      </c>
      <c r="V3019">
        <v>1</v>
      </c>
      <c r="W3019">
        <v>1</v>
      </c>
      <c r="X3019">
        <f t="shared" si="47"/>
        <v>3</v>
      </c>
    </row>
    <row r="3020" spans="1:24" x14ac:dyDescent="0.2">
      <c r="A3020" t="s">
        <v>8047</v>
      </c>
      <c r="C3020" t="s">
        <v>21237</v>
      </c>
      <c r="D3020">
        <v>3</v>
      </c>
      <c r="E3020">
        <v>3</v>
      </c>
      <c r="F3020">
        <v>1</v>
      </c>
      <c r="G3020">
        <v>1</v>
      </c>
      <c r="H3020">
        <v>4667</v>
      </c>
      <c r="L3020">
        <v>750</v>
      </c>
      <c r="M3020">
        <v>750</v>
      </c>
      <c r="N3020">
        <v>750</v>
      </c>
      <c r="O3020" t="s">
        <v>2978</v>
      </c>
      <c r="Q3020" t="s">
        <v>30552</v>
      </c>
      <c r="R3020" t="s">
        <v>30553</v>
      </c>
      <c r="S3020" t="s">
        <v>8047</v>
      </c>
      <c r="T3020">
        <v>1</v>
      </c>
      <c r="U3020">
        <v>0</v>
      </c>
      <c r="V3020">
        <v>1</v>
      </c>
      <c r="W3020">
        <v>1</v>
      </c>
      <c r="X3020">
        <f t="shared" si="47"/>
        <v>3</v>
      </c>
    </row>
    <row r="3021" spans="1:24" x14ac:dyDescent="0.2">
      <c r="A3021" t="s">
        <v>8048</v>
      </c>
      <c r="B3021" t="s">
        <v>12490</v>
      </c>
      <c r="C3021" t="s">
        <v>22658</v>
      </c>
      <c r="D3021">
        <v>3</v>
      </c>
      <c r="E3021">
        <v>3</v>
      </c>
      <c r="F3021">
        <v>1</v>
      </c>
      <c r="G3021">
        <v>1</v>
      </c>
      <c r="H3021">
        <v>4666</v>
      </c>
      <c r="L3021">
        <v>750</v>
      </c>
      <c r="M3021">
        <v>750</v>
      </c>
      <c r="N3021">
        <v>750</v>
      </c>
      <c r="O3021" t="s">
        <v>2979</v>
      </c>
      <c r="Q3021" t="s">
        <v>30554</v>
      </c>
      <c r="R3021" t="s">
        <v>30555</v>
      </c>
      <c r="S3021" t="s">
        <v>8048</v>
      </c>
      <c r="T3021">
        <v>1</v>
      </c>
      <c r="U3021">
        <v>0</v>
      </c>
      <c r="V3021">
        <v>1</v>
      </c>
      <c r="W3021">
        <v>1</v>
      </c>
      <c r="X3021">
        <f t="shared" si="47"/>
        <v>3</v>
      </c>
    </row>
    <row r="3022" spans="1:24" x14ac:dyDescent="0.2">
      <c r="A3022" t="s">
        <v>8049</v>
      </c>
      <c r="B3022" t="s">
        <v>8137</v>
      </c>
      <c r="C3022" t="s">
        <v>25844</v>
      </c>
      <c r="D3022">
        <v>3</v>
      </c>
      <c r="E3022">
        <v>3</v>
      </c>
      <c r="F3022">
        <v>1</v>
      </c>
      <c r="G3022">
        <v>1</v>
      </c>
      <c r="H3022">
        <v>4664</v>
      </c>
      <c r="L3022">
        <v>750</v>
      </c>
      <c r="M3022">
        <v>750</v>
      </c>
      <c r="N3022">
        <v>750</v>
      </c>
      <c r="O3022" t="s">
        <v>2980</v>
      </c>
      <c r="Q3022" t="s">
        <v>30556</v>
      </c>
      <c r="R3022" t="s">
        <v>30557</v>
      </c>
      <c r="S3022" t="s">
        <v>8049</v>
      </c>
      <c r="T3022">
        <v>1</v>
      </c>
      <c r="U3022">
        <v>0</v>
      </c>
      <c r="V3022">
        <v>1</v>
      </c>
      <c r="W3022">
        <v>1</v>
      </c>
      <c r="X3022">
        <f t="shared" si="47"/>
        <v>3</v>
      </c>
    </row>
    <row r="3023" spans="1:24" x14ac:dyDescent="0.2">
      <c r="A3023" t="s">
        <v>8050</v>
      </c>
      <c r="B3023" t="s">
        <v>8050</v>
      </c>
      <c r="C3023" t="s">
        <v>30558</v>
      </c>
      <c r="D3023">
        <v>3</v>
      </c>
      <c r="E3023">
        <v>3</v>
      </c>
      <c r="F3023">
        <v>1</v>
      </c>
      <c r="G3023">
        <v>1</v>
      </c>
      <c r="H3023">
        <v>4663</v>
      </c>
      <c r="L3023">
        <v>750</v>
      </c>
      <c r="M3023">
        <v>750</v>
      </c>
      <c r="N3023">
        <v>750</v>
      </c>
      <c r="O3023" t="s">
        <v>2981</v>
      </c>
      <c r="Q3023" t="s">
        <v>30559</v>
      </c>
      <c r="R3023" t="s">
        <v>30560</v>
      </c>
      <c r="S3023" t="s">
        <v>8050</v>
      </c>
      <c r="T3023">
        <v>1</v>
      </c>
      <c r="U3023">
        <v>0</v>
      </c>
      <c r="V3023">
        <v>1</v>
      </c>
      <c r="W3023">
        <v>1</v>
      </c>
      <c r="X3023">
        <f t="shared" si="47"/>
        <v>3</v>
      </c>
    </row>
    <row r="3024" spans="1:24" x14ac:dyDescent="0.2">
      <c r="A3024" t="s">
        <v>8051</v>
      </c>
      <c r="C3024" t="s">
        <v>21237</v>
      </c>
      <c r="D3024">
        <v>3</v>
      </c>
      <c r="E3024">
        <v>3</v>
      </c>
      <c r="F3024">
        <v>1</v>
      </c>
      <c r="G3024">
        <v>1</v>
      </c>
      <c r="H3024">
        <v>4648</v>
      </c>
      <c r="L3024">
        <v>753</v>
      </c>
      <c r="M3024">
        <v>753</v>
      </c>
      <c r="N3024">
        <v>753</v>
      </c>
      <c r="O3024" t="s">
        <v>2982</v>
      </c>
      <c r="Q3024" t="s">
        <v>30561</v>
      </c>
      <c r="R3024" t="s">
        <v>30562</v>
      </c>
      <c r="S3024" t="s">
        <v>8051</v>
      </c>
      <c r="T3024">
        <v>1</v>
      </c>
      <c r="U3024">
        <v>0</v>
      </c>
      <c r="V3024">
        <v>1</v>
      </c>
      <c r="W3024">
        <v>1</v>
      </c>
      <c r="X3024">
        <f t="shared" si="47"/>
        <v>3</v>
      </c>
    </row>
    <row r="3025" spans="1:24" x14ac:dyDescent="0.2">
      <c r="A3025" t="s">
        <v>8052</v>
      </c>
      <c r="B3025" t="s">
        <v>8052</v>
      </c>
      <c r="C3025" t="s">
        <v>30563</v>
      </c>
      <c r="D3025">
        <v>3</v>
      </c>
      <c r="E3025">
        <v>3</v>
      </c>
      <c r="F3025">
        <v>1</v>
      </c>
      <c r="G3025">
        <v>1</v>
      </c>
      <c r="H3025">
        <v>4647</v>
      </c>
      <c r="L3025">
        <v>753</v>
      </c>
      <c r="M3025">
        <v>753</v>
      </c>
      <c r="N3025">
        <v>753</v>
      </c>
      <c r="O3025" t="s">
        <v>2983</v>
      </c>
      <c r="Q3025" t="s">
        <v>30564</v>
      </c>
      <c r="R3025" t="s">
        <v>30565</v>
      </c>
      <c r="S3025" t="s">
        <v>8052</v>
      </c>
      <c r="T3025">
        <v>1</v>
      </c>
      <c r="U3025">
        <v>0</v>
      </c>
      <c r="V3025">
        <v>1</v>
      </c>
      <c r="W3025">
        <v>1</v>
      </c>
      <c r="X3025">
        <f t="shared" si="47"/>
        <v>3</v>
      </c>
    </row>
    <row r="3026" spans="1:24" x14ac:dyDescent="0.2">
      <c r="A3026" t="s">
        <v>8053</v>
      </c>
      <c r="B3026" t="s">
        <v>8053</v>
      </c>
      <c r="C3026" t="s">
        <v>30566</v>
      </c>
      <c r="D3026">
        <v>3</v>
      </c>
      <c r="E3026">
        <v>3</v>
      </c>
      <c r="F3026">
        <v>1</v>
      </c>
      <c r="G3026">
        <v>1</v>
      </c>
      <c r="H3026">
        <v>4646</v>
      </c>
      <c r="L3026">
        <v>753</v>
      </c>
      <c r="M3026">
        <v>753</v>
      </c>
      <c r="N3026">
        <v>753</v>
      </c>
      <c r="O3026" t="s">
        <v>2984</v>
      </c>
      <c r="Q3026" t="s">
        <v>30567</v>
      </c>
      <c r="R3026" t="s">
        <v>30568</v>
      </c>
      <c r="S3026" t="s">
        <v>8053</v>
      </c>
      <c r="T3026">
        <v>1</v>
      </c>
      <c r="U3026">
        <v>0</v>
      </c>
      <c r="V3026">
        <v>1</v>
      </c>
      <c r="W3026">
        <v>1</v>
      </c>
      <c r="X3026">
        <f t="shared" si="47"/>
        <v>3</v>
      </c>
    </row>
    <row r="3027" spans="1:24" x14ac:dyDescent="0.2">
      <c r="A3027" t="s">
        <v>8054</v>
      </c>
      <c r="B3027" t="s">
        <v>8169</v>
      </c>
      <c r="C3027" t="s">
        <v>25782</v>
      </c>
      <c r="D3027">
        <v>3</v>
      </c>
      <c r="E3027">
        <v>3</v>
      </c>
      <c r="F3027">
        <v>1</v>
      </c>
      <c r="G3027">
        <v>1</v>
      </c>
      <c r="H3027">
        <v>4644</v>
      </c>
      <c r="L3027">
        <v>756</v>
      </c>
      <c r="M3027">
        <v>756</v>
      </c>
      <c r="N3027">
        <v>756</v>
      </c>
      <c r="O3027" t="s">
        <v>2985</v>
      </c>
      <c r="Q3027" t="s">
        <v>30569</v>
      </c>
      <c r="R3027" t="s">
        <v>30570</v>
      </c>
      <c r="S3027" t="s">
        <v>8054</v>
      </c>
      <c r="T3027">
        <v>1</v>
      </c>
      <c r="U3027">
        <v>0</v>
      </c>
      <c r="V3027">
        <v>1</v>
      </c>
      <c r="W3027">
        <v>1</v>
      </c>
      <c r="X3027">
        <f t="shared" si="47"/>
        <v>3</v>
      </c>
    </row>
    <row r="3028" spans="1:24" x14ac:dyDescent="0.2">
      <c r="A3028" t="s">
        <v>8055</v>
      </c>
      <c r="C3028" t="s">
        <v>21237</v>
      </c>
      <c r="D3028">
        <v>3</v>
      </c>
      <c r="E3028">
        <v>3</v>
      </c>
      <c r="F3028">
        <v>1</v>
      </c>
      <c r="G3028">
        <v>1</v>
      </c>
      <c r="H3028">
        <v>4639</v>
      </c>
      <c r="L3028">
        <v>756</v>
      </c>
      <c r="M3028">
        <v>756</v>
      </c>
      <c r="N3028">
        <v>756</v>
      </c>
      <c r="O3028" t="s">
        <v>2986</v>
      </c>
      <c r="Q3028" t="s">
        <v>30571</v>
      </c>
      <c r="R3028" t="s">
        <v>30572</v>
      </c>
      <c r="S3028" t="s">
        <v>8055</v>
      </c>
      <c r="T3028">
        <v>1</v>
      </c>
      <c r="U3028">
        <v>0</v>
      </c>
      <c r="V3028">
        <v>1</v>
      </c>
      <c r="W3028">
        <v>1</v>
      </c>
      <c r="X3028">
        <f t="shared" si="47"/>
        <v>3</v>
      </c>
    </row>
    <row r="3029" spans="1:24" x14ac:dyDescent="0.2">
      <c r="A3029" t="s">
        <v>8056</v>
      </c>
      <c r="B3029" t="s">
        <v>8056</v>
      </c>
      <c r="C3029" t="s">
        <v>30573</v>
      </c>
      <c r="D3029">
        <v>3</v>
      </c>
      <c r="E3029">
        <v>3</v>
      </c>
      <c r="F3029">
        <v>1</v>
      </c>
      <c r="G3029">
        <v>1</v>
      </c>
      <c r="H3029">
        <v>4628</v>
      </c>
      <c r="L3029">
        <v>756</v>
      </c>
      <c r="M3029">
        <v>756</v>
      </c>
      <c r="N3029">
        <v>756</v>
      </c>
      <c r="O3029" t="s">
        <v>2987</v>
      </c>
      <c r="Q3029" t="s">
        <v>30574</v>
      </c>
      <c r="R3029" t="s">
        <v>30575</v>
      </c>
      <c r="S3029" t="s">
        <v>8056</v>
      </c>
      <c r="T3029">
        <v>1</v>
      </c>
      <c r="U3029">
        <v>0</v>
      </c>
      <c r="V3029">
        <v>1</v>
      </c>
      <c r="W3029">
        <v>1</v>
      </c>
      <c r="X3029">
        <f t="shared" si="47"/>
        <v>3</v>
      </c>
    </row>
    <row r="3030" spans="1:24" x14ac:dyDescent="0.2">
      <c r="A3030" t="s">
        <v>8057</v>
      </c>
      <c r="C3030" t="s">
        <v>21237</v>
      </c>
      <c r="D3030">
        <v>3</v>
      </c>
      <c r="E3030">
        <v>3</v>
      </c>
      <c r="F3030">
        <v>1</v>
      </c>
      <c r="G3030">
        <v>1</v>
      </c>
      <c r="H3030">
        <v>4627</v>
      </c>
      <c r="L3030">
        <v>756</v>
      </c>
      <c r="M3030">
        <v>756</v>
      </c>
      <c r="N3030">
        <v>756</v>
      </c>
      <c r="O3030" t="s">
        <v>2988</v>
      </c>
      <c r="Q3030" t="s">
        <v>30576</v>
      </c>
      <c r="R3030" t="s">
        <v>30577</v>
      </c>
      <c r="S3030" t="s">
        <v>8057</v>
      </c>
      <c r="T3030">
        <v>1</v>
      </c>
      <c r="U3030">
        <v>0</v>
      </c>
      <c r="V3030">
        <v>1</v>
      </c>
      <c r="W3030">
        <v>1</v>
      </c>
      <c r="X3030">
        <f t="shared" si="47"/>
        <v>3</v>
      </c>
    </row>
    <row r="3031" spans="1:24" x14ac:dyDescent="0.2">
      <c r="A3031" t="s">
        <v>8058</v>
      </c>
      <c r="B3031" t="s">
        <v>8058</v>
      </c>
      <c r="C3031" t="s">
        <v>30578</v>
      </c>
      <c r="D3031">
        <v>3</v>
      </c>
      <c r="E3031">
        <v>3</v>
      </c>
      <c r="F3031">
        <v>1</v>
      </c>
      <c r="G3031">
        <v>1</v>
      </c>
      <c r="H3031">
        <v>4626</v>
      </c>
      <c r="L3031">
        <v>756</v>
      </c>
      <c r="M3031">
        <v>756</v>
      </c>
      <c r="N3031">
        <v>756</v>
      </c>
      <c r="O3031" t="s">
        <v>2989</v>
      </c>
      <c r="Q3031" t="s">
        <v>30579</v>
      </c>
      <c r="R3031" t="s">
        <v>30580</v>
      </c>
      <c r="S3031" t="s">
        <v>8058</v>
      </c>
      <c r="T3031">
        <v>1</v>
      </c>
      <c r="U3031">
        <v>0</v>
      </c>
      <c r="V3031">
        <v>1</v>
      </c>
      <c r="W3031">
        <v>1</v>
      </c>
      <c r="X3031">
        <f t="shared" si="47"/>
        <v>3</v>
      </c>
    </row>
    <row r="3032" spans="1:24" x14ac:dyDescent="0.2">
      <c r="A3032" t="s">
        <v>8059</v>
      </c>
      <c r="C3032" t="s">
        <v>21237</v>
      </c>
      <c r="D3032">
        <v>3</v>
      </c>
      <c r="E3032">
        <v>3</v>
      </c>
      <c r="F3032">
        <v>1</v>
      </c>
      <c r="G3032">
        <v>1</v>
      </c>
      <c r="H3032">
        <v>4625</v>
      </c>
      <c r="L3032">
        <v>756</v>
      </c>
      <c r="M3032">
        <v>756</v>
      </c>
      <c r="N3032">
        <v>756</v>
      </c>
      <c r="O3032" t="s">
        <v>2990</v>
      </c>
      <c r="Q3032" t="s">
        <v>30581</v>
      </c>
      <c r="R3032" t="s">
        <v>30582</v>
      </c>
      <c r="S3032" t="s">
        <v>8059</v>
      </c>
      <c r="T3032">
        <v>1</v>
      </c>
      <c r="U3032">
        <v>0</v>
      </c>
      <c r="V3032">
        <v>1</v>
      </c>
      <c r="W3032">
        <v>1</v>
      </c>
      <c r="X3032">
        <f t="shared" si="47"/>
        <v>3</v>
      </c>
    </row>
    <row r="3033" spans="1:24" x14ac:dyDescent="0.2">
      <c r="A3033" t="s">
        <v>8060</v>
      </c>
      <c r="C3033" t="s">
        <v>21237</v>
      </c>
      <c r="D3033">
        <v>3</v>
      </c>
      <c r="E3033">
        <v>3</v>
      </c>
      <c r="F3033">
        <v>1</v>
      </c>
      <c r="G3033">
        <v>1</v>
      </c>
      <c r="H3033">
        <v>4623</v>
      </c>
      <c r="L3033">
        <v>756</v>
      </c>
      <c r="M3033">
        <v>756</v>
      </c>
      <c r="N3033">
        <v>756</v>
      </c>
      <c r="O3033" t="s">
        <v>2991</v>
      </c>
      <c r="Q3033" t="s">
        <v>30583</v>
      </c>
      <c r="R3033" t="s">
        <v>30584</v>
      </c>
      <c r="S3033" t="s">
        <v>8060</v>
      </c>
      <c r="T3033">
        <v>1</v>
      </c>
      <c r="U3033">
        <v>0</v>
      </c>
      <c r="V3033">
        <v>1</v>
      </c>
      <c r="W3033">
        <v>1</v>
      </c>
      <c r="X3033">
        <f t="shared" si="47"/>
        <v>3</v>
      </c>
    </row>
    <row r="3034" spans="1:24" x14ac:dyDescent="0.2">
      <c r="A3034" t="s">
        <v>8061</v>
      </c>
      <c r="B3034" t="s">
        <v>8061</v>
      </c>
      <c r="C3034" t="s">
        <v>30585</v>
      </c>
      <c r="D3034">
        <v>3</v>
      </c>
      <c r="E3034">
        <v>3</v>
      </c>
      <c r="F3034">
        <v>1</v>
      </c>
      <c r="G3034">
        <v>1</v>
      </c>
      <c r="H3034">
        <v>4609</v>
      </c>
      <c r="L3034">
        <v>759</v>
      </c>
      <c r="M3034">
        <v>759</v>
      </c>
      <c r="N3034">
        <v>759</v>
      </c>
      <c r="O3034" t="s">
        <v>2992</v>
      </c>
      <c r="Q3034" t="s">
        <v>30586</v>
      </c>
      <c r="R3034" t="s">
        <v>30587</v>
      </c>
      <c r="S3034" t="s">
        <v>8061</v>
      </c>
      <c r="T3034">
        <v>1</v>
      </c>
      <c r="U3034">
        <v>0</v>
      </c>
      <c r="V3034">
        <v>1</v>
      </c>
      <c r="W3034">
        <v>1</v>
      </c>
      <c r="X3034">
        <f t="shared" si="47"/>
        <v>3</v>
      </c>
    </row>
    <row r="3035" spans="1:24" x14ac:dyDescent="0.2">
      <c r="A3035" t="s">
        <v>8062</v>
      </c>
      <c r="C3035" t="s">
        <v>30588</v>
      </c>
      <c r="D3035">
        <v>3</v>
      </c>
      <c r="E3035">
        <v>3</v>
      </c>
      <c r="F3035">
        <v>1</v>
      </c>
      <c r="G3035">
        <v>1</v>
      </c>
      <c r="H3035">
        <v>4608</v>
      </c>
      <c r="L3035">
        <v>759</v>
      </c>
      <c r="M3035">
        <v>759</v>
      </c>
      <c r="N3035">
        <v>759</v>
      </c>
      <c r="O3035" t="s">
        <v>2993</v>
      </c>
      <c r="Q3035" t="s">
        <v>30589</v>
      </c>
      <c r="R3035" t="s">
        <v>30590</v>
      </c>
      <c r="S3035" t="s">
        <v>8062</v>
      </c>
      <c r="T3035">
        <v>1</v>
      </c>
      <c r="U3035">
        <v>0</v>
      </c>
      <c r="V3035">
        <v>1</v>
      </c>
      <c r="W3035">
        <v>1</v>
      </c>
      <c r="X3035">
        <f t="shared" si="47"/>
        <v>3</v>
      </c>
    </row>
    <row r="3036" spans="1:24" x14ac:dyDescent="0.2">
      <c r="A3036" t="s">
        <v>8063</v>
      </c>
      <c r="B3036" t="s">
        <v>12544</v>
      </c>
      <c r="C3036" t="s">
        <v>30591</v>
      </c>
      <c r="D3036">
        <v>3</v>
      </c>
      <c r="E3036">
        <v>3</v>
      </c>
      <c r="F3036">
        <v>1</v>
      </c>
      <c r="G3036">
        <v>1</v>
      </c>
      <c r="H3036">
        <v>4607</v>
      </c>
      <c r="L3036">
        <v>759</v>
      </c>
      <c r="M3036">
        <v>759</v>
      </c>
      <c r="N3036">
        <v>759</v>
      </c>
      <c r="O3036" t="s">
        <v>2994</v>
      </c>
      <c r="Q3036" t="s">
        <v>30592</v>
      </c>
      <c r="R3036" t="s">
        <v>30593</v>
      </c>
      <c r="S3036" t="s">
        <v>8063</v>
      </c>
      <c r="T3036">
        <v>1</v>
      </c>
      <c r="U3036">
        <v>0</v>
      </c>
      <c r="V3036">
        <v>1</v>
      </c>
      <c r="W3036">
        <v>1</v>
      </c>
      <c r="X3036">
        <f t="shared" si="47"/>
        <v>3</v>
      </c>
    </row>
    <row r="3037" spans="1:24" x14ac:dyDescent="0.2">
      <c r="A3037" t="s">
        <v>8064</v>
      </c>
      <c r="C3037" t="s">
        <v>21237</v>
      </c>
      <c r="D3037">
        <v>3</v>
      </c>
      <c r="E3037">
        <v>3</v>
      </c>
      <c r="F3037">
        <v>1</v>
      </c>
      <c r="G3037">
        <v>1</v>
      </c>
      <c r="H3037">
        <v>4606</v>
      </c>
      <c r="L3037">
        <v>759</v>
      </c>
      <c r="M3037">
        <v>759</v>
      </c>
      <c r="N3037">
        <v>759</v>
      </c>
      <c r="O3037" t="s">
        <v>2995</v>
      </c>
      <c r="Q3037" t="s">
        <v>30594</v>
      </c>
      <c r="R3037" t="s">
        <v>30595</v>
      </c>
      <c r="S3037" t="s">
        <v>8064</v>
      </c>
      <c r="T3037">
        <v>1</v>
      </c>
      <c r="U3037">
        <v>0</v>
      </c>
      <c r="V3037">
        <v>1</v>
      </c>
      <c r="W3037">
        <v>1</v>
      </c>
      <c r="X3037">
        <f t="shared" si="47"/>
        <v>3</v>
      </c>
    </row>
    <row r="3038" spans="1:24" x14ac:dyDescent="0.2">
      <c r="A3038" t="s">
        <v>8065</v>
      </c>
      <c r="B3038" t="s">
        <v>8065</v>
      </c>
      <c r="C3038" t="s">
        <v>30596</v>
      </c>
      <c r="D3038">
        <v>3</v>
      </c>
      <c r="E3038">
        <v>3</v>
      </c>
      <c r="F3038">
        <v>1</v>
      </c>
      <c r="G3038">
        <v>1</v>
      </c>
      <c r="H3038">
        <v>4604</v>
      </c>
      <c r="L3038">
        <v>759</v>
      </c>
      <c r="M3038">
        <v>759</v>
      </c>
      <c r="N3038">
        <v>759</v>
      </c>
      <c r="O3038" t="s">
        <v>2996</v>
      </c>
      <c r="Q3038" t="s">
        <v>30597</v>
      </c>
      <c r="R3038" t="s">
        <v>30598</v>
      </c>
      <c r="S3038" t="s">
        <v>8065</v>
      </c>
      <c r="T3038">
        <v>1</v>
      </c>
      <c r="U3038">
        <v>0</v>
      </c>
      <c r="V3038">
        <v>1</v>
      </c>
      <c r="W3038">
        <v>1</v>
      </c>
      <c r="X3038">
        <f t="shared" si="47"/>
        <v>3</v>
      </c>
    </row>
    <row r="3039" spans="1:24" x14ac:dyDescent="0.2">
      <c r="A3039" t="s">
        <v>8066</v>
      </c>
      <c r="B3039" t="s">
        <v>8066</v>
      </c>
      <c r="C3039" t="s">
        <v>25770</v>
      </c>
      <c r="D3039">
        <v>3</v>
      </c>
      <c r="E3039">
        <v>3</v>
      </c>
      <c r="F3039">
        <v>1</v>
      </c>
      <c r="G3039">
        <v>1</v>
      </c>
      <c r="H3039">
        <v>4603</v>
      </c>
      <c r="L3039">
        <v>759</v>
      </c>
      <c r="M3039">
        <v>759</v>
      </c>
      <c r="N3039">
        <v>759</v>
      </c>
      <c r="O3039" t="s">
        <v>2997</v>
      </c>
      <c r="Q3039" t="s">
        <v>30599</v>
      </c>
      <c r="R3039" t="s">
        <v>30600</v>
      </c>
      <c r="S3039" t="s">
        <v>8066</v>
      </c>
      <c r="T3039">
        <v>1</v>
      </c>
      <c r="U3039">
        <v>0</v>
      </c>
      <c r="V3039">
        <v>1</v>
      </c>
      <c r="W3039">
        <v>1</v>
      </c>
      <c r="X3039">
        <f t="shared" si="47"/>
        <v>3</v>
      </c>
    </row>
    <row r="3040" spans="1:24" x14ac:dyDescent="0.2">
      <c r="A3040" t="s">
        <v>8067</v>
      </c>
      <c r="B3040" t="s">
        <v>12554</v>
      </c>
      <c r="C3040" t="s">
        <v>21933</v>
      </c>
      <c r="D3040">
        <v>3</v>
      </c>
      <c r="E3040">
        <v>3</v>
      </c>
      <c r="F3040">
        <v>1</v>
      </c>
      <c r="G3040">
        <v>1</v>
      </c>
      <c r="H3040">
        <v>4602</v>
      </c>
      <c r="L3040">
        <v>759</v>
      </c>
      <c r="M3040">
        <v>759</v>
      </c>
      <c r="N3040">
        <v>759</v>
      </c>
      <c r="O3040" t="s">
        <v>2998</v>
      </c>
      <c r="Q3040" t="s">
        <v>30601</v>
      </c>
      <c r="R3040" t="s">
        <v>30602</v>
      </c>
      <c r="S3040" t="s">
        <v>8067</v>
      </c>
      <c r="T3040">
        <v>1</v>
      </c>
      <c r="U3040">
        <v>0</v>
      </c>
      <c r="V3040">
        <v>1</v>
      </c>
      <c r="W3040">
        <v>1</v>
      </c>
      <c r="X3040">
        <f t="shared" si="47"/>
        <v>3</v>
      </c>
    </row>
    <row r="3041" spans="1:24" x14ac:dyDescent="0.2">
      <c r="A3041" t="s">
        <v>8068</v>
      </c>
      <c r="B3041" t="s">
        <v>12635</v>
      </c>
      <c r="C3041" t="s">
        <v>30603</v>
      </c>
      <c r="D3041">
        <v>3</v>
      </c>
      <c r="E3041">
        <v>3</v>
      </c>
      <c r="F3041">
        <v>1</v>
      </c>
      <c r="G3041">
        <v>1</v>
      </c>
      <c r="H3041">
        <v>4601</v>
      </c>
      <c r="L3041">
        <v>759</v>
      </c>
      <c r="M3041">
        <v>759</v>
      </c>
      <c r="N3041">
        <v>759</v>
      </c>
      <c r="O3041" t="s">
        <v>2999</v>
      </c>
      <c r="Q3041" t="s">
        <v>30604</v>
      </c>
      <c r="R3041" t="s">
        <v>30605</v>
      </c>
      <c r="S3041" t="s">
        <v>8068</v>
      </c>
      <c r="T3041">
        <v>1</v>
      </c>
      <c r="U3041">
        <v>0</v>
      </c>
      <c r="V3041">
        <v>1</v>
      </c>
      <c r="W3041">
        <v>1</v>
      </c>
      <c r="X3041">
        <f t="shared" si="47"/>
        <v>3</v>
      </c>
    </row>
    <row r="3042" spans="1:24" x14ac:dyDescent="0.2">
      <c r="A3042" t="s">
        <v>8069</v>
      </c>
      <c r="C3042" t="s">
        <v>21237</v>
      </c>
      <c r="D3042">
        <v>3</v>
      </c>
      <c r="E3042">
        <v>3</v>
      </c>
      <c r="F3042">
        <v>1</v>
      </c>
      <c r="G3042">
        <v>1</v>
      </c>
      <c r="H3042">
        <v>4600</v>
      </c>
      <c r="L3042">
        <v>759</v>
      </c>
      <c r="M3042">
        <v>759</v>
      </c>
      <c r="N3042">
        <v>759</v>
      </c>
      <c r="O3042" t="s">
        <v>3000</v>
      </c>
      <c r="Q3042" t="s">
        <v>30606</v>
      </c>
      <c r="R3042" t="s">
        <v>30607</v>
      </c>
      <c r="S3042" t="s">
        <v>8069</v>
      </c>
      <c r="T3042">
        <v>1</v>
      </c>
      <c r="U3042">
        <v>0</v>
      </c>
      <c r="V3042">
        <v>1</v>
      </c>
      <c r="W3042">
        <v>1</v>
      </c>
      <c r="X3042">
        <f t="shared" si="47"/>
        <v>3</v>
      </c>
    </row>
    <row r="3043" spans="1:24" x14ac:dyDescent="0.2">
      <c r="A3043" t="s">
        <v>8070</v>
      </c>
      <c r="B3043" t="s">
        <v>8070</v>
      </c>
      <c r="C3043" t="s">
        <v>25833</v>
      </c>
      <c r="D3043">
        <v>3</v>
      </c>
      <c r="E3043">
        <v>3</v>
      </c>
      <c r="F3043">
        <v>1</v>
      </c>
      <c r="G3043">
        <v>1</v>
      </c>
      <c r="H3043">
        <v>4599</v>
      </c>
      <c r="L3043">
        <v>759</v>
      </c>
      <c r="M3043">
        <v>759</v>
      </c>
      <c r="N3043">
        <v>759</v>
      </c>
      <c r="O3043" t="s">
        <v>3001</v>
      </c>
      <c r="Q3043" t="s">
        <v>30608</v>
      </c>
      <c r="R3043" t="s">
        <v>30609</v>
      </c>
      <c r="S3043" t="s">
        <v>8070</v>
      </c>
      <c r="T3043">
        <v>1</v>
      </c>
      <c r="U3043">
        <v>0</v>
      </c>
      <c r="V3043">
        <v>1</v>
      </c>
      <c r="W3043">
        <v>1</v>
      </c>
      <c r="X3043">
        <f t="shared" si="47"/>
        <v>3</v>
      </c>
    </row>
    <row r="3044" spans="1:24" x14ac:dyDescent="0.2">
      <c r="A3044" t="s">
        <v>8071</v>
      </c>
      <c r="B3044" t="s">
        <v>8071</v>
      </c>
      <c r="C3044" t="s">
        <v>25810</v>
      </c>
      <c r="D3044">
        <v>3</v>
      </c>
      <c r="E3044">
        <v>3</v>
      </c>
      <c r="F3044">
        <v>1</v>
      </c>
      <c r="G3044">
        <v>1</v>
      </c>
      <c r="H3044">
        <v>4597</v>
      </c>
      <c r="L3044">
        <v>759</v>
      </c>
      <c r="M3044">
        <v>759</v>
      </c>
      <c r="N3044">
        <v>759</v>
      </c>
      <c r="O3044" t="s">
        <v>3002</v>
      </c>
      <c r="Q3044" t="s">
        <v>30610</v>
      </c>
      <c r="R3044" t="s">
        <v>30611</v>
      </c>
      <c r="S3044" t="s">
        <v>8071</v>
      </c>
      <c r="T3044">
        <v>1</v>
      </c>
      <c r="U3044">
        <v>0</v>
      </c>
      <c r="V3044">
        <v>1</v>
      </c>
      <c r="W3044">
        <v>1</v>
      </c>
      <c r="X3044">
        <f t="shared" si="47"/>
        <v>3</v>
      </c>
    </row>
    <row r="3045" spans="1:24" x14ac:dyDescent="0.2">
      <c r="A3045" t="s">
        <v>8072</v>
      </c>
      <c r="B3045" t="s">
        <v>12541</v>
      </c>
      <c r="C3045" t="s">
        <v>25782</v>
      </c>
      <c r="D3045">
        <v>3</v>
      </c>
      <c r="E3045">
        <v>3</v>
      </c>
      <c r="F3045">
        <v>1</v>
      </c>
      <c r="G3045">
        <v>1</v>
      </c>
      <c r="H3045">
        <v>4596</v>
      </c>
      <c r="L3045">
        <v>759</v>
      </c>
      <c r="M3045">
        <v>759</v>
      </c>
      <c r="N3045">
        <v>759</v>
      </c>
      <c r="O3045" t="s">
        <v>3003</v>
      </c>
      <c r="Q3045" t="s">
        <v>30612</v>
      </c>
      <c r="R3045" t="s">
        <v>30613</v>
      </c>
      <c r="S3045" t="s">
        <v>8072</v>
      </c>
      <c r="T3045">
        <v>1</v>
      </c>
      <c r="U3045">
        <v>0</v>
      </c>
      <c r="V3045">
        <v>1</v>
      </c>
      <c r="W3045">
        <v>1</v>
      </c>
      <c r="X3045">
        <f t="shared" si="47"/>
        <v>3</v>
      </c>
    </row>
    <row r="3046" spans="1:24" x14ac:dyDescent="0.2">
      <c r="A3046" t="s">
        <v>8073</v>
      </c>
      <c r="C3046" t="s">
        <v>21237</v>
      </c>
      <c r="D3046">
        <v>3</v>
      </c>
      <c r="E3046">
        <v>3</v>
      </c>
      <c r="F3046">
        <v>1</v>
      </c>
      <c r="G3046">
        <v>1</v>
      </c>
      <c r="H3046">
        <v>4592</v>
      </c>
      <c r="L3046">
        <v>762</v>
      </c>
      <c r="M3046">
        <v>762</v>
      </c>
      <c r="N3046">
        <v>762</v>
      </c>
      <c r="O3046" t="s">
        <v>3004</v>
      </c>
      <c r="Q3046" t="s">
        <v>30614</v>
      </c>
      <c r="R3046" t="s">
        <v>30615</v>
      </c>
      <c r="S3046" t="s">
        <v>8073</v>
      </c>
      <c r="T3046">
        <v>1</v>
      </c>
      <c r="U3046">
        <v>0</v>
      </c>
      <c r="V3046">
        <v>1</v>
      </c>
      <c r="W3046">
        <v>1</v>
      </c>
      <c r="X3046">
        <f t="shared" si="47"/>
        <v>3</v>
      </c>
    </row>
    <row r="3047" spans="1:24" x14ac:dyDescent="0.2">
      <c r="A3047" t="s">
        <v>8074</v>
      </c>
      <c r="B3047" t="s">
        <v>12970</v>
      </c>
      <c r="C3047" t="s">
        <v>25798</v>
      </c>
      <c r="D3047">
        <v>3</v>
      </c>
      <c r="E3047">
        <v>3</v>
      </c>
      <c r="F3047">
        <v>1</v>
      </c>
      <c r="G3047">
        <v>1</v>
      </c>
      <c r="H3047">
        <v>4577</v>
      </c>
      <c r="L3047">
        <v>762</v>
      </c>
      <c r="M3047">
        <v>762</v>
      </c>
      <c r="N3047">
        <v>762</v>
      </c>
      <c r="O3047" t="s">
        <v>3005</v>
      </c>
      <c r="Q3047" t="s">
        <v>30616</v>
      </c>
      <c r="R3047" t="s">
        <v>30617</v>
      </c>
      <c r="S3047" t="s">
        <v>8074</v>
      </c>
      <c r="T3047">
        <v>1</v>
      </c>
      <c r="U3047">
        <v>0</v>
      </c>
      <c r="V3047">
        <v>1</v>
      </c>
      <c r="W3047">
        <v>1</v>
      </c>
      <c r="X3047">
        <f t="shared" si="47"/>
        <v>3</v>
      </c>
    </row>
    <row r="3048" spans="1:24" x14ac:dyDescent="0.2">
      <c r="A3048" t="s">
        <v>8075</v>
      </c>
      <c r="B3048" t="s">
        <v>8075</v>
      </c>
      <c r="C3048" t="s">
        <v>30618</v>
      </c>
      <c r="D3048">
        <v>3</v>
      </c>
      <c r="E3048">
        <v>3</v>
      </c>
      <c r="F3048">
        <v>1</v>
      </c>
      <c r="G3048">
        <v>1</v>
      </c>
      <c r="H3048">
        <v>4576</v>
      </c>
      <c r="L3048">
        <v>762</v>
      </c>
      <c r="M3048">
        <v>762</v>
      </c>
      <c r="N3048">
        <v>762</v>
      </c>
      <c r="O3048" t="s">
        <v>3006</v>
      </c>
      <c r="Q3048" t="s">
        <v>30619</v>
      </c>
      <c r="R3048" t="s">
        <v>30620</v>
      </c>
      <c r="S3048" t="s">
        <v>8075</v>
      </c>
      <c r="T3048">
        <v>1</v>
      </c>
      <c r="U3048">
        <v>0</v>
      </c>
      <c r="V3048">
        <v>1</v>
      </c>
      <c r="W3048">
        <v>1</v>
      </c>
      <c r="X3048">
        <f t="shared" si="47"/>
        <v>3</v>
      </c>
    </row>
    <row r="3049" spans="1:24" x14ac:dyDescent="0.2">
      <c r="A3049" t="s">
        <v>8076</v>
      </c>
      <c r="B3049" t="s">
        <v>8076</v>
      </c>
      <c r="C3049" t="s">
        <v>25766</v>
      </c>
      <c r="D3049">
        <v>3</v>
      </c>
      <c r="E3049">
        <v>3</v>
      </c>
      <c r="F3049">
        <v>1</v>
      </c>
      <c r="G3049">
        <v>1</v>
      </c>
      <c r="H3049">
        <v>4575</v>
      </c>
      <c r="L3049">
        <v>762</v>
      </c>
      <c r="M3049">
        <v>762</v>
      </c>
      <c r="N3049">
        <v>762</v>
      </c>
      <c r="O3049" t="s">
        <v>3007</v>
      </c>
      <c r="Q3049" t="s">
        <v>30621</v>
      </c>
      <c r="R3049" t="s">
        <v>30622</v>
      </c>
      <c r="S3049" t="s">
        <v>8076</v>
      </c>
      <c r="T3049">
        <v>1</v>
      </c>
      <c r="U3049">
        <v>0</v>
      </c>
      <c r="V3049">
        <v>1</v>
      </c>
      <c r="W3049">
        <v>1</v>
      </c>
      <c r="X3049">
        <f t="shared" si="47"/>
        <v>3</v>
      </c>
    </row>
    <row r="3050" spans="1:24" x14ac:dyDescent="0.2">
      <c r="A3050" t="s">
        <v>8077</v>
      </c>
      <c r="B3050" t="s">
        <v>8077</v>
      </c>
      <c r="C3050" t="s">
        <v>30164</v>
      </c>
      <c r="D3050">
        <v>3</v>
      </c>
      <c r="E3050">
        <v>3</v>
      </c>
      <c r="F3050">
        <v>1</v>
      </c>
      <c r="G3050">
        <v>1</v>
      </c>
      <c r="H3050">
        <v>4574</v>
      </c>
      <c r="L3050">
        <v>762</v>
      </c>
      <c r="M3050">
        <v>762</v>
      </c>
      <c r="N3050">
        <v>762</v>
      </c>
      <c r="O3050" t="s">
        <v>3008</v>
      </c>
      <c r="Q3050" t="s">
        <v>30623</v>
      </c>
      <c r="R3050" t="s">
        <v>30624</v>
      </c>
      <c r="S3050" t="s">
        <v>8077</v>
      </c>
      <c r="T3050">
        <v>1</v>
      </c>
      <c r="U3050">
        <v>0</v>
      </c>
      <c r="V3050">
        <v>1</v>
      </c>
      <c r="W3050">
        <v>1</v>
      </c>
      <c r="X3050">
        <f t="shared" si="47"/>
        <v>3</v>
      </c>
    </row>
    <row r="3051" spans="1:24" x14ac:dyDescent="0.2">
      <c r="A3051" t="s">
        <v>8078</v>
      </c>
      <c r="B3051" t="s">
        <v>8078</v>
      </c>
      <c r="C3051" t="s">
        <v>30625</v>
      </c>
      <c r="D3051">
        <v>3</v>
      </c>
      <c r="E3051">
        <v>3</v>
      </c>
      <c r="F3051">
        <v>1</v>
      </c>
      <c r="G3051">
        <v>1</v>
      </c>
      <c r="H3051">
        <v>4573</v>
      </c>
      <c r="L3051">
        <v>762</v>
      </c>
      <c r="M3051">
        <v>762</v>
      </c>
      <c r="N3051">
        <v>762</v>
      </c>
      <c r="O3051" t="s">
        <v>3009</v>
      </c>
      <c r="Q3051" t="s">
        <v>30626</v>
      </c>
      <c r="R3051" t="s">
        <v>30627</v>
      </c>
      <c r="S3051" t="s">
        <v>8078</v>
      </c>
      <c r="T3051">
        <v>1</v>
      </c>
      <c r="U3051">
        <v>0</v>
      </c>
      <c r="V3051">
        <v>1</v>
      </c>
      <c r="W3051">
        <v>1</v>
      </c>
      <c r="X3051">
        <f t="shared" si="47"/>
        <v>3</v>
      </c>
    </row>
    <row r="3052" spans="1:24" x14ac:dyDescent="0.2">
      <c r="A3052" t="s">
        <v>8079</v>
      </c>
      <c r="B3052" t="s">
        <v>12629</v>
      </c>
      <c r="C3052" t="s">
        <v>30628</v>
      </c>
      <c r="D3052">
        <v>3</v>
      </c>
      <c r="E3052">
        <v>3</v>
      </c>
      <c r="F3052">
        <v>1</v>
      </c>
      <c r="G3052">
        <v>1</v>
      </c>
      <c r="H3052">
        <v>4572</v>
      </c>
      <c r="L3052">
        <v>762</v>
      </c>
      <c r="M3052">
        <v>762</v>
      </c>
      <c r="N3052">
        <v>762</v>
      </c>
      <c r="O3052" t="s">
        <v>3010</v>
      </c>
      <c r="Q3052" t="s">
        <v>30629</v>
      </c>
      <c r="R3052" t="s">
        <v>30630</v>
      </c>
      <c r="S3052" t="s">
        <v>8079</v>
      </c>
      <c r="T3052">
        <v>1</v>
      </c>
      <c r="U3052">
        <v>0</v>
      </c>
      <c r="V3052">
        <v>1</v>
      </c>
      <c r="W3052">
        <v>1</v>
      </c>
      <c r="X3052">
        <f t="shared" si="47"/>
        <v>3</v>
      </c>
    </row>
    <row r="3053" spans="1:24" x14ac:dyDescent="0.2">
      <c r="A3053" t="s">
        <v>8080</v>
      </c>
      <c r="B3053" t="s">
        <v>8080</v>
      </c>
      <c r="C3053" t="s">
        <v>30631</v>
      </c>
      <c r="D3053">
        <v>3</v>
      </c>
      <c r="E3053">
        <v>3</v>
      </c>
      <c r="F3053">
        <v>1</v>
      </c>
      <c r="G3053">
        <v>1</v>
      </c>
      <c r="H3053">
        <v>4571</v>
      </c>
      <c r="L3053">
        <v>765</v>
      </c>
      <c r="M3053">
        <v>765</v>
      </c>
      <c r="N3053">
        <v>765</v>
      </c>
      <c r="O3053" t="s">
        <v>3011</v>
      </c>
      <c r="Q3053" t="s">
        <v>30632</v>
      </c>
      <c r="R3053" t="s">
        <v>30633</v>
      </c>
      <c r="S3053" t="s">
        <v>8080</v>
      </c>
      <c r="T3053">
        <v>1</v>
      </c>
      <c r="U3053">
        <v>0</v>
      </c>
      <c r="V3053">
        <v>1</v>
      </c>
      <c r="W3053">
        <v>1</v>
      </c>
      <c r="X3053">
        <f t="shared" si="47"/>
        <v>3</v>
      </c>
    </row>
    <row r="3054" spans="1:24" x14ac:dyDescent="0.2">
      <c r="A3054" t="s">
        <v>8081</v>
      </c>
      <c r="C3054" t="s">
        <v>21237</v>
      </c>
      <c r="D3054">
        <v>3</v>
      </c>
      <c r="E3054">
        <v>3</v>
      </c>
      <c r="F3054">
        <v>1</v>
      </c>
      <c r="G3054">
        <v>1</v>
      </c>
      <c r="H3054">
        <v>4567</v>
      </c>
      <c r="L3054">
        <v>765</v>
      </c>
      <c r="M3054">
        <v>765</v>
      </c>
      <c r="N3054">
        <v>765</v>
      </c>
      <c r="O3054" t="s">
        <v>3012</v>
      </c>
      <c r="Q3054" t="s">
        <v>30634</v>
      </c>
      <c r="R3054" t="s">
        <v>30635</v>
      </c>
      <c r="S3054" t="s">
        <v>8081</v>
      </c>
      <c r="T3054">
        <v>1</v>
      </c>
      <c r="U3054">
        <v>0</v>
      </c>
      <c r="V3054">
        <v>1</v>
      </c>
      <c r="W3054">
        <v>1</v>
      </c>
      <c r="X3054">
        <f t="shared" si="47"/>
        <v>3</v>
      </c>
    </row>
    <row r="3055" spans="1:24" x14ac:dyDescent="0.2">
      <c r="A3055" t="s">
        <v>8082</v>
      </c>
      <c r="B3055" t="s">
        <v>8082</v>
      </c>
      <c r="C3055" t="s">
        <v>30636</v>
      </c>
      <c r="D3055">
        <v>3</v>
      </c>
      <c r="E3055">
        <v>3</v>
      </c>
      <c r="F3055">
        <v>1</v>
      </c>
      <c r="G3055">
        <v>1</v>
      </c>
      <c r="H3055">
        <v>4552</v>
      </c>
      <c r="L3055">
        <v>765</v>
      </c>
      <c r="M3055">
        <v>765</v>
      </c>
      <c r="N3055">
        <v>765</v>
      </c>
      <c r="O3055" t="s">
        <v>3013</v>
      </c>
      <c r="Q3055" t="s">
        <v>30637</v>
      </c>
      <c r="R3055" t="s">
        <v>30638</v>
      </c>
      <c r="S3055" t="s">
        <v>8082</v>
      </c>
      <c r="T3055">
        <v>1</v>
      </c>
      <c r="U3055">
        <v>0</v>
      </c>
      <c r="V3055">
        <v>1</v>
      </c>
      <c r="W3055">
        <v>1</v>
      </c>
      <c r="X3055">
        <f t="shared" si="47"/>
        <v>3</v>
      </c>
    </row>
    <row r="3056" spans="1:24" x14ac:dyDescent="0.2">
      <c r="A3056" t="s">
        <v>8083</v>
      </c>
      <c r="C3056" t="s">
        <v>21237</v>
      </c>
      <c r="D3056">
        <v>3</v>
      </c>
      <c r="E3056">
        <v>3</v>
      </c>
      <c r="F3056">
        <v>1</v>
      </c>
      <c r="G3056">
        <v>1</v>
      </c>
      <c r="H3056">
        <v>4551</v>
      </c>
      <c r="L3056">
        <v>765</v>
      </c>
      <c r="M3056">
        <v>765</v>
      </c>
      <c r="N3056">
        <v>765</v>
      </c>
      <c r="O3056" t="s">
        <v>3014</v>
      </c>
      <c r="Q3056" t="s">
        <v>30639</v>
      </c>
      <c r="R3056" t="s">
        <v>30640</v>
      </c>
      <c r="S3056" t="s">
        <v>8083</v>
      </c>
      <c r="T3056">
        <v>1</v>
      </c>
      <c r="U3056">
        <v>0</v>
      </c>
      <c r="V3056">
        <v>1</v>
      </c>
      <c r="W3056">
        <v>1</v>
      </c>
      <c r="X3056">
        <f t="shared" si="47"/>
        <v>3</v>
      </c>
    </row>
    <row r="3057" spans="1:24" x14ac:dyDescent="0.2">
      <c r="A3057" t="s">
        <v>8084</v>
      </c>
      <c r="C3057" t="s">
        <v>21237</v>
      </c>
      <c r="D3057">
        <v>3</v>
      </c>
      <c r="E3057">
        <v>3</v>
      </c>
      <c r="F3057">
        <v>1</v>
      </c>
      <c r="G3057">
        <v>1</v>
      </c>
      <c r="H3057">
        <v>4549</v>
      </c>
      <c r="L3057">
        <v>765</v>
      </c>
      <c r="M3057">
        <v>765</v>
      </c>
      <c r="N3057">
        <v>765</v>
      </c>
      <c r="O3057" t="s">
        <v>3015</v>
      </c>
      <c r="Q3057" t="s">
        <v>30641</v>
      </c>
      <c r="R3057" t="s">
        <v>30642</v>
      </c>
      <c r="S3057" t="s">
        <v>8084</v>
      </c>
      <c r="T3057">
        <v>1</v>
      </c>
      <c r="U3057">
        <v>0</v>
      </c>
      <c r="V3057">
        <v>1</v>
      </c>
      <c r="W3057">
        <v>1</v>
      </c>
      <c r="X3057">
        <f t="shared" si="47"/>
        <v>3</v>
      </c>
    </row>
    <row r="3058" spans="1:24" x14ac:dyDescent="0.2">
      <c r="A3058" t="s">
        <v>8085</v>
      </c>
      <c r="B3058" t="s">
        <v>8085</v>
      </c>
      <c r="C3058" t="s">
        <v>23713</v>
      </c>
      <c r="D3058">
        <v>3</v>
      </c>
      <c r="E3058">
        <v>3</v>
      </c>
      <c r="F3058">
        <v>1</v>
      </c>
      <c r="G3058">
        <v>1</v>
      </c>
      <c r="H3058">
        <v>4548</v>
      </c>
      <c r="L3058">
        <v>765</v>
      </c>
      <c r="M3058">
        <v>765</v>
      </c>
      <c r="N3058">
        <v>765</v>
      </c>
      <c r="O3058" t="s">
        <v>3016</v>
      </c>
      <c r="Q3058" t="s">
        <v>30643</v>
      </c>
      <c r="R3058" t="s">
        <v>30644</v>
      </c>
      <c r="S3058" t="s">
        <v>8085</v>
      </c>
      <c r="T3058">
        <v>1</v>
      </c>
      <c r="U3058">
        <v>0</v>
      </c>
      <c r="V3058">
        <v>1</v>
      </c>
      <c r="W3058">
        <v>1</v>
      </c>
      <c r="X3058">
        <f t="shared" si="47"/>
        <v>3</v>
      </c>
    </row>
    <row r="3059" spans="1:24" x14ac:dyDescent="0.2">
      <c r="A3059" t="s">
        <v>8086</v>
      </c>
      <c r="B3059" t="s">
        <v>8086</v>
      </c>
      <c r="C3059" t="s">
        <v>30645</v>
      </c>
      <c r="D3059">
        <v>3</v>
      </c>
      <c r="E3059">
        <v>3</v>
      </c>
      <c r="F3059">
        <v>1</v>
      </c>
      <c r="G3059">
        <v>1</v>
      </c>
      <c r="H3059">
        <v>4546</v>
      </c>
      <c r="L3059">
        <v>765</v>
      </c>
      <c r="M3059">
        <v>765</v>
      </c>
      <c r="N3059">
        <v>765</v>
      </c>
      <c r="O3059" t="s">
        <v>3017</v>
      </c>
      <c r="Q3059" t="s">
        <v>30646</v>
      </c>
      <c r="R3059" t="s">
        <v>30647</v>
      </c>
      <c r="S3059" t="s">
        <v>8086</v>
      </c>
      <c r="T3059">
        <v>1</v>
      </c>
      <c r="U3059">
        <v>0</v>
      </c>
      <c r="V3059">
        <v>1</v>
      </c>
      <c r="W3059">
        <v>1</v>
      </c>
      <c r="X3059">
        <f t="shared" si="47"/>
        <v>3</v>
      </c>
    </row>
    <row r="3060" spans="1:24" x14ac:dyDescent="0.2">
      <c r="A3060" t="s">
        <v>8087</v>
      </c>
      <c r="C3060" t="s">
        <v>21237</v>
      </c>
      <c r="D3060">
        <v>3</v>
      </c>
      <c r="E3060">
        <v>3</v>
      </c>
      <c r="F3060">
        <v>1</v>
      </c>
      <c r="G3060">
        <v>1</v>
      </c>
      <c r="H3060">
        <v>4545</v>
      </c>
      <c r="L3060">
        <v>765</v>
      </c>
      <c r="M3060">
        <v>765</v>
      </c>
      <c r="N3060">
        <v>765</v>
      </c>
      <c r="O3060" t="s">
        <v>3018</v>
      </c>
      <c r="Q3060" t="s">
        <v>30648</v>
      </c>
      <c r="R3060" t="s">
        <v>30649</v>
      </c>
      <c r="S3060" t="s">
        <v>8087</v>
      </c>
      <c r="T3060">
        <v>1</v>
      </c>
      <c r="U3060">
        <v>0</v>
      </c>
      <c r="V3060">
        <v>1</v>
      </c>
      <c r="W3060">
        <v>1</v>
      </c>
      <c r="X3060">
        <f t="shared" si="47"/>
        <v>3</v>
      </c>
    </row>
    <row r="3061" spans="1:24" x14ac:dyDescent="0.2">
      <c r="A3061" t="s">
        <v>8088</v>
      </c>
      <c r="C3061" t="s">
        <v>30650</v>
      </c>
      <c r="D3061">
        <v>3</v>
      </c>
      <c r="E3061">
        <v>3</v>
      </c>
      <c r="F3061">
        <v>1</v>
      </c>
      <c r="G3061">
        <v>1</v>
      </c>
      <c r="H3061">
        <v>4544</v>
      </c>
      <c r="L3061">
        <v>768</v>
      </c>
      <c r="M3061">
        <v>768</v>
      </c>
      <c r="N3061">
        <v>768</v>
      </c>
      <c r="O3061" t="s">
        <v>3019</v>
      </c>
      <c r="Q3061" t="s">
        <v>30651</v>
      </c>
      <c r="R3061" t="s">
        <v>30652</v>
      </c>
      <c r="S3061" t="s">
        <v>8088</v>
      </c>
      <c r="T3061">
        <v>1</v>
      </c>
      <c r="U3061">
        <v>0</v>
      </c>
      <c r="V3061">
        <v>1</v>
      </c>
      <c r="W3061">
        <v>1</v>
      </c>
      <c r="X3061">
        <f t="shared" si="47"/>
        <v>3</v>
      </c>
    </row>
    <row r="3062" spans="1:24" x14ac:dyDescent="0.2">
      <c r="A3062" t="s">
        <v>8089</v>
      </c>
      <c r="B3062" t="s">
        <v>8089</v>
      </c>
      <c r="C3062" t="s">
        <v>21933</v>
      </c>
      <c r="D3062">
        <v>3</v>
      </c>
      <c r="E3062">
        <v>3</v>
      </c>
      <c r="F3062">
        <v>1</v>
      </c>
      <c r="G3062">
        <v>1</v>
      </c>
      <c r="H3062">
        <v>4530</v>
      </c>
      <c r="L3062">
        <v>768</v>
      </c>
      <c r="M3062">
        <v>768</v>
      </c>
      <c r="N3062">
        <v>768</v>
      </c>
      <c r="O3062" t="s">
        <v>3020</v>
      </c>
      <c r="Q3062" t="s">
        <v>30653</v>
      </c>
      <c r="R3062" t="s">
        <v>30654</v>
      </c>
      <c r="S3062" t="s">
        <v>8089</v>
      </c>
      <c r="T3062">
        <v>1</v>
      </c>
      <c r="U3062">
        <v>0</v>
      </c>
      <c r="V3062">
        <v>1</v>
      </c>
      <c r="W3062">
        <v>1</v>
      </c>
      <c r="X3062">
        <f t="shared" si="47"/>
        <v>3</v>
      </c>
    </row>
    <row r="3063" spans="1:24" x14ac:dyDescent="0.2">
      <c r="A3063" t="s">
        <v>8090</v>
      </c>
      <c r="B3063" t="s">
        <v>8090</v>
      </c>
      <c r="C3063" t="s">
        <v>30655</v>
      </c>
      <c r="D3063">
        <v>3</v>
      </c>
      <c r="E3063">
        <v>3</v>
      </c>
      <c r="F3063">
        <v>1</v>
      </c>
      <c r="G3063">
        <v>1</v>
      </c>
      <c r="H3063">
        <v>4529</v>
      </c>
      <c r="L3063">
        <v>768</v>
      </c>
      <c r="M3063">
        <v>768</v>
      </c>
      <c r="N3063">
        <v>768</v>
      </c>
      <c r="O3063" t="s">
        <v>3021</v>
      </c>
      <c r="Q3063" t="s">
        <v>30656</v>
      </c>
      <c r="R3063" t="s">
        <v>30657</v>
      </c>
      <c r="S3063" t="s">
        <v>8090</v>
      </c>
      <c r="T3063">
        <v>1</v>
      </c>
      <c r="U3063">
        <v>0</v>
      </c>
      <c r="V3063">
        <v>1</v>
      </c>
      <c r="W3063">
        <v>1</v>
      </c>
      <c r="X3063">
        <f t="shared" si="47"/>
        <v>3</v>
      </c>
    </row>
    <row r="3064" spans="1:24" x14ac:dyDescent="0.2">
      <c r="A3064" t="s">
        <v>8091</v>
      </c>
      <c r="B3064" t="s">
        <v>8091</v>
      </c>
      <c r="C3064" t="s">
        <v>25840</v>
      </c>
      <c r="D3064">
        <v>3</v>
      </c>
      <c r="E3064">
        <v>3</v>
      </c>
      <c r="F3064">
        <v>1</v>
      </c>
      <c r="G3064">
        <v>1</v>
      </c>
      <c r="H3064">
        <v>4528</v>
      </c>
      <c r="L3064">
        <v>768</v>
      </c>
      <c r="M3064">
        <v>768</v>
      </c>
      <c r="N3064">
        <v>768</v>
      </c>
      <c r="O3064" t="s">
        <v>3022</v>
      </c>
      <c r="Q3064" t="s">
        <v>30658</v>
      </c>
      <c r="R3064" t="s">
        <v>30659</v>
      </c>
      <c r="S3064" t="s">
        <v>8091</v>
      </c>
      <c r="T3064">
        <v>1</v>
      </c>
      <c r="U3064">
        <v>0</v>
      </c>
      <c r="V3064">
        <v>1</v>
      </c>
      <c r="W3064">
        <v>1</v>
      </c>
      <c r="X3064">
        <f t="shared" si="47"/>
        <v>3</v>
      </c>
    </row>
    <row r="3065" spans="1:24" x14ac:dyDescent="0.2">
      <c r="A3065" t="s">
        <v>8092</v>
      </c>
      <c r="B3065" t="s">
        <v>8092</v>
      </c>
      <c r="C3065" t="s">
        <v>30660</v>
      </c>
      <c r="D3065">
        <v>3</v>
      </c>
      <c r="E3065">
        <v>3</v>
      </c>
      <c r="F3065">
        <v>1</v>
      </c>
      <c r="G3065">
        <v>1</v>
      </c>
      <c r="H3065">
        <v>4527</v>
      </c>
      <c r="L3065">
        <v>768</v>
      </c>
      <c r="M3065">
        <v>768</v>
      </c>
      <c r="N3065">
        <v>768</v>
      </c>
      <c r="O3065" t="s">
        <v>3023</v>
      </c>
      <c r="Q3065" t="s">
        <v>30661</v>
      </c>
      <c r="R3065" t="s">
        <v>30662</v>
      </c>
      <c r="S3065" t="s">
        <v>8092</v>
      </c>
      <c r="T3065">
        <v>1</v>
      </c>
      <c r="U3065">
        <v>0</v>
      </c>
      <c r="V3065">
        <v>1</v>
      </c>
      <c r="W3065">
        <v>1</v>
      </c>
      <c r="X3065">
        <f t="shared" si="47"/>
        <v>3</v>
      </c>
    </row>
    <row r="3066" spans="1:24" x14ac:dyDescent="0.2">
      <c r="A3066" t="s">
        <v>8093</v>
      </c>
      <c r="C3066" t="s">
        <v>21237</v>
      </c>
      <c r="D3066">
        <v>3</v>
      </c>
      <c r="E3066">
        <v>3</v>
      </c>
      <c r="F3066">
        <v>1</v>
      </c>
      <c r="G3066">
        <v>1</v>
      </c>
      <c r="H3066">
        <v>4526</v>
      </c>
      <c r="L3066">
        <v>768</v>
      </c>
      <c r="M3066">
        <v>768</v>
      </c>
      <c r="N3066">
        <v>768</v>
      </c>
      <c r="O3066" t="s">
        <v>3024</v>
      </c>
      <c r="Q3066" t="s">
        <v>30663</v>
      </c>
      <c r="R3066" t="s">
        <v>30664</v>
      </c>
      <c r="S3066" t="s">
        <v>8093</v>
      </c>
      <c r="T3066">
        <v>1</v>
      </c>
      <c r="U3066">
        <v>0</v>
      </c>
      <c r="V3066">
        <v>1</v>
      </c>
      <c r="W3066">
        <v>1</v>
      </c>
      <c r="X3066">
        <f t="shared" si="47"/>
        <v>3</v>
      </c>
    </row>
    <row r="3067" spans="1:24" x14ac:dyDescent="0.2">
      <c r="A3067" t="s">
        <v>8094</v>
      </c>
      <c r="B3067" t="s">
        <v>12804</v>
      </c>
      <c r="C3067" t="s">
        <v>26858</v>
      </c>
      <c r="D3067">
        <v>3</v>
      </c>
      <c r="E3067">
        <v>3</v>
      </c>
      <c r="F3067">
        <v>1</v>
      </c>
      <c r="G3067">
        <v>1</v>
      </c>
      <c r="H3067">
        <v>4525</v>
      </c>
      <c r="L3067">
        <v>768</v>
      </c>
      <c r="M3067">
        <v>768</v>
      </c>
      <c r="N3067">
        <v>768</v>
      </c>
      <c r="O3067" t="s">
        <v>3025</v>
      </c>
      <c r="Q3067" t="s">
        <v>30665</v>
      </c>
      <c r="R3067" t="s">
        <v>30666</v>
      </c>
      <c r="S3067" t="s">
        <v>8094</v>
      </c>
      <c r="T3067">
        <v>1</v>
      </c>
      <c r="U3067">
        <v>0</v>
      </c>
      <c r="V3067">
        <v>1</v>
      </c>
      <c r="W3067">
        <v>1</v>
      </c>
      <c r="X3067">
        <f t="shared" si="47"/>
        <v>3</v>
      </c>
    </row>
    <row r="3068" spans="1:24" x14ac:dyDescent="0.2">
      <c r="A3068" t="s">
        <v>8095</v>
      </c>
      <c r="B3068" t="s">
        <v>8095</v>
      </c>
      <c r="C3068" t="s">
        <v>30667</v>
      </c>
      <c r="D3068">
        <v>3</v>
      </c>
      <c r="E3068">
        <v>3</v>
      </c>
      <c r="F3068">
        <v>1</v>
      </c>
      <c r="G3068">
        <v>1</v>
      </c>
      <c r="H3068">
        <v>4523</v>
      </c>
      <c r="L3068">
        <v>771</v>
      </c>
      <c r="M3068">
        <v>771</v>
      </c>
      <c r="N3068">
        <v>771</v>
      </c>
      <c r="O3068" t="s">
        <v>3026</v>
      </c>
      <c r="Q3068" t="s">
        <v>30668</v>
      </c>
      <c r="R3068" t="s">
        <v>30669</v>
      </c>
      <c r="S3068" t="s">
        <v>8095</v>
      </c>
      <c r="T3068">
        <v>1</v>
      </c>
      <c r="U3068">
        <v>0</v>
      </c>
      <c r="V3068">
        <v>1</v>
      </c>
      <c r="W3068">
        <v>1</v>
      </c>
      <c r="X3068">
        <f t="shared" si="47"/>
        <v>3</v>
      </c>
    </row>
    <row r="3069" spans="1:24" x14ac:dyDescent="0.2">
      <c r="A3069" t="s">
        <v>8096</v>
      </c>
      <c r="B3069" t="s">
        <v>8096</v>
      </c>
      <c r="C3069" t="s">
        <v>30670</v>
      </c>
      <c r="D3069">
        <v>3</v>
      </c>
      <c r="E3069">
        <v>3</v>
      </c>
      <c r="F3069">
        <v>1</v>
      </c>
      <c r="G3069">
        <v>1</v>
      </c>
      <c r="H3069">
        <v>4508</v>
      </c>
      <c r="L3069">
        <v>771</v>
      </c>
      <c r="M3069">
        <v>771</v>
      </c>
      <c r="N3069">
        <v>771</v>
      </c>
      <c r="O3069" t="s">
        <v>3027</v>
      </c>
      <c r="Q3069" t="s">
        <v>30671</v>
      </c>
      <c r="R3069" t="s">
        <v>30672</v>
      </c>
      <c r="S3069" t="s">
        <v>8096</v>
      </c>
      <c r="T3069">
        <v>1</v>
      </c>
      <c r="U3069">
        <v>0</v>
      </c>
      <c r="V3069">
        <v>1</v>
      </c>
      <c r="W3069">
        <v>1</v>
      </c>
      <c r="X3069">
        <f t="shared" si="47"/>
        <v>3</v>
      </c>
    </row>
    <row r="3070" spans="1:24" x14ac:dyDescent="0.2">
      <c r="A3070" t="s">
        <v>8097</v>
      </c>
      <c r="B3070" t="s">
        <v>8097</v>
      </c>
      <c r="C3070" t="s">
        <v>30673</v>
      </c>
      <c r="D3070">
        <v>3</v>
      </c>
      <c r="E3070">
        <v>3</v>
      </c>
      <c r="F3070">
        <v>1</v>
      </c>
      <c r="G3070">
        <v>1</v>
      </c>
      <c r="H3070">
        <v>4505</v>
      </c>
      <c r="L3070">
        <v>771</v>
      </c>
      <c r="M3070">
        <v>771</v>
      </c>
      <c r="N3070">
        <v>771</v>
      </c>
      <c r="O3070" t="s">
        <v>3028</v>
      </c>
      <c r="Q3070" t="s">
        <v>30674</v>
      </c>
      <c r="R3070" t="s">
        <v>30675</v>
      </c>
      <c r="S3070" t="s">
        <v>8097</v>
      </c>
      <c r="T3070">
        <v>1</v>
      </c>
      <c r="U3070">
        <v>0</v>
      </c>
      <c r="V3070">
        <v>1</v>
      </c>
      <c r="W3070">
        <v>1</v>
      </c>
      <c r="X3070">
        <f t="shared" si="47"/>
        <v>3</v>
      </c>
    </row>
    <row r="3071" spans="1:24" x14ac:dyDescent="0.2">
      <c r="A3071" t="s">
        <v>8098</v>
      </c>
      <c r="B3071" t="s">
        <v>8098</v>
      </c>
      <c r="C3071" t="s">
        <v>30676</v>
      </c>
      <c r="D3071">
        <v>3</v>
      </c>
      <c r="E3071">
        <v>3</v>
      </c>
      <c r="F3071">
        <v>1</v>
      </c>
      <c r="G3071">
        <v>1</v>
      </c>
      <c r="H3071">
        <v>4503</v>
      </c>
      <c r="L3071">
        <v>771</v>
      </c>
      <c r="M3071">
        <v>771</v>
      </c>
      <c r="N3071">
        <v>771</v>
      </c>
      <c r="O3071" t="s">
        <v>3029</v>
      </c>
      <c r="Q3071" t="s">
        <v>30677</v>
      </c>
      <c r="R3071" t="s">
        <v>30678</v>
      </c>
      <c r="S3071" t="s">
        <v>8098</v>
      </c>
      <c r="T3071">
        <v>1</v>
      </c>
      <c r="U3071">
        <v>0</v>
      </c>
      <c r="V3071">
        <v>1</v>
      </c>
      <c r="W3071">
        <v>1</v>
      </c>
      <c r="X3071">
        <f t="shared" si="47"/>
        <v>3</v>
      </c>
    </row>
    <row r="3072" spans="1:24" x14ac:dyDescent="0.2">
      <c r="A3072" t="s">
        <v>8099</v>
      </c>
      <c r="C3072" t="s">
        <v>21237</v>
      </c>
      <c r="D3072">
        <v>3</v>
      </c>
      <c r="E3072">
        <v>3</v>
      </c>
      <c r="F3072">
        <v>1</v>
      </c>
      <c r="G3072">
        <v>1</v>
      </c>
      <c r="H3072">
        <v>4501</v>
      </c>
      <c r="L3072">
        <v>771</v>
      </c>
      <c r="M3072">
        <v>771</v>
      </c>
      <c r="N3072">
        <v>771</v>
      </c>
      <c r="O3072" t="s">
        <v>3030</v>
      </c>
      <c r="Q3072" t="s">
        <v>30679</v>
      </c>
      <c r="R3072" t="s">
        <v>30680</v>
      </c>
      <c r="S3072" t="s">
        <v>8099</v>
      </c>
      <c r="T3072">
        <v>1</v>
      </c>
      <c r="U3072">
        <v>0</v>
      </c>
      <c r="V3072">
        <v>1</v>
      </c>
      <c r="W3072">
        <v>1</v>
      </c>
      <c r="X3072">
        <f t="shared" si="47"/>
        <v>3</v>
      </c>
    </row>
    <row r="3073" spans="1:24" x14ac:dyDescent="0.2">
      <c r="A3073" t="s">
        <v>8100</v>
      </c>
      <c r="C3073" t="s">
        <v>30681</v>
      </c>
      <c r="D3073">
        <v>3</v>
      </c>
      <c r="E3073">
        <v>3</v>
      </c>
      <c r="F3073">
        <v>1</v>
      </c>
      <c r="G3073">
        <v>1</v>
      </c>
      <c r="H3073">
        <v>4498</v>
      </c>
      <c r="L3073">
        <v>771</v>
      </c>
      <c r="M3073">
        <v>771</v>
      </c>
      <c r="N3073">
        <v>771</v>
      </c>
      <c r="O3073" t="s">
        <v>3031</v>
      </c>
      <c r="Q3073" t="s">
        <v>30682</v>
      </c>
      <c r="R3073" t="s">
        <v>30683</v>
      </c>
      <c r="S3073" t="s">
        <v>8100</v>
      </c>
      <c r="T3073">
        <v>1</v>
      </c>
      <c r="U3073">
        <v>0</v>
      </c>
      <c r="V3073">
        <v>1</v>
      </c>
      <c r="W3073">
        <v>1</v>
      </c>
      <c r="X3073">
        <f t="shared" si="47"/>
        <v>3</v>
      </c>
    </row>
    <row r="3074" spans="1:24" x14ac:dyDescent="0.2">
      <c r="A3074" t="s">
        <v>8101</v>
      </c>
      <c r="C3074" t="s">
        <v>21237</v>
      </c>
      <c r="D3074">
        <v>3</v>
      </c>
      <c r="E3074">
        <v>3</v>
      </c>
      <c r="F3074">
        <v>1</v>
      </c>
      <c r="G3074">
        <v>1</v>
      </c>
      <c r="H3074">
        <v>4497</v>
      </c>
      <c r="L3074">
        <v>771</v>
      </c>
      <c r="M3074">
        <v>771</v>
      </c>
      <c r="N3074">
        <v>771</v>
      </c>
      <c r="O3074" t="s">
        <v>3032</v>
      </c>
      <c r="Q3074" t="s">
        <v>30684</v>
      </c>
      <c r="R3074" t="s">
        <v>30685</v>
      </c>
      <c r="S3074" t="s">
        <v>8101</v>
      </c>
      <c r="T3074">
        <v>1</v>
      </c>
      <c r="U3074">
        <v>0</v>
      </c>
      <c r="V3074">
        <v>1</v>
      </c>
      <c r="W3074">
        <v>1</v>
      </c>
      <c r="X3074">
        <f t="shared" si="47"/>
        <v>3</v>
      </c>
    </row>
    <row r="3075" spans="1:24" x14ac:dyDescent="0.2">
      <c r="A3075" t="s">
        <v>8102</v>
      </c>
      <c r="B3075" t="s">
        <v>8102</v>
      </c>
      <c r="C3075" t="s">
        <v>26858</v>
      </c>
      <c r="D3075">
        <v>3</v>
      </c>
      <c r="E3075">
        <v>3</v>
      </c>
      <c r="F3075">
        <v>1</v>
      </c>
      <c r="G3075">
        <v>1</v>
      </c>
      <c r="H3075">
        <v>4481</v>
      </c>
      <c r="L3075">
        <v>774</v>
      </c>
      <c r="M3075">
        <v>774</v>
      </c>
      <c r="N3075">
        <v>774</v>
      </c>
      <c r="O3075" t="s">
        <v>3033</v>
      </c>
      <c r="Q3075" t="s">
        <v>30686</v>
      </c>
      <c r="R3075" t="s">
        <v>30687</v>
      </c>
      <c r="S3075" t="s">
        <v>8102</v>
      </c>
      <c r="T3075">
        <v>1</v>
      </c>
      <c r="U3075">
        <v>0</v>
      </c>
      <c r="V3075">
        <v>1</v>
      </c>
      <c r="W3075">
        <v>1</v>
      </c>
      <c r="X3075">
        <f t="shared" ref="X3075:X3138" si="48">SUM(T3075:W3075)</f>
        <v>3</v>
      </c>
    </row>
    <row r="3076" spans="1:24" x14ac:dyDescent="0.2">
      <c r="A3076" t="s">
        <v>8103</v>
      </c>
      <c r="B3076" t="s">
        <v>8103</v>
      </c>
      <c r="C3076" t="s">
        <v>30688</v>
      </c>
      <c r="D3076">
        <v>3</v>
      </c>
      <c r="E3076">
        <v>3</v>
      </c>
      <c r="F3076">
        <v>1</v>
      </c>
      <c r="G3076">
        <v>1</v>
      </c>
      <c r="H3076">
        <v>4479</v>
      </c>
      <c r="L3076">
        <v>774</v>
      </c>
      <c r="M3076">
        <v>774</v>
      </c>
      <c r="N3076">
        <v>774</v>
      </c>
      <c r="O3076" t="s">
        <v>3034</v>
      </c>
      <c r="Q3076" t="s">
        <v>30689</v>
      </c>
      <c r="R3076" t="s">
        <v>30690</v>
      </c>
      <c r="S3076" t="s">
        <v>8103</v>
      </c>
      <c r="T3076">
        <v>1</v>
      </c>
      <c r="U3076">
        <v>0</v>
      </c>
      <c r="V3076">
        <v>1</v>
      </c>
      <c r="W3076">
        <v>1</v>
      </c>
      <c r="X3076">
        <f t="shared" si="48"/>
        <v>3</v>
      </c>
    </row>
    <row r="3077" spans="1:24" x14ac:dyDescent="0.2">
      <c r="A3077" t="s">
        <v>8104</v>
      </c>
      <c r="B3077" t="s">
        <v>8104</v>
      </c>
      <c r="C3077" t="s">
        <v>30691</v>
      </c>
      <c r="D3077">
        <v>3</v>
      </c>
      <c r="E3077">
        <v>3</v>
      </c>
      <c r="F3077">
        <v>1</v>
      </c>
      <c r="G3077">
        <v>1</v>
      </c>
      <c r="H3077">
        <v>4478</v>
      </c>
      <c r="L3077">
        <v>774</v>
      </c>
      <c r="M3077">
        <v>774</v>
      </c>
      <c r="N3077">
        <v>774</v>
      </c>
      <c r="O3077" t="s">
        <v>3035</v>
      </c>
      <c r="Q3077" t="s">
        <v>30692</v>
      </c>
      <c r="R3077" t="s">
        <v>30693</v>
      </c>
      <c r="S3077" t="s">
        <v>8104</v>
      </c>
      <c r="T3077">
        <v>1</v>
      </c>
      <c r="U3077">
        <v>0</v>
      </c>
      <c r="V3077">
        <v>1</v>
      </c>
      <c r="W3077">
        <v>1</v>
      </c>
      <c r="X3077">
        <f t="shared" si="48"/>
        <v>3</v>
      </c>
    </row>
    <row r="3078" spans="1:24" x14ac:dyDescent="0.2">
      <c r="A3078" t="s">
        <v>8105</v>
      </c>
      <c r="C3078" t="s">
        <v>21237</v>
      </c>
      <c r="D3078">
        <v>3</v>
      </c>
      <c r="E3078">
        <v>3</v>
      </c>
      <c r="F3078">
        <v>1</v>
      </c>
      <c r="G3078">
        <v>1</v>
      </c>
      <c r="H3078">
        <v>4477</v>
      </c>
      <c r="L3078">
        <v>774</v>
      </c>
      <c r="M3078">
        <v>774</v>
      </c>
      <c r="N3078">
        <v>774</v>
      </c>
      <c r="O3078" t="s">
        <v>3036</v>
      </c>
      <c r="Q3078" t="s">
        <v>30694</v>
      </c>
      <c r="R3078" t="s">
        <v>30695</v>
      </c>
      <c r="S3078" t="s">
        <v>8105</v>
      </c>
      <c r="T3078">
        <v>1</v>
      </c>
      <c r="U3078">
        <v>0</v>
      </c>
      <c r="V3078">
        <v>1</v>
      </c>
      <c r="W3078">
        <v>1</v>
      </c>
      <c r="X3078">
        <f t="shared" si="48"/>
        <v>3</v>
      </c>
    </row>
    <row r="3079" spans="1:24" x14ac:dyDescent="0.2">
      <c r="A3079" t="s">
        <v>8106</v>
      </c>
      <c r="C3079" t="s">
        <v>21237</v>
      </c>
      <c r="D3079">
        <v>3</v>
      </c>
      <c r="E3079">
        <v>3</v>
      </c>
      <c r="F3079">
        <v>1</v>
      </c>
      <c r="G3079">
        <v>1</v>
      </c>
      <c r="H3079">
        <v>4476</v>
      </c>
      <c r="L3079">
        <v>774</v>
      </c>
      <c r="M3079">
        <v>774</v>
      </c>
      <c r="N3079">
        <v>774</v>
      </c>
      <c r="O3079" t="s">
        <v>3037</v>
      </c>
      <c r="Q3079" t="s">
        <v>30696</v>
      </c>
      <c r="R3079" t="s">
        <v>30697</v>
      </c>
      <c r="S3079" t="s">
        <v>8106</v>
      </c>
      <c r="T3079">
        <v>1</v>
      </c>
      <c r="U3079">
        <v>0</v>
      </c>
      <c r="V3079">
        <v>1</v>
      </c>
      <c r="W3079">
        <v>1</v>
      </c>
      <c r="X3079">
        <f t="shared" si="48"/>
        <v>3</v>
      </c>
    </row>
    <row r="3080" spans="1:24" x14ac:dyDescent="0.2">
      <c r="A3080" t="s">
        <v>8107</v>
      </c>
      <c r="B3080" t="s">
        <v>8107</v>
      </c>
      <c r="C3080" t="s">
        <v>25782</v>
      </c>
      <c r="D3080">
        <v>3</v>
      </c>
      <c r="E3080">
        <v>3</v>
      </c>
      <c r="F3080">
        <v>1</v>
      </c>
      <c r="G3080">
        <v>1</v>
      </c>
      <c r="H3080">
        <v>4475</v>
      </c>
      <c r="L3080">
        <v>774</v>
      </c>
      <c r="M3080">
        <v>774</v>
      </c>
      <c r="N3080">
        <v>774</v>
      </c>
      <c r="O3080" t="s">
        <v>3038</v>
      </c>
      <c r="Q3080" t="s">
        <v>30698</v>
      </c>
      <c r="R3080" t="s">
        <v>30699</v>
      </c>
      <c r="S3080" t="s">
        <v>8107</v>
      </c>
      <c r="T3080">
        <v>1</v>
      </c>
      <c r="U3080">
        <v>0</v>
      </c>
      <c r="V3080">
        <v>1</v>
      </c>
      <c r="W3080">
        <v>1</v>
      </c>
      <c r="X3080">
        <f t="shared" si="48"/>
        <v>3</v>
      </c>
    </row>
    <row r="3081" spans="1:24" x14ac:dyDescent="0.2">
      <c r="A3081" t="s">
        <v>8108</v>
      </c>
      <c r="B3081" t="s">
        <v>8108</v>
      </c>
      <c r="C3081" t="s">
        <v>30700</v>
      </c>
      <c r="D3081">
        <v>3</v>
      </c>
      <c r="E3081">
        <v>3</v>
      </c>
      <c r="F3081">
        <v>1</v>
      </c>
      <c r="G3081">
        <v>1</v>
      </c>
      <c r="H3081">
        <v>4468</v>
      </c>
      <c r="L3081">
        <v>777</v>
      </c>
      <c r="M3081">
        <v>777</v>
      </c>
      <c r="N3081">
        <v>777</v>
      </c>
      <c r="O3081" t="s">
        <v>3039</v>
      </c>
      <c r="Q3081" t="s">
        <v>30701</v>
      </c>
      <c r="R3081" t="s">
        <v>30702</v>
      </c>
      <c r="S3081" t="s">
        <v>8108</v>
      </c>
      <c r="T3081">
        <v>1</v>
      </c>
      <c r="U3081">
        <v>0</v>
      </c>
      <c r="V3081">
        <v>1</v>
      </c>
      <c r="W3081">
        <v>1</v>
      </c>
      <c r="X3081">
        <f t="shared" si="48"/>
        <v>3</v>
      </c>
    </row>
    <row r="3082" spans="1:24" x14ac:dyDescent="0.2">
      <c r="A3082" t="s">
        <v>8109</v>
      </c>
      <c r="B3082" t="s">
        <v>8109</v>
      </c>
      <c r="C3082" t="s">
        <v>30703</v>
      </c>
      <c r="D3082">
        <v>3</v>
      </c>
      <c r="E3082">
        <v>3</v>
      </c>
      <c r="F3082">
        <v>1</v>
      </c>
      <c r="G3082">
        <v>1</v>
      </c>
      <c r="H3082">
        <v>4467</v>
      </c>
      <c r="L3082">
        <v>777</v>
      </c>
      <c r="M3082">
        <v>777</v>
      </c>
      <c r="N3082">
        <v>777</v>
      </c>
      <c r="O3082" t="s">
        <v>3040</v>
      </c>
      <c r="Q3082" t="s">
        <v>30704</v>
      </c>
      <c r="R3082" t="s">
        <v>30705</v>
      </c>
      <c r="S3082" t="s">
        <v>8109</v>
      </c>
      <c r="T3082">
        <v>1</v>
      </c>
      <c r="U3082">
        <v>0</v>
      </c>
      <c r="V3082">
        <v>1</v>
      </c>
      <c r="W3082">
        <v>1</v>
      </c>
      <c r="X3082">
        <f t="shared" si="48"/>
        <v>3</v>
      </c>
    </row>
    <row r="3083" spans="1:24" x14ac:dyDescent="0.2">
      <c r="A3083" t="s">
        <v>8110</v>
      </c>
      <c r="C3083" t="s">
        <v>21237</v>
      </c>
      <c r="D3083">
        <v>3</v>
      </c>
      <c r="E3083">
        <v>3</v>
      </c>
      <c r="F3083">
        <v>1</v>
      </c>
      <c r="G3083">
        <v>1</v>
      </c>
      <c r="H3083">
        <v>4465</v>
      </c>
      <c r="L3083">
        <v>777</v>
      </c>
      <c r="M3083">
        <v>777</v>
      </c>
      <c r="N3083">
        <v>777</v>
      </c>
      <c r="O3083" t="s">
        <v>3041</v>
      </c>
      <c r="Q3083" t="s">
        <v>30706</v>
      </c>
      <c r="R3083" t="s">
        <v>30707</v>
      </c>
      <c r="S3083" t="s">
        <v>8110</v>
      </c>
      <c r="T3083">
        <v>1</v>
      </c>
      <c r="U3083">
        <v>0</v>
      </c>
      <c r="V3083">
        <v>1</v>
      </c>
      <c r="W3083">
        <v>1</v>
      </c>
      <c r="X3083">
        <f t="shared" si="48"/>
        <v>3</v>
      </c>
    </row>
    <row r="3084" spans="1:24" x14ac:dyDescent="0.2">
      <c r="A3084" t="s">
        <v>8111</v>
      </c>
      <c r="C3084" t="s">
        <v>21237</v>
      </c>
      <c r="D3084">
        <v>3</v>
      </c>
      <c r="E3084">
        <v>3</v>
      </c>
      <c r="F3084">
        <v>1</v>
      </c>
      <c r="G3084">
        <v>1</v>
      </c>
      <c r="H3084">
        <v>4463</v>
      </c>
      <c r="L3084">
        <v>777</v>
      </c>
      <c r="M3084">
        <v>777</v>
      </c>
      <c r="N3084">
        <v>777</v>
      </c>
      <c r="O3084" t="s">
        <v>3042</v>
      </c>
      <c r="Q3084" t="s">
        <v>30708</v>
      </c>
      <c r="R3084" t="s">
        <v>30709</v>
      </c>
      <c r="S3084" t="s">
        <v>8111</v>
      </c>
      <c r="T3084">
        <v>1</v>
      </c>
      <c r="U3084">
        <v>0</v>
      </c>
      <c r="V3084">
        <v>1</v>
      </c>
      <c r="W3084">
        <v>1</v>
      </c>
      <c r="X3084">
        <f t="shared" si="48"/>
        <v>3</v>
      </c>
    </row>
    <row r="3085" spans="1:24" x14ac:dyDescent="0.2">
      <c r="A3085" t="s">
        <v>8112</v>
      </c>
      <c r="B3085" t="s">
        <v>8112</v>
      </c>
      <c r="C3085" t="s">
        <v>21933</v>
      </c>
      <c r="D3085">
        <v>3</v>
      </c>
      <c r="E3085">
        <v>3</v>
      </c>
      <c r="F3085">
        <v>1</v>
      </c>
      <c r="G3085">
        <v>1</v>
      </c>
      <c r="H3085">
        <v>4451</v>
      </c>
      <c r="L3085">
        <v>780</v>
      </c>
      <c r="M3085">
        <v>780</v>
      </c>
      <c r="N3085">
        <v>780</v>
      </c>
      <c r="O3085" t="s">
        <v>3043</v>
      </c>
      <c r="Q3085" t="s">
        <v>30710</v>
      </c>
      <c r="R3085" t="s">
        <v>30711</v>
      </c>
      <c r="S3085" t="s">
        <v>8112</v>
      </c>
      <c r="T3085">
        <v>1</v>
      </c>
      <c r="U3085">
        <v>0</v>
      </c>
      <c r="V3085">
        <v>1</v>
      </c>
      <c r="W3085">
        <v>1</v>
      </c>
      <c r="X3085">
        <f t="shared" si="48"/>
        <v>3</v>
      </c>
    </row>
    <row r="3086" spans="1:24" x14ac:dyDescent="0.2">
      <c r="A3086" t="s">
        <v>8113</v>
      </c>
      <c r="C3086" t="s">
        <v>30588</v>
      </c>
      <c r="D3086">
        <v>3</v>
      </c>
      <c r="E3086">
        <v>3</v>
      </c>
      <c r="F3086">
        <v>1</v>
      </c>
      <c r="G3086">
        <v>1</v>
      </c>
      <c r="H3086">
        <v>4450</v>
      </c>
      <c r="L3086">
        <v>780</v>
      </c>
      <c r="M3086">
        <v>780</v>
      </c>
      <c r="N3086">
        <v>780</v>
      </c>
      <c r="O3086" t="s">
        <v>3044</v>
      </c>
      <c r="Q3086" t="s">
        <v>30712</v>
      </c>
      <c r="R3086" t="s">
        <v>30713</v>
      </c>
      <c r="S3086" t="s">
        <v>8113</v>
      </c>
      <c r="T3086">
        <v>1</v>
      </c>
      <c r="U3086">
        <v>0</v>
      </c>
      <c r="V3086">
        <v>1</v>
      </c>
      <c r="W3086">
        <v>1</v>
      </c>
      <c r="X3086">
        <f t="shared" si="48"/>
        <v>3</v>
      </c>
    </row>
    <row r="3087" spans="1:24" x14ac:dyDescent="0.2">
      <c r="A3087" t="s">
        <v>8114</v>
      </c>
      <c r="C3087" t="s">
        <v>21237</v>
      </c>
      <c r="D3087">
        <v>3</v>
      </c>
      <c r="E3087">
        <v>3</v>
      </c>
      <c r="F3087">
        <v>1</v>
      </c>
      <c r="G3087">
        <v>1</v>
      </c>
      <c r="H3087">
        <v>4449</v>
      </c>
      <c r="L3087">
        <v>780</v>
      </c>
      <c r="M3087">
        <v>780</v>
      </c>
      <c r="N3087">
        <v>780</v>
      </c>
      <c r="O3087" t="s">
        <v>3045</v>
      </c>
      <c r="Q3087" t="s">
        <v>30714</v>
      </c>
      <c r="R3087" t="s">
        <v>30715</v>
      </c>
      <c r="S3087" t="s">
        <v>8114</v>
      </c>
      <c r="T3087">
        <v>1</v>
      </c>
      <c r="U3087">
        <v>0</v>
      </c>
      <c r="V3087">
        <v>1</v>
      </c>
      <c r="W3087">
        <v>1</v>
      </c>
      <c r="X3087">
        <f t="shared" si="48"/>
        <v>3</v>
      </c>
    </row>
    <row r="3088" spans="1:24" x14ac:dyDescent="0.2">
      <c r="A3088" t="s">
        <v>8115</v>
      </c>
      <c r="B3088" t="s">
        <v>8115</v>
      </c>
      <c r="C3088" t="s">
        <v>30716</v>
      </c>
      <c r="D3088">
        <v>3</v>
      </c>
      <c r="E3088">
        <v>3</v>
      </c>
      <c r="F3088">
        <v>1</v>
      </c>
      <c r="G3088">
        <v>1</v>
      </c>
      <c r="H3088">
        <v>4448</v>
      </c>
      <c r="L3088">
        <v>780</v>
      </c>
      <c r="M3088">
        <v>780</v>
      </c>
      <c r="N3088">
        <v>780</v>
      </c>
      <c r="O3088" t="s">
        <v>3046</v>
      </c>
      <c r="Q3088" t="s">
        <v>30717</v>
      </c>
      <c r="R3088" t="s">
        <v>30718</v>
      </c>
      <c r="S3088" t="s">
        <v>8115</v>
      </c>
      <c r="T3088">
        <v>1</v>
      </c>
      <c r="U3088">
        <v>0</v>
      </c>
      <c r="V3088">
        <v>1</v>
      </c>
      <c r="W3088">
        <v>1</v>
      </c>
      <c r="X3088">
        <f t="shared" si="48"/>
        <v>3</v>
      </c>
    </row>
    <row r="3089" spans="1:24" x14ac:dyDescent="0.2">
      <c r="A3089" t="s">
        <v>8116</v>
      </c>
      <c r="C3089" t="s">
        <v>21237</v>
      </c>
      <c r="D3089">
        <v>3</v>
      </c>
      <c r="E3089">
        <v>3</v>
      </c>
      <c r="F3089">
        <v>1</v>
      </c>
      <c r="G3089">
        <v>1</v>
      </c>
      <c r="H3089">
        <v>4446</v>
      </c>
      <c r="L3089">
        <v>780</v>
      </c>
      <c r="M3089">
        <v>780</v>
      </c>
      <c r="N3089">
        <v>780</v>
      </c>
      <c r="O3089" t="s">
        <v>3047</v>
      </c>
      <c r="Q3089" t="s">
        <v>30719</v>
      </c>
      <c r="R3089" t="s">
        <v>30720</v>
      </c>
      <c r="S3089" t="s">
        <v>8116</v>
      </c>
      <c r="T3089">
        <v>1</v>
      </c>
      <c r="U3089">
        <v>0</v>
      </c>
      <c r="V3089">
        <v>1</v>
      </c>
      <c r="W3089">
        <v>1</v>
      </c>
      <c r="X3089">
        <f t="shared" si="48"/>
        <v>3</v>
      </c>
    </row>
    <row r="3090" spans="1:24" x14ac:dyDescent="0.2">
      <c r="A3090" t="s">
        <v>8117</v>
      </c>
      <c r="B3090" t="s">
        <v>8117</v>
      </c>
      <c r="C3090" t="s">
        <v>30721</v>
      </c>
      <c r="D3090">
        <v>3</v>
      </c>
      <c r="E3090">
        <v>3</v>
      </c>
      <c r="F3090">
        <v>1</v>
      </c>
      <c r="G3090">
        <v>1</v>
      </c>
      <c r="H3090">
        <v>4445</v>
      </c>
      <c r="L3090">
        <v>780</v>
      </c>
      <c r="M3090">
        <v>780</v>
      </c>
      <c r="N3090">
        <v>780</v>
      </c>
      <c r="O3090" t="s">
        <v>3048</v>
      </c>
      <c r="Q3090" t="s">
        <v>30722</v>
      </c>
      <c r="R3090" t="s">
        <v>30723</v>
      </c>
      <c r="S3090" t="s">
        <v>8117</v>
      </c>
      <c r="T3090">
        <v>1</v>
      </c>
      <c r="U3090">
        <v>0</v>
      </c>
      <c r="V3090">
        <v>1</v>
      </c>
      <c r="W3090">
        <v>1</v>
      </c>
      <c r="X3090">
        <f t="shared" si="48"/>
        <v>3</v>
      </c>
    </row>
    <row r="3091" spans="1:24" x14ac:dyDescent="0.2">
      <c r="A3091" t="s">
        <v>8118</v>
      </c>
      <c r="C3091" t="s">
        <v>21237</v>
      </c>
      <c r="D3091">
        <v>3</v>
      </c>
      <c r="E3091">
        <v>3</v>
      </c>
      <c r="F3091">
        <v>1</v>
      </c>
      <c r="G3091">
        <v>1</v>
      </c>
      <c r="H3091">
        <v>4435</v>
      </c>
      <c r="L3091">
        <v>783</v>
      </c>
      <c r="M3091">
        <v>783</v>
      </c>
      <c r="N3091">
        <v>783</v>
      </c>
      <c r="O3091" t="s">
        <v>3049</v>
      </c>
      <c r="Q3091" t="s">
        <v>30724</v>
      </c>
      <c r="R3091" t="s">
        <v>30725</v>
      </c>
      <c r="S3091" t="s">
        <v>8118</v>
      </c>
      <c r="T3091">
        <v>1</v>
      </c>
      <c r="U3091">
        <v>0</v>
      </c>
      <c r="V3091">
        <v>1</v>
      </c>
      <c r="W3091">
        <v>1</v>
      </c>
      <c r="X3091">
        <f t="shared" si="48"/>
        <v>3</v>
      </c>
    </row>
    <row r="3092" spans="1:24" x14ac:dyDescent="0.2">
      <c r="A3092" t="s">
        <v>8119</v>
      </c>
      <c r="B3092" t="s">
        <v>8119</v>
      </c>
      <c r="C3092" t="s">
        <v>30670</v>
      </c>
      <c r="D3092">
        <v>3</v>
      </c>
      <c r="E3092">
        <v>3</v>
      </c>
      <c r="F3092">
        <v>1</v>
      </c>
      <c r="G3092">
        <v>1</v>
      </c>
      <c r="H3092">
        <v>4434</v>
      </c>
      <c r="L3092">
        <v>783</v>
      </c>
      <c r="M3092">
        <v>783</v>
      </c>
      <c r="N3092">
        <v>783</v>
      </c>
      <c r="O3092" t="s">
        <v>3050</v>
      </c>
      <c r="Q3092" t="s">
        <v>30726</v>
      </c>
      <c r="R3092" t="s">
        <v>30727</v>
      </c>
      <c r="S3092" t="s">
        <v>8119</v>
      </c>
      <c r="T3092">
        <v>1</v>
      </c>
      <c r="U3092">
        <v>0</v>
      </c>
      <c r="V3092">
        <v>1</v>
      </c>
      <c r="W3092">
        <v>1</v>
      </c>
      <c r="X3092">
        <f t="shared" si="48"/>
        <v>3</v>
      </c>
    </row>
    <row r="3093" spans="1:24" x14ac:dyDescent="0.2">
      <c r="A3093" t="s">
        <v>8120</v>
      </c>
      <c r="C3093" t="s">
        <v>30588</v>
      </c>
      <c r="D3093">
        <v>3</v>
      </c>
      <c r="E3093">
        <v>3</v>
      </c>
      <c r="F3093">
        <v>1</v>
      </c>
      <c r="G3093">
        <v>1</v>
      </c>
      <c r="H3093">
        <v>4433</v>
      </c>
      <c r="L3093">
        <v>783</v>
      </c>
      <c r="M3093">
        <v>783</v>
      </c>
      <c r="N3093">
        <v>783</v>
      </c>
      <c r="O3093" t="s">
        <v>3051</v>
      </c>
      <c r="Q3093" t="s">
        <v>30728</v>
      </c>
      <c r="R3093" t="s">
        <v>30729</v>
      </c>
      <c r="S3093" t="s">
        <v>8120</v>
      </c>
      <c r="T3093">
        <v>1</v>
      </c>
      <c r="U3093">
        <v>0</v>
      </c>
      <c r="V3093">
        <v>1</v>
      </c>
      <c r="W3093">
        <v>1</v>
      </c>
      <c r="X3093">
        <f t="shared" si="48"/>
        <v>3</v>
      </c>
    </row>
    <row r="3094" spans="1:24" x14ac:dyDescent="0.2">
      <c r="A3094" t="s">
        <v>8121</v>
      </c>
      <c r="C3094" t="s">
        <v>30730</v>
      </c>
      <c r="D3094">
        <v>3</v>
      </c>
      <c r="E3094">
        <v>3</v>
      </c>
      <c r="F3094">
        <v>1</v>
      </c>
      <c r="G3094">
        <v>1</v>
      </c>
      <c r="H3094">
        <v>4431</v>
      </c>
      <c r="L3094">
        <v>783</v>
      </c>
      <c r="M3094">
        <v>783</v>
      </c>
      <c r="N3094">
        <v>783</v>
      </c>
      <c r="O3094" t="s">
        <v>3052</v>
      </c>
      <c r="Q3094" t="s">
        <v>30731</v>
      </c>
      <c r="R3094" t="s">
        <v>30732</v>
      </c>
      <c r="S3094" t="s">
        <v>8121</v>
      </c>
      <c r="T3094">
        <v>1</v>
      </c>
      <c r="U3094">
        <v>0</v>
      </c>
      <c r="V3094">
        <v>1</v>
      </c>
      <c r="W3094">
        <v>1</v>
      </c>
      <c r="X3094">
        <f t="shared" si="48"/>
        <v>3</v>
      </c>
    </row>
    <row r="3095" spans="1:24" x14ac:dyDescent="0.2">
      <c r="A3095" t="s">
        <v>8122</v>
      </c>
      <c r="B3095" t="s">
        <v>8122</v>
      </c>
      <c r="C3095" t="s">
        <v>30733</v>
      </c>
      <c r="D3095">
        <v>3</v>
      </c>
      <c r="E3095">
        <v>3</v>
      </c>
      <c r="F3095">
        <v>1</v>
      </c>
      <c r="G3095">
        <v>1</v>
      </c>
      <c r="H3095">
        <v>4430</v>
      </c>
      <c r="L3095">
        <v>783</v>
      </c>
      <c r="M3095">
        <v>783</v>
      </c>
      <c r="N3095">
        <v>783</v>
      </c>
      <c r="O3095" t="s">
        <v>3053</v>
      </c>
      <c r="Q3095" t="s">
        <v>30734</v>
      </c>
      <c r="R3095" t="s">
        <v>30735</v>
      </c>
      <c r="S3095" t="s">
        <v>8122</v>
      </c>
      <c r="T3095">
        <v>1</v>
      </c>
      <c r="U3095">
        <v>0</v>
      </c>
      <c r="V3095">
        <v>1</v>
      </c>
      <c r="W3095">
        <v>1</v>
      </c>
      <c r="X3095">
        <f t="shared" si="48"/>
        <v>3</v>
      </c>
    </row>
    <row r="3096" spans="1:24" x14ac:dyDescent="0.2">
      <c r="A3096" t="s">
        <v>8123</v>
      </c>
      <c r="B3096" t="s">
        <v>8123</v>
      </c>
      <c r="C3096" t="s">
        <v>21521</v>
      </c>
      <c r="D3096">
        <v>3</v>
      </c>
      <c r="E3096">
        <v>3</v>
      </c>
      <c r="F3096">
        <v>1</v>
      </c>
      <c r="G3096">
        <v>1</v>
      </c>
      <c r="H3096">
        <v>4429</v>
      </c>
      <c r="L3096">
        <v>783</v>
      </c>
      <c r="M3096">
        <v>783</v>
      </c>
      <c r="N3096">
        <v>783</v>
      </c>
      <c r="O3096" t="s">
        <v>3054</v>
      </c>
      <c r="Q3096" t="s">
        <v>30736</v>
      </c>
      <c r="R3096" t="s">
        <v>30737</v>
      </c>
      <c r="S3096" t="s">
        <v>8123</v>
      </c>
      <c r="T3096">
        <v>1</v>
      </c>
      <c r="U3096">
        <v>0</v>
      </c>
      <c r="V3096">
        <v>1</v>
      </c>
      <c r="W3096">
        <v>1</v>
      </c>
      <c r="X3096">
        <f t="shared" si="48"/>
        <v>3</v>
      </c>
    </row>
    <row r="3097" spans="1:24" x14ac:dyDescent="0.2">
      <c r="A3097" t="s">
        <v>8124</v>
      </c>
      <c r="B3097" t="s">
        <v>8124</v>
      </c>
      <c r="C3097" t="s">
        <v>30738</v>
      </c>
      <c r="D3097">
        <v>3</v>
      </c>
      <c r="E3097">
        <v>3</v>
      </c>
      <c r="F3097">
        <v>1</v>
      </c>
      <c r="G3097">
        <v>1</v>
      </c>
      <c r="H3097">
        <v>4428</v>
      </c>
      <c r="L3097">
        <v>783</v>
      </c>
      <c r="M3097">
        <v>783</v>
      </c>
      <c r="N3097">
        <v>783</v>
      </c>
      <c r="O3097" t="s">
        <v>3055</v>
      </c>
      <c r="Q3097" t="s">
        <v>30739</v>
      </c>
      <c r="R3097" t="s">
        <v>30740</v>
      </c>
      <c r="S3097" t="s">
        <v>8124</v>
      </c>
      <c r="T3097">
        <v>1</v>
      </c>
      <c r="U3097">
        <v>0</v>
      </c>
      <c r="V3097">
        <v>1</v>
      </c>
      <c r="W3097">
        <v>1</v>
      </c>
      <c r="X3097">
        <f t="shared" si="48"/>
        <v>3</v>
      </c>
    </row>
    <row r="3098" spans="1:24" x14ac:dyDescent="0.2">
      <c r="A3098" t="s">
        <v>8125</v>
      </c>
      <c r="B3098" t="s">
        <v>8125</v>
      </c>
      <c r="C3098" t="s">
        <v>27086</v>
      </c>
      <c r="D3098">
        <v>3</v>
      </c>
      <c r="E3098">
        <v>3</v>
      </c>
      <c r="F3098">
        <v>1</v>
      </c>
      <c r="G3098">
        <v>1</v>
      </c>
      <c r="H3098">
        <v>4427</v>
      </c>
      <c r="L3098">
        <v>783</v>
      </c>
      <c r="M3098">
        <v>783</v>
      </c>
      <c r="N3098">
        <v>783</v>
      </c>
      <c r="O3098" t="s">
        <v>3056</v>
      </c>
      <c r="Q3098" t="s">
        <v>30741</v>
      </c>
      <c r="R3098" t="s">
        <v>30742</v>
      </c>
      <c r="S3098" t="s">
        <v>8125</v>
      </c>
      <c r="T3098">
        <v>1</v>
      </c>
      <c r="U3098">
        <v>0</v>
      </c>
      <c r="V3098">
        <v>1</v>
      </c>
      <c r="W3098">
        <v>1</v>
      </c>
      <c r="X3098">
        <f t="shared" si="48"/>
        <v>3</v>
      </c>
    </row>
    <row r="3099" spans="1:24" x14ac:dyDescent="0.2">
      <c r="A3099" t="s">
        <v>8126</v>
      </c>
      <c r="C3099" t="s">
        <v>21237</v>
      </c>
      <c r="D3099">
        <v>3</v>
      </c>
      <c r="E3099">
        <v>3</v>
      </c>
      <c r="F3099">
        <v>1</v>
      </c>
      <c r="G3099">
        <v>1</v>
      </c>
      <c r="H3099">
        <v>4426</v>
      </c>
      <c r="L3099">
        <v>783</v>
      </c>
      <c r="M3099">
        <v>783</v>
      </c>
      <c r="N3099">
        <v>783</v>
      </c>
      <c r="O3099" t="s">
        <v>3057</v>
      </c>
      <c r="Q3099" t="s">
        <v>30743</v>
      </c>
      <c r="R3099" t="s">
        <v>30744</v>
      </c>
      <c r="S3099" t="s">
        <v>8126</v>
      </c>
      <c r="T3099">
        <v>1</v>
      </c>
      <c r="U3099">
        <v>0</v>
      </c>
      <c r="V3099">
        <v>1</v>
      </c>
      <c r="W3099">
        <v>1</v>
      </c>
      <c r="X3099">
        <f t="shared" si="48"/>
        <v>3</v>
      </c>
    </row>
    <row r="3100" spans="1:24" x14ac:dyDescent="0.2">
      <c r="A3100" t="s">
        <v>8127</v>
      </c>
      <c r="C3100" t="s">
        <v>21237</v>
      </c>
      <c r="D3100">
        <v>3</v>
      </c>
      <c r="E3100">
        <v>3</v>
      </c>
      <c r="F3100">
        <v>1</v>
      </c>
      <c r="G3100">
        <v>1</v>
      </c>
      <c r="H3100">
        <v>4425</v>
      </c>
      <c r="L3100">
        <v>783</v>
      </c>
      <c r="M3100">
        <v>783</v>
      </c>
      <c r="N3100">
        <v>783</v>
      </c>
      <c r="O3100" t="s">
        <v>3058</v>
      </c>
      <c r="Q3100" t="s">
        <v>30745</v>
      </c>
      <c r="R3100" t="s">
        <v>30746</v>
      </c>
      <c r="S3100" t="s">
        <v>8127</v>
      </c>
      <c r="T3100">
        <v>1</v>
      </c>
      <c r="U3100">
        <v>0</v>
      </c>
      <c r="V3100">
        <v>1</v>
      </c>
      <c r="W3100">
        <v>1</v>
      </c>
      <c r="X3100">
        <f t="shared" si="48"/>
        <v>3</v>
      </c>
    </row>
    <row r="3101" spans="1:24" x14ac:dyDescent="0.2">
      <c r="A3101" t="s">
        <v>8128</v>
      </c>
      <c r="B3101" t="s">
        <v>8128</v>
      </c>
      <c r="C3101" t="s">
        <v>30747</v>
      </c>
      <c r="D3101">
        <v>3</v>
      </c>
      <c r="E3101">
        <v>3</v>
      </c>
      <c r="F3101">
        <v>1</v>
      </c>
      <c r="G3101">
        <v>1</v>
      </c>
      <c r="H3101">
        <v>4424</v>
      </c>
      <c r="L3101">
        <v>783</v>
      </c>
      <c r="M3101">
        <v>783</v>
      </c>
      <c r="N3101">
        <v>783</v>
      </c>
      <c r="O3101" t="s">
        <v>3059</v>
      </c>
      <c r="Q3101" t="s">
        <v>30748</v>
      </c>
      <c r="R3101" t="s">
        <v>30749</v>
      </c>
      <c r="S3101" t="s">
        <v>8128</v>
      </c>
      <c r="T3101">
        <v>1</v>
      </c>
      <c r="U3101">
        <v>0</v>
      </c>
      <c r="V3101">
        <v>1</v>
      </c>
      <c r="W3101">
        <v>1</v>
      </c>
      <c r="X3101">
        <f t="shared" si="48"/>
        <v>3</v>
      </c>
    </row>
    <row r="3102" spans="1:24" x14ac:dyDescent="0.2">
      <c r="A3102" t="s">
        <v>8129</v>
      </c>
      <c r="B3102" t="s">
        <v>8129</v>
      </c>
      <c r="C3102" t="s">
        <v>30750</v>
      </c>
      <c r="D3102">
        <v>3</v>
      </c>
      <c r="E3102">
        <v>3</v>
      </c>
      <c r="F3102">
        <v>1</v>
      </c>
      <c r="G3102">
        <v>1</v>
      </c>
      <c r="H3102">
        <v>4423</v>
      </c>
      <c r="L3102">
        <v>783</v>
      </c>
      <c r="M3102">
        <v>783</v>
      </c>
      <c r="N3102">
        <v>783</v>
      </c>
      <c r="O3102" t="s">
        <v>3060</v>
      </c>
      <c r="Q3102" t="s">
        <v>30751</v>
      </c>
      <c r="R3102" t="s">
        <v>30752</v>
      </c>
      <c r="S3102" t="s">
        <v>8129</v>
      </c>
      <c r="T3102">
        <v>1</v>
      </c>
      <c r="U3102">
        <v>0</v>
      </c>
      <c r="V3102">
        <v>1</v>
      </c>
      <c r="W3102">
        <v>1</v>
      </c>
      <c r="X3102">
        <f t="shared" si="48"/>
        <v>3</v>
      </c>
    </row>
    <row r="3103" spans="1:24" x14ac:dyDescent="0.2">
      <c r="A3103" t="s">
        <v>8130</v>
      </c>
      <c r="B3103" t="s">
        <v>8130</v>
      </c>
      <c r="C3103" t="s">
        <v>21399</v>
      </c>
      <c r="D3103">
        <v>3</v>
      </c>
      <c r="E3103">
        <v>3</v>
      </c>
      <c r="F3103">
        <v>1</v>
      </c>
      <c r="G3103">
        <v>1</v>
      </c>
      <c r="H3103">
        <v>4422</v>
      </c>
      <c r="L3103">
        <v>783</v>
      </c>
      <c r="M3103">
        <v>783</v>
      </c>
      <c r="N3103">
        <v>783</v>
      </c>
      <c r="O3103" t="s">
        <v>3061</v>
      </c>
      <c r="Q3103" t="s">
        <v>30753</v>
      </c>
      <c r="R3103" t="s">
        <v>30754</v>
      </c>
      <c r="S3103" t="s">
        <v>8130</v>
      </c>
      <c r="T3103">
        <v>1</v>
      </c>
      <c r="U3103">
        <v>0</v>
      </c>
      <c r="V3103">
        <v>1</v>
      </c>
      <c r="W3103">
        <v>1</v>
      </c>
      <c r="X3103">
        <f t="shared" si="48"/>
        <v>3</v>
      </c>
    </row>
    <row r="3104" spans="1:24" x14ac:dyDescent="0.2">
      <c r="A3104" t="s">
        <v>8131</v>
      </c>
      <c r="B3104" t="s">
        <v>8131</v>
      </c>
      <c r="C3104" t="s">
        <v>30755</v>
      </c>
      <c r="D3104">
        <v>3</v>
      </c>
      <c r="E3104">
        <v>3</v>
      </c>
      <c r="F3104">
        <v>1</v>
      </c>
      <c r="G3104">
        <v>1</v>
      </c>
      <c r="H3104">
        <v>4421</v>
      </c>
      <c r="L3104">
        <v>783</v>
      </c>
      <c r="M3104">
        <v>783</v>
      </c>
      <c r="N3104">
        <v>783</v>
      </c>
      <c r="O3104" t="s">
        <v>3062</v>
      </c>
      <c r="Q3104" t="s">
        <v>30756</v>
      </c>
      <c r="R3104" t="s">
        <v>30757</v>
      </c>
      <c r="S3104" t="s">
        <v>8131</v>
      </c>
      <c r="T3104">
        <v>1</v>
      </c>
      <c r="U3104">
        <v>0</v>
      </c>
      <c r="V3104">
        <v>1</v>
      </c>
      <c r="W3104">
        <v>1</v>
      </c>
      <c r="X3104">
        <f t="shared" si="48"/>
        <v>3</v>
      </c>
    </row>
    <row r="3105" spans="1:24" x14ac:dyDescent="0.2">
      <c r="A3105" t="s">
        <v>8132</v>
      </c>
      <c r="C3105" t="s">
        <v>21237</v>
      </c>
      <c r="D3105">
        <v>3</v>
      </c>
      <c r="E3105">
        <v>3</v>
      </c>
      <c r="F3105">
        <v>1</v>
      </c>
      <c r="G3105">
        <v>1</v>
      </c>
      <c r="H3105">
        <v>4415</v>
      </c>
      <c r="L3105">
        <v>786</v>
      </c>
      <c r="M3105">
        <v>786</v>
      </c>
      <c r="N3105">
        <v>786</v>
      </c>
      <c r="O3105" t="s">
        <v>3063</v>
      </c>
      <c r="Q3105" t="s">
        <v>30758</v>
      </c>
      <c r="R3105" t="s">
        <v>30759</v>
      </c>
      <c r="S3105" t="s">
        <v>8132</v>
      </c>
      <c r="T3105">
        <v>1</v>
      </c>
      <c r="U3105">
        <v>0</v>
      </c>
      <c r="V3105">
        <v>1</v>
      </c>
      <c r="W3105">
        <v>1</v>
      </c>
      <c r="X3105">
        <f t="shared" si="48"/>
        <v>3</v>
      </c>
    </row>
    <row r="3106" spans="1:24" x14ac:dyDescent="0.2">
      <c r="A3106" t="s">
        <v>8133</v>
      </c>
      <c r="B3106" t="s">
        <v>8133</v>
      </c>
      <c r="C3106" t="s">
        <v>30760</v>
      </c>
      <c r="D3106">
        <v>3</v>
      </c>
      <c r="E3106">
        <v>3</v>
      </c>
      <c r="F3106">
        <v>1</v>
      </c>
      <c r="G3106">
        <v>1</v>
      </c>
      <c r="H3106">
        <v>4413</v>
      </c>
      <c r="L3106">
        <v>786</v>
      </c>
      <c r="M3106">
        <v>786</v>
      </c>
      <c r="N3106">
        <v>786</v>
      </c>
      <c r="O3106" t="s">
        <v>3064</v>
      </c>
      <c r="Q3106" t="s">
        <v>30761</v>
      </c>
      <c r="R3106" t="s">
        <v>30762</v>
      </c>
      <c r="S3106" t="s">
        <v>8133</v>
      </c>
      <c r="T3106">
        <v>1</v>
      </c>
      <c r="U3106">
        <v>0</v>
      </c>
      <c r="V3106">
        <v>1</v>
      </c>
      <c r="W3106">
        <v>1</v>
      </c>
      <c r="X3106">
        <f t="shared" si="48"/>
        <v>3</v>
      </c>
    </row>
    <row r="3107" spans="1:24" x14ac:dyDescent="0.2">
      <c r="A3107" t="s">
        <v>8134</v>
      </c>
      <c r="B3107" t="s">
        <v>8134</v>
      </c>
      <c r="C3107" t="s">
        <v>30763</v>
      </c>
      <c r="D3107">
        <v>3</v>
      </c>
      <c r="E3107">
        <v>3</v>
      </c>
      <c r="F3107">
        <v>1</v>
      </c>
      <c r="G3107">
        <v>1</v>
      </c>
      <c r="H3107">
        <v>4412</v>
      </c>
      <c r="L3107">
        <v>786</v>
      </c>
      <c r="M3107">
        <v>786</v>
      </c>
      <c r="N3107">
        <v>786</v>
      </c>
      <c r="O3107" t="s">
        <v>3065</v>
      </c>
      <c r="Q3107" t="s">
        <v>30764</v>
      </c>
      <c r="R3107" t="s">
        <v>30765</v>
      </c>
      <c r="S3107" t="s">
        <v>8134</v>
      </c>
      <c r="T3107">
        <v>1</v>
      </c>
      <c r="U3107">
        <v>0</v>
      </c>
      <c r="V3107">
        <v>1</v>
      </c>
      <c r="W3107">
        <v>1</v>
      </c>
      <c r="X3107">
        <f t="shared" si="48"/>
        <v>3</v>
      </c>
    </row>
    <row r="3108" spans="1:24" x14ac:dyDescent="0.2">
      <c r="A3108" t="s">
        <v>8135</v>
      </c>
      <c r="C3108" t="s">
        <v>30766</v>
      </c>
      <c r="D3108">
        <v>3</v>
      </c>
      <c r="E3108">
        <v>3</v>
      </c>
      <c r="F3108">
        <v>1</v>
      </c>
      <c r="G3108">
        <v>1</v>
      </c>
      <c r="H3108">
        <v>4409</v>
      </c>
      <c r="L3108">
        <v>786</v>
      </c>
      <c r="M3108">
        <v>786</v>
      </c>
      <c r="N3108">
        <v>786</v>
      </c>
      <c r="O3108" t="s">
        <v>3066</v>
      </c>
      <c r="Q3108" t="s">
        <v>30767</v>
      </c>
      <c r="R3108" t="s">
        <v>30768</v>
      </c>
      <c r="S3108" t="s">
        <v>8135</v>
      </c>
      <c r="T3108">
        <v>1</v>
      </c>
      <c r="U3108">
        <v>0</v>
      </c>
      <c r="V3108">
        <v>1</v>
      </c>
      <c r="W3108">
        <v>1</v>
      </c>
      <c r="X3108">
        <f t="shared" si="48"/>
        <v>3</v>
      </c>
    </row>
    <row r="3109" spans="1:24" x14ac:dyDescent="0.2">
      <c r="A3109" t="s">
        <v>8136</v>
      </c>
      <c r="B3109" t="s">
        <v>8136</v>
      </c>
      <c r="C3109" t="s">
        <v>30769</v>
      </c>
      <c r="D3109">
        <v>3</v>
      </c>
      <c r="E3109">
        <v>3</v>
      </c>
      <c r="F3109">
        <v>1</v>
      </c>
      <c r="G3109">
        <v>1</v>
      </c>
      <c r="H3109">
        <v>4408</v>
      </c>
      <c r="L3109">
        <v>786</v>
      </c>
      <c r="M3109">
        <v>786</v>
      </c>
      <c r="N3109">
        <v>786</v>
      </c>
      <c r="O3109" t="s">
        <v>3067</v>
      </c>
      <c r="Q3109" t="s">
        <v>30770</v>
      </c>
      <c r="R3109" t="s">
        <v>30771</v>
      </c>
      <c r="S3109" t="s">
        <v>8136</v>
      </c>
      <c r="T3109">
        <v>1</v>
      </c>
      <c r="U3109">
        <v>0</v>
      </c>
      <c r="V3109">
        <v>1</v>
      </c>
      <c r="W3109">
        <v>1</v>
      </c>
      <c r="X3109">
        <f t="shared" si="48"/>
        <v>3</v>
      </c>
    </row>
    <row r="3110" spans="1:24" x14ac:dyDescent="0.2">
      <c r="A3110" t="s">
        <v>8137</v>
      </c>
      <c r="B3110" t="s">
        <v>8137</v>
      </c>
      <c r="C3110" t="s">
        <v>25844</v>
      </c>
      <c r="D3110">
        <v>3</v>
      </c>
      <c r="E3110">
        <v>3</v>
      </c>
      <c r="F3110">
        <v>1</v>
      </c>
      <c r="G3110">
        <v>1</v>
      </c>
      <c r="H3110">
        <v>4406</v>
      </c>
      <c r="L3110">
        <v>789</v>
      </c>
      <c r="M3110">
        <v>789</v>
      </c>
      <c r="N3110">
        <v>789</v>
      </c>
      <c r="O3110" t="s">
        <v>3068</v>
      </c>
      <c r="Q3110" t="s">
        <v>30772</v>
      </c>
      <c r="R3110" t="s">
        <v>30773</v>
      </c>
      <c r="S3110" t="s">
        <v>8137</v>
      </c>
      <c r="T3110">
        <v>1</v>
      </c>
      <c r="U3110">
        <v>0</v>
      </c>
      <c r="V3110">
        <v>1</v>
      </c>
      <c r="W3110">
        <v>1</v>
      </c>
      <c r="X3110">
        <f t="shared" si="48"/>
        <v>3</v>
      </c>
    </row>
    <row r="3111" spans="1:24" x14ac:dyDescent="0.2">
      <c r="A3111" t="s">
        <v>8138</v>
      </c>
      <c r="B3111" t="s">
        <v>13305</v>
      </c>
      <c r="C3111" t="s">
        <v>22025</v>
      </c>
      <c r="D3111">
        <v>3</v>
      </c>
      <c r="E3111">
        <v>3</v>
      </c>
      <c r="F3111">
        <v>1</v>
      </c>
      <c r="G3111">
        <v>1</v>
      </c>
      <c r="H3111">
        <v>4405</v>
      </c>
      <c r="L3111">
        <v>789</v>
      </c>
      <c r="M3111">
        <v>789</v>
      </c>
      <c r="N3111">
        <v>789</v>
      </c>
      <c r="O3111" t="s">
        <v>3069</v>
      </c>
      <c r="Q3111" t="s">
        <v>30774</v>
      </c>
      <c r="R3111" t="s">
        <v>30775</v>
      </c>
      <c r="S3111" t="s">
        <v>8138</v>
      </c>
      <c r="T3111">
        <v>1</v>
      </c>
      <c r="U3111">
        <v>0</v>
      </c>
      <c r="V3111">
        <v>1</v>
      </c>
      <c r="W3111">
        <v>1</v>
      </c>
      <c r="X3111">
        <f t="shared" si="48"/>
        <v>3</v>
      </c>
    </row>
    <row r="3112" spans="1:24" x14ac:dyDescent="0.2">
      <c r="A3112" t="s">
        <v>8139</v>
      </c>
      <c r="B3112" t="s">
        <v>8139</v>
      </c>
      <c r="C3112" t="s">
        <v>25058</v>
      </c>
      <c r="D3112">
        <v>3</v>
      </c>
      <c r="E3112">
        <v>3</v>
      </c>
      <c r="F3112">
        <v>1</v>
      </c>
      <c r="G3112">
        <v>1</v>
      </c>
      <c r="H3112">
        <v>4395</v>
      </c>
      <c r="L3112">
        <v>789</v>
      </c>
      <c r="M3112">
        <v>789</v>
      </c>
      <c r="N3112">
        <v>789</v>
      </c>
      <c r="O3112" t="s">
        <v>3070</v>
      </c>
      <c r="Q3112" t="s">
        <v>30776</v>
      </c>
      <c r="R3112" t="s">
        <v>30777</v>
      </c>
      <c r="S3112" t="s">
        <v>8139</v>
      </c>
      <c r="T3112">
        <v>1</v>
      </c>
      <c r="U3112">
        <v>0</v>
      </c>
      <c r="V3112">
        <v>1</v>
      </c>
      <c r="W3112">
        <v>1</v>
      </c>
      <c r="X3112">
        <f t="shared" si="48"/>
        <v>3</v>
      </c>
    </row>
    <row r="3113" spans="1:24" x14ac:dyDescent="0.2">
      <c r="A3113" t="s">
        <v>8140</v>
      </c>
      <c r="C3113" t="s">
        <v>21237</v>
      </c>
      <c r="D3113">
        <v>3</v>
      </c>
      <c r="E3113">
        <v>3</v>
      </c>
      <c r="F3113">
        <v>1</v>
      </c>
      <c r="G3113">
        <v>1</v>
      </c>
      <c r="H3113">
        <v>4394</v>
      </c>
      <c r="L3113">
        <v>789</v>
      </c>
      <c r="M3113">
        <v>789</v>
      </c>
      <c r="N3113">
        <v>789</v>
      </c>
      <c r="O3113" t="s">
        <v>3071</v>
      </c>
      <c r="Q3113" t="s">
        <v>30778</v>
      </c>
      <c r="R3113" t="s">
        <v>30779</v>
      </c>
      <c r="S3113" t="s">
        <v>8140</v>
      </c>
      <c r="T3113">
        <v>1</v>
      </c>
      <c r="U3113">
        <v>0</v>
      </c>
      <c r="V3113">
        <v>1</v>
      </c>
      <c r="W3113">
        <v>1</v>
      </c>
      <c r="X3113">
        <f t="shared" si="48"/>
        <v>3</v>
      </c>
    </row>
    <row r="3114" spans="1:24" x14ac:dyDescent="0.2">
      <c r="A3114" t="s">
        <v>8141</v>
      </c>
      <c r="B3114" t="s">
        <v>8141</v>
      </c>
      <c r="C3114" t="s">
        <v>23713</v>
      </c>
      <c r="D3114">
        <v>3</v>
      </c>
      <c r="E3114">
        <v>3</v>
      </c>
      <c r="F3114">
        <v>1</v>
      </c>
      <c r="G3114">
        <v>1</v>
      </c>
      <c r="H3114">
        <v>4393</v>
      </c>
      <c r="L3114">
        <v>789</v>
      </c>
      <c r="M3114">
        <v>789</v>
      </c>
      <c r="N3114">
        <v>789</v>
      </c>
      <c r="O3114" t="s">
        <v>3072</v>
      </c>
      <c r="Q3114" t="s">
        <v>30780</v>
      </c>
      <c r="R3114" t="s">
        <v>30781</v>
      </c>
      <c r="S3114" t="s">
        <v>8141</v>
      </c>
      <c r="T3114">
        <v>1</v>
      </c>
      <c r="U3114">
        <v>0</v>
      </c>
      <c r="V3114">
        <v>1</v>
      </c>
      <c r="W3114">
        <v>1</v>
      </c>
      <c r="X3114">
        <f t="shared" si="48"/>
        <v>3</v>
      </c>
    </row>
    <row r="3115" spans="1:24" x14ac:dyDescent="0.2">
      <c r="A3115" t="s">
        <v>8142</v>
      </c>
      <c r="C3115" t="s">
        <v>21237</v>
      </c>
      <c r="D3115">
        <v>3</v>
      </c>
      <c r="E3115">
        <v>3</v>
      </c>
      <c r="F3115">
        <v>1</v>
      </c>
      <c r="G3115">
        <v>1</v>
      </c>
      <c r="H3115">
        <v>4392</v>
      </c>
      <c r="L3115">
        <v>789</v>
      </c>
      <c r="M3115">
        <v>789</v>
      </c>
      <c r="N3115">
        <v>789</v>
      </c>
      <c r="O3115" t="s">
        <v>3073</v>
      </c>
      <c r="Q3115" t="s">
        <v>30782</v>
      </c>
      <c r="R3115" t="s">
        <v>30783</v>
      </c>
      <c r="S3115" t="s">
        <v>8142</v>
      </c>
      <c r="T3115">
        <v>1</v>
      </c>
      <c r="U3115">
        <v>0</v>
      </c>
      <c r="V3115">
        <v>1</v>
      </c>
      <c r="W3115">
        <v>1</v>
      </c>
      <c r="X3115">
        <f t="shared" si="48"/>
        <v>3</v>
      </c>
    </row>
    <row r="3116" spans="1:24" x14ac:dyDescent="0.2">
      <c r="A3116" t="s">
        <v>8143</v>
      </c>
      <c r="B3116" t="s">
        <v>8143</v>
      </c>
      <c r="C3116" t="s">
        <v>30784</v>
      </c>
      <c r="D3116">
        <v>3</v>
      </c>
      <c r="E3116">
        <v>3</v>
      </c>
      <c r="F3116">
        <v>1</v>
      </c>
      <c r="G3116">
        <v>1</v>
      </c>
      <c r="H3116">
        <v>4391</v>
      </c>
      <c r="L3116">
        <v>789</v>
      </c>
      <c r="M3116">
        <v>789</v>
      </c>
      <c r="N3116">
        <v>789</v>
      </c>
      <c r="O3116" t="s">
        <v>3074</v>
      </c>
      <c r="Q3116" t="s">
        <v>30785</v>
      </c>
      <c r="R3116" t="s">
        <v>30786</v>
      </c>
      <c r="S3116" t="s">
        <v>8143</v>
      </c>
      <c r="T3116">
        <v>1</v>
      </c>
      <c r="U3116">
        <v>0</v>
      </c>
      <c r="V3116">
        <v>1</v>
      </c>
      <c r="W3116">
        <v>1</v>
      </c>
      <c r="X3116">
        <f t="shared" si="48"/>
        <v>3</v>
      </c>
    </row>
    <row r="3117" spans="1:24" x14ac:dyDescent="0.2">
      <c r="A3117" t="s">
        <v>8144</v>
      </c>
      <c r="B3117" t="s">
        <v>8144</v>
      </c>
      <c r="C3117" t="s">
        <v>25821</v>
      </c>
      <c r="D3117">
        <v>3</v>
      </c>
      <c r="E3117">
        <v>3</v>
      </c>
      <c r="F3117">
        <v>1</v>
      </c>
      <c r="G3117">
        <v>1</v>
      </c>
      <c r="H3117">
        <v>4390</v>
      </c>
      <c r="L3117">
        <v>789</v>
      </c>
      <c r="M3117">
        <v>789</v>
      </c>
      <c r="N3117">
        <v>789</v>
      </c>
      <c r="O3117" t="s">
        <v>3075</v>
      </c>
      <c r="Q3117" t="s">
        <v>30787</v>
      </c>
      <c r="R3117" t="s">
        <v>30788</v>
      </c>
      <c r="S3117" t="s">
        <v>8144</v>
      </c>
      <c r="T3117">
        <v>1</v>
      </c>
      <c r="U3117">
        <v>0</v>
      </c>
      <c r="V3117">
        <v>1</v>
      </c>
      <c r="W3117">
        <v>1</v>
      </c>
      <c r="X3117">
        <f t="shared" si="48"/>
        <v>3</v>
      </c>
    </row>
    <row r="3118" spans="1:24" x14ac:dyDescent="0.2">
      <c r="A3118" t="s">
        <v>8145</v>
      </c>
      <c r="B3118" t="s">
        <v>8145</v>
      </c>
      <c r="C3118" t="s">
        <v>27086</v>
      </c>
      <c r="D3118">
        <v>3</v>
      </c>
      <c r="E3118">
        <v>3</v>
      </c>
      <c r="F3118">
        <v>1</v>
      </c>
      <c r="G3118">
        <v>1</v>
      </c>
      <c r="H3118">
        <v>4389</v>
      </c>
      <c r="L3118">
        <v>789</v>
      </c>
      <c r="M3118">
        <v>789</v>
      </c>
      <c r="N3118">
        <v>789</v>
      </c>
      <c r="O3118" t="s">
        <v>3076</v>
      </c>
      <c r="Q3118" t="s">
        <v>30789</v>
      </c>
      <c r="R3118" t="s">
        <v>30790</v>
      </c>
      <c r="S3118" t="s">
        <v>8145</v>
      </c>
      <c r="T3118">
        <v>1</v>
      </c>
      <c r="U3118">
        <v>0</v>
      </c>
      <c r="V3118">
        <v>1</v>
      </c>
      <c r="W3118">
        <v>1</v>
      </c>
      <c r="X3118">
        <f t="shared" si="48"/>
        <v>3</v>
      </c>
    </row>
    <row r="3119" spans="1:24" x14ac:dyDescent="0.2">
      <c r="A3119" t="s">
        <v>8146</v>
      </c>
      <c r="B3119" t="s">
        <v>8146</v>
      </c>
      <c r="C3119" t="s">
        <v>30747</v>
      </c>
      <c r="D3119">
        <v>3</v>
      </c>
      <c r="E3119">
        <v>3</v>
      </c>
      <c r="F3119">
        <v>1</v>
      </c>
      <c r="G3119">
        <v>1</v>
      </c>
      <c r="H3119">
        <v>4388</v>
      </c>
      <c r="L3119">
        <v>789</v>
      </c>
      <c r="M3119">
        <v>789</v>
      </c>
      <c r="N3119">
        <v>789</v>
      </c>
      <c r="O3119" t="s">
        <v>3077</v>
      </c>
      <c r="Q3119" t="s">
        <v>30791</v>
      </c>
      <c r="R3119" t="s">
        <v>30792</v>
      </c>
      <c r="S3119" t="s">
        <v>8146</v>
      </c>
      <c r="T3119">
        <v>1</v>
      </c>
      <c r="U3119">
        <v>0</v>
      </c>
      <c r="V3119">
        <v>1</v>
      </c>
      <c r="W3119">
        <v>1</v>
      </c>
      <c r="X3119">
        <f t="shared" si="48"/>
        <v>3</v>
      </c>
    </row>
    <row r="3120" spans="1:24" x14ac:dyDescent="0.2">
      <c r="A3120" t="s">
        <v>8147</v>
      </c>
      <c r="B3120" t="s">
        <v>8147</v>
      </c>
      <c r="C3120" t="s">
        <v>27557</v>
      </c>
      <c r="D3120">
        <v>3</v>
      </c>
      <c r="E3120">
        <v>3</v>
      </c>
      <c r="F3120">
        <v>1</v>
      </c>
      <c r="G3120">
        <v>1</v>
      </c>
      <c r="H3120">
        <v>4386</v>
      </c>
      <c r="L3120">
        <v>789</v>
      </c>
      <c r="M3120">
        <v>789</v>
      </c>
      <c r="N3120">
        <v>789</v>
      </c>
      <c r="O3120" t="s">
        <v>3078</v>
      </c>
      <c r="Q3120" t="s">
        <v>30793</v>
      </c>
      <c r="R3120" t="s">
        <v>30794</v>
      </c>
      <c r="S3120" t="s">
        <v>8147</v>
      </c>
      <c r="T3120">
        <v>1</v>
      </c>
      <c r="U3120">
        <v>0</v>
      </c>
      <c r="V3120">
        <v>1</v>
      </c>
      <c r="W3120">
        <v>1</v>
      </c>
      <c r="X3120">
        <f t="shared" si="48"/>
        <v>3</v>
      </c>
    </row>
    <row r="3121" spans="1:24" x14ac:dyDescent="0.2">
      <c r="A3121" t="s">
        <v>8148</v>
      </c>
      <c r="C3121" t="s">
        <v>21237</v>
      </c>
      <c r="D3121">
        <v>3</v>
      </c>
      <c r="E3121">
        <v>3</v>
      </c>
      <c r="F3121">
        <v>1</v>
      </c>
      <c r="G3121">
        <v>1</v>
      </c>
      <c r="H3121">
        <v>4384</v>
      </c>
      <c r="L3121">
        <v>789</v>
      </c>
      <c r="M3121">
        <v>789</v>
      </c>
      <c r="N3121">
        <v>789</v>
      </c>
      <c r="O3121" t="s">
        <v>3079</v>
      </c>
      <c r="Q3121" t="s">
        <v>30795</v>
      </c>
      <c r="R3121" t="s">
        <v>30796</v>
      </c>
      <c r="S3121" t="s">
        <v>8148</v>
      </c>
      <c r="T3121">
        <v>1</v>
      </c>
      <c r="U3121">
        <v>0</v>
      </c>
      <c r="V3121">
        <v>1</v>
      </c>
      <c r="W3121">
        <v>1</v>
      </c>
      <c r="X3121">
        <f t="shared" si="48"/>
        <v>3</v>
      </c>
    </row>
    <row r="3122" spans="1:24" x14ac:dyDescent="0.2">
      <c r="A3122" t="s">
        <v>8149</v>
      </c>
      <c r="B3122" t="s">
        <v>12807</v>
      </c>
      <c r="C3122" t="s">
        <v>30797</v>
      </c>
      <c r="D3122">
        <v>3</v>
      </c>
      <c r="E3122">
        <v>3</v>
      </c>
      <c r="F3122">
        <v>1</v>
      </c>
      <c r="G3122">
        <v>1</v>
      </c>
      <c r="H3122">
        <v>4383</v>
      </c>
      <c r="L3122">
        <v>789</v>
      </c>
      <c r="M3122">
        <v>789</v>
      </c>
      <c r="N3122">
        <v>789</v>
      </c>
      <c r="O3122" t="s">
        <v>3080</v>
      </c>
      <c r="Q3122" t="s">
        <v>30798</v>
      </c>
      <c r="R3122" t="s">
        <v>30799</v>
      </c>
      <c r="S3122" t="s">
        <v>8149</v>
      </c>
      <c r="T3122">
        <v>1</v>
      </c>
      <c r="U3122">
        <v>0</v>
      </c>
      <c r="V3122">
        <v>1</v>
      </c>
      <c r="W3122">
        <v>1</v>
      </c>
      <c r="X3122">
        <f t="shared" si="48"/>
        <v>3</v>
      </c>
    </row>
    <row r="3123" spans="1:24" x14ac:dyDescent="0.2">
      <c r="A3123" t="s">
        <v>8150</v>
      </c>
      <c r="C3123" t="s">
        <v>21237</v>
      </c>
      <c r="D3123">
        <v>3</v>
      </c>
      <c r="E3123">
        <v>3</v>
      </c>
      <c r="F3123">
        <v>1</v>
      </c>
      <c r="G3123">
        <v>1</v>
      </c>
      <c r="H3123">
        <v>4382</v>
      </c>
      <c r="L3123">
        <v>789</v>
      </c>
      <c r="M3123">
        <v>789</v>
      </c>
      <c r="N3123">
        <v>789</v>
      </c>
      <c r="O3123" t="s">
        <v>3081</v>
      </c>
      <c r="Q3123" t="s">
        <v>30800</v>
      </c>
      <c r="R3123" t="s">
        <v>30801</v>
      </c>
      <c r="S3123" t="s">
        <v>8150</v>
      </c>
      <c r="T3123">
        <v>1</v>
      </c>
      <c r="U3123">
        <v>0</v>
      </c>
      <c r="V3123">
        <v>1</v>
      </c>
      <c r="W3123">
        <v>1</v>
      </c>
      <c r="X3123">
        <f t="shared" si="48"/>
        <v>3</v>
      </c>
    </row>
    <row r="3124" spans="1:24" x14ac:dyDescent="0.2">
      <c r="A3124" t="s">
        <v>8151</v>
      </c>
      <c r="B3124" t="s">
        <v>8151</v>
      </c>
      <c r="C3124" t="s">
        <v>25782</v>
      </c>
      <c r="D3124">
        <v>3</v>
      </c>
      <c r="E3124">
        <v>3</v>
      </c>
      <c r="F3124">
        <v>1</v>
      </c>
      <c r="G3124">
        <v>1</v>
      </c>
      <c r="H3124">
        <v>4372</v>
      </c>
      <c r="L3124">
        <v>792</v>
      </c>
      <c r="M3124">
        <v>792</v>
      </c>
      <c r="N3124">
        <v>792</v>
      </c>
      <c r="O3124" t="s">
        <v>3082</v>
      </c>
      <c r="Q3124" t="s">
        <v>30802</v>
      </c>
      <c r="R3124" t="s">
        <v>30803</v>
      </c>
      <c r="S3124" t="s">
        <v>8151</v>
      </c>
      <c r="T3124">
        <v>1</v>
      </c>
      <c r="U3124">
        <v>0</v>
      </c>
      <c r="V3124">
        <v>1</v>
      </c>
      <c r="W3124">
        <v>1</v>
      </c>
      <c r="X3124">
        <f t="shared" si="48"/>
        <v>3</v>
      </c>
    </row>
    <row r="3125" spans="1:24" x14ac:dyDescent="0.2">
      <c r="A3125" t="s">
        <v>8152</v>
      </c>
      <c r="B3125" t="s">
        <v>12640</v>
      </c>
      <c r="C3125" t="s">
        <v>30784</v>
      </c>
      <c r="D3125">
        <v>3</v>
      </c>
      <c r="E3125">
        <v>3</v>
      </c>
      <c r="F3125">
        <v>1</v>
      </c>
      <c r="G3125">
        <v>1</v>
      </c>
      <c r="H3125">
        <v>4371</v>
      </c>
      <c r="L3125">
        <v>792</v>
      </c>
      <c r="M3125">
        <v>792</v>
      </c>
      <c r="N3125">
        <v>792</v>
      </c>
      <c r="O3125" t="s">
        <v>3083</v>
      </c>
      <c r="Q3125" t="s">
        <v>30804</v>
      </c>
      <c r="R3125" t="s">
        <v>30805</v>
      </c>
      <c r="S3125" t="s">
        <v>8152</v>
      </c>
      <c r="T3125">
        <v>1</v>
      </c>
      <c r="U3125">
        <v>0</v>
      </c>
      <c r="V3125">
        <v>1</v>
      </c>
      <c r="W3125">
        <v>1</v>
      </c>
      <c r="X3125">
        <f t="shared" si="48"/>
        <v>3</v>
      </c>
    </row>
    <row r="3126" spans="1:24" x14ac:dyDescent="0.2">
      <c r="A3126" t="s">
        <v>8153</v>
      </c>
      <c r="B3126" t="s">
        <v>8153</v>
      </c>
      <c r="C3126" t="s">
        <v>30806</v>
      </c>
      <c r="D3126">
        <v>3</v>
      </c>
      <c r="E3126">
        <v>3</v>
      </c>
      <c r="F3126">
        <v>1</v>
      </c>
      <c r="G3126">
        <v>1</v>
      </c>
      <c r="H3126">
        <v>4370</v>
      </c>
      <c r="L3126">
        <v>792</v>
      </c>
      <c r="M3126">
        <v>792</v>
      </c>
      <c r="N3126">
        <v>792</v>
      </c>
      <c r="O3126" t="s">
        <v>3084</v>
      </c>
      <c r="Q3126" t="s">
        <v>30807</v>
      </c>
      <c r="R3126" t="s">
        <v>30808</v>
      </c>
      <c r="S3126" t="s">
        <v>8153</v>
      </c>
      <c r="T3126">
        <v>1</v>
      </c>
      <c r="U3126">
        <v>0</v>
      </c>
      <c r="V3126">
        <v>1</v>
      </c>
      <c r="W3126">
        <v>1</v>
      </c>
      <c r="X3126">
        <f t="shared" si="48"/>
        <v>3</v>
      </c>
    </row>
    <row r="3127" spans="1:24" x14ac:dyDescent="0.2">
      <c r="A3127" t="s">
        <v>8154</v>
      </c>
      <c r="C3127" t="s">
        <v>21237</v>
      </c>
      <c r="D3127">
        <v>3</v>
      </c>
      <c r="E3127">
        <v>3</v>
      </c>
      <c r="F3127">
        <v>1</v>
      </c>
      <c r="G3127">
        <v>1</v>
      </c>
      <c r="H3127">
        <v>4369</v>
      </c>
      <c r="L3127">
        <v>792</v>
      </c>
      <c r="M3127">
        <v>792</v>
      </c>
      <c r="N3127">
        <v>792</v>
      </c>
      <c r="O3127" t="s">
        <v>3085</v>
      </c>
      <c r="Q3127" t="s">
        <v>30809</v>
      </c>
      <c r="R3127" t="s">
        <v>30810</v>
      </c>
      <c r="S3127" t="s">
        <v>8154</v>
      </c>
      <c r="T3127">
        <v>1</v>
      </c>
      <c r="U3127">
        <v>0</v>
      </c>
      <c r="V3127">
        <v>1</v>
      </c>
      <c r="W3127">
        <v>1</v>
      </c>
      <c r="X3127">
        <f t="shared" si="48"/>
        <v>3</v>
      </c>
    </row>
    <row r="3128" spans="1:24" x14ac:dyDescent="0.2">
      <c r="A3128" t="s">
        <v>8155</v>
      </c>
      <c r="C3128" t="s">
        <v>30811</v>
      </c>
      <c r="D3128">
        <v>3</v>
      </c>
      <c r="E3128">
        <v>3</v>
      </c>
      <c r="F3128">
        <v>1</v>
      </c>
      <c r="G3128">
        <v>1</v>
      </c>
      <c r="H3128">
        <v>4368</v>
      </c>
      <c r="L3128">
        <v>792</v>
      </c>
      <c r="M3128">
        <v>792</v>
      </c>
      <c r="N3128">
        <v>792</v>
      </c>
      <c r="O3128" t="s">
        <v>3086</v>
      </c>
      <c r="Q3128" t="s">
        <v>30812</v>
      </c>
      <c r="R3128" t="s">
        <v>30813</v>
      </c>
      <c r="S3128" t="s">
        <v>8155</v>
      </c>
      <c r="T3128">
        <v>1</v>
      </c>
      <c r="U3128">
        <v>0</v>
      </c>
      <c r="V3128">
        <v>1</v>
      </c>
      <c r="W3128">
        <v>1</v>
      </c>
      <c r="X3128">
        <f t="shared" si="48"/>
        <v>3</v>
      </c>
    </row>
    <row r="3129" spans="1:24" x14ac:dyDescent="0.2">
      <c r="A3129" t="s">
        <v>8156</v>
      </c>
      <c r="B3129" t="s">
        <v>8156</v>
      </c>
      <c r="C3129" t="s">
        <v>30814</v>
      </c>
      <c r="D3129">
        <v>3</v>
      </c>
      <c r="E3129">
        <v>3</v>
      </c>
      <c r="F3129">
        <v>1</v>
      </c>
      <c r="G3129">
        <v>1</v>
      </c>
      <c r="H3129">
        <v>4367</v>
      </c>
      <c r="L3129">
        <v>792</v>
      </c>
      <c r="M3129">
        <v>792</v>
      </c>
      <c r="N3129">
        <v>792</v>
      </c>
      <c r="O3129" t="s">
        <v>3087</v>
      </c>
      <c r="Q3129" t="s">
        <v>30815</v>
      </c>
      <c r="R3129" t="s">
        <v>30816</v>
      </c>
      <c r="S3129" t="s">
        <v>8156</v>
      </c>
      <c r="T3129">
        <v>1</v>
      </c>
      <c r="U3129">
        <v>0</v>
      </c>
      <c r="V3129">
        <v>1</v>
      </c>
      <c r="W3129">
        <v>1</v>
      </c>
      <c r="X3129">
        <f t="shared" si="48"/>
        <v>3</v>
      </c>
    </row>
    <row r="3130" spans="1:24" x14ac:dyDescent="0.2">
      <c r="A3130" t="s">
        <v>8157</v>
      </c>
      <c r="B3130" t="s">
        <v>12653</v>
      </c>
      <c r="C3130" t="s">
        <v>29202</v>
      </c>
      <c r="D3130">
        <v>3</v>
      </c>
      <c r="E3130">
        <v>3</v>
      </c>
      <c r="F3130">
        <v>1</v>
      </c>
      <c r="G3130">
        <v>1</v>
      </c>
      <c r="H3130">
        <v>4366</v>
      </c>
      <c r="L3130">
        <v>792</v>
      </c>
      <c r="M3130">
        <v>792</v>
      </c>
      <c r="N3130">
        <v>792</v>
      </c>
      <c r="O3130" t="s">
        <v>3088</v>
      </c>
      <c r="Q3130" t="s">
        <v>30817</v>
      </c>
      <c r="R3130" t="s">
        <v>30818</v>
      </c>
      <c r="S3130" t="s">
        <v>8157</v>
      </c>
      <c r="T3130">
        <v>1</v>
      </c>
      <c r="U3130">
        <v>0</v>
      </c>
      <c r="V3130">
        <v>1</v>
      </c>
      <c r="W3130">
        <v>1</v>
      </c>
      <c r="X3130">
        <f t="shared" si="48"/>
        <v>3</v>
      </c>
    </row>
    <row r="3131" spans="1:24" x14ac:dyDescent="0.2">
      <c r="A3131" t="s">
        <v>8158</v>
      </c>
      <c r="B3131" t="s">
        <v>8158</v>
      </c>
      <c r="C3131" t="s">
        <v>30009</v>
      </c>
      <c r="D3131">
        <v>3</v>
      </c>
      <c r="E3131">
        <v>3</v>
      </c>
      <c r="F3131">
        <v>1</v>
      </c>
      <c r="G3131">
        <v>1</v>
      </c>
      <c r="H3131">
        <v>4365</v>
      </c>
      <c r="L3131">
        <v>792</v>
      </c>
      <c r="M3131">
        <v>792</v>
      </c>
      <c r="N3131">
        <v>792</v>
      </c>
      <c r="O3131" t="s">
        <v>3089</v>
      </c>
      <c r="Q3131" t="s">
        <v>30819</v>
      </c>
      <c r="R3131" t="s">
        <v>30820</v>
      </c>
      <c r="S3131" t="s">
        <v>8158</v>
      </c>
      <c r="T3131">
        <v>1</v>
      </c>
      <c r="U3131">
        <v>0</v>
      </c>
      <c r="V3131">
        <v>1</v>
      </c>
      <c r="W3131">
        <v>1</v>
      </c>
      <c r="X3131">
        <f t="shared" si="48"/>
        <v>3</v>
      </c>
    </row>
    <row r="3132" spans="1:24" x14ac:dyDescent="0.2">
      <c r="A3132" t="s">
        <v>8159</v>
      </c>
      <c r="B3132" t="s">
        <v>8159</v>
      </c>
      <c r="C3132" t="s">
        <v>30821</v>
      </c>
      <c r="D3132">
        <v>3</v>
      </c>
      <c r="E3132">
        <v>3</v>
      </c>
      <c r="F3132">
        <v>1</v>
      </c>
      <c r="G3132">
        <v>1</v>
      </c>
      <c r="H3132">
        <v>4364</v>
      </c>
      <c r="L3132">
        <v>792</v>
      </c>
      <c r="M3132">
        <v>792</v>
      </c>
      <c r="N3132">
        <v>792</v>
      </c>
      <c r="O3132" t="s">
        <v>3090</v>
      </c>
      <c r="Q3132" t="s">
        <v>30822</v>
      </c>
      <c r="R3132" t="s">
        <v>30823</v>
      </c>
      <c r="S3132" t="s">
        <v>8159</v>
      </c>
      <c r="T3132">
        <v>1</v>
      </c>
      <c r="U3132">
        <v>0</v>
      </c>
      <c r="V3132">
        <v>1</v>
      </c>
      <c r="W3132">
        <v>1</v>
      </c>
      <c r="X3132">
        <f t="shared" si="48"/>
        <v>3</v>
      </c>
    </row>
    <row r="3133" spans="1:24" x14ac:dyDescent="0.2">
      <c r="A3133" t="s">
        <v>8160</v>
      </c>
      <c r="B3133" t="s">
        <v>8160</v>
      </c>
      <c r="C3133" t="s">
        <v>23937</v>
      </c>
      <c r="D3133">
        <v>3</v>
      </c>
      <c r="E3133">
        <v>3</v>
      </c>
      <c r="F3133">
        <v>1</v>
      </c>
      <c r="G3133">
        <v>1</v>
      </c>
      <c r="H3133">
        <v>4363</v>
      </c>
      <c r="L3133">
        <v>792</v>
      </c>
      <c r="M3133">
        <v>792</v>
      </c>
      <c r="N3133">
        <v>792</v>
      </c>
      <c r="O3133" t="s">
        <v>3091</v>
      </c>
      <c r="Q3133" t="s">
        <v>30824</v>
      </c>
      <c r="R3133" t="s">
        <v>30825</v>
      </c>
      <c r="S3133" t="s">
        <v>8160</v>
      </c>
      <c r="T3133">
        <v>1</v>
      </c>
      <c r="U3133">
        <v>0</v>
      </c>
      <c r="V3133">
        <v>1</v>
      </c>
      <c r="W3133">
        <v>1</v>
      </c>
      <c r="X3133">
        <f t="shared" si="48"/>
        <v>3</v>
      </c>
    </row>
    <row r="3134" spans="1:24" x14ac:dyDescent="0.2">
      <c r="A3134" t="s">
        <v>8161</v>
      </c>
      <c r="B3134" t="s">
        <v>8161</v>
      </c>
      <c r="C3134" t="s">
        <v>30826</v>
      </c>
      <c r="D3134">
        <v>3</v>
      </c>
      <c r="E3134">
        <v>3</v>
      </c>
      <c r="F3134">
        <v>1</v>
      </c>
      <c r="G3134">
        <v>1</v>
      </c>
      <c r="H3134">
        <v>4354</v>
      </c>
      <c r="L3134">
        <v>795</v>
      </c>
      <c r="M3134">
        <v>795</v>
      </c>
      <c r="N3134">
        <v>795</v>
      </c>
      <c r="O3134" t="s">
        <v>3092</v>
      </c>
      <c r="Q3134" t="s">
        <v>30827</v>
      </c>
      <c r="R3134" t="s">
        <v>30828</v>
      </c>
      <c r="S3134" t="s">
        <v>8161</v>
      </c>
      <c r="T3134">
        <v>1</v>
      </c>
      <c r="U3134">
        <v>0</v>
      </c>
      <c r="V3134">
        <v>1</v>
      </c>
      <c r="W3134">
        <v>1</v>
      </c>
      <c r="X3134">
        <f t="shared" si="48"/>
        <v>3</v>
      </c>
    </row>
    <row r="3135" spans="1:24" x14ac:dyDescent="0.2">
      <c r="A3135" t="s">
        <v>8162</v>
      </c>
      <c r="B3135" t="s">
        <v>8162</v>
      </c>
      <c r="C3135" t="s">
        <v>30829</v>
      </c>
      <c r="D3135">
        <v>3</v>
      </c>
      <c r="E3135">
        <v>3</v>
      </c>
      <c r="F3135">
        <v>1</v>
      </c>
      <c r="G3135">
        <v>1</v>
      </c>
      <c r="H3135">
        <v>4353</v>
      </c>
      <c r="L3135">
        <v>795</v>
      </c>
      <c r="M3135">
        <v>795</v>
      </c>
      <c r="N3135">
        <v>795</v>
      </c>
      <c r="O3135" t="s">
        <v>3093</v>
      </c>
      <c r="Q3135" t="s">
        <v>30830</v>
      </c>
      <c r="R3135" t="s">
        <v>30831</v>
      </c>
      <c r="S3135" t="s">
        <v>8162</v>
      </c>
      <c r="T3135">
        <v>1</v>
      </c>
      <c r="U3135">
        <v>0</v>
      </c>
      <c r="V3135">
        <v>1</v>
      </c>
      <c r="W3135">
        <v>1</v>
      </c>
      <c r="X3135">
        <f t="shared" si="48"/>
        <v>3</v>
      </c>
    </row>
    <row r="3136" spans="1:24" x14ac:dyDescent="0.2">
      <c r="A3136" t="s">
        <v>8163</v>
      </c>
      <c r="B3136" t="s">
        <v>8163</v>
      </c>
      <c r="C3136" t="s">
        <v>21933</v>
      </c>
      <c r="D3136">
        <v>3</v>
      </c>
      <c r="E3136">
        <v>3</v>
      </c>
      <c r="F3136">
        <v>1</v>
      </c>
      <c r="G3136">
        <v>1</v>
      </c>
      <c r="H3136">
        <v>4352</v>
      </c>
      <c r="L3136">
        <v>795</v>
      </c>
      <c r="M3136">
        <v>795</v>
      </c>
      <c r="N3136">
        <v>795</v>
      </c>
      <c r="O3136" t="s">
        <v>3094</v>
      </c>
      <c r="Q3136" t="s">
        <v>30832</v>
      </c>
      <c r="R3136" t="s">
        <v>30833</v>
      </c>
      <c r="S3136" t="s">
        <v>8163</v>
      </c>
      <c r="T3136">
        <v>1</v>
      </c>
      <c r="U3136">
        <v>0</v>
      </c>
      <c r="V3136">
        <v>1</v>
      </c>
      <c r="W3136">
        <v>1</v>
      </c>
      <c r="X3136">
        <f t="shared" si="48"/>
        <v>3</v>
      </c>
    </row>
    <row r="3137" spans="1:24" x14ac:dyDescent="0.2">
      <c r="A3137" t="s">
        <v>8164</v>
      </c>
      <c r="B3137" t="s">
        <v>8164</v>
      </c>
      <c r="C3137" t="s">
        <v>24911</v>
      </c>
      <c r="D3137">
        <v>3</v>
      </c>
      <c r="E3137">
        <v>3</v>
      </c>
      <c r="F3137">
        <v>1</v>
      </c>
      <c r="G3137">
        <v>1</v>
      </c>
      <c r="H3137">
        <v>4351</v>
      </c>
      <c r="L3137">
        <v>795</v>
      </c>
      <c r="M3137">
        <v>795</v>
      </c>
      <c r="N3137">
        <v>795</v>
      </c>
      <c r="O3137" t="s">
        <v>3095</v>
      </c>
      <c r="Q3137" t="s">
        <v>30834</v>
      </c>
      <c r="R3137" t="s">
        <v>30835</v>
      </c>
      <c r="S3137" t="s">
        <v>8164</v>
      </c>
      <c r="T3137">
        <v>1</v>
      </c>
      <c r="U3137">
        <v>0</v>
      </c>
      <c r="V3137">
        <v>1</v>
      </c>
      <c r="W3137">
        <v>1</v>
      </c>
      <c r="X3137">
        <f t="shared" si="48"/>
        <v>3</v>
      </c>
    </row>
    <row r="3138" spans="1:24" x14ac:dyDescent="0.2">
      <c r="A3138" t="s">
        <v>8165</v>
      </c>
      <c r="C3138" t="s">
        <v>21237</v>
      </c>
      <c r="D3138">
        <v>3</v>
      </c>
      <c r="E3138">
        <v>3</v>
      </c>
      <c r="F3138">
        <v>1</v>
      </c>
      <c r="G3138">
        <v>1</v>
      </c>
      <c r="H3138">
        <v>4350</v>
      </c>
      <c r="L3138">
        <v>795</v>
      </c>
      <c r="M3138">
        <v>795</v>
      </c>
      <c r="N3138">
        <v>795</v>
      </c>
      <c r="O3138" t="s">
        <v>3096</v>
      </c>
      <c r="Q3138" t="s">
        <v>30836</v>
      </c>
      <c r="R3138" t="s">
        <v>30837</v>
      </c>
      <c r="S3138" t="s">
        <v>8165</v>
      </c>
      <c r="T3138">
        <v>1</v>
      </c>
      <c r="U3138">
        <v>0</v>
      </c>
      <c r="V3138">
        <v>1</v>
      </c>
      <c r="W3138">
        <v>1</v>
      </c>
      <c r="X3138">
        <f t="shared" si="48"/>
        <v>3</v>
      </c>
    </row>
    <row r="3139" spans="1:24" x14ac:dyDescent="0.2">
      <c r="A3139" t="s">
        <v>8166</v>
      </c>
      <c r="B3139" t="s">
        <v>12729</v>
      </c>
      <c r="C3139" t="s">
        <v>26858</v>
      </c>
      <c r="D3139">
        <v>3</v>
      </c>
      <c r="E3139">
        <v>3</v>
      </c>
      <c r="F3139">
        <v>1</v>
      </c>
      <c r="G3139">
        <v>1</v>
      </c>
      <c r="H3139">
        <v>4348</v>
      </c>
      <c r="L3139">
        <v>795</v>
      </c>
      <c r="M3139">
        <v>795</v>
      </c>
      <c r="N3139">
        <v>795</v>
      </c>
      <c r="O3139" t="s">
        <v>3097</v>
      </c>
      <c r="Q3139" t="s">
        <v>30838</v>
      </c>
      <c r="R3139" t="s">
        <v>30839</v>
      </c>
      <c r="S3139" t="s">
        <v>8166</v>
      </c>
      <c r="T3139">
        <v>1</v>
      </c>
      <c r="U3139">
        <v>0</v>
      </c>
      <c r="V3139">
        <v>1</v>
      </c>
      <c r="W3139">
        <v>1</v>
      </c>
      <c r="X3139">
        <f t="shared" ref="X3139:X3202" si="49">SUM(T3139:W3139)</f>
        <v>3</v>
      </c>
    </row>
    <row r="3140" spans="1:24" x14ac:dyDescent="0.2">
      <c r="A3140" t="s">
        <v>8167</v>
      </c>
      <c r="B3140" t="s">
        <v>8167</v>
      </c>
      <c r="C3140" t="s">
        <v>30738</v>
      </c>
      <c r="D3140">
        <v>3</v>
      </c>
      <c r="E3140">
        <v>3</v>
      </c>
      <c r="F3140">
        <v>1</v>
      </c>
      <c r="G3140">
        <v>1</v>
      </c>
      <c r="H3140">
        <v>4347</v>
      </c>
      <c r="L3140">
        <v>795</v>
      </c>
      <c r="M3140">
        <v>795</v>
      </c>
      <c r="N3140">
        <v>795</v>
      </c>
      <c r="O3140" t="s">
        <v>3098</v>
      </c>
      <c r="Q3140" t="s">
        <v>30840</v>
      </c>
      <c r="R3140" t="s">
        <v>30841</v>
      </c>
      <c r="S3140" t="s">
        <v>8167</v>
      </c>
      <c r="T3140">
        <v>1</v>
      </c>
      <c r="U3140">
        <v>0</v>
      </c>
      <c r="V3140">
        <v>1</v>
      </c>
      <c r="W3140">
        <v>1</v>
      </c>
      <c r="X3140">
        <f t="shared" si="49"/>
        <v>3</v>
      </c>
    </row>
    <row r="3141" spans="1:24" x14ac:dyDescent="0.2">
      <c r="A3141" t="s">
        <v>8168</v>
      </c>
      <c r="C3141" t="s">
        <v>21237</v>
      </c>
      <c r="D3141">
        <v>3</v>
      </c>
      <c r="E3141">
        <v>3</v>
      </c>
      <c r="F3141">
        <v>1</v>
      </c>
      <c r="G3141">
        <v>1</v>
      </c>
      <c r="H3141">
        <v>4344</v>
      </c>
      <c r="L3141">
        <v>795</v>
      </c>
      <c r="M3141">
        <v>795</v>
      </c>
      <c r="N3141">
        <v>795</v>
      </c>
      <c r="O3141" t="s">
        <v>3099</v>
      </c>
      <c r="Q3141" t="s">
        <v>30842</v>
      </c>
      <c r="R3141" t="s">
        <v>30843</v>
      </c>
      <c r="S3141" t="s">
        <v>8168</v>
      </c>
      <c r="T3141">
        <v>1</v>
      </c>
      <c r="U3141">
        <v>0</v>
      </c>
      <c r="V3141">
        <v>1</v>
      </c>
      <c r="W3141">
        <v>1</v>
      </c>
      <c r="X3141">
        <f t="shared" si="49"/>
        <v>3</v>
      </c>
    </row>
    <row r="3142" spans="1:24" x14ac:dyDescent="0.2">
      <c r="A3142" t="s">
        <v>8169</v>
      </c>
      <c r="B3142" t="s">
        <v>8169</v>
      </c>
      <c r="C3142" t="s">
        <v>25782</v>
      </c>
      <c r="D3142">
        <v>3</v>
      </c>
      <c r="E3142">
        <v>3</v>
      </c>
      <c r="F3142">
        <v>1</v>
      </c>
      <c r="G3142">
        <v>1</v>
      </c>
      <c r="H3142">
        <v>4332</v>
      </c>
      <c r="L3142">
        <v>798</v>
      </c>
      <c r="M3142">
        <v>798</v>
      </c>
      <c r="N3142">
        <v>798</v>
      </c>
      <c r="O3142" t="s">
        <v>3100</v>
      </c>
      <c r="Q3142" t="s">
        <v>30844</v>
      </c>
      <c r="R3142" t="s">
        <v>30845</v>
      </c>
      <c r="S3142" t="s">
        <v>8169</v>
      </c>
      <c r="T3142">
        <v>1</v>
      </c>
      <c r="U3142">
        <v>0</v>
      </c>
      <c r="V3142">
        <v>1</v>
      </c>
      <c r="W3142">
        <v>1</v>
      </c>
      <c r="X3142">
        <f t="shared" si="49"/>
        <v>3</v>
      </c>
    </row>
    <row r="3143" spans="1:24" x14ac:dyDescent="0.2">
      <c r="A3143" t="s">
        <v>8170</v>
      </c>
      <c r="B3143" t="s">
        <v>8170</v>
      </c>
      <c r="C3143" t="s">
        <v>30846</v>
      </c>
      <c r="D3143">
        <v>3</v>
      </c>
      <c r="E3143">
        <v>3</v>
      </c>
      <c r="F3143">
        <v>1</v>
      </c>
      <c r="G3143">
        <v>1</v>
      </c>
      <c r="H3143">
        <v>4331</v>
      </c>
      <c r="L3143">
        <v>798</v>
      </c>
      <c r="M3143">
        <v>798</v>
      </c>
      <c r="N3143">
        <v>798</v>
      </c>
      <c r="O3143" t="s">
        <v>3101</v>
      </c>
      <c r="Q3143" t="s">
        <v>30847</v>
      </c>
      <c r="R3143" t="s">
        <v>30848</v>
      </c>
      <c r="S3143" t="s">
        <v>8170</v>
      </c>
      <c r="T3143">
        <v>1</v>
      </c>
      <c r="U3143">
        <v>0</v>
      </c>
      <c r="V3143">
        <v>1</v>
      </c>
      <c r="W3143">
        <v>1</v>
      </c>
      <c r="X3143">
        <f t="shared" si="49"/>
        <v>3</v>
      </c>
    </row>
    <row r="3144" spans="1:24" x14ac:dyDescent="0.2">
      <c r="A3144" t="s">
        <v>8171</v>
      </c>
      <c r="C3144" t="s">
        <v>21237</v>
      </c>
      <c r="D3144">
        <v>3</v>
      </c>
      <c r="E3144">
        <v>3</v>
      </c>
      <c r="F3144">
        <v>1</v>
      </c>
      <c r="G3144">
        <v>1</v>
      </c>
      <c r="H3144">
        <v>4330</v>
      </c>
      <c r="L3144">
        <v>798</v>
      </c>
      <c r="M3144">
        <v>798</v>
      </c>
      <c r="N3144">
        <v>798</v>
      </c>
      <c r="O3144" t="s">
        <v>3102</v>
      </c>
      <c r="Q3144" t="s">
        <v>30849</v>
      </c>
      <c r="R3144" t="s">
        <v>30850</v>
      </c>
      <c r="S3144" t="s">
        <v>8171</v>
      </c>
      <c r="T3144">
        <v>1</v>
      </c>
      <c r="U3144">
        <v>0</v>
      </c>
      <c r="V3144">
        <v>1</v>
      </c>
      <c r="W3144">
        <v>1</v>
      </c>
      <c r="X3144">
        <f t="shared" si="49"/>
        <v>3</v>
      </c>
    </row>
    <row r="3145" spans="1:24" x14ac:dyDescent="0.2">
      <c r="A3145" t="s">
        <v>8172</v>
      </c>
      <c r="C3145" t="s">
        <v>21237</v>
      </c>
      <c r="D3145">
        <v>3</v>
      </c>
      <c r="E3145">
        <v>3</v>
      </c>
      <c r="F3145">
        <v>1</v>
      </c>
      <c r="G3145">
        <v>1</v>
      </c>
      <c r="H3145">
        <v>4329</v>
      </c>
      <c r="L3145">
        <v>798</v>
      </c>
      <c r="M3145">
        <v>798</v>
      </c>
      <c r="N3145">
        <v>798</v>
      </c>
      <c r="O3145" t="s">
        <v>3103</v>
      </c>
      <c r="Q3145" t="s">
        <v>30851</v>
      </c>
      <c r="R3145" t="s">
        <v>30852</v>
      </c>
      <c r="S3145" t="s">
        <v>8172</v>
      </c>
      <c r="T3145">
        <v>1</v>
      </c>
      <c r="U3145">
        <v>0</v>
      </c>
      <c r="V3145">
        <v>1</v>
      </c>
      <c r="W3145">
        <v>1</v>
      </c>
      <c r="X3145">
        <f t="shared" si="49"/>
        <v>3</v>
      </c>
    </row>
    <row r="3146" spans="1:24" x14ac:dyDescent="0.2">
      <c r="A3146" t="s">
        <v>8173</v>
      </c>
      <c r="C3146" t="s">
        <v>21237</v>
      </c>
      <c r="D3146">
        <v>3</v>
      </c>
      <c r="E3146">
        <v>3</v>
      </c>
      <c r="F3146">
        <v>1</v>
      </c>
      <c r="G3146">
        <v>1</v>
      </c>
      <c r="H3146">
        <v>4328</v>
      </c>
      <c r="L3146">
        <v>798</v>
      </c>
      <c r="M3146">
        <v>798</v>
      </c>
      <c r="N3146">
        <v>798</v>
      </c>
      <c r="O3146" t="s">
        <v>3104</v>
      </c>
      <c r="Q3146" t="s">
        <v>30853</v>
      </c>
      <c r="R3146" t="s">
        <v>30854</v>
      </c>
      <c r="S3146" t="s">
        <v>8173</v>
      </c>
      <c r="T3146">
        <v>1</v>
      </c>
      <c r="U3146">
        <v>0</v>
      </c>
      <c r="V3146">
        <v>1</v>
      </c>
      <c r="W3146">
        <v>1</v>
      </c>
      <c r="X3146">
        <f t="shared" si="49"/>
        <v>3</v>
      </c>
    </row>
    <row r="3147" spans="1:24" x14ac:dyDescent="0.2">
      <c r="A3147" t="s">
        <v>8174</v>
      </c>
      <c r="B3147" t="s">
        <v>8174</v>
      </c>
      <c r="C3147" t="s">
        <v>30855</v>
      </c>
      <c r="D3147">
        <v>3</v>
      </c>
      <c r="E3147">
        <v>3</v>
      </c>
      <c r="F3147">
        <v>1</v>
      </c>
      <c r="G3147">
        <v>1</v>
      </c>
      <c r="H3147">
        <v>4327</v>
      </c>
      <c r="L3147">
        <v>798</v>
      </c>
      <c r="M3147">
        <v>798</v>
      </c>
      <c r="N3147">
        <v>798</v>
      </c>
      <c r="O3147" t="s">
        <v>3105</v>
      </c>
      <c r="Q3147" t="s">
        <v>30856</v>
      </c>
      <c r="R3147" t="s">
        <v>30857</v>
      </c>
      <c r="S3147" t="s">
        <v>8174</v>
      </c>
      <c r="T3147">
        <v>1</v>
      </c>
      <c r="U3147">
        <v>0</v>
      </c>
      <c r="V3147">
        <v>1</v>
      </c>
      <c r="W3147">
        <v>1</v>
      </c>
      <c r="X3147">
        <f t="shared" si="49"/>
        <v>3</v>
      </c>
    </row>
    <row r="3148" spans="1:24" x14ac:dyDescent="0.2">
      <c r="A3148" t="s">
        <v>8175</v>
      </c>
      <c r="B3148" t="s">
        <v>8175</v>
      </c>
      <c r="C3148" t="s">
        <v>23870</v>
      </c>
      <c r="D3148">
        <v>3</v>
      </c>
      <c r="E3148">
        <v>3</v>
      </c>
      <c r="F3148">
        <v>1</v>
      </c>
      <c r="G3148">
        <v>1</v>
      </c>
      <c r="H3148">
        <v>4312</v>
      </c>
      <c r="L3148">
        <v>801</v>
      </c>
      <c r="M3148">
        <v>801</v>
      </c>
      <c r="N3148">
        <v>801</v>
      </c>
      <c r="O3148" t="s">
        <v>3106</v>
      </c>
      <c r="Q3148" t="s">
        <v>30858</v>
      </c>
      <c r="R3148" t="s">
        <v>30859</v>
      </c>
      <c r="S3148" t="s">
        <v>8175</v>
      </c>
      <c r="T3148">
        <v>1</v>
      </c>
      <c r="U3148">
        <v>0</v>
      </c>
      <c r="V3148">
        <v>1</v>
      </c>
      <c r="W3148">
        <v>1</v>
      </c>
      <c r="X3148">
        <f t="shared" si="49"/>
        <v>3</v>
      </c>
    </row>
    <row r="3149" spans="1:24" x14ac:dyDescent="0.2">
      <c r="A3149" t="s">
        <v>8176</v>
      </c>
      <c r="C3149" t="s">
        <v>21237</v>
      </c>
      <c r="D3149">
        <v>3</v>
      </c>
      <c r="E3149">
        <v>3</v>
      </c>
      <c r="F3149">
        <v>1</v>
      </c>
      <c r="G3149">
        <v>1</v>
      </c>
      <c r="H3149">
        <v>4311</v>
      </c>
      <c r="L3149">
        <v>801</v>
      </c>
      <c r="M3149">
        <v>801</v>
      </c>
      <c r="N3149">
        <v>801</v>
      </c>
      <c r="O3149" t="s">
        <v>3107</v>
      </c>
      <c r="Q3149" t="s">
        <v>30860</v>
      </c>
      <c r="R3149" t="s">
        <v>30861</v>
      </c>
      <c r="S3149" t="s">
        <v>8176</v>
      </c>
      <c r="T3149">
        <v>1</v>
      </c>
      <c r="U3149">
        <v>0</v>
      </c>
      <c r="V3149">
        <v>1</v>
      </c>
      <c r="W3149">
        <v>1</v>
      </c>
      <c r="X3149">
        <f t="shared" si="49"/>
        <v>3</v>
      </c>
    </row>
    <row r="3150" spans="1:24" x14ac:dyDescent="0.2">
      <c r="A3150" t="s">
        <v>8177</v>
      </c>
      <c r="C3150" t="s">
        <v>21237</v>
      </c>
      <c r="D3150">
        <v>3</v>
      </c>
      <c r="E3150">
        <v>3</v>
      </c>
      <c r="F3150">
        <v>1</v>
      </c>
      <c r="G3150">
        <v>1</v>
      </c>
      <c r="H3150">
        <v>4310</v>
      </c>
      <c r="L3150">
        <v>801</v>
      </c>
      <c r="M3150">
        <v>801</v>
      </c>
      <c r="N3150">
        <v>801</v>
      </c>
      <c r="O3150" t="s">
        <v>3108</v>
      </c>
      <c r="Q3150" t="s">
        <v>30862</v>
      </c>
      <c r="R3150" t="s">
        <v>30863</v>
      </c>
      <c r="S3150" t="s">
        <v>8177</v>
      </c>
      <c r="T3150">
        <v>1</v>
      </c>
      <c r="U3150">
        <v>0</v>
      </c>
      <c r="V3150">
        <v>1</v>
      </c>
      <c r="W3150">
        <v>1</v>
      </c>
      <c r="X3150">
        <f t="shared" si="49"/>
        <v>3</v>
      </c>
    </row>
    <row r="3151" spans="1:24" x14ac:dyDescent="0.2">
      <c r="A3151" t="s">
        <v>8178</v>
      </c>
      <c r="B3151" t="s">
        <v>8178</v>
      </c>
      <c r="C3151" t="s">
        <v>30864</v>
      </c>
      <c r="D3151">
        <v>3</v>
      </c>
      <c r="E3151">
        <v>3</v>
      </c>
      <c r="F3151">
        <v>1</v>
      </c>
      <c r="G3151">
        <v>1</v>
      </c>
      <c r="H3151">
        <v>4307</v>
      </c>
      <c r="L3151">
        <v>804</v>
      </c>
      <c r="M3151">
        <v>804</v>
      </c>
      <c r="N3151">
        <v>804</v>
      </c>
      <c r="O3151" t="s">
        <v>3109</v>
      </c>
      <c r="Q3151" t="s">
        <v>30865</v>
      </c>
      <c r="R3151" t="s">
        <v>30866</v>
      </c>
      <c r="S3151" t="s">
        <v>8178</v>
      </c>
      <c r="T3151">
        <v>1</v>
      </c>
      <c r="U3151">
        <v>0</v>
      </c>
      <c r="V3151">
        <v>1</v>
      </c>
      <c r="W3151">
        <v>1</v>
      </c>
      <c r="X3151">
        <f t="shared" si="49"/>
        <v>3</v>
      </c>
    </row>
    <row r="3152" spans="1:24" x14ac:dyDescent="0.2">
      <c r="A3152" t="s">
        <v>8179</v>
      </c>
      <c r="B3152" t="s">
        <v>8179</v>
      </c>
      <c r="C3152" t="s">
        <v>25782</v>
      </c>
      <c r="D3152">
        <v>3</v>
      </c>
      <c r="E3152">
        <v>3</v>
      </c>
      <c r="F3152">
        <v>1</v>
      </c>
      <c r="G3152">
        <v>1</v>
      </c>
      <c r="H3152">
        <v>4293</v>
      </c>
      <c r="L3152">
        <v>804</v>
      </c>
      <c r="M3152">
        <v>804</v>
      </c>
      <c r="N3152">
        <v>804</v>
      </c>
      <c r="O3152" t="s">
        <v>3110</v>
      </c>
      <c r="Q3152" t="s">
        <v>30867</v>
      </c>
      <c r="R3152" t="s">
        <v>30868</v>
      </c>
      <c r="S3152" t="s">
        <v>8179</v>
      </c>
      <c r="T3152">
        <v>1</v>
      </c>
      <c r="U3152">
        <v>0</v>
      </c>
      <c r="V3152">
        <v>1</v>
      </c>
      <c r="W3152">
        <v>1</v>
      </c>
      <c r="X3152">
        <f t="shared" si="49"/>
        <v>3</v>
      </c>
    </row>
    <row r="3153" spans="1:24" x14ac:dyDescent="0.2">
      <c r="A3153" t="s">
        <v>8180</v>
      </c>
      <c r="B3153" t="s">
        <v>8180</v>
      </c>
      <c r="C3153" t="s">
        <v>30869</v>
      </c>
      <c r="D3153">
        <v>3</v>
      </c>
      <c r="E3153">
        <v>3</v>
      </c>
      <c r="F3153">
        <v>1</v>
      </c>
      <c r="G3153">
        <v>1</v>
      </c>
      <c r="H3153">
        <v>4292</v>
      </c>
      <c r="L3153">
        <v>804</v>
      </c>
      <c r="M3153">
        <v>804</v>
      </c>
      <c r="N3153">
        <v>804</v>
      </c>
      <c r="O3153" t="s">
        <v>3111</v>
      </c>
      <c r="Q3153" t="s">
        <v>30870</v>
      </c>
      <c r="R3153" t="s">
        <v>30871</v>
      </c>
      <c r="S3153" t="s">
        <v>8180</v>
      </c>
      <c r="T3153">
        <v>1</v>
      </c>
      <c r="U3153">
        <v>0</v>
      </c>
      <c r="V3153">
        <v>1</v>
      </c>
      <c r="W3153">
        <v>1</v>
      </c>
      <c r="X3153">
        <f t="shared" si="49"/>
        <v>3</v>
      </c>
    </row>
    <row r="3154" spans="1:24" x14ac:dyDescent="0.2">
      <c r="A3154" t="s">
        <v>8181</v>
      </c>
      <c r="C3154" t="s">
        <v>21237</v>
      </c>
      <c r="D3154">
        <v>3</v>
      </c>
      <c r="E3154">
        <v>3</v>
      </c>
      <c r="F3154">
        <v>1</v>
      </c>
      <c r="G3154">
        <v>1</v>
      </c>
      <c r="H3154">
        <v>4290</v>
      </c>
      <c r="L3154">
        <v>804</v>
      </c>
      <c r="M3154">
        <v>804</v>
      </c>
      <c r="N3154">
        <v>804</v>
      </c>
      <c r="O3154" t="s">
        <v>3112</v>
      </c>
      <c r="Q3154" t="s">
        <v>30872</v>
      </c>
      <c r="R3154" t="s">
        <v>30873</v>
      </c>
      <c r="S3154" t="s">
        <v>8181</v>
      </c>
      <c r="T3154">
        <v>1</v>
      </c>
      <c r="U3154">
        <v>0</v>
      </c>
      <c r="V3154">
        <v>1</v>
      </c>
      <c r="W3154">
        <v>1</v>
      </c>
      <c r="X3154">
        <f t="shared" si="49"/>
        <v>3</v>
      </c>
    </row>
    <row r="3155" spans="1:24" x14ac:dyDescent="0.2">
      <c r="A3155" t="s">
        <v>8182</v>
      </c>
      <c r="C3155" t="s">
        <v>21237</v>
      </c>
      <c r="D3155">
        <v>3</v>
      </c>
      <c r="E3155">
        <v>3</v>
      </c>
      <c r="F3155">
        <v>1</v>
      </c>
      <c r="G3155">
        <v>1</v>
      </c>
      <c r="H3155">
        <v>4289</v>
      </c>
      <c r="L3155">
        <v>804</v>
      </c>
      <c r="M3155">
        <v>804</v>
      </c>
      <c r="N3155">
        <v>804</v>
      </c>
      <c r="O3155" t="s">
        <v>3113</v>
      </c>
      <c r="Q3155" t="s">
        <v>30874</v>
      </c>
      <c r="R3155" t="s">
        <v>30875</v>
      </c>
      <c r="S3155" t="s">
        <v>8182</v>
      </c>
      <c r="T3155">
        <v>1</v>
      </c>
      <c r="U3155">
        <v>0</v>
      </c>
      <c r="V3155">
        <v>1</v>
      </c>
      <c r="W3155">
        <v>1</v>
      </c>
      <c r="X3155">
        <f t="shared" si="49"/>
        <v>3</v>
      </c>
    </row>
    <row r="3156" spans="1:24" x14ac:dyDescent="0.2">
      <c r="A3156" t="s">
        <v>8183</v>
      </c>
      <c r="B3156" t="s">
        <v>8183</v>
      </c>
      <c r="C3156" t="s">
        <v>30876</v>
      </c>
      <c r="D3156">
        <v>3</v>
      </c>
      <c r="E3156">
        <v>3</v>
      </c>
      <c r="F3156">
        <v>1</v>
      </c>
      <c r="G3156">
        <v>1</v>
      </c>
      <c r="H3156">
        <v>4288</v>
      </c>
      <c r="L3156">
        <v>804</v>
      </c>
      <c r="M3156">
        <v>804</v>
      </c>
      <c r="N3156">
        <v>804</v>
      </c>
      <c r="O3156" t="s">
        <v>3114</v>
      </c>
      <c r="Q3156" t="s">
        <v>30877</v>
      </c>
      <c r="R3156" t="s">
        <v>30878</v>
      </c>
      <c r="S3156" t="s">
        <v>8183</v>
      </c>
      <c r="T3156">
        <v>1</v>
      </c>
      <c r="U3156">
        <v>0</v>
      </c>
      <c r="V3156">
        <v>1</v>
      </c>
      <c r="W3156">
        <v>1</v>
      </c>
      <c r="X3156">
        <f t="shared" si="49"/>
        <v>3</v>
      </c>
    </row>
    <row r="3157" spans="1:24" x14ac:dyDescent="0.2">
      <c r="A3157" t="s">
        <v>8184</v>
      </c>
      <c r="B3157" t="s">
        <v>8184</v>
      </c>
      <c r="C3157" t="s">
        <v>30879</v>
      </c>
      <c r="D3157">
        <v>3</v>
      </c>
      <c r="E3157">
        <v>3</v>
      </c>
      <c r="F3157">
        <v>1</v>
      </c>
      <c r="G3157">
        <v>1</v>
      </c>
      <c r="H3157">
        <v>4287</v>
      </c>
      <c r="L3157">
        <v>804</v>
      </c>
      <c r="M3157">
        <v>804</v>
      </c>
      <c r="N3157">
        <v>804</v>
      </c>
      <c r="O3157" t="s">
        <v>3115</v>
      </c>
      <c r="Q3157" t="s">
        <v>30880</v>
      </c>
      <c r="R3157" t="s">
        <v>30881</v>
      </c>
      <c r="S3157" t="s">
        <v>8184</v>
      </c>
      <c r="T3157">
        <v>1</v>
      </c>
      <c r="U3157">
        <v>0</v>
      </c>
      <c r="V3157">
        <v>1</v>
      </c>
      <c r="W3157">
        <v>1</v>
      </c>
      <c r="X3157">
        <f t="shared" si="49"/>
        <v>3</v>
      </c>
    </row>
    <row r="3158" spans="1:24" x14ac:dyDescent="0.2">
      <c r="A3158" t="s">
        <v>8185</v>
      </c>
      <c r="B3158" t="s">
        <v>8185</v>
      </c>
      <c r="C3158" t="s">
        <v>30882</v>
      </c>
      <c r="D3158">
        <v>3</v>
      </c>
      <c r="E3158">
        <v>3</v>
      </c>
      <c r="F3158">
        <v>1</v>
      </c>
      <c r="G3158">
        <v>1</v>
      </c>
      <c r="H3158">
        <v>4286</v>
      </c>
      <c r="L3158">
        <v>804</v>
      </c>
      <c r="M3158">
        <v>804</v>
      </c>
      <c r="N3158">
        <v>804</v>
      </c>
      <c r="O3158" t="s">
        <v>3116</v>
      </c>
      <c r="Q3158" t="s">
        <v>30883</v>
      </c>
      <c r="R3158" t="s">
        <v>30884</v>
      </c>
      <c r="S3158" t="s">
        <v>8185</v>
      </c>
      <c r="T3158">
        <v>1</v>
      </c>
      <c r="U3158">
        <v>0</v>
      </c>
      <c r="V3158">
        <v>1</v>
      </c>
      <c r="W3158">
        <v>1</v>
      </c>
      <c r="X3158">
        <f t="shared" si="49"/>
        <v>3</v>
      </c>
    </row>
    <row r="3159" spans="1:24" x14ac:dyDescent="0.2">
      <c r="A3159" t="s">
        <v>8186</v>
      </c>
      <c r="B3159" t="s">
        <v>8186</v>
      </c>
      <c r="C3159" t="s">
        <v>30885</v>
      </c>
      <c r="D3159">
        <v>3</v>
      </c>
      <c r="E3159">
        <v>3</v>
      </c>
      <c r="F3159">
        <v>1</v>
      </c>
      <c r="G3159">
        <v>1</v>
      </c>
      <c r="H3159">
        <v>4285</v>
      </c>
      <c r="L3159">
        <v>804</v>
      </c>
      <c r="M3159">
        <v>804</v>
      </c>
      <c r="N3159">
        <v>804</v>
      </c>
      <c r="O3159" t="s">
        <v>3117</v>
      </c>
      <c r="Q3159" t="s">
        <v>30886</v>
      </c>
      <c r="R3159" t="s">
        <v>30887</v>
      </c>
      <c r="S3159" t="s">
        <v>8186</v>
      </c>
      <c r="T3159">
        <v>1</v>
      </c>
      <c r="U3159">
        <v>0</v>
      </c>
      <c r="V3159">
        <v>1</v>
      </c>
      <c r="W3159">
        <v>1</v>
      </c>
      <c r="X3159">
        <f t="shared" si="49"/>
        <v>3</v>
      </c>
    </row>
    <row r="3160" spans="1:24" x14ac:dyDescent="0.2">
      <c r="A3160" t="s">
        <v>8187</v>
      </c>
      <c r="B3160" t="s">
        <v>8187</v>
      </c>
      <c r="C3160" t="s">
        <v>30888</v>
      </c>
      <c r="D3160">
        <v>3</v>
      </c>
      <c r="E3160">
        <v>3</v>
      </c>
      <c r="F3160">
        <v>1</v>
      </c>
      <c r="G3160">
        <v>1</v>
      </c>
      <c r="H3160">
        <v>4284</v>
      </c>
      <c r="L3160">
        <v>804</v>
      </c>
      <c r="M3160">
        <v>804</v>
      </c>
      <c r="N3160">
        <v>804</v>
      </c>
      <c r="O3160" t="s">
        <v>3118</v>
      </c>
      <c r="Q3160" t="s">
        <v>30889</v>
      </c>
      <c r="R3160" t="s">
        <v>30890</v>
      </c>
      <c r="S3160" t="s">
        <v>8187</v>
      </c>
      <c r="T3160">
        <v>1</v>
      </c>
      <c r="U3160">
        <v>0</v>
      </c>
      <c r="V3160">
        <v>1</v>
      </c>
      <c r="W3160">
        <v>1</v>
      </c>
      <c r="X3160">
        <f t="shared" si="49"/>
        <v>3</v>
      </c>
    </row>
    <row r="3161" spans="1:24" x14ac:dyDescent="0.2">
      <c r="A3161" t="s">
        <v>8188</v>
      </c>
      <c r="C3161" t="s">
        <v>21237</v>
      </c>
      <c r="D3161">
        <v>3</v>
      </c>
      <c r="E3161">
        <v>3</v>
      </c>
      <c r="F3161">
        <v>1</v>
      </c>
      <c r="G3161">
        <v>1</v>
      </c>
      <c r="H3161">
        <v>4282</v>
      </c>
      <c r="L3161">
        <v>804</v>
      </c>
      <c r="M3161">
        <v>804</v>
      </c>
      <c r="N3161">
        <v>804</v>
      </c>
      <c r="O3161" t="s">
        <v>3119</v>
      </c>
      <c r="Q3161" t="s">
        <v>30891</v>
      </c>
      <c r="R3161" t="s">
        <v>30892</v>
      </c>
      <c r="S3161" t="s">
        <v>8188</v>
      </c>
      <c r="T3161">
        <v>1</v>
      </c>
      <c r="U3161">
        <v>0</v>
      </c>
      <c r="V3161">
        <v>1</v>
      </c>
      <c r="W3161">
        <v>1</v>
      </c>
      <c r="X3161">
        <f t="shared" si="49"/>
        <v>3</v>
      </c>
    </row>
    <row r="3162" spans="1:24" x14ac:dyDescent="0.2">
      <c r="A3162" t="s">
        <v>8189</v>
      </c>
      <c r="B3162" t="s">
        <v>12745</v>
      </c>
      <c r="C3162" t="s">
        <v>30893</v>
      </c>
      <c r="D3162">
        <v>3</v>
      </c>
      <c r="E3162">
        <v>3</v>
      </c>
      <c r="F3162">
        <v>1</v>
      </c>
      <c r="G3162">
        <v>1</v>
      </c>
      <c r="H3162">
        <v>4281</v>
      </c>
      <c r="L3162">
        <v>804</v>
      </c>
      <c r="M3162">
        <v>804</v>
      </c>
      <c r="N3162">
        <v>804</v>
      </c>
      <c r="O3162" t="s">
        <v>3120</v>
      </c>
      <c r="Q3162" t="s">
        <v>30894</v>
      </c>
      <c r="R3162" t="s">
        <v>30895</v>
      </c>
      <c r="S3162" t="s">
        <v>8189</v>
      </c>
      <c r="T3162">
        <v>1</v>
      </c>
      <c r="U3162">
        <v>0</v>
      </c>
      <c r="V3162">
        <v>1</v>
      </c>
      <c r="W3162">
        <v>1</v>
      </c>
      <c r="X3162">
        <f t="shared" si="49"/>
        <v>3</v>
      </c>
    </row>
    <row r="3163" spans="1:24" x14ac:dyDescent="0.2">
      <c r="A3163" t="s">
        <v>8190</v>
      </c>
      <c r="B3163" t="s">
        <v>8190</v>
      </c>
      <c r="C3163" t="s">
        <v>30896</v>
      </c>
      <c r="D3163">
        <v>3</v>
      </c>
      <c r="E3163">
        <v>3</v>
      </c>
      <c r="F3163">
        <v>1</v>
      </c>
      <c r="G3163">
        <v>1</v>
      </c>
      <c r="H3163">
        <v>4270</v>
      </c>
      <c r="L3163">
        <v>807</v>
      </c>
      <c r="M3163">
        <v>807</v>
      </c>
      <c r="N3163">
        <v>807</v>
      </c>
      <c r="O3163" t="s">
        <v>3121</v>
      </c>
      <c r="Q3163" t="s">
        <v>30897</v>
      </c>
      <c r="R3163" t="s">
        <v>30898</v>
      </c>
      <c r="S3163" t="s">
        <v>8190</v>
      </c>
      <c r="T3163">
        <v>1</v>
      </c>
      <c r="U3163">
        <v>0</v>
      </c>
      <c r="V3163">
        <v>1</v>
      </c>
      <c r="W3163">
        <v>1</v>
      </c>
      <c r="X3163">
        <f t="shared" si="49"/>
        <v>3</v>
      </c>
    </row>
    <row r="3164" spans="1:24" x14ac:dyDescent="0.2">
      <c r="A3164" t="s">
        <v>8191</v>
      </c>
      <c r="C3164" t="s">
        <v>21237</v>
      </c>
      <c r="D3164">
        <v>3</v>
      </c>
      <c r="E3164">
        <v>3</v>
      </c>
      <c r="F3164">
        <v>1</v>
      </c>
      <c r="G3164">
        <v>1</v>
      </c>
      <c r="H3164">
        <v>4269</v>
      </c>
      <c r="L3164">
        <v>807</v>
      </c>
      <c r="M3164">
        <v>807</v>
      </c>
      <c r="N3164">
        <v>807</v>
      </c>
      <c r="O3164" t="s">
        <v>3122</v>
      </c>
      <c r="Q3164" t="s">
        <v>30899</v>
      </c>
      <c r="R3164" t="s">
        <v>30900</v>
      </c>
      <c r="S3164" t="s">
        <v>8191</v>
      </c>
      <c r="T3164">
        <v>1</v>
      </c>
      <c r="U3164">
        <v>0</v>
      </c>
      <c r="V3164">
        <v>1</v>
      </c>
      <c r="W3164">
        <v>1</v>
      </c>
      <c r="X3164">
        <f t="shared" si="49"/>
        <v>3</v>
      </c>
    </row>
    <row r="3165" spans="1:24" x14ac:dyDescent="0.2">
      <c r="A3165" t="s">
        <v>8192</v>
      </c>
      <c r="B3165" t="s">
        <v>8192</v>
      </c>
      <c r="C3165" t="s">
        <v>30901</v>
      </c>
      <c r="D3165">
        <v>3</v>
      </c>
      <c r="E3165">
        <v>3</v>
      </c>
      <c r="F3165">
        <v>1</v>
      </c>
      <c r="G3165">
        <v>1</v>
      </c>
      <c r="H3165">
        <v>4268</v>
      </c>
      <c r="L3165">
        <v>807</v>
      </c>
      <c r="M3165">
        <v>807</v>
      </c>
      <c r="N3165">
        <v>807</v>
      </c>
      <c r="O3165" t="s">
        <v>3123</v>
      </c>
      <c r="Q3165" t="s">
        <v>30902</v>
      </c>
      <c r="R3165" t="s">
        <v>30903</v>
      </c>
      <c r="S3165" t="s">
        <v>8192</v>
      </c>
      <c r="T3165">
        <v>1</v>
      </c>
      <c r="U3165">
        <v>0</v>
      </c>
      <c r="V3165">
        <v>1</v>
      </c>
      <c r="W3165">
        <v>1</v>
      </c>
      <c r="X3165">
        <f t="shared" si="49"/>
        <v>3</v>
      </c>
    </row>
    <row r="3166" spans="1:24" x14ac:dyDescent="0.2">
      <c r="A3166" t="s">
        <v>8193</v>
      </c>
      <c r="B3166" t="s">
        <v>8193</v>
      </c>
      <c r="C3166" t="s">
        <v>30676</v>
      </c>
      <c r="D3166">
        <v>3</v>
      </c>
      <c r="E3166">
        <v>3</v>
      </c>
      <c r="F3166">
        <v>1</v>
      </c>
      <c r="G3166">
        <v>1</v>
      </c>
      <c r="H3166">
        <v>4267</v>
      </c>
      <c r="L3166">
        <v>807</v>
      </c>
      <c r="M3166">
        <v>807</v>
      </c>
      <c r="N3166">
        <v>807</v>
      </c>
      <c r="O3166" t="s">
        <v>3124</v>
      </c>
      <c r="Q3166" t="s">
        <v>30904</v>
      </c>
      <c r="R3166" t="s">
        <v>30905</v>
      </c>
      <c r="S3166" t="s">
        <v>8193</v>
      </c>
      <c r="T3166">
        <v>1</v>
      </c>
      <c r="U3166">
        <v>0</v>
      </c>
      <c r="V3166">
        <v>1</v>
      </c>
      <c r="W3166">
        <v>1</v>
      </c>
      <c r="X3166">
        <f t="shared" si="49"/>
        <v>3</v>
      </c>
    </row>
    <row r="3167" spans="1:24" x14ac:dyDescent="0.2">
      <c r="A3167" t="s">
        <v>8194</v>
      </c>
      <c r="C3167" t="s">
        <v>21237</v>
      </c>
      <c r="D3167">
        <v>3</v>
      </c>
      <c r="E3167">
        <v>3</v>
      </c>
      <c r="F3167">
        <v>1</v>
      </c>
      <c r="G3167">
        <v>1</v>
      </c>
      <c r="H3167">
        <v>4266</v>
      </c>
      <c r="L3167">
        <v>807</v>
      </c>
      <c r="M3167">
        <v>807</v>
      </c>
      <c r="N3167">
        <v>807</v>
      </c>
      <c r="O3167" t="s">
        <v>3125</v>
      </c>
      <c r="Q3167" t="s">
        <v>30906</v>
      </c>
      <c r="R3167" t="s">
        <v>30907</v>
      </c>
      <c r="S3167" t="s">
        <v>8194</v>
      </c>
      <c r="T3167">
        <v>1</v>
      </c>
      <c r="U3167">
        <v>0</v>
      </c>
      <c r="V3167">
        <v>1</v>
      </c>
      <c r="W3167">
        <v>1</v>
      </c>
      <c r="X3167">
        <f t="shared" si="49"/>
        <v>3</v>
      </c>
    </row>
    <row r="3168" spans="1:24" x14ac:dyDescent="0.2">
      <c r="A3168" t="s">
        <v>8195</v>
      </c>
      <c r="B3168" t="s">
        <v>8195</v>
      </c>
      <c r="C3168" t="s">
        <v>30747</v>
      </c>
      <c r="D3168">
        <v>3</v>
      </c>
      <c r="E3168">
        <v>3</v>
      </c>
      <c r="F3168">
        <v>1</v>
      </c>
      <c r="G3168">
        <v>1</v>
      </c>
      <c r="H3168">
        <v>4265</v>
      </c>
      <c r="L3168">
        <v>807</v>
      </c>
      <c r="M3168">
        <v>807</v>
      </c>
      <c r="N3168">
        <v>807</v>
      </c>
      <c r="O3168" t="s">
        <v>3126</v>
      </c>
      <c r="Q3168" t="s">
        <v>30908</v>
      </c>
      <c r="R3168" t="s">
        <v>30909</v>
      </c>
      <c r="S3168" t="s">
        <v>8195</v>
      </c>
      <c r="T3168">
        <v>1</v>
      </c>
      <c r="U3168">
        <v>0</v>
      </c>
      <c r="V3168">
        <v>1</v>
      </c>
      <c r="W3168">
        <v>1</v>
      </c>
      <c r="X3168">
        <f t="shared" si="49"/>
        <v>3</v>
      </c>
    </row>
    <row r="3169" spans="1:24" x14ac:dyDescent="0.2">
      <c r="A3169" t="s">
        <v>8196</v>
      </c>
      <c r="B3169" t="s">
        <v>8196</v>
      </c>
      <c r="C3169" t="s">
        <v>30910</v>
      </c>
      <c r="D3169">
        <v>3</v>
      </c>
      <c r="E3169">
        <v>3</v>
      </c>
      <c r="F3169">
        <v>1</v>
      </c>
      <c r="G3169">
        <v>1</v>
      </c>
      <c r="H3169">
        <v>4264</v>
      </c>
      <c r="L3169">
        <v>807</v>
      </c>
      <c r="M3169">
        <v>807</v>
      </c>
      <c r="N3169">
        <v>807</v>
      </c>
      <c r="O3169" t="s">
        <v>3127</v>
      </c>
      <c r="Q3169" t="s">
        <v>30911</v>
      </c>
      <c r="R3169" t="s">
        <v>30912</v>
      </c>
      <c r="S3169" t="s">
        <v>8196</v>
      </c>
      <c r="T3169">
        <v>1</v>
      </c>
      <c r="U3169">
        <v>0</v>
      </c>
      <c r="V3169">
        <v>1</v>
      </c>
      <c r="W3169">
        <v>1</v>
      </c>
      <c r="X3169">
        <f t="shared" si="49"/>
        <v>3</v>
      </c>
    </row>
    <row r="3170" spans="1:24" x14ac:dyDescent="0.2">
      <c r="A3170" t="s">
        <v>8197</v>
      </c>
      <c r="B3170" t="s">
        <v>8197</v>
      </c>
      <c r="C3170" t="s">
        <v>23946</v>
      </c>
      <c r="D3170">
        <v>3</v>
      </c>
      <c r="E3170">
        <v>3</v>
      </c>
      <c r="F3170">
        <v>1</v>
      </c>
      <c r="G3170">
        <v>1</v>
      </c>
      <c r="H3170">
        <v>4263</v>
      </c>
      <c r="L3170">
        <v>807</v>
      </c>
      <c r="M3170">
        <v>807</v>
      </c>
      <c r="N3170">
        <v>807</v>
      </c>
      <c r="O3170" t="s">
        <v>3128</v>
      </c>
      <c r="Q3170" t="s">
        <v>30913</v>
      </c>
      <c r="R3170" t="s">
        <v>30914</v>
      </c>
      <c r="S3170" t="s">
        <v>8197</v>
      </c>
      <c r="T3170">
        <v>1</v>
      </c>
      <c r="U3170">
        <v>0</v>
      </c>
      <c r="V3170">
        <v>1</v>
      </c>
      <c r="W3170">
        <v>1</v>
      </c>
      <c r="X3170">
        <f t="shared" si="49"/>
        <v>3</v>
      </c>
    </row>
    <row r="3171" spans="1:24" x14ac:dyDescent="0.2">
      <c r="A3171" t="s">
        <v>8198</v>
      </c>
      <c r="C3171" t="s">
        <v>21237</v>
      </c>
      <c r="D3171">
        <v>3</v>
      </c>
      <c r="E3171">
        <v>3</v>
      </c>
      <c r="F3171">
        <v>1</v>
      </c>
      <c r="G3171">
        <v>1</v>
      </c>
      <c r="H3171">
        <v>4262</v>
      </c>
      <c r="L3171">
        <v>807</v>
      </c>
      <c r="M3171">
        <v>807</v>
      </c>
      <c r="N3171">
        <v>807</v>
      </c>
      <c r="O3171" t="s">
        <v>3129</v>
      </c>
      <c r="Q3171" t="s">
        <v>30915</v>
      </c>
      <c r="R3171" t="s">
        <v>30916</v>
      </c>
      <c r="S3171" t="s">
        <v>8198</v>
      </c>
      <c r="T3171">
        <v>1</v>
      </c>
      <c r="U3171">
        <v>0</v>
      </c>
      <c r="V3171">
        <v>1</v>
      </c>
      <c r="W3171">
        <v>1</v>
      </c>
      <c r="X3171">
        <f t="shared" si="49"/>
        <v>3</v>
      </c>
    </row>
    <row r="3172" spans="1:24" x14ac:dyDescent="0.2">
      <c r="A3172" t="s">
        <v>8199</v>
      </c>
      <c r="B3172" t="s">
        <v>12704</v>
      </c>
      <c r="C3172" t="s">
        <v>25829</v>
      </c>
      <c r="D3172">
        <v>3</v>
      </c>
      <c r="E3172">
        <v>3</v>
      </c>
      <c r="F3172">
        <v>1</v>
      </c>
      <c r="G3172">
        <v>1</v>
      </c>
      <c r="H3172">
        <v>4261</v>
      </c>
      <c r="L3172">
        <v>807</v>
      </c>
      <c r="M3172">
        <v>807</v>
      </c>
      <c r="N3172">
        <v>807</v>
      </c>
      <c r="O3172" t="s">
        <v>3130</v>
      </c>
      <c r="Q3172" t="s">
        <v>30917</v>
      </c>
      <c r="R3172" t="s">
        <v>30918</v>
      </c>
      <c r="S3172" t="s">
        <v>8199</v>
      </c>
      <c r="T3172">
        <v>1</v>
      </c>
      <c r="U3172">
        <v>0</v>
      </c>
      <c r="V3172">
        <v>1</v>
      </c>
      <c r="W3172">
        <v>1</v>
      </c>
      <c r="X3172">
        <f t="shared" si="49"/>
        <v>3</v>
      </c>
    </row>
    <row r="3173" spans="1:24" x14ac:dyDescent="0.2">
      <c r="A3173" t="s">
        <v>8200</v>
      </c>
      <c r="C3173" t="s">
        <v>21237</v>
      </c>
      <c r="D3173">
        <v>3</v>
      </c>
      <c r="E3173">
        <v>3</v>
      </c>
      <c r="F3173">
        <v>1</v>
      </c>
      <c r="G3173">
        <v>1</v>
      </c>
      <c r="H3173">
        <v>4260</v>
      </c>
      <c r="L3173">
        <v>807</v>
      </c>
      <c r="M3173">
        <v>807</v>
      </c>
      <c r="N3173">
        <v>807</v>
      </c>
      <c r="O3173" t="s">
        <v>3131</v>
      </c>
      <c r="Q3173" t="s">
        <v>30919</v>
      </c>
      <c r="R3173" t="s">
        <v>30920</v>
      </c>
      <c r="S3173" t="s">
        <v>8200</v>
      </c>
      <c r="T3173">
        <v>1</v>
      </c>
      <c r="U3173">
        <v>0</v>
      </c>
      <c r="V3173">
        <v>1</v>
      </c>
      <c r="W3173">
        <v>1</v>
      </c>
      <c r="X3173">
        <f t="shared" si="49"/>
        <v>3</v>
      </c>
    </row>
    <row r="3174" spans="1:24" x14ac:dyDescent="0.2">
      <c r="A3174" t="s">
        <v>8201</v>
      </c>
      <c r="B3174" t="s">
        <v>8201</v>
      </c>
      <c r="C3174" t="s">
        <v>30921</v>
      </c>
      <c r="D3174">
        <v>3</v>
      </c>
      <c r="E3174">
        <v>3</v>
      </c>
      <c r="F3174">
        <v>1</v>
      </c>
      <c r="G3174">
        <v>1</v>
      </c>
      <c r="H3174">
        <v>4259</v>
      </c>
      <c r="L3174">
        <v>807</v>
      </c>
      <c r="M3174">
        <v>807</v>
      </c>
      <c r="N3174">
        <v>807</v>
      </c>
      <c r="O3174" t="s">
        <v>3132</v>
      </c>
      <c r="Q3174" t="s">
        <v>30922</v>
      </c>
      <c r="R3174" t="s">
        <v>30923</v>
      </c>
      <c r="S3174" t="s">
        <v>8201</v>
      </c>
      <c r="T3174">
        <v>1</v>
      </c>
      <c r="U3174">
        <v>0</v>
      </c>
      <c r="V3174">
        <v>1</v>
      </c>
      <c r="W3174">
        <v>1</v>
      </c>
      <c r="X3174">
        <f t="shared" si="49"/>
        <v>3</v>
      </c>
    </row>
    <row r="3175" spans="1:24" x14ac:dyDescent="0.2">
      <c r="A3175" t="s">
        <v>8202</v>
      </c>
      <c r="B3175" t="s">
        <v>8202</v>
      </c>
      <c r="C3175" t="s">
        <v>30924</v>
      </c>
      <c r="D3175">
        <v>3</v>
      </c>
      <c r="E3175">
        <v>3</v>
      </c>
      <c r="F3175">
        <v>1</v>
      </c>
      <c r="G3175">
        <v>1</v>
      </c>
      <c r="H3175">
        <v>4258</v>
      </c>
      <c r="L3175">
        <v>807</v>
      </c>
      <c r="M3175">
        <v>807</v>
      </c>
      <c r="N3175">
        <v>807</v>
      </c>
      <c r="O3175" t="s">
        <v>3133</v>
      </c>
      <c r="Q3175" t="s">
        <v>30925</v>
      </c>
      <c r="R3175" t="s">
        <v>30926</v>
      </c>
      <c r="S3175" t="s">
        <v>8202</v>
      </c>
      <c r="T3175">
        <v>1</v>
      </c>
      <c r="U3175">
        <v>0</v>
      </c>
      <c r="V3175">
        <v>1</v>
      </c>
      <c r="W3175">
        <v>1</v>
      </c>
      <c r="X3175">
        <f t="shared" si="49"/>
        <v>3</v>
      </c>
    </row>
    <row r="3176" spans="1:24" x14ac:dyDescent="0.2">
      <c r="A3176" t="s">
        <v>8203</v>
      </c>
      <c r="C3176" t="s">
        <v>21237</v>
      </c>
      <c r="D3176">
        <v>3</v>
      </c>
      <c r="E3176">
        <v>3</v>
      </c>
      <c r="F3176">
        <v>1</v>
      </c>
      <c r="G3176">
        <v>1</v>
      </c>
      <c r="H3176">
        <v>4257</v>
      </c>
      <c r="L3176">
        <v>807</v>
      </c>
      <c r="M3176">
        <v>807</v>
      </c>
      <c r="N3176">
        <v>807</v>
      </c>
      <c r="O3176" t="s">
        <v>3134</v>
      </c>
      <c r="Q3176" t="s">
        <v>30927</v>
      </c>
      <c r="R3176" t="s">
        <v>30928</v>
      </c>
      <c r="S3176" t="s">
        <v>8203</v>
      </c>
      <c r="T3176">
        <v>1</v>
      </c>
      <c r="U3176">
        <v>0</v>
      </c>
      <c r="V3176">
        <v>1</v>
      </c>
      <c r="W3176">
        <v>1</v>
      </c>
      <c r="X3176">
        <f t="shared" si="49"/>
        <v>3</v>
      </c>
    </row>
    <row r="3177" spans="1:24" x14ac:dyDescent="0.2">
      <c r="A3177" t="s">
        <v>8204</v>
      </c>
      <c r="B3177" t="s">
        <v>8204</v>
      </c>
      <c r="C3177" t="s">
        <v>30929</v>
      </c>
      <c r="D3177">
        <v>3</v>
      </c>
      <c r="E3177">
        <v>3</v>
      </c>
      <c r="F3177">
        <v>1</v>
      </c>
      <c r="G3177">
        <v>1</v>
      </c>
      <c r="H3177">
        <v>4250</v>
      </c>
      <c r="L3177">
        <v>810</v>
      </c>
      <c r="M3177">
        <v>810</v>
      </c>
      <c r="N3177">
        <v>810</v>
      </c>
      <c r="O3177" t="s">
        <v>3135</v>
      </c>
      <c r="Q3177" t="s">
        <v>30930</v>
      </c>
      <c r="R3177" t="s">
        <v>30931</v>
      </c>
      <c r="S3177" t="s">
        <v>8204</v>
      </c>
      <c r="T3177">
        <v>1</v>
      </c>
      <c r="U3177">
        <v>0</v>
      </c>
      <c r="V3177">
        <v>1</v>
      </c>
      <c r="W3177">
        <v>1</v>
      </c>
      <c r="X3177">
        <f t="shared" si="49"/>
        <v>3</v>
      </c>
    </row>
    <row r="3178" spans="1:24" x14ac:dyDescent="0.2">
      <c r="A3178" t="s">
        <v>8205</v>
      </c>
      <c r="C3178" t="s">
        <v>21237</v>
      </c>
      <c r="D3178">
        <v>3</v>
      </c>
      <c r="E3178">
        <v>3</v>
      </c>
      <c r="F3178">
        <v>1</v>
      </c>
      <c r="G3178">
        <v>1</v>
      </c>
      <c r="H3178">
        <v>4248</v>
      </c>
      <c r="L3178">
        <v>810</v>
      </c>
      <c r="M3178">
        <v>810</v>
      </c>
      <c r="N3178">
        <v>810</v>
      </c>
      <c r="O3178" t="s">
        <v>3136</v>
      </c>
      <c r="Q3178" t="s">
        <v>30932</v>
      </c>
      <c r="R3178" t="s">
        <v>30933</v>
      </c>
      <c r="S3178" t="s">
        <v>8205</v>
      </c>
      <c r="T3178">
        <v>1</v>
      </c>
      <c r="U3178">
        <v>0</v>
      </c>
      <c r="V3178">
        <v>1</v>
      </c>
      <c r="W3178">
        <v>1</v>
      </c>
      <c r="X3178">
        <f t="shared" si="49"/>
        <v>3</v>
      </c>
    </row>
    <row r="3179" spans="1:24" x14ac:dyDescent="0.2">
      <c r="A3179" t="s">
        <v>8206</v>
      </c>
      <c r="C3179" t="s">
        <v>21237</v>
      </c>
      <c r="D3179">
        <v>3</v>
      </c>
      <c r="E3179">
        <v>3</v>
      </c>
      <c r="F3179">
        <v>1</v>
      </c>
      <c r="G3179">
        <v>1</v>
      </c>
      <c r="H3179">
        <v>4247</v>
      </c>
      <c r="L3179">
        <v>810</v>
      </c>
      <c r="M3179">
        <v>810</v>
      </c>
      <c r="N3179">
        <v>810</v>
      </c>
      <c r="O3179" t="s">
        <v>3137</v>
      </c>
      <c r="Q3179" t="s">
        <v>30934</v>
      </c>
      <c r="R3179" t="s">
        <v>30935</v>
      </c>
      <c r="S3179" t="s">
        <v>8206</v>
      </c>
      <c r="T3179">
        <v>1</v>
      </c>
      <c r="U3179">
        <v>0</v>
      </c>
      <c r="V3179">
        <v>1</v>
      </c>
      <c r="W3179">
        <v>1</v>
      </c>
      <c r="X3179">
        <f t="shared" si="49"/>
        <v>3</v>
      </c>
    </row>
    <row r="3180" spans="1:24" x14ac:dyDescent="0.2">
      <c r="A3180" t="s">
        <v>8207</v>
      </c>
      <c r="B3180" t="s">
        <v>8207</v>
      </c>
      <c r="C3180" t="s">
        <v>30936</v>
      </c>
      <c r="D3180">
        <v>3</v>
      </c>
      <c r="E3180">
        <v>3</v>
      </c>
      <c r="F3180">
        <v>1</v>
      </c>
      <c r="G3180">
        <v>1</v>
      </c>
      <c r="H3180">
        <v>4246</v>
      </c>
      <c r="L3180">
        <v>810</v>
      </c>
      <c r="M3180">
        <v>810</v>
      </c>
      <c r="N3180">
        <v>810</v>
      </c>
      <c r="O3180" t="s">
        <v>3138</v>
      </c>
      <c r="Q3180" t="s">
        <v>30937</v>
      </c>
      <c r="R3180" t="s">
        <v>30938</v>
      </c>
      <c r="S3180" t="s">
        <v>8207</v>
      </c>
      <c r="T3180">
        <v>1</v>
      </c>
      <c r="U3180">
        <v>0</v>
      </c>
      <c r="V3180">
        <v>1</v>
      </c>
      <c r="W3180">
        <v>1</v>
      </c>
      <c r="X3180">
        <f t="shared" si="49"/>
        <v>3</v>
      </c>
    </row>
    <row r="3181" spans="1:24" x14ac:dyDescent="0.2">
      <c r="A3181" t="s">
        <v>8208</v>
      </c>
      <c r="C3181" t="s">
        <v>21237</v>
      </c>
      <c r="D3181">
        <v>3</v>
      </c>
      <c r="E3181">
        <v>3</v>
      </c>
      <c r="F3181">
        <v>1</v>
      </c>
      <c r="G3181">
        <v>1</v>
      </c>
      <c r="H3181">
        <v>4245</v>
      </c>
      <c r="L3181">
        <v>810</v>
      </c>
      <c r="M3181">
        <v>810</v>
      </c>
      <c r="N3181">
        <v>810</v>
      </c>
      <c r="O3181" t="s">
        <v>3139</v>
      </c>
      <c r="Q3181" t="s">
        <v>30939</v>
      </c>
      <c r="R3181" t="s">
        <v>30940</v>
      </c>
      <c r="S3181" t="s">
        <v>8208</v>
      </c>
      <c r="T3181">
        <v>1</v>
      </c>
      <c r="U3181">
        <v>0</v>
      </c>
      <c r="V3181">
        <v>1</v>
      </c>
      <c r="W3181">
        <v>1</v>
      </c>
      <c r="X3181">
        <f t="shared" si="49"/>
        <v>3</v>
      </c>
    </row>
    <row r="3182" spans="1:24" x14ac:dyDescent="0.2">
      <c r="A3182" t="s">
        <v>8209</v>
      </c>
      <c r="B3182" t="s">
        <v>12766</v>
      </c>
      <c r="C3182" t="s">
        <v>25829</v>
      </c>
      <c r="D3182">
        <v>3</v>
      </c>
      <c r="E3182">
        <v>3</v>
      </c>
      <c r="F3182">
        <v>1</v>
      </c>
      <c r="G3182">
        <v>1</v>
      </c>
      <c r="H3182">
        <v>4244</v>
      </c>
      <c r="L3182">
        <v>810</v>
      </c>
      <c r="M3182">
        <v>810</v>
      </c>
      <c r="N3182">
        <v>810</v>
      </c>
      <c r="O3182" t="s">
        <v>3140</v>
      </c>
      <c r="Q3182" t="s">
        <v>30941</v>
      </c>
      <c r="R3182" t="s">
        <v>30942</v>
      </c>
      <c r="S3182" t="s">
        <v>8209</v>
      </c>
      <c r="T3182">
        <v>1</v>
      </c>
      <c r="U3182">
        <v>0</v>
      </c>
      <c r="V3182">
        <v>1</v>
      </c>
      <c r="W3182">
        <v>1</v>
      </c>
      <c r="X3182">
        <f t="shared" si="49"/>
        <v>3</v>
      </c>
    </row>
    <row r="3183" spans="1:24" x14ac:dyDescent="0.2">
      <c r="A3183" t="s">
        <v>8210</v>
      </c>
      <c r="B3183" t="s">
        <v>8210</v>
      </c>
      <c r="C3183" t="s">
        <v>30943</v>
      </c>
      <c r="D3183">
        <v>3</v>
      </c>
      <c r="E3183">
        <v>3</v>
      </c>
      <c r="F3183">
        <v>1</v>
      </c>
      <c r="G3183">
        <v>1</v>
      </c>
      <c r="H3183">
        <v>4243</v>
      </c>
      <c r="L3183">
        <v>810</v>
      </c>
      <c r="M3183">
        <v>810</v>
      </c>
      <c r="N3183">
        <v>810</v>
      </c>
      <c r="O3183" t="s">
        <v>3141</v>
      </c>
      <c r="Q3183" t="s">
        <v>30944</v>
      </c>
      <c r="R3183" t="s">
        <v>30945</v>
      </c>
      <c r="S3183" t="s">
        <v>8210</v>
      </c>
      <c r="T3183">
        <v>1</v>
      </c>
      <c r="U3183">
        <v>0</v>
      </c>
      <c r="V3183">
        <v>1</v>
      </c>
      <c r="W3183">
        <v>1</v>
      </c>
      <c r="X3183">
        <f t="shared" si="49"/>
        <v>3</v>
      </c>
    </row>
    <row r="3184" spans="1:24" x14ac:dyDescent="0.2">
      <c r="A3184" t="s">
        <v>8211</v>
      </c>
      <c r="C3184" t="s">
        <v>21237</v>
      </c>
      <c r="D3184">
        <v>3</v>
      </c>
      <c r="E3184">
        <v>3</v>
      </c>
      <c r="F3184">
        <v>1</v>
      </c>
      <c r="G3184">
        <v>1</v>
      </c>
      <c r="H3184">
        <v>4241</v>
      </c>
      <c r="L3184">
        <v>810</v>
      </c>
      <c r="M3184">
        <v>810</v>
      </c>
      <c r="N3184">
        <v>810</v>
      </c>
      <c r="O3184" t="s">
        <v>3142</v>
      </c>
      <c r="Q3184" t="s">
        <v>30946</v>
      </c>
      <c r="R3184" t="s">
        <v>30947</v>
      </c>
      <c r="S3184" t="s">
        <v>8211</v>
      </c>
      <c r="T3184">
        <v>1</v>
      </c>
      <c r="U3184">
        <v>0</v>
      </c>
      <c r="V3184">
        <v>1</v>
      </c>
      <c r="W3184">
        <v>1</v>
      </c>
      <c r="X3184">
        <f t="shared" si="49"/>
        <v>3</v>
      </c>
    </row>
    <row r="3185" spans="1:24" x14ac:dyDescent="0.2">
      <c r="A3185" t="s">
        <v>8212</v>
      </c>
      <c r="C3185" t="s">
        <v>21237</v>
      </c>
      <c r="D3185">
        <v>3</v>
      </c>
      <c r="E3185">
        <v>3</v>
      </c>
      <c r="F3185">
        <v>1</v>
      </c>
      <c r="G3185">
        <v>1</v>
      </c>
      <c r="H3185">
        <v>4240</v>
      </c>
      <c r="L3185">
        <v>810</v>
      </c>
      <c r="M3185">
        <v>810</v>
      </c>
      <c r="N3185">
        <v>810</v>
      </c>
      <c r="O3185" t="s">
        <v>3143</v>
      </c>
      <c r="Q3185" t="s">
        <v>30948</v>
      </c>
      <c r="R3185" t="s">
        <v>30949</v>
      </c>
      <c r="S3185" t="s">
        <v>8212</v>
      </c>
      <c r="T3185">
        <v>1</v>
      </c>
      <c r="U3185">
        <v>0</v>
      </c>
      <c r="V3185">
        <v>1</v>
      </c>
      <c r="W3185">
        <v>1</v>
      </c>
      <c r="X3185">
        <f t="shared" si="49"/>
        <v>3</v>
      </c>
    </row>
    <row r="3186" spans="1:24" x14ac:dyDescent="0.2">
      <c r="A3186" t="s">
        <v>8213</v>
      </c>
      <c r="B3186" t="s">
        <v>14439</v>
      </c>
      <c r="C3186" t="s">
        <v>30950</v>
      </c>
      <c r="D3186">
        <v>3</v>
      </c>
      <c r="E3186">
        <v>3</v>
      </c>
      <c r="F3186">
        <v>1</v>
      </c>
      <c r="G3186">
        <v>1</v>
      </c>
      <c r="H3186">
        <v>4220</v>
      </c>
      <c r="L3186">
        <v>813</v>
      </c>
      <c r="M3186">
        <v>813</v>
      </c>
      <c r="N3186">
        <v>813</v>
      </c>
      <c r="O3186" t="s">
        <v>3144</v>
      </c>
      <c r="Q3186" t="s">
        <v>30951</v>
      </c>
      <c r="R3186" t="s">
        <v>30952</v>
      </c>
      <c r="S3186" t="s">
        <v>8213</v>
      </c>
      <c r="T3186">
        <v>1</v>
      </c>
      <c r="U3186">
        <v>0</v>
      </c>
      <c r="V3186">
        <v>1</v>
      </c>
      <c r="W3186">
        <v>1</v>
      </c>
      <c r="X3186">
        <f t="shared" si="49"/>
        <v>3</v>
      </c>
    </row>
    <row r="3187" spans="1:24" x14ac:dyDescent="0.2">
      <c r="A3187" t="s">
        <v>8214</v>
      </c>
      <c r="C3187" t="s">
        <v>21237</v>
      </c>
      <c r="D3187">
        <v>3</v>
      </c>
      <c r="E3187">
        <v>3</v>
      </c>
      <c r="F3187">
        <v>1</v>
      </c>
      <c r="G3187">
        <v>1</v>
      </c>
      <c r="H3187">
        <v>4219</v>
      </c>
      <c r="L3187">
        <v>813</v>
      </c>
      <c r="M3187">
        <v>813</v>
      </c>
      <c r="N3187">
        <v>813</v>
      </c>
      <c r="O3187" t="s">
        <v>3145</v>
      </c>
      <c r="Q3187" t="s">
        <v>30953</v>
      </c>
      <c r="R3187" t="s">
        <v>30954</v>
      </c>
      <c r="S3187" t="s">
        <v>8214</v>
      </c>
      <c r="T3187">
        <v>1</v>
      </c>
      <c r="U3187">
        <v>0</v>
      </c>
      <c r="V3187">
        <v>1</v>
      </c>
      <c r="W3187">
        <v>1</v>
      </c>
      <c r="X3187">
        <f t="shared" si="49"/>
        <v>3</v>
      </c>
    </row>
    <row r="3188" spans="1:24" x14ac:dyDescent="0.2">
      <c r="A3188" t="s">
        <v>8215</v>
      </c>
      <c r="B3188" t="s">
        <v>8215</v>
      </c>
      <c r="C3188" t="s">
        <v>25829</v>
      </c>
      <c r="D3188">
        <v>3</v>
      </c>
      <c r="E3188">
        <v>3</v>
      </c>
      <c r="F3188">
        <v>1</v>
      </c>
      <c r="G3188">
        <v>1</v>
      </c>
      <c r="H3188">
        <v>4218</v>
      </c>
      <c r="L3188">
        <v>813</v>
      </c>
      <c r="M3188">
        <v>813</v>
      </c>
      <c r="N3188">
        <v>813</v>
      </c>
      <c r="O3188" t="s">
        <v>3146</v>
      </c>
      <c r="Q3188" t="s">
        <v>30955</v>
      </c>
      <c r="R3188" t="s">
        <v>30956</v>
      </c>
      <c r="S3188" t="s">
        <v>8215</v>
      </c>
      <c r="T3188">
        <v>1</v>
      </c>
      <c r="U3188">
        <v>0</v>
      </c>
      <c r="V3188">
        <v>1</v>
      </c>
      <c r="W3188">
        <v>1</v>
      </c>
      <c r="X3188">
        <f t="shared" si="49"/>
        <v>3</v>
      </c>
    </row>
    <row r="3189" spans="1:24" x14ac:dyDescent="0.2">
      <c r="A3189" t="s">
        <v>8216</v>
      </c>
      <c r="B3189" t="s">
        <v>8216</v>
      </c>
      <c r="C3189" t="s">
        <v>30957</v>
      </c>
      <c r="D3189">
        <v>3</v>
      </c>
      <c r="E3189">
        <v>3</v>
      </c>
      <c r="F3189">
        <v>1</v>
      </c>
      <c r="G3189">
        <v>1</v>
      </c>
      <c r="H3189">
        <v>4217</v>
      </c>
      <c r="L3189">
        <v>813</v>
      </c>
      <c r="M3189">
        <v>813</v>
      </c>
      <c r="N3189">
        <v>813</v>
      </c>
      <c r="O3189" t="s">
        <v>3147</v>
      </c>
      <c r="Q3189" t="s">
        <v>30958</v>
      </c>
      <c r="R3189" t="s">
        <v>30959</v>
      </c>
      <c r="S3189" t="s">
        <v>8216</v>
      </c>
      <c r="T3189">
        <v>1</v>
      </c>
      <c r="U3189">
        <v>0</v>
      </c>
      <c r="V3189">
        <v>1</v>
      </c>
      <c r="W3189">
        <v>1</v>
      </c>
      <c r="X3189">
        <f t="shared" si="49"/>
        <v>3</v>
      </c>
    </row>
    <row r="3190" spans="1:24" x14ac:dyDescent="0.2">
      <c r="A3190" t="s">
        <v>8217</v>
      </c>
      <c r="B3190" t="s">
        <v>8217</v>
      </c>
      <c r="C3190" t="s">
        <v>30960</v>
      </c>
      <c r="D3190">
        <v>3</v>
      </c>
      <c r="E3190">
        <v>3</v>
      </c>
      <c r="F3190">
        <v>1</v>
      </c>
      <c r="G3190">
        <v>1</v>
      </c>
      <c r="H3190">
        <v>4216</v>
      </c>
      <c r="L3190">
        <v>813</v>
      </c>
      <c r="M3190">
        <v>813</v>
      </c>
      <c r="N3190">
        <v>813</v>
      </c>
      <c r="O3190" t="s">
        <v>3148</v>
      </c>
      <c r="Q3190" t="s">
        <v>30961</v>
      </c>
      <c r="R3190" t="s">
        <v>30962</v>
      </c>
      <c r="S3190" t="s">
        <v>8217</v>
      </c>
      <c r="T3190">
        <v>1</v>
      </c>
      <c r="U3190">
        <v>0</v>
      </c>
      <c r="V3190">
        <v>1</v>
      </c>
      <c r="W3190">
        <v>1</v>
      </c>
      <c r="X3190">
        <f t="shared" si="49"/>
        <v>3</v>
      </c>
    </row>
    <row r="3191" spans="1:24" x14ac:dyDescent="0.2">
      <c r="A3191" t="s">
        <v>8218</v>
      </c>
      <c r="B3191" t="s">
        <v>12718</v>
      </c>
      <c r="C3191" t="s">
        <v>30963</v>
      </c>
      <c r="D3191">
        <v>3</v>
      </c>
      <c r="E3191">
        <v>3</v>
      </c>
      <c r="F3191">
        <v>1</v>
      </c>
      <c r="G3191">
        <v>1</v>
      </c>
      <c r="H3191">
        <v>4215</v>
      </c>
      <c r="L3191">
        <v>813</v>
      </c>
      <c r="M3191">
        <v>813</v>
      </c>
      <c r="N3191">
        <v>813</v>
      </c>
      <c r="O3191" t="s">
        <v>3149</v>
      </c>
      <c r="Q3191" t="s">
        <v>30964</v>
      </c>
      <c r="R3191" t="s">
        <v>30965</v>
      </c>
      <c r="S3191" t="s">
        <v>8218</v>
      </c>
      <c r="T3191">
        <v>1</v>
      </c>
      <c r="U3191">
        <v>0</v>
      </c>
      <c r="V3191">
        <v>1</v>
      </c>
      <c r="W3191">
        <v>1</v>
      </c>
      <c r="X3191">
        <f t="shared" si="49"/>
        <v>3</v>
      </c>
    </row>
    <row r="3192" spans="1:24" x14ac:dyDescent="0.2">
      <c r="A3192" t="s">
        <v>8219</v>
      </c>
      <c r="B3192" t="s">
        <v>12739</v>
      </c>
      <c r="C3192" t="s">
        <v>30966</v>
      </c>
      <c r="D3192">
        <v>3</v>
      </c>
      <c r="E3192">
        <v>3</v>
      </c>
      <c r="F3192">
        <v>1</v>
      </c>
      <c r="G3192">
        <v>1</v>
      </c>
      <c r="H3192">
        <v>4213</v>
      </c>
      <c r="L3192">
        <v>813</v>
      </c>
      <c r="M3192">
        <v>813</v>
      </c>
      <c r="N3192">
        <v>813</v>
      </c>
      <c r="O3192" t="s">
        <v>3150</v>
      </c>
      <c r="Q3192" t="s">
        <v>30967</v>
      </c>
      <c r="R3192" t="s">
        <v>30968</v>
      </c>
      <c r="S3192" t="s">
        <v>8219</v>
      </c>
      <c r="T3192">
        <v>1</v>
      </c>
      <c r="U3192">
        <v>0</v>
      </c>
      <c r="V3192">
        <v>1</v>
      </c>
      <c r="W3192">
        <v>1</v>
      </c>
      <c r="X3192">
        <f t="shared" si="49"/>
        <v>3</v>
      </c>
    </row>
    <row r="3193" spans="1:24" x14ac:dyDescent="0.2">
      <c r="A3193" t="s">
        <v>8220</v>
      </c>
      <c r="B3193" t="s">
        <v>12713</v>
      </c>
      <c r="C3193" t="s">
        <v>30969</v>
      </c>
      <c r="D3193">
        <v>3</v>
      </c>
      <c r="E3193">
        <v>3</v>
      </c>
      <c r="F3193">
        <v>1</v>
      </c>
      <c r="G3193">
        <v>1</v>
      </c>
      <c r="H3193">
        <v>4212</v>
      </c>
      <c r="L3193">
        <v>813</v>
      </c>
      <c r="M3193">
        <v>813</v>
      </c>
      <c r="N3193">
        <v>813</v>
      </c>
      <c r="O3193" t="s">
        <v>3151</v>
      </c>
      <c r="Q3193" t="s">
        <v>30970</v>
      </c>
      <c r="R3193" t="s">
        <v>30971</v>
      </c>
      <c r="S3193" t="s">
        <v>8220</v>
      </c>
      <c r="T3193">
        <v>1</v>
      </c>
      <c r="U3193">
        <v>0</v>
      </c>
      <c r="V3193">
        <v>1</v>
      </c>
      <c r="W3193">
        <v>1</v>
      </c>
      <c r="X3193">
        <f t="shared" si="49"/>
        <v>3</v>
      </c>
    </row>
    <row r="3194" spans="1:24" x14ac:dyDescent="0.2">
      <c r="A3194" t="s">
        <v>8221</v>
      </c>
      <c r="B3194" t="s">
        <v>8221</v>
      </c>
      <c r="C3194" t="s">
        <v>30972</v>
      </c>
      <c r="D3194">
        <v>3</v>
      </c>
      <c r="E3194">
        <v>3</v>
      </c>
      <c r="F3194">
        <v>1</v>
      </c>
      <c r="G3194">
        <v>1</v>
      </c>
      <c r="H3194">
        <v>4211</v>
      </c>
      <c r="L3194">
        <v>813</v>
      </c>
      <c r="M3194">
        <v>813</v>
      </c>
      <c r="N3194">
        <v>813</v>
      </c>
      <c r="O3194" t="s">
        <v>3152</v>
      </c>
      <c r="Q3194" t="s">
        <v>30973</v>
      </c>
      <c r="R3194" t="s">
        <v>30974</v>
      </c>
      <c r="S3194" t="s">
        <v>8221</v>
      </c>
      <c r="T3194">
        <v>1</v>
      </c>
      <c r="U3194">
        <v>0</v>
      </c>
      <c r="V3194">
        <v>1</v>
      </c>
      <c r="W3194">
        <v>1</v>
      </c>
      <c r="X3194">
        <f t="shared" si="49"/>
        <v>3</v>
      </c>
    </row>
    <row r="3195" spans="1:24" x14ac:dyDescent="0.2">
      <c r="A3195" t="s">
        <v>8222</v>
      </c>
      <c r="B3195" t="s">
        <v>12747</v>
      </c>
      <c r="C3195" t="s">
        <v>30975</v>
      </c>
      <c r="D3195">
        <v>3</v>
      </c>
      <c r="E3195">
        <v>3</v>
      </c>
      <c r="F3195">
        <v>1</v>
      </c>
      <c r="G3195">
        <v>1</v>
      </c>
      <c r="H3195">
        <v>4210</v>
      </c>
      <c r="L3195">
        <v>813</v>
      </c>
      <c r="M3195">
        <v>813</v>
      </c>
      <c r="N3195">
        <v>813</v>
      </c>
      <c r="O3195" t="s">
        <v>3153</v>
      </c>
      <c r="Q3195" t="s">
        <v>30976</v>
      </c>
      <c r="R3195" t="s">
        <v>30977</v>
      </c>
      <c r="S3195" t="s">
        <v>8222</v>
      </c>
      <c r="T3195">
        <v>1</v>
      </c>
      <c r="U3195">
        <v>0</v>
      </c>
      <c r="V3195">
        <v>1</v>
      </c>
      <c r="W3195">
        <v>1</v>
      </c>
      <c r="X3195">
        <f t="shared" si="49"/>
        <v>3</v>
      </c>
    </row>
    <row r="3196" spans="1:24" x14ac:dyDescent="0.2">
      <c r="A3196" t="s">
        <v>8223</v>
      </c>
      <c r="B3196" t="s">
        <v>8223</v>
      </c>
      <c r="C3196" t="s">
        <v>30901</v>
      </c>
      <c r="D3196">
        <v>3</v>
      </c>
      <c r="E3196">
        <v>3</v>
      </c>
      <c r="F3196">
        <v>1</v>
      </c>
      <c r="G3196">
        <v>1</v>
      </c>
      <c r="H3196">
        <v>4199</v>
      </c>
      <c r="L3196">
        <v>816</v>
      </c>
      <c r="M3196">
        <v>816</v>
      </c>
      <c r="N3196">
        <v>816</v>
      </c>
      <c r="O3196" t="s">
        <v>3154</v>
      </c>
      <c r="Q3196" t="s">
        <v>30978</v>
      </c>
      <c r="R3196" t="s">
        <v>30979</v>
      </c>
      <c r="S3196" t="s">
        <v>8223</v>
      </c>
      <c r="T3196">
        <v>1</v>
      </c>
      <c r="U3196">
        <v>0</v>
      </c>
      <c r="V3196">
        <v>1</v>
      </c>
      <c r="W3196">
        <v>1</v>
      </c>
      <c r="X3196">
        <f t="shared" si="49"/>
        <v>3</v>
      </c>
    </row>
    <row r="3197" spans="1:24" x14ac:dyDescent="0.2">
      <c r="A3197" t="s">
        <v>8224</v>
      </c>
      <c r="C3197" t="s">
        <v>21237</v>
      </c>
      <c r="D3197">
        <v>3</v>
      </c>
      <c r="E3197">
        <v>3</v>
      </c>
      <c r="F3197">
        <v>1</v>
      </c>
      <c r="G3197">
        <v>1</v>
      </c>
      <c r="H3197">
        <v>4198</v>
      </c>
      <c r="L3197">
        <v>816</v>
      </c>
      <c r="M3197">
        <v>816</v>
      </c>
      <c r="N3197">
        <v>816</v>
      </c>
      <c r="O3197" t="s">
        <v>3155</v>
      </c>
      <c r="Q3197" t="s">
        <v>30980</v>
      </c>
      <c r="R3197" t="s">
        <v>30981</v>
      </c>
      <c r="S3197" t="s">
        <v>8224</v>
      </c>
      <c r="T3197">
        <v>1</v>
      </c>
      <c r="U3197">
        <v>0</v>
      </c>
      <c r="V3197">
        <v>1</v>
      </c>
      <c r="W3197">
        <v>1</v>
      </c>
      <c r="X3197">
        <f t="shared" si="49"/>
        <v>3</v>
      </c>
    </row>
    <row r="3198" spans="1:24" x14ac:dyDescent="0.2">
      <c r="A3198" t="s">
        <v>8225</v>
      </c>
      <c r="B3198" t="s">
        <v>8225</v>
      </c>
      <c r="C3198" t="s">
        <v>25817</v>
      </c>
      <c r="D3198">
        <v>3</v>
      </c>
      <c r="E3198">
        <v>3</v>
      </c>
      <c r="F3198">
        <v>1</v>
      </c>
      <c r="G3198">
        <v>1</v>
      </c>
      <c r="H3198">
        <v>4197</v>
      </c>
      <c r="L3198">
        <v>816</v>
      </c>
      <c r="M3198">
        <v>816</v>
      </c>
      <c r="N3198">
        <v>816</v>
      </c>
      <c r="O3198" t="s">
        <v>3156</v>
      </c>
      <c r="Q3198" t="s">
        <v>30982</v>
      </c>
      <c r="R3198" t="s">
        <v>30983</v>
      </c>
      <c r="S3198" t="s">
        <v>8225</v>
      </c>
      <c r="T3198">
        <v>1</v>
      </c>
      <c r="U3198">
        <v>0</v>
      </c>
      <c r="V3198">
        <v>1</v>
      </c>
      <c r="W3198">
        <v>1</v>
      </c>
      <c r="X3198">
        <f t="shared" si="49"/>
        <v>3</v>
      </c>
    </row>
    <row r="3199" spans="1:24" x14ac:dyDescent="0.2">
      <c r="A3199" t="s">
        <v>8226</v>
      </c>
      <c r="B3199" t="s">
        <v>8226</v>
      </c>
      <c r="C3199" t="s">
        <v>30984</v>
      </c>
      <c r="D3199">
        <v>3</v>
      </c>
      <c r="E3199">
        <v>3</v>
      </c>
      <c r="F3199">
        <v>1</v>
      </c>
      <c r="G3199">
        <v>1</v>
      </c>
      <c r="H3199">
        <v>4196</v>
      </c>
      <c r="L3199">
        <v>816</v>
      </c>
      <c r="M3199">
        <v>816</v>
      </c>
      <c r="N3199">
        <v>816</v>
      </c>
      <c r="O3199" t="s">
        <v>3157</v>
      </c>
      <c r="Q3199" t="s">
        <v>30985</v>
      </c>
      <c r="R3199" t="s">
        <v>30986</v>
      </c>
      <c r="S3199" t="s">
        <v>8226</v>
      </c>
      <c r="T3199">
        <v>1</v>
      </c>
      <c r="U3199">
        <v>0</v>
      </c>
      <c r="V3199">
        <v>1</v>
      </c>
      <c r="W3199">
        <v>1</v>
      </c>
      <c r="X3199">
        <f t="shared" si="49"/>
        <v>3</v>
      </c>
    </row>
    <row r="3200" spans="1:24" x14ac:dyDescent="0.2">
      <c r="A3200" t="s">
        <v>8227</v>
      </c>
      <c r="B3200" t="s">
        <v>8227</v>
      </c>
      <c r="C3200" t="s">
        <v>25829</v>
      </c>
      <c r="D3200">
        <v>3</v>
      </c>
      <c r="E3200">
        <v>3</v>
      </c>
      <c r="F3200">
        <v>1</v>
      </c>
      <c r="G3200">
        <v>1</v>
      </c>
      <c r="H3200">
        <v>4195</v>
      </c>
      <c r="L3200">
        <v>816</v>
      </c>
      <c r="M3200">
        <v>816</v>
      </c>
      <c r="N3200">
        <v>816</v>
      </c>
      <c r="O3200" t="s">
        <v>3158</v>
      </c>
      <c r="Q3200" t="s">
        <v>30987</v>
      </c>
      <c r="R3200" t="s">
        <v>30988</v>
      </c>
      <c r="S3200" t="s">
        <v>8227</v>
      </c>
      <c r="T3200">
        <v>1</v>
      </c>
      <c r="U3200">
        <v>0</v>
      </c>
      <c r="V3200">
        <v>1</v>
      </c>
      <c r="W3200">
        <v>1</v>
      </c>
      <c r="X3200">
        <f t="shared" si="49"/>
        <v>3</v>
      </c>
    </row>
    <row r="3201" spans="1:24" x14ac:dyDescent="0.2">
      <c r="A3201" t="s">
        <v>8228</v>
      </c>
      <c r="B3201" t="s">
        <v>8228</v>
      </c>
      <c r="C3201" t="s">
        <v>30655</v>
      </c>
      <c r="D3201">
        <v>3</v>
      </c>
      <c r="E3201">
        <v>3</v>
      </c>
      <c r="F3201">
        <v>1</v>
      </c>
      <c r="G3201">
        <v>1</v>
      </c>
      <c r="H3201">
        <v>4194</v>
      </c>
      <c r="L3201">
        <v>816</v>
      </c>
      <c r="M3201">
        <v>816</v>
      </c>
      <c r="N3201">
        <v>816</v>
      </c>
      <c r="O3201" t="s">
        <v>3159</v>
      </c>
      <c r="Q3201" t="s">
        <v>30989</v>
      </c>
      <c r="R3201" t="s">
        <v>30990</v>
      </c>
      <c r="S3201" t="s">
        <v>8228</v>
      </c>
      <c r="T3201">
        <v>1</v>
      </c>
      <c r="U3201">
        <v>0</v>
      </c>
      <c r="V3201">
        <v>1</v>
      </c>
      <c r="W3201">
        <v>1</v>
      </c>
      <c r="X3201">
        <f t="shared" si="49"/>
        <v>3</v>
      </c>
    </row>
    <row r="3202" spans="1:24" x14ac:dyDescent="0.2">
      <c r="A3202" t="s">
        <v>8229</v>
      </c>
      <c r="B3202" t="s">
        <v>8369</v>
      </c>
      <c r="C3202" t="s">
        <v>30991</v>
      </c>
      <c r="D3202">
        <v>3</v>
      </c>
      <c r="E3202">
        <v>3</v>
      </c>
      <c r="F3202">
        <v>1</v>
      </c>
      <c r="G3202">
        <v>1</v>
      </c>
      <c r="H3202">
        <v>4193</v>
      </c>
      <c r="L3202">
        <v>816</v>
      </c>
      <c r="M3202">
        <v>816</v>
      </c>
      <c r="N3202">
        <v>816</v>
      </c>
      <c r="O3202" t="s">
        <v>3160</v>
      </c>
      <c r="Q3202" t="s">
        <v>30992</v>
      </c>
      <c r="R3202" t="s">
        <v>30993</v>
      </c>
      <c r="S3202" t="s">
        <v>8229</v>
      </c>
      <c r="T3202">
        <v>1</v>
      </c>
      <c r="U3202">
        <v>0</v>
      </c>
      <c r="V3202">
        <v>1</v>
      </c>
      <c r="W3202">
        <v>1</v>
      </c>
      <c r="X3202">
        <f t="shared" si="49"/>
        <v>3</v>
      </c>
    </row>
    <row r="3203" spans="1:24" x14ac:dyDescent="0.2">
      <c r="A3203" t="s">
        <v>8230</v>
      </c>
      <c r="B3203" t="s">
        <v>8230</v>
      </c>
      <c r="C3203" t="s">
        <v>25829</v>
      </c>
      <c r="D3203">
        <v>3</v>
      </c>
      <c r="E3203">
        <v>3</v>
      </c>
      <c r="F3203">
        <v>1</v>
      </c>
      <c r="G3203">
        <v>1</v>
      </c>
      <c r="H3203">
        <v>4185</v>
      </c>
      <c r="L3203">
        <v>819</v>
      </c>
      <c r="M3203">
        <v>819</v>
      </c>
      <c r="N3203">
        <v>819</v>
      </c>
      <c r="O3203" t="s">
        <v>3161</v>
      </c>
      <c r="Q3203" t="s">
        <v>30994</v>
      </c>
      <c r="R3203" t="s">
        <v>30995</v>
      </c>
      <c r="S3203" t="s">
        <v>8230</v>
      </c>
      <c r="T3203">
        <v>1</v>
      </c>
      <c r="U3203">
        <v>0</v>
      </c>
      <c r="V3203">
        <v>1</v>
      </c>
      <c r="W3203">
        <v>1</v>
      </c>
      <c r="X3203">
        <f t="shared" ref="X3203:X3266" si="50">SUM(T3203:W3203)</f>
        <v>3</v>
      </c>
    </row>
    <row r="3204" spans="1:24" x14ac:dyDescent="0.2">
      <c r="A3204" t="s">
        <v>8231</v>
      </c>
      <c r="C3204" t="s">
        <v>21237</v>
      </c>
      <c r="D3204">
        <v>3</v>
      </c>
      <c r="E3204">
        <v>3</v>
      </c>
      <c r="F3204">
        <v>1</v>
      </c>
      <c r="G3204">
        <v>1</v>
      </c>
      <c r="H3204">
        <v>4184</v>
      </c>
      <c r="L3204">
        <v>819</v>
      </c>
      <c r="M3204">
        <v>819</v>
      </c>
      <c r="N3204">
        <v>819</v>
      </c>
      <c r="O3204" t="s">
        <v>3162</v>
      </c>
      <c r="Q3204" t="s">
        <v>30996</v>
      </c>
      <c r="R3204" t="s">
        <v>30997</v>
      </c>
      <c r="S3204" t="s">
        <v>8231</v>
      </c>
      <c r="T3204">
        <v>1</v>
      </c>
      <c r="U3204">
        <v>0</v>
      </c>
      <c r="V3204">
        <v>1</v>
      </c>
      <c r="W3204">
        <v>1</v>
      </c>
      <c r="X3204">
        <f t="shared" si="50"/>
        <v>3</v>
      </c>
    </row>
    <row r="3205" spans="1:24" x14ac:dyDescent="0.2">
      <c r="A3205" t="s">
        <v>8232</v>
      </c>
      <c r="B3205" t="s">
        <v>8232</v>
      </c>
      <c r="C3205" t="s">
        <v>30998</v>
      </c>
      <c r="D3205">
        <v>3</v>
      </c>
      <c r="E3205">
        <v>3</v>
      </c>
      <c r="F3205">
        <v>1</v>
      </c>
      <c r="G3205">
        <v>1</v>
      </c>
      <c r="H3205">
        <v>4183</v>
      </c>
      <c r="L3205">
        <v>819</v>
      </c>
      <c r="M3205">
        <v>819</v>
      </c>
      <c r="N3205">
        <v>819</v>
      </c>
      <c r="O3205" t="s">
        <v>3163</v>
      </c>
      <c r="Q3205" t="s">
        <v>30999</v>
      </c>
      <c r="R3205" t="s">
        <v>31000</v>
      </c>
      <c r="S3205" t="s">
        <v>8232</v>
      </c>
      <c r="T3205">
        <v>1</v>
      </c>
      <c r="U3205">
        <v>0</v>
      </c>
      <c r="V3205">
        <v>1</v>
      </c>
      <c r="W3205">
        <v>1</v>
      </c>
      <c r="X3205">
        <f t="shared" si="50"/>
        <v>3</v>
      </c>
    </row>
    <row r="3206" spans="1:24" x14ac:dyDescent="0.2">
      <c r="A3206" t="s">
        <v>8233</v>
      </c>
      <c r="B3206" t="s">
        <v>8233</v>
      </c>
      <c r="C3206" t="s">
        <v>30676</v>
      </c>
      <c r="D3206">
        <v>3</v>
      </c>
      <c r="E3206">
        <v>3</v>
      </c>
      <c r="F3206">
        <v>1</v>
      </c>
      <c r="G3206">
        <v>1</v>
      </c>
      <c r="H3206">
        <v>4181</v>
      </c>
      <c r="L3206">
        <v>819</v>
      </c>
      <c r="M3206">
        <v>819</v>
      </c>
      <c r="N3206">
        <v>819</v>
      </c>
      <c r="O3206" t="s">
        <v>3164</v>
      </c>
      <c r="Q3206" t="s">
        <v>31001</v>
      </c>
      <c r="R3206" t="s">
        <v>31002</v>
      </c>
      <c r="S3206" t="s">
        <v>8233</v>
      </c>
      <c r="T3206">
        <v>1</v>
      </c>
      <c r="U3206">
        <v>0</v>
      </c>
      <c r="V3206">
        <v>1</v>
      </c>
      <c r="W3206">
        <v>1</v>
      </c>
      <c r="X3206">
        <f t="shared" si="50"/>
        <v>3</v>
      </c>
    </row>
    <row r="3207" spans="1:24" x14ac:dyDescent="0.2">
      <c r="A3207" t="s">
        <v>8234</v>
      </c>
      <c r="C3207" t="s">
        <v>21237</v>
      </c>
      <c r="D3207">
        <v>3</v>
      </c>
      <c r="E3207">
        <v>3</v>
      </c>
      <c r="F3207">
        <v>1</v>
      </c>
      <c r="G3207">
        <v>1</v>
      </c>
      <c r="H3207">
        <v>4179</v>
      </c>
      <c r="L3207">
        <v>819</v>
      </c>
      <c r="M3207">
        <v>819</v>
      </c>
      <c r="N3207">
        <v>819</v>
      </c>
      <c r="O3207" t="s">
        <v>3165</v>
      </c>
      <c r="Q3207" t="s">
        <v>31003</v>
      </c>
      <c r="R3207" t="s">
        <v>31004</v>
      </c>
      <c r="S3207" t="s">
        <v>8234</v>
      </c>
      <c r="T3207">
        <v>1</v>
      </c>
      <c r="U3207">
        <v>0</v>
      </c>
      <c r="V3207">
        <v>1</v>
      </c>
      <c r="W3207">
        <v>1</v>
      </c>
      <c r="X3207">
        <f t="shared" si="50"/>
        <v>3</v>
      </c>
    </row>
    <row r="3208" spans="1:24" x14ac:dyDescent="0.2">
      <c r="A3208" t="s">
        <v>8235</v>
      </c>
      <c r="C3208" t="s">
        <v>21237</v>
      </c>
      <c r="D3208">
        <v>3</v>
      </c>
      <c r="E3208">
        <v>3</v>
      </c>
      <c r="F3208">
        <v>1</v>
      </c>
      <c r="G3208">
        <v>1</v>
      </c>
      <c r="H3208">
        <v>4178</v>
      </c>
      <c r="L3208">
        <v>819</v>
      </c>
      <c r="M3208">
        <v>819</v>
      </c>
      <c r="N3208">
        <v>819</v>
      </c>
      <c r="O3208" t="s">
        <v>3166</v>
      </c>
      <c r="Q3208" t="s">
        <v>31005</v>
      </c>
      <c r="R3208" t="s">
        <v>31006</v>
      </c>
      <c r="S3208" t="s">
        <v>8235</v>
      </c>
      <c r="T3208">
        <v>1</v>
      </c>
      <c r="U3208">
        <v>0</v>
      </c>
      <c r="V3208">
        <v>1</v>
      </c>
      <c r="W3208">
        <v>1</v>
      </c>
      <c r="X3208">
        <f t="shared" si="50"/>
        <v>3</v>
      </c>
    </row>
    <row r="3209" spans="1:24" x14ac:dyDescent="0.2">
      <c r="A3209" t="s">
        <v>8236</v>
      </c>
      <c r="B3209" t="s">
        <v>13149</v>
      </c>
      <c r="C3209" t="s">
        <v>31007</v>
      </c>
      <c r="D3209">
        <v>3</v>
      </c>
      <c r="E3209">
        <v>3</v>
      </c>
      <c r="F3209">
        <v>1</v>
      </c>
      <c r="G3209">
        <v>1</v>
      </c>
      <c r="H3209">
        <v>4177</v>
      </c>
      <c r="L3209">
        <v>819</v>
      </c>
      <c r="M3209">
        <v>819</v>
      </c>
      <c r="N3209">
        <v>819</v>
      </c>
      <c r="O3209" t="s">
        <v>3167</v>
      </c>
      <c r="Q3209" t="s">
        <v>31008</v>
      </c>
      <c r="R3209" t="s">
        <v>31009</v>
      </c>
      <c r="S3209" t="s">
        <v>8236</v>
      </c>
      <c r="T3209">
        <v>1</v>
      </c>
      <c r="U3209">
        <v>0</v>
      </c>
      <c r="V3209">
        <v>1</v>
      </c>
      <c r="W3209">
        <v>1</v>
      </c>
      <c r="X3209">
        <f t="shared" si="50"/>
        <v>3</v>
      </c>
    </row>
    <row r="3210" spans="1:24" x14ac:dyDescent="0.2">
      <c r="A3210" t="s">
        <v>8237</v>
      </c>
      <c r="C3210" t="s">
        <v>21237</v>
      </c>
      <c r="D3210">
        <v>3</v>
      </c>
      <c r="E3210">
        <v>3</v>
      </c>
      <c r="F3210">
        <v>1</v>
      </c>
      <c r="G3210">
        <v>1</v>
      </c>
      <c r="H3210">
        <v>4176</v>
      </c>
      <c r="L3210">
        <v>819</v>
      </c>
      <c r="M3210">
        <v>819</v>
      </c>
      <c r="N3210">
        <v>819</v>
      </c>
      <c r="O3210" t="s">
        <v>3168</v>
      </c>
      <c r="Q3210" t="s">
        <v>31010</v>
      </c>
      <c r="R3210" t="s">
        <v>31011</v>
      </c>
      <c r="S3210" t="s">
        <v>8237</v>
      </c>
      <c r="T3210">
        <v>1</v>
      </c>
      <c r="U3210">
        <v>0</v>
      </c>
      <c r="V3210">
        <v>1</v>
      </c>
      <c r="W3210">
        <v>1</v>
      </c>
      <c r="X3210">
        <f t="shared" si="50"/>
        <v>3</v>
      </c>
    </row>
    <row r="3211" spans="1:24" x14ac:dyDescent="0.2">
      <c r="A3211" t="s">
        <v>8238</v>
      </c>
      <c r="C3211" t="s">
        <v>21237</v>
      </c>
      <c r="D3211">
        <v>3</v>
      </c>
      <c r="E3211">
        <v>3</v>
      </c>
      <c r="F3211">
        <v>1</v>
      </c>
      <c r="G3211">
        <v>1</v>
      </c>
      <c r="H3211">
        <v>4175</v>
      </c>
      <c r="L3211">
        <v>819</v>
      </c>
      <c r="M3211">
        <v>819</v>
      </c>
      <c r="N3211">
        <v>819</v>
      </c>
      <c r="O3211" t="s">
        <v>3169</v>
      </c>
      <c r="Q3211" t="s">
        <v>31012</v>
      </c>
      <c r="R3211" t="s">
        <v>31013</v>
      </c>
      <c r="S3211" t="s">
        <v>8238</v>
      </c>
      <c r="T3211">
        <v>1</v>
      </c>
      <c r="U3211">
        <v>0</v>
      </c>
      <c r="V3211">
        <v>1</v>
      </c>
      <c r="W3211">
        <v>1</v>
      </c>
      <c r="X3211">
        <f t="shared" si="50"/>
        <v>3</v>
      </c>
    </row>
    <row r="3212" spans="1:24" x14ac:dyDescent="0.2">
      <c r="A3212" t="s">
        <v>8239</v>
      </c>
      <c r="C3212" t="s">
        <v>21237</v>
      </c>
      <c r="D3212">
        <v>3</v>
      </c>
      <c r="E3212">
        <v>3</v>
      </c>
      <c r="F3212">
        <v>1</v>
      </c>
      <c r="G3212">
        <v>1</v>
      </c>
      <c r="H3212">
        <v>4174</v>
      </c>
      <c r="L3212">
        <v>822</v>
      </c>
      <c r="M3212">
        <v>822</v>
      </c>
      <c r="N3212">
        <v>822</v>
      </c>
      <c r="O3212" t="s">
        <v>3170</v>
      </c>
      <c r="Q3212" t="s">
        <v>31014</v>
      </c>
      <c r="R3212" t="s">
        <v>31015</v>
      </c>
      <c r="S3212" t="s">
        <v>8239</v>
      </c>
      <c r="T3212">
        <v>1</v>
      </c>
      <c r="U3212">
        <v>0</v>
      </c>
      <c r="V3212">
        <v>1</v>
      </c>
      <c r="W3212">
        <v>1</v>
      </c>
      <c r="X3212">
        <f t="shared" si="50"/>
        <v>3</v>
      </c>
    </row>
    <row r="3213" spans="1:24" x14ac:dyDescent="0.2">
      <c r="A3213" t="s">
        <v>8240</v>
      </c>
      <c r="B3213" t="s">
        <v>12895</v>
      </c>
      <c r="C3213" t="s">
        <v>31016</v>
      </c>
      <c r="D3213">
        <v>3</v>
      </c>
      <c r="E3213">
        <v>3</v>
      </c>
      <c r="F3213">
        <v>1</v>
      </c>
      <c r="G3213">
        <v>1</v>
      </c>
      <c r="H3213">
        <v>4170</v>
      </c>
      <c r="L3213">
        <v>822</v>
      </c>
      <c r="M3213">
        <v>822</v>
      </c>
      <c r="N3213">
        <v>822</v>
      </c>
      <c r="O3213" t="s">
        <v>3171</v>
      </c>
      <c r="Q3213" t="s">
        <v>31017</v>
      </c>
      <c r="R3213" t="s">
        <v>31018</v>
      </c>
      <c r="S3213" t="s">
        <v>8240</v>
      </c>
      <c r="T3213">
        <v>1</v>
      </c>
      <c r="U3213">
        <v>0</v>
      </c>
      <c r="V3213">
        <v>1</v>
      </c>
      <c r="W3213">
        <v>1</v>
      </c>
      <c r="X3213">
        <f t="shared" si="50"/>
        <v>3</v>
      </c>
    </row>
    <row r="3214" spans="1:24" x14ac:dyDescent="0.2">
      <c r="A3214" t="s">
        <v>8241</v>
      </c>
      <c r="B3214" t="s">
        <v>8241</v>
      </c>
      <c r="C3214" t="s">
        <v>30921</v>
      </c>
      <c r="D3214">
        <v>3</v>
      </c>
      <c r="E3214">
        <v>3</v>
      </c>
      <c r="F3214">
        <v>1</v>
      </c>
      <c r="G3214">
        <v>1</v>
      </c>
      <c r="H3214">
        <v>4168</v>
      </c>
      <c r="L3214">
        <v>822</v>
      </c>
      <c r="M3214">
        <v>822</v>
      </c>
      <c r="N3214">
        <v>822</v>
      </c>
      <c r="O3214" t="s">
        <v>3172</v>
      </c>
      <c r="Q3214" t="s">
        <v>31019</v>
      </c>
      <c r="R3214" t="s">
        <v>31020</v>
      </c>
      <c r="S3214" t="s">
        <v>8241</v>
      </c>
      <c r="T3214">
        <v>1</v>
      </c>
      <c r="U3214">
        <v>0</v>
      </c>
      <c r="V3214">
        <v>1</v>
      </c>
      <c r="W3214">
        <v>1</v>
      </c>
      <c r="X3214">
        <f t="shared" si="50"/>
        <v>3</v>
      </c>
    </row>
    <row r="3215" spans="1:24" x14ac:dyDescent="0.2">
      <c r="A3215" t="s">
        <v>8242</v>
      </c>
      <c r="B3215" t="s">
        <v>8242</v>
      </c>
      <c r="C3215" t="s">
        <v>31021</v>
      </c>
      <c r="D3215">
        <v>3</v>
      </c>
      <c r="E3215">
        <v>3</v>
      </c>
      <c r="F3215">
        <v>1</v>
      </c>
      <c r="G3215">
        <v>1</v>
      </c>
      <c r="H3215">
        <v>4167</v>
      </c>
      <c r="L3215">
        <v>822</v>
      </c>
      <c r="M3215">
        <v>822</v>
      </c>
      <c r="N3215">
        <v>822</v>
      </c>
      <c r="O3215" t="s">
        <v>3173</v>
      </c>
      <c r="Q3215" t="s">
        <v>31022</v>
      </c>
      <c r="R3215" t="s">
        <v>31023</v>
      </c>
      <c r="S3215" t="s">
        <v>8242</v>
      </c>
      <c r="T3215">
        <v>1</v>
      </c>
      <c r="U3215">
        <v>0</v>
      </c>
      <c r="V3215">
        <v>1</v>
      </c>
      <c r="W3215">
        <v>1</v>
      </c>
      <c r="X3215">
        <f t="shared" si="50"/>
        <v>3</v>
      </c>
    </row>
    <row r="3216" spans="1:24" x14ac:dyDescent="0.2">
      <c r="A3216" t="s">
        <v>8243</v>
      </c>
      <c r="B3216" t="s">
        <v>8243</v>
      </c>
      <c r="C3216" t="s">
        <v>31024</v>
      </c>
      <c r="D3216">
        <v>3</v>
      </c>
      <c r="E3216">
        <v>3</v>
      </c>
      <c r="F3216">
        <v>1</v>
      </c>
      <c r="G3216">
        <v>1</v>
      </c>
      <c r="H3216">
        <v>4166</v>
      </c>
      <c r="L3216">
        <v>822</v>
      </c>
      <c r="M3216">
        <v>822</v>
      </c>
      <c r="N3216">
        <v>822</v>
      </c>
      <c r="O3216" t="s">
        <v>3174</v>
      </c>
      <c r="Q3216" t="s">
        <v>31025</v>
      </c>
      <c r="R3216" t="s">
        <v>31026</v>
      </c>
      <c r="S3216" t="s">
        <v>8243</v>
      </c>
      <c r="T3216">
        <v>1</v>
      </c>
      <c r="U3216">
        <v>0</v>
      </c>
      <c r="V3216">
        <v>1</v>
      </c>
      <c r="W3216">
        <v>1</v>
      </c>
      <c r="X3216">
        <f t="shared" si="50"/>
        <v>3</v>
      </c>
    </row>
    <row r="3217" spans="1:24" x14ac:dyDescent="0.2">
      <c r="A3217" t="s">
        <v>8244</v>
      </c>
      <c r="C3217" t="s">
        <v>21237</v>
      </c>
      <c r="D3217">
        <v>3</v>
      </c>
      <c r="E3217">
        <v>3</v>
      </c>
      <c r="F3217">
        <v>1</v>
      </c>
      <c r="G3217">
        <v>1</v>
      </c>
      <c r="H3217">
        <v>4165</v>
      </c>
      <c r="L3217">
        <v>822</v>
      </c>
      <c r="M3217">
        <v>822</v>
      </c>
      <c r="N3217">
        <v>822</v>
      </c>
      <c r="O3217" t="s">
        <v>3175</v>
      </c>
      <c r="Q3217" t="s">
        <v>31027</v>
      </c>
      <c r="R3217" t="s">
        <v>31028</v>
      </c>
      <c r="S3217" t="s">
        <v>8244</v>
      </c>
      <c r="T3217">
        <v>1</v>
      </c>
      <c r="U3217">
        <v>0</v>
      </c>
      <c r="V3217">
        <v>1</v>
      </c>
      <c r="W3217">
        <v>1</v>
      </c>
      <c r="X3217">
        <f t="shared" si="50"/>
        <v>3</v>
      </c>
    </row>
    <row r="3218" spans="1:24" x14ac:dyDescent="0.2">
      <c r="A3218" t="s">
        <v>8245</v>
      </c>
      <c r="B3218" t="s">
        <v>8245</v>
      </c>
      <c r="C3218" t="s">
        <v>31029</v>
      </c>
      <c r="D3218">
        <v>3</v>
      </c>
      <c r="E3218">
        <v>3</v>
      </c>
      <c r="F3218">
        <v>1</v>
      </c>
      <c r="G3218">
        <v>1</v>
      </c>
      <c r="H3218">
        <v>4164</v>
      </c>
      <c r="L3218">
        <v>822</v>
      </c>
      <c r="M3218">
        <v>822</v>
      </c>
      <c r="N3218">
        <v>822</v>
      </c>
      <c r="O3218" t="s">
        <v>3176</v>
      </c>
      <c r="Q3218" t="s">
        <v>31030</v>
      </c>
      <c r="R3218" t="s">
        <v>31031</v>
      </c>
      <c r="S3218" t="s">
        <v>8245</v>
      </c>
      <c r="T3218">
        <v>1</v>
      </c>
      <c r="U3218">
        <v>0</v>
      </c>
      <c r="V3218">
        <v>1</v>
      </c>
      <c r="W3218">
        <v>1</v>
      </c>
      <c r="X3218">
        <f t="shared" si="50"/>
        <v>3</v>
      </c>
    </row>
    <row r="3219" spans="1:24" x14ac:dyDescent="0.2">
      <c r="A3219" t="s">
        <v>8246</v>
      </c>
      <c r="B3219" t="s">
        <v>8246</v>
      </c>
      <c r="C3219" t="s">
        <v>31032</v>
      </c>
      <c r="D3219">
        <v>3</v>
      </c>
      <c r="E3219">
        <v>3</v>
      </c>
      <c r="F3219">
        <v>1</v>
      </c>
      <c r="G3219">
        <v>1</v>
      </c>
      <c r="H3219">
        <v>4163</v>
      </c>
      <c r="L3219">
        <v>822</v>
      </c>
      <c r="M3219">
        <v>822</v>
      </c>
      <c r="N3219">
        <v>822</v>
      </c>
      <c r="O3219" t="s">
        <v>3177</v>
      </c>
      <c r="Q3219" t="s">
        <v>31033</v>
      </c>
      <c r="R3219" t="s">
        <v>31034</v>
      </c>
      <c r="S3219" t="s">
        <v>8246</v>
      </c>
      <c r="T3219">
        <v>1</v>
      </c>
      <c r="U3219">
        <v>0</v>
      </c>
      <c r="V3219">
        <v>1</v>
      </c>
      <c r="W3219">
        <v>1</v>
      </c>
      <c r="X3219">
        <f t="shared" si="50"/>
        <v>3</v>
      </c>
    </row>
    <row r="3220" spans="1:24" x14ac:dyDescent="0.2">
      <c r="A3220" t="s">
        <v>8247</v>
      </c>
      <c r="C3220" t="s">
        <v>21237</v>
      </c>
      <c r="D3220">
        <v>3</v>
      </c>
      <c r="E3220">
        <v>3</v>
      </c>
      <c r="F3220">
        <v>1</v>
      </c>
      <c r="G3220">
        <v>1</v>
      </c>
      <c r="H3220">
        <v>4161</v>
      </c>
      <c r="L3220">
        <v>822</v>
      </c>
      <c r="M3220">
        <v>822</v>
      </c>
      <c r="N3220">
        <v>822</v>
      </c>
      <c r="O3220" t="s">
        <v>3178</v>
      </c>
      <c r="Q3220" t="s">
        <v>31035</v>
      </c>
      <c r="R3220" t="s">
        <v>31036</v>
      </c>
      <c r="S3220" t="s">
        <v>8247</v>
      </c>
      <c r="T3220">
        <v>1</v>
      </c>
      <c r="U3220">
        <v>0</v>
      </c>
      <c r="V3220">
        <v>1</v>
      </c>
      <c r="W3220">
        <v>1</v>
      </c>
      <c r="X3220">
        <f t="shared" si="50"/>
        <v>3</v>
      </c>
    </row>
    <row r="3221" spans="1:24" x14ac:dyDescent="0.2">
      <c r="A3221" t="s">
        <v>8248</v>
      </c>
      <c r="C3221" t="s">
        <v>21237</v>
      </c>
      <c r="D3221">
        <v>3</v>
      </c>
      <c r="E3221">
        <v>3</v>
      </c>
      <c r="F3221">
        <v>1</v>
      </c>
      <c r="G3221">
        <v>1</v>
      </c>
      <c r="H3221">
        <v>4160</v>
      </c>
      <c r="L3221">
        <v>822</v>
      </c>
      <c r="M3221">
        <v>822</v>
      </c>
      <c r="N3221">
        <v>822</v>
      </c>
      <c r="O3221" t="s">
        <v>3179</v>
      </c>
      <c r="Q3221" t="s">
        <v>31037</v>
      </c>
      <c r="R3221" t="s">
        <v>31038</v>
      </c>
      <c r="S3221" t="s">
        <v>8248</v>
      </c>
      <c r="T3221">
        <v>1</v>
      </c>
      <c r="U3221">
        <v>0</v>
      </c>
      <c r="V3221">
        <v>1</v>
      </c>
      <c r="W3221">
        <v>1</v>
      </c>
      <c r="X3221">
        <f t="shared" si="50"/>
        <v>3</v>
      </c>
    </row>
    <row r="3222" spans="1:24" x14ac:dyDescent="0.2">
      <c r="A3222" t="s">
        <v>8249</v>
      </c>
      <c r="C3222" t="s">
        <v>21237</v>
      </c>
      <c r="D3222">
        <v>3</v>
      </c>
      <c r="E3222">
        <v>3</v>
      </c>
      <c r="F3222">
        <v>1</v>
      </c>
      <c r="G3222">
        <v>1</v>
      </c>
      <c r="H3222">
        <v>4159</v>
      </c>
      <c r="L3222">
        <v>825</v>
      </c>
      <c r="M3222">
        <v>825</v>
      </c>
      <c r="N3222">
        <v>825</v>
      </c>
      <c r="O3222" t="s">
        <v>3180</v>
      </c>
      <c r="Q3222" t="s">
        <v>31039</v>
      </c>
      <c r="R3222" t="s">
        <v>31040</v>
      </c>
      <c r="S3222" t="s">
        <v>8249</v>
      </c>
      <c r="T3222">
        <v>1</v>
      </c>
      <c r="U3222">
        <v>0</v>
      </c>
      <c r="V3222">
        <v>1</v>
      </c>
      <c r="W3222">
        <v>1</v>
      </c>
      <c r="X3222">
        <f t="shared" si="50"/>
        <v>3</v>
      </c>
    </row>
    <row r="3223" spans="1:24" x14ac:dyDescent="0.2">
      <c r="A3223" t="s">
        <v>8250</v>
      </c>
      <c r="B3223" t="s">
        <v>8250</v>
      </c>
      <c r="C3223" t="s">
        <v>31041</v>
      </c>
      <c r="D3223">
        <v>3</v>
      </c>
      <c r="E3223">
        <v>3</v>
      </c>
      <c r="F3223">
        <v>1</v>
      </c>
      <c r="G3223">
        <v>1</v>
      </c>
      <c r="H3223">
        <v>4153</v>
      </c>
      <c r="L3223">
        <v>825</v>
      </c>
      <c r="M3223">
        <v>825</v>
      </c>
      <c r="N3223">
        <v>825</v>
      </c>
      <c r="O3223" t="s">
        <v>3181</v>
      </c>
      <c r="Q3223" t="s">
        <v>31042</v>
      </c>
      <c r="R3223" t="s">
        <v>31043</v>
      </c>
      <c r="S3223" t="s">
        <v>8250</v>
      </c>
      <c r="T3223">
        <v>1</v>
      </c>
      <c r="U3223">
        <v>0</v>
      </c>
      <c r="V3223">
        <v>1</v>
      </c>
      <c r="W3223">
        <v>1</v>
      </c>
      <c r="X3223">
        <f t="shared" si="50"/>
        <v>3</v>
      </c>
    </row>
    <row r="3224" spans="1:24" x14ac:dyDescent="0.2">
      <c r="A3224" t="s">
        <v>8251</v>
      </c>
      <c r="B3224" t="s">
        <v>12752</v>
      </c>
      <c r="C3224" t="s">
        <v>31044</v>
      </c>
      <c r="D3224">
        <v>3</v>
      </c>
      <c r="E3224">
        <v>3</v>
      </c>
      <c r="F3224">
        <v>1</v>
      </c>
      <c r="G3224">
        <v>1</v>
      </c>
      <c r="H3224">
        <v>4152</v>
      </c>
      <c r="L3224">
        <v>825</v>
      </c>
      <c r="M3224">
        <v>825</v>
      </c>
      <c r="N3224">
        <v>825</v>
      </c>
      <c r="O3224" t="s">
        <v>3182</v>
      </c>
      <c r="Q3224" t="s">
        <v>31045</v>
      </c>
      <c r="R3224" t="s">
        <v>31046</v>
      </c>
      <c r="S3224" t="s">
        <v>8251</v>
      </c>
      <c r="T3224">
        <v>1</v>
      </c>
      <c r="U3224">
        <v>0</v>
      </c>
      <c r="V3224">
        <v>1</v>
      </c>
      <c r="W3224">
        <v>1</v>
      </c>
      <c r="X3224">
        <f t="shared" si="50"/>
        <v>3</v>
      </c>
    </row>
    <row r="3225" spans="1:24" x14ac:dyDescent="0.2">
      <c r="A3225" t="s">
        <v>8252</v>
      </c>
      <c r="B3225" t="s">
        <v>12837</v>
      </c>
      <c r="C3225" t="s">
        <v>22813</v>
      </c>
      <c r="D3225">
        <v>3</v>
      </c>
      <c r="E3225">
        <v>3</v>
      </c>
      <c r="F3225">
        <v>1</v>
      </c>
      <c r="G3225">
        <v>1</v>
      </c>
      <c r="H3225">
        <v>4151</v>
      </c>
      <c r="L3225">
        <v>825</v>
      </c>
      <c r="M3225">
        <v>825</v>
      </c>
      <c r="N3225">
        <v>825</v>
      </c>
      <c r="O3225" t="s">
        <v>3183</v>
      </c>
      <c r="Q3225" t="s">
        <v>31047</v>
      </c>
      <c r="R3225" t="s">
        <v>31048</v>
      </c>
      <c r="S3225" t="s">
        <v>8252</v>
      </c>
      <c r="T3225">
        <v>1</v>
      </c>
      <c r="U3225">
        <v>0</v>
      </c>
      <c r="V3225">
        <v>1</v>
      </c>
      <c r="W3225">
        <v>1</v>
      </c>
      <c r="X3225">
        <f t="shared" si="50"/>
        <v>3</v>
      </c>
    </row>
    <row r="3226" spans="1:24" x14ac:dyDescent="0.2">
      <c r="A3226" t="s">
        <v>8253</v>
      </c>
      <c r="B3226" t="s">
        <v>8253</v>
      </c>
      <c r="C3226" t="s">
        <v>31049</v>
      </c>
      <c r="D3226">
        <v>3</v>
      </c>
      <c r="E3226">
        <v>3</v>
      </c>
      <c r="F3226">
        <v>1</v>
      </c>
      <c r="G3226">
        <v>1</v>
      </c>
      <c r="H3226">
        <v>4150</v>
      </c>
      <c r="L3226">
        <v>825</v>
      </c>
      <c r="M3226">
        <v>825</v>
      </c>
      <c r="N3226">
        <v>825</v>
      </c>
      <c r="O3226" t="s">
        <v>3184</v>
      </c>
      <c r="Q3226" t="s">
        <v>31050</v>
      </c>
      <c r="R3226" t="s">
        <v>31051</v>
      </c>
      <c r="S3226" t="s">
        <v>8253</v>
      </c>
      <c r="T3226">
        <v>1</v>
      </c>
      <c r="U3226">
        <v>0</v>
      </c>
      <c r="V3226">
        <v>1</v>
      </c>
      <c r="W3226">
        <v>1</v>
      </c>
      <c r="X3226">
        <f t="shared" si="50"/>
        <v>3</v>
      </c>
    </row>
    <row r="3227" spans="1:24" x14ac:dyDescent="0.2">
      <c r="A3227" t="s">
        <v>8254</v>
      </c>
      <c r="B3227" t="s">
        <v>8254</v>
      </c>
      <c r="C3227" t="s">
        <v>31052</v>
      </c>
      <c r="D3227">
        <v>3</v>
      </c>
      <c r="E3227">
        <v>3</v>
      </c>
      <c r="F3227">
        <v>1</v>
      </c>
      <c r="G3227">
        <v>1</v>
      </c>
      <c r="H3227">
        <v>4149</v>
      </c>
      <c r="L3227">
        <v>825</v>
      </c>
      <c r="M3227">
        <v>825</v>
      </c>
      <c r="N3227">
        <v>825</v>
      </c>
      <c r="O3227" t="s">
        <v>3185</v>
      </c>
      <c r="Q3227" t="s">
        <v>31053</v>
      </c>
      <c r="R3227" t="s">
        <v>31054</v>
      </c>
      <c r="S3227" t="s">
        <v>8254</v>
      </c>
      <c r="T3227">
        <v>1</v>
      </c>
      <c r="U3227">
        <v>0</v>
      </c>
      <c r="V3227">
        <v>1</v>
      </c>
      <c r="W3227">
        <v>1</v>
      </c>
      <c r="X3227">
        <f t="shared" si="50"/>
        <v>3</v>
      </c>
    </row>
    <row r="3228" spans="1:24" x14ac:dyDescent="0.2">
      <c r="A3228" t="s">
        <v>8255</v>
      </c>
      <c r="C3228" t="s">
        <v>21237</v>
      </c>
      <c r="D3228">
        <v>3</v>
      </c>
      <c r="E3228">
        <v>3</v>
      </c>
      <c r="F3228">
        <v>1</v>
      </c>
      <c r="G3228">
        <v>1</v>
      </c>
      <c r="H3228">
        <v>4148</v>
      </c>
      <c r="L3228">
        <v>825</v>
      </c>
      <c r="M3228">
        <v>825</v>
      </c>
      <c r="N3228">
        <v>825</v>
      </c>
      <c r="O3228" t="s">
        <v>3186</v>
      </c>
      <c r="Q3228" t="s">
        <v>31055</v>
      </c>
      <c r="R3228" t="s">
        <v>31056</v>
      </c>
      <c r="S3228" t="s">
        <v>8255</v>
      </c>
      <c r="T3228">
        <v>1</v>
      </c>
      <c r="U3228">
        <v>0</v>
      </c>
      <c r="V3228">
        <v>1</v>
      </c>
      <c r="W3228">
        <v>1</v>
      </c>
      <c r="X3228">
        <f t="shared" si="50"/>
        <v>3</v>
      </c>
    </row>
    <row r="3229" spans="1:24" x14ac:dyDescent="0.2">
      <c r="A3229" t="s">
        <v>8256</v>
      </c>
      <c r="C3229" t="s">
        <v>21237</v>
      </c>
      <c r="D3229">
        <v>3</v>
      </c>
      <c r="E3229">
        <v>3</v>
      </c>
      <c r="F3229">
        <v>1</v>
      </c>
      <c r="G3229">
        <v>1</v>
      </c>
      <c r="H3229">
        <v>4146</v>
      </c>
      <c r="L3229">
        <v>825</v>
      </c>
      <c r="M3229">
        <v>825</v>
      </c>
      <c r="N3229">
        <v>825</v>
      </c>
      <c r="O3229" t="s">
        <v>3187</v>
      </c>
      <c r="Q3229" t="s">
        <v>31057</v>
      </c>
      <c r="R3229" t="s">
        <v>31058</v>
      </c>
      <c r="S3229" t="s">
        <v>8256</v>
      </c>
      <c r="T3229">
        <v>1</v>
      </c>
      <c r="U3229">
        <v>0</v>
      </c>
      <c r="V3229">
        <v>1</v>
      </c>
      <c r="W3229">
        <v>1</v>
      </c>
      <c r="X3229">
        <f t="shared" si="50"/>
        <v>3</v>
      </c>
    </row>
    <row r="3230" spans="1:24" x14ac:dyDescent="0.2">
      <c r="A3230" t="s">
        <v>8257</v>
      </c>
      <c r="C3230" t="s">
        <v>21237</v>
      </c>
      <c r="D3230">
        <v>3</v>
      </c>
      <c r="E3230">
        <v>3</v>
      </c>
      <c r="F3230">
        <v>1</v>
      </c>
      <c r="G3230">
        <v>1</v>
      </c>
      <c r="H3230">
        <v>4145</v>
      </c>
      <c r="L3230">
        <v>825</v>
      </c>
      <c r="M3230">
        <v>825</v>
      </c>
      <c r="N3230">
        <v>825</v>
      </c>
      <c r="O3230" t="s">
        <v>3188</v>
      </c>
      <c r="Q3230" t="s">
        <v>31059</v>
      </c>
      <c r="R3230" t="s">
        <v>31060</v>
      </c>
      <c r="S3230" t="s">
        <v>8257</v>
      </c>
      <c r="T3230">
        <v>1</v>
      </c>
      <c r="U3230">
        <v>0</v>
      </c>
      <c r="V3230">
        <v>1</v>
      </c>
      <c r="W3230">
        <v>1</v>
      </c>
      <c r="X3230">
        <f t="shared" si="50"/>
        <v>3</v>
      </c>
    </row>
    <row r="3231" spans="1:24" x14ac:dyDescent="0.2">
      <c r="A3231" t="s">
        <v>8258</v>
      </c>
      <c r="B3231" t="s">
        <v>8258</v>
      </c>
      <c r="C3231" t="s">
        <v>25829</v>
      </c>
      <c r="D3231">
        <v>3</v>
      </c>
      <c r="E3231">
        <v>3</v>
      </c>
      <c r="F3231">
        <v>1</v>
      </c>
      <c r="G3231">
        <v>1</v>
      </c>
      <c r="H3231">
        <v>4144</v>
      </c>
      <c r="L3231">
        <v>825</v>
      </c>
      <c r="M3231">
        <v>825</v>
      </c>
      <c r="N3231">
        <v>825</v>
      </c>
      <c r="O3231" t="s">
        <v>3189</v>
      </c>
      <c r="Q3231" t="s">
        <v>31061</v>
      </c>
      <c r="R3231" t="s">
        <v>31062</v>
      </c>
      <c r="S3231" t="s">
        <v>8258</v>
      </c>
      <c r="T3231">
        <v>1</v>
      </c>
      <c r="U3231">
        <v>0</v>
      </c>
      <c r="V3231">
        <v>1</v>
      </c>
      <c r="W3231">
        <v>1</v>
      </c>
      <c r="X3231">
        <f t="shared" si="50"/>
        <v>3</v>
      </c>
    </row>
    <row r="3232" spans="1:24" x14ac:dyDescent="0.2">
      <c r="A3232" t="s">
        <v>8259</v>
      </c>
      <c r="B3232" t="s">
        <v>8259</v>
      </c>
      <c r="C3232" t="s">
        <v>31063</v>
      </c>
      <c r="D3232">
        <v>3</v>
      </c>
      <c r="E3232">
        <v>3</v>
      </c>
      <c r="F3232">
        <v>1</v>
      </c>
      <c r="G3232">
        <v>1</v>
      </c>
      <c r="H3232">
        <v>4143</v>
      </c>
      <c r="L3232">
        <v>825</v>
      </c>
      <c r="M3232">
        <v>825</v>
      </c>
      <c r="N3232">
        <v>825</v>
      </c>
      <c r="O3232" t="s">
        <v>3190</v>
      </c>
      <c r="Q3232" t="s">
        <v>31064</v>
      </c>
      <c r="R3232" t="s">
        <v>31065</v>
      </c>
      <c r="S3232" t="s">
        <v>8259</v>
      </c>
      <c r="T3232">
        <v>1</v>
      </c>
      <c r="U3232">
        <v>0</v>
      </c>
      <c r="V3232">
        <v>1</v>
      </c>
      <c r="W3232">
        <v>1</v>
      </c>
      <c r="X3232">
        <f t="shared" si="50"/>
        <v>3</v>
      </c>
    </row>
    <row r="3233" spans="1:24" x14ac:dyDescent="0.2">
      <c r="A3233" t="s">
        <v>8260</v>
      </c>
      <c r="B3233" t="s">
        <v>12780</v>
      </c>
      <c r="C3233" t="s">
        <v>31066</v>
      </c>
      <c r="D3233">
        <v>3</v>
      </c>
      <c r="E3233">
        <v>3</v>
      </c>
      <c r="F3233">
        <v>1</v>
      </c>
      <c r="G3233">
        <v>1</v>
      </c>
      <c r="H3233">
        <v>4142</v>
      </c>
      <c r="L3233">
        <v>825</v>
      </c>
      <c r="M3233">
        <v>825</v>
      </c>
      <c r="N3233">
        <v>825</v>
      </c>
      <c r="O3233" t="s">
        <v>3191</v>
      </c>
      <c r="Q3233" t="s">
        <v>31067</v>
      </c>
      <c r="R3233" t="s">
        <v>31068</v>
      </c>
      <c r="S3233" t="s">
        <v>8260</v>
      </c>
      <c r="T3233">
        <v>1</v>
      </c>
      <c r="U3233">
        <v>0</v>
      </c>
      <c r="V3233">
        <v>1</v>
      </c>
      <c r="W3233">
        <v>1</v>
      </c>
      <c r="X3233">
        <f t="shared" si="50"/>
        <v>3</v>
      </c>
    </row>
    <row r="3234" spans="1:24" x14ac:dyDescent="0.2">
      <c r="A3234" t="s">
        <v>8261</v>
      </c>
      <c r="C3234" t="s">
        <v>21237</v>
      </c>
      <c r="D3234">
        <v>3</v>
      </c>
      <c r="E3234">
        <v>3</v>
      </c>
      <c r="F3234">
        <v>1</v>
      </c>
      <c r="G3234">
        <v>1</v>
      </c>
      <c r="H3234">
        <v>4141</v>
      </c>
      <c r="L3234">
        <v>825</v>
      </c>
      <c r="M3234">
        <v>825</v>
      </c>
      <c r="N3234">
        <v>825</v>
      </c>
      <c r="O3234" t="s">
        <v>3192</v>
      </c>
      <c r="Q3234" t="s">
        <v>31069</v>
      </c>
      <c r="R3234" t="s">
        <v>31070</v>
      </c>
      <c r="S3234" t="s">
        <v>8261</v>
      </c>
      <c r="T3234">
        <v>1</v>
      </c>
      <c r="U3234">
        <v>0</v>
      </c>
      <c r="V3234">
        <v>1</v>
      </c>
      <c r="W3234">
        <v>1</v>
      </c>
      <c r="X3234">
        <f t="shared" si="50"/>
        <v>3</v>
      </c>
    </row>
    <row r="3235" spans="1:24" x14ac:dyDescent="0.2">
      <c r="A3235" t="s">
        <v>8262</v>
      </c>
      <c r="C3235" t="s">
        <v>21237</v>
      </c>
      <c r="D3235">
        <v>3</v>
      </c>
      <c r="E3235">
        <v>3</v>
      </c>
      <c r="F3235">
        <v>1</v>
      </c>
      <c r="G3235">
        <v>1</v>
      </c>
      <c r="H3235">
        <v>4140</v>
      </c>
      <c r="L3235">
        <v>825</v>
      </c>
      <c r="M3235">
        <v>825</v>
      </c>
      <c r="N3235">
        <v>825</v>
      </c>
      <c r="O3235" t="s">
        <v>3193</v>
      </c>
      <c r="Q3235" t="s">
        <v>31071</v>
      </c>
      <c r="R3235" t="s">
        <v>31072</v>
      </c>
      <c r="S3235" t="s">
        <v>8262</v>
      </c>
      <c r="T3235">
        <v>1</v>
      </c>
      <c r="U3235">
        <v>0</v>
      </c>
      <c r="V3235">
        <v>1</v>
      </c>
      <c r="W3235">
        <v>1</v>
      </c>
      <c r="X3235">
        <f t="shared" si="50"/>
        <v>3</v>
      </c>
    </row>
    <row r="3236" spans="1:24" x14ac:dyDescent="0.2">
      <c r="A3236" t="s">
        <v>8263</v>
      </c>
      <c r="C3236" t="s">
        <v>21516</v>
      </c>
      <c r="D3236">
        <v>3</v>
      </c>
      <c r="E3236">
        <v>3</v>
      </c>
      <c r="F3236">
        <v>1</v>
      </c>
      <c r="G3236">
        <v>1</v>
      </c>
      <c r="H3236">
        <v>4128</v>
      </c>
      <c r="L3236">
        <v>828</v>
      </c>
      <c r="M3236">
        <v>828</v>
      </c>
      <c r="N3236">
        <v>828</v>
      </c>
      <c r="O3236" t="s">
        <v>3194</v>
      </c>
      <c r="Q3236" t="s">
        <v>31073</v>
      </c>
      <c r="R3236" t="s">
        <v>31074</v>
      </c>
      <c r="S3236" t="s">
        <v>8263</v>
      </c>
      <c r="T3236">
        <v>1</v>
      </c>
      <c r="U3236">
        <v>0</v>
      </c>
      <c r="V3236">
        <v>1</v>
      </c>
      <c r="W3236">
        <v>1</v>
      </c>
      <c r="X3236">
        <f t="shared" si="50"/>
        <v>3</v>
      </c>
    </row>
    <row r="3237" spans="1:24" x14ac:dyDescent="0.2">
      <c r="A3237" t="s">
        <v>8264</v>
      </c>
      <c r="B3237" t="s">
        <v>8264</v>
      </c>
      <c r="C3237" t="s">
        <v>22451</v>
      </c>
      <c r="D3237">
        <v>3</v>
      </c>
      <c r="E3237">
        <v>3</v>
      </c>
      <c r="F3237">
        <v>1</v>
      </c>
      <c r="G3237">
        <v>1</v>
      </c>
      <c r="H3237">
        <v>4127</v>
      </c>
      <c r="L3237">
        <v>828</v>
      </c>
      <c r="M3237">
        <v>828</v>
      </c>
      <c r="N3237">
        <v>828</v>
      </c>
      <c r="O3237" t="s">
        <v>3195</v>
      </c>
      <c r="Q3237" t="s">
        <v>31075</v>
      </c>
      <c r="R3237" t="s">
        <v>31076</v>
      </c>
      <c r="S3237" t="s">
        <v>8264</v>
      </c>
      <c r="T3237">
        <v>1</v>
      </c>
      <c r="U3237">
        <v>0</v>
      </c>
      <c r="V3237">
        <v>1</v>
      </c>
      <c r="W3237">
        <v>1</v>
      </c>
      <c r="X3237">
        <f t="shared" si="50"/>
        <v>3</v>
      </c>
    </row>
    <row r="3238" spans="1:24" x14ac:dyDescent="0.2">
      <c r="A3238" t="s">
        <v>8265</v>
      </c>
      <c r="C3238" t="s">
        <v>21237</v>
      </c>
      <c r="D3238">
        <v>3</v>
      </c>
      <c r="E3238">
        <v>3</v>
      </c>
      <c r="F3238">
        <v>1</v>
      </c>
      <c r="G3238">
        <v>1</v>
      </c>
      <c r="H3238">
        <v>4126</v>
      </c>
      <c r="L3238">
        <v>828</v>
      </c>
      <c r="M3238">
        <v>828</v>
      </c>
      <c r="N3238">
        <v>828</v>
      </c>
      <c r="O3238" t="s">
        <v>3196</v>
      </c>
      <c r="Q3238" t="s">
        <v>31077</v>
      </c>
      <c r="R3238" t="s">
        <v>31078</v>
      </c>
      <c r="S3238" t="s">
        <v>8265</v>
      </c>
      <c r="T3238">
        <v>1</v>
      </c>
      <c r="U3238">
        <v>0</v>
      </c>
      <c r="V3238">
        <v>1</v>
      </c>
      <c r="W3238">
        <v>1</v>
      </c>
      <c r="X3238">
        <f t="shared" si="50"/>
        <v>3</v>
      </c>
    </row>
    <row r="3239" spans="1:24" x14ac:dyDescent="0.2">
      <c r="A3239" t="s">
        <v>8266</v>
      </c>
      <c r="C3239" t="s">
        <v>21237</v>
      </c>
      <c r="D3239">
        <v>3</v>
      </c>
      <c r="E3239">
        <v>3</v>
      </c>
      <c r="F3239">
        <v>1</v>
      </c>
      <c r="G3239">
        <v>1</v>
      </c>
      <c r="H3239">
        <v>4125</v>
      </c>
      <c r="L3239">
        <v>828</v>
      </c>
      <c r="M3239">
        <v>828</v>
      </c>
      <c r="N3239">
        <v>828</v>
      </c>
      <c r="O3239" t="s">
        <v>3197</v>
      </c>
      <c r="Q3239" t="s">
        <v>31079</v>
      </c>
      <c r="R3239" t="s">
        <v>31080</v>
      </c>
      <c r="S3239" t="s">
        <v>8266</v>
      </c>
      <c r="T3239">
        <v>1</v>
      </c>
      <c r="U3239">
        <v>0</v>
      </c>
      <c r="V3239">
        <v>1</v>
      </c>
      <c r="W3239">
        <v>1</v>
      </c>
      <c r="X3239">
        <f t="shared" si="50"/>
        <v>3</v>
      </c>
    </row>
    <row r="3240" spans="1:24" x14ac:dyDescent="0.2">
      <c r="A3240" t="s">
        <v>8267</v>
      </c>
      <c r="B3240" t="s">
        <v>8267</v>
      </c>
      <c r="C3240" t="s">
        <v>31081</v>
      </c>
      <c r="D3240">
        <v>3</v>
      </c>
      <c r="E3240">
        <v>3</v>
      </c>
      <c r="F3240">
        <v>1</v>
      </c>
      <c r="G3240">
        <v>1</v>
      </c>
      <c r="H3240">
        <v>4124</v>
      </c>
      <c r="L3240">
        <v>828</v>
      </c>
      <c r="M3240">
        <v>828</v>
      </c>
      <c r="N3240">
        <v>828</v>
      </c>
      <c r="O3240" t="s">
        <v>3198</v>
      </c>
      <c r="Q3240" t="s">
        <v>31082</v>
      </c>
      <c r="R3240" t="s">
        <v>31083</v>
      </c>
      <c r="S3240" t="s">
        <v>8267</v>
      </c>
      <c r="T3240">
        <v>1</v>
      </c>
      <c r="U3240">
        <v>0</v>
      </c>
      <c r="V3240">
        <v>1</v>
      </c>
      <c r="W3240">
        <v>1</v>
      </c>
      <c r="X3240">
        <f t="shared" si="50"/>
        <v>3</v>
      </c>
    </row>
    <row r="3241" spans="1:24" x14ac:dyDescent="0.2">
      <c r="A3241" t="s">
        <v>8268</v>
      </c>
      <c r="C3241" t="s">
        <v>21237</v>
      </c>
      <c r="D3241">
        <v>3</v>
      </c>
      <c r="E3241">
        <v>3</v>
      </c>
      <c r="F3241">
        <v>1</v>
      </c>
      <c r="G3241">
        <v>1</v>
      </c>
      <c r="H3241">
        <v>4123</v>
      </c>
      <c r="L3241">
        <v>828</v>
      </c>
      <c r="M3241">
        <v>828</v>
      </c>
      <c r="N3241">
        <v>828</v>
      </c>
      <c r="O3241" t="s">
        <v>3199</v>
      </c>
      <c r="Q3241" t="s">
        <v>31084</v>
      </c>
      <c r="R3241" t="s">
        <v>31085</v>
      </c>
      <c r="S3241" t="s">
        <v>8268</v>
      </c>
      <c r="T3241">
        <v>1</v>
      </c>
      <c r="U3241">
        <v>0</v>
      </c>
      <c r="V3241">
        <v>1</v>
      </c>
      <c r="W3241">
        <v>1</v>
      </c>
      <c r="X3241">
        <f t="shared" si="50"/>
        <v>3</v>
      </c>
    </row>
    <row r="3242" spans="1:24" x14ac:dyDescent="0.2">
      <c r="A3242" t="s">
        <v>8269</v>
      </c>
      <c r="B3242" t="s">
        <v>8269</v>
      </c>
      <c r="C3242" t="s">
        <v>31086</v>
      </c>
      <c r="D3242">
        <v>3</v>
      </c>
      <c r="E3242">
        <v>3</v>
      </c>
      <c r="F3242">
        <v>1</v>
      </c>
      <c r="G3242">
        <v>1</v>
      </c>
      <c r="H3242">
        <v>4122</v>
      </c>
      <c r="L3242">
        <v>828</v>
      </c>
      <c r="M3242">
        <v>828</v>
      </c>
      <c r="N3242">
        <v>828</v>
      </c>
      <c r="O3242" t="s">
        <v>3200</v>
      </c>
      <c r="Q3242" t="s">
        <v>31087</v>
      </c>
      <c r="R3242" t="s">
        <v>31088</v>
      </c>
      <c r="S3242" t="s">
        <v>8269</v>
      </c>
      <c r="T3242">
        <v>1</v>
      </c>
      <c r="U3242">
        <v>0</v>
      </c>
      <c r="V3242">
        <v>1</v>
      </c>
      <c r="W3242">
        <v>1</v>
      </c>
      <c r="X3242">
        <f t="shared" si="50"/>
        <v>3</v>
      </c>
    </row>
    <row r="3243" spans="1:24" x14ac:dyDescent="0.2">
      <c r="A3243" t="s">
        <v>8270</v>
      </c>
      <c r="C3243" t="s">
        <v>21237</v>
      </c>
      <c r="D3243">
        <v>3</v>
      </c>
      <c r="E3243">
        <v>3</v>
      </c>
      <c r="F3243">
        <v>1</v>
      </c>
      <c r="G3243">
        <v>1</v>
      </c>
      <c r="H3243">
        <v>4121</v>
      </c>
      <c r="L3243">
        <v>828</v>
      </c>
      <c r="M3243">
        <v>828</v>
      </c>
      <c r="N3243">
        <v>828</v>
      </c>
      <c r="O3243" t="s">
        <v>3201</v>
      </c>
      <c r="Q3243" t="s">
        <v>31089</v>
      </c>
      <c r="R3243" t="s">
        <v>31090</v>
      </c>
      <c r="S3243" t="s">
        <v>8270</v>
      </c>
      <c r="T3243">
        <v>1</v>
      </c>
      <c r="U3243">
        <v>0</v>
      </c>
      <c r="V3243">
        <v>1</v>
      </c>
      <c r="W3243">
        <v>1</v>
      </c>
      <c r="X3243">
        <f t="shared" si="50"/>
        <v>3</v>
      </c>
    </row>
    <row r="3244" spans="1:24" x14ac:dyDescent="0.2">
      <c r="A3244" t="s">
        <v>8271</v>
      </c>
      <c r="B3244" t="s">
        <v>8271</v>
      </c>
      <c r="C3244" t="s">
        <v>31091</v>
      </c>
      <c r="D3244">
        <v>3</v>
      </c>
      <c r="E3244">
        <v>3</v>
      </c>
      <c r="F3244">
        <v>1</v>
      </c>
      <c r="G3244">
        <v>1</v>
      </c>
      <c r="H3244">
        <v>4120</v>
      </c>
      <c r="L3244">
        <v>828</v>
      </c>
      <c r="M3244">
        <v>828</v>
      </c>
      <c r="N3244">
        <v>828</v>
      </c>
      <c r="O3244" t="s">
        <v>3202</v>
      </c>
      <c r="Q3244" t="s">
        <v>31092</v>
      </c>
      <c r="R3244" t="s">
        <v>31093</v>
      </c>
      <c r="S3244" t="s">
        <v>8271</v>
      </c>
      <c r="T3244">
        <v>1</v>
      </c>
      <c r="U3244">
        <v>0</v>
      </c>
      <c r="V3244">
        <v>1</v>
      </c>
      <c r="W3244">
        <v>1</v>
      </c>
      <c r="X3244">
        <f t="shared" si="50"/>
        <v>3</v>
      </c>
    </row>
    <row r="3245" spans="1:24" x14ac:dyDescent="0.2">
      <c r="A3245" t="s">
        <v>8272</v>
      </c>
      <c r="C3245" t="s">
        <v>21237</v>
      </c>
      <c r="D3245">
        <v>3</v>
      </c>
      <c r="E3245">
        <v>3</v>
      </c>
      <c r="F3245">
        <v>1</v>
      </c>
      <c r="G3245">
        <v>1</v>
      </c>
      <c r="H3245">
        <v>4119</v>
      </c>
      <c r="L3245">
        <v>828</v>
      </c>
      <c r="M3245">
        <v>828</v>
      </c>
      <c r="N3245">
        <v>828</v>
      </c>
      <c r="O3245" t="s">
        <v>3203</v>
      </c>
      <c r="Q3245" t="s">
        <v>31094</v>
      </c>
      <c r="R3245" t="s">
        <v>31095</v>
      </c>
      <c r="S3245" t="s">
        <v>8272</v>
      </c>
      <c r="T3245">
        <v>1</v>
      </c>
      <c r="U3245">
        <v>0</v>
      </c>
      <c r="V3245">
        <v>1</v>
      </c>
      <c r="W3245">
        <v>1</v>
      </c>
      <c r="X3245">
        <f t="shared" si="50"/>
        <v>3</v>
      </c>
    </row>
    <row r="3246" spans="1:24" x14ac:dyDescent="0.2">
      <c r="A3246" t="s">
        <v>8273</v>
      </c>
      <c r="B3246" t="s">
        <v>8273</v>
      </c>
      <c r="C3246" t="s">
        <v>31096</v>
      </c>
      <c r="D3246">
        <v>3</v>
      </c>
      <c r="E3246">
        <v>3</v>
      </c>
      <c r="F3246">
        <v>1</v>
      </c>
      <c r="G3246">
        <v>1</v>
      </c>
      <c r="H3246">
        <v>4118</v>
      </c>
      <c r="L3246">
        <v>828</v>
      </c>
      <c r="M3246">
        <v>828</v>
      </c>
      <c r="N3246">
        <v>828</v>
      </c>
      <c r="O3246" t="s">
        <v>3204</v>
      </c>
      <c r="Q3246" t="s">
        <v>31097</v>
      </c>
      <c r="R3246" t="s">
        <v>31098</v>
      </c>
      <c r="S3246" t="s">
        <v>8273</v>
      </c>
      <c r="T3246">
        <v>1</v>
      </c>
      <c r="U3246">
        <v>0</v>
      </c>
      <c r="V3246">
        <v>1</v>
      </c>
      <c r="W3246">
        <v>1</v>
      </c>
      <c r="X3246">
        <f t="shared" si="50"/>
        <v>3</v>
      </c>
    </row>
    <row r="3247" spans="1:24" x14ac:dyDescent="0.2">
      <c r="A3247" t="s">
        <v>8274</v>
      </c>
      <c r="B3247" t="s">
        <v>12876</v>
      </c>
      <c r="C3247" t="s">
        <v>21933</v>
      </c>
      <c r="D3247">
        <v>3</v>
      </c>
      <c r="E3247">
        <v>3</v>
      </c>
      <c r="F3247">
        <v>1</v>
      </c>
      <c r="G3247">
        <v>1</v>
      </c>
      <c r="H3247">
        <v>4117</v>
      </c>
      <c r="L3247">
        <v>828</v>
      </c>
      <c r="M3247">
        <v>828</v>
      </c>
      <c r="N3247">
        <v>828</v>
      </c>
      <c r="O3247" t="s">
        <v>3205</v>
      </c>
      <c r="Q3247" t="s">
        <v>31099</v>
      </c>
      <c r="R3247" t="s">
        <v>31100</v>
      </c>
      <c r="S3247" t="s">
        <v>8274</v>
      </c>
      <c r="T3247">
        <v>1</v>
      </c>
      <c r="U3247">
        <v>0</v>
      </c>
      <c r="V3247">
        <v>1</v>
      </c>
      <c r="W3247">
        <v>1</v>
      </c>
      <c r="X3247">
        <f t="shared" si="50"/>
        <v>3</v>
      </c>
    </row>
    <row r="3248" spans="1:24" x14ac:dyDescent="0.2">
      <c r="A3248" t="s">
        <v>8275</v>
      </c>
      <c r="B3248" t="s">
        <v>8275</v>
      </c>
      <c r="C3248" t="s">
        <v>31101</v>
      </c>
      <c r="D3248">
        <v>3</v>
      </c>
      <c r="E3248">
        <v>3</v>
      </c>
      <c r="F3248">
        <v>1</v>
      </c>
      <c r="G3248">
        <v>1</v>
      </c>
      <c r="H3248">
        <v>4114</v>
      </c>
      <c r="L3248">
        <v>828</v>
      </c>
      <c r="M3248">
        <v>828</v>
      </c>
      <c r="N3248">
        <v>828</v>
      </c>
      <c r="O3248" t="s">
        <v>3206</v>
      </c>
      <c r="Q3248" t="s">
        <v>31102</v>
      </c>
      <c r="R3248" t="s">
        <v>31103</v>
      </c>
      <c r="S3248" t="s">
        <v>8275</v>
      </c>
      <c r="T3248">
        <v>1</v>
      </c>
      <c r="U3248">
        <v>0</v>
      </c>
      <c r="V3248">
        <v>1</v>
      </c>
      <c r="W3248">
        <v>1</v>
      </c>
      <c r="X3248">
        <f t="shared" si="50"/>
        <v>3</v>
      </c>
    </row>
    <row r="3249" spans="1:24" x14ac:dyDescent="0.2">
      <c r="A3249" t="s">
        <v>8276</v>
      </c>
      <c r="B3249" t="s">
        <v>8276</v>
      </c>
      <c r="C3249" t="s">
        <v>31104</v>
      </c>
      <c r="D3249">
        <v>3</v>
      </c>
      <c r="E3249">
        <v>3</v>
      </c>
      <c r="F3249">
        <v>1</v>
      </c>
      <c r="G3249">
        <v>1</v>
      </c>
      <c r="H3249">
        <v>4113</v>
      </c>
      <c r="L3249">
        <v>828</v>
      </c>
      <c r="M3249">
        <v>828</v>
      </c>
      <c r="N3249">
        <v>828</v>
      </c>
      <c r="O3249" t="s">
        <v>3207</v>
      </c>
      <c r="Q3249" t="s">
        <v>31105</v>
      </c>
      <c r="R3249" t="s">
        <v>31106</v>
      </c>
      <c r="S3249" t="s">
        <v>8276</v>
      </c>
      <c r="T3249">
        <v>1</v>
      </c>
      <c r="U3249">
        <v>0</v>
      </c>
      <c r="V3249">
        <v>1</v>
      </c>
      <c r="W3249">
        <v>1</v>
      </c>
      <c r="X3249">
        <f t="shared" si="50"/>
        <v>3</v>
      </c>
    </row>
    <row r="3250" spans="1:24" x14ac:dyDescent="0.2">
      <c r="A3250" t="s">
        <v>8277</v>
      </c>
      <c r="C3250" t="s">
        <v>21237</v>
      </c>
      <c r="D3250">
        <v>3</v>
      </c>
      <c r="E3250">
        <v>3</v>
      </c>
      <c r="F3250">
        <v>1</v>
      </c>
      <c r="G3250">
        <v>1</v>
      </c>
      <c r="H3250">
        <v>4112</v>
      </c>
      <c r="L3250">
        <v>828</v>
      </c>
      <c r="M3250">
        <v>828</v>
      </c>
      <c r="N3250">
        <v>828</v>
      </c>
      <c r="O3250" t="s">
        <v>3208</v>
      </c>
      <c r="Q3250" t="s">
        <v>31107</v>
      </c>
      <c r="R3250" t="s">
        <v>31108</v>
      </c>
      <c r="S3250" t="s">
        <v>8277</v>
      </c>
      <c r="T3250">
        <v>1</v>
      </c>
      <c r="U3250">
        <v>0</v>
      </c>
      <c r="V3250">
        <v>1</v>
      </c>
      <c r="W3250">
        <v>1</v>
      </c>
      <c r="X3250">
        <f t="shared" si="50"/>
        <v>3</v>
      </c>
    </row>
    <row r="3251" spans="1:24" x14ac:dyDescent="0.2">
      <c r="A3251" t="s">
        <v>8278</v>
      </c>
      <c r="C3251" t="s">
        <v>21237</v>
      </c>
      <c r="D3251">
        <v>3</v>
      </c>
      <c r="E3251">
        <v>3</v>
      </c>
      <c r="F3251">
        <v>1</v>
      </c>
      <c r="G3251">
        <v>1</v>
      </c>
      <c r="H3251">
        <v>4109</v>
      </c>
      <c r="L3251">
        <v>831</v>
      </c>
      <c r="M3251">
        <v>831</v>
      </c>
      <c r="N3251">
        <v>831</v>
      </c>
      <c r="O3251" t="s">
        <v>3209</v>
      </c>
      <c r="Q3251" t="s">
        <v>31109</v>
      </c>
      <c r="R3251" t="s">
        <v>31110</v>
      </c>
      <c r="S3251" t="s">
        <v>8278</v>
      </c>
      <c r="T3251">
        <v>1</v>
      </c>
      <c r="U3251">
        <v>0</v>
      </c>
      <c r="V3251">
        <v>1</v>
      </c>
      <c r="W3251">
        <v>1</v>
      </c>
      <c r="X3251">
        <f t="shared" si="50"/>
        <v>3</v>
      </c>
    </row>
    <row r="3252" spans="1:24" x14ac:dyDescent="0.2">
      <c r="A3252" t="s">
        <v>8279</v>
      </c>
      <c r="B3252" t="s">
        <v>8279</v>
      </c>
      <c r="C3252" t="s">
        <v>25829</v>
      </c>
      <c r="D3252">
        <v>3</v>
      </c>
      <c r="E3252">
        <v>3</v>
      </c>
      <c r="F3252">
        <v>1</v>
      </c>
      <c r="G3252">
        <v>1</v>
      </c>
      <c r="H3252">
        <v>4098</v>
      </c>
      <c r="L3252">
        <v>831</v>
      </c>
      <c r="M3252">
        <v>831</v>
      </c>
      <c r="N3252">
        <v>831</v>
      </c>
      <c r="O3252" t="s">
        <v>3210</v>
      </c>
      <c r="Q3252" t="s">
        <v>31111</v>
      </c>
      <c r="R3252" t="s">
        <v>31112</v>
      </c>
      <c r="S3252" t="s">
        <v>8279</v>
      </c>
      <c r="T3252">
        <v>1</v>
      </c>
      <c r="U3252">
        <v>0</v>
      </c>
      <c r="V3252">
        <v>1</v>
      </c>
      <c r="W3252">
        <v>1</v>
      </c>
      <c r="X3252">
        <f t="shared" si="50"/>
        <v>3</v>
      </c>
    </row>
    <row r="3253" spans="1:24" x14ac:dyDescent="0.2">
      <c r="A3253" t="s">
        <v>8280</v>
      </c>
      <c r="C3253" t="s">
        <v>21237</v>
      </c>
      <c r="D3253">
        <v>3</v>
      </c>
      <c r="E3253">
        <v>3</v>
      </c>
      <c r="F3253">
        <v>1</v>
      </c>
      <c r="G3253">
        <v>1</v>
      </c>
      <c r="H3253">
        <v>4097</v>
      </c>
      <c r="L3253">
        <v>831</v>
      </c>
      <c r="M3253">
        <v>831</v>
      </c>
      <c r="N3253">
        <v>831</v>
      </c>
      <c r="O3253" t="s">
        <v>3211</v>
      </c>
      <c r="Q3253" t="s">
        <v>31113</v>
      </c>
      <c r="R3253" t="s">
        <v>31114</v>
      </c>
      <c r="S3253" t="s">
        <v>8280</v>
      </c>
      <c r="T3253">
        <v>1</v>
      </c>
      <c r="U3253">
        <v>0</v>
      </c>
      <c r="V3253">
        <v>1</v>
      </c>
      <c r="W3253">
        <v>1</v>
      </c>
      <c r="X3253">
        <f t="shared" si="50"/>
        <v>3</v>
      </c>
    </row>
    <row r="3254" spans="1:24" x14ac:dyDescent="0.2">
      <c r="A3254" t="s">
        <v>8281</v>
      </c>
      <c r="B3254" t="s">
        <v>8281</v>
      </c>
      <c r="C3254" t="s">
        <v>31115</v>
      </c>
      <c r="D3254">
        <v>3</v>
      </c>
      <c r="E3254">
        <v>3</v>
      </c>
      <c r="F3254">
        <v>1</v>
      </c>
      <c r="G3254">
        <v>1</v>
      </c>
      <c r="H3254">
        <v>4095</v>
      </c>
      <c r="L3254">
        <v>831</v>
      </c>
      <c r="M3254">
        <v>831</v>
      </c>
      <c r="N3254">
        <v>831</v>
      </c>
      <c r="O3254" t="s">
        <v>3212</v>
      </c>
      <c r="Q3254" t="s">
        <v>31116</v>
      </c>
      <c r="R3254" t="s">
        <v>31117</v>
      </c>
      <c r="S3254" t="s">
        <v>8281</v>
      </c>
      <c r="T3254">
        <v>1</v>
      </c>
      <c r="U3254">
        <v>0</v>
      </c>
      <c r="V3254">
        <v>1</v>
      </c>
      <c r="W3254">
        <v>1</v>
      </c>
      <c r="X3254">
        <f t="shared" si="50"/>
        <v>3</v>
      </c>
    </row>
    <row r="3255" spans="1:24" x14ac:dyDescent="0.2">
      <c r="A3255" t="s">
        <v>8282</v>
      </c>
      <c r="B3255" t="s">
        <v>12804</v>
      </c>
      <c r="C3255" t="s">
        <v>26858</v>
      </c>
      <c r="D3255">
        <v>3</v>
      </c>
      <c r="E3255">
        <v>3</v>
      </c>
      <c r="F3255">
        <v>1</v>
      </c>
      <c r="G3255">
        <v>1</v>
      </c>
      <c r="H3255">
        <v>4094</v>
      </c>
      <c r="L3255">
        <v>834</v>
      </c>
      <c r="M3255">
        <v>834</v>
      </c>
      <c r="N3255">
        <v>834</v>
      </c>
      <c r="O3255" t="s">
        <v>3213</v>
      </c>
      <c r="Q3255" t="s">
        <v>31118</v>
      </c>
      <c r="R3255" t="s">
        <v>31119</v>
      </c>
      <c r="S3255" t="s">
        <v>8282</v>
      </c>
      <c r="T3255">
        <v>1</v>
      </c>
      <c r="U3255">
        <v>0</v>
      </c>
      <c r="V3255">
        <v>1</v>
      </c>
      <c r="W3255">
        <v>1</v>
      </c>
      <c r="X3255">
        <f t="shared" si="50"/>
        <v>3</v>
      </c>
    </row>
    <row r="3256" spans="1:24" x14ac:dyDescent="0.2">
      <c r="A3256" t="s">
        <v>8283</v>
      </c>
      <c r="B3256" t="s">
        <v>8283</v>
      </c>
      <c r="C3256" t="s">
        <v>31120</v>
      </c>
      <c r="D3256">
        <v>3</v>
      </c>
      <c r="E3256">
        <v>3</v>
      </c>
      <c r="F3256">
        <v>1</v>
      </c>
      <c r="G3256">
        <v>1</v>
      </c>
      <c r="H3256">
        <v>4082</v>
      </c>
      <c r="L3256">
        <v>834</v>
      </c>
      <c r="M3256">
        <v>834</v>
      </c>
      <c r="N3256">
        <v>834</v>
      </c>
      <c r="O3256" t="s">
        <v>3214</v>
      </c>
      <c r="Q3256" t="s">
        <v>31121</v>
      </c>
      <c r="R3256" t="s">
        <v>31122</v>
      </c>
      <c r="S3256" t="s">
        <v>8283</v>
      </c>
      <c r="T3256">
        <v>1</v>
      </c>
      <c r="U3256">
        <v>0</v>
      </c>
      <c r="V3256">
        <v>1</v>
      </c>
      <c r="W3256">
        <v>1</v>
      </c>
      <c r="X3256">
        <f t="shared" si="50"/>
        <v>3</v>
      </c>
    </row>
    <row r="3257" spans="1:24" x14ac:dyDescent="0.2">
      <c r="A3257" t="s">
        <v>8284</v>
      </c>
      <c r="C3257" t="s">
        <v>21237</v>
      </c>
      <c r="D3257">
        <v>3</v>
      </c>
      <c r="E3257">
        <v>3</v>
      </c>
      <c r="F3257">
        <v>1</v>
      </c>
      <c r="G3257">
        <v>1</v>
      </c>
      <c r="H3257">
        <v>4081</v>
      </c>
      <c r="L3257">
        <v>834</v>
      </c>
      <c r="M3257">
        <v>834</v>
      </c>
      <c r="N3257">
        <v>834</v>
      </c>
      <c r="O3257" t="s">
        <v>3215</v>
      </c>
      <c r="Q3257" t="s">
        <v>31123</v>
      </c>
      <c r="R3257" t="s">
        <v>31124</v>
      </c>
      <c r="S3257" t="s">
        <v>8284</v>
      </c>
      <c r="T3257">
        <v>1</v>
      </c>
      <c r="U3257">
        <v>0</v>
      </c>
      <c r="V3257">
        <v>1</v>
      </c>
      <c r="W3257">
        <v>1</v>
      </c>
      <c r="X3257">
        <f t="shared" si="50"/>
        <v>3</v>
      </c>
    </row>
    <row r="3258" spans="1:24" x14ac:dyDescent="0.2">
      <c r="A3258" t="s">
        <v>8285</v>
      </c>
      <c r="B3258" t="s">
        <v>8285</v>
      </c>
      <c r="C3258" t="s">
        <v>31125</v>
      </c>
      <c r="D3258">
        <v>3</v>
      </c>
      <c r="E3258">
        <v>3</v>
      </c>
      <c r="F3258">
        <v>1</v>
      </c>
      <c r="G3258">
        <v>1</v>
      </c>
      <c r="H3258">
        <v>4080</v>
      </c>
      <c r="L3258">
        <v>834</v>
      </c>
      <c r="M3258">
        <v>834</v>
      </c>
      <c r="N3258">
        <v>834</v>
      </c>
      <c r="O3258" t="s">
        <v>3216</v>
      </c>
      <c r="Q3258" t="s">
        <v>31126</v>
      </c>
      <c r="R3258" t="s">
        <v>31127</v>
      </c>
      <c r="S3258" t="s">
        <v>8285</v>
      </c>
      <c r="T3258">
        <v>1</v>
      </c>
      <c r="U3258">
        <v>0</v>
      </c>
      <c r="V3258">
        <v>1</v>
      </c>
      <c r="W3258">
        <v>1</v>
      </c>
      <c r="X3258">
        <f t="shared" si="50"/>
        <v>3</v>
      </c>
    </row>
    <row r="3259" spans="1:24" x14ac:dyDescent="0.2">
      <c r="A3259" t="s">
        <v>8286</v>
      </c>
      <c r="C3259" t="s">
        <v>21237</v>
      </c>
      <c r="D3259">
        <v>3</v>
      </c>
      <c r="E3259">
        <v>3</v>
      </c>
      <c r="F3259">
        <v>1</v>
      </c>
      <c r="G3259">
        <v>1</v>
      </c>
      <c r="H3259">
        <v>4079</v>
      </c>
      <c r="L3259">
        <v>834</v>
      </c>
      <c r="M3259">
        <v>834</v>
      </c>
      <c r="N3259">
        <v>834</v>
      </c>
      <c r="O3259" t="s">
        <v>3217</v>
      </c>
      <c r="Q3259" t="s">
        <v>31128</v>
      </c>
      <c r="R3259" t="s">
        <v>31129</v>
      </c>
      <c r="S3259" t="s">
        <v>8286</v>
      </c>
      <c r="T3259">
        <v>1</v>
      </c>
      <c r="U3259">
        <v>0</v>
      </c>
      <c r="V3259">
        <v>1</v>
      </c>
      <c r="W3259">
        <v>1</v>
      </c>
      <c r="X3259">
        <f t="shared" si="50"/>
        <v>3</v>
      </c>
    </row>
    <row r="3260" spans="1:24" x14ac:dyDescent="0.2">
      <c r="A3260" t="s">
        <v>8287</v>
      </c>
      <c r="C3260" t="s">
        <v>21237</v>
      </c>
      <c r="D3260">
        <v>3</v>
      </c>
      <c r="E3260">
        <v>3</v>
      </c>
      <c r="F3260">
        <v>1</v>
      </c>
      <c r="G3260">
        <v>1</v>
      </c>
      <c r="H3260">
        <v>4078</v>
      </c>
      <c r="L3260">
        <v>834</v>
      </c>
      <c r="M3260">
        <v>834</v>
      </c>
      <c r="N3260">
        <v>834</v>
      </c>
      <c r="O3260" t="s">
        <v>3218</v>
      </c>
      <c r="Q3260" t="s">
        <v>31130</v>
      </c>
      <c r="R3260" t="s">
        <v>31131</v>
      </c>
      <c r="S3260" t="s">
        <v>8287</v>
      </c>
      <c r="T3260">
        <v>1</v>
      </c>
      <c r="U3260">
        <v>0</v>
      </c>
      <c r="V3260">
        <v>1</v>
      </c>
      <c r="W3260">
        <v>1</v>
      </c>
      <c r="X3260">
        <f t="shared" si="50"/>
        <v>3</v>
      </c>
    </row>
    <row r="3261" spans="1:24" x14ac:dyDescent="0.2">
      <c r="A3261" t="s">
        <v>8288</v>
      </c>
      <c r="C3261" t="s">
        <v>21237</v>
      </c>
      <c r="D3261">
        <v>3</v>
      </c>
      <c r="E3261">
        <v>3</v>
      </c>
      <c r="F3261">
        <v>1</v>
      </c>
      <c r="G3261">
        <v>1</v>
      </c>
      <c r="H3261">
        <v>4077</v>
      </c>
      <c r="L3261">
        <v>834</v>
      </c>
      <c r="M3261">
        <v>834</v>
      </c>
      <c r="N3261">
        <v>834</v>
      </c>
      <c r="O3261" t="s">
        <v>3219</v>
      </c>
      <c r="Q3261" t="s">
        <v>31132</v>
      </c>
      <c r="R3261" t="s">
        <v>31133</v>
      </c>
      <c r="S3261" t="s">
        <v>8288</v>
      </c>
      <c r="T3261">
        <v>1</v>
      </c>
      <c r="U3261">
        <v>0</v>
      </c>
      <c r="V3261">
        <v>1</v>
      </c>
      <c r="W3261">
        <v>1</v>
      </c>
      <c r="X3261">
        <f t="shared" si="50"/>
        <v>3</v>
      </c>
    </row>
    <row r="3262" spans="1:24" x14ac:dyDescent="0.2">
      <c r="A3262" t="s">
        <v>8289</v>
      </c>
      <c r="B3262" t="s">
        <v>8289</v>
      </c>
      <c r="C3262" t="s">
        <v>26858</v>
      </c>
      <c r="D3262">
        <v>3</v>
      </c>
      <c r="E3262">
        <v>3</v>
      </c>
      <c r="F3262">
        <v>1</v>
      </c>
      <c r="G3262">
        <v>1</v>
      </c>
      <c r="H3262">
        <v>4076</v>
      </c>
      <c r="L3262">
        <v>834</v>
      </c>
      <c r="M3262">
        <v>834</v>
      </c>
      <c r="N3262">
        <v>834</v>
      </c>
      <c r="O3262" t="s">
        <v>3220</v>
      </c>
      <c r="Q3262" t="s">
        <v>31134</v>
      </c>
      <c r="R3262" t="s">
        <v>31135</v>
      </c>
      <c r="S3262" t="s">
        <v>8289</v>
      </c>
      <c r="T3262">
        <v>1</v>
      </c>
      <c r="U3262">
        <v>0</v>
      </c>
      <c r="V3262">
        <v>1</v>
      </c>
      <c r="W3262">
        <v>1</v>
      </c>
      <c r="X3262">
        <f t="shared" si="50"/>
        <v>3</v>
      </c>
    </row>
    <row r="3263" spans="1:24" x14ac:dyDescent="0.2">
      <c r="A3263" t="s">
        <v>8290</v>
      </c>
      <c r="B3263" t="s">
        <v>8290</v>
      </c>
      <c r="C3263" t="s">
        <v>30888</v>
      </c>
      <c r="D3263">
        <v>3</v>
      </c>
      <c r="E3263">
        <v>3</v>
      </c>
      <c r="F3263">
        <v>1</v>
      </c>
      <c r="G3263">
        <v>1</v>
      </c>
      <c r="H3263">
        <v>4075</v>
      </c>
      <c r="L3263">
        <v>834</v>
      </c>
      <c r="M3263">
        <v>834</v>
      </c>
      <c r="N3263">
        <v>834</v>
      </c>
      <c r="O3263" t="s">
        <v>3221</v>
      </c>
      <c r="Q3263" t="s">
        <v>31136</v>
      </c>
      <c r="R3263" t="s">
        <v>31137</v>
      </c>
      <c r="S3263" t="s">
        <v>8290</v>
      </c>
      <c r="T3263">
        <v>1</v>
      </c>
      <c r="U3263">
        <v>0</v>
      </c>
      <c r="V3263">
        <v>1</v>
      </c>
      <c r="W3263">
        <v>1</v>
      </c>
      <c r="X3263">
        <f t="shared" si="50"/>
        <v>3</v>
      </c>
    </row>
    <row r="3264" spans="1:24" x14ac:dyDescent="0.2">
      <c r="A3264" t="s">
        <v>8291</v>
      </c>
      <c r="C3264" t="s">
        <v>21237</v>
      </c>
      <c r="D3264">
        <v>3</v>
      </c>
      <c r="E3264">
        <v>3</v>
      </c>
      <c r="F3264">
        <v>1</v>
      </c>
      <c r="G3264">
        <v>1</v>
      </c>
      <c r="H3264">
        <v>4074</v>
      </c>
      <c r="L3264">
        <v>834</v>
      </c>
      <c r="M3264">
        <v>834</v>
      </c>
      <c r="N3264">
        <v>834</v>
      </c>
      <c r="O3264" t="s">
        <v>3222</v>
      </c>
      <c r="Q3264" t="s">
        <v>31138</v>
      </c>
      <c r="R3264" t="s">
        <v>31139</v>
      </c>
      <c r="S3264" t="s">
        <v>8291</v>
      </c>
      <c r="T3264">
        <v>1</v>
      </c>
      <c r="U3264">
        <v>0</v>
      </c>
      <c r="V3264">
        <v>1</v>
      </c>
      <c r="W3264">
        <v>1</v>
      </c>
      <c r="X3264">
        <f t="shared" si="50"/>
        <v>3</v>
      </c>
    </row>
    <row r="3265" spans="1:24" x14ac:dyDescent="0.2">
      <c r="A3265" t="s">
        <v>8292</v>
      </c>
      <c r="B3265" t="s">
        <v>8292</v>
      </c>
      <c r="C3265" t="s">
        <v>31140</v>
      </c>
      <c r="D3265">
        <v>3</v>
      </c>
      <c r="E3265">
        <v>3</v>
      </c>
      <c r="F3265">
        <v>1</v>
      </c>
      <c r="G3265">
        <v>1</v>
      </c>
      <c r="H3265">
        <v>4066</v>
      </c>
      <c r="L3265">
        <v>837</v>
      </c>
      <c r="M3265">
        <v>837</v>
      </c>
      <c r="N3265">
        <v>837</v>
      </c>
      <c r="O3265" t="s">
        <v>3223</v>
      </c>
      <c r="Q3265" t="s">
        <v>31141</v>
      </c>
      <c r="R3265" t="s">
        <v>31142</v>
      </c>
      <c r="S3265" t="s">
        <v>8292</v>
      </c>
      <c r="T3265">
        <v>1</v>
      </c>
      <c r="U3265">
        <v>0</v>
      </c>
      <c r="V3265">
        <v>1</v>
      </c>
      <c r="W3265">
        <v>1</v>
      </c>
      <c r="X3265">
        <f t="shared" si="50"/>
        <v>3</v>
      </c>
    </row>
    <row r="3266" spans="1:24" x14ac:dyDescent="0.2">
      <c r="A3266" t="s">
        <v>8293</v>
      </c>
      <c r="B3266" t="s">
        <v>8293</v>
      </c>
      <c r="C3266" t="s">
        <v>30876</v>
      </c>
      <c r="D3266">
        <v>3</v>
      </c>
      <c r="E3266">
        <v>3</v>
      </c>
      <c r="F3266">
        <v>1</v>
      </c>
      <c r="G3266">
        <v>1</v>
      </c>
      <c r="H3266">
        <v>4055</v>
      </c>
      <c r="L3266">
        <v>840</v>
      </c>
      <c r="M3266">
        <v>840</v>
      </c>
      <c r="N3266">
        <v>840</v>
      </c>
      <c r="O3266" t="s">
        <v>3224</v>
      </c>
      <c r="Q3266" t="s">
        <v>31143</v>
      </c>
      <c r="R3266" t="s">
        <v>31144</v>
      </c>
      <c r="S3266" t="s">
        <v>8293</v>
      </c>
      <c r="T3266">
        <v>1</v>
      </c>
      <c r="U3266">
        <v>0</v>
      </c>
      <c r="V3266">
        <v>1</v>
      </c>
      <c r="W3266">
        <v>1</v>
      </c>
      <c r="X3266">
        <f t="shared" si="50"/>
        <v>3</v>
      </c>
    </row>
    <row r="3267" spans="1:24" x14ac:dyDescent="0.2">
      <c r="A3267" t="s">
        <v>8294</v>
      </c>
      <c r="C3267" t="s">
        <v>21237</v>
      </c>
      <c r="D3267">
        <v>3</v>
      </c>
      <c r="E3267">
        <v>3</v>
      </c>
      <c r="F3267">
        <v>1</v>
      </c>
      <c r="G3267">
        <v>1</v>
      </c>
      <c r="H3267">
        <v>4053</v>
      </c>
      <c r="L3267">
        <v>840</v>
      </c>
      <c r="M3267">
        <v>840</v>
      </c>
      <c r="N3267">
        <v>840</v>
      </c>
      <c r="O3267" t="s">
        <v>3225</v>
      </c>
      <c r="Q3267" t="s">
        <v>31145</v>
      </c>
      <c r="R3267" t="s">
        <v>31146</v>
      </c>
      <c r="S3267" t="s">
        <v>8294</v>
      </c>
      <c r="T3267">
        <v>1</v>
      </c>
      <c r="U3267">
        <v>0</v>
      </c>
      <c r="V3267">
        <v>1</v>
      </c>
      <c r="W3267">
        <v>1</v>
      </c>
      <c r="X3267">
        <f t="shared" ref="X3267:X3330" si="51">SUM(T3267:W3267)</f>
        <v>3</v>
      </c>
    </row>
    <row r="3268" spans="1:24" x14ac:dyDescent="0.2">
      <c r="A3268" t="s">
        <v>8295</v>
      </c>
      <c r="C3268" t="s">
        <v>21237</v>
      </c>
      <c r="D3268">
        <v>3</v>
      </c>
      <c r="E3268">
        <v>3</v>
      </c>
      <c r="F3268">
        <v>1</v>
      </c>
      <c r="G3268">
        <v>1</v>
      </c>
      <c r="H3268">
        <v>4052</v>
      </c>
      <c r="L3268">
        <v>840</v>
      </c>
      <c r="M3268">
        <v>840</v>
      </c>
      <c r="N3268">
        <v>840</v>
      </c>
      <c r="O3268" t="s">
        <v>3226</v>
      </c>
      <c r="Q3268" t="s">
        <v>31147</v>
      </c>
      <c r="R3268" t="s">
        <v>31148</v>
      </c>
      <c r="S3268" t="s">
        <v>8295</v>
      </c>
      <c r="T3268">
        <v>1</v>
      </c>
      <c r="U3268">
        <v>0</v>
      </c>
      <c r="V3268">
        <v>1</v>
      </c>
      <c r="W3268">
        <v>1</v>
      </c>
      <c r="X3268">
        <f t="shared" si="51"/>
        <v>3</v>
      </c>
    </row>
    <row r="3269" spans="1:24" x14ac:dyDescent="0.2">
      <c r="A3269" t="s">
        <v>8296</v>
      </c>
      <c r="B3269" t="s">
        <v>8296</v>
      </c>
      <c r="C3269" t="s">
        <v>30929</v>
      </c>
      <c r="D3269">
        <v>3</v>
      </c>
      <c r="E3269">
        <v>3</v>
      </c>
      <c r="F3269">
        <v>1</v>
      </c>
      <c r="G3269">
        <v>1</v>
      </c>
      <c r="H3269">
        <v>4051</v>
      </c>
      <c r="L3269">
        <v>840</v>
      </c>
      <c r="M3269">
        <v>840</v>
      </c>
      <c r="N3269">
        <v>840</v>
      </c>
      <c r="O3269" t="s">
        <v>3227</v>
      </c>
      <c r="Q3269" t="s">
        <v>31149</v>
      </c>
      <c r="R3269" t="s">
        <v>31150</v>
      </c>
      <c r="S3269" t="s">
        <v>8296</v>
      </c>
      <c r="T3269">
        <v>1</v>
      </c>
      <c r="U3269">
        <v>0</v>
      </c>
      <c r="V3269">
        <v>1</v>
      </c>
      <c r="W3269">
        <v>1</v>
      </c>
      <c r="X3269">
        <f t="shared" si="51"/>
        <v>3</v>
      </c>
    </row>
    <row r="3270" spans="1:24" x14ac:dyDescent="0.2">
      <c r="A3270" t="s">
        <v>8297</v>
      </c>
      <c r="B3270" t="s">
        <v>8297</v>
      </c>
      <c r="C3270" t="s">
        <v>31151</v>
      </c>
      <c r="D3270">
        <v>3</v>
      </c>
      <c r="E3270">
        <v>3</v>
      </c>
      <c r="F3270">
        <v>1</v>
      </c>
      <c r="G3270">
        <v>1</v>
      </c>
      <c r="H3270">
        <v>4050</v>
      </c>
      <c r="L3270">
        <v>840</v>
      </c>
      <c r="M3270">
        <v>840</v>
      </c>
      <c r="N3270">
        <v>840</v>
      </c>
      <c r="O3270" t="s">
        <v>3228</v>
      </c>
      <c r="Q3270" t="s">
        <v>31152</v>
      </c>
      <c r="R3270" t="s">
        <v>31153</v>
      </c>
      <c r="S3270" t="s">
        <v>8297</v>
      </c>
      <c r="T3270">
        <v>1</v>
      </c>
      <c r="U3270">
        <v>0</v>
      </c>
      <c r="V3270">
        <v>1</v>
      </c>
      <c r="W3270">
        <v>1</v>
      </c>
      <c r="X3270">
        <f t="shared" si="51"/>
        <v>3</v>
      </c>
    </row>
    <row r="3271" spans="1:24" x14ac:dyDescent="0.2">
      <c r="A3271" t="s">
        <v>8298</v>
      </c>
      <c r="C3271" t="s">
        <v>21237</v>
      </c>
      <c r="D3271">
        <v>3</v>
      </c>
      <c r="E3271">
        <v>3</v>
      </c>
      <c r="F3271">
        <v>1</v>
      </c>
      <c r="G3271">
        <v>1</v>
      </c>
      <c r="H3271">
        <v>4041</v>
      </c>
      <c r="L3271">
        <v>843</v>
      </c>
      <c r="M3271">
        <v>843</v>
      </c>
      <c r="N3271">
        <v>843</v>
      </c>
      <c r="O3271" t="s">
        <v>3229</v>
      </c>
      <c r="Q3271" t="s">
        <v>31154</v>
      </c>
      <c r="R3271" t="s">
        <v>31155</v>
      </c>
      <c r="S3271" t="s">
        <v>8298</v>
      </c>
      <c r="T3271">
        <v>1</v>
      </c>
      <c r="U3271">
        <v>0</v>
      </c>
      <c r="V3271">
        <v>1</v>
      </c>
      <c r="W3271">
        <v>1</v>
      </c>
      <c r="X3271">
        <f t="shared" si="51"/>
        <v>3</v>
      </c>
    </row>
    <row r="3272" spans="1:24" x14ac:dyDescent="0.2">
      <c r="A3272" t="s">
        <v>8299</v>
      </c>
      <c r="C3272" t="s">
        <v>21237</v>
      </c>
      <c r="D3272">
        <v>3</v>
      </c>
      <c r="E3272">
        <v>3</v>
      </c>
      <c r="F3272">
        <v>1</v>
      </c>
      <c r="G3272">
        <v>1</v>
      </c>
      <c r="H3272">
        <v>4040</v>
      </c>
      <c r="L3272">
        <v>843</v>
      </c>
      <c r="M3272">
        <v>843</v>
      </c>
      <c r="N3272">
        <v>843</v>
      </c>
      <c r="O3272" t="s">
        <v>3230</v>
      </c>
      <c r="Q3272" t="s">
        <v>31156</v>
      </c>
      <c r="R3272" t="s">
        <v>31157</v>
      </c>
      <c r="S3272" t="s">
        <v>8299</v>
      </c>
      <c r="T3272">
        <v>1</v>
      </c>
      <c r="U3272">
        <v>0</v>
      </c>
      <c r="V3272">
        <v>1</v>
      </c>
      <c r="W3272">
        <v>1</v>
      </c>
      <c r="X3272">
        <f t="shared" si="51"/>
        <v>3</v>
      </c>
    </row>
    <row r="3273" spans="1:24" x14ac:dyDescent="0.2">
      <c r="A3273" t="s">
        <v>8300</v>
      </c>
      <c r="C3273" t="s">
        <v>21237</v>
      </c>
      <c r="D3273">
        <v>3</v>
      </c>
      <c r="E3273">
        <v>3</v>
      </c>
      <c r="F3273">
        <v>1</v>
      </c>
      <c r="G3273">
        <v>1</v>
      </c>
      <c r="H3273">
        <v>4039</v>
      </c>
      <c r="L3273">
        <v>843</v>
      </c>
      <c r="M3273">
        <v>843</v>
      </c>
      <c r="N3273">
        <v>843</v>
      </c>
      <c r="O3273" t="s">
        <v>3231</v>
      </c>
      <c r="Q3273" t="s">
        <v>31158</v>
      </c>
      <c r="R3273" t="s">
        <v>31159</v>
      </c>
      <c r="S3273" t="s">
        <v>8300</v>
      </c>
      <c r="T3273">
        <v>1</v>
      </c>
      <c r="U3273">
        <v>0</v>
      </c>
      <c r="V3273">
        <v>1</v>
      </c>
      <c r="W3273">
        <v>1</v>
      </c>
      <c r="X3273">
        <f t="shared" si="51"/>
        <v>3</v>
      </c>
    </row>
    <row r="3274" spans="1:24" x14ac:dyDescent="0.2">
      <c r="A3274" t="s">
        <v>8301</v>
      </c>
      <c r="B3274" t="s">
        <v>12840</v>
      </c>
      <c r="C3274" t="s">
        <v>31160</v>
      </c>
      <c r="D3274">
        <v>3</v>
      </c>
      <c r="E3274">
        <v>3</v>
      </c>
      <c r="F3274">
        <v>1</v>
      </c>
      <c r="G3274">
        <v>1</v>
      </c>
      <c r="H3274">
        <v>4037</v>
      </c>
      <c r="L3274">
        <v>843</v>
      </c>
      <c r="M3274">
        <v>843</v>
      </c>
      <c r="N3274">
        <v>843</v>
      </c>
      <c r="O3274" t="s">
        <v>3232</v>
      </c>
      <c r="Q3274" t="s">
        <v>31161</v>
      </c>
      <c r="R3274" t="s">
        <v>31162</v>
      </c>
      <c r="S3274" t="s">
        <v>8301</v>
      </c>
      <c r="T3274">
        <v>1</v>
      </c>
      <c r="U3274">
        <v>0</v>
      </c>
      <c r="V3274">
        <v>1</v>
      </c>
      <c r="W3274">
        <v>1</v>
      </c>
      <c r="X3274">
        <f t="shared" si="51"/>
        <v>3</v>
      </c>
    </row>
    <row r="3275" spans="1:24" x14ac:dyDescent="0.2">
      <c r="A3275" t="s">
        <v>8302</v>
      </c>
      <c r="C3275" t="s">
        <v>21237</v>
      </c>
      <c r="D3275">
        <v>3</v>
      </c>
      <c r="E3275">
        <v>3</v>
      </c>
      <c r="F3275">
        <v>1</v>
      </c>
      <c r="G3275">
        <v>1</v>
      </c>
      <c r="H3275">
        <v>4036</v>
      </c>
      <c r="L3275">
        <v>843</v>
      </c>
      <c r="M3275">
        <v>843</v>
      </c>
      <c r="N3275">
        <v>843</v>
      </c>
      <c r="O3275" t="s">
        <v>3233</v>
      </c>
      <c r="Q3275" t="s">
        <v>31163</v>
      </c>
      <c r="R3275" t="s">
        <v>31164</v>
      </c>
      <c r="S3275" t="s">
        <v>8302</v>
      </c>
      <c r="T3275">
        <v>1</v>
      </c>
      <c r="U3275">
        <v>0</v>
      </c>
      <c r="V3275">
        <v>1</v>
      </c>
      <c r="W3275">
        <v>1</v>
      </c>
      <c r="X3275">
        <f t="shared" si="51"/>
        <v>3</v>
      </c>
    </row>
    <row r="3276" spans="1:24" x14ac:dyDescent="0.2">
      <c r="A3276" t="s">
        <v>8303</v>
      </c>
      <c r="C3276" t="s">
        <v>21237</v>
      </c>
      <c r="D3276">
        <v>3</v>
      </c>
      <c r="E3276">
        <v>3</v>
      </c>
      <c r="F3276">
        <v>1</v>
      </c>
      <c r="G3276">
        <v>1</v>
      </c>
      <c r="H3276">
        <v>4035</v>
      </c>
      <c r="L3276">
        <v>843</v>
      </c>
      <c r="M3276">
        <v>843</v>
      </c>
      <c r="N3276">
        <v>843</v>
      </c>
      <c r="O3276" t="s">
        <v>3234</v>
      </c>
      <c r="Q3276" t="s">
        <v>31165</v>
      </c>
      <c r="R3276" t="s">
        <v>31166</v>
      </c>
      <c r="S3276" t="s">
        <v>8303</v>
      </c>
      <c r="T3276">
        <v>1</v>
      </c>
      <c r="U3276">
        <v>0</v>
      </c>
      <c r="V3276">
        <v>1</v>
      </c>
      <c r="W3276">
        <v>1</v>
      </c>
      <c r="X3276">
        <f t="shared" si="51"/>
        <v>3</v>
      </c>
    </row>
    <row r="3277" spans="1:24" x14ac:dyDescent="0.2">
      <c r="A3277" t="s">
        <v>8304</v>
      </c>
      <c r="C3277" t="s">
        <v>21237</v>
      </c>
      <c r="D3277">
        <v>3</v>
      </c>
      <c r="E3277">
        <v>3</v>
      </c>
      <c r="F3277">
        <v>1</v>
      </c>
      <c r="G3277">
        <v>1</v>
      </c>
      <c r="H3277">
        <v>4027</v>
      </c>
      <c r="L3277">
        <v>846</v>
      </c>
      <c r="M3277">
        <v>846</v>
      </c>
      <c r="N3277">
        <v>846</v>
      </c>
      <c r="O3277" t="s">
        <v>3235</v>
      </c>
      <c r="Q3277" t="s">
        <v>31167</v>
      </c>
      <c r="R3277" t="s">
        <v>31168</v>
      </c>
      <c r="S3277" t="s">
        <v>8304</v>
      </c>
      <c r="T3277">
        <v>1</v>
      </c>
      <c r="U3277">
        <v>0</v>
      </c>
      <c r="V3277">
        <v>1</v>
      </c>
      <c r="W3277">
        <v>1</v>
      </c>
      <c r="X3277">
        <f t="shared" si="51"/>
        <v>3</v>
      </c>
    </row>
    <row r="3278" spans="1:24" x14ac:dyDescent="0.2">
      <c r="A3278" t="s">
        <v>8305</v>
      </c>
      <c r="B3278" t="s">
        <v>8305</v>
      </c>
      <c r="C3278" t="s">
        <v>24430</v>
      </c>
      <c r="D3278">
        <v>3</v>
      </c>
      <c r="E3278">
        <v>3</v>
      </c>
      <c r="F3278">
        <v>1</v>
      </c>
      <c r="G3278">
        <v>1</v>
      </c>
      <c r="H3278">
        <v>4026</v>
      </c>
      <c r="L3278">
        <v>846</v>
      </c>
      <c r="M3278">
        <v>846</v>
      </c>
      <c r="N3278">
        <v>846</v>
      </c>
      <c r="O3278" t="s">
        <v>3236</v>
      </c>
      <c r="Q3278" t="s">
        <v>31169</v>
      </c>
      <c r="R3278" t="s">
        <v>31170</v>
      </c>
      <c r="S3278" t="s">
        <v>8305</v>
      </c>
      <c r="T3278">
        <v>1</v>
      </c>
      <c r="U3278">
        <v>0</v>
      </c>
      <c r="V3278">
        <v>1</v>
      </c>
      <c r="W3278">
        <v>1</v>
      </c>
      <c r="X3278">
        <f t="shared" si="51"/>
        <v>3</v>
      </c>
    </row>
    <row r="3279" spans="1:24" x14ac:dyDescent="0.2">
      <c r="A3279" t="s">
        <v>8306</v>
      </c>
      <c r="B3279" t="s">
        <v>8306</v>
      </c>
      <c r="C3279" t="s">
        <v>24592</v>
      </c>
      <c r="D3279">
        <v>3</v>
      </c>
      <c r="E3279">
        <v>3</v>
      </c>
      <c r="F3279">
        <v>1</v>
      </c>
      <c r="G3279">
        <v>1</v>
      </c>
      <c r="H3279">
        <v>4024</v>
      </c>
      <c r="L3279">
        <v>846</v>
      </c>
      <c r="M3279">
        <v>846</v>
      </c>
      <c r="N3279">
        <v>846</v>
      </c>
      <c r="O3279" t="s">
        <v>3237</v>
      </c>
      <c r="Q3279" t="s">
        <v>31171</v>
      </c>
      <c r="R3279" t="s">
        <v>31172</v>
      </c>
      <c r="S3279" t="s">
        <v>8306</v>
      </c>
      <c r="T3279">
        <v>1</v>
      </c>
      <c r="U3279">
        <v>0</v>
      </c>
      <c r="V3279">
        <v>1</v>
      </c>
      <c r="W3279">
        <v>1</v>
      </c>
      <c r="X3279">
        <f t="shared" si="51"/>
        <v>3</v>
      </c>
    </row>
    <row r="3280" spans="1:24" x14ac:dyDescent="0.2">
      <c r="A3280" t="s">
        <v>8307</v>
      </c>
      <c r="B3280" t="s">
        <v>8307</v>
      </c>
      <c r="C3280" t="s">
        <v>31016</v>
      </c>
      <c r="D3280">
        <v>3</v>
      </c>
      <c r="E3280">
        <v>3</v>
      </c>
      <c r="F3280">
        <v>1</v>
      </c>
      <c r="G3280">
        <v>1</v>
      </c>
      <c r="H3280">
        <v>4023</v>
      </c>
      <c r="L3280">
        <v>846</v>
      </c>
      <c r="M3280">
        <v>846</v>
      </c>
      <c r="N3280">
        <v>846</v>
      </c>
      <c r="O3280" t="s">
        <v>3238</v>
      </c>
      <c r="Q3280" t="s">
        <v>31173</v>
      </c>
      <c r="R3280" t="s">
        <v>31174</v>
      </c>
      <c r="S3280" t="s">
        <v>8307</v>
      </c>
      <c r="T3280">
        <v>1</v>
      </c>
      <c r="U3280">
        <v>0</v>
      </c>
      <c r="V3280">
        <v>1</v>
      </c>
      <c r="W3280">
        <v>1</v>
      </c>
      <c r="X3280">
        <f t="shared" si="51"/>
        <v>3</v>
      </c>
    </row>
    <row r="3281" spans="1:24" x14ac:dyDescent="0.2">
      <c r="A3281" t="s">
        <v>8308</v>
      </c>
      <c r="C3281" t="s">
        <v>21237</v>
      </c>
      <c r="D3281">
        <v>3</v>
      </c>
      <c r="E3281">
        <v>3</v>
      </c>
      <c r="F3281">
        <v>1</v>
      </c>
      <c r="G3281">
        <v>1</v>
      </c>
      <c r="H3281">
        <v>4022</v>
      </c>
      <c r="L3281">
        <v>846</v>
      </c>
      <c r="M3281">
        <v>846</v>
      </c>
      <c r="N3281">
        <v>846</v>
      </c>
      <c r="O3281" t="s">
        <v>3239</v>
      </c>
      <c r="Q3281" t="s">
        <v>31175</v>
      </c>
      <c r="R3281" t="s">
        <v>31176</v>
      </c>
      <c r="S3281" t="s">
        <v>8308</v>
      </c>
      <c r="T3281">
        <v>1</v>
      </c>
      <c r="U3281">
        <v>0</v>
      </c>
      <c r="V3281">
        <v>1</v>
      </c>
      <c r="W3281">
        <v>1</v>
      </c>
      <c r="X3281">
        <f t="shared" si="51"/>
        <v>3</v>
      </c>
    </row>
    <row r="3282" spans="1:24" x14ac:dyDescent="0.2">
      <c r="A3282" t="s">
        <v>8309</v>
      </c>
      <c r="B3282" t="s">
        <v>14170</v>
      </c>
      <c r="C3282" t="s">
        <v>27636</v>
      </c>
      <c r="D3282">
        <v>3</v>
      </c>
      <c r="E3282">
        <v>3</v>
      </c>
      <c r="F3282">
        <v>1</v>
      </c>
      <c r="G3282">
        <v>1</v>
      </c>
      <c r="H3282">
        <v>4020</v>
      </c>
      <c r="L3282">
        <v>846</v>
      </c>
      <c r="M3282">
        <v>846</v>
      </c>
      <c r="N3282">
        <v>846</v>
      </c>
      <c r="O3282" t="s">
        <v>3240</v>
      </c>
      <c r="Q3282" t="s">
        <v>31177</v>
      </c>
      <c r="R3282" t="s">
        <v>31178</v>
      </c>
      <c r="S3282" t="s">
        <v>8309</v>
      </c>
      <c r="T3282">
        <v>1</v>
      </c>
      <c r="U3282">
        <v>0</v>
      </c>
      <c r="V3282">
        <v>1</v>
      </c>
      <c r="W3282">
        <v>1</v>
      </c>
      <c r="X3282">
        <f t="shared" si="51"/>
        <v>3</v>
      </c>
    </row>
    <row r="3283" spans="1:24" x14ac:dyDescent="0.2">
      <c r="A3283" t="s">
        <v>8310</v>
      </c>
      <c r="B3283" t="s">
        <v>8310</v>
      </c>
      <c r="C3283" t="s">
        <v>31179</v>
      </c>
      <c r="D3283">
        <v>3</v>
      </c>
      <c r="E3283">
        <v>3</v>
      </c>
      <c r="F3283">
        <v>1</v>
      </c>
      <c r="G3283">
        <v>1</v>
      </c>
      <c r="H3283">
        <v>4019</v>
      </c>
      <c r="L3283">
        <v>846</v>
      </c>
      <c r="M3283">
        <v>846</v>
      </c>
      <c r="N3283">
        <v>846</v>
      </c>
      <c r="O3283" t="s">
        <v>3241</v>
      </c>
      <c r="Q3283" t="s">
        <v>31180</v>
      </c>
      <c r="R3283" t="s">
        <v>31181</v>
      </c>
      <c r="S3283" t="s">
        <v>8310</v>
      </c>
      <c r="T3283">
        <v>1</v>
      </c>
      <c r="U3283">
        <v>0</v>
      </c>
      <c r="V3283">
        <v>1</v>
      </c>
      <c r="W3283">
        <v>1</v>
      </c>
      <c r="X3283">
        <f t="shared" si="51"/>
        <v>3</v>
      </c>
    </row>
    <row r="3284" spans="1:24" x14ac:dyDescent="0.2">
      <c r="A3284" t="s">
        <v>8311</v>
      </c>
      <c r="C3284" t="s">
        <v>21237</v>
      </c>
      <c r="D3284">
        <v>3</v>
      </c>
      <c r="E3284">
        <v>3</v>
      </c>
      <c r="F3284">
        <v>1</v>
      </c>
      <c r="G3284">
        <v>1</v>
      </c>
      <c r="H3284">
        <v>4018</v>
      </c>
      <c r="L3284">
        <v>846</v>
      </c>
      <c r="M3284">
        <v>846</v>
      </c>
      <c r="N3284">
        <v>846</v>
      </c>
      <c r="O3284" t="s">
        <v>3242</v>
      </c>
      <c r="Q3284" t="s">
        <v>31182</v>
      </c>
      <c r="R3284" t="s">
        <v>31183</v>
      </c>
      <c r="S3284" t="s">
        <v>8311</v>
      </c>
      <c r="T3284">
        <v>1</v>
      </c>
      <c r="U3284">
        <v>0</v>
      </c>
      <c r="V3284">
        <v>1</v>
      </c>
      <c r="W3284">
        <v>1</v>
      </c>
      <c r="X3284">
        <f t="shared" si="51"/>
        <v>3</v>
      </c>
    </row>
    <row r="3285" spans="1:24" x14ac:dyDescent="0.2">
      <c r="A3285" t="s">
        <v>8312</v>
      </c>
      <c r="B3285" t="s">
        <v>12798</v>
      </c>
      <c r="C3285" t="s">
        <v>31184</v>
      </c>
      <c r="D3285">
        <v>3</v>
      </c>
      <c r="E3285">
        <v>3</v>
      </c>
      <c r="F3285">
        <v>1</v>
      </c>
      <c r="G3285">
        <v>1</v>
      </c>
      <c r="H3285">
        <v>4017</v>
      </c>
      <c r="L3285">
        <v>849</v>
      </c>
      <c r="M3285">
        <v>849</v>
      </c>
      <c r="N3285">
        <v>849</v>
      </c>
      <c r="O3285" t="s">
        <v>3243</v>
      </c>
      <c r="Q3285" t="s">
        <v>31185</v>
      </c>
      <c r="R3285" t="s">
        <v>31186</v>
      </c>
      <c r="S3285" t="s">
        <v>8312</v>
      </c>
      <c r="T3285">
        <v>1</v>
      </c>
      <c r="U3285">
        <v>0</v>
      </c>
      <c r="V3285">
        <v>1</v>
      </c>
      <c r="W3285">
        <v>1</v>
      </c>
      <c r="X3285">
        <f t="shared" si="51"/>
        <v>3</v>
      </c>
    </row>
    <row r="3286" spans="1:24" x14ac:dyDescent="0.2">
      <c r="A3286" t="s">
        <v>8313</v>
      </c>
      <c r="B3286" t="s">
        <v>12846</v>
      </c>
      <c r="C3286" t="s">
        <v>21725</v>
      </c>
      <c r="D3286">
        <v>3</v>
      </c>
      <c r="E3286">
        <v>3</v>
      </c>
      <c r="F3286">
        <v>1</v>
      </c>
      <c r="G3286">
        <v>1</v>
      </c>
      <c r="H3286">
        <v>4008</v>
      </c>
      <c r="L3286">
        <v>849</v>
      </c>
      <c r="M3286">
        <v>849</v>
      </c>
      <c r="N3286">
        <v>849</v>
      </c>
      <c r="O3286" t="s">
        <v>3244</v>
      </c>
      <c r="Q3286" t="s">
        <v>31187</v>
      </c>
      <c r="R3286" t="s">
        <v>31188</v>
      </c>
      <c r="S3286" t="s">
        <v>8313</v>
      </c>
      <c r="T3286">
        <v>1</v>
      </c>
      <c r="U3286">
        <v>0</v>
      </c>
      <c r="V3286">
        <v>1</v>
      </c>
      <c r="W3286">
        <v>1</v>
      </c>
      <c r="X3286">
        <f t="shared" si="51"/>
        <v>3</v>
      </c>
    </row>
    <row r="3287" spans="1:24" x14ac:dyDescent="0.2">
      <c r="A3287" t="s">
        <v>8314</v>
      </c>
      <c r="B3287" t="s">
        <v>8314</v>
      </c>
      <c r="C3287" t="s">
        <v>31189</v>
      </c>
      <c r="D3287">
        <v>3</v>
      </c>
      <c r="E3287">
        <v>3</v>
      </c>
      <c r="F3287">
        <v>1</v>
      </c>
      <c r="G3287">
        <v>1</v>
      </c>
      <c r="H3287">
        <v>4007</v>
      </c>
      <c r="L3287">
        <v>849</v>
      </c>
      <c r="M3287">
        <v>849</v>
      </c>
      <c r="N3287">
        <v>849</v>
      </c>
      <c r="O3287" t="s">
        <v>3245</v>
      </c>
      <c r="Q3287" t="s">
        <v>31190</v>
      </c>
      <c r="R3287" t="s">
        <v>31191</v>
      </c>
      <c r="S3287" t="s">
        <v>8314</v>
      </c>
      <c r="T3287">
        <v>1</v>
      </c>
      <c r="U3287">
        <v>0</v>
      </c>
      <c r="V3287">
        <v>1</v>
      </c>
      <c r="W3287">
        <v>1</v>
      </c>
      <c r="X3287">
        <f t="shared" si="51"/>
        <v>3</v>
      </c>
    </row>
    <row r="3288" spans="1:24" x14ac:dyDescent="0.2">
      <c r="A3288" t="s">
        <v>8315</v>
      </c>
      <c r="C3288" t="s">
        <v>31192</v>
      </c>
      <c r="D3288">
        <v>3</v>
      </c>
      <c r="E3288">
        <v>3</v>
      </c>
      <c r="F3288">
        <v>1</v>
      </c>
      <c r="G3288">
        <v>1</v>
      </c>
      <c r="H3288">
        <v>4005</v>
      </c>
      <c r="L3288">
        <v>849</v>
      </c>
      <c r="M3288">
        <v>849</v>
      </c>
      <c r="N3288">
        <v>849</v>
      </c>
      <c r="O3288" t="s">
        <v>3246</v>
      </c>
      <c r="Q3288" t="s">
        <v>31193</v>
      </c>
      <c r="R3288" t="s">
        <v>31194</v>
      </c>
      <c r="S3288" t="s">
        <v>8315</v>
      </c>
      <c r="T3288">
        <v>1</v>
      </c>
      <c r="U3288">
        <v>0</v>
      </c>
      <c r="V3288">
        <v>1</v>
      </c>
      <c r="W3288">
        <v>1</v>
      </c>
      <c r="X3288">
        <f t="shared" si="51"/>
        <v>3</v>
      </c>
    </row>
    <row r="3289" spans="1:24" x14ac:dyDescent="0.2">
      <c r="A3289" t="s">
        <v>8316</v>
      </c>
      <c r="B3289" t="s">
        <v>8316</v>
      </c>
      <c r="C3289" t="s">
        <v>31195</v>
      </c>
      <c r="D3289">
        <v>3</v>
      </c>
      <c r="E3289">
        <v>3</v>
      </c>
      <c r="F3289">
        <v>1</v>
      </c>
      <c r="G3289">
        <v>1</v>
      </c>
      <c r="H3289">
        <v>4004</v>
      </c>
      <c r="L3289">
        <v>849</v>
      </c>
      <c r="M3289">
        <v>849</v>
      </c>
      <c r="N3289">
        <v>849</v>
      </c>
      <c r="O3289" t="s">
        <v>3247</v>
      </c>
      <c r="Q3289" t="s">
        <v>31196</v>
      </c>
      <c r="R3289" t="s">
        <v>31197</v>
      </c>
      <c r="S3289" t="s">
        <v>8316</v>
      </c>
      <c r="T3289">
        <v>1</v>
      </c>
      <c r="U3289">
        <v>0</v>
      </c>
      <c r="V3289">
        <v>1</v>
      </c>
      <c r="W3289">
        <v>1</v>
      </c>
      <c r="X3289">
        <f t="shared" si="51"/>
        <v>3</v>
      </c>
    </row>
    <row r="3290" spans="1:24" x14ac:dyDescent="0.2">
      <c r="A3290" t="s">
        <v>8317</v>
      </c>
      <c r="B3290" t="s">
        <v>12995</v>
      </c>
      <c r="C3290" t="s">
        <v>31016</v>
      </c>
      <c r="D3290">
        <v>3</v>
      </c>
      <c r="E3290">
        <v>3</v>
      </c>
      <c r="F3290">
        <v>1</v>
      </c>
      <c r="G3290">
        <v>1</v>
      </c>
      <c r="H3290">
        <v>4003</v>
      </c>
      <c r="L3290">
        <v>849</v>
      </c>
      <c r="M3290">
        <v>849</v>
      </c>
      <c r="N3290">
        <v>849</v>
      </c>
      <c r="O3290" t="s">
        <v>3248</v>
      </c>
      <c r="Q3290" t="s">
        <v>31198</v>
      </c>
      <c r="R3290" t="s">
        <v>31199</v>
      </c>
      <c r="S3290" t="s">
        <v>8317</v>
      </c>
      <c r="T3290">
        <v>1</v>
      </c>
      <c r="U3290">
        <v>0</v>
      </c>
      <c r="V3290">
        <v>1</v>
      </c>
      <c r="W3290">
        <v>1</v>
      </c>
      <c r="X3290">
        <f t="shared" si="51"/>
        <v>3</v>
      </c>
    </row>
    <row r="3291" spans="1:24" x14ac:dyDescent="0.2">
      <c r="A3291" t="s">
        <v>8318</v>
      </c>
      <c r="B3291" t="s">
        <v>8318</v>
      </c>
      <c r="C3291" t="s">
        <v>31200</v>
      </c>
      <c r="D3291">
        <v>3</v>
      </c>
      <c r="E3291">
        <v>3</v>
      </c>
      <c r="F3291">
        <v>1</v>
      </c>
      <c r="G3291">
        <v>1</v>
      </c>
      <c r="H3291">
        <v>4001</v>
      </c>
      <c r="L3291">
        <v>849</v>
      </c>
      <c r="M3291">
        <v>849</v>
      </c>
      <c r="N3291">
        <v>849</v>
      </c>
      <c r="O3291" t="s">
        <v>3249</v>
      </c>
      <c r="Q3291" t="s">
        <v>31201</v>
      </c>
      <c r="R3291" t="s">
        <v>31202</v>
      </c>
      <c r="S3291" t="s">
        <v>8318</v>
      </c>
      <c r="T3291">
        <v>1</v>
      </c>
      <c r="U3291">
        <v>0</v>
      </c>
      <c r="V3291">
        <v>1</v>
      </c>
      <c r="W3291">
        <v>1</v>
      </c>
      <c r="X3291">
        <f t="shared" si="51"/>
        <v>3</v>
      </c>
    </row>
    <row r="3292" spans="1:24" x14ac:dyDescent="0.2">
      <c r="A3292" t="s">
        <v>8319</v>
      </c>
      <c r="C3292" t="s">
        <v>21237</v>
      </c>
      <c r="D3292">
        <v>3</v>
      </c>
      <c r="E3292">
        <v>3</v>
      </c>
      <c r="F3292">
        <v>1</v>
      </c>
      <c r="G3292">
        <v>1</v>
      </c>
      <c r="H3292">
        <v>3993</v>
      </c>
      <c r="L3292">
        <v>852</v>
      </c>
      <c r="M3292">
        <v>852</v>
      </c>
      <c r="N3292">
        <v>852</v>
      </c>
      <c r="O3292" t="s">
        <v>3250</v>
      </c>
      <c r="Q3292" t="s">
        <v>31203</v>
      </c>
      <c r="R3292" t="s">
        <v>31204</v>
      </c>
      <c r="S3292" t="s">
        <v>8319</v>
      </c>
      <c r="T3292">
        <v>1</v>
      </c>
      <c r="U3292">
        <v>0</v>
      </c>
      <c r="V3292">
        <v>1</v>
      </c>
      <c r="W3292">
        <v>1</v>
      </c>
      <c r="X3292">
        <f t="shared" si="51"/>
        <v>3</v>
      </c>
    </row>
    <row r="3293" spans="1:24" x14ac:dyDescent="0.2">
      <c r="A3293" t="s">
        <v>8320</v>
      </c>
      <c r="B3293" t="s">
        <v>13000</v>
      </c>
      <c r="C3293" t="s">
        <v>31205</v>
      </c>
      <c r="D3293">
        <v>3</v>
      </c>
      <c r="E3293">
        <v>3</v>
      </c>
      <c r="F3293">
        <v>1</v>
      </c>
      <c r="G3293">
        <v>1</v>
      </c>
      <c r="H3293">
        <v>3992</v>
      </c>
      <c r="L3293">
        <v>852</v>
      </c>
      <c r="M3293">
        <v>852</v>
      </c>
      <c r="N3293">
        <v>852</v>
      </c>
      <c r="O3293" t="s">
        <v>3251</v>
      </c>
      <c r="Q3293" t="s">
        <v>31206</v>
      </c>
      <c r="R3293" t="s">
        <v>31207</v>
      </c>
      <c r="S3293" t="s">
        <v>8320</v>
      </c>
      <c r="T3293">
        <v>1</v>
      </c>
      <c r="U3293">
        <v>0</v>
      </c>
      <c r="V3293">
        <v>1</v>
      </c>
      <c r="W3293">
        <v>1</v>
      </c>
      <c r="X3293">
        <f t="shared" si="51"/>
        <v>3</v>
      </c>
    </row>
    <row r="3294" spans="1:24" x14ac:dyDescent="0.2">
      <c r="A3294" t="s">
        <v>8321</v>
      </c>
      <c r="B3294" t="s">
        <v>13125</v>
      </c>
      <c r="C3294" t="s">
        <v>21534</v>
      </c>
      <c r="D3294">
        <v>3</v>
      </c>
      <c r="E3294">
        <v>3</v>
      </c>
      <c r="F3294">
        <v>1</v>
      </c>
      <c r="G3294">
        <v>1</v>
      </c>
      <c r="H3294">
        <v>3991</v>
      </c>
      <c r="L3294">
        <v>852</v>
      </c>
      <c r="M3294">
        <v>852</v>
      </c>
      <c r="N3294">
        <v>852</v>
      </c>
      <c r="O3294" t="s">
        <v>3252</v>
      </c>
      <c r="Q3294" t="s">
        <v>31208</v>
      </c>
      <c r="R3294" t="s">
        <v>31209</v>
      </c>
      <c r="S3294" t="s">
        <v>8321</v>
      </c>
      <c r="T3294">
        <v>1</v>
      </c>
      <c r="U3294">
        <v>0</v>
      </c>
      <c r="V3294">
        <v>1</v>
      </c>
      <c r="W3294">
        <v>1</v>
      </c>
      <c r="X3294">
        <f t="shared" si="51"/>
        <v>3</v>
      </c>
    </row>
    <row r="3295" spans="1:24" x14ac:dyDescent="0.2">
      <c r="A3295" t="s">
        <v>8322</v>
      </c>
      <c r="B3295" t="s">
        <v>8322</v>
      </c>
      <c r="C3295" t="s">
        <v>24692</v>
      </c>
      <c r="D3295">
        <v>3</v>
      </c>
      <c r="E3295">
        <v>3</v>
      </c>
      <c r="F3295">
        <v>1</v>
      </c>
      <c r="G3295">
        <v>1</v>
      </c>
      <c r="H3295">
        <v>3990</v>
      </c>
      <c r="L3295">
        <v>852</v>
      </c>
      <c r="M3295">
        <v>852</v>
      </c>
      <c r="N3295">
        <v>852</v>
      </c>
      <c r="O3295" t="s">
        <v>3253</v>
      </c>
      <c r="Q3295" t="s">
        <v>31210</v>
      </c>
      <c r="R3295" t="s">
        <v>31211</v>
      </c>
      <c r="S3295" t="s">
        <v>8322</v>
      </c>
      <c r="T3295">
        <v>1</v>
      </c>
      <c r="U3295">
        <v>0</v>
      </c>
      <c r="V3295">
        <v>1</v>
      </c>
      <c r="W3295">
        <v>1</v>
      </c>
      <c r="X3295">
        <f t="shared" si="51"/>
        <v>3</v>
      </c>
    </row>
    <row r="3296" spans="1:24" x14ac:dyDescent="0.2">
      <c r="A3296" t="s">
        <v>8323</v>
      </c>
      <c r="C3296" t="s">
        <v>21237</v>
      </c>
      <c r="D3296">
        <v>3</v>
      </c>
      <c r="E3296">
        <v>3</v>
      </c>
      <c r="F3296">
        <v>1</v>
      </c>
      <c r="G3296">
        <v>1</v>
      </c>
      <c r="H3296">
        <v>3985</v>
      </c>
      <c r="L3296">
        <v>855</v>
      </c>
      <c r="M3296">
        <v>855</v>
      </c>
      <c r="N3296">
        <v>855</v>
      </c>
      <c r="O3296" t="s">
        <v>3254</v>
      </c>
      <c r="Q3296" t="s">
        <v>31212</v>
      </c>
      <c r="R3296" t="s">
        <v>31213</v>
      </c>
      <c r="S3296" t="s">
        <v>8323</v>
      </c>
      <c r="T3296">
        <v>1</v>
      </c>
      <c r="U3296">
        <v>0</v>
      </c>
      <c r="V3296">
        <v>1</v>
      </c>
      <c r="W3296">
        <v>1</v>
      </c>
      <c r="X3296">
        <f t="shared" si="51"/>
        <v>3</v>
      </c>
    </row>
    <row r="3297" spans="1:24" x14ac:dyDescent="0.2">
      <c r="A3297" t="s">
        <v>8324</v>
      </c>
      <c r="C3297" t="s">
        <v>21237</v>
      </c>
      <c r="D3297">
        <v>3</v>
      </c>
      <c r="E3297">
        <v>3</v>
      </c>
      <c r="F3297">
        <v>1</v>
      </c>
      <c r="G3297">
        <v>1</v>
      </c>
      <c r="H3297">
        <v>3984</v>
      </c>
      <c r="L3297">
        <v>855</v>
      </c>
      <c r="M3297">
        <v>855</v>
      </c>
      <c r="N3297">
        <v>855</v>
      </c>
      <c r="O3297" t="s">
        <v>3255</v>
      </c>
      <c r="Q3297" t="s">
        <v>31214</v>
      </c>
      <c r="R3297" t="s">
        <v>31215</v>
      </c>
      <c r="S3297" t="s">
        <v>8324</v>
      </c>
      <c r="T3297">
        <v>1</v>
      </c>
      <c r="U3297">
        <v>0</v>
      </c>
      <c r="V3297">
        <v>1</v>
      </c>
      <c r="W3297">
        <v>1</v>
      </c>
      <c r="X3297">
        <f t="shared" si="51"/>
        <v>3</v>
      </c>
    </row>
    <row r="3298" spans="1:24" x14ac:dyDescent="0.2">
      <c r="A3298" t="s">
        <v>8325</v>
      </c>
      <c r="B3298" t="s">
        <v>8325</v>
      </c>
      <c r="C3298" t="s">
        <v>22907</v>
      </c>
      <c r="D3298">
        <v>3</v>
      </c>
      <c r="E3298">
        <v>3</v>
      </c>
      <c r="F3298">
        <v>1</v>
      </c>
      <c r="G3298">
        <v>1</v>
      </c>
      <c r="H3298">
        <v>3983</v>
      </c>
      <c r="L3298">
        <v>855</v>
      </c>
      <c r="M3298">
        <v>855</v>
      </c>
      <c r="N3298">
        <v>855</v>
      </c>
      <c r="O3298" t="s">
        <v>3256</v>
      </c>
      <c r="Q3298" t="s">
        <v>31216</v>
      </c>
      <c r="R3298" t="s">
        <v>31217</v>
      </c>
      <c r="S3298" t="s">
        <v>8325</v>
      </c>
      <c r="T3298">
        <v>1</v>
      </c>
      <c r="U3298">
        <v>0</v>
      </c>
      <c r="V3298">
        <v>1</v>
      </c>
      <c r="W3298">
        <v>1</v>
      </c>
      <c r="X3298">
        <f t="shared" si="51"/>
        <v>3</v>
      </c>
    </row>
    <row r="3299" spans="1:24" x14ac:dyDescent="0.2">
      <c r="A3299" t="s">
        <v>8326</v>
      </c>
      <c r="B3299" t="s">
        <v>13008</v>
      </c>
      <c r="C3299" t="s">
        <v>31218</v>
      </c>
      <c r="D3299">
        <v>3</v>
      </c>
      <c r="E3299">
        <v>3</v>
      </c>
      <c r="F3299">
        <v>1</v>
      </c>
      <c r="G3299">
        <v>1</v>
      </c>
      <c r="H3299">
        <v>3977</v>
      </c>
      <c r="L3299">
        <v>858</v>
      </c>
      <c r="M3299">
        <v>858</v>
      </c>
      <c r="N3299">
        <v>858</v>
      </c>
      <c r="O3299" t="s">
        <v>3257</v>
      </c>
      <c r="Q3299" t="s">
        <v>31219</v>
      </c>
      <c r="R3299" t="s">
        <v>31220</v>
      </c>
      <c r="S3299" t="s">
        <v>8326</v>
      </c>
      <c r="T3299">
        <v>1</v>
      </c>
      <c r="U3299">
        <v>0</v>
      </c>
      <c r="V3299">
        <v>1</v>
      </c>
      <c r="W3299">
        <v>1</v>
      </c>
      <c r="X3299">
        <f t="shared" si="51"/>
        <v>3</v>
      </c>
    </row>
    <row r="3300" spans="1:24" x14ac:dyDescent="0.2">
      <c r="A3300" t="s">
        <v>8327</v>
      </c>
      <c r="B3300" t="s">
        <v>8586</v>
      </c>
      <c r="C3300" t="s">
        <v>25937</v>
      </c>
      <c r="D3300">
        <v>3</v>
      </c>
      <c r="E3300">
        <v>3</v>
      </c>
      <c r="F3300">
        <v>1</v>
      </c>
      <c r="G3300">
        <v>1</v>
      </c>
      <c r="H3300">
        <v>3976</v>
      </c>
      <c r="L3300">
        <v>858</v>
      </c>
      <c r="M3300">
        <v>858</v>
      </c>
      <c r="N3300">
        <v>858</v>
      </c>
      <c r="O3300" t="s">
        <v>3258</v>
      </c>
      <c r="Q3300" t="s">
        <v>31221</v>
      </c>
      <c r="R3300" t="s">
        <v>31222</v>
      </c>
      <c r="S3300" t="s">
        <v>8327</v>
      </c>
      <c r="T3300">
        <v>1</v>
      </c>
      <c r="U3300">
        <v>0</v>
      </c>
      <c r="V3300">
        <v>1</v>
      </c>
      <c r="W3300">
        <v>1</v>
      </c>
      <c r="X3300">
        <f t="shared" si="51"/>
        <v>3</v>
      </c>
    </row>
    <row r="3301" spans="1:24" x14ac:dyDescent="0.2">
      <c r="A3301" t="s">
        <v>8328</v>
      </c>
      <c r="C3301" t="s">
        <v>31223</v>
      </c>
      <c r="D3301">
        <v>3</v>
      </c>
      <c r="E3301">
        <v>3</v>
      </c>
      <c r="F3301">
        <v>1</v>
      </c>
      <c r="G3301">
        <v>1</v>
      </c>
      <c r="H3301">
        <v>3968</v>
      </c>
      <c r="L3301">
        <v>858</v>
      </c>
      <c r="M3301">
        <v>858</v>
      </c>
      <c r="N3301">
        <v>858</v>
      </c>
      <c r="O3301" t="s">
        <v>3259</v>
      </c>
      <c r="Q3301" t="s">
        <v>31224</v>
      </c>
      <c r="R3301" t="s">
        <v>31225</v>
      </c>
      <c r="S3301" t="s">
        <v>8328</v>
      </c>
      <c r="T3301">
        <v>1</v>
      </c>
      <c r="U3301">
        <v>0</v>
      </c>
      <c r="V3301">
        <v>1</v>
      </c>
      <c r="W3301">
        <v>1</v>
      </c>
      <c r="X3301">
        <f t="shared" si="51"/>
        <v>3</v>
      </c>
    </row>
    <row r="3302" spans="1:24" x14ac:dyDescent="0.2">
      <c r="A3302" t="s">
        <v>8329</v>
      </c>
      <c r="B3302" t="s">
        <v>8329</v>
      </c>
      <c r="C3302" t="s">
        <v>31226</v>
      </c>
      <c r="D3302">
        <v>3</v>
      </c>
      <c r="E3302">
        <v>3</v>
      </c>
      <c r="F3302">
        <v>1</v>
      </c>
      <c r="G3302">
        <v>1</v>
      </c>
      <c r="H3302">
        <v>3967</v>
      </c>
      <c r="L3302">
        <v>858</v>
      </c>
      <c r="M3302">
        <v>858</v>
      </c>
      <c r="N3302">
        <v>858</v>
      </c>
      <c r="O3302" t="s">
        <v>3260</v>
      </c>
      <c r="Q3302" t="s">
        <v>31227</v>
      </c>
      <c r="R3302" t="s">
        <v>31228</v>
      </c>
      <c r="S3302" t="s">
        <v>8329</v>
      </c>
      <c r="T3302">
        <v>1</v>
      </c>
      <c r="U3302">
        <v>0</v>
      </c>
      <c r="V3302">
        <v>1</v>
      </c>
      <c r="W3302">
        <v>1</v>
      </c>
      <c r="X3302">
        <f t="shared" si="51"/>
        <v>3</v>
      </c>
    </row>
    <row r="3303" spans="1:24" x14ac:dyDescent="0.2">
      <c r="A3303" t="s">
        <v>8330</v>
      </c>
      <c r="B3303" t="s">
        <v>8330</v>
      </c>
      <c r="C3303" t="s">
        <v>31229</v>
      </c>
      <c r="D3303">
        <v>3</v>
      </c>
      <c r="E3303">
        <v>3</v>
      </c>
      <c r="F3303">
        <v>1</v>
      </c>
      <c r="G3303">
        <v>1</v>
      </c>
      <c r="H3303">
        <v>3966</v>
      </c>
      <c r="L3303">
        <v>858</v>
      </c>
      <c r="M3303">
        <v>858</v>
      </c>
      <c r="N3303">
        <v>858</v>
      </c>
      <c r="O3303" t="s">
        <v>3261</v>
      </c>
      <c r="Q3303" t="s">
        <v>31230</v>
      </c>
      <c r="R3303" t="s">
        <v>31231</v>
      </c>
      <c r="S3303" t="s">
        <v>8330</v>
      </c>
      <c r="T3303">
        <v>1</v>
      </c>
      <c r="U3303">
        <v>0</v>
      </c>
      <c r="V3303">
        <v>1</v>
      </c>
      <c r="W3303">
        <v>1</v>
      </c>
      <c r="X3303">
        <f t="shared" si="51"/>
        <v>3</v>
      </c>
    </row>
    <row r="3304" spans="1:24" x14ac:dyDescent="0.2">
      <c r="A3304" t="s">
        <v>8331</v>
      </c>
      <c r="C3304" t="s">
        <v>21237</v>
      </c>
      <c r="D3304">
        <v>3</v>
      </c>
      <c r="E3304">
        <v>3</v>
      </c>
      <c r="F3304">
        <v>1</v>
      </c>
      <c r="G3304">
        <v>1</v>
      </c>
      <c r="H3304">
        <v>3965</v>
      </c>
      <c r="L3304">
        <v>858</v>
      </c>
      <c r="M3304">
        <v>858</v>
      </c>
      <c r="N3304">
        <v>858</v>
      </c>
      <c r="O3304" t="s">
        <v>3262</v>
      </c>
      <c r="Q3304" t="s">
        <v>31232</v>
      </c>
      <c r="R3304" t="s">
        <v>31233</v>
      </c>
      <c r="S3304" t="s">
        <v>8331</v>
      </c>
      <c r="T3304">
        <v>1</v>
      </c>
      <c r="U3304">
        <v>0</v>
      </c>
      <c r="V3304">
        <v>1</v>
      </c>
      <c r="W3304">
        <v>1</v>
      </c>
      <c r="X3304">
        <f t="shared" si="51"/>
        <v>3</v>
      </c>
    </row>
    <row r="3305" spans="1:24" x14ac:dyDescent="0.2">
      <c r="A3305" t="s">
        <v>8332</v>
      </c>
      <c r="C3305" t="s">
        <v>21237</v>
      </c>
      <c r="D3305">
        <v>3</v>
      </c>
      <c r="E3305">
        <v>3</v>
      </c>
      <c r="F3305">
        <v>1</v>
      </c>
      <c r="G3305">
        <v>1</v>
      </c>
      <c r="H3305">
        <v>3964</v>
      </c>
      <c r="L3305">
        <v>858</v>
      </c>
      <c r="M3305">
        <v>858</v>
      </c>
      <c r="N3305">
        <v>858</v>
      </c>
      <c r="O3305" t="s">
        <v>3263</v>
      </c>
      <c r="Q3305" t="s">
        <v>31234</v>
      </c>
      <c r="R3305" t="s">
        <v>31235</v>
      </c>
      <c r="S3305" t="s">
        <v>8332</v>
      </c>
      <c r="T3305">
        <v>1</v>
      </c>
      <c r="U3305">
        <v>0</v>
      </c>
      <c r="V3305">
        <v>1</v>
      </c>
      <c r="W3305">
        <v>1</v>
      </c>
      <c r="X3305">
        <f t="shared" si="51"/>
        <v>3</v>
      </c>
    </row>
    <row r="3306" spans="1:24" x14ac:dyDescent="0.2">
      <c r="A3306" t="s">
        <v>8333</v>
      </c>
      <c r="B3306" t="s">
        <v>8333</v>
      </c>
      <c r="C3306" t="s">
        <v>31236</v>
      </c>
      <c r="D3306">
        <v>3</v>
      </c>
      <c r="E3306">
        <v>3</v>
      </c>
      <c r="F3306">
        <v>1</v>
      </c>
      <c r="G3306">
        <v>1</v>
      </c>
      <c r="H3306">
        <v>3963</v>
      </c>
      <c r="L3306">
        <v>858</v>
      </c>
      <c r="M3306">
        <v>858</v>
      </c>
      <c r="N3306">
        <v>858</v>
      </c>
      <c r="O3306" t="s">
        <v>3264</v>
      </c>
      <c r="Q3306" t="s">
        <v>31237</v>
      </c>
      <c r="R3306" t="s">
        <v>31238</v>
      </c>
      <c r="S3306" t="s">
        <v>8333</v>
      </c>
      <c r="T3306">
        <v>1</v>
      </c>
      <c r="U3306">
        <v>0</v>
      </c>
      <c r="V3306">
        <v>1</v>
      </c>
      <c r="W3306">
        <v>1</v>
      </c>
      <c r="X3306">
        <f t="shared" si="51"/>
        <v>3</v>
      </c>
    </row>
    <row r="3307" spans="1:24" x14ac:dyDescent="0.2">
      <c r="A3307" t="s">
        <v>8334</v>
      </c>
      <c r="B3307" t="s">
        <v>8334</v>
      </c>
      <c r="C3307" t="s">
        <v>31239</v>
      </c>
      <c r="D3307">
        <v>3</v>
      </c>
      <c r="E3307">
        <v>3</v>
      </c>
      <c r="F3307">
        <v>1</v>
      </c>
      <c r="G3307">
        <v>1</v>
      </c>
      <c r="H3307">
        <v>3954</v>
      </c>
      <c r="L3307">
        <v>861</v>
      </c>
      <c r="M3307">
        <v>861</v>
      </c>
      <c r="N3307">
        <v>861</v>
      </c>
      <c r="O3307" t="s">
        <v>3265</v>
      </c>
      <c r="Q3307" t="s">
        <v>31240</v>
      </c>
      <c r="R3307" t="s">
        <v>31241</v>
      </c>
      <c r="S3307" t="s">
        <v>8334</v>
      </c>
      <c r="T3307">
        <v>1</v>
      </c>
      <c r="U3307">
        <v>0</v>
      </c>
      <c r="V3307">
        <v>1</v>
      </c>
      <c r="W3307">
        <v>1</v>
      </c>
      <c r="X3307">
        <f t="shared" si="51"/>
        <v>3</v>
      </c>
    </row>
    <row r="3308" spans="1:24" x14ac:dyDescent="0.2">
      <c r="A3308" t="s">
        <v>8335</v>
      </c>
      <c r="C3308" t="s">
        <v>21237</v>
      </c>
      <c r="D3308">
        <v>3</v>
      </c>
      <c r="E3308">
        <v>3</v>
      </c>
      <c r="F3308">
        <v>1</v>
      </c>
      <c r="G3308">
        <v>1</v>
      </c>
      <c r="H3308">
        <v>3953</v>
      </c>
      <c r="L3308">
        <v>861</v>
      </c>
      <c r="M3308">
        <v>861</v>
      </c>
      <c r="N3308">
        <v>861</v>
      </c>
      <c r="O3308" t="s">
        <v>3266</v>
      </c>
      <c r="Q3308" t="s">
        <v>31242</v>
      </c>
      <c r="R3308" t="s">
        <v>31243</v>
      </c>
      <c r="S3308" t="s">
        <v>8335</v>
      </c>
      <c r="T3308">
        <v>1</v>
      </c>
      <c r="U3308">
        <v>0</v>
      </c>
      <c r="V3308">
        <v>1</v>
      </c>
      <c r="W3308">
        <v>1</v>
      </c>
      <c r="X3308">
        <f t="shared" si="51"/>
        <v>3</v>
      </c>
    </row>
    <row r="3309" spans="1:24" x14ac:dyDescent="0.2">
      <c r="A3309" t="s">
        <v>8336</v>
      </c>
      <c r="B3309" t="s">
        <v>8336</v>
      </c>
      <c r="C3309" t="s">
        <v>31244</v>
      </c>
      <c r="D3309">
        <v>3</v>
      </c>
      <c r="E3309">
        <v>3</v>
      </c>
      <c r="F3309">
        <v>1</v>
      </c>
      <c r="G3309">
        <v>1</v>
      </c>
      <c r="H3309">
        <v>3952</v>
      </c>
      <c r="L3309">
        <v>861</v>
      </c>
      <c r="M3309">
        <v>861</v>
      </c>
      <c r="N3309">
        <v>861</v>
      </c>
      <c r="O3309" t="s">
        <v>3267</v>
      </c>
      <c r="Q3309" t="s">
        <v>31245</v>
      </c>
      <c r="R3309" t="s">
        <v>31246</v>
      </c>
      <c r="S3309" t="s">
        <v>8336</v>
      </c>
      <c r="T3309">
        <v>1</v>
      </c>
      <c r="U3309">
        <v>0</v>
      </c>
      <c r="V3309">
        <v>1</v>
      </c>
      <c r="W3309">
        <v>1</v>
      </c>
      <c r="X3309">
        <f t="shared" si="51"/>
        <v>3</v>
      </c>
    </row>
    <row r="3310" spans="1:24" x14ac:dyDescent="0.2">
      <c r="A3310" t="s">
        <v>8337</v>
      </c>
      <c r="B3310" t="s">
        <v>8337</v>
      </c>
      <c r="C3310" t="s">
        <v>31247</v>
      </c>
      <c r="D3310">
        <v>3</v>
      </c>
      <c r="E3310">
        <v>3</v>
      </c>
      <c r="F3310">
        <v>1</v>
      </c>
      <c r="G3310">
        <v>1</v>
      </c>
      <c r="H3310">
        <v>3951</v>
      </c>
      <c r="L3310">
        <v>861</v>
      </c>
      <c r="M3310">
        <v>861</v>
      </c>
      <c r="N3310">
        <v>861</v>
      </c>
      <c r="O3310" t="s">
        <v>3268</v>
      </c>
      <c r="Q3310" t="s">
        <v>31248</v>
      </c>
      <c r="R3310" t="s">
        <v>31249</v>
      </c>
      <c r="S3310" t="s">
        <v>8337</v>
      </c>
      <c r="T3310">
        <v>1</v>
      </c>
      <c r="U3310">
        <v>0</v>
      </c>
      <c r="V3310">
        <v>1</v>
      </c>
      <c r="W3310">
        <v>1</v>
      </c>
      <c r="X3310">
        <f t="shared" si="51"/>
        <v>3</v>
      </c>
    </row>
    <row r="3311" spans="1:24" x14ac:dyDescent="0.2">
      <c r="A3311" t="s">
        <v>8338</v>
      </c>
      <c r="C3311" t="s">
        <v>21237</v>
      </c>
      <c r="D3311">
        <v>3</v>
      </c>
      <c r="E3311">
        <v>3</v>
      </c>
      <c r="F3311">
        <v>1</v>
      </c>
      <c r="G3311">
        <v>1</v>
      </c>
      <c r="H3311">
        <v>3950</v>
      </c>
      <c r="L3311">
        <v>861</v>
      </c>
      <c r="M3311">
        <v>861</v>
      </c>
      <c r="N3311">
        <v>861</v>
      </c>
      <c r="O3311" t="s">
        <v>3269</v>
      </c>
      <c r="Q3311" t="s">
        <v>31250</v>
      </c>
      <c r="R3311" t="s">
        <v>31251</v>
      </c>
      <c r="S3311" t="s">
        <v>8338</v>
      </c>
      <c r="T3311">
        <v>1</v>
      </c>
      <c r="U3311">
        <v>0</v>
      </c>
      <c r="V3311">
        <v>1</v>
      </c>
      <c r="W3311">
        <v>1</v>
      </c>
      <c r="X3311">
        <f t="shared" si="51"/>
        <v>3</v>
      </c>
    </row>
    <row r="3312" spans="1:24" x14ac:dyDescent="0.2">
      <c r="A3312" t="s">
        <v>8339</v>
      </c>
      <c r="B3312" t="s">
        <v>12924</v>
      </c>
      <c r="C3312" t="s">
        <v>31252</v>
      </c>
      <c r="D3312">
        <v>3</v>
      </c>
      <c r="E3312">
        <v>3</v>
      </c>
      <c r="F3312">
        <v>1</v>
      </c>
      <c r="G3312">
        <v>1</v>
      </c>
      <c r="H3312">
        <v>3949</v>
      </c>
      <c r="L3312">
        <v>861</v>
      </c>
      <c r="M3312">
        <v>861</v>
      </c>
      <c r="N3312">
        <v>861</v>
      </c>
      <c r="O3312" t="s">
        <v>3270</v>
      </c>
      <c r="Q3312" t="s">
        <v>31253</v>
      </c>
      <c r="R3312" t="s">
        <v>31254</v>
      </c>
      <c r="S3312" t="s">
        <v>8339</v>
      </c>
      <c r="T3312">
        <v>1</v>
      </c>
      <c r="U3312">
        <v>0</v>
      </c>
      <c r="V3312">
        <v>1</v>
      </c>
      <c r="W3312">
        <v>1</v>
      </c>
      <c r="X3312">
        <f t="shared" si="51"/>
        <v>3</v>
      </c>
    </row>
    <row r="3313" spans="1:24" x14ac:dyDescent="0.2">
      <c r="A3313" t="s">
        <v>8340</v>
      </c>
      <c r="B3313" t="s">
        <v>10635</v>
      </c>
      <c r="C3313" t="s">
        <v>22025</v>
      </c>
      <c r="D3313">
        <v>3</v>
      </c>
      <c r="E3313">
        <v>3</v>
      </c>
      <c r="F3313">
        <v>1</v>
      </c>
      <c r="G3313">
        <v>1</v>
      </c>
      <c r="H3313">
        <v>3948</v>
      </c>
      <c r="L3313">
        <v>861</v>
      </c>
      <c r="M3313">
        <v>861</v>
      </c>
      <c r="N3313">
        <v>861</v>
      </c>
      <c r="O3313" t="s">
        <v>3271</v>
      </c>
      <c r="Q3313" t="s">
        <v>31255</v>
      </c>
      <c r="R3313" t="s">
        <v>31256</v>
      </c>
      <c r="S3313" t="s">
        <v>8340</v>
      </c>
      <c r="T3313">
        <v>1</v>
      </c>
      <c r="U3313">
        <v>0</v>
      </c>
      <c r="V3313">
        <v>1</v>
      </c>
      <c r="W3313">
        <v>1</v>
      </c>
      <c r="X3313">
        <f t="shared" si="51"/>
        <v>3</v>
      </c>
    </row>
    <row r="3314" spans="1:24" x14ac:dyDescent="0.2">
      <c r="A3314" t="s">
        <v>8341</v>
      </c>
      <c r="B3314" t="s">
        <v>8341</v>
      </c>
      <c r="C3314" t="s">
        <v>31257</v>
      </c>
      <c r="D3314">
        <v>3</v>
      </c>
      <c r="E3314">
        <v>3</v>
      </c>
      <c r="F3314">
        <v>1</v>
      </c>
      <c r="G3314">
        <v>1</v>
      </c>
      <c r="H3314">
        <v>3947</v>
      </c>
      <c r="L3314">
        <v>861</v>
      </c>
      <c r="M3314">
        <v>861</v>
      </c>
      <c r="N3314">
        <v>861</v>
      </c>
      <c r="O3314" t="s">
        <v>3272</v>
      </c>
      <c r="Q3314" t="s">
        <v>31258</v>
      </c>
      <c r="R3314" t="s">
        <v>31259</v>
      </c>
      <c r="S3314" t="s">
        <v>8341</v>
      </c>
      <c r="T3314">
        <v>1</v>
      </c>
      <c r="U3314">
        <v>0</v>
      </c>
      <c r="V3314">
        <v>1</v>
      </c>
      <c r="W3314">
        <v>1</v>
      </c>
      <c r="X3314">
        <f t="shared" si="51"/>
        <v>3</v>
      </c>
    </row>
    <row r="3315" spans="1:24" x14ac:dyDescent="0.2">
      <c r="A3315" t="s">
        <v>8342</v>
      </c>
      <c r="B3315" t="s">
        <v>8342</v>
      </c>
      <c r="C3315" t="s">
        <v>31260</v>
      </c>
      <c r="D3315">
        <v>3</v>
      </c>
      <c r="E3315">
        <v>3</v>
      </c>
      <c r="F3315">
        <v>1</v>
      </c>
      <c r="G3315">
        <v>1</v>
      </c>
      <c r="H3315">
        <v>3946</v>
      </c>
      <c r="L3315">
        <v>861</v>
      </c>
      <c r="M3315">
        <v>861</v>
      </c>
      <c r="N3315">
        <v>861</v>
      </c>
      <c r="O3315" t="s">
        <v>3273</v>
      </c>
      <c r="Q3315" t="s">
        <v>31261</v>
      </c>
      <c r="R3315" t="s">
        <v>31262</v>
      </c>
      <c r="S3315" t="s">
        <v>8342</v>
      </c>
      <c r="T3315">
        <v>1</v>
      </c>
      <c r="U3315">
        <v>0</v>
      </c>
      <c r="V3315">
        <v>1</v>
      </c>
      <c r="W3315">
        <v>1</v>
      </c>
      <c r="X3315">
        <f t="shared" si="51"/>
        <v>3</v>
      </c>
    </row>
    <row r="3316" spans="1:24" x14ac:dyDescent="0.2">
      <c r="A3316" t="s">
        <v>8343</v>
      </c>
      <c r="B3316" t="s">
        <v>12868</v>
      </c>
      <c r="C3316" t="s">
        <v>25906</v>
      </c>
      <c r="D3316">
        <v>3</v>
      </c>
      <c r="E3316">
        <v>3</v>
      </c>
      <c r="F3316">
        <v>1</v>
      </c>
      <c r="G3316">
        <v>1</v>
      </c>
      <c r="H3316">
        <v>3945</v>
      </c>
      <c r="L3316">
        <v>861</v>
      </c>
      <c r="M3316">
        <v>861</v>
      </c>
      <c r="N3316">
        <v>861</v>
      </c>
      <c r="O3316" t="s">
        <v>3274</v>
      </c>
      <c r="Q3316" t="s">
        <v>31263</v>
      </c>
      <c r="R3316" t="s">
        <v>31264</v>
      </c>
      <c r="S3316" t="s">
        <v>8343</v>
      </c>
      <c r="T3316">
        <v>1</v>
      </c>
      <c r="U3316">
        <v>0</v>
      </c>
      <c r="V3316">
        <v>1</v>
      </c>
      <c r="W3316">
        <v>1</v>
      </c>
      <c r="X3316">
        <f t="shared" si="51"/>
        <v>3</v>
      </c>
    </row>
    <row r="3317" spans="1:24" x14ac:dyDescent="0.2">
      <c r="A3317" t="s">
        <v>8344</v>
      </c>
      <c r="B3317" t="s">
        <v>8344</v>
      </c>
      <c r="C3317" t="s">
        <v>31265</v>
      </c>
      <c r="D3317">
        <v>3</v>
      </c>
      <c r="E3317">
        <v>3</v>
      </c>
      <c r="F3317">
        <v>1</v>
      </c>
      <c r="G3317">
        <v>1</v>
      </c>
      <c r="H3317">
        <v>3944</v>
      </c>
      <c r="L3317">
        <v>861</v>
      </c>
      <c r="M3317">
        <v>861</v>
      </c>
      <c r="N3317">
        <v>861</v>
      </c>
      <c r="O3317" t="s">
        <v>3275</v>
      </c>
      <c r="Q3317" t="s">
        <v>31266</v>
      </c>
      <c r="R3317" t="s">
        <v>31267</v>
      </c>
      <c r="S3317" t="s">
        <v>8344</v>
      </c>
      <c r="T3317">
        <v>1</v>
      </c>
      <c r="U3317">
        <v>0</v>
      </c>
      <c r="V3317">
        <v>1</v>
      </c>
      <c r="W3317">
        <v>1</v>
      </c>
      <c r="X3317">
        <f t="shared" si="51"/>
        <v>3</v>
      </c>
    </row>
    <row r="3318" spans="1:24" x14ac:dyDescent="0.2">
      <c r="A3318" t="s">
        <v>8345</v>
      </c>
      <c r="C3318" t="s">
        <v>21237</v>
      </c>
      <c r="D3318">
        <v>3</v>
      </c>
      <c r="E3318">
        <v>3</v>
      </c>
      <c r="F3318">
        <v>1</v>
      </c>
      <c r="G3318">
        <v>1</v>
      </c>
      <c r="H3318">
        <v>3943</v>
      </c>
      <c r="L3318">
        <v>861</v>
      </c>
      <c r="M3318">
        <v>861</v>
      </c>
      <c r="N3318">
        <v>861</v>
      </c>
      <c r="O3318" t="s">
        <v>3276</v>
      </c>
      <c r="Q3318" t="s">
        <v>31268</v>
      </c>
      <c r="R3318" t="s">
        <v>31269</v>
      </c>
      <c r="S3318" t="s">
        <v>8345</v>
      </c>
      <c r="T3318">
        <v>1</v>
      </c>
      <c r="U3318">
        <v>0</v>
      </c>
      <c r="V3318">
        <v>1</v>
      </c>
      <c r="W3318">
        <v>1</v>
      </c>
      <c r="X3318">
        <f t="shared" si="51"/>
        <v>3</v>
      </c>
    </row>
    <row r="3319" spans="1:24" x14ac:dyDescent="0.2">
      <c r="A3319" t="s">
        <v>8346</v>
      </c>
      <c r="B3319" t="s">
        <v>12925</v>
      </c>
      <c r="C3319" t="s">
        <v>31270</v>
      </c>
      <c r="D3319">
        <v>3</v>
      </c>
      <c r="E3319">
        <v>3</v>
      </c>
      <c r="F3319">
        <v>1</v>
      </c>
      <c r="G3319">
        <v>1</v>
      </c>
      <c r="H3319">
        <v>3941</v>
      </c>
      <c r="L3319">
        <v>861</v>
      </c>
      <c r="M3319">
        <v>861</v>
      </c>
      <c r="N3319">
        <v>861</v>
      </c>
      <c r="O3319" t="s">
        <v>3277</v>
      </c>
      <c r="Q3319" t="s">
        <v>31271</v>
      </c>
      <c r="R3319" t="s">
        <v>31272</v>
      </c>
      <c r="S3319" t="s">
        <v>8346</v>
      </c>
      <c r="T3319">
        <v>1</v>
      </c>
      <c r="U3319">
        <v>0</v>
      </c>
      <c r="V3319">
        <v>1</v>
      </c>
      <c r="W3319">
        <v>1</v>
      </c>
      <c r="X3319">
        <f t="shared" si="51"/>
        <v>3</v>
      </c>
    </row>
    <row r="3320" spans="1:24" x14ac:dyDescent="0.2">
      <c r="A3320" t="s">
        <v>8347</v>
      </c>
      <c r="B3320" t="s">
        <v>8347</v>
      </c>
      <c r="C3320" t="s">
        <v>21737</v>
      </c>
      <c r="D3320">
        <v>3</v>
      </c>
      <c r="E3320">
        <v>3</v>
      </c>
      <c r="F3320">
        <v>1</v>
      </c>
      <c r="G3320">
        <v>1</v>
      </c>
      <c r="H3320">
        <v>3940</v>
      </c>
      <c r="L3320">
        <v>861</v>
      </c>
      <c r="M3320">
        <v>861</v>
      </c>
      <c r="N3320">
        <v>861</v>
      </c>
      <c r="O3320" t="s">
        <v>3278</v>
      </c>
      <c r="Q3320" t="s">
        <v>31273</v>
      </c>
      <c r="R3320" t="s">
        <v>31274</v>
      </c>
      <c r="S3320" t="s">
        <v>8347</v>
      </c>
      <c r="T3320">
        <v>1</v>
      </c>
      <c r="U3320">
        <v>0</v>
      </c>
      <c r="V3320">
        <v>1</v>
      </c>
      <c r="W3320">
        <v>1</v>
      </c>
      <c r="X3320">
        <f t="shared" si="51"/>
        <v>3</v>
      </c>
    </row>
    <row r="3321" spans="1:24" x14ac:dyDescent="0.2">
      <c r="A3321" t="s">
        <v>8348</v>
      </c>
      <c r="B3321" t="s">
        <v>8348</v>
      </c>
      <c r="C3321" t="s">
        <v>31275</v>
      </c>
      <c r="D3321">
        <v>3</v>
      </c>
      <c r="E3321">
        <v>3</v>
      </c>
      <c r="F3321">
        <v>1</v>
      </c>
      <c r="G3321">
        <v>1</v>
      </c>
      <c r="H3321">
        <v>3939</v>
      </c>
      <c r="L3321">
        <v>861</v>
      </c>
      <c r="M3321">
        <v>861</v>
      </c>
      <c r="N3321">
        <v>861</v>
      </c>
      <c r="O3321" t="s">
        <v>3279</v>
      </c>
      <c r="Q3321" t="s">
        <v>31276</v>
      </c>
      <c r="R3321" t="s">
        <v>31277</v>
      </c>
      <c r="S3321" t="s">
        <v>8348</v>
      </c>
      <c r="T3321">
        <v>1</v>
      </c>
      <c r="U3321">
        <v>0</v>
      </c>
      <c r="V3321">
        <v>1</v>
      </c>
      <c r="W3321">
        <v>1</v>
      </c>
      <c r="X3321">
        <f t="shared" si="51"/>
        <v>3</v>
      </c>
    </row>
    <row r="3322" spans="1:24" x14ac:dyDescent="0.2">
      <c r="A3322" t="s">
        <v>8349</v>
      </c>
      <c r="C3322" t="s">
        <v>21237</v>
      </c>
      <c r="D3322">
        <v>3</v>
      </c>
      <c r="E3322">
        <v>3</v>
      </c>
      <c r="F3322">
        <v>1</v>
      </c>
      <c r="G3322">
        <v>1</v>
      </c>
      <c r="H3322">
        <v>3931</v>
      </c>
      <c r="L3322">
        <v>864</v>
      </c>
      <c r="M3322">
        <v>864</v>
      </c>
      <c r="N3322">
        <v>864</v>
      </c>
      <c r="O3322" t="s">
        <v>3280</v>
      </c>
      <c r="Q3322" t="s">
        <v>31278</v>
      </c>
      <c r="R3322" t="s">
        <v>31279</v>
      </c>
      <c r="S3322" t="s">
        <v>8349</v>
      </c>
      <c r="T3322">
        <v>1</v>
      </c>
      <c r="U3322">
        <v>0</v>
      </c>
      <c r="V3322">
        <v>1</v>
      </c>
      <c r="W3322">
        <v>1</v>
      </c>
      <c r="X3322">
        <f t="shared" si="51"/>
        <v>3</v>
      </c>
    </row>
    <row r="3323" spans="1:24" x14ac:dyDescent="0.2">
      <c r="A3323" t="s">
        <v>8350</v>
      </c>
      <c r="B3323" t="s">
        <v>8350</v>
      </c>
      <c r="C3323" t="s">
        <v>31280</v>
      </c>
      <c r="D3323">
        <v>3</v>
      </c>
      <c r="E3323">
        <v>3</v>
      </c>
      <c r="F3323">
        <v>1</v>
      </c>
      <c r="G3323">
        <v>1</v>
      </c>
      <c r="H3323">
        <v>3930</v>
      </c>
      <c r="L3323">
        <v>864</v>
      </c>
      <c r="M3323">
        <v>864</v>
      </c>
      <c r="N3323">
        <v>864</v>
      </c>
      <c r="O3323" t="s">
        <v>3281</v>
      </c>
      <c r="Q3323" t="s">
        <v>31281</v>
      </c>
      <c r="R3323" t="s">
        <v>31282</v>
      </c>
      <c r="S3323" t="s">
        <v>8350</v>
      </c>
      <c r="T3323">
        <v>1</v>
      </c>
      <c r="U3323">
        <v>0</v>
      </c>
      <c r="V3323">
        <v>1</v>
      </c>
      <c r="W3323">
        <v>1</v>
      </c>
      <c r="X3323">
        <f t="shared" si="51"/>
        <v>3</v>
      </c>
    </row>
    <row r="3324" spans="1:24" x14ac:dyDescent="0.2">
      <c r="A3324" t="s">
        <v>8351</v>
      </c>
      <c r="B3324" t="s">
        <v>8351</v>
      </c>
      <c r="C3324" t="s">
        <v>25906</v>
      </c>
      <c r="D3324">
        <v>3</v>
      </c>
      <c r="E3324">
        <v>3</v>
      </c>
      <c r="F3324">
        <v>1</v>
      </c>
      <c r="G3324">
        <v>1</v>
      </c>
      <c r="H3324">
        <v>3928</v>
      </c>
      <c r="L3324">
        <v>864</v>
      </c>
      <c r="M3324">
        <v>864</v>
      </c>
      <c r="N3324">
        <v>864</v>
      </c>
      <c r="O3324" t="s">
        <v>3282</v>
      </c>
      <c r="Q3324" t="s">
        <v>31283</v>
      </c>
      <c r="R3324" t="s">
        <v>31284</v>
      </c>
      <c r="S3324" t="s">
        <v>8351</v>
      </c>
      <c r="T3324">
        <v>1</v>
      </c>
      <c r="U3324">
        <v>0</v>
      </c>
      <c r="V3324">
        <v>1</v>
      </c>
      <c r="W3324">
        <v>1</v>
      </c>
      <c r="X3324">
        <f t="shared" si="51"/>
        <v>3</v>
      </c>
    </row>
    <row r="3325" spans="1:24" x14ac:dyDescent="0.2">
      <c r="A3325" t="s">
        <v>8352</v>
      </c>
      <c r="C3325" t="s">
        <v>21237</v>
      </c>
      <c r="D3325">
        <v>3</v>
      </c>
      <c r="E3325">
        <v>3</v>
      </c>
      <c r="F3325">
        <v>1</v>
      </c>
      <c r="G3325">
        <v>1</v>
      </c>
      <c r="H3325">
        <v>3927</v>
      </c>
      <c r="L3325">
        <v>864</v>
      </c>
      <c r="M3325">
        <v>864</v>
      </c>
      <c r="N3325">
        <v>864</v>
      </c>
      <c r="O3325" t="s">
        <v>3283</v>
      </c>
      <c r="Q3325" t="s">
        <v>31285</v>
      </c>
      <c r="R3325" t="s">
        <v>31286</v>
      </c>
      <c r="S3325" t="s">
        <v>8352</v>
      </c>
      <c r="T3325">
        <v>1</v>
      </c>
      <c r="U3325">
        <v>0</v>
      </c>
      <c r="V3325">
        <v>1</v>
      </c>
      <c r="W3325">
        <v>1</v>
      </c>
      <c r="X3325">
        <f t="shared" si="51"/>
        <v>3</v>
      </c>
    </row>
    <row r="3326" spans="1:24" x14ac:dyDescent="0.2">
      <c r="A3326" t="s">
        <v>8353</v>
      </c>
      <c r="C3326" t="s">
        <v>21237</v>
      </c>
      <c r="D3326">
        <v>3</v>
      </c>
      <c r="E3326">
        <v>3</v>
      </c>
      <c r="F3326">
        <v>1</v>
      </c>
      <c r="G3326">
        <v>1</v>
      </c>
      <c r="H3326">
        <v>3926</v>
      </c>
      <c r="L3326">
        <v>864</v>
      </c>
      <c r="M3326">
        <v>864</v>
      </c>
      <c r="N3326">
        <v>864</v>
      </c>
      <c r="O3326" t="s">
        <v>3284</v>
      </c>
      <c r="Q3326" t="s">
        <v>31287</v>
      </c>
      <c r="R3326" t="s">
        <v>31288</v>
      </c>
      <c r="S3326" t="s">
        <v>8353</v>
      </c>
      <c r="T3326">
        <v>1</v>
      </c>
      <c r="U3326">
        <v>0</v>
      </c>
      <c r="V3326">
        <v>1</v>
      </c>
      <c r="W3326">
        <v>1</v>
      </c>
      <c r="X3326">
        <f t="shared" si="51"/>
        <v>3</v>
      </c>
    </row>
    <row r="3327" spans="1:24" x14ac:dyDescent="0.2">
      <c r="A3327" t="s">
        <v>8354</v>
      </c>
      <c r="B3327" t="s">
        <v>8354</v>
      </c>
      <c r="C3327" t="s">
        <v>31289</v>
      </c>
      <c r="D3327">
        <v>3</v>
      </c>
      <c r="E3327">
        <v>3</v>
      </c>
      <c r="F3327">
        <v>1</v>
      </c>
      <c r="G3327">
        <v>1</v>
      </c>
      <c r="H3327">
        <v>3925</v>
      </c>
      <c r="L3327">
        <v>864</v>
      </c>
      <c r="M3327">
        <v>864</v>
      </c>
      <c r="N3327">
        <v>864</v>
      </c>
      <c r="O3327" t="s">
        <v>3285</v>
      </c>
      <c r="Q3327" t="s">
        <v>31290</v>
      </c>
      <c r="R3327" t="s">
        <v>31291</v>
      </c>
      <c r="S3327" t="s">
        <v>8354</v>
      </c>
      <c r="T3327">
        <v>1</v>
      </c>
      <c r="U3327">
        <v>0</v>
      </c>
      <c r="V3327">
        <v>1</v>
      </c>
      <c r="W3327">
        <v>1</v>
      </c>
      <c r="X3327">
        <f t="shared" si="51"/>
        <v>3</v>
      </c>
    </row>
    <row r="3328" spans="1:24" x14ac:dyDescent="0.2">
      <c r="A3328" t="s">
        <v>8355</v>
      </c>
      <c r="B3328" t="s">
        <v>8355</v>
      </c>
      <c r="C3328" t="s">
        <v>31292</v>
      </c>
      <c r="D3328">
        <v>3</v>
      </c>
      <c r="E3328">
        <v>3</v>
      </c>
      <c r="F3328">
        <v>1</v>
      </c>
      <c r="G3328">
        <v>1</v>
      </c>
      <c r="H3328">
        <v>3924</v>
      </c>
      <c r="L3328">
        <v>864</v>
      </c>
      <c r="M3328">
        <v>864</v>
      </c>
      <c r="N3328">
        <v>864</v>
      </c>
      <c r="O3328" t="s">
        <v>3286</v>
      </c>
      <c r="Q3328" t="s">
        <v>31293</v>
      </c>
      <c r="R3328" t="s">
        <v>31294</v>
      </c>
      <c r="S3328" t="s">
        <v>8355</v>
      </c>
      <c r="T3328">
        <v>1</v>
      </c>
      <c r="U3328">
        <v>0</v>
      </c>
      <c r="V3328">
        <v>1</v>
      </c>
      <c r="W3328">
        <v>1</v>
      </c>
      <c r="X3328">
        <f t="shared" si="51"/>
        <v>3</v>
      </c>
    </row>
    <row r="3329" spans="1:24" x14ac:dyDescent="0.2">
      <c r="A3329" t="s">
        <v>8356</v>
      </c>
      <c r="B3329" t="s">
        <v>12900</v>
      </c>
      <c r="C3329" t="s">
        <v>21889</v>
      </c>
      <c r="D3329">
        <v>3</v>
      </c>
      <c r="E3329">
        <v>3</v>
      </c>
      <c r="F3329">
        <v>1</v>
      </c>
      <c r="G3329">
        <v>1</v>
      </c>
      <c r="H3329">
        <v>3923</v>
      </c>
      <c r="L3329">
        <v>864</v>
      </c>
      <c r="M3329">
        <v>864</v>
      </c>
      <c r="N3329">
        <v>864</v>
      </c>
      <c r="O3329" t="s">
        <v>3287</v>
      </c>
      <c r="Q3329" t="s">
        <v>31295</v>
      </c>
      <c r="R3329" t="s">
        <v>31296</v>
      </c>
      <c r="S3329" t="s">
        <v>8356</v>
      </c>
      <c r="T3329">
        <v>1</v>
      </c>
      <c r="U3329">
        <v>0</v>
      </c>
      <c r="V3329">
        <v>1</v>
      </c>
      <c r="W3329">
        <v>1</v>
      </c>
      <c r="X3329">
        <f t="shared" si="51"/>
        <v>3</v>
      </c>
    </row>
    <row r="3330" spans="1:24" x14ac:dyDescent="0.2">
      <c r="A3330" t="s">
        <v>8357</v>
      </c>
      <c r="C3330" t="s">
        <v>21237</v>
      </c>
      <c r="D3330">
        <v>3</v>
      </c>
      <c r="E3330">
        <v>3</v>
      </c>
      <c r="F3330">
        <v>1</v>
      </c>
      <c r="G3330">
        <v>1</v>
      </c>
      <c r="H3330">
        <v>3922</v>
      </c>
      <c r="L3330">
        <v>864</v>
      </c>
      <c r="M3330">
        <v>864</v>
      </c>
      <c r="N3330">
        <v>864</v>
      </c>
      <c r="O3330" t="s">
        <v>3288</v>
      </c>
      <c r="Q3330" t="s">
        <v>31297</v>
      </c>
      <c r="R3330" t="s">
        <v>31298</v>
      </c>
      <c r="S3330" t="s">
        <v>8357</v>
      </c>
      <c r="T3330">
        <v>1</v>
      </c>
      <c r="U3330">
        <v>0</v>
      </c>
      <c r="V3330">
        <v>1</v>
      </c>
      <c r="W3330">
        <v>1</v>
      </c>
      <c r="X3330">
        <f t="shared" si="51"/>
        <v>3</v>
      </c>
    </row>
    <row r="3331" spans="1:24" x14ac:dyDescent="0.2">
      <c r="A3331" t="s">
        <v>8358</v>
      </c>
      <c r="C3331" t="s">
        <v>21237</v>
      </c>
      <c r="D3331">
        <v>3</v>
      </c>
      <c r="E3331">
        <v>3</v>
      </c>
      <c r="F3331">
        <v>1</v>
      </c>
      <c r="G3331">
        <v>1</v>
      </c>
      <c r="H3331">
        <v>3921</v>
      </c>
      <c r="L3331">
        <v>864</v>
      </c>
      <c r="M3331">
        <v>864</v>
      </c>
      <c r="N3331">
        <v>864</v>
      </c>
      <c r="O3331" t="s">
        <v>3289</v>
      </c>
      <c r="Q3331" t="s">
        <v>31299</v>
      </c>
      <c r="R3331" t="s">
        <v>31300</v>
      </c>
      <c r="S3331" t="s">
        <v>8358</v>
      </c>
      <c r="T3331">
        <v>1</v>
      </c>
      <c r="U3331">
        <v>0</v>
      </c>
      <c r="V3331">
        <v>1</v>
      </c>
      <c r="W3331">
        <v>1</v>
      </c>
      <c r="X3331">
        <f t="shared" ref="X3331:X3394" si="52">SUM(T3331:W3331)</f>
        <v>3</v>
      </c>
    </row>
    <row r="3332" spans="1:24" x14ac:dyDescent="0.2">
      <c r="A3332" t="s">
        <v>8359</v>
      </c>
      <c r="C3332" t="s">
        <v>21237</v>
      </c>
      <c r="D3332">
        <v>3</v>
      </c>
      <c r="E3332">
        <v>3</v>
      </c>
      <c r="F3332">
        <v>1</v>
      </c>
      <c r="G3332">
        <v>1</v>
      </c>
      <c r="H3332">
        <v>3908</v>
      </c>
      <c r="L3332">
        <v>867</v>
      </c>
      <c r="M3332">
        <v>867</v>
      </c>
      <c r="N3332">
        <v>867</v>
      </c>
      <c r="O3332" t="s">
        <v>3290</v>
      </c>
      <c r="Q3332" t="s">
        <v>31301</v>
      </c>
      <c r="R3332" t="s">
        <v>31302</v>
      </c>
      <c r="S3332" t="s">
        <v>8359</v>
      </c>
      <c r="T3332">
        <v>1</v>
      </c>
      <c r="U3332">
        <v>0</v>
      </c>
      <c r="V3332">
        <v>1</v>
      </c>
      <c r="W3332">
        <v>1</v>
      </c>
      <c r="X3332">
        <f t="shared" si="52"/>
        <v>3</v>
      </c>
    </row>
    <row r="3333" spans="1:24" x14ac:dyDescent="0.2">
      <c r="A3333" t="s">
        <v>8360</v>
      </c>
      <c r="B3333" t="s">
        <v>8360</v>
      </c>
      <c r="C3333" t="s">
        <v>31303</v>
      </c>
      <c r="D3333">
        <v>3</v>
      </c>
      <c r="E3333">
        <v>3</v>
      </c>
      <c r="F3333">
        <v>1</v>
      </c>
      <c r="G3333">
        <v>1</v>
      </c>
      <c r="H3333">
        <v>3907</v>
      </c>
      <c r="L3333">
        <v>867</v>
      </c>
      <c r="M3333">
        <v>867</v>
      </c>
      <c r="N3333">
        <v>867</v>
      </c>
      <c r="O3333" t="s">
        <v>3291</v>
      </c>
      <c r="Q3333" t="s">
        <v>31304</v>
      </c>
      <c r="R3333" t="s">
        <v>31305</v>
      </c>
      <c r="S3333" t="s">
        <v>8360</v>
      </c>
      <c r="T3333">
        <v>1</v>
      </c>
      <c r="U3333">
        <v>0</v>
      </c>
      <c r="V3333">
        <v>1</v>
      </c>
      <c r="W3333">
        <v>1</v>
      </c>
      <c r="X3333">
        <f t="shared" si="52"/>
        <v>3</v>
      </c>
    </row>
    <row r="3334" spans="1:24" x14ac:dyDescent="0.2">
      <c r="A3334" t="s">
        <v>8361</v>
      </c>
      <c r="B3334" t="s">
        <v>8361</v>
      </c>
      <c r="C3334" t="s">
        <v>31306</v>
      </c>
      <c r="D3334">
        <v>3</v>
      </c>
      <c r="E3334">
        <v>3</v>
      </c>
      <c r="F3334">
        <v>1</v>
      </c>
      <c r="G3334">
        <v>1</v>
      </c>
      <c r="H3334">
        <v>3906</v>
      </c>
      <c r="L3334">
        <v>867</v>
      </c>
      <c r="M3334">
        <v>867</v>
      </c>
      <c r="N3334">
        <v>867</v>
      </c>
      <c r="O3334" t="s">
        <v>3292</v>
      </c>
      <c r="Q3334" t="s">
        <v>31307</v>
      </c>
      <c r="R3334" t="s">
        <v>31308</v>
      </c>
      <c r="S3334" t="s">
        <v>8361</v>
      </c>
      <c r="T3334">
        <v>1</v>
      </c>
      <c r="U3334">
        <v>0</v>
      </c>
      <c r="V3334">
        <v>1</v>
      </c>
      <c r="W3334">
        <v>1</v>
      </c>
      <c r="X3334">
        <f t="shared" si="52"/>
        <v>3</v>
      </c>
    </row>
    <row r="3335" spans="1:24" x14ac:dyDescent="0.2">
      <c r="A3335" t="s">
        <v>8362</v>
      </c>
      <c r="C3335" t="s">
        <v>21237</v>
      </c>
      <c r="D3335">
        <v>3</v>
      </c>
      <c r="E3335">
        <v>3</v>
      </c>
      <c r="F3335">
        <v>1</v>
      </c>
      <c r="G3335">
        <v>1</v>
      </c>
      <c r="H3335">
        <v>3904</v>
      </c>
      <c r="L3335">
        <v>867</v>
      </c>
      <c r="M3335">
        <v>867</v>
      </c>
      <c r="N3335">
        <v>867</v>
      </c>
      <c r="O3335" t="s">
        <v>3293</v>
      </c>
      <c r="Q3335" t="s">
        <v>31309</v>
      </c>
      <c r="R3335" t="s">
        <v>31310</v>
      </c>
      <c r="S3335" t="s">
        <v>8362</v>
      </c>
      <c r="T3335">
        <v>1</v>
      </c>
      <c r="U3335">
        <v>0</v>
      </c>
      <c r="V3335">
        <v>1</v>
      </c>
      <c r="W3335">
        <v>1</v>
      </c>
      <c r="X3335">
        <f t="shared" si="52"/>
        <v>3</v>
      </c>
    </row>
    <row r="3336" spans="1:24" x14ac:dyDescent="0.2">
      <c r="A3336" t="s">
        <v>8363</v>
      </c>
      <c r="C3336" t="s">
        <v>21237</v>
      </c>
      <c r="D3336">
        <v>3</v>
      </c>
      <c r="E3336">
        <v>3</v>
      </c>
      <c r="F3336">
        <v>1</v>
      </c>
      <c r="G3336">
        <v>1</v>
      </c>
      <c r="H3336">
        <v>3903</v>
      </c>
      <c r="L3336">
        <v>867</v>
      </c>
      <c r="M3336">
        <v>867</v>
      </c>
      <c r="N3336">
        <v>867</v>
      </c>
      <c r="O3336" t="s">
        <v>3294</v>
      </c>
      <c r="Q3336" t="s">
        <v>31311</v>
      </c>
      <c r="R3336" t="s">
        <v>31312</v>
      </c>
      <c r="S3336" t="s">
        <v>8363</v>
      </c>
      <c r="T3336">
        <v>1</v>
      </c>
      <c r="U3336">
        <v>0</v>
      </c>
      <c r="V3336">
        <v>1</v>
      </c>
      <c r="W3336">
        <v>1</v>
      </c>
      <c r="X3336">
        <f t="shared" si="52"/>
        <v>3</v>
      </c>
    </row>
    <row r="3337" spans="1:24" x14ac:dyDescent="0.2">
      <c r="A3337" t="s">
        <v>8364</v>
      </c>
      <c r="B3337" t="s">
        <v>8364</v>
      </c>
      <c r="C3337" t="s">
        <v>30747</v>
      </c>
      <c r="D3337">
        <v>3</v>
      </c>
      <c r="E3337">
        <v>3</v>
      </c>
      <c r="F3337">
        <v>1</v>
      </c>
      <c r="G3337">
        <v>1</v>
      </c>
      <c r="H3337">
        <v>3902</v>
      </c>
      <c r="L3337">
        <v>867</v>
      </c>
      <c r="M3337">
        <v>867</v>
      </c>
      <c r="N3337">
        <v>867</v>
      </c>
      <c r="O3337" t="s">
        <v>3295</v>
      </c>
      <c r="Q3337" t="s">
        <v>31313</v>
      </c>
      <c r="R3337" t="s">
        <v>31314</v>
      </c>
      <c r="S3337" t="s">
        <v>8364</v>
      </c>
      <c r="T3337">
        <v>1</v>
      </c>
      <c r="U3337">
        <v>0</v>
      </c>
      <c r="V3337">
        <v>1</v>
      </c>
      <c r="W3337">
        <v>1</v>
      </c>
      <c r="X3337">
        <f t="shared" si="52"/>
        <v>3</v>
      </c>
    </row>
    <row r="3338" spans="1:24" x14ac:dyDescent="0.2">
      <c r="A3338" t="s">
        <v>8365</v>
      </c>
      <c r="B3338" t="s">
        <v>12915</v>
      </c>
      <c r="C3338" t="s">
        <v>31315</v>
      </c>
      <c r="D3338">
        <v>3</v>
      </c>
      <c r="E3338">
        <v>3</v>
      </c>
      <c r="F3338">
        <v>1</v>
      </c>
      <c r="G3338">
        <v>1</v>
      </c>
      <c r="H3338">
        <v>3901</v>
      </c>
      <c r="L3338">
        <v>867</v>
      </c>
      <c r="M3338">
        <v>867</v>
      </c>
      <c r="N3338">
        <v>867</v>
      </c>
      <c r="O3338" t="s">
        <v>3296</v>
      </c>
      <c r="Q3338" t="s">
        <v>31316</v>
      </c>
      <c r="R3338" t="s">
        <v>31317</v>
      </c>
      <c r="S3338" t="s">
        <v>8365</v>
      </c>
      <c r="T3338">
        <v>1</v>
      </c>
      <c r="U3338">
        <v>0</v>
      </c>
      <c r="V3338">
        <v>1</v>
      </c>
      <c r="W3338">
        <v>1</v>
      </c>
      <c r="X3338">
        <f t="shared" si="52"/>
        <v>3</v>
      </c>
    </row>
    <row r="3339" spans="1:24" x14ac:dyDescent="0.2">
      <c r="A3339" t="s">
        <v>8366</v>
      </c>
      <c r="B3339" t="s">
        <v>8366</v>
      </c>
      <c r="C3339" t="s">
        <v>31318</v>
      </c>
      <c r="D3339">
        <v>3</v>
      </c>
      <c r="E3339">
        <v>3</v>
      </c>
      <c r="F3339">
        <v>1</v>
      </c>
      <c r="G3339">
        <v>1</v>
      </c>
      <c r="H3339">
        <v>3900</v>
      </c>
      <c r="L3339">
        <v>867</v>
      </c>
      <c r="M3339">
        <v>867</v>
      </c>
      <c r="N3339">
        <v>867</v>
      </c>
      <c r="O3339" t="s">
        <v>3297</v>
      </c>
      <c r="Q3339" t="s">
        <v>31319</v>
      </c>
      <c r="R3339" t="s">
        <v>31320</v>
      </c>
      <c r="S3339" t="s">
        <v>8366</v>
      </c>
      <c r="T3339">
        <v>1</v>
      </c>
      <c r="U3339">
        <v>0</v>
      </c>
      <c r="V3339">
        <v>1</v>
      </c>
      <c r="W3339">
        <v>1</v>
      </c>
      <c r="X3339">
        <f t="shared" si="52"/>
        <v>3</v>
      </c>
    </row>
    <row r="3340" spans="1:24" x14ac:dyDescent="0.2">
      <c r="A3340" t="s">
        <v>8367</v>
      </c>
      <c r="B3340" t="s">
        <v>8367</v>
      </c>
      <c r="C3340" t="s">
        <v>23277</v>
      </c>
      <c r="D3340">
        <v>3</v>
      </c>
      <c r="E3340">
        <v>3</v>
      </c>
      <c r="F3340">
        <v>1</v>
      </c>
      <c r="G3340">
        <v>1</v>
      </c>
      <c r="H3340">
        <v>3899</v>
      </c>
      <c r="L3340">
        <v>867</v>
      </c>
      <c r="M3340">
        <v>867</v>
      </c>
      <c r="N3340">
        <v>867</v>
      </c>
      <c r="O3340" t="s">
        <v>3298</v>
      </c>
      <c r="Q3340" t="s">
        <v>31321</v>
      </c>
      <c r="R3340" t="s">
        <v>31322</v>
      </c>
      <c r="S3340" t="s">
        <v>8367</v>
      </c>
      <c r="T3340">
        <v>1</v>
      </c>
      <c r="U3340">
        <v>0</v>
      </c>
      <c r="V3340">
        <v>1</v>
      </c>
      <c r="W3340">
        <v>1</v>
      </c>
      <c r="X3340">
        <f t="shared" si="52"/>
        <v>3</v>
      </c>
    </row>
    <row r="3341" spans="1:24" x14ac:dyDescent="0.2">
      <c r="A3341" t="s">
        <v>8368</v>
      </c>
      <c r="C3341" t="s">
        <v>21237</v>
      </c>
      <c r="D3341">
        <v>3</v>
      </c>
      <c r="E3341">
        <v>3</v>
      </c>
      <c r="F3341">
        <v>1</v>
      </c>
      <c r="G3341">
        <v>1</v>
      </c>
      <c r="H3341">
        <v>3897</v>
      </c>
      <c r="L3341">
        <v>867</v>
      </c>
      <c r="M3341">
        <v>867</v>
      </c>
      <c r="N3341">
        <v>867</v>
      </c>
      <c r="O3341" t="s">
        <v>3299</v>
      </c>
      <c r="Q3341" t="s">
        <v>31323</v>
      </c>
      <c r="R3341" t="s">
        <v>31324</v>
      </c>
      <c r="S3341" t="s">
        <v>8368</v>
      </c>
      <c r="T3341">
        <v>1</v>
      </c>
      <c r="U3341">
        <v>0</v>
      </c>
      <c r="V3341">
        <v>1</v>
      </c>
      <c r="W3341">
        <v>1</v>
      </c>
      <c r="X3341">
        <f t="shared" si="52"/>
        <v>3</v>
      </c>
    </row>
    <row r="3342" spans="1:24" x14ac:dyDescent="0.2">
      <c r="A3342" t="s">
        <v>8369</v>
      </c>
      <c r="B3342" t="s">
        <v>8369</v>
      </c>
      <c r="C3342" t="s">
        <v>30991</v>
      </c>
      <c r="D3342">
        <v>3</v>
      </c>
      <c r="E3342">
        <v>3</v>
      </c>
      <c r="F3342">
        <v>1</v>
      </c>
      <c r="G3342">
        <v>1</v>
      </c>
      <c r="H3342">
        <v>3895</v>
      </c>
      <c r="L3342">
        <v>870</v>
      </c>
      <c r="M3342">
        <v>870</v>
      </c>
      <c r="N3342">
        <v>870</v>
      </c>
      <c r="O3342" t="s">
        <v>3300</v>
      </c>
      <c r="Q3342" t="s">
        <v>31325</v>
      </c>
      <c r="R3342" t="s">
        <v>31326</v>
      </c>
      <c r="S3342" t="s">
        <v>8369</v>
      </c>
      <c r="T3342">
        <v>1</v>
      </c>
      <c r="U3342">
        <v>0</v>
      </c>
      <c r="V3342">
        <v>1</v>
      </c>
      <c r="W3342">
        <v>1</v>
      </c>
      <c r="X3342">
        <f t="shared" si="52"/>
        <v>3</v>
      </c>
    </row>
    <row r="3343" spans="1:24" x14ac:dyDescent="0.2">
      <c r="A3343" t="s">
        <v>8370</v>
      </c>
      <c r="C3343" t="s">
        <v>21237</v>
      </c>
      <c r="D3343">
        <v>3</v>
      </c>
      <c r="E3343">
        <v>3</v>
      </c>
      <c r="F3343">
        <v>1</v>
      </c>
      <c r="G3343">
        <v>1</v>
      </c>
      <c r="H3343">
        <v>3885</v>
      </c>
      <c r="L3343">
        <v>870</v>
      </c>
      <c r="M3343">
        <v>870</v>
      </c>
      <c r="N3343">
        <v>870</v>
      </c>
      <c r="O3343" t="s">
        <v>3301</v>
      </c>
      <c r="Q3343" t="s">
        <v>31327</v>
      </c>
      <c r="R3343" t="s">
        <v>31328</v>
      </c>
      <c r="S3343" t="s">
        <v>8370</v>
      </c>
      <c r="T3343">
        <v>1</v>
      </c>
      <c r="U3343">
        <v>0</v>
      </c>
      <c r="V3343">
        <v>1</v>
      </c>
      <c r="W3343">
        <v>1</v>
      </c>
      <c r="X3343">
        <f t="shared" si="52"/>
        <v>3</v>
      </c>
    </row>
    <row r="3344" spans="1:24" x14ac:dyDescent="0.2">
      <c r="A3344" t="s">
        <v>8371</v>
      </c>
      <c r="C3344" t="s">
        <v>21237</v>
      </c>
      <c r="D3344">
        <v>3</v>
      </c>
      <c r="E3344">
        <v>3</v>
      </c>
      <c r="F3344">
        <v>1</v>
      </c>
      <c r="G3344">
        <v>1</v>
      </c>
      <c r="H3344">
        <v>3884</v>
      </c>
      <c r="L3344">
        <v>870</v>
      </c>
      <c r="M3344">
        <v>870</v>
      </c>
      <c r="N3344">
        <v>870</v>
      </c>
      <c r="O3344" t="s">
        <v>3302</v>
      </c>
      <c r="Q3344" t="s">
        <v>31329</v>
      </c>
      <c r="R3344" t="s">
        <v>31330</v>
      </c>
      <c r="S3344" t="s">
        <v>8371</v>
      </c>
      <c r="T3344">
        <v>1</v>
      </c>
      <c r="U3344">
        <v>0</v>
      </c>
      <c r="V3344">
        <v>1</v>
      </c>
      <c r="W3344">
        <v>1</v>
      </c>
      <c r="X3344">
        <f t="shared" si="52"/>
        <v>3</v>
      </c>
    </row>
    <row r="3345" spans="1:24" x14ac:dyDescent="0.2">
      <c r="A3345" t="s">
        <v>8372</v>
      </c>
      <c r="C3345" t="s">
        <v>21237</v>
      </c>
      <c r="D3345">
        <v>3</v>
      </c>
      <c r="E3345">
        <v>3</v>
      </c>
      <c r="F3345">
        <v>1</v>
      </c>
      <c r="G3345">
        <v>1</v>
      </c>
      <c r="H3345">
        <v>3883</v>
      </c>
      <c r="L3345">
        <v>870</v>
      </c>
      <c r="M3345">
        <v>870</v>
      </c>
      <c r="N3345">
        <v>870</v>
      </c>
      <c r="O3345" t="s">
        <v>3303</v>
      </c>
      <c r="Q3345" t="s">
        <v>31331</v>
      </c>
      <c r="R3345" t="s">
        <v>31332</v>
      </c>
      <c r="S3345" t="s">
        <v>8372</v>
      </c>
      <c r="T3345">
        <v>1</v>
      </c>
      <c r="U3345">
        <v>0</v>
      </c>
      <c r="V3345">
        <v>1</v>
      </c>
      <c r="W3345">
        <v>1</v>
      </c>
      <c r="X3345">
        <f t="shared" si="52"/>
        <v>3</v>
      </c>
    </row>
    <row r="3346" spans="1:24" x14ac:dyDescent="0.2">
      <c r="A3346" t="s">
        <v>8373</v>
      </c>
      <c r="C3346" t="s">
        <v>21237</v>
      </c>
      <c r="D3346">
        <v>3</v>
      </c>
      <c r="E3346">
        <v>3</v>
      </c>
      <c r="F3346">
        <v>1</v>
      </c>
      <c r="G3346">
        <v>1</v>
      </c>
      <c r="H3346">
        <v>3882</v>
      </c>
      <c r="L3346">
        <v>870</v>
      </c>
      <c r="M3346">
        <v>870</v>
      </c>
      <c r="N3346">
        <v>870</v>
      </c>
      <c r="O3346" t="s">
        <v>3304</v>
      </c>
      <c r="Q3346" t="s">
        <v>31333</v>
      </c>
      <c r="R3346" t="s">
        <v>31334</v>
      </c>
      <c r="S3346" t="s">
        <v>8373</v>
      </c>
      <c r="T3346">
        <v>1</v>
      </c>
      <c r="U3346">
        <v>0</v>
      </c>
      <c r="V3346">
        <v>1</v>
      </c>
      <c r="W3346">
        <v>1</v>
      </c>
      <c r="X3346">
        <f t="shared" si="52"/>
        <v>3</v>
      </c>
    </row>
    <row r="3347" spans="1:24" x14ac:dyDescent="0.2">
      <c r="A3347" t="s">
        <v>8374</v>
      </c>
      <c r="C3347" t="s">
        <v>21237</v>
      </c>
      <c r="D3347">
        <v>3</v>
      </c>
      <c r="E3347">
        <v>3</v>
      </c>
      <c r="F3347">
        <v>1</v>
      </c>
      <c r="G3347">
        <v>1</v>
      </c>
      <c r="H3347">
        <v>3881</v>
      </c>
      <c r="L3347">
        <v>870</v>
      </c>
      <c r="M3347">
        <v>870</v>
      </c>
      <c r="N3347">
        <v>870</v>
      </c>
      <c r="O3347" t="s">
        <v>3305</v>
      </c>
      <c r="Q3347" t="s">
        <v>31335</v>
      </c>
      <c r="R3347" t="s">
        <v>31336</v>
      </c>
      <c r="S3347" t="s">
        <v>8374</v>
      </c>
      <c r="T3347">
        <v>1</v>
      </c>
      <c r="U3347">
        <v>0</v>
      </c>
      <c r="V3347">
        <v>1</v>
      </c>
      <c r="W3347">
        <v>1</v>
      </c>
      <c r="X3347">
        <f t="shared" si="52"/>
        <v>3</v>
      </c>
    </row>
    <row r="3348" spans="1:24" x14ac:dyDescent="0.2">
      <c r="A3348" t="s">
        <v>8375</v>
      </c>
      <c r="C3348" t="s">
        <v>21237</v>
      </c>
      <c r="D3348">
        <v>3</v>
      </c>
      <c r="E3348">
        <v>3</v>
      </c>
      <c r="F3348">
        <v>1</v>
      </c>
      <c r="G3348">
        <v>1</v>
      </c>
      <c r="H3348">
        <v>3880</v>
      </c>
      <c r="L3348">
        <v>870</v>
      </c>
      <c r="M3348">
        <v>870</v>
      </c>
      <c r="N3348">
        <v>870</v>
      </c>
      <c r="O3348" t="s">
        <v>3306</v>
      </c>
      <c r="Q3348" t="s">
        <v>31337</v>
      </c>
      <c r="R3348" t="s">
        <v>31338</v>
      </c>
      <c r="S3348" t="s">
        <v>8375</v>
      </c>
      <c r="T3348">
        <v>1</v>
      </c>
      <c r="U3348">
        <v>0</v>
      </c>
      <c r="V3348">
        <v>1</v>
      </c>
      <c r="W3348">
        <v>1</v>
      </c>
      <c r="X3348">
        <f t="shared" si="52"/>
        <v>3</v>
      </c>
    </row>
    <row r="3349" spans="1:24" x14ac:dyDescent="0.2">
      <c r="A3349" t="s">
        <v>8376</v>
      </c>
      <c r="C3349" t="s">
        <v>21237</v>
      </c>
      <c r="D3349">
        <v>3</v>
      </c>
      <c r="E3349">
        <v>3</v>
      </c>
      <c r="F3349">
        <v>1</v>
      </c>
      <c r="G3349">
        <v>1</v>
      </c>
      <c r="H3349">
        <v>3879</v>
      </c>
      <c r="L3349">
        <v>870</v>
      </c>
      <c r="M3349">
        <v>870</v>
      </c>
      <c r="N3349">
        <v>870</v>
      </c>
      <c r="O3349" t="s">
        <v>3307</v>
      </c>
      <c r="Q3349" t="s">
        <v>31339</v>
      </c>
      <c r="R3349" t="s">
        <v>31340</v>
      </c>
      <c r="S3349" t="s">
        <v>8376</v>
      </c>
      <c r="T3349">
        <v>1</v>
      </c>
      <c r="U3349">
        <v>0</v>
      </c>
      <c r="V3349">
        <v>1</v>
      </c>
      <c r="W3349">
        <v>1</v>
      </c>
      <c r="X3349">
        <f t="shared" si="52"/>
        <v>3</v>
      </c>
    </row>
    <row r="3350" spans="1:24" x14ac:dyDescent="0.2">
      <c r="A3350" t="s">
        <v>8377</v>
      </c>
      <c r="C3350" t="s">
        <v>31341</v>
      </c>
      <c r="D3350">
        <v>3</v>
      </c>
      <c r="E3350">
        <v>3</v>
      </c>
      <c r="F3350">
        <v>1</v>
      </c>
      <c r="G3350">
        <v>1</v>
      </c>
      <c r="H3350">
        <v>3878</v>
      </c>
      <c r="L3350">
        <v>870</v>
      </c>
      <c r="M3350">
        <v>870</v>
      </c>
      <c r="N3350">
        <v>870</v>
      </c>
      <c r="O3350" t="s">
        <v>3308</v>
      </c>
      <c r="Q3350" t="s">
        <v>31342</v>
      </c>
      <c r="R3350" t="s">
        <v>31343</v>
      </c>
      <c r="S3350" t="s">
        <v>8377</v>
      </c>
      <c r="T3350">
        <v>1</v>
      </c>
      <c r="U3350">
        <v>0</v>
      </c>
      <c r="V3350">
        <v>1</v>
      </c>
      <c r="W3350">
        <v>1</v>
      </c>
      <c r="X3350">
        <f t="shared" si="52"/>
        <v>3</v>
      </c>
    </row>
    <row r="3351" spans="1:24" x14ac:dyDescent="0.2">
      <c r="A3351" t="s">
        <v>8378</v>
      </c>
      <c r="C3351" t="s">
        <v>21237</v>
      </c>
      <c r="D3351">
        <v>3</v>
      </c>
      <c r="E3351">
        <v>3</v>
      </c>
      <c r="F3351">
        <v>1</v>
      </c>
      <c r="G3351">
        <v>1</v>
      </c>
      <c r="H3351">
        <v>3877</v>
      </c>
      <c r="L3351">
        <v>870</v>
      </c>
      <c r="M3351">
        <v>870</v>
      </c>
      <c r="N3351">
        <v>870</v>
      </c>
      <c r="O3351" t="s">
        <v>3309</v>
      </c>
      <c r="Q3351" t="s">
        <v>31344</v>
      </c>
      <c r="R3351" t="s">
        <v>31345</v>
      </c>
      <c r="S3351" t="s">
        <v>8378</v>
      </c>
      <c r="T3351">
        <v>1</v>
      </c>
      <c r="U3351">
        <v>0</v>
      </c>
      <c r="V3351">
        <v>1</v>
      </c>
      <c r="W3351">
        <v>1</v>
      </c>
      <c r="X3351">
        <f t="shared" si="52"/>
        <v>3</v>
      </c>
    </row>
    <row r="3352" spans="1:24" x14ac:dyDescent="0.2">
      <c r="A3352" t="s">
        <v>8379</v>
      </c>
      <c r="C3352" t="s">
        <v>21237</v>
      </c>
      <c r="D3352">
        <v>3</v>
      </c>
      <c r="E3352">
        <v>3</v>
      </c>
      <c r="F3352">
        <v>1</v>
      </c>
      <c r="G3352">
        <v>1</v>
      </c>
      <c r="H3352">
        <v>3876</v>
      </c>
      <c r="L3352">
        <v>870</v>
      </c>
      <c r="M3352">
        <v>870</v>
      </c>
      <c r="N3352">
        <v>870</v>
      </c>
      <c r="O3352" t="s">
        <v>3310</v>
      </c>
      <c r="Q3352" t="s">
        <v>31346</v>
      </c>
      <c r="R3352" t="s">
        <v>31347</v>
      </c>
      <c r="S3352" t="s">
        <v>8379</v>
      </c>
      <c r="T3352">
        <v>1</v>
      </c>
      <c r="U3352">
        <v>0</v>
      </c>
      <c r="V3352">
        <v>1</v>
      </c>
      <c r="W3352">
        <v>1</v>
      </c>
      <c r="X3352">
        <f t="shared" si="52"/>
        <v>3</v>
      </c>
    </row>
    <row r="3353" spans="1:24" x14ac:dyDescent="0.2">
      <c r="A3353" t="s">
        <v>8380</v>
      </c>
      <c r="C3353" t="s">
        <v>21237</v>
      </c>
      <c r="D3353">
        <v>3</v>
      </c>
      <c r="E3353">
        <v>3</v>
      </c>
      <c r="F3353">
        <v>1</v>
      </c>
      <c r="G3353">
        <v>1</v>
      </c>
      <c r="H3353">
        <v>3875</v>
      </c>
      <c r="L3353">
        <v>870</v>
      </c>
      <c r="M3353">
        <v>870</v>
      </c>
      <c r="N3353">
        <v>870</v>
      </c>
      <c r="O3353" t="s">
        <v>3311</v>
      </c>
      <c r="Q3353" t="s">
        <v>31348</v>
      </c>
      <c r="R3353" t="s">
        <v>31349</v>
      </c>
      <c r="S3353" t="s">
        <v>8380</v>
      </c>
      <c r="T3353">
        <v>1</v>
      </c>
      <c r="U3353">
        <v>0</v>
      </c>
      <c r="V3353">
        <v>1</v>
      </c>
      <c r="W3353">
        <v>1</v>
      </c>
      <c r="X3353">
        <f t="shared" si="52"/>
        <v>3</v>
      </c>
    </row>
    <row r="3354" spans="1:24" x14ac:dyDescent="0.2">
      <c r="A3354" t="s">
        <v>8381</v>
      </c>
      <c r="B3354" t="s">
        <v>8381</v>
      </c>
      <c r="C3354" t="s">
        <v>31350</v>
      </c>
      <c r="D3354">
        <v>3</v>
      </c>
      <c r="E3354">
        <v>3</v>
      </c>
      <c r="F3354">
        <v>1</v>
      </c>
      <c r="G3354">
        <v>1</v>
      </c>
      <c r="H3354">
        <v>3874</v>
      </c>
      <c r="L3354">
        <v>870</v>
      </c>
      <c r="M3354">
        <v>870</v>
      </c>
      <c r="N3354">
        <v>870</v>
      </c>
      <c r="O3354" t="s">
        <v>3312</v>
      </c>
      <c r="Q3354" t="s">
        <v>31351</v>
      </c>
      <c r="R3354" t="s">
        <v>31352</v>
      </c>
      <c r="S3354" t="s">
        <v>8381</v>
      </c>
      <c r="T3354">
        <v>1</v>
      </c>
      <c r="U3354">
        <v>0</v>
      </c>
      <c r="V3354">
        <v>1</v>
      </c>
      <c r="W3354">
        <v>1</v>
      </c>
      <c r="X3354">
        <f t="shared" si="52"/>
        <v>3</v>
      </c>
    </row>
    <row r="3355" spans="1:24" x14ac:dyDescent="0.2">
      <c r="A3355" t="s">
        <v>8382</v>
      </c>
      <c r="B3355" t="s">
        <v>8382</v>
      </c>
      <c r="C3355" t="s">
        <v>31353</v>
      </c>
      <c r="D3355">
        <v>3</v>
      </c>
      <c r="E3355">
        <v>3</v>
      </c>
      <c r="F3355">
        <v>1</v>
      </c>
      <c r="G3355">
        <v>1</v>
      </c>
      <c r="H3355">
        <v>3873</v>
      </c>
      <c r="L3355">
        <v>870</v>
      </c>
      <c r="M3355">
        <v>870</v>
      </c>
      <c r="N3355">
        <v>870</v>
      </c>
      <c r="O3355" t="s">
        <v>3313</v>
      </c>
      <c r="Q3355" t="s">
        <v>31354</v>
      </c>
      <c r="R3355" t="s">
        <v>31355</v>
      </c>
      <c r="S3355" t="s">
        <v>8382</v>
      </c>
      <c r="T3355">
        <v>1</v>
      </c>
      <c r="U3355">
        <v>0</v>
      </c>
      <c r="V3355">
        <v>1</v>
      </c>
      <c r="W3355">
        <v>1</v>
      </c>
      <c r="X3355">
        <f t="shared" si="52"/>
        <v>3</v>
      </c>
    </row>
    <row r="3356" spans="1:24" x14ac:dyDescent="0.2">
      <c r="A3356" t="s">
        <v>8383</v>
      </c>
      <c r="C3356" t="s">
        <v>31356</v>
      </c>
      <c r="D3356">
        <v>3</v>
      </c>
      <c r="E3356">
        <v>3</v>
      </c>
      <c r="F3356">
        <v>1</v>
      </c>
      <c r="G3356">
        <v>1</v>
      </c>
      <c r="H3356">
        <v>3872</v>
      </c>
      <c r="L3356">
        <v>870</v>
      </c>
      <c r="M3356">
        <v>870</v>
      </c>
      <c r="N3356">
        <v>870</v>
      </c>
      <c r="O3356" t="s">
        <v>3314</v>
      </c>
      <c r="Q3356" t="s">
        <v>31357</v>
      </c>
      <c r="R3356" t="s">
        <v>31358</v>
      </c>
      <c r="S3356" t="s">
        <v>8383</v>
      </c>
      <c r="T3356">
        <v>1</v>
      </c>
      <c r="U3356">
        <v>0</v>
      </c>
      <c r="V3356">
        <v>1</v>
      </c>
      <c r="W3356">
        <v>1</v>
      </c>
      <c r="X3356">
        <f t="shared" si="52"/>
        <v>3</v>
      </c>
    </row>
    <row r="3357" spans="1:24" x14ac:dyDescent="0.2">
      <c r="A3357" t="s">
        <v>8384</v>
      </c>
      <c r="B3357" t="s">
        <v>8384</v>
      </c>
      <c r="C3357" t="s">
        <v>31359</v>
      </c>
      <c r="D3357">
        <v>3</v>
      </c>
      <c r="E3357">
        <v>3</v>
      </c>
      <c r="F3357">
        <v>1</v>
      </c>
      <c r="G3357">
        <v>1</v>
      </c>
      <c r="H3357">
        <v>3871</v>
      </c>
      <c r="L3357">
        <v>870</v>
      </c>
      <c r="M3357">
        <v>870</v>
      </c>
      <c r="N3357">
        <v>870</v>
      </c>
      <c r="O3357" t="s">
        <v>3315</v>
      </c>
      <c r="Q3357" t="s">
        <v>31360</v>
      </c>
      <c r="R3357" t="s">
        <v>31361</v>
      </c>
      <c r="S3357" t="s">
        <v>8384</v>
      </c>
      <c r="T3357">
        <v>1</v>
      </c>
      <c r="U3357">
        <v>0</v>
      </c>
      <c r="V3357">
        <v>1</v>
      </c>
      <c r="W3357">
        <v>1</v>
      </c>
      <c r="X3357">
        <f t="shared" si="52"/>
        <v>3</v>
      </c>
    </row>
    <row r="3358" spans="1:24" x14ac:dyDescent="0.2">
      <c r="A3358" t="s">
        <v>8385</v>
      </c>
      <c r="C3358" t="s">
        <v>21237</v>
      </c>
      <c r="D3358">
        <v>3</v>
      </c>
      <c r="E3358">
        <v>3</v>
      </c>
      <c r="F3358">
        <v>1</v>
      </c>
      <c r="G3358">
        <v>1</v>
      </c>
      <c r="H3358">
        <v>3869</v>
      </c>
      <c r="L3358">
        <v>873</v>
      </c>
      <c r="M3358">
        <v>873</v>
      </c>
      <c r="N3358">
        <v>873</v>
      </c>
      <c r="O3358" t="s">
        <v>3316</v>
      </c>
      <c r="Q3358" t="s">
        <v>31362</v>
      </c>
      <c r="R3358" t="s">
        <v>31363</v>
      </c>
      <c r="S3358" t="s">
        <v>8385</v>
      </c>
      <c r="T3358">
        <v>1</v>
      </c>
      <c r="U3358">
        <v>0</v>
      </c>
      <c r="V3358">
        <v>1</v>
      </c>
      <c r="W3358">
        <v>1</v>
      </c>
      <c r="X3358">
        <f t="shared" si="52"/>
        <v>3</v>
      </c>
    </row>
    <row r="3359" spans="1:24" x14ac:dyDescent="0.2">
      <c r="A3359" t="s">
        <v>8386</v>
      </c>
      <c r="B3359" t="s">
        <v>8386</v>
      </c>
      <c r="C3359" t="s">
        <v>25906</v>
      </c>
      <c r="D3359">
        <v>3</v>
      </c>
      <c r="E3359">
        <v>3</v>
      </c>
      <c r="F3359">
        <v>1</v>
      </c>
      <c r="G3359">
        <v>1</v>
      </c>
      <c r="H3359">
        <v>3865</v>
      </c>
      <c r="L3359">
        <v>873</v>
      </c>
      <c r="M3359">
        <v>873</v>
      </c>
      <c r="N3359">
        <v>873</v>
      </c>
      <c r="O3359" t="s">
        <v>3317</v>
      </c>
      <c r="Q3359" t="s">
        <v>31364</v>
      </c>
      <c r="R3359" t="s">
        <v>31365</v>
      </c>
      <c r="S3359" t="s">
        <v>8386</v>
      </c>
      <c r="T3359">
        <v>1</v>
      </c>
      <c r="U3359">
        <v>0</v>
      </c>
      <c r="V3359">
        <v>1</v>
      </c>
      <c r="W3359">
        <v>1</v>
      </c>
      <c r="X3359">
        <f t="shared" si="52"/>
        <v>3</v>
      </c>
    </row>
    <row r="3360" spans="1:24" x14ac:dyDescent="0.2">
      <c r="A3360" t="s">
        <v>8387</v>
      </c>
      <c r="B3360" t="s">
        <v>8387</v>
      </c>
      <c r="C3360" t="s">
        <v>31252</v>
      </c>
      <c r="D3360">
        <v>3</v>
      </c>
      <c r="E3360">
        <v>3</v>
      </c>
      <c r="F3360">
        <v>1</v>
      </c>
      <c r="G3360">
        <v>1</v>
      </c>
      <c r="H3360">
        <v>3864</v>
      </c>
      <c r="L3360">
        <v>873</v>
      </c>
      <c r="M3360">
        <v>873</v>
      </c>
      <c r="N3360">
        <v>873</v>
      </c>
      <c r="O3360" t="s">
        <v>3318</v>
      </c>
      <c r="Q3360" t="s">
        <v>31366</v>
      </c>
      <c r="R3360" t="s">
        <v>31367</v>
      </c>
      <c r="S3360" t="s">
        <v>8387</v>
      </c>
      <c r="T3360">
        <v>1</v>
      </c>
      <c r="U3360">
        <v>0</v>
      </c>
      <c r="V3360">
        <v>1</v>
      </c>
      <c r="W3360">
        <v>1</v>
      </c>
      <c r="X3360">
        <f t="shared" si="52"/>
        <v>3</v>
      </c>
    </row>
    <row r="3361" spans="1:24" x14ac:dyDescent="0.2">
      <c r="A3361" t="s">
        <v>8388</v>
      </c>
      <c r="B3361" t="s">
        <v>12870</v>
      </c>
      <c r="C3361" t="s">
        <v>31368</v>
      </c>
      <c r="D3361">
        <v>3</v>
      </c>
      <c r="E3361">
        <v>3</v>
      </c>
      <c r="F3361">
        <v>1</v>
      </c>
      <c r="G3361">
        <v>1</v>
      </c>
      <c r="H3361">
        <v>3863</v>
      </c>
      <c r="L3361">
        <v>873</v>
      </c>
      <c r="M3361">
        <v>873</v>
      </c>
      <c r="N3361">
        <v>873</v>
      </c>
      <c r="O3361" t="s">
        <v>3319</v>
      </c>
      <c r="Q3361" t="s">
        <v>31369</v>
      </c>
      <c r="R3361" t="s">
        <v>31370</v>
      </c>
      <c r="S3361" t="s">
        <v>8388</v>
      </c>
      <c r="T3361">
        <v>1</v>
      </c>
      <c r="U3361">
        <v>0</v>
      </c>
      <c r="V3361">
        <v>1</v>
      </c>
      <c r="W3361">
        <v>1</v>
      </c>
      <c r="X3361">
        <f t="shared" si="52"/>
        <v>3</v>
      </c>
    </row>
    <row r="3362" spans="1:24" x14ac:dyDescent="0.2">
      <c r="A3362" t="s">
        <v>8389</v>
      </c>
      <c r="B3362" t="s">
        <v>8389</v>
      </c>
      <c r="C3362" t="s">
        <v>31205</v>
      </c>
      <c r="D3362">
        <v>3</v>
      </c>
      <c r="E3362">
        <v>3</v>
      </c>
      <c r="F3362">
        <v>1</v>
      </c>
      <c r="G3362">
        <v>1</v>
      </c>
      <c r="H3362">
        <v>3862</v>
      </c>
      <c r="L3362">
        <v>873</v>
      </c>
      <c r="M3362">
        <v>873</v>
      </c>
      <c r="N3362">
        <v>873</v>
      </c>
      <c r="O3362" t="s">
        <v>3320</v>
      </c>
      <c r="Q3362" t="s">
        <v>31371</v>
      </c>
      <c r="R3362" t="s">
        <v>31372</v>
      </c>
      <c r="S3362" t="s">
        <v>8389</v>
      </c>
      <c r="T3362">
        <v>1</v>
      </c>
      <c r="U3362">
        <v>0</v>
      </c>
      <c r="V3362">
        <v>1</v>
      </c>
      <c r="W3362">
        <v>1</v>
      </c>
      <c r="X3362">
        <f t="shared" si="52"/>
        <v>3</v>
      </c>
    </row>
    <row r="3363" spans="1:24" x14ac:dyDescent="0.2">
      <c r="A3363" t="s">
        <v>8390</v>
      </c>
      <c r="C3363" t="s">
        <v>31373</v>
      </c>
      <c r="D3363">
        <v>3</v>
      </c>
      <c r="E3363">
        <v>3</v>
      </c>
      <c r="F3363">
        <v>1</v>
      </c>
      <c r="G3363">
        <v>1</v>
      </c>
      <c r="H3363">
        <v>3859</v>
      </c>
      <c r="L3363">
        <v>873</v>
      </c>
      <c r="M3363">
        <v>873</v>
      </c>
      <c r="N3363">
        <v>873</v>
      </c>
      <c r="O3363" t="s">
        <v>3321</v>
      </c>
      <c r="Q3363" t="s">
        <v>31374</v>
      </c>
      <c r="R3363" t="s">
        <v>31375</v>
      </c>
      <c r="S3363" t="s">
        <v>8390</v>
      </c>
      <c r="T3363">
        <v>1</v>
      </c>
      <c r="U3363">
        <v>0</v>
      </c>
      <c r="V3363">
        <v>1</v>
      </c>
      <c r="W3363">
        <v>1</v>
      </c>
      <c r="X3363">
        <f t="shared" si="52"/>
        <v>3</v>
      </c>
    </row>
    <row r="3364" spans="1:24" x14ac:dyDescent="0.2">
      <c r="A3364" t="s">
        <v>8391</v>
      </c>
      <c r="B3364" t="s">
        <v>13030</v>
      </c>
      <c r="C3364" t="s">
        <v>25906</v>
      </c>
      <c r="D3364">
        <v>3</v>
      </c>
      <c r="E3364">
        <v>3</v>
      </c>
      <c r="F3364">
        <v>1</v>
      </c>
      <c r="G3364">
        <v>1</v>
      </c>
      <c r="H3364">
        <v>3857</v>
      </c>
      <c r="L3364">
        <v>873</v>
      </c>
      <c r="M3364">
        <v>873</v>
      </c>
      <c r="N3364">
        <v>873</v>
      </c>
      <c r="O3364" t="s">
        <v>3322</v>
      </c>
      <c r="Q3364" t="s">
        <v>31376</v>
      </c>
      <c r="R3364" t="s">
        <v>31377</v>
      </c>
      <c r="S3364" t="s">
        <v>8391</v>
      </c>
      <c r="T3364">
        <v>1</v>
      </c>
      <c r="U3364">
        <v>0</v>
      </c>
      <c r="V3364">
        <v>1</v>
      </c>
      <c r="W3364">
        <v>1</v>
      </c>
      <c r="X3364">
        <f t="shared" si="52"/>
        <v>3</v>
      </c>
    </row>
    <row r="3365" spans="1:24" x14ac:dyDescent="0.2">
      <c r="A3365" t="s">
        <v>8392</v>
      </c>
      <c r="C3365" t="s">
        <v>21237</v>
      </c>
      <c r="D3365">
        <v>3</v>
      </c>
      <c r="E3365">
        <v>3</v>
      </c>
      <c r="F3365">
        <v>1</v>
      </c>
      <c r="G3365">
        <v>1</v>
      </c>
      <c r="H3365">
        <v>3856</v>
      </c>
      <c r="L3365">
        <v>873</v>
      </c>
      <c r="M3365">
        <v>873</v>
      </c>
      <c r="N3365">
        <v>873</v>
      </c>
      <c r="O3365" t="s">
        <v>3323</v>
      </c>
      <c r="Q3365" t="s">
        <v>31378</v>
      </c>
      <c r="R3365" t="s">
        <v>31379</v>
      </c>
      <c r="S3365" t="s">
        <v>8392</v>
      </c>
      <c r="T3365">
        <v>1</v>
      </c>
      <c r="U3365">
        <v>0</v>
      </c>
      <c r="V3365">
        <v>1</v>
      </c>
      <c r="W3365">
        <v>1</v>
      </c>
      <c r="X3365">
        <f t="shared" si="52"/>
        <v>3</v>
      </c>
    </row>
    <row r="3366" spans="1:24" x14ac:dyDescent="0.2">
      <c r="A3366" t="s">
        <v>8393</v>
      </c>
      <c r="B3366" t="s">
        <v>8393</v>
      </c>
      <c r="C3366" t="s">
        <v>31380</v>
      </c>
      <c r="D3366">
        <v>3</v>
      </c>
      <c r="E3366">
        <v>3</v>
      </c>
      <c r="F3366">
        <v>1</v>
      </c>
      <c r="G3366">
        <v>1</v>
      </c>
      <c r="H3366">
        <v>3855</v>
      </c>
      <c r="L3366">
        <v>873</v>
      </c>
      <c r="M3366">
        <v>873</v>
      </c>
      <c r="N3366">
        <v>873</v>
      </c>
      <c r="O3366" t="s">
        <v>3324</v>
      </c>
      <c r="Q3366" t="s">
        <v>31381</v>
      </c>
      <c r="R3366" t="s">
        <v>31382</v>
      </c>
      <c r="S3366" t="s">
        <v>8393</v>
      </c>
      <c r="T3366">
        <v>1</v>
      </c>
      <c r="U3366">
        <v>0</v>
      </c>
      <c r="V3366">
        <v>1</v>
      </c>
      <c r="W3366">
        <v>1</v>
      </c>
      <c r="X3366">
        <f t="shared" si="52"/>
        <v>3</v>
      </c>
    </row>
    <row r="3367" spans="1:24" x14ac:dyDescent="0.2">
      <c r="A3367" t="s">
        <v>8394</v>
      </c>
      <c r="C3367" t="s">
        <v>21237</v>
      </c>
      <c r="D3367">
        <v>3</v>
      </c>
      <c r="E3367">
        <v>3</v>
      </c>
      <c r="F3367">
        <v>1</v>
      </c>
      <c r="G3367">
        <v>1</v>
      </c>
      <c r="H3367">
        <v>3838</v>
      </c>
      <c r="L3367">
        <v>876</v>
      </c>
      <c r="M3367">
        <v>876</v>
      </c>
      <c r="N3367">
        <v>876</v>
      </c>
      <c r="O3367" t="s">
        <v>3325</v>
      </c>
      <c r="Q3367" t="s">
        <v>31383</v>
      </c>
      <c r="R3367" t="s">
        <v>31384</v>
      </c>
      <c r="S3367" t="s">
        <v>8394</v>
      </c>
      <c r="T3367">
        <v>1</v>
      </c>
      <c r="U3367">
        <v>0</v>
      </c>
      <c r="V3367">
        <v>1</v>
      </c>
      <c r="W3367">
        <v>1</v>
      </c>
      <c r="X3367">
        <f t="shared" si="52"/>
        <v>3</v>
      </c>
    </row>
    <row r="3368" spans="1:24" x14ac:dyDescent="0.2">
      <c r="A3368" t="s">
        <v>8395</v>
      </c>
      <c r="C3368" t="s">
        <v>21237</v>
      </c>
      <c r="D3368">
        <v>3</v>
      </c>
      <c r="E3368">
        <v>3</v>
      </c>
      <c r="F3368">
        <v>1</v>
      </c>
      <c r="G3368">
        <v>1</v>
      </c>
      <c r="H3368">
        <v>3837</v>
      </c>
      <c r="L3368">
        <v>876</v>
      </c>
      <c r="M3368">
        <v>876</v>
      </c>
      <c r="N3368">
        <v>876</v>
      </c>
      <c r="O3368" t="s">
        <v>3326</v>
      </c>
      <c r="Q3368" t="s">
        <v>31385</v>
      </c>
      <c r="R3368" t="s">
        <v>31386</v>
      </c>
      <c r="S3368" t="s">
        <v>8395</v>
      </c>
      <c r="T3368">
        <v>1</v>
      </c>
      <c r="U3368">
        <v>0</v>
      </c>
      <c r="V3368">
        <v>1</v>
      </c>
      <c r="W3368">
        <v>1</v>
      </c>
      <c r="X3368">
        <f t="shared" si="52"/>
        <v>3</v>
      </c>
    </row>
    <row r="3369" spans="1:24" x14ac:dyDescent="0.2">
      <c r="A3369" t="s">
        <v>8396</v>
      </c>
      <c r="C3369" t="s">
        <v>21237</v>
      </c>
      <c r="D3369">
        <v>3</v>
      </c>
      <c r="E3369">
        <v>3</v>
      </c>
      <c r="F3369">
        <v>1</v>
      </c>
      <c r="G3369">
        <v>1</v>
      </c>
      <c r="H3369">
        <v>3835</v>
      </c>
      <c r="L3369">
        <v>876</v>
      </c>
      <c r="M3369">
        <v>876</v>
      </c>
      <c r="N3369">
        <v>876</v>
      </c>
      <c r="O3369" t="s">
        <v>3327</v>
      </c>
      <c r="Q3369" t="s">
        <v>31387</v>
      </c>
      <c r="R3369" t="s">
        <v>31388</v>
      </c>
      <c r="S3369" t="s">
        <v>8396</v>
      </c>
      <c r="T3369">
        <v>1</v>
      </c>
      <c r="U3369">
        <v>0</v>
      </c>
      <c r="V3369">
        <v>1</v>
      </c>
      <c r="W3369">
        <v>1</v>
      </c>
      <c r="X3369">
        <f t="shared" si="52"/>
        <v>3</v>
      </c>
    </row>
    <row r="3370" spans="1:24" x14ac:dyDescent="0.2">
      <c r="A3370" t="s">
        <v>8397</v>
      </c>
      <c r="C3370" t="s">
        <v>21237</v>
      </c>
      <c r="D3370">
        <v>3</v>
      </c>
      <c r="E3370">
        <v>3</v>
      </c>
      <c r="F3370">
        <v>1</v>
      </c>
      <c r="G3370">
        <v>1</v>
      </c>
      <c r="H3370">
        <v>3834</v>
      </c>
      <c r="L3370">
        <v>876</v>
      </c>
      <c r="M3370">
        <v>876</v>
      </c>
      <c r="N3370">
        <v>876</v>
      </c>
      <c r="O3370" t="s">
        <v>3328</v>
      </c>
      <c r="Q3370" t="s">
        <v>31389</v>
      </c>
      <c r="R3370" t="s">
        <v>31390</v>
      </c>
      <c r="S3370" t="s">
        <v>8397</v>
      </c>
      <c r="T3370">
        <v>1</v>
      </c>
      <c r="U3370">
        <v>0</v>
      </c>
      <c r="V3370">
        <v>1</v>
      </c>
      <c r="W3370">
        <v>1</v>
      </c>
      <c r="X3370">
        <f t="shared" si="52"/>
        <v>3</v>
      </c>
    </row>
    <row r="3371" spans="1:24" x14ac:dyDescent="0.2">
      <c r="A3371" t="s">
        <v>8398</v>
      </c>
      <c r="B3371" t="s">
        <v>8398</v>
      </c>
      <c r="C3371" t="s">
        <v>31391</v>
      </c>
      <c r="D3371">
        <v>3</v>
      </c>
      <c r="E3371">
        <v>3</v>
      </c>
      <c r="F3371">
        <v>1</v>
      </c>
      <c r="G3371">
        <v>1</v>
      </c>
      <c r="H3371">
        <v>3833</v>
      </c>
      <c r="L3371">
        <v>876</v>
      </c>
      <c r="M3371">
        <v>876</v>
      </c>
      <c r="N3371">
        <v>876</v>
      </c>
      <c r="O3371" t="s">
        <v>3329</v>
      </c>
      <c r="Q3371" t="s">
        <v>31392</v>
      </c>
      <c r="R3371" t="s">
        <v>31393</v>
      </c>
      <c r="S3371" t="s">
        <v>8398</v>
      </c>
      <c r="T3371">
        <v>1</v>
      </c>
      <c r="U3371">
        <v>0</v>
      </c>
      <c r="V3371">
        <v>1</v>
      </c>
      <c r="W3371">
        <v>1</v>
      </c>
      <c r="X3371">
        <f t="shared" si="52"/>
        <v>3</v>
      </c>
    </row>
    <row r="3372" spans="1:24" x14ac:dyDescent="0.2">
      <c r="A3372" t="s">
        <v>8399</v>
      </c>
      <c r="C3372" t="s">
        <v>21237</v>
      </c>
      <c r="D3372">
        <v>3</v>
      </c>
      <c r="E3372">
        <v>3</v>
      </c>
      <c r="F3372">
        <v>1</v>
      </c>
      <c r="G3372">
        <v>1</v>
      </c>
      <c r="H3372">
        <v>3832</v>
      </c>
      <c r="L3372">
        <v>879</v>
      </c>
      <c r="M3372">
        <v>879</v>
      </c>
      <c r="N3372">
        <v>879</v>
      </c>
      <c r="O3372" t="s">
        <v>3330</v>
      </c>
      <c r="Q3372" t="s">
        <v>31394</v>
      </c>
      <c r="R3372" t="s">
        <v>31395</v>
      </c>
      <c r="S3372" t="s">
        <v>8399</v>
      </c>
      <c r="T3372">
        <v>1</v>
      </c>
      <c r="U3372">
        <v>0</v>
      </c>
      <c r="V3372">
        <v>1</v>
      </c>
      <c r="W3372">
        <v>1</v>
      </c>
      <c r="X3372">
        <f t="shared" si="52"/>
        <v>3</v>
      </c>
    </row>
    <row r="3373" spans="1:24" x14ac:dyDescent="0.2">
      <c r="A3373" t="s">
        <v>8400</v>
      </c>
      <c r="C3373" t="s">
        <v>21237</v>
      </c>
      <c r="D3373">
        <v>3</v>
      </c>
      <c r="E3373">
        <v>3</v>
      </c>
      <c r="F3373">
        <v>1</v>
      </c>
      <c r="G3373">
        <v>1</v>
      </c>
      <c r="H3373">
        <v>3831</v>
      </c>
      <c r="L3373">
        <v>879</v>
      </c>
      <c r="M3373">
        <v>879</v>
      </c>
      <c r="N3373">
        <v>879</v>
      </c>
      <c r="O3373" t="s">
        <v>3331</v>
      </c>
      <c r="Q3373" t="s">
        <v>31396</v>
      </c>
      <c r="R3373" t="s">
        <v>31397</v>
      </c>
      <c r="S3373" t="s">
        <v>8400</v>
      </c>
      <c r="T3373">
        <v>1</v>
      </c>
      <c r="U3373">
        <v>0</v>
      </c>
      <c r="V3373">
        <v>1</v>
      </c>
      <c r="W3373">
        <v>1</v>
      </c>
      <c r="X3373">
        <f t="shared" si="52"/>
        <v>3</v>
      </c>
    </row>
    <row r="3374" spans="1:24" x14ac:dyDescent="0.2">
      <c r="A3374" t="s">
        <v>8401</v>
      </c>
      <c r="B3374" t="s">
        <v>8401</v>
      </c>
      <c r="C3374" t="s">
        <v>25770</v>
      </c>
      <c r="D3374">
        <v>3</v>
      </c>
      <c r="E3374">
        <v>3</v>
      </c>
      <c r="F3374">
        <v>1</v>
      </c>
      <c r="G3374">
        <v>1</v>
      </c>
      <c r="H3374">
        <v>3830</v>
      </c>
      <c r="L3374">
        <v>879</v>
      </c>
      <c r="M3374">
        <v>879</v>
      </c>
      <c r="N3374">
        <v>879</v>
      </c>
      <c r="O3374" t="s">
        <v>3332</v>
      </c>
      <c r="Q3374" t="s">
        <v>31398</v>
      </c>
      <c r="R3374" t="s">
        <v>31399</v>
      </c>
      <c r="S3374" t="s">
        <v>8401</v>
      </c>
      <c r="T3374">
        <v>1</v>
      </c>
      <c r="U3374">
        <v>0</v>
      </c>
      <c r="V3374">
        <v>1</v>
      </c>
      <c r="W3374">
        <v>1</v>
      </c>
      <c r="X3374">
        <f t="shared" si="52"/>
        <v>3</v>
      </c>
    </row>
    <row r="3375" spans="1:24" x14ac:dyDescent="0.2">
      <c r="A3375" t="s">
        <v>8402</v>
      </c>
      <c r="B3375" t="s">
        <v>8402</v>
      </c>
      <c r="C3375" t="s">
        <v>31400</v>
      </c>
      <c r="D3375">
        <v>3</v>
      </c>
      <c r="E3375">
        <v>3</v>
      </c>
      <c r="F3375">
        <v>1</v>
      </c>
      <c r="G3375">
        <v>1</v>
      </c>
      <c r="H3375">
        <v>3819</v>
      </c>
      <c r="L3375">
        <v>879</v>
      </c>
      <c r="M3375">
        <v>879</v>
      </c>
      <c r="N3375">
        <v>879</v>
      </c>
      <c r="O3375" t="s">
        <v>3333</v>
      </c>
      <c r="Q3375" t="s">
        <v>31401</v>
      </c>
      <c r="R3375" t="s">
        <v>31402</v>
      </c>
      <c r="S3375" t="s">
        <v>8402</v>
      </c>
      <c r="T3375">
        <v>1</v>
      </c>
      <c r="U3375">
        <v>0</v>
      </c>
      <c r="V3375">
        <v>1</v>
      </c>
      <c r="W3375">
        <v>1</v>
      </c>
      <c r="X3375">
        <f t="shared" si="52"/>
        <v>3</v>
      </c>
    </row>
    <row r="3376" spans="1:24" x14ac:dyDescent="0.2">
      <c r="A3376" t="s">
        <v>8403</v>
      </c>
      <c r="C3376" t="s">
        <v>21237</v>
      </c>
      <c r="D3376">
        <v>3</v>
      </c>
      <c r="E3376">
        <v>3</v>
      </c>
      <c r="F3376">
        <v>1</v>
      </c>
      <c r="G3376">
        <v>1</v>
      </c>
      <c r="H3376">
        <v>3818</v>
      </c>
      <c r="L3376">
        <v>879</v>
      </c>
      <c r="M3376">
        <v>879</v>
      </c>
      <c r="N3376">
        <v>879</v>
      </c>
      <c r="O3376" t="s">
        <v>3334</v>
      </c>
      <c r="Q3376" t="s">
        <v>31403</v>
      </c>
      <c r="R3376" t="s">
        <v>31404</v>
      </c>
      <c r="S3376" t="s">
        <v>8403</v>
      </c>
      <c r="T3376">
        <v>1</v>
      </c>
      <c r="U3376">
        <v>0</v>
      </c>
      <c r="V3376">
        <v>1</v>
      </c>
      <c r="W3376">
        <v>1</v>
      </c>
      <c r="X3376">
        <f t="shared" si="52"/>
        <v>3</v>
      </c>
    </row>
    <row r="3377" spans="1:24" x14ac:dyDescent="0.2">
      <c r="A3377" t="s">
        <v>8404</v>
      </c>
      <c r="C3377" t="s">
        <v>21237</v>
      </c>
      <c r="D3377">
        <v>3</v>
      </c>
      <c r="E3377">
        <v>3</v>
      </c>
      <c r="F3377">
        <v>1</v>
      </c>
      <c r="G3377">
        <v>1</v>
      </c>
      <c r="H3377">
        <v>3816</v>
      </c>
      <c r="L3377">
        <v>879</v>
      </c>
      <c r="M3377">
        <v>879</v>
      </c>
      <c r="N3377">
        <v>879</v>
      </c>
      <c r="O3377" t="s">
        <v>3335</v>
      </c>
      <c r="Q3377" t="s">
        <v>31405</v>
      </c>
      <c r="R3377" t="s">
        <v>31406</v>
      </c>
      <c r="S3377" t="s">
        <v>8404</v>
      </c>
      <c r="T3377">
        <v>1</v>
      </c>
      <c r="U3377">
        <v>0</v>
      </c>
      <c r="V3377">
        <v>1</v>
      </c>
      <c r="W3377">
        <v>1</v>
      </c>
      <c r="X3377">
        <f t="shared" si="52"/>
        <v>3</v>
      </c>
    </row>
    <row r="3378" spans="1:24" x14ac:dyDescent="0.2">
      <c r="A3378" t="s">
        <v>8405</v>
      </c>
      <c r="B3378" t="s">
        <v>13108</v>
      </c>
      <c r="C3378" t="s">
        <v>31260</v>
      </c>
      <c r="D3378">
        <v>3</v>
      </c>
      <c r="E3378">
        <v>3</v>
      </c>
      <c r="F3378">
        <v>1</v>
      </c>
      <c r="G3378">
        <v>1</v>
      </c>
      <c r="H3378">
        <v>3815</v>
      </c>
      <c r="L3378">
        <v>879</v>
      </c>
      <c r="M3378">
        <v>879</v>
      </c>
      <c r="N3378">
        <v>879</v>
      </c>
      <c r="O3378" t="s">
        <v>3336</v>
      </c>
      <c r="Q3378" t="s">
        <v>31407</v>
      </c>
      <c r="R3378" t="s">
        <v>31408</v>
      </c>
      <c r="S3378" t="s">
        <v>8405</v>
      </c>
      <c r="T3378">
        <v>1</v>
      </c>
      <c r="U3378">
        <v>0</v>
      </c>
      <c r="V3378">
        <v>1</v>
      </c>
      <c r="W3378">
        <v>1</v>
      </c>
      <c r="X3378">
        <f t="shared" si="52"/>
        <v>3</v>
      </c>
    </row>
    <row r="3379" spans="1:24" x14ac:dyDescent="0.2">
      <c r="A3379" t="s">
        <v>8406</v>
      </c>
      <c r="B3379" t="s">
        <v>13388</v>
      </c>
      <c r="C3379" t="s">
        <v>31409</v>
      </c>
      <c r="D3379">
        <v>3</v>
      </c>
      <c r="E3379">
        <v>3</v>
      </c>
      <c r="F3379">
        <v>1</v>
      </c>
      <c r="G3379">
        <v>1</v>
      </c>
      <c r="H3379">
        <v>3814</v>
      </c>
      <c r="L3379">
        <v>879</v>
      </c>
      <c r="M3379">
        <v>879</v>
      </c>
      <c r="N3379">
        <v>879</v>
      </c>
      <c r="O3379" t="s">
        <v>3337</v>
      </c>
      <c r="Q3379" t="s">
        <v>31410</v>
      </c>
      <c r="R3379" t="s">
        <v>31411</v>
      </c>
      <c r="S3379" t="s">
        <v>8406</v>
      </c>
      <c r="T3379">
        <v>1</v>
      </c>
      <c r="U3379">
        <v>0</v>
      </c>
      <c r="V3379">
        <v>1</v>
      </c>
      <c r="W3379">
        <v>1</v>
      </c>
      <c r="X3379">
        <f t="shared" si="52"/>
        <v>3</v>
      </c>
    </row>
    <row r="3380" spans="1:24" x14ac:dyDescent="0.2">
      <c r="A3380" t="s">
        <v>8407</v>
      </c>
      <c r="B3380" t="s">
        <v>8407</v>
      </c>
      <c r="C3380" t="s">
        <v>31412</v>
      </c>
      <c r="D3380">
        <v>3</v>
      </c>
      <c r="E3380">
        <v>3</v>
      </c>
      <c r="F3380">
        <v>1</v>
      </c>
      <c r="G3380">
        <v>1</v>
      </c>
      <c r="H3380">
        <v>3813</v>
      </c>
      <c r="L3380">
        <v>879</v>
      </c>
      <c r="M3380">
        <v>879</v>
      </c>
      <c r="N3380">
        <v>879</v>
      </c>
      <c r="O3380" t="s">
        <v>3338</v>
      </c>
      <c r="Q3380" t="s">
        <v>31413</v>
      </c>
      <c r="R3380" t="s">
        <v>31414</v>
      </c>
      <c r="S3380" t="s">
        <v>8407</v>
      </c>
      <c r="T3380">
        <v>1</v>
      </c>
      <c r="U3380">
        <v>0</v>
      </c>
      <c r="V3380">
        <v>1</v>
      </c>
      <c r="W3380">
        <v>1</v>
      </c>
      <c r="X3380">
        <f t="shared" si="52"/>
        <v>3</v>
      </c>
    </row>
    <row r="3381" spans="1:24" x14ac:dyDescent="0.2">
      <c r="A3381" t="s">
        <v>8408</v>
      </c>
      <c r="B3381" t="s">
        <v>8408</v>
      </c>
      <c r="C3381" t="s">
        <v>22025</v>
      </c>
      <c r="D3381">
        <v>3</v>
      </c>
      <c r="E3381">
        <v>3</v>
      </c>
      <c r="F3381">
        <v>1</v>
      </c>
      <c r="G3381">
        <v>1</v>
      </c>
      <c r="H3381">
        <v>3799</v>
      </c>
      <c r="L3381">
        <v>882</v>
      </c>
      <c r="M3381">
        <v>882</v>
      </c>
      <c r="N3381">
        <v>882</v>
      </c>
      <c r="O3381" t="s">
        <v>3339</v>
      </c>
      <c r="Q3381" t="s">
        <v>31415</v>
      </c>
      <c r="R3381" t="s">
        <v>31416</v>
      </c>
      <c r="S3381" t="s">
        <v>8408</v>
      </c>
      <c r="T3381">
        <v>1</v>
      </c>
      <c r="U3381">
        <v>0</v>
      </c>
      <c r="V3381">
        <v>1</v>
      </c>
      <c r="W3381">
        <v>1</v>
      </c>
      <c r="X3381">
        <f t="shared" si="52"/>
        <v>3</v>
      </c>
    </row>
    <row r="3382" spans="1:24" x14ac:dyDescent="0.2">
      <c r="A3382" t="s">
        <v>8409</v>
      </c>
      <c r="C3382" t="s">
        <v>21237</v>
      </c>
      <c r="D3382">
        <v>3</v>
      </c>
      <c r="E3382">
        <v>3</v>
      </c>
      <c r="F3382">
        <v>1</v>
      </c>
      <c r="G3382">
        <v>1</v>
      </c>
      <c r="H3382">
        <v>3798</v>
      </c>
      <c r="L3382">
        <v>882</v>
      </c>
      <c r="M3382">
        <v>882</v>
      </c>
      <c r="N3382">
        <v>882</v>
      </c>
      <c r="O3382" t="s">
        <v>3340</v>
      </c>
      <c r="Q3382" t="s">
        <v>31417</v>
      </c>
      <c r="R3382" t="s">
        <v>31418</v>
      </c>
      <c r="S3382" t="s">
        <v>8409</v>
      </c>
      <c r="T3382">
        <v>1</v>
      </c>
      <c r="U3382">
        <v>0</v>
      </c>
      <c r="V3382">
        <v>1</v>
      </c>
      <c r="W3382">
        <v>1</v>
      </c>
      <c r="X3382">
        <f t="shared" si="52"/>
        <v>3</v>
      </c>
    </row>
    <row r="3383" spans="1:24" x14ac:dyDescent="0.2">
      <c r="A3383" t="s">
        <v>8410</v>
      </c>
      <c r="C3383" t="s">
        <v>21237</v>
      </c>
      <c r="D3383">
        <v>3</v>
      </c>
      <c r="E3383">
        <v>3</v>
      </c>
      <c r="F3383">
        <v>1</v>
      </c>
      <c r="G3383">
        <v>1</v>
      </c>
      <c r="H3383">
        <v>3797</v>
      </c>
      <c r="L3383">
        <v>882</v>
      </c>
      <c r="M3383">
        <v>882</v>
      </c>
      <c r="N3383">
        <v>882</v>
      </c>
      <c r="O3383" t="s">
        <v>3341</v>
      </c>
      <c r="Q3383" t="s">
        <v>31419</v>
      </c>
      <c r="R3383" t="s">
        <v>31420</v>
      </c>
      <c r="S3383" t="s">
        <v>8410</v>
      </c>
      <c r="T3383">
        <v>1</v>
      </c>
      <c r="U3383">
        <v>0</v>
      </c>
      <c r="V3383">
        <v>1</v>
      </c>
      <c r="W3383">
        <v>1</v>
      </c>
      <c r="X3383">
        <f t="shared" si="52"/>
        <v>3</v>
      </c>
    </row>
    <row r="3384" spans="1:24" x14ac:dyDescent="0.2">
      <c r="A3384" t="s">
        <v>8411</v>
      </c>
      <c r="B3384" t="s">
        <v>13430</v>
      </c>
      <c r="C3384" t="s">
        <v>26983</v>
      </c>
      <c r="D3384">
        <v>3</v>
      </c>
      <c r="E3384">
        <v>3</v>
      </c>
      <c r="F3384">
        <v>1</v>
      </c>
      <c r="G3384">
        <v>1</v>
      </c>
      <c r="H3384">
        <v>3796</v>
      </c>
      <c r="L3384">
        <v>882</v>
      </c>
      <c r="M3384">
        <v>882</v>
      </c>
      <c r="N3384">
        <v>882</v>
      </c>
      <c r="O3384" t="s">
        <v>3342</v>
      </c>
      <c r="Q3384" t="s">
        <v>31421</v>
      </c>
      <c r="R3384" t="s">
        <v>31422</v>
      </c>
      <c r="S3384" t="s">
        <v>8411</v>
      </c>
      <c r="T3384">
        <v>1</v>
      </c>
      <c r="U3384">
        <v>0</v>
      </c>
      <c r="V3384">
        <v>1</v>
      </c>
      <c r="W3384">
        <v>1</v>
      </c>
      <c r="X3384">
        <f t="shared" si="52"/>
        <v>3</v>
      </c>
    </row>
    <row r="3385" spans="1:24" x14ac:dyDescent="0.2">
      <c r="A3385" t="s">
        <v>8412</v>
      </c>
      <c r="C3385" t="s">
        <v>21237</v>
      </c>
      <c r="D3385">
        <v>3</v>
      </c>
      <c r="E3385">
        <v>3</v>
      </c>
      <c r="F3385">
        <v>1</v>
      </c>
      <c r="G3385">
        <v>1</v>
      </c>
      <c r="H3385">
        <v>3795</v>
      </c>
      <c r="L3385">
        <v>882</v>
      </c>
      <c r="M3385">
        <v>882</v>
      </c>
      <c r="N3385">
        <v>882</v>
      </c>
      <c r="O3385" t="s">
        <v>3343</v>
      </c>
      <c r="Q3385" t="s">
        <v>31423</v>
      </c>
      <c r="R3385" t="s">
        <v>31424</v>
      </c>
      <c r="S3385" t="s">
        <v>8412</v>
      </c>
      <c r="T3385">
        <v>1</v>
      </c>
      <c r="U3385">
        <v>0</v>
      </c>
      <c r="V3385">
        <v>1</v>
      </c>
      <c r="W3385">
        <v>1</v>
      </c>
      <c r="X3385">
        <f t="shared" si="52"/>
        <v>3</v>
      </c>
    </row>
    <row r="3386" spans="1:24" x14ac:dyDescent="0.2">
      <c r="A3386" t="s">
        <v>8413</v>
      </c>
      <c r="B3386" t="s">
        <v>8413</v>
      </c>
      <c r="C3386" t="s">
        <v>24400</v>
      </c>
      <c r="D3386">
        <v>3</v>
      </c>
      <c r="E3386">
        <v>3</v>
      </c>
      <c r="F3386">
        <v>1</v>
      </c>
      <c r="G3386">
        <v>1</v>
      </c>
      <c r="H3386">
        <v>3794</v>
      </c>
      <c r="L3386">
        <v>882</v>
      </c>
      <c r="M3386">
        <v>882</v>
      </c>
      <c r="N3386">
        <v>882</v>
      </c>
      <c r="O3386" t="s">
        <v>3344</v>
      </c>
      <c r="Q3386" t="s">
        <v>31425</v>
      </c>
      <c r="R3386" t="s">
        <v>31426</v>
      </c>
      <c r="S3386" t="s">
        <v>8413</v>
      </c>
      <c r="T3386">
        <v>1</v>
      </c>
      <c r="U3386">
        <v>0</v>
      </c>
      <c r="V3386">
        <v>1</v>
      </c>
      <c r="W3386">
        <v>1</v>
      </c>
      <c r="X3386">
        <f t="shared" si="52"/>
        <v>3</v>
      </c>
    </row>
    <row r="3387" spans="1:24" x14ac:dyDescent="0.2">
      <c r="A3387" t="s">
        <v>8414</v>
      </c>
      <c r="B3387" t="s">
        <v>8414</v>
      </c>
      <c r="C3387" t="s">
        <v>25906</v>
      </c>
      <c r="D3387">
        <v>3</v>
      </c>
      <c r="E3387">
        <v>3</v>
      </c>
      <c r="F3387">
        <v>1</v>
      </c>
      <c r="G3387">
        <v>1</v>
      </c>
      <c r="H3387">
        <v>3793</v>
      </c>
      <c r="L3387">
        <v>882</v>
      </c>
      <c r="M3387">
        <v>882</v>
      </c>
      <c r="N3387">
        <v>882</v>
      </c>
      <c r="O3387" t="s">
        <v>3345</v>
      </c>
      <c r="Q3387" t="s">
        <v>31427</v>
      </c>
      <c r="R3387" t="s">
        <v>31428</v>
      </c>
      <c r="S3387" t="s">
        <v>8414</v>
      </c>
      <c r="T3387">
        <v>1</v>
      </c>
      <c r="U3387">
        <v>0</v>
      </c>
      <c r="V3387">
        <v>1</v>
      </c>
      <c r="W3387">
        <v>1</v>
      </c>
      <c r="X3387">
        <f t="shared" si="52"/>
        <v>3</v>
      </c>
    </row>
    <row r="3388" spans="1:24" x14ac:dyDescent="0.2">
      <c r="A3388" t="s">
        <v>8415</v>
      </c>
      <c r="B3388" t="s">
        <v>12907</v>
      </c>
      <c r="C3388" t="s">
        <v>31429</v>
      </c>
      <c r="D3388">
        <v>3</v>
      </c>
      <c r="E3388">
        <v>3</v>
      </c>
      <c r="F3388">
        <v>1</v>
      </c>
      <c r="G3388">
        <v>1</v>
      </c>
      <c r="H3388">
        <v>3792</v>
      </c>
      <c r="L3388">
        <v>882</v>
      </c>
      <c r="M3388">
        <v>882</v>
      </c>
      <c r="N3388">
        <v>882</v>
      </c>
      <c r="O3388" t="s">
        <v>3346</v>
      </c>
      <c r="Q3388" t="s">
        <v>31430</v>
      </c>
      <c r="R3388" t="s">
        <v>31431</v>
      </c>
      <c r="S3388" t="s">
        <v>8415</v>
      </c>
      <c r="T3388">
        <v>1</v>
      </c>
      <c r="U3388">
        <v>0</v>
      </c>
      <c r="V3388">
        <v>1</v>
      </c>
      <c r="W3388">
        <v>1</v>
      </c>
      <c r="X3388">
        <f t="shared" si="52"/>
        <v>3</v>
      </c>
    </row>
    <row r="3389" spans="1:24" x14ac:dyDescent="0.2">
      <c r="A3389" t="s">
        <v>8416</v>
      </c>
      <c r="B3389" t="s">
        <v>8416</v>
      </c>
      <c r="C3389" t="s">
        <v>31432</v>
      </c>
      <c r="D3389">
        <v>3</v>
      </c>
      <c r="E3389">
        <v>3</v>
      </c>
      <c r="F3389">
        <v>1</v>
      </c>
      <c r="G3389">
        <v>1</v>
      </c>
      <c r="H3389">
        <v>3791</v>
      </c>
      <c r="L3389">
        <v>882</v>
      </c>
      <c r="M3389">
        <v>882</v>
      </c>
      <c r="N3389">
        <v>882</v>
      </c>
      <c r="O3389" t="s">
        <v>3347</v>
      </c>
      <c r="Q3389" t="s">
        <v>31433</v>
      </c>
      <c r="R3389" t="s">
        <v>31434</v>
      </c>
      <c r="S3389" t="s">
        <v>8416</v>
      </c>
      <c r="T3389">
        <v>1</v>
      </c>
      <c r="U3389">
        <v>0</v>
      </c>
      <c r="V3389">
        <v>1</v>
      </c>
      <c r="W3389">
        <v>1</v>
      </c>
      <c r="X3389">
        <f t="shared" si="52"/>
        <v>3</v>
      </c>
    </row>
    <row r="3390" spans="1:24" x14ac:dyDescent="0.2">
      <c r="A3390" t="s">
        <v>8417</v>
      </c>
      <c r="B3390" t="s">
        <v>8417</v>
      </c>
      <c r="C3390" t="s">
        <v>31435</v>
      </c>
      <c r="D3390">
        <v>3</v>
      </c>
      <c r="E3390">
        <v>3</v>
      </c>
      <c r="F3390">
        <v>1</v>
      </c>
      <c r="G3390">
        <v>1</v>
      </c>
      <c r="H3390">
        <v>3790</v>
      </c>
      <c r="L3390">
        <v>882</v>
      </c>
      <c r="M3390">
        <v>882</v>
      </c>
      <c r="N3390">
        <v>882</v>
      </c>
      <c r="O3390" t="s">
        <v>3348</v>
      </c>
      <c r="Q3390" t="s">
        <v>31436</v>
      </c>
      <c r="R3390" t="s">
        <v>31437</v>
      </c>
      <c r="S3390" t="s">
        <v>8417</v>
      </c>
      <c r="T3390">
        <v>1</v>
      </c>
      <c r="U3390">
        <v>0</v>
      </c>
      <c r="V3390">
        <v>1</v>
      </c>
      <c r="W3390">
        <v>1</v>
      </c>
      <c r="X3390">
        <f t="shared" si="52"/>
        <v>3</v>
      </c>
    </row>
    <row r="3391" spans="1:24" x14ac:dyDescent="0.2">
      <c r="A3391" t="s">
        <v>8418</v>
      </c>
      <c r="B3391" t="s">
        <v>8418</v>
      </c>
      <c r="C3391" t="s">
        <v>31438</v>
      </c>
      <c r="D3391">
        <v>3</v>
      </c>
      <c r="E3391">
        <v>3</v>
      </c>
      <c r="F3391">
        <v>1</v>
      </c>
      <c r="G3391">
        <v>1</v>
      </c>
      <c r="H3391">
        <v>3789</v>
      </c>
      <c r="L3391">
        <v>882</v>
      </c>
      <c r="M3391">
        <v>882</v>
      </c>
      <c r="N3391">
        <v>882</v>
      </c>
      <c r="O3391" t="s">
        <v>3349</v>
      </c>
      <c r="Q3391" t="s">
        <v>31439</v>
      </c>
      <c r="R3391" t="s">
        <v>31440</v>
      </c>
      <c r="S3391" t="s">
        <v>8418</v>
      </c>
      <c r="T3391">
        <v>1</v>
      </c>
      <c r="U3391">
        <v>0</v>
      </c>
      <c r="V3391">
        <v>1</v>
      </c>
      <c r="W3391">
        <v>1</v>
      </c>
      <c r="X3391">
        <f t="shared" si="52"/>
        <v>3</v>
      </c>
    </row>
    <row r="3392" spans="1:24" x14ac:dyDescent="0.2">
      <c r="A3392" t="s">
        <v>8419</v>
      </c>
      <c r="B3392" t="s">
        <v>12991</v>
      </c>
      <c r="C3392" t="s">
        <v>27098</v>
      </c>
      <c r="D3392">
        <v>3</v>
      </c>
      <c r="E3392">
        <v>3</v>
      </c>
      <c r="F3392">
        <v>1</v>
      </c>
      <c r="G3392">
        <v>1</v>
      </c>
      <c r="H3392">
        <v>3788</v>
      </c>
      <c r="L3392">
        <v>882</v>
      </c>
      <c r="M3392">
        <v>882</v>
      </c>
      <c r="N3392">
        <v>882</v>
      </c>
      <c r="O3392" t="s">
        <v>3350</v>
      </c>
      <c r="Q3392" t="s">
        <v>31441</v>
      </c>
      <c r="R3392" t="s">
        <v>31442</v>
      </c>
      <c r="S3392" t="s">
        <v>8419</v>
      </c>
      <c r="T3392">
        <v>1</v>
      </c>
      <c r="U3392">
        <v>0</v>
      </c>
      <c r="V3392">
        <v>1</v>
      </c>
      <c r="W3392">
        <v>1</v>
      </c>
      <c r="X3392">
        <f t="shared" si="52"/>
        <v>3</v>
      </c>
    </row>
    <row r="3393" spans="1:24" x14ac:dyDescent="0.2">
      <c r="A3393" t="s">
        <v>8420</v>
      </c>
      <c r="C3393" t="s">
        <v>21237</v>
      </c>
      <c r="D3393">
        <v>3</v>
      </c>
      <c r="E3393">
        <v>3</v>
      </c>
      <c r="F3393">
        <v>1</v>
      </c>
      <c r="G3393">
        <v>1</v>
      </c>
      <c r="H3393">
        <v>3787</v>
      </c>
      <c r="L3393">
        <v>882</v>
      </c>
      <c r="M3393">
        <v>882</v>
      </c>
      <c r="N3393">
        <v>882</v>
      </c>
      <c r="O3393" t="s">
        <v>3351</v>
      </c>
      <c r="Q3393" t="s">
        <v>31443</v>
      </c>
      <c r="R3393" t="s">
        <v>31444</v>
      </c>
      <c r="S3393" t="s">
        <v>8420</v>
      </c>
      <c r="T3393">
        <v>1</v>
      </c>
      <c r="U3393">
        <v>0</v>
      </c>
      <c r="V3393">
        <v>1</v>
      </c>
      <c r="W3393">
        <v>1</v>
      </c>
      <c r="X3393">
        <f t="shared" si="52"/>
        <v>3</v>
      </c>
    </row>
    <row r="3394" spans="1:24" x14ac:dyDescent="0.2">
      <c r="A3394" t="s">
        <v>8421</v>
      </c>
      <c r="C3394" t="s">
        <v>21237</v>
      </c>
      <c r="D3394">
        <v>3</v>
      </c>
      <c r="E3394">
        <v>3</v>
      </c>
      <c r="F3394">
        <v>1</v>
      </c>
      <c r="G3394">
        <v>1</v>
      </c>
      <c r="H3394">
        <v>3786</v>
      </c>
      <c r="L3394">
        <v>882</v>
      </c>
      <c r="M3394">
        <v>882</v>
      </c>
      <c r="N3394">
        <v>882</v>
      </c>
      <c r="O3394" t="s">
        <v>3352</v>
      </c>
      <c r="Q3394" t="s">
        <v>31445</v>
      </c>
      <c r="R3394" t="s">
        <v>31446</v>
      </c>
      <c r="S3394" t="s">
        <v>8421</v>
      </c>
      <c r="T3394">
        <v>1</v>
      </c>
      <c r="U3394">
        <v>0</v>
      </c>
      <c r="V3394">
        <v>1</v>
      </c>
      <c r="W3394">
        <v>1</v>
      </c>
      <c r="X3394">
        <f t="shared" si="52"/>
        <v>3</v>
      </c>
    </row>
    <row r="3395" spans="1:24" x14ac:dyDescent="0.2">
      <c r="A3395" t="s">
        <v>8422</v>
      </c>
      <c r="B3395" t="s">
        <v>8422</v>
      </c>
      <c r="C3395" t="s">
        <v>31447</v>
      </c>
      <c r="D3395">
        <v>3</v>
      </c>
      <c r="E3395">
        <v>3</v>
      </c>
      <c r="F3395">
        <v>1</v>
      </c>
      <c r="G3395">
        <v>1</v>
      </c>
      <c r="H3395">
        <v>3785</v>
      </c>
      <c r="L3395">
        <v>882</v>
      </c>
      <c r="M3395">
        <v>882</v>
      </c>
      <c r="N3395">
        <v>882</v>
      </c>
      <c r="O3395" t="s">
        <v>3353</v>
      </c>
      <c r="Q3395" t="s">
        <v>31448</v>
      </c>
      <c r="R3395" t="s">
        <v>31449</v>
      </c>
      <c r="S3395" t="s">
        <v>8422</v>
      </c>
      <c r="T3395">
        <v>1</v>
      </c>
      <c r="U3395">
        <v>0</v>
      </c>
      <c r="V3395">
        <v>1</v>
      </c>
      <c r="W3395">
        <v>1</v>
      </c>
      <c r="X3395">
        <f t="shared" ref="X3395:X3458" si="53">SUM(T3395:W3395)</f>
        <v>3</v>
      </c>
    </row>
    <row r="3396" spans="1:24" x14ac:dyDescent="0.2">
      <c r="A3396" t="s">
        <v>8423</v>
      </c>
      <c r="C3396" t="s">
        <v>21237</v>
      </c>
      <c r="D3396">
        <v>3</v>
      </c>
      <c r="E3396">
        <v>3</v>
      </c>
      <c r="F3396">
        <v>1</v>
      </c>
      <c r="G3396">
        <v>1</v>
      </c>
      <c r="H3396">
        <v>3774</v>
      </c>
      <c r="L3396">
        <v>885</v>
      </c>
      <c r="M3396">
        <v>885</v>
      </c>
      <c r="N3396">
        <v>885</v>
      </c>
      <c r="O3396" t="s">
        <v>3354</v>
      </c>
      <c r="Q3396" t="s">
        <v>31450</v>
      </c>
      <c r="R3396" t="s">
        <v>31451</v>
      </c>
      <c r="S3396" t="s">
        <v>8423</v>
      </c>
      <c r="T3396">
        <v>1</v>
      </c>
      <c r="U3396">
        <v>0</v>
      </c>
      <c r="V3396">
        <v>1</v>
      </c>
      <c r="W3396">
        <v>1</v>
      </c>
      <c r="X3396">
        <f t="shared" si="53"/>
        <v>3</v>
      </c>
    </row>
    <row r="3397" spans="1:24" x14ac:dyDescent="0.2">
      <c r="A3397" t="s">
        <v>8424</v>
      </c>
      <c r="B3397" t="s">
        <v>8424</v>
      </c>
      <c r="C3397" t="s">
        <v>23277</v>
      </c>
      <c r="D3397">
        <v>3</v>
      </c>
      <c r="E3397">
        <v>3</v>
      </c>
      <c r="F3397">
        <v>1</v>
      </c>
      <c r="G3397">
        <v>1</v>
      </c>
      <c r="H3397">
        <v>3773</v>
      </c>
      <c r="L3397">
        <v>885</v>
      </c>
      <c r="M3397">
        <v>885</v>
      </c>
      <c r="N3397">
        <v>885</v>
      </c>
      <c r="O3397" t="s">
        <v>3355</v>
      </c>
      <c r="Q3397" t="s">
        <v>31452</v>
      </c>
      <c r="R3397" t="s">
        <v>31453</v>
      </c>
      <c r="S3397" t="s">
        <v>8424</v>
      </c>
      <c r="T3397">
        <v>1</v>
      </c>
      <c r="U3397">
        <v>0</v>
      </c>
      <c r="V3397">
        <v>1</v>
      </c>
      <c r="W3397">
        <v>1</v>
      </c>
      <c r="X3397">
        <f t="shared" si="53"/>
        <v>3</v>
      </c>
    </row>
    <row r="3398" spans="1:24" x14ac:dyDescent="0.2">
      <c r="A3398" t="s">
        <v>8425</v>
      </c>
      <c r="C3398" t="s">
        <v>21237</v>
      </c>
      <c r="D3398">
        <v>3</v>
      </c>
      <c r="E3398">
        <v>3</v>
      </c>
      <c r="F3398">
        <v>1</v>
      </c>
      <c r="G3398">
        <v>1</v>
      </c>
      <c r="H3398">
        <v>3772</v>
      </c>
      <c r="L3398">
        <v>885</v>
      </c>
      <c r="M3398">
        <v>885</v>
      </c>
      <c r="N3398">
        <v>885</v>
      </c>
      <c r="O3398" t="s">
        <v>3356</v>
      </c>
      <c r="Q3398" t="s">
        <v>31454</v>
      </c>
      <c r="R3398" t="s">
        <v>31455</v>
      </c>
      <c r="S3398" t="s">
        <v>8425</v>
      </c>
      <c r="T3398">
        <v>1</v>
      </c>
      <c r="U3398">
        <v>0</v>
      </c>
      <c r="V3398">
        <v>1</v>
      </c>
      <c r="W3398">
        <v>1</v>
      </c>
      <c r="X3398">
        <f t="shared" si="53"/>
        <v>3</v>
      </c>
    </row>
    <row r="3399" spans="1:24" x14ac:dyDescent="0.2">
      <c r="A3399" t="s">
        <v>8426</v>
      </c>
      <c r="B3399" t="s">
        <v>8426</v>
      </c>
      <c r="C3399" t="s">
        <v>31456</v>
      </c>
      <c r="D3399">
        <v>3</v>
      </c>
      <c r="E3399">
        <v>3</v>
      </c>
      <c r="F3399">
        <v>1</v>
      </c>
      <c r="G3399">
        <v>1</v>
      </c>
      <c r="H3399">
        <v>3771</v>
      </c>
      <c r="L3399">
        <v>885</v>
      </c>
      <c r="M3399">
        <v>885</v>
      </c>
      <c r="N3399">
        <v>885</v>
      </c>
      <c r="O3399" t="s">
        <v>3357</v>
      </c>
      <c r="Q3399" t="s">
        <v>31457</v>
      </c>
      <c r="R3399" t="s">
        <v>31458</v>
      </c>
      <c r="S3399" t="s">
        <v>8426</v>
      </c>
      <c r="T3399">
        <v>1</v>
      </c>
      <c r="U3399">
        <v>0</v>
      </c>
      <c r="V3399">
        <v>1</v>
      </c>
      <c r="W3399">
        <v>1</v>
      </c>
      <c r="X3399">
        <f t="shared" si="53"/>
        <v>3</v>
      </c>
    </row>
    <row r="3400" spans="1:24" x14ac:dyDescent="0.2">
      <c r="A3400" t="s">
        <v>8427</v>
      </c>
      <c r="C3400" t="s">
        <v>31459</v>
      </c>
      <c r="D3400">
        <v>3</v>
      </c>
      <c r="E3400">
        <v>3</v>
      </c>
      <c r="F3400">
        <v>1</v>
      </c>
      <c r="G3400">
        <v>1</v>
      </c>
      <c r="H3400">
        <v>3770</v>
      </c>
      <c r="L3400">
        <v>885</v>
      </c>
      <c r="M3400">
        <v>885</v>
      </c>
      <c r="N3400">
        <v>885</v>
      </c>
      <c r="O3400" t="s">
        <v>3358</v>
      </c>
      <c r="Q3400" t="s">
        <v>31460</v>
      </c>
      <c r="R3400" t="s">
        <v>31461</v>
      </c>
      <c r="S3400" t="s">
        <v>8427</v>
      </c>
      <c r="T3400">
        <v>1</v>
      </c>
      <c r="U3400">
        <v>0</v>
      </c>
      <c r="V3400">
        <v>1</v>
      </c>
      <c r="W3400">
        <v>1</v>
      </c>
      <c r="X3400">
        <f t="shared" si="53"/>
        <v>3</v>
      </c>
    </row>
    <row r="3401" spans="1:24" x14ac:dyDescent="0.2">
      <c r="A3401" t="s">
        <v>8428</v>
      </c>
      <c r="B3401" t="s">
        <v>8428</v>
      </c>
      <c r="C3401" t="s">
        <v>21933</v>
      </c>
      <c r="D3401">
        <v>3</v>
      </c>
      <c r="E3401">
        <v>3</v>
      </c>
      <c r="F3401">
        <v>1</v>
      </c>
      <c r="G3401">
        <v>1</v>
      </c>
      <c r="H3401">
        <v>3766</v>
      </c>
      <c r="L3401">
        <v>885</v>
      </c>
      <c r="M3401">
        <v>885</v>
      </c>
      <c r="N3401">
        <v>885</v>
      </c>
      <c r="O3401" t="s">
        <v>3359</v>
      </c>
      <c r="Q3401" t="s">
        <v>31462</v>
      </c>
      <c r="R3401" t="s">
        <v>31463</v>
      </c>
      <c r="S3401" t="s">
        <v>8428</v>
      </c>
      <c r="T3401">
        <v>1</v>
      </c>
      <c r="U3401">
        <v>0</v>
      </c>
      <c r="V3401">
        <v>1</v>
      </c>
      <c r="W3401">
        <v>1</v>
      </c>
      <c r="X3401">
        <f t="shared" si="53"/>
        <v>3</v>
      </c>
    </row>
    <row r="3402" spans="1:24" x14ac:dyDescent="0.2">
      <c r="A3402" t="s">
        <v>8429</v>
      </c>
      <c r="B3402" t="s">
        <v>8429</v>
      </c>
      <c r="C3402" t="s">
        <v>31464</v>
      </c>
      <c r="D3402">
        <v>3</v>
      </c>
      <c r="E3402">
        <v>3</v>
      </c>
      <c r="F3402">
        <v>1</v>
      </c>
      <c r="G3402">
        <v>1</v>
      </c>
      <c r="H3402">
        <v>3765</v>
      </c>
      <c r="L3402">
        <v>885</v>
      </c>
      <c r="M3402">
        <v>885</v>
      </c>
      <c r="N3402">
        <v>885</v>
      </c>
      <c r="O3402" t="s">
        <v>3360</v>
      </c>
      <c r="Q3402" t="s">
        <v>31465</v>
      </c>
      <c r="R3402" t="s">
        <v>31466</v>
      </c>
      <c r="S3402" t="s">
        <v>8429</v>
      </c>
      <c r="T3402">
        <v>1</v>
      </c>
      <c r="U3402">
        <v>0</v>
      </c>
      <c r="V3402">
        <v>1</v>
      </c>
      <c r="W3402">
        <v>1</v>
      </c>
      <c r="X3402">
        <f t="shared" si="53"/>
        <v>3</v>
      </c>
    </row>
    <row r="3403" spans="1:24" x14ac:dyDescent="0.2">
      <c r="A3403" t="s">
        <v>8430</v>
      </c>
      <c r="B3403" t="s">
        <v>13244</v>
      </c>
      <c r="C3403" t="s">
        <v>31226</v>
      </c>
      <c r="D3403">
        <v>3</v>
      </c>
      <c r="E3403">
        <v>3</v>
      </c>
      <c r="F3403">
        <v>1</v>
      </c>
      <c r="G3403">
        <v>1</v>
      </c>
      <c r="H3403">
        <v>3764</v>
      </c>
      <c r="L3403">
        <v>885</v>
      </c>
      <c r="M3403">
        <v>885</v>
      </c>
      <c r="N3403">
        <v>885</v>
      </c>
      <c r="O3403" t="s">
        <v>3361</v>
      </c>
      <c r="Q3403" t="s">
        <v>31467</v>
      </c>
      <c r="R3403" t="s">
        <v>31468</v>
      </c>
      <c r="S3403" t="s">
        <v>8430</v>
      </c>
      <c r="T3403">
        <v>1</v>
      </c>
      <c r="U3403">
        <v>0</v>
      </c>
      <c r="V3403">
        <v>1</v>
      </c>
      <c r="W3403">
        <v>1</v>
      </c>
      <c r="X3403">
        <f t="shared" si="53"/>
        <v>3</v>
      </c>
    </row>
    <row r="3404" spans="1:24" x14ac:dyDescent="0.2">
      <c r="A3404" t="s">
        <v>8431</v>
      </c>
      <c r="C3404" t="s">
        <v>21237</v>
      </c>
      <c r="D3404">
        <v>3</v>
      </c>
      <c r="E3404">
        <v>3</v>
      </c>
      <c r="F3404">
        <v>1</v>
      </c>
      <c r="G3404">
        <v>1</v>
      </c>
      <c r="H3404">
        <v>3763</v>
      </c>
      <c r="L3404">
        <v>885</v>
      </c>
      <c r="M3404">
        <v>885</v>
      </c>
      <c r="N3404">
        <v>885</v>
      </c>
      <c r="O3404" t="s">
        <v>3362</v>
      </c>
      <c r="Q3404" t="s">
        <v>31469</v>
      </c>
      <c r="R3404" t="s">
        <v>31470</v>
      </c>
      <c r="S3404" t="s">
        <v>8431</v>
      </c>
      <c r="T3404">
        <v>1</v>
      </c>
      <c r="U3404">
        <v>0</v>
      </c>
      <c r="V3404">
        <v>1</v>
      </c>
      <c r="W3404">
        <v>1</v>
      </c>
      <c r="X3404">
        <f t="shared" si="53"/>
        <v>3</v>
      </c>
    </row>
    <row r="3405" spans="1:24" x14ac:dyDescent="0.2">
      <c r="A3405" t="s">
        <v>8432</v>
      </c>
      <c r="B3405" t="s">
        <v>8432</v>
      </c>
      <c r="C3405" t="s">
        <v>22451</v>
      </c>
      <c r="D3405">
        <v>3</v>
      </c>
      <c r="E3405">
        <v>3</v>
      </c>
      <c r="F3405">
        <v>1</v>
      </c>
      <c r="G3405">
        <v>1</v>
      </c>
      <c r="H3405">
        <v>3762</v>
      </c>
      <c r="L3405">
        <v>885</v>
      </c>
      <c r="M3405">
        <v>885</v>
      </c>
      <c r="N3405">
        <v>885</v>
      </c>
      <c r="O3405" t="s">
        <v>3363</v>
      </c>
      <c r="Q3405" t="s">
        <v>31471</v>
      </c>
      <c r="R3405" t="s">
        <v>31472</v>
      </c>
      <c r="S3405" t="s">
        <v>8432</v>
      </c>
      <c r="T3405">
        <v>1</v>
      </c>
      <c r="U3405">
        <v>0</v>
      </c>
      <c r="V3405">
        <v>1</v>
      </c>
      <c r="W3405">
        <v>1</v>
      </c>
      <c r="X3405">
        <f t="shared" si="53"/>
        <v>3</v>
      </c>
    </row>
    <row r="3406" spans="1:24" x14ac:dyDescent="0.2">
      <c r="A3406" t="s">
        <v>8433</v>
      </c>
      <c r="B3406" t="s">
        <v>8433</v>
      </c>
      <c r="C3406" t="s">
        <v>31473</v>
      </c>
      <c r="D3406">
        <v>3</v>
      </c>
      <c r="E3406">
        <v>3</v>
      </c>
      <c r="F3406">
        <v>1</v>
      </c>
      <c r="G3406">
        <v>1</v>
      </c>
      <c r="H3406">
        <v>3761</v>
      </c>
      <c r="L3406">
        <v>885</v>
      </c>
      <c r="M3406">
        <v>885</v>
      </c>
      <c r="N3406">
        <v>885</v>
      </c>
      <c r="O3406" t="s">
        <v>3364</v>
      </c>
      <c r="Q3406" t="s">
        <v>31474</v>
      </c>
      <c r="R3406" t="s">
        <v>31475</v>
      </c>
      <c r="S3406" t="s">
        <v>8433</v>
      </c>
      <c r="T3406">
        <v>1</v>
      </c>
      <c r="U3406">
        <v>0</v>
      </c>
      <c r="V3406">
        <v>1</v>
      </c>
      <c r="W3406">
        <v>1</v>
      </c>
      <c r="X3406">
        <f t="shared" si="53"/>
        <v>3</v>
      </c>
    </row>
    <row r="3407" spans="1:24" x14ac:dyDescent="0.2">
      <c r="A3407" t="s">
        <v>8434</v>
      </c>
      <c r="C3407" t="s">
        <v>21237</v>
      </c>
      <c r="D3407">
        <v>3</v>
      </c>
      <c r="E3407">
        <v>3</v>
      </c>
      <c r="F3407">
        <v>1</v>
      </c>
      <c r="G3407">
        <v>1</v>
      </c>
      <c r="H3407">
        <v>3760</v>
      </c>
      <c r="L3407">
        <v>885</v>
      </c>
      <c r="M3407">
        <v>885</v>
      </c>
      <c r="N3407">
        <v>885</v>
      </c>
      <c r="O3407" t="s">
        <v>3365</v>
      </c>
      <c r="Q3407" t="s">
        <v>31476</v>
      </c>
      <c r="R3407" t="s">
        <v>31477</v>
      </c>
      <c r="S3407" t="s">
        <v>8434</v>
      </c>
      <c r="T3407">
        <v>1</v>
      </c>
      <c r="U3407">
        <v>0</v>
      </c>
      <c r="V3407">
        <v>1</v>
      </c>
      <c r="W3407">
        <v>1</v>
      </c>
      <c r="X3407">
        <f t="shared" si="53"/>
        <v>3</v>
      </c>
    </row>
    <row r="3408" spans="1:24" x14ac:dyDescent="0.2">
      <c r="A3408" t="s">
        <v>8435</v>
      </c>
      <c r="B3408" t="s">
        <v>8435</v>
      </c>
      <c r="C3408" t="s">
        <v>31478</v>
      </c>
      <c r="D3408">
        <v>3</v>
      </c>
      <c r="E3408">
        <v>3</v>
      </c>
      <c r="F3408">
        <v>1</v>
      </c>
      <c r="G3408">
        <v>1</v>
      </c>
      <c r="H3408">
        <v>3759</v>
      </c>
      <c r="L3408">
        <v>885</v>
      </c>
      <c r="M3408">
        <v>885</v>
      </c>
      <c r="N3408">
        <v>885</v>
      </c>
      <c r="O3408" t="s">
        <v>3366</v>
      </c>
      <c r="Q3408" t="s">
        <v>31479</v>
      </c>
      <c r="R3408" t="s">
        <v>31480</v>
      </c>
      <c r="S3408" t="s">
        <v>8435</v>
      </c>
      <c r="T3408">
        <v>1</v>
      </c>
      <c r="U3408">
        <v>0</v>
      </c>
      <c r="V3408">
        <v>1</v>
      </c>
      <c r="W3408">
        <v>1</v>
      </c>
      <c r="X3408">
        <f t="shared" si="53"/>
        <v>3</v>
      </c>
    </row>
    <row r="3409" spans="1:24" x14ac:dyDescent="0.2">
      <c r="A3409" t="s">
        <v>8436</v>
      </c>
      <c r="C3409" t="s">
        <v>21237</v>
      </c>
      <c r="D3409">
        <v>3</v>
      </c>
      <c r="E3409">
        <v>3</v>
      </c>
      <c r="F3409">
        <v>1</v>
      </c>
      <c r="G3409">
        <v>1</v>
      </c>
      <c r="H3409">
        <v>3751</v>
      </c>
      <c r="L3409">
        <v>888</v>
      </c>
      <c r="M3409">
        <v>888</v>
      </c>
      <c r="N3409">
        <v>888</v>
      </c>
      <c r="O3409" t="s">
        <v>3367</v>
      </c>
      <c r="Q3409" t="s">
        <v>31481</v>
      </c>
      <c r="R3409" t="s">
        <v>31482</v>
      </c>
      <c r="S3409" t="s">
        <v>8436</v>
      </c>
      <c r="T3409">
        <v>1</v>
      </c>
      <c r="U3409">
        <v>0</v>
      </c>
      <c r="V3409">
        <v>1</v>
      </c>
      <c r="W3409">
        <v>1</v>
      </c>
      <c r="X3409">
        <f t="shared" si="53"/>
        <v>3</v>
      </c>
    </row>
    <row r="3410" spans="1:24" x14ac:dyDescent="0.2">
      <c r="A3410" t="s">
        <v>8437</v>
      </c>
      <c r="C3410" t="s">
        <v>21237</v>
      </c>
      <c r="D3410">
        <v>3</v>
      </c>
      <c r="E3410">
        <v>3</v>
      </c>
      <c r="F3410">
        <v>1</v>
      </c>
      <c r="G3410">
        <v>1</v>
      </c>
      <c r="H3410">
        <v>3749</v>
      </c>
      <c r="L3410">
        <v>888</v>
      </c>
      <c r="M3410">
        <v>888</v>
      </c>
      <c r="N3410">
        <v>888</v>
      </c>
      <c r="O3410" t="s">
        <v>3368</v>
      </c>
      <c r="Q3410" t="s">
        <v>31483</v>
      </c>
      <c r="R3410" t="s">
        <v>31484</v>
      </c>
      <c r="S3410" t="s">
        <v>8437</v>
      </c>
      <c r="T3410">
        <v>1</v>
      </c>
      <c r="U3410">
        <v>0</v>
      </c>
      <c r="V3410">
        <v>1</v>
      </c>
      <c r="W3410">
        <v>1</v>
      </c>
      <c r="X3410">
        <f t="shared" si="53"/>
        <v>3</v>
      </c>
    </row>
    <row r="3411" spans="1:24" x14ac:dyDescent="0.2">
      <c r="A3411" t="s">
        <v>8438</v>
      </c>
      <c r="B3411" t="s">
        <v>12933</v>
      </c>
      <c r="C3411" t="s">
        <v>31485</v>
      </c>
      <c r="D3411">
        <v>3</v>
      </c>
      <c r="E3411">
        <v>3</v>
      </c>
      <c r="F3411">
        <v>1</v>
      </c>
      <c r="G3411">
        <v>1</v>
      </c>
      <c r="H3411">
        <v>3746</v>
      </c>
      <c r="L3411">
        <v>888</v>
      </c>
      <c r="M3411">
        <v>888</v>
      </c>
      <c r="N3411">
        <v>888</v>
      </c>
      <c r="O3411" t="s">
        <v>3369</v>
      </c>
      <c r="Q3411" t="s">
        <v>31486</v>
      </c>
      <c r="R3411" t="s">
        <v>31487</v>
      </c>
      <c r="S3411" t="s">
        <v>8438</v>
      </c>
      <c r="T3411">
        <v>1</v>
      </c>
      <c r="U3411">
        <v>0</v>
      </c>
      <c r="V3411">
        <v>1</v>
      </c>
      <c r="W3411">
        <v>1</v>
      </c>
      <c r="X3411">
        <f t="shared" si="53"/>
        <v>3</v>
      </c>
    </row>
    <row r="3412" spans="1:24" x14ac:dyDescent="0.2">
      <c r="A3412" t="s">
        <v>8439</v>
      </c>
      <c r="B3412" t="s">
        <v>12941</v>
      </c>
      <c r="C3412" t="s">
        <v>31488</v>
      </c>
      <c r="D3412">
        <v>3</v>
      </c>
      <c r="E3412">
        <v>3</v>
      </c>
      <c r="F3412">
        <v>1</v>
      </c>
      <c r="G3412">
        <v>1</v>
      </c>
      <c r="H3412">
        <v>3745</v>
      </c>
      <c r="L3412">
        <v>888</v>
      </c>
      <c r="M3412">
        <v>888</v>
      </c>
      <c r="N3412">
        <v>888</v>
      </c>
      <c r="O3412" t="s">
        <v>3370</v>
      </c>
      <c r="Q3412" t="s">
        <v>31489</v>
      </c>
      <c r="R3412" t="s">
        <v>31490</v>
      </c>
      <c r="S3412" t="s">
        <v>8439</v>
      </c>
      <c r="T3412">
        <v>1</v>
      </c>
      <c r="U3412">
        <v>0</v>
      </c>
      <c r="V3412">
        <v>1</v>
      </c>
      <c r="W3412">
        <v>1</v>
      </c>
      <c r="X3412">
        <f t="shared" si="53"/>
        <v>3</v>
      </c>
    </row>
    <row r="3413" spans="1:24" x14ac:dyDescent="0.2">
      <c r="A3413" t="s">
        <v>8440</v>
      </c>
      <c r="B3413" t="s">
        <v>8440</v>
      </c>
      <c r="C3413" t="s">
        <v>31491</v>
      </c>
      <c r="D3413">
        <v>3</v>
      </c>
      <c r="E3413">
        <v>3</v>
      </c>
      <c r="F3413">
        <v>1</v>
      </c>
      <c r="G3413">
        <v>1</v>
      </c>
      <c r="H3413">
        <v>3733</v>
      </c>
      <c r="L3413">
        <v>891</v>
      </c>
      <c r="M3413">
        <v>891</v>
      </c>
      <c r="N3413">
        <v>891</v>
      </c>
      <c r="O3413" t="s">
        <v>3371</v>
      </c>
      <c r="Q3413" t="s">
        <v>31492</v>
      </c>
      <c r="R3413" t="s">
        <v>31493</v>
      </c>
      <c r="S3413" t="s">
        <v>8440</v>
      </c>
      <c r="T3413">
        <v>1</v>
      </c>
      <c r="U3413">
        <v>0</v>
      </c>
      <c r="V3413">
        <v>1</v>
      </c>
      <c r="W3413">
        <v>1</v>
      </c>
      <c r="X3413">
        <f t="shared" si="53"/>
        <v>3</v>
      </c>
    </row>
    <row r="3414" spans="1:24" x14ac:dyDescent="0.2">
      <c r="A3414" t="s">
        <v>8441</v>
      </c>
      <c r="C3414" t="s">
        <v>21237</v>
      </c>
      <c r="D3414">
        <v>3</v>
      </c>
      <c r="E3414">
        <v>3</v>
      </c>
      <c r="F3414">
        <v>1</v>
      </c>
      <c r="G3414">
        <v>1</v>
      </c>
      <c r="H3414">
        <v>3731</v>
      </c>
      <c r="L3414">
        <v>891</v>
      </c>
      <c r="M3414">
        <v>891</v>
      </c>
      <c r="N3414">
        <v>891</v>
      </c>
      <c r="O3414" t="s">
        <v>3372</v>
      </c>
      <c r="Q3414" t="s">
        <v>31494</v>
      </c>
      <c r="R3414" t="s">
        <v>31495</v>
      </c>
      <c r="S3414" t="s">
        <v>8441</v>
      </c>
      <c r="T3414">
        <v>1</v>
      </c>
      <c r="U3414">
        <v>0</v>
      </c>
      <c r="V3414">
        <v>1</v>
      </c>
      <c r="W3414">
        <v>1</v>
      </c>
      <c r="X3414">
        <f t="shared" si="53"/>
        <v>3</v>
      </c>
    </row>
    <row r="3415" spans="1:24" x14ac:dyDescent="0.2">
      <c r="A3415" t="s">
        <v>8442</v>
      </c>
      <c r="B3415" t="s">
        <v>12997</v>
      </c>
      <c r="C3415" t="s">
        <v>23474</v>
      </c>
      <c r="D3415">
        <v>3</v>
      </c>
      <c r="E3415">
        <v>3</v>
      </c>
      <c r="F3415">
        <v>1</v>
      </c>
      <c r="G3415">
        <v>1</v>
      </c>
      <c r="H3415">
        <v>3730</v>
      </c>
      <c r="L3415">
        <v>891</v>
      </c>
      <c r="M3415">
        <v>891</v>
      </c>
      <c r="N3415">
        <v>891</v>
      </c>
      <c r="O3415" t="s">
        <v>3373</v>
      </c>
      <c r="Q3415" t="s">
        <v>31496</v>
      </c>
      <c r="R3415" t="s">
        <v>31497</v>
      </c>
      <c r="S3415" t="s">
        <v>8442</v>
      </c>
      <c r="T3415">
        <v>1</v>
      </c>
      <c r="U3415">
        <v>0</v>
      </c>
      <c r="V3415">
        <v>1</v>
      </c>
      <c r="W3415">
        <v>1</v>
      </c>
      <c r="X3415">
        <f t="shared" si="53"/>
        <v>3</v>
      </c>
    </row>
    <row r="3416" spans="1:24" x14ac:dyDescent="0.2">
      <c r="A3416" t="s">
        <v>8443</v>
      </c>
      <c r="B3416" t="s">
        <v>12940</v>
      </c>
      <c r="C3416" t="s">
        <v>31498</v>
      </c>
      <c r="D3416">
        <v>3</v>
      </c>
      <c r="E3416">
        <v>3</v>
      </c>
      <c r="F3416">
        <v>1</v>
      </c>
      <c r="G3416">
        <v>1</v>
      </c>
      <c r="H3416">
        <v>3729</v>
      </c>
      <c r="L3416">
        <v>891</v>
      </c>
      <c r="M3416">
        <v>891</v>
      </c>
      <c r="N3416">
        <v>891</v>
      </c>
      <c r="O3416" t="s">
        <v>3374</v>
      </c>
      <c r="Q3416" t="s">
        <v>31499</v>
      </c>
      <c r="R3416" t="s">
        <v>31500</v>
      </c>
      <c r="S3416" t="s">
        <v>8443</v>
      </c>
      <c r="T3416">
        <v>1</v>
      </c>
      <c r="U3416">
        <v>0</v>
      </c>
      <c r="V3416">
        <v>1</v>
      </c>
      <c r="W3416">
        <v>1</v>
      </c>
      <c r="X3416">
        <f t="shared" si="53"/>
        <v>3</v>
      </c>
    </row>
    <row r="3417" spans="1:24" x14ac:dyDescent="0.2">
      <c r="A3417" t="s">
        <v>8444</v>
      </c>
      <c r="C3417" t="s">
        <v>21237</v>
      </c>
      <c r="D3417">
        <v>3</v>
      </c>
      <c r="E3417">
        <v>3</v>
      </c>
      <c r="F3417">
        <v>1</v>
      </c>
      <c r="G3417">
        <v>1</v>
      </c>
      <c r="H3417">
        <v>3728</v>
      </c>
      <c r="L3417">
        <v>891</v>
      </c>
      <c r="M3417">
        <v>891</v>
      </c>
      <c r="N3417">
        <v>891</v>
      </c>
      <c r="O3417" t="s">
        <v>3375</v>
      </c>
      <c r="Q3417" t="s">
        <v>31501</v>
      </c>
      <c r="R3417" t="s">
        <v>31502</v>
      </c>
      <c r="S3417" t="s">
        <v>8444</v>
      </c>
      <c r="T3417">
        <v>1</v>
      </c>
      <c r="U3417">
        <v>0</v>
      </c>
      <c r="V3417">
        <v>1</v>
      </c>
      <c r="W3417">
        <v>1</v>
      </c>
      <c r="X3417">
        <f t="shared" si="53"/>
        <v>3</v>
      </c>
    </row>
    <row r="3418" spans="1:24" x14ac:dyDescent="0.2">
      <c r="A3418" t="s">
        <v>8445</v>
      </c>
      <c r="B3418" t="s">
        <v>12938</v>
      </c>
      <c r="C3418" t="s">
        <v>31503</v>
      </c>
      <c r="D3418">
        <v>3</v>
      </c>
      <c r="E3418">
        <v>3</v>
      </c>
      <c r="F3418">
        <v>1</v>
      </c>
      <c r="G3418">
        <v>1</v>
      </c>
      <c r="H3418">
        <v>3727</v>
      </c>
      <c r="L3418">
        <v>891</v>
      </c>
      <c r="M3418">
        <v>891</v>
      </c>
      <c r="N3418">
        <v>891</v>
      </c>
      <c r="O3418" t="s">
        <v>3376</v>
      </c>
      <c r="Q3418" t="s">
        <v>31504</v>
      </c>
      <c r="R3418" t="s">
        <v>31505</v>
      </c>
      <c r="S3418" t="s">
        <v>8445</v>
      </c>
      <c r="T3418">
        <v>1</v>
      </c>
      <c r="U3418">
        <v>0</v>
      </c>
      <c r="V3418">
        <v>1</v>
      </c>
      <c r="W3418">
        <v>1</v>
      </c>
      <c r="X3418">
        <f t="shared" si="53"/>
        <v>3</v>
      </c>
    </row>
    <row r="3419" spans="1:24" x14ac:dyDescent="0.2">
      <c r="A3419" t="s">
        <v>8446</v>
      </c>
      <c r="B3419" t="s">
        <v>8446</v>
      </c>
      <c r="C3419" t="s">
        <v>31506</v>
      </c>
      <c r="D3419">
        <v>3</v>
      </c>
      <c r="E3419">
        <v>3</v>
      </c>
      <c r="F3419">
        <v>1</v>
      </c>
      <c r="G3419">
        <v>1</v>
      </c>
      <c r="H3419">
        <v>3725</v>
      </c>
      <c r="L3419">
        <v>894</v>
      </c>
      <c r="M3419">
        <v>894</v>
      </c>
      <c r="N3419">
        <v>894</v>
      </c>
      <c r="O3419" t="s">
        <v>3377</v>
      </c>
      <c r="Q3419" t="s">
        <v>31507</v>
      </c>
      <c r="R3419" t="s">
        <v>31508</v>
      </c>
      <c r="S3419" t="s">
        <v>8446</v>
      </c>
      <c r="T3419">
        <v>1</v>
      </c>
      <c r="U3419">
        <v>0</v>
      </c>
      <c r="V3419">
        <v>1</v>
      </c>
      <c r="W3419">
        <v>1</v>
      </c>
      <c r="X3419">
        <f t="shared" si="53"/>
        <v>3</v>
      </c>
    </row>
    <row r="3420" spans="1:24" x14ac:dyDescent="0.2">
      <c r="A3420" t="s">
        <v>8447</v>
      </c>
      <c r="B3420" t="s">
        <v>8447</v>
      </c>
      <c r="C3420" t="s">
        <v>24400</v>
      </c>
      <c r="D3420">
        <v>3</v>
      </c>
      <c r="E3420">
        <v>3</v>
      </c>
      <c r="F3420">
        <v>1</v>
      </c>
      <c r="G3420">
        <v>1</v>
      </c>
      <c r="H3420">
        <v>3719</v>
      </c>
      <c r="L3420">
        <v>894</v>
      </c>
      <c r="M3420">
        <v>894</v>
      </c>
      <c r="N3420">
        <v>894</v>
      </c>
      <c r="O3420" t="s">
        <v>3378</v>
      </c>
      <c r="Q3420" t="s">
        <v>31509</v>
      </c>
      <c r="R3420" t="s">
        <v>31510</v>
      </c>
      <c r="S3420" t="s">
        <v>8447</v>
      </c>
      <c r="T3420">
        <v>1</v>
      </c>
      <c r="U3420">
        <v>0</v>
      </c>
      <c r="V3420">
        <v>1</v>
      </c>
      <c r="W3420">
        <v>1</v>
      </c>
      <c r="X3420">
        <f t="shared" si="53"/>
        <v>3</v>
      </c>
    </row>
    <row r="3421" spans="1:24" x14ac:dyDescent="0.2">
      <c r="A3421" t="s">
        <v>8448</v>
      </c>
      <c r="B3421" t="s">
        <v>8448</v>
      </c>
      <c r="C3421" t="s">
        <v>31511</v>
      </c>
      <c r="D3421">
        <v>3</v>
      </c>
      <c r="E3421">
        <v>3</v>
      </c>
      <c r="F3421">
        <v>1</v>
      </c>
      <c r="G3421">
        <v>1</v>
      </c>
      <c r="H3421">
        <v>3718</v>
      </c>
      <c r="L3421">
        <v>894</v>
      </c>
      <c r="M3421">
        <v>894</v>
      </c>
      <c r="N3421">
        <v>894</v>
      </c>
      <c r="O3421" t="s">
        <v>3379</v>
      </c>
      <c r="Q3421" t="s">
        <v>31512</v>
      </c>
      <c r="R3421" t="s">
        <v>31513</v>
      </c>
      <c r="S3421" t="s">
        <v>8448</v>
      </c>
      <c r="T3421">
        <v>1</v>
      </c>
      <c r="U3421">
        <v>0</v>
      </c>
      <c r="V3421">
        <v>1</v>
      </c>
      <c r="W3421">
        <v>1</v>
      </c>
      <c r="X3421">
        <f t="shared" si="53"/>
        <v>3</v>
      </c>
    </row>
    <row r="3422" spans="1:24" x14ac:dyDescent="0.2">
      <c r="A3422" t="s">
        <v>8449</v>
      </c>
      <c r="B3422" t="s">
        <v>13007</v>
      </c>
      <c r="C3422" t="s">
        <v>27098</v>
      </c>
      <c r="D3422">
        <v>3</v>
      </c>
      <c r="E3422">
        <v>3</v>
      </c>
      <c r="F3422">
        <v>1</v>
      </c>
      <c r="G3422">
        <v>1</v>
      </c>
      <c r="H3422">
        <v>3717</v>
      </c>
      <c r="L3422">
        <v>894</v>
      </c>
      <c r="M3422">
        <v>894</v>
      </c>
      <c r="N3422">
        <v>894</v>
      </c>
      <c r="O3422" t="s">
        <v>3380</v>
      </c>
      <c r="Q3422" t="s">
        <v>31514</v>
      </c>
      <c r="R3422" t="s">
        <v>31515</v>
      </c>
      <c r="S3422" t="s">
        <v>8449</v>
      </c>
      <c r="T3422">
        <v>1</v>
      </c>
      <c r="U3422">
        <v>0</v>
      </c>
      <c r="V3422">
        <v>1</v>
      </c>
      <c r="W3422">
        <v>1</v>
      </c>
      <c r="X3422">
        <f t="shared" si="53"/>
        <v>3</v>
      </c>
    </row>
    <row r="3423" spans="1:24" x14ac:dyDescent="0.2">
      <c r="A3423" t="s">
        <v>8450</v>
      </c>
      <c r="B3423" t="s">
        <v>13058</v>
      </c>
      <c r="C3423" t="s">
        <v>23474</v>
      </c>
      <c r="D3423">
        <v>3</v>
      </c>
      <c r="E3423">
        <v>3</v>
      </c>
      <c r="F3423">
        <v>1</v>
      </c>
      <c r="G3423">
        <v>1</v>
      </c>
      <c r="H3423">
        <v>3715</v>
      </c>
      <c r="L3423">
        <v>894</v>
      </c>
      <c r="M3423">
        <v>894</v>
      </c>
      <c r="N3423">
        <v>894</v>
      </c>
      <c r="O3423" t="s">
        <v>3381</v>
      </c>
      <c r="Q3423" t="s">
        <v>31516</v>
      </c>
      <c r="R3423" t="s">
        <v>31517</v>
      </c>
      <c r="S3423" t="s">
        <v>8450</v>
      </c>
      <c r="T3423">
        <v>1</v>
      </c>
      <c r="U3423">
        <v>0</v>
      </c>
      <c r="V3423">
        <v>1</v>
      </c>
      <c r="W3423">
        <v>1</v>
      </c>
      <c r="X3423">
        <f t="shared" si="53"/>
        <v>3</v>
      </c>
    </row>
    <row r="3424" spans="1:24" x14ac:dyDescent="0.2">
      <c r="A3424" t="s">
        <v>8451</v>
      </c>
      <c r="B3424" t="s">
        <v>8983</v>
      </c>
      <c r="C3424" t="s">
        <v>31518</v>
      </c>
      <c r="D3424">
        <v>3</v>
      </c>
      <c r="E3424">
        <v>3</v>
      </c>
      <c r="F3424">
        <v>1</v>
      </c>
      <c r="G3424">
        <v>1</v>
      </c>
      <c r="H3424">
        <v>3713</v>
      </c>
      <c r="L3424">
        <v>894</v>
      </c>
      <c r="M3424">
        <v>894</v>
      </c>
      <c r="N3424">
        <v>894</v>
      </c>
      <c r="O3424" t="s">
        <v>3382</v>
      </c>
      <c r="Q3424" t="s">
        <v>31519</v>
      </c>
      <c r="R3424" t="s">
        <v>31520</v>
      </c>
      <c r="S3424" t="s">
        <v>8451</v>
      </c>
      <c r="T3424">
        <v>1</v>
      </c>
      <c r="U3424">
        <v>0</v>
      </c>
      <c r="V3424">
        <v>1</v>
      </c>
      <c r="W3424">
        <v>1</v>
      </c>
      <c r="X3424">
        <f t="shared" si="53"/>
        <v>3</v>
      </c>
    </row>
    <row r="3425" spans="1:24" x14ac:dyDescent="0.2">
      <c r="A3425" t="s">
        <v>8452</v>
      </c>
      <c r="B3425" t="s">
        <v>13297</v>
      </c>
      <c r="C3425" t="s">
        <v>27098</v>
      </c>
      <c r="D3425">
        <v>3</v>
      </c>
      <c r="E3425">
        <v>3</v>
      </c>
      <c r="F3425">
        <v>1</v>
      </c>
      <c r="G3425">
        <v>1</v>
      </c>
      <c r="H3425">
        <v>3712</v>
      </c>
      <c r="L3425">
        <v>894</v>
      </c>
      <c r="M3425">
        <v>894</v>
      </c>
      <c r="N3425">
        <v>894</v>
      </c>
      <c r="O3425" t="s">
        <v>3383</v>
      </c>
      <c r="Q3425" t="s">
        <v>31521</v>
      </c>
      <c r="R3425" t="s">
        <v>31522</v>
      </c>
      <c r="S3425" t="s">
        <v>8452</v>
      </c>
      <c r="T3425">
        <v>1</v>
      </c>
      <c r="U3425">
        <v>0</v>
      </c>
      <c r="V3425">
        <v>1</v>
      </c>
      <c r="W3425">
        <v>1</v>
      </c>
      <c r="X3425">
        <f t="shared" si="53"/>
        <v>3</v>
      </c>
    </row>
    <row r="3426" spans="1:24" x14ac:dyDescent="0.2">
      <c r="A3426" t="s">
        <v>8453</v>
      </c>
      <c r="B3426" t="s">
        <v>8453</v>
      </c>
      <c r="C3426" t="s">
        <v>23474</v>
      </c>
      <c r="D3426">
        <v>3</v>
      </c>
      <c r="E3426">
        <v>3</v>
      </c>
      <c r="F3426">
        <v>1</v>
      </c>
      <c r="G3426">
        <v>1</v>
      </c>
      <c r="H3426">
        <v>3705</v>
      </c>
      <c r="L3426">
        <v>897</v>
      </c>
      <c r="M3426">
        <v>897</v>
      </c>
      <c r="N3426">
        <v>897</v>
      </c>
      <c r="O3426" t="s">
        <v>3384</v>
      </c>
      <c r="Q3426" t="s">
        <v>31523</v>
      </c>
      <c r="R3426" t="s">
        <v>31524</v>
      </c>
      <c r="S3426" t="s">
        <v>8453</v>
      </c>
      <c r="T3426">
        <v>1</v>
      </c>
      <c r="U3426">
        <v>0</v>
      </c>
      <c r="V3426">
        <v>1</v>
      </c>
      <c r="W3426">
        <v>1</v>
      </c>
      <c r="X3426">
        <f t="shared" si="53"/>
        <v>3</v>
      </c>
    </row>
    <row r="3427" spans="1:24" x14ac:dyDescent="0.2">
      <c r="A3427" t="s">
        <v>8454</v>
      </c>
      <c r="B3427" t="s">
        <v>8454</v>
      </c>
      <c r="C3427" t="s">
        <v>31525</v>
      </c>
      <c r="D3427">
        <v>3</v>
      </c>
      <c r="E3427">
        <v>3</v>
      </c>
      <c r="F3427">
        <v>1</v>
      </c>
      <c r="G3427">
        <v>1</v>
      </c>
      <c r="H3427">
        <v>3704</v>
      </c>
      <c r="L3427">
        <v>897</v>
      </c>
      <c r="M3427">
        <v>897</v>
      </c>
      <c r="N3427">
        <v>897</v>
      </c>
      <c r="O3427" t="s">
        <v>3385</v>
      </c>
      <c r="Q3427" t="s">
        <v>31526</v>
      </c>
      <c r="R3427" t="s">
        <v>31527</v>
      </c>
      <c r="S3427" t="s">
        <v>8454</v>
      </c>
      <c r="T3427">
        <v>1</v>
      </c>
      <c r="U3427">
        <v>0</v>
      </c>
      <c r="V3427">
        <v>1</v>
      </c>
      <c r="W3427">
        <v>1</v>
      </c>
      <c r="X3427">
        <f t="shared" si="53"/>
        <v>3</v>
      </c>
    </row>
    <row r="3428" spans="1:24" x14ac:dyDescent="0.2">
      <c r="A3428" t="s">
        <v>8455</v>
      </c>
      <c r="B3428" t="s">
        <v>13129</v>
      </c>
      <c r="C3428" t="s">
        <v>31528</v>
      </c>
      <c r="D3428">
        <v>3</v>
      </c>
      <c r="E3428">
        <v>3</v>
      </c>
      <c r="F3428">
        <v>1</v>
      </c>
      <c r="G3428">
        <v>1</v>
      </c>
      <c r="H3428">
        <v>3703</v>
      </c>
      <c r="L3428">
        <v>897</v>
      </c>
      <c r="M3428">
        <v>897</v>
      </c>
      <c r="N3428">
        <v>897</v>
      </c>
      <c r="O3428" t="s">
        <v>3386</v>
      </c>
      <c r="Q3428" t="s">
        <v>31529</v>
      </c>
      <c r="R3428" t="s">
        <v>31530</v>
      </c>
      <c r="S3428" t="s">
        <v>8455</v>
      </c>
      <c r="T3428">
        <v>1</v>
      </c>
      <c r="U3428">
        <v>0</v>
      </c>
      <c r="V3428">
        <v>1</v>
      </c>
      <c r="W3428">
        <v>1</v>
      </c>
      <c r="X3428">
        <f t="shared" si="53"/>
        <v>3</v>
      </c>
    </row>
    <row r="3429" spans="1:24" x14ac:dyDescent="0.2">
      <c r="A3429" t="s">
        <v>8456</v>
      </c>
      <c r="C3429" t="s">
        <v>21237</v>
      </c>
      <c r="D3429">
        <v>3</v>
      </c>
      <c r="E3429">
        <v>3</v>
      </c>
      <c r="F3429">
        <v>1</v>
      </c>
      <c r="G3429">
        <v>1</v>
      </c>
      <c r="H3429">
        <v>3702</v>
      </c>
      <c r="L3429">
        <v>897</v>
      </c>
      <c r="M3429">
        <v>897</v>
      </c>
      <c r="N3429">
        <v>897</v>
      </c>
      <c r="O3429" t="s">
        <v>3387</v>
      </c>
      <c r="Q3429" t="s">
        <v>31531</v>
      </c>
      <c r="R3429" t="s">
        <v>31532</v>
      </c>
      <c r="S3429" t="s">
        <v>8456</v>
      </c>
      <c r="T3429">
        <v>1</v>
      </c>
      <c r="U3429">
        <v>0</v>
      </c>
      <c r="V3429">
        <v>1</v>
      </c>
      <c r="W3429">
        <v>1</v>
      </c>
      <c r="X3429">
        <f t="shared" si="53"/>
        <v>3</v>
      </c>
    </row>
    <row r="3430" spans="1:24" x14ac:dyDescent="0.2">
      <c r="A3430" t="s">
        <v>8457</v>
      </c>
      <c r="C3430" t="s">
        <v>31533</v>
      </c>
      <c r="D3430">
        <v>3</v>
      </c>
      <c r="E3430">
        <v>3</v>
      </c>
      <c r="F3430">
        <v>1</v>
      </c>
      <c r="G3430">
        <v>1</v>
      </c>
      <c r="H3430">
        <v>3701</v>
      </c>
      <c r="L3430">
        <v>897</v>
      </c>
      <c r="M3430">
        <v>897</v>
      </c>
      <c r="N3430">
        <v>897</v>
      </c>
      <c r="O3430" t="s">
        <v>3388</v>
      </c>
      <c r="Q3430" t="s">
        <v>31534</v>
      </c>
      <c r="R3430" t="s">
        <v>31535</v>
      </c>
      <c r="S3430" t="s">
        <v>8457</v>
      </c>
      <c r="T3430">
        <v>1</v>
      </c>
      <c r="U3430">
        <v>0</v>
      </c>
      <c r="V3430">
        <v>1</v>
      </c>
      <c r="W3430">
        <v>1</v>
      </c>
      <c r="X3430">
        <f t="shared" si="53"/>
        <v>3</v>
      </c>
    </row>
    <row r="3431" spans="1:24" x14ac:dyDescent="0.2">
      <c r="A3431" t="s">
        <v>8458</v>
      </c>
      <c r="B3431" t="s">
        <v>13078</v>
      </c>
      <c r="C3431" t="s">
        <v>31226</v>
      </c>
      <c r="D3431">
        <v>3</v>
      </c>
      <c r="E3431">
        <v>3</v>
      </c>
      <c r="F3431">
        <v>1</v>
      </c>
      <c r="G3431">
        <v>1</v>
      </c>
      <c r="H3431">
        <v>3700</v>
      </c>
      <c r="L3431">
        <v>897</v>
      </c>
      <c r="M3431">
        <v>897</v>
      </c>
      <c r="N3431">
        <v>897</v>
      </c>
      <c r="O3431" t="s">
        <v>3389</v>
      </c>
      <c r="Q3431" t="s">
        <v>31536</v>
      </c>
      <c r="R3431" t="s">
        <v>31537</v>
      </c>
      <c r="S3431" t="s">
        <v>8458</v>
      </c>
      <c r="T3431">
        <v>1</v>
      </c>
      <c r="U3431">
        <v>0</v>
      </c>
      <c r="V3431">
        <v>1</v>
      </c>
      <c r="W3431">
        <v>1</v>
      </c>
      <c r="X3431">
        <f t="shared" si="53"/>
        <v>3</v>
      </c>
    </row>
    <row r="3432" spans="1:24" x14ac:dyDescent="0.2">
      <c r="A3432" t="s">
        <v>8459</v>
      </c>
      <c r="C3432" t="s">
        <v>21237</v>
      </c>
      <c r="D3432">
        <v>3</v>
      </c>
      <c r="E3432">
        <v>3</v>
      </c>
      <c r="F3432">
        <v>1</v>
      </c>
      <c r="G3432">
        <v>1</v>
      </c>
      <c r="H3432">
        <v>3698</v>
      </c>
      <c r="L3432">
        <v>897</v>
      </c>
      <c r="M3432">
        <v>897</v>
      </c>
      <c r="N3432">
        <v>897</v>
      </c>
      <c r="O3432" t="s">
        <v>3390</v>
      </c>
      <c r="Q3432" t="s">
        <v>31538</v>
      </c>
      <c r="R3432" t="s">
        <v>31539</v>
      </c>
      <c r="S3432" t="s">
        <v>8459</v>
      </c>
      <c r="T3432">
        <v>1</v>
      </c>
      <c r="U3432">
        <v>0</v>
      </c>
      <c r="V3432">
        <v>1</v>
      </c>
      <c r="W3432">
        <v>1</v>
      </c>
      <c r="X3432">
        <f t="shared" si="53"/>
        <v>3</v>
      </c>
    </row>
    <row r="3433" spans="1:24" x14ac:dyDescent="0.2">
      <c r="A3433" t="s">
        <v>8460</v>
      </c>
      <c r="B3433" t="s">
        <v>13183</v>
      </c>
      <c r="C3433" t="s">
        <v>31260</v>
      </c>
      <c r="D3433">
        <v>3</v>
      </c>
      <c r="E3433">
        <v>3</v>
      </c>
      <c r="F3433">
        <v>1</v>
      </c>
      <c r="G3433">
        <v>1</v>
      </c>
      <c r="H3433">
        <v>3697</v>
      </c>
      <c r="L3433">
        <v>897</v>
      </c>
      <c r="M3433">
        <v>897</v>
      </c>
      <c r="N3433">
        <v>897</v>
      </c>
      <c r="O3433" t="s">
        <v>3391</v>
      </c>
      <c r="Q3433" t="s">
        <v>31540</v>
      </c>
      <c r="R3433" t="s">
        <v>31541</v>
      </c>
      <c r="S3433" t="s">
        <v>8460</v>
      </c>
      <c r="T3433">
        <v>1</v>
      </c>
      <c r="U3433">
        <v>0</v>
      </c>
      <c r="V3433">
        <v>1</v>
      </c>
      <c r="W3433">
        <v>1</v>
      </c>
      <c r="X3433">
        <f t="shared" si="53"/>
        <v>3</v>
      </c>
    </row>
    <row r="3434" spans="1:24" x14ac:dyDescent="0.2">
      <c r="A3434" t="s">
        <v>8461</v>
      </c>
      <c r="B3434" t="s">
        <v>8461</v>
      </c>
      <c r="C3434" t="s">
        <v>25114</v>
      </c>
      <c r="D3434">
        <v>3</v>
      </c>
      <c r="E3434">
        <v>3</v>
      </c>
      <c r="F3434">
        <v>1</v>
      </c>
      <c r="G3434">
        <v>1</v>
      </c>
      <c r="H3434">
        <v>3695</v>
      </c>
      <c r="L3434">
        <v>897</v>
      </c>
      <c r="M3434">
        <v>897</v>
      </c>
      <c r="N3434">
        <v>897</v>
      </c>
      <c r="O3434" t="s">
        <v>3392</v>
      </c>
      <c r="Q3434" t="s">
        <v>31542</v>
      </c>
      <c r="R3434" t="s">
        <v>31543</v>
      </c>
      <c r="S3434" t="s">
        <v>8461</v>
      </c>
      <c r="T3434">
        <v>1</v>
      </c>
      <c r="U3434">
        <v>0</v>
      </c>
      <c r="V3434">
        <v>1</v>
      </c>
      <c r="W3434">
        <v>1</v>
      </c>
      <c r="X3434">
        <f t="shared" si="53"/>
        <v>3</v>
      </c>
    </row>
    <row r="3435" spans="1:24" x14ac:dyDescent="0.2">
      <c r="A3435" t="s">
        <v>8462</v>
      </c>
      <c r="B3435" t="s">
        <v>10536</v>
      </c>
      <c r="C3435" t="s">
        <v>23034</v>
      </c>
      <c r="D3435">
        <v>3</v>
      </c>
      <c r="E3435">
        <v>3</v>
      </c>
      <c r="F3435">
        <v>1</v>
      </c>
      <c r="G3435">
        <v>1</v>
      </c>
      <c r="H3435">
        <v>3687</v>
      </c>
      <c r="L3435">
        <v>900</v>
      </c>
      <c r="M3435">
        <v>900</v>
      </c>
      <c r="N3435">
        <v>900</v>
      </c>
      <c r="O3435" t="s">
        <v>3393</v>
      </c>
      <c r="Q3435" t="s">
        <v>31544</v>
      </c>
      <c r="R3435" t="s">
        <v>31545</v>
      </c>
      <c r="S3435" t="s">
        <v>8462</v>
      </c>
      <c r="T3435">
        <v>1</v>
      </c>
      <c r="U3435">
        <v>0</v>
      </c>
      <c r="V3435">
        <v>1</v>
      </c>
      <c r="W3435">
        <v>1</v>
      </c>
      <c r="X3435">
        <f t="shared" si="53"/>
        <v>3</v>
      </c>
    </row>
    <row r="3436" spans="1:24" x14ac:dyDescent="0.2">
      <c r="A3436" t="s">
        <v>8463</v>
      </c>
      <c r="C3436" t="s">
        <v>21237</v>
      </c>
      <c r="D3436">
        <v>3</v>
      </c>
      <c r="E3436">
        <v>3</v>
      </c>
      <c r="F3436">
        <v>1</v>
      </c>
      <c r="G3436">
        <v>1</v>
      </c>
      <c r="H3436">
        <v>3686</v>
      </c>
      <c r="L3436">
        <v>900</v>
      </c>
      <c r="M3436">
        <v>900</v>
      </c>
      <c r="N3436">
        <v>900</v>
      </c>
      <c r="O3436" t="s">
        <v>3394</v>
      </c>
      <c r="Q3436" t="s">
        <v>31546</v>
      </c>
      <c r="R3436" t="s">
        <v>31547</v>
      </c>
      <c r="S3436" t="s">
        <v>8463</v>
      </c>
      <c r="T3436">
        <v>1</v>
      </c>
      <c r="U3436">
        <v>0</v>
      </c>
      <c r="V3436">
        <v>1</v>
      </c>
      <c r="W3436">
        <v>1</v>
      </c>
      <c r="X3436">
        <f t="shared" si="53"/>
        <v>3</v>
      </c>
    </row>
    <row r="3437" spans="1:24" x14ac:dyDescent="0.2">
      <c r="A3437" t="s">
        <v>8464</v>
      </c>
      <c r="B3437" t="s">
        <v>8464</v>
      </c>
      <c r="C3437" t="s">
        <v>21889</v>
      </c>
      <c r="D3437">
        <v>3</v>
      </c>
      <c r="E3437">
        <v>3</v>
      </c>
      <c r="F3437">
        <v>1</v>
      </c>
      <c r="G3437">
        <v>1</v>
      </c>
      <c r="H3437">
        <v>3685</v>
      </c>
      <c r="L3437">
        <v>900</v>
      </c>
      <c r="M3437">
        <v>900</v>
      </c>
      <c r="N3437">
        <v>900</v>
      </c>
      <c r="O3437" t="s">
        <v>3395</v>
      </c>
      <c r="Q3437" t="s">
        <v>31548</v>
      </c>
      <c r="R3437" t="s">
        <v>31549</v>
      </c>
      <c r="S3437" t="s">
        <v>8464</v>
      </c>
      <c r="T3437">
        <v>1</v>
      </c>
      <c r="U3437">
        <v>0</v>
      </c>
      <c r="V3437">
        <v>1</v>
      </c>
      <c r="W3437">
        <v>1</v>
      </c>
      <c r="X3437">
        <f t="shared" si="53"/>
        <v>3</v>
      </c>
    </row>
    <row r="3438" spans="1:24" x14ac:dyDescent="0.2">
      <c r="A3438" t="s">
        <v>8465</v>
      </c>
      <c r="B3438" t="s">
        <v>8465</v>
      </c>
      <c r="C3438" t="s">
        <v>23474</v>
      </c>
      <c r="D3438">
        <v>3</v>
      </c>
      <c r="E3438">
        <v>3</v>
      </c>
      <c r="F3438">
        <v>1</v>
      </c>
      <c r="G3438">
        <v>1</v>
      </c>
      <c r="H3438">
        <v>3684</v>
      </c>
      <c r="L3438">
        <v>900</v>
      </c>
      <c r="M3438">
        <v>900</v>
      </c>
      <c r="N3438">
        <v>900</v>
      </c>
      <c r="O3438" t="s">
        <v>3396</v>
      </c>
      <c r="Q3438" t="s">
        <v>31550</v>
      </c>
      <c r="R3438" t="s">
        <v>31551</v>
      </c>
      <c r="S3438" t="s">
        <v>8465</v>
      </c>
      <c r="T3438">
        <v>1</v>
      </c>
      <c r="U3438">
        <v>0</v>
      </c>
      <c r="V3438">
        <v>1</v>
      </c>
      <c r="W3438">
        <v>1</v>
      </c>
      <c r="X3438">
        <f t="shared" si="53"/>
        <v>3</v>
      </c>
    </row>
    <row r="3439" spans="1:24" x14ac:dyDescent="0.2">
      <c r="A3439" t="s">
        <v>8466</v>
      </c>
      <c r="B3439" t="s">
        <v>8931</v>
      </c>
      <c r="C3439" t="s">
        <v>24400</v>
      </c>
      <c r="D3439">
        <v>3</v>
      </c>
      <c r="E3439">
        <v>3</v>
      </c>
      <c r="F3439">
        <v>1</v>
      </c>
      <c r="G3439">
        <v>1</v>
      </c>
      <c r="H3439">
        <v>3683</v>
      </c>
      <c r="L3439">
        <v>900</v>
      </c>
      <c r="M3439">
        <v>900</v>
      </c>
      <c r="N3439">
        <v>900</v>
      </c>
      <c r="O3439" t="s">
        <v>3397</v>
      </c>
      <c r="Q3439" t="s">
        <v>31552</v>
      </c>
      <c r="R3439" t="s">
        <v>31553</v>
      </c>
      <c r="S3439" t="s">
        <v>8466</v>
      </c>
      <c r="T3439">
        <v>1</v>
      </c>
      <c r="U3439">
        <v>0</v>
      </c>
      <c r="V3439">
        <v>1</v>
      </c>
      <c r="W3439">
        <v>1</v>
      </c>
      <c r="X3439">
        <f t="shared" si="53"/>
        <v>3</v>
      </c>
    </row>
    <row r="3440" spans="1:24" x14ac:dyDescent="0.2">
      <c r="A3440" t="s">
        <v>8467</v>
      </c>
      <c r="C3440" t="s">
        <v>21237</v>
      </c>
      <c r="D3440">
        <v>3</v>
      </c>
      <c r="E3440">
        <v>3</v>
      </c>
      <c r="F3440">
        <v>1</v>
      </c>
      <c r="G3440">
        <v>1</v>
      </c>
      <c r="H3440">
        <v>3682</v>
      </c>
      <c r="L3440">
        <v>900</v>
      </c>
      <c r="M3440">
        <v>900</v>
      </c>
      <c r="N3440">
        <v>900</v>
      </c>
      <c r="O3440" t="s">
        <v>3398</v>
      </c>
      <c r="Q3440" t="s">
        <v>31554</v>
      </c>
      <c r="R3440" t="s">
        <v>31555</v>
      </c>
      <c r="S3440" t="s">
        <v>8467</v>
      </c>
      <c r="T3440">
        <v>1</v>
      </c>
      <c r="U3440">
        <v>0</v>
      </c>
      <c r="V3440">
        <v>1</v>
      </c>
      <c r="W3440">
        <v>1</v>
      </c>
      <c r="X3440">
        <f t="shared" si="53"/>
        <v>3</v>
      </c>
    </row>
    <row r="3441" spans="1:24" x14ac:dyDescent="0.2">
      <c r="A3441" t="s">
        <v>8468</v>
      </c>
      <c r="C3441" t="s">
        <v>21237</v>
      </c>
      <c r="D3441">
        <v>3</v>
      </c>
      <c r="E3441">
        <v>3</v>
      </c>
      <c r="F3441">
        <v>1</v>
      </c>
      <c r="G3441">
        <v>1</v>
      </c>
      <c r="H3441">
        <v>3681</v>
      </c>
      <c r="L3441">
        <v>900</v>
      </c>
      <c r="M3441">
        <v>900</v>
      </c>
      <c r="N3441">
        <v>900</v>
      </c>
      <c r="O3441" t="s">
        <v>3399</v>
      </c>
      <c r="Q3441" t="s">
        <v>31556</v>
      </c>
      <c r="R3441" t="s">
        <v>31557</v>
      </c>
      <c r="S3441" t="s">
        <v>8468</v>
      </c>
      <c r="T3441">
        <v>1</v>
      </c>
      <c r="U3441">
        <v>0</v>
      </c>
      <c r="V3441">
        <v>1</v>
      </c>
      <c r="W3441">
        <v>1</v>
      </c>
      <c r="X3441">
        <f t="shared" si="53"/>
        <v>3</v>
      </c>
    </row>
    <row r="3442" spans="1:24" x14ac:dyDescent="0.2">
      <c r="A3442" t="s">
        <v>8469</v>
      </c>
      <c r="C3442" t="s">
        <v>21237</v>
      </c>
      <c r="D3442">
        <v>3</v>
      </c>
      <c r="E3442">
        <v>3</v>
      </c>
      <c r="F3442">
        <v>1</v>
      </c>
      <c r="G3442">
        <v>1</v>
      </c>
      <c r="H3442">
        <v>3680</v>
      </c>
      <c r="L3442">
        <v>900</v>
      </c>
      <c r="M3442">
        <v>900</v>
      </c>
      <c r="N3442">
        <v>900</v>
      </c>
      <c r="O3442" t="s">
        <v>3400</v>
      </c>
      <c r="Q3442" t="s">
        <v>31558</v>
      </c>
      <c r="R3442" t="s">
        <v>31559</v>
      </c>
      <c r="S3442" t="s">
        <v>8469</v>
      </c>
      <c r="T3442">
        <v>1</v>
      </c>
      <c r="U3442">
        <v>0</v>
      </c>
      <c r="V3442">
        <v>1</v>
      </c>
      <c r="W3442">
        <v>1</v>
      </c>
      <c r="X3442">
        <f t="shared" si="53"/>
        <v>3</v>
      </c>
    </row>
    <row r="3443" spans="1:24" x14ac:dyDescent="0.2">
      <c r="A3443" t="s">
        <v>8470</v>
      </c>
      <c r="B3443" t="s">
        <v>13002</v>
      </c>
      <c r="C3443" t="s">
        <v>31498</v>
      </c>
      <c r="D3443">
        <v>3</v>
      </c>
      <c r="E3443">
        <v>3</v>
      </c>
      <c r="F3443">
        <v>1</v>
      </c>
      <c r="G3443">
        <v>1</v>
      </c>
      <c r="H3443">
        <v>3679</v>
      </c>
      <c r="L3443">
        <v>900</v>
      </c>
      <c r="M3443">
        <v>900</v>
      </c>
      <c r="N3443">
        <v>900</v>
      </c>
      <c r="O3443" t="s">
        <v>3401</v>
      </c>
      <c r="Q3443" t="s">
        <v>31560</v>
      </c>
      <c r="R3443" t="s">
        <v>31561</v>
      </c>
      <c r="S3443" t="s">
        <v>8470</v>
      </c>
      <c r="T3443">
        <v>1</v>
      </c>
      <c r="U3443">
        <v>0</v>
      </c>
      <c r="V3443">
        <v>1</v>
      </c>
      <c r="W3443">
        <v>1</v>
      </c>
      <c r="X3443">
        <f t="shared" si="53"/>
        <v>3</v>
      </c>
    </row>
    <row r="3444" spans="1:24" x14ac:dyDescent="0.2">
      <c r="A3444" t="s">
        <v>8471</v>
      </c>
      <c r="C3444" t="s">
        <v>21237</v>
      </c>
      <c r="D3444">
        <v>3</v>
      </c>
      <c r="E3444">
        <v>3</v>
      </c>
      <c r="F3444">
        <v>1</v>
      </c>
      <c r="G3444">
        <v>1</v>
      </c>
      <c r="H3444">
        <v>3678</v>
      </c>
      <c r="L3444">
        <v>900</v>
      </c>
      <c r="M3444">
        <v>900</v>
      </c>
      <c r="N3444">
        <v>900</v>
      </c>
      <c r="O3444" t="s">
        <v>3402</v>
      </c>
      <c r="Q3444" t="s">
        <v>31562</v>
      </c>
      <c r="R3444" t="s">
        <v>31563</v>
      </c>
      <c r="S3444" t="s">
        <v>8471</v>
      </c>
      <c r="T3444">
        <v>1</v>
      </c>
      <c r="U3444">
        <v>0</v>
      </c>
      <c r="V3444">
        <v>1</v>
      </c>
      <c r="W3444">
        <v>1</v>
      </c>
      <c r="X3444">
        <f t="shared" si="53"/>
        <v>3</v>
      </c>
    </row>
    <row r="3445" spans="1:24" x14ac:dyDescent="0.2">
      <c r="A3445" t="s">
        <v>8472</v>
      </c>
      <c r="B3445" t="s">
        <v>8472</v>
      </c>
      <c r="C3445" t="s">
        <v>22907</v>
      </c>
      <c r="D3445">
        <v>3</v>
      </c>
      <c r="E3445">
        <v>3</v>
      </c>
      <c r="F3445">
        <v>1</v>
      </c>
      <c r="G3445">
        <v>1</v>
      </c>
      <c r="H3445">
        <v>3677</v>
      </c>
      <c r="L3445">
        <v>900</v>
      </c>
      <c r="M3445">
        <v>900</v>
      </c>
      <c r="N3445">
        <v>900</v>
      </c>
      <c r="O3445" t="s">
        <v>3403</v>
      </c>
      <c r="Q3445" t="s">
        <v>31564</v>
      </c>
      <c r="R3445" t="s">
        <v>31565</v>
      </c>
      <c r="S3445" t="s">
        <v>8472</v>
      </c>
      <c r="T3445">
        <v>1</v>
      </c>
      <c r="U3445">
        <v>0</v>
      </c>
      <c r="V3445">
        <v>1</v>
      </c>
      <c r="W3445">
        <v>1</v>
      </c>
      <c r="X3445">
        <f t="shared" si="53"/>
        <v>3</v>
      </c>
    </row>
    <row r="3446" spans="1:24" x14ac:dyDescent="0.2">
      <c r="A3446" t="s">
        <v>8473</v>
      </c>
      <c r="C3446" t="s">
        <v>21237</v>
      </c>
      <c r="D3446">
        <v>3</v>
      </c>
      <c r="E3446">
        <v>3</v>
      </c>
      <c r="F3446">
        <v>1</v>
      </c>
      <c r="G3446">
        <v>1</v>
      </c>
      <c r="H3446">
        <v>3676</v>
      </c>
      <c r="L3446">
        <v>900</v>
      </c>
      <c r="M3446">
        <v>900</v>
      </c>
      <c r="N3446">
        <v>900</v>
      </c>
      <c r="O3446" t="s">
        <v>3404</v>
      </c>
      <c r="Q3446" t="s">
        <v>31566</v>
      </c>
      <c r="R3446" t="s">
        <v>31567</v>
      </c>
      <c r="S3446" t="s">
        <v>8473</v>
      </c>
      <c r="T3446">
        <v>1</v>
      </c>
      <c r="U3446">
        <v>0</v>
      </c>
      <c r="V3446">
        <v>1</v>
      </c>
      <c r="W3446">
        <v>1</v>
      </c>
      <c r="X3446">
        <f t="shared" si="53"/>
        <v>3</v>
      </c>
    </row>
    <row r="3447" spans="1:24" x14ac:dyDescent="0.2">
      <c r="A3447" t="s">
        <v>8474</v>
      </c>
      <c r="B3447" t="s">
        <v>13278</v>
      </c>
      <c r="C3447" t="s">
        <v>27098</v>
      </c>
      <c r="D3447">
        <v>3</v>
      </c>
      <c r="E3447">
        <v>3</v>
      </c>
      <c r="F3447">
        <v>1</v>
      </c>
      <c r="G3447">
        <v>1</v>
      </c>
      <c r="H3447">
        <v>3675</v>
      </c>
      <c r="L3447">
        <v>900</v>
      </c>
      <c r="M3447">
        <v>900</v>
      </c>
      <c r="N3447">
        <v>900</v>
      </c>
      <c r="O3447" t="s">
        <v>3405</v>
      </c>
      <c r="Q3447" t="s">
        <v>31568</v>
      </c>
      <c r="R3447" t="s">
        <v>31569</v>
      </c>
      <c r="S3447" t="s">
        <v>8474</v>
      </c>
      <c r="T3447">
        <v>1</v>
      </c>
      <c r="U3447">
        <v>0</v>
      </c>
      <c r="V3447">
        <v>1</v>
      </c>
      <c r="W3447">
        <v>1</v>
      </c>
      <c r="X3447">
        <f t="shared" si="53"/>
        <v>3</v>
      </c>
    </row>
    <row r="3448" spans="1:24" x14ac:dyDescent="0.2">
      <c r="A3448" t="s">
        <v>8475</v>
      </c>
      <c r="B3448" t="s">
        <v>12975</v>
      </c>
      <c r="C3448" t="s">
        <v>31226</v>
      </c>
      <c r="D3448">
        <v>3</v>
      </c>
      <c r="E3448">
        <v>3</v>
      </c>
      <c r="F3448">
        <v>1</v>
      </c>
      <c r="G3448">
        <v>1</v>
      </c>
      <c r="H3448">
        <v>3674</v>
      </c>
      <c r="L3448">
        <v>900</v>
      </c>
      <c r="M3448">
        <v>900</v>
      </c>
      <c r="N3448">
        <v>900</v>
      </c>
      <c r="O3448" t="s">
        <v>3406</v>
      </c>
      <c r="Q3448" t="s">
        <v>31570</v>
      </c>
      <c r="R3448" t="s">
        <v>31571</v>
      </c>
      <c r="S3448" t="s">
        <v>8475</v>
      </c>
      <c r="T3448">
        <v>1</v>
      </c>
      <c r="U3448">
        <v>0</v>
      </c>
      <c r="V3448">
        <v>1</v>
      </c>
      <c r="W3448">
        <v>1</v>
      </c>
      <c r="X3448">
        <f t="shared" si="53"/>
        <v>3</v>
      </c>
    </row>
    <row r="3449" spans="1:24" x14ac:dyDescent="0.2">
      <c r="A3449" t="s">
        <v>8476</v>
      </c>
      <c r="C3449" t="s">
        <v>31572</v>
      </c>
      <c r="D3449">
        <v>3</v>
      </c>
      <c r="E3449">
        <v>3</v>
      </c>
      <c r="F3449">
        <v>1</v>
      </c>
      <c r="G3449">
        <v>1</v>
      </c>
      <c r="H3449">
        <v>3661</v>
      </c>
      <c r="L3449">
        <v>903</v>
      </c>
      <c r="M3449">
        <v>903</v>
      </c>
      <c r="N3449">
        <v>903</v>
      </c>
      <c r="O3449" t="s">
        <v>3407</v>
      </c>
      <c r="Q3449" t="s">
        <v>31573</v>
      </c>
      <c r="R3449" t="s">
        <v>31574</v>
      </c>
      <c r="S3449" t="s">
        <v>8476</v>
      </c>
      <c r="T3449">
        <v>1</v>
      </c>
      <c r="U3449">
        <v>0</v>
      </c>
      <c r="V3449">
        <v>1</v>
      </c>
      <c r="W3449">
        <v>1</v>
      </c>
      <c r="X3449">
        <f t="shared" si="53"/>
        <v>3</v>
      </c>
    </row>
    <row r="3450" spans="1:24" x14ac:dyDescent="0.2">
      <c r="A3450" t="s">
        <v>8477</v>
      </c>
      <c r="B3450" t="s">
        <v>8477</v>
      </c>
      <c r="C3450" t="s">
        <v>30910</v>
      </c>
      <c r="D3450">
        <v>3</v>
      </c>
      <c r="E3450">
        <v>3</v>
      </c>
      <c r="F3450">
        <v>1</v>
      </c>
      <c r="G3450">
        <v>1</v>
      </c>
      <c r="H3450">
        <v>3660</v>
      </c>
      <c r="L3450">
        <v>903</v>
      </c>
      <c r="M3450">
        <v>903</v>
      </c>
      <c r="N3450">
        <v>903</v>
      </c>
      <c r="O3450" t="s">
        <v>3408</v>
      </c>
      <c r="Q3450" t="s">
        <v>31575</v>
      </c>
      <c r="R3450" t="s">
        <v>31576</v>
      </c>
      <c r="S3450" t="s">
        <v>8477</v>
      </c>
      <c r="T3450">
        <v>1</v>
      </c>
      <c r="U3450">
        <v>0</v>
      </c>
      <c r="V3450">
        <v>1</v>
      </c>
      <c r="W3450">
        <v>1</v>
      </c>
      <c r="X3450">
        <f t="shared" si="53"/>
        <v>3</v>
      </c>
    </row>
    <row r="3451" spans="1:24" x14ac:dyDescent="0.2">
      <c r="A3451" t="s">
        <v>8478</v>
      </c>
      <c r="B3451" t="s">
        <v>8478</v>
      </c>
      <c r="C3451" t="s">
        <v>27098</v>
      </c>
      <c r="D3451">
        <v>3</v>
      </c>
      <c r="E3451">
        <v>3</v>
      </c>
      <c r="F3451">
        <v>1</v>
      </c>
      <c r="G3451">
        <v>1</v>
      </c>
      <c r="H3451">
        <v>3659</v>
      </c>
      <c r="L3451">
        <v>903</v>
      </c>
      <c r="M3451">
        <v>903</v>
      </c>
      <c r="N3451">
        <v>903</v>
      </c>
      <c r="O3451" t="s">
        <v>3409</v>
      </c>
      <c r="Q3451" t="s">
        <v>31577</v>
      </c>
      <c r="R3451" t="s">
        <v>31578</v>
      </c>
      <c r="S3451" t="s">
        <v>8478</v>
      </c>
      <c r="T3451">
        <v>1</v>
      </c>
      <c r="U3451">
        <v>0</v>
      </c>
      <c r="V3451">
        <v>1</v>
      </c>
      <c r="W3451">
        <v>1</v>
      </c>
      <c r="X3451">
        <f t="shared" si="53"/>
        <v>3</v>
      </c>
    </row>
    <row r="3452" spans="1:24" x14ac:dyDescent="0.2">
      <c r="A3452" t="s">
        <v>8479</v>
      </c>
      <c r="B3452" t="s">
        <v>13034</v>
      </c>
      <c r="C3452" t="s">
        <v>31579</v>
      </c>
      <c r="D3452">
        <v>3</v>
      </c>
      <c r="E3452">
        <v>3</v>
      </c>
      <c r="F3452">
        <v>1</v>
      </c>
      <c r="G3452">
        <v>1</v>
      </c>
      <c r="H3452">
        <v>3658</v>
      </c>
      <c r="L3452">
        <v>903</v>
      </c>
      <c r="M3452">
        <v>903</v>
      </c>
      <c r="N3452">
        <v>903</v>
      </c>
      <c r="O3452" t="s">
        <v>3410</v>
      </c>
      <c r="Q3452" t="s">
        <v>31580</v>
      </c>
      <c r="R3452" t="s">
        <v>31581</v>
      </c>
      <c r="S3452" t="s">
        <v>8479</v>
      </c>
      <c r="T3452">
        <v>1</v>
      </c>
      <c r="U3452">
        <v>0</v>
      </c>
      <c r="V3452">
        <v>1</v>
      </c>
      <c r="W3452">
        <v>1</v>
      </c>
      <c r="X3452">
        <f t="shared" si="53"/>
        <v>3</v>
      </c>
    </row>
    <row r="3453" spans="1:24" x14ac:dyDescent="0.2">
      <c r="A3453" t="s">
        <v>8480</v>
      </c>
      <c r="C3453" t="s">
        <v>21237</v>
      </c>
      <c r="D3453">
        <v>3</v>
      </c>
      <c r="E3453">
        <v>3</v>
      </c>
      <c r="F3453">
        <v>1</v>
      </c>
      <c r="G3453">
        <v>1</v>
      </c>
      <c r="H3453">
        <v>3657</v>
      </c>
      <c r="L3453">
        <v>903</v>
      </c>
      <c r="M3453">
        <v>903</v>
      </c>
      <c r="N3453">
        <v>903</v>
      </c>
      <c r="O3453" t="s">
        <v>3411</v>
      </c>
      <c r="Q3453" t="s">
        <v>31582</v>
      </c>
      <c r="R3453" t="s">
        <v>31583</v>
      </c>
      <c r="S3453" t="s">
        <v>8480</v>
      </c>
      <c r="T3453">
        <v>1</v>
      </c>
      <c r="U3453">
        <v>0</v>
      </c>
      <c r="V3453">
        <v>1</v>
      </c>
      <c r="W3453">
        <v>1</v>
      </c>
      <c r="X3453">
        <f t="shared" si="53"/>
        <v>3</v>
      </c>
    </row>
    <row r="3454" spans="1:24" x14ac:dyDescent="0.2">
      <c r="A3454" t="s">
        <v>8481</v>
      </c>
      <c r="C3454" t="s">
        <v>31584</v>
      </c>
      <c r="D3454">
        <v>3</v>
      </c>
      <c r="E3454">
        <v>3</v>
      </c>
      <c r="F3454">
        <v>1</v>
      </c>
      <c r="G3454">
        <v>1</v>
      </c>
      <c r="H3454">
        <v>3656</v>
      </c>
      <c r="L3454">
        <v>903</v>
      </c>
      <c r="M3454">
        <v>903</v>
      </c>
      <c r="N3454">
        <v>903</v>
      </c>
      <c r="O3454" t="s">
        <v>3412</v>
      </c>
      <c r="Q3454" t="s">
        <v>31585</v>
      </c>
      <c r="R3454" t="s">
        <v>31586</v>
      </c>
      <c r="S3454" t="s">
        <v>8481</v>
      </c>
      <c r="T3454">
        <v>1</v>
      </c>
      <c r="U3454">
        <v>0</v>
      </c>
      <c r="V3454">
        <v>1</v>
      </c>
      <c r="W3454">
        <v>1</v>
      </c>
      <c r="X3454">
        <f t="shared" si="53"/>
        <v>3</v>
      </c>
    </row>
    <row r="3455" spans="1:24" x14ac:dyDescent="0.2">
      <c r="A3455" t="s">
        <v>8482</v>
      </c>
      <c r="B3455" t="s">
        <v>8482</v>
      </c>
      <c r="C3455" t="s">
        <v>31244</v>
      </c>
      <c r="D3455">
        <v>3</v>
      </c>
      <c r="E3455">
        <v>3</v>
      </c>
      <c r="F3455">
        <v>1</v>
      </c>
      <c r="G3455">
        <v>1</v>
      </c>
      <c r="H3455">
        <v>3655</v>
      </c>
      <c r="L3455">
        <v>903</v>
      </c>
      <c r="M3455">
        <v>903</v>
      </c>
      <c r="N3455">
        <v>903</v>
      </c>
      <c r="O3455" t="s">
        <v>3413</v>
      </c>
      <c r="Q3455" t="s">
        <v>31587</v>
      </c>
      <c r="R3455" t="s">
        <v>31588</v>
      </c>
      <c r="S3455" t="s">
        <v>8482</v>
      </c>
      <c r="T3455">
        <v>1</v>
      </c>
      <c r="U3455">
        <v>0</v>
      </c>
      <c r="V3455">
        <v>1</v>
      </c>
      <c r="W3455">
        <v>1</v>
      </c>
      <c r="X3455">
        <f t="shared" si="53"/>
        <v>3</v>
      </c>
    </row>
    <row r="3456" spans="1:24" x14ac:dyDescent="0.2">
      <c r="A3456" t="s">
        <v>8483</v>
      </c>
      <c r="B3456" t="s">
        <v>8483</v>
      </c>
      <c r="C3456" t="s">
        <v>31260</v>
      </c>
      <c r="D3456">
        <v>3</v>
      </c>
      <c r="E3456">
        <v>3</v>
      </c>
      <c r="F3456">
        <v>1</v>
      </c>
      <c r="G3456">
        <v>1</v>
      </c>
      <c r="H3456">
        <v>3654</v>
      </c>
      <c r="L3456">
        <v>903</v>
      </c>
      <c r="M3456">
        <v>903</v>
      </c>
      <c r="N3456">
        <v>903</v>
      </c>
      <c r="O3456" t="s">
        <v>3414</v>
      </c>
      <c r="Q3456" t="s">
        <v>31589</v>
      </c>
      <c r="R3456" t="s">
        <v>31590</v>
      </c>
      <c r="S3456" t="s">
        <v>8483</v>
      </c>
      <c r="T3456">
        <v>1</v>
      </c>
      <c r="U3456">
        <v>0</v>
      </c>
      <c r="V3456">
        <v>1</v>
      </c>
      <c r="W3456">
        <v>1</v>
      </c>
      <c r="X3456">
        <f t="shared" si="53"/>
        <v>3</v>
      </c>
    </row>
    <row r="3457" spans="1:24" x14ac:dyDescent="0.2">
      <c r="A3457" t="s">
        <v>8484</v>
      </c>
      <c r="B3457" t="s">
        <v>8484</v>
      </c>
      <c r="C3457" t="s">
        <v>31260</v>
      </c>
      <c r="D3457">
        <v>3</v>
      </c>
      <c r="E3457">
        <v>3</v>
      </c>
      <c r="F3457">
        <v>1</v>
      </c>
      <c r="G3457">
        <v>1</v>
      </c>
      <c r="H3457">
        <v>3653</v>
      </c>
      <c r="L3457">
        <v>903</v>
      </c>
      <c r="M3457">
        <v>903</v>
      </c>
      <c r="N3457">
        <v>903</v>
      </c>
      <c r="O3457" t="s">
        <v>3415</v>
      </c>
      <c r="Q3457" t="s">
        <v>31591</v>
      </c>
      <c r="R3457" t="s">
        <v>31592</v>
      </c>
      <c r="S3457" t="s">
        <v>8484</v>
      </c>
      <c r="T3457">
        <v>1</v>
      </c>
      <c r="U3457">
        <v>0</v>
      </c>
      <c r="V3457">
        <v>1</v>
      </c>
      <c r="W3457">
        <v>1</v>
      </c>
      <c r="X3457">
        <f t="shared" si="53"/>
        <v>3</v>
      </c>
    </row>
    <row r="3458" spans="1:24" x14ac:dyDescent="0.2">
      <c r="A3458" t="s">
        <v>8485</v>
      </c>
      <c r="C3458" t="s">
        <v>21237</v>
      </c>
      <c r="D3458">
        <v>3</v>
      </c>
      <c r="E3458">
        <v>3</v>
      </c>
      <c r="F3458">
        <v>1</v>
      </c>
      <c r="G3458">
        <v>1</v>
      </c>
      <c r="H3458">
        <v>3652</v>
      </c>
      <c r="L3458">
        <v>903</v>
      </c>
      <c r="M3458">
        <v>903</v>
      </c>
      <c r="N3458">
        <v>903</v>
      </c>
      <c r="O3458" t="s">
        <v>3416</v>
      </c>
      <c r="Q3458" t="s">
        <v>31593</v>
      </c>
      <c r="R3458" t="s">
        <v>31594</v>
      </c>
      <c r="S3458" t="s">
        <v>8485</v>
      </c>
      <c r="T3458">
        <v>1</v>
      </c>
      <c r="U3458">
        <v>0</v>
      </c>
      <c r="V3458">
        <v>1</v>
      </c>
      <c r="W3458">
        <v>1</v>
      </c>
      <c r="X3458">
        <f t="shared" si="53"/>
        <v>3</v>
      </c>
    </row>
    <row r="3459" spans="1:24" x14ac:dyDescent="0.2">
      <c r="A3459" t="s">
        <v>8486</v>
      </c>
      <c r="B3459" t="s">
        <v>8486</v>
      </c>
      <c r="C3459" t="s">
        <v>31595</v>
      </c>
      <c r="D3459">
        <v>3</v>
      </c>
      <c r="E3459">
        <v>3</v>
      </c>
      <c r="F3459">
        <v>1</v>
      </c>
      <c r="G3459">
        <v>1</v>
      </c>
      <c r="H3459">
        <v>3651</v>
      </c>
      <c r="L3459">
        <v>903</v>
      </c>
      <c r="M3459">
        <v>903</v>
      </c>
      <c r="N3459">
        <v>903</v>
      </c>
      <c r="O3459" t="s">
        <v>3417</v>
      </c>
      <c r="Q3459" t="s">
        <v>31596</v>
      </c>
      <c r="R3459" t="s">
        <v>31597</v>
      </c>
      <c r="S3459" t="s">
        <v>8486</v>
      </c>
      <c r="T3459">
        <v>1</v>
      </c>
      <c r="U3459">
        <v>0</v>
      </c>
      <c r="V3459">
        <v>1</v>
      </c>
      <c r="W3459">
        <v>1</v>
      </c>
      <c r="X3459">
        <f t="shared" ref="X3459:X3522" si="54">SUM(T3459:W3459)</f>
        <v>3</v>
      </c>
    </row>
    <row r="3460" spans="1:24" x14ac:dyDescent="0.2">
      <c r="A3460" t="s">
        <v>8487</v>
      </c>
      <c r="B3460" t="s">
        <v>13019</v>
      </c>
      <c r="C3460" t="s">
        <v>23034</v>
      </c>
      <c r="D3460">
        <v>3</v>
      </c>
      <c r="E3460">
        <v>3</v>
      </c>
      <c r="F3460">
        <v>1</v>
      </c>
      <c r="G3460">
        <v>1</v>
      </c>
      <c r="H3460">
        <v>3650</v>
      </c>
      <c r="L3460">
        <v>903</v>
      </c>
      <c r="M3460">
        <v>903</v>
      </c>
      <c r="N3460">
        <v>903</v>
      </c>
      <c r="O3460" t="s">
        <v>3418</v>
      </c>
      <c r="Q3460" t="s">
        <v>31598</v>
      </c>
      <c r="R3460" t="s">
        <v>31599</v>
      </c>
      <c r="S3460" t="s">
        <v>8487</v>
      </c>
      <c r="T3460">
        <v>1</v>
      </c>
      <c r="U3460">
        <v>0</v>
      </c>
      <c r="V3460">
        <v>1</v>
      </c>
      <c r="W3460">
        <v>1</v>
      </c>
      <c r="X3460">
        <f t="shared" si="54"/>
        <v>3</v>
      </c>
    </row>
    <row r="3461" spans="1:24" x14ac:dyDescent="0.2">
      <c r="A3461" t="s">
        <v>8488</v>
      </c>
      <c r="B3461" t="s">
        <v>8488</v>
      </c>
      <c r="C3461" t="s">
        <v>23474</v>
      </c>
      <c r="D3461">
        <v>3</v>
      </c>
      <c r="E3461">
        <v>3</v>
      </c>
      <c r="F3461">
        <v>1</v>
      </c>
      <c r="G3461">
        <v>1</v>
      </c>
      <c r="H3461">
        <v>3649</v>
      </c>
      <c r="L3461">
        <v>903</v>
      </c>
      <c r="M3461">
        <v>903</v>
      </c>
      <c r="N3461">
        <v>903</v>
      </c>
      <c r="O3461" t="s">
        <v>3419</v>
      </c>
      <c r="Q3461" t="s">
        <v>31600</v>
      </c>
      <c r="R3461" t="s">
        <v>31601</v>
      </c>
      <c r="S3461" t="s">
        <v>8488</v>
      </c>
      <c r="T3461">
        <v>1</v>
      </c>
      <c r="U3461">
        <v>0</v>
      </c>
      <c r="V3461">
        <v>1</v>
      </c>
      <c r="W3461">
        <v>1</v>
      </c>
      <c r="X3461">
        <f t="shared" si="54"/>
        <v>3</v>
      </c>
    </row>
    <row r="3462" spans="1:24" x14ac:dyDescent="0.2">
      <c r="A3462" t="s">
        <v>8489</v>
      </c>
      <c r="C3462" t="s">
        <v>21237</v>
      </c>
      <c r="D3462">
        <v>3</v>
      </c>
      <c r="E3462">
        <v>3</v>
      </c>
      <c r="F3462">
        <v>1</v>
      </c>
      <c r="G3462">
        <v>1</v>
      </c>
      <c r="H3462">
        <v>3648</v>
      </c>
      <c r="L3462">
        <v>903</v>
      </c>
      <c r="M3462">
        <v>903</v>
      </c>
      <c r="N3462">
        <v>903</v>
      </c>
      <c r="O3462" t="s">
        <v>3420</v>
      </c>
      <c r="Q3462" t="s">
        <v>31602</v>
      </c>
      <c r="R3462" t="s">
        <v>31603</v>
      </c>
      <c r="S3462" t="s">
        <v>8489</v>
      </c>
      <c r="T3462">
        <v>1</v>
      </c>
      <c r="U3462">
        <v>0</v>
      </c>
      <c r="V3462">
        <v>1</v>
      </c>
      <c r="W3462">
        <v>1</v>
      </c>
      <c r="X3462">
        <f t="shared" si="54"/>
        <v>3</v>
      </c>
    </row>
    <row r="3463" spans="1:24" x14ac:dyDescent="0.2">
      <c r="A3463" t="s">
        <v>8490</v>
      </c>
      <c r="B3463" t="s">
        <v>8490</v>
      </c>
      <c r="C3463" t="s">
        <v>23034</v>
      </c>
      <c r="D3463">
        <v>3</v>
      </c>
      <c r="E3463">
        <v>3</v>
      </c>
      <c r="F3463">
        <v>1</v>
      </c>
      <c r="G3463">
        <v>1</v>
      </c>
      <c r="H3463">
        <v>3647</v>
      </c>
      <c r="L3463">
        <v>903</v>
      </c>
      <c r="M3463">
        <v>903</v>
      </c>
      <c r="N3463">
        <v>903</v>
      </c>
      <c r="O3463" t="s">
        <v>3421</v>
      </c>
      <c r="Q3463" t="s">
        <v>31604</v>
      </c>
      <c r="R3463" t="s">
        <v>31605</v>
      </c>
      <c r="S3463" t="s">
        <v>8490</v>
      </c>
      <c r="T3463">
        <v>1</v>
      </c>
      <c r="U3463">
        <v>0</v>
      </c>
      <c r="V3463">
        <v>1</v>
      </c>
      <c r="W3463">
        <v>1</v>
      </c>
      <c r="X3463">
        <f t="shared" si="54"/>
        <v>3</v>
      </c>
    </row>
    <row r="3464" spans="1:24" x14ac:dyDescent="0.2">
      <c r="A3464" t="s">
        <v>8491</v>
      </c>
      <c r="B3464" t="s">
        <v>8491</v>
      </c>
      <c r="C3464" t="s">
        <v>31606</v>
      </c>
      <c r="D3464">
        <v>3</v>
      </c>
      <c r="E3464">
        <v>3</v>
      </c>
      <c r="F3464">
        <v>1</v>
      </c>
      <c r="G3464">
        <v>1</v>
      </c>
      <c r="H3464">
        <v>3646</v>
      </c>
      <c r="L3464">
        <v>903</v>
      </c>
      <c r="M3464">
        <v>903</v>
      </c>
      <c r="N3464">
        <v>903</v>
      </c>
      <c r="O3464" t="s">
        <v>3422</v>
      </c>
      <c r="Q3464" t="s">
        <v>31607</v>
      </c>
      <c r="R3464" t="s">
        <v>31608</v>
      </c>
      <c r="S3464" t="s">
        <v>8491</v>
      </c>
      <c r="T3464">
        <v>1</v>
      </c>
      <c r="U3464">
        <v>0</v>
      </c>
      <c r="V3464">
        <v>1</v>
      </c>
      <c r="W3464">
        <v>1</v>
      </c>
      <c r="X3464">
        <f t="shared" si="54"/>
        <v>3</v>
      </c>
    </row>
    <row r="3465" spans="1:24" x14ac:dyDescent="0.2">
      <c r="A3465" t="s">
        <v>8492</v>
      </c>
      <c r="C3465" t="s">
        <v>21516</v>
      </c>
      <c r="D3465">
        <v>3</v>
      </c>
      <c r="E3465">
        <v>3</v>
      </c>
      <c r="F3465">
        <v>1</v>
      </c>
      <c r="G3465">
        <v>1</v>
      </c>
      <c r="H3465">
        <v>3644</v>
      </c>
      <c r="L3465">
        <v>906</v>
      </c>
      <c r="M3465">
        <v>906</v>
      </c>
      <c r="N3465">
        <v>906</v>
      </c>
      <c r="O3465" t="s">
        <v>3423</v>
      </c>
      <c r="Q3465" t="s">
        <v>31609</v>
      </c>
      <c r="R3465" t="s">
        <v>31610</v>
      </c>
      <c r="S3465" t="s">
        <v>8492</v>
      </c>
      <c r="T3465">
        <v>1</v>
      </c>
      <c r="U3465">
        <v>0</v>
      </c>
      <c r="V3465">
        <v>1</v>
      </c>
      <c r="W3465">
        <v>1</v>
      </c>
      <c r="X3465">
        <f t="shared" si="54"/>
        <v>3</v>
      </c>
    </row>
    <row r="3466" spans="1:24" x14ac:dyDescent="0.2">
      <c r="A3466" t="s">
        <v>8493</v>
      </c>
      <c r="B3466" t="s">
        <v>8493</v>
      </c>
      <c r="C3466" t="s">
        <v>31226</v>
      </c>
      <c r="D3466">
        <v>3</v>
      </c>
      <c r="E3466">
        <v>3</v>
      </c>
      <c r="F3466">
        <v>1</v>
      </c>
      <c r="G3466">
        <v>1</v>
      </c>
      <c r="H3466">
        <v>3627</v>
      </c>
      <c r="L3466">
        <v>906</v>
      </c>
      <c r="M3466">
        <v>906</v>
      </c>
      <c r="N3466">
        <v>906</v>
      </c>
      <c r="O3466" t="s">
        <v>3424</v>
      </c>
      <c r="Q3466" t="s">
        <v>31611</v>
      </c>
      <c r="R3466" t="s">
        <v>31612</v>
      </c>
      <c r="S3466" t="s">
        <v>8493</v>
      </c>
      <c r="T3466">
        <v>1</v>
      </c>
      <c r="U3466">
        <v>0</v>
      </c>
      <c r="V3466">
        <v>1</v>
      </c>
      <c r="W3466">
        <v>1</v>
      </c>
      <c r="X3466">
        <f t="shared" si="54"/>
        <v>3</v>
      </c>
    </row>
    <row r="3467" spans="1:24" x14ac:dyDescent="0.2">
      <c r="A3467" t="s">
        <v>8494</v>
      </c>
      <c r="C3467" t="s">
        <v>21237</v>
      </c>
      <c r="D3467">
        <v>3</v>
      </c>
      <c r="E3467">
        <v>3</v>
      </c>
      <c r="F3467">
        <v>1</v>
      </c>
      <c r="G3467">
        <v>1</v>
      </c>
      <c r="H3467">
        <v>3626</v>
      </c>
      <c r="L3467">
        <v>906</v>
      </c>
      <c r="M3467">
        <v>906</v>
      </c>
      <c r="N3467">
        <v>906</v>
      </c>
      <c r="O3467" t="s">
        <v>3425</v>
      </c>
      <c r="Q3467" t="s">
        <v>31613</v>
      </c>
      <c r="R3467" t="s">
        <v>31614</v>
      </c>
      <c r="S3467" t="s">
        <v>8494</v>
      </c>
      <c r="T3467">
        <v>1</v>
      </c>
      <c r="U3467">
        <v>0</v>
      </c>
      <c r="V3467">
        <v>1</v>
      </c>
      <c r="W3467">
        <v>1</v>
      </c>
      <c r="X3467">
        <f t="shared" si="54"/>
        <v>3</v>
      </c>
    </row>
    <row r="3468" spans="1:24" x14ac:dyDescent="0.2">
      <c r="A3468" t="s">
        <v>8495</v>
      </c>
      <c r="B3468" t="s">
        <v>13043</v>
      </c>
      <c r="C3468" t="s">
        <v>23474</v>
      </c>
      <c r="D3468">
        <v>3</v>
      </c>
      <c r="E3468">
        <v>3</v>
      </c>
      <c r="F3468">
        <v>1</v>
      </c>
      <c r="G3468">
        <v>1</v>
      </c>
      <c r="H3468">
        <v>3625</v>
      </c>
      <c r="L3468">
        <v>906</v>
      </c>
      <c r="M3468">
        <v>906</v>
      </c>
      <c r="N3468">
        <v>906</v>
      </c>
      <c r="O3468" t="s">
        <v>3426</v>
      </c>
      <c r="Q3468" t="s">
        <v>31615</v>
      </c>
      <c r="R3468" t="s">
        <v>31616</v>
      </c>
      <c r="S3468" t="s">
        <v>8495</v>
      </c>
      <c r="T3468">
        <v>1</v>
      </c>
      <c r="U3468">
        <v>0</v>
      </c>
      <c r="V3468">
        <v>1</v>
      </c>
      <c r="W3468">
        <v>1</v>
      </c>
      <c r="X3468">
        <f t="shared" si="54"/>
        <v>3</v>
      </c>
    </row>
    <row r="3469" spans="1:24" x14ac:dyDescent="0.2">
      <c r="A3469" t="s">
        <v>8496</v>
      </c>
      <c r="B3469" t="s">
        <v>12979</v>
      </c>
      <c r="C3469" t="s">
        <v>23809</v>
      </c>
      <c r="D3469">
        <v>3</v>
      </c>
      <c r="E3469">
        <v>3</v>
      </c>
      <c r="F3469">
        <v>1</v>
      </c>
      <c r="G3469">
        <v>1</v>
      </c>
      <c r="H3469">
        <v>3624</v>
      </c>
      <c r="L3469">
        <v>906</v>
      </c>
      <c r="M3469">
        <v>906</v>
      </c>
      <c r="N3469">
        <v>906</v>
      </c>
      <c r="O3469" t="s">
        <v>3427</v>
      </c>
      <c r="Q3469" t="s">
        <v>31617</v>
      </c>
      <c r="R3469" t="s">
        <v>31618</v>
      </c>
      <c r="S3469" t="s">
        <v>8496</v>
      </c>
      <c r="T3469">
        <v>1</v>
      </c>
      <c r="U3469">
        <v>0</v>
      </c>
      <c r="V3469">
        <v>1</v>
      </c>
      <c r="W3469">
        <v>1</v>
      </c>
      <c r="X3469">
        <f t="shared" si="54"/>
        <v>3</v>
      </c>
    </row>
    <row r="3470" spans="1:24" x14ac:dyDescent="0.2">
      <c r="A3470" t="s">
        <v>8497</v>
      </c>
      <c r="B3470" t="s">
        <v>14395</v>
      </c>
      <c r="C3470" t="s">
        <v>31491</v>
      </c>
      <c r="D3470">
        <v>3</v>
      </c>
      <c r="E3470">
        <v>3</v>
      </c>
      <c r="F3470">
        <v>1</v>
      </c>
      <c r="G3470">
        <v>1</v>
      </c>
      <c r="H3470">
        <v>3623</v>
      </c>
      <c r="L3470">
        <v>906</v>
      </c>
      <c r="M3470">
        <v>906</v>
      </c>
      <c r="N3470">
        <v>906</v>
      </c>
      <c r="O3470" t="s">
        <v>3428</v>
      </c>
      <c r="Q3470" t="s">
        <v>31619</v>
      </c>
      <c r="R3470" t="s">
        <v>31620</v>
      </c>
      <c r="S3470" t="s">
        <v>8497</v>
      </c>
      <c r="T3470">
        <v>1</v>
      </c>
      <c r="U3470">
        <v>0</v>
      </c>
      <c r="V3470">
        <v>1</v>
      </c>
      <c r="W3470">
        <v>1</v>
      </c>
      <c r="X3470">
        <f t="shared" si="54"/>
        <v>3</v>
      </c>
    </row>
    <row r="3471" spans="1:24" x14ac:dyDescent="0.2">
      <c r="A3471" t="s">
        <v>8498</v>
      </c>
      <c r="C3471" t="s">
        <v>21237</v>
      </c>
      <c r="D3471">
        <v>3</v>
      </c>
      <c r="E3471">
        <v>3</v>
      </c>
      <c r="F3471">
        <v>1</v>
      </c>
      <c r="G3471">
        <v>1</v>
      </c>
      <c r="H3471">
        <v>3622</v>
      </c>
      <c r="L3471">
        <v>906</v>
      </c>
      <c r="M3471">
        <v>906</v>
      </c>
      <c r="N3471">
        <v>906</v>
      </c>
      <c r="O3471" t="s">
        <v>3429</v>
      </c>
      <c r="Q3471" t="s">
        <v>31621</v>
      </c>
      <c r="R3471" t="s">
        <v>31622</v>
      </c>
      <c r="S3471" t="s">
        <v>8498</v>
      </c>
      <c r="T3471">
        <v>1</v>
      </c>
      <c r="U3471">
        <v>0</v>
      </c>
      <c r="V3471">
        <v>1</v>
      </c>
      <c r="W3471">
        <v>1</v>
      </c>
      <c r="X3471">
        <f t="shared" si="54"/>
        <v>3</v>
      </c>
    </row>
    <row r="3472" spans="1:24" x14ac:dyDescent="0.2">
      <c r="A3472" t="s">
        <v>8499</v>
      </c>
      <c r="B3472" t="s">
        <v>8499</v>
      </c>
      <c r="C3472" t="s">
        <v>31623</v>
      </c>
      <c r="D3472">
        <v>3</v>
      </c>
      <c r="E3472">
        <v>3</v>
      </c>
      <c r="F3472">
        <v>1</v>
      </c>
      <c r="G3472">
        <v>1</v>
      </c>
      <c r="H3472">
        <v>3621</v>
      </c>
      <c r="L3472">
        <v>906</v>
      </c>
      <c r="M3472">
        <v>906</v>
      </c>
      <c r="N3472">
        <v>906</v>
      </c>
      <c r="O3472" t="s">
        <v>3430</v>
      </c>
      <c r="Q3472" t="s">
        <v>31624</v>
      </c>
      <c r="R3472" t="s">
        <v>31625</v>
      </c>
      <c r="S3472" t="s">
        <v>8499</v>
      </c>
      <c r="T3472">
        <v>1</v>
      </c>
      <c r="U3472">
        <v>0</v>
      </c>
      <c r="V3472">
        <v>1</v>
      </c>
      <c r="W3472">
        <v>1</v>
      </c>
      <c r="X3472">
        <f t="shared" si="54"/>
        <v>3</v>
      </c>
    </row>
    <row r="3473" spans="1:24" x14ac:dyDescent="0.2">
      <c r="A3473" t="s">
        <v>8500</v>
      </c>
      <c r="B3473" t="s">
        <v>8500</v>
      </c>
      <c r="C3473" t="s">
        <v>25937</v>
      </c>
      <c r="D3473">
        <v>3</v>
      </c>
      <c r="E3473">
        <v>3</v>
      </c>
      <c r="F3473">
        <v>1</v>
      </c>
      <c r="G3473">
        <v>1</v>
      </c>
      <c r="H3473">
        <v>3620</v>
      </c>
      <c r="L3473">
        <v>909</v>
      </c>
      <c r="M3473">
        <v>909</v>
      </c>
      <c r="N3473">
        <v>909</v>
      </c>
      <c r="O3473" t="s">
        <v>3431</v>
      </c>
      <c r="Q3473" t="s">
        <v>31626</v>
      </c>
      <c r="R3473" t="s">
        <v>31627</v>
      </c>
      <c r="S3473" t="s">
        <v>8500</v>
      </c>
      <c r="T3473">
        <v>1</v>
      </c>
      <c r="U3473">
        <v>0</v>
      </c>
      <c r="V3473">
        <v>1</v>
      </c>
      <c r="W3473">
        <v>1</v>
      </c>
      <c r="X3473">
        <f t="shared" si="54"/>
        <v>3</v>
      </c>
    </row>
    <row r="3474" spans="1:24" x14ac:dyDescent="0.2">
      <c r="A3474" t="s">
        <v>8501</v>
      </c>
      <c r="C3474" t="s">
        <v>21237</v>
      </c>
      <c r="D3474">
        <v>3</v>
      </c>
      <c r="E3474">
        <v>3</v>
      </c>
      <c r="F3474">
        <v>1</v>
      </c>
      <c r="G3474">
        <v>1</v>
      </c>
      <c r="H3474">
        <v>3612</v>
      </c>
      <c r="L3474">
        <v>909</v>
      </c>
      <c r="M3474">
        <v>909</v>
      </c>
      <c r="N3474">
        <v>909</v>
      </c>
      <c r="O3474" t="s">
        <v>3432</v>
      </c>
      <c r="Q3474" t="s">
        <v>31628</v>
      </c>
      <c r="R3474" t="s">
        <v>31629</v>
      </c>
      <c r="S3474" t="s">
        <v>8501</v>
      </c>
      <c r="T3474">
        <v>1</v>
      </c>
      <c r="U3474">
        <v>0</v>
      </c>
      <c r="V3474">
        <v>1</v>
      </c>
      <c r="W3474">
        <v>1</v>
      </c>
      <c r="X3474">
        <f t="shared" si="54"/>
        <v>3</v>
      </c>
    </row>
    <row r="3475" spans="1:24" x14ac:dyDescent="0.2">
      <c r="A3475" t="s">
        <v>8502</v>
      </c>
      <c r="B3475" t="s">
        <v>8502</v>
      </c>
      <c r="C3475" t="s">
        <v>31630</v>
      </c>
      <c r="D3475">
        <v>3</v>
      </c>
      <c r="E3475">
        <v>3</v>
      </c>
      <c r="F3475">
        <v>1</v>
      </c>
      <c r="G3475">
        <v>1</v>
      </c>
      <c r="H3475">
        <v>3610</v>
      </c>
      <c r="L3475">
        <v>909</v>
      </c>
      <c r="M3475">
        <v>909</v>
      </c>
      <c r="N3475">
        <v>909</v>
      </c>
      <c r="O3475" t="s">
        <v>3433</v>
      </c>
      <c r="Q3475" t="s">
        <v>31631</v>
      </c>
      <c r="R3475" t="s">
        <v>31632</v>
      </c>
      <c r="S3475" t="s">
        <v>8502</v>
      </c>
      <c r="T3475">
        <v>1</v>
      </c>
      <c r="U3475">
        <v>0</v>
      </c>
      <c r="V3475">
        <v>1</v>
      </c>
      <c r="W3475">
        <v>1</v>
      </c>
      <c r="X3475">
        <f t="shared" si="54"/>
        <v>3</v>
      </c>
    </row>
    <row r="3476" spans="1:24" x14ac:dyDescent="0.2">
      <c r="A3476" t="s">
        <v>8503</v>
      </c>
      <c r="B3476" t="s">
        <v>8503</v>
      </c>
      <c r="C3476" t="s">
        <v>23034</v>
      </c>
      <c r="D3476">
        <v>3</v>
      </c>
      <c r="E3476">
        <v>3</v>
      </c>
      <c r="F3476">
        <v>1</v>
      </c>
      <c r="G3476">
        <v>1</v>
      </c>
      <c r="H3476">
        <v>3609</v>
      </c>
      <c r="L3476">
        <v>909</v>
      </c>
      <c r="M3476">
        <v>909</v>
      </c>
      <c r="N3476">
        <v>909</v>
      </c>
      <c r="O3476" t="s">
        <v>3434</v>
      </c>
      <c r="Q3476" t="s">
        <v>31633</v>
      </c>
      <c r="R3476" t="s">
        <v>31634</v>
      </c>
      <c r="S3476" t="s">
        <v>8503</v>
      </c>
      <c r="T3476">
        <v>1</v>
      </c>
      <c r="U3476">
        <v>0</v>
      </c>
      <c r="V3476">
        <v>1</v>
      </c>
      <c r="W3476">
        <v>1</v>
      </c>
      <c r="X3476">
        <f t="shared" si="54"/>
        <v>3</v>
      </c>
    </row>
    <row r="3477" spans="1:24" x14ac:dyDescent="0.2">
      <c r="A3477" t="s">
        <v>8504</v>
      </c>
      <c r="B3477" t="s">
        <v>8504</v>
      </c>
      <c r="C3477" t="s">
        <v>31498</v>
      </c>
      <c r="D3477">
        <v>3</v>
      </c>
      <c r="E3477">
        <v>3</v>
      </c>
      <c r="F3477">
        <v>1</v>
      </c>
      <c r="G3477">
        <v>1</v>
      </c>
      <c r="H3477">
        <v>3608</v>
      </c>
      <c r="L3477">
        <v>909</v>
      </c>
      <c r="M3477">
        <v>909</v>
      </c>
      <c r="N3477">
        <v>909</v>
      </c>
      <c r="O3477" t="s">
        <v>3435</v>
      </c>
      <c r="Q3477" t="s">
        <v>31635</v>
      </c>
      <c r="R3477" t="s">
        <v>31636</v>
      </c>
      <c r="S3477" t="s">
        <v>8504</v>
      </c>
      <c r="T3477">
        <v>1</v>
      </c>
      <c r="U3477">
        <v>0</v>
      </c>
      <c r="V3477">
        <v>1</v>
      </c>
      <c r="W3477">
        <v>1</v>
      </c>
      <c r="X3477">
        <f t="shared" si="54"/>
        <v>3</v>
      </c>
    </row>
    <row r="3478" spans="1:24" x14ac:dyDescent="0.2">
      <c r="A3478" t="s">
        <v>8505</v>
      </c>
      <c r="B3478" t="s">
        <v>13211</v>
      </c>
      <c r="C3478" t="s">
        <v>31637</v>
      </c>
      <c r="D3478">
        <v>3</v>
      </c>
      <c r="E3478">
        <v>3</v>
      </c>
      <c r="F3478">
        <v>1</v>
      </c>
      <c r="G3478">
        <v>1</v>
      </c>
      <c r="H3478">
        <v>3607</v>
      </c>
      <c r="L3478">
        <v>909</v>
      </c>
      <c r="M3478">
        <v>909</v>
      </c>
      <c r="N3478">
        <v>909</v>
      </c>
      <c r="O3478" t="s">
        <v>3436</v>
      </c>
      <c r="Q3478" t="s">
        <v>31638</v>
      </c>
      <c r="R3478" t="s">
        <v>31639</v>
      </c>
      <c r="S3478" t="s">
        <v>8505</v>
      </c>
      <c r="T3478">
        <v>1</v>
      </c>
      <c r="U3478">
        <v>0</v>
      </c>
      <c r="V3478">
        <v>1</v>
      </c>
      <c r="W3478">
        <v>1</v>
      </c>
      <c r="X3478">
        <f t="shared" si="54"/>
        <v>3</v>
      </c>
    </row>
    <row r="3479" spans="1:24" x14ac:dyDescent="0.2">
      <c r="A3479" t="s">
        <v>8506</v>
      </c>
      <c r="B3479" t="s">
        <v>8506</v>
      </c>
      <c r="C3479" t="s">
        <v>31226</v>
      </c>
      <c r="D3479">
        <v>3</v>
      </c>
      <c r="E3479">
        <v>3</v>
      </c>
      <c r="F3479">
        <v>1</v>
      </c>
      <c r="G3479">
        <v>1</v>
      </c>
      <c r="H3479">
        <v>3606</v>
      </c>
      <c r="L3479">
        <v>909</v>
      </c>
      <c r="M3479">
        <v>909</v>
      </c>
      <c r="N3479">
        <v>909</v>
      </c>
      <c r="O3479" t="s">
        <v>3437</v>
      </c>
      <c r="Q3479" t="s">
        <v>31640</v>
      </c>
      <c r="R3479" t="s">
        <v>31641</v>
      </c>
      <c r="S3479" t="s">
        <v>8506</v>
      </c>
      <c r="T3479">
        <v>1</v>
      </c>
      <c r="U3479">
        <v>0</v>
      </c>
      <c r="V3479">
        <v>1</v>
      </c>
      <c r="W3479">
        <v>1</v>
      </c>
      <c r="X3479">
        <f t="shared" si="54"/>
        <v>3</v>
      </c>
    </row>
    <row r="3480" spans="1:24" x14ac:dyDescent="0.2">
      <c r="A3480" t="s">
        <v>8507</v>
      </c>
      <c r="B3480" t="s">
        <v>8507</v>
      </c>
      <c r="C3480" t="s">
        <v>23474</v>
      </c>
      <c r="D3480">
        <v>3</v>
      </c>
      <c r="E3480">
        <v>3</v>
      </c>
      <c r="F3480">
        <v>1</v>
      </c>
      <c r="G3480">
        <v>1</v>
      </c>
      <c r="H3480">
        <v>3605</v>
      </c>
      <c r="L3480">
        <v>909</v>
      </c>
      <c r="M3480">
        <v>909</v>
      </c>
      <c r="N3480">
        <v>909</v>
      </c>
      <c r="O3480" t="s">
        <v>3438</v>
      </c>
      <c r="Q3480" t="s">
        <v>31642</v>
      </c>
      <c r="R3480" t="s">
        <v>31643</v>
      </c>
      <c r="S3480" t="s">
        <v>8507</v>
      </c>
      <c r="T3480">
        <v>1</v>
      </c>
      <c r="U3480">
        <v>0</v>
      </c>
      <c r="V3480">
        <v>1</v>
      </c>
      <c r="W3480">
        <v>1</v>
      </c>
      <c r="X3480">
        <f t="shared" si="54"/>
        <v>3</v>
      </c>
    </row>
    <row r="3481" spans="1:24" x14ac:dyDescent="0.2">
      <c r="A3481" t="s">
        <v>8508</v>
      </c>
      <c r="C3481" t="s">
        <v>31644</v>
      </c>
      <c r="D3481">
        <v>3</v>
      </c>
      <c r="E3481">
        <v>3</v>
      </c>
      <c r="F3481">
        <v>1</v>
      </c>
      <c r="G3481">
        <v>1</v>
      </c>
      <c r="H3481">
        <v>3604</v>
      </c>
      <c r="L3481">
        <v>909</v>
      </c>
      <c r="M3481">
        <v>909</v>
      </c>
      <c r="N3481">
        <v>909</v>
      </c>
      <c r="O3481" t="s">
        <v>3439</v>
      </c>
      <c r="Q3481" t="s">
        <v>31645</v>
      </c>
      <c r="R3481" t="s">
        <v>31646</v>
      </c>
      <c r="S3481" t="s">
        <v>8508</v>
      </c>
      <c r="T3481">
        <v>1</v>
      </c>
      <c r="U3481">
        <v>0</v>
      </c>
      <c r="V3481">
        <v>1</v>
      </c>
      <c r="W3481">
        <v>1</v>
      </c>
      <c r="X3481">
        <f t="shared" si="54"/>
        <v>3</v>
      </c>
    </row>
    <row r="3482" spans="1:24" x14ac:dyDescent="0.2">
      <c r="A3482" t="s">
        <v>8509</v>
      </c>
      <c r="B3482" t="s">
        <v>8509</v>
      </c>
      <c r="C3482" t="s">
        <v>23034</v>
      </c>
      <c r="D3482">
        <v>3</v>
      </c>
      <c r="E3482">
        <v>3</v>
      </c>
      <c r="F3482">
        <v>1</v>
      </c>
      <c r="G3482">
        <v>1</v>
      </c>
      <c r="H3482">
        <v>3603</v>
      </c>
      <c r="L3482">
        <v>909</v>
      </c>
      <c r="M3482">
        <v>909</v>
      </c>
      <c r="N3482">
        <v>909</v>
      </c>
      <c r="O3482" t="s">
        <v>3440</v>
      </c>
      <c r="Q3482" t="s">
        <v>31647</v>
      </c>
      <c r="R3482" t="s">
        <v>31648</v>
      </c>
      <c r="S3482" t="s">
        <v>8509</v>
      </c>
      <c r="T3482">
        <v>1</v>
      </c>
      <c r="U3482">
        <v>0</v>
      </c>
      <c r="V3482">
        <v>1</v>
      </c>
      <c r="W3482">
        <v>1</v>
      </c>
      <c r="X3482">
        <f t="shared" si="54"/>
        <v>3</v>
      </c>
    </row>
    <row r="3483" spans="1:24" x14ac:dyDescent="0.2">
      <c r="A3483" t="s">
        <v>8510</v>
      </c>
      <c r="B3483" t="s">
        <v>8510</v>
      </c>
      <c r="C3483" t="s">
        <v>31649</v>
      </c>
      <c r="D3483">
        <v>3</v>
      </c>
      <c r="E3483">
        <v>3</v>
      </c>
      <c r="F3483">
        <v>1</v>
      </c>
      <c r="G3483">
        <v>1</v>
      </c>
      <c r="H3483">
        <v>3583</v>
      </c>
      <c r="L3483">
        <v>912</v>
      </c>
      <c r="M3483">
        <v>912</v>
      </c>
      <c r="N3483">
        <v>912</v>
      </c>
      <c r="O3483" t="s">
        <v>3441</v>
      </c>
      <c r="Q3483" t="s">
        <v>31650</v>
      </c>
      <c r="R3483" t="s">
        <v>31651</v>
      </c>
      <c r="S3483" t="s">
        <v>8510</v>
      </c>
      <c r="T3483">
        <v>1</v>
      </c>
      <c r="U3483">
        <v>0</v>
      </c>
      <c r="V3483">
        <v>1</v>
      </c>
      <c r="W3483">
        <v>1</v>
      </c>
      <c r="X3483">
        <f t="shared" si="54"/>
        <v>3</v>
      </c>
    </row>
    <row r="3484" spans="1:24" x14ac:dyDescent="0.2">
      <c r="A3484" t="s">
        <v>8511</v>
      </c>
      <c r="B3484" t="s">
        <v>8511</v>
      </c>
      <c r="C3484" t="s">
        <v>31652</v>
      </c>
      <c r="D3484">
        <v>3</v>
      </c>
      <c r="E3484">
        <v>3</v>
      </c>
      <c r="F3484">
        <v>1</v>
      </c>
      <c r="G3484">
        <v>1</v>
      </c>
      <c r="H3484">
        <v>3582</v>
      </c>
      <c r="L3484">
        <v>912</v>
      </c>
      <c r="M3484">
        <v>912</v>
      </c>
      <c r="N3484">
        <v>912</v>
      </c>
      <c r="O3484" t="s">
        <v>3442</v>
      </c>
      <c r="Q3484" t="s">
        <v>31653</v>
      </c>
      <c r="R3484" t="s">
        <v>31654</v>
      </c>
      <c r="S3484" t="s">
        <v>8511</v>
      </c>
      <c r="T3484">
        <v>1</v>
      </c>
      <c r="U3484">
        <v>0</v>
      </c>
      <c r="V3484">
        <v>1</v>
      </c>
      <c r="W3484">
        <v>1</v>
      </c>
      <c r="X3484">
        <f t="shared" si="54"/>
        <v>3</v>
      </c>
    </row>
    <row r="3485" spans="1:24" x14ac:dyDescent="0.2">
      <c r="A3485" t="s">
        <v>8512</v>
      </c>
      <c r="B3485" t="s">
        <v>13011</v>
      </c>
      <c r="C3485" t="s">
        <v>31655</v>
      </c>
      <c r="D3485">
        <v>3</v>
      </c>
      <c r="E3485">
        <v>3</v>
      </c>
      <c r="F3485">
        <v>1</v>
      </c>
      <c r="G3485">
        <v>1</v>
      </c>
      <c r="H3485">
        <v>3581</v>
      </c>
      <c r="L3485">
        <v>912</v>
      </c>
      <c r="M3485">
        <v>912</v>
      </c>
      <c r="N3485">
        <v>912</v>
      </c>
      <c r="O3485" t="s">
        <v>3443</v>
      </c>
      <c r="Q3485" t="s">
        <v>31656</v>
      </c>
      <c r="R3485" t="s">
        <v>31657</v>
      </c>
      <c r="S3485" t="s">
        <v>8512</v>
      </c>
      <c r="T3485">
        <v>1</v>
      </c>
      <c r="U3485">
        <v>0</v>
      </c>
      <c r="V3485">
        <v>1</v>
      </c>
      <c r="W3485">
        <v>1</v>
      </c>
      <c r="X3485">
        <f t="shared" si="54"/>
        <v>3</v>
      </c>
    </row>
    <row r="3486" spans="1:24" x14ac:dyDescent="0.2">
      <c r="A3486" t="s">
        <v>8513</v>
      </c>
      <c r="C3486" t="s">
        <v>21237</v>
      </c>
      <c r="D3486">
        <v>3</v>
      </c>
      <c r="E3486">
        <v>3</v>
      </c>
      <c r="F3486">
        <v>1</v>
      </c>
      <c r="G3486">
        <v>1</v>
      </c>
      <c r="H3486">
        <v>3580</v>
      </c>
      <c r="L3486">
        <v>912</v>
      </c>
      <c r="M3486">
        <v>912</v>
      </c>
      <c r="N3486">
        <v>912</v>
      </c>
      <c r="O3486" t="s">
        <v>3444</v>
      </c>
      <c r="Q3486" t="s">
        <v>31658</v>
      </c>
      <c r="R3486" t="s">
        <v>31659</v>
      </c>
      <c r="S3486" t="s">
        <v>8513</v>
      </c>
      <c r="T3486">
        <v>1</v>
      </c>
      <c r="U3486">
        <v>0</v>
      </c>
      <c r="V3486">
        <v>1</v>
      </c>
      <c r="W3486">
        <v>1</v>
      </c>
      <c r="X3486">
        <f t="shared" si="54"/>
        <v>3</v>
      </c>
    </row>
    <row r="3487" spans="1:24" x14ac:dyDescent="0.2">
      <c r="A3487" t="s">
        <v>8514</v>
      </c>
      <c r="C3487" t="s">
        <v>21237</v>
      </c>
      <c r="D3487">
        <v>3</v>
      </c>
      <c r="E3487">
        <v>3</v>
      </c>
      <c r="F3487">
        <v>1</v>
      </c>
      <c r="G3487">
        <v>1</v>
      </c>
      <c r="H3487">
        <v>3578</v>
      </c>
      <c r="L3487">
        <v>912</v>
      </c>
      <c r="M3487">
        <v>912</v>
      </c>
      <c r="N3487">
        <v>912</v>
      </c>
      <c r="O3487" t="s">
        <v>3445</v>
      </c>
      <c r="Q3487" t="s">
        <v>31660</v>
      </c>
      <c r="R3487" t="s">
        <v>31661</v>
      </c>
      <c r="S3487" t="s">
        <v>8514</v>
      </c>
      <c r="T3487">
        <v>1</v>
      </c>
      <c r="U3487">
        <v>0</v>
      </c>
      <c r="V3487">
        <v>1</v>
      </c>
      <c r="W3487">
        <v>1</v>
      </c>
      <c r="X3487">
        <f t="shared" si="54"/>
        <v>3</v>
      </c>
    </row>
    <row r="3488" spans="1:24" x14ac:dyDescent="0.2">
      <c r="A3488" t="s">
        <v>8515</v>
      </c>
      <c r="B3488" t="s">
        <v>8515</v>
      </c>
      <c r="C3488" t="s">
        <v>31662</v>
      </c>
      <c r="D3488">
        <v>3</v>
      </c>
      <c r="E3488">
        <v>3</v>
      </c>
      <c r="F3488">
        <v>1</v>
      </c>
      <c r="G3488">
        <v>1</v>
      </c>
      <c r="H3488">
        <v>3577</v>
      </c>
      <c r="L3488">
        <v>912</v>
      </c>
      <c r="M3488">
        <v>912</v>
      </c>
      <c r="N3488">
        <v>912</v>
      </c>
      <c r="O3488" t="s">
        <v>3446</v>
      </c>
      <c r="Q3488" t="s">
        <v>31663</v>
      </c>
      <c r="R3488" t="s">
        <v>31664</v>
      </c>
      <c r="S3488" t="s">
        <v>8515</v>
      </c>
      <c r="T3488">
        <v>1</v>
      </c>
      <c r="U3488">
        <v>0</v>
      </c>
      <c r="V3488">
        <v>1</v>
      </c>
      <c r="W3488">
        <v>1</v>
      </c>
      <c r="X3488">
        <f t="shared" si="54"/>
        <v>3</v>
      </c>
    </row>
    <row r="3489" spans="1:24" x14ac:dyDescent="0.2">
      <c r="A3489" t="s">
        <v>8516</v>
      </c>
      <c r="B3489" t="s">
        <v>8516</v>
      </c>
      <c r="C3489" t="s">
        <v>31260</v>
      </c>
      <c r="D3489">
        <v>3</v>
      </c>
      <c r="E3489">
        <v>3</v>
      </c>
      <c r="F3489">
        <v>1</v>
      </c>
      <c r="G3489">
        <v>1</v>
      </c>
      <c r="H3489">
        <v>3576</v>
      </c>
      <c r="L3489">
        <v>912</v>
      </c>
      <c r="M3489">
        <v>912</v>
      </c>
      <c r="N3489">
        <v>912</v>
      </c>
      <c r="O3489" t="s">
        <v>3447</v>
      </c>
      <c r="Q3489" t="s">
        <v>31665</v>
      </c>
      <c r="R3489" t="s">
        <v>31666</v>
      </c>
      <c r="S3489" t="s">
        <v>8516</v>
      </c>
      <c r="T3489">
        <v>1</v>
      </c>
      <c r="U3489">
        <v>0</v>
      </c>
      <c r="V3489">
        <v>1</v>
      </c>
      <c r="W3489">
        <v>1</v>
      </c>
      <c r="X3489">
        <f t="shared" si="54"/>
        <v>3</v>
      </c>
    </row>
    <row r="3490" spans="1:24" x14ac:dyDescent="0.2">
      <c r="A3490" t="s">
        <v>8517</v>
      </c>
      <c r="B3490" t="s">
        <v>13004</v>
      </c>
      <c r="C3490" t="s">
        <v>21585</v>
      </c>
      <c r="D3490">
        <v>3</v>
      </c>
      <c r="E3490">
        <v>3</v>
      </c>
      <c r="F3490">
        <v>1</v>
      </c>
      <c r="G3490">
        <v>1</v>
      </c>
      <c r="H3490">
        <v>3575</v>
      </c>
      <c r="L3490">
        <v>912</v>
      </c>
      <c r="M3490">
        <v>912</v>
      </c>
      <c r="N3490">
        <v>912</v>
      </c>
      <c r="O3490" t="s">
        <v>3448</v>
      </c>
      <c r="Q3490" t="s">
        <v>31667</v>
      </c>
      <c r="R3490" t="s">
        <v>31668</v>
      </c>
      <c r="S3490" t="s">
        <v>8517</v>
      </c>
      <c r="T3490">
        <v>1</v>
      </c>
      <c r="U3490">
        <v>0</v>
      </c>
      <c r="V3490">
        <v>1</v>
      </c>
      <c r="W3490">
        <v>1</v>
      </c>
      <c r="X3490">
        <f t="shared" si="54"/>
        <v>3</v>
      </c>
    </row>
    <row r="3491" spans="1:24" x14ac:dyDescent="0.2">
      <c r="A3491" t="s">
        <v>8518</v>
      </c>
      <c r="C3491" t="s">
        <v>21237</v>
      </c>
      <c r="D3491">
        <v>3</v>
      </c>
      <c r="E3491">
        <v>3</v>
      </c>
      <c r="F3491">
        <v>1</v>
      </c>
      <c r="G3491">
        <v>1</v>
      </c>
      <c r="H3491">
        <v>3574</v>
      </c>
      <c r="L3491">
        <v>912</v>
      </c>
      <c r="M3491">
        <v>912</v>
      </c>
      <c r="N3491">
        <v>912</v>
      </c>
      <c r="O3491" t="s">
        <v>3449</v>
      </c>
      <c r="Q3491" t="s">
        <v>31669</v>
      </c>
      <c r="R3491" t="s">
        <v>31670</v>
      </c>
      <c r="S3491" t="s">
        <v>8518</v>
      </c>
      <c r="T3491">
        <v>1</v>
      </c>
      <c r="U3491">
        <v>0</v>
      </c>
      <c r="V3491">
        <v>1</v>
      </c>
      <c r="W3491">
        <v>1</v>
      </c>
      <c r="X3491">
        <f t="shared" si="54"/>
        <v>3</v>
      </c>
    </row>
    <row r="3492" spans="1:24" x14ac:dyDescent="0.2">
      <c r="A3492" t="s">
        <v>8519</v>
      </c>
      <c r="C3492" t="s">
        <v>21237</v>
      </c>
      <c r="D3492">
        <v>3</v>
      </c>
      <c r="E3492">
        <v>3</v>
      </c>
      <c r="F3492">
        <v>1</v>
      </c>
      <c r="G3492">
        <v>1</v>
      </c>
      <c r="H3492">
        <v>3573</v>
      </c>
      <c r="L3492">
        <v>912</v>
      </c>
      <c r="M3492">
        <v>912</v>
      </c>
      <c r="N3492">
        <v>912</v>
      </c>
      <c r="O3492" t="s">
        <v>3450</v>
      </c>
      <c r="Q3492" t="s">
        <v>31671</v>
      </c>
      <c r="R3492" t="s">
        <v>31672</v>
      </c>
      <c r="S3492" t="s">
        <v>8519</v>
      </c>
      <c r="T3492">
        <v>1</v>
      </c>
      <c r="U3492">
        <v>0</v>
      </c>
      <c r="V3492">
        <v>1</v>
      </c>
      <c r="W3492">
        <v>1</v>
      </c>
      <c r="X3492">
        <f t="shared" si="54"/>
        <v>3</v>
      </c>
    </row>
    <row r="3493" spans="1:24" x14ac:dyDescent="0.2">
      <c r="A3493" t="s">
        <v>8520</v>
      </c>
      <c r="B3493" t="s">
        <v>8520</v>
      </c>
      <c r="C3493" t="s">
        <v>31260</v>
      </c>
      <c r="D3493">
        <v>3</v>
      </c>
      <c r="E3493">
        <v>3</v>
      </c>
      <c r="F3493">
        <v>1</v>
      </c>
      <c r="G3493">
        <v>1</v>
      </c>
      <c r="H3493">
        <v>3572</v>
      </c>
      <c r="L3493">
        <v>915</v>
      </c>
      <c r="M3493">
        <v>915</v>
      </c>
      <c r="N3493">
        <v>915</v>
      </c>
      <c r="O3493" t="s">
        <v>3451</v>
      </c>
      <c r="Q3493" t="s">
        <v>31673</v>
      </c>
      <c r="R3493" t="s">
        <v>31674</v>
      </c>
      <c r="S3493" t="s">
        <v>8520</v>
      </c>
      <c r="T3493">
        <v>1</v>
      </c>
      <c r="U3493">
        <v>0</v>
      </c>
      <c r="V3493">
        <v>1</v>
      </c>
      <c r="W3493">
        <v>1</v>
      </c>
      <c r="X3493">
        <f t="shared" si="54"/>
        <v>3</v>
      </c>
    </row>
    <row r="3494" spans="1:24" x14ac:dyDescent="0.2">
      <c r="A3494" t="s">
        <v>8521</v>
      </c>
      <c r="B3494" t="s">
        <v>8521</v>
      </c>
      <c r="C3494" t="s">
        <v>23474</v>
      </c>
      <c r="D3494">
        <v>3</v>
      </c>
      <c r="E3494">
        <v>3</v>
      </c>
      <c r="F3494">
        <v>1</v>
      </c>
      <c r="G3494">
        <v>1</v>
      </c>
      <c r="H3494">
        <v>3565</v>
      </c>
      <c r="L3494">
        <v>915</v>
      </c>
      <c r="M3494">
        <v>915</v>
      </c>
      <c r="N3494">
        <v>915</v>
      </c>
      <c r="O3494" t="s">
        <v>3452</v>
      </c>
      <c r="Q3494" t="s">
        <v>31675</v>
      </c>
      <c r="R3494" t="s">
        <v>31676</v>
      </c>
      <c r="S3494" t="s">
        <v>8521</v>
      </c>
      <c r="T3494">
        <v>1</v>
      </c>
      <c r="U3494">
        <v>0</v>
      </c>
      <c r="V3494">
        <v>1</v>
      </c>
      <c r="W3494">
        <v>1</v>
      </c>
      <c r="X3494">
        <f t="shared" si="54"/>
        <v>3</v>
      </c>
    </row>
    <row r="3495" spans="1:24" x14ac:dyDescent="0.2">
      <c r="A3495" t="s">
        <v>8522</v>
      </c>
      <c r="B3495" t="s">
        <v>8522</v>
      </c>
      <c r="C3495" t="s">
        <v>30676</v>
      </c>
      <c r="D3495">
        <v>3</v>
      </c>
      <c r="E3495">
        <v>3</v>
      </c>
      <c r="F3495">
        <v>1</v>
      </c>
      <c r="G3495">
        <v>1</v>
      </c>
      <c r="H3495">
        <v>3564</v>
      </c>
      <c r="L3495">
        <v>915</v>
      </c>
      <c r="M3495">
        <v>915</v>
      </c>
      <c r="N3495">
        <v>915</v>
      </c>
      <c r="O3495" t="s">
        <v>3453</v>
      </c>
      <c r="Q3495" t="s">
        <v>31677</v>
      </c>
      <c r="R3495" t="s">
        <v>31678</v>
      </c>
      <c r="S3495" t="s">
        <v>8522</v>
      </c>
      <c r="T3495">
        <v>1</v>
      </c>
      <c r="U3495">
        <v>0</v>
      </c>
      <c r="V3495">
        <v>1</v>
      </c>
      <c r="W3495">
        <v>1</v>
      </c>
      <c r="X3495">
        <f t="shared" si="54"/>
        <v>3</v>
      </c>
    </row>
    <row r="3496" spans="1:24" x14ac:dyDescent="0.2">
      <c r="A3496" t="s">
        <v>8523</v>
      </c>
      <c r="C3496" t="s">
        <v>21237</v>
      </c>
      <c r="D3496">
        <v>3</v>
      </c>
      <c r="E3496">
        <v>3</v>
      </c>
      <c r="F3496">
        <v>1</v>
      </c>
      <c r="G3496">
        <v>1</v>
      </c>
      <c r="H3496">
        <v>3563</v>
      </c>
      <c r="L3496">
        <v>915</v>
      </c>
      <c r="M3496">
        <v>915</v>
      </c>
      <c r="N3496">
        <v>915</v>
      </c>
      <c r="O3496" t="s">
        <v>3454</v>
      </c>
      <c r="Q3496" t="s">
        <v>31679</v>
      </c>
      <c r="R3496" t="s">
        <v>31680</v>
      </c>
      <c r="S3496" t="s">
        <v>8523</v>
      </c>
      <c r="T3496">
        <v>1</v>
      </c>
      <c r="U3496">
        <v>0</v>
      </c>
      <c r="V3496">
        <v>1</v>
      </c>
      <c r="W3496">
        <v>1</v>
      </c>
      <c r="X3496">
        <f t="shared" si="54"/>
        <v>3</v>
      </c>
    </row>
    <row r="3497" spans="1:24" x14ac:dyDescent="0.2">
      <c r="A3497" t="s">
        <v>8524</v>
      </c>
      <c r="B3497" t="s">
        <v>13033</v>
      </c>
      <c r="C3497" t="s">
        <v>31681</v>
      </c>
      <c r="D3497">
        <v>3</v>
      </c>
      <c r="E3497">
        <v>3</v>
      </c>
      <c r="F3497">
        <v>1</v>
      </c>
      <c r="G3497">
        <v>1</v>
      </c>
      <c r="H3497">
        <v>3562</v>
      </c>
      <c r="L3497">
        <v>915</v>
      </c>
      <c r="M3497">
        <v>915</v>
      </c>
      <c r="N3497">
        <v>915</v>
      </c>
      <c r="O3497" t="s">
        <v>3455</v>
      </c>
      <c r="Q3497" t="s">
        <v>31682</v>
      </c>
      <c r="R3497" t="s">
        <v>31683</v>
      </c>
      <c r="S3497" t="s">
        <v>8524</v>
      </c>
      <c r="T3497">
        <v>1</v>
      </c>
      <c r="U3497">
        <v>0</v>
      </c>
      <c r="V3497">
        <v>1</v>
      </c>
      <c r="W3497">
        <v>1</v>
      </c>
      <c r="X3497">
        <f t="shared" si="54"/>
        <v>3</v>
      </c>
    </row>
    <row r="3498" spans="1:24" x14ac:dyDescent="0.2">
      <c r="A3498" t="s">
        <v>8525</v>
      </c>
      <c r="B3498" t="s">
        <v>8525</v>
      </c>
      <c r="C3498" t="s">
        <v>25906</v>
      </c>
      <c r="D3498">
        <v>3</v>
      </c>
      <c r="E3498">
        <v>3</v>
      </c>
      <c r="F3498">
        <v>1</v>
      </c>
      <c r="G3498">
        <v>1</v>
      </c>
      <c r="H3498">
        <v>3561</v>
      </c>
      <c r="L3498">
        <v>915</v>
      </c>
      <c r="M3498">
        <v>915</v>
      </c>
      <c r="N3498">
        <v>915</v>
      </c>
      <c r="O3498" t="s">
        <v>3456</v>
      </c>
      <c r="Q3498" t="s">
        <v>31684</v>
      </c>
      <c r="R3498" t="s">
        <v>31685</v>
      </c>
      <c r="S3498" t="s">
        <v>8525</v>
      </c>
      <c r="T3498">
        <v>1</v>
      </c>
      <c r="U3498">
        <v>0</v>
      </c>
      <c r="V3498">
        <v>1</v>
      </c>
      <c r="W3498">
        <v>1</v>
      </c>
      <c r="X3498">
        <f t="shared" si="54"/>
        <v>3</v>
      </c>
    </row>
    <row r="3499" spans="1:24" x14ac:dyDescent="0.2">
      <c r="A3499" t="s">
        <v>8526</v>
      </c>
      <c r="B3499" t="s">
        <v>8526</v>
      </c>
      <c r="C3499" t="s">
        <v>31686</v>
      </c>
      <c r="D3499">
        <v>3</v>
      </c>
      <c r="E3499">
        <v>3</v>
      </c>
      <c r="F3499">
        <v>1</v>
      </c>
      <c r="G3499">
        <v>1</v>
      </c>
      <c r="H3499">
        <v>3560</v>
      </c>
      <c r="L3499">
        <v>915</v>
      </c>
      <c r="M3499">
        <v>915</v>
      </c>
      <c r="N3499">
        <v>915</v>
      </c>
      <c r="O3499" t="s">
        <v>3457</v>
      </c>
      <c r="Q3499" t="s">
        <v>31687</v>
      </c>
      <c r="R3499" t="s">
        <v>31688</v>
      </c>
      <c r="S3499" t="s">
        <v>8526</v>
      </c>
      <c r="T3499">
        <v>1</v>
      </c>
      <c r="U3499">
        <v>0</v>
      </c>
      <c r="V3499">
        <v>1</v>
      </c>
      <c r="W3499">
        <v>1</v>
      </c>
      <c r="X3499">
        <f t="shared" si="54"/>
        <v>3</v>
      </c>
    </row>
    <row r="3500" spans="1:24" x14ac:dyDescent="0.2">
      <c r="A3500" t="s">
        <v>8527</v>
      </c>
      <c r="B3500" t="s">
        <v>8527</v>
      </c>
      <c r="C3500" t="s">
        <v>31689</v>
      </c>
      <c r="D3500">
        <v>3</v>
      </c>
      <c r="E3500">
        <v>3</v>
      </c>
      <c r="F3500">
        <v>1</v>
      </c>
      <c r="G3500">
        <v>1</v>
      </c>
      <c r="H3500">
        <v>3559</v>
      </c>
      <c r="L3500">
        <v>915</v>
      </c>
      <c r="M3500">
        <v>915</v>
      </c>
      <c r="N3500">
        <v>915</v>
      </c>
      <c r="O3500" t="s">
        <v>3458</v>
      </c>
      <c r="Q3500" t="s">
        <v>31690</v>
      </c>
      <c r="R3500" t="s">
        <v>31691</v>
      </c>
      <c r="S3500" t="s">
        <v>8527</v>
      </c>
      <c r="T3500">
        <v>1</v>
      </c>
      <c r="U3500">
        <v>0</v>
      </c>
      <c r="V3500">
        <v>1</v>
      </c>
      <c r="W3500">
        <v>1</v>
      </c>
      <c r="X3500">
        <f t="shared" si="54"/>
        <v>3</v>
      </c>
    </row>
    <row r="3501" spans="1:24" x14ac:dyDescent="0.2">
      <c r="A3501" t="s">
        <v>8528</v>
      </c>
      <c r="B3501" t="s">
        <v>8528</v>
      </c>
      <c r="C3501" t="s">
        <v>23034</v>
      </c>
      <c r="D3501">
        <v>3</v>
      </c>
      <c r="E3501">
        <v>3</v>
      </c>
      <c r="F3501">
        <v>1</v>
      </c>
      <c r="G3501">
        <v>1</v>
      </c>
      <c r="H3501">
        <v>3558</v>
      </c>
      <c r="L3501">
        <v>915</v>
      </c>
      <c r="M3501">
        <v>915</v>
      </c>
      <c r="N3501">
        <v>915</v>
      </c>
      <c r="O3501" t="s">
        <v>3459</v>
      </c>
      <c r="Q3501" t="s">
        <v>31692</v>
      </c>
      <c r="R3501" t="s">
        <v>31693</v>
      </c>
      <c r="S3501" t="s">
        <v>8528</v>
      </c>
      <c r="T3501">
        <v>1</v>
      </c>
      <c r="U3501">
        <v>0</v>
      </c>
      <c r="V3501">
        <v>1</v>
      </c>
      <c r="W3501">
        <v>1</v>
      </c>
      <c r="X3501">
        <f t="shared" si="54"/>
        <v>3</v>
      </c>
    </row>
    <row r="3502" spans="1:24" x14ac:dyDescent="0.2">
      <c r="A3502" t="s">
        <v>8529</v>
      </c>
      <c r="B3502" t="s">
        <v>8529</v>
      </c>
      <c r="C3502" t="s">
        <v>31694</v>
      </c>
      <c r="D3502">
        <v>3</v>
      </c>
      <c r="E3502">
        <v>3</v>
      </c>
      <c r="F3502">
        <v>1</v>
      </c>
      <c r="G3502">
        <v>1</v>
      </c>
      <c r="H3502">
        <v>3557</v>
      </c>
      <c r="L3502">
        <v>915</v>
      </c>
      <c r="M3502">
        <v>915</v>
      </c>
      <c r="N3502">
        <v>915</v>
      </c>
      <c r="O3502" t="s">
        <v>3460</v>
      </c>
      <c r="Q3502" t="s">
        <v>31695</v>
      </c>
      <c r="R3502" t="s">
        <v>31696</v>
      </c>
      <c r="S3502" t="s">
        <v>8529</v>
      </c>
      <c r="T3502">
        <v>1</v>
      </c>
      <c r="U3502">
        <v>0</v>
      </c>
      <c r="V3502">
        <v>1</v>
      </c>
      <c r="W3502">
        <v>1</v>
      </c>
      <c r="X3502">
        <f t="shared" si="54"/>
        <v>3</v>
      </c>
    </row>
    <row r="3503" spans="1:24" x14ac:dyDescent="0.2">
      <c r="A3503" t="s">
        <v>8530</v>
      </c>
      <c r="B3503" t="s">
        <v>13026</v>
      </c>
      <c r="C3503" t="s">
        <v>31697</v>
      </c>
      <c r="D3503">
        <v>3</v>
      </c>
      <c r="E3503">
        <v>3</v>
      </c>
      <c r="F3503">
        <v>1</v>
      </c>
      <c r="G3503">
        <v>1</v>
      </c>
      <c r="H3503">
        <v>3555</v>
      </c>
      <c r="L3503">
        <v>915</v>
      </c>
      <c r="M3503">
        <v>915</v>
      </c>
      <c r="N3503">
        <v>915</v>
      </c>
      <c r="O3503" t="s">
        <v>3461</v>
      </c>
      <c r="Q3503" t="s">
        <v>31698</v>
      </c>
      <c r="R3503" t="s">
        <v>31699</v>
      </c>
      <c r="S3503" t="s">
        <v>8530</v>
      </c>
      <c r="T3503">
        <v>1</v>
      </c>
      <c r="U3503">
        <v>0</v>
      </c>
      <c r="V3503">
        <v>1</v>
      </c>
      <c r="W3503">
        <v>1</v>
      </c>
      <c r="X3503">
        <f t="shared" si="54"/>
        <v>3</v>
      </c>
    </row>
    <row r="3504" spans="1:24" x14ac:dyDescent="0.2">
      <c r="A3504" t="s">
        <v>8531</v>
      </c>
      <c r="B3504" t="s">
        <v>13377</v>
      </c>
      <c r="C3504" t="s">
        <v>31700</v>
      </c>
      <c r="D3504">
        <v>3</v>
      </c>
      <c r="E3504">
        <v>3</v>
      </c>
      <c r="F3504">
        <v>1</v>
      </c>
      <c r="G3504">
        <v>1</v>
      </c>
      <c r="H3504">
        <v>3554</v>
      </c>
      <c r="L3504">
        <v>915</v>
      </c>
      <c r="M3504">
        <v>915</v>
      </c>
      <c r="N3504">
        <v>915</v>
      </c>
      <c r="O3504" t="s">
        <v>3462</v>
      </c>
      <c r="Q3504" t="s">
        <v>31701</v>
      </c>
      <c r="R3504" t="s">
        <v>31702</v>
      </c>
      <c r="S3504" t="s">
        <v>8531</v>
      </c>
      <c r="T3504">
        <v>1</v>
      </c>
      <c r="U3504">
        <v>0</v>
      </c>
      <c r="V3504">
        <v>1</v>
      </c>
      <c r="W3504">
        <v>1</v>
      </c>
      <c r="X3504">
        <f t="shared" si="54"/>
        <v>3</v>
      </c>
    </row>
    <row r="3505" spans="1:24" x14ac:dyDescent="0.2">
      <c r="A3505" t="s">
        <v>8532</v>
      </c>
      <c r="B3505" t="s">
        <v>13097</v>
      </c>
      <c r="C3505" t="s">
        <v>23474</v>
      </c>
      <c r="D3505">
        <v>3</v>
      </c>
      <c r="E3505">
        <v>3</v>
      </c>
      <c r="F3505">
        <v>1</v>
      </c>
      <c r="G3505">
        <v>1</v>
      </c>
      <c r="H3505">
        <v>3553</v>
      </c>
      <c r="L3505">
        <v>915</v>
      </c>
      <c r="M3505">
        <v>915</v>
      </c>
      <c r="N3505">
        <v>915</v>
      </c>
      <c r="O3505" t="s">
        <v>3463</v>
      </c>
      <c r="Q3505" t="s">
        <v>31703</v>
      </c>
      <c r="R3505" t="s">
        <v>31704</v>
      </c>
      <c r="S3505" t="s">
        <v>8532</v>
      </c>
      <c r="T3505">
        <v>1</v>
      </c>
      <c r="U3505">
        <v>0</v>
      </c>
      <c r="V3505">
        <v>1</v>
      </c>
      <c r="W3505">
        <v>1</v>
      </c>
      <c r="X3505">
        <f t="shared" si="54"/>
        <v>3</v>
      </c>
    </row>
    <row r="3506" spans="1:24" x14ac:dyDescent="0.2">
      <c r="A3506" t="s">
        <v>8533</v>
      </c>
      <c r="C3506" t="s">
        <v>21237</v>
      </c>
      <c r="D3506">
        <v>3</v>
      </c>
      <c r="E3506">
        <v>3</v>
      </c>
      <c r="F3506">
        <v>1</v>
      </c>
      <c r="G3506">
        <v>1</v>
      </c>
      <c r="H3506">
        <v>3552</v>
      </c>
      <c r="L3506">
        <v>915</v>
      </c>
      <c r="M3506">
        <v>915</v>
      </c>
      <c r="N3506">
        <v>915</v>
      </c>
      <c r="O3506" t="s">
        <v>3464</v>
      </c>
      <c r="Q3506" t="s">
        <v>31705</v>
      </c>
      <c r="R3506" t="s">
        <v>31706</v>
      </c>
      <c r="S3506" t="s">
        <v>8533</v>
      </c>
      <c r="T3506">
        <v>1</v>
      </c>
      <c r="U3506">
        <v>0</v>
      </c>
      <c r="V3506">
        <v>1</v>
      </c>
      <c r="W3506">
        <v>1</v>
      </c>
      <c r="X3506">
        <f t="shared" si="54"/>
        <v>3</v>
      </c>
    </row>
    <row r="3507" spans="1:24" x14ac:dyDescent="0.2">
      <c r="A3507" t="s">
        <v>8534</v>
      </c>
      <c r="C3507" t="s">
        <v>21237</v>
      </c>
      <c r="D3507">
        <v>3</v>
      </c>
      <c r="E3507">
        <v>3</v>
      </c>
      <c r="F3507">
        <v>1</v>
      </c>
      <c r="G3507">
        <v>1</v>
      </c>
      <c r="H3507">
        <v>3541</v>
      </c>
      <c r="L3507">
        <v>918</v>
      </c>
      <c r="M3507">
        <v>918</v>
      </c>
      <c r="N3507">
        <v>918</v>
      </c>
      <c r="O3507" t="s">
        <v>3465</v>
      </c>
      <c r="Q3507" t="s">
        <v>31707</v>
      </c>
      <c r="R3507" t="s">
        <v>31708</v>
      </c>
      <c r="S3507" t="s">
        <v>8534</v>
      </c>
      <c r="T3507">
        <v>1</v>
      </c>
      <c r="U3507">
        <v>0</v>
      </c>
      <c r="V3507">
        <v>1</v>
      </c>
      <c r="W3507">
        <v>1</v>
      </c>
      <c r="X3507">
        <f t="shared" si="54"/>
        <v>3</v>
      </c>
    </row>
    <row r="3508" spans="1:24" x14ac:dyDescent="0.2">
      <c r="A3508" t="s">
        <v>8535</v>
      </c>
      <c r="B3508" t="s">
        <v>8535</v>
      </c>
      <c r="C3508" t="s">
        <v>21534</v>
      </c>
      <c r="D3508">
        <v>3</v>
      </c>
      <c r="E3508">
        <v>3</v>
      </c>
      <c r="F3508">
        <v>1</v>
      </c>
      <c r="G3508">
        <v>1</v>
      </c>
      <c r="H3508">
        <v>3539</v>
      </c>
      <c r="L3508">
        <v>918</v>
      </c>
      <c r="M3508">
        <v>918</v>
      </c>
      <c r="N3508">
        <v>918</v>
      </c>
      <c r="O3508" t="s">
        <v>3466</v>
      </c>
      <c r="Q3508" t="s">
        <v>31709</v>
      </c>
      <c r="R3508" t="s">
        <v>31710</v>
      </c>
      <c r="S3508" t="s">
        <v>8535</v>
      </c>
      <c r="T3508">
        <v>1</v>
      </c>
      <c r="U3508">
        <v>0</v>
      </c>
      <c r="V3508">
        <v>1</v>
      </c>
      <c r="W3508">
        <v>1</v>
      </c>
      <c r="X3508">
        <f t="shared" si="54"/>
        <v>3</v>
      </c>
    </row>
    <row r="3509" spans="1:24" x14ac:dyDescent="0.2">
      <c r="A3509" t="s">
        <v>8536</v>
      </c>
      <c r="B3509" t="s">
        <v>8536</v>
      </c>
      <c r="C3509" t="s">
        <v>31711</v>
      </c>
      <c r="D3509">
        <v>3</v>
      </c>
      <c r="E3509">
        <v>3</v>
      </c>
      <c r="F3509">
        <v>1</v>
      </c>
      <c r="G3509">
        <v>1</v>
      </c>
      <c r="H3509">
        <v>3538</v>
      </c>
      <c r="L3509">
        <v>918</v>
      </c>
      <c r="M3509">
        <v>918</v>
      </c>
      <c r="N3509">
        <v>918</v>
      </c>
      <c r="O3509" t="s">
        <v>3467</v>
      </c>
      <c r="Q3509" t="s">
        <v>31712</v>
      </c>
      <c r="R3509" t="s">
        <v>31713</v>
      </c>
      <c r="S3509" t="s">
        <v>8536</v>
      </c>
      <c r="T3509">
        <v>1</v>
      </c>
      <c r="U3509">
        <v>0</v>
      </c>
      <c r="V3509">
        <v>1</v>
      </c>
      <c r="W3509">
        <v>1</v>
      </c>
      <c r="X3509">
        <f t="shared" si="54"/>
        <v>3</v>
      </c>
    </row>
    <row r="3510" spans="1:24" x14ac:dyDescent="0.2">
      <c r="A3510" t="s">
        <v>8537</v>
      </c>
      <c r="B3510" t="s">
        <v>13136</v>
      </c>
      <c r="C3510" t="s">
        <v>24400</v>
      </c>
      <c r="D3510">
        <v>3</v>
      </c>
      <c r="E3510">
        <v>3</v>
      </c>
      <c r="F3510">
        <v>1</v>
      </c>
      <c r="G3510">
        <v>1</v>
      </c>
      <c r="H3510">
        <v>3535</v>
      </c>
      <c r="L3510">
        <v>918</v>
      </c>
      <c r="M3510">
        <v>918</v>
      </c>
      <c r="N3510">
        <v>918</v>
      </c>
      <c r="O3510" t="s">
        <v>3468</v>
      </c>
      <c r="Q3510" t="s">
        <v>31714</v>
      </c>
      <c r="R3510" t="s">
        <v>31715</v>
      </c>
      <c r="S3510" t="s">
        <v>8537</v>
      </c>
      <c r="T3510">
        <v>1</v>
      </c>
      <c r="U3510">
        <v>0</v>
      </c>
      <c r="V3510">
        <v>1</v>
      </c>
      <c r="W3510">
        <v>1</v>
      </c>
      <c r="X3510">
        <f t="shared" si="54"/>
        <v>3</v>
      </c>
    </row>
    <row r="3511" spans="1:24" x14ac:dyDescent="0.2">
      <c r="A3511" t="s">
        <v>8538</v>
      </c>
      <c r="B3511" t="s">
        <v>13021</v>
      </c>
      <c r="C3511" t="s">
        <v>31716</v>
      </c>
      <c r="D3511">
        <v>3</v>
      </c>
      <c r="E3511">
        <v>3</v>
      </c>
      <c r="F3511">
        <v>1</v>
      </c>
      <c r="G3511">
        <v>1</v>
      </c>
      <c r="H3511">
        <v>3534</v>
      </c>
      <c r="L3511">
        <v>918</v>
      </c>
      <c r="M3511">
        <v>918</v>
      </c>
      <c r="N3511">
        <v>918</v>
      </c>
      <c r="O3511" t="s">
        <v>3469</v>
      </c>
      <c r="Q3511" t="s">
        <v>31717</v>
      </c>
      <c r="R3511" t="s">
        <v>31718</v>
      </c>
      <c r="S3511" t="s">
        <v>8538</v>
      </c>
      <c r="T3511">
        <v>1</v>
      </c>
      <c r="U3511">
        <v>0</v>
      </c>
      <c r="V3511">
        <v>1</v>
      </c>
      <c r="W3511">
        <v>1</v>
      </c>
      <c r="X3511">
        <f t="shared" si="54"/>
        <v>3</v>
      </c>
    </row>
    <row r="3512" spans="1:24" x14ac:dyDescent="0.2">
      <c r="A3512" t="s">
        <v>8539</v>
      </c>
      <c r="B3512" t="s">
        <v>8539</v>
      </c>
      <c r="C3512" t="s">
        <v>25906</v>
      </c>
      <c r="D3512">
        <v>3</v>
      </c>
      <c r="E3512">
        <v>3</v>
      </c>
      <c r="F3512">
        <v>1</v>
      </c>
      <c r="G3512">
        <v>1</v>
      </c>
      <c r="H3512">
        <v>3533</v>
      </c>
      <c r="L3512">
        <v>918</v>
      </c>
      <c r="M3512">
        <v>918</v>
      </c>
      <c r="N3512">
        <v>918</v>
      </c>
      <c r="O3512" t="s">
        <v>3470</v>
      </c>
      <c r="Q3512" t="s">
        <v>31719</v>
      </c>
      <c r="R3512" t="s">
        <v>31720</v>
      </c>
      <c r="S3512" t="s">
        <v>8539</v>
      </c>
      <c r="T3512">
        <v>1</v>
      </c>
      <c r="U3512">
        <v>0</v>
      </c>
      <c r="V3512">
        <v>1</v>
      </c>
      <c r="W3512">
        <v>1</v>
      </c>
      <c r="X3512">
        <f t="shared" si="54"/>
        <v>3</v>
      </c>
    </row>
    <row r="3513" spans="1:24" x14ac:dyDescent="0.2">
      <c r="A3513" t="s">
        <v>8540</v>
      </c>
      <c r="B3513" t="s">
        <v>8540</v>
      </c>
      <c r="C3513" t="s">
        <v>23034</v>
      </c>
      <c r="D3513">
        <v>3</v>
      </c>
      <c r="E3513">
        <v>3</v>
      </c>
      <c r="F3513">
        <v>1</v>
      </c>
      <c r="G3513">
        <v>1</v>
      </c>
      <c r="H3513">
        <v>3532</v>
      </c>
      <c r="L3513">
        <v>918</v>
      </c>
      <c r="M3513">
        <v>918</v>
      </c>
      <c r="N3513">
        <v>918</v>
      </c>
      <c r="O3513" t="s">
        <v>3471</v>
      </c>
      <c r="Q3513" t="s">
        <v>31721</v>
      </c>
      <c r="R3513" t="s">
        <v>31722</v>
      </c>
      <c r="S3513" t="s">
        <v>8540</v>
      </c>
      <c r="T3513">
        <v>1</v>
      </c>
      <c r="U3513">
        <v>0</v>
      </c>
      <c r="V3513">
        <v>1</v>
      </c>
      <c r="W3513">
        <v>1</v>
      </c>
      <c r="X3513">
        <f t="shared" si="54"/>
        <v>3</v>
      </c>
    </row>
    <row r="3514" spans="1:24" x14ac:dyDescent="0.2">
      <c r="A3514" t="s">
        <v>8541</v>
      </c>
      <c r="B3514" t="s">
        <v>8780</v>
      </c>
      <c r="C3514" t="s">
        <v>31595</v>
      </c>
      <c r="D3514">
        <v>3</v>
      </c>
      <c r="E3514">
        <v>3</v>
      </c>
      <c r="F3514">
        <v>1</v>
      </c>
      <c r="G3514">
        <v>1</v>
      </c>
      <c r="H3514">
        <v>3531</v>
      </c>
      <c r="L3514">
        <v>918</v>
      </c>
      <c r="M3514">
        <v>918</v>
      </c>
      <c r="N3514">
        <v>918</v>
      </c>
      <c r="O3514" t="s">
        <v>3472</v>
      </c>
      <c r="Q3514" t="s">
        <v>31723</v>
      </c>
      <c r="R3514" t="s">
        <v>31724</v>
      </c>
      <c r="S3514" t="s">
        <v>8541</v>
      </c>
      <c r="T3514">
        <v>1</v>
      </c>
      <c r="U3514">
        <v>0</v>
      </c>
      <c r="V3514">
        <v>1</v>
      </c>
      <c r="W3514">
        <v>1</v>
      </c>
      <c r="X3514">
        <f t="shared" si="54"/>
        <v>3</v>
      </c>
    </row>
    <row r="3515" spans="1:24" x14ac:dyDescent="0.2">
      <c r="A3515" t="s">
        <v>8542</v>
      </c>
      <c r="B3515" t="s">
        <v>13105</v>
      </c>
      <c r="C3515" t="s">
        <v>31488</v>
      </c>
      <c r="D3515">
        <v>3</v>
      </c>
      <c r="E3515">
        <v>3</v>
      </c>
      <c r="F3515">
        <v>1</v>
      </c>
      <c r="G3515">
        <v>1</v>
      </c>
      <c r="H3515">
        <v>3530</v>
      </c>
      <c r="L3515">
        <v>918</v>
      </c>
      <c r="M3515">
        <v>918</v>
      </c>
      <c r="N3515">
        <v>918</v>
      </c>
      <c r="O3515" t="s">
        <v>3473</v>
      </c>
      <c r="Q3515" t="s">
        <v>31725</v>
      </c>
      <c r="R3515" t="s">
        <v>31726</v>
      </c>
      <c r="S3515" t="s">
        <v>8542</v>
      </c>
      <c r="T3515">
        <v>1</v>
      </c>
      <c r="U3515">
        <v>0</v>
      </c>
      <c r="V3515">
        <v>1</v>
      </c>
      <c r="W3515">
        <v>1</v>
      </c>
      <c r="X3515">
        <f t="shared" si="54"/>
        <v>3</v>
      </c>
    </row>
    <row r="3516" spans="1:24" x14ac:dyDescent="0.2">
      <c r="A3516" t="s">
        <v>8543</v>
      </c>
      <c r="C3516" t="s">
        <v>21237</v>
      </c>
      <c r="D3516">
        <v>3</v>
      </c>
      <c r="E3516">
        <v>3</v>
      </c>
      <c r="F3516">
        <v>1</v>
      </c>
      <c r="G3516">
        <v>1</v>
      </c>
      <c r="H3516">
        <v>3529</v>
      </c>
      <c r="L3516">
        <v>921</v>
      </c>
      <c r="M3516">
        <v>921</v>
      </c>
      <c r="N3516">
        <v>921</v>
      </c>
      <c r="O3516" t="s">
        <v>3474</v>
      </c>
      <c r="Q3516" t="s">
        <v>31727</v>
      </c>
      <c r="R3516" t="s">
        <v>31728</v>
      </c>
      <c r="S3516" t="s">
        <v>8543</v>
      </c>
      <c r="T3516">
        <v>1</v>
      </c>
      <c r="U3516">
        <v>0</v>
      </c>
      <c r="V3516">
        <v>1</v>
      </c>
      <c r="W3516">
        <v>1</v>
      </c>
      <c r="X3516">
        <f t="shared" si="54"/>
        <v>3</v>
      </c>
    </row>
    <row r="3517" spans="1:24" x14ac:dyDescent="0.2">
      <c r="A3517" t="s">
        <v>8544</v>
      </c>
      <c r="C3517" t="s">
        <v>31729</v>
      </c>
      <c r="D3517">
        <v>3</v>
      </c>
      <c r="E3517">
        <v>3</v>
      </c>
      <c r="F3517">
        <v>1</v>
      </c>
      <c r="G3517">
        <v>1</v>
      </c>
      <c r="H3517">
        <v>3516</v>
      </c>
      <c r="L3517">
        <v>921</v>
      </c>
      <c r="M3517">
        <v>921</v>
      </c>
      <c r="N3517">
        <v>921</v>
      </c>
      <c r="O3517" t="s">
        <v>3475</v>
      </c>
      <c r="Q3517" t="s">
        <v>31730</v>
      </c>
      <c r="R3517" t="s">
        <v>31731</v>
      </c>
      <c r="S3517" t="s">
        <v>8544</v>
      </c>
      <c r="T3517">
        <v>1</v>
      </c>
      <c r="U3517">
        <v>0</v>
      </c>
      <c r="V3517">
        <v>1</v>
      </c>
      <c r="W3517">
        <v>1</v>
      </c>
      <c r="X3517">
        <f t="shared" si="54"/>
        <v>3</v>
      </c>
    </row>
    <row r="3518" spans="1:24" x14ac:dyDescent="0.2">
      <c r="A3518" t="s">
        <v>8545</v>
      </c>
      <c r="B3518" t="s">
        <v>8545</v>
      </c>
      <c r="C3518" t="s">
        <v>21889</v>
      </c>
      <c r="D3518">
        <v>3</v>
      </c>
      <c r="E3518">
        <v>3</v>
      </c>
      <c r="F3518">
        <v>1</v>
      </c>
      <c r="G3518">
        <v>1</v>
      </c>
      <c r="H3518">
        <v>3515</v>
      </c>
      <c r="L3518">
        <v>921</v>
      </c>
      <c r="M3518">
        <v>921</v>
      </c>
      <c r="N3518">
        <v>921</v>
      </c>
      <c r="O3518" t="s">
        <v>3476</v>
      </c>
      <c r="Q3518" t="s">
        <v>31732</v>
      </c>
      <c r="R3518" t="s">
        <v>31733</v>
      </c>
      <c r="S3518" t="s">
        <v>8545</v>
      </c>
      <c r="T3518">
        <v>1</v>
      </c>
      <c r="U3518">
        <v>0</v>
      </c>
      <c r="V3518">
        <v>1</v>
      </c>
      <c r="W3518">
        <v>1</v>
      </c>
      <c r="X3518">
        <f t="shared" si="54"/>
        <v>3</v>
      </c>
    </row>
    <row r="3519" spans="1:24" x14ac:dyDescent="0.2">
      <c r="A3519" t="s">
        <v>8546</v>
      </c>
      <c r="C3519" t="s">
        <v>21237</v>
      </c>
      <c r="D3519">
        <v>3</v>
      </c>
      <c r="E3519">
        <v>3</v>
      </c>
      <c r="F3519">
        <v>1</v>
      </c>
      <c r="G3519">
        <v>1</v>
      </c>
      <c r="H3519">
        <v>3514</v>
      </c>
      <c r="L3519">
        <v>921</v>
      </c>
      <c r="M3519">
        <v>921</v>
      </c>
      <c r="N3519">
        <v>921</v>
      </c>
      <c r="O3519" t="s">
        <v>3477</v>
      </c>
      <c r="Q3519" t="s">
        <v>31734</v>
      </c>
      <c r="R3519" t="s">
        <v>31735</v>
      </c>
      <c r="S3519" t="s">
        <v>8546</v>
      </c>
      <c r="T3519">
        <v>1</v>
      </c>
      <c r="U3519">
        <v>0</v>
      </c>
      <c r="V3519">
        <v>1</v>
      </c>
      <c r="W3519">
        <v>1</v>
      </c>
      <c r="X3519">
        <f t="shared" si="54"/>
        <v>3</v>
      </c>
    </row>
    <row r="3520" spans="1:24" x14ac:dyDescent="0.2">
      <c r="A3520" t="s">
        <v>8547</v>
      </c>
      <c r="B3520" t="s">
        <v>8547</v>
      </c>
      <c r="C3520" t="s">
        <v>25991</v>
      </c>
      <c r="D3520">
        <v>3</v>
      </c>
      <c r="E3520">
        <v>3</v>
      </c>
      <c r="F3520">
        <v>1</v>
      </c>
      <c r="G3520">
        <v>1</v>
      </c>
      <c r="H3520">
        <v>3513</v>
      </c>
      <c r="L3520">
        <v>921</v>
      </c>
      <c r="M3520">
        <v>921</v>
      </c>
      <c r="N3520">
        <v>921</v>
      </c>
      <c r="O3520" t="s">
        <v>3478</v>
      </c>
      <c r="Q3520" t="s">
        <v>31736</v>
      </c>
      <c r="R3520" t="s">
        <v>31737</v>
      </c>
      <c r="S3520" t="s">
        <v>8547</v>
      </c>
      <c r="T3520">
        <v>1</v>
      </c>
      <c r="U3520">
        <v>0</v>
      </c>
      <c r="V3520">
        <v>1</v>
      </c>
      <c r="W3520">
        <v>1</v>
      </c>
      <c r="X3520">
        <f t="shared" si="54"/>
        <v>3</v>
      </c>
    </row>
    <row r="3521" spans="1:24" x14ac:dyDescent="0.2">
      <c r="A3521" t="s">
        <v>8548</v>
      </c>
      <c r="C3521" t="s">
        <v>21237</v>
      </c>
      <c r="D3521">
        <v>3</v>
      </c>
      <c r="E3521">
        <v>3</v>
      </c>
      <c r="F3521">
        <v>1</v>
      </c>
      <c r="G3521">
        <v>1</v>
      </c>
      <c r="H3521">
        <v>3512</v>
      </c>
      <c r="L3521">
        <v>921</v>
      </c>
      <c r="M3521">
        <v>921</v>
      </c>
      <c r="N3521">
        <v>921</v>
      </c>
      <c r="O3521" t="s">
        <v>3479</v>
      </c>
      <c r="Q3521" t="s">
        <v>31738</v>
      </c>
      <c r="R3521" t="s">
        <v>31739</v>
      </c>
      <c r="S3521" t="s">
        <v>8548</v>
      </c>
      <c r="T3521">
        <v>1</v>
      </c>
      <c r="U3521">
        <v>0</v>
      </c>
      <c r="V3521">
        <v>1</v>
      </c>
      <c r="W3521">
        <v>1</v>
      </c>
      <c r="X3521">
        <f t="shared" si="54"/>
        <v>3</v>
      </c>
    </row>
    <row r="3522" spans="1:24" x14ac:dyDescent="0.2">
      <c r="A3522" t="s">
        <v>8549</v>
      </c>
      <c r="C3522" t="s">
        <v>21237</v>
      </c>
      <c r="D3522">
        <v>3</v>
      </c>
      <c r="E3522">
        <v>3</v>
      </c>
      <c r="F3522">
        <v>1</v>
      </c>
      <c r="G3522">
        <v>1</v>
      </c>
      <c r="H3522">
        <v>3511</v>
      </c>
      <c r="L3522">
        <v>921</v>
      </c>
      <c r="M3522">
        <v>921</v>
      </c>
      <c r="N3522">
        <v>921</v>
      </c>
      <c r="O3522" t="s">
        <v>3480</v>
      </c>
      <c r="Q3522" t="s">
        <v>31740</v>
      </c>
      <c r="R3522" t="s">
        <v>31741</v>
      </c>
      <c r="S3522" t="s">
        <v>8549</v>
      </c>
      <c r="T3522">
        <v>1</v>
      </c>
      <c r="U3522">
        <v>0</v>
      </c>
      <c r="V3522">
        <v>1</v>
      </c>
      <c r="W3522">
        <v>1</v>
      </c>
      <c r="X3522">
        <f t="shared" si="54"/>
        <v>3</v>
      </c>
    </row>
    <row r="3523" spans="1:24" x14ac:dyDescent="0.2">
      <c r="A3523" t="s">
        <v>8550</v>
      </c>
      <c r="C3523" t="s">
        <v>21237</v>
      </c>
      <c r="D3523">
        <v>3</v>
      </c>
      <c r="E3523">
        <v>3</v>
      </c>
      <c r="F3523">
        <v>1</v>
      </c>
      <c r="G3523">
        <v>1</v>
      </c>
      <c r="H3523">
        <v>3510</v>
      </c>
      <c r="L3523">
        <v>921</v>
      </c>
      <c r="M3523">
        <v>921</v>
      </c>
      <c r="N3523">
        <v>921</v>
      </c>
      <c r="O3523" t="s">
        <v>3481</v>
      </c>
      <c r="Q3523" t="s">
        <v>31742</v>
      </c>
      <c r="R3523" t="s">
        <v>31743</v>
      </c>
      <c r="S3523" t="s">
        <v>8550</v>
      </c>
      <c r="T3523">
        <v>1</v>
      </c>
      <c r="U3523">
        <v>0</v>
      </c>
      <c r="V3523">
        <v>1</v>
      </c>
      <c r="W3523">
        <v>1</v>
      </c>
      <c r="X3523">
        <f t="shared" ref="X3523:X3586" si="55">SUM(T3523:W3523)</f>
        <v>3</v>
      </c>
    </row>
    <row r="3524" spans="1:24" x14ac:dyDescent="0.2">
      <c r="A3524" t="s">
        <v>8551</v>
      </c>
      <c r="C3524" t="s">
        <v>21237</v>
      </c>
      <c r="D3524">
        <v>3</v>
      </c>
      <c r="E3524">
        <v>3</v>
      </c>
      <c r="F3524">
        <v>1</v>
      </c>
      <c r="G3524">
        <v>1</v>
      </c>
      <c r="H3524">
        <v>3509</v>
      </c>
      <c r="L3524">
        <v>921</v>
      </c>
      <c r="M3524">
        <v>921</v>
      </c>
      <c r="N3524">
        <v>921</v>
      </c>
      <c r="O3524" t="s">
        <v>3482</v>
      </c>
      <c r="Q3524" t="s">
        <v>31744</v>
      </c>
      <c r="R3524" t="s">
        <v>31745</v>
      </c>
      <c r="S3524" t="s">
        <v>8551</v>
      </c>
      <c r="T3524">
        <v>1</v>
      </c>
      <c r="U3524">
        <v>0</v>
      </c>
      <c r="V3524">
        <v>1</v>
      </c>
      <c r="W3524">
        <v>1</v>
      </c>
      <c r="X3524">
        <f t="shared" si="55"/>
        <v>3</v>
      </c>
    </row>
    <row r="3525" spans="1:24" x14ac:dyDescent="0.2">
      <c r="A3525" t="s">
        <v>8552</v>
      </c>
      <c r="C3525" t="s">
        <v>21237</v>
      </c>
      <c r="D3525">
        <v>3</v>
      </c>
      <c r="E3525">
        <v>3</v>
      </c>
      <c r="F3525">
        <v>1</v>
      </c>
      <c r="G3525">
        <v>1</v>
      </c>
      <c r="H3525">
        <v>3508</v>
      </c>
      <c r="L3525">
        <v>921</v>
      </c>
      <c r="M3525">
        <v>921</v>
      </c>
      <c r="N3525">
        <v>921</v>
      </c>
      <c r="O3525" t="s">
        <v>3483</v>
      </c>
      <c r="Q3525" t="s">
        <v>31746</v>
      </c>
      <c r="R3525" t="s">
        <v>31747</v>
      </c>
      <c r="S3525" t="s">
        <v>8552</v>
      </c>
      <c r="T3525">
        <v>1</v>
      </c>
      <c r="U3525">
        <v>0</v>
      </c>
      <c r="V3525">
        <v>1</v>
      </c>
      <c r="W3525">
        <v>1</v>
      </c>
      <c r="X3525">
        <f t="shared" si="55"/>
        <v>3</v>
      </c>
    </row>
    <row r="3526" spans="1:24" x14ac:dyDescent="0.2">
      <c r="A3526" t="s">
        <v>8553</v>
      </c>
      <c r="B3526" t="s">
        <v>8553</v>
      </c>
      <c r="C3526" t="s">
        <v>31125</v>
      </c>
      <c r="D3526">
        <v>3</v>
      </c>
      <c r="E3526">
        <v>3</v>
      </c>
      <c r="F3526">
        <v>1</v>
      </c>
      <c r="G3526">
        <v>1</v>
      </c>
      <c r="H3526">
        <v>3507</v>
      </c>
      <c r="L3526">
        <v>921</v>
      </c>
      <c r="M3526">
        <v>921</v>
      </c>
      <c r="N3526">
        <v>921</v>
      </c>
      <c r="O3526" t="s">
        <v>3484</v>
      </c>
      <c r="Q3526" t="s">
        <v>31748</v>
      </c>
      <c r="R3526" t="s">
        <v>31749</v>
      </c>
      <c r="S3526" t="s">
        <v>8553</v>
      </c>
      <c r="T3526">
        <v>1</v>
      </c>
      <c r="U3526">
        <v>0</v>
      </c>
      <c r="V3526">
        <v>1</v>
      </c>
      <c r="W3526">
        <v>1</v>
      </c>
      <c r="X3526">
        <f t="shared" si="55"/>
        <v>3</v>
      </c>
    </row>
    <row r="3527" spans="1:24" x14ac:dyDescent="0.2">
      <c r="A3527" t="s">
        <v>8554</v>
      </c>
      <c r="C3527" t="s">
        <v>21237</v>
      </c>
      <c r="D3527">
        <v>3</v>
      </c>
      <c r="E3527">
        <v>3</v>
      </c>
      <c r="F3527">
        <v>1</v>
      </c>
      <c r="G3527">
        <v>1</v>
      </c>
      <c r="H3527">
        <v>3490</v>
      </c>
      <c r="L3527">
        <v>924</v>
      </c>
      <c r="M3527">
        <v>924</v>
      </c>
      <c r="N3527">
        <v>924</v>
      </c>
      <c r="O3527" t="s">
        <v>3485</v>
      </c>
      <c r="Q3527" t="s">
        <v>31750</v>
      </c>
      <c r="R3527" t="s">
        <v>31751</v>
      </c>
      <c r="S3527" t="s">
        <v>8554</v>
      </c>
      <c r="T3527">
        <v>1</v>
      </c>
      <c r="U3527">
        <v>0</v>
      </c>
      <c r="V3527">
        <v>1</v>
      </c>
      <c r="W3527">
        <v>1</v>
      </c>
      <c r="X3527">
        <f t="shared" si="55"/>
        <v>3</v>
      </c>
    </row>
    <row r="3528" spans="1:24" x14ac:dyDescent="0.2">
      <c r="A3528" t="s">
        <v>8555</v>
      </c>
      <c r="B3528" t="s">
        <v>13047</v>
      </c>
      <c r="C3528" t="s">
        <v>25991</v>
      </c>
      <c r="D3528">
        <v>3</v>
      </c>
      <c r="E3528">
        <v>3</v>
      </c>
      <c r="F3528">
        <v>1</v>
      </c>
      <c r="G3528">
        <v>1</v>
      </c>
      <c r="H3528">
        <v>3488</v>
      </c>
      <c r="L3528">
        <v>924</v>
      </c>
      <c r="M3528">
        <v>924</v>
      </c>
      <c r="N3528">
        <v>924</v>
      </c>
      <c r="O3528" t="s">
        <v>3486</v>
      </c>
      <c r="Q3528" t="s">
        <v>31752</v>
      </c>
      <c r="R3528" t="s">
        <v>31753</v>
      </c>
      <c r="S3528" t="s">
        <v>8555</v>
      </c>
      <c r="T3528">
        <v>1</v>
      </c>
      <c r="U3528">
        <v>0</v>
      </c>
      <c r="V3528">
        <v>1</v>
      </c>
      <c r="W3528">
        <v>1</v>
      </c>
      <c r="X3528">
        <f t="shared" si="55"/>
        <v>3</v>
      </c>
    </row>
    <row r="3529" spans="1:24" x14ac:dyDescent="0.2">
      <c r="A3529" t="s">
        <v>8556</v>
      </c>
      <c r="B3529" t="s">
        <v>8556</v>
      </c>
      <c r="C3529" t="s">
        <v>31754</v>
      </c>
      <c r="D3529">
        <v>3</v>
      </c>
      <c r="E3529">
        <v>3</v>
      </c>
      <c r="F3529">
        <v>1</v>
      </c>
      <c r="G3529">
        <v>1</v>
      </c>
      <c r="H3529">
        <v>3486</v>
      </c>
      <c r="L3529">
        <v>924</v>
      </c>
      <c r="M3529">
        <v>924</v>
      </c>
      <c r="N3529">
        <v>924</v>
      </c>
      <c r="O3529" t="s">
        <v>3487</v>
      </c>
      <c r="Q3529" t="s">
        <v>31755</v>
      </c>
      <c r="R3529" t="s">
        <v>31756</v>
      </c>
      <c r="S3529" t="s">
        <v>8556</v>
      </c>
      <c r="T3529">
        <v>1</v>
      </c>
      <c r="U3529">
        <v>0</v>
      </c>
      <c r="V3529">
        <v>1</v>
      </c>
      <c r="W3529">
        <v>1</v>
      </c>
      <c r="X3529">
        <f t="shared" si="55"/>
        <v>3</v>
      </c>
    </row>
    <row r="3530" spans="1:24" x14ac:dyDescent="0.2">
      <c r="A3530" t="s">
        <v>8557</v>
      </c>
      <c r="B3530" t="s">
        <v>8557</v>
      </c>
      <c r="C3530" t="s">
        <v>23474</v>
      </c>
      <c r="D3530">
        <v>3</v>
      </c>
      <c r="E3530">
        <v>3</v>
      </c>
      <c r="F3530">
        <v>1</v>
      </c>
      <c r="G3530">
        <v>1</v>
      </c>
      <c r="H3530">
        <v>3483</v>
      </c>
      <c r="L3530">
        <v>927</v>
      </c>
      <c r="M3530">
        <v>927</v>
      </c>
      <c r="N3530">
        <v>927</v>
      </c>
      <c r="O3530" t="s">
        <v>3488</v>
      </c>
      <c r="Q3530" t="s">
        <v>31757</v>
      </c>
      <c r="R3530" t="s">
        <v>31758</v>
      </c>
      <c r="S3530" t="s">
        <v>8557</v>
      </c>
      <c r="T3530">
        <v>1</v>
      </c>
      <c r="U3530">
        <v>0</v>
      </c>
      <c r="V3530">
        <v>1</v>
      </c>
      <c r="W3530">
        <v>1</v>
      </c>
      <c r="X3530">
        <f t="shared" si="55"/>
        <v>3</v>
      </c>
    </row>
    <row r="3531" spans="1:24" x14ac:dyDescent="0.2">
      <c r="A3531" t="s">
        <v>8558</v>
      </c>
      <c r="C3531" t="s">
        <v>21237</v>
      </c>
      <c r="D3531">
        <v>3</v>
      </c>
      <c r="E3531">
        <v>3</v>
      </c>
      <c r="F3531">
        <v>1</v>
      </c>
      <c r="G3531">
        <v>1</v>
      </c>
      <c r="H3531">
        <v>3482</v>
      </c>
      <c r="L3531">
        <v>927</v>
      </c>
      <c r="M3531">
        <v>927</v>
      </c>
      <c r="N3531">
        <v>927</v>
      </c>
      <c r="O3531" t="s">
        <v>3489</v>
      </c>
      <c r="Q3531" t="s">
        <v>31759</v>
      </c>
      <c r="R3531" t="s">
        <v>31760</v>
      </c>
      <c r="S3531" t="s">
        <v>8558</v>
      </c>
      <c r="T3531">
        <v>1</v>
      </c>
      <c r="U3531">
        <v>0</v>
      </c>
      <c r="V3531">
        <v>1</v>
      </c>
      <c r="W3531">
        <v>1</v>
      </c>
      <c r="X3531">
        <f t="shared" si="55"/>
        <v>3</v>
      </c>
    </row>
    <row r="3532" spans="1:24" x14ac:dyDescent="0.2">
      <c r="A3532" t="s">
        <v>8559</v>
      </c>
      <c r="B3532" t="s">
        <v>8559</v>
      </c>
      <c r="C3532" t="s">
        <v>25906</v>
      </c>
      <c r="D3532">
        <v>3</v>
      </c>
      <c r="E3532">
        <v>3</v>
      </c>
      <c r="F3532">
        <v>1</v>
      </c>
      <c r="G3532">
        <v>1</v>
      </c>
      <c r="H3532">
        <v>3481</v>
      </c>
      <c r="L3532">
        <v>927</v>
      </c>
      <c r="M3532">
        <v>927</v>
      </c>
      <c r="N3532">
        <v>927</v>
      </c>
      <c r="O3532" t="s">
        <v>3490</v>
      </c>
      <c r="Q3532" t="s">
        <v>31761</v>
      </c>
      <c r="R3532" t="s">
        <v>31762</v>
      </c>
      <c r="S3532" t="s">
        <v>8559</v>
      </c>
      <c r="T3532">
        <v>1</v>
      </c>
      <c r="U3532">
        <v>0</v>
      </c>
      <c r="V3532">
        <v>1</v>
      </c>
      <c r="W3532">
        <v>1</v>
      </c>
      <c r="X3532">
        <f t="shared" si="55"/>
        <v>3</v>
      </c>
    </row>
    <row r="3533" spans="1:24" x14ac:dyDescent="0.2">
      <c r="A3533" t="s">
        <v>8560</v>
      </c>
      <c r="B3533" t="s">
        <v>8560</v>
      </c>
      <c r="C3533" t="s">
        <v>21585</v>
      </c>
      <c r="D3533">
        <v>3</v>
      </c>
      <c r="E3533">
        <v>3</v>
      </c>
      <c r="F3533">
        <v>1</v>
      </c>
      <c r="G3533">
        <v>1</v>
      </c>
      <c r="H3533">
        <v>3480</v>
      </c>
      <c r="L3533">
        <v>927</v>
      </c>
      <c r="M3533">
        <v>927</v>
      </c>
      <c r="N3533">
        <v>927</v>
      </c>
      <c r="O3533" t="s">
        <v>3491</v>
      </c>
      <c r="Q3533" t="s">
        <v>31763</v>
      </c>
      <c r="R3533" t="s">
        <v>31764</v>
      </c>
      <c r="S3533" t="s">
        <v>8560</v>
      </c>
      <c r="T3533">
        <v>1</v>
      </c>
      <c r="U3533">
        <v>0</v>
      </c>
      <c r="V3533">
        <v>1</v>
      </c>
      <c r="W3533">
        <v>1</v>
      </c>
      <c r="X3533">
        <f t="shared" si="55"/>
        <v>3</v>
      </c>
    </row>
    <row r="3534" spans="1:24" x14ac:dyDescent="0.2">
      <c r="A3534" t="s">
        <v>8561</v>
      </c>
      <c r="B3534" t="s">
        <v>8561</v>
      </c>
      <c r="C3534" t="s">
        <v>31606</v>
      </c>
      <c r="D3534">
        <v>3</v>
      </c>
      <c r="E3534">
        <v>3</v>
      </c>
      <c r="F3534">
        <v>1</v>
      </c>
      <c r="G3534">
        <v>1</v>
      </c>
      <c r="H3534">
        <v>3479</v>
      </c>
      <c r="L3534">
        <v>927</v>
      </c>
      <c r="M3534">
        <v>927</v>
      </c>
      <c r="N3534">
        <v>927</v>
      </c>
      <c r="O3534" t="s">
        <v>3492</v>
      </c>
      <c r="Q3534" t="s">
        <v>31765</v>
      </c>
      <c r="R3534" t="s">
        <v>31766</v>
      </c>
      <c r="S3534" t="s">
        <v>8561</v>
      </c>
      <c r="T3534">
        <v>1</v>
      </c>
      <c r="U3534">
        <v>0</v>
      </c>
      <c r="V3534">
        <v>1</v>
      </c>
      <c r="W3534">
        <v>1</v>
      </c>
      <c r="X3534">
        <f t="shared" si="55"/>
        <v>3</v>
      </c>
    </row>
    <row r="3535" spans="1:24" x14ac:dyDescent="0.2">
      <c r="A3535" t="s">
        <v>8562</v>
      </c>
      <c r="B3535" t="s">
        <v>8562</v>
      </c>
      <c r="C3535" t="s">
        <v>23034</v>
      </c>
      <c r="D3535">
        <v>3</v>
      </c>
      <c r="E3535">
        <v>3</v>
      </c>
      <c r="F3535">
        <v>1</v>
      </c>
      <c r="G3535">
        <v>1</v>
      </c>
      <c r="H3535">
        <v>3478</v>
      </c>
      <c r="L3535">
        <v>927</v>
      </c>
      <c r="M3535">
        <v>927</v>
      </c>
      <c r="N3535">
        <v>927</v>
      </c>
      <c r="O3535" t="s">
        <v>3493</v>
      </c>
      <c r="Q3535" t="s">
        <v>31767</v>
      </c>
      <c r="R3535" t="s">
        <v>31768</v>
      </c>
      <c r="S3535" t="s">
        <v>8562</v>
      </c>
      <c r="T3535">
        <v>1</v>
      </c>
      <c r="U3535">
        <v>0</v>
      </c>
      <c r="V3535">
        <v>1</v>
      </c>
      <c r="W3535">
        <v>1</v>
      </c>
      <c r="X3535">
        <f t="shared" si="55"/>
        <v>3</v>
      </c>
    </row>
    <row r="3536" spans="1:24" x14ac:dyDescent="0.2">
      <c r="A3536" t="s">
        <v>8563</v>
      </c>
      <c r="B3536" t="s">
        <v>8563</v>
      </c>
      <c r="C3536" t="s">
        <v>31769</v>
      </c>
      <c r="D3536">
        <v>3</v>
      </c>
      <c r="E3536">
        <v>3</v>
      </c>
      <c r="F3536">
        <v>1</v>
      </c>
      <c r="G3536">
        <v>1</v>
      </c>
      <c r="H3536">
        <v>3477</v>
      </c>
      <c r="L3536">
        <v>927</v>
      </c>
      <c r="M3536">
        <v>927</v>
      </c>
      <c r="N3536">
        <v>927</v>
      </c>
      <c r="O3536" t="s">
        <v>3494</v>
      </c>
      <c r="Q3536" t="s">
        <v>31770</v>
      </c>
      <c r="R3536" t="s">
        <v>31771</v>
      </c>
      <c r="S3536" t="s">
        <v>8563</v>
      </c>
      <c r="T3536">
        <v>1</v>
      </c>
      <c r="U3536">
        <v>0</v>
      </c>
      <c r="V3536">
        <v>1</v>
      </c>
      <c r="W3536">
        <v>1</v>
      </c>
      <c r="X3536">
        <f t="shared" si="55"/>
        <v>3</v>
      </c>
    </row>
    <row r="3537" spans="1:24" x14ac:dyDescent="0.2">
      <c r="A3537" t="s">
        <v>8564</v>
      </c>
      <c r="B3537" t="s">
        <v>8564</v>
      </c>
      <c r="C3537" t="s">
        <v>23474</v>
      </c>
      <c r="D3537">
        <v>3</v>
      </c>
      <c r="E3537">
        <v>3</v>
      </c>
      <c r="F3537">
        <v>1</v>
      </c>
      <c r="G3537">
        <v>1</v>
      </c>
      <c r="H3537">
        <v>3474</v>
      </c>
      <c r="L3537">
        <v>927</v>
      </c>
      <c r="M3537">
        <v>927</v>
      </c>
      <c r="N3537">
        <v>927</v>
      </c>
      <c r="O3537" t="s">
        <v>3495</v>
      </c>
      <c r="Q3537" t="s">
        <v>31772</v>
      </c>
      <c r="R3537" t="s">
        <v>31773</v>
      </c>
      <c r="S3537" t="s">
        <v>8564</v>
      </c>
      <c r="T3537">
        <v>1</v>
      </c>
      <c r="U3537">
        <v>0</v>
      </c>
      <c r="V3537">
        <v>1</v>
      </c>
      <c r="W3537">
        <v>1</v>
      </c>
      <c r="X3537">
        <f t="shared" si="55"/>
        <v>3</v>
      </c>
    </row>
    <row r="3538" spans="1:24" x14ac:dyDescent="0.2">
      <c r="A3538" t="s">
        <v>8565</v>
      </c>
      <c r="B3538" t="s">
        <v>8565</v>
      </c>
      <c r="C3538" t="s">
        <v>31260</v>
      </c>
      <c r="D3538">
        <v>3</v>
      </c>
      <c r="E3538">
        <v>3</v>
      </c>
      <c r="F3538">
        <v>1</v>
      </c>
      <c r="G3538">
        <v>1</v>
      </c>
      <c r="H3538">
        <v>3468</v>
      </c>
      <c r="L3538">
        <v>930</v>
      </c>
      <c r="M3538">
        <v>930</v>
      </c>
      <c r="N3538">
        <v>930</v>
      </c>
      <c r="O3538" t="s">
        <v>3496</v>
      </c>
      <c r="Q3538" t="s">
        <v>31774</v>
      </c>
      <c r="R3538" t="s">
        <v>31775</v>
      </c>
      <c r="S3538" t="s">
        <v>8565</v>
      </c>
      <c r="T3538">
        <v>1</v>
      </c>
      <c r="U3538">
        <v>0</v>
      </c>
      <c r="V3538">
        <v>1</v>
      </c>
      <c r="W3538">
        <v>1</v>
      </c>
      <c r="X3538">
        <f t="shared" si="55"/>
        <v>3</v>
      </c>
    </row>
    <row r="3539" spans="1:24" x14ac:dyDescent="0.2">
      <c r="A3539" t="s">
        <v>8566</v>
      </c>
      <c r="B3539" t="s">
        <v>13093</v>
      </c>
      <c r="C3539" t="s">
        <v>31776</v>
      </c>
      <c r="D3539">
        <v>3</v>
      </c>
      <c r="E3539">
        <v>3</v>
      </c>
      <c r="F3539">
        <v>1</v>
      </c>
      <c r="G3539">
        <v>1</v>
      </c>
      <c r="H3539">
        <v>3466</v>
      </c>
      <c r="L3539">
        <v>930</v>
      </c>
      <c r="M3539">
        <v>930</v>
      </c>
      <c r="N3539">
        <v>930</v>
      </c>
      <c r="O3539" t="s">
        <v>3497</v>
      </c>
      <c r="Q3539" t="s">
        <v>31777</v>
      </c>
      <c r="R3539" t="s">
        <v>31778</v>
      </c>
      <c r="S3539" t="s">
        <v>8566</v>
      </c>
      <c r="T3539">
        <v>1</v>
      </c>
      <c r="U3539">
        <v>0</v>
      </c>
      <c r="V3539">
        <v>1</v>
      </c>
      <c r="W3539">
        <v>1</v>
      </c>
      <c r="X3539">
        <f t="shared" si="55"/>
        <v>3</v>
      </c>
    </row>
    <row r="3540" spans="1:24" x14ac:dyDescent="0.2">
      <c r="A3540" t="s">
        <v>8567</v>
      </c>
      <c r="B3540" t="s">
        <v>8567</v>
      </c>
      <c r="C3540" t="s">
        <v>31260</v>
      </c>
      <c r="D3540">
        <v>3</v>
      </c>
      <c r="E3540">
        <v>3</v>
      </c>
      <c r="F3540">
        <v>1</v>
      </c>
      <c r="G3540">
        <v>1</v>
      </c>
      <c r="H3540">
        <v>3464</v>
      </c>
      <c r="L3540">
        <v>930</v>
      </c>
      <c r="M3540">
        <v>930</v>
      </c>
      <c r="N3540">
        <v>930</v>
      </c>
      <c r="O3540" t="s">
        <v>3498</v>
      </c>
      <c r="Q3540" t="s">
        <v>31779</v>
      </c>
      <c r="R3540" t="s">
        <v>31780</v>
      </c>
      <c r="S3540" t="s">
        <v>8567</v>
      </c>
      <c r="T3540">
        <v>1</v>
      </c>
      <c r="U3540">
        <v>0</v>
      </c>
      <c r="V3540">
        <v>1</v>
      </c>
      <c r="W3540">
        <v>1</v>
      </c>
      <c r="X3540">
        <f t="shared" si="55"/>
        <v>3</v>
      </c>
    </row>
    <row r="3541" spans="1:24" x14ac:dyDescent="0.2">
      <c r="A3541" t="s">
        <v>8568</v>
      </c>
      <c r="B3541" t="s">
        <v>8568</v>
      </c>
      <c r="C3541" t="s">
        <v>31781</v>
      </c>
      <c r="D3541">
        <v>3</v>
      </c>
      <c r="E3541">
        <v>3</v>
      </c>
      <c r="F3541">
        <v>1</v>
      </c>
      <c r="G3541">
        <v>1</v>
      </c>
      <c r="H3541">
        <v>3461</v>
      </c>
      <c r="L3541">
        <v>930</v>
      </c>
      <c r="M3541">
        <v>930</v>
      </c>
      <c r="N3541">
        <v>930</v>
      </c>
      <c r="O3541" t="s">
        <v>3499</v>
      </c>
      <c r="Q3541" t="s">
        <v>31782</v>
      </c>
      <c r="R3541" t="s">
        <v>31783</v>
      </c>
      <c r="S3541" t="s">
        <v>8568</v>
      </c>
      <c r="T3541">
        <v>1</v>
      </c>
      <c r="U3541">
        <v>0</v>
      </c>
      <c r="V3541">
        <v>1</v>
      </c>
      <c r="W3541">
        <v>1</v>
      </c>
      <c r="X3541">
        <f t="shared" si="55"/>
        <v>3</v>
      </c>
    </row>
    <row r="3542" spans="1:24" x14ac:dyDescent="0.2">
      <c r="A3542" t="s">
        <v>8569</v>
      </c>
      <c r="C3542" t="s">
        <v>21237</v>
      </c>
      <c r="D3542">
        <v>3</v>
      </c>
      <c r="E3542">
        <v>3</v>
      </c>
      <c r="F3542">
        <v>1</v>
      </c>
      <c r="G3542">
        <v>1</v>
      </c>
      <c r="H3542">
        <v>3460</v>
      </c>
      <c r="L3542">
        <v>930</v>
      </c>
      <c r="M3542">
        <v>930</v>
      </c>
      <c r="N3542">
        <v>930</v>
      </c>
      <c r="O3542" t="s">
        <v>3500</v>
      </c>
      <c r="Q3542" t="s">
        <v>31784</v>
      </c>
      <c r="R3542" t="s">
        <v>31785</v>
      </c>
      <c r="S3542" t="s">
        <v>8569</v>
      </c>
      <c r="T3542">
        <v>1</v>
      </c>
      <c r="U3542">
        <v>0</v>
      </c>
      <c r="V3542">
        <v>1</v>
      </c>
      <c r="W3542">
        <v>1</v>
      </c>
      <c r="X3542">
        <f t="shared" si="55"/>
        <v>3</v>
      </c>
    </row>
    <row r="3543" spans="1:24" x14ac:dyDescent="0.2">
      <c r="A3543" t="s">
        <v>8570</v>
      </c>
      <c r="B3543" t="s">
        <v>8570</v>
      </c>
      <c r="C3543" t="s">
        <v>22907</v>
      </c>
      <c r="D3543">
        <v>3</v>
      </c>
      <c r="E3543">
        <v>3</v>
      </c>
      <c r="F3543">
        <v>1</v>
      </c>
      <c r="G3543">
        <v>1</v>
      </c>
      <c r="H3543">
        <v>3459</v>
      </c>
      <c r="L3543">
        <v>930</v>
      </c>
      <c r="M3543">
        <v>930</v>
      </c>
      <c r="N3543">
        <v>930</v>
      </c>
      <c r="O3543" t="s">
        <v>3501</v>
      </c>
      <c r="Q3543" t="s">
        <v>31786</v>
      </c>
      <c r="R3543" t="s">
        <v>31787</v>
      </c>
      <c r="S3543" t="s">
        <v>8570</v>
      </c>
      <c r="T3543">
        <v>1</v>
      </c>
      <c r="U3543">
        <v>0</v>
      </c>
      <c r="V3543">
        <v>1</v>
      </c>
      <c r="W3543">
        <v>1</v>
      </c>
      <c r="X3543">
        <f t="shared" si="55"/>
        <v>3</v>
      </c>
    </row>
    <row r="3544" spans="1:24" x14ac:dyDescent="0.2">
      <c r="A3544" t="s">
        <v>8571</v>
      </c>
      <c r="B3544" t="s">
        <v>8571</v>
      </c>
      <c r="C3544" t="s">
        <v>31788</v>
      </c>
      <c r="D3544">
        <v>3</v>
      </c>
      <c r="E3544">
        <v>3</v>
      </c>
      <c r="F3544">
        <v>1</v>
      </c>
      <c r="G3544">
        <v>1</v>
      </c>
      <c r="H3544">
        <v>3458</v>
      </c>
      <c r="L3544">
        <v>930</v>
      </c>
      <c r="M3544">
        <v>930</v>
      </c>
      <c r="N3544">
        <v>930</v>
      </c>
      <c r="O3544" t="s">
        <v>3502</v>
      </c>
      <c r="Q3544" t="s">
        <v>31789</v>
      </c>
      <c r="R3544" t="s">
        <v>31790</v>
      </c>
      <c r="S3544" t="s">
        <v>8571</v>
      </c>
      <c r="T3544">
        <v>1</v>
      </c>
      <c r="U3544">
        <v>0</v>
      </c>
      <c r="V3544">
        <v>1</v>
      </c>
      <c r="W3544">
        <v>1</v>
      </c>
      <c r="X3544">
        <f t="shared" si="55"/>
        <v>3</v>
      </c>
    </row>
    <row r="3545" spans="1:24" x14ac:dyDescent="0.2">
      <c r="A3545" t="s">
        <v>8572</v>
      </c>
      <c r="B3545" t="s">
        <v>8572</v>
      </c>
      <c r="C3545" t="s">
        <v>31595</v>
      </c>
      <c r="D3545">
        <v>3</v>
      </c>
      <c r="E3545">
        <v>3</v>
      </c>
      <c r="F3545">
        <v>1</v>
      </c>
      <c r="G3545">
        <v>1</v>
      </c>
      <c r="H3545">
        <v>3455</v>
      </c>
      <c r="L3545">
        <v>930</v>
      </c>
      <c r="M3545">
        <v>930</v>
      </c>
      <c r="N3545">
        <v>930</v>
      </c>
      <c r="O3545" t="s">
        <v>3503</v>
      </c>
      <c r="Q3545" t="s">
        <v>31791</v>
      </c>
      <c r="R3545" t="s">
        <v>31792</v>
      </c>
      <c r="S3545" t="s">
        <v>8572</v>
      </c>
      <c r="T3545">
        <v>1</v>
      </c>
      <c r="U3545">
        <v>0</v>
      </c>
      <c r="V3545">
        <v>1</v>
      </c>
      <c r="W3545">
        <v>1</v>
      </c>
      <c r="X3545">
        <f t="shared" si="55"/>
        <v>3</v>
      </c>
    </row>
    <row r="3546" spans="1:24" x14ac:dyDescent="0.2">
      <c r="A3546" t="s">
        <v>8573</v>
      </c>
      <c r="B3546" t="s">
        <v>8573</v>
      </c>
      <c r="C3546" t="s">
        <v>26983</v>
      </c>
      <c r="D3546">
        <v>3</v>
      </c>
      <c r="E3546">
        <v>3</v>
      </c>
      <c r="F3546">
        <v>1</v>
      </c>
      <c r="G3546">
        <v>1</v>
      </c>
      <c r="H3546">
        <v>3446</v>
      </c>
      <c r="L3546">
        <v>933</v>
      </c>
      <c r="M3546">
        <v>933</v>
      </c>
      <c r="N3546">
        <v>933</v>
      </c>
      <c r="O3546" t="s">
        <v>3504</v>
      </c>
      <c r="Q3546" t="s">
        <v>31793</v>
      </c>
      <c r="R3546" t="s">
        <v>31794</v>
      </c>
      <c r="S3546" t="s">
        <v>8573</v>
      </c>
      <c r="T3546">
        <v>1</v>
      </c>
      <c r="U3546">
        <v>0</v>
      </c>
      <c r="V3546">
        <v>1</v>
      </c>
      <c r="W3546">
        <v>1</v>
      </c>
      <c r="X3546">
        <f t="shared" si="55"/>
        <v>3</v>
      </c>
    </row>
    <row r="3547" spans="1:24" x14ac:dyDescent="0.2">
      <c r="A3547" t="s">
        <v>8574</v>
      </c>
      <c r="C3547" t="s">
        <v>31795</v>
      </c>
      <c r="D3547">
        <v>3</v>
      </c>
      <c r="E3547">
        <v>3</v>
      </c>
      <c r="F3547">
        <v>1</v>
      </c>
      <c r="G3547">
        <v>1</v>
      </c>
      <c r="H3547">
        <v>3445</v>
      </c>
      <c r="L3547">
        <v>933</v>
      </c>
      <c r="M3547">
        <v>933</v>
      </c>
      <c r="N3547">
        <v>933</v>
      </c>
      <c r="O3547" t="s">
        <v>3505</v>
      </c>
      <c r="Q3547" t="s">
        <v>31796</v>
      </c>
      <c r="R3547" t="s">
        <v>31797</v>
      </c>
      <c r="S3547" t="s">
        <v>8574</v>
      </c>
      <c r="T3547">
        <v>1</v>
      </c>
      <c r="U3547">
        <v>0</v>
      </c>
      <c r="V3547">
        <v>1</v>
      </c>
      <c r="W3547">
        <v>1</v>
      </c>
      <c r="X3547">
        <f t="shared" si="55"/>
        <v>3</v>
      </c>
    </row>
    <row r="3548" spans="1:24" x14ac:dyDescent="0.2">
      <c r="A3548" t="s">
        <v>8575</v>
      </c>
      <c r="C3548" t="s">
        <v>21237</v>
      </c>
      <c r="D3548">
        <v>3</v>
      </c>
      <c r="E3548">
        <v>3</v>
      </c>
      <c r="F3548">
        <v>1</v>
      </c>
      <c r="G3548">
        <v>1</v>
      </c>
      <c r="H3548">
        <v>3442</v>
      </c>
      <c r="L3548">
        <v>933</v>
      </c>
      <c r="M3548">
        <v>933</v>
      </c>
      <c r="N3548">
        <v>933</v>
      </c>
      <c r="O3548" t="s">
        <v>3506</v>
      </c>
      <c r="Q3548" t="s">
        <v>31798</v>
      </c>
      <c r="R3548" t="s">
        <v>31799</v>
      </c>
      <c r="S3548" t="s">
        <v>8575</v>
      </c>
      <c r="T3548">
        <v>1</v>
      </c>
      <c r="U3548">
        <v>0</v>
      </c>
      <c r="V3548">
        <v>1</v>
      </c>
      <c r="W3548">
        <v>1</v>
      </c>
      <c r="X3548">
        <f t="shared" si="55"/>
        <v>3</v>
      </c>
    </row>
    <row r="3549" spans="1:24" x14ac:dyDescent="0.2">
      <c r="A3549" t="s">
        <v>8576</v>
      </c>
      <c r="B3549" t="s">
        <v>8576</v>
      </c>
      <c r="C3549" t="s">
        <v>24911</v>
      </c>
      <c r="D3549">
        <v>3</v>
      </c>
      <c r="E3549">
        <v>3</v>
      </c>
      <c r="F3549">
        <v>1</v>
      </c>
      <c r="G3549">
        <v>1</v>
      </c>
      <c r="H3549">
        <v>3441</v>
      </c>
      <c r="L3549">
        <v>933</v>
      </c>
      <c r="M3549">
        <v>933</v>
      </c>
      <c r="N3549">
        <v>933</v>
      </c>
      <c r="O3549" t="s">
        <v>3507</v>
      </c>
      <c r="Q3549" t="s">
        <v>31800</v>
      </c>
      <c r="R3549" t="s">
        <v>31801</v>
      </c>
      <c r="S3549" t="s">
        <v>8576</v>
      </c>
      <c r="T3549">
        <v>1</v>
      </c>
      <c r="U3549">
        <v>0</v>
      </c>
      <c r="V3549">
        <v>1</v>
      </c>
      <c r="W3549">
        <v>1</v>
      </c>
      <c r="X3549">
        <f t="shared" si="55"/>
        <v>3</v>
      </c>
    </row>
    <row r="3550" spans="1:24" x14ac:dyDescent="0.2">
      <c r="A3550" t="s">
        <v>8577</v>
      </c>
      <c r="C3550" t="s">
        <v>21237</v>
      </c>
      <c r="D3550">
        <v>3</v>
      </c>
      <c r="E3550">
        <v>3</v>
      </c>
      <c r="F3550">
        <v>1</v>
      </c>
      <c r="G3550">
        <v>1</v>
      </c>
      <c r="H3550">
        <v>3440</v>
      </c>
      <c r="L3550">
        <v>933</v>
      </c>
      <c r="M3550">
        <v>933</v>
      </c>
      <c r="N3550">
        <v>933</v>
      </c>
      <c r="O3550" t="s">
        <v>3508</v>
      </c>
      <c r="Q3550" t="s">
        <v>31802</v>
      </c>
      <c r="R3550" t="s">
        <v>31803</v>
      </c>
      <c r="S3550" t="s">
        <v>8577</v>
      </c>
      <c r="T3550">
        <v>1</v>
      </c>
      <c r="U3550">
        <v>0</v>
      </c>
      <c r="V3550">
        <v>1</v>
      </c>
      <c r="W3550">
        <v>1</v>
      </c>
      <c r="X3550">
        <f t="shared" si="55"/>
        <v>3</v>
      </c>
    </row>
    <row r="3551" spans="1:24" x14ac:dyDescent="0.2">
      <c r="A3551" t="s">
        <v>8578</v>
      </c>
      <c r="B3551" t="s">
        <v>8578</v>
      </c>
      <c r="C3551" t="s">
        <v>31804</v>
      </c>
      <c r="D3551">
        <v>3</v>
      </c>
      <c r="E3551">
        <v>3</v>
      </c>
      <c r="F3551">
        <v>1</v>
      </c>
      <c r="G3551">
        <v>1</v>
      </c>
      <c r="H3551">
        <v>3439</v>
      </c>
      <c r="L3551">
        <v>933</v>
      </c>
      <c r="M3551">
        <v>933</v>
      </c>
      <c r="N3551">
        <v>933</v>
      </c>
      <c r="O3551" t="s">
        <v>3509</v>
      </c>
      <c r="Q3551" t="s">
        <v>31805</v>
      </c>
      <c r="R3551" t="s">
        <v>31806</v>
      </c>
      <c r="S3551" t="s">
        <v>8578</v>
      </c>
      <c r="T3551">
        <v>1</v>
      </c>
      <c r="U3551">
        <v>0</v>
      </c>
      <c r="V3551">
        <v>1</v>
      </c>
      <c r="W3551">
        <v>1</v>
      </c>
      <c r="X3551">
        <f t="shared" si="55"/>
        <v>3</v>
      </c>
    </row>
    <row r="3552" spans="1:24" x14ac:dyDescent="0.2">
      <c r="A3552" t="s">
        <v>8579</v>
      </c>
      <c r="C3552" t="s">
        <v>21237</v>
      </c>
      <c r="D3552">
        <v>3</v>
      </c>
      <c r="E3552">
        <v>3</v>
      </c>
      <c r="F3552">
        <v>1</v>
      </c>
      <c r="G3552">
        <v>1</v>
      </c>
      <c r="H3552">
        <v>3438</v>
      </c>
      <c r="L3552">
        <v>933</v>
      </c>
      <c r="M3552">
        <v>933</v>
      </c>
      <c r="N3552">
        <v>933</v>
      </c>
      <c r="O3552" t="s">
        <v>3510</v>
      </c>
      <c r="Q3552" t="s">
        <v>31807</v>
      </c>
      <c r="R3552" t="s">
        <v>31808</v>
      </c>
      <c r="S3552" t="s">
        <v>8579</v>
      </c>
      <c r="T3552">
        <v>1</v>
      </c>
      <c r="U3552">
        <v>0</v>
      </c>
      <c r="V3552">
        <v>1</v>
      </c>
      <c r="W3552">
        <v>1</v>
      </c>
      <c r="X3552">
        <f t="shared" si="55"/>
        <v>3</v>
      </c>
    </row>
    <row r="3553" spans="1:24" x14ac:dyDescent="0.2">
      <c r="A3553" t="s">
        <v>8580</v>
      </c>
      <c r="B3553" t="s">
        <v>8580</v>
      </c>
      <c r="C3553" t="s">
        <v>31781</v>
      </c>
      <c r="D3553">
        <v>3</v>
      </c>
      <c r="E3553">
        <v>3</v>
      </c>
      <c r="F3553">
        <v>1</v>
      </c>
      <c r="G3553">
        <v>1</v>
      </c>
      <c r="H3553">
        <v>3437</v>
      </c>
      <c r="L3553">
        <v>933</v>
      </c>
      <c r="M3553">
        <v>933</v>
      </c>
      <c r="N3553">
        <v>933</v>
      </c>
      <c r="O3553" t="s">
        <v>3511</v>
      </c>
      <c r="Q3553" t="s">
        <v>31809</v>
      </c>
      <c r="R3553" t="s">
        <v>31810</v>
      </c>
      <c r="S3553" t="s">
        <v>8580</v>
      </c>
      <c r="T3553">
        <v>1</v>
      </c>
      <c r="U3553">
        <v>0</v>
      </c>
      <c r="V3553">
        <v>1</v>
      </c>
      <c r="W3553">
        <v>1</v>
      </c>
      <c r="X3553">
        <f t="shared" si="55"/>
        <v>3</v>
      </c>
    </row>
    <row r="3554" spans="1:24" x14ac:dyDescent="0.2">
      <c r="A3554" t="s">
        <v>8581</v>
      </c>
      <c r="C3554" t="s">
        <v>21237</v>
      </c>
      <c r="D3554">
        <v>3</v>
      </c>
      <c r="E3554">
        <v>3</v>
      </c>
      <c r="F3554">
        <v>1</v>
      </c>
      <c r="G3554">
        <v>1</v>
      </c>
      <c r="H3554">
        <v>3435</v>
      </c>
      <c r="L3554">
        <v>933</v>
      </c>
      <c r="M3554">
        <v>933</v>
      </c>
      <c r="N3554">
        <v>933</v>
      </c>
      <c r="O3554" t="s">
        <v>3512</v>
      </c>
      <c r="Q3554" t="s">
        <v>31811</v>
      </c>
      <c r="R3554" t="s">
        <v>31812</v>
      </c>
      <c r="S3554" t="s">
        <v>8581</v>
      </c>
      <c r="T3554">
        <v>1</v>
      </c>
      <c r="U3554">
        <v>0</v>
      </c>
      <c r="V3554">
        <v>1</v>
      </c>
      <c r="W3554">
        <v>1</v>
      </c>
      <c r="X3554">
        <f t="shared" si="55"/>
        <v>3</v>
      </c>
    </row>
    <row r="3555" spans="1:24" x14ac:dyDescent="0.2">
      <c r="A3555" t="s">
        <v>8582</v>
      </c>
      <c r="B3555" t="s">
        <v>8582</v>
      </c>
      <c r="C3555" t="s">
        <v>31464</v>
      </c>
      <c r="D3555">
        <v>3</v>
      </c>
      <c r="E3555">
        <v>3</v>
      </c>
      <c r="F3555">
        <v>1</v>
      </c>
      <c r="G3555">
        <v>1</v>
      </c>
      <c r="H3555">
        <v>3434</v>
      </c>
      <c r="L3555">
        <v>933</v>
      </c>
      <c r="M3555">
        <v>933</v>
      </c>
      <c r="N3555">
        <v>933</v>
      </c>
      <c r="O3555" t="s">
        <v>3513</v>
      </c>
      <c r="Q3555" t="s">
        <v>31813</v>
      </c>
      <c r="R3555" t="s">
        <v>31814</v>
      </c>
      <c r="S3555" t="s">
        <v>8582</v>
      </c>
      <c r="T3555">
        <v>1</v>
      </c>
      <c r="U3555">
        <v>0</v>
      </c>
      <c r="V3555">
        <v>1</v>
      </c>
      <c r="W3555">
        <v>1</v>
      </c>
      <c r="X3555">
        <f t="shared" si="55"/>
        <v>3</v>
      </c>
    </row>
    <row r="3556" spans="1:24" x14ac:dyDescent="0.2">
      <c r="A3556" t="s">
        <v>8583</v>
      </c>
      <c r="B3556" t="s">
        <v>8583</v>
      </c>
      <c r="C3556" t="s">
        <v>31226</v>
      </c>
      <c r="D3556">
        <v>3</v>
      </c>
      <c r="E3556">
        <v>3</v>
      </c>
      <c r="F3556">
        <v>1</v>
      </c>
      <c r="G3556">
        <v>1</v>
      </c>
      <c r="H3556">
        <v>3433</v>
      </c>
      <c r="L3556">
        <v>933</v>
      </c>
      <c r="M3556">
        <v>933</v>
      </c>
      <c r="N3556">
        <v>933</v>
      </c>
      <c r="O3556" t="s">
        <v>3514</v>
      </c>
      <c r="Q3556" t="s">
        <v>31815</v>
      </c>
      <c r="R3556" t="s">
        <v>31816</v>
      </c>
      <c r="S3556" t="s">
        <v>8583</v>
      </c>
      <c r="T3556">
        <v>1</v>
      </c>
      <c r="U3556">
        <v>0</v>
      </c>
      <c r="V3556">
        <v>1</v>
      </c>
      <c r="W3556">
        <v>1</v>
      </c>
      <c r="X3556">
        <f t="shared" si="55"/>
        <v>3</v>
      </c>
    </row>
    <row r="3557" spans="1:24" x14ac:dyDescent="0.2">
      <c r="A3557" t="s">
        <v>8584</v>
      </c>
      <c r="B3557" t="s">
        <v>8584</v>
      </c>
      <c r="C3557" t="s">
        <v>23474</v>
      </c>
      <c r="D3557">
        <v>3</v>
      </c>
      <c r="E3557">
        <v>3</v>
      </c>
      <c r="F3557">
        <v>1</v>
      </c>
      <c r="G3557">
        <v>1</v>
      </c>
      <c r="H3557">
        <v>3432</v>
      </c>
      <c r="L3557">
        <v>933</v>
      </c>
      <c r="M3557">
        <v>933</v>
      </c>
      <c r="N3557">
        <v>933</v>
      </c>
      <c r="O3557" t="s">
        <v>3515</v>
      </c>
      <c r="Q3557" t="s">
        <v>31817</v>
      </c>
      <c r="R3557" t="s">
        <v>31818</v>
      </c>
      <c r="S3557" t="s">
        <v>8584</v>
      </c>
      <c r="T3557">
        <v>1</v>
      </c>
      <c r="U3557">
        <v>0</v>
      </c>
      <c r="V3557">
        <v>1</v>
      </c>
      <c r="W3557">
        <v>1</v>
      </c>
      <c r="X3557">
        <f t="shared" si="55"/>
        <v>3</v>
      </c>
    </row>
    <row r="3558" spans="1:24" x14ac:dyDescent="0.2">
      <c r="A3558" t="s">
        <v>8585</v>
      </c>
      <c r="B3558" t="s">
        <v>13109</v>
      </c>
      <c r="C3558" t="s">
        <v>31819</v>
      </c>
      <c r="D3558">
        <v>3</v>
      </c>
      <c r="E3558">
        <v>3</v>
      </c>
      <c r="F3558">
        <v>1</v>
      </c>
      <c r="G3558">
        <v>1</v>
      </c>
      <c r="H3558">
        <v>3431</v>
      </c>
      <c r="L3558">
        <v>936</v>
      </c>
      <c r="M3558">
        <v>936</v>
      </c>
      <c r="N3558">
        <v>936</v>
      </c>
      <c r="O3558" t="s">
        <v>3516</v>
      </c>
      <c r="Q3558" t="s">
        <v>31820</v>
      </c>
      <c r="R3558" t="s">
        <v>31821</v>
      </c>
      <c r="S3558" t="s">
        <v>8585</v>
      </c>
      <c r="T3558">
        <v>1</v>
      </c>
      <c r="U3558">
        <v>0</v>
      </c>
      <c r="V3558">
        <v>1</v>
      </c>
      <c r="W3558">
        <v>1</v>
      </c>
      <c r="X3558">
        <f t="shared" si="55"/>
        <v>3</v>
      </c>
    </row>
    <row r="3559" spans="1:24" x14ac:dyDescent="0.2">
      <c r="A3559" t="s">
        <v>8586</v>
      </c>
      <c r="B3559" t="s">
        <v>8586</v>
      </c>
      <c r="C3559" t="s">
        <v>25937</v>
      </c>
      <c r="D3559">
        <v>3</v>
      </c>
      <c r="E3559">
        <v>3</v>
      </c>
      <c r="F3559">
        <v>1</v>
      </c>
      <c r="G3559">
        <v>1</v>
      </c>
      <c r="H3559">
        <v>3422</v>
      </c>
      <c r="L3559">
        <v>936</v>
      </c>
      <c r="M3559">
        <v>936</v>
      </c>
      <c r="N3559">
        <v>936</v>
      </c>
      <c r="O3559" t="s">
        <v>3517</v>
      </c>
      <c r="Q3559" t="s">
        <v>31822</v>
      </c>
      <c r="R3559" t="s">
        <v>31823</v>
      </c>
      <c r="S3559" t="s">
        <v>8586</v>
      </c>
      <c r="T3559">
        <v>1</v>
      </c>
      <c r="U3559">
        <v>0</v>
      </c>
      <c r="V3559">
        <v>1</v>
      </c>
      <c r="W3559">
        <v>1</v>
      </c>
      <c r="X3559">
        <f t="shared" si="55"/>
        <v>3</v>
      </c>
    </row>
    <row r="3560" spans="1:24" x14ac:dyDescent="0.2">
      <c r="A3560" t="s">
        <v>8587</v>
      </c>
      <c r="B3560" t="s">
        <v>8587</v>
      </c>
      <c r="C3560" t="s">
        <v>31260</v>
      </c>
      <c r="D3560">
        <v>3</v>
      </c>
      <c r="E3560">
        <v>3</v>
      </c>
      <c r="F3560">
        <v>1</v>
      </c>
      <c r="G3560">
        <v>1</v>
      </c>
      <c r="H3560">
        <v>3421</v>
      </c>
      <c r="L3560">
        <v>936</v>
      </c>
      <c r="M3560">
        <v>936</v>
      </c>
      <c r="N3560">
        <v>936</v>
      </c>
      <c r="O3560" t="s">
        <v>3518</v>
      </c>
      <c r="Q3560" t="s">
        <v>31824</v>
      </c>
      <c r="R3560" t="s">
        <v>31825</v>
      </c>
      <c r="S3560" t="s">
        <v>8587</v>
      </c>
      <c r="T3560">
        <v>1</v>
      </c>
      <c r="U3560">
        <v>0</v>
      </c>
      <c r="V3560">
        <v>1</v>
      </c>
      <c r="W3560">
        <v>1</v>
      </c>
      <c r="X3560">
        <f t="shared" si="55"/>
        <v>3</v>
      </c>
    </row>
    <row r="3561" spans="1:24" x14ac:dyDescent="0.2">
      <c r="A3561" t="s">
        <v>8588</v>
      </c>
      <c r="B3561" t="s">
        <v>13095</v>
      </c>
      <c r="C3561" t="s">
        <v>22500</v>
      </c>
      <c r="D3561">
        <v>3</v>
      </c>
      <c r="E3561">
        <v>3</v>
      </c>
      <c r="F3561">
        <v>1</v>
      </c>
      <c r="G3561">
        <v>1</v>
      </c>
      <c r="H3561">
        <v>3420</v>
      </c>
      <c r="L3561">
        <v>936</v>
      </c>
      <c r="M3561">
        <v>936</v>
      </c>
      <c r="N3561">
        <v>936</v>
      </c>
      <c r="O3561" t="s">
        <v>3519</v>
      </c>
      <c r="Q3561" t="s">
        <v>31826</v>
      </c>
      <c r="R3561" t="s">
        <v>31827</v>
      </c>
      <c r="S3561" t="s">
        <v>8588</v>
      </c>
      <c r="T3561">
        <v>1</v>
      </c>
      <c r="U3561">
        <v>0</v>
      </c>
      <c r="V3561">
        <v>1</v>
      </c>
      <c r="W3561">
        <v>1</v>
      </c>
      <c r="X3561">
        <f t="shared" si="55"/>
        <v>3</v>
      </c>
    </row>
    <row r="3562" spans="1:24" x14ac:dyDescent="0.2">
      <c r="A3562" t="s">
        <v>8589</v>
      </c>
      <c r="B3562" t="s">
        <v>8589</v>
      </c>
      <c r="C3562" t="s">
        <v>23474</v>
      </c>
      <c r="D3562">
        <v>3</v>
      </c>
      <c r="E3562">
        <v>3</v>
      </c>
      <c r="F3562">
        <v>1</v>
      </c>
      <c r="G3562">
        <v>1</v>
      </c>
      <c r="H3562">
        <v>3419</v>
      </c>
      <c r="L3562">
        <v>936</v>
      </c>
      <c r="M3562">
        <v>936</v>
      </c>
      <c r="N3562">
        <v>936</v>
      </c>
      <c r="O3562" t="s">
        <v>3520</v>
      </c>
      <c r="Q3562" t="s">
        <v>31828</v>
      </c>
      <c r="R3562" t="s">
        <v>31829</v>
      </c>
      <c r="S3562" t="s">
        <v>8589</v>
      </c>
      <c r="T3562">
        <v>1</v>
      </c>
      <c r="U3562">
        <v>0</v>
      </c>
      <c r="V3562">
        <v>1</v>
      </c>
      <c r="W3562">
        <v>1</v>
      </c>
      <c r="X3562">
        <f t="shared" si="55"/>
        <v>3</v>
      </c>
    </row>
    <row r="3563" spans="1:24" x14ac:dyDescent="0.2">
      <c r="A3563" t="s">
        <v>8590</v>
      </c>
      <c r="B3563" t="s">
        <v>8590</v>
      </c>
      <c r="C3563" t="s">
        <v>31606</v>
      </c>
      <c r="D3563">
        <v>3</v>
      </c>
      <c r="E3563">
        <v>3</v>
      </c>
      <c r="F3563">
        <v>1</v>
      </c>
      <c r="G3563">
        <v>1</v>
      </c>
      <c r="H3563">
        <v>3417</v>
      </c>
      <c r="L3563">
        <v>936</v>
      </c>
      <c r="M3563">
        <v>936</v>
      </c>
      <c r="N3563">
        <v>936</v>
      </c>
      <c r="O3563" t="s">
        <v>3521</v>
      </c>
      <c r="Q3563" t="s">
        <v>31830</v>
      </c>
      <c r="R3563" t="s">
        <v>31831</v>
      </c>
      <c r="S3563" t="s">
        <v>8590</v>
      </c>
      <c r="T3563">
        <v>1</v>
      </c>
      <c r="U3563">
        <v>0</v>
      </c>
      <c r="V3563">
        <v>1</v>
      </c>
      <c r="W3563">
        <v>1</v>
      </c>
      <c r="X3563">
        <f t="shared" si="55"/>
        <v>3</v>
      </c>
    </row>
    <row r="3564" spans="1:24" x14ac:dyDescent="0.2">
      <c r="A3564" t="s">
        <v>8591</v>
      </c>
      <c r="C3564" t="s">
        <v>21237</v>
      </c>
      <c r="D3564">
        <v>3</v>
      </c>
      <c r="E3564">
        <v>3</v>
      </c>
      <c r="F3564">
        <v>1</v>
      </c>
      <c r="G3564">
        <v>1</v>
      </c>
      <c r="H3564">
        <v>3416</v>
      </c>
      <c r="L3564">
        <v>936</v>
      </c>
      <c r="M3564">
        <v>936</v>
      </c>
      <c r="N3564">
        <v>936</v>
      </c>
      <c r="O3564" t="s">
        <v>3522</v>
      </c>
      <c r="Q3564" t="s">
        <v>31832</v>
      </c>
      <c r="R3564" t="s">
        <v>31833</v>
      </c>
      <c r="S3564" t="s">
        <v>8591</v>
      </c>
      <c r="T3564">
        <v>1</v>
      </c>
      <c r="U3564">
        <v>0</v>
      </c>
      <c r="V3564">
        <v>1</v>
      </c>
      <c r="W3564">
        <v>1</v>
      </c>
      <c r="X3564">
        <f t="shared" si="55"/>
        <v>3</v>
      </c>
    </row>
    <row r="3565" spans="1:24" x14ac:dyDescent="0.2">
      <c r="A3565" t="s">
        <v>8592</v>
      </c>
      <c r="B3565" t="s">
        <v>13096</v>
      </c>
      <c r="C3565" t="s">
        <v>23474</v>
      </c>
      <c r="D3565">
        <v>3</v>
      </c>
      <c r="E3565">
        <v>3</v>
      </c>
      <c r="F3565">
        <v>1</v>
      </c>
      <c r="G3565">
        <v>1</v>
      </c>
      <c r="H3565">
        <v>3415</v>
      </c>
      <c r="L3565">
        <v>936</v>
      </c>
      <c r="M3565">
        <v>936</v>
      </c>
      <c r="N3565">
        <v>936</v>
      </c>
      <c r="O3565" t="s">
        <v>3523</v>
      </c>
      <c r="Q3565" t="s">
        <v>31834</v>
      </c>
      <c r="R3565" t="s">
        <v>31835</v>
      </c>
      <c r="S3565" t="s">
        <v>8592</v>
      </c>
      <c r="T3565">
        <v>1</v>
      </c>
      <c r="U3565">
        <v>0</v>
      </c>
      <c r="V3565">
        <v>1</v>
      </c>
      <c r="W3565">
        <v>1</v>
      </c>
      <c r="X3565">
        <f t="shared" si="55"/>
        <v>3</v>
      </c>
    </row>
    <row r="3566" spans="1:24" x14ac:dyDescent="0.2">
      <c r="A3566" t="s">
        <v>8593</v>
      </c>
      <c r="B3566" t="s">
        <v>13085</v>
      </c>
      <c r="C3566" t="s">
        <v>23809</v>
      </c>
      <c r="D3566">
        <v>3</v>
      </c>
      <c r="E3566">
        <v>3</v>
      </c>
      <c r="F3566">
        <v>1</v>
      </c>
      <c r="G3566">
        <v>1</v>
      </c>
      <c r="H3566">
        <v>3414</v>
      </c>
      <c r="L3566">
        <v>936</v>
      </c>
      <c r="M3566">
        <v>936</v>
      </c>
      <c r="N3566">
        <v>936</v>
      </c>
      <c r="O3566" t="s">
        <v>3524</v>
      </c>
      <c r="Q3566" t="s">
        <v>31836</v>
      </c>
      <c r="R3566" t="s">
        <v>31837</v>
      </c>
      <c r="S3566" t="s">
        <v>8593</v>
      </c>
      <c r="T3566">
        <v>1</v>
      </c>
      <c r="U3566">
        <v>0</v>
      </c>
      <c r="V3566">
        <v>1</v>
      </c>
      <c r="W3566">
        <v>1</v>
      </c>
      <c r="X3566">
        <f t="shared" si="55"/>
        <v>3</v>
      </c>
    </row>
    <row r="3567" spans="1:24" x14ac:dyDescent="0.2">
      <c r="A3567" t="s">
        <v>8594</v>
      </c>
      <c r="B3567" t="s">
        <v>8594</v>
      </c>
      <c r="C3567" t="s">
        <v>31838</v>
      </c>
      <c r="D3567">
        <v>3</v>
      </c>
      <c r="E3567">
        <v>3</v>
      </c>
      <c r="F3567">
        <v>1</v>
      </c>
      <c r="G3567">
        <v>1</v>
      </c>
      <c r="H3567">
        <v>3399</v>
      </c>
      <c r="L3567">
        <v>939</v>
      </c>
      <c r="M3567">
        <v>939</v>
      </c>
      <c r="N3567">
        <v>939</v>
      </c>
      <c r="O3567" t="s">
        <v>3525</v>
      </c>
      <c r="Q3567" t="s">
        <v>31839</v>
      </c>
      <c r="R3567" t="s">
        <v>31840</v>
      </c>
      <c r="S3567" t="s">
        <v>8594</v>
      </c>
      <c r="T3567">
        <v>1</v>
      </c>
      <c r="U3567">
        <v>0</v>
      </c>
      <c r="V3567">
        <v>1</v>
      </c>
      <c r="W3567">
        <v>1</v>
      </c>
      <c r="X3567">
        <f t="shared" si="55"/>
        <v>3</v>
      </c>
    </row>
    <row r="3568" spans="1:24" x14ac:dyDescent="0.2">
      <c r="A3568" t="s">
        <v>8595</v>
      </c>
      <c r="C3568" t="s">
        <v>21237</v>
      </c>
      <c r="D3568">
        <v>3</v>
      </c>
      <c r="E3568">
        <v>3</v>
      </c>
      <c r="F3568">
        <v>1</v>
      </c>
      <c r="G3568">
        <v>1</v>
      </c>
      <c r="H3568">
        <v>3397</v>
      </c>
      <c r="L3568">
        <v>939</v>
      </c>
      <c r="M3568">
        <v>939</v>
      </c>
      <c r="N3568">
        <v>939</v>
      </c>
      <c r="O3568" t="s">
        <v>3526</v>
      </c>
      <c r="Q3568" t="s">
        <v>31841</v>
      </c>
      <c r="R3568" t="s">
        <v>31842</v>
      </c>
      <c r="S3568" t="s">
        <v>8595</v>
      </c>
      <c r="T3568">
        <v>1</v>
      </c>
      <c r="U3568">
        <v>0</v>
      </c>
      <c r="V3568">
        <v>1</v>
      </c>
      <c r="W3568">
        <v>1</v>
      </c>
      <c r="X3568">
        <f t="shared" si="55"/>
        <v>3</v>
      </c>
    </row>
    <row r="3569" spans="1:24" x14ac:dyDescent="0.2">
      <c r="A3569" t="s">
        <v>8596</v>
      </c>
      <c r="B3569" t="s">
        <v>8596</v>
      </c>
      <c r="C3569" t="s">
        <v>31843</v>
      </c>
      <c r="D3569">
        <v>3</v>
      </c>
      <c r="E3569">
        <v>3</v>
      </c>
      <c r="F3569">
        <v>1</v>
      </c>
      <c r="G3569">
        <v>1</v>
      </c>
      <c r="H3569">
        <v>3396</v>
      </c>
      <c r="L3569">
        <v>939</v>
      </c>
      <c r="M3569">
        <v>939</v>
      </c>
      <c r="N3569">
        <v>939</v>
      </c>
      <c r="O3569" t="s">
        <v>3527</v>
      </c>
      <c r="Q3569" t="s">
        <v>31844</v>
      </c>
      <c r="R3569" t="s">
        <v>31845</v>
      </c>
      <c r="S3569" t="s">
        <v>8596</v>
      </c>
      <c r="T3569">
        <v>1</v>
      </c>
      <c r="U3569">
        <v>0</v>
      </c>
      <c r="V3569">
        <v>1</v>
      </c>
      <c r="W3569">
        <v>1</v>
      </c>
      <c r="X3569">
        <f t="shared" si="55"/>
        <v>3</v>
      </c>
    </row>
    <row r="3570" spans="1:24" x14ac:dyDescent="0.2">
      <c r="A3570" t="s">
        <v>8597</v>
      </c>
      <c r="C3570" t="s">
        <v>21237</v>
      </c>
      <c r="D3570">
        <v>3</v>
      </c>
      <c r="E3570">
        <v>3</v>
      </c>
      <c r="F3570">
        <v>1</v>
      </c>
      <c r="G3570">
        <v>1</v>
      </c>
      <c r="H3570">
        <v>3395</v>
      </c>
      <c r="L3570">
        <v>939</v>
      </c>
      <c r="M3570">
        <v>939</v>
      </c>
      <c r="N3570">
        <v>939</v>
      </c>
      <c r="O3570" t="s">
        <v>3528</v>
      </c>
      <c r="Q3570" t="s">
        <v>31846</v>
      </c>
      <c r="R3570" t="s">
        <v>31847</v>
      </c>
      <c r="S3570" t="s">
        <v>8597</v>
      </c>
      <c r="T3570">
        <v>1</v>
      </c>
      <c r="U3570">
        <v>0</v>
      </c>
      <c r="V3570">
        <v>1</v>
      </c>
      <c r="W3570">
        <v>1</v>
      </c>
      <c r="X3570">
        <f t="shared" si="55"/>
        <v>3</v>
      </c>
    </row>
    <row r="3571" spans="1:24" x14ac:dyDescent="0.2">
      <c r="A3571" t="s">
        <v>8598</v>
      </c>
      <c r="B3571" t="s">
        <v>8598</v>
      </c>
      <c r="C3571" t="s">
        <v>23474</v>
      </c>
      <c r="D3571">
        <v>3</v>
      </c>
      <c r="E3571">
        <v>3</v>
      </c>
      <c r="F3571">
        <v>1</v>
      </c>
      <c r="G3571">
        <v>1</v>
      </c>
      <c r="H3571">
        <v>3393</v>
      </c>
      <c r="L3571">
        <v>939</v>
      </c>
      <c r="M3571">
        <v>939</v>
      </c>
      <c r="N3571">
        <v>939</v>
      </c>
      <c r="O3571" t="s">
        <v>3529</v>
      </c>
      <c r="Q3571" t="s">
        <v>31848</v>
      </c>
      <c r="R3571" t="s">
        <v>31849</v>
      </c>
      <c r="S3571" t="s">
        <v>8598</v>
      </c>
      <c r="T3571">
        <v>1</v>
      </c>
      <c r="U3571">
        <v>0</v>
      </c>
      <c r="V3571">
        <v>1</v>
      </c>
      <c r="W3571">
        <v>1</v>
      </c>
      <c r="X3571">
        <f t="shared" si="55"/>
        <v>3</v>
      </c>
    </row>
    <row r="3572" spans="1:24" x14ac:dyDescent="0.2">
      <c r="A3572" t="s">
        <v>8599</v>
      </c>
      <c r="B3572" t="s">
        <v>8599</v>
      </c>
      <c r="C3572" t="s">
        <v>31850</v>
      </c>
      <c r="D3572">
        <v>3</v>
      </c>
      <c r="E3572">
        <v>3</v>
      </c>
      <c r="F3572">
        <v>1</v>
      </c>
      <c r="G3572">
        <v>1</v>
      </c>
      <c r="H3572">
        <v>3392</v>
      </c>
      <c r="L3572">
        <v>939</v>
      </c>
      <c r="M3572">
        <v>939</v>
      </c>
      <c r="N3572">
        <v>939</v>
      </c>
      <c r="O3572" t="s">
        <v>3530</v>
      </c>
      <c r="Q3572" t="s">
        <v>31851</v>
      </c>
      <c r="R3572" t="s">
        <v>31852</v>
      </c>
      <c r="S3572" t="s">
        <v>8599</v>
      </c>
      <c r="T3572">
        <v>1</v>
      </c>
      <c r="U3572">
        <v>0</v>
      </c>
      <c r="V3572">
        <v>1</v>
      </c>
      <c r="W3572">
        <v>1</v>
      </c>
      <c r="X3572">
        <f t="shared" si="55"/>
        <v>3</v>
      </c>
    </row>
    <row r="3573" spans="1:24" x14ac:dyDescent="0.2">
      <c r="A3573" t="s">
        <v>8600</v>
      </c>
      <c r="B3573" t="s">
        <v>13084</v>
      </c>
      <c r="C3573" t="s">
        <v>27141</v>
      </c>
      <c r="D3573">
        <v>3</v>
      </c>
      <c r="E3573">
        <v>3</v>
      </c>
      <c r="F3573">
        <v>1</v>
      </c>
      <c r="G3573">
        <v>1</v>
      </c>
      <c r="H3573">
        <v>3390</v>
      </c>
      <c r="L3573">
        <v>939</v>
      </c>
      <c r="M3573">
        <v>939</v>
      </c>
      <c r="N3573">
        <v>939</v>
      </c>
      <c r="O3573" t="s">
        <v>3531</v>
      </c>
      <c r="Q3573" t="s">
        <v>31853</v>
      </c>
      <c r="R3573" t="s">
        <v>31854</v>
      </c>
      <c r="S3573" t="s">
        <v>8600</v>
      </c>
      <c r="T3573">
        <v>1</v>
      </c>
      <c r="U3573">
        <v>0</v>
      </c>
      <c r="V3573">
        <v>1</v>
      </c>
      <c r="W3573">
        <v>1</v>
      </c>
      <c r="X3573">
        <f t="shared" si="55"/>
        <v>3</v>
      </c>
    </row>
    <row r="3574" spans="1:24" x14ac:dyDescent="0.2">
      <c r="A3574" t="s">
        <v>8601</v>
      </c>
      <c r="B3574" t="s">
        <v>8601</v>
      </c>
      <c r="C3574" t="s">
        <v>23474</v>
      </c>
      <c r="D3574">
        <v>3</v>
      </c>
      <c r="E3574">
        <v>3</v>
      </c>
      <c r="F3574">
        <v>1</v>
      </c>
      <c r="G3574">
        <v>1</v>
      </c>
      <c r="H3574">
        <v>3387</v>
      </c>
      <c r="L3574">
        <v>939</v>
      </c>
      <c r="M3574">
        <v>939</v>
      </c>
      <c r="N3574">
        <v>939</v>
      </c>
      <c r="O3574" t="s">
        <v>3532</v>
      </c>
      <c r="Q3574" t="s">
        <v>31855</v>
      </c>
      <c r="R3574" t="s">
        <v>31856</v>
      </c>
      <c r="S3574" t="s">
        <v>8601</v>
      </c>
      <c r="T3574">
        <v>1</v>
      </c>
      <c r="U3574">
        <v>0</v>
      </c>
      <c r="V3574">
        <v>1</v>
      </c>
      <c r="W3574">
        <v>1</v>
      </c>
      <c r="X3574">
        <f t="shared" si="55"/>
        <v>3</v>
      </c>
    </row>
    <row r="3575" spans="1:24" x14ac:dyDescent="0.2">
      <c r="A3575" t="s">
        <v>8602</v>
      </c>
      <c r="C3575" t="s">
        <v>21237</v>
      </c>
      <c r="D3575">
        <v>3</v>
      </c>
      <c r="E3575">
        <v>3</v>
      </c>
      <c r="F3575">
        <v>1</v>
      </c>
      <c r="G3575">
        <v>1</v>
      </c>
      <c r="H3575">
        <v>3386</v>
      </c>
      <c r="L3575">
        <v>939</v>
      </c>
      <c r="M3575">
        <v>939</v>
      </c>
      <c r="N3575">
        <v>939</v>
      </c>
      <c r="O3575" t="s">
        <v>3533</v>
      </c>
      <c r="Q3575" t="s">
        <v>31857</v>
      </c>
      <c r="R3575" t="s">
        <v>31858</v>
      </c>
      <c r="S3575" t="s">
        <v>8602</v>
      </c>
      <c r="T3575">
        <v>1</v>
      </c>
      <c r="U3575">
        <v>0</v>
      </c>
      <c r="V3575">
        <v>1</v>
      </c>
      <c r="W3575">
        <v>1</v>
      </c>
      <c r="X3575">
        <f t="shared" si="55"/>
        <v>3</v>
      </c>
    </row>
    <row r="3576" spans="1:24" x14ac:dyDescent="0.2">
      <c r="A3576" t="s">
        <v>8603</v>
      </c>
      <c r="B3576" t="s">
        <v>8603</v>
      </c>
      <c r="C3576" t="s">
        <v>31859</v>
      </c>
      <c r="D3576">
        <v>3</v>
      </c>
      <c r="E3576">
        <v>3</v>
      </c>
      <c r="F3576">
        <v>1</v>
      </c>
      <c r="G3576">
        <v>1</v>
      </c>
      <c r="H3576">
        <v>3385</v>
      </c>
      <c r="L3576">
        <v>939</v>
      </c>
      <c r="M3576">
        <v>939</v>
      </c>
      <c r="N3576">
        <v>939</v>
      </c>
      <c r="O3576" t="s">
        <v>3534</v>
      </c>
      <c r="Q3576" t="s">
        <v>31860</v>
      </c>
      <c r="R3576" t="s">
        <v>31861</v>
      </c>
      <c r="S3576" t="s">
        <v>8603</v>
      </c>
      <c r="T3576">
        <v>1</v>
      </c>
      <c r="U3576">
        <v>0</v>
      </c>
      <c r="V3576">
        <v>1</v>
      </c>
      <c r="W3576">
        <v>1</v>
      </c>
      <c r="X3576">
        <f t="shared" si="55"/>
        <v>3</v>
      </c>
    </row>
    <row r="3577" spans="1:24" x14ac:dyDescent="0.2">
      <c r="A3577" t="s">
        <v>8604</v>
      </c>
      <c r="B3577" t="s">
        <v>13432</v>
      </c>
      <c r="C3577" t="s">
        <v>31862</v>
      </c>
      <c r="D3577">
        <v>3</v>
      </c>
      <c r="E3577">
        <v>3</v>
      </c>
      <c r="F3577">
        <v>1</v>
      </c>
      <c r="G3577">
        <v>1</v>
      </c>
      <c r="H3577">
        <v>3384</v>
      </c>
      <c r="L3577">
        <v>939</v>
      </c>
      <c r="M3577">
        <v>939</v>
      </c>
      <c r="N3577">
        <v>939</v>
      </c>
      <c r="O3577" t="s">
        <v>3535</v>
      </c>
      <c r="Q3577" t="s">
        <v>31863</v>
      </c>
      <c r="R3577" t="s">
        <v>31864</v>
      </c>
      <c r="S3577" t="s">
        <v>8604</v>
      </c>
      <c r="T3577">
        <v>1</v>
      </c>
      <c r="U3577">
        <v>0</v>
      </c>
      <c r="V3577">
        <v>1</v>
      </c>
      <c r="W3577">
        <v>1</v>
      </c>
      <c r="X3577">
        <f t="shared" si="55"/>
        <v>3</v>
      </c>
    </row>
    <row r="3578" spans="1:24" x14ac:dyDescent="0.2">
      <c r="A3578" t="s">
        <v>8605</v>
      </c>
      <c r="B3578" t="s">
        <v>8605</v>
      </c>
      <c r="C3578" t="s">
        <v>31409</v>
      </c>
      <c r="D3578">
        <v>3</v>
      </c>
      <c r="E3578">
        <v>3</v>
      </c>
      <c r="F3578">
        <v>1</v>
      </c>
      <c r="G3578">
        <v>1</v>
      </c>
      <c r="H3578">
        <v>3371</v>
      </c>
      <c r="L3578">
        <v>942</v>
      </c>
      <c r="M3578">
        <v>942</v>
      </c>
      <c r="N3578">
        <v>942</v>
      </c>
      <c r="O3578" t="s">
        <v>3536</v>
      </c>
      <c r="Q3578" t="s">
        <v>31865</v>
      </c>
      <c r="R3578" t="s">
        <v>31866</v>
      </c>
      <c r="S3578" t="s">
        <v>8605</v>
      </c>
      <c r="T3578">
        <v>1</v>
      </c>
      <c r="U3578">
        <v>0</v>
      </c>
      <c r="V3578">
        <v>1</v>
      </c>
      <c r="W3578">
        <v>1</v>
      </c>
      <c r="X3578">
        <f t="shared" si="55"/>
        <v>3</v>
      </c>
    </row>
    <row r="3579" spans="1:24" x14ac:dyDescent="0.2">
      <c r="A3579" t="s">
        <v>8606</v>
      </c>
      <c r="B3579" t="s">
        <v>8606</v>
      </c>
      <c r="C3579" t="s">
        <v>31867</v>
      </c>
      <c r="D3579">
        <v>3</v>
      </c>
      <c r="E3579">
        <v>3</v>
      </c>
      <c r="F3579">
        <v>1</v>
      </c>
      <c r="G3579">
        <v>1</v>
      </c>
      <c r="H3579">
        <v>3370</v>
      </c>
      <c r="L3579">
        <v>942</v>
      </c>
      <c r="M3579">
        <v>942</v>
      </c>
      <c r="N3579">
        <v>942</v>
      </c>
      <c r="O3579" t="s">
        <v>3537</v>
      </c>
      <c r="Q3579" t="s">
        <v>31868</v>
      </c>
      <c r="R3579" t="s">
        <v>31869</v>
      </c>
      <c r="S3579" t="s">
        <v>8606</v>
      </c>
      <c r="T3579">
        <v>1</v>
      </c>
      <c r="U3579">
        <v>0</v>
      </c>
      <c r="V3579">
        <v>1</v>
      </c>
      <c r="W3579">
        <v>1</v>
      </c>
      <c r="X3579">
        <f t="shared" si="55"/>
        <v>3</v>
      </c>
    </row>
    <row r="3580" spans="1:24" x14ac:dyDescent="0.2">
      <c r="A3580" t="s">
        <v>8607</v>
      </c>
      <c r="C3580" t="s">
        <v>21237</v>
      </c>
      <c r="D3580">
        <v>3</v>
      </c>
      <c r="E3580">
        <v>3</v>
      </c>
      <c r="F3580">
        <v>1</v>
      </c>
      <c r="G3580">
        <v>1</v>
      </c>
      <c r="H3580">
        <v>3357</v>
      </c>
      <c r="L3580">
        <v>945</v>
      </c>
      <c r="M3580">
        <v>945</v>
      </c>
      <c r="N3580">
        <v>945</v>
      </c>
      <c r="O3580" t="s">
        <v>3538</v>
      </c>
      <c r="Q3580" t="s">
        <v>31870</v>
      </c>
      <c r="R3580" t="s">
        <v>31871</v>
      </c>
      <c r="S3580" t="s">
        <v>8607</v>
      </c>
      <c r="T3580">
        <v>1</v>
      </c>
      <c r="U3580">
        <v>0</v>
      </c>
      <c r="V3580">
        <v>1</v>
      </c>
      <c r="W3580">
        <v>1</v>
      </c>
      <c r="X3580">
        <f t="shared" si="55"/>
        <v>3</v>
      </c>
    </row>
    <row r="3581" spans="1:24" x14ac:dyDescent="0.2">
      <c r="A3581" t="s">
        <v>8608</v>
      </c>
      <c r="B3581" t="s">
        <v>13197</v>
      </c>
      <c r="C3581" t="s">
        <v>31872</v>
      </c>
      <c r="D3581">
        <v>3</v>
      </c>
      <c r="E3581">
        <v>3</v>
      </c>
      <c r="F3581">
        <v>1</v>
      </c>
      <c r="G3581">
        <v>1</v>
      </c>
      <c r="H3581">
        <v>3356</v>
      </c>
      <c r="L3581">
        <v>945</v>
      </c>
      <c r="M3581">
        <v>945</v>
      </c>
      <c r="N3581">
        <v>945</v>
      </c>
      <c r="O3581" t="s">
        <v>3539</v>
      </c>
      <c r="Q3581" t="s">
        <v>31873</v>
      </c>
      <c r="R3581" t="s">
        <v>31874</v>
      </c>
      <c r="S3581" t="s">
        <v>8608</v>
      </c>
      <c r="T3581">
        <v>1</v>
      </c>
      <c r="U3581">
        <v>0</v>
      </c>
      <c r="V3581">
        <v>1</v>
      </c>
      <c r="W3581">
        <v>1</v>
      </c>
      <c r="X3581">
        <f t="shared" si="55"/>
        <v>3</v>
      </c>
    </row>
    <row r="3582" spans="1:24" x14ac:dyDescent="0.2">
      <c r="A3582" t="s">
        <v>8609</v>
      </c>
      <c r="B3582" t="s">
        <v>8609</v>
      </c>
      <c r="C3582" t="s">
        <v>31875</v>
      </c>
      <c r="D3582">
        <v>3</v>
      </c>
      <c r="E3582">
        <v>3</v>
      </c>
      <c r="F3582">
        <v>1</v>
      </c>
      <c r="G3582">
        <v>1</v>
      </c>
      <c r="H3582">
        <v>3355</v>
      </c>
      <c r="L3582">
        <v>945</v>
      </c>
      <c r="M3582">
        <v>945</v>
      </c>
      <c r="N3582">
        <v>945</v>
      </c>
      <c r="O3582" t="s">
        <v>3540</v>
      </c>
      <c r="Q3582" t="s">
        <v>31876</v>
      </c>
      <c r="R3582" t="s">
        <v>31877</v>
      </c>
      <c r="S3582" t="s">
        <v>8609</v>
      </c>
      <c r="T3582">
        <v>1</v>
      </c>
      <c r="U3582">
        <v>0</v>
      </c>
      <c r="V3582">
        <v>1</v>
      </c>
      <c r="W3582">
        <v>1</v>
      </c>
      <c r="X3582">
        <f t="shared" si="55"/>
        <v>3</v>
      </c>
    </row>
    <row r="3583" spans="1:24" x14ac:dyDescent="0.2">
      <c r="A3583" t="s">
        <v>8610</v>
      </c>
      <c r="B3583" t="s">
        <v>8610</v>
      </c>
      <c r="C3583" t="s">
        <v>31878</v>
      </c>
      <c r="D3583">
        <v>3</v>
      </c>
      <c r="E3583">
        <v>3</v>
      </c>
      <c r="F3583">
        <v>1</v>
      </c>
      <c r="G3583">
        <v>1</v>
      </c>
      <c r="H3583">
        <v>3354</v>
      </c>
      <c r="L3583">
        <v>945</v>
      </c>
      <c r="M3583">
        <v>945</v>
      </c>
      <c r="N3583">
        <v>945</v>
      </c>
      <c r="O3583" t="s">
        <v>3541</v>
      </c>
      <c r="Q3583" t="s">
        <v>31879</v>
      </c>
      <c r="R3583" t="s">
        <v>31880</v>
      </c>
      <c r="S3583" t="s">
        <v>8610</v>
      </c>
      <c r="T3583">
        <v>1</v>
      </c>
      <c r="U3583">
        <v>0</v>
      </c>
      <c r="V3583">
        <v>1</v>
      </c>
      <c r="W3583">
        <v>1</v>
      </c>
      <c r="X3583">
        <f t="shared" si="55"/>
        <v>3</v>
      </c>
    </row>
    <row r="3584" spans="1:24" x14ac:dyDescent="0.2">
      <c r="A3584" t="s">
        <v>8611</v>
      </c>
      <c r="B3584" t="s">
        <v>8611</v>
      </c>
      <c r="C3584" t="s">
        <v>31260</v>
      </c>
      <c r="D3584">
        <v>3</v>
      </c>
      <c r="E3584">
        <v>3</v>
      </c>
      <c r="F3584">
        <v>1</v>
      </c>
      <c r="G3584">
        <v>1</v>
      </c>
      <c r="H3584">
        <v>3353</v>
      </c>
      <c r="L3584">
        <v>945</v>
      </c>
      <c r="M3584">
        <v>945</v>
      </c>
      <c r="N3584">
        <v>945</v>
      </c>
      <c r="O3584" t="s">
        <v>3542</v>
      </c>
      <c r="Q3584" t="s">
        <v>31881</v>
      </c>
      <c r="R3584" t="s">
        <v>31882</v>
      </c>
      <c r="S3584" t="s">
        <v>8611</v>
      </c>
      <c r="T3584">
        <v>1</v>
      </c>
      <c r="U3584">
        <v>0</v>
      </c>
      <c r="V3584">
        <v>1</v>
      </c>
      <c r="W3584">
        <v>1</v>
      </c>
      <c r="X3584">
        <f t="shared" si="55"/>
        <v>3</v>
      </c>
    </row>
    <row r="3585" spans="1:24" x14ac:dyDescent="0.2">
      <c r="A3585" t="s">
        <v>8612</v>
      </c>
      <c r="C3585" t="s">
        <v>21237</v>
      </c>
      <c r="D3585">
        <v>3</v>
      </c>
      <c r="E3585">
        <v>3</v>
      </c>
      <c r="F3585">
        <v>1</v>
      </c>
      <c r="G3585">
        <v>1</v>
      </c>
      <c r="H3585">
        <v>3352</v>
      </c>
      <c r="L3585">
        <v>945</v>
      </c>
      <c r="M3585">
        <v>945</v>
      </c>
      <c r="N3585">
        <v>945</v>
      </c>
      <c r="O3585" t="s">
        <v>3543</v>
      </c>
      <c r="Q3585" t="s">
        <v>31883</v>
      </c>
      <c r="R3585" t="s">
        <v>31884</v>
      </c>
      <c r="S3585" t="s">
        <v>8612</v>
      </c>
      <c r="T3585">
        <v>1</v>
      </c>
      <c r="U3585">
        <v>0</v>
      </c>
      <c r="V3585">
        <v>1</v>
      </c>
      <c r="W3585">
        <v>1</v>
      </c>
      <c r="X3585">
        <f t="shared" si="55"/>
        <v>3</v>
      </c>
    </row>
    <row r="3586" spans="1:24" x14ac:dyDescent="0.2">
      <c r="A3586" t="s">
        <v>8613</v>
      </c>
      <c r="B3586" t="s">
        <v>13174</v>
      </c>
      <c r="C3586" t="s">
        <v>31885</v>
      </c>
      <c r="D3586">
        <v>3</v>
      </c>
      <c r="E3586">
        <v>3</v>
      </c>
      <c r="F3586">
        <v>1</v>
      </c>
      <c r="G3586">
        <v>1</v>
      </c>
      <c r="H3586">
        <v>3351</v>
      </c>
      <c r="L3586">
        <v>945</v>
      </c>
      <c r="M3586">
        <v>945</v>
      </c>
      <c r="N3586">
        <v>945</v>
      </c>
      <c r="O3586" t="s">
        <v>3544</v>
      </c>
      <c r="Q3586" t="s">
        <v>31886</v>
      </c>
      <c r="R3586" t="s">
        <v>31887</v>
      </c>
      <c r="S3586" t="s">
        <v>8613</v>
      </c>
      <c r="T3586">
        <v>1</v>
      </c>
      <c r="U3586">
        <v>0</v>
      </c>
      <c r="V3586">
        <v>1</v>
      </c>
      <c r="W3586">
        <v>1</v>
      </c>
      <c r="X3586">
        <f t="shared" si="55"/>
        <v>3</v>
      </c>
    </row>
    <row r="3587" spans="1:24" x14ac:dyDescent="0.2">
      <c r="A3587" t="s">
        <v>8614</v>
      </c>
      <c r="C3587" t="s">
        <v>21237</v>
      </c>
      <c r="D3587">
        <v>3</v>
      </c>
      <c r="E3587">
        <v>3</v>
      </c>
      <c r="F3587">
        <v>1</v>
      </c>
      <c r="G3587">
        <v>1</v>
      </c>
      <c r="H3587">
        <v>3348</v>
      </c>
      <c r="L3587">
        <v>948</v>
      </c>
      <c r="M3587">
        <v>948</v>
      </c>
      <c r="N3587">
        <v>948</v>
      </c>
      <c r="O3587" t="s">
        <v>3545</v>
      </c>
      <c r="Q3587" t="s">
        <v>31888</v>
      </c>
      <c r="R3587" t="s">
        <v>31889</v>
      </c>
      <c r="S3587" t="s">
        <v>8614</v>
      </c>
      <c r="T3587">
        <v>1</v>
      </c>
      <c r="U3587">
        <v>0</v>
      </c>
      <c r="V3587">
        <v>1</v>
      </c>
      <c r="W3587">
        <v>1</v>
      </c>
      <c r="X3587">
        <f t="shared" ref="X3587:X3650" si="56">SUM(T3587:W3587)</f>
        <v>3</v>
      </c>
    </row>
    <row r="3588" spans="1:24" x14ac:dyDescent="0.2">
      <c r="A3588" t="s">
        <v>8615</v>
      </c>
      <c r="C3588" t="s">
        <v>21237</v>
      </c>
      <c r="D3588">
        <v>3</v>
      </c>
      <c r="E3588">
        <v>3</v>
      </c>
      <c r="F3588">
        <v>1</v>
      </c>
      <c r="G3588">
        <v>1</v>
      </c>
      <c r="H3588">
        <v>3338</v>
      </c>
      <c r="L3588">
        <v>948</v>
      </c>
      <c r="M3588">
        <v>948</v>
      </c>
      <c r="N3588">
        <v>948</v>
      </c>
      <c r="O3588" t="s">
        <v>3546</v>
      </c>
      <c r="Q3588" t="s">
        <v>31890</v>
      </c>
      <c r="R3588" t="s">
        <v>31891</v>
      </c>
      <c r="S3588" t="s">
        <v>8615</v>
      </c>
      <c r="T3588">
        <v>1</v>
      </c>
      <c r="U3588">
        <v>0</v>
      </c>
      <c r="V3588">
        <v>1</v>
      </c>
      <c r="W3588">
        <v>1</v>
      </c>
      <c r="X3588">
        <f t="shared" si="56"/>
        <v>3</v>
      </c>
    </row>
    <row r="3589" spans="1:24" x14ac:dyDescent="0.2">
      <c r="A3589" t="s">
        <v>8616</v>
      </c>
      <c r="B3589" t="s">
        <v>13128</v>
      </c>
      <c r="C3589" t="s">
        <v>31892</v>
      </c>
      <c r="D3589">
        <v>3</v>
      </c>
      <c r="E3589">
        <v>3</v>
      </c>
      <c r="F3589">
        <v>1</v>
      </c>
      <c r="G3589">
        <v>1</v>
      </c>
      <c r="H3589">
        <v>3337</v>
      </c>
      <c r="L3589">
        <v>948</v>
      </c>
      <c r="M3589">
        <v>948</v>
      </c>
      <c r="N3589">
        <v>948</v>
      </c>
      <c r="O3589" t="s">
        <v>3547</v>
      </c>
      <c r="Q3589" t="s">
        <v>31893</v>
      </c>
      <c r="R3589" t="s">
        <v>31894</v>
      </c>
      <c r="S3589" t="s">
        <v>8616</v>
      </c>
      <c r="T3589">
        <v>1</v>
      </c>
      <c r="U3589">
        <v>0</v>
      </c>
      <c r="V3589">
        <v>1</v>
      </c>
      <c r="W3589">
        <v>1</v>
      </c>
      <c r="X3589">
        <f t="shared" si="56"/>
        <v>3</v>
      </c>
    </row>
    <row r="3590" spans="1:24" x14ac:dyDescent="0.2">
      <c r="A3590" t="s">
        <v>8617</v>
      </c>
      <c r="C3590" t="s">
        <v>21237</v>
      </c>
      <c r="D3590">
        <v>3</v>
      </c>
      <c r="E3590">
        <v>3</v>
      </c>
      <c r="F3590">
        <v>1</v>
      </c>
      <c r="G3590">
        <v>1</v>
      </c>
      <c r="H3590">
        <v>3336</v>
      </c>
      <c r="L3590">
        <v>948</v>
      </c>
      <c r="M3590">
        <v>948</v>
      </c>
      <c r="N3590">
        <v>948</v>
      </c>
      <c r="O3590" t="s">
        <v>3548</v>
      </c>
      <c r="Q3590" t="s">
        <v>31895</v>
      </c>
      <c r="R3590" t="s">
        <v>31896</v>
      </c>
      <c r="S3590" t="s">
        <v>8617</v>
      </c>
      <c r="T3590">
        <v>1</v>
      </c>
      <c r="U3590">
        <v>0</v>
      </c>
      <c r="V3590">
        <v>1</v>
      </c>
      <c r="W3590">
        <v>1</v>
      </c>
      <c r="X3590">
        <f t="shared" si="56"/>
        <v>3</v>
      </c>
    </row>
    <row r="3591" spans="1:24" x14ac:dyDescent="0.2">
      <c r="A3591" t="s">
        <v>8618</v>
      </c>
      <c r="B3591" t="s">
        <v>8618</v>
      </c>
      <c r="C3591" t="s">
        <v>31897</v>
      </c>
      <c r="D3591">
        <v>3</v>
      </c>
      <c r="E3591">
        <v>3</v>
      </c>
      <c r="F3591">
        <v>1</v>
      </c>
      <c r="G3591">
        <v>1</v>
      </c>
      <c r="H3591">
        <v>3335</v>
      </c>
      <c r="L3591">
        <v>951</v>
      </c>
      <c r="M3591">
        <v>951</v>
      </c>
      <c r="N3591">
        <v>951</v>
      </c>
      <c r="O3591" t="s">
        <v>3549</v>
      </c>
      <c r="Q3591" t="s">
        <v>31898</v>
      </c>
      <c r="R3591" t="s">
        <v>31899</v>
      </c>
      <c r="S3591" t="s">
        <v>8618</v>
      </c>
      <c r="T3591">
        <v>1</v>
      </c>
      <c r="U3591">
        <v>0</v>
      </c>
      <c r="V3591">
        <v>1</v>
      </c>
      <c r="W3591">
        <v>1</v>
      </c>
      <c r="X3591">
        <f t="shared" si="56"/>
        <v>3</v>
      </c>
    </row>
    <row r="3592" spans="1:24" x14ac:dyDescent="0.2">
      <c r="A3592" t="s">
        <v>8619</v>
      </c>
      <c r="B3592" t="s">
        <v>8619</v>
      </c>
      <c r="C3592" t="s">
        <v>31900</v>
      </c>
      <c r="D3592">
        <v>3</v>
      </c>
      <c r="E3592">
        <v>3</v>
      </c>
      <c r="F3592">
        <v>1</v>
      </c>
      <c r="G3592">
        <v>1</v>
      </c>
      <c r="H3592">
        <v>3322</v>
      </c>
      <c r="L3592">
        <v>951</v>
      </c>
      <c r="M3592">
        <v>951</v>
      </c>
      <c r="N3592">
        <v>951</v>
      </c>
      <c r="O3592" t="s">
        <v>3550</v>
      </c>
      <c r="Q3592" t="s">
        <v>31901</v>
      </c>
      <c r="R3592" t="s">
        <v>31902</v>
      </c>
      <c r="S3592" t="s">
        <v>8619</v>
      </c>
      <c r="T3592">
        <v>1</v>
      </c>
      <c r="U3592">
        <v>0</v>
      </c>
      <c r="V3592">
        <v>1</v>
      </c>
      <c r="W3592">
        <v>1</v>
      </c>
      <c r="X3592">
        <f t="shared" si="56"/>
        <v>3</v>
      </c>
    </row>
    <row r="3593" spans="1:24" x14ac:dyDescent="0.2">
      <c r="A3593" t="s">
        <v>8620</v>
      </c>
      <c r="C3593" t="s">
        <v>21237</v>
      </c>
      <c r="D3593">
        <v>3</v>
      </c>
      <c r="E3593">
        <v>3</v>
      </c>
      <c r="F3593">
        <v>1</v>
      </c>
      <c r="G3593">
        <v>1</v>
      </c>
      <c r="H3593">
        <v>3321</v>
      </c>
      <c r="L3593">
        <v>951</v>
      </c>
      <c r="M3593">
        <v>951</v>
      </c>
      <c r="N3593">
        <v>951</v>
      </c>
      <c r="O3593" t="s">
        <v>3551</v>
      </c>
      <c r="Q3593" t="s">
        <v>31903</v>
      </c>
      <c r="R3593" t="s">
        <v>31904</v>
      </c>
      <c r="S3593" t="s">
        <v>8620</v>
      </c>
      <c r="T3593">
        <v>1</v>
      </c>
      <c r="U3593">
        <v>0</v>
      </c>
      <c r="V3593">
        <v>1</v>
      </c>
      <c r="W3593">
        <v>1</v>
      </c>
      <c r="X3593">
        <f t="shared" si="56"/>
        <v>3</v>
      </c>
    </row>
    <row r="3594" spans="1:24" x14ac:dyDescent="0.2">
      <c r="A3594" t="s">
        <v>8621</v>
      </c>
      <c r="B3594" t="s">
        <v>8621</v>
      </c>
      <c r="C3594" t="s">
        <v>31260</v>
      </c>
      <c r="D3594">
        <v>3</v>
      </c>
      <c r="E3594">
        <v>3</v>
      </c>
      <c r="F3594">
        <v>1</v>
      </c>
      <c r="G3594">
        <v>1</v>
      </c>
      <c r="H3594">
        <v>3320</v>
      </c>
      <c r="L3594">
        <v>951</v>
      </c>
      <c r="M3594">
        <v>951</v>
      </c>
      <c r="N3594">
        <v>951</v>
      </c>
      <c r="O3594" t="s">
        <v>3552</v>
      </c>
      <c r="Q3594" t="s">
        <v>31905</v>
      </c>
      <c r="R3594" t="s">
        <v>31906</v>
      </c>
      <c r="S3594" t="s">
        <v>8621</v>
      </c>
      <c r="T3594">
        <v>1</v>
      </c>
      <c r="U3594">
        <v>0</v>
      </c>
      <c r="V3594">
        <v>1</v>
      </c>
      <c r="W3594">
        <v>1</v>
      </c>
      <c r="X3594">
        <f t="shared" si="56"/>
        <v>3</v>
      </c>
    </row>
    <row r="3595" spans="1:24" x14ac:dyDescent="0.2">
      <c r="A3595" t="s">
        <v>8622</v>
      </c>
      <c r="B3595" t="s">
        <v>8622</v>
      </c>
      <c r="C3595" t="s">
        <v>22141</v>
      </c>
      <c r="D3595">
        <v>3</v>
      </c>
      <c r="E3595">
        <v>3</v>
      </c>
      <c r="F3595">
        <v>1</v>
      </c>
      <c r="G3595">
        <v>1</v>
      </c>
      <c r="H3595">
        <v>3319</v>
      </c>
      <c r="L3595">
        <v>951</v>
      </c>
      <c r="M3595">
        <v>951</v>
      </c>
      <c r="N3595">
        <v>951</v>
      </c>
      <c r="O3595" t="s">
        <v>3553</v>
      </c>
      <c r="Q3595" t="s">
        <v>31907</v>
      </c>
      <c r="R3595" t="s">
        <v>31908</v>
      </c>
      <c r="S3595" t="s">
        <v>8622</v>
      </c>
      <c r="T3595">
        <v>1</v>
      </c>
      <c r="U3595">
        <v>0</v>
      </c>
      <c r="V3595">
        <v>1</v>
      </c>
      <c r="W3595">
        <v>1</v>
      </c>
      <c r="X3595">
        <f t="shared" si="56"/>
        <v>3</v>
      </c>
    </row>
    <row r="3596" spans="1:24" x14ac:dyDescent="0.2">
      <c r="A3596" t="s">
        <v>8623</v>
      </c>
      <c r="C3596" t="s">
        <v>21237</v>
      </c>
      <c r="D3596">
        <v>3</v>
      </c>
      <c r="E3596">
        <v>3</v>
      </c>
      <c r="F3596">
        <v>1</v>
      </c>
      <c r="G3596">
        <v>1</v>
      </c>
      <c r="H3596">
        <v>3318</v>
      </c>
      <c r="L3596">
        <v>951</v>
      </c>
      <c r="M3596">
        <v>951</v>
      </c>
      <c r="N3596">
        <v>951</v>
      </c>
      <c r="O3596" t="s">
        <v>3554</v>
      </c>
      <c r="Q3596" t="s">
        <v>31909</v>
      </c>
      <c r="R3596" t="s">
        <v>31910</v>
      </c>
      <c r="S3596" t="s">
        <v>8623</v>
      </c>
      <c r="T3596">
        <v>1</v>
      </c>
      <c r="U3596">
        <v>0</v>
      </c>
      <c r="V3596">
        <v>1</v>
      </c>
      <c r="W3596">
        <v>1</v>
      </c>
      <c r="X3596">
        <f t="shared" si="56"/>
        <v>3</v>
      </c>
    </row>
    <row r="3597" spans="1:24" x14ac:dyDescent="0.2">
      <c r="A3597" t="s">
        <v>8624</v>
      </c>
      <c r="B3597" t="s">
        <v>8624</v>
      </c>
      <c r="C3597" t="s">
        <v>31498</v>
      </c>
      <c r="D3597">
        <v>3</v>
      </c>
      <c r="E3597">
        <v>3</v>
      </c>
      <c r="F3597">
        <v>1</v>
      </c>
      <c r="G3597">
        <v>1</v>
      </c>
      <c r="H3597">
        <v>3317</v>
      </c>
      <c r="L3597">
        <v>951</v>
      </c>
      <c r="M3597">
        <v>951</v>
      </c>
      <c r="N3597">
        <v>951</v>
      </c>
      <c r="O3597" t="s">
        <v>3555</v>
      </c>
      <c r="Q3597" t="s">
        <v>31911</v>
      </c>
      <c r="R3597" t="s">
        <v>31912</v>
      </c>
      <c r="S3597" t="s">
        <v>8624</v>
      </c>
      <c r="T3597">
        <v>1</v>
      </c>
      <c r="U3597">
        <v>0</v>
      </c>
      <c r="V3597">
        <v>1</v>
      </c>
      <c r="W3597">
        <v>1</v>
      </c>
      <c r="X3597">
        <f t="shared" si="56"/>
        <v>3</v>
      </c>
    </row>
    <row r="3598" spans="1:24" x14ac:dyDescent="0.2">
      <c r="A3598" t="s">
        <v>8625</v>
      </c>
      <c r="C3598" t="s">
        <v>21237</v>
      </c>
      <c r="D3598">
        <v>3</v>
      </c>
      <c r="E3598">
        <v>3</v>
      </c>
      <c r="F3598">
        <v>1</v>
      </c>
      <c r="G3598">
        <v>1</v>
      </c>
      <c r="H3598">
        <v>3316</v>
      </c>
      <c r="L3598">
        <v>951</v>
      </c>
      <c r="M3598">
        <v>951</v>
      </c>
      <c r="N3598">
        <v>951</v>
      </c>
      <c r="O3598" t="s">
        <v>3556</v>
      </c>
      <c r="Q3598" t="s">
        <v>31913</v>
      </c>
      <c r="R3598" t="s">
        <v>31914</v>
      </c>
      <c r="S3598" t="s">
        <v>8625</v>
      </c>
      <c r="T3598">
        <v>1</v>
      </c>
      <c r="U3598">
        <v>0</v>
      </c>
      <c r="V3598">
        <v>1</v>
      </c>
      <c r="W3598">
        <v>1</v>
      </c>
      <c r="X3598">
        <f t="shared" si="56"/>
        <v>3</v>
      </c>
    </row>
    <row r="3599" spans="1:24" x14ac:dyDescent="0.2">
      <c r="A3599" t="s">
        <v>8626</v>
      </c>
      <c r="B3599" t="s">
        <v>8626</v>
      </c>
      <c r="C3599" t="s">
        <v>31409</v>
      </c>
      <c r="D3599">
        <v>3</v>
      </c>
      <c r="E3599">
        <v>3</v>
      </c>
      <c r="F3599">
        <v>1</v>
      </c>
      <c r="G3599">
        <v>1</v>
      </c>
      <c r="H3599">
        <v>3315</v>
      </c>
      <c r="L3599">
        <v>951</v>
      </c>
      <c r="M3599">
        <v>951</v>
      </c>
      <c r="N3599">
        <v>951</v>
      </c>
      <c r="O3599" t="s">
        <v>3557</v>
      </c>
      <c r="Q3599" t="s">
        <v>31915</v>
      </c>
      <c r="R3599" t="s">
        <v>31916</v>
      </c>
      <c r="S3599" t="s">
        <v>8626</v>
      </c>
      <c r="T3599">
        <v>1</v>
      </c>
      <c r="U3599">
        <v>0</v>
      </c>
      <c r="V3599">
        <v>1</v>
      </c>
      <c r="W3599">
        <v>1</v>
      </c>
      <c r="X3599">
        <f t="shared" si="56"/>
        <v>3</v>
      </c>
    </row>
    <row r="3600" spans="1:24" x14ac:dyDescent="0.2">
      <c r="A3600" t="s">
        <v>8627</v>
      </c>
      <c r="B3600" t="s">
        <v>8627</v>
      </c>
      <c r="C3600" t="s">
        <v>31917</v>
      </c>
      <c r="D3600">
        <v>3</v>
      </c>
      <c r="E3600">
        <v>3</v>
      </c>
      <c r="F3600">
        <v>1</v>
      </c>
      <c r="G3600">
        <v>1</v>
      </c>
      <c r="H3600">
        <v>3314</v>
      </c>
      <c r="L3600">
        <v>951</v>
      </c>
      <c r="M3600">
        <v>951</v>
      </c>
      <c r="N3600">
        <v>951</v>
      </c>
      <c r="O3600" t="s">
        <v>3558</v>
      </c>
      <c r="Q3600" t="s">
        <v>31918</v>
      </c>
      <c r="R3600" t="s">
        <v>31919</v>
      </c>
      <c r="S3600" t="s">
        <v>8627</v>
      </c>
      <c r="T3600">
        <v>1</v>
      </c>
      <c r="U3600">
        <v>0</v>
      </c>
      <c r="V3600">
        <v>1</v>
      </c>
      <c r="W3600">
        <v>1</v>
      </c>
      <c r="X3600">
        <f t="shared" si="56"/>
        <v>3</v>
      </c>
    </row>
    <row r="3601" spans="1:24" x14ac:dyDescent="0.2">
      <c r="A3601" t="s">
        <v>8628</v>
      </c>
      <c r="B3601" t="s">
        <v>8628</v>
      </c>
      <c r="C3601" t="s">
        <v>23474</v>
      </c>
      <c r="D3601">
        <v>3</v>
      </c>
      <c r="E3601">
        <v>3</v>
      </c>
      <c r="F3601">
        <v>1</v>
      </c>
      <c r="G3601">
        <v>1</v>
      </c>
      <c r="H3601">
        <v>3313</v>
      </c>
      <c r="L3601">
        <v>951</v>
      </c>
      <c r="M3601">
        <v>951</v>
      </c>
      <c r="N3601">
        <v>951</v>
      </c>
      <c r="O3601" t="s">
        <v>3559</v>
      </c>
      <c r="Q3601" t="s">
        <v>31920</v>
      </c>
      <c r="R3601" t="s">
        <v>31921</v>
      </c>
      <c r="S3601" t="s">
        <v>8628</v>
      </c>
      <c r="T3601">
        <v>1</v>
      </c>
      <c r="U3601">
        <v>0</v>
      </c>
      <c r="V3601">
        <v>1</v>
      </c>
      <c r="W3601">
        <v>1</v>
      </c>
      <c r="X3601">
        <f t="shared" si="56"/>
        <v>3</v>
      </c>
    </row>
    <row r="3602" spans="1:24" x14ac:dyDescent="0.2">
      <c r="A3602" t="s">
        <v>8629</v>
      </c>
      <c r="B3602" t="s">
        <v>13324</v>
      </c>
      <c r="C3602" t="s">
        <v>31260</v>
      </c>
      <c r="D3602">
        <v>3</v>
      </c>
      <c r="E3602">
        <v>3</v>
      </c>
      <c r="F3602">
        <v>1</v>
      </c>
      <c r="G3602">
        <v>1</v>
      </c>
      <c r="H3602">
        <v>3312</v>
      </c>
      <c r="L3602">
        <v>951</v>
      </c>
      <c r="M3602">
        <v>951</v>
      </c>
      <c r="N3602">
        <v>951</v>
      </c>
      <c r="O3602" t="s">
        <v>3560</v>
      </c>
      <c r="Q3602" t="s">
        <v>31922</v>
      </c>
      <c r="R3602" t="s">
        <v>31923</v>
      </c>
      <c r="S3602" t="s">
        <v>8629</v>
      </c>
      <c r="T3602">
        <v>1</v>
      </c>
      <c r="U3602">
        <v>0</v>
      </c>
      <c r="V3602">
        <v>1</v>
      </c>
      <c r="W3602">
        <v>1</v>
      </c>
      <c r="X3602">
        <f t="shared" si="56"/>
        <v>3</v>
      </c>
    </row>
    <row r="3603" spans="1:24" x14ac:dyDescent="0.2">
      <c r="A3603" t="s">
        <v>8630</v>
      </c>
      <c r="C3603" t="s">
        <v>21237</v>
      </c>
      <c r="D3603">
        <v>3</v>
      </c>
      <c r="E3603">
        <v>3</v>
      </c>
      <c r="F3603">
        <v>1</v>
      </c>
      <c r="G3603">
        <v>1</v>
      </c>
      <c r="H3603">
        <v>3310</v>
      </c>
      <c r="L3603">
        <v>954</v>
      </c>
      <c r="M3603">
        <v>954</v>
      </c>
      <c r="N3603">
        <v>954</v>
      </c>
      <c r="O3603" t="s">
        <v>3561</v>
      </c>
      <c r="Q3603" t="s">
        <v>31924</v>
      </c>
      <c r="R3603" t="s">
        <v>31925</v>
      </c>
      <c r="S3603" t="s">
        <v>8630</v>
      </c>
      <c r="T3603">
        <v>1</v>
      </c>
      <c r="U3603">
        <v>0</v>
      </c>
      <c r="V3603">
        <v>1</v>
      </c>
      <c r="W3603">
        <v>1</v>
      </c>
      <c r="X3603">
        <f t="shared" si="56"/>
        <v>3</v>
      </c>
    </row>
    <row r="3604" spans="1:24" x14ac:dyDescent="0.2">
      <c r="A3604" t="s">
        <v>8631</v>
      </c>
      <c r="B3604" t="s">
        <v>8631</v>
      </c>
      <c r="C3604" t="s">
        <v>31781</v>
      </c>
      <c r="D3604">
        <v>3</v>
      </c>
      <c r="E3604">
        <v>3</v>
      </c>
      <c r="F3604">
        <v>1</v>
      </c>
      <c r="G3604">
        <v>1</v>
      </c>
      <c r="H3604">
        <v>3301</v>
      </c>
      <c r="L3604">
        <v>954</v>
      </c>
      <c r="M3604">
        <v>954</v>
      </c>
      <c r="N3604">
        <v>954</v>
      </c>
      <c r="O3604" t="s">
        <v>3562</v>
      </c>
      <c r="Q3604" t="s">
        <v>31926</v>
      </c>
      <c r="R3604" t="s">
        <v>31927</v>
      </c>
      <c r="S3604" t="s">
        <v>8631</v>
      </c>
      <c r="T3604">
        <v>1</v>
      </c>
      <c r="U3604">
        <v>0</v>
      </c>
      <c r="V3604">
        <v>1</v>
      </c>
      <c r="W3604">
        <v>1</v>
      </c>
      <c r="X3604">
        <f t="shared" si="56"/>
        <v>3</v>
      </c>
    </row>
    <row r="3605" spans="1:24" x14ac:dyDescent="0.2">
      <c r="A3605" t="s">
        <v>8632</v>
      </c>
      <c r="C3605" t="s">
        <v>21237</v>
      </c>
      <c r="D3605">
        <v>3</v>
      </c>
      <c r="E3605">
        <v>3</v>
      </c>
      <c r="F3605">
        <v>1</v>
      </c>
      <c r="G3605">
        <v>1</v>
      </c>
      <c r="H3605">
        <v>3300</v>
      </c>
      <c r="L3605">
        <v>954</v>
      </c>
      <c r="M3605">
        <v>954</v>
      </c>
      <c r="N3605">
        <v>954</v>
      </c>
      <c r="O3605" t="s">
        <v>3563</v>
      </c>
      <c r="Q3605" t="s">
        <v>31928</v>
      </c>
      <c r="R3605" t="s">
        <v>31929</v>
      </c>
      <c r="S3605" t="s">
        <v>8632</v>
      </c>
      <c r="T3605">
        <v>1</v>
      </c>
      <c r="U3605">
        <v>0</v>
      </c>
      <c r="V3605">
        <v>1</v>
      </c>
      <c r="W3605">
        <v>1</v>
      </c>
      <c r="X3605">
        <f t="shared" si="56"/>
        <v>3</v>
      </c>
    </row>
    <row r="3606" spans="1:24" x14ac:dyDescent="0.2">
      <c r="A3606" t="s">
        <v>8633</v>
      </c>
      <c r="C3606" t="s">
        <v>21237</v>
      </c>
      <c r="D3606">
        <v>3</v>
      </c>
      <c r="E3606">
        <v>3</v>
      </c>
      <c r="F3606">
        <v>1</v>
      </c>
      <c r="G3606">
        <v>1</v>
      </c>
      <c r="H3606">
        <v>3299</v>
      </c>
      <c r="L3606">
        <v>954</v>
      </c>
      <c r="M3606">
        <v>954</v>
      </c>
      <c r="N3606">
        <v>954</v>
      </c>
      <c r="O3606" t="s">
        <v>3564</v>
      </c>
      <c r="Q3606" t="s">
        <v>31930</v>
      </c>
      <c r="R3606" t="s">
        <v>31931</v>
      </c>
      <c r="S3606" t="s">
        <v>8633</v>
      </c>
      <c r="T3606">
        <v>1</v>
      </c>
      <c r="U3606">
        <v>0</v>
      </c>
      <c r="V3606">
        <v>1</v>
      </c>
      <c r="W3606">
        <v>1</v>
      </c>
      <c r="X3606">
        <f t="shared" si="56"/>
        <v>3</v>
      </c>
    </row>
    <row r="3607" spans="1:24" x14ac:dyDescent="0.2">
      <c r="A3607" t="s">
        <v>8634</v>
      </c>
      <c r="C3607" t="s">
        <v>21237</v>
      </c>
      <c r="D3607">
        <v>3</v>
      </c>
      <c r="E3607">
        <v>3</v>
      </c>
      <c r="F3607">
        <v>1</v>
      </c>
      <c r="G3607">
        <v>1</v>
      </c>
      <c r="H3607">
        <v>3298</v>
      </c>
      <c r="L3607">
        <v>954</v>
      </c>
      <c r="M3607">
        <v>954</v>
      </c>
      <c r="N3607">
        <v>954</v>
      </c>
      <c r="O3607" t="s">
        <v>3565</v>
      </c>
      <c r="Q3607" t="s">
        <v>31932</v>
      </c>
      <c r="R3607" t="s">
        <v>31933</v>
      </c>
      <c r="S3607" t="s">
        <v>8634</v>
      </c>
      <c r="T3607">
        <v>1</v>
      </c>
      <c r="U3607">
        <v>0</v>
      </c>
      <c r="V3607">
        <v>1</v>
      </c>
      <c r="W3607">
        <v>1</v>
      </c>
      <c r="X3607">
        <f t="shared" si="56"/>
        <v>3</v>
      </c>
    </row>
    <row r="3608" spans="1:24" x14ac:dyDescent="0.2">
      <c r="A3608" t="s">
        <v>8635</v>
      </c>
      <c r="B3608" t="s">
        <v>8635</v>
      </c>
      <c r="C3608" t="s">
        <v>31934</v>
      </c>
      <c r="D3608">
        <v>3</v>
      </c>
      <c r="E3608">
        <v>3</v>
      </c>
      <c r="F3608">
        <v>1</v>
      </c>
      <c r="G3608">
        <v>1</v>
      </c>
      <c r="H3608">
        <v>3297</v>
      </c>
      <c r="L3608">
        <v>954</v>
      </c>
      <c r="M3608">
        <v>954</v>
      </c>
      <c r="N3608">
        <v>954</v>
      </c>
      <c r="O3608" t="s">
        <v>3566</v>
      </c>
      <c r="Q3608" t="s">
        <v>31935</v>
      </c>
      <c r="R3608" t="s">
        <v>31936</v>
      </c>
      <c r="S3608" t="s">
        <v>8635</v>
      </c>
      <c r="T3608">
        <v>1</v>
      </c>
      <c r="U3608">
        <v>0</v>
      </c>
      <c r="V3608">
        <v>1</v>
      </c>
      <c r="W3608">
        <v>1</v>
      </c>
      <c r="X3608">
        <f t="shared" si="56"/>
        <v>3</v>
      </c>
    </row>
    <row r="3609" spans="1:24" x14ac:dyDescent="0.2">
      <c r="A3609" t="s">
        <v>8636</v>
      </c>
      <c r="C3609" t="s">
        <v>21237</v>
      </c>
      <c r="D3609">
        <v>3</v>
      </c>
      <c r="E3609">
        <v>3</v>
      </c>
      <c r="F3609">
        <v>1</v>
      </c>
      <c r="G3609">
        <v>1</v>
      </c>
      <c r="H3609">
        <v>3296</v>
      </c>
      <c r="L3609">
        <v>954</v>
      </c>
      <c r="M3609">
        <v>954</v>
      </c>
      <c r="N3609">
        <v>954</v>
      </c>
      <c r="O3609" t="s">
        <v>3567</v>
      </c>
      <c r="Q3609" t="s">
        <v>31937</v>
      </c>
      <c r="R3609" t="s">
        <v>31938</v>
      </c>
      <c r="S3609" t="s">
        <v>8636</v>
      </c>
      <c r="T3609">
        <v>1</v>
      </c>
      <c r="U3609">
        <v>0</v>
      </c>
      <c r="V3609">
        <v>1</v>
      </c>
      <c r="W3609">
        <v>1</v>
      </c>
      <c r="X3609">
        <f t="shared" si="56"/>
        <v>3</v>
      </c>
    </row>
    <row r="3610" spans="1:24" x14ac:dyDescent="0.2">
      <c r="A3610" t="s">
        <v>8637</v>
      </c>
      <c r="C3610" t="s">
        <v>21237</v>
      </c>
      <c r="D3610">
        <v>3</v>
      </c>
      <c r="E3610">
        <v>3</v>
      </c>
      <c r="F3610">
        <v>1</v>
      </c>
      <c r="G3610">
        <v>1</v>
      </c>
      <c r="H3610">
        <v>3286</v>
      </c>
      <c r="L3610">
        <v>957</v>
      </c>
      <c r="M3610">
        <v>957</v>
      </c>
      <c r="N3610">
        <v>957</v>
      </c>
      <c r="O3610" t="s">
        <v>3568</v>
      </c>
      <c r="Q3610" t="s">
        <v>31939</v>
      </c>
      <c r="R3610" t="s">
        <v>31940</v>
      </c>
      <c r="S3610" t="s">
        <v>8637</v>
      </c>
      <c r="T3610">
        <v>1</v>
      </c>
      <c r="U3610">
        <v>0</v>
      </c>
      <c r="V3610">
        <v>1</v>
      </c>
      <c r="W3610">
        <v>1</v>
      </c>
      <c r="X3610">
        <f t="shared" si="56"/>
        <v>3</v>
      </c>
    </row>
    <row r="3611" spans="1:24" x14ac:dyDescent="0.2">
      <c r="A3611" t="s">
        <v>8638</v>
      </c>
      <c r="B3611" t="s">
        <v>8638</v>
      </c>
      <c r="C3611" t="s">
        <v>31941</v>
      </c>
      <c r="D3611">
        <v>3</v>
      </c>
      <c r="E3611">
        <v>3</v>
      </c>
      <c r="F3611">
        <v>1</v>
      </c>
      <c r="G3611">
        <v>1</v>
      </c>
      <c r="H3611">
        <v>3285</v>
      </c>
      <c r="L3611">
        <v>957</v>
      </c>
      <c r="M3611">
        <v>957</v>
      </c>
      <c r="N3611">
        <v>957</v>
      </c>
      <c r="O3611" t="s">
        <v>3569</v>
      </c>
      <c r="Q3611" t="s">
        <v>31942</v>
      </c>
      <c r="R3611" t="s">
        <v>31943</v>
      </c>
      <c r="S3611" t="s">
        <v>8638</v>
      </c>
      <c r="T3611">
        <v>1</v>
      </c>
      <c r="U3611">
        <v>0</v>
      </c>
      <c r="V3611">
        <v>1</v>
      </c>
      <c r="W3611">
        <v>1</v>
      </c>
      <c r="X3611">
        <f t="shared" si="56"/>
        <v>3</v>
      </c>
    </row>
    <row r="3612" spans="1:24" x14ac:dyDescent="0.2">
      <c r="A3612" t="s">
        <v>8639</v>
      </c>
      <c r="B3612" t="s">
        <v>8639</v>
      </c>
      <c r="C3612" t="s">
        <v>31944</v>
      </c>
      <c r="D3612">
        <v>3</v>
      </c>
      <c r="E3612">
        <v>3</v>
      </c>
      <c r="F3612">
        <v>1</v>
      </c>
      <c r="G3612">
        <v>1</v>
      </c>
      <c r="H3612">
        <v>3284</v>
      </c>
      <c r="L3612">
        <v>957</v>
      </c>
      <c r="M3612">
        <v>957</v>
      </c>
      <c r="N3612">
        <v>957</v>
      </c>
      <c r="O3612" t="s">
        <v>3570</v>
      </c>
      <c r="Q3612" t="s">
        <v>31945</v>
      </c>
      <c r="R3612" t="s">
        <v>31946</v>
      </c>
      <c r="S3612" t="s">
        <v>8639</v>
      </c>
      <c r="T3612">
        <v>1</v>
      </c>
      <c r="U3612">
        <v>0</v>
      </c>
      <c r="V3612">
        <v>1</v>
      </c>
      <c r="W3612">
        <v>1</v>
      </c>
      <c r="X3612">
        <f t="shared" si="56"/>
        <v>3</v>
      </c>
    </row>
    <row r="3613" spans="1:24" x14ac:dyDescent="0.2">
      <c r="A3613" t="s">
        <v>8640</v>
      </c>
      <c r="C3613" t="s">
        <v>21237</v>
      </c>
      <c r="D3613">
        <v>3</v>
      </c>
      <c r="E3613">
        <v>3</v>
      </c>
      <c r="F3613">
        <v>1</v>
      </c>
      <c r="G3613">
        <v>1</v>
      </c>
      <c r="H3613">
        <v>3283</v>
      </c>
      <c r="L3613">
        <v>957</v>
      </c>
      <c r="M3613">
        <v>957</v>
      </c>
      <c r="N3613">
        <v>957</v>
      </c>
      <c r="O3613" t="s">
        <v>3571</v>
      </c>
      <c r="Q3613" t="s">
        <v>31947</v>
      </c>
      <c r="R3613" t="s">
        <v>31948</v>
      </c>
      <c r="S3613" t="s">
        <v>8640</v>
      </c>
      <c r="T3613">
        <v>1</v>
      </c>
      <c r="U3613">
        <v>0</v>
      </c>
      <c r="V3613">
        <v>1</v>
      </c>
      <c r="W3613">
        <v>1</v>
      </c>
      <c r="X3613">
        <f t="shared" si="56"/>
        <v>3</v>
      </c>
    </row>
    <row r="3614" spans="1:24" x14ac:dyDescent="0.2">
      <c r="A3614" t="s">
        <v>8641</v>
      </c>
      <c r="C3614" t="s">
        <v>21237</v>
      </c>
      <c r="D3614">
        <v>3</v>
      </c>
      <c r="E3614">
        <v>3</v>
      </c>
      <c r="F3614">
        <v>1</v>
      </c>
      <c r="G3614">
        <v>1</v>
      </c>
      <c r="H3614">
        <v>3282</v>
      </c>
      <c r="L3614">
        <v>957</v>
      </c>
      <c r="M3614">
        <v>957</v>
      </c>
      <c r="N3614">
        <v>957</v>
      </c>
      <c r="O3614" t="s">
        <v>3572</v>
      </c>
      <c r="Q3614" t="s">
        <v>31949</v>
      </c>
      <c r="R3614" t="s">
        <v>31950</v>
      </c>
      <c r="S3614" t="s">
        <v>8641</v>
      </c>
      <c r="T3614">
        <v>1</v>
      </c>
      <c r="U3614">
        <v>0</v>
      </c>
      <c r="V3614">
        <v>1</v>
      </c>
      <c r="W3614">
        <v>1</v>
      </c>
      <c r="X3614">
        <f t="shared" si="56"/>
        <v>3</v>
      </c>
    </row>
    <row r="3615" spans="1:24" x14ac:dyDescent="0.2">
      <c r="A3615" t="s">
        <v>8642</v>
      </c>
      <c r="C3615" t="s">
        <v>21237</v>
      </c>
      <c r="D3615">
        <v>3</v>
      </c>
      <c r="E3615">
        <v>3</v>
      </c>
      <c r="F3615">
        <v>1</v>
      </c>
      <c r="G3615">
        <v>1</v>
      </c>
      <c r="H3615">
        <v>3281</v>
      </c>
      <c r="L3615">
        <v>957</v>
      </c>
      <c r="M3615">
        <v>957</v>
      </c>
      <c r="N3615">
        <v>957</v>
      </c>
      <c r="O3615" t="s">
        <v>3573</v>
      </c>
      <c r="Q3615" t="s">
        <v>31951</v>
      </c>
      <c r="R3615" t="s">
        <v>31952</v>
      </c>
      <c r="S3615" t="s">
        <v>8642</v>
      </c>
      <c r="T3615">
        <v>1</v>
      </c>
      <c r="U3615">
        <v>0</v>
      </c>
      <c r="V3615">
        <v>1</v>
      </c>
      <c r="W3615">
        <v>1</v>
      </c>
      <c r="X3615">
        <f t="shared" si="56"/>
        <v>3</v>
      </c>
    </row>
    <row r="3616" spans="1:24" x14ac:dyDescent="0.2">
      <c r="A3616" t="s">
        <v>8643</v>
      </c>
      <c r="B3616" t="s">
        <v>8643</v>
      </c>
      <c r="C3616" t="s">
        <v>23474</v>
      </c>
      <c r="D3616">
        <v>3</v>
      </c>
      <c r="E3616">
        <v>3</v>
      </c>
      <c r="F3616">
        <v>1</v>
      </c>
      <c r="G3616">
        <v>1</v>
      </c>
      <c r="H3616">
        <v>3280</v>
      </c>
      <c r="L3616">
        <v>957</v>
      </c>
      <c r="M3616">
        <v>957</v>
      </c>
      <c r="N3616">
        <v>957</v>
      </c>
      <c r="O3616" t="s">
        <v>3574</v>
      </c>
      <c r="Q3616" t="s">
        <v>31953</v>
      </c>
      <c r="R3616" t="s">
        <v>31954</v>
      </c>
      <c r="S3616" t="s">
        <v>8643</v>
      </c>
      <c r="T3616">
        <v>1</v>
      </c>
      <c r="U3616">
        <v>0</v>
      </c>
      <c r="V3616">
        <v>1</v>
      </c>
      <c r="W3616">
        <v>1</v>
      </c>
      <c r="X3616">
        <f t="shared" si="56"/>
        <v>3</v>
      </c>
    </row>
    <row r="3617" spans="1:24" x14ac:dyDescent="0.2">
      <c r="A3617" t="s">
        <v>8644</v>
      </c>
      <c r="B3617" t="s">
        <v>8644</v>
      </c>
      <c r="C3617" t="s">
        <v>31955</v>
      </c>
      <c r="D3617">
        <v>3</v>
      </c>
      <c r="E3617">
        <v>3</v>
      </c>
      <c r="F3617">
        <v>1</v>
      </c>
      <c r="G3617">
        <v>1</v>
      </c>
      <c r="H3617">
        <v>3279</v>
      </c>
      <c r="L3617">
        <v>960</v>
      </c>
      <c r="M3617">
        <v>960</v>
      </c>
      <c r="N3617">
        <v>960</v>
      </c>
      <c r="O3617" t="s">
        <v>3575</v>
      </c>
      <c r="Q3617" t="s">
        <v>31956</v>
      </c>
      <c r="R3617" t="s">
        <v>31957</v>
      </c>
      <c r="S3617" t="s">
        <v>8644</v>
      </c>
      <c r="T3617">
        <v>1</v>
      </c>
      <c r="U3617">
        <v>0</v>
      </c>
      <c r="V3617">
        <v>1</v>
      </c>
      <c r="W3617">
        <v>1</v>
      </c>
      <c r="X3617">
        <f t="shared" si="56"/>
        <v>3</v>
      </c>
    </row>
    <row r="3618" spans="1:24" x14ac:dyDescent="0.2">
      <c r="A3618" t="s">
        <v>8645</v>
      </c>
      <c r="B3618" t="s">
        <v>8645</v>
      </c>
      <c r="C3618" t="s">
        <v>31872</v>
      </c>
      <c r="D3618">
        <v>3</v>
      </c>
      <c r="E3618">
        <v>3</v>
      </c>
      <c r="F3618">
        <v>1</v>
      </c>
      <c r="G3618">
        <v>1</v>
      </c>
      <c r="H3618">
        <v>3273</v>
      </c>
      <c r="L3618">
        <v>960</v>
      </c>
      <c r="M3618">
        <v>960</v>
      </c>
      <c r="N3618">
        <v>960</v>
      </c>
      <c r="O3618" t="s">
        <v>3576</v>
      </c>
      <c r="Q3618" t="s">
        <v>31958</v>
      </c>
      <c r="R3618" t="s">
        <v>31959</v>
      </c>
      <c r="S3618" t="s">
        <v>8645</v>
      </c>
      <c r="T3618">
        <v>1</v>
      </c>
      <c r="U3618">
        <v>0</v>
      </c>
      <c r="V3618">
        <v>1</v>
      </c>
      <c r="W3618">
        <v>1</v>
      </c>
      <c r="X3618">
        <f t="shared" si="56"/>
        <v>3</v>
      </c>
    </row>
    <row r="3619" spans="1:24" x14ac:dyDescent="0.2">
      <c r="A3619" t="s">
        <v>8646</v>
      </c>
      <c r="B3619" t="s">
        <v>8646</v>
      </c>
      <c r="C3619" t="s">
        <v>31960</v>
      </c>
      <c r="D3619">
        <v>3</v>
      </c>
      <c r="E3619">
        <v>3</v>
      </c>
      <c r="F3619">
        <v>1</v>
      </c>
      <c r="G3619">
        <v>1</v>
      </c>
      <c r="H3619">
        <v>3272</v>
      </c>
      <c r="L3619">
        <v>960</v>
      </c>
      <c r="M3619">
        <v>960</v>
      </c>
      <c r="N3619">
        <v>960</v>
      </c>
      <c r="O3619" t="s">
        <v>3577</v>
      </c>
      <c r="Q3619" t="s">
        <v>31961</v>
      </c>
      <c r="R3619" t="s">
        <v>31962</v>
      </c>
      <c r="S3619" t="s">
        <v>8646</v>
      </c>
      <c r="T3619">
        <v>1</v>
      </c>
      <c r="U3619">
        <v>0</v>
      </c>
      <c r="V3619">
        <v>1</v>
      </c>
      <c r="W3619">
        <v>1</v>
      </c>
      <c r="X3619">
        <f t="shared" si="56"/>
        <v>3</v>
      </c>
    </row>
    <row r="3620" spans="1:24" x14ac:dyDescent="0.2">
      <c r="A3620" t="s">
        <v>8647</v>
      </c>
      <c r="B3620" t="s">
        <v>13201</v>
      </c>
      <c r="C3620" t="s">
        <v>31838</v>
      </c>
      <c r="D3620">
        <v>3</v>
      </c>
      <c r="E3620">
        <v>3</v>
      </c>
      <c r="F3620">
        <v>1</v>
      </c>
      <c r="G3620">
        <v>1</v>
      </c>
      <c r="H3620">
        <v>3270</v>
      </c>
      <c r="L3620">
        <v>960</v>
      </c>
      <c r="M3620">
        <v>960</v>
      </c>
      <c r="N3620">
        <v>960</v>
      </c>
      <c r="O3620" t="s">
        <v>3578</v>
      </c>
      <c r="Q3620" t="s">
        <v>31963</v>
      </c>
      <c r="R3620" t="s">
        <v>31964</v>
      </c>
      <c r="S3620" t="s">
        <v>8647</v>
      </c>
      <c r="T3620">
        <v>1</v>
      </c>
      <c r="U3620">
        <v>0</v>
      </c>
      <c r="V3620">
        <v>1</v>
      </c>
      <c r="W3620">
        <v>1</v>
      </c>
      <c r="X3620">
        <f t="shared" si="56"/>
        <v>3</v>
      </c>
    </row>
    <row r="3621" spans="1:24" x14ac:dyDescent="0.2">
      <c r="A3621" t="s">
        <v>8648</v>
      </c>
      <c r="C3621" t="s">
        <v>21237</v>
      </c>
      <c r="D3621">
        <v>3</v>
      </c>
      <c r="E3621">
        <v>3</v>
      </c>
      <c r="F3621">
        <v>1</v>
      </c>
      <c r="G3621">
        <v>1</v>
      </c>
      <c r="H3621">
        <v>3269</v>
      </c>
      <c r="L3621">
        <v>960</v>
      </c>
      <c r="M3621">
        <v>960</v>
      </c>
      <c r="N3621">
        <v>960</v>
      </c>
      <c r="O3621" t="s">
        <v>3579</v>
      </c>
      <c r="Q3621" t="s">
        <v>31965</v>
      </c>
      <c r="R3621" t="s">
        <v>31966</v>
      </c>
      <c r="S3621" t="s">
        <v>8648</v>
      </c>
      <c r="T3621">
        <v>1</v>
      </c>
      <c r="U3621">
        <v>0</v>
      </c>
      <c r="V3621">
        <v>1</v>
      </c>
      <c r="W3621">
        <v>1</v>
      </c>
      <c r="X3621">
        <f t="shared" si="56"/>
        <v>3</v>
      </c>
    </row>
    <row r="3622" spans="1:24" x14ac:dyDescent="0.2">
      <c r="A3622" t="s">
        <v>8649</v>
      </c>
      <c r="C3622" t="s">
        <v>21237</v>
      </c>
      <c r="D3622">
        <v>3</v>
      </c>
      <c r="E3622">
        <v>3</v>
      </c>
      <c r="F3622">
        <v>1</v>
      </c>
      <c r="G3622">
        <v>1</v>
      </c>
      <c r="H3622">
        <v>3268</v>
      </c>
      <c r="L3622">
        <v>960</v>
      </c>
      <c r="M3622">
        <v>960</v>
      </c>
      <c r="N3622">
        <v>960</v>
      </c>
      <c r="O3622" t="s">
        <v>3580</v>
      </c>
      <c r="Q3622" t="s">
        <v>31967</v>
      </c>
      <c r="R3622" t="s">
        <v>31968</v>
      </c>
      <c r="S3622" t="s">
        <v>8649</v>
      </c>
      <c r="T3622">
        <v>1</v>
      </c>
      <c r="U3622">
        <v>0</v>
      </c>
      <c r="V3622">
        <v>1</v>
      </c>
      <c r="W3622">
        <v>1</v>
      </c>
      <c r="X3622">
        <f t="shared" si="56"/>
        <v>3</v>
      </c>
    </row>
    <row r="3623" spans="1:24" x14ac:dyDescent="0.2">
      <c r="A3623" t="s">
        <v>8650</v>
      </c>
      <c r="B3623" t="s">
        <v>8650</v>
      </c>
      <c r="C3623" t="s">
        <v>22907</v>
      </c>
      <c r="D3623">
        <v>3</v>
      </c>
      <c r="E3623">
        <v>3</v>
      </c>
      <c r="F3623">
        <v>1</v>
      </c>
      <c r="G3623">
        <v>1</v>
      </c>
      <c r="H3623">
        <v>3267</v>
      </c>
      <c r="L3623">
        <v>960</v>
      </c>
      <c r="M3623">
        <v>960</v>
      </c>
      <c r="N3623">
        <v>960</v>
      </c>
      <c r="O3623" t="s">
        <v>3581</v>
      </c>
      <c r="Q3623" t="s">
        <v>31969</v>
      </c>
      <c r="R3623" t="s">
        <v>31970</v>
      </c>
      <c r="S3623" t="s">
        <v>8650</v>
      </c>
      <c r="T3623">
        <v>1</v>
      </c>
      <c r="U3623">
        <v>0</v>
      </c>
      <c r="V3623">
        <v>1</v>
      </c>
      <c r="W3623">
        <v>1</v>
      </c>
      <c r="X3623">
        <f t="shared" si="56"/>
        <v>3</v>
      </c>
    </row>
    <row r="3624" spans="1:24" x14ac:dyDescent="0.2">
      <c r="A3624" t="s">
        <v>8651</v>
      </c>
      <c r="C3624" t="s">
        <v>21237</v>
      </c>
      <c r="D3624">
        <v>3</v>
      </c>
      <c r="E3624">
        <v>3</v>
      </c>
      <c r="F3624">
        <v>1</v>
      </c>
      <c r="G3624">
        <v>1</v>
      </c>
      <c r="H3624">
        <v>3266</v>
      </c>
      <c r="L3624">
        <v>960</v>
      </c>
      <c r="M3624">
        <v>960</v>
      </c>
      <c r="N3624">
        <v>960</v>
      </c>
      <c r="O3624" t="s">
        <v>3582</v>
      </c>
      <c r="Q3624" t="s">
        <v>31971</v>
      </c>
      <c r="R3624" t="s">
        <v>31972</v>
      </c>
      <c r="S3624" t="s">
        <v>8651</v>
      </c>
      <c r="T3624">
        <v>1</v>
      </c>
      <c r="U3624">
        <v>0</v>
      </c>
      <c r="V3624">
        <v>1</v>
      </c>
      <c r="W3624">
        <v>1</v>
      </c>
      <c r="X3624">
        <f t="shared" si="56"/>
        <v>3</v>
      </c>
    </row>
    <row r="3625" spans="1:24" x14ac:dyDescent="0.2">
      <c r="A3625" t="s">
        <v>8652</v>
      </c>
      <c r="B3625" t="s">
        <v>8652</v>
      </c>
      <c r="C3625" t="s">
        <v>31973</v>
      </c>
      <c r="D3625">
        <v>3</v>
      </c>
      <c r="E3625">
        <v>3</v>
      </c>
      <c r="F3625">
        <v>1</v>
      </c>
      <c r="G3625">
        <v>1</v>
      </c>
      <c r="H3625">
        <v>3265</v>
      </c>
      <c r="L3625">
        <v>963</v>
      </c>
      <c r="M3625">
        <v>963</v>
      </c>
      <c r="N3625">
        <v>963</v>
      </c>
      <c r="O3625" t="s">
        <v>3583</v>
      </c>
      <c r="Q3625" t="s">
        <v>31974</v>
      </c>
      <c r="R3625" t="s">
        <v>31975</v>
      </c>
      <c r="S3625" t="s">
        <v>8652</v>
      </c>
      <c r="T3625">
        <v>1</v>
      </c>
      <c r="U3625">
        <v>0</v>
      </c>
      <c r="V3625">
        <v>1</v>
      </c>
      <c r="W3625">
        <v>1</v>
      </c>
      <c r="X3625">
        <f t="shared" si="56"/>
        <v>3</v>
      </c>
    </row>
    <row r="3626" spans="1:24" x14ac:dyDescent="0.2">
      <c r="A3626" t="s">
        <v>8653</v>
      </c>
      <c r="B3626" t="s">
        <v>8653</v>
      </c>
      <c r="C3626" t="s">
        <v>22133</v>
      </c>
      <c r="D3626">
        <v>3</v>
      </c>
      <c r="E3626">
        <v>3</v>
      </c>
      <c r="F3626">
        <v>1</v>
      </c>
      <c r="G3626">
        <v>1</v>
      </c>
      <c r="H3626">
        <v>3256</v>
      </c>
      <c r="L3626">
        <v>963</v>
      </c>
      <c r="M3626">
        <v>963</v>
      </c>
      <c r="N3626">
        <v>963</v>
      </c>
      <c r="O3626" t="s">
        <v>3584</v>
      </c>
      <c r="Q3626" t="s">
        <v>31976</v>
      </c>
      <c r="R3626" t="s">
        <v>31977</v>
      </c>
      <c r="S3626" t="s">
        <v>8653</v>
      </c>
      <c r="T3626">
        <v>1</v>
      </c>
      <c r="U3626">
        <v>0</v>
      </c>
      <c r="V3626">
        <v>1</v>
      </c>
      <c r="W3626">
        <v>1</v>
      </c>
      <c r="X3626">
        <f t="shared" si="56"/>
        <v>3</v>
      </c>
    </row>
    <row r="3627" spans="1:24" x14ac:dyDescent="0.2">
      <c r="A3627" t="s">
        <v>8654</v>
      </c>
      <c r="B3627" t="s">
        <v>8654</v>
      </c>
      <c r="C3627" t="s">
        <v>27534</v>
      </c>
      <c r="D3627">
        <v>3</v>
      </c>
      <c r="E3627">
        <v>3</v>
      </c>
      <c r="F3627">
        <v>1</v>
      </c>
      <c r="G3627">
        <v>1</v>
      </c>
      <c r="H3627">
        <v>3255</v>
      </c>
      <c r="L3627">
        <v>963</v>
      </c>
      <c r="M3627">
        <v>963</v>
      </c>
      <c r="N3627">
        <v>963</v>
      </c>
      <c r="O3627" t="s">
        <v>3585</v>
      </c>
      <c r="Q3627" t="s">
        <v>31978</v>
      </c>
      <c r="R3627" t="s">
        <v>31979</v>
      </c>
      <c r="S3627" t="s">
        <v>8654</v>
      </c>
      <c r="T3627">
        <v>1</v>
      </c>
      <c r="U3627">
        <v>0</v>
      </c>
      <c r="V3627">
        <v>1</v>
      </c>
      <c r="W3627">
        <v>1</v>
      </c>
      <c r="X3627">
        <f t="shared" si="56"/>
        <v>3</v>
      </c>
    </row>
    <row r="3628" spans="1:24" x14ac:dyDescent="0.2">
      <c r="A3628" t="s">
        <v>8655</v>
      </c>
      <c r="C3628" t="s">
        <v>21237</v>
      </c>
      <c r="D3628">
        <v>3</v>
      </c>
      <c r="E3628">
        <v>3</v>
      </c>
      <c r="F3628">
        <v>1</v>
      </c>
      <c r="G3628">
        <v>1</v>
      </c>
      <c r="H3628">
        <v>3254</v>
      </c>
      <c r="L3628">
        <v>963</v>
      </c>
      <c r="M3628">
        <v>963</v>
      </c>
      <c r="N3628">
        <v>963</v>
      </c>
      <c r="O3628" t="s">
        <v>3586</v>
      </c>
      <c r="Q3628" t="s">
        <v>31980</v>
      </c>
      <c r="R3628" t="s">
        <v>31981</v>
      </c>
      <c r="S3628" t="s">
        <v>8655</v>
      </c>
      <c r="T3628">
        <v>1</v>
      </c>
      <c r="U3628">
        <v>0</v>
      </c>
      <c r="V3628">
        <v>1</v>
      </c>
      <c r="W3628">
        <v>1</v>
      </c>
      <c r="X3628">
        <f t="shared" si="56"/>
        <v>3</v>
      </c>
    </row>
    <row r="3629" spans="1:24" x14ac:dyDescent="0.2">
      <c r="A3629" t="s">
        <v>8656</v>
      </c>
      <c r="C3629" t="s">
        <v>21237</v>
      </c>
      <c r="D3629">
        <v>3</v>
      </c>
      <c r="E3629">
        <v>3</v>
      </c>
      <c r="F3629">
        <v>1</v>
      </c>
      <c r="G3629">
        <v>1</v>
      </c>
      <c r="H3629">
        <v>3253</v>
      </c>
      <c r="L3629">
        <v>963</v>
      </c>
      <c r="M3629">
        <v>963</v>
      </c>
      <c r="N3629">
        <v>963</v>
      </c>
      <c r="O3629" t="s">
        <v>3587</v>
      </c>
      <c r="Q3629" t="s">
        <v>31982</v>
      </c>
      <c r="R3629" t="s">
        <v>31983</v>
      </c>
      <c r="S3629" t="s">
        <v>8656</v>
      </c>
      <c r="T3629">
        <v>1</v>
      </c>
      <c r="U3629">
        <v>0</v>
      </c>
      <c r="V3629">
        <v>1</v>
      </c>
      <c r="W3629">
        <v>1</v>
      </c>
      <c r="X3629">
        <f t="shared" si="56"/>
        <v>3</v>
      </c>
    </row>
    <row r="3630" spans="1:24" x14ac:dyDescent="0.2">
      <c r="A3630" t="s">
        <v>8657</v>
      </c>
      <c r="C3630" t="s">
        <v>21237</v>
      </c>
      <c r="D3630">
        <v>3</v>
      </c>
      <c r="E3630">
        <v>3</v>
      </c>
      <c r="F3630">
        <v>1</v>
      </c>
      <c r="G3630">
        <v>1</v>
      </c>
      <c r="H3630">
        <v>3252</v>
      </c>
      <c r="L3630">
        <v>963</v>
      </c>
      <c r="M3630">
        <v>963</v>
      </c>
      <c r="N3630">
        <v>963</v>
      </c>
      <c r="O3630" t="s">
        <v>3588</v>
      </c>
      <c r="Q3630" t="s">
        <v>31984</v>
      </c>
      <c r="R3630" t="s">
        <v>31985</v>
      </c>
      <c r="S3630" t="s">
        <v>8657</v>
      </c>
      <c r="T3630">
        <v>1</v>
      </c>
      <c r="U3630">
        <v>0</v>
      </c>
      <c r="V3630">
        <v>1</v>
      </c>
      <c r="W3630">
        <v>1</v>
      </c>
      <c r="X3630">
        <f t="shared" si="56"/>
        <v>3</v>
      </c>
    </row>
    <row r="3631" spans="1:24" x14ac:dyDescent="0.2">
      <c r="A3631" t="s">
        <v>8658</v>
      </c>
      <c r="C3631" t="s">
        <v>21237</v>
      </c>
      <c r="D3631">
        <v>3</v>
      </c>
      <c r="E3631">
        <v>3</v>
      </c>
      <c r="F3631">
        <v>1</v>
      </c>
      <c r="G3631">
        <v>1</v>
      </c>
      <c r="H3631">
        <v>3251</v>
      </c>
      <c r="L3631">
        <v>963</v>
      </c>
      <c r="M3631">
        <v>963</v>
      </c>
      <c r="N3631">
        <v>963</v>
      </c>
      <c r="O3631" t="s">
        <v>3589</v>
      </c>
      <c r="Q3631" t="s">
        <v>31986</v>
      </c>
      <c r="R3631" t="s">
        <v>31987</v>
      </c>
      <c r="S3631" t="s">
        <v>8658</v>
      </c>
      <c r="T3631">
        <v>1</v>
      </c>
      <c r="U3631">
        <v>0</v>
      </c>
      <c r="V3631">
        <v>1</v>
      </c>
      <c r="W3631">
        <v>1</v>
      </c>
      <c r="X3631">
        <f t="shared" si="56"/>
        <v>3</v>
      </c>
    </row>
    <row r="3632" spans="1:24" x14ac:dyDescent="0.2">
      <c r="A3632" t="s">
        <v>8659</v>
      </c>
      <c r="B3632" t="s">
        <v>8659</v>
      </c>
      <c r="C3632" t="s">
        <v>31988</v>
      </c>
      <c r="D3632">
        <v>3</v>
      </c>
      <c r="E3632">
        <v>3</v>
      </c>
      <c r="F3632">
        <v>1</v>
      </c>
      <c r="G3632">
        <v>1</v>
      </c>
      <c r="H3632">
        <v>3250</v>
      </c>
      <c r="L3632">
        <v>963</v>
      </c>
      <c r="M3632">
        <v>963</v>
      </c>
      <c r="N3632">
        <v>963</v>
      </c>
      <c r="O3632" t="s">
        <v>3590</v>
      </c>
      <c r="Q3632" t="s">
        <v>31989</v>
      </c>
      <c r="R3632" t="s">
        <v>31990</v>
      </c>
      <c r="S3632" t="s">
        <v>8659</v>
      </c>
      <c r="T3632">
        <v>1</v>
      </c>
      <c r="U3632">
        <v>0</v>
      </c>
      <c r="V3632">
        <v>1</v>
      </c>
      <c r="W3632">
        <v>1</v>
      </c>
      <c r="X3632">
        <f t="shared" si="56"/>
        <v>3</v>
      </c>
    </row>
    <row r="3633" spans="1:24" x14ac:dyDescent="0.2">
      <c r="A3633" t="s">
        <v>8660</v>
      </c>
      <c r="C3633" t="s">
        <v>21237</v>
      </c>
      <c r="D3633">
        <v>3</v>
      </c>
      <c r="E3633">
        <v>3</v>
      </c>
      <c r="F3633">
        <v>1</v>
      </c>
      <c r="G3633">
        <v>1</v>
      </c>
      <c r="H3633">
        <v>3248</v>
      </c>
      <c r="L3633">
        <v>963</v>
      </c>
      <c r="M3633">
        <v>963</v>
      </c>
      <c r="N3633">
        <v>963</v>
      </c>
      <c r="O3633" t="s">
        <v>3591</v>
      </c>
      <c r="Q3633" t="s">
        <v>31991</v>
      </c>
      <c r="R3633" t="s">
        <v>31992</v>
      </c>
      <c r="S3633" t="s">
        <v>8660</v>
      </c>
      <c r="T3633">
        <v>1</v>
      </c>
      <c r="U3633">
        <v>0</v>
      </c>
      <c r="V3633">
        <v>1</v>
      </c>
      <c r="W3633">
        <v>1</v>
      </c>
      <c r="X3633">
        <f t="shared" si="56"/>
        <v>3</v>
      </c>
    </row>
    <row r="3634" spans="1:24" x14ac:dyDescent="0.2">
      <c r="A3634" t="s">
        <v>8661</v>
      </c>
      <c r="B3634" t="s">
        <v>8661</v>
      </c>
      <c r="C3634" t="s">
        <v>31993</v>
      </c>
      <c r="D3634">
        <v>3</v>
      </c>
      <c r="E3634">
        <v>3</v>
      </c>
      <c r="F3634">
        <v>1</v>
      </c>
      <c r="G3634">
        <v>1</v>
      </c>
      <c r="H3634">
        <v>3247</v>
      </c>
      <c r="L3634">
        <v>963</v>
      </c>
      <c r="M3634">
        <v>963</v>
      </c>
      <c r="N3634">
        <v>963</v>
      </c>
      <c r="O3634" t="s">
        <v>3592</v>
      </c>
      <c r="Q3634" t="s">
        <v>31994</v>
      </c>
      <c r="R3634" t="s">
        <v>31995</v>
      </c>
      <c r="S3634" t="s">
        <v>8661</v>
      </c>
      <c r="T3634">
        <v>1</v>
      </c>
      <c r="U3634">
        <v>0</v>
      </c>
      <c r="V3634">
        <v>1</v>
      </c>
      <c r="W3634">
        <v>1</v>
      </c>
      <c r="X3634">
        <f t="shared" si="56"/>
        <v>3</v>
      </c>
    </row>
    <row r="3635" spans="1:24" x14ac:dyDescent="0.2">
      <c r="A3635" t="s">
        <v>8662</v>
      </c>
      <c r="B3635" t="s">
        <v>8662</v>
      </c>
      <c r="C3635" t="s">
        <v>31996</v>
      </c>
      <c r="D3635">
        <v>3</v>
      </c>
      <c r="E3635">
        <v>3</v>
      </c>
      <c r="F3635">
        <v>1</v>
      </c>
      <c r="G3635">
        <v>1</v>
      </c>
      <c r="H3635">
        <v>3245</v>
      </c>
      <c r="L3635">
        <v>963</v>
      </c>
      <c r="M3635">
        <v>963</v>
      </c>
      <c r="N3635">
        <v>963</v>
      </c>
      <c r="O3635" t="s">
        <v>3593</v>
      </c>
      <c r="Q3635" t="s">
        <v>31997</v>
      </c>
      <c r="R3635" t="s">
        <v>31998</v>
      </c>
      <c r="S3635" t="s">
        <v>8662</v>
      </c>
      <c r="T3635">
        <v>1</v>
      </c>
      <c r="U3635">
        <v>0</v>
      </c>
      <c r="V3635">
        <v>1</v>
      </c>
      <c r="W3635">
        <v>1</v>
      </c>
      <c r="X3635">
        <f t="shared" si="56"/>
        <v>3</v>
      </c>
    </row>
    <row r="3636" spans="1:24" x14ac:dyDescent="0.2">
      <c r="A3636" t="s">
        <v>8663</v>
      </c>
      <c r="C3636" t="s">
        <v>21237</v>
      </c>
      <c r="D3636">
        <v>3</v>
      </c>
      <c r="E3636">
        <v>3</v>
      </c>
      <c r="F3636">
        <v>1</v>
      </c>
      <c r="G3636">
        <v>1</v>
      </c>
      <c r="H3636">
        <v>3244</v>
      </c>
      <c r="L3636">
        <v>966</v>
      </c>
      <c r="M3636">
        <v>966</v>
      </c>
      <c r="N3636">
        <v>966</v>
      </c>
      <c r="O3636" t="s">
        <v>3594</v>
      </c>
      <c r="Q3636" t="s">
        <v>31999</v>
      </c>
      <c r="R3636" t="s">
        <v>32000</v>
      </c>
      <c r="S3636" t="s">
        <v>8663</v>
      </c>
      <c r="T3636">
        <v>1</v>
      </c>
      <c r="U3636">
        <v>0</v>
      </c>
      <c r="V3636">
        <v>1</v>
      </c>
      <c r="W3636">
        <v>1</v>
      </c>
      <c r="X3636">
        <f t="shared" si="56"/>
        <v>3</v>
      </c>
    </row>
    <row r="3637" spans="1:24" x14ac:dyDescent="0.2">
      <c r="A3637" t="s">
        <v>8664</v>
      </c>
      <c r="C3637" t="s">
        <v>21237</v>
      </c>
      <c r="D3637">
        <v>3</v>
      </c>
      <c r="E3637">
        <v>3</v>
      </c>
      <c r="F3637">
        <v>1</v>
      </c>
      <c r="G3637">
        <v>1</v>
      </c>
      <c r="H3637">
        <v>3233</v>
      </c>
      <c r="L3637">
        <v>966</v>
      </c>
      <c r="M3637">
        <v>966</v>
      </c>
      <c r="N3637">
        <v>966</v>
      </c>
      <c r="O3637" t="s">
        <v>3595</v>
      </c>
      <c r="Q3637" t="s">
        <v>32001</v>
      </c>
      <c r="R3637" t="s">
        <v>32002</v>
      </c>
      <c r="S3637" t="s">
        <v>8664</v>
      </c>
      <c r="T3637">
        <v>1</v>
      </c>
      <c r="U3637">
        <v>0</v>
      </c>
      <c r="V3637">
        <v>1</v>
      </c>
      <c r="W3637">
        <v>1</v>
      </c>
      <c r="X3637">
        <f t="shared" si="56"/>
        <v>3</v>
      </c>
    </row>
    <row r="3638" spans="1:24" x14ac:dyDescent="0.2">
      <c r="A3638" t="s">
        <v>8665</v>
      </c>
      <c r="C3638" t="s">
        <v>21237</v>
      </c>
      <c r="D3638">
        <v>3</v>
      </c>
      <c r="E3638">
        <v>3</v>
      </c>
      <c r="F3638">
        <v>1</v>
      </c>
      <c r="G3638">
        <v>1</v>
      </c>
      <c r="H3638">
        <v>3232</v>
      </c>
      <c r="L3638">
        <v>966</v>
      </c>
      <c r="M3638">
        <v>966</v>
      </c>
      <c r="N3638">
        <v>966</v>
      </c>
      <c r="O3638" t="s">
        <v>3596</v>
      </c>
      <c r="Q3638" t="s">
        <v>32003</v>
      </c>
      <c r="R3638" t="s">
        <v>32004</v>
      </c>
      <c r="S3638" t="s">
        <v>8665</v>
      </c>
      <c r="T3638">
        <v>1</v>
      </c>
      <c r="U3638">
        <v>0</v>
      </c>
      <c r="V3638">
        <v>1</v>
      </c>
      <c r="W3638">
        <v>1</v>
      </c>
      <c r="X3638">
        <f t="shared" si="56"/>
        <v>3</v>
      </c>
    </row>
    <row r="3639" spans="1:24" x14ac:dyDescent="0.2">
      <c r="A3639" t="s">
        <v>8666</v>
      </c>
      <c r="B3639" t="s">
        <v>8666</v>
      </c>
      <c r="C3639" t="s">
        <v>31247</v>
      </c>
      <c r="D3639">
        <v>3</v>
      </c>
      <c r="E3639">
        <v>3</v>
      </c>
      <c r="F3639">
        <v>1</v>
      </c>
      <c r="G3639">
        <v>1</v>
      </c>
      <c r="H3639">
        <v>3231</v>
      </c>
      <c r="L3639">
        <v>966</v>
      </c>
      <c r="M3639">
        <v>966</v>
      </c>
      <c r="N3639">
        <v>966</v>
      </c>
      <c r="O3639" t="s">
        <v>3597</v>
      </c>
      <c r="Q3639" t="s">
        <v>32005</v>
      </c>
      <c r="R3639" t="s">
        <v>32006</v>
      </c>
      <c r="S3639" t="s">
        <v>8666</v>
      </c>
      <c r="T3639">
        <v>1</v>
      </c>
      <c r="U3639">
        <v>0</v>
      </c>
      <c r="V3639">
        <v>1</v>
      </c>
      <c r="W3639">
        <v>1</v>
      </c>
      <c r="X3639">
        <f t="shared" si="56"/>
        <v>3</v>
      </c>
    </row>
    <row r="3640" spans="1:24" x14ac:dyDescent="0.2">
      <c r="A3640" t="s">
        <v>8667</v>
      </c>
      <c r="B3640" t="s">
        <v>8667</v>
      </c>
      <c r="C3640" t="s">
        <v>32007</v>
      </c>
      <c r="D3640">
        <v>3</v>
      </c>
      <c r="E3640">
        <v>3</v>
      </c>
      <c r="F3640">
        <v>1</v>
      </c>
      <c r="G3640">
        <v>1</v>
      </c>
      <c r="H3640">
        <v>3230</v>
      </c>
      <c r="L3640">
        <v>966</v>
      </c>
      <c r="M3640">
        <v>966</v>
      </c>
      <c r="N3640">
        <v>966</v>
      </c>
      <c r="O3640" t="s">
        <v>3598</v>
      </c>
      <c r="Q3640" t="s">
        <v>32008</v>
      </c>
      <c r="R3640" t="s">
        <v>32009</v>
      </c>
      <c r="S3640" t="s">
        <v>8667</v>
      </c>
      <c r="T3640">
        <v>1</v>
      </c>
      <c r="U3640">
        <v>0</v>
      </c>
      <c r="V3640">
        <v>1</v>
      </c>
      <c r="W3640">
        <v>1</v>
      </c>
      <c r="X3640">
        <f t="shared" si="56"/>
        <v>3</v>
      </c>
    </row>
    <row r="3641" spans="1:24" x14ac:dyDescent="0.2">
      <c r="A3641" t="s">
        <v>8668</v>
      </c>
      <c r="C3641" t="s">
        <v>21237</v>
      </c>
      <c r="D3641">
        <v>3</v>
      </c>
      <c r="E3641">
        <v>3</v>
      </c>
      <c r="F3641">
        <v>1</v>
      </c>
      <c r="G3641">
        <v>1</v>
      </c>
      <c r="H3641">
        <v>3229</v>
      </c>
      <c r="L3641">
        <v>966</v>
      </c>
      <c r="M3641">
        <v>966</v>
      </c>
      <c r="N3641">
        <v>966</v>
      </c>
      <c r="O3641" t="s">
        <v>3599</v>
      </c>
      <c r="Q3641" t="s">
        <v>32010</v>
      </c>
      <c r="R3641" t="s">
        <v>32011</v>
      </c>
      <c r="S3641" t="s">
        <v>8668</v>
      </c>
      <c r="T3641">
        <v>1</v>
      </c>
      <c r="U3641">
        <v>0</v>
      </c>
      <c r="V3641">
        <v>1</v>
      </c>
      <c r="W3641">
        <v>1</v>
      </c>
      <c r="X3641">
        <f t="shared" si="56"/>
        <v>3</v>
      </c>
    </row>
    <row r="3642" spans="1:24" x14ac:dyDescent="0.2">
      <c r="A3642" t="s">
        <v>8669</v>
      </c>
      <c r="B3642" t="s">
        <v>8669</v>
      </c>
      <c r="C3642" t="s">
        <v>23474</v>
      </c>
      <c r="D3642">
        <v>3</v>
      </c>
      <c r="E3642">
        <v>3</v>
      </c>
      <c r="F3642">
        <v>1</v>
      </c>
      <c r="G3642">
        <v>1</v>
      </c>
      <c r="H3642">
        <v>3228</v>
      </c>
      <c r="L3642">
        <v>966</v>
      </c>
      <c r="M3642">
        <v>966</v>
      </c>
      <c r="N3642">
        <v>966</v>
      </c>
      <c r="O3642" t="s">
        <v>3600</v>
      </c>
      <c r="Q3642" t="s">
        <v>32012</v>
      </c>
      <c r="R3642" t="s">
        <v>32013</v>
      </c>
      <c r="S3642" t="s">
        <v>8669</v>
      </c>
      <c r="T3642">
        <v>1</v>
      </c>
      <c r="U3642">
        <v>0</v>
      </c>
      <c r="V3642">
        <v>1</v>
      </c>
      <c r="W3642">
        <v>1</v>
      </c>
      <c r="X3642">
        <f t="shared" si="56"/>
        <v>3</v>
      </c>
    </row>
    <row r="3643" spans="1:24" x14ac:dyDescent="0.2">
      <c r="A3643" t="s">
        <v>8670</v>
      </c>
      <c r="C3643" t="s">
        <v>21237</v>
      </c>
      <c r="D3643">
        <v>3</v>
      </c>
      <c r="E3643">
        <v>3</v>
      </c>
      <c r="F3643">
        <v>1</v>
      </c>
      <c r="G3643">
        <v>1</v>
      </c>
      <c r="H3643">
        <v>3226</v>
      </c>
      <c r="L3643">
        <v>966</v>
      </c>
      <c r="M3643">
        <v>966</v>
      </c>
      <c r="N3643">
        <v>966</v>
      </c>
      <c r="O3643" t="s">
        <v>3601</v>
      </c>
      <c r="Q3643" t="s">
        <v>32014</v>
      </c>
      <c r="R3643" t="s">
        <v>32015</v>
      </c>
      <c r="S3643" t="s">
        <v>8670</v>
      </c>
      <c r="T3643">
        <v>1</v>
      </c>
      <c r="U3643">
        <v>0</v>
      </c>
      <c r="V3643">
        <v>1</v>
      </c>
      <c r="W3643">
        <v>1</v>
      </c>
      <c r="X3643">
        <f t="shared" si="56"/>
        <v>3</v>
      </c>
    </row>
    <row r="3644" spans="1:24" x14ac:dyDescent="0.2">
      <c r="A3644" t="s">
        <v>8671</v>
      </c>
      <c r="B3644" t="s">
        <v>8671</v>
      </c>
      <c r="C3644" t="s">
        <v>32016</v>
      </c>
      <c r="D3644">
        <v>3</v>
      </c>
      <c r="E3644">
        <v>3</v>
      </c>
      <c r="F3644">
        <v>1</v>
      </c>
      <c r="G3644">
        <v>1</v>
      </c>
      <c r="H3644">
        <v>3225</v>
      </c>
      <c r="L3644">
        <v>966</v>
      </c>
      <c r="M3644">
        <v>966</v>
      </c>
      <c r="N3644">
        <v>966</v>
      </c>
      <c r="O3644" t="s">
        <v>3602</v>
      </c>
      <c r="Q3644" t="s">
        <v>32017</v>
      </c>
      <c r="R3644" t="s">
        <v>32018</v>
      </c>
      <c r="S3644" t="s">
        <v>8671</v>
      </c>
      <c r="T3644">
        <v>1</v>
      </c>
      <c r="U3644">
        <v>0</v>
      </c>
      <c r="V3644">
        <v>1</v>
      </c>
      <c r="W3644">
        <v>1</v>
      </c>
      <c r="X3644">
        <f t="shared" si="56"/>
        <v>3</v>
      </c>
    </row>
    <row r="3645" spans="1:24" x14ac:dyDescent="0.2">
      <c r="A3645" t="s">
        <v>8672</v>
      </c>
      <c r="B3645" t="s">
        <v>13187</v>
      </c>
      <c r="C3645" t="s">
        <v>32019</v>
      </c>
      <c r="D3645">
        <v>3</v>
      </c>
      <c r="E3645">
        <v>3</v>
      </c>
      <c r="F3645">
        <v>1</v>
      </c>
      <c r="G3645">
        <v>1</v>
      </c>
      <c r="H3645">
        <v>3224</v>
      </c>
      <c r="L3645">
        <v>966</v>
      </c>
      <c r="M3645">
        <v>966</v>
      </c>
      <c r="N3645">
        <v>966</v>
      </c>
      <c r="O3645" t="s">
        <v>3603</v>
      </c>
      <c r="Q3645" t="s">
        <v>32020</v>
      </c>
      <c r="R3645" t="s">
        <v>32021</v>
      </c>
      <c r="S3645" t="s">
        <v>8672</v>
      </c>
      <c r="T3645">
        <v>1</v>
      </c>
      <c r="U3645">
        <v>0</v>
      </c>
      <c r="V3645">
        <v>1</v>
      </c>
      <c r="W3645">
        <v>1</v>
      </c>
      <c r="X3645">
        <f t="shared" si="56"/>
        <v>3</v>
      </c>
    </row>
    <row r="3646" spans="1:24" x14ac:dyDescent="0.2">
      <c r="A3646" t="s">
        <v>8673</v>
      </c>
      <c r="B3646" t="s">
        <v>8673</v>
      </c>
      <c r="C3646" t="s">
        <v>32022</v>
      </c>
      <c r="D3646">
        <v>3</v>
      </c>
      <c r="E3646">
        <v>3</v>
      </c>
      <c r="F3646">
        <v>1</v>
      </c>
      <c r="G3646">
        <v>1</v>
      </c>
      <c r="H3646">
        <v>3223</v>
      </c>
      <c r="L3646">
        <v>966</v>
      </c>
      <c r="M3646">
        <v>966</v>
      </c>
      <c r="N3646">
        <v>966</v>
      </c>
      <c r="O3646" t="s">
        <v>3604</v>
      </c>
      <c r="Q3646" t="s">
        <v>32023</v>
      </c>
      <c r="R3646" t="s">
        <v>32024</v>
      </c>
      <c r="S3646" t="s">
        <v>8673</v>
      </c>
      <c r="T3646">
        <v>1</v>
      </c>
      <c r="U3646">
        <v>0</v>
      </c>
      <c r="V3646">
        <v>1</v>
      </c>
      <c r="W3646">
        <v>1</v>
      </c>
      <c r="X3646">
        <f t="shared" si="56"/>
        <v>3</v>
      </c>
    </row>
    <row r="3647" spans="1:24" x14ac:dyDescent="0.2">
      <c r="A3647" t="s">
        <v>8674</v>
      </c>
      <c r="C3647" t="s">
        <v>21237</v>
      </c>
      <c r="D3647">
        <v>3</v>
      </c>
      <c r="E3647">
        <v>3</v>
      </c>
      <c r="F3647">
        <v>1</v>
      </c>
      <c r="G3647">
        <v>1</v>
      </c>
      <c r="H3647">
        <v>3222</v>
      </c>
      <c r="L3647">
        <v>966</v>
      </c>
      <c r="M3647">
        <v>966</v>
      </c>
      <c r="N3647">
        <v>966</v>
      </c>
      <c r="O3647" t="s">
        <v>3605</v>
      </c>
      <c r="Q3647" t="s">
        <v>32025</v>
      </c>
      <c r="R3647" t="s">
        <v>32026</v>
      </c>
      <c r="S3647" t="s">
        <v>8674</v>
      </c>
      <c r="T3647">
        <v>1</v>
      </c>
      <c r="U3647">
        <v>0</v>
      </c>
      <c r="V3647">
        <v>1</v>
      </c>
      <c r="W3647">
        <v>1</v>
      </c>
      <c r="X3647">
        <f t="shared" si="56"/>
        <v>3</v>
      </c>
    </row>
    <row r="3648" spans="1:24" x14ac:dyDescent="0.2">
      <c r="A3648" t="s">
        <v>8675</v>
      </c>
      <c r="B3648" t="s">
        <v>8675</v>
      </c>
      <c r="C3648" t="s">
        <v>32027</v>
      </c>
      <c r="D3648">
        <v>3</v>
      </c>
      <c r="E3648">
        <v>3</v>
      </c>
      <c r="F3648">
        <v>1</v>
      </c>
      <c r="G3648">
        <v>1</v>
      </c>
      <c r="H3648">
        <v>3221</v>
      </c>
      <c r="L3648">
        <v>966</v>
      </c>
      <c r="M3648">
        <v>966</v>
      </c>
      <c r="N3648">
        <v>966</v>
      </c>
      <c r="O3648" t="s">
        <v>3606</v>
      </c>
      <c r="Q3648" t="s">
        <v>32028</v>
      </c>
      <c r="R3648" t="s">
        <v>32029</v>
      </c>
      <c r="S3648" t="s">
        <v>8675</v>
      </c>
      <c r="T3648">
        <v>1</v>
      </c>
      <c r="U3648">
        <v>0</v>
      </c>
      <c r="V3648">
        <v>1</v>
      </c>
      <c r="W3648">
        <v>1</v>
      </c>
      <c r="X3648">
        <f t="shared" si="56"/>
        <v>3</v>
      </c>
    </row>
    <row r="3649" spans="1:24" x14ac:dyDescent="0.2">
      <c r="A3649" t="s">
        <v>8676</v>
      </c>
      <c r="B3649" t="s">
        <v>8676</v>
      </c>
      <c r="C3649" t="s">
        <v>21604</v>
      </c>
      <c r="D3649">
        <v>3</v>
      </c>
      <c r="E3649">
        <v>3</v>
      </c>
      <c r="F3649">
        <v>1</v>
      </c>
      <c r="G3649">
        <v>1</v>
      </c>
      <c r="H3649">
        <v>3219</v>
      </c>
      <c r="L3649">
        <v>969</v>
      </c>
      <c r="M3649">
        <v>969</v>
      </c>
      <c r="N3649">
        <v>969</v>
      </c>
      <c r="O3649" t="s">
        <v>3607</v>
      </c>
      <c r="Q3649" t="s">
        <v>32030</v>
      </c>
      <c r="R3649" t="s">
        <v>32031</v>
      </c>
      <c r="S3649" t="s">
        <v>8676</v>
      </c>
      <c r="T3649">
        <v>1</v>
      </c>
      <c r="U3649">
        <v>0</v>
      </c>
      <c r="V3649">
        <v>1</v>
      </c>
      <c r="W3649">
        <v>1</v>
      </c>
      <c r="X3649">
        <f t="shared" si="56"/>
        <v>3</v>
      </c>
    </row>
    <row r="3650" spans="1:24" x14ac:dyDescent="0.2">
      <c r="A3650" t="s">
        <v>8677</v>
      </c>
      <c r="B3650" t="s">
        <v>13224</v>
      </c>
      <c r="C3650" t="s">
        <v>32032</v>
      </c>
      <c r="D3650">
        <v>3</v>
      </c>
      <c r="E3650">
        <v>3</v>
      </c>
      <c r="F3650">
        <v>1</v>
      </c>
      <c r="G3650">
        <v>1</v>
      </c>
      <c r="H3650">
        <v>3210</v>
      </c>
      <c r="L3650">
        <v>969</v>
      </c>
      <c r="M3650">
        <v>969</v>
      </c>
      <c r="N3650">
        <v>969</v>
      </c>
      <c r="O3650" t="s">
        <v>3608</v>
      </c>
      <c r="Q3650" t="s">
        <v>32033</v>
      </c>
      <c r="R3650" t="s">
        <v>32034</v>
      </c>
      <c r="S3650" t="s">
        <v>8677</v>
      </c>
      <c r="T3650">
        <v>1</v>
      </c>
      <c r="U3650">
        <v>0</v>
      </c>
      <c r="V3650">
        <v>1</v>
      </c>
      <c r="W3650">
        <v>1</v>
      </c>
      <c r="X3650">
        <f t="shared" si="56"/>
        <v>3</v>
      </c>
    </row>
    <row r="3651" spans="1:24" x14ac:dyDescent="0.2">
      <c r="A3651" t="s">
        <v>8678</v>
      </c>
      <c r="C3651" t="s">
        <v>21237</v>
      </c>
      <c r="D3651">
        <v>3</v>
      </c>
      <c r="E3651">
        <v>3</v>
      </c>
      <c r="F3651">
        <v>1</v>
      </c>
      <c r="G3651">
        <v>1</v>
      </c>
      <c r="H3651">
        <v>3209</v>
      </c>
      <c r="L3651">
        <v>969</v>
      </c>
      <c r="M3651">
        <v>969</v>
      </c>
      <c r="N3651">
        <v>969</v>
      </c>
      <c r="O3651" t="s">
        <v>3609</v>
      </c>
      <c r="Q3651" t="s">
        <v>32035</v>
      </c>
      <c r="R3651" t="s">
        <v>32036</v>
      </c>
      <c r="S3651" t="s">
        <v>8678</v>
      </c>
      <c r="T3651">
        <v>1</v>
      </c>
      <c r="U3651">
        <v>0</v>
      </c>
      <c r="V3651">
        <v>1</v>
      </c>
      <c r="W3651">
        <v>1</v>
      </c>
      <c r="X3651">
        <f t="shared" ref="X3651:X3714" si="57">SUM(T3651:W3651)</f>
        <v>3</v>
      </c>
    </row>
    <row r="3652" spans="1:24" x14ac:dyDescent="0.2">
      <c r="A3652" t="s">
        <v>8679</v>
      </c>
      <c r="C3652" t="s">
        <v>21237</v>
      </c>
      <c r="D3652">
        <v>3</v>
      </c>
      <c r="E3652">
        <v>3</v>
      </c>
      <c r="F3652">
        <v>1</v>
      </c>
      <c r="G3652">
        <v>1</v>
      </c>
      <c r="H3652">
        <v>3208</v>
      </c>
      <c r="L3652">
        <v>969</v>
      </c>
      <c r="M3652">
        <v>969</v>
      </c>
      <c r="N3652">
        <v>969</v>
      </c>
      <c r="O3652" t="s">
        <v>3610</v>
      </c>
      <c r="Q3652" t="s">
        <v>32037</v>
      </c>
      <c r="R3652" t="s">
        <v>32038</v>
      </c>
      <c r="S3652" t="s">
        <v>8679</v>
      </c>
      <c r="T3652">
        <v>1</v>
      </c>
      <c r="U3652">
        <v>0</v>
      </c>
      <c r="V3652">
        <v>1</v>
      </c>
      <c r="W3652">
        <v>1</v>
      </c>
      <c r="X3652">
        <f t="shared" si="57"/>
        <v>3</v>
      </c>
    </row>
    <row r="3653" spans="1:24" x14ac:dyDescent="0.2">
      <c r="A3653" t="s">
        <v>8680</v>
      </c>
      <c r="C3653" t="s">
        <v>21237</v>
      </c>
      <c r="D3653">
        <v>3</v>
      </c>
      <c r="E3653">
        <v>3</v>
      </c>
      <c r="F3653">
        <v>1</v>
      </c>
      <c r="G3653">
        <v>1</v>
      </c>
      <c r="H3653">
        <v>3207</v>
      </c>
      <c r="L3653">
        <v>969</v>
      </c>
      <c r="M3653">
        <v>969</v>
      </c>
      <c r="N3653">
        <v>969</v>
      </c>
      <c r="O3653" t="s">
        <v>3611</v>
      </c>
      <c r="Q3653" t="s">
        <v>32039</v>
      </c>
      <c r="R3653" t="s">
        <v>32040</v>
      </c>
      <c r="S3653" t="s">
        <v>8680</v>
      </c>
      <c r="T3653">
        <v>1</v>
      </c>
      <c r="U3653">
        <v>0</v>
      </c>
      <c r="V3653">
        <v>1</v>
      </c>
      <c r="W3653">
        <v>1</v>
      </c>
      <c r="X3653">
        <f t="shared" si="57"/>
        <v>3</v>
      </c>
    </row>
    <row r="3654" spans="1:24" x14ac:dyDescent="0.2">
      <c r="A3654" t="s">
        <v>8681</v>
      </c>
      <c r="C3654" t="s">
        <v>21237</v>
      </c>
      <c r="D3654">
        <v>3</v>
      </c>
      <c r="E3654">
        <v>3</v>
      </c>
      <c r="F3654">
        <v>1</v>
      </c>
      <c r="G3654">
        <v>1</v>
      </c>
      <c r="H3654">
        <v>3206</v>
      </c>
      <c r="L3654">
        <v>969</v>
      </c>
      <c r="M3654">
        <v>969</v>
      </c>
      <c r="N3654">
        <v>969</v>
      </c>
      <c r="O3654" t="s">
        <v>3612</v>
      </c>
      <c r="Q3654" t="s">
        <v>32041</v>
      </c>
      <c r="R3654" t="s">
        <v>32042</v>
      </c>
      <c r="S3654" t="s">
        <v>8681</v>
      </c>
      <c r="T3654">
        <v>1</v>
      </c>
      <c r="U3654">
        <v>0</v>
      </c>
      <c r="V3654">
        <v>1</v>
      </c>
      <c r="W3654">
        <v>1</v>
      </c>
      <c r="X3654">
        <f t="shared" si="57"/>
        <v>3</v>
      </c>
    </row>
    <row r="3655" spans="1:24" x14ac:dyDescent="0.2">
      <c r="A3655" t="s">
        <v>8682</v>
      </c>
      <c r="B3655" t="s">
        <v>8682</v>
      </c>
      <c r="C3655" t="s">
        <v>23347</v>
      </c>
      <c r="D3655">
        <v>3</v>
      </c>
      <c r="E3655">
        <v>3</v>
      </c>
      <c r="F3655">
        <v>1</v>
      </c>
      <c r="G3655">
        <v>1</v>
      </c>
      <c r="H3655">
        <v>3204</v>
      </c>
      <c r="L3655">
        <v>969</v>
      </c>
      <c r="M3655">
        <v>969</v>
      </c>
      <c r="N3655">
        <v>969</v>
      </c>
      <c r="O3655" t="s">
        <v>3613</v>
      </c>
      <c r="Q3655" t="s">
        <v>32043</v>
      </c>
      <c r="R3655" t="s">
        <v>32044</v>
      </c>
      <c r="S3655" t="s">
        <v>8682</v>
      </c>
      <c r="T3655">
        <v>1</v>
      </c>
      <c r="U3655">
        <v>0</v>
      </c>
      <c r="V3655">
        <v>1</v>
      </c>
      <c r="W3655">
        <v>1</v>
      </c>
      <c r="X3655">
        <f t="shared" si="57"/>
        <v>3</v>
      </c>
    </row>
    <row r="3656" spans="1:24" x14ac:dyDescent="0.2">
      <c r="A3656" t="s">
        <v>8683</v>
      </c>
      <c r="C3656" t="s">
        <v>21237</v>
      </c>
      <c r="D3656">
        <v>3</v>
      </c>
      <c r="E3656">
        <v>3</v>
      </c>
      <c r="F3656">
        <v>1</v>
      </c>
      <c r="G3656">
        <v>1</v>
      </c>
      <c r="H3656">
        <v>3203</v>
      </c>
      <c r="L3656">
        <v>969</v>
      </c>
      <c r="M3656">
        <v>969</v>
      </c>
      <c r="N3656">
        <v>969</v>
      </c>
      <c r="O3656" t="s">
        <v>3614</v>
      </c>
      <c r="Q3656" t="s">
        <v>32045</v>
      </c>
      <c r="R3656" t="s">
        <v>32046</v>
      </c>
      <c r="S3656" t="s">
        <v>8683</v>
      </c>
      <c r="T3656">
        <v>1</v>
      </c>
      <c r="U3656">
        <v>0</v>
      </c>
      <c r="V3656">
        <v>1</v>
      </c>
      <c r="W3656">
        <v>1</v>
      </c>
      <c r="X3656">
        <f t="shared" si="57"/>
        <v>3</v>
      </c>
    </row>
    <row r="3657" spans="1:24" x14ac:dyDescent="0.2">
      <c r="A3657" t="s">
        <v>8684</v>
      </c>
      <c r="C3657" t="s">
        <v>21237</v>
      </c>
      <c r="D3657">
        <v>3</v>
      </c>
      <c r="E3657">
        <v>3</v>
      </c>
      <c r="F3657">
        <v>1</v>
      </c>
      <c r="G3657">
        <v>1</v>
      </c>
      <c r="H3657">
        <v>3202</v>
      </c>
      <c r="L3657">
        <v>969</v>
      </c>
      <c r="M3657">
        <v>969</v>
      </c>
      <c r="N3657">
        <v>969</v>
      </c>
      <c r="O3657" t="s">
        <v>3615</v>
      </c>
      <c r="Q3657" t="s">
        <v>32047</v>
      </c>
      <c r="R3657" t="s">
        <v>32048</v>
      </c>
      <c r="S3657" t="s">
        <v>8684</v>
      </c>
      <c r="T3657">
        <v>1</v>
      </c>
      <c r="U3657">
        <v>0</v>
      </c>
      <c r="V3657">
        <v>1</v>
      </c>
      <c r="W3657">
        <v>1</v>
      </c>
      <c r="X3657">
        <f t="shared" si="57"/>
        <v>3</v>
      </c>
    </row>
    <row r="3658" spans="1:24" x14ac:dyDescent="0.2">
      <c r="A3658" t="s">
        <v>8685</v>
      </c>
      <c r="C3658" t="s">
        <v>32049</v>
      </c>
      <c r="D3658">
        <v>3</v>
      </c>
      <c r="E3658">
        <v>3</v>
      </c>
      <c r="F3658">
        <v>1</v>
      </c>
      <c r="G3658">
        <v>1</v>
      </c>
      <c r="H3658">
        <v>3200</v>
      </c>
      <c r="L3658">
        <v>972</v>
      </c>
      <c r="M3658">
        <v>972</v>
      </c>
      <c r="N3658">
        <v>972</v>
      </c>
      <c r="O3658" t="s">
        <v>3616</v>
      </c>
      <c r="Q3658" t="s">
        <v>32050</v>
      </c>
      <c r="R3658" t="s">
        <v>32051</v>
      </c>
      <c r="S3658" t="s">
        <v>8685</v>
      </c>
      <c r="T3658">
        <v>1</v>
      </c>
      <c r="U3658">
        <v>0</v>
      </c>
      <c r="V3658">
        <v>1</v>
      </c>
      <c r="W3658">
        <v>1</v>
      </c>
      <c r="X3658">
        <f t="shared" si="57"/>
        <v>3</v>
      </c>
    </row>
    <row r="3659" spans="1:24" x14ac:dyDescent="0.2">
      <c r="A3659" t="s">
        <v>8686</v>
      </c>
      <c r="B3659" t="s">
        <v>8686</v>
      </c>
      <c r="C3659" t="s">
        <v>27098</v>
      </c>
      <c r="D3659">
        <v>3</v>
      </c>
      <c r="E3659">
        <v>3</v>
      </c>
      <c r="F3659">
        <v>1</v>
      </c>
      <c r="G3659">
        <v>1</v>
      </c>
      <c r="H3659">
        <v>3189</v>
      </c>
      <c r="L3659">
        <v>972</v>
      </c>
      <c r="M3659">
        <v>972</v>
      </c>
      <c r="N3659">
        <v>972</v>
      </c>
      <c r="O3659" t="s">
        <v>3617</v>
      </c>
      <c r="Q3659" t="s">
        <v>32052</v>
      </c>
      <c r="R3659" t="s">
        <v>32053</v>
      </c>
      <c r="S3659" t="s">
        <v>8686</v>
      </c>
      <c r="T3659">
        <v>1</v>
      </c>
      <c r="U3659">
        <v>0</v>
      </c>
      <c r="V3659">
        <v>1</v>
      </c>
      <c r="W3659">
        <v>1</v>
      </c>
      <c r="X3659">
        <f t="shared" si="57"/>
        <v>3</v>
      </c>
    </row>
    <row r="3660" spans="1:24" x14ac:dyDescent="0.2">
      <c r="A3660" t="s">
        <v>8687</v>
      </c>
      <c r="C3660" t="s">
        <v>21237</v>
      </c>
      <c r="D3660">
        <v>3</v>
      </c>
      <c r="E3660">
        <v>3</v>
      </c>
      <c r="F3660">
        <v>1</v>
      </c>
      <c r="G3660">
        <v>1</v>
      </c>
      <c r="H3660">
        <v>3188</v>
      </c>
      <c r="L3660">
        <v>972</v>
      </c>
      <c r="M3660">
        <v>972</v>
      </c>
      <c r="N3660">
        <v>972</v>
      </c>
      <c r="O3660" t="s">
        <v>3618</v>
      </c>
      <c r="Q3660" t="s">
        <v>32054</v>
      </c>
      <c r="R3660" t="s">
        <v>32055</v>
      </c>
      <c r="S3660" t="s">
        <v>8687</v>
      </c>
      <c r="T3660">
        <v>1</v>
      </c>
      <c r="U3660">
        <v>0</v>
      </c>
      <c r="V3660">
        <v>1</v>
      </c>
      <c r="W3660">
        <v>1</v>
      </c>
      <c r="X3660">
        <f t="shared" si="57"/>
        <v>3</v>
      </c>
    </row>
    <row r="3661" spans="1:24" x14ac:dyDescent="0.2">
      <c r="A3661" t="s">
        <v>8688</v>
      </c>
      <c r="C3661" t="s">
        <v>21237</v>
      </c>
      <c r="D3661">
        <v>3</v>
      </c>
      <c r="E3661">
        <v>3</v>
      </c>
      <c r="F3661">
        <v>1</v>
      </c>
      <c r="G3661">
        <v>1</v>
      </c>
      <c r="H3661">
        <v>3185</v>
      </c>
      <c r="L3661">
        <v>972</v>
      </c>
      <c r="M3661">
        <v>972</v>
      </c>
      <c r="N3661">
        <v>972</v>
      </c>
      <c r="O3661" t="s">
        <v>3619</v>
      </c>
      <c r="Q3661" t="s">
        <v>32056</v>
      </c>
      <c r="R3661" t="s">
        <v>32057</v>
      </c>
      <c r="S3661" t="s">
        <v>8688</v>
      </c>
      <c r="T3661">
        <v>1</v>
      </c>
      <c r="U3661">
        <v>0</v>
      </c>
      <c r="V3661">
        <v>1</v>
      </c>
      <c r="W3661">
        <v>1</v>
      </c>
      <c r="X3661">
        <f t="shared" si="57"/>
        <v>3</v>
      </c>
    </row>
    <row r="3662" spans="1:24" x14ac:dyDescent="0.2">
      <c r="A3662" t="s">
        <v>8689</v>
      </c>
      <c r="C3662" t="s">
        <v>21237</v>
      </c>
      <c r="D3662">
        <v>3</v>
      </c>
      <c r="E3662">
        <v>3</v>
      </c>
      <c r="F3662">
        <v>1</v>
      </c>
      <c r="G3662">
        <v>1</v>
      </c>
      <c r="H3662">
        <v>3184</v>
      </c>
      <c r="L3662">
        <v>972</v>
      </c>
      <c r="M3662">
        <v>972</v>
      </c>
      <c r="N3662">
        <v>972</v>
      </c>
      <c r="O3662" t="s">
        <v>3620</v>
      </c>
      <c r="Q3662" t="s">
        <v>32058</v>
      </c>
      <c r="R3662" t="s">
        <v>32059</v>
      </c>
      <c r="S3662" t="s">
        <v>8689</v>
      </c>
      <c r="T3662">
        <v>1</v>
      </c>
      <c r="U3662">
        <v>0</v>
      </c>
      <c r="V3662">
        <v>1</v>
      </c>
      <c r="W3662">
        <v>1</v>
      </c>
      <c r="X3662">
        <f t="shared" si="57"/>
        <v>3</v>
      </c>
    </row>
    <row r="3663" spans="1:24" x14ac:dyDescent="0.2">
      <c r="A3663" t="s">
        <v>8690</v>
      </c>
      <c r="C3663" t="s">
        <v>21237</v>
      </c>
      <c r="D3663">
        <v>3</v>
      </c>
      <c r="E3663">
        <v>3</v>
      </c>
      <c r="F3663">
        <v>1</v>
      </c>
      <c r="G3663">
        <v>1</v>
      </c>
      <c r="H3663">
        <v>3183</v>
      </c>
      <c r="L3663">
        <v>972</v>
      </c>
      <c r="M3663">
        <v>972</v>
      </c>
      <c r="N3663">
        <v>972</v>
      </c>
      <c r="O3663" t="s">
        <v>3621</v>
      </c>
      <c r="Q3663" t="s">
        <v>32060</v>
      </c>
      <c r="R3663" t="s">
        <v>32061</v>
      </c>
      <c r="S3663" t="s">
        <v>8690</v>
      </c>
      <c r="T3663">
        <v>1</v>
      </c>
      <c r="U3663">
        <v>0</v>
      </c>
      <c r="V3663">
        <v>1</v>
      </c>
      <c r="W3663">
        <v>1</v>
      </c>
      <c r="X3663">
        <f t="shared" si="57"/>
        <v>3</v>
      </c>
    </row>
    <row r="3664" spans="1:24" x14ac:dyDescent="0.2">
      <c r="A3664" t="s">
        <v>8691</v>
      </c>
      <c r="C3664" t="s">
        <v>21237</v>
      </c>
      <c r="D3664">
        <v>3</v>
      </c>
      <c r="E3664">
        <v>3</v>
      </c>
      <c r="F3664">
        <v>1</v>
      </c>
      <c r="G3664">
        <v>1</v>
      </c>
      <c r="H3664">
        <v>3182</v>
      </c>
      <c r="L3664">
        <v>972</v>
      </c>
      <c r="M3664">
        <v>972</v>
      </c>
      <c r="N3664">
        <v>972</v>
      </c>
      <c r="O3664" t="s">
        <v>3622</v>
      </c>
      <c r="Q3664" t="s">
        <v>32062</v>
      </c>
      <c r="R3664" t="s">
        <v>32063</v>
      </c>
      <c r="S3664" t="s">
        <v>8691</v>
      </c>
      <c r="T3664">
        <v>1</v>
      </c>
      <c r="U3664">
        <v>0</v>
      </c>
      <c r="V3664">
        <v>1</v>
      </c>
      <c r="W3664">
        <v>1</v>
      </c>
      <c r="X3664">
        <f t="shared" si="57"/>
        <v>3</v>
      </c>
    </row>
    <row r="3665" spans="1:24" x14ac:dyDescent="0.2">
      <c r="A3665" t="s">
        <v>8692</v>
      </c>
      <c r="B3665" t="s">
        <v>13334</v>
      </c>
      <c r="C3665" t="s">
        <v>32064</v>
      </c>
      <c r="D3665">
        <v>3</v>
      </c>
      <c r="E3665">
        <v>3</v>
      </c>
      <c r="F3665">
        <v>1</v>
      </c>
      <c r="G3665">
        <v>1</v>
      </c>
      <c r="H3665">
        <v>3181</v>
      </c>
      <c r="L3665">
        <v>972</v>
      </c>
      <c r="M3665">
        <v>972</v>
      </c>
      <c r="N3665">
        <v>972</v>
      </c>
      <c r="O3665" t="s">
        <v>3623</v>
      </c>
      <c r="Q3665" t="s">
        <v>32065</v>
      </c>
      <c r="R3665" t="s">
        <v>32066</v>
      </c>
      <c r="S3665" t="s">
        <v>8692</v>
      </c>
      <c r="T3665">
        <v>1</v>
      </c>
      <c r="U3665">
        <v>0</v>
      </c>
      <c r="V3665">
        <v>1</v>
      </c>
      <c r="W3665">
        <v>1</v>
      </c>
      <c r="X3665">
        <f t="shared" si="57"/>
        <v>3</v>
      </c>
    </row>
    <row r="3666" spans="1:24" x14ac:dyDescent="0.2">
      <c r="A3666" t="s">
        <v>8693</v>
      </c>
      <c r="C3666" t="s">
        <v>21237</v>
      </c>
      <c r="D3666">
        <v>3</v>
      </c>
      <c r="E3666">
        <v>3</v>
      </c>
      <c r="F3666">
        <v>1</v>
      </c>
      <c r="G3666">
        <v>1</v>
      </c>
      <c r="H3666">
        <v>3180</v>
      </c>
      <c r="L3666">
        <v>972</v>
      </c>
      <c r="M3666">
        <v>972</v>
      </c>
      <c r="N3666">
        <v>972</v>
      </c>
      <c r="O3666" t="s">
        <v>3624</v>
      </c>
      <c r="Q3666" t="s">
        <v>32067</v>
      </c>
      <c r="R3666" t="s">
        <v>32068</v>
      </c>
      <c r="S3666" t="s">
        <v>8693</v>
      </c>
      <c r="T3666">
        <v>1</v>
      </c>
      <c r="U3666">
        <v>0</v>
      </c>
      <c r="V3666">
        <v>1</v>
      </c>
      <c r="W3666">
        <v>1</v>
      </c>
      <c r="X3666">
        <f t="shared" si="57"/>
        <v>3</v>
      </c>
    </row>
    <row r="3667" spans="1:24" x14ac:dyDescent="0.2">
      <c r="A3667" t="s">
        <v>8694</v>
      </c>
      <c r="B3667" t="s">
        <v>13309</v>
      </c>
      <c r="C3667" t="s">
        <v>32069</v>
      </c>
      <c r="D3667">
        <v>3</v>
      </c>
      <c r="E3667">
        <v>3</v>
      </c>
      <c r="F3667">
        <v>1</v>
      </c>
      <c r="G3667">
        <v>1</v>
      </c>
      <c r="H3667">
        <v>3179</v>
      </c>
      <c r="L3667">
        <v>972</v>
      </c>
      <c r="M3667">
        <v>972</v>
      </c>
      <c r="N3667">
        <v>972</v>
      </c>
      <c r="O3667" t="s">
        <v>3625</v>
      </c>
      <c r="Q3667" t="s">
        <v>32070</v>
      </c>
      <c r="R3667" t="s">
        <v>32071</v>
      </c>
      <c r="S3667" t="s">
        <v>8694</v>
      </c>
      <c r="T3667">
        <v>1</v>
      </c>
      <c r="U3667">
        <v>0</v>
      </c>
      <c r="V3667">
        <v>1</v>
      </c>
      <c r="W3667">
        <v>1</v>
      </c>
      <c r="X3667">
        <f t="shared" si="57"/>
        <v>3</v>
      </c>
    </row>
    <row r="3668" spans="1:24" x14ac:dyDescent="0.2">
      <c r="A3668" t="s">
        <v>8695</v>
      </c>
      <c r="B3668" t="s">
        <v>8695</v>
      </c>
      <c r="C3668" t="s">
        <v>32072</v>
      </c>
      <c r="D3668">
        <v>3</v>
      </c>
      <c r="E3668">
        <v>3</v>
      </c>
      <c r="F3668">
        <v>1</v>
      </c>
      <c r="G3668">
        <v>1</v>
      </c>
      <c r="H3668">
        <v>3178</v>
      </c>
      <c r="L3668">
        <v>972</v>
      </c>
      <c r="M3668">
        <v>972</v>
      </c>
      <c r="N3668">
        <v>972</v>
      </c>
      <c r="O3668" t="s">
        <v>3626</v>
      </c>
      <c r="Q3668" t="s">
        <v>32073</v>
      </c>
      <c r="R3668" t="s">
        <v>32074</v>
      </c>
      <c r="S3668" t="s">
        <v>8695</v>
      </c>
      <c r="T3668">
        <v>1</v>
      </c>
      <c r="U3668">
        <v>0</v>
      </c>
      <c r="V3668">
        <v>1</v>
      </c>
      <c r="W3668">
        <v>1</v>
      </c>
      <c r="X3668">
        <f t="shared" si="57"/>
        <v>3</v>
      </c>
    </row>
    <row r="3669" spans="1:24" x14ac:dyDescent="0.2">
      <c r="A3669" t="s">
        <v>8696</v>
      </c>
      <c r="B3669" t="s">
        <v>13264</v>
      </c>
      <c r="C3669" t="s">
        <v>32075</v>
      </c>
      <c r="D3669">
        <v>3</v>
      </c>
      <c r="E3669">
        <v>3</v>
      </c>
      <c r="F3669">
        <v>1</v>
      </c>
      <c r="G3669">
        <v>1</v>
      </c>
      <c r="H3669">
        <v>3176</v>
      </c>
      <c r="L3669">
        <v>972</v>
      </c>
      <c r="M3669">
        <v>972</v>
      </c>
      <c r="N3669">
        <v>972</v>
      </c>
      <c r="O3669" t="s">
        <v>3627</v>
      </c>
      <c r="Q3669" t="s">
        <v>32076</v>
      </c>
      <c r="R3669" t="s">
        <v>32077</v>
      </c>
      <c r="S3669" t="s">
        <v>8696</v>
      </c>
      <c r="T3669">
        <v>1</v>
      </c>
      <c r="U3669">
        <v>0</v>
      </c>
      <c r="V3669">
        <v>1</v>
      </c>
      <c r="W3669">
        <v>1</v>
      </c>
      <c r="X3669">
        <f t="shared" si="57"/>
        <v>3</v>
      </c>
    </row>
    <row r="3670" spans="1:24" x14ac:dyDescent="0.2">
      <c r="A3670" t="s">
        <v>8697</v>
      </c>
      <c r="C3670" t="s">
        <v>21237</v>
      </c>
      <c r="D3670">
        <v>3</v>
      </c>
      <c r="E3670">
        <v>3</v>
      </c>
      <c r="F3670">
        <v>1</v>
      </c>
      <c r="G3670">
        <v>1</v>
      </c>
      <c r="H3670">
        <v>3175</v>
      </c>
      <c r="L3670">
        <v>972</v>
      </c>
      <c r="M3670">
        <v>972</v>
      </c>
      <c r="N3670">
        <v>972</v>
      </c>
      <c r="O3670" t="s">
        <v>3628</v>
      </c>
      <c r="Q3670" t="s">
        <v>32078</v>
      </c>
      <c r="R3670" t="s">
        <v>32079</v>
      </c>
      <c r="S3670" t="s">
        <v>8697</v>
      </c>
      <c r="T3670">
        <v>1</v>
      </c>
      <c r="U3670">
        <v>0</v>
      </c>
      <c r="V3670">
        <v>1</v>
      </c>
      <c r="W3670">
        <v>1</v>
      </c>
      <c r="X3670">
        <f t="shared" si="57"/>
        <v>3</v>
      </c>
    </row>
    <row r="3671" spans="1:24" x14ac:dyDescent="0.2">
      <c r="A3671" t="s">
        <v>8698</v>
      </c>
      <c r="B3671" t="s">
        <v>8897</v>
      </c>
      <c r="C3671" t="s">
        <v>32080</v>
      </c>
      <c r="D3671">
        <v>3</v>
      </c>
      <c r="E3671">
        <v>3</v>
      </c>
      <c r="F3671">
        <v>1</v>
      </c>
      <c r="G3671">
        <v>1</v>
      </c>
      <c r="H3671">
        <v>3174</v>
      </c>
      <c r="L3671">
        <v>972</v>
      </c>
      <c r="M3671">
        <v>972</v>
      </c>
      <c r="N3671">
        <v>972</v>
      </c>
      <c r="O3671" t="s">
        <v>3629</v>
      </c>
      <c r="Q3671" t="s">
        <v>32081</v>
      </c>
      <c r="R3671" t="s">
        <v>32082</v>
      </c>
      <c r="S3671" t="s">
        <v>8698</v>
      </c>
      <c r="T3671">
        <v>1</v>
      </c>
      <c r="U3671">
        <v>0</v>
      </c>
      <c r="V3671">
        <v>1</v>
      </c>
      <c r="W3671">
        <v>1</v>
      </c>
      <c r="X3671">
        <f t="shared" si="57"/>
        <v>3</v>
      </c>
    </row>
    <row r="3672" spans="1:24" x14ac:dyDescent="0.2">
      <c r="A3672" t="s">
        <v>8699</v>
      </c>
      <c r="B3672" t="s">
        <v>8699</v>
      </c>
      <c r="C3672" t="s">
        <v>27258</v>
      </c>
      <c r="D3672">
        <v>3</v>
      </c>
      <c r="E3672">
        <v>3</v>
      </c>
      <c r="F3672">
        <v>1</v>
      </c>
      <c r="G3672">
        <v>1</v>
      </c>
      <c r="H3672">
        <v>3173</v>
      </c>
      <c r="L3672">
        <v>972</v>
      </c>
      <c r="M3672">
        <v>972</v>
      </c>
      <c r="N3672">
        <v>972</v>
      </c>
      <c r="O3672" t="s">
        <v>3630</v>
      </c>
      <c r="Q3672" t="s">
        <v>32083</v>
      </c>
      <c r="R3672" t="s">
        <v>32084</v>
      </c>
      <c r="S3672" t="s">
        <v>8699</v>
      </c>
      <c r="T3672">
        <v>1</v>
      </c>
      <c r="U3672">
        <v>0</v>
      </c>
      <c r="V3672">
        <v>1</v>
      </c>
      <c r="W3672">
        <v>1</v>
      </c>
      <c r="X3672">
        <f t="shared" si="57"/>
        <v>3</v>
      </c>
    </row>
    <row r="3673" spans="1:24" x14ac:dyDescent="0.2">
      <c r="A3673" t="s">
        <v>8700</v>
      </c>
      <c r="B3673" t="s">
        <v>8700</v>
      </c>
      <c r="C3673" t="s">
        <v>32085</v>
      </c>
      <c r="D3673">
        <v>3</v>
      </c>
      <c r="E3673">
        <v>3</v>
      </c>
      <c r="F3673">
        <v>1</v>
      </c>
      <c r="G3673">
        <v>1</v>
      </c>
      <c r="H3673">
        <v>3172</v>
      </c>
      <c r="L3673">
        <v>972</v>
      </c>
      <c r="M3673">
        <v>972</v>
      </c>
      <c r="N3673">
        <v>972</v>
      </c>
      <c r="O3673" t="s">
        <v>3631</v>
      </c>
      <c r="Q3673" t="s">
        <v>32086</v>
      </c>
      <c r="R3673" t="s">
        <v>32087</v>
      </c>
      <c r="S3673" t="s">
        <v>8700</v>
      </c>
      <c r="T3673">
        <v>1</v>
      </c>
      <c r="U3673">
        <v>0</v>
      </c>
      <c r="V3673">
        <v>1</v>
      </c>
      <c r="W3673">
        <v>1</v>
      </c>
      <c r="X3673">
        <f t="shared" si="57"/>
        <v>3</v>
      </c>
    </row>
    <row r="3674" spans="1:24" x14ac:dyDescent="0.2">
      <c r="A3674" t="s">
        <v>8701</v>
      </c>
      <c r="C3674" t="s">
        <v>21237</v>
      </c>
      <c r="D3674">
        <v>3</v>
      </c>
      <c r="E3674">
        <v>3</v>
      </c>
      <c r="F3674">
        <v>1</v>
      </c>
      <c r="G3674">
        <v>1</v>
      </c>
      <c r="H3674">
        <v>3171</v>
      </c>
      <c r="L3674">
        <v>975</v>
      </c>
      <c r="M3674">
        <v>975</v>
      </c>
      <c r="N3674">
        <v>975</v>
      </c>
      <c r="O3674" t="s">
        <v>3632</v>
      </c>
      <c r="Q3674" t="s">
        <v>32088</v>
      </c>
      <c r="R3674" t="s">
        <v>32089</v>
      </c>
      <c r="S3674" t="s">
        <v>8701</v>
      </c>
      <c r="T3674">
        <v>1</v>
      </c>
      <c r="U3674">
        <v>0</v>
      </c>
      <c r="V3674">
        <v>1</v>
      </c>
      <c r="W3674">
        <v>1</v>
      </c>
      <c r="X3674">
        <f t="shared" si="57"/>
        <v>3</v>
      </c>
    </row>
    <row r="3675" spans="1:24" x14ac:dyDescent="0.2">
      <c r="A3675" t="s">
        <v>8702</v>
      </c>
      <c r="B3675" t="s">
        <v>8702</v>
      </c>
      <c r="C3675" t="s">
        <v>32090</v>
      </c>
      <c r="D3675">
        <v>3</v>
      </c>
      <c r="E3675">
        <v>3</v>
      </c>
      <c r="F3675">
        <v>1</v>
      </c>
      <c r="G3675">
        <v>1</v>
      </c>
      <c r="H3675">
        <v>3161</v>
      </c>
      <c r="L3675">
        <v>975</v>
      </c>
      <c r="M3675">
        <v>975</v>
      </c>
      <c r="N3675">
        <v>975</v>
      </c>
      <c r="O3675" t="s">
        <v>3633</v>
      </c>
      <c r="Q3675" t="s">
        <v>32091</v>
      </c>
      <c r="R3675" t="s">
        <v>32092</v>
      </c>
      <c r="S3675" t="s">
        <v>8702</v>
      </c>
      <c r="T3675">
        <v>1</v>
      </c>
      <c r="U3675">
        <v>0</v>
      </c>
      <c r="V3675">
        <v>1</v>
      </c>
      <c r="W3675">
        <v>1</v>
      </c>
      <c r="X3675">
        <f t="shared" si="57"/>
        <v>3</v>
      </c>
    </row>
    <row r="3676" spans="1:24" x14ac:dyDescent="0.2">
      <c r="A3676" t="s">
        <v>8703</v>
      </c>
      <c r="C3676" t="s">
        <v>21237</v>
      </c>
      <c r="D3676">
        <v>3</v>
      </c>
      <c r="E3676">
        <v>3</v>
      </c>
      <c r="F3676">
        <v>1</v>
      </c>
      <c r="G3676">
        <v>1</v>
      </c>
      <c r="H3676">
        <v>3160</v>
      </c>
      <c r="L3676">
        <v>975</v>
      </c>
      <c r="M3676">
        <v>975</v>
      </c>
      <c r="N3676">
        <v>975</v>
      </c>
      <c r="O3676" t="s">
        <v>3634</v>
      </c>
      <c r="Q3676" t="s">
        <v>32093</v>
      </c>
      <c r="R3676" t="s">
        <v>32094</v>
      </c>
      <c r="S3676" t="s">
        <v>8703</v>
      </c>
      <c r="T3676">
        <v>1</v>
      </c>
      <c r="U3676">
        <v>0</v>
      </c>
      <c r="V3676">
        <v>1</v>
      </c>
      <c r="W3676">
        <v>1</v>
      </c>
      <c r="X3676">
        <f t="shared" si="57"/>
        <v>3</v>
      </c>
    </row>
    <row r="3677" spans="1:24" x14ac:dyDescent="0.2">
      <c r="A3677" t="s">
        <v>8704</v>
      </c>
      <c r="B3677" t="s">
        <v>8704</v>
      </c>
      <c r="C3677" t="s">
        <v>23347</v>
      </c>
      <c r="D3677">
        <v>3</v>
      </c>
      <c r="E3677">
        <v>3</v>
      </c>
      <c r="F3677">
        <v>1</v>
      </c>
      <c r="G3677">
        <v>1</v>
      </c>
      <c r="H3677">
        <v>3159</v>
      </c>
      <c r="L3677">
        <v>975</v>
      </c>
      <c r="M3677">
        <v>975</v>
      </c>
      <c r="N3677">
        <v>975</v>
      </c>
      <c r="O3677" t="s">
        <v>3635</v>
      </c>
      <c r="Q3677" t="s">
        <v>32095</v>
      </c>
      <c r="R3677" t="s">
        <v>32096</v>
      </c>
      <c r="S3677" t="s">
        <v>8704</v>
      </c>
      <c r="T3677">
        <v>1</v>
      </c>
      <c r="U3677">
        <v>0</v>
      </c>
      <c r="V3677">
        <v>1</v>
      </c>
      <c r="W3677">
        <v>1</v>
      </c>
      <c r="X3677">
        <f t="shared" si="57"/>
        <v>3</v>
      </c>
    </row>
    <row r="3678" spans="1:24" x14ac:dyDescent="0.2">
      <c r="A3678" t="s">
        <v>8705</v>
      </c>
      <c r="C3678" t="s">
        <v>21237</v>
      </c>
      <c r="D3678">
        <v>3</v>
      </c>
      <c r="E3678">
        <v>3</v>
      </c>
      <c r="F3678">
        <v>1</v>
      </c>
      <c r="G3678">
        <v>1</v>
      </c>
      <c r="H3678">
        <v>3158</v>
      </c>
      <c r="L3678">
        <v>975</v>
      </c>
      <c r="M3678">
        <v>975</v>
      </c>
      <c r="N3678">
        <v>975</v>
      </c>
      <c r="O3678" t="s">
        <v>3636</v>
      </c>
      <c r="Q3678" t="s">
        <v>32097</v>
      </c>
      <c r="R3678" t="s">
        <v>32098</v>
      </c>
      <c r="S3678" t="s">
        <v>8705</v>
      </c>
      <c r="T3678">
        <v>1</v>
      </c>
      <c r="U3678">
        <v>0</v>
      </c>
      <c r="V3678">
        <v>1</v>
      </c>
      <c r="W3678">
        <v>1</v>
      </c>
      <c r="X3678">
        <f t="shared" si="57"/>
        <v>3</v>
      </c>
    </row>
    <row r="3679" spans="1:24" x14ac:dyDescent="0.2">
      <c r="A3679" t="s">
        <v>8706</v>
      </c>
      <c r="C3679" t="s">
        <v>21237</v>
      </c>
      <c r="D3679">
        <v>3</v>
      </c>
      <c r="E3679">
        <v>3</v>
      </c>
      <c r="F3679">
        <v>1</v>
      </c>
      <c r="G3679">
        <v>1</v>
      </c>
      <c r="H3679">
        <v>3157</v>
      </c>
      <c r="L3679">
        <v>975</v>
      </c>
      <c r="M3679">
        <v>975</v>
      </c>
      <c r="N3679">
        <v>975</v>
      </c>
      <c r="O3679" t="s">
        <v>3637</v>
      </c>
      <c r="Q3679" t="s">
        <v>32099</v>
      </c>
      <c r="R3679" t="s">
        <v>32100</v>
      </c>
      <c r="S3679" t="s">
        <v>8706</v>
      </c>
      <c r="T3679">
        <v>1</v>
      </c>
      <c r="U3679">
        <v>0</v>
      </c>
      <c r="V3679">
        <v>1</v>
      </c>
      <c r="W3679">
        <v>1</v>
      </c>
      <c r="X3679">
        <f t="shared" si="57"/>
        <v>3</v>
      </c>
    </row>
    <row r="3680" spans="1:24" x14ac:dyDescent="0.2">
      <c r="A3680" t="s">
        <v>8707</v>
      </c>
      <c r="C3680" t="s">
        <v>21237</v>
      </c>
      <c r="D3680">
        <v>3</v>
      </c>
      <c r="E3680">
        <v>3</v>
      </c>
      <c r="F3680">
        <v>1</v>
      </c>
      <c r="G3680">
        <v>1</v>
      </c>
      <c r="H3680">
        <v>3156</v>
      </c>
      <c r="L3680">
        <v>975</v>
      </c>
      <c r="M3680">
        <v>975</v>
      </c>
      <c r="N3680">
        <v>975</v>
      </c>
      <c r="O3680" t="s">
        <v>3638</v>
      </c>
      <c r="Q3680" t="s">
        <v>32101</v>
      </c>
      <c r="R3680" t="s">
        <v>32102</v>
      </c>
      <c r="S3680" t="s">
        <v>8707</v>
      </c>
      <c r="T3680">
        <v>1</v>
      </c>
      <c r="U3680">
        <v>0</v>
      </c>
      <c r="V3680">
        <v>1</v>
      </c>
      <c r="W3680">
        <v>1</v>
      </c>
      <c r="X3680">
        <f t="shared" si="57"/>
        <v>3</v>
      </c>
    </row>
    <row r="3681" spans="1:24" x14ac:dyDescent="0.2">
      <c r="A3681" t="s">
        <v>8708</v>
      </c>
      <c r="C3681" t="s">
        <v>21237</v>
      </c>
      <c r="D3681">
        <v>3</v>
      </c>
      <c r="E3681">
        <v>3</v>
      </c>
      <c r="F3681">
        <v>1</v>
      </c>
      <c r="G3681">
        <v>1</v>
      </c>
      <c r="H3681">
        <v>3155</v>
      </c>
      <c r="L3681">
        <v>975</v>
      </c>
      <c r="M3681">
        <v>975</v>
      </c>
      <c r="N3681">
        <v>975</v>
      </c>
      <c r="O3681" t="s">
        <v>3639</v>
      </c>
      <c r="Q3681" t="s">
        <v>32103</v>
      </c>
      <c r="R3681" t="s">
        <v>32104</v>
      </c>
      <c r="S3681" t="s">
        <v>8708</v>
      </c>
      <c r="T3681">
        <v>1</v>
      </c>
      <c r="U3681">
        <v>0</v>
      </c>
      <c r="V3681">
        <v>1</v>
      </c>
      <c r="W3681">
        <v>1</v>
      </c>
      <c r="X3681">
        <f t="shared" si="57"/>
        <v>3</v>
      </c>
    </row>
    <row r="3682" spans="1:24" x14ac:dyDescent="0.2">
      <c r="A3682" t="s">
        <v>8709</v>
      </c>
      <c r="C3682" t="s">
        <v>21237</v>
      </c>
      <c r="D3682">
        <v>3</v>
      </c>
      <c r="E3682">
        <v>3</v>
      </c>
      <c r="F3682">
        <v>1</v>
      </c>
      <c r="G3682">
        <v>1</v>
      </c>
      <c r="H3682">
        <v>3153</v>
      </c>
      <c r="L3682">
        <v>975</v>
      </c>
      <c r="M3682">
        <v>975</v>
      </c>
      <c r="N3682">
        <v>975</v>
      </c>
      <c r="O3682" t="s">
        <v>3640</v>
      </c>
      <c r="Q3682" t="s">
        <v>32105</v>
      </c>
      <c r="R3682" t="s">
        <v>32106</v>
      </c>
      <c r="S3682" t="s">
        <v>8709</v>
      </c>
      <c r="T3682">
        <v>1</v>
      </c>
      <c r="U3682">
        <v>0</v>
      </c>
      <c r="V3682">
        <v>1</v>
      </c>
      <c r="W3682">
        <v>1</v>
      </c>
      <c r="X3682">
        <f t="shared" si="57"/>
        <v>3</v>
      </c>
    </row>
    <row r="3683" spans="1:24" x14ac:dyDescent="0.2">
      <c r="A3683" t="s">
        <v>8710</v>
      </c>
      <c r="B3683" t="s">
        <v>8710</v>
      </c>
      <c r="C3683" t="s">
        <v>26812</v>
      </c>
      <c r="D3683">
        <v>3</v>
      </c>
      <c r="E3683">
        <v>3</v>
      </c>
      <c r="F3683">
        <v>1</v>
      </c>
      <c r="G3683">
        <v>1</v>
      </c>
      <c r="H3683">
        <v>3152</v>
      </c>
      <c r="L3683">
        <v>975</v>
      </c>
      <c r="M3683">
        <v>975</v>
      </c>
      <c r="N3683">
        <v>975</v>
      </c>
      <c r="O3683" t="s">
        <v>3641</v>
      </c>
      <c r="Q3683" t="s">
        <v>32107</v>
      </c>
      <c r="R3683" t="s">
        <v>32108</v>
      </c>
      <c r="S3683" t="s">
        <v>8710</v>
      </c>
      <c r="T3683">
        <v>1</v>
      </c>
      <c r="U3683">
        <v>0</v>
      </c>
      <c r="V3683">
        <v>1</v>
      </c>
      <c r="W3683">
        <v>1</v>
      </c>
      <c r="X3683">
        <f t="shared" si="57"/>
        <v>3</v>
      </c>
    </row>
    <row r="3684" spans="1:24" x14ac:dyDescent="0.2">
      <c r="A3684" t="s">
        <v>8711</v>
      </c>
      <c r="C3684" t="s">
        <v>21237</v>
      </c>
      <c r="D3684">
        <v>3</v>
      </c>
      <c r="E3684">
        <v>3</v>
      </c>
      <c r="F3684">
        <v>1</v>
      </c>
      <c r="G3684">
        <v>1</v>
      </c>
      <c r="H3684">
        <v>3151</v>
      </c>
      <c r="L3684">
        <v>975</v>
      </c>
      <c r="M3684">
        <v>975</v>
      </c>
      <c r="N3684">
        <v>975</v>
      </c>
      <c r="O3684" t="s">
        <v>3642</v>
      </c>
      <c r="Q3684" t="s">
        <v>32109</v>
      </c>
      <c r="R3684" t="s">
        <v>32110</v>
      </c>
      <c r="S3684" t="s">
        <v>8711</v>
      </c>
      <c r="T3684">
        <v>1</v>
      </c>
      <c r="U3684">
        <v>0</v>
      </c>
      <c r="V3684">
        <v>1</v>
      </c>
      <c r="W3684">
        <v>1</v>
      </c>
      <c r="X3684">
        <f t="shared" si="57"/>
        <v>3</v>
      </c>
    </row>
    <row r="3685" spans="1:24" x14ac:dyDescent="0.2">
      <c r="A3685" t="s">
        <v>8712</v>
      </c>
      <c r="C3685" t="s">
        <v>21237</v>
      </c>
      <c r="D3685">
        <v>3</v>
      </c>
      <c r="E3685">
        <v>3</v>
      </c>
      <c r="F3685">
        <v>1</v>
      </c>
      <c r="G3685">
        <v>1</v>
      </c>
      <c r="H3685">
        <v>3150</v>
      </c>
      <c r="L3685">
        <v>975</v>
      </c>
      <c r="M3685">
        <v>975</v>
      </c>
      <c r="N3685">
        <v>975</v>
      </c>
      <c r="O3685" t="s">
        <v>3643</v>
      </c>
      <c r="Q3685" t="s">
        <v>32111</v>
      </c>
      <c r="R3685" t="s">
        <v>32112</v>
      </c>
      <c r="S3685" t="s">
        <v>8712</v>
      </c>
      <c r="T3685">
        <v>1</v>
      </c>
      <c r="U3685">
        <v>0</v>
      </c>
      <c r="V3685">
        <v>1</v>
      </c>
      <c r="W3685">
        <v>1</v>
      </c>
      <c r="X3685">
        <f t="shared" si="57"/>
        <v>3</v>
      </c>
    </row>
    <row r="3686" spans="1:24" x14ac:dyDescent="0.2">
      <c r="A3686" t="s">
        <v>8713</v>
      </c>
      <c r="B3686" t="s">
        <v>8713</v>
      </c>
      <c r="C3686" t="s">
        <v>32113</v>
      </c>
      <c r="D3686">
        <v>3</v>
      </c>
      <c r="E3686">
        <v>3</v>
      </c>
      <c r="F3686">
        <v>1</v>
      </c>
      <c r="G3686">
        <v>1</v>
      </c>
      <c r="H3686">
        <v>3149</v>
      </c>
      <c r="L3686">
        <v>975</v>
      </c>
      <c r="M3686">
        <v>975</v>
      </c>
      <c r="N3686">
        <v>975</v>
      </c>
      <c r="O3686" t="s">
        <v>3644</v>
      </c>
      <c r="Q3686" t="s">
        <v>32114</v>
      </c>
      <c r="R3686" t="s">
        <v>32115</v>
      </c>
      <c r="S3686" t="s">
        <v>8713</v>
      </c>
      <c r="T3686">
        <v>1</v>
      </c>
      <c r="U3686">
        <v>0</v>
      </c>
      <c r="V3686">
        <v>1</v>
      </c>
      <c r="W3686">
        <v>1</v>
      </c>
      <c r="X3686">
        <f t="shared" si="57"/>
        <v>3</v>
      </c>
    </row>
    <row r="3687" spans="1:24" x14ac:dyDescent="0.2">
      <c r="A3687" t="s">
        <v>8714</v>
      </c>
      <c r="C3687" t="s">
        <v>21237</v>
      </c>
      <c r="D3687">
        <v>3</v>
      </c>
      <c r="E3687">
        <v>3</v>
      </c>
      <c r="F3687">
        <v>1</v>
      </c>
      <c r="G3687">
        <v>1</v>
      </c>
      <c r="H3687">
        <v>3146</v>
      </c>
      <c r="L3687">
        <v>978</v>
      </c>
      <c r="M3687">
        <v>978</v>
      </c>
      <c r="N3687">
        <v>978</v>
      </c>
      <c r="O3687" t="s">
        <v>3645</v>
      </c>
      <c r="Q3687" t="s">
        <v>32116</v>
      </c>
      <c r="R3687" t="s">
        <v>32117</v>
      </c>
      <c r="S3687" t="s">
        <v>8714</v>
      </c>
      <c r="T3687">
        <v>1</v>
      </c>
      <c r="U3687">
        <v>0</v>
      </c>
      <c r="V3687">
        <v>1</v>
      </c>
      <c r="W3687">
        <v>1</v>
      </c>
      <c r="X3687">
        <f t="shared" si="57"/>
        <v>3</v>
      </c>
    </row>
    <row r="3688" spans="1:24" x14ac:dyDescent="0.2">
      <c r="A3688" t="s">
        <v>8715</v>
      </c>
      <c r="C3688" t="s">
        <v>21237</v>
      </c>
      <c r="D3688">
        <v>3</v>
      </c>
      <c r="E3688">
        <v>3</v>
      </c>
      <c r="F3688">
        <v>1</v>
      </c>
      <c r="G3688">
        <v>1</v>
      </c>
      <c r="H3688">
        <v>3145</v>
      </c>
      <c r="L3688">
        <v>978</v>
      </c>
      <c r="M3688">
        <v>978</v>
      </c>
      <c r="N3688">
        <v>978</v>
      </c>
      <c r="O3688" t="s">
        <v>3646</v>
      </c>
      <c r="Q3688" t="s">
        <v>32118</v>
      </c>
      <c r="R3688" t="s">
        <v>32119</v>
      </c>
      <c r="S3688" t="s">
        <v>8715</v>
      </c>
      <c r="T3688">
        <v>1</v>
      </c>
      <c r="U3688">
        <v>0</v>
      </c>
      <c r="V3688">
        <v>1</v>
      </c>
      <c r="W3688">
        <v>1</v>
      </c>
      <c r="X3688">
        <f t="shared" si="57"/>
        <v>3</v>
      </c>
    </row>
    <row r="3689" spans="1:24" x14ac:dyDescent="0.2">
      <c r="A3689" t="s">
        <v>8716</v>
      </c>
      <c r="B3689" t="s">
        <v>8716</v>
      </c>
      <c r="C3689" t="s">
        <v>32120</v>
      </c>
      <c r="D3689">
        <v>3</v>
      </c>
      <c r="E3689">
        <v>3</v>
      </c>
      <c r="F3689">
        <v>1</v>
      </c>
      <c r="G3689">
        <v>1</v>
      </c>
      <c r="H3689">
        <v>3130</v>
      </c>
      <c r="L3689">
        <v>978</v>
      </c>
      <c r="M3689">
        <v>978</v>
      </c>
      <c r="N3689">
        <v>978</v>
      </c>
      <c r="O3689" t="s">
        <v>3647</v>
      </c>
      <c r="Q3689" t="s">
        <v>32121</v>
      </c>
      <c r="R3689" t="s">
        <v>32122</v>
      </c>
      <c r="S3689" t="s">
        <v>8716</v>
      </c>
      <c r="T3689">
        <v>1</v>
      </c>
      <c r="U3689">
        <v>0</v>
      </c>
      <c r="V3689">
        <v>1</v>
      </c>
      <c r="W3689">
        <v>1</v>
      </c>
      <c r="X3689">
        <f t="shared" si="57"/>
        <v>3</v>
      </c>
    </row>
    <row r="3690" spans="1:24" x14ac:dyDescent="0.2">
      <c r="A3690" t="s">
        <v>8717</v>
      </c>
      <c r="B3690" t="s">
        <v>8717</v>
      </c>
      <c r="C3690" t="s">
        <v>22451</v>
      </c>
      <c r="D3690">
        <v>3</v>
      </c>
      <c r="E3690">
        <v>3</v>
      </c>
      <c r="F3690">
        <v>1</v>
      </c>
      <c r="G3690">
        <v>1</v>
      </c>
      <c r="H3690">
        <v>3129</v>
      </c>
      <c r="L3690">
        <v>978</v>
      </c>
      <c r="M3690">
        <v>978</v>
      </c>
      <c r="N3690">
        <v>978</v>
      </c>
      <c r="O3690" t="s">
        <v>3648</v>
      </c>
      <c r="Q3690" t="s">
        <v>32123</v>
      </c>
      <c r="R3690" t="s">
        <v>32124</v>
      </c>
      <c r="S3690" t="s">
        <v>8717</v>
      </c>
      <c r="T3690">
        <v>1</v>
      </c>
      <c r="U3690">
        <v>0</v>
      </c>
      <c r="V3690">
        <v>1</v>
      </c>
      <c r="W3690">
        <v>1</v>
      </c>
      <c r="X3690">
        <f t="shared" si="57"/>
        <v>3</v>
      </c>
    </row>
    <row r="3691" spans="1:24" x14ac:dyDescent="0.2">
      <c r="A3691" t="s">
        <v>8718</v>
      </c>
      <c r="B3691" t="s">
        <v>13322</v>
      </c>
      <c r="C3691" t="s">
        <v>32125</v>
      </c>
      <c r="D3691">
        <v>3</v>
      </c>
      <c r="E3691">
        <v>3</v>
      </c>
      <c r="F3691">
        <v>1</v>
      </c>
      <c r="G3691">
        <v>1</v>
      </c>
      <c r="H3691">
        <v>3128</v>
      </c>
      <c r="L3691">
        <v>978</v>
      </c>
      <c r="M3691">
        <v>978</v>
      </c>
      <c r="N3691">
        <v>978</v>
      </c>
      <c r="O3691" t="s">
        <v>3649</v>
      </c>
      <c r="Q3691" t="s">
        <v>32126</v>
      </c>
      <c r="R3691" t="s">
        <v>32127</v>
      </c>
      <c r="S3691" t="s">
        <v>8718</v>
      </c>
      <c r="T3691">
        <v>1</v>
      </c>
      <c r="U3691">
        <v>0</v>
      </c>
      <c r="V3691">
        <v>1</v>
      </c>
      <c r="W3691">
        <v>1</v>
      </c>
      <c r="X3691">
        <f t="shared" si="57"/>
        <v>3</v>
      </c>
    </row>
    <row r="3692" spans="1:24" x14ac:dyDescent="0.2">
      <c r="A3692" t="s">
        <v>8719</v>
      </c>
      <c r="C3692" t="s">
        <v>21237</v>
      </c>
      <c r="D3692">
        <v>3</v>
      </c>
      <c r="E3692">
        <v>3</v>
      </c>
      <c r="F3692">
        <v>1</v>
      </c>
      <c r="G3692">
        <v>1</v>
      </c>
      <c r="H3692">
        <v>3127</v>
      </c>
      <c r="L3692">
        <v>978</v>
      </c>
      <c r="M3692">
        <v>978</v>
      </c>
      <c r="N3692">
        <v>978</v>
      </c>
      <c r="O3692" t="s">
        <v>3650</v>
      </c>
      <c r="Q3692" t="s">
        <v>32128</v>
      </c>
      <c r="R3692" t="s">
        <v>32129</v>
      </c>
      <c r="S3692" t="s">
        <v>8719</v>
      </c>
      <c r="T3692">
        <v>1</v>
      </c>
      <c r="U3692">
        <v>0</v>
      </c>
      <c r="V3692">
        <v>1</v>
      </c>
      <c r="W3692">
        <v>1</v>
      </c>
      <c r="X3692">
        <f t="shared" si="57"/>
        <v>3</v>
      </c>
    </row>
    <row r="3693" spans="1:24" x14ac:dyDescent="0.2">
      <c r="A3693" t="s">
        <v>8720</v>
      </c>
      <c r="B3693" t="s">
        <v>8720</v>
      </c>
      <c r="C3693" t="s">
        <v>27141</v>
      </c>
      <c r="D3693">
        <v>3</v>
      </c>
      <c r="E3693">
        <v>3</v>
      </c>
      <c r="F3693">
        <v>1</v>
      </c>
      <c r="G3693">
        <v>1</v>
      </c>
      <c r="H3693">
        <v>3126</v>
      </c>
      <c r="L3693">
        <v>978</v>
      </c>
      <c r="M3693">
        <v>978</v>
      </c>
      <c r="N3693">
        <v>978</v>
      </c>
      <c r="O3693" t="s">
        <v>3651</v>
      </c>
      <c r="Q3693" t="s">
        <v>32130</v>
      </c>
      <c r="R3693" t="s">
        <v>32131</v>
      </c>
      <c r="S3693" t="s">
        <v>8720</v>
      </c>
      <c r="T3693">
        <v>1</v>
      </c>
      <c r="U3693">
        <v>0</v>
      </c>
      <c r="V3693">
        <v>1</v>
      </c>
      <c r="W3693">
        <v>1</v>
      </c>
      <c r="X3693">
        <f t="shared" si="57"/>
        <v>3</v>
      </c>
    </row>
    <row r="3694" spans="1:24" x14ac:dyDescent="0.2">
      <c r="A3694" t="s">
        <v>8721</v>
      </c>
      <c r="B3694" t="s">
        <v>8721</v>
      </c>
      <c r="C3694" t="s">
        <v>32022</v>
      </c>
      <c r="D3694">
        <v>3</v>
      </c>
      <c r="E3694">
        <v>3</v>
      </c>
      <c r="F3694">
        <v>1</v>
      </c>
      <c r="G3694">
        <v>1</v>
      </c>
      <c r="H3694">
        <v>3125</v>
      </c>
      <c r="L3694">
        <v>978</v>
      </c>
      <c r="M3694">
        <v>978</v>
      </c>
      <c r="N3694">
        <v>978</v>
      </c>
      <c r="O3694" t="s">
        <v>3652</v>
      </c>
      <c r="Q3694" t="s">
        <v>32132</v>
      </c>
      <c r="R3694" t="s">
        <v>32133</v>
      </c>
      <c r="S3694" t="s">
        <v>8721</v>
      </c>
      <c r="T3694">
        <v>1</v>
      </c>
      <c r="U3694">
        <v>0</v>
      </c>
      <c r="V3694">
        <v>1</v>
      </c>
      <c r="W3694">
        <v>1</v>
      </c>
      <c r="X3694">
        <f t="shared" si="57"/>
        <v>3</v>
      </c>
    </row>
    <row r="3695" spans="1:24" x14ac:dyDescent="0.2">
      <c r="A3695" t="s">
        <v>8722</v>
      </c>
      <c r="B3695" t="s">
        <v>8722</v>
      </c>
      <c r="C3695" t="s">
        <v>32134</v>
      </c>
      <c r="D3695">
        <v>3</v>
      </c>
      <c r="E3695">
        <v>3</v>
      </c>
      <c r="F3695">
        <v>1</v>
      </c>
      <c r="G3695">
        <v>1</v>
      </c>
      <c r="H3695">
        <v>3124</v>
      </c>
      <c r="L3695">
        <v>978</v>
      </c>
      <c r="M3695">
        <v>978</v>
      </c>
      <c r="N3695">
        <v>978</v>
      </c>
      <c r="O3695" t="s">
        <v>3653</v>
      </c>
      <c r="Q3695" t="s">
        <v>32135</v>
      </c>
      <c r="R3695" t="s">
        <v>32136</v>
      </c>
      <c r="S3695" t="s">
        <v>8722</v>
      </c>
      <c r="T3695">
        <v>1</v>
      </c>
      <c r="U3695">
        <v>0</v>
      </c>
      <c r="V3695">
        <v>1</v>
      </c>
      <c r="W3695">
        <v>1</v>
      </c>
      <c r="X3695">
        <f t="shared" si="57"/>
        <v>3</v>
      </c>
    </row>
    <row r="3696" spans="1:24" x14ac:dyDescent="0.2">
      <c r="A3696" t="s">
        <v>8723</v>
      </c>
      <c r="C3696" t="s">
        <v>21237</v>
      </c>
      <c r="D3696">
        <v>3</v>
      </c>
      <c r="E3696">
        <v>3</v>
      </c>
      <c r="F3696">
        <v>1</v>
      </c>
      <c r="G3696">
        <v>1</v>
      </c>
      <c r="H3696">
        <v>3123</v>
      </c>
      <c r="L3696">
        <v>978</v>
      </c>
      <c r="M3696">
        <v>978</v>
      </c>
      <c r="N3696">
        <v>978</v>
      </c>
      <c r="O3696" t="s">
        <v>3654</v>
      </c>
      <c r="Q3696" t="s">
        <v>32137</v>
      </c>
      <c r="R3696" t="s">
        <v>32138</v>
      </c>
      <c r="S3696" t="s">
        <v>8723</v>
      </c>
      <c r="T3696">
        <v>1</v>
      </c>
      <c r="U3696">
        <v>0</v>
      </c>
      <c r="V3696">
        <v>1</v>
      </c>
      <c r="W3696">
        <v>1</v>
      </c>
      <c r="X3696">
        <f t="shared" si="57"/>
        <v>3</v>
      </c>
    </row>
    <row r="3697" spans="1:24" x14ac:dyDescent="0.2">
      <c r="A3697" t="s">
        <v>8724</v>
      </c>
      <c r="C3697" t="s">
        <v>21237</v>
      </c>
      <c r="D3697">
        <v>3</v>
      </c>
      <c r="E3697">
        <v>3</v>
      </c>
      <c r="F3697">
        <v>1</v>
      </c>
      <c r="G3697">
        <v>1</v>
      </c>
      <c r="H3697">
        <v>3122</v>
      </c>
      <c r="L3697">
        <v>978</v>
      </c>
      <c r="M3697">
        <v>978</v>
      </c>
      <c r="N3697">
        <v>978</v>
      </c>
      <c r="O3697" t="s">
        <v>3655</v>
      </c>
      <c r="Q3697" t="s">
        <v>32139</v>
      </c>
      <c r="R3697" t="s">
        <v>32140</v>
      </c>
      <c r="S3697" t="s">
        <v>8724</v>
      </c>
      <c r="T3697">
        <v>1</v>
      </c>
      <c r="U3697">
        <v>0</v>
      </c>
      <c r="V3697">
        <v>1</v>
      </c>
      <c r="W3697">
        <v>1</v>
      </c>
      <c r="X3697">
        <f t="shared" si="57"/>
        <v>3</v>
      </c>
    </row>
    <row r="3698" spans="1:24" x14ac:dyDescent="0.2">
      <c r="A3698" t="s">
        <v>8725</v>
      </c>
      <c r="B3698" t="s">
        <v>8725</v>
      </c>
      <c r="C3698" t="s">
        <v>32141</v>
      </c>
      <c r="D3698">
        <v>3</v>
      </c>
      <c r="E3698">
        <v>3</v>
      </c>
      <c r="F3698">
        <v>1</v>
      </c>
      <c r="G3698">
        <v>1</v>
      </c>
      <c r="H3698">
        <v>3121</v>
      </c>
      <c r="L3698">
        <v>978</v>
      </c>
      <c r="M3698">
        <v>978</v>
      </c>
      <c r="N3698">
        <v>978</v>
      </c>
      <c r="O3698" t="s">
        <v>3656</v>
      </c>
      <c r="Q3698" t="s">
        <v>32142</v>
      </c>
      <c r="R3698" t="s">
        <v>32143</v>
      </c>
      <c r="S3698" t="s">
        <v>8725</v>
      </c>
      <c r="T3698">
        <v>1</v>
      </c>
      <c r="U3698">
        <v>0</v>
      </c>
      <c r="V3698">
        <v>1</v>
      </c>
      <c r="W3698">
        <v>1</v>
      </c>
      <c r="X3698">
        <f t="shared" si="57"/>
        <v>3</v>
      </c>
    </row>
    <row r="3699" spans="1:24" x14ac:dyDescent="0.2">
      <c r="A3699" t="s">
        <v>8726</v>
      </c>
      <c r="C3699" t="s">
        <v>21237</v>
      </c>
      <c r="D3699">
        <v>3</v>
      </c>
      <c r="E3699">
        <v>3</v>
      </c>
      <c r="F3699">
        <v>1</v>
      </c>
      <c r="G3699">
        <v>1</v>
      </c>
      <c r="H3699">
        <v>3120</v>
      </c>
      <c r="L3699">
        <v>978</v>
      </c>
      <c r="M3699">
        <v>978</v>
      </c>
      <c r="N3699">
        <v>978</v>
      </c>
      <c r="O3699" t="s">
        <v>3657</v>
      </c>
      <c r="Q3699" t="s">
        <v>32144</v>
      </c>
      <c r="R3699" t="s">
        <v>32145</v>
      </c>
      <c r="S3699" t="s">
        <v>8726</v>
      </c>
      <c r="T3699">
        <v>1</v>
      </c>
      <c r="U3699">
        <v>0</v>
      </c>
      <c r="V3699">
        <v>1</v>
      </c>
      <c r="W3699">
        <v>1</v>
      </c>
      <c r="X3699">
        <f t="shared" si="57"/>
        <v>3</v>
      </c>
    </row>
    <row r="3700" spans="1:24" x14ac:dyDescent="0.2">
      <c r="A3700" t="s">
        <v>8727</v>
      </c>
      <c r="C3700" t="s">
        <v>21237</v>
      </c>
      <c r="D3700">
        <v>3</v>
      </c>
      <c r="E3700">
        <v>3</v>
      </c>
      <c r="F3700">
        <v>1</v>
      </c>
      <c r="G3700">
        <v>1</v>
      </c>
      <c r="H3700">
        <v>3117</v>
      </c>
      <c r="L3700">
        <v>978</v>
      </c>
      <c r="M3700">
        <v>978</v>
      </c>
      <c r="N3700">
        <v>978</v>
      </c>
      <c r="O3700" t="s">
        <v>3658</v>
      </c>
      <c r="Q3700" t="s">
        <v>32146</v>
      </c>
      <c r="R3700" t="s">
        <v>32147</v>
      </c>
      <c r="S3700" t="s">
        <v>8727</v>
      </c>
      <c r="T3700">
        <v>1</v>
      </c>
      <c r="U3700">
        <v>0</v>
      </c>
      <c r="V3700">
        <v>1</v>
      </c>
      <c r="W3700">
        <v>1</v>
      </c>
      <c r="X3700">
        <f t="shared" si="57"/>
        <v>3</v>
      </c>
    </row>
    <row r="3701" spans="1:24" x14ac:dyDescent="0.2">
      <c r="A3701" t="s">
        <v>8728</v>
      </c>
      <c r="B3701" t="s">
        <v>13242</v>
      </c>
      <c r="C3701" t="s">
        <v>32148</v>
      </c>
      <c r="D3701">
        <v>3</v>
      </c>
      <c r="E3701">
        <v>3</v>
      </c>
      <c r="F3701">
        <v>1</v>
      </c>
      <c r="G3701">
        <v>1</v>
      </c>
      <c r="H3701">
        <v>3116</v>
      </c>
      <c r="L3701">
        <v>978</v>
      </c>
      <c r="M3701">
        <v>978</v>
      </c>
      <c r="N3701">
        <v>978</v>
      </c>
      <c r="O3701" t="s">
        <v>3659</v>
      </c>
      <c r="Q3701" t="s">
        <v>32149</v>
      </c>
      <c r="R3701" t="s">
        <v>32150</v>
      </c>
      <c r="S3701" t="s">
        <v>8728</v>
      </c>
      <c r="T3701">
        <v>1</v>
      </c>
      <c r="U3701">
        <v>0</v>
      </c>
      <c r="V3701">
        <v>1</v>
      </c>
      <c r="W3701">
        <v>1</v>
      </c>
      <c r="X3701">
        <f t="shared" si="57"/>
        <v>3</v>
      </c>
    </row>
    <row r="3702" spans="1:24" x14ac:dyDescent="0.2">
      <c r="A3702" t="s">
        <v>8729</v>
      </c>
      <c r="B3702" t="s">
        <v>8729</v>
      </c>
      <c r="C3702" t="s">
        <v>32151</v>
      </c>
      <c r="D3702">
        <v>3</v>
      </c>
      <c r="E3702">
        <v>3</v>
      </c>
      <c r="F3702">
        <v>1</v>
      </c>
      <c r="G3702">
        <v>1</v>
      </c>
      <c r="H3702">
        <v>3102</v>
      </c>
      <c r="L3702">
        <v>981</v>
      </c>
      <c r="M3702">
        <v>981</v>
      </c>
      <c r="N3702">
        <v>981</v>
      </c>
      <c r="O3702" t="s">
        <v>3660</v>
      </c>
      <c r="Q3702" t="s">
        <v>32152</v>
      </c>
      <c r="R3702" t="s">
        <v>32153</v>
      </c>
      <c r="S3702" t="s">
        <v>8729</v>
      </c>
      <c r="T3702">
        <v>1</v>
      </c>
      <c r="U3702">
        <v>0</v>
      </c>
      <c r="V3702">
        <v>1</v>
      </c>
      <c r="W3702">
        <v>1</v>
      </c>
      <c r="X3702">
        <f t="shared" si="57"/>
        <v>3</v>
      </c>
    </row>
    <row r="3703" spans="1:24" x14ac:dyDescent="0.2">
      <c r="A3703" t="s">
        <v>8730</v>
      </c>
      <c r="B3703" t="s">
        <v>8730</v>
      </c>
      <c r="C3703" t="s">
        <v>25817</v>
      </c>
      <c r="D3703">
        <v>3</v>
      </c>
      <c r="E3703">
        <v>3</v>
      </c>
      <c r="F3703">
        <v>1</v>
      </c>
      <c r="G3703">
        <v>1</v>
      </c>
      <c r="H3703">
        <v>3101</v>
      </c>
      <c r="L3703">
        <v>981</v>
      </c>
      <c r="M3703">
        <v>981</v>
      </c>
      <c r="N3703">
        <v>981</v>
      </c>
      <c r="O3703" t="s">
        <v>3661</v>
      </c>
      <c r="Q3703" t="s">
        <v>32154</v>
      </c>
      <c r="R3703" t="s">
        <v>32155</v>
      </c>
      <c r="S3703" t="s">
        <v>8730</v>
      </c>
      <c r="T3703">
        <v>1</v>
      </c>
      <c r="U3703">
        <v>0</v>
      </c>
      <c r="V3703">
        <v>1</v>
      </c>
      <c r="W3703">
        <v>1</v>
      </c>
      <c r="X3703">
        <f t="shared" si="57"/>
        <v>3</v>
      </c>
    </row>
    <row r="3704" spans="1:24" x14ac:dyDescent="0.2">
      <c r="A3704" t="s">
        <v>8731</v>
      </c>
      <c r="B3704" t="s">
        <v>8731</v>
      </c>
      <c r="C3704" t="s">
        <v>32156</v>
      </c>
      <c r="D3704">
        <v>3</v>
      </c>
      <c r="E3704">
        <v>3</v>
      </c>
      <c r="F3704">
        <v>1</v>
      </c>
      <c r="G3704">
        <v>1</v>
      </c>
      <c r="H3704">
        <v>3100</v>
      </c>
      <c r="L3704">
        <v>981</v>
      </c>
      <c r="M3704">
        <v>981</v>
      </c>
      <c r="N3704">
        <v>981</v>
      </c>
      <c r="O3704" t="s">
        <v>3662</v>
      </c>
      <c r="Q3704" t="s">
        <v>32157</v>
      </c>
      <c r="R3704" t="s">
        <v>32158</v>
      </c>
      <c r="S3704" t="s">
        <v>8731</v>
      </c>
      <c r="T3704">
        <v>1</v>
      </c>
      <c r="U3704">
        <v>0</v>
      </c>
      <c r="V3704">
        <v>1</v>
      </c>
      <c r="W3704">
        <v>1</v>
      </c>
      <c r="X3704">
        <f t="shared" si="57"/>
        <v>3</v>
      </c>
    </row>
    <row r="3705" spans="1:24" x14ac:dyDescent="0.2">
      <c r="A3705" t="s">
        <v>8732</v>
      </c>
      <c r="B3705" t="s">
        <v>8732</v>
      </c>
      <c r="C3705" t="s">
        <v>32075</v>
      </c>
      <c r="D3705">
        <v>3</v>
      </c>
      <c r="E3705">
        <v>3</v>
      </c>
      <c r="F3705">
        <v>1</v>
      </c>
      <c r="G3705">
        <v>1</v>
      </c>
      <c r="H3705">
        <v>3099</v>
      </c>
      <c r="L3705">
        <v>981</v>
      </c>
      <c r="M3705">
        <v>981</v>
      </c>
      <c r="N3705">
        <v>981</v>
      </c>
      <c r="O3705" t="s">
        <v>3663</v>
      </c>
      <c r="Q3705" t="s">
        <v>32159</v>
      </c>
      <c r="R3705" t="s">
        <v>32160</v>
      </c>
      <c r="S3705" t="s">
        <v>8732</v>
      </c>
      <c r="T3705">
        <v>1</v>
      </c>
      <c r="U3705">
        <v>0</v>
      </c>
      <c r="V3705">
        <v>1</v>
      </c>
      <c r="W3705">
        <v>1</v>
      </c>
      <c r="X3705">
        <f t="shared" si="57"/>
        <v>3</v>
      </c>
    </row>
    <row r="3706" spans="1:24" x14ac:dyDescent="0.2">
      <c r="A3706" t="s">
        <v>8733</v>
      </c>
      <c r="B3706" t="s">
        <v>13248</v>
      </c>
      <c r="C3706" t="s">
        <v>32161</v>
      </c>
      <c r="D3706">
        <v>3</v>
      </c>
      <c r="E3706">
        <v>3</v>
      </c>
      <c r="F3706">
        <v>1</v>
      </c>
      <c r="G3706">
        <v>1</v>
      </c>
      <c r="H3706">
        <v>3098</v>
      </c>
      <c r="L3706">
        <v>981</v>
      </c>
      <c r="M3706">
        <v>981</v>
      </c>
      <c r="N3706">
        <v>981</v>
      </c>
      <c r="O3706" t="s">
        <v>3664</v>
      </c>
      <c r="Q3706" t="s">
        <v>32162</v>
      </c>
      <c r="R3706" t="s">
        <v>32163</v>
      </c>
      <c r="S3706" t="s">
        <v>8733</v>
      </c>
      <c r="T3706">
        <v>1</v>
      </c>
      <c r="U3706">
        <v>0</v>
      </c>
      <c r="V3706">
        <v>1</v>
      </c>
      <c r="W3706">
        <v>1</v>
      </c>
      <c r="X3706">
        <f t="shared" si="57"/>
        <v>3</v>
      </c>
    </row>
    <row r="3707" spans="1:24" x14ac:dyDescent="0.2">
      <c r="A3707" t="s">
        <v>8734</v>
      </c>
      <c r="C3707" t="s">
        <v>32164</v>
      </c>
      <c r="D3707">
        <v>3</v>
      </c>
      <c r="E3707">
        <v>3</v>
      </c>
      <c r="F3707">
        <v>1</v>
      </c>
      <c r="G3707">
        <v>1</v>
      </c>
      <c r="H3707">
        <v>3097</v>
      </c>
      <c r="L3707">
        <v>981</v>
      </c>
      <c r="M3707">
        <v>981</v>
      </c>
      <c r="N3707">
        <v>981</v>
      </c>
      <c r="O3707" t="s">
        <v>3665</v>
      </c>
      <c r="Q3707" t="s">
        <v>32165</v>
      </c>
      <c r="R3707" t="s">
        <v>32166</v>
      </c>
      <c r="S3707" t="s">
        <v>8734</v>
      </c>
      <c r="T3707">
        <v>1</v>
      </c>
      <c r="U3707">
        <v>0</v>
      </c>
      <c r="V3707">
        <v>1</v>
      </c>
      <c r="W3707">
        <v>1</v>
      </c>
      <c r="X3707">
        <f t="shared" si="57"/>
        <v>3</v>
      </c>
    </row>
    <row r="3708" spans="1:24" x14ac:dyDescent="0.2">
      <c r="A3708" t="s">
        <v>8735</v>
      </c>
      <c r="C3708" t="s">
        <v>21237</v>
      </c>
      <c r="D3708">
        <v>3</v>
      </c>
      <c r="E3708">
        <v>3</v>
      </c>
      <c r="F3708">
        <v>1</v>
      </c>
      <c r="G3708">
        <v>1</v>
      </c>
      <c r="H3708">
        <v>3095</v>
      </c>
      <c r="L3708">
        <v>981</v>
      </c>
      <c r="M3708">
        <v>981</v>
      </c>
      <c r="N3708">
        <v>981</v>
      </c>
      <c r="O3708" t="s">
        <v>3666</v>
      </c>
      <c r="Q3708" t="s">
        <v>32167</v>
      </c>
      <c r="R3708" t="s">
        <v>32168</v>
      </c>
      <c r="S3708" t="s">
        <v>8735</v>
      </c>
      <c r="T3708">
        <v>1</v>
      </c>
      <c r="U3708">
        <v>0</v>
      </c>
      <c r="V3708">
        <v>1</v>
      </c>
      <c r="W3708">
        <v>1</v>
      </c>
      <c r="X3708">
        <f t="shared" si="57"/>
        <v>3</v>
      </c>
    </row>
    <row r="3709" spans="1:24" x14ac:dyDescent="0.2">
      <c r="A3709" t="s">
        <v>8736</v>
      </c>
      <c r="C3709" t="s">
        <v>21237</v>
      </c>
      <c r="D3709">
        <v>3</v>
      </c>
      <c r="E3709">
        <v>3</v>
      </c>
      <c r="F3709">
        <v>1</v>
      </c>
      <c r="G3709">
        <v>1</v>
      </c>
      <c r="H3709">
        <v>3094</v>
      </c>
      <c r="L3709">
        <v>981</v>
      </c>
      <c r="M3709">
        <v>981</v>
      </c>
      <c r="N3709">
        <v>981</v>
      </c>
      <c r="O3709" t="s">
        <v>3667</v>
      </c>
      <c r="Q3709" t="s">
        <v>32169</v>
      </c>
      <c r="R3709" t="s">
        <v>32170</v>
      </c>
      <c r="S3709" t="s">
        <v>8736</v>
      </c>
      <c r="T3709">
        <v>1</v>
      </c>
      <c r="U3709">
        <v>0</v>
      </c>
      <c r="V3709">
        <v>1</v>
      </c>
      <c r="W3709">
        <v>1</v>
      </c>
      <c r="X3709">
        <f t="shared" si="57"/>
        <v>3</v>
      </c>
    </row>
    <row r="3710" spans="1:24" x14ac:dyDescent="0.2">
      <c r="A3710" t="s">
        <v>8737</v>
      </c>
      <c r="C3710" t="s">
        <v>21237</v>
      </c>
      <c r="D3710">
        <v>3</v>
      </c>
      <c r="E3710">
        <v>3</v>
      </c>
      <c r="F3710">
        <v>1</v>
      </c>
      <c r="G3710">
        <v>1</v>
      </c>
      <c r="H3710">
        <v>3093</v>
      </c>
      <c r="L3710">
        <v>981</v>
      </c>
      <c r="M3710">
        <v>981</v>
      </c>
      <c r="N3710">
        <v>981</v>
      </c>
      <c r="O3710" t="s">
        <v>3668</v>
      </c>
      <c r="Q3710" t="s">
        <v>32171</v>
      </c>
      <c r="R3710" t="s">
        <v>32172</v>
      </c>
      <c r="S3710" t="s">
        <v>8737</v>
      </c>
      <c r="T3710">
        <v>1</v>
      </c>
      <c r="U3710">
        <v>0</v>
      </c>
      <c r="V3710">
        <v>1</v>
      </c>
      <c r="W3710">
        <v>1</v>
      </c>
      <c r="X3710">
        <f t="shared" si="57"/>
        <v>3</v>
      </c>
    </row>
    <row r="3711" spans="1:24" x14ac:dyDescent="0.2">
      <c r="A3711" t="s">
        <v>8738</v>
      </c>
      <c r="C3711" t="s">
        <v>21237</v>
      </c>
      <c r="D3711">
        <v>3</v>
      </c>
      <c r="E3711">
        <v>3</v>
      </c>
      <c r="F3711">
        <v>1</v>
      </c>
      <c r="G3711">
        <v>1</v>
      </c>
      <c r="H3711">
        <v>3092</v>
      </c>
      <c r="L3711">
        <v>981</v>
      </c>
      <c r="M3711">
        <v>981</v>
      </c>
      <c r="N3711">
        <v>981</v>
      </c>
      <c r="O3711" t="s">
        <v>3669</v>
      </c>
      <c r="Q3711" t="s">
        <v>32173</v>
      </c>
      <c r="R3711" t="s">
        <v>32174</v>
      </c>
      <c r="S3711" t="s">
        <v>8738</v>
      </c>
      <c r="T3711">
        <v>1</v>
      </c>
      <c r="U3711">
        <v>0</v>
      </c>
      <c r="V3711">
        <v>1</v>
      </c>
      <c r="W3711">
        <v>1</v>
      </c>
      <c r="X3711">
        <f t="shared" si="57"/>
        <v>3</v>
      </c>
    </row>
    <row r="3712" spans="1:24" x14ac:dyDescent="0.2">
      <c r="A3712" t="s">
        <v>8739</v>
      </c>
      <c r="C3712" t="s">
        <v>21237</v>
      </c>
      <c r="D3712">
        <v>3</v>
      </c>
      <c r="E3712">
        <v>3</v>
      </c>
      <c r="F3712">
        <v>1</v>
      </c>
      <c r="G3712">
        <v>1</v>
      </c>
      <c r="H3712">
        <v>3091</v>
      </c>
      <c r="L3712">
        <v>981</v>
      </c>
      <c r="M3712">
        <v>981</v>
      </c>
      <c r="N3712">
        <v>981</v>
      </c>
      <c r="O3712" t="s">
        <v>3670</v>
      </c>
      <c r="Q3712" t="s">
        <v>32175</v>
      </c>
      <c r="R3712" t="s">
        <v>32176</v>
      </c>
      <c r="S3712" t="s">
        <v>8739</v>
      </c>
      <c r="T3712">
        <v>1</v>
      </c>
      <c r="U3712">
        <v>0</v>
      </c>
      <c r="V3712">
        <v>1</v>
      </c>
      <c r="W3712">
        <v>1</v>
      </c>
      <c r="X3712">
        <f t="shared" si="57"/>
        <v>3</v>
      </c>
    </row>
    <row r="3713" spans="1:24" x14ac:dyDescent="0.2">
      <c r="A3713" t="s">
        <v>8740</v>
      </c>
      <c r="C3713" t="s">
        <v>21237</v>
      </c>
      <c r="D3713">
        <v>3</v>
      </c>
      <c r="E3713">
        <v>3</v>
      </c>
      <c r="F3713">
        <v>1</v>
      </c>
      <c r="G3713">
        <v>1</v>
      </c>
      <c r="H3713">
        <v>3090</v>
      </c>
      <c r="L3713">
        <v>981</v>
      </c>
      <c r="M3713">
        <v>981</v>
      </c>
      <c r="N3713">
        <v>981</v>
      </c>
      <c r="O3713" t="s">
        <v>3671</v>
      </c>
      <c r="Q3713" t="s">
        <v>32177</v>
      </c>
      <c r="R3713" t="s">
        <v>32178</v>
      </c>
      <c r="S3713" t="s">
        <v>8740</v>
      </c>
      <c r="T3713">
        <v>1</v>
      </c>
      <c r="U3713">
        <v>0</v>
      </c>
      <c r="V3713">
        <v>1</v>
      </c>
      <c r="W3713">
        <v>1</v>
      </c>
      <c r="X3713">
        <f t="shared" si="57"/>
        <v>3</v>
      </c>
    </row>
    <row r="3714" spans="1:24" x14ac:dyDescent="0.2">
      <c r="A3714" t="s">
        <v>8741</v>
      </c>
      <c r="C3714" t="s">
        <v>21237</v>
      </c>
      <c r="D3714">
        <v>3</v>
      </c>
      <c r="E3714">
        <v>3</v>
      </c>
      <c r="F3714">
        <v>1</v>
      </c>
      <c r="G3714">
        <v>1</v>
      </c>
      <c r="H3714">
        <v>3089</v>
      </c>
      <c r="L3714">
        <v>981</v>
      </c>
      <c r="M3714">
        <v>981</v>
      </c>
      <c r="N3714">
        <v>981</v>
      </c>
      <c r="O3714" t="s">
        <v>3672</v>
      </c>
      <c r="Q3714" t="s">
        <v>32179</v>
      </c>
      <c r="R3714" t="s">
        <v>32180</v>
      </c>
      <c r="S3714" t="s">
        <v>8741</v>
      </c>
      <c r="T3714">
        <v>1</v>
      </c>
      <c r="U3714">
        <v>0</v>
      </c>
      <c r="V3714">
        <v>1</v>
      </c>
      <c r="W3714">
        <v>1</v>
      </c>
      <c r="X3714">
        <f t="shared" si="57"/>
        <v>3</v>
      </c>
    </row>
    <row r="3715" spans="1:24" x14ac:dyDescent="0.2">
      <c r="A3715" t="s">
        <v>8742</v>
      </c>
      <c r="C3715" t="s">
        <v>21237</v>
      </c>
      <c r="D3715">
        <v>3</v>
      </c>
      <c r="E3715">
        <v>3</v>
      </c>
      <c r="F3715">
        <v>1</v>
      </c>
      <c r="G3715">
        <v>1</v>
      </c>
      <c r="H3715">
        <v>3088</v>
      </c>
      <c r="L3715">
        <v>981</v>
      </c>
      <c r="M3715">
        <v>981</v>
      </c>
      <c r="N3715">
        <v>981</v>
      </c>
      <c r="O3715" t="s">
        <v>3673</v>
      </c>
      <c r="Q3715" t="s">
        <v>32181</v>
      </c>
      <c r="R3715" t="s">
        <v>32182</v>
      </c>
      <c r="S3715" t="s">
        <v>8742</v>
      </c>
      <c r="T3715">
        <v>1</v>
      </c>
      <c r="U3715">
        <v>0</v>
      </c>
      <c r="V3715">
        <v>1</v>
      </c>
      <c r="W3715">
        <v>1</v>
      </c>
      <c r="X3715">
        <f t="shared" ref="X3715:X3778" si="58">SUM(T3715:W3715)</f>
        <v>3</v>
      </c>
    </row>
    <row r="3716" spans="1:24" x14ac:dyDescent="0.2">
      <c r="A3716" t="s">
        <v>8743</v>
      </c>
      <c r="C3716" t="s">
        <v>21237</v>
      </c>
      <c r="D3716">
        <v>3</v>
      </c>
      <c r="E3716">
        <v>3</v>
      </c>
      <c r="F3716">
        <v>1</v>
      </c>
      <c r="G3716">
        <v>1</v>
      </c>
      <c r="H3716">
        <v>3086</v>
      </c>
      <c r="L3716">
        <v>981</v>
      </c>
      <c r="M3716">
        <v>981</v>
      </c>
      <c r="N3716">
        <v>981</v>
      </c>
      <c r="O3716" t="s">
        <v>3674</v>
      </c>
      <c r="Q3716" t="s">
        <v>32183</v>
      </c>
      <c r="R3716" t="s">
        <v>32184</v>
      </c>
      <c r="S3716" t="s">
        <v>8743</v>
      </c>
      <c r="T3716">
        <v>1</v>
      </c>
      <c r="U3716">
        <v>0</v>
      </c>
      <c r="V3716">
        <v>1</v>
      </c>
      <c r="W3716">
        <v>1</v>
      </c>
      <c r="X3716">
        <f t="shared" si="58"/>
        <v>3</v>
      </c>
    </row>
    <row r="3717" spans="1:24" x14ac:dyDescent="0.2">
      <c r="A3717" t="s">
        <v>8744</v>
      </c>
      <c r="B3717" t="s">
        <v>8744</v>
      </c>
      <c r="C3717" t="s">
        <v>32185</v>
      </c>
      <c r="D3717">
        <v>3</v>
      </c>
      <c r="E3717">
        <v>3</v>
      </c>
      <c r="F3717">
        <v>1</v>
      </c>
      <c r="G3717">
        <v>1</v>
      </c>
      <c r="H3717">
        <v>3085</v>
      </c>
      <c r="L3717">
        <v>981</v>
      </c>
      <c r="M3717">
        <v>981</v>
      </c>
      <c r="N3717">
        <v>981</v>
      </c>
      <c r="O3717" t="s">
        <v>3675</v>
      </c>
      <c r="Q3717" t="s">
        <v>32186</v>
      </c>
      <c r="R3717" t="s">
        <v>32187</v>
      </c>
      <c r="S3717" t="s">
        <v>8744</v>
      </c>
      <c r="T3717">
        <v>1</v>
      </c>
      <c r="U3717">
        <v>0</v>
      </c>
      <c r="V3717">
        <v>1</v>
      </c>
      <c r="W3717">
        <v>1</v>
      </c>
      <c r="X3717">
        <f t="shared" si="58"/>
        <v>3</v>
      </c>
    </row>
    <row r="3718" spans="1:24" x14ac:dyDescent="0.2">
      <c r="A3718" t="s">
        <v>8745</v>
      </c>
      <c r="C3718" t="s">
        <v>21237</v>
      </c>
      <c r="D3718">
        <v>3</v>
      </c>
      <c r="E3718">
        <v>3</v>
      </c>
      <c r="F3718">
        <v>1</v>
      </c>
      <c r="G3718">
        <v>1</v>
      </c>
      <c r="H3718">
        <v>3084</v>
      </c>
      <c r="L3718">
        <v>981</v>
      </c>
      <c r="M3718">
        <v>981</v>
      </c>
      <c r="N3718">
        <v>981</v>
      </c>
      <c r="O3718" t="s">
        <v>3676</v>
      </c>
      <c r="Q3718" t="s">
        <v>32188</v>
      </c>
      <c r="R3718" t="s">
        <v>32189</v>
      </c>
      <c r="S3718" t="s">
        <v>8745</v>
      </c>
      <c r="T3718">
        <v>1</v>
      </c>
      <c r="U3718">
        <v>0</v>
      </c>
      <c r="V3718">
        <v>1</v>
      </c>
      <c r="W3718">
        <v>1</v>
      </c>
      <c r="X3718">
        <f t="shared" si="58"/>
        <v>3</v>
      </c>
    </row>
    <row r="3719" spans="1:24" x14ac:dyDescent="0.2">
      <c r="A3719" t="s">
        <v>8746</v>
      </c>
      <c r="B3719" t="s">
        <v>8746</v>
      </c>
      <c r="C3719" t="s">
        <v>32190</v>
      </c>
      <c r="D3719">
        <v>3</v>
      </c>
      <c r="E3719">
        <v>3</v>
      </c>
      <c r="F3719">
        <v>1</v>
      </c>
      <c r="G3719">
        <v>1</v>
      </c>
      <c r="H3719">
        <v>3083</v>
      </c>
      <c r="L3719">
        <v>981</v>
      </c>
      <c r="M3719">
        <v>981</v>
      </c>
      <c r="N3719">
        <v>981</v>
      </c>
      <c r="O3719" t="s">
        <v>3677</v>
      </c>
      <c r="Q3719" t="s">
        <v>32191</v>
      </c>
      <c r="R3719" t="s">
        <v>32192</v>
      </c>
      <c r="S3719" t="s">
        <v>8746</v>
      </c>
      <c r="T3719">
        <v>1</v>
      </c>
      <c r="U3719">
        <v>0</v>
      </c>
      <c r="V3719">
        <v>1</v>
      </c>
      <c r="W3719">
        <v>1</v>
      </c>
      <c r="X3719">
        <f t="shared" si="58"/>
        <v>3</v>
      </c>
    </row>
    <row r="3720" spans="1:24" x14ac:dyDescent="0.2">
      <c r="A3720" t="s">
        <v>8747</v>
      </c>
      <c r="C3720" t="s">
        <v>21237</v>
      </c>
      <c r="D3720">
        <v>3</v>
      </c>
      <c r="E3720">
        <v>3</v>
      </c>
      <c r="F3720">
        <v>1</v>
      </c>
      <c r="G3720">
        <v>1</v>
      </c>
      <c r="H3720">
        <v>3082</v>
      </c>
      <c r="L3720">
        <v>981</v>
      </c>
      <c r="M3720">
        <v>981</v>
      </c>
      <c r="N3720">
        <v>981</v>
      </c>
      <c r="O3720" t="s">
        <v>3678</v>
      </c>
      <c r="Q3720" t="s">
        <v>32193</v>
      </c>
      <c r="R3720" t="s">
        <v>32194</v>
      </c>
      <c r="S3720" t="s">
        <v>8747</v>
      </c>
      <c r="T3720">
        <v>1</v>
      </c>
      <c r="U3720">
        <v>0</v>
      </c>
      <c r="V3720">
        <v>1</v>
      </c>
      <c r="W3720">
        <v>1</v>
      </c>
      <c r="X3720">
        <f t="shared" si="58"/>
        <v>3</v>
      </c>
    </row>
    <row r="3721" spans="1:24" x14ac:dyDescent="0.2">
      <c r="A3721" t="s">
        <v>8748</v>
      </c>
      <c r="C3721" t="s">
        <v>21237</v>
      </c>
      <c r="D3721">
        <v>3</v>
      </c>
      <c r="E3721">
        <v>3</v>
      </c>
      <c r="F3721">
        <v>1</v>
      </c>
      <c r="G3721">
        <v>1</v>
      </c>
      <c r="H3721">
        <v>3081</v>
      </c>
      <c r="L3721">
        <v>981</v>
      </c>
      <c r="M3721">
        <v>981</v>
      </c>
      <c r="N3721">
        <v>981</v>
      </c>
      <c r="O3721" t="s">
        <v>3679</v>
      </c>
      <c r="Q3721" t="s">
        <v>32195</v>
      </c>
      <c r="R3721" t="s">
        <v>32196</v>
      </c>
      <c r="S3721" t="s">
        <v>8748</v>
      </c>
      <c r="T3721">
        <v>1</v>
      </c>
      <c r="U3721">
        <v>0</v>
      </c>
      <c r="V3721">
        <v>1</v>
      </c>
      <c r="W3721">
        <v>1</v>
      </c>
      <c r="X3721">
        <f t="shared" si="58"/>
        <v>3</v>
      </c>
    </row>
    <row r="3722" spans="1:24" x14ac:dyDescent="0.2">
      <c r="A3722" t="s">
        <v>8749</v>
      </c>
      <c r="B3722" t="s">
        <v>8749</v>
      </c>
      <c r="C3722" t="s">
        <v>32197</v>
      </c>
      <c r="D3722">
        <v>3</v>
      </c>
      <c r="E3722">
        <v>3</v>
      </c>
      <c r="F3722">
        <v>1</v>
      </c>
      <c r="G3722">
        <v>1</v>
      </c>
      <c r="H3722">
        <v>3080</v>
      </c>
      <c r="L3722">
        <v>981</v>
      </c>
      <c r="M3722">
        <v>981</v>
      </c>
      <c r="N3722">
        <v>981</v>
      </c>
      <c r="O3722" t="s">
        <v>3680</v>
      </c>
      <c r="Q3722" t="s">
        <v>32198</v>
      </c>
      <c r="R3722" t="s">
        <v>32199</v>
      </c>
      <c r="S3722" t="s">
        <v>8749</v>
      </c>
      <c r="T3722">
        <v>1</v>
      </c>
      <c r="U3722">
        <v>0</v>
      </c>
      <c r="V3722">
        <v>1</v>
      </c>
      <c r="W3722">
        <v>1</v>
      </c>
      <c r="X3722">
        <f t="shared" si="58"/>
        <v>3</v>
      </c>
    </row>
    <row r="3723" spans="1:24" x14ac:dyDescent="0.2">
      <c r="A3723" t="s">
        <v>8750</v>
      </c>
      <c r="C3723" t="s">
        <v>21237</v>
      </c>
      <c r="D3723">
        <v>3</v>
      </c>
      <c r="E3723">
        <v>3</v>
      </c>
      <c r="F3723">
        <v>1</v>
      </c>
      <c r="G3723">
        <v>1</v>
      </c>
      <c r="H3723">
        <v>3060</v>
      </c>
      <c r="L3723">
        <v>984</v>
      </c>
      <c r="M3723">
        <v>984</v>
      </c>
      <c r="N3723">
        <v>984</v>
      </c>
      <c r="O3723" t="s">
        <v>3681</v>
      </c>
      <c r="Q3723" t="s">
        <v>32200</v>
      </c>
      <c r="R3723" t="s">
        <v>32201</v>
      </c>
      <c r="S3723" t="s">
        <v>8750</v>
      </c>
      <c r="T3723">
        <v>1</v>
      </c>
      <c r="U3723">
        <v>0</v>
      </c>
      <c r="V3723">
        <v>1</v>
      </c>
      <c r="W3723">
        <v>1</v>
      </c>
      <c r="X3723">
        <f t="shared" si="58"/>
        <v>3</v>
      </c>
    </row>
    <row r="3724" spans="1:24" x14ac:dyDescent="0.2">
      <c r="A3724" t="s">
        <v>8751</v>
      </c>
      <c r="C3724" t="s">
        <v>21237</v>
      </c>
      <c r="D3724">
        <v>3</v>
      </c>
      <c r="E3724">
        <v>3</v>
      </c>
      <c r="F3724">
        <v>1</v>
      </c>
      <c r="G3724">
        <v>1</v>
      </c>
      <c r="H3724">
        <v>3059</v>
      </c>
      <c r="L3724">
        <v>984</v>
      </c>
      <c r="M3724">
        <v>984</v>
      </c>
      <c r="N3724">
        <v>984</v>
      </c>
      <c r="O3724" t="s">
        <v>3682</v>
      </c>
      <c r="Q3724" t="s">
        <v>32202</v>
      </c>
      <c r="R3724" t="s">
        <v>32203</v>
      </c>
      <c r="S3724" t="s">
        <v>8751</v>
      </c>
      <c r="T3724">
        <v>1</v>
      </c>
      <c r="U3724">
        <v>0</v>
      </c>
      <c r="V3724">
        <v>1</v>
      </c>
      <c r="W3724">
        <v>1</v>
      </c>
      <c r="X3724">
        <f t="shared" si="58"/>
        <v>3</v>
      </c>
    </row>
    <row r="3725" spans="1:24" x14ac:dyDescent="0.2">
      <c r="A3725" t="s">
        <v>8752</v>
      </c>
      <c r="C3725" t="s">
        <v>21237</v>
      </c>
      <c r="D3725">
        <v>3</v>
      </c>
      <c r="E3725">
        <v>3</v>
      </c>
      <c r="F3725">
        <v>1</v>
      </c>
      <c r="G3725">
        <v>1</v>
      </c>
      <c r="H3725">
        <v>3057</v>
      </c>
      <c r="L3725">
        <v>984</v>
      </c>
      <c r="M3725">
        <v>984</v>
      </c>
      <c r="N3725">
        <v>984</v>
      </c>
      <c r="O3725" t="s">
        <v>3683</v>
      </c>
      <c r="Q3725" t="s">
        <v>32204</v>
      </c>
      <c r="R3725" t="s">
        <v>32205</v>
      </c>
      <c r="S3725" t="s">
        <v>8752</v>
      </c>
      <c r="T3725">
        <v>1</v>
      </c>
      <c r="U3725">
        <v>0</v>
      </c>
      <c r="V3725">
        <v>1</v>
      </c>
      <c r="W3725">
        <v>1</v>
      </c>
      <c r="X3725">
        <f t="shared" si="58"/>
        <v>3</v>
      </c>
    </row>
    <row r="3726" spans="1:24" x14ac:dyDescent="0.2">
      <c r="A3726" t="s">
        <v>8753</v>
      </c>
      <c r="C3726" t="s">
        <v>21237</v>
      </c>
      <c r="D3726">
        <v>3</v>
      </c>
      <c r="E3726">
        <v>3</v>
      </c>
      <c r="F3726">
        <v>1</v>
      </c>
      <c r="G3726">
        <v>1</v>
      </c>
      <c r="H3726">
        <v>3056</v>
      </c>
      <c r="L3726">
        <v>984</v>
      </c>
      <c r="M3726">
        <v>984</v>
      </c>
      <c r="N3726">
        <v>984</v>
      </c>
      <c r="O3726" t="s">
        <v>3684</v>
      </c>
      <c r="Q3726" t="s">
        <v>32206</v>
      </c>
      <c r="R3726" t="s">
        <v>32207</v>
      </c>
      <c r="S3726" t="s">
        <v>8753</v>
      </c>
      <c r="T3726">
        <v>1</v>
      </c>
      <c r="U3726">
        <v>0</v>
      </c>
      <c r="V3726">
        <v>1</v>
      </c>
      <c r="W3726">
        <v>1</v>
      </c>
      <c r="X3726">
        <f t="shared" si="58"/>
        <v>3</v>
      </c>
    </row>
    <row r="3727" spans="1:24" x14ac:dyDescent="0.2">
      <c r="A3727" t="s">
        <v>8754</v>
      </c>
      <c r="C3727" t="s">
        <v>21237</v>
      </c>
      <c r="D3727">
        <v>3</v>
      </c>
      <c r="E3727">
        <v>3</v>
      </c>
      <c r="F3727">
        <v>1</v>
      </c>
      <c r="G3727">
        <v>1</v>
      </c>
      <c r="H3727">
        <v>3055</v>
      </c>
      <c r="L3727">
        <v>984</v>
      </c>
      <c r="M3727">
        <v>984</v>
      </c>
      <c r="N3727">
        <v>984</v>
      </c>
      <c r="O3727" t="s">
        <v>3685</v>
      </c>
      <c r="Q3727" t="s">
        <v>32208</v>
      </c>
      <c r="R3727" t="s">
        <v>32209</v>
      </c>
      <c r="S3727" t="s">
        <v>8754</v>
      </c>
      <c r="T3727">
        <v>1</v>
      </c>
      <c r="U3727">
        <v>0</v>
      </c>
      <c r="V3727">
        <v>1</v>
      </c>
      <c r="W3727">
        <v>1</v>
      </c>
      <c r="X3727">
        <f t="shared" si="58"/>
        <v>3</v>
      </c>
    </row>
    <row r="3728" spans="1:24" x14ac:dyDescent="0.2">
      <c r="A3728" t="s">
        <v>8755</v>
      </c>
      <c r="B3728" t="s">
        <v>8755</v>
      </c>
      <c r="C3728" t="s">
        <v>32210</v>
      </c>
      <c r="D3728">
        <v>3</v>
      </c>
      <c r="E3728">
        <v>3</v>
      </c>
      <c r="F3728">
        <v>1</v>
      </c>
      <c r="G3728">
        <v>1</v>
      </c>
      <c r="H3728">
        <v>3054</v>
      </c>
      <c r="L3728">
        <v>984</v>
      </c>
      <c r="M3728">
        <v>984</v>
      </c>
      <c r="N3728">
        <v>984</v>
      </c>
      <c r="O3728" t="s">
        <v>3686</v>
      </c>
      <c r="Q3728" t="s">
        <v>32211</v>
      </c>
      <c r="R3728" t="s">
        <v>32212</v>
      </c>
      <c r="S3728" t="s">
        <v>8755</v>
      </c>
      <c r="T3728">
        <v>1</v>
      </c>
      <c r="U3728">
        <v>0</v>
      </c>
      <c r="V3728">
        <v>1</v>
      </c>
      <c r="W3728">
        <v>1</v>
      </c>
      <c r="X3728">
        <f t="shared" si="58"/>
        <v>3</v>
      </c>
    </row>
    <row r="3729" spans="1:24" x14ac:dyDescent="0.2">
      <c r="A3729" t="s">
        <v>8756</v>
      </c>
      <c r="B3729" t="s">
        <v>8756</v>
      </c>
      <c r="C3729" t="s">
        <v>32213</v>
      </c>
      <c r="D3729">
        <v>3</v>
      </c>
      <c r="E3729">
        <v>3</v>
      </c>
      <c r="F3729">
        <v>1</v>
      </c>
      <c r="G3729">
        <v>1</v>
      </c>
      <c r="H3729">
        <v>3053</v>
      </c>
      <c r="L3729">
        <v>984</v>
      </c>
      <c r="M3729">
        <v>984</v>
      </c>
      <c r="N3729">
        <v>984</v>
      </c>
      <c r="O3729" t="s">
        <v>3687</v>
      </c>
      <c r="Q3729" t="s">
        <v>32214</v>
      </c>
      <c r="R3729" t="s">
        <v>32215</v>
      </c>
      <c r="S3729" t="s">
        <v>8756</v>
      </c>
      <c r="T3729">
        <v>1</v>
      </c>
      <c r="U3729">
        <v>0</v>
      </c>
      <c r="V3729">
        <v>1</v>
      </c>
      <c r="W3729">
        <v>1</v>
      </c>
      <c r="X3729">
        <f t="shared" si="58"/>
        <v>3</v>
      </c>
    </row>
    <row r="3730" spans="1:24" x14ac:dyDescent="0.2">
      <c r="A3730" t="s">
        <v>8757</v>
      </c>
      <c r="C3730" t="s">
        <v>21237</v>
      </c>
      <c r="D3730">
        <v>3</v>
      </c>
      <c r="E3730">
        <v>3</v>
      </c>
      <c r="F3730">
        <v>1</v>
      </c>
      <c r="G3730">
        <v>1</v>
      </c>
      <c r="H3730">
        <v>3052</v>
      </c>
      <c r="L3730">
        <v>984</v>
      </c>
      <c r="M3730">
        <v>984</v>
      </c>
      <c r="N3730">
        <v>984</v>
      </c>
      <c r="O3730" t="s">
        <v>3688</v>
      </c>
      <c r="Q3730" t="s">
        <v>32216</v>
      </c>
      <c r="R3730" t="s">
        <v>32217</v>
      </c>
      <c r="S3730" t="s">
        <v>8757</v>
      </c>
      <c r="T3730">
        <v>1</v>
      </c>
      <c r="U3730">
        <v>0</v>
      </c>
      <c r="V3730">
        <v>1</v>
      </c>
      <c r="W3730">
        <v>1</v>
      </c>
      <c r="X3730">
        <f t="shared" si="58"/>
        <v>3</v>
      </c>
    </row>
    <row r="3731" spans="1:24" x14ac:dyDescent="0.2">
      <c r="A3731" t="s">
        <v>8758</v>
      </c>
      <c r="C3731" t="s">
        <v>21237</v>
      </c>
      <c r="D3731">
        <v>3</v>
      </c>
      <c r="E3731">
        <v>3</v>
      </c>
      <c r="F3731">
        <v>1</v>
      </c>
      <c r="G3731">
        <v>1</v>
      </c>
      <c r="H3731">
        <v>3051</v>
      </c>
      <c r="L3731">
        <v>984</v>
      </c>
      <c r="M3731">
        <v>984</v>
      </c>
      <c r="N3731">
        <v>984</v>
      </c>
      <c r="O3731" t="s">
        <v>3689</v>
      </c>
      <c r="Q3731" t="s">
        <v>32218</v>
      </c>
      <c r="R3731" t="s">
        <v>32219</v>
      </c>
      <c r="S3731" t="s">
        <v>8758</v>
      </c>
      <c r="T3731">
        <v>1</v>
      </c>
      <c r="U3731">
        <v>0</v>
      </c>
      <c r="V3731">
        <v>1</v>
      </c>
      <c r="W3731">
        <v>1</v>
      </c>
      <c r="X3731">
        <f t="shared" si="58"/>
        <v>3</v>
      </c>
    </row>
    <row r="3732" spans="1:24" x14ac:dyDescent="0.2">
      <c r="A3732" t="s">
        <v>8759</v>
      </c>
      <c r="C3732" t="s">
        <v>21237</v>
      </c>
      <c r="D3732">
        <v>3</v>
      </c>
      <c r="E3732">
        <v>3</v>
      </c>
      <c r="F3732">
        <v>1</v>
      </c>
      <c r="G3732">
        <v>1</v>
      </c>
      <c r="H3732">
        <v>3049</v>
      </c>
      <c r="L3732">
        <v>984</v>
      </c>
      <c r="M3732">
        <v>984</v>
      </c>
      <c r="N3732">
        <v>984</v>
      </c>
      <c r="O3732" t="s">
        <v>3690</v>
      </c>
      <c r="Q3732" t="s">
        <v>32220</v>
      </c>
      <c r="R3732" t="s">
        <v>32221</v>
      </c>
      <c r="S3732" t="s">
        <v>8759</v>
      </c>
      <c r="T3732">
        <v>1</v>
      </c>
      <c r="U3732">
        <v>0</v>
      </c>
      <c r="V3732">
        <v>1</v>
      </c>
      <c r="W3732">
        <v>1</v>
      </c>
      <c r="X3732">
        <f t="shared" si="58"/>
        <v>3</v>
      </c>
    </row>
    <row r="3733" spans="1:24" x14ac:dyDescent="0.2">
      <c r="A3733" t="s">
        <v>8760</v>
      </c>
      <c r="C3733" t="s">
        <v>21237</v>
      </c>
      <c r="D3733">
        <v>3</v>
      </c>
      <c r="E3733">
        <v>3</v>
      </c>
      <c r="F3733">
        <v>1</v>
      </c>
      <c r="G3733">
        <v>1</v>
      </c>
      <c r="H3733">
        <v>3048</v>
      </c>
      <c r="L3733">
        <v>984</v>
      </c>
      <c r="M3733">
        <v>984</v>
      </c>
      <c r="N3733">
        <v>984</v>
      </c>
      <c r="O3733" t="s">
        <v>3691</v>
      </c>
      <c r="Q3733" t="s">
        <v>32222</v>
      </c>
      <c r="R3733" t="s">
        <v>32223</v>
      </c>
      <c r="S3733" t="s">
        <v>8760</v>
      </c>
      <c r="T3733">
        <v>1</v>
      </c>
      <c r="U3733">
        <v>0</v>
      </c>
      <c r="V3733">
        <v>1</v>
      </c>
      <c r="W3733">
        <v>1</v>
      </c>
      <c r="X3733">
        <f t="shared" si="58"/>
        <v>3</v>
      </c>
    </row>
    <row r="3734" spans="1:24" x14ac:dyDescent="0.2">
      <c r="A3734" t="s">
        <v>8761</v>
      </c>
      <c r="B3734" t="s">
        <v>13535</v>
      </c>
      <c r="C3734" t="s">
        <v>32224</v>
      </c>
      <c r="D3734">
        <v>3</v>
      </c>
      <c r="E3734">
        <v>3</v>
      </c>
      <c r="F3734">
        <v>1</v>
      </c>
      <c r="G3734">
        <v>1</v>
      </c>
      <c r="H3734">
        <v>3047</v>
      </c>
      <c r="L3734">
        <v>984</v>
      </c>
      <c r="M3734">
        <v>984</v>
      </c>
      <c r="N3734">
        <v>984</v>
      </c>
      <c r="O3734" t="s">
        <v>3692</v>
      </c>
      <c r="Q3734" t="s">
        <v>32225</v>
      </c>
      <c r="R3734" t="s">
        <v>32226</v>
      </c>
      <c r="S3734" t="s">
        <v>8761</v>
      </c>
      <c r="T3734">
        <v>1</v>
      </c>
      <c r="U3734">
        <v>0</v>
      </c>
      <c r="V3734">
        <v>1</v>
      </c>
      <c r="W3734">
        <v>1</v>
      </c>
      <c r="X3734">
        <f t="shared" si="58"/>
        <v>3</v>
      </c>
    </row>
    <row r="3735" spans="1:24" x14ac:dyDescent="0.2">
      <c r="A3735" t="s">
        <v>8762</v>
      </c>
      <c r="B3735" t="s">
        <v>10573</v>
      </c>
      <c r="C3735" t="s">
        <v>27258</v>
      </c>
      <c r="D3735">
        <v>3</v>
      </c>
      <c r="E3735">
        <v>3</v>
      </c>
      <c r="F3735">
        <v>1</v>
      </c>
      <c r="G3735">
        <v>1</v>
      </c>
      <c r="H3735">
        <v>3046</v>
      </c>
      <c r="L3735">
        <v>984</v>
      </c>
      <c r="M3735">
        <v>984</v>
      </c>
      <c r="N3735">
        <v>984</v>
      </c>
      <c r="O3735" t="s">
        <v>3693</v>
      </c>
      <c r="Q3735" t="s">
        <v>32227</v>
      </c>
      <c r="R3735" t="s">
        <v>32228</v>
      </c>
      <c r="S3735" t="s">
        <v>8762</v>
      </c>
      <c r="T3735">
        <v>1</v>
      </c>
      <c r="U3735">
        <v>0</v>
      </c>
      <c r="V3735">
        <v>1</v>
      </c>
      <c r="W3735">
        <v>1</v>
      </c>
      <c r="X3735">
        <f t="shared" si="58"/>
        <v>3</v>
      </c>
    </row>
    <row r="3736" spans="1:24" x14ac:dyDescent="0.2">
      <c r="A3736" t="s">
        <v>8763</v>
      </c>
      <c r="C3736" t="s">
        <v>21237</v>
      </c>
      <c r="D3736">
        <v>3</v>
      </c>
      <c r="E3736">
        <v>3</v>
      </c>
      <c r="F3736">
        <v>1</v>
      </c>
      <c r="G3736">
        <v>1</v>
      </c>
      <c r="H3736">
        <v>3045</v>
      </c>
      <c r="L3736">
        <v>984</v>
      </c>
      <c r="M3736">
        <v>984</v>
      </c>
      <c r="N3736">
        <v>984</v>
      </c>
      <c r="O3736" t="s">
        <v>3694</v>
      </c>
      <c r="Q3736" t="s">
        <v>32229</v>
      </c>
      <c r="R3736" t="s">
        <v>32230</v>
      </c>
      <c r="S3736" t="s">
        <v>8763</v>
      </c>
      <c r="T3736">
        <v>1</v>
      </c>
      <c r="U3736">
        <v>0</v>
      </c>
      <c r="V3736">
        <v>1</v>
      </c>
      <c r="W3736">
        <v>1</v>
      </c>
      <c r="X3736">
        <f t="shared" si="58"/>
        <v>3</v>
      </c>
    </row>
    <row r="3737" spans="1:24" x14ac:dyDescent="0.2">
      <c r="A3737" t="s">
        <v>8764</v>
      </c>
      <c r="C3737" t="s">
        <v>21237</v>
      </c>
      <c r="D3737">
        <v>3</v>
      </c>
      <c r="E3737">
        <v>3</v>
      </c>
      <c r="F3737">
        <v>1</v>
      </c>
      <c r="G3737">
        <v>1</v>
      </c>
      <c r="H3737">
        <v>3044</v>
      </c>
      <c r="L3737">
        <v>984</v>
      </c>
      <c r="M3737">
        <v>984</v>
      </c>
      <c r="N3737">
        <v>984</v>
      </c>
      <c r="O3737" t="s">
        <v>3695</v>
      </c>
      <c r="Q3737" t="s">
        <v>32231</v>
      </c>
      <c r="R3737" t="s">
        <v>32232</v>
      </c>
      <c r="S3737" t="s">
        <v>8764</v>
      </c>
      <c r="T3737">
        <v>1</v>
      </c>
      <c r="U3737">
        <v>0</v>
      </c>
      <c r="V3737">
        <v>1</v>
      </c>
      <c r="W3737">
        <v>1</v>
      </c>
      <c r="X3737">
        <f t="shared" si="58"/>
        <v>3</v>
      </c>
    </row>
    <row r="3738" spans="1:24" x14ac:dyDescent="0.2">
      <c r="A3738" t="s">
        <v>8765</v>
      </c>
      <c r="C3738" t="s">
        <v>21237</v>
      </c>
      <c r="D3738">
        <v>3</v>
      </c>
      <c r="E3738">
        <v>3</v>
      </c>
      <c r="F3738">
        <v>1</v>
      </c>
      <c r="G3738">
        <v>1</v>
      </c>
      <c r="H3738">
        <v>3042</v>
      </c>
      <c r="L3738">
        <v>984</v>
      </c>
      <c r="M3738">
        <v>984</v>
      </c>
      <c r="N3738">
        <v>984</v>
      </c>
      <c r="O3738" t="s">
        <v>3696</v>
      </c>
      <c r="Q3738" t="s">
        <v>32233</v>
      </c>
      <c r="R3738" t="s">
        <v>32234</v>
      </c>
      <c r="S3738" t="s">
        <v>8765</v>
      </c>
      <c r="T3738">
        <v>1</v>
      </c>
      <c r="U3738">
        <v>0</v>
      </c>
      <c r="V3738">
        <v>1</v>
      </c>
      <c r="W3738">
        <v>1</v>
      </c>
      <c r="X3738">
        <f t="shared" si="58"/>
        <v>3</v>
      </c>
    </row>
    <row r="3739" spans="1:24" x14ac:dyDescent="0.2">
      <c r="A3739" t="s">
        <v>8766</v>
      </c>
      <c r="C3739" t="s">
        <v>21237</v>
      </c>
      <c r="D3739">
        <v>3</v>
      </c>
      <c r="E3739">
        <v>3</v>
      </c>
      <c r="F3739">
        <v>1</v>
      </c>
      <c r="G3739">
        <v>1</v>
      </c>
      <c r="H3739">
        <v>3041</v>
      </c>
      <c r="L3739">
        <v>984</v>
      </c>
      <c r="M3739">
        <v>984</v>
      </c>
      <c r="N3739">
        <v>984</v>
      </c>
      <c r="O3739" t="s">
        <v>3697</v>
      </c>
      <c r="Q3739" t="s">
        <v>32235</v>
      </c>
      <c r="R3739" t="s">
        <v>32236</v>
      </c>
      <c r="S3739" t="s">
        <v>8766</v>
      </c>
      <c r="T3739">
        <v>1</v>
      </c>
      <c r="U3739">
        <v>0</v>
      </c>
      <c r="V3739">
        <v>1</v>
      </c>
      <c r="W3739">
        <v>1</v>
      </c>
      <c r="X3739">
        <f t="shared" si="58"/>
        <v>3</v>
      </c>
    </row>
    <row r="3740" spans="1:24" x14ac:dyDescent="0.2">
      <c r="A3740" t="s">
        <v>8767</v>
      </c>
      <c r="B3740" t="s">
        <v>8767</v>
      </c>
      <c r="C3740" t="s">
        <v>23633</v>
      </c>
      <c r="D3740">
        <v>3</v>
      </c>
      <c r="E3740">
        <v>3</v>
      </c>
      <c r="F3740">
        <v>1</v>
      </c>
      <c r="G3740">
        <v>1</v>
      </c>
      <c r="H3740">
        <v>3034</v>
      </c>
      <c r="L3740">
        <v>987</v>
      </c>
      <c r="M3740">
        <v>987</v>
      </c>
      <c r="N3740">
        <v>987</v>
      </c>
      <c r="O3740" t="s">
        <v>3698</v>
      </c>
      <c r="Q3740" t="s">
        <v>32237</v>
      </c>
      <c r="R3740" t="s">
        <v>32238</v>
      </c>
      <c r="S3740" t="s">
        <v>8767</v>
      </c>
      <c r="T3740">
        <v>1</v>
      </c>
      <c r="U3740">
        <v>0</v>
      </c>
      <c r="V3740">
        <v>1</v>
      </c>
      <c r="W3740">
        <v>1</v>
      </c>
      <c r="X3740">
        <f t="shared" si="58"/>
        <v>3</v>
      </c>
    </row>
    <row r="3741" spans="1:24" x14ac:dyDescent="0.2">
      <c r="A3741" t="s">
        <v>8768</v>
      </c>
      <c r="C3741" t="s">
        <v>21237</v>
      </c>
      <c r="D3741">
        <v>3</v>
      </c>
      <c r="E3741">
        <v>3</v>
      </c>
      <c r="F3741">
        <v>1</v>
      </c>
      <c r="G3741">
        <v>1</v>
      </c>
      <c r="H3741">
        <v>3033</v>
      </c>
      <c r="L3741">
        <v>987</v>
      </c>
      <c r="M3741">
        <v>987</v>
      </c>
      <c r="N3741">
        <v>987</v>
      </c>
      <c r="O3741" t="s">
        <v>3699</v>
      </c>
      <c r="Q3741" t="s">
        <v>32239</v>
      </c>
      <c r="R3741" t="s">
        <v>32240</v>
      </c>
      <c r="S3741" t="s">
        <v>8768</v>
      </c>
      <c r="T3741">
        <v>1</v>
      </c>
      <c r="U3741">
        <v>0</v>
      </c>
      <c r="V3741">
        <v>1</v>
      </c>
      <c r="W3741">
        <v>1</v>
      </c>
      <c r="X3741">
        <f t="shared" si="58"/>
        <v>3</v>
      </c>
    </row>
    <row r="3742" spans="1:24" x14ac:dyDescent="0.2">
      <c r="A3742" t="s">
        <v>8769</v>
      </c>
      <c r="C3742" t="s">
        <v>21237</v>
      </c>
      <c r="D3742">
        <v>3</v>
      </c>
      <c r="E3742">
        <v>3</v>
      </c>
      <c r="F3742">
        <v>1</v>
      </c>
      <c r="G3742">
        <v>1</v>
      </c>
      <c r="H3742">
        <v>3032</v>
      </c>
      <c r="L3742">
        <v>987</v>
      </c>
      <c r="M3742">
        <v>987</v>
      </c>
      <c r="N3742">
        <v>987</v>
      </c>
      <c r="O3742" t="s">
        <v>3700</v>
      </c>
      <c r="Q3742" t="s">
        <v>32241</v>
      </c>
      <c r="R3742" t="s">
        <v>32242</v>
      </c>
      <c r="S3742" t="s">
        <v>8769</v>
      </c>
      <c r="T3742">
        <v>1</v>
      </c>
      <c r="U3742">
        <v>0</v>
      </c>
      <c r="V3742">
        <v>1</v>
      </c>
      <c r="W3742">
        <v>1</v>
      </c>
      <c r="X3742">
        <f t="shared" si="58"/>
        <v>3</v>
      </c>
    </row>
    <row r="3743" spans="1:24" x14ac:dyDescent="0.2">
      <c r="A3743" t="s">
        <v>8770</v>
      </c>
      <c r="C3743" t="s">
        <v>21237</v>
      </c>
      <c r="D3743">
        <v>3</v>
      </c>
      <c r="E3743">
        <v>3</v>
      </c>
      <c r="F3743">
        <v>1</v>
      </c>
      <c r="G3743">
        <v>1</v>
      </c>
      <c r="H3743">
        <v>3031</v>
      </c>
      <c r="L3743">
        <v>987</v>
      </c>
      <c r="M3743">
        <v>987</v>
      </c>
      <c r="N3743">
        <v>987</v>
      </c>
      <c r="O3743" t="s">
        <v>3701</v>
      </c>
      <c r="Q3743" t="s">
        <v>32243</v>
      </c>
      <c r="R3743" t="s">
        <v>32244</v>
      </c>
      <c r="S3743" t="s">
        <v>8770</v>
      </c>
      <c r="T3743">
        <v>1</v>
      </c>
      <c r="U3743">
        <v>0</v>
      </c>
      <c r="V3743">
        <v>1</v>
      </c>
      <c r="W3743">
        <v>1</v>
      </c>
      <c r="X3743">
        <f t="shared" si="58"/>
        <v>3</v>
      </c>
    </row>
    <row r="3744" spans="1:24" x14ac:dyDescent="0.2">
      <c r="A3744" t="s">
        <v>8771</v>
      </c>
      <c r="C3744" t="s">
        <v>21237</v>
      </c>
      <c r="D3744">
        <v>3</v>
      </c>
      <c r="E3744">
        <v>3</v>
      </c>
      <c r="F3744">
        <v>1</v>
      </c>
      <c r="G3744">
        <v>1</v>
      </c>
      <c r="H3744">
        <v>3030</v>
      </c>
      <c r="L3744">
        <v>987</v>
      </c>
      <c r="M3744">
        <v>987</v>
      </c>
      <c r="N3744">
        <v>987</v>
      </c>
      <c r="O3744" t="s">
        <v>3702</v>
      </c>
      <c r="Q3744" t="s">
        <v>32245</v>
      </c>
      <c r="R3744" t="s">
        <v>32246</v>
      </c>
      <c r="S3744" t="s">
        <v>8771</v>
      </c>
      <c r="T3744">
        <v>1</v>
      </c>
      <c r="U3744">
        <v>0</v>
      </c>
      <c r="V3744">
        <v>1</v>
      </c>
      <c r="W3744">
        <v>1</v>
      </c>
      <c r="X3744">
        <f t="shared" si="58"/>
        <v>3</v>
      </c>
    </row>
    <row r="3745" spans="1:24" x14ac:dyDescent="0.2">
      <c r="A3745" t="s">
        <v>8772</v>
      </c>
      <c r="C3745" t="s">
        <v>21237</v>
      </c>
      <c r="D3745">
        <v>3</v>
      </c>
      <c r="E3745">
        <v>3</v>
      </c>
      <c r="F3745">
        <v>1</v>
      </c>
      <c r="G3745">
        <v>1</v>
      </c>
      <c r="H3745">
        <v>3029</v>
      </c>
      <c r="L3745">
        <v>987</v>
      </c>
      <c r="M3745">
        <v>987</v>
      </c>
      <c r="N3745">
        <v>987</v>
      </c>
      <c r="O3745" t="s">
        <v>3703</v>
      </c>
      <c r="Q3745" t="s">
        <v>32247</v>
      </c>
      <c r="R3745" t="s">
        <v>32248</v>
      </c>
      <c r="S3745" t="s">
        <v>8772</v>
      </c>
      <c r="T3745">
        <v>1</v>
      </c>
      <c r="U3745">
        <v>0</v>
      </c>
      <c r="V3745">
        <v>1</v>
      </c>
      <c r="W3745">
        <v>1</v>
      </c>
      <c r="X3745">
        <f t="shared" si="58"/>
        <v>3</v>
      </c>
    </row>
    <row r="3746" spans="1:24" x14ac:dyDescent="0.2">
      <c r="A3746" t="s">
        <v>8773</v>
      </c>
      <c r="B3746" t="s">
        <v>8773</v>
      </c>
      <c r="C3746" t="s">
        <v>23474</v>
      </c>
      <c r="D3746">
        <v>3</v>
      </c>
      <c r="E3746">
        <v>3</v>
      </c>
      <c r="F3746">
        <v>1</v>
      </c>
      <c r="G3746">
        <v>1</v>
      </c>
      <c r="H3746">
        <v>3027</v>
      </c>
      <c r="L3746">
        <v>987</v>
      </c>
      <c r="M3746">
        <v>987</v>
      </c>
      <c r="N3746">
        <v>987</v>
      </c>
      <c r="O3746" t="s">
        <v>3704</v>
      </c>
      <c r="Q3746" t="s">
        <v>32249</v>
      </c>
      <c r="R3746" t="s">
        <v>32250</v>
      </c>
      <c r="S3746" t="s">
        <v>8773</v>
      </c>
      <c r="T3746">
        <v>1</v>
      </c>
      <c r="U3746">
        <v>0</v>
      </c>
      <c r="V3746">
        <v>1</v>
      </c>
      <c r="W3746">
        <v>1</v>
      </c>
      <c r="X3746">
        <f t="shared" si="58"/>
        <v>3</v>
      </c>
    </row>
    <row r="3747" spans="1:24" x14ac:dyDescent="0.2">
      <c r="A3747" t="s">
        <v>8774</v>
      </c>
      <c r="B3747" t="s">
        <v>14472</v>
      </c>
      <c r="C3747" t="s">
        <v>22025</v>
      </c>
      <c r="D3747">
        <v>3</v>
      </c>
      <c r="E3747">
        <v>3</v>
      </c>
      <c r="F3747">
        <v>1</v>
      </c>
      <c r="G3747">
        <v>1</v>
      </c>
      <c r="H3747">
        <v>3026</v>
      </c>
      <c r="L3747">
        <v>987</v>
      </c>
      <c r="M3747">
        <v>987</v>
      </c>
      <c r="N3747">
        <v>987</v>
      </c>
      <c r="O3747" t="s">
        <v>3705</v>
      </c>
      <c r="Q3747" t="s">
        <v>32251</v>
      </c>
      <c r="R3747" t="s">
        <v>32252</v>
      </c>
      <c r="S3747" t="s">
        <v>8774</v>
      </c>
      <c r="T3747">
        <v>1</v>
      </c>
      <c r="U3747">
        <v>0</v>
      </c>
      <c r="V3747">
        <v>1</v>
      </c>
      <c r="W3747">
        <v>1</v>
      </c>
      <c r="X3747">
        <f t="shared" si="58"/>
        <v>3</v>
      </c>
    </row>
    <row r="3748" spans="1:24" x14ac:dyDescent="0.2">
      <c r="A3748" t="s">
        <v>8775</v>
      </c>
      <c r="B3748" t="s">
        <v>8775</v>
      </c>
      <c r="C3748" t="s">
        <v>32253</v>
      </c>
      <c r="D3748">
        <v>3</v>
      </c>
      <c r="E3748">
        <v>3</v>
      </c>
      <c r="F3748">
        <v>1</v>
      </c>
      <c r="G3748">
        <v>1</v>
      </c>
      <c r="H3748">
        <v>3025</v>
      </c>
      <c r="L3748">
        <v>987</v>
      </c>
      <c r="M3748">
        <v>987</v>
      </c>
      <c r="N3748">
        <v>987</v>
      </c>
      <c r="O3748" t="s">
        <v>3706</v>
      </c>
      <c r="Q3748" t="s">
        <v>32254</v>
      </c>
      <c r="R3748" t="s">
        <v>32255</v>
      </c>
      <c r="S3748" t="s">
        <v>8775</v>
      </c>
      <c r="T3748">
        <v>1</v>
      </c>
      <c r="U3748">
        <v>0</v>
      </c>
      <c r="V3748">
        <v>1</v>
      </c>
      <c r="W3748">
        <v>1</v>
      </c>
      <c r="X3748">
        <f t="shared" si="58"/>
        <v>3</v>
      </c>
    </row>
    <row r="3749" spans="1:24" x14ac:dyDescent="0.2">
      <c r="A3749" t="s">
        <v>8776</v>
      </c>
      <c r="C3749" t="s">
        <v>21237</v>
      </c>
      <c r="D3749">
        <v>3</v>
      </c>
      <c r="E3749">
        <v>3</v>
      </c>
      <c r="F3749">
        <v>1</v>
      </c>
      <c r="G3749">
        <v>1</v>
      </c>
      <c r="H3749">
        <v>3023</v>
      </c>
      <c r="L3749">
        <v>987</v>
      </c>
      <c r="M3749">
        <v>987</v>
      </c>
      <c r="N3749">
        <v>987</v>
      </c>
      <c r="O3749" t="s">
        <v>3707</v>
      </c>
      <c r="Q3749" t="s">
        <v>32256</v>
      </c>
      <c r="R3749" t="s">
        <v>32257</v>
      </c>
      <c r="S3749" t="s">
        <v>8776</v>
      </c>
      <c r="T3749">
        <v>1</v>
      </c>
      <c r="U3749">
        <v>0</v>
      </c>
      <c r="V3749">
        <v>1</v>
      </c>
      <c r="W3749">
        <v>1</v>
      </c>
      <c r="X3749">
        <f t="shared" si="58"/>
        <v>3</v>
      </c>
    </row>
    <row r="3750" spans="1:24" x14ac:dyDescent="0.2">
      <c r="A3750" t="s">
        <v>8777</v>
      </c>
      <c r="B3750" t="s">
        <v>8777</v>
      </c>
      <c r="C3750" t="s">
        <v>32258</v>
      </c>
      <c r="D3750">
        <v>3</v>
      </c>
      <c r="E3750">
        <v>3</v>
      </c>
      <c r="F3750">
        <v>1</v>
      </c>
      <c r="G3750">
        <v>1</v>
      </c>
      <c r="H3750">
        <v>3022</v>
      </c>
      <c r="L3750">
        <v>987</v>
      </c>
      <c r="M3750">
        <v>987</v>
      </c>
      <c r="N3750">
        <v>987</v>
      </c>
      <c r="O3750" t="s">
        <v>3708</v>
      </c>
      <c r="Q3750" t="s">
        <v>32259</v>
      </c>
      <c r="R3750" t="s">
        <v>32260</v>
      </c>
      <c r="S3750" t="s">
        <v>8777</v>
      </c>
      <c r="T3750">
        <v>1</v>
      </c>
      <c r="U3750">
        <v>0</v>
      </c>
      <c r="V3750">
        <v>1</v>
      </c>
      <c r="W3750">
        <v>1</v>
      </c>
      <c r="X3750">
        <f t="shared" si="58"/>
        <v>3</v>
      </c>
    </row>
    <row r="3751" spans="1:24" x14ac:dyDescent="0.2">
      <c r="A3751" t="s">
        <v>8778</v>
      </c>
      <c r="C3751" t="s">
        <v>21237</v>
      </c>
      <c r="D3751">
        <v>3</v>
      </c>
      <c r="E3751">
        <v>3</v>
      </c>
      <c r="F3751">
        <v>1</v>
      </c>
      <c r="G3751">
        <v>1</v>
      </c>
      <c r="H3751">
        <v>3021</v>
      </c>
      <c r="L3751">
        <v>987</v>
      </c>
      <c r="M3751">
        <v>987</v>
      </c>
      <c r="N3751">
        <v>987</v>
      </c>
      <c r="O3751" t="s">
        <v>3709</v>
      </c>
      <c r="Q3751" t="s">
        <v>32261</v>
      </c>
      <c r="R3751" t="s">
        <v>32262</v>
      </c>
      <c r="S3751" t="s">
        <v>8778</v>
      </c>
      <c r="T3751">
        <v>1</v>
      </c>
      <c r="U3751">
        <v>0</v>
      </c>
      <c r="V3751">
        <v>1</v>
      </c>
      <c r="W3751">
        <v>1</v>
      </c>
      <c r="X3751">
        <f t="shared" si="58"/>
        <v>3</v>
      </c>
    </row>
    <row r="3752" spans="1:24" x14ac:dyDescent="0.2">
      <c r="A3752" t="s">
        <v>8779</v>
      </c>
      <c r="B3752" t="s">
        <v>8779</v>
      </c>
      <c r="C3752" t="s">
        <v>31412</v>
      </c>
      <c r="D3752">
        <v>3</v>
      </c>
      <c r="E3752">
        <v>3</v>
      </c>
      <c r="F3752">
        <v>1</v>
      </c>
      <c r="G3752">
        <v>1</v>
      </c>
      <c r="H3752">
        <v>3020</v>
      </c>
      <c r="L3752">
        <v>987</v>
      </c>
      <c r="M3752">
        <v>987</v>
      </c>
      <c r="N3752">
        <v>987</v>
      </c>
      <c r="O3752" t="s">
        <v>3710</v>
      </c>
      <c r="Q3752" t="s">
        <v>32263</v>
      </c>
      <c r="R3752" t="s">
        <v>32264</v>
      </c>
      <c r="S3752" t="s">
        <v>8779</v>
      </c>
      <c r="T3752">
        <v>1</v>
      </c>
      <c r="U3752">
        <v>0</v>
      </c>
      <c r="V3752">
        <v>1</v>
      </c>
      <c r="W3752">
        <v>1</v>
      </c>
      <c r="X3752">
        <f t="shared" si="58"/>
        <v>3</v>
      </c>
    </row>
    <row r="3753" spans="1:24" x14ac:dyDescent="0.2">
      <c r="A3753" t="s">
        <v>8780</v>
      </c>
      <c r="B3753" t="s">
        <v>8780</v>
      </c>
      <c r="C3753" t="s">
        <v>31595</v>
      </c>
      <c r="D3753">
        <v>3</v>
      </c>
      <c r="E3753">
        <v>3</v>
      </c>
      <c r="F3753">
        <v>1</v>
      </c>
      <c r="G3753">
        <v>1</v>
      </c>
      <c r="H3753">
        <v>3019</v>
      </c>
      <c r="L3753">
        <v>990</v>
      </c>
      <c r="M3753">
        <v>990</v>
      </c>
      <c r="N3753">
        <v>990</v>
      </c>
      <c r="O3753" t="s">
        <v>32265</v>
      </c>
      <c r="Q3753" t="s">
        <v>32266</v>
      </c>
      <c r="R3753" t="s">
        <v>32267</v>
      </c>
      <c r="S3753" t="s">
        <v>8780</v>
      </c>
      <c r="T3753">
        <v>1</v>
      </c>
      <c r="U3753">
        <v>0</v>
      </c>
      <c r="V3753">
        <v>1</v>
      </c>
      <c r="W3753">
        <v>1</v>
      </c>
      <c r="X3753">
        <f t="shared" si="58"/>
        <v>3</v>
      </c>
    </row>
    <row r="3754" spans="1:24" x14ac:dyDescent="0.2">
      <c r="A3754" t="s">
        <v>8781</v>
      </c>
      <c r="C3754" t="s">
        <v>21237</v>
      </c>
      <c r="D3754">
        <v>3</v>
      </c>
      <c r="E3754">
        <v>3</v>
      </c>
      <c r="F3754">
        <v>1</v>
      </c>
      <c r="G3754">
        <v>1</v>
      </c>
      <c r="H3754">
        <v>3006</v>
      </c>
      <c r="L3754">
        <v>990</v>
      </c>
      <c r="M3754">
        <v>990</v>
      </c>
      <c r="N3754">
        <v>990</v>
      </c>
      <c r="O3754" t="s">
        <v>3711</v>
      </c>
      <c r="Q3754" t="s">
        <v>32268</v>
      </c>
      <c r="R3754" t="s">
        <v>32269</v>
      </c>
      <c r="S3754" t="s">
        <v>8781</v>
      </c>
      <c r="T3754">
        <v>1</v>
      </c>
      <c r="U3754">
        <v>0</v>
      </c>
      <c r="V3754">
        <v>1</v>
      </c>
      <c r="W3754">
        <v>1</v>
      </c>
      <c r="X3754">
        <f t="shared" si="58"/>
        <v>3</v>
      </c>
    </row>
    <row r="3755" spans="1:24" x14ac:dyDescent="0.2">
      <c r="A3755" t="s">
        <v>8782</v>
      </c>
      <c r="C3755" t="s">
        <v>21237</v>
      </c>
      <c r="D3755">
        <v>3</v>
      </c>
      <c r="E3755">
        <v>3</v>
      </c>
      <c r="F3755">
        <v>1</v>
      </c>
      <c r="G3755">
        <v>1</v>
      </c>
      <c r="H3755">
        <v>3005</v>
      </c>
      <c r="L3755">
        <v>990</v>
      </c>
      <c r="M3755">
        <v>990</v>
      </c>
      <c r="N3755">
        <v>990</v>
      </c>
      <c r="O3755" t="s">
        <v>3712</v>
      </c>
      <c r="Q3755" t="s">
        <v>32270</v>
      </c>
      <c r="R3755" t="s">
        <v>32271</v>
      </c>
      <c r="S3755" t="s">
        <v>8782</v>
      </c>
      <c r="T3755">
        <v>1</v>
      </c>
      <c r="U3755">
        <v>0</v>
      </c>
      <c r="V3755">
        <v>1</v>
      </c>
      <c r="W3755">
        <v>1</v>
      </c>
      <c r="X3755">
        <f t="shared" si="58"/>
        <v>3</v>
      </c>
    </row>
    <row r="3756" spans="1:24" x14ac:dyDescent="0.2">
      <c r="A3756" t="s">
        <v>8783</v>
      </c>
      <c r="C3756" t="s">
        <v>21237</v>
      </c>
      <c r="D3756">
        <v>3</v>
      </c>
      <c r="E3756">
        <v>3</v>
      </c>
      <c r="F3756">
        <v>1</v>
      </c>
      <c r="G3756">
        <v>1</v>
      </c>
      <c r="H3756">
        <v>3004</v>
      </c>
      <c r="L3756">
        <v>990</v>
      </c>
      <c r="M3756">
        <v>990</v>
      </c>
      <c r="N3756">
        <v>990</v>
      </c>
      <c r="O3756" t="s">
        <v>3713</v>
      </c>
      <c r="Q3756" t="s">
        <v>32272</v>
      </c>
      <c r="R3756" t="s">
        <v>32273</v>
      </c>
      <c r="S3756" t="s">
        <v>8783</v>
      </c>
      <c r="T3756">
        <v>1</v>
      </c>
      <c r="U3756">
        <v>0</v>
      </c>
      <c r="V3756">
        <v>1</v>
      </c>
      <c r="W3756">
        <v>1</v>
      </c>
      <c r="X3756">
        <f t="shared" si="58"/>
        <v>3</v>
      </c>
    </row>
    <row r="3757" spans="1:24" x14ac:dyDescent="0.2">
      <c r="A3757" t="s">
        <v>8784</v>
      </c>
      <c r="B3757" t="s">
        <v>13407</v>
      </c>
      <c r="C3757" t="s">
        <v>32274</v>
      </c>
      <c r="D3757">
        <v>3</v>
      </c>
      <c r="E3757">
        <v>3</v>
      </c>
      <c r="F3757">
        <v>1</v>
      </c>
      <c r="G3757">
        <v>1</v>
      </c>
      <c r="H3757">
        <v>3003</v>
      </c>
      <c r="L3757">
        <v>990</v>
      </c>
      <c r="M3757">
        <v>990</v>
      </c>
      <c r="N3757">
        <v>990</v>
      </c>
      <c r="O3757" t="s">
        <v>3714</v>
      </c>
      <c r="Q3757" t="s">
        <v>32275</v>
      </c>
      <c r="R3757" t="s">
        <v>32276</v>
      </c>
      <c r="S3757" t="s">
        <v>8784</v>
      </c>
      <c r="T3757">
        <v>1</v>
      </c>
      <c r="U3757">
        <v>0</v>
      </c>
      <c r="V3757">
        <v>1</v>
      </c>
      <c r="W3757">
        <v>1</v>
      </c>
      <c r="X3757">
        <f t="shared" si="58"/>
        <v>3</v>
      </c>
    </row>
    <row r="3758" spans="1:24" x14ac:dyDescent="0.2">
      <c r="A3758" t="s">
        <v>8785</v>
      </c>
      <c r="C3758" t="s">
        <v>21237</v>
      </c>
      <c r="D3758">
        <v>3</v>
      </c>
      <c r="E3758">
        <v>3</v>
      </c>
      <c r="F3758">
        <v>1</v>
      </c>
      <c r="G3758">
        <v>1</v>
      </c>
      <c r="H3758">
        <v>3001</v>
      </c>
      <c r="L3758">
        <v>990</v>
      </c>
      <c r="M3758">
        <v>990</v>
      </c>
      <c r="N3758">
        <v>990</v>
      </c>
      <c r="O3758" t="s">
        <v>3715</v>
      </c>
      <c r="Q3758" t="s">
        <v>32277</v>
      </c>
      <c r="R3758" t="s">
        <v>32278</v>
      </c>
      <c r="S3758" t="s">
        <v>8785</v>
      </c>
      <c r="T3758">
        <v>1</v>
      </c>
      <c r="U3758">
        <v>0</v>
      </c>
      <c r="V3758">
        <v>1</v>
      </c>
      <c r="W3758">
        <v>1</v>
      </c>
      <c r="X3758">
        <f t="shared" si="58"/>
        <v>3</v>
      </c>
    </row>
    <row r="3759" spans="1:24" x14ac:dyDescent="0.2">
      <c r="A3759" t="s">
        <v>8786</v>
      </c>
      <c r="B3759" t="s">
        <v>8786</v>
      </c>
      <c r="C3759" t="s">
        <v>32279</v>
      </c>
      <c r="D3759">
        <v>3</v>
      </c>
      <c r="E3759">
        <v>3</v>
      </c>
      <c r="F3759">
        <v>1</v>
      </c>
      <c r="G3759">
        <v>1</v>
      </c>
      <c r="H3759">
        <v>3000</v>
      </c>
      <c r="L3759">
        <v>990</v>
      </c>
      <c r="M3759">
        <v>990</v>
      </c>
      <c r="N3759">
        <v>990</v>
      </c>
      <c r="O3759" t="s">
        <v>3716</v>
      </c>
      <c r="Q3759" t="s">
        <v>32280</v>
      </c>
      <c r="R3759" t="s">
        <v>32281</v>
      </c>
      <c r="S3759" t="s">
        <v>8786</v>
      </c>
      <c r="T3759">
        <v>1</v>
      </c>
      <c r="U3759">
        <v>0</v>
      </c>
      <c r="V3759">
        <v>1</v>
      </c>
      <c r="W3759">
        <v>1</v>
      </c>
      <c r="X3759">
        <f t="shared" si="58"/>
        <v>3</v>
      </c>
    </row>
    <row r="3760" spans="1:24" x14ac:dyDescent="0.2">
      <c r="A3760" t="s">
        <v>8787</v>
      </c>
      <c r="C3760" t="s">
        <v>21237</v>
      </c>
      <c r="D3760">
        <v>3</v>
      </c>
      <c r="E3760">
        <v>3</v>
      </c>
      <c r="F3760">
        <v>1</v>
      </c>
      <c r="G3760">
        <v>1</v>
      </c>
      <c r="H3760">
        <v>2999</v>
      </c>
      <c r="L3760">
        <v>990</v>
      </c>
      <c r="M3760">
        <v>990</v>
      </c>
      <c r="N3760">
        <v>990</v>
      </c>
      <c r="O3760" t="s">
        <v>3717</v>
      </c>
      <c r="Q3760" t="s">
        <v>32282</v>
      </c>
      <c r="R3760" t="s">
        <v>32283</v>
      </c>
      <c r="S3760" t="s">
        <v>8787</v>
      </c>
      <c r="T3760">
        <v>1</v>
      </c>
      <c r="U3760">
        <v>0</v>
      </c>
      <c r="V3760">
        <v>1</v>
      </c>
      <c r="W3760">
        <v>1</v>
      </c>
      <c r="X3760">
        <f t="shared" si="58"/>
        <v>3</v>
      </c>
    </row>
    <row r="3761" spans="1:24" x14ac:dyDescent="0.2">
      <c r="A3761" t="s">
        <v>8788</v>
      </c>
      <c r="C3761" t="s">
        <v>21237</v>
      </c>
      <c r="D3761">
        <v>3</v>
      </c>
      <c r="E3761">
        <v>3</v>
      </c>
      <c r="F3761">
        <v>1</v>
      </c>
      <c r="G3761">
        <v>1</v>
      </c>
      <c r="H3761">
        <v>2998</v>
      </c>
      <c r="L3761">
        <v>990</v>
      </c>
      <c r="M3761">
        <v>990</v>
      </c>
      <c r="N3761">
        <v>990</v>
      </c>
      <c r="O3761" t="s">
        <v>3718</v>
      </c>
      <c r="Q3761" t="s">
        <v>32284</v>
      </c>
      <c r="R3761" t="s">
        <v>32285</v>
      </c>
      <c r="S3761" t="s">
        <v>8788</v>
      </c>
      <c r="T3761">
        <v>1</v>
      </c>
      <c r="U3761">
        <v>0</v>
      </c>
      <c r="V3761">
        <v>1</v>
      </c>
      <c r="W3761">
        <v>1</v>
      </c>
      <c r="X3761">
        <f t="shared" si="58"/>
        <v>3</v>
      </c>
    </row>
    <row r="3762" spans="1:24" x14ac:dyDescent="0.2">
      <c r="A3762" t="s">
        <v>8789</v>
      </c>
      <c r="B3762" t="s">
        <v>8789</v>
      </c>
      <c r="C3762" t="s">
        <v>31260</v>
      </c>
      <c r="D3762">
        <v>3</v>
      </c>
      <c r="E3762">
        <v>3</v>
      </c>
      <c r="F3762">
        <v>1</v>
      </c>
      <c r="G3762">
        <v>1</v>
      </c>
      <c r="H3762">
        <v>2996</v>
      </c>
      <c r="L3762">
        <v>990</v>
      </c>
      <c r="M3762">
        <v>990</v>
      </c>
      <c r="N3762">
        <v>990</v>
      </c>
      <c r="O3762" t="s">
        <v>3719</v>
      </c>
      <c r="Q3762" t="s">
        <v>32286</v>
      </c>
      <c r="R3762" t="s">
        <v>32287</v>
      </c>
      <c r="S3762" t="s">
        <v>8789</v>
      </c>
      <c r="T3762">
        <v>1</v>
      </c>
      <c r="U3762">
        <v>0</v>
      </c>
      <c r="V3762">
        <v>1</v>
      </c>
      <c r="W3762">
        <v>1</v>
      </c>
      <c r="X3762">
        <f t="shared" si="58"/>
        <v>3</v>
      </c>
    </row>
    <row r="3763" spans="1:24" x14ac:dyDescent="0.2">
      <c r="A3763" t="s">
        <v>8790</v>
      </c>
      <c r="B3763" t="s">
        <v>8790</v>
      </c>
      <c r="C3763" t="s">
        <v>32288</v>
      </c>
      <c r="D3763">
        <v>3</v>
      </c>
      <c r="E3763">
        <v>3</v>
      </c>
      <c r="F3763">
        <v>1</v>
      </c>
      <c r="G3763">
        <v>1</v>
      </c>
      <c r="H3763">
        <v>2995</v>
      </c>
      <c r="L3763">
        <v>990</v>
      </c>
      <c r="M3763">
        <v>990</v>
      </c>
      <c r="N3763">
        <v>990</v>
      </c>
      <c r="O3763" t="s">
        <v>3720</v>
      </c>
      <c r="Q3763" t="s">
        <v>32289</v>
      </c>
      <c r="R3763" t="s">
        <v>32290</v>
      </c>
      <c r="S3763" t="s">
        <v>8790</v>
      </c>
      <c r="T3763">
        <v>1</v>
      </c>
      <c r="U3763">
        <v>0</v>
      </c>
      <c r="V3763">
        <v>1</v>
      </c>
      <c r="W3763">
        <v>1</v>
      </c>
      <c r="X3763">
        <f t="shared" si="58"/>
        <v>3</v>
      </c>
    </row>
    <row r="3764" spans="1:24" x14ac:dyDescent="0.2">
      <c r="A3764" t="s">
        <v>8791</v>
      </c>
      <c r="B3764" t="s">
        <v>13944</v>
      </c>
      <c r="C3764" t="s">
        <v>32291</v>
      </c>
      <c r="D3764">
        <v>3</v>
      </c>
      <c r="E3764">
        <v>3</v>
      </c>
      <c r="F3764">
        <v>1</v>
      </c>
      <c r="G3764">
        <v>1</v>
      </c>
      <c r="H3764">
        <v>2994</v>
      </c>
      <c r="L3764">
        <v>990</v>
      </c>
      <c r="M3764">
        <v>990</v>
      </c>
      <c r="N3764">
        <v>990</v>
      </c>
      <c r="O3764" t="s">
        <v>3721</v>
      </c>
      <c r="Q3764" t="s">
        <v>32292</v>
      </c>
      <c r="R3764" t="s">
        <v>32293</v>
      </c>
      <c r="S3764" t="s">
        <v>8791</v>
      </c>
      <c r="T3764">
        <v>1</v>
      </c>
      <c r="U3764">
        <v>0</v>
      </c>
      <c r="V3764">
        <v>1</v>
      </c>
      <c r="W3764">
        <v>1</v>
      </c>
      <c r="X3764">
        <f t="shared" si="58"/>
        <v>3</v>
      </c>
    </row>
    <row r="3765" spans="1:24" x14ac:dyDescent="0.2">
      <c r="A3765" t="s">
        <v>8792</v>
      </c>
      <c r="B3765" t="s">
        <v>8792</v>
      </c>
      <c r="C3765" t="s">
        <v>22282</v>
      </c>
      <c r="D3765">
        <v>3</v>
      </c>
      <c r="E3765">
        <v>3</v>
      </c>
      <c r="F3765">
        <v>1</v>
      </c>
      <c r="G3765">
        <v>1</v>
      </c>
      <c r="H3765">
        <v>2976</v>
      </c>
      <c r="L3765">
        <v>993</v>
      </c>
      <c r="M3765">
        <v>993</v>
      </c>
      <c r="N3765">
        <v>993</v>
      </c>
      <c r="O3765" t="s">
        <v>3722</v>
      </c>
      <c r="Q3765" t="s">
        <v>32294</v>
      </c>
      <c r="R3765" t="s">
        <v>32295</v>
      </c>
      <c r="S3765" t="s">
        <v>8792</v>
      </c>
      <c r="T3765">
        <v>1</v>
      </c>
      <c r="U3765">
        <v>0</v>
      </c>
      <c r="V3765">
        <v>1</v>
      </c>
      <c r="W3765">
        <v>1</v>
      </c>
      <c r="X3765">
        <f t="shared" si="58"/>
        <v>3</v>
      </c>
    </row>
    <row r="3766" spans="1:24" x14ac:dyDescent="0.2">
      <c r="A3766" t="s">
        <v>8793</v>
      </c>
      <c r="C3766" t="s">
        <v>21237</v>
      </c>
      <c r="D3766">
        <v>3</v>
      </c>
      <c r="E3766">
        <v>3</v>
      </c>
      <c r="F3766">
        <v>1</v>
      </c>
      <c r="G3766">
        <v>1</v>
      </c>
      <c r="H3766">
        <v>2975</v>
      </c>
      <c r="L3766">
        <v>993</v>
      </c>
      <c r="M3766">
        <v>993</v>
      </c>
      <c r="N3766">
        <v>993</v>
      </c>
      <c r="O3766" t="s">
        <v>3723</v>
      </c>
      <c r="Q3766" t="s">
        <v>32296</v>
      </c>
      <c r="R3766" t="s">
        <v>32297</v>
      </c>
      <c r="S3766" t="s">
        <v>8793</v>
      </c>
      <c r="T3766">
        <v>1</v>
      </c>
      <c r="U3766">
        <v>0</v>
      </c>
      <c r="V3766">
        <v>1</v>
      </c>
      <c r="W3766">
        <v>1</v>
      </c>
      <c r="X3766">
        <f t="shared" si="58"/>
        <v>3</v>
      </c>
    </row>
    <row r="3767" spans="1:24" x14ac:dyDescent="0.2">
      <c r="A3767" t="s">
        <v>8794</v>
      </c>
      <c r="B3767" t="s">
        <v>13358</v>
      </c>
      <c r="C3767" t="s">
        <v>32298</v>
      </c>
      <c r="D3767">
        <v>3</v>
      </c>
      <c r="E3767">
        <v>3</v>
      </c>
      <c r="F3767">
        <v>1</v>
      </c>
      <c r="G3767">
        <v>1</v>
      </c>
      <c r="H3767">
        <v>2974</v>
      </c>
      <c r="L3767">
        <v>993</v>
      </c>
      <c r="M3767">
        <v>993</v>
      </c>
      <c r="N3767">
        <v>993</v>
      </c>
      <c r="O3767" t="s">
        <v>3724</v>
      </c>
      <c r="Q3767" t="s">
        <v>32299</v>
      </c>
      <c r="R3767" t="s">
        <v>32300</v>
      </c>
      <c r="S3767" t="s">
        <v>8794</v>
      </c>
      <c r="T3767">
        <v>1</v>
      </c>
      <c r="U3767">
        <v>0</v>
      </c>
      <c r="V3767">
        <v>1</v>
      </c>
      <c r="W3767">
        <v>1</v>
      </c>
      <c r="X3767">
        <f t="shared" si="58"/>
        <v>3</v>
      </c>
    </row>
    <row r="3768" spans="1:24" x14ac:dyDescent="0.2">
      <c r="A3768" t="s">
        <v>8795</v>
      </c>
      <c r="C3768" t="s">
        <v>21237</v>
      </c>
      <c r="D3768">
        <v>3</v>
      </c>
      <c r="E3768">
        <v>3</v>
      </c>
      <c r="F3768">
        <v>1</v>
      </c>
      <c r="G3768">
        <v>1</v>
      </c>
      <c r="H3768">
        <v>2971</v>
      </c>
      <c r="L3768">
        <v>993</v>
      </c>
      <c r="M3768">
        <v>993</v>
      </c>
      <c r="N3768">
        <v>993</v>
      </c>
      <c r="O3768" t="s">
        <v>3725</v>
      </c>
      <c r="Q3768" t="s">
        <v>32301</v>
      </c>
      <c r="R3768" t="s">
        <v>32302</v>
      </c>
      <c r="S3768" t="s">
        <v>8795</v>
      </c>
      <c r="T3768">
        <v>1</v>
      </c>
      <c r="U3768">
        <v>0</v>
      </c>
      <c r="V3768">
        <v>1</v>
      </c>
      <c r="W3768">
        <v>1</v>
      </c>
      <c r="X3768">
        <f t="shared" si="58"/>
        <v>3</v>
      </c>
    </row>
    <row r="3769" spans="1:24" x14ac:dyDescent="0.2">
      <c r="A3769" t="s">
        <v>8796</v>
      </c>
      <c r="C3769" t="s">
        <v>21237</v>
      </c>
      <c r="D3769">
        <v>3</v>
      </c>
      <c r="E3769">
        <v>3</v>
      </c>
      <c r="F3769">
        <v>1</v>
      </c>
      <c r="G3769">
        <v>1</v>
      </c>
      <c r="H3769">
        <v>2970</v>
      </c>
      <c r="L3769">
        <v>993</v>
      </c>
      <c r="M3769">
        <v>993</v>
      </c>
      <c r="N3769">
        <v>993</v>
      </c>
      <c r="O3769" t="s">
        <v>3726</v>
      </c>
      <c r="Q3769" t="s">
        <v>32303</v>
      </c>
      <c r="R3769" t="s">
        <v>32304</v>
      </c>
      <c r="S3769" t="s">
        <v>8796</v>
      </c>
      <c r="T3769">
        <v>1</v>
      </c>
      <c r="U3769">
        <v>0</v>
      </c>
      <c r="V3769">
        <v>1</v>
      </c>
      <c r="W3769">
        <v>1</v>
      </c>
      <c r="X3769">
        <f t="shared" si="58"/>
        <v>3</v>
      </c>
    </row>
    <row r="3770" spans="1:24" x14ac:dyDescent="0.2">
      <c r="A3770" t="s">
        <v>8797</v>
      </c>
      <c r="C3770" t="s">
        <v>21237</v>
      </c>
      <c r="D3770">
        <v>3</v>
      </c>
      <c r="E3770">
        <v>3</v>
      </c>
      <c r="F3770">
        <v>1</v>
      </c>
      <c r="G3770">
        <v>1</v>
      </c>
      <c r="H3770">
        <v>2969</v>
      </c>
      <c r="L3770">
        <v>993</v>
      </c>
      <c r="M3770">
        <v>993</v>
      </c>
      <c r="N3770">
        <v>993</v>
      </c>
      <c r="O3770" t="s">
        <v>3727</v>
      </c>
      <c r="Q3770" t="s">
        <v>32305</v>
      </c>
      <c r="R3770" t="s">
        <v>32306</v>
      </c>
      <c r="S3770" t="s">
        <v>8797</v>
      </c>
      <c r="T3770">
        <v>1</v>
      </c>
      <c r="U3770">
        <v>0</v>
      </c>
      <c r="V3770">
        <v>1</v>
      </c>
      <c r="W3770">
        <v>1</v>
      </c>
      <c r="X3770">
        <f t="shared" si="58"/>
        <v>3</v>
      </c>
    </row>
    <row r="3771" spans="1:24" x14ac:dyDescent="0.2">
      <c r="A3771" t="s">
        <v>8798</v>
      </c>
      <c r="C3771" t="s">
        <v>21237</v>
      </c>
      <c r="D3771">
        <v>3</v>
      </c>
      <c r="E3771">
        <v>3</v>
      </c>
      <c r="F3771">
        <v>1</v>
      </c>
      <c r="G3771">
        <v>1</v>
      </c>
      <c r="H3771">
        <v>2968</v>
      </c>
      <c r="L3771">
        <v>993</v>
      </c>
      <c r="M3771">
        <v>993</v>
      </c>
      <c r="N3771">
        <v>993</v>
      </c>
      <c r="O3771" t="s">
        <v>3728</v>
      </c>
      <c r="Q3771" t="s">
        <v>32307</v>
      </c>
      <c r="R3771" t="s">
        <v>32308</v>
      </c>
      <c r="S3771" t="s">
        <v>8798</v>
      </c>
      <c r="T3771">
        <v>1</v>
      </c>
      <c r="U3771">
        <v>0</v>
      </c>
      <c r="V3771">
        <v>1</v>
      </c>
      <c r="W3771">
        <v>1</v>
      </c>
      <c r="X3771">
        <f t="shared" si="58"/>
        <v>3</v>
      </c>
    </row>
    <row r="3772" spans="1:24" x14ac:dyDescent="0.2">
      <c r="A3772" t="s">
        <v>8799</v>
      </c>
      <c r="C3772" t="s">
        <v>21237</v>
      </c>
      <c r="D3772">
        <v>3</v>
      </c>
      <c r="E3772">
        <v>3</v>
      </c>
      <c r="F3772">
        <v>1</v>
      </c>
      <c r="G3772">
        <v>1</v>
      </c>
      <c r="H3772">
        <v>2967</v>
      </c>
      <c r="L3772">
        <v>993</v>
      </c>
      <c r="M3772">
        <v>993</v>
      </c>
      <c r="N3772">
        <v>993</v>
      </c>
      <c r="O3772" t="s">
        <v>3729</v>
      </c>
      <c r="Q3772" t="s">
        <v>32309</v>
      </c>
      <c r="R3772" t="s">
        <v>32310</v>
      </c>
      <c r="S3772" t="s">
        <v>8799</v>
      </c>
      <c r="T3772">
        <v>1</v>
      </c>
      <c r="U3772">
        <v>0</v>
      </c>
      <c r="V3772">
        <v>1</v>
      </c>
      <c r="W3772">
        <v>1</v>
      </c>
      <c r="X3772">
        <f t="shared" si="58"/>
        <v>3</v>
      </c>
    </row>
    <row r="3773" spans="1:24" x14ac:dyDescent="0.2">
      <c r="A3773" t="s">
        <v>8800</v>
      </c>
      <c r="C3773" t="s">
        <v>21237</v>
      </c>
      <c r="D3773">
        <v>3</v>
      </c>
      <c r="E3773">
        <v>3</v>
      </c>
      <c r="F3773">
        <v>1</v>
      </c>
      <c r="G3773">
        <v>1</v>
      </c>
      <c r="H3773">
        <v>2966</v>
      </c>
      <c r="L3773">
        <v>993</v>
      </c>
      <c r="M3773">
        <v>993</v>
      </c>
      <c r="N3773">
        <v>993</v>
      </c>
      <c r="O3773" t="s">
        <v>3730</v>
      </c>
      <c r="Q3773" t="s">
        <v>32311</v>
      </c>
      <c r="R3773" t="s">
        <v>32312</v>
      </c>
      <c r="S3773" t="s">
        <v>8800</v>
      </c>
      <c r="T3773">
        <v>1</v>
      </c>
      <c r="U3773">
        <v>0</v>
      </c>
      <c r="V3773">
        <v>1</v>
      </c>
      <c r="W3773">
        <v>1</v>
      </c>
      <c r="X3773">
        <f t="shared" si="58"/>
        <v>3</v>
      </c>
    </row>
    <row r="3774" spans="1:24" x14ac:dyDescent="0.2">
      <c r="A3774" t="s">
        <v>8801</v>
      </c>
      <c r="C3774" t="s">
        <v>21237</v>
      </c>
      <c r="D3774">
        <v>3</v>
      </c>
      <c r="E3774">
        <v>3</v>
      </c>
      <c r="F3774">
        <v>1</v>
      </c>
      <c r="G3774">
        <v>1</v>
      </c>
      <c r="H3774">
        <v>2965</v>
      </c>
      <c r="L3774">
        <v>993</v>
      </c>
      <c r="M3774">
        <v>993</v>
      </c>
      <c r="N3774">
        <v>993</v>
      </c>
      <c r="O3774" t="s">
        <v>3731</v>
      </c>
      <c r="Q3774" t="s">
        <v>32313</v>
      </c>
      <c r="R3774" t="s">
        <v>32314</v>
      </c>
      <c r="S3774" t="s">
        <v>8801</v>
      </c>
      <c r="T3774">
        <v>1</v>
      </c>
      <c r="U3774">
        <v>0</v>
      </c>
      <c r="V3774">
        <v>1</v>
      </c>
      <c r="W3774">
        <v>1</v>
      </c>
      <c r="X3774">
        <f t="shared" si="58"/>
        <v>3</v>
      </c>
    </row>
    <row r="3775" spans="1:24" x14ac:dyDescent="0.2">
      <c r="A3775" t="s">
        <v>8802</v>
      </c>
      <c r="C3775" t="s">
        <v>21237</v>
      </c>
      <c r="D3775">
        <v>3</v>
      </c>
      <c r="E3775">
        <v>3</v>
      </c>
      <c r="F3775">
        <v>1</v>
      </c>
      <c r="G3775">
        <v>1</v>
      </c>
      <c r="H3775">
        <v>2964</v>
      </c>
      <c r="L3775">
        <v>993</v>
      </c>
      <c r="M3775">
        <v>993</v>
      </c>
      <c r="N3775">
        <v>993</v>
      </c>
      <c r="O3775" t="s">
        <v>3732</v>
      </c>
      <c r="Q3775" t="s">
        <v>32315</v>
      </c>
      <c r="R3775" t="s">
        <v>32316</v>
      </c>
      <c r="S3775" t="s">
        <v>8802</v>
      </c>
      <c r="T3775">
        <v>1</v>
      </c>
      <c r="U3775">
        <v>0</v>
      </c>
      <c r="V3775">
        <v>1</v>
      </c>
      <c r="W3775">
        <v>1</v>
      </c>
      <c r="X3775">
        <f t="shared" si="58"/>
        <v>3</v>
      </c>
    </row>
    <row r="3776" spans="1:24" x14ac:dyDescent="0.2">
      <c r="A3776" t="s">
        <v>8803</v>
      </c>
      <c r="C3776" t="s">
        <v>21237</v>
      </c>
      <c r="D3776">
        <v>3</v>
      </c>
      <c r="E3776">
        <v>3</v>
      </c>
      <c r="F3776">
        <v>1</v>
      </c>
      <c r="G3776">
        <v>1</v>
      </c>
      <c r="H3776">
        <v>2962</v>
      </c>
      <c r="L3776">
        <v>993</v>
      </c>
      <c r="M3776">
        <v>993</v>
      </c>
      <c r="N3776">
        <v>993</v>
      </c>
      <c r="O3776" t="s">
        <v>3733</v>
      </c>
      <c r="Q3776" t="s">
        <v>32317</v>
      </c>
      <c r="R3776" t="s">
        <v>32318</v>
      </c>
      <c r="S3776" t="s">
        <v>8803</v>
      </c>
      <c r="T3776">
        <v>1</v>
      </c>
      <c r="U3776">
        <v>0</v>
      </c>
      <c r="V3776">
        <v>1</v>
      </c>
      <c r="W3776">
        <v>1</v>
      </c>
      <c r="X3776">
        <f t="shared" si="58"/>
        <v>3</v>
      </c>
    </row>
    <row r="3777" spans="1:24" x14ac:dyDescent="0.2">
      <c r="A3777" t="s">
        <v>8804</v>
      </c>
      <c r="C3777" t="s">
        <v>21237</v>
      </c>
      <c r="D3777">
        <v>3</v>
      </c>
      <c r="E3777">
        <v>3</v>
      </c>
      <c r="F3777">
        <v>1</v>
      </c>
      <c r="G3777">
        <v>1</v>
      </c>
      <c r="H3777">
        <v>2961</v>
      </c>
      <c r="L3777">
        <v>993</v>
      </c>
      <c r="M3777">
        <v>993</v>
      </c>
      <c r="N3777">
        <v>993</v>
      </c>
      <c r="O3777" t="s">
        <v>3734</v>
      </c>
      <c r="Q3777" t="s">
        <v>32319</v>
      </c>
      <c r="R3777" t="s">
        <v>32320</v>
      </c>
      <c r="S3777" t="s">
        <v>8804</v>
      </c>
      <c r="T3777">
        <v>1</v>
      </c>
      <c r="U3777">
        <v>0</v>
      </c>
      <c r="V3777">
        <v>1</v>
      </c>
      <c r="W3777">
        <v>1</v>
      </c>
      <c r="X3777">
        <f t="shared" si="58"/>
        <v>3</v>
      </c>
    </row>
    <row r="3778" spans="1:24" x14ac:dyDescent="0.2">
      <c r="A3778" t="s">
        <v>8805</v>
      </c>
      <c r="C3778" t="s">
        <v>21237</v>
      </c>
      <c r="D3778">
        <v>3</v>
      </c>
      <c r="E3778">
        <v>3</v>
      </c>
      <c r="F3778">
        <v>1</v>
      </c>
      <c r="G3778">
        <v>1</v>
      </c>
      <c r="H3778">
        <v>2960</v>
      </c>
      <c r="L3778">
        <v>993</v>
      </c>
      <c r="M3778">
        <v>993</v>
      </c>
      <c r="N3778">
        <v>993</v>
      </c>
      <c r="O3778" t="s">
        <v>3735</v>
      </c>
      <c r="Q3778" t="s">
        <v>32321</v>
      </c>
      <c r="R3778" t="s">
        <v>32322</v>
      </c>
      <c r="S3778" t="s">
        <v>8805</v>
      </c>
      <c r="T3778">
        <v>1</v>
      </c>
      <c r="U3778">
        <v>0</v>
      </c>
      <c r="V3778">
        <v>1</v>
      </c>
      <c r="W3778">
        <v>1</v>
      </c>
      <c r="X3778">
        <f t="shared" si="58"/>
        <v>3</v>
      </c>
    </row>
    <row r="3779" spans="1:24" x14ac:dyDescent="0.2">
      <c r="A3779" t="s">
        <v>8806</v>
      </c>
      <c r="C3779" t="s">
        <v>32323</v>
      </c>
      <c r="D3779">
        <v>3</v>
      </c>
      <c r="E3779">
        <v>3</v>
      </c>
      <c r="F3779">
        <v>1</v>
      </c>
      <c r="G3779">
        <v>1</v>
      </c>
      <c r="H3779">
        <v>2959</v>
      </c>
      <c r="L3779">
        <v>993</v>
      </c>
      <c r="M3779">
        <v>993</v>
      </c>
      <c r="N3779">
        <v>993</v>
      </c>
      <c r="O3779" t="s">
        <v>3736</v>
      </c>
      <c r="Q3779" t="s">
        <v>32324</v>
      </c>
      <c r="R3779" t="s">
        <v>32325</v>
      </c>
      <c r="S3779" t="s">
        <v>8806</v>
      </c>
      <c r="T3779">
        <v>1</v>
      </c>
      <c r="U3779">
        <v>0</v>
      </c>
      <c r="V3779">
        <v>1</v>
      </c>
      <c r="W3779">
        <v>1</v>
      </c>
      <c r="X3779">
        <f t="shared" ref="X3779:X3842" si="59">SUM(T3779:W3779)</f>
        <v>3</v>
      </c>
    </row>
    <row r="3780" spans="1:24" x14ac:dyDescent="0.2">
      <c r="A3780" t="s">
        <v>8807</v>
      </c>
      <c r="C3780" t="s">
        <v>32164</v>
      </c>
      <c r="D3780">
        <v>3</v>
      </c>
      <c r="E3780">
        <v>3</v>
      </c>
      <c r="F3780">
        <v>1</v>
      </c>
      <c r="G3780">
        <v>1</v>
      </c>
      <c r="H3780">
        <v>2947</v>
      </c>
      <c r="L3780">
        <v>996</v>
      </c>
      <c r="M3780">
        <v>996</v>
      </c>
      <c r="N3780">
        <v>996</v>
      </c>
      <c r="O3780" t="s">
        <v>3737</v>
      </c>
      <c r="Q3780" t="s">
        <v>32326</v>
      </c>
      <c r="R3780" t="s">
        <v>32327</v>
      </c>
      <c r="S3780" t="s">
        <v>8807</v>
      </c>
      <c r="T3780">
        <v>1</v>
      </c>
      <c r="U3780">
        <v>0</v>
      </c>
      <c r="V3780">
        <v>1</v>
      </c>
      <c r="W3780">
        <v>1</v>
      </c>
      <c r="X3780">
        <f t="shared" si="59"/>
        <v>3</v>
      </c>
    </row>
    <row r="3781" spans="1:24" x14ac:dyDescent="0.2">
      <c r="A3781" t="s">
        <v>8808</v>
      </c>
      <c r="C3781" t="s">
        <v>21237</v>
      </c>
      <c r="D3781">
        <v>3</v>
      </c>
      <c r="E3781">
        <v>3</v>
      </c>
      <c r="F3781">
        <v>1</v>
      </c>
      <c r="G3781">
        <v>1</v>
      </c>
      <c r="H3781">
        <v>2946</v>
      </c>
      <c r="L3781">
        <v>996</v>
      </c>
      <c r="M3781">
        <v>996</v>
      </c>
      <c r="N3781">
        <v>996</v>
      </c>
      <c r="O3781" t="s">
        <v>3738</v>
      </c>
      <c r="Q3781" t="s">
        <v>32328</v>
      </c>
      <c r="R3781" t="s">
        <v>32329</v>
      </c>
      <c r="S3781" t="s">
        <v>8808</v>
      </c>
      <c r="T3781">
        <v>1</v>
      </c>
      <c r="U3781">
        <v>0</v>
      </c>
      <c r="V3781">
        <v>1</v>
      </c>
      <c r="W3781">
        <v>1</v>
      </c>
      <c r="X3781">
        <f t="shared" si="59"/>
        <v>3</v>
      </c>
    </row>
    <row r="3782" spans="1:24" x14ac:dyDescent="0.2">
      <c r="A3782" t="s">
        <v>8809</v>
      </c>
      <c r="C3782" t="s">
        <v>21237</v>
      </c>
      <c r="D3782">
        <v>3</v>
      </c>
      <c r="E3782">
        <v>3</v>
      </c>
      <c r="F3782">
        <v>1</v>
      </c>
      <c r="G3782">
        <v>1</v>
      </c>
      <c r="H3782">
        <v>2945</v>
      </c>
      <c r="L3782">
        <v>996</v>
      </c>
      <c r="M3782">
        <v>996</v>
      </c>
      <c r="N3782">
        <v>996</v>
      </c>
      <c r="O3782" t="s">
        <v>3739</v>
      </c>
      <c r="Q3782" t="s">
        <v>32330</v>
      </c>
      <c r="R3782" t="s">
        <v>32331</v>
      </c>
      <c r="S3782" t="s">
        <v>8809</v>
      </c>
      <c r="T3782">
        <v>1</v>
      </c>
      <c r="U3782">
        <v>0</v>
      </c>
      <c r="V3782">
        <v>1</v>
      </c>
      <c r="W3782">
        <v>1</v>
      </c>
      <c r="X3782">
        <f t="shared" si="59"/>
        <v>3</v>
      </c>
    </row>
    <row r="3783" spans="1:24" x14ac:dyDescent="0.2">
      <c r="A3783" t="s">
        <v>8810</v>
      </c>
      <c r="B3783" t="s">
        <v>8810</v>
      </c>
      <c r="C3783" t="s">
        <v>27098</v>
      </c>
      <c r="D3783">
        <v>3</v>
      </c>
      <c r="E3783">
        <v>3</v>
      </c>
      <c r="F3783">
        <v>1</v>
      </c>
      <c r="G3783">
        <v>1</v>
      </c>
      <c r="H3783">
        <v>2944</v>
      </c>
      <c r="L3783">
        <v>996</v>
      </c>
      <c r="M3783">
        <v>996</v>
      </c>
      <c r="N3783">
        <v>996</v>
      </c>
      <c r="O3783" t="s">
        <v>3740</v>
      </c>
      <c r="Q3783" t="s">
        <v>32332</v>
      </c>
      <c r="R3783" t="s">
        <v>32333</v>
      </c>
      <c r="S3783" t="s">
        <v>8810</v>
      </c>
      <c r="T3783">
        <v>1</v>
      </c>
      <c r="U3783">
        <v>0</v>
      </c>
      <c r="V3783">
        <v>1</v>
      </c>
      <c r="W3783">
        <v>1</v>
      </c>
      <c r="X3783">
        <f t="shared" si="59"/>
        <v>3</v>
      </c>
    </row>
    <row r="3784" spans="1:24" x14ac:dyDescent="0.2">
      <c r="A3784" t="s">
        <v>8811</v>
      </c>
      <c r="C3784" t="s">
        <v>21237</v>
      </c>
      <c r="D3784">
        <v>3</v>
      </c>
      <c r="E3784">
        <v>3</v>
      </c>
      <c r="F3784">
        <v>1</v>
      </c>
      <c r="G3784">
        <v>1</v>
      </c>
      <c r="H3784">
        <v>2943</v>
      </c>
      <c r="L3784">
        <v>996</v>
      </c>
      <c r="M3784">
        <v>996</v>
      </c>
      <c r="N3784">
        <v>996</v>
      </c>
      <c r="O3784" t="s">
        <v>3741</v>
      </c>
      <c r="Q3784" t="s">
        <v>32334</v>
      </c>
      <c r="R3784" t="s">
        <v>32335</v>
      </c>
      <c r="S3784" t="s">
        <v>8811</v>
      </c>
      <c r="T3784">
        <v>1</v>
      </c>
      <c r="U3784">
        <v>0</v>
      </c>
      <c r="V3784">
        <v>1</v>
      </c>
      <c r="W3784">
        <v>1</v>
      </c>
      <c r="X3784">
        <f t="shared" si="59"/>
        <v>3</v>
      </c>
    </row>
    <row r="3785" spans="1:24" x14ac:dyDescent="0.2">
      <c r="A3785" t="s">
        <v>8812</v>
      </c>
      <c r="B3785" t="s">
        <v>8812</v>
      </c>
      <c r="C3785" t="s">
        <v>23118</v>
      </c>
      <c r="D3785">
        <v>3</v>
      </c>
      <c r="E3785">
        <v>3</v>
      </c>
      <c r="F3785">
        <v>1</v>
      </c>
      <c r="G3785">
        <v>1</v>
      </c>
      <c r="H3785">
        <v>2942</v>
      </c>
      <c r="L3785">
        <v>996</v>
      </c>
      <c r="M3785">
        <v>996</v>
      </c>
      <c r="N3785">
        <v>996</v>
      </c>
      <c r="O3785" t="s">
        <v>3742</v>
      </c>
      <c r="Q3785" t="s">
        <v>32336</v>
      </c>
      <c r="R3785" t="s">
        <v>32337</v>
      </c>
      <c r="S3785" t="s">
        <v>8812</v>
      </c>
      <c r="T3785">
        <v>1</v>
      </c>
      <c r="U3785">
        <v>0</v>
      </c>
      <c r="V3785">
        <v>1</v>
      </c>
      <c r="W3785">
        <v>1</v>
      </c>
      <c r="X3785">
        <f t="shared" si="59"/>
        <v>3</v>
      </c>
    </row>
    <row r="3786" spans="1:24" x14ac:dyDescent="0.2">
      <c r="A3786" t="s">
        <v>8813</v>
      </c>
      <c r="C3786" t="s">
        <v>21237</v>
      </c>
      <c r="D3786">
        <v>3</v>
      </c>
      <c r="E3786">
        <v>3</v>
      </c>
      <c r="F3786">
        <v>1</v>
      </c>
      <c r="G3786">
        <v>1</v>
      </c>
      <c r="H3786">
        <v>2941</v>
      </c>
      <c r="L3786">
        <v>996</v>
      </c>
      <c r="M3786">
        <v>996</v>
      </c>
      <c r="N3786">
        <v>996</v>
      </c>
      <c r="O3786" t="s">
        <v>3743</v>
      </c>
      <c r="Q3786" t="s">
        <v>32338</v>
      </c>
      <c r="R3786" t="s">
        <v>32339</v>
      </c>
      <c r="S3786" t="s">
        <v>8813</v>
      </c>
      <c r="T3786">
        <v>1</v>
      </c>
      <c r="U3786">
        <v>0</v>
      </c>
      <c r="V3786">
        <v>1</v>
      </c>
      <c r="W3786">
        <v>1</v>
      </c>
      <c r="X3786">
        <f t="shared" si="59"/>
        <v>3</v>
      </c>
    </row>
    <row r="3787" spans="1:24" x14ac:dyDescent="0.2">
      <c r="A3787" t="s">
        <v>8814</v>
      </c>
      <c r="C3787" t="s">
        <v>21237</v>
      </c>
      <c r="D3787">
        <v>3</v>
      </c>
      <c r="E3787">
        <v>3</v>
      </c>
      <c r="F3787">
        <v>1</v>
      </c>
      <c r="G3787">
        <v>1</v>
      </c>
      <c r="H3787">
        <v>2929</v>
      </c>
      <c r="L3787">
        <v>999</v>
      </c>
      <c r="M3787">
        <v>999</v>
      </c>
      <c r="N3787">
        <v>999</v>
      </c>
      <c r="O3787" t="s">
        <v>3744</v>
      </c>
      <c r="Q3787" t="s">
        <v>32340</v>
      </c>
      <c r="R3787" t="s">
        <v>32341</v>
      </c>
      <c r="S3787" t="s">
        <v>8814</v>
      </c>
      <c r="T3787">
        <v>1</v>
      </c>
      <c r="U3787">
        <v>0</v>
      </c>
      <c r="V3787">
        <v>1</v>
      </c>
      <c r="W3787">
        <v>1</v>
      </c>
      <c r="X3787">
        <f t="shared" si="59"/>
        <v>3</v>
      </c>
    </row>
    <row r="3788" spans="1:24" x14ac:dyDescent="0.2">
      <c r="A3788" t="s">
        <v>8815</v>
      </c>
      <c r="B3788" t="s">
        <v>8815</v>
      </c>
      <c r="C3788" t="s">
        <v>32342</v>
      </c>
      <c r="D3788">
        <v>3</v>
      </c>
      <c r="E3788">
        <v>3</v>
      </c>
      <c r="F3788">
        <v>1</v>
      </c>
      <c r="G3788">
        <v>1</v>
      </c>
      <c r="H3788">
        <v>2928</v>
      </c>
      <c r="L3788">
        <v>999</v>
      </c>
      <c r="M3788">
        <v>999</v>
      </c>
      <c r="N3788">
        <v>999</v>
      </c>
      <c r="O3788" t="s">
        <v>3745</v>
      </c>
      <c r="Q3788" t="s">
        <v>32343</v>
      </c>
      <c r="R3788" t="s">
        <v>32344</v>
      </c>
      <c r="S3788" t="s">
        <v>8815</v>
      </c>
      <c r="T3788">
        <v>1</v>
      </c>
      <c r="U3788">
        <v>0</v>
      </c>
      <c r="V3788">
        <v>1</v>
      </c>
      <c r="W3788">
        <v>1</v>
      </c>
      <c r="X3788">
        <f t="shared" si="59"/>
        <v>3</v>
      </c>
    </row>
    <row r="3789" spans="1:24" x14ac:dyDescent="0.2">
      <c r="A3789" t="s">
        <v>8816</v>
      </c>
      <c r="C3789" t="s">
        <v>21237</v>
      </c>
      <c r="D3789">
        <v>3</v>
      </c>
      <c r="E3789">
        <v>3</v>
      </c>
      <c r="F3789">
        <v>1</v>
      </c>
      <c r="G3789">
        <v>1</v>
      </c>
      <c r="H3789">
        <v>2927</v>
      </c>
      <c r="L3789">
        <v>999</v>
      </c>
      <c r="M3789">
        <v>999</v>
      </c>
      <c r="N3789">
        <v>999</v>
      </c>
      <c r="O3789" t="s">
        <v>3746</v>
      </c>
      <c r="Q3789" t="s">
        <v>32345</v>
      </c>
      <c r="R3789" t="s">
        <v>32346</v>
      </c>
      <c r="S3789" t="s">
        <v>8816</v>
      </c>
      <c r="T3789">
        <v>1</v>
      </c>
      <c r="U3789">
        <v>0</v>
      </c>
      <c r="V3789">
        <v>1</v>
      </c>
      <c r="W3789">
        <v>1</v>
      </c>
      <c r="X3789">
        <f t="shared" si="59"/>
        <v>3</v>
      </c>
    </row>
    <row r="3790" spans="1:24" x14ac:dyDescent="0.2">
      <c r="A3790" t="s">
        <v>8817</v>
      </c>
      <c r="C3790" t="s">
        <v>21237</v>
      </c>
      <c r="D3790">
        <v>3</v>
      </c>
      <c r="E3790">
        <v>3</v>
      </c>
      <c r="F3790">
        <v>1</v>
      </c>
      <c r="G3790">
        <v>1</v>
      </c>
      <c r="H3790">
        <v>2926</v>
      </c>
      <c r="L3790">
        <v>999</v>
      </c>
      <c r="M3790">
        <v>999</v>
      </c>
      <c r="N3790">
        <v>999</v>
      </c>
      <c r="O3790" t="s">
        <v>3747</v>
      </c>
      <c r="Q3790" t="s">
        <v>32347</v>
      </c>
      <c r="R3790" t="s">
        <v>32348</v>
      </c>
      <c r="S3790" t="s">
        <v>8817</v>
      </c>
      <c r="T3790">
        <v>1</v>
      </c>
      <c r="U3790">
        <v>0</v>
      </c>
      <c r="V3790">
        <v>1</v>
      </c>
      <c r="W3790">
        <v>1</v>
      </c>
      <c r="X3790">
        <f t="shared" si="59"/>
        <v>3</v>
      </c>
    </row>
    <row r="3791" spans="1:24" x14ac:dyDescent="0.2">
      <c r="A3791" t="s">
        <v>8818</v>
      </c>
      <c r="C3791" t="s">
        <v>21237</v>
      </c>
      <c r="D3791">
        <v>3</v>
      </c>
      <c r="E3791">
        <v>3</v>
      </c>
      <c r="F3791">
        <v>1</v>
      </c>
      <c r="G3791">
        <v>1</v>
      </c>
      <c r="H3791">
        <v>2925</v>
      </c>
      <c r="L3791">
        <v>999</v>
      </c>
      <c r="M3791">
        <v>999</v>
      </c>
      <c r="N3791">
        <v>999</v>
      </c>
      <c r="O3791" t="s">
        <v>3748</v>
      </c>
      <c r="Q3791" t="s">
        <v>32349</v>
      </c>
      <c r="R3791" t="s">
        <v>32350</v>
      </c>
      <c r="S3791" t="s">
        <v>8818</v>
      </c>
      <c r="T3791">
        <v>1</v>
      </c>
      <c r="U3791">
        <v>0</v>
      </c>
      <c r="V3791">
        <v>1</v>
      </c>
      <c r="W3791">
        <v>1</v>
      </c>
      <c r="X3791">
        <f t="shared" si="59"/>
        <v>3</v>
      </c>
    </row>
    <row r="3792" spans="1:24" x14ac:dyDescent="0.2">
      <c r="A3792" t="s">
        <v>8819</v>
      </c>
      <c r="C3792" t="s">
        <v>21237</v>
      </c>
      <c r="D3792">
        <v>3</v>
      </c>
      <c r="E3792">
        <v>3</v>
      </c>
      <c r="F3792">
        <v>1</v>
      </c>
      <c r="G3792">
        <v>1</v>
      </c>
      <c r="H3792">
        <v>2924</v>
      </c>
      <c r="L3792">
        <v>999</v>
      </c>
      <c r="M3792">
        <v>999</v>
      </c>
      <c r="N3792">
        <v>999</v>
      </c>
      <c r="O3792" t="s">
        <v>3749</v>
      </c>
      <c r="Q3792" t="s">
        <v>32351</v>
      </c>
      <c r="R3792" t="s">
        <v>32352</v>
      </c>
      <c r="S3792" t="s">
        <v>8819</v>
      </c>
      <c r="T3792">
        <v>1</v>
      </c>
      <c r="U3792">
        <v>0</v>
      </c>
      <c r="V3792">
        <v>1</v>
      </c>
      <c r="W3792">
        <v>1</v>
      </c>
      <c r="X3792">
        <f t="shared" si="59"/>
        <v>3</v>
      </c>
    </row>
    <row r="3793" spans="1:24" x14ac:dyDescent="0.2">
      <c r="A3793" t="s">
        <v>8820</v>
      </c>
      <c r="C3793" t="s">
        <v>21237</v>
      </c>
      <c r="D3793">
        <v>3</v>
      </c>
      <c r="E3793">
        <v>3</v>
      </c>
      <c r="F3793">
        <v>1</v>
      </c>
      <c r="G3793">
        <v>1</v>
      </c>
      <c r="H3793">
        <v>2923</v>
      </c>
      <c r="L3793">
        <v>999</v>
      </c>
      <c r="M3793">
        <v>999</v>
      </c>
      <c r="N3793">
        <v>999</v>
      </c>
      <c r="O3793" t="s">
        <v>3750</v>
      </c>
      <c r="Q3793" t="s">
        <v>32353</v>
      </c>
      <c r="R3793" t="s">
        <v>32354</v>
      </c>
      <c r="S3793" t="s">
        <v>8820</v>
      </c>
      <c r="T3793">
        <v>1</v>
      </c>
      <c r="U3793">
        <v>0</v>
      </c>
      <c r="V3793">
        <v>1</v>
      </c>
      <c r="W3793">
        <v>1</v>
      </c>
      <c r="X3793">
        <f t="shared" si="59"/>
        <v>3</v>
      </c>
    </row>
    <row r="3794" spans="1:24" x14ac:dyDescent="0.2">
      <c r="A3794" t="s">
        <v>8821</v>
      </c>
      <c r="C3794" t="s">
        <v>21237</v>
      </c>
      <c r="D3794">
        <v>3</v>
      </c>
      <c r="E3794">
        <v>3</v>
      </c>
      <c r="F3794">
        <v>1</v>
      </c>
      <c r="G3794">
        <v>1</v>
      </c>
      <c r="H3794">
        <v>2922</v>
      </c>
      <c r="L3794">
        <v>999</v>
      </c>
      <c r="M3794">
        <v>999</v>
      </c>
      <c r="N3794">
        <v>999</v>
      </c>
      <c r="O3794" t="s">
        <v>3751</v>
      </c>
      <c r="Q3794" t="s">
        <v>32355</v>
      </c>
      <c r="R3794" t="s">
        <v>32356</v>
      </c>
      <c r="S3794" t="s">
        <v>8821</v>
      </c>
      <c r="T3794">
        <v>1</v>
      </c>
      <c r="U3794">
        <v>0</v>
      </c>
      <c r="V3794">
        <v>1</v>
      </c>
      <c r="W3794">
        <v>1</v>
      </c>
      <c r="X3794">
        <f t="shared" si="59"/>
        <v>3</v>
      </c>
    </row>
    <row r="3795" spans="1:24" x14ac:dyDescent="0.2">
      <c r="A3795" t="s">
        <v>8822</v>
      </c>
      <c r="C3795" t="s">
        <v>23724</v>
      </c>
      <c r="D3795">
        <v>3</v>
      </c>
      <c r="E3795">
        <v>3</v>
      </c>
      <c r="F3795">
        <v>1</v>
      </c>
      <c r="G3795">
        <v>1</v>
      </c>
      <c r="H3795">
        <v>2921</v>
      </c>
      <c r="L3795">
        <v>999</v>
      </c>
      <c r="M3795">
        <v>999</v>
      </c>
      <c r="N3795">
        <v>999</v>
      </c>
      <c r="O3795" t="s">
        <v>3752</v>
      </c>
      <c r="Q3795" t="s">
        <v>32357</v>
      </c>
      <c r="R3795" t="s">
        <v>32358</v>
      </c>
      <c r="S3795" t="s">
        <v>8822</v>
      </c>
      <c r="T3795">
        <v>1</v>
      </c>
      <c r="U3795">
        <v>0</v>
      </c>
      <c r="V3795">
        <v>1</v>
      </c>
      <c r="W3795">
        <v>1</v>
      </c>
      <c r="X3795">
        <f t="shared" si="59"/>
        <v>3</v>
      </c>
    </row>
    <row r="3796" spans="1:24" x14ac:dyDescent="0.2">
      <c r="A3796" t="s">
        <v>8823</v>
      </c>
      <c r="B3796" t="s">
        <v>8823</v>
      </c>
      <c r="C3796" t="s">
        <v>32359</v>
      </c>
      <c r="D3796">
        <v>3</v>
      </c>
      <c r="E3796">
        <v>3</v>
      </c>
      <c r="F3796">
        <v>1</v>
      </c>
      <c r="G3796">
        <v>1</v>
      </c>
      <c r="H3796">
        <v>2920</v>
      </c>
      <c r="L3796">
        <v>999</v>
      </c>
      <c r="M3796">
        <v>999</v>
      </c>
      <c r="N3796">
        <v>999</v>
      </c>
      <c r="O3796" t="s">
        <v>3753</v>
      </c>
      <c r="Q3796" t="s">
        <v>32360</v>
      </c>
      <c r="R3796" t="s">
        <v>32361</v>
      </c>
      <c r="S3796" t="s">
        <v>8823</v>
      </c>
      <c r="T3796">
        <v>1</v>
      </c>
      <c r="U3796">
        <v>0</v>
      </c>
      <c r="V3796">
        <v>1</v>
      </c>
      <c r="W3796">
        <v>1</v>
      </c>
      <c r="X3796">
        <f t="shared" si="59"/>
        <v>3</v>
      </c>
    </row>
    <row r="3797" spans="1:24" x14ac:dyDescent="0.2">
      <c r="A3797" t="s">
        <v>8824</v>
      </c>
      <c r="B3797" t="s">
        <v>8824</v>
      </c>
      <c r="C3797" t="s">
        <v>32362</v>
      </c>
      <c r="D3797">
        <v>3</v>
      </c>
      <c r="E3797">
        <v>3</v>
      </c>
      <c r="F3797">
        <v>1</v>
      </c>
      <c r="G3797">
        <v>1</v>
      </c>
      <c r="H3797">
        <v>2919</v>
      </c>
      <c r="L3797">
        <v>999</v>
      </c>
      <c r="M3797">
        <v>999</v>
      </c>
      <c r="N3797">
        <v>999</v>
      </c>
      <c r="O3797" t="s">
        <v>3754</v>
      </c>
      <c r="Q3797" t="s">
        <v>32363</v>
      </c>
      <c r="R3797" t="s">
        <v>32364</v>
      </c>
      <c r="S3797" t="s">
        <v>8824</v>
      </c>
      <c r="T3797">
        <v>1</v>
      </c>
      <c r="U3797">
        <v>0</v>
      </c>
      <c r="V3797">
        <v>1</v>
      </c>
      <c r="W3797">
        <v>1</v>
      </c>
      <c r="X3797">
        <f t="shared" si="59"/>
        <v>3</v>
      </c>
    </row>
    <row r="3798" spans="1:24" x14ac:dyDescent="0.2">
      <c r="A3798" t="s">
        <v>8825</v>
      </c>
      <c r="C3798" t="s">
        <v>21237</v>
      </c>
      <c r="D3798">
        <v>3</v>
      </c>
      <c r="E3798">
        <v>3</v>
      </c>
      <c r="F3798">
        <v>1</v>
      </c>
      <c r="G3798">
        <v>1</v>
      </c>
      <c r="H3798">
        <v>2917</v>
      </c>
      <c r="L3798">
        <v>999</v>
      </c>
      <c r="M3798">
        <v>999</v>
      </c>
      <c r="N3798">
        <v>999</v>
      </c>
      <c r="O3798" t="s">
        <v>3755</v>
      </c>
      <c r="Q3798" t="s">
        <v>32365</v>
      </c>
      <c r="R3798" t="s">
        <v>32366</v>
      </c>
      <c r="S3798" t="s">
        <v>8825</v>
      </c>
      <c r="T3798">
        <v>1</v>
      </c>
      <c r="U3798">
        <v>0</v>
      </c>
      <c r="V3798">
        <v>1</v>
      </c>
      <c r="W3798">
        <v>1</v>
      </c>
      <c r="X3798">
        <f t="shared" si="59"/>
        <v>3</v>
      </c>
    </row>
    <row r="3799" spans="1:24" x14ac:dyDescent="0.2">
      <c r="A3799" t="s">
        <v>8826</v>
      </c>
      <c r="C3799" t="s">
        <v>21237</v>
      </c>
      <c r="D3799">
        <v>3</v>
      </c>
      <c r="E3799">
        <v>3</v>
      </c>
      <c r="F3799">
        <v>1</v>
      </c>
      <c r="G3799">
        <v>1</v>
      </c>
      <c r="H3799">
        <v>2916</v>
      </c>
      <c r="L3799">
        <v>999</v>
      </c>
      <c r="M3799">
        <v>999</v>
      </c>
      <c r="N3799">
        <v>999</v>
      </c>
      <c r="O3799" t="s">
        <v>3756</v>
      </c>
      <c r="Q3799" t="s">
        <v>32367</v>
      </c>
      <c r="R3799" t="s">
        <v>32368</v>
      </c>
      <c r="S3799" t="s">
        <v>8826</v>
      </c>
      <c r="T3799">
        <v>1</v>
      </c>
      <c r="U3799">
        <v>0</v>
      </c>
      <c r="V3799">
        <v>1</v>
      </c>
      <c r="W3799">
        <v>1</v>
      </c>
      <c r="X3799">
        <f t="shared" si="59"/>
        <v>3</v>
      </c>
    </row>
    <row r="3800" spans="1:24" x14ac:dyDescent="0.2">
      <c r="A3800" t="s">
        <v>8827</v>
      </c>
      <c r="C3800" t="s">
        <v>21237</v>
      </c>
      <c r="D3800">
        <v>3</v>
      </c>
      <c r="E3800">
        <v>3</v>
      </c>
      <c r="F3800">
        <v>1</v>
      </c>
      <c r="G3800">
        <v>1</v>
      </c>
      <c r="H3800">
        <v>2915</v>
      </c>
      <c r="L3800">
        <v>999</v>
      </c>
      <c r="M3800">
        <v>999</v>
      </c>
      <c r="N3800">
        <v>999</v>
      </c>
      <c r="O3800" t="s">
        <v>3757</v>
      </c>
      <c r="Q3800" t="s">
        <v>32369</v>
      </c>
      <c r="R3800" t="s">
        <v>32370</v>
      </c>
      <c r="S3800" t="s">
        <v>8827</v>
      </c>
      <c r="T3800">
        <v>1</v>
      </c>
      <c r="U3800">
        <v>0</v>
      </c>
      <c r="V3800">
        <v>1</v>
      </c>
      <c r="W3800">
        <v>1</v>
      </c>
      <c r="X3800">
        <f t="shared" si="59"/>
        <v>3</v>
      </c>
    </row>
    <row r="3801" spans="1:24" x14ac:dyDescent="0.2">
      <c r="A3801" t="s">
        <v>8828</v>
      </c>
      <c r="B3801" t="s">
        <v>8828</v>
      </c>
      <c r="C3801" t="s">
        <v>32371</v>
      </c>
      <c r="D3801">
        <v>3</v>
      </c>
      <c r="E3801">
        <v>3</v>
      </c>
      <c r="F3801">
        <v>1</v>
      </c>
      <c r="G3801">
        <v>1</v>
      </c>
      <c r="H3801">
        <v>2914</v>
      </c>
      <c r="L3801">
        <v>999</v>
      </c>
      <c r="M3801">
        <v>999</v>
      </c>
      <c r="N3801">
        <v>999</v>
      </c>
      <c r="O3801" t="s">
        <v>3758</v>
      </c>
      <c r="Q3801" t="s">
        <v>32372</v>
      </c>
      <c r="R3801" t="s">
        <v>32373</v>
      </c>
      <c r="S3801" t="s">
        <v>8828</v>
      </c>
      <c r="T3801">
        <v>1</v>
      </c>
      <c r="U3801">
        <v>0</v>
      </c>
      <c r="V3801">
        <v>1</v>
      </c>
      <c r="W3801">
        <v>1</v>
      </c>
      <c r="X3801">
        <f t="shared" si="59"/>
        <v>3</v>
      </c>
    </row>
    <row r="3802" spans="1:24" x14ac:dyDescent="0.2">
      <c r="A3802" t="s">
        <v>8829</v>
      </c>
      <c r="B3802" t="s">
        <v>8829</v>
      </c>
      <c r="C3802" t="s">
        <v>32374</v>
      </c>
      <c r="D3802">
        <v>3</v>
      </c>
      <c r="E3802">
        <v>3</v>
      </c>
      <c r="F3802">
        <v>1</v>
      </c>
      <c r="G3802">
        <v>1</v>
      </c>
      <c r="H3802">
        <v>2913</v>
      </c>
      <c r="L3802">
        <v>999</v>
      </c>
      <c r="M3802">
        <v>999</v>
      </c>
      <c r="N3802">
        <v>999</v>
      </c>
      <c r="O3802" t="s">
        <v>3759</v>
      </c>
      <c r="Q3802" t="s">
        <v>32375</v>
      </c>
      <c r="R3802" t="s">
        <v>32376</v>
      </c>
      <c r="S3802" t="s">
        <v>8829</v>
      </c>
      <c r="T3802">
        <v>1</v>
      </c>
      <c r="U3802">
        <v>0</v>
      </c>
      <c r="V3802">
        <v>1</v>
      </c>
      <c r="W3802">
        <v>1</v>
      </c>
      <c r="X3802">
        <f t="shared" si="59"/>
        <v>3</v>
      </c>
    </row>
    <row r="3803" spans="1:24" x14ac:dyDescent="0.2">
      <c r="A3803" t="s">
        <v>8830</v>
      </c>
      <c r="C3803" t="s">
        <v>21237</v>
      </c>
      <c r="D3803">
        <v>3</v>
      </c>
      <c r="E3803">
        <v>3</v>
      </c>
      <c r="F3803">
        <v>1</v>
      </c>
      <c r="G3803">
        <v>1</v>
      </c>
      <c r="H3803">
        <v>2912</v>
      </c>
      <c r="L3803">
        <v>999</v>
      </c>
      <c r="M3803">
        <v>999</v>
      </c>
      <c r="N3803">
        <v>999</v>
      </c>
      <c r="O3803" t="s">
        <v>3760</v>
      </c>
      <c r="Q3803" t="s">
        <v>32377</v>
      </c>
      <c r="R3803" t="s">
        <v>32378</v>
      </c>
      <c r="S3803" t="s">
        <v>8830</v>
      </c>
      <c r="T3803">
        <v>1</v>
      </c>
      <c r="U3803">
        <v>0</v>
      </c>
      <c r="V3803">
        <v>1</v>
      </c>
      <c r="W3803">
        <v>1</v>
      </c>
      <c r="X3803">
        <f t="shared" si="59"/>
        <v>3</v>
      </c>
    </row>
    <row r="3804" spans="1:24" x14ac:dyDescent="0.2">
      <c r="A3804" t="s">
        <v>8831</v>
      </c>
      <c r="B3804" t="s">
        <v>8831</v>
      </c>
      <c r="C3804" t="s">
        <v>31260</v>
      </c>
      <c r="D3804">
        <v>3</v>
      </c>
      <c r="E3804">
        <v>3</v>
      </c>
      <c r="F3804">
        <v>1</v>
      </c>
      <c r="G3804">
        <v>1</v>
      </c>
      <c r="H3804">
        <v>2911</v>
      </c>
      <c r="L3804">
        <v>999</v>
      </c>
      <c r="M3804">
        <v>999</v>
      </c>
      <c r="N3804">
        <v>999</v>
      </c>
      <c r="O3804" t="s">
        <v>3761</v>
      </c>
      <c r="Q3804" t="s">
        <v>32379</v>
      </c>
      <c r="R3804" t="s">
        <v>32380</v>
      </c>
      <c r="S3804" t="s">
        <v>8831</v>
      </c>
      <c r="T3804">
        <v>1</v>
      </c>
      <c r="U3804">
        <v>0</v>
      </c>
      <c r="V3804">
        <v>1</v>
      </c>
      <c r="W3804">
        <v>1</v>
      </c>
      <c r="X3804">
        <f t="shared" si="59"/>
        <v>3</v>
      </c>
    </row>
    <row r="3805" spans="1:24" x14ac:dyDescent="0.2">
      <c r="A3805" t="s">
        <v>8832</v>
      </c>
      <c r="C3805" t="s">
        <v>21237</v>
      </c>
      <c r="D3805">
        <v>3</v>
      </c>
      <c r="E3805">
        <v>3</v>
      </c>
      <c r="F3805">
        <v>1</v>
      </c>
      <c r="G3805">
        <v>1</v>
      </c>
      <c r="H3805">
        <v>2910</v>
      </c>
      <c r="L3805">
        <v>1002</v>
      </c>
      <c r="M3805">
        <v>1002</v>
      </c>
      <c r="N3805">
        <v>1002</v>
      </c>
      <c r="O3805" t="s">
        <v>3762</v>
      </c>
      <c r="Q3805" t="s">
        <v>32381</v>
      </c>
      <c r="R3805" t="s">
        <v>32382</v>
      </c>
      <c r="S3805" t="s">
        <v>8832</v>
      </c>
      <c r="T3805">
        <v>1</v>
      </c>
      <c r="U3805">
        <v>0</v>
      </c>
      <c r="V3805">
        <v>1</v>
      </c>
      <c r="W3805">
        <v>1</v>
      </c>
      <c r="X3805">
        <f t="shared" si="59"/>
        <v>3</v>
      </c>
    </row>
    <row r="3806" spans="1:24" x14ac:dyDescent="0.2">
      <c r="A3806" t="s">
        <v>8833</v>
      </c>
      <c r="C3806" t="s">
        <v>21237</v>
      </c>
      <c r="D3806">
        <v>3</v>
      </c>
      <c r="E3806">
        <v>3</v>
      </c>
      <c r="F3806">
        <v>1</v>
      </c>
      <c r="G3806">
        <v>1</v>
      </c>
      <c r="H3806">
        <v>2907</v>
      </c>
      <c r="L3806">
        <v>1002</v>
      </c>
      <c r="M3806">
        <v>1002</v>
      </c>
      <c r="N3806">
        <v>1002</v>
      </c>
      <c r="O3806" t="s">
        <v>3763</v>
      </c>
      <c r="Q3806" t="s">
        <v>32383</v>
      </c>
      <c r="R3806" t="s">
        <v>32384</v>
      </c>
      <c r="S3806" t="s">
        <v>8833</v>
      </c>
      <c r="T3806">
        <v>1</v>
      </c>
      <c r="U3806">
        <v>0</v>
      </c>
      <c r="V3806">
        <v>1</v>
      </c>
      <c r="W3806">
        <v>1</v>
      </c>
      <c r="X3806">
        <f t="shared" si="59"/>
        <v>3</v>
      </c>
    </row>
    <row r="3807" spans="1:24" x14ac:dyDescent="0.2">
      <c r="A3807" t="s">
        <v>8834</v>
      </c>
      <c r="B3807" t="s">
        <v>8834</v>
      </c>
      <c r="C3807" t="s">
        <v>32385</v>
      </c>
      <c r="D3807">
        <v>3</v>
      </c>
      <c r="E3807">
        <v>3</v>
      </c>
      <c r="F3807">
        <v>1</v>
      </c>
      <c r="G3807">
        <v>1</v>
      </c>
      <c r="H3807">
        <v>2906</v>
      </c>
      <c r="L3807">
        <v>1002</v>
      </c>
      <c r="M3807">
        <v>1002</v>
      </c>
      <c r="N3807">
        <v>1002</v>
      </c>
      <c r="O3807" t="s">
        <v>3764</v>
      </c>
      <c r="Q3807" t="s">
        <v>32386</v>
      </c>
      <c r="R3807" t="s">
        <v>32387</v>
      </c>
      <c r="S3807" t="s">
        <v>8834</v>
      </c>
      <c r="T3807">
        <v>1</v>
      </c>
      <c r="U3807">
        <v>0</v>
      </c>
      <c r="V3807">
        <v>1</v>
      </c>
      <c r="W3807">
        <v>1</v>
      </c>
      <c r="X3807">
        <f t="shared" si="59"/>
        <v>3</v>
      </c>
    </row>
    <row r="3808" spans="1:24" x14ac:dyDescent="0.2">
      <c r="A3808" t="s">
        <v>8835</v>
      </c>
      <c r="C3808" t="s">
        <v>21237</v>
      </c>
      <c r="D3808">
        <v>3</v>
      </c>
      <c r="E3808">
        <v>3</v>
      </c>
      <c r="F3808">
        <v>1</v>
      </c>
      <c r="G3808">
        <v>1</v>
      </c>
      <c r="H3808">
        <v>2905</v>
      </c>
      <c r="L3808">
        <v>1002</v>
      </c>
      <c r="M3808">
        <v>1002</v>
      </c>
      <c r="N3808">
        <v>1002</v>
      </c>
      <c r="O3808" t="s">
        <v>32388</v>
      </c>
      <c r="Q3808" t="s">
        <v>32389</v>
      </c>
      <c r="R3808" t="s">
        <v>32390</v>
      </c>
      <c r="S3808" t="s">
        <v>8835</v>
      </c>
      <c r="T3808">
        <v>1</v>
      </c>
      <c r="U3808">
        <v>0</v>
      </c>
      <c r="V3808">
        <v>1</v>
      </c>
      <c r="W3808">
        <v>1</v>
      </c>
      <c r="X3808">
        <f t="shared" si="59"/>
        <v>3</v>
      </c>
    </row>
    <row r="3809" spans="1:24" x14ac:dyDescent="0.2">
      <c r="A3809" t="s">
        <v>8836</v>
      </c>
      <c r="C3809" t="s">
        <v>21237</v>
      </c>
      <c r="D3809">
        <v>3</v>
      </c>
      <c r="E3809">
        <v>3</v>
      </c>
      <c r="F3809">
        <v>1</v>
      </c>
      <c r="G3809">
        <v>1</v>
      </c>
      <c r="H3809">
        <v>2896</v>
      </c>
      <c r="L3809">
        <v>1002</v>
      </c>
      <c r="M3809">
        <v>1002</v>
      </c>
      <c r="N3809">
        <v>1002</v>
      </c>
      <c r="O3809" t="s">
        <v>3765</v>
      </c>
      <c r="Q3809" t="s">
        <v>32391</v>
      </c>
      <c r="R3809" t="s">
        <v>32392</v>
      </c>
      <c r="S3809" t="s">
        <v>8836</v>
      </c>
      <c r="T3809">
        <v>1</v>
      </c>
      <c r="U3809">
        <v>0</v>
      </c>
      <c r="V3809">
        <v>1</v>
      </c>
      <c r="W3809">
        <v>1</v>
      </c>
      <c r="X3809">
        <f t="shared" si="59"/>
        <v>3</v>
      </c>
    </row>
    <row r="3810" spans="1:24" x14ac:dyDescent="0.2">
      <c r="A3810" t="s">
        <v>8837</v>
      </c>
      <c r="B3810" t="s">
        <v>8837</v>
      </c>
      <c r="C3810" t="s">
        <v>32393</v>
      </c>
      <c r="D3810">
        <v>3</v>
      </c>
      <c r="E3810">
        <v>3</v>
      </c>
      <c r="F3810">
        <v>1</v>
      </c>
      <c r="G3810">
        <v>1</v>
      </c>
      <c r="H3810">
        <v>2895</v>
      </c>
      <c r="L3810">
        <v>1002</v>
      </c>
      <c r="M3810">
        <v>1002</v>
      </c>
      <c r="N3810">
        <v>1002</v>
      </c>
      <c r="O3810" t="s">
        <v>3766</v>
      </c>
      <c r="Q3810" t="s">
        <v>32394</v>
      </c>
      <c r="R3810" t="s">
        <v>32395</v>
      </c>
      <c r="S3810" t="s">
        <v>8837</v>
      </c>
      <c r="T3810">
        <v>1</v>
      </c>
      <c r="U3810">
        <v>0</v>
      </c>
      <c r="V3810">
        <v>1</v>
      </c>
      <c r="W3810">
        <v>1</v>
      </c>
      <c r="X3810">
        <f t="shared" si="59"/>
        <v>3</v>
      </c>
    </row>
    <row r="3811" spans="1:24" x14ac:dyDescent="0.2">
      <c r="A3811" t="s">
        <v>8838</v>
      </c>
      <c r="C3811" t="s">
        <v>21237</v>
      </c>
      <c r="D3811">
        <v>3</v>
      </c>
      <c r="E3811">
        <v>3</v>
      </c>
      <c r="F3811">
        <v>1</v>
      </c>
      <c r="G3811">
        <v>1</v>
      </c>
      <c r="H3811">
        <v>2894</v>
      </c>
      <c r="L3811">
        <v>1002</v>
      </c>
      <c r="M3811">
        <v>1002</v>
      </c>
      <c r="N3811">
        <v>1002</v>
      </c>
      <c r="O3811" t="s">
        <v>3767</v>
      </c>
      <c r="Q3811" t="s">
        <v>32396</v>
      </c>
      <c r="R3811" t="s">
        <v>32397</v>
      </c>
      <c r="S3811" t="s">
        <v>8838</v>
      </c>
      <c r="T3811">
        <v>1</v>
      </c>
      <c r="U3811">
        <v>0</v>
      </c>
      <c r="V3811">
        <v>1</v>
      </c>
      <c r="W3811">
        <v>1</v>
      </c>
      <c r="X3811">
        <f t="shared" si="59"/>
        <v>3</v>
      </c>
    </row>
    <row r="3812" spans="1:24" x14ac:dyDescent="0.2">
      <c r="A3812" t="s">
        <v>8839</v>
      </c>
      <c r="C3812" t="s">
        <v>32398</v>
      </c>
      <c r="D3812">
        <v>3</v>
      </c>
      <c r="E3812">
        <v>3</v>
      </c>
      <c r="F3812">
        <v>1</v>
      </c>
      <c r="G3812">
        <v>1</v>
      </c>
      <c r="H3812">
        <v>2893</v>
      </c>
      <c r="L3812">
        <v>1002</v>
      </c>
      <c r="M3812">
        <v>1002</v>
      </c>
      <c r="N3812">
        <v>1002</v>
      </c>
      <c r="O3812" t="s">
        <v>3768</v>
      </c>
      <c r="Q3812" t="s">
        <v>32399</v>
      </c>
      <c r="R3812" t="s">
        <v>32400</v>
      </c>
      <c r="S3812" t="s">
        <v>8839</v>
      </c>
      <c r="T3812">
        <v>1</v>
      </c>
      <c r="U3812">
        <v>0</v>
      </c>
      <c r="V3812">
        <v>1</v>
      </c>
      <c r="W3812">
        <v>1</v>
      </c>
      <c r="X3812">
        <f t="shared" si="59"/>
        <v>3</v>
      </c>
    </row>
    <row r="3813" spans="1:24" x14ac:dyDescent="0.2">
      <c r="A3813" t="s">
        <v>8840</v>
      </c>
      <c r="C3813" t="s">
        <v>21237</v>
      </c>
      <c r="D3813">
        <v>3</v>
      </c>
      <c r="E3813">
        <v>3</v>
      </c>
      <c r="F3813">
        <v>1</v>
      </c>
      <c r="G3813">
        <v>1</v>
      </c>
      <c r="H3813">
        <v>2891</v>
      </c>
      <c r="L3813">
        <v>1002</v>
      </c>
      <c r="M3813">
        <v>1002</v>
      </c>
      <c r="N3813">
        <v>1002</v>
      </c>
      <c r="O3813" t="s">
        <v>3769</v>
      </c>
      <c r="Q3813" t="s">
        <v>32401</v>
      </c>
      <c r="R3813" t="s">
        <v>32402</v>
      </c>
      <c r="S3813" t="s">
        <v>8840</v>
      </c>
      <c r="T3813">
        <v>1</v>
      </c>
      <c r="U3813">
        <v>0</v>
      </c>
      <c r="V3813">
        <v>1</v>
      </c>
      <c r="W3813">
        <v>1</v>
      </c>
      <c r="X3813">
        <f t="shared" si="59"/>
        <v>3</v>
      </c>
    </row>
    <row r="3814" spans="1:24" x14ac:dyDescent="0.2">
      <c r="A3814" t="s">
        <v>8841</v>
      </c>
      <c r="B3814" t="s">
        <v>8841</v>
      </c>
      <c r="C3814" t="s">
        <v>32403</v>
      </c>
      <c r="D3814">
        <v>3</v>
      </c>
      <c r="E3814">
        <v>3</v>
      </c>
      <c r="F3814">
        <v>1</v>
      </c>
      <c r="G3814">
        <v>1</v>
      </c>
      <c r="H3814">
        <v>2885</v>
      </c>
      <c r="L3814">
        <v>1005</v>
      </c>
      <c r="M3814">
        <v>1005</v>
      </c>
      <c r="N3814">
        <v>1005</v>
      </c>
      <c r="O3814" t="s">
        <v>3770</v>
      </c>
      <c r="Q3814" t="s">
        <v>32404</v>
      </c>
      <c r="R3814" t="s">
        <v>32405</v>
      </c>
      <c r="S3814" t="s">
        <v>8841</v>
      </c>
      <c r="T3814">
        <v>1</v>
      </c>
      <c r="U3814">
        <v>0</v>
      </c>
      <c r="V3814">
        <v>1</v>
      </c>
      <c r="W3814">
        <v>1</v>
      </c>
      <c r="X3814">
        <f t="shared" si="59"/>
        <v>3</v>
      </c>
    </row>
    <row r="3815" spans="1:24" x14ac:dyDescent="0.2">
      <c r="A3815" t="s">
        <v>8842</v>
      </c>
      <c r="C3815" t="s">
        <v>21237</v>
      </c>
      <c r="D3815">
        <v>3</v>
      </c>
      <c r="E3815">
        <v>3</v>
      </c>
      <c r="F3815">
        <v>1</v>
      </c>
      <c r="G3815">
        <v>1</v>
      </c>
      <c r="H3815">
        <v>2884</v>
      </c>
      <c r="L3815">
        <v>1005</v>
      </c>
      <c r="M3815">
        <v>1005</v>
      </c>
      <c r="N3815">
        <v>1005</v>
      </c>
      <c r="O3815" t="s">
        <v>3771</v>
      </c>
      <c r="Q3815" t="s">
        <v>32406</v>
      </c>
      <c r="R3815" t="s">
        <v>32407</v>
      </c>
      <c r="S3815" t="s">
        <v>8842</v>
      </c>
      <c r="T3815">
        <v>1</v>
      </c>
      <c r="U3815">
        <v>0</v>
      </c>
      <c r="V3815">
        <v>1</v>
      </c>
      <c r="W3815">
        <v>1</v>
      </c>
      <c r="X3815">
        <f t="shared" si="59"/>
        <v>3</v>
      </c>
    </row>
    <row r="3816" spans="1:24" x14ac:dyDescent="0.2">
      <c r="A3816" t="s">
        <v>8843</v>
      </c>
      <c r="C3816" t="s">
        <v>32408</v>
      </c>
      <c r="D3816">
        <v>3</v>
      </c>
      <c r="E3816">
        <v>3</v>
      </c>
      <c r="F3816">
        <v>1</v>
      </c>
      <c r="G3816">
        <v>1</v>
      </c>
      <c r="H3816">
        <v>2883</v>
      </c>
      <c r="L3816">
        <v>1005</v>
      </c>
      <c r="M3816">
        <v>1005</v>
      </c>
      <c r="N3816">
        <v>1005</v>
      </c>
      <c r="O3816" t="s">
        <v>3772</v>
      </c>
      <c r="Q3816" t="s">
        <v>32409</v>
      </c>
      <c r="R3816" t="s">
        <v>32410</v>
      </c>
      <c r="S3816" t="s">
        <v>8843</v>
      </c>
      <c r="T3816">
        <v>1</v>
      </c>
      <c r="U3816">
        <v>0</v>
      </c>
      <c r="V3816">
        <v>1</v>
      </c>
      <c r="W3816">
        <v>1</v>
      </c>
      <c r="X3816">
        <f t="shared" si="59"/>
        <v>3</v>
      </c>
    </row>
    <row r="3817" spans="1:24" x14ac:dyDescent="0.2">
      <c r="A3817" t="s">
        <v>8844</v>
      </c>
      <c r="C3817" t="s">
        <v>21237</v>
      </c>
      <c r="D3817">
        <v>3</v>
      </c>
      <c r="E3817">
        <v>3</v>
      </c>
      <c r="F3817">
        <v>1</v>
      </c>
      <c r="G3817">
        <v>1</v>
      </c>
      <c r="H3817">
        <v>2882</v>
      </c>
      <c r="L3817">
        <v>1005</v>
      </c>
      <c r="M3817">
        <v>1005</v>
      </c>
      <c r="N3817">
        <v>1005</v>
      </c>
      <c r="O3817" t="s">
        <v>3773</v>
      </c>
      <c r="Q3817" t="s">
        <v>32411</v>
      </c>
      <c r="R3817" t="s">
        <v>32412</v>
      </c>
      <c r="S3817" t="s">
        <v>8844</v>
      </c>
      <c r="T3817">
        <v>1</v>
      </c>
      <c r="U3817">
        <v>0</v>
      </c>
      <c r="V3817">
        <v>1</v>
      </c>
      <c r="W3817">
        <v>1</v>
      </c>
      <c r="X3817">
        <f t="shared" si="59"/>
        <v>3</v>
      </c>
    </row>
    <row r="3818" spans="1:24" x14ac:dyDescent="0.2">
      <c r="A3818" t="s">
        <v>8845</v>
      </c>
      <c r="C3818" t="s">
        <v>21237</v>
      </c>
      <c r="D3818">
        <v>3</v>
      </c>
      <c r="E3818">
        <v>3</v>
      </c>
      <c r="F3818">
        <v>1</v>
      </c>
      <c r="G3818">
        <v>1</v>
      </c>
      <c r="H3818">
        <v>2881</v>
      </c>
      <c r="L3818">
        <v>1005</v>
      </c>
      <c r="M3818">
        <v>1005</v>
      </c>
      <c r="N3818">
        <v>1005</v>
      </c>
      <c r="O3818" t="s">
        <v>3774</v>
      </c>
      <c r="Q3818" t="s">
        <v>32413</v>
      </c>
      <c r="R3818" t="s">
        <v>32414</v>
      </c>
      <c r="S3818" t="s">
        <v>8845</v>
      </c>
      <c r="T3818">
        <v>1</v>
      </c>
      <c r="U3818">
        <v>0</v>
      </c>
      <c r="V3818">
        <v>1</v>
      </c>
      <c r="W3818">
        <v>1</v>
      </c>
      <c r="X3818">
        <f t="shared" si="59"/>
        <v>3</v>
      </c>
    </row>
    <row r="3819" spans="1:24" x14ac:dyDescent="0.2">
      <c r="A3819" t="s">
        <v>8846</v>
      </c>
      <c r="C3819" t="s">
        <v>21237</v>
      </c>
      <c r="D3819">
        <v>3</v>
      </c>
      <c r="E3819">
        <v>3</v>
      </c>
      <c r="F3819">
        <v>1</v>
      </c>
      <c r="G3819">
        <v>1</v>
      </c>
      <c r="H3819">
        <v>2880</v>
      </c>
      <c r="L3819">
        <v>1005</v>
      </c>
      <c r="M3819">
        <v>1005</v>
      </c>
      <c r="N3819">
        <v>1005</v>
      </c>
      <c r="O3819" t="s">
        <v>3775</v>
      </c>
      <c r="Q3819" t="s">
        <v>32415</v>
      </c>
      <c r="R3819" t="s">
        <v>32416</v>
      </c>
      <c r="S3819" t="s">
        <v>8846</v>
      </c>
      <c r="T3819">
        <v>1</v>
      </c>
      <c r="U3819">
        <v>0</v>
      </c>
      <c r="V3819">
        <v>1</v>
      </c>
      <c r="W3819">
        <v>1</v>
      </c>
      <c r="X3819">
        <f t="shared" si="59"/>
        <v>3</v>
      </c>
    </row>
    <row r="3820" spans="1:24" x14ac:dyDescent="0.2">
      <c r="A3820" t="s">
        <v>8847</v>
      </c>
      <c r="C3820" t="s">
        <v>21237</v>
      </c>
      <c r="D3820">
        <v>3</v>
      </c>
      <c r="E3820">
        <v>3</v>
      </c>
      <c r="F3820">
        <v>1</v>
      </c>
      <c r="G3820">
        <v>1</v>
      </c>
      <c r="H3820">
        <v>2879</v>
      </c>
      <c r="L3820">
        <v>1005</v>
      </c>
      <c r="M3820">
        <v>1005</v>
      </c>
      <c r="N3820">
        <v>1005</v>
      </c>
      <c r="O3820" t="s">
        <v>3776</v>
      </c>
      <c r="Q3820" t="s">
        <v>32417</v>
      </c>
      <c r="R3820" t="s">
        <v>32418</v>
      </c>
      <c r="S3820" t="s">
        <v>8847</v>
      </c>
      <c r="T3820">
        <v>1</v>
      </c>
      <c r="U3820">
        <v>0</v>
      </c>
      <c r="V3820">
        <v>1</v>
      </c>
      <c r="W3820">
        <v>1</v>
      </c>
      <c r="X3820">
        <f t="shared" si="59"/>
        <v>3</v>
      </c>
    </row>
    <row r="3821" spans="1:24" x14ac:dyDescent="0.2">
      <c r="A3821" t="s">
        <v>8848</v>
      </c>
      <c r="C3821" t="s">
        <v>21237</v>
      </c>
      <c r="D3821">
        <v>3</v>
      </c>
      <c r="E3821">
        <v>3</v>
      </c>
      <c r="F3821">
        <v>1</v>
      </c>
      <c r="G3821">
        <v>1</v>
      </c>
      <c r="H3821">
        <v>2878</v>
      </c>
      <c r="L3821">
        <v>1005</v>
      </c>
      <c r="M3821">
        <v>1005</v>
      </c>
      <c r="N3821">
        <v>1005</v>
      </c>
      <c r="O3821" t="s">
        <v>3777</v>
      </c>
      <c r="Q3821" t="s">
        <v>32419</v>
      </c>
      <c r="R3821" t="s">
        <v>32420</v>
      </c>
      <c r="S3821" t="s">
        <v>8848</v>
      </c>
      <c r="T3821">
        <v>1</v>
      </c>
      <c r="U3821">
        <v>0</v>
      </c>
      <c r="V3821">
        <v>1</v>
      </c>
      <c r="W3821">
        <v>1</v>
      </c>
      <c r="X3821">
        <f t="shared" si="59"/>
        <v>3</v>
      </c>
    </row>
    <row r="3822" spans="1:24" x14ac:dyDescent="0.2">
      <c r="A3822" t="s">
        <v>8849</v>
      </c>
      <c r="B3822" t="s">
        <v>13393</v>
      </c>
      <c r="C3822" t="s">
        <v>27258</v>
      </c>
      <c r="D3822">
        <v>3</v>
      </c>
      <c r="E3822">
        <v>3</v>
      </c>
      <c r="F3822">
        <v>1</v>
      </c>
      <c r="G3822">
        <v>1</v>
      </c>
      <c r="H3822">
        <v>2877</v>
      </c>
      <c r="L3822">
        <v>1005</v>
      </c>
      <c r="M3822">
        <v>1005</v>
      </c>
      <c r="N3822">
        <v>1005</v>
      </c>
      <c r="O3822" t="s">
        <v>3778</v>
      </c>
      <c r="Q3822" t="s">
        <v>32421</v>
      </c>
      <c r="R3822" t="s">
        <v>32422</v>
      </c>
      <c r="S3822" t="s">
        <v>8849</v>
      </c>
      <c r="T3822">
        <v>1</v>
      </c>
      <c r="U3822">
        <v>0</v>
      </c>
      <c r="V3822">
        <v>1</v>
      </c>
      <c r="W3822">
        <v>1</v>
      </c>
      <c r="X3822">
        <f t="shared" si="59"/>
        <v>3</v>
      </c>
    </row>
    <row r="3823" spans="1:24" x14ac:dyDescent="0.2">
      <c r="A3823" t="s">
        <v>8850</v>
      </c>
      <c r="B3823" t="s">
        <v>8850</v>
      </c>
      <c r="C3823" t="s">
        <v>24497</v>
      </c>
      <c r="D3823">
        <v>3</v>
      </c>
      <c r="E3823">
        <v>3</v>
      </c>
      <c r="F3823">
        <v>1</v>
      </c>
      <c r="G3823">
        <v>1</v>
      </c>
      <c r="H3823">
        <v>2876</v>
      </c>
      <c r="L3823">
        <v>1005</v>
      </c>
      <c r="M3823">
        <v>1005</v>
      </c>
      <c r="N3823">
        <v>1005</v>
      </c>
      <c r="O3823" t="s">
        <v>3779</v>
      </c>
      <c r="Q3823" t="s">
        <v>32423</v>
      </c>
      <c r="R3823" t="s">
        <v>32424</v>
      </c>
      <c r="S3823" t="s">
        <v>8850</v>
      </c>
      <c r="T3823">
        <v>1</v>
      </c>
      <c r="U3823">
        <v>0</v>
      </c>
      <c r="V3823">
        <v>1</v>
      </c>
      <c r="W3823">
        <v>1</v>
      </c>
      <c r="X3823">
        <f t="shared" si="59"/>
        <v>3</v>
      </c>
    </row>
    <row r="3824" spans="1:24" x14ac:dyDescent="0.2">
      <c r="A3824" t="s">
        <v>8851</v>
      </c>
      <c r="C3824" t="s">
        <v>21237</v>
      </c>
      <c r="D3824">
        <v>3</v>
      </c>
      <c r="E3824">
        <v>3</v>
      </c>
      <c r="F3824">
        <v>1</v>
      </c>
      <c r="G3824">
        <v>1</v>
      </c>
      <c r="H3824">
        <v>2875</v>
      </c>
      <c r="L3824">
        <v>1005</v>
      </c>
      <c r="M3824">
        <v>1005</v>
      </c>
      <c r="N3824">
        <v>1005</v>
      </c>
      <c r="O3824" t="s">
        <v>3780</v>
      </c>
      <c r="Q3824" t="s">
        <v>32425</v>
      </c>
      <c r="R3824" t="s">
        <v>32426</v>
      </c>
      <c r="S3824" t="s">
        <v>8851</v>
      </c>
      <c r="T3824">
        <v>1</v>
      </c>
      <c r="U3824">
        <v>0</v>
      </c>
      <c r="V3824">
        <v>1</v>
      </c>
      <c r="W3824">
        <v>1</v>
      </c>
      <c r="X3824">
        <f t="shared" si="59"/>
        <v>3</v>
      </c>
    </row>
    <row r="3825" spans="1:24" x14ac:dyDescent="0.2">
      <c r="A3825" t="s">
        <v>8852</v>
      </c>
      <c r="B3825" t="s">
        <v>8852</v>
      </c>
      <c r="C3825" t="s">
        <v>32427</v>
      </c>
      <c r="D3825">
        <v>3</v>
      </c>
      <c r="E3825">
        <v>3</v>
      </c>
      <c r="F3825">
        <v>1</v>
      </c>
      <c r="G3825">
        <v>1</v>
      </c>
      <c r="H3825">
        <v>2872</v>
      </c>
      <c r="L3825">
        <v>1008</v>
      </c>
      <c r="M3825">
        <v>1008</v>
      </c>
      <c r="N3825">
        <v>1008</v>
      </c>
      <c r="O3825" t="s">
        <v>3781</v>
      </c>
      <c r="Q3825" t="s">
        <v>32428</v>
      </c>
      <c r="R3825" t="s">
        <v>32429</v>
      </c>
      <c r="S3825" t="s">
        <v>8852</v>
      </c>
      <c r="T3825">
        <v>1</v>
      </c>
      <c r="U3825">
        <v>0</v>
      </c>
      <c r="V3825">
        <v>1</v>
      </c>
      <c r="W3825">
        <v>1</v>
      </c>
      <c r="X3825">
        <f t="shared" si="59"/>
        <v>3</v>
      </c>
    </row>
    <row r="3826" spans="1:24" x14ac:dyDescent="0.2">
      <c r="A3826" t="s">
        <v>8853</v>
      </c>
      <c r="C3826" t="s">
        <v>21237</v>
      </c>
      <c r="D3826">
        <v>3</v>
      </c>
      <c r="E3826">
        <v>3</v>
      </c>
      <c r="F3826">
        <v>1</v>
      </c>
      <c r="G3826">
        <v>1</v>
      </c>
      <c r="H3826">
        <v>2861</v>
      </c>
      <c r="L3826">
        <v>1008</v>
      </c>
      <c r="M3826">
        <v>1008</v>
      </c>
      <c r="N3826">
        <v>1008</v>
      </c>
      <c r="O3826" t="s">
        <v>3782</v>
      </c>
      <c r="Q3826" t="s">
        <v>32430</v>
      </c>
      <c r="R3826" t="s">
        <v>32431</v>
      </c>
      <c r="S3826" t="s">
        <v>8853</v>
      </c>
      <c r="T3826">
        <v>1</v>
      </c>
      <c r="U3826">
        <v>0</v>
      </c>
      <c r="V3826">
        <v>1</v>
      </c>
      <c r="W3826">
        <v>1</v>
      </c>
      <c r="X3826">
        <f t="shared" si="59"/>
        <v>3</v>
      </c>
    </row>
    <row r="3827" spans="1:24" x14ac:dyDescent="0.2">
      <c r="A3827" t="s">
        <v>8854</v>
      </c>
      <c r="B3827" t="s">
        <v>8854</v>
      </c>
      <c r="C3827" t="s">
        <v>32432</v>
      </c>
      <c r="D3827">
        <v>3</v>
      </c>
      <c r="E3827">
        <v>3</v>
      </c>
      <c r="F3827">
        <v>1</v>
      </c>
      <c r="G3827">
        <v>1</v>
      </c>
      <c r="H3827">
        <v>2860</v>
      </c>
      <c r="L3827">
        <v>1008</v>
      </c>
      <c r="M3827">
        <v>1008</v>
      </c>
      <c r="N3827">
        <v>1008</v>
      </c>
      <c r="O3827" t="s">
        <v>3783</v>
      </c>
      <c r="Q3827" t="s">
        <v>32433</v>
      </c>
      <c r="R3827" t="s">
        <v>32434</v>
      </c>
      <c r="S3827" t="s">
        <v>8854</v>
      </c>
      <c r="T3827">
        <v>1</v>
      </c>
      <c r="U3827">
        <v>0</v>
      </c>
      <c r="V3827">
        <v>1</v>
      </c>
      <c r="W3827">
        <v>1</v>
      </c>
      <c r="X3827">
        <f t="shared" si="59"/>
        <v>3</v>
      </c>
    </row>
    <row r="3828" spans="1:24" x14ac:dyDescent="0.2">
      <c r="A3828" t="s">
        <v>8855</v>
      </c>
      <c r="B3828" t="s">
        <v>10574</v>
      </c>
      <c r="C3828" t="s">
        <v>27258</v>
      </c>
      <c r="D3828">
        <v>3</v>
      </c>
      <c r="E3828">
        <v>3</v>
      </c>
      <c r="F3828">
        <v>1</v>
      </c>
      <c r="G3828">
        <v>1</v>
      </c>
      <c r="H3828">
        <v>2859</v>
      </c>
      <c r="L3828">
        <v>1008</v>
      </c>
      <c r="M3828">
        <v>1008</v>
      </c>
      <c r="N3828">
        <v>1008</v>
      </c>
      <c r="O3828" t="s">
        <v>3784</v>
      </c>
      <c r="Q3828" t="s">
        <v>32435</v>
      </c>
      <c r="R3828" t="s">
        <v>32436</v>
      </c>
      <c r="S3828" t="s">
        <v>8855</v>
      </c>
      <c r="T3828">
        <v>1</v>
      </c>
      <c r="U3828">
        <v>0</v>
      </c>
      <c r="V3828">
        <v>1</v>
      </c>
      <c r="W3828">
        <v>1</v>
      </c>
      <c r="X3828">
        <f t="shared" si="59"/>
        <v>3</v>
      </c>
    </row>
    <row r="3829" spans="1:24" x14ac:dyDescent="0.2">
      <c r="A3829" t="s">
        <v>8856</v>
      </c>
      <c r="C3829" t="s">
        <v>21237</v>
      </c>
      <c r="D3829">
        <v>3</v>
      </c>
      <c r="E3829">
        <v>3</v>
      </c>
      <c r="F3829">
        <v>1</v>
      </c>
      <c r="G3829">
        <v>1</v>
      </c>
      <c r="H3829">
        <v>2858</v>
      </c>
      <c r="L3829">
        <v>1008</v>
      </c>
      <c r="M3829">
        <v>1008</v>
      </c>
      <c r="N3829">
        <v>1008</v>
      </c>
      <c r="O3829" t="s">
        <v>3785</v>
      </c>
      <c r="Q3829" t="s">
        <v>32437</v>
      </c>
      <c r="R3829" t="s">
        <v>32438</v>
      </c>
      <c r="S3829" t="s">
        <v>8856</v>
      </c>
      <c r="T3829">
        <v>1</v>
      </c>
      <c r="U3829">
        <v>0</v>
      </c>
      <c r="V3829">
        <v>1</v>
      </c>
      <c r="W3829">
        <v>1</v>
      </c>
      <c r="X3829">
        <f t="shared" si="59"/>
        <v>3</v>
      </c>
    </row>
    <row r="3830" spans="1:24" x14ac:dyDescent="0.2">
      <c r="A3830" t="s">
        <v>8857</v>
      </c>
      <c r="B3830" t="s">
        <v>8857</v>
      </c>
      <c r="C3830" t="s">
        <v>23474</v>
      </c>
      <c r="D3830">
        <v>3</v>
      </c>
      <c r="E3830">
        <v>3</v>
      </c>
      <c r="F3830">
        <v>1</v>
      </c>
      <c r="G3830">
        <v>1</v>
      </c>
      <c r="H3830">
        <v>2857</v>
      </c>
      <c r="L3830">
        <v>1008</v>
      </c>
      <c r="M3830">
        <v>1008</v>
      </c>
      <c r="N3830">
        <v>1008</v>
      </c>
      <c r="O3830" t="s">
        <v>3786</v>
      </c>
      <c r="Q3830" t="s">
        <v>32439</v>
      </c>
      <c r="R3830" t="s">
        <v>32440</v>
      </c>
      <c r="S3830" t="s">
        <v>8857</v>
      </c>
      <c r="T3830">
        <v>1</v>
      </c>
      <c r="U3830">
        <v>0</v>
      </c>
      <c r="V3830">
        <v>1</v>
      </c>
      <c r="W3830">
        <v>1</v>
      </c>
      <c r="X3830">
        <f t="shared" si="59"/>
        <v>3</v>
      </c>
    </row>
    <row r="3831" spans="1:24" x14ac:dyDescent="0.2">
      <c r="A3831" t="s">
        <v>8858</v>
      </c>
      <c r="C3831" t="s">
        <v>21237</v>
      </c>
      <c r="D3831">
        <v>3</v>
      </c>
      <c r="E3831">
        <v>3</v>
      </c>
      <c r="F3831">
        <v>1</v>
      </c>
      <c r="G3831">
        <v>1</v>
      </c>
      <c r="H3831">
        <v>2856</v>
      </c>
      <c r="L3831">
        <v>1008</v>
      </c>
      <c r="M3831">
        <v>1008</v>
      </c>
      <c r="N3831">
        <v>1008</v>
      </c>
      <c r="O3831" t="s">
        <v>3787</v>
      </c>
      <c r="Q3831" t="s">
        <v>32441</v>
      </c>
      <c r="R3831" t="s">
        <v>32442</v>
      </c>
      <c r="S3831" t="s">
        <v>8858</v>
      </c>
      <c r="T3831">
        <v>1</v>
      </c>
      <c r="U3831">
        <v>0</v>
      </c>
      <c r="V3831">
        <v>1</v>
      </c>
      <c r="W3831">
        <v>1</v>
      </c>
      <c r="X3831">
        <f t="shared" si="59"/>
        <v>3</v>
      </c>
    </row>
    <row r="3832" spans="1:24" x14ac:dyDescent="0.2">
      <c r="A3832" t="s">
        <v>8859</v>
      </c>
      <c r="B3832" t="s">
        <v>8859</v>
      </c>
      <c r="C3832" t="s">
        <v>32443</v>
      </c>
      <c r="D3832">
        <v>3</v>
      </c>
      <c r="E3832">
        <v>3</v>
      </c>
      <c r="F3832">
        <v>1</v>
      </c>
      <c r="G3832">
        <v>1</v>
      </c>
      <c r="H3832">
        <v>2855</v>
      </c>
      <c r="L3832">
        <v>1008</v>
      </c>
      <c r="M3832">
        <v>1008</v>
      </c>
      <c r="N3832">
        <v>1008</v>
      </c>
      <c r="O3832" t="s">
        <v>3788</v>
      </c>
      <c r="Q3832" t="s">
        <v>32444</v>
      </c>
      <c r="R3832" t="s">
        <v>32445</v>
      </c>
      <c r="S3832" t="s">
        <v>8859</v>
      </c>
      <c r="T3832">
        <v>1</v>
      </c>
      <c r="U3832">
        <v>0</v>
      </c>
      <c r="V3832">
        <v>1</v>
      </c>
      <c r="W3832">
        <v>1</v>
      </c>
      <c r="X3832">
        <f t="shared" si="59"/>
        <v>3</v>
      </c>
    </row>
    <row r="3833" spans="1:24" x14ac:dyDescent="0.2">
      <c r="A3833" t="s">
        <v>8860</v>
      </c>
      <c r="C3833" t="s">
        <v>21237</v>
      </c>
      <c r="D3833">
        <v>3</v>
      </c>
      <c r="E3833">
        <v>3</v>
      </c>
      <c r="F3833">
        <v>1</v>
      </c>
      <c r="G3833">
        <v>1</v>
      </c>
      <c r="H3833">
        <v>2854</v>
      </c>
      <c r="L3833">
        <v>1008</v>
      </c>
      <c r="M3833">
        <v>1008</v>
      </c>
      <c r="N3833">
        <v>1008</v>
      </c>
      <c r="O3833" t="s">
        <v>3789</v>
      </c>
      <c r="Q3833" t="s">
        <v>32446</v>
      </c>
      <c r="R3833" t="s">
        <v>32447</v>
      </c>
      <c r="S3833" t="s">
        <v>8860</v>
      </c>
      <c r="T3833">
        <v>1</v>
      </c>
      <c r="U3833">
        <v>0</v>
      </c>
      <c r="V3833">
        <v>1</v>
      </c>
      <c r="W3833">
        <v>1</v>
      </c>
      <c r="X3833">
        <f t="shared" si="59"/>
        <v>3</v>
      </c>
    </row>
    <row r="3834" spans="1:24" x14ac:dyDescent="0.2">
      <c r="A3834" t="s">
        <v>8861</v>
      </c>
      <c r="B3834" t="s">
        <v>8861</v>
      </c>
      <c r="C3834" t="s">
        <v>24911</v>
      </c>
      <c r="D3834">
        <v>3</v>
      </c>
      <c r="E3834">
        <v>3</v>
      </c>
      <c r="F3834">
        <v>1</v>
      </c>
      <c r="G3834">
        <v>1</v>
      </c>
      <c r="H3834">
        <v>2853</v>
      </c>
      <c r="L3834">
        <v>1008</v>
      </c>
      <c r="M3834">
        <v>1008</v>
      </c>
      <c r="N3834">
        <v>1008</v>
      </c>
      <c r="O3834" t="s">
        <v>3790</v>
      </c>
      <c r="Q3834" t="s">
        <v>32448</v>
      </c>
      <c r="R3834" t="s">
        <v>32449</v>
      </c>
      <c r="S3834" t="s">
        <v>8861</v>
      </c>
      <c r="T3834">
        <v>1</v>
      </c>
      <c r="U3834">
        <v>0</v>
      </c>
      <c r="V3834">
        <v>1</v>
      </c>
      <c r="W3834">
        <v>1</v>
      </c>
      <c r="X3834">
        <f t="shared" si="59"/>
        <v>3</v>
      </c>
    </row>
    <row r="3835" spans="1:24" x14ac:dyDescent="0.2">
      <c r="A3835" t="s">
        <v>8862</v>
      </c>
      <c r="B3835" t="s">
        <v>13328</v>
      </c>
      <c r="C3835" t="s">
        <v>32450</v>
      </c>
      <c r="D3835">
        <v>3</v>
      </c>
      <c r="E3835">
        <v>3</v>
      </c>
      <c r="F3835">
        <v>1</v>
      </c>
      <c r="G3835">
        <v>1</v>
      </c>
      <c r="H3835">
        <v>2852</v>
      </c>
      <c r="L3835">
        <v>1008</v>
      </c>
      <c r="M3835">
        <v>1008</v>
      </c>
      <c r="N3835">
        <v>1008</v>
      </c>
      <c r="O3835" t="s">
        <v>3791</v>
      </c>
      <c r="Q3835" t="s">
        <v>32451</v>
      </c>
      <c r="R3835" t="s">
        <v>32452</v>
      </c>
      <c r="S3835" t="s">
        <v>8862</v>
      </c>
      <c r="T3835">
        <v>1</v>
      </c>
      <c r="U3835">
        <v>0</v>
      </c>
      <c r="V3835">
        <v>1</v>
      </c>
      <c r="W3835">
        <v>1</v>
      </c>
      <c r="X3835">
        <f t="shared" si="59"/>
        <v>3</v>
      </c>
    </row>
    <row r="3836" spans="1:24" x14ac:dyDescent="0.2">
      <c r="A3836" t="s">
        <v>8863</v>
      </c>
      <c r="C3836" t="s">
        <v>21237</v>
      </c>
      <c r="D3836">
        <v>3</v>
      </c>
      <c r="E3836">
        <v>3</v>
      </c>
      <c r="F3836">
        <v>1</v>
      </c>
      <c r="G3836">
        <v>1</v>
      </c>
      <c r="H3836">
        <v>2851</v>
      </c>
      <c r="L3836">
        <v>1008</v>
      </c>
      <c r="M3836">
        <v>1008</v>
      </c>
      <c r="N3836">
        <v>1008</v>
      </c>
      <c r="O3836" t="s">
        <v>3792</v>
      </c>
      <c r="Q3836" t="s">
        <v>32453</v>
      </c>
      <c r="R3836" t="s">
        <v>32454</v>
      </c>
      <c r="S3836" t="s">
        <v>8863</v>
      </c>
      <c r="T3836">
        <v>1</v>
      </c>
      <c r="U3836">
        <v>0</v>
      </c>
      <c r="V3836">
        <v>1</v>
      </c>
      <c r="W3836">
        <v>1</v>
      </c>
      <c r="X3836">
        <f t="shared" si="59"/>
        <v>3</v>
      </c>
    </row>
    <row r="3837" spans="1:24" x14ac:dyDescent="0.2">
      <c r="A3837" t="s">
        <v>8864</v>
      </c>
      <c r="B3837" t="s">
        <v>8864</v>
      </c>
      <c r="C3837" t="s">
        <v>32455</v>
      </c>
      <c r="D3837">
        <v>3</v>
      </c>
      <c r="E3837">
        <v>3</v>
      </c>
      <c r="F3837">
        <v>1</v>
      </c>
      <c r="G3837">
        <v>1</v>
      </c>
      <c r="H3837">
        <v>2850</v>
      </c>
      <c r="L3837">
        <v>1008</v>
      </c>
      <c r="M3837">
        <v>1008</v>
      </c>
      <c r="N3837">
        <v>1008</v>
      </c>
      <c r="O3837" t="s">
        <v>3793</v>
      </c>
      <c r="Q3837" t="s">
        <v>32456</v>
      </c>
      <c r="R3837" t="s">
        <v>32457</v>
      </c>
      <c r="S3837" t="s">
        <v>8864</v>
      </c>
      <c r="T3837">
        <v>1</v>
      </c>
      <c r="U3837">
        <v>0</v>
      </c>
      <c r="V3837">
        <v>1</v>
      </c>
      <c r="W3837">
        <v>1</v>
      </c>
      <c r="X3837">
        <f t="shared" si="59"/>
        <v>3</v>
      </c>
    </row>
    <row r="3838" spans="1:24" x14ac:dyDescent="0.2">
      <c r="A3838" t="s">
        <v>8865</v>
      </c>
      <c r="C3838" t="s">
        <v>32458</v>
      </c>
      <c r="D3838">
        <v>3</v>
      </c>
      <c r="E3838">
        <v>3</v>
      </c>
      <c r="F3838">
        <v>1</v>
      </c>
      <c r="G3838">
        <v>1</v>
      </c>
      <c r="H3838">
        <v>2849</v>
      </c>
      <c r="L3838">
        <v>1008</v>
      </c>
      <c r="M3838">
        <v>1008</v>
      </c>
      <c r="N3838">
        <v>1008</v>
      </c>
      <c r="O3838" t="s">
        <v>3794</v>
      </c>
      <c r="Q3838" t="s">
        <v>32459</v>
      </c>
      <c r="R3838" t="s">
        <v>32460</v>
      </c>
      <c r="S3838" t="s">
        <v>8865</v>
      </c>
      <c r="T3838">
        <v>1</v>
      </c>
      <c r="U3838">
        <v>0</v>
      </c>
      <c r="V3838">
        <v>1</v>
      </c>
      <c r="W3838">
        <v>1</v>
      </c>
      <c r="X3838">
        <f t="shared" si="59"/>
        <v>3</v>
      </c>
    </row>
    <row r="3839" spans="1:24" x14ac:dyDescent="0.2">
      <c r="A3839" t="s">
        <v>8866</v>
      </c>
      <c r="B3839" t="s">
        <v>8866</v>
      </c>
      <c r="C3839" t="s">
        <v>32461</v>
      </c>
      <c r="D3839">
        <v>3</v>
      </c>
      <c r="E3839">
        <v>3</v>
      </c>
      <c r="F3839">
        <v>1</v>
      </c>
      <c r="G3839">
        <v>1</v>
      </c>
      <c r="H3839">
        <v>2848</v>
      </c>
      <c r="L3839">
        <v>1008</v>
      </c>
      <c r="M3839">
        <v>1008</v>
      </c>
      <c r="N3839">
        <v>1008</v>
      </c>
      <c r="O3839" t="s">
        <v>3795</v>
      </c>
      <c r="Q3839" t="s">
        <v>32462</v>
      </c>
      <c r="R3839" t="s">
        <v>32463</v>
      </c>
      <c r="S3839" t="s">
        <v>8866</v>
      </c>
      <c r="T3839">
        <v>1</v>
      </c>
      <c r="U3839">
        <v>0</v>
      </c>
      <c r="V3839">
        <v>1</v>
      </c>
      <c r="W3839">
        <v>1</v>
      </c>
      <c r="X3839">
        <f t="shared" si="59"/>
        <v>3</v>
      </c>
    </row>
    <row r="3840" spans="1:24" x14ac:dyDescent="0.2">
      <c r="A3840" t="s">
        <v>8867</v>
      </c>
      <c r="C3840" t="s">
        <v>21237</v>
      </c>
      <c r="D3840">
        <v>3</v>
      </c>
      <c r="E3840">
        <v>3</v>
      </c>
      <c r="F3840">
        <v>1</v>
      </c>
      <c r="G3840">
        <v>1</v>
      </c>
      <c r="H3840">
        <v>2838</v>
      </c>
      <c r="L3840">
        <v>1011</v>
      </c>
      <c r="M3840">
        <v>1011</v>
      </c>
      <c r="N3840">
        <v>1011</v>
      </c>
      <c r="O3840" t="s">
        <v>3796</v>
      </c>
      <c r="Q3840" t="s">
        <v>32464</v>
      </c>
      <c r="R3840" t="s">
        <v>32465</v>
      </c>
      <c r="S3840" t="s">
        <v>8867</v>
      </c>
      <c r="T3840">
        <v>1</v>
      </c>
      <c r="U3840">
        <v>0</v>
      </c>
      <c r="V3840">
        <v>1</v>
      </c>
      <c r="W3840">
        <v>1</v>
      </c>
      <c r="X3840">
        <f t="shared" si="59"/>
        <v>3</v>
      </c>
    </row>
    <row r="3841" spans="1:24" x14ac:dyDescent="0.2">
      <c r="A3841" t="s">
        <v>8868</v>
      </c>
      <c r="B3841" t="s">
        <v>8868</v>
      </c>
      <c r="C3841" t="s">
        <v>32466</v>
      </c>
      <c r="D3841">
        <v>3</v>
      </c>
      <c r="E3841">
        <v>3</v>
      </c>
      <c r="F3841">
        <v>1</v>
      </c>
      <c r="G3841">
        <v>1</v>
      </c>
      <c r="H3841">
        <v>2837</v>
      </c>
      <c r="L3841">
        <v>1011</v>
      </c>
      <c r="M3841">
        <v>1011</v>
      </c>
      <c r="N3841">
        <v>1011</v>
      </c>
      <c r="O3841" t="s">
        <v>3797</v>
      </c>
      <c r="Q3841" t="s">
        <v>32467</v>
      </c>
      <c r="R3841" t="s">
        <v>32468</v>
      </c>
      <c r="S3841" t="s">
        <v>8868</v>
      </c>
      <c r="T3841">
        <v>1</v>
      </c>
      <c r="U3841">
        <v>0</v>
      </c>
      <c r="V3841">
        <v>1</v>
      </c>
      <c r="W3841">
        <v>1</v>
      </c>
      <c r="X3841">
        <f t="shared" si="59"/>
        <v>3</v>
      </c>
    </row>
    <row r="3842" spans="1:24" x14ac:dyDescent="0.2">
      <c r="A3842" t="s">
        <v>8869</v>
      </c>
      <c r="B3842" t="s">
        <v>8869</v>
      </c>
      <c r="C3842" t="s">
        <v>32469</v>
      </c>
      <c r="D3842">
        <v>3</v>
      </c>
      <c r="E3842">
        <v>3</v>
      </c>
      <c r="F3842">
        <v>1</v>
      </c>
      <c r="G3842">
        <v>1</v>
      </c>
      <c r="H3842">
        <v>2834</v>
      </c>
      <c r="L3842">
        <v>1011</v>
      </c>
      <c r="M3842">
        <v>1011</v>
      </c>
      <c r="N3842">
        <v>1011</v>
      </c>
      <c r="O3842" t="s">
        <v>3798</v>
      </c>
      <c r="Q3842" t="s">
        <v>32470</v>
      </c>
      <c r="R3842" t="s">
        <v>32471</v>
      </c>
      <c r="S3842" t="s">
        <v>8869</v>
      </c>
      <c r="T3842">
        <v>1</v>
      </c>
      <c r="U3842">
        <v>0</v>
      </c>
      <c r="V3842">
        <v>1</v>
      </c>
      <c r="W3842">
        <v>1</v>
      </c>
      <c r="X3842">
        <f t="shared" si="59"/>
        <v>3</v>
      </c>
    </row>
    <row r="3843" spans="1:24" x14ac:dyDescent="0.2">
      <c r="A3843" t="s">
        <v>8870</v>
      </c>
      <c r="B3843" t="s">
        <v>8870</v>
      </c>
      <c r="C3843" t="s">
        <v>21889</v>
      </c>
      <c r="D3843">
        <v>3</v>
      </c>
      <c r="E3843">
        <v>3</v>
      </c>
      <c r="F3843">
        <v>1</v>
      </c>
      <c r="G3843">
        <v>1</v>
      </c>
      <c r="H3843">
        <v>2833</v>
      </c>
      <c r="L3843">
        <v>1011</v>
      </c>
      <c r="M3843">
        <v>1011</v>
      </c>
      <c r="N3843">
        <v>1011</v>
      </c>
      <c r="O3843" t="s">
        <v>3799</v>
      </c>
      <c r="Q3843" t="s">
        <v>32472</v>
      </c>
      <c r="R3843" t="s">
        <v>32473</v>
      </c>
      <c r="S3843" t="s">
        <v>8870</v>
      </c>
      <c r="T3843">
        <v>1</v>
      </c>
      <c r="U3843">
        <v>0</v>
      </c>
      <c r="V3843">
        <v>1</v>
      </c>
      <c r="W3843">
        <v>1</v>
      </c>
      <c r="X3843">
        <f t="shared" ref="X3843:X3906" si="60">SUM(T3843:W3843)</f>
        <v>3</v>
      </c>
    </row>
    <row r="3844" spans="1:24" x14ac:dyDescent="0.2">
      <c r="A3844" t="s">
        <v>8871</v>
      </c>
      <c r="C3844" t="s">
        <v>32474</v>
      </c>
      <c r="D3844">
        <v>3</v>
      </c>
      <c r="E3844">
        <v>3</v>
      </c>
      <c r="F3844">
        <v>1</v>
      </c>
      <c r="G3844">
        <v>1</v>
      </c>
      <c r="H3844">
        <v>2832</v>
      </c>
      <c r="L3844">
        <v>1011</v>
      </c>
      <c r="M3844">
        <v>1011</v>
      </c>
      <c r="N3844">
        <v>1011</v>
      </c>
      <c r="O3844" t="s">
        <v>3800</v>
      </c>
      <c r="Q3844" t="s">
        <v>32475</v>
      </c>
      <c r="R3844" t="s">
        <v>32476</v>
      </c>
      <c r="S3844" t="s">
        <v>8871</v>
      </c>
      <c r="T3844">
        <v>1</v>
      </c>
      <c r="U3844">
        <v>0</v>
      </c>
      <c r="V3844">
        <v>1</v>
      </c>
      <c r="W3844">
        <v>1</v>
      </c>
      <c r="X3844">
        <f t="shared" si="60"/>
        <v>3</v>
      </c>
    </row>
    <row r="3845" spans="1:24" x14ac:dyDescent="0.2">
      <c r="A3845" t="s">
        <v>8872</v>
      </c>
      <c r="C3845" t="s">
        <v>21237</v>
      </c>
      <c r="D3845">
        <v>3</v>
      </c>
      <c r="E3845">
        <v>3</v>
      </c>
      <c r="F3845">
        <v>1</v>
      </c>
      <c r="G3845">
        <v>1</v>
      </c>
      <c r="H3845">
        <v>2831</v>
      </c>
      <c r="L3845">
        <v>1011</v>
      </c>
      <c r="M3845">
        <v>1011</v>
      </c>
      <c r="N3845">
        <v>1011</v>
      </c>
      <c r="O3845" t="s">
        <v>3801</v>
      </c>
      <c r="Q3845" t="s">
        <v>32477</v>
      </c>
      <c r="R3845" t="s">
        <v>32478</v>
      </c>
      <c r="S3845" t="s">
        <v>8872</v>
      </c>
      <c r="T3845">
        <v>1</v>
      </c>
      <c r="U3845">
        <v>0</v>
      </c>
      <c r="V3845">
        <v>1</v>
      </c>
      <c r="W3845">
        <v>1</v>
      </c>
      <c r="X3845">
        <f t="shared" si="60"/>
        <v>3</v>
      </c>
    </row>
    <row r="3846" spans="1:24" x14ac:dyDescent="0.2">
      <c r="A3846" t="s">
        <v>8873</v>
      </c>
      <c r="B3846" t="s">
        <v>8873</v>
      </c>
      <c r="C3846" t="s">
        <v>32479</v>
      </c>
      <c r="D3846">
        <v>3</v>
      </c>
      <c r="E3846">
        <v>3</v>
      </c>
      <c r="F3846">
        <v>1</v>
      </c>
      <c r="G3846">
        <v>1</v>
      </c>
      <c r="H3846">
        <v>2830</v>
      </c>
      <c r="L3846">
        <v>1011</v>
      </c>
      <c r="M3846">
        <v>1011</v>
      </c>
      <c r="N3846">
        <v>1011</v>
      </c>
      <c r="O3846" t="s">
        <v>3802</v>
      </c>
      <c r="Q3846" t="s">
        <v>32480</v>
      </c>
      <c r="R3846" t="s">
        <v>32481</v>
      </c>
      <c r="S3846" t="s">
        <v>8873</v>
      </c>
      <c r="T3846">
        <v>1</v>
      </c>
      <c r="U3846">
        <v>0</v>
      </c>
      <c r="V3846">
        <v>1</v>
      </c>
      <c r="W3846">
        <v>1</v>
      </c>
      <c r="X3846">
        <f t="shared" si="60"/>
        <v>3</v>
      </c>
    </row>
    <row r="3847" spans="1:24" x14ac:dyDescent="0.2">
      <c r="A3847" t="s">
        <v>8874</v>
      </c>
      <c r="B3847" t="s">
        <v>8874</v>
      </c>
      <c r="C3847" t="s">
        <v>27258</v>
      </c>
      <c r="D3847">
        <v>3</v>
      </c>
      <c r="E3847">
        <v>3</v>
      </c>
      <c r="F3847">
        <v>1</v>
      </c>
      <c r="G3847">
        <v>1</v>
      </c>
      <c r="H3847">
        <v>2829</v>
      </c>
      <c r="L3847">
        <v>1011</v>
      </c>
      <c r="M3847">
        <v>1011</v>
      </c>
      <c r="N3847">
        <v>1011</v>
      </c>
      <c r="O3847" t="s">
        <v>3803</v>
      </c>
      <c r="Q3847" t="s">
        <v>32482</v>
      </c>
      <c r="R3847" t="s">
        <v>32483</v>
      </c>
      <c r="S3847" t="s">
        <v>8874</v>
      </c>
      <c r="T3847">
        <v>1</v>
      </c>
      <c r="U3847">
        <v>0</v>
      </c>
      <c r="V3847">
        <v>1</v>
      </c>
      <c r="W3847">
        <v>1</v>
      </c>
      <c r="X3847">
        <f t="shared" si="60"/>
        <v>3</v>
      </c>
    </row>
    <row r="3848" spans="1:24" x14ac:dyDescent="0.2">
      <c r="A3848" t="s">
        <v>8875</v>
      </c>
      <c r="C3848" t="s">
        <v>21237</v>
      </c>
      <c r="D3848">
        <v>3</v>
      </c>
      <c r="E3848">
        <v>3</v>
      </c>
      <c r="F3848">
        <v>1</v>
      </c>
      <c r="G3848">
        <v>1</v>
      </c>
      <c r="H3848">
        <v>2828</v>
      </c>
      <c r="L3848">
        <v>1011</v>
      </c>
      <c r="M3848">
        <v>1011</v>
      </c>
      <c r="N3848">
        <v>1011</v>
      </c>
      <c r="O3848" t="s">
        <v>3804</v>
      </c>
      <c r="Q3848" t="s">
        <v>32484</v>
      </c>
      <c r="R3848" t="s">
        <v>32485</v>
      </c>
      <c r="S3848" t="s">
        <v>8875</v>
      </c>
      <c r="T3848">
        <v>1</v>
      </c>
      <c r="U3848">
        <v>0</v>
      </c>
      <c r="V3848">
        <v>1</v>
      </c>
      <c r="W3848">
        <v>1</v>
      </c>
      <c r="X3848">
        <f t="shared" si="60"/>
        <v>3</v>
      </c>
    </row>
    <row r="3849" spans="1:24" x14ac:dyDescent="0.2">
      <c r="A3849" t="s">
        <v>8876</v>
      </c>
      <c r="B3849" t="s">
        <v>13337</v>
      </c>
      <c r="C3849" t="s">
        <v>32486</v>
      </c>
      <c r="D3849">
        <v>3</v>
      </c>
      <c r="E3849">
        <v>3</v>
      </c>
      <c r="F3849">
        <v>1</v>
      </c>
      <c r="G3849">
        <v>1</v>
      </c>
      <c r="H3849">
        <v>2827</v>
      </c>
      <c r="L3849">
        <v>1014</v>
      </c>
      <c r="M3849">
        <v>1014</v>
      </c>
      <c r="N3849">
        <v>1014</v>
      </c>
      <c r="O3849" t="s">
        <v>3805</v>
      </c>
      <c r="Q3849" t="s">
        <v>32487</v>
      </c>
      <c r="R3849" t="s">
        <v>32488</v>
      </c>
      <c r="S3849" t="s">
        <v>8876</v>
      </c>
      <c r="T3849">
        <v>1</v>
      </c>
      <c r="U3849">
        <v>0</v>
      </c>
      <c r="V3849">
        <v>1</v>
      </c>
      <c r="W3849">
        <v>1</v>
      </c>
      <c r="X3849">
        <f t="shared" si="60"/>
        <v>3</v>
      </c>
    </row>
    <row r="3850" spans="1:24" x14ac:dyDescent="0.2">
      <c r="A3850" t="s">
        <v>8877</v>
      </c>
      <c r="B3850" t="s">
        <v>8877</v>
      </c>
      <c r="C3850" t="s">
        <v>32489</v>
      </c>
      <c r="D3850">
        <v>3</v>
      </c>
      <c r="E3850">
        <v>3</v>
      </c>
      <c r="F3850">
        <v>1</v>
      </c>
      <c r="G3850">
        <v>1</v>
      </c>
      <c r="H3850">
        <v>2826</v>
      </c>
      <c r="L3850">
        <v>1014</v>
      </c>
      <c r="M3850">
        <v>1014</v>
      </c>
      <c r="N3850">
        <v>1014</v>
      </c>
      <c r="O3850" t="s">
        <v>3806</v>
      </c>
      <c r="Q3850" t="s">
        <v>32490</v>
      </c>
      <c r="R3850" t="s">
        <v>32491</v>
      </c>
      <c r="S3850" t="s">
        <v>8877</v>
      </c>
      <c r="T3850">
        <v>1</v>
      </c>
      <c r="U3850">
        <v>0</v>
      </c>
      <c r="V3850">
        <v>1</v>
      </c>
      <c r="W3850">
        <v>1</v>
      </c>
      <c r="X3850">
        <f t="shared" si="60"/>
        <v>3</v>
      </c>
    </row>
    <row r="3851" spans="1:24" x14ac:dyDescent="0.2">
      <c r="A3851" t="s">
        <v>8878</v>
      </c>
      <c r="C3851" t="s">
        <v>21237</v>
      </c>
      <c r="D3851">
        <v>3</v>
      </c>
      <c r="E3851">
        <v>3</v>
      </c>
      <c r="F3851">
        <v>1</v>
      </c>
      <c r="G3851">
        <v>1</v>
      </c>
      <c r="H3851">
        <v>2825</v>
      </c>
      <c r="L3851">
        <v>1014</v>
      </c>
      <c r="M3851">
        <v>1014</v>
      </c>
      <c r="N3851">
        <v>1014</v>
      </c>
      <c r="O3851" t="s">
        <v>3807</v>
      </c>
      <c r="Q3851" t="s">
        <v>32492</v>
      </c>
      <c r="R3851" t="s">
        <v>32493</v>
      </c>
      <c r="S3851" t="s">
        <v>8878</v>
      </c>
      <c r="T3851">
        <v>1</v>
      </c>
      <c r="U3851">
        <v>0</v>
      </c>
      <c r="V3851">
        <v>1</v>
      </c>
      <c r="W3851">
        <v>1</v>
      </c>
      <c r="X3851">
        <f t="shared" si="60"/>
        <v>3</v>
      </c>
    </row>
    <row r="3852" spans="1:24" x14ac:dyDescent="0.2">
      <c r="A3852" t="s">
        <v>8879</v>
      </c>
      <c r="C3852" t="s">
        <v>21237</v>
      </c>
      <c r="D3852">
        <v>3</v>
      </c>
      <c r="E3852">
        <v>3</v>
      </c>
      <c r="F3852">
        <v>1</v>
      </c>
      <c r="G3852">
        <v>1</v>
      </c>
      <c r="H3852">
        <v>2819</v>
      </c>
      <c r="L3852">
        <v>1014</v>
      </c>
      <c r="M3852">
        <v>1014</v>
      </c>
      <c r="N3852">
        <v>1014</v>
      </c>
      <c r="O3852" t="s">
        <v>3808</v>
      </c>
      <c r="Q3852" t="s">
        <v>32494</v>
      </c>
      <c r="R3852" t="s">
        <v>32495</v>
      </c>
      <c r="S3852" t="s">
        <v>8879</v>
      </c>
      <c r="T3852">
        <v>1</v>
      </c>
      <c r="U3852">
        <v>0</v>
      </c>
      <c r="V3852">
        <v>1</v>
      </c>
      <c r="W3852">
        <v>1</v>
      </c>
      <c r="X3852">
        <f t="shared" si="60"/>
        <v>3</v>
      </c>
    </row>
    <row r="3853" spans="1:24" x14ac:dyDescent="0.2">
      <c r="A3853" t="s">
        <v>8880</v>
      </c>
      <c r="C3853" t="s">
        <v>21237</v>
      </c>
      <c r="D3853">
        <v>3</v>
      </c>
      <c r="E3853">
        <v>3</v>
      </c>
      <c r="F3853">
        <v>1</v>
      </c>
      <c r="G3853">
        <v>1</v>
      </c>
      <c r="H3853">
        <v>2818</v>
      </c>
      <c r="L3853">
        <v>1014</v>
      </c>
      <c r="M3853">
        <v>1014</v>
      </c>
      <c r="N3853">
        <v>1014</v>
      </c>
      <c r="O3853" t="s">
        <v>3809</v>
      </c>
      <c r="Q3853" t="s">
        <v>32496</v>
      </c>
      <c r="R3853" t="s">
        <v>32497</v>
      </c>
      <c r="S3853" t="s">
        <v>8880</v>
      </c>
      <c r="T3853">
        <v>1</v>
      </c>
      <c r="U3853">
        <v>0</v>
      </c>
      <c r="V3853">
        <v>1</v>
      </c>
      <c r="W3853">
        <v>1</v>
      </c>
      <c r="X3853">
        <f t="shared" si="60"/>
        <v>3</v>
      </c>
    </row>
    <row r="3854" spans="1:24" x14ac:dyDescent="0.2">
      <c r="A3854" t="s">
        <v>8881</v>
      </c>
      <c r="C3854" t="s">
        <v>21237</v>
      </c>
      <c r="D3854">
        <v>3</v>
      </c>
      <c r="E3854">
        <v>3</v>
      </c>
      <c r="F3854">
        <v>1</v>
      </c>
      <c r="G3854">
        <v>1</v>
      </c>
      <c r="H3854">
        <v>2817</v>
      </c>
      <c r="L3854">
        <v>1014</v>
      </c>
      <c r="M3854">
        <v>1014</v>
      </c>
      <c r="N3854">
        <v>1014</v>
      </c>
      <c r="O3854" t="s">
        <v>3810</v>
      </c>
      <c r="Q3854" t="s">
        <v>32498</v>
      </c>
      <c r="R3854" t="s">
        <v>32499</v>
      </c>
      <c r="S3854" t="s">
        <v>8881</v>
      </c>
      <c r="T3854">
        <v>1</v>
      </c>
      <c r="U3854">
        <v>0</v>
      </c>
      <c r="V3854">
        <v>1</v>
      </c>
      <c r="W3854">
        <v>1</v>
      </c>
      <c r="X3854">
        <f t="shared" si="60"/>
        <v>3</v>
      </c>
    </row>
    <row r="3855" spans="1:24" x14ac:dyDescent="0.2">
      <c r="A3855" t="s">
        <v>8882</v>
      </c>
      <c r="B3855" t="s">
        <v>8882</v>
      </c>
      <c r="C3855" t="s">
        <v>32432</v>
      </c>
      <c r="D3855">
        <v>3</v>
      </c>
      <c r="E3855">
        <v>3</v>
      </c>
      <c r="F3855">
        <v>1</v>
      </c>
      <c r="G3855">
        <v>1</v>
      </c>
      <c r="H3855">
        <v>2815</v>
      </c>
      <c r="L3855">
        <v>1014</v>
      </c>
      <c r="M3855">
        <v>1014</v>
      </c>
      <c r="N3855">
        <v>1014</v>
      </c>
      <c r="O3855" t="s">
        <v>3811</v>
      </c>
      <c r="Q3855" t="s">
        <v>32500</v>
      </c>
      <c r="R3855" t="s">
        <v>32501</v>
      </c>
      <c r="S3855" t="s">
        <v>8882</v>
      </c>
      <c r="T3855">
        <v>1</v>
      </c>
      <c r="U3855">
        <v>0</v>
      </c>
      <c r="V3855">
        <v>1</v>
      </c>
      <c r="W3855">
        <v>1</v>
      </c>
      <c r="X3855">
        <f t="shared" si="60"/>
        <v>3</v>
      </c>
    </row>
    <row r="3856" spans="1:24" x14ac:dyDescent="0.2">
      <c r="A3856" t="s">
        <v>8883</v>
      </c>
      <c r="C3856" t="s">
        <v>21237</v>
      </c>
      <c r="D3856">
        <v>3</v>
      </c>
      <c r="E3856">
        <v>3</v>
      </c>
      <c r="F3856">
        <v>1</v>
      </c>
      <c r="G3856">
        <v>1</v>
      </c>
      <c r="H3856">
        <v>2813</v>
      </c>
      <c r="L3856">
        <v>1014</v>
      </c>
      <c r="M3856">
        <v>1014</v>
      </c>
      <c r="N3856">
        <v>1014</v>
      </c>
      <c r="O3856" t="s">
        <v>3812</v>
      </c>
      <c r="Q3856" t="s">
        <v>32502</v>
      </c>
      <c r="R3856" t="s">
        <v>32503</v>
      </c>
      <c r="S3856" t="s">
        <v>8883</v>
      </c>
      <c r="T3856">
        <v>1</v>
      </c>
      <c r="U3856">
        <v>0</v>
      </c>
      <c r="V3856">
        <v>1</v>
      </c>
      <c r="W3856">
        <v>1</v>
      </c>
      <c r="X3856">
        <f t="shared" si="60"/>
        <v>3</v>
      </c>
    </row>
    <row r="3857" spans="1:24" x14ac:dyDescent="0.2">
      <c r="A3857" t="s">
        <v>8884</v>
      </c>
      <c r="C3857" t="s">
        <v>21237</v>
      </c>
      <c r="D3857">
        <v>3</v>
      </c>
      <c r="E3857">
        <v>3</v>
      </c>
      <c r="F3857">
        <v>1</v>
      </c>
      <c r="G3857">
        <v>1</v>
      </c>
      <c r="H3857">
        <v>2811</v>
      </c>
      <c r="L3857">
        <v>1017</v>
      </c>
      <c r="M3857">
        <v>1017</v>
      </c>
      <c r="N3857">
        <v>1017</v>
      </c>
      <c r="O3857" t="s">
        <v>3813</v>
      </c>
      <c r="Q3857" t="s">
        <v>32504</v>
      </c>
      <c r="R3857" t="s">
        <v>32505</v>
      </c>
      <c r="S3857" t="s">
        <v>8884</v>
      </c>
      <c r="T3857">
        <v>1</v>
      </c>
      <c r="U3857">
        <v>0</v>
      </c>
      <c r="V3857">
        <v>1</v>
      </c>
      <c r="W3857">
        <v>1</v>
      </c>
      <c r="X3857">
        <f t="shared" si="60"/>
        <v>3</v>
      </c>
    </row>
    <row r="3858" spans="1:24" x14ac:dyDescent="0.2">
      <c r="A3858" t="s">
        <v>8885</v>
      </c>
      <c r="C3858" t="s">
        <v>21237</v>
      </c>
      <c r="D3858">
        <v>3</v>
      </c>
      <c r="E3858">
        <v>3</v>
      </c>
      <c r="F3858">
        <v>1</v>
      </c>
      <c r="G3858">
        <v>1</v>
      </c>
      <c r="H3858">
        <v>2802</v>
      </c>
      <c r="L3858">
        <v>1017</v>
      </c>
      <c r="M3858">
        <v>1017</v>
      </c>
      <c r="N3858">
        <v>1017</v>
      </c>
      <c r="O3858" t="s">
        <v>3814</v>
      </c>
      <c r="Q3858" t="s">
        <v>32506</v>
      </c>
      <c r="R3858" t="s">
        <v>32507</v>
      </c>
      <c r="S3858" t="s">
        <v>8885</v>
      </c>
      <c r="T3858">
        <v>1</v>
      </c>
      <c r="U3858">
        <v>0</v>
      </c>
      <c r="V3858">
        <v>1</v>
      </c>
      <c r="W3858">
        <v>1</v>
      </c>
      <c r="X3858">
        <f t="shared" si="60"/>
        <v>3</v>
      </c>
    </row>
    <row r="3859" spans="1:24" x14ac:dyDescent="0.2">
      <c r="A3859" t="s">
        <v>8886</v>
      </c>
      <c r="C3859" t="s">
        <v>23724</v>
      </c>
      <c r="D3859">
        <v>3</v>
      </c>
      <c r="E3859">
        <v>3</v>
      </c>
      <c r="F3859">
        <v>1</v>
      </c>
      <c r="G3859">
        <v>1</v>
      </c>
      <c r="H3859">
        <v>2801</v>
      </c>
      <c r="L3859">
        <v>1017</v>
      </c>
      <c r="M3859">
        <v>1017</v>
      </c>
      <c r="N3859">
        <v>1017</v>
      </c>
      <c r="O3859" t="s">
        <v>3815</v>
      </c>
      <c r="Q3859" t="s">
        <v>32508</v>
      </c>
      <c r="R3859" t="s">
        <v>32509</v>
      </c>
      <c r="S3859" t="s">
        <v>8886</v>
      </c>
      <c r="T3859">
        <v>1</v>
      </c>
      <c r="U3859">
        <v>0</v>
      </c>
      <c r="V3859">
        <v>1</v>
      </c>
      <c r="W3859">
        <v>1</v>
      </c>
      <c r="X3859">
        <f t="shared" si="60"/>
        <v>3</v>
      </c>
    </row>
    <row r="3860" spans="1:24" x14ac:dyDescent="0.2">
      <c r="A3860" t="s">
        <v>8887</v>
      </c>
      <c r="B3860" t="s">
        <v>8887</v>
      </c>
      <c r="C3860" t="s">
        <v>30784</v>
      </c>
      <c r="D3860">
        <v>3</v>
      </c>
      <c r="E3860">
        <v>3</v>
      </c>
      <c r="F3860">
        <v>1</v>
      </c>
      <c r="G3860">
        <v>1</v>
      </c>
      <c r="H3860">
        <v>2800</v>
      </c>
      <c r="L3860">
        <v>1017</v>
      </c>
      <c r="M3860">
        <v>1017</v>
      </c>
      <c r="N3860">
        <v>1017</v>
      </c>
      <c r="O3860" t="s">
        <v>3816</v>
      </c>
      <c r="Q3860" t="s">
        <v>32510</v>
      </c>
      <c r="R3860" t="s">
        <v>32511</v>
      </c>
      <c r="S3860" t="s">
        <v>8887</v>
      </c>
      <c r="T3860">
        <v>1</v>
      </c>
      <c r="U3860">
        <v>0</v>
      </c>
      <c r="V3860">
        <v>1</v>
      </c>
      <c r="W3860">
        <v>1</v>
      </c>
      <c r="X3860">
        <f t="shared" si="60"/>
        <v>3</v>
      </c>
    </row>
    <row r="3861" spans="1:24" x14ac:dyDescent="0.2">
      <c r="A3861" t="s">
        <v>8888</v>
      </c>
      <c r="C3861" t="s">
        <v>21237</v>
      </c>
      <c r="D3861">
        <v>3</v>
      </c>
      <c r="E3861">
        <v>3</v>
      </c>
      <c r="F3861">
        <v>1</v>
      </c>
      <c r="G3861">
        <v>1</v>
      </c>
      <c r="H3861">
        <v>2799</v>
      </c>
      <c r="L3861">
        <v>1017</v>
      </c>
      <c r="M3861">
        <v>1017</v>
      </c>
      <c r="N3861">
        <v>1017</v>
      </c>
      <c r="O3861" t="s">
        <v>3817</v>
      </c>
      <c r="Q3861" t="s">
        <v>32512</v>
      </c>
      <c r="R3861" t="s">
        <v>32513</v>
      </c>
      <c r="S3861" t="s">
        <v>8888</v>
      </c>
      <c r="T3861">
        <v>1</v>
      </c>
      <c r="U3861">
        <v>0</v>
      </c>
      <c r="V3861">
        <v>1</v>
      </c>
      <c r="W3861">
        <v>1</v>
      </c>
      <c r="X3861">
        <f t="shared" si="60"/>
        <v>3</v>
      </c>
    </row>
    <row r="3862" spans="1:24" x14ac:dyDescent="0.2">
      <c r="A3862" t="s">
        <v>8889</v>
      </c>
      <c r="C3862" t="s">
        <v>21237</v>
      </c>
      <c r="D3862">
        <v>3</v>
      </c>
      <c r="E3862">
        <v>3</v>
      </c>
      <c r="F3862">
        <v>1</v>
      </c>
      <c r="G3862">
        <v>1</v>
      </c>
      <c r="H3862">
        <v>2798</v>
      </c>
      <c r="L3862">
        <v>1017</v>
      </c>
      <c r="M3862">
        <v>1017</v>
      </c>
      <c r="N3862">
        <v>1017</v>
      </c>
      <c r="O3862" t="s">
        <v>3818</v>
      </c>
      <c r="Q3862" t="s">
        <v>32514</v>
      </c>
      <c r="R3862" t="s">
        <v>32515</v>
      </c>
      <c r="S3862" t="s">
        <v>8889</v>
      </c>
      <c r="T3862">
        <v>1</v>
      </c>
      <c r="U3862">
        <v>0</v>
      </c>
      <c r="V3862">
        <v>1</v>
      </c>
      <c r="W3862">
        <v>1</v>
      </c>
      <c r="X3862">
        <f t="shared" si="60"/>
        <v>3</v>
      </c>
    </row>
    <row r="3863" spans="1:24" x14ac:dyDescent="0.2">
      <c r="A3863" t="s">
        <v>8890</v>
      </c>
      <c r="C3863" t="s">
        <v>21237</v>
      </c>
      <c r="D3863">
        <v>3</v>
      </c>
      <c r="E3863">
        <v>3</v>
      </c>
      <c r="F3863">
        <v>1</v>
      </c>
      <c r="G3863">
        <v>1</v>
      </c>
      <c r="H3863">
        <v>2797</v>
      </c>
      <c r="L3863">
        <v>1017</v>
      </c>
      <c r="M3863">
        <v>1017</v>
      </c>
      <c r="N3863">
        <v>1017</v>
      </c>
      <c r="O3863" t="s">
        <v>3819</v>
      </c>
      <c r="Q3863" t="s">
        <v>32516</v>
      </c>
      <c r="R3863" t="s">
        <v>32517</v>
      </c>
      <c r="S3863" t="s">
        <v>8890</v>
      </c>
      <c r="T3863">
        <v>1</v>
      </c>
      <c r="U3863">
        <v>0</v>
      </c>
      <c r="V3863">
        <v>1</v>
      </c>
      <c r="W3863">
        <v>1</v>
      </c>
      <c r="X3863">
        <f t="shared" si="60"/>
        <v>3</v>
      </c>
    </row>
    <row r="3864" spans="1:24" x14ac:dyDescent="0.2">
      <c r="A3864" t="s">
        <v>8891</v>
      </c>
      <c r="C3864" t="s">
        <v>21237</v>
      </c>
      <c r="D3864">
        <v>3</v>
      </c>
      <c r="E3864">
        <v>3</v>
      </c>
      <c r="F3864">
        <v>1</v>
      </c>
      <c r="G3864">
        <v>1</v>
      </c>
      <c r="H3864">
        <v>2796</v>
      </c>
      <c r="L3864">
        <v>1017</v>
      </c>
      <c r="M3864">
        <v>1017</v>
      </c>
      <c r="N3864">
        <v>1017</v>
      </c>
      <c r="O3864" t="s">
        <v>3820</v>
      </c>
      <c r="Q3864" t="s">
        <v>32518</v>
      </c>
      <c r="R3864" t="s">
        <v>32519</v>
      </c>
      <c r="S3864" t="s">
        <v>8891</v>
      </c>
      <c r="T3864">
        <v>1</v>
      </c>
      <c r="U3864">
        <v>0</v>
      </c>
      <c r="V3864">
        <v>1</v>
      </c>
      <c r="W3864">
        <v>1</v>
      </c>
      <c r="X3864">
        <f t="shared" si="60"/>
        <v>3</v>
      </c>
    </row>
    <row r="3865" spans="1:24" x14ac:dyDescent="0.2">
      <c r="A3865" t="s">
        <v>8892</v>
      </c>
      <c r="B3865" t="s">
        <v>8892</v>
      </c>
      <c r="C3865" t="s">
        <v>32450</v>
      </c>
      <c r="D3865">
        <v>3</v>
      </c>
      <c r="E3865">
        <v>3</v>
      </c>
      <c r="F3865">
        <v>1</v>
      </c>
      <c r="G3865">
        <v>1</v>
      </c>
      <c r="H3865">
        <v>2795</v>
      </c>
      <c r="L3865">
        <v>1017</v>
      </c>
      <c r="M3865">
        <v>1017</v>
      </c>
      <c r="N3865">
        <v>1017</v>
      </c>
      <c r="O3865" t="s">
        <v>3821</v>
      </c>
      <c r="Q3865" t="s">
        <v>32520</v>
      </c>
      <c r="R3865" t="s">
        <v>32521</v>
      </c>
      <c r="S3865" t="s">
        <v>8892</v>
      </c>
      <c r="T3865">
        <v>1</v>
      </c>
      <c r="U3865">
        <v>0</v>
      </c>
      <c r="V3865">
        <v>1</v>
      </c>
      <c r="W3865">
        <v>1</v>
      </c>
      <c r="X3865">
        <f t="shared" si="60"/>
        <v>3</v>
      </c>
    </row>
    <row r="3866" spans="1:24" x14ac:dyDescent="0.2">
      <c r="A3866" t="s">
        <v>8893</v>
      </c>
      <c r="B3866" t="s">
        <v>8893</v>
      </c>
      <c r="C3866" t="s">
        <v>32522</v>
      </c>
      <c r="D3866">
        <v>3</v>
      </c>
      <c r="E3866">
        <v>3</v>
      </c>
      <c r="F3866">
        <v>1</v>
      </c>
      <c r="G3866">
        <v>1</v>
      </c>
      <c r="H3866">
        <v>2794</v>
      </c>
      <c r="L3866">
        <v>1017</v>
      </c>
      <c r="M3866">
        <v>1017</v>
      </c>
      <c r="N3866">
        <v>1017</v>
      </c>
      <c r="O3866" t="s">
        <v>3822</v>
      </c>
      <c r="Q3866" t="s">
        <v>32523</v>
      </c>
      <c r="R3866" t="s">
        <v>32524</v>
      </c>
      <c r="S3866" t="s">
        <v>8893</v>
      </c>
      <c r="T3866">
        <v>1</v>
      </c>
      <c r="U3866">
        <v>0</v>
      </c>
      <c r="V3866">
        <v>1</v>
      </c>
      <c r="W3866">
        <v>1</v>
      </c>
      <c r="X3866">
        <f t="shared" si="60"/>
        <v>3</v>
      </c>
    </row>
    <row r="3867" spans="1:24" x14ac:dyDescent="0.2">
      <c r="A3867" t="s">
        <v>8894</v>
      </c>
      <c r="B3867" t="s">
        <v>8894</v>
      </c>
      <c r="C3867" t="s">
        <v>32432</v>
      </c>
      <c r="D3867">
        <v>3</v>
      </c>
      <c r="E3867">
        <v>3</v>
      </c>
      <c r="F3867">
        <v>1</v>
      </c>
      <c r="G3867">
        <v>1</v>
      </c>
      <c r="H3867">
        <v>2793</v>
      </c>
      <c r="L3867">
        <v>1017</v>
      </c>
      <c r="M3867">
        <v>1017</v>
      </c>
      <c r="N3867">
        <v>1017</v>
      </c>
      <c r="O3867" t="s">
        <v>3823</v>
      </c>
      <c r="Q3867" t="s">
        <v>32525</v>
      </c>
      <c r="R3867" t="s">
        <v>32526</v>
      </c>
      <c r="S3867" t="s">
        <v>8894</v>
      </c>
      <c r="T3867">
        <v>1</v>
      </c>
      <c r="U3867">
        <v>0</v>
      </c>
      <c r="V3867">
        <v>1</v>
      </c>
      <c r="W3867">
        <v>1</v>
      </c>
      <c r="X3867">
        <f t="shared" si="60"/>
        <v>3</v>
      </c>
    </row>
    <row r="3868" spans="1:24" x14ac:dyDescent="0.2">
      <c r="A3868" t="s">
        <v>8895</v>
      </c>
      <c r="B3868" t="s">
        <v>13374</v>
      </c>
      <c r="C3868" t="s">
        <v>32527</v>
      </c>
      <c r="D3868">
        <v>3</v>
      </c>
      <c r="E3868">
        <v>3</v>
      </c>
      <c r="F3868">
        <v>1</v>
      </c>
      <c r="G3868">
        <v>1</v>
      </c>
      <c r="H3868">
        <v>2792</v>
      </c>
      <c r="L3868">
        <v>1017</v>
      </c>
      <c r="M3868">
        <v>1017</v>
      </c>
      <c r="N3868">
        <v>1017</v>
      </c>
      <c r="O3868" t="s">
        <v>3824</v>
      </c>
      <c r="Q3868" t="s">
        <v>32528</v>
      </c>
      <c r="R3868" t="s">
        <v>32529</v>
      </c>
      <c r="S3868" t="s">
        <v>8895</v>
      </c>
      <c r="T3868">
        <v>1</v>
      </c>
      <c r="U3868">
        <v>0</v>
      </c>
      <c r="V3868">
        <v>1</v>
      </c>
      <c r="W3868">
        <v>1</v>
      </c>
      <c r="X3868">
        <f t="shared" si="60"/>
        <v>3</v>
      </c>
    </row>
    <row r="3869" spans="1:24" x14ac:dyDescent="0.2">
      <c r="A3869" t="s">
        <v>8896</v>
      </c>
      <c r="C3869" t="s">
        <v>21237</v>
      </c>
      <c r="D3869">
        <v>3</v>
      </c>
      <c r="E3869">
        <v>3</v>
      </c>
      <c r="F3869">
        <v>1</v>
      </c>
      <c r="G3869">
        <v>1</v>
      </c>
      <c r="H3869">
        <v>2791</v>
      </c>
      <c r="L3869">
        <v>1017</v>
      </c>
      <c r="M3869">
        <v>1017</v>
      </c>
      <c r="N3869">
        <v>1017</v>
      </c>
      <c r="O3869" t="s">
        <v>3825</v>
      </c>
      <c r="Q3869" t="s">
        <v>32530</v>
      </c>
      <c r="R3869" t="s">
        <v>32531</v>
      </c>
      <c r="S3869" t="s">
        <v>8896</v>
      </c>
      <c r="T3869">
        <v>1</v>
      </c>
      <c r="U3869">
        <v>0</v>
      </c>
      <c r="V3869">
        <v>1</v>
      </c>
      <c r="W3869">
        <v>1</v>
      </c>
      <c r="X3869">
        <f t="shared" si="60"/>
        <v>3</v>
      </c>
    </row>
    <row r="3870" spans="1:24" x14ac:dyDescent="0.2">
      <c r="A3870" t="s">
        <v>8897</v>
      </c>
      <c r="B3870" t="s">
        <v>8897</v>
      </c>
      <c r="C3870" t="s">
        <v>32080</v>
      </c>
      <c r="D3870">
        <v>3</v>
      </c>
      <c r="E3870">
        <v>3</v>
      </c>
      <c r="F3870">
        <v>1</v>
      </c>
      <c r="G3870">
        <v>1</v>
      </c>
      <c r="H3870">
        <v>2790</v>
      </c>
      <c r="L3870">
        <v>1020</v>
      </c>
      <c r="M3870">
        <v>1020</v>
      </c>
      <c r="N3870">
        <v>1020</v>
      </c>
      <c r="O3870" t="s">
        <v>3826</v>
      </c>
      <c r="Q3870" t="s">
        <v>32532</v>
      </c>
      <c r="R3870" t="s">
        <v>32533</v>
      </c>
      <c r="S3870" t="s">
        <v>8897</v>
      </c>
      <c r="T3870">
        <v>1</v>
      </c>
      <c r="U3870">
        <v>0</v>
      </c>
      <c r="V3870">
        <v>1</v>
      </c>
      <c r="W3870">
        <v>1</v>
      </c>
      <c r="X3870">
        <f t="shared" si="60"/>
        <v>3</v>
      </c>
    </row>
    <row r="3871" spans="1:24" x14ac:dyDescent="0.2">
      <c r="A3871" t="s">
        <v>8898</v>
      </c>
      <c r="B3871" t="s">
        <v>8898</v>
      </c>
      <c r="C3871" t="s">
        <v>27250</v>
      </c>
      <c r="D3871">
        <v>3</v>
      </c>
      <c r="E3871">
        <v>3</v>
      </c>
      <c r="F3871">
        <v>1</v>
      </c>
      <c r="G3871">
        <v>1</v>
      </c>
      <c r="H3871">
        <v>2783</v>
      </c>
      <c r="L3871">
        <v>1020</v>
      </c>
      <c r="M3871">
        <v>1020</v>
      </c>
      <c r="N3871">
        <v>1020</v>
      </c>
      <c r="O3871" t="s">
        <v>3827</v>
      </c>
      <c r="Q3871" t="s">
        <v>32534</v>
      </c>
      <c r="R3871" t="s">
        <v>32535</v>
      </c>
      <c r="S3871" t="s">
        <v>8898</v>
      </c>
      <c r="T3871">
        <v>1</v>
      </c>
      <c r="U3871">
        <v>0</v>
      </c>
      <c r="V3871">
        <v>1</v>
      </c>
      <c r="W3871">
        <v>1</v>
      </c>
      <c r="X3871">
        <f t="shared" si="60"/>
        <v>3</v>
      </c>
    </row>
    <row r="3872" spans="1:24" x14ac:dyDescent="0.2">
      <c r="A3872" t="s">
        <v>8899</v>
      </c>
      <c r="C3872" t="s">
        <v>21237</v>
      </c>
      <c r="D3872">
        <v>3</v>
      </c>
      <c r="E3872">
        <v>3</v>
      </c>
      <c r="F3872">
        <v>1</v>
      </c>
      <c r="G3872">
        <v>1</v>
      </c>
      <c r="H3872">
        <v>2782</v>
      </c>
      <c r="L3872">
        <v>1020</v>
      </c>
      <c r="M3872">
        <v>1020</v>
      </c>
      <c r="N3872">
        <v>1020</v>
      </c>
      <c r="O3872" t="s">
        <v>3828</v>
      </c>
      <c r="Q3872" t="s">
        <v>32536</v>
      </c>
      <c r="R3872" t="s">
        <v>32537</v>
      </c>
      <c r="S3872" t="s">
        <v>8899</v>
      </c>
      <c r="T3872">
        <v>1</v>
      </c>
      <c r="U3872">
        <v>0</v>
      </c>
      <c r="V3872">
        <v>1</v>
      </c>
      <c r="W3872">
        <v>1</v>
      </c>
      <c r="X3872">
        <f t="shared" si="60"/>
        <v>3</v>
      </c>
    </row>
    <row r="3873" spans="1:24" x14ac:dyDescent="0.2">
      <c r="A3873" t="s">
        <v>8900</v>
      </c>
      <c r="C3873" t="s">
        <v>21237</v>
      </c>
      <c r="D3873">
        <v>3</v>
      </c>
      <c r="E3873">
        <v>3</v>
      </c>
      <c r="F3873">
        <v>1</v>
      </c>
      <c r="G3873">
        <v>1</v>
      </c>
      <c r="H3873">
        <v>2781</v>
      </c>
      <c r="L3873">
        <v>1020</v>
      </c>
      <c r="M3873">
        <v>1020</v>
      </c>
      <c r="N3873">
        <v>1020</v>
      </c>
      <c r="O3873" t="s">
        <v>3829</v>
      </c>
      <c r="Q3873" t="s">
        <v>32538</v>
      </c>
      <c r="R3873" t="s">
        <v>32539</v>
      </c>
      <c r="S3873" t="s">
        <v>8900</v>
      </c>
      <c r="T3873">
        <v>1</v>
      </c>
      <c r="U3873">
        <v>0</v>
      </c>
      <c r="V3873">
        <v>1</v>
      </c>
      <c r="W3873">
        <v>1</v>
      </c>
      <c r="X3873">
        <f t="shared" si="60"/>
        <v>3</v>
      </c>
    </row>
    <row r="3874" spans="1:24" x14ac:dyDescent="0.2">
      <c r="A3874" t="s">
        <v>8901</v>
      </c>
      <c r="C3874" t="s">
        <v>21237</v>
      </c>
      <c r="D3874">
        <v>3</v>
      </c>
      <c r="E3874">
        <v>3</v>
      </c>
      <c r="F3874">
        <v>1</v>
      </c>
      <c r="G3874">
        <v>1</v>
      </c>
      <c r="H3874">
        <v>2779</v>
      </c>
      <c r="L3874">
        <v>1020</v>
      </c>
      <c r="M3874">
        <v>1020</v>
      </c>
      <c r="N3874">
        <v>1020</v>
      </c>
      <c r="O3874" t="s">
        <v>3830</v>
      </c>
      <c r="Q3874" t="s">
        <v>32540</v>
      </c>
      <c r="R3874" t="s">
        <v>32541</v>
      </c>
      <c r="S3874" t="s">
        <v>8901</v>
      </c>
      <c r="T3874">
        <v>1</v>
      </c>
      <c r="U3874">
        <v>0</v>
      </c>
      <c r="V3874">
        <v>1</v>
      </c>
      <c r="W3874">
        <v>1</v>
      </c>
      <c r="X3874">
        <f t="shared" si="60"/>
        <v>3</v>
      </c>
    </row>
    <row r="3875" spans="1:24" x14ac:dyDescent="0.2">
      <c r="A3875" t="s">
        <v>8902</v>
      </c>
      <c r="C3875" t="s">
        <v>32542</v>
      </c>
      <c r="D3875">
        <v>3</v>
      </c>
      <c r="E3875">
        <v>3</v>
      </c>
      <c r="F3875">
        <v>1</v>
      </c>
      <c r="G3875">
        <v>1</v>
      </c>
      <c r="H3875">
        <v>2778</v>
      </c>
      <c r="L3875">
        <v>1020</v>
      </c>
      <c r="M3875">
        <v>1020</v>
      </c>
      <c r="N3875">
        <v>1020</v>
      </c>
      <c r="O3875" t="s">
        <v>3831</v>
      </c>
      <c r="Q3875" t="s">
        <v>32543</v>
      </c>
      <c r="R3875" t="s">
        <v>32544</v>
      </c>
      <c r="S3875" t="s">
        <v>8902</v>
      </c>
      <c r="T3875">
        <v>1</v>
      </c>
      <c r="U3875">
        <v>0</v>
      </c>
      <c r="V3875">
        <v>1</v>
      </c>
      <c r="W3875">
        <v>1</v>
      </c>
      <c r="X3875">
        <f t="shared" si="60"/>
        <v>3</v>
      </c>
    </row>
    <row r="3876" spans="1:24" x14ac:dyDescent="0.2">
      <c r="A3876" t="s">
        <v>8903</v>
      </c>
      <c r="C3876" t="s">
        <v>21237</v>
      </c>
      <c r="D3876">
        <v>3</v>
      </c>
      <c r="E3876">
        <v>3</v>
      </c>
      <c r="F3876">
        <v>1</v>
      </c>
      <c r="G3876">
        <v>1</v>
      </c>
      <c r="H3876">
        <v>2776</v>
      </c>
      <c r="L3876">
        <v>1023</v>
      </c>
      <c r="M3876">
        <v>1023</v>
      </c>
      <c r="N3876">
        <v>1023</v>
      </c>
      <c r="O3876" t="s">
        <v>3832</v>
      </c>
      <c r="Q3876" t="s">
        <v>32545</v>
      </c>
      <c r="R3876" t="s">
        <v>32546</v>
      </c>
      <c r="S3876" t="s">
        <v>8903</v>
      </c>
      <c r="T3876">
        <v>1</v>
      </c>
      <c r="U3876">
        <v>0</v>
      </c>
      <c r="V3876">
        <v>1</v>
      </c>
      <c r="W3876">
        <v>1</v>
      </c>
      <c r="X3876">
        <f t="shared" si="60"/>
        <v>3</v>
      </c>
    </row>
    <row r="3877" spans="1:24" x14ac:dyDescent="0.2">
      <c r="A3877" t="s">
        <v>8904</v>
      </c>
      <c r="C3877" t="s">
        <v>21237</v>
      </c>
      <c r="D3877">
        <v>3</v>
      </c>
      <c r="E3877">
        <v>3</v>
      </c>
      <c r="F3877">
        <v>1</v>
      </c>
      <c r="G3877">
        <v>1</v>
      </c>
      <c r="H3877">
        <v>2763</v>
      </c>
      <c r="L3877">
        <v>1023</v>
      </c>
      <c r="M3877">
        <v>1023</v>
      </c>
      <c r="N3877">
        <v>1023</v>
      </c>
      <c r="O3877" t="s">
        <v>3833</v>
      </c>
      <c r="Q3877" t="s">
        <v>32547</v>
      </c>
      <c r="R3877" t="s">
        <v>32548</v>
      </c>
      <c r="S3877" t="s">
        <v>8904</v>
      </c>
      <c r="T3877">
        <v>1</v>
      </c>
      <c r="U3877">
        <v>0</v>
      </c>
      <c r="V3877">
        <v>1</v>
      </c>
      <c r="W3877">
        <v>1</v>
      </c>
      <c r="X3877">
        <f t="shared" si="60"/>
        <v>3</v>
      </c>
    </row>
    <row r="3878" spans="1:24" x14ac:dyDescent="0.2">
      <c r="A3878" t="s">
        <v>8905</v>
      </c>
      <c r="C3878" t="s">
        <v>21237</v>
      </c>
      <c r="D3878">
        <v>3</v>
      </c>
      <c r="E3878">
        <v>3</v>
      </c>
      <c r="F3878">
        <v>1</v>
      </c>
      <c r="G3878">
        <v>1</v>
      </c>
      <c r="H3878">
        <v>2762</v>
      </c>
      <c r="L3878">
        <v>1023</v>
      </c>
      <c r="M3878">
        <v>1023</v>
      </c>
      <c r="N3878">
        <v>1023</v>
      </c>
      <c r="O3878" t="s">
        <v>3834</v>
      </c>
      <c r="Q3878" t="s">
        <v>32549</v>
      </c>
      <c r="R3878" t="s">
        <v>32550</v>
      </c>
      <c r="S3878" t="s">
        <v>8905</v>
      </c>
      <c r="T3878">
        <v>1</v>
      </c>
      <c r="U3878">
        <v>0</v>
      </c>
      <c r="V3878">
        <v>1</v>
      </c>
      <c r="W3878">
        <v>1</v>
      </c>
      <c r="X3878">
        <f t="shared" si="60"/>
        <v>3</v>
      </c>
    </row>
    <row r="3879" spans="1:24" x14ac:dyDescent="0.2">
      <c r="A3879" t="s">
        <v>8906</v>
      </c>
      <c r="B3879" t="s">
        <v>8906</v>
      </c>
      <c r="C3879" t="s">
        <v>21178</v>
      </c>
      <c r="D3879">
        <v>3</v>
      </c>
      <c r="E3879">
        <v>3</v>
      </c>
      <c r="F3879">
        <v>1</v>
      </c>
      <c r="G3879">
        <v>1</v>
      </c>
      <c r="H3879">
        <v>2761</v>
      </c>
      <c r="L3879">
        <v>1023</v>
      </c>
      <c r="M3879">
        <v>1023</v>
      </c>
      <c r="N3879">
        <v>1023</v>
      </c>
      <c r="O3879" t="s">
        <v>3835</v>
      </c>
      <c r="Q3879" t="s">
        <v>32551</v>
      </c>
      <c r="R3879" t="s">
        <v>32552</v>
      </c>
      <c r="S3879" t="s">
        <v>8906</v>
      </c>
      <c r="T3879">
        <v>1</v>
      </c>
      <c r="U3879">
        <v>0</v>
      </c>
      <c r="V3879">
        <v>1</v>
      </c>
      <c r="W3879">
        <v>1</v>
      </c>
      <c r="X3879">
        <f t="shared" si="60"/>
        <v>3</v>
      </c>
    </row>
    <row r="3880" spans="1:24" x14ac:dyDescent="0.2">
      <c r="A3880" t="s">
        <v>8907</v>
      </c>
      <c r="B3880" t="s">
        <v>8907</v>
      </c>
      <c r="C3880" t="s">
        <v>32553</v>
      </c>
      <c r="D3880">
        <v>3</v>
      </c>
      <c r="E3880">
        <v>3</v>
      </c>
      <c r="F3880">
        <v>1</v>
      </c>
      <c r="G3880">
        <v>1</v>
      </c>
      <c r="H3880">
        <v>2760</v>
      </c>
      <c r="L3880">
        <v>1023</v>
      </c>
      <c r="M3880">
        <v>1023</v>
      </c>
      <c r="N3880">
        <v>1023</v>
      </c>
      <c r="O3880" t="s">
        <v>3836</v>
      </c>
      <c r="Q3880" t="s">
        <v>32554</v>
      </c>
      <c r="R3880" t="s">
        <v>32555</v>
      </c>
      <c r="S3880" t="s">
        <v>8907</v>
      </c>
      <c r="T3880">
        <v>1</v>
      </c>
      <c r="U3880">
        <v>0</v>
      </c>
      <c r="V3880">
        <v>1</v>
      </c>
      <c r="W3880">
        <v>1</v>
      </c>
      <c r="X3880">
        <f t="shared" si="60"/>
        <v>3</v>
      </c>
    </row>
    <row r="3881" spans="1:24" x14ac:dyDescent="0.2">
      <c r="A3881" t="s">
        <v>8908</v>
      </c>
      <c r="B3881" t="s">
        <v>13375</v>
      </c>
      <c r="C3881" t="s">
        <v>32224</v>
      </c>
      <c r="D3881">
        <v>3</v>
      </c>
      <c r="E3881">
        <v>3</v>
      </c>
      <c r="F3881">
        <v>1</v>
      </c>
      <c r="G3881">
        <v>1</v>
      </c>
      <c r="H3881">
        <v>2759</v>
      </c>
      <c r="L3881">
        <v>1023</v>
      </c>
      <c r="M3881">
        <v>1023</v>
      </c>
      <c r="N3881">
        <v>1023</v>
      </c>
      <c r="O3881" t="s">
        <v>3837</v>
      </c>
      <c r="Q3881" t="s">
        <v>32556</v>
      </c>
      <c r="R3881" t="s">
        <v>32557</v>
      </c>
      <c r="S3881" t="s">
        <v>8908</v>
      </c>
      <c r="T3881">
        <v>1</v>
      </c>
      <c r="U3881">
        <v>0</v>
      </c>
      <c r="V3881">
        <v>1</v>
      </c>
      <c r="W3881">
        <v>1</v>
      </c>
      <c r="X3881">
        <f t="shared" si="60"/>
        <v>3</v>
      </c>
    </row>
    <row r="3882" spans="1:24" x14ac:dyDescent="0.2">
      <c r="A3882" t="s">
        <v>8909</v>
      </c>
      <c r="B3882" t="s">
        <v>8909</v>
      </c>
      <c r="C3882" t="s">
        <v>32558</v>
      </c>
      <c r="D3882">
        <v>3</v>
      </c>
      <c r="E3882">
        <v>3</v>
      </c>
      <c r="F3882">
        <v>1</v>
      </c>
      <c r="G3882">
        <v>1</v>
      </c>
      <c r="H3882">
        <v>2758</v>
      </c>
      <c r="L3882">
        <v>1023</v>
      </c>
      <c r="M3882">
        <v>1023</v>
      </c>
      <c r="N3882">
        <v>1023</v>
      </c>
      <c r="O3882" t="s">
        <v>3838</v>
      </c>
      <c r="Q3882" t="s">
        <v>32559</v>
      </c>
      <c r="R3882" t="s">
        <v>32560</v>
      </c>
      <c r="S3882" t="s">
        <v>8909</v>
      </c>
      <c r="T3882">
        <v>1</v>
      </c>
      <c r="U3882">
        <v>0</v>
      </c>
      <c r="V3882">
        <v>1</v>
      </c>
      <c r="W3882">
        <v>1</v>
      </c>
      <c r="X3882">
        <f t="shared" si="60"/>
        <v>3</v>
      </c>
    </row>
    <row r="3883" spans="1:24" x14ac:dyDescent="0.2">
      <c r="A3883" t="s">
        <v>8910</v>
      </c>
      <c r="C3883" t="s">
        <v>21237</v>
      </c>
      <c r="D3883">
        <v>3</v>
      </c>
      <c r="E3883">
        <v>3</v>
      </c>
      <c r="F3883">
        <v>1</v>
      </c>
      <c r="G3883">
        <v>1</v>
      </c>
      <c r="H3883">
        <v>2757</v>
      </c>
      <c r="L3883">
        <v>1023</v>
      </c>
      <c r="M3883">
        <v>1023</v>
      </c>
      <c r="N3883">
        <v>1023</v>
      </c>
      <c r="O3883" t="s">
        <v>3839</v>
      </c>
      <c r="Q3883" t="s">
        <v>32561</v>
      </c>
      <c r="R3883" t="s">
        <v>32562</v>
      </c>
      <c r="S3883" t="s">
        <v>8910</v>
      </c>
      <c r="T3883">
        <v>1</v>
      </c>
      <c r="U3883">
        <v>0</v>
      </c>
      <c r="V3883">
        <v>1</v>
      </c>
      <c r="W3883">
        <v>1</v>
      </c>
      <c r="X3883">
        <f t="shared" si="60"/>
        <v>3</v>
      </c>
    </row>
    <row r="3884" spans="1:24" x14ac:dyDescent="0.2">
      <c r="A3884" t="s">
        <v>8911</v>
      </c>
      <c r="C3884" t="s">
        <v>21237</v>
      </c>
      <c r="D3884">
        <v>3</v>
      </c>
      <c r="E3884">
        <v>3</v>
      </c>
      <c r="F3884">
        <v>1</v>
      </c>
      <c r="G3884">
        <v>1</v>
      </c>
      <c r="H3884">
        <v>2756</v>
      </c>
      <c r="L3884">
        <v>1023</v>
      </c>
      <c r="M3884">
        <v>1023</v>
      </c>
      <c r="N3884">
        <v>1023</v>
      </c>
      <c r="O3884" t="s">
        <v>3840</v>
      </c>
      <c r="Q3884" t="s">
        <v>32563</v>
      </c>
      <c r="R3884" t="s">
        <v>32564</v>
      </c>
      <c r="S3884" t="s">
        <v>8911</v>
      </c>
      <c r="T3884">
        <v>1</v>
      </c>
      <c r="U3884">
        <v>0</v>
      </c>
      <c r="V3884">
        <v>1</v>
      </c>
      <c r="W3884">
        <v>1</v>
      </c>
      <c r="X3884">
        <f t="shared" si="60"/>
        <v>3</v>
      </c>
    </row>
    <row r="3885" spans="1:24" x14ac:dyDescent="0.2">
      <c r="A3885" t="s">
        <v>8912</v>
      </c>
      <c r="C3885" t="s">
        <v>21237</v>
      </c>
      <c r="D3885">
        <v>3</v>
      </c>
      <c r="E3885">
        <v>3</v>
      </c>
      <c r="F3885">
        <v>1</v>
      </c>
      <c r="G3885">
        <v>1</v>
      </c>
      <c r="H3885">
        <v>2755</v>
      </c>
      <c r="L3885">
        <v>1023</v>
      </c>
      <c r="M3885">
        <v>1023</v>
      </c>
      <c r="N3885">
        <v>1023</v>
      </c>
      <c r="O3885" t="s">
        <v>3841</v>
      </c>
      <c r="Q3885" t="s">
        <v>32565</v>
      </c>
      <c r="R3885" t="s">
        <v>32566</v>
      </c>
      <c r="S3885" t="s">
        <v>8912</v>
      </c>
      <c r="T3885">
        <v>1</v>
      </c>
      <c r="U3885">
        <v>0</v>
      </c>
      <c r="V3885">
        <v>1</v>
      </c>
      <c r="W3885">
        <v>1</v>
      </c>
      <c r="X3885">
        <f t="shared" si="60"/>
        <v>3</v>
      </c>
    </row>
    <row r="3886" spans="1:24" x14ac:dyDescent="0.2">
      <c r="A3886" t="s">
        <v>8913</v>
      </c>
      <c r="C3886" t="s">
        <v>21237</v>
      </c>
      <c r="D3886">
        <v>3</v>
      </c>
      <c r="E3886">
        <v>3</v>
      </c>
      <c r="F3886">
        <v>1</v>
      </c>
      <c r="G3886">
        <v>1</v>
      </c>
      <c r="H3886">
        <v>2754</v>
      </c>
      <c r="L3886">
        <v>1023</v>
      </c>
      <c r="M3886">
        <v>1023</v>
      </c>
      <c r="N3886">
        <v>1023</v>
      </c>
      <c r="O3886" t="s">
        <v>3842</v>
      </c>
      <c r="Q3886" t="s">
        <v>32567</v>
      </c>
      <c r="R3886" t="s">
        <v>32568</v>
      </c>
      <c r="S3886" t="s">
        <v>8913</v>
      </c>
      <c r="T3886">
        <v>1</v>
      </c>
      <c r="U3886">
        <v>0</v>
      </c>
      <c r="V3886">
        <v>1</v>
      </c>
      <c r="W3886">
        <v>1</v>
      </c>
      <c r="X3886">
        <f t="shared" si="60"/>
        <v>3</v>
      </c>
    </row>
    <row r="3887" spans="1:24" x14ac:dyDescent="0.2">
      <c r="A3887" t="s">
        <v>8914</v>
      </c>
      <c r="B3887" t="s">
        <v>8914</v>
      </c>
      <c r="C3887" t="s">
        <v>32213</v>
      </c>
      <c r="D3887">
        <v>3</v>
      </c>
      <c r="E3887">
        <v>3</v>
      </c>
      <c r="F3887">
        <v>1</v>
      </c>
      <c r="G3887">
        <v>1</v>
      </c>
      <c r="H3887">
        <v>2749</v>
      </c>
      <c r="L3887">
        <v>1026</v>
      </c>
      <c r="M3887">
        <v>1026</v>
      </c>
      <c r="N3887">
        <v>1026</v>
      </c>
      <c r="O3887" t="s">
        <v>3843</v>
      </c>
      <c r="Q3887" t="s">
        <v>32569</v>
      </c>
      <c r="R3887" t="s">
        <v>32570</v>
      </c>
      <c r="S3887" t="s">
        <v>8914</v>
      </c>
      <c r="T3887">
        <v>1</v>
      </c>
      <c r="U3887">
        <v>0</v>
      </c>
      <c r="V3887">
        <v>1</v>
      </c>
      <c r="W3887">
        <v>1</v>
      </c>
      <c r="X3887">
        <f t="shared" si="60"/>
        <v>3</v>
      </c>
    </row>
    <row r="3888" spans="1:24" x14ac:dyDescent="0.2">
      <c r="A3888" t="s">
        <v>8915</v>
      </c>
      <c r="C3888" t="s">
        <v>21298</v>
      </c>
      <c r="D3888">
        <v>3</v>
      </c>
      <c r="E3888">
        <v>3</v>
      </c>
      <c r="F3888">
        <v>1</v>
      </c>
      <c r="G3888">
        <v>1</v>
      </c>
      <c r="H3888">
        <v>2748</v>
      </c>
      <c r="L3888">
        <v>1026</v>
      </c>
      <c r="M3888">
        <v>1026</v>
      </c>
      <c r="N3888">
        <v>1026</v>
      </c>
      <c r="O3888" t="s">
        <v>3844</v>
      </c>
      <c r="Q3888" t="s">
        <v>32571</v>
      </c>
      <c r="R3888" t="s">
        <v>32572</v>
      </c>
      <c r="S3888" t="s">
        <v>8915</v>
      </c>
      <c r="T3888">
        <v>1</v>
      </c>
      <c r="U3888">
        <v>0</v>
      </c>
      <c r="V3888">
        <v>1</v>
      </c>
      <c r="W3888">
        <v>1</v>
      </c>
      <c r="X3888">
        <f t="shared" si="60"/>
        <v>3</v>
      </c>
    </row>
    <row r="3889" spans="1:24" x14ac:dyDescent="0.2">
      <c r="A3889" t="s">
        <v>8916</v>
      </c>
      <c r="C3889" t="s">
        <v>21237</v>
      </c>
      <c r="D3889">
        <v>3</v>
      </c>
      <c r="E3889">
        <v>3</v>
      </c>
      <c r="F3889">
        <v>1</v>
      </c>
      <c r="G3889">
        <v>1</v>
      </c>
      <c r="H3889">
        <v>2746</v>
      </c>
      <c r="L3889">
        <v>1026</v>
      </c>
      <c r="M3889">
        <v>1026</v>
      </c>
      <c r="N3889">
        <v>1026</v>
      </c>
      <c r="O3889" t="s">
        <v>3845</v>
      </c>
      <c r="Q3889" t="s">
        <v>32573</v>
      </c>
      <c r="R3889" t="s">
        <v>32574</v>
      </c>
      <c r="S3889" t="s">
        <v>8916</v>
      </c>
      <c r="T3889">
        <v>1</v>
      </c>
      <c r="U3889">
        <v>0</v>
      </c>
      <c r="V3889">
        <v>1</v>
      </c>
      <c r="W3889">
        <v>1</v>
      </c>
      <c r="X3889">
        <f t="shared" si="60"/>
        <v>3</v>
      </c>
    </row>
    <row r="3890" spans="1:24" x14ac:dyDescent="0.2">
      <c r="A3890" t="s">
        <v>8917</v>
      </c>
      <c r="B3890" t="s">
        <v>8917</v>
      </c>
      <c r="C3890" t="s">
        <v>32575</v>
      </c>
      <c r="D3890">
        <v>3</v>
      </c>
      <c r="E3890">
        <v>3</v>
      </c>
      <c r="F3890">
        <v>1</v>
      </c>
      <c r="G3890">
        <v>1</v>
      </c>
      <c r="H3890">
        <v>2743</v>
      </c>
      <c r="L3890">
        <v>1026</v>
      </c>
      <c r="M3890">
        <v>1026</v>
      </c>
      <c r="N3890">
        <v>1026</v>
      </c>
      <c r="O3890" t="s">
        <v>3846</v>
      </c>
      <c r="Q3890" t="s">
        <v>32576</v>
      </c>
      <c r="R3890" t="s">
        <v>32577</v>
      </c>
      <c r="S3890" t="s">
        <v>8917</v>
      </c>
      <c r="T3890">
        <v>1</v>
      </c>
      <c r="U3890">
        <v>0</v>
      </c>
      <c r="V3890">
        <v>1</v>
      </c>
      <c r="W3890">
        <v>1</v>
      </c>
      <c r="X3890">
        <f t="shared" si="60"/>
        <v>3</v>
      </c>
    </row>
    <row r="3891" spans="1:24" x14ac:dyDescent="0.2">
      <c r="A3891" t="s">
        <v>8918</v>
      </c>
      <c r="C3891" t="s">
        <v>21237</v>
      </c>
      <c r="D3891">
        <v>3</v>
      </c>
      <c r="E3891">
        <v>3</v>
      </c>
      <c r="F3891">
        <v>1</v>
      </c>
      <c r="G3891">
        <v>1</v>
      </c>
      <c r="H3891">
        <v>2742</v>
      </c>
      <c r="L3891">
        <v>1026</v>
      </c>
      <c r="M3891">
        <v>1026</v>
      </c>
      <c r="N3891">
        <v>1026</v>
      </c>
      <c r="O3891" t="s">
        <v>3847</v>
      </c>
      <c r="Q3891" t="s">
        <v>32578</v>
      </c>
      <c r="R3891" t="s">
        <v>32579</v>
      </c>
      <c r="S3891" t="s">
        <v>8918</v>
      </c>
      <c r="T3891">
        <v>1</v>
      </c>
      <c r="U3891">
        <v>0</v>
      </c>
      <c r="V3891">
        <v>1</v>
      </c>
      <c r="W3891">
        <v>1</v>
      </c>
      <c r="X3891">
        <f t="shared" si="60"/>
        <v>3</v>
      </c>
    </row>
    <row r="3892" spans="1:24" x14ac:dyDescent="0.2">
      <c r="A3892" t="s">
        <v>8919</v>
      </c>
      <c r="C3892" t="s">
        <v>21237</v>
      </c>
      <c r="D3892">
        <v>3</v>
      </c>
      <c r="E3892">
        <v>3</v>
      </c>
      <c r="F3892">
        <v>1</v>
      </c>
      <c r="G3892">
        <v>1</v>
      </c>
      <c r="H3892">
        <v>2741</v>
      </c>
      <c r="L3892">
        <v>1026</v>
      </c>
      <c r="M3892">
        <v>1026</v>
      </c>
      <c r="N3892">
        <v>1026</v>
      </c>
      <c r="O3892" t="s">
        <v>3848</v>
      </c>
      <c r="Q3892" t="s">
        <v>32580</v>
      </c>
      <c r="R3892" t="s">
        <v>32581</v>
      </c>
      <c r="S3892" t="s">
        <v>8919</v>
      </c>
      <c r="T3892">
        <v>1</v>
      </c>
      <c r="U3892">
        <v>0</v>
      </c>
      <c r="V3892">
        <v>1</v>
      </c>
      <c r="W3892">
        <v>1</v>
      </c>
      <c r="X3892">
        <f t="shared" si="60"/>
        <v>3</v>
      </c>
    </row>
    <row r="3893" spans="1:24" x14ac:dyDescent="0.2">
      <c r="A3893" t="s">
        <v>8920</v>
      </c>
      <c r="B3893" t="s">
        <v>8920</v>
      </c>
      <c r="C3893" t="s">
        <v>32582</v>
      </c>
      <c r="D3893">
        <v>3</v>
      </c>
      <c r="E3893">
        <v>3</v>
      </c>
      <c r="F3893">
        <v>1</v>
      </c>
      <c r="G3893">
        <v>1</v>
      </c>
      <c r="H3893">
        <v>2739</v>
      </c>
      <c r="L3893">
        <v>1029</v>
      </c>
      <c r="M3893">
        <v>1029</v>
      </c>
      <c r="N3893">
        <v>1029</v>
      </c>
      <c r="O3893" t="s">
        <v>3849</v>
      </c>
      <c r="Q3893" t="s">
        <v>32583</v>
      </c>
      <c r="R3893" t="s">
        <v>32584</v>
      </c>
      <c r="S3893" t="s">
        <v>8920</v>
      </c>
      <c r="T3893">
        <v>1</v>
      </c>
      <c r="U3893">
        <v>0</v>
      </c>
      <c r="V3893">
        <v>1</v>
      </c>
      <c r="W3893">
        <v>1</v>
      </c>
      <c r="X3893">
        <f t="shared" si="60"/>
        <v>3</v>
      </c>
    </row>
    <row r="3894" spans="1:24" x14ac:dyDescent="0.2">
      <c r="A3894" t="s">
        <v>8921</v>
      </c>
      <c r="B3894" t="s">
        <v>8921</v>
      </c>
      <c r="C3894" t="s">
        <v>21184</v>
      </c>
      <c r="D3894">
        <v>3</v>
      </c>
      <c r="E3894">
        <v>3</v>
      </c>
      <c r="F3894">
        <v>1</v>
      </c>
      <c r="G3894">
        <v>1</v>
      </c>
      <c r="H3894">
        <v>2726</v>
      </c>
      <c r="L3894">
        <v>1029</v>
      </c>
      <c r="M3894">
        <v>1029</v>
      </c>
      <c r="N3894">
        <v>1029</v>
      </c>
      <c r="O3894" t="s">
        <v>3850</v>
      </c>
      <c r="Q3894" t="s">
        <v>32585</v>
      </c>
      <c r="R3894" t="s">
        <v>32586</v>
      </c>
      <c r="S3894" t="s">
        <v>8921</v>
      </c>
      <c r="T3894">
        <v>1</v>
      </c>
      <c r="U3894">
        <v>0</v>
      </c>
      <c r="V3894">
        <v>1</v>
      </c>
      <c r="W3894">
        <v>1</v>
      </c>
      <c r="X3894">
        <f t="shared" si="60"/>
        <v>3</v>
      </c>
    </row>
    <row r="3895" spans="1:24" x14ac:dyDescent="0.2">
      <c r="A3895" t="s">
        <v>8922</v>
      </c>
      <c r="C3895" t="s">
        <v>21237</v>
      </c>
      <c r="D3895">
        <v>3</v>
      </c>
      <c r="E3895">
        <v>3</v>
      </c>
      <c r="F3895">
        <v>1</v>
      </c>
      <c r="G3895">
        <v>1</v>
      </c>
      <c r="H3895">
        <v>2725</v>
      </c>
      <c r="L3895">
        <v>1029</v>
      </c>
      <c r="M3895">
        <v>1029</v>
      </c>
      <c r="N3895">
        <v>1029</v>
      </c>
      <c r="O3895" t="s">
        <v>3851</v>
      </c>
      <c r="Q3895" t="s">
        <v>32587</v>
      </c>
      <c r="R3895" t="s">
        <v>32588</v>
      </c>
      <c r="S3895" t="s">
        <v>8922</v>
      </c>
      <c r="T3895">
        <v>1</v>
      </c>
      <c r="U3895">
        <v>0</v>
      </c>
      <c r="V3895">
        <v>1</v>
      </c>
      <c r="W3895">
        <v>1</v>
      </c>
      <c r="X3895">
        <f t="shared" si="60"/>
        <v>3</v>
      </c>
    </row>
    <row r="3896" spans="1:24" x14ac:dyDescent="0.2">
      <c r="A3896" t="s">
        <v>8923</v>
      </c>
      <c r="B3896" t="s">
        <v>8923</v>
      </c>
      <c r="C3896" t="s">
        <v>24911</v>
      </c>
      <c r="D3896">
        <v>3</v>
      </c>
      <c r="E3896">
        <v>3</v>
      </c>
      <c r="F3896">
        <v>1</v>
      </c>
      <c r="G3896">
        <v>1</v>
      </c>
      <c r="H3896">
        <v>2723</v>
      </c>
      <c r="L3896">
        <v>1029</v>
      </c>
      <c r="M3896">
        <v>1029</v>
      </c>
      <c r="N3896">
        <v>1029</v>
      </c>
      <c r="O3896" t="s">
        <v>3852</v>
      </c>
      <c r="Q3896" t="s">
        <v>32589</v>
      </c>
      <c r="R3896" t="s">
        <v>32590</v>
      </c>
      <c r="S3896" t="s">
        <v>8923</v>
      </c>
      <c r="T3896">
        <v>1</v>
      </c>
      <c r="U3896">
        <v>0</v>
      </c>
      <c r="V3896">
        <v>1</v>
      </c>
      <c r="W3896">
        <v>1</v>
      </c>
      <c r="X3896">
        <f t="shared" si="60"/>
        <v>3</v>
      </c>
    </row>
    <row r="3897" spans="1:24" x14ac:dyDescent="0.2">
      <c r="A3897" t="s">
        <v>8924</v>
      </c>
      <c r="C3897" t="s">
        <v>21237</v>
      </c>
      <c r="D3897">
        <v>3</v>
      </c>
      <c r="E3897">
        <v>3</v>
      </c>
      <c r="F3897">
        <v>1</v>
      </c>
      <c r="G3897">
        <v>1</v>
      </c>
      <c r="H3897">
        <v>2722</v>
      </c>
      <c r="L3897">
        <v>1029</v>
      </c>
      <c r="M3897">
        <v>1029</v>
      </c>
      <c r="N3897">
        <v>1029</v>
      </c>
      <c r="O3897" t="s">
        <v>3853</v>
      </c>
      <c r="Q3897" t="s">
        <v>32591</v>
      </c>
      <c r="R3897" t="s">
        <v>32592</v>
      </c>
      <c r="S3897" t="s">
        <v>8924</v>
      </c>
      <c r="T3897">
        <v>1</v>
      </c>
      <c r="U3897">
        <v>0</v>
      </c>
      <c r="V3897">
        <v>1</v>
      </c>
      <c r="W3897">
        <v>1</v>
      </c>
      <c r="X3897">
        <f t="shared" si="60"/>
        <v>3</v>
      </c>
    </row>
    <row r="3898" spans="1:24" x14ac:dyDescent="0.2">
      <c r="A3898" t="s">
        <v>8925</v>
      </c>
      <c r="B3898" t="s">
        <v>8925</v>
      </c>
      <c r="C3898" t="s">
        <v>21312</v>
      </c>
      <c r="D3898">
        <v>3</v>
      </c>
      <c r="E3898">
        <v>3</v>
      </c>
      <c r="F3898">
        <v>1</v>
      </c>
      <c r="G3898">
        <v>1</v>
      </c>
      <c r="H3898">
        <v>2721</v>
      </c>
      <c r="L3898">
        <v>1029</v>
      </c>
      <c r="M3898">
        <v>1029</v>
      </c>
      <c r="N3898">
        <v>1029</v>
      </c>
      <c r="O3898" t="s">
        <v>3854</v>
      </c>
      <c r="Q3898" t="s">
        <v>32593</v>
      </c>
      <c r="R3898" t="s">
        <v>32594</v>
      </c>
      <c r="S3898" t="s">
        <v>8925</v>
      </c>
      <c r="T3898">
        <v>1</v>
      </c>
      <c r="U3898">
        <v>0</v>
      </c>
      <c r="V3898">
        <v>1</v>
      </c>
      <c r="W3898">
        <v>1</v>
      </c>
      <c r="X3898">
        <f t="shared" si="60"/>
        <v>3</v>
      </c>
    </row>
    <row r="3899" spans="1:24" x14ac:dyDescent="0.2">
      <c r="A3899" t="s">
        <v>8926</v>
      </c>
      <c r="C3899" t="s">
        <v>21237</v>
      </c>
      <c r="D3899">
        <v>3</v>
      </c>
      <c r="E3899">
        <v>3</v>
      </c>
      <c r="F3899">
        <v>1</v>
      </c>
      <c r="G3899">
        <v>1</v>
      </c>
      <c r="H3899">
        <v>2720</v>
      </c>
      <c r="L3899">
        <v>1029</v>
      </c>
      <c r="M3899">
        <v>1029</v>
      </c>
      <c r="N3899">
        <v>1029</v>
      </c>
      <c r="O3899" t="s">
        <v>3855</v>
      </c>
      <c r="Q3899" t="s">
        <v>32595</v>
      </c>
      <c r="R3899" t="s">
        <v>32596</v>
      </c>
      <c r="S3899" t="s">
        <v>8926</v>
      </c>
      <c r="T3899">
        <v>1</v>
      </c>
      <c r="U3899">
        <v>0</v>
      </c>
      <c r="V3899">
        <v>1</v>
      </c>
      <c r="W3899">
        <v>1</v>
      </c>
      <c r="X3899">
        <f t="shared" si="60"/>
        <v>3</v>
      </c>
    </row>
    <row r="3900" spans="1:24" x14ac:dyDescent="0.2">
      <c r="A3900" t="s">
        <v>8927</v>
      </c>
      <c r="B3900" t="s">
        <v>8927</v>
      </c>
      <c r="C3900" t="s">
        <v>32597</v>
      </c>
      <c r="D3900">
        <v>3</v>
      </c>
      <c r="E3900">
        <v>3</v>
      </c>
      <c r="F3900">
        <v>1</v>
      </c>
      <c r="G3900">
        <v>1</v>
      </c>
      <c r="H3900">
        <v>2719</v>
      </c>
      <c r="L3900">
        <v>1029</v>
      </c>
      <c r="M3900">
        <v>1029</v>
      </c>
      <c r="N3900">
        <v>1029</v>
      </c>
      <c r="O3900" t="s">
        <v>3856</v>
      </c>
      <c r="Q3900" t="s">
        <v>32598</v>
      </c>
      <c r="R3900" t="s">
        <v>32599</v>
      </c>
      <c r="S3900" t="s">
        <v>8927</v>
      </c>
      <c r="T3900">
        <v>1</v>
      </c>
      <c r="U3900">
        <v>0</v>
      </c>
      <c r="V3900">
        <v>1</v>
      </c>
      <c r="W3900">
        <v>1</v>
      </c>
      <c r="X3900">
        <f t="shared" si="60"/>
        <v>3</v>
      </c>
    </row>
    <row r="3901" spans="1:24" x14ac:dyDescent="0.2">
      <c r="A3901" t="s">
        <v>8928</v>
      </c>
      <c r="C3901" t="s">
        <v>23724</v>
      </c>
      <c r="D3901">
        <v>3</v>
      </c>
      <c r="E3901">
        <v>3</v>
      </c>
      <c r="F3901">
        <v>1</v>
      </c>
      <c r="G3901">
        <v>1</v>
      </c>
      <c r="H3901">
        <v>2718</v>
      </c>
      <c r="L3901">
        <v>1029</v>
      </c>
      <c r="M3901">
        <v>1029</v>
      </c>
      <c r="N3901">
        <v>1029</v>
      </c>
      <c r="O3901" t="s">
        <v>3857</v>
      </c>
      <c r="Q3901" t="s">
        <v>32600</v>
      </c>
      <c r="R3901" t="s">
        <v>32601</v>
      </c>
      <c r="S3901" t="s">
        <v>8928</v>
      </c>
      <c r="T3901">
        <v>1</v>
      </c>
      <c r="U3901">
        <v>0</v>
      </c>
      <c r="V3901">
        <v>1</v>
      </c>
      <c r="W3901">
        <v>1</v>
      </c>
      <c r="X3901">
        <f t="shared" si="60"/>
        <v>3</v>
      </c>
    </row>
    <row r="3902" spans="1:24" x14ac:dyDescent="0.2">
      <c r="A3902" t="s">
        <v>8929</v>
      </c>
      <c r="B3902" t="s">
        <v>8929</v>
      </c>
      <c r="C3902" t="s">
        <v>27258</v>
      </c>
      <c r="D3902">
        <v>3</v>
      </c>
      <c r="E3902">
        <v>3</v>
      </c>
      <c r="F3902">
        <v>1</v>
      </c>
      <c r="G3902">
        <v>1</v>
      </c>
      <c r="H3902">
        <v>2717</v>
      </c>
      <c r="L3902">
        <v>1029</v>
      </c>
      <c r="M3902">
        <v>1029</v>
      </c>
      <c r="N3902">
        <v>1029</v>
      </c>
      <c r="O3902" t="s">
        <v>3858</v>
      </c>
      <c r="Q3902" t="s">
        <v>32602</v>
      </c>
      <c r="R3902" t="s">
        <v>32603</v>
      </c>
      <c r="S3902" t="s">
        <v>8929</v>
      </c>
      <c r="T3902">
        <v>1</v>
      </c>
      <c r="U3902">
        <v>0</v>
      </c>
      <c r="V3902">
        <v>1</v>
      </c>
      <c r="W3902">
        <v>1</v>
      </c>
      <c r="X3902">
        <f t="shared" si="60"/>
        <v>3</v>
      </c>
    </row>
    <row r="3903" spans="1:24" x14ac:dyDescent="0.2">
      <c r="A3903" t="s">
        <v>8930</v>
      </c>
      <c r="C3903" t="s">
        <v>21237</v>
      </c>
      <c r="D3903">
        <v>3</v>
      </c>
      <c r="E3903">
        <v>3</v>
      </c>
      <c r="F3903">
        <v>1</v>
      </c>
      <c r="G3903">
        <v>1</v>
      </c>
      <c r="H3903">
        <v>2716</v>
      </c>
      <c r="L3903">
        <v>1032</v>
      </c>
      <c r="M3903">
        <v>1032</v>
      </c>
      <c r="N3903">
        <v>1032</v>
      </c>
      <c r="O3903" t="s">
        <v>3859</v>
      </c>
      <c r="Q3903" t="s">
        <v>32604</v>
      </c>
      <c r="R3903" t="s">
        <v>32605</v>
      </c>
      <c r="S3903" t="s">
        <v>8930</v>
      </c>
      <c r="T3903">
        <v>1</v>
      </c>
      <c r="U3903">
        <v>0</v>
      </c>
      <c r="V3903">
        <v>1</v>
      </c>
      <c r="W3903">
        <v>1</v>
      </c>
      <c r="X3903">
        <f t="shared" si="60"/>
        <v>3</v>
      </c>
    </row>
    <row r="3904" spans="1:24" x14ac:dyDescent="0.2">
      <c r="A3904" t="s">
        <v>8931</v>
      </c>
      <c r="B3904" t="s">
        <v>8931</v>
      </c>
      <c r="C3904" t="s">
        <v>24400</v>
      </c>
      <c r="D3904">
        <v>3</v>
      </c>
      <c r="E3904">
        <v>3</v>
      </c>
      <c r="F3904">
        <v>1</v>
      </c>
      <c r="G3904">
        <v>1</v>
      </c>
      <c r="H3904">
        <v>2713</v>
      </c>
      <c r="L3904">
        <v>1032</v>
      </c>
      <c r="M3904">
        <v>1032</v>
      </c>
      <c r="N3904">
        <v>1032</v>
      </c>
      <c r="O3904" t="s">
        <v>3860</v>
      </c>
      <c r="Q3904" t="s">
        <v>32606</v>
      </c>
      <c r="R3904" t="s">
        <v>32607</v>
      </c>
      <c r="S3904" t="s">
        <v>8931</v>
      </c>
      <c r="T3904">
        <v>1</v>
      </c>
      <c r="U3904">
        <v>0</v>
      </c>
      <c r="V3904">
        <v>1</v>
      </c>
      <c r="W3904">
        <v>1</v>
      </c>
      <c r="X3904">
        <f t="shared" si="60"/>
        <v>3</v>
      </c>
    </row>
    <row r="3905" spans="1:24" x14ac:dyDescent="0.2">
      <c r="A3905" t="s">
        <v>8932</v>
      </c>
      <c r="C3905" t="s">
        <v>21237</v>
      </c>
      <c r="D3905">
        <v>3</v>
      </c>
      <c r="E3905">
        <v>3</v>
      </c>
      <c r="F3905">
        <v>1</v>
      </c>
      <c r="G3905">
        <v>1</v>
      </c>
      <c r="H3905">
        <v>2709</v>
      </c>
      <c r="L3905">
        <v>1032</v>
      </c>
      <c r="M3905">
        <v>1032</v>
      </c>
      <c r="N3905">
        <v>1032</v>
      </c>
      <c r="O3905" t="s">
        <v>3861</v>
      </c>
      <c r="Q3905" t="s">
        <v>32608</v>
      </c>
      <c r="R3905" t="s">
        <v>32609</v>
      </c>
      <c r="S3905" t="s">
        <v>8932</v>
      </c>
      <c r="T3905">
        <v>1</v>
      </c>
      <c r="U3905">
        <v>0</v>
      </c>
      <c r="V3905">
        <v>1</v>
      </c>
      <c r="W3905">
        <v>1</v>
      </c>
      <c r="X3905">
        <f t="shared" si="60"/>
        <v>3</v>
      </c>
    </row>
    <row r="3906" spans="1:24" x14ac:dyDescent="0.2">
      <c r="A3906" t="s">
        <v>8933</v>
      </c>
      <c r="C3906" t="s">
        <v>21237</v>
      </c>
      <c r="D3906">
        <v>3</v>
      </c>
      <c r="E3906">
        <v>3</v>
      </c>
      <c r="F3906">
        <v>1</v>
      </c>
      <c r="G3906">
        <v>1</v>
      </c>
      <c r="H3906">
        <v>2708</v>
      </c>
      <c r="L3906">
        <v>1032</v>
      </c>
      <c r="M3906">
        <v>1032</v>
      </c>
      <c r="N3906">
        <v>1032</v>
      </c>
      <c r="O3906" t="s">
        <v>3862</v>
      </c>
      <c r="Q3906" t="s">
        <v>32610</v>
      </c>
      <c r="R3906" t="s">
        <v>32611</v>
      </c>
      <c r="S3906" t="s">
        <v>8933</v>
      </c>
      <c r="T3906">
        <v>1</v>
      </c>
      <c r="U3906">
        <v>0</v>
      </c>
      <c r="V3906">
        <v>1</v>
      </c>
      <c r="W3906">
        <v>1</v>
      </c>
      <c r="X3906">
        <f t="shared" si="60"/>
        <v>3</v>
      </c>
    </row>
    <row r="3907" spans="1:24" x14ac:dyDescent="0.2">
      <c r="A3907" t="s">
        <v>8934</v>
      </c>
      <c r="C3907" t="s">
        <v>21237</v>
      </c>
      <c r="D3907">
        <v>3</v>
      </c>
      <c r="E3907">
        <v>3</v>
      </c>
      <c r="F3907">
        <v>1</v>
      </c>
      <c r="G3907">
        <v>1</v>
      </c>
      <c r="H3907">
        <v>2707</v>
      </c>
      <c r="L3907">
        <v>1032</v>
      </c>
      <c r="M3907">
        <v>1032</v>
      </c>
      <c r="N3907">
        <v>1032</v>
      </c>
      <c r="O3907" t="s">
        <v>3863</v>
      </c>
      <c r="Q3907" t="s">
        <v>32612</v>
      </c>
      <c r="R3907" t="s">
        <v>32613</v>
      </c>
      <c r="S3907" t="s">
        <v>8934</v>
      </c>
      <c r="T3907">
        <v>1</v>
      </c>
      <c r="U3907">
        <v>0</v>
      </c>
      <c r="V3907">
        <v>1</v>
      </c>
      <c r="W3907">
        <v>1</v>
      </c>
      <c r="X3907">
        <f t="shared" ref="X3907:X3970" si="61">SUM(T3907:W3907)</f>
        <v>3</v>
      </c>
    </row>
    <row r="3908" spans="1:24" x14ac:dyDescent="0.2">
      <c r="A3908" t="s">
        <v>8935</v>
      </c>
      <c r="C3908" t="s">
        <v>21237</v>
      </c>
      <c r="D3908">
        <v>3</v>
      </c>
      <c r="E3908">
        <v>3</v>
      </c>
      <c r="F3908">
        <v>1</v>
      </c>
      <c r="G3908">
        <v>1</v>
      </c>
      <c r="H3908">
        <v>2706</v>
      </c>
      <c r="L3908">
        <v>1032</v>
      </c>
      <c r="M3908">
        <v>1032</v>
      </c>
      <c r="N3908">
        <v>1032</v>
      </c>
      <c r="O3908" t="s">
        <v>3864</v>
      </c>
      <c r="Q3908" t="s">
        <v>32614</v>
      </c>
      <c r="R3908" t="s">
        <v>32615</v>
      </c>
      <c r="S3908" t="s">
        <v>8935</v>
      </c>
      <c r="T3908">
        <v>1</v>
      </c>
      <c r="U3908">
        <v>0</v>
      </c>
      <c r="V3908">
        <v>1</v>
      </c>
      <c r="W3908">
        <v>1</v>
      </c>
      <c r="X3908">
        <f t="shared" si="61"/>
        <v>3</v>
      </c>
    </row>
    <row r="3909" spans="1:24" x14ac:dyDescent="0.2">
      <c r="A3909" t="s">
        <v>8936</v>
      </c>
      <c r="C3909" t="s">
        <v>21237</v>
      </c>
      <c r="D3909">
        <v>3</v>
      </c>
      <c r="E3909">
        <v>3</v>
      </c>
      <c r="F3909">
        <v>1</v>
      </c>
      <c r="G3909">
        <v>1</v>
      </c>
      <c r="H3909">
        <v>2702</v>
      </c>
      <c r="L3909">
        <v>1035</v>
      </c>
      <c r="M3909">
        <v>1035</v>
      </c>
      <c r="N3909">
        <v>1035</v>
      </c>
      <c r="O3909" t="s">
        <v>3865</v>
      </c>
      <c r="Q3909" t="s">
        <v>32616</v>
      </c>
      <c r="R3909" t="s">
        <v>32617</v>
      </c>
      <c r="S3909" t="s">
        <v>8936</v>
      </c>
      <c r="T3909">
        <v>1</v>
      </c>
      <c r="U3909">
        <v>0</v>
      </c>
      <c r="V3909">
        <v>1</v>
      </c>
      <c r="W3909">
        <v>1</v>
      </c>
      <c r="X3909">
        <f t="shared" si="61"/>
        <v>3</v>
      </c>
    </row>
    <row r="3910" spans="1:24" x14ac:dyDescent="0.2">
      <c r="A3910" t="s">
        <v>8937</v>
      </c>
      <c r="C3910" t="s">
        <v>21237</v>
      </c>
      <c r="D3910">
        <v>3</v>
      </c>
      <c r="E3910">
        <v>3</v>
      </c>
      <c r="F3910">
        <v>1</v>
      </c>
      <c r="G3910">
        <v>1</v>
      </c>
      <c r="H3910">
        <v>2701</v>
      </c>
      <c r="L3910">
        <v>1035</v>
      </c>
      <c r="M3910">
        <v>1035</v>
      </c>
      <c r="N3910">
        <v>1035</v>
      </c>
      <c r="O3910" t="s">
        <v>3866</v>
      </c>
      <c r="Q3910" t="s">
        <v>32618</v>
      </c>
      <c r="R3910" t="s">
        <v>32619</v>
      </c>
      <c r="S3910" t="s">
        <v>8937</v>
      </c>
      <c r="T3910">
        <v>1</v>
      </c>
      <c r="U3910">
        <v>0</v>
      </c>
      <c r="V3910">
        <v>1</v>
      </c>
      <c r="W3910">
        <v>1</v>
      </c>
      <c r="X3910">
        <f t="shared" si="61"/>
        <v>3</v>
      </c>
    </row>
    <row r="3911" spans="1:24" x14ac:dyDescent="0.2">
      <c r="A3911" t="s">
        <v>8938</v>
      </c>
      <c r="C3911" t="s">
        <v>21237</v>
      </c>
      <c r="D3911">
        <v>3</v>
      </c>
      <c r="E3911">
        <v>3</v>
      </c>
      <c r="F3911">
        <v>1</v>
      </c>
      <c r="G3911">
        <v>1</v>
      </c>
      <c r="H3911">
        <v>2700</v>
      </c>
      <c r="L3911">
        <v>1035</v>
      </c>
      <c r="M3911">
        <v>1035</v>
      </c>
      <c r="N3911">
        <v>1035</v>
      </c>
      <c r="O3911" t="s">
        <v>3867</v>
      </c>
      <c r="Q3911" t="s">
        <v>32620</v>
      </c>
      <c r="R3911" t="s">
        <v>32621</v>
      </c>
      <c r="S3911" t="s">
        <v>8938</v>
      </c>
      <c r="T3911">
        <v>1</v>
      </c>
      <c r="U3911">
        <v>0</v>
      </c>
      <c r="V3911">
        <v>1</v>
      </c>
      <c r="W3911">
        <v>1</v>
      </c>
      <c r="X3911">
        <f t="shared" si="61"/>
        <v>3</v>
      </c>
    </row>
    <row r="3912" spans="1:24" x14ac:dyDescent="0.2">
      <c r="A3912" t="s">
        <v>8939</v>
      </c>
      <c r="B3912" t="s">
        <v>13364</v>
      </c>
      <c r="C3912" t="s">
        <v>32622</v>
      </c>
      <c r="D3912">
        <v>3</v>
      </c>
      <c r="E3912">
        <v>3</v>
      </c>
      <c r="F3912">
        <v>1</v>
      </c>
      <c r="G3912">
        <v>1</v>
      </c>
      <c r="H3912">
        <v>2699</v>
      </c>
      <c r="L3912">
        <v>1035</v>
      </c>
      <c r="M3912">
        <v>1035</v>
      </c>
      <c r="N3912">
        <v>1035</v>
      </c>
      <c r="O3912" t="s">
        <v>3868</v>
      </c>
      <c r="Q3912" t="s">
        <v>32623</v>
      </c>
      <c r="R3912" t="s">
        <v>32624</v>
      </c>
      <c r="S3912" t="s">
        <v>8939</v>
      </c>
      <c r="T3912">
        <v>1</v>
      </c>
      <c r="U3912">
        <v>0</v>
      </c>
      <c r="V3912">
        <v>1</v>
      </c>
      <c r="W3912">
        <v>1</v>
      </c>
      <c r="X3912">
        <f t="shared" si="61"/>
        <v>3</v>
      </c>
    </row>
    <row r="3913" spans="1:24" x14ac:dyDescent="0.2">
      <c r="A3913" t="s">
        <v>8940</v>
      </c>
      <c r="B3913" t="s">
        <v>8940</v>
      </c>
      <c r="C3913" t="s">
        <v>32151</v>
      </c>
      <c r="D3913">
        <v>3</v>
      </c>
      <c r="E3913">
        <v>3</v>
      </c>
      <c r="F3913">
        <v>1</v>
      </c>
      <c r="G3913">
        <v>1</v>
      </c>
      <c r="H3913">
        <v>2698</v>
      </c>
      <c r="L3913">
        <v>1035</v>
      </c>
      <c r="M3913">
        <v>1035</v>
      </c>
      <c r="N3913">
        <v>1035</v>
      </c>
      <c r="O3913" t="s">
        <v>3869</v>
      </c>
      <c r="Q3913" t="s">
        <v>32625</v>
      </c>
      <c r="R3913" t="s">
        <v>32626</v>
      </c>
      <c r="S3913" t="s">
        <v>8940</v>
      </c>
      <c r="T3913">
        <v>1</v>
      </c>
      <c r="U3913">
        <v>0</v>
      </c>
      <c r="V3913">
        <v>1</v>
      </c>
      <c r="W3913">
        <v>1</v>
      </c>
      <c r="X3913">
        <f t="shared" si="61"/>
        <v>3</v>
      </c>
    </row>
    <row r="3914" spans="1:24" x14ac:dyDescent="0.2">
      <c r="A3914" t="s">
        <v>8941</v>
      </c>
      <c r="B3914" t="s">
        <v>8941</v>
      </c>
      <c r="C3914" t="s">
        <v>32627</v>
      </c>
      <c r="D3914">
        <v>3</v>
      </c>
      <c r="E3914">
        <v>3</v>
      </c>
      <c r="F3914">
        <v>1</v>
      </c>
      <c r="G3914">
        <v>1</v>
      </c>
      <c r="H3914">
        <v>2697</v>
      </c>
      <c r="L3914">
        <v>1035</v>
      </c>
      <c r="M3914">
        <v>1035</v>
      </c>
      <c r="N3914">
        <v>1035</v>
      </c>
      <c r="O3914" t="s">
        <v>3870</v>
      </c>
      <c r="Q3914" t="s">
        <v>32628</v>
      </c>
      <c r="R3914" t="s">
        <v>32629</v>
      </c>
      <c r="S3914" t="s">
        <v>8941</v>
      </c>
      <c r="T3914">
        <v>1</v>
      </c>
      <c r="U3914">
        <v>0</v>
      </c>
      <c r="V3914">
        <v>1</v>
      </c>
      <c r="W3914">
        <v>1</v>
      </c>
      <c r="X3914">
        <f t="shared" si="61"/>
        <v>3</v>
      </c>
    </row>
    <row r="3915" spans="1:24" x14ac:dyDescent="0.2">
      <c r="A3915" t="s">
        <v>8942</v>
      </c>
      <c r="C3915" t="s">
        <v>21237</v>
      </c>
      <c r="D3915">
        <v>3</v>
      </c>
      <c r="E3915">
        <v>3</v>
      </c>
      <c r="F3915">
        <v>1</v>
      </c>
      <c r="G3915">
        <v>1</v>
      </c>
      <c r="H3915">
        <v>2686</v>
      </c>
      <c r="L3915">
        <v>1038</v>
      </c>
      <c r="M3915">
        <v>1038</v>
      </c>
      <c r="N3915">
        <v>1038</v>
      </c>
      <c r="O3915" t="s">
        <v>3871</v>
      </c>
      <c r="Q3915" t="s">
        <v>32630</v>
      </c>
      <c r="R3915" t="s">
        <v>32631</v>
      </c>
      <c r="S3915" t="s">
        <v>8942</v>
      </c>
      <c r="T3915">
        <v>1</v>
      </c>
      <c r="U3915">
        <v>0</v>
      </c>
      <c r="V3915">
        <v>1</v>
      </c>
      <c r="W3915">
        <v>1</v>
      </c>
      <c r="X3915">
        <f t="shared" si="61"/>
        <v>3</v>
      </c>
    </row>
    <row r="3916" spans="1:24" x14ac:dyDescent="0.2">
      <c r="A3916" t="s">
        <v>8943</v>
      </c>
      <c r="C3916" t="s">
        <v>21237</v>
      </c>
      <c r="D3916">
        <v>3</v>
      </c>
      <c r="E3916">
        <v>3</v>
      </c>
      <c r="F3916">
        <v>1</v>
      </c>
      <c r="G3916">
        <v>1</v>
      </c>
      <c r="H3916">
        <v>2685</v>
      </c>
      <c r="L3916">
        <v>1038</v>
      </c>
      <c r="M3916">
        <v>1038</v>
      </c>
      <c r="N3916">
        <v>1038</v>
      </c>
      <c r="O3916" t="s">
        <v>3872</v>
      </c>
      <c r="Q3916" t="s">
        <v>32632</v>
      </c>
      <c r="R3916" t="s">
        <v>32633</v>
      </c>
      <c r="S3916" t="s">
        <v>8943</v>
      </c>
      <c r="T3916">
        <v>1</v>
      </c>
      <c r="U3916">
        <v>0</v>
      </c>
      <c r="V3916">
        <v>1</v>
      </c>
      <c r="W3916">
        <v>1</v>
      </c>
      <c r="X3916">
        <f t="shared" si="61"/>
        <v>3</v>
      </c>
    </row>
    <row r="3917" spans="1:24" x14ac:dyDescent="0.2">
      <c r="A3917" t="s">
        <v>8944</v>
      </c>
      <c r="C3917" t="s">
        <v>21237</v>
      </c>
      <c r="D3917">
        <v>3</v>
      </c>
      <c r="E3917">
        <v>3</v>
      </c>
      <c r="F3917">
        <v>1</v>
      </c>
      <c r="G3917">
        <v>1</v>
      </c>
      <c r="H3917">
        <v>2684</v>
      </c>
      <c r="L3917">
        <v>1038</v>
      </c>
      <c r="M3917">
        <v>1038</v>
      </c>
      <c r="N3917">
        <v>1038</v>
      </c>
      <c r="O3917" t="s">
        <v>3873</v>
      </c>
      <c r="Q3917" t="s">
        <v>32634</v>
      </c>
      <c r="R3917" t="s">
        <v>32635</v>
      </c>
      <c r="S3917" t="s">
        <v>8944</v>
      </c>
      <c r="T3917">
        <v>1</v>
      </c>
      <c r="U3917">
        <v>0</v>
      </c>
      <c r="V3917">
        <v>1</v>
      </c>
      <c r="W3917">
        <v>1</v>
      </c>
      <c r="X3917">
        <f t="shared" si="61"/>
        <v>3</v>
      </c>
    </row>
    <row r="3918" spans="1:24" x14ac:dyDescent="0.2">
      <c r="A3918" t="s">
        <v>8945</v>
      </c>
      <c r="B3918" t="s">
        <v>8945</v>
      </c>
      <c r="C3918" t="s">
        <v>32636</v>
      </c>
      <c r="D3918">
        <v>3</v>
      </c>
      <c r="E3918">
        <v>3</v>
      </c>
      <c r="F3918">
        <v>1</v>
      </c>
      <c r="G3918">
        <v>1</v>
      </c>
      <c r="H3918">
        <v>2683</v>
      </c>
      <c r="L3918">
        <v>1038</v>
      </c>
      <c r="M3918">
        <v>1038</v>
      </c>
      <c r="N3918">
        <v>1038</v>
      </c>
      <c r="O3918" t="s">
        <v>3874</v>
      </c>
      <c r="Q3918" t="s">
        <v>32637</v>
      </c>
      <c r="R3918" t="s">
        <v>32638</v>
      </c>
      <c r="S3918" t="s">
        <v>8945</v>
      </c>
      <c r="T3918">
        <v>1</v>
      </c>
      <c r="U3918">
        <v>0</v>
      </c>
      <c r="V3918">
        <v>1</v>
      </c>
      <c r="W3918">
        <v>1</v>
      </c>
      <c r="X3918">
        <f t="shared" si="61"/>
        <v>3</v>
      </c>
    </row>
    <row r="3919" spans="1:24" x14ac:dyDescent="0.2">
      <c r="A3919" t="s">
        <v>8946</v>
      </c>
      <c r="B3919" t="s">
        <v>8946</v>
      </c>
      <c r="C3919" t="s">
        <v>32639</v>
      </c>
      <c r="D3919">
        <v>3</v>
      </c>
      <c r="E3919">
        <v>3</v>
      </c>
      <c r="F3919">
        <v>1</v>
      </c>
      <c r="G3919">
        <v>1</v>
      </c>
      <c r="H3919">
        <v>2682</v>
      </c>
      <c r="L3919">
        <v>1038</v>
      </c>
      <c r="M3919">
        <v>1038</v>
      </c>
      <c r="N3919">
        <v>1038</v>
      </c>
      <c r="O3919" t="s">
        <v>3875</v>
      </c>
      <c r="Q3919" t="s">
        <v>32640</v>
      </c>
      <c r="R3919" t="s">
        <v>32641</v>
      </c>
      <c r="S3919" t="s">
        <v>8946</v>
      </c>
      <c r="T3919">
        <v>1</v>
      </c>
      <c r="U3919">
        <v>0</v>
      </c>
      <c r="V3919">
        <v>1</v>
      </c>
      <c r="W3919">
        <v>1</v>
      </c>
      <c r="X3919">
        <f t="shared" si="61"/>
        <v>3</v>
      </c>
    </row>
    <row r="3920" spans="1:24" x14ac:dyDescent="0.2">
      <c r="A3920" t="s">
        <v>8947</v>
      </c>
      <c r="C3920" t="s">
        <v>21237</v>
      </c>
      <c r="D3920">
        <v>3</v>
      </c>
      <c r="E3920">
        <v>3</v>
      </c>
      <c r="F3920">
        <v>1</v>
      </c>
      <c r="G3920">
        <v>1</v>
      </c>
      <c r="H3920">
        <v>2681</v>
      </c>
      <c r="L3920">
        <v>1038</v>
      </c>
      <c r="M3920">
        <v>1038</v>
      </c>
      <c r="N3920">
        <v>1038</v>
      </c>
      <c r="O3920" t="s">
        <v>3876</v>
      </c>
      <c r="Q3920" t="s">
        <v>32642</v>
      </c>
      <c r="R3920" t="s">
        <v>32643</v>
      </c>
      <c r="S3920" t="s">
        <v>8947</v>
      </c>
      <c r="T3920">
        <v>1</v>
      </c>
      <c r="U3920">
        <v>0</v>
      </c>
      <c r="V3920">
        <v>1</v>
      </c>
      <c r="W3920">
        <v>1</v>
      </c>
      <c r="X3920">
        <f t="shared" si="61"/>
        <v>3</v>
      </c>
    </row>
    <row r="3921" spans="1:24" x14ac:dyDescent="0.2">
      <c r="A3921" t="s">
        <v>8948</v>
      </c>
      <c r="B3921" t="s">
        <v>8948</v>
      </c>
      <c r="C3921" t="s">
        <v>32644</v>
      </c>
      <c r="D3921">
        <v>3</v>
      </c>
      <c r="E3921">
        <v>3</v>
      </c>
      <c r="F3921">
        <v>1</v>
      </c>
      <c r="G3921">
        <v>1</v>
      </c>
      <c r="H3921">
        <v>2679</v>
      </c>
      <c r="L3921">
        <v>1038</v>
      </c>
      <c r="M3921">
        <v>1038</v>
      </c>
      <c r="N3921">
        <v>1038</v>
      </c>
      <c r="O3921" t="s">
        <v>3877</v>
      </c>
      <c r="Q3921" t="s">
        <v>32645</v>
      </c>
      <c r="R3921" t="s">
        <v>32646</v>
      </c>
      <c r="S3921" t="s">
        <v>8948</v>
      </c>
      <c r="T3921">
        <v>1</v>
      </c>
      <c r="U3921">
        <v>0</v>
      </c>
      <c r="V3921">
        <v>1</v>
      </c>
      <c r="W3921">
        <v>1</v>
      </c>
      <c r="X3921">
        <f t="shared" si="61"/>
        <v>3</v>
      </c>
    </row>
    <row r="3922" spans="1:24" x14ac:dyDescent="0.2">
      <c r="A3922" t="s">
        <v>8949</v>
      </c>
      <c r="C3922" t="s">
        <v>32647</v>
      </c>
      <c r="D3922">
        <v>3</v>
      </c>
      <c r="E3922">
        <v>3</v>
      </c>
      <c r="F3922">
        <v>1</v>
      </c>
      <c r="G3922">
        <v>1</v>
      </c>
      <c r="H3922">
        <v>2678</v>
      </c>
      <c r="L3922">
        <v>1038</v>
      </c>
      <c r="M3922">
        <v>1038</v>
      </c>
      <c r="N3922">
        <v>1038</v>
      </c>
      <c r="O3922" t="s">
        <v>3878</v>
      </c>
      <c r="Q3922" t="s">
        <v>32648</v>
      </c>
      <c r="R3922" t="s">
        <v>32649</v>
      </c>
      <c r="S3922" t="s">
        <v>8949</v>
      </c>
      <c r="T3922">
        <v>1</v>
      </c>
      <c r="U3922">
        <v>0</v>
      </c>
      <c r="V3922">
        <v>1</v>
      </c>
      <c r="W3922">
        <v>1</v>
      </c>
      <c r="X3922">
        <f t="shared" si="61"/>
        <v>3</v>
      </c>
    </row>
    <row r="3923" spans="1:24" x14ac:dyDescent="0.2">
      <c r="A3923" t="s">
        <v>8950</v>
      </c>
      <c r="C3923" t="s">
        <v>21237</v>
      </c>
      <c r="D3923">
        <v>3</v>
      </c>
      <c r="E3923">
        <v>3</v>
      </c>
      <c r="F3923">
        <v>1</v>
      </c>
      <c r="G3923">
        <v>1</v>
      </c>
      <c r="H3923">
        <v>2677</v>
      </c>
      <c r="L3923">
        <v>1038</v>
      </c>
      <c r="M3923">
        <v>1038</v>
      </c>
      <c r="N3923">
        <v>1038</v>
      </c>
      <c r="O3923" t="s">
        <v>3879</v>
      </c>
      <c r="Q3923" t="s">
        <v>32650</v>
      </c>
      <c r="R3923" t="s">
        <v>32651</v>
      </c>
      <c r="S3923" t="s">
        <v>8950</v>
      </c>
      <c r="T3923">
        <v>1</v>
      </c>
      <c r="U3923">
        <v>0</v>
      </c>
      <c r="V3923">
        <v>1</v>
      </c>
      <c r="W3923">
        <v>1</v>
      </c>
      <c r="X3923">
        <f t="shared" si="61"/>
        <v>3</v>
      </c>
    </row>
    <row r="3924" spans="1:24" x14ac:dyDescent="0.2">
      <c r="A3924" t="s">
        <v>8951</v>
      </c>
      <c r="B3924" t="s">
        <v>8951</v>
      </c>
      <c r="C3924" t="s">
        <v>32652</v>
      </c>
      <c r="D3924">
        <v>3</v>
      </c>
      <c r="E3924">
        <v>3</v>
      </c>
      <c r="F3924">
        <v>1</v>
      </c>
      <c r="G3924">
        <v>1</v>
      </c>
      <c r="H3924">
        <v>2676</v>
      </c>
      <c r="L3924">
        <v>1038</v>
      </c>
      <c r="M3924">
        <v>1038</v>
      </c>
      <c r="N3924">
        <v>1038</v>
      </c>
      <c r="O3924" t="s">
        <v>3880</v>
      </c>
      <c r="Q3924" t="s">
        <v>32653</v>
      </c>
      <c r="R3924" t="s">
        <v>32654</v>
      </c>
      <c r="S3924" t="s">
        <v>8951</v>
      </c>
      <c r="T3924">
        <v>1</v>
      </c>
      <c r="U3924">
        <v>0</v>
      </c>
      <c r="V3924">
        <v>1</v>
      </c>
      <c r="W3924">
        <v>1</v>
      </c>
      <c r="X3924">
        <f t="shared" si="61"/>
        <v>3</v>
      </c>
    </row>
    <row r="3925" spans="1:24" x14ac:dyDescent="0.2">
      <c r="A3925" t="s">
        <v>8952</v>
      </c>
      <c r="C3925" t="s">
        <v>21237</v>
      </c>
      <c r="D3925">
        <v>3</v>
      </c>
      <c r="E3925">
        <v>3</v>
      </c>
      <c r="F3925">
        <v>1</v>
      </c>
      <c r="G3925">
        <v>1</v>
      </c>
      <c r="H3925">
        <v>2674</v>
      </c>
      <c r="L3925">
        <v>1041</v>
      </c>
      <c r="M3925">
        <v>1041</v>
      </c>
      <c r="N3925">
        <v>1041</v>
      </c>
      <c r="O3925" t="s">
        <v>3881</v>
      </c>
      <c r="Q3925" t="s">
        <v>32655</v>
      </c>
      <c r="R3925" t="s">
        <v>32656</v>
      </c>
      <c r="S3925" t="s">
        <v>8952</v>
      </c>
      <c r="T3925">
        <v>1</v>
      </c>
      <c r="U3925">
        <v>0</v>
      </c>
      <c r="V3925">
        <v>1</v>
      </c>
      <c r="W3925">
        <v>1</v>
      </c>
      <c r="X3925">
        <f t="shared" si="61"/>
        <v>3</v>
      </c>
    </row>
    <row r="3926" spans="1:24" x14ac:dyDescent="0.2">
      <c r="A3926" t="s">
        <v>8953</v>
      </c>
      <c r="C3926" t="s">
        <v>21237</v>
      </c>
      <c r="D3926">
        <v>3</v>
      </c>
      <c r="E3926">
        <v>3</v>
      </c>
      <c r="F3926">
        <v>1</v>
      </c>
      <c r="G3926">
        <v>1</v>
      </c>
      <c r="H3926">
        <v>2665</v>
      </c>
      <c r="L3926">
        <v>1041</v>
      </c>
      <c r="M3926">
        <v>1041</v>
      </c>
      <c r="N3926">
        <v>1041</v>
      </c>
      <c r="O3926" t="s">
        <v>3882</v>
      </c>
      <c r="Q3926" t="s">
        <v>32657</v>
      </c>
      <c r="R3926" t="s">
        <v>32658</v>
      </c>
      <c r="S3926" t="s">
        <v>8953</v>
      </c>
      <c r="T3926">
        <v>1</v>
      </c>
      <c r="U3926">
        <v>0</v>
      </c>
      <c r="V3926">
        <v>1</v>
      </c>
      <c r="W3926">
        <v>1</v>
      </c>
      <c r="X3926">
        <f t="shared" si="61"/>
        <v>3</v>
      </c>
    </row>
    <row r="3927" spans="1:24" x14ac:dyDescent="0.2">
      <c r="A3927" t="s">
        <v>8954</v>
      </c>
      <c r="B3927" t="s">
        <v>8954</v>
      </c>
      <c r="C3927" t="s">
        <v>32659</v>
      </c>
      <c r="D3927">
        <v>3</v>
      </c>
      <c r="E3927">
        <v>3</v>
      </c>
      <c r="F3927">
        <v>1</v>
      </c>
      <c r="G3927">
        <v>1</v>
      </c>
      <c r="H3927">
        <v>2664</v>
      </c>
      <c r="L3927">
        <v>1041</v>
      </c>
      <c r="M3927">
        <v>1041</v>
      </c>
      <c r="N3927">
        <v>1041</v>
      </c>
      <c r="O3927" t="s">
        <v>3883</v>
      </c>
      <c r="Q3927" t="s">
        <v>32660</v>
      </c>
      <c r="R3927" t="s">
        <v>32661</v>
      </c>
      <c r="S3927" t="s">
        <v>8954</v>
      </c>
      <c r="T3927">
        <v>1</v>
      </c>
      <c r="U3927">
        <v>0</v>
      </c>
      <c r="V3927">
        <v>1</v>
      </c>
      <c r="W3927">
        <v>1</v>
      </c>
      <c r="X3927">
        <f t="shared" si="61"/>
        <v>3</v>
      </c>
    </row>
    <row r="3928" spans="1:24" x14ac:dyDescent="0.2">
      <c r="A3928" t="s">
        <v>8955</v>
      </c>
      <c r="C3928" t="s">
        <v>21237</v>
      </c>
      <c r="D3928">
        <v>3</v>
      </c>
      <c r="E3928">
        <v>3</v>
      </c>
      <c r="F3928">
        <v>1</v>
      </c>
      <c r="G3928">
        <v>1</v>
      </c>
      <c r="H3928">
        <v>2663</v>
      </c>
      <c r="L3928">
        <v>1041</v>
      </c>
      <c r="M3928">
        <v>1041</v>
      </c>
      <c r="N3928">
        <v>1041</v>
      </c>
      <c r="O3928" t="s">
        <v>3884</v>
      </c>
      <c r="Q3928" t="s">
        <v>32662</v>
      </c>
      <c r="R3928" t="s">
        <v>32663</v>
      </c>
      <c r="S3928" t="s">
        <v>8955</v>
      </c>
      <c r="T3928">
        <v>1</v>
      </c>
      <c r="U3928">
        <v>0</v>
      </c>
      <c r="V3928">
        <v>1</v>
      </c>
      <c r="W3928">
        <v>1</v>
      </c>
      <c r="X3928">
        <f t="shared" si="61"/>
        <v>3</v>
      </c>
    </row>
    <row r="3929" spans="1:24" x14ac:dyDescent="0.2">
      <c r="A3929" t="s">
        <v>8956</v>
      </c>
      <c r="C3929" t="s">
        <v>21237</v>
      </c>
      <c r="D3929">
        <v>3</v>
      </c>
      <c r="E3929">
        <v>3</v>
      </c>
      <c r="F3929">
        <v>1</v>
      </c>
      <c r="G3929">
        <v>1</v>
      </c>
      <c r="H3929">
        <v>2662</v>
      </c>
      <c r="L3929">
        <v>1041</v>
      </c>
      <c r="M3929">
        <v>1041</v>
      </c>
      <c r="N3929">
        <v>1041</v>
      </c>
      <c r="O3929" t="s">
        <v>3885</v>
      </c>
      <c r="Q3929" t="s">
        <v>32664</v>
      </c>
      <c r="R3929" t="s">
        <v>32665</v>
      </c>
      <c r="S3929" t="s">
        <v>8956</v>
      </c>
      <c r="T3929">
        <v>1</v>
      </c>
      <c r="U3929">
        <v>0</v>
      </c>
      <c r="V3929">
        <v>1</v>
      </c>
      <c r="W3929">
        <v>1</v>
      </c>
      <c r="X3929">
        <f t="shared" si="61"/>
        <v>3</v>
      </c>
    </row>
    <row r="3930" spans="1:24" x14ac:dyDescent="0.2">
      <c r="A3930" t="s">
        <v>8957</v>
      </c>
      <c r="C3930" t="s">
        <v>21237</v>
      </c>
      <c r="D3930">
        <v>3</v>
      </c>
      <c r="E3930">
        <v>3</v>
      </c>
      <c r="F3930">
        <v>1</v>
      </c>
      <c r="G3930">
        <v>1</v>
      </c>
      <c r="H3930">
        <v>2661</v>
      </c>
      <c r="L3930">
        <v>1041</v>
      </c>
      <c r="M3930">
        <v>1041</v>
      </c>
      <c r="N3930">
        <v>1041</v>
      </c>
      <c r="O3930" t="s">
        <v>3886</v>
      </c>
      <c r="Q3930" t="s">
        <v>32666</v>
      </c>
      <c r="R3930" t="s">
        <v>32667</v>
      </c>
      <c r="S3930" t="s">
        <v>8957</v>
      </c>
      <c r="T3930">
        <v>1</v>
      </c>
      <c r="U3930">
        <v>0</v>
      </c>
      <c r="V3930">
        <v>1</v>
      </c>
      <c r="W3930">
        <v>1</v>
      </c>
      <c r="X3930">
        <f t="shared" si="61"/>
        <v>3</v>
      </c>
    </row>
    <row r="3931" spans="1:24" x14ac:dyDescent="0.2">
      <c r="A3931" t="s">
        <v>8958</v>
      </c>
      <c r="B3931" t="s">
        <v>8958</v>
      </c>
      <c r="C3931" t="s">
        <v>32668</v>
      </c>
      <c r="D3931">
        <v>3</v>
      </c>
      <c r="E3931">
        <v>3</v>
      </c>
      <c r="F3931">
        <v>1</v>
      </c>
      <c r="G3931">
        <v>1</v>
      </c>
      <c r="H3931">
        <v>2660</v>
      </c>
      <c r="L3931">
        <v>1041</v>
      </c>
      <c r="M3931">
        <v>1041</v>
      </c>
      <c r="N3931">
        <v>1041</v>
      </c>
      <c r="O3931" t="s">
        <v>3887</v>
      </c>
      <c r="Q3931" t="s">
        <v>32669</v>
      </c>
      <c r="R3931" t="s">
        <v>32670</v>
      </c>
      <c r="S3931" t="s">
        <v>8958</v>
      </c>
      <c r="T3931">
        <v>1</v>
      </c>
      <c r="U3931">
        <v>0</v>
      </c>
      <c r="V3931">
        <v>1</v>
      </c>
      <c r="W3931">
        <v>1</v>
      </c>
      <c r="X3931">
        <f t="shared" si="61"/>
        <v>3</v>
      </c>
    </row>
    <row r="3932" spans="1:24" x14ac:dyDescent="0.2">
      <c r="A3932" t="s">
        <v>8959</v>
      </c>
      <c r="C3932" t="s">
        <v>21237</v>
      </c>
      <c r="D3932">
        <v>3</v>
      </c>
      <c r="E3932">
        <v>3</v>
      </c>
      <c r="F3932">
        <v>1</v>
      </c>
      <c r="G3932">
        <v>1</v>
      </c>
      <c r="H3932">
        <v>2658</v>
      </c>
      <c r="L3932">
        <v>1044</v>
      </c>
      <c r="M3932">
        <v>1044</v>
      </c>
      <c r="N3932">
        <v>1044</v>
      </c>
      <c r="O3932" t="s">
        <v>3888</v>
      </c>
      <c r="Q3932" t="s">
        <v>32671</v>
      </c>
      <c r="R3932" t="s">
        <v>32672</v>
      </c>
      <c r="S3932" t="s">
        <v>8959</v>
      </c>
      <c r="T3932">
        <v>1</v>
      </c>
      <c r="U3932">
        <v>0</v>
      </c>
      <c r="V3932">
        <v>1</v>
      </c>
      <c r="W3932">
        <v>1</v>
      </c>
      <c r="X3932">
        <f t="shared" si="61"/>
        <v>3</v>
      </c>
    </row>
    <row r="3933" spans="1:24" x14ac:dyDescent="0.2">
      <c r="A3933" t="s">
        <v>8960</v>
      </c>
      <c r="B3933" t="s">
        <v>8960</v>
      </c>
      <c r="C3933" t="s">
        <v>32673</v>
      </c>
      <c r="D3933">
        <v>3</v>
      </c>
      <c r="E3933">
        <v>3</v>
      </c>
      <c r="F3933">
        <v>1</v>
      </c>
      <c r="G3933">
        <v>1</v>
      </c>
      <c r="H3933">
        <v>2652</v>
      </c>
      <c r="L3933">
        <v>1044</v>
      </c>
      <c r="M3933">
        <v>1044</v>
      </c>
      <c r="N3933">
        <v>1044</v>
      </c>
      <c r="O3933" t="s">
        <v>3889</v>
      </c>
      <c r="Q3933" t="s">
        <v>32674</v>
      </c>
      <c r="R3933" t="s">
        <v>32675</v>
      </c>
      <c r="S3933" t="s">
        <v>8960</v>
      </c>
      <c r="T3933">
        <v>1</v>
      </c>
      <c r="U3933">
        <v>0</v>
      </c>
      <c r="V3933">
        <v>1</v>
      </c>
      <c r="W3933">
        <v>1</v>
      </c>
      <c r="X3933">
        <f t="shared" si="61"/>
        <v>3</v>
      </c>
    </row>
    <row r="3934" spans="1:24" x14ac:dyDescent="0.2">
      <c r="A3934" t="s">
        <v>8961</v>
      </c>
      <c r="B3934" t="s">
        <v>8961</v>
      </c>
      <c r="C3934" t="s">
        <v>27258</v>
      </c>
      <c r="D3934">
        <v>3</v>
      </c>
      <c r="E3934">
        <v>3</v>
      </c>
      <c r="F3934">
        <v>1</v>
      </c>
      <c r="G3934">
        <v>1</v>
      </c>
      <c r="H3934">
        <v>2651</v>
      </c>
      <c r="L3934">
        <v>1044</v>
      </c>
      <c r="M3934">
        <v>1044</v>
      </c>
      <c r="N3934">
        <v>1044</v>
      </c>
      <c r="O3934" t="s">
        <v>3890</v>
      </c>
      <c r="Q3934" t="s">
        <v>32676</v>
      </c>
      <c r="R3934" t="s">
        <v>32677</v>
      </c>
      <c r="S3934" t="s">
        <v>8961</v>
      </c>
      <c r="T3934">
        <v>1</v>
      </c>
      <c r="U3934">
        <v>0</v>
      </c>
      <c r="V3934">
        <v>1</v>
      </c>
      <c r="W3934">
        <v>1</v>
      </c>
      <c r="X3934">
        <f t="shared" si="61"/>
        <v>3</v>
      </c>
    </row>
    <row r="3935" spans="1:24" x14ac:dyDescent="0.2">
      <c r="A3935" t="s">
        <v>8962</v>
      </c>
      <c r="B3935" t="s">
        <v>8962</v>
      </c>
      <c r="C3935" t="s">
        <v>32678</v>
      </c>
      <c r="D3935">
        <v>3</v>
      </c>
      <c r="E3935">
        <v>3</v>
      </c>
      <c r="F3935">
        <v>1</v>
      </c>
      <c r="G3935">
        <v>1</v>
      </c>
      <c r="H3935">
        <v>2649</v>
      </c>
      <c r="L3935">
        <v>1044</v>
      </c>
      <c r="M3935">
        <v>1044</v>
      </c>
      <c r="N3935">
        <v>1044</v>
      </c>
      <c r="O3935" t="s">
        <v>3891</v>
      </c>
      <c r="Q3935" t="s">
        <v>32679</v>
      </c>
      <c r="R3935" t="s">
        <v>32680</v>
      </c>
      <c r="S3935" t="s">
        <v>8962</v>
      </c>
      <c r="T3935">
        <v>1</v>
      </c>
      <c r="U3935">
        <v>0</v>
      </c>
      <c r="V3935">
        <v>1</v>
      </c>
      <c r="W3935">
        <v>1</v>
      </c>
      <c r="X3935">
        <f t="shared" si="61"/>
        <v>3</v>
      </c>
    </row>
    <row r="3936" spans="1:24" x14ac:dyDescent="0.2">
      <c r="A3936" t="s">
        <v>8963</v>
      </c>
      <c r="B3936" t="s">
        <v>13575</v>
      </c>
      <c r="C3936" t="s">
        <v>32681</v>
      </c>
      <c r="D3936">
        <v>3</v>
      </c>
      <c r="E3936">
        <v>3</v>
      </c>
      <c r="F3936">
        <v>1</v>
      </c>
      <c r="G3936">
        <v>1</v>
      </c>
      <c r="H3936">
        <v>2646</v>
      </c>
      <c r="L3936">
        <v>1044</v>
      </c>
      <c r="M3936">
        <v>1044</v>
      </c>
      <c r="N3936">
        <v>1044</v>
      </c>
      <c r="O3936" t="s">
        <v>3892</v>
      </c>
      <c r="Q3936" t="s">
        <v>32682</v>
      </c>
      <c r="R3936" t="s">
        <v>32683</v>
      </c>
      <c r="S3936" t="s">
        <v>8963</v>
      </c>
      <c r="T3936">
        <v>1</v>
      </c>
      <c r="U3936">
        <v>0</v>
      </c>
      <c r="V3936">
        <v>1</v>
      </c>
      <c r="W3936">
        <v>1</v>
      </c>
      <c r="X3936">
        <f t="shared" si="61"/>
        <v>3</v>
      </c>
    </row>
    <row r="3937" spans="1:24" x14ac:dyDescent="0.2">
      <c r="A3937" t="s">
        <v>8964</v>
      </c>
      <c r="C3937" t="s">
        <v>21237</v>
      </c>
      <c r="D3937">
        <v>3</v>
      </c>
      <c r="E3937">
        <v>3</v>
      </c>
      <c r="F3937">
        <v>1</v>
      </c>
      <c r="G3937">
        <v>1</v>
      </c>
      <c r="H3937">
        <v>2645</v>
      </c>
      <c r="L3937">
        <v>1044</v>
      </c>
      <c r="M3937">
        <v>1044</v>
      </c>
      <c r="N3937">
        <v>1044</v>
      </c>
      <c r="O3937" t="s">
        <v>3893</v>
      </c>
      <c r="Q3937" t="s">
        <v>32684</v>
      </c>
      <c r="R3937" t="s">
        <v>32685</v>
      </c>
      <c r="S3937" t="s">
        <v>8964</v>
      </c>
      <c r="T3937">
        <v>1</v>
      </c>
      <c r="U3937">
        <v>0</v>
      </c>
      <c r="V3937">
        <v>1</v>
      </c>
      <c r="W3937">
        <v>1</v>
      </c>
      <c r="X3937">
        <f t="shared" si="61"/>
        <v>3</v>
      </c>
    </row>
    <row r="3938" spans="1:24" x14ac:dyDescent="0.2">
      <c r="A3938" t="s">
        <v>8965</v>
      </c>
      <c r="B3938" t="s">
        <v>8965</v>
      </c>
      <c r="C3938" t="s">
        <v>32686</v>
      </c>
      <c r="D3938">
        <v>3</v>
      </c>
      <c r="E3938">
        <v>3</v>
      </c>
      <c r="F3938">
        <v>1</v>
      </c>
      <c r="G3938">
        <v>1</v>
      </c>
      <c r="H3938">
        <v>2644</v>
      </c>
      <c r="L3938">
        <v>1044</v>
      </c>
      <c r="M3938">
        <v>1044</v>
      </c>
      <c r="N3938">
        <v>1044</v>
      </c>
      <c r="O3938" t="s">
        <v>3894</v>
      </c>
      <c r="Q3938" t="s">
        <v>32687</v>
      </c>
      <c r="R3938" t="s">
        <v>32688</v>
      </c>
      <c r="S3938" t="s">
        <v>8965</v>
      </c>
      <c r="T3938">
        <v>1</v>
      </c>
      <c r="U3938">
        <v>0</v>
      </c>
      <c r="V3938">
        <v>1</v>
      </c>
      <c r="W3938">
        <v>1</v>
      </c>
      <c r="X3938">
        <f t="shared" si="61"/>
        <v>3</v>
      </c>
    </row>
    <row r="3939" spans="1:24" x14ac:dyDescent="0.2">
      <c r="A3939" t="s">
        <v>8966</v>
      </c>
      <c r="C3939" t="s">
        <v>21237</v>
      </c>
      <c r="D3939">
        <v>3</v>
      </c>
      <c r="E3939">
        <v>3</v>
      </c>
      <c r="F3939">
        <v>1</v>
      </c>
      <c r="G3939">
        <v>1</v>
      </c>
      <c r="H3939">
        <v>2643</v>
      </c>
      <c r="L3939">
        <v>1044</v>
      </c>
      <c r="M3939">
        <v>1044</v>
      </c>
      <c r="N3939">
        <v>1044</v>
      </c>
      <c r="O3939" t="s">
        <v>3895</v>
      </c>
      <c r="Q3939" t="s">
        <v>32689</v>
      </c>
      <c r="R3939" t="s">
        <v>32690</v>
      </c>
      <c r="S3939" t="s">
        <v>8966</v>
      </c>
      <c r="T3939">
        <v>1</v>
      </c>
      <c r="U3939">
        <v>0</v>
      </c>
      <c r="V3939">
        <v>1</v>
      </c>
      <c r="W3939">
        <v>1</v>
      </c>
      <c r="X3939">
        <f t="shared" si="61"/>
        <v>3</v>
      </c>
    </row>
    <row r="3940" spans="1:24" x14ac:dyDescent="0.2">
      <c r="A3940" t="s">
        <v>8967</v>
      </c>
      <c r="B3940" t="s">
        <v>8967</v>
      </c>
      <c r="C3940" t="s">
        <v>32691</v>
      </c>
      <c r="D3940">
        <v>3</v>
      </c>
      <c r="E3940">
        <v>3</v>
      </c>
      <c r="F3940">
        <v>1</v>
      </c>
      <c r="G3940">
        <v>1</v>
      </c>
      <c r="H3940">
        <v>2631</v>
      </c>
      <c r="L3940">
        <v>1047</v>
      </c>
      <c r="M3940">
        <v>1047</v>
      </c>
      <c r="N3940">
        <v>1047</v>
      </c>
      <c r="O3940" t="s">
        <v>3896</v>
      </c>
      <c r="Q3940" t="s">
        <v>32692</v>
      </c>
      <c r="R3940" t="s">
        <v>32693</v>
      </c>
      <c r="S3940" t="s">
        <v>8967</v>
      </c>
      <c r="T3940">
        <v>1</v>
      </c>
      <c r="U3940">
        <v>0</v>
      </c>
      <c r="V3940">
        <v>1</v>
      </c>
      <c r="W3940">
        <v>1</v>
      </c>
      <c r="X3940">
        <f t="shared" si="61"/>
        <v>3</v>
      </c>
    </row>
    <row r="3941" spans="1:24" x14ac:dyDescent="0.2">
      <c r="A3941" t="s">
        <v>8968</v>
      </c>
      <c r="C3941" t="s">
        <v>21237</v>
      </c>
      <c r="D3941">
        <v>3</v>
      </c>
      <c r="E3941">
        <v>3</v>
      </c>
      <c r="F3941">
        <v>1</v>
      </c>
      <c r="G3941">
        <v>1</v>
      </c>
      <c r="H3941">
        <v>2630</v>
      </c>
      <c r="L3941">
        <v>1047</v>
      </c>
      <c r="M3941">
        <v>1047</v>
      </c>
      <c r="N3941">
        <v>1047</v>
      </c>
      <c r="O3941" t="s">
        <v>3897</v>
      </c>
      <c r="Q3941" t="s">
        <v>32694</v>
      </c>
      <c r="R3941" t="s">
        <v>32695</v>
      </c>
      <c r="S3941" t="s">
        <v>8968</v>
      </c>
      <c r="T3941">
        <v>1</v>
      </c>
      <c r="U3941">
        <v>0</v>
      </c>
      <c r="V3941">
        <v>1</v>
      </c>
      <c r="W3941">
        <v>1</v>
      </c>
      <c r="X3941">
        <f t="shared" si="61"/>
        <v>3</v>
      </c>
    </row>
    <row r="3942" spans="1:24" x14ac:dyDescent="0.2">
      <c r="A3942" t="s">
        <v>8969</v>
      </c>
      <c r="C3942" t="s">
        <v>23724</v>
      </c>
      <c r="D3942">
        <v>3</v>
      </c>
      <c r="E3942">
        <v>3</v>
      </c>
      <c r="F3942">
        <v>1</v>
      </c>
      <c r="G3942">
        <v>1</v>
      </c>
      <c r="H3942">
        <v>2629</v>
      </c>
      <c r="L3942">
        <v>1047</v>
      </c>
      <c r="M3942">
        <v>1047</v>
      </c>
      <c r="N3942">
        <v>1047</v>
      </c>
      <c r="O3942" t="s">
        <v>3898</v>
      </c>
      <c r="Q3942" t="s">
        <v>32696</v>
      </c>
      <c r="R3942" t="s">
        <v>32697</v>
      </c>
      <c r="S3942" t="s">
        <v>8969</v>
      </c>
      <c r="T3942">
        <v>1</v>
      </c>
      <c r="U3942">
        <v>0</v>
      </c>
      <c r="V3942">
        <v>1</v>
      </c>
      <c r="W3942">
        <v>1</v>
      </c>
      <c r="X3942">
        <f t="shared" si="61"/>
        <v>3</v>
      </c>
    </row>
    <row r="3943" spans="1:24" x14ac:dyDescent="0.2">
      <c r="A3943" t="s">
        <v>8970</v>
      </c>
      <c r="C3943" t="s">
        <v>21237</v>
      </c>
      <c r="D3943">
        <v>3</v>
      </c>
      <c r="E3943">
        <v>3</v>
      </c>
      <c r="F3943">
        <v>1</v>
      </c>
      <c r="G3943">
        <v>1</v>
      </c>
      <c r="H3943">
        <v>2628</v>
      </c>
      <c r="L3943">
        <v>1047</v>
      </c>
      <c r="M3943">
        <v>1047</v>
      </c>
      <c r="N3943">
        <v>1047</v>
      </c>
      <c r="O3943" t="s">
        <v>3899</v>
      </c>
      <c r="Q3943" t="s">
        <v>32698</v>
      </c>
      <c r="R3943" t="s">
        <v>32699</v>
      </c>
      <c r="S3943" t="s">
        <v>8970</v>
      </c>
      <c r="T3943">
        <v>1</v>
      </c>
      <c r="U3943">
        <v>0</v>
      </c>
      <c r="V3943">
        <v>1</v>
      </c>
      <c r="W3943">
        <v>1</v>
      </c>
      <c r="X3943">
        <f t="shared" si="61"/>
        <v>3</v>
      </c>
    </row>
    <row r="3944" spans="1:24" x14ac:dyDescent="0.2">
      <c r="A3944" t="s">
        <v>8971</v>
      </c>
      <c r="C3944" t="s">
        <v>21237</v>
      </c>
      <c r="D3944">
        <v>3</v>
      </c>
      <c r="E3944">
        <v>3</v>
      </c>
      <c r="F3944">
        <v>1</v>
      </c>
      <c r="G3944">
        <v>1</v>
      </c>
      <c r="H3944">
        <v>2627</v>
      </c>
      <c r="L3944">
        <v>1047</v>
      </c>
      <c r="M3944">
        <v>1047</v>
      </c>
      <c r="N3944">
        <v>1047</v>
      </c>
      <c r="O3944" t="s">
        <v>3900</v>
      </c>
      <c r="Q3944" t="s">
        <v>32700</v>
      </c>
      <c r="R3944" t="s">
        <v>32701</v>
      </c>
      <c r="S3944" t="s">
        <v>8971</v>
      </c>
      <c r="T3944">
        <v>1</v>
      </c>
      <c r="U3944">
        <v>0</v>
      </c>
      <c r="V3944">
        <v>1</v>
      </c>
      <c r="W3944">
        <v>1</v>
      </c>
      <c r="X3944">
        <f t="shared" si="61"/>
        <v>3</v>
      </c>
    </row>
    <row r="3945" spans="1:24" x14ac:dyDescent="0.2">
      <c r="A3945" t="s">
        <v>8972</v>
      </c>
      <c r="C3945" t="s">
        <v>21237</v>
      </c>
      <c r="D3945">
        <v>3</v>
      </c>
      <c r="E3945">
        <v>3</v>
      </c>
      <c r="F3945">
        <v>1</v>
      </c>
      <c r="G3945">
        <v>1</v>
      </c>
      <c r="H3945">
        <v>2626</v>
      </c>
      <c r="L3945">
        <v>1047</v>
      </c>
      <c r="M3945">
        <v>1047</v>
      </c>
      <c r="N3945">
        <v>1047</v>
      </c>
      <c r="O3945" t="s">
        <v>3901</v>
      </c>
      <c r="Q3945" t="s">
        <v>32702</v>
      </c>
      <c r="R3945" t="s">
        <v>32703</v>
      </c>
      <c r="S3945" t="s">
        <v>8972</v>
      </c>
      <c r="T3945">
        <v>1</v>
      </c>
      <c r="U3945">
        <v>0</v>
      </c>
      <c r="V3945">
        <v>1</v>
      </c>
      <c r="W3945">
        <v>1</v>
      </c>
      <c r="X3945">
        <f t="shared" si="61"/>
        <v>3</v>
      </c>
    </row>
    <row r="3946" spans="1:24" x14ac:dyDescent="0.2">
      <c r="A3946" t="s">
        <v>8973</v>
      </c>
      <c r="B3946" t="s">
        <v>8973</v>
      </c>
      <c r="C3946" t="s">
        <v>32704</v>
      </c>
      <c r="D3946">
        <v>3</v>
      </c>
      <c r="E3946">
        <v>3</v>
      </c>
      <c r="F3946">
        <v>1</v>
      </c>
      <c r="G3946">
        <v>1</v>
      </c>
      <c r="H3946">
        <v>2625</v>
      </c>
      <c r="L3946">
        <v>1047</v>
      </c>
      <c r="M3946">
        <v>1047</v>
      </c>
      <c r="N3946">
        <v>1047</v>
      </c>
      <c r="O3946" t="s">
        <v>3902</v>
      </c>
      <c r="Q3946" t="s">
        <v>32705</v>
      </c>
      <c r="R3946" t="s">
        <v>32706</v>
      </c>
      <c r="S3946" t="s">
        <v>8973</v>
      </c>
      <c r="T3946">
        <v>1</v>
      </c>
      <c r="U3946">
        <v>0</v>
      </c>
      <c r="V3946">
        <v>1</v>
      </c>
      <c r="W3946">
        <v>1</v>
      </c>
      <c r="X3946">
        <f t="shared" si="61"/>
        <v>3</v>
      </c>
    </row>
    <row r="3947" spans="1:24" x14ac:dyDescent="0.2">
      <c r="A3947" t="s">
        <v>8974</v>
      </c>
      <c r="C3947" t="s">
        <v>21237</v>
      </c>
      <c r="D3947">
        <v>3</v>
      </c>
      <c r="E3947">
        <v>3</v>
      </c>
      <c r="F3947">
        <v>1</v>
      </c>
      <c r="G3947">
        <v>1</v>
      </c>
      <c r="H3947">
        <v>2624</v>
      </c>
      <c r="L3947">
        <v>1047</v>
      </c>
      <c r="M3947">
        <v>1047</v>
      </c>
      <c r="N3947">
        <v>1047</v>
      </c>
      <c r="O3947" t="s">
        <v>3903</v>
      </c>
      <c r="Q3947" t="s">
        <v>32707</v>
      </c>
      <c r="R3947" t="s">
        <v>32708</v>
      </c>
      <c r="S3947" t="s">
        <v>8974</v>
      </c>
      <c r="T3947">
        <v>1</v>
      </c>
      <c r="U3947">
        <v>0</v>
      </c>
      <c r="V3947">
        <v>1</v>
      </c>
      <c r="W3947">
        <v>1</v>
      </c>
      <c r="X3947">
        <f t="shared" si="61"/>
        <v>3</v>
      </c>
    </row>
    <row r="3948" spans="1:24" x14ac:dyDescent="0.2">
      <c r="A3948" t="s">
        <v>8975</v>
      </c>
      <c r="C3948" t="s">
        <v>21237</v>
      </c>
      <c r="D3948">
        <v>3</v>
      </c>
      <c r="E3948">
        <v>3</v>
      </c>
      <c r="F3948">
        <v>1</v>
      </c>
      <c r="G3948">
        <v>1</v>
      </c>
      <c r="H3948">
        <v>2620</v>
      </c>
      <c r="L3948">
        <v>1050</v>
      </c>
      <c r="M3948">
        <v>1050</v>
      </c>
      <c r="N3948">
        <v>1050</v>
      </c>
      <c r="O3948" t="s">
        <v>3904</v>
      </c>
      <c r="Q3948" t="s">
        <v>32709</v>
      </c>
      <c r="R3948" t="s">
        <v>32710</v>
      </c>
      <c r="S3948" t="s">
        <v>8975</v>
      </c>
      <c r="T3948">
        <v>1</v>
      </c>
      <c r="U3948">
        <v>0</v>
      </c>
      <c r="V3948">
        <v>1</v>
      </c>
      <c r="W3948">
        <v>1</v>
      </c>
      <c r="X3948">
        <f t="shared" si="61"/>
        <v>3</v>
      </c>
    </row>
    <row r="3949" spans="1:24" x14ac:dyDescent="0.2">
      <c r="A3949" t="s">
        <v>8976</v>
      </c>
      <c r="C3949" t="s">
        <v>21237</v>
      </c>
      <c r="D3949">
        <v>3</v>
      </c>
      <c r="E3949">
        <v>3</v>
      </c>
      <c r="F3949">
        <v>1</v>
      </c>
      <c r="G3949">
        <v>1</v>
      </c>
      <c r="H3949">
        <v>2619</v>
      </c>
      <c r="L3949">
        <v>1050</v>
      </c>
      <c r="M3949">
        <v>1050</v>
      </c>
      <c r="N3949">
        <v>1050</v>
      </c>
      <c r="O3949" t="s">
        <v>3905</v>
      </c>
      <c r="Q3949" t="s">
        <v>32711</v>
      </c>
      <c r="R3949" t="s">
        <v>32712</v>
      </c>
      <c r="S3949" t="s">
        <v>8976</v>
      </c>
      <c r="T3949">
        <v>1</v>
      </c>
      <c r="U3949">
        <v>0</v>
      </c>
      <c r="V3949">
        <v>1</v>
      </c>
      <c r="W3949">
        <v>1</v>
      </c>
      <c r="X3949">
        <f t="shared" si="61"/>
        <v>3</v>
      </c>
    </row>
    <row r="3950" spans="1:24" x14ac:dyDescent="0.2">
      <c r="A3950" t="s">
        <v>8977</v>
      </c>
      <c r="B3950" t="s">
        <v>9044</v>
      </c>
      <c r="C3950" t="s">
        <v>22413</v>
      </c>
      <c r="D3950">
        <v>3</v>
      </c>
      <c r="E3950">
        <v>3</v>
      </c>
      <c r="F3950">
        <v>1</v>
      </c>
      <c r="G3950">
        <v>1</v>
      </c>
      <c r="H3950">
        <v>2618</v>
      </c>
      <c r="L3950">
        <v>1050</v>
      </c>
      <c r="M3950">
        <v>1050</v>
      </c>
      <c r="N3950">
        <v>1050</v>
      </c>
      <c r="O3950" t="s">
        <v>3906</v>
      </c>
      <c r="Q3950" t="s">
        <v>32713</v>
      </c>
      <c r="R3950" t="s">
        <v>32714</v>
      </c>
      <c r="S3950" t="s">
        <v>8977</v>
      </c>
      <c r="T3950">
        <v>1</v>
      </c>
      <c r="U3950">
        <v>0</v>
      </c>
      <c r="V3950">
        <v>1</v>
      </c>
      <c r="W3950">
        <v>1</v>
      </c>
      <c r="X3950">
        <f t="shared" si="61"/>
        <v>3</v>
      </c>
    </row>
    <row r="3951" spans="1:24" x14ac:dyDescent="0.2">
      <c r="A3951" t="s">
        <v>8978</v>
      </c>
      <c r="B3951" t="s">
        <v>8978</v>
      </c>
      <c r="C3951" t="s">
        <v>32715</v>
      </c>
      <c r="D3951">
        <v>3</v>
      </c>
      <c r="E3951">
        <v>3</v>
      </c>
      <c r="F3951">
        <v>1</v>
      </c>
      <c r="G3951">
        <v>1</v>
      </c>
      <c r="H3951">
        <v>2617</v>
      </c>
      <c r="L3951">
        <v>1050</v>
      </c>
      <c r="M3951">
        <v>1050</v>
      </c>
      <c r="N3951">
        <v>1050</v>
      </c>
      <c r="O3951" t="s">
        <v>3907</v>
      </c>
      <c r="Q3951" t="s">
        <v>32716</v>
      </c>
      <c r="R3951" t="s">
        <v>32717</v>
      </c>
      <c r="S3951" t="s">
        <v>8978</v>
      </c>
      <c r="T3951">
        <v>1</v>
      </c>
      <c r="U3951">
        <v>0</v>
      </c>
      <c r="V3951">
        <v>1</v>
      </c>
      <c r="W3951">
        <v>1</v>
      </c>
      <c r="X3951">
        <f t="shared" si="61"/>
        <v>3</v>
      </c>
    </row>
    <row r="3952" spans="1:24" x14ac:dyDescent="0.2">
      <c r="A3952" t="s">
        <v>8979</v>
      </c>
      <c r="C3952" t="s">
        <v>32718</v>
      </c>
      <c r="D3952">
        <v>3</v>
      </c>
      <c r="E3952">
        <v>3</v>
      </c>
      <c r="F3952">
        <v>1</v>
      </c>
      <c r="G3952">
        <v>1</v>
      </c>
      <c r="H3952">
        <v>2616</v>
      </c>
      <c r="L3952">
        <v>1050</v>
      </c>
      <c r="M3952">
        <v>1050</v>
      </c>
      <c r="N3952">
        <v>1050</v>
      </c>
      <c r="O3952" t="s">
        <v>3908</v>
      </c>
      <c r="Q3952" t="s">
        <v>32719</v>
      </c>
      <c r="R3952" t="s">
        <v>32720</v>
      </c>
      <c r="S3952" t="s">
        <v>8979</v>
      </c>
      <c r="T3952">
        <v>1</v>
      </c>
      <c r="U3952">
        <v>0</v>
      </c>
      <c r="V3952">
        <v>1</v>
      </c>
      <c r="W3952">
        <v>1</v>
      </c>
      <c r="X3952">
        <f t="shared" si="61"/>
        <v>3</v>
      </c>
    </row>
    <row r="3953" spans="1:24" x14ac:dyDescent="0.2">
      <c r="A3953" t="s">
        <v>8980</v>
      </c>
      <c r="B3953" t="s">
        <v>8980</v>
      </c>
      <c r="C3953" t="s">
        <v>29712</v>
      </c>
      <c r="D3953">
        <v>3</v>
      </c>
      <c r="E3953">
        <v>3</v>
      </c>
      <c r="F3953">
        <v>1</v>
      </c>
      <c r="G3953">
        <v>1</v>
      </c>
      <c r="H3953">
        <v>2614</v>
      </c>
      <c r="L3953">
        <v>1050</v>
      </c>
      <c r="M3953">
        <v>1050</v>
      </c>
      <c r="N3953">
        <v>1050</v>
      </c>
      <c r="O3953" t="s">
        <v>3909</v>
      </c>
      <c r="Q3953" t="s">
        <v>32721</v>
      </c>
      <c r="R3953" t="s">
        <v>32722</v>
      </c>
      <c r="S3953" t="s">
        <v>8980</v>
      </c>
      <c r="T3953">
        <v>1</v>
      </c>
      <c r="U3953">
        <v>0</v>
      </c>
      <c r="V3953">
        <v>1</v>
      </c>
      <c r="W3953">
        <v>1</v>
      </c>
      <c r="X3953">
        <f t="shared" si="61"/>
        <v>3</v>
      </c>
    </row>
    <row r="3954" spans="1:24" x14ac:dyDescent="0.2">
      <c r="A3954" t="s">
        <v>8981</v>
      </c>
      <c r="B3954" t="s">
        <v>8981</v>
      </c>
      <c r="C3954" t="s">
        <v>32723</v>
      </c>
      <c r="D3954">
        <v>3</v>
      </c>
      <c r="E3954">
        <v>3</v>
      </c>
      <c r="F3954">
        <v>1</v>
      </c>
      <c r="G3954">
        <v>1</v>
      </c>
      <c r="H3954">
        <v>2613</v>
      </c>
      <c r="L3954">
        <v>1050</v>
      </c>
      <c r="M3954">
        <v>1050</v>
      </c>
      <c r="N3954">
        <v>1050</v>
      </c>
      <c r="O3954" t="s">
        <v>3910</v>
      </c>
      <c r="Q3954" t="s">
        <v>32724</v>
      </c>
      <c r="R3954" t="s">
        <v>32725</v>
      </c>
      <c r="S3954" t="s">
        <v>8981</v>
      </c>
      <c r="T3954">
        <v>1</v>
      </c>
      <c r="U3954">
        <v>0</v>
      </c>
      <c r="V3954">
        <v>1</v>
      </c>
      <c r="W3954">
        <v>1</v>
      </c>
      <c r="X3954">
        <f t="shared" si="61"/>
        <v>3</v>
      </c>
    </row>
    <row r="3955" spans="1:24" x14ac:dyDescent="0.2">
      <c r="A3955" t="s">
        <v>8982</v>
      </c>
      <c r="C3955" t="s">
        <v>21237</v>
      </c>
      <c r="D3955">
        <v>3</v>
      </c>
      <c r="E3955">
        <v>3</v>
      </c>
      <c r="F3955">
        <v>1</v>
      </c>
      <c r="G3955">
        <v>1</v>
      </c>
      <c r="H3955">
        <v>2612</v>
      </c>
      <c r="L3955">
        <v>1050</v>
      </c>
      <c r="M3955">
        <v>1050</v>
      </c>
      <c r="N3955">
        <v>1050</v>
      </c>
      <c r="O3955" t="s">
        <v>3911</v>
      </c>
      <c r="Q3955" t="s">
        <v>32726</v>
      </c>
      <c r="R3955" t="s">
        <v>32727</v>
      </c>
      <c r="S3955" t="s">
        <v>8982</v>
      </c>
      <c r="T3955">
        <v>1</v>
      </c>
      <c r="U3955">
        <v>0</v>
      </c>
      <c r="V3955">
        <v>1</v>
      </c>
      <c r="W3955">
        <v>1</v>
      </c>
      <c r="X3955">
        <f t="shared" si="61"/>
        <v>3</v>
      </c>
    </row>
    <row r="3956" spans="1:24" x14ac:dyDescent="0.2">
      <c r="A3956" t="s">
        <v>8983</v>
      </c>
      <c r="B3956" t="s">
        <v>8983</v>
      </c>
      <c r="C3956" t="s">
        <v>32728</v>
      </c>
      <c r="D3956">
        <v>3</v>
      </c>
      <c r="E3956">
        <v>3</v>
      </c>
      <c r="F3956">
        <v>1</v>
      </c>
      <c r="G3956">
        <v>1</v>
      </c>
      <c r="H3956">
        <v>2609</v>
      </c>
      <c r="L3956">
        <v>1053</v>
      </c>
      <c r="M3956">
        <v>1053</v>
      </c>
      <c r="N3956">
        <v>1053</v>
      </c>
      <c r="O3956" t="s">
        <v>3912</v>
      </c>
      <c r="Q3956" t="s">
        <v>32729</v>
      </c>
      <c r="R3956" t="s">
        <v>32730</v>
      </c>
      <c r="S3956" t="s">
        <v>8983</v>
      </c>
      <c r="T3956">
        <v>1</v>
      </c>
      <c r="U3956">
        <v>0</v>
      </c>
      <c r="V3956">
        <v>1</v>
      </c>
      <c r="W3956">
        <v>1</v>
      </c>
      <c r="X3956">
        <f t="shared" si="61"/>
        <v>3</v>
      </c>
    </row>
    <row r="3957" spans="1:24" x14ac:dyDescent="0.2">
      <c r="A3957" t="s">
        <v>8984</v>
      </c>
      <c r="C3957" t="s">
        <v>21237</v>
      </c>
      <c r="D3957">
        <v>3</v>
      </c>
      <c r="E3957">
        <v>3</v>
      </c>
      <c r="F3957">
        <v>1</v>
      </c>
      <c r="G3957">
        <v>1</v>
      </c>
      <c r="H3957">
        <v>2601</v>
      </c>
      <c r="L3957">
        <v>1053</v>
      </c>
      <c r="M3957">
        <v>1053</v>
      </c>
      <c r="N3957">
        <v>1053</v>
      </c>
      <c r="O3957" t="s">
        <v>3913</v>
      </c>
      <c r="Q3957" t="s">
        <v>32731</v>
      </c>
      <c r="R3957" t="s">
        <v>32732</v>
      </c>
      <c r="S3957" t="s">
        <v>8984</v>
      </c>
      <c r="T3957">
        <v>1</v>
      </c>
      <c r="U3957">
        <v>0</v>
      </c>
      <c r="V3957">
        <v>1</v>
      </c>
      <c r="W3957">
        <v>1</v>
      </c>
      <c r="X3957">
        <f t="shared" si="61"/>
        <v>3</v>
      </c>
    </row>
    <row r="3958" spans="1:24" x14ac:dyDescent="0.2">
      <c r="A3958" t="s">
        <v>8985</v>
      </c>
      <c r="C3958" t="s">
        <v>21237</v>
      </c>
      <c r="D3958">
        <v>3</v>
      </c>
      <c r="E3958">
        <v>3</v>
      </c>
      <c r="F3958">
        <v>1</v>
      </c>
      <c r="G3958">
        <v>1</v>
      </c>
      <c r="H3958">
        <v>2600</v>
      </c>
      <c r="L3958">
        <v>1053</v>
      </c>
      <c r="M3958">
        <v>1053</v>
      </c>
      <c r="N3958">
        <v>1053</v>
      </c>
      <c r="O3958" t="s">
        <v>3914</v>
      </c>
      <c r="Q3958" t="s">
        <v>32733</v>
      </c>
      <c r="R3958" t="s">
        <v>32734</v>
      </c>
      <c r="S3958" t="s">
        <v>8985</v>
      </c>
      <c r="T3958">
        <v>1</v>
      </c>
      <c r="U3958">
        <v>0</v>
      </c>
      <c r="V3958">
        <v>1</v>
      </c>
      <c r="W3958">
        <v>1</v>
      </c>
      <c r="X3958">
        <f t="shared" si="61"/>
        <v>3</v>
      </c>
    </row>
    <row r="3959" spans="1:24" x14ac:dyDescent="0.2">
      <c r="A3959" t="s">
        <v>8986</v>
      </c>
      <c r="C3959" t="s">
        <v>21237</v>
      </c>
      <c r="D3959">
        <v>3</v>
      </c>
      <c r="E3959">
        <v>3</v>
      </c>
      <c r="F3959">
        <v>1</v>
      </c>
      <c r="G3959">
        <v>1</v>
      </c>
      <c r="H3959">
        <v>2598</v>
      </c>
      <c r="L3959">
        <v>1053</v>
      </c>
      <c r="M3959">
        <v>1053</v>
      </c>
      <c r="N3959">
        <v>1053</v>
      </c>
      <c r="O3959" t="s">
        <v>3915</v>
      </c>
      <c r="Q3959" t="s">
        <v>32735</v>
      </c>
      <c r="R3959" t="s">
        <v>32736</v>
      </c>
      <c r="S3959" t="s">
        <v>8986</v>
      </c>
      <c r="T3959">
        <v>1</v>
      </c>
      <c r="U3959">
        <v>0</v>
      </c>
      <c r="V3959">
        <v>1</v>
      </c>
      <c r="W3959">
        <v>1</v>
      </c>
      <c r="X3959">
        <f t="shared" si="61"/>
        <v>3</v>
      </c>
    </row>
    <row r="3960" spans="1:24" x14ac:dyDescent="0.2">
      <c r="A3960" t="s">
        <v>8987</v>
      </c>
      <c r="B3960" t="s">
        <v>8987</v>
      </c>
      <c r="C3960" t="s">
        <v>31409</v>
      </c>
      <c r="D3960">
        <v>3</v>
      </c>
      <c r="E3960">
        <v>3</v>
      </c>
      <c r="F3960">
        <v>1</v>
      </c>
      <c r="G3960">
        <v>1</v>
      </c>
      <c r="H3960">
        <v>2597</v>
      </c>
      <c r="L3960">
        <v>1053</v>
      </c>
      <c r="M3960">
        <v>1053</v>
      </c>
      <c r="N3960">
        <v>1053</v>
      </c>
      <c r="O3960" t="s">
        <v>3916</v>
      </c>
      <c r="Q3960" t="s">
        <v>32737</v>
      </c>
      <c r="R3960" t="s">
        <v>32738</v>
      </c>
      <c r="S3960" t="s">
        <v>8987</v>
      </c>
      <c r="T3960">
        <v>1</v>
      </c>
      <c r="U3960">
        <v>0</v>
      </c>
      <c r="V3960">
        <v>1</v>
      </c>
      <c r="W3960">
        <v>1</v>
      </c>
      <c r="X3960">
        <f t="shared" si="61"/>
        <v>3</v>
      </c>
    </row>
    <row r="3961" spans="1:24" x14ac:dyDescent="0.2">
      <c r="A3961" t="s">
        <v>8988</v>
      </c>
      <c r="B3961" t="s">
        <v>8988</v>
      </c>
      <c r="C3961" t="s">
        <v>32739</v>
      </c>
      <c r="D3961">
        <v>3</v>
      </c>
      <c r="E3961">
        <v>3</v>
      </c>
      <c r="F3961">
        <v>1</v>
      </c>
      <c r="G3961">
        <v>1</v>
      </c>
      <c r="H3961">
        <v>2589</v>
      </c>
      <c r="L3961">
        <v>1056</v>
      </c>
      <c r="M3961">
        <v>1056</v>
      </c>
      <c r="N3961">
        <v>1056</v>
      </c>
      <c r="O3961" t="s">
        <v>3917</v>
      </c>
      <c r="Q3961" t="s">
        <v>32740</v>
      </c>
      <c r="R3961" t="s">
        <v>32741</v>
      </c>
      <c r="S3961" t="s">
        <v>8988</v>
      </c>
      <c r="T3961">
        <v>1</v>
      </c>
      <c r="U3961">
        <v>0</v>
      </c>
      <c r="V3961">
        <v>1</v>
      </c>
      <c r="W3961">
        <v>1</v>
      </c>
      <c r="X3961">
        <f t="shared" si="61"/>
        <v>3</v>
      </c>
    </row>
    <row r="3962" spans="1:24" x14ac:dyDescent="0.2">
      <c r="A3962" t="s">
        <v>8989</v>
      </c>
      <c r="C3962" t="s">
        <v>21237</v>
      </c>
      <c r="D3962">
        <v>3</v>
      </c>
      <c r="E3962">
        <v>3</v>
      </c>
      <c r="F3962">
        <v>1</v>
      </c>
      <c r="G3962">
        <v>1</v>
      </c>
      <c r="H3962">
        <v>2588</v>
      </c>
      <c r="L3962">
        <v>1056</v>
      </c>
      <c r="M3962">
        <v>1056</v>
      </c>
      <c r="N3962">
        <v>1056</v>
      </c>
      <c r="O3962" t="s">
        <v>3918</v>
      </c>
      <c r="Q3962" t="s">
        <v>32742</v>
      </c>
      <c r="R3962" t="s">
        <v>32743</v>
      </c>
      <c r="S3962" t="s">
        <v>8989</v>
      </c>
      <c r="T3962">
        <v>1</v>
      </c>
      <c r="U3962">
        <v>0</v>
      </c>
      <c r="V3962">
        <v>1</v>
      </c>
      <c r="W3962">
        <v>1</v>
      </c>
      <c r="X3962">
        <f t="shared" si="61"/>
        <v>3</v>
      </c>
    </row>
    <row r="3963" spans="1:24" x14ac:dyDescent="0.2">
      <c r="A3963" t="s">
        <v>8990</v>
      </c>
      <c r="C3963" t="s">
        <v>23724</v>
      </c>
      <c r="D3963">
        <v>3</v>
      </c>
      <c r="E3963">
        <v>3</v>
      </c>
      <c r="F3963">
        <v>1</v>
      </c>
      <c r="G3963">
        <v>1</v>
      </c>
      <c r="H3963">
        <v>2587</v>
      </c>
      <c r="L3963">
        <v>1056</v>
      </c>
      <c r="M3963">
        <v>1056</v>
      </c>
      <c r="N3963">
        <v>1056</v>
      </c>
      <c r="O3963" t="s">
        <v>3919</v>
      </c>
      <c r="Q3963" t="s">
        <v>32744</v>
      </c>
      <c r="R3963" t="s">
        <v>32745</v>
      </c>
      <c r="S3963" t="s">
        <v>8990</v>
      </c>
      <c r="T3963">
        <v>1</v>
      </c>
      <c r="U3963">
        <v>0</v>
      </c>
      <c r="V3963">
        <v>1</v>
      </c>
      <c r="W3963">
        <v>1</v>
      </c>
      <c r="X3963">
        <f t="shared" si="61"/>
        <v>3</v>
      </c>
    </row>
    <row r="3964" spans="1:24" x14ac:dyDescent="0.2">
      <c r="A3964" t="s">
        <v>8991</v>
      </c>
      <c r="B3964" t="s">
        <v>8991</v>
      </c>
      <c r="C3964" t="s">
        <v>32746</v>
      </c>
      <c r="D3964">
        <v>3</v>
      </c>
      <c r="E3964">
        <v>3</v>
      </c>
      <c r="F3964">
        <v>1</v>
      </c>
      <c r="G3964">
        <v>1</v>
      </c>
      <c r="H3964">
        <v>2586</v>
      </c>
      <c r="L3964">
        <v>1056</v>
      </c>
      <c r="M3964">
        <v>1056</v>
      </c>
      <c r="N3964">
        <v>1056</v>
      </c>
      <c r="O3964" t="s">
        <v>3920</v>
      </c>
      <c r="Q3964" t="s">
        <v>32747</v>
      </c>
      <c r="R3964" t="s">
        <v>32748</v>
      </c>
      <c r="S3964" t="s">
        <v>8991</v>
      </c>
      <c r="T3964">
        <v>1</v>
      </c>
      <c r="U3964">
        <v>0</v>
      </c>
      <c r="V3964">
        <v>1</v>
      </c>
      <c r="W3964">
        <v>1</v>
      </c>
      <c r="X3964">
        <f t="shared" si="61"/>
        <v>3</v>
      </c>
    </row>
    <row r="3965" spans="1:24" x14ac:dyDescent="0.2">
      <c r="A3965" t="s">
        <v>8992</v>
      </c>
      <c r="B3965" t="s">
        <v>8992</v>
      </c>
      <c r="C3965" t="s">
        <v>32749</v>
      </c>
      <c r="D3965">
        <v>3</v>
      </c>
      <c r="E3965">
        <v>3</v>
      </c>
      <c r="F3965">
        <v>1</v>
      </c>
      <c r="G3965">
        <v>1</v>
      </c>
      <c r="H3965">
        <v>2584</v>
      </c>
      <c r="L3965">
        <v>1056</v>
      </c>
      <c r="M3965">
        <v>1056</v>
      </c>
      <c r="N3965">
        <v>1056</v>
      </c>
      <c r="O3965" t="s">
        <v>3921</v>
      </c>
      <c r="Q3965" t="s">
        <v>32750</v>
      </c>
      <c r="R3965" t="s">
        <v>32751</v>
      </c>
      <c r="S3965" t="s">
        <v>8992</v>
      </c>
      <c r="T3965">
        <v>1</v>
      </c>
      <c r="U3965">
        <v>0</v>
      </c>
      <c r="V3965">
        <v>1</v>
      </c>
      <c r="W3965">
        <v>1</v>
      </c>
      <c r="X3965">
        <f t="shared" si="61"/>
        <v>3</v>
      </c>
    </row>
    <row r="3966" spans="1:24" x14ac:dyDescent="0.2">
      <c r="A3966" t="s">
        <v>8993</v>
      </c>
      <c r="C3966" t="s">
        <v>23724</v>
      </c>
      <c r="D3966">
        <v>3</v>
      </c>
      <c r="E3966">
        <v>3</v>
      </c>
      <c r="F3966">
        <v>1</v>
      </c>
      <c r="G3966">
        <v>1</v>
      </c>
      <c r="H3966">
        <v>2583</v>
      </c>
      <c r="L3966">
        <v>1056</v>
      </c>
      <c r="M3966">
        <v>1056</v>
      </c>
      <c r="N3966">
        <v>1056</v>
      </c>
      <c r="O3966" t="s">
        <v>3922</v>
      </c>
      <c r="Q3966" t="s">
        <v>32752</v>
      </c>
      <c r="R3966" t="s">
        <v>32753</v>
      </c>
      <c r="S3966" t="s">
        <v>8993</v>
      </c>
      <c r="T3966">
        <v>1</v>
      </c>
      <c r="U3966">
        <v>0</v>
      </c>
      <c r="V3966">
        <v>1</v>
      </c>
      <c r="W3966">
        <v>1</v>
      </c>
      <c r="X3966">
        <f t="shared" si="61"/>
        <v>3</v>
      </c>
    </row>
    <row r="3967" spans="1:24" x14ac:dyDescent="0.2">
      <c r="A3967" t="s">
        <v>8994</v>
      </c>
      <c r="B3967" t="s">
        <v>8994</v>
      </c>
      <c r="C3967" t="s">
        <v>32151</v>
      </c>
      <c r="D3967">
        <v>3</v>
      </c>
      <c r="E3967">
        <v>3</v>
      </c>
      <c r="F3967">
        <v>1</v>
      </c>
      <c r="G3967">
        <v>1</v>
      </c>
      <c r="H3967">
        <v>2582</v>
      </c>
      <c r="L3967">
        <v>1056</v>
      </c>
      <c r="M3967">
        <v>1056</v>
      </c>
      <c r="N3967">
        <v>1056</v>
      </c>
      <c r="O3967" t="s">
        <v>3923</v>
      </c>
      <c r="Q3967" t="s">
        <v>32754</v>
      </c>
      <c r="R3967" t="s">
        <v>32755</v>
      </c>
      <c r="S3967" t="s">
        <v>8994</v>
      </c>
      <c r="T3967">
        <v>1</v>
      </c>
      <c r="U3967">
        <v>0</v>
      </c>
      <c r="V3967">
        <v>1</v>
      </c>
      <c r="W3967">
        <v>1</v>
      </c>
      <c r="X3967">
        <f t="shared" si="61"/>
        <v>3</v>
      </c>
    </row>
    <row r="3968" spans="1:24" x14ac:dyDescent="0.2">
      <c r="A3968" t="s">
        <v>8995</v>
      </c>
      <c r="B3968" t="s">
        <v>8995</v>
      </c>
      <c r="C3968" t="s">
        <v>32756</v>
      </c>
      <c r="D3968">
        <v>3</v>
      </c>
      <c r="E3968">
        <v>3</v>
      </c>
      <c r="F3968">
        <v>1</v>
      </c>
      <c r="G3968">
        <v>1</v>
      </c>
      <c r="H3968">
        <v>2575</v>
      </c>
      <c r="L3968">
        <v>1059</v>
      </c>
      <c r="M3968">
        <v>1059</v>
      </c>
      <c r="N3968">
        <v>1059</v>
      </c>
      <c r="O3968" t="s">
        <v>3924</v>
      </c>
      <c r="Q3968" t="s">
        <v>32757</v>
      </c>
      <c r="R3968" t="s">
        <v>32758</v>
      </c>
      <c r="S3968" t="s">
        <v>8995</v>
      </c>
      <c r="T3968">
        <v>1</v>
      </c>
      <c r="U3968">
        <v>0</v>
      </c>
      <c r="V3968">
        <v>1</v>
      </c>
      <c r="W3968">
        <v>1</v>
      </c>
      <c r="X3968">
        <f t="shared" si="61"/>
        <v>3</v>
      </c>
    </row>
    <row r="3969" spans="1:24" x14ac:dyDescent="0.2">
      <c r="A3969" t="s">
        <v>8996</v>
      </c>
      <c r="B3969" t="s">
        <v>8996</v>
      </c>
      <c r="C3969" t="s">
        <v>32759</v>
      </c>
      <c r="D3969">
        <v>3</v>
      </c>
      <c r="E3969">
        <v>3</v>
      </c>
      <c r="F3969">
        <v>1</v>
      </c>
      <c r="G3969">
        <v>1</v>
      </c>
      <c r="H3969">
        <v>2574</v>
      </c>
      <c r="L3969">
        <v>1059</v>
      </c>
      <c r="M3969">
        <v>1059</v>
      </c>
      <c r="N3969">
        <v>1059</v>
      </c>
      <c r="O3969" t="s">
        <v>3925</v>
      </c>
      <c r="Q3969" t="s">
        <v>32760</v>
      </c>
      <c r="R3969" t="s">
        <v>32761</v>
      </c>
      <c r="S3969" t="s">
        <v>8996</v>
      </c>
      <c r="T3969">
        <v>1</v>
      </c>
      <c r="U3969">
        <v>0</v>
      </c>
      <c r="V3969">
        <v>1</v>
      </c>
      <c r="W3969">
        <v>1</v>
      </c>
      <c r="X3969">
        <f t="shared" si="61"/>
        <v>3</v>
      </c>
    </row>
    <row r="3970" spans="1:24" x14ac:dyDescent="0.2">
      <c r="A3970" t="s">
        <v>8997</v>
      </c>
      <c r="B3970" t="s">
        <v>8997</v>
      </c>
      <c r="C3970" t="s">
        <v>32762</v>
      </c>
      <c r="D3970">
        <v>3</v>
      </c>
      <c r="E3970">
        <v>3</v>
      </c>
      <c r="F3970">
        <v>1</v>
      </c>
      <c r="G3970">
        <v>1</v>
      </c>
      <c r="H3970">
        <v>2573</v>
      </c>
      <c r="L3970">
        <v>1059</v>
      </c>
      <c r="M3970">
        <v>1059</v>
      </c>
      <c r="N3970">
        <v>1059</v>
      </c>
      <c r="O3970" t="s">
        <v>3926</v>
      </c>
      <c r="Q3970" t="s">
        <v>32763</v>
      </c>
      <c r="R3970" t="s">
        <v>32764</v>
      </c>
      <c r="S3970" t="s">
        <v>8997</v>
      </c>
      <c r="T3970">
        <v>1</v>
      </c>
      <c r="U3970">
        <v>0</v>
      </c>
      <c r="V3970">
        <v>1</v>
      </c>
      <c r="W3970">
        <v>1</v>
      </c>
      <c r="X3970">
        <f t="shared" si="61"/>
        <v>3</v>
      </c>
    </row>
    <row r="3971" spans="1:24" x14ac:dyDescent="0.2">
      <c r="A3971" t="s">
        <v>8998</v>
      </c>
      <c r="C3971" t="s">
        <v>21237</v>
      </c>
      <c r="D3971">
        <v>3</v>
      </c>
      <c r="E3971">
        <v>3</v>
      </c>
      <c r="F3971">
        <v>1</v>
      </c>
      <c r="G3971">
        <v>1</v>
      </c>
      <c r="H3971">
        <v>2572</v>
      </c>
      <c r="L3971">
        <v>1059</v>
      </c>
      <c r="M3971">
        <v>1059</v>
      </c>
      <c r="N3971">
        <v>1059</v>
      </c>
      <c r="O3971" t="s">
        <v>3927</v>
      </c>
      <c r="Q3971" t="s">
        <v>32765</v>
      </c>
      <c r="R3971" t="s">
        <v>32766</v>
      </c>
      <c r="S3971" t="s">
        <v>8998</v>
      </c>
      <c r="T3971">
        <v>1</v>
      </c>
      <c r="U3971">
        <v>0</v>
      </c>
      <c r="V3971">
        <v>1</v>
      </c>
      <c r="W3971">
        <v>1</v>
      </c>
      <c r="X3971">
        <f t="shared" ref="X3971:X4034" si="62">SUM(T3971:W3971)</f>
        <v>3</v>
      </c>
    </row>
    <row r="3972" spans="1:24" x14ac:dyDescent="0.2">
      <c r="A3972" t="s">
        <v>8999</v>
      </c>
      <c r="B3972" t="s">
        <v>13431</v>
      </c>
      <c r="C3972" t="s">
        <v>32767</v>
      </c>
      <c r="D3972">
        <v>3</v>
      </c>
      <c r="E3972">
        <v>3</v>
      </c>
      <c r="F3972">
        <v>1</v>
      </c>
      <c r="G3972">
        <v>1</v>
      </c>
      <c r="H3972">
        <v>2571</v>
      </c>
      <c r="L3972">
        <v>1059</v>
      </c>
      <c r="M3972">
        <v>1059</v>
      </c>
      <c r="N3972">
        <v>1059</v>
      </c>
      <c r="O3972" t="s">
        <v>3928</v>
      </c>
      <c r="Q3972" t="s">
        <v>32768</v>
      </c>
      <c r="R3972" t="s">
        <v>32769</v>
      </c>
      <c r="S3972" t="s">
        <v>8999</v>
      </c>
      <c r="T3972">
        <v>1</v>
      </c>
      <c r="U3972">
        <v>0</v>
      </c>
      <c r="V3972">
        <v>1</v>
      </c>
      <c r="W3972">
        <v>1</v>
      </c>
      <c r="X3972">
        <f t="shared" si="62"/>
        <v>3</v>
      </c>
    </row>
    <row r="3973" spans="1:24" x14ac:dyDescent="0.2">
      <c r="A3973" t="s">
        <v>9000</v>
      </c>
      <c r="C3973" t="s">
        <v>21237</v>
      </c>
      <c r="D3973">
        <v>3</v>
      </c>
      <c r="E3973">
        <v>3</v>
      </c>
      <c r="F3973">
        <v>1</v>
      </c>
      <c r="G3973">
        <v>1</v>
      </c>
      <c r="H3973">
        <v>2570</v>
      </c>
      <c r="L3973">
        <v>1062</v>
      </c>
      <c r="M3973">
        <v>1062</v>
      </c>
      <c r="N3973">
        <v>1062</v>
      </c>
      <c r="O3973" t="s">
        <v>3929</v>
      </c>
      <c r="Q3973" t="s">
        <v>32770</v>
      </c>
      <c r="R3973" t="s">
        <v>32771</v>
      </c>
      <c r="S3973" t="s">
        <v>9000</v>
      </c>
      <c r="T3973">
        <v>1</v>
      </c>
      <c r="U3973">
        <v>0</v>
      </c>
      <c r="V3973">
        <v>1</v>
      </c>
      <c r="W3973">
        <v>1</v>
      </c>
      <c r="X3973">
        <f t="shared" si="62"/>
        <v>3</v>
      </c>
    </row>
    <row r="3974" spans="1:24" x14ac:dyDescent="0.2">
      <c r="A3974" t="s">
        <v>9001</v>
      </c>
      <c r="C3974" t="s">
        <v>21237</v>
      </c>
      <c r="D3974">
        <v>3</v>
      </c>
      <c r="E3974">
        <v>3</v>
      </c>
      <c r="F3974">
        <v>1</v>
      </c>
      <c r="G3974">
        <v>1</v>
      </c>
      <c r="H3974">
        <v>2564</v>
      </c>
      <c r="L3974">
        <v>1062</v>
      </c>
      <c r="M3974">
        <v>1062</v>
      </c>
      <c r="N3974">
        <v>1062</v>
      </c>
      <c r="O3974" t="s">
        <v>3930</v>
      </c>
      <c r="Q3974" t="s">
        <v>32772</v>
      </c>
      <c r="R3974" t="s">
        <v>32773</v>
      </c>
      <c r="S3974" t="s">
        <v>9001</v>
      </c>
      <c r="T3974">
        <v>1</v>
      </c>
      <c r="U3974">
        <v>0</v>
      </c>
      <c r="V3974">
        <v>1</v>
      </c>
      <c r="W3974">
        <v>1</v>
      </c>
      <c r="X3974">
        <f t="shared" si="62"/>
        <v>3</v>
      </c>
    </row>
    <row r="3975" spans="1:24" x14ac:dyDescent="0.2">
      <c r="A3975" t="s">
        <v>9002</v>
      </c>
      <c r="C3975" t="s">
        <v>21237</v>
      </c>
      <c r="D3975">
        <v>3</v>
      </c>
      <c r="E3975">
        <v>3</v>
      </c>
      <c r="F3975">
        <v>1</v>
      </c>
      <c r="G3975">
        <v>1</v>
      </c>
      <c r="H3975">
        <v>2563</v>
      </c>
      <c r="L3975">
        <v>1062</v>
      </c>
      <c r="M3975">
        <v>1062</v>
      </c>
      <c r="N3975">
        <v>1062</v>
      </c>
      <c r="O3975" t="s">
        <v>3931</v>
      </c>
      <c r="Q3975" t="s">
        <v>32774</v>
      </c>
      <c r="R3975" t="s">
        <v>32775</v>
      </c>
      <c r="S3975" t="s">
        <v>9002</v>
      </c>
      <c r="T3975">
        <v>1</v>
      </c>
      <c r="U3975">
        <v>0</v>
      </c>
      <c r="V3975">
        <v>1</v>
      </c>
      <c r="W3975">
        <v>1</v>
      </c>
      <c r="X3975">
        <f t="shared" si="62"/>
        <v>3</v>
      </c>
    </row>
    <row r="3976" spans="1:24" x14ac:dyDescent="0.2">
      <c r="A3976" t="s">
        <v>9003</v>
      </c>
      <c r="B3976" t="s">
        <v>9003</v>
      </c>
      <c r="C3976" t="s">
        <v>27258</v>
      </c>
      <c r="D3976">
        <v>3</v>
      </c>
      <c r="E3976">
        <v>3</v>
      </c>
      <c r="F3976">
        <v>1</v>
      </c>
      <c r="G3976">
        <v>1</v>
      </c>
      <c r="H3976">
        <v>2562</v>
      </c>
      <c r="L3976">
        <v>1062</v>
      </c>
      <c r="M3976">
        <v>1062</v>
      </c>
      <c r="N3976">
        <v>1062</v>
      </c>
      <c r="O3976" t="s">
        <v>3932</v>
      </c>
      <c r="Q3976" t="s">
        <v>32776</v>
      </c>
      <c r="R3976" t="s">
        <v>32777</v>
      </c>
      <c r="S3976" t="s">
        <v>9003</v>
      </c>
      <c r="T3976">
        <v>1</v>
      </c>
      <c r="U3976">
        <v>0</v>
      </c>
      <c r="V3976">
        <v>1</v>
      </c>
      <c r="W3976">
        <v>1</v>
      </c>
      <c r="X3976">
        <f t="shared" si="62"/>
        <v>3</v>
      </c>
    </row>
    <row r="3977" spans="1:24" x14ac:dyDescent="0.2">
      <c r="A3977" t="s">
        <v>9004</v>
      </c>
      <c r="C3977" t="s">
        <v>21237</v>
      </c>
      <c r="D3977">
        <v>3</v>
      </c>
      <c r="E3977">
        <v>3</v>
      </c>
      <c r="F3977">
        <v>1</v>
      </c>
      <c r="G3977">
        <v>1</v>
      </c>
      <c r="H3977">
        <v>2561</v>
      </c>
      <c r="L3977">
        <v>1062</v>
      </c>
      <c r="M3977">
        <v>1062</v>
      </c>
      <c r="N3977">
        <v>1062</v>
      </c>
      <c r="O3977" t="s">
        <v>3933</v>
      </c>
      <c r="Q3977" t="s">
        <v>32778</v>
      </c>
      <c r="R3977" t="s">
        <v>32779</v>
      </c>
      <c r="S3977" t="s">
        <v>9004</v>
      </c>
      <c r="T3977">
        <v>1</v>
      </c>
      <c r="U3977">
        <v>0</v>
      </c>
      <c r="V3977">
        <v>1</v>
      </c>
      <c r="W3977">
        <v>1</v>
      </c>
      <c r="X3977">
        <f t="shared" si="62"/>
        <v>3</v>
      </c>
    </row>
    <row r="3978" spans="1:24" x14ac:dyDescent="0.2">
      <c r="A3978" t="s">
        <v>9005</v>
      </c>
      <c r="B3978" t="s">
        <v>13464</v>
      </c>
      <c r="C3978" t="s">
        <v>31041</v>
      </c>
      <c r="D3978">
        <v>3</v>
      </c>
      <c r="E3978">
        <v>3</v>
      </c>
      <c r="F3978">
        <v>1</v>
      </c>
      <c r="G3978">
        <v>1</v>
      </c>
      <c r="H3978">
        <v>2560</v>
      </c>
      <c r="L3978">
        <v>1062</v>
      </c>
      <c r="M3978">
        <v>1062</v>
      </c>
      <c r="N3978">
        <v>1062</v>
      </c>
      <c r="O3978" t="s">
        <v>3934</v>
      </c>
      <c r="Q3978" t="s">
        <v>32780</v>
      </c>
      <c r="R3978" t="s">
        <v>32781</v>
      </c>
      <c r="S3978" t="s">
        <v>9005</v>
      </c>
      <c r="T3978">
        <v>1</v>
      </c>
      <c r="U3978">
        <v>0</v>
      </c>
      <c r="V3978">
        <v>1</v>
      </c>
      <c r="W3978">
        <v>1</v>
      </c>
      <c r="X3978">
        <f t="shared" si="62"/>
        <v>3</v>
      </c>
    </row>
    <row r="3979" spans="1:24" x14ac:dyDescent="0.2">
      <c r="A3979" t="s">
        <v>9006</v>
      </c>
      <c r="B3979" t="s">
        <v>13441</v>
      </c>
      <c r="C3979" t="s">
        <v>32782</v>
      </c>
      <c r="D3979">
        <v>3</v>
      </c>
      <c r="E3979">
        <v>3</v>
      </c>
      <c r="F3979">
        <v>1</v>
      </c>
      <c r="G3979">
        <v>1</v>
      </c>
      <c r="H3979">
        <v>2559</v>
      </c>
      <c r="L3979">
        <v>1062</v>
      </c>
      <c r="M3979">
        <v>1062</v>
      </c>
      <c r="N3979">
        <v>1062</v>
      </c>
      <c r="O3979" t="s">
        <v>3935</v>
      </c>
      <c r="Q3979" t="s">
        <v>32783</v>
      </c>
      <c r="R3979" t="s">
        <v>32784</v>
      </c>
      <c r="S3979" t="s">
        <v>9006</v>
      </c>
      <c r="T3979">
        <v>1</v>
      </c>
      <c r="U3979">
        <v>0</v>
      </c>
      <c r="V3979">
        <v>1</v>
      </c>
      <c r="W3979">
        <v>1</v>
      </c>
      <c r="X3979">
        <f t="shared" si="62"/>
        <v>3</v>
      </c>
    </row>
    <row r="3980" spans="1:24" x14ac:dyDescent="0.2">
      <c r="A3980" t="s">
        <v>9007</v>
      </c>
      <c r="B3980" t="s">
        <v>9007</v>
      </c>
      <c r="C3980" t="s">
        <v>22096</v>
      </c>
      <c r="D3980">
        <v>3</v>
      </c>
      <c r="E3980">
        <v>3</v>
      </c>
      <c r="F3980">
        <v>1</v>
      </c>
      <c r="G3980">
        <v>1</v>
      </c>
      <c r="H3980">
        <v>2558</v>
      </c>
      <c r="L3980">
        <v>1062</v>
      </c>
      <c r="M3980">
        <v>1062</v>
      </c>
      <c r="N3980">
        <v>1062</v>
      </c>
      <c r="O3980" t="s">
        <v>3936</v>
      </c>
      <c r="Q3980" t="s">
        <v>32785</v>
      </c>
      <c r="R3980" t="s">
        <v>32786</v>
      </c>
      <c r="S3980" t="s">
        <v>9007</v>
      </c>
      <c r="T3980">
        <v>1</v>
      </c>
      <c r="U3980">
        <v>0</v>
      </c>
      <c r="V3980">
        <v>1</v>
      </c>
      <c r="W3980">
        <v>1</v>
      </c>
      <c r="X3980">
        <f t="shared" si="62"/>
        <v>3</v>
      </c>
    </row>
    <row r="3981" spans="1:24" x14ac:dyDescent="0.2">
      <c r="A3981" t="s">
        <v>9008</v>
      </c>
      <c r="C3981" t="s">
        <v>32787</v>
      </c>
      <c r="D3981">
        <v>3</v>
      </c>
      <c r="E3981">
        <v>3</v>
      </c>
      <c r="F3981">
        <v>1</v>
      </c>
      <c r="G3981">
        <v>1</v>
      </c>
      <c r="H3981">
        <v>2550</v>
      </c>
      <c r="L3981">
        <v>1065</v>
      </c>
      <c r="M3981">
        <v>1065</v>
      </c>
      <c r="N3981">
        <v>1065</v>
      </c>
      <c r="O3981" t="s">
        <v>3937</v>
      </c>
      <c r="Q3981" t="s">
        <v>32788</v>
      </c>
      <c r="R3981" t="s">
        <v>32789</v>
      </c>
      <c r="S3981" t="s">
        <v>9008</v>
      </c>
      <c r="T3981">
        <v>1</v>
      </c>
      <c r="U3981">
        <v>0</v>
      </c>
      <c r="V3981">
        <v>1</v>
      </c>
      <c r="W3981">
        <v>1</v>
      </c>
      <c r="X3981">
        <f t="shared" si="62"/>
        <v>3</v>
      </c>
    </row>
    <row r="3982" spans="1:24" x14ac:dyDescent="0.2">
      <c r="A3982" t="s">
        <v>9009</v>
      </c>
      <c r="B3982" t="s">
        <v>9009</v>
      </c>
      <c r="C3982" t="s">
        <v>32790</v>
      </c>
      <c r="D3982">
        <v>3</v>
      </c>
      <c r="E3982">
        <v>3</v>
      </c>
      <c r="F3982">
        <v>1</v>
      </c>
      <c r="G3982">
        <v>1</v>
      </c>
      <c r="H3982">
        <v>2549</v>
      </c>
      <c r="L3982">
        <v>1065</v>
      </c>
      <c r="M3982">
        <v>1065</v>
      </c>
      <c r="N3982">
        <v>1065</v>
      </c>
      <c r="O3982" t="s">
        <v>3938</v>
      </c>
      <c r="Q3982" t="s">
        <v>32791</v>
      </c>
      <c r="R3982" t="s">
        <v>32792</v>
      </c>
      <c r="S3982" t="s">
        <v>9009</v>
      </c>
      <c r="T3982">
        <v>1</v>
      </c>
      <c r="U3982">
        <v>0</v>
      </c>
      <c r="V3982">
        <v>1</v>
      </c>
      <c r="W3982">
        <v>1</v>
      </c>
      <c r="X3982">
        <f t="shared" si="62"/>
        <v>3</v>
      </c>
    </row>
    <row r="3983" spans="1:24" x14ac:dyDescent="0.2">
      <c r="A3983" t="s">
        <v>9010</v>
      </c>
      <c r="B3983" t="s">
        <v>9010</v>
      </c>
      <c r="C3983" t="s">
        <v>32793</v>
      </c>
      <c r="D3983">
        <v>3</v>
      </c>
      <c r="E3983">
        <v>3</v>
      </c>
      <c r="F3983">
        <v>1</v>
      </c>
      <c r="G3983">
        <v>1</v>
      </c>
      <c r="H3983">
        <v>2548</v>
      </c>
      <c r="L3983">
        <v>1065</v>
      </c>
      <c r="M3983">
        <v>1065</v>
      </c>
      <c r="N3983">
        <v>1065</v>
      </c>
      <c r="O3983" t="s">
        <v>3939</v>
      </c>
      <c r="Q3983" t="s">
        <v>32794</v>
      </c>
      <c r="R3983" t="s">
        <v>32795</v>
      </c>
      <c r="S3983" t="s">
        <v>9010</v>
      </c>
      <c r="T3983">
        <v>1</v>
      </c>
      <c r="U3983">
        <v>0</v>
      </c>
      <c r="V3983">
        <v>1</v>
      </c>
      <c r="W3983">
        <v>1</v>
      </c>
      <c r="X3983">
        <f t="shared" si="62"/>
        <v>3</v>
      </c>
    </row>
    <row r="3984" spans="1:24" x14ac:dyDescent="0.2">
      <c r="A3984" t="s">
        <v>9011</v>
      </c>
      <c r="B3984" t="s">
        <v>13653</v>
      </c>
      <c r="C3984" t="s">
        <v>32796</v>
      </c>
      <c r="D3984">
        <v>3</v>
      </c>
      <c r="E3984">
        <v>3</v>
      </c>
      <c r="F3984">
        <v>1</v>
      </c>
      <c r="G3984">
        <v>1</v>
      </c>
      <c r="H3984">
        <v>2546</v>
      </c>
      <c r="L3984">
        <v>1065</v>
      </c>
      <c r="M3984">
        <v>1065</v>
      </c>
      <c r="N3984">
        <v>1065</v>
      </c>
      <c r="O3984" t="s">
        <v>3940</v>
      </c>
      <c r="Q3984" t="s">
        <v>32797</v>
      </c>
      <c r="R3984" t="s">
        <v>32798</v>
      </c>
      <c r="S3984" t="s">
        <v>9011</v>
      </c>
      <c r="T3984">
        <v>1</v>
      </c>
      <c r="U3984">
        <v>0</v>
      </c>
      <c r="V3984">
        <v>1</v>
      </c>
      <c r="W3984">
        <v>1</v>
      </c>
      <c r="X3984">
        <f t="shared" si="62"/>
        <v>3</v>
      </c>
    </row>
    <row r="3985" spans="1:24" x14ac:dyDescent="0.2">
      <c r="A3985" t="s">
        <v>9012</v>
      </c>
      <c r="C3985" t="s">
        <v>23724</v>
      </c>
      <c r="D3985">
        <v>3</v>
      </c>
      <c r="E3985">
        <v>3</v>
      </c>
      <c r="F3985">
        <v>1</v>
      </c>
      <c r="G3985">
        <v>1</v>
      </c>
      <c r="H3985">
        <v>2545</v>
      </c>
      <c r="L3985">
        <v>1065</v>
      </c>
      <c r="M3985">
        <v>1065</v>
      </c>
      <c r="N3985">
        <v>1065</v>
      </c>
      <c r="O3985" t="s">
        <v>3941</v>
      </c>
      <c r="Q3985" t="s">
        <v>32799</v>
      </c>
      <c r="R3985" t="s">
        <v>32800</v>
      </c>
      <c r="S3985" t="s">
        <v>9012</v>
      </c>
      <c r="T3985">
        <v>1</v>
      </c>
      <c r="U3985">
        <v>0</v>
      </c>
      <c r="V3985">
        <v>1</v>
      </c>
      <c r="W3985">
        <v>1</v>
      </c>
      <c r="X3985">
        <f t="shared" si="62"/>
        <v>3</v>
      </c>
    </row>
    <row r="3986" spans="1:24" x14ac:dyDescent="0.2">
      <c r="A3986" t="s">
        <v>9013</v>
      </c>
      <c r="C3986" t="s">
        <v>21237</v>
      </c>
      <c r="D3986">
        <v>3</v>
      </c>
      <c r="E3986">
        <v>3</v>
      </c>
      <c r="F3986">
        <v>1</v>
      </c>
      <c r="G3986">
        <v>1</v>
      </c>
      <c r="H3986">
        <v>2544</v>
      </c>
      <c r="L3986">
        <v>1065</v>
      </c>
      <c r="M3986">
        <v>1065</v>
      </c>
      <c r="N3986">
        <v>1065</v>
      </c>
      <c r="O3986" t="s">
        <v>3942</v>
      </c>
      <c r="Q3986" t="s">
        <v>32801</v>
      </c>
      <c r="R3986" t="s">
        <v>32802</v>
      </c>
      <c r="S3986" t="s">
        <v>9013</v>
      </c>
      <c r="T3986">
        <v>1</v>
      </c>
      <c r="U3986">
        <v>0</v>
      </c>
      <c r="V3986">
        <v>1</v>
      </c>
      <c r="W3986">
        <v>1</v>
      </c>
      <c r="X3986">
        <f t="shared" si="62"/>
        <v>3</v>
      </c>
    </row>
    <row r="3987" spans="1:24" x14ac:dyDescent="0.2">
      <c r="A3987" t="s">
        <v>9014</v>
      </c>
      <c r="B3987" t="s">
        <v>9014</v>
      </c>
      <c r="C3987" t="s">
        <v>31754</v>
      </c>
      <c r="D3987">
        <v>3</v>
      </c>
      <c r="E3987">
        <v>3</v>
      </c>
      <c r="F3987">
        <v>1</v>
      </c>
      <c r="G3987">
        <v>1</v>
      </c>
      <c r="H3987">
        <v>2535</v>
      </c>
      <c r="L3987">
        <v>1068</v>
      </c>
      <c r="M3987">
        <v>1068</v>
      </c>
      <c r="N3987">
        <v>1068</v>
      </c>
      <c r="O3987" t="s">
        <v>3943</v>
      </c>
      <c r="Q3987" t="s">
        <v>32803</v>
      </c>
      <c r="R3987" t="s">
        <v>32804</v>
      </c>
      <c r="S3987" t="s">
        <v>9014</v>
      </c>
      <c r="T3987">
        <v>1</v>
      </c>
      <c r="U3987">
        <v>0</v>
      </c>
      <c r="V3987">
        <v>1</v>
      </c>
      <c r="W3987">
        <v>1</v>
      </c>
      <c r="X3987">
        <f t="shared" si="62"/>
        <v>3</v>
      </c>
    </row>
    <row r="3988" spans="1:24" x14ac:dyDescent="0.2">
      <c r="A3988" t="s">
        <v>9015</v>
      </c>
      <c r="B3988" t="s">
        <v>9015</v>
      </c>
      <c r="C3988" t="s">
        <v>21721</v>
      </c>
      <c r="D3988">
        <v>3</v>
      </c>
      <c r="E3988">
        <v>3</v>
      </c>
      <c r="F3988">
        <v>1</v>
      </c>
      <c r="G3988">
        <v>1</v>
      </c>
      <c r="H3988">
        <v>2534</v>
      </c>
      <c r="L3988">
        <v>1068</v>
      </c>
      <c r="M3988">
        <v>1068</v>
      </c>
      <c r="N3988">
        <v>1068</v>
      </c>
      <c r="O3988" t="s">
        <v>3944</v>
      </c>
      <c r="Q3988" t="s">
        <v>32805</v>
      </c>
      <c r="R3988" t="s">
        <v>32806</v>
      </c>
      <c r="S3988" t="s">
        <v>9015</v>
      </c>
      <c r="T3988">
        <v>1</v>
      </c>
      <c r="U3988">
        <v>0</v>
      </c>
      <c r="V3988">
        <v>1</v>
      </c>
      <c r="W3988">
        <v>1</v>
      </c>
      <c r="X3988">
        <f t="shared" si="62"/>
        <v>3</v>
      </c>
    </row>
    <row r="3989" spans="1:24" x14ac:dyDescent="0.2">
      <c r="A3989" t="s">
        <v>9016</v>
      </c>
      <c r="B3989" t="s">
        <v>9016</v>
      </c>
      <c r="C3989" t="s">
        <v>32807</v>
      </c>
      <c r="D3989">
        <v>3</v>
      </c>
      <c r="E3989">
        <v>3</v>
      </c>
      <c r="F3989">
        <v>1</v>
      </c>
      <c r="G3989">
        <v>1</v>
      </c>
      <c r="H3989">
        <v>2533</v>
      </c>
      <c r="L3989">
        <v>1068</v>
      </c>
      <c r="M3989">
        <v>1068</v>
      </c>
      <c r="N3989">
        <v>1068</v>
      </c>
      <c r="O3989" t="s">
        <v>3945</v>
      </c>
      <c r="Q3989" t="s">
        <v>32808</v>
      </c>
      <c r="R3989" t="s">
        <v>32809</v>
      </c>
      <c r="S3989" t="s">
        <v>9016</v>
      </c>
      <c r="T3989">
        <v>1</v>
      </c>
      <c r="U3989">
        <v>0</v>
      </c>
      <c r="V3989">
        <v>1</v>
      </c>
      <c r="W3989">
        <v>1</v>
      </c>
      <c r="X3989">
        <f t="shared" si="62"/>
        <v>3</v>
      </c>
    </row>
    <row r="3990" spans="1:24" x14ac:dyDescent="0.2">
      <c r="A3990" t="s">
        <v>9017</v>
      </c>
      <c r="C3990" t="s">
        <v>21237</v>
      </c>
      <c r="D3990">
        <v>3</v>
      </c>
      <c r="E3990">
        <v>3</v>
      </c>
      <c r="F3990">
        <v>1</v>
      </c>
      <c r="G3990">
        <v>1</v>
      </c>
      <c r="H3990">
        <v>2532</v>
      </c>
      <c r="L3990">
        <v>1071</v>
      </c>
      <c r="M3990">
        <v>1071</v>
      </c>
      <c r="N3990">
        <v>1071</v>
      </c>
      <c r="O3990" t="s">
        <v>3946</v>
      </c>
      <c r="Q3990" t="s">
        <v>32810</v>
      </c>
      <c r="R3990" t="s">
        <v>32811</v>
      </c>
      <c r="S3990" t="s">
        <v>9017</v>
      </c>
      <c r="T3990">
        <v>1</v>
      </c>
      <c r="U3990">
        <v>0</v>
      </c>
      <c r="V3990">
        <v>1</v>
      </c>
      <c r="W3990">
        <v>1</v>
      </c>
      <c r="X3990">
        <f t="shared" si="62"/>
        <v>3</v>
      </c>
    </row>
    <row r="3991" spans="1:24" x14ac:dyDescent="0.2">
      <c r="A3991" t="s">
        <v>9018</v>
      </c>
      <c r="C3991" t="s">
        <v>32812</v>
      </c>
      <c r="D3991">
        <v>3</v>
      </c>
      <c r="E3991">
        <v>3</v>
      </c>
      <c r="F3991">
        <v>1</v>
      </c>
      <c r="G3991">
        <v>1</v>
      </c>
      <c r="H3991">
        <v>2523</v>
      </c>
      <c r="L3991">
        <v>1071</v>
      </c>
      <c r="M3991">
        <v>1071</v>
      </c>
      <c r="N3991">
        <v>1071</v>
      </c>
      <c r="O3991" t="s">
        <v>3947</v>
      </c>
      <c r="Q3991" t="s">
        <v>32813</v>
      </c>
      <c r="R3991" t="s">
        <v>32814</v>
      </c>
      <c r="S3991" t="s">
        <v>9018</v>
      </c>
      <c r="T3991">
        <v>1</v>
      </c>
      <c r="U3991">
        <v>0</v>
      </c>
      <c r="V3991">
        <v>1</v>
      </c>
      <c r="W3991">
        <v>1</v>
      </c>
      <c r="X3991">
        <f t="shared" si="62"/>
        <v>3</v>
      </c>
    </row>
    <row r="3992" spans="1:24" x14ac:dyDescent="0.2">
      <c r="A3992" t="s">
        <v>9019</v>
      </c>
      <c r="B3992" t="s">
        <v>9019</v>
      </c>
      <c r="C3992" t="s">
        <v>32815</v>
      </c>
      <c r="D3992">
        <v>3</v>
      </c>
      <c r="E3992">
        <v>3</v>
      </c>
      <c r="F3992">
        <v>1</v>
      </c>
      <c r="G3992">
        <v>1</v>
      </c>
      <c r="H3992">
        <v>2522</v>
      </c>
      <c r="L3992">
        <v>1071</v>
      </c>
      <c r="M3992">
        <v>1071</v>
      </c>
      <c r="N3992">
        <v>1071</v>
      </c>
      <c r="O3992" t="s">
        <v>3948</v>
      </c>
      <c r="Q3992" t="s">
        <v>32816</v>
      </c>
      <c r="R3992" t="s">
        <v>32817</v>
      </c>
      <c r="S3992" t="s">
        <v>9019</v>
      </c>
      <c r="T3992">
        <v>1</v>
      </c>
      <c r="U3992">
        <v>0</v>
      </c>
      <c r="V3992">
        <v>1</v>
      </c>
      <c r="W3992">
        <v>1</v>
      </c>
      <c r="X3992">
        <f t="shared" si="62"/>
        <v>3</v>
      </c>
    </row>
    <row r="3993" spans="1:24" x14ac:dyDescent="0.2">
      <c r="A3993" t="s">
        <v>9020</v>
      </c>
      <c r="C3993" t="s">
        <v>21237</v>
      </c>
      <c r="D3993">
        <v>3</v>
      </c>
      <c r="E3993">
        <v>3</v>
      </c>
      <c r="F3993">
        <v>1</v>
      </c>
      <c r="G3993">
        <v>1</v>
      </c>
      <c r="H3993">
        <v>2521</v>
      </c>
      <c r="L3993">
        <v>1071</v>
      </c>
      <c r="M3993">
        <v>1071</v>
      </c>
      <c r="N3993">
        <v>1071</v>
      </c>
      <c r="O3993" t="s">
        <v>3949</v>
      </c>
      <c r="Q3993" t="s">
        <v>32818</v>
      </c>
      <c r="R3993" t="s">
        <v>32819</v>
      </c>
      <c r="S3993" t="s">
        <v>9020</v>
      </c>
      <c r="T3993">
        <v>1</v>
      </c>
      <c r="U3993">
        <v>0</v>
      </c>
      <c r="V3993">
        <v>1</v>
      </c>
      <c r="W3993">
        <v>1</v>
      </c>
      <c r="X3993">
        <f t="shared" si="62"/>
        <v>3</v>
      </c>
    </row>
    <row r="3994" spans="1:24" x14ac:dyDescent="0.2">
      <c r="A3994" t="s">
        <v>9021</v>
      </c>
      <c r="B3994" t="s">
        <v>13442</v>
      </c>
      <c r="C3994" t="s">
        <v>32820</v>
      </c>
      <c r="D3994">
        <v>3</v>
      </c>
      <c r="E3994">
        <v>3</v>
      </c>
      <c r="F3994">
        <v>1</v>
      </c>
      <c r="G3994">
        <v>1</v>
      </c>
      <c r="H3994">
        <v>2520</v>
      </c>
      <c r="L3994">
        <v>1071</v>
      </c>
      <c r="M3994">
        <v>1071</v>
      </c>
      <c r="N3994">
        <v>1071</v>
      </c>
      <c r="O3994" t="s">
        <v>3950</v>
      </c>
      <c r="Q3994" t="s">
        <v>32821</v>
      </c>
      <c r="R3994" t="s">
        <v>32822</v>
      </c>
      <c r="S3994" t="s">
        <v>9021</v>
      </c>
      <c r="T3994">
        <v>1</v>
      </c>
      <c r="U3994">
        <v>0</v>
      </c>
      <c r="V3994">
        <v>1</v>
      </c>
      <c r="W3994">
        <v>1</v>
      </c>
      <c r="X3994">
        <f t="shared" si="62"/>
        <v>3</v>
      </c>
    </row>
    <row r="3995" spans="1:24" x14ac:dyDescent="0.2">
      <c r="A3995" t="s">
        <v>9022</v>
      </c>
      <c r="B3995" t="s">
        <v>9022</v>
      </c>
      <c r="C3995" t="s">
        <v>32823</v>
      </c>
      <c r="D3995">
        <v>3</v>
      </c>
      <c r="E3995">
        <v>3</v>
      </c>
      <c r="F3995">
        <v>1</v>
      </c>
      <c r="G3995">
        <v>1</v>
      </c>
      <c r="H3995">
        <v>2519</v>
      </c>
      <c r="L3995">
        <v>1071</v>
      </c>
      <c r="M3995">
        <v>1071</v>
      </c>
      <c r="N3995">
        <v>1071</v>
      </c>
      <c r="O3995" t="s">
        <v>3951</v>
      </c>
      <c r="Q3995" t="s">
        <v>32824</v>
      </c>
      <c r="R3995" t="s">
        <v>32825</v>
      </c>
      <c r="S3995" t="s">
        <v>9022</v>
      </c>
      <c r="T3995">
        <v>1</v>
      </c>
      <c r="U3995">
        <v>0</v>
      </c>
      <c r="V3995">
        <v>1</v>
      </c>
      <c r="W3995">
        <v>1</v>
      </c>
      <c r="X3995">
        <f t="shared" si="62"/>
        <v>3</v>
      </c>
    </row>
    <row r="3996" spans="1:24" x14ac:dyDescent="0.2">
      <c r="A3996" t="s">
        <v>9023</v>
      </c>
      <c r="B3996" t="s">
        <v>14081</v>
      </c>
      <c r="C3996" t="s">
        <v>21958</v>
      </c>
      <c r="D3996">
        <v>3</v>
      </c>
      <c r="E3996">
        <v>3</v>
      </c>
      <c r="F3996">
        <v>1</v>
      </c>
      <c r="G3996">
        <v>1</v>
      </c>
      <c r="H3996">
        <v>2511</v>
      </c>
      <c r="L3996">
        <v>1074</v>
      </c>
      <c r="M3996">
        <v>1074</v>
      </c>
      <c r="N3996">
        <v>1074</v>
      </c>
      <c r="O3996" t="s">
        <v>3952</v>
      </c>
      <c r="Q3996" t="s">
        <v>32826</v>
      </c>
      <c r="R3996" t="s">
        <v>32827</v>
      </c>
      <c r="S3996" t="s">
        <v>9023</v>
      </c>
      <c r="T3996">
        <v>1</v>
      </c>
      <c r="U3996">
        <v>0</v>
      </c>
      <c r="V3996">
        <v>1</v>
      </c>
      <c r="W3996">
        <v>1</v>
      </c>
      <c r="X3996">
        <f t="shared" si="62"/>
        <v>3</v>
      </c>
    </row>
    <row r="3997" spans="1:24" x14ac:dyDescent="0.2">
      <c r="A3997" t="s">
        <v>9024</v>
      </c>
      <c r="C3997" t="s">
        <v>21237</v>
      </c>
      <c r="D3997">
        <v>3</v>
      </c>
      <c r="E3997">
        <v>3</v>
      </c>
      <c r="F3997">
        <v>1</v>
      </c>
      <c r="G3997">
        <v>1</v>
      </c>
      <c r="H3997">
        <v>2510</v>
      </c>
      <c r="L3997">
        <v>1074</v>
      </c>
      <c r="M3997">
        <v>1074</v>
      </c>
      <c r="N3997">
        <v>1074</v>
      </c>
      <c r="O3997" t="s">
        <v>3953</v>
      </c>
      <c r="Q3997" t="s">
        <v>32828</v>
      </c>
      <c r="R3997" t="s">
        <v>32829</v>
      </c>
      <c r="S3997" t="s">
        <v>9024</v>
      </c>
      <c r="T3997">
        <v>1</v>
      </c>
      <c r="U3997">
        <v>0</v>
      </c>
      <c r="V3997">
        <v>1</v>
      </c>
      <c r="W3997">
        <v>1</v>
      </c>
      <c r="X3997">
        <f t="shared" si="62"/>
        <v>3</v>
      </c>
    </row>
    <row r="3998" spans="1:24" x14ac:dyDescent="0.2">
      <c r="A3998" t="s">
        <v>9025</v>
      </c>
      <c r="B3998" t="s">
        <v>9025</v>
      </c>
      <c r="C3998" t="s">
        <v>32830</v>
      </c>
      <c r="D3998">
        <v>3</v>
      </c>
      <c r="E3998">
        <v>3</v>
      </c>
      <c r="F3998">
        <v>1</v>
      </c>
      <c r="G3998">
        <v>1</v>
      </c>
      <c r="H3998">
        <v>2509</v>
      </c>
      <c r="L3998">
        <v>1074</v>
      </c>
      <c r="M3998">
        <v>1074</v>
      </c>
      <c r="N3998">
        <v>1074</v>
      </c>
      <c r="O3998" t="s">
        <v>3954</v>
      </c>
      <c r="Q3998" t="s">
        <v>32831</v>
      </c>
      <c r="R3998" t="s">
        <v>32832</v>
      </c>
      <c r="S3998" t="s">
        <v>9025</v>
      </c>
      <c r="T3998">
        <v>1</v>
      </c>
      <c r="U3998">
        <v>0</v>
      </c>
      <c r="V3998">
        <v>1</v>
      </c>
      <c r="W3998">
        <v>1</v>
      </c>
      <c r="X3998">
        <f t="shared" si="62"/>
        <v>3</v>
      </c>
    </row>
    <row r="3999" spans="1:24" x14ac:dyDescent="0.2">
      <c r="A3999" t="s">
        <v>9026</v>
      </c>
      <c r="B3999" t="s">
        <v>13500</v>
      </c>
      <c r="C3999" t="s">
        <v>32833</v>
      </c>
      <c r="D3999">
        <v>3</v>
      </c>
      <c r="E3999">
        <v>3</v>
      </c>
      <c r="F3999">
        <v>1</v>
      </c>
      <c r="G3999">
        <v>1</v>
      </c>
      <c r="H3999">
        <v>2508</v>
      </c>
      <c r="L3999">
        <v>1074</v>
      </c>
      <c r="M3999">
        <v>1074</v>
      </c>
      <c r="N3999">
        <v>1074</v>
      </c>
      <c r="O3999" t="s">
        <v>3955</v>
      </c>
      <c r="Q3999" t="s">
        <v>32834</v>
      </c>
      <c r="R3999" t="s">
        <v>32835</v>
      </c>
      <c r="S3999" t="s">
        <v>9026</v>
      </c>
      <c r="T3999">
        <v>1</v>
      </c>
      <c r="U3999">
        <v>0</v>
      </c>
      <c r="V3999">
        <v>1</v>
      </c>
      <c r="W3999">
        <v>1</v>
      </c>
      <c r="X3999">
        <f t="shared" si="62"/>
        <v>3</v>
      </c>
    </row>
    <row r="4000" spans="1:24" x14ac:dyDescent="0.2">
      <c r="A4000" t="s">
        <v>9027</v>
      </c>
      <c r="C4000" t="s">
        <v>23724</v>
      </c>
      <c r="D4000">
        <v>3</v>
      </c>
      <c r="E4000">
        <v>3</v>
      </c>
      <c r="F4000">
        <v>1</v>
      </c>
      <c r="G4000">
        <v>1</v>
      </c>
      <c r="H4000">
        <v>2507</v>
      </c>
      <c r="L4000">
        <v>1074</v>
      </c>
      <c r="M4000">
        <v>1074</v>
      </c>
      <c r="N4000">
        <v>1074</v>
      </c>
      <c r="O4000" t="s">
        <v>3956</v>
      </c>
      <c r="Q4000" t="s">
        <v>32836</v>
      </c>
      <c r="R4000" t="s">
        <v>32837</v>
      </c>
      <c r="S4000" t="s">
        <v>9027</v>
      </c>
      <c r="T4000">
        <v>1</v>
      </c>
      <c r="U4000">
        <v>0</v>
      </c>
      <c r="V4000">
        <v>1</v>
      </c>
      <c r="W4000">
        <v>1</v>
      </c>
      <c r="X4000">
        <f t="shared" si="62"/>
        <v>3</v>
      </c>
    </row>
    <row r="4001" spans="1:24" x14ac:dyDescent="0.2">
      <c r="A4001" t="s">
        <v>9028</v>
      </c>
      <c r="B4001" t="s">
        <v>9028</v>
      </c>
      <c r="C4001" t="s">
        <v>32838</v>
      </c>
      <c r="D4001">
        <v>3</v>
      </c>
      <c r="E4001">
        <v>3</v>
      </c>
      <c r="F4001">
        <v>1</v>
      </c>
      <c r="G4001">
        <v>1</v>
      </c>
      <c r="H4001">
        <v>2506</v>
      </c>
      <c r="L4001">
        <v>1074</v>
      </c>
      <c r="M4001">
        <v>1074</v>
      </c>
      <c r="N4001">
        <v>1074</v>
      </c>
      <c r="O4001" t="s">
        <v>3957</v>
      </c>
      <c r="Q4001" t="s">
        <v>32839</v>
      </c>
      <c r="R4001" t="s">
        <v>32840</v>
      </c>
      <c r="S4001" t="s">
        <v>9028</v>
      </c>
      <c r="T4001">
        <v>1</v>
      </c>
      <c r="U4001">
        <v>0</v>
      </c>
      <c r="V4001">
        <v>1</v>
      </c>
      <c r="W4001">
        <v>1</v>
      </c>
      <c r="X4001">
        <f t="shared" si="62"/>
        <v>3</v>
      </c>
    </row>
    <row r="4002" spans="1:24" x14ac:dyDescent="0.2">
      <c r="A4002" t="s">
        <v>9029</v>
      </c>
      <c r="B4002" t="s">
        <v>9029</v>
      </c>
      <c r="C4002" t="s">
        <v>32841</v>
      </c>
      <c r="D4002">
        <v>3</v>
      </c>
      <c r="E4002">
        <v>3</v>
      </c>
      <c r="F4002">
        <v>1</v>
      </c>
      <c r="G4002">
        <v>1</v>
      </c>
      <c r="H4002">
        <v>2505</v>
      </c>
      <c r="L4002">
        <v>1077</v>
      </c>
      <c r="M4002">
        <v>1077</v>
      </c>
      <c r="N4002">
        <v>1077</v>
      </c>
      <c r="O4002" t="s">
        <v>3958</v>
      </c>
      <c r="Q4002" t="s">
        <v>32842</v>
      </c>
      <c r="R4002" t="s">
        <v>32843</v>
      </c>
      <c r="S4002" t="s">
        <v>9029</v>
      </c>
      <c r="T4002">
        <v>1</v>
      </c>
      <c r="U4002">
        <v>0</v>
      </c>
      <c r="V4002">
        <v>1</v>
      </c>
      <c r="W4002">
        <v>1</v>
      </c>
      <c r="X4002">
        <f t="shared" si="62"/>
        <v>3</v>
      </c>
    </row>
    <row r="4003" spans="1:24" x14ac:dyDescent="0.2">
      <c r="A4003" t="s">
        <v>9030</v>
      </c>
      <c r="B4003" t="s">
        <v>9030</v>
      </c>
      <c r="C4003" t="s">
        <v>32844</v>
      </c>
      <c r="D4003">
        <v>3</v>
      </c>
      <c r="E4003">
        <v>3</v>
      </c>
      <c r="F4003">
        <v>1</v>
      </c>
      <c r="G4003">
        <v>1</v>
      </c>
      <c r="H4003">
        <v>2499</v>
      </c>
      <c r="L4003">
        <v>1077</v>
      </c>
      <c r="M4003">
        <v>1077</v>
      </c>
      <c r="N4003">
        <v>1077</v>
      </c>
      <c r="O4003" t="s">
        <v>3959</v>
      </c>
      <c r="Q4003" t="s">
        <v>32845</v>
      </c>
      <c r="R4003" t="s">
        <v>32846</v>
      </c>
      <c r="S4003" t="s">
        <v>9030</v>
      </c>
      <c r="T4003">
        <v>1</v>
      </c>
      <c r="U4003">
        <v>0</v>
      </c>
      <c r="V4003">
        <v>1</v>
      </c>
      <c r="W4003">
        <v>1</v>
      </c>
      <c r="X4003">
        <f t="shared" si="62"/>
        <v>3</v>
      </c>
    </row>
    <row r="4004" spans="1:24" x14ac:dyDescent="0.2">
      <c r="A4004" t="s">
        <v>9031</v>
      </c>
      <c r="B4004" t="s">
        <v>9031</v>
      </c>
      <c r="C4004" t="s">
        <v>32847</v>
      </c>
      <c r="D4004">
        <v>3</v>
      </c>
      <c r="E4004">
        <v>3</v>
      </c>
      <c r="F4004">
        <v>1</v>
      </c>
      <c r="G4004">
        <v>1</v>
      </c>
      <c r="H4004">
        <v>2498</v>
      </c>
      <c r="L4004">
        <v>1077</v>
      </c>
      <c r="M4004">
        <v>1077</v>
      </c>
      <c r="N4004">
        <v>1077</v>
      </c>
      <c r="O4004" t="s">
        <v>3960</v>
      </c>
      <c r="Q4004" t="s">
        <v>32848</v>
      </c>
      <c r="R4004" t="s">
        <v>32849</v>
      </c>
      <c r="S4004" t="s">
        <v>9031</v>
      </c>
      <c r="T4004">
        <v>1</v>
      </c>
      <c r="U4004">
        <v>0</v>
      </c>
      <c r="V4004">
        <v>1</v>
      </c>
      <c r="W4004">
        <v>1</v>
      </c>
      <c r="X4004">
        <f t="shared" si="62"/>
        <v>3</v>
      </c>
    </row>
    <row r="4005" spans="1:24" x14ac:dyDescent="0.2">
      <c r="A4005" t="s">
        <v>9032</v>
      </c>
      <c r="C4005" t="s">
        <v>21237</v>
      </c>
      <c r="D4005">
        <v>3</v>
      </c>
      <c r="E4005">
        <v>3</v>
      </c>
      <c r="F4005">
        <v>1</v>
      </c>
      <c r="G4005">
        <v>1</v>
      </c>
      <c r="H4005">
        <v>2496</v>
      </c>
      <c r="L4005">
        <v>1077</v>
      </c>
      <c r="M4005">
        <v>1077</v>
      </c>
      <c r="N4005">
        <v>1077</v>
      </c>
      <c r="O4005" t="s">
        <v>3961</v>
      </c>
      <c r="Q4005" t="s">
        <v>32850</v>
      </c>
      <c r="R4005" t="s">
        <v>32851</v>
      </c>
      <c r="S4005" t="s">
        <v>9032</v>
      </c>
      <c r="T4005">
        <v>1</v>
      </c>
      <c r="U4005">
        <v>0</v>
      </c>
      <c r="V4005">
        <v>1</v>
      </c>
      <c r="W4005">
        <v>1</v>
      </c>
      <c r="X4005">
        <f t="shared" si="62"/>
        <v>3</v>
      </c>
    </row>
    <row r="4006" spans="1:24" x14ac:dyDescent="0.2">
      <c r="A4006" t="s">
        <v>9033</v>
      </c>
      <c r="C4006" t="s">
        <v>21237</v>
      </c>
      <c r="D4006">
        <v>3</v>
      </c>
      <c r="E4006">
        <v>3</v>
      </c>
      <c r="F4006">
        <v>1</v>
      </c>
      <c r="G4006">
        <v>1</v>
      </c>
      <c r="H4006">
        <v>2492</v>
      </c>
      <c r="L4006">
        <v>1080</v>
      </c>
      <c r="M4006">
        <v>1080</v>
      </c>
      <c r="N4006">
        <v>1080</v>
      </c>
      <c r="O4006" t="s">
        <v>3962</v>
      </c>
      <c r="Q4006" t="s">
        <v>32852</v>
      </c>
      <c r="R4006" t="s">
        <v>32853</v>
      </c>
      <c r="S4006" t="s">
        <v>9033</v>
      </c>
      <c r="T4006">
        <v>1</v>
      </c>
      <c r="U4006">
        <v>0</v>
      </c>
      <c r="V4006">
        <v>1</v>
      </c>
      <c r="W4006">
        <v>1</v>
      </c>
      <c r="X4006">
        <f t="shared" si="62"/>
        <v>3</v>
      </c>
    </row>
    <row r="4007" spans="1:24" x14ac:dyDescent="0.2">
      <c r="A4007" t="s">
        <v>9034</v>
      </c>
      <c r="C4007" t="s">
        <v>26171</v>
      </c>
      <c r="D4007">
        <v>3</v>
      </c>
      <c r="E4007">
        <v>3</v>
      </c>
      <c r="F4007">
        <v>1</v>
      </c>
      <c r="G4007">
        <v>1</v>
      </c>
      <c r="H4007">
        <v>2491</v>
      </c>
      <c r="L4007">
        <v>1080</v>
      </c>
      <c r="M4007">
        <v>1080</v>
      </c>
      <c r="N4007">
        <v>1080</v>
      </c>
      <c r="O4007" t="s">
        <v>3963</v>
      </c>
      <c r="Q4007" t="s">
        <v>32854</v>
      </c>
      <c r="R4007" t="s">
        <v>32855</v>
      </c>
      <c r="S4007" t="s">
        <v>9034</v>
      </c>
      <c r="T4007">
        <v>1</v>
      </c>
      <c r="U4007">
        <v>0</v>
      </c>
      <c r="V4007">
        <v>1</v>
      </c>
      <c r="W4007">
        <v>1</v>
      </c>
      <c r="X4007">
        <f t="shared" si="62"/>
        <v>3</v>
      </c>
    </row>
    <row r="4008" spans="1:24" x14ac:dyDescent="0.2">
      <c r="A4008" t="s">
        <v>9035</v>
      </c>
      <c r="C4008" t="s">
        <v>32856</v>
      </c>
      <c r="D4008">
        <v>3</v>
      </c>
      <c r="E4008">
        <v>3</v>
      </c>
      <c r="F4008">
        <v>1</v>
      </c>
      <c r="G4008">
        <v>1</v>
      </c>
      <c r="H4008">
        <v>2487</v>
      </c>
      <c r="L4008">
        <v>1080</v>
      </c>
      <c r="M4008">
        <v>1080</v>
      </c>
      <c r="N4008">
        <v>1080</v>
      </c>
      <c r="O4008" t="s">
        <v>3964</v>
      </c>
      <c r="Q4008" t="s">
        <v>32857</v>
      </c>
      <c r="R4008" t="s">
        <v>32858</v>
      </c>
      <c r="S4008" t="s">
        <v>9035</v>
      </c>
      <c r="T4008">
        <v>1</v>
      </c>
      <c r="U4008">
        <v>0</v>
      </c>
      <c r="V4008">
        <v>1</v>
      </c>
      <c r="W4008">
        <v>1</v>
      </c>
      <c r="X4008">
        <f t="shared" si="62"/>
        <v>3</v>
      </c>
    </row>
    <row r="4009" spans="1:24" x14ac:dyDescent="0.2">
      <c r="A4009" t="s">
        <v>9036</v>
      </c>
      <c r="B4009" t="s">
        <v>9036</v>
      </c>
      <c r="C4009" t="s">
        <v>32859</v>
      </c>
      <c r="D4009">
        <v>3</v>
      </c>
      <c r="E4009">
        <v>3</v>
      </c>
      <c r="F4009">
        <v>1</v>
      </c>
      <c r="G4009">
        <v>1</v>
      </c>
      <c r="H4009">
        <v>2486</v>
      </c>
      <c r="L4009">
        <v>1080</v>
      </c>
      <c r="M4009">
        <v>1080</v>
      </c>
      <c r="N4009">
        <v>1080</v>
      </c>
      <c r="O4009" t="s">
        <v>3965</v>
      </c>
      <c r="Q4009" t="s">
        <v>32860</v>
      </c>
      <c r="R4009" t="s">
        <v>32861</v>
      </c>
      <c r="S4009" t="s">
        <v>9036</v>
      </c>
      <c r="T4009">
        <v>1</v>
      </c>
      <c r="U4009">
        <v>0</v>
      </c>
      <c r="V4009">
        <v>1</v>
      </c>
      <c r="W4009">
        <v>1</v>
      </c>
      <c r="X4009">
        <f t="shared" si="62"/>
        <v>3</v>
      </c>
    </row>
    <row r="4010" spans="1:24" x14ac:dyDescent="0.2">
      <c r="A4010" t="s">
        <v>9037</v>
      </c>
      <c r="B4010" t="s">
        <v>9037</v>
      </c>
      <c r="C4010" t="s">
        <v>23149</v>
      </c>
      <c r="D4010">
        <v>3</v>
      </c>
      <c r="E4010">
        <v>3</v>
      </c>
      <c r="F4010">
        <v>1</v>
      </c>
      <c r="G4010">
        <v>1</v>
      </c>
      <c r="H4010">
        <v>2476</v>
      </c>
      <c r="L4010">
        <v>1083</v>
      </c>
      <c r="M4010">
        <v>1083</v>
      </c>
      <c r="N4010">
        <v>1083</v>
      </c>
      <c r="O4010" t="s">
        <v>3966</v>
      </c>
      <c r="Q4010" t="s">
        <v>32862</v>
      </c>
      <c r="R4010" t="s">
        <v>32863</v>
      </c>
      <c r="S4010" t="s">
        <v>9037</v>
      </c>
      <c r="T4010">
        <v>1</v>
      </c>
      <c r="U4010">
        <v>0</v>
      </c>
      <c r="V4010">
        <v>1</v>
      </c>
      <c r="W4010">
        <v>1</v>
      </c>
      <c r="X4010">
        <f t="shared" si="62"/>
        <v>3</v>
      </c>
    </row>
    <row r="4011" spans="1:24" x14ac:dyDescent="0.2">
      <c r="A4011" t="s">
        <v>9038</v>
      </c>
      <c r="B4011" t="s">
        <v>9038</v>
      </c>
      <c r="C4011" t="s">
        <v>32864</v>
      </c>
      <c r="D4011">
        <v>3</v>
      </c>
      <c r="E4011">
        <v>3</v>
      </c>
      <c r="F4011">
        <v>1</v>
      </c>
      <c r="G4011">
        <v>1</v>
      </c>
      <c r="H4011">
        <v>2474</v>
      </c>
      <c r="L4011">
        <v>1083</v>
      </c>
      <c r="M4011">
        <v>1083</v>
      </c>
      <c r="N4011">
        <v>1083</v>
      </c>
      <c r="O4011" t="s">
        <v>3967</v>
      </c>
      <c r="Q4011" t="s">
        <v>32865</v>
      </c>
      <c r="R4011" t="s">
        <v>32866</v>
      </c>
      <c r="S4011" t="s">
        <v>9038</v>
      </c>
      <c r="T4011">
        <v>1</v>
      </c>
      <c r="U4011">
        <v>0</v>
      </c>
      <c r="V4011">
        <v>1</v>
      </c>
      <c r="W4011">
        <v>1</v>
      </c>
      <c r="X4011">
        <f t="shared" si="62"/>
        <v>3</v>
      </c>
    </row>
    <row r="4012" spans="1:24" x14ac:dyDescent="0.2">
      <c r="A4012" t="s">
        <v>9039</v>
      </c>
      <c r="B4012" t="s">
        <v>9039</v>
      </c>
      <c r="C4012" t="s">
        <v>21721</v>
      </c>
      <c r="D4012">
        <v>3</v>
      </c>
      <c r="E4012">
        <v>3</v>
      </c>
      <c r="F4012">
        <v>1</v>
      </c>
      <c r="G4012">
        <v>1</v>
      </c>
      <c r="H4012">
        <v>2473</v>
      </c>
      <c r="L4012">
        <v>1083</v>
      </c>
      <c r="M4012">
        <v>1083</v>
      </c>
      <c r="N4012">
        <v>1083</v>
      </c>
      <c r="O4012" t="s">
        <v>3968</v>
      </c>
      <c r="Q4012" t="s">
        <v>32867</v>
      </c>
      <c r="R4012" t="s">
        <v>32868</v>
      </c>
      <c r="S4012" t="s">
        <v>9039</v>
      </c>
      <c r="T4012">
        <v>1</v>
      </c>
      <c r="U4012">
        <v>0</v>
      </c>
      <c r="V4012">
        <v>1</v>
      </c>
      <c r="W4012">
        <v>1</v>
      </c>
      <c r="X4012">
        <f t="shared" si="62"/>
        <v>3</v>
      </c>
    </row>
    <row r="4013" spans="1:24" x14ac:dyDescent="0.2">
      <c r="A4013" t="s">
        <v>9040</v>
      </c>
      <c r="C4013" t="s">
        <v>21237</v>
      </c>
      <c r="D4013">
        <v>3</v>
      </c>
      <c r="E4013">
        <v>3</v>
      </c>
      <c r="F4013">
        <v>1</v>
      </c>
      <c r="G4013">
        <v>1</v>
      </c>
      <c r="H4013">
        <v>2472</v>
      </c>
      <c r="L4013">
        <v>1083</v>
      </c>
      <c r="M4013">
        <v>1083</v>
      </c>
      <c r="N4013">
        <v>1083</v>
      </c>
      <c r="O4013" t="s">
        <v>3969</v>
      </c>
      <c r="Q4013" t="s">
        <v>32869</v>
      </c>
      <c r="R4013" t="s">
        <v>32870</v>
      </c>
      <c r="S4013" t="s">
        <v>9040</v>
      </c>
      <c r="T4013">
        <v>1</v>
      </c>
      <c r="U4013">
        <v>0</v>
      </c>
      <c r="V4013">
        <v>1</v>
      </c>
      <c r="W4013">
        <v>1</v>
      </c>
      <c r="X4013">
        <f t="shared" si="62"/>
        <v>3</v>
      </c>
    </row>
    <row r="4014" spans="1:24" x14ac:dyDescent="0.2">
      <c r="A4014" t="s">
        <v>9041</v>
      </c>
      <c r="B4014" t="s">
        <v>13570</v>
      </c>
      <c r="C4014" t="s">
        <v>22438</v>
      </c>
      <c r="D4014">
        <v>3</v>
      </c>
      <c r="E4014">
        <v>3</v>
      </c>
      <c r="F4014">
        <v>1</v>
      </c>
      <c r="G4014">
        <v>1</v>
      </c>
      <c r="H4014">
        <v>2471</v>
      </c>
      <c r="L4014">
        <v>1083</v>
      </c>
      <c r="M4014">
        <v>1083</v>
      </c>
      <c r="N4014">
        <v>1083</v>
      </c>
      <c r="O4014" t="s">
        <v>3970</v>
      </c>
      <c r="Q4014" t="s">
        <v>32871</v>
      </c>
      <c r="R4014" t="s">
        <v>32872</v>
      </c>
      <c r="S4014" t="s">
        <v>9041</v>
      </c>
      <c r="T4014">
        <v>1</v>
      </c>
      <c r="U4014">
        <v>0</v>
      </c>
      <c r="V4014">
        <v>1</v>
      </c>
      <c r="W4014">
        <v>1</v>
      </c>
      <c r="X4014">
        <f t="shared" si="62"/>
        <v>3</v>
      </c>
    </row>
    <row r="4015" spans="1:24" x14ac:dyDescent="0.2">
      <c r="A4015" t="s">
        <v>9042</v>
      </c>
      <c r="B4015" t="s">
        <v>9042</v>
      </c>
      <c r="C4015" t="s">
        <v>32450</v>
      </c>
      <c r="D4015">
        <v>3</v>
      </c>
      <c r="E4015">
        <v>3</v>
      </c>
      <c r="F4015">
        <v>1</v>
      </c>
      <c r="G4015">
        <v>1</v>
      </c>
      <c r="H4015">
        <v>2470</v>
      </c>
      <c r="L4015">
        <v>1083</v>
      </c>
      <c r="M4015">
        <v>1083</v>
      </c>
      <c r="N4015">
        <v>1083</v>
      </c>
      <c r="O4015" t="s">
        <v>3971</v>
      </c>
      <c r="Q4015" t="s">
        <v>32873</v>
      </c>
      <c r="R4015" t="s">
        <v>32874</v>
      </c>
      <c r="S4015" t="s">
        <v>9042</v>
      </c>
      <c r="T4015">
        <v>1</v>
      </c>
      <c r="U4015">
        <v>0</v>
      </c>
      <c r="V4015">
        <v>1</v>
      </c>
      <c r="W4015">
        <v>1</v>
      </c>
      <c r="X4015">
        <f t="shared" si="62"/>
        <v>3</v>
      </c>
    </row>
    <row r="4016" spans="1:24" x14ac:dyDescent="0.2">
      <c r="A4016" t="s">
        <v>9043</v>
      </c>
      <c r="B4016" t="s">
        <v>9043</v>
      </c>
      <c r="C4016" t="s">
        <v>32875</v>
      </c>
      <c r="D4016">
        <v>3</v>
      </c>
      <c r="E4016">
        <v>3</v>
      </c>
      <c r="F4016">
        <v>1</v>
      </c>
      <c r="G4016">
        <v>1</v>
      </c>
      <c r="H4016">
        <v>2469</v>
      </c>
      <c r="L4016">
        <v>1083</v>
      </c>
      <c r="M4016">
        <v>1083</v>
      </c>
      <c r="N4016">
        <v>1083</v>
      </c>
      <c r="O4016" t="s">
        <v>3972</v>
      </c>
      <c r="Q4016" t="s">
        <v>32876</v>
      </c>
      <c r="R4016" t="s">
        <v>32877</v>
      </c>
      <c r="S4016" t="s">
        <v>9043</v>
      </c>
      <c r="T4016">
        <v>1</v>
      </c>
      <c r="U4016">
        <v>0</v>
      </c>
      <c r="V4016">
        <v>1</v>
      </c>
      <c r="W4016">
        <v>1</v>
      </c>
      <c r="X4016">
        <f t="shared" si="62"/>
        <v>3</v>
      </c>
    </row>
    <row r="4017" spans="1:24" x14ac:dyDescent="0.2">
      <c r="A4017" t="s">
        <v>9044</v>
      </c>
      <c r="B4017" t="s">
        <v>9044</v>
      </c>
      <c r="C4017" t="s">
        <v>22413</v>
      </c>
      <c r="D4017">
        <v>3</v>
      </c>
      <c r="E4017">
        <v>3</v>
      </c>
      <c r="F4017">
        <v>1</v>
      </c>
      <c r="G4017">
        <v>1</v>
      </c>
      <c r="H4017">
        <v>2468</v>
      </c>
      <c r="L4017">
        <v>1086</v>
      </c>
      <c r="M4017">
        <v>1086</v>
      </c>
      <c r="N4017">
        <v>1086</v>
      </c>
      <c r="O4017" t="s">
        <v>3973</v>
      </c>
      <c r="Q4017" t="s">
        <v>32878</v>
      </c>
      <c r="R4017" t="s">
        <v>32879</v>
      </c>
      <c r="S4017" t="s">
        <v>9044</v>
      </c>
      <c r="T4017">
        <v>1</v>
      </c>
      <c r="U4017">
        <v>0</v>
      </c>
      <c r="V4017">
        <v>1</v>
      </c>
      <c r="W4017">
        <v>1</v>
      </c>
      <c r="X4017">
        <f t="shared" si="62"/>
        <v>3</v>
      </c>
    </row>
    <row r="4018" spans="1:24" x14ac:dyDescent="0.2">
      <c r="A4018" t="s">
        <v>9045</v>
      </c>
      <c r="C4018" t="s">
        <v>21237</v>
      </c>
      <c r="D4018">
        <v>3</v>
      </c>
      <c r="E4018">
        <v>3</v>
      </c>
      <c r="F4018">
        <v>1</v>
      </c>
      <c r="G4018">
        <v>1</v>
      </c>
      <c r="H4018">
        <v>2467</v>
      </c>
      <c r="L4018">
        <v>1086</v>
      </c>
      <c r="M4018">
        <v>1086</v>
      </c>
      <c r="N4018">
        <v>1086</v>
      </c>
      <c r="O4018" t="s">
        <v>3974</v>
      </c>
      <c r="Q4018" t="s">
        <v>32880</v>
      </c>
      <c r="R4018" t="s">
        <v>32881</v>
      </c>
      <c r="S4018" t="s">
        <v>9045</v>
      </c>
      <c r="T4018">
        <v>1</v>
      </c>
      <c r="U4018">
        <v>0</v>
      </c>
      <c r="V4018">
        <v>1</v>
      </c>
      <c r="W4018">
        <v>1</v>
      </c>
      <c r="X4018">
        <f t="shared" si="62"/>
        <v>3</v>
      </c>
    </row>
    <row r="4019" spans="1:24" x14ac:dyDescent="0.2">
      <c r="A4019" t="s">
        <v>9046</v>
      </c>
      <c r="C4019" t="s">
        <v>23724</v>
      </c>
      <c r="D4019">
        <v>3</v>
      </c>
      <c r="E4019">
        <v>3</v>
      </c>
      <c r="F4019">
        <v>1</v>
      </c>
      <c r="G4019">
        <v>1</v>
      </c>
      <c r="H4019">
        <v>2460</v>
      </c>
      <c r="L4019">
        <v>1086</v>
      </c>
      <c r="M4019">
        <v>1086</v>
      </c>
      <c r="N4019">
        <v>1086</v>
      </c>
      <c r="O4019" t="s">
        <v>3975</v>
      </c>
      <c r="Q4019" t="s">
        <v>32882</v>
      </c>
      <c r="R4019" t="s">
        <v>32883</v>
      </c>
      <c r="S4019" t="s">
        <v>9046</v>
      </c>
      <c r="T4019">
        <v>1</v>
      </c>
      <c r="U4019">
        <v>0</v>
      </c>
      <c r="V4019">
        <v>1</v>
      </c>
      <c r="W4019">
        <v>1</v>
      </c>
      <c r="X4019">
        <f t="shared" si="62"/>
        <v>3</v>
      </c>
    </row>
    <row r="4020" spans="1:24" x14ac:dyDescent="0.2">
      <c r="A4020" t="s">
        <v>9047</v>
      </c>
      <c r="C4020" t="s">
        <v>21237</v>
      </c>
      <c r="D4020">
        <v>3</v>
      </c>
      <c r="E4020">
        <v>3</v>
      </c>
      <c r="F4020">
        <v>1</v>
      </c>
      <c r="G4020">
        <v>1</v>
      </c>
      <c r="H4020">
        <v>2459</v>
      </c>
      <c r="L4020">
        <v>1086</v>
      </c>
      <c r="M4020">
        <v>1086</v>
      </c>
      <c r="N4020">
        <v>1086</v>
      </c>
      <c r="O4020" t="s">
        <v>3976</v>
      </c>
      <c r="Q4020" t="s">
        <v>32884</v>
      </c>
      <c r="R4020" t="s">
        <v>32885</v>
      </c>
      <c r="S4020" t="s">
        <v>9047</v>
      </c>
      <c r="T4020">
        <v>1</v>
      </c>
      <c r="U4020">
        <v>0</v>
      </c>
      <c r="V4020">
        <v>1</v>
      </c>
      <c r="W4020">
        <v>1</v>
      </c>
      <c r="X4020">
        <f t="shared" si="62"/>
        <v>3</v>
      </c>
    </row>
    <row r="4021" spans="1:24" x14ac:dyDescent="0.2">
      <c r="A4021" t="s">
        <v>9048</v>
      </c>
      <c r="C4021" t="s">
        <v>21237</v>
      </c>
      <c r="D4021">
        <v>3</v>
      </c>
      <c r="E4021">
        <v>3</v>
      </c>
      <c r="F4021">
        <v>1</v>
      </c>
      <c r="G4021">
        <v>1</v>
      </c>
      <c r="H4021">
        <v>2458</v>
      </c>
      <c r="L4021">
        <v>1086</v>
      </c>
      <c r="M4021">
        <v>1086</v>
      </c>
      <c r="N4021">
        <v>1086</v>
      </c>
      <c r="O4021" t="s">
        <v>3977</v>
      </c>
      <c r="Q4021" t="s">
        <v>32886</v>
      </c>
      <c r="R4021" t="s">
        <v>32887</v>
      </c>
      <c r="S4021" t="s">
        <v>9048</v>
      </c>
      <c r="T4021">
        <v>1</v>
      </c>
      <c r="U4021">
        <v>0</v>
      </c>
      <c r="V4021">
        <v>1</v>
      </c>
      <c r="W4021">
        <v>1</v>
      </c>
      <c r="X4021">
        <f t="shared" si="62"/>
        <v>3</v>
      </c>
    </row>
    <row r="4022" spans="1:24" x14ac:dyDescent="0.2">
      <c r="A4022" t="s">
        <v>9049</v>
      </c>
      <c r="B4022" t="s">
        <v>9049</v>
      </c>
      <c r="C4022" t="s">
        <v>32841</v>
      </c>
      <c r="D4022">
        <v>3</v>
      </c>
      <c r="E4022">
        <v>3</v>
      </c>
      <c r="F4022">
        <v>1</v>
      </c>
      <c r="G4022">
        <v>1</v>
      </c>
      <c r="H4022">
        <v>2457</v>
      </c>
      <c r="L4022">
        <v>1086</v>
      </c>
      <c r="M4022">
        <v>1086</v>
      </c>
      <c r="N4022">
        <v>1086</v>
      </c>
      <c r="O4022" t="s">
        <v>3978</v>
      </c>
      <c r="Q4022" t="s">
        <v>32888</v>
      </c>
      <c r="R4022" t="s">
        <v>32889</v>
      </c>
      <c r="S4022" t="s">
        <v>9049</v>
      </c>
      <c r="T4022">
        <v>1</v>
      </c>
      <c r="U4022">
        <v>0</v>
      </c>
      <c r="V4022">
        <v>1</v>
      </c>
      <c r="W4022">
        <v>1</v>
      </c>
      <c r="X4022">
        <f t="shared" si="62"/>
        <v>3</v>
      </c>
    </row>
    <row r="4023" spans="1:24" x14ac:dyDescent="0.2">
      <c r="A4023" t="s">
        <v>9050</v>
      </c>
      <c r="C4023" t="s">
        <v>21237</v>
      </c>
      <c r="D4023">
        <v>3</v>
      </c>
      <c r="E4023">
        <v>3</v>
      </c>
      <c r="F4023">
        <v>1</v>
      </c>
      <c r="G4023">
        <v>1</v>
      </c>
      <c r="H4023">
        <v>2456</v>
      </c>
      <c r="L4023">
        <v>1089</v>
      </c>
      <c r="M4023">
        <v>1089</v>
      </c>
      <c r="N4023">
        <v>1089</v>
      </c>
      <c r="O4023" t="s">
        <v>3979</v>
      </c>
      <c r="Q4023" t="s">
        <v>32890</v>
      </c>
      <c r="R4023" t="s">
        <v>32891</v>
      </c>
      <c r="S4023" t="s">
        <v>9050</v>
      </c>
      <c r="T4023">
        <v>1</v>
      </c>
      <c r="U4023">
        <v>0</v>
      </c>
      <c r="V4023">
        <v>1</v>
      </c>
      <c r="W4023">
        <v>1</v>
      </c>
      <c r="X4023">
        <f t="shared" si="62"/>
        <v>3</v>
      </c>
    </row>
    <row r="4024" spans="1:24" x14ac:dyDescent="0.2">
      <c r="A4024" t="s">
        <v>9051</v>
      </c>
      <c r="C4024" t="s">
        <v>21237</v>
      </c>
      <c r="D4024">
        <v>3</v>
      </c>
      <c r="E4024">
        <v>3</v>
      </c>
      <c r="F4024">
        <v>1</v>
      </c>
      <c r="G4024">
        <v>1</v>
      </c>
      <c r="H4024">
        <v>2444</v>
      </c>
      <c r="L4024">
        <v>1089</v>
      </c>
      <c r="M4024">
        <v>1089</v>
      </c>
      <c r="N4024">
        <v>1089</v>
      </c>
      <c r="O4024" t="s">
        <v>3980</v>
      </c>
      <c r="Q4024" t="s">
        <v>32892</v>
      </c>
      <c r="R4024" t="s">
        <v>32893</v>
      </c>
      <c r="S4024" t="s">
        <v>9051</v>
      </c>
      <c r="T4024">
        <v>1</v>
      </c>
      <c r="U4024">
        <v>0</v>
      </c>
      <c r="V4024">
        <v>1</v>
      </c>
      <c r="W4024">
        <v>1</v>
      </c>
      <c r="X4024">
        <f t="shared" si="62"/>
        <v>3</v>
      </c>
    </row>
    <row r="4025" spans="1:24" x14ac:dyDescent="0.2">
      <c r="A4025" t="s">
        <v>9052</v>
      </c>
      <c r="C4025" t="s">
        <v>21237</v>
      </c>
      <c r="D4025">
        <v>3</v>
      </c>
      <c r="E4025">
        <v>3</v>
      </c>
      <c r="F4025">
        <v>1</v>
      </c>
      <c r="G4025">
        <v>1</v>
      </c>
      <c r="H4025">
        <v>2443</v>
      </c>
      <c r="L4025">
        <v>1089</v>
      </c>
      <c r="M4025">
        <v>1089</v>
      </c>
      <c r="N4025">
        <v>1089</v>
      </c>
      <c r="O4025" t="s">
        <v>3981</v>
      </c>
      <c r="Q4025" t="s">
        <v>32894</v>
      </c>
      <c r="R4025" t="s">
        <v>32895</v>
      </c>
      <c r="S4025" t="s">
        <v>9052</v>
      </c>
      <c r="T4025">
        <v>1</v>
      </c>
      <c r="U4025">
        <v>0</v>
      </c>
      <c r="V4025">
        <v>1</v>
      </c>
      <c r="W4025">
        <v>1</v>
      </c>
      <c r="X4025">
        <f t="shared" si="62"/>
        <v>3</v>
      </c>
    </row>
    <row r="4026" spans="1:24" x14ac:dyDescent="0.2">
      <c r="A4026" t="s">
        <v>9053</v>
      </c>
      <c r="B4026" t="s">
        <v>9053</v>
      </c>
      <c r="C4026" t="s">
        <v>32762</v>
      </c>
      <c r="D4026">
        <v>3</v>
      </c>
      <c r="E4026">
        <v>3</v>
      </c>
      <c r="F4026">
        <v>1</v>
      </c>
      <c r="G4026">
        <v>1</v>
      </c>
      <c r="H4026">
        <v>2440</v>
      </c>
      <c r="L4026">
        <v>1092</v>
      </c>
      <c r="M4026">
        <v>1092</v>
      </c>
      <c r="N4026">
        <v>1092</v>
      </c>
      <c r="O4026" t="s">
        <v>3982</v>
      </c>
      <c r="Q4026" t="s">
        <v>32896</v>
      </c>
      <c r="R4026" t="s">
        <v>32897</v>
      </c>
      <c r="S4026" t="s">
        <v>9053</v>
      </c>
      <c r="T4026">
        <v>1</v>
      </c>
      <c r="U4026">
        <v>0</v>
      </c>
      <c r="V4026">
        <v>1</v>
      </c>
      <c r="W4026">
        <v>1</v>
      </c>
      <c r="X4026">
        <f t="shared" si="62"/>
        <v>3</v>
      </c>
    </row>
    <row r="4027" spans="1:24" x14ac:dyDescent="0.2">
      <c r="A4027" t="s">
        <v>9054</v>
      </c>
      <c r="B4027" t="s">
        <v>9054</v>
      </c>
      <c r="C4027" t="s">
        <v>32841</v>
      </c>
      <c r="D4027">
        <v>3</v>
      </c>
      <c r="E4027">
        <v>3</v>
      </c>
      <c r="F4027">
        <v>1</v>
      </c>
      <c r="G4027">
        <v>1</v>
      </c>
      <c r="H4027">
        <v>2439</v>
      </c>
      <c r="L4027">
        <v>1092</v>
      </c>
      <c r="M4027">
        <v>1092</v>
      </c>
      <c r="N4027">
        <v>1092</v>
      </c>
      <c r="O4027" t="s">
        <v>3983</v>
      </c>
      <c r="Q4027" t="s">
        <v>32898</v>
      </c>
      <c r="R4027" t="s">
        <v>32899</v>
      </c>
      <c r="S4027" t="s">
        <v>9054</v>
      </c>
      <c r="T4027">
        <v>1</v>
      </c>
      <c r="U4027">
        <v>0</v>
      </c>
      <c r="V4027">
        <v>1</v>
      </c>
      <c r="W4027">
        <v>1</v>
      </c>
      <c r="X4027">
        <f t="shared" si="62"/>
        <v>3</v>
      </c>
    </row>
    <row r="4028" spans="1:24" x14ac:dyDescent="0.2">
      <c r="A4028" t="s">
        <v>9055</v>
      </c>
      <c r="C4028" t="s">
        <v>21237</v>
      </c>
      <c r="D4028">
        <v>3</v>
      </c>
      <c r="E4028">
        <v>3</v>
      </c>
      <c r="F4028">
        <v>1</v>
      </c>
      <c r="G4028">
        <v>1</v>
      </c>
      <c r="H4028">
        <v>2437</v>
      </c>
      <c r="L4028">
        <v>1092</v>
      </c>
      <c r="M4028">
        <v>1092</v>
      </c>
      <c r="N4028">
        <v>1092</v>
      </c>
      <c r="O4028" t="s">
        <v>3984</v>
      </c>
      <c r="Q4028" t="s">
        <v>32900</v>
      </c>
      <c r="R4028" t="s">
        <v>32901</v>
      </c>
      <c r="S4028" t="s">
        <v>9055</v>
      </c>
      <c r="T4028">
        <v>1</v>
      </c>
      <c r="U4028">
        <v>0</v>
      </c>
      <c r="V4028">
        <v>1</v>
      </c>
      <c r="W4028">
        <v>1</v>
      </c>
      <c r="X4028">
        <f t="shared" si="62"/>
        <v>3</v>
      </c>
    </row>
    <row r="4029" spans="1:24" x14ac:dyDescent="0.2">
      <c r="A4029" t="s">
        <v>9056</v>
      </c>
      <c r="C4029" t="s">
        <v>21237</v>
      </c>
      <c r="D4029">
        <v>3</v>
      </c>
      <c r="E4029">
        <v>3</v>
      </c>
      <c r="F4029">
        <v>1</v>
      </c>
      <c r="G4029">
        <v>1</v>
      </c>
      <c r="H4029">
        <v>2436</v>
      </c>
      <c r="L4029">
        <v>1092</v>
      </c>
      <c r="M4029">
        <v>1092</v>
      </c>
      <c r="N4029">
        <v>1092</v>
      </c>
      <c r="O4029" t="s">
        <v>3985</v>
      </c>
      <c r="Q4029" t="s">
        <v>32902</v>
      </c>
      <c r="R4029" t="s">
        <v>32903</v>
      </c>
      <c r="S4029" t="s">
        <v>9056</v>
      </c>
      <c r="T4029">
        <v>1</v>
      </c>
      <c r="U4029">
        <v>0</v>
      </c>
      <c r="V4029">
        <v>1</v>
      </c>
      <c r="W4029">
        <v>1</v>
      </c>
      <c r="X4029">
        <f t="shared" si="62"/>
        <v>3</v>
      </c>
    </row>
    <row r="4030" spans="1:24" x14ac:dyDescent="0.2">
      <c r="A4030" t="s">
        <v>9057</v>
      </c>
      <c r="B4030" t="s">
        <v>9057</v>
      </c>
      <c r="C4030" t="s">
        <v>30631</v>
      </c>
      <c r="D4030">
        <v>3</v>
      </c>
      <c r="E4030">
        <v>3</v>
      </c>
      <c r="F4030">
        <v>1</v>
      </c>
      <c r="G4030">
        <v>1</v>
      </c>
      <c r="H4030">
        <v>2433</v>
      </c>
      <c r="L4030">
        <v>1092</v>
      </c>
      <c r="M4030">
        <v>1092</v>
      </c>
      <c r="N4030">
        <v>1092</v>
      </c>
      <c r="O4030" t="s">
        <v>3986</v>
      </c>
      <c r="Q4030" t="s">
        <v>32904</v>
      </c>
      <c r="R4030" t="s">
        <v>32905</v>
      </c>
      <c r="S4030" t="s">
        <v>9057</v>
      </c>
      <c r="T4030">
        <v>1</v>
      </c>
      <c r="U4030">
        <v>0</v>
      </c>
      <c r="V4030">
        <v>1</v>
      </c>
      <c r="W4030">
        <v>1</v>
      </c>
      <c r="X4030">
        <f t="shared" si="62"/>
        <v>3</v>
      </c>
    </row>
    <row r="4031" spans="1:24" x14ac:dyDescent="0.2">
      <c r="A4031" t="s">
        <v>9058</v>
      </c>
      <c r="C4031" t="s">
        <v>21516</v>
      </c>
      <c r="D4031">
        <v>3</v>
      </c>
      <c r="E4031">
        <v>3</v>
      </c>
      <c r="F4031">
        <v>1</v>
      </c>
      <c r="G4031">
        <v>1</v>
      </c>
      <c r="H4031">
        <v>2432</v>
      </c>
      <c r="L4031">
        <v>1092</v>
      </c>
      <c r="M4031">
        <v>1092</v>
      </c>
      <c r="N4031">
        <v>1092</v>
      </c>
      <c r="O4031" t="s">
        <v>3987</v>
      </c>
      <c r="Q4031" t="s">
        <v>32906</v>
      </c>
      <c r="R4031" t="s">
        <v>32907</v>
      </c>
      <c r="S4031" t="s">
        <v>9058</v>
      </c>
      <c r="T4031">
        <v>1</v>
      </c>
      <c r="U4031">
        <v>0</v>
      </c>
      <c r="V4031">
        <v>1</v>
      </c>
      <c r="W4031">
        <v>1</v>
      </c>
      <c r="X4031">
        <f t="shared" si="62"/>
        <v>3</v>
      </c>
    </row>
    <row r="4032" spans="1:24" x14ac:dyDescent="0.2">
      <c r="A4032" t="s">
        <v>9059</v>
      </c>
      <c r="B4032" t="s">
        <v>9059</v>
      </c>
      <c r="C4032" t="s">
        <v>32908</v>
      </c>
      <c r="D4032">
        <v>3</v>
      </c>
      <c r="E4032">
        <v>3</v>
      </c>
      <c r="F4032">
        <v>1</v>
      </c>
      <c r="G4032">
        <v>1</v>
      </c>
      <c r="H4032">
        <v>2427</v>
      </c>
      <c r="L4032">
        <v>1095</v>
      </c>
      <c r="M4032">
        <v>1095</v>
      </c>
      <c r="N4032">
        <v>1095</v>
      </c>
      <c r="O4032" t="s">
        <v>3988</v>
      </c>
      <c r="Q4032" t="s">
        <v>32909</v>
      </c>
      <c r="R4032" t="s">
        <v>32910</v>
      </c>
      <c r="S4032" t="s">
        <v>9059</v>
      </c>
      <c r="T4032">
        <v>1</v>
      </c>
      <c r="U4032">
        <v>0</v>
      </c>
      <c r="V4032">
        <v>1</v>
      </c>
      <c r="W4032">
        <v>1</v>
      </c>
      <c r="X4032">
        <f t="shared" si="62"/>
        <v>3</v>
      </c>
    </row>
    <row r="4033" spans="1:24" x14ac:dyDescent="0.2">
      <c r="A4033" t="s">
        <v>9060</v>
      </c>
      <c r="C4033" t="s">
        <v>21237</v>
      </c>
      <c r="D4033">
        <v>3</v>
      </c>
      <c r="E4033">
        <v>3</v>
      </c>
      <c r="F4033">
        <v>1</v>
      </c>
      <c r="G4033">
        <v>1</v>
      </c>
      <c r="H4033">
        <v>2426</v>
      </c>
      <c r="L4033">
        <v>1095</v>
      </c>
      <c r="M4033">
        <v>1095</v>
      </c>
      <c r="N4033">
        <v>1095</v>
      </c>
      <c r="O4033" t="s">
        <v>3989</v>
      </c>
      <c r="Q4033" t="s">
        <v>32911</v>
      </c>
      <c r="R4033" t="s">
        <v>32912</v>
      </c>
      <c r="S4033" t="s">
        <v>9060</v>
      </c>
      <c r="T4033">
        <v>1</v>
      </c>
      <c r="U4033">
        <v>0</v>
      </c>
      <c r="V4033">
        <v>1</v>
      </c>
      <c r="W4033">
        <v>1</v>
      </c>
      <c r="X4033">
        <f t="shared" si="62"/>
        <v>3</v>
      </c>
    </row>
    <row r="4034" spans="1:24" x14ac:dyDescent="0.2">
      <c r="A4034" t="s">
        <v>9061</v>
      </c>
      <c r="B4034" t="s">
        <v>9061</v>
      </c>
      <c r="C4034" t="s">
        <v>32913</v>
      </c>
      <c r="D4034">
        <v>3</v>
      </c>
      <c r="E4034">
        <v>3</v>
      </c>
      <c r="F4034">
        <v>1</v>
      </c>
      <c r="G4034">
        <v>1</v>
      </c>
      <c r="H4034">
        <v>2425</v>
      </c>
      <c r="L4034">
        <v>1095</v>
      </c>
      <c r="M4034">
        <v>1095</v>
      </c>
      <c r="N4034">
        <v>1095</v>
      </c>
      <c r="O4034" t="s">
        <v>3990</v>
      </c>
      <c r="Q4034" t="s">
        <v>32914</v>
      </c>
      <c r="R4034" t="s">
        <v>32915</v>
      </c>
      <c r="S4034" t="s">
        <v>9061</v>
      </c>
      <c r="T4034">
        <v>1</v>
      </c>
      <c r="U4034">
        <v>0</v>
      </c>
      <c r="V4034">
        <v>1</v>
      </c>
      <c r="W4034">
        <v>1</v>
      </c>
      <c r="X4034">
        <f t="shared" si="62"/>
        <v>3</v>
      </c>
    </row>
    <row r="4035" spans="1:24" x14ac:dyDescent="0.2">
      <c r="A4035" t="s">
        <v>9062</v>
      </c>
      <c r="B4035" t="s">
        <v>9062</v>
      </c>
      <c r="C4035" t="s">
        <v>32627</v>
      </c>
      <c r="D4035">
        <v>3</v>
      </c>
      <c r="E4035">
        <v>3</v>
      </c>
      <c r="F4035">
        <v>1</v>
      </c>
      <c r="G4035">
        <v>1</v>
      </c>
      <c r="H4035">
        <v>2424</v>
      </c>
      <c r="L4035">
        <v>1095</v>
      </c>
      <c r="M4035">
        <v>1095</v>
      </c>
      <c r="N4035">
        <v>1095</v>
      </c>
      <c r="O4035" t="s">
        <v>3991</v>
      </c>
      <c r="Q4035" t="s">
        <v>32916</v>
      </c>
      <c r="R4035" t="s">
        <v>32917</v>
      </c>
      <c r="S4035" t="s">
        <v>9062</v>
      </c>
      <c r="T4035">
        <v>1</v>
      </c>
      <c r="U4035">
        <v>0</v>
      </c>
      <c r="V4035">
        <v>1</v>
      </c>
      <c r="W4035">
        <v>1</v>
      </c>
      <c r="X4035">
        <f t="shared" ref="X4035:X4098" si="63">SUM(T4035:W4035)</f>
        <v>3</v>
      </c>
    </row>
    <row r="4036" spans="1:24" x14ac:dyDescent="0.2">
      <c r="A4036" t="s">
        <v>9063</v>
      </c>
      <c r="C4036" t="s">
        <v>21237</v>
      </c>
      <c r="D4036">
        <v>3</v>
      </c>
      <c r="E4036">
        <v>3</v>
      </c>
      <c r="F4036">
        <v>1</v>
      </c>
      <c r="G4036">
        <v>1</v>
      </c>
      <c r="H4036">
        <v>2417</v>
      </c>
      <c r="L4036">
        <v>1098</v>
      </c>
      <c r="M4036">
        <v>1098</v>
      </c>
      <c r="N4036">
        <v>1098</v>
      </c>
      <c r="O4036" t="s">
        <v>3992</v>
      </c>
      <c r="Q4036" t="s">
        <v>32918</v>
      </c>
      <c r="R4036" t="s">
        <v>32919</v>
      </c>
      <c r="S4036" t="s">
        <v>9063</v>
      </c>
      <c r="T4036">
        <v>1</v>
      </c>
      <c r="U4036">
        <v>0</v>
      </c>
      <c r="V4036">
        <v>1</v>
      </c>
      <c r="W4036">
        <v>1</v>
      </c>
      <c r="X4036">
        <f t="shared" si="63"/>
        <v>3</v>
      </c>
    </row>
    <row r="4037" spans="1:24" x14ac:dyDescent="0.2">
      <c r="A4037" t="s">
        <v>9064</v>
      </c>
      <c r="C4037" t="s">
        <v>21237</v>
      </c>
      <c r="D4037">
        <v>3</v>
      </c>
      <c r="E4037">
        <v>3</v>
      </c>
      <c r="F4037">
        <v>1</v>
      </c>
      <c r="G4037">
        <v>1</v>
      </c>
      <c r="H4037">
        <v>2415</v>
      </c>
      <c r="L4037">
        <v>1098</v>
      </c>
      <c r="M4037">
        <v>1098</v>
      </c>
      <c r="N4037">
        <v>1098</v>
      </c>
      <c r="O4037" t="s">
        <v>3993</v>
      </c>
      <c r="Q4037" t="s">
        <v>32920</v>
      </c>
      <c r="R4037" t="s">
        <v>32921</v>
      </c>
      <c r="S4037" t="s">
        <v>9064</v>
      </c>
      <c r="T4037">
        <v>1</v>
      </c>
      <c r="U4037">
        <v>0</v>
      </c>
      <c r="V4037">
        <v>1</v>
      </c>
      <c r="W4037">
        <v>1</v>
      </c>
      <c r="X4037">
        <f t="shared" si="63"/>
        <v>3</v>
      </c>
    </row>
    <row r="4038" spans="1:24" x14ac:dyDescent="0.2">
      <c r="A4038" t="s">
        <v>9065</v>
      </c>
      <c r="B4038" t="s">
        <v>9065</v>
      </c>
      <c r="C4038" t="s">
        <v>32072</v>
      </c>
      <c r="D4038">
        <v>3</v>
      </c>
      <c r="E4038">
        <v>3</v>
      </c>
      <c r="F4038">
        <v>1</v>
      </c>
      <c r="G4038">
        <v>1</v>
      </c>
      <c r="H4038">
        <v>2414</v>
      </c>
      <c r="L4038">
        <v>1098</v>
      </c>
      <c r="M4038">
        <v>1098</v>
      </c>
      <c r="N4038">
        <v>1098</v>
      </c>
      <c r="O4038" t="s">
        <v>3994</v>
      </c>
      <c r="Q4038" t="s">
        <v>32922</v>
      </c>
      <c r="R4038" t="s">
        <v>32923</v>
      </c>
      <c r="S4038" t="s">
        <v>9065</v>
      </c>
      <c r="T4038">
        <v>1</v>
      </c>
      <c r="U4038">
        <v>0</v>
      </c>
      <c r="V4038">
        <v>1</v>
      </c>
      <c r="W4038">
        <v>1</v>
      </c>
      <c r="X4038">
        <f t="shared" si="63"/>
        <v>3</v>
      </c>
    </row>
    <row r="4039" spans="1:24" x14ac:dyDescent="0.2">
      <c r="A4039" t="s">
        <v>9066</v>
      </c>
      <c r="B4039" t="s">
        <v>13499</v>
      </c>
      <c r="C4039" t="s">
        <v>32924</v>
      </c>
      <c r="D4039">
        <v>3</v>
      </c>
      <c r="E4039">
        <v>3</v>
      </c>
      <c r="F4039">
        <v>1</v>
      </c>
      <c r="G4039">
        <v>1</v>
      </c>
      <c r="H4039">
        <v>2413</v>
      </c>
      <c r="L4039">
        <v>1098</v>
      </c>
      <c r="M4039">
        <v>1098</v>
      </c>
      <c r="N4039">
        <v>1098</v>
      </c>
      <c r="O4039" t="s">
        <v>3995</v>
      </c>
      <c r="Q4039" t="s">
        <v>32925</v>
      </c>
      <c r="R4039" t="s">
        <v>32926</v>
      </c>
      <c r="S4039" t="s">
        <v>9066</v>
      </c>
      <c r="T4039">
        <v>1</v>
      </c>
      <c r="U4039">
        <v>0</v>
      </c>
      <c r="V4039">
        <v>1</v>
      </c>
      <c r="W4039">
        <v>1</v>
      </c>
      <c r="X4039">
        <f t="shared" si="63"/>
        <v>3</v>
      </c>
    </row>
    <row r="4040" spans="1:24" x14ac:dyDescent="0.2">
      <c r="A4040" t="s">
        <v>9067</v>
      </c>
      <c r="B4040" t="s">
        <v>9067</v>
      </c>
      <c r="C4040" t="s">
        <v>32927</v>
      </c>
      <c r="D4040">
        <v>3</v>
      </c>
      <c r="E4040">
        <v>3</v>
      </c>
      <c r="F4040">
        <v>1</v>
      </c>
      <c r="G4040">
        <v>1</v>
      </c>
      <c r="H4040">
        <v>2412</v>
      </c>
      <c r="L4040">
        <v>1098</v>
      </c>
      <c r="M4040">
        <v>1098</v>
      </c>
      <c r="N4040">
        <v>1098</v>
      </c>
      <c r="O4040" t="s">
        <v>3996</v>
      </c>
      <c r="Q4040" t="s">
        <v>32928</v>
      </c>
      <c r="R4040" t="s">
        <v>32929</v>
      </c>
      <c r="S4040" t="s">
        <v>9067</v>
      </c>
      <c r="T4040">
        <v>1</v>
      </c>
      <c r="U4040">
        <v>0</v>
      </c>
      <c r="V4040">
        <v>1</v>
      </c>
      <c r="W4040">
        <v>1</v>
      </c>
      <c r="X4040">
        <f t="shared" si="63"/>
        <v>3</v>
      </c>
    </row>
    <row r="4041" spans="1:24" x14ac:dyDescent="0.2">
      <c r="A4041" t="s">
        <v>9068</v>
      </c>
      <c r="B4041" t="s">
        <v>13626</v>
      </c>
      <c r="C4041" t="s">
        <v>21958</v>
      </c>
      <c r="D4041">
        <v>3</v>
      </c>
      <c r="E4041">
        <v>3</v>
      </c>
      <c r="F4041">
        <v>1</v>
      </c>
      <c r="G4041">
        <v>1</v>
      </c>
      <c r="H4041">
        <v>2405</v>
      </c>
      <c r="L4041">
        <v>1101</v>
      </c>
      <c r="M4041">
        <v>1101</v>
      </c>
      <c r="N4041">
        <v>1101</v>
      </c>
      <c r="O4041" t="s">
        <v>3997</v>
      </c>
      <c r="Q4041" t="s">
        <v>32930</v>
      </c>
      <c r="R4041" t="s">
        <v>32931</v>
      </c>
      <c r="S4041" t="s">
        <v>9068</v>
      </c>
      <c r="T4041">
        <v>1</v>
      </c>
      <c r="U4041">
        <v>0</v>
      </c>
      <c r="V4041">
        <v>1</v>
      </c>
      <c r="W4041">
        <v>1</v>
      </c>
      <c r="X4041">
        <f t="shared" si="63"/>
        <v>3</v>
      </c>
    </row>
    <row r="4042" spans="1:24" x14ac:dyDescent="0.2">
      <c r="A4042" t="s">
        <v>9069</v>
      </c>
      <c r="C4042" t="s">
        <v>21237</v>
      </c>
      <c r="D4042">
        <v>3</v>
      </c>
      <c r="E4042">
        <v>3</v>
      </c>
      <c r="F4042">
        <v>1</v>
      </c>
      <c r="G4042">
        <v>1</v>
      </c>
      <c r="H4042">
        <v>2404</v>
      </c>
      <c r="L4042">
        <v>1101</v>
      </c>
      <c r="M4042">
        <v>1101</v>
      </c>
      <c r="N4042">
        <v>1101</v>
      </c>
      <c r="O4042" t="s">
        <v>3998</v>
      </c>
      <c r="Q4042" t="s">
        <v>32932</v>
      </c>
      <c r="R4042" t="s">
        <v>32933</v>
      </c>
      <c r="S4042" t="s">
        <v>9069</v>
      </c>
      <c r="T4042">
        <v>1</v>
      </c>
      <c r="U4042">
        <v>0</v>
      </c>
      <c r="V4042">
        <v>1</v>
      </c>
      <c r="W4042">
        <v>1</v>
      </c>
      <c r="X4042">
        <f t="shared" si="63"/>
        <v>3</v>
      </c>
    </row>
    <row r="4043" spans="1:24" x14ac:dyDescent="0.2">
      <c r="A4043" t="s">
        <v>9070</v>
      </c>
      <c r="C4043" t="s">
        <v>21237</v>
      </c>
      <c r="D4043">
        <v>3</v>
      </c>
      <c r="E4043">
        <v>3</v>
      </c>
      <c r="F4043">
        <v>1</v>
      </c>
      <c r="G4043">
        <v>1</v>
      </c>
      <c r="H4043">
        <v>2403</v>
      </c>
      <c r="L4043">
        <v>1101</v>
      </c>
      <c r="M4043">
        <v>1101</v>
      </c>
      <c r="N4043">
        <v>1101</v>
      </c>
      <c r="O4043" t="s">
        <v>3999</v>
      </c>
      <c r="Q4043" t="s">
        <v>32934</v>
      </c>
      <c r="R4043" t="s">
        <v>32935</v>
      </c>
      <c r="S4043" t="s">
        <v>9070</v>
      </c>
      <c r="T4043">
        <v>1</v>
      </c>
      <c r="U4043">
        <v>0</v>
      </c>
      <c r="V4043">
        <v>1</v>
      </c>
      <c r="W4043">
        <v>1</v>
      </c>
      <c r="X4043">
        <f t="shared" si="63"/>
        <v>3</v>
      </c>
    </row>
    <row r="4044" spans="1:24" x14ac:dyDescent="0.2">
      <c r="A4044" t="s">
        <v>9071</v>
      </c>
      <c r="B4044" t="s">
        <v>13527</v>
      </c>
      <c r="C4044" t="s">
        <v>32936</v>
      </c>
      <c r="D4044">
        <v>3</v>
      </c>
      <c r="E4044">
        <v>3</v>
      </c>
      <c r="F4044">
        <v>1</v>
      </c>
      <c r="G4044">
        <v>1</v>
      </c>
      <c r="H4044">
        <v>2402</v>
      </c>
      <c r="L4044">
        <v>1101</v>
      </c>
      <c r="M4044">
        <v>1101</v>
      </c>
      <c r="N4044">
        <v>1101</v>
      </c>
      <c r="O4044" t="s">
        <v>4000</v>
      </c>
      <c r="Q4044" t="s">
        <v>32937</v>
      </c>
      <c r="R4044" t="s">
        <v>32938</v>
      </c>
      <c r="S4044" t="s">
        <v>9071</v>
      </c>
      <c r="T4044">
        <v>1</v>
      </c>
      <c r="U4044">
        <v>0</v>
      </c>
      <c r="V4044">
        <v>1</v>
      </c>
      <c r="W4044">
        <v>1</v>
      </c>
      <c r="X4044">
        <f t="shared" si="63"/>
        <v>3</v>
      </c>
    </row>
    <row r="4045" spans="1:24" x14ac:dyDescent="0.2">
      <c r="A4045" t="s">
        <v>9072</v>
      </c>
      <c r="B4045" t="s">
        <v>9072</v>
      </c>
      <c r="C4045" t="s">
        <v>32939</v>
      </c>
      <c r="D4045">
        <v>3</v>
      </c>
      <c r="E4045">
        <v>3</v>
      </c>
      <c r="F4045">
        <v>1</v>
      </c>
      <c r="G4045">
        <v>1</v>
      </c>
      <c r="H4045">
        <v>2401</v>
      </c>
      <c r="L4045">
        <v>1101</v>
      </c>
      <c r="M4045">
        <v>1101</v>
      </c>
      <c r="N4045">
        <v>1101</v>
      </c>
      <c r="O4045" t="s">
        <v>4001</v>
      </c>
      <c r="Q4045" t="s">
        <v>32940</v>
      </c>
      <c r="R4045" t="s">
        <v>32941</v>
      </c>
      <c r="S4045" t="s">
        <v>9072</v>
      </c>
      <c r="T4045">
        <v>1</v>
      </c>
      <c r="U4045">
        <v>0</v>
      </c>
      <c r="V4045">
        <v>1</v>
      </c>
      <c r="W4045">
        <v>1</v>
      </c>
      <c r="X4045">
        <f t="shared" si="63"/>
        <v>3</v>
      </c>
    </row>
    <row r="4046" spans="1:24" x14ac:dyDescent="0.2">
      <c r="A4046" t="s">
        <v>9073</v>
      </c>
      <c r="C4046" t="s">
        <v>21237</v>
      </c>
      <c r="D4046">
        <v>3</v>
      </c>
      <c r="E4046">
        <v>3</v>
      </c>
      <c r="F4046">
        <v>1</v>
      </c>
      <c r="G4046">
        <v>1</v>
      </c>
      <c r="H4046">
        <v>2400</v>
      </c>
      <c r="L4046">
        <v>1104</v>
      </c>
      <c r="M4046">
        <v>1104</v>
      </c>
      <c r="N4046">
        <v>1104</v>
      </c>
      <c r="O4046" t="s">
        <v>4002</v>
      </c>
      <c r="Q4046" t="s">
        <v>32942</v>
      </c>
      <c r="R4046" t="s">
        <v>32943</v>
      </c>
      <c r="S4046" t="s">
        <v>9073</v>
      </c>
      <c r="T4046">
        <v>1</v>
      </c>
      <c r="U4046">
        <v>0</v>
      </c>
      <c r="V4046">
        <v>1</v>
      </c>
      <c r="W4046">
        <v>1</v>
      </c>
      <c r="X4046">
        <f t="shared" si="63"/>
        <v>3</v>
      </c>
    </row>
    <row r="4047" spans="1:24" x14ac:dyDescent="0.2">
      <c r="A4047" t="s">
        <v>9074</v>
      </c>
      <c r="C4047" t="s">
        <v>21237</v>
      </c>
      <c r="D4047">
        <v>3</v>
      </c>
      <c r="E4047">
        <v>3</v>
      </c>
      <c r="F4047">
        <v>1</v>
      </c>
      <c r="G4047">
        <v>1</v>
      </c>
      <c r="H4047">
        <v>2395</v>
      </c>
      <c r="L4047">
        <v>1104</v>
      </c>
      <c r="M4047">
        <v>1104</v>
      </c>
      <c r="N4047">
        <v>1104</v>
      </c>
      <c r="O4047" t="s">
        <v>4003</v>
      </c>
      <c r="Q4047" t="s">
        <v>32944</v>
      </c>
      <c r="R4047" t="s">
        <v>32945</v>
      </c>
      <c r="S4047" t="s">
        <v>9074</v>
      </c>
      <c r="T4047">
        <v>1</v>
      </c>
      <c r="U4047">
        <v>0</v>
      </c>
      <c r="V4047">
        <v>1</v>
      </c>
      <c r="W4047">
        <v>1</v>
      </c>
      <c r="X4047">
        <f t="shared" si="63"/>
        <v>3</v>
      </c>
    </row>
    <row r="4048" spans="1:24" x14ac:dyDescent="0.2">
      <c r="A4048" t="s">
        <v>9075</v>
      </c>
      <c r="B4048" t="s">
        <v>13498</v>
      </c>
      <c r="C4048" t="s">
        <v>32946</v>
      </c>
      <c r="D4048">
        <v>3</v>
      </c>
      <c r="E4048">
        <v>3</v>
      </c>
      <c r="F4048">
        <v>1</v>
      </c>
      <c r="G4048">
        <v>1</v>
      </c>
      <c r="H4048">
        <v>2394</v>
      </c>
      <c r="L4048">
        <v>1104</v>
      </c>
      <c r="M4048">
        <v>1104</v>
      </c>
      <c r="N4048">
        <v>1104</v>
      </c>
      <c r="O4048" t="s">
        <v>4004</v>
      </c>
      <c r="Q4048" t="s">
        <v>32947</v>
      </c>
      <c r="R4048" t="s">
        <v>32948</v>
      </c>
      <c r="S4048" t="s">
        <v>9075</v>
      </c>
      <c r="T4048">
        <v>1</v>
      </c>
      <c r="U4048">
        <v>0</v>
      </c>
      <c r="V4048">
        <v>1</v>
      </c>
      <c r="W4048">
        <v>1</v>
      </c>
      <c r="X4048">
        <f t="shared" si="63"/>
        <v>3</v>
      </c>
    </row>
    <row r="4049" spans="1:24" x14ac:dyDescent="0.2">
      <c r="A4049" t="s">
        <v>9076</v>
      </c>
      <c r="B4049" t="s">
        <v>13508</v>
      </c>
      <c r="C4049" t="s">
        <v>32949</v>
      </c>
      <c r="D4049">
        <v>3</v>
      </c>
      <c r="E4049">
        <v>3</v>
      </c>
      <c r="F4049">
        <v>1</v>
      </c>
      <c r="G4049">
        <v>1</v>
      </c>
      <c r="H4049">
        <v>2393</v>
      </c>
      <c r="L4049">
        <v>1104</v>
      </c>
      <c r="M4049">
        <v>1104</v>
      </c>
      <c r="N4049">
        <v>1104</v>
      </c>
      <c r="O4049" t="s">
        <v>4005</v>
      </c>
      <c r="Q4049" t="s">
        <v>32950</v>
      </c>
      <c r="R4049" t="s">
        <v>32951</v>
      </c>
      <c r="S4049" t="s">
        <v>9076</v>
      </c>
      <c r="T4049">
        <v>1</v>
      </c>
      <c r="U4049">
        <v>0</v>
      </c>
      <c r="V4049">
        <v>1</v>
      </c>
      <c r="W4049">
        <v>1</v>
      </c>
      <c r="X4049">
        <f t="shared" si="63"/>
        <v>3</v>
      </c>
    </row>
    <row r="4050" spans="1:24" x14ac:dyDescent="0.2">
      <c r="A4050" t="s">
        <v>9077</v>
      </c>
      <c r="C4050" t="s">
        <v>21237</v>
      </c>
      <c r="D4050">
        <v>3</v>
      </c>
      <c r="E4050">
        <v>3</v>
      </c>
      <c r="F4050">
        <v>1</v>
      </c>
      <c r="G4050">
        <v>1</v>
      </c>
      <c r="H4050">
        <v>2391</v>
      </c>
      <c r="L4050">
        <v>1107</v>
      </c>
      <c r="M4050">
        <v>1107</v>
      </c>
      <c r="N4050">
        <v>1107</v>
      </c>
      <c r="O4050" t="s">
        <v>4006</v>
      </c>
      <c r="Q4050" t="s">
        <v>32952</v>
      </c>
      <c r="R4050" t="s">
        <v>32953</v>
      </c>
      <c r="S4050" t="s">
        <v>9077</v>
      </c>
      <c r="T4050">
        <v>1</v>
      </c>
      <c r="U4050">
        <v>0</v>
      </c>
      <c r="V4050">
        <v>1</v>
      </c>
      <c r="W4050">
        <v>1</v>
      </c>
      <c r="X4050">
        <f t="shared" si="63"/>
        <v>3</v>
      </c>
    </row>
    <row r="4051" spans="1:24" x14ac:dyDescent="0.2">
      <c r="A4051" t="s">
        <v>9078</v>
      </c>
      <c r="C4051" t="s">
        <v>21237</v>
      </c>
      <c r="D4051">
        <v>3</v>
      </c>
      <c r="E4051">
        <v>3</v>
      </c>
      <c r="F4051">
        <v>1</v>
      </c>
      <c r="G4051">
        <v>1</v>
      </c>
      <c r="H4051">
        <v>2384</v>
      </c>
      <c r="L4051">
        <v>1107</v>
      </c>
      <c r="M4051">
        <v>1107</v>
      </c>
      <c r="N4051">
        <v>1107</v>
      </c>
      <c r="O4051" t="s">
        <v>4007</v>
      </c>
      <c r="Q4051" t="s">
        <v>32954</v>
      </c>
      <c r="R4051" t="s">
        <v>32955</v>
      </c>
      <c r="S4051" t="s">
        <v>9078</v>
      </c>
      <c r="T4051">
        <v>1</v>
      </c>
      <c r="U4051">
        <v>0</v>
      </c>
      <c r="V4051">
        <v>1</v>
      </c>
      <c r="W4051">
        <v>1</v>
      </c>
      <c r="X4051">
        <f t="shared" si="63"/>
        <v>3</v>
      </c>
    </row>
    <row r="4052" spans="1:24" x14ac:dyDescent="0.2">
      <c r="A4052" t="s">
        <v>9079</v>
      </c>
      <c r="B4052" t="s">
        <v>9079</v>
      </c>
      <c r="C4052" t="s">
        <v>26566</v>
      </c>
      <c r="D4052">
        <v>3</v>
      </c>
      <c r="E4052">
        <v>3</v>
      </c>
      <c r="F4052">
        <v>1</v>
      </c>
      <c r="G4052">
        <v>1</v>
      </c>
      <c r="H4052">
        <v>2383</v>
      </c>
      <c r="L4052">
        <v>1107</v>
      </c>
      <c r="M4052">
        <v>1107</v>
      </c>
      <c r="N4052">
        <v>1107</v>
      </c>
      <c r="O4052" t="s">
        <v>4008</v>
      </c>
      <c r="Q4052" t="s">
        <v>32956</v>
      </c>
      <c r="R4052" t="s">
        <v>32957</v>
      </c>
      <c r="S4052" t="s">
        <v>9079</v>
      </c>
      <c r="T4052">
        <v>1</v>
      </c>
      <c r="U4052">
        <v>0</v>
      </c>
      <c r="V4052">
        <v>1</v>
      </c>
      <c r="W4052">
        <v>1</v>
      </c>
      <c r="X4052">
        <f t="shared" si="63"/>
        <v>3</v>
      </c>
    </row>
    <row r="4053" spans="1:24" x14ac:dyDescent="0.2">
      <c r="A4053" t="s">
        <v>9080</v>
      </c>
      <c r="C4053" t="s">
        <v>21237</v>
      </c>
      <c r="D4053">
        <v>3</v>
      </c>
      <c r="E4053">
        <v>3</v>
      </c>
      <c r="F4053">
        <v>1</v>
      </c>
      <c r="G4053">
        <v>1</v>
      </c>
      <c r="H4053">
        <v>2381</v>
      </c>
      <c r="L4053">
        <v>1107</v>
      </c>
      <c r="M4053">
        <v>1107</v>
      </c>
      <c r="N4053">
        <v>1107</v>
      </c>
      <c r="O4053" t="s">
        <v>4009</v>
      </c>
      <c r="Q4053" t="s">
        <v>32958</v>
      </c>
      <c r="R4053" t="s">
        <v>32959</v>
      </c>
      <c r="S4053" t="s">
        <v>9080</v>
      </c>
      <c r="T4053">
        <v>1</v>
      </c>
      <c r="U4053">
        <v>0</v>
      </c>
      <c r="V4053">
        <v>1</v>
      </c>
      <c r="W4053">
        <v>1</v>
      </c>
      <c r="X4053">
        <f t="shared" si="63"/>
        <v>3</v>
      </c>
    </row>
    <row r="4054" spans="1:24" x14ac:dyDescent="0.2">
      <c r="A4054" t="s">
        <v>9081</v>
      </c>
      <c r="C4054" t="s">
        <v>32960</v>
      </c>
      <c r="D4054">
        <v>3</v>
      </c>
      <c r="E4054">
        <v>3</v>
      </c>
      <c r="F4054">
        <v>1</v>
      </c>
      <c r="G4054">
        <v>1</v>
      </c>
      <c r="H4054">
        <v>2380</v>
      </c>
      <c r="L4054">
        <v>1107</v>
      </c>
      <c r="M4054">
        <v>1107</v>
      </c>
      <c r="N4054">
        <v>1107</v>
      </c>
      <c r="O4054" t="s">
        <v>4010</v>
      </c>
      <c r="Q4054" t="s">
        <v>32961</v>
      </c>
      <c r="R4054" t="s">
        <v>32962</v>
      </c>
      <c r="S4054" t="s">
        <v>9081</v>
      </c>
      <c r="T4054">
        <v>1</v>
      </c>
      <c r="U4054">
        <v>0</v>
      </c>
      <c r="V4054">
        <v>1</v>
      </c>
      <c r="W4054">
        <v>1</v>
      </c>
      <c r="X4054">
        <f t="shared" si="63"/>
        <v>3</v>
      </c>
    </row>
    <row r="4055" spans="1:24" x14ac:dyDescent="0.2">
      <c r="A4055" t="s">
        <v>9082</v>
      </c>
      <c r="B4055" t="s">
        <v>9082</v>
      </c>
      <c r="C4055" t="s">
        <v>32936</v>
      </c>
      <c r="D4055">
        <v>3</v>
      </c>
      <c r="E4055">
        <v>3</v>
      </c>
      <c r="F4055">
        <v>1</v>
      </c>
      <c r="G4055">
        <v>1</v>
      </c>
      <c r="H4055">
        <v>2379</v>
      </c>
      <c r="L4055">
        <v>1107</v>
      </c>
      <c r="M4055">
        <v>1107</v>
      </c>
      <c r="N4055">
        <v>1107</v>
      </c>
      <c r="O4055" t="s">
        <v>4011</v>
      </c>
      <c r="Q4055" t="s">
        <v>32963</v>
      </c>
      <c r="R4055" t="s">
        <v>32964</v>
      </c>
      <c r="S4055" t="s">
        <v>9082</v>
      </c>
      <c r="T4055">
        <v>1</v>
      </c>
      <c r="U4055">
        <v>0</v>
      </c>
      <c r="V4055">
        <v>1</v>
      </c>
      <c r="W4055">
        <v>1</v>
      </c>
      <c r="X4055">
        <f t="shared" si="63"/>
        <v>3</v>
      </c>
    </row>
    <row r="4056" spans="1:24" x14ac:dyDescent="0.2">
      <c r="A4056" t="s">
        <v>9083</v>
      </c>
      <c r="C4056" t="s">
        <v>21237</v>
      </c>
      <c r="D4056">
        <v>3</v>
      </c>
      <c r="E4056">
        <v>3</v>
      </c>
      <c r="F4056">
        <v>1</v>
      </c>
      <c r="G4056">
        <v>1</v>
      </c>
      <c r="H4056">
        <v>2368</v>
      </c>
      <c r="L4056">
        <v>1110</v>
      </c>
      <c r="M4056">
        <v>1110</v>
      </c>
      <c r="N4056">
        <v>1110</v>
      </c>
      <c r="O4056" t="s">
        <v>4012</v>
      </c>
      <c r="Q4056" t="s">
        <v>32965</v>
      </c>
      <c r="R4056" t="s">
        <v>32966</v>
      </c>
      <c r="S4056" t="s">
        <v>9083</v>
      </c>
      <c r="T4056">
        <v>1</v>
      </c>
      <c r="U4056">
        <v>0</v>
      </c>
      <c r="V4056">
        <v>1</v>
      </c>
      <c r="W4056">
        <v>1</v>
      </c>
      <c r="X4056">
        <f t="shared" si="63"/>
        <v>3</v>
      </c>
    </row>
    <row r="4057" spans="1:24" x14ac:dyDescent="0.2">
      <c r="A4057" t="s">
        <v>9084</v>
      </c>
      <c r="B4057" t="s">
        <v>9084</v>
      </c>
      <c r="C4057" t="s">
        <v>32967</v>
      </c>
      <c r="D4057">
        <v>3</v>
      </c>
      <c r="E4057">
        <v>3</v>
      </c>
      <c r="F4057">
        <v>1</v>
      </c>
      <c r="G4057">
        <v>1</v>
      </c>
      <c r="H4057">
        <v>2367</v>
      </c>
      <c r="L4057">
        <v>1110</v>
      </c>
      <c r="M4057">
        <v>1110</v>
      </c>
      <c r="N4057">
        <v>1110</v>
      </c>
      <c r="O4057" t="s">
        <v>4013</v>
      </c>
      <c r="Q4057" t="s">
        <v>32968</v>
      </c>
      <c r="R4057" t="s">
        <v>32969</v>
      </c>
      <c r="S4057" t="s">
        <v>9084</v>
      </c>
      <c r="T4057">
        <v>1</v>
      </c>
      <c r="U4057">
        <v>0</v>
      </c>
      <c r="V4057">
        <v>1</v>
      </c>
      <c r="W4057">
        <v>1</v>
      </c>
      <c r="X4057">
        <f t="shared" si="63"/>
        <v>3</v>
      </c>
    </row>
    <row r="4058" spans="1:24" x14ac:dyDescent="0.2">
      <c r="A4058" t="s">
        <v>9085</v>
      </c>
      <c r="C4058" t="s">
        <v>21237</v>
      </c>
      <c r="D4058">
        <v>3</v>
      </c>
      <c r="E4058">
        <v>3</v>
      </c>
      <c r="F4058">
        <v>1</v>
      </c>
      <c r="G4058">
        <v>1</v>
      </c>
      <c r="H4058">
        <v>2366</v>
      </c>
      <c r="L4058">
        <v>1110</v>
      </c>
      <c r="M4058">
        <v>1110</v>
      </c>
      <c r="N4058">
        <v>1110</v>
      </c>
      <c r="O4058" t="s">
        <v>4014</v>
      </c>
      <c r="Q4058" t="s">
        <v>32970</v>
      </c>
      <c r="R4058" t="s">
        <v>32971</v>
      </c>
      <c r="S4058" t="s">
        <v>9085</v>
      </c>
      <c r="T4058">
        <v>1</v>
      </c>
      <c r="U4058">
        <v>0</v>
      </c>
      <c r="V4058">
        <v>1</v>
      </c>
      <c r="W4058">
        <v>1</v>
      </c>
      <c r="X4058">
        <f t="shared" si="63"/>
        <v>3</v>
      </c>
    </row>
    <row r="4059" spans="1:24" x14ac:dyDescent="0.2">
      <c r="A4059" t="s">
        <v>9086</v>
      </c>
      <c r="B4059" t="s">
        <v>9086</v>
      </c>
      <c r="C4059" t="s">
        <v>32972</v>
      </c>
      <c r="D4059">
        <v>3</v>
      </c>
      <c r="E4059">
        <v>3</v>
      </c>
      <c r="F4059">
        <v>1</v>
      </c>
      <c r="G4059">
        <v>1</v>
      </c>
      <c r="H4059">
        <v>2365</v>
      </c>
      <c r="L4059">
        <v>1110</v>
      </c>
      <c r="M4059">
        <v>1110</v>
      </c>
      <c r="N4059">
        <v>1110</v>
      </c>
      <c r="O4059" t="s">
        <v>4015</v>
      </c>
      <c r="Q4059" t="s">
        <v>32973</v>
      </c>
      <c r="R4059" t="s">
        <v>32974</v>
      </c>
      <c r="S4059" t="s">
        <v>9086</v>
      </c>
      <c r="T4059">
        <v>1</v>
      </c>
      <c r="U4059">
        <v>0</v>
      </c>
      <c r="V4059">
        <v>1</v>
      </c>
      <c r="W4059">
        <v>1</v>
      </c>
      <c r="X4059">
        <f t="shared" si="63"/>
        <v>3</v>
      </c>
    </row>
    <row r="4060" spans="1:24" x14ac:dyDescent="0.2">
      <c r="A4060" t="s">
        <v>9087</v>
      </c>
      <c r="B4060" t="s">
        <v>13698</v>
      </c>
      <c r="C4060" t="s">
        <v>32975</v>
      </c>
      <c r="D4060">
        <v>3</v>
      </c>
      <c r="E4060">
        <v>3</v>
      </c>
      <c r="F4060">
        <v>1</v>
      </c>
      <c r="G4060">
        <v>1</v>
      </c>
      <c r="H4060">
        <v>2355</v>
      </c>
      <c r="L4060">
        <v>1113</v>
      </c>
      <c r="M4060">
        <v>1113</v>
      </c>
      <c r="N4060">
        <v>1113</v>
      </c>
      <c r="O4060" t="s">
        <v>4016</v>
      </c>
      <c r="Q4060" t="s">
        <v>32976</v>
      </c>
      <c r="R4060" t="s">
        <v>32977</v>
      </c>
      <c r="S4060" t="s">
        <v>9087</v>
      </c>
      <c r="T4060">
        <v>1</v>
      </c>
      <c r="U4060">
        <v>0</v>
      </c>
      <c r="V4060">
        <v>1</v>
      </c>
      <c r="W4060">
        <v>1</v>
      </c>
      <c r="X4060">
        <f t="shared" si="63"/>
        <v>3</v>
      </c>
    </row>
    <row r="4061" spans="1:24" x14ac:dyDescent="0.2">
      <c r="A4061" t="s">
        <v>9088</v>
      </c>
      <c r="C4061" t="s">
        <v>21237</v>
      </c>
      <c r="D4061">
        <v>3</v>
      </c>
      <c r="E4061">
        <v>3</v>
      </c>
      <c r="F4061">
        <v>1</v>
      </c>
      <c r="G4061">
        <v>1</v>
      </c>
      <c r="H4061">
        <v>2354</v>
      </c>
      <c r="L4061">
        <v>1113</v>
      </c>
      <c r="M4061">
        <v>1113</v>
      </c>
      <c r="N4061">
        <v>1113</v>
      </c>
      <c r="O4061" t="s">
        <v>4017</v>
      </c>
      <c r="Q4061" t="s">
        <v>32978</v>
      </c>
      <c r="R4061" t="s">
        <v>32979</v>
      </c>
      <c r="S4061" t="s">
        <v>9088</v>
      </c>
      <c r="T4061">
        <v>1</v>
      </c>
      <c r="U4061">
        <v>0</v>
      </c>
      <c r="V4061">
        <v>1</v>
      </c>
      <c r="W4061">
        <v>1</v>
      </c>
      <c r="X4061">
        <f t="shared" si="63"/>
        <v>3</v>
      </c>
    </row>
    <row r="4062" spans="1:24" x14ac:dyDescent="0.2">
      <c r="A4062" t="s">
        <v>9089</v>
      </c>
      <c r="C4062" t="s">
        <v>21237</v>
      </c>
      <c r="D4062">
        <v>3</v>
      </c>
      <c r="E4062">
        <v>3</v>
      </c>
      <c r="F4062">
        <v>1</v>
      </c>
      <c r="G4062">
        <v>1</v>
      </c>
      <c r="H4062">
        <v>2353</v>
      </c>
      <c r="L4062">
        <v>1113</v>
      </c>
      <c r="M4062">
        <v>1113</v>
      </c>
      <c r="N4062">
        <v>1113</v>
      </c>
      <c r="O4062" t="s">
        <v>4018</v>
      </c>
      <c r="Q4062" t="s">
        <v>32980</v>
      </c>
      <c r="R4062" t="s">
        <v>32981</v>
      </c>
      <c r="S4062" t="s">
        <v>9089</v>
      </c>
      <c r="T4062">
        <v>1</v>
      </c>
      <c r="U4062">
        <v>0</v>
      </c>
      <c r="V4062">
        <v>1</v>
      </c>
      <c r="W4062">
        <v>1</v>
      </c>
      <c r="X4062">
        <f t="shared" si="63"/>
        <v>3</v>
      </c>
    </row>
    <row r="4063" spans="1:24" x14ac:dyDescent="0.2">
      <c r="A4063" t="s">
        <v>9090</v>
      </c>
      <c r="C4063" t="s">
        <v>21237</v>
      </c>
      <c r="D4063">
        <v>3</v>
      </c>
      <c r="E4063">
        <v>3</v>
      </c>
      <c r="F4063">
        <v>1</v>
      </c>
      <c r="G4063">
        <v>1</v>
      </c>
      <c r="H4063">
        <v>2338</v>
      </c>
      <c r="L4063">
        <v>1119</v>
      </c>
      <c r="M4063">
        <v>1119</v>
      </c>
      <c r="N4063">
        <v>1119</v>
      </c>
      <c r="O4063" t="s">
        <v>4019</v>
      </c>
      <c r="Q4063" t="s">
        <v>32982</v>
      </c>
      <c r="R4063" t="s">
        <v>32983</v>
      </c>
      <c r="S4063" t="s">
        <v>9090</v>
      </c>
      <c r="T4063">
        <v>1</v>
      </c>
      <c r="U4063">
        <v>0</v>
      </c>
      <c r="V4063">
        <v>1</v>
      </c>
      <c r="W4063">
        <v>1</v>
      </c>
      <c r="X4063">
        <f t="shared" si="63"/>
        <v>3</v>
      </c>
    </row>
    <row r="4064" spans="1:24" x14ac:dyDescent="0.2">
      <c r="A4064" t="s">
        <v>9091</v>
      </c>
      <c r="B4064" t="s">
        <v>9091</v>
      </c>
      <c r="C4064" t="s">
        <v>32984</v>
      </c>
      <c r="D4064">
        <v>3</v>
      </c>
      <c r="E4064">
        <v>3</v>
      </c>
      <c r="F4064">
        <v>1</v>
      </c>
      <c r="G4064">
        <v>1</v>
      </c>
      <c r="H4064">
        <v>2337</v>
      </c>
      <c r="L4064">
        <v>1119</v>
      </c>
      <c r="M4064">
        <v>1119</v>
      </c>
      <c r="N4064">
        <v>1119</v>
      </c>
      <c r="O4064" t="s">
        <v>4020</v>
      </c>
      <c r="Q4064" t="s">
        <v>32985</v>
      </c>
      <c r="R4064" t="s">
        <v>32986</v>
      </c>
      <c r="S4064" t="s">
        <v>9091</v>
      </c>
      <c r="T4064">
        <v>1</v>
      </c>
      <c r="U4064">
        <v>0</v>
      </c>
      <c r="V4064">
        <v>1</v>
      </c>
      <c r="W4064">
        <v>1</v>
      </c>
      <c r="X4064">
        <f t="shared" si="63"/>
        <v>3</v>
      </c>
    </row>
    <row r="4065" spans="1:24" x14ac:dyDescent="0.2">
      <c r="A4065" t="s">
        <v>9092</v>
      </c>
      <c r="C4065" t="s">
        <v>23724</v>
      </c>
      <c r="D4065">
        <v>3</v>
      </c>
      <c r="E4065">
        <v>3</v>
      </c>
      <c r="F4065">
        <v>1</v>
      </c>
      <c r="G4065">
        <v>1</v>
      </c>
      <c r="H4065">
        <v>2336</v>
      </c>
      <c r="L4065">
        <v>1119</v>
      </c>
      <c r="M4065">
        <v>1119</v>
      </c>
      <c r="N4065">
        <v>1119</v>
      </c>
      <c r="O4065" t="s">
        <v>4021</v>
      </c>
      <c r="Q4065" t="s">
        <v>32987</v>
      </c>
      <c r="R4065" t="s">
        <v>32988</v>
      </c>
      <c r="S4065" t="s">
        <v>9092</v>
      </c>
      <c r="T4065">
        <v>1</v>
      </c>
      <c r="U4065">
        <v>0</v>
      </c>
      <c r="V4065">
        <v>1</v>
      </c>
      <c r="W4065">
        <v>1</v>
      </c>
      <c r="X4065">
        <f t="shared" si="63"/>
        <v>3</v>
      </c>
    </row>
    <row r="4066" spans="1:24" x14ac:dyDescent="0.2">
      <c r="A4066" t="s">
        <v>9093</v>
      </c>
      <c r="B4066" t="s">
        <v>9093</v>
      </c>
      <c r="C4066" t="s">
        <v>32936</v>
      </c>
      <c r="D4066">
        <v>3</v>
      </c>
      <c r="E4066">
        <v>3</v>
      </c>
      <c r="F4066">
        <v>1</v>
      </c>
      <c r="G4066">
        <v>1</v>
      </c>
      <c r="H4066">
        <v>2335</v>
      </c>
      <c r="L4066">
        <v>1119</v>
      </c>
      <c r="M4066">
        <v>1119</v>
      </c>
      <c r="N4066">
        <v>1119</v>
      </c>
      <c r="O4066" t="s">
        <v>4022</v>
      </c>
      <c r="Q4066" t="s">
        <v>32989</v>
      </c>
      <c r="R4066" t="s">
        <v>32990</v>
      </c>
      <c r="S4066" t="s">
        <v>9093</v>
      </c>
      <c r="T4066">
        <v>1</v>
      </c>
      <c r="U4066">
        <v>0</v>
      </c>
      <c r="V4066">
        <v>1</v>
      </c>
      <c r="W4066">
        <v>1</v>
      </c>
      <c r="X4066">
        <f t="shared" si="63"/>
        <v>3</v>
      </c>
    </row>
    <row r="4067" spans="1:24" x14ac:dyDescent="0.2">
      <c r="A4067" t="s">
        <v>9094</v>
      </c>
      <c r="B4067" t="s">
        <v>9094</v>
      </c>
      <c r="C4067" t="s">
        <v>21446</v>
      </c>
      <c r="D4067">
        <v>3</v>
      </c>
      <c r="E4067">
        <v>3</v>
      </c>
      <c r="F4067">
        <v>1</v>
      </c>
      <c r="G4067">
        <v>1</v>
      </c>
      <c r="H4067">
        <v>2318</v>
      </c>
      <c r="L4067">
        <v>1122</v>
      </c>
      <c r="M4067">
        <v>1122</v>
      </c>
      <c r="N4067">
        <v>1122</v>
      </c>
      <c r="O4067" t="s">
        <v>4023</v>
      </c>
      <c r="Q4067" t="s">
        <v>32991</v>
      </c>
      <c r="R4067" t="s">
        <v>32992</v>
      </c>
      <c r="S4067" t="s">
        <v>9094</v>
      </c>
      <c r="T4067">
        <v>1</v>
      </c>
      <c r="U4067">
        <v>0</v>
      </c>
      <c r="V4067">
        <v>1</v>
      </c>
      <c r="W4067">
        <v>1</v>
      </c>
      <c r="X4067">
        <f t="shared" si="63"/>
        <v>3</v>
      </c>
    </row>
    <row r="4068" spans="1:24" x14ac:dyDescent="0.2">
      <c r="A4068" t="s">
        <v>9095</v>
      </c>
      <c r="C4068" t="s">
        <v>21237</v>
      </c>
      <c r="D4068">
        <v>3</v>
      </c>
      <c r="E4068">
        <v>3</v>
      </c>
      <c r="F4068">
        <v>1</v>
      </c>
      <c r="G4068">
        <v>1</v>
      </c>
      <c r="H4068">
        <v>2317</v>
      </c>
      <c r="L4068">
        <v>1122</v>
      </c>
      <c r="M4068">
        <v>1122</v>
      </c>
      <c r="N4068">
        <v>1122</v>
      </c>
      <c r="O4068" t="s">
        <v>4024</v>
      </c>
      <c r="Q4068" t="s">
        <v>32993</v>
      </c>
      <c r="R4068" t="s">
        <v>32994</v>
      </c>
      <c r="S4068" t="s">
        <v>9095</v>
      </c>
      <c r="T4068">
        <v>1</v>
      </c>
      <c r="U4068">
        <v>0</v>
      </c>
      <c r="V4068">
        <v>1</v>
      </c>
      <c r="W4068">
        <v>1</v>
      </c>
      <c r="X4068">
        <f t="shared" si="63"/>
        <v>3</v>
      </c>
    </row>
    <row r="4069" spans="1:24" x14ac:dyDescent="0.2">
      <c r="A4069" t="s">
        <v>9096</v>
      </c>
      <c r="B4069" t="s">
        <v>9096</v>
      </c>
      <c r="C4069" t="s">
        <v>32995</v>
      </c>
      <c r="D4069">
        <v>3</v>
      </c>
      <c r="E4069">
        <v>3</v>
      </c>
      <c r="F4069">
        <v>1</v>
      </c>
      <c r="G4069">
        <v>1</v>
      </c>
      <c r="H4069">
        <v>2316</v>
      </c>
      <c r="L4069">
        <v>1122</v>
      </c>
      <c r="M4069">
        <v>1122</v>
      </c>
      <c r="N4069">
        <v>1122</v>
      </c>
      <c r="O4069" t="s">
        <v>4025</v>
      </c>
      <c r="Q4069" t="s">
        <v>32996</v>
      </c>
      <c r="R4069" t="s">
        <v>32997</v>
      </c>
      <c r="S4069" t="s">
        <v>9096</v>
      </c>
      <c r="T4069">
        <v>1</v>
      </c>
      <c r="U4069">
        <v>0</v>
      </c>
      <c r="V4069">
        <v>1</v>
      </c>
      <c r="W4069">
        <v>1</v>
      </c>
      <c r="X4069">
        <f t="shared" si="63"/>
        <v>3</v>
      </c>
    </row>
    <row r="4070" spans="1:24" x14ac:dyDescent="0.2">
      <c r="A4070" t="s">
        <v>9097</v>
      </c>
      <c r="B4070" t="s">
        <v>9097</v>
      </c>
      <c r="C4070" t="s">
        <v>32998</v>
      </c>
      <c r="D4070">
        <v>3</v>
      </c>
      <c r="E4070">
        <v>3</v>
      </c>
      <c r="F4070">
        <v>1</v>
      </c>
      <c r="G4070">
        <v>1</v>
      </c>
      <c r="H4070">
        <v>2315</v>
      </c>
      <c r="L4070">
        <v>1122</v>
      </c>
      <c r="M4070">
        <v>1122</v>
      </c>
      <c r="N4070">
        <v>1122</v>
      </c>
      <c r="O4070" t="s">
        <v>4026</v>
      </c>
      <c r="Q4070" t="s">
        <v>32999</v>
      </c>
      <c r="R4070" t="s">
        <v>33000</v>
      </c>
      <c r="S4070" t="s">
        <v>9097</v>
      </c>
      <c r="T4070">
        <v>1</v>
      </c>
      <c r="U4070">
        <v>0</v>
      </c>
      <c r="V4070">
        <v>1</v>
      </c>
      <c r="W4070">
        <v>1</v>
      </c>
      <c r="X4070">
        <f t="shared" si="63"/>
        <v>3</v>
      </c>
    </row>
    <row r="4071" spans="1:24" x14ac:dyDescent="0.2">
      <c r="A4071" t="s">
        <v>9098</v>
      </c>
      <c r="C4071" t="s">
        <v>21516</v>
      </c>
      <c r="D4071">
        <v>3</v>
      </c>
      <c r="E4071">
        <v>3</v>
      </c>
      <c r="F4071">
        <v>1</v>
      </c>
      <c r="G4071">
        <v>1</v>
      </c>
      <c r="H4071">
        <v>2314</v>
      </c>
      <c r="L4071">
        <v>1122</v>
      </c>
      <c r="M4071">
        <v>1122</v>
      </c>
      <c r="N4071">
        <v>1122</v>
      </c>
      <c r="O4071" t="s">
        <v>4027</v>
      </c>
      <c r="Q4071" t="s">
        <v>33001</v>
      </c>
      <c r="R4071" t="s">
        <v>33002</v>
      </c>
      <c r="S4071" t="s">
        <v>9098</v>
      </c>
      <c r="T4071">
        <v>1</v>
      </c>
      <c r="U4071">
        <v>0</v>
      </c>
      <c r="V4071">
        <v>1</v>
      </c>
      <c r="W4071">
        <v>1</v>
      </c>
      <c r="X4071">
        <f t="shared" si="63"/>
        <v>3</v>
      </c>
    </row>
    <row r="4072" spans="1:24" x14ac:dyDescent="0.2">
      <c r="A4072" t="s">
        <v>9099</v>
      </c>
      <c r="B4072" t="s">
        <v>9099</v>
      </c>
      <c r="C4072" t="s">
        <v>33003</v>
      </c>
      <c r="D4072">
        <v>3</v>
      </c>
      <c r="E4072">
        <v>3</v>
      </c>
      <c r="F4072">
        <v>1</v>
      </c>
      <c r="G4072">
        <v>1</v>
      </c>
      <c r="H4072">
        <v>2313</v>
      </c>
      <c r="L4072">
        <v>1122</v>
      </c>
      <c r="M4072">
        <v>1122</v>
      </c>
      <c r="N4072">
        <v>1122</v>
      </c>
      <c r="O4072" t="s">
        <v>4028</v>
      </c>
      <c r="Q4072" t="s">
        <v>33004</v>
      </c>
      <c r="R4072" t="s">
        <v>33005</v>
      </c>
      <c r="S4072" t="s">
        <v>9099</v>
      </c>
      <c r="T4072">
        <v>1</v>
      </c>
      <c r="U4072">
        <v>0</v>
      </c>
      <c r="V4072">
        <v>1</v>
      </c>
      <c r="W4072">
        <v>1</v>
      </c>
      <c r="X4072">
        <f t="shared" si="63"/>
        <v>3</v>
      </c>
    </row>
    <row r="4073" spans="1:24" x14ac:dyDescent="0.2">
      <c r="A4073" t="s">
        <v>9100</v>
      </c>
      <c r="C4073" t="s">
        <v>21237</v>
      </c>
      <c r="D4073">
        <v>3</v>
      </c>
      <c r="E4073">
        <v>3</v>
      </c>
      <c r="F4073">
        <v>1</v>
      </c>
      <c r="G4073">
        <v>1</v>
      </c>
      <c r="H4073">
        <v>2312</v>
      </c>
      <c r="L4073">
        <v>1125</v>
      </c>
      <c r="M4073">
        <v>1125</v>
      </c>
      <c r="N4073">
        <v>1125</v>
      </c>
      <c r="O4073" t="s">
        <v>4029</v>
      </c>
      <c r="Q4073" t="s">
        <v>33006</v>
      </c>
      <c r="R4073" t="s">
        <v>33007</v>
      </c>
      <c r="S4073" t="s">
        <v>9100</v>
      </c>
      <c r="T4073">
        <v>1</v>
      </c>
      <c r="U4073">
        <v>0</v>
      </c>
      <c r="V4073">
        <v>1</v>
      </c>
      <c r="W4073">
        <v>1</v>
      </c>
      <c r="X4073">
        <f t="shared" si="63"/>
        <v>3</v>
      </c>
    </row>
    <row r="4074" spans="1:24" x14ac:dyDescent="0.2">
      <c r="A4074" t="s">
        <v>9101</v>
      </c>
      <c r="B4074" t="s">
        <v>6295</v>
      </c>
      <c r="C4074" t="s">
        <v>23149</v>
      </c>
      <c r="D4074">
        <v>3</v>
      </c>
      <c r="E4074">
        <v>3</v>
      </c>
      <c r="F4074">
        <v>1</v>
      </c>
      <c r="G4074">
        <v>1</v>
      </c>
      <c r="H4074">
        <v>2311</v>
      </c>
      <c r="L4074">
        <v>1125</v>
      </c>
      <c r="M4074">
        <v>1125</v>
      </c>
      <c r="N4074">
        <v>1125</v>
      </c>
      <c r="O4074" t="s">
        <v>4030</v>
      </c>
      <c r="Q4074" t="s">
        <v>33008</v>
      </c>
      <c r="R4074" t="s">
        <v>33009</v>
      </c>
      <c r="S4074" t="s">
        <v>9101</v>
      </c>
      <c r="T4074">
        <v>1</v>
      </c>
      <c r="U4074">
        <v>0</v>
      </c>
      <c r="V4074">
        <v>1</v>
      </c>
      <c r="W4074">
        <v>1</v>
      </c>
      <c r="X4074">
        <f t="shared" si="63"/>
        <v>3</v>
      </c>
    </row>
    <row r="4075" spans="1:24" x14ac:dyDescent="0.2">
      <c r="A4075" t="s">
        <v>9102</v>
      </c>
      <c r="B4075" t="s">
        <v>9102</v>
      </c>
      <c r="C4075" t="s">
        <v>26118</v>
      </c>
      <c r="D4075">
        <v>3</v>
      </c>
      <c r="E4075">
        <v>3</v>
      </c>
      <c r="F4075">
        <v>1</v>
      </c>
      <c r="G4075">
        <v>1</v>
      </c>
      <c r="H4075">
        <v>2307</v>
      </c>
      <c r="L4075">
        <v>1125</v>
      </c>
      <c r="M4075">
        <v>1125</v>
      </c>
      <c r="N4075">
        <v>1125</v>
      </c>
      <c r="O4075" t="s">
        <v>4031</v>
      </c>
      <c r="Q4075" t="s">
        <v>33010</v>
      </c>
      <c r="R4075" t="s">
        <v>33011</v>
      </c>
      <c r="S4075" t="s">
        <v>9102</v>
      </c>
      <c r="T4075">
        <v>1</v>
      </c>
      <c r="U4075">
        <v>0</v>
      </c>
      <c r="V4075">
        <v>1</v>
      </c>
      <c r="W4075">
        <v>1</v>
      </c>
      <c r="X4075">
        <f t="shared" si="63"/>
        <v>3</v>
      </c>
    </row>
    <row r="4076" spans="1:24" x14ac:dyDescent="0.2">
      <c r="A4076" t="s">
        <v>9103</v>
      </c>
      <c r="B4076" t="s">
        <v>9103</v>
      </c>
      <c r="C4076" t="s">
        <v>33012</v>
      </c>
      <c r="D4076">
        <v>3</v>
      </c>
      <c r="E4076">
        <v>3</v>
      </c>
      <c r="F4076">
        <v>1</v>
      </c>
      <c r="G4076">
        <v>1</v>
      </c>
      <c r="H4076">
        <v>2306</v>
      </c>
      <c r="L4076">
        <v>1125</v>
      </c>
      <c r="M4076">
        <v>1125</v>
      </c>
      <c r="N4076">
        <v>1125</v>
      </c>
      <c r="O4076" t="s">
        <v>4032</v>
      </c>
      <c r="Q4076" t="s">
        <v>33013</v>
      </c>
      <c r="R4076" t="s">
        <v>33014</v>
      </c>
      <c r="S4076" t="s">
        <v>9103</v>
      </c>
      <c r="T4076">
        <v>1</v>
      </c>
      <c r="U4076">
        <v>0</v>
      </c>
      <c r="V4076">
        <v>1</v>
      </c>
      <c r="W4076">
        <v>1</v>
      </c>
      <c r="X4076">
        <f t="shared" si="63"/>
        <v>3</v>
      </c>
    </row>
    <row r="4077" spans="1:24" x14ac:dyDescent="0.2">
      <c r="A4077" t="s">
        <v>9104</v>
      </c>
      <c r="B4077" t="s">
        <v>9104</v>
      </c>
      <c r="C4077" t="s">
        <v>33015</v>
      </c>
      <c r="D4077">
        <v>3</v>
      </c>
      <c r="E4077">
        <v>3</v>
      </c>
      <c r="F4077">
        <v>1</v>
      </c>
      <c r="G4077">
        <v>1</v>
      </c>
      <c r="H4077">
        <v>2305</v>
      </c>
      <c r="L4077">
        <v>1125</v>
      </c>
      <c r="M4077">
        <v>1125</v>
      </c>
      <c r="N4077">
        <v>1125</v>
      </c>
      <c r="O4077" t="s">
        <v>4033</v>
      </c>
      <c r="Q4077" t="s">
        <v>33016</v>
      </c>
      <c r="R4077" t="s">
        <v>33017</v>
      </c>
      <c r="S4077" t="s">
        <v>9104</v>
      </c>
      <c r="T4077">
        <v>1</v>
      </c>
      <c r="U4077">
        <v>0</v>
      </c>
      <c r="V4077">
        <v>1</v>
      </c>
      <c r="W4077">
        <v>1</v>
      </c>
      <c r="X4077">
        <f t="shared" si="63"/>
        <v>3</v>
      </c>
    </row>
    <row r="4078" spans="1:24" x14ac:dyDescent="0.2">
      <c r="A4078" t="s">
        <v>9105</v>
      </c>
      <c r="C4078" t="s">
        <v>21237</v>
      </c>
      <c r="D4078">
        <v>3</v>
      </c>
      <c r="E4078">
        <v>3</v>
      </c>
      <c r="F4078">
        <v>1</v>
      </c>
      <c r="G4078">
        <v>1</v>
      </c>
      <c r="H4078">
        <v>2304</v>
      </c>
      <c r="L4078">
        <v>1125</v>
      </c>
      <c r="M4078">
        <v>1125</v>
      </c>
      <c r="N4078">
        <v>1125</v>
      </c>
      <c r="O4078" t="s">
        <v>4034</v>
      </c>
      <c r="Q4078" t="s">
        <v>33018</v>
      </c>
      <c r="R4078" t="s">
        <v>33019</v>
      </c>
      <c r="S4078" t="s">
        <v>9105</v>
      </c>
      <c r="T4078">
        <v>1</v>
      </c>
      <c r="U4078">
        <v>0</v>
      </c>
      <c r="V4078">
        <v>1</v>
      </c>
      <c r="W4078">
        <v>1</v>
      </c>
      <c r="X4078">
        <f t="shared" si="63"/>
        <v>3</v>
      </c>
    </row>
    <row r="4079" spans="1:24" x14ac:dyDescent="0.2">
      <c r="A4079" t="s">
        <v>9106</v>
      </c>
      <c r="B4079" t="s">
        <v>9106</v>
      </c>
      <c r="C4079" t="s">
        <v>33020</v>
      </c>
      <c r="D4079">
        <v>3</v>
      </c>
      <c r="E4079">
        <v>3</v>
      </c>
      <c r="F4079">
        <v>1</v>
      </c>
      <c r="G4079">
        <v>1</v>
      </c>
      <c r="H4079">
        <v>2303</v>
      </c>
      <c r="L4079">
        <v>1125</v>
      </c>
      <c r="M4079">
        <v>1125</v>
      </c>
      <c r="N4079">
        <v>1125</v>
      </c>
      <c r="O4079" t="s">
        <v>4035</v>
      </c>
      <c r="Q4079" t="s">
        <v>33021</v>
      </c>
      <c r="R4079" t="s">
        <v>33022</v>
      </c>
      <c r="S4079" t="s">
        <v>9106</v>
      </c>
      <c r="T4079">
        <v>1</v>
      </c>
      <c r="U4079">
        <v>0</v>
      </c>
      <c r="V4079">
        <v>1</v>
      </c>
      <c r="W4079">
        <v>1</v>
      </c>
      <c r="X4079">
        <f t="shared" si="63"/>
        <v>3</v>
      </c>
    </row>
    <row r="4080" spans="1:24" x14ac:dyDescent="0.2">
      <c r="A4080" t="s">
        <v>9107</v>
      </c>
      <c r="B4080" t="s">
        <v>13600</v>
      </c>
      <c r="C4080" t="s">
        <v>33023</v>
      </c>
      <c r="D4080">
        <v>3</v>
      </c>
      <c r="E4080">
        <v>3</v>
      </c>
      <c r="F4080">
        <v>1</v>
      </c>
      <c r="G4080">
        <v>1</v>
      </c>
      <c r="H4080">
        <v>2302</v>
      </c>
      <c r="L4080">
        <v>1125</v>
      </c>
      <c r="M4080">
        <v>1125</v>
      </c>
      <c r="N4080">
        <v>1125</v>
      </c>
      <c r="O4080" t="s">
        <v>4036</v>
      </c>
      <c r="Q4080" t="s">
        <v>33024</v>
      </c>
      <c r="R4080" t="s">
        <v>33025</v>
      </c>
      <c r="S4080" t="s">
        <v>9107</v>
      </c>
      <c r="T4080">
        <v>1</v>
      </c>
      <c r="U4080">
        <v>0</v>
      </c>
      <c r="V4080">
        <v>1</v>
      </c>
      <c r="W4080">
        <v>1</v>
      </c>
      <c r="X4080">
        <f t="shared" si="63"/>
        <v>3</v>
      </c>
    </row>
    <row r="4081" spans="1:24" x14ac:dyDescent="0.2">
      <c r="A4081" t="s">
        <v>9108</v>
      </c>
      <c r="C4081" t="s">
        <v>21237</v>
      </c>
      <c r="D4081">
        <v>3</v>
      </c>
      <c r="E4081">
        <v>3</v>
      </c>
      <c r="F4081">
        <v>1</v>
      </c>
      <c r="G4081">
        <v>1</v>
      </c>
      <c r="H4081">
        <v>2301</v>
      </c>
      <c r="L4081">
        <v>1125</v>
      </c>
      <c r="M4081">
        <v>1125</v>
      </c>
      <c r="N4081">
        <v>1125</v>
      </c>
      <c r="O4081" t="s">
        <v>4037</v>
      </c>
      <c r="Q4081" t="s">
        <v>33026</v>
      </c>
      <c r="R4081" t="s">
        <v>33027</v>
      </c>
      <c r="S4081" t="s">
        <v>9108</v>
      </c>
      <c r="T4081">
        <v>1</v>
      </c>
      <c r="U4081">
        <v>0</v>
      </c>
      <c r="V4081">
        <v>1</v>
      </c>
      <c r="W4081">
        <v>1</v>
      </c>
      <c r="X4081">
        <f t="shared" si="63"/>
        <v>3</v>
      </c>
    </row>
    <row r="4082" spans="1:24" x14ac:dyDescent="0.2">
      <c r="A4082" t="s">
        <v>9109</v>
      </c>
      <c r="C4082" t="s">
        <v>33028</v>
      </c>
      <c r="D4082">
        <v>3</v>
      </c>
      <c r="E4082">
        <v>3</v>
      </c>
      <c r="F4082">
        <v>1</v>
      </c>
      <c r="G4082">
        <v>1</v>
      </c>
      <c r="H4082">
        <v>2300</v>
      </c>
      <c r="L4082">
        <v>1125</v>
      </c>
      <c r="M4082">
        <v>1125</v>
      </c>
      <c r="N4082">
        <v>1125</v>
      </c>
      <c r="O4082" t="s">
        <v>4038</v>
      </c>
      <c r="Q4082" t="s">
        <v>33029</v>
      </c>
      <c r="R4082" t="s">
        <v>33030</v>
      </c>
      <c r="S4082" t="s">
        <v>9109</v>
      </c>
      <c r="T4082">
        <v>1</v>
      </c>
      <c r="U4082">
        <v>0</v>
      </c>
      <c r="V4082">
        <v>1</v>
      </c>
      <c r="W4082">
        <v>1</v>
      </c>
      <c r="X4082">
        <f t="shared" si="63"/>
        <v>3</v>
      </c>
    </row>
    <row r="4083" spans="1:24" x14ac:dyDescent="0.2">
      <c r="A4083" t="s">
        <v>9110</v>
      </c>
      <c r="C4083" t="s">
        <v>21237</v>
      </c>
      <c r="D4083">
        <v>3</v>
      </c>
      <c r="E4083">
        <v>3</v>
      </c>
      <c r="F4083">
        <v>1</v>
      </c>
      <c r="G4083">
        <v>1</v>
      </c>
      <c r="H4083">
        <v>2299</v>
      </c>
      <c r="L4083">
        <v>1125</v>
      </c>
      <c r="M4083">
        <v>1125</v>
      </c>
      <c r="N4083">
        <v>1125</v>
      </c>
      <c r="O4083" t="s">
        <v>4039</v>
      </c>
      <c r="Q4083" t="s">
        <v>33031</v>
      </c>
      <c r="R4083" t="s">
        <v>33032</v>
      </c>
      <c r="S4083" t="s">
        <v>9110</v>
      </c>
      <c r="T4083">
        <v>1</v>
      </c>
      <c r="U4083">
        <v>0</v>
      </c>
      <c r="V4083">
        <v>1</v>
      </c>
      <c r="W4083">
        <v>1</v>
      </c>
      <c r="X4083">
        <f t="shared" si="63"/>
        <v>3</v>
      </c>
    </row>
    <row r="4084" spans="1:24" x14ac:dyDescent="0.2">
      <c r="A4084" t="s">
        <v>9111</v>
      </c>
      <c r="C4084" t="s">
        <v>21237</v>
      </c>
      <c r="D4084">
        <v>3</v>
      </c>
      <c r="E4084">
        <v>3</v>
      </c>
      <c r="F4084">
        <v>1</v>
      </c>
      <c r="G4084">
        <v>1</v>
      </c>
      <c r="H4084">
        <v>2298</v>
      </c>
      <c r="L4084">
        <v>1125</v>
      </c>
      <c r="M4084">
        <v>1125</v>
      </c>
      <c r="N4084">
        <v>1125</v>
      </c>
      <c r="O4084" t="s">
        <v>4040</v>
      </c>
      <c r="Q4084" t="s">
        <v>33033</v>
      </c>
      <c r="R4084" t="s">
        <v>33034</v>
      </c>
      <c r="S4084" t="s">
        <v>9111</v>
      </c>
      <c r="T4084">
        <v>1</v>
      </c>
      <c r="U4084">
        <v>0</v>
      </c>
      <c r="V4084">
        <v>1</v>
      </c>
      <c r="W4084">
        <v>1</v>
      </c>
      <c r="X4084">
        <f t="shared" si="63"/>
        <v>3</v>
      </c>
    </row>
    <row r="4085" spans="1:24" x14ac:dyDescent="0.2">
      <c r="A4085" t="s">
        <v>9112</v>
      </c>
      <c r="B4085" t="s">
        <v>13578</v>
      </c>
      <c r="C4085" t="s">
        <v>33035</v>
      </c>
      <c r="D4085">
        <v>3</v>
      </c>
      <c r="E4085">
        <v>3</v>
      </c>
      <c r="F4085">
        <v>1</v>
      </c>
      <c r="G4085">
        <v>1</v>
      </c>
      <c r="H4085">
        <v>2290</v>
      </c>
      <c r="L4085">
        <v>1128</v>
      </c>
      <c r="M4085">
        <v>1128</v>
      </c>
      <c r="N4085">
        <v>1128</v>
      </c>
      <c r="O4085" t="s">
        <v>4041</v>
      </c>
      <c r="Q4085" t="s">
        <v>33036</v>
      </c>
      <c r="R4085" t="s">
        <v>33037</v>
      </c>
      <c r="S4085" t="s">
        <v>9112</v>
      </c>
      <c r="T4085">
        <v>1</v>
      </c>
      <c r="U4085">
        <v>0</v>
      </c>
      <c r="V4085">
        <v>1</v>
      </c>
      <c r="W4085">
        <v>1</v>
      </c>
      <c r="X4085">
        <f t="shared" si="63"/>
        <v>3</v>
      </c>
    </row>
    <row r="4086" spans="1:24" x14ac:dyDescent="0.2">
      <c r="A4086" t="s">
        <v>9113</v>
      </c>
      <c r="C4086" t="s">
        <v>21237</v>
      </c>
      <c r="D4086">
        <v>3</v>
      </c>
      <c r="E4086">
        <v>3</v>
      </c>
      <c r="F4086">
        <v>1</v>
      </c>
      <c r="G4086">
        <v>1</v>
      </c>
      <c r="H4086">
        <v>2289</v>
      </c>
      <c r="L4086">
        <v>1128</v>
      </c>
      <c r="M4086">
        <v>1128</v>
      </c>
      <c r="N4086">
        <v>1128</v>
      </c>
      <c r="O4086" t="s">
        <v>4042</v>
      </c>
      <c r="Q4086" t="s">
        <v>33038</v>
      </c>
      <c r="R4086" t="s">
        <v>33039</v>
      </c>
      <c r="S4086" t="s">
        <v>9113</v>
      </c>
      <c r="T4086">
        <v>1</v>
      </c>
      <c r="U4086">
        <v>0</v>
      </c>
      <c r="V4086">
        <v>1</v>
      </c>
      <c r="W4086">
        <v>1</v>
      </c>
      <c r="X4086">
        <f t="shared" si="63"/>
        <v>3</v>
      </c>
    </row>
    <row r="4087" spans="1:24" x14ac:dyDescent="0.2">
      <c r="A4087" t="s">
        <v>9114</v>
      </c>
      <c r="C4087" t="s">
        <v>21237</v>
      </c>
      <c r="D4087">
        <v>3</v>
      </c>
      <c r="E4087">
        <v>3</v>
      </c>
      <c r="F4087">
        <v>1</v>
      </c>
      <c r="G4087">
        <v>1</v>
      </c>
      <c r="H4087">
        <v>2288</v>
      </c>
      <c r="L4087">
        <v>1128</v>
      </c>
      <c r="M4087">
        <v>1128</v>
      </c>
      <c r="N4087">
        <v>1128</v>
      </c>
      <c r="O4087" t="s">
        <v>4043</v>
      </c>
      <c r="Q4087" t="s">
        <v>33040</v>
      </c>
      <c r="R4087" t="s">
        <v>33041</v>
      </c>
      <c r="S4087" t="s">
        <v>9114</v>
      </c>
      <c r="T4087">
        <v>1</v>
      </c>
      <c r="U4087">
        <v>0</v>
      </c>
      <c r="V4087">
        <v>1</v>
      </c>
      <c r="W4087">
        <v>1</v>
      </c>
      <c r="X4087">
        <f t="shared" si="63"/>
        <v>3</v>
      </c>
    </row>
    <row r="4088" spans="1:24" x14ac:dyDescent="0.2">
      <c r="A4088" t="s">
        <v>9115</v>
      </c>
      <c r="C4088" t="s">
        <v>32812</v>
      </c>
      <c r="D4088">
        <v>3</v>
      </c>
      <c r="E4088">
        <v>3</v>
      </c>
      <c r="F4088">
        <v>1</v>
      </c>
      <c r="G4088">
        <v>1</v>
      </c>
      <c r="H4088">
        <v>2287</v>
      </c>
      <c r="L4088">
        <v>1128</v>
      </c>
      <c r="M4088">
        <v>1128</v>
      </c>
      <c r="N4088">
        <v>1128</v>
      </c>
      <c r="O4088" t="s">
        <v>4044</v>
      </c>
      <c r="Q4088" t="s">
        <v>33042</v>
      </c>
      <c r="R4088" t="s">
        <v>33043</v>
      </c>
      <c r="S4088" t="s">
        <v>9115</v>
      </c>
      <c r="T4088">
        <v>1</v>
      </c>
      <c r="U4088">
        <v>0</v>
      </c>
      <c r="V4088">
        <v>1</v>
      </c>
      <c r="W4088">
        <v>1</v>
      </c>
      <c r="X4088">
        <f t="shared" si="63"/>
        <v>3</v>
      </c>
    </row>
    <row r="4089" spans="1:24" x14ac:dyDescent="0.2">
      <c r="A4089" t="s">
        <v>9116</v>
      </c>
      <c r="B4089" t="s">
        <v>9116</v>
      </c>
      <c r="C4089" t="s">
        <v>33044</v>
      </c>
      <c r="D4089">
        <v>3</v>
      </c>
      <c r="E4089">
        <v>3</v>
      </c>
      <c r="F4089">
        <v>1</v>
      </c>
      <c r="G4089">
        <v>1</v>
      </c>
      <c r="H4089">
        <v>2286</v>
      </c>
      <c r="L4089">
        <v>1131</v>
      </c>
      <c r="M4089">
        <v>1131</v>
      </c>
      <c r="N4089">
        <v>1131</v>
      </c>
      <c r="O4089" t="s">
        <v>4045</v>
      </c>
      <c r="Q4089" t="s">
        <v>33045</v>
      </c>
      <c r="R4089" t="s">
        <v>33046</v>
      </c>
      <c r="S4089" t="s">
        <v>9116</v>
      </c>
      <c r="T4089">
        <v>1</v>
      </c>
      <c r="U4089">
        <v>0</v>
      </c>
      <c r="V4089">
        <v>1</v>
      </c>
      <c r="W4089">
        <v>1</v>
      </c>
      <c r="X4089">
        <f t="shared" si="63"/>
        <v>3</v>
      </c>
    </row>
    <row r="4090" spans="1:24" x14ac:dyDescent="0.2">
      <c r="A4090" t="s">
        <v>9117</v>
      </c>
      <c r="C4090" t="s">
        <v>21237</v>
      </c>
      <c r="D4090">
        <v>3</v>
      </c>
      <c r="E4090">
        <v>3</v>
      </c>
      <c r="F4090">
        <v>1</v>
      </c>
      <c r="G4090">
        <v>1</v>
      </c>
      <c r="H4090">
        <v>2280</v>
      </c>
      <c r="L4090">
        <v>1131</v>
      </c>
      <c r="M4090">
        <v>1131</v>
      </c>
      <c r="N4090">
        <v>1131</v>
      </c>
      <c r="O4090" t="s">
        <v>4046</v>
      </c>
      <c r="Q4090" t="s">
        <v>33047</v>
      </c>
      <c r="R4090" t="s">
        <v>33048</v>
      </c>
      <c r="S4090" t="s">
        <v>9117</v>
      </c>
      <c r="T4090">
        <v>1</v>
      </c>
      <c r="U4090">
        <v>0</v>
      </c>
      <c r="V4090">
        <v>1</v>
      </c>
      <c r="W4090">
        <v>1</v>
      </c>
      <c r="X4090">
        <f t="shared" si="63"/>
        <v>3</v>
      </c>
    </row>
    <row r="4091" spans="1:24" x14ac:dyDescent="0.2">
      <c r="A4091" t="s">
        <v>9118</v>
      </c>
      <c r="C4091" t="s">
        <v>21237</v>
      </c>
      <c r="D4091">
        <v>3</v>
      </c>
      <c r="E4091">
        <v>3</v>
      </c>
      <c r="F4091">
        <v>1</v>
      </c>
      <c r="G4091">
        <v>1</v>
      </c>
      <c r="H4091">
        <v>2279</v>
      </c>
      <c r="L4091">
        <v>1131</v>
      </c>
      <c r="M4091">
        <v>1131</v>
      </c>
      <c r="N4091">
        <v>1131</v>
      </c>
      <c r="O4091" t="s">
        <v>4047</v>
      </c>
      <c r="Q4091" t="s">
        <v>33049</v>
      </c>
      <c r="R4091" t="s">
        <v>33050</v>
      </c>
      <c r="S4091" t="s">
        <v>9118</v>
      </c>
      <c r="T4091">
        <v>1</v>
      </c>
      <c r="U4091">
        <v>0</v>
      </c>
      <c r="V4091">
        <v>1</v>
      </c>
      <c r="W4091">
        <v>1</v>
      </c>
      <c r="X4091">
        <f t="shared" si="63"/>
        <v>3</v>
      </c>
    </row>
    <row r="4092" spans="1:24" x14ac:dyDescent="0.2">
      <c r="A4092" t="s">
        <v>9119</v>
      </c>
      <c r="B4092" t="s">
        <v>9119</v>
      </c>
      <c r="C4092" t="s">
        <v>26155</v>
      </c>
      <c r="D4092">
        <v>3</v>
      </c>
      <c r="E4092">
        <v>3</v>
      </c>
      <c r="F4092">
        <v>1</v>
      </c>
      <c r="G4092">
        <v>1</v>
      </c>
      <c r="H4092">
        <v>2278</v>
      </c>
      <c r="L4092">
        <v>1131</v>
      </c>
      <c r="M4092">
        <v>1131</v>
      </c>
      <c r="N4092">
        <v>1131</v>
      </c>
      <c r="O4092" t="s">
        <v>4048</v>
      </c>
      <c r="Q4092" t="s">
        <v>33051</v>
      </c>
      <c r="R4092" t="s">
        <v>33052</v>
      </c>
      <c r="S4092" t="s">
        <v>9119</v>
      </c>
      <c r="T4092">
        <v>1</v>
      </c>
      <c r="U4092">
        <v>0</v>
      </c>
      <c r="V4092">
        <v>1</v>
      </c>
      <c r="W4092">
        <v>1</v>
      </c>
      <c r="X4092">
        <f t="shared" si="63"/>
        <v>3</v>
      </c>
    </row>
    <row r="4093" spans="1:24" x14ac:dyDescent="0.2">
      <c r="A4093" t="s">
        <v>9120</v>
      </c>
      <c r="B4093" t="s">
        <v>9120</v>
      </c>
      <c r="C4093" t="s">
        <v>33053</v>
      </c>
      <c r="D4093">
        <v>3</v>
      </c>
      <c r="E4093">
        <v>3</v>
      </c>
      <c r="F4093">
        <v>1</v>
      </c>
      <c r="G4093">
        <v>1</v>
      </c>
      <c r="H4093">
        <v>2277</v>
      </c>
      <c r="L4093">
        <v>1131</v>
      </c>
      <c r="M4093">
        <v>1131</v>
      </c>
      <c r="N4093">
        <v>1131</v>
      </c>
      <c r="O4093" t="s">
        <v>4049</v>
      </c>
      <c r="Q4093" t="s">
        <v>33054</v>
      </c>
      <c r="R4093" t="s">
        <v>33055</v>
      </c>
      <c r="S4093" t="s">
        <v>9120</v>
      </c>
      <c r="T4093">
        <v>1</v>
      </c>
      <c r="U4093">
        <v>0</v>
      </c>
      <c r="V4093">
        <v>1</v>
      </c>
      <c r="W4093">
        <v>1</v>
      </c>
      <c r="X4093">
        <f t="shared" si="63"/>
        <v>3</v>
      </c>
    </row>
    <row r="4094" spans="1:24" x14ac:dyDescent="0.2">
      <c r="A4094" t="s">
        <v>9121</v>
      </c>
      <c r="B4094" t="s">
        <v>9121</v>
      </c>
      <c r="C4094" t="s">
        <v>22025</v>
      </c>
      <c r="D4094">
        <v>3</v>
      </c>
      <c r="E4094">
        <v>3</v>
      </c>
      <c r="F4094">
        <v>1</v>
      </c>
      <c r="G4094">
        <v>1</v>
      </c>
      <c r="H4094">
        <v>2276</v>
      </c>
      <c r="L4094">
        <v>1131</v>
      </c>
      <c r="M4094">
        <v>1131</v>
      </c>
      <c r="N4094">
        <v>1131</v>
      </c>
      <c r="O4094" t="s">
        <v>4050</v>
      </c>
      <c r="Q4094" t="s">
        <v>33056</v>
      </c>
      <c r="R4094" t="s">
        <v>33057</v>
      </c>
      <c r="S4094" t="s">
        <v>9121</v>
      </c>
      <c r="T4094">
        <v>1</v>
      </c>
      <c r="U4094">
        <v>0</v>
      </c>
      <c r="V4094">
        <v>1</v>
      </c>
      <c r="W4094">
        <v>1</v>
      </c>
      <c r="X4094">
        <f t="shared" si="63"/>
        <v>3</v>
      </c>
    </row>
    <row r="4095" spans="1:24" x14ac:dyDescent="0.2">
      <c r="A4095" t="s">
        <v>9122</v>
      </c>
      <c r="C4095" t="s">
        <v>21237</v>
      </c>
      <c r="D4095">
        <v>3</v>
      </c>
      <c r="E4095">
        <v>3</v>
      </c>
      <c r="F4095">
        <v>1</v>
      </c>
      <c r="G4095">
        <v>1</v>
      </c>
      <c r="H4095">
        <v>2268</v>
      </c>
      <c r="L4095">
        <v>1134</v>
      </c>
      <c r="M4095">
        <v>1134</v>
      </c>
      <c r="N4095">
        <v>1134</v>
      </c>
      <c r="O4095" t="s">
        <v>4051</v>
      </c>
      <c r="Q4095" t="s">
        <v>33058</v>
      </c>
      <c r="R4095" t="s">
        <v>33059</v>
      </c>
      <c r="S4095" t="s">
        <v>9122</v>
      </c>
      <c r="T4095">
        <v>1</v>
      </c>
      <c r="U4095">
        <v>0</v>
      </c>
      <c r="V4095">
        <v>1</v>
      </c>
      <c r="W4095">
        <v>1</v>
      </c>
      <c r="X4095">
        <f t="shared" si="63"/>
        <v>3</v>
      </c>
    </row>
    <row r="4096" spans="1:24" x14ac:dyDescent="0.2">
      <c r="A4096" t="s">
        <v>9123</v>
      </c>
      <c r="C4096" t="s">
        <v>21237</v>
      </c>
      <c r="D4096">
        <v>3</v>
      </c>
      <c r="E4096">
        <v>3</v>
      </c>
      <c r="F4096">
        <v>1</v>
      </c>
      <c r="G4096">
        <v>1</v>
      </c>
      <c r="H4096">
        <v>2267</v>
      </c>
      <c r="L4096">
        <v>1134</v>
      </c>
      <c r="M4096">
        <v>1134</v>
      </c>
      <c r="N4096">
        <v>1134</v>
      </c>
      <c r="O4096" t="s">
        <v>4052</v>
      </c>
      <c r="Q4096" t="s">
        <v>33060</v>
      </c>
      <c r="R4096" t="s">
        <v>33061</v>
      </c>
      <c r="S4096" t="s">
        <v>9123</v>
      </c>
      <c r="T4096">
        <v>1</v>
      </c>
      <c r="U4096">
        <v>0</v>
      </c>
      <c r="V4096">
        <v>1</v>
      </c>
      <c r="W4096">
        <v>1</v>
      </c>
      <c r="X4096">
        <f t="shared" si="63"/>
        <v>3</v>
      </c>
    </row>
    <row r="4097" spans="1:24" x14ac:dyDescent="0.2">
      <c r="A4097" t="s">
        <v>9124</v>
      </c>
      <c r="C4097" t="s">
        <v>21237</v>
      </c>
      <c r="D4097">
        <v>3</v>
      </c>
      <c r="E4097">
        <v>3</v>
      </c>
      <c r="F4097">
        <v>1</v>
      </c>
      <c r="G4097">
        <v>1</v>
      </c>
      <c r="H4097">
        <v>2266</v>
      </c>
      <c r="L4097">
        <v>1134</v>
      </c>
      <c r="M4097">
        <v>1134</v>
      </c>
      <c r="N4097">
        <v>1134</v>
      </c>
      <c r="O4097" t="s">
        <v>4053</v>
      </c>
      <c r="Q4097" t="s">
        <v>33062</v>
      </c>
      <c r="R4097" t="s">
        <v>33063</v>
      </c>
      <c r="S4097" t="s">
        <v>9124</v>
      </c>
      <c r="T4097">
        <v>1</v>
      </c>
      <c r="U4097">
        <v>0</v>
      </c>
      <c r="V4097">
        <v>1</v>
      </c>
      <c r="W4097">
        <v>1</v>
      </c>
      <c r="X4097">
        <f t="shared" si="63"/>
        <v>3</v>
      </c>
    </row>
    <row r="4098" spans="1:24" x14ac:dyDescent="0.2">
      <c r="A4098" t="s">
        <v>9125</v>
      </c>
      <c r="C4098" t="s">
        <v>21237</v>
      </c>
      <c r="D4098">
        <v>3</v>
      </c>
      <c r="E4098">
        <v>3</v>
      </c>
      <c r="F4098">
        <v>1</v>
      </c>
      <c r="G4098">
        <v>1</v>
      </c>
      <c r="H4098">
        <v>2265</v>
      </c>
      <c r="L4098">
        <v>1134</v>
      </c>
      <c r="M4098">
        <v>1134</v>
      </c>
      <c r="N4098">
        <v>1134</v>
      </c>
      <c r="O4098" t="s">
        <v>4054</v>
      </c>
      <c r="Q4098" t="s">
        <v>33064</v>
      </c>
      <c r="R4098" t="s">
        <v>33065</v>
      </c>
      <c r="S4098" t="s">
        <v>9125</v>
      </c>
      <c r="T4098">
        <v>1</v>
      </c>
      <c r="U4098">
        <v>0</v>
      </c>
      <c r="V4098">
        <v>1</v>
      </c>
      <c r="W4098">
        <v>1</v>
      </c>
      <c r="X4098">
        <f t="shared" si="63"/>
        <v>3</v>
      </c>
    </row>
    <row r="4099" spans="1:24" x14ac:dyDescent="0.2">
      <c r="A4099" t="s">
        <v>9126</v>
      </c>
      <c r="B4099" t="s">
        <v>9126</v>
      </c>
      <c r="C4099" t="s">
        <v>33066</v>
      </c>
      <c r="D4099">
        <v>3</v>
      </c>
      <c r="E4099">
        <v>3</v>
      </c>
      <c r="F4099">
        <v>1</v>
      </c>
      <c r="G4099">
        <v>1</v>
      </c>
      <c r="H4099">
        <v>2260</v>
      </c>
      <c r="L4099">
        <v>1137</v>
      </c>
      <c r="M4099">
        <v>1137</v>
      </c>
      <c r="N4099">
        <v>1137</v>
      </c>
      <c r="O4099" t="s">
        <v>4055</v>
      </c>
      <c r="Q4099" t="s">
        <v>33067</v>
      </c>
      <c r="R4099" t="s">
        <v>33068</v>
      </c>
      <c r="S4099" t="s">
        <v>9126</v>
      </c>
      <c r="T4099">
        <v>1</v>
      </c>
      <c r="U4099">
        <v>0</v>
      </c>
      <c r="V4099">
        <v>1</v>
      </c>
      <c r="W4099">
        <v>1</v>
      </c>
      <c r="X4099">
        <f t="shared" ref="X4099:X4162" si="64">SUM(T4099:W4099)</f>
        <v>3</v>
      </c>
    </row>
    <row r="4100" spans="1:24" x14ac:dyDescent="0.2">
      <c r="A4100" t="s">
        <v>9127</v>
      </c>
      <c r="C4100" t="s">
        <v>33069</v>
      </c>
      <c r="D4100">
        <v>3</v>
      </c>
      <c r="E4100">
        <v>3</v>
      </c>
      <c r="F4100">
        <v>1</v>
      </c>
      <c r="G4100">
        <v>1</v>
      </c>
      <c r="H4100">
        <v>2259</v>
      </c>
      <c r="L4100">
        <v>1137</v>
      </c>
      <c r="M4100">
        <v>1137</v>
      </c>
      <c r="N4100">
        <v>1137</v>
      </c>
      <c r="O4100" t="s">
        <v>4056</v>
      </c>
      <c r="Q4100" t="s">
        <v>33070</v>
      </c>
      <c r="R4100" t="s">
        <v>33071</v>
      </c>
      <c r="S4100" t="s">
        <v>9127</v>
      </c>
      <c r="T4100">
        <v>1</v>
      </c>
      <c r="U4100">
        <v>0</v>
      </c>
      <c r="V4100">
        <v>1</v>
      </c>
      <c r="W4100">
        <v>1</v>
      </c>
      <c r="X4100">
        <f t="shared" si="64"/>
        <v>3</v>
      </c>
    </row>
    <row r="4101" spans="1:24" x14ac:dyDescent="0.2">
      <c r="A4101" t="s">
        <v>9128</v>
      </c>
      <c r="B4101" t="s">
        <v>9128</v>
      </c>
      <c r="C4101" t="s">
        <v>33072</v>
      </c>
      <c r="D4101">
        <v>3</v>
      </c>
      <c r="E4101">
        <v>3</v>
      </c>
      <c r="F4101">
        <v>1</v>
      </c>
      <c r="G4101">
        <v>1</v>
      </c>
      <c r="H4101">
        <v>2258</v>
      </c>
      <c r="L4101">
        <v>1137</v>
      </c>
      <c r="M4101">
        <v>1137</v>
      </c>
      <c r="N4101">
        <v>1137</v>
      </c>
      <c r="O4101" t="s">
        <v>4057</v>
      </c>
      <c r="Q4101" t="s">
        <v>33073</v>
      </c>
      <c r="R4101" t="s">
        <v>33074</v>
      </c>
      <c r="S4101" t="s">
        <v>9128</v>
      </c>
      <c r="T4101">
        <v>1</v>
      </c>
      <c r="U4101">
        <v>0</v>
      </c>
      <c r="V4101">
        <v>1</v>
      </c>
      <c r="W4101">
        <v>1</v>
      </c>
      <c r="X4101">
        <f t="shared" si="64"/>
        <v>3</v>
      </c>
    </row>
    <row r="4102" spans="1:24" x14ac:dyDescent="0.2">
      <c r="A4102" t="s">
        <v>9129</v>
      </c>
      <c r="B4102" t="s">
        <v>13632</v>
      </c>
      <c r="C4102" t="s">
        <v>33075</v>
      </c>
      <c r="D4102">
        <v>3</v>
      </c>
      <c r="E4102">
        <v>3</v>
      </c>
      <c r="F4102">
        <v>1</v>
      </c>
      <c r="G4102">
        <v>1</v>
      </c>
      <c r="H4102">
        <v>2257</v>
      </c>
      <c r="L4102">
        <v>1137</v>
      </c>
      <c r="M4102">
        <v>1137</v>
      </c>
      <c r="N4102">
        <v>1137</v>
      </c>
      <c r="O4102" t="s">
        <v>4058</v>
      </c>
      <c r="Q4102" t="s">
        <v>33076</v>
      </c>
      <c r="R4102" t="s">
        <v>33077</v>
      </c>
      <c r="S4102" t="s">
        <v>9129</v>
      </c>
      <c r="T4102">
        <v>1</v>
      </c>
      <c r="U4102">
        <v>0</v>
      </c>
      <c r="V4102">
        <v>1</v>
      </c>
      <c r="W4102">
        <v>1</v>
      </c>
      <c r="X4102">
        <f t="shared" si="64"/>
        <v>3</v>
      </c>
    </row>
    <row r="4103" spans="1:24" x14ac:dyDescent="0.2">
      <c r="A4103" t="s">
        <v>9130</v>
      </c>
      <c r="B4103" t="s">
        <v>9130</v>
      </c>
      <c r="C4103" t="s">
        <v>33078</v>
      </c>
      <c r="D4103">
        <v>3</v>
      </c>
      <c r="E4103">
        <v>3</v>
      </c>
      <c r="F4103">
        <v>1</v>
      </c>
      <c r="G4103">
        <v>1</v>
      </c>
      <c r="H4103">
        <v>2256</v>
      </c>
      <c r="L4103">
        <v>1137</v>
      </c>
      <c r="M4103">
        <v>1137</v>
      </c>
      <c r="N4103">
        <v>1137</v>
      </c>
      <c r="O4103" t="s">
        <v>4059</v>
      </c>
      <c r="Q4103" t="s">
        <v>33079</v>
      </c>
      <c r="R4103" t="s">
        <v>33080</v>
      </c>
      <c r="S4103" t="s">
        <v>9130</v>
      </c>
      <c r="T4103">
        <v>1</v>
      </c>
      <c r="U4103">
        <v>0</v>
      </c>
      <c r="V4103">
        <v>1</v>
      </c>
      <c r="W4103">
        <v>1</v>
      </c>
      <c r="X4103">
        <f t="shared" si="64"/>
        <v>3</v>
      </c>
    </row>
    <row r="4104" spans="1:24" x14ac:dyDescent="0.2">
      <c r="A4104" t="s">
        <v>9131</v>
      </c>
      <c r="C4104" t="s">
        <v>21237</v>
      </c>
      <c r="D4104">
        <v>3</v>
      </c>
      <c r="E4104">
        <v>3</v>
      </c>
      <c r="F4104">
        <v>1</v>
      </c>
      <c r="G4104">
        <v>1</v>
      </c>
      <c r="H4104">
        <v>2249</v>
      </c>
      <c r="L4104">
        <v>1140</v>
      </c>
      <c r="M4104">
        <v>1140</v>
      </c>
      <c r="N4104">
        <v>1140</v>
      </c>
      <c r="O4104" t="s">
        <v>4060</v>
      </c>
      <c r="Q4104" t="s">
        <v>33081</v>
      </c>
      <c r="R4104" t="s">
        <v>33082</v>
      </c>
      <c r="S4104" t="s">
        <v>9131</v>
      </c>
      <c r="T4104">
        <v>1</v>
      </c>
      <c r="U4104">
        <v>0</v>
      </c>
      <c r="V4104">
        <v>1</v>
      </c>
      <c r="W4104">
        <v>1</v>
      </c>
      <c r="X4104">
        <f t="shared" si="64"/>
        <v>3</v>
      </c>
    </row>
    <row r="4105" spans="1:24" x14ac:dyDescent="0.2">
      <c r="A4105" t="s">
        <v>9132</v>
      </c>
      <c r="C4105" t="s">
        <v>21237</v>
      </c>
      <c r="D4105">
        <v>3</v>
      </c>
      <c r="E4105">
        <v>3</v>
      </c>
      <c r="F4105">
        <v>1</v>
      </c>
      <c r="G4105">
        <v>1</v>
      </c>
      <c r="H4105">
        <v>2248</v>
      </c>
      <c r="L4105">
        <v>1140</v>
      </c>
      <c r="M4105">
        <v>1140</v>
      </c>
      <c r="N4105">
        <v>1140</v>
      </c>
      <c r="O4105" t="s">
        <v>4061</v>
      </c>
      <c r="Q4105" t="s">
        <v>33083</v>
      </c>
      <c r="R4105" t="s">
        <v>33084</v>
      </c>
      <c r="S4105" t="s">
        <v>9132</v>
      </c>
      <c r="T4105">
        <v>1</v>
      </c>
      <c r="U4105">
        <v>0</v>
      </c>
      <c r="V4105">
        <v>1</v>
      </c>
      <c r="W4105">
        <v>1</v>
      </c>
      <c r="X4105">
        <f t="shared" si="64"/>
        <v>3</v>
      </c>
    </row>
    <row r="4106" spans="1:24" x14ac:dyDescent="0.2">
      <c r="A4106" t="s">
        <v>9133</v>
      </c>
      <c r="B4106" t="s">
        <v>9133</v>
      </c>
      <c r="C4106" t="s">
        <v>33085</v>
      </c>
      <c r="D4106">
        <v>3</v>
      </c>
      <c r="E4106">
        <v>3</v>
      </c>
      <c r="F4106">
        <v>1</v>
      </c>
      <c r="G4106">
        <v>1</v>
      </c>
      <c r="H4106">
        <v>2247</v>
      </c>
      <c r="L4106">
        <v>1140</v>
      </c>
      <c r="M4106">
        <v>1140</v>
      </c>
      <c r="N4106">
        <v>1140</v>
      </c>
      <c r="O4106" t="s">
        <v>4062</v>
      </c>
      <c r="Q4106" t="s">
        <v>33086</v>
      </c>
      <c r="R4106" t="s">
        <v>33087</v>
      </c>
      <c r="S4106" t="s">
        <v>9133</v>
      </c>
      <c r="T4106">
        <v>1</v>
      </c>
      <c r="U4106">
        <v>0</v>
      </c>
      <c r="V4106">
        <v>1</v>
      </c>
      <c r="W4106">
        <v>1</v>
      </c>
      <c r="X4106">
        <f t="shared" si="64"/>
        <v>3</v>
      </c>
    </row>
    <row r="4107" spans="1:24" x14ac:dyDescent="0.2">
      <c r="A4107" t="s">
        <v>9134</v>
      </c>
      <c r="C4107" t="s">
        <v>21237</v>
      </c>
      <c r="D4107">
        <v>3</v>
      </c>
      <c r="E4107">
        <v>3</v>
      </c>
      <c r="F4107">
        <v>1</v>
      </c>
      <c r="G4107">
        <v>1</v>
      </c>
      <c r="H4107">
        <v>2237</v>
      </c>
      <c r="L4107">
        <v>1143</v>
      </c>
      <c r="M4107">
        <v>1143</v>
      </c>
      <c r="N4107">
        <v>1143</v>
      </c>
      <c r="O4107" t="s">
        <v>4063</v>
      </c>
      <c r="Q4107" t="s">
        <v>33088</v>
      </c>
      <c r="R4107" t="s">
        <v>33089</v>
      </c>
      <c r="S4107" t="s">
        <v>9134</v>
      </c>
      <c r="T4107">
        <v>1</v>
      </c>
      <c r="U4107">
        <v>0</v>
      </c>
      <c r="V4107">
        <v>1</v>
      </c>
      <c r="W4107">
        <v>1</v>
      </c>
      <c r="X4107">
        <f t="shared" si="64"/>
        <v>3</v>
      </c>
    </row>
    <row r="4108" spans="1:24" x14ac:dyDescent="0.2">
      <c r="A4108" t="s">
        <v>9135</v>
      </c>
      <c r="B4108" t="s">
        <v>9135</v>
      </c>
      <c r="C4108" t="s">
        <v>23149</v>
      </c>
      <c r="D4108">
        <v>3</v>
      </c>
      <c r="E4108">
        <v>3</v>
      </c>
      <c r="F4108">
        <v>1</v>
      </c>
      <c r="G4108">
        <v>1</v>
      </c>
      <c r="H4108">
        <v>2236</v>
      </c>
      <c r="L4108">
        <v>1143</v>
      </c>
      <c r="M4108">
        <v>1143</v>
      </c>
      <c r="N4108">
        <v>1143</v>
      </c>
      <c r="O4108" t="s">
        <v>4064</v>
      </c>
      <c r="Q4108" t="s">
        <v>33090</v>
      </c>
      <c r="R4108" t="s">
        <v>33091</v>
      </c>
      <c r="S4108" t="s">
        <v>9135</v>
      </c>
      <c r="T4108">
        <v>1</v>
      </c>
      <c r="U4108">
        <v>0</v>
      </c>
      <c r="V4108">
        <v>1</v>
      </c>
      <c r="W4108">
        <v>1</v>
      </c>
      <c r="X4108">
        <f t="shared" si="64"/>
        <v>3</v>
      </c>
    </row>
    <row r="4109" spans="1:24" x14ac:dyDescent="0.2">
      <c r="A4109" t="s">
        <v>9136</v>
      </c>
      <c r="B4109" t="s">
        <v>13603</v>
      </c>
      <c r="C4109" t="s">
        <v>26159</v>
      </c>
      <c r="D4109">
        <v>3</v>
      </c>
      <c r="E4109">
        <v>3</v>
      </c>
      <c r="F4109">
        <v>1</v>
      </c>
      <c r="G4109">
        <v>1</v>
      </c>
      <c r="H4109">
        <v>2235</v>
      </c>
      <c r="L4109">
        <v>1143</v>
      </c>
      <c r="M4109">
        <v>1143</v>
      </c>
      <c r="N4109">
        <v>1143</v>
      </c>
      <c r="O4109" t="s">
        <v>4065</v>
      </c>
      <c r="Q4109" t="s">
        <v>33092</v>
      </c>
      <c r="R4109" t="s">
        <v>33093</v>
      </c>
      <c r="S4109" t="s">
        <v>9136</v>
      </c>
      <c r="T4109">
        <v>1</v>
      </c>
      <c r="U4109">
        <v>0</v>
      </c>
      <c r="V4109">
        <v>1</v>
      </c>
      <c r="W4109">
        <v>1</v>
      </c>
      <c r="X4109">
        <f t="shared" si="64"/>
        <v>3</v>
      </c>
    </row>
    <row r="4110" spans="1:24" x14ac:dyDescent="0.2">
      <c r="A4110" t="s">
        <v>9137</v>
      </c>
      <c r="B4110" t="s">
        <v>9137</v>
      </c>
      <c r="C4110" t="s">
        <v>33094</v>
      </c>
      <c r="D4110">
        <v>3</v>
      </c>
      <c r="E4110">
        <v>3</v>
      </c>
      <c r="F4110">
        <v>1</v>
      </c>
      <c r="G4110">
        <v>1</v>
      </c>
      <c r="H4110">
        <v>2234</v>
      </c>
      <c r="L4110">
        <v>1143</v>
      </c>
      <c r="M4110">
        <v>1143</v>
      </c>
      <c r="N4110">
        <v>1143</v>
      </c>
      <c r="O4110" t="s">
        <v>4066</v>
      </c>
      <c r="Q4110" t="s">
        <v>33095</v>
      </c>
      <c r="R4110" t="s">
        <v>33096</v>
      </c>
      <c r="S4110" t="s">
        <v>9137</v>
      </c>
      <c r="T4110">
        <v>1</v>
      </c>
      <c r="U4110">
        <v>0</v>
      </c>
      <c r="V4110">
        <v>1</v>
      </c>
      <c r="W4110">
        <v>1</v>
      </c>
      <c r="X4110">
        <f t="shared" si="64"/>
        <v>3</v>
      </c>
    </row>
    <row r="4111" spans="1:24" x14ac:dyDescent="0.2">
      <c r="A4111" t="s">
        <v>9138</v>
      </c>
      <c r="C4111" t="s">
        <v>21237</v>
      </c>
      <c r="D4111">
        <v>3</v>
      </c>
      <c r="E4111">
        <v>3</v>
      </c>
      <c r="F4111">
        <v>1</v>
      </c>
      <c r="G4111">
        <v>1</v>
      </c>
      <c r="H4111">
        <v>2232</v>
      </c>
      <c r="L4111">
        <v>1143</v>
      </c>
      <c r="M4111">
        <v>1143</v>
      </c>
      <c r="N4111">
        <v>1143</v>
      </c>
      <c r="O4111" t="s">
        <v>4067</v>
      </c>
      <c r="Q4111" t="s">
        <v>33097</v>
      </c>
      <c r="R4111" t="s">
        <v>33098</v>
      </c>
      <c r="S4111" t="s">
        <v>9138</v>
      </c>
      <c r="T4111">
        <v>1</v>
      </c>
      <c r="U4111">
        <v>0</v>
      </c>
      <c r="V4111">
        <v>1</v>
      </c>
      <c r="W4111">
        <v>1</v>
      </c>
      <c r="X4111">
        <f t="shared" si="64"/>
        <v>3</v>
      </c>
    </row>
    <row r="4112" spans="1:24" x14ac:dyDescent="0.2">
      <c r="A4112" t="s">
        <v>9139</v>
      </c>
      <c r="C4112" t="s">
        <v>21237</v>
      </c>
      <c r="D4112">
        <v>3</v>
      </c>
      <c r="E4112">
        <v>3</v>
      </c>
      <c r="F4112">
        <v>1</v>
      </c>
      <c r="G4112">
        <v>1</v>
      </c>
      <c r="H4112">
        <v>2231</v>
      </c>
      <c r="L4112">
        <v>1143</v>
      </c>
      <c r="M4112">
        <v>1143</v>
      </c>
      <c r="N4112">
        <v>1143</v>
      </c>
      <c r="O4112" t="s">
        <v>4068</v>
      </c>
      <c r="Q4112" t="s">
        <v>33099</v>
      </c>
      <c r="R4112" t="s">
        <v>33100</v>
      </c>
      <c r="S4112" t="s">
        <v>9139</v>
      </c>
      <c r="T4112">
        <v>1</v>
      </c>
      <c r="U4112">
        <v>0</v>
      </c>
      <c r="V4112">
        <v>1</v>
      </c>
      <c r="W4112">
        <v>1</v>
      </c>
      <c r="X4112">
        <f t="shared" si="64"/>
        <v>3</v>
      </c>
    </row>
    <row r="4113" spans="1:24" x14ac:dyDescent="0.2">
      <c r="A4113" t="s">
        <v>9140</v>
      </c>
      <c r="C4113" t="s">
        <v>21237</v>
      </c>
      <c r="D4113">
        <v>3</v>
      </c>
      <c r="E4113">
        <v>3</v>
      </c>
      <c r="F4113">
        <v>1</v>
      </c>
      <c r="G4113">
        <v>1</v>
      </c>
      <c r="H4113">
        <v>2230</v>
      </c>
      <c r="L4113">
        <v>1143</v>
      </c>
      <c r="M4113">
        <v>1143</v>
      </c>
      <c r="N4113">
        <v>1143</v>
      </c>
      <c r="O4113" t="s">
        <v>4069</v>
      </c>
      <c r="Q4113" t="s">
        <v>33101</v>
      </c>
      <c r="R4113" t="s">
        <v>33102</v>
      </c>
      <c r="S4113" t="s">
        <v>9140</v>
      </c>
      <c r="T4113">
        <v>1</v>
      </c>
      <c r="U4113">
        <v>0</v>
      </c>
      <c r="V4113">
        <v>1</v>
      </c>
      <c r="W4113">
        <v>1</v>
      </c>
      <c r="X4113">
        <f t="shared" si="64"/>
        <v>3</v>
      </c>
    </row>
    <row r="4114" spans="1:24" x14ac:dyDescent="0.2">
      <c r="A4114" t="s">
        <v>9141</v>
      </c>
      <c r="C4114" t="s">
        <v>21237</v>
      </c>
      <c r="D4114">
        <v>3</v>
      </c>
      <c r="E4114">
        <v>3</v>
      </c>
      <c r="F4114">
        <v>1</v>
      </c>
      <c r="G4114">
        <v>1</v>
      </c>
      <c r="H4114">
        <v>2229</v>
      </c>
      <c r="L4114">
        <v>1143</v>
      </c>
      <c r="M4114">
        <v>1143</v>
      </c>
      <c r="N4114">
        <v>1143</v>
      </c>
      <c r="O4114" t="s">
        <v>4070</v>
      </c>
      <c r="Q4114" t="s">
        <v>33103</v>
      </c>
      <c r="R4114" t="s">
        <v>33104</v>
      </c>
      <c r="S4114" t="s">
        <v>9141</v>
      </c>
      <c r="T4114">
        <v>1</v>
      </c>
      <c r="U4114">
        <v>0</v>
      </c>
      <c r="V4114">
        <v>1</v>
      </c>
      <c r="W4114">
        <v>1</v>
      </c>
      <c r="X4114">
        <f t="shared" si="64"/>
        <v>3</v>
      </c>
    </row>
    <row r="4115" spans="1:24" x14ac:dyDescent="0.2">
      <c r="A4115" t="s">
        <v>9142</v>
      </c>
      <c r="C4115" t="s">
        <v>21237</v>
      </c>
      <c r="D4115">
        <v>3</v>
      </c>
      <c r="E4115">
        <v>3</v>
      </c>
      <c r="F4115">
        <v>1</v>
      </c>
      <c r="G4115">
        <v>1</v>
      </c>
      <c r="H4115">
        <v>2221</v>
      </c>
      <c r="L4115">
        <v>1146</v>
      </c>
      <c r="M4115">
        <v>1146</v>
      </c>
      <c r="N4115">
        <v>1146</v>
      </c>
      <c r="O4115" t="s">
        <v>4071</v>
      </c>
      <c r="Q4115" t="s">
        <v>33105</v>
      </c>
      <c r="R4115" t="s">
        <v>33106</v>
      </c>
      <c r="S4115" t="s">
        <v>9142</v>
      </c>
      <c r="T4115">
        <v>1</v>
      </c>
      <c r="U4115">
        <v>0</v>
      </c>
      <c r="V4115">
        <v>1</v>
      </c>
      <c r="W4115">
        <v>1</v>
      </c>
      <c r="X4115">
        <f t="shared" si="64"/>
        <v>3</v>
      </c>
    </row>
    <row r="4116" spans="1:24" x14ac:dyDescent="0.2">
      <c r="A4116" t="s">
        <v>9143</v>
      </c>
      <c r="C4116" t="s">
        <v>21237</v>
      </c>
      <c r="D4116">
        <v>3</v>
      </c>
      <c r="E4116">
        <v>3</v>
      </c>
      <c r="F4116">
        <v>1</v>
      </c>
      <c r="G4116">
        <v>1</v>
      </c>
      <c r="H4116">
        <v>2220</v>
      </c>
      <c r="L4116">
        <v>1146</v>
      </c>
      <c r="M4116">
        <v>1146</v>
      </c>
      <c r="N4116">
        <v>1146</v>
      </c>
      <c r="O4116" t="s">
        <v>4072</v>
      </c>
      <c r="Q4116" t="s">
        <v>33107</v>
      </c>
      <c r="R4116" t="s">
        <v>33108</v>
      </c>
      <c r="S4116" t="s">
        <v>9143</v>
      </c>
      <c r="T4116">
        <v>1</v>
      </c>
      <c r="U4116">
        <v>0</v>
      </c>
      <c r="V4116">
        <v>1</v>
      </c>
      <c r="W4116">
        <v>1</v>
      </c>
      <c r="X4116">
        <f t="shared" si="64"/>
        <v>3</v>
      </c>
    </row>
    <row r="4117" spans="1:24" x14ac:dyDescent="0.2">
      <c r="A4117" t="s">
        <v>9144</v>
      </c>
      <c r="B4117" t="s">
        <v>9144</v>
      </c>
      <c r="C4117" t="s">
        <v>32681</v>
      </c>
      <c r="D4117">
        <v>3</v>
      </c>
      <c r="E4117">
        <v>3</v>
      </c>
      <c r="F4117">
        <v>1</v>
      </c>
      <c r="G4117">
        <v>1</v>
      </c>
      <c r="H4117">
        <v>2219</v>
      </c>
      <c r="L4117">
        <v>1146</v>
      </c>
      <c r="M4117">
        <v>1146</v>
      </c>
      <c r="N4117">
        <v>1146</v>
      </c>
      <c r="O4117" t="s">
        <v>4073</v>
      </c>
      <c r="Q4117" t="s">
        <v>33109</v>
      </c>
      <c r="R4117" t="s">
        <v>33110</v>
      </c>
      <c r="S4117" t="s">
        <v>9144</v>
      </c>
      <c r="T4117">
        <v>1</v>
      </c>
      <c r="U4117">
        <v>0</v>
      </c>
      <c r="V4117">
        <v>1</v>
      </c>
      <c r="W4117">
        <v>1</v>
      </c>
      <c r="X4117">
        <f t="shared" si="64"/>
        <v>3</v>
      </c>
    </row>
    <row r="4118" spans="1:24" x14ac:dyDescent="0.2">
      <c r="A4118" t="s">
        <v>9145</v>
      </c>
      <c r="B4118" t="s">
        <v>9145</v>
      </c>
      <c r="C4118" t="s">
        <v>33111</v>
      </c>
      <c r="D4118">
        <v>3</v>
      </c>
      <c r="E4118">
        <v>3</v>
      </c>
      <c r="F4118">
        <v>1</v>
      </c>
      <c r="G4118">
        <v>1</v>
      </c>
      <c r="H4118">
        <v>2218</v>
      </c>
      <c r="L4118">
        <v>1146</v>
      </c>
      <c r="M4118">
        <v>1146</v>
      </c>
      <c r="N4118">
        <v>1146</v>
      </c>
      <c r="O4118" t="s">
        <v>4074</v>
      </c>
      <c r="Q4118" t="s">
        <v>33112</v>
      </c>
      <c r="R4118" t="s">
        <v>33113</v>
      </c>
      <c r="S4118" t="s">
        <v>9145</v>
      </c>
      <c r="T4118">
        <v>1</v>
      </c>
      <c r="U4118">
        <v>0</v>
      </c>
      <c r="V4118">
        <v>1</v>
      </c>
      <c r="W4118">
        <v>1</v>
      </c>
      <c r="X4118">
        <f t="shared" si="64"/>
        <v>3</v>
      </c>
    </row>
    <row r="4119" spans="1:24" x14ac:dyDescent="0.2">
      <c r="A4119" t="s">
        <v>9146</v>
      </c>
      <c r="B4119" t="s">
        <v>9146</v>
      </c>
      <c r="C4119" t="s">
        <v>23090</v>
      </c>
      <c r="D4119">
        <v>3</v>
      </c>
      <c r="E4119">
        <v>3</v>
      </c>
      <c r="F4119">
        <v>1</v>
      </c>
      <c r="G4119">
        <v>1</v>
      </c>
      <c r="H4119">
        <v>2217</v>
      </c>
      <c r="L4119">
        <v>1146</v>
      </c>
      <c r="M4119">
        <v>1146</v>
      </c>
      <c r="N4119">
        <v>1146</v>
      </c>
      <c r="O4119" t="s">
        <v>4075</v>
      </c>
      <c r="Q4119" t="s">
        <v>33114</v>
      </c>
      <c r="R4119" t="s">
        <v>33115</v>
      </c>
      <c r="S4119" t="s">
        <v>9146</v>
      </c>
      <c r="T4119">
        <v>1</v>
      </c>
      <c r="U4119">
        <v>0</v>
      </c>
      <c r="V4119">
        <v>1</v>
      </c>
      <c r="W4119">
        <v>1</v>
      </c>
      <c r="X4119">
        <f t="shared" si="64"/>
        <v>3</v>
      </c>
    </row>
    <row r="4120" spans="1:24" x14ac:dyDescent="0.2">
      <c r="A4120" t="s">
        <v>9147</v>
      </c>
      <c r="C4120" t="s">
        <v>21237</v>
      </c>
      <c r="D4120">
        <v>3</v>
      </c>
      <c r="E4120">
        <v>3</v>
      </c>
      <c r="F4120">
        <v>1</v>
      </c>
      <c r="G4120">
        <v>1</v>
      </c>
      <c r="H4120">
        <v>2215</v>
      </c>
      <c r="L4120">
        <v>1149</v>
      </c>
      <c r="M4120">
        <v>1149</v>
      </c>
      <c r="N4120">
        <v>1149</v>
      </c>
      <c r="O4120" t="s">
        <v>4076</v>
      </c>
      <c r="Q4120" t="s">
        <v>33116</v>
      </c>
      <c r="R4120" t="s">
        <v>33117</v>
      </c>
      <c r="S4120" t="s">
        <v>9147</v>
      </c>
      <c r="T4120">
        <v>1</v>
      </c>
      <c r="U4120">
        <v>0</v>
      </c>
      <c r="V4120">
        <v>1</v>
      </c>
      <c r="W4120">
        <v>1</v>
      </c>
      <c r="X4120">
        <f t="shared" si="64"/>
        <v>3</v>
      </c>
    </row>
    <row r="4121" spans="1:24" x14ac:dyDescent="0.2">
      <c r="A4121" t="s">
        <v>9148</v>
      </c>
      <c r="C4121" t="s">
        <v>23724</v>
      </c>
      <c r="D4121">
        <v>3</v>
      </c>
      <c r="E4121">
        <v>3</v>
      </c>
      <c r="F4121">
        <v>1</v>
      </c>
      <c r="G4121">
        <v>1</v>
      </c>
      <c r="H4121">
        <v>2212</v>
      </c>
      <c r="L4121">
        <v>1149</v>
      </c>
      <c r="M4121">
        <v>1149</v>
      </c>
      <c r="N4121">
        <v>1149</v>
      </c>
      <c r="O4121" t="s">
        <v>4077</v>
      </c>
      <c r="Q4121" t="s">
        <v>33118</v>
      </c>
      <c r="R4121" t="s">
        <v>33119</v>
      </c>
      <c r="S4121" t="s">
        <v>9148</v>
      </c>
      <c r="T4121">
        <v>1</v>
      </c>
      <c r="U4121">
        <v>0</v>
      </c>
      <c r="V4121">
        <v>1</v>
      </c>
      <c r="W4121">
        <v>1</v>
      </c>
      <c r="X4121">
        <f t="shared" si="64"/>
        <v>3</v>
      </c>
    </row>
    <row r="4122" spans="1:24" x14ac:dyDescent="0.2">
      <c r="A4122" t="s">
        <v>9149</v>
      </c>
      <c r="B4122" t="s">
        <v>9149</v>
      </c>
      <c r="C4122" t="s">
        <v>23090</v>
      </c>
      <c r="D4122">
        <v>3</v>
      </c>
      <c r="E4122">
        <v>3</v>
      </c>
      <c r="F4122">
        <v>1</v>
      </c>
      <c r="G4122">
        <v>1</v>
      </c>
      <c r="H4122">
        <v>2211</v>
      </c>
      <c r="L4122">
        <v>1149</v>
      </c>
      <c r="M4122">
        <v>1149</v>
      </c>
      <c r="N4122">
        <v>1149</v>
      </c>
      <c r="O4122" t="s">
        <v>4078</v>
      </c>
      <c r="Q4122" t="s">
        <v>33120</v>
      </c>
      <c r="R4122" t="s">
        <v>33121</v>
      </c>
      <c r="S4122" t="s">
        <v>9149</v>
      </c>
      <c r="T4122">
        <v>1</v>
      </c>
      <c r="U4122">
        <v>0</v>
      </c>
      <c r="V4122">
        <v>1</v>
      </c>
      <c r="W4122">
        <v>1</v>
      </c>
      <c r="X4122">
        <f t="shared" si="64"/>
        <v>3</v>
      </c>
    </row>
    <row r="4123" spans="1:24" x14ac:dyDescent="0.2">
      <c r="A4123" t="s">
        <v>9150</v>
      </c>
      <c r="B4123" t="s">
        <v>9150</v>
      </c>
      <c r="C4123" t="s">
        <v>33075</v>
      </c>
      <c r="D4123">
        <v>3</v>
      </c>
      <c r="E4123">
        <v>3</v>
      </c>
      <c r="F4123">
        <v>1</v>
      </c>
      <c r="G4123">
        <v>1</v>
      </c>
      <c r="H4123">
        <v>2210</v>
      </c>
      <c r="L4123">
        <v>1149</v>
      </c>
      <c r="M4123">
        <v>1149</v>
      </c>
      <c r="N4123">
        <v>1149</v>
      </c>
      <c r="O4123" t="s">
        <v>4079</v>
      </c>
      <c r="Q4123" t="s">
        <v>33122</v>
      </c>
      <c r="R4123" t="s">
        <v>33123</v>
      </c>
      <c r="S4123" t="s">
        <v>9150</v>
      </c>
      <c r="T4123">
        <v>1</v>
      </c>
      <c r="U4123">
        <v>0</v>
      </c>
      <c r="V4123">
        <v>1</v>
      </c>
      <c r="W4123">
        <v>1</v>
      </c>
      <c r="X4123">
        <f t="shared" si="64"/>
        <v>3</v>
      </c>
    </row>
    <row r="4124" spans="1:24" x14ac:dyDescent="0.2">
      <c r="A4124" t="s">
        <v>9151</v>
      </c>
      <c r="B4124" t="s">
        <v>9151</v>
      </c>
      <c r="C4124" t="s">
        <v>21446</v>
      </c>
      <c r="D4124">
        <v>3</v>
      </c>
      <c r="E4124">
        <v>3</v>
      </c>
      <c r="F4124">
        <v>1</v>
      </c>
      <c r="G4124">
        <v>1</v>
      </c>
      <c r="H4124">
        <v>2209</v>
      </c>
      <c r="L4124">
        <v>1149</v>
      </c>
      <c r="M4124">
        <v>1149</v>
      </c>
      <c r="N4124">
        <v>1149</v>
      </c>
      <c r="O4124" t="s">
        <v>4080</v>
      </c>
      <c r="Q4124" t="s">
        <v>33124</v>
      </c>
      <c r="R4124" t="s">
        <v>33125</v>
      </c>
      <c r="S4124" t="s">
        <v>9151</v>
      </c>
      <c r="T4124">
        <v>1</v>
      </c>
      <c r="U4124">
        <v>0</v>
      </c>
      <c r="V4124">
        <v>1</v>
      </c>
      <c r="W4124">
        <v>1</v>
      </c>
      <c r="X4124">
        <f t="shared" si="64"/>
        <v>3</v>
      </c>
    </row>
    <row r="4125" spans="1:24" x14ac:dyDescent="0.2">
      <c r="A4125" t="s">
        <v>9152</v>
      </c>
      <c r="B4125" t="s">
        <v>13821</v>
      </c>
      <c r="C4125" t="s">
        <v>33126</v>
      </c>
      <c r="D4125">
        <v>3</v>
      </c>
      <c r="E4125">
        <v>3</v>
      </c>
      <c r="F4125">
        <v>1</v>
      </c>
      <c r="G4125">
        <v>1</v>
      </c>
      <c r="H4125">
        <v>2208</v>
      </c>
      <c r="L4125">
        <v>1149</v>
      </c>
      <c r="M4125">
        <v>1149</v>
      </c>
      <c r="N4125">
        <v>1149</v>
      </c>
      <c r="O4125" t="s">
        <v>4081</v>
      </c>
      <c r="Q4125" t="s">
        <v>33127</v>
      </c>
      <c r="R4125" t="s">
        <v>33128</v>
      </c>
      <c r="S4125" t="s">
        <v>9152</v>
      </c>
      <c r="T4125">
        <v>1</v>
      </c>
      <c r="U4125">
        <v>0</v>
      </c>
      <c r="V4125">
        <v>1</v>
      </c>
      <c r="W4125">
        <v>1</v>
      </c>
      <c r="X4125">
        <f t="shared" si="64"/>
        <v>3</v>
      </c>
    </row>
    <row r="4126" spans="1:24" x14ac:dyDescent="0.2">
      <c r="A4126" t="s">
        <v>9153</v>
      </c>
      <c r="B4126" t="s">
        <v>9153</v>
      </c>
      <c r="C4126" t="s">
        <v>33129</v>
      </c>
      <c r="D4126">
        <v>3</v>
      </c>
      <c r="E4126">
        <v>3</v>
      </c>
      <c r="F4126">
        <v>1</v>
      </c>
      <c r="G4126">
        <v>1</v>
      </c>
      <c r="H4126">
        <v>2204</v>
      </c>
      <c r="L4126">
        <v>1152</v>
      </c>
      <c r="M4126">
        <v>1152</v>
      </c>
      <c r="N4126">
        <v>1152</v>
      </c>
      <c r="O4126" t="s">
        <v>4082</v>
      </c>
      <c r="Q4126" t="s">
        <v>33130</v>
      </c>
      <c r="R4126" t="s">
        <v>33131</v>
      </c>
      <c r="S4126" t="s">
        <v>9153</v>
      </c>
      <c r="T4126">
        <v>1</v>
      </c>
      <c r="U4126">
        <v>0</v>
      </c>
      <c r="V4126">
        <v>1</v>
      </c>
      <c r="W4126">
        <v>1</v>
      </c>
      <c r="X4126">
        <f t="shared" si="64"/>
        <v>3</v>
      </c>
    </row>
    <row r="4127" spans="1:24" x14ac:dyDescent="0.2">
      <c r="A4127" t="s">
        <v>9154</v>
      </c>
      <c r="C4127" t="s">
        <v>21237</v>
      </c>
      <c r="D4127">
        <v>3</v>
      </c>
      <c r="E4127">
        <v>3</v>
      </c>
      <c r="F4127">
        <v>1</v>
      </c>
      <c r="G4127">
        <v>1</v>
      </c>
      <c r="H4127">
        <v>2203</v>
      </c>
      <c r="L4127">
        <v>1152</v>
      </c>
      <c r="M4127">
        <v>1152</v>
      </c>
      <c r="N4127">
        <v>1152</v>
      </c>
      <c r="O4127" t="s">
        <v>4083</v>
      </c>
      <c r="Q4127" t="s">
        <v>33132</v>
      </c>
      <c r="R4127" t="s">
        <v>33133</v>
      </c>
      <c r="S4127" t="s">
        <v>9154</v>
      </c>
      <c r="T4127">
        <v>1</v>
      </c>
      <c r="U4127">
        <v>0</v>
      </c>
      <c r="V4127">
        <v>1</v>
      </c>
      <c r="W4127">
        <v>1</v>
      </c>
      <c r="X4127">
        <f t="shared" si="64"/>
        <v>3</v>
      </c>
    </row>
    <row r="4128" spans="1:24" x14ac:dyDescent="0.2">
      <c r="A4128" t="s">
        <v>9155</v>
      </c>
      <c r="C4128" t="s">
        <v>21237</v>
      </c>
      <c r="D4128">
        <v>3</v>
      </c>
      <c r="E4128">
        <v>3</v>
      </c>
      <c r="F4128">
        <v>1</v>
      </c>
      <c r="G4128">
        <v>1</v>
      </c>
      <c r="H4128">
        <v>2202</v>
      </c>
      <c r="L4128">
        <v>1152</v>
      </c>
      <c r="M4128">
        <v>1152</v>
      </c>
      <c r="N4128">
        <v>1152</v>
      </c>
      <c r="O4128" t="s">
        <v>4084</v>
      </c>
      <c r="Q4128" t="s">
        <v>33134</v>
      </c>
      <c r="R4128" t="s">
        <v>33135</v>
      </c>
      <c r="S4128" t="s">
        <v>9155</v>
      </c>
      <c r="T4128">
        <v>1</v>
      </c>
      <c r="U4128">
        <v>0</v>
      </c>
      <c r="V4128">
        <v>1</v>
      </c>
      <c r="W4128">
        <v>1</v>
      </c>
      <c r="X4128">
        <f t="shared" si="64"/>
        <v>3</v>
      </c>
    </row>
    <row r="4129" spans="1:24" x14ac:dyDescent="0.2">
      <c r="A4129" t="s">
        <v>9156</v>
      </c>
      <c r="C4129" t="s">
        <v>33136</v>
      </c>
      <c r="D4129">
        <v>3</v>
      </c>
      <c r="E4129">
        <v>3</v>
      </c>
      <c r="F4129">
        <v>1</v>
      </c>
      <c r="G4129">
        <v>1</v>
      </c>
      <c r="H4129">
        <v>2201</v>
      </c>
      <c r="L4129">
        <v>1152</v>
      </c>
      <c r="M4129">
        <v>1152</v>
      </c>
      <c r="N4129">
        <v>1152</v>
      </c>
      <c r="O4129" t="s">
        <v>4085</v>
      </c>
      <c r="Q4129" t="s">
        <v>33137</v>
      </c>
      <c r="R4129" t="s">
        <v>33138</v>
      </c>
      <c r="S4129" t="s">
        <v>9156</v>
      </c>
      <c r="T4129">
        <v>1</v>
      </c>
      <c r="U4129">
        <v>0</v>
      </c>
      <c r="V4129">
        <v>1</v>
      </c>
      <c r="W4129">
        <v>1</v>
      </c>
      <c r="X4129">
        <f t="shared" si="64"/>
        <v>3</v>
      </c>
    </row>
    <row r="4130" spans="1:24" x14ac:dyDescent="0.2">
      <c r="A4130" t="s">
        <v>9157</v>
      </c>
      <c r="B4130" t="s">
        <v>9157</v>
      </c>
      <c r="C4130" t="s">
        <v>33139</v>
      </c>
      <c r="D4130">
        <v>3</v>
      </c>
      <c r="E4130">
        <v>3</v>
      </c>
      <c r="F4130">
        <v>1</v>
      </c>
      <c r="G4130">
        <v>1</v>
      </c>
      <c r="H4130">
        <v>2195</v>
      </c>
      <c r="L4130">
        <v>1155</v>
      </c>
      <c r="M4130">
        <v>1155</v>
      </c>
      <c r="N4130">
        <v>1155</v>
      </c>
      <c r="O4130" t="s">
        <v>4086</v>
      </c>
      <c r="Q4130" t="s">
        <v>33140</v>
      </c>
      <c r="R4130" t="s">
        <v>33141</v>
      </c>
      <c r="S4130" t="s">
        <v>9157</v>
      </c>
      <c r="T4130">
        <v>1</v>
      </c>
      <c r="U4130">
        <v>0</v>
      </c>
      <c r="V4130">
        <v>1</v>
      </c>
      <c r="W4130">
        <v>1</v>
      </c>
      <c r="X4130">
        <f t="shared" si="64"/>
        <v>3</v>
      </c>
    </row>
    <row r="4131" spans="1:24" x14ac:dyDescent="0.2">
      <c r="A4131" t="s">
        <v>9158</v>
      </c>
      <c r="B4131" t="s">
        <v>14092</v>
      </c>
      <c r="C4131" t="s">
        <v>33139</v>
      </c>
      <c r="D4131">
        <v>3</v>
      </c>
      <c r="E4131">
        <v>3</v>
      </c>
      <c r="F4131">
        <v>1</v>
      </c>
      <c r="G4131">
        <v>1</v>
      </c>
      <c r="H4131">
        <v>2194</v>
      </c>
      <c r="L4131">
        <v>1155</v>
      </c>
      <c r="M4131">
        <v>1155</v>
      </c>
      <c r="N4131">
        <v>1155</v>
      </c>
      <c r="O4131" t="s">
        <v>4087</v>
      </c>
      <c r="Q4131" t="s">
        <v>33142</v>
      </c>
      <c r="R4131" t="s">
        <v>33143</v>
      </c>
      <c r="S4131" t="s">
        <v>9158</v>
      </c>
      <c r="T4131">
        <v>1</v>
      </c>
      <c r="U4131">
        <v>0</v>
      </c>
      <c r="V4131">
        <v>1</v>
      </c>
      <c r="W4131">
        <v>1</v>
      </c>
      <c r="X4131">
        <f t="shared" si="64"/>
        <v>3</v>
      </c>
    </row>
    <row r="4132" spans="1:24" x14ac:dyDescent="0.2">
      <c r="A4132" t="s">
        <v>9159</v>
      </c>
      <c r="B4132" t="s">
        <v>9159</v>
      </c>
      <c r="C4132" t="s">
        <v>33144</v>
      </c>
      <c r="D4132">
        <v>3</v>
      </c>
      <c r="E4132">
        <v>3</v>
      </c>
      <c r="F4132">
        <v>1</v>
      </c>
      <c r="G4132">
        <v>1</v>
      </c>
      <c r="H4132">
        <v>2193</v>
      </c>
      <c r="L4132">
        <v>1155</v>
      </c>
      <c r="M4132">
        <v>1155</v>
      </c>
      <c r="N4132">
        <v>1155</v>
      </c>
      <c r="O4132" t="s">
        <v>4088</v>
      </c>
      <c r="Q4132" t="s">
        <v>33145</v>
      </c>
      <c r="R4132" t="s">
        <v>33146</v>
      </c>
      <c r="S4132" t="s">
        <v>9159</v>
      </c>
      <c r="T4132">
        <v>1</v>
      </c>
      <c r="U4132">
        <v>0</v>
      </c>
      <c r="V4132">
        <v>1</v>
      </c>
      <c r="W4132">
        <v>1</v>
      </c>
      <c r="X4132">
        <f t="shared" si="64"/>
        <v>3</v>
      </c>
    </row>
    <row r="4133" spans="1:24" x14ac:dyDescent="0.2">
      <c r="A4133" t="s">
        <v>9160</v>
      </c>
      <c r="B4133" t="s">
        <v>9289</v>
      </c>
      <c r="C4133" t="s">
        <v>33147</v>
      </c>
      <c r="D4133">
        <v>3</v>
      </c>
      <c r="E4133">
        <v>3</v>
      </c>
      <c r="F4133">
        <v>1</v>
      </c>
      <c r="G4133">
        <v>1</v>
      </c>
      <c r="H4133">
        <v>2192</v>
      </c>
      <c r="L4133">
        <v>1155</v>
      </c>
      <c r="M4133">
        <v>1155</v>
      </c>
      <c r="N4133">
        <v>1155</v>
      </c>
      <c r="O4133" t="s">
        <v>4089</v>
      </c>
      <c r="Q4133" t="s">
        <v>33148</v>
      </c>
      <c r="R4133" t="s">
        <v>33149</v>
      </c>
      <c r="S4133" t="s">
        <v>9160</v>
      </c>
      <c r="T4133">
        <v>1</v>
      </c>
      <c r="U4133">
        <v>0</v>
      </c>
      <c r="V4133">
        <v>1</v>
      </c>
      <c r="W4133">
        <v>1</v>
      </c>
      <c r="X4133">
        <f t="shared" si="64"/>
        <v>3</v>
      </c>
    </row>
    <row r="4134" spans="1:24" x14ac:dyDescent="0.2">
      <c r="A4134" t="s">
        <v>9161</v>
      </c>
      <c r="C4134" t="s">
        <v>21237</v>
      </c>
      <c r="D4134">
        <v>3</v>
      </c>
      <c r="E4134">
        <v>3</v>
      </c>
      <c r="F4134">
        <v>1</v>
      </c>
      <c r="G4134">
        <v>1</v>
      </c>
      <c r="H4134">
        <v>2191</v>
      </c>
      <c r="L4134">
        <v>1155</v>
      </c>
      <c r="M4134">
        <v>1155</v>
      </c>
      <c r="N4134">
        <v>1155</v>
      </c>
      <c r="O4134" t="s">
        <v>4090</v>
      </c>
      <c r="Q4134" t="s">
        <v>33150</v>
      </c>
      <c r="R4134" t="s">
        <v>33151</v>
      </c>
      <c r="S4134" t="s">
        <v>9161</v>
      </c>
      <c r="T4134">
        <v>1</v>
      </c>
      <c r="U4134">
        <v>0</v>
      </c>
      <c r="V4134">
        <v>1</v>
      </c>
      <c r="W4134">
        <v>1</v>
      </c>
      <c r="X4134">
        <f t="shared" si="64"/>
        <v>3</v>
      </c>
    </row>
    <row r="4135" spans="1:24" x14ac:dyDescent="0.2">
      <c r="A4135" t="s">
        <v>9162</v>
      </c>
      <c r="C4135" t="s">
        <v>21237</v>
      </c>
      <c r="D4135">
        <v>3</v>
      </c>
      <c r="E4135">
        <v>3</v>
      </c>
      <c r="F4135">
        <v>1</v>
      </c>
      <c r="G4135">
        <v>1</v>
      </c>
      <c r="H4135">
        <v>2190</v>
      </c>
      <c r="L4135">
        <v>1158</v>
      </c>
      <c r="M4135">
        <v>1158</v>
      </c>
      <c r="N4135">
        <v>1158</v>
      </c>
      <c r="O4135" t="s">
        <v>4091</v>
      </c>
      <c r="Q4135" t="s">
        <v>33152</v>
      </c>
      <c r="R4135" t="s">
        <v>33153</v>
      </c>
      <c r="S4135" t="s">
        <v>9162</v>
      </c>
      <c r="T4135">
        <v>1</v>
      </c>
      <c r="U4135">
        <v>0</v>
      </c>
      <c r="V4135">
        <v>1</v>
      </c>
      <c r="W4135">
        <v>1</v>
      </c>
      <c r="X4135">
        <f t="shared" si="64"/>
        <v>3</v>
      </c>
    </row>
    <row r="4136" spans="1:24" x14ac:dyDescent="0.2">
      <c r="A4136" t="s">
        <v>9163</v>
      </c>
      <c r="B4136" t="s">
        <v>9719</v>
      </c>
      <c r="C4136" t="s">
        <v>33154</v>
      </c>
      <c r="D4136">
        <v>3</v>
      </c>
      <c r="E4136">
        <v>3</v>
      </c>
      <c r="F4136">
        <v>1</v>
      </c>
      <c r="G4136">
        <v>1</v>
      </c>
      <c r="H4136">
        <v>2188</v>
      </c>
      <c r="L4136">
        <v>1158</v>
      </c>
      <c r="M4136">
        <v>1158</v>
      </c>
      <c r="N4136">
        <v>1158</v>
      </c>
      <c r="O4136" t="s">
        <v>4092</v>
      </c>
      <c r="Q4136" t="s">
        <v>33155</v>
      </c>
      <c r="R4136" t="s">
        <v>33156</v>
      </c>
      <c r="S4136" t="s">
        <v>9163</v>
      </c>
      <c r="T4136">
        <v>1</v>
      </c>
      <c r="U4136">
        <v>0</v>
      </c>
      <c r="V4136">
        <v>1</v>
      </c>
      <c r="W4136">
        <v>1</v>
      </c>
      <c r="X4136">
        <f t="shared" si="64"/>
        <v>3</v>
      </c>
    </row>
    <row r="4137" spans="1:24" x14ac:dyDescent="0.2">
      <c r="A4137" t="s">
        <v>9164</v>
      </c>
      <c r="C4137" t="s">
        <v>33028</v>
      </c>
      <c r="D4137">
        <v>3</v>
      </c>
      <c r="E4137">
        <v>3</v>
      </c>
      <c r="F4137">
        <v>1</v>
      </c>
      <c r="G4137">
        <v>1</v>
      </c>
      <c r="H4137">
        <v>2185</v>
      </c>
      <c r="L4137">
        <v>1158</v>
      </c>
      <c r="M4137">
        <v>1158</v>
      </c>
      <c r="N4137">
        <v>1158</v>
      </c>
      <c r="O4137" t="s">
        <v>4093</v>
      </c>
      <c r="Q4137" t="s">
        <v>33157</v>
      </c>
      <c r="R4137" t="s">
        <v>33158</v>
      </c>
      <c r="S4137" t="s">
        <v>9164</v>
      </c>
      <c r="T4137">
        <v>1</v>
      </c>
      <c r="U4137">
        <v>0</v>
      </c>
      <c r="V4137">
        <v>1</v>
      </c>
      <c r="W4137">
        <v>1</v>
      </c>
      <c r="X4137">
        <f t="shared" si="64"/>
        <v>3</v>
      </c>
    </row>
    <row r="4138" spans="1:24" x14ac:dyDescent="0.2">
      <c r="A4138" t="s">
        <v>9165</v>
      </c>
      <c r="B4138" t="s">
        <v>13634</v>
      </c>
      <c r="C4138" t="s">
        <v>33159</v>
      </c>
      <c r="D4138">
        <v>3</v>
      </c>
      <c r="E4138">
        <v>3</v>
      </c>
      <c r="F4138">
        <v>1</v>
      </c>
      <c r="G4138">
        <v>1</v>
      </c>
      <c r="H4138">
        <v>2184</v>
      </c>
      <c r="L4138">
        <v>1158</v>
      </c>
      <c r="M4138">
        <v>1158</v>
      </c>
      <c r="N4138">
        <v>1158</v>
      </c>
      <c r="O4138" t="s">
        <v>4094</v>
      </c>
      <c r="Q4138" t="s">
        <v>33160</v>
      </c>
      <c r="R4138" t="s">
        <v>33161</v>
      </c>
      <c r="S4138" t="s">
        <v>9165</v>
      </c>
      <c r="T4138">
        <v>1</v>
      </c>
      <c r="U4138">
        <v>0</v>
      </c>
      <c r="V4138">
        <v>1</v>
      </c>
      <c r="W4138">
        <v>1</v>
      </c>
      <c r="X4138">
        <f t="shared" si="64"/>
        <v>3</v>
      </c>
    </row>
    <row r="4139" spans="1:24" x14ac:dyDescent="0.2">
      <c r="A4139" t="s">
        <v>9166</v>
      </c>
      <c r="B4139" t="s">
        <v>9166</v>
      </c>
      <c r="C4139" t="s">
        <v>26159</v>
      </c>
      <c r="D4139">
        <v>3</v>
      </c>
      <c r="E4139">
        <v>3</v>
      </c>
      <c r="F4139">
        <v>1</v>
      </c>
      <c r="G4139">
        <v>1</v>
      </c>
      <c r="H4139">
        <v>2183</v>
      </c>
      <c r="L4139">
        <v>1158</v>
      </c>
      <c r="M4139">
        <v>1158</v>
      </c>
      <c r="N4139">
        <v>1158</v>
      </c>
      <c r="O4139" t="s">
        <v>4095</v>
      </c>
      <c r="Q4139" t="s">
        <v>33162</v>
      </c>
      <c r="R4139" t="s">
        <v>33163</v>
      </c>
      <c r="S4139" t="s">
        <v>9166</v>
      </c>
      <c r="T4139">
        <v>1</v>
      </c>
      <c r="U4139">
        <v>0</v>
      </c>
      <c r="V4139">
        <v>1</v>
      </c>
      <c r="W4139">
        <v>1</v>
      </c>
      <c r="X4139">
        <f t="shared" si="64"/>
        <v>3</v>
      </c>
    </row>
    <row r="4140" spans="1:24" x14ac:dyDescent="0.2">
      <c r="A4140" t="s">
        <v>9167</v>
      </c>
      <c r="C4140" t="s">
        <v>33164</v>
      </c>
      <c r="D4140">
        <v>3</v>
      </c>
      <c r="E4140">
        <v>3</v>
      </c>
      <c r="F4140">
        <v>1</v>
      </c>
      <c r="G4140">
        <v>1</v>
      </c>
      <c r="H4140">
        <v>2182</v>
      </c>
      <c r="L4140">
        <v>1158</v>
      </c>
      <c r="M4140">
        <v>1158</v>
      </c>
      <c r="N4140">
        <v>1158</v>
      </c>
      <c r="O4140" t="s">
        <v>4096</v>
      </c>
      <c r="Q4140" t="s">
        <v>33165</v>
      </c>
      <c r="R4140" t="s">
        <v>33166</v>
      </c>
      <c r="S4140" t="s">
        <v>9167</v>
      </c>
      <c r="T4140">
        <v>1</v>
      </c>
      <c r="U4140">
        <v>0</v>
      </c>
      <c r="V4140">
        <v>1</v>
      </c>
      <c r="W4140">
        <v>1</v>
      </c>
      <c r="X4140">
        <f t="shared" si="64"/>
        <v>3</v>
      </c>
    </row>
    <row r="4141" spans="1:24" x14ac:dyDescent="0.2">
      <c r="A4141" t="s">
        <v>9168</v>
      </c>
      <c r="C4141" t="s">
        <v>32960</v>
      </c>
      <c r="D4141">
        <v>3</v>
      </c>
      <c r="E4141">
        <v>3</v>
      </c>
      <c r="F4141">
        <v>1</v>
      </c>
      <c r="G4141">
        <v>1</v>
      </c>
      <c r="H4141">
        <v>2181</v>
      </c>
      <c r="L4141">
        <v>1158</v>
      </c>
      <c r="M4141">
        <v>1158</v>
      </c>
      <c r="N4141">
        <v>1158</v>
      </c>
      <c r="O4141" t="s">
        <v>4097</v>
      </c>
      <c r="Q4141" t="s">
        <v>33167</v>
      </c>
      <c r="R4141" t="s">
        <v>33168</v>
      </c>
      <c r="S4141" t="s">
        <v>9168</v>
      </c>
      <c r="T4141">
        <v>1</v>
      </c>
      <c r="U4141">
        <v>0</v>
      </c>
      <c r="V4141">
        <v>1</v>
      </c>
      <c r="W4141">
        <v>1</v>
      </c>
      <c r="X4141">
        <f t="shared" si="64"/>
        <v>3</v>
      </c>
    </row>
    <row r="4142" spans="1:24" x14ac:dyDescent="0.2">
      <c r="A4142" t="s">
        <v>9169</v>
      </c>
      <c r="C4142" t="s">
        <v>21237</v>
      </c>
      <c r="D4142">
        <v>3</v>
      </c>
      <c r="E4142">
        <v>3</v>
      </c>
      <c r="F4142">
        <v>1</v>
      </c>
      <c r="G4142">
        <v>1</v>
      </c>
      <c r="H4142">
        <v>2180</v>
      </c>
      <c r="L4142">
        <v>1158</v>
      </c>
      <c r="M4142">
        <v>1158</v>
      </c>
      <c r="N4142">
        <v>1158</v>
      </c>
      <c r="O4142" t="s">
        <v>4098</v>
      </c>
      <c r="Q4142" t="s">
        <v>33169</v>
      </c>
      <c r="R4142" t="s">
        <v>33170</v>
      </c>
      <c r="S4142" t="s">
        <v>9169</v>
      </c>
      <c r="T4142">
        <v>1</v>
      </c>
      <c r="U4142">
        <v>0</v>
      </c>
      <c r="V4142">
        <v>1</v>
      </c>
      <c r="W4142">
        <v>1</v>
      </c>
      <c r="X4142">
        <f t="shared" si="64"/>
        <v>3</v>
      </c>
    </row>
    <row r="4143" spans="1:24" x14ac:dyDescent="0.2">
      <c r="A4143" t="s">
        <v>9170</v>
      </c>
      <c r="B4143" t="s">
        <v>9170</v>
      </c>
      <c r="C4143" t="s">
        <v>33171</v>
      </c>
      <c r="D4143">
        <v>3</v>
      </c>
      <c r="E4143">
        <v>3</v>
      </c>
      <c r="F4143">
        <v>1</v>
      </c>
      <c r="G4143">
        <v>1</v>
      </c>
      <c r="H4143">
        <v>2179</v>
      </c>
      <c r="L4143">
        <v>1158</v>
      </c>
      <c r="M4143">
        <v>1158</v>
      </c>
      <c r="N4143">
        <v>1158</v>
      </c>
      <c r="O4143" t="s">
        <v>4099</v>
      </c>
      <c r="Q4143" t="s">
        <v>33172</v>
      </c>
      <c r="R4143" t="s">
        <v>33173</v>
      </c>
      <c r="S4143" t="s">
        <v>9170</v>
      </c>
      <c r="T4143">
        <v>1</v>
      </c>
      <c r="U4143">
        <v>0</v>
      </c>
      <c r="V4143">
        <v>1</v>
      </c>
      <c r="W4143">
        <v>1</v>
      </c>
      <c r="X4143">
        <f t="shared" si="64"/>
        <v>3</v>
      </c>
    </row>
    <row r="4144" spans="1:24" x14ac:dyDescent="0.2">
      <c r="A4144" t="s">
        <v>9171</v>
      </c>
      <c r="C4144" t="s">
        <v>21237</v>
      </c>
      <c r="D4144">
        <v>3</v>
      </c>
      <c r="E4144">
        <v>3</v>
      </c>
      <c r="F4144">
        <v>1</v>
      </c>
      <c r="G4144">
        <v>1</v>
      </c>
      <c r="H4144">
        <v>2178</v>
      </c>
      <c r="L4144">
        <v>1158</v>
      </c>
      <c r="M4144">
        <v>1158</v>
      </c>
      <c r="N4144">
        <v>1158</v>
      </c>
      <c r="O4144" t="s">
        <v>4100</v>
      </c>
      <c r="Q4144" t="s">
        <v>33174</v>
      </c>
      <c r="R4144" t="s">
        <v>33175</v>
      </c>
      <c r="S4144" t="s">
        <v>9171</v>
      </c>
      <c r="T4144">
        <v>1</v>
      </c>
      <c r="U4144">
        <v>0</v>
      </c>
      <c r="V4144">
        <v>1</v>
      </c>
      <c r="W4144">
        <v>1</v>
      </c>
      <c r="X4144">
        <f t="shared" si="64"/>
        <v>3</v>
      </c>
    </row>
    <row r="4145" spans="1:24" x14ac:dyDescent="0.2">
      <c r="A4145" t="s">
        <v>9172</v>
      </c>
      <c r="B4145" t="s">
        <v>9172</v>
      </c>
      <c r="C4145" t="s">
        <v>22025</v>
      </c>
      <c r="D4145">
        <v>3</v>
      </c>
      <c r="E4145">
        <v>3</v>
      </c>
      <c r="F4145">
        <v>1</v>
      </c>
      <c r="G4145">
        <v>1</v>
      </c>
      <c r="H4145">
        <v>2170</v>
      </c>
      <c r="L4145">
        <v>1161</v>
      </c>
      <c r="M4145">
        <v>1161</v>
      </c>
      <c r="N4145">
        <v>1161</v>
      </c>
      <c r="O4145" t="s">
        <v>4101</v>
      </c>
      <c r="Q4145" t="s">
        <v>33176</v>
      </c>
      <c r="R4145" t="s">
        <v>33177</v>
      </c>
      <c r="S4145" t="s">
        <v>9172</v>
      </c>
      <c r="T4145">
        <v>1</v>
      </c>
      <c r="U4145">
        <v>0</v>
      </c>
      <c r="V4145">
        <v>1</v>
      </c>
      <c r="W4145">
        <v>1</v>
      </c>
      <c r="X4145">
        <f t="shared" si="64"/>
        <v>3</v>
      </c>
    </row>
    <row r="4146" spans="1:24" x14ac:dyDescent="0.2">
      <c r="A4146" t="s">
        <v>9173</v>
      </c>
      <c r="B4146" t="s">
        <v>9173</v>
      </c>
      <c r="C4146" t="s">
        <v>33178</v>
      </c>
      <c r="D4146">
        <v>3</v>
      </c>
      <c r="E4146">
        <v>3</v>
      </c>
      <c r="F4146">
        <v>1</v>
      </c>
      <c r="G4146">
        <v>1</v>
      </c>
      <c r="H4146">
        <v>2169</v>
      </c>
      <c r="L4146">
        <v>1161</v>
      </c>
      <c r="M4146">
        <v>1161</v>
      </c>
      <c r="N4146">
        <v>1161</v>
      </c>
      <c r="O4146" t="s">
        <v>4102</v>
      </c>
      <c r="Q4146" t="s">
        <v>33179</v>
      </c>
      <c r="R4146" t="s">
        <v>33180</v>
      </c>
      <c r="S4146" t="s">
        <v>9173</v>
      </c>
      <c r="T4146">
        <v>1</v>
      </c>
      <c r="U4146">
        <v>0</v>
      </c>
      <c r="V4146">
        <v>1</v>
      </c>
      <c r="W4146">
        <v>1</v>
      </c>
      <c r="X4146">
        <f t="shared" si="64"/>
        <v>3</v>
      </c>
    </row>
    <row r="4147" spans="1:24" x14ac:dyDescent="0.2">
      <c r="A4147" t="s">
        <v>9174</v>
      </c>
      <c r="C4147" t="s">
        <v>21237</v>
      </c>
      <c r="D4147">
        <v>3</v>
      </c>
      <c r="E4147">
        <v>3</v>
      </c>
      <c r="F4147">
        <v>1</v>
      </c>
      <c r="G4147">
        <v>1</v>
      </c>
      <c r="H4147">
        <v>2168</v>
      </c>
      <c r="L4147">
        <v>1161</v>
      </c>
      <c r="M4147">
        <v>1161</v>
      </c>
      <c r="N4147">
        <v>1161</v>
      </c>
      <c r="O4147" t="s">
        <v>4103</v>
      </c>
      <c r="Q4147" t="s">
        <v>33181</v>
      </c>
      <c r="R4147" t="s">
        <v>33182</v>
      </c>
      <c r="S4147" t="s">
        <v>9174</v>
      </c>
      <c r="T4147">
        <v>1</v>
      </c>
      <c r="U4147">
        <v>0</v>
      </c>
      <c r="V4147">
        <v>1</v>
      </c>
      <c r="W4147">
        <v>1</v>
      </c>
      <c r="X4147">
        <f t="shared" si="64"/>
        <v>3</v>
      </c>
    </row>
    <row r="4148" spans="1:24" x14ac:dyDescent="0.2">
      <c r="A4148" t="s">
        <v>9175</v>
      </c>
      <c r="C4148" t="s">
        <v>21237</v>
      </c>
      <c r="D4148">
        <v>3</v>
      </c>
      <c r="E4148">
        <v>3</v>
      </c>
      <c r="F4148">
        <v>1</v>
      </c>
      <c r="G4148">
        <v>1</v>
      </c>
      <c r="H4148">
        <v>2167</v>
      </c>
      <c r="L4148">
        <v>1161</v>
      </c>
      <c r="M4148">
        <v>1161</v>
      </c>
      <c r="N4148">
        <v>1161</v>
      </c>
      <c r="O4148" t="s">
        <v>4104</v>
      </c>
      <c r="Q4148" t="s">
        <v>33183</v>
      </c>
      <c r="R4148" t="s">
        <v>33184</v>
      </c>
      <c r="S4148" t="s">
        <v>9175</v>
      </c>
      <c r="T4148">
        <v>1</v>
      </c>
      <c r="U4148">
        <v>0</v>
      </c>
      <c r="V4148">
        <v>1</v>
      </c>
      <c r="W4148">
        <v>1</v>
      </c>
      <c r="X4148">
        <f t="shared" si="64"/>
        <v>3</v>
      </c>
    </row>
    <row r="4149" spans="1:24" x14ac:dyDescent="0.2">
      <c r="A4149" t="s">
        <v>9176</v>
      </c>
      <c r="C4149" t="s">
        <v>21237</v>
      </c>
      <c r="D4149">
        <v>3</v>
      </c>
      <c r="E4149">
        <v>3</v>
      </c>
      <c r="F4149">
        <v>1</v>
      </c>
      <c r="G4149">
        <v>1</v>
      </c>
      <c r="H4149">
        <v>2166</v>
      </c>
      <c r="L4149">
        <v>1161</v>
      </c>
      <c r="M4149">
        <v>1161</v>
      </c>
      <c r="N4149">
        <v>1161</v>
      </c>
      <c r="O4149" t="s">
        <v>4105</v>
      </c>
      <c r="Q4149" t="s">
        <v>33185</v>
      </c>
      <c r="R4149" t="s">
        <v>33186</v>
      </c>
      <c r="S4149" t="s">
        <v>9176</v>
      </c>
      <c r="T4149">
        <v>1</v>
      </c>
      <c r="U4149">
        <v>0</v>
      </c>
      <c r="V4149">
        <v>1</v>
      </c>
      <c r="W4149">
        <v>1</v>
      </c>
      <c r="X4149">
        <f t="shared" si="64"/>
        <v>3</v>
      </c>
    </row>
    <row r="4150" spans="1:24" x14ac:dyDescent="0.2">
      <c r="A4150" t="s">
        <v>9177</v>
      </c>
      <c r="B4150" t="s">
        <v>9177</v>
      </c>
      <c r="C4150" t="s">
        <v>33187</v>
      </c>
      <c r="D4150">
        <v>3</v>
      </c>
      <c r="E4150">
        <v>3</v>
      </c>
      <c r="F4150">
        <v>1</v>
      </c>
      <c r="G4150">
        <v>1</v>
      </c>
      <c r="H4150">
        <v>2164</v>
      </c>
      <c r="L4150">
        <v>1161</v>
      </c>
      <c r="M4150">
        <v>1161</v>
      </c>
      <c r="N4150">
        <v>1161</v>
      </c>
      <c r="O4150" t="s">
        <v>4106</v>
      </c>
      <c r="Q4150" t="s">
        <v>33188</v>
      </c>
      <c r="R4150" t="s">
        <v>33189</v>
      </c>
      <c r="S4150" t="s">
        <v>9177</v>
      </c>
      <c r="T4150">
        <v>1</v>
      </c>
      <c r="U4150">
        <v>0</v>
      </c>
      <c r="V4150">
        <v>1</v>
      </c>
      <c r="W4150">
        <v>1</v>
      </c>
      <c r="X4150">
        <f t="shared" si="64"/>
        <v>3</v>
      </c>
    </row>
    <row r="4151" spans="1:24" x14ac:dyDescent="0.2">
      <c r="A4151" t="s">
        <v>9178</v>
      </c>
      <c r="C4151" t="s">
        <v>21237</v>
      </c>
      <c r="D4151">
        <v>3</v>
      </c>
      <c r="E4151">
        <v>3</v>
      </c>
      <c r="F4151">
        <v>1</v>
      </c>
      <c r="G4151">
        <v>1</v>
      </c>
      <c r="H4151">
        <v>2157</v>
      </c>
      <c r="L4151">
        <v>1164</v>
      </c>
      <c r="M4151">
        <v>1164</v>
      </c>
      <c r="N4151">
        <v>1164</v>
      </c>
      <c r="O4151" t="s">
        <v>4107</v>
      </c>
      <c r="Q4151" t="s">
        <v>33190</v>
      </c>
      <c r="R4151" t="s">
        <v>33191</v>
      </c>
      <c r="S4151" t="s">
        <v>9178</v>
      </c>
      <c r="T4151">
        <v>1</v>
      </c>
      <c r="U4151">
        <v>0</v>
      </c>
      <c r="V4151">
        <v>1</v>
      </c>
      <c r="W4151">
        <v>1</v>
      </c>
      <c r="X4151">
        <f t="shared" si="64"/>
        <v>3</v>
      </c>
    </row>
    <row r="4152" spans="1:24" x14ac:dyDescent="0.2">
      <c r="A4152" t="s">
        <v>9179</v>
      </c>
      <c r="C4152" t="s">
        <v>21237</v>
      </c>
      <c r="D4152">
        <v>3</v>
      </c>
      <c r="E4152">
        <v>3</v>
      </c>
      <c r="F4152">
        <v>1</v>
      </c>
      <c r="G4152">
        <v>1</v>
      </c>
      <c r="H4152">
        <v>2156</v>
      </c>
      <c r="L4152">
        <v>1164</v>
      </c>
      <c r="M4152">
        <v>1164</v>
      </c>
      <c r="N4152">
        <v>1164</v>
      </c>
      <c r="O4152" t="s">
        <v>4108</v>
      </c>
      <c r="Q4152" t="s">
        <v>33192</v>
      </c>
      <c r="R4152" t="s">
        <v>33193</v>
      </c>
      <c r="S4152" t="s">
        <v>9179</v>
      </c>
      <c r="T4152">
        <v>1</v>
      </c>
      <c r="U4152">
        <v>0</v>
      </c>
      <c r="V4152">
        <v>1</v>
      </c>
      <c r="W4152">
        <v>1</v>
      </c>
      <c r="X4152">
        <f t="shared" si="64"/>
        <v>3</v>
      </c>
    </row>
    <row r="4153" spans="1:24" x14ac:dyDescent="0.2">
      <c r="A4153" t="s">
        <v>9180</v>
      </c>
      <c r="B4153" t="s">
        <v>10618</v>
      </c>
      <c r="C4153" t="s">
        <v>21700</v>
      </c>
      <c r="D4153">
        <v>3</v>
      </c>
      <c r="E4153">
        <v>3</v>
      </c>
      <c r="F4153">
        <v>1</v>
      </c>
      <c r="G4153">
        <v>1</v>
      </c>
      <c r="H4153">
        <v>2155</v>
      </c>
      <c r="L4153">
        <v>1164</v>
      </c>
      <c r="M4153">
        <v>1164</v>
      </c>
      <c r="N4153">
        <v>1164</v>
      </c>
      <c r="O4153" t="s">
        <v>4109</v>
      </c>
      <c r="Q4153" t="s">
        <v>33194</v>
      </c>
      <c r="R4153" t="s">
        <v>33195</v>
      </c>
      <c r="S4153" t="s">
        <v>9180</v>
      </c>
      <c r="T4153">
        <v>1</v>
      </c>
      <c r="U4153">
        <v>0</v>
      </c>
      <c r="V4153">
        <v>1</v>
      </c>
      <c r="W4153">
        <v>1</v>
      </c>
      <c r="X4153">
        <f t="shared" si="64"/>
        <v>3</v>
      </c>
    </row>
    <row r="4154" spans="1:24" x14ac:dyDescent="0.2">
      <c r="A4154" t="s">
        <v>9181</v>
      </c>
      <c r="C4154" t="s">
        <v>33136</v>
      </c>
      <c r="D4154">
        <v>3</v>
      </c>
      <c r="E4154">
        <v>3</v>
      </c>
      <c r="F4154">
        <v>1</v>
      </c>
      <c r="G4154">
        <v>1</v>
      </c>
      <c r="H4154">
        <v>2154</v>
      </c>
      <c r="L4154">
        <v>1164</v>
      </c>
      <c r="M4154">
        <v>1164</v>
      </c>
      <c r="N4154">
        <v>1164</v>
      </c>
      <c r="O4154" t="s">
        <v>4110</v>
      </c>
      <c r="Q4154" t="s">
        <v>33196</v>
      </c>
      <c r="R4154" t="s">
        <v>33197</v>
      </c>
      <c r="S4154" t="s">
        <v>9181</v>
      </c>
      <c r="T4154">
        <v>1</v>
      </c>
      <c r="U4154">
        <v>0</v>
      </c>
      <c r="V4154">
        <v>1</v>
      </c>
      <c r="W4154">
        <v>1</v>
      </c>
      <c r="X4154">
        <f t="shared" si="64"/>
        <v>3</v>
      </c>
    </row>
    <row r="4155" spans="1:24" x14ac:dyDescent="0.2">
      <c r="A4155" t="s">
        <v>9182</v>
      </c>
      <c r="B4155" t="s">
        <v>9182</v>
      </c>
      <c r="C4155" t="s">
        <v>33198</v>
      </c>
      <c r="D4155">
        <v>3</v>
      </c>
      <c r="E4155">
        <v>3</v>
      </c>
      <c r="F4155">
        <v>1</v>
      </c>
      <c r="G4155">
        <v>1</v>
      </c>
      <c r="H4155">
        <v>2153</v>
      </c>
      <c r="L4155">
        <v>1164</v>
      </c>
      <c r="M4155">
        <v>1164</v>
      </c>
      <c r="N4155">
        <v>1164</v>
      </c>
      <c r="O4155" t="s">
        <v>4111</v>
      </c>
      <c r="Q4155" t="s">
        <v>33199</v>
      </c>
      <c r="R4155" t="s">
        <v>33200</v>
      </c>
      <c r="S4155" t="s">
        <v>9182</v>
      </c>
      <c r="T4155">
        <v>1</v>
      </c>
      <c r="U4155">
        <v>0</v>
      </c>
      <c r="V4155">
        <v>1</v>
      </c>
      <c r="W4155">
        <v>1</v>
      </c>
      <c r="X4155">
        <f t="shared" si="64"/>
        <v>3</v>
      </c>
    </row>
    <row r="4156" spans="1:24" x14ac:dyDescent="0.2">
      <c r="A4156" t="s">
        <v>9183</v>
      </c>
      <c r="B4156" t="s">
        <v>13789</v>
      </c>
      <c r="C4156" t="s">
        <v>33201</v>
      </c>
      <c r="D4156">
        <v>3</v>
      </c>
      <c r="E4156">
        <v>3</v>
      </c>
      <c r="F4156">
        <v>1</v>
      </c>
      <c r="G4156">
        <v>1</v>
      </c>
      <c r="H4156">
        <v>2152</v>
      </c>
      <c r="L4156">
        <v>1164</v>
      </c>
      <c r="M4156">
        <v>1164</v>
      </c>
      <c r="N4156">
        <v>1164</v>
      </c>
      <c r="O4156" t="s">
        <v>4112</v>
      </c>
      <c r="Q4156" t="s">
        <v>33202</v>
      </c>
      <c r="R4156" t="s">
        <v>33203</v>
      </c>
      <c r="S4156" t="s">
        <v>9183</v>
      </c>
      <c r="T4156">
        <v>1</v>
      </c>
      <c r="U4156">
        <v>0</v>
      </c>
      <c r="V4156">
        <v>1</v>
      </c>
      <c r="W4156">
        <v>1</v>
      </c>
      <c r="X4156">
        <f t="shared" si="64"/>
        <v>3</v>
      </c>
    </row>
    <row r="4157" spans="1:24" x14ac:dyDescent="0.2">
      <c r="A4157" t="s">
        <v>9184</v>
      </c>
      <c r="B4157" t="s">
        <v>9184</v>
      </c>
      <c r="C4157" t="s">
        <v>23149</v>
      </c>
      <c r="D4157">
        <v>3</v>
      </c>
      <c r="E4157">
        <v>3</v>
      </c>
      <c r="F4157">
        <v>1</v>
      </c>
      <c r="G4157">
        <v>1</v>
      </c>
      <c r="H4157">
        <v>2151</v>
      </c>
      <c r="L4157">
        <v>1164</v>
      </c>
      <c r="M4157">
        <v>1164</v>
      </c>
      <c r="N4157">
        <v>1164</v>
      </c>
      <c r="O4157" t="s">
        <v>4113</v>
      </c>
      <c r="Q4157" t="s">
        <v>33204</v>
      </c>
      <c r="R4157" t="s">
        <v>33205</v>
      </c>
      <c r="S4157" t="s">
        <v>9184</v>
      </c>
      <c r="T4157">
        <v>1</v>
      </c>
      <c r="U4157">
        <v>0</v>
      </c>
      <c r="V4157">
        <v>1</v>
      </c>
      <c r="W4157">
        <v>1</v>
      </c>
      <c r="X4157">
        <f t="shared" si="64"/>
        <v>3</v>
      </c>
    </row>
    <row r="4158" spans="1:24" x14ac:dyDescent="0.2">
      <c r="A4158" t="s">
        <v>9185</v>
      </c>
      <c r="B4158" t="s">
        <v>9185</v>
      </c>
      <c r="C4158" t="s">
        <v>33206</v>
      </c>
      <c r="D4158">
        <v>3</v>
      </c>
      <c r="E4158">
        <v>3</v>
      </c>
      <c r="F4158">
        <v>1</v>
      </c>
      <c r="G4158">
        <v>1</v>
      </c>
      <c r="H4158">
        <v>2148</v>
      </c>
      <c r="L4158">
        <v>1167</v>
      </c>
      <c r="M4158">
        <v>1167</v>
      </c>
      <c r="N4158">
        <v>1167</v>
      </c>
      <c r="O4158" t="s">
        <v>4114</v>
      </c>
      <c r="Q4158" t="s">
        <v>33207</v>
      </c>
      <c r="R4158" t="s">
        <v>33208</v>
      </c>
      <c r="S4158" t="s">
        <v>9185</v>
      </c>
      <c r="T4158">
        <v>1</v>
      </c>
      <c r="U4158">
        <v>0</v>
      </c>
      <c r="V4158">
        <v>1</v>
      </c>
      <c r="W4158">
        <v>1</v>
      </c>
      <c r="X4158">
        <f t="shared" si="64"/>
        <v>3</v>
      </c>
    </row>
    <row r="4159" spans="1:24" x14ac:dyDescent="0.2">
      <c r="A4159" t="s">
        <v>9186</v>
      </c>
      <c r="C4159" t="s">
        <v>21237</v>
      </c>
      <c r="D4159">
        <v>3</v>
      </c>
      <c r="E4159">
        <v>3</v>
      </c>
      <c r="F4159">
        <v>1</v>
      </c>
      <c r="G4159">
        <v>1</v>
      </c>
      <c r="H4159">
        <v>2146</v>
      </c>
      <c r="L4159">
        <v>1167</v>
      </c>
      <c r="M4159">
        <v>1167</v>
      </c>
      <c r="N4159">
        <v>1167</v>
      </c>
      <c r="O4159" t="s">
        <v>4115</v>
      </c>
      <c r="Q4159" t="s">
        <v>33209</v>
      </c>
      <c r="R4159" t="s">
        <v>33210</v>
      </c>
      <c r="S4159" t="s">
        <v>9186</v>
      </c>
      <c r="T4159">
        <v>1</v>
      </c>
      <c r="U4159">
        <v>0</v>
      </c>
      <c r="V4159">
        <v>1</v>
      </c>
      <c r="W4159">
        <v>1</v>
      </c>
      <c r="X4159">
        <f t="shared" si="64"/>
        <v>3</v>
      </c>
    </row>
    <row r="4160" spans="1:24" x14ac:dyDescent="0.2">
      <c r="A4160" t="s">
        <v>9187</v>
      </c>
      <c r="C4160" t="s">
        <v>21237</v>
      </c>
      <c r="D4160">
        <v>3</v>
      </c>
      <c r="E4160">
        <v>3</v>
      </c>
      <c r="F4160">
        <v>1</v>
      </c>
      <c r="G4160">
        <v>1</v>
      </c>
      <c r="H4160">
        <v>2140</v>
      </c>
      <c r="L4160">
        <v>1167</v>
      </c>
      <c r="M4160">
        <v>1167</v>
      </c>
      <c r="N4160">
        <v>1167</v>
      </c>
      <c r="O4160" t="s">
        <v>4116</v>
      </c>
      <c r="Q4160" t="s">
        <v>33211</v>
      </c>
      <c r="R4160" t="s">
        <v>33212</v>
      </c>
      <c r="S4160" t="s">
        <v>9187</v>
      </c>
      <c r="T4160">
        <v>1</v>
      </c>
      <c r="U4160">
        <v>0</v>
      </c>
      <c r="V4160">
        <v>1</v>
      </c>
      <c r="W4160">
        <v>1</v>
      </c>
      <c r="X4160">
        <f t="shared" si="64"/>
        <v>3</v>
      </c>
    </row>
    <row r="4161" spans="1:24" x14ac:dyDescent="0.2">
      <c r="A4161" t="s">
        <v>9188</v>
      </c>
      <c r="C4161" t="s">
        <v>33136</v>
      </c>
      <c r="D4161">
        <v>3</v>
      </c>
      <c r="E4161">
        <v>3</v>
      </c>
      <c r="F4161">
        <v>1</v>
      </c>
      <c r="G4161">
        <v>1</v>
      </c>
      <c r="H4161">
        <v>2139</v>
      </c>
      <c r="L4161">
        <v>1167</v>
      </c>
      <c r="M4161">
        <v>1167</v>
      </c>
      <c r="N4161">
        <v>1167</v>
      </c>
      <c r="O4161" t="s">
        <v>4117</v>
      </c>
      <c r="Q4161" t="s">
        <v>33213</v>
      </c>
      <c r="R4161" t="s">
        <v>33214</v>
      </c>
      <c r="S4161" t="s">
        <v>9188</v>
      </c>
      <c r="T4161">
        <v>1</v>
      </c>
      <c r="U4161">
        <v>0</v>
      </c>
      <c r="V4161">
        <v>1</v>
      </c>
      <c r="W4161">
        <v>1</v>
      </c>
      <c r="X4161">
        <f t="shared" si="64"/>
        <v>3</v>
      </c>
    </row>
    <row r="4162" spans="1:24" x14ac:dyDescent="0.2">
      <c r="A4162" t="s">
        <v>9189</v>
      </c>
      <c r="B4162" t="s">
        <v>9189</v>
      </c>
      <c r="C4162" t="s">
        <v>33215</v>
      </c>
      <c r="D4162">
        <v>3</v>
      </c>
      <c r="E4162">
        <v>3</v>
      </c>
      <c r="F4162">
        <v>1</v>
      </c>
      <c r="G4162">
        <v>1</v>
      </c>
      <c r="H4162">
        <v>2136</v>
      </c>
      <c r="L4162">
        <v>1167</v>
      </c>
      <c r="M4162">
        <v>1167</v>
      </c>
      <c r="N4162">
        <v>1167</v>
      </c>
      <c r="O4162" t="s">
        <v>4118</v>
      </c>
      <c r="Q4162" t="s">
        <v>33216</v>
      </c>
      <c r="R4162" t="s">
        <v>33217</v>
      </c>
      <c r="S4162" t="s">
        <v>9189</v>
      </c>
      <c r="T4162">
        <v>1</v>
      </c>
      <c r="U4162">
        <v>0</v>
      </c>
      <c r="V4162">
        <v>1</v>
      </c>
      <c r="W4162">
        <v>1</v>
      </c>
      <c r="X4162">
        <f t="shared" si="64"/>
        <v>3</v>
      </c>
    </row>
    <row r="4163" spans="1:24" x14ac:dyDescent="0.2">
      <c r="A4163" t="s">
        <v>9190</v>
      </c>
      <c r="C4163" t="s">
        <v>33218</v>
      </c>
      <c r="D4163">
        <v>3</v>
      </c>
      <c r="E4163">
        <v>3</v>
      </c>
      <c r="F4163">
        <v>1</v>
      </c>
      <c r="G4163">
        <v>1</v>
      </c>
      <c r="H4163">
        <v>2132</v>
      </c>
      <c r="L4163">
        <v>1170</v>
      </c>
      <c r="M4163">
        <v>1170</v>
      </c>
      <c r="N4163">
        <v>1170</v>
      </c>
      <c r="O4163" t="s">
        <v>4119</v>
      </c>
      <c r="Q4163" t="s">
        <v>33219</v>
      </c>
      <c r="R4163" t="s">
        <v>33220</v>
      </c>
      <c r="S4163" t="s">
        <v>9190</v>
      </c>
      <c r="T4163">
        <v>1</v>
      </c>
      <c r="U4163">
        <v>0</v>
      </c>
      <c r="V4163">
        <v>1</v>
      </c>
      <c r="W4163">
        <v>1</v>
      </c>
      <c r="X4163">
        <f t="shared" ref="X4163:X4226" si="65">SUM(T4163:W4163)</f>
        <v>3</v>
      </c>
    </row>
    <row r="4164" spans="1:24" x14ac:dyDescent="0.2">
      <c r="A4164" t="s">
        <v>9191</v>
      </c>
      <c r="B4164" t="s">
        <v>13757</v>
      </c>
      <c r="C4164" t="s">
        <v>26159</v>
      </c>
      <c r="D4164">
        <v>3</v>
      </c>
      <c r="E4164">
        <v>3</v>
      </c>
      <c r="F4164">
        <v>1</v>
      </c>
      <c r="G4164">
        <v>1</v>
      </c>
      <c r="H4164">
        <v>2131</v>
      </c>
      <c r="L4164">
        <v>1170</v>
      </c>
      <c r="M4164">
        <v>1170</v>
      </c>
      <c r="N4164">
        <v>1170</v>
      </c>
      <c r="O4164" t="s">
        <v>4120</v>
      </c>
      <c r="Q4164" t="s">
        <v>33221</v>
      </c>
      <c r="R4164" t="s">
        <v>33222</v>
      </c>
      <c r="S4164" t="s">
        <v>9191</v>
      </c>
      <c r="T4164">
        <v>1</v>
      </c>
      <c r="U4164">
        <v>0</v>
      </c>
      <c r="V4164">
        <v>1</v>
      </c>
      <c r="W4164">
        <v>1</v>
      </c>
      <c r="X4164">
        <f t="shared" si="65"/>
        <v>3</v>
      </c>
    </row>
    <row r="4165" spans="1:24" x14ac:dyDescent="0.2">
      <c r="A4165" t="s">
        <v>9192</v>
      </c>
      <c r="C4165" t="s">
        <v>21237</v>
      </c>
      <c r="D4165">
        <v>3</v>
      </c>
      <c r="E4165">
        <v>3</v>
      </c>
      <c r="F4165">
        <v>1</v>
      </c>
      <c r="G4165">
        <v>1</v>
      </c>
      <c r="H4165">
        <v>2130</v>
      </c>
      <c r="L4165">
        <v>1170</v>
      </c>
      <c r="M4165">
        <v>1170</v>
      </c>
      <c r="N4165">
        <v>1170</v>
      </c>
      <c r="O4165" t="s">
        <v>4121</v>
      </c>
      <c r="Q4165" t="s">
        <v>33223</v>
      </c>
      <c r="R4165" t="s">
        <v>33224</v>
      </c>
      <c r="S4165" t="s">
        <v>9192</v>
      </c>
      <c r="T4165">
        <v>1</v>
      </c>
      <c r="U4165">
        <v>0</v>
      </c>
      <c r="V4165">
        <v>1</v>
      </c>
      <c r="W4165">
        <v>1</v>
      </c>
      <c r="X4165">
        <f t="shared" si="65"/>
        <v>3</v>
      </c>
    </row>
    <row r="4166" spans="1:24" x14ac:dyDescent="0.2">
      <c r="A4166" t="s">
        <v>9193</v>
      </c>
      <c r="B4166" t="s">
        <v>13649</v>
      </c>
      <c r="C4166" t="s">
        <v>33225</v>
      </c>
      <c r="D4166">
        <v>3</v>
      </c>
      <c r="E4166">
        <v>3</v>
      </c>
      <c r="F4166">
        <v>1</v>
      </c>
      <c r="G4166">
        <v>1</v>
      </c>
      <c r="H4166">
        <v>2129</v>
      </c>
      <c r="L4166">
        <v>1170</v>
      </c>
      <c r="M4166">
        <v>1170</v>
      </c>
      <c r="N4166">
        <v>1170</v>
      </c>
      <c r="O4166" t="s">
        <v>4122</v>
      </c>
      <c r="Q4166" t="s">
        <v>33226</v>
      </c>
      <c r="R4166" t="s">
        <v>33227</v>
      </c>
      <c r="S4166" t="s">
        <v>9193</v>
      </c>
      <c r="T4166">
        <v>1</v>
      </c>
      <c r="U4166">
        <v>0</v>
      </c>
      <c r="V4166">
        <v>1</v>
      </c>
      <c r="W4166">
        <v>1</v>
      </c>
      <c r="X4166">
        <f t="shared" si="65"/>
        <v>3</v>
      </c>
    </row>
    <row r="4167" spans="1:24" x14ac:dyDescent="0.2">
      <c r="A4167" t="s">
        <v>9194</v>
      </c>
      <c r="B4167" t="s">
        <v>13671</v>
      </c>
      <c r="C4167" t="s">
        <v>33228</v>
      </c>
      <c r="D4167">
        <v>3</v>
      </c>
      <c r="E4167">
        <v>3</v>
      </c>
      <c r="F4167">
        <v>1</v>
      </c>
      <c r="G4167">
        <v>1</v>
      </c>
      <c r="H4167">
        <v>2120</v>
      </c>
      <c r="L4167">
        <v>1173</v>
      </c>
      <c r="M4167">
        <v>1173</v>
      </c>
      <c r="N4167">
        <v>1173</v>
      </c>
      <c r="O4167" t="s">
        <v>4123</v>
      </c>
      <c r="Q4167" t="s">
        <v>33229</v>
      </c>
      <c r="R4167" t="s">
        <v>33230</v>
      </c>
      <c r="S4167" t="s">
        <v>9194</v>
      </c>
      <c r="T4167">
        <v>1</v>
      </c>
      <c r="U4167">
        <v>0</v>
      </c>
      <c r="V4167">
        <v>1</v>
      </c>
      <c r="W4167">
        <v>1</v>
      </c>
      <c r="X4167">
        <f t="shared" si="65"/>
        <v>3</v>
      </c>
    </row>
    <row r="4168" spans="1:24" x14ac:dyDescent="0.2">
      <c r="A4168" t="s">
        <v>9195</v>
      </c>
      <c r="C4168" t="s">
        <v>21237</v>
      </c>
      <c r="D4168">
        <v>3</v>
      </c>
      <c r="E4168">
        <v>3</v>
      </c>
      <c r="F4168">
        <v>1</v>
      </c>
      <c r="G4168">
        <v>1</v>
      </c>
      <c r="H4168">
        <v>2119</v>
      </c>
      <c r="L4168">
        <v>1173</v>
      </c>
      <c r="M4168">
        <v>1173</v>
      </c>
      <c r="N4168">
        <v>1173</v>
      </c>
      <c r="O4168" t="s">
        <v>4124</v>
      </c>
      <c r="Q4168" t="s">
        <v>33231</v>
      </c>
      <c r="R4168" t="s">
        <v>33232</v>
      </c>
      <c r="S4168" t="s">
        <v>9195</v>
      </c>
      <c r="T4168">
        <v>1</v>
      </c>
      <c r="U4168">
        <v>0</v>
      </c>
      <c r="V4168">
        <v>1</v>
      </c>
      <c r="W4168">
        <v>1</v>
      </c>
      <c r="X4168">
        <f t="shared" si="65"/>
        <v>3</v>
      </c>
    </row>
    <row r="4169" spans="1:24" x14ac:dyDescent="0.2">
      <c r="A4169" t="s">
        <v>9196</v>
      </c>
      <c r="C4169" t="s">
        <v>32960</v>
      </c>
      <c r="D4169">
        <v>3</v>
      </c>
      <c r="E4169">
        <v>3</v>
      </c>
      <c r="F4169">
        <v>1</v>
      </c>
      <c r="G4169">
        <v>1</v>
      </c>
      <c r="H4169">
        <v>2118</v>
      </c>
      <c r="L4169">
        <v>1173</v>
      </c>
      <c r="M4169">
        <v>1173</v>
      </c>
      <c r="N4169">
        <v>1173</v>
      </c>
      <c r="O4169" t="s">
        <v>4125</v>
      </c>
      <c r="Q4169" t="s">
        <v>33233</v>
      </c>
      <c r="R4169" t="s">
        <v>33234</v>
      </c>
      <c r="S4169" t="s">
        <v>9196</v>
      </c>
      <c r="T4169">
        <v>1</v>
      </c>
      <c r="U4169">
        <v>0</v>
      </c>
      <c r="V4169">
        <v>1</v>
      </c>
      <c r="W4169">
        <v>1</v>
      </c>
      <c r="X4169">
        <f t="shared" si="65"/>
        <v>3</v>
      </c>
    </row>
    <row r="4170" spans="1:24" x14ac:dyDescent="0.2">
      <c r="A4170" t="s">
        <v>9197</v>
      </c>
      <c r="B4170" t="s">
        <v>9197</v>
      </c>
      <c r="C4170" t="s">
        <v>33235</v>
      </c>
      <c r="D4170">
        <v>3</v>
      </c>
      <c r="E4170">
        <v>3</v>
      </c>
      <c r="F4170">
        <v>1</v>
      </c>
      <c r="G4170">
        <v>1</v>
      </c>
      <c r="H4170">
        <v>2116</v>
      </c>
      <c r="L4170">
        <v>1173</v>
      </c>
      <c r="M4170">
        <v>1173</v>
      </c>
      <c r="N4170">
        <v>1173</v>
      </c>
      <c r="O4170" t="s">
        <v>4126</v>
      </c>
      <c r="Q4170" t="s">
        <v>33236</v>
      </c>
      <c r="R4170" t="s">
        <v>33237</v>
      </c>
      <c r="S4170" t="s">
        <v>9197</v>
      </c>
      <c r="T4170">
        <v>1</v>
      </c>
      <c r="U4170">
        <v>0</v>
      </c>
      <c r="V4170">
        <v>1</v>
      </c>
      <c r="W4170">
        <v>1</v>
      </c>
      <c r="X4170">
        <f t="shared" si="65"/>
        <v>3</v>
      </c>
    </row>
    <row r="4171" spans="1:24" x14ac:dyDescent="0.2">
      <c r="A4171" t="s">
        <v>9198</v>
      </c>
      <c r="B4171" t="s">
        <v>9198</v>
      </c>
      <c r="C4171" t="s">
        <v>33238</v>
      </c>
      <c r="D4171">
        <v>3</v>
      </c>
      <c r="E4171">
        <v>3</v>
      </c>
      <c r="F4171">
        <v>1</v>
      </c>
      <c r="G4171">
        <v>1</v>
      </c>
      <c r="H4171">
        <v>2108</v>
      </c>
      <c r="L4171">
        <v>1176</v>
      </c>
      <c r="M4171">
        <v>1176</v>
      </c>
      <c r="N4171">
        <v>1176</v>
      </c>
      <c r="O4171" t="s">
        <v>4127</v>
      </c>
      <c r="Q4171" t="s">
        <v>33239</v>
      </c>
      <c r="R4171" t="s">
        <v>33240</v>
      </c>
      <c r="S4171" t="s">
        <v>9198</v>
      </c>
      <c r="T4171">
        <v>1</v>
      </c>
      <c r="U4171">
        <v>0</v>
      </c>
      <c r="V4171">
        <v>1</v>
      </c>
      <c r="W4171">
        <v>1</v>
      </c>
      <c r="X4171">
        <f t="shared" si="65"/>
        <v>3</v>
      </c>
    </row>
    <row r="4172" spans="1:24" x14ac:dyDescent="0.2">
      <c r="A4172" t="s">
        <v>9199</v>
      </c>
      <c r="B4172" t="s">
        <v>9199</v>
      </c>
      <c r="C4172" t="s">
        <v>33241</v>
      </c>
      <c r="D4172">
        <v>3</v>
      </c>
      <c r="E4172">
        <v>3</v>
      </c>
      <c r="F4172">
        <v>1</v>
      </c>
      <c r="G4172">
        <v>1</v>
      </c>
      <c r="H4172">
        <v>2107</v>
      </c>
      <c r="L4172">
        <v>1176</v>
      </c>
      <c r="M4172">
        <v>1176</v>
      </c>
      <c r="N4172">
        <v>1176</v>
      </c>
      <c r="O4172" t="s">
        <v>4128</v>
      </c>
      <c r="Q4172" t="s">
        <v>33242</v>
      </c>
      <c r="R4172" t="s">
        <v>33243</v>
      </c>
      <c r="S4172" t="s">
        <v>9199</v>
      </c>
      <c r="T4172">
        <v>1</v>
      </c>
      <c r="U4172">
        <v>0</v>
      </c>
      <c r="V4172">
        <v>1</v>
      </c>
      <c r="W4172">
        <v>1</v>
      </c>
      <c r="X4172">
        <f t="shared" si="65"/>
        <v>3</v>
      </c>
    </row>
    <row r="4173" spans="1:24" x14ac:dyDescent="0.2">
      <c r="A4173" t="s">
        <v>9200</v>
      </c>
      <c r="B4173" t="s">
        <v>9200</v>
      </c>
      <c r="C4173" t="s">
        <v>21446</v>
      </c>
      <c r="D4173">
        <v>3</v>
      </c>
      <c r="E4173">
        <v>3</v>
      </c>
      <c r="F4173">
        <v>1</v>
      </c>
      <c r="G4173">
        <v>1</v>
      </c>
      <c r="H4173">
        <v>2106</v>
      </c>
      <c r="L4173">
        <v>1176</v>
      </c>
      <c r="M4173">
        <v>1176</v>
      </c>
      <c r="N4173">
        <v>1176</v>
      </c>
      <c r="O4173" t="s">
        <v>4129</v>
      </c>
      <c r="Q4173" t="s">
        <v>33244</v>
      </c>
      <c r="R4173" t="s">
        <v>33245</v>
      </c>
      <c r="S4173" t="s">
        <v>9200</v>
      </c>
      <c r="T4173">
        <v>1</v>
      </c>
      <c r="U4173">
        <v>0</v>
      </c>
      <c r="V4173">
        <v>1</v>
      </c>
      <c r="W4173">
        <v>1</v>
      </c>
      <c r="X4173">
        <f t="shared" si="65"/>
        <v>3</v>
      </c>
    </row>
    <row r="4174" spans="1:24" x14ac:dyDescent="0.2">
      <c r="A4174" t="s">
        <v>9201</v>
      </c>
      <c r="B4174" t="s">
        <v>9201</v>
      </c>
      <c r="C4174" t="s">
        <v>33246</v>
      </c>
      <c r="D4174">
        <v>3</v>
      </c>
      <c r="E4174">
        <v>3</v>
      </c>
      <c r="F4174">
        <v>1</v>
      </c>
      <c r="G4174">
        <v>1</v>
      </c>
      <c r="H4174">
        <v>2105</v>
      </c>
      <c r="L4174">
        <v>1176</v>
      </c>
      <c r="M4174">
        <v>1176</v>
      </c>
      <c r="N4174">
        <v>1176</v>
      </c>
      <c r="O4174" t="s">
        <v>4130</v>
      </c>
      <c r="Q4174" t="s">
        <v>33247</v>
      </c>
      <c r="R4174" t="s">
        <v>33248</v>
      </c>
      <c r="S4174" t="s">
        <v>9201</v>
      </c>
      <c r="T4174">
        <v>1</v>
      </c>
      <c r="U4174">
        <v>0</v>
      </c>
      <c r="V4174">
        <v>1</v>
      </c>
      <c r="W4174">
        <v>1</v>
      </c>
      <c r="X4174">
        <f t="shared" si="65"/>
        <v>3</v>
      </c>
    </row>
    <row r="4175" spans="1:24" x14ac:dyDescent="0.2">
      <c r="A4175" t="s">
        <v>9202</v>
      </c>
      <c r="B4175" t="s">
        <v>13644</v>
      </c>
      <c r="C4175" t="s">
        <v>33249</v>
      </c>
      <c r="D4175">
        <v>3</v>
      </c>
      <c r="E4175">
        <v>3</v>
      </c>
      <c r="F4175">
        <v>1</v>
      </c>
      <c r="G4175">
        <v>1</v>
      </c>
      <c r="H4175">
        <v>2104</v>
      </c>
      <c r="L4175">
        <v>1179</v>
      </c>
      <c r="M4175">
        <v>1179</v>
      </c>
      <c r="N4175">
        <v>1179</v>
      </c>
      <c r="O4175" t="s">
        <v>4131</v>
      </c>
      <c r="Q4175" t="s">
        <v>33250</v>
      </c>
      <c r="R4175" t="s">
        <v>33251</v>
      </c>
      <c r="S4175" t="s">
        <v>9202</v>
      </c>
      <c r="T4175">
        <v>1</v>
      </c>
      <c r="U4175">
        <v>0</v>
      </c>
      <c r="V4175">
        <v>1</v>
      </c>
      <c r="W4175">
        <v>1</v>
      </c>
      <c r="X4175">
        <f t="shared" si="65"/>
        <v>3</v>
      </c>
    </row>
    <row r="4176" spans="1:24" x14ac:dyDescent="0.2">
      <c r="A4176" t="s">
        <v>9203</v>
      </c>
      <c r="C4176" t="s">
        <v>21237</v>
      </c>
      <c r="D4176">
        <v>3</v>
      </c>
      <c r="E4176">
        <v>3</v>
      </c>
      <c r="F4176">
        <v>1</v>
      </c>
      <c r="G4176">
        <v>1</v>
      </c>
      <c r="H4176">
        <v>2092</v>
      </c>
      <c r="L4176">
        <v>1179</v>
      </c>
      <c r="M4176">
        <v>1179</v>
      </c>
      <c r="N4176">
        <v>1179</v>
      </c>
      <c r="O4176" t="s">
        <v>4132</v>
      </c>
      <c r="Q4176" t="s">
        <v>33252</v>
      </c>
      <c r="R4176" t="s">
        <v>33253</v>
      </c>
      <c r="S4176" t="s">
        <v>9203</v>
      </c>
      <c r="T4176">
        <v>1</v>
      </c>
      <c r="U4176">
        <v>0</v>
      </c>
      <c r="V4176">
        <v>1</v>
      </c>
      <c r="W4176">
        <v>1</v>
      </c>
      <c r="X4176">
        <f t="shared" si="65"/>
        <v>3</v>
      </c>
    </row>
    <row r="4177" spans="1:24" x14ac:dyDescent="0.2">
      <c r="A4177" t="s">
        <v>9204</v>
      </c>
      <c r="C4177" t="s">
        <v>33254</v>
      </c>
      <c r="D4177">
        <v>3</v>
      </c>
      <c r="E4177">
        <v>3</v>
      </c>
      <c r="F4177">
        <v>1</v>
      </c>
      <c r="G4177">
        <v>1</v>
      </c>
      <c r="H4177">
        <v>2091</v>
      </c>
      <c r="L4177">
        <v>1179</v>
      </c>
      <c r="M4177">
        <v>1179</v>
      </c>
      <c r="N4177">
        <v>1179</v>
      </c>
      <c r="O4177" t="s">
        <v>4133</v>
      </c>
      <c r="Q4177" t="s">
        <v>33255</v>
      </c>
      <c r="R4177" t="s">
        <v>33256</v>
      </c>
      <c r="S4177" t="s">
        <v>9204</v>
      </c>
      <c r="T4177">
        <v>1</v>
      </c>
      <c r="U4177">
        <v>0</v>
      </c>
      <c r="V4177">
        <v>1</v>
      </c>
      <c r="W4177">
        <v>1</v>
      </c>
      <c r="X4177">
        <f t="shared" si="65"/>
        <v>3</v>
      </c>
    </row>
    <row r="4178" spans="1:24" x14ac:dyDescent="0.2">
      <c r="A4178" t="s">
        <v>9205</v>
      </c>
      <c r="B4178" t="s">
        <v>9205</v>
      </c>
      <c r="C4178" t="s">
        <v>33257</v>
      </c>
      <c r="D4178">
        <v>3</v>
      </c>
      <c r="E4178">
        <v>3</v>
      </c>
      <c r="F4178">
        <v>1</v>
      </c>
      <c r="G4178">
        <v>1</v>
      </c>
      <c r="H4178">
        <v>2090</v>
      </c>
      <c r="L4178">
        <v>1179</v>
      </c>
      <c r="M4178">
        <v>1179</v>
      </c>
      <c r="N4178">
        <v>1179</v>
      </c>
      <c r="O4178" t="s">
        <v>4134</v>
      </c>
      <c r="Q4178" t="s">
        <v>33258</v>
      </c>
      <c r="R4178" t="s">
        <v>33259</v>
      </c>
      <c r="S4178" t="s">
        <v>9205</v>
      </c>
      <c r="T4178">
        <v>1</v>
      </c>
      <c r="U4178">
        <v>0</v>
      </c>
      <c r="V4178">
        <v>1</v>
      </c>
      <c r="W4178">
        <v>1</v>
      </c>
      <c r="X4178">
        <f t="shared" si="65"/>
        <v>3</v>
      </c>
    </row>
    <row r="4179" spans="1:24" x14ac:dyDescent="0.2">
      <c r="A4179" t="s">
        <v>9206</v>
      </c>
      <c r="B4179" t="s">
        <v>14095</v>
      </c>
      <c r="C4179" t="s">
        <v>21958</v>
      </c>
      <c r="D4179">
        <v>3</v>
      </c>
      <c r="E4179">
        <v>3</v>
      </c>
      <c r="F4179">
        <v>1</v>
      </c>
      <c r="G4179">
        <v>1</v>
      </c>
      <c r="H4179">
        <v>2089</v>
      </c>
      <c r="L4179">
        <v>1179</v>
      </c>
      <c r="M4179">
        <v>1179</v>
      </c>
      <c r="N4179">
        <v>1179</v>
      </c>
      <c r="O4179" t="s">
        <v>4135</v>
      </c>
      <c r="Q4179" t="s">
        <v>33260</v>
      </c>
      <c r="R4179" t="s">
        <v>33261</v>
      </c>
      <c r="S4179" t="s">
        <v>9206</v>
      </c>
      <c r="T4179">
        <v>1</v>
      </c>
      <c r="U4179">
        <v>0</v>
      </c>
      <c r="V4179">
        <v>1</v>
      </c>
      <c r="W4179">
        <v>1</v>
      </c>
      <c r="X4179">
        <f t="shared" si="65"/>
        <v>3</v>
      </c>
    </row>
    <row r="4180" spans="1:24" x14ac:dyDescent="0.2">
      <c r="A4180" t="s">
        <v>9207</v>
      </c>
      <c r="B4180" t="s">
        <v>13696</v>
      </c>
      <c r="C4180" t="s">
        <v>33262</v>
      </c>
      <c r="D4180">
        <v>3</v>
      </c>
      <c r="E4180">
        <v>3</v>
      </c>
      <c r="F4180">
        <v>1</v>
      </c>
      <c r="G4180">
        <v>1</v>
      </c>
      <c r="H4180">
        <v>2088</v>
      </c>
      <c r="L4180">
        <v>1179</v>
      </c>
      <c r="M4180">
        <v>1179</v>
      </c>
      <c r="N4180">
        <v>1179</v>
      </c>
      <c r="O4180" t="s">
        <v>4136</v>
      </c>
      <c r="Q4180" t="s">
        <v>33263</v>
      </c>
      <c r="R4180" t="s">
        <v>33264</v>
      </c>
      <c r="S4180" t="s">
        <v>9207</v>
      </c>
      <c r="T4180">
        <v>1</v>
      </c>
      <c r="U4180">
        <v>0</v>
      </c>
      <c r="V4180">
        <v>1</v>
      </c>
      <c r="W4180">
        <v>1</v>
      </c>
      <c r="X4180">
        <f t="shared" si="65"/>
        <v>3</v>
      </c>
    </row>
    <row r="4181" spans="1:24" x14ac:dyDescent="0.2">
      <c r="A4181" t="s">
        <v>9208</v>
      </c>
      <c r="B4181" t="s">
        <v>9208</v>
      </c>
      <c r="C4181" t="s">
        <v>33265</v>
      </c>
      <c r="D4181">
        <v>3</v>
      </c>
      <c r="E4181">
        <v>3</v>
      </c>
      <c r="F4181">
        <v>1</v>
      </c>
      <c r="G4181">
        <v>1</v>
      </c>
      <c r="H4181">
        <v>2086</v>
      </c>
      <c r="L4181">
        <v>1179</v>
      </c>
      <c r="M4181">
        <v>1179</v>
      </c>
      <c r="N4181">
        <v>1179</v>
      </c>
      <c r="O4181" t="s">
        <v>4137</v>
      </c>
      <c r="Q4181" t="s">
        <v>33266</v>
      </c>
      <c r="R4181" t="s">
        <v>33267</v>
      </c>
      <c r="S4181" t="s">
        <v>9208</v>
      </c>
      <c r="T4181">
        <v>1</v>
      </c>
      <c r="U4181">
        <v>0</v>
      </c>
      <c r="V4181">
        <v>1</v>
      </c>
      <c r="W4181">
        <v>1</v>
      </c>
      <c r="X4181">
        <f t="shared" si="65"/>
        <v>3</v>
      </c>
    </row>
    <row r="4182" spans="1:24" x14ac:dyDescent="0.2">
      <c r="A4182" t="s">
        <v>9209</v>
      </c>
      <c r="C4182" t="s">
        <v>23724</v>
      </c>
      <c r="D4182">
        <v>3</v>
      </c>
      <c r="E4182">
        <v>3</v>
      </c>
      <c r="F4182">
        <v>1</v>
      </c>
      <c r="G4182">
        <v>1</v>
      </c>
      <c r="H4182">
        <v>2085</v>
      </c>
      <c r="L4182">
        <v>1179</v>
      </c>
      <c r="M4182">
        <v>1179</v>
      </c>
      <c r="N4182">
        <v>1179</v>
      </c>
      <c r="O4182" t="s">
        <v>4138</v>
      </c>
      <c r="Q4182" t="s">
        <v>33268</v>
      </c>
      <c r="R4182" t="s">
        <v>33269</v>
      </c>
      <c r="S4182" t="s">
        <v>9209</v>
      </c>
      <c r="T4182">
        <v>1</v>
      </c>
      <c r="U4182">
        <v>0</v>
      </c>
      <c r="V4182">
        <v>1</v>
      </c>
      <c r="W4182">
        <v>1</v>
      </c>
      <c r="X4182">
        <f t="shared" si="65"/>
        <v>3</v>
      </c>
    </row>
    <row r="4183" spans="1:24" x14ac:dyDescent="0.2">
      <c r="A4183" t="s">
        <v>9210</v>
      </c>
      <c r="B4183" t="s">
        <v>14442</v>
      </c>
      <c r="C4183" t="s">
        <v>27250</v>
      </c>
      <c r="D4183">
        <v>3</v>
      </c>
      <c r="E4183">
        <v>3</v>
      </c>
      <c r="F4183">
        <v>1</v>
      </c>
      <c r="G4183">
        <v>1</v>
      </c>
      <c r="H4183">
        <v>2084</v>
      </c>
      <c r="L4183">
        <v>1179</v>
      </c>
      <c r="M4183">
        <v>1179</v>
      </c>
      <c r="N4183">
        <v>1179</v>
      </c>
      <c r="O4183" t="s">
        <v>4139</v>
      </c>
      <c r="Q4183" t="s">
        <v>33270</v>
      </c>
      <c r="R4183" t="s">
        <v>33271</v>
      </c>
      <c r="S4183" t="s">
        <v>9210</v>
      </c>
      <c r="T4183">
        <v>1</v>
      </c>
      <c r="U4183">
        <v>0</v>
      </c>
      <c r="V4183">
        <v>1</v>
      </c>
      <c r="W4183">
        <v>1</v>
      </c>
      <c r="X4183">
        <f t="shared" si="65"/>
        <v>3</v>
      </c>
    </row>
    <row r="4184" spans="1:24" x14ac:dyDescent="0.2">
      <c r="A4184" t="s">
        <v>9211</v>
      </c>
      <c r="B4184" t="s">
        <v>13864</v>
      </c>
      <c r="C4184" t="s">
        <v>22566</v>
      </c>
      <c r="D4184">
        <v>3</v>
      </c>
      <c r="E4184">
        <v>3</v>
      </c>
      <c r="F4184">
        <v>1</v>
      </c>
      <c r="G4184">
        <v>1</v>
      </c>
      <c r="H4184">
        <v>2083</v>
      </c>
      <c r="L4184">
        <v>1179</v>
      </c>
      <c r="M4184">
        <v>1179</v>
      </c>
      <c r="N4184">
        <v>1179</v>
      </c>
      <c r="O4184" t="s">
        <v>4140</v>
      </c>
      <c r="Q4184" t="s">
        <v>33272</v>
      </c>
      <c r="R4184" t="s">
        <v>33273</v>
      </c>
      <c r="S4184" t="s">
        <v>9211</v>
      </c>
      <c r="T4184">
        <v>1</v>
      </c>
      <c r="U4184">
        <v>0</v>
      </c>
      <c r="V4184">
        <v>1</v>
      </c>
      <c r="W4184">
        <v>1</v>
      </c>
      <c r="X4184">
        <f t="shared" si="65"/>
        <v>3</v>
      </c>
    </row>
    <row r="4185" spans="1:24" x14ac:dyDescent="0.2">
      <c r="A4185" t="s">
        <v>9212</v>
      </c>
      <c r="C4185" t="s">
        <v>21237</v>
      </c>
      <c r="D4185">
        <v>3</v>
      </c>
      <c r="E4185">
        <v>3</v>
      </c>
      <c r="F4185">
        <v>1</v>
      </c>
      <c r="G4185">
        <v>1</v>
      </c>
      <c r="H4185">
        <v>2080</v>
      </c>
      <c r="L4185">
        <v>1182</v>
      </c>
      <c r="M4185">
        <v>1182</v>
      </c>
      <c r="N4185">
        <v>1182</v>
      </c>
      <c r="O4185" t="s">
        <v>4141</v>
      </c>
      <c r="Q4185" t="s">
        <v>33274</v>
      </c>
      <c r="R4185" t="s">
        <v>33275</v>
      </c>
      <c r="S4185" t="s">
        <v>9212</v>
      </c>
      <c r="T4185">
        <v>1</v>
      </c>
      <c r="U4185">
        <v>0</v>
      </c>
      <c r="V4185">
        <v>1</v>
      </c>
      <c r="W4185">
        <v>1</v>
      </c>
      <c r="X4185">
        <f t="shared" si="65"/>
        <v>3</v>
      </c>
    </row>
    <row r="4186" spans="1:24" x14ac:dyDescent="0.2">
      <c r="A4186" t="s">
        <v>9213</v>
      </c>
      <c r="B4186" t="s">
        <v>13678</v>
      </c>
      <c r="C4186" t="s">
        <v>33276</v>
      </c>
      <c r="D4186">
        <v>3</v>
      </c>
      <c r="E4186">
        <v>3</v>
      </c>
      <c r="F4186">
        <v>1</v>
      </c>
      <c r="G4186">
        <v>1</v>
      </c>
      <c r="H4186">
        <v>2074</v>
      </c>
      <c r="L4186">
        <v>1182</v>
      </c>
      <c r="M4186">
        <v>1182</v>
      </c>
      <c r="N4186">
        <v>1182</v>
      </c>
      <c r="O4186" t="s">
        <v>4142</v>
      </c>
      <c r="Q4186" t="s">
        <v>33277</v>
      </c>
      <c r="R4186" t="s">
        <v>33278</v>
      </c>
      <c r="S4186" t="s">
        <v>9213</v>
      </c>
      <c r="T4186">
        <v>1</v>
      </c>
      <c r="U4186">
        <v>0</v>
      </c>
      <c r="V4186">
        <v>1</v>
      </c>
      <c r="W4186">
        <v>1</v>
      </c>
      <c r="X4186">
        <f t="shared" si="65"/>
        <v>3</v>
      </c>
    </row>
    <row r="4187" spans="1:24" x14ac:dyDescent="0.2">
      <c r="A4187" t="s">
        <v>9214</v>
      </c>
      <c r="C4187" t="s">
        <v>21237</v>
      </c>
      <c r="D4187">
        <v>3</v>
      </c>
      <c r="E4187">
        <v>3</v>
      </c>
      <c r="F4187">
        <v>1</v>
      </c>
      <c r="G4187">
        <v>1</v>
      </c>
      <c r="H4187">
        <v>2073</v>
      </c>
      <c r="L4187">
        <v>1182</v>
      </c>
      <c r="M4187">
        <v>1182</v>
      </c>
      <c r="N4187">
        <v>1182</v>
      </c>
      <c r="O4187" t="s">
        <v>4143</v>
      </c>
      <c r="Q4187" t="s">
        <v>33279</v>
      </c>
      <c r="R4187" t="s">
        <v>33280</v>
      </c>
      <c r="S4187" t="s">
        <v>9214</v>
      </c>
      <c r="T4187">
        <v>1</v>
      </c>
      <c r="U4187">
        <v>0</v>
      </c>
      <c r="V4187">
        <v>1</v>
      </c>
      <c r="W4187">
        <v>1</v>
      </c>
      <c r="X4187">
        <f t="shared" si="65"/>
        <v>3</v>
      </c>
    </row>
    <row r="4188" spans="1:24" x14ac:dyDescent="0.2">
      <c r="A4188" t="s">
        <v>9215</v>
      </c>
      <c r="B4188" t="s">
        <v>9215</v>
      </c>
      <c r="C4188" t="s">
        <v>33281</v>
      </c>
      <c r="D4188">
        <v>3</v>
      </c>
      <c r="E4188">
        <v>3</v>
      </c>
      <c r="F4188">
        <v>1</v>
      </c>
      <c r="G4188">
        <v>1</v>
      </c>
      <c r="H4188">
        <v>2072</v>
      </c>
      <c r="L4188">
        <v>1182</v>
      </c>
      <c r="M4188">
        <v>1182</v>
      </c>
      <c r="N4188">
        <v>1182</v>
      </c>
      <c r="O4188" t="s">
        <v>4144</v>
      </c>
      <c r="Q4188" t="s">
        <v>33282</v>
      </c>
      <c r="R4188" t="s">
        <v>33283</v>
      </c>
      <c r="S4188" t="s">
        <v>9215</v>
      </c>
      <c r="T4188">
        <v>1</v>
      </c>
      <c r="U4188">
        <v>0</v>
      </c>
      <c r="V4188">
        <v>1</v>
      </c>
      <c r="W4188">
        <v>1</v>
      </c>
      <c r="X4188">
        <f t="shared" si="65"/>
        <v>3</v>
      </c>
    </row>
    <row r="4189" spans="1:24" x14ac:dyDescent="0.2">
      <c r="A4189" t="s">
        <v>9216</v>
      </c>
      <c r="B4189" t="s">
        <v>9216</v>
      </c>
      <c r="C4189" t="s">
        <v>33284</v>
      </c>
      <c r="D4189">
        <v>3</v>
      </c>
      <c r="E4189">
        <v>3</v>
      </c>
      <c r="F4189">
        <v>1</v>
      </c>
      <c r="G4189">
        <v>1</v>
      </c>
      <c r="H4189">
        <v>2071</v>
      </c>
      <c r="L4189">
        <v>1182</v>
      </c>
      <c r="M4189">
        <v>1182</v>
      </c>
      <c r="N4189">
        <v>1182</v>
      </c>
      <c r="O4189" t="s">
        <v>4145</v>
      </c>
      <c r="Q4189" t="s">
        <v>33285</v>
      </c>
      <c r="R4189" t="s">
        <v>33286</v>
      </c>
      <c r="S4189" t="s">
        <v>9216</v>
      </c>
      <c r="T4189">
        <v>1</v>
      </c>
      <c r="U4189">
        <v>0</v>
      </c>
      <c r="V4189">
        <v>1</v>
      </c>
      <c r="W4189">
        <v>1</v>
      </c>
      <c r="X4189">
        <f t="shared" si="65"/>
        <v>3</v>
      </c>
    </row>
    <row r="4190" spans="1:24" x14ac:dyDescent="0.2">
      <c r="A4190" t="s">
        <v>9217</v>
      </c>
      <c r="C4190" t="s">
        <v>21237</v>
      </c>
      <c r="D4190">
        <v>3</v>
      </c>
      <c r="E4190">
        <v>3</v>
      </c>
      <c r="F4190">
        <v>1</v>
      </c>
      <c r="G4190">
        <v>1</v>
      </c>
      <c r="H4190">
        <v>2069</v>
      </c>
      <c r="L4190">
        <v>1182</v>
      </c>
      <c r="M4190">
        <v>1182</v>
      </c>
      <c r="N4190">
        <v>1182</v>
      </c>
      <c r="O4190" t="s">
        <v>4146</v>
      </c>
      <c r="Q4190" t="s">
        <v>33287</v>
      </c>
      <c r="R4190" t="s">
        <v>33288</v>
      </c>
      <c r="S4190" t="s">
        <v>9217</v>
      </c>
      <c r="T4190">
        <v>1</v>
      </c>
      <c r="U4190">
        <v>0</v>
      </c>
      <c r="V4190">
        <v>1</v>
      </c>
      <c r="W4190">
        <v>1</v>
      </c>
      <c r="X4190">
        <f t="shared" si="65"/>
        <v>3</v>
      </c>
    </row>
    <row r="4191" spans="1:24" x14ac:dyDescent="0.2">
      <c r="A4191" t="s">
        <v>9218</v>
      </c>
      <c r="B4191" t="s">
        <v>9218</v>
      </c>
      <c r="C4191" t="s">
        <v>33289</v>
      </c>
      <c r="D4191">
        <v>3</v>
      </c>
      <c r="E4191">
        <v>3</v>
      </c>
      <c r="F4191">
        <v>1</v>
      </c>
      <c r="G4191">
        <v>1</v>
      </c>
      <c r="H4191">
        <v>2064</v>
      </c>
      <c r="L4191">
        <v>1185</v>
      </c>
      <c r="M4191">
        <v>1185</v>
      </c>
      <c r="N4191">
        <v>1185</v>
      </c>
      <c r="O4191" t="s">
        <v>4147</v>
      </c>
      <c r="Q4191" t="s">
        <v>33290</v>
      </c>
      <c r="R4191" t="s">
        <v>33291</v>
      </c>
      <c r="S4191" t="s">
        <v>9218</v>
      </c>
      <c r="T4191">
        <v>1</v>
      </c>
      <c r="U4191">
        <v>0</v>
      </c>
      <c r="V4191">
        <v>1</v>
      </c>
      <c r="W4191">
        <v>1</v>
      </c>
      <c r="X4191">
        <f t="shared" si="65"/>
        <v>3</v>
      </c>
    </row>
    <row r="4192" spans="1:24" x14ac:dyDescent="0.2">
      <c r="A4192" t="s">
        <v>9219</v>
      </c>
      <c r="B4192" t="s">
        <v>13776</v>
      </c>
      <c r="C4192" t="s">
        <v>33292</v>
      </c>
      <c r="D4192">
        <v>3</v>
      </c>
      <c r="E4192">
        <v>3</v>
      </c>
      <c r="F4192">
        <v>1</v>
      </c>
      <c r="G4192">
        <v>1</v>
      </c>
      <c r="H4192">
        <v>2063</v>
      </c>
      <c r="L4192">
        <v>1185</v>
      </c>
      <c r="M4192">
        <v>1185</v>
      </c>
      <c r="N4192">
        <v>1185</v>
      </c>
      <c r="O4192" t="s">
        <v>4148</v>
      </c>
      <c r="Q4192" t="s">
        <v>33293</v>
      </c>
      <c r="R4192" t="s">
        <v>33294</v>
      </c>
      <c r="S4192" t="s">
        <v>9219</v>
      </c>
      <c r="T4192">
        <v>1</v>
      </c>
      <c r="U4192">
        <v>0</v>
      </c>
      <c r="V4192">
        <v>1</v>
      </c>
      <c r="W4192">
        <v>1</v>
      </c>
      <c r="X4192">
        <f t="shared" si="65"/>
        <v>3</v>
      </c>
    </row>
    <row r="4193" spans="1:24" x14ac:dyDescent="0.2">
      <c r="A4193" t="s">
        <v>9220</v>
      </c>
      <c r="C4193" t="s">
        <v>33295</v>
      </c>
      <c r="D4193">
        <v>3</v>
      </c>
      <c r="E4193">
        <v>3</v>
      </c>
      <c r="F4193">
        <v>1</v>
      </c>
      <c r="G4193">
        <v>1</v>
      </c>
      <c r="H4193">
        <v>2062</v>
      </c>
      <c r="L4193">
        <v>1185</v>
      </c>
      <c r="M4193">
        <v>1185</v>
      </c>
      <c r="N4193">
        <v>1185</v>
      </c>
      <c r="O4193" t="s">
        <v>4149</v>
      </c>
      <c r="Q4193" t="s">
        <v>33296</v>
      </c>
      <c r="R4193" t="s">
        <v>33297</v>
      </c>
      <c r="S4193" t="s">
        <v>9220</v>
      </c>
      <c r="T4193">
        <v>1</v>
      </c>
      <c r="U4193">
        <v>0</v>
      </c>
      <c r="V4193">
        <v>1</v>
      </c>
      <c r="W4193">
        <v>1</v>
      </c>
      <c r="X4193">
        <f t="shared" si="65"/>
        <v>3</v>
      </c>
    </row>
    <row r="4194" spans="1:24" x14ac:dyDescent="0.2">
      <c r="A4194" t="s">
        <v>9221</v>
      </c>
      <c r="B4194" t="s">
        <v>9221</v>
      </c>
      <c r="C4194" t="s">
        <v>33298</v>
      </c>
      <c r="D4194">
        <v>3</v>
      </c>
      <c r="E4194">
        <v>3</v>
      </c>
      <c r="F4194">
        <v>1</v>
      </c>
      <c r="G4194">
        <v>1</v>
      </c>
      <c r="H4194">
        <v>2061</v>
      </c>
      <c r="L4194">
        <v>1185</v>
      </c>
      <c r="M4194">
        <v>1185</v>
      </c>
      <c r="N4194">
        <v>1185</v>
      </c>
      <c r="O4194" t="s">
        <v>4150</v>
      </c>
      <c r="Q4194" t="s">
        <v>33299</v>
      </c>
      <c r="R4194" t="s">
        <v>33300</v>
      </c>
      <c r="S4194" t="s">
        <v>9221</v>
      </c>
      <c r="T4194">
        <v>1</v>
      </c>
      <c r="U4194">
        <v>0</v>
      </c>
      <c r="V4194">
        <v>1</v>
      </c>
      <c r="W4194">
        <v>1</v>
      </c>
      <c r="X4194">
        <f t="shared" si="65"/>
        <v>3</v>
      </c>
    </row>
    <row r="4195" spans="1:24" x14ac:dyDescent="0.2">
      <c r="A4195" t="s">
        <v>9222</v>
      </c>
      <c r="B4195" t="s">
        <v>9222</v>
      </c>
      <c r="C4195" t="s">
        <v>33301</v>
      </c>
      <c r="D4195">
        <v>3</v>
      </c>
      <c r="E4195">
        <v>3</v>
      </c>
      <c r="F4195">
        <v>1</v>
      </c>
      <c r="G4195">
        <v>1</v>
      </c>
      <c r="H4195">
        <v>2055</v>
      </c>
      <c r="L4195">
        <v>1188</v>
      </c>
      <c r="M4195">
        <v>1188</v>
      </c>
      <c r="N4195">
        <v>1188</v>
      </c>
      <c r="O4195" t="s">
        <v>4151</v>
      </c>
      <c r="P4195" t="s">
        <v>33302</v>
      </c>
      <c r="R4195" t="s">
        <v>33303</v>
      </c>
      <c r="S4195" t="s">
        <v>9222</v>
      </c>
      <c r="T4195">
        <v>1</v>
      </c>
      <c r="U4195">
        <v>1</v>
      </c>
      <c r="V4195">
        <v>1</v>
      </c>
      <c r="W4195">
        <v>0</v>
      </c>
      <c r="X4195">
        <f t="shared" si="65"/>
        <v>3</v>
      </c>
    </row>
    <row r="4196" spans="1:24" x14ac:dyDescent="0.2">
      <c r="A4196" t="s">
        <v>9223</v>
      </c>
      <c r="B4196" t="s">
        <v>9223</v>
      </c>
      <c r="C4196" t="s">
        <v>33304</v>
      </c>
      <c r="D4196">
        <v>3</v>
      </c>
      <c r="E4196">
        <v>3</v>
      </c>
      <c r="F4196">
        <v>1</v>
      </c>
      <c r="G4196">
        <v>1</v>
      </c>
      <c r="H4196">
        <v>2050</v>
      </c>
      <c r="L4196">
        <v>1188</v>
      </c>
      <c r="M4196">
        <v>1188</v>
      </c>
      <c r="N4196">
        <v>1188</v>
      </c>
      <c r="O4196" t="s">
        <v>4152</v>
      </c>
      <c r="Q4196" t="s">
        <v>33305</v>
      </c>
      <c r="R4196" t="s">
        <v>33306</v>
      </c>
      <c r="S4196" t="s">
        <v>9223</v>
      </c>
      <c r="T4196">
        <v>1</v>
      </c>
      <c r="U4196">
        <v>0</v>
      </c>
      <c r="V4196">
        <v>1</v>
      </c>
      <c r="W4196">
        <v>1</v>
      </c>
      <c r="X4196">
        <f t="shared" si="65"/>
        <v>3</v>
      </c>
    </row>
    <row r="4197" spans="1:24" x14ac:dyDescent="0.2">
      <c r="A4197" t="s">
        <v>9224</v>
      </c>
      <c r="B4197" t="s">
        <v>9224</v>
      </c>
      <c r="C4197" t="s">
        <v>26175</v>
      </c>
      <c r="D4197">
        <v>3</v>
      </c>
      <c r="E4197">
        <v>3</v>
      </c>
      <c r="F4197">
        <v>1</v>
      </c>
      <c r="G4197">
        <v>1</v>
      </c>
      <c r="H4197">
        <v>2048</v>
      </c>
      <c r="L4197">
        <v>1188</v>
      </c>
      <c r="M4197">
        <v>1188</v>
      </c>
      <c r="N4197">
        <v>1188</v>
      </c>
      <c r="O4197" t="s">
        <v>4153</v>
      </c>
      <c r="Q4197" t="s">
        <v>33307</v>
      </c>
      <c r="R4197" t="s">
        <v>33308</v>
      </c>
      <c r="S4197" t="s">
        <v>9224</v>
      </c>
      <c r="T4197">
        <v>1</v>
      </c>
      <c r="U4197">
        <v>0</v>
      </c>
      <c r="V4197">
        <v>1</v>
      </c>
      <c r="W4197">
        <v>1</v>
      </c>
      <c r="X4197">
        <f t="shared" si="65"/>
        <v>3</v>
      </c>
    </row>
    <row r="4198" spans="1:24" x14ac:dyDescent="0.2">
      <c r="A4198" t="s">
        <v>9225</v>
      </c>
      <c r="B4198" t="s">
        <v>9225</v>
      </c>
      <c r="C4198" t="s">
        <v>33309</v>
      </c>
      <c r="D4198">
        <v>3</v>
      </c>
      <c r="E4198">
        <v>3</v>
      </c>
      <c r="F4198">
        <v>1</v>
      </c>
      <c r="G4198">
        <v>1</v>
      </c>
      <c r="H4198">
        <v>2047</v>
      </c>
      <c r="L4198">
        <v>1188</v>
      </c>
      <c r="M4198">
        <v>1188</v>
      </c>
      <c r="N4198">
        <v>1188</v>
      </c>
      <c r="O4198" t="s">
        <v>4154</v>
      </c>
      <c r="Q4198" t="s">
        <v>33310</v>
      </c>
      <c r="R4198" t="s">
        <v>33311</v>
      </c>
      <c r="S4198" t="s">
        <v>9225</v>
      </c>
      <c r="T4198">
        <v>1</v>
      </c>
      <c r="U4198">
        <v>0</v>
      </c>
      <c r="V4198">
        <v>1</v>
      </c>
      <c r="W4198">
        <v>1</v>
      </c>
      <c r="X4198">
        <f t="shared" si="65"/>
        <v>3</v>
      </c>
    </row>
    <row r="4199" spans="1:24" x14ac:dyDescent="0.2">
      <c r="A4199" t="s">
        <v>9226</v>
      </c>
      <c r="B4199" t="s">
        <v>13728</v>
      </c>
      <c r="C4199" t="s">
        <v>33312</v>
      </c>
      <c r="D4199">
        <v>3</v>
      </c>
      <c r="E4199">
        <v>3</v>
      </c>
      <c r="F4199">
        <v>1</v>
      </c>
      <c r="G4199">
        <v>1</v>
      </c>
      <c r="H4199">
        <v>2045</v>
      </c>
      <c r="L4199">
        <v>1188</v>
      </c>
      <c r="M4199">
        <v>1188</v>
      </c>
      <c r="N4199">
        <v>1188</v>
      </c>
      <c r="O4199" t="s">
        <v>4155</v>
      </c>
      <c r="Q4199" t="s">
        <v>33313</v>
      </c>
      <c r="R4199" t="s">
        <v>33314</v>
      </c>
      <c r="S4199" t="s">
        <v>9226</v>
      </c>
      <c r="T4199">
        <v>1</v>
      </c>
      <c r="U4199">
        <v>0</v>
      </c>
      <c r="V4199">
        <v>1</v>
      </c>
      <c r="W4199">
        <v>1</v>
      </c>
      <c r="X4199">
        <f t="shared" si="65"/>
        <v>3</v>
      </c>
    </row>
    <row r="4200" spans="1:24" x14ac:dyDescent="0.2">
      <c r="A4200" t="s">
        <v>9227</v>
      </c>
      <c r="B4200" t="s">
        <v>9227</v>
      </c>
      <c r="C4200" t="s">
        <v>23149</v>
      </c>
      <c r="D4200">
        <v>3</v>
      </c>
      <c r="E4200">
        <v>3</v>
      </c>
      <c r="F4200">
        <v>1</v>
      </c>
      <c r="G4200">
        <v>1</v>
      </c>
      <c r="H4200">
        <v>2044</v>
      </c>
      <c r="L4200">
        <v>1188</v>
      </c>
      <c r="M4200">
        <v>1188</v>
      </c>
      <c r="N4200">
        <v>1188</v>
      </c>
      <c r="O4200" t="s">
        <v>4156</v>
      </c>
      <c r="Q4200" t="s">
        <v>33315</v>
      </c>
      <c r="R4200" t="s">
        <v>33316</v>
      </c>
      <c r="S4200" t="s">
        <v>9227</v>
      </c>
      <c r="T4200">
        <v>1</v>
      </c>
      <c r="U4200">
        <v>0</v>
      </c>
      <c r="V4200">
        <v>1</v>
      </c>
      <c r="W4200">
        <v>1</v>
      </c>
      <c r="X4200">
        <f t="shared" si="65"/>
        <v>3</v>
      </c>
    </row>
    <row r="4201" spans="1:24" x14ac:dyDescent="0.2">
      <c r="A4201" t="s">
        <v>9228</v>
      </c>
      <c r="B4201" t="s">
        <v>9228</v>
      </c>
      <c r="C4201" t="s">
        <v>23149</v>
      </c>
      <c r="D4201">
        <v>3</v>
      </c>
      <c r="E4201">
        <v>3</v>
      </c>
      <c r="F4201">
        <v>1</v>
      </c>
      <c r="G4201">
        <v>1</v>
      </c>
      <c r="H4201">
        <v>2043</v>
      </c>
      <c r="L4201">
        <v>1188</v>
      </c>
      <c r="M4201">
        <v>1188</v>
      </c>
      <c r="N4201">
        <v>1188</v>
      </c>
      <c r="O4201" t="s">
        <v>4157</v>
      </c>
      <c r="Q4201" t="s">
        <v>33317</v>
      </c>
      <c r="R4201" t="s">
        <v>33318</v>
      </c>
      <c r="S4201" t="s">
        <v>9228</v>
      </c>
      <c r="T4201">
        <v>1</v>
      </c>
      <c r="U4201">
        <v>0</v>
      </c>
      <c r="V4201">
        <v>1</v>
      </c>
      <c r="W4201">
        <v>1</v>
      </c>
      <c r="X4201">
        <f t="shared" si="65"/>
        <v>3</v>
      </c>
    </row>
    <row r="4202" spans="1:24" x14ac:dyDescent="0.2">
      <c r="A4202" t="s">
        <v>9229</v>
      </c>
      <c r="C4202" t="s">
        <v>21237</v>
      </c>
      <c r="D4202">
        <v>3</v>
      </c>
      <c r="E4202">
        <v>3</v>
      </c>
      <c r="F4202">
        <v>1</v>
      </c>
      <c r="G4202">
        <v>1</v>
      </c>
      <c r="H4202">
        <v>2038</v>
      </c>
      <c r="L4202">
        <v>1191</v>
      </c>
      <c r="M4202">
        <v>1191</v>
      </c>
      <c r="N4202">
        <v>1191</v>
      </c>
      <c r="O4202" t="s">
        <v>4158</v>
      </c>
      <c r="Q4202" t="s">
        <v>33319</v>
      </c>
      <c r="R4202" t="s">
        <v>33320</v>
      </c>
      <c r="S4202" t="s">
        <v>9229</v>
      </c>
      <c r="T4202">
        <v>1</v>
      </c>
      <c r="U4202">
        <v>0</v>
      </c>
      <c r="V4202">
        <v>1</v>
      </c>
      <c r="W4202">
        <v>1</v>
      </c>
      <c r="X4202">
        <f t="shared" si="65"/>
        <v>3</v>
      </c>
    </row>
    <row r="4203" spans="1:24" x14ac:dyDescent="0.2">
      <c r="A4203" t="s">
        <v>9230</v>
      </c>
      <c r="C4203" t="s">
        <v>21237</v>
      </c>
      <c r="D4203">
        <v>3</v>
      </c>
      <c r="E4203">
        <v>3</v>
      </c>
      <c r="F4203">
        <v>1</v>
      </c>
      <c r="G4203">
        <v>1</v>
      </c>
      <c r="H4203">
        <v>2037</v>
      </c>
      <c r="L4203">
        <v>1191</v>
      </c>
      <c r="M4203">
        <v>1191</v>
      </c>
      <c r="N4203">
        <v>1191</v>
      </c>
      <c r="O4203" t="s">
        <v>4159</v>
      </c>
      <c r="Q4203" t="s">
        <v>33321</v>
      </c>
      <c r="R4203" t="s">
        <v>33322</v>
      </c>
      <c r="S4203" t="s">
        <v>9230</v>
      </c>
      <c r="T4203">
        <v>1</v>
      </c>
      <c r="U4203">
        <v>0</v>
      </c>
      <c r="V4203">
        <v>1</v>
      </c>
      <c r="W4203">
        <v>1</v>
      </c>
      <c r="X4203">
        <f t="shared" si="65"/>
        <v>3</v>
      </c>
    </row>
    <row r="4204" spans="1:24" x14ac:dyDescent="0.2">
      <c r="A4204" t="s">
        <v>9231</v>
      </c>
      <c r="C4204" t="s">
        <v>21237</v>
      </c>
      <c r="D4204">
        <v>3</v>
      </c>
      <c r="E4204">
        <v>3</v>
      </c>
      <c r="F4204">
        <v>1</v>
      </c>
      <c r="G4204">
        <v>1</v>
      </c>
      <c r="H4204">
        <v>2036</v>
      </c>
      <c r="L4204">
        <v>1191</v>
      </c>
      <c r="M4204">
        <v>1191</v>
      </c>
      <c r="N4204">
        <v>1191</v>
      </c>
      <c r="O4204" t="s">
        <v>4160</v>
      </c>
      <c r="Q4204" t="s">
        <v>33323</v>
      </c>
      <c r="R4204" t="s">
        <v>33324</v>
      </c>
      <c r="S4204" t="s">
        <v>9231</v>
      </c>
      <c r="T4204">
        <v>1</v>
      </c>
      <c r="U4204">
        <v>0</v>
      </c>
      <c r="V4204">
        <v>1</v>
      </c>
      <c r="W4204">
        <v>1</v>
      </c>
      <c r="X4204">
        <f t="shared" si="65"/>
        <v>3</v>
      </c>
    </row>
    <row r="4205" spans="1:24" x14ac:dyDescent="0.2">
      <c r="A4205" t="s">
        <v>9232</v>
      </c>
      <c r="B4205" t="s">
        <v>9232</v>
      </c>
      <c r="C4205" t="s">
        <v>33325</v>
      </c>
      <c r="D4205">
        <v>3</v>
      </c>
      <c r="E4205">
        <v>3</v>
      </c>
      <c r="F4205">
        <v>1</v>
      </c>
      <c r="G4205">
        <v>1</v>
      </c>
      <c r="H4205">
        <v>2023</v>
      </c>
      <c r="L4205">
        <v>1194</v>
      </c>
      <c r="M4205">
        <v>1194</v>
      </c>
      <c r="N4205">
        <v>1194</v>
      </c>
      <c r="O4205" t="s">
        <v>4161</v>
      </c>
      <c r="Q4205" t="s">
        <v>33326</v>
      </c>
      <c r="R4205" t="s">
        <v>33327</v>
      </c>
      <c r="S4205" t="s">
        <v>9232</v>
      </c>
      <c r="T4205">
        <v>1</v>
      </c>
      <c r="U4205">
        <v>0</v>
      </c>
      <c r="V4205">
        <v>1</v>
      </c>
      <c r="W4205">
        <v>1</v>
      </c>
      <c r="X4205">
        <f t="shared" si="65"/>
        <v>3</v>
      </c>
    </row>
    <row r="4206" spans="1:24" x14ac:dyDescent="0.2">
      <c r="A4206" t="s">
        <v>9233</v>
      </c>
      <c r="B4206" t="s">
        <v>9233</v>
      </c>
      <c r="C4206" t="s">
        <v>24339</v>
      </c>
      <c r="D4206">
        <v>3</v>
      </c>
      <c r="E4206">
        <v>3</v>
      </c>
      <c r="F4206">
        <v>1</v>
      </c>
      <c r="G4206">
        <v>1</v>
      </c>
      <c r="H4206">
        <v>2022</v>
      </c>
      <c r="L4206">
        <v>1194</v>
      </c>
      <c r="M4206">
        <v>1194</v>
      </c>
      <c r="N4206">
        <v>1194</v>
      </c>
      <c r="O4206" t="s">
        <v>4162</v>
      </c>
      <c r="Q4206" t="s">
        <v>33328</v>
      </c>
      <c r="R4206" t="s">
        <v>33329</v>
      </c>
      <c r="S4206" t="s">
        <v>9233</v>
      </c>
      <c r="T4206">
        <v>1</v>
      </c>
      <c r="U4206">
        <v>0</v>
      </c>
      <c r="V4206">
        <v>1</v>
      </c>
      <c r="W4206">
        <v>1</v>
      </c>
      <c r="X4206">
        <f t="shared" si="65"/>
        <v>3</v>
      </c>
    </row>
    <row r="4207" spans="1:24" x14ac:dyDescent="0.2">
      <c r="A4207" t="s">
        <v>9234</v>
      </c>
      <c r="B4207" t="s">
        <v>9234</v>
      </c>
      <c r="C4207" t="s">
        <v>33330</v>
      </c>
      <c r="D4207">
        <v>3</v>
      </c>
      <c r="E4207">
        <v>3</v>
      </c>
      <c r="F4207">
        <v>1</v>
      </c>
      <c r="G4207">
        <v>1</v>
      </c>
      <c r="H4207">
        <v>2021</v>
      </c>
      <c r="L4207">
        <v>1194</v>
      </c>
      <c r="M4207">
        <v>1194</v>
      </c>
      <c r="N4207">
        <v>1194</v>
      </c>
      <c r="O4207" t="s">
        <v>4163</v>
      </c>
      <c r="Q4207" t="s">
        <v>33331</v>
      </c>
      <c r="R4207" t="s">
        <v>33332</v>
      </c>
      <c r="S4207" t="s">
        <v>9234</v>
      </c>
      <c r="T4207">
        <v>1</v>
      </c>
      <c r="U4207">
        <v>0</v>
      </c>
      <c r="V4207">
        <v>1</v>
      </c>
      <c r="W4207">
        <v>1</v>
      </c>
      <c r="X4207">
        <f t="shared" si="65"/>
        <v>3</v>
      </c>
    </row>
    <row r="4208" spans="1:24" x14ac:dyDescent="0.2">
      <c r="A4208" t="s">
        <v>9235</v>
      </c>
      <c r="C4208" t="s">
        <v>21237</v>
      </c>
      <c r="D4208">
        <v>3</v>
      </c>
      <c r="E4208">
        <v>3</v>
      </c>
      <c r="F4208">
        <v>1</v>
      </c>
      <c r="G4208">
        <v>1</v>
      </c>
      <c r="H4208">
        <v>2019</v>
      </c>
      <c r="L4208">
        <v>1197</v>
      </c>
      <c r="M4208">
        <v>1197</v>
      </c>
      <c r="N4208">
        <v>1197</v>
      </c>
      <c r="O4208" t="s">
        <v>4164</v>
      </c>
      <c r="Q4208" t="s">
        <v>33333</v>
      </c>
      <c r="R4208" t="s">
        <v>33334</v>
      </c>
      <c r="S4208" t="s">
        <v>9235</v>
      </c>
      <c r="T4208">
        <v>1</v>
      </c>
      <c r="U4208">
        <v>0</v>
      </c>
      <c r="V4208">
        <v>1</v>
      </c>
      <c r="W4208">
        <v>1</v>
      </c>
      <c r="X4208">
        <f t="shared" si="65"/>
        <v>3</v>
      </c>
    </row>
    <row r="4209" spans="1:24" x14ac:dyDescent="0.2">
      <c r="A4209" t="s">
        <v>9236</v>
      </c>
      <c r="B4209" t="s">
        <v>9236</v>
      </c>
      <c r="C4209" t="s">
        <v>26868</v>
      </c>
      <c r="D4209">
        <v>3</v>
      </c>
      <c r="E4209">
        <v>3</v>
      </c>
      <c r="F4209">
        <v>1</v>
      </c>
      <c r="G4209">
        <v>1</v>
      </c>
      <c r="H4209">
        <v>2004</v>
      </c>
      <c r="L4209">
        <v>1197</v>
      </c>
      <c r="M4209">
        <v>1197</v>
      </c>
      <c r="N4209">
        <v>1197</v>
      </c>
      <c r="O4209" t="s">
        <v>4165</v>
      </c>
      <c r="Q4209" t="s">
        <v>33335</v>
      </c>
      <c r="R4209" t="s">
        <v>33336</v>
      </c>
      <c r="S4209" t="s">
        <v>9236</v>
      </c>
      <c r="T4209">
        <v>1</v>
      </c>
      <c r="U4209">
        <v>0</v>
      </c>
      <c r="V4209">
        <v>1</v>
      </c>
      <c r="W4209">
        <v>1</v>
      </c>
      <c r="X4209">
        <f t="shared" si="65"/>
        <v>3</v>
      </c>
    </row>
    <row r="4210" spans="1:24" x14ac:dyDescent="0.2">
      <c r="A4210" t="s">
        <v>9237</v>
      </c>
      <c r="B4210" t="s">
        <v>9237</v>
      </c>
      <c r="C4210" t="s">
        <v>33337</v>
      </c>
      <c r="D4210">
        <v>3</v>
      </c>
      <c r="E4210">
        <v>3</v>
      </c>
      <c r="F4210">
        <v>1</v>
      </c>
      <c r="G4210">
        <v>1</v>
      </c>
      <c r="H4210">
        <v>2002</v>
      </c>
      <c r="L4210">
        <v>1197</v>
      </c>
      <c r="M4210">
        <v>1197</v>
      </c>
      <c r="N4210">
        <v>1197</v>
      </c>
      <c r="O4210" t="s">
        <v>4166</v>
      </c>
      <c r="Q4210" t="s">
        <v>33338</v>
      </c>
      <c r="R4210" t="s">
        <v>33339</v>
      </c>
      <c r="S4210" t="s">
        <v>9237</v>
      </c>
      <c r="T4210">
        <v>1</v>
      </c>
      <c r="U4210">
        <v>0</v>
      </c>
      <c r="V4210">
        <v>1</v>
      </c>
      <c r="W4210">
        <v>1</v>
      </c>
      <c r="X4210">
        <f t="shared" si="65"/>
        <v>3</v>
      </c>
    </row>
    <row r="4211" spans="1:24" x14ac:dyDescent="0.2">
      <c r="A4211" t="s">
        <v>9238</v>
      </c>
      <c r="B4211" t="s">
        <v>13758</v>
      </c>
      <c r="C4211" t="s">
        <v>22566</v>
      </c>
      <c r="D4211">
        <v>3</v>
      </c>
      <c r="E4211">
        <v>3</v>
      </c>
      <c r="F4211">
        <v>1</v>
      </c>
      <c r="G4211">
        <v>1</v>
      </c>
      <c r="H4211">
        <v>2000</v>
      </c>
      <c r="L4211">
        <v>1197</v>
      </c>
      <c r="M4211">
        <v>1197</v>
      </c>
      <c r="N4211">
        <v>1197</v>
      </c>
      <c r="O4211" t="s">
        <v>4167</v>
      </c>
      <c r="Q4211" t="s">
        <v>33340</v>
      </c>
      <c r="R4211" t="s">
        <v>33341</v>
      </c>
      <c r="S4211" t="s">
        <v>9238</v>
      </c>
      <c r="T4211">
        <v>1</v>
      </c>
      <c r="U4211">
        <v>0</v>
      </c>
      <c r="V4211">
        <v>1</v>
      </c>
      <c r="W4211">
        <v>1</v>
      </c>
      <c r="X4211">
        <f t="shared" si="65"/>
        <v>3</v>
      </c>
    </row>
    <row r="4212" spans="1:24" x14ac:dyDescent="0.2">
      <c r="A4212" t="s">
        <v>9239</v>
      </c>
      <c r="B4212" t="s">
        <v>9239</v>
      </c>
      <c r="C4212" t="s">
        <v>33292</v>
      </c>
      <c r="D4212">
        <v>3</v>
      </c>
      <c r="E4212">
        <v>3</v>
      </c>
      <c r="F4212">
        <v>1</v>
      </c>
      <c r="G4212">
        <v>1</v>
      </c>
      <c r="H4212">
        <v>1999</v>
      </c>
      <c r="L4212">
        <v>1197</v>
      </c>
      <c r="M4212">
        <v>1197</v>
      </c>
      <c r="N4212">
        <v>1197</v>
      </c>
      <c r="O4212" t="s">
        <v>4168</v>
      </c>
      <c r="Q4212" t="s">
        <v>33342</v>
      </c>
      <c r="R4212" t="s">
        <v>33343</v>
      </c>
      <c r="S4212" t="s">
        <v>9239</v>
      </c>
      <c r="T4212">
        <v>1</v>
      </c>
      <c r="U4212">
        <v>0</v>
      </c>
      <c r="V4212">
        <v>1</v>
      </c>
      <c r="W4212">
        <v>1</v>
      </c>
      <c r="X4212">
        <f t="shared" si="65"/>
        <v>3</v>
      </c>
    </row>
    <row r="4213" spans="1:24" x14ac:dyDescent="0.2">
      <c r="A4213" t="s">
        <v>9240</v>
      </c>
      <c r="C4213" t="s">
        <v>33344</v>
      </c>
      <c r="D4213">
        <v>3</v>
      </c>
      <c r="E4213">
        <v>3</v>
      </c>
      <c r="F4213">
        <v>1</v>
      </c>
      <c r="G4213">
        <v>1</v>
      </c>
      <c r="H4213">
        <v>1998</v>
      </c>
      <c r="L4213">
        <v>1197</v>
      </c>
      <c r="M4213">
        <v>1197</v>
      </c>
      <c r="N4213">
        <v>1197</v>
      </c>
      <c r="O4213" t="s">
        <v>4169</v>
      </c>
      <c r="Q4213" t="s">
        <v>33345</v>
      </c>
      <c r="R4213" t="s">
        <v>33346</v>
      </c>
      <c r="S4213" t="s">
        <v>9240</v>
      </c>
      <c r="T4213">
        <v>1</v>
      </c>
      <c r="U4213">
        <v>0</v>
      </c>
      <c r="V4213">
        <v>1</v>
      </c>
      <c r="W4213">
        <v>1</v>
      </c>
      <c r="X4213">
        <f t="shared" si="65"/>
        <v>3</v>
      </c>
    </row>
    <row r="4214" spans="1:24" x14ac:dyDescent="0.2">
      <c r="A4214" t="s">
        <v>9241</v>
      </c>
      <c r="C4214" t="s">
        <v>23351</v>
      </c>
      <c r="D4214">
        <v>3</v>
      </c>
      <c r="E4214">
        <v>3</v>
      </c>
      <c r="F4214">
        <v>1</v>
      </c>
      <c r="G4214">
        <v>1</v>
      </c>
      <c r="H4214">
        <v>1989</v>
      </c>
      <c r="L4214">
        <v>1200</v>
      </c>
      <c r="M4214">
        <v>1200</v>
      </c>
      <c r="N4214">
        <v>1200</v>
      </c>
      <c r="O4214" t="s">
        <v>4170</v>
      </c>
      <c r="Q4214" t="s">
        <v>33347</v>
      </c>
      <c r="R4214" t="s">
        <v>33348</v>
      </c>
      <c r="S4214" t="s">
        <v>9241</v>
      </c>
      <c r="T4214">
        <v>1</v>
      </c>
      <c r="U4214">
        <v>0</v>
      </c>
      <c r="V4214">
        <v>1</v>
      </c>
      <c r="W4214">
        <v>1</v>
      </c>
      <c r="X4214">
        <f t="shared" si="65"/>
        <v>3</v>
      </c>
    </row>
    <row r="4215" spans="1:24" x14ac:dyDescent="0.2">
      <c r="A4215" t="s">
        <v>9242</v>
      </c>
      <c r="B4215" t="s">
        <v>13707</v>
      </c>
      <c r="C4215" t="s">
        <v>27297</v>
      </c>
      <c r="D4215">
        <v>3</v>
      </c>
      <c r="E4215">
        <v>3</v>
      </c>
      <c r="F4215">
        <v>1</v>
      </c>
      <c r="G4215">
        <v>1</v>
      </c>
      <c r="H4215">
        <v>1988</v>
      </c>
      <c r="L4215">
        <v>1200</v>
      </c>
      <c r="M4215">
        <v>1200</v>
      </c>
      <c r="N4215">
        <v>1200</v>
      </c>
      <c r="O4215" t="s">
        <v>4171</v>
      </c>
      <c r="Q4215" t="s">
        <v>33349</v>
      </c>
      <c r="R4215" t="s">
        <v>33350</v>
      </c>
      <c r="S4215" t="s">
        <v>9242</v>
      </c>
      <c r="T4215">
        <v>1</v>
      </c>
      <c r="U4215">
        <v>0</v>
      </c>
      <c r="V4215">
        <v>1</v>
      </c>
      <c r="W4215">
        <v>1</v>
      </c>
      <c r="X4215">
        <f t="shared" si="65"/>
        <v>3</v>
      </c>
    </row>
    <row r="4216" spans="1:24" x14ac:dyDescent="0.2">
      <c r="A4216" t="s">
        <v>9243</v>
      </c>
      <c r="C4216" t="s">
        <v>21237</v>
      </c>
      <c r="D4216">
        <v>3</v>
      </c>
      <c r="E4216">
        <v>3</v>
      </c>
      <c r="F4216">
        <v>1</v>
      </c>
      <c r="G4216">
        <v>1</v>
      </c>
      <c r="H4216">
        <v>1987</v>
      </c>
      <c r="L4216">
        <v>1200</v>
      </c>
      <c r="M4216">
        <v>1200</v>
      </c>
      <c r="N4216">
        <v>1200</v>
      </c>
      <c r="O4216" t="s">
        <v>4172</v>
      </c>
      <c r="Q4216" t="s">
        <v>33351</v>
      </c>
      <c r="R4216" t="s">
        <v>33352</v>
      </c>
      <c r="S4216" t="s">
        <v>9243</v>
      </c>
      <c r="T4216">
        <v>1</v>
      </c>
      <c r="U4216">
        <v>0</v>
      </c>
      <c r="V4216">
        <v>1</v>
      </c>
      <c r="W4216">
        <v>1</v>
      </c>
      <c r="X4216">
        <f t="shared" si="65"/>
        <v>3</v>
      </c>
    </row>
    <row r="4217" spans="1:24" x14ac:dyDescent="0.2">
      <c r="A4217" t="s">
        <v>9244</v>
      </c>
      <c r="C4217" t="s">
        <v>21237</v>
      </c>
      <c r="D4217">
        <v>3</v>
      </c>
      <c r="E4217">
        <v>3</v>
      </c>
      <c r="F4217">
        <v>1</v>
      </c>
      <c r="G4217">
        <v>1</v>
      </c>
      <c r="H4217">
        <v>1976</v>
      </c>
      <c r="L4217">
        <v>1203</v>
      </c>
      <c r="M4217">
        <v>1203</v>
      </c>
      <c r="N4217">
        <v>1203</v>
      </c>
      <c r="O4217" t="s">
        <v>4173</v>
      </c>
      <c r="Q4217" t="s">
        <v>33353</v>
      </c>
      <c r="R4217" t="s">
        <v>33354</v>
      </c>
      <c r="S4217" t="s">
        <v>9244</v>
      </c>
      <c r="T4217">
        <v>1</v>
      </c>
      <c r="U4217">
        <v>0</v>
      </c>
      <c r="V4217">
        <v>1</v>
      </c>
      <c r="W4217">
        <v>1</v>
      </c>
      <c r="X4217">
        <f t="shared" si="65"/>
        <v>3</v>
      </c>
    </row>
    <row r="4218" spans="1:24" x14ac:dyDescent="0.2">
      <c r="A4218" t="s">
        <v>9245</v>
      </c>
      <c r="C4218" t="s">
        <v>21237</v>
      </c>
      <c r="D4218">
        <v>3</v>
      </c>
      <c r="E4218">
        <v>3</v>
      </c>
      <c r="F4218">
        <v>1</v>
      </c>
      <c r="G4218">
        <v>1</v>
      </c>
      <c r="H4218">
        <v>1975</v>
      </c>
      <c r="L4218">
        <v>1203</v>
      </c>
      <c r="M4218">
        <v>1203</v>
      </c>
      <c r="N4218">
        <v>1203</v>
      </c>
      <c r="O4218" t="s">
        <v>4174</v>
      </c>
      <c r="Q4218" t="s">
        <v>33355</v>
      </c>
      <c r="R4218" t="s">
        <v>33356</v>
      </c>
      <c r="S4218" t="s">
        <v>9245</v>
      </c>
      <c r="T4218">
        <v>1</v>
      </c>
      <c r="U4218">
        <v>0</v>
      </c>
      <c r="V4218">
        <v>1</v>
      </c>
      <c r="W4218">
        <v>1</v>
      </c>
      <c r="X4218">
        <f t="shared" si="65"/>
        <v>3</v>
      </c>
    </row>
    <row r="4219" spans="1:24" x14ac:dyDescent="0.2">
      <c r="A4219" t="s">
        <v>9246</v>
      </c>
      <c r="C4219" t="s">
        <v>21237</v>
      </c>
      <c r="D4219">
        <v>3</v>
      </c>
      <c r="E4219">
        <v>3</v>
      </c>
      <c r="F4219">
        <v>1</v>
      </c>
      <c r="G4219">
        <v>1</v>
      </c>
      <c r="H4219">
        <v>1974</v>
      </c>
      <c r="L4219">
        <v>1203</v>
      </c>
      <c r="M4219">
        <v>1203</v>
      </c>
      <c r="N4219">
        <v>1203</v>
      </c>
      <c r="O4219" t="s">
        <v>4175</v>
      </c>
      <c r="Q4219" t="s">
        <v>33357</v>
      </c>
      <c r="R4219" t="s">
        <v>33358</v>
      </c>
      <c r="S4219" t="s">
        <v>9246</v>
      </c>
      <c r="T4219">
        <v>1</v>
      </c>
      <c r="U4219">
        <v>0</v>
      </c>
      <c r="V4219">
        <v>1</v>
      </c>
      <c r="W4219">
        <v>1</v>
      </c>
      <c r="X4219">
        <f t="shared" si="65"/>
        <v>3</v>
      </c>
    </row>
    <row r="4220" spans="1:24" x14ac:dyDescent="0.2">
      <c r="A4220" t="s">
        <v>9247</v>
      </c>
      <c r="C4220" t="s">
        <v>21237</v>
      </c>
      <c r="D4220">
        <v>3</v>
      </c>
      <c r="E4220">
        <v>3</v>
      </c>
      <c r="F4220">
        <v>1</v>
      </c>
      <c r="G4220">
        <v>1</v>
      </c>
      <c r="H4220">
        <v>1973</v>
      </c>
      <c r="L4220">
        <v>1203</v>
      </c>
      <c r="M4220">
        <v>1203</v>
      </c>
      <c r="N4220">
        <v>1203</v>
      </c>
      <c r="O4220" t="s">
        <v>4176</v>
      </c>
      <c r="Q4220" t="s">
        <v>33359</v>
      </c>
      <c r="R4220" t="s">
        <v>33360</v>
      </c>
      <c r="S4220" t="s">
        <v>9247</v>
      </c>
      <c r="T4220">
        <v>1</v>
      </c>
      <c r="U4220">
        <v>0</v>
      </c>
      <c r="V4220">
        <v>1</v>
      </c>
      <c r="W4220">
        <v>1</v>
      </c>
      <c r="X4220">
        <f t="shared" si="65"/>
        <v>3</v>
      </c>
    </row>
    <row r="4221" spans="1:24" x14ac:dyDescent="0.2">
      <c r="A4221" t="s">
        <v>9248</v>
      </c>
      <c r="B4221" t="s">
        <v>9248</v>
      </c>
      <c r="C4221" t="s">
        <v>33361</v>
      </c>
      <c r="D4221">
        <v>3</v>
      </c>
      <c r="E4221">
        <v>3</v>
      </c>
      <c r="F4221">
        <v>1</v>
      </c>
      <c r="G4221">
        <v>1</v>
      </c>
      <c r="H4221">
        <v>1972</v>
      </c>
      <c r="L4221">
        <v>1203</v>
      </c>
      <c r="M4221">
        <v>1203</v>
      </c>
      <c r="N4221">
        <v>1203</v>
      </c>
      <c r="O4221" t="s">
        <v>4177</v>
      </c>
      <c r="Q4221" t="s">
        <v>33362</v>
      </c>
      <c r="R4221" t="s">
        <v>33363</v>
      </c>
      <c r="S4221" t="s">
        <v>9248</v>
      </c>
      <c r="T4221">
        <v>1</v>
      </c>
      <c r="U4221">
        <v>0</v>
      </c>
      <c r="V4221">
        <v>1</v>
      </c>
      <c r="W4221">
        <v>1</v>
      </c>
      <c r="X4221">
        <f t="shared" si="65"/>
        <v>3</v>
      </c>
    </row>
    <row r="4222" spans="1:24" x14ac:dyDescent="0.2">
      <c r="A4222" t="s">
        <v>9249</v>
      </c>
      <c r="B4222" t="s">
        <v>9249</v>
      </c>
      <c r="C4222" t="s">
        <v>33364</v>
      </c>
      <c r="D4222">
        <v>3</v>
      </c>
      <c r="E4222">
        <v>3</v>
      </c>
      <c r="F4222">
        <v>1</v>
      </c>
      <c r="G4222">
        <v>1</v>
      </c>
      <c r="H4222">
        <v>1964</v>
      </c>
      <c r="L4222">
        <v>1206</v>
      </c>
      <c r="M4222">
        <v>1206</v>
      </c>
      <c r="N4222">
        <v>1206</v>
      </c>
      <c r="O4222" t="s">
        <v>4178</v>
      </c>
      <c r="Q4222" t="s">
        <v>33365</v>
      </c>
      <c r="R4222" t="s">
        <v>33366</v>
      </c>
      <c r="S4222" t="s">
        <v>9249</v>
      </c>
      <c r="T4222">
        <v>1</v>
      </c>
      <c r="U4222">
        <v>0</v>
      </c>
      <c r="V4222">
        <v>1</v>
      </c>
      <c r="W4222">
        <v>1</v>
      </c>
      <c r="X4222">
        <f t="shared" si="65"/>
        <v>3</v>
      </c>
    </row>
    <row r="4223" spans="1:24" x14ac:dyDescent="0.2">
      <c r="A4223" t="s">
        <v>9250</v>
      </c>
      <c r="C4223" t="s">
        <v>21237</v>
      </c>
      <c r="D4223">
        <v>3</v>
      </c>
      <c r="E4223">
        <v>3</v>
      </c>
      <c r="F4223">
        <v>1</v>
      </c>
      <c r="G4223">
        <v>1</v>
      </c>
      <c r="H4223">
        <v>1963</v>
      </c>
      <c r="L4223">
        <v>1206</v>
      </c>
      <c r="M4223">
        <v>1206</v>
      </c>
      <c r="N4223">
        <v>1206</v>
      </c>
      <c r="O4223" t="s">
        <v>4179</v>
      </c>
      <c r="Q4223" t="s">
        <v>33367</v>
      </c>
      <c r="R4223" t="s">
        <v>33368</v>
      </c>
      <c r="S4223" t="s">
        <v>9250</v>
      </c>
      <c r="T4223">
        <v>1</v>
      </c>
      <c r="U4223">
        <v>0</v>
      </c>
      <c r="V4223">
        <v>1</v>
      </c>
      <c r="W4223">
        <v>1</v>
      </c>
      <c r="X4223">
        <f t="shared" si="65"/>
        <v>3</v>
      </c>
    </row>
    <row r="4224" spans="1:24" x14ac:dyDescent="0.2">
      <c r="A4224" t="s">
        <v>9251</v>
      </c>
      <c r="C4224" t="s">
        <v>21237</v>
      </c>
      <c r="D4224">
        <v>3</v>
      </c>
      <c r="E4224">
        <v>3</v>
      </c>
      <c r="F4224">
        <v>1</v>
      </c>
      <c r="G4224">
        <v>1</v>
      </c>
      <c r="H4224">
        <v>1962</v>
      </c>
      <c r="L4224">
        <v>1206</v>
      </c>
      <c r="M4224">
        <v>1206</v>
      </c>
      <c r="N4224">
        <v>1206</v>
      </c>
      <c r="O4224" t="s">
        <v>4180</v>
      </c>
      <c r="Q4224" t="s">
        <v>33369</v>
      </c>
      <c r="R4224" t="s">
        <v>33370</v>
      </c>
      <c r="S4224" t="s">
        <v>9251</v>
      </c>
      <c r="T4224">
        <v>1</v>
      </c>
      <c r="U4224">
        <v>0</v>
      </c>
      <c r="V4224">
        <v>1</v>
      </c>
      <c r="W4224">
        <v>1</v>
      </c>
      <c r="X4224">
        <f t="shared" si="65"/>
        <v>3</v>
      </c>
    </row>
    <row r="4225" spans="1:24" x14ac:dyDescent="0.2">
      <c r="A4225" t="s">
        <v>9252</v>
      </c>
      <c r="B4225" t="s">
        <v>9252</v>
      </c>
      <c r="C4225" t="s">
        <v>33371</v>
      </c>
      <c r="D4225">
        <v>3</v>
      </c>
      <c r="E4225">
        <v>3</v>
      </c>
      <c r="F4225">
        <v>1</v>
      </c>
      <c r="G4225">
        <v>1</v>
      </c>
      <c r="H4225">
        <v>1961</v>
      </c>
      <c r="L4225">
        <v>1206</v>
      </c>
      <c r="M4225">
        <v>1206</v>
      </c>
      <c r="N4225">
        <v>1206</v>
      </c>
      <c r="O4225" t="s">
        <v>4181</v>
      </c>
      <c r="Q4225" t="s">
        <v>33372</v>
      </c>
      <c r="R4225" t="s">
        <v>33373</v>
      </c>
      <c r="S4225" t="s">
        <v>9252</v>
      </c>
      <c r="T4225">
        <v>1</v>
      </c>
      <c r="U4225">
        <v>0</v>
      </c>
      <c r="V4225">
        <v>1</v>
      </c>
      <c r="W4225">
        <v>1</v>
      </c>
      <c r="X4225">
        <f t="shared" si="65"/>
        <v>3</v>
      </c>
    </row>
    <row r="4226" spans="1:24" x14ac:dyDescent="0.2">
      <c r="A4226" t="s">
        <v>9253</v>
      </c>
      <c r="C4226" t="s">
        <v>21237</v>
      </c>
      <c r="D4226">
        <v>3</v>
      </c>
      <c r="E4226">
        <v>3</v>
      </c>
      <c r="F4226">
        <v>1</v>
      </c>
      <c r="G4226">
        <v>1</v>
      </c>
      <c r="H4226">
        <v>1951</v>
      </c>
      <c r="L4226">
        <v>1209</v>
      </c>
      <c r="M4226">
        <v>1209</v>
      </c>
      <c r="N4226">
        <v>1209</v>
      </c>
      <c r="O4226" t="s">
        <v>4182</v>
      </c>
      <c r="Q4226" t="s">
        <v>33374</v>
      </c>
      <c r="R4226" t="s">
        <v>33375</v>
      </c>
      <c r="S4226" t="s">
        <v>9253</v>
      </c>
      <c r="T4226">
        <v>1</v>
      </c>
      <c r="U4226">
        <v>0</v>
      </c>
      <c r="V4226">
        <v>1</v>
      </c>
      <c r="W4226">
        <v>1</v>
      </c>
      <c r="X4226">
        <f t="shared" si="65"/>
        <v>3</v>
      </c>
    </row>
    <row r="4227" spans="1:24" x14ac:dyDescent="0.2">
      <c r="A4227" t="s">
        <v>9254</v>
      </c>
      <c r="B4227" t="s">
        <v>9254</v>
      </c>
      <c r="C4227" t="s">
        <v>23149</v>
      </c>
      <c r="D4227">
        <v>3</v>
      </c>
      <c r="E4227">
        <v>3</v>
      </c>
      <c r="F4227">
        <v>1</v>
      </c>
      <c r="G4227">
        <v>1</v>
      </c>
      <c r="H4227">
        <v>1948</v>
      </c>
      <c r="L4227">
        <v>1209</v>
      </c>
      <c r="M4227">
        <v>1209</v>
      </c>
      <c r="N4227">
        <v>1209</v>
      </c>
      <c r="O4227" t="s">
        <v>4183</v>
      </c>
      <c r="Q4227" t="s">
        <v>33376</v>
      </c>
      <c r="R4227" t="s">
        <v>33377</v>
      </c>
      <c r="S4227" t="s">
        <v>9254</v>
      </c>
      <c r="T4227">
        <v>1</v>
      </c>
      <c r="U4227">
        <v>0</v>
      </c>
      <c r="V4227">
        <v>1</v>
      </c>
      <c r="W4227">
        <v>1</v>
      </c>
      <c r="X4227">
        <f t="shared" ref="X4227:X4290" si="66">SUM(T4227:W4227)</f>
        <v>3</v>
      </c>
    </row>
    <row r="4228" spans="1:24" x14ac:dyDescent="0.2">
      <c r="A4228" t="s">
        <v>9255</v>
      </c>
      <c r="B4228" t="s">
        <v>9255</v>
      </c>
      <c r="C4228" t="s">
        <v>33378</v>
      </c>
      <c r="D4228">
        <v>3</v>
      </c>
      <c r="E4228">
        <v>3</v>
      </c>
      <c r="F4228">
        <v>1</v>
      </c>
      <c r="G4228">
        <v>1</v>
      </c>
      <c r="H4228">
        <v>1947</v>
      </c>
      <c r="L4228">
        <v>1209</v>
      </c>
      <c r="M4228">
        <v>1209</v>
      </c>
      <c r="N4228">
        <v>1209</v>
      </c>
      <c r="O4228" t="s">
        <v>4184</v>
      </c>
      <c r="Q4228" t="s">
        <v>33379</v>
      </c>
      <c r="R4228" t="s">
        <v>33380</v>
      </c>
      <c r="S4228" t="s">
        <v>9255</v>
      </c>
      <c r="T4228">
        <v>1</v>
      </c>
      <c r="U4228">
        <v>0</v>
      </c>
      <c r="V4228">
        <v>1</v>
      </c>
      <c r="W4228">
        <v>1</v>
      </c>
      <c r="X4228">
        <f t="shared" si="66"/>
        <v>3</v>
      </c>
    </row>
    <row r="4229" spans="1:24" x14ac:dyDescent="0.2">
      <c r="A4229" t="s">
        <v>9256</v>
      </c>
      <c r="B4229" t="s">
        <v>9256</v>
      </c>
      <c r="C4229" t="s">
        <v>33381</v>
      </c>
      <c r="D4229">
        <v>3</v>
      </c>
      <c r="E4229">
        <v>3</v>
      </c>
      <c r="F4229">
        <v>1</v>
      </c>
      <c r="G4229">
        <v>1</v>
      </c>
      <c r="H4229">
        <v>1946</v>
      </c>
      <c r="L4229">
        <v>1209</v>
      </c>
      <c r="M4229">
        <v>1209</v>
      </c>
      <c r="N4229">
        <v>1209</v>
      </c>
      <c r="O4229" t="s">
        <v>4185</v>
      </c>
      <c r="Q4229" t="s">
        <v>33382</v>
      </c>
      <c r="R4229" t="s">
        <v>33383</v>
      </c>
      <c r="S4229" t="s">
        <v>9256</v>
      </c>
      <c r="T4229">
        <v>1</v>
      </c>
      <c r="U4229">
        <v>0</v>
      </c>
      <c r="V4229">
        <v>1</v>
      </c>
      <c r="W4229">
        <v>1</v>
      </c>
      <c r="X4229">
        <f t="shared" si="66"/>
        <v>3</v>
      </c>
    </row>
    <row r="4230" spans="1:24" x14ac:dyDescent="0.2">
      <c r="A4230" t="s">
        <v>9257</v>
      </c>
      <c r="B4230" t="s">
        <v>13747</v>
      </c>
      <c r="C4230" t="s">
        <v>33384</v>
      </c>
      <c r="D4230">
        <v>3</v>
      </c>
      <c r="E4230">
        <v>3</v>
      </c>
      <c r="F4230">
        <v>1</v>
      </c>
      <c r="G4230">
        <v>1</v>
      </c>
      <c r="H4230">
        <v>1941</v>
      </c>
      <c r="L4230">
        <v>1212</v>
      </c>
      <c r="M4230">
        <v>1212</v>
      </c>
      <c r="N4230">
        <v>1212</v>
      </c>
      <c r="O4230" t="s">
        <v>4186</v>
      </c>
      <c r="Q4230" t="s">
        <v>33385</v>
      </c>
      <c r="R4230" t="s">
        <v>33386</v>
      </c>
      <c r="S4230" t="s">
        <v>9257</v>
      </c>
      <c r="T4230">
        <v>1</v>
      </c>
      <c r="U4230">
        <v>0</v>
      </c>
      <c r="V4230">
        <v>1</v>
      </c>
      <c r="W4230">
        <v>1</v>
      </c>
      <c r="X4230">
        <f t="shared" si="66"/>
        <v>3</v>
      </c>
    </row>
    <row r="4231" spans="1:24" x14ac:dyDescent="0.2">
      <c r="A4231" t="s">
        <v>9258</v>
      </c>
      <c r="B4231" t="s">
        <v>13725</v>
      </c>
      <c r="C4231" t="s">
        <v>22145</v>
      </c>
      <c r="D4231">
        <v>3</v>
      </c>
      <c r="E4231">
        <v>3</v>
      </c>
      <c r="F4231">
        <v>1</v>
      </c>
      <c r="G4231">
        <v>1</v>
      </c>
      <c r="H4231">
        <v>1940</v>
      </c>
      <c r="L4231">
        <v>1212</v>
      </c>
      <c r="M4231">
        <v>1212</v>
      </c>
      <c r="N4231">
        <v>1212</v>
      </c>
      <c r="O4231" t="s">
        <v>4187</v>
      </c>
      <c r="Q4231" t="s">
        <v>33387</v>
      </c>
      <c r="R4231" t="s">
        <v>33388</v>
      </c>
      <c r="S4231" t="s">
        <v>9258</v>
      </c>
      <c r="T4231">
        <v>1</v>
      </c>
      <c r="U4231">
        <v>0</v>
      </c>
      <c r="V4231">
        <v>1</v>
      </c>
      <c r="W4231">
        <v>1</v>
      </c>
      <c r="X4231">
        <f t="shared" si="66"/>
        <v>3</v>
      </c>
    </row>
    <row r="4232" spans="1:24" x14ac:dyDescent="0.2">
      <c r="A4232" t="s">
        <v>9259</v>
      </c>
      <c r="B4232" t="s">
        <v>9259</v>
      </c>
      <c r="C4232" t="s">
        <v>23575</v>
      </c>
      <c r="D4232">
        <v>3</v>
      </c>
      <c r="E4232">
        <v>3</v>
      </c>
      <c r="F4232">
        <v>1</v>
      </c>
      <c r="G4232">
        <v>1</v>
      </c>
      <c r="H4232">
        <v>1938</v>
      </c>
      <c r="L4232">
        <v>1212</v>
      </c>
      <c r="M4232">
        <v>1212</v>
      </c>
      <c r="N4232">
        <v>1212</v>
      </c>
      <c r="O4232" t="s">
        <v>4188</v>
      </c>
      <c r="Q4232" t="s">
        <v>33389</v>
      </c>
      <c r="R4232" t="s">
        <v>33390</v>
      </c>
      <c r="S4232" t="s">
        <v>9259</v>
      </c>
      <c r="T4232">
        <v>1</v>
      </c>
      <c r="U4232">
        <v>0</v>
      </c>
      <c r="V4232">
        <v>1</v>
      </c>
      <c r="W4232">
        <v>1</v>
      </c>
      <c r="X4232">
        <f t="shared" si="66"/>
        <v>3</v>
      </c>
    </row>
    <row r="4233" spans="1:24" x14ac:dyDescent="0.2">
      <c r="A4233" t="s">
        <v>9260</v>
      </c>
      <c r="C4233" t="s">
        <v>33391</v>
      </c>
      <c r="D4233">
        <v>3</v>
      </c>
      <c r="E4233">
        <v>3</v>
      </c>
      <c r="F4233">
        <v>1</v>
      </c>
      <c r="G4233">
        <v>1</v>
      </c>
      <c r="H4233">
        <v>1937</v>
      </c>
      <c r="L4233">
        <v>1212</v>
      </c>
      <c r="M4233">
        <v>1212</v>
      </c>
      <c r="N4233">
        <v>1212</v>
      </c>
      <c r="O4233" t="s">
        <v>4189</v>
      </c>
      <c r="Q4233" t="s">
        <v>33392</v>
      </c>
      <c r="R4233" t="s">
        <v>33393</v>
      </c>
      <c r="S4233" t="s">
        <v>9260</v>
      </c>
      <c r="T4233">
        <v>1</v>
      </c>
      <c r="U4233">
        <v>0</v>
      </c>
      <c r="V4233">
        <v>1</v>
      </c>
      <c r="W4233">
        <v>1</v>
      </c>
      <c r="X4233">
        <f t="shared" si="66"/>
        <v>3</v>
      </c>
    </row>
    <row r="4234" spans="1:24" x14ac:dyDescent="0.2">
      <c r="A4234" t="s">
        <v>9261</v>
      </c>
      <c r="C4234" t="s">
        <v>21237</v>
      </c>
      <c r="D4234">
        <v>3</v>
      </c>
      <c r="E4234">
        <v>3</v>
      </c>
      <c r="F4234">
        <v>1</v>
      </c>
      <c r="G4234">
        <v>1</v>
      </c>
      <c r="H4234">
        <v>1936</v>
      </c>
      <c r="L4234">
        <v>1212</v>
      </c>
      <c r="M4234">
        <v>1212</v>
      </c>
      <c r="N4234">
        <v>1212</v>
      </c>
      <c r="O4234" t="s">
        <v>4190</v>
      </c>
      <c r="Q4234" t="s">
        <v>33394</v>
      </c>
      <c r="R4234" t="s">
        <v>33395</v>
      </c>
      <c r="S4234" t="s">
        <v>9261</v>
      </c>
      <c r="T4234">
        <v>1</v>
      </c>
      <c r="U4234">
        <v>0</v>
      </c>
      <c r="V4234">
        <v>1</v>
      </c>
      <c r="W4234">
        <v>1</v>
      </c>
      <c r="X4234">
        <f t="shared" si="66"/>
        <v>3</v>
      </c>
    </row>
    <row r="4235" spans="1:24" x14ac:dyDescent="0.2">
      <c r="A4235" t="s">
        <v>9262</v>
      </c>
      <c r="B4235" t="s">
        <v>9262</v>
      </c>
      <c r="C4235" t="s">
        <v>21643</v>
      </c>
      <c r="D4235">
        <v>3</v>
      </c>
      <c r="E4235">
        <v>3</v>
      </c>
      <c r="F4235">
        <v>1</v>
      </c>
      <c r="G4235">
        <v>1</v>
      </c>
      <c r="H4235">
        <v>1934</v>
      </c>
      <c r="L4235">
        <v>1212</v>
      </c>
      <c r="M4235">
        <v>1212</v>
      </c>
      <c r="N4235">
        <v>1212</v>
      </c>
      <c r="O4235" t="s">
        <v>4191</v>
      </c>
      <c r="Q4235" t="s">
        <v>33396</v>
      </c>
      <c r="R4235" t="s">
        <v>33397</v>
      </c>
      <c r="S4235" t="s">
        <v>9262</v>
      </c>
      <c r="T4235">
        <v>1</v>
      </c>
      <c r="U4235">
        <v>0</v>
      </c>
      <c r="V4235">
        <v>1</v>
      </c>
      <c r="W4235">
        <v>1</v>
      </c>
      <c r="X4235">
        <f t="shared" si="66"/>
        <v>3</v>
      </c>
    </row>
    <row r="4236" spans="1:24" x14ac:dyDescent="0.2">
      <c r="A4236" t="s">
        <v>9263</v>
      </c>
      <c r="B4236" t="s">
        <v>9263</v>
      </c>
      <c r="C4236" t="s">
        <v>24364</v>
      </c>
      <c r="D4236">
        <v>3</v>
      </c>
      <c r="E4236">
        <v>3</v>
      </c>
      <c r="F4236">
        <v>1</v>
      </c>
      <c r="G4236">
        <v>1</v>
      </c>
      <c r="H4236">
        <v>1933</v>
      </c>
      <c r="L4236">
        <v>1212</v>
      </c>
      <c r="M4236">
        <v>1212</v>
      </c>
      <c r="N4236">
        <v>1212</v>
      </c>
      <c r="O4236" t="s">
        <v>4192</v>
      </c>
      <c r="Q4236" t="s">
        <v>33398</v>
      </c>
      <c r="R4236" t="s">
        <v>33399</v>
      </c>
      <c r="S4236" t="s">
        <v>9263</v>
      </c>
      <c r="T4236">
        <v>1</v>
      </c>
      <c r="U4236">
        <v>0</v>
      </c>
      <c r="V4236">
        <v>1</v>
      </c>
      <c r="W4236">
        <v>1</v>
      </c>
      <c r="X4236">
        <f t="shared" si="66"/>
        <v>3</v>
      </c>
    </row>
    <row r="4237" spans="1:24" x14ac:dyDescent="0.2">
      <c r="A4237" t="s">
        <v>9264</v>
      </c>
      <c r="C4237" t="s">
        <v>33400</v>
      </c>
      <c r="D4237">
        <v>3</v>
      </c>
      <c r="E4237">
        <v>3</v>
      </c>
      <c r="F4237">
        <v>1</v>
      </c>
      <c r="G4237">
        <v>1</v>
      </c>
      <c r="H4237">
        <v>1932</v>
      </c>
      <c r="L4237">
        <v>1212</v>
      </c>
      <c r="M4237">
        <v>1212</v>
      </c>
      <c r="N4237">
        <v>1212</v>
      </c>
      <c r="O4237" t="s">
        <v>4193</v>
      </c>
      <c r="Q4237" t="s">
        <v>33401</v>
      </c>
      <c r="R4237" t="s">
        <v>33402</v>
      </c>
      <c r="S4237" t="s">
        <v>9264</v>
      </c>
      <c r="T4237">
        <v>1</v>
      </c>
      <c r="U4237">
        <v>0</v>
      </c>
      <c r="V4237">
        <v>1</v>
      </c>
      <c r="W4237">
        <v>1</v>
      </c>
      <c r="X4237">
        <f t="shared" si="66"/>
        <v>3</v>
      </c>
    </row>
    <row r="4238" spans="1:24" x14ac:dyDescent="0.2">
      <c r="A4238" t="s">
        <v>9265</v>
      </c>
      <c r="C4238" t="s">
        <v>21237</v>
      </c>
      <c r="D4238">
        <v>3</v>
      </c>
      <c r="E4238">
        <v>3</v>
      </c>
      <c r="F4238">
        <v>1</v>
      </c>
      <c r="G4238">
        <v>1</v>
      </c>
      <c r="H4238">
        <v>1922</v>
      </c>
      <c r="L4238">
        <v>1215</v>
      </c>
      <c r="M4238">
        <v>1215</v>
      </c>
      <c r="N4238">
        <v>1215</v>
      </c>
      <c r="O4238" t="s">
        <v>4194</v>
      </c>
      <c r="Q4238" t="s">
        <v>33403</v>
      </c>
      <c r="R4238" t="s">
        <v>33404</v>
      </c>
      <c r="S4238" t="s">
        <v>9265</v>
      </c>
      <c r="T4238">
        <v>1</v>
      </c>
      <c r="U4238">
        <v>0</v>
      </c>
      <c r="V4238">
        <v>1</v>
      </c>
      <c r="W4238">
        <v>1</v>
      </c>
      <c r="X4238">
        <f t="shared" si="66"/>
        <v>3</v>
      </c>
    </row>
    <row r="4239" spans="1:24" x14ac:dyDescent="0.2">
      <c r="A4239" t="s">
        <v>9266</v>
      </c>
      <c r="C4239" t="s">
        <v>21237</v>
      </c>
      <c r="D4239">
        <v>3</v>
      </c>
      <c r="E4239">
        <v>3</v>
      </c>
      <c r="F4239">
        <v>1</v>
      </c>
      <c r="G4239">
        <v>1</v>
      </c>
      <c r="H4239">
        <v>1921</v>
      </c>
      <c r="L4239">
        <v>1215</v>
      </c>
      <c r="M4239">
        <v>1215</v>
      </c>
      <c r="N4239">
        <v>1215</v>
      </c>
      <c r="O4239" t="s">
        <v>4195</v>
      </c>
      <c r="Q4239" t="s">
        <v>33405</v>
      </c>
      <c r="R4239" t="s">
        <v>33406</v>
      </c>
      <c r="S4239" t="s">
        <v>9266</v>
      </c>
      <c r="T4239">
        <v>1</v>
      </c>
      <c r="U4239">
        <v>0</v>
      </c>
      <c r="V4239">
        <v>1</v>
      </c>
      <c r="W4239">
        <v>1</v>
      </c>
      <c r="X4239">
        <f t="shared" si="66"/>
        <v>3</v>
      </c>
    </row>
    <row r="4240" spans="1:24" x14ac:dyDescent="0.2">
      <c r="A4240" t="s">
        <v>9267</v>
      </c>
      <c r="C4240" t="s">
        <v>21237</v>
      </c>
      <c r="D4240">
        <v>3</v>
      </c>
      <c r="E4240">
        <v>3</v>
      </c>
      <c r="F4240">
        <v>1</v>
      </c>
      <c r="G4240">
        <v>1</v>
      </c>
      <c r="H4240">
        <v>1920</v>
      </c>
      <c r="L4240">
        <v>1215</v>
      </c>
      <c r="M4240">
        <v>1215</v>
      </c>
      <c r="N4240">
        <v>1215</v>
      </c>
      <c r="O4240" t="s">
        <v>4196</v>
      </c>
      <c r="Q4240" t="s">
        <v>33407</v>
      </c>
      <c r="R4240" t="s">
        <v>33408</v>
      </c>
      <c r="S4240" t="s">
        <v>9267</v>
      </c>
      <c r="T4240">
        <v>1</v>
      </c>
      <c r="U4240">
        <v>0</v>
      </c>
      <c r="V4240">
        <v>1</v>
      </c>
      <c r="W4240">
        <v>1</v>
      </c>
      <c r="X4240">
        <f t="shared" si="66"/>
        <v>3</v>
      </c>
    </row>
    <row r="4241" spans="1:24" x14ac:dyDescent="0.2">
      <c r="A4241" t="s">
        <v>9268</v>
      </c>
      <c r="B4241" t="s">
        <v>9268</v>
      </c>
      <c r="C4241" t="s">
        <v>33409</v>
      </c>
      <c r="D4241">
        <v>3</v>
      </c>
      <c r="E4241">
        <v>3</v>
      </c>
      <c r="F4241">
        <v>1</v>
      </c>
      <c r="G4241">
        <v>1</v>
      </c>
      <c r="H4241">
        <v>1919</v>
      </c>
      <c r="L4241">
        <v>1215</v>
      </c>
      <c r="M4241">
        <v>1215</v>
      </c>
      <c r="N4241">
        <v>1215</v>
      </c>
      <c r="O4241" t="s">
        <v>4197</v>
      </c>
      <c r="Q4241" t="s">
        <v>33410</v>
      </c>
      <c r="R4241" t="s">
        <v>33411</v>
      </c>
      <c r="S4241" t="s">
        <v>9268</v>
      </c>
      <c r="T4241">
        <v>1</v>
      </c>
      <c r="U4241">
        <v>0</v>
      </c>
      <c r="V4241">
        <v>1</v>
      </c>
      <c r="W4241">
        <v>1</v>
      </c>
      <c r="X4241">
        <f t="shared" si="66"/>
        <v>3</v>
      </c>
    </row>
    <row r="4242" spans="1:24" x14ac:dyDescent="0.2">
      <c r="A4242" t="s">
        <v>9269</v>
      </c>
      <c r="C4242" t="s">
        <v>21237</v>
      </c>
      <c r="D4242">
        <v>3</v>
      </c>
      <c r="E4242">
        <v>3</v>
      </c>
      <c r="F4242">
        <v>1</v>
      </c>
      <c r="G4242">
        <v>1</v>
      </c>
      <c r="H4242">
        <v>1918</v>
      </c>
      <c r="L4242">
        <v>1215</v>
      </c>
      <c r="M4242">
        <v>1215</v>
      </c>
      <c r="N4242">
        <v>1215</v>
      </c>
      <c r="O4242" t="s">
        <v>4198</v>
      </c>
      <c r="Q4242" t="s">
        <v>33412</v>
      </c>
      <c r="R4242" t="s">
        <v>33413</v>
      </c>
      <c r="S4242" t="s">
        <v>9269</v>
      </c>
      <c r="T4242">
        <v>1</v>
      </c>
      <c r="U4242">
        <v>0</v>
      </c>
      <c r="V4242">
        <v>1</v>
      </c>
      <c r="W4242">
        <v>1</v>
      </c>
      <c r="X4242">
        <f t="shared" si="66"/>
        <v>3</v>
      </c>
    </row>
    <row r="4243" spans="1:24" x14ac:dyDescent="0.2">
      <c r="A4243" t="s">
        <v>9270</v>
      </c>
      <c r="B4243" t="s">
        <v>13787</v>
      </c>
      <c r="C4243" t="s">
        <v>33414</v>
      </c>
      <c r="D4243">
        <v>3</v>
      </c>
      <c r="E4243">
        <v>3</v>
      </c>
      <c r="F4243">
        <v>1</v>
      </c>
      <c r="G4243">
        <v>1</v>
      </c>
      <c r="H4243">
        <v>1917</v>
      </c>
      <c r="L4243">
        <v>1215</v>
      </c>
      <c r="M4243">
        <v>1215</v>
      </c>
      <c r="N4243">
        <v>1215</v>
      </c>
      <c r="O4243" t="s">
        <v>4199</v>
      </c>
      <c r="Q4243" t="s">
        <v>33415</v>
      </c>
      <c r="R4243" t="s">
        <v>33416</v>
      </c>
      <c r="S4243" t="s">
        <v>9270</v>
      </c>
      <c r="T4243">
        <v>1</v>
      </c>
      <c r="U4243">
        <v>0</v>
      </c>
      <c r="V4243">
        <v>1</v>
      </c>
      <c r="W4243">
        <v>1</v>
      </c>
      <c r="X4243">
        <f t="shared" si="66"/>
        <v>3</v>
      </c>
    </row>
    <row r="4244" spans="1:24" x14ac:dyDescent="0.2">
      <c r="A4244" t="s">
        <v>9271</v>
      </c>
      <c r="C4244" t="s">
        <v>21237</v>
      </c>
      <c r="D4244">
        <v>3</v>
      </c>
      <c r="E4244">
        <v>3</v>
      </c>
      <c r="F4244">
        <v>1</v>
      </c>
      <c r="G4244">
        <v>1</v>
      </c>
      <c r="H4244">
        <v>1916</v>
      </c>
      <c r="L4244">
        <v>1215</v>
      </c>
      <c r="M4244">
        <v>1215</v>
      </c>
      <c r="N4244">
        <v>1215</v>
      </c>
      <c r="O4244" t="s">
        <v>4200</v>
      </c>
      <c r="Q4244" t="s">
        <v>33417</v>
      </c>
      <c r="R4244" t="s">
        <v>33418</v>
      </c>
      <c r="S4244" t="s">
        <v>9271</v>
      </c>
      <c r="T4244">
        <v>1</v>
      </c>
      <c r="U4244">
        <v>0</v>
      </c>
      <c r="V4244">
        <v>1</v>
      </c>
      <c r="W4244">
        <v>1</v>
      </c>
      <c r="X4244">
        <f t="shared" si="66"/>
        <v>3</v>
      </c>
    </row>
    <row r="4245" spans="1:24" x14ac:dyDescent="0.2">
      <c r="A4245" t="s">
        <v>9272</v>
      </c>
      <c r="B4245" t="s">
        <v>9272</v>
      </c>
      <c r="C4245" t="s">
        <v>33419</v>
      </c>
      <c r="D4245">
        <v>3</v>
      </c>
      <c r="E4245">
        <v>3</v>
      </c>
      <c r="F4245">
        <v>1</v>
      </c>
      <c r="G4245">
        <v>1</v>
      </c>
      <c r="H4245">
        <v>1915</v>
      </c>
      <c r="L4245">
        <v>1215</v>
      </c>
      <c r="M4245">
        <v>1215</v>
      </c>
      <c r="N4245">
        <v>1215</v>
      </c>
      <c r="O4245" t="s">
        <v>4201</v>
      </c>
      <c r="Q4245" t="s">
        <v>33420</v>
      </c>
      <c r="R4245" t="s">
        <v>33421</v>
      </c>
      <c r="S4245" t="s">
        <v>9272</v>
      </c>
      <c r="T4245">
        <v>1</v>
      </c>
      <c r="U4245">
        <v>0</v>
      </c>
      <c r="V4245">
        <v>1</v>
      </c>
      <c r="W4245">
        <v>1</v>
      </c>
      <c r="X4245">
        <f t="shared" si="66"/>
        <v>3</v>
      </c>
    </row>
    <row r="4246" spans="1:24" x14ac:dyDescent="0.2">
      <c r="A4246" t="s">
        <v>9273</v>
      </c>
      <c r="B4246" t="s">
        <v>9273</v>
      </c>
      <c r="C4246" t="s">
        <v>33422</v>
      </c>
      <c r="D4246">
        <v>3</v>
      </c>
      <c r="E4246">
        <v>3</v>
      </c>
      <c r="F4246">
        <v>1</v>
      </c>
      <c r="G4246">
        <v>1</v>
      </c>
      <c r="H4246">
        <v>1906</v>
      </c>
      <c r="L4246">
        <v>1218</v>
      </c>
      <c r="M4246">
        <v>1218</v>
      </c>
      <c r="N4246">
        <v>1218</v>
      </c>
      <c r="O4246" t="s">
        <v>4202</v>
      </c>
      <c r="Q4246" t="s">
        <v>33423</v>
      </c>
      <c r="R4246" t="s">
        <v>33424</v>
      </c>
      <c r="S4246" t="s">
        <v>9273</v>
      </c>
      <c r="T4246">
        <v>1</v>
      </c>
      <c r="U4246">
        <v>0</v>
      </c>
      <c r="V4246">
        <v>1</v>
      </c>
      <c r="W4246">
        <v>1</v>
      </c>
      <c r="X4246">
        <f t="shared" si="66"/>
        <v>3</v>
      </c>
    </row>
    <row r="4247" spans="1:24" x14ac:dyDescent="0.2">
      <c r="A4247" t="s">
        <v>9274</v>
      </c>
      <c r="C4247" t="s">
        <v>21237</v>
      </c>
      <c r="D4247">
        <v>3</v>
      </c>
      <c r="E4247">
        <v>3</v>
      </c>
      <c r="F4247">
        <v>1</v>
      </c>
      <c r="G4247">
        <v>1</v>
      </c>
      <c r="H4247">
        <v>1903</v>
      </c>
      <c r="L4247">
        <v>1218</v>
      </c>
      <c r="M4247">
        <v>1218</v>
      </c>
      <c r="N4247">
        <v>1218</v>
      </c>
      <c r="O4247" t="s">
        <v>4203</v>
      </c>
      <c r="Q4247" t="s">
        <v>33425</v>
      </c>
      <c r="R4247" t="s">
        <v>33426</v>
      </c>
      <c r="S4247" t="s">
        <v>9274</v>
      </c>
      <c r="T4247">
        <v>1</v>
      </c>
      <c r="U4247">
        <v>0</v>
      </c>
      <c r="V4247">
        <v>1</v>
      </c>
      <c r="W4247">
        <v>1</v>
      </c>
      <c r="X4247">
        <f t="shared" si="66"/>
        <v>3</v>
      </c>
    </row>
    <row r="4248" spans="1:24" x14ac:dyDescent="0.2">
      <c r="A4248" t="s">
        <v>9275</v>
      </c>
      <c r="B4248" t="s">
        <v>9275</v>
      </c>
      <c r="C4248" t="s">
        <v>33427</v>
      </c>
      <c r="D4248">
        <v>3</v>
      </c>
      <c r="E4248">
        <v>3</v>
      </c>
      <c r="F4248">
        <v>1</v>
      </c>
      <c r="G4248">
        <v>1</v>
      </c>
      <c r="H4248">
        <v>1902</v>
      </c>
      <c r="L4248">
        <v>1218</v>
      </c>
      <c r="M4248">
        <v>1218</v>
      </c>
      <c r="N4248">
        <v>1218</v>
      </c>
      <c r="O4248" t="s">
        <v>4204</v>
      </c>
      <c r="Q4248" t="s">
        <v>33428</v>
      </c>
      <c r="R4248" t="s">
        <v>33429</v>
      </c>
      <c r="S4248" t="s">
        <v>9275</v>
      </c>
      <c r="T4248">
        <v>1</v>
      </c>
      <c r="U4248">
        <v>0</v>
      </c>
      <c r="V4248">
        <v>1</v>
      </c>
      <c r="W4248">
        <v>1</v>
      </c>
      <c r="X4248">
        <f t="shared" si="66"/>
        <v>3</v>
      </c>
    </row>
    <row r="4249" spans="1:24" x14ac:dyDescent="0.2">
      <c r="A4249" t="s">
        <v>9276</v>
      </c>
      <c r="C4249" t="s">
        <v>33400</v>
      </c>
      <c r="D4249">
        <v>3</v>
      </c>
      <c r="E4249">
        <v>3</v>
      </c>
      <c r="F4249">
        <v>1</v>
      </c>
      <c r="G4249">
        <v>1</v>
      </c>
      <c r="H4249">
        <v>1901</v>
      </c>
      <c r="L4249">
        <v>1218</v>
      </c>
      <c r="M4249">
        <v>1218</v>
      </c>
      <c r="N4249">
        <v>1218</v>
      </c>
      <c r="O4249" t="s">
        <v>4205</v>
      </c>
      <c r="Q4249" t="s">
        <v>33430</v>
      </c>
      <c r="R4249" t="s">
        <v>33431</v>
      </c>
      <c r="S4249" t="s">
        <v>9276</v>
      </c>
      <c r="T4249">
        <v>1</v>
      </c>
      <c r="U4249">
        <v>0</v>
      </c>
      <c r="V4249">
        <v>1</v>
      </c>
      <c r="W4249">
        <v>1</v>
      </c>
      <c r="X4249">
        <f t="shared" si="66"/>
        <v>3</v>
      </c>
    </row>
    <row r="4250" spans="1:24" x14ac:dyDescent="0.2">
      <c r="A4250" t="s">
        <v>9277</v>
      </c>
      <c r="C4250" t="s">
        <v>23724</v>
      </c>
      <c r="D4250">
        <v>3</v>
      </c>
      <c r="E4250">
        <v>3</v>
      </c>
      <c r="F4250">
        <v>1</v>
      </c>
      <c r="G4250">
        <v>1</v>
      </c>
      <c r="H4250">
        <v>1895</v>
      </c>
      <c r="L4250">
        <v>1221</v>
      </c>
      <c r="M4250">
        <v>1221</v>
      </c>
      <c r="N4250">
        <v>1221</v>
      </c>
      <c r="O4250" t="s">
        <v>4206</v>
      </c>
      <c r="Q4250" t="s">
        <v>33432</v>
      </c>
      <c r="R4250" t="s">
        <v>33433</v>
      </c>
      <c r="S4250" t="s">
        <v>9277</v>
      </c>
      <c r="T4250">
        <v>1</v>
      </c>
      <c r="U4250">
        <v>0</v>
      </c>
      <c r="V4250">
        <v>1</v>
      </c>
      <c r="W4250">
        <v>1</v>
      </c>
      <c r="X4250">
        <f t="shared" si="66"/>
        <v>3</v>
      </c>
    </row>
    <row r="4251" spans="1:24" x14ac:dyDescent="0.2">
      <c r="A4251" t="s">
        <v>9278</v>
      </c>
      <c r="C4251" t="s">
        <v>21237</v>
      </c>
      <c r="D4251">
        <v>3</v>
      </c>
      <c r="E4251">
        <v>3</v>
      </c>
      <c r="F4251">
        <v>1</v>
      </c>
      <c r="G4251">
        <v>1</v>
      </c>
      <c r="H4251">
        <v>1894</v>
      </c>
      <c r="L4251">
        <v>1221</v>
      </c>
      <c r="M4251">
        <v>1221</v>
      </c>
      <c r="N4251">
        <v>1221</v>
      </c>
      <c r="O4251" t="s">
        <v>4207</v>
      </c>
      <c r="Q4251" t="s">
        <v>33434</v>
      </c>
      <c r="R4251" t="s">
        <v>33435</v>
      </c>
      <c r="S4251" t="s">
        <v>9278</v>
      </c>
      <c r="T4251">
        <v>1</v>
      </c>
      <c r="U4251">
        <v>0</v>
      </c>
      <c r="V4251">
        <v>1</v>
      </c>
      <c r="W4251">
        <v>1</v>
      </c>
      <c r="X4251">
        <f t="shared" si="66"/>
        <v>3</v>
      </c>
    </row>
    <row r="4252" spans="1:24" x14ac:dyDescent="0.2">
      <c r="A4252" t="s">
        <v>9279</v>
      </c>
      <c r="C4252" t="s">
        <v>21237</v>
      </c>
      <c r="D4252">
        <v>3</v>
      </c>
      <c r="E4252">
        <v>3</v>
      </c>
      <c r="F4252">
        <v>1</v>
      </c>
      <c r="G4252">
        <v>1</v>
      </c>
      <c r="H4252">
        <v>1887</v>
      </c>
      <c r="L4252">
        <v>1224</v>
      </c>
      <c r="M4252">
        <v>1224</v>
      </c>
      <c r="N4252">
        <v>1224</v>
      </c>
      <c r="O4252" t="s">
        <v>4208</v>
      </c>
      <c r="Q4252" t="s">
        <v>33436</v>
      </c>
      <c r="R4252" t="s">
        <v>33437</v>
      </c>
      <c r="S4252" t="s">
        <v>9279</v>
      </c>
      <c r="T4252">
        <v>1</v>
      </c>
      <c r="U4252">
        <v>0</v>
      </c>
      <c r="V4252">
        <v>1</v>
      </c>
      <c r="W4252">
        <v>1</v>
      </c>
      <c r="X4252">
        <f t="shared" si="66"/>
        <v>3</v>
      </c>
    </row>
    <row r="4253" spans="1:24" x14ac:dyDescent="0.2">
      <c r="A4253" t="s">
        <v>9280</v>
      </c>
      <c r="C4253" t="s">
        <v>21237</v>
      </c>
      <c r="D4253">
        <v>3</v>
      </c>
      <c r="E4253">
        <v>3</v>
      </c>
      <c r="F4253">
        <v>1</v>
      </c>
      <c r="G4253">
        <v>1</v>
      </c>
      <c r="H4253">
        <v>1886</v>
      </c>
      <c r="L4253">
        <v>1224</v>
      </c>
      <c r="M4253">
        <v>1224</v>
      </c>
      <c r="N4253">
        <v>1224</v>
      </c>
      <c r="O4253" t="s">
        <v>4209</v>
      </c>
      <c r="Q4253" t="s">
        <v>33438</v>
      </c>
      <c r="R4253" t="s">
        <v>33439</v>
      </c>
      <c r="S4253" t="s">
        <v>9280</v>
      </c>
      <c r="T4253">
        <v>1</v>
      </c>
      <c r="U4253">
        <v>0</v>
      </c>
      <c r="V4253">
        <v>1</v>
      </c>
      <c r="W4253">
        <v>1</v>
      </c>
      <c r="X4253">
        <f t="shared" si="66"/>
        <v>3</v>
      </c>
    </row>
    <row r="4254" spans="1:24" x14ac:dyDescent="0.2">
      <c r="A4254" t="s">
        <v>9281</v>
      </c>
      <c r="B4254" t="s">
        <v>9281</v>
      </c>
      <c r="C4254" t="s">
        <v>22566</v>
      </c>
      <c r="D4254">
        <v>3</v>
      </c>
      <c r="E4254">
        <v>3</v>
      </c>
      <c r="F4254">
        <v>1</v>
      </c>
      <c r="G4254">
        <v>1</v>
      </c>
      <c r="H4254">
        <v>1885</v>
      </c>
      <c r="L4254">
        <v>1224</v>
      </c>
      <c r="M4254">
        <v>1224</v>
      </c>
      <c r="N4254">
        <v>1224</v>
      </c>
      <c r="O4254" t="s">
        <v>4210</v>
      </c>
      <c r="Q4254" t="s">
        <v>33440</v>
      </c>
      <c r="R4254" t="s">
        <v>33441</v>
      </c>
      <c r="S4254" t="s">
        <v>9281</v>
      </c>
      <c r="T4254">
        <v>1</v>
      </c>
      <c r="U4254">
        <v>0</v>
      </c>
      <c r="V4254">
        <v>1</v>
      </c>
      <c r="W4254">
        <v>1</v>
      </c>
      <c r="X4254">
        <f t="shared" si="66"/>
        <v>3</v>
      </c>
    </row>
    <row r="4255" spans="1:24" x14ac:dyDescent="0.2">
      <c r="A4255" t="s">
        <v>9282</v>
      </c>
      <c r="C4255" t="s">
        <v>21516</v>
      </c>
      <c r="D4255">
        <v>3</v>
      </c>
      <c r="E4255">
        <v>3</v>
      </c>
      <c r="F4255">
        <v>1</v>
      </c>
      <c r="G4255">
        <v>1</v>
      </c>
      <c r="H4255">
        <v>1884</v>
      </c>
      <c r="L4255">
        <v>1224</v>
      </c>
      <c r="M4255">
        <v>1224</v>
      </c>
      <c r="N4255">
        <v>1224</v>
      </c>
      <c r="O4255" t="s">
        <v>4211</v>
      </c>
      <c r="Q4255" t="s">
        <v>33442</v>
      </c>
      <c r="R4255" t="s">
        <v>33443</v>
      </c>
      <c r="S4255" t="s">
        <v>9282</v>
      </c>
      <c r="T4255">
        <v>1</v>
      </c>
      <c r="U4255">
        <v>0</v>
      </c>
      <c r="V4255">
        <v>1</v>
      </c>
      <c r="W4255">
        <v>1</v>
      </c>
      <c r="X4255">
        <f t="shared" si="66"/>
        <v>3</v>
      </c>
    </row>
    <row r="4256" spans="1:24" x14ac:dyDescent="0.2">
      <c r="A4256" t="s">
        <v>9283</v>
      </c>
      <c r="C4256" t="s">
        <v>21237</v>
      </c>
      <c r="D4256">
        <v>3</v>
      </c>
      <c r="E4256">
        <v>3</v>
      </c>
      <c r="F4256">
        <v>1</v>
      </c>
      <c r="G4256">
        <v>1</v>
      </c>
      <c r="H4256">
        <v>1883</v>
      </c>
      <c r="L4256">
        <v>1224</v>
      </c>
      <c r="M4256">
        <v>1224</v>
      </c>
      <c r="N4256">
        <v>1224</v>
      </c>
      <c r="O4256" t="s">
        <v>4212</v>
      </c>
      <c r="Q4256" t="s">
        <v>33444</v>
      </c>
      <c r="R4256" t="s">
        <v>33445</v>
      </c>
      <c r="S4256" t="s">
        <v>9283</v>
      </c>
      <c r="T4256">
        <v>1</v>
      </c>
      <c r="U4256">
        <v>0</v>
      </c>
      <c r="V4256">
        <v>1</v>
      </c>
      <c r="W4256">
        <v>1</v>
      </c>
      <c r="X4256">
        <f t="shared" si="66"/>
        <v>3</v>
      </c>
    </row>
    <row r="4257" spans="1:24" x14ac:dyDescent="0.2">
      <c r="A4257" t="s">
        <v>9284</v>
      </c>
      <c r="B4257" t="s">
        <v>9284</v>
      </c>
      <c r="C4257" t="s">
        <v>32291</v>
      </c>
      <c r="D4257">
        <v>3</v>
      </c>
      <c r="E4257">
        <v>3</v>
      </c>
      <c r="F4257">
        <v>1</v>
      </c>
      <c r="G4257">
        <v>1</v>
      </c>
      <c r="H4257">
        <v>1882</v>
      </c>
      <c r="L4257">
        <v>1224</v>
      </c>
      <c r="M4257">
        <v>1224</v>
      </c>
      <c r="N4257">
        <v>1224</v>
      </c>
      <c r="O4257" t="s">
        <v>4213</v>
      </c>
      <c r="Q4257" t="s">
        <v>33446</v>
      </c>
      <c r="R4257" t="s">
        <v>33447</v>
      </c>
      <c r="S4257" t="s">
        <v>9284</v>
      </c>
      <c r="T4257">
        <v>1</v>
      </c>
      <c r="U4257">
        <v>0</v>
      </c>
      <c r="V4257">
        <v>1</v>
      </c>
      <c r="W4257">
        <v>1</v>
      </c>
      <c r="X4257">
        <f t="shared" si="66"/>
        <v>3</v>
      </c>
    </row>
    <row r="4258" spans="1:24" x14ac:dyDescent="0.2">
      <c r="A4258" t="s">
        <v>9285</v>
      </c>
      <c r="B4258" t="s">
        <v>13905</v>
      </c>
      <c r="C4258" t="s">
        <v>33154</v>
      </c>
      <c r="D4258">
        <v>3</v>
      </c>
      <c r="E4258">
        <v>3</v>
      </c>
      <c r="F4258">
        <v>1</v>
      </c>
      <c r="G4258">
        <v>1</v>
      </c>
      <c r="H4258">
        <v>1880</v>
      </c>
      <c r="L4258">
        <v>1224</v>
      </c>
      <c r="M4258">
        <v>1224</v>
      </c>
      <c r="N4258">
        <v>1224</v>
      </c>
      <c r="O4258" t="s">
        <v>4214</v>
      </c>
      <c r="Q4258" t="s">
        <v>33448</v>
      </c>
      <c r="R4258" t="s">
        <v>33449</v>
      </c>
      <c r="S4258" t="s">
        <v>9285</v>
      </c>
      <c r="T4258">
        <v>1</v>
      </c>
      <c r="U4258">
        <v>0</v>
      </c>
      <c r="V4258">
        <v>1</v>
      </c>
      <c r="W4258">
        <v>1</v>
      </c>
      <c r="X4258">
        <f t="shared" si="66"/>
        <v>3</v>
      </c>
    </row>
    <row r="4259" spans="1:24" x14ac:dyDescent="0.2">
      <c r="A4259" t="s">
        <v>9286</v>
      </c>
      <c r="B4259" t="s">
        <v>13752</v>
      </c>
      <c r="C4259" t="s">
        <v>33450</v>
      </c>
      <c r="D4259">
        <v>3</v>
      </c>
      <c r="E4259">
        <v>3</v>
      </c>
      <c r="F4259">
        <v>1</v>
      </c>
      <c r="G4259">
        <v>1</v>
      </c>
      <c r="H4259">
        <v>1879</v>
      </c>
      <c r="L4259">
        <v>1224</v>
      </c>
      <c r="M4259">
        <v>1224</v>
      </c>
      <c r="N4259">
        <v>1224</v>
      </c>
      <c r="O4259" t="s">
        <v>4215</v>
      </c>
      <c r="Q4259" t="s">
        <v>33451</v>
      </c>
      <c r="R4259" t="s">
        <v>33452</v>
      </c>
      <c r="S4259" t="s">
        <v>9286</v>
      </c>
      <c r="T4259">
        <v>1</v>
      </c>
      <c r="U4259">
        <v>0</v>
      </c>
      <c r="V4259">
        <v>1</v>
      </c>
      <c r="W4259">
        <v>1</v>
      </c>
      <c r="X4259">
        <f t="shared" si="66"/>
        <v>3</v>
      </c>
    </row>
    <row r="4260" spans="1:24" x14ac:dyDescent="0.2">
      <c r="A4260" t="s">
        <v>9287</v>
      </c>
      <c r="B4260" t="s">
        <v>13765</v>
      </c>
      <c r="C4260" t="s">
        <v>33453</v>
      </c>
      <c r="D4260">
        <v>3</v>
      </c>
      <c r="E4260">
        <v>3</v>
      </c>
      <c r="F4260">
        <v>1</v>
      </c>
      <c r="G4260">
        <v>1</v>
      </c>
      <c r="H4260">
        <v>1878</v>
      </c>
      <c r="L4260">
        <v>1224</v>
      </c>
      <c r="M4260">
        <v>1224</v>
      </c>
      <c r="N4260">
        <v>1224</v>
      </c>
      <c r="O4260" t="s">
        <v>4216</v>
      </c>
      <c r="Q4260" t="s">
        <v>33454</v>
      </c>
      <c r="R4260" t="s">
        <v>33455</v>
      </c>
      <c r="S4260" t="s">
        <v>9287</v>
      </c>
      <c r="T4260">
        <v>1</v>
      </c>
      <c r="U4260">
        <v>0</v>
      </c>
      <c r="V4260">
        <v>1</v>
      </c>
      <c r="W4260">
        <v>1</v>
      </c>
      <c r="X4260">
        <f t="shared" si="66"/>
        <v>3</v>
      </c>
    </row>
    <row r="4261" spans="1:24" x14ac:dyDescent="0.2">
      <c r="A4261" t="s">
        <v>9288</v>
      </c>
      <c r="C4261" t="s">
        <v>21237</v>
      </c>
      <c r="D4261">
        <v>3</v>
      </c>
      <c r="E4261">
        <v>3</v>
      </c>
      <c r="F4261">
        <v>1</v>
      </c>
      <c r="G4261">
        <v>1</v>
      </c>
      <c r="H4261">
        <v>1877</v>
      </c>
      <c r="L4261">
        <v>1227</v>
      </c>
      <c r="M4261">
        <v>1227</v>
      </c>
      <c r="N4261">
        <v>1227</v>
      </c>
      <c r="O4261" t="s">
        <v>4217</v>
      </c>
      <c r="Q4261" t="s">
        <v>33456</v>
      </c>
      <c r="R4261" t="s">
        <v>33457</v>
      </c>
      <c r="S4261" t="s">
        <v>9288</v>
      </c>
      <c r="T4261">
        <v>1</v>
      </c>
      <c r="U4261">
        <v>0</v>
      </c>
      <c r="V4261">
        <v>1</v>
      </c>
      <c r="W4261">
        <v>1</v>
      </c>
      <c r="X4261">
        <f t="shared" si="66"/>
        <v>3</v>
      </c>
    </row>
    <row r="4262" spans="1:24" x14ac:dyDescent="0.2">
      <c r="A4262" t="s">
        <v>9289</v>
      </c>
      <c r="B4262" t="s">
        <v>9289</v>
      </c>
      <c r="C4262" t="s">
        <v>33147</v>
      </c>
      <c r="D4262">
        <v>3</v>
      </c>
      <c r="E4262">
        <v>3</v>
      </c>
      <c r="F4262">
        <v>1</v>
      </c>
      <c r="G4262">
        <v>1</v>
      </c>
      <c r="H4262">
        <v>1875</v>
      </c>
      <c r="L4262">
        <v>1227</v>
      </c>
      <c r="M4262">
        <v>1227</v>
      </c>
      <c r="N4262">
        <v>1227</v>
      </c>
      <c r="O4262" t="s">
        <v>4218</v>
      </c>
      <c r="Q4262" t="s">
        <v>33458</v>
      </c>
      <c r="R4262" t="s">
        <v>33459</v>
      </c>
      <c r="S4262" t="s">
        <v>9289</v>
      </c>
      <c r="T4262">
        <v>1</v>
      </c>
      <c r="U4262">
        <v>0</v>
      </c>
      <c r="V4262">
        <v>1</v>
      </c>
      <c r="W4262">
        <v>1</v>
      </c>
      <c r="X4262">
        <f t="shared" si="66"/>
        <v>3</v>
      </c>
    </row>
    <row r="4263" spans="1:24" x14ac:dyDescent="0.2">
      <c r="A4263" t="s">
        <v>9290</v>
      </c>
      <c r="B4263" t="s">
        <v>9290</v>
      </c>
      <c r="C4263" t="s">
        <v>33460</v>
      </c>
      <c r="D4263">
        <v>3</v>
      </c>
      <c r="E4263">
        <v>3</v>
      </c>
      <c r="F4263">
        <v>1</v>
      </c>
      <c r="G4263">
        <v>1</v>
      </c>
      <c r="H4263">
        <v>1866</v>
      </c>
      <c r="L4263">
        <v>1227</v>
      </c>
      <c r="M4263">
        <v>1227</v>
      </c>
      <c r="N4263">
        <v>1227</v>
      </c>
      <c r="O4263" t="s">
        <v>4219</v>
      </c>
      <c r="Q4263" t="s">
        <v>33461</v>
      </c>
      <c r="R4263" t="s">
        <v>33462</v>
      </c>
      <c r="S4263" t="s">
        <v>9290</v>
      </c>
      <c r="T4263">
        <v>1</v>
      </c>
      <c r="U4263">
        <v>0</v>
      </c>
      <c r="V4263">
        <v>1</v>
      </c>
      <c r="W4263">
        <v>1</v>
      </c>
      <c r="X4263">
        <f t="shared" si="66"/>
        <v>3</v>
      </c>
    </row>
    <row r="4264" spans="1:24" x14ac:dyDescent="0.2">
      <c r="A4264" t="s">
        <v>9291</v>
      </c>
      <c r="B4264" t="s">
        <v>9291</v>
      </c>
      <c r="C4264" t="s">
        <v>22566</v>
      </c>
      <c r="D4264">
        <v>3</v>
      </c>
      <c r="E4264">
        <v>3</v>
      </c>
      <c r="F4264">
        <v>1</v>
      </c>
      <c r="G4264">
        <v>1</v>
      </c>
      <c r="H4264">
        <v>1865</v>
      </c>
      <c r="L4264">
        <v>1227</v>
      </c>
      <c r="M4264">
        <v>1227</v>
      </c>
      <c r="N4264">
        <v>1227</v>
      </c>
      <c r="O4264" t="s">
        <v>4220</v>
      </c>
      <c r="Q4264" t="s">
        <v>33463</v>
      </c>
      <c r="R4264" t="s">
        <v>33464</v>
      </c>
      <c r="S4264" t="s">
        <v>9291</v>
      </c>
      <c r="T4264">
        <v>1</v>
      </c>
      <c r="U4264">
        <v>0</v>
      </c>
      <c r="V4264">
        <v>1</v>
      </c>
      <c r="W4264">
        <v>1</v>
      </c>
      <c r="X4264">
        <f t="shared" si="66"/>
        <v>3</v>
      </c>
    </row>
    <row r="4265" spans="1:24" x14ac:dyDescent="0.2">
      <c r="A4265" t="s">
        <v>9292</v>
      </c>
      <c r="B4265" t="s">
        <v>9292</v>
      </c>
      <c r="C4265" t="s">
        <v>21958</v>
      </c>
      <c r="D4265">
        <v>3</v>
      </c>
      <c r="E4265">
        <v>3</v>
      </c>
      <c r="F4265">
        <v>1</v>
      </c>
      <c r="G4265">
        <v>1</v>
      </c>
      <c r="H4265">
        <v>1864</v>
      </c>
      <c r="L4265">
        <v>1227</v>
      </c>
      <c r="M4265">
        <v>1227</v>
      </c>
      <c r="N4265">
        <v>1227</v>
      </c>
      <c r="O4265" t="s">
        <v>4221</v>
      </c>
      <c r="Q4265" t="s">
        <v>33465</v>
      </c>
      <c r="R4265" t="s">
        <v>33466</v>
      </c>
      <c r="S4265" t="s">
        <v>9292</v>
      </c>
      <c r="T4265">
        <v>1</v>
      </c>
      <c r="U4265">
        <v>0</v>
      </c>
      <c r="V4265">
        <v>1</v>
      </c>
      <c r="W4265">
        <v>1</v>
      </c>
      <c r="X4265">
        <f t="shared" si="66"/>
        <v>3</v>
      </c>
    </row>
    <row r="4266" spans="1:24" x14ac:dyDescent="0.2">
      <c r="A4266" t="s">
        <v>9293</v>
      </c>
      <c r="B4266" t="s">
        <v>9293</v>
      </c>
      <c r="C4266" t="s">
        <v>33467</v>
      </c>
      <c r="D4266">
        <v>3</v>
      </c>
      <c r="E4266">
        <v>3</v>
      </c>
      <c r="F4266">
        <v>1</v>
      </c>
      <c r="G4266">
        <v>1</v>
      </c>
      <c r="H4266">
        <v>1863</v>
      </c>
      <c r="L4266">
        <v>1227</v>
      </c>
      <c r="M4266">
        <v>1227</v>
      </c>
      <c r="N4266">
        <v>1227</v>
      </c>
      <c r="O4266" t="s">
        <v>4222</v>
      </c>
      <c r="Q4266" t="s">
        <v>33468</v>
      </c>
      <c r="R4266" t="s">
        <v>33469</v>
      </c>
      <c r="S4266" t="s">
        <v>9293</v>
      </c>
      <c r="T4266">
        <v>1</v>
      </c>
      <c r="U4266">
        <v>0</v>
      </c>
      <c r="V4266">
        <v>1</v>
      </c>
      <c r="W4266">
        <v>1</v>
      </c>
      <c r="X4266">
        <f t="shared" si="66"/>
        <v>3</v>
      </c>
    </row>
    <row r="4267" spans="1:24" x14ac:dyDescent="0.2">
      <c r="A4267" t="s">
        <v>9294</v>
      </c>
      <c r="B4267" t="s">
        <v>9294</v>
      </c>
      <c r="C4267" t="s">
        <v>33470</v>
      </c>
      <c r="D4267">
        <v>3</v>
      </c>
      <c r="E4267">
        <v>3</v>
      </c>
      <c r="F4267">
        <v>1</v>
      </c>
      <c r="G4267">
        <v>1</v>
      </c>
      <c r="H4267">
        <v>1862</v>
      </c>
      <c r="L4267">
        <v>1227</v>
      </c>
      <c r="M4267">
        <v>1227</v>
      </c>
      <c r="N4267">
        <v>1227</v>
      </c>
      <c r="O4267" t="s">
        <v>4223</v>
      </c>
      <c r="Q4267" t="s">
        <v>33471</v>
      </c>
      <c r="R4267" t="s">
        <v>33472</v>
      </c>
      <c r="S4267" t="s">
        <v>9294</v>
      </c>
      <c r="T4267">
        <v>1</v>
      </c>
      <c r="U4267">
        <v>0</v>
      </c>
      <c r="V4267">
        <v>1</v>
      </c>
      <c r="W4267">
        <v>1</v>
      </c>
      <c r="X4267">
        <f t="shared" si="66"/>
        <v>3</v>
      </c>
    </row>
    <row r="4268" spans="1:24" x14ac:dyDescent="0.2">
      <c r="A4268" t="s">
        <v>9295</v>
      </c>
      <c r="B4268" t="s">
        <v>9295</v>
      </c>
      <c r="C4268" t="s">
        <v>27854</v>
      </c>
      <c r="D4268">
        <v>3</v>
      </c>
      <c r="E4268">
        <v>3</v>
      </c>
      <c r="F4268">
        <v>1</v>
      </c>
      <c r="G4268">
        <v>1</v>
      </c>
      <c r="H4268">
        <v>1861</v>
      </c>
      <c r="L4268">
        <v>1230</v>
      </c>
      <c r="M4268">
        <v>1230</v>
      </c>
      <c r="N4268">
        <v>1230</v>
      </c>
      <c r="O4268" t="s">
        <v>4224</v>
      </c>
      <c r="Q4268" t="s">
        <v>33473</v>
      </c>
      <c r="R4268" t="s">
        <v>33474</v>
      </c>
      <c r="S4268" t="s">
        <v>9295</v>
      </c>
      <c r="T4268">
        <v>1</v>
      </c>
      <c r="U4268">
        <v>0</v>
      </c>
      <c r="V4268">
        <v>1</v>
      </c>
      <c r="W4268">
        <v>1</v>
      </c>
      <c r="X4268">
        <f t="shared" si="66"/>
        <v>3</v>
      </c>
    </row>
    <row r="4269" spans="1:24" x14ac:dyDescent="0.2">
      <c r="A4269" t="s">
        <v>9296</v>
      </c>
      <c r="B4269" t="s">
        <v>9296</v>
      </c>
      <c r="C4269" t="s">
        <v>22025</v>
      </c>
      <c r="D4269">
        <v>3</v>
      </c>
      <c r="E4269">
        <v>3</v>
      </c>
      <c r="F4269">
        <v>1</v>
      </c>
      <c r="G4269">
        <v>1</v>
      </c>
      <c r="H4269">
        <v>1860</v>
      </c>
      <c r="L4269">
        <v>1230</v>
      </c>
      <c r="M4269">
        <v>1230</v>
      </c>
      <c r="N4269">
        <v>1230</v>
      </c>
      <c r="O4269" t="s">
        <v>4225</v>
      </c>
      <c r="Q4269" t="s">
        <v>33475</v>
      </c>
      <c r="R4269" t="s">
        <v>33476</v>
      </c>
      <c r="S4269" t="s">
        <v>9296</v>
      </c>
      <c r="T4269">
        <v>1</v>
      </c>
      <c r="U4269">
        <v>0</v>
      </c>
      <c r="V4269">
        <v>1</v>
      </c>
      <c r="W4269">
        <v>1</v>
      </c>
      <c r="X4269">
        <f t="shared" si="66"/>
        <v>3</v>
      </c>
    </row>
    <row r="4270" spans="1:24" x14ac:dyDescent="0.2">
      <c r="A4270" t="s">
        <v>9297</v>
      </c>
      <c r="B4270" t="s">
        <v>13777</v>
      </c>
      <c r="C4270" t="s">
        <v>33477</v>
      </c>
      <c r="D4270">
        <v>3</v>
      </c>
      <c r="E4270">
        <v>3</v>
      </c>
      <c r="F4270">
        <v>1</v>
      </c>
      <c r="G4270">
        <v>1</v>
      </c>
      <c r="H4270">
        <v>1853</v>
      </c>
      <c r="L4270">
        <v>1230</v>
      </c>
      <c r="M4270">
        <v>1230</v>
      </c>
      <c r="N4270">
        <v>1230</v>
      </c>
      <c r="O4270" t="s">
        <v>4226</v>
      </c>
      <c r="Q4270" t="s">
        <v>33478</v>
      </c>
      <c r="R4270" t="s">
        <v>33479</v>
      </c>
      <c r="S4270" t="s">
        <v>9297</v>
      </c>
      <c r="T4270">
        <v>1</v>
      </c>
      <c r="U4270">
        <v>0</v>
      </c>
      <c r="V4270">
        <v>1</v>
      </c>
      <c r="W4270">
        <v>1</v>
      </c>
      <c r="X4270">
        <f t="shared" si="66"/>
        <v>3</v>
      </c>
    </row>
    <row r="4271" spans="1:24" x14ac:dyDescent="0.2">
      <c r="A4271" t="s">
        <v>9298</v>
      </c>
      <c r="B4271" t="s">
        <v>9298</v>
      </c>
      <c r="C4271" t="s">
        <v>33480</v>
      </c>
      <c r="D4271">
        <v>3</v>
      </c>
      <c r="E4271">
        <v>3</v>
      </c>
      <c r="F4271">
        <v>1</v>
      </c>
      <c r="G4271">
        <v>1</v>
      </c>
      <c r="H4271">
        <v>1852</v>
      </c>
      <c r="L4271">
        <v>1230</v>
      </c>
      <c r="M4271">
        <v>1230</v>
      </c>
      <c r="N4271">
        <v>1230</v>
      </c>
      <c r="O4271" t="s">
        <v>4227</v>
      </c>
      <c r="Q4271" t="s">
        <v>33481</v>
      </c>
      <c r="R4271" t="s">
        <v>33482</v>
      </c>
      <c r="S4271" t="s">
        <v>9298</v>
      </c>
      <c r="T4271">
        <v>1</v>
      </c>
      <c r="U4271">
        <v>0</v>
      </c>
      <c r="V4271">
        <v>1</v>
      </c>
      <c r="W4271">
        <v>1</v>
      </c>
      <c r="X4271">
        <f t="shared" si="66"/>
        <v>3</v>
      </c>
    </row>
    <row r="4272" spans="1:24" x14ac:dyDescent="0.2">
      <c r="A4272" t="s">
        <v>9299</v>
      </c>
      <c r="B4272" t="s">
        <v>9299</v>
      </c>
      <c r="C4272" t="s">
        <v>31380</v>
      </c>
      <c r="D4272">
        <v>3</v>
      </c>
      <c r="E4272">
        <v>3</v>
      </c>
      <c r="F4272">
        <v>1</v>
      </c>
      <c r="G4272">
        <v>1</v>
      </c>
      <c r="H4272">
        <v>1851</v>
      </c>
      <c r="L4272">
        <v>1230</v>
      </c>
      <c r="M4272">
        <v>1230</v>
      </c>
      <c r="N4272">
        <v>1230</v>
      </c>
      <c r="O4272" t="s">
        <v>4228</v>
      </c>
      <c r="Q4272" t="s">
        <v>33483</v>
      </c>
      <c r="R4272" t="s">
        <v>33484</v>
      </c>
      <c r="S4272" t="s">
        <v>9299</v>
      </c>
      <c r="T4272">
        <v>1</v>
      </c>
      <c r="U4272">
        <v>0</v>
      </c>
      <c r="V4272">
        <v>1</v>
      </c>
      <c r="W4272">
        <v>1</v>
      </c>
      <c r="X4272">
        <f t="shared" si="66"/>
        <v>3</v>
      </c>
    </row>
    <row r="4273" spans="1:24" x14ac:dyDescent="0.2">
      <c r="A4273" t="s">
        <v>9300</v>
      </c>
      <c r="C4273" t="s">
        <v>21237</v>
      </c>
      <c r="D4273">
        <v>3</v>
      </c>
      <c r="E4273">
        <v>3</v>
      </c>
      <c r="F4273">
        <v>1</v>
      </c>
      <c r="G4273">
        <v>1</v>
      </c>
      <c r="H4273">
        <v>1849</v>
      </c>
      <c r="L4273">
        <v>1230</v>
      </c>
      <c r="M4273">
        <v>1230</v>
      </c>
      <c r="N4273">
        <v>1230</v>
      </c>
      <c r="O4273" t="s">
        <v>4229</v>
      </c>
      <c r="Q4273" t="s">
        <v>33485</v>
      </c>
      <c r="R4273" t="s">
        <v>33486</v>
      </c>
      <c r="S4273" t="s">
        <v>9300</v>
      </c>
      <c r="T4273">
        <v>1</v>
      </c>
      <c r="U4273">
        <v>0</v>
      </c>
      <c r="V4273">
        <v>1</v>
      </c>
      <c r="W4273">
        <v>1</v>
      </c>
      <c r="X4273">
        <f t="shared" si="66"/>
        <v>3</v>
      </c>
    </row>
    <row r="4274" spans="1:24" x14ac:dyDescent="0.2">
      <c r="A4274" t="s">
        <v>9301</v>
      </c>
      <c r="C4274" t="s">
        <v>21237</v>
      </c>
      <c r="D4274">
        <v>3</v>
      </c>
      <c r="E4274">
        <v>3</v>
      </c>
      <c r="F4274">
        <v>1</v>
      </c>
      <c r="G4274">
        <v>1</v>
      </c>
      <c r="H4274">
        <v>1848</v>
      </c>
      <c r="L4274">
        <v>1230</v>
      </c>
      <c r="M4274">
        <v>1230</v>
      </c>
      <c r="N4274">
        <v>1230</v>
      </c>
      <c r="O4274" t="s">
        <v>4230</v>
      </c>
      <c r="Q4274" t="s">
        <v>33487</v>
      </c>
      <c r="R4274" t="s">
        <v>33488</v>
      </c>
      <c r="S4274" t="s">
        <v>9301</v>
      </c>
      <c r="T4274">
        <v>1</v>
      </c>
      <c r="U4274">
        <v>0</v>
      </c>
      <c r="V4274">
        <v>1</v>
      </c>
      <c r="W4274">
        <v>1</v>
      </c>
      <c r="X4274">
        <f t="shared" si="66"/>
        <v>3</v>
      </c>
    </row>
    <row r="4275" spans="1:24" x14ac:dyDescent="0.2">
      <c r="A4275" t="s">
        <v>9302</v>
      </c>
      <c r="C4275" t="s">
        <v>21237</v>
      </c>
      <c r="D4275">
        <v>3</v>
      </c>
      <c r="E4275">
        <v>3</v>
      </c>
      <c r="F4275">
        <v>1</v>
      </c>
      <c r="G4275">
        <v>1</v>
      </c>
      <c r="H4275">
        <v>1847</v>
      </c>
      <c r="L4275">
        <v>1230</v>
      </c>
      <c r="M4275">
        <v>1230</v>
      </c>
      <c r="N4275">
        <v>1230</v>
      </c>
      <c r="O4275" t="s">
        <v>4231</v>
      </c>
      <c r="Q4275" t="s">
        <v>33489</v>
      </c>
      <c r="R4275" t="s">
        <v>33490</v>
      </c>
      <c r="S4275" t="s">
        <v>9302</v>
      </c>
      <c r="T4275">
        <v>1</v>
      </c>
      <c r="U4275">
        <v>0</v>
      </c>
      <c r="V4275">
        <v>1</v>
      </c>
      <c r="W4275">
        <v>1</v>
      </c>
      <c r="X4275">
        <f t="shared" si="66"/>
        <v>3</v>
      </c>
    </row>
    <row r="4276" spans="1:24" x14ac:dyDescent="0.2">
      <c r="A4276" t="s">
        <v>9303</v>
      </c>
      <c r="B4276" t="s">
        <v>9303</v>
      </c>
      <c r="C4276" t="s">
        <v>33491</v>
      </c>
      <c r="D4276">
        <v>3</v>
      </c>
      <c r="E4276">
        <v>3</v>
      </c>
      <c r="F4276">
        <v>1</v>
      </c>
      <c r="G4276">
        <v>1</v>
      </c>
      <c r="H4276">
        <v>1846</v>
      </c>
      <c r="L4276">
        <v>1230</v>
      </c>
      <c r="M4276">
        <v>1230</v>
      </c>
      <c r="N4276">
        <v>1230</v>
      </c>
      <c r="O4276" t="s">
        <v>4232</v>
      </c>
      <c r="Q4276" t="s">
        <v>33492</v>
      </c>
      <c r="R4276" t="s">
        <v>33493</v>
      </c>
      <c r="S4276" t="s">
        <v>9303</v>
      </c>
      <c r="T4276">
        <v>1</v>
      </c>
      <c r="U4276">
        <v>0</v>
      </c>
      <c r="V4276">
        <v>1</v>
      </c>
      <c r="W4276">
        <v>1</v>
      </c>
      <c r="X4276">
        <f t="shared" si="66"/>
        <v>3</v>
      </c>
    </row>
    <row r="4277" spans="1:24" x14ac:dyDescent="0.2">
      <c r="A4277" t="s">
        <v>9304</v>
      </c>
      <c r="B4277" t="s">
        <v>9304</v>
      </c>
      <c r="C4277" t="s">
        <v>27854</v>
      </c>
      <c r="D4277">
        <v>3</v>
      </c>
      <c r="E4277">
        <v>3</v>
      </c>
      <c r="F4277">
        <v>1</v>
      </c>
      <c r="G4277">
        <v>1</v>
      </c>
      <c r="H4277">
        <v>1845</v>
      </c>
      <c r="L4277">
        <v>1230</v>
      </c>
      <c r="M4277">
        <v>1230</v>
      </c>
      <c r="N4277">
        <v>1230</v>
      </c>
      <c r="O4277" t="s">
        <v>4233</v>
      </c>
      <c r="Q4277" t="s">
        <v>33494</v>
      </c>
      <c r="R4277" t="s">
        <v>33495</v>
      </c>
      <c r="S4277" t="s">
        <v>9304</v>
      </c>
      <c r="T4277">
        <v>1</v>
      </c>
      <c r="U4277">
        <v>0</v>
      </c>
      <c r="V4277">
        <v>1</v>
      </c>
      <c r="W4277">
        <v>1</v>
      </c>
      <c r="X4277">
        <f t="shared" si="66"/>
        <v>3</v>
      </c>
    </row>
    <row r="4278" spans="1:24" x14ac:dyDescent="0.2">
      <c r="A4278" t="s">
        <v>9305</v>
      </c>
      <c r="B4278" t="s">
        <v>9305</v>
      </c>
      <c r="C4278" t="s">
        <v>31380</v>
      </c>
      <c r="D4278">
        <v>3</v>
      </c>
      <c r="E4278">
        <v>3</v>
      </c>
      <c r="F4278">
        <v>1</v>
      </c>
      <c r="G4278">
        <v>1</v>
      </c>
      <c r="H4278">
        <v>1840</v>
      </c>
      <c r="L4278">
        <v>1233</v>
      </c>
      <c r="M4278">
        <v>1233</v>
      </c>
      <c r="N4278">
        <v>1233</v>
      </c>
      <c r="O4278" t="s">
        <v>4234</v>
      </c>
      <c r="Q4278" t="s">
        <v>33496</v>
      </c>
      <c r="R4278" t="s">
        <v>33497</v>
      </c>
      <c r="S4278" t="s">
        <v>9305</v>
      </c>
      <c r="T4278">
        <v>1</v>
      </c>
      <c r="U4278">
        <v>0</v>
      </c>
      <c r="V4278">
        <v>1</v>
      </c>
      <c r="W4278">
        <v>1</v>
      </c>
      <c r="X4278">
        <f t="shared" si="66"/>
        <v>3</v>
      </c>
    </row>
    <row r="4279" spans="1:24" x14ac:dyDescent="0.2">
      <c r="A4279" t="s">
        <v>9306</v>
      </c>
      <c r="C4279" t="s">
        <v>21237</v>
      </c>
      <c r="D4279">
        <v>3</v>
      </c>
      <c r="E4279">
        <v>3</v>
      </c>
      <c r="F4279">
        <v>1</v>
      </c>
      <c r="G4279">
        <v>1</v>
      </c>
      <c r="H4279">
        <v>1839</v>
      </c>
      <c r="L4279">
        <v>1233</v>
      </c>
      <c r="M4279">
        <v>1233</v>
      </c>
      <c r="N4279">
        <v>1233</v>
      </c>
      <c r="O4279" t="s">
        <v>4235</v>
      </c>
      <c r="Q4279" t="s">
        <v>33498</v>
      </c>
      <c r="R4279" t="s">
        <v>33499</v>
      </c>
      <c r="S4279" t="s">
        <v>9306</v>
      </c>
      <c r="T4279">
        <v>1</v>
      </c>
      <c r="U4279">
        <v>0</v>
      </c>
      <c r="V4279">
        <v>1</v>
      </c>
      <c r="W4279">
        <v>1</v>
      </c>
      <c r="X4279">
        <f t="shared" si="66"/>
        <v>3</v>
      </c>
    </row>
    <row r="4280" spans="1:24" x14ac:dyDescent="0.2">
      <c r="A4280" t="s">
        <v>9307</v>
      </c>
      <c r="C4280" t="s">
        <v>21237</v>
      </c>
      <c r="D4280">
        <v>3</v>
      </c>
      <c r="E4280">
        <v>3</v>
      </c>
      <c r="F4280">
        <v>1</v>
      </c>
      <c r="G4280">
        <v>1</v>
      </c>
      <c r="H4280">
        <v>1838</v>
      </c>
      <c r="L4280">
        <v>1233</v>
      </c>
      <c r="M4280">
        <v>1233</v>
      </c>
      <c r="N4280">
        <v>1233</v>
      </c>
      <c r="O4280" t="s">
        <v>4236</v>
      </c>
      <c r="Q4280" t="s">
        <v>33500</v>
      </c>
      <c r="R4280" t="s">
        <v>33501</v>
      </c>
      <c r="S4280" t="s">
        <v>9307</v>
      </c>
      <c r="T4280">
        <v>1</v>
      </c>
      <c r="U4280">
        <v>0</v>
      </c>
      <c r="V4280">
        <v>1</v>
      </c>
      <c r="W4280">
        <v>1</v>
      </c>
      <c r="X4280">
        <f t="shared" si="66"/>
        <v>3</v>
      </c>
    </row>
    <row r="4281" spans="1:24" x14ac:dyDescent="0.2">
      <c r="A4281" t="s">
        <v>9308</v>
      </c>
      <c r="C4281" t="s">
        <v>21237</v>
      </c>
      <c r="D4281">
        <v>3</v>
      </c>
      <c r="E4281">
        <v>3</v>
      </c>
      <c r="F4281">
        <v>1</v>
      </c>
      <c r="G4281">
        <v>1</v>
      </c>
      <c r="H4281">
        <v>1831</v>
      </c>
      <c r="L4281">
        <v>1236</v>
      </c>
      <c r="M4281">
        <v>1236</v>
      </c>
      <c r="N4281">
        <v>1236</v>
      </c>
      <c r="O4281" t="s">
        <v>4237</v>
      </c>
      <c r="Q4281" t="s">
        <v>33502</v>
      </c>
      <c r="R4281" t="s">
        <v>33503</v>
      </c>
      <c r="S4281" t="s">
        <v>9308</v>
      </c>
      <c r="T4281">
        <v>1</v>
      </c>
      <c r="U4281">
        <v>0</v>
      </c>
      <c r="V4281">
        <v>1</v>
      </c>
      <c r="W4281">
        <v>1</v>
      </c>
      <c r="X4281">
        <f t="shared" si="66"/>
        <v>3</v>
      </c>
    </row>
    <row r="4282" spans="1:24" x14ac:dyDescent="0.2">
      <c r="A4282" t="s">
        <v>9309</v>
      </c>
      <c r="B4282" t="s">
        <v>13818</v>
      </c>
      <c r="C4282" t="s">
        <v>27721</v>
      </c>
      <c r="D4282">
        <v>3</v>
      </c>
      <c r="E4282">
        <v>3</v>
      </c>
      <c r="F4282">
        <v>1</v>
      </c>
      <c r="G4282">
        <v>1</v>
      </c>
      <c r="H4282">
        <v>1830</v>
      </c>
      <c r="L4282">
        <v>1236</v>
      </c>
      <c r="M4282">
        <v>1236</v>
      </c>
      <c r="N4282">
        <v>1236</v>
      </c>
      <c r="O4282" t="s">
        <v>4238</v>
      </c>
      <c r="Q4282" t="s">
        <v>33504</v>
      </c>
      <c r="R4282" t="s">
        <v>33505</v>
      </c>
      <c r="S4282" t="s">
        <v>9309</v>
      </c>
      <c r="T4282">
        <v>1</v>
      </c>
      <c r="U4282">
        <v>0</v>
      </c>
      <c r="V4282">
        <v>1</v>
      </c>
      <c r="W4282">
        <v>1</v>
      </c>
      <c r="X4282">
        <f t="shared" si="66"/>
        <v>3</v>
      </c>
    </row>
    <row r="4283" spans="1:24" x14ac:dyDescent="0.2">
      <c r="A4283" t="s">
        <v>9310</v>
      </c>
      <c r="B4283" t="s">
        <v>9310</v>
      </c>
      <c r="C4283" t="s">
        <v>33506</v>
      </c>
      <c r="D4283">
        <v>3</v>
      </c>
      <c r="E4283">
        <v>3</v>
      </c>
      <c r="F4283">
        <v>1</v>
      </c>
      <c r="G4283">
        <v>1</v>
      </c>
      <c r="H4283">
        <v>1829</v>
      </c>
      <c r="L4283">
        <v>1236</v>
      </c>
      <c r="M4283">
        <v>1236</v>
      </c>
      <c r="N4283">
        <v>1236</v>
      </c>
      <c r="O4283" t="s">
        <v>4239</v>
      </c>
      <c r="Q4283" t="s">
        <v>33507</v>
      </c>
      <c r="R4283" t="s">
        <v>33508</v>
      </c>
      <c r="S4283" t="s">
        <v>9310</v>
      </c>
      <c r="T4283">
        <v>1</v>
      </c>
      <c r="U4283">
        <v>0</v>
      </c>
      <c r="V4283">
        <v>1</v>
      </c>
      <c r="W4283">
        <v>1</v>
      </c>
      <c r="X4283">
        <f t="shared" si="66"/>
        <v>3</v>
      </c>
    </row>
    <row r="4284" spans="1:24" x14ac:dyDescent="0.2">
      <c r="A4284" t="s">
        <v>9311</v>
      </c>
      <c r="C4284" t="s">
        <v>21237</v>
      </c>
      <c r="D4284">
        <v>3</v>
      </c>
      <c r="E4284">
        <v>3</v>
      </c>
      <c r="F4284">
        <v>1</v>
      </c>
      <c r="G4284">
        <v>1</v>
      </c>
      <c r="H4284">
        <v>1828</v>
      </c>
      <c r="L4284">
        <v>1236</v>
      </c>
      <c r="M4284">
        <v>1236</v>
      </c>
      <c r="N4284">
        <v>1236</v>
      </c>
      <c r="O4284" t="s">
        <v>4240</v>
      </c>
      <c r="Q4284" t="s">
        <v>33509</v>
      </c>
      <c r="R4284" t="s">
        <v>33510</v>
      </c>
      <c r="S4284" t="s">
        <v>9311</v>
      </c>
      <c r="T4284">
        <v>1</v>
      </c>
      <c r="U4284">
        <v>0</v>
      </c>
      <c r="V4284">
        <v>1</v>
      </c>
      <c r="W4284">
        <v>1</v>
      </c>
      <c r="X4284">
        <f t="shared" si="66"/>
        <v>3</v>
      </c>
    </row>
    <row r="4285" spans="1:24" x14ac:dyDescent="0.2">
      <c r="A4285" t="s">
        <v>9312</v>
      </c>
      <c r="B4285" t="s">
        <v>9312</v>
      </c>
      <c r="C4285" t="s">
        <v>33511</v>
      </c>
      <c r="D4285">
        <v>3</v>
      </c>
      <c r="E4285">
        <v>3</v>
      </c>
      <c r="F4285">
        <v>1</v>
      </c>
      <c r="G4285">
        <v>1</v>
      </c>
      <c r="H4285">
        <v>1827</v>
      </c>
      <c r="L4285">
        <v>1236</v>
      </c>
      <c r="M4285">
        <v>1236</v>
      </c>
      <c r="N4285">
        <v>1236</v>
      </c>
      <c r="O4285" t="s">
        <v>4241</v>
      </c>
      <c r="Q4285" t="s">
        <v>33512</v>
      </c>
      <c r="R4285" t="s">
        <v>33513</v>
      </c>
      <c r="S4285" t="s">
        <v>9312</v>
      </c>
      <c r="T4285">
        <v>1</v>
      </c>
      <c r="U4285">
        <v>0</v>
      </c>
      <c r="V4285">
        <v>1</v>
      </c>
      <c r="W4285">
        <v>1</v>
      </c>
      <c r="X4285">
        <f t="shared" si="66"/>
        <v>3</v>
      </c>
    </row>
    <row r="4286" spans="1:24" x14ac:dyDescent="0.2">
      <c r="A4286" t="s">
        <v>9313</v>
      </c>
      <c r="B4286" t="s">
        <v>9313</v>
      </c>
      <c r="C4286" t="s">
        <v>33514</v>
      </c>
      <c r="D4286">
        <v>3</v>
      </c>
      <c r="E4286">
        <v>3</v>
      </c>
      <c r="F4286">
        <v>1</v>
      </c>
      <c r="G4286">
        <v>1</v>
      </c>
      <c r="H4286">
        <v>1826</v>
      </c>
      <c r="L4286">
        <v>1236</v>
      </c>
      <c r="M4286">
        <v>1236</v>
      </c>
      <c r="N4286">
        <v>1236</v>
      </c>
      <c r="O4286" t="s">
        <v>4242</v>
      </c>
      <c r="Q4286" t="s">
        <v>33515</v>
      </c>
      <c r="R4286" t="s">
        <v>33516</v>
      </c>
      <c r="S4286" t="s">
        <v>9313</v>
      </c>
      <c r="T4286">
        <v>1</v>
      </c>
      <c r="U4286">
        <v>0</v>
      </c>
      <c r="V4286">
        <v>1</v>
      </c>
      <c r="W4286">
        <v>1</v>
      </c>
      <c r="X4286">
        <f t="shared" si="66"/>
        <v>3</v>
      </c>
    </row>
    <row r="4287" spans="1:24" x14ac:dyDescent="0.2">
      <c r="A4287" t="s">
        <v>9314</v>
      </c>
      <c r="C4287" t="s">
        <v>21237</v>
      </c>
      <c r="D4287">
        <v>3</v>
      </c>
      <c r="E4287">
        <v>3</v>
      </c>
      <c r="F4287">
        <v>1</v>
      </c>
      <c r="G4287">
        <v>1</v>
      </c>
      <c r="H4287">
        <v>1820</v>
      </c>
      <c r="L4287">
        <v>1239</v>
      </c>
      <c r="M4287">
        <v>1239</v>
      </c>
      <c r="N4287">
        <v>1239</v>
      </c>
      <c r="O4287" t="s">
        <v>4243</v>
      </c>
      <c r="Q4287" t="s">
        <v>33517</v>
      </c>
      <c r="R4287" t="s">
        <v>33518</v>
      </c>
      <c r="S4287" t="s">
        <v>9314</v>
      </c>
      <c r="T4287">
        <v>1</v>
      </c>
      <c r="U4287">
        <v>0</v>
      </c>
      <c r="V4287">
        <v>1</v>
      </c>
      <c r="W4287">
        <v>1</v>
      </c>
      <c r="X4287">
        <f t="shared" si="66"/>
        <v>3</v>
      </c>
    </row>
    <row r="4288" spans="1:24" x14ac:dyDescent="0.2">
      <c r="A4288" t="s">
        <v>9315</v>
      </c>
      <c r="B4288" t="s">
        <v>9315</v>
      </c>
      <c r="C4288" t="s">
        <v>33519</v>
      </c>
      <c r="D4288">
        <v>3</v>
      </c>
      <c r="E4288">
        <v>3</v>
      </c>
      <c r="F4288">
        <v>1</v>
      </c>
      <c r="G4288">
        <v>1</v>
      </c>
      <c r="H4288">
        <v>1819</v>
      </c>
      <c r="L4288">
        <v>1239</v>
      </c>
      <c r="M4288">
        <v>1239</v>
      </c>
      <c r="N4288">
        <v>1239</v>
      </c>
      <c r="O4288" t="s">
        <v>4244</v>
      </c>
      <c r="Q4288" t="s">
        <v>33520</v>
      </c>
      <c r="R4288" t="s">
        <v>33521</v>
      </c>
      <c r="S4288" t="s">
        <v>9315</v>
      </c>
      <c r="T4288">
        <v>1</v>
      </c>
      <c r="U4288">
        <v>0</v>
      </c>
      <c r="V4288">
        <v>1</v>
      </c>
      <c r="W4288">
        <v>1</v>
      </c>
      <c r="X4288">
        <f t="shared" si="66"/>
        <v>3</v>
      </c>
    </row>
    <row r="4289" spans="1:24" x14ac:dyDescent="0.2">
      <c r="A4289" t="s">
        <v>9316</v>
      </c>
      <c r="B4289" t="s">
        <v>9316</v>
      </c>
      <c r="C4289" t="s">
        <v>24551</v>
      </c>
      <c r="D4289">
        <v>3</v>
      </c>
      <c r="E4289">
        <v>3</v>
      </c>
      <c r="F4289">
        <v>1</v>
      </c>
      <c r="G4289">
        <v>1</v>
      </c>
      <c r="H4289">
        <v>1818</v>
      </c>
      <c r="L4289">
        <v>1239</v>
      </c>
      <c r="M4289">
        <v>1239</v>
      </c>
      <c r="N4289">
        <v>1239</v>
      </c>
      <c r="O4289" t="s">
        <v>4245</v>
      </c>
      <c r="Q4289" t="s">
        <v>33522</v>
      </c>
      <c r="R4289" t="s">
        <v>33523</v>
      </c>
      <c r="S4289" t="s">
        <v>9316</v>
      </c>
      <c r="T4289">
        <v>1</v>
      </c>
      <c r="U4289">
        <v>0</v>
      </c>
      <c r="V4289">
        <v>1</v>
      </c>
      <c r="W4289">
        <v>1</v>
      </c>
      <c r="X4289">
        <f t="shared" si="66"/>
        <v>3</v>
      </c>
    </row>
    <row r="4290" spans="1:24" x14ac:dyDescent="0.2">
      <c r="A4290" t="s">
        <v>9317</v>
      </c>
      <c r="B4290" t="s">
        <v>9317</v>
      </c>
      <c r="C4290" t="s">
        <v>21287</v>
      </c>
      <c r="D4290">
        <v>3</v>
      </c>
      <c r="E4290">
        <v>3</v>
      </c>
      <c r="F4290">
        <v>1</v>
      </c>
      <c r="G4290">
        <v>1</v>
      </c>
      <c r="H4290">
        <v>1811</v>
      </c>
      <c r="L4290">
        <v>1242</v>
      </c>
      <c r="M4290">
        <v>1242</v>
      </c>
      <c r="N4290">
        <v>1242</v>
      </c>
      <c r="O4290" t="s">
        <v>4246</v>
      </c>
      <c r="Q4290" t="s">
        <v>33524</v>
      </c>
      <c r="R4290" t="s">
        <v>33525</v>
      </c>
      <c r="S4290" t="s">
        <v>9317</v>
      </c>
      <c r="T4290">
        <v>1</v>
      </c>
      <c r="U4290">
        <v>0</v>
      </c>
      <c r="V4290">
        <v>1</v>
      </c>
      <c r="W4290">
        <v>1</v>
      </c>
      <c r="X4290">
        <f t="shared" si="66"/>
        <v>3</v>
      </c>
    </row>
    <row r="4291" spans="1:24" x14ac:dyDescent="0.2">
      <c r="A4291" t="s">
        <v>9318</v>
      </c>
      <c r="B4291" t="s">
        <v>9318</v>
      </c>
      <c r="C4291" t="s">
        <v>33506</v>
      </c>
      <c r="D4291">
        <v>3</v>
      </c>
      <c r="E4291">
        <v>3</v>
      </c>
      <c r="F4291">
        <v>1</v>
      </c>
      <c r="G4291">
        <v>1</v>
      </c>
      <c r="H4291">
        <v>1810</v>
      </c>
      <c r="L4291">
        <v>1242</v>
      </c>
      <c r="M4291">
        <v>1242</v>
      </c>
      <c r="N4291">
        <v>1242</v>
      </c>
      <c r="O4291" t="s">
        <v>4247</v>
      </c>
      <c r="Q4291" t="s">
        <v>33526</v>
      </c>
      <c r="R4291" t="s">
        <v>33527</v>
      </c>
      <c r="S4291" t="s">
        <v>9318</v>
      </c>
      <c r="T4291">
        <v>1</v>
      </c>
      <c r="U4291">
        <v>0</v>
      </c>
      <c r="V4291">
        <v>1</v>
      </c>
      <c r="W4291">
        <v>1</v>
      </c>
      <c r="X4291">
        <f t="shared" ref="X4291:X4354" si="67">SUM(T4291:W4291)</f>
        <v>3</v>
      </c>
    </row>
    <row r="4292" spans="1:24" x14ac:dyDescent="0.2">
      <c r="A4292" t="s">
        <v>9319</v>
      </c>
      <c r="C4292" t="s">
        <v>21237</v>
      </c>
      <c r="D4292">
        <v>3</v>
      </c>
      <c r="E4292">
        <v>3</v>
      </c>
      <c r="F4292">
        <v>1</v>
      </c>
      <c r="G4292">
        <v>1</v>
      </c>
      <c r="H4292">
        <v>1809</v>
      </c>
      <c r="L4292">
        <v>1242</v>
      </c>
      <c r="M4292">
        <v>1242</v>
      </c>
      <c r="N4292">
        <v>1242</v>
      </c>
      <c r="O4292" t="s">
        <v>4248</v>
      </c>
      <c r="Q4292" t="s">
        <v>33528</v>
      </c>
      <c r="R4292" t="s">
        <v>33529</v>
      </c>
      <c r="S4292" t="s">
        <v>9319</v>
      </c>
      <c r="T4292">
        <v>1</v>
      </c>
      <c r="U4292">
        <v>0</v>
      </c>
      <c r="V4292">
        <v>1</v>
      </c>
      <c r="W4292">
        <v>1</v>
      </c>
      <c r="X4292">
        <f t="shared" si="67"/>
        <v>3</v>
      </c>
    </row>
    <row r="4293" spans="1:24" x14ac:dyDescent="0.2">
      <c r="A4293" t="s">
        <v>9320</v>
      </c>
      <c r="C4293" t="s">
        <v>21237</v>
      </c>
      <c r="D4293">
        <v>3</v>
      </c>
      <c r="E4293">
        <v>3</v>
      </c>
      <c r="F4293">
        <v>1</v>
      </c>
      <c r="G4293">
        <v>1</v>
      </c>
      <c r="H4293">
        <v>1808</v>
      </c>
      <c r="L4293">
        <v>1242</v>
      </c>
      <c r="M4293">
        <v>1242</v>
      </c>
      <c r="N4293">
        <v>1242</v>
      </c>
      <c r="O4293" t="s">
        <v>4249</v>
      </c>
      <c r="Q4293" t="s">
        <v>33530</v>
      </c>
      <c r="R4293" t="s">
        <v>33531</v>
      </c>
      <c r="S4293" t="s">
        <v>9320</v>
      </c>
      <c r="T4293">
        <v>1</v>
      </c>
      <c r="U4293">
        <v>0</v>
      </c>
      <c r="V4293">
        <v>1</v>
      </c>
      <c r="W4293">
        <v>1</v>
      </c>
      <c r="X4293">
        <f t="shared" si="67"/>
        <v>3</v>
      </c>
    </row>
    <row r="4294" spans="1:24" x14ac:dyDescent="0.2">
      <c r="A4294" t="s">
        <v>9321</v>
      </c>
      <c r="C4294" t="s">
        <v>21237</v>
      </c>
      <c r="D4294">
        <v>3</v>
      </c>
      <c r="E4294">
        <v>3</v>
      </c>
      <c r="F4294">
        <v>1</v>
      </c>
      <c r="G4294">
        <v>1</v>
      </c>
      <c r="H4294">
        <v>1807</v>
      </c>
      <c r="L4294">
        <v>1242</v>
      </c>
      <c r="M4294">
        <v>1242</v>
      </c>
      <c r="N4294">
        <v>1242</v>
      </c>
      <c r="O4294" t="s">
        <v>4250</v>
      </c>
      <c r="Q4294" t="s">
        <v>33532</v>
      </c>
      <c r="R4294" t="s">
        <v>33533</v>
      </c>
      <c r="S4294" t="s">
        <v>9321</v>
      </c>
      <c r="T4294">
        <v>1</v>
      </c>
      <c r="U4294">
        <v>0</v>
      </c>
      <c r="V4294">
        <v>1</v>
      </c>
      <c r="W4294">
        <v>1</v>
      </c>
      <c r="X4294">
        <f t="shared" si="67"/>
        <v>3</v>
      </c>
    </row>
    <row r="4295" spans="1:24" x14ac:dyDescent="0.2">
      <c r="A4295" t="s">
        <v>9322</v>
      </c>
      <c r="B4295" t="s">
        <v>9322</v>
      </c>
      <c r="C4295" t="s">
        <v>33534</v>
      </c>
      <c r="D4295">
        <v>3</v>
      </c>
      <c r="E4295">
        <v>3</v>
      </c>
      <c r="F4295">
        <v>1</v>
      </c>
      <c r="G4295">
        <v>1</v>
      </c>
      <c r="H4295">
        <v>1806</v>
      </c>
      <c r="L4295">
        <v>1242</v>
      </c>
      <c r="M4295">
        <v>1242</v>
      </c>
      <c r="N4295">
        <v>1242</v>
      </c>
      <c r="O4295" t="s">
        <v>4251</v>
      </c>
      <c r="Q4295" t="s">
        <v>33535</v>
      </c>
      <c r="R4295" t="s">
        <v>33536</v>
      </c>
      <c r="S4295" t="s">
        <v>9322</v>
      </c>
      <c r="T4295">
        <v>1</v>
      </c>
      <c r="U4295">
        <v>0</v>
      </c>
      <c r="V4295">
        <v>1</v>
      </c>
      <c r="W4295">
        <v>1</v>
      </c>
      <c r="X4295">
        <f t="shared" si="67"/>
        <v>3</v>
      </c>
    </row>
    <row r="4296" spans="1:24" x14ac:dyDescent="0.2">
      <c r="A4296" t="s">
        <v>9323</v>
      </c>
      <c r="B4296" t="s">
        <v>9323</v>
      </c>
      <c r="C4296" t="s">
        <v>33537</v>
      </c>
      <c r="D4296">
        <v>3</v>
      </c>
      <c r="E4296">
        <v>3</v>
      </c>
      <c r="F4296">
        <v>1</v>
      </c>
      <c r="G4296">
        <v>1</v>
      </c>
      <c r="H4296">
        <v>1805</v>
      </c>
      <c r="L4296">
        <v>1242</v>
      </c>
      <c r="M4296">
        <v>1242</v>
      </c>
      <c r="N4296">
        <v>1242</v>
      </c>
      <c r="O4296" t="s">
        <v>4252</v>
      </c>
      <c r="Q4296" t="s">
        <v>33538</v>
      </c>
      <c r="R4296" t="s">
        <v>33539</v>
      </c>
      <c r="S4296" t="s">
        <v>9323</v>
      </c>
      <c r="T4296">
        <v>1</v>
      </c>
      <c r="U4296">
        <v>0</v>
      </c>
      <c r="V4296">
        <v>1</v>
      </c>
      <c r="W4296">
        <v>1</v>
      </c>
      <c r="X4296">
        <f t="shared" si="67"/>
        <v>3</v>
      </c>
    </row>
    <row r="4297" spans="1:24" x14ac:dyDescent="0.2">
      <c r="A4297" t="s">
        <v>9324</v>
      </c>
      <c r="B4297" t="s">
        <v>13836</v>
      </c>
      <c r="C4297" t="s">
        <v>33284</v>
      </c>
      <c r="D4297">
        <v>3</v>
      </c>
      <c r="E4297">
        <v>3</v>
      </c>
      <c r="F4297">
        <v>1</v>
      </c>
      <c r="G4297">
        <v>1</v>
      </c>
      <c r="H4297">
        <v>1803</v>
      </c>
      <c r="L4297">
        <v>1242</v>
      </c>
      <c r="M4297">
        <v>1242</v>
      </c>
      <c r="N4297">
        <v>1242</v>
      </c>
      <c r="O4297" t="s">
        <v>4253</v>
      </c>
      <c r="Q4297" t="s">
        <v>33540</v>
      </c>
      <c r="R4297" t="s">
        <v>33541</v>
      </c>
      <c r="S4297" t="s">
        <v>9324</v>
      </c>
      <c r="T4297">
        <v>1</v>
      </c>
      <c r="U4297">
        <v>0</v>
      </c>
      <c r="V4297">
        <v>1</v>
      </c>
      <c r="W4297">
        <v>1</v>
      </c>
      <c r="X4297">
        <f t="shared" si="67"/>
        <v>3</v>
      </c>
    </row>
    <row r="4298" spans="1:24" x14ac:dyDescent="0.2">
      <c r="A4298" t="s">
        <v>9325</v>
      </c>
      <c r="B4298" t="s">
        <v>9325</v>
      </c>
      <c r="C4298" t="s">
        <v>33284</v>
      </c>
      <c r="D4298">
        <v>3</v>
      </c>
      <c r="E4298">
        <v>3</v>
      </c>
      <c r="F4298">
        <v>1</v>
      </c>
      <c r="G4298">
        <v>1</v>
      </c>
      <c r="H4298">
        <v>1802</v>
      </c>
      <c r="L4298">
        <v>1242</v>
      </c>
      <c r="M4298">
        <v>1242</v>
      </c>
      <c r="N4298">
        <v>1242</v>
      </c>
      <c r="O4298" t="s">
        <v>4254</v>
      </c>
      <c r="Q4298" t="s">
        <v>33542</v>
      </c>
      <c r="R4298" t="s">
        <v>33543</v>
      </c>
      <c r="S4298" t="s">
        <v>9325</v>
      </c>
      <c r="T4298">
        <v>1</v>
      </c>
      <c r="U4298">
        <v>0</v>
      </c>
      <c r="V4298">
        <v>1</v>
      </c>
      <c r="W4298">
        <v>1</v>
      </c>
      <c r="X4298">
        <f t="shared" si="67"/>
        <v>3</v>
      </c>
    </row>
    <row r="4299" spans="1:24" x14ac:dyDescent="0.2">
      <c r="A4299" t="s">
        <v>9326</v>
      </c>
      <c r="C4299" t="s">
        <v>21237</v>
      </c>
      <c r="D4299">
        <v>3</v>
      </c>
      <c r="E4299">
        <v>3</v>
      </c>
      <c r="F4299">
        <v>1</v>
      </c>
      <c r="G4299">
        <v>1</v>
      </c>
      <c r="H4299">
        <v>1794</v>
      </c>
      <c r="L4299">
        <v>1245</v>
      </c>
      <c r="M4299">
        <v>1245</v>
      </c>
      <c r="N4299">
        <v>1245</v>
      </c>
      <c r="O4299" t="s">
        <v>4255</v>
      </c>
      <c r="Q4299" t="s">
        <v>33544</v>
      </c>
      <c r="R4299" t="s">
        <v>33545</v>
      </c>
      <c r="S4299" t="s">
        <v>9326</v>
      </c>
      <c r="T4299">
        <v>1</v>
      </c>
      <c r="U4299">
        <v>0</v>
      </c>
      <c r="V4299">
        <v>1</v>
      </c>
      <c r="W4299">
        <v>1</v>
      </c>
      <c r="X4299">
        <f t="shared" si="67"/>
        <v>3</v>
      </c>
    </row>
    <row r="4300" spans="1:24" x14ac:dyDescent="0.2">
      <c r="A4300" t="s">
        <v>9327</v>
      </c>
      <c r="B4300" t="s">
        <v>9327</v>
      </c>
      <c r="C4300" t="s">
        <v>26202</v>
      </c>
      <c r="D4300">
        <v>3</v>
      </c>
      <c r="E4300">
        <v>3</v>
      </c>
      <c r="F4300">
        <v>1</v>
      </c>
      <c r="G4300">
        <v>1</v>
      </c>
      <c r="H4300">
        <v>1793</v>
      </c>
      <c r="L4300">
        <v>1245</v>
      </c>
      <c r="M4300">
        <v>1245</v>
      </c>
      <c r="N4300">
        <v>1245</v>
      </c>
      <c r="O4300" t="s">
        <v>4256</v>
      </c>
      <c r="Q4300" t="s">
        <v>33546</v>
      </c>
      <c r="R4300" t="s">
        <v>33547</v>
      </c>
      <c r="S4300" t="s">
        <v>9327</v>
      </c>
      <c r="T4300">
        <v>1</v>
      </c>
      <c r="U4300">
        <v>0</v>
      </c>
      <c r="V4300">
        <v>1</v>
      </c>
      <c r="W4300">
        <v>1</v>
      </c>
      <c r="X4300">
        <f t="shared" si="67"/>
        <v>3</v>
      </c>
    </row>
    <row r="4301" spans="1:24" x14ac:dyDescent="0.2">
      <c r="A4301" t="s">
        <v>9328</v>
      </c>
      <c r="C4301" t="s">
        <v>21237</v>
      </c>
      <c r="D4301">
        <v>3</v>
      </c>
      <c r="E4301">
        <v>3</v>
      </c>
      <c r="F4301">
        <v>1</v>
      </c>
      <c r="G4301">
        <v>1</v>
      </c>
      <c r="H4301">
        <v>1792</v>
      </c>
      <c r="L4301">
        <v>1245</v>
      </c>
      <c r="M4301">
        <v>1245</v>
      </c>
      <c r="N4301">
        <v>1245</v>
      </c>
      <c r="O4301" t="s">
        <v>4257</v>
      </c>
      <c r="Q4301" t="s">
        <v>33548</v>
      </c>
      <c r="R4301" t="s">
        <v>33549</v>
      </c>
      <c r="S4301" t="s">
        <v>9328</v>
      </c>
      <c r="T4301">
        <v>1</v>
      </c>
      <c r="U4301">
        <v>0</v>
      </c>
      <c r="V4301">
        <v>1</v>
      </c>
      <c r="W4301">
        <v>1</v>
      </c>
      <c r="X4301">
        <f t="shared" si="67"/>
        <v>3</v>
      </c>
    </row>
    <row r="4302" spans="1:24" x14ac:dyDescent="0.2">
      <c r="A4302" t="s">
        <v>9329</v>
      </c>
      <c r="C4302" t="s">
        <v>21237</v>
      </c>
      <c r="D4302">
        <v>3</v>
      </c>
      <c r="E4302">
        <v>3</v>
      </c>
      <c r="F4302">
        <v>1</v>
      </c>
      <c r="G4302">
        <v>1</v>
      </c>
      <c r="H4302">
        <v>1791</v>
      </c>
      <c r="L4302">
        <v>1245</v>
      </c>
      <c r="M4302">
        <v>1245</v>
      </c>
      <c r="N4302">
        <v>1245</v>
      </c>
      <c r="O4302" t="s">
        <v>4258</v>
      </c>
      <c r="Q4302" t="s">
        <v>33550</v>
      </c>
      <c r="R4302" t="s">
        <v>33551</v>
      </c>
      <c r="S4302" t="s">
        <v>9329</v>
      </c>
      <c r="T4302">
        <v>1</v>
      </c>
      <c r="U4302">
        <v>0</v>
      </c>
      <c r="V4302">
        <v>1</v>
      </c>
      <c r="W4302">
        <v>1</v>
      </c>
      <c r="X4302">
        <f t="shared" si="67"/>
        <v>3</v>
      </c>
    </row>
    <row r="4303" spans="1:24" x14ac:dyDescent="0.2">
      <c r="A4303" t="s">
        <v>9330</v>
      </c>
      <c r="B4303" t="s">
        <v>9330</v>
      </c>
      <c r="C4303" t="s">
        <v>33552</v>
      </c>
      <c r="D4303">
        <v>3</v>
      </c>
      <c r="E4303">
        <v>3</v>
      </c>
      <c r="F4303">
        <v>1</v>
      </c>
      <c r="G4303">
        <v>1</v>
      </c>
      <c r="H4303">
        <v>1790</v>
      </c>
      <c r="L4303">
        <v>1248</v>
      </c>
      <c r="M4303">
        <v>1248</v>
      </c>
      <c r="N4303">
        <v>1248</v>
      </c>
      <c r="O4303" t="s">
        <v>4259</v>
      </c>
      <c r="Q4303" t="s">
        <v>33553</v>
      </c>
      <c r="R4303" t="s">
        <v>33554</v>
      </c>
      <c r="S4303" t="s">
        <v>9330</v>
      </c>
      <c r="T4303">
        <v>1</v>
      </c>
      <c r="U4303">
        <v>0</v>
      </c>
      <c r="V4303">
        <v>1</v>
      </c>
      <c r="W4303">
        <v>1</v>
      </c>
      <c r="X4303">
        <f t="shared" si="67"/>
        <v>3</v>
      </c>
    </row>
    <row r="4304" spans="1:24" x14ac:dyDescent="0.2">
      <c r="A4304" t="s">
        <v>9331</v>
      </c>
      <c r="C4304" t="s">
        <v>21237</v>
      </c>
      <c r="D4304">
        <v>3</v>
      </c>
      <c r="E4304">
        <v>3</v>
      </c>
      <c r="F4304">
        <v>1</v>
      </c>
      <c r="G4304">
        <v>1</v>
      </c>
      <c r="H4304">
        <v>1786</v>
      </c>
      <c r="L4304">
        <v>1248</v>
      </c>
      <c r="M4304">
        <v>1248</v>
      </c>
      <c r="N4304">
        <v>1248</v>
      </c>
      <c r="O4304" t="s">
        <v>4260</v>
      </c>
      <c r="Q4304" t="s">
        <v>33555</v>
      </c>
      <c r="R4304" t="s">
        <v>33556</v>
      </c>
      <c r="S4304" t="s">
        <v>9331</v>
      </c>
      <c r="T4304">
        <v>1</v>
      </c>
      <c r="U4304">
        <v>0</v>
      </c>
      <c r="V4304">
        <v>1</v>
      </c>
      <c r="W4304">
        <v>1</v>
      </c>
      <c r="X4304">
        <f t="shared" si="67"/>
        <v>3</v>
      </c>
    </row>
    <row r="4305" spans="1:24" x14ac:dyDescent="0.2">
      <c r="A4305" t="s">
        <v>9332</v>
      </c>
      <c r="B4305" t="s">
        <v>9332</v>
      </c>
      <c r="C4305" t="s">
        <v>32291</v>
      </c>
      <c r="D4305">
        <v>3</v>
      </c>
      <c r="E4305">
        <v>3</v>
      </c>
      <c r="F4305">
        <v>1</v>
      </c>
      <c r="G4305">
        <v>1</v>
      </c>
      <c r="H4305">
        <v>1785</v>
      </c>
      <c r="L4305">
        <v>1248</v>
      </c>
      <c r="M4305">
        <v>1248</v>
      </c>
      <c r="N4305">
        <v>1248</v>
      </c>
      <c r="O4305" t="s">
        <v>4261</v>
      </c>
      <c r="Q4305" t="s">
        <v>33557</v>
      </c>
      <c r="R4305" t="s">
        <v>33558</v>
      </c>
      <c r="S4305" t="s">
        <v>9332</v>
      </c>
      <c r="T4305">
        <v>1</v>
      </c>
      <c r="U4305">
        <v>0</v>
      </c>
      <c r="V4305">
        <v>1</v>
      </c>
      <c r="W4305">
        <v>1</v>
      </c>
      <c r="X4305">
        <f t="shared" si="67"/>
        <v>3</v>
      </c>
    </row>
    <row r="4306" spans="1:24" x14ac:dyDescent="0.2">
      <c r="A4306" t="s">
        <v>9333</v>
      </c>
      <c r="C4306" t="s">
        <v>21237</v>
      </c>
      <c r="D4306">
        <v>3</v>
      </c>
      <c r="E4306">
        <v>3</v>
      </c>
      <c r="F4306">
        <v>1</v>
      </c>
      <c r="G4306">
        <v>1</v>
      </c>
      <c r="H4306">
        <v>1781</v>
      </c>
      <c r="L4306">
        <v>1251</v>
      </c>
      <c r="M4306">
        <v>1251</v>
      </c>
      <c r="N4306">
        <v>1251</v>
      </c>
      <c r="O4306" t="s">
        <v>4262</v>
      </c>
      <c r="Q4306" t="s">
        <v>33559</v>
      </c>
      <c r="R4306" t="s">
        <v>33560</v>
      </c>
      <c r="S4306" t="s">
        <v>9333</v>
      </c>
      <c r="T4306">
        <v>1</v>
      </c>
      <c r="U4306">
        <v>0</v>
      </c>
      <c r="V4306">
        <v>1</v>
      </c>
      <c r="W4306">
        <v>1</v>
      </c>
      <c r="X4306">
        <f t="shared" si="67"/>
        <v>3</v>
      </c>
    </row>
    <row r="4307" spans="1:24" x14ac:dyDescent="0.2">
      <c r="A4307" t="s">
        <v>9334</v>
      </c>
      <c r="B4307" t="s">
        <v>9334</v>
      </c>
      <c r="C4307" t="s">
        <v>33561</v>
      </c>
      <c r="D4307">
        <v>3</v>
      </c>
      <c r="E4307">
        <v>3</v>
      </c>
      <c r="F4307">
        <v>1</v>
      </c>
      <c r="G4307">
        <v>1</v>
      </c>
      <c r="H4307">
        <v>1780</v>
      </c>
      <c r="L4307">
        <v>1251</v>
      </c>
      <c r="M4307">
        <v>1251</v>
      </c>
      <c r="N4307">
        <v>1251</v>
      </c>
      <c r="O4307" t="s">
        <v>4263</v>
      </c>
      <c r="Q4307" t="s">
        <v>33562</v>
      </c>
      <c r="R4307" t="s">
        <v>33563</v>
      </c>
      <c r="S4307" t="s">
        <v>9334</v>
      </c>
      <c r="T4307">
        <v>1</v>
      </c>
      <c r="U4307">
        <v>0</v>
      </c>
      <c r="V4307">
        <v>1</v>
      </c>
      <c r="W4307">
        <v>1</v>
      </c>
      <c r="X4307">
        <f t="shared" si="67"/>
        <v>3</v>
      </c>
    </row>
    <row r="4308" spans="1:24" x14ac:dyDescent="0.2">
      <c r="A4308" t="s">
        <v>9335</v>
      </c>
      <c r="C4308" t="s">
        <v>21237</v>
      </c>
      <c r="D4308">
        <v>3</v>
      </c>
      <c r="E4308">
        <v>3</v>
      </c>
      <c r="F4308">
        <v>1</v>
      </c>
      <c r="G4308">
        <v>1</v>
      </c>
      <c r="H4308">
        <v>1779</v>
      </c>
      <c r="L4308">
        <v>1251</v>
      </c>
      <c r="M4308">
        <v>1251</v>
      </c>
      <c r="N4308">
        <v>1251</v>
      </c>
      <c r="O4308" t="s">
        <v>4264</v>
      </c>
      <c r="Q4308" t="s">
        <v>33564</v>
      </c>
      <c r="R4308" t="s">
        <v>33565</v>
      </c>
      <c r="S4308" t="s">
        <v>9335</v>
      </c>
      <c r="T4308">
        <v>1</v>
      </c>
      <c r="U4308">
        <v>0</v>
      </c>
      <c r="V4308">
        <v>1</v>
      </c>
      <c r="W4308">
        <v>1</v>
      </c>
      <c r="X4308">
        <f t="shared" si="67"/>
        <v>3</v>
      </c>
    </row>
    <row r="4309" spans="1:24" x14ac:dyDescent="0.2">
      <c r="A4309" t="s">
        <v>9336</v>
      </c>
      <c r="B4309" t="s">
        <v>14301</v>
      </c>
      <c r="C4309" t="s">
        <v>33154</v>
      </c>
      <c r="D4309">
        <v>3</v>
      </c>
      <c r="E4309">
        <v>3</v>
      </c>
      <c r="F4309">
        <v>1</v>
      </c>
      <c r="G4309">
        <v>1</v>
      </c>
      <c r="H4309">
        <v>1778</v>
      </c>
      <c r="L4309">
        <v>1251</v>
      </c>
      <c r="M4309">
        <v>1251</v>
      </c>
      <c r="N4309">
        <v>1251</v>
      </c>
      <c r="O4309" t="s">
        <v>4265</v>
      </c>
      <c r="Q4309" t="s">
        <v>33566</v>
      </c>
      <c r="R4309" t="s">
        <v>33567</v>
      </c>
      <c r="S4309" t="s">
        <v>9336</v>
      </c>
      <c r="T4309">
        <v>1</v>
      </c>
      <c r="U4309">
        <v>0</v>
      </c>
      <c r="V4309">
        <v>1</v>
      </c>
      <c r="W4309">
        <v>1</v>
      </c>
      <c r="X4309">
        <f t="shared" si="67"/>
        <v>3</v>
      </c>
    </row>
    <row r="4310" spans="1:24" x14ac:dyDescent="0.2">
      <c r="A4310" t="s">
        <v>9337</v>
      </c>
      <c r="C4310" t="s">
        <v>21237</v>
      </c>
      <c r="D4310">
        <v>3</v>
      </c>
      <c r="E4310">
        <v>3</v>
      </c>
      <c r="F4310">
        <v>1</v>
      </c>
      <c r="G4310">
        <v>1</v>
      </c>
      <c r="H4310">
        <v>1777</v>
      </c>
      <c r="L4310">
        <v>1251</v>
      </c>
      <c r="M4310">
        <v>1251</v>
      </c>
      <c r="N4310">
        <v>1251</v>
      </c>
      <c r="O4310" t="s">
        <v>4266</v>
      </c>
      <c r="Q4310" t="s">
        <v>33568</v>
      </c>
      <c r="R4310" t="s">
        <v>33569</v>
      </c>
      <c r="S4310" t="s">
        <v>9337</v>
      </c>
      <c r="T4310">
        <v>1</v>
      </c>
      <c r="U4310">
        <v>0</v>
      </c>
      <c r="V4310">
        <v>1</v>
      </c>
      <c r="W4310">
        <v>1</v>
      </c>
      <c r="X4310">
        <f t="shared" si="67"/>
        <v>3</v>
      </c>
    </row>
    <row r="4311" spans="1:24" x14ac:dyDescent="0.2">
      <c r="A4311" t="s">
        <v>9338</v>
      </c>
      <c r="C4311" t="s">
        <v>21237</v>
      </c>
      <c r="D4311">
        <v>3</v>
      </c>
      <c r="E4311">
        <v>3</v>
      </c>
      <c r="F4311">
        <v>1</v>
      </c>
      <c r="G4311">
        <v>1</v>
      </c>
      <c r="H4311">
        <v>1776</v>
      </c>
      <c r="L4311">
        <v>1251</v>
      </c>
      <c r="M4311">
        <v>1251</v>
      </c>
      <c r="N4311">
        <v>1251</v>
      </c>
      <c r="O4311" t="s">
        <v>4267</v>
      </c>
      <c r="Q4311" t="s">
        <v>33570</v>
      </c>
      <c r="R4311" t="s">
        <v>33571</v>
      </c>
      <c r="S4311" t="s">
        <v>9338</v>
      </c>
      <c r="T4311">
        <v>1</v>
      </c>
      <c r="U4311">
        <v>0</v>
      </c>
      <c r="V4311">
        <v>1</v>
      </c>
      <c r="W4311">
        <v>1</v>
      </c>
      <c r="X4311">
        <f t="shared" si="67"/>
        <v>3</v>
      </c>
    </row>
    <row r="4312" spans="1:24" x14ac:dyDescent="0.2">
      <c r="A4312" t="s">
        <v>9339</v>
      </c>
      <c r="C4312" t="s">
        <v>21237</v>
      </c>
      <c r="D4312">
        <v>3</v>
      </c>
      <c r="E4312">
        <v>3</v>
      </c>
      <c r="F4312">
        <v>1</v>
      </c>
      <c r="G4312">
        <v>1</v>
      </c>
      <c r="H4312">
        <v>1772</v>
      </c>
      <c r="L4312">
        <v>1254</v>
      </c>
      <c r="M4312">
        <v>1254</v>
      </c>
      <c r="N4312">
        <v>1254</v>
      </c>
      <c r="O4312" t="s">
        <v>4268</v>
      </c>
      <c r="Q4312" t="s">
        <v>33572</v>
      </c>
      <c r="R4312" t="s">
        <v>33573</v>
      </c>
      <c r="S4312" t="s">
        <v>9339</v>
      </c>
      <c r="T4312">
        <v>1</v>
      </c>
      <c r="U4312">
        <v>0</v>
      </c>
      <c r="V4312">
        <v>1</v>
      </c>
      <c r="W4312">
        <v>1</v>
      </c>
      <c r="X4312">
        <f t="shared" si="67"/>
        <v>3</v>
      </c>
    </row>
    <row r="4313" spans="1:24" x14ac:dyDescent="0.2">
      <c r="A4313" t="s">
        <v>9340</v>
      </c>
      <c r="B4313" t="s">
        <v>9340</v>
      </c>
      <c r="C4313" t="s">
        <v>22566</v>
      </c>
      <c r="D4313">
        <v>3</v>
      </c>
      <c r="E4313">
        <v>3</v>
      </c>
      <c r="F4313">
        <v>1</v>
      </c>
      <c r="G4313">
        <v>1</v>
      </c>
      <c r="H4313">
        <v>1770</v>
      </c>
      <c r="L4313">
        <v>1254</v>
      </c>
      <c r="M4313">
        <v>1254</v>
      </c>
      <c r="N4313">
        <v>1254</v>
      </c>
      <c r="O4313" t="s">
        <v>4269</v>
      </c>
      <c r="Q4313" t="s">
        <v>33574</v>
      </c>
      <c r="R4313" t="s">
        <v>33575</v>
      </c>
      <c r="S4313" t="s">
        <v>9340</v>
      </c>
      <c r="T4313">
        <v>1</v>
      </c>
      <c r="U4313">
        <v>0</v>
      </c>
      <c r="V4313">
        <v>1</v>
      </c>
      <c r="W4313">
        <v>1</v>
      </c>
      <c r="X4313">
        <f t="shared" si="67"/>
        <v>3</v>
      </c>
    </row>
    <row r="4314" spans="1:24" x14ac:dyDescent="0.2">
      <c r="A4314" t="s">
        <v>9341</v>
      </c>
      <c r="B4314" t="s">
        <v>9341</v>
      </c>
      <c r="C4314" t="s">
        <v>33576</v>
      </c>
      <c r="D4314">
        <v>3</v>
      </c>
      <c r="E4314">
        <v>3</v>
      </c>
      <c r="F4314">
        <v>1</v>
      </c>
      <c r="G4314">
        <v>1</v>
      </c>
      <c r="H4314">
        <v>1769</v>
      </c>
      <c r="L4314">
        <v>1254</v>
      </c>
      <c r="M4314">
        <v>1254</v>
      </c>
      <c r="N4314">
        <v>1254</v>
      </c>
      <c r="O4314" t="s">
        <v>4270</v>
      </c>
      <c r="Q4314" t="s">
        <v>33577</v>
      </c>
      <c r="R4314" t="s">
        <v>33578</v>
      </c>
      <c r="S4314" t="s">
        <v>9341</v>
      </c>
      <c r="T4314">
        <v>1</v>
      </c>
      <c r="U4314">
        <v>0</v>
      </c>
      <c r="V4314">
        <v>1</v>
      </c>
      <c r="W4314">
        <v>1</v>
      </c>
      <c r="X4314">
        <f t="shared" si="67"/>
        <v>3</v>
      </c>
    </row>
    <row r="4315" spans="1:24" x14ac:dyDescent="0.2">
      <c r="A4315" t="s">
        <v>9342</v>
      </c>
      <c r="C4315" t="s">
        <v>21237</v>
      </c>
      <c r="D4315">
        <v>3</v>
      </c>
      <c r="E4315">
        <v>3</v>
      </c>
      <c r="F4315">
        <v>1</v>
      </c>
      <c r="G4315">
        <v>1</v>
      </c>
      <c r="H4315">
        <v>1768</v>
      </c>
      <c r="L4315">
        <v>1257</v>
      </c>
      <c r="M4315">
        <v>1257</v>
      </c>
      <c r="N4315">
        <v>1257</v>
      </c>
      <c r="O4315" t="s">
        <v>4271</v>
      </c>
      <c r="Q4315" t="s">
        <v>33579</v>
      </c>
      <c r="R4315" t="s">
        <v>33580</v>
      </c>
      <c r="S4315" t="s">
        <v>9342</v>
      </c>
      <c r="T4315">
        <v>1</v>
      </c>
      <c r="U4315">
        <v>0</v>
      </c>
      <c r="V4315">
        <v>1</v>
      </c>
      <c r="W4315">
        <v>1</v>
      </c>
      <c r="X4315">
        <f t="shared" si="67"/>
        <v>3</v>
      </c>
    </row>
    <row r="4316" spans="1:24" x14ac:dyDescent="0.2">
      <c r="A4316" t="s">
        <v>9343</v>
      </c>
      <c r="B4316" t="s">
        <v>9343</v>
      </c>
      <c r="C4316" t="s">
        <v>23149</v>
      </c>
      <c r="D4316">
        <v>3</v>
      </c>
      <c r="E4316">
        <v>3</v>
      </c>
      <c r="F4316">
        <v>1</v>
      </c>
      <c r="G4316">
        <v>1</v>
      </c>
      <c r="H4316">
        <v>1761</v>
      </c>
      <c r="L4316">
        <v>1257</v>
      </c>
      <c r="M4316">
        <v>1257</v>
      </c>
      <c r="N4316">
        <v>1257</v>
      </c>
      <c r="O4316" t="s">
        <v>4272</v>
      </c>
      <c r="Q4316" t="s">
        <v>33581</v>
      </c>
      <c r="R4316" t="s">
        <v>33582</v>
      </c>
      <c r="S4316" t="s">
        <v>9343</v>
      </c>
      <c r="T4316">
        <v>1</v>
      </c>
      <c r="U4316">
        <v>0</v>
      </c>
      <c r="V4316">
        <v>1</v>
      </c>
      <c r="W4316">
        <v>1</v>
      </c>
      <c r="X4316">
        <f t="shared" si="67"/>
        <v>3</v>
      </c>
    </row>
    <row r="4317" spans="1:24" x14ac:dyDescent="0.2">
      <c r="A4317" t="s">
        <v>9344</v>
      </c>
      <c r="C4317" t="s">
        <v>21237</v>
      </c>
      <c r="D4317">
        <v>3</v>
      </c>
      <c r="E4317">
        <v>3</v>
      </c>
      <c r="F4317">
        <v>1</v>
      </c>
      <c r="G4317">
        <v>1</v>
      </c>
      <c r="H4317">
        <v>1759</v>
      </c>
      <c r="L4317">
        <v>1257</v>
      </c>
      <c r="M4317">
        <v>1257</v>
      </c>
      <c r="N4317">
        <v>1257</v>
      </c>
      <c r="O4317" t="s">
        <v>4273</v>
      </c>
      <c r="Q4317" t="s">
        <v>33583</v>
      </c>
      <c r="R4317" t="s">
        <v>33584</v>
      </c>
      <c r="S4317" t="s">
        <v>9344</v>
      </c>
      <c r="T4317">
        <v>1</v>
      </c>
      <c r="U4317">
        <v>0</v>
      </c>
      <c r="V4317">
        <v>1</v>
      </c>
      <c r="W4317">
        <v>1</v>
      </c>
      <c r="X4317">
        <f t="shared" si="67"/>
        <v>3</v>
      </c>
    </row>
    <row r="4318" spans="1:24" x14ac:dyDescent="0.2">
      <c r="A4318" t="s">
        <v>9345</v>
      </c>
      <c r="B4318" t="s">
        <v>9345</v>
      </c>
      <c r="C4318" t="s">
        <v>22370</v>
      </c>
      <c r="D4318">
        <v>3</v>
      </c>
      <c r="E4318">
        <v>3</v>
      </c>
      <c r="F4318">
        <v>1</v>
      </c>
      <c r="G4318">
        <v>1</v>
      </c>
      <c r="H4318">
        <v>1758</v>
      </c>
      <c r="L4318">
        <v>1257</v>
      </c>
      <c r="M4318">
        <v>1257</v>
      </c>
      <c r="N4318">
        <v>1257</v>
      </c>
      <c r="O4318" t="s">
        <v>4274</v>
      </c>
      <c r="Q4318" t="s">
        <v>33585</v>
      </c>
      <c r="R4318" t="s">
        <v>33586</v>
      </c>
      <c r="S4318" t="s">
        <v>9345</v>
      </c>
      <c r="T4318">
        <v>1</v>
      </c>
      <c r="U4318">
        <v>0</v>
      </c>
      <c r="V4318">
        <v>1</v>
      </c>
      <c r="W4318">
        <v>1</v>
      </c>
      <c r="X4318">
        <f t="shared" si="67"/>
        <v>3</v>
      </c>
    </row>
    <row r="4319" spans="1:24" x14ac:dyDescent="0.2">
      <c r="A4319" t="s">
        <v>9346</v>
      </c>
      <c r="B4319" t="s">
        <v>13815</v>
      </c>
      <c r="C4319" t="s">
        <v>26255</v>
      </c>
      <c r="D4319">
        <v>3</v>
      </c>
      <c r="E4319">
        <v>3</v>
      </c>
      <c r="F4319">
        <v>1</v>
      </c>
      <c r="G4319">
        <v>1</v>
      </c>
      <c r="H4319">
        <v>1755</v>
      </c>
      <c r="L4319">
        <v>1260</v>
      </c>
      <c r="M4319">
        <v>1260</v>
      </c>
      <c r="N4319">
        <v>1260</v>
      </c>
      <c r="O4319" t="s">
        <v>4275</v>
      </c>
      <c r="Q4319" t="s">
        <v>33587</v>
      </c>
      <c r="R4319" t="s">
        <v>33588</v>
      </c>
      <c r="S4319" t="s">
        <v>9346</v>
      </c>
      <c r="T4319">
        <v>1</v>
      </c>
      <c r="U4319">
        <v>0</v>
      </c>
      <c r="V4319">
        <v>1</v>
      </c>
      <c r="W4319">
        <v>1</v>
      </c>
      <c r="X4319">
        <f t="shared" si="67"/>
        <v>3</v>
      </c>
    </row>
    <row r="4320" spans="1:24" x14ac:dyDescent="0.2">
      <c r="A4320" t="s">
        <v>9347</v>
      </c>
      <c r="C4320" t="s">
        <v>33589</v>
      </c>
      <c r="D4320">
        <v>3</v>
      </c>
      <c r="E4320">
        <v>3</v>
      </c>
      <c r="F4320">
        <v>1</v>
      </c>
      <c r="G4320">
        <v>1</v>
      </c>
      <c r="H4320">
        <v>1754</v>
      </c>
      <c r="L4320">
        <v>1260</v>
      </c>
      <c r="M4320">
        <v>1260</v>
      </c>
      <c r="N4320">
        <v>1260</v>
      </c>
      <c r="O4320" t="s">
        <v>4276</v>
      </c>
      <c r="Q4320" t="s">
        <v>33590</v>
      </c>
      <c r="R4320" t="s">
        <v>33591</v>
      </c>
      <c r="S4320" t="s">
        <v>9347</v>
      </c>
      <c r="T4320">
        <v>1</v>
      </c>
      <c r="U4320">
        <v>0</v>
      </c>
      <c r="V4320">
        <v>1</v>
      </c>
      <c r="W4320">
        <v>1</v>
      </c>
      <c r="X4320">
        <f t="shared" si="67"/>
        <v>3</v>
      </c>
    </row>
    <row r="4321" spans="1:24" x14ac:dyDescent="0.2">
      <c r="A4321" t="s">
        <v>9348</v>
      </c>
      <c r="B4321" t="s">
        <v>9348</v>
      </c>
      <c r="C4321" t="s">
        <v>33506</v>
      </c>
      <c r="D4321">
        <v>3</v>
      </c>
      <c r="E4321">
        <v>3</v>
      </c>
      <c r="F4321">
        <v>1</v>
      </c>
      <c r="G4321">
        <v>1</v>
      </c>
      <c r="H4321">
        <v>1753</v>
      </c>
      <c r="L4321">
        <v>1260</v>
      </c>
      <c r="M4321">
        <v>1260</v>
      </c>
      <c r="N4321">
        <v>1260</v>
      </c>
      <c r="O4321" t="s">
        <v>4277</v>
      </c>
      <c r="Q4321" t="s">
        <v>33592</v>
      </c>
      <c r="R4321" t="s">
        <v>33593</v>
      </c>
      <c r="S4321" t="s">
        <v>9348</v>
      </c>
      <c r="T4321">
        <v>1</v>
      </c>
      <c r="U4321">
        <v>0</v>
      </c>
      <c r="V4321">
        <v>1</v>
      </c>
      <c r="W4321">
        <v>1</v>
      </c>
      <c r="X4321">
        <f t="shared" si="67"/>
        <v>3</v>
      </c>
    </row>
    <row r="4322" spans="1:24" x14ac:dyDescent="0.2">
      <c r="A4322" t="s">
        <v>9349</v>
      </c>
      <c r="C4322" t="s">
        <v>21237</v>
      </c>
      <c r="D4322">
        <v>3</v>
      </c>
      <c r="E4322">
        <v>3</v>
      </c>
      <c r="F4322">
        <v>1</v>
      </c>
      <c r="G4322">
        <v>1</v>
      </c>
      <c r="H4322">
        <v>1748</v>
      </c>
      <c r="L4322">
        <v>1263</v>
      </c>
      <c r="M4322">
        <v>1263</v>
      </c>
      <c r="N4322">
        <v>1263</v>
      </c>
      <c r="O4322" t="s">
        <v>4278</v>
      </c>
      <c r="Q4322" t="s">
        <v>33594</v>
      </c>
      <c r="R4322" t="s">
        <v>33595</v>
      </c>
      <c r="S4322" t="s">
        <v>9349</v>
      </c>
      <c r="T4322">
        <v>1</v>
      </c>
      <c r="U4322">
        <v>0</v>
      </c>
      <c r="V4322">
        <v>1</v>
      </c>
      <c r="W4322">
        <v>1</v>
      </c>
      <c r="X4322">
        <f t="shared" si="67"/>
        <v>3</v>
      </c>
    </row>
    <row r="4323" spans="1:24" x14ac:dyDescent="0.2">
      <c r="A4323" t="s">
        <v>9350</v>
      </c>
      <c r="B4323" t="s">
        <v>9350</v>
      </c>
      <c r="C4323" t="s">
        <v>33596</v>
      </c>
      <c r="D4323">
        <v>3</v>
      </c>
      <c r="E4323">
        <v>3</v>
      </c>
      <c r="F4323">
        <v>1</v>
      </c>
      <c r="G4323">
        <v>1</v>
      </c>
      <c r="H4323">
        <v>1745</v>
      </c>
      <c r="L4323">
        <v>1263</v>
      </c>
      <c r="M4323">
        <v>1263</v>
      </c>
      <c r="N4323">
        <v>1263</v>
      </c>
      <c r="O4323" t="s">
        <v>4279</v>
      </c>
      <c r="Q4323" t="s">
        <v>33597</v>
      </c>
      <c r="R4323" t="s">
        <v>33598</v>
      </c>
      <c r="S4323" t="s">
        <v>9350</v>
      </c>
      <c r="T4323">
        <v>1</v>
      </c>
      <c r="U4323">
        <v>0</v>
      </c>
      <c r="V4323">
        <v>1</v>
      </c>
      <c r="W4323">
        <v>1</v>
      </c>
      <c r="X4323">
        <f t="shared" si="67"/>
        <v>3</v>
      </c>
    </row>
    <row r="4324" spans="1:24" x14ac:dyDescent="0.2">
      <c r="A4324" t="s">
        <v>9351</v>
      </c>
      <c r="C4324" t="s">
        <v>33400</v>
      </c>
      <c r="D4324">
        <v>3</v>
      </c>
      <c r="E4324">
        <v>3</v>
      </c>
      <c r="F4324">
        <v>1</v>
      </c>
      <c r="G4324">
        <v>1</v>
      </c>
      <c r="H4324">
        <v>1744</v>
      </c>
      <c r="L4324">
        <v>1266</v>
      </c>
      <c r="M4324">
        <v>1266</v>
      </c>
      <c r="N4324">
        <v>1266</v>
      </c>
      <c r="O4324" t="s">
        <v>4280</v>
      </c>
      <c r="Q4324" t="s">
        <v>33599</v>
      </c>
      <c r="R4324" t="s">
        <v>33600</v>
      </c>
      <c r="S4324" t="s">
        <v>9351</v>
      </c>
      <c r="T4324">
        <v>1</v>
      </c>
      <c r="U4324">
        <v>0</v>
      </c>
      <c r="V4324">
        <v>1</v>
      </c>
      <c r="W4324">
        <v>1</v>
      </c>
      <c r="X4324">
        <f t="shared" si="67"/>
        <v>3</v>
      </c>
    </row>
    <row r="4325" spans="1:24" x14ac:dyDescent="0.2">
      <c r="A4325" t="s">
        <v>9352</v>
      </c>
      <c r="B4325" t="s">
        <v>9352</v>
      </c>
      <c r="C4325" t="s">
        <v>21287</v>
      </c>
      <c r="D4325">
        <v>3</v>
      </c>
      <c r="E4325">
        <v>3</v>
      </c>
      <c r="F4325">
        <v>1</v>
      </c>
      <c r="G4325">
        <v>1</v>
      </c>
      <c r="H4325">
        <v>1735</v>
      </c>
      <c r="L4325">
        <v>1266</v>
      </c>
      <c r="M4325">
        <v>1266</v>
      </c>
      <c r="N4325">
        <v>1266</v>
      </c>
      <c r="O4325" t="s">
        <v>4281</v>
      </c>
      <c r="Q4325" t="s">
        <v>33601</v>
      </c>
      <c r="R4325" t="s">
        <v>33602</v>
      </c>
      <c r="S4325" t="s">
        <v>9352</v>
      </c>
      <c r="T4325">
        <v>1</v>
      </c>
      <c r="U4325">
        <v>0</v>
      </c>
      <c r="V4325">
        <v>1</v>
      </c>
      <c r="W4325">
        <v>1</v>
      </c>
      <c r="X4325">
        <f t="shared" si="67"/>
        <v>3</v>
      </c>
    </row>
    <row r="4326" spans="1:24" x14ac:dyDescent="0.2">
      <c r="A4326" t="s">
        <v>9353</v>
      </c>
      <c r="B4326" t="s">
        <v>14117</v>
      </c>
      <c r="C4326" t="s">
        <v>33126</v>
      </c>
      <c r="D4326">
        <v>3</v>
      </c>
      <c r="E4326">
        <v>3</v>
      </c>
      <c r="F4326">
        <v>1</v>
      </c>
      <c r="G4326">
        <v>1</v>
      </c>
      <c r="H4326">
        <v>1734</v>
      </c>
      <c r="L4326">
        <v>1266</v>
      </c>
      <c r="M4326">
        <v>1266</v>
      </c>
      <c r="N4326">
        <v>1266</v>
      </c>
      <c r="O4326" t="s">
        <v>4282</v>
      </c>
      <c r="Q4326" t="s">
        <v>33603</v>
      </c>
      <c r="R4326" t="s">
        <v>33604</v>
      </c>
      <c r="S4326" t="s">
        <v>9353</v>
      </c>
      <c r="T4326">
        <v>1</v>
      </c>
      <c r="U4326">
        <v>0</v>
      </c>
      <c r="V4326">
        <v>1</v>
      </c>
      <c r="W4326">
        <v>1</v>
      </c>
      <c r="X4326">
        <f t="shared" si="67"/>
        <v>3</v>
      </c>
    </row>
    <row r="4327" spans="1:24" x14ac:dyDescent="0.2">
      <c r="A4327" t="s">
        <v>9354</v>
      </c>
      <c r="C4327" t="s">
        <v>21237</v>
      </c>
      <c r="D4327">
        <v>3</v>
      </c>
      <c r="E4327">
        <v>3</v>
      </c>
      <c r="F4327">
        <v>1</v>
      </c>
      <c r="G4327">
        <v>1</v>
      </c>
      <c r="H4327">
        <v>1733</v>
      </c>
      <c r="L4327">
        <v>1266</v>
      </c>
      <c r="M4327">
        <v>1266</v>
      </c>
      <c r="N4327">
        <v>1266</v>
      </c>
      <c r="O4327" t="s">
        <v>4283</v>
      </c>
      <c r="Q4327" t="s">
        <v>33605</v>
      </c>
      <c r="R4327" t="s">
        <v>33606</v>
      </c>
      <c r="S4327" t="s">
        <v>9354</v>
      </c>
      <c r="T4327">
        <v>1</v>
      </c>
      <c r="U4327">
        <v>0</v>
      </c>
      <c r="V4327">
        <v>1</v>
      </c>
      <c r="W4327">
        <v>1</v>
      </c>
      <c r="X4327">
        <f t="shared" si="67"/>
        <v>3</v>
      </c>
    </row>
    <row r="4328" spans="1:24" x14ac:dyDescent="0.2">
      <c r="A4328" t="s">
        <v>9355</v>
      </c>
      <c r="B4328" t="s">
        <v>9355</v>
      </c>
      <c r="C4328" t="s">
        <v>33607</v>
      </c>
      <c r="D4328">
        <v>3</v>
      </c>
      <c r="E4328">
        <v>3</v>
      </c>
      <c r="F4328">
        <v>1</v>
      </c>
      <c r="G4328">
        <v>1</v>
      </c>
      <c r="H4328">
        <v>1731</v>
      </c>
      <c r="L4328">
        <v>1266</v>
      </c>
      <c r="M4328">
        <v>1266</v>
      </c>
      <c r="N4328">
        <v>1266</v>
      </c>
      <c r="O4328" t="s">
        <v>4284</v>
      </c>
      <c r="Q4328" t="s">
        <v>33608</v>
      </c>
      <c r="R4328" t="s">
        <v>33609</v>
      </c>
      <c r="S4328" t="s">
        <v>9355</v>
      </c>
      <c r="T4328">
        <v>1</v>
      </c>
      <c r="U4328">
        <v>0</v>
      </c>
      <c r="V4328">
        <v>1</v>
      </c>
      <c r="W4328">
        <v>1</v>
      </c>
      <c r="X4328">
        <f t="shared" si="67"/>
        <v>3</v>
      </c>
    </row>
    <row r="4329" spans="1:24" x14ac:dyDescent="0.2">
      <c r="A4329" t="s">
        <v>9356</v>
      </c>
      <c r="B4329" t="s">
        <v>10644</v>
      </c>
      <c r="C4329" t="s">
        <v>33610</v>
      </c>
      <c r="D4329">
        <v>3</v>
      </c>
      <c r="E4329">
        <v>3</v>
      </c>
      <c r="F4329">
        <v>1</v>
      </c>
      <c r="G4329">
        <v>1</v>
      </c>
      <c r="H4329">
        <v>1730</v>
      </c>
      <c r="L4329">
        <v>1266</v>
      </c>
      <c r="M4329">
        <v>1266</v>
      </c>
      <c r="N4329">
        <v>1266</v>
      </c>
      <c r="O4329" t="s">
        <v>4285</v>
      </c>
      <c r="Q4329" t="s">
        <v>33611</v>
      </c>
      <c r="R4329" t="s">
        <v>33612</v>
      </c>
      <c r="S4329" t="s">
        <v>9356</v>
      </c>
      <c r="T4329">
        <v>1</v>
      </c>
      <c r="U4329">
        <v>0</v>
      </c>
      <c r="V4329">
        <v>1</v>
      </c>
      <c r="W4329">
        <v>1</v>
      </c>
      <c r="X4329">
        <f t="shared" si="67"/>
        <v>3</v>
      </c>
    </row>
    <row r="4330" spans="1:24" x14ac:dyDescent="0.2">
      <c r="A4330" t="s">
        <v>9357</v>
      </c>
      <c r="B4330" t="s">
        <v>9357</v>
      </c>
      <c r="C4330" t="s">
        <v>33613</v>
      </c>
      <c r="D4330">
        <v>3</v>
      </c>
      <c r="E4330">
        <v>3</v>
      </c>
      <c r="F4330">
        <v>1</v>
      </c>
      <c r="G4330">
        <v>1</v>
      </c>
      <c r="H4330">
        <v>1729</v>
      </c>
      <c r="L4330">
        <v>1269</v>
      </c>
      <c r="M4330">
        <v>1269</v>
      </c>
      <c r="N4330">
        <v>1269</v>
      </c>
      <c r="O4330" t="s">
        <v>4286</v>
      </c>
      <c r="Q4330" t="s">
        <v>33614</v>
      </c>
      <c r="R4330" t="s">
        <v>33615</v>
      </c>
      <c r="S4330" t="s">
        <v>9357</v>
      </c>
      <c r="T4330">
        <v>1</v>
      </c>
      <c r="U4330">
        <v>0</v>
      </c>
      <c r="V4330">
        <v>1</v>
      </c>
      <c r="W4330">
        <v>1</v>
      </c>
      <c r="X4330">
        <f t="shared" si="67"/>
        <v>3</v>
      </c>
    </row>
    <row r="4331" spans="1:24" x14ac:dyDescent="0.2">
      <c r="A4331" t="s">
        <v>9358</v>
      </c>
      <c r="C4331" t="s">
        <v>21237</v>
      </c>
      <c r="D4331">
        <v>3</v>
      </c>
      <c r="E4331">
        <v>3</v>
      </c>
      <c r="F4331">
        <v>1</v>
      </c>
      <c r="G4331">
        <v>1</v>
      </c>
      <c r="H4331">
        <v>1724</v>
      </c>
      <c r="L4331">
        <v>1269</v>
      </c>
      <c r="M4331">
        <v>1269</v>
      </c>
      <c r="N4331">
        <v>1269</v>
      </c>
      <c r="O4331" t="s">
        <v>4287</v>
      </c>
      <c r="Q4331" t="s">
        <v>33616</v>
      </c>
      <c r="R4331" t="s">
        <v>33617</v>
      </c>
      <c r="S4331" t="s">
        <v>9358</v>
      </c>
      <c r="T4331">
        <v>1</v>
      </c>
      <c r="U4331">
        <v>0</v>
      </c>
      <c r="V4331">
        <v>1</v>
      </c>
      <c r="W4331">
        <v>1</v>
      </c>
      <c r="X4331">
        <f t="shared" si="67"/>
        <v>3</v>
      </c>
    </row>
    <row r="4332" spans="1:24" x14ac:dyDescent="0.2">
      <c r="A4332" t="s">
        <v>9359</v>
      </c>
      <c r="B4332" t="s">
        <v>9359</v>
      </c>
      <c r="C4332" t="s">
        <v>33618</v>
      </c>
      <c r="D4332">
        <v>3</v>
      </c>
      <c r="E4332">
        <v>3</v>
      </c>
      <c r="F4332">
        <v>1</v>
      </c>
      <c r="G4332">
        <v>1</v>
      </c>
      <c r="H4332">
        <v>1723</v>
      </c>
      <c r="L4332">
        <v>1269</v>
      </c>
      <c r="M4332">
        <v>1269</v>
      </c>
      <c r="N4332">
        <v>1269</v>
      </c>
      <c r="O4332" t="s">
        <v>4288</v>
      </c>
      <c r="Q4332" t="s">
        <v>33619</v>
      </c>
      <c r="R4332" t="s">
        <v>33620</v>
      </c>
      <c r="S4332" t="s">
        <v>9359</v>
      </c>
      <c r="T4332">
        <v>1</v>
      </c>
      <c r="U4332">
        <v>0</v>
      </c>
      <c r="V4332">
        <v>1</v>
      </c>
      <c r="W4332">
        <v>1</v>
      </c>
      <c r="X4332">
        <f t="shared" si="67"/>
        <v>3</v>
      </c>
    </row>
    <row r="4333" spans="1:24" x14ac:dyDescent="0.2">
      <c r="A4333" t="s">
        <v>9360</v>
      </c>
      <c r="C4333" t="s">
        <v>21237</v>
      </c>
      <c r="D4333">
        <v>3</v>
      </c>
      <c r="E4333">
        <v>3</v>
      </c>
      <c r="F4333">
        <v>1</v>
      </c>
      <c r="G4333">
        <v>1</v>
      </c>
      <c r="H4333">
        <v>1722</v>
      </c>
      <c r="L4333">
        <v>1269</v>
      </c>
      <c r="M4333">
        <v>1269</v>
      </c>
      <c r="N4333">
        <v>1269</v>
      </c>
      <c r="O4333" t="s">
        <v>4289</v>
      </c>
      <c r="Q4333" t="s">
        <v>33621</v>
      </c>
      <c r="R4333" t="s">
        <v>33622</v>
      </c>
      <c r="S4333" t="s">
        <v>9360</v>
      </c>
      <c r="T4333">
        <v>1</v>
      </c>
      <c r="U4333">
        <v>0</v>
      </c>
      <c r="V4333">
        <v>1</v>
      </c>
      <c r="W4333">
        <v>1</v>
      </c>
      <c r="X4333">
        <f t="shared" si="67"/>
        <v>3</v>
      </c>
    </row>
    <row r="4334" spans="1:24" x14ac:dyDescent="0.2">
      <c r="A4334" t="s">
        <v>9361</v>
      </c>
      <c r="C4334" t="s">
        <v>21237</v>
      </c>
      <c r="D4334">
        <v>3</v>
      </c>
      <c r="E4334">
        <v>3</v>
      </c>
      <c r="F4334">
        <v>1</v>
      </c>
      <c r="G4334">
        <v>1</v>
      </c>
      <c r="H4334">
        <v>1721</v>
      </c>
      <c r="L4334">
        <v>1269</v>
      </c>
      <c r="M4334">
        <v>1269</v>
      </c>
      <c r="N4334">
        <v>1269</v>
      </c>
      <c r="O4334" t="s">
        <v>4290</v>
      </c>
      <c r="Q4334" t="s">
        <v>33623</v>
      </c>
      <c r="R4334" t="s">
        <v>33624</v>
      </c>
      <c r="S4334" t="s">
        <v>9361</v>
      </c>
      <c r="T4334">
        <v>1</v>
      </c>
      <c r="U4334">
        <v>0</v>
      </c>
      <c r="V4334">
        <v>1</v>
      </c>
      <c r="W4334">
        <v>1</v>
      </c>
      <c r="X4334">
        <f t="shared" si="67"/>
        <v>3</v>
      </c>
    </row>
    <row r="4335" spans="1:24" x14ac:dyDescent="0.2">
      <c r="A4335" t="s">
        <v>9362</v>
      </c>
      <c r="B4335" t="s">
        <v>9362</v>
      </c>
      <c r="C4335" t="s">
        <v>22306</v>
      </c>
      <c r="D4335">
        <v>3</v>
      </c>
      <c r="E4335">
        <v>3</v>
      </c>
      <c r="F4335">
        <v>1</v>
      </c>
      <c r="G4335">
        <v>1</v>
      </c>
      <c r="H4335">
        <v>1714</v>
      </c>
      <c r="L4335">
        <v>1272</v>
      </c>
      <c r="M4335">
        <v>1272</v>
      </c>
      <c r="N4335">
        <v>1272</v>
      </c>
      <c r="O4335" t="s">
        <v>4291</v>
      </c>
      <c r="Q4335" t="s">
        <v>33625</v>
      </c>
      <c r="R4335" t="s">
        <v>33626</v>
      </c>
      <c r="S4335" t="s">
        <v>9362</v>
      </c>
      <c r="T4335">
        <v>1</v>
      </c>
      <c r="U4335">
        <v>0</v>
      </c>
      <c r="V4335">
        <v>1</v>
      </c>
      <c r="W4335">
        <v>1</v>
      </c>
      <c r="X4335">
        <f t="shared" si="67"/>
        <v>3</v>
      </c>
    </row>
    <row r="4336" spans="1:24" x14ac:dyDescent="0.2">
      <c r="A4336" t="s">
        <v>9363</v>
      </c>
      <c r="B4336" t="s">
        <v>9363</v>
      </c>
      <c r="C4336" t="s">
        <v>33627</v>
      </c>
      <c r="D4336">
        <v>3</v>
      </c>
      <c r="E4336">
        <v>3</v>
      </c>
      <c r="F4336">
        <v>1</v>
      </c>
      <c r="G4336">
        <v>1</v>
      </c>
      <c r="H4336">
        <v>1713</v>
      </c>
      <c r="L4336">
        <v>1272</v>
      </c>
      <c r="M4336">
        <v>1272</v>
      </c>
      <c r="N4336">
        <v>1272</v>
      </c>
      <c r="O4336" t="s">
        <v>4292</v>
      </c>
      <c r="Q4336" t="s">
        <v>33628</v>
      </c>
      <c r="R4336" t="s">
        <v>33629</v>
      </c>
      <c r="S4336" t="s">
        <v>9363</v>
      </c>
      <c r="T4336">
        <v>1</v>
      </c>
      <c r="U4336">
        <v>0</v>
      </c>
      <c r="V4336">
        <v>1</v>
      </c>
      <c r="W4336">
        <v>1</v>
      </c>
      <c r="X4336">
        <f t="shared" si="67"/>
        <v>3</v>
      </c>
    </row>
    <row r="4337" spans="1:24" x14ac:dyDescent="0.2">
      <c r="A4337" t="s">
        <v>9364</v>
      </c>
      <c r="B4337" t="s">
        <v>9364</v>
      </c>
      <c r="C4337" t="s">
        <v>33630</v>
      </c>
      <c r="D4337">
        <v>3</v>
      </c>
      <c r="E4337">
        <v>3</v>
      </c>
      <c r="F4337">
        <v>1</v>
      </c>
      <c r="G4337">
        <v>1</v>
      </c>
      <c r="H4337">
        <v>1712</v>
      </c>
      <c r="L4337">
        <v>1272</v>
      </c>
      <c r="M4337">
        <v>1272</v>
      </c>
      <c r="N4337">
        <v>1272</v>
      </c>
      <c r="O4337" t="s">
        <v>4293</v>
      </c>
      <c r="Q4337" t="s">
        <v>33631</v>
      </c>
      <c r="R4337" t="s">
        <v>33632</v>
      </c>
      <c r="S4337" t="s">
        <v>9364</v>
      </c>
      <c r="T4337">
        <v>1</v>
      </c>
      <c r="U4337">
        <v>0</v>
      </c>
      <c r="V4337">
        <v>1</v>
      </c>
      <c r="W4337">
        <v>1</v>
      </c>
      <c r="X4337">
        <f t="shared" si="67"/>
        <v>3</v>
      </c>
    </row>
    <row r="4338" spans="1:24" x14ac:dyDescent="0.2">
      <c r="A4338" t="s">
        <v>9365</v>
      </c>
      <c r="B4338" t="s">
        <v>13982</v>
      </c>
      <c r="C4338" t="s">
        <v>33633</v>
      </c>
      <c r="D4338">
        <v>3</v>
      </c>
      <c r="E4338">
        <v>3</v>
      </c>
      <c r="F4338">
        <v>1</v>
      </c>
      <c r="G4338">
        <v>1</v>
      </c>
      <c r="H4338">
        <v>1711</v>
      </c>
      <c r="L4338">
        <v>1272</v>
      </c>
      <c r="M4338">
        <v>1272</v>
      </c>
      <c r="N4338">
        <v>1272</v>
      </c>
      <c r="O4338" t="s">
        <v>4294</v>
      </c>
      <c r="Q4338" t="s">
        <v>33634</v>
      </c>
      <c r="R4338" t="s">
        <v>33635</v>
      </c>
      <c r="S4338" t="s">
        <v>9365</v>
      </c>
      <c r="T4338">
        <v>1</v>
      </c>
      <c r="U4338">
        <v>0</v>
      </c>
      <c r="V4338">
        <v>1</v>
      </c>
      <c r="W4338">
        <v>1</v>
      </c>
      <c r="X4338">
        <f t="shared" si="67"/>
        <v>3</v>
      </c>
    </row>
    <row r="4339" spans="1:24" x14ac:dyDescent="0.2">
      <c r="A4339" t="s">
        <v>9366</v>
      </c>
      <c r="B4339" t="s">
        <v>9366</v>
      </c>
      <c r="C4339" t="s">
        <v>25160</v>
      </c>
      <c r="D4339">
        <v>3</v>
      </c>
      <c r="E4339">
        <v>3</v>
      </c>
      <c r="F4339">
        <v>1</v>
      </c>
      <c r="G4339">
        <v>1</v>
      </c>
      <c r="H4339">
        <v>1704</v>
      </c>
      <c r="L4339">
        <v>1275</v>
      </c>
      <c r="M4339">
        <v>1275</v>
      </c>
      <c r="N4339">
        <v>1275</v>
      </c>
      <c r="O4339" t="s">
        <v>4295</v>
      </c>
      <c r="Q4339" t="s">
        <v>33636</v>
      </c>
      <c r="R4339" t="s">
        <v>33637</v>
      </c>
      <c r="S4339" t="s">
        <v>9366</v>
      </c>
      <c r="T4339">
        <v>1</v>
      </c>
      <c r="U4339">
        <v>0</v>
      </c>
      <c r="V4339">
        <v>1</v>
      </c>
      <c r="W4339">
        <v>1</v>
      </c>
      <c r="X4339">
        <f t="shared" si="67"/>
        <v>3</v>
      </c>
    </row>
    <row r="4340" spans="1:24" x14ac:dyDescent="0.2">
      <c r="A4340" t="s">
        <v>9367</v>
      </c>
      <c r="C4340" t="s">
        <v>21237</v>
      </c>
      <c r="D4340">
        <v>3</v>
      </c>
      <c r="E4340">
        <v>3</v>
      </c>
      <c r="F4340">
        <v>1</v>
      </c>
      <c r="G4340">
        <v>1</v>
      </c>
      <c r="H4340">
        <v>1702</v>
      </c>
      <c r="L4340">
        <v>1275</v>
      </c>
      <c r="M4340">
        <v>1275</v>
      </c>
      <c r="N4340">
        <v>1275</v>
      </c>
      <c r="O4340" t="s">
        <v>4296</v>
      </c>
      <c r="Q4340" t="s">
        <v>33638</v>
      </c>
      <c r="R4340" t="s">
        <v>33639</v>
      </c>
      <c r="S4340" t="s">
        <v>9367</v>
      </c>
      <c r="T4340">
        <v>1</v>
      </c>
      <c r="U4340">
        <v>0</v>
      </c>
      <c r="V4340">
        <v>1</v>
      </c>
      <c r="W4340">
        <v>1</v>
      </c>
      <c r="X4340">
        <f t="shared" si="67"/>
        <v>3</v>
      </c>
    </row>
    <row r="4341" spans="1:24" x14ac:dyDescent="0.2">
      <c r="A4341" t="s">
        <v>9368</v>
      </c>
      <c r="C4341" t="s">
        <v>21237</v>
      </c>
      <c r="D4341">
        <v>3</v>
      </c>
      <c r="E4341">
        <v>3</v>
      </c>
      <c r="F4341">
        <v>1</v>
      </c>
      <c r="G4341">
        <v>1</v>
      </c>
      <c r="H4341">
        <v>1701</v>
      </c>
      <c r="L4341">
        <v>1275</v>
      </c>
      <c r="M4341">
        <v>1275</v>
      </c>
      <c r="N4341">
        <v>1275</v>
      </c>
      <c r="O4341" t="s">
        <v>4297</v>
      </c>
      <c r="Q4341" t="s">
        <v>33640</v>
      </c>
      <c r="R4341" t="s">
        <v>33641</v>
      </c>
      <c r="S4341" t="s">
        <v>9368</v>
      </c>
      <c r="T4341">
        <v>1</v>
      </c>
      <c r="U4341">
        <v>0</v>
      </c>
      <c r="V4341">
        <v>1</v>
      </c>
      <c r="W4341">
        <v>1</v>
      </c>
      <c r="X4341">
        <f t="shared" si="67"/>
        <v>3</v>
      </c>
    </row>
    <row r="4342" spans="1:24" x14ac:dyDescent="0.2">
      <c r="A4342" t="s">
        <v>9369</v>
      </c>
      <c r="C4342" t="s">
        <v>21237</v>
      </c>
      <c r="D4342">
        <v>3</v>
      </c>
      <c r="E4342">
        <v>3</v>
      </c>
      <c r="F4342">
        <v>1</v>
      </c>
      <c r="G4342">
        <v>1</v>
      </c>
      <c r="H4342">
        <v>1700</v>
      </c>
      <c r="L4342">
        <v>1275</v>
      </c>
      <c r="M4342">
        <v>1275</v>
      </c>
      <c r="N4342">
        <v>1275</v>
      </c>
      <c r="O4342" t="s">
        <v>4298</v>
      </c>
      <c r="Q4342" t="s">
        <v>33642</v>
      </c>
      <c r="R4342" t="s">
        <v>33643</v>
      </c>
      <c r="S4342" t="s">
        <v>9369</v>
      </c>
      <c r="T4342">
        <v>1</v>
      </c>
      <c r="U4342">
        <v>0</v>
      </c>
      <c r="V4342">
        <v>1</v>
      </c>
      <c r="W4342">
        <v>1</v>
      </c>
      <c r="X4342">
        <f t="shared" si="67"/>
        <v>3</v>
      </c>
    </row>
    <row r="4343" spans="1:24" x14ac:dyDescent="0.2">
      <c r="A4343" t="s">
        <v>9370</v>
      </c>
      <c r="B4343" t="s">
        <v>9370</v>
      </c>
      <c r="C4343" t="s">
        <v>22477</v>
      </c>
      <c r="D4343">
        <v>3</v>
      </c>
      <c r="E4343">
        <v>3</v>
      </c>
      <c r="F4343">
        <v>1</v>
      </c>
      <c r="G4343">
        <v>1</v>
      </c>
      <c r="H4343">
        <v>1699</v>
      </c>
      <c r="L4343">
        <v>1275</v>
      </c>
      <c r="M4343">
        <v>1275</v>
      </c>
      <c r="N4343">
        <v>1275</v>
      </c>
      <c r="O4343" t="s">
        <v>4299</v>
      </c>
      <c r="Q4343" t="s">
        <v>33644</v>
      </c>
      <c r="R4343" t="s">
        <v>33645</v>
      </c>
      <c r="S4343" t="s">
        <v>9370</v>
      </c>
      <c r="T4343">
        <v>1</v>
      </c>
      <c r="U4343">
        <v>0</v>
      </c>
      <c r="V4343">
        <v>1</v>
      </c>
      <c r="W4343">
        <v>1</v>
      </c>
      <c r="X4343">
        <f t="shared" si="67"/>
        <v>3</v>
      </c>
    </row>
    <row r="4344" spans="1:24" x14ac:dyDescent="0.2">
      <c r="A4344" t="s">
        <v>9371</v>
      </c>
      <c r="B4344" t="s">
        <v>9371</v>
      </c>
      <c r="C4344" t="s">
        <v>21446</v>
      </c>
      <c r="D4344">
        <v>3</v>
      </c>
      <c r="E4344">
        <v>3</v>
      </c>
      <c r="F4344">
        <v>1</v>
      </c>
      <c r="G4344">
        <v>1</v>
      </c>
      <c r="H4344">
        <v>1694</v>
      </c>
      <c r="L4344">
        <v>1278</v>
      </c>
      <c r="M4344">
        <v>1278</v>
      </c>
      <c r="N4344">
        <v>1278</v>
      </c>
      <c r="O4344" t="s">
        <v>4300</v>
      </c>
      <c r="Q4344" t="s">
        <v>33646</v>
      </c>
      <c r="R4344" t="s">
        <v>33647</v>
      </c>
      <c r="S4344" t="s">
        <v>9371</v>
      </c>
      <c r="T4344">
        <v>1</v>
      </c>
      <c r="U4344">
        <v>0</v>
      </c>
      <c r="V4344">
        <v>1</v>
      </c>
      <c r="W4344">
        <v>1</v>
      </c>
      <c r="X4344">
        <f t="shared" si="67"/>
        <v>3</v>
      </c>
    </row>
    <row r="4345" spans="1:24" x14ac:dyDescent="0.2">
      <c r="A4345" t="s">
        <v>9372</v>
      </c>
      <c r="B4345" t="s">
        <v>9372</v>
      </c>
      <c r="C4345" t="s">
        <v>33292</v>
      </c>
      <c r="D4345">
        <v>3</v>
      </c>
      <c r="E4345">
        <v>3</v>
      </c>
      <c r="F4345">
        <v>1</v>
      </c>
      <c r="G4345">
        <v>1</v>
      </c>
      <c r="H4345">
        <v>1693</v>
      </c>
      <c r="L4345">
        <v>1278</v>
      </c>
      <c r="M4345">
        <v>1278</v>
      </c>
      <c r="N4345">
        <v>1278</v>
      </c>
      <c r="O4345" t="s">
        <v>4301</v>
      </c>
      <c r="Q4345" t="s">
        <v>33648</v>
      </c>
      <c r="R4345" t="s">
        <v>33649</v>
      </c>
      <c r="S4345" t="s">
        <v>9372</v>
      </c>
      <c r="T4345">
        <v>1</v>
      </c>
      <c r="U4345">
        <v>0</v>
      </c>
      <c r="V4345">
        <v>1</v>
      </c>
      <c r="W4345">
        <v>1</v>
      </c>
      <c r="X4345">
        <f t="shared" si="67"/>
        <v>3</v>
      </c>
    </row>
    <row r="4346" spans="1:24" x14ac:dyDescent="0.2">
      <c r="A4346" t="s">
        <v>9373</v>
      </c>
      <c r="B4346" t="s">
        <v>9373</v>
      </c>
      <c r="C4346" t="s">
        <v>33650</v>
      </c>
      <c r="D4346">
        <v>3</v>
      </c>
      <c r="E4346">
        <v>3</v>
      </c>
      <c r="F4346">
        <v>1</v>
      </c>
      <c r="G4346">
        <v>1</v>
      </c>
      <c r="H4346">
        <v>1692</v>
      </c>
      <c r="L4346">
        <v>1278</v>
      </c>
      <c r="M4346">
        <v>1278</v>
      </c>
      <c r="N4346">
        <v>1278</v>
      </c>
      <c r="O4346" t="s">
        <v>4302</v>
      </c>
      <c r="Q4346" t="s">
        <v>33651</v>
      </c>
      <c r="R4346" t="s">
        <v>33652</v>
      </c>
      <c r="S4346" t="s">
        <v>9373</v>
      </c>
      <c r="T4346">
        <v>1</v>
      </c>
      <c r="U4346">
        <v>0</v>
      </c>
      <c r="V4346">
        <v>1</v>
      </c>
      <c r="W4346">
        <v>1</v>
      </c>
      <c r="X4346">
        <f t="shared" si="67"/>
        <v>3</v>
      </c>
    </row>
    <row r="4347" spans="1:24" x14ac:dyDescent="0.2">
      <c r="A4347" t="s">
        <v>9374</v>
      </c>
      <c r="B4347" t="s">
        <v>9374</v>
      </c>
      <c r="C4347" t="s">
        <v>33653</v>
      </c>
      <c r="D4347">
        <v>3</v>
      </c>
      <c r="E4347">
        <v>3</v>
      </c>
      <c r="F4347">
        <v>1</v>
      </c>
      <c r="G4347">
        <v>1</v>
      </c>
      <c r="H4347">
        <v>1691</v>
      </c>
      <c r="L4347">
        <v>1278</v>
      </c>
      <c r="M4347">
        <v>1278</v>
      </c>
      <c r="N4347">
        <v>1278</v>
      </c>
      <c r="O4347" t="s">
        <v>4303</v>
      </c>
      <c r="Q4347" t="s">
        <v>33654</v>
      </c>
      <c r="R4347" t="s">
        <v>33655</v>
      </c>
      <c r="S4347" t="s">
        <v>9374</v>
      </c>
      <c r="T4347">
        <v>1</v>
      </c>
      <c r="U4347">
        <v>0</v>
      </c>
      <c r="V4347">
        <v>1</v>
      </c>
      <c r="W4347">
        <v>1</v>
      </c>
      <c r="X4347">
        <f t="shared" si="67"/>
        <v>3</v>
      </c>
    </row>
    <row r="4348" spans="1:24" x14ac:dyDescent="0.2">
      <c r="A4348" t="s">
        <v>9375</v>
      </c>
      <c r="B4348" t="s">
        <v>9375</v>
      </c>
      <c r="C4348" t="s">
        <v>33656</v>
      </c>
      <c r="D4348">
        <v>3</v>
      </c>
      <c r="E4348">
        <v>3</v>
      </c>
      <c r="F4348">
        <v>1</v>
      </c>
      <c r="G4348">
        <v>1</v>
      </c>
      <c r="H4348">
        <v>1689</v>
      </c>
      <c r="L4348">
        <v>1281</v>
      </c>
      <c r="M4348">
        <v>1281</v>
      </c>
      <c r="N4348">
        <v>1281</v>
      </c>
      <c r="O4348" t="s">
        <v>4304</v>
      </c>
      <c r="Q4348" t="s">
        <v>33657</v>
      </c>
      <c r="R4348" t="s">
        <v>33658</v>
      </c>
      <c r="S4348" t="s">
        <v>9375</v>
      </c>
      <c r="T4348">
        <v>1</v>
      </c>
      <c r="U4348">
        <v>0</v>
      </c>
      <c r="V4348">
        <v>1</v>
      </c>
      <c r="W4348">
        <v>1</v>
      </c>
      <c r="X4348">
        <f t="shared" si="67"/>
        <v>3</v>
      </c>
    </row>
    <row r="4349" spans="1:24" x14ac:dyDescent="0.2">
      <c r="A4349" t="s">
        <v>9376</v>
      </c>
      <c r="B4349" t="s">
        <v>13866</v>
      </c>
      <c r="C4349" t="s">
        <v>33659</v>
      </c>
      <c r="D4349">
        <v>3</v>
      </c>
      <c r="E4349">
        <v>3</v>
      </c>
      <c r="F4349">
        <v>1</v>
      </c>
      <c r="G4349">
        <v>1</v>
      </c>
      <c r="H4349">
        <v>1684</v>
      </c>
      <c r="L4349">
        <v>1281</v>
      </c>
      <c r="M4349">
        <v>1281</v>
      </c>
      <c r="N4349">
        <v>1281</v>
      </c>
      <c r="O4349" t="s">
        <v>4305</v>
      </c>
      <c r="Q4349" t="s">
        <v>33660</v>
      </c>
      <c r="R4349" t="s">
        <v>33661</v>
      </c>
      <c r="S4349" t="s">
        <v>9376</v>
      </c>
      <c r="T4349">
        <v>1</v>
      </c>
      <c r="U4349">
        <v>0</v>
      </c>
      <c r="V4349">
        <v>1</v>
      </c>
      <c r="W4349">
        <v>1</v>
      </c>
      <c r="X4349">
        <f t="shared" si="67"/>
        <v>3</v>
      </c>
    </row>
    <row r="4350" spans="1:24" x14ac:dyDescent="0.2">
      <c r="A4350" t="s">
        <v>9377</v>
      </c>
      <c r="B4350" t="s">
        <v>9377</v>
      </c>
      <c r="C4350" t="s">
        <v>31606</v>
      </c>
      <c r="D4350">
        <v>3</v>
      </c>
      <c r="E4350">
        <v>3</v>
      </c>
      <c r="F4350">
        <v>1</v>
      </c>
      <c r="G4350">
        <v>1</v>
      </c>
      <c r="H4350">
        <v>1681</v>
      </c>
      <c r="L4350">
        <v>1281</v>
      </c>
      <c r="M4350">
        <v>1281</v>
      </c>
      <c r="N4350">
        <v>1281</v>
      </c>
      <c r="O4350" t="s">
        <v>4306</v>
      </c>
      <c r="Q4350" t="s">
        <v>33662</v>
      </c>
      <c r="R4350" t="s">
        <v>33663</v>
      </c>
      <c r="S4350" t="s">
        <v>9377</v>
      </c>
      <c r="T4350">
        <v>1</v>
      </c>
      <c r="U4350">
        <v>0</v>
      </c>
      <c r="V4350">
        <v>1</v>
      </c>
      <c r="W4350">
        <v>1</v>
      </c>
      <c r="X4350">
        <f t="shared" si="67"/>
        <v>3</v>
      </c>
    </row>
    <row r="4351" spans="1:24" x14ac:dyDescent="0.2">
      <c r="A4351" t="s">
        <v>9378</v>
      </c>
      <c r="B4351" t="s">
        <v>9378</v>
      </c>
      <c r="C4351" t="s">
        <v>33664</v>
      </c>
      <c r="D4351">
        <v>3</v>
      </c>
      <c r="E4351">
        <v>3</v>
      </c>
      <c r="F4351">
        <v>1</v>
      </c>
      <c r="G4351">
        <v>1</v>
      </c>
      <c r="H4351">
        <v>1680</v>
      </c>
      <c r="L4351">
        <v>1284</v>
      </c>
      <c r="M4351">
        <v>1284</v>
      </c>
      <c r="N4351">
        <v>1284</v>
      </c>
      <c r="O4351" t="s">
        <v>4307</v>
      </c>
      <c r="Q4351" t="s">
        <v>33665</v>
      </c>
      <c r="R4351" t="s">
        <v>33666</v>
      </c>
      <c r="S4351" t="s">
        <v>9378</v>
      </c>
      <c r="T4351">
        <v>1</v>
      </c>
      <c r="U4351">
        <v>0</v>
      </c>
      <c r="V4351">
        <v>1</v>
      </c>
      <c r="W4351">
        <v>1</v>
      </c>
      <c r="X4351">
        <f t="shared" si="67"/>
        <v>3</v>
      </c>
    </row>
    <row r="4352" spans="1:24" x14ac:dyDescent="0.2">
      <c r="A4352" t="s">
        <v>9379</v>
      </c>
      <c r="C4352" t="s">
        <v>21237</v>
      </c>
      <c r="D4352">
        <v>3</v>
      </c>
      <c r="E4352">
        <v>3</v>
      </c>
      <c r="F4352">
        <v>1</v>
      </c>
      <c r="G4352">
        <v>1</v>
      </c>
      <c r="H4352">
        <v>1679</v>
      </c>
      <c r="L4352">
        <v>1284</v>
      </c>
      <c r="M4352">
        <v>1284</v>
      </c>
      <c r="N4352">
        <v>1284</v>
      </c>
      <c r="O4352" t="s">
        <v>4308</v>
      </c>
      <c r="Q4352" t="s">
        <v>33667</v>
      </c>
      <c r="R4352" t="s">
        <v>33668</v>
      </c>
      <c r="S4352" t="s">
        <v>9379</v>
      </c>
      <c r="T4352">
        <v>1</v>
      </c>
      <c r="U4352">
        <v>0</v>
      </c>
      <c r="V4352">
        <v>1</v>
      </c>
      <c r="W4352">
        <v>1</v>
      </c>
      <c r="X4352">
        <f t="shared" si="67"/>
        <v>3</v>
      </c>
    </row>
    <row r="4353" spans="1:24" x14ac:dyDescent="0.2">
      <c r="A4353" t="s">
        <v>9380</v>
      </c>
      <c r="C4353" t="s">
        <v>25087</v>
      </c>
      <c r="D4353">
        <v>3</v>
      </c>
      <c r="E4353">
        <v>3</v>
      </c>
      <c r="F4353">
        <v>1</v>
      </c>
      <c r="G4353">
        <v>1</v>
      </c>
      <c r="H4353">
        <v>1673</v>
      </c>
      <c r="L4353">
        <v>1284</v>
      </c>
      <c r="M4353">
        <v>1284</v>
      </c>
      <c r="N4353">
        <v>1284</v>
      </c>
      <c r="O4353" t="s">
        <v>4309</v>
      </c>
      <c r="Q4353" t="s">
        <v>33669</v>
      </c>
      <c r="R4353" t="s">
        <v>33670</v>
      </c>
      <c r="S4353" t="s">
        <v>9380</v>
      </c>
      <c r="T4353">
        <v>1</v>
      </c>
      <c r="U4353">
        <v>0</v>
      </c>
      <c r="V4353">
        <v>1</v>
      </c>
      <c r="W4353">
        <v>1</v>
      </c>
      <c r="X4353">
        <f t="shared" si="67"/>
        <v>3</v>
      </c>
    </row>
    <row r="4354" spans="1:24" x14ac:dyDescent="0.2">
      <c r="A4354" t="s">
        <v>9381</v>
      </c>
      <c r="B4354" t="s">
        <v>9381</v>
      </c>
      <c r="C4354" t="s">
        <v>33671</v>
      </c>
      <c r="D4354">
        <v>3</v>
      </c>
      <c r="E4354">
        <v>3</v>
      </c>
      <c r="F4354">
        <v>1</v>
      </c>
      <c r="G4354">
        <v>1</v>
      </c>
      <c r="H4354">
        <v>1672</v>
      </c>
      <c r="L4354">
        <v>1284</v>
      </c>
      <c r="M4354">
        <v>1284</v>
      </c>
      <c r="N4354">
        <v>1284</v>
      </c>
      <c r="O4354" t="s">
        <v>4310</v>
      </c>
      <c r="Q4354" t="s">
        <v>33672</v>
      </c>
      <c r="R4354" t="s">
        <v>33673</v>
      </c>
      <c r="S4354" t="s">
        <v>9381</v>
      </c>
      <c r="T4354">
        <v>1</v>
      </c>
      <c r="U4354">
        <v>0</v>
      </c>
      <c r="V4354">
        <v>1</v>
      </c>
      <c r="W4354">
        <v>1</v>
      </c>
      <c r="X4354">
        <f t="shared" si="67"/>
        <v>3</v>
      </c>
    </row>
    <row r="4355" spans="1:24" x14ac:dyDescent="0.2">
      <c r="A4355" t="s">
        <v>9382</v>
      </c>
      <c r="B4355" t="s">
        <v>13850</v>
      </c>
      <c r="C4355" t="s">
        <v>33674</v>
      </c>
      <c r="D4355">
        <v>3</v>
      </c>
      <c r="E4355">
        <v>3</v>
      </c>
      <c r="F4355">
        <v>1</v>
      </c>
      <c r="G4355">
        <v>1</v>
      </c>
      <c r="H4355">
        <v>1665</v>
      </c>
      <c r="L4355">
        <v>1287</v>
      </c>
      <c r="M4355">
        <v>1287</v>
      </c>
      <c r="N4355">
        <v>1287</v>
      </c>
      <c r="O4355" t="s">
        <v>4311</v>
      </c>
      <c r="Q4355" t="s">
        <v>33675</v>
      </c>
      <c r="R4355" t="s">
        <v>33676</v>
      </c>
      <c r="S4355" t="s">
        <v>9382</v>
      </c>
      <c r="T4355">
        <v>1</v>
      </c>
      <c r="U4355">
        <v>0</v>
      </c>
      <c r="V4355">
        <v>1</v>
      </c>
      <c r="W4355">
        <v>1</v>
      </c>
      <c r="X4355">
        <f t="shared" ref="X4355:X4418" si="68">SUM(T4355:W4355)</f>
        <v>3</v>
      </c>
    </row>
    <row r="4356" spans="1:24" x14ac:dyDescent="0.2">
      <c r="A4356" t="s">
        <v>9383</v>
      </c>
      <c r="C4356" t="s">
        <v>26263</v>
      </c>
      <c r="D4356">
        <v>3</v>
      </c>
      <c r="E4356">
        <v>3</v>
      </c>
      <c r="F4356">
        <v>1</v>
      </c>
      <c r="G4356">
        <v>1</v>
      </c>
      <c r="H4356">
        <v>1660</v>
      </c>
      <c r="L4356">
        <v>1290</v>
      </c>
      <c r="M4356">
        <v>1290</v>
      </c>
      <c r="N4356">
        <v>1290</v>
      </c>
      <c r="O4356" t="s">
        <v>4312</v>
      </c>
      <c r="Q4356" t="s">
        <v>33677</v>
      </c>
      <c r="R4356" t="s">
        <v>33678</v>
      </c>
      <c r="S4356" t="s">
        <v>9383</v>
      </c>
      <c r="T4356">
        <v>1</v>
      </c>
      <c r="U4356">
        <v>0</v>
      </c>
      <c r="V4356">
        <v>1</v>
      </c>
      <c r="W4356">
        <v>1</v>
      </c>
      <c r="X4356">
        <f t="shared" si="68"/>
        <v>3</v>
      </c>
    </row>
    <row r="4357" spans="1:24" x14ac:dyDescent="0.2">
      <c r="A4357" t="s">
        <v>9384</v>
      </c>
      <c r="B4357" t="s">
        <v>9384</v>
      </c>
      <c r="C4357" t="s">
        <v>26282</v>
      </c>
      <c r="D4357">
        <v>3</v>
      </c>
      <c r="E4357">
        <v>3</v>
      </c>
      <c r="F4357">
        <v>1</v>
      </c>
      <c r="G4357">
        <v>1</v>
      </c>
      <c r="H4357">
        <v>1659</v>
      </c>
      <c r="L4357">
        <v>1290</v>
      </c>
      <c r="M4357">
        <v>1290</v>
      </c>
      <c r="N4357">
        <v>1290</v>
      </c>
      <c r="O4357" t="s">
        <v>4313</v>
      </c>
      <c r="Q4357" t="s">
        <v>33679</v>
      </c>
      <c r="R4357" t="s">
        <v>33680</v>
      </c>
      <c r="S4357" t="s">
        <v>9384</v>
      </c>
      <c r="T4357">
        <v>1</v>
      </c>
      <c r="U4357">
        <v>0</v>
      </c>
      <c r="V4357">
        <v>1</v>
      </c>
      <c r="W4357">
        <v>1</v>
      </c>
      <c r="X4357">
        <f t="shared" si="68"/>
        <v>3</v>
      </c>
    </row>
    <row r="4358" spans="1:24" x14ac:dyDescent="0.2">
      <c r="A4358" t="s">
        <v>9385</v>
      </c>
      <c r="B4358" t="s">
        <v>9385</v>
      </c>
      <c r="C4358" t="s">
        <v>33681</v>
      </c>
      <c r="D4358">
        <v>3</v>
      </c>
      <c r="E4358">
        <v>3</v>
      </c>
      <c r="F4358">
        <v>1</v>
      </c>
      <c r="G4358">
        <v>1</v>
      </c>
      <c r="H4358">
        <v>1658</v>
      </c>
      <c r="L4358">
        <v>1290</v>
      </c>
      <c r="M4358">
        <v>1290</v>
      </c>
      <c r="N4358">
        <v>1290</v>
      </c>
      <c r="O4358" t="s">
        <v>4314</v>
      </c>
      <c r="Q4358" t="s">
        <v>33682</v>
      </c>
      <c r="R4358" t="s">
        <v>33683</v>
      </c>
      <c r="S4358" t="s">
        <v>9385</v>
      </c>
      <c r="T4358">
        <v>1</v>
      </c>
      <c r="U4358">
        <v>0</v>
      </c>
      <c r="V4358">
        <v>1</v>
      </c>
      <c r="W4358">
        <v>1</v>
      </c>
      <c r="X4358">
        <f t="shared" si="68"/>
        <v>3</v>
      </c>
    </row>
    <row r="4359" spans="1:24" x14ac:dyDescent="0.2">
      <c r="A4359" t="s">
        <v>9386</v>
      </c>
      <c r="B4359" t="s">
        <v>9386</v>
      </c>
      <c r="C4359" t="s">
        <v>33298</v>
      </c>
      <c r="D4359">
        <v>3</v>
      </c>
      <c r="E4359">
        <v>3</v>
      </c>
      <c r="F4359">
        <v>1</v>
      </c>
      <c r="G4359">
        <v>1</v>
      </c>
      <c r="H4359">
        <v>1657</v>
      </c>
      <c r="L4359">
        <v>1290</v>
      </c>
      <c r="M4359">
        <v>1290</v>
      </c>
      <c r="N4359">
        <v>1290</v>
      </c>
      <c r="O4359" t="s">
        <v>4315</v>
      </c>
      <c r="Q4359" t="s">
        <v>33684</v>
      </c>
      <c r="R4359" t="s">
        <v>33685</v>
      </c>
      <c r="S4359" t="s">
        <v>9386</v>
      </c>
      <c r="T4359">
        <v>1</v>
      </c>
      <c r="U4359">
        <v>0</v>
      </c>
      <c r="V4359">
        <v>1</v>
      </c>
      <c r="W4359">
        <v>1</v>
      </c>
      <c r="X4359">
        <f t="shared" si="68"/>
        <v>3</v>
      </c>
    </row>
    <row r="4360" spans="1:24" x14ac:dyDescent="0.2">
      <c r="A4360" t="s">
        <v>9387</v>
      </c>
      <c r="B4360" t="s">
        <v>9387</v>
      </c>
      <c r="C4360" t="s">
        <v>33686</v>
      </c>
      <c r="D4360">
        <v>3</v>
      </c>
      <c r="E4360">
        <v>3</v>
      </c>
      <c r="F4360">
        <v>1</v>
      </c>
      <c r="G4360">
        <v>1</v>
      </c>
      <c r="H4360">
        <v>1656</v>
      </c>
      <c r="L4360">
        <v>1290</v>
      </c>
      <c r="M4360">
        <v>1290</v>
      </c>
      <c r="N4360">
        <v>1290</v>
      </c>
      <c r="O4360" t="s">
        <v>4316</v>
      </c>
      <c r="Q4360" t="s">
        <v>33687</v>
      </c>
      <c r="R4360" t="s">
        <v>33688</v>
      </c>
      <c r="S4360" t="s">
        <v>9387</v>
      </c>
      <c r="T4360">
        <v>1</v>
      </c>
      <c r="U4360">
        <v>0</v>
      </c>
      <c r="V4360">
        <v>1</v>
      </c>
      <c r="W4360">
        <v>1</v>
      </c>
      <c r="X4360">
        <f t="shared" si="68"/>
        <v>3</v>
      </c>
    </row>
    <row r="4361" spans="1:24" x14ac:dyDescent="0.2">
      <c r="A4361" t="s">
        <v>9388</v>
      </c>
      <c r="C4361" t="s">
        <v>21237</v>
      </c>
      <c r="D4361">
        <v>3</v>
      </c>
      <c r="E4361">
        <v>3</v>
      </c>
      <c r="F4361">
        <v>1</v>
      </c>
      <c r="G4361">
        <v>1</v>
      </c>
      <c r="H4361">
        <v>1655</v>
      </c>
      <c r="L4361">
        <v>1290</v>
      </c>
      <c r="M4361">
        <v>1290</v>
      </c>
      <c r="N4361">
        <v>1290</v>
      </c>
      <c r="O4361" t="s">
        <v>4317</v>
      </c>
      <c r="Q4361" t="s">
        <v>33689</v>
      </c>
      <c r="R4361" t="s">
        <v>33690</v>
      </c>
      <c r="S4361" t="s">
        <v>9388</v>
      </c>
      <c r="T4361">
        <v>1</v>
      </c>
      <c r="U4361">
        <v>0</v>
      </c>
      <c r="V4361">
        <v>1</v>
      </c>
      <c r="W4361">
        <v>1</v>
      </c>
      <c r="X4361">
        <f t="shared" si="68"/>
        <v>3</v>
      </c>
    </row>
    <row r="4362" spans="1:24" x14ac:dyDescent="0.2">
      <c r="A4362" t="s">
        <v>9389</v>
      </c>
      <c r="C4362" t="s">
        <v>21237</v>
      </c>
      <c r="D4362">
        <v>3</v>
      </c>
      <c r="E4362">
        <v>3</v>
      </c>
      <c r="F4362">
        <v>1</v>
      </c>
      <c r="G4362">
        <v>1</v>
      </c>
      <c r="H4362">
        <v>1654</v>
      </c>
      <c r="L4362">
        <v>1290</v>
      </c>
      <c r="M4362">
        <v>1290</v>
      </c>
      <c r="N4362">
        <v>1290</v>
      </c>
      <c r="O4362" t="s">
        <v>4318</v>
      </c>
      <c r="Q4362" t="s">
        <v>33691</v>
      </c>
      <c r="R4362" t="s">
        <v>33692</v>
      </c>
      <c r="S4362" t="s">
        <v>9389</v>
      </c>
      <c r="T4362">
        <v>1</v>
      </c>
      <c r="U4362">
        <v>0</v>
      </c>
      <c r="V4362">
        <v>1</v>
      </c>
      <c r="W4362">
        <v>1</v>
      </c>
      <c r="X4362">
        <f t="shared" si="68"/>
        <v>3</v>
      </c>
    </row>
    <row r="4363" spans="1:24" x14ac:dyDescent="0.2">
      <c r="A4363" t="s">
        <v>9390</v>
      </c>
      <c r="C4363" t="s">
        <v>21237</v>
      </c>
      <c r="D4363">
        <v>3</v>
      </c>
      <c r="E4363">
        <v>3</v>
      </c>
      <c r="F4363">
        <v>1</v>
      </c>
      <c r="G4363">
        <v>1</v>
      </c>
      <c r="H4363">
        <v>1648</v>
      </c>
      <c r="L4363">
        <v>1293</v>
      </c>
      <c r="M4363">
        <v>1293</v>
      </c>
      <c r="N4363">
        <v>1293</v>
      </c>
      <c r="O4363" t="s">
        <v>4319</v>
      </c>
      <c r="Q4363" t="s">
        <v>33693</v>
      </c>
      <c r="R4363" t="s">
        <v>33694</v>
      </c>
      <c r="S4363" t="s">
        <v>9390</v>
      </c>
      <c r="T4363">
        <v>1</v>
      </c>
      <c r="U4363">
        <v>0</v>
      </c>
      <c r="V4363">
        <v>1</v>
      </c>
      <c r="W4363">
        <v>1</v>
      </c>
      <c r="X4363">
        <f t="shared" si="68"/>
        <v>3</v>
      </c>
    </row>
    <row r="4364" spans="1:24" x14ac:dyDescent="0.2">
      <c r="A4364" t="s">
        <v>9391</v>
      </c>
      <c r="B4364" t="s">
        <v>9391</v>
      </c>
      <c r="C4364" t="s">
        <v>33695</v>
      </c>
      <c r="D4364">
        <v>3</v>
      </c>
      <c r="E4364">
        <v>3</v>
      </c>
      <c r="F4364">
        <v>1</v>
      </c>
      <c r="G4364">
        <v>1</v>
      </c>
      <c r="H4364">
        <v>1647</v>
      </c>
      <c r="L4364">
        <v>1293</v>
      </c>
      <c r="M4364">
        <v>1293</v>
      </c>
      <c r="N4364">
        <v>1293</v>
      </c>
      <c r="O4364" t="s">
        <v>4320</v>
      </c>
      <c r="Q4364" t="s">
        <v>33696</v>
      </c>
      <c r="R4364" t="s">
        <v>33697</v>
      </c>
      <c r="S4364" t="s">
        <v>9391</v>
      </c>
      <c r="T4364">
        <v>1</v>
      </c>
      <c r="U4364">
        <v>0</v>
      </c>
      <c r="V4364">
        <v>1</v>
      </c>
      <c r="W4364">
        <v>1</v>
      </c>
      <c r="X4364">
        <f t="shared" si="68"/>
        <v>3</v>
      </c>
    </row>
    <row r="4365" spans="1:24" x14ac:dyDescent="0.2">
      <c r="A4365" t="s">
        <v>9392</v>
      </c>
      <c r="B4365" t="s">
        <v>9392</v>
      </c>
      <c r="C4365" t="s">
        <v>33698</v>
      </c>
      <c r="D4365">
        <v>3</v>
      </c>
      <c r="E4365">
        <v>3</v>
      </c>
      <c r="F4365">
        <v>1</v>
      </c>
      <c r="G4365">
        <v>1</v>
      </c>
      <c r="H4365">
        <v>1646</v>
      </c>
      <c r="L4365">
        <v>1293</v>
      </c>
      <c r="M4365">
        <v>1293</v>
      </c>
      <c r="N4365">
        <v>1293</v>
      </c>
      <c r="O4365" t="s">
        <v>4321</v>
      </c>
      <c r="Q4365" t="s">
        <v>33699</v>
      </c>
      <c r="R4365" t="s">
        <v>33700</v>
      </c>
      <c r="S4365" t="s">
        <v>9392</v>
      </c>
      <c r="T4365">
        <v>1</v>
      </c>
      <c r="U4365">
        <v>0</v>
      </c>
      <c r="V4365">
        <v>1</v>
      </c>
      <c r="W4365">
        <v>1</v>
      </c>
      <c r="X4365">
        <f t="shared" si="68"/>
        <v>3</v>
      </c>
    </row>
    <row r="4366" spans="1:24" x14ac:dyDescent="0.2">
      <c r="A4366" t="s">
        <v>9393</v>
      </c>
      <c r="B4366" t="s">
        <v>9393</v>
      </c>
      <c r="C4366" t="s">
        <v>33653</v>
      </c>
      <c r="D4366">
        <v>3</v>
      </c>
      <c r="E4366">
        <v>3</v>
      </c>
      <c r="F4366">
        <v>1</v>
      </c>
      <c r="G4366">
        <v>1</v>
      </c>
      <c r="H4366">
        <v>1645</v>
      </c>
      <c r="L4366">
        <v>1293</v>
      </c>
      <c r="M4366">
        <v>1293</v>
      </c>
      <c r="N4366">
        <v>1293</v>
      </c>
      <c r="O4366" t="s">
        <v>4322</v>
      </c>
      <c r="Q4366" t="s">
        <v>33701</v>
      </c>
      <c r="R4366" t="s">
        <v>33702</v>
      </c>
      <c r="S4366" t="s">
        <v>9393</v>
      </c>
      <c r="T4366">
        <v>1</v>
      </c>
      <c r="U4366">
        <v>0</v>
      </c>
      <c r="V4366">
        <v>1</v>
      </c>
      <c r="W4366">
        <v>1</v>
      </c>
      <c r="X4366">
        <f t="shared" si="68"/>
        <v>3</v>
      </c>
    </row>
    <row r="4367" spans="1:24" x14ac:dyDescent="0.2">
      <c r="A4367" t="s">
        <v>9394</v>
      </c>
      <c r="B4367" t="s">
        <v>9394</v>
      </c>
      <c r="C4367" t="s">
        <v>33703</v>
      </c>
      <c r="D4367">
        <v>3</v>
      </c>
      <c r="E4367">
        <v>3</v>
      </c>
      <c r="F4367">
        <v>1</v>
      </c>
      <c r="G4367">
        <v>1</v>
      </c>
      <c r="H4367">
        <v>1636</v>
      </c>
      <c r="L4367">
        <v>1296</v>
      </c>
      <c r="M4367">
        <v>1296</v>
      </c>
      <c r="N4367">
        <v>1296</v>
      </c>
      <c r="O4367" t="s">
        <v>4323</v>
      </c>
      <c r="Q4367" t="s">
        <v>33704</v>
      </c>
      <c r="R4367" t="s">
        <v>33705</v>
      </c>
      <c r="S4367" t="s">
        <v>9394</v>
      </c>
      <c r="T4367">
        <v>1</v>
      </c>
      <c r="U4367">
        <v>0</v>
      </c>
      <c r="V4367">
        <v>1</v>
      </c>
      <c r="W4367">
        <v>1</v>
      </c>
      <c r="X4367">
        <f t="shared" si="68"/>
        <v>3</v>
      </c>
    </row>
    <row r="4368" spans="1:24" x14ac:dyDescent="0.2">
      <c r="A4368" t="s">
        <v>9395</v>
      </c>
      <c r="B4368" t="s">
        <v>9395</v>
      </c>
      <c r="C4368" t="s">
        <v>21749</v>
      </c>
      <c r="D4368">
        <v>3</v>
      </c>
      <c r="E4368">
        <v>3</v>
      </c>
      <c r="F4368">
        <v>1</v>
      </c>
      <c r="G4368">
        <v>1</v>
      </c>
      <c r="H4368">
        <v>1635</v>
      </c>
      <c r="L4368">
        <v>1296</v>
      </c>
      <c r="M4368">
        <v>1296</v>
      </c>
      <c r="N4368">
        <v>1296</v>
      </c>
      <c r="O4368" t="s">
        <v>4324</v>
      </c>
      <c r="Q4368" t="s">
        <v>33706</v>
      </c>
      <c r="R4368" t="s">
        <v>33707</v>
      </c>
      <c r="S4368" t="s">
        <v>9395</v>
      </c>
      <c r="T4368">
        <v>1</v>
      </c>
      <c r="U4368">
        <v>0</v>
      </c>
      <c r="V4368">
        <v>1</v>
      </c>
      <c r="W4368">
        <v>1</v>
      </c>
      <c r="X4368">
        <f t="shared" si="68"/>
        <v>3</v>
      </c>
    </row>
    <row r="4369" spans="1:24" x14ac:dyDescent="0.2">
      <c r="A4369" t="s">
        <v>9396</v>
      </c>
      <c r="B4369" t="s">
        <v>9396</v>
      </c>
      <c r="C4369" t="s">
        <v>33708</v>
      </c>
      <c r="D4369">
        <v>3</v>
      </c>
      <c r="E4369">
        <v>3</v>
      </c>
      <c r="F4369">
        <v>1</v>
      </c>
      <c r="G4369">
        <v>1</v>
      </c>
      <c r="H4369">
        <v>1634</v>
      </c>
      <c r="L4369">
        <v>1296</v>
      </c>
      <c r="M4369">
        <v>1296</v>
      </c>
      <c r="N4369">
        <v>1296</v>
      </c>
      <c r="O4369" t="s">
        <v>4325</v>
      </c>
      <c r="Q4369" t="s">
        <v>33709</v>
      </c>
      <c r="R4369" t="s">
        <v>33710</v>
      </c>
      <c r="S4369" t="s">
        <v>9396</v>
      </c>
      <c r="T4369">
        <v>1</v>
      </c>
      <c r="U4369">
        <v>0</v>
      </c>
      <c r="V4369">
        <v>1</v>
      </c>
      <c r="W4369">
        <v>1</v>
      </c>
      <c r="X4369">
        <f t="shared" si="68"/>
        <v>3</v>
      </c>
    </row>
    <row r="4370" spans="1:24" x14ac:dyDescent="0.2">
      <c r="A4370" t="s">
        <v>9397</v>
      </c>
      <c r="B4370" t="s">
        <v>9397</v>
      </c>
      <c r="C4370" t="s">
        <v>33607</v>
      </c>
      <c r="D4370">
        <v>3</v>
      </c>
      <c r="E4370">
        <v>3</v>
      </c>
      <c r="F4370">
        <v>1</v>
      </c>
      <c r="G4370">
        <v>1</v>
      </c>
      <c r="H4370">
        <v>1633</v>
      </c>
      <c r="L4370">
        <v>1296</v>
      </c>
      <c r="M4370">
        <v>1296</v>
      </c>
      <c r="N4370">
        <v>1296</v>
      </c>
      <c r="O4370" t="s">
        <v>4326</v>
      </c>
      <c r="Q4370" t="s">
        <v>33711</v>
      </c>
      <c r="R4370" t="s">
        <v>33712</v>
      </c>
      <c r="S4370" t="s">
        <v>9397</v>
      </c>
      <c r="T4370">
        <v>1</v>
      </c>
      <c r="U4370">
        <v>0</v>
      </c>
      <c r="V4370">
        <v>1</v>
      </c>
      <c r="W4370">
        <v>1</v>
      </c>
      <c r="X4370">
        <f t="shared" si="68"/>
        <v>3</v>
      </c>
    </row>
    <row r="4371" spans="1:24" x14ac:dyDescent="0.2">
      <c r="A4371" t="s">
        <v>9398</v>
      </c>
      <c r="B4371" t="s">
        <v>9398</v>
      </c>
      <c r="C4371" t="s">
        <v>22813</v>
      </c>
      <c r="D4371">
        <v>3</v>
      </c>
      <c r="E4371">
        <v>3</v>
      </c>
      <c r="F4371">
        <v>1</v>
      </c>
      <c r="G4371">
        <v>1</v>
      </c>
      <c r="H4371">
        <v>1632</v>
      </c>
      <c r="L4371">
        <v>1296</v>
      </c>
      <c r="M4371">
        <v>1296</v>
      </c>
      <c r="N4371">
        <v>1296</v>
      </c>
      <c r="O4371" t="s">
        <v>4327</v>
      </c>
      <c r="Q4371" t="s">
        <v>33713</v>
      </c>
      <c r="R4371" t="s">
        <v>33714</v>
      </c>
      <c r="S4371" t="s">
        <v>9398</v>
      </c>
      <c r="T4371">
        <v>1</v>
      </c>
      <c r="U4371">
        <v>0</v>
      </c>
      <c r="V4371">
        <v>1</v>
      </c>
      <c r="W4371">
        <v>1</v>
      </c>
      <c r="X4371">
        <f t="shared" si="68"/>
        <v>3</v>
      </c>
    </row>
    <row r="4372" spans="1:24" x14ac:dyDescent="0.2">
      <c r="A4372" t="s">
        <v>9399</v>
      </c>
      <c r="C4372" t="s">
        <v>21237</v>
      </c>
      <c r="D4372">
        <v>3</v>
      </c>
      <c r="E4372">
        <v>3</v>
      </c>
      <c r="F4372">
        <v>1</v>
      </c>
      <c r="G4372">
        <v>1</v>
      </c>
      <c r="H4372">
        <v>1630</v>
      </c>
      <c r="L4372">
        <v>1299</v>
      </c>
      <c r="M4372">
        <v>1299</v>
      </c>
      <c r="N4372">
        <v>1299</v>
      </c>
      <c r="O4372" t="s">
        <v>4328</v>
      </c>
      <c r="Q4372" t="s">
        <v>33715</v>
      </c>
      <c r="R4372" t="s">
        <v>33716</v>
      </c>
      <c r="S4372" t="s">
        <v>9399</v>
      </c>
      <c r="T4372">
        <v>1</v>
      </c>
      <c r="U4372">
        <v>0</v>
      </c>
      <c r="V4372">
        <v>1</v>
      </c>
      <c r="W4372">
        <v>1</v>
      </c>
      <c r="X4372">
        <f t="shared" si="68"/>
        <v>3</v>
      </c>
    </row>
    <row r="4373" spans="1:24" x14ac:dyDescent="0.2">
      <c r="A4373" t="s">
        <v>9400</v>
      </c>
      <c r="B4373" t="s">
        <v>9400</v>
      </c>
      <c r="C4373" t="s">
        <v>33717</v>
      </c>
      <c r="D4373">
        <v>3</v>
      </c>
      <c r="E4373">
        <v>3</v>
      </c>
      <c r="F4373">
        <v>1</v>
      </c>
      <c r="G4373">
        <v>1</v>
      </c>
      <c r="H4373">
        <v>1628</v>
      </c>
      <c r="L4373">
        <v>1299</v>
      </c>
      <c r="M4373">
        <v>1299</v>
      </c>
      <c r="N4373">
        <v>1299</v>
      </c>
      <c r="O4373" t="s">
        <v>4329</v>
      </c>
      <c r="Q4373" t="s">
        <v>33718</v>
      </c>
      <c r="R4373" t="s">
        <v>33719</v>
      </c>
      <c r="S4373" t="s">
        <v>9400</v>
      </c>
      <c r="T4373">
        <v>1</v>
      </c>
      <c r="U4373">
        <v>0</v>
      </c>
      <c r="V4373">
        <v>1</v>
      </c>
      <c r="W4373">
        <v>1</v>
      </c>
      <c r="X4373">
        <f t="shared" si="68"/>
        <v>3</v>
      </c>
    </row>
    <row r="4374" spans="1:24" x14ac:dyDescent="0.2">
      <c r="A4374" t="s">
        <v>9401</v>
      </c>
      <c r="B4374" t="s">
        <v>13933</v>
      </c>
      <c r="C4374" t="s">
        <v>33720</v>
      </c>
      <c r="D4374">
        <v>3</v>
      </c>
      <c r="E4374">
        <v>3</v>
      </c>
      <c r="F4374">
        <v>1</v>
      </c>
      <c r="G4374">
        <v>1</v>
      </c>
      <c r="H4374">
        <v>1627</v>
      </c>
      <c r="L4374">
        <v>1299</v>
      </c>
      <c r="M4374">
        <v>1299</v>
      </c>
      <c r="N4374">
        <v>1299</v>
      </c>
      <c r="O4374" t="s">
        <v>4330</v>
      </c>
      <c r="Q4374" t="s">
        <v>33721</v>
      </c>
      <c r="R4374" t="s">
        <v>33722</v>
      </c>
      <c r="S4374" t="s">
        <v>9401</v>
      </c>
      <c r="T4374">
        <v>1</v>
      </c>
      <c r="U4374">
        <v>0</v>
      </c>
      <c r="V4374">
        <v>1</v>
      </c>
      <c r="W4374">
        <v>1</v>
      </c>
      <c r="X4374">
        <f t="shared" si="68"/>
        <v>3</v>
      </c>
    </row>
    <row r="4375" spans="1:24" x14ac:dyDescent="0.2">
      <c r="A4375" t="s">
        <v>9402</v>
      </c>
      <c r="B4375" t="s">
        <v>10050</v>
      </c>
      <c r="C4375" t="s">
        <v>27250</v>
      </c>
      <c r="D4375">
        <v>3</v>
      </c>
      <c r="E4375">
        <v>3</v>
      </c>
      <c r="F4375">
        <v>1</v>
      </c>
      <c r="G4375">
        <v>1</v>
      </c>
      <c r="H4375">
        <v>1625</v>
      </c>
      <c r="L4375">
        <v>1299</v>
      </c>
      <c r="M4375">
        <v>1299</v>
      </c>
      <c r="N4375">
        <v>1299</v>
      </c>
      <c r="O4375" t="s">
        <v>4331</v>
      </c>
      <c r="Q4375" t="s">
        <v>33723</v>
      </c>
      <c r="R4375" t="s">
        <v>33724</v>
      </c>
      <c r="S4375" t="s">
        <v>9402</v>
      </c>
      <c r="T4375">
        <v>1</v>
      </c>
      <c r="U4375">
        <v>0</v>
      </c>
      <c r="V4375">
        <v>1</v>
      </c>
      <c r="W4375">
        <v>1</v>
      </c>
      <c r="X4375">
        <f t="shared" si="68"/>
        <v>3</v>
      </c>
    </row>
    <row r="4376" spans="1:24" x14ac:dyDescent="0.2">
      <c r="A4376" t="s">
        <v>9403</v>
      </c>
      <c r="B4376" t="s">
        <v>13966</v>
      </c>
      <c r="C4376" t="s">
        <v>27721</v>
      </c>
      <c r="D4376">
        <v>3</v>
      </c>
      <c r="E4376">
        <v>3</v>
      </c>
      <c r="F4376">
        <v>1</v>
      </c>
      <c r="G4376">
        <v>1</v>
      </c>
      <c r="H4376">
        <v>1623</v>
      </c>
      <c r="L4376">
        <v>1299</v>
      </c>
      <c r="M4376">
        <v>1299</v>
      </c>
      <c r="N4376">
        <v>1299</v>
      </c>
      <c r="O4376" t="s">
        <v>4332</v>
      </c>
      <c r="Q4376" t="s">
        <v>33725</v>
      </c>
      <c r="R4376" t="s">
        <v>33726</v>
      </c>
      <c r="S4376" t="s">
        <v>9403</v>
      </c>
      <c r="T4376">
        <v>1</v>
      </c>
      <c r="U4376">
        <v>0</v>
      </c>
      <c r="V4376">
        <v>1</v>
      </c>
      <c r="W4376">
        <v>1</v>
      </c>
      <c r="X4376">
        <f t="shared" si="68"/>
        <v>3</v>
      </c>
    </row>
    <row r="4377" spans="1:24" x14ac:dyDescent="0.2">
      <c r="A4377" t="s">
        <v>9404</v>
      </c>
      <c r="B4377" t="s">
        <v>9404</v>
      </c>
      <c r="C4377" t="s">
        <v>33727</v>
      </c>
      <c r="D4377">
        <v>3</v>
      </c>
      <c r="E4377">
        <v>3</v>
      </c>
      <c r="F4377">
        <v>1</v>
      </c>
      <c r="G4377">
        <v>1</v>
      </c>
      <c r="H4377">
        <v>1618</v>
      </c>
      <c r="L4377">
        <v>1302</v>
      </c>
      <c r="M4377">
        <v>1302</v>
      </c>
      <c r="N4377">
        <v>1302</v>
      </c>
      <c r="O4377" t="s">
        <v>4333</v>
      </c>
      <c r="Q4377" t="s">
        <v>33728</v>
      </c>
      <c r="R4377" t="s">
        <v>33729</v>
      </c>
      <c r="S4377" t="s">
        <v>9404</v>
      </c>
      <c r="T4377">
        <v>1</v>
      </c>
      <c r="U4377">
        <v>0</v>
      </c>
      <c r="V4377">
        <v>1</v>
      </c>
      <c r="W4377">
        <v>1</v>
      </c>
      <c r="X4377">
        <f t="shared" si="68"/>
        <v>3</v>
      </c>
    </row>
    <row r="4378" spans="1:24" x14ac:dyDescent="0.2">
      <c r="A4378" t="s">
        <v>9405</v>
      </c>
      <c r="B4378" t="s">
        <v>9405</v>
      </c>
      <c r="C4378" t="s">
        <v>23149</v>
      </c>
      <c r="D4378">
        <v>3</v>
      </c>
      <c r="E4378">
        <v>3</v>
      </c>
      <c r="F4378">
        <v>1</v>
      </c>
      <c r="G4378">
        <v>1</v>
      </c>
      <c r="H4378">
        <v>1616</v>
      </c>
      <c r="L4378">
        <v>1302</v>
      </c>
      <c r="M4378">
        <v>1302</v>
      </c>
      <c r="N4378">
        <v>1302</v>
      </c>
      <c r="O4378" t="s">
        <v>4334</v>
      </c>
      <c r="Q4378" t="s">
        <v>33730</v>
      </c>
      <c r="R4378" t="s">
        <v>33731</v>
      </c>
      <c r="S4378" t="s">
        <v>9405</v>
      </c>
      <c r="T4378">
        <v>1</v>
      </c>
      <c r="U4378">
        <v>0</v>
      </c>
      <c r="V4378">
        <v>1</v>
      </c>
      <c r="W4378">
        <v>1</v>
      </c>
      <c r="X4378">
        <f t="shared" si="68"/>
        <v>3</v>
      </c>
    </row>
    <row r="4379" spans="1:24" x14ac:dyDescent="0.2">
      <c r="A4379" t="s">
        <v>9406</v>
      </c>
      <c r="B4379" t="s">
        <v>9406</v>
      </c>
      <c r="C4379" t="s">
        <v>33618</v>
      </c>
      <c r="D4379">
        <v>3</v>
      </c>
      <c r="E4379">
        <v>3</v>
      </c>
      <c r="F4379">
        <v>1</v>
      </c>
      <c r="G4379">
        <v>1</v>
      </c>
      <c r="H4379">
        <v>1614</v>
      </c>
      <c r="L4379">
        <v>1302</v>
      </c>
      <c r="M4379">
        <v>1302</v>
      </c>
      <c r="N4379">
        <v>1302</v>
      </c>
      <c r="O4379" t="s">
        <v>4335</v>
      </c>
      <c r="Q4379" t="s">
        <v>33732</v>
      </c>
      <c r="R4379" t="s">
        <v>33733</v>
      </c>
      <c r="S4379" t="s">
        <v>9406</v>
      </c>
      <c r="T4379">
        <v>1</v>
      </c>
      <c r="U4379">
        <v>0</v>
      </c>
      <c r="V4379">
        <v>1</v>
      </c>
      <c r="W4379">
        <v>1</v>
      </c>
      <c r="X4379">
        <f t="shared" si="68"/>
        <v>3</v>
      </c>
    </row>
    <row r="4380" spans="1:24" x14ac:dyDescent="0.2">
      <c r="A4380" t="s">
        <v>9407</v>
      </c>
      <c r="B4380" t="s">
        <v>9407</v>
      </c>
      <c r="C4380" t="s">
        <v>33734</v>
      </c>
      <c r="D4380">
        <v>3</v>
      </c>
      <c r="E4380">
        <v>3</v>
      </c>
      <c r="F4380">
        <v>1</v>
      </c>
      <c r="G4380">
        <v>1</v>
      </c>
      <c r="H4380">
        <v>1613</v>
      </c>
      <c r="L4380">
        <v>1302</v>
      </c>
      <c r="M4380">
        <v>1302</v>
      </c>
      <c r="N4380">
        <v>1302</v>
      </c>
      <c r="O4380" t="s">
        <v>4336</v>
      </c>
      <c r="Q4380" t="s">
        <v>33735</v>
      </c>
      <c r="R4380" t="s">
        <v>33736</v>
      </c>
      <c r="S4380" t="s">
        <v>9407</v>
      </c>
      <c r="T4380">
        <v>1</v>
      </c>
      <c r="U4380">
        <v>0</v>
      </c>
      <c r="V4380">
        <v>1</v>
      </c>
      <c r="W4380">
        <v>1</v>
      </c>
      <c r="X4380">
        <f t="shared" si="68"/>
        <v>3</v>
      </c>
    </row>
    <row r="4381" spans="1:24" x14ac:dyDescent="0.2">
      <c r="A4381" t="s">
        <v>9408</v>
      </c>
      <c r="B4381" t="s">
        <v>13919</v>
      </c>
      <c r="C4381" t="s">
        <v>33737</v>
      </c>
      <c r="D4381">
        <v>3</v>
      </c>
      <c r="E4381">
        <v>3</v>
      </c>
      <c r="F4381">
        <v>1</v>
      </c>
      <c r="G4381">
        <v>1</v>
      </c>
      <c r="H4381">
        <v>1608</v>
      </c>
      <c r="L4381">
        <v>1305</v>
      </c>
      <c r="M4381">
        <v>1305</v>
      </c>
      <c r="N4381">
        <v>1305</v>
      </c>
      <c r="O4381" t="s">
        <v>4337</v>
      </c>
      <c r="Q4381" t="s">
        <v>33738</v>
      </c>
      <c r="R4381" t="s">
        <v>33739</v>
      </c>
      <c r="S4381" t="s">
        <v>9408</v>
      </c>
      <c r="T4381">
        <v>1</v>
      </c>
      <c r="U4381">
        <v>0</v>
      </c>
      <c r="V4381">
        <v>1</v>
      </c>
      <c r="W4381">
        <v>1</v>
      </c>
      <c r="X4381">
        <f t="shared" si="68"/>
        <v>3</v>
      </c>
    </row>
    <row r="4382" spans="1:24" x14ac:dyDescent="0.2">
      <c r="A4382" t="s">
        <v>9409</v>
      </c>
      <c r="B4382" t="s">
        <v>13875</v>
      </c>
      <c r="C4382" t="s">
        <v>33740</v>
      </c>
      <c r="D4382">
        <v>3</v>
      </c>
      <c r="E4382">
        <v>3</v>
      </c>
      <c r="F4382">
        <v>1</v>
      </c>
      <c r="G4382">
        <v>1</v>
      </c>
      <c r="H4382">
        <v>1607</v>
      </c>
      <c r="L4382">
        <v>1305</v>
      </c>
      <c r="M4382">
        <v>1305</v>
      </c>
      <c r="N4382">
        <v>1305</v>
      </c>
      <c r="O4382" t="s">
        <v>4338</v>
      </c>
      <c r="Q4382" t="s">
        <v>33741</v>
      </c>
      <c r="R4382" t="s">
        <v>33742</v>
      </c>
      <c r="S4382" t="s">
        <v>9409</v>
      </c>
      <c r="T4382">
        <v>1</v>
      </c>
      <c r="U4382">
        <v>0</v>
      </c>
      <c r="V4382">
        <v>1</v>
      </c>
      <c r="W4382">
        <v>1</v>
      </c>
      <c r="X4382">
        <f t="shared" si="68"/>
        <v>3</v>
      </c>
    </row>
    <row r="4383" spans="1:24" x14ac:dyDescent="0.2">
      <c r="A4383" t="s">
        <v>9410</v>
      </c>
      <c r="C4383" t="s">
        <v>21237</v>
      </c>
      <c r="D4383">
        <v>3</v>
      </c>
      <c r="E4383">
        <v>3</v>
      </c>
      <c r="F4383">
        <v>1</v>
      </c>
      <c r="G4383">
        <v>1</v>
      </c>
      <c r="H4383">
        <v>1606</v>
      </c>
      <c r="L4383">
        <v>1305</v>
      </c>
      <c r="M4383">
        <v>1305</v>
      </c>
      <c r="N4383">
        <v>1305</v>
      </c>
      <c r="O4383" t="s">
        <v>4339</v>
      </c>
      <c r="Q4383" t="s">
        <v>33743</v>
      </c>
      <c r="R4383" t="s">
        <v>33744</v>
      </c>
      <c r="S4383" t="s">
        <v>9410</v>
      </c>
      <c r="T4383">
        <v>1</v>
      </c>
      <c r="U4383">
        <v>0</v>
      </c>
      <c r="V4383">
        <v>1</v>
      </c>
      <c r="W4383">
        <v>1</v>
      </c>
      <c r="X4383">
        <f t="shared" si="68"/>
        <v>3</v>
      </c>
    </row>
    <row r="4384" spans="1:24" x14ac:dyDescent="0.2">
      <c r="A4384" t="s">
        <v>9411</v>
      </c>
      <c r="B4384" t="s">
        <v>13878</v>
      </c>
      <c r="C4384" t="s">
        <v>33745</v>
      </c>
      <c r="D4384">
        <v>3</v>
      </c>
      <c r="E4384">
        <v>3</v>
      </c>
      <c r="F4384">
        <v>1</v>
      </c>
      <c r="G4384">
        <v>1</v>
      </c>
      <c r="H4384">
        <v>1605</v>
      </c>
      <c r="L4384">
        <v>1305</v>
      </c>
      <c r="M4384">
        <v>1305</v>
      </c>
      <c r="N4384">
        <v>1305</v>
      </c>
      <c r="O4384" t="s">
        <v>4340</v>
      </c>
      <c r="Q4384" t="s">
        <v>33746</v>
      </c>
      <c r="R4384" t="s">
        <v>33747</v>
      </c>
      <c r="S4384" t="s">
        <v>9411</v>
      </c>
      <c r="T4384">
        <v>1</v>
      </c>
      <c r="U4384">
        <v>0</v>
      </c>
      <c r="V4384">
        <v>1</v>
      </c>
      <c r="W4384">
        <v>1</v>
      </c>
      <c r="X4384">
        <f t="shared" si="68"/>
        <v>3</v>
      </c>
    </row>
    <row r="4385" spans="1:24" x14ac:dyDescent="0.2">
      <c r="A4385" t="s">
        <v>9412</v>
      </c>
      <c r="B4385" t="s">
        <v>9412</v>
      </c>
      <c r="C4385" t="s">
        <v>33748</v>
      </c>
      <c r="D4385">
        <v>3</v>
      </c>
      <c r="E4385">
        <v>3</v>
      </c>
      <c r="F4385">
        <v>1</v>
      </c>
      <c r="G4385">
        <v>1</v>
      </c>
      <c r="H4385">
        <v>1600</v>
      </c>
      <c r="L4385">
        <v>1308</v>
      </c>
      <c r="M4385">
        <v>1308</v>
      </c>
      <c r="N4385">
        <v>1308</v>
      </c>
      <c r="O4385" t="s">
        <v>4341</v>
      </c>
      <c r="Q4385" t="s">
        <v>33749</v>
      </c>
      <c r="R4385" t="s">
        <v>33750</v>
      </c>
      <c r="S4385" t="s">
        <v>9412</v>
      </c>
      <c r="T4385">
        <v>1</v>
      </c>
      <c r="U4385">
        <v>0</v>
      </c>
      <c r="V4385">
        <v>1</v>
      </c>
      <c r="W4385">
        <v>1</v>
      </c>
      <c r="X4385">
        <f t="shared" si="68"/>
        <v>3</v>
      </c>
    </row>
    <row r="4386" spans="1:24" x14ac:dyDescent="0.2">
      <c r="A4386" t="s">
        <v>9413</v>
      </c>
      <c r="B4386" t="s">
        <v>13894</v>
      </c>
      <c r="C4386" t="s">
        <v>33751</v>
      </c>
      <c r="D4386">
        <v>3</v>
      </c>
      <c r="E4386">
        <v>3</v>
      </c>
      <c r="F4386">
        <v>1</v>
      </c>
      <c r="G4386">
        <v>1</v>
      </c>
      <c r="H4386">
        <v>1599</v>
      </c>
      <c r="L4386">
        <v>1308</v>
      </c>
      <c r="M4386">
        <v>1308</v>
      </c>
      <c r="N4386">
        <v>1308</v>
      </c>
      <c r="O4386" t="s">
        <v>4342</v>
      </c>
      <c r="Q4386" t="s">
        <v>33752</v>
      </c>
      <c r="R4386" t="s">
        <v>33753</v>
      </c>
      <c r="S4386" t="s">
        <v>9413</v>
      </c>
      <c r="T4386">
        <v>1</v>
      </c>
      <c r="U4386">
        <v>0</v>
      </c>
      <c r="V4386">
        <v>1</v>
      </c>
      <c r="W4386">
        <v>1</v>
      </c>
      <c r="X4386">
        <f t="shared" si="68"/>
        <v>3</v>
      </c>
    </row>
    <row r="4387" spans="1:24" x14ac:dyDescent="0.2">
      <c r="A4387" t="s">
        <v>9414</v>
      </c>
      <c r="B4387" t="s">
        <v>9414</v>
      </c>
      <c r="C4387" t="s">
        <v>33754</v>
      </c>
      <c r="D4387">
        <v>3</v>
      </c>
      <c r="E4387">
        <v>3</v>
      </c>
      <c r="F4387">
        <v>1</v>
      </c>
      <c r="G4387">
        <v>1</v>
      </c>
      <c r="H4387">
        <v>1598</v>
      </c>
      <c r="L4387">
        <v>1308</v>
      </c>
      <c r="M4387">
        <v>1308</v>
      </c>
      <c r="N4387">
        <v>1308</v>
      </c>
      <c r="O4387" t="s">
        <v>4343</v>
      </c>
      <c r="Q4387" t="s">
        <v>33755</v>
      </c>
      <c r="R4387" t="s">
        <v>33756</v>
      </c>
      <c r="S4387" t="s">
        <v>9414</v>
      </c>
      <c r="T4387">
        <v>1</v>
      </c>
      <c r="U4387">
        <v>0</v>
      </c>
      <c r="V4387">
        <v>1</v>
      </c>
      <c r="W4387">
        <v>1</v>
      </c>
      <c r="X4387">
        <f t="shared" si="68"/>
        <v>3</v>
      </c>
    </row>
    <row r="4388" spans="1:24" x14ac:dyDescent="0.2">
      <c r="A4388" t="s">
        <v>9415</v>
      </c>
      <c r="B4388" t="s">
        <v>9415</v>
      </c>
      <c r="C4388" t="s">
        <v>33519</v>
      </c>
      <c r="D4388">
        <v>3</v>
      </c>
      <c r="E4388">
        <v>3</v>
      </c>
      <c r="F4388">
        <v>1</v>
      </c>
      <c r="G4388">
        <v>1</v>
      </c>
      <c r="H4388">
        <v>1593</v>
      </c>
      <c r="L4388">
        <v>1311</v>
      </c>
      <c r="M4388">
        <v>1311</v>
      </c>
      <c r="N4388">
        <v>1311</v>
      </c>
      <c r="O4388" t="s">
        <v>4344</v>
      </c>
      <c r="Q4388" t="s">
        <v>33757</v>
      </c>
      <c r="R4388" t="s">
        <v>33758</v>
      </c>
      <c r="S4388" t="s">
        <v>9415</v>
      </c>
      <c r="T4388">
        <v>1</v>
      </c>
      <c r="U4388">
        <v>0</v>
      </c>
      <c r="V4388">
        <v>1</v>
      </c>
      <c r="W4388">
        <v>1</v>
      </c>
      <c r="X4388">
        <f t="shared" si="68"/>
        <v>3</v>
      </c>
    </row>
    <row r="4389" spans="1:24" x14ac:dyDescent="0.2">
      <c r="A4389" t="s">
        <v>9416</v>
      </c>
      <c r="B4389" t="s">
        <v>9416</v>
      </c>
      <c r="C4389" t="s">
        <v>33759</v>
      </c>
      <c r="D4389">
        <v>3</v>
      </c>
      <c r="E4389">
        <v>3</v>
      </c>
      <c r="F4389">
        <v>1</v>
      </c>
      <c r="G4389">
        <v>1</v>
      </c>
      <c r="H4389">
        <v>1592</v>
      </c>
      <c r="L4389">
        <v>1311</v>
      </c>
      <c r="M4389">
        <v>1311</v>
      </c>
      <c r="N4389">
        <v>1311</v>
      </c>
      <c r="O4389" t="s">
        <v>4345</v>
      </c>
      <c r="Q4389" t="s">
        <v>33760</v>
      </c>
      <c r="R4389" t="s">
        <v>33761</v>
      </c>
      <c r="S4389" t="s">
        <v>9416</v>
      </c>
      <c r="T4389">
        <v>1</v>
      </c>
      <c r="U4389">
        <v>0</v>
      </c>
      <c r="V4389">
        <v>1</v>
      </c>
      <c r="W4389">
        <v>1</v>
      </c>
      <c r="X4389">
        <f t="shared" si="68"/>
        <v>3</v>
      </c>
    </row>
    <row r="4390" spans="1:24" x14ac:dyDescent="0.2">
      <c r="A4390" t="s">
        <v>9417</v>
      </c>
      <c r="C4390" t="s">
        <v>21237</v>
      </c>
      <c r="D4390">
        <v>3</v>
      </c>
      <c r="E4390">
        <v>3</v>
      </c>
      <c r="F4390">
        <v>1</v>
      </c>
      <c r="G4390">
        <v>1</v>
      </c>
      <c r="H4390">
        <v>1591</v>
      </c>
      <c r="L4390">
        <v>1311</v>
      </c>
      <c r="M4390">
        <v>1311</v>
      </c>
      <c r="N4390">
        <v>1311</v>
      </c>
      <c r="O4390" t="s">
        <v>4346</v>
      </c>
      <c r="Q4390" t="s">
        <v>33762</v>
      </c>
      <c r="R4390" t="s">
        <v>33763</v>
      </c>
      <c r="S4390" t="s">
        <v>9417</v>
      </c>
      <c r="T4390">
        <v>1</v>
      </c>
      <c r="U4390">
        <v>0</v>
      </c>
      <c r="V4390">
        <v>1</v>
      </c>
      <c r="W4390">
        <v>1</v>
      </c>
      <c r="X4390">
        <f t="shared" si="68"/>
        <v>3</v>
      </c>
    </row>
    <row r="4391" spans="1:24" x14ac:dyDescent="0.2">
      <c r="A4391" t="s">
        <v>9418</v>
      </c>
      <c r="C4391" t="s">
        <v>21237</v>
      </c>
      <c r="D4391">
        <v>3</v>
      </c>
      <c r="E4391">
        <v>3</v>
      </c>
      <c r="F4391">
        <v>1</v>
      </c>
      <c r="G4391">
        <v>1</v>
      </c>
      <c r="H4391">
        <v>1590</v>
      </c>
      <c r="L4391">
        <v>1311</v>
      </c>
      <c r="M4391">
        <v>1311</v>
      </c>
      <c r="N4391">
        <v>1311</v>
      </c>
      <c r="O4391" t="s">
        <v>4347</v>
      </c>
      <c r="Q4391" t="s">
        <v>33764</v>
      </c>
      <c r="R4391" t="s">
        <v>33765</v>
      </c>
      <c r="S4391" t="s">
        <v>9418</v>
      </c>
      <c r="T4391">
        <v>1</v>
      </c>
      <c r="U4391">
        <v>0</v>
      </c>
      <c r="V4391">
        <v>1</v>
      </c>
      <c r="W4391">
        <v>1</v>
      </c>
      <c r="X4391">
        <f t="shared" si="68"/>
        <v>3</v>
      </c>
    </row>
    <row r="4392" spans="1:24" x14ac:dyDescent="0.2">
      <c r="A4392" t="s">
        <v>9419</v>
      </c>
      <c r="B4392" t="s">
        <v>9419</v>
      </c>
      <c r="C4392" t="s">
        <v>33281</v>
      </c>
      <c r="D4392">
        <v>3</v>
      </c>
      <c r="E4392">
        <v>3</v>
      </c>
      <c r="F4392">
        <v>1</v>
      </c>
      <c r="G4392">
        <v>1</v>
      </c>
      <c r="H4392">
        <v>1589</v>
      </c>
      <c r="L4392">
        <v>1311</v>
      </c>
      <c r="M4392">
        <v>1311</v>
      </c>
      <c r="N4392">
        <v>1311</v>
      </c>
      <c r="O4392" t="s">
        <v>4348</v>
      </c>
      <c r="Q4392" t="s">
        <v>33766</v>
      </c>
      <c r="R4392" t="s">
        <v>33767</v>
      </c>
      <c r="S4392" t="s">
        <v>9419</v>
      </c>
      <c r="T4392">
        <v>1</v>
      </c>
      <c r="U4392">
        <v>0</v>
      </c>
      <c r="V4392">
        <v>1</v>
      </c>
      <c r="W4392">
        <v>1</v>
      </c>
      <c r="X4392">
        <f t="shared" si="68"/>
        <v>3</v>
      </c>
    </row>
    <row r="4393" spans="1:24" x14ac:dyDescent="0.2">
      <c r="A4393" t="s">
        <v>9420</v>
      </c>
      <c r="B4393" t="s">
        <v>13902</v>
      </c>
      <c r="C4393" t="s">
        <v>33768</v>
      </c>
      <c r="D4393">
        <v>3</v>
      </c>
      <c r="E4393">
        <v>3</v>
      </c>
      <c r="F4393">
        <v>1</v>
      </c>
      <c r="G4393">
        <v>1</v>
      </c>
      <c r="H4393">
        <v>1585</v>
      </c>
      <c r="L4393">
        <v>1314</v>
      </c>
      <c r="M4393">
        <v>1314</v>
      </c>
      <c r="N4393">
        <v>1314</v>
      </c>
      <c r="O4393" t="s">
        <v>4349</v>
      </c>
      <c r="Q4393" t="s">
        <v>33769</v>
      </c>
      <c r="R4393" t="s">
        <v>33770</v>
      </c>
      <c r="S4393" t="s">
        <v>9420</v>
      </c>
      <c r="T4393">
        <v>1</v>
      </c>
      <c r="U4393">
        <v>0</v>
      </c>
      <c r="V4393">
        <v>1</v>
      </c>
      <c r="W4393">
        <v>1</v>
      </c>
      <c r="X4393">
        <f t="shared" si="68"/>
        <v>3</v>
      </c>
    </row>
    <row r="4394" spans="1:24" x14ac:dyDescent="0.2">
      <c r="A4394" t="s">
        <v>9421</v>
      </c>
      <c r="B4394" t="s">
        <v>9421</v>
      </c>
      <c r="C4394" t="s">
        <v>23130</v>
      </c>
      <c r="D4394">
        <v>3</v>
      </c>
      <c r="E4394">
        <v>3</v>
      </c>
      <c r="F4394">
        <v>1</v>
      </c>
      <c r="G4394">
        <v>1</v>
      </c>
      <c r="H4394">
        <v>1584</v>
      </c>
      <c r="L4394">
        <v>1314</v>
      </c>
      <c r="M4394">
        <v>1314</v>
      </c>
      <c r="N4394">
        <v>1314</v>
      </c>
      <c r="O4394" t="s">
        <v>4350</v>
      </c>
      <c r="Q4394" t="s">
        <v>33771</v>
      </c>
      <c r="R4394" t="s">
        <v>33772</v>
      </c>
      <c r="S4394" t="s">
        <v>9421</v>
      </c>
      <c r="T4394">
        <v>1</v>
      </c>
      <c r="U4394">
        <v>0</v>
      </c>
      <c r="V4394">
        <v>1</v>
      </c>
      <c r="W4394">
        <v>1</v>
      </c>
      <c r="X4394">
        <f t="shared" si="68"/>
        <v>3</v>
      </c>
    </row>
    <row r="4395" spans="1:24" x14ac:dyDescent="0.2">
      <c r="A4395" t="s">
        <v>9422</v>
      </c>
      <c r="C4395" t="s">
        <v>21237</v>
      </c>
      <c r="D4395">
        <v>3</v>
      </c>
      <c r="E4395">
        <v>3</v>
      </c>
      <c r="F4395">
        <v>1</v>
      </c>
      <c r="G4395">
        <v>1</v>
      </c>
      <c r="H4395">
        <v>1582</v>
      </c>
      <c r="L4395">
        <v>1314</v>
      </c>
      <c r="M4395">
        <v>1314</v>
      </c>
      <c r="N4395">
        <v>1314</v>
      </c>
      <c r="O4395" t="s">
        <v>4351</v>
      </c>
      <c r="Q4395" t="s">
        <v>33773</v>
      </c>
      <c r="R4395" t="s">
        <v>33774</v>
      </c>
      <c r="S4395" t="s">
        <v>9422</v>
      </c>
      <c r="T4395">
        <v>1</v>
      </c>
      <c r="U4395">
        <v>0</v>
      </c>
      <c r="V4395">
        <v>1</v>
      </c>
      <c r="W4395">
        <v>1</v>
      </c>
      <c r="X4395">
        <f t="shared" si="68"/>
        <v>3</v>
      </c>
    </row>
    <row r="4396" spans="1:24" x14ac:dyDescent="0.2">
      <c r="A4396" t="s">
        <v>9423</v>
      </c>
      <c r="C4396" t="s">
        <v>21237</v>
      </c>
      <c r="D4396">
        <v>3</v>
      </c>
      <c r="E4396">
        <v>3</v>
      </c>
      <c r="F4396">
        <v>1</v>
      </c>
      <c r="G4396">
        <v>1</v>
      </c>
      <c r="H4396">
        <v>1581</v>
      </c>
      <c r="L4396">
        <v>1314</v>
      </c>
      <c r="M4396">
        <v>1314</v>
      </c>
      <c r="N4396">
        <v>1314</v>
      </c>
      <c r="O4396" t="s">
        <v>4352</v>
      </c>
      <c r="Q4396" t="s">
        <v>33775</v>
      </c>
      <c r="R4396" t="s">
        <v>33776</v>
      </c>
      <c r="S4396" t="s">
        <v>9423</v>
      </c>
      <c r="T4396">
        <v>1</v>
      </c>
      <c r="U4396">
        <v>0</v>
      </c>
      <c r="V4396">
        <v>1</v>
      </c>
      <c r="W4396">
        <v>1</v>
      </c>
      <c r="X4396">
        <f t="shared" si="68"/>
        <v>3</v>
      </c>
    </row>
    <row r="4397" spans="1:24" x14ac:dyDescent="0.2">
      <c r="A4397" t="s">
        <v>9424</v>
      </c>
      <c r="B4397" t="s">
        <v>9424</v>
      </c>
      <c r="C4397" t="s">
        <v>33777</v>
      </c>
      <c r="D4397">
        <v>3</v>
      </c>
      <c r="E4397">
        <v>3</v>
      </c>
      <c r="F4397">
        <v>1</v>
      </c>
      <c r="G4397">
        <v>1</v>
      </c>
      <c r="H4397">
        <v>1574</v>
      </c>
      <c r="L4397">
        <v>1317</v>
      </c>
      <c r="M4397">
        <v>1317</v>
      </c>
      <c r="N4397">
        <v>1317</v>
      </c>
      <c r="O4397" t="s">
        <v>4353</v>
      </c>
      <c r="Q4397" t="s">
        <v>33778</v>
      </c>
      <c r="R4397" t="s">
        <v>33779</v>
      </c>
      <c r="S4397" t="s">
        <v>9424</v>
      </c>
      <c r="T4397">
        <v>1</v>
      </c>
      <c r="U4397">
        <v>0</v>
      </c>
      <c r="V4397">
        <v>1</v>
      </c>
      <c r="W4397">
        <v>1</v>
      </c>
      <c r="X4397">
        <f t="shared" si="68"/>
        <v>3</v>
      </c>
    </row>
    <row r="4398" spans="1:24" x14ac:dyDescent="0.2">
      <c r="A4398" t="s">
        <v>9425</v>
      </c>
      <c r="B4398" t="s">
        <v>14005</v>
      </c>
      <c r="C4398" t="s">
        <v>33780</v>
      </c>
      <c r="D4398">
        <v>3</v>
      </c>
      <c r="E4398">
        <v>3</v>
      </c>
      <c r="F4398">
        <v>1</v>
      </c>
      <c r="G4398">
        <v>1</v>
      </c>
      <c r="H4398">
        <v>1571</v>
      </c>
      <c r="L4398">
        <v>1317</v>
      </c>
      <c r="M4398">
        <v>1317</v>
      </c>
      <c r="N4398">
        <v>1317</v>
      </c>
      <c r="O4398" t="s">
        <v>4354</v>
      </c>
      <c r="Q4398" t="s">
        <v>33781</v>
      </c>
      <c r="R4398" t="s">
        <v>33782</v>
      </c>
      <c r="S4398" t="s">
        <v>9425</v>
      </c>
      <c r="T4398">
        <v>1</v>
      </c>
      <c r="U4398">
        <v>0</v>
      </c>
      <c r="V4398">
        <v>1</v>
      </c>
      <c r="W4398">
        <v>1</v>
      </c>
      <c r="X4398">
        <f t="shared" si="68"/>
        <v>3</v>
      </c>
    </row>
    <row r="4399" spans="1:24" x14ac:dyDescent="0.2">
      <c r="A4399" t="s">
        <v>9426</v>
      </c>
      <c r="B4399" t="s">
        <v>13898</v>
      </c>
      <c r="C4399" t="s">
        <v>33783</v>
      </c>
      <c r="D4399">
        <v>3</v>
      </c>
      <c r="E4399">
        <v>3</v>
      </c>
      <c r="F4399">
        <v>1</v>
      </c>
      <c r="G4399">
        <v>1</v>
      </c>
      <c r="H4399">
        <v>1563</v>
      </c>
      <c r="L4399">
        <v>1320</v>
      </c>
      <c r="M4399">
        <v>1320</v>
      </c>
      <c r="N4399">
        <v>1320</v>
      </c>
      <c r="O4399" t="s">
        <v>4355</v>
      </c>
      <c r="Q4399" t="s">
        <v>33784</v>
      </c>
      <c r="R4399" t="s">
        <v>33785</v>
      </c>
      <c r="S4399" t="s">
        <v>9426</v>
      </c>
      <c r="T4399">
        <v>1</v>
      </c>
      <c r="U4399">
        <v>0</v>
      </c>
      <c r="V4399">
        <v>1</v>
      </c>
      <c r="W4399">
        <v>1</v>
      </c>
      <c r="X4399">
        <f t="shared" si="68"/>
        <v>3</v>
      </c>
    </row>
    <row r="4400" spans="1:24" x14ac:dyDescent="0.2">
      <c r="A4400" t="s">
        <v>9427</v>
      </c>
      <c r="B4400" t="s">
        <v>9427</v>
      </c>
      <c r="C4400" t="s">
        <v>33786</v>
      </c>
      <c r="D4400">
        <v>3</v>
      </c>
      <c r="E4400">
        <v>3</v>
      </c>
      <c r="F4400">
        <v>1</v>
      </c>
      <c r="G4400">
        <v>1</v>
      </c>
      <c r="H4400">
        <v>1562</v>
      </c>
      <c r="L4400">
        <v>1320</v>
      </c>
      <c r="M4400">
        <v>1320</v>
      </c>
      <c r="N4400">
        <v>1320</v>
      </c>
      <c r="O4400" t="s">
        <v>4356</v>
      </c>
      <c r="Q4400" t="s">
        <v>33787</v>
      </c>
      <c r="R4400" t="s">
        <v>33788</v>
      </c>
      <c r="S4400" t="s">
        <v>9427</v>
      </c>
      <c r="T4400">
        <v>1</v>
      </c>
      <c r="U4400">
        <v>0</v>
      </c>
      <c r="V4400">
        <v>1</v>
      </c>
      <c r="W4400">
        <v>1</v>
      </c>
      <c r="X4400">
        <f t="shared" si="68"/>
        <v>3</v>
      </c>
    </row>
    <row r="4401" spans="1:24" x14ac:dyDescent="0.2">
      <c r="A4401" t="s">
        <v>9428</v>
      </c>
      <c r="B4401" t="s">
        <v>9428</v>
      </c>
      <c r="C4401" t="s">
        <v>33789</v>
      </c>
      <c r="D4401">
        <v>3</v>
      </c>
      <c r="E4401">
        <v>3</v>
      </c>
      <c r="F4401">
        <v>1</v>
      </c>
      <c r="G4401">
        <v>1</v>
      </c>
      <c r="H4401">
        <v>1561</v>
      </c>
      <c r="L4401">
        <v>1320</v>
      </c>
      <c r="M4401">
        <v>1320</v>
      </c>
      <c r="N4401">
        <v>1320</v>
      </c>
      <c r="O4401" t="s">
        <v>4357</v>
      </c>
      <c r="Q4401" t="s">
        <v>33790</v>
      </c>
      <c r="R4401" t="s">
        <v>33791</v>
      </c>
      <c r="S4401" t="s">
        <v>9428</v>
      </c>
      <c r="T4401">
        <v>1</v>
      </c>
      <c r="U4401">
        <v>0</v>
      </c>
      <c r="V4401">
        <v>1</v>
      </c>
      <c r="W4401">
        <v>1</v>
      </c>
      <c r="X4401">
        <f t="shared" si="68"/>
        <v>3</v>
      </c>
    </row>
    <row r="4402" spans="1:24" x14ac:dyDescent="0.2">
      <c r="A4402" t="s">
        <v>9429</v>
      </c>
      <c r="B4402" t="s">
        <v>13972</v>
      </c>
      <c r="C4402" t="s">
        <v>33792</v>
      </c>
      <c r="D4402">
        <v>3</v>
      </c>
      <c r="E4402">
        <v>3</v>
      </c>
      <c r="F4402">
        <v>1</v>
      </c>
      <c r="G4402">
        <v>1</v>
      </c>
      <c r="H4402">
        <v>1556</v>
      </c>
      <c r="L4402">
        <v>1323</v>
      </c>
      <c r="M4402">
        <v>1323</v>
      </c>
      <c r="N4402">
        <v>1323</v>
      </c>
      <c r="O4402" t="s">
        <v>4358</v>
      </c>
      <c r="Q4402" t="s">
        <v>33793</v>
      </c>
      <c r="R4402" t="s">
        <v>33794</v>
      </c>
      <c r="S4402" t="s">
        <v>9429</v>
      </c>
      <c r="T4402">
        <v>1</v>
      </c>
      <c r="U4402">
        <v>0</v>
      </c>
      <c r="V4402">
        <v>1</v>
      </c>
      <c r="W4402">
        <v>1</v>
      </c>
      <c r="X4402">
        <f t="shared" si="68"/>
        <v>3</v>
      </c>
    </row>
    <row r="4403" spans="1:24" x14ac:dyDescent="0.2">
      <c r="A4403" t="s">
        <v>9430</v>
      </c>
      <c r="B4403" t="s">
        <v>9430</v>
      </c>
      <c r="C4403" t="s">
        <v>33795</v>
      </c>
      <c r="D4403">
        <v>3</v>
      </c>
      <c r="E4403">
        <v>3</v>
      </c>
      <c r="F4403">
        <v>1</v>
      </c>
      <c r="G4403">
        <v>1</v>
      </c>
      <c r="H4403">
        <v>1555</v>
      </c>
      <c r="L4403">
        <v>1323</v>
      </c>
      <c r="M4403">
        <v>1323</v>
      </c>
      <c r="N4403">
        <v>1323</v>
      </c>
      <c r="O4403" t="s">
        <v>4359</v>
      </c>
      <c r="Q4403" t="s">
        <v>33796</v>
      </c>
      <c r="R4403" t="s">
        <v>33797</v>
      </c>
      <c r="S4403" t="s">
        <v>9430</v>
      </c>
      <c r="T4403">
        <v>1</v>
      </c>
      <c r="U4403">
        <v>0</v>
      </c>
      <c r="V4403">
        <v>1</v>
      </c>
      <c r="W4403">
        <v>1</v>
      </c>
      <c r="X4403">
        <f t="shared" si="68"/>
        <v>3</v>
      </c>
    </row>
    <row r="4404" spans="1:24" x14ac:dyDescent="0.2">
      <c r="A4404" t="s">
        <v>9431</v>
      </c>
      <c r="C4404" t="s">
        <v>21237</v>
      </c>
      <c r="D4404">
        <v>3</v>
      </c>
      <c r="E4404">
        <v>3</v>
      </c>
      <c r="F4404">
        <v>1</v>
      </c>
      <c r="G4404">
        <v>1</v>
      </c>
      <c r="H4404">
        <v>1554</v>
      </c>
      <c r="L4404">
        <v>1323</v>
      </c>
      <c r="M4404">
        <v>1323</v>
      </c>
      <c r="N4404">
        <v>1323</v>
      </c>
      <c r="O4404" t="s">
        <v>4360</v>
      </c>
      <c r="Q4404" t="s">
        <v>33798</v>
      </c>
      <c r="R4404" t="s">
        <v>33799</v>
      </c>
      <c r="S4404" t="s">
        <v>9431</v>
      </c>
      <c r="T4404">
        <v>1</v>
      </c>
      <c r="U4404">
        <v>0</v>
      </c>
      <c r="V4404">
        <v>1</v>
      </c>
      <c r="W4404">
        <v>1</v>
      </c>
      <c r="X4404">
        <f t="shared" si="68"/>
        <v>3</v>
      </c>
    </row>
    <row r="4405" spans="1:24" x14ac:dyDescent="0.2">
      <c r="A4405" t="s">
        <v>9432</v>
      </c>
      <c r="B4405" t="s">
        <v>13924</v>
      </c>
      <c r="C4405" t="s">
        <v>33800</v>
      </c>
      <c r="D4405">
        <v>3</v>
      </c>
      <c r="E4405">
        <v>3</v>
      </c>
      <c r="F4405">
        <v>1</v>
      </c>
      <c r="G4405">
        <v>1</v>
      </c>
      <c r="H4405">
        <v>1553</v>
      </c>
      <c r="L4405">
        <v>1323</v>
      </c>
      <c r="M4405">
        <v>1323</v>
      </c>
      <c r="N4405">
        <v>1323</v>
      </c>
      <c r="O4405" t="s">
        <v>4361</v>
      </c>
      <c r="Q4405" t="s">
        <v>33801</v>
      </c>
      <c r="R4405" t="s">
        <v>33802</v>
      </c>
      <c r="S4405" t="s">
        <v>9432</v>
      </c>
      <c r="T4405">
        <v>1</v>
      </c>
      <c r="U4405">
        <v>0</v>
      </c>
      <c r="V4405">
        <v>1</v>
      </c>
      <c r="W4405">
        <v>1</v>
      </c>
      <c r="X4405">
        <f t="shared" si="68"/>
        <v>3</v>
      </c>
    </row>
    <row r="4406" spans="1:24" x14ac:dyDescent="0.2">
      <c r="A4406" t="s">
        <v>9433</v>
      </c>
      <c r="C4406" t="s">
        <v>21237</v>
      </c>
      <c r="D4406">
        <v>3</v>
      </c>
      <c r="E4406">
        <v>3</v>
      </c>
      <c r="F4406">
        <v>1</v>
      </c>
      <c r="G4406">
        <v>1</v>
      </c>
      <c r="H4406">
        <v>1552</v>
      </c>
      <c r="L4406">
        <v>1323</v>
      </c>
      <c r="M4406">
        <v>1323</v>
      </c>
      <c r="N4406">
        <v>1323</v>
      </c>
      <c r="O4406" t="s">
        <v>4362</v>
      </c>
      <c r="Q4406" t="s">
        <v>33803</v>
      </c>
      <c r="R4406" t="s">
        <v>33804</v>
      </c>
      <c r="S4406" t="s">
        <v>9433</v>
      </c>
      <c r="T4406">
        <v>1</v>
      </c>
      <c r="U4406">
        <v>0</v>
      </c>
      <c r="V4406">
        <v>1</v>
      </c>
      <c r="W4406">
        <v>1</v>
      </c>
      <c r="X4406">
        <f t="shared" si="68"/>
        <v>3</v>
      </c>
    </row>
    <row r="4407" spans="1:24" x14ac:dyDescent="0.2">
      <c r="A4407" t="s">
        <v>9434</v>
      </c>
      <c r="C4407" t="s">
        <v>33805</v>
      </c>
      <c r="D4407">
        <v>3</v>
      </c>
      <c r="E4407">
        <v>3</v>
      </c>
      <c r="F4407">
        <v>1</v>
      </c>
      <c r="G4407">
        <v>1</v>
      </c>
      <c r="H4407">
        <v>1551</v>
      </c>
      <c r="L4407">
        <v>1323</v>
      </c>
      <c r="M4407">
        <v>1323</v>
      </c>
      <c r="N4407">
        <v>1323</v>
      </c>
      <c r="O4407" t="s">
        <v>4363</v>
      </c>
      <c r="Q4407" t="s">
        <v>33806</v>
      </c>
      <c r="R4407" t="s">
        <v>33807</v>
      </c>
      <c r="S4407" t="s">
        <v>9434</v>
      </c>
      <c r="T4407">
        <v>1</v>
      </c>
      <c r="U4407">
        <v>0</v>
      </c>
      <c r="V4407">
        <v>1</v>
      </c>
      <c r="W4407">
        <v>1</v>
      </c>
      <c r="X4407">
        <f t="shared" si="68"/>
        <v>3</v>
      </c>
    </row>
    <row r="4408" spans="1:24" x14ac:dyDescent="0.2">
      <c r="A4408" t="s">
        <v>9435</v>
      </c>
      <c r="B4408" t="s">
        <v>9435</v>
      </c>
      <c r="C4408" t="s">
        <v>27604</v>
      </c>
      <c r="D4408">
        <v>3</v>
      </c>
      <c r="E4408">
        <v>3</v>
      </c>
      <c r="F4408">
        <v>1</v>
      </c>
      <c r="G4408">
        <v>1</v>
      </c>
      <c r="H4408">
        <v>1550</v>
      </c>
      <c r="L4408">
        <v>1323</v>
      </c>
      <c r="M4408">
        <v>1323</v>
      </c>
      <c r="N4408">
        <v>1323</v>
      </c>
      <c r="O4408" t="s">
        <v>4364</v>
      </c>
      <c r="Q4408" t="s">
        <v>33808</v>
      </c>
      <c r="R4408" t="s">
        <v>33809</v>
      </c>
      <c r="S4408" t="s">
        <v>9435</v>
      </c>
      <c r="T4408">
        <v>1</v>
      </c>
      <c r="U4408">
        <v>0</v>
      </c>
      <c r="V4408">
        <v>1</v>
      </c>
      <c r="W4408">
        <v>1</v>
      </c>
      <c r="X4408">
        <f t="shared" si="68"/>
        <v>3</v>
      </c>
    </row>
    <row r="4409" spans="1:24" x14ac:dyDescent="0.2">
      <c r="A4409" t="s">
        <v>9436</v>
      </c>
      <c r="B4409" t="s">
        <v>9436</v>
      </c>
      <c r="C4409" t="s">
        <v>33810</v>
      </c>
      <c r="D4409">
        <v>3</v>
      </c>
      <c r="E4409">
        <v>3</v>
      </c>
      <c r="F4409">
        <v>1</v>
      </c>
      <c r="G4409">
        <v>1</v>
      </c>
      <c r="H4409">
        <v>1549</v>
      </c>
      <c r="L4409">
        <v>1326</v>
      </c>
      <c r="M4409">
        <v>1326</v>
      </c>
      <c r="N4409">
        <v>1326</v>
      </c>
      <c r="O4409" t="s">
        <v>4365</v>
      </c>
      <c r="Q4409" t="s">
        <v>33811</v>
      </c>
      <c r="R4409" t="s">
        <v>33812</v>
      </c>
      <c r="S4409" t="s">
        <v>9436</v>
      </c>
      <c r="T4409">
        <v>1</v>
      </c>
      <c r="U4409">
        <v>0</v>
      </c>
      <c r="V4409">
        <v>1</v>
      </c>
      <c r="W4409">
        <v>1</v>
      </c>
      <c r="X4409">
        <f t="shared" si="68"/>
        <v>3</v>
      </c>
    </row>
    <row r="4410" spans="1:24" x14ac:dyDescent="0.2">
      <c r="A4410" t="s">
        <v>9437</v>
      </c>
      <c r="B4410" t="s">
        <v>9459</v>
      </c>
      <c r="C4410" t="s">
        <v>33813</v>
      </c>
      <c r="D4410">
        <v>3</v>
      </c>
      <c r="E4410">
        <v>3</v>
      </c>
      <c r="F4410">
        <v>1</v>
      </c>
      <c r="G4410">
        <v>1</v>
      </c>
      <c r="H4410">
        <v>1548</v>
      </c>
      <c r="L4410">
        <v>1326</v>
      </c>
      <c r="M4410">
        <v>1326</v>
      </c>
      <c r="N4410">
        <v>1326</v>
      </c>
      <c r="O4410" t="s">
        <v>4366</v>
      </c>
      <c r="Q4410" t="s">
        <v>33814</v>
      </c>
      <c r="R4410" t="s">
        <v>33815</v>
      </c>
      <c r="S4410" t="s">
        <v>9437</v>
      </c>
      <c r="T4410">
        <v>1</v>
      </c>
      <c r="U4410">
        <v>0</v>
      </c>
      <c r="V4410">
        <v>1</v>
      </c>
      <c r="W4410">
        <v>1</v>
      </c>
      <c r="X4410">
        <f t="shared" si="68"/>
        <v>3</v>
      </c>
    </row>
    <row r="4411" spans="1:24" x14ac:dyDescent="0.2">
      <c r="A4411" t="s">
        <v>9438</v>
      </c>
      <c r="B4411" t="s">
        <v>9438</v>
      </c>
      <c r="C4411" t="s">
        <v>26228</v>
      </c>
      <c r="D4411">
        <v>3</v>
      </c>
      <c r="E4411">
        <v>3</v>
      </c>
      <c r="F4411">
        <v>1</v>
      </c>
      <c r="G4411">
        <v>1</v>
      </c>
      <c r="H4411">
        <v>1547</v>
      </c>
      <c r="L4411">
        <v>1326</v>
      </c>
      <c r="M4411">
        <v>1326</v>
      </c>
      <c r="N4411">
        <v>1326</v>
      </c>
      <c r="O4411" t="s">
        <v>4367</v>
      </c>
      <c r="Q4411" t="s">
        <v>33816</v>
      </c>
      <c r="R4411" t="s">
        <v>33817</v>
      </c>
      <c r="S4411" t="s">
        <v>9438</v>
      </c>
      <c r="T4411">
        <v>1</v>
      </c>
      <c r="U4411">
        <v>0</v>
      </c>
      <c r="V4411">
        <v>1</v>
      </c>
      <c r="W4411">
        <v>1</v>
      </c>
      <c r="X4411">
        <f t="shared" si="68"/>
        <v>3</v>
      </c>
    </row>
    <row r="4412" spans="1:24" x14ac:dyDescent="0.2">
      <c r="A4412" t="s">
        <v>9439</v>
      </c>
      <c r="C4412" t="s">
        <v>21237</v>
      </c>
      <c r="D4412">
        <v>3</v>
      </c>
      <c r="E4412">
        <v>3</v>
      </c>
      <c r="F4412">
        <v>1</v>
      </c>
      <c r="G4412">
        <v>1</v>
      </c>
      <c r="H4412">
        <v>1540</v>
      </c>
      <c r="L4412">
        <v>1326</v>
      </c>
      <c r="M4412">
        <v>1326</v>
      </c>
      <c r="N4412">
        <v>1326</v>
      </c>
      <c r="O4412" t="s">
        <v>4368</v>
      </c>
      <c r="Q4412" t="s">
        <v>33818</v>
      </c>
      <c r="R4412" t="s">
        <v>33819</v>
      </c>
      <c r="S4412" t="s">
        <v>9439</v>
      </c>
      <c r="T4412">
        <v>1</v>
      </c>
      <c r="U4412">
        <v>0</v>
      </c>
      <c r="V4412">
        <v>1</v>
      </c>
      <c r="W4412">
        <v>1</v>
      </c>
      <c r="X4412">
        <f t="shared" si="68"/>
        <v>3</v>
      </c>
    </row>
    <row r="4413" spans="1:24" x14ac:dyDescent="0.2">
      <c r="A4413" t="s">
        <v>9440</v>
      </c>
      <c r="B4413" t="s">
        <v>9440</v>
      </c>
      <c r="C4413" t="s">
        <v>33820</v>
      </c>
      <c r="D4413">
        <v>3</v>
      </c>
      <c r="E4413">
        <v>3</v>
      </c>
      <c r="F4413">
        <v>1</v>
      </c>
      <c r="G4413">
        <v>1</v>
      </c>
      <c r="H4413">
        <v>1539</v>
      </c>
      <c r="L4413">
        <v>1326</v>
      </c>
      <c r="M4413">
        <v>1326</v>
      </c>
      <c r="N4413">
        <v>1326</v>
      </c>
      <c r="O4413" t="s">
        <v>4369</v>
      </c>
      <c r="Q4413" t="s">
        <v>33821</v>
      </c>
      <c r="R4413" t="s">
        <v>33822</v>
      </c>
      <c r="S4413" t="s">
        <v>9440</v>
      </c>
      <c r="T4413">
        <v>1</v>
      </c>
      <c r="U4413">
        <v>0</v>
      </c>
      <c r="V4413">
        <v>1</v>
      </c>
      <c r="W4413">
        <v>1</v>
      </c>
      <c r="X4413">
        <f t="shared" si="68"/>
        <v>3</v>
      </c>
    </row>
    <row r="4414" spans="1:24" x14ac:dyDescent="0.2">
      <c r="A4414" t="s">
        <v>9441</v>
      </c>
      <c r="C4414" t="s">
        <v>21237</v>
      </c>
      <c r="D4414">
        <v>3</v>
      </c>
      <c r="E4414">
        <v>3</v>
      </c>
      <c r="F4414">
        <v>1</v>
      </c>
      <c r="G4414">
        <v>1</v>
      </c>
      <c r="H4414">
        <v>1533</v>
      </c>
      <c r="L4414">
        <v>1329</v>
      </c>
      <c r="M4414">
        <v>1329</v>
      </c>
      <c r="N4414">
        <v>1329</v>
      </c>
      <c r="O4414" t="s">
        <v>4370</v>
      </c>
      <c r="Q4414" t="s">
        <v>33823</v>
      </c>
      <c r="R4414" t="s">
        <v>33824</v>
      </c>
      <c r="S4414" t="s">
        <v>9441</v>
      </c>
      <c r="T4414">
        <v>1</v>
      </c>
      <c r="U4414">
        <v>0</v>
      </c>
      <c r="V4414">
        <v>1</v>
      </c>
      <c r="W4414">
        <v>1</v>
      </c>
      <c r="X4414">
        <f t="shared" si="68"/>
        <v>3</v>
      </c>
    </row>
    <row r="4415" spans="1:24" x14ac:dyDescent="0.2">
      <c r="A4415" t="s">
        <v>9442</v>
      </c>
      <c r="B4415" t="s">
        <v>9442</v>
      </c>
      <c r="C4415" t="s">
        <v>33825</v>
      </c>
      <c r="D4415">
        <v>3</v>
      </c>
      <c r="E4415">
        <v>3</v>
      </c>
      <c r="F4415">
        <v>1</v>
      </c>
      <c r="G4415">
        <v>1</v>
      </c>
      <c r="H4415">
        <v>1532</v>
      </c>
      <c r="L4415">
        <v>1329</v>
      </c>
      <c r="M4415">
        <v>1329</v>
      </c>
      <c r="N4415">
        <v>1329</v>
      </c>
      <c r="O4415" t="s">
        <v>4371</v>
      </c>
      <c r="Q4415" t="s">
        <v>33826</v>
      </c>
      <c r="R4415" t="s">
        <v>33827</v>
      </c>
      <c r="S4415" t="s">
        <v>9442</v>
      </c>
      <c r="T4415">
        <v>1</v>
      </c>
      <c r="U4415">
        <v>0</v>
      </c>
      <c r="V4415">
        <v>1</v>
      </c>
      <c r="W4415">
        <v>1</v>
      </c>
      <c r="X4415">
        <f t="shared" si="68"/>
        <v>3</v>
      </c>
    </row>
    <row r="4416" spans="1:24" x14ac:dyDescent="0.2">
      <c r="A4416" t="s">
        <v>9443</v>
      </c>
      <c r="B4416" t="s">
        <v>9443</v>
      </c>
      <c r="C4416" t="s">
        <v>21227</v>
      </c>
      <c r="D4416">
        <v>3</v>
      </c>
      <c r="E4416">
        <v>3</v>
      </c>
      <c r="F4416">
        <v>1</v>
      </c>
      <c r="G4416">
        <v>1</v>
      </c>
      <c r="H4416">
        <v>1531</v>
      </c>
      <c r="L4416">
        <v>1329</v>
      </c>
      <c r="M4416">
        <v>1329</v>
      </c>
      <c r="N4416">
        <v>1329</v>
      </c>
      <c r="O4416" t="s">
        <v>4372</v>
      </c>
      <c r="Q4416" t="s">
        <v>33828</v>
      </c>
      <c r="R4416" t="s">
        <v>33829</v>
      </c>
      <c r="S4416" t="s">
        <v>9443</v>
      </c>
      <c r="T4416">
        <v>1</v>
      </c>
      <c r="U4416">
        <v>0</v>
      </c>
      <c r="V4416">
        <v>1</v>
      </c>
      <c r="W4416">
        <v>1</v>
      </c>
      <c r="X4416">
        <f t="shared" si="68"/>
        <v>3</v>
      </c>
    </row>
    <row r="4417" spans="1:24" x14ac:dyDescent="0.2">
      <c r="A4417" t="s">
        <v>9444</v>
      </c>
      <c r="C4417" t="s">
        <v>21237</v>
      </c>
      <c r="D4417">
        <v>3</v>
      </c>
      <c r="E4417">
        <v>3</v>
      </c>
      <c r="F4417">
        <v>1</v>
      </c>
      <c r="G4417">
        <v>1</v>
      </c>
      <c r="H4417">
        <v>1530</v>
      </c>
      <c r="L4417">
        <v>1329</v>
      </c>
      <c r="M4417">
        <v>1329</v>
      </c>
      <c r="N4417">
        <v>1329</v>
      </c>
      <c r="O4417" t="s">
        <v>4373</v>
      </c>
      <c r="Q4417" t="s">
        <v>33830</v>
      </c>
      <c r="R4417" t="s">
        <v>33831</v>
      </c>
      <c r="S4417" t="s">
        <v>9444</v>
      </c>
      <c r="T4417">
        <v>1</v>
      </c>
      <c r="U4417">
        <v>0</v>
      </c>
      <c r="V4417">
        <v>1</v>
      </c>
      <c r="W4417">
        <v>1</v>
      </c>
      <c r="X4417">
        <f t="shared" si="68"/>
        <v>3</v>
      </c>
    </row>
    <row r="4418" spans="1:24" x14ac:dyDescent="0.2">
      <c r="A4418" t="s">
        <v>9445</v>
      </c>
      <c r="B4418" t="s">
        <v>9445</v>
      </c>
      <c r="C4418" t="s">
        <v>33832</v>
      </c>
      <c r="D4418">
        <v>3</v>
      </c>
      <c r="E4418">
        <v>3</v>
      </c>
      <c r="F4418">
        <v>1</v>
      </c>
      <c r="G4418">
        <v>1</v>
      </c>
      <c r="H4418">
        <v>1525</v>
      </c>
      <c r="L4418">
        <v>1332</v>
      </c>
      <c r="M4418">
        <v>1332</v>
      </c>
      <c r="N4418">
        <v>1332</v>
      </c>
      <c r="O4418" t="s">
        <v>4374</v>
      </c>
      <c r="Q4418" t="s">
        <v>33833</v>
      </c>
      <c r="R4418" t="s">
        <v>33834</v>
      </c>
      <c r="S4418" t="s">
        <v>9445</v>
      </c>
      <c r="T4418">
        <v>1</v>
      </c>
      <c r="U4418">
        <v>0</v>
      </c>
      <c r="V4418">
        <v>1</v>
      </c>
      <c r="W4418">
        <v>1</v>
      </c>
      <c r="X4418">
        <f t="shared" si="68"/>
        <v>3</v>
      </c>
    </row>
    <row r="4419" spans="1:24" x14ac:dyDescent="0.2">
      <c r="A4419" t="s">
        <v>9446</v>
      </c>
      <c r="B4419" t="s">
        <v>9446</v>
      </c>
      <c r="C4419" t="s">
        <v>33835</v>
      </c>
      <c r="D4419">
        <v>3</v>
      </c>
      <c r="E4419">
        <v>3</v>
      </c>
      <c r="F4419">
        <v>1</v>
      </c>
      <c r="G4419">
        <v>1</v>
      </c>
      <c r="H4419">
        <v>1523</v>
      </c>
      <c r="L4419">
        <v>1332</v>
      </c>
      <c r="M4419">
        <v>1332</v>
      </c>
      <c r="N4419">
        <v>1332</v>
      </c>
      <c r="O4419" t="s">
        <v>4375</v>
      </c>
      <c r="Q4419" t="s">
        <v>33836</v>
      </c>
      <c r="R4419" t="s">
        <v>33837</v>
      </c>
      <c r="S4419" t="s">
        <v>9446</v>
      </c>
      <c r="T4419">
        <v>1</v>
      </c>
      <c r="U4419">
        <v>0</v>
      </c>
      <c r="V4419">
        <v>1</v>
      </c>
      <c r="W4419">
        <v>1</v>
      </c>
      <c r="X4419">
        <f t="shared" ref="X4419:X4482" si="69">SUM(T4419:W4419)</f>
        <v>3</v>
      </c>
    </row>
    <row r="4420" spans="1:24" x14ac:dyDescent="0.2">
      <c r="A4420" t="s">
        <v>9447</v>
      </c>
      <c r="C4420" t="s">
        <v>21237</v>
      </c>
      <c r="D4420">
        <v>3</v>
      </c>
      <c r="E4420">
        <v>3</v>
      </c>
      <c r="F4420">
        <v>1</v>
      </c>
      <c r="G4420">
        <v>1</v>
      </c>
      <c r="H4420">
        <v>1522</v>
      </c>
      <c r="L4420">
        <v>1332</v>
      </c>
      <c r="M4420">
        <v>1332</v>
      </c>
      <c r="N4420">
        <v>1332</v>
      </c>
      <c r="O4420" t="s">
        <v>4376</v>
      </c>
      <c r="Q4420" t="s">
        <v>33838</v>
      </c>
      <c r="R4420" t="s">
        <v>33839</v>
      </c>
      <c r="S4420" t="s">
        <v>9447</v>
      </c>
      <c r="T4420">
        <v>1</v>
      </c>
      <c r="U4420">
        <v>0</v>
      </c>
      <c r="V4420">
        <v>1</v>
      </c>
      <c r="W4420">
        <v>1</v>
      </c>
      <c r="X4420">
        <f t="shared" si="69"/>
        <v>3</v>
      </c>
    </row>
    <row r="4421" spans="1:24" x14ac:dyDescent="0.2">
      <c r="A4421" t="s">
        <v>9448</v>
      </c>
      <c r="B4421" t="s">
        <v>9448</v>
      </c>
      <c r="C4421" t="s">
        <v>23907</v>
      </c>
      <c r="D4421">
        <v>3</v>
      </c>
      <c r="E4421">
        <v>3</v>
      </c>
      <c r="F4421">
        <v>1</v>
      </c>
      <c r="G4421">
        <v>1</v>
      </c>
      <c r="H4421">
        <v>1521</v>
      </c>
      <c r="L4421">
        <v>1332</v>
      </c>
      <c r="M4421">
        <v>1332</v>
      </c>
      <c r="N4421">
        <v>1332</v>
      </c>
      <c r="O4421" t="s">
        <v>4377</v>
      </c>
      <c r="Q4421" t="s">
        <v>33840</v>
      </c>
      <c r="R4421" t="s">
        <v>33841</v>
      </c>
      <c r="S4421" t="s">
        <v>9448</v>
      </c>
      <c r="T4421">
        <v>1</v>
      </c>
      <c r="U4421">
        <v>0</v>
      </c>
      <c r="V4421">
        <v>1</v>
      </c>
      <c r="W4421">
        <v>1</v>
      </c>
      <c r="X4421">
        <f t="shared" si="69"/>
        <v>3</v>
      </c>
    </row>
    <row r="4422" spans="1:24" x14ac:dyDescent="0.2">
      <c r="A4422" t="s">
        <v>9449</v>
      </c>
      <c r="B4422" t="s">
        <v>9449</v>
      </c>
      <c r="C4422" t="s">
        <v>33842</v>
      </c>
      <c r="D4422">
        <v>3</v>
      </c>
      <c r="E4422">
        <v>3</v>
      </c>
      <c r="F4422">
        <v>1</v>
      </c>
      <c r="G4422">
        <v>1</v>
      </c>
      <c r="H4422">
        <v>1520</v>
      </c>
      <c r="L4422">
        <v>1335</v>
      </c>
      <c r="M4422">
        <v>1335</v>
      </c>
      <c r="N4422">
        <v>1335</v>
      </c>
      <c r="O4422" t="s">
        <v>4378</v>
      </c>
      <c r="Q4422" t="s">
        <v>33843</v>
      </c>
      <c r="R4422" t="s">
        <v>33844</v>
      </c>
      <c r="S4422" t="s">
        <v>9449</v>
      </c>
      <c r="T4422">
        <v>1</v>
      </c>
      <c r="U4422">
        <v>0</v>
      </c>
      <c r="V4422">
        <v>1</v>
      </c>
      <c r="W4422">
        <v>1</v>
      </c>
      <c r="X4422">
        <f t="shared" si="69"/>
        <v>3</v>
      </c>
    </row>
    <row r="4423" spans="1:24" x14ac:dyDescent="0.2">
      <c r="A4423" t="s">
        <v>9450</v>
      </c>
      <c r="B4423" t="s">
        <v>9450</v>
      </c>
      <c r="C4423" t="s">
        <v>33835</v>
      </c>
      <c r="D4423">
        <v>3</v>
      </c>
      <c r="E4423">
        <v>3</v>
      </c>
      <c r="F4423">
        <v>1</v>
      </c>
      <c r="G4423">
        <v>1</v>
      </c>
      <c r="H4423">
        <v>1514</v>
      </c>
      <c r="L4423">
        <v>1335</v>
      </c>
      <c r="M4423">
        <v>1335</v>
      </c>
      <c r="N4423">
        <v>1335</v>
      </c>
      <c r="O4423" t="s">
        <v>4379</v>
      </c>
      <c r="Q4423" t="s">
        <v>33845</v>
      </c>
      <c r="R4423" t="s">
        <v>33846</v>
      </c>
      <c r="S4423" t="s">
        <v>9450</v>
      </c>
      <c r="T4423">
        <v>1</v>
      </c>
      <c r="U4423">
        <v>0</v>
      </c>
      <c r="V4423">
        <v>1</v>
      </c>
      <c r="W4423">
        <v>1</v>
      </c>
      <c r="X4423">
        <f t="shared" si="69"/>
        <v>3</v>
      </c>
    </row>
    <row r="4424" spans="1:24" x14ac:dyDescent="0.2">
      <c r="A4424" t="s">
        <v>9451</v>
      </c>
      <c r="B4424" t="s">
        <v>9451</v>
      </c>
      <c r="C4424" t="s">
        <v>33783</v>
      </c>
      <c r="D4424">
        <v>3</v>
      </c>
      <c r="E4424">
        <v>3</v>
      </c>
      <c r="F4424">
        <v>1</v>
      </c>
      <c r="G4424">
        <v>1</v>
      </c>
      <c r="H4424">
        <v>1513</v>
      </c>
      <c r="L4424">
        <v>1335</v>
      </c>
      <c r="M4424">
        <v>1335</v>
      </c>
      <c r="N4424">
        <v>1335</v>
      </c>
      <c r="O4424" t="s">
        <v>4380</v>
      </c>
      <c r="Q4424" t="s">
        <v>33847</v>
      </c>
      <c r="R4424" t="s">
        <v>33848</v>
      </c>
      <c r="S4424" t="s">
        <v>9451</v>
      </c>
      <c r="T4424">
        <v>1</v>
      </c>
      <c r="U4424">
        <v>0</v>
      </c>
      <c r="V4424">
        <v>1</v>
      </c>
      <c r="W4424">
        <v>1</v>
      </c>
      <c r="X4424">
        <f t="shared" si="69"/>
        <v>3</v>
      </c>
    </row>
    <row r="4425" spans="1:24" x14ac:dyDescent="0.2">
      <c r="A4425" t="s">
        <v>9452</v>
      </c>
      <c r="B4425" t="s">
        <v>9452</v>
      </c>
      <c r="C4425" t="s">
        <v>33835</v>
      </c>
      <c r="D4425">
        <v>3</v>
      </c>
      <c r="E4425">
        <v>3</v>
      </c>
      <c r="F4425">
        <v>1</v>
      </c>
      <c r="G4425">
        <v>1</v>
      </c>
      <c r="H4425">
        <v>1512</v>
      </c>
      <c r="L4425">
        <v>1335</v>
      </c>
      <c r="M4425">
        <v>1335</v>
      </c>
      <c r="N4425">
        <v>1335</v>
      </c>
      <c r="O4425" t="s">
        <v>4381</v>
      </c>
      <c r="Q4425" t="s">
        <v>33849</v>
      </c>
      <c r="R4425" t="s">
        <v>33850</v>
      </c>
      <c r="S4425" t="s">
        <v>9452</v>
      </c>
      <c r="T4425">
        <v>1</v>
      </c>
      <c r="U4425">
        <v>0</v>
      </c>
      <c r="V4425">
        <v>1</v>
      </c>
      <c r="W4425">
        <v>1</v>
      </c>
      <c r="X4425">
        <f t="shared" si="69"/>
        <v>3</v>
      </c>
    </row>
    <row r="4426" spans="1:24" x14ac:dyDescent="0.2">
      <c r="A4426" t="s">
        <v>9453</v>
      </c>
      <c r="C4426" t="s">
        <v>21237</v>
      </c>
      <c r="D4426">
        <v>3</v>
      </c>
      <c r="E4426">
        <v>3</v>
      </c>
      <c r="F4426">
        <v>1</v>
      </c>
      <c r="G4426">
        <v>1</v>
      </c>
      <c r="H4426">
        <v>1511</v>
      </c>
      <c r="L4426">
        <v>1335</v>
      </c>
      <c r="M4426">
        <v>1335</v>
      </c>
      <c r="N4426">
        <v>1335</v>
      </c>
      <c r="O4426" t="s">
        <v>4382</v>
      </c>
      <c r="Q4426" t="s">
        <v>33851</v>
      </c>
      <c r="R4426" t="s">
        <v>33852</v>
      </c>
      <c r="S4426" t="s">
        <v>9453</v>
      </c>
      <c r="T4426">
        <v>1</v>
      </c>
      <c r="U4426">
        <v>0</v>
      </c>
      <c r="V4426">
        <v>1</v>
      </c>
      <c r="W4426">
        <v>1</v>
      </c>
      <c r="X4426">
        <f t="shared" si="69"/>
        <v>3</v>
      </c>
    </row>
    <row r="4427" spans="1:24" x14ac:dyDescent="0.2">
      <c r="A4427" t="s">
        <v>9454</v>
      </c>
      <c r="C4427" t="s">
        <v>33853</v>
      </c>
      <c r="D4427">
        <v>3</v>
      </c>
      <c r="E4427">
        <v>3</v>
      </c>
      <c r="F4427">
        <v>1</v>
      </c>
      <c r="G4427">
        <v>1</v>
      </c>
      <c r="H4427">
        <v>1510</v>
      </c>
      <c r="L4427">
        <v>1335</v>
      </c>
      <c r="M4427">
        <v>1335</v>
      </c>
      <c r="N4427">
        <v>1335</v>
      </c>
      <c r="O4427" t="s">
        <v>4383</v>
      </c>
      <c r="Q4427" t="s">
        <v>33854</v>
      </c>
      <c r="R4427" t="s">
        <v>33855</v>
      </c>
      <c r="S4427" t="s">
        <v>9454</v>
      </c>
      <c r="T4427">
        <v>1</v>
      </c>
      <c r="U4427">
        <v>0</v>
      </c>
      <c r="V4427">
        <v>1</v>
      </c>
      <c r="W4427">
        <v>1</v>
      </c>
      <c r="X4427">
        <f t="shared" si="69"/>
        <v>3</v>
      </c>
    </row>
    <row r="4428" spans="1:24" x14ac:dyDescent="0.2">
      <c r="A4428" t="s">
        <v>9455</v>
      </c>
      <c r="C4428" t="s">
        <v>21237</v>
      </c>
      <c r="D4428">
        <v>3</v>
      </c>
      <c r="E4428">
        <v>3</v>
      </c>
      <c r="F4428">
        <v>1</v>
      </c>
      <c r="G4428">
        <v>1</v>
      </c>
      <c r="H4428">
        <v>1509</v>
      </c>
      <c r="L4428">
        <v>1335</v>
      </c>
      <c r="M4428">
        <v>1335</v>
      </c>
      <c r="N4428">
        <v>1335</v>
      </c>
      <c r="O4428" t="s">
        <v>4384</v>
      </c>
      <c r="Q4428" t="s">
        <v>33856</v>
      </c>
      <c r="R4428" t="s">
        <v>33857</v>
      </c>
      <c r="S4428" t="s">
        <v>9455</v>
      </c>
      <c r="T4428">
        <v>1</v>
      </c>
      <c r="U4428">
        <v>0</v>
      </c>
      <c r="V4428">
        <v>1</v>
      </c>
      <c r="W4428">
        <v>1</v>
      </c>
      <c r="X4428">
        <f t="shared" si="69"/>
        <v>3</v>
      </c>
    </row>
    <row r="4429" spans="1:24" x14ac:dyDescent="0.2">
      <c r="A4429" t="s">
        <v>9456</v>
      </c>
      <c r="B4429" t="s">
        <v>9456</v>
      </c>
      <c r="C4429" t="s">
        <v>23273</v>
      </c>
      <c r="D4429">
        <v>3</v>
      </c>
      <c r="E4429">
        <v>3</v>
      </c>
      <c r="F4429">
        <v>1</v>
      </c>
      <c r="G4429">
        <v>1</v>
      </c>
      <c r="H4429">
        <v>1502</v>
      </c>
      <c r="L4429">
        <v>1338</v>
      </c>
      <c r="M4429">
        <v>1338</v>
      </c>
      <c r="N4429">
        <v>1338</v>
      </c>
      <c r="O4429" t="s">
        <v>4385</v>
      </c>
      <c r="Q4429" t="s">
        <v>33858</v>
      </c>
      <c r="R4429" t="s">
        <v>33859</v>
      </c>
      <c r="S4429" t="s">
        <v>9456</v>
      </c>
      <c r="T4429">
        <v>1</v>
      </c>
      <c r="U4429">
        <v>0</v>
      </c>
      <c r="V4429">
        <v>1</v>
      </c>
      <c r="W4429">
        <v>1</v>
      </c>
      <c r="X4429">
        <f t="shared" si="69"/>
        <v>3</v>
      </c>
    </row>
    <row r="4430" spans="1:24" x14ac:dyDescent="0.2">
      <c r="A4430" t="s">
        <v>9457</v>
      </c>
      <c r="C4430" t="s">
        <v>21237</v>
      </c>
      <c r="D4430">
        <v>3</v>
      </c>
      <c r="E4430">
        <v>3</v>
      </c>
      <c r="F4430">
        <v>1</v>
      </c>
      <c r="G4430">
        <v>1</v>
      </c>
      <c r="H4430">
        <v>1501</v>
      </c>
      <c r="L4430">
        <v>1338</v>
      </c>
      <c r="M4430">
        <v>1338</v>
      </c>
      <c r="N4430">
        <v>1338</v>
      </c>
      <c r="O4430" t="s">
        <v>4386</v>
      </c>
      <c r="Q4430" t="s">
        <v>33860</v>
      </c>
      <c r="R4430" t="s">
        <v>33861</v>
      </c>
      <c r="S4430" t="s">
        <v>9457</v>
      </c>
      <c r="T4430">
        <v>1</v>
      </c>
      <c r="U4430">
        <v>0</v>
      </c>
      <c r="V4430">
        <v>1</v>
      </c>
      <c r="W4430">
        <v>1</v>
      </c>
      <c r="X4430">
        <f t="shared" si="69"/>
        <v>3</v>
      </c>
    </row>
    <row r="4431" spans="1:24" x14ac:dyDescent="0.2">
      <c r="A4431" t="s">
        <v>9458</v>
      </c>
      <c r="C4431" t="s">
        <v>21237</v>
      </c>
      <c r="D4431">
        <v>3</v>
      </c>
      <c r="E4431">
        <v>3</v>
      </c>
      <c r="F4431">
        <v>1</v>
      </c>
      <c r="G4431">
        <v>1</v>
      </c>
      <c r="H4431">
        <v>1499</v>
      </c>
      <c r="L4431">
        <v>1338</v>
      </c>
      <c r="M4431">
        <v>1338</v>
      </c>
      <c r="N4431">
        <v>1338</v>
      </c>
      <c r="O4431" t="s">
        <v>4387</v>
      </c>
      <c r="Q4431" t="s">
        <v>33862</v>
      </c>
      <c r="R4431" t="s">
        <v>33863</v>
      </c>
      <c r="S4431" t="s">
        <v>9458</v>
      </c>
      <c r="T4431">
        <v>1</v>
      </c>
      <c r="U4431">
        <v>0</v>
      </c>
      <c r="V4431">
        <v>1</v>
      </c>
      <c r="W4431">
        <v>1</v>
      </c>
      <c r="X4431">
        <f t="shared" si="69"/>
        <v>3</v>
      </c>
    </row>
    <row r="4432" spans="1:24" x14ac:dyDescent="0.2">
      <c r="A4432" t="s">
        <v>9459</v>
      </c>
      <c r="B4432" t="s">
        <v>9459</v>
      </c>
      <c r="C4432" t="s">
        <v>33813</v>
      </c>
      <c r="D4432">
        <v>3</v>
      </c>
      <c r="E4432">
        <v>3</v>
      </c>
      <c r="F4432">
        <v>1</v>
      </c>
      <c r="G4432">
        <v>1</v>
      </c>
      <c r="H4432">
        <v>1498</v>
      </c>
      <c r="L4432">
        <v>1338</v>
      </c>
      <c r="M4432">
        <v>1338</v>
      </c>
      <c r="N4432">
        <v>1338</v>
      </c>
      <c r="O4432" t="s">
        <v>4388</v>
      </c>
      <c r="Q4432" t="s">
        <v>33864</v>
      </c>
      <c r="R4432" t="s">
        <v>33865</v>
      </c>
      <c r="S4432" t="s">
        <v>9459</v>
      </c>
      <c r="T4432">
        <v>1</v>
      </c>
      <c r="U4432">
        <v>0</v>
      </c>
      <c r="V4432">
        <v>1</v>
      </c>
      <c r="W4432">
        <v>1</v>
      </c>
      <c r="X4432">
        <f t="shared" si="69"/>
        <v>3</v>
      </c>
    </row>
    <row r="4433" spans="1:24" x14ac:dyDescent="0.2">
      <c r="A4433" t="s">
        <v>9460</v>
      </c>
      <c r="B4433" t="s">
        <v>9460</v>
      </c>
      <c r="C4433" t="s">
        <v>33866</v>
      </c>
      <c r="D4433">
        <v>3</v>
      </c>
      <c r="E4433">
        <v>3</v>
      </c>
      <c r="F4433">
        <v>1</v>
      </c>
      <c r="G4433">
        <v>1</v>
      </c>
      <c r="H4433">
        <v>1492</v>
      </c>
      <c r="L4433">
        <v>1341</v>
      </c>
      <c r="M4433">
        <v>1341</v>
      </c>
      <c r="N4433">
        <v>1341</v>
      </c>
      <c r="O4433" t="s">
        <v>4389</v>
      </c>
      <c r="Q4433" t="s">
        <v>33867</v>
      </c>
      <c r="R4433" t="s">
        <v>33868</v>
      </c>
      <c r="S4433" t="s">
        <v>9460</v>
      </c>
      <c r="T4433">
        <v>1</v>
      </c>
      <c r="U4433">
        <v>0</v>
      </c>
      <c r="V4433">
        <v>1</v>
      </c>
      <c r="W4433">
        <v>1</v>
      </c>
      <c r="X4433">
        <f t="shared" si="69"/>
        <v>3</v>
      </c>
    </row>
    <row r="4434" spans="1:24" x14ac:dyDescent="0.2">
      <c r="A4434" t="s">
        <v>9461</v>
      </c>
      <c r="B4434" t="s">
        <v>9461</v>
      </c>
      <c r="C4434" t="s">
        <v>33869</v>
      </c>
      <c r="D4434">
        <v>3</v>
      </c>
      <c r="E4434">
        <v>3</v>
      </c>
      <c r="F4434">
        <v>1</v>
      </c>
      <c r="G4434">
        <v>1</v>
      </c>
      <c r="H4434">
        <v>1491</v>
      </c>
      <c r="L4434">
        <v>1341</v>
      </c>
      <c r="M4434">
        <v>1341</v>
      </c>
      <c r="N4434">
        <v>1341</v>
      </c>
      <c r="O4434" t="s">
        <v>4390</v>
      </c>
      <c r="Q4434" t="s">
        <v>33870</v>
      </c>
      <c r="R4434" t="s">
        <v>33871</v>
      </c>
      <c r="S4434" t="s">
        <v>9461</v>
      </c>
      <c r="T4434">
        <v>1</v>
      </c>
      <c r="U4434">
        <v>0</v>
      </c>
      <c r="V4434">
        <v>1</v>
      </c>
      <c r="W4434">
        <v>1</v>
      </c>
      <c r="X4434">
        <f t="shared" si="69"/>
        <v>3</v>
      </c>
    </row>
    <row r="4435" spans="1:24" x14ac:dyDescent="0.2">
      <c r="A4435" t="s">
        <v>9462</v>
      </c>
      <c r="B4435" t="s">
        <v>9462</v>
      </c>
      <c r="C4435" t="s">
        <v>33872</v>
      </c>
      <c r="D4435">
        <v>3</v>
      </c>
      <c r="E4435">
        <v>3</v>
      </c>
      <c r="F4435">
        <v>1</v>
      </c>
      <c r="G4435">
        <v>1</v>
      </c>
      <c r="H4435">
        <v>1490</v>
      </c>
      <c r="L4435">
        <v>1341</v>
      </c>
      <c r="M4435">
        <v>1341</v>
      </c>
      <c r="N4435">
        <v>1341</v>
      </c>
      <c r="O4435" t="s">
        <v>4391</v>
      </c>
      <c r="Q4435" t="s">
        <v>33873</v>
      </c>
      <c r="R4435" t="s">
        <v>33874</v>
      </c>
      <c r="S4435" t="s">
        <v>9462</v>
      </c>
      <c r="T4435">
        <v>1</v>
      </c>
      <c r="U4435">
        <v>0</v>
      </c>
      <c r="V4435">
        <v>1</v>
      </c>
      <c r="W4435">
        <v>1</v>
      </c>
      <c r="X4435">
        <f t="shared" si="69"/>
        <v>3</v>
      </c>
    </row>
    <row r="4436" spans="1:24" x14ac:dyDescent="0.2">
      <c r="A4436" t="s">
        <v>9463</v>
      </c>
      <c r="B4436" t="s">
        <v>9463</v>
      </c>
      <c r="C4436" t="s">
        <v>33875</v>
      </c>
      <c r="D4436">
        <v>3</v>
      </c>
      <c r="E4436">
        <v>3</v>
      </c>
      <c r="F4436">
        <v>1</v>
      </c>
      <c r="G4436">
        <v>1</v>
      </c>
      <c r="H4436">
        <v>1485</v>
      </c>
      <c r="L4436">
        <v>1344</v>
      </c>
      <c r="M4436">
        <v>1344</v>
      </c>
      <c r="N4436">
        <v>1344</v>
      </c>
      <c r="O4436" t="s">
        <v>4392</v>
      </c>
      <c r="Q4436" t="s">
        <v>33876</v>
      </c>
      <c r="R4436" t="s">
        <v>33877</v>
      </c>
      <c r="S4436" t="s">
        <v>9463</v>
      </c>
      <c r="T4436">
        <v>1</v>
      </c>
      <c r="U4436">
        <v>0</v>
      </c>
      <c r="V4436">
        <v>1</v>
      </c>
      <c r="W4436">
        <v>1</v>
      </c>
      <c r="X4436">
        <f t="shared" si="69"/>
        <v>3</v>
      </c>
    </row>
    <row r="4437" spans="1:24" x14ac:dyDescent="0.2">
      <c r="A4437" t="s">
        <v>9464</v>
      </c>
      <c r="C4437" t="s">
        <v>33878</v>
      </c>
      <c r="D4437">
        <v>3</v>
      </c>
      <c r="E4437">
        <v>3</v>
      </c>
      <c r="F4437">
        <v>1</v>
      </c>
      <c r="G4437">
        <v>1</v>
      </c>
      <c r="H4437">
        <v>1483</v>
      </c>
      <c r="L4437">
        <v>1344</v>
      </c>
      <c r="M4437">
        <v>1344</v>
      </c>
      <c r="N4437">
        <v>1344</v>
      </c>
      <c r="O4437" t="s">
        <v>4393</v>
      </c>
      <c r="Q4437" t="s">
        <v>33879</v>
      </c>
      <c r="R4437" t="s">
        <v>33880</v>
      </c>
      <c r="S4437" t="s">
        <v>9464</v>
      </c>
      <c r="T4437">
        <v>1</v>
      </c>
      <c r="U4437">
        <v>0</v>
      </c>
      <c r="V4437">
        <v>1</v>
      </c>
      <c r="W4437">
        <v>1</v>
      </c>
      <c r="X4437">
        <f t="shared" si="69"/>
        <v>3</v>
      </c>
    </row>
    <row r="4438" spans="1:24" x14ac:dyDescent="0.2">
      <c r="A4438" t="s">
        <v>9465</v>
      </c>
      <c r="B4438" t="s">
        <v>14005</v>
      </c>
      <c r="C4438" t="s">
        <v>33780</v>
      </c>
      <c r="D4438">
        <v>3</v>
      </c>
      <c r="E4438">
        <v>3</v>
      </c>
      <c r="F4438">
        <v>1</v>
      </c>
      <c r="G4438">
        <v>1</v>
      </c>
      <c r="H4438">
        <v>1482</v>
      </c>
      <c r="L4438">
        <v>1347</v>
      </c>
      <c r="M4438">
        <v>1347</v>
      </c>
      <c r="N4438">
        <v>1347</v>
      </c>
      <c r="O4438" t="s">
        <v>4394</v>
      </c>
      <c r="Q4438" t="s">
        <v>33881</v>
      </c>
      <c r="R4438" t="s">
        <v>33882</v>
      </c>
      <c r="S4438" t="s">
        <v>9465</v>
      </c>
      <c r="T4438">
        <v>1</v>
      </c>
      <c r="U4438">
        <v>0</v>
      </c>
      <c r="V4438">
        <v>1</v>
      </c>
      <c r="W4438">
        <v>1</v>
      </c>
      <c r="X4438">
        <f t="shared" si="69"/>
        <v>3</v>
      </c>
    </row>
    <row r="4439" spans="1:24" x14ac:dyDescent="0.2">
      <c r="A4439" t="s">
        <v>9466</v>
      </c>
      <c r="B4439" t="s">
        <v>9466</v>
      </c>
      <c r="C4439" t="s">
        <v>26290</v>
      </c>
      <c r="D4439">
        <v>3</v>
      </c>
      <c r="E4439">
        <v>3</v>
      </c>
      <c r="F4439">
        <v>1</v>
      </c>
      <c r="G4439">
        <v>1</v>
      </c>
      <c r="H4439">
        <v>1481</v>
      </c>
      <c r="L4439">
        <v>1347</v>
      </c>
      <c r="M4439">
        <v>1347</v>
      </c>
      <c r="N4439">
        <v>1347</v>
      </c>
      <c r="O4439" t="s">
        <v>4395</v>
      </c>
      <c r="Q4439" t="s">
        <v>33883</v>
      </c>
      <c r="R4439" t="s">
        <v>33884</v>
      </c>
      <c r="S4439" t="s">
        <v>9466</v>
      </c>
      <c r="T4439">
        <v>1</v>
      </c>
      <c r="U4439">
        <v>0</v>
      </c>
      <c r="V4439">
        <v>1</v>
      </c>
      <c r="W4439">
        <v>1</v>
      </c>
      <c r="X4439">
        <f t="shared" si="69"/>
        <v>3</v>
      </c>
    </row>
    <row r="4440" spans="1:24" x14ac:dyDescent="0.2">
      <c r="A4440" t="s">
        <v>9467</v>
      </c>
      <c r="B4440" t="s">
        <v>9467</v>
      </c>
      <c r="C4440" t="s">
        <v>33885</v>
      </c>
      <c r="D4440">
        <v>3</v>
      </c>
      <c r="E4440">
        <v>3</v>
      </c>
      <c r="F4440">
        <v>1</v>
      </c>
      <c r="G4440">
        <v>1</v>
      </c>
      <c r="H4440">
        <v>1478</v>
      </c>
      <c r="L4440">
        <v>1347</v>
      </c>
      <c r="M4440">
        <v>1347</v>
      </c>
      <c r="N4440">
        <v>1347</v>
      </c>
      <c r="O4440" t="s">
        <v>4396</v>
      </c>
      <c r="Q4440" t="s">
        <v>33886</v>
      </c>
      <c r="R4440" t="s">
        <v>33887</v>
      </c>
      <c r="S4440" t="s">
        <v>9467</v>
      </c>
      <c r="T4440">
        <v>1</v>
      </c>
      <c r="U4440">
        <v>0</v>
      </c>
      <c r="V4440">
        <v>1</v>
      </c>
      <c r="W4440">
        <v>1</v>
      </c>
      <c r="X4440">
        <f t="shared" si="69"/>
        <v>3</v>
      </c>
    </row>
    <row r="4441" spans="1:24" x14ac:dyDescent="0.2">
      <c r="A4441" t="s">
        <v>9468</v>
      </c>
      <c r="B4441" t="s">
        <v>13961</v>
      </c>
      <c r="C4441" t="s">
        <v>21925</v>
      </c>
      <c r="D4441">
        <v>3</v>
      </c>
      <c r="E4441">
        <v>3</v>
      </c>
      <c r="F4441">
        <v>1</v>
      </c>
      <c r="G4441">
        <v>1</v>
      </c>
      <c r="H4441">
        <v>1477</v>
      </c>
      <c r="L4441">
        <v>1347</v>
      </c>
      <c r="M4441">
        <v>1347</v>
      </c>
      <c r="N4441">
        <v>1347</v>
      </c>
      <c r="O4441" t="s">
        <v>4397</v>
      </c>
      <c r="Q4441" t="s">
        <v>33888</v>
      </c>
      <c r="R4441" t="s">
        <v>33889</v>
      </c>
      <c r="S4441" t="s">
        <v>9468</v>
      </c>
      <c r="T4441">
        <v>1</v>
      </c>
      <c r="U4441">
        <v>0</v>
      </c>
      <c r="V4441">
        <v>1</v>
      </c>
      <c r="W4441">
        <v>1</v>
      </c>
      <c r="X4441">
        <f t="shared" si="69"/>
        <v>3</v>
      </c>
    </row>
    <row r="4442" spans="1:24" x14ac:dyDescent="0.2">
      <c r="A4442" t="s">
        <v>9469</v>
      </c>
      <c r="C4442" t="s">
        <v>21237</v>
      </c>
      <c r="D4442">
        <v>3</v>
      </c>
      <c r="E4442">
        <v>3</v>
      </c>
      <c r="F4442">
        <v>1</v>
      </c>
      <c r="G4442">
        <v>1</v>
      </c>
      <c r="H4442">
        <v>1476</v>
      </c>
      <c r="L4442">
        <v>1347</v>
      </c>
      <c r="M4442">
        <v>1347</v>
      </c>
      <c r="N4442">
        <v>1347</v>
      </c>
      <c r="O4442" t="s">
        <v>4398</v>
      </c>
      <c r="Q4442" t="s">
        <v>33890</v>
      </c>
      <c r="R4442" t="s">
        <v>33891</v>
      </c>
      <c r="S4442" t="s">
        <v>9469</v>
      </c>
      <c r="T4442">
        <v>1</v>
      </c>
      <c r="U4442">
        <v>0</v>
      </c>
      <c r="V4442">
        <v>1</v>
      </c>
      <c r="W4442">
        <v>1</v>
      </c>
      <c r="X4442">
        <f t="shared" si="69"/>
        <v>3</v>
      </c>
    </row>
    <row r="4443" spans="1:24" x14ac:dyDescent="0.2">
      <c r="A4443" t="s">
        <v>9470</v>
      </c>
      <c r="B4443" t="s">
        <v>9470</v>
      </c>
      <c r="C4443" t="s">
        <v>33892</v>
      </c>
      <c r="D4443">
        <v>3</v>
      </c>
      <c r="E4443">
        <v>3</v>
      </c>
      <c r="F4443">
        <v>1</v>
      </c>
      <c r="G4443">
        <v>1</v>
      </c>
      <c r="H4443">
        <v>1475</v>
      </c>
      <c r="L4443">
        <v>1347</v>
      </c>
      <c r="M4443">
        <v>1347</v>
      </c>
      <c r="N4443">
        <v>1347</v>
      </c>
      <c r="O4443" t="s">
        <v>4399</v>
      </c>
      <c r="Q4443" t="s">
        <v>33893</v>
      </c>
      <c r="R4443" t="s">
        <v>33894</v>
      </c>
      <c r="S4443" t="s">
        <v>9470</v>
      </c>
      <c r="T4443">
        <v>1</v>
      </c>
      <c r="U4443">
        <v>0</v>
      </c>
      <c r="V4443">
        <v>1</v>
      </c>
      <c r="W4443">
        <v>1</v>
      </c>
      <c r="X4443">
        <f t="shared" si="69"/>
        <v>3</v>
      </c>
    </row>
    <row r="4444" spans="1:24" x14ac:dyDescent="0.2">
      <c r="A4444" t="s">
        <v>9471</v>
      </c>
      <c r="C4444" t="s">
        <v>21237</v>
      </c>
      <c r="D4444">
        <v>3</v>
      </c>
      <c r="E4444">
        <v>3</v>
      </c>
      <c r="F4444">
        <v>1</v>
      </c>
      <c r="G4444">
        <v>1</v>
      </c>
      <c r="H4444">
        <v>1473</v>
      </c>
      <c r="L4444">
        <v>1350</v>
      </c>
      <c r="M4444">
        <v>1350</v>
      </c>
      <c r="N4444">
        <v>1350</v>
      </c>
      <c r="O4444" t="s">
        <v>4400</v>
      </c>
      <c r="Q4444" t="s">
        <v>33895</v>
      </c>
      <c r="R4444" t="s">
        <v>33896</v>
      </c>
      <c r="S4444" t="s">
        <v>9471</v>
      </c>
      <c r="T4444">
        <v>1</v>
      </c>
      <c r="U4444">
        <v>0</v>
      </c>
      <c r="V4444">
        <v>1</v>
      </c>
      <c r="W4444">
        <v>1</v>
      </c>
      <c r="X4444">
        <f t="shared" si="69"/>
        <v>3</v>
      </c>
    </row>
    <row r="4445" spans="1:24" x14ac:dyDescent="0.2">
      <c r="A4445" t="s">
        <v>9472</v>
      </c>
      <c r="B4445" t="s">
        <v>9472</v>
      </c>
      <c r="C4445" t="s">
        <v>33897</v>
      </c>
      <c r="D4445">
        <v>3</v>
      </c>
      <c r="E4445">
        <v>3</v>
      </c>
      <c r="F4445">
        <v>1</v>
      </c>
      <c r="G4445">
        <v>1</v>
      </c>
      <c r="H4445">
        <v>1472</v>
      </c>
      <c r="L4445">
        <v>1350</v>
      </c>
      <c r="M4445">
        <v>1350</v>
      </c>
      <c r="N4445">
        <v>1350</v>
      </c>
      <c r="O4445" t="s">
        <v>4401</v>
      </c>
      <c r="Q4445" t="s">
        <v>33898</v>
      </c>
      <c r="R4445" t="s">
        <v>33899</v>
      </c>
      <c r="S4445" t="s">
        <v>9472</v>
      </c>
      <c r="T4445">
        <v>1</v>
      </c>
      <c r="U4445">
        <v>0</v>
      </c>
      <c r="V4445">
        <v>1</v>
      </c>
      <c r="W4445">
        <v>1</v>
      </c>
      <c r="X4445">
        <f t="shared" si="69"/>
        <v>3</v>
      </c>
    </row>
    <row r="4446" spans="1:24" x14ac:dyDescent="0.2">
      <c r="A4446" t="s">
        <v>9473</v>
      </c>
      <c r="B4446" t="s">
        <v>9473</v>
      </c>
      <c r="C4446" t="s">
        <v>33869</v>
      </c>
      <c r="D4446">
        <v>3</v>
      </c>
      <c r="E4446">
        <v>3</v>
      </c>
      <c r="F4446">
        <v>1</v>
      </c>
      <c r="G4446">
        <v>1</v>
      </c>
      <c r="H4446">
        <v>1468</v>
      </c>
      <c r="L4446">
        <v>1353</v>
      </c>
      <c r="M4446">
        <v>1353</v>
      </c>
      <c r="N4446">
        <v>1353</v>
      </c>
      <c r="O4446" t="s">
        <v>4402</v>
      </c>
      <c r="Q4446" t="s">
        <v>33900</v>
      </c>
      <c r="R4446" t="s">
        <v>33901</v>
      </c>
      <c r="S4446" t="s">
        <v>9473</v>
      </c>
      <c r="T4446">
        <v>1</v>
      </c>
      <c r="U4446">
        <v>0</v>
      </c>
      <c r="V4446">
        <v>1</v>
      </c>
      <c r="W4446">
        <v>1</v>
      </c>
      <c r="X4446">
        <f t="shared" si="69"/>
        <v>3</v>
      </c>
    </row>
    <row r="4447" spans="1:24" x14ac:dyDescent="0.2">
      <c r="A4447" t="s">
        <v>9474</v>
      </c>
      <c r="B4447" t="s">
        <v>9556</v>
      </c>
      <c r="C4447" t="s">
        <v>21958</v>
      </c>
      <c r="D4447">
        <v>3</v>
      </c>
      <c r="E4447">
        <v>3</v>
      </c>
      <c r="F4447">
        <v>1</v>
      </c>
      <c r="G4447">
        <v>1</v>
      </c>
      <c r="H4447">
        <v>1467</v>
      </c>
      <c r="L4447">
        <v>1356</v>
      </c>
      <c r="M4447">
        <v>1356</v>
      </c>
      <c r="N4447">
        <v>1356</v>
      </c>
      <c r="O4447" t="s">
        <v>4403</v>
      </c>
      <c r="Q4447" t="s">
        <v>33902</v>
      </c>
      <c r="R4447" t="s">
        <v>33903</v>
      </c>
      <c r="S4447" t="s">
        <v>9474</v>
      </c>
      <c r="T4447">
        <v>1</v>
      </c>
      <c r="U4447">
        <v>0</v>
      </c>
      <c r="V4447">
        <v>1</v>
      </c>
      <c r="W4447">
        <v>1</v>
      </c>
      <c r="X4447">
        <f t="shared" si="69"/>
        <v>3</v>
      </c>
    </row>
    <row r="4448" spans="1:24" x14ac:dyDescent="0.2">
      <c r="A4448" t="s">
        <v>9475</v>
      </c>
      <c r="C4448" t="s">
        <v>21237</v>
      </c>
      <c r="D4448">
        <v>3</v>
      </c>
      <c r="E4448">
        <v>3</v>
      </c>
      <c r="F4448">
        <v>1</v>
      </c>
      <c r="G4448">
        <v>1</v>
      </c>
      <c r="H4448">
        <v>1460</v>
      </c>
      <c r="L4448">
        <v>1356</v>
      </c>
      <c r="M4448">
        <v>1356</v>
      </c>
      <c r="N4448">
        <v>1356</v>
      </c>
      <c r="O4448" t="s">
        <v>4404</v>
      </c>
      <c r="Q4448" t="s">
        <v>33904</v>
      </c>
      <c r="R4448" t="s">
        <v>33905</v>
      </c>
      <c r="S4448" t="s">
        <v>9475</v>
      </c>
      <c r="T4448">
        <v>1</v>
      </c>
      <c r="U4448">
        <v>0</v>
      </c>
      <c r="V4448">
        <v>1</v>
      </c>
      <c r="W4448">
        <v>1</v>
      </c>
      <c r="X4448">
        <f t="shared" si="69"/>
        <v>3</v>
      </c>
    </row>
    <row r="4449" spans="1:24" x14ac:dyDescent="0.2">
      <c r="A4449" t="s">
        <v>9476</v>
      </c>
      <c r="B4449" t="s">
        <v>9476</v>
      </c>
      <c r="C4449" t="s">
        <v>33906</v>
      </c>
      <c r="D4449">
        <v>3</v>
      </c>
      <c r="E4449">
        <v>3</v>
      </c>
      <c r="F4449">
        <v>1</v>
      </c>
      <c r="G4449">
        <v>1</v>
      </c>
      <c r="H4449">
        <v>1456</v>
      </c>
      <c r="L4449">
        <v>1359</v>
      </c>
      <c r="M4449">
        <v>1359</v>
      </c>
      <c r="N4449">
        <v>1359</v>
      </c>
      <c r="O4449" t="s">
        <v>4405</v>
      </c>
      <c r="Q4449" t="s">
        <v>33907</v>
      </c>
      <c r="R4449" t="s">
        <v>33908</v>
      </c>
      <c r="S4449" t="s">
        <v>9476</v>
      </c>
      <c r="T4449">
        <v>1</v>
      </c>
      <c r="U4449">
        <v>0</v>
      </c>
      <c r="V4449">
        <v>1</v>
      </c>
      <c r="W4449">
        <v>1</v>
      </c>
      <c r="X4449">
        <f t="shared" si="69"/>
        <v>3</v>
      </c>
    </row>
    <row r="4450" spans="1:24" x14ac:dyDescent="0.2">
      <c r="A4450" t="s">
        <v>9477</v>
      </c>
      <c r="C4450" t="s">
        <v>21237</v>
      </c>
      <c r="D4450">
        <v>3</v>
      </c>
      <c r="E4450">
        <v>3</v>
      </c>
      <c r="F4450">
        <v>1</v>
      </c>
      <c r="G4450">
        <v>1</v>
      </c>
      <c r="H4450">
        <v>1454</v>
      </c>
      <c r="L4450">
        <v>1362</v>
      </c>
      <c r="M4450">
        <v>1362</v>
      </c>
      <c r="N4450">
        <v>1362</v>
      </c>
      <c r="O4450" t="s">
        <v>4406</v>
      </c>
      <c r="Q4450" t="s">
        <v>33909</v>
      </c>
      <c r="R4450" t="s">
        <v>33910</v>
      </c>
      <c r="S4450" t="s">
        <v>9477</v>
      </c>
      <c r="T4450">
        <v>1</v>
      </c>
      <c r="U4450">
        <v>0</v>
      </c>
      <c r="V4450">
        <v>1</v>
      </c>
      <c r="W4450">
        <v>1</v>
      </c>
      <c r="X4450">
        <f t="shared" si="69"/>
        <v>3</v>
      </c>
    </row>
    <row r="4451" spans="1:24" x14ac:dyDescent="0.2">
      <c r="A4451" t="s">
        <v>9478</v>
      </c>
      <c r="B4451" t="s">
        <v>9478</v>
      </c>
      <c r="C4451" t="s">
        <v>26316</v>
      </c>
      <c r="D4451">
        <v>3</v>
      </c>
      <c r="E4451">
        <v>3</v>
      </c>
      <c r="F4451">
        <v>1</v>
      </c>
      <c r="G4451">
        <v>1</v>
      </c>
      <c r="H4451">
        <v>1447</v>
      </c>
      <c r="L4451">
        <v>1362</v>
      </c>
      <c r="M4451">
        <v>1362</v>
      </c>
      <c r="N4451">
        <v>1362</v>
      </c>
      <c r="O4451" t="s">
        <v>4407</v>
      </c>
      <c r="Q4451" t="s">
        <v>33911</v>
      </c>
      <c r="R4451" t="s">
        <v>33912</v>
      </c>
      <c r="S4451" t="s">
        <v>9478</v>
      </c>
      <c r="T4451">
        <v>1</v>
      </c>
      <c r="U4451">
        <v>0</v>
      </c>
      <c r="V4451">
        <v>1</v>
      </c>
      <c r="W4451">
        <v>1</v>
      </c>
      <c r="X4451">
        <f t="shared" si="69"/>
        <v>3</v>
      </c>
    </row>
    <row r="4452" spans="1:24" x14ac:dyDescent="0.2">
      <c r="A4452" t="s">
        <v>9479</v>
      </c>
      <c r="B4452" t="s">
        <v>9479</v>
      </c>
      <c r="C4452" t="s">
        <v>33913</v>
      </c>
      <c r="D4452">
        <v>3</v>
      </c>
      <c r="E4452">
        <v>3</v>
      </c>
      <c r="F4452">
        <v>1</v>
      </c>
      <c r="G4452">
        <v>1</v>
      </c>
      <c r="H4452">
        <v>1446</v>
      </c>
      <c r="L4452">
        <v>1362</v>
      </c>
      <c r="M4452">
        <v>1362</v>
      </c>
      <c r="N4452">
        <v>1362</v>
      </c>
      <c r="O4452" t="s">
        <v>4408</v>
      </c>
      <c r="Q4452" t="s">
        <v>33914</v>
      </c>
      <c r="R4452" t="s">
        <v>33915</v>
      </c>
      <c r="S4452" t="s">
        <v>9479</v>
      </c>
      <c r="T4452">
        <v>1</v>
      </c>
      <c r="U4452">
        <v>0</v>
      </c>
      <c r="V4452">
        <v>1</v>
      </c>
      <c r="W4452">
        <v>1</v>
      </c>
      <c r="X4452">
        <f t="shared" si="69"/>
        <v>3</v>
      </c>
    </row>
    <row r="4453" spans="1:24" x14ac:dyDescent="0.2">
      <c r="A4453" t="s">
        <v>9480</v>
      </c>
      <c r="C4453" t="s">
        <v>21237</v>
      </c>
      <c r="D4453">
        <v>3</v>
      </c>
      <c r="E4453">
        <v>3</v>
      </c>
      <c r="F4453">
        <v>1</v>
      </c>
      <c r="G4453">
        <v>1</v>
      </c>
      <c r="H4453">
        <v>1445</v>
      </c>
      <c r="L4453">
        <v>1365</v>
      </c>
      <c r="M4453">
        <v>1365</v>
      </c>
      <c r="N4453">
        <v>1365</v>
      </c>
      <c r="O4453" t="s">
        <v>4409</v>
      </c>
      <c r="Q4453" t="s">
        <v>33916</v>
      </c>
      <c r="R4453" t="s">
        <v>33917</v>
      </c>
      <c r="S4453" t="s">
        <v>9480</v>
      </c>
      <c r="T4453">
        <v>1</v>
      </c>
      <c r="U4453">
        <v>0</v>
      </c>
      <c r="V4453">
        <v>1</v>
      </c>
      <c r="W4453">
        <v>1</v>
      </c>
      <c r="X4453">
        <f t="shared" si="69"/>
        <v>3</v>
      </c>
    </row>
    <row r="4454" spans="1:24" x14ac:dyDescent="0.2">
      <c r="A4454" t="s">
        <v>9481</v>
      </c>
      <c r="C4454" t="s">
        <v>21237</v>
      </c>
      <c r="D4454">
        <v>3</v>
      </c>
      <c r="E4454">
        <v>3</v>
      </c>
      <c r="F4454">
        <v>1</v>
      </c>
      <c r="G4454">
        <v>1</v>
      </c>
      <c r="H4454">
        <v>1444</v>
      </c>
      <c r="L4454">
        <v>1365</v>
      </c>
      <c r="M4454">
        <v>1365</v>
      </c>
      <c r="N4454">
        <v>1365</v>
      </c>
      <c r="O4454" t="s">
        <v>4410</v>
      </c>
      <c r="Q4454" t="s">
        <v>33918</v>
      </c>
      <c r="R4454" t="s">
        <v>33919</v>
      </c>
      <c r="S4454" t="s">
        <v>9481</v>
      </c>
      <c r="T4454">
        <v>1</v>
      </c>
      <c r="U4454">
        <v>0</v>
      </c>
      <c r="V4454">
        <v>1</v>
      </c>
      <c r="W4454">
        <v>1</v>
      </c>
      <c r="X4454">
        <f t="shared" si="69"/>
        <v>3</v>
      </c>
    </row>
    <row r="4455" spans="1:24" x14ac:dyDescent="0.2">
      <c r="A4455" t="s">
        <v>9482</v>
      </c>
      <c r="C4455" t="s">
        <v>21237</v>
      </c>
      <c r="D4455">
        <v>3</v>
      </c>
      <c r="E4455">
        <v>3</v>
      </c>
      <c r="F4455">
        <v>1</v>
      </c>
      <c r="G4455">
        <v>1</v>
      </c>
      <c r="H4455">
        <v>1438</v>
      </c>
      <c r="L4455">
        <v>1365</v>
      </c>
      <c r="M4455">
        <v>1365</v>
      </c>
      <c r="N4455">
        <v>1365</v>
      </c>
      <c r="O4455" t="s">
        <v>4411</v>
      </c>
      <c r="Q4455" t="s">
        <v>33920</v>
      </c>
      <c r="R4455" t="s">
        <v>33921</v>
      </c>
      <c r="S4455" t="s">
        <v>9482</v>
      </c>
      <c r="T4455">
        <v>1</v>
      </c>
      <c r="U4455">
        <v>0</v>
      </c>
      <c r="V4455">
        <v>1</v>
      </c>
      <c r="W4455">
        <v>1</v>
      </c>
      <c r="X4455">
        <f t="shared" si="69"/>
        <v>3</v>
      </c>
    </row>
    <row r="4456" spans="1:24" x14ac:dyDescent="0.2">
      <c r="A4456" t="s">
        <v>9483</v>
      </c>
      <c r="B4456" t="s">
        <v>9483</v>
      </c>
      <c r="C4456" t="s">
        <v>33922</v>
      </c>
      <c r="D4456">
        <v>3</v>
      </c>
      <c r="E4456">
        <v>3</v>
      </c>
      <c r="F4456">
        <v>1</v>
      </c>
      <c r="G4456">
        <v>1</v>
      </c>
      <c r="H4456">
        <v>1437</v>
      </c>
      <c r="L4456">
        <v>1365</v>
      </c>
      <c r="M4456">
        <v>1365</v>
      </c>
      <c r="N4456">
        <v>1365</v>
      </c>
      <c r="O4456" t="s">
        <v>4412</v>
      </c>
      <c r="Q4456" t="s">
        <v>33923</v>
      </c>
      <c r="R4456" t="s">
        <v>33924</v>
      </c>
      <c r="S4456" t="s">
        <v>9483</v>
      </c>
      <c r="T4456">
        <v>1</v>
      </c>
      <c r="U4456">
        <v>0</v>
      </c>
      <c r="V4456">
        <v>1</v>
      </c>
      <c r="W4456">
        <v>1</v>
      </c>
      <c r="X4456">
        <f t="shared" si="69"/>
        <v>3</v>
      </c>
    </row>
    <row r="4457" spans="1:24" x14ac:dyDescent="0.2">
      <c r="A4457" t="s">
        <v>9484</v>
      </c>
      <c r="B4457" t="s">
        <v>9484</v>
      </c>
      <c r="C4457" t="s">
        <v>33925</v>
      </c>
      <c r="D4457">
        <v>3</v>
      </c>
      <c r="E4457">
        <v>3</v>
      </c>
      <c r="F4457">
        <v>1</v>
      </c>
      <c r="G4457">
        <v>1</v>
      </c>
      <c r="H4457">
        <v>1434</v>
      </c>
      <c r="L4457">
        <v>1365</v>
      </c>
      <c r="M4457">
        <v>1365</v>
      </c>
      <c r="N4457">
        <v>1365</v>
      </c>
      <c r="O4457" t="s">
        <v>4413</v>
      </c>
      <c r="Q4457" t="s">
        <v>33926</v>
      </c>
      <c r="R4457" t="s">
        <v>33927</v>
      </c>
      <c r="S4457" t="s">
        <v>9484</v>
      </c>
      <c r="T4457">
        <v>1</v>
      </c>
      <c r="U4457">
        <v>0</v>
      </c>
      <c r="V4457">
        <v>1</v>
      </c>
      <c r="W4457">
        <v>1</v>
      </c>
      <c r="X4457">
        <f t="shared" si="69"/>
        <v>3</v>
      </c>
    </row>
    <row r="4458" spans="1:24" x14ac:dyDescent="0.2">
      <c r="A4458" t="s">
        <v>9485</v>
      </c>
      <c r="B4458" t="s">
        <v>9485</v>
      </c>
      <c r="C4458" t="s">
        <v>33928</v>
      </c>
      <c r="D4458">
        <v>3</v>
      </c>
      <c r="E4458">
        <v>3</v>
      </c>
      <c r="F4458">
        <v>1</v>
      </c>
      <c r="G4458">
        <v>1</v>
      </c>
      <c r="H4458">
        <v>1428</v>
      </c>
      <c r="L4458">
        <v>1368</v>
      </c>
      <c r="M4458">
        <v>1368</v>
      </c>
      <c r="N4458">
        <v>1368</v>
      </c>
      <c r="O4458" t="s">
        <v>4414</v>
      </c>
      <c r="Q4458" t="s">
        <v>33929</v>
      </c>
      <c r="R4458" t="s">
        <v>33930</v>
      </c>
      <c r="S4458" t="s">
        <v>9485</v>
      </c>
      <c r="T4458">
        <v>1</v>
      </c>
      <c r="U4458">
        <v>0</v>
      </c>
      <c r="V4458">
        <v>1</v>
      </c>
      <c r="W4458">
        <v>1</v>
      </c>
      <c r="X4458">
        <f t="shared" si="69"/>
        <v>3</v>
      </c>
    </row>
    <row r="4459" spans="1:24" x14ac:dyDescent="0.2">
      <c r="A4459" t="s">
        <v>9486</v>
      </c>
      <c r="B4459" t="s">
        <v>13959</v>
      </c>
      <c r="C4459" t="s">
        <v>33931</v>
      </c>
      <c r="D4459">
        <v>3</v>
      </c>
      <c r="E4459">
        <v>3</v>
      </c>
      <c r="F4459">
        <v>1</v>
      </c>
      <c r="G4459">
        <v>1</v>
      </c>
      <c r="H4459">
        <v>1427</v>
      </c>
      <c r="L4459">
        <v>1368</v>
      </c>
      <c r="M4459">
        <v>1368</v>
      </c>
      <c r="N4459">
        <v>1368</v>
      </c>
      <c r="O4459" t="s">
        <v>4415</v>
      </c>
      <c r="Q4459" t="s">
        <v>33932</v>
      </c>
      <c r="R4459" t="s">
        <v>33933</v>
      </c>
      <c r="S4459" t="s">
        <v>9486</v>
      </c>
      <c r="T4459">
        <v>1</v>
      </c>
      <c r="U4459">
        <v>0</v>
      </c>
      <c r="V4459">
        <v>1</v>
      </c>
      <c r="W4459">
        <v>1</v>
      </c>
      <c r="X4459">
        <f t="shared" si="69"/>
        <v>3</v>
      </c>
    </row>
    <row r="4460" spans="1:24" x14ac:dyDescent="0.2">
      <c r="A4460" t="s">
        <v>9487</v>
      </c>
      <c r="B4460" t="s">
        <v>9487</v>
      </c>
      <c r="C4460" t="s">
        <v>22265</v>
      </c>
      <c r="D4460">
        <v>3</v>
      </c>
      <c r="E4460">
        <v>3</v>
      </c>
      <c r="F4460">
        <v>1</v>
      </c>
      <c r="G4460">
        <v>1</v>
      </c>
      <c r="H4460">
        <v>1426</v>
      </c>
      <c r="L4460">
        <v>1368</v>
      </c>
      <c r="M4460">
        <v>1368</v>
      </c>
      <c r="N4460">
        <v>1368</v>
      </c>
      <c r="O4460" t="s">
        <v>4416</v>
      </c>
      <c r="Q4460" t="s">
        <v>33934</v>
      </c>
      <c r="R4460" t="s">
        <v>33935</v>
      </c>
      <c r="S4460" t="s">
        <v>9487</v>
      </c>
      <c r="T4460">
        <v>1</v>
      </c>
      <c r="U4460">
        <v>0</v>
      </c>
      <c r="V4460">
        <v>1</v>
      </c>
      <c r="W4460">
        <v>1</v>
      </c>
      <c r="X4460">
        <f t="shared" si="69"/>
        <v>3</v>
      </c>
    </row>
    <row r="4461" spans="1:24" x14ac:dyDescent="0.2">
      <c r="A4461" t="s">
        <v>9488</v>
      </c>
      <c r="B4461" t="s">
        <v>9488</v>
      </c>
      <c r="C4461" t="s">
        <v>33936</v>
      </c>
      <c r="D4461">
        <v>3</v>
      </c>
      <c r="E4461">
        <v>3</v>
      </c>
      <c r="F4461">
        <v>1</v>
      </c>
      <c r="G4461">
        <v>1</v>
      </c>
      <c r="H4461">
        <v>1424</v>
      </c>
      <c r="L4461">
        <v>1368</v>
      </c>
      <c r="M4461">
        <v>1368</v>
      </c>
      <c r="N4461">
        <v>1368</v>
      </c>
      <c r="O4461" t="s">
        <v>4417</v>
      </c>
      <c r="Q4461" t="s">
        <v>33937</v>
      </c>
      <c r="R4461" t="s">
        <v>33938</v>
      </c>
      <c r="S4461" t="s">
        <v>9488</v>
      </c>
      <c r="T4461">
        <v>1</v>
      </c>
      <c r="U4461">
        <v>0</v>
      </c>
      <c r="V4461">
        <v>1</v>
      </c>
      <c r="W4461">
        <v>1</v>
      </c>
      <c r="X4461">
        <f t="shared" si="69"/>
        <v>3</v>
      </c>
    </row>
    <row r="4462" spans="1:24" x14ac:dyDescent="0.2">
      <c r="A4462" t="s">
        <v>9489</v>
      </c>
      <c r="C4462" t="s">
        <v>21237</v>
      </c>
      <c r="D4462">
        <v>3</v>
      </c>
      <c r="E4462">
        <v>3</v>
      </c>
      <c r="F4462">
        <v>1</v>
      </c>
      <c r="G4462">
        <v>1</v>
      </c>
      <c r="H4462">
        <v>1419</v>
      </c>
      <c r="L4462">
        <v>1371</v>
      </c>
      <c r="M4462">
        <v>1371</v>
      </c>
      <c r="N4462">
        <v>1371</v>
      </c>
      <c r="O4462" t="s">
        <v>4418</v>
      </c>
      <c r="Q4462" t="s">
        <v>33939</v>
      </c>
      <c r="R4462" t="s">
        <v>33940</v>
      </c>
      <c r="S4462" t="s">
        <v>9489</v>
      </c>
      <c r="T4462">
        <v>1</v>
      </c>
      <c r="U4462">
        <v>0</v>
      </c>
      <c r="V4462">
        <v>1</v>
      </c>
      <c r="W4462">
        <v>1</v>
      </c>
      <c r="X4462">
        <f t="shared" si="69"/>
        <v>3</v>
      </c>
    </row>
    <row r="4463" spans="1:24" x14ac:dyDescent="0.2">
      <c r="A4463" t="s">
        <v>9490</v>
      </c>
      <c r="B4463" t="s">
        <v>9490</v>
      </c>
      <c r="C4463" t="s">
        <v>33941</v>
      </c>
      <c r="D4463">
        <v>3</v>
      </c>
      <c r="E4463">
        <v>3</v>
      </c>
      <c r="F4463">
        <v>1</v>
      </c>
      <c r="G4463">
        <v>1</v>
      </c>
      <c r="H4463">
        <v>1418</v>
      </c>
      <c r="L4463">
        <v>1371</v>
      </c>
      <c r="M4463">
        <v>1371</v>
      </c>
      <c r="N4463">
        <v>1371</v>
      </c>
      <c r="O4463" t="s">
        <v>4419</v>
      </c>
      <c r="Q4463" t="s">
        <v>33942</v>
      </c>
      <c r="R4463" t="s">
        <v>33943</v>
      </c>
      <c r="S4463" t="s">
        <v>9490</v>
      </c>
      <c r="T4463">
        <v>1</v>
      </c>
      <c r="U4463">
        <v>0</v>
      </c>
      <c r="V4463">
        <v>1</v>
      </c>
      <c r="W4463">
        <v>1</v>
      </c>
      <c r="X4463">
        <f t="shared" si="69"/>
        <v>3</v>
      </c>
    </row>
    <row r="4464" spans="1:24" x14ac:dyDescent="0.2">
      <c r="A4464" t="s">
        <v>9491</v>
      </c>
      <c r="B4464" t="s">
        <v>9491</v>
      </c>
      <c r="C4464" t="s">
        <v>33944</v>
      </c>
      <c r="D4464">
        <v>3</v>
      </c>
      <c r="E4464">
        <v>3</v>
      </c>
      <c r="F4464">
        <v>1</v>
      </c>
      <c r="G4464">
        <v>1</v>
      </c>
      <c r="H4464">
        <v>1417</v>
      </c>
      <c r="L4464">
        <v>1371</v>
      </c>
      <c r="M4464">
        <v>1371</v>
      </c>
      <c r="N4464">
        <v>1371</v>
      </c>
      <c r="O4464" t="s">
        <v>4420</v>
      </c>
      <c r="Q4464" t="s">
        <v>33945</v>
      </c>
      <c r="R4464" t="s">
        <v>33946</v>
      </c>
      <c r="S4464" t="s">
        <v>9491</v>
      </c>
      <c r="T4464">
        <v>1</v>
      </c>
      <c r="U4464">
        <v>0</v>
      </c>
      <c r="V4464">
        <v>1</v>
      </c>
      <c r="W4464">
        <v>1</v>
      </c>
      <c r="X4464">
        <f t="shared" si="69"/>
        <v>3</v>
      </c>
    </row>
    <row r="4465" spans="1:24" x14ac:dyDescent="0.2">
      <c r="A4465" t="s">
        <v>9492</v>
      </c>
      <c r="B4465" t="s">
        <v>9492</v>
      </c>
      <c r="C4465" t="s">
        <v>33947</v>
      </c>
      <c r="D4465">
        <v>3</v>
      </c>
      <c r="E4465">
        <v>3</v>
      </c>
      <c r="F4465">
        <v>1</v>
      </c>
      <c r="G4465">
        <v>1</v>
      </c>
      <c r="H4465">
        <v>1416</v>
      </c>
      <c r="L4465">
        <v>1371</v>
      </c>
      <c r="M4465">
        <v>1371</v>
      </c>
      <c r="N4465">
        <v>1371</v>
      </c>
      <c r="O4465" t="s">
        <v>4421</v>
      </c>
      <c r="Q4465" t="s">
        <v>33948</v>
      </c>
      <c r="R4465" t="s">
        <v>33949</v>
      </c>
      <c r="S4465" t="s">
        <v>9492</v>
      </c>
      <c r="T4465">
        <v>1</v>
      </c>
      <c r="U4465">
        <v>0</v>
      </c>
      <c r="V4465">
        <v>1</v>
      </c>
      <c r="W4465">
        <v>1</v>
      </c>
      <c r="X4465">
        <f t="shared" si="69"/>
        <v>3</v>
      </c>
    </row>
    <row r="4466" spans="1:24" x14ac:dyDescent="0.2">
      <c r="A4466" t="s">
        <v>9493</v>
      </c>
      <c r="B4466" t="s">
        <v>9493</v>
      </c>
      <c r="C4466" t="s">
        <v>33610</v>
      </c>
      <c r="D4466">
        <v>3</v>
      </c>
      <c r="E4466">
        <v>3</v>
      </c>
      <c r="F4466">
        <v>1</v>
      </c>
      <c r="G4466">
        <v>1</v>
      </c>
      <c r="H4466">
        <v>1415</v>
      </c>
      <c r="L4466">
        <v>1371</v>
      </c>
      <c r="M4466">
        <v>1371</v>
      </c>
      <c r="N4466">
        <v>1371</v>
      </c>
      <c r="O4466" t="s">
        <v>4422</v>
      </c>
      <c r="Q4466" t="s">
        <v>33950</v>
      </c>
      <c r="R4466" t="s">
        <v>33951</v>
      </c>
      <c r="S4466" t="s">
        <v>9493</v>
      </c>
      <c r="T4466">
        <v>1</v>
      </c>
      <c r="U4466">
        <v>0</v>
      </c>
      <c r="V4466">
        <v>1</v>
      </c>
      <c r="W4466">
        <v>1</v>
      </c>
      <c r="X4466">
        <f t="shared" si="69"/>
        <v>3</v>
      </c>
    </row>
    <row r="4467" spans="1:24" x14ac:dyDescent="0.2">
      <c r="A4467" t="s">
        <v>9494</v>
      </c>
      <c r="C4467" t="s">
        <v>21237</v>
      </c>
      <c r="D4467">
        <v>3</v>
      </c>
      <c r="E4467">
        <v>3</v>
      </c>
      <c r="F4467">
        <v>1</v>
      </c>
      <c r="G4467">
        <v>1</v>
      </c>
      <c r="H4467">
        <v>1409</v>
      </c>
      <c r="L4467">
        <v>1374</v>
      </c>
      <c r="M4467">
        <v>1374</v>
      </c>
      <c r="N4467">
        <v>1374</v>
      </c>
      <c r="O4467" t="s">
        <v>4423</v>
      </c>
      <c r="Q4467" t="s">
        <v>33952</v>
      </c>
      <c r="R4467" t="s">
        <v>33953</v>
      </c>
      <c r="S4467" t="s">
        <v>9494</v>
      </c>
      <c r="T4467">
        <v>1</v>
      </c>
      <c r="U4467">
        <v>0</v>
      </c>
      <c r="V4467">
        <v>1</v>
      </c>
      <c r="W4467">
        <v>1</v>
      </c>
      <c r="X4467">
        <f t="shared" si="69"/>
        <v>3</v>
      </c>
    </row>
    <row r="4468" spans="1:24" x14ac:dyDescent="0.2">
      <c r="A4468" t="s">
        <v>9495</v>
      </c>
      <c r="C4468" t="s">
        <v>21237</v>
      </c>
      <c r="D4468">
        <v>3</v>
      </c>
      <c r="E4468">
        <v>3</v>
      </c>
      <c r="F4468">
        <v>1</v>
      </c>
      <c r="G4468">
        <v>1</v>
      </c>
      <c r="H4468">
        <v>1407</v>
      </c>
      <c r="L4468">
        <v>1374</v>
      </c>
      <c r="M4468">
        <v>1374</v>
      </c>
      <c r="N4468">
        <v>1374</v>
      </c>
      <c r="O4468" t="s">
        <v>4424</v>
      </c>
      <c r="Q4468" t="s">
        <v>33954</v>
      </c>
      <c r="R4468" t="s">
        <v>33955</v>
      </c>
      <c r="S4468" t="s">
        <v>9495</v>
      </c>
      <c r="T4468">
        <v>1</v>
      </c>
      <c r="U4468">
        <v>0</v>
      </c>
      <c r="V4468">
        <v>1</v>
      </c>
      <c r="W4468">
        <v>1</v>
      </c>
      <c r="X4468">
        <f t="shared" si="69"/>
        <v>3</v>
      </c>
    </row>
    <row r="4469" spans="1:24" x14ac:dyDescent="0.2">
      <c r="A4469" t="s">
        <v>9496</v>
      </c>
      <c r="B4469" t="s">
        <v>9496</v>
      </c>
      <c r="C4469" t="s">
        <v>23097</v>
      </c>
      <c r="D4469">
        <v>3</v>
      </c>
      <c r="E4469">
        <v>3</v>
      </c>
      <c r="F4469">
        <v>1</v>
      </c>
      <c r="G4469">
        <v>1</v>
      </c>
      <c r="H4469">
        <v>1406</v>
      </c>
      <c r="L4469">
        <v>1374</v>
      </c>
      <c r="M4469">
        <v>1374</v>
      </c>
      <c r="N4469">
        <v>1374</v>
      </c>
      <c r="O4469" t="s">
        <v>4425</v>
      </c>
      <c r="Q4469" t="s">
        <v>33956</v>
      </c>
      <c r="R4469" t="s">
        <v>33957</v>
      </c>
      <c r="S4469" t="s">
        <v>9496</v>
      </c>
      <c r="T4469">
        <v>1</v>
      </c>
      <c r="U4469">
        <v>0</v>
      </c>
      <c r="V4469">
        <v>1</v>
      </c>
      <c r="W4469">
        <v>1</v>
      </c>
      <c r="X4469">
        <f t="shared" si="69"/>
        <v>3</v>
      </c>
    </row>
    <row r="4470" spans="1:24" x14ac:dyDescent="0.2">
      <c r="A4470" t="s">
        <v>9497</v>
      </c>
      <c r="C4470" t="s">
        <v>21237</v>
      </c>
      <c r="D4470">
        <v>3</v>
      </c>
      <c r="E4470">
        <v>3</v>
      </c>
      <c r="F4470">
        <v>1</v>
      </c>
      <c r="G4470">
        <v>1</v>
      </c>
      <c r="H4470">
        <v>1405</v>
      </c>
      <c r="L4470">
        <v>1374</v>
      </c>
      <c r="M4470">
        <v>1374</v>
      </c>
      <c r="N4470">
        <v>1374</v>
      </c>
      <c r="O4470" t="s">
        <v>4426</v>
      </c>
      <c r="Q4470" t="s">
        <v>33958</v>
      </c>
      <c r="R4470" t="s">
        <v>33959</v>
      </c>
      <c r="S4470" t="s">
        <v>9497</v>
      </c>
      <c r="T4470">
        <v>1</v>
      </c>
      <c r="U4470">
        <v>0</v>
      </c>
      <c r="V4470">
        <v>1</v>
      </c>
      <c r="W4470">
        <v>1</v>
      </c>
      <c r="X4470">
        <f t="shared" si="69"/>
        <v>3</v>
      </c>
    </row>
    <row r="4471" spans="1:24" x14ac:dyDescent="0.2">
      <c r="A4471" t="s">
        <v>9498</v>
      </c>
      <c r="B4471" t="s">
        <v>9498</v>
      </c>
      <c r="C4471" t="s">
        <v>33960</v>
      </c>
      <c r="D4471">
        <v>3</v>
      </c>
      <c r="E4471">
        <v>3</v>
      </c>
      <c r="F4471">
        <v>1</v>
      </c>
      <c r="G4471">
        <v>1</v>
      </c>
      <c r="H4471">
        <v>1400</v>
      </c>
      <c r="L4471">
        <v>1377</v>
      </c>
      <c r="M4471">
        <v>1377</v>
      </c>
      <c r="N4471">
        <v>1377</v>
      </c>
      <c r="O4471" t="s">
        <v>4427</v>
      </c>
      <c r="Q4471" t="s">
        <v>33961</v>
      </c>
      <c r="R4471" t="s">
        <v>33962</v>
      </c>
      <c r="S4471" t="s">
        <v>9498</v>
      </c>
      <c r="T4471">
        <v>1</v>
      </c>
      <c r="U4471">
        <v>0</v>
      </c>
      <c r="V4471">
        <v>1</v>
      </c>
      <c r="W4471">
        <v>1</v>
      </c>
      <c r="X4471">
        <f t="shared" si="69"/>
        <v>3</v>
      </c>
    </row>
    <row r="4472" spans="1:24" x14ac:dyDescent="0.2">
      <c r="A4472" t="s">
        <v>9499</v>
      </c>
      <c r="B4472" t="s">
        <v>9499</v>
      </c>
      <c r="C4472" t="s">
        <v>33963</v>
      </c>
      <c r="D4472">
        <v>3</v>
      </c>
      <c r="E4472">
        <v>3</v>
      </c>
      <c r="F4472">
        <v>1</v>
      </c>
      <c r="G4472">
        <v>1</v>
      </c>
      <c r="H4472">
        <v>1399</v>
      </c>
      <c r="L4472">
        <v>1377</v>
      </c>
      <c r="M4472">
        <v>1377</v>
      </c>
      <c r="N4472">
        <v>1377</v>
      </c>
      <c r="O4472" t="s">
        <v>4428</v>
      </c>
      <c r="Q4472" t="s">
        <v>33964</v>
      </c>
      <c r="R4472" t="s">
        <v>33965</v>
      </c>
      <c r="S4472" t="s">
        <v>9499</v>
      </c>
      <c r="T4472">
        <v>1</v>
      </c>
      <c r="U4472">
        <v>0</v>
      </c>
      <c r="V4472">
        <v>1</v>
      </c>
      <c r="W4472">
        <v>1</v>
      </c>
      <c r="X4472">
        <f t="shared" si="69"/>
        <v>3</v>
      </c>
    </row>
    <row r="4473" spans="1:24" x14ac:dyDescent="0.2">
      <c r="A4473" t="s">
        <v>9500</v>
      </c>
      <c r="B4473" t="s">
        <v>9500</v>
      </c>
      <c r="C4473" t="s">
        <v>33966</v>
      </c>
      <c r="D4473">
        <v>3</v>
      </c>
      <c r="E4473">
        <v>3</v>
      </c>
      <c r="F4473">
        <v>1</v>
      </c>
      <c r="G4473">
        <v>1</v>
      </c>
      <c r="H4473">
        <v>1397</v>
      </c>
      <c r="L4473">
        <v>1377</v>
      </c>
      <c r="M4473">
        <v>1377</v>
      </c>
      <c r="N4473">
        <v>1377</v>
      </c>
      <c r="O4473" t="s">
        <v>4429</v>
      </c>
      <c r="Q4473" t="s">
        <v>33967</v>
      </c>
      <c r="R4473" t="s">
        <v>33968</v>
      </c>
      <c r="S4473" t="s">
        <v>9500</v>
      </c>
      <c r="T4473">
        <v>1</v>
      </c>
      <c r="U4473">
        <v>0</v>
      </c>
      <c r="V4473">
        <v>1</v>
      </c>
      <c r="W4473">
        <v>1</v>
      </c>
      <c r="X4473">
        <f t="shared" si="69"/>
        <v>3</v>
      </c>
    </row>
    <row r="4474" spans="1:24" x14ac:dyDescent="0.2">
      <c r="A4474" t="s">
        <v>9501</v>
      </c>
      <c r="B4474" t="s">
        <v>9501</v>
      </c>
      <c r="C4474" t="s">
        <v>33969</v>
      </c>
      <c r="D4474">
        <v>3</v>
      </c>
      <c r="E4474">
        <v>3</v>
      </c>
      <c r="F4474">
        <v>1</v>
      </c>
      <c r="G4474">
        <v>1</v>
      </c>
      <c r="H4474">
        <v>1396</v>
      </c>
      <c r="L4474">
        <v>1377</v>
      </c>
      <c r="M4474">
        <v>1377</v>
      </c>
      <c r="N4474">
        <v>1377</v>
      </c>
      <c r="O4474" t="s">
        <v>4430</v>
      </c>
      <c r="Q4474" t="s">
        <v>33970</v>
      </c>
      <c r="R4474" t="s">
        <v>33971</v>
      </c>
      <c r="S4474" t="s">
        <v>9501</v>
      </c>
      <c r="T4474">
        <v>1</v>
      </c>
      <c r="U4474">
        <v>0</v>
      </c>
      <c r="V4474">
        <v>1</v>
      </c>
      <c r="W4474">
        <v>1</v>
      </c>
      <c r="X4474">
        <f t="shared" si="69"/>
        <v>3</v>
      </c>
    </row>
    <row r="4475" spans="1:24" x14ac:dyDescent="0.2">
      <c r="A4475" t="s">
        <v>9502</v>
      </c>
      <c r="C4475" t="s">
        <v>21237</v>
      </c>
      <c r="D4475">
        <v>3</v>
      </c>
      <c r="E4475">
        <v>3</v>
      </c>
      <c r="F4475">
        <v>1</v>
      </c>
      <c r="G4475">
        <v>1</v>
      </c>
      <c r="H4475">
        <v>1390</v>
      </c>
      <c r="L4475">
        <v>1380</v>
      </c>
      <c r="M4475">
        <v>1380</v>
      </c>
      <c r="N4475">
        <v>1380</v>
      </c>
      <c r="O4475" t="s">
        <v>4431</v>
      </c>
      <c r="Q4475" t="s">
        <v>33972</v>
      </c>
      <c r="R4475" t="s">
        <v>33973</v>
      </c>
      <c r="S4475" t="s">
        <v>9502</v>
      </c>
      <c r="T4475">
        <v>1</v>
      </c>
      <c r="U4475">
        <v>0</v>
      </c>
      <c r="V4475">
        <v>1</v>
      </c>
      <c r="W4475">
        <v>1</v>
      </c>
      <c r="X4475">
        <f t="shared" si="69"/>
        <v>3</v>
      </c>
    </row>
    <row r="4476" spans="1:24" x14ac:dyDescent="0.2">
      <c r="A4476" t="s">
        <v>9503</v>
      </c>
      <c r="B4476" t="s">
        <v>9503</v>
      </c>
      <c r="C4476" t="s">
        <v>33974</v>
      </c>
      <c r="D4476">
        <v>3</v>
      </c>
      <c r="E4476">
        <v>3</v>
      </c>
      <c r="F4476">
        <v>1</v>
      </c>
      <c r="G4476">
        <v>1</v>
      </c>
      <c r="H4476">
        <v>1389</v>
      </c>
      <c r="L4476">
        <v>1380</v>
      </c>
      <c r="M4476">
        <v>1380</v>
      </c>
      <c r="N4476">
        <v>1380</v>
      </c>
      <c r="O4476" t="s">
        <v>4432</v>
      </c>
      <c r="Q4476" t="s">
        <v>33975</v>
      </c>
      <c r="R4476" t="s">
        <v>33976</v>
      </c>
      <c r="S4476" t="s">
        <v>9503</v>
      </c>
      <c r="T4476">
        <v>1</v>
      </c>
      <c r="U4476">
        <v>0</v>
      </c>
      <c r="V4476">
        <v>1</v>
      </c>
      <c r="W4476">
        <v>1</v>
      </c>
      <c r="X4476">
        <f t="shared" si="69"/>
        <v>3</v>
      </c>
    </row>
    <row r="4477" spans="1:24" x14ac:dyDescent="0.2">
      <c r="A4477" t="s">
        <v>9504</v>
      </c>
      <c r="B4477" t="s">
        <v>9504</v>
      </c>
      <c r="C4477" t="s">
        <v>33977</v>
      </c>
      <c r="D4477">
        <v>3</v>
      </c>
      <c r="E4477">
        <v>3</v>
      </c>
      <c r="F4477">
        <v>1</v>
      </c>
      <c r="G4477">
        <v>1</v>
      </c>
      <c r="H4477">
        <v>1388</v>
      </c>
      <c r="L4477">
        <v>1380</v>
      </c>
      <c r="M4477">
        <v>1380</v>
      </c>
      <c r="N4477">
        <v>1380</v>
      </c>
      <c r="O4477" t="s">
        <v>4433</v>
      </c>
      <c r="Q4477" t="s">
        <v>33978</v>
      </c>
      <c r="R4477" t="s">
        <v>33979</v>
      </c>
      <c r="S4477" t="s">
        <v>9504</v>
      </c>
      <c r="T4477">
        <v>1</v>
      </c>
      <c r="U4477">
        <v>0</v>
      </c>
      <c r="V4477">
        <v>1</v>
      </c>
      <c r="W4477">
        <v>1</v>
      </c>
      <c r="X4477">
        <f t="shared" si="69"/>
        <v>3</v>
      </c>
    </row>
    <row r="4478" spans="1:24" x14ac:dyDescent="0.2">
      <c r="A4478" t="s">
        <v>9505</v>
      </c>
      <c r="B4478" t="s">
        <v>13993</v>
      </c>
      <c r="C4478" t="s">
        <v>33872</v>
      </c>
      <c r="D4478">
        <v>3</v>
      </c>
      <c r="E4478">
        <v>3</v>
      </c>
      <c r="F4478">
        <v>1</v>
      </c>
      <c r="G4478">
        <v>1</v>
      </c>
      <c r="H4478">
        <v>1386</v>
      </c>
      <c r="L4478">
        <v>1383</v>
      </c>
      <c r="M4478">
        <v>1383</v>
      </c>
      <c r="N4478">
        <v>1383</v>
      </c>
      <c r="O4478" t="s">
        <v>4434</v>
      </c>
      <c r="Q4478" t="s">
        <v>33980</v>
      </c>
      <c r="R4478" t="s">
        <v>33981</v>
      </c>
      <c r="S4478" t="s">
        <v>9505</v>
      </c>
      <c r="T4478">
        <v>1</v>
      </c>
      <c r="U4478">
        <v>0</v>
      </c>
      <c r="V4478">
        <v>1</v>
      </c>
      <c r="W4478">
        <v>1</v>
      </c>
      <c r="X4478">
        <f t="shared" si="69"/>
        <v>3</v>
      </c>
    </row>
    <row r="4479" spans="1:24" x14ac:dyDescent="0.2">
      <c r="A4479" t="s">
        <v>9506</v>
      </c>
      <c r="B4479" t="s">
        <v>9506</v>
      </c>
      <c r="C4479" t="s">
        <v>32681</v>
      </c>
      <c r="D4479">
        <v>3</v>
      </c>
      <c r="E4479">
        <v>3</v>
      </c>
      <c r="F4479">
        <v>1</v>
      </c>
      <c r="G4479">
        <v>1</v>
      </c>
      <c r="H4479">
        <v>1385</v>
      </c>
      <c r="L4479">
        <v>1383</v>
      </c>
      <c r="M4479">
        <v>1383</v>
      </c>
      <c r="N4479">
        <v>1383</v>
      </c>
      <c r="O4479" t="s">
        <v>4435</v>
      </c>
      <c r="Q4479" t="s">
        <v>33982</v>
      </c>
      <c r="R4479" t="s">
        <v>33983</v>
      </c>
      <c r="S4479" t="s">
        <v>9506</v>
      </c>
      <c r="T4479">
        <v>1</v>
      </c>
      <c r="U4479">
        <v>0</v>
      </c>
      <c r="V4479">
        <v>1</v>
      </c>
      <c r="W4479">
        <v>1</v>
      </c>
      <c r="X4479">
        <f t="shared" si="69"/>
        <v>3</v>
      </c>
    </row>
    <row r="4480" spans="1:24" x14ac:dyDescent="0.2">
      <c r="A4480" t="s">
        <v>9507</v>
      </c>
      <c r="C4480" t="s">
        <v>21237</v>
      </c>
      <c r="D4480">
        <v>3</v>
      </c>
      <c r="E4480">
        <v>3</v>
      </c>
      <c r="F4480">
        <v>1</v>
      </c>
      <c r="G4480">
        <v>1</v>
      </c>
      <c r="H4480">
        <v>1384</v>
      </c>
      <c r="L4480">
        <v>1383</v>
      </c>
      <c r="M4480">
        <v>1383</v>
      </c>
      <c r="N4480">
        <v>1383</v>
      </c>
      <c r="O4480" t="s">
        <v>4436</v>
      </c>
      <c r="Q4480" t="s">
        <v>33984</v>
      </c>
      <c r="R4480" t="s">
        <v>33985</v>
      </c>
      <c r="S4480" t="s">
        <v>9507</v>
      </c>
      <c r="T4480">
        <v>1</v>
      </c>
      <c r="U4480">
        <v>0</v>
      </c>
      <c r="V4480">
        <v>1</v>
      </c>
      <c r="W4480">
        <v>1</v>
      </c>
      <c r="X4480">
        <f t="shared" si="69"/>
        <v>3</v>
      </c>
    </row>
    <row r="4481" spans="1:24" x14ac:dyDescent="0.2">
      <c r="A4481" t="s">
        <v>9508</v>
      </c>
      <c r="B4481" t="s">
        <v>14481</v>
      </c>
      <c r="C4481" t="s">
        <v>21958</v>
      </c>
      <c r="D4481">
        <v>3</v>
      </c>
      <c r="E4481">
        <v>3</v>
      </c>
      <c r="F4481">
        <v>1</v>
      </c>
      <c r="G4481">
        <v>1</v>
      </c>
      <c r="H4481">
        <v>1383</v>
      </c>
      <c r="L4481">
        <v>1383</v>
      </c>
      <c r="M4481">
        <v>1383</v>
      </c>
      <c r="N4481">
        <v>1383</v>
      </c>
      <c r="O4481" t="s">
        <v>4437</v>
      </c>
      <c r="Q4481" t="s">
        <v>33986</v>
      </c>
      <c r="R4481" t="s">
        <v>33987</v>
      </c>
      <c r="S4481" t="s">
        <v>9508</v>
      </c>
      <c r="T4481">
        <v>1</v>
      </c>
      <c r="U4481">
        <v>0</v>
      </c>
      <c r="V4481">
        <v>1</v>
      </c>
      <c r="W4481">
        <v>1</v>
      </c>
      <c r="X4481">
        <f t="shared" si="69"/>
        <v>3</v>
      </c>
    </row>
    <row r="4482" spans="1:24" x14ac:dyDescent="0.2">
      <c r="A4482" t="s">
        <v>9509</v>
      </c>
      <c r="B4482" t="s">
        <v>9509</v>
      </c>
      <c r="C4482" t="s">
        <v>33947</v>
      </c>
      <c r="D4482">
        <v>3</v>
      </c>
      <c r="E4482">
        <v>3</v>
      </c>
      <c r="F4482">
        <v>1</v>
      </c>
      <c r="G4482">
        <v>1</v>
      </c>
      <c r="H4482">
        <v>1382</v>
      </c>
      <c r="L4482">
        <v>1383</v>
      </c>
      <c r="M4482">
        <v>1383</v>
      </c>
      <c r="N4482">
        <v>1383</v>
      </c>
      <c r="O4482" t="s">
        <v>4438</v>
      </c>
      <c r="Q4482" t="s">
        <v>33988</v>
      </c>
      <c r="R4482" t="s">
        <v>33989</v>
      </c>
      <c r="S4482" t="s">
        <v>9509</v>
      </c>
      <c r="T4482">
        <v>1</v>
      </c>
      <c r="U4482">
        <v>0</v>
      </c>
      <c r="V4482">
        <v>1</v>
      </c>
      <c r="W4482">
        <v>1</v>
      </c>
      <c r="X4482">
        <f t="shared" si="69"/>
        <v>3</v>
      </c>
    </row>
    <row r="4483" spans="1:24" x14ac:dyDescent="0.2">
      <c r="A4483" t="s">
        <v>9510</v>
      </c>
      <c r="B4483" t="s">
        <v>9510</v>
      </c>
      <c r="C4483" t="s">
        <v>33990</v>
      </c>
      <c r="D4483">
        <v>3</v>
      </c>
      <c r="E4483">
        <v>3</v>
      </c>
      <c r="F4483">
        <v>1</v>
      </c>
      <c r="G4483">
        <v>1</v>
      </c>
      <c r="H4483">
        <v>1381</v>
      </c>
      <c r="L4483">
        <v>1383</v>
      </c>
      <c r="M4483">
        <v>1383</v>
      </c>
      <c r="N4483">
        <v>1383</v>
      </c>
      <c r="O4483" t="s">
        <v>4439</v>
      </c>
      <c r="Q4483" t="s">
        <v>33991</v>
      </c>
      <c r="R4483" t="s">
        <v>33992</v>
      </c>
      <c r="S4483" t="s">
        <v>9510</v>
      </c>
      <c r="T4483">
        <v>1</v>
      </c>
      <c r="U4483">
        <v>0</v>
      </c>
      <c r="V4483">
        <v>1</v>
      </c>
      <c r="W4483">
        <v>1</v>
      </c>
      <c r="X4483">
        <f t="shared" ref="X4483:X4546" si="70">SUM(T4483:W4483)</f>
        <v>3</v>
      </c>
    </row>
    <row r="4484" spans="1:24" x14ac:dyDescent="0.2">
      <c r="A4484" t="s">
        <v>9511</v>
      </c>
      <c r="B4484" t="s">
        <v>14004</v>
      </c>
      <c r="C4484" t="s">
        <v>33993</v>
      </c>
      <c r="D4484">
        <v>3</v>
      </c>
      <c r="E4484">
        <v>3</v>
      </c>
      <c r="F4484">
        <v>1</v>
      </c>
      <c r="G4484">
        <v>1</v>
      </c>
      <c r="H4484">
        <v>1380</v>
      </c>
      <c r="L4484">
        <v>1383</v>
      </c>
      <c r="M4484">
        <v>1383</v>
      </c>
      <c r="N4484">
        <v>1383</v>
      </c>
      <c r="O4484" t="s">
        <v>4440</v>
      </c>
      <c r="Q4484" t="s">
        <v>33994</v>
      </c>
      <c r="R4484" t="s">
        <v>33995</v>
      </c>
      <c r="S4484" t="s">
        <v>9511</v>
      </c>
      <c r="T4484">
        <v>1</v>
      </c>
      <c r="U4484">
        <v>0</v>
      </c>
      <c r="V4484">
        <v>1</v>
      </c>
      <c r="W4484">
        <v>1</v>
      </c>
      <c r="X4484">
        <f t="shared" si="70"/>
        <v>3</v>
      </c>
    </row>
    <row r="4485" spans="1:24" x14ac:dyDescent="0.2">
      <c r="A4485" t="s">
        <v>9512</v>
      </c>
      <c r="B4485" t="s">
        <v>9512</v>
      </c>
      <c r="C4485" t="s">
        <v>24344</v>
      </c>
      <c r="D4485">
        <v>3</v>
      </c>
      <c r="E4485">
        <v>3</v>
      </c>
      <c r="F4485">
        <v>1</v>
      </c>
      <c r="G4485">
        <v>1</v>
      </c>
      <c r="H4485">
        <v>1379</v>
      </c>
      <c r="L4485">
        <v>1386</v>
      </c>
      <c r="M4485">
        <v>1386</v>
      </c>
      <c r="N4485">
        <v>1386</v>
      </c>
      <c r="O4485" t="s">
        <v>4441</v>
      </c>
      <c r="Q4485" t="s">
        <v>33996</v>
      </c>
      <c r="R4485" t="s">
        <v>33997</v>
      </c>
      <c r="S4485" t="s">
        <v>9512</v>
      </c>
      <c r="T4485">
        <v>1</v>
      </c>
      <c r="U4485">
        <v>0</v>
      </c>
      <c r="V4485">
        <v>1</v>
      </c>
      <c r="W4485">
        <v>1</v>
      </c>
      <c r="X4485">
        <f t="shared" si="70"/>
        <v>3</v>
      </c>
    </row>
    <row r="4486" spans="1:24" x14ac:dyDescent="0.2">
      <c r="A4486" t="s">
        <v>9513</v>
      </c>
      <c r="C4486" t="s">
        <v>21237</v>
      </c>
      <c r="D4486">
        <v>3</v>
      </c>
      <c r="E4486">
        <v>3</v>
      </c>
      <c r="F4486">
        <v>1</v>
      </c>
      <c r="G4486">
        <v>1</v>
      </c>
      <c r="H4486">
        <v>1374</v>
      </c>
      <c r="L4486">
        <v>1386</v>
      </c>
      <c r="M4486">
        <v>1386</v>
      </c>
      <c r="N4486">
        <v>1386</v>
      </c>
      <c r="O4486" t="s">
        <v>4442</v>
      </c>
      <c r="Q4486" t="s">
        <v>33998</v>
      </c>
      <c r="R4486" t="s">
        <v>33999</v>
      </c>
      <c r="S4486" t="s">
        <v>9513</v>
      </c>
      <c r="T4486">
        <v>1</v>
      </c>
      <c r="U4486">
        <v>0</v>
      </c>
      <c r="V4486">
        <v>1</v>
      </c>
      <c r="W4486">
        <v>1</v>
      </c>
      <c r="X4486">
        <f t="shared" si="70"/>
        <v>3</v>
      </c>
    </row>
    <row r="4487" spans="1:24" x14ac:dyDescent="0.2">
      <c r="A4487" t="s">
        <v>9514</v>
      </c>
      <c r="C4487" t="s">
        <v>21237</v>
      </c>
      <c r="D4487">
        <v>3</v>
      </c>
      <c r="E4487">
        <v>3</v>
      </c>
      <c r="F4487">
        <v>1</v>
      </c>
      <c r="G4487">
        <v>1</v>
      </c>
      <c r="H4487">
        <v>1372</v>
      </c>
      <c r="L4487">
        <v>1386</v>
      </c>
      <c r="M4487">
        <v>1386</v>
      </c>
      <c r="N4487">
        <v>1386</v>
      </c>
      <c r="O4487" t="s">
        <v>4443</v>
      </c>
      <c r="Q4487" t="s">
        <v>34000</v>
      </c>
      <c r="R4487" t="s">
        <v>34001</v>
      </c>
      <c r="S4487" t="s">
        <v>9514</v>
      </c>
      <c r="T4487">
        <v>1</v>
      </c>
      <c r="U4487">
        <v>0</v>
      </c>
      <c r="V4487">
        <v>1</v>
      </c>
      <c r="W4487">
        <v>1</v>
      </c>
      <c r="X4487">
        <f t="shared" si="70"/>
        <v>3</v>
      </c>
    </row>
    <row r="4488" spans="1:24" x14ac:dyDescent="0.2">
      <c r="A4488" t="s">
        <v>9515</v>
      </c>
      <c r="C4488" t="s">
        <v>21237</v>
      </c>
      <c r="D4488">
        <v>3</v>
      </c>
      <c r="E4488">
        <v>3</v>
      </c>
      <c r="F4488">
        <v>1</v>
      </c>
      <c r="G4488">
        <v>1</v>
      </c>
      <c r="H4488">
        <v>1371</v>
      </c>
      <c r="L4488">
        <v>1386</v>
      </c>
      <c r="M4488">
        <v>1386</v>
      </c>
      <c r="N4488">
        <v>1386</v>
      </c>
      <c r="O4488" t="s">
        <v>4444</v>
      </c>
      <c r="Q4488" t="s">
        <v>34002</v>
      </c>
      <c r="R4488" t="s">
        <v>34003</v>
      </c>
      <c r="S4488" t="s">
        <v>9515</v>
      </c>
      <c r="T4488">
        <v>1</v>
      </c>
      <c r="U4488">
        <v>0</v>
      </c>
      <c r="V4488">
        <v>1</v>
      </c>
      <c r="W4488">
        <v>1</v>
      </c>
      <c r="X4488">
        <f t="shared" si="70"/>
        <v>3</v>
      </c>
    </row>
    <row r="4489" spans="1:24" x14ac:dyDescent="0.2">
      <c r="A4489" t="s">
        <v>9516</v>
      </c>
      <c r="B4489" t="s">
        <v>9516</v>
      </c>
      <c r="C4489" t="s">
        <v>34004</v>
      </c>
      <c r="D4489">
        <v>3</v>
      </c>
      <c r="E4489">
        <v>3</v>
      </c>
      <c r="F4489">
        <v>1</v>
      </c>
      <c r="G4489">
        <v>1</v>
      </c>
      <c r="H4489">
        <v>1369</v>
      </c>
      <c r="L4489">
        <v>1389</v>
      </c>
      <c r="M4489">
        <v>1389</v>
      </c>
      <c r="N4489">
        <v>1389</v>
      </c>
      <c r="O4489" t="s">
        <v>4445</v>
      </c>
      <c r="Q4489" t="s">
        <v>34005</v>
      </c>
      <c r="R4489" t="s">
        <v>34006</v>
      </c>
      <c r="S4489" t="s">
        <v>9516</v>
      </c>
      <c r="T4489">
        <v>1</v>
      </c>
      <c r="U4489">
        <v>0</v>
      </c>
      <c r="V4489">
        <v>1</v>
      </c>
      <c r="W4489">
        <v>1</v>
      </c>
      <c r="X4489">
        <f t="shared" si="70"/>
        <v>3</v>
      </c>
    </row>
    <row r="4490" spans="1:24" x14ac:dyDescent="0.2">
      <c r="A4490" t="s">
        <v>9517</v>
      </c>
      <c r="B4490" t="s">
        <v>9517</v>
      </c>
      <c r="C4490" t="s">
        <v>34007</v>
      </c>
      <c r="D4490">
        <v>3</v>
      </c>
      <c r="E4490">
        <v>3</v>
      </c>
      <c r="F4490">
        <v>1</v>
      </c>
      <c r="G4490">
        <v>1</v>
      </c>
      <c r="H4490">
        <v>1358</v>
      </c>
      <c r="L4490">
        <v>1389</v>
      </c>
      <c r="M4490">
        <v>1389</v>
      </c>
      <c r="N4490">
        <v>1389</v>
      </c>
      <c r="O4490" t="s">
        <v>4446</v>
      </c>
      <c r="Q4490" t="s">
        <v>34008</v>
      </c>
      <c r="R4490" t="s">
        <v>34009</v>
      </c>
      <c r="S4490" t="s">
        <v>9517</v>
      </c>
      <c r="T4490">
        <v>1</v>
      </c>
      <c r="U4490">
        <v>0</v>
      </c>
      <c r="V4490">
        <v>1</v>
      </c>
      <c r="W4490">
        <v>1</v>
      </c>
      <c r="X4490">
        <f t="shared" si="70"/>
        <v>3</v>
      </c>
    </row>
    <row r="4491" spans="1:24" x14ac:dyDescent="0.2">
      <c r="A4491" t="s">
        <v>9518</v>
      </c>
      <c r="C4491" t="s">
        <v>21237</v>
      </c>
      <c r="D4491">
        <v>3</v>
      </c>
      <c r="E4491">
        <v>3</v>
      </c>
      <c r="F4491">
        <v>1</v>
      </c>
      <c r="G4491">
        <v>1</v>
      </c>
      <c r="H4491">
        <v>1357</v>
      </c>
      <c r="L4491">
        <v>1389</v>
      </c>
      <c r="M4491">
        <v>1389</v>
      </c>
      <c r="N4491">
        <v>1389</v>
      </c>
      <c r="O4491" t="s">
        <v>4447</v>
      </c>
      <c r="Q4491" t="s">
        <v>34010</v>
      </c>
      <c r="R4491" t="s">
        <v>34011</v>
      </c>
      <c r="S4491" t="s">
        <v>9518</v>
      </c>
      <c r="T4491">
        <v>1</v>
      </c>
      <c r="U4491">
        <v>0</v>
      </c>
      <c r="V4491">
        <v>1</v>
      </c>
      <c r="W4491">
        <v>1</v>
      </c>
      <c r="X4491">
        <f t="shared" si="70"/>
        <v>3</v>
      </c>
    </row>
    <row r="4492" spans="1:24" x14ac:dyDescent="0.2">
      <c r="A4492" t="s">
        <v>9519</v>
      </c>
      <c r="C4492" t="s">
        <v>21237</v>
      </c>
      <c r="D4492">
        <v>3</v>
      </c>
      <c r="E4492">
        <v>3</v>
      </c>
      <c r="F4492">
        <v>1</v>
      </c>
      <c r="G4492">
        <v>1</v>
      </c>
      <c r="H4492">
        <v>1356</v>
      </c>
      <c r="L4492">
        <v>1389</v>
      </c>
      <c r="M4492">
        <v>1389</v>
      </c>
      <c r="N4492">
        <v>1389</v>
      </c>
      <c r="O4492" t="s">
        <v>4448</v>
      </c>
      <c r="Q4492" t="s">
        <v>34012</v>
      </c>
      <c r="R4492" t="s">
        <v>34013</v>
      </c>
      <c r="S4492" t="s">
        <v>9519</v>
      </c>
      <c r="T4492">
        <v>1</v>
      </c>
      <c r="U4492">
        <v>0</v>
      </c>
      <c r="V4492">
        <v>1</v>
      </c>
      <c r="W4492">
        <v>1</v>
      </c>
      <c r="X4492">
        <f t="shared" si="70"/>
        <v>3</v>
      </c>
    </row>
    <row r="4493" spans="1:24" x14ac:dyDescent="0.2">
      <c r="A4493" t="s">
        <v>9520</v>
      </c>
      <c r="B4493" t="s">
        <v>9520</v>
      </c>
      <c r="C4493" t="s">
        <v>22005</v>
      </c>
      <c r="D4493">
        <v>3</v>
      </c>
      <c r="E4493">
        <v>3</v>
      </c>
      <c r="F4493">
        <v>1</v>
      </c>
      <c r="G4493">
        <v>1</v>
      </c>
      <c r="H4493">
        <v>1355</v>
      </c>
      <c r="L4493">
        <v>1389</v>
      </c>
      <c r="M4493">
        <v>1389</v>
      </c>
      <c r="N4493">
        <v>1389</v>
      </c>
      <c r="O4493" t="s">
        <v>4449</v>
      </c>
      <c r="Q4493" t="s">
        <v>34014</v>
      </c>
      <c r="R4493" t="s">
        <v>34015</v>
      </c>
      <c r="S4493" t="s">
        <v>9520</v>
      </c>
      <c r="T4493">
        <v>1</v>
      </c>
      <c r="U4493">
        <v>0</v>
      </c>
      <c r="V4493">
        <v>1</v>
      </c>
      <c r="W4493">
        <v>1</v>
      </c>
      <c r="X4493">
        <f t="shared" si="70"/>
        <v>3</v>
      </c>
    </row>
    <row r="4494" spans="1:24" x14ac:dyDescent="0.2">
      <c r="A4494" t="s">
        <v>9521</v>
      </c>
      <c r="C4494" t="s">
        <v>21237</v>
      </c>
      <c r="D4494">
        <v>3</v>
      </c>
      <c r="E4494">
        <v>3</v>
      </c>
      <c r="F4494">
        <v>1</v>
      </c>
      <c r="G4494">
        <v>1</v>
      </c>
      <c r="H4494">
        <v>1354</v>
      </c>
      <c r="L4494">
        <v>1389</v>
      </c>
      <c r="M4494">
        <v>1389</v>
      </c>
      <c r="N4494">
        <v>1389</v>
      </c>
      <c r="O4494" t="s">
        <v>4450</v>
      </c>
      <c r="Q4494" t="s">
        <v>34016</v>
      </c>
      <c r="R4494" t="s">
        <v>34017</v>
      </c>
      <c r="S4494" t="s">
        <v>9521</v>
      </c>
      <c r="T4494">
        <v>1</v>
      </c>
      <c r="U4494">
        <v>0</v>
      </c>
      <c r="V4494">
        <v>1</v>
      </c>
      <c r="W4494">
        <v>1</v>
      </c>
      <c r="X4494">
        <f t="shared" si="70"/>
        <v>3</v>
      </c>
    </row>
    <row r="4495" spans="1:24" x14ac:dyDescent="0.2">
      <c r="A4495" t="s">
        <v>9522</v>
      </c>
      <c r="B4495" t="s">
        <v>9522</v>
      </c>
      <c r="C4495" t="s">
        <v>34018</v>
      </c>
      <c r="D4495">
        <v>3</v>
      </c>
      <c r="E4495">
        <v>3</v>
      </c>
      <c r="F4495">
        <v>1</v>
      </c>
      <c r="G4495">
        <v>1</v>
      </c>
      <c r="H4495">
        <v>1353</v>
      </c>
      <c r="L4495">
        <v>1389</v>
      </c>
      <c r="M4495">
        <v>1389</v>
      </c>
      <c r="N4495">
        <v>1389</v>
      </c>
      <c r="O4495" t="s">
        <v>4451</v>
      </c>
      <c r="Q4495" t="s">
        <v>34019</v>
      </c>
      <c r="R4495" t="s">
        <v>34020</v>
      </c>
      <c r="S4495" t="s">
        <v>9522</v>
      </c>
      <c r="T4495">
        <v>1</v>
      </c>
      <c r="U4495">
        <v>0</v>
      </c>
      <c r="V4495">
        <v>1</v>
      </c>
      <c r="W4495">
        <v>1</v>
      </c>
      <c r="X4495">
        <f t="shared" si="70"/>
        <v>3</v>
      </c>
    </row>
    <row r="4496" spans="1:24" x14ac:dyDescent="0.2">
      <c r="A4496" t="s">
        <v>9523</v>
      </c>
      <c r="B4496" t="s">
        <v>9523</v>
      </c>
      <c r="C4496" t="s">
        <v>34021</v>
      </c>
      <c r="D4496">
        <v>3</v>
      </c>
      <c r="E4496">
        <v>3</v>
      </c>
      <c r="F4496">
        <v>1</v>
      </c>
      <c r="G4496">
        <v>1</v>
      </c>
      <c r="H4496">
        <v>1352</v>
      </c>
      <c r="L4496">
        <v>1389</v>
      </c>
      <c r="M4496">
        <v>1389</v>
      </c>
      <c r="N4496">
        <v>1389</v>
      </c>
      <c r="O4496" t="s">
        <v>4452</v>
      </c>
      <c r="Q4496" t="s">
        <v>34022</v>
      </c>
      <c r="R4496" t="s">
        <v>34023</v>
      </c>
      <c r="S4496" t="s">
        <v>9523</v>
      </c>
      <c r="T4496">
        <v>1</v>
      </c>
      <c r="U4496">
        <v>0</v>
      </c>
      <c r="V4496">
        <v>1</v>
      </c>
      <c r="W4496">
        <v>1</v>
      </c>
      <c r="X4496">
        <f t="shared" si="70"/>
        <v>3</v>
      </c>
    </row>
    <row r="4497" spans="1:24" x14ac:dyDescent="0.2">
      <c r="A4497" t="s">
        <v>9524</v>
      </c>
      <c r="B4497" t="s">
        <v>9524</v>
      </c>
      <c r="C4497" t="s">
        <v>23130</v>
      </c>
      <c r="D4497">
        <v>3</v>
      </c>
      <c r="E4497">
        <v>3</v>
      </c>
      <c r="F4497">
        <v>1</v>
      </c>
      <c r="G4497">
        <v>1</v>
      </c>
      <c r="H4497">
        <v>1347</v>
      </c>
      <c r="L4497">
        <v>1395</v>
      </c>
      <c r="M4497">
        <v>1395</v>
      </c>
      <c r="N4497">
        <v>1395</v>
      </c>
      <c r="O4497" t="s">
        <v>4453</v>
      </c>
      <c r="Q4497" t="s">
        <v>34024</v>
      </c>
      <c r="R4497" t="s">
        <v>34025</v>
      </c>
      <c r="S4497" t="s">
        <v>9524</v>
      </c>
      <c r="T4497">
        <v>1</v>
      </c>
      <c r="U4497">
        <v>0</v>
      </c>
      <c r="V4497">
        <v>1</v>
      </c>
      <c r="W4497">
        <v>1</v>
      </c>
      <c r="X4497">
        <f t="shared" si="70"/>
        <v>3</v>
      </c>
    </row>
    <row r="4498" spans="1:24" x14ac:dyDescent="0.2">
      <c r="A4498" t="s">
        <v>9525</v>
      </c>
      <c r="B4498" t="s">
        <v>14190</v>
      </c>
      <c r="C4498" t="s">
        <v>22935</v>
      </c>
      <c r="D4498">
        <v>3</v>
      </c>
      <c r="E4498">
        <v>3</v>
      </c>
      <c r="F4498">
        <v>1</v>
      </c>
      <c r="G4498">
        <v>1</v>
      </c>
      <c r="H4498">
        <v>1345</v>
      </c>
      <c r="L4498">
        <v>1395</v>
      </c>
      <c r="M4498">
        <v>1395</v>
      </c>
      <c r="N4498">
        <v>1395</v>
      </c>
      <c r="O4498" t="s">
        <v>4454</v>
      </c>
      <c r="Q4498" t="s">
        <v>34026</v>
      </c>
      <c r="R4498" t="s">
        <v>34027</v>
      </c>
      <c r="S4498" t="s">
        <v>9525</v>
      </c>
      <c r="T4498">
        <v>1</v>
      </c>
      <c r="U4498">
        <v>0</v>
      </c>
      <c r="V4498">
        <v>1</v>
      </c>
      <c r="W4498">
        <v>1</v>
      </c>
      <c r="X4498">
        <f t="shared" si="70"/>
        <v>3</v>
      </c>
    </row>
    <row r="4499" spans="1:24" x14ac:dyDescent="0.2">
      <c r="A4499" t="s">
        <v>9526</v>
      </c>
      <c r="B4499" t="s">
        <v>9526</v>
      </c>
      <c r="C4499" t="s">
        <v>34028</v>
      </c>
      <c r="D4499">
        <v>3</v>
      </c>
      <c r="E4499">
        <v>3</v>
      </c>
      <c r="F4499">
        <v>1</v>
      </c>
      <c r="G4499">
        <v>1</v>
      </c>
      <c r="H4499">
        <v>1344</v>
      </c>
      <c r="L4499">
        <v>1395</v>
      </c>
      <c r="M4499">
        <v>1395</v>
      </c>
      <c r="N4499">
        <v>1395</v>
      </c>
      <c r="O4499" t="s">
        <v>4455</v>
      </c>
      <c r="Q4499" t="s">
        <v>34029</v>
      </c>
      <c r="R4499" t="s">
        <v>34030</v>
      </c>
      <c r="S4499" t="s">
        <v>9526</v>
      </c>
      <c r="T4499">
        <v>1</v>
      </c>
      <c r="U4499">
        <v>0</v>
      </c>
      <c r="V4499">
        <v>1</v>
      </c>
      <c r="W4499">
        <v>1</v>
      </c>
      <c r="X4499">
        <f t="shared" si="70"/>
        <v>3</v>
      </c>
    </row>
    <row r="4500" spans="1:24" x14ac:dyDescent="0.2">
      <c r="A4500" t="s">
        <v>9527</v>
      </c>
      <c r="C4500" t="s">
        <v>21237</v>
      </c>
      <c r="D4500">
        <v>3</v>
      </c>
      <c r="E4500">
        <v>3</v>
      </c>
      <c r="F4500">
        <v>1</v>
      </c>
      <c r="G4500">
        <v>1</v>
      </c>
      <c r="H4500">
        <v>1339</v>
      </c>
      <c r="L4500">
        <v>1398</v>
      </c>
      <c r="M4500">
        <v>1398</v>
      </c>
      <c r="N4500">
        <v>1398</v>
      </c>
      <c r="O4500" t="s">
        <v>4456</v>
      </c>
      <c r="Q4500" t="s">
        <v>34031</v>
      </c>
      <c r="R4500" t="s">
        <v>34032</v>
      </c>
      <c r="S4500" t="s">
        <v>9527</v>
      </c>
      <c r="T4500">
        <v>1</v>
      </c>
      <c r="U4500">
        <v>0</v>
      </c>
      <c r="V4500">
        <v>1</v>
      </c>
      <c r="W4500">
        <v>1</v>
      </c>
      <c r="X4500">
        <f t="shared" si="70"/>
        <v>3</v>
      </c>
    </row>
    <row r="4501" spans="1:24" x14ac:dyDescent="0.2">
      <c r="A4501" t="s">
        <v>9528</v>
      </c>
      <c r="B4501" t="s">
        <v>14008</v>
      </c>
      <c r="C4501" t="s">
        <v>34033</v>
      </c>
      <c r="D4501">
        <v>3</v>
      </c>
      <c r="E4501">
        <v>3</v>
      </c>
      <c r="F4501">
        <v>1</v>
      </c>
      <c r="G4501">
        <v>1</v>
      </c>
      <c r="H4501">
        <v>1335</v>
      </c>
      <c r="L4501">
        <v>1401</v>
      </c>
      <c r="M4501">
        <v>1401</v>
      </c>
      <c r="N4501">
        <v>1401</v>
      </c>
      <c r="O4501" t="s">
        <v>4457</v>
      </c>
      <c r="Q4501" t="s">
        <v>34034</v>
      </c>
      <c r="R4501" t="s">
        <v>34035</v>
      </c>
      <c r="S4501" t="s">
        <v>9528</v>
      </c>
      <c r="T4501">
        <v>1</v>
      </c>
      <c r="U4501">
        <v>0</v>
      </c>
      <c r="V4501">
        <v>1</v>
      </c>
      <c r="W4501">
        <v>1</v>
      </c>
      <c r="X4501">
        <f t="shared" si="70"/>
        <v>3</v>
      </c>
    </row>
    <row r="4502" spans="1:24" x14ac:dyDescent="0.2">
      <c r="A4502" t="s">
        <v>9529</v>
      </c>
      <c r="B4502" t="s">
        <v>9529</v>
      </c>
      <c r="C4502" t="s">
        <v>34036</v>
      </c>
      <c r="D4502">
        <v>3</v>
      </c>
      <c r="E4502">
        <v>3</v>
      </c>
      <c r="F4502">
        <v>1</v>
      </c>
      <c r="G4502">
        <v>1</v>
      </c>
      <c r="H4502">
        <v>1334</v>
      </c>
      <c r="L4502">
        <v>1401</v>
      </c>
      <c r="M4502">
        <v>1401</v>
      </c>
      <c r="N4502">
        <v>1401</v>
      </c>
      <c r="O4502" t="s">
        <v>4458</v>
      </c>
      <c r="Q4502" t="s">
        <v>34037</v>
      </c>
      <c r="R4502" t="s">
        <v>34038</v>
      </c>
      <c r="S4502" t="s">
        <v>9529</v>
      </c>
      <c r="T4502">
        <v>1</v>
      </c>
      <c r="U4502">
        <v>0</v>
      </c>
      <c r="V4502">
        <v>1</v>
      </c>
      <c r="W4502">
        <v>1</v>
      </c>
      <c r="X4502">
        <f t="shared" si="70"/>
        <v>3</v>
      </c>
    </row>
    <row r="4503" spans="1:24" x14ac:dyDescent="0.2">
      <c r="A4503" t="s">
        <v>9530</v>
      </c>
      <c r="B4503" t="s">
        <v>14012</v>
      </c>
      <c r="C4503" t="s">
        <v>34039</v>
      </c>
      <c r="D4503">
        <v>3</v>
      </c>
      <c r="E4503">
        <v>3</v>
      </c>
      <c r="F4503">
        <v>1</v>
      </c>
      <c r="G4503">
        <v>1</v>
      </c>
      <c r="H4503">
        <v>1333</v>
      </c>
      <c r="L4503">
        <v>1401</v>
      </c>
      <c r="M4503">
        <v>1401</v>
      </c>
      <c r="N4503">
        <v>1401</v>
      </c>
      <c r="O4503" t="s">
        <v>4459</v>
      </c>
      <c r="Q4503" t="s">
        <v>34040</v>
      </c>
      <c r="R4503" t="s">
        <v>34041</v>
      </c>
      <c r="S4503" t="s">
        <v>9530</v>
      </c>
      <c r="T4503">
        <v>1</v>
      </c>
      <c r="U4503">
        <v>0</v>
      </c>
      <c r="V4503">
        <v>1</v>
      </c>
      <c r="W4503">
        <v>1</v>
      </c>
      <c r="X4503">
        <f t="shared" si="70"/>
        <v>3</v>
      </c>
    </row>
    <row r="4504" spans="1:24" x14ac:dyDescent="0.2">
      <c r="A4504" t="s">
        <v>9531</v>
      </c>
      <c r="B4504" t="s">
        <v>9531</v>
      </c>
      <c r="C4504" t="s">
        <v>34042</v>
      </c>
      <c r="D4504">
        <v>3</v>
      </c>
      <c r="E4504">
        <v>3</v>
      </c>
      <c r="F4504">
        <v>1</v>
      </c>
      <c r="G4504">
        <v>1</v>
      </c>
      <c r="H4504">
        <v>1331</v>
      </c>
      <c r="L4504">
        <v>1404</v>
      </c>
      <c r="M4504">
        <v>1404</v>
      </c>
      <c r="N4504">
        <v>1404</v>
      </c>
      <c r="O4504" t="s">
        <v>4460</v>
      </c>
      <c r="Q4504" t="s">
        <v>34043</v>
      </c>
      <c r="R4504" t="s">
        <v>34044</v>
      </c>
      <c r="S4504" t="s">
        <v>9531</v>
      </c>
      <c r="T4504">
        <v>1</v>
      </c>
      <c r="U4504">
        <v>0</v>
      </c>
      <c r="V4504">
        <v>1</v>
      </c>
      <c r="W4504">
        <v>1</v>
      </c>
      <c r="X4504">
        <f t="shared" si="70"/>
        <v>3</v>
      </c>
    </row>
    <row r="4505" spans="1:24" x14ac:dyDescent="0.2">
      <c r="A4505" t="s">
        <v>9532</v>
      </c>
      <c r="C4505" t="s">
        <v>21237</v>
      </c>
      <c r="D4505">
        <v>3</v>
      </c>
      <c r="E4505">
        <v>3</v>
      </c>
      <c r="F4505">
        <v>1</v>
      </c>
      <c r="G4505">
        <v>1</v>
      </c>
      <c r="H4505">
        <v>1326</v>
      </c>
      <c r="L4505">
        <v>1404</v>
      </c>
      <c r="M4505">
        <v>1404</v>
      </c>
      <c r="N4505">
        <v>1404</v>
      </c>
      <c r="O4505" t="s">
        <v>4461</v>
      </c>
      <c r="Q4505" t="s">
        <v>34045</v>
      </c>
      <c r="R4505" t="s">
        <v>34046</v>
      </c>
      <c r="S4505" t="s">
        <v>9532</v>
      </c>
      <c r="T4505">
        <v>1</v>
      </c>
      <c r="U4505">
        <v>0</v>
      </c>
      <c r="V4505">
        <v>1</v>
      </c>
      <c r="W4505">
        <v>1</v>
      </c>
      <c r="X4505">
        <f t="shared" si="70"/>
        <v>3</v>
      </c>
    </row>
    <row r="4506" spans="1:24" x14ac:dyDescent="0.2">
      <c r="A4506" t="s">
        <v>9533</v>
      </c>
      <c r="B4506" t="s">
        <v>9533</v>
      </c>
      <c r="C4506" t="s">
        <v>34047</v>
      </c>
      <c r="D4506">
        <v>3</v>
      </c>
      <c r="E4506">
        <v>3</v>
      </c>
      <c r="F4506">
        <v>1</v>
      </c>
      <c r="G4506">
        <v>1</v>
      </c>
      <c r="H4506">
        <v>1325</v>
      </c>
      <c r="L4506">
        <v>1404</v>
      </c>
      <c r="M4506">
        <v>1404</v>
      </c>
      <c r="N4506">
        <v>1404</v>
      </c>
      <c r="O4506" t="s">
        <v>4462</v>
      </c>
      <c r="Q4506" t="s">
        <v>34048</v>
      </c>
      <c r="R4506" t="s">
        <v>34049</v>
      </c>
      <c r="S4506" t="s">
        <v>9533</v>
      </c>
      <c r="T4506">
        <v>1</v>
      </c>
      <c r="U4506">
        <v>0</v>
      </c>
      <c r="V4506">
        <v>1</v>
      </c>
      <c r="W4506">
        <v>1</v>
      </c>
      <c r="X4506">
        <f t="shared" si="70"/>
        <v>3</v>
      </c>
    </row>
    <row r="4507" spans="1:24" x14ac:dyDescent="0.2">
      <c r="A4507" t="s">
        <v>9534</v>
      </c>
      <c r="B4507" t="s">
        <v>14097</v>
      </c>
      <c r="C4507" t="s">
        <v>33977</v>
      </c>
      <c r="D4507">
        <v>3</v>
      </c>
      <c r="E4507">
        <v>3</v>
      </c>
      <c r="F4507">
        <v>1</v>
      </c>
      <c r="G4507">
        <v>1</v>
      </c>
      <c r="H4507">
        <v>1320</v>
      </c>
      <c r="L4507">
        <v>1407</v>
      </c>
      <c r="M4507">
        <v>1407</v>
      </c>
      <c r="N4507">
        <v>1407</v>
      </c>
      <c r="O4507" t="s">
        <v>4463</v>
      </c>
      <c r="Q4507" t="s">
        <v>34050</v>
      </c>
      <c r="R4507" t="s">
        <v>34051</v>
      </c>
      <c r="S4507" t="s">
        <v>9534</v>
      </c>
      <c r="T4507">
        <v>1</v>
      </c>
      <c r="U4507">
        <v>0</v>
      </c>
      <c r="V4507">
        <v>1</v>
      </c>
      <c r="W4507">
        <v>1</v>
      </c>
      <c r="X4507">
        <f t="shared" si="70"/>
        <v>3</v>
      </c>
    </row>
    <row r="4508" spans="1:24" x14ac:dyDescent="0.2">
      <c r="A4508" t="s">
        <v>9535</v>
      </c>
      <c r="B4508" t="s">
        <v>9535</v>
      </c>
      <c r="C4508" t="s">
        <v>32291</v>
      </c>
      <c r="D4508">
        <v>3</v>
      </c>
      <c r="E4508">
        <v>3</v>
      </c>
      <c r="F4508">
        <v>1</v>
      </c>
      <c r="G4508">
        <v>1</v>
      </c>
      <c r="H4508">
        <v>1318</v>
      </c>
      <c r="L4508">
        <v>1410</v>
      </c>
      <c r="M4508">
        <v>1410</v>
      </c>
      <c r="N4508">
        <v>1410</v>
      </c>
      <c r="O4508" t="s">
        <v>4464</v>
      </c>
      <c r="Q4508" t="s">
        <v>34052</v>
      </c>
      <c r="R4508" t="s">
        <v>34053</v>
      </c>
      <c r="S4508" t="s">
        <v>9535</v>
      </c>
      <c r="T4508">
        <v>1</v>
      </c>
      <c r="U4508">
        <v>0</v>
      </c>
      <c r="V4508">
        <v>1</v>
      </c>
      <c r="W4508">
        <v>1</v>
      </c>
      <c r="X4508">
        <f t="shared" si="70"/>
        <v>3</v>
      </c>
    </row>
    <row r="4509" spans="1:24" x14ac:dyDescent="0.2">
      <c r="A4509" t="s">
        <v>9536</v>
      </c>
      <c r="C4509" t="s">
        <v>21237</v>
      </c>
      <c r="D4509">
        <v>3</v>
      </c>
      <c r="E4509">
        <v>3</v>
      </c>
      <c r="F4509">
        <v>1</v>
      </c>
      <c r="G4509">
        <v>1</v>
      </c>
      <c r="H4509">
        <v>1317</v>
      </c>
      <c r="L4509">
        <v>1410</v>
      </c>
      <c r="M4509">
        <v>1410</v>
      </c>
      <c r="N4509">
        <v>1410</v>
      </c>
      <c r="O4509" t="s">
        <v>4465</v>
      </c>
      <c r="Q4509" t="s">
        <v>34054</v>
      </c>
      <c r="R4509" t="s">
        <v>34055</v>
      </c>
      <c r="S4509" t="s">
        <v>9536</v>
      </c>
      <c r="T4509">
        <v>1</v>
      </c>
      <c r="U4509">
        <v>0</v>
      </c>
      <c r="V4509">
        <v>1</v>
      </c>
      <c r="W4509">
        <v>1</v>
      </c>
      <c r="X4509">
        <f t="shared" si="70"/>
        <v>3</v>
      </c>
    </row>
    <row r="4510" spans="1:24" x14ac:dyDescent="0.2">
      <c r="A4510" t="s">
        <v>9537</v>
      </c>
      <c r="B4510" t="s">
        <v>14024</v>
      </c>
      <c r="C4510" t="s">
        <v>34056</v>
      </c>
      <c r="D4510">
        <v>3</v>
      </c>
      <c r="E4510">
        <v>3</v>
      </c>
      <c r="F4510">
        <v>1</v>
      </c>
      <c r="G4510">
        <v>1</v>
      </c>
      <c r="H4510">
        <v>1310</v>
      </c>
      <c r="L4510">
        <v>1410</v>
      </c>
      <c r="M4510">
        <v>1410</v>
      </c>
      <c r="N4510">
        <v>1410</v>
      </c>
      <c r="O4510" t="s">
        <v>4466</v>
      </c>
      <c r="Q4510" t="s">
        <v>34057</v>
      </c>
      <c r="R4510" t="s">
        <v>34058</v>
      </c>
      <c r="S4510" t="s">
        <v>9537</v>
      </c>
      <c r="T4510">
        <v>1</v>
      </c>
      <c r="U4510">
        <v>0</v>
      </c>
      <c r="V4510">
        <v>1</v>
      </c>
      <c r="W4510">
        <v>1</v>
      </c>
      <c r="X4510">
        <f t="shared" si="70"/>
        <v>3</v>
      </c>
    </row>
    <row r="4511" spans="1:24" x14ac:dyDescent="0.2">
      <c r="A4511" t="s">
        <v>9538</v>
      </c>
      <c r="C4511" t="s">
        <v>21237</v>
      </c>
      <c r="D4511">
        <v>3</v>
      </c>
      <c r="E4511">
        <v>3</v>
      </c>
      <c r="F4511">
        <v>1</v>
      </c>
      <c r="G4511">
        <v>1</v>
      </c>
      <c r="H4511">
        <v>1309</v>
      </c>
      <c r="L4511">
        <v>1410</v>
      </c>
      <c r="M4511">
        <v>1410</v>
      </c>
      <c r="N4511">
        <v>1410</v>
      </c>
      <c r="O4511" t="s">
        <v>4467</v>
      </c>
      <c r="Q4511" t="s">
        <v>34059</v>
      </c>
      <c r="R4511" t="s">
        <v>34060</v>
      </c>
      <c r="S4511" t="s">
        <v>9538</v>
      </c>
      <c r="T4511">
        <v>1</v>
      </c>
      <c r="U4511">
        <v>0</v>
      </c>
      <c r="V4511">
        <v>1</v>
      </c>
      <c r="W4511">
        <v>1</v>
      </c>
      <c r="X4511">
        <f t="shared" si="70"/>
        <v>3</v>
      </c>
    </row>
    <row r="4512" spans="1:24" x14ac:dyDescent="0.2">
      <c r="A4512" t="s">
        <v>9539</v>
      </c>
      <c r="C4512" t="s">
        <v>21237</v>
      </c>
      <c r="D4512">
        <v>3</v>
      </c>
      <c r="E4512">
        <v>3</v>
      </c>
      <c r="F4512">
        <v>1</v>
      </c>
      <c r="G4512">
        <v>1</v>
      </c>
      <c r="H4512">
        <v>1302</v>
      </c>
      <c r="L4512">
        <v>1413</v>
      </c>
      <c r="M4512">
        <v>1413</v>
      </c>
      <c r="N4512">
        <v>1413</v>
      </c>
      <c r="O4512" t="s">
        <v>4468</v>
      </c>
      <c r="Q4512" t="s">
        <v>34061</v>
      </c>
      <c r="R4512" t="s">
        <v>34062</v>
      </c>
      <c r="S4512" t="s">
        <v>9539</v>
      </c>
      <c r="T4512">
        <v>1</v>
      </c>
      <c r="U4512">
        <v>0</v>
      </c>
      <c r="V4512">
        <v>1</v>
      </c>
      <c r="W4512">
        <v>1</v>
      </c>
      <c r="X4512">
        <f t="shared" si="70"/>
        <v>3</v>
      </c>
    </row>
    <row r="4513" spans="1:24" x14ac:dyDescent="0.2">
      <c r="A4513" t="s">
        <v>9540</v>
      </c>
      <c r="B4513" t="s">
        <v>9540</v>
      </c>
      <c r="C4513" t="s">
        <v>34063</v>
      </c>
      <c r="D4513">
        <v>3</v>
      </c>
      <c r="E4513">
        <v>3</v>
      </c>
      <c r="F4513">
        <v>1</v>
      </c>
      <c r="G4513">
        <v>1</v>
      </c>
      <c r="H4513">
        <v>1301</v>
      </c>
      <c r="L4513">
        <v>1413</v>
      </c>
      <c r="M4513">
        <v>1413</v>
      </c>
      <c r="N4513">
        <v>1413</v>
      </c>
      <c r="O4513" t="s">
        <v>4469</v>
      </c>
      <c r="Q4513" t="s">
        <v>34064</v>
      </c>
      <c r="R4513" t="s">
        <v>34065</v>
      </c>
      <c r="S4513" t="s">
        <v>9540</v>
      </c>
      <c r="T4513">
        <v>1</v>
      </c>
      <c r="U4513">
        <v>0</v>
      </c>
      <c r="V4513">
        <v>1</v>
      </c>
      <c r="W4513">
        <v>1</v>
      </c>
      <c r="X4513">
        <f t="shared" si="70"/>
        <v>3</v>
      </c>
    </row>
    <row r="4514" spans="1:24" x14ac:dyDescent="0.2">
      <c r="A4514" t="s">
        <v>9541</v>
      </c>
      <c r="B4514" t="s">
        <v>14086</v>
      </c>
      <c r="C4514" t="s">
        <v>34066</v>
      </c>
      <c r="D4514">
        <v>3</v>
      </c>
      <c r="E4514">
        <v>3</v>
      </c>
      <c r="F4514">
        <v>1</v>
      </c>
      <c r="G4514">
        <v>1</v>
      </c>
      <c r="H4514">
        <v>1300</v>
      </c>
      <c r="L4514">
        <v>1413</v>
      </c>
      <c r="M4514">
        <v>1413</v>
      </c>
      <c r="N4514">
        <v>1413</v>
      </c>
      <c r="O4514" t="s">
        <v>4470</v>
      </c>
      <c r="Q4514" t="s">
        <v>34067</v>
      </c>
      <c r="R4514" t="s">
        <v>34068</v>
      </c>
      <c r="S4514" t="s">
        <v>9541</v>
      </c>
      <c r="T4514">
        <v>1</v>
      </c>
      <c r="U4514">
        <v>0</v>
      </c>
      <c r="V4514">
        <v>1</v>
      </c>
      <c r="W4514">
        <v>1</v>
      </c>
      <c r="X4514">
        <f t="shared" si="70"/>
        <v>3</v>
      </c>
    </row>
    <row r="4515" spans="1:24" x14ac:dyDescent="0.2">
      <c r="A4515" t="s">
        <v>9542</v>
      </c>
      <c r="B4515" t="s">
        <v>9542</v>
      </c>
      <c r="C4515" t="s">
        <v>34069</v>
      </c>
      <c r="D4515">
        <v>3</v>
      </c>
      <c r="E4515">
        <v>3</v>
      </c>
      <c r="F4515">
        <v>1</v>
      </c>
      <c r="G4515">
        <v>1</v>
      </c>
      <c r="H4515">
        <v>1299</v>
      </c>
      <c r="L4515">
        <v>1416</v>
      </c>
      <c r="M4515">
        <v>1416</v>
      </c>
      <c r="N4515">
        <v>1416</v>
      </c>
      <c r="O4515" t="s">
        <v>4471</v>
      </c>
      <c r="Q4515" t="s">
        <v>34070</v>
      </c>
      <c r="R4515" t="s">
        <v>34071</v>
      </c>
      <c r="S4515" t="s">
        <v>9542</v>
      </c>
      <c r="T4515">
        <v>1</v>
      </c>
      <c r="U4515">
        <v>0</v>
      </c>
      <c r="V4515">
        <v>1</v>
      </c>
      <c r="W4515">
        <v>1</v>
      </c>
      <c r="X4515">
        <f t="shared" si="70"/>
        <v>3</v>
      </c>
    </row>
    <row r="4516" spans="1:24" x14ac:dyDescent="0.2">
      <c r="A4516" t="s">
        <v>9543</v>
      </c>
      <c r="C4516" t="s">
        <v>21516</v>
      </c>
      <c r="D4516">
        <v>3</v>
      </c>
      <c r="E4516">
        <v>3</v>
      </c>
      <c r="F4516">
        <v>1</v>
      </c>
      <c r="G4516">
        <v>1</v>
      </c>
      <c r="H4516">
        <v>1292</v>
      </c>
      <c r="L4516">
        <v>1416</v>
      </c>
      <c r="M4516">
        <v>1416</v>
      </c>
      <c r="N4516">
        <v>1416</v>
      </c>
      <c r="O4516" t="s">
        <v>4472</v>
      </c>
      <c r="Q4516" t="s">
        <v>34072</v>
      </c>
      <c r="R4516" t="s">
        <v>34073</v>
      </c>
      <c r="S4516" t="s">
        <v>9543</v>
      </c>
      <c r="T4516">
        <v>1</v>
      </c>
      <c r="U4516">
        <v>0</v>
      </c>
      <c r="V4516">
        <v>1</v>
      </c>
      <c r="W4516">
        <v>1</v>
      </c>
      <c r="X4516">
        <f t="shared" si="70"/>
        <v>3</v>
      </c>
    </row>
    <row r="4517" spans="1:24" x14ac:dyDescent="0.2">
      <c r="A4517" t="s">
        <v>9544</v>
      </c>
      <c r="B4517" t="s">
        <v>14098</v>
      </c>
      <c r="C4517" t="s">
        <v>21958</v>
      </c>
      <c r="D4517">
        <v>3</v>
      </c>
      <c r="E4517">
        <v>3</v>
      </c>
      <c r="F4517">
        <v>1</v>
      </c>
      <c r="G4517">
        <v>1</v>
      </c>
      <c r="H4517">
        <v>1291</v>
      </c>
      <c r="L4517">
        <v>1416</v>
      </c>
      <c r="M4517">
        <v>1416</v>
      </c>
      <c r="N4517">
        <v>1416</v>
      </c>
      <c r="O4517" t="s">
        <v>4473</v>
      </c>
      <c r="Q4517" t="s">
        <v>34074</v>
      </c>
      <c r="R4517" t="s">
        <v>34075</v>
      </c>
      <c r="S4517" t="s">
        <v>9544</v>
      </c>
      <c r="T4517">
        <v>1</v>
      </c>
      <c r="U4517">
        <v>0</v>
      </c>
      <c r="V4517">
        <v>1</v>
      </c>
      <c r="W4517">
        <v>1</v>
      </c>
      <c r="X4517">
        <f t="shared" si="70"/>
        <v>3</v>
      </c>
    </row>
    <row r="4518" spans="1:24" x14ac:dyDescent="0.2">
      <c r="A4518" t="s">
        <v>9545</v>
      </c>
      <c r="B4518" t="s">
        <v>9545</v>
      </c>
      <c r="C4518" t="s">
        <v>34076</v>
      </c>
      <c r="D4518">
        <v>3</v>
      </c>
      <c r="E4518">
        <v>3</v>
      </c>
      <c r="F4518">
        <v>1</v>
      </c>
      <c r="G4518">
        <v>1</v>
      </c>
      <c r="H4518">
        <v>1290</v>
      </c>
      <c r="L4518">
        <v>1416</v>
      </c>
      <c r="M4518">
        <v>1416</v>
      </c>
      <c r="N4518">
        <v>1416</v>
      </c>
      <c r="O4518" t="s">
        <v>4474</v>
      </c>
      <c r="Q4518" t="s">
        <v>34077</v>
      </c>
      <c r="R4518" t="s">
        <v>34078</v>
      </c>
      <c r="S4518" t="s">
        <v>9545</v>
      </c>
      <c r="T4518">
        <v>1</v>
      </c>
      <c r="U4518">
        <v>0</v>
      </c>
      <c r="V4518">
        <v>1</v>
      </c>
      <c r="W4518">
        <v>1</v>
      </c>
      <c r="X4518">
        <f t="shared" si="70"/>
        <v>3</v>
      </c>
    </row>
    <row r="4519" spans="1:24" x14ac:dyDescent="0.2">
      <c r="A4519" t="s">
        <v>9546</v>
      </c>
      <c r="B4519" t="s">
        <v>9546</v>
      </c>
      <c r="C4519" t="s">
        <v>33147</v>
      </c>
      <c r="D4519">
        <v>3</v>
      </c>
      <c r="E4519">
        <v>3</v>
      </c>
      <c r="F4519">
        <v>1</v>
      </c>
      <c r="G4519">
        <v>1</v>
      </c>
      <c r="H4519">
        <v>1286</v>
      </c>
      <c r="L4519">
        <v>1419</v>
      </c>
      <c r="M4519">
        <v>1419</v>
      </c>
      <c r="N4519">
        <v>1419</v>
      </c>
      <c r="O4519" t="s">
        <v>4475</v>
      </c>
      <c r="Q4519" t="s">
        <v>34079</v>
      </c>
      <c r="R4519" t="s">
        <v>34080</v>
      </c>
      <c r="S4519" t="s">
        <v>9546</v>
      </c>
      <c r="T4519">
        <v>1</v>
      </c>
      <c r="U4519">
        <v>0</v>
      </c>
      <c r="V4519">
        <v>1</v>
      </c>
      <c r="W4519">
        <v>1</v>
      </c>
      <c r="X4519">
        <f t="shared" si="70"/>
        <v>3</v>
      </c>
    </row>
    <row r="4520" spans="1:24" x14ac:dyDescent="0.2">
      <c r="A4520" t="s">
        <v>9547</v>
      </c>
      <c r="B4520" t="s">
        <v>9547</v>
      </c>
      <c r="C4520" t="s">
        <v>24290</v>
      </c>
      <c r="D4520">
        <v>3</v>
      </c>
      <c r="E4520">
        <v>3</v>
      </c>
      <c r="F4520">
        <v>1</v>
      </c>
      <c r="G4520">
        <v>1</v>
      </c>
      <c r="H4520">
        <v>1285</v>
      </c>
      <c r="L4520">
        <v>1419</v>
      </c>
      <c r="M4520">
        <v>1419</v>
      </c>
      <c r="N4520">
        <v>1419</v>
      </c>
      <c r="O4520" t="s">
        <v>4476</v>
      </c>
      <c r="Q4520" t="s">
        <v>34081</v>
      </c>
      <c r="R4520" t="s">
        <v>34082</v>
      </c>
      <c r="S4520" t="s">
        <v>9547</v>
      </c>
      <c r="T4520">
        <v>1</v>
      </c>
      <c r="U4520">
        <v>0</v>
      </c>
      <c r="V4520">
        <v>1</v>
      </c>
      <c r="W4520">
        <v>1</v>
      </c>
      <c r="X4520">
        <f t="shared" si="70"/>
        <v>3</v>
      </c>
    </row>
    <row r="4521" spans="1:24" x14ac:dyDescent="0.2">
      <c r="A4521" t="s">
        <v>9548</v>
      </c>
      <c r="B4521" t="s">
        <v>9548</v>
      </c>
      <c r="C4521" t="s">
        <v>33974</v>
      </c>
      <c r="D4521">
        <v>3</v>
      </c>
      <c r="E4521">
        <v>3</v>
      </c>
      <c r="F4521">
        <v>1</v>
      </c>
      <c r="G4521">
        <v>1</v>
      </c>
      <c r="H4521">
        <v>1284</v>
      </c>
      <c r="L4521">
        <v>1419</v>
      </c>
      <c r="M4521">
        <v>1419</v>
      </c>
      <c r="N4521">
        <v>1419</v>
      </c>
      <c r="O4521" t="s">
        <v>4477</v>
      </c>
      <c r="Q4521" t="s">
        <v>34083</v>
      </c>
      <c r="R4521" t="s">
        <v>34084</v>
      </c>
      <c r="S4521" t="s">
        <v>9548</v>
      </c>
      <c r="T4521">
        <v>1</v>
      </c>
      <c r="U4521">
        <v>0</v>
      </c>
      <c r="V4521">
        <v>1</v>
      </c>
      <c r="W4521">
        <v>1</v>
      </c>
      <c r="X4521">
        <f t="shared" si="70"/>
        <v>3</v>
      </c>
    </row>
    <row r="4522" spans="1:24" x14ac:dyDescent="0.2">
      <c r="A4522" t="s">
        <v>9549</v>
      </c>
      <c r="B4522" t="s">
        <v>9549</v>
      </c>
      <c r="C4522" t="s">
        <v>34085</v>
      </c>
      <c r="D4522">
        <v>3</v>
      </c>
      <c r="E4522">
        <v>3</v>
      </c>
      <c r="F4522">
        <v>1</v>
      </c>
      <c r="G4522">
        <v>1</v>
      </c>
      <c r="H4522">
        <v>1278</v>
      </c>
      <c r="L4522">
        <v>1422</v>
      </c>
      <c r="M4522">
        <v>1422</v>
      </c>
      <c r="N4522">
        <v>1422</v>
      </c>
      <c r="O4522" t="s">
        <v>4478</v>
      </c>
      <c r="Q4522" t="s">
        <v>34086</v>
      </c>
      <c r="R4522" t="s">
        <v>34087</v>
      </c>
      <c r="S4522" t="s">
        <v>9549</v>
      </c>
      <c r="T4522">
        <v>1</v>
      </c>
      <c r="U4522">
        <v>0</v>
      </c>
      <c r="V4522">
        <v>1</v>
      </c>
      <c r="W4522">
        <v>1</v>
      </c>
      <c r="X4522">
        <f t="shared" si="70"/>
        <v>3</v>
      </c>
    </row>
    <row r="4523" spans="1:24" x14ac:dyDescent="0.2">
      <c r="A4523" t="s">
        <v>9550</v>
      </c>
      <c r="B4523" t="s">
        <v>9550</v>
      </c>
      <c r="C4523" t="s">
        <v>22005</v>
      </c>
      <c r="D4523">
        <v>3</v>
      </c>
      <c r="E4523">
        <v>3</v>
      </c>
      <c r="F4523">
        <v>1</v>
      </c>
      <c r="G4523">
        <v>1</v>
      </c>
      <c r="H4523">
        <v>1277</v>
      </c>
      <c r="L4523">
        <v>1422</v>
      </c>
      <c r="M4523">
        <v>1422</v>
      </c>
      <c r="N4523">
        <v>1422</v>
      </c>
      <c r="O4523" t="s">
        <v>4479</v>
      </c>
      <c r="Q4523" t="s">
        <v>34088</v>
      </c>
      <c r="R4523" t="s">
        <v>34089</v>
      </c>
      <c r="S4523" t="s">
        <v>9550</v>
      </c>
      <c r="T4523">
        <v>1</v>
      </c>
      <c r="U4523">
        <v>0</v>
      </c>
      <c r="V4523">
        <v>1</v>
      </c>
      <c r="W4523">
        <v>1</v>
      </c>
      <c r="X4523">
        <f t="shared" si="70"/>
        <v>3</v>
      </c>
    </row>
    <row r="4524" spans="1:24" x14ac:dyDescent="0.2">
      <c r="A4524" t="s">
        <v>9551</v>
      </c>
      <c r="C4524" t="s">
        <v>22531</v>
      </c>
      <c r="D4524">
        <v>3</v>
      </c>
      <c r="E4524">
        <v>3</v>
      </c>
      <c r="F4524">
        <v>1</v>
      </c>
      <c r="G4524">
        <v>1</v>
      </c>
      <c r="H4524">
        <v>1271</v>
      </c>
      <c r="L4524">
        <v>1425</v>
      </c>
      <c r="M4524">
        <v>1425</v>
      </c>
      <c r="N4524">
        <v>1425</v>
      </c>
      <c r="O4524" t="s">
        <v>4480</v>
      </c>
      <c r="Q4524" t="s">
        <v>34090</v>
      </c>
      <c r="R4524" t="s">
        <v>34091</v>
      </c>
      <c r="S4524" t="s">
        <v>9551</v>
      </c>
      <c r="T4524">
        <v>1</v>
      </c>
      <c r="U4524">
        <v>0</v>
      </c>
      <c r="V4524">
        <v>1</v>
      </c>
      <c r="W4524">
        <v>1</v>
      </c>
      <c r="X4524">
        <f t="shared" si="70"/>
        <v>3</v>
      </c>
    </row>
    <row r="4525" spans="1:24" x14ac:dyDescent="0.2">
      <c r="A4525" t="s">
        <v>9552</v>
      </c>
      <c r="B4525" t="s">
        <v>9552</v>
      </c>
      <c r="C4525" t="s">
        <v>34092</v>
      </c>
      <c r="D4525">
        <v>3</v>
      </c>
      <c r="E4525">
        <v>3</v>
      </c>
      <c r="F4525">
        <v>1</v>
      </c>
      <c r="G4525">
        <v>1</v>
      </c>
      <c r="H4525">
        <v>1270</v>
      </c>
      <c r="L4525">
        <v>1425</v>
      </c>
      <c r="M4525">
        <v>1425</v>
      </c>
      <c r="N4525">
        <v>1425</v>
      </c>
      <c r="O4525" t="s">
        <v>4481</v>
      </c>
      <c r="Q4525" t="s">
        <v>34093</v>
      </c>
      <c r="R4525" t="s">
        <v>34094</v>
      </c>
      <c r="S4525" t="s">
        <v>9552</v>
      </c>
      <c r="T4525">
        <v>1</v>
      </c>
      <c r="U4525">
        <v>0</v>
      </c>
      <c r="V4525">
        <v>1</v>
      </c>
      <c r="W4525">
        <v>1</v>
      </c>
      <c r="X4525">
        <f t="shared" si="70"/>
        <v>3</v>
      </c>
    </row>
    <row r="4526" spans="1:24" x14ac:dyDescent="0.2">
      <c r="A4526" t="s">
        <v>9553</v>
      </c>
      <c r="B4526" t="s">
        <v>9553</v>
      </c>
      <c r="C4526" t="s">
        <v>34095</v>
      </c>
      <c r="D4526">
        <v>3</v>
      </c>
      <c r="E4526">
        <v>3</v>
      </c>
      <c r="F4526">
        <v>1</v>
      </c>
      <c r="G4526">
        <v>1</v>
      </c>
      <c r="H4526">
        <v>1269</v>
      </c>
      <c r="L4526">
        <v>1425</v>
      </c>
      <c r="M4526">
        <v>1425</v>
      </c>
      <c r="N4526">
        <v>1425</v>
      </c>
      <c r="O4526" t="s">
        <v>4482</v>
      </c>
      <c r="Q4526" t="s">
        <v>34096</v>
      </c>
      <c r="R4526" t="s">
        <v>34097</v>
      </c>
      <c r="S4526" t="s">
        <v>9553</v>
      </c>
      <c r="T4526">
        <v>1</v>
      </c>
      <c r="U4526">
        <v>0</v>
      </c>
      <c r="V4526">
        <v>1</v>
      </c>
      <c r="W4526">
        <v>1</v>
      </c>
      <c r="X4526">
        <f t="shared" si="70"/>
        <v>3</v>
      </c>
    </row>
    <row r="4527" spans="1:24" x14ac:dyDescent="0.2">
      <c r="A4527" t="s">
        <v>9554</v>
      </c>
      <c r="C4527" t="s">
        <v>22531</v>
      </c>
      <c r="D4527">
        <v>3</v>
      </c>
      <c r="E4527">
        <v>3</v>
      </c>
      <c r="F4527">
        <v>1</v>
      </c>
      <c r="G4527">
        <v>1</v>
      </c>
      <c r="H4527">
        <v>1268</v>
      </c>
      <c r="L4527">
        <v>1425</v>
      </c>
      <c r="M4527">
        <v>1425</v>
      </c>
      <c r="N4527">
        <v>1425</v>
      </c>
      <c r="O4527" t="s">
        <v>4483</v>
      </c>
      <c r="Q4527" t="s">
        <v>34098</v>
      </c>
      <c r="R4527" t="s">
        <v>34099</v>
      </c>
      <c r="S4527" t="s">
        <v>9554</v>
      </c>
      <c r="T4527">
        <v>1</v>
      </c>
      <c r="U4527">
        <v>0</v>
      </c>
      <c r="V4527">
        <v>1</v>
      </c>
      <c r="W4527">
        <v>1</v>
      </c>
      <c r="X4527">
        <f t="shared" si="70"/>
        <v>3</v>
      </c>
    </row>
    <row r="4528" spans="1:24" x14ac:dyDescent="0.2">
      <c r="A4528" t="s">
        <v>9555</v>
      </c>
      <c r="B4528" t="s">
        <v>14065</v>
      </c>
      <c r="C4528" t="s">
        <v>34100</v>
      </c>
      <c r="D4528">
        <v>3</v>
      </c>
      <c r="E4528">
        <v>3</v>
      </c>
      <c r="F4528">
        <v>1</v>
      </c>
      <c r="G4528">
        <v>1</v>
      </c>
      <c r="H4528">
        <v>1267</v>
      </c>
      <c r="L4528">
        <v>1425</v>
      </c>
      <c r="M4528">
        <v>1425</v>
      </c>
      <c r="N4528">
        <v>1425</v>
      </c>
      <c r="O4528" t="s">
        <v>4484</v>
      </c>
      <c r="Q4528" t="s">
        <v>34101</v>
      </c>
      <c r="R4528" t="s">
        <v>34102</v>
      </c>
      <c r="S4528" t="s">
        <v>9555</v>
      </c>
      <c r="T4528">
        <v>1</v>
      </c>
      <c r="U4528">
        <v>0</v>
      </c>
      <c r="V4528">
        <v>1</v>
      </c>
      <c r="W4528">
        <v>1</v>
      </c>
      <c r="X4528">
        <f t="shared" si="70"/>
        <v>3</v>
      </c>
    </row>
    <row r="4529" spans="1:24" x14ac:dyDescent="0.2">
      <c r="A4529" t="s">
        <v>9556</v>
      </c>
      <c r="B4529" t="s">
        <v>9556</v>
      </c>
      <c r="C4529" t="s">
        <v>21958</v>
      </c>
      <c r="D4529">
        <v>3</v>
      </c>
      <c r="E4529">
        <v>3</v>
      </c>
      <c r="F4529">
        <v>1</v>
      </c>
      <c r="G4529">
        <v>1</v>
      </c>
      <c r="H4529">
        <v>1266</v>
      </c>
      <c r="L4529">
        <v>1425</v>
      </c>
      <c r="M4529">
        <v>1425</v>
      </c>
      <c r="N4529">
        <v>1425</v>
      </c>
      <c r="O4529" t="s">
        <v>4485</v>
      </c>
      <c r="Q4529" t="s">
        <v>34103</v>
      </c>
      <c r="R4529" t="s">
        <v>34104</v>
      </c>
      <c r="S4529" t="s">
        <v>9556</v>
      </c>
      <c r="T4529">
        <v>1</v>
      </c>
      <c r="U4529">
        <v>0</v>
      </c>
      <c r="V4529">
        <v>1</v>
      </c>
      <c r="W4529">
        <v>1</v>
      </c>
      <c r="X4529">
        <f t="shared" si="70"/>
        <v>3</v>
      </c>
    </row>
    <row r="4530" spans="1:24" x14ac:dyDescent="0.2">
      <c r="A4530" t="s">
        <v>9557</v>
      </c>
      <c r="B4530" t="s">
        <v>9557</v>
      </c>
      <c r="C4530" t="s">
        <v>26356</v>
      </c>
      <c r="D4530">
        <v>3</v>
      </c>
      <c r="E4530">
        <v>3</v>
      </c>
      <c r="F4530">
        <v>1</v>
      </c>
      <c r="G4530">
        <v>1</v>
      </c>
      <c r="H4530">
        <v>1265</v>
      </c>
      <c r="L4530">
        <v>1425</v>
      </c>
      <c r="M4530">
        <v>1425</v>
      </c>
      <c r="N4530">
        <v>1425</v>
      </c>
      <c r="O4530" t="s">
        <v>4486</v>
      </c>
      <c r="Q4530" t="s">
        <v>34105</v>
      </c>
      <c r="R4530" t="s">
        <v>34106</v>
      </c>
      <c r="S4530" t="s">
        <v>9557</v>
      </c>
      <c r="T4530">
        <v>1</v>
      </c>
      <c r="U4530">
        <v>0</v>
      </c>
      <c r="V4530">
        <v>1</v>
      </c>
      <c r="W4530">
        <v>1</v>
      </c>
      <c r="X4530">
        <f t="shared" si="70"/>
        <v>3</v>
      </c>
    </row>
    <row r="4531" spans="1:24" x14ac:dyDescent="0.2">
      <c r="A4531" t="s">
        <v>9558</v>
      </c>
      <c r="C4531" t="s">
        <v>21237</v>
      </c>
      <c r="D4531">
        <v>3</v>
      </c>
      <c r="E4531">
        <v>3</v>
      </c>
      <c r="F4531">
        <v>1</v>
      </c>
      <c r="G4531">
        <v>1</v>
      </c>
      <c r="H4531">
        <v>1259</v>
      </c>
      <c r="L4531">
        <v>1428</v>
      </c>
      <c r="M4531">
        <v>1428</v>
      </c>
      <c r="N4531">
        <v>1428</v>
      </c>
      <c r="O4531" t="s">
        <v>4487</v>
      </c>
      <c r="Q4531" t="s">
        <v>34107</v>
      </c>
      <c r="R4531" t="s">
        <v>34108</v>
      </c>
      <c r="S4531" t="s">
        <v>9558</v>
      </c>
      <c r="T4531">
        <v>1</v>
      </c>
      <c r="U4531">
        <v>0</v>
      </c>
      <c r="V4531">
        <v>1</v>
      </c>
      <c r="W4531">
        <v>1</v>
      </c>
      <c r="X4531">
        <f t="shared" si="70"/>
        <v>3</v>
      </c>
    </row>
    <row r="4532" spans="1:24" x14ac:dyDescent="0.2">
      <c r="A4532" t="s">
        <v>9559</v>
      </c>
      <c r="B4532" t="s">
        <v>9559</v>
      </c>
      <c r="C4532" t="s">
        <v>34109</v>
      </c>
      <c r="D4532">
        <v>3</v>
      </c>
      <c r="E4532">
        <v>3</v>
      </c>
      <c r="F4532">
        <v>1</v>
      </c>
      <c r="G4532">
        <v>1</v>
      </c>
      <c r="H4532">
        <v>1258</v>
      </c>
      <c r="L4532">
        <v>1428</v>
      </c>
      <c r="M4532">
        <v>1428</v>
      </c>
      <c r="N4532">
        <v>1428</v>
      </c>
      <c r="O4532" t="s">
        <v>4488</v>
      </c>
      <c r="Q4532" t="s">
        <v>34110</v>
      </c>
      <c r="R4532" t="s">
        <v>34111</v>
      </c>
      <c r="S4532" t="s">
        <v>9559</v>
      </c>
      <c r="T4532">
        <v>1</v>
      </c>
      <c r="U4532">
        <v>0</v>
      </c>
      <c r="V4532">
        <v>1</v>
      </c>
      <c r="W4532">
        <v>1</v>
      </c>
      <c r="X4532">
        <f t="shared" si="70"/>
        <v>3</v>
      </c>
    </row>
    <row r="4533" spans="1:24" x14ac:dyDescent="0.2">
      <c r="A4533" t="s">
        <v>9560</v>
      </c>
      <c r="C4533" t="s">
        <v>26263</v>
      </c>
      <c r="D4533">
        <v>3</v>
      </c>
      <c r="E4533">
        <v>3</v>
      </c>
      <c r="F4533">
        <v>1</v>
      </c>
      <c r="G4533">
        <v>1</v>
      </c>
      <c r="H4533">
        <v>1257</v>
      </c>
      <c r="L4533">
        <v>1428</v>
      </c>
      <c r="M4533">
        <v>1428</v>
      </c>
      <c r="N4533">
        <v>1428</v>
      </c>
      <c r="O4533" t="s">
        <v>4489</v>
      </c>
      <c r="Q4533" t="s">
        <v>34112</v>
      </c>
      <c r="R4533" t="s">
        <v>34113</v>
      </c>
      <c r="S4533" t="s">
        <v>9560</v>
      </c>
      <c r="T4533">
        <v>1</v>
      </c>
      <c r="U4533">
        <v>0</v>
      </c>
      <c r="V4533">
        <v>1</v>
      </c>
      <c r="W4533">
        <v>1</v>
      </c>
      <c r="X4533">
        <f t="shared" si="70"/>
        <v>3</v>
      </c>
    </row>
    <row r="4534" spans="1:24" x14ac:dyDescent="0.2">
      <c r="A4534" t="s">
        <v>9561</v>
      </c>
      <c r="B4534" t="s">
        <v>9561</v>
      </c>
      <c r="C4534" t="s">
        <v>34114</v>
      </c>
      <c r="D4534">
        <v>3</v>
      </c>
      <c r="E4534">
        <v>3</v>
      </c>
      <c r="F4534">
        <v>1</v>
      </c>
      <c r="G4534">
        <v>1</v>
      </c>
      <c r="H4534">
        <v>1256</v>
      </c>
      <c r="L4534">
        <v>1428</v>
      </c>
      <c r="M4534">
        <v>1428</v>
      </c>
      <c r="N4534">
        <v>1428</v>
      </c>
      <c r="O4534" t="s">
        <v>4490</v>
      </c>
      <c r="Q4534" t="s">
        <v>34115</v>
      </c>
      <c r="R4534" t="s">
        <v>34116</v>
      </c>
      <c r="S4534" t="s">
        <v>9561</v>
      </c>
      <c r="T4534">
        <v>1</v>
      </c>
      <c r="U4534">
        <v>0</v>
      </c>
      <c r="V4534">
        <v>1</v>
      </c>
      <c r="W4534">
        <v>1</v>
      </c>
      <c r="X4534">
        <f t="shared" si="70"/>
        <v>3</v>
      </c>
    </row>
    <row r="4535" spans="1:24" x14ac:dyDescent="0.2">
      <c r="A4535" t="s">
        <v>9562</v>
      </c>
      <c r="B4535" t="s">
        <v>9562</v>
      </c>
      <c r="C4535" t="s">
        <v>31032</v>
      </c>
      <c r="D4535">
        <v>3</v>
      </c>
      <c r="E4535">
        <v>3</v>
      </c>
      <c r="F4535">
        <v>1</v>
      </c>
      <c r="G4535">
        <v>1</v>
      </c>
      <c r="H4535">
        <v>1255</v>
      </c>
      <c r="L4535">
        <v>1428</v>
      </c>
      <c r="M4535">
        <v>1428</v>
      </c>
      <c r="N4535">
        <v>1428</v>
      </c>
      <c r="O4535" t="s">
        <v>4491</v>
      </c>
      <c r="Q4535" t="s">
        <v>34117</v>
      </c>
      <c r="R4535" t="s">
        <v>34118</v>
      </c>
      <c r="S4535" t="s">
        <v>9562</v>
      </c>
      <c r="T4535">
        <v>1</v>
      </c>
      <c r="U4535">
        <v>0</v>
      </c>
      <c r="V4535">
        <v>1</v>
      </c>
      <c r="W4535">
        <v>1</v>
      </c>
      <c r="X4535">
        <f t="shared" si="70"/>
        <v>3</v>
      </c>
    </row>
    <row r="4536" spans="1:24" x14ac:dyDescent="0.2">
      <c r="A4536" t="s">
        <v>9563</v>
      </c>
      <c r="B4536" t="s">
        <v>9563</v>
      </c>
      <c r="C4536" t="s">
        <v>24344</v>
      </c>
      <c r="D4536">
        <v>3</v>
      </c>
      <c r="E4536">
        <v>3</v>
      </c>
      <c r="F4536">
        <v>1</v>
      </c>
      <c r="G4536">
        <v>1</v>
      </c>
      <c r="H4536">
        <v>1254</v>
      </c>
      <c r="L4536">
        <v>1428</v>
      </c>
      <c r="M4536">
        <v>1428</v>
      </c>
      <c r="N4536">
        <v>1428</v>
      </c>
      <c r="O4536" t="s">
        <v>4492</v>
      </c>
      <c r="Q4536" t="s">
        <v>34119</v>
      </c>
      <c r="R4536" t="s">
        <v>34120</v>
      </c>
      <c r="S4536" t="s">
        <v>9563</v>
      </c>
      <c r="T4536">
        <v>1</v>
      </c>
      <c r="U4536">
        <v>0</v>
      </c>
      <c r="V4536">
        <v>1</v>
      </c>
      <c r="W4536">
        <v>1</v>
      </c>
      <c r="X4536">
        <f t="shared" si="70"/>
        <v>3</v>
      </c>
    </row>
    <row r="4537" spans="1:24" x14ac:dyDescent="0.2">
      <c r="A4537" t="s">
        <v>9564</v>
      </c>
      <c r="B4537" t="s">
        <v>9564</v>
      </c>
      <c r="C4537" t="s">
        <v>34121</v>
      </c>
      <c r="D4537">
        <v>3</v>
      </c>
      <c r="E4537">
        <v>3</v>
      </c>
      <c r="F4537">
        <v>1</v>
      </c>
      <c r="G4537">
        <v>1</v>
      </c>
      <c r="H4537">
        <v>1253</v>
      </c>
      <c r="L4537">
        <v>1428</v>
      </c>
      <c r="M4537">
        <v>1428</v>
      </c>
      <c r="N4537">
        <v>1428</v>
      </c>
      <c r="O4537" t="s">
        <v>4493</v>
      </c>
      <c r="Q4537" t="s">
        <v>34122</v>
      </c>
      <c r="R4537" t="s">
        <v>34123</v>
      </c>
      <c r="S4537" t="s">
        <v>9564</v>
      </c>
      <c r="T4537">
        <v>1</v>
      </c>
      <c r="U4537">
        <v>0</v>
      </c>
      <c r="V4537">
        <v>1</v>
      </c>
      <c r="W4537">
        <v>1</v>
      </c>
      <c r="X4537">
        <f t="shared" si="70"/>
        <v>3</v>
      </c>
    </row>
    <row r="4538" spans="1:24" x14ac:dyDescent="0.2">
      <c r="A4538" t="s">
        <v>9565</v>
      </c>
      <c r="B4538" t="s">
        <v>9565</v>
      </c>
      <c r="C4538" t="s">
        <v>33783</v>
      </c>
      <c r="D4538">
        <v>3</v>
      </c>
      <c r="E4538">
        <v>3</v>
      </c>
      <c r="F4538">
        <v>1</v>
      </c>
      <c r="G4538">
        <v>1</v>
      </c>
      <c r="H4538">
        <v>1246</v>
      </c>
      <c r="L4538">
        <v>1431</v>
      </c>
      <c r="M4538">
        <v>1431</v>
      </c>
      <c r="N4538">
        <v>1431</v>
      </c>
      <c r="O4538" t="s">
        <v>4494</v>
      </c>
      <c r="Q4538" t="s">
        <v>34124</v>
      </c>
      <c r="R4538" t="s">
        <v>34125</v>
      </c>
      <c r="S4538" t="s">
        <v>9565</v>
      </c>
      <c r="T4538">
        <v>1</v>
      </c>
      <c r="U4538">
        <v>0</v>
      </c>
      <c r="V4538">
        <v>1</v>
      </c>
      <c r="W4538">
        <v>1</v>
      </c>
      <c r="X4538">
        <f t="shared" si="70"/>
        <v>3</v>
      </c>
    </row>
    <row r="4539" spans="1:24" x14ac:dyDescent="0.2">
      <c r="A4539" t="s">
        <v>9566</v>
      </c>
      <c r="C4539" t="s">
        <v>21237</v>
      </c>
      <c r="D4539">
        <v>3</v>
      </c>
      <c r="E4539">
        <v>3</v>
      </c>
      <c r="F4539">
        <v>1</v>
      </c>
      <c r="G4539">
        <v>1</v>
      </c>
      <c r="H4539">
        <v>1245</v>
      </c>
      <c r="L4539">
        <v>1431</v>
      </c>
      <c r="M4539">
        <v>1431</v>
      </c>
      <c r="N4539">
        <v>1431</v>
      </c>
      <c r="O4539" t="s">
        <v>4495</v>
      </c>
      <c r="Q4539" t="s">
        <v>34126</v>
      </c>
      <c r="R4539" t="s">
        <v>34127</v>
      </c>
      <c r="S4539" t="s">
        <v>9566</v>
      </c>
      <c r="T4539">
        <v>1</v>
      </c>
      <c r="U4539">
        <v>0</v>
      </c>
      <c r="V4539">
        <v>1</v>
      </c>
      <c r="W4539">
        <v>1</v>
      </c>
      <c r="X4539">
        <f t="shared" si="70"/>
        <v>3</v>
      </c>
    </row>
    <row r="4540" spans="1:24" x14ac:dyDescent="0.2">
      <c r="A4540" t="s">
        <v>9567</v>
      </c>
      <c r="B4540" t="s">
        <v>9567</v>
      </c>
      <c r="C4540" t="s">
        <v>22005</v>
      </c>
      <c r="D4540">
        <v>3</v>
      </c>
      <c r="E4540">
        <v>3</v>
      </c>
      <c r="F4540">
        <v>1</v>
      </c>
      <c r="G4540">
        <v>1</v>
      </c>
      <c r="H4540">
        <v>1244</v>
      </c>
      <c r="L4540">
        <v>1431</v>
      </c>
      <c r="M4540">
        <v>1431</v>
      </c>
      <c r="N4540">
        <v>1431</v>
      </c>
      <c r="O4540" t="s">
        <v>4496</v>
      </c>
      <c r="Q4540" t="s">
        <v>34128</v>
      </c>
      <c r="R4540" t="s">
        <v>34129</v>
      </c>
      <c r="S4540" t="s">
        <v>9567</v>
      </c>
      <c r="T4540">
        <v>1</v>
      </c>
      <c r="U4540">
        <v>0</v>
      </c>
      <c r="V4540">
        <v>1</v>
      </c>
      <c r="W4540">
        <v>1</v>
      </c>
      <c r="X4540">
        <f t="shared" si="70"/>
        <v>3</v>
      </c>
    </row>
    <row r="4541" spans="1:24" x14ac:dyDescent="0.2">
      <c r="A4541" t="s">
        <v>9568</v>
      </c>
      <c r="B4541" t="s">
        <v>9568</v>
      </c>
      <c r="C4541" t="s">
        <v>34130</v>
      </c>
      <c r="D4541">
        <v>3</v>
      </c>
      <c r="E4541">
        <v>3</v>
      </c>
      <c r="F4541">
        <v>1</v>
      </c>
      <c r="G4541">
        <v>1</v>
      </c>
      <c r="H4541">
        <v>1236</v>
      </c>
      <c r="L4541">
        <v>1434</v>
      </c>
      <c r="M4541">
        <v>1434</v>
      </c>
      <c r="N4541">
        <v>1434</v>
      </c>
      <c r="O4541" t="s">
        <v>4497</v>
      </c>
      <c r="Q4541" t="s">
        <v>34131</v>
      </c>
      <c r="R4541" t="s">
        <v>34132</v>
      </c>
      <c r="S4541" t="s">
        <v>9568</v>
      </c>
      <c r="T4541">
        <v>1</v>
      </c>
      <c r="U4541">
        <v>0</v>
      </c>
      <c r="V4541">
        <v>1</v>
      </c>
      <c r="W4541">
        <v>1</v>
      </c>
      <c r="X4541">
        <f t="shared" si="70"/>
        <v>3</v>
      </c>
    </row>
    <row r="4542" spans="1:24" x14ac:dyDescent="0.2">
      <c r="A4542" t="s">
        <v>9569</v>
      </c>
      <c r="B4542" t="s">
        <v>9569</v>
      </c>
      <c r="C4542" t="s">
        <v>34133</v>
      </c>
      <c r="D4542">
        <v>3</v>
      </c>
      <c r="E4542">
        <v>3</v>
      </c>
      <c r="F4542">
        <v>1</v>
      </c>
      <c r="G4542">
        <v>1</v>
      </c>
      <c r="H4542">
        <v>1234</v>
      </c>
      <c r="L4542">
        <v>1434</v>
      </c>
      <c r="M4542">
        <v>1434</v>
      </c>
      <c r="N4542">
        <v>1434</v>
      </c>
      <c r="O4542" t="s">
        <v>4498</v>
      </c>
      <c r="Q4542" t="s">
        <v>34134</v>
      </c>
      <c r="R4542" t="s">
        <v>34135</v>
      </c>
      <c r="S4542" t="s">
        <v>9569</v>
      </c>
      <c r="T4542">
        <v>1</v>
      </c>
      <c r="U4542">
        <v>0</v>
      </c>
      <c r="V4542">
        <v>1</v>
      </c>
      <c r="W4542">
        <v>1</v>
      </c>
      <c r="X4542">
        <f t="shared" si="70"/>
        <v>3</v>
      </c>
    </row>
    <row r="4543" spans="1:24" x14ac:dyDescent="0.2">
      <c r="A4543" t="s">
        <v>9570</v>
      </c>
      <c r="B4543" t="s">
        <v>9570</v>
      </c>
      <c r="C4543" t="s">
        <v>34136</v>
      </c>
      <c r="D4543">
        <v>3</v>
      </c>
      <c r="E4543">
        <v>3</v>
      </c>
      <c r="F4543">
        <v>1</v>
      </c>
      <c r="G4543">
        <v>1</v>
      </c>
      <c r="H4543">
        <v>1233</v>
      </c>
      <c r="L4543">
        <v>1434</v>
      </c>
      <c r="M4543">
        <v>1434</v>
      </c>
      <c r="N4543">
        <v>1434</v>
      </c>
      <c r="O4543" t="s">
        <v>4499</v>
      </c>
      <c r="Q4543" t="s">
        <v>34137</v>
      </c>
      <c r="R4543" t="s">
        <v>34138</v>
      </c>
      <c r="S4543" t="s">
        <v>9570</v>
      </c>
      <c r="T4543">
        <v>1</v>
      </c>
      <c r="U4543">
        <v>0</v>
      </c>
      <c r="V4543">
        <v>1</v>
      </c>
      <c r="W4543">
        <v>1</v>
      </c>
      <c r="X4543">
        <f t="shared" si="70"/>
        <v>3</v>
      </c>
    </row>
    <row r="4544" spans="1:24" x14ac:dyDescent="0.2">
      <c r="A4544" t="s">
        <v>9571</v>
      </c>
      <c r="B4544" t="s">
        <v>9571</v>
      </c>
      <c r="C4544" t="s">
        <v>26328</v>
      </c>
      <c r="D4544">
        <v>3</v>
      </c>
      <c r="E4544">
        <v>3</v>
      </c>
      <c r="F4544">
        <v>1</v>
      </c>
      <c r="G4544">
        <v>1</v>
      </c>
      <c r="H4544">
        <v>1232</v>
      </c>
      <c r="L4544">
        <v>1434</v>
      </c>
      <c r="M4544">
        <v>1434</v>
      </c>
      <c r="N4544">
        <v>1434</v>
      </c>
      <c r="O4544" t="s">
        <v>4500</v>
      </c>
      <c r="Q4544" t="s">
        <v>34139</v>
      </c>
      <c r="R4544" t="s">
        <v>34140</v>
      </c>
      <c r="S4544" t="s">
        <v>9571</v>
      </c>
      <c r="T4544">
        <v>1</v>
      </c>
      <c r="U4544">
        <v>0</v>
      </c>
      <c r="V4544">
        <v>1</v>
      </c>
      <c r="W4544">
        <v>1</v>
      </c>
      <c r="X4544">
        <f t="shared" si="70"/>
        <v>3</v>
      </c>
    </row>
    <row r="4545" spans="1:24" x14ac:dyDescent="0.2">
      <c r="A4545" t="s">
        <v>9572</v>
      </c>
      <c r="B4545" t="s">
        <v>9572</v>
      </c>
      <c r="C4545" t="s">
        <v>23813</v>
      </c>
      <c r="D4545">
        <v>3</v>
      </c>
      <c r="E4545">
        <v>3</v>
      </c>
      <c r="F4545">
        <v>1</v>
      </c>
      <c r="G4545">
        <v>1</v>
      </c>
      <c r="H4545">
        <v>1230</v>
      </c>
      <c r="L4545">
        <v>1434</v>
      </c>
      <c r="M4545">
        <v>1434</v>
      </c>
      <c r="N4545">
        <v>1434</v>
      </c>
      <c r="O4545" t="s">
        <v>4501</v>
      </c>
      <c r="Q4545" t="s">
        <v>34141</v>
      </c>
      <c r="R4545" t="s">
        <v>34142</v>
      </c>
      <c r="S4545" t="s">
        <v>9572</v>
      </c>
      <c r="T4545">
        <v>1</v>
      </c>
      <c r="U4545">
        <v>0</v>
      </c>
      <c r="V4545">
        <v>1</v>
      </c>
      <c r="W4545">
        <v>1</v>
      </c>
      <c r="X4545">
        <f t="shared" si="70"/>
        <v>3</v>
      </c>
    </row>
    <row r="4546" spans="1:24" x14ac:dyDescent="0.2">
      <c r="A4546" t="s">
        <v>9573</v>
      </c>
      <c r="B4546" t="s">
        <v>9573</v>
      </c>
      <c r="C4546" t="s">
        <v>34143</v>
      </c>
      <c r="D4546">
        <v>3</v>
      </c>
      <c r="E4546">
        <v>3</v>
      </c>
      <c r="F4546">
        <v>1</v>
      </c>
      <c r="G4546">
        <v>1</v>
      </c>
      <c r="H4546">
        <v>1220</v>
      </c>
      <c r="L4546">
        <v>1440</v>
      </c>
      <c r="M4546">
        <v>1440</v>
      </c>
      <c r="N4546">
        <v>1440</v>
      </c>
      <c r="O4546" t="s">
        <v>4502</v>
      </c>
      <c r="Q4546" t="s">
        <v>34144</v>
      </c>
      <c r="R4546" t="s">
        <v>34145</v>
      </c>
      <c r="S4546" t="s">
        <v>9573</v>
      </c>
      <c r="T4546">
        <v>1</v>
      </c>
      <c r="U4546">
        <v>0</v>
      </c>
      <c r="V4546">
        <v>1</v>
      </c>
      <c r="W4546">
        <v>1</v>
      </c>
      <c r="X4546">
        <f t="shared" si="70"/>
        <v>3</v>
      </c>
    </row>
    <row r="4547" spans="1:24" x14ac:dyDescent="0.2">
      <c r="A4547" t="s">
        <v>9574</v>
      </c>
      <c r="C4547" t="s">
        <v>21237</v>
      </c>
      <c r="D4547">
        <v>3</v>
      </c>
      <c r="E4547">
        <v>3</v>
      </c>
      <c r="F4547">
        <v>1</v>
      </c>
      <c r="G4547">
        <v>1</v>
      </c>
      <c r="H4547">
        <v>1219</v>
      </c>
      <c r="L4547">
        <v>1443</v>
      </c>
      <c r="M4547">
        <v>1443</v>
      </c>
      <c r="N4547">
        <v>1443</v>
      </c>
      <c r="O4547" t="s">
        <v>4503</v>
      </c>
      <c r="Q4547" t="s">
        <v>34146</v>
      </c>
      <c r="R4547" t="s">
        <v>34147</v>
      </c>
      <c r="S4547" t="s">
        <v>9574</v>
      </c>
      <c r="T4547">
        <v>1</v>
      </c>
      <c r="U4547">
        <v>0</v>
      </c>
      <c r="V4547">
        <v>1</v>
      </c>
      <c r="W4547">
        <v>1</v>
      </c>
      <c r="X4547">
        <f t="shared" ref="X4547:X4610" si="71">SUM(T4547:W4547)</f>
        <v>3</v>
      </c>
    </row>
    <row r="4548" spans="1:24" x14ac:dyDescent="0.2">
      <c r="A4548" t="s">
        <v>9575</v>
      </c>
      <c r="B4548" t="s">
        <v>9575</v>
      </c>
      <c r="C4548" t="s">
        <v>34148</v>
      </c>
      <c r="D4548">
        <v>3</v>
      </c>
      <c r="E4548">
        <v>3</v>
      </c>
      <c r="F4548">
        <v>1</v>
      </c>
      <c r="G4548">
        <v>1</v>
      </c>
      <c r="H4548">
        <v>1214</v>
      </c>
      <c r="L4548">
        <v>1443</v>
      </c>
      <c r="M4548">
        <v>1443</v>
      </c>
      <c r="N4548">
        <v>1443</v>
      </c>
      <c r="O4548" t="s">
        <v>4504</v>
      </c>
      <c r="Q4548" t="s">
        <v>34149</v>
      </c>
      <c r="R4548" t="s">
        <v>34150</v>
      </c>
      <c r="S4548" t="s">
        <v>9575</v>
      </c>
      <c r="T4548">
        <v>1</v>
      </c>
      <c r="U4548">
        <v>0</v>
      </c>
      <c r="V4548">
        <v>1</v>
      </c>
      <c r="W4548">
        <v>1</v>
      </c>
      <c r="X4548">
        <f t="shared" si="71"/>
        <v>3</v>
      </c>
    </row>
    <row r="4549" spans="1:24" x14ac:dyDescent="0.2">
      <c r="A4549" t="s">
        <v>9576</v>
      </c>
      <c r="B4549" t="s">
        <v>9576</v>
      </c>
      <c r="C4549" t="s">
        <v>34151</v>
      </c>
      <c r="D4549">
        <v>3</v>
      </c>
      <c r="E4549">
        <v>3</v>
      </c>
      <c r="F4549">
        <v>1</v>
      </c>
      <c r="G4549">
        <v>1</v>
      </c>
      <c r="H4549">
        <v>1213</v>
      </c>
      <c r="L4549">
        <v>1443</v>
      </c>
      <c r="M4549">
        <v>1443</v>
      </c>
      <c r="N4549">
        <v>1443</v>
      </c>
      <c r="O4549" t="s">
        <v>4505</v>
      </c>
      <c r="Q4549" t="s">
        <v>34152</v>
      </c>
      <c r="R4549" t="s">
        <v>34153</v>
      </c>
      <c r="S4549" t="s">
        <v>9576</v>
      </c>
      <c r="T4549">
        <v>1</v>
      </c>
      <c r="U4549">
        <v>0</v>
      </c>
      <c r="V4549">
        <v>1</v>
      </c>
      <c r="W4549">
        <v>1</v>
      </c>
      <c r="X4549">
        <f t="shared" si="71"/>
        <v>3</v>
      </c>
    </row>
    <row r="4550" spans="1:24" x14ac:dyDescent="0.2">
      <c r="A4550" t="s">
        <v>9577</v>
      </c>
      <c r="C4550" t="s">
        <v>21237</v>
      </c>
      <c r="D4550">
        <v>3</v>
      </c>
      <c r="E4550">
        <v>3</v>
      </c>
      <c r="F4550">
        <v>1</v>
      </c>
      <c r="G4550">
        <v>1</v>
      </c>
      <c r="H4550">
        <v>1212</v>
      </c>
      <c r="L4550">
        <v>1443</v>
      </c>
      <c r="M4550">
        <v>1443</v>
      </c>
      <c r="N4550">
        <v>1443</v>
      </c>
      <c r="O4550" t="s">
        <v>4506</v>
      </c>
      <c r="Q4550" t="s">
        <v>34154</v>
      </c>
      <c r="R4550" t="s">
        <v>34155</v>
      </c>
      <c r="S4550" t="s">
        <v>9577</v>
      </c>
      <c r="T4550">
        <v>1</v>
      </c>
      <c r="U4550">
        <v>0</v>
      </c>
      <c r="V4550">
        <v>1</v>
      </c>
      <c r="W4550">
        <v>1</v>
      </c>
      <c r="X4550">
        <f t="shared" si="71"/>
        <v>3</v>
      </c>
    </row>
    <row r="4551" spans="1:24" x14ac:dyDescent="0.2">
      <c r="A4551" t="s">
        <v>9578</v>
      </c>
      <c r="C4551" t="s">
        <v>21237</v>
      </c>
      <c r="D4551">
        <v>3</v>
      </c>
      <c r="E4551">
        <v>3</v>
      </c>
      <c r="F4551">
        <v>1</v>
      </c>
      <c r="G4551">
        <v>1</v>
      </c>
      <c r="H4551">
        <v>1206</v>
      </c>
      <c r="L4551">
        <v>1446</v>
      </c>
      <c r="M4551">
        <v>1446</v>
      </c>
      <c r="N4551">
        <v>1446</v>
      </c>
      <c r="O4551" t="s">
        <v>4507</v>
      </c>
      <c r="Q4551" t="s">
        <v>34156</v>
      </c>
      <c r="R4551" t="s">
        <v>34157</v>
      </c>
      <c r="S4551" t="s">
        <v>9578</v>
      </c>
      <c r="T4551">
        <v>1</v>
      </c>
      <c r="U4551">
        <v>0</v>
      </c>
      <c r="V4551">
        <v>1</v>
      </c>
      <c r="W4551">
        <v>1</v>
      </c>
      <c r="X4551">
        <f t="shared" si="71"/>
        <v>3</v>
      </c>
    </row>
    <row r="4552" spans="1:24" x14ac:dyDescent="0.2">
      <c r="A4552" t="s">
        <v>9579</v>
      </c>
      <c r="C4552" t="s">
        <v>21237</v>
      </c>
      <c r="D4552">
        <v>3</v>
      </c>
      <c r="E4552">
        <v>3</v>
      </c>
      <c r="F4552">
        <v>1</v>
      </c>
      <c r="G4552">
        <v>1</v>
      </c>
      <c r="H4552">
        <v>1205</v>
      </c>
      <c r="L4552">
        <v>1446</v>
      </c>
      <c r="M4552">
        <v>1446</v>
      </c>
      <c r="N4552">
        <v>1446</v>
      </c>
      <c r="O4552" t="s">
        <v>4508</v>
      </c>
      <c r="Q4552" t="s">
        <v>34158</v>
      </c>
      <c r="R4552" t="s">
        <v>34159</v>
      </c>
      <c r="S4552" t="s">
        <v>9579</v>
      </c>
      <c r="T4552">
        <v>1</v>
      </c>
      <c r="U4552">
        <v>0</v>
      </c>
      <c r="V4552">
        <v>1</v>
      </c>
      <c r="W4552">
        <v>1</v>
      </c>
      <c r="X4552">
        <f t="shared" si="71"/>
        <v>3</v>
      </c>
    </row>
    <row r="4553" spans="1:24" x14ac:dyDescent="0.2">
      <c r="A4553" t="s">
        <v>9580</v>
      </c>
      <c r="B4553" t="s">
        <v>9580</v>
      </c>
      <c r="C4553" t="s">
        <v>34160</v>
      </c>
      <c r="D4553">
        <v>3</v>
      </c>
      <c r="E4553">
        <v>3</v>
      </c>
      <c r="F4553">
        <v>1</v>
      </c>
      <c r="G4553">
        <v>1</v>
      </c>
      <c r="H4553">
        <v>1204</v>
      </c>
      <c r="L4553">
        <v>1446</v>
      </c>
      <c r="M4553">
        <v>1446</v>
      </c>
      <c r="N4553">
        <v>1446</v>
      </c>
      <c r="O4553" t="s">
        <v>4509</v>
      </c>
      <c r="Q4553" t="s">
        <v>34161</v>
      </c>
      <c r="R4553" t="s">
        <v>34162</v>
      </c>
      <c r="S4553" t="s">
        <v>9580</v>
      </c>
      <c r="T4553">
        <v>1</v>
      </c>
      <c r="U4553">
        <v>0</v>
      </c>
      <c r="V4553">
        <v>1</v>
      </c>
      <c r="W4553">
        <v>1</v>
      </c>
      <c r="X4553">
        <f t="shared" si="71"/>
        <v>3</v>
      </c>
    </row>
    <row r="4554" spans="1:24" x14ac:dyDescent="0.2">
      <c r="A4554" t="s">
        <v>9581</v>
      </c>
      <c r="B4554" t="s">
        <v>14087</v>
      </c>
      <c r="C4554" t="s">
        <v>32681</v>
      </c>
      <c r="D4554">
        <v>3</v>
      </c>
      <c r="E4554">
        <v>3</v>
      </c>
      <c r="F4554">
        <v>1</v>
      </c>
      <c r="G4554">
        <v>1</v>
      </c>
      <c r="H4554">
        <v>1203</v>
      </c>
      <c r="L4554">
        <v>1446</v>
      </c>
      <c r="M4554">
        <v>1446</v>
      </c>
      <c r="N4554">
        <v>1446</v>
      </c>
      <c r="O4554" t="s">
        <v>4510</v>
      </c>
      <c r="Q4554" t="s">
        <v>34163</v>
      </c>
      <c r="R4554" t="s">
        <v>34164</v>
      </c>
      <c r="S4554" t="s">
        <v>9581</v>
      </c>
      <c r="T4554">
        <v>1</v>
      </c>
      <c r="U4554">
        <v>0</v>
      </c>
      <c r="V4554">
        <v>1</v>
      </c>
      <c r="W4554">
        <v>1</v>
      </c>
      <c r="X4554">
        <f t="shared" si="71"/>
        <v>3</v>
      </c>
    </row>
    <row r="4555" spans="1:24" x14ac:dyDescent="0.2">
      <c r="A4555" t="s">
        <v>9582</v>
      </c>
      <c r="C4555" t="s">
        <v>21237</v>
      </c>
      <c r="D4555">
        <v>3</v>
      </c>
      <c r="E4555">
        <v>3</v>
      </c>
      <c r="F4555">
        <v>1</v>
      </c>
      <c r="G4555">
        <v>1</v>
      </c>
      <c r="H4555">
        <v>1202</v>
      </c>
      <c r="L4555">
        <v>1446</v>
      </c>
      <c r="M4555">
        <v>1446</v>
      </c>
      <c r="N4555">
        <v>1446</v>
      </c>
      <c r="O4555" t="s">
        <v>4511</v>
      </c>
      <c r="Q4555" t="s">
        <v>34165</v>
      </c>
      <c r="R4555" t="s">
        <v>34166</v>
      </c>
      <c r="S4555" t="s">
        <v>9582</v>
      </c>
      <c r="T4555">
        <v>1</v>
      </c>
      <c r="U4555">
        <v>0</v>
      </c>
      <c r="V4555">
        <v>1</v>
      </c>
      <c r="W4555">
        <v>1</v>
      </c>
      <c r="X4555">
        <f t="shared" si="71"/>
        <v>3</v>
      </c>
    </row>
    <row r="4556" spans="1:24" x14ac:dyDescent="0.2">
      <c r="A4556" t="s">
        <v>9583</v>
      </c>
      <c r="C4556" t="s">
        <v>21237</v>
      </c>
      <c r="D4556">
        <v>3</v>
      </c>
      <c r="E4556">
        <v>3</v>
      </c>
      <c r="F4556">
        <v>1</v>
      </c>
      <c r="G4556">
        <v>1</v>
      </c>
      <c r="H4556">
        <v>1199</v>
      </c>
      <c r="L4556">
        <v>1449</v>
      </c>
      <c r="M4556">
        <v>1449</v>
      </c>
      <c r="N4556">
        <v>1449</v>
      </c>
      <c r="O4556" t="s">
        <v>4512</v>
      </c>
      <c r="Q4556" t="s">
        <v>34167</v>
      </c>
      <c r="R4556" t="s">
        <v>34168</v>
      </c>
      <c r="S4556" t="s">
        <v>9583</v>
      </c>
      <c r="T4556">
        <v>1</v>
      </c>
      <c r="U4556">
        <v>0</v>
      </c>
      <c r="V4556">
        <v>1</v>
      </c>
      <c r="W4556">
        <v>1</v>
      </c>
      <c r="X4556">
        <f t="shared" si="71"/>
        <v>3</v>
      </c>
    </row>
    <row r="4557" spans="1:24" x14ac:dyDescent="0.2">
      <c r="A4557" t="s">
        <v>9584</v>
      </c>
      <c r="B4557" t="s">
        <v>9584</v>
      </c>
      <c r="C4557" t="s">
        <v>21958</v>
      </c>
      <c r="D4557">
        <v>3</v>
      </c>
      <c r="E4557">
        <v>3</v>
      </c>
      <c r="F4557">
        <v>1</v>
      </c>
      <c r="G4557">
        <v>1</v>
      </c>
      <c r="H4557">
        <v>1198</v>
      </c>
      <c r="L4557">
        <v>1449</v>
      </c>
      <c r="M4557">
        <v>1449</v>
      </c>
      <c r="N4557">
        <v>1449</v>
      </c>
      <c r="O4557" t="s">
        <v>4513</v>
      </c>
      <c r="Q4557" t="s">
        <v>34169</v>
      </c>
      <c r="R4557" t="s">
        <v>34170</v>
      </c>
      <c r="S4557" t="s">
        <v>9584</v>
      </c>
      <c r="T4557">
        <v>1</v>
      </c>
      <c r="U4557">
        <v>0</v>
      </c>
      <c r="V4557">
        <v>1</v>
      </c>
      <c r="W4557">
        <v>1</v>
      </c>
      <c r="X4557">
        <f t="shared" si="71"/>
        <v>3</v>
      </c>
    </row>
    <row r="4558" spans="1:24" x14ac:dyDescent="0.2">
      <c r="A4558" t="s">
        <v>9585</v>
      </c>
      <c r="B4558" t="s">
        <v>9585</v>
      </c>
      <c r="C4558" t="s">
        <v>34171</v>
      </c>
      <c r="D4558">
        <v>3</v>
      </c>
      <c r="E4558">
        <v>3</v>
      </c>
      <c r="F4558">
        <v>1</v>
      </c>
      <c r="G4558">
        <v>1</v>
      </c>
      <c r="H4558">
        <v>1197</v>
      </c>
      <c r="L4558">
        <v>1449</v>
      </c>
      <c r="M4558">
        <v>1449</v>
      </c>
      <c r="N4558">
        <v>1449</v>
      </c>
      <c r="O4558" t="s">
        <v>4514</v>
      </c>
      <c r="Q4558" t="s">
        <v>34172</v>
      </c>
      <c r="R4558" t="s">
        <v>34173</v>
      </c>
      <c r="S4558" t="s">
        <v>9585</v>
      </c>
      <c r="T4558">
        <v>1</v>
      </c>
      <c r="U4558">
        <v>0</v>
      </c>
      <c r="V4558">
        <v>1</v>
      </c>
      <c r="W4558">
        <v>1</v>
      </c>
      <c r="X4558">
        <f t="shared" si="71"/>
        <v>3</v>
      </c>
    </row>
    <row r="4559" spans="1:24" x14ac:dyDescent="0.2">
      <c r="A4559" t="s">
        <v>9586</v>
      </c>
      <c r="B4559" t="s">
        <v>9586</v>
      </c>
      <c r="C4559" t="s">
        <v>34174</v>
      </c>
      <c r="D4559">
        <v>3</v>
      </c>
      <c r="E4559">
        <v>3</v>
      </c>
      <c r="F4559">
        <v>1</v>
      </c>
      <c r="G4559">
        <v>1</v>
      </c>
      <c r="H4559">
        <v>1196</v>
      </c>
      <c r="L4559">
        <v>1449</v>
      </c>
      <c r="M4559">
        <v>1449</v>
      </c>
      <c r="N4559">
        <v>1449</v>
      </c>
      <c r="O4559" t="s">
        <v>4515</v>
      </c>
      <c r="Q4559" t="s">
        <v>34175</v>
      </c>
      <c r="R4559" t="s">
        <v>34176</v>
      </c>
      <c r="S4559" t="s">
        <v>9586</v>
      </c>
      <c r="T4559">
        <v>1</v>
      </c>
      <c r="U4559">
        <v>0</v>
      </c>
      <c r="V4559">
        <v>1</v>
      </c>
      <c r="W4559">
        <v>1</v>
      </c>
      <c r="X4559">
        <f t="shared" si="71"/>
        <v>3</v>
      </c>
    </row>
    <row r="4560" spans="1:24" x14ac:dyDescent="0.2">
      <c r="A4560" t="s">
        <v>9587</v>
      </c>
      <c r="C4560" t="s">
        <v>21237</v>
      </c>
      <c r="D4560">
        <v>3</v>
      </c>
      <c r="E4560">
        <v>3</v>
      </c>
      <c r="F4560">
        <v>1</v>
      </c>
      <c r="G4560">
        <v>1</v>
      </c>
      <c r="H4560">
        <v>1195</v>
      </c>
      <c r="L4560">
        <v>1449</v>
      </c>
      <c r="M4560">
        <v>1449</v>
      </c>
      <c r="N4560">
        <v>1449</v>
      </c>
      <c r="O4560" t="s">
        <v>4516</v>
      </c>
      <c r="Q4560" t="s">
        <v>34177</v>
      </c>
      <c r="R4560" t="s">
        <v>34178</v>
      </c>
      <c r="S4560" t="s">
        <v>9587</v>
      </c>
      <c r="T4560">
        <v>1</v>
      </c>
      <c r="U4560">
        <v>0</v>
      </c>
      <c r="V4560">
        <v>1</v>
      </c>
      <c r="W4560">
        <v>1</v>
      </c>
      <c r="X4560">
        <f t="shared" si="71"/>
        <v>3</v>
      </c>
    </row>
    <row r="4561" spans="1:24" x14ac:dyDescent="0.2">
      <c r="A4561" t="s">
        <v>9588</v>
      </c>
      <c r="B4561" t="s">
        <v>9588</v>
      </c>
      <c r="C4561" t="s">
        <v>34179</v>
      </c>
      <c r="D4561">
        <v>3</v>
      </c>
      <c r="E4561">
        <v>3</v>
      </c>
      <c r="F4561">
        <v>1</v>
      </c>
      <c r="G4561">
        <v>1</v>
      </c>
      <c r="H4561">
        <v>1188</v>
      </c>
      <c r="L4561">
        <v>1452</v>
      </c>
      <c r="M4561">
        <v>1452</v>
      </c>
      <c r="N4561">
        <v>1452</v>
      </c>
      <c r="O4561" t="s">
        <v>4517</v>
      </c>
      <c r="Q4561" t="s">
        <v>34180</v>
      </c>
      <c r="R4561" t="s">
        <v>34181</v>
      </c>
      <c r="S4561" t="s">
        <v>9588</v>
      </c>
      <c r="T4561">
        <v>1</v>
      </c>
      <c r="U4561">
        <v>0</v>
      </c>
      <c r="V4561">
        <v>1</v>
      </c>
      <c r="W4561">
        <v>1</v>
      </c>
      <c r="X4561">
        <f t="shared" si="71"/>
        <v>3</v>
      </c>
    </row>
    <row r="4562" spans="1:24" x14ac:dyDescent="0.2">
      <c r="A4562" t="s">
        <v>9589</v>
      </c>
      <c r="C4562" t="s">
        <v>21237</v>
      </c>
      <c r="D4562">
        <v>3</v>
      </c>
      <c r="E4562">
        <v>3</v>
      </c>
      <c r="F4562">
        <v>1</v>
      </c>
      <c r="G4562">
        <v>1</v>
      </c>
      <c r="H4562">
        <v>1187</v>
      </c>
      <c r="L4562">
        <v>1452</v>
      </c>
      <c r="M4562">
        <v>1452</v>
      </c>
      <c r="N4562">
        <v>1452</v>
      </c>
      <c r="O4562" t="s">
        <v>4518</v>
      </c>
      <c r="Q4562" t="s">
        <v>34182</v>
      </c>
      <c r="R4562" t="s">
        <v>34183</v>
      </c>
      <c r="S4562" t="s">
        <v>9589</v>
      </c>
      <c r="T4562">
        <v>1</v>
      </c>
      <c r="U4562">
        <v>0</v>
      </c>
      <c r="V4562">
        <v>1</v>
      </c>
      <c r="W4562">
        <v>1</v>
      </c>
      <c r="X4562">
        <f t="shared" si="71"/>
        <v>3</v>
      </c>
    </row>
    <row r="4563" spans="1:24" x14ac:dyDescent="0.2">
      <c r="A4563" t="s">
        <v>9590</v>
      </c>
      <c r="B4563" t="s">
        <v>9590</v>
      </c>
      <c r="C4563" t="s">
        <v>34184</v>
      </c>
      <c r="D4563">
        <v>3</v>
      </c>
      <c r="E4563">
        <v>3</v>
      </c>
      <c r="F4563">
        <v>1</v>
      </c>
      <c r="G4563">
        <v>1</v>
      </c>
      <c r="H4563">
        <v>1185</v>
      </c>
      <c r="L4563">
        <v>1452</v>
      </c>
      <c r="M4563">
        <v>1452</v>
      </c>
      <c r="N4563">
        <v>1452</v>
      </c>
      <c r="O4563" t="s">
        <v>4519</v>
      </c>
      <c r="Q4563" t="s">
        <v>34185</v>
      </c>
      <c r="R4563" t="s">
        <v>34186</v>
      </c>
      <c r="S4563" t="s">
        <v>9590</v>
      </c>
      <c r="T4563">
        <v>1</v>
      </c>
      <c r="U4563">
        <v>0</v>
      </c>
      <c r="V4563">
        <v>1</v>
      </c>
      <c r="W4563">
        <v>1</v>
      </c>
      <c r="X4563">
        <f t="shared" si="71"/>
        <v>3</v>
      </c>
    </row>
    <row r="4564" spans="1:24" x14ac:dyDescent="0.2">
      <c r="A4564" t="s">
        <v>9591</v>
      </c>
      <c r="B4564" t="s">
        <v>9591</v>
      </c>
      <c r="C4564" t="s">
        <v>33977</v>
      </c>
      <c r="D4564">
        <v>3</v>
      </c>
      <c r="E4564">
        <v>3</v>
      </c>
      <c r="F4564">
        <v>1</v>
      </c>
      <c r="G4564">
        <v>1</v>
      </c>
      <c r="H4564">
        <v>1184</v>
      </c>
      <c r="L4564">
        <v>1452</v>
      </c>
      <c r="M4564">
        <v>1452</v>
      </c>
      <c r="N4564">
        <v>1452</v>
      </c>
      <c r="O4564" t="s">
        <v>4520</v>
      </c>
      <c r="Q4564" t="s">
        <v>34187</v>
      </c>
      <c r="R4564" t="s">
        <v>34188</v>
      </c>
      <c r="S4564" t="s">
        <v>9591</v>
      </c>
      <c r="T4564">
        <v>1</v>
      </c>
      <c r="U4564">
        <v>0</v>
      </c>
      <c r="V4564">
        <v>1</v>
      </c>
      <c r="W4564">
        <v>1</v>
      </c>
      <c r="X4564">
        <f t="shared" si="71"/>
        <v>3</v>
      </c>
    </row>
    <row r="4565" spans="1:24" x14ac:dyDescent="0.2">
      <c r="A4565" t="s">
        <v>9592</v>
      </c>
      <c r="B4565" t="s">
        <v>9592</v>
      </c>
      <c r="C4565" t="s">
        <v>34189</v>
      </c>
      <c r="D4565">
        <v>3</v>
      </c>
      <c r="E4565">
        <v>3</v>
      </c>
      <c r="F4565">
        <v>1</v>
      </c>
      <c r="G4565">
        <v>1</v>
      </c>
      <c r="H4565">
        <v>1183</v>
      </c>
      <c r="L4565">
        <v>1452</v>
      </c>
      <c r="M4565">
        <v>1452</v>
      </c>
      <c r="N4565">
        <v>1452</v>
      </c>
      <c r="O4565" t="s">
        <v>4521</v>
      </c>
      <c r="Q4565" t="s">
        <v>34190</v>
      </c>
      <c r="R4565" t="s">
        <v>34191</v>
      </c>
      <c r="S4565" t="s">
        <v>9592</v>
      </c>
      <c r="T4565">
        <v>1</v>
      </c>
      <c r="U4565">
        <v>0</v>
      </c>
      <c r="V4565">
        <v>1</v>
      </c>
      <c r="W4565">
        <v>1</v>
      </c>
      <c r="X4565">
        <f t="shared" si="71"/>
        <v>3</v>
      </c>
    </row>
    <row r="4566" spans="1:24" x14ac:dyDescent="0.2">
      <c r="A4566" t="s">
        <v>9593</v>
      </c>
      <c r="B4566" t="s">
        <v>9593</v>
      </c>
      <c r="C4566" t="s">
        <v>34192</v>
      </c>
      <c r="D4566">
        <v>3</v>
      </c>
      <c r="E4566">
        <v>3</v>
      </c>
      <c r="F4566">
        <v>1</v>
      </c>
      <c r="G4566">
        <v>1</v>
      </c>
      <c r="H4566">
        <v>1181</v>
      </c>
      <c r="L4566">
        <v>1455</v>
      </c>
      <c r="M4566">
        <v>1455</v>
      </c>
      <c r="N4566">
        <v>1455</v>
      </c>
      <c r="O4566" t="s">
        <v>4522</v>
      </c>
      <c r="Q4566" t="s">
        <v>34193</v>
      </c>
      <c r="R4566" t="s">
        <v>34194</v>
      </c>
      <c r="S4566" t="s">
        <v>9593</v>
      </c>
      <c r="T4566">
        <v>1</v>
      </c>
      <c r="U4566">
        <v>0</v>
      </c>
      <c r="V4566">
        <v>1</v>
      </c>
      <c r="W4566">
        <v>1</v>
      </c>
      <c r="X4566">
        <f t="shared" si="71"/>
        <v>3</v>
      </c>
    </row>
    <row r="4567" spans="1:24" x14ac:dyDescent="0.2">
      <c r="A4567" t="s">
        <v>9594</v>
      </c>
      <c r="B4567" t="s">
        <v>9594</v>
      </c>
      <c r="C4567" t="s">
        <v>34195</v>
      </c>
      <c r="D4567">
        <v>3</v>
      </c>
      <c r="E4567">
        <v>3</v>
      </c>
      <c r="F4567">
        <v>1</v>
      </c>
      <c r="G4567">
        <v>1</v>
      </c>
      <c r="H4567">
        <v>1180</v>
      </c>
      <c r="L4567">
        <v>1455</v>
      </c>
      <c r="M4567">
        <v>1455</v>
      </c>
      <c r="N4567">
        <v>1455</v>
      </c>
      <c r="O4567" t="s">
        <v>4523</v>
      </c>
      <c r="Q4567" t="s">
        <v>34196</v>
      </c>
      <c r="R4567" t="s">
        <v>34197</v>
      </c>
      <c r="S4567" t="s">
        <v>9594</v>
      </c>
      <c r="T4567">
        <v>1</v>
      </c>
      <c r="U4567">
        <v>0</v>
      </c>
      <c r="V4567">
        <v>1</v>
      </c>
      <c r="W4567">
        <v>1</v>
      </c>
      <c r="X4567">
        <f t="shared" si="71"/>
        <v>3</v>
      </c>
    </row>
    <row r="4568" spans="1:24" x14ac:dyDescent="0.2">
      <c r="A4568" t="s">
        <v>9595</v>
      </c>
      <c r="B4568" t="s">
        <v>9595</v>
      </c>
      <c r="C4568" t="s">
        <v>34198</v>
      </c>
      <c r="D4568">
        <v>3</v>
      </c>
      <c r="E4568">
        <v>3</v>
      </c>
      <c r="F4568">
        <v>1</v>
      </c>
      <c r="G4568">
        <v>1</v>
      </c>
      <c r="H4568">
        <v>1179</v>
      </c>
      <c r="L4568">
        <v>1455</v>
      </c>
      <c r="M4568">
        <v>1455</v>
      </c>
      <c r="N4568">
        <v>1455</v>
      </c>
      <c r="O4568" t="s">
        <v>4524</v>
      </c>
      <c r="Q4568" t="s">
        <v>34199</v>
      </c>
      <c r="R4568" t="s">
        <v>34200</v>
      </c>
      <c r="S4568" t="s">
        <v>9595</v>
      </c>
      <c r="T4568">
        <v>1</v>
      </c>
      <c r="U4568">
        <v>0</v>
      </c>
      <c r="V4568">
        <v>1</v>
      </c>
      <c r="W4568">
        <v>1</v>
      </c>
      <c r="X4568">
        <f t="shared" si="71"/>
        <v>3</v>
      </c>
    </row>
    <row r="4569" spans="1:24" x14ac:dyDescent="0.2">
      <c r="A4569" t="s">
        <v>9596</v>
      </c>
      <c r="C4569" t="s">
        <v>21237</v>
      </c>
      <c r="D4569">
        <v>3</v>
      </c>
      <c r="E4569">
        <v>3</v>
      </c>
      <c r="F4569">
        <v>1</v>
      </c>
      <c r="G4569">
        <v>1</v>
      </c>
      <c r="H4569">
        <v>1178</v>
      </c>
      <c r="L4569">
        <v>1455</v>
      </c>
      <c r="M4569">
        <v>1455</v>
      </c>
      <c r="N4569">
        <v>1455</v>
      </c>
      <c r="O4569" t="s">
        <v>4525</v>
      </c>
      <c r="Q4569" t="s">
        <v>34201</v>
      </c>
      <c r="R4569" t="s">
        <v>34202</v>
      </c>
      <c r="S4569" t="s">
        <v>9596</v>
      </c>
      <c r="T4569">
        <v>1</v>
      </c>
      <c r="U4569">
        <v>0</v>
      </c>
      <c r="V4569">
        <v>1</v>
      </c>
      <c r="W4569">
        <v>1</v>
      </c>
      <c r="X4569">
        <f t="shared" si="71"/>
        <v>3</v>
      </c>
    </row>
    <row r="4570" spans="1:24" x14ac:dyDescent="0.2">
      <c r="A4570" t="s">
        <v>9597</v>
      </c>
      <c r="B4570" t="s">
        <v>9597</v>
      </c>
      <c r="C4570" t="s">
        <v>34203</v>
      </c>
      <c r="D4570">
        <v>3</v>
      </c>
      <c r="E4570">
        <v>3</v>
      </c>
      <c r="F4570">
        <v>1</v>
      </c>
      <c r="G4570">
        <v>1</v>
      </c>
      <c r="H4570">
        <v>1177</v>
      </c>
      <c r="L4570">
        <v>1458</v>
      </c>
      <c r="M4570">
        <v>1458</v>
      </c>
      <c r="N4570">
        <v>1458</v>
      </c>
      <c r="O4570" t="s">
        <v>4526</v>
      </c>
      <c r="Q4570" t="s">
        <v>34204</v>
      </c>
      <c r="R4570" t="s">
        <v>34205</v>
      </c>
      <c r="S4570" t="s">
        <v>9597</v>
      </c>
      <c r="T4570">
        <v>1</v>
      </c>
      <c r="U4570">
        <v>0</v>
      </c>
      <c r="V4570">
        <v>1</v>
      </c>
      <c r="W4570">
        <v>1</v>
      </c>
      <c r="X4570">
        <f t="shared" si="71"/>
        <v>3</v>
      </c>
    </row>
    <row r="4571" spans="1:24" x14ac:dyDescent="0.2">
      <c r="A4571" t="s">
        <v>9598</v>
      </c>
      <c r="B4571" t="s">
        <v>9598</v>
      </c>
      <c r="C4571" t="s">
        <v>27360</v>
      </c>
      <c r="D4571">
        <v>3</v>
      </c>
      <c r="E4571">
        <v>3</v>
      </c>
      <c r="F4571">
        <v>1</v>
      </c>
      <c r="G4571">
        <v>1</v>
      </c>
      <c r="H4571">
        <v>1175</v>
      </c>
      <c r="L4571">
        <v>1458</v>
      </c>
      <c r="M4571">
        <v>1458</v>
      </c>
      <c r="N4571">
        <v>1458</v>
      </c>
      <c r="O4571" t="s">
        <v>4527</v>
      </c>
      <c r="Q4571" t="s">
        <v>34206</v>
      </c>
      <c r="R4571" t="s">
        <v>34207</v>
      </c>
      <c r="S4571" t="s">
        <v>9598</v>
      </c>
      <c r="T4571">
        <v>1</v>
      </c>
      <c r="U4571">
        <v>0</v>
      </c>
      <c r="V4571">
        <v>1</v>
      </c>
      <c r="W4571">
        <v>1</v>
      </c>
      <c r="X4571">
        <f t="shared" si="71"/>
        <v>3</v>
      </c>
    </row>
    <row r="4572" spans="1:24" x14ac:dyDescent="0.2">
      <c r="A4572" t="s">
        <v>9599</v>
      </c>
      <c r="B4572" t="s">
        <v>9599</v>
      </c>
      <c r="C4572" t="s">
        <v>34208</v>
      </c>
      <c r="D4572">
        <v>3</v>
      </c>
      <c r="E4572">
        <v>3</v>
      </c>
      <c r="F4572">
        <v>1</v>
      </c>
      <c r="G4572">
        <v>1</v>
      </c>
      <c r="H4572">
        <v>1174</v>
      </c>
      <c r="L4572">
        <v>1458</v>
      </c>
      <c r="M4572">
        <v>1458</v>
      </c>
      <c r="N4572">
        <v>1458</v>
      </c>
      <c r="O4572" t="s">
        <v>4528</v>
      </c>
      <c r="Q4572" t="s">
        <v>34209</v>
      </c>
      <c r="R4572" t="s">
        <v>34210</v>
      </c>
      <c r="S4572" t="s">
        <v>9599</v>
      </c>
      <c r="T4572">
        <v>1</v>
      </c>
      <c r="U4572">
        <v>0</v>
      </c>
      <c r="V4572">
        <v>1</v>
      </c>
      <c r="W4572">
        <v>1</v>
      </c>
      <c r="X4572">
        <f t="shared" si="71"/>
        <v>3</v>
      </c>
    </row>
    <row r="4573" spans="1:24" x14ac:dyDescent="0.2">
      <c r="A4573" t="s">
        <v>9600</v>
      </c>
      <c r="B4573" t="s">
        <v>9600</v>
      </c>
      <c r="C4573" t="s">
        <v>34192</v>
      </c>
      <c r="D4573">
        <v>3</v>
      </c>
      <c r="E4573">
        <v>3</v>
      </c>
      <c r="F4573">
        <v>1</v>
      </c>
      <c r="G4573">
        <v>1</v>
      </c>
      <c r="H4573">
        <v>1173</v>
      </c>
      <c r="L4573">
        <v>1458</v>
      </c>
      <c r="M4573">
        <v>1458</v>
      </c>
      <c r="N4573">
        <v>1458</v>
      </c>
      <c r="O4573" t="s">
        <v>4529</v>
      </c>
      <c r="Q4573" t="s">
        <v>34211</v>
      </c>
      <c r="R4573" t="s">
        <v>34212</v>
      </c>
      <c r="S4573" t="s">
        <v>9600</v>
      </c>
      <c r="T4573">
        <v>1</v>
      </c>
      <c r="U4573">
        <v>0</v>
      </c>
      <c r="V4573">
        <v>1</v>
      </c>
      <c r="W4573">
        <v>1</v>
      </c>
      <c r="X4573">
        <f t="shared" si="71"/>
        <v>3</v>
      </c>
    </row>
    <row r="4574" spans="1:24" x14ac:dyDescent="0.2">
      <c r="A4574" t="s">
        <v>9601</v>
      </c>
      <c r="B4574" t="s">
        <v>14094</v>
      </c>
      <c r="C4574" t="s">
        <v>34192</v>
      </c>
      <c r="D4574">
        <v>3</v>
      </c>
      <c r="E4574">
        <v>3</v>
      </c>
      <c r="F4574">
        <v>1</v>
      </c>
      <c r="G4574">
        <v>1</v>
      </c>
      <c r="H4574">
        <v>1172</v>
      </c>
      <c r="L4574">
        <v>1458</v>
      </c>
      <c r="M4574">
        <v>1458</v>
      </c>
      <c r="N4574">
        <v>1458</v>
      </c>
      <c r="O4574" t="s">
        <v>4530</v>
      </c>
      <c r="Q4574" t="s">
        <v>34213</v>
      </c>
      <c r="R4574" t="s">
        <v>34214</v>
      </c>
      <c r="S4574" t="s">
        <v>9601</v>
      </c>
      <c r="T4574">
        <v>1</v>
      </c>
      <c r="U4574">
        <v>0</v>
      </c>
      <c r="V4574">
        <v>1</v>
      </c>
      <c r="W4574">
        <v>1</v>
      </c>
      <c r="X4574">
        <f t="shared" si="71"/>
        <v>3</v>
      </c>
    </row>
    <row r="4575" spans="1:24" x14ac:dyDescent="0.2">
      <c r="A4575" t="s">
        <v>9602</v>
      </c>
      <c r="B4575" t="s">
        <v>9602</v>
      </c>
      <c r="C4575" t="s">
        <v>34215</v>
      </c>
      <c r="D4575">
        <v>3</v>
      </c>
      <c r="E4575">
        <v>3</v>
      </c>
      <c r="F4575">
        <v>1</v>
      </c>
      <c r="G4575">
        <v>1</v>
      </c>
      <c r="H4575">
        <v>1171</v>
      </c>
      <c r="L4575">
        <v>1458</v>
      </c>
      <c r="M4575">
        <v>1458</v>
      </c>
      <c r="N4575">
        <v>1458</v>
      </c>
      <c r="O4575" t="s">
        <v>4531</v>
      </c>
      <c r="Q4575" t="s">
        <v>34216</v>
      </c>
      <c r="R4575" t="s">
        <v>34217</v>
      </c>
      <c r="S4575" t="s">
        <v>9602</v>
      </c>
      <c r="T4575">
        <v>1</v>
      </c>
      <c r="U4575">
        <v>0</v>
      </c>
      <c r="V4575">
        <v>1</v>
      </c>
      <c r="W4575">
        <v>1</v>
      </c>
      <c r="X4575">
        <f t="shared" si="71"/>
        <v>3</v>
      </c>
    </row>
    <row r="4576" spans="1:24" x14ac:dyDescent="0.2">
      <c r="A4576" t="s">
        <v>9603</v>
      </c>
      <c r="B4576" t="s">
        <v>9603</v>
      </c>
      <c r="C4576" t="s">
        <v>26384</v>
      </c>
      <c r="D4576">
        <v>3</v>
      </c>
      <c r="E4576">
        <v>3</v>
      </c>
      <c r="F4576">
        <v>1</v>
      </c>
      <c r="G4576">
        <v>1</v>
      </c>
      <c r="H4576">
        <v>1170</v>
      </c>
      <c r="L4576">
        <v>1458</v>
      </c>
      <c r="M4576">
        <v>1458</v>
      </c>
      <c r="N4576">
        <v>1458</v>
      </c>
      <c r="O4576" t="s">
        <v>4532</v>
      </c>
      <c r="Q4576" t="s">
        <v>34218</v>
      </c>
      <c r="R4576" t="s">
        <v>34219</v>
      </c>
      <c r="S4576" t="s">
        <v>9603</v>
      </c>
      <c r="T4576">
        <v>1</v>
      </c>
      <c r="U4576">
        <v>0</v>
      </c>
      <c r="V4576">
        <v>1</v>
      </c>
      <c r="W4576">
        <v>1</v>
      </c>
      <c r="X4576">
        <f t="shared" si="71"/>
        <v>3</v>
      </c>
    </row>
    <row r="4577" spans="1:24" x14ac:dyDescent="0.2">
      <c r="A4577" t="s">
        <v>9604</v>
      </c>
      <c r="C4577" t="s">
        <v>21237</v>
      </c>
      <c r="D4577">
        <v>3</v>
      </c>
      <c r="E4577">
        <v>3</v>
      </c>
      <c r="F4577">
        <v>1</v>
      </c>
      <c r="G4577">
        <v>1</v>
      </c>
      <c r="H4577">
        <v>1169</v>
      </c>
      <c r="L4577">
        <v>1458</v>
      </c>
      <c r="M4577">
        <v>1458</v>
      </c>
      <c r="N4577">
        <v>1458</v>
      </c>
      <c r="O4577" t="s">
        <v>4533</v>
      </c>
      <c r="Q4577" t="s">
        <v>34220</v>
      </c>
      <c r="R4577" t="s">
        <v>34221</v>
      </c>
      <c r="S4577" t="s">
        <v>9604</v>
      </c>
      <c r="T4577">
        <v>1</v>
      </c>
      <c r="U4577">
        <v>0</v>
      </c>
      <c r="V4577">
        <v>1</v>
      </c>
      <c r="W4577">
        <v>1</v>
      </c>
      <c r="X4577">
        <f t="shared" si="71"/>
        <v>3</v>
      </c>
    </row>
    <row r="4578" spans="1:24" x14ac:dyDescent="0.2">
      <c r="A4578" t="s">
        <v>9605</v>
      </c>
      <c r="B4578" t="s">
        <v>9605</v>
      </c>
      <c r="C4578" t="s">
        <v>34222</v>
      </c>
      <c r="D4578">
        <v>3</v>
      </c>
      <c r="E4578">
        <v>3</v>
      </c>
      <c r="F4578">
        <v>1</v>
      </c>
      <c r="G4578">
        <v>1</v>
      </c>
      <c r="H4578">
        <v>1164</v>
      </c>
      <c r="L4578">
        <v>1461</v>
      </c>
      <c r="M4578">
        <v>1461</v>
      </c>
      <c r="N4578">
        <v>1461</v>
      </c>
      <c r="O4578" t="s">
        <v>4534</v>
      </c>
      <c r="Q4578" t="s">
        <v>34223</v>
      </c>
      <c r="R4578" t="s">
        <v>34224</v>
      </c>
      <c r="S4578" t="s">
        <v>9605</v>
      </c>
      <c r="T4578">
        <v>1</v>
      </c>
      <c r="U4578">
        <v>0</v>
      </c>
      <c r="V4578">
        <v>1</v>
      </c>
      <c r="W4578">
        <v>1</v>
      </c>
      <c r="X4578">
        <f t="shared" si="71"/>
        <v>3</v>
      </c>
    </row>
    <row r="4579" spans="1:24" x14ac:dyDescent="0.2">
      <c r="A4579" t="s">
        <v>9606</v>
      </c>
      <c r="B4579" t="s">
        <v>9606</v>
      </c>
      <c r="C4579" t="s">
        <v>34225</v>
      </c>
      <c r="D4579">
        <v>3</v>
      </c>
      <c r="E4579">
        <v>3</v>
      </c>
      <c r="F4579">
        <v>1</v>
      </c>
      <c r="G4579">
        <v>1</v>
      </c>
      <c r="H4579">
        <v>1158</v>
      </c>
      <c r="L4579">
        <v>1464</v>
      </c>
      <c r="M4579">
        <v>1464</v>
      </c>
      <c r="N4579">
        <v>1464</v>
      </c>
      <c r="O4579" t="s">
        <v>4535</v>
      </c>
      <c r="Q4579" t="s">
        <v>34226</v>
      </c>
      <c r="R4579" t="s">
        <v>34227</v>
      </c>
      <c r="S4579" t="s">
        <v>9606</v>
      </c>
      <c r="T4579">
        <v>1</v>
      </c>
      <c r="U4579">
        <v>0</v>
      </c>
      <c r="V4579">
        <v>1</v>
      </c>
      <c r="W4579">
        <v>1</v>
      </c>
      <c r="X4579">
        <f t="shared" si="71"/>
        <v>3</v>
      </c>
    </row>
    <row r="4580" spans="1:24" x14ac:dyDescent="0.2">
      <c r="A4580" t="s">
        <v>9607</v>
      </c>
      <c r="C4580" t="s">
        <v>21237</v>
      </c>
      <c r="D4580">
        <v>3</v>
      </c>
      <c r="E4580">
        <v>3</v>
      </c>
      <c r="F4580">
        <v>1</v>
      </c>
      <c r="G4580">
        <v>1</v>
      </c>
      <c r="H4580">
        <v>1153</v>
      </c>
      <c r="L4580">
        <v>1467</v>
      </c>
      <c r="M4580">
        <v>1467</v>
      </c>
      <c r="N4580">
        <v>1467</v>
      </c>
      <c r="O4580" t="s">
        <v>4536</v>
      </c>
      <c r="Q4580" t="s">
        <v>34228</v>
      </c>
      <c r="R4580" t="s">
        <v>34229</v>
      </c>
      <c r="S4580" t="s">
        <v>9607</v>
      </c>
      <c r="T4580">
        <v>1</v>
      </c>
      <c r="U4580">
        <v>0</v>
      </c>
      <c r="V4580">
        <v>1</v>
      </c>
      <c r="W4580">
        <v>1</v>
      </c>
      <c r="X4580">
        <f t="shared" si="71"/>
        <v>3</v>
      </c>
    </row>
    <row r="4581" spans="1:24" x14ac:dyDescent="0.2">
      <c r="A4581" t="s">
        <v>9608</v>
      </c>
      <c r="C4581" t="s">
        <v>21237</v>
      </c>
      <c r="D4581">
        <v>3</v>
      </c>
      <c r="E4581">
        <v>3</v>
      </c>
      <c r="F4581">
        <v>1</v>
      </c>
      <c r="G4581">
        <v>1</v>
      </c>
      <c r="H4581">
        <v>1152</v>
      </c>
      <c r="L4581">
        <v>1467</v>
      </c>
      <c r="M4581">
        <v>1467</v>
      </c>
      <c r="N4581">
        <v>1467</v>
      </c>
      <c r="O4581" t="s">
        <v>4537</v>
      </c>
      <c r="Q4581" t="s">
        <v>34230</v>
      </c>
      <c r="R4581" t="s">
        <v>34231</v>
      </c>
      <c r="S4581" t="s">
        <v>9608</v>
      </c>
      <c r="T4581">
        <v>1</v>
      </c>
      <c r="U4581">
        <v>0</v>
      </c>
      <c r="V4581">
        <v>1</v>
      </c>
      <c r="W4581">
        <v>1</v>
      </c>
      <c r="X4581">
        <f t="shared" si="71"/>
        <v>3</v>
      </c>
    </row>
    <row r="4582" spans="1:24" x14ac:dyDescent="0.2">
      <c r="A4582" t="s">
        <v>9609</v>
      </c>
      <c r="C4582" t="s">
        <v>21237</v>
      </c>
      <c r="D4582">
        <v>3</v>
      </c>
      <c r="E4582">
        <v>3</v>
      </c>
      <c r="F4582">
        <v>1</v>
      </c>
      <c r="G4582">
        <v>1</v>
      </c>
      <c r="H4582">
        <v>1151</v>
      </c>
      <c r="L4582">
        <v>1467</v>
      </c>
      <c r="M4582">
        <v>1467</v>
      </c>
      <c r="N4582">
        <v>1467</v>
      </c>
      <c r="O4582" t="s">
        <v>4538</v>
      </c>
      <c r="Q4582" t="s">
        <v>34232</v>
      </c>
      <c r="R4582" t="s">
        <v>34233</v>
      </c>
      <c r="S4582" t="s">
        <v>9609</v>
      </c>
      <c r="T4582">
        <v>1</v>
      </c>
      <c r="U4582">
        <v>0</v>
      </c>
      <c r="V4582">
        <v>1</v>
      </c>
      <c r="W4582">
        <v>1</v>
      </c>
      <c r="X4582">
        <f t="shared" si="71"/>
        <v>3</v>
      </c>
    </row>
    <row r="4583" spans="1:24" x14ac:dyDescent="0.2">
      <c r="A4583" t="s">
        <v>9610</v>
      </c>
      <c r="B4583" t="s">
        <v>9610</v>
      </c>
      <c r="C4583" t="s">
        <v>34234</v>
      </c>
      <c r="D4583">
        <v>3</v>
      </c>
      <c r="E4583">
        <v>3</v>
      </c>
      <c r="F4583">
        <v>1</v>
      </c>
      <c r="G4583">
        <v>1</v>
      </c>
      <c r="H4583">
        <v>1150</v>
      </c>
      <c r="L4583">
        <v>1470</v>
      </c>
      <c r="M4583">
        <v>1470</v>
      </c>
      <c r="N4583">
        <v>1470</v>
      </c>
      <c r="O4583" t="s">
        <v>4539</v>
      </c>
      <c r="Q4583" t="s">
        <v>34235</v>
      </c>
      <c r="R4583" t="s">
        <v>34236</v>
      </c>
      <c r="S4583" t="s">
        <v>9610</v>
      </c>
      <c r="T4583">
        <v>1</v>
      </c>
      <c r="U4583">
        <v>0</v>
      </c>
      <c r="V4583">
        <v>1</v>
      </c>
      <c r="W4583">
        <v>1</v>
      </c>
      <c r="X4583">
        <f t="shared" si="71"/>
        <v>3</v>
      </c>
    </row>
    <row r="4584" spans="1:24" x14ac:dyDescent="0.2">
      <c r="A4584" t="s">
        <v>9611</v>
      </c>
      <c r="B4584" t="s">
        <v>14179</v>
      </c>
      <c r="C4584" t="s">
        <v>34192</v>
      </c>
      <c r="D4584">
        <v>3</v>
      </c>
      <c r="E4584">
        <v>3</v>
      </c>
      <c r="F4584">
        <v>1</v>
      </c>
      <c r="G4584">
        <v>1</v>
      </c>
      <c r="H4584">
        <v>1143</v>
      </c>
      <c r="L4584">
        <v>1470</v>
      </c>
      <c r="M4584">
        <v>1470</v>
      </c>
      <c r="N4584">
        <v>1470</v>
      </c>
      <c r="O4584" t="s">
        <v>4540</v>
      </c>
      <c r="Q4584" t="s">
        <v>34237</v>
      </c>
      <c r="R4584" t="s">
        <v>34238</v>
      </c>
      <c r="S4584" t="s">
        <v>9611</v>
      </c>
      <c r="T4584">
        <v>1</v>
      </c>
      <c r="U4584">
        <v>0</v>
      </c>
      <c r="V4584">
        <v>1</v>
      </c>
      <c r="W4584">
        <v>1</v>
      </c>
      <c r="X4584">
        <f t="shared" si="71"/>
        <v>3</v>
      </c>
    </row>
    <row r="4585" spans="1:24" x14ac:dyDescent="0.2">
      <c r="A4585" t="s">
        <v>9612</v>
      </c>
      <c r="B4585" t="s">
        <v>14158</v>
      </c>
      <c r="C4585" t="s">
        <v>34239</v>
      </c>
      <c r="D4585">
        <v>3</v>
      </c>
      <c r="E4585">
        <v>3</v>
      </c>
      <c r="F4585">
        <v>1</v>
      </c>
      <c r="G4585">
        <v>1</v>
      </c>
      <c r="H4585">
        <v>1139</v>
      </c>
      <c r="L4585">
        <v>1473</v>
      </c>
      <c r="M4585">
        <v>1473</v>
      </c>
      <c r="N4585">
        <v>1473</v>
      </c>
      <c r="O4585" t="s">
        <v>4541</v>
      </c>
      <c r="Q4585" t="s">
        <v>34240</v>
      </c>
      <c r="R4585" t="s">
        <v>34241</v>
      </c>
      <c r="S4585" t="s">
        <v>9612</v>
      </c>
      <c r="T4585">
        <v>1</v>
      </c>
      <c r="U4585">
        <v>0</v>
      </c>
      <c r="V4585">
        <v>1</v>
      </c>
      <c r="W4585">
        <v>1</v>
      </c>
      <c r="X4585">
        <f t="shared" si="71"/>
        <v>3</v>
      </c>
    </row>
    <row r="4586" spans="1:24" x14ac:dyDescent="0.2">
      <c r="A4586" t="s">
        <v>9613</v>
      </c>
      <c r="C4586" t="s">
        <v>21237</v>
      </c>
      <c r="D4586">
        <v>3</v>
      </c>
      <c r="E4586">
        <v>3</v>
      </c>
      <c r="F4586">
        <v>1</v>
      </c>
      <c r="G4586">
        <v>1</v>
      </c>
      <c r="H4586">
        <v>1138</v>
      </c>
      <c r="L4586">
        <v>1473</v>
      </c>
      <c r="M4586">
        <v>1473</v>
      </c>
      <c r="N4586">
        <v>1473</v>
      </c>
      <c r="O4586" t="s">
        <v>4542</v>
      </c>
      <c r="Q4586" t="s">
        <v>34242</v>
      </c>
      <c r="R4586" t="s">
        <v>34243</v>
      </c>
      <c r="S4586" t="s">
        <v>9613</v>
      </c>
      <c r="T4586">
        <v>1</v>
      </c>
      <c r="U4586">
        <v>0</v>
      </c>
      <c r="V4586">
        <v>1</v>
      </c>
      <c r="W4586">
        <v>1</v>
      </c>
      <c r="X4586">
        <f t="shared" si="71"/>
        <v>3</v>
      </c>
    </row>
    <row r="4587" spans="1:24" x14ac:dyDescent="0.2">
      <c r="A4587" t="s">
        <v>9614</v>
      </c>
      <c r="C4587" t="s">
        <v>21237</v>
      </c>
      <c r="D4587">
        <v>3</v>
      </c>
      <c r="E4587">
        <v>3</v>
      </c>
      <c r="F4587">
        <v>1</v>
      </c>
      <c r="G4587">
        <v>1</v>
      </c>
      <c r="H4587">
        <v>1136</v>
      </c>
      <c r="L4587">
        <v>1476</v>
      </c>
      <c r="M4587">
        <v>1476</v>
      </c>
      <c r="N4587">
        <v>1476</v>
      </c>
      <c r="O4587" t="s">
        <v>4543</v>
      </c>
      <c r="Q4587" t="s">
        <v>34244</v>
      </c>
      <c r="R4587" t="s">
        <v>34245</v>
      </c>
      <c r="S4587" t="s">
        <v>9614</v>
      </c>
      <c r="T4587">
        <v>1</v>
      </c>
      <c r="U4587">
        <v>0</v>
      </c>
      <c r="V4587">
        <v>1</v>
      </c>
      <c r="W4587">
        <v>1</v>
      </c>
      <c r="X4587">
        <f t="shared" si="71"/>
        <v>3</v>
      </c>
    </row>
    <row r="4588" spans="1:24" x14ac:dyDescent="0.2">
      <c r="A4588" t="s">
        <v>9615</v>
      </c>
      <c r="B4588" t="s">
        <v>14105</v>
      </c>
      <c r="C4588" t="s">
        <v>34192</v>
      </c>
      <c r="D4588">
        <v>3</v>
      </c>
      <c r="E4588">
        <v>3</v>
      </c>
      <c r="F4588">
        <v>1</v>
      </c>
      <c r="G4588">
        <v>1</v>
      </c>
      <c r="H4588">
        <v>1135</v>
      </c>
      <c r="L4588">
        <v>1476</v>
      </c>
      <c r="M4588">
        <v>1476</v>
      </c>
      <c r="N4588">
        <v>1476</v>
      </c>
      <c r="O4588" t="s">
        <v>4544</v>
      </c>
      <c r="Q4588" t="s">
        <v>34246</v>
      </c>
      <c r="R4588" t="s">
        <v>34247</v>
      </c>
      <c r="S4588" t="s">
        <v>9615</v>
      </c>
      <c r="T4588">
        <v>1</v>
      </c>
      <c r="U4588">
        <v>0</v>
      </c>
      <c r="V4588">
        <v>1</v>
      </c>
      <c r="W4588">
        <v>1</v>
      </c>
      <c r="X4588">
        <f t="shared" si="71"/>
        <v>3</v>
      </c>
    </row>
    <row r="4589" spans="1:24" x14ac:dyDescent="0.2">
      <c r="A4589" t="s">
        <v>9616</v>
      </c>
      <c r="B4589" t="s">
        <v>9616</v>
      </c>
      <c r="C4589" t="s">
        <v>34192</v>
      </c>
      <c r="D4589">
        <v>3</v>
      </c>
      <c r="E4589">
        <v>3</v>
      </c>
      <c r="F4589">
        <v>1</v>
      </c>
      <c r="G4589">
        <v>1</v>
      </c>
      <c r="H4589">
        <v>1132</v>
      </c>
      <c r="L4589">
        <v>1476</v>
      </c>
      <c r="M4589">
        <v>1476</v>
      </c>
      <c r="N4589">
        <v>1476</v>
      </c>
      <c r="O4589" t="s">
        <v>4545</v>
      </c>
      <c r="Q4589" t="s">
        <v>34248</v>
      </c>
      <c r="R4589" t="s">
        <v>34249</v>
      </c>
      <c r="S4589" t="s">
        <v>9616</v>
      </c>
      <c r="T4589">
        <v>1</v>
      </c>
      <c r="U4589">
        <v>0</v>
      </c>
      <c r="V4589">
        <v>1</v>
      </c>
      <c r="W4589">
        <v>1</v>
      </c>
      <c r="X4589">
        <f t="shared" si="71"/>
        <v>3</v>
      </c>
    </row>
    <row r="4590" spans="1:24" x14ac:dyDescent="0.2">
      <c r="A4590" t="s">
        <v>9617</v>
      </c>
      <c r="B4590" t="s">
        <v>9617</v>
      </c>
      <c r="C4590" t="s">
        <v>34250</v>
      </c>
      <c r="D4590">
        <v>3</v>
      </c>
      <c r="E4590">
        <v>3</v>
      </c>
      <c r="F4590">
        <v>1</v>
      </c>
      <c r="G4590">
        <v>1</v>
      </c>
      <c r="H4590">
        <v>1131</v>
      </c>
      <c r="L4590">
        <v>1476</v>
      </c>
      <c r="M4590">
        <v>1476</v>
      </c>
      <c r="N4590">
        <v>1476</v>
      </c>
      <c r="O4590" t="s">
        <v>4546</v>
      </c>
      <c r="Q4590" t="s">
        <v>34251</v>
      </c>
      <c r="R4590" t="s">
        <v>34252</v>
      </c>
      <c r="S4590" t="s">
        <v>9617</v>
      </c>
      <c r="T4590">
        <v>1</v>
      </c>
      <c r="U4590">
        <v>0</v>
      </c>
      <c r="V4590">
        <v>1</v>
      </c>
      <c r="W4590">
        <v>1</v>
      </c>
      <c r="X4590">
        <f t="shared" si="71"/>
        <v>3</v>
      </c>
    </row>
    <row r="4591" spans="1:24" x14ac:dyDescent="0.2">
      <c r="A4591" t="s">
        <v>9618</v>
      </c>
      <c r="C4591" t="s">
        <v>21237</v>
      </c>
      <c r="D4591">
        <v>3</v>
      </c>
      <c r="E4591">
        <v>3</v>
      </c>
      <c r="F4591">
        <v>1</v>
      </c>
      <c r="G4591">
        <v>1</v>
      </c>
      <c r="H4591">
        <v>1129</v>
      </c>
      <c r="L4591">
        <v>1482</v>
      </c>
      <c r="M4591">
        <v>1482</v>
      </c>
      <c r="N4591">
        <v>1482</v>
      </c>
      <c r="O4591" t="s">
        <v>4547</v>
      </c>
      <c r="Q4591" t="s">
        <v>34253</v>
      </c>
      <c r="R4591" t="s">
        <v>34254</v>
      </c>
      <c r="S4591" t="s">
        <v>9618</v>
      </c>
      <c r="T4591">
        <v>1</v>
      </c>
      <c r="U4591">
        <v>0</v>
      </c>
      <c r="V4591">
        <v>1</v>
      </c>
      <c r="W4591">
        <v>1</v>
      </c>
      <c r="X4591">
        <f t="shared" si="71"/>
        <v>3</v>
      </c>
    </row>
    <row r="4592" spans="1:24" x14ac:dyDescent="0.2">
      <c r="A4592" t="s">
        <v>9619</v>
      </c>
      <c r="B4592" t="s">
        <v>9619</v>
      </c>
      <c r="C4592" t="s">
        <v>34255</v>
      </c>
      <c r="D4592">
        <v>3</v>
      </c>
      <c r="E4592">
        <v>3</v>
      </c>
      <c r="F4592">
        <v>1</v>
      </c>
      <c r="G4592">
        <v>1</v>
      </c>
      <c r="H4592">
        <v>1126</v>
      </c>
      <c r="L4592">
        <v>1482</v>
      </c>
      <c r="M4592">
        <v>1482</v>
      </c>
      <c r="N4592">
        <v>1482</v>
      </c>
      <c r="O4592" t="s">
        <v>4548</v>
      </c>
      <c r="Q4592" t="s">
        <v>34256</v>
      </c>
      <c r="R4592" t="s">
        <v>34257</v>
      </c>
      <c r="S4592" t="s">
        <v>9619</v>
      </c>
      <c r="T4592">
        <v>1</v>
      </c>
      <c r="U4592">
        <v>0</v>
      </c>
      <c r="V4592">
        <v>1</v>
      </c>
      <c r="W4592">
        <v>1</v>
      </c>
      <c r="X4592">
        <f t="shared" si="71"/>
        <v>3</v>
      </c>
    </row>
    <row r="4593" spans="1:24" x14ac:dyDescent="0.2">
      <c r="A4593" t="s">
        <v>9620</v>
      </c>
      <c r="B4593" t="s">
        <v>9620</v>
      </c>
      <c r="C4593" t="s">
        <v>34258</v>
      </c>
      <c r="D4593">
        <v>3</v>
      </c>
      <c r="E4593">
        <v>3</v>
      </c>
      <c r="F4593">
        <v>1</v>
      </c>
      <c r="G4593">
        <v>1</v>
      </c>
      <c r="H4593">
        <v>1125</v>
      </c>
      <c r="L4593">
        <v>1482</v>
      </c>
      <c r="M4593">
        <v>1482</v>
      </c>
      <c r="N4593">
        <v>1482</v>
      </c>
      <c r="O4593" t="s">
        <v>4549</v>
      </c>
      <c r="Q4593" t="s">
        <v>34259</v>
      </c>
      <c r="R4593" t="s">
        <v>34260</v>
      </c>
      <c r="S4593" t="s">
        <v>9620</v>
      </c>
      <c r="T4593">
        <v>1</v>
      </c>
      <c r="U4593">
        <v>0</v>
      </c>
      <c r="V4593">
        <v>1</v>
      </c>
      <c r="W4593">
        <v>1</v>
      </c>
      <c r="X4593">
        <f t="shared" si="71"/>
        <v>3</v>
      </c>
    </row>
    <row r="4594" spans="1:24" x14ac:dyDescent="0.2">
      <c r="A4594" t="s">
        <v>9621</v>
      </c>
      <c r="B4594" t="s">
        <v>9621</v>
      </c>
      <c r="C4594" t="s">
        <v>34261</v>
      </c>
      <c r="D4594">
        <v>3</v>
      </c>
      <c r="E4594">
        <v>3</v>
      </c>
      <c r="F4594">
        <v>1</v>
      </c>
      <c r="G4594">
        <v>1</v>
      </c>
      <c r="H4594">
        <v>1124</v>
      </c>
      <c r="L4594">
        <v>1482</v>
      </c>
      <c r="M4594">
        <v>1482</v>
      </c>
      <c r="N4594">
        <v>1482</v>
      </c>
      <c r="O4594" t="s">
        <v>4550</v>
      </c>
      <c r="Q4594" t="s">
        <v>34262</v>
      </c>
      <c r="R4594" t="s">
        <v>34263</v>
      </c>
      <c r="S4594" t="s">
        <v>9621</v>
      </c>
      <c r="T4594">
        <v>1</v>
      </c>
      <c r="U4594">
        <v>0</v>
      </c>
      <c r="V4594">
        <v>1</v>
      </c>
      <c r="W4594">
        <v>1</v>
      </c>
      <c r="X4594">
        <f t="shared" si="71"/>
        <v>3</v>
      </c>
    </row>
    <row r="4595" spans="1:24" x14ac:dyDescent="0.2">
      <c r="A4595" t="s">
        <v>9622</v>
      </c>
      <c r="B4595" t="s">
        <v>14130</v>
      </c>
      <c r="C4595" t="s">
        <v>34264</v>
      </c>
      <c r="D4595">
        <v>3</v>
      </c>
      <c r="E4595">
        <v>3</v>
      </c>
      <c r="F4595">
        <v>1</v>
      </c>
      <c r="G4595">
        <v>1</v>
      </c>
      <c r="H4595">
        <v>1118</v>
      </c>
      <c r="L4595">
        <v>1485</v>
      </c>
      <c r="M4595">
        <v>1485</v>
      </c>
      <c r="N4595">
        <v>1485</v>
      </c>
      <c r="O4595" t="s">
        <v>4551</v>
      </c>
      <c r="Q4595" t="s">
        <v>34265</v>
      </c>
      <c r="R4595" t="s">
        <v>34266</v>
      </c>
      <c r="S4595" t="s">
        <v>9622</v>
      </c>
      <c r="T4595">
        <v>1</v>
      </c>
      <c r="U4595">
        <v>0</v>
      </c>
      <c r="V4595">
        <v>1</v>
      </c>
      <c r="W4595">
        <v>1</v>
      </c>
      <c r="X4595">
        <f t="shared" si="71"/>
        <v>3</v>
      </c>
    </row>
    <row r="4596" spans="1:24" x14ac:dyDescent="0.2">
      <c r="A4596" t="s">
        <v>9623</v>
      </c>
      <c r="B4596" t="s">
        <v>14594</v>
      </c>
      <c r="C4596" t="s">
        <v>34267</v>
      </c>
      <c r="D4596">
        <v>3</v>
      </c>
      <c r="E4596">
        <v>3</v>
      </c>
      <c r="F4596">
        <v>1</v>
      </c>
      <c r="G4596">
        <v>1</v>
      </c>
      <c r="H4596">
        <v>1117</v>
      </c>
      <c r="L4596">
        <v>1485</v>
      </c>
      <c r="M4596">
        <v>1485</v>
      </c>
      <c r="N4596">
        <v>1485</v>
      </c>
      <c r="O4596" t="s">
        <v>4552</v>
      </c>
      <c r="Q4596" t="s">
        <v>34268</v>
      </c>
      <c r="R4596" t="s">
        <v>34269</v>
      </c>
      <c r="S4596" t="s">
        <v>9623</v>
      </c>
      <c r="T4596">
        <v>1</v>
      </c>
      <c r="U4596">
        <v>0</v>
      </c>
      <c r="V4596">
        <v>1</v>
      </c>
      <c r="W4596">
        <v>1</v>
      </c>
      <c r="X4596">
        <f t="shared" si="71"/>
        <v>3</v>
      </c>
    </row>
    <row r="4597" spans="1:24" x14ac:dyDescent="0.2">
      <c r="A4597" t="s">
        <v>9624</v>
      </c>
      <c r="B4597" t="s">
        <v>9624</v>
      </c>
      <c r="C4597" t="s">
        <v>34270</v>
      </c>
      <c r="D4597">
        <v>3</v>
      </c>
      <c r="E4597">
        <v>3</v>
      </c>
      <c r="F4597">
        <v>1</v>
      </c>
      <c r="G4597">
        <v>1</v>
      </c>
      <c r="H4597">
        <v>1114</v>
      </c>
      <c r="L4597">
        <v>1488</v>
      </c>
      <c r="M4597">
        <v>1488</v>
      </c>
      <c r="N4597">
        <v>1488</v>
      </c>
      <c r="O4597" t="s">
        <v>4553</v>
      </c>
      <c r="Q4597" t="s">
        <v>34271</v>
      </c>
      <c r="R4597" t="s">
        <v>34272</v>
      </c>
      <c r="S4597" t="s">
        <v>9624</v>
      </c>
      <c r="T4597">
        <v>1</v>
      </c>
      <c r="U4597">
        <v>0</v>
      </c>
      <c r="V4597">
        <v>1</v>
      </c>
      <c r="W4597">
        <v>1</v>
      </c>
      <c r="X4597">
        <f t="shared" si="71"/>
        <v>3</v>
      </c>
    </row>
    <row r="4598" spans="1:24" x14ac:dyDescent="0.2">
      <c r="A4598" t="s">
        <v>9625</v>
      </c>
      <c r="B4598" t="s">
        <v>9625</v>
      </c>
      <c r="C4598" t="s">
        <v>34273</v>
      </c>
      <c r="D4598">
        <v>3</v>
      </c>
      <c r="E4598">
        <v>3</v>
      </c>
      <c r="F4598">
        <v>1</v>
      </c>
      <c r="G4598">
        <v>1</v>
      </c>
      <c r="H4598">
        <v>1112</v>
      </c>
      <c r="L4598">
        <v>1488</v>
      </c>
      <c r="M4598">
        <v>1488</v>
      </c>
      <c r="N4598">
        <v>1488</v>
      </c>
      <c r="O4598" t="s">
        <v>4554</v>
      </c>
      <c r="Q4598" t="s">
        <v>34274</v>
      </c>
      <c r="R4598" t="s">
        <v>34275</v>
      </c>
      <c r="S4598" t="s">
        <v>9625</v>
      </c>
      <c r="T4598">
        <v>1</v>
      </c>
      <c r="U4598">
        <v>0</v>
      </c>
      <c r="V4598">
        <v>1</v>
      </c>
      <c r="W4598">
        <v>1</v>
      </c>
      <c r="X4598">
        <f t="shared" si="71"/>
        <v>3</v>
      </c>
    </row>
    <row r="4599" spans="1:24" x14ac:dyDescent="0.2">
      <c r="A4599" t="s">
        <v>9626</v>
      </c>
      <c r="C4599" t="s">
        <v>21237</v>
      </c>
      <c r="D4599">
        <v>3</v>
      </c>
      <c r="E4599">
        <v>3</v>
      </c>
      <c r="F4599">
        <v>1</v>
      </c>
      <c r="G4599">
        <v>1</v>
      </c>
      <c r="H4599">
        <v>1108</v>
      </c>
      <c r="L4599">
        <v>1491</v>
      </c>
      <c r="M4599">
        <v>1491</v>
      </c>
      <c r="N4599">
        <v>1491</v>
      </c>
      <c r="O4599" t="s">
        <v>4555</v>
      </c>
      <c r="Q4599" t="s">
        <v>34276</v>
      </c>
      <c r="R4599" t="s">
        <v>34277</v>
      </c>
      <c r="S4599" t="s">
        <v>9626</v>
      </c>
      <c r="T4599">
        <v>1</v>
      </c>
      <c r="U4599">
        <v>0</v>
      </c>
      <c r="V4599">
        <v>1</v>
      </c>
      <c r="W4599">
        <v>1</v>
      </c>
      <c r="X4599">
        <f t="shared" si="71"/>
        <v>3</v>
      </c>
    </row>
    <row r="4600" spans="1:24" x14ac:dyDescent="0.2">
      <c r="A4600" t="s">
        <v>9627</v>
      </c>
      <c r="C4600" t="s">
        <v>21237</v>
      </c>
      <c r="D4600">
        <v>3</v>
      </c>
      <c r="E4600">
        <v>3</v>
      </c>
      <c r="F4600">
        <v>1</v>
      </c>
      <c r="G4600">
        <v>1</v>
      </c>
      <c r="H4600">
        <v>1107</v>
      </c>
      <c r="L4600">
        <v>1491</v>
      </c>
      <c r="M4600">
        <v>1491</v>
      </c>
      <c r="N4600">
        <v>1491</v>
      </c>
      <c r="O4600" t="s">
        <v>4556</v>
      </c>
      <c r="Q4600" t="s">
        <v>34278</v>
      </c>
      <c r="R4600" t="s">
        <v>34279</v>
      </c>
      <c r="S4600" t="s">
        <v>9627</v>
      </c>
      <c r="T4600">
        <v>1</v>
      </c>
      <c r="U4600">
        <v>0</v>
      </c>
      <c r="V4600">
        <v>1</v>
      </c>
      <c r="W4600">
        <v>1</v>
      </c>
      <c r="X4600">
        <f t="shared" si="71"/>
        <v>3</v>
      </c>
    </row>
    <row r="4601" spans="1:24" x14ac:dyDescent="0.2">
      <c r="A4601" t="s">
        <v>9628</v>
      </c>
      <c r="C4601" t="s">
        <v>21237</v>
      </c>
      <c r="D4601">
        <v>3</v>
      </c>
      <c r="E4601">
        <v>3</v>
      </c>
      <c r="F4601">
        <v>1</v>
      </c>
      <c r="G4601">
        <v>1</v>
      </c>
      <c r="H4601">
        <v>1106</v>
      </c>
      <c r="L4601">
        <v>1491</v>
      </c>
      <c r="M4601">
        <v>1491</v>
      </c>
      <c r="N4601">
        <v>1491</v>
      </c>
      <c r="O4601" t="s">
        <v>4557</v>
      </c>
      <c r="Q4601" t="s">
        <v>34280</v>
      </c>
      <c r="R4601" t="s">
        <v>34281</v>
      </c>
      <c r="S4601" t="s">
        <v>9628</v>
      </c>
      <c r="T4601">
        <v>1</v>
      </c>
      <c r="U4601">
        <v>0</v>
      </c>
      <c r="V4601">
        <v>1</v>
      </c>
      <c r="W4601">
        <v>1</v>
      </c>
      <c r="X4601">
        <f t="shared" si="71"/>
        <v>3</v>
      </c>
    </row>
    <row r="4602" spans="1:24" x14ac:dyDescent="0.2">
      <c r="A4602" t="s">
        <v>9629</v>
      </c>
      <c r="B4602" t="s">
        <v>9629</v>
      </c>
      <c r="C4602" t="s">
        <v>34282</v>
      </c>
      <c r="D4602">
        <v>3</v>
      </c>
      <c r="E4602">
        <v>3</v>
      </c>
      <c r="F4602">
        <v>1</v>
      </c>
      <c r="G4602">
        <v>1</v>
      </c>
      <c r="H4602">
        <v>1104</v>
      </c>
      <c r="L4602">
        <v>1494</v>
      </c>
      <c r="M4602">
        <v>1494</v>
      </c>
      <c r="N4602">
        <v>1494</v>
      </c>
      <c r="O4602" t="s">
        <v>4558</v>
      </c>
      <c r="Q4602" t="s">
        <v>34283</v>
      </c>
      <c r="R4602" t="s">
        <v>34284</v>
      </c>
      <c r="S4602" t="s">
        <v>9629</v>
      </c>
      <c r="T4602">
        <v>1</v>
      </c>
      <c r="U4602">
        <v>0</v>
      </c>
      <c r="V4602">
        <v>1</v>
      </c>
      <c r="W4602">
        <v>1</v>
      </c>
      <c r="X4602">
        <f t="shared" si="71"/>
        <v>3</v>
      </c>
    </row>
    <row r="4603" spans="1:24" x14ac:dyDescent="0.2">
      <c r="A4603" t="s">
        <v>9630</v>
      </c>
      <c r="B4603" t="s">
        <v>9630</v>
      </c>
      <c r="C4603" t="s">
        <v>33977</v>
      </c>
      <c r="D4603">
        <v>3</v>
      </c>
      <c r="E4603">
        <v>3</v>
      </c>
      <c r="F4603">
        <v>1</v>
      </c>
      <c r="G4603">
        <v>1</v>
      </c>
      <c r="H4603">
        <v>1101</v>
      </c>
      <c r="L4603">
        <v>1494</v>
      </c>
      <c r="M4603">
        <v>1494</v>
      </c>
      <c r="N4603">
        <v>1494</v>
      </c>
      <c r="O4603" t="s">
        <v>4559</v>
      </c>
      <c r="Q4603" t="s">
        <v>34285</v>
      </c>
      <c r="R4603" t="s">
        <v>34286</v>
      </c>
      <c r="S4603" t="s">
        <v>9630</v>
      </c>
      <c r="T4603">
        <v>1</v>
      </c>
      <c r="U4603">
        <v>0</v>
      </c>
      <c r="V4603">
        <v>1</v>
      </c>
      <c r="W4603">
        <v>1</v>
      </c>
      <c r="X4603">
        <f t="shared" si="71"/>
        <v>3</v>
      </c>
    </row>
    <row r="4604" spans="1:24" x14ac:dyDescent="0.2">
      <c r="A4604" t="s">
        <v>9631</v>
      </c>
      <c r="B4604" t="s">
        <v>9631</v>
      </c>
      <c r="C4604" t="s">
        <v>24043</v>
      </c>
      <c r="D4604">
        <v>3</v>
      </c>
      <c r="E4604">
        <v>3</v>
      </c>
      <c r="F4604">
        <v>1</v>
      </c>
      <c r="G4604">
        <v>1</v>
      </c>
      <c r="H4604">
        <v>1100</v>
      </c>
      <c r="L4604">
        <v>1494</v>
      </c>
      <c r="M4604">
        <v>1494</v>
      </c>
      <c r="N4604">
        <v>1494</v>
      </c>
      <c r="O4604" t="s">
        <v>4560</v>
      </c>
      <c r="Q4604" t="s">
        <v>34287</v>
      </c>
      <c r="R4604" t="s">
        <v>34288</v>
      </c>
      <c r="S4604" t="s">
        <v>9631</v>
      </c>
      <c r="T4604">
        <v>1</v>
      </c>
      <c r="U4604">
        <v>0</v>
      </c>
      <c r="V4604">
        <v>1</v>
      </c>
      <c r="W4604">
        <v>1</v>
      </c>
      <c r="X4604">
        <f t="shared" si="71"/>
        <v>3</v>
      </c>
    </row>
    <row r="4605" spans="1:24" x14ac:dyDescent="0.2">
      <c r="A4605" t="s">
        <v>9632</v>
      </c>
      <c r="C4605" t="s">
        <v>21237</v>
      </c>
      <c r="D4605">
        <v>3</v>
      </c>
      <c r="E4605">
        <v>3</v>
      </c>
      <c r="F4605">
        <v>1</v>
      </c>
      <c r="G4605">
        <v>1</v>
      </c>
      <c r="H4605">
        <v>1098</v>
      </c>
      <c r="L4605">
        <v>1494</v>
      </c>
      <c r="M4605">
        <v>1494</v>
      </c>
      <c r="N4605">
        <v>1494</v>
      </c>
      <c r="O4605" t="s">
        <v>4561</v>
      </c>
      <c r="Q4605" t="s">
        <v>34289</v>
      </c>
      <c r="R4605" t="s">
        <v>34290</v>
      </c>
      <c r="S4605" t="s">
        <v>9632</v>
      </c>
      <c r="T4605">
        <v>1</v>
      </c>
      <c r="U4605">
        <v>0</v>
      </c>
      <c r="V4605">
        <v>1</v>
      </c>
      <c r="W4605">
        <v>1</v>
      </c>
      <c r="X4605">
        <f t="shared" si="71"/>
        <v>3</v>
      </c>
    </row>
    <row r="4606" spans="1:24" x14ac:dyDescent="0.2">
      <c r="A4606" t="s">
        <v>9633</v>
      </c>
      <c r="B4606" t="s">
        <v>9633</v>
      </c>
      <c r="C4606" t="s">
        <v>34189</v>
      </c>
      <c r="D4606">
        <v>3</v>
      </c>
      <c r="E4606">
        <v>3</v>
      </c>
      <c r="F4606">
        <v>1</v>
      </c>
      <c r="G4606">
        <v>1</v>
      </c>
      <c r="H4606">
        <v>1097</v>
      </c>
      <c r="L4606">
        <v>1494</v>
      </c>
      <c r="M4606">
        <v>1494</v>
      </c>
      <c r="N4606">
        <v>1494</v>
      </c>
      <c r="O4606" t="s">
        <v>4562</v>
      </c>
      <c r="Q4606" t="s">
        <v>34291</v>
      </c>
      <c r="R4606" t="s">
        <v>34292</v>
      </c>
      <c r="S4606" t="s">
        <v>9633</v>
      </c>
      <c r="T4606">
        <v>1</v>
      </c>
      <c r="U4606">
        <v>0</v>
      </c>
      <c r="V4606">
        <v>1</v>
      </c>
      <c r="W4606">
        <v>1</v>
      </c>
      <c r="X4606">
        <f t="shared" si="71"/>
        <v>3</v>
      </c>
    </row>
    <row r="4607" spans="1:24" x14ac:dyDescent="0.2">
      <c r="A4607" t="s">
        <v>9634</v>
      </c>
      <c r="C4607" t="s">
        <v>21237</v>
      </c>
      <c r="D4607">
        <v>3</v>
      </c>
      <c r="E4607">
        <v>3</v>
      </c>
      <c r="F4607">
        <v>1</v>
      </c>
      <c r="G4607">
        <v>1</v>
      </c>
      <c r="H4607">
        <v>1096</v>
      </c>
      <c r="L4607">
        <v>1494</v>
      </c>
      <c r="M4607">
        <v>1494</v>
      </c>
      <c r="N4607">
        <v>1494</v>
      </c>
      <c r="O4607" t="s">
        <v>4563</v>
      </c>
      <c r="Q4607" t="s">
        <v>34293</v>
      </c>
      <c r="R4607" t="s">
        <v>34294</v>
      </c>
      <c r="S4607" t="s">
        <v>9634</v>
      </c>
      <c r="T4607">
        <v>1</v>
      </c>
      <c r="U4607">
        <v>0</v>
      </c>
      <c r="V4607">
        <v>1</v>
      </c>
      <c r="W4607">
        <v>1</v>
      </c>
      <c r="X4607">
        <f t="shared" si="71"/>
        <v>3</v>
      </c>
    </row>
    <row r="4608" spans="1:24" x14ac:dyDescent="0.2">
      <c r="A4608" t="s">
        <v>9635</v>
      </c>
      <c r="C4608" t="s">
        <v>21237</v>
      </c>
      <c r="D4608">
        <v>3</v>
      </c>
      <c r="E4608">
        <v>3</v>
      </c>
      <c r="F4608">
        <v>1</v>
      </c>
      <c r="G4608">
        <v>1</v>
      </c>
      <c r="H4608">
        <v>1092</v>
      </c>
      <c r="L4608">
        <v>1497</v>
      </c>
      <c r="M4608">
        <v>1497</v>
      </c>
      <c r="N4608">
        <v>1497</v>
      </c>
      <c r="O4608" t="s">
        <v>4564</v>
      </c>
      <c r="Q4608" t="s">
        <v>34295</v>
      </c>
      <c r="R4608" t="s">
        <v>34296</v>
      </c>
      <c r="S4608" t="s">
        <v>9635</v>
      </c>
      <c r="T4608">
        <v>1</v>
      </c>
      <c r="U4608">
        <v>0</v>
      </c>
      <c r="V4608">
        <v>1</v>
      </c>
      <c r="W4608">
        <v>1</v>
      </c>
      <c r="X4608">
        <f t="shared" si="71"/>
        <v>3</v>
      </c>
    </row>
    <row r="4609" spans="1:24" x14ac:dyDescent="0.2">
      <c r="A4609" t="s">
        <v>9636</v>
      </c>
      <c r="C4609" t="s">
        <v>21237</v>
      </c>
      <c r="D4609">
        <v>3</v>
      </c>
      <c r="E4609">
        <v>3</v>
      </c>
      <c r="F4609">
        <v>1</v>
      </c>
      <c r="G4609">
        <v>1</v>
      </c>
      <c r="H4609">
        <v>1091</v>
      </c>
      <c r="L4609">
        <v>1497</v>
      </c>
      <c r="M4609">
        <v>1497</v>
      </c>
      <c r="N4609">
        <v>1497</v>
      </c>
      <c r="O4609" t="s">
        <v>4565</v>
      </c>
      <c r="Q4609" t="s">
        <v>34297</v>
      </c>
      <c r="R4609" t="s">
        <v>34298</v>
      </c>
      <c r="S4609" t="s">
        <v>9636</v>
      </c>
      <c r="T4609">
        <v>1</v>
      </c>
      <c r="U4609">
        <v>0</v>
      </c>
      <c r="V4609">
        <v>1</v>
      </c>
      <c r="W4609">
        <v>1</v>
      </c>
      <c r="X4609">
        <f t="shared" si="71"/>
        <v>3</v>
      </c>
    </row>
    <row r="4610" spans="1:24" x14ac:dyDescent="0.2">
      <c r="A4610" t="s">
        <v>9637</v>
      </c>
      <c r="B4610" t="s">
        <v>9637</v>
      </c>
      <c r="C4610" t="s">
        <v>34299</v>
      </c>
      <c r="D4610">
        <v>3</v>
      </c>
      <c r="E4610">
        <v>3</v>
      </c>
      <c r="F4610">
        <v>1</v>
      </c>
      <c r="G4610">
        <v>1</v>
      </c>
      <c r="H4610">
        <v>1090</v>
      </c>
      <c r="L4610">
        <v>1497</v>
      </c>
      <c r="M4610">
        <v>1497</v>
      </c>
      <c r="N4610">
        <v>1497</v>
      </c>
      <c r="O4610" t="s">
        <v>4566</v>
      </c>
      <c r="Q4610" t="s">
        <v>34300</v>
      </c>
      <c r="R4610" t="s">
        <v>34301</v>
      </c>
      <c r="S4610" t="s">
        <v>9637</v>
      </c>
      <c r="T4610">
        <v>1</v>
      </c>
      <c r="U4610">
        <v>0</v>
      </c>
      <c r="V4610">
        <v>1</v>
      </c>
      <c r="W4610">
        <v>1</v>
      </c>
      <c r="X4610">
        <f t="shared" si="71"/>
        <v>3</v>
      </c>
    </row>
    <row r="4611" spans="1:24" x14ac:dyDescent="0.2">
      <c r="A4611" t="s">
        <v>9638</v>
      </c>
      <c r="B4611" t="s">
        <v>14126</v>
      </c>
      <c r="C4611" t="s">
        <v>34302</v>
      </c>
      <c r="D4611">
        <v>3</v>
      </c>
      <c r="E4611">
        <v>3</v>
      </c>
      <c r="F4611">
        <v>1</v>
      </c>
      <c r="G4611">
        <v>1</v>
      </c>
      <c r="H4611">
        <v>1088</v>
      </c>
      <c r="L4611">
        <v>1500</v>
      </c>
      <c r="M4611">
        <v>1500</v>
      </c>
      <c r="N4611">
        <v>1500</v>
      </c>
      <c r="O4611" t="s">
        <v>4567</v>
      </c>
      <c r="Q4611" t="s">
        <v>34303</v>
      </c>
      <c r="R4611" t="s">
        <v>34304</v>
      </c>
      <c r="S4611" t="s">
        <v>9638</v>
      </c>
      <c r="T4611">
        <v>1</v>
      </c>
      <c r="U4611">
        <v>0</v>
      </c>
      <c r="V4611">
        <v>1</v>
      </c>
      <c r="W4611">
        <v>1</v>
      </c>
      <c r="X4611">
        <f t="shared" ref="X4611:X4674" si="72">SUM(T4611:W4611)</f>
        <v>3</v>
      </c>
    </row>
    <row r="4612" spans="1:24" x14ac:dyDescent="0.2">
      <c r="A4612" t="s">
        <v>9639</v>
      </c>
      <c r="B4612" t="s">
        <v>9639</v>
      </c>
      <c r="C4612" t="s">
        <v>34203</v>
      </c>
      <c r="D4612">
        <v>3</v>
      </c>
      <c r="E4612">
        <v>3</v>
      </c>
      <c r="F4612">
        <v>1</v>
      </c>
      <c r="G4612">
        <v>1</v>
      </c>
      <c r="H4612">
        <v>1087</v>
      </c>
      <c r="L4612">
        <v>1500</v>
      </c>
      <c r="M4612">
        <v>1500</v>
      </c>
      <c r="N4612">
        <v>1500</v>
      </c>
      <c r="O4612" t="s">
        <v>4568</v>
      </c>
      <c r="Q4612" t="s">
        <v>34305</v>
      </c>
      <c r="R4612" t="s">
        <v>34306</v>
      </c>
      <c r="S4612" t="s">
        <v>9639</v>
      </c>
      <c r="T4612">
        <v>1</v>
      </c>
      <c r="U4612">
        <v>0</v>
      </c>
      <c r="V4612">
        <v>1</v>
      </c>
      <c r="W4612">
        <v>1</v>
      </c>
      <c r="X4612">
        <f t="shared" si="72"/>
        <v>3</v>
      </c>
    </row>
    <row r="4613" spans="1:24" x14ac:dyDescent="0.2">
      <c r="A4613" t="s">
        <v>9640</v>
      </c>
      <c r="B4613" t="s">
        <v>14118</v>
      </c>
      <c r="C4613" t="s">
        <v>34307</v>
      </c>
      <c r="D4613">
        <v>3</v>
      </c>
      <c r="E4613">
        <v>3</v>
      </c>
      <c r="F4613">
        <v>1</v>
      </c>
      <c r="G4613">
        <v>1</v>
      </c>
      <c r="H4613">
        <v>1086</v>
      </c>
      <c r="L4613">
        <v>1500</v>
      </c>
      <c r="M4613">
        <v>1500</v>
      </c>
      <c r="N4613">
        <v>1500</v>
      </c>
      <c r="O4613" t="s">
        <v>4569</v>
      </c>
      <c r="Q4613" t="s">
        <v>34308</v>
      </c>
      <c r="R4613" t="s">
        <v>34309</v>
      </c>
      <c r="S4613" t="s">
        <v>9640</v>
      </c>
      <c r="T4613">
        <v>1</v>
      </c>
      <c r="U4613">
        <v>0</v>
      </c>
      <c r="V4613">
        <v>1</v>
      </c>
      <c r="W4613">
        <v>1</v>
      </c>
      <c r="X4613">
        <f t="shared" si="72"/>
        <v>3</v>
      </c>
    </row>
    <row r="4614" spans="1:24" x14ac:dyDescent="0.2">
      <c r="A4614" t="s">
        <v>9641</v>
      </c>
      <c r="B4614" t="s">
        <v>14155</v>
      </c>
      <c r="C4614" t="s">
        <v>22025</v>
      </c>
      <c r="D4614">
        <v>3</v>
      </c>
      <c r="E4614">
        <v>3</v>
      </c>
      <c r="F4614">
        <v>1</v>
      </c>
      <c r="G4614">
        <v>1</v>
      </c>
      <c r="H4614">
        <v>1085</v>
      </c>
      <c r="L4614">
        <v>1500</v>
      </c>
      <c r="M4614">
        <v>1500</v>
      </c>
      <c r="N4614">
        <v>1500</v>
      </c>
      <c r="O4614" t="s">
        <v>4570</v>
      </c>
      <c r="Q4614" t="s">
        <v>34310</v>
      </c>
      <c r="R4614" t="s">
        <v>34311</v>
      </c>
      <c r="S4614" t="s">
        <v>9641</v>
      </c>
      <c r="T4614">
        <v>1</v>
      </c>
      <c r="U4614">
        <v>0</v>
      </c>
      <c r="V4614">
        <v>1</v>
      </c>
      <c r="W4614">
        <v>1</v>
      </c>
      <c r="X4614">
        <f t="shared" si="72"/>
        <v>3</v>
      </c>
    </row>
    <row r="4615" spans="1:24" x14ac:dyDescent="0.2">
      <c r="A4615" t="s">
        <v>9642</v>
      </c>
      <c r="B4615" t="s">
        <v>9642</v>
      </c>
      <c r="C4615" t="s">
        <v>34192</v>
      </c>
      <c r="D4615">
        <v>3</v>
      </c>
      <c r="E4615">
        <v>3</v>
      </c>
      <c r="F4615">
        <v>1</v>
      </c>
      <c r="G4615">
        <v>1</v>
      </c>
      <c r="H4615">
        <v>1084</v>
      </c>
      <c r="L4615">
        <v>1500</v>
      </c>
      <c r="M4615">
        <v>1500</v>
      </c>
      <c r="N4615">
        <v>1500</v>
      </c>
      <c r="O4615" t="s">
        <v>4571</v>
      </c>
      <c r="Q4615" t="s">
        <v>34312</v>
      </c>
      <c r="R4615" t="s">
        <v>34313</v>
      </c>
      <c r="S4615" t="s">
        <v>9642</v>
      </c>
      <c r="T4615">
        <v>1</v>
      </c>
      <c r="U4615">
        <v>0</v>
      </c>
      <c r="V4615">
        <v>1</v>
      </c>
      <c r="W4615">
        <v>1</v>
      </c>
      <c r="X4615">
        <f t="shared" si="72"/>
        <v>3</v>
      </c>
    </row>
    <row r="4616" spans="1:24" x14ac:dyDescent="0.2">
      <c r="A4616" t="s">
        <v>9643</v>
      </c>
      <c r="B4616" t="s">
        <v>9643</v>
      </c>
      <c r="C4616" t="s">
        <v>34007</v>
      </c>
      <c r="D4616">
        <v>3</v>
      </c>
      <c r="E4616">
        <v>3</v>
      </c>
      <c r="F4616">
        <v>1</v>
      </c>
      <c r="G4616">
        <v>1</v>
      </c>
      <c r="H4616">
        <v>1082</v>
      </c>
      <c r="L4616">
        <v>1503</v>
      </c>
      <c r="M4616">
        <v>1503</v>
      </c>
      <c r="N4616">
        <v>1503</v>
      </c>
      <c r="O4616" t="s">
        <v>4572</v>
      </c>
      <c r="Q4616" t="s">
        <v>34314</v>
      </c>
      <c r="R4616" t="s">
        <v>34315</v>
      </c>
      <c r="S4616" t="s">
        <v>9643</v>
      </c>
      <c r="T4616">
        <v>1</v>
      </c>
      <c r="U4616">
        <v>0</v>
      </c>
      <c r="V4616">
        <v>1</v>
      </c>
      <c r="W4616">
        <v>1</v>
      </c>
      <c r="X4616">
        <f t="shared" si="72"/>
        <v>3</v>
      </c>
    </row>
    <row r="4617" spans="1:24" x14ac:dyDescent="0.2">
      <c r="A4617" t="s">
        <v>9644</v>
      </c>
      <c r="B4617" t="s">
        <v>14123</v>
      </c>
      <c r="C4617" t="s">
        <v>34316</v>
      </c>
      <c r="D4617">
        <v>3</v>
      </c>
      <c r="E4617">
        <v>3</v>
      </c>
      <c r="F4617">
        <v>1</v>
      </c>
      <c r="G4617">
        <v>1</v>
      </c>
      <c r="H4617">
        <v>1081</v>
      </c>
      <c r="L4617">
        <v>1503</v>
      </c>
      <c r="M4617">
        <v>1503</v>
      </c>
      <c r="N4617">
        <v>1503</v>
      </c>
      <c r="O4617" t="s">
        <v>4573</v>
      </c>
      <c r="Q4617" t="s">
        <v>34317</v>
      </c>
      <c r="R4617" t="s">
        <v>34318</v>
      </c>
      <c r="S4617" t="s">
        <v>9644</v>
      </c>
      <c r="T4617">
        <v>1</v>
      </c>
      <c r="U4617">
        <v>0</v>
      </c>
      <c r="V4617">
        <v>1</v>
      </c>
      <c r="W4617">
        <v>1</v>
      </c>
      <c r="X4617">
        <f t="shared" si="72"/>
        <v>3</v>
      </c>
    </row>
    <row r="4618" spans="1:24" x14ac:dyDescent="0.2">
      <c r="A4618" t="s">
        <v>9645</v>
      </c>
      <c r="B4618" t="s">
        <v>9645</v>
      </c>
      <c r="C4618" t="s">
        <v>34319</v>
      </c>
      <c r="D4618">
        <v>3</v>
      </c>
      <c r="E4618">
        <v>3</v>
      </c>
      <c r="F4618">
        <v>1</v>
      </c>
      <c r="G4618">
        <v>1</v>
      </c>
      <c r="H4618">
        <v>1078</v>
      </c>
      <c r="L4618">
        <v>1506</v>
      </c>
      <c r="M4618">
        <v>1506</v>
      </c>
      <c r="N4618">
        <v>1506</v>
      </c>
      <c r="O4618" t="s">
        <v>4574</v>
      </c>
      <c r="Q4618" t="s">
        <v>34320</v>
      </c>
      <c r="R4618" t="s">
        <v>34321</v>
      </c>
      <c r="S4618" t="s">
        <v>9645</v>
      </c>
      <c r="T4618">
        <v>1</v>
      </c>
      <c r="U4618">
        <v>0</v>
      </c>
      <c r="V4618">
        <v>1</v>
      </c>
      <c r="W4618">
        <v>1</v>
      </c>
      <c r="X4618">
        <f t="shared" si="72"/>
        <v>3</v>
      </c>
    </row>
    <row r="4619" spans="1:24" x14ac:dyDescent="0.2">
      <c r="A4619" t="s">
        <v>9646</v>
      </c>
      <c r="B4619" t="s">
        <v>9646</v>
      </c>
      <c r="C4619" t="s">
        <v>21958</v>
      </c>
      <c r="D4619">
        <v>3</v>
      </c>
      <c r="E4619">
        <v>3</v>
      </c>
      <c r="F4619">
        <v>1</v>
      </c>
      <c r="G4619">
        <v>1</v>
      </c>
      <c r="H4619">
        <v>1077</v>
      </c>
      <c r="L4619">
        <v>1506</v>
      </c>
      <c r="M4619">
        <v>1506</v>
      </c>
      <c r="N4619">
        <v>1506</v>
      </c>
      <c r="O4619" t="s">
        <v>4575</v>
      </c>
      <c r="Q4619" t="s">
        <v>34322</v>
      </c>
      <c r="R4619" t="s">
        <v>34323</v>
      </c>
      <c r="S4619" t="s">
        <v>9646</v>
      </c>
      <c r="T4619">
        <v>1</v>
      </c>
      <c r="U4619">
        <v>0</v>
      </c>
      <c r="V4619">
        <v>1</v>
      </c>
      <c r="W4619">
        <v>1</v>
      </c>
      <c r="X4619">
        <f t="shared" si="72"/>
        <v>3</v>
      </c>
    </row>
    <row r="4620" spans="1:24" x14ac:dyDescent="0.2">
      <c r="A4620" t="s">
        <v>9647</v>
      </c>
      <c r="B4620" t="s">
        <v>9647</v>
      </c>
      <c r="C4620" t="s">
        <v>34324</v>
      </c>
      <c r="D4620">
        <v>3</v>
      </c>
      <c r="E4620">
        <v>3</v>
      </c>
      <c r="F4620">
        <v>1</v>
      </c>
      <c r="G4620">
        <v>1</v>
      </c>
      <c r="H4620">
        <v>1076</v>
      </c>
      <c r="L4620">
        <v>1506</v>
      </c>
      <c r="M4620">
        <v>1506</v>
      </c>
      <c r="N4620">
        <v>1506</v>
      </c>
      <c r="O4620" t="s">
        <v>4576</v>
      </c>
      <c r="Q4620" t="s">
        <v>34325</v>
      </c>
      <c r="R4620" t="s">
        <v>34326</v>
      </c>
      <c r="S4620" t="s">
        <v>9647</v>
      </c>
      <c r="T4620">
        <v>1</v>
      </c>
      <c r="U4620">
        <v>0</v>
      </c>
      <c r="V4620">
        <v>1</v>
      </c>
      <c r="W4620">
        <v>1</v>
      </c>
      <c r="X4620">
        <f t="shared" si="72"/>
        <v>3</v>
      </c>
    </row>
    <row r="4621" spans="1:24" x14ac:dyDescent="0.2">
      <c r="A4621" t="s">
        <v>9648</v>
      </c>
      <c r="B4621" t="s">
        <v>14109</v>
      </c>
      <c r="C4621" t="s">
        <v>34327</v>
      </c>
      <c r="D4621">
        <v>3</v>
      </c>
      <c r="E4621">
        <v>3</v>
      </c>
      <c r="F4621">
        <v>1</v>
      </c>
      <c r="G4621">
        <v>1</v>
      </c>
      <c r="H4621">
        <v>1075</v>
      </c>
      <c r="L4621">
        <v>1509</v>
      </c>
      <c r="M4621">
        <v>1509</v>
      </c>
      <c r="N4621">
        <v>1509</v>
      </c>
      <c r="O4621" t="s">
        <v>4577</v>
      </c>
      <c r="Q4621" t="s">
        <v>34328</v>
      </c>
      <c r="R4621" t="s">
        <v>34329</v>
      </c>
      <c r="S4621" t="s">
        <v>9648</v>
      </c>
      <c r="T4621">
        <v>1</v>
      </c>
      <c r="U4621">
        <v>0</v>
      </c>
      <c r="V4621">
        <v>1</v>
      </c>
      <c r="W4621">
        <v>1</v>
      </c>
      <c r="X4621">
        <f t="shared" si="72"/>
        <v>3</v>
      </c>
    </row>
    <row r="4622" spans="1:24" x14ac:dyDescent="0.2">
      <c r="A4622" t="s">
        <v>9649</v>
      </c>
      <c r="B4622" t="s">
        <v>9649</v>
      </c>
      <c r="C4622" t="s">
        <v>34225</v>
      </c>
      <c r="D4622">
        <v>3</v>
      </c>
      <c r="E4622">
        <v>3</v>
      </c>
      <c r="F4622">
        <v>1</v>
      </c>
      <c r="G4622">
        <v>1</v>
      </c>
      <c r="H4622">
        <v>1074</v>
      </c>
      <c r="L4622">
        <v>1509</v>
      </c>
      <c r="M4622">
        <v>1509</v>
      </c>
      <c r="N4622">
        <v>1509</v>
      </c>
      <c r="O4622" t="s">
        <v>4578</v>
      </c>
      <c r="Q4622" t="s">
        <v>34330</v>
      </c>
      <c r="R4622" t="s">
        <v>34331</v>
      </c>
      <c r="S4622" t="s">
        <v>9649</v>
      </c>
      <c r="T4622">
        <v>1</v>
      </c>
      <c r="U4622">
        <v>0</v>
      </c>
      <c r="V4622">
        <v>1</v>
      </c>
      <c r="W4622">
        <v>1</v>
      </c>
      <c r="X4622">
        <f t="shared" si="72"/>
        <v>3</v>
      </c>
    </row>
    <row r="4623" spans="1:24" x14ac:dyDescent="0.2">
      <c r="A4623" t="s">
        <v>9650</v>
      </c>
      <c r="B4623" t="s">
        <v>14124</v>
      </c>
      <c r="C4623" t="s">
        <v>34332</v>
      </c>
      <c r="D4623">
        <v>3</v>
      </c>
      <c r="E4623">
        <v>3</v>
      </c>
      <c r="F4623">
        <v>1</v>
      </c>
      <c r="G4623">
        <v>1</v>
      </c>
      <c r="H4623">
        <v>1073</v>
      </c>
      <c r="L4623">
        <v>1509</v>
      </c>
      <c r="M4623">
        <v>1509</v>
      </c>
      <c r="N4623">
        <v>1509</v>
      </c>
      <c r="O4623" t="s">
        <v>4579</v>
      </c>
      <c r="Q4623" t="s">
        <v>34333</v>
      </c>
      <c r="R4623" t="s">
        <v>34334</v>
      </c>
      <c r="S4623" t="s">
        <v>9650</v>
      </c>
      <c r="T4623">
        <v>1</v>
      </c>
      <c r="U4623">
        <v>0</v>
      </c>
      <c r="V4623">
        <v>1</v>
      </c>
      <c r="W4623">
        <v>1</v>
      </c>
      <c r="X4623">
        <f t="shared" si="72"/>
        <v>3</v>
      </c>
    </row>
    <row r="4624" spans="1:24" x14ac:dyDescent="0.2">
      <c r="A4624" t="s">
        <v>9651</v>
      </c>
      <c r="B4624" t="s">
        <v>9651</v>
      </c>
      <c r="C4624" t="s">
        <v>34335</v>
      </c>
      <c r="D4624">
        <v>3</v>
      </c>
      <c r="E4624">
        <v>3</v>
      </c>
      <c r="F4624">
        <v>1</v>
      </c>
      <c r="G4624">
        <v>1</v>
      </c>
      <c r="H4624">
        <v>1072</v>
      </c>
      <c r="L4624">
        <v>1509</v>
      </c>
      <c r="M4624">
        <v>1509</v>
      </c>
      <c r="N4624">
        <v>1509</v>
      </c>
      <c r="O4624" t="s">
        <v>4580</v>
      </c>
      <c r="Q4624" t="s">
        <v>34336</v>
      </c>
      <c r="R4624" t="s">
        <v>34337</v>
      </c>
      <c r="S4624" t="s">
        <v>9651</v>
      </c>
      <c r="T4624">
        <v>1</v>
      </c>
      <c r="U4624">
        <v>0</v>
      </c>
      <c r="V4624">
        <v>1</v>
      </c>
      <c r="W4624">
        <v>1</v>
      </c>
      <c r="X4624">
        <f t="shared" si="72"/>
        <v>3</v>
      </c>
    </row>
    <row r="4625" spans="1:24" x14ac:dyDescent="0.2">
      <c r="A4625" t="s">
        <v>9652</v>
      </c>
      <c r="B4625" t="s">
        <v>9652</v>
      </c>
      <c r="C4625" t="s">
        <v>23852</v>
      </c>
      <c r="D4625">
        <v>3</v>
      </c>
      <c r="E4625">
        <v>3</v>
      </c>
      <c r="F4625">
        <v>1</v>
      </c>
      <c r="G4625">
        <v>1</v>
      </c>
      <c r="H4625">
        <v>1069</v>
      </c>
      <c r="L4625">
        <v>1512</v>
      </c>
      <c r="M4625">
        <v>1512</v>
      </c>
      <c r="N4625">
        <v>1512</v>
      </c>
      <c r="O4625" t="s">
        <v>4581</v>
      </c>
      <c r="Q4625" t="s">
        <v>34338</v>
      </c>
      <c r="R4625" t="s">
        <v>34339</v>
      </c>
      <c r="S4625" t="s">
        <v>9652</v>
      </c>
      <c r="T4625">
        <v>1</v>
      </c>
      <c r="U4625">
        <v>0</v>
      </c>
      <c r="V4625">
        <v>1</v>
      </c>
      <c r="W4625">
        <v>1</v>
      </c>
      <c r="X4625">
        <f t="shared" si="72"/>
        <v>3</v>
      </c>
    </row>
    <row r="4626" spans="1:24" x14ac:dyDescent="0.2">
      <c r="A4626" t="s">
        <v>9653</v>
      </c>
      <c r="B4626" t="s">
        <v>9653</v>
      </c>
      <c r="C4626" t="s">
        <v>33977</v>
      </c>
      <c r="D4626">
        <v>3</v>
      </c>
      <c r="E4626">
        <v>3</v>
      </c>
      <c r="F4626">
        <v>1</v>
      </c>
      <c r="G4626">
        <v>1</v>
      </c>
      <c r="H4626">
        <v>1068</v>
      </c>
      <c r="L4626">
        <v>1512</v>
      </c>
      <c r="M4626">
        <v>1512</v>
      </c>
      <c r="N4626">
        <v>1512</v>
      </c>
      <c r="O4626" t="s">
        <v>4582</v>
      </c>
      <c r="Q4626" t="s">
        <v>34340</v>
      </c>
      <c r="R4626" t="s">
        <v>34341</v>
      </c>
      <c r="S4626" t="s">
        <v>9653</v>
      </c>
      <c r="T4626">
        <v>1</v>
      </c>
      <c r="U4626">
        <v>0</v>
      </c>
      <c r="V4626">
        <v>1</v>
      </c>
      <c r="W4626">
        <v>1</v>
      </c>
      <c r="X4626">
        <f t="shared" si="72"/>
        <v>3</v>
      </c>
    </row>
    <row r="4627" spans="1:24" x14ac:dyDescent="0.2">
      <c r="A4627" t="s">
        <v>9654</v>
      </c>
      <c r="C4627" t="s">
        <v>21237</v>
      </c>
      <c r="D4627">
        <v>3</v>
      </c>
      <c r="E4627">
        <v>3</v>
      </c>
      <c r="F4627">
        <v>1</v>
      </c>
      <c r="G4627">
        <v>1</v>
      </c>
      <c r="H4627">
        <v>1067</v>
      </c>
      <c r="L4627">
        <v>1515</v>
      </c>
      <c r="M4627">
        <v>1515</v>
      </c>
      <c r="N4627">
        <v>1515</v>
      </c>
      <c r="O4627" t="s">
        <v>4583</v>
      </c>
      <c r="Q4627" t="s">
        <v>34342</v>
      </c>
      <c r="R4627" t="s">
        <v>34343</v>
      </c>
      <c r="S4627" t="s">
        <v>9654</v>
      </c>
      <c r="T4627">
        <v>1</v>
      </c>
      <c r="U4627">
        <v>0</v>
      </c>
      <c r="V4627">
        <v>1</v>
      </c>
      <c r="W4627">
        <v>1</v>
      </c>
      <c r="X4627">
        <f t="shared" si="72"/>
        <v>3</v>
      </c>
    </row>
    <row r="4628" spans="1:24" x14ac:dyDescent="0.2">
      <c r="A4628" t="s">
        <v>9655</v>
      </c>
      <c r="B4628" t="s">
        <v>9655</v>
      </c>
      <c r="C4628" t="s">
        <v>34344</v>
      </c>
      <c r="D4628">
        <v>3</v>
      </c>
      <c r="E4628">
        <v>3</v>
      </c>
      <c r="F4628">
        <v>1</v>
      </c>
      <c r="G4628">
        <v>1</v>
      </c>
      <c r="H4628">
        <v>1064</v>
      </c>
      <c r="L4628">
        <v>1515</v>
      </c>
      <c r="M4628">
        <v>1515</v>
      </c>
      <c r="N4628">
        <v>1515</v>
      </c>
      <c r="O4628" t="s">
        <v>4584</v>
      </c>
      <c r="Q4628" t="s">
        <v>34345</v>
      </c>
      <c r="R4628" t="s">
        <v>34346</v>
      </c>
      <c r="S4628" t="s">
        <v>9655</v>
      </c>
      <c r="T4628">
        <v>1</v>
      </c>
      <c r="U4628">
        <v>0</v>
      </c>
      <c r="V4628">
        <v>1</v>
      </c>
      <c r="W4628">
        <v>1</v>
      </c>
      <c r="X4628">
        <f t="shared" si="72"/>
        <v>3</v>
      </c>
    </row>
    <row r="4629" spans="1:24" x14ac:dyDescent="0.2">
      <c r="A4629" t="s">
        <v>9656</v>
      </c>
      <c r="C4629" t="s">
        <v>34347</v>
      </c>
      <c r="D4629">
        <v>3</v>
      </c>
      <c r="E4629">
        <v>3</v>
      </c>
      <c r="F4629">
        <v>1</v>
      </c>
      <c r="G4629">
        <v>1</v>
      </c>
      <c r="H4629">
        <v>1063</v>
      </c>
      <c r="L4629">
        <v>1515</v>
      </c>
      <c r="M4629">
        <v>1515</v>
      </c>
      <c r="N4629">
        <v>1515</v>
      </c>
      <c r="O4629" t="s">
        <v>4585</v>
      </c>
      <c r="Q4629" t="s">
        <v>34348</v>
      </c>
      <c r="R4629" t="s">
        <v>34349</v>
      </c>
      <c r="S4629" t="s">
        <v>9656</v>
      </c>
      <c r="T4629">
        <v>1</v>
      </c>
      <c r="U4629">
        <v>0</v>
      </c>
      <c r="V4629">
        <v>1</v>
      </c>
      <c r="W4629">
        <v>1</v>
      </c>
      <c r="X4629">
        <f t="shared" si="72"/>
        <v>3</v>
      </c>
    </row>
    <row r="4630" spans="1:24" x14ac:dyDescent="0.2">
      <c r="A4630" t="s">
        <v>9657</v>
      </c>
      <c r="C4630" t="s">
        <v>21237</v>
      </c>
      <c r="D4630">
        <v>3</v>
      </c>
      <c r="E4630">
        <v>3</v>
      </c>
      <c r="F4630">
        <v>1</v>
      </c>
      <c r="G4630">
        <v>1</v>
      </c>
      <c r="H4630">
        <v>1062</v>
      </c>
      <c r="L4630">
        <v>1515</v>
      </c>
      <c r="M4630">
        <v>1515</v>
      </c>
      <c r="N4630">
        <v>1515</v>
      </c>
      <c r="O4630" t="s">
        <v>4586</v>
      </c>
      <c r="Q4630" t="s">
        <v>34350</v>
      </c>
      <c r="R4630" t="s">
        <v>34351</v>
      </c>
      <c r="S4630" t="s">
        <v>9657</v>
      </c>
      <c r="T4630">
        <v>1</v>
      </c>
      <c r="U4630">
        <v>0</v>
      </c>
      <c r="V4630">
        <v>1</v>
      </c>
      <c r="W4630">
        <v>1</v>
      </c>
      <c r="X4630">
        <f t="shared" si="72"/>
        <v>3</v>
      </c>
    </row>
    <row r="4631" spans="1:24" x14ac:dyDescent="0.2">
      <c r="A4631" t="s">
        <v>9658</v>
      </c>
      <c r="C4631" t="s">
        <v>34352</v>
      </c>
      <c r="D4631">
        <v>3</v>
      </c>
      <c r="E4631">
        <v>3</v>
      </c>
      <c r="F4631">
        <v>1</v>
      </c>
      <c r="G4631">
        <v>1</v>
      </c>
      <c r="H4631">
        <v>1061</v>
      </c>
      <c r="L4631">
        <v>1515</v>
      </c>
      <c r="M4631">
        <v>1515</v>
      </c>
      <c r="N4631">
        <v>1515</v>
      </c>
      <c r="O4631" t="s">
        <v>4587</v>
      </c>
      <c r="Q4631" t="s">
        <v>34353</v>
      </c>
      <c r="R4631" t="s">
        <v>34354</v>
      </c>
      <c r="S4631" t="s">
        <v>9658</v>
      </c>
      <c r="T4631">
        <v>1</v>
      </c>
      <c r="U4631">
        <v>0</v>
      </c>
      <c r="V4631">
        <v>1</v>
      </c>
      <c r="W4631">
        <v>1</v>
      </c>
      <c r="X4631">
        <f t="shared" si="72"/>
        <v>3</v>
      </c>
    </row>
    <row r="4632" spans="1:24" x14ac:dyDescent="0.2">
      <c r="A4632" t="s">
        <v>9659</v>
      </c>
      <c r="C4632" t="s">
        <v>21237</v>
      </c>
      <c r="D4632">
        <v>3</v>
      </c>
      <c r="E4632">
        <v>3</v>
      </c>
      <c r="F4632">
        <v>1</v>
      </c>
      <c r="G4632">
        <v>1</v>
      </c>
      <c r="H4632">
        <v>1060</v>
      </c>
      <c r="L4632">
        <v>1515</v>
      </c>
      <c r="M4632">
        <v>1515</v>
      </c>
      <c r="N4632">
        <v>1515</v>
      </c>
      <c r="O4632" t="s">
        <v>4588</v>
      </c>
      <c r="Q4632" t="s">
        <v>34355</v>
      </c>
      <c r="R4632" t="s">
        <v>34356</v>
      </c>
      <c r="S4632" t="s">
        <v>9659</v>
      </c>
      <c r="T4632">
        <v>1</v>
      </c>
      <c r="U4632">
        <v>0</v>
      </c>
      <c r="V4632">
        <v>1</v>
      </c>
      <c r="W4632">
        <v>1</v>
      </c>
      <c r="X4632">
        <f t="shared" si="72"/>
        <v>3</v>
      </c>
    </row>
    <row r="4633" spans="1:24" x14ac:dyDescent="0.2">
      <c r="A4633" t="s">
        <v>9660</v>
      </c>
      <c r="B4633" t="s">
        <v>9660</v>
      </c>
      <c r="C4633" t="s">
        <v>34225</v>
      </c>
      <c r="D4633">
        <v>3</v>
      </c>
      <c r="E4633">
        <v>3</v>
      </c>
      <c r="F4633">
        <v>1</v>
      </c>
      <c r="G4633">
        <v>1</v>
      </c>
      <c r="H4633">
        <v>1059</v>
      </c>
      <c r="L4633">
        <v>1515</v>
      </c>
      <c r="M4633">
        <v>1515</v>
      </c>
      <c r="N4633">
        <v>1515</v>
      </c>
      <c r="O4633" t="s">
        <v>4589</v>
      </c>
      <c r="Q4633" t="s">
        <v>34357</v>
      </c>
      <c r="R4633" t="s">
        <v>34358</v>
      </c>
      <c r="S4633" t="s">
        <v>9660</v>
      </c>
      <c r="T4633">
        <v>1</v>
      </c>
      <c r="U4633">
        <v>0</v>
      </c>
      <c r="V4633">
        <v>1</v>
      </c>
      <c r="W4633">
        <v>1</v>
      </c>
      <c r="X4633">
        <f t="shared" si="72"/>
        <v>3</v>
      </c>
    </row>
    <row r="4634" spans="1:24" x14ac:dyDescent="0.2">
      <c r="A4634" t="s">
        <v>9661</v>
      </c>
      <c r="B4634" t="s">
        <v>9687</v>
      </c>
      <c r="C4634" t="s">
        <v>34359</v>
      </c>
      <c r="D4634">
        <v>3</v>
      </c>
      <c r="E4634">
        <v>3</v>
      </c>
      <c r="F4634">
        <v>1</v>
      </c>
      <c r="G4634">
        <v>1</v>
      </c>
      <c r="H4634">
        <v>1058</v>
      </c>
      <c r="L4634">
        <v>1518</v>
      </c>
      <c r="M4634">
        <v>1518</v>
      </c>
      <c r="N4634">
        <v>1518</v>
      </c>
      <c r="O4634" t="s">
        <v>4590</v>
      </c>
      <c r="Q4634" t="s">
        <v>34360</v>
      </c>
      <c r="R4634" t="s">
        <v>34361</v>
      </c>
      <c r="S4634" t="s">
        <v>9661</v>
      </c>
      <c r="T4634">
        <v>1</v>
      </c>
      <c r="U4634">
        <v>0</v>
      </c>
      <c r="V4634">
        <v>1</v>
      </c>
      <c r="W4634">
        <v>1</v>
      </c>
      <c r="X4634">
        <f t="shared" si="72"/>
        <v>3</v>
      </c>
    </row>
    <row r="4635" spans="1:24" x14ac:dyDescent="0.2">
      <c r="A4635" t="s">
        <v>9662</v>
      </c>
      <c r="C4635" t="s">
        <v>21237</v>
      </c>
      <c r="D4635">
        <v>3</v>
      </c>
      <c r="E4635">
        <v>3</v>
      </c>
      <c r="F4635">
        <v>1</v>
      </c>
      <c r="G4635">
        <v>1</v>
      </c>
      <c r="H4635">
        <v>1054</v>
      </c>
      <c r="L4635">
        <v>1518</v>
      </c>
      <c r="M4635">
        <v>1518</v>
      </c>
      <c r="N4635">
        <v>1518</v>
      </c>
      <c r="O4635" t="s">
        <v>4591</v>
      </c>
      <c r="Q4635" t="s">
        <v>34362</v>
      </c>
      <c r="R4635" t="s">
        <v>34363</v>
      </c>
      <c r="S4635" t="s">
        <v>9662</v>
      </c>
      <c r="T4635">
        <v>1</v>
      </c>
      <c r="U4635">
        <v>0</v>
      </c>
      <c r="V4635">
        <v>1</v>
      </c>
      <c r="W4635">
        <v>1</v>
      </c>
      <c r="X4635">
        <f t="shared" si="72"/>
        <v>3</v>
      </c>
    </row>
    <row r="4636" spans="1:24" x14ac:dyDescent="0.2">
      <c r="A4636" t="s">
        <v>9663</v>
      </c>
      <c r="C4636" t="s">
        <v>27067</v>
      </c>
      <c r="D4636">
        <v>3</v>
      </c>
      <c r="E4636">
        <v>3</v>
      </c>
      <c r="F4636">
        <v>1</v>
      </c>
      <c r="G4636">
        <v>1</v>
      </c>
      <c r="H4636">
        <v>1049</v>
      </c>
      <c r="L4636">
        <v>1521</v>
      </c>
      <c r="M4636">
        <v>1521</v>
      </c>
      <c r="N4636">
        <v>1521</v>
      </c>
      <c r="O4636" t="s">
        <v>4592</v>
      </c>
      <c r="Q4636" t="s">
        <v>34364</v>
      </c>
      <c r="R4636" t="s">
        <v>34365</v>
      </c>
      <c r="S4636" t="s">
        <v>9663</v>
      </c>
      <c r="T4636">
        <v>1</v>
      </c>
      <c r="U4636">
        <v>0</v>
      </c>
      <c r="V4636">
        <v>1</v>
      </c>
      <c r="W4636">
        <v>1</v>
      </c>
      <c r="X4636">
        <f t="shared" si="72"/>
        <v>3</v>
      </c>
    </row>
    <row r="4637" spans="1:24" x14ac:dyDescent="0.2">
      <c r="A4637" t="s">
        <v>9664</v>
      </c>
      <c r="C4637" t="s">
        <v>21237</v>
      </c>
      <c r="D4637">
        <v>3</v>
      </c>
      <c r="E4637">
        <v>3</v>
      </c>
      <c r="F4637">
        <v>1</v>
      </c>
      <c r="G4637">
        <v>1</v>
      </c>
      <c r="H4637">
        <v>1047</v>
      </c>
      <c r="L4637">
        <v>1524</v>
      </c>
      <c r="M4637">
        <v>1524</v>
      </c>
      <c r="N4637">
        <v>1524</v>
      </c>
      <c r="O4637" t="s">
        <v>4593</v>
      </c>
      <c r="Q4637" t="s">
        <v>34366</v>
      </c>
      <c r="R4637" t="s">
        <v>34367</v>
      </c>
      <c r="S4637" t="s">
        <v>9664</v>
      </c>
      <c r="T4637">
        <v>1</v>
      </c>
      <c r="U4637">
        <v>0</v>
      </c>
      <c r="V4637">
        <v>1</v>
      </c>
      <c r="W4637">
        <v>1</v>
      </c>
      <c r="X4637">
        <f t="shared" si="72"/>
        <v>3</v>
      </c>
    </row>
    <row r="4638" spans="1:24" x14ac:dyDescent="0.2">
      <c r="A4638" t="s">
        <v>9665</v>
      </c>
      <c r="B4638" t="s">
        <v>9665</v>
      </c>
      <c r="C4638" t="s">
        <v>34368</v>
      </c>
      <c r="D4638">
        <v>3</v>
      </c>
      <c r="E4638">
        <v>3</v>
      </c>
      <c r="F4638">
        <v>1</v>
      </c>
      <c r="G4638">
        <v>1</v>
      </c>
      <c r="H4638">
        <v>1043</v>
      </c>
      <c r="L4638">
        <v>1524</v>
      </c>
      <c r="M4638">
        <v>1524</v>
      </c>
      <c r="N4638">
        <v>1524</v>
      </c>
      <c r="O4638" t="s">
        <v>4594</v>
      </c>
      <c r="Q4638" t="s">
        <v>34369</v>
      </c>
      <c r="R4638" t="s">
        <v>34370</v>
      </c>
      <c r="S4638" t="s">
        <v>9665</v>
      </c>
      <c r="T4638">
        <v>1</v>
      </c>
      <c r="U4638">
        <v>0</v>
      </c>
      <c r="V4638">
        <v>1</v>
      </c>
      <c r="W4638">
        <v>1</v>
      </c>
      <c r="X4638">
        <f t="shared" si="72"/>
        <v>3</v>
      </c>
    </row>
    <row r="4639" spans="1:24" x14ac:dyDescent="0.2">
      <c r="A4639" t="s">
        <v>9666</v>
      </c>
      <c r="C4639" t="s">
        <v>21237</v>
      </c>
      <c r="D4639">
        <v>3</v>
      </c>
      <c r="E4639">
        <v>3</v>
      </c>
      <c r="F4639">
        <v>1</v>
      </c>
      <c r="G4639">
        <v>1</v>
      </c>
      <c r="H4639">
        <v>1042</v>
      </c>
      <c r="L4639">
        <v>1524</v>
      </c>
      <c r="M4639">
        <v>1524</v>
      </c>
      <c r="N4639">
        <v>1524</v>
      </c>
      <c r="O4639" t="s">
        <v>4595</v>
      </c>
      <c r="Q4639" t="s">
        <v>34371</v>
      </c>
      <c r="R4639" t="s">
        <v>34372</v>
      </c>
      <c r="S4639" t="s">
        <v>9666</v>
      </c>
      <c r="T4639">
        <v>1</v>
      </c>
      <c r="U4639">
        <v>0</v>
      </c>
      <c r="V4639">
        <v>1</v>
      </c>
      <c r="W4639">
        <v>1</v>
      </c>
      <c r="X4639">
        <f t="shared" si="72"/>
        <v>3</v>
      </c>
    </row>
    <row r="4640" spans="1:24" x14ac:dyDescent="0.2">
      <c r="A4640" t="s">
        <v>9667</v>
      </c>
      <c r="B4640" t="s">
        <v>9667</v>
      </c>
      <c r="C4640" t="s">
        <v>34225</v>
      </c>
      <c r="D4640">
        <v>3</v>
      </c>
      <c r="E4640">
        <v>3</v>
      </c>
      <c r="F4640">
        <v>1</v>
      </c>
      <c r="G4640">
        <v>1</v>
      </c>
      <c r="H4640">
        <v>1041</v>
      </c>
      <c r="L4640">
        <v>1524</v>
      </c>
      <c r="M4640">
        <v>1524</v>
      </c>
      <c r="N4640">
        <v>1524</v>
      </c>
      <c r="O4640" t="s">
        <v>4596</v>
      </c>
      <c r="Q4640" t="s">
        <v>34373</v>
      </c>
      <c r="R4640" t="s">
        <v>34374</v>
      </c>
      <c r="S4640" t="s">
        <v>9667</v>
      </c>
      <c r="T4640">
        <v>1</v>
      </c>
      <c r="U4640">
        <v>0</v>
      </c>
      <c r="V4640">
        <v>1</v>
      </c>
      <c r="W4640">
        <v>1</v>
      </c>
      <c r="X4640">
        <f t="shared" si="72"/>
        <v>3</v>
      </c>
    </row>
    <row r="4641" spans="1:24" x14ac:dyDescent="0.2">
      <c r="A4641" t="s">
        <v>9668</v>
      </c>
      <c r="B4641" t="s">
        <v>9668</v>
      </c>
      <c r="C4641" t="s">
        <v>34375</v>
      </c>
      <c r="D4641">
        <v>3</v>
      </c>
      <c r="E4641">
        <v>3</v>
      </c>
      <c r="F4641">
        <v>1</v>
      </c>
      <c r="G4641">
        <v>1</v>
      </c>
      <c r="H4641">
        <v>1036</v>
      </c>
      <c r="L4641">
        <v>1527</v>
      </c>
      <c r="M4641">
        <v>1527</v>
      </c>
      <c r="N4641">
        <v>1527</v>
      </c>
      <c r="O4641" t="s">
        <v>4597</v>
      </c>
      <c r="Q4641" t="s">
        <v>34376</v>
      </c>
      <c r="R4641" t="s">
        <v>34377</v>
      </c>
      <c r="S4641" t="s">
        <v>9668</v>
      </c>
      <c r="T4641">
        <v>1</v>
      </c>
      <c r="U4641">
        <v>0</v>
      </c>
      <c r="V4641">
        <v>1</v>
      </c>
      <c r="W4641">
        <v>1</v>
      </c>
      <c r="X4641">
        <f t="shared" si="72"/>
        <v>3</v>
      </c>
    </row>
    <row r="4642" spans="1:24" x14ac:dyDescent="0.2">
      <c r="A4642" t="s">
        <v>9669</v>
      </c>
      <c r="B4642" t="s">
        <v>9669</v>
      </c>
      <c r="C4642" t="s">
        <v>22265</v>
      </c>
      <c r="D4642">
        <v>3</v>
      </c>
      <c r="E4642">
        <v>3</v>
      </c>
      <c r="F4642">
        <v>1</v>
      </c>
      <c r="G4642">
        <v>1</v>
      </c>
      <c r="H4642">
        <v>1035</v>
      </c>
      <c r="L4642">
        <v>1527</v>
      </c>
      <c r="M4642">
        <v>1527</v>
      </c>
      <c r="N4642">
        <v>1527</v>
      </c>
      <c r="O4642" t="s">
        <v>4598</v>
      </c>
      <c r="Q4642" t="s">
        <v>34378</v>
      </c>
      <c r="R4642" t="s">
        <v>34379</v>
      </c>
      <c r="S4642" t="s">
        <v>9669</v>
      </c>
      <c r="T4642">
        <v>1</v>
      </c>
      <c r="U4642">
        <v>0</v>
      </c>
      <c r="V4642">
        <v>1</v>
      </c>
      <c r="W4642">
        <v>1</v>
      </c>
      <c r="X4642">
        <f t="shared" si="72"/>
        <v>3</v>
      </c>
    </row>
    <row r="4643" spans="1:24" x14ac:dyDescent="0.2">
      <c r="A4643" t="s">
        <v>9670</v>
      </c>
      <c r="B4643" t="s">
        <v>9670</v>
      </c>
      <c r="C4643" t="s">
        <v>34380</v>
      </c>
      <c r="D4643">
        <v>3</v>
      </c>
      <c r="E4643">
        <v>3</v>
      </c>
      <c r="F4643">
        <v>1</v>
      </c>
      <c r="G4643">
        <v>1</v>
      </c>
      <c r="H4643">
        <v>1034</v>
      </c>
      <c r="L4643">
        <v>1527</v>
      </c>
      <c r="M4643">
        <v>1527</v>
      </c>
      <c r="N4643">
        <v>1527</v>
      </c>
      <c r="O4643" t="s">
        <v>4599</v>
      </c>
      <c r="Q4643" t="s">
        <v>34381</v>
      </c>
      <c r="R4643" t="s">
        <v>34382</v>
      </c>
      <c r="S4643" t="s">
        <v>9670</v>
      </c>
      <c r="T4643">
        <v>1</v>
      </c>
      <c r="U4643">
        <v>0</v>
      </c>
      <c r="V4643">
        <v>1</v>
      </c>
      <c r="W4643">
        <v>1</v>
      </c>
      <c r="X4643">
        <f t="shared" si="72"/>
        <v>3</v>
      </c>
    </row>
    <row r="4644" spans="1:24" x14ac:dyDescent="0.2">
      <c r="A4644" t="s">
        <v>9671</v>
      </c>
      <c r="B4644" t="s">
        <v>9671</v>
      </c>
      <c r="C4644" t="s">
        <v>34225</v>
      </c>
      <c r="D4644">
        <v>3</v>
      </c>
      <c r="E4644">
        <v>3</v>
      </c>
      <c r="F4644">
        <v>1</v>
      </c>
      <c r="G4644">
        <v>1</v>
      </c>
      <c r="H4644">
        <v>1029</v>
      </c>
      <c r="L4644">
        <v>1533</v>
      </c>
      <c r="M4644">
        <v>1533</v>
      </c>
      <c r="N4644">
        <v>1533</v>
      </c>
      <c r="O4644" t="s">
        <v>4600</v>
      </c>
      <c r="Q4644" t="s">
        <v>34383</v>
      </c>
      <c r="R4644" t="s">
        <v>34384</v>
      </c>
      <c r="S4644" t="s">
        <v>9671</v>
      </c>
      <c r="T4644">
        <v>1</v>
      </c>
      <c r="U4644">
        <v>0</v>
      </c>
      <c r="V4644">
        <v>1</v>
      </c>
      <c r="W4644">
        <v>1</v>
      </c>
      <c r="X4644">
        <f t="shared" si="72"/>
        <v>3</v>
      </c>
    </row>
    <row r="4645" spans="1:24" x14ac:dyDescent="0.2">
      <c r="A4645" t="s">
        <v>9672</v>
      </c>
      <c r="B4645" t="s">
        <v>9672</v>
      </c>
      <c r="C4645" t="s">
        <v>34385</v>
      </c>
      <c r="D4645">
        <v>3</v>
      </c>
      <c r="E4645">
        <v>3</v>
      </c>
      <c r="F4645">
        <v>1</v>
      </c>
      <c r="G4645">
        <v>1</v>
      </c>
      <c r="H4645">
        <v>1023</v>
      </c>
      <c r="L4645">
        <v>1536</v>
      </c>
      <c r="M4645">
        <v>1536</v>
      </c>
      <c r="N4645">
        <v>1536</v>
      </c>
      <c r="O4645" t="s">
        <v>4601</v>
      </c>
      <c r="Q4645" t="s">
        <v>34386</v>
      </c>
      <c r="R4645" t="s">
        <v>34387</v>
      </c>
      <c r="S4645" t="s">
        <v>9672</v>
      </c>
      <c r="T4645">
        <v>1</v>
      </c>
      <c r="U4645">
        <v>0</v>
      </c>
      <c r="V4645">
        <v>1</v>
      </c>
      <c r="W4645">
        <v>1</v>
      </c>
      <c r="X4645">
        <f t="shared" si="72"/>
        <v>3</v>
      </c>
    </row>
    <row r="4646" spans="1:24" x14ac:dyDescent="0.2">
      <c r="A4646" t="s">
        <v>9673</v>
      </c>
      <c r="C4646" t="s">
        <v>21237</v>
      </c>
      <c r="D4646">
        <v>3</v>
      </c>
      <c r="E4646">
        <v>3</v>
      </c>
      <c r="F4646">
        <v>1</v>
      </c>
      <c r="G4646">
        <v>1</v>
      </c>
      <c r="H4646">
        <v>1022</v>
      </c>
      <c r="L4646">
        <v>1536</v>
      </c>
      <c r="M4646">
        <v>1536</v>
      </c>
      <c r="N4646">
        <v>1536</v>
      </c>
      <c r="O4646" t="s">
        <v>4602</v>
      </c>
      <c r="Q4646" t="s">
        <v>34388</v>
      </c>
      <c r="R4646" t="s">
        <v>34389</v>
      </c>
      <c r="S4646" t="s">
        <v>9673</v>
      </c>
      <c r="T4646">
        <v>1</v>
      </c>
      <c r="U4646">
        <v>0</v>
      </c>
      <c r="V4646">
        <v>1</v>
      </c>
      <c r="W4646">
        <v>1</v>
      </c>
      <c r="X4646">
        <f t="shared" si="72"/>
        <v>3</v>
      </c>
    </row>
    <row r="4647" spans="1:24" x14ac:dyDescent="0.2">
      <c r="A4647" t="s">
        <v>9674</v>
      </c>
      <c r="C4647" t="s">
        <v>21237</v>
      </c>
      <c r="D4647">
        <v>3</v>
      </c>
      <c r="E4647">
        <v>3</v>
      </c>
      <c r="F4647">
        <v>1</v>
      </c>
      <c r="G4647">
        <v>1</v>
      </c>
      <c r="H4647">
        <v>1018</v>
      </c>
      <c r="L4647">
        <v>1539</v>
      </c>
      <c r="M4647">
        <v>1539</v>
      </c>
      <c r="N4647">
        <v>1539</v>
      </c>
      <c r="O4647" t="s">
        <v>4603</v>
      </c>
      <c r="Q4647" t="s">
        <v>34390</v>
      </c>
      <c r="R4647" t="s">
        <v>34391</v>
      </c>
      <c r="S4647" t="s">
        <v>9674</v>
      </c>
      <c r="T4647">
        <v>1</v>
      </c>
      <c r="U4647">
        <v>0</v>
      </c>
      <c r="V4647">
        <v>1</v>
      </c>
      <c r="W4647">
        <v>1</v>
      </c>
      <c r="X4647">
        <f t="shared" si="72"/>
        <v>3</v>
      </c>
    </row>
    <row r="4648" spans="1:24" x14ac:dyDescent="0.2">
      <c r="A4648" t="s">
        <v>9675</v>
      </c>
      <c r="B4648" t="s">
        <v>9675</v>
      </c>
      <c r="C4648" t="s">
        <v>34392</v>
      </c>
      <c r="D4648">
        <v>3</v>
      </c>
      <c r="E4648">
        <v>3</v>
      </c>
      <c r="F4648">
        <v>1</v>
      </c>
      <c r="G4648">
        <v>1</v>
      </c>
      <c r="H4648">
        <v>1017</v>
      </c>
      <c r="L4648">
        <v>1539</v>
      </c>
      <c r="M4648">
        <v>1539</v>
      </c>
      <c r="N4648">
        <v>1539</v>
      </c>
      <c r="O4648" t="s">
        <v>4604</v>
      </c>
      <c r="Q4648" t="s">
        <v>34393</v>
      </c>
      <c r="R4648" t="s">
        <v>34394</v>
      </c>
      <c r="S4648" t="s">
        <v>9675</v>
      </c>
      <c r="T4648">
        <v>1</v>
      </c>
      <c r="U4648">
        <v>0</v>
      </c>
      <c r="V4648">
        <v>1</v>
      </c>
      <c r="W4648">
        <v>1</v>
      </c>
      <c r="X4648">
        <f t="shared" si="72"/>
        <v>3</v>
      </c>
    </row>
    <row r="4649" spans="1:24" x14ac:dyDescent="0.2">
      <c r="A4649" t="s">
        <v>9676</v>
      </c>
      <c r="B4649" t="s">
        <v>9676</v>
      </c>
      <c r="C4649" t="s">
        <v>34395</v>
      </c>
      <c r="D4649">
        <v>3</v>
      </c>
      <c r="E4649">
        <v>3</v>
      </c>
      <c r="F4649">
        <v>1</v>
      </c>
      <c r="G4649">
        <v>1</v>
      </c>
      <c r="H4649">
        <v>1011</v>
      </c>
      <c r="L4649">
        <v>1542</v>
      </c>
      <c r="M4649">
        <v>1542</v>
      </c>
      <c r="N4649">
        <v>1542</v>
      </c>
      <c r="O4649" t="s">
        <v>4605</v>
      </c>
      <c r="Q4649" t="s">
        <v>34396</v>
      </c>
      <c r="R4649" t="s">
        <v>34397</v>
      </c>
      <c r="S4649" t="s">
        <v>9676</v>
      </c>
      <c r="T4649">
        <v>1</v>
      </c>
      <c r="U4649">
        <v>0</v>
      </c>
      <c r="V4649">
        <v>1</v>
      </c>
      <c r="W4649">
        <v>1</v>
      </c>
      <c r="X4649">
        <f t="shared" si="72"/>
        <v>3</v>
      </c>
    </row>
    <row r="4650" spans="1:24" x14ac:dyDescent="0.2">
      <c r="A4650" t="s">
        <v>9677</v>
      </c>
      <c r="C4650" t="s">
        <v>21237</v>
      </c>
      <c r="D4650">
        <v>3</v>
      </c>
      <c r="E4650">
        <v>3</v>
      </c>
      <c r="F4650">
        <v>1</v>
      </c>
      <c r="G4650">
        <v>1</v>
      </c>
      <c r="H4650">
        <v>1010</v>
      </c>
      <c r="L4650">
        <v>1542</v>
      </c>
      <c r="M4650">
        <v>1542</v>
      </c>
      <c r="N4650">
        <v>1542</v>
      </c>
      <c r="O4650" t="s">
        <v>4606</v>
      </c>
      <c r="Q4650" t="s">
        <v>34398</v>
      </c>
      <c r="R4650" t="s">
        <v>34399</v>
      </c>
      <c r="S4650" t="s">
        <v>9677</v>
      </c>
      <c r="T4650">
        <v>1</v>
      </c>
      <c r="U4650">
        <v>0</v>
      </c>
      <c r="V4650">
        <v>1</v>
      </c>
      <c r="W4650">
        <v>1</v>
      </c>
      <c r="X4650">
        <f t="shared" si="72"/>
        <v>3</v>
      </c>
    </row>
    <row r="4651" spans="1:24" x14ac:dyDescent="0.2">
      <c r="A4651" t="s">
        <v>9678</v>
      </c>
      <c r="B4651" t="s">
        <v>9678</v>
      </c>
      <c r="C4651" t="s">
        <v>34400</v>
      </c>
      <c r="D4651">
        <v>3</v>
      </c>
      <c r="E4651">
        <v>3</v>
      </c>
      <c r="F4651">
        <v>1</v>
      </c>
      <c r="G4651">
        <v>1</v>
      </c>
      <c r="H4651">
        <v>1009</v>
      </c>
      <c r="L4651">
        <v>1542</v>
      </c>
      <c r="M4651">
        <v>1542</v>
      </c>
      <c r="N4651">
        <v>1542</v>
      </c>
      <c r="O4651" t="s">
        <v>4607</v>
      </c>
      <c r="Q4651" t="s">
        <v>34401</v>
      </c>
      <c r="R4651" t="s">
        <v>34402</v>
      </c>
      <c r="S4651" t="s">
        <v>9678</v>
      </c>
      <c r="T4651">
        <v>1</v>
      </c>
      <c r="U4651">
        <v>0</v>
      </c>
      <c r="V4651">
        <v>1</v>
      </c>
      <c r="W4651">
        <v>1</v>
      </c>
      <c r="X4651">
        <f t="shared" si="72"/>
        <v>3</v>
      </c>
    </row>
    <row r="4652" spans="1:24" x14ac:dyDescent="0.2">
      <c r="A4652" t="s">
        <v>9679</v>
      </c>
      <c r="B4652" t="s">
        <v>9679</v>
      </c>
      <c r="C4652" t="s">
        <v>24344</v>
      </c>
      <c r="D4652">
        <v>3</v>
      </c>
      <c r="E4652">
        <v>3</v>
      </c>
      <c r="F4652">
        <v>1</v>
      </c>
      <c r="G4652">
        <v>1</v>
      </c>
      <c r="H4652">
        <v>1007</v>
      </c>
      <c r="L4652">
        <v>1545</v>
      </c>
      <c r="M4652">
        <v>1545</v>
      </c>
      <c r="N4652">
        <v>1545</v>
      </c>
      <c r="O4652" t="s">
        <v>4608</v>
      </c>
      <c r="Q4652" t="s">
        <v>34403</v>
      </c>
      <c r="R4652" t="s">
        <v>34404</v>
      </c>
      <c r="S4652" t="s">
        <v>9679</v>
      </c>
      <c r="T4652">
        <v>1</v>
      </c>
      <c r="U4652">
        <v>0</v>
      </c>
      <c r="V4652">
        <v>1</v>
      </c>
      <c r="W4652">
        <v>1</v>
      </c>
      <c r="X4652">
        <f t="shared" si="72"/>
        <v>3</v>
      </c>
    </row>
    <row r="4653" spans="1:24" x14ac:dyDescent="0.2">
      <c r="A4653" t="s">
        <v>9680</v>
      </c>
      <c r="B4653" t="s">
        <v>9680</v>
      </c>
      <c r="C4653" t="s">
        <v>34405</v>
      </c>
      <c r="D4653">
        <v>3</v>
      </c>
      <c r="E4653">
        <v>3</v>
      </c>
      <c r="F4653">
        <v>1</v>
      </c>
      <c r="G4653">
        <v>1</v>
      </c>
      <c r="H4653">
        <v>1004</v>
      </c>
      <c r="L4653">
        <v>1545</v>
      </c>
      <c r="M4653">
        <v>1545</v>
      </c>
      <c r="N4653">
        <v>1545</v>
      </c>
      <c r="O4653" t="s">
        <v>4609</v>
      </c>
      <c r="Q4653" t="s">
        <v>34406</v>
      </c>
      <c r="R4653" t="s">
        <v>34407</v>
      </c>
      <c r="S4653" t="s">
        <v>9680</v>
      </c>
      <c r="T4653">
        <v>1</v>
      </c>
      <c r="U4653">
        <v>0</v>
      </c>
      <c r="V4653">
        <v>1</v>
      </c>
      <c r="W4653">
        <v>1</v>
      </c>
      <c r="X4653">
        <f t="shared" si="72"/>
        <v>3</v>
      </c>
    </row>
    <row r="4654" spans="1:24" x14ac:dyDescent="0.2">
      <c r="A4654" t="s">
        <v>9681</v>
      </c>
      <c r="C4654" t="s">
        <v>22531</v>
      </c>
      <c r="D4654">
        <v>3</v>
      </c>
      <c r="E4654">
        <v>3</v>
      </c>
      <c r="F4654">
        <v>1</v>
      </c>
      <c r="G4654">
        <v>1</v>
      </c>
      <c r="H4654">
        <v>1002</v>
      </c>
      <c r="L4654">
        <v>1548</v>
      </c>
      <c r="M4654">
        <v>1548</v>
      </c>
      <c r="N4654">
        <v>1548</v>
      </c>
      <c r="O4654" t="s">
        <v>4610</v>
      </c>
      <c r="Q4654" t="s">
        <v>34408</v>
      </c>
      <c r="R4654" t="s">
        <v>34409</v>
      </c>
      <c r="S4654" t="s">
        <v>9681</v>
      </c>
      <c r="T4654">
        <v>1</v>
      </c>
      <c r="U4654">
        <v>0</v>
      </c>
      <c r="V4654">
        <v>1</v>
      </c>
      <c r="W4654">
        <v>1</v>
      </c>
      <c r="X4654">
        <f t="shared" si="72"/>
        <v>3</v>
      </c>
    </row>
    <row r="4655" spans="1:24" x14ac:dyDescent="0.2">
      <c r="A4655" t="s">
        <v>9682</v>
      </c>
      <c r="C4655" t="s">
        <v>26446</v>
      </c>
      <c r="D4655">
        <v>3</v>
      </c>
      <c r="E4655">
        <v>3</v>
      </c>
      <c r="F4655">
        <v>1</v>
      </c>
      <c r="G4655">
        <v>1</v>
      </c>
      <c r="H4655">
        <v>998</v>
      </c>
      <c r="L4655">
        <v>1548</v>
      </c>
      <c r="M4655">
        <v>1548</v>
      </c>
      <c r="N4655">
        <v>1548</v>
      </c>
      <c r="O4655" t="s">
        <v>4611</v>
      </c>
      <c r="Q4655" t="s">
        <v>34410</v>
      </c>
      <c r="R4655" t="s">
        <v>34411</v>
      </c>
      <c r="S4655" t="s">
        <v>9682</v>
      </c>
      <c r="T4655">
        <v>1</v>
      </c>
      <c r="U4655">
        <v>0</v>
      </c>
      <c r="V4655">
        <v>1</v>
      </c>
      <c r="W4655">
        <v>1</v>
      </c>
      <c r="X4655">
        <f t="shared" si="72"/>
        <v>3</v>
      </c>
    </row>
    <row r="4656" spans="1:24" x14ac:dyDescent="0.2">
      <c r="A4656" t="s">
        <v>9683</v>
      </c>
      <c r="C4656" t="s">
        <v>21237</v>
      </c>
      <c r="D4656">
        <v>3</v>
      </c>
      <c r="E4656">
        <v>3</v>
      </c>
      <c r="F4656">
        <v>1</v>
      </c>
      <c r="G4656">
        <v>1</v>
      </c>
      <c r="H4656">
        <v>997</v>
      </c>
      <c r="L4656">
        <v>1548</v>
      </c>
      <c r="M4656">
        <v>1548</v>
      </c>
      <c r="N4656">
        <v>1548</v>
      </c>
      <c r="O4656" t="s">
        <v>4612</v>
      </c>
      <c r="Q4656" t="s">
        <v>34412</v>
      </c>
      <c r="R4656" t="s">
        <v>34413</v>
      </c>
      <c r="S4656" t="s">
        <v>9683</v>
      </c>
      <c r="T4656">
        <v>1</v>
      </c>
      <c r="U4656">
        <v>0</v>
      </c>
      <c r="V4656">
        <v>1</v>
      </c>
      <c r="W4656">
        <v>1</v>
      </c>
      <c r="X4656">
        <f t="shared" si="72"/>
        <v>3</v>
      </c>
    </row>
    <row r="4657" spans="1:24" x14ac:dyDescent="0.2">
      <c r="A4657" t="s">
        <v>9684</v>
      </c>
      <c r="B4657" t="s">
        <v>9684</v>
      </c>
      <c r="C4657" t="s">
        <v>34414</v>
      </c>
      <c r="D4657">
        <v>3</v>
      </c>
      <c r="E4657">
        <v>3</v>
      </c>
      <c r="F4657">
        <v>1</v>
      </c>
      <c r="G4657">
        <v>1</v>
      </c>
      <c r="H4657">
        <v>996</v>
      </c>
      <c r="L4657">
        <v>1551</v>
      </c>
      <c r="M4657">
        <v>1551</v>
      </c>
      <c r="N4657">
        <v>1551</v>
      </c>
      <c r="O4657" t="s">
        <v>4613</v>
      </c>
      <c r="Q4657" t="s">
        <v>34415</v>
      </c>
      <c r="R4657" t="s">
        <v>34416</v>
      </c>
      <c r="S4657" t="s">
        <v>9684</v>
      </c>
      <c r="T4657">
        <v>1</v>
      </c>
      <c r="U4657">
        <v>0</v>
      </c>
      <c r="V4657">
        <v>1</v>
      </c>
      <c r="W4657">
        <v>1</v>
      </c>
      <c r="X4657">
        <f t="shared" si="72"/>
        <v>3</v>
      </c>
    </row>
    <row r="4658" spans="1:24" x14ac:dyDescent="0.2">
      <c r="A4658" t="s">
        <v>9685</v>
      </c>
      <c r="C4658" t="s">
        <v>22531</v>
      </c>
      <c r="D4658">
        <v>3</v>
      </c>
      <c r="E4658">
        <v>3</v>
      </c>
      <c r="F4658">
        <v>1</v>
      </c>
      <c r="G4658">
        <v>1</v>
      </c>
      <c r="H4658">
        <v>992</v>
      </c>
      <c r="L4658">
        <v>1551</v>
      </c>
      <c r="M4658">
        <v>1551</v>
      </c>
      <c r="N4658">
        <v>1551</v>
      </c>
      <c r="O4658" t="s">
        <v>4614</v>
      </c>
      <c r="Q4658" t="s">
        <v>34417</v>
      </c>
      <c r="R4658" t="s">
        <v>34418</v>
      </c>
      <c r="S4658" t="s">
        <v>9685</v>
      </c>
      <c r="T4658">
        <v>1</v>
      </c>
      <c r="U4658">
        <v>0</v>
      </c>
      <c r="V4658">
        <v>1</v>
      </c>
      <c r="W4658">
        <v>1</v>
      </c>
      <c r="X4658">
        <f t="shared" si="72"/>
        <v>3</v>
      </c>
    </row>
    <row r="4659" spans="1:24" x14ac:dyDescent="0.2">
      <c r="A4659" t="s">
        <v>9686</v>
      </c>
      <c r="C4659" t="s">
        <v>21237</v>
      </c>
      <c r="D4659">
        <v>3</v>
      </c>
      <c r="E4659">
        <v>3</v>
      </c>
      <c r="F4659">
        <v>1</v>
      </c>
      <c r="G4659">
        <v>1</v>
      </c>
      <c r="H4659">
        <v>991</v>
      </c>
      <c r="L4659">
        <v>1554</v>
      </c>
      <c r="M4659">
        <v>1554</v>
      </c>
      <c r="N4659">
        <v>1554</v>
      </c>
      <c r="O4659" t="s">
        <v>4615</v>
      </c>
      <c r="Q4659" t="s">
        <v>34419</v>
      </c>
      <c r="R4659" t="s">
        <v>34420</v>
      </c>
      <c r="S4659" t="s">
        <v>9686</v>
      </c>
      <c r="T4659">
        <v>1</v>
      </c>
      <c r="U4659">
        <v>0</v>
      </c>
      <c r="V4659">
        <v>1</v>
      </c>
      <c r="W4659">
        <v>1</v>
      </c>
      <c r="X4659">
        <f t="shared" si="72"/>
        <v>3</v>
      </c>
    </row>
    <row r="4660" spans="1:24" x14ac:dyDescent="0.2">
      <c r="A4660" t="s">
        <v>9687</v>
      </c>
      <c r="B4660" t="s">
        <v>9687</v>
      </c>
      <c r="C4660" t="s">
        <v>34359</v>
      </c>
      <c r="D4660">
        <v>3</v>
      </c>
      <c r="E4660">
        <v>3</v>
      </c>
      <c r="F4660">
        <v>1</v>
      </c>
      <c r="G4660">
        <v>1</v>
      </c>
      <c r="H4660">
        <v>989</v>
      </c>
      <c r="L4660">
        <v>1554</v>
      </c>
      <c r="M4660">
        <v>1554</v>
      </c>
      <c r="N4660">
        <v>1554</v>
      </c>
      <c r="O4660" t="s">
        <v>4616</v>
      </c>
      <c r="Q4660" t="s">
        <v>34421</v>
      </c>
      <c r="R4660" t="s">
        <v>34422</v>
      </c>
      <c r="S4660" t="s">
        <v>9687</v>
      </c>
      <c r="T4660">
        <v>1</v>
      </c>
      <c r="U4660">
        <v>0</v>
      </c>
      <c r="V4660">
        <v>1</v>
      </c>
      <c r="W4660">
        <v>1</v>
      </c>
      <c r="X4660">
        <f t="shared" si="72"/>
        <v>3</v>
      </c>
    </row>
    <row r="4661" spans="1:24" x14ac:dyDescent="0.2">
      <c r="A4661" t="s">
        <v>9688</v>
      </c>
      <c r="B4661" t="s">
        <v>9688</v>
      </c>
      <c r="C4661" t="s">
        <v>34423</v>
      </c>
      <c r="D4661">
        <v>3</v>
      </c>
      <c r="E4661">
        <v>3</v>
      </c>
      <c r="F4661">
        <v>1</v>
      </c>
      <c r="G4661">
        <v>1</v>
      </c>
      <c r="H4661">
        <v>981</v>
      </c>
      <c r="L4661">
        <v>1557</v>
      </c>
      <c r="M4661">
        <v>1557</v>
      </c>
      <c r="N4661">
        <v>1557</v>
      </c>
      <c r="O4661" t="s">
        <v>4617</v>
      </c>
      <c r="Q4661" t="s">
        <v>34424</v>
      </c>
      <c r="R4661" t="s">
        <v>34425</v>
      </c>
      <c r="S4661" t="s">
        <v>9688</v>
      </c>
      <c r="T4661">
        <v>1</v>
      </c>
      <c r="U4661">
        <v>0</v>
      </c>
      <c r="V4661">
        <v>1</v>
      </c>
      <c r="W4661">
        <v>1</v>
      </c>
      <c r="X4661">
        <f t="shared" si="72"/>
        <v>3</v>
      </c>
    </row>
    <row r="4662" spans="1:24" x14ac:dyDescent="0.2">
      <c r="A4662" t="s">
        <v>9689</v>
      </c>
      <c r="B4662" t="s">
        <v>9689</v>
      </c>
      <c r="C4662" t="s">
        <v>34426</v>
      </c>
      <c r="D4662">
        <v>3</v>
      </c>
      <c r="E4662">
        <v>3</v>
      </c>
      <c r="F4662">
        <v>1</v>
      </c>
      <c r="G4662">
        <v>1</v>
      </c>
      <c r="H4662">
        <v>972</v>
      </c>
      <c r="L4662">
        <v>1560</v>
      </c>
      <c r="M4662">
        <v>1560</v>
      </c>
      <c r="N4662">
        <v>1560</v>
      </c>
      <c r="O4662" t="s">
        <v>4618</v>
      </c>
      <c r="Q4662" t="s">
        <v>34427</v>
      </c>
      <c r="R4662" t="s">
        <v>34428</v>
      </c>
      <c r="S4662" t="s">
        <v>9689</v>
      </c>
      <c r="T4662">
        <v>1</v>
      </c>
      <c r="U4662">
        <v>0</v>
      </c>
      <c r="V4662">
        <v>1</v>
      </c>
      <c r="W4662">
        <v>1</v>
      </c>
      <c r="X4662">
        <f t="shared" si="72"/>
        <v>3</v>
      </c>
    </row>
    <row r="4663" spans="1:24" x14ac:dyDescent="0.2">
      <c r="A4663" t="s">
        <v>9690</v>
      </c>
      <c r="B4663" t="s">
        <v>9690</v>
      </c>
      <c r="C4663" t="s">
        <v>34429</v>
      </c>
      <c r="D4663">
        <v>3</v>
      </c>
      <c r="E4663">
        <v>3</v>
      </c>
      <c r="F4663">
        <v>1</v>
      </c>
      <c r="G4663">
        <v>1</v>
      </c>
      <c r="H4663">
        <v>971</v>
      </c>
      <c r="L4663">
        <v>1560</v>
      </c>
      <c r="M4663">
        <v>1560</v>
      </c>
      <c r="N4663">
        <v>1560</v>
      </c>
      <c r="O4663" t="s">
        <v>4619</v>
      </c>
      <c r="Q4663" t="s">
        <v>34430</v>
      </c>
      <c r="R4663" t="s">
        <v>34431</v>
      </c>
      <c r="S4663" t="s">
        <v>9690</v>
      </c>
      <c r="T4663">
        <v>1</v>
      </c>
      <c r="U4663">
        <v>0</v>
      </c>
      <c r="V4663">
        <v>1</v>
      </c>
      <c r="W4663">
        <v>1</v>
      </c>
      <c r="X4663">
        <f t="shared" si="72"/>
        <v>3</v>
      </c>
    </row>
    <row r="4664" spans="1:24" x14ac:dyDescent="0.2">
      <c r="A4664" t="s">
        <v>9691</v>
      </c>
      <c r="B4664" t="s">
        <v>9691</v>
      </c>
      <c r="C4664" t="s">
        <v>34432</v>
      </c>
      <c r="D4664">
        <v>3</v>
      </c>
      <c r="E4664">
        <v>3</v>
      </c>
      <c r="F4664">
        <v>1</v>
      </c>
      <c r="G4664">
        <v>1</v>
      </c>
      <c r="H4664">
        <v>970</v>
      </c>
      <c r="L4664">
        <v>1560</v>
      </c>
      <c r="M4664">
        <v>1560</v>
      </c>
      <c r="N4664">
        <v>1560</v>
      </c>
      <c r="O4664" t="s">
        <v>4620</v>
      </c>
      <c r="Q4664" t="s">
        <v>34433</v>
      </c>
      <c r="R4664" t="s">
        <v>34434</v>
      </c>
      <c r="S4664" t="s">
        <v>9691</v>
      </c>
      <c r="T4664">
        <v>1</v>
      </c>
      <c r="U4664">
        <v>0</v>
      </c>
      <c r="V4664">
        <v>1</v>
      </c>
      <c r="W4664">
        <v>1</v>
      </c>
      <c r="X4664">
        <f t="shared" si="72"/>
        <v>3</v>
      </c>
    </row>
    <row r="4665" spans="1:24" x14ac:dyDescent="0.2">
      <c r="A4665" t="s">
        <v>9692</v>
      </c>
      <c r="B4665" t="s">
        <v>9692</v>
      </c>
      <c r="C4665" t="s">
        <v>21839</v>
      </c>
      <c r="D4665">
        <v>3</v>
      </c>
      <c r="E4665">
        <v>3</v>
      </c>
      <c r="F4665">
        <v>1</v>
      </c>
      <c r="G4665">
        <v>1</v>
      </c>
      <c r="H4665">
        <v>963</v>
      </c>
      <c r="L4665">
        <v>1563</v>
      </c>
      <c r="M4665">
        <v>1563</v>
      </c>
      <c r="N4665">
        <v>1563</v>
      </c>
      <c r="O4665" t="s">
        <v>4621</v>
      </c>
      <c r="Q4665" t="s">
        <v>34435</v>
      </c>
      <c r="R4665" t="s">
        <v>34436</v>
      </c>
      <c r="S4665" t="s">
        <v>9692</v>
      </c>
      <c r="T4665">
        <v>1</v>
      </c>
      <c r="U4665">
        <v>0</v>
      </c>
      <c r="V4665">
        <v>1</v>
      </c>
      <c r="W4665">
        <v>1</v>
      </c>
      <c r="X4665">
        <f t="shared" si="72"/>
        <v>3</v>
      </c>
    </row>
    <row r="4666" spans="1:24" x14ac:dyDescent="0.2">
      <c r="A4666" t="s">
        <v>9693</v>
      </c>
      <c r="B4666" t="s">
        <v>14195</v>
      </c>
      <c r="C4666" t="s">
        <v>21512</v>
      </c>
      <c r="D4666">
        <v>3</v>
      </c>
      <c r="E4666">
        <v>3</v>
      </c>
      <c r="F4666">
        <v>1</v>
      </c>
      <c r="G4666">
        <v>1</v>
      </c>
      <c r="H4666">
        <v>962</v>
      </c>
      <c r="L4666">
        <v>1563</v>
      </c>
      <c r="M4666">
        <v>1563</v>
      </c>
      <c r="N4666">
        <v>1563</v>
      </c>
      <c r="O4666" t="s">
        <v>4622</v>
      </c>
      <c r="Q4666" t="s">
        <v>34437</v>
      </c>
      <c r="R4666" t="s">
        <v>34438</v>
      </c>
      <c r="S4666" t="s">
        <v>9693</v>
      </c>
      <c r="T4666">
        <v>1</v>
      </c>
      <c r="U4666">
        <v>0</v>
      </c>
      <c r="V4666">
        <v>1</v>
      </c>
      <c r="W4666">
        <v>1</v>
      </c>
      <c r="X4666">
        <f t="shared" si="72"/>
        <v>3</v>
      </c>
    </row>
    <row r="4667" spans="1:24" x14ac:dyDescent="0.2">
      <c r="A4667" t="s">
        <v>9694</v>
      </c>
      <c r="B4667" t="s">
        <v>9694</v>
      </c>
      <c r="C4667" t="s">
        <v>23622</v>
      </c>
      <c r="D4667">
        <v>3</v>
      </c>
      <c r="E4667">
        <v>3</v>
      </c>
      <c r="F4667">
        <v>1</v>
      </c>
      <c r="G4667">
        <v>1</v>
      </c>
      <c r="H4667">
        <v>961</v>
      </c>
      <c r="L4667">
        <v>1563</v>
      </c>
      <c r="M4667">
        <v>1563</v>
      </c>
      <c r="N4667">
        <v>1563</v>
      </c>
      <c r="O4667" t="s">
        <v>4623</v>
      </c>
      <c r="Q4667" t="s">
        <v>34439</v>
      </c>
      <c r="R4667" t="s">
        <v>34440</v>
      </c>
      <c r="S4667" t="s">
        <v>9694</v>
      </c>
      <c r="T4667">
        <v>1</v>
      </c>
      <c r="U4667">
        <v>0</v>
      </c>
      <c r="V4667">
        <v>1</v>
      </c>
      <c r="W4667">
        <v>1</v>
      </c>
      <c r="X4667">
        <f t="shared" si="72"/>
        <v>3</v>
      </c>
    </row>
    <row r="4668" spans="1:24" x14ac:dyDescent="0.2">
      <c r="A4668" t="s">
        <v>9695</v>
      </c>
      <c r="C4668" t="s">
        <v>21237</v>
      </c>
      <c r="D4668">
        <v>3</v>
      </c>
      <c r="E4668">
        <v>3</v>
      </c>
      <c r="F4668">
        <v>1</v>
      </c>
      <c r="G4668">
        <v>1</v>
      </c>
      <c r="H4668">
        <v>960</v>
      </c>
      <c r="L4668">
        <v>1563</v>
      </c>
      <c r="M4668">
        <v>1563</v>
      </c>
      <c r="N4668">
        <v>1563</v>
      </c>
      <c r="O4668" t="s">
        <v>4624</v>
      </c>
      <c r="Q4668" t="s">
        <v>34441</v>
      </c>
      <c r="R4668" t="s">
        <v>34442</v>
      </c>
      <c r="S4668" t="s">
        <v>9695</v>
      </c>
      <c r="T4668">
        <v>1</v>
      </c>
      <c r="U4668">
        <v>0</v>
      </c>
      <c r="V4668">
        <v>1</v>
      </c>
      <c r="W4668">
        <v>1</v>
      </c>
      <c r="X4668">
        <f t="shared" si="72"/>
        <v>3</v>
      </c>
    </row>
    <row r="4669" spans="1:24" x14ac:dyDescent="0.2">
      <c r="A4669" t="s">
        <v>9696</v>
      </c>
      <c r="C4669" t="s">
        <v>27067</v>
      </c>
      <c r="D4669">
        <v>3</v>
      </c>
      <c r="E4669">
        <v>3</v>
      </c>
      <c r="F4669">
        <v>1</v>
      </c>
      <c r="G4669">
        <v>1</v>
      </c>
      <c r="H4669">
        <v>957</v>
      </c>
      <c r="L4669">
        <v>1566</v>
      </c>
      <c r="M4669">
        <v>1566</v>
      </c>
      <c r="N4669">
        <v>1566</v>
      </c>
      <c r="O4669" t="s">
        <v>4625</v>
      </c>
      <c r="Q4669" t="s">
        <v>34443</v>
      </c>
      <c r="R4669" t="s">
        <v>34444</v>
      </c>
      <c r="S4669" t="s">
        <v>9696</v>
      </c>
      <c r="T4669">
        <v>1</v>
      </c>
      <c r="U4669">
        <v>0</v>
      </c>
      <c r="V4669">
        <v>1</v>
      </c>
      <c r="W4669">
        <v>1</v>
      </c>
      <c r="X4669">
        <f t="shared" si="72"/>
        <v>3</v>
      </c>
    </row>
    <row r="4670" spans="1:24" x14ac:dyDescent="0.2">
      <c r="A4670" t="s">
        <v>9697</v>
      </c>
      <c r="B4670" t="s">
        <v>9697</v>
      </c>
      <c r="C4670" t="s">
        <v>24387</v>
      </c>
      <c r="D4670">
        <v>3</v>
      </c>
      <c r="E4670">
        <v>3</v>
      </c>
      <c r="F4670">
        <v>1</v>
      </c>
      <c r="G4670">
        <v>1</v>
      </c>
      <c r="H4670">
        <v>952</v>
      </c>
      <c r="L4670">
        <v>1572</v>
      </c>
      <c r="M4670">
        <v>1572</v>
      </c>
      <c r="N4670">
        <v>1572</v>
      </c>
      <c r="O4670" t="s">
        <v>4626</v>
      </c>
      <c r="Q4670" t="s">
        <v>34445</v>
      </c>
      <c r="R4670" t="s">
        <v>34446</v>
      </c>
      <c r="S4670" t="s">
        <v>9697</v>
      </c>
      <c r="T4670">
        <v>1</v>
      </c>
      <c r="U4670">
        <v>0</v>
      </c>
      <c r="V4670">
        <v>1</v>
      </c>
      <c r="W4670">
        <v>1</v>
      </c>
      <c r="X4670">
        <f t="shared" si="72"/>
        <v>3</v>
      </c>
    </row>
    <row r="4671" spans="1:24" x14ac:dyDescent="0.2">
      <c r="A4671" t="s">
        <v>9698</v>
      </c>
      <c r="C4671" t="s">
        <v>21237</v>
      </c>
      <c r="D4671">
        <v>3</v>
      </c>
      <c r="E4671">
        <v>3</v>
      </c>
      <c r="F4671">
        <v>1</v>
      </c>
      <c r="G4671">
        <v>1</v>
      </c>
      <c r="H4671">
        <v>949</v>
      </c>
      <c r="L4671">
        <v>1575</v>
      </c>
      <c r="M4671">
        <v>1575</v>
      </c>
      <c r="N4671">
        <v>1575</v>
      </c>
      <c r="O4671" t="s">
        <v>4627</v>
      </c>
      <c r="Q4671" t="s">
        <v>34447</v>
      </c>
      <c r="R4671" t="s">
        <v>34448</v>
      </c>
      <c r="S4671" t="s">
        <v>9698</v>
      </c>
      <c r="T4671">
        <v>1</v>
      </c>
      <c r="U4671">
        <v>0</v>
      </c>
      <c r="V4671">
        <v>1</v>
      </c>
      <c r="W4671">
        <v>1</v>
      </c>
      <c r="X4671">
        <f t="shared" si="72"/>
        <v>3</v>
      </c>
    </row>
    <row r="4672" spans="1:24" x14ac:dyDescent="0.2">
      <c r="A4672" t="s">
        <v>9699</v>
      </c>
      <c r="B4672" t="s">
        <v>14185</v>
      </c>
      <c r="C4672" t="s">
        <v>34449</v>
      </c>
      <c r="D4672">
        <v>3</v>
      </c>
      <c r="E4672">
        <v>3</v>
      </c>
      <c r="F4672">
        <v>1</v>
      </c>
      <c r="G4672">
        <v>1</v>
      </c>
      <c r="H4672">
        <v>947</v>
      </c>
      <c r="L4672">
        <v>1578</v>
      </c>
      <c r="M4672">
        <v>1578</v>
      </c>
      <c r="N4672">
        <v>1578</v>
      </c>
      <c r="O4672" t="s">
        <v>4628</v>
      </c>
      <c r="Q4672" t="s">
        <v>34450</v>
      </c>
      <c r="R4672" t="s">
        <v>34451</v>
      </c>
      <c r="S4672" t="s">
        <v>9699</v>
      </c>
      <c r="T4672">
        <v>1</v>
      </c>
      <c r="U4672">
        <v>0</v>
      </c>
      <c r="V4672">
        <v>1</v>
      </c>
      <c r="W4672">
        <v>1</v>
      </c>
      <c r="X4672">
        <f t="shared" si="72"/>
        <v>3</v>
      </c>
    </row>
    <row r="4673" spans="1:24" x14ac:dyDescent="0.2">
      <c r="A4673" t="s">
        <v>9700</v>
      </c>
      <c r="C4673" t="s">
        <v>21237</v>
      </c>
      <c r="D4673">
        <v>3</v>
      </c>
      <c r="E4673">
        <v>3</v>
      </c>
      <c r="F4673">
        <v>1</v>
      </c>
      <c r="G4673">
        <v>1</v>
      </c>
      <c r="H4673">
        <v>946</v>
      </c>
      <c r="L4673">
        <v>1578</v>
      </c>
      <c r="M4673">
        <v>1578</v>
      </c>
      <c r="N4673">
        <v>1578</v>
      </c>
      <c r="O4673" t="s">
        <v>4629</v>
      </c>
      <c r="Q4673" t="s">
        <v>34452</v>
      </c>
      <c r="R4673" t="s">
        <v>34453</v>
      </c>
      <c r="S4673" t="s">
        <v>9700</v>
      </c>
      <c r="T4673">
        <v>1</v>
      </c>
      <c r="U4673">
        <v>0</v>
      </c>
      <c r="V4673">
        <v>1</v>
      </c>
      <c r="W4673">
        <v>1</v>
      </c>
      <c r="X4673">
        <f t="shared" si="72"/>
        <v>3</v>
      </c>
    </row>
    <row r="4674" spans="1:24" x14ac:dyDescent="0.2">
      <c r="A4674" t="s">
        <v>9701</v>
      </c>
      <c r="B4674" t="s">
        <v>9701</v>
      </c>
      <c r="C4674" t="s">
        <v>34426</v>
      </c>
      <c r="D4674">
        <v>3</v>
      </c>
      <c r="E4674">
        <v>3</v>
      </c>
      <c r="F4674">
        <v>1</v>
      </c>
      <c r="G4674">
        <v>1</v>
      </c>
      <c r="H4674">
        <v>945</v>
      </c>
      <c r="L4674">
        <v>1578</v>
      </c>
      <c r="M4674">
        <v>1578</v>
      </c>
      <c r="N4674">
        <v>1578</v>
      </c>
      <c r="O4674" t="s">
        <v>4630</v>
      </c>
      <c r="Q4674" t="s">
        <v>34454</v>
      </c>
      <c r="R4674" t="s">
        <v>34455</v>
      </c>
      <c r="S4674" t="s">
        <v>9701</v>
      </c>
      <c r="T4674">
        <v>1</v>
      </c>
      <c r="U4674">
        <v>0</v>
      </c>
      <c r="V4674">
        <v>1</v>
      </c>
      <c r="W4674">
        <v>1</v>
      </c>
      <c r="X4674">
        <f t="shared" si="72"/>
        <v>3</v>
      </c>
    </row>
    <row r="4675" spans="1:24" x14ac:dyDescent="0.2">
      <c r="A4675" t="s">
        <v>9702</v>
      </c>
      <c r="B4675" t="s">
        <v>9702</v>
      </c>
      <c r="C4675" t="s">
        <v>34456</v>
      </c>
      <c r="D4675">
        <v>3</v>
      </c>
      <c r="E4675">
        <v>3</v>
      </c>
      <c r="F4675">
        <v>1</v>
      </c>
      <c r="G4675">
        <v>1</v>
      </c>
      <c r="H4675">
        <v>944</v>
      </c>
      <c r="L4675">
        <v>1578</v>
      </c>
      <c r="M4675">
        <v>1578</v>
      </c>
      <c r="N4675">
        <v>1578</v>
      </c>
      <c r="O4675" t="s">
        <v>4631</v>
      </c>
      <c r="Q4675" t="s">
        <v>34457</v>
      </c>
      <c r="R4675" t="s">
        <v>34458</v>
      </c>
      <c r="S4675" t="s">
        <v>9702</v>
      </c>
      <c r="T4675">
        <v>1</v>
      </c>
      <c r="U4675">
        <v>0</v>
      </c>
      <c r="V4675">
        <v>1</v>
      </c>
      <c r="W4675">
        <v>1</v>
      </c>
      <c r="X4675">
        <f t="shared" ref="X4675:X4738" si="73">SUM(T4675:W4675)</f>
        <v>3</v>
      </c>
    </row>
    <row r="4676" spans="1:24" x14ac:dyDescent="0.2">
      <c r="A4676" t="s">
        <v>9703</v>
      </c>
      <c r="C4676" t="s">
        <v>21237</v>
      </c>
      <c r="D4676">
        <v>3</v>
      </c>
      <c r="E4676">
        <v>3</v>
      </c>
      <c r="F4676">
        <v>1</v>
      </c>
      <c r="G4676">
        <v>1</v>
      </c>
      <c r="H4676">
        <v>943</v>
      </c>
      <c r="L4676">
        <v>1581</v>
      </c>
      <c r="M4676">
        <v>1581</v>
      </c>
      <c r="N4676">
        <v>1581</v>
      </c>
      <c r="O4676" t="s">
        <v>4632</v>
      </c>
      <c r="Q4676" t="s">
        <v>34459</v>
      </c>
      <c r="R4676" t="s">
        <v>34460</v>
      </c>
      <c r="S4676" t="s">
        <v>9703</v>
      </c>
      <c r="T4676">
        <v>1</v>
      </c>
      <c r="U4676">
        <v>0</v>
      </c>
      <c r="V4676">
        <v>1</v>
      </c>
      <c r="W4676">
        <v>1</v>
      </c>
      <c r="X4676">
        <f t="shared" si="73"/>
        <v>3</v>
      </c>
    </row>
    <row r="4677" spans="1:24" x14ac:dyDescent="0.2">
      <c r="A4677" t="s">
        <v>9704</v>
      </c>
      <c r="B4677" t="s">
        <v>9704</v>
      </c>
      <c r="C4677" t="s">
        <v>34461</v>
      </c>
      <c r="D4677">
        <v>3</v>
      </c>
      <c r="E4677">
        <v>3</v>
      </c>
      <c r="F4677">
        <v>1</v>
      </c>
      <c r="G4677">
        <v>1</v>
      </c>
      <c r="H4677">
        <v>941</v>
      </c>
      <c r="L4677">
        <v>1581</v>
      </c>
      <c r="M4677">
        <v>1581</v>
      </c>
      <c r="N4677">
        <v>1581</v>
      </c>
      <c r="O4677" t="s">
        <v>4633</v>
      </c>
      <c r="Q4677" t="s">
        <v>34462</v>
      </c>
      <c r="R4677" t="s">
        <v>34463</v>
      </c>
      <c r="S4677" t="s">
        <v>9704</v>
      </c>
      <c r="T4677">
        <v>1</v>
      </c>
      <c r="U4677">
        <v>0</v>
      </c>
      <c r="V4677">
        <v>1</v>
      </c>
      <c r="W4677">
        <v>1</v>
      </c>
      <c r="X4677">
        <f t="shared" si="73"/>
        <v>3</v>
      </c>
    </row>
    <row r="4678" spans="1:24" x14ac:dyDescent="0.2">
      <c r="A4678" t="s">
        <v>9705</v>
      </c>
      <c r="B4678" t="s">
        <v>9705</v>
      </c>
      <c r="C4678" t="s">
        <v>34464</v>
      </c>
      <c r="D4678">
        <v>3</v>
      </c>
      <c r="E4678">
        <v>3</v>
      </c>
      <c r="F4678">
        <v>1</v>
      </c>
      <c r="G4678">
        <v>1</v>
      </c>
      <c r="H4678">
        <v>935</v>
      </c>
      <c r="L4678">
        <v>1587</v>
      </c>
      <c r="M4678">
        <v>1587</v>
      </c>
      <c r="N4678">
        <v>1587</v>
      </c>
      <c r="O4678" t="s">
        <v>4634</v>
      </c>
      <c r="Q4678" t="s">
        <v>34465</v>
      </c>
      <c r="R4678" t="s">
        <v>34466</v>
      </c>
      <c r="S4678" t="s">
        <v>9705</v>
      </c>
      <c r="T4678">
        <v>1</v>
      </c>
      <c r="U4678">
        <v>0</v>
      </c>
      <c r="V4678">
        <v>1</v>
      </c>
      <c r="W4678">
        <v>1</v>
      </c>
      <c r="X4678">
        <f t="shared" si="73"/>
        <v>3</v>
      </c>
    </row>
    <row r="4679" spans="1:24" x14ac:dyDescent="0.2">
      <c r="A4679" t="s">
        <v>9706</v>
      </c>
      <c r="B4679" t="s">
        <v>9706</v>
      </c>
      <c r="C4679" t="s">
        <v>34467</v>
      </c>
      <c r="D4679">
        <v>3</v>
      </c>
      <c r="E4679">
        <v>3</v>
      </c>
      <c r="F4679">
        <v>1</v>
      </c>
      <c r="G4679">
        <v>1</v>
      </c>
      <c r="H4679">
        <v>931</v>
      </c>
      <c r="L4679">
        <v>1590</v>
      </c>
      <c r="M4679">
        <v>1590</v>
      </c>
      <c r="N4679">
        <v>1590</v>
      </c>
      <c r="O4679" t="s">
        <v>4635</v>
      </c>
      <c r="Q4679" t="s">
        <v>34468</v>
      </c>
      <c r="R4679" t="s">
        <v>34469</v>
      </c>
      <c r="S4679" t="s">
        <v>9706</v>
      </c>
      <c r="T4679">
        <v>1</v>
      </c>
      <c r="U4679">
        <v>0</v>
      </c>
      <c r="V4679">
        <v>1</v>
      </c>
      <c r="W4679">
        <v>1</v>
      </c>
      <c r="X4679">
        <f t="shared" si="73"/>
        <v>3</v>
      </c>
    </row>
    <row r="4680" spans="1:24" x14ac:dyDescent="0.2">
      <c r="A4680" t="s">
        <v>9707</v>
      </c>
      <c r="B4680" t="s">
        <v>9707</v>
      </c>
      <c r="C4680" t="s">
        <v>34470</v>
      </c>
      <c r="D4680">
        <v>3</v>
      </c>
      <c r="E4680">
        <v>3</v>
      </c>
      <c r="F4680">
        <v>1</v>
      </c>
      <c r="G4680">
        <v>1</v>
      </c>
      <c r="H4680">
        <v>928</v>
      </c>
      <c r="L4680">
        <v>1593</v>
      </c>
      <c r="M4680">
        <v>1593</v>
      </c>
      <c r="N4680">
        <v>1593</v>
      </c>
      <c r="O4680" t="s">
        <v>4636</v>
      </c>
      <c r="Q4680" t="s">
        <v>34471</v>
      </c>
      <c r="R4680" t="s">
        <v>34472</v>
      </c>
      <c r="S4680" t="s">
        <v>9707</v>
      </c>
      <c r="T4680">
        <v>1</v>
      </c>
      <c r="U4680">
        <v>0</v>
      </c>
      <c r="V4680">
        <v>1</v>
      </c>
      <c r="W4680">
        <v>1</v>
      </c>
      <c r="X4680">
        <f t="shared" si="73"/>
        <v>3</v>
      </c>
    </row>
    <row r="4681" spans="1:24" x14ac:dyDescent="0.2">
      <c r="A4681" t="s">
        <v>9708</v>
      </c>
      <c r="B4681" t="s">
        <v>9708</v>
      </c>
      <c r="C4681" t="s">
        <v>34473</v>
      </c>
      <c r="D4681">
        <v>3</v>
      </c>
      <c r="E4681">
        <v>3</v>
      </c>
      <c r="F4681">
        <v>1</v>
      </c>
      <c r="G4681">
        <v>1</v>
      </c>
      <c r="H4681">
        <v>927</v>
      </c>
      <c r="L4681">
        <v>1593</v>
      </c>
      <c r="M4681">
        <v>1593</v>
      </c>
      <c r="N4681">
        <v>1593</v>
      </c>
      <c r="O4681" t="s">
        <v>4637</v>
      </c>
      <c r="Q4681" t="s">
        <v>34474</v>
      </c>
      <c r="R4681" t="s">
        <v>34475</v>
      </c>
      <c r="S4681" t="s">
        <v>9708</v>
      </c>
      <c r="T4681">
        <v>1</v>
      </c>
      <c r="U4681">
        <v>0</v>
      </c>
      <c r="V4681">
        <v>1</v>
      </c>
      <c r="W4681">
        <v>1</v>
      </c>
      <c r="X4681">
        <f t="shared" si="73"/>
        <v>3</v>
      </c>
    </row>
    <row r="4682" spans="1:24" x14ac:dyDescent="0.2">
      <c r="A4682" t="s">
        <v>9709</v>
      </c>
      <c r="B4682" t="s">
        <v>9709</v>
      </c>
      <c r="C4682" t="s">
        <v>34476</v>
      </c>
      <c r="D4682">
        <v>3</v>
      </c>
      <c r="E4682">
        <v>3</v>
      </c>
      <c r="F4682">
        <v>1</v>
      </c>
      <c r="G4682">
        <v>1</v>
      </c>
      <c r="H4682">
        <v>921</v>
      </c>
      <c r="L4682">
        <v>1596</v>
      </c>
      <c r="M4682">
        <v>1596</v>
      </c>
      <c r="N4682">
        <v>1596</v>
      </c>
      <c r="O4682" t="s">
        <v>4638</v>
      </c>
      <c r="Q4682" t="s">
        <v>34477</v>
      </c>
      <c r="R4682" t="s">
        <v>34478</v>
      </c>
      <c r="S4682" t="s">
        <v>9709</v>
      </c>
      <c r="T4682">
        <v>1</v>
      </c>
      <c r="U4682">
        <v>0</v>
      </c>
      <c r="V4682">
        <v>1</v>
      </c>
      <c r="W4682">
        <v>1</v>
      </c>
      <c r="X4682">
        <f t="shared" si="73"/>
        <v>3</v>
      </c>
    </row>
    <row r="4683" spans="1:24" x14ac:dyDescent="0.2">
      <c r="A4683" t="s">
        <v>9710</v>
      </c>
      <c r="C4683" t="s">
        <v>21237</v>
      </c>
      <c r="D4683">
        <v>3</v>
      </c>
      <c r="E4683">
        <v>3</v>
      </c>
      <c r="F4683">
        <v>1</v>
      </c>
      <c r="G4683">
        <v>1</v>
      </c>
      <c r="H4683">
        <v>920</v>
      </c>
      <c r="L4683">
        <v>1596</v>
      </c>
      <c r="M4683">
        <v>1596</v>
      </c>
      <c r="N4683">
        <v>1596</v>
      </c>
      <c r="O4683" t="s">
        <v>4639</v>
      </c>
      <c r="Q4683" t="s">
        <v>34479</v>
      </c>
      <c r="R4683" t="s">
        <v>34480</v>
      </c>
      <c r="S4683" t="s">
        <v>9710</v>
      </c>
      <c r="T4683">
        <v>1</v>
      </c>
      <c r="U4683">
        <v>0</v>
      </c>
      <c r="V4683">
        <v>1</v>
      </c>
      <c r="W4683">
        <v>1</v>
      </c>
      <c r="X4683">
        <f t="shared" si="73"/>
        <v>3</v>
      </c>
    </row>
    <row r="4684" spans="1:24" x14ac:dyDescent="0.2">
      <c r="A4684" t="s">
        <v>9711</v>
      </c>
      <c r="B4684" t="s">
        <v>9711</v>
      </c>
      <c r="C4684" t="s">
        <v>34481</v>
      </c>
      <c r="D4684">
        <v>3</v>
      </c>
      <c r="E4684">
        <v>3</v>
      </c>
      <c r="F4684">
        <v>1</v>
      </c>
      <c r="G4684">
        <v>1</v>
      </c>
      <c r="H4684">
        <v>919</v>
      </c>
      <c r="L4684">
        <v>1596</v>
      </c>
      <c r="M4684">
        <v>1596</v>
      </c>
      <c r="N4684">
        <v>1596</v>
      </c>
      <c r="O4684" t="s">
        <v>4640</v>
      </c>
      <c r="Q4684" t="s">
        <v>34482</v>
      </c>
      <c r="R4684" t="s">
        <v>34483</v>
      </c>
      <c r="S4684" t="s">
        <v>9711</v>
      </c>
      <c r="T4684">
        <v>1</v>
      </c>
      <c r="U4684">
        <v>0</v>
      </c>
      <c r="V4684">
        <v>1</v>
      </c>
      <c r="W4684">
        <v>1</v>
      </c>
      <c r="X4684">
        <f t="shared" si="73"/>
        <v>3</v>
      </c>
    </row>
    <row r="4685" spans="1:24" x14ac:dyDescent="0.2">
      <c r="A4685" t="s">
        <v>9712</v>
      </c>
      <c r="C4685" t="s">
        <v>21237</v>
      </c>
      <c r="D4685">
        <v>3</v>
      </c>
      <c r="E4685">
        <v>3</v>
      </c>
      <c r="F4685">
        <v>1</v>
      </c>
      <c r="G4685">
        <v>1</v>
      </c>
      <c r="H4685">
        <v>918</v>
      </c>
      <c r="L4685">
        <v>1599</v>
      </c>
      <c r="M4685">
        <v>1599</v>
      </c>
      <c r="N4685">
        <v>1599</v>
      </c>
      <c r="O4685" t="s">
        <v>4641</v>
      </c>
      <c r="Q4685" t="s">
        <v>34484</v>
      </c>
      <c r="R4685" t="s">
        <v>34485</v>
      </c>
      <c r="S4685" t="s">
        <v>9712</v>
      </c>
      <c r="T4685">
        <v>1</v>
      </c>
      <c r="U4685">
        <v>0</v>
      </c>
      <c r="V4685">
        <v>1</v>
      </c>
      <c r="W4685">
        <v>1</v>
      </c>
      <c r="X4685">
        <f t="shared" si="73"/>
        <v>3</v>
      </c>
    </row>
    <row r="4686" spans="1:24" x14ac:dyDescent="0.2">
      <c r="A4686" t="s">
        <v>9713</v>
      </c>
      <c r="B4686" t="s">
        <v>9713</v>
      </c>
      <c r="C4686" t="s">
        <v>27521</v>
      </c>
      <c r="D4686">
        <v>3</v>
      </c>
      <c r="E4686">
        <v>3</v>
      </c>
      <c r="F4686">
        <v>1</v>
      </c>
      <c r="G4686">
        <v>1</v>
      </c>
      <c r="H4686">
        <v>914</v>
      </c>
      <c r="L4686">
        <v>1602</v>
      </c>
      <c r="M4686">
        <v>1602</v>
      </c>
      <c r="N4686">
        <v>1602</v>
      </c>
      <c r="O4686" t="s">
        <v>4642</v>
      </c>
      <c r="Q4686" t="s">
        <v>34486</v>
      </c>
      <c r="R4686" t="s">
        <v>34487</v>
      </c>
      <c r="S4686" t="s">
        <v>9713</v>
      </c>
      <c r="T4686">
        <v>1</v>
      </c>
      <c r="U4686">
        <v>0</v>
      </c>
      <c r="V4686">
        <v>1</v>
      </c>
      <c r="W4686">
        <v>1</v>
      </c>
      <c r="X4686">
        <f t="shared" si="73"/>
        <v>3</v>
      </c>
    </row>
    <row r="4687" spans="1:24" x14ac:dyDescent="0.2">
      <c r="A4687" t="s">
        <v>9714</v>
      </c>
      <c r="C4687" t="s">
        <v>21237</v>
      </c>
      <c r="D4687">
        <v>3</v>
      </c>
      <c r="E4687">
        <v>3</v>
      </c>
      <c r="F4687">
        <v>1</v>
      </c>
      <c r="G4687">
        <v>1</v>
      </c>
      <c r="H4687">
        <v>913</v>
      </c>
      <c r="L4687">
        <v>1602</v>
      </c>
      <c r="M4687">
        <v>1602</v>
      </c>
      <c r="N4687">
        <v>1602</v>
      </c>
      <c r="O4687" t="s">
        <v>4643</v>
      </c>
      <c r="Q4687" t="s">
        <v>34488</v>
      </c>
      <c r="R4687" t="s">
        <v>34489</v>
      </c>
      <c r="S4687" t="s">
        <v>9714</v>
      </c>
      <c r="T4687">
        <v>1</v>
      </c>
      <c r="U4687">
        <v>0</v>
      </c>
      <c r="V4687">
        <v>1</v>
      </c>
      <c r="W4687">
        <v>1</v>
      </c>
      <c r="X4687">
        <f t="shared" si="73"/>
        <v>3</v>
      </c>
    </row>
    <row r="4688" spans="1:24" x14ac:dyDescent="0.2">
      <c r="A4688" t="s">
        <v>9715</v>
      </c>
      <c r="B4688" t="s">
        <v>9715</v>
      </c>
      <c r="C4688" t="s">
        <v>22935</v>
      </c>
      <c r="D4688">
        <v>3</v>
      </c>
      <c r="E4688">
        <v>3</v>
      </c>
      <c r="F4688">
        <v>1</v>
      </c>
      <c r="G4688">
        <v>1</v>
      </c>
      <c r="H4688">
        <v>908</v>
      </c>
      <c r="L4688">
        <v>1608</v>
      </c>
      <c r="M4688">
        <v>1608</v>
      </c>
      <c r="N4688">
        <v>1608</v>
      </c>
      <c r="O4688" t="s">
        <v>4644</v>
      </c>
      <c r="Q4688" t="s">
        <v>34490</v>
      </c>
      <c r="R4688" t="s">
        <v>34491</v>
      </c>
      <c r="S4688" t="s">
        <v>9715</v>
      </c>
      <c r="T4688">
        <v>1</v>
      </c>
      <c r="U4688">
        <v>0</v>
      </c>
      <c r="V4688">
        <v>1</v>
      </c>
      <c r="W4688">
        <v>1</v>
      </c>
      <c r="X4688">
        <f t="shared" si="73"/>
        <v>3</v>
      </c>
    </row>
    <row r="4689" spans="1:24" x14ac:dyDescent="0.2">
      <c r="A4689" t="s">
        <v>9716</v>
      </c>
      <c r="B4689" t="s">
        <v>14195</v>
      </c>
      <c r="C4689" t="s">
        <v>21512</v>
      </c>
      <c r="D4689">
        <v>3</v>
      </c>
      <c r="E4689">
        <v>3</v>
      </c>
      <c r="F4689">
        <v>1</v>
      </c>
      <c r="G4689">
        <v>1</v>
      </c>
      <c r="H4689">
        <v>907</v>
      </c>
      <c r="L4689">
        <v>1611</v>
      </c>
      <c r="M4689">
        <v>1611</v>
      </c>
      <c r="N4689">
        <v>1611</v>
      </c>
      <c r="O4689" t="s">
        <v>4645</v>
      </c>
      <c r="Q4689" t="s">
        <v>34492</v>
      </c>
      <c r="R4689" t="s">
        <v>34493</v>
      </c>
      <c r="S4689" t="s">
        <v>9716</v>
      </c>
      <c r="T4689">
        <v>1</v>
      </c>
      <c r="U4689">
        <v>0</v>
      </c>
      <c r="V4689">
        <v>1</v>
      </c>
      <c r="W4689">
        <v>1</v>
      </c>
      <c r="X4689">
        <f t="shared" si="73"/>
        <v>3</v>
      </c>
    </row>
    <row r="4690" spans="1:24" x14ac:dyDescent="0.2">
      <c r="A4690" t="s">
        <v>9717</v>
      </c>
      <c r="C4690" t="s">
        <v>21237</v>
      </c>
      <c r="D4690">
        <v>3</v>
      </c>
      <c r="E4690">
        <v>3</v>
      </c>
      <c r="F4690">
        <v>1</v>
      </c>
      <c r="G4690">
        <v>1</v>
      </c>
      <c r="H4690">
        <v>901</v>
      </c>
      <c r="L4690">
        <v>1611</v>
      </c>
      <c r="M4690">
        <v>1611</v>
      </c>
      <c r="N4690">
        <v>1611</v>
      </c>
      <c r="O4690" t="s">
        <v>4646</v>
      </c>
      <c r="Q4690" t="s">
        <v>34494</v>
      </c>
      <c r="R4690" t="s">
        <v>34495</v>
      </c>
      <c r="S4690" t="s">
        <v>9717</v>
      </c>
      <c r="T4690">
        <v>1</v>
      </c>
      <c r="U4690">
        <v>0</v>
      </c>
      <c r="V4690">
        <v>1</v>
      </c>
      <c r="W4690">
        <v>1</v>
      </c>
      <c r="X4690">
        <f t="shared" si="73"/>
        <v>3</v>
      </c>
    </row>
    <row r="4691" spans="1:24" x14ac:dyDescent="0.2">
      <c r="A4691" t="s">
        <v>9718</v>
      </c>
      <c r="C4691" t="s">
        <v>21237</v>
      </c>
      <c r="D4691">
        <v>3</v>
      </c>
      <c r="E4691">
        <v>3</v>
      </c>
      <c r="F4691">
        <v>1</v>
      </c>
      <c r="G4691">
        <v>1</v>
      </c>
      <c r="H4691">
        <v>897</v>
      </c>
      <c r="L4691">
        <v>1614</v>
      </c>
      <c r="M4691">
        <v>1614</v>
      </c>
      <c r="N4691">
        <v>1614</v>
      </c>
      <c r="O4691" t="s">
        <v>4647</v>
      </c>
      <c r="Q4691" t="s">
        <v>34496</v>
      </c>
      <c r="R4691" t="s">
        <v>34497</v>
      </c>
      <c r="S4691" t="s">
        <v>9718</v>
      </c>
      <c r="T4691">
        <v>1</v>
      </c>
      <c r="U4691">
        <v>0</v>
      </c>
      <c r="V4691">
        <v>1</v>
      </c>
      <c r="W4691">
        <v>1</v>
      </c>
      <c r="X4691">
        <f t="shared" si="73"/>
        <v>3</v>
      </c>
    </row>
    <row r="4692" spans="1:24" x14ac:dyDescent="0.2">
      <c r="A4692" t="s">
        <v>9719</v>
      </c>
      <c r="B4692" t="s">
        <v>9719</v>
      </c>
      <c r="C4692" t="s">
        <v>33154</v>
      </c>
      <c r="D4692">
        <v>3</v>
      </c>
      <c r="E4692">
        <v>3</v>
      </c>
      <c r="F4692">
        <v>1</v>
      </c>
      <c r="G4692">
        <v>1</v>
      </c>
      <c r="H4692">
        <v>892</v>
      </c>
      <c r="L4692">
        <v>1617</v>
      </c>
      <c r="M4692">
        <v>1617</v>
      </c>
      <c r="N4692">
        <v>1617</v>
      </c>
      <c r="O4692" t="s">
        <v>4648</v>
      </c>
      <c r="Q4692" t="s">
        <v>34498</v>
      </c>
      <c r="R4692" t="s">
        <v>34499</v>
      </c>
      <c r="S4692" t="s">
        <v>9719</v>
      </c>
      <c r="T4692">
        <v>1</v>
      </c>
      <c r="U4692">
        <v>0</v>
      </c>
      <c r="V4692">
        <v>1</v>
      </c>
      <c r="W4692">
        <v>1</v>
      </c>
      <c r="X4692">
        <f t="shared" si="73"/>
        <v>3</v>
      </c>
    </row>
    <row r="4693" spans="1:24" x14ac:dyDescent="0.2">
      <c r="A4693" t="s">
        <v>9720</v>
      </c>
      <c r="C4693" t="s">
        <v>21237</v>
      </c>
      <c r="D4693">
        <v>3</v>
      </c>
      <c r="E4693">
        <v>3</v>
      </c>
      <c r="F4693">
        <v>1</v>
      </c>
      <c r="G4693">
        <v>1</v>
      </c>
      <c r="H4693">
        <v>889</v>
      </c>
      <c r="L4693">
        <v>1620</v>
      </c>
      <c r="M4693">
        <v>1620</v>
      </c>
      <c r="N4693">
        <v>1620</v>
      </c>
      <c r="O4693" t="s">
        <v>4649</v>
      </c>
      <c r="Q4693" t="s">
        <v>34500</v>
      </c>
      <c r="R4693" t="s">
        <v>34501</v>
      </c>
      <c r="S4693" t="s">
        <v>9720</v>
      </c>
      <c r="T4693">
        <v>1</v>
      </c>
      <c r="U4693">
        <v>0</v>
      </c>
      <c r="V4693">
        <v>1</v>
      </c>
      <c r="W4693">
        <v>1</v>
      </c>
      <c r="X4693">
        <f t="shared" si="73"/>
        <v>3</v>
      </c>
    </row>
    <row r="4694" spans="1:24" x14ac:dyDescent="0.2">
      <c r="A4694" t="s">
        <v>9721</v>
      </c>
      <c r="B4694" t="s">
        <v>9721</v>
      </c>
      <c r="C4694" t="s">
        <v>34502</v>
      </c>
      <c r="D4694">
        <v>3</v>
      </c>
      <c r="E4694">
        <v>3</v>
      </c>
      <c r="F4694">
        <v>1</v>
      </c>
      <c r="G4694">
        <v>1</v>
      </c>
      <c r="H4694">
        <v>884</v>
      </c>
      <c r="L4694">
        <v>1626</v>
      </c>
      <c r="M4694">
        <v>1626</v>
      </c>
      <c r="N4694">
        <v>1626</v>
      </c>
      <c r="O4694" t="s">
        <v>4650</v>
      </c>
      <c r="Q4694" t="s">
        <v>34503</v>
      </c>
      <c r="R4694" t="s">
        <v>34504</v>
      </c>
      <c r="S4694" t="s">
        <v>9721</v>
      </c>
      <c r="T4694">
        <v>1</v>
      </c>
      <c r="U4694">
        <v>0</v>
      </c>
      <c r="V4694">
        <v>1</v>
      </c>
      <c r="W4694">
        <v>1</v>
      </c>
      <c r="X4694">
        <f t="shared" si="73"/>
        <v>3</v>
      </c>
    </row>
    <row r="4695" spans="1:24" x14ac:dyDescent="0.2">
      <c r="A4695" t="s">
        <v>9722</v>
      </c>
      <c r="B4695" t="s">
        <v>14235</v>
      </c>
      <c r="C4695" t="s">
        <v>31244</v>
      </c>
      <c r="D4695">
        <v>3</v>
      </c>
      <c r="E4695">
        <v>3</v>
      </c>
      <c r="F4695">
        <v>1</v>
      </c>
      <c r="G4695">
        <v>1</v>
      </c>
      <c r="H4695">
        <v>883</v>
      </c>
      <c r="L4695">
        <v>1626</v>
      </c>
      <c r="M4695">
        <v>1626</v>
      </c>
      <c r="N4695">
        <v>1626</v>
      </c>
      <c r="O4695" t="s">
        <v>4651</v>
      </c>
      <c r="Q4695" t="s">
        <v>34505</v>
      </c>
      <c r="R4695" t="s">
        <v>34506</v>
      </c>
      <c r="S4695" t="s">
        <v>9722</v>
      </c>
      <c r="T4695">
        <v>1</v>
      </c>
      <c r="U4695">
        <v>0</v>
      </c>
      <c r="V4695">
        <v>1</v>
      </c>
      <c r="W4695">
        <v>1</v>
      </c>
      <c r="X4695">
        <f t="shared" si="73"/>
        <v>3</v>
      </c>
    </row>
    <row r="4696" spans="1:24" x14ac:dyDescent="0.2">
      <c r="A4696" t="s">
        <v>9723</v>
      </c>
      <c r="C4696" t="s">
        <v>21237</v>
      </c>
      <c r="D4696">
        <v>3</v>
      </c>
      <c r="E4696">
        <v>3</v>
      </c>
      <c r="F4696">
        <v>1</v>
      </c>
      <c r="G4696">
        <v>1</v>
      </c>
      <c r="H4696">
        <v>882</v>
      </c>
      <c r="L4696">
        <v>1626</v>
      </c>
      <c r="M4696">
        <v>1626</v>
      </c>
      <c r="N4696">
        <v>1626</v>
      </c>
      <c r="O4696" t="s">
        <v>4652</v>
      </c>
      <c r="Q4696" t="s">
        <v>34507</v>
      </c>
      <c r="R4696" t="s">
        <v>34508</v>
      </c>
      <c r="S4696" t="s">
        <v>9723</v>
      </c>
      <c r="T4696">
        <v>1</v>
      </c>
      <c r="U4696">
        <v>0</v>
      </c>
      <c r="V4696">
        <v>1</v>
      </c>
      <c r="W4696">
        <v>1</v>
      </c>
      <c r="X4696">
        <f t="shared" si="73"/>
        <v>3</v>
      </c>
    </row>
    <row r="4697" spans="1:24" x14ac:dyDescent="0.2">
      <c r="A4697" t="s">
        <v>9724</v>
      </c>
      <c r="C4697" t="s">
        <v>34509</v>
      </c>
      <c r="D4697">
        <v>3</v>
      </c>
      <c r="E4697">
        <v>3</v>
      </c>
      <c r="F4697">
        <v>1</v>
      </c>
      <c r="G4697">
        <v>1</v>
      </c>
      <c r="H4697">
        <v>881</v>
      </c>
      <c r="L4697">
        <v>1626</v>
      </c>
      <c r="M4697">
        <v>1626</v>
      </c>
      <c r="N4697">
        <v>1626</v>
      </c>
      <c r="O4697" t="s">
        <v>4653</v>
      </c>
      <c r="Q4697" t="s">
        <v>34510</v>
      </c>
      <c r="R4697" t="s">
        <v>34511</v>
      </c>
      <c r="S4697" t="s">
        <v>9724</v>
      </c>
      <c r="T4697">
        <v>1</v>
      </c>
      <c r="U4697">
        <v>0</v>
      </c>
      <c r="V4697">
        <v>1</v>
      </c>
      <c r="W4697">
        <v>1</v>
      </c>
      <c r="X4697">
        <f t="shared" si="73"/>
        <v>3</v>
      </c>
    </row>
    <row r="4698" spans="1:24" x14ac:dyDescent="0.2">
      <c r="A4698" t="s">
        <v>9725</v>
      </c>
      <c r="B4698" t="s">
        <v>9725</v>
      </c>
      <c r="C4698" t="s">
        <v>27521</v>
      </c>
      <c r="D4698">
        <v>3</v>
      </c>
      <c r="E4698">
        <v>3</v>
      </c>
      <c r="F4698">
        <v>1</v>
      </c>
      <c r="G4698">
        <v>1</v>
      </c>
      <c r="H4698">
        <v>877</v>
      </c>
      <c r="L4698">
        <v>1632</v>
      </c>
      <c r="M4698">
        <v>1632</v>
      </c>
      <c r="N4698">
        <v>1632</v>
      </c>
      <c r="O4698" t="s">
        <v>4654</v>
      </c>
      <c r="Q4698" t="s">
        <v>34512</v>
      </c>
      <c r="R4698" t="s">
        <v>34513</v>
      </c>
      <c r="S4698" t="s">
        <v>9725</v>
      </c>
      <c r="T4698">
        <v>1</v>
      </c>
      <c r="U4698">
        <v>0</v>
      </c>
      <c r="V4698">
        <v>1</v>
      </c>
      <c r="W4698">
        <v>1</v>
      </c>
      <c r="X4698">
        <f t="shared" si="73"/>
        <v>3</v>
      </c>
    </row>
    <row r="4699" spans="1:24" x14ac:dyDescent="0.2">
      <c r="A4699" t="s">
        <v>9726</v>
      </c>
      <c r="B4699" t="s">
        <v>9726</v>
      </c>
      <c r="C4699" t="s">
        <v>22935</v>
      </c>
      <c r="D4699">
        <v>3</v>
      </c>
      <c r="E4699">
        <v>3</v>
      </c>
      <c r="F4699">
        <v>1</v>
      </c>
      <c r="G4699">
        <v>1</v>
      </c>
      <c r="H4699">
        <v>874</v>
      </c>
      <c r="L4699">
        <v>1635</v>
      </c>
      <c r="M4699">
        <v>1635</v>
      </c>
      <c r="N4699">
        <v>1635</v>
      </c>
      <c r="O4699" t="s">
        <v>4655</v>
      </c>
      <c r="Q4699" t="s">
        <v>34514</v>
      </c>
      <c r="R4699" t="s">
        <v>34515</v>
      </c>
      <c r="S4699" t="s">
        <v>9726</v>
      </c>
      <c r="T4699">
        <v>1</v>
      </c>
      <c r="U4699">
        <v>0</v>
      </c>
      <c r="V4699">
        <v>1</v>
      </c>
      <c r="W4699">
        <v>1</v>
      </c>
      <c r="X4699">
        <f t="shared" si="73"/>
        <v>3</v>
      </c>
    </row>
    <row r="4700" spans="1:24" x14ac:dyDescent="0.2">
      <c r="A4700" t="s">
        <v>9727</v>
      </c>
      <c r="C4700" t="s">
        <v>21237</v>
      </c>
      <c r="D4700">
        <v>3</v>
      </c>
      <c r="E4700">
        <v>3</v>
      </c>
      <c r="F4700">
        <v>1</v>
      </c>
      <c r="G4700">
        <v>1</v>
      </c>
      <c r="H4700">
        <v>873</v>
      </c>
      <c r="L4700">
        <v>1635</v>
      </c>
      <c r="M4700">
        <v>1635</v>
      </c>
      <c r="N4700">
        <v>1635</v>
      </c>
      <c r="O4700" t="s">
        <v>4656</v>
      </c>
      <c r="Q4700" t="s">
        <v>34516</v>
      </c>
      <c r="R4700" t="s">
        <v>34517</v>
      </c>
      <c r="S4700" t="s">
        <v>9727</v>
      </c>
      <c r="T4700">
        <v>1</v>
      </c>
      <c r="U4700">
        <v>0</v>
      </c>
      <c r="V4700">
        <v>1</v>
      </c>
      <c r="W4700">
        <v>1</v>
      </c>
      <c r="X4700">
        <f t="shared" si="73"/>
        <v>3</v>
      </c>
    </row>
    <row r="4701" spans="1:24" x14ac:dyDescent="0.2">
      <c r="A4701" t="s">
        <v>9728</v>
      </c>
      <c r="B4701" t="s">
        <v>9728</v>
      </c>
      <c r="C4701" t="s">
        <v>27064</v>
      </c>
      <c r="D4701">
        <v>3</v>
      </c>
      <c r="E4701">
        <v>3</v>
      </c>
      <c r="F4701">
        <v>1</v>
      </c>
      <c r="G4701">
        <v>1</v>
      </c>
      <c r="H4701">
        <v>868</v>
      </c>
      <c r="L4701">
        <v>1641</v>
      </c>
      <c r="M4701">
        <v>1641</v>
      </c>
      <c r="N4701">
        <v>1641</v>
      </c>
      <c r="O4701" t="s">
        <v>4657</v>
      </c>
      <c r="Q4701" t="s">
        <v>34518</v>
      </c>
      <c r="R4701" t="s">
        <v>34519</v>
      </c>
      <c r="S4701" t="s">
        <v>9728</v>
      </c>
      <c r="T4701">
        <v>1</v>
      </c>
      <c r="U4701">
        <v>0</v>
      </c>
      <c r="V4701">
        <v>1</v>
      </c>
      <c r="W4701">
        <v>1</v>
      </c>
      <c r="X4701">
        <f t="shared" si="73"/>
        <v>3</v>
      </c>
    </row>
    <row r="4702" spans="1:24" x14ac:dyDescent="0.2">
      <c r="A4702" t="s">
        <v>9729</v>
      </c>
      <c r="B4702" t="s">
        <v>14265</v>
      </c>
      <c r="C4702" t="s">
        <v>34520</v>
      </c>
      <c r="D4702">
        <v>3</v>
      </c>
      <c r="E4702">
        <v>3</v>
      </c>
      <c r="F4702">
        <v>1</v>
      </c>
      <c r="G4702">
        <v>1</v>
      </c>
      <c r="H4702">
        <v>867</v>
      </c>
      <c r="L4702">
        <v>1641</v>
      </c>
      <c r="M4702">
        <v>1641</v>
      </c>
      <c r="N4702">
        <v>1641</v>
      </c>
      <c r="O4702" t="s">
        <v>4658</v>
      </c>
      <c r="Q4702" t="s">
        <v>34521</v>
      </c>
      <c r="R4702" t="s">
        <v>34522</v>
      </c>
      <c r="S4702" t="s">
        <v>9729</v>
      </c>
      <c r="T4702">
        <v>1</v>
      </c>
      <c r="U4702">
        <v>0</v>
      </c>
      <c r="V4702">
        <v>1</v>
      </c>
      <c r="W4702">
        <v>1</v>
      </c>
      <c r="X4702">
        <f t="shared" si="73"/>
        <v>3</v>
      </c>
    </row>
    <row r="4703" spans="1:24" x14ac:dyDescent="0.2">
      <c r="A4703" t="s">
        <v>9730</v>
      </c>
      <c r="B4703" t="s">
        <v>14264</v>
      </c>
      <c r="C4703" t="s">
        <v>34523</v>
      </c>
      <c r="D4703">
        <v>3</v>
      </c>
      <c r="E4703">
        <v>3</v>
      </c>
      <c r="F4703">
        <v>1</v>
      </c>
      <c r="G4703">
        <v>1</v>
      </c>
      <c r="H4703">
        <v>865</v>
      </c>
      <c r="L4703">
        <v>1644</v>
      </c>
      <c r="M4703">
        <v>1644</v>
      </c>
      <c r="N4703">
        <v>1644</v>
      </c>
      <c r="O4703" t="s">
        <v>4659</v>
      </c>
      <c r="Q4703" t="s">
        <v>34524</v>
      </c>
      <c r="R4703" t="s">
        <v>34525</v>
      </c>
      <c r="S4703" t="s">
        <v>9730</v>
      </c>
      <c r="T4703">
        <v>1</v>
      </c>
      <c r="U4703">
        <v>0</v>
      </c>
      <c r="V4703">
        <v>1</v>
      </c>
      <c r="W4703">
        <v>1</v>
      </c>
      <c r="X4703">
        <f t="shared" si="73"/>
        <v>3</v>
      </c>
    </row>
    <row r="4704" spans="1:24" x14ac:dyDescent="0.2">
      <c r="A4704" t="s">
        <v>9731</v>
      </c>
      <c r="C4704" t="s">
        <v>21237</v>
      </c>
      <c r="D4704">
        <v>3</v>
      </c>
      <c r="E4704">
        <v>3</v>
      </c>
      <c r="F4704">
        <v>1</v>
      </c>
      <c r="G4704">
        <v>1</v>
      </c>
      <c r="H4704">
        <v>863</v>
      </c>
      <c r="L4704">
        <v>1644</v>
      </c>
      <c r="M4704">
        <v>1644</v>
      </c>
      <c r="N4704">
        <v>1644</v>
      </c>
      <c r="O4704" t="s">
        <v>4660</v>
      </c>
      <c r="Q4704" t="s">
        <v>34526</v>
      </c>
      <c r="R4704" t="s">
        <v>34527</v>
      </c>
      <c r="S4704" t="s">
        <v>9731</v>
      </c>
      <c r="T4704">
        <v>1</v>
      </c>
      <c r="U4704">
        <v>0</v>
      </c>
      <c r="V4704">
        <v>1</v>
      </c>
      <c r="W4704">
        <v>1</v>
      </c>
      <c r="X4704">
        <f t="shared" si="73"/>
        <v>3</v>
      </c>
    </row>
    <row r="4705" spans="1:24" x14ac:dyDescent="0.2">
      <c r="A4705" t="s">
        <v>9732</v>
      </c>
      <c r="C4705" t="s">
        <v>21512</v>
      </c>
      <c r="D4705">
        <v>3</v>
      </c>
      <c r="E4705">
        <v>3</v>
      </c>
      <c r="F4705">
        <v>1</v>
      </c>
      <c r="G4705">
        <v>1</v>
      </c>
      <c r="H4705">
        <v>861</v>
      </c>
      <c r="L4705">
        <v>1647</v>
      </c>
      <c r="M4705">
        <v>1647</v>
      </c>
      <c r="N4705">
        <v>1647</v>
      </c>
      <c r="O4705" t="s">
        <v>4661</v>
      </c>
      <c r="Q4705" t="s">
        <v>34528</v>
      </c>
      <c r="R4705" t="s">
        <v>34529</v>
      </c>
      <c r="S4705" t="s">
        <v>9732</v>
      </c>
      <c r="T4705">
        <v>1</v>
      </c>
      <c r="U4705">
        <v>0</v>
      </c>
      <c r="V4705">
        <v>1</v>
      </c>
      <c r="W4705">
        <v>1</v>
      </c>
      <c r="X4705">
        <f t="shared" si="73"/>
        <v>3</v>
      </c>
    </row>
    <row r="4706" spans="1:24" x14ac:dyDescent="0.2">
      <c r="A4706" t="s">
        <v>9733</v>
      </c>
      <c r="C4706" t="s">
        <v>21237</v>
      </c>
      <c r="D4706">
        <v>3</v>
      </c>
      <c r="E4706">
        <v>3</v>
      </c>
      <c r="F4706">
        <v>1</v>
      </c>
      <c r="G4706">
        <v>1</v>
      </c>
      <c r="H4706">
        <v>860</v>
      </c>
      <c r="L4706">
        <v>1647</v>
      </c>
      <c r="M4706">
        <v>1647</v>
      </c>
      <c r="N4706">
        <v>1647</v>
      </c>
      <c r="O4706" t="s">
        <v>4662</v>
      </c>
      <c r="Q4706" t="s">
        <v>34530</v>
      </c>
      <c r="R4706" t="s">
        <v>34531</v>
      </c>
      <c r="S4706" t="s">
        <v>9733</v>
      </c>
      <c r="T4706">
        <v>1</v>
      </c>
      <c r="U4706">
        <v>0</v>
      </c>
      <c r="V4706">
        <v>1</v>
      </c>
      <c r="W4706">
        <v>1</v>
      </c>
      <c r="X4706">
        <f t="shared" si="73"/>
        <v>3</v>
      </c>
    </row>
    <row r="4707" spans="1:24" x14ac:dyDescent="0.2">
      <c r="A4707" t="s">
        <v>9734</v>
      </c>
      <c r="B4707" t="s">
        <v>9734</v>
      </c>
      <c r="C4707" t="s">
        <v>34532</v>
      </c>
      <c r="D4707">
        <v>3</v>
      </c>
      <c r="E4707">
        <v>3</v>
      </c>
      <c r="F4707">
        <v>1</v>
      </c>
      <c r="G4707">
        <v>1</v>
      </c>
      <c r="H4707">
        <v>856</v>
      </c>
      <c r="L4707">
        <v>1650</v>
      </c>
      <c r="M4707">
        <v>1650</v>
      </c>
      <c r="N4707">
        <v>1650</v>
      </c>
      <c r="O4707" t="s">
        <v>4663</v>
      </c>
      <c r="Q4707" t="s">
        <v>34533</v>
      </c>
      <c r="R4707" t="s">
        <v>34534</v>
      </c>
      <c r="S4707" t="s">
        <v>9734</v>
      </c>
      <c r="T4707">
        <v>1</v>
      </c>
      <c r="U4707">
        <v>0</v>
      </c>
      <c r="V4707">
        <v>1</v>
      </c>
      <c r="W4707">
        <v>1</v>
      </c>
      <c r="X4707">
        <f t="shared" si="73"/>
        <v>3</v>
      </c>
    </row>
    <row r="4708" spans="1:24" x14ac:dyDescent="0.2">
      <c r="A4708" t="s">
        <v>9735</v>
      </c>
      <c r="B4708" t="s">
        <v>14307</v>
      </c>
      <c r="C4708" t="s">
        <v>21958</v>
      </c>
      <c r="D4708">
        <v>3</v>
      </c>
      <c r="E4708">
        <v>3</v>
      </c>
      <c r="F4708">
        <v>1</v>
      </c>
      <c r="G4708">
        <v>1</v>
      </c>
      <c r="H4708">
        <v>855</v>
      </c>
      <c r="L4708">
        <v>1650</v>
      </c>
      <c r="M4708">
        <v>1650</v>
      </c>
      <c r="N4708">
        <v>1650</v>
      </c>
      <c r="O4708" t="s">
        <v>4664</v>
      </c>
      <c r="Q4708" t="s">
        <v>34535</v>
      </c>
      <c r="R4708" t="s">
        <v>34536</v>
      </c>
      <c r="S4708" t="s">
        <v>9735</v>
      </c>
      <c r="T4708">
        <v>1</v>
      </c>
      <c r="U4708">
        <v>0</v>
      </c>
      <c r="V4708">
        <v>1</v>
      </c>
      <c r="W4708">
        <v>1</v>
      </c>
      <c r="X4708">
        <f t="shared" si="73"/>
        <v>3</v>
      </c>
    </row>
    <row r="4709" spans="1:24" x14ac:dyDescent="0.2">
      <c r="A4709" t="s">
        <v>9736</v>
      </c>
      <c r="B4709" t="s">
        <v>14246</v>
      </c>
      <c r="C4709" t="s">
        <v>34537</v>
      </c>
      <c r="D4709">
        <v>3</v>
      </c>
      <c r="E4709">
        <v>3</v>
      </c>
      <c r="F4709">
        <v>1</v>
      </c>
      <c r="G4709">
        <v>1</v>
      </c>
      <c r="H4709">
        <v>854</v>
      </c>
      <c r="L4709">
        <v>1653</v>
      </c>
      <c r="M4709">
        <v>1653</v>
      </c>
      <c r="N4709">
        <v>1653</v>
      </c>
      <c r="O4709" t="s">
        <v>4665</v>
      </c>
      <c r="Q4709" t="s">
        <v>34538</v>
      </c>
      <c r="R4709" t="s">
        <v>34539</v>
      </c>
      <c r="S4709" t="s">
        <v>9736</v>
      </c>
      <c r="T4709">
        <v>1</v>
      </c>
      <c r="U4709">
        <v>0</v>
      </c>
      <c r="V4709">
        <v>1</v>
      </c>
      <c r="W4709">
        <v>1</v>
      </c>
      <c r="X4709">
        <f t="shared" si="73"/>
        <v>3</v>
      </c>
    </row>
    <row r="4710" spans="1:24" x14ac:dyDescent="0.2">
      <c r="A4710" t="s">
        <v>9737</v>
      </c>
      <c r="B4710" t="s">
        <v>9737</v>
      </c>
      <c r="C4710" t="s">
        <v>34375</v>
      </c>
      <c r="D4710">
        <v>3</v>
      </c>
      <c r="E4710">
        <v>3</v>
      </c>
      <c r="F4710">
        <v>1</v>
      </c>
      <c r="G4710">
        <v>1</v>
      </c>
      <c r="H4710">
        <v>853</v>
      </c>
      <c r="L4710">
        <v>1653</v>
      </c>
      <c r="M4710">
        <v>1653</v>
      </c>
      <c r="N4710">
        <v>1653</v>
      </c>
      <c r="O4710" t="s">
        <v>4666</v>
      </c>
      <c r="Q4710" t="s">
        <v>34540</v>
      </c>
      <c r="R4710" t="s">
        <v>34541</v>
      </c>
      <c r="S4710" t="s">
        <v>9737</v>
      </c>
      <c r="T4710">
        <v>1</v>
      </c>
      <c r="U4710">
        <v>0</v>
      </c>
      <c r="V4710">
        <v>1</v>
      </c>
      <c r="W4710">
        <v>1</v>
      </c>
      <c r="X4710">
        <f t="shared" si="73"/>
        <v>3</v>
      </c>
    </row>
    <row r="4711" spans="1:24" x14ac:dyDescent="0.2">
      <c r="A4711" t="s">
        <v>9738</v>
      </c>
      <c r="C4711" t="s">
        <v>21237</v>
      </c>
      <c r="D4711">
        <v>3</v>
      </c>
      <c r="E4711">
        <v>3</v>
      </c>
      <c r="F4711">
        <v>1</v>
      </c>
      <c r="G4711">
        <v>1</v>
      </c>
      <c r="H4711">
        <v>852</v>
      </c>
      <c r="L4711">
        <v>1653</v>
      </c>
      <c r="M4711">
        <v>1653</v>
      </c>
      <c r="N4711">
        <v>1653</v>
      </c>
      <c r="O4711" t="s">
        <v>4667</v>
      </c>
      <c r="Q4711" t="s">
        <v>34542</v>
      </c>
      <c r="R4711" t="s">
        <v>34543</v>
      </c>
      <c r="S4711" t="s">
        <v>9738</v>
      </c>
      <c r="T4711">
        <v>1</v>
      </c>
      <c r="U4711">
        <v>0</v>
      </c>
      <c r="V4711">
        <v>1</v>
      </c>
      <c r="W4711">
        <v>1</v>
      </c>
      <c r="X4711">
        <f t="shared" si="73"/>
        <v>3</v>
      </c>
    </row>
    <row r="4712" spans="1:24" x14ac:dyDescent="0.2">
      <c r="A4712" t="s">
        <v>9739</v>
      </c>
      <c r="B4712" t="s">
        <v>9739</v>
      </c>
      <c r="C4712" t="s">
        <v>22918</v>
      </c>
      <c r="D4712">
        <v>3</v>
      </c>
      <c r="E4712">
        <v>3</v>
      </c>
      <c r="F4712">
        <v>1</v>
      </c>
      <c r="G4712">
        <v>1</v>
      </c>
      <c r="H4712">
        <v>848</v>
      </c>
      <c r="L4712">
        <v>1656</v>
      </c>
      <c r="M4712">
        <v>1656</v>
      </c>
      <c r="N4712">
        <v>1656</v>
      </c>
      <c r="O4712" t="s">
        <v>4668</v>
      </c>
      <c r="Q4712" t="s">
        <v>34544</v>
      </c>
      <c r="R4712" t="s">
        <v>34545</v>
      </c>
      <c r="S4712" t="s">
        <v>9739</v>
      </c>
      <c r="T4712">
        <v>1</v>
      </c>
      <c r="U4712">
        <v>0</v>
      </c>
      <c r="V4712">
        <v>1</v>
      </c>
      <c r="W4712">
        <v>1</v>
      </c>
      <c r="X4712">
        <f t="shared" si="73"/>
        <v>3</v>
      </c>
    </row>
    <row r="4713" spans="1:24" x14ac:dyDescent="0.2">
      <c r="A4713" t="s">
        <v>9740</v>
      </c>
      <c r="C4713" t="s">
        <v>21237</v>
      </c>
      <c r="D4713">
        <v>3</v>
      </c>
      <c r="E4713">
        <v>3</v>
      </c>
      <c r="F4713">
        <v>1</v>
      </c>
      <c r="G4713">
        <v>1</v>
      </c>
      <c r="H4713">
        <v>847</v>
      </c>
      <c r="L4713">
        <v>1656</v>
      </c>
      <c r="M4713">
        <v>1656</v>
      </c>
      <c r="N4713">
        <v>1656</v>
      </c>
      <c r="O4713" t="s">
        <v>4669</v>
      </c>
      <c r="Q4713" t="s">
        <v>34546</v>
      </c>
      <c r="R4713" t="s">
        <v>34547</v>
      </c>
      <c r="S4713" t="s">
        <v>9740</v>
      </c>
      <c r="T4713">
        <v>1</v>
      </c>
      <c r="U4713">
        <v>0</v>
      </c>
      <c r="V4713">
        <v>1</v>
      </c>
      <c r="W4713">
        <v>1</v>
      </c>
      <c r="X4713">
        <f t="shared" si="73"/>
        <v>3</v>
      </c>
    </row>
    <row r="4714" spans="1:24" x14ac:dyDescent="0.2">
      <c r="A4714" t="s">
        <v>9741</v>
      </c>
      <c r="B4714" t="s">
        <v>9741</v>
      </c>
      <c r="C4714" t="s">
        <v>34548</v>
      </c>
      <c r="D4714">
        <v>3</v>
      </c>
      <c r="E4714">
        <v>3</v>
      </c>
      <c r="F4714">
        <v>1</v>
      </c>
      <c r="G4714">
        <v>1</v>
      </c>
      <c r="H4714">
        <v>843</v>
      </c>
      <c r="L4714">
        <v>1659</v>
      </c>
      <c r="M4714">
        <v>1659</v>
      </c>
      <c r="N4714">
        <v>1659</v>
      </c>
      <c r="O4714" t="s">
        <v>4670</v>
      </c>
      <c r="Q4714" t="s">
        <v>34549</v>
      </c>
      <c r="R4714" t="s">
        <v>34550</v>
      </c>
      <c r="S4714" t="s">
        <v>9741</v>
      </c>
      <c r="T4714">
        <v>1</v>
      </c>
      <c r="U4714">
        <v>0</v>
      </c>
      <c r="V4714">
        <v>1</v>
      </c>
      <c r="W4714">
        <v>1</v>
      </c>
      <c r="X4714">
        <f t="shared" si="73"/>
        <v>3</v>
      </c>
    </row>
    <row r="4715" spans="1:24" x14ac:dyDescent="0.2">
      <c r="A4715" t="s">
        <v>9742</v>
      </c>
      <c r="B4715" t="s">
        <v>9742</v>
      </c>
      <c r="C4715" t="s">
        <v>34551</v>
      </c>
      <c r="D4715">
        <v>3</v>
      </c>
      <c r="E4715">
        <v>3</v>
      </c>
      <c r="F4715">
        <v>1</v>
      </c>
      <c r="G4715">
        <v>1</v>
      </c>
      <c r="H4715">
        <v>842</v>
      </c>
      <c r="L4715">
        <v>1659</v>
      </c>
      <c r="M4715">
        <v>1659</v>
      </c>
      <c r="N4715">
        <v>1659</v>
      </c>
      <c r="O4715" t="s">
        <v>4671</v>
      </c>
      <c r="Q4715" t="s">
        <v>34552</v>
      </c>
      <c r="R4715" t="s">
        <v>34553</v>
      </c>
      <c r="S4715" t="s">
        <v>9742</v>
      </c>
      <c r="T4715">
        <v>1</v>
      </c>
      <c r="U4715">
        <v>0</v>
      </c>
      <c r="V4715">
        <v>1</v>
      </c>
      <c r="W4715">
        <v>1</v>
      </c>
      <c r="X4715">
        <f t="shared" si="73"/>
        <v>3</v>
      </c>
    </row>
    <row r="4716" spans="1:24" x14ac:dyDescent="0.2">
      <c r="A4716" t="s">
        <v>9743</v>
      </c>
      <c r="B4716" t="s">
        <v>14460</v>
      </c>
      <c r="C4716" t="s">
        <v>34554</v>
      </c>
      <c r="D4716">
        <v>3</v>
      </c>
      <c r="E4716">
        <v>3</v>
      </c>
      <c r="F4716">
        <v>1</v>
      </c>
      <c r="G4716">
        <v>1</v>
      </c>
      <c r="H4716">
        <v>840</v>
      </c>
      <c r="L4716">
        <v>1662</v>
      </c>
      <c r="M4716">
        <v>1662</v>
      </c>
      <c r="N4716">
        <v>1662</v>
      </c>
      <c r="O4716" t="s">
        <v>4672</v>
      </c>
      <c r="P4716" t="s">
        <v>34555</v>
      </c>
      <c r="R4716" t="s">
        <v>34556</v>
      </c>
      <c r="S4716" t="s">
        <v>9743</v>
      </c>
      <c r="T4716">
        <v>1</v>
      </c>
      <c r="U4716">
        <v>1</v>
      </c>
      <c r="V4716">
        <v>1</v>
      </c>
      <c r="W4716">
        <v>0</v>
      </c>
      <c r="X4716">
        <f t="shared" si="73"/>
        <v>3</v>
      </c>
    </row>
    <row r="4717" spans="1:24" x14ac:dyDescent="0.2">
      <c r="A4717" t="s">
        <v>9744</v>
      </c>
      <c r="C4717" t="s">
        <v>21237</v>
      </c>
      <c r="D4717">
        <v>3</v>
      </c>
      <c r="E4717">
        <v>3</v>
      </c>
      <c r="F4717">
        <v>1</v>
      </c>
      <c r="G4717">
        <v>1</v>
      </c>
      <c r="H4717">
        <v>839</v>
      </c>
      <c r="L4717">
        <v>1662</v>
      </c>
      <c r="M4717">
        <v>1662</v>
      </c>
      <c r="N4717">
        <v>1662</v>
      </c>
      <c r="O4717" t="s">
        <v>4673</v>
      </c>
      <c r="Q4717" t="s">
        <v>34557</v>
      </c>
      <c r="R4717" t="s">
        <v>34558</v>
      </c>
      <c r="S4717" t="s">
        <v>9744</v>
      </c>
      <c r="T4717">
        <v>1</v>
      </c>
      <c r="U4717">
        <v>0</v>
      </c>
      <c r="V4717">
        <v>1</v>
      </c>
      <c r="W4717">
        <v>1</v>
      </c>
      <c r="X4717">
        <f t="shared" si="73"/>
        <v>3</v>
      </c>
    </row>
    <row r="4718" spans="1:24" x14ac:dyDescent="0.2">
      <c r="A4718" t="s">
        <v>9745</v>
      </c>
      <c r="C4718" t="s">
        <v>21237</v>
      </c>
      <c r="D4718">
        <v>3</v>
      </c>
      <c r="E4718">
        <v>3</v>
      </c>
      <c r="F4718">
        <v>1</v>
      </c>
      <c r="G4718">
        <v>1</v>
      </c>
      <c r="H4718">
        <v>838</v>
      </c>
      <c r="L4718">
        <v>1662</v>
      </c>
      <c r="M4718">
        <v>1662</v>
      </c>
      <c r="N4718">
        <v>1662</v>
      </c>
      <c r="O4718" t="s">
        <v>4674</v>
      </c>
      <c r="Q4718" t="s">
        <v>34559</v>
      </c>
      <c r="R4718" t="s">
        <v>34560</v>
      </c>
      <c r="S4718" t="s">
        <v>9745</v>
      </c>
      <c r="T4718">
        <v>1</v>
      </c>
      <c r="U4718">
        <v>0</v>
      </c>
      <c r="V4718">
        <v>1</v>
      </c>
      <c r="W4718">
        <v>1</v>
      </c>
      <c r="X4718">
        <f t="shared" si="73"/>
        <v>3</v>
      </c>
    </row>
    <row r="4719" spans="1:24" x14ac:dyDescent="0.2">
      <c r="A4719" t="s">
        <v>9746</v>
      </c>
      <c r="B4719" t="s">
        <v>9746</v>
      </c>
      <c r="C4719" t="s">
        <v>21512</v>
      </c>
      <c r="D4719">
        <v>3</v>
      </c>
      <c r="E4719">
        <v>3</v>
      </c>
      <c r="F4719">
        <v>1</v>
      </c>
      <c r="G4719">
        <v>1</v>
      </c>
      <c r="H4719">
        <v>837</v>
      </c>
      <c r="L4719">
        <v>1662</v>
      </c>
      <c r="M4719">
        <v>1662</v>
      </c>
      <c r="N4719">
        <v>1662</v>
      </c>
      <c r="O4719" t="s">
        <v>4675</v>
      </c>
      <c r="Q4719" t="s">
        <v>34561</v>
      </c>
      <c r="R4719" t="s">
        <v>34562</v>
      </c>
      <c r="S4719" t="s">
        <v>9746</v>
      </c>
      <c r="T4719">
        <v>1</v>
      </c>
      <c r="U4719">
        <v>0</v>
      </c>
      <c r="V4719">
        <v>1</v>
      </c>
      <c r="W4719">
        <v>1</v>
      </c>
      <c r="X4719">
        <f t="shared" si="73"/>
        <v>3</v>
      </c>
    </row>
    <row r="4720" spans="1:24" x14ac:dyDescent="0.2">
      <c r="A4720" t="s">
        <v>9747</v>
      </c>
      <c r="B4720" t="s">
        <v>9747</v>
      </c>
      <c r="C4720" t="s">
        <v>34563</v>
      </c>
      <c r="D4720">
        <v>3</v>
      </c>
      <c r="E4720">
        <v>3</v>
      </c>
      <c r="F4720">
        <v>1</v>
      </c>
      <c r="G4720">
        <v>1</v>
      </c>
      <c r="H4720">
        <v>834</v>
      </c>
      <c r="L4720">
        <v>1665</v>
      </c>
      <c r="M4720">
        <v>1665</v>
      </c>
      <c r="N4720">
        <v>1665</v>
      </c>
      <c r="O4720" t="s">
        <v>4676</v>
      </c>
      <c r="Q4720" t="s">
        <v>34564</v>
      </c>
      <c r="R4720" t="s">
        <v>34565</v>
      </c>
      <c r="S4720" t="s">
        <v>9747</v>
      </c>
      <c r="T4720">
        <v>1</v>
      </c>
      <c r="U4720">
        <v>0</v>
      </c>
      <c r="V4720">
        <v>1</v>
      </c>
      <c r="W4720">
        <v>1</v>
      </c>
      <c r="X4720">
        <f t="shared" si="73"/>
        <v>3</v>
      </c>
    </row>
    <row r="4721" spans="1:24" x14ac:dyDescent="0.2">
      <c r="A4721" t="s">
        <v>9748</v>
      </c>
      <c r="B4721" t="s">
        <v>9748</v>
      </c>
      <c r="C4721" t="s">
        <v>22973</v>
      </c>
      <c r="D4721">
        <v>3</v>
      </c>
      <c r="E4721">
        <v>3</v>
      </c>
      <c r="F4721">
        <v>1</v>
      </c>
      <c r="G4721">
        <v>1</v>
      </c>
      <c r="H4721">
        <v>833</v>
      </c>
      <c r="L4721">
        <v>1665</v>
      </c>
      <c r="M4721">
        <v>1665</v>
      </c>
      <c r="N4721">
        <v>1665</v>
      </c>
      <c r="O4721" t="s">
        <v>4677</v>
      </c>
      <c r="Q4721" t="s">
        <v>34566</v>
      </c>
      <c r="R4721" t="s">
        <v>34567</v>
      </c>
      <c r="S4721" t="s">
        <v>9748</v>
      </c>
      <c r="T4721">
        <v>1</v>
      </c>
      <c r="U4721">
        <v>0</v>
      </c>
      <c r="V4721">
        <v>1</v>
      </c>
      <c r="W4721">
        <v>1</v>
      </c>
      <c r="X4721">
        <f t="shared" si="73"/>
        <v>3</v>
      </c>
    </row>
    <row r="4722" spans="1:24" x14ac:dyDescent="0.2">
      <c r="A4722" t="s">
        <v>9749</v>
      </c>
      <c r="B4722" t="s">
        <v>9749</v>
      </c>
      <c r="C4722" t="s">
        <v>34473</v>
      </c>
      <c r="D4722">
        <v>3</v>
      </c>
      <c r="E4722">
        <v>3</v>
      </c>
      <c r="F4722">
        <v>1</v>
      </c>
      <c r="G4722">
        <v>1</v>
      </c>
      <c r="H4722">
        <v>829</v>
      </c>
      <c r="L4722">
        <v>1671</v>
      </c>
      <c r="M4722">
        <v>1671</v>
      </c>
      <c r="N4722">
        <v>1671</v>
      </c>
      <c r="O4722" t="s">
        <v>4678</v>
      </c>
      <c r="Q4722" t="s">
        <v>34568</v>
      </c>
      <c r="R4722" t="s">
        <v>34569</v>
      </c>
      <c r="S4722" t="s">
        <v>9749</v>
      </c>
      <c r="T4722">
        <v>1</v>
      </c>
      <c r="U4722">
        <v>0</v>
      </c>
      <c r="V4722">
        <v>1</v>
      </c>
      <c r="W4722">
        <v>1</v>
      </c>
      <c r="X4722">
        <f t="shared" si="73"/>
        <v>3</v>
      </c>
    </row>
    <row r="4723" spans="1:24" x14ac:dyDescent="0.2">
      <c r="A4723" t="s">
        <v>9750</v>
      </c>
      <c r="C4723" t="s">
        <v>21237</v>
      </c>
      <c r="D4723">
        <v>3</v>
      </c>
      <c r="E4723">
        <v>3</v>
      </c>
      <c r="F4723">
        <v>1</v>
      </c>
      <c r="G4723">
        <v>1</v>
      </c>
      <c r="H4723">
        <v>828</v>
      </c>
      <c r="L4723">
        <v>1671</v>
      </c>
      <c r="M4723">
        <v>1671</v>
      </c>
      <c r="N4723">
        <v>1671</v>
      </c>
      <c r="O4723" t="s">
        <v>4679</v>
      </c>
      <c r="Q4723" t="s">
        <v>34570</v>
      </c>
      <c r="R4723" t="s">
        <v>34571</v>
      </c>
      <c r="S4723" t="s">
        <v>9750</v>
      </c>
      <c r="T4723">
        <v>1</v>
      </c>
      <c r="U4723">
        <v>0</v>
      </c>
      <c r="V4723">
        <v>1</v>
      </c>
      <c r="W4723">
        <v>1</v>
      </c>
      <c r="X4723">
        <f t="shared" si="73"/>
        <v>3</v>
      </c>
    </row>
    <row r="4724" spans="1:24" x14ac:dyDescent="0.2">
      <c r="A4724" t="s">
        <v>9751</v>
      </c>
      <c r="B4724" t="s">
        <v>9751</v>
      </c>
      <c r="C4724" t="s">
        <v>34572</v>
      </c>
      <c r="D4724">
        <v>3</v>
      </c>
      <c r="E4724">
        <v>3</v>
      </c>
      <c r="F4724">
        <v>1</v>
      </c>
      <c r="G4724">
        <v>1</v>
      </c>
      <c r="H4724">
        <v>827</v>
      </c>
      <c r="L4724">
        <v>1671</v>
      </c>
      <c r="M4724">
        <v>1671</v>
      </c>
      <c r="N4724">
        <v>1671</v>
      </c>
      <c r="O4724" t="s">
        <v>4680</v>
      </c>
      <c r="Q4724" t="s">
        <v>34573</v>
      </c>
      <c r="R4724" t="s">
        <v>34574</v>
      </c>
      <c r="S4724" t="s">
        <v>9751</v>
      </c>
      <c r="T4724">
        <v>1</v>
      </c>
      <c r="U4724">
        <v>0</v>
      </c>
      <c r="V4724">
        <v>1</v>
      </c>
      <c r="W4724">
        <v>1</v>
      </c>
      <c r="X4724">
        <f t="shared" si="73"/>
        <v>3</v>
      </c>
    </row>
    <row r="4725" spans="1:24" x14ac:dyDescent="0.2">
      <c r="A4725" t="s">
        <v>9752</v>
      </c>
      <c r="B4725" t="s">
        <v>14240</v>
      </c>
      <c r="C4725" t="s">
        <v>32072</v>
      </c>
      <c r="D4725">
        <v>3</v>
      </c>
      <c r="E4725">
        <v>3</v>
      </c>
      <c r="F4725">
        <v>1</v>
      </c>
      <c r="G4725">
        <v>1</v>
      </c>
      <c r="H4725">
        <v>826</v>
      </c>
      <c r="L4725">
        <v>1671</v>
      </c>
      <c r="M4725">
        <v>1671</v>
      </c>
      <c r="N4725">
        <v>1671</v>
      </c>
      <c r="O4725" t="s">
        <v>4681</v>
      </c>
      <c r="Q4725" t="s">
        <v>34575</v>
      </c>
      <c r="R4725" t="s">
        <v>34576</v>
      </c>
      <c r="S4725" t="s">
        <v>9752</v>
      </c>
      <c r="T4725">
        <v>1</v>
      </c>
      <c r="U4725">
        <v>0</v>
      </c>
      <c r="V4725">
        <v>1</v>
      </c>
      <c r="W4725">
        <v>1</v>
      </c>
      <c r="X4725">
        <f t="shared" si="73"/>
        <v>3</v>
      </c>
    </row>
    <row r="4726" spans="1:24" x14ac:dyDescent="0.2">
      <c r="A4726" t="s">
        <v>9753</v>
      </c>
      <c r="C4726" t="s">
        <v>21237</v>
      </c>
      <c r="D4726">
        <v>3</v>
      </c>
      <c r="E4726">
        <v>3</v>
      </c>
      <c r="F4726">
        <v>1</v>
      </c>
      <c r="G4726">
        <v>1</v>
      </c>
      <c r="H4726">
        <v>822</v>
      </c>
      <c r="L4726">
        <v>1674</v>
      </c>
      <c r="M4726">
        <v>1674</v>
      </c>
      <c r="N4726">
        <v>1674</v>
      </c>
      <c r="O4726" t="s">
        <v>4682</v>
      </c>
      <c r="Q4726" t="s">
        <v>34577</v>
      </c>
      <c r="R4726" t="s">
        <v>34578</v>
      </c>
      <c r="S4726" t="s">
        <v>9753</v>
      </c>
      <c r="T4726">
        <v>1</v>
      </c>
      <c r="U4726">
        <v>0</v>
      </c>
      <c r="V4726">
        <v>1</v>
      </c>
      <c r="W4726">
        <v>1</v>
      </c>
      <c r="X4726">
        <f t="shared" si="73"/>
        <v>3</v>
      </c>
    </row>
    <row r="4727" spans="1:24" x14ac:dyDescent="0.2">
      <c r="A4727" t="s">
        <v>9754</v>
      </c>
      <c r="B4727" t="s">
        <v>14289</v>
      </c>
      <c r="C4727" t="s">
        <v>34579</v>
      </c>
      <c r="D4727">
        <v>3</v>
      </c>
      <c r="E4727">
        <v>3</v>
      </c>
      <c r="F4727">
        <v>1</v>
      </c>
      <c r="G4727">
        <v>1</v>
      </c>
      <c r="H4727">
        <v>818</v>
      </c>
      <c r="L4727">
        <v>1677</v>
      </c>
      <c r="M4727">
        <v>1677</v>
      </c>
      <c r="N4727">
        <v>1677</v>
      </c>
      <c r="O4727" t="s">
        <v>4683</v>
      </c>
      <c r="Q4727" t="s">
        <v>34580</v>
      </c>
      <c r="R4727" t="s">
        <v>34581</v>
      </c>
      <c r="S4727" t="s">
        <v>9754</v>
      </c>
      <c r="T4727">
        <v>1</v>
      </c>
      <c r="U4727">
        <v>0</v>
      </c>
      <c r="V4727">
        <v>1</v>
      </c>
      <c r="W4727">
        <v>1</v>
      </c>
      <c r="X4727">
        <f t="shared" si="73"/>
        <v>3</v>
      </c>
    </row>
    <row r="4728" spans="1:24" x14ac:dyDescent="0.2">
      <c r="A4728" t="s">
        <v>9755</v>
      </c>
      <c r="B4728" t="s">
        <v>9755</v>
      </c>
      <c r="C4728" t="s">
        <v>21512</v>
      </c>
      <c r="D4728">
        <v>3</v>
      </c>
      <c r="E4728">
        <v>3</v>
      </c>
      <c r="F4728">
        <v>1</v>
      </c>
      <c r="G4728">
        <v>1</v>
      </c>
      <c r="H4728">
        <v>815</v>
      </c>
      <c r="L4728">
        <v>1680</v>
      </c>
      <c r="M4728">
        <v>1680</v>
      </c>
      <c r="N4728">
        <v>1680</v>
      </c>
      <c r="O4728" t="s">
        <v>4684</v>
      </c>
      <c r="Q4728" t="s">
        <v>34582</v>
      </c>
      <c r="R4728" t="s">
        <v>34583</v>
      </c>
      <c r="S4728" t="s">
        <v>9755</v>
      </c>
      <c r="T4728">
        <v>1</v>
      </c>
      <c r="U4728">
        <v>0</v>
      </c>
      <c r="V4728">
        <v>1</v>
      </c>
      <c r="W4728">
        <v>1</v>
      </c>
      <c r="X4728">
        <f t="shared" si="73"/>
        <v>3</v>
      </c>
    </row>
    <row r="4729" spans="1:24" x14ac:dyDescent="0.2">
      <c r="A4729" t="s">
        <v>9756</v>
      </c>
      <c r="B4729" t="s">
        <v>9756</v>
      </c>
      <c r="C4729" t="s">
        <v>23097</v>
      </c>
      <c r="D4729">
        <v>3</v>
      </c>
      <c r="E4729">
        <v>3</v>
      </c>
      <c r="F4729">
        <v>1</v>
      </c>
      <c r="G4729">
        <v>1</v>
      </c>
      <c r="H4729">
        <v>814</v>
      </c>
      <c r="L4729">
        <v>1680</v>
      </c>
      <c r="M4729">
        <v>1680</v>
      </c>
      <c r="N4729">
        <v>1680</v>
      </c>
      <c r="O4729" t="s">
        <v>4685</v>
      </c>
      <c r="Q4729" t="s">
        <v>34584</v>
      </c>
      <c r="R4729" t="s">
        <v>34585</v>
      </c>
      <c r="S4729" t="s">
        <v>9756</v>
      </c>
      <c r="T4729">
        <v>1</v>
      </c>
      <c r="U4729">
        <v>0</v>
      </c>
      <c r="V4729">
        <v>1</v>
      </c>
      <c r="W4729">
        <v>1</v>
      </c>
      <c r="X4729">
        <f t="shared" si="73"/>
        <v>3</v>
      </c>
    </row>
    <row r="4730" spans="1:24" x14ac:dyDescent="0.2">
      <c r="A4730" t="s">
        <v>9757</v>
      </c>
      <c r="B4730" t="s">
        <v>9757</v>
      </c>
      <c r="C4730" t="s">
        <v>34586</v>
      </c>
      <c r="D4730">
        <v>3</v>
      </c>
      <c r="E4730">
        <v>3</v>
      </c>
      <c r="F4730">
        <v>1</v>
      </c>
      <c r="G4730">
        <v>1</v>
      </c>
      <c r="H4730">
        <v>811</v>
      </c>
      <c r="L4730">
        <v>1683</v>
      </c>
      <c r="M4730">
        <v>1683</v>
      </c>
      <c r="N4730">
        <v>1683</v>
      </c>
      <c r="O4730" t="s">
        <v>4686</v>
      </c>
      <c r="Q4730" t="s">
        <v>34587</v>
      </c>
      <c r="R4730" t="s">
        <v>34588</v>
      </c>
      <c r="S4730" t="s">
        <v>9757</v>
      </c>
      <c r="T4730">
        <v>1</v>
      </c>
      <c r="U4730">
        <v>0</v>
      </c>
      <c r="V4730">
        <v>1</v>
      </c>
      <c r="W4730">
        <v>1</v>
      </c>
      <c r="X4730">
        <f t="shared" si="73"/>
        <v>3</v>
      </c>
    </row>
    <row r="4731" spans="1:24" x14ac:dyDescent="0.2">
      <c r="A4731" t="s">
        <v>9758</v>
      </c>
      <c r="B4731" t="s">
        <v>9758</v>
      </c>
      <c r="C4731" t="s">
        <v>34589</v>
      </c>
      <c r="D4731">
        <v>3</v>
      </c>
      <c r="E4731">
        <v>3</v>
      </c>
      <c r="F4731">
        <v>1</v>
      </c>
      <c r="G4731">
        <v>1</v>
      </c>
      <c r="H4731">
        <v>810</v>
      </c>
      <c r="L4731">
        <v>1683</v>
      </c>
      <c r="M4731">
        <v>1683</v>
      </c>
      <c r="N4731">
        <v>1683</v>
      </c>
      <c r="O4731" t="s">
        <v>4687</v>
      </c>
      <c r="Q4731" t="s">
        <v>34590</v>
      </c>
      <c r="R4731" t="s">
        <v>34591</v>
      </c>
      <c r="S4731" t="s">
        <v>9758</v>
      </c>
      <c r="T4731">
        <v>1</v>
      </c>
      <c r="U4731">
        <v>0</v>
      </c>
      <c r="V4731">
        <v>1</v>
      </c>
      <c r="W4731">
        <v>1</v>
      </c>
      <c r="X4731">
        <f t="shared" si="73"/>
        <v>3</v>
      </c>
    </row>
    <row r="4732" spans="1:24" x14ac:dyDescent="0.2">
      <c r="A4732" t="s">
        <v>9759</v>
      </c>
      <c r="B4732" t="s">
        <v>9759</v>
      </c>
      <c r="C4732" t="s">
        <v>34592</v>
      </c>
      <c r="D4732">
        <v>3</v>
      </c>
      <c r="E4732">
        <v>3</v>
      </c>
      <c r="F4732">
        <v>1</v>
      </c>
      <c r="G4732">
        <v>1</v>
      </c>
      <c r="H4732">
        <v>809</v>
      </c>
      <c r="L4732">
        <v>1683</v>
      </c>
      <c r="M4732">
        <v>1683</v>
      </c>
      <c r="N4732">
        <v>1683</v>
      </c>
      <c r="O4732" t="s">
        <v>4688</v>
      </c>
      <c r="Q4732" t="s">
        <v>34593</v>
      </c>
      <c r="R4732" t="s">
        <v>34594</v>
      </c>
      <c r="S4732" t="s">
        <v>9759</v>
      </c>
      <c r="T4732">
        <v>1</v>
      </c>
      <c r="U4732">
        <v>0</v>
      </c>
      <c r="V4732">
        <v>1</v>
      </c>
      <c r="W4732">
        <v>1</v>
      </c>
      <c r="X4732">
        <f t="shared" si="73"/>
        <v>3</v>
      </c>
    </row>
    <row r="4733" spans="1:24" x14ac:dyDescent="0.2">
      <c r="A4733" t="s">
        <v>9760</v>
      </c>
      <c r="C4733" t="s">
        <v>34595</v>
      </c>
      <c r="D4733">
        <v>3</v>
      </c>
      <c r="E4733">
        <v>3</v>
      </c>
      <c r="F4733">
        <v>1</v>
      </c>
      <c r="G4733">
        <v>1</v>
      </c>
      <c r="H4733">
        <v>807</v>
      </c>
      <c r="L4733">
        <v>1686</v>
      </c>
      <c r="M4733">
        <v>1686</v>
      </c>
      <c r="N4733">
        <v>1686</v>
      </c>
      <c r="O4733" t="s">
        <v>4689</v>
      </c>
      <c r="Q4733" t="s">
        <v>34596</v>
      </c>
      <c r="R4733" t="s">
        <v>34597</v>
      </c>
      <c r="S4733" t="s">
        <v>9760</v>
      </c>
      <c r="T4733">
        <v>1</v>
      </c>
      <c r="U4733">
        <v>0</v>
      </c>
      <c r="V4733">
        <v>1</v>
      </c>
      <c r="W4733">
        <v>1</v>
      </c>
      <c r="X4733">
        <f t="shared" si="73"/>
        <v>3</v>
      </c>
    </row>
    <row r="4734" spans="1:24" x14ac:dyDescent="0.2">
      <c r="A4734" t="s">
        <v>9761</v>
      </c>
      <c r="C4734" t="s">
        <v>21237</v>
      </c>
      <c r="D4734">
        <v>3</v>
      </c>
      <c r="E4734">
        <v>3</v>
      </c>
      <c r="F4734">
        <v>1</v>
      </c>
      <c r="G4734">
        <v>1</v>
      </c>
      <c r="H4734">
        <v>804</v>
      </c>
      <c r="L4734">
        <v>1689</v>
      </c>
      <c r="M4734">
        <v>1689</v>
      </c>
      <c r="N4734">
        <v>1689</v>
      </c>
      <c r="O4734" t="s">
        <v>4690</v>
      </c>
      <c r="Q4734" t="s">
        <v>34598</v>
      </c>
      <c r="R4734" t="s">
        <v>34599</v>
      </c>
      <c r="S4734" t="s">
        <v>9761</v>
      </c>
      <c r="T4734">
        <v>1</v>
      </c>
      <c r="U4734">
        <v>0</v>
      </c>
      <c r="V4734">
        <v>1</v>
      </c>
      <c r="W4734">
        <v>1</v>
      </c>
      <c r="X4734">
        <f t="shared" si="73"/>
        <v>3</v>
      </c>
    </row>
    <row r="4735" spans="1:24" x14ac:dyDescent="0.2">
      <c r="A4735" t="s">
        <v>9762</v>
      </c>
      <c r="B4735" t="s">
        <v>9762</v>
      </c>
      <c r="C4735" t="s">
        <v>22935</v>
      </c>
      <c r="D4735">
        <v>3</v>
      </c>
      <c r="E4735">
        <v>3</v>
      </c>
      <c r="F4735">
        <v>1</v>
      </c>
      <c r="G4735">
        <v>1</v>
      </c>
      <c r="H4735">
        <v>803</v>
      </c>
      <c r="L4735">
        <v>1689</v>
      </c>
      <c r="M4735">
        <v>1689</v>
      </c>
      <c r="N4735">
        <v>1689</v>
      </c>
      <c r="O4735" t="s">
        <v>4691</v>
      </c>
      <c r="Q4735" t="s">
        <v>34600</v>
      </c>
      <c r="R4735" t="s">
        <v>34601</v>
      </c>
      <c r="S4735" t="s">
        <v>9762</v>
      </c>
      <c r="T4735">
        <v>1</v>
      </c>
      <c r="U4735">
        <v>0</v>
      </c>
      <c r="V4735">
        <v>1</v>
      </c>
      <c r="W4735">
        <v>1</v>
      </c>
      <c r="X4735">
        <f t="shared" si="73"/>
        <v>3</v>
      </c>
    </row>
    <row r="4736" spans="1:24" x14ac:dyDescent="0.2">
      <c r="A4736" t="s">
        <v>9763</v>
      </c>
      <c r="C4736" t="s">
        <v>21237</v>
      </c>
      <c r="D4736">
        <v>3</v>
      </c>
      <c r="E4736">
        <v>3</v>
      </c>
      <c r="F4736">
        <v>1</v>
      </c>
      <c r="G4736">
        <v>1</v>
      </c>
      <c r="H4736">
        <v>802</v>
      </c>
      <c r="L4736">
        <v>1692</v>
      </c>
      <c r="M4736">
        <v>1692</v>
      </c>
      <c r="N4736">
        <v>1692</v>
      </c>
      <c r="O4736" t="s">
        <v>4692</v>
      </c>
      <c r="Q4736" t="s">
        <v>34602</v>
      </c>
      <c r="R4736" t="s">
        <v>34603</v>
      </c>
      <c r="S4736" t="s">
        <v>9763</v>
      </c>
      <c r="T4736">
        <v>1</v>
      </c>
      <c r="U4736">
        <v>0</v>
      </c>
      <c r="V4736">
        <v>1</v>
      </c>
      <c r="W4736">
        <v>1</v>
      </c>
      <c r="X4736">
        <f t="shared" si="73"/>
        <v>3</v>
      </c>
    </row>
    <row r="4737" spans="1:24" x14ac:dyDescent="0.2">
      <c r="A4737" t="s">
        <v>9764</v>
      </c>
      <c r="B4737" t="s">
        <v>9764</v>
      </c>
      <c r="C4737" t="s">
        <v>23941</v>
      </c>
      <c r="D4737">
        <v>3</v>
      </c>
      <c r="E4737">
        <v>3</v>
      </c>
      <c r="F4737">
        <v>1</v>
      </c>
      <c r="G4737">
        <v>1</v>
      </c>
      <c r="H4737">
        <v>800</v>
      </c>
      <c r="L4737">
        <v>1692</v>
      </c>
      <c r="M4737">
        <v>1692</v>
      </c>
      <c r="N4737">
        <v>1692</v>
      </c>
      <c r="O4737" t="s">
        <v>4693</v>
      </c>
      <c r="Q4737" t="s">
        <v>34604</v>
      </c>
      <c r="R4737" t="s">
        <v>34605</v>
      </c>
      <c r="S4737" t="s">
        <v>9764</v>
      </c>
      <c r="T4737">
        <v>1</v>
      </c>
      <c r="U4737">
        <v>0</v>
      </c>
      <c r="V4737">
        <v>1</v>
      </c>
      <c r="W4737">
        <v>1</v>
      </c>
      <c r="X4737">
        <f t="shared" si="73"/>
        <v>3</v>
      </c>
    </row>
    <row r="4738" spans="1:24" x14ac:dyDescent="0.2">
      <c r="A4738" t="s">
        <v>9765</v>
      </c>
      <c r="B4738" t="s">
        <v>9765</v>
      </c>
      <c r="C4738" t="s">
        <v>34606</v>
      </c>
      <c r="D4738">
        <v>3</v>
      </c>
      <c r="E4738">
        <v>3</v>
      </c>
      <c r="F4738">
        <v>1</v>
      </c>
      <c r="G4738">
        <v>1</v>
      </c>
      <c r="H4738">
        <v>799</v>
      </c>
      <c r="L4738">
        <v>1692</v>
      </c>
      <c r="M4738">
        <v>1692</v>
      </c>
      <c r="N4738">
        <v>1692</v>
      </c>
      <c r="O4738" t="s">
        <v>4694</v>
      </c>
      <c r="Q4738" t="s">
        <v>34607</v>
      </c>
      <c r="R4738" t="s">
        <v>34608</v>
      </c>
      <c r="S4738" t="s">
        <v>9765</v>
      </c>
      <c r="T4738">
        <v>1</v>
      </c>
      <c r="U4738">
        <v>0</v>
      </c>
      <c r="V4738">
        <v>1</v>
      </c>
      <c r="W4738">
        <v>1</v>
      </c>
      <c r="X4738">
        <f t="shared" si="73"/>
        <v>3</v>
      </c>
    </row>
    <row r="4739" spans="1:24" x14ac:dyDescent="0.2">
      <c r="A4739" t="s">
        <v>9766</v>
      </c>
      <c r="B4739" t="s">
        <v>9766</v>
      </c>
      <c r="C4739" t="s">
        <v>26496</v>
      </c>
      <c r="D4739">
        <v>3</v>
      </c>
      <c r="E4739">
        <v>3</v>
      </c>
      <c r="F4739">
        <v>1</v>
      </c>
      <c r="G4739">
        <v>1</v>
      </c>
      <c r="H4739">
        <v>796</v>
      </c>
      <c r="L4739">
        <v>1695</v>
      </c>
      <c r="M4739">
        <v>1695</v>
      </c>
      <c r="N4739">
        <v>1695</v>
      </c>
      <c r="O4739" t="s">
        <v>4695</v>
      </c>
      <c r="Q4739" t="s">
        <v>34609</v>
      </c>
      <c r="R4739" t="s">
        <v>34610</v>
      </c>
      <c r="S4739" t="s">
        <v>9766</v>
      </c>
      <c r="T4739">
        <v>1</v>
      </c>
      <c r="U4739">
        <v>0</v>
      </c>
      <c r="V4739">
        <v>1</v>
      </c>
      <c r="W4739">
        <v>1</v>
      </c>
      <c r="X4739">
        <f t="shared" ref="X4739:X4802" si="74">SUM(T4739:W4739)</f>
        <v>3</v>
      </c>
    </row>
    <row r="4740" spans="1:24" x14ac:dyDescent="0.2">
      <c r="A4740" t="s">
        <v>9767</v>
      </c>
      <c r="B4740" t="s">
        <v>9767</v>
      </c>
      <c r="C4740" t="s">
        <v>21512</v>
      </c>
      <c r="D4740">
        <v>3</v>
      </c>
      <c r="E4740">
        <v>3</v>
      </c>
      <c r="F4740">
        <v>1</v>
      </c>
      <c r="G4740">
        <v>1</v>
      </c>
      <c r="H4740">
        <v>793</v>
      </c>
      <c r="L4740">
        <v>1698</v>
      </c>
      <c r="M4740">
        <v>1698</v>
      </c>
      <c r="N4740">
        <v>1698</v>
      </c>
      <c r="O4740" t="s">
        <v>4696</v>
      </c>
      <c r="Q4740" t="s">
        <v>34611</v>
      </c>
      <c r="R4740" t="s">
        <v>34612</v>
      </c>
      <c r="S4740" t="s">
        <v>9767</v>
      </c>
      <c r="T4740">
        <v>1</v>
      </c>
      <c r="U4740">
        <v>0</v>
      </c>
      <c r="V4740">
        <v>1</v>
      </c>
      <c r="W4740">
        <v>1</v>
      </c>
      <c r="X4740">
        <f t="shared" si="74"/>
        <v>3</v>
      </c>
    </row>
    <row r="4741" spans="1:24" x14ac:dyDescent="0.2">
      <c r="A4741" t="s">
        <v>9768</v>
      </c>
      <c r="B4741" t="s">
        <v>9768</v>
      </c>
      <c r="C4741" t="s">
        <v>34613</v>
      </c>
      <c r="D4741">
        <v>3</v>
      </c>
      <c r="E4741">
        <v>3</v>
      </c>
      <c r="F4741">
        <v>1</v>
      </c>
      <c r="G4741">
        <v>1</v>
      </c>
      <c r="H4741">
        <v>792</v>
      </c>
      <c r="L4741">
        <v>1698</v>
      </c>
      <c r="M4741">
        <v>1698</v>
      </c>
      <c r="N4741">
        <v>1698</v>
      </c>
      <c r="O4741" t="s">
        <v>4697</v>
      </c>
      <c r="Q4741" t="s">
        <v>34614</v>
      </c>
      <c r="R4741" t="s">
        <v>34615</v>
      </c>
      <c r="S4741" t="s">
        <v>9768</v>
      </c>
      <c r="T4741">
        <v>1</v>
      </c>
      <c r="U4741">
        <v>0</v>
      </c>
      <c r="V4741">
        <v>1</v>
      </c>
      <c r="W4741">
        <v>1</v>
      </c>
      <c r="X4741">
        <f t="shared" si="74"/>
        <v>3</v>
      </c>
    </row>
    <row r="4742" spans="1:24" x14ac:dyDescent="0.2">
      <c r="A4742" t="s">
        <v>9769</v>
      </c>
      <c r="C4742" t="s">
        <v>34616</v>
      </c>
      <c r="D4742">
        <v>3</v>
      </c>
      <c r="E4742">
        <v>3</v>
      </c>
      <c r="F4742">
        <v>1</v>
      </c>
      <c r="G4742">
        <v>1</v>
      </c>
      <c r="H4742">
        <v>791</v>
      </c>
      <c r="L4742">
        <v>1698</v>
      </c>
      <c r="M4742">
        <v>1698</v>
      </c>
      <c r="N4742">
        <v>1698</v>
      </c>
      <c r="O4742" t="s">
        <v>4698</v>
      </c>
      <c r="Q4742" t="s">
        <v>34617</v>
      </c>
      <c r="R4742" t="s">
        <v>34618</v>
      </c>
      <c r="S4742" t="s">
        <v>9769</v>
      </c>
      <c r="T4742">
        <v>1</v>
      </c>
      <c r="U4742">
        <v>0</v>
      </c>
      <c r="V4742">
        <v>1</v>
      </c>
      <c r="W4742">
        <v>1</v>
      </c>
      <c r="X4742">
        <f t="shared" si="74"/>
        <v>3</v>
      </c>
    </row>
    <row r="4743" spans="1:24" x14ac:dyDescent="0.2">
      <c r="A4743" t="s">
        <v>9770</v>
      </c>
      <c r="B4743" t="s">
        <v>14244</v>
      </c>
      <c r="C4743" t="s">
        <v>24149</v>
      </c>
      <c r="D4743">
        <v>3</v>
      </c>
      <c r="E4743">
        <v>3</v>
      </c>
      <c r="F4743">
        <v>1</v>
      </c>
      <c r="G4743">
        <v>1</v>
      </c>
      <c r="H4743">
        <v>790</v>
      </c>
      <c r="L4743">
        <v>1701</v>
      </c>
      <c r="M4743">
        <v>1701</v>
      </c>
      <c r="N4743">
        <v>1701</v>
      </c>
      <c r="O4743" t="s">
        <v>4699</v>
      </c>
      <c r="Q4743" t="s">
        <v>34619</v>
      </c>
      <c r="R4743" t="s">
        <v>34620</v>
      </c>
      <c r="S4743" t="s">
        <v>9770</v>
      </c>
      <c r="T4743">
        <v>1</v>
      </c>
      <c r="U4743">
        <v>0</v>
      </c>
      <c r="V4743">
        <v>1</v>
      </c>
      <c r="W4743">
        <v>1</v>
      </c>
      <c r="X4743">
        <f t="shared" si="74"/>
        <v>3</v>
      </c>
    </row>
    <row r="4744" spans="1:24" x14ac:dyDescent="0.2">
      <c r="A4744" t="s">
        <v>9771</v>
      </c>
      <c r="C4744" t="s">
        <v>21237</v>
      </c>
      <c r="D4744">
        <v>3</v>
      </c>
      <c r="E4744">
        <v>3</v>
      </c>
      <c r="F4744">
        <v>1</v>
      </c>
      <c r="G4744">
        <v>1</v>
      </c>
      <c r="H4744">
        <v>787</v>
      </c>
      <c r="L4744">
        <v>1704</v>
      </c>
      <c r="M4744">
        <v>1704</v>
      </c>
      <c r="N4744">
        <v>1704</v>
      </c>
      <c r="O4744" t="s">
        <v>4700</v>
      </c>
      <c r="Q4744" t="s">
        <v>34621</v>
      </c>
      <c r="R4744" t="s">
        <v>34622</v>
      </c>
      <c r="S4744" t="s">
        <v>9771</v>
      </c>
      <c r="T4744">
        <v>1</v>
      </c>
      <c r="U4744">
        <v>0</v>
      </c>
      <c r="V4744">
        <v>1</v>
      </c>
      <c r="W4744">
        <v>1</v>
      </c>
      <c r="X4744">
        <f t="shared" si="74"/>
        <v>3</v>
      </c>
    </row>
    <row r="4745" spans="1:24" x14ac:dyDescent="0.2">
      <c r="A4745" t="s">
        <v>9772</v>
      </c>
      <c r="B4745" t="s">
        <v>14272</v>
      </c>
      <c r="C4745" t="s">
        <v>34623</v>
      </c>
      <c r="D4745">
        <v>3</v>
      </c>
      <c r="E4745">
        <v>3</v>
      </c>
      <c r="F4745">
        <v>1</v>
      </c>
      <c r="G4745">
        <v>1</v>
      </c>
      <c r="H4745">
        <v>786</v>
      </c>
      <c r="L4745">
        <v>1704</v>
      </c>
      <c r="M4745">
        <v>1704</v>
      </c>
      <c r="N4745">
        <v>1704</v>
      </c>
      <c r="O4745" t="s">
        <v>4701</v>
      </c>
      <c r="Q4745" t="s">
        <v>34624</v>
      </c>
      <c r="R4745" t="s">
        <v>34625</v>
      </c>
      <c r="S4745" t="s">
        <v>9772</v>
      </c>
      <c r="T4745">
        <v>1</v>
      </c>
      <c r="U4745">
        <v>0</v>
      </c>
      <c r="V4745">
        <v>1</v>
      </c>
      <c r="W4745">
        <v>1</v>
      </c>
      <c r="X4745">
        <f t="shared" si="74"/>
        <v>3</v>
      </c>
    </row>
    <row r="4746" spans="1:24" x14ac:dyDescent="0.2">
      <c r="A4746" t="s">
        <v>9773</v>
      </c>
      <c r="B4746" t="s">
        <v>9773</v>
      </c>
      <c r="C4746" t="s">
        <v>32582</v>
      </c>
      <c r="D4746">
        <v>3</v>
      </c>
      <c r="E4746">
        <v>3</v>
      </c>
      <c r="F4746">
        <v>1</v>
      </c>
      <c r="G4746">
        <v>1</v>
      </c>
      <c r="H4746">
        <v>785</v>
      </c>
      <c r="L4746">
        <v>1704</v>
      </c>
      <c r="M4746">
        <v>1704</v>
      </c>
      <c r="N4746">
        <v>1704</v>
      </c>
      <c r="O4746" t="s">
        <v>4702</v>
      </c>
      <c r="Q4746" t="s">
        <v>34626</v>
      </c>
      <c r="R4746" t="s">
        <v>34627</v>
      </c>
      <c r="S4746" t="s">
        <v>9773</v>
      </c>
      <c r="T4746">
        <v>1</v>
      </c>
      <c r="U4746">
        <v>0</v>
      </c>
      <c r="V4746">
        <v>1</v>
      </c>
      <c r="W4746">
        <v>1</v>
      </c>
      <c r="X4746">
        <f t="shared" si="74"/>
        <v>3</v>
      </c>
    </row>
    <row r="4747" spans="1:24" x14ac:dyDescent="0.2">
      <c r="A4747" t="s">
        <v>9774</v>
      </c>
      <c r="B4747" t="s">
        <v>9774</v>
      </c>
      <c r="C4747" t="s">
        <v>34628</v>
      </c>
      <c r="D4747">
        <v>3</v>
      </c>
      <c r="E4747">
        <v>3</v>
      </c>
      <c r="F4747">
        <v>1</v>
      </c>
      <c r="G4747">
        <v>1</v>
      </c>
      <c r="H4747">
        <v>781</v>
      </c>
      <c r="L4747">
        <v>1707</v>
      </c>
      <c r="M4747">
        <v>1707</v>
      </c>
      <c r="N4747">
        <v>1707</v>
      </c>
      <c r="O4747" t="s">
        <v>4703</v>
      </c>
      <c r="Q4747" t="s">
        <v>34629</v>
      </c>
      <c r="R4747" t="s">
        <v>34630</v>
      </c>
      <c r="S4747" t="s">
        <v>9774</v>
      </c>
      <c r="T4747">
        <v>1</v>
      </c>
      <c r="U4747">
        <v>0</v>
      </c>
      <c r="V4747">
        <v>1</v>
      </c>
      <c r="W4747">
        <v>1</v>
      </c>
      <c r="X4747">
        <f t="shared" si="74"/>
        <v>3</v>
      </c>
    </row>
    <row r="4748" spans="1:24" x14ac:dyDescent="0.2">
      <c r="A4748" t="s">
        <v>9775</v>
      </c>
      <c r="B4748" t="s">
        <v>9775</v>
      </c>
      <c r="C4748" t="s">
        <v>34631</v>
      </c>
      <c r="D4748">
        <v>3</v>
      </c>
      <c r="E4748">
        <v>3</v>
      </c>
      <c r="F4748">
        <v>1</v>
      </c>
      <c r="G4748">
        <v>1</v>
      </c>
      <c r="H4748">
        <v>780</v>
      </c>
      <c r="L4748">
        <v>1707</v>
      </c>
      <c r="M4748">
        <v>1707</v>
      </c>
      <c r="N4748">
        <v>1707</v>
      </c>
      <c r="O4748" t="s">
        <v>4704</v>
      </c>
      <c r="Q4748" t="s">
        <v>34632</v>
      </c>
      <c r="R4748" t="s">
        <v>34633</v>
      </c>
      <c r="S4748" t="s">
        <v>9775</v>
      </c>
      <c r="T4748">
        <v>1</v>
      </c>
      <c r="U4748">
        <v>0</v>
      </c>
      <c r="V4748">
        <v>1</v>
      </c>
      <c r="W4748">
        <v>1</v>
      </c>
      <c r="X4748">
        <f t="shared" si="74"/>
        <v>3</v>
      </c>
    </row>
    <row r="4749" spans="1:24" x14ac:dyDescent="0.2">
      <c r="A4749" t="s">
        <v>9776</v>
      </c>
      <c r="B4749" t="s">
        <v>9776</v>
      </c>
      <c r="C4749" t="s">
        <v>34634</v>
      </c>
      <c r="D4749">
        <v>3</v>
      </c>
      <c r="E4749">
        <v>3</v>
      </c>
      <c r="F4749">
        <v>1</v>
      </c>
      <c r="G4749">
        <v>1</v>
      </c>
      <c r="H4749">
        <v>778</v>
      </c>
      <c r="L4749">
        <v>1707</v>
      </c>
      <c r="M4749">
        <v>1707</v>
      </c>
      <c r="N4749">
        <v>1707</v>
      </c>
      <c r="O4749" t="s">
        <v>4705</v>
      </c>
      <c r="Q4749" t="s">
        <v>34635</v>
      </c>
      <c r="R4749" t="s">
        <v>34636</v>
      </c>
      <c r="S4749" t="s">
        <v>9776</v>
      </c>
      <c r="T4749">
        <v>1</v>
      </c>
      <c r="U4749">
        <v>0</v>
      </c>
      <c r="V4749">
        <v>1</v>
      </c>
      <c r="W4749">
        <v>1</v>
      </c>
      <c r="X4749">
        <f t="shared" si="74"/>
        <v>3</v>
      </c>
    </row>
    <row r="4750" spans="1:24" x14ac:dyDescent="0.2">
      <c r="A4750" t="s">
        <v>9777</v>
      </c>
      <c r="C4750" t="s">
        <v>34637</v>
      </c>
      <c r="D4750">
        <v>3</v>
      </c>
      <c r="E4750">
        <v>3</v>
      </c>
      <c r="F4750">
        <v>1</v>
      </c>
      <c r="G4750">
        <v>1</v>
      </c>
      <c r="H4750">
        <v>775</v>
      </c>
      <c r="L4750">
        <v>1710</v>
      </c>
      <c r="M4750">
        <v>1710</v>
      </c>
      <c r="N4750">
        <v>1710</v>
      </c>
      <c r="O4750" t="s">
        <v>4706</v>
      </c>
      <c r="Q4750" t="s">
        <v>34638</v>
      </c>
      <c r="R4750" t="s">
        <v>34639</v>
      </c>
      <c r="S4750" t="s">
        <v>9777</v>
      </c>
      <c r="T4750">
        <v>1</v>
      </c>
      <c r="U4750">
        <v>0</v>
      </c>
      <c r="V4750">
        <v>1</v>
      </c>
      <c r="W4750">
        <v>1</v>
      </c>
      <c r="X4750">
        <f t="shared" si="74"/>
        <v>3</v>
      </c>
    </row>
    <row r="4751" spans="1:24" x14ac:dyDescent="0.2">
      <c r="A4751" t="s">
        <v>9778</v>
      </c>
      <c r="B4751" t="s">
        <v>9778</v>
      </c>
      <c r="C4751" t="s">
        <v>34640</v>
      </c>
      <c r="D4751">
        <v>3</v>
      </c>
      <c r="E4751">
        <v>3</v>
      </c>
      <c r="F4751">
        <v>1</v>
      </c>
      <c r="G4751">
        <v>1</v>
      </c>
      <c r="H4751">
        <v>772</v>
      </c>
      <c r="L4751">
        <v>1713</v>
      </c>
      <c r="M4751">
        <v>1713</v>
      </c>
      <c r="N4751">
        <v>1713</v>
      </c>
      <c r="O4751" t="s">
        <v>4707</v>
      </c>
      <c r="Q4751" t="s">
        <v>34641</v>
      </c>
      <c r="R4751" t="s">
        <v>34642</v>
      </c>
      <c r="S4751" t="s">
        <v>9778</v>
      </c>
      <c r="T4751">
        <v>1</v>
      </c>
      <c r="U4751">
        <v>0</v>
      </c>
      <c r="V4751">
        <v>1</v>
      </c>
      <c r="W4751">
        <v>1</v>
      </c>
      <c r="X4751">
        <f t="shared" si="74"/>
        <v>3</v>
      </c>
    </row>
    <row r="4752" spans="1:24" x14ac:dyDescent="0.2">
      <c r="A4752" t="s">
        <v>9779</v>
      </c>
      <c r="C4752" t="s">
        <v>21237</v>
      </c>
      <c r="D4752">
        <v>3</v>
      </c>
      <c r="E4752">
        <v>3</v>
      </c>
      <c r="F4752">
        <v>1</v>
      </c>
      <c r="G4752">
        <v>1</v>
      </c>
      <c r="H4752">
        <v>771</v>
      </c>
      <c r="L4752">
        <v>1713</v>
      </c>
      <c r="M4752">
        <v>1713</v>
      </c>
      <c r="N4752">
        <v>1713</v>
      </c>
      <c r="O4752" t="s">
        <v>4708</v>
      </c>
      <c r="Q4752" t="s">
        <v>34643</v>
      </c>
      <c r="R4752" t="s">
        <v>34644</v>
      </c>
      <c r="S4752" t="s">
        <v>9779</v>
      </c>
      <c r="T4752">
        <v>1</v>
      </c>
      <c r="U4752">
        <v>0</v>
      </c>
      <c r="V4752">
        <v>1</v>
      </c>
      <c r="W4752">
        <v>1</v>
      </c>
      <c r="X4752">
        <f t="shared" si="74"/>
        <v>3</v>
      </c>
    </row>
    <row r="4753" spans="1:24" x14ac:dyDescent="0.2">
      <c r="A4753" t="s">
        <v>9780</v>
      </c>
      <c r="B4753" t="s">
        <v>9780</v>
      </c>
      <c r="C4753" t="s">
        <v>34645</v>
      </c>
      <c r="D4753">
        <v>3</v>
      </c>
      <c r="E4753">
        <v>3</v>
      </c>
      <c r="F4753">
        <v>1</v>
      </c>
      <c r="G4753">
        <v>1</v>
      </c>
      <c r="H4753">
        <v>770</v>
      </c>
      <c r="L4753">
        <v>1713</v>
      </c>
      <c r="M4753">
        <v>1713</v>
      </c>
      <c r="N4753">
        <v>1713</v>
      </c>
      <c r="O4753" t="s">
        <v>4709</v>
      </c>
      <c r="Q4753" t="s">
        <v>34646</v>
      </c>
      <c r="R4753" t="s">
        <v>34647</v>
      </c>
      <c r="S4753" t="s">
        <v>9780</v>
      </c>
      <c r="T4753">
        <v>1</v>
      </c>
      <c r="U4753">
        <v>0</v>
      </c>
      <c r="V4753">
        <v>1</v>
      </c>
      <c r="W4753">
        <v>1</v>
      </c>
      <c r="X4753">
        <f t="shared" si="74"/>
        <v>3</v>
      </c>
    </row>
    <row r="4754" spans="1:24" x14ac:dyDescent="0.2">
      <c r="A4754" t="s">
        <v>9781</v>
      </c>
      <c r="B4754" t="s">
        <v>9781</v>
      </c>
      <c r="C4754" t="s">
        <v>34648</v>
      </c>
      <c r="D4754">
        <v>3</v>
      </c>
      <c r="E4754">
        <v>3</v>
      </c>
      <c r="F4754">
        <v>1</v>
      </c>
      <c r="G4754">
        <v>1</v>
      </c>
      <c r="H4754">
        <v>766</v>
      </c>
      <c r="L4754">
        <v>1716</v>
      </c>
      <c r="M4754">
        <v>1716</v>
      </c>
      <c r="N4754">
        <v>1716</v>
      </c>
      <c r="O4754" t="s">
        <v>4710</v>
      </c>
      <c r="Q4754" t="s">
        <v>34649</v>
      </c>
      <c r="R4754" t="s">
        <v>34650</v>
      </c>
      <c r="S4754" t="s">
        <v>9781</v>
      </c>
      <c r="T4754">
        <v>1</v>
      </c>
      <c r="U4754">
        <v>0</v>
      </c>
      <c r="V4754">
        <v>1</v>
      </c>
      <c r="W4754">
        <v>1</v>
      </c>
      <c r="X4754">
        <f t="shared" si="74"/>
        <v>3</v>
      </c>
    </row>
    <row r="4755" spans="1:24" x14ac:dyDescent="0.2">
      <c r="A4755" t="s">
        <v>9782</v>
      </c>
      <c r="C4755" t="s">
        <v>21237</v>
      </c>
      <c r="D4755">
        <v>3</v>
      </c>
      <c r="E4755">
        <v>3</v>
      </c>
      <c r="F4755">
        <v>1</v>
      </c>
      <c r="G4755">
        <v>1</v>
      </c>
      <c r="H4755">
        <v>763</v>
      </c>
      <c r="L4755">
        <v>1719</v>
      </c>
      <c r="M4755">
        <v>1719</v>
      </c>
      <c r="N4755">
        <v>1719</v>
      </c>
      <c r="O4755" t="s">
        <v>4711</v>
      </c>
      <c r="Q4755" t="s">
        <v>34651</v>
      </c>
      <c r="R4755" t="s">
        <v>34652</v>
      </c>
      <c r="S4755" t="s">
        <v>9782</v>
      </c>
      <c r="T4755">
        <v>1</v>
      </c>
      <c r="U4755">
        <v>0</v>
      </c>
      <c r="V4755">
        <v>1</v>
      </c>
      <c r="W4755">
        <v>1</v>
      </c>
      <c r="X4755">
        <f t="shared" si="74"/>
        <v>3</v>
      </c>
    </row>
    <row r="4756" spans="1:24" x14ac:dyDescent="0.2">
      <c r="A4756" t="s">
        <v>9783</v>
      </c>
      <c r="C4756" t="s">
        <v>34653</v>
      </c>
      <c r="D4756">
        <v>3</v>
      </c>
      <c r="E4756">
        <v>3</v>
      </c>
      <c r="F4756">
        <v>1</v>
      </c>
      <c r="G4756">
        <v>1</v>
      </c>
      <c r="H4756">
        <v>761</v>
      </c>
      <c r="L4756">
        <v>1722</v>
      </c>
      <c r="M4756">
        <v>1722</v>
      </c>
      <c r="N4756">
        <v>1722</v>
      </c>
      <c r="O4756" t="s">
        <v>4712</v>
      </c>
      <c r="Q4756" t="s">
        <v>34654</v>
      </c>
      <c r="R4756" t="s">
        <v>34655</v>
      </c>
      <c r="S4756" t="s">
        <v>9783</v>
      </c>
      <c r="T4756">
        <v>1</v>
      </c>
      <c r="U4756">
        <v>0</v>
      </c>
      <c r="V4756">
        <v>1</v>
      </c>
      <c r="W4756">
        <v>1</v>
      </c>
      <c r="X4756">
        <f t="shared" si="74"/>
        <v>3</v>
      </c>
    </row>
    <row r="4757" spans="1:24" x14ac:dyDescent="0.2">
      <c r="A4757" t="s">
        <v>9784</v>
      </c>
      <c r="C4757" t="s">
        <v>21237</v>
      </c>
      <c r="D4757">
        <v>3</v>
      </c>
      <c r="E4757">
        <v>3</v>
      </c>
      <c r="F4757">
        <v>1</v>
      </c>
      <c r="G4757">
        <v>1</v>
      </c>
      <c r="H4757">
        <v>759</v>
      </c>
      <c r="L4757">
        <v>1722</v>
      </c>
      <c r="M4757">
        <v>1722</v>
      </c>
      <c r="N4757">
        <v>1722</v>
      </c>
      <c r="O4757" t="s">
        <v>4713</v>
      </c>
      <c r="Q4757" t="s">
        <v>34656</v>
      </c>
      <c r="R4757" t="s">
        <v>34657</v>
      </c>
      <c r="S4757" t="s">
        <v>9784</v>
      </c>
      <c r="T4757">
        <v>1</v>
      </c>
      <c r="U4757">
        <v>0</v>
      </c>
      <c r="V4757">
        <v>1</v>
      </c>
      <c r="W4757">
        <v>1</v>
      </c>
      <c r="X4757">
        <f t="shared" si="74"/>
        <v>3</v>
      </c>
    </row>
    <row r="4758" spans="1:24" x14ac:dyDescent="0.2">
      <c r="A4758" t="s">
        <v>9785</v>
      </c>
      <c r="B4758" t="s">
        <v>6387</v>
      </c>
      <c r="C4758" t="s">
        <v>26585</v>
      </c>
      <c r="D4758">
        <v>3</v>
      </c>
      <c r="E4758">
        <v>3</v>
      </c>
      <c r="F4758">
        <v>1</v>
      </c>
      <c r="G4758">
        <v>1</v>
      </c>
      <c r="H4758">
        <v>755</v>
      </c>
      <c r="L4758">
        <v>1728</v>
      </c>
      <c r="M4758">
        <v>1728</v>
      </c>
      <c r="N4758">
        <v>1728</v>
      </c>
      <c r="O4758" t="s">
        <v>4714</v>
      </c>
      <c r="Q4758" t="s">
        <v>34658</v>
      </c>
      <c r="R4758" t="s">
        <v>34659</v>
      </c>
      <c r="S4758" t="s">
        <v>9785</v>
      </c>
      <c r="T4758">
        <v>1</v>
      </c>
      <c r="U4758">
        <v>0</v>
      </c>
      <c r="V4758">
        <v>1</v>
      </c>
      <c r="W4758">
        <v>1</v>
      </c>
      <c r="X4758">
        <f t="shared" si="74"/>
        <v>3</v>
      </c>
    </row>
    <row r="4759" spans="1:24" x14ac:dyDescent="0.2">
      <c r="A4759" t="s">
        <v>9786</v>
      </c>
      <c r="C4759" t="s">
        <v>21237</v>
      </c>
      <c r="D4759">
        <v>3</v>
      </c>
      <c r="E4759">
        <v>3</v>
      </c>
      <c r="F4759">
        <v>1</v>
      </c>
      <c r="G4759">
        <v>1</v>
      </c>
      <c r="H4759">
        <v>754</v>
      </c>
      <c r="L4759">
        <v>1728</v>
      </c>
      <c r="M4759">
        <v>1728</v>
      </c>
      <c r="N4759">
        <v>1728</v>
      </c>
      <c r="O4759" t="s">
        <v>4715</v>
      </c>
      <c r="Q4759" t="s">
        <v>34660</v>
      </c>
      <c r="R4759" t="s">
        <v>34661</v>
      </c>
      <c r="S4759" t="s">
        <v>9786</v>
      </c>
      <c r="T4759">
        <v>1</v>
      </c>
      <c r="U4759">
        <v>0</v>
      </c>
      <c r="V4759">
        <v>1</v>
      </c>
      <c r="W4759">
        <v>1</v>
      </c>
      <c r="X4759">
        <f t="shared" si="74"/>
        <v>3</v>
      </c>
    </row>
    <row r="4760" spans="1:24" x14ac:dyDescent="0.2">
      <c r="A4760" t="s">
        <v>9787</v>
      </c>
      <c r="C4760" t="s">
        <v>21237</v>
      </c>
      <c r="D4760">
        <v>3</v>
      </c>
      <c r="E4760">
        <v>3</v>
      </c>
      <c r="F4760">
        <v>1</v>
      </c>
      <c r="G4760">
        <v>1</v>
      </c>
      <c r="H4760">
        <v>753</v>
      </c>
      <c r="L4760">
        <v>1728</v>
      </c>
      <c r="M4760">
        <v>1728</v>
      </c>
      <c r="N4760">
        <v>1728</v>
      </c>
      <c r="O4760" t="s">
        <v>4716</v>
      </c>
      <c r="Q4760" t="s">
        <v>34662</v>
      </c>
      <c r="R4760" t="s">
        <v>34663</v>
      </c>
      <c r="S4760" t="s">
        <v>9787</v>
      </c>
      <c r="T4760">
        <v>1</v>
      </c>
      <c r="U4760">
        <v>0</v>
      </c>
      <c r="V4760">
        <v>1</v>
      </c>
      <c r="W4760">
        <v>1</v>
      </c>
      <c r="X4760">
        <f t="shared" si="74"/>
        <v>3</v>
      </c>
    </row>
    <row r="4761" spans="1:24" x14ac:dyDescent="0.2">
      <c r="A4761" t="s">
        <v>9788</v>
      </c>
      <c r="B4761" t="s">
        <v>9788</v>
      </c>
      <c r="C4761" t="s">
        <v>34664</v>
      </c>
      <c r="D4761">
        <v>3</v>
      </c>
      <c r="E4761">
        <v>3</v>
      </c>
      <c r="F4761">
        <v>1</v>
      </c>
      <c r="G4761">
        <v>1</v>
      </c>
      <c r="H4761">
        <v>752</v>
      </c>
      <c r="L4761">
        <v>1728</v>
      </c>
      <c r="M4761">
        <v>1728</v>
      </c>
      <c r="N4761">
        <v>1728</v>
      </c>
      <c r="O4761" t="s">
        <v>4717</v>
      </c>
      <c r="Q4761" t="s">
        <v>34665</v>
      </c>
      <c r="R4761" t="s">
        <v>34666</v>
      </c>
      <c r="S4761" t="s">
        <v>9788</v>
      </c>
      <c r="T4761">
        <v>1</v>
      </c>
      <c r="U4761">
        <v>0</v>
      </c>
      <c r="V4761">
        <v>1</v>
      </c>
      <c r="W4761">
        <v>1</v>
      </c>
      <c r="X4761">
        <f t="shared" si="74"/>
        <v>3</v>
      </c>
    </row>
    <row r="4762" spans="1:24" x14ac:dyDescent="0.2">
      <c r="A4762" t="s">
        <v>9789</v>
      </c>
      <c r="C4762" t="s">
        <v>21237</v>
      </c>
      <c r="D4762">
        <v>3</v>
      </c>
      <c r="E4762">
        <v>3</v>
      </c>
      <c r="F4762">
        <v>1</v>
      </c>
      <c r="G4762">
        <v>1</v>
      </c>
      <c r="H4762">
        <v>750</v>
      </c>
      <c r="L4762">
        <v>1734</v>
      </c>
      <c r="M4762">
        <v>1734</v>
      </c>
      <c r="N4762">
        <v>1734</v>
      </c>
      <c r="O4762" t="s">
        <v>4718</v>
      </c>
      <c r="Q4762" t="s">
        <v>34667</v>
      </c>
      <c r="R4762" t="s">
        <v>34668</v>
      </c>
      <c r="S4762" t="s">
        <v>9789</v>
      </c>
      <c r="T4762">
        <v>1</v>
      </c>
      <c r="U4762">
        <v>0</v>
      </c>
      <c r="V4762">
        <v>1</v>
      </c>
      <c r="W4762">
        <v>1</v>
      </c>
      <c r="X4762">
        <f t="shared" si="74"/>
        <v>3</v>
      </c>
    </row>
    <row r="4763" spans="1:24" x14ac:dyDescent="0.2">
      <c r="A4763" t="s">
        <v>9790</v>
      </c>
      <c r="C4763" t="s">
        <v>34669</v>
      </c>
      <c r="D4763">
        <v>3</v>
      </c>
      <c r="E4763">
        <v>3</v>
      </c>
      <c r="F4763">
        <v>1</v>
      </c>
      <c r="G4763">
        <v>1</v>
      </c>
      <c r="H4763">
        <v>744</v>
      </c>
      <c r="L4763">
        <v>1737</v>
      </c>
      <c r="M4763">
        <v>1737</v>
      </c>
      <c r="N4763">
        <v>1737</v>
      </c>
      <c r="O4763" t="s">
        <v>4719</v>
      </c>
      <c r="Q4763" t="s">
        <v>34670</v>
      </c>
      <c r="R4763" t="s">
        <v>34671</v>
      </c>
      <c r="S4763" t="s">
        <v>9790</v>
      </c>
      <c r="T4763">
        <v>1</v>
      </c>
      <c r="U4763">
        <v>0</v>
      </c>
      <c r="V4763">
        <v>1</v>
      </c>
      <c r="W4763">
        <v>1</v>
      </c>
      <c r="X4763">
        <f t="shared" si="74"/>
        <v>3</v>
      </c>
    </row>
    <row r="4764" spans="1:24" x14ac:dyDescent="0.2">
      <c r="A4764" t="s">
        <v>9791</v>
      </c>
      <c r="C4764" t="s">
        <v>21237</v>
      </c>
      <c r="D4764">
        <v>3</v>
      </c>
      <c r="E4764">
        <v>3</v>
      </c>
      <c r="F4764">
        <v>1</v>
      </c>
      <c r="G4764">
        <v>1</v>
      </c>
      <c r="H4764">
        <v>739</v>
      </c>
      <c r="L4764">
        <v>1737</v>
      </c>
      <c r="M4764">
        <v>1737</v>
      </c>
      <c r="N4764">
        <v>1737</v>
      </c>
      <c r="O4764" t="s">
        <v>4720</v>
      </c>
      <c r="Q4764" t="s">
        <v>34672</v>
      </c>
      <c r="R4764" t="s">
        <v>34673</v>
      </c>
      <c r="S4764" t="s">
        <v>9791</v>
      </c>
      <c r="T4764">
        <v>1</v>
      </c>
      <c r="U4764">
        <v>0</v>
      </c>
      <c r="V4764">
        <v>1</v>
      </c>
      <c r="W4764">
        <v>1</v>
      </c>
      <c r="X4764">
        <f t="shared" si="74"/>
        <v>3</v>
      </c>
    </row>
    <row r="4765" spans="1:24" x14ac:dyDescent="0.2">
      <c r="A4765" t="s">
        <v>9792</v>
      </c>
      <c r="C4765" t="s">
        <v>21237</v>
      </c>
      <c r="D4765">
        <v>3</v>
      </c>
      <c r="E4765">
        <v>3</v>
      </c>
      <c r="F4765">
        <v>1</v>
      </c>
      <c r="G4765">
        <v>1</v>
      </c>
      <c r="H4765">
        <v>738</v>
      </c>
      <c r="L4765">
        <v>1737</v>
      </c>
      <c r="M4765">
        <v>1737</v>
      </c>
      <c r="N4765">
        <v>1737</v>
      </c>
      <c r="O4765" t="s">
        <v>4721</v>
      </c>
      <c r="Q4765" t="s">
        <v>34674</v>
      </c>
      <c r="R4765" t="s">
        <v>34675</v>
      </c>
      <c r="S4765" t="s">
        <v>9792</v>
      </c>
      <c r="T4765">
        <v>1</v>
      </c>
      <c r="U4765">
        <v>0</v>
      </c>
      <c r="V4765">
        <v>1</v>
      </c>
      <c r="W4765">
        <v>1</v>
      </c>
      <c r="X4765">
        <f t="shared" si="74"/>
        <v>3</v>
      </c>
    </row>
    <row r="4766" spans="1:24" x14ac:dyDescent="0.2">
      <c r="A4766" t="s">
        <v>9793</v>
      </c>
      <c r="B4766" t="s">
        <v>14291</v>
      </c>
      <c r="C4766" t="s">
        <v>34676</v>
      </c>
      <c r="D4766">
        <v>3</v>
      </c>
      <c r="E4766">
        <v>3</v>
      </c>
      <c r="F4766">
        <v>1</v>
      </c>
      <c r="G4766">
        <v>1</v>
      </c>
      <c r="H4766">
        <v>737</v>
      </c>
      <c r="L4766">
        <v>1737</v>
      </c>
      <c r="M4766">
        <v>1737</v>
      </c>
      <c r="N4766">
        <v>1737</v>
      </c>
      <c r="O4766" t="s">
        <v>4722</v>
      </c>
      <c r="Q4766" t="s">
        <v>34677</v>
      </c>
      <c r="R4766" t="s">
        <v>34678</v>
      </c>
      <c r="S4766" t="s">
        <v>9793</v>
      </c>
      <c r="T4766">
        <v>1</v>
      </c>
      <c r="U4766">
        <v>0</v>
      </c>
      <c r="V4766">
        <v>1</v>
      </c>
      <c r="W4766">
        <v>1</v>
      </c>
      <c r="X4766">
        <f t="shared" si="74"/>
        <v>3</v>
      </c>
    </row>
    <row r="4767" spans="1:24" x14ac:dyDescent="0.2">
      <c r="A4767" t="s">
        <v>9794</v>
      </c>
      <c r="B4767" t="s">
        <v>9794</v>
      </c>
      <c r="C4767" t="s">
        <v>34426</v>
      </c>
      <c r="D4767">
        <v>3</v>
      </c>
      <c r="E4767">
        <v>3</v>
      </c>
      <c r="F4767">
        <v>1</v>
      </c>
      <c r="G4767">
        <v>1</v>
      </c>
      <c r="H4767">
        <v>736</v>
      </c>
      <c r="L4767">
        <v>1740</v>
      </c>
      <c r="M4767">
        <v>1740</v>
      </c>
      <c r="N4767">
        <v>1740</v>
      </c>
      <c r="O4767" t="s">
        <v>4723</v>
      </c>
      <c r="Q4767" t="s">
        <v>34679</v>
      </c>
      <c r="R4767" t="s">
        <v>34680</v>
      </c>
      <c r="S4767" t="s">
        <v>9794</v>
      </c>
      <c r="T4767">
        <v>1</v>
      </c>
      <c r="U4767">
        <v>0</v>
      </c>
      <c r="V4767">
        <v>1</v>
      </c>
      <c r="W4767">
        <v>1</v>
      </c>
      <c r="X4767">
        <f t="shared" si="74"/>
        <v>3</v>
      </c>
    </row>
    <row r="4768" spans="1:24" x14ac:dyDescent="0.2">
      <c r="A4768" t="s">
        <v>9795</v>
      </c>
      <c r="C4768" t="s">
        <v>21237</v>
      </c>
      <c r="D4768">
        <v>3</v>
      </c>
      <c r="E4768">
        <v>3</v>
      </c>
      <c r="F4768">
        <v>1</v>
      </c>
      <c r="G4768">
        <v>1</v>
      </c>
      <c r="H4768">
        <v>732</v>
      </c>
      <c r="L4768">
        <v>1740</v>
      </c>
      <c r="M4768">
        <v>1740</v>
      </c>
      <c r="N4768">
        <v>1740</v>
      </c>
      <c r="O4768" t="s">
        <v>4724</v>
      </c>
      <c r="Q4768" t="s">
        <v>34681</v>
      </c>
      <c r="R4768" t="s">
        <v>34682</v>
      </c>
      <c r="S4768" t="s">
        <v>9795</v>
      </c>
      <c r="T4768">
        <v>1</v>
      </c>
      <c r="U4768">
        <v>0</v>
      </c>
      <c r="V4768">
        <v>1</v>
      </c>
      <c r="W4768">
        <v>1</v>
      </c>
      <c r="X4768">
        <f t="shared" si="74"/>
        <v>3</v>
      </c>
    </row>
    <row r="4769" spans="1:24" x14ac:dyDescent="0.2">
      <c r="A4769" t="s">
        <v>9796</v>
      </c>
      <c r="C4769" t="s">
        <v>21237</v>
      </c>
      <c r="D4769">
        <v>3</v>
      </c>
      <c r="E4769">
        <v>3</v>
      </c>
      <c r="F4769">
        <v>1</v>
      </c>
      <c r="G4769">
        <v>1</v>
      </c>
      <c r="H4769">
        <v>731</v>
      </c>
      <c r="L4769">
        <v>1740</v>
      </c>
      <c r="M4769">
        <v>1740</v>
      </c>
      <c r="N4769">
        <v>1740</v>
      </c>
      <c r="O4769" t="s">
        <v>4725</v>
      </c>
      <c r="Q4769" t="s">
        <v>34683</v>
      </c>
      <c r="R4769" t="s">
        <v>34684</v>
      </c>
      <c r="S4769" t="s">
        <v>9796</v>
      </c>
      <c r="T4769">
        <v>1</v>
      </c>
      <c r="U4769">
        <v>0</v>
      </c>
      <c r="V4769">
        <v>1</v>
      </c>
      <c r="W4769">
        <v>1</v>
      </c>
      <c r="X4769">
        <f t="shared" si="74"/>
        <v>3</v>
      </c>
    </row>
    <row r="4770" spans="1:24" x14ac:dyDescent="0.2">
      <c r="A4770" t="s">
        <v>9797</v>
      </c>
      <c r="B4770" t="s">
        <v>9797</v>
      </c>
      <c r="C4770" t="s">
        <v>21247</v>
      </c>
      <c r="D4770">
        <v>3</v>
      </c>
      <c r="E4770">
        <v>3</v>
      </c>
      <c r="F4770">
        <v>1</v>
      </c>
      <c r="G4770">
        <v>1</v>
      </c>
      <c r="H4770">
        <v>728</v>
      </c>
      <c r="L4770">
        <v>1743</v>
      </c>
      <c r="M4770">
        <v>1743</v>
      </c>
      <c r="N4770">
        <v>1743</v>
      </c>
      <c r="O4770" t="s">
        <v>4726</v>
      </c>
      <c r="Q4770" t="s">
        <v>34685</v>
      </c>
      <c r="R4770" t="s">
        <v>34686</v>
      </c>
      <c r="S4770" t="s">
        <v>9797</v>
      </c>
      <c r="T4770">
        <v>1</v>
      </c>
      <c r="U4770">
        <v>0</v>
      </c>
      <c r="V4770">
        <v>1</v>
      </c>
      <c r="W4770">
        <v>1</v>
      </c>
      <c r="X4770">
        <f t="shared" si="74"/>
        <v>3</v>
      </c>
    </row>
    <row r="4771" spans="1:24" x14ac:dyDescent="0.2">
      <c r="A4771" t="s">
        <v>9798</v>
      </c>
      <c r="C4771" t="s">
        <v>34509</v>
      </c>
      <c r="D4771">
        <v>3</v>
      </c>
      <c r="E4771">
        <v>3</v>
      </c>
      <c r="F4771">
        <v>1</v>
      </c>
      <c r="G4771">
        <v>1</v>
      </c>
      <c r="H4771">
        <v>724</v>
      </c>
      <c r="L4771">
        <v>1746</v>
      </c>
      <c r="M4771">
        <v>1746</v>
      </c>
      <c r="N4771">
        <v>1746</v>
      </c>
      <c r="O4771" t="s">
        <v>4727</v>
      </c>
      <c r="Q4771" t="s">
        <v>34687</v>
      </c>
      <c r="R4771" t="s">
        <v>34688</v>
      </c>
      <c r="S4771" t="s">
        <v>9798</v>
      </c>
      <c r="T4771">
        <v>1</v>
      </c>
      <c r="U4771">
        <v>0</v>
      </c>
      <c r="V4771">
        <v>1</v>
      </c>
      <c r="W4771">
        <v>1</v>
      </c>
      <c r="X4771">
        <f t="shared" si="74"/>
        <v>3</v>
      </c>
    </row>
    <row r="4772" spans="1:24" x14ac:dyDescent="0.2">
      <c r="A4772" t="s">
        <v>9799</v>
      </c>
      <c r="C4772" t="s">
        <v>21237</v>
      </c>
      <c r="D4772">
        <v>3</v>
      </c>
      <c r="E4772">
        <v>3</v>
      </c>
      <c r="F4772">
        <v>1</v>
      </c>
      <c r="G4772">
        <v>1</v>
      </c>
      <c r="H4772">
        <v>723</v>
      </c>
      <c r="L4772">
        <v>1749</v>
      </c>
      <c r="M4772">
        <v>1749</v>
      </c>
      <c r="N4772">
        <v>1749</v>
      </c>
      <c r="O4772" t="s">
        <v>4728</v>
      </c>
      <c r="Q4772" t="s">
        <v>34689</v>
      </c>
      <c r="R4772" t="s">
        <v>34690</v>
      </c>
      <c r="S4772" t="s">
        <v>9799</v>
      </c>
      <c r="T4772">
        <v>1</v>
      </c>
      <c r="U4772">
        <v>0</v>
      </c>
      <c r="V4772">
        <v>1</v>
      </c>
      <c r="W4772">
        <v>1</v>
      </c>
      <c r="X4772">
        <f t="shared" si="74"/>
        <v>3</v>
      </c>
    </row>
    <row r="4773" spans="1:24" x14ac:dyDescent="0.2">
      <c r="A4773" t="s">
        <v>9800</v>
      </c>
      <c r="B4773" t="s">
        <v>9800</v>
      </c>
      <c r="C4773" t="s">
        <v>34691</v>
      </c>
      <c r="D4773">
        <v>3</v>
      </c>
      <c r="E4773">
        <v>3</v>
      </c>
      <c r="F4773">
        <v>1</v>
      </c>
      <c r="G4773">
        <v>1</v>
      </c>
      <c r="H4773">
        <v>719</v>
      </c>
      <c r="L4773">
        <v>1752</v>
      </c>
      <c r="M4773">
        <v>1752</v>
      </c>
      <c r="N4773">
        <v>1752</v>
      </c>
      <c r="O4773" t="s">
        <v>4729</v>
      </c>
      <c r="Q4773" t="s">
        <v>34692</v>
      </c>
      <c r="R4773" t="s">
        <v>34693</v>
      </c>
      <c r="S4773" t="s">
        <v>9800</v>
      </c>
      <c r="T4773">
        <v>1</v>
      </c>
      <c r="U4773">
        <v>0</v>
      </c>
      <c r="V4773">
        <v>1</v>
      </c>
      <c r="W4773">
        <v>1</v>
      </c>
      <c r="X4773">
        <f t="shared" si="74"/>
        <v>3</v>
      </c>
    </row>
    <row r="4774" spans="1:24" x14ac:dyDescent="0.2">
      <c r="A4774" t="s">
        <v>9801</v>
      </c>
      <c r="C4774" t="s">
        <v>21237</v>
      </c>
      <c r="D4774">
        <v>3</v>
      </c>
      <c r="E4774">
        <v>3</v>
      </c>
      <c r="F4774">
        <v>1</v>
      </c>
      <c r="G4774">
        <v>1</v>
      </c>
      <c r="H4774">
        <v>718</v>
      </c>
      <c r="L4774">
        <v>1752</v>
      </c>
      <c r="M4774">
        <v>1752</v>
      </c>
      <c r="N4774">
        <v>1752</v>
      </c>
      <c r="O4774" t="s">
        <v>4730</v>
      </c>
      <c r="Q4774" t="s">
        <v>34694</v>
      </c>
      <c r="R4774" t="s">
        <v>34695</v>
      </c>
      <c r="S4774" t="s">
        <v>9801</v>
      </c>
      <c r="T4774">
        <v>1</v>
      </c>
      <c r="U4774">
        <v>0</v>
      </c>
      <c r="V4774">
        <v>1</v>
      </c>
      <c r="W4774">
        <v>1</v>
      </c>
      <c r="X4774">
        <f t="shared" si="74"/>
        <v>3</v>
      </c>
    </row>
    <row r="4775" spans="1:24" x14ac:dyDescent="0.2">
      <c r="A4775" t="s">
        <v>9802</v>
      </c>
      <c r="B4775" t="s">
        <v>9802</v>
      </c>
      <c r="C4775" t="s">
        <v>34696</v>
      </c>
      <c r="D4775">
        <v>3</v>
      </c>
      <c r="E4775">
        <v>3</v>
      </c>
      <c r="F4775">
        <v>1</v>
      </c>
      <c r="G4775">
        <v>1</v>
      </c>
      <c r="H4775">
        <v>717</v>
      </c>
      <c r="L4775">
        <v>1752</v>
      </c>
      <c r="M4775">
        <v>1752</v>
      </c>
      <c r="N4775">
        <v>1752</v>
      </c>
      <c r="O4775" t="s">
        <v>4731</v>
      </c>
      <c r="Q4775" t="s">
        <v>34697</v>
      </c>
      <c r="R4775" t="s">
        <v>34698</v>
      </c>
      <c r="S4775" t="s">
        <v>9802</v>
      </c>
      <c r="T4775">
        <v>1</v>
      </c>
      <c r="U4775">
        <v>0</v>
      </c>
      <c r="V4775">
        <v>1</v>
      </c>
      <c r="W4775">
        <v>1</v>
      </c>
      <c r="X4775">
        <f t="shared" si="74"/>
        <v>3</v>
      </c>
    </row>
    <row r="4776" spans="1:24" x14ac:dyDescent="0.2">
      <c r="A4776" t="s">
        <v>9803</v>
      </c>
      <c r="B4776" t="s">
        <v>9803</v>
      </c>
      <c r="C4776" t="s">
        <v>31244</v>
      </c>
      <c r="D4776">
        <v>3</v>
      </c>
      <c r="E4776">
        <v>3</v>
      </c>
      <c r="F4776">
        <v>1</v>
      </c>
      <c r="G4776">
        <v>1</v>
      </c>
      <c r="H4776">
        <v>714</v>
      </c>
      <c r="L4776">
        <v>1755</v>
      </c>
      <c r="M4776">
        <v>1755</v>
      </c>
      <c r="N4776">
        <v>1755</v>
      </c>
      <c r="O4776" t="s">
        <v>4732</v>
      </c>
      <c r="Q4776" t="s">
        <v>34699</v>
      </c>
      <c r="R4776" t="s">
        <v>34700</v>
      </c>
      <c r="S4776" t="s">
        <v>9803</v>
      </c>
      <c r="T4776">
        <v>1</v>
      </c>
      <c r="U4776">
        <v>0</v>
      </c>
      <c r="V4776">
        <v>1</v>
      </c>
      <c r="W4776">
        <v>1</v>
      </c>
      <c r="X4776">
        <f t="shared" si="74"/>
        <v>3</v>
      </c>
    </row>
    <row r="4777" spans="1:24" x14ac:dyDescent="0.2">
      <c r="A4777" t="s">
        <v>9804</v>
      </c>
      <c r="C4777" t="s">
        <v>21237</v>
      </c>
      <c r="D4777">
        <v>3</v>
      </c>
      <c r="E4777">
        <v>3</v>
      </c>
      <c r="F4777">
        <v>1</v>
      </c>
      <c r="G4777">
        <v>1</v>
      </c>
      <c r="H4777">
        <v>711</v>
      </c>
      <c r="L4777">
        <v>1758</v>
      </c>
      <c r="M4777">
        <v>1758</v>
      </c>
      <c r="N4777">
        <v>1758</v>
      </c>
      <c r="O4777" t="s">
        <v>4733</v>
      </c>
      <c r="Q4777" t="s">
        <v>34701</v>
      </c>
      <c r="R4777" t="s">
        <v>34702</v>
      </c>
      <c r="S4777" t="s">
        <v>9804</v>
      </c>
      <c r="T4777">
        <v>1</v>
      </c>
      <c r="U4777">
        <v>0</v>
      </c>
      <c r="V4777">
        <v>1</v>
      </c>
      <c r="W4777">
        <v>1</v>
      </c>
      <c r="X4777">
        <f t="shared" si="74"/>
        <v>3</v>
      </c>
    </row>
    <row r="4778" spans="1:24" x14ac:dyDescent="0.2">
      <c r="A4778" t="s">
        <v>9805</v>
      </c>
      <c r="B4778" t="s">
        <v>9805</v>
      </c>
      <c r="C4778" t="s">
        <v>34703</v>
      </c>
      <c r="D4778">
        <v>3</v>
      </c>
      <c r="E4778">
        <v>3</v>
      </c>
      <c r="F4778">
        <v>1</v>
      </c>
      <c r="G4778">
        <v>1</v>
      </c>
      <c r="H4778">
        <v>710</v>
      </c>
      <c r="L4778">
        <v>1758</v>
      </c>
      <c r="M4778">
        <v>1758</v>
      </c>
      <c r="N4778">
        <v>1758</v>
      </c>
      <c r="O4778" t="s">
        <v>4734</v>
      </c>
      <c r="Q4778" t="s">
        <v>34704</v>
      </c>
      <c r="R4778" t="s">
        <v>34705</v>
      </c>
      <c r="S4778" t="s">
        <v>9805</v>
      </c>
      <c r="T4778">
        <v>1</v>
      </c>
      <c r="U4778">
        <v>0</v>
      </c>
      <c r="V4778">
        <v>1</v>
      </c>
      <c r="W4778">
        <v>1</v>
      </c>
      <c r="X4778">
        <f t="shared" si="74"/>
        <v>3</v>
      </c>
    </row>
    <row r="4779" spans="1:24" x14ac:dyDescent="0.2">
      <c r="A4779" t="s">
        <v>9806</v>
      </c>
      <c r="C4779" t="s">
        <v>21237</v>
      </c>
      <c r="D4779">
        <v>3</v>
      </c>
      <c r="E4779">
        <v>3</v>
      </c>
      <c r="F4779">
        <v>1</v>
      </c>
      <c r="G4779">
        <v>1</v>
      </c>
      <c r="H4779">
        <v>709</v>
      </c>
      <c r="L4779">
        <v>1758</v>
      </c>
      <c r="M4779">
        <v>1758</v>
      </c>
      <c r="N4779">
        <v>1758</v>
      </c>
      <c r="O4779" t="s">
        <v>4735</v>
      </c>
      <c r="Q4779" t="s">
        <v>34706</v>
      </c>
      <c r="R4779" t="s">
        <v>34707</v>
      </c>
      <c r="S4779" t="s">
        <v>9806</v>
      </c>
      <c r="T4779">
        <v>1</v>
      </c>
      <c r="U4779">
        <v>0</v>
      </c>
      <c r="V4779">
        <v>1</v>
      </c>
      <c r="W4779">
        <v>1</v>
      </c>
      <c r="X4779">
        <f t="shared" si="74"/>
        <v>3</v>
      </c>
    </row>
    <row r="4780" spans="1:24" x14ac:dyDescent="0.2">
      <c r="A4780" t="s">
        <v>9807</v>
      </c>
      <c r="B4780" t="s">
        <v>9807</v>
      </c>
      <c r="C4780" t="s">
        <v>34708</v>
      </c>
      <c r="D4780">
        <v>3</v>
      </c>
      <c r="E4780">
        <v>3</v>
      </c>
      <c r="F4780">
        <v>1</v>
      </c>
      <c r="G4780">
        <v>1</v>
      </c>
      <c r="H4780">
        <v>708</v>
      </c>
      <c r="L4780">
        <v>1761</v>
      </c>
      <c r="M4780">
        <v>1761</v>
      </c>
      <c r="N4780">
        <v>1761</v>
      </c>
      <c r="O4780" t="s">
        <v>4736</v>
      </c>
      <c r="Q4780" t="s">
        <v>34709</v>
      </c>
      <c r="R4780" t="s">
        <v>34710</v>
      </c>
      <c r="S4780" t="s">
        <v>9807</v>
      </c>
      <c r="T4780">
        <v>1</v>
      </c>
      <c r="U4780">
        <v>0</v>
      </c>
      <c r="V4780">
        <v>1</v>
      </c>
      <c r="W4780">
        <v>1</v>
      </c>
      <c r="X4780">
        <f t="shared" si="74"/>
        <v>3</v>
      </c>
    </row>
    <row r="4781" spans="1:24" x14ac:dyDescent="0.2">
      <c r="A4781" t="s">
        <v>9808</v>
      </c>
      <c r="C4781" t="s">
        <v>21237</v>
      </c>
      <c r="D4781">
        <v>3</v>
      </c>
      <c r="E4781">
        <v>3</v>
      </c>
      <c r="F4781">
        <v>1</v>
      </c>
      <c r="G4781">
        <v>1</v>
      </c>
      <c r="H4781">
        <v>703</v>
      </c>
      <c r="L4781">
        <v>1764</v>
      </c>
      <c r="M4781">
        <v>1764</v>
      </c>
      <c r="N4781">
        <v>1764</v>
      </c>
      <c r="O4781" t="s">
        <v>4737</v>
      </c>
      <c r="Q4781" t="s">
        <v>34711</v>
      </c>
      <c r="R4781" t="s">
        <v>34712</v>
      </c>
      <c r="S4781" t="s">
        <v>9808</v>
      </c>
      <c r="T4781">
        <v>1</v>
      </c>
      <c r="U4781">
        <v>0</v>
      </c>
      <c r="V4781">
        <v>1</v>
      </c>
      <c r="W4781">
        <v>1</v>
      </c>
      <c r="X4781">
        <f t="shared" si="74"/>
        <v>3</v>
      </c>
    </row>
    <row r="4782" spans="1:24" x14ac:dyDescent="0.2">
      <c r="A4782" t="s">
        <v>9809</v>
      </c>
      <c r="B4782" t="s">
        <v>9809</v>
      </c>
      <c r="C4782" t="s">
        <v>21958</v>
      </c>
      <c r="D4782">
        <v>3</v>
      </c>
      <c r="E4782">
        <v>3</v>
      </c>
      <c r="F4782">
        <v>1</v>
      </c>
      <c r="G4782">
        <v>1</v>
      </c>
      <c r="H4782">
        <v>702</v>
      </c>
      <c r="L4782">
        <v>1764</v>
      </c>
      <c r="M4782">
        <v>1764</v>
      </c>
      <c r="N4782">
        <v>1764</v>
      </c>
      <c r="O4782" t="s">
        <v>4738</v>
      </c>
      <c r="Q4782" t="s">
        <v>34713</v>
      </c>
      <c r="R4782" t="s">
        <v>34714</v>
      </c>
      <c r="S4782" t="s">
        <v>9809</v>
      </c>
      <c r="T4782">
        <v>1</v>
      </c>
      <c r="U4782">
        <v>0</v>
      </c>
      <c r="V4782">
        <v>1</v>
      </c>
      <c r="W4782">
        <v>1</v>
      </c>
      <c r="X4782">
        <f t="shared" si="74"/>
        <v>3</v>
      </c>
    </row>
    <row r="4783" spans="1:24" x14ac:dyDescent="0.2">
      <c r="A4783" t="s">
        <v>9810</v>
      </c>
      <c r="C4783" t="s">
        <v>21237</v>
      </c>
      <c r="D4783">
        <v>3</v>
      </c>
      <c r="E4783">
        <v>3</v>
      </c>
      <c r="F4783">
        <v>1</v>
      </c>
      <c r="G4783">
        <v>1</v>
      </c>
      <c r="H4783">
        <v>696</v>
      </c>
      <c r="L4783">
        <v>1770</v>
      </c>
      <c r="M4783">
        <v>1770</v>
      </c>
      <c r="N4783">
        <v>1770</v>
      </c>
      <c r="O4783" t="s">
        <v>4739</v>
      </c>
      <c r="Q4783" t="s">
        <v>34715</v>
      </c>
      <c r="R4783" t="s">
        <v>34716</v>
      </c>
      <c r="S4783" t="s">
        <v>9810</v>
      </c>
      <c r="T4783">
        <v>1</v>
      </c>
      <c r="U4783">
        <v>0</v>
      </c>
      <c r="V4783">
        <v>1</v>
      </c>
      <c r="W4783">
        <v>1</v>
      </c>
      <c r="X4783">
        <f t="shared" si="74"/>
        <v>3</v>
      </c>
    </row>
    <row r="4784" spans="1:24" x14ac:dyDescent="0.2">
      <c r="A4784" t="s">
        <v>9811</v>
      </c>
      <c r="C4784" t="s">
        <v>21237</v>
      </c>
      <c r="D4784">
        <v>3</v>
      </c>
      <c r="E4784">
        <v>3</v>
      </c>
      <c r="F4784">
        <v>1</v>
      </c>
      <c r="G4784">
        <v>1</v>
      </c>
      <c r="H4784">
        <v>695</v>
      </c>
      <c r="L4784">
        <v>1770</v>
      </c>
      <c r="M4784">
        <v>1770</v>
      </c>
      <c r="N4784">
        <v>1770</v>
      </c>
      <c r="O4784" t="s">
        <v>4740</v>
      </c>
      <c r="Q4784" t="s">
        <v>34717</v>
      </c>
      <c r="R4784" t="s">
        <v>34718</v>
      </c>
      <c r="S4784" t="s">
        <v>9811</v>
      </c>
      <c r="T4784">
        <v>1</v>
      </c>
      <c r="U4784">
        <v>0</v>
      </c>
      <c r="V4784">
        <v>1</v>
      </c>
      <c r="W4784">
        <v>1</v>
      </c>
      <c r="X4784">
        <f t="shared" si="74"/>
        <v>3</v>
      </c>
    </row>
    <row r="4785" spans="1:24" x14ac:dyDescent="0.2">
      <c r="A4785" t="s">
        <v>9812</v>
      </c>
      <c r="B4785" t="s">
        <v>9812</v>
      </c>
      <c r="C4785" t="s">
        <v>22229</v>
      </c>
      <c r="D4785">
        <v>3</v>
      </c>
      <c r="E4785">
        <v>3</v>
      </c>
      <c r="F4785">
        <v>1</v>
      </c>
      <c r="G4785">
        <v>1</v>
      </c>
      <c r="H4785">
        <v>693</v>
      </c>
      <c r="L4785">
        <v>1776</v>
      </c>
      <c r="M4785">
        <v>1776</v>
      </c>
      <c r="N4785">
        <v>1776</v>
      </c>
      <c r="O4785" t="s">
        <v>4741</v>
      </c>
      <c r="Q4785" t="s">
        <v>34719</v>
      </c>
      <c r="R4785" t="s">
        <v>34720</v>
      </c>
      <c r="S4785" t="s">
        <v>9812</v>
      </c>
      <c r="T4785">
        <v>1</v>
      </c>
      <c r="U4785">
        <v>0</v>
      </c>
      <c r="V4785">
        <v>1</v>
      </c>
      <c r="W4785">
        <v>1</v>
      </c>
      <c r="X4785">
        <f t="shared" si="74"/>
        <v>3</v>
      </c>
    </row>
    <row r="4786" spans="1:24" x14ac:dyDescent="0.2">
      <c r="A4786" t="s">
        <v>9813</v>
      </c>
      <c r="C4786" t="s">
        <v>21237</v>
      </c>
      <c r="D4786">
        <v>3</v>
      </c>
      <c r="E4786">
        <v>3</v>
      </c>
      <c r="F4786">
        <v>1</v>
      </c>
      <c r="G4786">
        <v>1</v>
      </c>
      <c r="H4786">
        <v>690</v>
      </c>
      <c r="L4786">
        <v>1776</v>
      </c>
      <c r="M4786">
        <v>1776</v>
      </c>
      <c r="N4786">
        <v>1776</v>
      </c>
      <c r="O4786" t="s">
        <v>4742</v>
      </c>
      <c r="Q4786" t="s">
        <v>34721</v>
      </c>
      <c r="R4786" t="s">
        <v>34722</v>
      </c>
      <c r="S4786" t="s">
        <v>9813</v>
      </c>
      <c r="T4786">
        <v>1</v>
      </c>
      <c r="U4786">
        <v>0</v>
      </c>
      <c r="V4786">
        <v>1</v>
      </c>
      <c r="W4786">
        <v>1</v>
      </c>
      <c r="X4786">
        <f t="shared" si="74"/>
        <v>3</v>
      </c>
    </row>
    <row r="4787" spans="1:24" x14ac:dyDescent="0.2">
      <c r="A4787" t="s">
        <v>9814</v>
      </c>
      <c r="C4787" t="s">
        <v>21237</v>
      </c>
      <c r="D4787">
        <v>3</v>
      </c>
      <c r="E4787">
        <v>3</v>
      </c>
      <c r="F4787">
        <v>1</v>
      </c>
      <c r="G4787">
        <v>1</v>
      </c>
      <c r="H4787">
        <v>689</v>
      </c>
      <c r="L4787">
        <v>1776</v>
      </c>
      <c r="M4787">
        <v>1776</v>
      </c>
      <c r="N4787">
        <v>1776</v>
      </c>
      <c r="O4787" t="s">
        <v>4743</v>
      </c>
      <c r="Q4787" t="s">
        <v>34723</v>
      </c>
      <c r="R4787" t="s">
        <v>34724</v>
      </c>
      <c r="S4787" t="s">
        <v>9814</v>
      </c>
      <c r="T4787">
        <v>1</v>
      </c>
      <c r="U4787">
        <v>0</v>
      </c>
      <c r="V4787">
        <v>1</v>
      </c>
      <c r="W4787">
        <v>1</v>
      </c>
      <c r="X4787">
        <f t="shared" si="74"/>
        <v>3</v>
      </c>
    </row>
    <row r="4788" spans="1:24" x14ac:dyDescent="0.2">
      <c r="A4788" t="s">
        <v>9815</v>
      </c>
      <c r="B4788" t="s">
        <v>14299</v>
      </c>
      <c r="C4788" t="s">
        <v>34725</v>
      </c>
      <c r="D4788">
        <v>3</v>
      </c>
      <c r="E4788">
        <v>3</v>
      </c>
      <c r="F4788">
        <v>1</v>
      </c>
      <c r="G4788">
        <v>1</v>
      </c>
      <c r="H4788">
        <v>688</v>
      </c>
      <c r="L4788">
        <v>1776</v>
      </c>
      <c r="M4788">
        <v>1776</v>
      </c>
      <c r="N4788">
        <v>1776</v>
      </c>
      <c r="O4788" t="s">
        <v>4744</v>
      </c>
      <c r="Q4788" t="s">
        <v>34726</v>
      </c>
      <c r="R4788" t="s">
        <v>34727</v>
      </c>
      <c r="S4788" t="s">
        <v>9815</v>
      </c>
      <c r="T4788">
        <v>1</v>
      </c>
      <c r="U4788">
        <v>0</v>
      </c>
      <c r="V4788">
        <v>1</v>
      </c>
      <c r="W4788">
        <v>1</v>
      </c>
      <c r="X4788">
        <f t="shared" si="74"/>
        <v>3</v>
      </c>
    </row>
    <row r="4789" spans="1:24" x14ac:dyDescent="0.2">
      <c r="A4789" t="s">
        <v>9816</v>
      </c>
      <c r="B4789" t="s">
        <v>9816</v>
      </c>
      <c r="C4789" t="s">
        <v>34728</v>
      </c>
      <c r="D4789">
        <v>3</v>
      </c>
      <c r="E4789">
        <v>3</v>
      </c>
      <c r="F4789">
        <v>1</v>
      </c>
      <c r="G4789">
        <v>1</v>
      </c>
      <c r="H4789">
        <v>687</v>
      </c>
      <c r="L4789">
        <v>1779</v>
      </c>
      <c r="M4789">
        <v>1779</v>
      </c>
      <c r="N4789">
        <v>1779</v>
      </c>
      <c r="O4789" t="s">
        <v>4745</v>
      </c>
      <c r="Q4789" t="s">
        <v>34729</v>
      </c>
      <c r="R4789" t="s">
        <v>34730</v>
      </c>
      <c r="S4789" t="s">
        <v>9816</v>
      </c>
      <c r="T4789">
        <v>1</v>
      </c>
      <c r="U4789">
        <v>0</v>
      </c>
      <c r="V4789">
        <v>1</v>
      </c>
      <c r="W4789">
        <v>1</v>
      </c>
      <c r="X4789">
        <f t="shared" si="74"/>
        <v>3</v>
      </c>
    </row>
    <row r="4790" spans="1:24" x14ac:dyDescent="0.2">
      <c r="A4790" t="s">
        <v>9817</v>
      </c>
      <c r="C4790" t="s">
        <v>21237</v>
      </c>
      <c r="D4790">
        <v>3</v>
      </c>
      <c r="E4790">
        <v>3</v>
      </c>
      <c r="F4790">
        <v>1</v>
      </c>
      <c r="G4790">
        <v>1</v>
      </c>
      <c r="H4790">
        <v>683</v>
      </c>
      <c r="L4790">
        <v>1782</v>
      </c>
      <c r="M4790">
        <v>1782</v>
      </c>
      <c r="N4790">
        <v>1782</v>
      </c>
      <c r="O4790" t="s">
        <v>4746</v>
      </c>
      <c r="Q4790" t="s">
        <v>34731</v>
      </c>
      <c r="R4790" t="s">
        <v>34732</v>
      </c>
      <c r="S4790" t="s">
        <v>9817</v>
      </c>
      <c r="T4790">
        <v>1</v>
      </c>
      <c r="U4790">
        <v>0</v>
      </c>
      <c r="V4790">
        <v>1</v>
      </c>
      <c r="W4790">
        <v>1</v>
      </c>
      <c r="X4790">
        <f t="shared" si="74"/>
        <v>3</v>
      </c>
    </row>
    <row r="4791" spans="1:24" x14ac:dyDescent="0.2">
      <c r="A4791" t="s">
        <v>9818</v>
      </c>
      <c r="C4791" t="s">
        <v>21237</v>
      </c>
      <c r="D4791">
        <v>3</v>
      </c>
      <c r="E4791">
        <v>3</v>
      </c>
      <c r="F4791">
        <v>1</v>
      </c>
      <c r="G4791">
        <v>1</v>
      </c>
      <c r="H4791">
        <v>682</v>
      </c>
      <c r="L4791">
        <v>1782</v>
      </c>
      <c r="M4791">
        <v>1782</v>
      </c>
      <c r="N4791">
        <v>1782</v>
      </c>
      <c r="O4791" t="s">
        <v>4747</v>
      </c>
      <c r="Q4791" t="s">
        <v>34733</v>
      </c>
      <c r="R4791" t="s">
        <v>34734</v>
      </c>
      <c r="S4791" t="s">
        <v>9818</v>
      </c>
      <c r="T4791">
        <v>1</v>
      </c>
      <c r="U4791">
        <v>0</v>
      </c>
      <c r="V4791">
        <v>1</v>
      </c>
      <c r="W4791">
        <v>1</v>
      </c>
      <c r="X4791">
        <f t="shared" si="74"/>
        <v>3</v>
      </c>
    </row>
    <row r="4792" spans="1:24" x14ac:dyDescent="0.2">
      <c r="A4792" t="s">
        <v>9819</v>
      </c>
      <c r="C4792" t="s">
        <v>21237</v>
      </c>
      <c r="D4792">
        <v>3</v>
      </c>
      <c r="E4792">
        <v>3</v>
      </c>
      <c r="F4792">
        <v>1</v>
      </c>
      <c r="G4792">
        <v>1</v>
      </c>
      <c r="H4792">
        <v>675</v>
      </c>
      <c r="L4792">
        <v>1785</v>
      </c>
      <c r="M4792">
        <v>1785</v>
      </c>
      <c r="N4792">
        <v>1785</v>
      </c>
      <c r="O4792" t="s">
        <v>4748</v>
      </c>
      <c r="Q4792" t="s">
        <v>34735</v>
      </c>
      <c r="R4792" t="s">
        <v>34736</v>
      </c>
      <c r="S4792" t="s">
        <v>9819</v>
      </c>
      <c r="T4792">
        <v>1</v>
      </c>
      <c r="U4792">
        <v>0</v>
      </c>
      <c r="V4792">
        <v>1</v>
      </c>
      <c r="W4792">
        <v>1</v>
      </c>
      <c r="X4792">
        <f t="shared" si="74"/>
        <v>3</v>
      </c>
    </row>
    <row r="4793" spans="1:24" x14ac:dyDescent="0.2">
      <c r="A4793" t="s">
        <v>9820</v>
      </c>
      <c r="B4793" t="s">
        <v>9820</v>
      </c>
      <c r="C4793" t="s">
        <v>21595</v>
      </c>
      <c r="D4793">
        <v>3</v>
      </c>
      <c r="E4793">
        <v>3</v>
      </c>
      <c r="F4793">
        <v>1</v>
      </c>
      <c r="G4793">
        <v>1</v>
      </c>
      <c r="H4793">
        <v>674</v>
      </c>
      <c r="L4793">
        <v>1785</v>
      </c>
      <c r="M4793">
        <v>1785</v>
      </c>
      <c r="N4793">
        <v>1785</v>
      </c>
      <c r="O4793" t="s">
        <v>4749</v>
      </c>
      <c r="Q4793" t="s">
        <v>34737</v>
      </c>
      <c r="R4793" t="s">
        <v>34738</v>
      </c>
      <c r="S4793" t="s">
        <v>9820</v>
      </c>
      <c r="T4793">
        <v>1</v>
      </c>
      <c r="U4793">
        <v>0</v>
      </c>
      <c r="V4793">
        <v>1</v>
      </c>
      <c r="W4793">
        <v>1</v>
      </c>
      <c r="X4793">
        <f t="shared" si="74"/>
        <v>3</v>
      </c>
    </row>
    <row r="4794" spans="1:24" x14ac:dyDescent="0.2">
      <c r="A4794" t="s">
        <v>9821</v>
      </c>
      <c r="C4794" t="s">
        <v>21237</v>
      </c>
      <c r="D4794">
        <v>3</v>
      </c>
      <c r="E4794">
        <v>3</v>
      </c>
      <c r="F4794">
        <v>1</v>
      </c>
      <c r="G4794">
        <v>1</v>
      </c>
      <c r="H4794">
        <v>673</v>
      </c>
      <c r="L4794">
        <v>1785</v>
      </c>
      <c r="M4794">
        <v>1785</v>
      </c>
      <c r="N4794">
        <v>1785</v>
      </c>
      <c r="O4794" t="s">
        <v>4750</v>
      </c>
      <c r="Q4794" t="s">
        <v>34739</v>
      </c>
      <c r="R4794" t="s">
        <v>34740</v>
      </c>
      <c r="S4794" t="s">
        <v>9821</v>
      </c>
      <c r="T4794">
        <v>1</v>
      </c>
      <c r="U4794">
        <v>0</v>
      </c>
      <c r="V4794">
        <v>1</v>
      </c>
      <c r="W4794">
        <v>1</v>
      </c>
      <c r="X4794">
        <f t="shared" si="74"/>
        <v>3</v>
      </c>
    </row>
    <row r="4795" spans="1:24" x14ac:dyDescent="0.2">
      <c r="A4795" t="s">
        <v>9822</v>
      </c>
      <c r="C4795" t="s">
        <v>21237</v>
      </c>
      <c r="D4795">
        <v>3</v>
      </c>
      <c r="E4795">
        <v>3</v>
      </c>
      <c r="F4795">
        <v>1</v>
      </c>
      <c r="G4795">
        <v>1</v>
      </c>
      <c r="H4795">
        <v>669</v>
      </c>
      <c r="L4795">
        <v>1788</v>
      </c>
      <c r="M4795">
        <v>1788</v>
      </c>
      <c r="N4795">
        <v>1788</v>
      </c>
      <c r="O4795" t="s">
        <v>4751</v>
      </c>
      <c r="Q4795" t="s">
        <v>34741</v>
      </c>
      <c r="R4795" t="s">
        <v>34742</v>
      </c>
      <c r="S4795" t="s">
        <v>9822</v>
      </c>
      <c r="T4795">
        <v>1</v>
      </c>
      <c r="U4795">
        <v>0</v>
      </c>
      <c r="V4795">
        <v>1</v>
      </c>
      <c r="W4795">
        <v>1</v>
      </c>
      <c r="X4795">
        <f t="shared" si="74"/>
        <v>3</v>
      </c>
    </row>
    <row r="4796" spans="1:24" x14ac:dyDescent="0.2">
      <c r="A4796" t="s">
        <v>9823</v>
      </c>
      <c r="C4796" t="s">
        <v>21237</v>
      </c>
      <c r="D4796">
        <v>3</v>
      </c>
      <c r="E4796">
        <v>3</v>
      </c>
      <c r="F4796">
        <v>1</v>
      </c>
      <c r="G4796">
        <v>1</v>
      </c>
      <c r="H4796">
        <v>668</v>
      </c>
      <c r="L4796">
        <v>1788</v>
      </c>
      <c r="M4796">
        <v>1788</v>
      </c>
      <c r="N4796">
        <v>1788</v>
      </c>
      <c r="O4796" t="s">
        <v>4752</v>
      </c>
      <c r="Q4796" t="s">
        <v>34743</v>
      </c>
      <c r="R4796" t="s">
        <v>34744</v>
      </c>
      <c r="S4796" t="s">
        <v>9823</v>
      </c>
      <c r="T4796">
        <v>1</v>
      </c>
      <c r="U4796">
        <v>0</v>
      </c>
      <c r="V4796">
        <v>1</v>
      </c>
      <c r="W4796">
        <v>1</v>
      </c>
      <c r="X4796">
        <f t="shared" si="74"/>
        <v>3</v>
      </c>
    </row>
    <row r="4797" spans="1:24" x14ac:dyDescent="0.2">
      <c r="A4797" t="s">
        <v>9824</v>
      </c>
      <c r="C4797" t="s">
        <v>21237</v>
      </c>
      <c r="D4797">
        <v>3</v>
      </c>
      <c r="E4797">
        <v>3</v>
      </c>
      <c r="F4797">
        <v>1</v>
      </c>
      <c r="G4797">
        <v>1</v>
      </c>
      <c r="H4797">
        <v>667</v>
      </c>
      <c r="L4797">
        <v>1788</v>
      </c>
      <c r="M4797">
        <v>1788</v>
      </c>
      <c r="N4797">
        <v>1788</v>
      </c>
      <c r="O4797" t="s">
        <v>4753</v>
      </c>
      <c r="Q4797" t="s">
        <v>34745</v>
      </c>
      <c r="R4797" t="s">
        <v>34746</v>
      </c>
      <c r="S4797" t="s">
        <v>9824</v>
      </c>
      <c r="T4797">
        <v>1</v>
      </c>
      <c r="U4797">
        <v>0</v>
      </c>
      <c r="V4797">
        <v>1</v>
      </c>
      <c r="W4797">
        <v>1</v>
      </c>
      <c r="X4797">
        <f t="shared" si="74"/>
        <v>3</v>
      </c>
    </row>
    <row r="4798" spans="1:24" x14ac:dyDescent="0.2">
      <c r="A4798" t="s">
        <v>9825</v>
      </c>
      <c r="B4798" t="s">
        <v>9825</v>
      </c>
      <c r="C4798" t="s">
        <v>23135</v>
      </c>
      <c r="D4798">
        <v>3</v>
      </c>
      <c r="E4798">
        <v>3</v>
      </c>
      <c r="F4798">
        <v>1</v>
      </c>
      <c r="G4798">
        <v>1</v>
      </c>
      <c r="H4798">
        <v>665</v>
      </c>
      <c r="L4798">
        <v>1791</v>
      </c>
      <c r="M4798">
        <v>1791</v>
      </c>
      <c r="N4798">
        <v>1791</v>
      </c>
      <c r="O4798" t="s">
        <v>4754</v>
      </c>
      <c r="Q4798" t="s">
        <v>34747</v>
      </c>
      <c r="R4798" t="s">
        <v>34748</v>
      </c>
      <c r="S4798" t="s">
        <v>9825</v>
      </c>
      <c r="T4798">
        <v>1</v>
      </c>
      <c r="U4798">
        <v>0</v>
      </c>
      <c r="V4798">
        <v>1</v>
      </c>
      <c r="W4798">
        <v>1</v>
      </c>
      <c r="X4798">
        <f t="shared" si="74"/>
        <v>3</v>
      </c>
    </row>
    <row r="4799" spans="1:24" x14ac:dyDescent="0.2">
      <c r="A4799" t="s">
        <v>9826</v>
      </c>
      <c r="B4799" t="s">
        <v>9826</v>
      </c>
      <c r="C4799" t="s">
        <v>23135</v>
      </c>
      <c r="D4799">
        <v>3</v>
      </c>
      <c r="E4799">
        <v>3</v>
      </c>
      <c r="F4799">
        <v>1</v>
      </c>
      <c r="G4799">
        <v>1</v>
      </c>
      <c r="H4799">
        <v>664</v>
      </c>
      <c r="L4799">
        <v>1791</v>
      </c>
      <c r="M4799">
        <v>1791</v>
      </c>
      <c r="N4799">
        <v>1791</v>
      </c>
      <c r="O4799" t="s">
        <v>4755</v>
      </c>
      <c r="Q4799" t="s">
        <v>34749</v>
      </c>
      <c r="R4799" t="s">
        <v>34750</v>
      </c>
      <c r="S4799" t="s">
        <v>9826</v>
      </c>
      <c r="T4799">
        <v>1</v>
      </c>
      <c r="U4799">
        <v>0</v>
      </c>
      <c r="V4799">
        <v>1</v>
      </c>
      <c r="W4799">
        <v>1</v>
      </c>
      <c r="X4799">
        <f t="shared" si="74"/>
        <v>3</v>
      </c>
    </row>
    <row r="4800" spans="1:24" x14ac:dyDescent="0.2">
      <c r="A4800" t="s">
        <v>9827</v>
      </c>
      <c r="C4800" t="s">
        <v>21237</v>
      </c>
      <c r="D4800">
        <v>3</v>
      </c>
      <c r="E4800">
        <v>3</v>
      </c>
      <c r="F4800">
        <v>1</v>
      </c>
      <c r="G4800">
        <v>1</v>
      </c>
      <c r="H4800">
        <v>662</v>
      </c>
      <c r="L4800">
        <v>1794</v>
      </c>
      <c r="M4800">
        <v>1794</v>
      </c>
      <c r="N4800">
        <v>1794</v>
      </c>
      <c r="O4800" t="s">
        <v>4756</v>
      </c>
      <c r="Q4800" t="s">
        <v>34751</v>
      </c>
      <c r="R4800" t="s">
        <v>34752</v>
      </c>
      <c r="S4800" t="s">
        <v>9827</v>
      </c>
      <c r="T4800">
        <v>1</v>
      </c>
      <c r="U4800">
        <v>0</v>
      </c>
      <c r="V4800">
        <v>1</v>
      </c>
      <c r="W4800">
        <v>1</v>
      </c>
      <c r="X4800">
        <f t="shared" si="74"/>
        <v>3</v>
      </c>
    </row>
    <row r="4801" spans="1:24" x14ac:dyDescent="0.2">
      <c r="A4801" t="s">
        <v>9828</v>
      </c>
      <c r="B4801" t="s">
        <v>14320</v>
      </c>
      <c r="C4801" t="s">
        <v>34753</v>
      </c>
      <c r="D4801">
        <v>3</v>
      </c>
      <c r="E4801">
        <v>3</v>
      </c>
      <c r="F4801">
        <v>1</v>
      </c>
      <c r="G4801">
        <v>1</v>
      </c>
      <c r="H4801">
        <v>660</v>
      </c>
      <c r="L4801">
        <v>1797</v>
      </c>
      <c r="M4801">
        <v>1797</v>
      </c>
      <c r="N4801">
        <v>1797</v>
      </c>
      <c r="O4801" t="s">
        <v>4757</v>
      </c>
      <c r="Q4801" t="s">
        <v>34754</v>
      </c>
      <c r="R4801" t="s">
        <v>34755</v>
      </c>
      <c r="S4801" t="s">
        <v>9828</v>
      </c>
      <c r="T4801">
        <v>1</v>
      </c>
      <c r="U4801">
        <v>0</v>
      </c>
      <c r="V4801">
        <v>1</v>
      </c>
      <c r="W4801">
        <v>1</v>
      </c>
      <c r="X4801">
        <f t="shared" si="74"/>
        <v>3</v>
      </c>
    </row>
    <row r="4802" spans="1:24" x14ac:dyDescent="0.2">
      <c r="A4802" t="s">
        <v>9829</v>
      </c>
      <c r="B4802" t="s">
        <v>9829</v>
      </c>
      <c r="C4802" t="s">
        <v>34756</v>
      </c>
      <c r="D4802">
        <v>3</v>
      </c>
      <c r="E4802">
        <v>3</v>
      </c>
      <c r="F4802">
        <v>1</v>
      </c>
      <c r="G4802">
        <v>1</v>
      </c>
      <c r="H4802">
        <v>659</v>
      </c>
      <c r="L4802">
        <v>1797</v>
      </c>
      <c r="M4802">
        <v>1797</v>
      </c>
      <c r="N4802">
        <v>1797</v>
      </c>
      <c r="O4802" t="s">
        <v>4758</v>
      </c>
      <c r="Q4802" t="s">
        <v>34757</v>
      </c>
      <c r="R4802" t="s">
        <v>34758</v>
      </c>
      <c r="S4802" t="s">
        <v>9829</v>
      </c>
      <c r="T4802">
        <v>1</v>
      </c>
      <c r="U4802">
        <v>0</v>
      </c>
      <c r="V4802">
        <v>1</v>
      </c>
      <c r="W4802">
        <v>1</v>
      </c>
      <c r="X4802">
        <f t="shared" si="74"/>
        <v>3</v>
      </c>
    </row>
    <row r="4803" spans="1:24" x14ac:dyDescent="0.2">
      <c r="A4803" t="s">
        <v>9830</v>
      </c>
      <c r="B4803" t="s">
        <v>9830</v>
      </c>
      <c r="C4803" t="s">
        <v>34523</v>
      </c>
      <c r="D4803">
        <v>3</v>
      </c>
      <c r="E4803">
        <v>3</v>
      </c>
      <c r="F4803">
        <v>1</v>
      </c>
      <c r="G4803">
        <v>1</v>
      </c>
      <c r="H4803">
        <v>657</v>
      </c>
      <c r="L4803">
        <v>1800</v>
      </c>
      <c r="M4803">
        <v>1800</v>
      </c>
      <c r="N4803">
        <v>1800</v>
      </c>
      <c r="O4803" t="s">
        <v>4759</v>
      </c>
      <c r="Q4803" t="s">
        <v>34759</v>
      </c>
      <c r="R4803" t="s">
        <v>34760</v>
      </c>
      <c r="S4803" t="s">
        <v>9830</v>
      </c>
      <c r="T4803">
        <v>1</v>
      </c>
      <c r="U4803">
        <v>0</v>
      </c>
      <c r="V4803">
        <v>1</v>
      </c>
      <c r="W4803">
        <v>1</v>
      </c>
      <c r="X4803">
        <f t="shared" ref="X4803:X4866" si="75">SUM(T4803:W4803)</f>
        <v>3</v>
      </c>
    </row>
    <row r="4804" spans="1:24" x14ac:dyDescent="0.2">
      <c r="A4804" t="s">
        <v>9831</v>
      </c>
      <c r="C4804" t="s">
        <v>21237</v>
      </c>
      <c r="D4804">
        <v>3</v>
      </c>
      <c r="E4804">
        <v>3</v>
      </c>
      <c r="F4804">
        <v>1</v>
      </c>
      <c r="G4804">
        <v>1</v>
      </c>
      <c r="H4804">
        <v>656</v>
      </c>
      <c r="L4804">
        <v>1800</v>
      </c>
      <c r="M4804">
        <v>1800</v>
      </c>
      <c r="N4804">
        <v>1800</v>
      </c>
      <c r="O4804" t="s">
        <v>4760</v>
      </c>
      <c r="Q4804" t="s">
        <v>34761</v>
      </c>
      <c r="R4804" t="s">
        <v>34762</v>
      </c>
      <c r="S4804" t="s">
        <v>9831</v>
      </c>
      <c r="T4804">
        <v>1</v>
      </c>
      <c r="U4804">
        <v>0</v>
      </c>
      <c r="V4804">
        <v>1</v>
      </c>
      <c r="W4804">
        <v>1</v>
      </c>
      <c r="X4804">
        <f t="shared" si="75"/>
        <v>3</v>
      </c>
    </row>
    <row r="4805" spans="1:24" x14ac:dyDescent="0.2">
      <c r="A4805" t="s">
        <v>9832</v>
      </c>
      <c r="C4805" t="s">
        <v>24132</v>
      </c>
      <c r="D4805">
        <v>3</v>
      </c>
      <c r="E4805">
        <v>3</v>
      </c>
      <c r="F4805">
        <v>1</v>
      </c>
      <c r="G4805">
        <v>1</v>
      </c>
      <c r="H4805">
        <v>654</v>
      </c>
      <c r="L4805">
        <v>1803</v>
      </c>
      <c r="M4805">
        <v>1803</v>
      </c>
      <c r="N4805">
        <v>1803</v>
      </c>
      <c r="O4805" t="s">
        <v>4761</v>
      </c>
      <c r="Q4805" t="s">
        <v>34763</v>
      </c>
      <c r="R4805" t="s">
        <v>34764</v>
      </c>
      <c r="S4805" t="s">
        <v>9832</v>
      </c>
      <c r="T4805">
        <v>1</v>
      </c>
      <c r="U4805">
        <v>0</v>
      </c>
      <c r="V4805">
        <v>1</v>
      </c>
      <c r="W4805">
        <v>1</v>
      </c>
      <c r="X4805">
        <f t="shared" si="75"/>
        <v>3</v>
      </c>
    </row>
    <row r="4806" spans="1:24" x14ac:dyDescent="0.2">
      <c r="A4806" t="s">
        <v>9833</v>
      </c>
      <c r="B4806" t="s">
        <v>14313</v>
      </c>
      <c r="C4806" t="s">
        <v>34765</v>
      </c>
      <c r="D4806">
        <v>3</v>
      </c>
      <c r="E4806">
        <v>3</v>
      </c>
      <c r="F4806">
        <v>1</v>
      </c>
      <c r="G4806">
        <v>1</v>
      </c>
      <c r="H4806">
        <v>648</v>
      </c>
      <c r="L4806">
        <v>1809</v>
      </c>
      <c r="M4806">
        <v>1809</v>
      </c>
      <c r="N4806">
        <v>1809</v>
      </c>
      <c r="O4806" t="s">
        <v>4762</v>
      </c>
      <c r="Q4806" t="s">
        <v>34766</v>
      </c>
      <c r="R4806" t="s">
        <v>34767</v>
      </c>
      <c r="S4806" t="s">
        <v>9833</v>
      </c>
      <c r="T4806">
        <v>1</v>
      </c>
      <c r="U4806">
        <v>0</v>
      </c>
      <c r="V4806">
        <v>1</v>
      </c>
      <c r="W4806">
        <v>1</v>
      </c>
      <c r="X4806">
        <f t="shared" si="75"/>
        <v>3</v>
      </c>
    </row>
    <row r="4807" spans="1:24" x14ac:dyDescent="0.2">
      <c r="A4807" t="s">
        <v>9834</v>
      </c>
      <c r="B4807" t="s">
        <v>9834</v>
      </c>
      <c r="C4807" t="s">
        <v>34768</v>
      </c>
      <c r="D4807">
        <v>3</v>
      </c>
      <c r="E4807">
        <v>3</v>
      </c>
      <c r="F4807">
        <v>1</v>
      </c>
      <c r="G4807">
        <v>1</v>
      </c>
      <c r="H4807">
        <v>641</v>
      </c>
      <c r="L4807">
        <v>1818</v>
      </c>
      <c r="M4807">
        <v>1818</v>
      </c>
      <c r="N4807">
        <v>1818</v>
      </c>
      <c r="O4807" t="s">
        <v>4763</v>
      </c>
      <c r="Q4807" t="s">
        <v>34769</v>
      </c>
      <c r="R4807" t="s">
        <v>34770</v>
      </c>
      <c r="S4807" t="s">
        <v>9834</v>
      </c>
      <c r="T4807">
        <v>1</v>
      </c>
      <c r="U4807">
        <v>0</v>
      </c>
      <c r="V4807">
        <v>1</v>
      </c>
      <c r="W4807">
        <v>1</v>
      </c>
      <c r="X4807">
        <f t="shared" si="75"/>
        <v>3</v>
      </c>
    </row>
    <row r="4808" spans="1:24" x14ac:dyDescent="0.2">
      <c r="A4808" t="s">
        <v>9835</v>
      </c>
      <c r="B4808" t="s">
        <v>9835</v>
      </c>
      <c r="C4808" t="s">
        <v>34771</v>
      </c>
      <c r="D4808">
        <v>3</v>
      </c>
      <c r="E4808">
        <v>3</v>
      </c>
      <c r="F4808">
        <v>1</v>
      </c>
      <c r="G4808">
        <v>1</v>
      </c>
      <c r="H4808">
        <v>640</v>
      </c>
      <c r="L4808">
        <v>1821</v>
      </c>
      <c r="M4808">
        <v>1821</v>
      </c>
      <c r="N4808">
        <v>1821</v>
      </c>
      <c r="O4808" t="s">
        <v>4764</v>
      </c>
      <c r="Q4808" t="s">
        <v>34772</v>
      </c>
      <c r="R4808" t="s">
        <v>34773</v>
      </c>
      <c r="S4808" t="s">
        <v>9835</v>
      </c>
      <c r="T4808">
        <v>1</v>
      </c>
      <c r="U4808">
        <v>0</v>
      </c>
      <c r="V4808">
        <v>1</v>
      </c>
      <c r="W4808">
        <v>1</v>
      </c>
      <c r="X4808">
        <f t="shared" si="75"/>
        <v>3</v>
      </c>
    </row>
    <row r="4809" spans="1:24" x14ac:dyDescent="0.2">
      <c r="A4809" t="s">
        <v>9836</v>
      </c>
      <c r="C4809" t="s">
        <v>21237</v>
      </c>
      <c r="D4809">
        <v>3</v>
      </c>
      <c r="E4809">
        <v>3</v>
      </c>
      <c r="F4809">
        <v>1</v>
      </c>
      <c r="G4809">
        <v>1</v>
      </c>
      <c r="H4809">
        <v>635</v>
      </c>
      <c r="L4809">
        <v>1830</v>
      </c>
      <c r="M4809">
        <v>1830</v>
      </c>
      <c r="N4809">
        <v>1830</v>
      </c>
      <c r="O4809" t="s">
        <v>4765</v>
      </c>
      <c r="Q4809" t="s">
        <v>34774</v>
      </c>
      <c r="R4809" t="s">
        <v>34775</v>
      </c>
      <c r="S4809" t="s">
        <v>9836</v>
      </c>
      <c r="T4809">
        <v>1</v>
      </c>
      <c r="U4809">
        <v>0</v>
      </c>
      <c r="V4809">
        <v>1</v>
      </c>
      <c r="W4809">
        <v>1</v>
      </c>
      <c r="X4809">
        <f t="shared" si="75"/>
        <v>3</v>
      </c>
    </row>
    <row r="4810" spans="1:24" x14ac:dyDescent="0.2">
      <c r="A4810" t="s">
        <v>9837</v>
      </c>
      <c r="C4810" t="s">
        <v>21237</v>
      </c>
      <c r="D4810">
        <v>3</v>
      </c>
      <c r="E4810">
        <v>3</v>
      </c>
      <c r="F4810">
        <v>1</v>
      </c>
      <c r="G4810">
        <v>1</v>
      </c>
      <c r="H4810">
        <v>633</v>
      </c>
      <c r="L4810">
        <v>1830</v>
      </c>
      <c r="M4810">
        <v>1830</v>
      </c>
      <c r="N4810">
        <v>1830</v>
      </c>
      <c r="O4810" t="s">
        <v>4766</v>
      </c>
      <c r="Q4810" t="s">
        <v>34776</v>
      </c>
      <c r="R4810" t="s">
        <v>34777</v>
      </c>
      <c r="S4810" t="s">
        <v>9837</v>
      </c>
      <c r="T4810">
        <v>1</v>
      </c>
      <c r="U4810">
        <v>0</v>
      </c>
      <c r="V4810">
        <v>1</v>
      </c>
      <c r="W4810">
        <v>1</v>
      </c>
      <c r="X4810">
        <f t="shared" si="75"/>
        <v>3</v>
      </c>
    </row>
    <row r="4811" spans="1:24" x14ac:dyDescent="0.2">
      <c r="A4811" t="s">
        <v>9838</v>
      </c>
      <c r="B4811" t="s">
        <v>9838</v>
      </c>
      <c r="C4811" t="s">
        <v>34778</v>
      </c>
      <c r="D4811">
        <v>3</v>
      </c>
      <c r="E4811">
        <v>3</v>
      </c>
      <c r="F4811">
        <v>1</v>
      </c>
      <c r="G4811">
        <v>1</v>
      </c>
      <c r="H4811">
        <v>628</v>
      </c>
      <c r="L4811">
        <v>1833</v>
      </c>
      <c r="M4811">
        <v>1833</v>
      </c>
      <c r="N4811">
        <v>1833</v>
      </c>
      <c r="O4811" t="s">
        <v>4767</v>
      </c>
      <c r="Q4811" t="s">
        <v>34779</v>
      </c>
      <c r="R4811" t="s">
        <v>34780</v>
      </c>
      <c r="S4811" t="s">
        <v>9838</v>
      </c>
      <c r="T4811">
        <v>1</v>
      </c>
      <c r="U4811">
        <v>0</v>
      </c>
      <c r="V4811">
        <v>1</v>
      </c>
      <c r="W4811">
        <v>1</v>
      </c>
      <c r="X4811">
        <f t="shared" si="75"/>
        <v>3</v>
      </c>
    </row>
    <row r="4812" spans="1:24" x14ac:dyDescent="0.2">
      <c r="A4812" t="s">
        <v>9839</v>
      </c>
      <c r="C4812" t="s">
        <v>21237</v>
      </c>
      <c r="D4812">
        <v>3</v>
      </c>
      <c r="E4812">
        <v>3</v>
      </c>
      <c r="F4812">
        <v>1</v>
      </c>
      <c r="G4812">
        <v>1</v>
      </c>
      <c r="H4812">
        <v>627</v>
      </c>
      <c r="L4812">
        <v>1833</v>
      </c>
      <c r="M4812">
        <v>1833</v>
      </c>
      <c r="N4812">
        <v>1833</v>
      </c>
      <c r="O4812" t="s">
        <v>4768</v>
      </c>
      <c r="Q4812" t="s">
        <v>34781</v>
      </c>
      <c r="R4812" t="s">
        <v>34782</v>
      </c>
      <c r="S4812" t="s">
        <v>9839</v>
      </c>
      <c r="T4812">
        <v>1</v>
      </c>
      <c r="U4812">
        <v>0</v>
      </c>
      <c r="V4812">
        <v>1</v>
      </c>
      <c r="W4812">
        <v>1</v>
      </c>
      <c r="X4812">
        <f t="shared" si="75"/>
        <v>3</v>
      </c>
    </row>
    <row r="4813" spans="1:24" x14ac:dyDescent="0.2">
      <c r="A4813" t="s">
        <v>9840</v>
      </c>
      <c r="C4813" t="s">
        <v>21237</v>
      </c>
      <c r="D4813">
        <v>3</v>
      </c>
      <c r="E4813">
        <v>3</v>
      </c>
      <c r="F4813">
        <v>1</v>
      </c>
      <c r="G4813">
        <v>1</v>
      </c>
      <c r="H4813">
        <v>626</v>
      </c>
      <c r="L4813">
        <v>1833</v>
      </c>
      <c r="M4813">
        <v>1833</v>
      </c>
      <c r="N4813">
        <v>1833</v>
      </c>
      <c r="O4813" t="s">
        <v>4769</v>
      </c>
      <c r="Q4813" t="s">
        <v>34783</v>
      </c>
      <c r="R4813" t="s">
        <v>34784</v>
      </c>
      <c r="S4813" t="s">
        <v>9840</v>
      </c>
      <c r="T4813">
        <v>1</v>
      </c>
      <c r="U4813">
        <v>0</v>
      </c>
      <c r="V4813">
        <v>1</v>
      </c>
      <c r="W4813">
        <v>1</v>
      </c>
      <c r="X4813">
        <f t="shared" si="75"/>
        <v>3</v>
      </c>
    </row>
    <row r="4814" spans="1:24" x14ac:dyDescent="0.2">
      <c r="A4814" t="s">
        <v>9841</v>
      </c>
      <c r="B4814" t="s">
        <v>9841</v>
      </c>
      <c r="C4814" t="s">
        <v>34785</v>
      </c>
      <c r="D4814">
        <v>3</v>
      </c>
      <c r="E4814">
        <v>3</v>
      </c>
      <c r="F4814">
        <v>1</v>
      </c>
      <c r="G4814">
        <v>1</v>
      </c>
      <c r="H4814">
        <v>624</v>
      </c>
      <c r="L4814">
        <v>1836</v>
      </c>
      <c r="M4814">
        <v>1836</v>
      </c>
      <c r="N4814">
        <v>1836</v>
      </c>
      <c r="O4814" t="s">
        <v>4770</v>
      </c>
      <c r="Q4814" t="s">
        <v>34786</v>
      </c>
      <c r="R4814" t="s">
        <v>34787</v>
      </c>
      <c r="S4814" t="s">
        <v>9841</v>
      </c>
      <c r="T4814">
        <v>1</v>
      </c>
      <c r="U4814">
        <v>0</v>
      </c>
      <c r="V4814">
        <v>1</v>
      </c>
      <c r="W4814">
        <v>1</v>
      </c>
      <c r="X4814">
        <f t="shared" si="75"/>
        <v>3</v>
      </c>
    </row>
    <row r="4815" spans="1:24" x14ac:dyDescent="0.2">
      <c r="A4815" t="s">
        <v>9842</v>
      </c>
      <c r="C4815" t="s">
        <v>21237</v>
      </c>
      <c r="D4815">
        <v>3</v>
      </c>
      <c r="E4815">
        <v>3</v>
      </c>
      <c r="F4815">
        <v>1</v>
      </c>
      <c r="G4815">
        <v>1</v>
      </c>
      <c r="H4815">
        <v>623</v>
      </c>
      <c r="L4815">
        <v>1839</v>
      </c>
      <c r="M4815">
        <v>1839</v>
      </c>
      <c r="N4815">
        <v>1839</v>
      </c>
      <c r="O4815" t="s">
        <v>4771</v>
      </c>
      <c r="Q4815" t="s">
        <v>34788</v>
      </c>
      <c r="R4815" t="s">
        <v>34789</v>
      </c>
      <c r="S4815" t="s">
        <v>9842</v>
      </c>
      <c r="T4815">
        <v>1</v>
      </c>
      <c r="U4815">
        <v>0</v>
      </c>
      <c r="V4815">
        <v>1</v>
      </c>
      <c r="W4815">
        <v>1</v>
      </c>
      <c r="X4815">
        <f t="shared" si="75"/>
        <v>3</v>
      </c>
    </row>
    <row r="4816" spans="1:24" x14ac:dyDescent="0.2">
      <c r="A4816" t="s">
        <v>9843</v>
      </c>
      <c r="C4816" t="s">
        <v>24028</v>
      </c>
      <c r="D4816">
        <v>3</v>
      </c>
      <c r="E4816">
        <v>3</v>
      </c>
      <c r="F4816">
        <v>1</v>
      </c>
      <c r="G4816">
        <v>1</v>
      </c>
      <c r="H4816">
        <v>620</v>
      </c>
      <c r="L4816">
        <v>1839</v>
      </c>
      <c r="M4816">
        <v>1839</v>
      </c>
      <c r="N4816">
        <v>1839</v>
      </c>
      <c r="O4816" t="s">
        <v>4772</v>
      </c>
      <c r="Q4816" t="s">
        <v>34790</v>
      </c>
      <c r="R4816" t="s">
        <v>34791</v>
      </c>
      <c r="S4816" t="s">
        <v>9843</v>
      </c>
      <c r="T4816">
        <v>1</v>
      </c>
      <c r="U4816">
        <v>0</v>
      </c>
      <c r="V4816">
        <v>1</v>
      </c>
      <c r="W4816">
        <v>1</v>
      </c>
      <c r="X4816">
        <f t="shared" si="75"/>
        <v>3</v>
      </c>
    </row>
    <row r="4817" spans="1:24" x14ac:dyDescent="0.2">
      <c r="A4817" t="s">
        <v>9844</v>
      </c>
      <c r="C4817" t="s">
        <v>21237</v>
      </c>
      <c r="D4817">
        <v>3</v>
      </c>
      <c r="E4817">
        <v>3</v>
      </c>
      <c r="F4817">
        <v>1</v>
      </c>
      <c r="G4817">
        <v>1</v>
      </c>
      <c r="H4817">
        <v>619</v>
      </c>
      <c r="L4817">
        <v>1839</v>
      </c>
      <c r="M4817">
        <v>1839</v>
      </c>
      <c r="N4817">
        <v>1839</v>
      </c>
      <c r="O4817" t="s">
        <v>4773</v>
      </c>
      <c r="Q4817" t="s">
        <v>34792</v>
      </c>
      <c r="R4817" t="s">
        <v>34793</v>
      </c>
      <c r="S4817" t="s">
        <v>9844</v>
      </c>
      <c r="T4817">
        <v>1</v>
      </c>
      <c r="U4817">
        <v>0</v>
      </c>
      <c r="V4817">
        <v>1</v>
      </c>
      <c r="W4817">
        <v>1</v>
      </c>
      <c r="X4817">
        <f t="shared" si="75"/>
        <v>3</v>
      </c>
    </row>
    <row r="4818" spans="1:24" x14ac:dyDescent="0.2">
      <c r="A4818" t="s">
        <v>9845</v>
      </c>
      <c r="C4818" t="s">
        <v>21237</v>
      </c>
      <c r="D4818">
        <v>3</v>
      </c>
      <c r="E4818">
        <v>3</v>
      </c>
      <c r="F4818">
        <v>1</v>
      </c>
      <c r="G4818">
        <v>1</v>
      </c>
      <c r="H4818">
        <v>613</v>
      </c>
      <c r="L4818">
        <v>1854</v>
      </c>
      <c r="M4818">
        <v>1854</v>
      </c>
      <c r="N4818">
        <v>1854</v>
      </c>
      <c r="O4818" t="s">
        <v>4774</v>
      </c>
      <c r="Q4818" t="s">
        <v>34794</v>
      </c>
      <c r="R4818" t="s">
        <v>34795</v>
      </c>
      <c r="S4818" t="s">
        <v>9845</v>
      </c>
      <c r="T4818">
        <v>1</v>
      </c>
      <c r="U4818">
        <v>0</v>
      </c>
      <c r="V4818">
        <v>1</v>
      </c>
      <c r="W4818">
        <v>1</v>
      </c>
      <c r="X4818">
        <f t="shared" si="75"/>
        <v>3</v>
      </c>
    </row>
    <row r="4819" spans="1:24" x14ac:dyDescent="0.2">
      <c r="A4819" t="s">
        <v>9846</v>
      </c>
      <c r="C4819" t="s">
        <v>21237</v>
      </c>
      <c r="D4819">
        <v>3</v>
      </c>
      <c r="E4819">
        <v>3</v>
      </c>
      <c r="F4819">
        <v>1</v>
      </c>
      <c r="G4819">
        <v>1</v>
      </c>
      <c r="H4819">
        <v>612</v>
      </c>
      <c r="L4819">
        <v>1854</v>
      </c>
      <c r="M4819">
        <v>1854</v>
      </c>
      <c r="N4819">
        <v>1854</v>
      </c>
      <c r="O4819" t="s">
        <v>4775</v>
      </c>
      <c r="Q4819" t="s">
        <v>34796</v>
      </c>
      <c r="R4819" t="s">
        <v>34797</v>
      </c>
      <c r="S4819" t="s">
        <v>9846</v>
      </c>
      <c r="T4819">
        <v>1</v>
      </c>
      <c r="U4819">
        <v>0</v>
      </c>
      <c r="V4819">
        <v>1</v>
      </c>
      <c r="W4819">
        <v>1</v>
      </c>
      <c r="X4819">
        <f t="shared" si="75"/>
        <v>3</v>
      </c>
    </row>
    <row r="4820" spans="1:24" x14ac:dyDescent="0.2">
      <c r="A4820" t="s">
        <v>9847</v>
      </c>
      <c r="B4820" t="s">
        <v>9847</v>
      </c>
      <c r="C4820" t="s">
        <v>26496</v>
      </c>
      <c r="D4820">
        <v>3</v>
      </c>
      <c r="E4820">
        <v>3</v>
      </c>
      <c r="F4820">
        <v>1</v>
      </c>
      <c r="G4820">
        <v>1</v>
      </c>
      <c r="H4820">
        <v>611</v>
      </c>
      <c r="L4820">
        <v>1854</v>
      </c>
      <c r="M4820">
        <v>1854</v>
      </c>
      <c r="N4820">
        <v>1854</v>
      </c>
      <c r="O4820" t="s">
        <v>4776</v>
      </c>
      <c r="Q4820" t="s">
        <v>34798</v>
      </c>
      <c r="R4820" t="s">
        <v>34799</v>
      </c>
      <c r="S4820" t="s">
        <v>9847</v>
      </c>
      <c r="T4820">
        <v>1</v>
      </c>
      <c r="U4820">
        <v>0</v>
      </c>
      <c r="V4820">
        <v>1</v>
      </c>
      <c r="W4820">
        <v>1</v>
      </c>
      <c r="X4820">
        <f t="shared" si="75"/>
        <v>3</v>
      </c>
    </row>
    <row r="4821" spans="1:24" x14ac:dyDescent="0.2">
      <c r="A4821" t="s">
        <v>9848</v>
      </c>
      <c r="C4821" t="s">
        <v>21237</v>
      </c>
      <c r="D4821">
        <v>3</v>
      </c>
      <c r="E4821">
        <v>3</v>
      </c>
      <c r="F4821">
        <v>1</v>
      </c>
      <c r="G4821">
        <v>1</v>
      </c>
      <c r="H4821">
        <v>607</v>
      </c>
      <c r="L4821">
        <v>1860</v>
      </c>
      <c r="M4821">
        <v>1860</v>
      </c>
      <c r="N4821">
        <v>1860</v>
      </c>
      <c r="O4821" t="s">
        <v>4777</v>
      </c>
      <c r="Q4821" t="s">
        <v>34800</v>
      </c>
      <c r="R4821" t="s">
        <v>34801</v>
      </c>
      <c r="S4821" t="s">
        <v>9848</v>
      </c>
      <c r="T4821">
        <v>1</v>
      </c>
      <c r="U4821">
        <v>0</v>
      </c>
      <c r="V4821">
        <v>1</v>
      </c>
      <c r="W4821">
        <v>1</v>
      </c>
      <c r="X4821">
        <f t="shared" si="75"/>
        <v>3</v>
      </c>
    </row>
    <row r="4822" spans="1:24" x14ac:dyDescent="0.2">
      <c r="A4822" t="s">
        <v>9849</v>
      </c>
      <c r="B4822" t="s">
        <v>9849</v>
      </c>
      <c r="C4822" t="s">
        <v>34785</v>
      </c>
      <c r="D4822">
        <v>3</v>
      </c>
      <c r="E4822">
        <v>3</v>
      </c>
      <c r="F4822">
        <v>1</v>
      </c>
      <c r="G4822">
        <v>1</v>
      </c>
      <c r="H4822">
        <v>606</v>
      </c>
      <c r="L4822">
        <v>1860</v>
      </c>
      <c r="M4822">
        <v>1860</v>
      </c>
      <c r="N4822">
        <v>1860</v>
      </c>
      <c r="O4822" t="s">
        <v>4778</v>
      </c>
      <c r="Q4822" t="s">
        <v>34802</v>
      </c>
      <c r="R4822" t="s">
        <v>34803</v>
      </c>
      <c r="S4822" t="s">
        <v>9849</v>
      </c>
      <c r="T4822">
        <v>1</v>
      </c>
      <c r="U4822">
        <v>0</v>
      </c>
      <c r="V4822">
        <v>1</v>
      </c>
      <c r="W4822">
        <v>1</v>
      </c>
      <c r="X4822">
        <f t="shared" si="75"/>
        <v>3</v>
      </c>
    </row>
    <row r="4823" spans="1:24" x14ac:dyDescent="0.2">
      <c r="A4823" t="s">
        <v>9850</v>
      </c>
      <c r="B4823" t="s">
        <v>14549</v>
      </c>
      <c r="C4823" t="s">
        <v>23431</v>
      </c>
      <c r="D4823">
        <v>3</v>
      </c>
      <c r="E4823">
        <v>3</v>
      </c>
      <c r="F4823">
        <v>1</v>
      </c>
      <c r="G4823">
        <v>1</v>
      </c>
      <c r="H4823">
        <v>601</v>
      </c>
      <c r="L4823">
        <v>1866</v>
      </c>
      <c r="M4823">
        <v>1866</v>
      </c>
      <c r="N4823">
        <v>1866</v>
      </c>
      <c r="O4823" t="s">
        <v>4779</v>
      </c>
      <c r="Q4823" t="s">
        <v>34804</v>
      </c>
      <c r="R4823" t="s">
        <v>34805</v>
      </c>
      <c r="S4823" t="s">
        <v>9850</v>
      </c>
      <c r="T4823">
        <v>1</v>
      </c>
      <c r="U4823">
        <v>0</v>
      </c>
      <c r="V4823">
        <v>1</v>
      </c>
      <c r="W4823">
        <v>1</v>
      </c>
      <c r="X4823">
        <f t="shared" si="75"/>
        <v>3</v>
      </c>
    </row>
    <row r="4824" spans="1:24" x14ac:dyDescent="0.2">
      <c r="A4824" t="s">
        <v>9851</v>
      </c>
      <c r="B4824" t="s">
        <v>9851</v>
      </c>
      <c r="C4824" t="s">
        <v>27250</v>
      </c>
      <c r="D4824">
        <v>3</v>
      </c>
      <c r="E4824">
        <v>3</v>
      </c>
      <c r="F4824">
        <v>1</v>
      </c>
      <c r="G4824">
        <v>1</v>
      </c>
      <c r="H4824">
        <v>600</v>
      </c>
      <c r="L4824">
        <v>1866</v>
      </c>
      <c r="M4824">
        <v>1866</v>
      </c>
      <c r="N4824">
        <v>1866</v>
      </c>
      <c r="O4824" t="s">
        <v>4780</v>
      </c>
      <c r="Q4824" t="s">
        <v>34806</v>
      </c>
      <c r="R4824" t="s">
        <v>34807</v>
      </c>
      <c r="S4824" t="s">
        <v>9851</v>
      </c>
      <c r="T4824">
        <v>1</v>
      </c>
      <c r="U4824">
        <v>0</v>
      </c>
      <c r="V4824">
        <v>1</v>
      </c>
      <c r="W4824">
        <v>1</v>
      </c>
      <c r="X4824">
        <f t="shared" si="75"/>
        <v>3</v>
      </c>
    </row>
    <row r="4825" spans="1:24" x14ac:dyDescent="0.2">
      <c r="A4825" t="s">
        <v>9852</v>
      </c>
      <c r="B4825" t="s">
        <v>9852</v>
      </c>
      <c r="C4825" t="s">
        <v>34808</v>
      </c>
      <c r="D4825">
        <v>3</v>
      </c>
      <c r="E4825">
        <v>3</v>
      </c>
      <c r="F4825">
        <v>1</v>
      </c>
      <c r="G4825">
        <v>1</v>
      </c>
      <c r="H4825">
        <v>599</v>
      </c>
      <c r="L4825">
        <v>1866</v>
      </c>
      <c r="M4825">
        <v>1866</v>
      </c>
      <c r="N4825">
        <v>1866</v>
      </c>
      <c r="O4825" t="s">
        <v>4781</v>
      </c>
      <c r="Q4825" t="s">
        <v>34809</v>
      </c>
      <c r="R4825" t="s">
        <v>34810</v>
      </c>
      <c r="S4825" t="s">
        <v>9852</v>
      </c>
      <c r="T4825">
        <v>1</v>
      </c>
      <c r="U4825">
        <v>0</v>
      </c>
      <c r="V4825">
        <v>1</v>
      </c>
      <c r="W4825">
        <v>1</v>
      </c>
      <c r="X4825">
        <f t="shared" si="75"/>
        <v>3</v>
      </c>
    </row>
    <row r="4826" spans="1:24" x14ac:dyDescent="0.2">
      <c r="A4826" t="s">
        <v>9853</v>
      </c>
      <c r="B4826" t="s">
        <v>9853</v>
      </c>
      <c r="C4826" t="s">
        <v>34811</v>
      </c>
      <c r="D4826">
        <v>3</v>
      </c>
      <c r="E4826">
        <v>3</v>
      </c>
      <c r="F4826">
        <v>1</v>
      </c>
      <c r="G4826">
        <v>1</v>
      </c>
      <c r="H4826">
        <v>595</v>
      </c>
      <c r="L4826">
        <v>1872</v>
      </c>
      <c r="M4826">
        <v>1872</v>
      </c>
      <c r="N4826">
        <v>1872</v>
      </c>
      <c r="O4826" t="s">
        <v>4782</v>
      </c>
      <c r="Q4826" t="s">
        <v>34812</v>
      </c>
      <c r="R4826" t="s">
        <v>34813</v>
      </c>
      <c r="S4826" t="s">
        <v>9853</v>
      </c>
      <c r="T4826">
        <v>1</v>
      </c>
      <c r="U4826">
        <v>0</v>
      </c>
      <c r="V4826">
        <v>1</v>
      </c>
      <c r="W4826">
        <v>1</v>
      </c>
      <c r="X4826">
        <f t="shared" si="75"/>
        <v>3</v>
      </c>
    </row>
    <row r="4827" spans="1:24" x14ac:dyDescent="0.2">
      <c r="A4827" t="s">
        <v>9854</v>
      </c>
      <c r="B4827" t="s">
        <v>9854</v>
      </c>
      <c r="C4827" t="s">
        <v>34470</v>
      </c>
      <c r="D4827">
        <v>3</v>
      </c>
      <c r="E4827">
        <v>3</v>
      </c>
      <c r="F4827">
        <v>1</v>
      </c>
      <c r="G4827">
        <v>1</v>
      </c>
      <c r="H4827">
        <v>594</v>
      </c>
      <c r="L4827">
        <v>1875</v>
      </c>
      <c r="M4827">
        <v>1875</v>
      </c>
      <c r="N4827">
        <v>1875</v>
      </c>
      <c r="O4827" t="s">
        <v>4783</v>
      </c>
      <c r="Q4827" t="s">
        <v>34814</v>
      </c>
      <c r="R4827" t="s">
        <v>34815</v>
      </c>
      <c r="S4827" t="s">
        <v>9854</v>
      </c>
      <c r="T4827">
        <v>1</v>
      </c>
      <c r="U4827">
        <v>0</v>
      </c>
      <c r="V4827">
        <v>1</v>
      </c>
      <c r="W4827">
        <v>1</v>
      </c>
      <c r="X4827">
        <f t="shared" si="75"/>
        <v>3</v>
      </c>
    </row>
    <row r="4828" spans="1:24" x14ac:dyDescent="0.2">
      <c r="A4828" t="s">
        <v>9855</v>
      </c>
      <c r="C4828" t="s">
        <v>21237</v>
      </c>
      <c r="D4828">
        <v>3</v>
      </c>
      <c r="E4828">
        <v>3</v>
      </c>
      <c r="F4828">
        <v>1</v>
      </c>
      <c r="G4828">
        <v>1</v>
      </c>
      <c r="H4828">
        <v>588</v>
      </c>
      <c r="L4828">
        <v>1875</v>
      </c>
      <c r="M4828">
        <v>1875</v>
      </c>
      <c r="N4828">
        <v>1875</v>
      </c>
      <c r="O4828" t="s">
        <v>4784</v>
      </c>
      <c r="Q4828" t="s">
        <v>34816</v>
      </c>
      <c r="R4828" t="s">
        <v>34817</v>
      </c>
      <c r="S4828" t="s">
        <v>9855</v>
      </c>
      <c r="T4828">
        <v>1</v>
      </c>
      <c r="U4828">
        <v>0</v>
      </c>
      <c r="V4828">
        <v>1</v>
      </c>
      <c r="W4828">
        <v>1</v>
      </c>
      <c r="X4828">
        <f t="shared" si="75"/>
        <v>3</v>
      </c>
    </row>
    <row r="4829" spans="1:24" x14ac:dyDescent="0.2">
      <c r="A4829" t="s">
        <v>9856</v>
      </c>
      <c r="C4829" t="s">
        <v>21237</v>
      </c>
      <c r="D4829">
        <v>3</v>
      </c>
      <c r="E4829">
        <v>3</v>
      </c>
      <c r="F4829">
        <v>1</v>
      </c>
      <c r="G4829">
        <v>1</v>
      </c>
      <c r="H4829">
        <v>585</v>
      </c>
      <c r="L4829">
        <v>1884</v>
      </c>
      <c r="M4829">
        <v>1884</v>
      </c>
      <c r="N4829">
        <v>1884</v>
      </c>
      <c r="O4829" t="s">
        <v>4785</v>
      </c>
      <c r="Q4829" t="s">
        <v>34818</v>
      </c>
      <c r="R4829" t="s">
        <v>34819</v>
      </c>
      <c r="S4829" t="s">
        <v>9856</v>
      </c>
      <c r="T4829">
        <v>1</v>
      </c>
      <c r="U4829">
        <v>0</v>
      </c>
      <c r="V4829">
        <v>1</v>
      </c>
      <c r="W4829">
        <v>1</v>
      </c>
      <c r="X4829">
        <f t="shared" si="75"/>
        <v>3</v>
      </c>
    </row>
    <row r="4830" spans="1:24" x14ac:dyDescent="0.2">
      <c r="A4830" t="s">
        <v>9857</v>
      </c>
      <c r="C4830" t="s">
        <v>21237</v>
      </c>
      <c r="D4830">
        <v>3</v>
      </c>
      <c r="E4830">
        <v>3</v>
      </c>
      <c r="F4830">
        <v>1</v>
      </c>
      <c r="G4830">
        <v>1</v>
      </c>
      <c r="H4830">
        <v>584</v>
      </c>
      <c r="L4830">
        <v>1887</v>
      </c>
      <c r="M4830">
        <v>1887</v>
      </c>
      <c r="N4830">
        <v>1887</v>
      </c>
      <c r="O4830" t="s">
        <v>4786</v>
      </c>
      <c r="Q4830" t="s">
        <v>34820</v>
      </c>
      <c r="R4830" t="s">
        <v>34821</v>
      </c>
      <c r="S4830" t="s">
        <v>9857</v>
      </c>
      <c r="T4830">
        <v>1</v>
      </c>
      <c r="U4830">
        <v>0</v>
      </c>
      <c r="V4830">
        <v>1</v>
      </c>
      <c r="W4830">
        <v>1</v>
      </c>
      <c r="X4830">
        <f t="shared" si="75"/>
        <v>3</v>
      </c>
    </row>
    <row r="4831" spans="1:24" x14ac:dyDescent="0.2">
      <c r="A4831" t="s">
        <v>9858</v>
      </c>
      <c r="B4831" t="s">
        <v>14434</v>
      </c>
      <c r="C4831" t="s">
        <v>34822</v>
      </c>
      <c r="D4831">
        <v>3</v>
      </c>
      <c r="E4831">
        <v>3</v>
      </c>
      <c r="F4831">
        <v>1</v>
      </c>
      <c r="G4831">
        <v>1</v>
      </c>
      <c r="H4831">
        <v>583</v>
      </c>
      <c r="L4831">
        <v>1887</v>
      </c>
      <c r="M4831">
        <v>1887</v>
      </c>
      <c r="N4831">
        <v>1887</v>
      </c>
      <c r="O4831" t="s">
        <v>4787</v>
      </c>
      <c r="Q4831" t="s">
        <v>34823</v>
      </c>
      <c r="R4831" t="s">
        <v>34824</v>
      </c>
      <c r="S4831" t="s">
        <v>9858</v>
      </c>
      <c r="T4831">
        <v>1</v>
      </c>
      <c r="U4831">
        <v>0</v>
      </c>
      <c r="V4831">
        <v>1</v>
      </c>
      <c r="W4831">
        <v>1</v>
      </c>
      <c r="X4831">
        <f t="shared" si="75"/>
        <v>3</v>
      </c>
    </row>
    <row r="4832" spans="1:24" x14ac:dyDescent="0.2">
      <c r="A4832" t="s">
        <v>9859</v>
      </c>
      <c r="B4832" t="s">
        <v>9859</v>
      </c>
      <c r="C4832" t="s">
        <v>22025</v>
      </c>
      <c r="D4832">
        <v>3</v>
      </c>
      <c r="E4832">
        <v>3</v>
      </c>
      <c r="F4832">
        <v>1</v>
      </c>
      <c r="G4832">
        <v>1</v>
      </c>
      <c r="H4832">
        <v>578</v>
      </c>
      <c r="L4832">
        <v>1893</v>
      </c>
      <c r="M4832">
        <v>1893</v>
      </c>
      <c r="N4832">
        <v>1893</v>
      </c>
      <c r="O4832" t="s">
        <v>4788</v>
      </c>
      <c r="Q4832" t="s">
        <v>34825</v>
      </c>
      <c r="R4832" t="s">
        <v>34826</v>
      </c>
      <c r="S4832" t="s">
        <v>9859</v>
      </c>
      <c r="T4832">
        <v>1</v>
      </c>
      <c r="U4832">
        <v>0</v>
      </c>
      <c r="V4832">
        <v>1</v>
      </c>
      <c r="W4832">
        <v>1</v>
      </c>
      <c r="X4832">
        <f t="shared" si="75"/>
        <v>3</v>
      </c>
    </row>
    <row r="4833" spans="1:24" x14ac:dyDescent="0.2">
      <c r="A4833" t="s">
        <v>9860</v>
      </c>
      <c r="B4833" t="s">
        <v>14347</v>
      </c>
      <c r="C4833" t="s">
        <v>34827</v>
      </c>
      <c r="D4833">
        <v>3</v>
      </c>
      <c r="E4833">
        <v>3</v>
      </c>
      <c r="F4833">
        <v>1</v>
      </c>
      <c r="G4833">
        <v>1</v>
      </c>
      <c r="H4833">
        <v>575</v>
      </c>
      <c r="L4833">
        <v>1896</v>
      </c>
      <c r="M4833">
        <v>1896</v>
      </c>
      <c r="N4833">
        <v>1896</v>
      </c>
      <c r="O4833" t="s">
        <v>4789</v>
      </c>
      <c r="Q4833" t="s">
        <v>34828</v>
      </c>
      <c r="R4833" t="s">
        <v>34829</v>
      </c>
      <c r="S4833" t="s">
        <v>9860</v>
      </c>
      <c r="T4833">
        <v>1</v>
      </c>
      <c r="U4833">
        <v>0</v>
      </c>
      <c r="V4833">
        <v>1</v>
      </c>
      <c r="W4833">
        <v>1</v>
      </c>
      <c r="X4833">
        <f t="shared" si="75"/>
        <v>3</v>
      </c>
    </row>
    <row r="4834" spans="1:24" x14ac:dyDescent="0.2">
      <c r="A4834" t="s">
        <v>9861</v>
      </c>
      <c r="B4834" t="s">
        <v>9861</v>
      </c>
      <c r="C4834" t="s">
        <v>34830</v>
      </c>
      <c r="D4834">
        <v>3</v>
      </c>
      <c r="E4834">
        <v>3</v>
      </c>
      <c r="F4834">
        <v>1</v>
      </c>
      <c r="G4834">
        <v>1</v>
      </c>
      <c r="H4834">
        <v>572</v>
      </c>
      <c r="L4834">
        <v>1899</v>
      </c>
      <c r="M4834">
        <v>1899</v>
      </c>
      <c r="N4834">
        <v>1899</v>
      </c>
      <c r="O4834" t="s">
        <v>4790</v>
      </c>
      <c r="Q4834" t="s">
        <v>34831</v>
      </c>
      <c r="R4834" t="s">
        <v>34832</v>
      </c>
      <c r="S4834" t="s">
        <v>9861</v>
      </c>
      <c r="T4834">
        <v>1</v>
      </c>
      <c r="U4834">
        <v>0</v>
      </c>
      <c r="V4834">
        <v>1</v>
      </c>
      <c r="W4834">
        <v>1</v>
      </c>
      <c r="X4834">
        <f t="shared" si="75"/>
        <v>3</v>
      </c>
    </row>
    <row r="4835" spans="1:24" x14ac:dyDescent="0.2">
      <c r="A4835" t="s">
        <v>9862</v>
      </c>
      <c r="C4835" t="s">
        <v>21237</v>
      </c>
      <c r="D4835">
        <v>3</v>
      </c>
      <c r="E4835">
        <v>3</v>
      </c>
      <c r="F4835">
        <v>1</v>
      </c>
      <c r="G4835">
        <v>1</v>
      </c>
      <c r="H4835">
        <v>569</v>
      </c>
      <c r="L4835">
        <v>1905</v>
      </c>
      <c r="M4835">
        <v>1905</v>
      </c>
      <c r="N4835">
        <v>1905</v>
      </c>
      <c r="O4835" t="s">
        <v>4791</v>
      </c>
      <c r="Q4835" t="s">
        <v>34833</v>
      </c>
      <c r="R4835" t="s">
        <v>34834</v>
      </c>
      <c r="S4835" t="s">
        <v>9862</v>
      </c>
      <c r="T4835">
        <v>1</v>
      </c>
      <c r="U4835">
        <v>0</v>
      </c>
      <c r="V4835">
        <v>1</v>
      </c>
      <c r="W4835">
        <v>1</v>
      </c>
      <c r="X4835">
        <f t="shared" si="75"/>
        <v>3</v>
      </c>
    </row>
    <row r="4836" spans="1:24" x14ac:dyDescent="0.2">
      <c r="A4836" t="s">
        <v>9863</v>
      </c>
      <c r="C4836" t="s">
        <v>34835</v>
      </c>
      <c r="D4836">
        <v>3</v>
      </c>
      <c r="E4836">
        <v>3</v>
      </c>
      <c r="F4836">
        <v>1</v>
      </c>
      <c r="G4836">
        <v>1</v>
      </c>
      <c r="H4836">
        <v>565</v>
      </c>
      <c r="L4836">
        <v>1911</v>
      </c>
      <c r="M4836">
        <v>1911</v>
      </c>
      <c r="N4836">
        <v>1911</v>
      </c>
      <c r="O4836" t="s">
        <v>4792</v>
      </c>
      <c r="Q4836" t="s">
        <v>34836</v>
      </c>
      <c r="R4836" t="s">
        <v>34837</v>
      </c>
      <c r="S4836" t="s">
        <v>9863</v>
      </c>
      <c r="T4836">
        <v>1</v>
      </c>
      <c r="U4836">
        <v>0</v>
      </c>
      <c r="V4836">
        <v>1</v>
      </c>
      <c r="W4836">
        <v>1</v>
      </c>
      <c r="X4836">
        <f t="shared" si="75"/>
        <v>3</v>
      </c>
    </row>
    <row r="4837" spans="1:24" x14ac:dyDescent="0.2">
      <c r="A4837" t="s">
        <v>9864</v>
      </c>
      <c r="B4837" t="s">
        <v>9864</v>
      </c>
      <c r="C4837" t="s">
        <v>34327</v>
      </c>
      <c r="D4837">
        <v>3</v>
      </c>
      <c r="E4837">
        <v>3</v>
      </c>
      <c r="F4837">
        <v>1</v>
      </c>
      <c r="G4837">
        <v>1</v>
      </c>
      <c r="H4837">
        <v>559</v>
      </c>
      <c r="L4837">
        <v>1917</v>
      </c>
      <c r="M4837">
        <v>1917</v>
      </c>
      <c r="N4837">
        <v>1917</v>
      </c>
      <c r="O4837" t="s">
        <v>4793</v>
      </c>
      <c r="Q4837" t="s">
        <v>34838</v>
      </c>
      <c r="R4837" t="s">
        <v>34839</v>
      </c>
      <c r="S4837" t="s">
        <v>9864</v>
      </c>
      <c r="T4837">
        <v>1</v>
      </c>
      <c r="U4837">
        <v>0</v>
      </c>
      <c r="V4837">
        <v>1</v>
      </c>
      <c r="W4837">
        <v>1</v>
      </c>
      <c r="X4837">
        <f t="shared" si="75"/>
        <v>3</v>
      </c>
    </row>
    <row r="4838" spans="1:24" x14ac:dyDescent="0.2">
      <c r="A4838" t="s">
        <v>9865</v>
      </c>
      <c r="B4838" t="s">
        <v>9865</v>
      </c>
      <c r="C4838" t="s">
        <v>34840</v>
      </c>
      <c r="D4838">
        <v>3</v>
      </c>
      <c r="E4838">
        <v>3</v>
      </c>
      <c r="F4838">
        <v>1</v>
      </c>
      <c r="G4838">
        <v>1</v>
      </c>
      <c r="H4838">
        <v>554</v>
      </c>
      <c r="L4838">
        <v>1923</v>
      </c>
      <c r="M4838">
        <v>1923</v>
      </c>
      <c r="N4838">
        <v>1923</v>
      </c>
      <c r="O4838" t="s">
        <v>4794</v>
      </c>
      <c r="Q4838" t="s">
        <v>34841</v>
      </c>
      <c r="R4838" t="s">
        <v>34842</v>
      </c>
      <c r="S4838" t="s">
        <v>9865</v>
      </c>
      <c r="T4838">
        <v>1</v>
      </c>
      <c r="U4838">
        <v>0</v>
      </c>
      <c r="V4838">
        <v>1</v>
      </c>
      <c r="W4838">
        <v>1</v>
      </c>
      <c r="X4838">
        <f t="shared" si="75"/>
        <v>3</v>
      </c>
    </row>
    <row r="4839" spans="1:24" x14ac:dyDescent="0.2">
      <c r="A4839" t="s">
        <v>9866</v>
      </c>
      <c r="C4839" t="s">
        <v>21237</v>
      </c>
      <c r="D4839">
        <v>3</v>
      </c>
      <c r="E4839">
        <v>3</v>
      </c>
      <c r="F4839">
        <v>1</v>
      </c>
      <c r="G4839">
        <v>1</v>
      </c>
      <c r="H4839">
        <v>551</v>
      </c>
      <c r="L4839">
        <v>1926</v>
      </c>
      <c r="M4839">
        <v>1926</v>
      </c>
      <c r="N4839">
        <v>1926</v>
      </c>
      <c r="O4839" t="s">
        <v>4795</v>
      </c>
      <c r="Q4839" t="s">
        <v>34843</v>
      </c>
      <c r="R4839" t="s">
        <v>34844</v>
      </c>
      <c r="S4839" t="s">
        <v>9866</v>
      </c>
      <c r="T4839">
        <v>1</v>
      </c>
      <c r="U4839">
        <v>0</v>
      </c>
      <c r="V4839">
        <v>1</v>
      </c>
      <c r="W4839">
        <v>1</v>
      </c>
      <c r="X4839">
        <f t="shared" si="75"/>
        <v>3</v>
      </c>
    </row>
    <row r="4840" spans="1:24" x14ac:dyDescent="0.2">
      <c r="A4840" t="s">
        <v>9867</v>
      </c>
      <c r="B4840" t="s">
        <v>9867</v>
      </c>
      <c r="C4840" t="s">
        <v>34845</v>
      </c>
      <c r="D4840">
        <v>3</v>
      </c>
      <c r="E4840">
        <v>3</v>
      </c>
      <c r="F4840">
        <v>1</v>
      </c>
      <c r="G4840">
        <v>1</v>
      </c>
      <c r="H4840">
        <v>548</v>
      </c>
      <c r="L4840">
        <v>1926</v>
      </c>
      <c r="M4840">
        <v>1926</v>
      </c>
      <c r="N4840">
        <v>1926</v>
      </c>
      <c r="O4840" t="s">
        <v>4796</v>
      </c>
      <c r="Q4840" t="s">
        <v>34846</v>
      </c>
      <c r="R4840" t="s">
        <v>34847</v>
      </c>
      <c r="S4840" t="s">
        <v>9867</v>
      </c>
      <c r="T4840">
        <v>1</v>
      </c>
      <c r="U4840">
        <v>0</v>
      </c>
      <c r="V4840">
        <v>1</v>
      </c>
      <c r="W4840">
        <v>1</v>
      </c>
      <c r="X4840">
        <f t="shared" si="75"/>
        <v>3</v>
      </c>
    </row>
    <row r="4841" spans="1:24" x14ac:dyDescent="0.2">
      <c r="A4841" t="s">
        <v>9868</v>
      </c>
      <c r="B4841" t="s">
        <v>9868</v>
      </c>
      <c r="C4841" t="s">
        <v>27250</v>
      </c>
      <c r="D4841">
        <v>3</v>
      </c>
      <c r="E4841">
        <v>3</v>
      </c>
      <c r="F4841">
        <v>1</v>
      </c>
      <c r="G4841">
        <v>1</v>
      </c>
      <c r="H4841">
        <v>547</v>
      </c>
      <c r="L4841">
        <v>1932</v>
      </c>
      <c r="M4841">
        <v>1932</v>
      </c>
      <c r="N4841">
        <v>1932</v>
      </c>
      <c r="O4841" t="s">
        <v>4797</v>
      </c>
      <c r="Q4841" t="s">
        <v>34848</v>
      </c>
      <c r="R4841" t="s">
        <v>34849</v>
      </c>
      <c r="S4841" t="s">
        <v>9868</v>
      </c>
      <c r="T4841">
        <v>1</v>
      </c>
      <c r="U4841">
        <v>0</v>
      </c>
      <c r="V4841">
        <v>1</v>
      </c>
      <c r="W4841">
        <v>1</v>
      </c>
      <c r="X4841">
        <f t="shared" si="75"/>
        <v>3</v>
      </c>
    </row>
    <row r="4842" spans="1:24" x14ac:dyDescent="0.2">
      <c r="A4842" t="s">
        <v>9869</v>
      </c>
      <c r="C4842" t="s">
        <v>24028</v>
      </c>
      <c r="D4842">
        <v>3</v>
      </c>
      <c r="E4842">
        <v>3</v>
      </c>
      <c r="F4842">
        <v>1</v>
      </c>
      <c r="G4842">
        <v>1</v>
      </c>
      <c r="H4842">
        <v>539</v>
      </c>
      <c r="L4842">
        <v>1944</v>
      </c>
      <c r="M4842">
        <v>1944</v>
      </c>
      <c r="N4842">
        <v>1944</v>
      </c>
      <c r="O4842" t="s">
        <v>4798</v>
      </c>
      <c r="Q4842" t="s">
        <v>34850</v>
      </c>
      <c r="R4842" t="s">
        <v>34851</v>
      </c>
      <c r="S4842" t="s">
        <v>9869</v>
      </c>
      <c r="T4842">
        <v>1</v>
      </c>
      <c r="U4842">
        <v>0</v>
      </c>
      <c r="V4842">
        <v>1</v>
      </c>
      <c r="W4842">
        <v>1</v>
      </c>
      <c r="X4842">
        <f t="shared" si="75"/>
        <v>3</v>
      </c>
    </row>
    <row r="4843" spans="1:24" x14ac:dyDescent="0.2">
      <c r="A4843" t="s">
        <v>9870</v>
      </c>
      <c r="B4843" t="s">
        <v>9870</v>
      </c>
      <c r="C4843" t="s">
        <v>34852</v>
      </c>
      <c r="D4843">
        <v>3</v>
      </c>
      <c r="E4843">
        <v>3</v>
      </c>
      <c r="F4843">
        <v>1</v>
      </c>
      <c r="G4843">
        <v>1</v>
      </c>
      <c r="H4843">
        <v>535</v>
      </c>
      <c r="L4843">
        <v>1947</v>
      </c>
      <c r="M4843">
        <v>1947</v>
      </c>
      <c r="N4843">
        <v>1947</v>
      </c>
      <c r="O4843" t="s">
        <v>4799</v>
      </c>
      <c r="Q4843" t="s">
        <v>34853</v>
      </c>
      <c r="R4843" t="s">
        <v>34854</v>
      </c>
      <c r="S4843" t="s">
        <v>9870</v>
      </c>
      <c r="T4843">
        <v>1</v>
      </c>
      <c r="U4843">
        <v>0</v>
      </c>
      <c r="V4843">
        <v>1</v>
      </c>
      <c r="W4843">
        <v>1</v>
      </c>
      <c r="X4843">
        <f t="shared" si="75"/>
        <v>3</v>
      </c>
    </row>
    <row r="4844" spans="1:24" x14ac:dyDescent="0.2">
      <c r="A4844" t="s">
        <v>9871</v>
      </c>
      <c r="C4844" t="s">
        <v>21237</v>
      </c>
      <c r="D4844">
        <v>3</v>
      </c>
      <c r="E4844">
        <v>3</v>
      </c>
      <c r="F4844">
        <v>1</v>
      </c>
      <c r="G4844">
        <v>1</v>
      </c>
      <c r="H4844">
        <v>530</v>
      </c>
      <c r="L4844">
        <v>1953</v>
      </c>
      <c r="M4844">
        <v>1953</v>
      </c>
      <c r="N4844">
        <v>1953</v>
      </c>
      <c r="O4844" t="s">
        <v>4800</v>
      </c>
      <c r="Q4844" t="s">
        <v>34855</v>
      </c>
      <c r="R4844" t="s">
        <v>34856</v>
      </c>
      <c r="S4844" t="s">
        <v>9871</v>
      </c>
      <c r="T4844">
        <v>1</v>
      </c>
      <c r="U4844">
        <v>0</v>
      </c>
      <c r="V4844">
        <v>1</v>
      </c>
      <c r="W4844">
        <v>1</v>
      </c>
      <c r="X4844">
        <f t="shared" si="75"/>
        <v>3</v>
      </c>
    </row>
    <row r="4845" spans="1:24" x14ac:dyDescent="0.2">
      <c r="A4845" t="s">
        <v>9872</v>
      </c>
      <c r="B4845" t="s">
        <v>9872</v>
      </c>
      <c r="C4845" t="s">
        <v>34857</v>
      </c>
      <c r="D4845">
        <v>3</v>
      </c>
      <c r="E4845">
        <v>3</v>
      </c>
      <c r="F4845">
        <v>1</v>
      </c>
      <c r="G4845">
        <v>1</v>
      </c>
      <c r="H4845">
        <v>528</v>
      </c>
      <c r="L4845">
        <v>1953</v>
      </c>
      <c r="M4845">
        <v>1953</v>
      </c>
      <c r="N4845">
        <v>1953</v>
      </c>
      <c r="O4845" t="s">
        <v>4801</v>
      </c>
      <c r="Q4845" t="s">
        <v>34858</v>
      </c>
      <c r="R4845" t="s">
        <v>34859</v>
      </c>
      <c r="S4845" t="s">
        <v>9872</v>
      </c>
      <c r="T4845">
        <v>1</v>
      </c>
      <c r="U4845">
        <v>0</v>
      </c>
      <c r="V4845">
        <v>1</v>
      </c>
      <c r="W4845">
        <v>1</v>
      </c>
      <c r="X4845">
        <f t="shared" si="75"/>
        <v>3</v>
      </c>
    </row>
    <row r="4846" spans="1:24" x14ac:dyDescent="0.2">
      <c r="A4846" t="s">
        <v>9873</v>
      </c>
      <c r="B4846" t="s">
        <v>9873</v>
      </c>
      <c r="C4846" t="s">
        <v>21958</v>
      </c>
      <c r="D4846">
        <v>3</v>
      </c>
      <c r="E4846">
        <v>3</v>
      </c>
      <c r="F4846">
        <v>1</v>
      </c>
      <c r="G4846">
        <v>1</v>
      </c>
      <c r="H4846">
        <v>527</v>
      </c>
      <c r="L4846">
        <v>1953</v>
      </c>
      <c r="M4846">
        <v>1953</v>
      </c>
      <c r="N4846">
        <v>1953</v>
      </c>
      <c r="O4846" t="s">
        <v>4802</v>
      </c>
      <c r="Q4846" t="s">
        <v>34860</v>
      </c>
      <c r="R4846" t="s">
        <v>34861</v>
      </c>
      <c r="S4846" t="s">
        <v>9873</v>
      </c>
      <c r="T4846">
        <v>1</v>
      </c>
      <c r="U4846">
        <v>0</v>
      </c>
      <c r="V4846">
        <v>1</v>
      </c>
      <c r="W4846">
        <v>1</v>
      </c>
      <c r="X4846">
        <f t="shared" si="75"/>
        <v>3</v>
      </c>
    </row>
    <row r="4847" spans="1:24" x14ac:dyDescent="0.2">
      <c r="A4847" t="s">
        <v>9874</v>
      </c>
      <c r="C4847" t="s">
        <v>21237</v>
      </c>
      <c r="D4847">
        <v>3</v>
      </c>
      <c r="E4847">
        <v>3</v>
      </c>
      <c r="F4847">
        <v>1</v>
      </c>
      <c r="G4847">
        <v>1</v>
      </c>
      <c r="H4847">
        <v>524</v>
      </c>
      <c r="L4847">
        <v>1956</v>
      </c>
      <c r="M4847">
        <v>1956</v>
      </c>
      <c r="N4847">
        <v>1956</v>
      </c>
      <c r="O4847" t="s">
        <v>4803</v>
      </c>
      <c r="Q4847" t="s">
        <v>34862</v>
      </c>
      <c r="R4847" t="s">
        <v>34863</v>
      </c>
      <c r="S4847" t="s">
        <v>9874</v>
      </c>
      <c r="T4847">
        <v>1</v>
      </c>
      <c r="U4847">
        <v>0</v>
      </c>
      <c r="V4847">
        <v>1</v>
      </c>
      <c r="W4847">
        <v>1</v>
      </c>
      <c r="X4847">
        <f t="shared" si="75"/>
        <v>3</v>
      </c>
    </row>
    <row r="4848" spans="1:24" x14ac:dyDescent="0.2">
      <c r="A4848" t="s">
        <v>9875</v>
      </c>
      <c r="B4848" t="s">
        <v>9875</v>
      </c>
      <c r="C4848" t="s">
        <v>33246</v>
      </c>
      <c r="D4848">
        <v>3</v>
      </c>
      <c r="E4848">
        <v>3</v>
      </c>
      <c r="F4848">
        <v>1</v>
      </c>
      <c r="G4848">
        <v>1</v>
      </c>
      <c r="H4848">
        <v>523</v>
      </c>
      <c r="L4848">
        <v>1959</v>
      </c>
      <c r="M4848">
        <v>1959</v>
      </c>
      <c r="N4848">
        <v>1959</v>
      </c>
      <c r="O4848" t="s">
        <v>4804</v>
      </c>
      <c r="Q4848" t="s">
        <v>34864</v>
      </c>
      <c r="R4848" t="s">
        <v>34865</v>
      </c>
      <c r="S4848" t="s">
        <v>9875</v>
      </c>
      <c r="T4848">
        <v>1</v>
      </c>
      <c r="U4848">
        <v>0</v>
      </c>
      <c r="V4848">
        <v>1</v>
      </c>
      <c r="W4848">
        <v>1</v>
      </c>
      <c r="X4848">
        <f t="shared" si="75"/>
        <v>3</v>
      </c>
    </row>
    <row r="4849" spans="1:24" x14ac:dyDescent="0.2">
      <c r="A4849" t="s">
        <v>9876</v>
      </c>
      <c r="C4849" t="s">
        <v>21237</v>
      </c>
      <c r="D4849">
        <v>3</v>
      </c>
      <c r="E4849">
        <v>3</v>
      </c>
      <c r="F4849">
        <v>1</v>
      </c>
      <c r="G4849">
        <v>1</v>
      </c>
      <c r="H4849">
        <v>522</v>
      </c>
      <c r="L4849">
        <v>1959</v>
      </c>
      <c r="M4849">
        <v>1959</v>
      </c>
      <c r="N4849">
        <v>1959</v>
      </c>
      <c r="O4849" t="s">
        <v>4805</v>
      </c>
      <c r="Q4849" t="s">
        <v>34866</v>
      </c>
      <c r="R4849" t="s">
        <v>34867</v>
      </c>
      <c r="S4849" t="s">
        <v>9876</v>
      </c>
      <c r="T4849">
        <v>1</v>
      </c>
      <c r="U4849">
        <v>0</v>
      </c>
      <c r="V4849">
        <v>1</v>
      </c>
      <c r="W4849">
        <v>1</v>
      </c>
      <c r="X4849">
        <f t="shared" si="75"/>
        <v>3</v>
      </c>
    </row>
    <row r="4850" spans="1:24" x14ac:dyDescent="0.2">
      <c r="A4850" t="s">
        <v>9877</v>
      </c>
      <c r="B4850" t="s">
        <v>10076</v>
      </c>
      <c r="C4850" t="s">
        <v>27250</v>
      </c>
      <c r="D4850">
        <v>3</v>
      </c>
      <c r="E4850">
        <v>3</v>
      </c>
      <c r="F4850">
        <v>1</v>
      </c>
      <c r="G4850">
        <v>1</v>
      </c>
      <c r="H4850">
        <v>521</v>
      </c>
      <c r="L4850">
        <v>1962</v>
      </c>
      <c r="M4850">
        <v>1962</v>
      </c>
      <c r="N4850">
        <v>1962</v>
      </c>
      <c r="O4850" t="s">
        <v>4806</v>
      </c>
      <c r="Q4850" t="s">
        <v>34868</v>
      </c>
      <c r="R4850" t="s">
        <v>34869</v>
      </c>
      <c r="S4850" t="s">
        <v>9877</v>
      </c>
      <c r="T4850">
        <v>1</v>
      </c>
      <c r="U4850">
        <v>0</v>
      </c>
      <c r="V4850">
        <v>1</v>
      </c>
      <c r="W4850">
        <v>1</v>
      </c>
      <c r="X4850">
        <f t="shared" si="75"/>
        <v>3</v>
      </c>
    </row>
    <row r="4851" spans="1:24" x14ac:dyDescent="0.2">
      <c r="A4851" t="s">
        <v>9878</v>
      </c>
      <c r="B4851" t="s">
        <v>9878</v>
      </c>
      <c r="C4851" t="s">
        <v>33246</v>
      </c>
      <c r="D4851">
        <v>3</v>
      </c>
      <c r="E4851">
        <v>3</v>
      </c>
      <c r="F4851">
        <v>1</v>
      </c>
      <c r="G4851">
        <v>1</v>
      </c>
      <c r="H4851">
        <v>520</v>
      </c>
      <c r="L4851">
        <v>1962</v>
      </c>
      <c r="M4851">
        <v>1962</v>
      </c>
      <c r="N4851">
        <v>1962</v>
      </c>
      <c r="O4851" t="s">
        <v>4807</v>
      </c>
      <c r="Q4851" t="s">
        <v>34870</v>
      </c>
      <c r="R4851" t="s">
        <v>34871</v>
      </c>
      <c r="S4851" t="s">
        <v>9878</v>
      </c>
      <c r="T4851">
        <v>1</v>
      </c>
      <c r="U4851">
        <v>0</v>
      </c>
      <c r="V4851">
        <v>1</v>
      </c>
      <c r="W4851">
        <v>1</v>
      </c>
      <c r="X4851">
        <f t="shared" si="75"/>
        <v>3</v>
      </c>
    </row>
    <row r="4852" spans="1:24" x14ac:dyDescent="0.2">
      <c r="A4852" t="s">
        <v>9879</v>
      </c>
      <c r="C4852" t="s">
        <v>21237</v>
      </c>
      <c r="D4852">
        <v>3</v>
      </c>
      <c r="E4852">
        <v>3</v>
      </c>
      <c r="F4852">
        <v>1</v>
      </c>
      <c r="G4852">
        <v>1</v>
      </c>
      <c r="H4852">
        <v>519</v>
      </c>
      <c r="L4852">
        <v>1962</v>
      </c>
      <c r="M4852">
        <v>1962</v>
      </c>
      <c r="N4852">
        <v>1962</v>
      </c>
      <c r="O4852" t="s">
        <v>4808</v>
      </c>
      <c r="Q4852" t="s">
        <v>34872</v>
      </c>
      <c r="R4852" t="s">
        <v>34873</v>
      </c>
      <c r="S4852" t="s">
        <v>9879</v>
      </c>
      <c r="T4852">
        <v>1</v>
      </c>
      <c r="U4852">
        <v>0</v>
      </c>
      <c r="V4852">
        <v>1</v>
      </c>
      <c r="W4852">
        <v>1</v>
      </c>
      <c r="X4852">
        <f t="shared" si="75"/>
        <v>3</v>
      </c>
    </row>
    <row r="4853" spans="1:24" x14ac:dyDescent="0.2">
      <c r="A4853" t="s">
        <v>9880</v>
      </c>
      <c r="B4853" t="s">
        <v>9880</v>
      </c>
      <c r="C4853" t="s">
        <v>33727</v>
      </c>
      <c r="D4853">
        <v>3</v>
      </c>
      <c r="E4853">
        <v>3</v>
      </c>
      <c r="F4853">
        <v>1</v>
      </c>
      <c r="G4853">
        <v>1</v>
      </c>
      <c r="H4853">
        <v>518</v>
      </c>
      <c r="L4853">
        <v>1965</v>
      </c>
      <c r="M4853">
        <v>1965</v>
      </c>
      <c r="N4853">
        <v>1965</v>
      </c>
      <c r="O4853" t="s">
        <v>4809</v>
      </c>
      <c r="Q4853" t="s">
        <v>34874</v>
      </c>
      <c r="R4853" t="s">
        <v>34875</v>
      </c>
      <c r="S4853" t="s">
        <v>9880</v>
      </c>
      <c r="T4853">
        <v>1</v>
      </c>
      <c r="U4853">
        <v>0</v>
      </c>
      <c r="V4853">
        <v>1</v>
      </c>
      <c r="W4853">
        <v>1</v>
      </c>
      <c r="X4853">
        <f t="shared" si="75"/>
        <v>3</v>
      </c>
    </row>
    <row r="4854" spans="1:24" x14ac:dyDescent="0.2">
      <c r="A4854" t="s">
        <v>9881</v>
      </c>
      <c r="C4854" t="s">
        <v>21237</v>
      </c>
      <c r="D4854">
        <v>3</v>
      </c>
      <c r="E4854">
        <v>3</v>
      </c>
      <c r="F4854">
        <v>1</v>
      </c>
      <c r="G4854">
        <v>1</v>
      </c>
      <c r="H4854">
        <v>516</v>
      </c>
      <c r="L4854">
        <v>1968</v>
      </c>
      <c r="M4854">
        <v>1968</v>
      </c>
      <c r="N4854">
        <v>1968</v>
      </c>
      <c r="O4854" t="s">
        <v>4810</v>
      </c>
      <c r="Q4854" t="s">
        <v>34876</v>
      </c>
      <c r="R4854" t="s">
        <v>34877</v>
      </c>
      <c r="S4854" t="s">
        <v>9881</v>
      </c>
      <c r="T4854">
        <v>1</v>
      </c>
      <c r="U4854">
        <v>0</v>
      </c>
      <c r="V4854">
        <v>1</v>
      </c>
      <c r="W4854">
        <v>1</v>
      </c>
      <c r="X4854">
        <f t="shared" si="75"/>
        <v>3</v>
      </c>
    </row>
    <row r="4855" spans="1:24" x14ac:dyDescent="0.2">
      <c r="A4855" t="s">
        <v>9882</v>
      </c>
      <c r="B4855" t="s">
        <v>9882</v>
      </c>
      <c r="C4855" t="s">
        <v>34878</v>
      </c>
      <c r="D4855">
        <v>3</v>
      </c>
      <c r="E4855">
        <v>3</v>
      </c>
      <c r="F4855">
        <v>1</v>
      </c>
      <c r="G4855">
        <v>1</v>
      </c>
      <c r="H4855">
        <v>512</v>
      </c>
      <c r="L4855">
        <v>1974</v>
      </c>
      <c r="M4855">
        <v>1974</v>
      </c>
      <c r="N4855">
        <v>1974</v>
      </c>
      <c r="O4855" t="s">
        <v>4811</v>
      </c>
      <c r="Q4855" t="s">
        <v>34879</v>
      </c>
      <c r="R4855" t="s">
        <v>34880</v>
      </c>
      <c r="S4855" t="s">
        <v>9882</v>
      </c>
      <c r="T4855">
        <v>1</v>
      </c>
      <c r="U4855">
        <v>0</v>
      </c>
      <c r="V4855">
        <v>1</v>
      </c>
      <c r="W4855">
        <v>1</v>
      </c>
      <c r="X4855">
        <f t="shared" si="75"/>
        <v>3</v>
      </c>
    </row>
    <row r="4856" spans="1:24" x14ac:dyDescent="0.2">
      <c r="A4856" t="s">
        <v>9883</v>
      </c>
      <c r="C4856" t="s">
        <v>21237</v>
      </c>
      <c r="D4856">
        <v>3</v>
      </c>
      <c r="E4856">
        <v>3</v>
      </c>
      <c r="F4856">
        <v>1</v>
      </c>
      <c r="G4856">
        <v>1</v>
      </c>
      <c r="H4856">
        <v>509</v>
      </c>
      <c r="L4856">
        <v>1977</v>
      </c>
      <c r="M4856">
        <v>1977</v>
      </c>
      <c r="N4856">
        <v>1977</v>
      </c>
      <c r="O4856" t="s">
        <v>4812</v>
      </c>
      <c r="Q4856" t="s">
        <v>34881</v>
      </c>
      <c r="R4856" t="s">
        <v>34882</v>
      </c>
      <c r="S4856" t="s">
        <v>9883</v>
      </c>
      <c r="T4856">
        <v>1</v>
      </c>
      <c r="U4856">
        <v>0</v>
      </c>
      <c r="V4856">
        <v>1</v>
      </c>
      <c r="W4856">
        <v>1</v>
      </c>
      <c r="X4856">
        <f t="shared" si="75"/>
        <v>3</v>
      </c>
    </row>
    <row r="4857" spans="1:24" x14ac:dyDescent="0.2">
      <c r="A4857" t="s">
        <v>9884</v>
      </c>
      <c r="B4857" t="s">
        <v>9884</v>
      </c>
      <c r="C4857" t="s">
        <v>34883</v>
      </c>
      <c r="D4857">
        <v>3</v>
      </c>
      <c r="E4857">
        <v>3</v>
      </c>
      <c r="F4857">
        <v>1</v>
      </c>
      <c r="G4857">
        <v>1</v>
      </c>
      <c r="H4857">
        <v>506</v>
      </c>
      <c r="L4857">
        <v>1980</v>
      </c>
      <c r="M4857">
        <v>1980</v>
      </c>
      <c r="N4857">
        <v>1980</v>
      </c>
      <c r="O4857" t="s">
        <v>4813</v>
      </c>
      <c r="Q4857" t="s">
        <v>34884</v>
      </c>
      <c r="R4857" t="s">
        <v>34885</v>
      </c>
      <c r="S4857" t="s">
        <v>9884</v>
      </c>
      <c r="T4857">
        <v>1</v>
      </c>
      <c r="U4857">
        <v>0</v>
      </c>
      <c r="V4857">
        <v>1</v>
      </c>
      <c r="W4857">
        <v>1</v>
      </c>
      <c r="X4857">
        <f t="shared" si="75"/>
        <v>3</v>
      </c>
    </row>
    <row r="4858" spans="1:24" x14ac:dyDescent="0.2">
      <c r="A4858" t="s">
        <v>9885</v>
      </c>
      <c r="B4858" t="s">
        <v>9885</v>
      </c>
      <c r="C4858" t="s">
        <v>34822</v>
      </c>
      <c r="D4858">
        <v>3</v>
      </c>
      <c r="E4858">
        <v>3</v>
      </c>
      <c r="F4858">
        <v>1</v>
      </c>
      <c r="G4858">
        <v>1</v>
      </c>
      <c r="H4858">
        <v>504</v>
      </c>
      <c r="L4858">
        <v>1983</v>
      </c>
      <c r="M4858">
        <v>1983</v>
      </c>
      <c r="N4858">
        <v>1983</v>
      </c>
      <c r="O4858" t="s">
        <v>4814</v>
      </c>
      <c r="Q4858" t="s">
        <v>34886</v>
      </c>
      <c r="R4858" t="s">
        <v>34887</v>
      </c>
      <c r="S4858" t="s">
        <v>9885</v>
      </c>
      <c r="T4858">
        <v>1</v>
      </c>
      <c r="U4858">
        <v>0</v>
      </c>
      <c r="V4858">
        <v>1</v>
      </c>
      <c r="W4858">
        <v>1</v>
      </c>
      <c r="X4858">
        <f t="shared" si="75"/>
        <v>3</v>
      </c>
    </row>
    <row r="4859" spans="1:24" x14ac:dyDescent="0.2">
      <c r="A4859" t="s">
        <v>9886</v>
      </c>
      <c r="B4859" t="s">
        <v>14390</v>
      </c>
      <c r="C4859" t="s">
        <v>34888</v>
      </c>
      <c r="D4859">
        <v>3</v>
      </c>
      <c r="E4859">
        <v>3</v>
      </c>
      <c r="F4859">
        <v>1</v>
      </c>
      <c r="G4859">
        <v>1</v>
      </c>
      <c r="H4859">
        <v>503</v>
      </c>
      <c r="L4859">
        <v>1986</v>
      </c>
      <c r="M4859">
        <v>1986</v>
      </c>
      <c r="N4859">
        <v>1986</v>
      </c>
      <c r="O4859" t="s">
        <v>4815</v>
      </c>
      <c r="Q4859" t="s">
        <v>34889</v>
      </c>
      <c r="R4859" t="s">
        <v>34890</v>
      </c>
      <c r="S4859" t="s">
        <v>9886</v>
      </c>
      <c r="T4859">
        <v>1</v>
      </c>
      <c r="U4859">
        <v>0</v>
      </c>
      <c r="V4859">
        <v>1</v>
      </c>
      <c r="W4859">
        <v>1</v>
      </c>
      <c r="X4859">
        <f t="shared" si="75"/>
        <v>3</v>
      </c>
    </row>
    <row r="4860" spans="1:24" x14ac:dyDescent="0.2">
      <c r="A4860" t="s">
        <v>9887</v>
      </c>
      <c r="C4860" t="s">
        <v>21237</v>
      </c>
      <c r="D4860">
        <v>3</v>
      </c>
      <c r="E4860">
        <v>3</v>
      </c>
      <c r="F4860">
        <v>1</v>
      </c>
      <c r="G4860">
        <v>1</v>
      </c>
      <c r="H4860">
        <v>502</v>
      </c>
      <c r="L4860">
        <v>1986</v>
      </c>
      <c r="M4860">
        <v>1986</v>
      </c>
      <c r="N4860">
        <v>1986</v>
      </c>
      <c r="O4860" t="s">
        <v>4816</v>
      </c>
      <c r="Q4860" t="s">
        <v>34891</v>
      </c>
      <c r="R4860" t="s">
        <v>34892</v>
      </c>
      <c r="S4860" t="s">
        <v>9887</v>
      </c>
      <c r="T4860">
        <v>1</v>
      </c>
      <c r="U4860">
        <v>0</v>
      </c>
      <c r="V4860">
        <v>1</v>
      </c>
      <c r="W4860">
        <v>1</v>
      </c>
      <c r="X4860">
        <f t="shared" si="75"/>
        <v>3</v>
      </c>
    </row>
    <row r="4861" spans="1:24" x14ac:dyDescent="0.2">
      <c r="A4861" t="s">
        <v>9888</v>
      </c>
      <c r="B4861" t="s">
        <v>9888</v>
      </c>
      <c r="C4861" t="s">
        <v>22773</v>
      </c>
      <c r="D4861">
        <v>3</v>
      </c>
      <c r="E4861">
        <v>3</v>
      </c>
      <c r="F4861">
        <v>1</v>
      </c>
      <c r="G4861">
        <v>1</v>
      </c>
      <c r="H4861">
        <v>500</v>
      </c>
      <c r="L4861">
        <v>1989</v>
      </c>
      <c r="M4861">
        <v>1989</v>
      </c>
      <c r="N4861">
        <v>1989</v>
      </c>
      <c r="O4861" t="s">
        <v>4817</v>
      </c>
      <c r="Q4861" t="s">
        <v>34893</v>
      </c>
      <c r="R4861" t="s">
        <v>34894</v>
      </c>
      <c r="S4861" t="s">
        <v>9888</v>
      </c>
      <c r="T4861">
        <v>1</v>
      </c>
      <c r="U4861">
        <v>0</v>
      </c>
      <c r="V4861">
        <v>1</v>
      </c>
      <c r="W4861">
        <v>1</v>
      </c>
      <c r="X4861">
        <f t="shared" si="75"/>
        <v>3</v>
      </c>
    </row>
    <row r="4862" spans="1:24" x14ac:dyDescent="0.2">
      <c r="A4862" t="s">
        <v>9889</v>
      </c>
      <c r="B4862" t="s">
        <v>9889</v>
      </c>
      <c r="C4862" t="s">
        <v>34895</v>
      </c>
      <c r="D4862">
        <v>3</v>
      </c>
      <c r="E4862">
        <v>3</v>
      </c>
      <c r="F4862">
        <v>1</v>
      </c>
      <c r="G4862">
        <v>1</v>
      </c>
      <c r="H4862">
        <v>494</v>
      </c>
      <c r="L4862">
        <v>1995</v>
      </c>
      <c r="M4862">
        <v>1995</v>
      </c>
      <c r="N4862">
        <v>1995</v>
      </c>
      <c r="O4862" t="s">
        <v>4818</v>
      </c>
      <c r="Q4862" t="s">
        <v>34896</v>
      </c>
      <c r="R4862" t="s">
        <v>34897</v>
      </c>
      <c r="S4862" t="s">
        <v>9889</v>
      </c>
      <c r="T4862">
        <v>1</v>
      </c>
      <c r="U4862">
        <v>0</v>
      </c>
      <c r="V4862">
        <v>1</v>
      </c>
      <c r="W4862">
        <v>1</v>
      </c>
      <c r="X4862">
        <f t="shared" si="75"/>
        <v>3</v>
      </c>
    </row>
    <row r="4863" spans="1:24" x14ac:dyDescent="0.2">
      <c r="A4863" t="s">
        <v>9890</v>
      </c>
      <c r="C4863" t="s">
        <v>21237</v>
      </c>
      <c r="D4863">
        <v>3</v>
      </c>
      <c r="E4863">
        <v>3</v>
      </c>
      <c r="F4863">
        <v>1</v>
      </c>
      <c r="G4863">
        <v>1</v>
      </c>
      <c r="H4863">
        <v>493</v>
      </c>
      <c r="L4863">
        <v>1995</v>
      </c>
      <c r="M4863">
        <v>1995</v>
      </c>
      <c r="N4863">
        <v>1995</v>
      </c>
      <c r="O4863" t="s">
        <v>4819</v>
      </c>
      <c r="Q4863" t="s">
        <v>34898</v>
      </c>
      <c r="R4863" t="s">
        <v>34899</v>
      </c>
      <c r="S4863" t="s">
        <v>9890</v>
      </c>
      <c r="T4863">
        <v>1</v>
      </c>
      <c r="U4863">
        <v>0</v>
      </c>
      <c r="V4863">
        <v>1</v>
      </c>
      <c r="W4863">
        <v>1</v>
      </c>
      <c r="X4863">
        <f t="shared" si="75"/>
        <v>3</v>
      </c>
    </row>
    <row r="4864" spans="1:24" x14ac:dyDescent="0.2">
      <c r="A4864" t="s">
        <v>9891</v>
      </c>
      <c r="B4864" t="s">
        <v>9891</v>
      </c>
      <c r="C4864" t="s">
        <v>34852</v>
      </c>
      <c r="D4864">
        <v>3</v>
      </c>
      <c r="E4864">
        <v>3</v>
      </c>
      <c r="F4864">
        <v>1</v>
      </c>
      <c r="G4864">
        <v>1</v>
      </c>
      <c r="H4864">
        <v>492</v>
      </c>
      <c r="L4864">
        <v>1995</v>
      </c>
      <c r="M4864">
        <v>1995</v>
      </c>
      <c r="N4864">
        <v>1995</v>
      </c>
      <c r="O4864" t="s">
        <v>4820</v>
      </c>
      <c r="Q4864" t="s">
        <v>34900</v>
      </c>
      <c r="R4864" t="s">
        <v>34901</v>
      </c>
      <c r="S4864" t="s">
        <v>9891</v>
      </c>
      <c r="T4864">
        <v>1</v>
      </c>
      <c r="U4864">
        <v>0</v>
      </c>
      <c r="V4864">
        <v>1</v>
      </c>
      <c r="W4864">
        <v>1</v>
      </c>
      <c r="X4864">
        <f t="shared" si="75"/>
        <v>3</v>
      </c>
    </row>
    <row r="4865" spans="1:24" x14ac:dyDescent="0.2">
      <c r="A4865" t="s">
        <v>9892</v>
      </c>
      <c r="B4865" t="s">
        <v>14448</v>
      </c>
      <c r="C4865" t="s">
        <v>34902</v>
      </c>
      <c r="D4865">
        <v>3</v>
      </c>
      <c r="E4865">
        <v>3</v>
      </c>
      <c r="F4865">
        <v>1</v>
      </c>
      <c r="G4865">
        <v>1</v>
      </c>
      <c r="H4865">
        <v>491</v>
      </c>
      <c r="L4865">
        <v>1998</v>
      </c>
      <c r="M4865">
        <v>1998</v>
      </c>
      <c r="N4865">
        <v>1998</v>
      </c>
      <c r="O4865" t="s">
        <v>4821</v>
      </c>
      <c r="Q4865" t="s">
        <v>34903</v>
      </c>
      <c r="R4865" t="s">
        <v>34904</v>
      </c>
      <c r="S4865" t="s">
        <v>9892</v>
      </c>
      <c r="T4865">
        <v>1</v>
      </c>
      <c r="U4865">
        <v>0</v>
      </c>
      <c r="V4865">
        <v>1</v>
      </c>
      <c r="W4865">
        <v>1</v>
      </c>
      <c r="X4865">
        <f t="shared" si="75"/>
        <v>3</v>
      </c>
    </row>
    <row r="4866" spans="1:24" x14ac:dyDescent="0.2">
      <c r="A4866" t="s">
        <v>9893</v>
      </c>
      <c r="B4866" t="s">
        <v>9893</v>
      </c>
      <c r="C4866" t="s">
        <v>34822</v>
      </c>
      <c r="D4866">
        <v>3</v>
      </c>
      <c r="E4866">
        <v>3</v>
      </c>
      <c r="F4866">
        <v>1</v>
      </c>
      <c r="G4866">
        <v>1</v>
      </c>
      <c r="H4866">
        <v>490</v>
      </c>
      <c r="L4866">
        <v>2001</v>
      </c>
      <c r="M4866">
        <v>2001</v>
      </c>
      <c r="N4866">
        <v>2001</v>
      </c>
      <c r="O4866" t="s">
        <v>4822</v>
      </c>
      <c r="Q4866" t="s">
        <v>34905</v>
      </c>
      <c r="R4866" t="s">
        <v>34906</v>
      </c>
      <c r="S4866" t="s">
        <v>9893</v>
      </c>
      <c r="T4866">
        <v>1</v>
      </c>
      <c r="U4866">
        <v>0</v>
      </c>
      <c r="V4866">
        <v>1</v>
      </c>
      <c r="W4866">
        <v>1</v>
      </c>
      <c r="X4866">
        <f t="shared" si="75"/>
        <v>3</v>
      </c>
    </row>
    <row r="4867" spans="1:24" x14ac:dyDescent="0.2">
      <c r="A4867" t="s">
        <v>9894</v>
      </c>
      <c r="B4867" t="s">
        <v>9894</v>
      </c>
      <c r="C4867" t="s">
        <v>34907</v>
      </c>
      <c r="D4867">
        <v>3</v>
      </c>
      <c r="E4867">
        <v>3</v>
      </c>
      <c r="F4867">
        <v>1</v>
      </c>
      <c r="G4867">
        <v>1</v>
      </c>
      <c r="H4867">
        <v>488</v>
      </c>
      <c r="L4867">
        <v>2007</v>
      </c>
      <c r="M4867">
        <v>2007</v>
      </c>
      <c r="N4867">
        <v>2007</v>
      </c>
      <c r="O4867" t="s">
        <v>4823</v>
      </c>
      <c r="Q4867" t="s">
        <v>34908</v>
      </c>
      <c r="R4867" t="s">
        <v>34909</v>
      </c>
      <c r="S4867" t="s">
        <v>9894</v>
      </c>
      <c r="T4867">
        <v>1</v>
      </c>
      <c r="U4867">
        <v>0</v>
      </c>
      <c r="V4867">
        <v>1</v>
      </c>
      <c r="W4867">
        <v>1</v>
      </c>
      <c r="X4867">
        <f t="shared" ref="X4867:X4930" si="76">SUM(T4867:W4867)</f>
        <v>3</v>
      </c>
    </row>
    <row r="4868" spans="1:24" x14ac:dyDescent="0.2">
      <c r="A4868" t="s">
        <v>9895</v>
      </c>
      <c r="B4868" t="s">
        <v>9895</v>
      </c>
      <c r="C4868" t="s">
        <v>34910</v>
      </c>
      <c r="D4868">
        <v>3</v>
      </c>
      <c r="E4868">
        <v>3</v>
      </c>
      <c r="F4868">
        <v>1</v>
      </c>
      <c r="G4868">
        <v>1</v>
      </c>
      <c r="H4868">
        <v>482</v>
      </c>
      <c r="L4868">
        <v>2022</v>
      </c>
      <c r="M4868">
        <v>2022</v>
      </c>
      <c r="N4868">
        <v>2022</v>
      </c>
      <c r="O4868" t="s">
        <v>4824</v>
      </c>
      <c r="Q4868" t="s">
        <v>34911</v>
      </c>
      <c r="R4868" t="s">
        <v>34912</v>
      </c>
      <c r="S4868" t="s">
        <v>9895</v>
      </c>
      <c r="T4868">
        <v>1</v>
      </c>
      <c r="U4868">
        <v>0</v>
      </c>
      <c r="V4868">
        <v>1</v>
      </c>
      <c r="W4868">
        <v>1</v>
      </c>
      <c r="X4868">
        <f t="shared" si="76"/>
        <v>3</v>
      </c>
    </row>
    <row r="4869" spans="1:24" x14ac:dyDescent="0.2">
      <c r="A4869" t="s">
        <v>9896</v>
      </c>
      <c r="B4869" t="s">
        <v>14485</v>
      </c>
      <c r="C4869" t="s">
        <v>34913</v>
      </c>
      <c r="D4869">
        <v>3</v>
      </c>
      <c r="E4869">
        <v>3</v>
      </c>
      <c r="F4869">
        <v>1</v>
      </c>
      <c r="G4869">
        <v>1</v>
      </c>
      <c r="H4869">
        <v>481</v>
      </c>
      <c r="L4869">
        <v>2025</v>
      </c>
      <c r="M4869">
        <v>2025</v>
      </c>
      <c r="N4869">
        <v>2025</v>
      </c>
      <c r="O4869" t="s">
        <v>4825</v>
      </c>
      <c r="Q4869" t="s">
        <v>34914</v>
      </c>
      <c r="R4869" t="s">
        <v>34915</v>
      </c>
      <c r="S4869" t="s">
        <v>9896</v>
      </c>
      <c r="T4869">
        <v>1</v>
      </c>
      <c r="U4869">
        <v>0</v>
      </c>
      <c r="V4869">
        <v>1</v>
      </c>
      <c r="W4869">
        <v>1</v>
      </c>
      <c r="X4869">
        <f t="shared" si="76"/>
        <v>3</v>
      </c>
    </row>
    <row r="4870" spans="1:24" x14ac:dyDescent="0.2">
      <c r="A4870" t="s">
        <v>9897</v>
      </c>
      <c r="B4870" t="s">
        <v>9897</v>
      </c>
      <c r="C4870" t="s">
        <v>21958</v>
      </c>
      <c r="D4870">
        <v>3</v>
      </c>
      <c r="E4870">
        <v>3</v>
      </c>
      <c r="F4870">
        <v>1</v>
      </c>
      <c r="G4870">
        <v>1</v>
      </c>
      <c r="H4870">
        <v>479</v>
      </c>
      <c r="L4870">
        <v>2028</v>
      </c>
      <c r="M4870">
        <v>2028</v>
      </c>
      <c r="N4870">
        <v>2028</v>
      </c>
      <c r="O4870" t="s">
        <v>4826</v>
      </c>
      <c r="Q4870" t="s">
        <v>34916</v>
      </c>
      <c r="R4870" t="s">
        <v>34917</v>
      </c>
      <c r="S4870" t="s">
        <v>9897</v>
      </c>
      <c r="T4870">
        <v>1</v>
      </c>
      <c r="U4870">
        <v>0</v>
      </c>
      <c r="V4870">
        <v>1</v>
      </c>
      <c r="W4870">
        <v>1</v>
      </c>
      <c r="X4870">
        <f t="shared" si="76"/>
        <v>3</v>
      </c>
    </row>
    <row r="4871" spans="1:24" x14ac:dyDescent="0.2">
      <c r="A4871" t="s">
        <v>9898</v>
      </c>
      <c r="B4871" t="s">
        <v>14422</v>
      </c>
      <c r="C4871" t="s">
        <v>34918</v>
      </c>
      <c r="D4871">
        <v>3</v>
      </c>
      <c r="E4871">
        <v>3</v>
      </c>
      <c r="F4871">
        <v>1</v>
      </c>
      <c r="G4871">
        <v>1</v>
      </c>
      <c r="H4871">
        <v>478</v>
      </c>
      <c r="L4871">
        <v>2034</v>
      </c>
      <c r="M4871">
        <v>2034</v>
      </c>
      <c r="N4871">
        <v>2034</v>
      </c>
      <c r="O4871" t="s">
        <v>4827</v>
      </c>
      <c r="Q4871" t="s">
        <v>34919</v>
      </c>
      <c r="R4871" t="s">
        <v>34920</v>
      </c>
      <c r="S4871" t="s">
        <v>9898</v>
      </c>
      <c r="T4871">
        <v>1</v>
      </c>
      <c r="U4871">
        <v>0</v>
      </c>
      <c r="V4871">
        <v>1</v>
      </c>
      <c r="W4871">
        <v>1</v>
      </c>
      <c r="X4871">
        <f t="shared" si="76"/>
        <v>3</v>
      </c>
    </row>
    <row r="4872" spans="1:24" x14ac:dyDescent="0.2">
      <c r="A4872" t="s">
        <v>9899</v>
      </c>
      <c r="B4872" t="s">
        <v>9899</v>
      </c>
      <c r="C4872" t="s">
        <v>33576</v>
      </c>
      <c r="D4872">
        <v>3</v>
      </c>
      <c r="E4872">
        <v>3</v>
      </c>
      <c r="F4872">
        <v>1</v>
      </c>
      <c r="G4872">
        <v>1</v>
      </c>
      <c r="H4872">
        <v>477</v>
      </c>
      <c r="L4872">
        <v>2034</v>
      </c>
      <c r="M4872">
        <v>2034</v>
      </c>
      <c r="N4872">
        <v>2034</v>
      </c>
      <c r="O4872" t="s">
        <v>4828</v>
      </c>
      <c r="Q4872" t="s">
        <v>34921</v>
      </c>
      <c r="R4872" t="s">
        <v>34922</v>
      </c>
      <c r="S4872" t="s">
        <v>9899</v>
      </c>
      <c r="T4872">
        <v>1</v>
      </c>
      <c r="U4872">
        <v>0</v>
      </c>
      <c r="V4872">
        <v>1</v>
      </c>
      <c r="W4872">
        <v>1</v>
      </c>
      <c r="X4872">
        <f t="shared" si="76"/>
        <v>3</v>
      </c>
    </row>
    <row r="4873" spans="1:24" x14ac:dyDescent="0.2">
      <c r="A4873" t="s">
        <v>9900</v>
      </c>
      <c r="C4873" t="s">
        <v>21237</v>
      </c>
      <c r="D4873">
        <v>3</v>
      </c>
      <c r="E4873">
        <v>3</v>
      </c>
      <c r="F4873">
        <v>1</v>
      </c>
      <c r="G4873">
        <v>1</v>
      </c>
      <c r="H4873">
        <v>469</v>
      </c>
      <c r="L4873">
        <v>2061</v>
      </c>
      <c r="M4873">
        <v>2061</v>
      </c>
      <c r="N4873">
        <v>2061</v>
      </c>
      <c r="O4873" t="s">
        <v>4829</v>
      </c>
      <c r="Q4873" t="s">
        <v>34923</v>
      </c>
      <c r="R4873" t="s">
        <v>34924</v>
      </c>
      <c r="S4873" t="s">
        <v>9900</v>
      </c>
      <c r="T4873">
        <v>1</v>
      </c>
      <c r="U4873">
        <v>0</v>
      </c>
      <c r="V4873">
        <v>1</v>
      </c>
      <c r="W4873">
        <v>1</v>
      </c>
      <c r="X4873">
        <f t="shared" si="76"/>
        <v>3</v>
      </c>
    </row>
    <row r="4874" spans="1:24" x14ac:dyDescent="0.2">
      <c r="A4874" t="s">
        <v>9901</v>
      </c>
      <c r="C4874" t="s">
        <v>21237</v>
      </c>
      <c r="D4874">
        <v>3</v>
      </c>
      <c r="E4874">
        <v>3</v>
      </c>
      <c r="F4874">
        <v>1</v>
      </c>
      <c r="G4874">
        <v>1</v>
      </c>
      <c r="H4874">
        <v>468</v>
      </c>
      <c r="L4874">
        <v>2061</v>
      </c>
      <c r="M4874">
        <v>2061</v>
      </c>
      <c r="N4874">
        <v>2061</v>
      </c>
      <c r="O4874" t="s">
        <v>4830</v>
      </c>
      <c r="Q4874" t="s">
        <v>34925</v>
      </c>
      <c r="R4874" t="s">
        <v>34926</v>
      </c>
      <c r="S4874" t="s">
        <v>9901</v>
      </c>
      <c r="T4874">
        <v>1</v>
      </c>
      <c r="U4874">
        <v>0</v>
      </c>
      <c r="V4874">
        <v>1</v>
      </c>
      <c r="W4874">
        <v>1</v>
      </c>
      <c r="X4874">
        <f t="shared" si="76"/>
        <v>3</v>
      </c>
    </row>
    <row r="4875" spans="1:24" x14ac:dyDescent="0.2">
      <c r="A4875" t="s">
        <v>9902</v>
      </c>
      <c r="B4875" t="s">
        <v>9902</v>
      </c>
      <c r="C4875" t="s">
        <v>34822</v>
      </c>
      <c r="D4875">
        <v>3</v>
      </c>
      <c r="E4875">
        <v>3</v>
      </c>
      <c r="F4875">
        <v>1</v>
      </c>
      <c r="G4875">
        <v>1</v>
      </c>
      <c r="H4875">
        <v>467</v>
      </c>
      <c r="L4875">
        <v>2064</v>
      </c>
      <c r="M4875">
        <v>2064</v>
      </c>
      <c r="N4875">
        <v>2064</v>
      </c>
      <c r="O4875" t="s">
        <v>4831</v>
      </c>
      <c r="Q4875" t="s">
        <v>34927</v>
      </c>
      <c r="R4875" t="s">
        <v>34928</v>
      </c>
      <c r="S4875" t="s">
        <v>9902</v>
      </c>
      <c r="T4875">
        <v>1</v>
      </c>
      <c r="U4875">
        <v>0</v>
      </c>
      <c r="V4875">
        <v>1</v>
      </c>
      <c r="W4875">
        <v>1</v>
      </c>
      <c r="X4875">
        <f t="shared" si="76"/>
        <v>3</v>
      </c>
    </row>
    <row r="4876" spans="1:24" x14ac:dyDescent="0.2">
      <c r="A4876" t="s">
        <v>9903</v>
      </c>
      <c r="B4876" t="s">
        <v>9945</v>
      </c>
      <c r="C4876" t="s">
        <v>26977</v>
      </c>
      <c r="D4876">
        <v>3</v>
      </c>
      <c r="E4876">
        <v>3</v>
      </c>
      <c r="F4876">
        <v>1</v>
      </c>
      <c r="G4876">
        <v>1</v>
      </c>
      <c r="H4876">
        <v>466</v>
      </c>
      <c r="L4876">
        <v>2064</v>
      </c>
      <c r="M4876">
        <v>2064</v>
      </c>
      <c r="N4876">
        <v>2064</v>
      </c>
      <c r="O4876" t="s">
        <v>4832</v>
      </c>
      <c r="Q4876" t="s">
        <v>34929</v>
      </c>
      <c r="R4876" t="s">
        <v>34930</v>
      </c>
      <c r="S4876" t="s">
        <v>9903</v>
      </c>
      <c r="T4876">
        <v>1</v>
      </c>
      <c r="U4876">
        <v>0</v>
      </c>
      <c r="V4876">
        <v>1</v>
      </c>
      <c r="W4876">
        <v>1</v>
      </c>
      <c r="X4876">
        <f t="shared" si="76"/>
        <v>3</v>
      </c>
    </row>
    <row r="4877" spans="1:24" x14ac:dyDescent="0.2">
      <c r="A4877" t="s">
        <v>9904</v>
      </c>
      <c r="B4877" t="s">
        <v>9904</v>
      </c>
      <c r="C4877" t="s">
        <v>34931</v>
      </c>
      <c r="D4877">
        <v>3</v>
      </c>
      <c r="E4877">
        <v>3</v>
      </c>
      <c r="F4877">
        <v>1</v>
      </c>
      <c r="G4877">
        <v>1</v>
      </c>
      <c r="H4877">
        <v>465</v>
      </c>
      <c r="L4877">
        <v>2064</v>
      </c>
      <c r="M4877">
        <v>2064</v>
      </c>
      <c r="N4877">
        <v>2064</v>
      </c>
      <c r="O4877" t="s">
        <v>4833</v>
      </c>
      <c r="Q4877" t="s">
        <v>34932</v>
      </c>
      <c r="R4877" t="s">
        <v>34933</v>
      </c>
      <c r="S4877" t="s">
        <v>9904</v>
      </c>
      <c r="T4877">
        <v>1</v>
      </c>
      <c r="U4877">
        <v>0</v>
      </c>
      <c r="V4877">
        <v>1</v>
      </c>
      <c r="W4877">
        <v>1</v>
      </c>
      <c r="X4877">
        <f t="shared" si="76"/>
        <v>3</v>
      </c>
    </row>
    <row r="4878" spans="1:24" x14ac:dyDescent="0.2">
      <c r="A4878" t="s">
        <v>9905</v>
      </c>
      <c r="B4878" t="s">
        <v>14437</v>
      </c>
      <c r="C4878" t="s">
        <v>34934</v>
      </c>
      <c r="D4878">
        <v>3</v>
      </c>
      <c r="E4878">
        <v>3</v>
      </c>
      <c r="F4878">
        <v>1</v>
      </c>
      <c r="G4878">
        <v>1</v>
      </c>
      <c r="H4878">
        <v>464</v>
      </c>
      <c r="L4878">
        <v>2067</v>
      </c>
      <c r="M4878">
        <v>2067</v>
      </c>
      <c r="N4878">
        <v>2067</v>
      </c>
      <c r="O4878" t="s">
        <v>4834</v>
      </c>
      <c r="Q4878" t="s">
        <v>34935</v>
      </c>
      <c r="R4878" t="s">
        <v>34936</v>
      </c>
      <c r="S4878" t="s">
        <v>9905</v>
      </c>
      <c r="T4878">
        <v>1</v>
      </c>
      <c r="U4878">
        <v>0</v>
      </c>
      <c r="V4878">
        <v>1</v>
      </c>
      <c r="W4878">
        <v>1</v>
      </c>
      <c r="X4878">
        <f t="shared" si="76"/>
        <v>3</v>
      </c>
    </row>
    <row r="4879" spans="1:24" x14ac:dyDescent="0.2">
      <c r="A4879" t="s">
        <v>9906</v>
      </c>
      <c r="B4879" t="s">
        <v>9906</v>
      </c>
      <c r="C4879" t="s">
        <v>21958</v>
      </c>
      <c r="D4879">
        <v>3</v>
      </c>
      <c r="E4879">
        <v>3</v>
      </c>
      <c r="F4879">
        <v>1</v>
      </c>
      <c r="G4879">
        <v>1</v>
      </c>
      <c r="H4879">
        <v>462</v>
      </c>
      <c r="L4879">
        <v>2070</v>
      </c>
      <c r="M4879">
        <v>2070</v>
      </c>
      <c r="N4879">
        <v>2070</v>
      </c>
      <c r="O4879" t="s">
        <v>4835</v>
      </c>
      <c r="Q4879" t="s">
        <v>34937</v>
      </c>
      <c r="R4879" t="s">
        <v>34938</v>
      </c>
      <c r="S4879" t="s">
        <v>9906</v>
      </c>
      <c r="T4879">
        <v>1</v>
      </c>
      <c r="U4879">
        <v>0</v>
      </c>
      <c r="V4879">
        <v>1</v>
      </c>
      <c r="W4879">
        <v>1</v>
      </c>
      <c r="X4879">
        <f t="shared" si="76"/>
        <v>3</v>
      </c>
    </row>
    <row r="4880" spans="1:24" x14ac:dyDescent="0.2">
      <c r="A4880" t="s">
        <v>9907</v>
      </c>
      <c r="B4880" t="s">
        <v>9907</v>
      </c>
      <c r="C4880" t="s">
        <v>34883</v>
      </c>
      <c r="D4880">
        <v>3</v>
      </c>
      <c r="E4880">
        <v>3</v>
      </c>
      <c r="F4880">
        <v>1</v>
      </c>
      <c r="G4880">
        <v>1</v>
      </c>
      <c r="H4880">
        <v>461</v>
      </c>
      <c r="L4880">
        <v>2070</v>
      </c>
      <c r="M4880">
        <v>2070</v>
      </c>
      <c r="N4880">
        <v>2070</v>
      </c>
      <c r="O4880" t="s">
        <v>4836</v>
      </c>
      <c r="Q4880" t="s">
        <v>34939</v>
      </c>
      <c r="R4880" t="s">
        <v>34940</v>
      </c>
      <c r="S4880" t="s">
        <v>9907</v>
      </c>
      <c r="T4880">
        <v>1</v>
      </c>
      <c r="U4880">
        <v>0</v>
      </c>
      <c r="V4880">
        <v>1</v>
      </c>
      <c r="W4880">
        <v>1</v>
      </c>
      <c r="X4880">
        <f t="shared" si="76"/>
        <v>3</v>
      </c>
    </row>
    <row r="4881" spans="1:24" x14ac:dyDescent="0.2">
      <c r="A4881" t="s">
        <v>9908</v>
      </c>
      <c r="C4881" t="s">
        <v>21237</v>
      </c>
      <c r="D4881">
        <v>3</v>
      </c>
      <c r="E4881">
        <v>3</v>
      </c>
      <c r="F4881">
        <v>1</v>
      </c>
      <c r="G4881">
        <v>1</v>
      </c>
      <c r="H4881">
        <v>458</v>
      </c>
      <c r="L4881">
        <v>2076</v>
      </c>
      <c r="M4881">
        <v>2076</v>
      </c>
      <c r="N4881">
        <v>2076</v>
      </c>
      <c r="O4881" t="s">
        <v>4837</v>
      </c>
      <c r="Q4881" t="s">
        <v>34941</v>
      </c>
      <c r="R4881" t="s">
        <v>34942</v>
      </c>
      <c r="S4881" t="s">
        <v>9908</v>
      </c>
      <c r="T4881">
        <v>1</v>
      </c>
      <c r="U4881">
        <v>0</v>
      </c>
      <c r="V4881">
        <v>1</v>
      </c>
      <c r="W4881">
        <v>1</v>
      </c>
      <c r="X4881">
        <f t="shared" si="76"/>
        <v>3</v>
      </c>
    </row>
    <row r="4882" spans="1:24" x14ac:dyDescent="0.2">
      <c r="A4882" t="s">
        <v>9909</v>
      </c>
      <c r="C4882" t="s">
        <v>21237</v>
      </c>
      <c r="D4882">
        <v>3</v>
      </c>
      <c r="E4882">
        <v>3</v>
      </c>
      <c r="F4882">
        <v>1</v>
      </c>
      <c r="G4882">
        <v>1</v>
      </c>
      <c r="H4882">
        <v>456</v>
      </c>
      <c r="L4882">
        <v>2079</v>
      </c>
      <c r="M4882">
        <v>2079</v>
      </c>
      <c r="N4882">
        <v>2079</v>
      </c>
      <c r="O4882" t="s">
        <v>4838</v>
      </c>
      <c r="Q4882" t="s">
        <v>34943</v>
      </c>
      <c r="R4882" t="s">
        <v>34944</v>
      </c>
      <c r="S4882" t="s">
        <v>9909</v>
      </c>
      <c r="T4882">
        <v>1</v>
      </c>
      <c r="U4882">
        <v>0</v>
      </c>
      <c r="V4882">
        <v>1</v>
      </c>
      <c r="W4882">
        <v>1</v>
      </c>
      <c r="X4882">
        <f t="shared" si="76"/>
        <v>3</v>
      </c>
    </row>
    <row r="4883" spans="1:24" x14ac:dyDescent="0.2">
      <c r="A4883" t="s">
        <v>9910</v>
      </c>
      <c r="B4883" t="s">
        <v>14411</v>
      </c>
      <c r="C4883" t="s">
        <v>34945</v>
      </c>
      <c r="D4883">
        <v>3</v>
      </c>
      <c r="E4883">
        <v>3</v>
      </c>
      <c r="F4883">
        <v>1</v>
      </c>
      <c r="G4883">
        <v>1</v>
      </c>
      <c r="H4883">
        <v>455</v>
      </c>
      <c r="L4883">
        <v>2079</v>
      </c>
      <c r="M4883">
        <v>2079</v>
      </c>
      <c r="N4883">
        <v>2079</v>
      </c>
      <c r="O4883" t="s">
        <v>4839</v>
      </c>
      <c r="Q4883" t="s">
        <v>34946</v>
      </c>
      <c r="R4883" t="s">
        <v>34947</v>
      </c>
      <c r="S4883" t="s">
        <v>9910</v>
      </c>
      <c r="T4883">
        <v>1</v>
      </c>
      <c r="U4883">
        <v>0</v>
      </c>
      <c r="V4883">
        <v>1</v>
      </c>
      <c r="W4883">
        <v>1</v>
      </c>
      <c r="X4883">
        <f t="shared" si="76"/>
        <v>3</v>
      </c>
    </row>
    <row r="4884" spans="1:24" x14ac:dyDescent="0.2">
      <c r="A4884" t="s">
        <v>9911</v>
      </c>
      <c r="B4884" t="s">
        <v>9911</v>
      </c>
      <c r="C4884" t="s">
        <v>34948</v>
      </c>
      <c r="D4884">
        <v>3</v>
      </c>
      <c r="E4884">
        <v>3</v>
      </c>
      <c r="F4884">
        <v>1</v>
      </c>
      <c r="G4884">
        <v>1</v>
      </c>
      <c r="H4884">
        <v>452</v>
      </c>
      <c r="L4884">
        <v>2088</v>
      </c>
      <c r="M4884">
        <v>2088</v>
      </c>
      <c r="N4884">
        <v>2088</v>
      </c>
      <c r="O4884" t="s">
        <v>4840</v>
      </c>
      <c r="Q4884" t="s">
        <v>34949</v>
      </c>
      <c r="R4884" t="s">
        <v>34950</v>
      </c>
      <c r="S4884" t="s">
        <v>9911</v>
      </c>
      <c r="T4884">
        <v>1</v>
      </c>
      <c r="U4884">
        <v>0</v>
      </c>
      <c r="V4884">
        <v>1</v>
      </c>
      <c r="W4884">
        <v>1</v>
      </c>
      <c r="X4884">
        <f t="shared" si="76"/>
        <v>3</v>
      </c>
    </row>
    <row r="4885" spans="1:24" x14ac:dyDescent="0.2">
      <c r="A4885" t="s">
        <v>9912</v>
      </c>
      <c r="B4885" t="s">
        <v>14409</v>
      </c>
      <c r="C4885" t="s">
        <v>34951</v>
      </c>
      <c r="D4885">
        <v>3</v>
      </c>
      <c r="E4885">
        <v>3</v>
      </c>
      <c r="F4885">
        <v>1</v>
      </c>
      <c r="G4885">
        <v>1</v>
      </c>
      <c r="H4885">
        <v>451</v>
      </c>
      <c r="L4885">
        <v>2091</v>
      </c>
      <c r="M4885">
        <v>2091</v>
      </c>
      <c r="N4885">
        <v>2091</v>
      </c>
      <c r="O4885" t="s">
        <v>4841</v>
      </c>
      <c r="Q4885" t="s">
        <v>34952</v>
      </c>
      <c r="R4885" t="s">
        <v>34953</v>
      </c>
      <c r="S4885" t="s">
        <v>9912</v>
      </c>
      <c r="T4885">
        <v>1</v>
      </c>
      <c r="U4885">
        <v>0</v>
      </c>
      <c r="V4885">
        <v>1</v>
      </c>
      <c r="W4885">
        <v>1</v>
      </c>
      <c r="X4885">
        <f t="shared" si="76"/>
        <v>3</v>
      </c>
    </row>
    <row r="4886" spans="1:24" x14ac:dyDescent="0.2">
      <c r="A4886" t="s">
        <v>9913</v>
      </c>
      <c r="C4886" t="s">
        <v>21237</v>
      </c>
      <c r="D4886">
        <v>3</v>
      </c>
      <c r="E4886">
        <v>3</v>
      </c>
      <c r="F4886">
        <v>1</v>
      </c>
      <c r="G4886">
        <v>1</v>
      </c>
      <c r="H4886">
        <v>445</v>
      </c>
      <c r="L4886">
        <v>2094</v>
      </c>
      <c r="M4886">
        <v>2094</v>
      </c>
      <c r="N4886">
        <v>2094</v>
      </c>
      <c r="O4886" t="s">
        <v>4842</v>
      </c>
      <c r="Q4886" t="s">
        <v>34954</v>
      </c>
      <c r="R4886" t="s">
        <v>34955</v>
      </c>
      <c r="S4886" t="s">
        <v>9913</v>
      </c>
      <c r="T4886">
        <v>1</v>
      </c>
      <c r="U4886">
        <v>0</v>
      </c>
      <c r="V4886">
        <v>1</v>
      </c>
      <c r="W4886">
        <v>1</v>
      </c>
      <c r="X4886">
        <f t="shared" si="76"/>
        <v>3</v>
      </c>
    </row>
    <row r="4887" spans="1:24" x14ac:dyDescent="0.2">
      <c r="A4887" t="s">
        <v>9914</v>
      </c>
      <c r="B4887" t="s">
        <v>9914</v>
      </c>
      <c r="C4887" t="s">
        <v>34956</v>
      </c>
      <c r="D4887">
        <v>3</v>
      </c>
      <c r="E4887">
        <v>3</v>
      </c>
      <c r="F4887">
        <v>1</v>
      </c>
      <c r="G4887">
        <v>1</v>
      </c>
      <c r="H4887">
        <v>444</v>
      </c>
      <c r="L4887">
        <v>2097</v>
      </c>
      <c r="M4887">
        <v>2097</v>
      </c>
      <c r="N4887">
        <v>2097</v>
      </c>
      <c r="O4887" t="s">
        <v>4843</v>
      </c>
      <c r="Q4887" t="s">
        <v>34957</v>
      </c>
      <c r="R4887" t="s">
        <v>34958</v>
      </c>
      <c r="S4887" t="s">
        <v>9914</v>
      </c>
      <c r="T4887">
        <v>1</v>
      </c>
      <c r="U4887">
        <v>0</v>
      </c>
      <c r="V4887">
        <v>1</v>
      </c>
      <c r="W4887">
        <v>1</v>
      </c>
      <c r="X4887">
        <f t="shared" si="76"/>
        <v>3</v>
      </c>
    </row>
    <row r="4888" spans="1:24" x14ac:dyDescent="0.2">
      <c r="A4888" t="s">
        <v>9915</v>
      </c>
      <c r="B4888" t="s">
        <v>9915</v>
      </c>
      <c r="C4888" t="s">
        <v>34959</v>
      </c>
      <c r="D4888">
        <v>3</v>
      </c>
      <c r="E4888">
        <v>3</v>
      </c>
      <c r="F4888">
        <v>1</v>
      </c>
      <c r="G4888">
        <v>1</v>
      </c>
      <c r="H4888">
        <v>443</v>
      </c>
      <c r="L4888">
        <v>2097</v>
      </c>
      <c r="M4888">
        <v>2097</v>
      </c>
      <c r="N4888">
        <v>2097</v>
      </c>
      <c r="O4888" t="s">
        <v>4844</v>
      </c>
      <c r="Q4888" t="s">
        <v>34960</v>
      </c>
      <c r="R4888" t="s">
        <v>34961</v>
      </c>
      <c r="S4888" t="s">
        <v>9915</v>
      </c>
      <c r="T4888">
        <v>1</v>
      </c>
      <c r="U4888">
        <v>0</v>
      </c>
      <c r="V4888">
        <v>1</v>
      </c>
      <c r="W4888">
        <v>1</v>
      </c>
      <c r="X4888">
        <f t="shared" si="76"/>
        <v>3</v>
      </c>
    </row>
    <row r="4889" spans="1:24" x14ac:dyDescent="0.2">
      <c r="A4889" t="s">
        <v>9916</v>
      </c>
      <c r="B4889" t="s">
        <v>10088</v>
      </c>
      <c r="C4889" t="s">
        <v>34962</v>
      </c>
      <c r="D4889">
        <v>3</v>
      </c>
      <c r="E4889">
        <v>3</v>
      </c>
      <c r="F4889">
        <v>1</v>
      </c>
      <c r="G4889">
        <v>1</v>
      </c>
      <c r="H4889">
        <v>442</v>
      </c>
      <c r="L4889">
        <v>2100</v>
      </c>
      <c r="M4889">
        <v>2100</v>
      </c>
      <c r="N4889">
        <v>2100</v>
      </c>
      <c r="O4889" t="s">
        <v>4845</v>
      </c>
      <c r="Q4889" t="s">
        <v>34963</v>
      </c>
      <c r="R4889" t="s">
        <v>34964</v>
      </c>
      <c r="S4889" t="s">
        <v>9916</v>
      </c>
      <c r="T4889">
        <v>1</v>
      </c>
      <c r="U4889">
        <v>0</v>
      </c>
      <c r="V4889">
        <v>1</v>
      </c>
      <c r="W4889">
        <v>1</v>
      </c>
      <c r="X4889">
        <f t="shared" si="76"/>
        <v>3</v>
      </c>
    </row>
    <row r="4890" spans="1:24" x14ac:dyDescent="0.2">
      <c r="A4890" t="s">
        <v>9917</v>
      </c>
      <c r="B4890" t="s">
        <v>9917</v>
      </c>
      <c r="C4890" t="s">
        <v>22442</v>
      </c>
      <c r="D4890">
        <v>3</v>
      </c>
      <c r="E4890">
        <v>3</v>
      </c>
      <c r="F4890">
        <v>1</v>
      </c>
      <c r="G4890">
        <v>1</v>
      </c>
      <c r="H4890">
        <v>438</v>
      </c>
      <c r="L4890">
        <v>2100</v>
      </c>
      <c r="M4890">
        <v>2100</v>
      </c>
      <c r="N4890">
        <v>2100</v>
      </c>
      <c r="O4890" t="s">
        <v>4846</v>
      </c>
      <c r="Q4890" t="s">
        <v>34965</v>
      </c>
      <c r="R4890" t="s">
        <v>34966</v>
      </c>
      <c r="S4890" t="s">
        <v>9917</v>
      </c>
      <c r="T4890">
        <v>1</v>
      </c>
      <c r="U4890">
        <v>0</v>
      </c>
      <c r="V4890">
        <v>1</v>
      </c>
      <c r="W4890">
        <v>1</v>
      </c>
      <c r="X4890">
        <f t="shared" si="76"/>
        <v>3</v>
      </c>
    </row>
    <row r="4891" spans="1:24" x14ac:dyDescent="0.2">
      <c r="A4891" t="s">
        <v>9918</v>
      </c>
      <c r="B4891" t="s">
        <v>9918</v>
      </c>
      <c r="C4891" t="s">
        <v>34967</v>
      </c>
      <c r="D4891">
        <v>3</v>
      </c>
      <c r="E4891">
        <v>3</v>
      </c>
      <c r="F4891">
        <v>1</v>
      </c>
      <c r="G4891">
        <v>1</v>
      </c>
      <c r="H4891">
        <v>437</v>
      </c>
      <c r="L4891">
        <v>2103</v>
      </c>
      <c r="M4891">
        <v>2103</v>
      </c>
      <c r="N4891">
        <v>2103</v>
      </c>
      <c r="O4891" t="s">
        <v>4847</v>
      </c>
      <c r="Q4891" t="s">
        <v>34968</v>
      </c>
      <c r="R4891" t="s">
        <v>34969</v>
      </c>
      <c r="S4891" t="s">
        <v>9918</v>
      </c>
      <c r="T4891">
        <v>1</v>
      </c>
      <c r="U4891">
        <v>0</v>
      </c>
      <c r="V4891">
        <v>1</v>
      </c>
      <c r="W4891">
        <v>1</v>
      </c>
      <c r="X4891">
        <f t="shared" si="76"/>
        <v>3</v>
      </c>
    </row>
    <row r="4892" spans="1:24" x14ac:dyDescent="0.2">
      <c r="A4892" t="s">
        <v>9919</v>
      </c>
      <c r="B4892" t="s">
        <v>9919</v>
      </c>
      <c r="C4892" t="s">
        <v>26522</v>
      </c>
      <c r="D4892">
        <v>3</v>
      </c>
      <c r="E4892">
        <v>3</v>
      </c>
      <c r="F4892">
        <v>1</v>
      </c>
      <c r="G4892">
        <v>1</v>
      </c>
      <c r="H4892">
        <v>436</v>
      </c>
      <c r="L4892">
        <v>2103</v>
      </c>
      <c r="M4892">
        <v>2103</v>
      </c>
      <c r="N4892">
        <v>2103</v>
      </c>
      <c r="O4892" t="s">
        <v>4848</v>
      </c>
      <c r="Q4892" t="s">
        <v>34970</v>
      </c>
      <c r="R4892" t="s">
        <v>34971</v>
      </c>
      <c r="S4892" t="s">
        <v>9919</v>
      </c>
      <c r="T4892">
        <v>1</v>
      </c>
      <c r="U4892">
        <v>0</v>
      </c>
      <c r="V4892">
        <v>1</v>
      </c>
      <c r="W4892">
        <v>1</v>
      </c>
      <c r="X4892">
        <f t="shared" si="76"/>
        <v>3</v>
      </c>
    </row>
    <row r="4893" spans="1:24" x14ac:dyDescent="0.2">
      <c r="A4893" t="s">
        <v>9920</v>
      </c>
      <c r="B4893" t="s">
        <v>9920</v>
      </c>
      <c r="C4893" t="s">
        <v>34967</v>
      </c>
      <c r="D4893">
        <v>3</v>
      </c>
      <c r="E4893">
        <v>3</v>
      </c>
      <c r="F4893">
        <v>1</v>
      </c>
      <c r="G4893">
        <v>1</v>
      </c>
      <c r="H4893">
        <v>432</v>
      </c>
      <c r="L4893">
        <v>2109</v>
      </c>
      <c r="M4893">
        <v>2109</v>
      </c>
      <c r="N4893">
        <v>2109</v>
      </c>
      <c r="O4893" t="s">
        <v>4849</v>
      </c>
      <c r="Q4893" t="s">
        <v>34972</v>
      </c>
      <c r="R4893" t="s">
        <v>34973</v>
      </c>
      <c r="S4893" t="s">
        <v>9920</v>
      </c>
      <c r="T4893">
        <v>1</v>
      </c>
      <c r="U4893">
        <v>0</v>
      </c>
      <c r="V4893">
        <v>1</v>
      </c>
      <c r="W4893">
        <v>1</v>
      </c>
      <c r="X4893">
        <f t="shared" si="76"/>
        <v>3</v>
      </c>
    </row>
    <row r="4894" spans="1:24" x14ac:dyDescent="0.2">
      <c r="A4894" t="s">
        <v>9921</v>
      </c>
      <c r="C4894" t="s">
        <v>21237</v>
      </c>
      <c r="D4894">
        <v>3</v>
      </c>
      <c r="E4894">
        <v>3</v>
      </c>
      <c r="F4894">
        <v>1</v>
      </c>
      <c r="G4894">
        <v>1</v>
      </c>
      <c r="H4894">
        <v>431</v>
      </c>
      <c r="L4894">
        <v>2109</v>
      </c>
      <c r="M4894">
        <v>2109</v>
      </c>
      <c r="N4894">
        <v>2109</v>
      </c>
      <c r="O4894" t="s">
        <v>4850</v>
      </c>
      <c r="Q4894" t="s">
        <v>34974</v>
      </c>
      <c r="R4894" t="s">
        <v>34975</v>
      </c>
      <c r="S4894" t="s">
        <v>9921</v>
      </c>
      <c r="T4894">
        <v>1</v>
      </c>
      <c r="U4894">
        <v>0</v>
      </c>
      <c r="V4894">
        <v>1</v>
      </c>
      <c r="W4894">
        <v>1</v>
      </c>
      <c r="X4894">
        <f t="shared" si="76"/>
        <v>3</v>
      </c>
    </row>
    <row r="4895" spans="1:24" x14ac:dyDescent="0.2">
      <c r="A4895" t="s">
        <v>9922</v>
      </c>
      <c r="B4895" t="s">
        <v>9922</v>
      </c>
      <c r="C4895" t="s">
        <v>34976</v>
      </c>
      <c r="D4895">
        <v>3</v>
      </c>
      <c r="E4895">
        <v>3</v>
      </c>
      <c r="F4895">
        <v>1</v>
      </c>
      <c r="G4895">
        <v>1</v>
      </c>
      <c r="H4895">
        <v>427</v>
      </c>
      <c r="L4895">
        <v>2118</v>
      </c>
      <c r="M4895">
        <v>2118</v>
      </c>
      <c r="N4895">
        <v>2118</v>
      </c>
      <c r="O4895" t="s">
        <v>4851</v>
      </c>
      <c r="Q4895" t="s">
        <v>34977</v>
      </c>
      <c r="R4895" t="s">
        <v>34978</v>
      </c>
      <c r="S4895" t="s">
        <v>9922</v>
      </c>
      <c r="T4895">
        <v>1</v>
      </c>
      <c r="U4895">
        <v>0</v>
      </c>
      <c r="V4895">
        <v>1</v>
      </c>
      <c r="W4895">
        <v>1</v>
      </c>
      <c r="X4895">
        <f t="shared" si="76"/>
        <v>3</v>
      </c>
    </row>
    <row r="4896" spans="1:24" x14ac:dyDescent="0.2">
      <c r="A4896" t="s">
        <v>9923</v>
      </c>
      <c r="B4896" t="s">
        <v>9923</v>
      </c>
      <c r="C4896" t="s">
        <v>34979</v>
      </c>
      <c r="D4896">
        <v>3</v>
      </c>
      <c r="E4896">
        <v>3</v>
      </c>
      <c r="F4896">
        <v>1</v>
      </c>
      <c r="G4896">
        <v>1</v>
      </c>
      <c r="H4896">
        <v>422</v>
      </c>
      <c r="L4896">
        <v>2124</v>
      </c>
      <c r="M4896">
        <v>2124</v>
      </c>
      <c r="N4896">
        <v>2124</v>
      </c>
      <c r="O4896" t="s">
        <v>4852</v>
      </c>
      <c r="Q4896" t="s">
        <v>34980</v>
      </c>
      <c r="R4896" t="s">
        <v>34981</v>
      </c>
      <c r="S4896" t="s">
        <v>9923</v>
      </c>
      <c r="T4896">
        <v>1</v>
      </c>
      <c r="U4896">
        <v>0</v>
      </c>
      <c r="V4896">
        <v>1</v>
      </c>
      <c r="W4896">
        <v>1</v>
      </c>
      <c r="X4896">
        <f t="shared" si="76"/>
        <v>3</v>
      </c>
    </row>
    <row r="4897" spans="1:24" x14ac:dyDescent="0.2">
      <c r="A4897" t="s">
        <v>9924</v>
      </c>
      <c r="B4897" t="s">
        <v>9924</v>
      </c>
      <c r="C4897" t="s">
        <v>34967</v>
      </c>
      <c r="D4897">
        <v>3</v>
      </c>
      <c r="E4897">
        <v>3</v>
      </c>
      <c r="F4897">
        <v>1</v>
      </c>
      <c r="G4897">
        <v>1</v>
      </c>
      <c r="H4897">
        <v>420</v>
      </c>
      <c r="L4897">
        <v>2127</v>
      </c>
      <c r="M4897">
        <v>2127</v>
      </c>
      <c r="N4897">
        <v>2127</v>
      </c>
      <c r="O4897" t="s">
        <v>4853</v>
      </c>
      <c r="Q4897" t="s">
        <v>34982</v>
      </c>
      <c r="R4897" t="s">
        <v>34983</v>
      </c>
      <c r="S4897" t="s">
        <v>9924</v>
      </c>
      <c r="T4897">
        <v>1</v>
      </c>
      <c r="U4897">
        <v>0</v>
      </c>
      <c r="V4897">
        <v>1</v>
      </c>
      <c r="W4897">
        <v>1</v>
      </c>
      <c r="X4897">
        <f t="shared" si="76"/>
        <v>3</v>
      </c>
    </row>
    <row r="4898" spans="1:24" x14ac:dyDescent="0.2">
      <c r="A4898" t="s">
        <v>9925</v>
      </c>
      <c r="B4898" t="s">
        <v>9925</v>
      </c>
      <c r="C4898" t="s">
        <v>34984</v>
      </c>
      <c r="D4898">
        <v>3</v>
      </c>
      <c r="E4898">
        <v>3</v>
      </c>
      <c r="F4898">
        <v>1</v>
      </c>
      <c r="G4898">
        <v>1</v>
      </c>
      <c r="H4898">
        <v>405</v>
      </c>
      <c r="L4898">
        <v>2154</v>
      </c>
      <c r="M4898">
        <v>2154</v>
      </c>
      <c r="N4898">
        <v>2154</v>
      </c>
      <c r="O4898" t="s">
        <v>4854</v>
      </c>
      <c r="Q4898" t="s">
        <v>34985</v>
      </c>
      <c r="R4898" t="s">
        <v>34986</v>
      </c>
      <c r="S4898" t="s">
        <v>9925</v>
      </c>
      <c r="T4898">
        <v>1</v>
      </c>
      <c r="U4898">
        <v>0</v>
      </c>
      <c r="V4898">
        <v>1</v>
      </c>
      <c r="W4898">
        <v>1</v>
      </c>
      <c r="X4898">
        <f t="shared" si="76"/>
        <v>3</v>
      </c>
    </row>
    <row r="4899" spans="1:24" x14ac:dyDescent="0.2">
      <c r="A4899" t="s">
        <v>9926</v>
      </c>
      <c r="B4899" t="s">
        <v>9926</v>
      </c>
      <c r="C4899" t="s">
        <v>27789</v>
      </c>
      <c r="D4899">
        <v>3</v>
      </c>
      <c r="E4899">
        <v>3</v>
      </c>
      <c r="F4899">
        <v>1</v>
      </c>
      <c r="G4899">
        <v>1</v>
      </c>
      <c r="H4899">
        <v>404</v>
      </c>
      <c r="L4899">
        <v>2154</v>
      </c>
      <c r="M4899">
        <v>2154</v>
      </c>
      <c r="N4899">
        <v>2154</v>
      </c>
      <c r="O4899" t="s">
        <v>4855</v>
      </c>
      <c r="Q4899" t="s">
        <v>34987</v>
      </c>
      <c r="R4899" t="s">
        <v>34988</v>
      </c>
      <c r="S4899" t="s">
        <v>9926</v>
      </c>
      <c r="T4899">
        <v>1</v>
      </c>
      <c r="U4899">
        <v>0</v>
      </c>
      <c r="V4899">
        <v>1</v>
      </c>
      <c r="W4899">
        <v>1</v>
      </c>
      <c r="X4899">
        <f t="shared" si="76"/>
        <v>3</v>
      </c>
    </row>
    <row r="4900" spans="1:24" x14ac:dyDescent="0.2">
      <c r="A4900" t="s">
        <v>9927</v>
      </c>
      <c r="B4900" t="s">
        <v>9927</v>
      </c>
      <c r="C4900" t="s">
        <v>34989</v>
      </c>
      <c r="D4900">
        <v>3</v>
      </c>
      <c r="E4900">
        <v>3</v>
      </c>
      <c r="F4900">
        <v>1</v>
      </c>
      <c r="G4900">
        <v>1</v>
      </c>
      <c r="H4900">
        <v>403</v>
      </c>
      <c r="L4900">
        <v>2160</v>
      </c>
      <c r="M4900">
        <v>2160</v>
      </c>
      <c r="N4900">
        <v>2160</v>
      </c>
      <c r="O4900" t="s">
        <v>4856</v>
      </c>
      <c r="Q4900" t="s">
        <v>34990</v>
      </c>
      <c r="R4900" t="s">
        <v>34991</v>
      </c>
      <c r="S4900" t="s">
        <v>9927</v>
      </c>
      <c r="T4900">
        <v>1</v>
      </c>
      <c r="U4900">
        <v>0</v>
      </c>
      <c r="V4900">
        <v>1</v>
      </c>
      <c r="W4900">
        <v>1</v>
      </c>
      <c r="X4900">
        <f t="shared" si="76"/>
        <v>3</v>
      </c>
    </row>
    <row r="4901" spans="1:24" x14ac:dyDescent="0.2">
      <c r="A4901" t="s">
        <v>9928</v>
      </c>
      <c r="B4901" t="s">
        <v>9928</v>
      </c>
      <c r="C4901" t="s">
        <v>34976</v>
      </c>
      <c r="D4901">
        <v>3</v>
      </c>
      <c r="E4901">
        <v>3</v>
      </c>
      <c r="F4901">
        <v>1</v>
      </c>
      <c r="G4901">
        <v>1</v>
      </c>
      <c r="H4901">
        <v>402</v>
      </c>
      <c r="L4901">
        <v>2160</v>
      </c>
      <c r="M4901">
        <v>2160</v>
      </c>
      <c r="N4901">
        <v>2160</v>
      </c>
      <c r="O4901" t="s">
        <v>4857</v>
      </c>
      <c r="Q4901" t="s">
        <v>34992</v>
      </c>
      <c r="R4901" t="s">
        <v>34993</v>
      </c>
      <c r="S4901" t="s">
        <v>9928</v>
      </c>
      <c r="T4901">
        <v>1</v>
      </c>
      <c r="U4901">
        <v>0</v>
      </c>
      <c r="V4901">
        <v>1</v>
      </c>
      <c r="W4901">
        <v>1</v>
      </c>
      <c r="X4901">
        <f t="shared" si="76"/>
        <v>3</v>
      </c>
    </row>
    <row r="4902" spans="1:24" x14ac:dyDescent="0.2">
      <c r="A4902" t="s">
        <v>9929</v>
      </c>
      <c r="C4902" t="s">
        <v>21237</v>
      </c>
      <c r="D4902">
        <v>3</v>
      </c>
      <c r="E4902">
        <v>3</v>
      </c>
      <c r="F4902">
        <v>1</v>
      </c>
      <c r="G4902">
        <v>1</v>
      </c>
      <c r="H4902">
        <v>401</v>
      </c>
      <c r="L4902">
        <v>2160</v>
      </c>
      <c r="M4902">
        <v>2160</v>
      </c>
      <c r="N4902">
        <v>2160</v>
      </c>
      <c r="O4902" t="s">
        <v>4858</v>
      </c>
      <c r="Q4902" t="s">
        <v>34994</v>
      </c>
      <c r="R4902" t="s">
        <v>34995</v>
      </c>
      <c r="S4902" t="s">
        <v>9929</v>
      </c>
      <c r="T4902">
        <v>1</v>
      </c>
      <c r="U4902">
        <v>0</v>
      </c>
      <c r="V4902">
        <v>1</v>
      </c>
      <c r="W4902">
        <v>1</v>
      </c>
      <c r="X4902">
        <f t="shared" si="76"/>
        <v>3</v>
      </c>
    </row>
    <row r="4903" spans="1:24" x14ac:dyDescent="0.2">
      <c r="A4903" t="s">
        <v>9930</v>
      </c>
      <c r="B4903" t="s">
        <v>14444</v>
      </c>
      <c r="C4903" t="s">
        <v>34984</v>
      </c>
      <c r="D4903">
        <v>3</v>
      </c>
      <c r="E4903">
        <v>3</v>
      </c>
      <c r="F4903">
        <v>1</v>
      </c>
      <c r="G4903">
        <v>1</v>
      </c>
      <c r="H4903">
        <v>400</v>
      </c>
      <c r="L4903">
        <v>2163</v>
      </c>
      <c r="M4903">
        <v>2163</v>
      </c>
      <c r="N4903">
        <v>2163</v>
      </c>
      <c r="O4903" t="s">
        <v>4859</v>
      </c>
      <c r="Q4903" t="s">
        <v>34996</v>
      </c>
      <c r="R4903" t="s">
        <v>34997</v>
      </c>
      <c r="S4903" t="s">
        <v>9930</v>
      </c>
      <c r="T4903">
        <v>1</v>
      </c>
      <c r="U4903">
        <v>0</v>
      </c>
      <c r="V4903">
        <v>1</v>
      </c>
      <c r="W4903">
        <v>1</v>
      </c>
      <c r="X4903">
        <f t="shared" si="76"/>
        <v>3</v>
      </c>
    </row>
    <row r="4904" spans="1:24" x14ac:dyDescent="0.2">
      <c r="A4904" t="s">
        <v>9931</v>
      </c>
      <c r="B4904" t="s">
        <v>14454</v>
      </c>
      <c r="C4904" t="s">
        <v>34998</v>
      </c>
      <c r="D4904">
        <v>3</v>
      </c>
      <c r="E4904">
        <v>3</v>
      </c>
      <c r="F4904">
        <v>1</v>
      </c>
      <c r="G4904">
        <v>1</v>
      </c>
      <c r="H4904">
        <v>399</v>
      </c>
      <c r="L4904">
        <v>2163</v>
      </c>
      <c r="M4904">
        <v>2163</v>
      </c>
      <c r="N4904">
        <v>2163</v>
      </c>
      <c r="O4904" t="s">
        <v>4860</v>
      </c>
      <c r="Q4904" t="s">
        <v>34999</v>
      </c>
      <c r="R4904" t="s">
        <v>35000</v>
      </c>
      <c r="S4904" t="s">
        <v>9931</v>
      </c>
      <c r="T4904">
        <v>1</v>
      </c>
      <c r="U4904">
        <v>0</v>
      </c>
      <c r="V4904">
        <v>1</v>
      </c>
      <c r="W4904">
        <v>1</v>
      </c>
      <c r="X4904">
        <f t="shared" si="76"/>
        <v>3</v>
      </c>
    </row>
    <row r="4905" spans="1:24" x14ac:dyDescent="0.2">
      <c r="A4905" t="s">
        <v>9932</v>
      </c>
      <c r="B4905" t="s">
        <v>9932</v>
      </c>
      <c r="C4905" t="s">
        <v>35001</v>
      </c>
      <c r="D4905">
        <v>3</v>
      </c>
      <c r="E4905">
        <v>3</v>
      </c>
      <c r="F4905">
        <v>1</v>
      </c>
      <c r="G4905">
        <v>1</v>
      </c>
      <c r="H4905">
        <v>398</v>
      </c>
      <c r="L4905">
        <v>2166</v>
      </c>
      <c r="M4905">
        <v>2166</v>
      </c>
      <c r="N4905">
        <v>2166</v>
      </c>
      <c r="O4905" t="s">
        <v>4861</v>
      </c>
      <c r="Q4905" t="s">
        <v>35002</v>
      </c>
      <c r="R4905" t="s">
        <v>35003</v>
      </c>
      <c r="S4905" t="s">
        <v>9932</v>
      </c>
      <c r="T4905">
        <v>1</v>
      </c>
      <c r="U4905">
        <v>0</v>
      </c>
      <c r="V4905">
        <v>1</v>
      </c>
      <c r="W4905">
        <v>1</v>
      </c>
      <c r="X4905">
        <f t="shared" si="76"/>
        <v>3</v>
      </c>
    </row>
    <row r="4906" spans="1:24" x14ac:dyDescent="0.2">
      <c r="A4906" t="s">
        <v>9933</v>
      </c>
      <c r="B4906" t="s">
        <v>9933</v>
      </c>
      <c r="C4906" t="s">
        <v>34902</v>
      </c>
      <c r="D4906">
        <v>3</v>
      </c>
      <c r="E4906">
        <v>3</v>
      </c>
      <c r="F4906">
        <v>1</v>
      </c>
      <c r="G4906">
        <v>1</v>
      </c>
      <c r="H4906">
        <v>391</v>
      </c>
      <c r="L4906">
        <v>2181</v>
      </c>
      <c r="M4906">
        <v>2181</v>
      </c>
      <c r="N4906">
        <v>2181</v>
      </c>
      <c r="O4906" t="s">
        <v>4862</v>
      </c>
      <c r="Q4906" t="s">
        <v>35004</v>
      </c>
      <c r="R4906" t="s">
        <v>35005</v>
      </c>
      <c r="S4906" t="s">
        <v>9933</v>
      </c>
      <c r="T4906">
        <v>1</v>
      </c>
      <c r="U4906">
        <v>0</v>
      </c>
      <c r="V4906">
        <v>1</v>
      </c>
      <c r="W4906">
        <v>1</v>
      </c>
      <c r="X4906">
        <f t="shared" si="76"/>
        <v>3</v>
      </c>
    </row>
    <row r="4907" spans="1:24" x14ac:dyDescent="0.2">
      <c r="A4907" t="s">
        <v>9934</v>
      </c>
      <c r="C4907" t="s">
        <v>21237</v>
      </c>
      <c r="D4907">
        <v>3</v>
      </c>
      <c r="E4907">
        <v>3</v>
      </c>
      <c r="F4907">
        <v>1</v>
      </c>
      <c r="G4907">
        <v>1</v>
      </c>
      <c r="H4907">
        <v>390</v>
      </c>
      <c r="L4907">
        <v>2181</v>
      </c>
      <c r="M4907">
        <v>2181</v>
      </c>
      <c r="N4907">
        <v>2181</v>
      </c>
      <c r="O4907" t="s">
        <v>4863</v>
      </c>
      <c r="Q4907" t="s">
        <v>35006</v>
      </c>
      <c r="R4907" t="s">
        <v>35007</v>
      </c>
      <c r="S4907" t="s">
        <v>9934</v>
      </c>
      <c r="T4907">
        <v>1</v>
      </c>
      <c r="U4907">
        <v>0</v>
      </c>
      <c r="V4907">
        <v>1</v>
      </c>
      <c r="W4907">
        <v>1</v>
      </c>
      <c r="X4907">
        <f t="shared" si="76"/>
        <v>3</v>
      </c>
    </row>
    <row r="4908" spans="1:24" x14ac:dyDescent="0.2">
      <c r="A4908" t="s">
        <v>9935</v>
      </c>
      <c r="C4908" t="s">
        <v>21237</v>
      </c>
      <c r="D4908">
        <v>3</v>
      </c>
      <c r="E4908">
        <v>3</v>
      </c>
      <c r="F4908">
        <v>1</v>
      </c>
      <c r="G4908">
        <v>1</v>
      </c>
      <c r="H4908">
        <v>389</v>
      </c>
      <c r="L4908">
        <v>2181</v>
      </c>
      <c r="M4908">
        <v>2181</v>
      </c>
      <c r="N4908">
        <v>2181</v>
      </c>
      <c r="O4908" t="s">
        <v>4864</v>
      </c>
      <c r="Q4908" t="s">
        <v>35008</v>
      </c>
      <c r="R4908" t="s">
        <v>35009</v>
      </c>
      <c r="S4908" t="s">
        <v>9935</v>
      </c>
      <c r="T4908">
        <v>1</v>
      </c>
      <c r="U4908">
        <v>0</v>
      </c>
      <c r="V4908">
        <v>1</v>
      </c>
      <c r="W4908">
        <v>1</v>
      </c>
      <c r="X4908">
        <f t="shared" si="76"/>
        <v>3</v>
      </c>
    </row>
    <row r="4909" spans="1:24" x14ac:dyDescent="0.2">
      <c r="A4909" t="s">
        <v>9936</v>
      </c>
      <c r="C4909" t="s">
        <v>21237</v>
      </c>
      <c r="D4909">
        <v>3</v>
      </c>
      <c r="E4909">
        <v>3</v>
      </c>
      <c r="F4909">
        <v>1</v>
      </c>
      <c r="G4909">
        <v>1</v>
      </c>
      <c r="H4909">
        <v>385</v>
      </c>
      <c r="L4909">
        <v>2190</v>
      </c>
      <c r="M4909">
        <v>2190</v>
      </c>
      <c r="N4909">
        <v>2190</v>
      </c>
      <c r="O4909" t="s">
        <v>4865</v>
      </c>
      <c r="Q4909" t="s">
        <v>35010</v>
      </c>
      <c r="R4909" t="s">
        <v>35011</v>
      </c>
      <c r="S4909" t="s">
        <v>9936</v>
      </c>
      <c r="T4909">
        <v>1</v>
      </c>
      <c r="U4909">
        <v>0</v>
      </c>
      <c r="V4909">
        <v>1</v>
      </c>
      <c r="W4909">
        <v>1</v>
      </c>
      <c r="X4909">
        <f t="shared" si="76"/>
        <v>3</v>
      </c>
    </row>
    <row r="4910" spans="1:24" x14ac:dyDescent="0.2">
      <c r="A4910" t="s">
        <v>9937</v>
      </c>
      <c r="B4910" t="s">
        <v>9937</v>
      </c>
      <c r="C4910" t="s">
        <v>34989</v>
      </c>
      <c r="D4910">
        <v>3</v>
      </c>
      <c r="E4910">
        <v>3</v>
      </c>
      <c r="F4910">
        <v>1</v>
      </c>
      <c r="G4910">
        <v>1</v>
      </c>
      <c r="H4910">
        <v>384</v>
      </c>
      <c r="L4910">
        <v>2190</v>
      </c>
      <c r="M4910">
        <v>2190</v>
      </c>
      <c r="N4910">
        <v>2190</v>
      </c>
      <c r="O4910" t="s">
        <v>4866</v>
      </c>
      <c r="Q4910" t="s">
        <v>35012</v>
      </c>
      <c r="R4910" t="s">
        <v>35013</v>
      </c>
      <c r="S4910" t="s">
        <v>9937</v>
      </c>
      <c r="T4910">
        <v>1</v>
      </c>
      <c r="U4910">
        <v>0</v>
      </c>
      <c r="V4910">
        <v>1</v>
      </c>
      <c r="W4910">
        <v>1</v>
      </c>
      <c r="X4910">
        <f t="shared" si="76"/>
        <v>3</v>
      </c>
    </row>
    <row r="4911" spans="1:24" x14ac:dyDescent="0.2">
      <c r="A4911" t="s">
        <v>9938</v>
      </c>
      <c r="B4911" t="s">
        <v>14459</v>
      </c>
      <c r="C4911" t="s">
        <v>35014</v>
      </c>
      <c r="D4911">
        <v>3</v>
      </c>
      <c r="E4911">
        <v>3</v>
      </c>
      <c r="F4911">
        <v>1</v>
      </c>
      <c r="G4911">
        <v>1</v>
      </c>
      <c r="H4911">
        <v>382</v>
      </c>
      <c r="L4911">
        <v>2193</v>
      </c>
      <c r="M4911">
        <v>2193</v>
      </c>
      <c r="N4911">
        <v>2193</v>
      </c>
      <c r="O4911" t="s">
        <v>4867</v>
      </c>
      <c r="Q4911" t="s">
        <v>35015</v>
      </c>
      <c r="R4911" t="s">
        <v>35016</v>
      </c>
      <c r="S4911" t="s">
        <v>9938</v>
      </c>
      <c r="T4911">
        <v>1</v>
      </c>
      <c r="U4911">
        <v>0</v>
      </c>
      <c r="V4911">
        <v>1</v>
      </c>
      <c r="W4911">
        <v>1</v>
      </c>
      <c r="X4911">
        <f t="shared" si="76"/>
        <v>3</v>
      </c>
    </row>
    <row r="4912" spans="1:24" x14ac:dyDescent="0.2">
      <c r="A4912" t="s">
        <v>9939</v>
      </c>
      <c r="B4912" t="s">
        <v>9939</v>
      </c>
      <c r="C4912" t="s">
        <v>35017</v>
      </c>
      <c r="D4912">
        <v>3</v>
      </c>
      <c r="E4912">
        <v>3</v>
      </c>
      <c r="F4912">
        <v>1</v>
      </c>
      <c r="G4912">
        <v>1</v>
      </c>
      <c r="H4912">
        <v>378</v>
      </c>
      <c r="L4912">
        <v>2199</v>
      </c>
      <c r="M4912">
        <v>2199</v>
      </c>
      <c r="N4912">
        <v>2199</v>
      </c>
      <c r="O4912" t="s">
        <v>4868</v>
      </c>
      <c r="Q4912" t="s">
        <v>35018</v>
      </c>
      <c r="R4912" t="s">
        <v>35019</v>
      </c>
      <c r="S4912" t="s">
        <v>9939</v>
      </c>
      <c r="T4912">
        <v>1</v>
      </c>
      <c r="U4912">
        <v>0</v>
      </c>
      <c r="V4912">
        <v>1</v>
      </c>
      <c r="W4912">
        <v>1</v>
      </c>
      <c r="X4912">
        <f t="shared" si="76"/>
        <v>3</v>
      </c>
    </row>
    <row r="4913" spans="1:24" x14ac:dyDescent="0.2">
      <c r="A4913" t="s">
        <v>9940</v>
      </c>
      <c r="C4913" t="s">
        <v>21237</v>
      </c>
      <c r="D4913">
        <v>3</v>
      </c>
      <c r="E4913">
        <v>3</v>
      </c>
      <c r="F4913">
        <v>1</v>
      </c>
      <c r="G4913">
        <v>1</v>
      </c>
      <c r="H4913">
        <v>377</v>
      </c>
      <c r="L4913">
        <v>2199</v>
      </c>
      <c r="M4913">
        <v>2199</v>
      </c>
      <c r="N4913">
        <v>2199</v>
      </c>
      <c r="O4913" t="s">
        <v>4869</v>
      </c>
      <c r="Q4913" t="s">
        <v>35020</v>
      </c>
      <c r="R4913" t="s">
        <v>35021</v>
      </c>
      <c r="S4913" t="s">
        <v>9940</v>
      </c>
      <c r="T4913">
        <v>1</v>
      </c>
      <c r="U4913">
        <v>0</v>
      </c>
      <c r="V4913">
        <v>1</v>
      </c>
      <c r="W4913">
        <v>1</v>
      </c>
      <c r="X4913">
        <f t="shared" si="76"/>
        <v>3</v>
      </c>
    </row>
    <row r="4914" spans="1:24" x14ac:dyDescent="0.2">
      <c r="A4914" t="s">
        <v>9941</v>
      </c>
      <c r="B4914" t="s">
        <v>9941</v>
      </c>
      <c r="C4914" t="s">
        <v>35022</v>
      </c>
      <c r="D4914">
        <v>3</v>
      </c>
      <c r="E4914">
        <v>3</v>
      </c>
      <c r="F4914">
        <v>1</v>
      </c>
      <c r="G4914">
        <v>1</v>
      </c>
      <c r="H4914">
        <v>375</v>
      </c>
      <c r="L4914">
        <v>2202</v>
      </c>
      <c r="M4914">
        <v>2202</v>
      </c>
      <c r="N4914">
        <v>2202</v>
      </c>
      <c r="O4914" t="s">
        <v>4870</v>
      </c>
      <c r="Q4914" t="s">
        <v>35023</v>
      </c>
      <c r="R4914" t="s">
        <v>35024</v>
      </c>
      <c r="S4914" t="s">
        <v>9941</v>
      </c>
      <c r="T4914">
        <v>1</v>
      </c>
      <c r="U4914">
        <v>0</v>
      </c>
      <c r="V4914">
        <v>1</v>
      </c>
      <c r="W4914">
        <v>1</v>
      </c>
      <c r="X4914">
        <f t="shared" si="76"/>
        <v>3</v>
      </c>
    </row>
    <row r="4915" spans="1:24" x14ac:dyDescent="0.2">
      <c r="A4915" t="s">
        <v>9942</v>
      </c>
      <c r="B4915" t="s">
        <v>9942</v>
      </c>
      <c r="C4915" t="s">
        <v>35025</v>
      </c>
      <c r="D4915">
        <v>3</v>
      </c>
      <c r="E4915">
        <v>3</v>
      </c>
      <c r="F4915">
        <v>1</v>
      </c>
      <c r="G4915">
        <v>1</v>
      </c>
      <c r="H4915">
        <v>374</v>
      </c>
      <c r="L4915">
        <v>2205</v>
      </c>
      <c r="M4915">
        <v>2205</v>
      </c>
      <c r="N4915">
        <v>2205</v>
      </c>
      <c r="O4915" t="s">
        <v>4871</v>
      </c>
      <c r="Q4915" t="s">
        <v>35026</v>
      </c>
      <c r="R4915" t="s">
        <v>35027</v>
      </c>
      <c r="S4915" t="s">
        <v>9942</v>
      </c>
      <c r="T4915">
        <v>1</v>
      </c>
      <c r="U4915">
        <v>0</v>
      </c>
      <c r="V4915">
        <v>1</v>
      </c>
      <c r="W4915">
        <v>1</v>
      </c>
      <c r="X4915">
        <f t="shared" si="76"/>
        <v>3</v>
      </c>
    </row>
    <row r="4916" spans="1:24" x14ac:dyDescent="0.2">
      <c r="A4916" t="s">
        <v>9943</v>
      </c>
      <c r="C4916" t="s">
        <v>35028</v>
      </c>
      <c r="D4916">
        <v>3</v>
      </c>
      <c r="E4916">
        <v>3</v>
      </c>
      <c r="F4916">
        <v>1</v>
      </c>
      <c r="G4916">
        <v>1</v>
      </c>
      <c r="H4916">
        <v>373</v>
      </c>
      <c r="L4916">
        <v>2205</v>
      </c>
      <c r="M4916">
        <v>2205</v>
      </c>
      <c r="N4916">
        <v>2205</v>
      </c>
      <c r="O4916" t="s">
        <v>4872</v>
      </c>
      <c r="Q4916" t="s">
        <v>35029</v>
      </c>
      <c r="R4916" t="s">
        <v>35030</v>
      </c>
      <c r="S4916" t="s">
        <v>9943</v>
      </c>
      <c r="T4916">
        <v>1</v>
      </c>
      <c r="U4916">
        <v>0</v>
      </c>
      <c r="V4916">
        <v>1</v>
      </c>
      <c r="W4916">
        <v>1</v>
      </c>
      <c r="X4916">
        <f t="shared" si="76"/>
        <v>3</v>
      </c>
    </row>
    <row r="4917" spans="1:24" x14ac:dyDescent="0.2">
      <c r="A4917" t="s">
        <v>9944</v>
      </c>
      <c r="B4917" t="s">
        <v>10702</v>
      </c>
      <c r="C4917" t="s">
        <v>35031</v>
      </c>
      <c r="D4917">
        <v>3</v>
      </c>
      <c r="E4917">
        <v>3</v>
      </c>
      <c r="F4917">
        <v>1</v>
      </c>
      <c r="G4917">
        <v>1</v>
      </c>
      <c r="H4917">
        <v>371</v>
      </c>
      <c r="L4917">
        <v>2208</v>
      </c>
      <c r="M4917">
        <v>2208</v>
      </c>
      <c r="N4917">
        <v>2208</v>
      </c>
      <c r="O4917" t="s">
        <v>4873</v>
      </c>
      <c r="Q4917" t="s">
        <v>35032</v>
      </c>
      <c r="R4917" t="s">
        <v>35033</v>
      </c>
      <c r="S4917" t="s">
        <v>9944</v>
      </c>
      <c r="T4917">
        <v>1</v>
      </c>
      <c r="U4917">
        <v>0</v>
      </c>
      <c r="V4917">
        <v>1</v>
      </c>
      <c r="W4917">
        <v>1</v>
      </c>
      <c r="X4917">
        <f t="shared" si="76"/>
        <v>3</v>
      </c>
    </row>
    <row r="4918" spans="1:24" x14ac:dyDescent="0.2">
      <c r="A4918" t="s">
        <v>9945</v>
      </c>
      <c r="B4918" t="s">
        <v>9945</v>
      </c>
      <c r="C4918" t="s">
        <v>26977</v>
      </c>
      <c r="D4918">
        <v>3</v>
      </c>
      <c r="E4918">
        <v>3</v>
      </c>
      <c r="F4918">
        <v>1</v>
      </c>
      <c r="G4918">
        <v>1</v>
      </c>
      <c r="H4918">
        <v>370</v>
      </c>
      <c r="L4918">
        <v>2211</v>
      </c>
      <c r="M4918">
        <v>2211</v>
      </c>
      <c r="N4918">
        <v>2211</v>
      </c>
      <c r="O4918" t="s">
        <v>4874</v>
      </c>
      <c r="Q4918" t="s">
        <v>35034</v>
      </c>
      <c r="R4918" t="s">
        <v>35035</v>
      </c>
      <c r="S4918" t="s">
        <v>9945</v>
      </c>
      <c r="T4918">
        <v>1</v>
      </c>
      <c r="U4918">
        <v>0</v>
      </c>
      <c r="V4918">
        <v>1</v>
      </c>
      <c r="W4918">
        <v>1</v>
      </c>
      <c r="X4918">
        <f t="shared" si="76"/>
        <v>3</v>
      </c>
    </row>
    <row r="4919" spans="1:24" x14ac:dyDescent="0.2">
      <c r="A4919" t="s">
        <v>9946</v>
      </c>
      <c r="B4919" t="s">
        <v>14522</v>
      </c>
      <c r="C4919" t="s">
        <v>35036</v>
      </c>
      <c r="D4919">
        <v>3</v>
      </c>
      <c r="E4919">
        <v>3</v>
      </c>
      <c r="F4919">
        <v>1</v>
      </c>
      <c r="G4919">
        <v>1</v>
      </c>
      <c r="H4919">
        <v>369</v>
      </c>
      <c r="L4919">
        <v>2211</v>
      </c>
      <c r="M4919">
        <v>2211</v>
      </c>
      <c r="N4919">
        <v>2211</v>
      </c>
      <c r="O4919" t="s">
        <v>4875</v>
      </c>
      <c r="Q4919" t="s">
        <v>35037</v>
      </c>
      <c r="R4919" t="s">
        <v>35038</v>
      </c>
      <c r="S4919" t="s">
        <v>9946</v>
      </c>
      <c r="T4919">
        <v>1</v>
      </c>
      <c r="U4919">
        <v>0</v>
      </c>
      <c r="V4919">
        <v>1</v>
      </c>
      <c r="W4919">
        <v>1</v>
      </c>
      <c r="X4919">
        <f t="shared" si="76"/>
        <v>3</v>
      </c>
    </row>
    <row r="4920" spans="1:24" x14ac:dyDescent="0.2">
      <c r="A4920" t="s">
        <v>9947</v>
      </c>
      <c r="B4920" t="s">
        <v>9947</v>
      </c>
      <c r="C4920" t="s">
        <v>24387</v>
      </c>
      <c r="D4920">
        <v>3</v>
      </c>
      <c r="E4920">
        <v>3</v>
      </c>
      <c r="F4920">
        <v>1</v>
      </c>
      <c r="G4920">
        <v>1</v>
      </c>
      <c r="H4920">
        <v>367</v>
      </c>
      <c r="L4920">
        <v>2214</v>
      </c>
      <c r="M4920">
        <v>2214</v>
      </c>
      <c r="N4920">
        <v>2214</v>
      </c>
      <c r="O4920" t="s">
        <v>4876</v>
      </c>
      <c r="Q4920" t="s">
        <v>35039</v>
      </c>
      <c r="R4920" t="s">
        <v>35040</v>
      </c>
      <c r="S4920" t="s">
        <v>9947</v>
      </c>
      <c r="T4920">
        <v>1</v>
      </c>
      <c r="U4920">
        <v>0</v>
      </c>
      <c r="V4920">
        <v>1</v>
      </c>
      <c r="W4920">
        <v>1</v>
      </c>
      <c r="X4920">
        <f t="shared" si="76"/>
        <v>3</v>
      </c>
    </row>
    <row r="4921" spans="1:24" x14ac:dyDescent="0.2">
      <c r="A4921" t="s">
        <v>9948</v>
      </c>
      <c r="C4921" t="s">
        <v>21237</v>
      </c>
      <c r="D4921">
        <v>3</v>
      </c>
      <c r="E4921">
        <v>3</v>
      </c>
      <c r="F4921">
        <v>1</v>
      </c>
      <c r="G4921">
        <v>1</v>
      </c>
      <c r="H4921">
        <v>365</v>
      </c>
      <c r="L4921">
        <v>2223</v>
      </c>
      <c r="M4921">
        <v>2223</v>
      </c>
      <c r="N4921">
        <v>2223</v>
      </c>
      <c r="O4921" t="s">
        <v>4877</v>
      </c>
      <c r="Q4921" t="s">
        <v>35041</v>
      </c>
      <c r="R4921" t="s">
        <v>35042</v>
      </c>
      <c r="S4921" t="s">
        <v>9948</v>
      </c>
      <c r="T4921">
        <v>1</v>
      </c>
      <c r="U4921">
        <v>0</v>
      </c>
      <c r="V4921">
        <v>1</v>
      </c>
      <c r="W4921">
        <v>1</v>
      </c>
      <c r="X4921">
        <f t="shared" si="76"/>
        <v>3</v>
      </c>
    </row>
    <row r="4922" spans="1:24" x14ac:dyDescent="0.2">
      <c r="A4922" t="s">
        <v>9949</v>
      </c>
      <c r="B4922" t="s">
        <v>9949</v>
      </c>
      <c r="C4922" t="s">
        <v>35043</v>
      </c>
      <c r="D4922">
        <v>3</v>
      </c>
      <c r="E4922">
        <v>3</v>
      </c>
      <c r="F4922">
        <v>1</v>
      </c>
      <c r="G4922">
        <v>1</v>
      </c>
      <c r="H4922">
        <v>361</v>
      </c>
      <c r="L4922">
        <v>2223</v>
      </c>
      <c r="M4922">
        <v>2223</v>
      </c>
      <c r="N4922">
        <v>2223</v>
      </c>
      <c r="O4922" t="s">
        <v>4878</v>
      </c>
      <c r="Q4922" t="s">
        <v>35044</v>
      </c>
      <c r="R4922" t="s">
        <v>35045</v>
      </c>
      <c r="S4922" t="s">
        <v>9949</v>
      </c>
      <c r="T4922">
        <v>1</v>
      </c>
      <c r="U4922">
        <v>0</v>
      </c>
      <c r="V4922">
        <v>1</v>
      </c>
      <c r="W4922">
        <v>1</v>
      </c>
      <c r="X4922">
        <f t="shared" si="76"/>
        <v>3</v>
      </c>
    </row>
    <row r="4923" spans="1:24" x14ac:dyDescent="0.2">
      <c r="A4923" t="s">
        <v>9950</v>
      </c>
      <c r="B4923" t="s">
        <v>9950</v>
      </c>
      <c r="C4923" t="s">
        <v>35046</v>
      </c>
      <c r="D4923">
        <v>3</v>
      </c>
      <c r="E4923">
        <v>3</v>
      </c>
      <c r="F4923">
        <v>1</v>
      </c>
      <c r="G4923">
        <v>1</v>
      </c>
      <c r="H4923">
        <v>360</v>
      </c>
      <c r="L4923">
        <v>2226</v>
      </c>
      <c r="M4923">
        <v>2226</v>
      </c>
      <c r="N4923">
        <v>2226</v>
      </c>
      <c r="O4923" t="s">
        <v>4879</v>
      </c>
      <c r="Q4923" t="s">
        <v>35047</v>
      </c>
      <c r="R4923" t="s">
        <v>35048</v>
      </c>
      <c r="S4923" t="s">
        <v>9950</v>
      </c>
      <c r="T4923">
        <v>1</v>
      </c>
      <c r="U4923">
        <v>0</v>
      </c>
      <c r="V4923">
        <v>1</v>
      </c>
      <c r="W4923">
        <v>1</v>
      </c>
      <c r="X4923">
        <f t="shared" si="76"/>
        <v>3</v>
      </c>
    </row>
    <row r="4924" spans="1:24" x14ac:dyDescent="0.2">
      <c r="A4924" t="s">
        <v>9951</v>
      </c>
      <c r="B4924" t="s">
        <v>9951</v>
      </c>
      <c r="C4924" t="s">
        <v>35022</v>
      </c>
      <c r="D4924">
        <v>3</v>
      </c>
      <c r="E4924">
        <v>3</v>
      </c>
      <c r="F4924">
        <v>1</v>
      </c>
      <c r="G4924">
        <v>1</v>
      </c>
      <c r="H4924">
        <v>359</v>
      </c>
      <c r="L4924">
        <v>2226</v>
      </c>
      <c r="M4924">
        <v>2226</v>
      </c>
      <c r="N4924">
        <v>2226</v>
      </c>
      <c r="O4924" t="s">
        <v>4880</v>
      </c>
      <c r="Q4924" t="s">
        <v>35049</v>
      </c>
      <c r="R4924" t="s">
        <v>35050</v>
      </c>
      <c r="S4924" t="s">
        <v>9951</v>
      </c>
      <c r="T4924">
        <v>1</v>
      </c>
      <c r="U4924">
        <v>0</v>
      </c>
      <c r="V4924">
        <v>1</v>
      </c>
      <c r="W4924">
        <v>1</v>
      </c>
      <c r="X4924">
        <f t="shared" si="76"/>
        <v>3</v>
      </c>
    </row>
    <row r="4925" spans="1:24" x14ac:dyDescent="0.2">
      <c r="A4925" t="s">
        <v>9952</v>
      </c>
      <c r="C4925" t="s">
        <v>21237</v>
      </c>
      <c r="D4925">
        <v>3</v>
      </c>
      <c r="E4925">
        <v>3</v>
      </c>
      <c r="F4925">
        <v>1</v>
      </c>
      <c r="G4925">
        <v>1</v>
      </c>
      <c r="H4925">
        <v>358</v>
      </c>
      <c r="L4925">
        <v>2226</v>
      </c>
      <c r="M4925">
        <v>2226</v>
      </c>
      <c r="N4925">
        <v>2226</v>
      </c>
      <c r="O4925" t="s">
        <v>4881</v>
      </c>
      <c r="Q4925" t="s">
        <v>35051</v>
      </c>
      <c r="R4925" t="s">
        <v>35052</v>
      </c>
      <c r="S4925" t="s">
        <v>9952</v>
      </c>
      <c r="T4925">
        <v>1</v>
      </c>
      <c r="U4925">
        <v>0</v>
      </c>
      <c r="V4925">
        <v>1</v>
      </c>
      <c r="W4925">
        <v>1</v>
      </c>
      <c r="X4925">
        <f t="shared" si="76"/>
        <v>3</v>
      </c>
    </row>
    <row r="4926" spans="1:24" x14ac:dyDescent="0.2">
      <c r="A4926" t="s">
        <v>9953</v>
      </c>
      <c r="B4926" t="s">
        <v>9953</v>
      </c>
      <c r="C4926" t="s">
        <v>34902</v>
      </c>
      <c r="D4926">
        <v>3</v>
      </c>
      <c r="E4926">
        <v>3</v>
      </c>
      <c r="F4926">
        <v>1</v>
      </c>
      <c r="G4926">
        <v>1</v>
      </c>
      <c r="H4926">
        <v>354</v>
      </c>
      <c r="L4926">
        <v>2241</v>
      </c>
      <c r="M4926">
        <v>2241</v>
      </c>
      <c r="N4926">
        <v>2241</v>
      </c>
      <c r="O4926" t="s">
        <v>4882</v>
      </c>
      <c r="Q4926" t="s">
        <v>35053</v>
      </c>
      <c r="R4926" t="s">
        <v>35054</v>
      </c>
      <c r="S4926" t="s">
        <v>9953</v>
      </c>
      <c r="T4926">
        <v>1</v>
      </c>
      <c r="U4926">
        <v>0</v>
      </c>
      <c r="V4926">
        <v>1</v>
      </c>
      <c r="W4926">
        <v>1</v>
      </c>
      <c r="X4926">
        <f t="shared" si="76"/>
        <v>3</v>
      </c>
    </row>
    <row r="4927" spans="1:24" x14ac:dyDescent="0.2">
      <c r="A4927" t="s">
        <v>9954</v>
      </c>
      <c r="B4927" t="s">
        <v>9954</v>
      </c>
      <c r="C4927" t="s">
        <v>35001</v>
      </c>
      <c r="D4927">
        <v>3</v>
      </c>
      <c r="E4927">
        <v>3</v>
      </c>
      <c r="F4927">
        <v>1</v>
      </c>
      <c r="G4927">
        <v>1</v>
      </c>
      <c r="H4927">
        <v>353</v>
      </c>
      <c r="L4927">
        <v>2241</v>
      </c>
      <c r="M4927">
        <v>2241</v>
      </c>
      <c r="N4927">
        <v>2241</v>
      </c>
      <c r="O4927" t="s">
        <v>4883</v>
      </c>
      <c r="Q4927" t="s">
        <v>35055</v>
      </c>
      <c r="R4927" t="s">
        <v>35056</v>
      </c>
      <c r="S4927" t="s">
        <v>9954</v>
      </c>
      <c r="T4927">
        <v>1</v>
      </c>
      <c r="U4927">
        <v>0</v>
      </c>
      <c r="V4927">
        <v>1</v>
      </c>
      <c r="W4927">
        <v>1</v>
      </c>
      <c r="X4927">
        <f t="shared" si="76"/>
        <v>3</v>
      </c>
    </row>
    <row r="4928" spans="1:24" x14ac:dyDescent="0.2">
      <c r="A4928" t="s">
        <v>9955</v>
      </c>
      <c r="B4928" t="s">
        <v>9955</v>
      </c>
      <c r="C4928" t="s">
        <v>27789</v>
      </c>
      <c r="D4928">
        <v>3</v>
      </c>
      <c r="E4928">
        <v>3</v>
      </c>
      <c r="F4928">
        <v>1</v>
      </c>
      <c r="G4928">
        <v>1</v>
      </c>
      <c r="H4928">
        <v>351</v>
      </c>
      <c r="L4928">
        <v>2244</v>
      </c>
      <c r="M4928">
        <v>2244</v>
      </c>
      <c r="N4928">
        <v>2244</v>
      </c>
      <c r="O4928" t="s">
        <v>4884</v>
      </c>
      <c r="Q4928" t="s">
        <v>35057</v>
      </c>
      <c r="R4928" t="s">
        <v>35058</v>
      </c>
      <c r="S4928" t="s">
        <v>9955</v>
      </c>
      <c r="T4928">
        <v>1</v>
      </c>
      <c r="U4928">
        <v>0</v>
      </c>
      <c r="V4928">
        <v>1</v>
      </c>
      <c r="W4928">
        <v>1</v>
      </c>
      <c r="X4928">
        <f t="shared" si="76"/>
        <v>3</v>
      </c>
    </row>
    <row r="4929" spans="1:24" x14ac:dyDescent="0.2">
      <c r="A4929" t="s">
        <v>9956</v>
      </c>
      <c r="B4929" t="s">
        <v>9956</v>
      </c>
      <c r="C4929" t="s">
        <v>27250</v>
      </c>
      <c r="D4929">
        <v>3</v>
      </c>
      <c r="E4929">
        <v>3</v>
      </c>
      <c r="F4929">
        <v>1</v>
      </c>
      <c r="G4929">
        <v>1</v>
      </c>
      <c r="H4929">
        <v>349</v>
      </c>
      <c r="L4929">
        <v>2250</v>
      </c>
      <c r="M4929">
        <v>2250</v>
      </c>
      <c r="N4929">
        <v>2250</v>
      </c>
      <c r="O4929" t="s">
        <v>4885</v>
      </c>
      <c r="Q4929" t="s">
        <v>35059</v>
      </c>
      <c r="R4929" t="s">
        <v>35060</v>
      </c>
      <c r="S4929" t="s">
        <v>9956</v>
      </c>
      <c r="T4929">
        <v>1</v>
      </c>
      <c r="U4929">
        <v>0</v>
      </c>
      <c r="V4929">
        <v>1</v>
      </c>
      <c r="W4929">
        <v>1</v>
      </c>
      <c r="X4929">
        <f t="shared" si="76"/>
        <v>3</v>
      </c>
    </row>
    <row r="4930" spans="1:24" x14ac:dyDescent="0.2">
      <c r="A4930" t="s">
        <v>9957</v>
      </c>
      <c r="B4930" t="s">
        <v>9957</v>
      </c>
      <c r="C4930" t="s">
        <v>35061</v>
      </c>
      <c r="D4930">
        <v>3</v>
      </c>
      <c r="E4930">
        <v>3</v>
      </c>
      <c r="F4930">
        <v>1</v>
      </c>
      <c r="G4930">
        <v>1</v>
      </c>
      <c r="H4930">
        <v>348</v>
      </c>
      <c r="L4930">
        <v>2250</v>
      </c>
      <c r="M4930">
        <v>2250</v>
      </c>
      <c r="N4930">
        <v>2250</v>
      </c>
      <c r="O4930" t="s">
        <v>4886</v>
      </c>
      <c r="Q4930" t="s">
        <v>35062</v>
      </c>
      <c r="R4930" t="s">
        <v>35063</v>
      </c>
      <c r="S4930" t="s">
        <v>9957</v>
      </c>
      <c r="T4930">
        <v>1</v>
      </c>
      <c r="U4930">
        <v>0</v>
      </c>
      <c r="V4930">
        <v>1</v>
      </c>
      <c r="W4930">
        <v>1</v>
      </c>
      <c r="X4930">
        <f t="shared" si="76"/>
        <v>3</v>
      </c>
    </row>
    <row r="4931" spans="1:24" x14ac:dyDescent="0.2">
      <c r="A4931" t="s">
        <v>9958</v>
      </c>
      <c r="C4931" t="s">
        <v>21237</v>
      </c>
      <c r="D4931">
        <v>3</v>
      </c>
      <c r="E4931">
        <v>3</v>
      </c>
      <c r="F4931">
        <v>1</v>
      </c>
      <c r="G4931">
        <v>1</v>
      </c>
      <c r="H4931">
        <v>347</v>
      </c>
      <c r="L4931">
        <v>2250</v>
      </c>
      <c r="M4931">
        <v>2250</v>
      </c>
      <c r="N4931">
        <v>2250</v>
      </c>
      <c r="O4931" t="s">
        <v>4887</v>
      </c>
      <c r="Q4931" t="s">
        <v>35064</v>
      </c>
      <c r="R4931" t="s">
        <v>35065</v>
      </c>
      <c r="S4931" t="s">
        <v>9958</v>
      </c>
      <c r="T4931">
        <v>1</v>
      </c>
      <c r="U4931">
        <v>0</v>
      </c>
      <c r="V4931">
        <v>1</v>
      </c>
      <c r="W4931">
        <v>1</v>
      </c>
      <c r="X4931">
        <f t="shared" ref="X4931:X4994" si="77">SUM(T4931:W4931)</f>
        <v>3</v>
      </c>
    </row>
    <row r="4932" spans="1:24" x14ac:dyDescent="0.2">
      <c r="A4932" t="s">
        <v>9959</v>
      </c>
      <c r="B4932" t="s">
        <v>9959</v>
      </c>
      <c r="C4932" t="s">
        <v>35066</v>
      </c>
      <c r="D4932">
        <v>3</v>
      </c>
      <c r="E4932">
        <v>3</v>
      </c>
      <c r="F4932">
        <v>1</v>
      </c>
      <c r="G4932">
        <v>1</v>
      </c>
      <c r="H4932">
        <v>345</v>
      </c>
      <c r="L4932">
        <v>2253</v>
      </c>
      <c r="M4932">
        <v>2253</v>
      </c>
      <c r="N4932">
        <v>2253</v>
      </c>
      <c r="O4932" t="s">
        <v>4888</v>
      </c>
      <c r="Q4932" t="s">
        <v>35067</v>
      </c>
      <c r="R4932" t="s">
        <v>35068</v>
      </c>
      <c r="S4932" t="s">
        <v>9959</v>
      </c>
      <c r="T4932">
        <v>1</v>
      </c>
      <c r="U4932">
        <v>0</v>
      </c>
      <c r="V4932">
        <v>1</v>
      </c>
      <c r="W4932">
        <v>1</v>
      </c>
      <c r="X4932">
        <f t="shared" si="77"/>
        <v>3</v>
      </c>
    </row>
    <row r="4933" spans="1:24" x14ac:dyDescent="0.2">
      <c r="A4933" t="s">
        <v>9960</v>
      </c>
      <c r="B4933" t="s">
        <v>9960</v>
      </c>
      <c r="C4933" t="s">
        <v>35061</v>
      </c>
      <c r="D4933">
        <v>3</v>
      </c>
      <c r="E4933">
        <v>3</v>
      </c>
      <c r="F4933">
        <v>1</v>
      </c>
      <c r="G4933">
        <v>1</v>
      </c>
      <c r="H4933">
        <v>339</v>
      </c>
      <c r="L4933">
        <v>2268</v>
      </c>
      <c r="M4933">
        <v>2268</v>
      </c>
      <c r="N4933">
        <v>2268</v>
      </c>
      <c r="O4933" t="s">
        <v>4889</v>
      </c>
      <c r="Q4933" t="s">
        <v>35069</v>
      </c>
      <c r="R4933" t="s">
        <v>35070</v>
      </c>
      <c r="S4933" t="s">
        <v>9960</v>
      </c>
      <c r="T4933">
        <v>1</v>
      </c>
      <c r="U4933">
        <v>0</v>
      </c>
      <c r="V4933">
        <v>1</v>
      </c>
      <c r="W4933">
        <v>1</v>
      </c>
      <c r="X4933">
        <f t="shared" si="77"/>
        <v>3</v>
      </c>
    </row>
    <row r="4934" spans="1:24" x14ac:dyDescent="0.2">
      <c r="A4934" t="s">
        <v>9961</v>
      </c>
      <c r="B4934" t="s">
        <v>9961</v>
      </c>
      <c r="C4934" t="s">
        <v>35071</v>
      </c>
      <c r="D4934">
        <v>3</v>
      </c>
      <c r="E4934">
        <v>3</v>
      </c>
      <c r="F4934">
        <v>1</v>
      </c>
      <c r="G4934">
        <v>1</v>
      </c>
      <c r="H4934">
        <v>337</v>
      </c>
      <c r="L4934">
        <v>2271</v>
      </c>
      <c r="M4934">
        <v>2271</v>
      </c>
      <c r="N4934">
        <v>2271</v>
      </c>
      <c r="O4934" t="s">
        <v>4890</v>
      </c>
      <c r="Q4934" t="s">
        <v>35072</v>
      </c>
      <c r="R4934" t="s">
        <v>35073</v>
      </c>
      <c r="S4934" t="s">
        <v>9961</v>
      </c>
      <c r="T4934">
        <v>1</v>
      </c>
      <c r="U4934">
        <v>0</v>
      </c>
      <c r="V4934">
        <v>1</v>
      </c>
      <c r="W4934">
        <v>1</v>
      </c>
      <c r="X4934">
        <f t="shared" si="77"/>
        <v>3</v>
      </c>
    </row>
    <row r="4935" spans="1:24" x14ac:dyDescent="0.2">
      <c r="A4935" t="s">
        <v>9962</v>
      </c>
      <c r="C4935" t="s">
        <v>21237</v>
      </c>
      <c r="D4935">
        <v>3</v>
      </c>
      <c r="E4935">
        <v>3</v>
      </c>
      <c r="F4935">
        <v>1</v>
      </c>
      <c r="G4935">
        <v>1</v>
      </c>
      <c r="H4935">
        <v>336</v>
      </c>
      <c r="L4935">
        <v>2271</v>
      </c>
      <c r="M4935">
        <v>2271</v>
      </c>
      <c r="N4935">
        <v>2271</v>
      </c>
      <c r="O4935" t="s">
        <v>4891</v>
      </c>
      <c r="Q4935" t="s">
        <v>35074</v>
      </c>
      <c r="R4935" t="s">
        <v>35075</v>
      </c>
      <c r="S4935" t="s">
        <v>9962</v>
      </c>
      <c r="T4935">
        <v>1</v>
      </c>
      <c r="U4935">
        <v>0</v>
      </c>
      <c r="V4935">
        <v>1</v>
      </c>
      <c r="W4935">
        <v>1</v>
      </c>
      <c r="X4935">
        <f t="shared" si="77"/>
        <v>3</v>
      </c>
    </row>
    <row r="4936" spans="1:24" x14ac:dyDescent="0.2">
      <c r="A4936" t="s">
        <v>9963</v>
      </c>
      <c r="C4936" t="s">
        <v>21237</v>
      </c>
      <c r="D4936">
        <v>3</v>
      </c>
      <c r="E4936">
        <v>3</v>
      </c>
      <c r="F4936">
        <v>1</v>
      </c>
      <c r="G4936">
        <v>1</v>
      </c>
      <c r="H4936">
        <v>335</v>
      </c>
      <c r="L4936">
        <v>2274</v>
      </c>
      <c r="M4936">
        <v>2274</v>
      </c>
      <c r="N4936">
        <v>2274</v>
      </c>
      <c r="O4936" t="s">
        <v>4892</v>
      </c>
      <c r="Q4936" t="s">
        <v>35076</v>
      </c>
      <c r="R4936" t="s">
        <v>35077</v>
      </c>
      <c r="S4936" t="s">
        <v>9963</v>
      </c>
      <c r="T4936">
        <v>1</v>
      </c>
      <c r="U4936">
        <v>0</v>
      </c>
      <c r="V4936">
        <v>1</v>
      </c>
      <c r="W4936">
        <v>1</v>
      </c>
      <c r="X4936">
        <f t="shared" si="77"/>
        <v>3</v>
      </c>
    </row>
    <row r="4937" spans="1:24" x14ac:dyDescent="0.2">
      <c r="A4937" t="s">
        <v>9964</v>
      </c>
      <c r="B4937" t="s">
        <v>9964</v>
      </c>
      <c r="C4937" t="s">
        <v>34984</v>
      </c>
      <c r="D4937">
        <v>3</v>
      </c>
      <c r="E4937">
        <v>3</v>
      </c>
      <c r="F4937">
        <v>1</v>
      </c>
      <c r="G4937">
        <v>1</v>
      </c>
      <c r="H4937">
        <v>334</v>
      </c>
      <c r="L4937">
        <v>2274</v>
      </c>
      <c r="M4937">
        <v>2274</v>
      </c>
      <c r="N4937">
        <v>2274</v>
      </c>
      <c r="O4937" t="s">
        <v>4893</v>
      </c>
      <c r="Q4937" t="s">
        <v>35078</v>
      </c>
      <c r="R4937" t="s">
        <v>35079</v>
      </c>
      <c r="S4937" t="s">
        <v>9964</v>
      </c>
      <c r="T4937">
        <v>1</v>
      </c>
      <c r="U4937">
        <v>0</v>
      </c>
      <c r="V4937">
        <v>1</v>
      </c>
      <c r="W4937">
        <v>1</v>
      </c>
      <c r="X4937">
        <f t="shared" si="77"/>
        <v>3</v>
      </c>
    </row>
    <row r="4938" spans="1:24" x14ac:dyDescent="0.2">
      <c r="A4938" t="s">
        <v>9965</v>
      </c>
      <c r="C4938" t="s">
        <v>21237</v>
      </c>
      <c r="D4938">
        <v>3</v>
      </c>
      <c r="E4938">
        <v>3</v>
      </c>
      <c r="F4938">
        <v>1</v>
      </c>
      <c r="G4938">
        <v>1</v>
      </c>
      <c r="H4938">
        <v>333</v>
      </c>
      <c r="L4938">
        <v>2274</v>
      </c>
      <c r="M4938">
        <v>2274</v>
      </c>
      <c r="N4938">
        <v>2274</v>
      </c>
      <c r="O4938" t="s">
        <v>4894</v>
      </c>
      <c r="Q4938" t="s">
        <v>35080</v>
      </c>
      <c r="R4938" t="s">
        <v>35081</v>
      </c>
      <c r="S4938" t="s">
        <v>9965</v>
      </c>
      <c r="T4938">
        <v>1</v>
      </c>
      <c r="U4938">
        <v>0</v>
      </c>
      <c r="V4938">
        <v>1</v>
      </c>
      <c r="W4938">
        <v>1</v>
      </c>
      <c r="X4938">
        <f t="shared" si="77"/>
        <v>3</v>
      </c>
    </row>
    <row r="4939" spans="1:24" x14ac:dyDescent="0.2">
      <c r="A4939" t="s">
        <v>9966</v>
      </c>
      <c r="C4939" t="s">
        <v>21237</v>
      </c>
      <c r="D4939">
        <v>3</v>
      </c>
      <c r="E4939">
        <v>3</v>
      </c>
      <c r="F4939">
        <v>1</v>
      </c>
      <c r="G4939">
        <v>1</v>
      </c>
      <c r="H4939">
        <v>332</v>
      </c>
      <c r="L4939">
        <v>2277</v>
      </c>
      <c r="M4939">
        <v>2277</v>
      </c>
      <c r="N4939">
        <v>2277</v>
      </c>
      <c r="O4939" t="s">
        <v>4895</v>
      </c>
      <c r="Q4939" t="s">
        <v>35082</v>
      </c>
      <c r="R4939" t="s">
        <v>35083</v>
      </c>
      <c r="S4939" t="s">
        <v>9966</v>
      </c>
      <c r="T4939">
        <v>1</v>
      </c>
      <c r="U4939">
        <v>0</v>
      </c>
      <c r="V4939">
        <v>1</v>
      </c>
      <c r="W4939">
        <v>1</v>
      </c>
      <c r="X4939">
        <f t="shared" si="77"/>
        <v>3</v>
      </c>
    </row>
    <row r="4940" spans="1:24" x14ac:dyDescent="0.2">
      <c r="A4940" t="s">
        <v>9967</v>
      </c>
      <c r="B4940" t="s">
        <v>9967</v>
      </c>
      <c r="C4940" t="s">
        <v>35084</v>
      </c>
      <c r="D4940">
        <v>3</v>
      </c>
      <c r="E4940">
        <v>3</v>
      </c>
      <c r="F4940">
        <v>1</v>
      </c>
      <c r="G4940">
        <v>1</v>
      </c>
      <c r="H4940">
        <v>328</v>
      </c>
      <c r="L4940">
        <v>2289</v>
      </c>
      <c r="M4940">
        <v>2289</v>
      </c>
      <c r="N4940">
        <v>2289</v>
      </c>
      <c r="O4940" t="s">
        <v>4896</v>
      </c>
      <c r="Q4940" t="s">
        <v>35085</v>
      </c>
      <c r="R4940" t="s">
        <v>35086</v>
      </c>
      <c r="S4940" t="s">
        <v>9967</v>
      </c>
      <c r="T4940">
        <v>1</v>
      </c>
      <c r="U4940">
        <v>0</v>
      </c>
      <c r="V4940">
        <v>1</v>
      </c>
      <c r="W4940">
        <v>1</v>
      </c>
      <c r="X4940">
        <f t="shared" si="77"/>
        <v>3</v>
      </c>
    </row>
    <row r="4941" spans="1:24" x14ac:dyDescent="0.2">
      <c r="A4941" t="s">
        <v>9968</v>
      </c>
      <c r="C4941" t="s">
        <v>21237</v>
      </c>
      <c r="D4941">
        <v>3</v>
      </c>
      <c r="E4941">
        <v>3</v>
      </c>
      <c r="F4941">
        <v>1</v>
      </c>
      <c r="G4941">
        <v>1</v>
      </c>
      <c r="H4941">
        <v>327</v>
      </c>
      <c r="L4941">
        <v>2289</v>
      </c>
      <c r="M4941">
        <v>2289</v>
      </c>
      <c r="N4941">
        <v>2289</v>
      </c>
      <c r="O4941" t="s">
        <v>4897</v>
      </c>
      <c r="Q4941" t="s">
        <v>35087</v>
      </c>
      <c r="R4941" t="s">
        <v>35088</v>
      </c>
      <c r="S4941" t="s">
        <v>9968</v>
      </c>
      <c r="T4941">
        <v>1</v>
      </c>
      <c r="U4941">
        <v>0</v>
      </c>
      <c r="V4941">
        <v>1</v>
      </c>
      <c r="W4941">
        <v>1</v>
      </c>
      <c r="X4941">
        <f t="shared" si="77"/>
        <v>3</v>
      </c>
    </row>
    <row r="4942" spans="1:24" x14ac:dyDescent="0.2">
      <c r="A4942" t="s">
        <v>9969</v>
      </c>
      <c r="B4942" t="s">
        <v>14474</v>
      </c>
      <c r="C4942" t="s">
        <v>35089</v>
      </c>
      <c r="D4942">
        <v>3</v>
      </c>
      <c r="E4942">
        <v>3</v>
      </c>
      <c r="F4942">
        <v>1</v>
      </c>
      <c r="G4942">
        <v>1</v>
      </c>
      <c r="H4942">
        <v>324</v>
      </c>
      <c r="L4942">
        <v>2295</v>
      </c>
      <c r="M4942">
        <v>2295</v>
      </c>
      <c r="N4942">
        <v>2295</v>
      </c>
      <c r="O4942" t="s">
        <v>4898</v>
      </c>
      <c r="Q4942" t="s">
        <v>35090</v>
      </c>
      <c r="R4942" t="s">
        <v>35091</v>
      </c>
      <c r="S4942" t="s">
        <v>9969</v>
      </c>
      <c r="T4942">
        <v>1</v>
      </c>
      <c r="U4942">
        <v>0</v>
      </c>
      <c r="V4942">
        <v>1</v>
      </c>
      <c r="W4942">
        <v>1</v>
      </c>
      <c r="X4942">
        <f t="shared" si="77"/>
        <v>3</v>
      </c>
    </row>
    <row r="4943" spans="1:24" x14ac:dyDescent="0.2">
      <c r="A4943" t="s">
        <v>9970</v>
      </c>
      <c r="C4943" t="s">
        <v>21237</v>
      </c>
      <c r="D4943">
        <v>3</v>
      </c>
      <c r="E4943">
        <v>3</v>
      </c>
      <c r="F4943">
        <v>1</v>
      </c>
      <c r="G4943">
        <v>1</v>
      </c>
      <c r="H4943">
        <v>321</v>
      </c>
      <c r="L4943">
        <v>2298</v>
      </c>
      <c r="M4943">
        <v>2298</v>
      </c>
      <c r="N4943">
        <v>2298</v>
      </c>
      <c r="O4943" t="s">
        <v>4899</v>
      </c>
      <c r="Q4943" t="s">
        <v>35092</v>
      </c>
      <c r="R4943" t="s">
        <v>35093</v>
      </c>
      <c r="S4943" t="s">
        <v>9970</v>
      </c>
      <c r="T4943">
        <v>1</v>
      </c>
      <c r="U4943">
        <v>0</v>
      </c>
      <c r="V4943">
        <v>1</v>
      </c>
      <c r="W4943">
        <v>1</v>
      </c>
      <c r="X4943">
        <f t="shared" si="77"/>
        <v>3</v>
      </c>
    </row>
    <row r="4944" spans="1:24" x14ac:dyDescent="0.2">
      <c r="A4944" t="s">
        <v>9971</v>
      </c>
      <c r="B4944" t="s">
        <v>9971</v>
      </c>
      <c r="C4944" t="s">
        <v>23907</v>
      </c>
      <c r="D4944">
        <v>3</v>
      </c>
      <c r="E4944">
        <v>3</v>
      </c>
      <c r="F4944">
        <v>1</v>
      </c>
      <c r="G4944">
        <v>1</v>
      </c>
      <c r="H4944">
        <v>320</v>
      </c>
      <c r="L4944">
        <v>2301</v>
      </c>
      <c r="M4944">
        <v>2301</v>
      </c>
      <c r="N4944">
        <v>2301</v>
      </c>
      <c r="O4944" t="s">
        <v>4900</v>
      </c>
      <c r="Q4944" t="s">
        <v>35094</v>
      </c>
      <c r="R4944" t="s">
        <v>35095</v>
      </c>
      <c r="S4944" t="s">
        <v>9971</v>
      </c>
      <c r="T4944">
        <v>1</v>
      </c>
      <c r="U4944">
        <v>0</v>
      </c>
      <c r="V4944">
        <v>1</v>
      </c>
      <c r="W4944">
        <v>1</v>
      </c>
      <c r="X4944">
        <f t="shared" si="77"/>
        <v>3</v>
      </c>
    </row>
    <row r="4945" spans="1:24" x14ac:dyDescent="0.2">
      <c r="A4945" t="s">
        <v>9972</v>
      </c>
      <c r="B4945" t="s">
        <v>9972</v>
      </c>
      <c r="C4945" t="s">
        <v>26526</v>
      </c>
      <c r="D4945">
        <v>3</v>
      </c>
      <c r="E4945">
        <v>3</v>
      </c>
      <c r="F4945">
        <v>1</v>
      </c>
      <c r="G4945">
        <v>1</v>
      </c>
      <c r="H4945">
        <v>315</v>
      </c>
      <c r="L4945">
        <v>2310</v>
      </c>
      <c r="M4945">
        <v>2310</v>
      </c>
      <c r="N4945">
        <v>2310</v>
      </c>
      <c r="O4945" t="s">
        <v>4901</v>
      </c>
      <c r="Q4945" t="s">
        <v>35096</v>
      </c>
      <c r="R4945" t="s">
        <v>35097</v>
      </c>
      <c r="S4945" t="s">
        <v>9972</v>
      </c>
      <c r="T4945">
        <v>1</v>
      </c>
      <c r="U4945">
        <v>0</v>
      </c>
      <c r="V4945">
        <v>1</v>
      </c>
      <c r="W4945">
        <v>1</v>
      </c>
      <c r="X4945">
        <f t="shared" si="77"/>
        <v>3</v>
      </c>
    </row>
    <row r="4946" spans="1:24" x14ac:dyDescent="0.2">
      <c r="A4946" t="s">
        <v>9973</v>
      </c>
      <c r="B4946" t="s">
        <v>14516</v>
      </c>
      <c r="C4946" t="s">
        <v>22125</v>
      </c>
      <c r="D4946">
        <v>3</v>
      </c>
      <c r="E4946">
        <v>3</v>
      </c>
      <c r="F4946">
        <v>1</v>
      </c>
      <c r="G4946">
        <v>1</v>
      </c>
      <c r="H4946">
        <v>308</v>
      </c>
      <c r="L4946">
        <v>2325</v>
      </c>
      <c r="M4946">
        <v>2325</v>
      </c>
      <c r="N4946">
        <v>2325</v>
      </c>
      <c r="O4946" t="s">
        <v>4902</v>
      </c>
      <c r="Q4946" t="s">
        <v>35098</v>
      </c>
      <c r="R4946" t="s">
        <v>35099</v>
      </c>
      <c r="S4946" t="s">
        <v>9973</v>
      </c>
      <c r="T4946">
        <v>1</v>
      </c>
      <c r="U4946">
        <v>0</v>
      </c>
      <c r="V4946">
        <v>1</v>
      </c>
      <c r="W4946">
        <v>1</v>
      </c>
      <c r="X4946">
        <f t="shared" si="77"/>
        <v>3</v>
      </c>
    </row>
    <row r="4947" spans="1:24" x14ac:dyDescent="0.2">
      <c r="A4947" t="s">
        <v>9974</v>
      </c>
      <c r="B4947" t="s">
        <v>14483</v>
      </c>
      <c r="C4947" t="s">
        <v>35100</v>
      </c>
      <c r="D4947">
        <v>3</v>
      </c>
      <c r="E4947">
        <v>3</v>
      </c>
      <c r="F4947">
        <v>1</v>
      </c>
      <c r="G4947">
        <v>1</v>
      </c>
      <c r="H4947">
        <v>306</v>
      </c>
      <c r="L4947">
        <v>2325</v>
      </c>
      <c r="M4947">
        <v>2325</v>
      </c>
      <c r="N4947">
        <v>2325</v>
      </c>
      <c r="O4947" t="s">
        <v>4903</v>
      </c>
      <c r="Q4947" t="s">
        <v>35101</v>
      </c>
      <c r="R4947" t="s">
        <v>35102</v>
      </c>
      <c r="S4947" t="s">
        <v>9974</v>
      </c>
      <c r="T4947">
        <v>1</v>
      </c>
      <c r="U4947">
        <v>0</v>
      </c>
      <c r="V4947">
        <v>1</v>
      </c>
      <c r="W4947">
        <v>1</v>
      </c>
      <c r="X4947">
        <f t="shared" si="77"/>
        <v>3</v>
      </c>
    </row>
    <row r="4948" spans="1:24" x14ac:dyDescent="0.2">
      <c r="A4948" t="s">
        <v>9975</v>
      </c>
      <c r="B4948" t="s">
        <v>14486</v>
      </c>
      <c r="C4948" t="s">
        <v>35103</v>
      </c>
      <c r="D4948">
        <v>3</v>
      </c>
      <c r="E4948">
        <v>3</v>
      </c>
      <c r="F4948">
        <v>1</v>
      </c>
      <c r="G4948">
        <v>1</v>
      </c>
      <c r="H4948">
        <v>305</v>
      </c>
      <c r="L4948">
        <v>2325</v>
      </c>
      <c r="M4948">
        <v>2325</v>
      </c>
      <c r="N4948">
        <v>2325</v>
      </c>
      <c r="O4948" t="s">
        <v>4904</v>
      </c>
      <c r="Q4948" t="s">
        <v>35104</v>
      </c>
      <c r="R4948" t="s">
        <v>35105</v>
      </c>
      <c r="S4948" t="s">
        <v>9975</v>
      </c>
      <c r="T4948">
        <v>1</v>
      </c>
      <c r="U4948">
        <v>0</v>
      </c>
      <c r="V4948">
        <v>1</v>
      </c>
      <c r="W4948">
        <v>1</v>
      </c>
      <c r="X4948">
        <f t="shared" si="77"/>
        <v>3</v>
      </c>
    </row>
    <row r="4949" spans="1:24" x14ac:dyDescent="0.2">
      <c r="A4949" t="s">
        <v>9976</v>
      </c>
      <c r="B4949" t="s">
        <v>9976</v>
      </c>
      <c r="C4949" t="s">
        <v>35106</v>
      </c>
      <c r="D4949">
        <v>3</v>
      </c>
      <c r="E4949">
        <v>3</v>
      </c>
      <c r="F4949">
        <v>1</v>
      </c>
      <c r="G4949">
        <v>1</v>
      </c>
      <c r="H4949">
        <v>300</v>
      </c>
      <c r="L4949">
        <v>2343</v>
      </c>
      <c r="M4949">
        <v>2343</v>
      </c>
      <c r="N4949">
        <v>2343</v>
      </c>
      <c r="O4949" t="s">
        <v>4905</v>
      </c>
      <c r="Q4949" t="s">
        <v>35107</v>
      </c>
      <c r="R4949" t="s">
        <v>35108</v>
      </c>
      <c r="S4949" t="s">
        <v>9976</v>
      </c>
      <c r="T4949">
        <v>1</v>
      </c>
      <c r="U4949">
        <v>0</v>
      </c>
      <c r="V4949">
        <v>1</v>
      </c>
      <c r="W4949">
        <v>1</v>
      </c>
      <c r="X4949">
        <f t="shared" si="77"/>
        <v>3</v>
      </c>
    </row>
    <row r="4950" spans="1:24" x14ac:dyDescent="0.2">
      <c r="A4950" t="s">
        <v>9977</v>
      </c>
      <c r="B4950" t="s">
        <v>9977</v>
      </c>
      <c r="C4950" t="s">
        <v>35109</v>
      </c>
      <c r="D4950">
        <v>3</v>
      </c>
      <c r="E4950">
        <v>3</v>
      </c>
      <c r="F4950">
        <v>1</v>
      </c>
      <c r="G4950">
        <v>1</v>
      </c>
      <c r="H4950">
        <v>298</v>
      </c>
      <c r="L4950">
        <v>2349</v>
      </c>
      <c r="M4950">
        <v>2349</v>
      </c>
      <c r="N4950">
        <v>2349</v>
      </c>
      <c r="O4950" t="s">
        <v>4906</v>
      </c>
      <c r="Q4950" t="s">
        <v>35110</v>
      </c>
      <c r="R4950" t="s">
        <v>35111</v>
      </c>
      <c r="S4950" t="s">
        <v>9977</v>
      </c>
      <c r="T4950">
        <v>1</v>
      </c>
      <c r="U4950">
        <v>0</v>
      </c>
      <c r="V4950">
        <v>1</v>
      </c>
      <c r="W4950">
        <v>1</v>
      </c>
      <c r="X4950">
        <f t="shared" si="77"/>
        <v>3</v>
      </c>
    </row>
    <row r="4951" spans="1:24" x14ac:dyDescent="0.2">
      <c r="A4951" t="s">
        <v>9978</v>
      </c>
      <c r="B4951" t="s">
        <v>9978</v>
      </c>
      <c r="C4951" t="s">
        <v>21958</v>
      </c>
      <c r="D4951">
        <v>3</v>
      </c>
      <c r="E4951">
        <v>3</v>
      </c>
      <c r="F4951">
        <v>1</v>
      </c>
      <c r="G4951">
        <v>1</v>
      </c>
      <c r="H4951">
        <v>294</v>
      </c>
      <c r="L4951">
        <v>2370</v>
      </c>
      <c r="M4951">
        <v>2370</v>
      </c>
      <c r="N4951">
        <v>2370</v>
      </c>
      <c r="O4951" t="s">
        <v>4907</v>
      </c>
      <c r="Q4951" t="s">
        <v>35112</v>
      </c>
      <c r="R4951" t="s">
        <v>35113</v>
      </c>
      <c r="S4951" t="s">
        <v>9978</v>
      </c>
      <c r="T4951">
        <v>1</v>
      </c>
      <c r="U4951">
        <v>0</v>
      </c>
      <c r="V4951">
        <v>1</v>
      </c>
      <c r="W4951">
        <v>1</v>
      </c>
      <c r="X4951">
        <f t="shared" si="77"/>
        <v>3</v>
      </c>
    </row>
    <row r="4952" spans="1:24" x14ac:dyDescent="0.2">
      <c r="A4952" t="s">
        <v>9979</v>
      </c>
      <c r="B4952" t="s">
        <v>9979</v>
      </c>
      <c r="C4952" t="s">
        <v>35114</v>
      </c>
      <c r="D4952">
        <v>3</v>
      </c>
      <c r="E4952">
        <v>3</v>
      </c>
      <c r="F4952">
        <v>1</v>
      </c>
      <c r="G4952">
        <v>1</v>
      </c>
      <c r="H4952">
        <v>293</v>
      </c>
      <c r="L4952">
        <v>2373</v>
      </c>
      <c r="M4952">
        <v>2373</v>
      </c>
      <c r="N4952">
        <v>2373</v>
      </c>
      <c r="O4952" t="s">
        <v>4908</v>
      </c>
      <c r="Q4952" t="s">
        <v>35115</v>
      </c>
      <c r="R4952" t="s">
        <v>35116</v>
      </c>
      <c r="S4952" t="s">
        <v>9979</v>
      </c>
      <c r="T4952">
        <v>1</v>
      </c>
      <c r="U4952">
        <v>0</v>
      </c>
      <c r="V4952">
        <v>1</v>
      </c>
      <c r="W4952">
        <v>1</v>
      </c>
      <c r="X4952">
        <f t="shared" si="77"/>
        <v>3</v>
      </c>
    </row>
    <row r="4953" spans="1:24" x14ac:dyDescent="0.2">
      <c r="A4953" t="s">
        <v>9980</v>
      </c>
      <c r="B4953" t="s">
        <v>9980</v>
      </c>
      <c r="C4953" t="s">
        <v>34984</v>
      </c>
      <c r="D4953">
        <v>3</v>
      </c>
      <c r="E4953">
        <v>3</v>
      </c>
      <c r="F4953">
        <v>1</v>
      </c>
      <c r="G4953">
        <v>1</v>
      </c>
      <c r="H4953">
        <v>289</v>
      </c>
      <c r="L4953">
        <v>2379</v>
      </c>
      <c r="M4953">
        <v>2379</v>
      </c>
      <c r="N4953">
        <v>2379</v>
      </c>
      <c r="O4953" t="s">
        <v>4909</v>
      </c>
      <c r="Q4953" t="s">
        <v>35117</v>
      </c>
      <c r="R4953" t="s">
        <v>35118</v>
      </c>
      <c r="S4953" t="s">
        <v>9980</v>
      </c>
      <c r="T4953">
        <v>1</v>
      </c>
      <c r="U4953">
        <v>0</v>
      </c>
      <c r="V4953">
        <v>1</v>
      </c>
      <c r="W4953">
        <v>1</v>
      </c>
      <c r="X4953">
        <f t="shared" si="77"/>
        <v>3</v>
      </c>
    </row>
    <row r="4954" spans="1:24" x14ac:dyDescent="0.2">
      <c r="A4954" t="s">
        <v>9981</v>
      </c>
      <c r="B4954" t="s">
        <v>14522</v>
      </c>
      <c r="C4954" t="s">
        <v>35036</v>
      </c>
      <c r="D4954">
        <v>3</v>
      </c>
      <c r="E4954">
        <v>3</v>
      </c>
      <c r="F4954">
        <v>1</v>
      </c>
      <c r="G4954">
        <v>1</v>
      </c>
      <c r="H4954">
        <v>287</v>
      </c>
      <c r="L4954">
        <v>2382</v>
      </c>
      <c r="M4954">
        <v>2382</v>
      </c>
      <c r="N4954">
        <v>2382</v>
      </c>
      <c r="O4954" t="s">
        <v>4910</v>
      </c>
      <c r="Q4954" t="s">
        <v>35119</v>
      </c>
      <c r="R4954" t="s">
        <v>35120</v>
      </c>
      <c r="S4954" t="s">
        <v>9981</v>
      </c>
      <c r="T4954">
        <v>1</v>
      </c>
      <c r="U4954">
        <v>0</v>
      </c>
      <c r="V4954">
        <v>1</v>
      </c>
      <c r="W4954">
        <v>1</v>
      </c>
      <c r="X4954">
        <f t="shared" si="77"/>
        <v>3</v>
      </c>
    </row>
    <row r="4955" spans="1:24" x14ac:dyDescent="0.2">
      <c r="A4955" t="s">
        <v>9982</v>
      </c>
      <c r="C4955" t="s">
        <v>31988</v>
      </c>
      <c r="D4955">
        <v>3</v>
      </c>
      <c r="E4955">
        <v>3</v>
      </c>
      <c r="F4955">
        <v>1</v>
      </c>
      <c r="G4955">
        <v>1</v>
      </c>
      <c r="H4955">
        <v>286</v>
      </c>
      <c r="L4955">
        <v>2385</v>
      </c>
      <c r="M4955">
        <v>2385</v>
      </c>
      <c r="N4955">
        <v>2385</v>
      </c>
      <c r="O4955" t="s">
        <v>4911</v>
      </c>
      <c r="Q4955" t="s">
        <v>35121</v>
      </c>
      <c r="R4955" t="s">
        <v>35122</v>
      </c>
      <c r="S4955" t="s">
        <v>9982</v>
      </c>
      <c r="T4955">
        <v>1</v>
      </c>
      <c r="U4955">
        <v>0</v>
      </c>
      <c r="V4955">
        <v>1</v>
      </c>
      <c r="W4955">
        <v>1</v>
      </c>
      <c r="X4955">
        <f t="shared" si="77"/>
        <v>3</v>
      </c>
    </row>
    <row r="4956" spans="1:24" x14ac:dyDescent="0.2">
      <c r="A4956" t="s">
        <v>9983</v>
      </c>
      <c r="C4956" t="s">
        <v>21237</v>
      </c>
      <c r="D4956">
        <v>3</v>
      </c>
      <c r="E4956">
        <v>3</v>
      </c>
      <c r="F4956">
        <v>1</v>
      </c>
      <c r="G4956">
        <v>1</v>
      </c>
      <c r="H4956">
        <v>280</v>
      </c>
      <c r="L4956">
        <v>2394</v>
      </c>
      <c r="M4956">
        <v>2394</v>
      </c>
      <c r="N4956">
        <v>2394</v>
      </c>
      <c r="O4956" t="s">
        <v>4912</v>
      </c>
      <c r="Q4956" t="s">
        <v>35123</v>
      </c>
      <c r="R4956" t="s">
        <v>35124</v>
      </c>
      <c r="S4956" t="s">
        <v>9983</v>
      </c>
      <c r="T4956">
        <v>1</v>
      </c>
      <c r="U4956">
        <v>0</v>
      </c>
      <c r="V4956">
        <v>1</v>
      </c>
      <c r="W4956">
        <v>1</v>
      </c>
      <c r="X4956">
        <f t="shared" si="77"/>
        <v>3</v>
      </c>
    </row>
    <row r="4957" spans="1:24" x14ac:dyDescent="0.2">
      <c r="A4957" t="s">
        <v>9984</v>
      </c>
      <c r="C4957" t="s">
        <v>21237</v>
      </c>
      <c r="D4957">
        <v>3</v>
      </c>
      <c r="E4957">
        <v>3</v>
      </c>
      <c r="F4957">
        <v>1</v>
      </c>
      <c r="G4957">
        <v>1</v>
      </c>
      <c r="H4957">
        <v>279</v>
      </c>
      <c r="L4957">
        <v>2397</v>
      </c>
      <c r="M4957">
        <v>2397</v>
      </c>
      <c r="N4957">
        <v>2397</v>
      </c>
      <c r="O4957" t="s">
        <v>4913</v>
      </c>
      <c r="Q4957" t="s">
        <v>35125</v>
      </c>
      <c r="R4957" t="s">
        <v>35126</v>
      </c>
      <c r="S4957" t="s">
        <v>9984</v>
      </c>
      <c r="T4957">
        <v>1</v>
      </c>
      <c r="U4957">
        <v>0</v>
      </c>
      <c r="V4957">
        <v>1</v>
      </c>
      <c r="W4957">
        <v>1</v>
      </c>
      <c r="X4957">
        <f t="shared" si="77"/>
        <v>3</v>
      </c>
    </row>
    <row r="4958" spans="1:24" x14ac:dyDescent="0.2">
      <c r="A4958" t="s">
        <v>9985</v>
      </c>
      <c r="C4958" t="s">
        <v>21237</v>
      </c>
      <c r="D4958">
        <v>3</v>
      </c>
      <c r="E4958">
        <v>3</v>
      </c>
      <c r="F4958">
        <v>1</v>
      </c>
      <c r="G4958">
        <v>1</v>
      </c>
      <c r="H4958">
        <v>277</v>
      </c>
      <c r="L4958">
        <v>2403</v>
      </c>
      <c r="M4958">
        <v>2403</v>
      </c>
      <c r="N4958">
        <v>2403</v>
      </c>
      <c r="O4958" t="s">
        <v>4914</v>
      </c>
      <c r="Q4958" t="s">
        <v>35127</v>
      </c>
      <c r="R4958" t="s">
        <v>35128</v>
      </c>
      <c r="S4958" t="s">
        <v>9985</v>
      </c>
      <c r="T4958">
        <v>1</v>
      </c>
      <c r="U4958">
        <v>0</v>
      </c>
      <c r="V4958">
        <v>1</v>
      </c>
      <c r="W4958">
        <v>1</v>
      </c>
      <c r="X4958">
        <f t="shared" si="77"/>
        <v>3</v>
      </c>
    </row>
    <row r="4959" spans="1:24" x14ac:dyDescent="0.2">
      <c r="A4959" t="s">
        <v>9986</v>
      </c>
      <c r="B4959" t="s">
        <v>9986</v>
      </c>
      <c r="C4959" t="s">
        <v>35043</v>
      </c>
      <c r="D4959">
        <v>3</v>
      </c>
      <c r="E4959">
        <v>3</v>
      </c>
      <c r="F4959">
        <v>1</v>
      </c>
      <c r="G4959">
        <v>1</v>
      </c>
      <c r="H4959">
        <v>274</v>
      </c>
      <c r="L4959">
        <v>2412</v>
      </c>
      <c r="M4959">
        <v>2412</v>
      </c>
      <c r="N4959">
        <v>2412</v>
      </c>
      <c r="O4959" t="s">
        <v>4915</v>
      </c>
      <c r="Q4959" t="s">
        <v>35129</v>
      </c>
      <c r="R4959" t="s">
        <v>35130</v>
      </c>
      <c r="S4959" t="s">
        <v>9986</v>
      </c>
      <c r="T4959">
        <v>1</v>
      </c>
      <c r="U4959">
        <v>0</v>
      </c>
      <c r="V4959">
        <v>1</v>
      </c>
      <c r="W4959">
        <v>1</v>
      </c>
      <c r="X4959">
        <f t="shared" si="77"/>
        <v>3</v>
      </c>
    </row>
    <row r="4960" spans="1:24" x14ac:dyDescent="0.2">
      <c r="A4960" t="s">
        <v>9987</v>
      </c>
      <c r="B4960" t="s">
        <v>9987</v>
      </c>
      <c r="C4960" t="s">
        <v>34989</v>
      </c>
      <c r="D4960">
        <v>3</v>
      </c>
      <c r="E4960">
        <v>3</v>
      </c>
      <c r="F4960">
        <v>1</v>
      </c>
      <c r="G4960">
        <v>1</v>
      </c>
      <c r="H4960">
        <v>271</v>
      </c>
      <c r="L4960">
        <v>2415</v>
      </c>
      <c r="M4960">
        <v>2415</v>
      </c>
      <c r="N4960">
        <v>2415</v>
      </c>
      <c r="O4960" t="s">
        <v>4916</v>
      </c>
      <c r="Q4960" t="s">
        <v>35131</v>
      </c>
      <c r="R4960" t="s">
        <v>35132</v>
      </c>
      <c r="S4960" t="s">
        <v>9987</v>
      </c>
      <c r="T4960">
        <v>1</v>
      </c>
      <c r="U4960">
        <v>0</v>
      </c>
      <c r="V4960">
        <v>1</v>
      </c>
      <c r="W4960">
        <v>1</v>
      </c>
      <c r="X4960">
        <f t="shared" si="77"/>
        <v>3</v>
      </c>
    </row>
    <row r="4961" spans="1:24" x14ac:dyDescent="0.2">
      <c r="A4961" t="s">
        <v>9988</v>
      </c>
      <c r="C4961" t="s">
        <v>21237</v>
      </c>
      <c r="D4961">
        <v>3</v>
      </c>
      <c r="E4961">
        <v>3</v>
      </c>
      <c r="F4961">
        <v>1</v>
      </c>
      <c r="G4961">
        <v>1</v>
      </c>
      <c r="H4961">
        <v>270</v>
      </c>
      <c r="L4961">
        <v>2421</v>
      </c>
      <c r="M4961">
        <v>2421</v>
      </c>
      <c r="N4961">
        <v>2421</v>
      </c>
      <c r="O4961" t="s">
        <v>4917</v>
      </c>
      <c r="Q4961" t="s">
        <v>35133</v>
      </c>
      <c r="R4961" t="s">
        <v>35134</v>
      </c>
      <c r="S4961" t="s">
        <v>9988</v>
      </c>
      <c r="T4961">
        <v>1</v>
      </c>
      <c r="U4961">
        <v>0</v>
      </c>
      <c r="V4961">
        <v>1</v>
      </c>
      <c r="W4961">
        <v>1</v>
      </c>
      <c r="X4961">
        <f t="shared" si="77"/>
        <v>3</v>
      </c>
    </row>
    <row r="4962" spans="1:24" x14ac:dyDescent="0.2">
      <c r="A4962" t="s">
        <v>9989</v>
      </c>
      <c r="B4962" t="s">
        <v>9989</v>
      </c>
      <c r="C4962" t="s">
        <v>24911</v>
      </c>
      <c r="D4962">
        <v>3</v>
      </c>
      <c r="E4962">
        <v>3</v>
      </c>
      <c r="F4962">
        <v>1</v>
      </c>
      <c r="G4962">
        <v>1</v>
      </c>
      <c r="H4962">
        <v>269</v>
      </c>
      <c r="L4962">
        <v>2433</v>
      </c>
      <c r="M4962">
        <v>2433</v>
      </c>
      <c r="N4962">
        <v>2433</v>
      </c>
      <c r="O4962" t="s">
        <v>4918</v>
      </c>
      <c r="Q4962" t="s">
        <v>35135</v>
      </c>
      <c r="R4962" t="s">
        <v>35136</v>
      </c>
      <c r="S4962" t="s">
        <v>9989</v>
      </c>
      <c r="T4962">
        <v>1</v>
      </c>
      <c r="U4962">
        <v>0</v>
      </c>
      <c r="V4962">
        <v>1</v>
      </c>
      <c r="W4962">
        <v>1</v>
      </c>
      <c r="X4962">
        <f t="shared" si="77"/>
        <v>3</v>
      </c>
    </row>
    <row r="4963" spans="1:24" x14ac:dyDescent="0.2">
      <c r="A4963" t="s">
        <v>9990</v>
      </c>
      <c r="B4963" t="s">
        <v>14500</v>
      </c>
      <c r="C4963" t="s">
        <v>35137</v>
      </c>
      <c r="D4963">
        <v>3</v>
      </c>
      <c r="E4963">
        <v>3</v>
      </c>
      <c r="F4963">
        <v>1</v>
      </c>
      <c r="G4963">
        <v>1</v>
      </c>
      <c r="H4963">
        <v>267</v>
      </c>
      <c r="L4963">
        <v>2442</v>
      </c>
      <c r="M4963">
        <v>2442</v>
      </c>
      <c r="N4963">
        <v>2442</v>
      </c>
      <c r="O4963" t="s">
        <v>4919</v>
      </c>
      <c r="Q4963" t="s">
        <v>35138</v>
      </c>
      <c r="R4963" t="s">
        <v>35139</v>
      </c>
      <c r="S4963" t="s">
        <v>9990</v>
      </c>
      <c r="T4963">
        <v>1</v>
      </c>
      <c r="U4963">
        <v>0</v>
      </c>
      <c r="V4963">
        <v>1</v>
      </c>
      <c r="W4963">
        <v>1</v>
      </c>
      <c r="X4963">
        <f t="shared" si="77"/>
        <v>3</v>
      </c>
    </row>
    <row r="4964" spans="1:24" x14ac:dyDescent="0.2">
      <c r="A4964" t="s">
        <v>9991</v>
      </c>
      <c r="B4964" t="s">
        <v>9991</v>
      </c>
      <c r="C4964" t="s">
        <v>35140</v>
      </c>
      <c r="D4964">
        <v>3</v>
      </c>
      <c r="E4964">
        <v>3</v>
      </c>
      <c r="F4964">
        <v>1</v>
      </c>
      <c r="G4964">
        <v>1</v>
      </c>
      <c r="H4964">
        <v>263</v>
      </c>
      <c r="L4964">
        <v>2451</v>
      </c>
      <c r="M4964">
        <v>2451</v>
      </c>
      <c r="N4964">
        <v>2451</v>
      </c>
      <c r="O4964" t="s">
        <v>4920</v>
      </c>
      <c r="Q4964" t="s">
        <v>35141</v>
      </c>
      <c r="R4964" t="s">
        <v>35142</v>
      </c>
      <c r="S4964" t="s">
        <v>9991</v>
      </c>
      <c r="T4964">
        <v>1</v>
      </c>
      <c r="U4964">
        <v>0</v>
      </c>
      <c r="V4964">
        <v>1</v>
      </c>
      <c r="W4964">
        <v>1</v>
      </c>
      <c r="X4964">
        <f t="shared" si="77"/>
        <v>3</v>
      </c>
    </row>
    <row r="4965" spans="1:24" x14ac:dyDescent="0.2">
      <c r="A4965" t="s">
        <v>9992</v>
      </c>
      <c r="B4965" t="s">
        <v>9992</v>
      </c>
      <c r="C4965" t="s">
        <v>35143</v>
      </c>
      <c r="D4965">
        <v>3</v>
      </c>
      <c r="E4965">
        <v>3</v>
      </c>
      <c r="F4965">
        <v>1</v>
      </c>
      <c r="G4965">
        <v>1</v>
      </c>
      <c r="H4965">
        <v>261</v>
      </c>
      <c r="L4965">
        <v>2457</v>
      </c>
      <c r="M4965">
        <v>2457</v>
      </c>
      <c r="N4965">
        <v>2457</v>
      </c>
      <c r="O4965" t="s">
        <v>4921</v>
      </c>
      <c r="Q4965" t="s">
        <v>35144</v>
      </c>
      <c r="R4965" t="s">
        <v>35145</v>
      </c>
      <c r="S4965" t="s">
        <v>9992</v>
      </c>
      <c r="T4965">
        <v>1</v>
      </c>
      <c r="U4965">
        <v>0</v>
      </c>
      <c r="V4965">
        <v>1</v>
      </c>
      <c r="W4965">
        <v>1</v>
      </c>
      <c r="X4965">
        <f t="shared" si="77"/>
        <v>3</v>
      </c>
    </row>
    <row r="4966" spans="1:24" x14ac:dyDescent="0.2">
      <c r="A4966" t="s">
        <v>9993</v>
      </c>
      <c r="C4966" t="s">
        <v>21237</v>
      </c>
      <c r="D4966">
        <v>3</v>
      </c>
      <c r="E4966">
        <v>3</v>
      </c>
      <c r="F4966">
        <v>1</v>
      </c>
      <c r="G4966">
        <v>1</v>
      </c>
      <c r="H4966">
        <v>260</v>
      </c>
      <c r="L4966">
        <v>2460</v>
      </c>
      <c r="M4966">
        <v>2460</v>
      </c>
      <c r="N4966">
        <v>2460</v>
      </c>
      <c r="O4966" t="s">
        <v>4922</v>
      </c>
      <c r="Q4966" t="s">
        <v>35146</v>
      </c>
      <c r="R4966" t="s">
        <v>35147</v>
      </c>
      <c r="S4966" t="s">
        <v>9993</v>
      </c>
      <c r="T4966">
        <v>1</v>
      </c>
      <c r="U4966">
        <v>0</v>
      </c>
      <c r="V4966">
        <v>1</v>
      </c>
      <c r="W4966">
        <v>1</v>
      </c>
      <c r="X4966">
        <f t="shared" si="77"/>
        <v>3</v>
      </c>
    </row>
    <row r="4967" spans="1:24" x14ac:dyDescent="0.2">
      <c r="A4967" t="s">
        <v>9994</v>
      </c>
      <c r="C4967" t="s">
        <v>21237</v>
      </c>
      <c r="D4967">
        <v>3</v>
      </c>
      <c r="E4967">
        <v>3</v>
      </c>
      <c r="F4967">
        <v>1</v>
      </c>
      <c r="G4967">
        <v>1</v>
      </c>
      <c r="H4967">
        <v>257</v>
      </c>
      <c r="L4967">
        <v>2463</v>
      </c>
      <c r="M4967">
        <v>2463</v>
      </c>
      <c r="N4967">
        <v>2463</v>
      </c>
      <c r="O4967" t="s">
        <v>4923</v>
      </c>
      <c r="Q4967" t="s">
        <v>35148</v>
      </c>
      <c r="R4967" t="s">
        <v>35149</v>
      </c>
      <c r="S4967" t="s">
        <v>9994</v>
      </c>
      <c r="T4967">
        <v>1</v>
      </c>
      <c r="U4967">
        <v>0</v>
      </c>
      <c r="V4967">
        <v>1</v>
      </c>
      <c r="W4967">
        <v>1</v>
      </c>
      <c r="X4967">
        <f t="shared" si="77"/>
        <v>3</v>
      </c>
    </row>
    <row r="4968" spans="1:24" x14ac:dyDescent="0.2">
      <c r="A4968" t="s">
        <v>9995</v>
      </c>
      <c r="B4968" t="s">
        <v>14507</v>
      </c>
      <c r="C4968" t="s">
        <v>35150</v>
      </c>
      <c r="D4968">
        <v>3</v>
      </c>
      <c r="E4968">
        <v>3</v>
      </c>
      <c r="F4968">
        <v>1</v>
      </c>
      <c r="G4968">
        <v>1</v>
      </c>
      <c r="H4968">
        <v>253</v>
      </c>
      <c r="L4968">
        <v>2472</v>
      </c>
      <c r="M4968">
        <v>2472</v>
      </c>
      <c r="N4968">
        <v>2472</v>
      </c>
      <c r="O4968" t="s">
        <v>4924</v>
      </c>
      <c r="Q4968" t="s">
        <v>35151</v>
      </c>
      <c r="R4968" t="s">
        <v>35152</v>
      </c>
      <c r="S4968" t="s">
        <v>9995</v>
      </c>
      <c r="T4968">
        <v>1</v>
      </c>
      <c r="U4968">
        <v>0</v>
      </c>
      <c r="V4968">
        <v>1</v>
      </c>
      <c r="W4968">
        <v>1</v>
      </c>
      <c r="X4968">
        <f t="shared" si="77"/>
        <v>3</v>
      </c>
    </row>
    <row r="4969" spans="1:24" x14ac:dyDescent="0.2">
      <c r="A4969" t="s">
        <v>9996</v>
      </c>
      <c r="B4969" t="s">
        <v>9996</v>
      </c>
      <c r="C4969" t="s">
        <v>35043</v>
      </c>
      <c r="D4969">
        <v>3</v>
      </c>
      <c r="E4969">
        <v>3</v>
      </c>
      <c r="F4969">
        <v>1</v>
      </c>
      <c r="G4969">
        <v>1</v>
      </c>
      <c r="H4969">
        <v>250</v>
      </c>
      <c r="L4969">
        <v>2475</v>
      </c>
      <c r="M4969">
        <v>2475</v>
      </c>
      <c r="N4969">
        <v>2475</v>
      </c>
      <c r="O4969" t="s">
        <v>4925</v>
      </c>
      <c r="Q4969" t="s">
        <v>35153</v>
      </c>
      <c r="R4969" t="s">
        <v>35154</v>
      </c>
      <c r="S4969" t="s">
        <v>9996</v>
      </c>
      <c r="T4969">
        <v>1</v>
      </c>
      <c r="U4969">
        <v>0</v>
      </c>
      <c r="V4969">
        <v>1</v>
      </c>
      <c r="W4969">
        <v>1</v>
      </c>
      <c r="X4969">
        <f t="shared" si="77"/>
        <v>3</v>
      </c>
    </row>
    <row r="4970" spans="1:24" x14ac:dyDescent="0.2">
      <c r="A4970" t="s">
        <v>9997</v>
      </c>
      <c r="B4970" t="s">
        <v>9997</v>
      </c>
      <c r="C4970" t="s">
        <v>34976</v>
      </c>
      <c r="D4970">
        <v>3</v>
      </c>
      <c r="E4970">
        <v>3</v>
      </c>
      <c r="F4970">
        <v>1</v>
      </c>
      <c r="G4970">
        <v>1</v>
      </c>
      <c r="H4970">
        <v>249</v>
      </c>
      <c r="L4970">
        <v>2475</v>
      </c>
      <c r="M4970">
        <v>2475</v>
      </c>
      <c r="N4970">
        <v>2475</v>
      </c>
      <c r="O4970" t="s">
        <v>4926</v>
      </c>
      <c r="Q4970" t="s">
        <v>35155</v>
      </c>
      <c r="R4970" t="s">
        <v>35156</v>
      </c>
      <c r="S4970" t="s">
        <v>9997</v>
      </c>
      <c r="T4970">
        <v>1</v>
      </c>
      <c r="U4970">
        <v>0</v>
      </c>
      <c r="V4970">
        <v>1</v>
      </c>
      <c r="W4970">
        <v>1</v>
      </c>
      <c r="X4970">
        <f t="shared" si="77"/>
        <v>3</v>
      </c>
    </row>
    <row r="4971" spans="1:24" x14ac:dyDescent="0.2">
      <c r="A4971" t="s">
        <v>9998</v>
      </c>
      <c r="B4971" t="s">
        <v>9998</v>
      </c>
      <c r="C4971" t="s">
        <v>34984</v>
      </c>
      <c r="D4971">
        <v>3</v>
      </c>
      <c r="E4971">
        <v>3</v>
      </c>
      <c r="F4971">
        <v>1</v>
      </c>
      <c r="G4971">
        <v>1</v>
      </c>
      <c r="H4971">
        <v>244</v>
      </c>
      <c r="L4971">
        <v>2487</v>
      </c>
      <c r="M4971">
        <v>2487</v>
      </c>
      <c r="N4971">
        <v>2487</v>
      </c>
      <c r="O4971" t="s">
        <v>4927</v>
      </c>
      <c r="Q4971" t="s">
        <v>35157</v>
      </c>
      <c r="R4971" t="s">
        <v>35158</v>
      </c>
      <c r="S4971" t="s">
        <v>9998</v>
      </c>
      <c r="T4971">
        <v>1</v>
      </c>
      <c r="U4971">
        <v>0</v>
      </c>
      <c r="V4971">
        <v>1</v>
      </c>
      <c r="W4971">
        <v>1</v>
      </c>
      <c r="X4971">
        <f t="shared" si="77"/>
        <v>3</v>
      </c>
    </row>
    <row r="4972" spans="1:24" x14ac:dyDescent="0.2">
      <c r="A4972" t="s">
        <v>9999</v>
      </c>
      <c r="C4972" t="s">
        <v>21237</v>
      </c>
      <c r="D4972">
        <v>3</v>
      </c>
      <c r="E4972">
        <v>3</v>
      </c>
      <c r="F4972">
        <v>1</v>
      </c>
      <c r="G4972">
        <v>1</v>
      </c>
      <c r="H4972">
        <v>243</v>
      </c>
      <c r="L4972">
        <v>2487</v>
      </c>
      <c r="M4972">
        <v>2487</v>
      </c>
      <c r="N4972">
        <v>2487</v>
      </c>
      <c r="O4972" t="s">
        <v>4928</v>
      </c>
      <c r="Q4972" t="s">
        <v>35159</v>
      </c>
      <c r="R4972" t="s">
        <v>35160</v>
      </c>
      <c r="S4972" t="s">
        <v>9999</v>
      </c>
      <c r="T4972">
        <v>1</v>
      </c>
      <c r="U4972">
        <v>0</v>
      </c>
      <c r="V4972">
        <v>1</v>
      </c>
      <c r="W4972">
        <v>1</v>
      </c>
      <c r="X4972">
        <f t="shared" si="77"/>
        <v>3</v>
      </c>
    </row>
    <row r="4973" spans="1:24" x14ac:dyDescent="0.2">
      <c r="A4973" t="s">
        <v>10000</v>
      </c>
      <c r="B4973" t="s">
        <v>10000</v>
      </c>
      <c r="C4973" t="s">
        <v>35036</v>
      </c>
      <c r="D4973">
        <v>3</v>
      </c>
      <c r="E4973">
        <v>3</v>
      </c>
      <c r="F4973">
        <v>1</v>
      </c>
      <c r="G4973">
        <v>1</v>
      </c>
      <c r="H4973">
        <v>242</v>
      </c>
      <c r="L4973">
        <v>2487</v>
      </c>
      <c r="M4973">
        <v>2487</v>
      </c>
      <c r="N4973">
        <v>2487</v>
      </c>
      <c r="O4973" t="s">
        <v>4929</v>
      </c>
      <c r="Q4973" t="s">
        <v>35161</v>
      </c>
      <c r="R4973" t="s">
        <v>35162</v>
      </c>
      <c r="S4973" t="s">
        <v>10000</v>
      </c>
      <c r="T4973">
        <v>1</v>
      </c>
      <c r="U4973">
        <v>0</v>
      </c>
      <c r="V4973">
        <v>1</v>
      </c>
      <c r="W4973">
        <v>1</v>
      </c>
      <c r="X4973">
        <f t="shared" si="77"/>
        <v>3</v>
      </c>
    </row>
    <row r="4974" spans="1:24" x14ac:dyDescent="0.2">
      <c r="A4974" t="s">
        <v>10001</v>
      </c>
      <c r="B4974" t="s">
        <v>10001</v>
      </c>
      <c r="C4974" t="s">
        <v>35036</v>
      </c>
      <c r="D4974">
        <v>3</v>
      </c>
      <c r="E4974">
        <v>3</v>
      </c>
      <c r="F4974">
        <v>1</v>
      </c>
      <c r="G4974">
        <v>1</v>
      </c>
      <c r="H4974">
        <v>239</v>
      </c>
      <c r="L4974">
        <v>2490</v>
      </c>
      <c r="M4974">
        <v>2490</v>
      </c>
      <c r="N4974">
        <v>2490</v>
      </c>
      <c r="O4974" t="s">
        <v>4930</v>
      </c>
      <c r="Q4974" t="s">
        <v>35163</v>
      </c>
      <c r="R4974" t="s">
        <v>35164</v>
      </c>
      <c r="S4974" t="s">
        <v>10001</v>
      </c>
      <c r="T4974">
        <v>1</v>
      </c>
      <c r="U4974">
        <v>0</v>
      </c>
      <c r="V4974">
        <v>1</v>
      </c>
      <c r="W4974">
        <v>1</v>
      </c>
      <c r="X4974">
        <f t="shared" si="77"/>
        <v>3</v>
      </c>
    </row>
    <row r="4975" spans="1:24" x14ac:dyDescent="0.2">
      <c r="A4975" t="s">
        <v>10002</v>
      </c>
      <c r="B4975" t="s">
        <v>10051</v>
      </c>
      <c r="C4975" t="s">
        <v>27250</v>
      </c>
      <c r="D4975">
        <v>3</v>
      </c>
      <c r="E4975">
        <v>3</v>
      </c>
      <c r="F4975">
        <v>1</v>
      </c>
      <c r="G4975">
        <v>1</v>
      </c>
      <c r="H4975">
        <v>238</v>
      </c>
      <c r="L4975">
        <v>2493</v>
      </c>
      <c r="M4975">
        <v>2493</v>
      </c>
      <c r="N4975">
        <v>2493</v>
      </c>
      <c r="O4975" t="s">
        <v>4931</v>
      </c>
      <c r="Q4975" t="s">
        <v>35165</v>
      </c>
      <c r="R4975" t="s">
        <v>35166</v>
      </c>
      <c r="S4975" t="s">
        <v>10002</v>
      </c>
      <c r="T4975">
        <v>1</v>
      </c>
      <c r="U4975">
        <v>0</v>
      </c>
      <c r="V4975">
        <v>1</v>
      </c>
      <c r="W4975">
        <v>1</v>
      </c>
      <c r="X4975">
        <f t="shared" si="77"/>
        <v>3</v>
      </c>
    </row>
    <row r="4976" spans="1:24" x14ac:dyDescent="0.2">
      <c r="A4976" t="s">
        <v>10003</v>
      </c>
      <c r="B4976" t="s">
        <v>10003</v>
      </c>
      <c r="C4976" t="s">
        <v>34976</v>
      </c>
      <c r="D4976">
        <v>3</v>
      </c>
      <c r="E4976">
        <v>3</v>
      </c>
      <c r="F4976">
        <v>1</v>
      </c>
      <c r="G4976">
        <v>1</v>
      </c>
      <c r="H4976">
        <v>236</v>
      </c>
      <c r="L4976">
        <v>2496</v>
      </c>
      <c r="M4976">
        <v>2496</v>
      </c>
      <c r="N4976">
        <v>2496</v>
      </c>
      <c r="O4976" t="s">
        <v>4932</v>
      </c>
      <c r="Q4976" t="s">
        <v>35167</v>
      </c>
      <c r="R4976" t="s">
        <v>35168</v>
      </c>
      <c r="S4976" t="s">
        <v>10003</v>
      </c>
      <c r="T4976">
        <v>1</v>
      </c>
      <c r="U4976">
        <v>0</v>
      </c>
      <c r="V4976">
        <v>1</v>
      </c>
      <c r="W4976">
        <v>1</v>
      </c>
      <c r="X4976">
        <f t="shared" si="77"/>
        <v>3</v>
      </c>
    </row>
    <row r="4977" spans="1:24" x14ac:dyDescent="0.2">
      <c r="A4977" t="s">
        <v>10004</v>
      </c>
      <c r="C4977" t="s">
        <v>21237</v>
      </c>
      <c r="D4977">
        <v>3</v>
      </c>
      <c r="E4977">
        <v>3</v>
      </c>
      <c r="F4977">
        <v>1</v>
      </c>
      <c r="G4977">
        <v>1</v>
      </c>
      <c r="H4977">
        <v>235</v>
      </c>
      <c r="L4977">
        <v>2496</v>
      </c>
      <c r="M4977">
        <v>2496</v>
      </c>
      <c r="N4977">
        <v>2496</v>
      </c>
      <c r="O4977" t="s">
        <v>4933</v>
      </c>
      <c r="Q4977" t="s">
        <v>35169</v>
      </c>
      <c r="R4977" t="s">
        <v>35170</v>
      </c>
      <c r="S4977" t="s">
        <v>10004</v>
      </c>
      <c r="T4977">
        <v>1</v>
      </c>
      <c r="U4977">
        <v>0</v>
      </c>
      <c r="V4977">
        <v>1</v>
      </c>
      <c r="W4977">
        <v>1</v>
      </c>
      <c r="X4977">
        <f t="shared" si="77"/>
        <v>3</v>
      </c>
    </row>
    <row r="4978" spans="1:24" x14ac:dyDescent="0.2">
      <c r="A4978" t="s">
        <v>10005</v>
      </c>
      <c r="C4978" t="s">
        <v>21237</v>
      </c>
      <c r="D4978">
        <v>3</v>
      </c>
      <c r="E4978">
        <v>3</v>
      </c>
      <c r="F4978">
        <v>1</v>
      </c>
      <c r="G4978">
        <v>1</v>
      </c>
      <c r="H4978">
        <v>234</v>
      </c>
      <c r="L4978">
        <v>2499</v>
      </c>
      <c r="M4978">
        <v>2499</v>
      </c>
      <c r="N4978">
        <v>2499</v>
      </c>
      <c r="O4978" t="s">
        <v>4934</v>
      </c>
      <c r="Q4978" t="s">
        <v>35171</v>
      </c>
      <c r="R4978" t="s">
        <v>35172</v>
      </c>
      <c r="S4978" t="s">
        <v>10005</v>
      </c>
      <c r="T4978">
        <v>1</v>
      </c>
      <c r="U4978">
        <v>0</v>
      </c>
      <c r="V4978">
        <v>1</v>
      </c>
      <c r="W4978">
        <v>1</v>
      </c>
      <c r="X4978">
        <f t="shared" si="77"/>
        <v>3</v>
      </c>
    </row>
    <row r="4979" spans="1:24" x14ac:dyDescent="0.2">
      <c r="A4979" t="s">
        <v>10006</v>
      </c>
      <c r="B4979" t="s">
        <v>10006</v>
      </c>
      <c r="C4979" t="s">
        <v>33656</v>
      </c>
      <c r="D4979">
        <v>3</v>
      </c>
      <c r="E4979">
        <v>3</v>
      </c>
      <c r="F4979">
        <v>1</v>
      </c>
      <c r="G4979">
        <v>1</v>
      </c>
      <c r="H4979">
        <v>232</v>
      </c>
      <c r="L4979">
        <v>2517</v>
      </c>
      <c r="M4979">
        <v>2517</v>
      </c>
      <c r="N4979">
        <v>2517</v>
      </c>
      <c r="O4979" t="s">
        <v>4935</v>
      </c>
      <c r="Q4979" t="s">
        <v>35173</v>
      </c>
      <c r="R4979" t="s">
        <v>35174</v>
      </c>
      <c r="S4979" t="s">
        <v>10006</v>
      </c>
      <c r="T4979">
        <v>1</v>
      </c>
      <c r="U4979">
        <v>0</v>
      </c>
      <c r="V4979">
        <v>1</v>
      </c>
      <c r="W4979">
        <v>1</v>
      </c>
      <c r="X4979">
        <f t="shared" si="77"/>
        <v>3</v>
      </c>
    </row>
    <row r="4980" spans="1:24" x14ac:dyDescent="0.2">
      <c r="A4980" t="s">
        <v>10007</v>
      </c>
      <c r="B4980" t="s">
        <v>14516</v>
      </c>
      <c r="C4980" t="s">
        <v>22125</v>
      </c>
      <c r="D4980">
        <v>3</v>
      </c>
      <c r="E4980">
        <v>3</v>
      </c>
      <c r="F4980">
        <v>1</v>
      </c>
      <c r="G4980">
        <v>1</v>
      </c>
      <c r="H4980">
        <v>227</v>
      </c>
      <c r="L4980">
        <v>2526</v>
      </c>
      <c r="M4980">
        <v>2526</v>
      </c>
      <c r="N4980">
        <v>2526</v>
      </c>
      <c r="O4980" t="s">
        <v>4936</v>
      </c>
      <c r="Q4980" t="s">
        <v>35175</v>
      </c>
      <c r="R4980" t="s">
        <v>35176</v>
      </c>
      <c r="S4980" t="s">
        <v>10007</v>
      </c>
      <c r="T4980">
        <v>1</v>
      </c>
      <c r="U4980">
        <v>0</v>
      </c>
      <c r="V4980">
        <v>1</v>
      </c>
      <c r="W4980">
        <v>1</v>
      </c>
      <c r="X4980">
        <f t="shared" si="77"/>
        <v>3</v>
      </c>
    </row>
    <row r="4981" spans="1:24" x14ac:dyDescent="0.2">
      <c r="A4981" t="s">
        <v>10008</v>
      </c>
      <c r="B4981" t="s">
        <v>10008</v>
      </c>
      <c r="C4981" t="s">
        <v>35043</v>
      </c>
      <c r="D4981">
        <v>3</v>
      </c>
      <c r="E4981">
        <v>3</v>
      </c>
      <c r="F4981">
        <v>1</v>
      </c>
      <c r="G4981">
        <v>1</v>
      </c>
      <c r="H4981">
        <v>226</v>
      </c>
      <c r="L4981">
        <v>2526</v>
      </c>
      <c r="M4981">
        <v>2526</v>
      </c>
      <c r="N4981">
        <v>2526</v>
      </c>
      <c r="O4981" t="s">
        <v>4937</v>
      </c>
      <c r="Q4981" t="s">
        <v>35177</v>
      </c>
      <c r="R4981" t="s">
        <v>35178</v>
      </c>
      <c r="S4981" t="s">
        <v>10008</v>
      </c>
      <c r="T4981">
        <v>1</v>
      </c>
      <c r="U4981">
        <v>0</v>
      </c>
      <c r="V4981">
        <v>1</v>
      </c>
      <c r="W4981">
        <v>1</v>
      </c>
      <c r="X4981">
        <f t="shared" si="77"/>
        <v>3</v>
      </c>
    </row>
    <row r="4982" spans="1:24" x14ac:dyDescent="0.2">
      <c r="A4982" t="s">
        <v>10009</v>
      </c>
      <c r="B4982" t="s">
        <v>10009</v>
      </c>
      <c r="C4982" t="s">
        <v>27250</v>
      </c>
      <c r="D4982">
        <v>3</v>
      </c>
      <c r="E4982">
        <v>3</v>
      </c>
      <c r="F4982">
        <v>1</v>
      </c>
      <c r="G4982">
        <v>1</v>
      </c>
      <c r="H4982">
        <v>225</v>
      </c>
      <c r="L4982">
        <v>2529</v>
      </c>
      <c r="M4982">
        <v>2529</v>
      </c>
      <c r="N4982">
        <v>2529</v>
      </c>
      <c r="O4982" t="s">
        <v>4938</v>
      </c>
      <c r="Q4982" t="s">
        <v>35179</v>
      </c>
      <c r="R4982" t="s">
        <v>35180</v>
      </c>
      <c r="S4982" t="s">
        <v>10009</v>
      </c>
      <c r="T4982">
        <v>1</v>
      </c>
      <c r="U4982">
        <v>0</v>
      </c>
      <c r="V4982">
        <v>1</v>
      </c>
      <c r="W4982">
        <v>1</v>
      </c>
      <c r="X4982">
        <f t="shared" si="77"/>
        <v>3</v>
      </c>
    </row>
    <row r="4983" spans="1:24" x14ac:dyDescent="0.2">
      <c r="A4983" t="s">
        <v>10010</v>
      </c>
      <c r="B4983" t="s">
        <v>14528</v>
      </c>
      <c r="C4983" t="s">
        <v>35181</v>
      </c>
      <c r="D4983">
        <v>3</v>
      </c>
      <c r="E4983">
        <v>3</v>
      </c>
      <c r="F4983">
        <v>1</v>
      </c>
      <c r="G4983">
        <v>1</v>
      </c>
      <c r="H4983">
        <v>223</v>
      </c>
      <c r="L4983">
        <v>2535</v>
      </c>
      <c r="M4983">
        <v>2535</v>
      </c>
      <c r="N4983">
        <v>2535</v>
      </c>
      <c r="O4983" t="s">
        <v>4939</v>
      </c>
      <c r="Q4983" t="s">
        <v>35182</v>
      </c>
      <c r="R4983" t="s">
        <v>35183</v>
      </c>
      <c r="S4983" t="s">
        <v>10010</v>
      </c>
      <c r="T4983">
        <v>1</v>
      </c>
      <c r="U4983">
        <v>0</v>
      </c>
      <c r="V4983">
        <v>1</v>
      </c>
      <c r="W4983">
        <v>1</v>
      </c>
      <c r="X4983">
        <f t="shared" si="77"/>
        <v>3</v>
      </c>
    </row>
    <row r="4984" spans="1:24" x14ac:dyDescent="0.2">
      <c r="A4984" t="s">
        <v>10011</v>
      </c>
      <c r="C4984" t="s">
        <v>21237</v>
      </c>
      <c r="D4984">
        <v>3</v>
      </c>
      <c r="E4984">
        <v>3</v>
      </c>
      <c r="F4984">
        <v>1</v>
      </c>
      <c r="G4984">
        <v>1</v>
      </c>
      <c r="H4984">
        <v>222</v>
      </c>
      <c r="L4984">
        <v>2535</v>
      </c>
      <c r="M4984">
        <v>2535</v>
      </c>
      <c r="N4984">
        <v>2535</v>
      </c>
      <c r="O4984" t="s">
        <v>4940</v>
      </c>
      <c r="Q4984" t="s">
        <v>35184</v>
      </c>
      <c r="R4984" t="s">
        <v>35185</v>
      </c>
      <c r="S4984" t="s">
        <v>10011</v>
      </c>
      <c r="T4984">
        <v>1</v>
      </c>
      <c r="U4984">
        <v>0</v>
      </c>
      <c r="V4984">
        <v>1</v>
      </c>
      <c r="W4984">
        <v>1</v>
      </c>
      <c r="X4984">
        <f t="shared" si="77"/>
        <v>3</v>
      </c>
    </row>
    <row r="4985" spans="1:24" x14ac:dyDescent="0.2">
      <c r="A4985" t="s">
        <v>10012</v>
      </c>
      <c r="B4985" t="s">
        <v>10012</v>
      </c>
      <c r="C4985" t="s">
        <v>35043</v>
      </c>
      <c r="D4985">
        <v>3</v>
      </c>
      <c r="E4985">
        <v>3</v>
      </c>
      <c r="F4985">
        <v>1</v>
      </c>
      <c r="G4985">
        <v>1</v>
      </c>
      <c r="H4985">
        <v>221</v>
      </c>
      <c r="L4985">
        <v>2535</v>
      </c>
      <c r="M4985">
        <v>2535</v>
      </c>
      <c r="N4985">
        <v>2535</v>
      </c>
      <c r="O4985" t="s">
        <v>4941</v>
      </c>
      <c r="Q4985" t="s">
        <v>35186</v>
      </c>
      <c r="R4985" t="s">
        <v>35187</v>
      </c>
      <c r="S4985" t="s">
        <v>10012</v>
      </c>
      <c r="T4985">
        <v>1</v>
      </c>
      <c r="U4985">
        <v>0</v>
      </c>
      <c r="V4985">
        <v>1</v>
      </c>
      <c r="W4985">
        <v>1</v>
      </c>
      <c r="X4985">
        <f t="shared" si="77"/>
        <v>3</v>
      </c>
    </row>
    <row r="4986" spans="1:24" x14ac:dyDescent="0.2">
      <c r="A4986" t="s">
        <v>10013</v>
      </c>
      <c r="B4986" t="s">
        <v>10013</v>
      </c>
      <c r="C4986" t="s">
        <v>35188</v>
      </c>
      <c r="D4986">
        <v>3</v>
      </c>
      <c r="E4986">
        <v>3</v>
      </c>
      <c r="F4986">
        <v>1</v>
      </c>
      <c r="G4986">
        <v>1</v>
      </c>
      <c r="H4986">
        <v>218</v>
      </c>
      <c r="L4986">
        <v>2544</v>
      </c>
      <c r="M4986">
        <v>2544</v>
      </c>
      <c r="N4986">
        <v>2544</v>
      </c>
      <c r="O4986" t="s">
        <v>4942</v>
      </c>
      <c r="Q4986" t="s">
        <v>35189</v>
      </c>
      <c r="R4986" t="s">
        <v>35190</v>
      </c>
      <c r="S4986" t="s">
        <v>10013</v>
      </c>
      <c r="T4986">
        <v>1</v>
      </c>
      <c r="U4986">
        <v>0</v>
      </c>
      <c r="V4986">
        <v>1</v>
      </c>
      <c r="W4986">
        <v>1</v>
      </c>
      <c r="X4986">
        <f t="shared" si="77"/>
        <v>3</v>
      </c>
    </row>
    <row r="4987" spans="1:24" x14ac:dyDescent="0.2">
      <c r="A4987" t="s">
        <v>10014</v>
      </c>
      <c r="C4987" t="s">
        <v>21237</v>
      </c>
      <c r="D4987">
        <v>3</v>
      </c>
      <c r="E4987">
        <v>3</v>
      </c>
      <c r="F4987">
        <v>1</v>
      </c>
      <c r="G4987">
        <v>1</v>
      </c>
      <c r="H4987">
        <v>217</v>
      </c>
      <c r="L4987">
        <v>2544</v>
      </c>
      <c r="M4987">
        <v>2544</v>
      </c>
      <c r="N4987">
        <v>2544</v>
      </c>
      <c r="O4987" t="s">
        <v>4943</v>
      </c>
      <c r="Q4987" t="s">
        <v>35191</v>
      </c>
      <c r="R4987" t="s">
        <v>35192</v>
      </c>
      <c r="S4987" t="s">
        <v>10014</v>
      </c>
      <c r="T4987">
        <v>1</v>
      </c>
      <c r="U4987">
        <v>0</v>
      </c>
      <c r="V4987">
        <v>1</v>
      </c>
      <c r="W4987">
        <v>1</v>
      </c>
      <c r="X4987">
        <f t="shared" si="77"/>
        <v>3</v>
      </c>
    </row>
    <row r="4988" spans="1:24" x14ac:dyDescent="0.2">
      <c r="A4988" t="s">
        <v>10015</v>
      </c>
      <c r="C4988" t="s">
        <v>21237</v>
      </c>
      <c r="D4988">
        <v>3</v>
      </c>
      <c r="E4988">
        <v>3</v>
      </c>
      <c r="F4988">
        <v>1</v>
      </c>
      <c r="G4988">
        <v>1</v>
      </c>
      <c r="H4988">
        <v>215</v>
      </c>
      <c r="L4988">
        <v>2550</v>
      </c>
      <c r="M4988">
        <v>2550</v>
      </c>
      <c r="N4988">
        <v>2550</v>
      </c>
      <c r="O4988" t="s">
        <v>4944</v>
      </c>
      <c r="Q4988" t="s">
        <v>35193</v>
      </c>
      <c r="R4988" t="s">
        <v>35194</v>
      </c>
      <c r="S4988" t="s">
        <v>10015</v>
      </c>
      <c r="T4988">
        <v>1</v>
      </c>
      <c r="U4988">
        <v>0</v>
      </c>
      <c r="V4988">
        <v>1</v>
      </c>
      <c r="W4988">
        <v>1</v>
      </c>
      <c r="X4988">
        <f t="shared" si="77"/>
        <v>3</v>
      </c>
    </row>
    <row r="4989" spans="1:24" x14ac:dyDescent="0.2">
      <c r="A4989" t="s">
        <v>10016</v>
      </c>
      <c r="C4989" t="s">
        <v>21237</v>
      </c>
      <c r="D4989">
        <v>3</v>
      </c>
      <c r="E4989">
        <v>3</v>
      </c>
      <c r="F4989">
        <v>1</v>
      </c>
      <c r="G4989">
        <v>1</v>
      </c>
      <c r="H4989">
        <v>213</v>
      </c>
      <c r="L4989">
        <v>2568</v>
      </c>
      <c r="M4989">
        <v>2568</v>
      </c>
      <c r="N4989">
        <v>2568</v>
      </c>
      <c r="O4989" t="s">
        <v>4945</v>
      </c>
      <c r="Q4989" t="s">
        <v>35195</v>
      </c>
      <c r="R4989" t="s">
        <v>35196</v>
      </c>
      <c r="S4989" t="s">
        <v>10016</v>
      </c>
      <c r="T4989">
        <v>1</v>
      </c>
      <c r="U4989">
        <v>0</v>
      </c>
      <c r="V4989">
        <v>1</v>
      </c>
      <c r="W4989">
        <v>1</v>
      </c>
      <c r="X4989">
        <f t="shared" si="77"/>
        <v>3</v>
      </c>
    </row>
    <row r="4990" spans="1:24" x14ac:dyDescent="0.2">
      <c r="A4990" t="s">
        <v>10017</v>
      </c>
      <c r="B4990" t="s">
        <v>10017</v>
      </c>
      <c r="C4990" t="s">
        <v>35031</v>
      </c>
      <c r="D4990">
        <v>3</v>
      </c>
      <c r="E4990">
        <v>3</v>
      </c>
      <c r="F4990">
        <v>1</v>
      </c>
      <c r="G4990">
        <v>1</v>
      </c>
      <c r="H4990">
        <v>210</v>
      </c>
      <c r="L4990">
        <v>2571</v>
      </c>
      <c r="M4990">
        <v>2571</v>
      </c>
      <c r="N4990">
        <v>2571</v>
      </c>
      <c r="O4990" t="s">
        <v>4946</v>
      </c>
      <c r="Q4990" t="s">
        <v>35197</v>
      </c>
      <c r="R4990" t="s">
        <v>35198</v>
      </c>
      <c r="S4990" t="s">
        <v>10017</v>
      </c>
      <c r="T4990">
        <v>1</v>
      </c>
      <c r="U4990">
        <v>0</v>
      </c>
      <c r="V4990">
        <v>1</v>
      </c>
      <c r="W4990">
        <v>1</v>
      </c>
      <c r="X4990">
        <f t="shared" si="77"/>
        <v>3</v>
      </c>
    </row>
    <row r="4991" spans="1:24" x14ac:dyDescent="0.2">
      <c r="A4991" t="s">
        <v>10018</v>
      </c>
      <c r="C4991" t="s">
        <v>21237</v>
      </c>
      <c r="D4991">
        <v>3</v>
      </c>
      <c r="E4991">
        <v>3</v>
      </c>
      <c r="F4991">
        <v>1</v>
      </c>
      <c r="G4991">
        <v>1</v>
      </c>
      <c r="H4991">
        <v>209</v>
      </c>
      <c r="L4991">
        <v>2571</v>
      </c>
      <c r="M4991">
        <v>2571</v>
      </c>
      <c r="N4991">
        <v>2571</v>
      </c>
      <c r="O4991" t="s">
        <v>4947</v>
      </c>
      <c r="Q4991" t="s">
        <v>35199</v>
      </c>
      <c r="R4991" t="s">
        <v>35200</v>
      </c>
      <c r="S4991" t="s">
        <v>10018</v>
      </c>
      <c r="T4991">
        <v>1</v>
      </c>
      <c r="U4991">
        <v>0</v>
      </c>
      <c r="V4991">
        <v>1</v>
      </c>
      <c r="W4991">
        <v>1</v>
      </c>
      <c r="X4991">
        <f t="shared" si="77"/>
        <v>3</v>
      </c>
    </row>
    <row r="4992" spans="1:24" x14ac:dyDescent="0.2">
      <c r="A4992" t="s">
        <v>10019</v>
      </c>
      <c r="B4992" t="s">
        <v>10019</v>
      </c>
      <c r="C4992" t="s">
        <v>35014</v>
      </c>
      <c r="D4992">
        <v>3</v>
      </c>
      <c r="E4992">
        <v>3</v>
      </c>
      <c r="F4992">
        <v>1</v>
      </c>
      <c r="G4992">
        <v>1</v>
      </c>
      <c r="H4992">
        <v>208</v>
      </c>
      <c r="L4992">
        <v>2580</v>
      </c>
      <c r="M4992">
        <v>2580</v>
      </c>
      <c r="N4992">
        <v>2580</v>
      </c>
      <c r="O4992" t="s">
        <v>4948</v>
      </c>
      <c r="Q4992" t="s">
        <v>35201</v>
      </c>
      <c r="R4992" t="s">
        <v>35202</v>
      </c>
      <c r="S4992" t="s">
        <v>10019</v>
      </c>
      <c r="T4992">
        <v>1</v>
      </c>
      <c r="U4992">
        <v>0</v>
      </c>
      <c r="V4992">
        <v>1</v>
      </c>
      <c r="W4992">
        <v>1</v>
      </c>
      <c r="X4992">
        <f t="shared" si="77"/>
        <v>3</v>
      </c>
    </row>
    <row r="4993" spans="1:24" x14ac:dyDescent="0.2">
      <c r="A4993" t="s">
        <v>10020</v>
      </c>
      <c r="B4993" t="s">
        <v>14526</v>
      </c>
      <c r="C4993" t="s">
        <v>35203</v>
      </c>
      <c r="D4993">
        <v>3</v>
      </c>
      <c r="E4993">
        <v>3</v>
      </c>
      <c r="F4993">
        <v>1</v>
      </c>
      <c r="G4993">
        <v>1</v>
      </c>
      <c r="H4993">
        <v>204</v>
      </c>
      <c r="L4993">
        <v>2589</v>
      </c>
      <c r="M4993">
        <v>2589</v>
      </c>
      <c r="N4993">
        <v>2589</v>
      </c>
      <c r="O4993" t="s">
        <v>4949</v>
      </c>
      <c r="Q4993" t="s">
        <v>35204</v>
      </c>
      <c r="R4993" t="s">
        <v>35205</v>
      </c>
      <c r="S4993" t="s">
        <v>10020</v>
      </c>
      <c r="T4993">
        <v>1</v>
      </c>
      <c r="U4993">
        <v>0</v>
      </c>
      <c r="V4993">
        <v>1</v>
      </c>
      <c r="W4993">
        <v>1</v>
      </c>
      <c r="X4993">
        <f t="shared" si="77"/>
        <v>3</v>
      </c>
    </row>
    <row r="4994" spans="1:24" x14ac:dyDescent="0.2">
      <c r="A4994" t="s">
        <v>10021</v>
      </c>
      <c r="C4994" t="s">
        <v>21237</v>
      </c>
      <c r="D4994">
        <v>3</v>
      </c>
      <c r="E4994">
        <v>3</v>
      </c>
      <c r="F4994">
        <v>1</v>
      </c>
      <c r="G4994">
        <v>1</v>
      </c>
      <c r="H4994">
        <v>203</v>
      </c>
      <c r="L4994">
        <v>2592</v>
      </c>
      <c r="M4994">
        <v>2592</v>
      </c>
      <c r="N4994">
        <v>2592</v>
      </c>
      <c r="O4994" t="s">
        <v>4950</v>
      </c>
      <c r="Q4994" t="s">
        <v>35206</v>
      </c>
      <c r="R4994" t="s">
        <v>35207</v>
      </c>
      <c r="S4994" t="s">
        <v>10021</v>
      </c>
      <c r="T4994">
        <v>1</v>
      </c>
      <c r="U4994">
        <v>0</v>
      </c>
      <c r="V4994">
        <v>1</v>
      </c>
      <c r="W4994">
        <v>1</v>
      </c>
      <c r="X4994">
        <f t="shared" si="77"/>
        <v>3</v>
      </c>
    </row>
    <row r="4995" spans="1:24" x14ac:dyDescent="0.2">
      <c r="A4995" t="s">
        <v>10022</v>
      </c>
      <c r="C4995" t="s">
        <v>21237</v>
      </c>
      <c r="D4995">
        <v>3</v>
      </c>
      <c r="E4995">
        <v>3</v>
      </c>
      <c r="F4995">
        <v>1</v>
      </c>
      <c r="G4995">
        <v>1</v>
      </c>
      <c r="H4995">
        <v>200</v>
      </c>
      <c r="L4995">
        <v>2604</v>
      </c>
      <c r="M4995">
        <v>2604</v>
      </c>
      <c r="N4995">
        <v>2604</v>
      </c>
      <c r="O4995" t="s">
        <v>4951</v>
      </c>
      <c r="Q4995" t="s">
        <v>35208</v>
      </c>
      <c r="R4995" t="s">
        <v>35209</v>
      </c>
      <c r="S4995" t="s">
        <v>10022</v>
      </c>
      <c r="T4995">
        <v>1</v>
      </c>
      <c r="U4995">
        <v>0</v>
      </c>
      <c r="V4995">
        <v>1</v>
      </c>
      <c r="W4995">
        <v>1</v>
      </c>
      <c r="X4995">
        <f t="shared" ref="X4995:X5058" si="78">SUM(T4995:W4995)</f>
        <v>3</v>
      </c>
    </row>
    <row r="4996" spans="1:24" x14ac:dyDescent="0.2">
      <c r="A4996" t="s">
        <v>10023</v>
      </c>
      <c r="B4996" t="s">
        <v>10023</v>
      </c>
      <c r="C4996" t="s">
        <v>35210</v>
      </c>
      <c r="D4996">
        <v>3</v>
      </c>
      <c r="E4996">
        <v>3</v>
      </c>
      <c r="F4996">
        <v>1</v>
      </c>
      <c r="G4996">
        <v>1</v>
      </c>
      <c r="H4996">
        <v>196</v>
      </c>
      <c r="L4996">
        <v>2616</v>
      </c>
      <c r="M4996">
        <v>2616</v>
      </c>
      <c r="N4996">
        <v>2616</v>
      </c>
      <c r="O4996" t="s">
        <v>4952</v>
      </c>
      <c r="Q4996" t="s">
        <v>35211</v>
      </c>
      <c r="R4996" t="s">
        <v>35212</v>
      </c>
      <c r="S4996" t="s">
        <v>10023</v>
      </c>
      <c r="T4996">
        <v>1</v>
      </c>
      <c r="U4996">
        <v>0</v>
      </c>
      <c r="V4996">
        <v>1</v>
      </c>
      <c r="W4996">
        <v>1</v>
      </c>
      <c r="X4996">
        <f t="shared" si="78"/>
        <v>3</v>
      </c>
    </row>
    <row r="4997" spans="1:24" x14ac:dyDescent="0.2">
      <c r="A4997" t="s">
        <v>10024</v>
      </c>
      <c r="C4997" t="s">
        <v>21237</v>
      </c>
      <c r="D4997">
        <v>3</v>
      </c>
      <c r="E4997">
        <v>3</v>
      </c>
      <c r="F4997">
        <v>1</v>
      </c>
      <c r="G4997">
        <v>1</v>
      </c>
      <c r="H4997">
        <v>194</v>
      </c>
      <c r="L4997">
        <v>2619</v>
      </c>
      <c r="M4997">
        <v>2619</v>
      </c>
      <c r="N4997">
        <v>2619</v>
      </c>
      <c r="O4997" t="s">
        <v>4953</v>
      </c>
      <c r="Q4997" t="s">
        <v>35213</v>
      </c>
      <c r="R4997" t="s">
        <v>35214</v>
      </c>
      <c r="S4997" t="s">
        <v>10024</v>
      </c>
      <c r="T4997">
        <v>1</v>
      </c>
      <c r="U4997">
        <v>0</v>
      </c>
      <c r="V4997">
        <v>1</v>
      </c>
      <c r="W4997">
        <v>1</v>
      </c>
      <c r="X4997">
        <f t="shared" si="78"/>
        <v>3</v>
      </c>
    </row>
    <row r="4998" spans="1:24" x14ac:dyDescent="0.2">
      <c r="A4998" t="s">
        <v>10025</v>
      </c>
      <c r="B4998" t="s">
        <v>10025</v>
      </c>
      <c r="C4998" t="s">
        <v>30337</v>
      </c>
      <c r="D4998">
        <v>3</v>
      </c>
      <c r="E4998">
        <v>3</v>
      </c>
      <c r="F4998">
        <v>1</v>
      </c>
      <c r="G4998">
        <v>1</v>
      </c>
      <c r="H4998">
        <v>192</v>
      </c>
      <c r="L4998">
        <v>2625</v>
      </c>
      <c r="M4998">
        <v>2625</v>
      </c>
      <c r="N4998">
        <v>2625</v>
      </c>
      <c r="O4998" t="s">
        <v>4954</v>
      </c>
      <c r="Q4998" t="s">
        <v>35215</v>
      </c>
      <c r="R4998" t="s">
        <v>35216</v>
      </c>
      <c r="S4998" t="s">
        <v>10025</v>
      </c>
      <c r="T4998">
        <v>1</v>
      </c>
      <c r="U4998">
        <v>0</v>
      </c>
      <c r="V4998">
        <v>1</v>
      </c>
      <c r="W4998">
        <v>1</v>
      </c>
      <c r="X4998">
        <f t="shared" si="78"/>
        <v>3</v>
      </c>
    </row>
    <row r="4999" spans="1:24" x14ac:dyDescent="0.2">
      <c r="A4999" t="s">
        <v>10026</v>
      </c>
      <c r="B4999" t="s">
        <v>10026</v>
      </c>
      <c r="C4999" t="s">
        <v>35217</v>
      </c>
      <c r="D4999">
        <v>3</v>
      </c>
      <c r="E4999">
        <v>3</v>
      </c>
      <c r="F4999">
        <v>1</v>
      </c>
      <c r="G4999">
        <v>1</v>
      </c>
      <c r="H4999">
        <v>190</v>
      </c>
      <c r="L4999">
        <v>2628</v>
      </c>
      <c r="M4999">
        <v>2628</v>
      </c>
      <c r="N4999">
        <v>2628</v>
      </c>
      <c r="O4999" t="s">
        <v>4955</v>
      </c>
      <c r="Q4999" t="s">
        <v>35218</v>
      </c>
      <c r="R4999" t="s">
        <v>35219</v>
      </c>
      <c r="S4999" t="s">
        <v>10026</v>
      </c>
      <c r="T4999">
        <v>1</v>
      </c>
      <c r="U4999">
        <v>0</v>
      </c>
      <c r="V4999">
        <v>1</v>
      </c>
      <c r="W4999">
        <v>1</v>
      </c>
      <c r="X4999">
        <f t="shared" si="78"/>
        <v>3</v>
      </c>
    </row>
    <row r="5000" spans="1:24" x14ac:dyDescent="0.2">
      <c r="A5000" t="s">
        <v>10027</v>
      </c>
      <c r="C5000" t="s">
        <v>21237</v>
      </c>
      <c r="D5000">
        <v>3</v>
      </c>
      <c r="E5000">
        <v>3</v>
      </c>
      <c r="F5000">
        <v>1</v>
      </c>
      <c r="G5000">
        <v>1</v>
      </c>
      <c r="H5000">
        <v>189</v>
      </c>
      <c r="L5000">
        <v>2628</v>
      </c>
      <c r="M5000">
        <v>2628</v>
      </c>
      <c r="N5000">
        <v>2628</v>
      </c>
      <c r="O5000" t="s">
        <v>4956</v>
      </c>
      <c r="Q5000" t="s">
        <v>35220</v>
      </c>
      <c r="R5000" t="s">
        <v>35221</v>
      </c>
      <c r="S5000" t="s">
        <v>10027</v>
      </c>
      <c r="T5000">
        <v>1</v>
      </c>
      <c r="U5000">
        <v>0</v>
      </c>
      <c r="V5000">
        <v>1</v>
      </c>
      <c r="W5000">
        <v>1</v>
      </c>
      <c r="X5000">
        <f t="shared" si="78"/>
        <v>3</v>
      </c>
    </row>
    <row r="5001" spans="1:24" x14ac:dyDescent="0.2">
      <c r="A5001" t="s">
        <v>10028</v>
      </c>
      <c r="B5001" t="s">
        <v>14533</v>
      </c>
      <c r="C5001" t="s">
        <v>35222</v>
      </c>
      <c r="D5001">
        <v>3</v>
      </c>
      <c r="E5001">
        <v>3</v>
      </c>
      <c r="F5001">
        <v>1</v>
      </c>
      <c r="G5001">
        <v>1</v>
      </c>
      <c r="H5001">
        <v>188</v>
      </c>
      <c r="L5001">
        <v>2634</v>
      </c>
      <c r="M5001">
        <v>2634</v>
      </c>
      <c r="N5001">
        <v>2634</v>
      </c>
      <c r="O5001" t="s">
        <v>4957</v>
      </c>
      <c r="Q5001" t="s">
        <v>35223</v>
      </c>
      <c r="R5001" t="s">
        <v>35224</v>
      </c>
      <c r="S5001" t="s">
        <v>10028</v>
      </c>
      <c r="T5001">
        <v>1</v>
      </c>
      <c r="U5001">
        <v>0</v>
      </c>
      <c r="V5001">
        <v>1</v>
      </c>
      <c r="W5001">
        <v>1</v>
      </c>
      <c r="X5001">
        <f t="shared" si="78"/>
        <v>3</v>
      </c>
    </row>
    <row r="5002" spans="1:24" x14ac:dyDescent="0.2">
      <c r="A5002" t="s">
        <v>10029</v>
      </c>
      <c r="B5002" t="s">
        <v>10029</v>
      </c>
      <c r="C5002" t="s">
        <v>35225</v>
      </c>
      <c r="D5002">
        <v>3</v>
      </c>
      <c r="E5002">
        <v>3</v>
      </c>
      <c r="F5002">
        <v>1</v>
      </c>
      <c r="G5002">
        <v>1</v>
      </c>
      <c r="H5002">
        <v>185</v>
      </c>
      <c r="L5002">
        <v>2637</v>
      </c>
      <c r="M5002">
        <v>2637</v>
      </c>
      <c r="N5002">
        <v>2637</v>
      </c>
      <c r="O5002" t="s">
        <v>4958</v>
      </c>
      <c r="Q5002" t="s">
        <v>35226</v>
      </c>
      <c r="R5002" t="s">
        <v>35227</v>
      </c>
      <c r="S5002" t="s">
        <v>10029</v>
      </c>
      <c r="T5002">
        <v>1</v>
      </c>
      <c r="U5002">
        <v>0</v>
      </c>
      <c r="V5002">
        <v>1</v>
      </c>
      <c r="W5002">
        <v>1</v>
      </c>
      <c r="X5002">
        <f t="shared" si="78"/>
        <v>3</v>
      </c>
    </row>
    <row r="5003" spans="1:24" x14ac:dyDescent="0.2">
      <c r="A5003" t="s">
        <v>10030</v>
      </c>
      <c r="B5003" t="s">
        <v>14537</v>
      </c>
      <c r="C5003" t="s">
        <v>35228</v>
      </c>
      <c r="D5003">
        <v>3</v>
      </c>
      <c r="E5003">
        <v>3</v>
      </c>
      <c r="F5003">
        <v>1</v>
      </c>
      <c r="G5003">
        <v>1</v>
      </c>
      <c r="H5003">
        <v>182</v>
      </c>
      <c r="L5003">
        <v>2652</v>
      </c>
      <c r="M5003">
        <v>2652</v>
      </c>
      <c r="N5003">
        <v>2652</v>
      </c>
      <c r="O5003" t="s">
        <v>4959</v>
      </c>
      <c r="Q5003" t="s">
        <v>35229</v>
      </c>
      <c r="R5003" t="s">
        <v>35230</v>
      </c>
      <c r="S5003" t="s">
        <v>10030</v>
      </c>
      <c r="T5003">
        <v>1</v>
      </c>
      <c r="U5003">
        <v>0</v>
      </c>
      <c r="V5003">
        <v>1</v>
      </c>
      <c r="W5003">
        <v>1</v>
      </c>
      <c r="X5003">
        <f t="shared" si="78"/>
        <v>3</v>
      </c>
    </row>
    <row r="5004" spans="1:24" x14ac:dyDescent="0.2">
      <c r="A5004" t="s">
        <v>10031</v>
      </c>
      <c r="B5004" t="s">
        <v>10031</v>
      </c>
      <c r="C5004" t="s">
        <v>27250</v>
      </c>
      <c r="D5004">
        <v>3</v>
      </c>
      <c r="E5004">
        <v>3</v>
      </c>
      <c r="F5004">
        <v>1</v>
      </c>
      <c r="G5004">
        <v>1</v>
      </c>
      <c r="H5004">
        <v>181</v>
      </c>
      <c r="L5004">
        <v>2652</v>
      </c>
      <c r="M5004">
        <v>2652</v>
      </c>
      <c r="N5004">
        <v>2652</v>
      </c>
      <c r="O5004" t="s">
        <v>4960</v>
      </c>
      <c r="Q5004" t="s">
        <v>35231</v>
      </c>
      <c r="R5004" t="s">
        <v>35232</v>
      </c>
      <c r="S5004" t="s">
        <v>10031</v>
      </c>
      <c r="T5004">
        <v>1</v>
      </c>
      <c r="U5004">
        <v>0</v>
      </c>
      <c r="V5004">
        <v>1</v>
      </c>
      <c r="W5004">
        <v>1</v>
      </c>
      <c r="X5004">
        <f t="shared" si="78"/>
        <v>3</v>
      </c>
    </row>
    <row r="5005" spans="1:24" x14ac:dyDescent="0.2">
      <c r="A5005" t="s">
        <v>10032</v>
      </c>
      <c r="B5005" t="s">
        <v>6381</v>
      </c>
      <c r="C5005" t="s">
        <v>26562</v>
      </c>
      <c r="D5005">
        <v>3</v>
      </c>
      <c r="E5005">
        <v>3</v>
      </c>
      <c r="F5005">
        <v>1</v>
      </c>
      <c r="G5005">
        <v>1</v>
      </c>
      <c r="H5005">
        <v>176</v>
      </c>
      <c r="L5005">
        <v>2676</v>
      </c>
      <c r="M5005">
        <v>2676</v>
      </c>
      <c r="N5005">
        <v>2676</v>
      </c>
      <c r="O5005" t="s">
        <v>4961</v>
      </c>
      <c r="Q5005" t="s">
        <v>35233</v>
      </c>
      <c r="R5005" t="s">
        <v>35234</v>
      </c>
      <c r="S5005" t="s">
        <v>10032</v>
      </c>
      <c r="T5005">
        <v>1</v>
      </c>
      <c r="U5005">
        <v>0</v>
      </c>
      <c r="V5005">
        <v>1</v>
      </c>
      <c r="W5005">
        <v>1</v>
      </c>
      <c r="X5005">
        <f t="shared" si="78"/>
        <v>3</v>
      </c>
    </row>
    <row r="5006" spans="1:24" x14ac:dyDescent="0.2">
      <c r="A5006" t="s">
        <v>10033</v>
      </c>
      <c r="B5006" t="s">
        <v>10033</v>
      </c>
      <c r="C5006" t="s">
        <v>35235</v>
      </c>
      <c r="D5006">
        <v>3</v>
      </c>
      <c r="E5006">
        <v>3</v>
      </c>
      <c r="F5006">
        <v>1</v>
      </c>
      <c r="G5006">
        <v>1</v>
      </c>
      <c r="H5006">
        <v>171</v>
      </c>
      <c r="L5006">
        <v>2727</v>
      </c>
      <c r="M5006">
        <v>2727</v>
      </c>
      <c r="N5006">
        <v>2727</v>
      </c>
      <c r="O5006" t="s">
        <v>4962</v>
      </c>
      <c r="Q5006" t="s">
        <v>35236</v>
      </c>
      <c r="R5006" t="s">
        <v>35237</v>
      </c>
      <c r="S5006" t="s">
        <v>10033</v>
      </c>
      <c r="T5006">
        <v>1</v>
      </c>
      <c r="U5006">
        <v>0</v>
      </c>
      <c r="V5006">
        <v>1</v>
      </c>
      <c r="W5006">
        <v>1</v>
      </c>
      <c r="X5006">
        <f t="shared" si="78"/>
        <v>3</v>
      </c>
    </row>
    <row r="5007" spans="1:24" x14ac:dyDescent="0.2">
      <c r="A5007" t="s">
        <v>10034</v>
      </c>
      <c r="B5007" t="s">
        <v>10034</v>
      </c>
      <c r="C5007" t="s">
        <v>35238</v>
      </c>
      <c r="D5007">
        <v>3</v>
      </c>
      <c r="E5007">
        <v>3</v>
      </c>
      <c r="F5007">
        <v>1</v>
      </c>
      <c r="G5007">
        <v>1</v>
      </c>
      <c r="H5007">
        <v>169</v>
      </c>
      <c r="L5007">
        <v>2742</v>
      </c>
      <c r="M5007">
        <v>2742</v>
      </c>
      <c r="N5007">
        <v>2742</v>
      </c>
      <c r="O5007" t="s">
        <v>4963</v>
      </c>
      <c r="Q5007" t="s">
        <v>35239</v>
      </c>
      <c r="R5007" t="s">
        <v>35240</v>
      </c>
      <c r="S5007" t="s">
        <v>10034</v>
      </c>
      <c r="T5007">
        <v>1</v>
      </c>
      <c r="U5007">
        <v>0</v>
      </c>
      <c r="V5007">
        <v>1</v>
      </c>
      <c r="W5007">
        <v>1</v>
      </c>
      <c r="X5007">
        <f t="shared" si="78"/>
        <v>3</v>
      </c>
    </row>
    <row r="5008" spans="1:24" x14ac:dyDescent="0.2">
      <c r="A5008" t="s">
        <v>10035</v>
      </c>
      <c r="B5008" t="s">
        <v>14548</v>
      </c>
      <c r="C5008" t="s">
        <v>35241</v>
      </c>
      <c r="D5008">
        <v>3</v>
      </c>
      <c r="E5008">
        <v>3</v>
      </c>
      <c r="F5008">
        <v>1</v>
      </c>
      <c r="G5008">
        <v>1</v>
      </c>
      <c r="H5008">
        <v>166</v>
      </c>
      <c r="L5008">
        <v>2757</v>
      </c>
      <c r="M5008">
        <v>2757</v>
      </c>
      <c r="N5008">
        <v>2757</v>
      </c>
      <c r="O5008" t="s">
        <v>4964</v>
      </c>
      <c r="Q5008" t="s">
        <v>35242</v>
      </c>
      <c r="R5008" t="s">
        <v>35243</v>
      </c>
      <c r="S5008" t="s">
        <v>10035</v>
      </c>
      <c r="T5008">
        <v>1</v>
      </c>
      <c r="U5008">
        <v>0</v>
      </c>
      <c r="V5008">
        <v>1</v>
      </c>
      <c r="W5008">
        <v>1</v>
      </c>
      <c r="X5008">
        <f t="shared" si="78"/>
        <v>3</v>
      </c>
    </row>
    <row r="5009" spans="1:24" x14ac:dyDescent="0.2">
      <c r="A5009" t="s">
        <v>10036</v>
      </c>
      <c r="B5009" t="s">
        <v>10036</v>
      </c>
      <c r="C5009" t="s">
        <v>35244</v>
      </c>
      <c r="D5009">
        <v>3</v>
      </c>
      <c r="E5009">
        <v>3</v>
      </c>
      <c r="F5009">
        <v>1</v>
      </c>
      <c r="G5009">
        <v>1</v>
      </c>
      <c r="H5009">
        <v>165</v>
      </c>
      <c r="L5009">
        <v>2763</v>
      </c>
      <c r="M5009">
        <v>2763</v>
      </c>
      <c r="N5009">
        <v>2763</v>
      </c>
      <c r="O5009" t="s">
        <v>4965</v>
      </c>
      <c r="Q5009" t="s">
        <v>35245</v>
      </c>
      <c r="R5009" t="s">
        <v>35246</v>
      </c>
      <c r="S5009" t="s">
        <v>10036</v>
      </c>
      <c r="T5009">
        <v>1</v>
      </c>
      <c r="U5009">
        <v>0</v>
      </c>
      <c r="V5009">
        <v>1</v>
      </c>
      <c r="W5009">
        <v>1</v>
      </c>
      <c r="X5009">
        <f t="shared" si="78"/>
        <v>3</v>
      </c>
    </row>
    <row r="5010" spans="1:24" x14ac:dyDescent="0.2">
      <c r="A5010" t="s">
        <v>10037</v>
      </c>
      <c r="B5010" t="s">
        <v>10037</v>
      </c>
      <c r="C5010" t="s">
        <v>31244</v>
      </c>
      <c r="D5010">
        <v>3</v>
      </c>
      <c r="E5010">
        <v>3</v>
      </c>
      <c r="F5010">
        <v>1</v>
      </c>
      <c r="G5010">
        <v>1</v>
      </c>
      <c r="H5010">
        <v>162</v>
      </c>
      <c r="L5010">
        <v>2805</v>
      </c>
      <c r="M5010">
        <v>2805</v>
      </c>
      <c r="N5010">
        <v>2805</v>
      </c>
      <c r="O5010" t="s">
        <v>4966</v>
      </c>
      <c r="Q5010" t="s">
        <v>35247</v>
      </c>
      <c r="R5010" t="s">
        <v>35248</v>
      </c>
      <c r="S5010" t="s">
        <v>10037</v>
      </c>
      <c r="T5010">
        <v>1</v>
      </c>
      <c r="U5010">
        <v>0</v>
      </c>
      <c r="V5010">
        <v>1</v>
      </c>
      <c r="W5010">
        <v>1</v>
      </c>
      <c r="X5010">
        <f t="shared" si="78"/>
        <v>3</v>
      </c>
    </row>
    <row r="5011" spans="1:24" x14ac:dyDescent="0.2">
      <c r="A5011" t="s">
        <v>10038</v>
      </c>
      <c r="B5011" t="s">
        <v>14547</v>
      </c>
      <c r="C5011" t="s">
        <v>35249</v>
      </c>
      <c r="D5011">
        <v>3</v>
      </c>
      <c r="E5011">
        <v>3</v>
      </c>
      <c r="F5011">
        <v>1</v>
      </c>
      <c r="G5011">
        <v>1</v>
      </c>
      <c r="H5011">
        <v>159</v>
      </c>
      <c r="L5011">
        <v>2838</v>
      </c>
      <c r="M5011">
        <v>2838</v>
      </c>
      <c r="N5011">
        <v>2838</v>
      </c>
      <c r="O5011" t="s">
        <v>4967</v>
      </c>
      <c r="Q5011" t="s">
        <v>35250</v>
      </c>
      <c r="R5011" t="s">
        <v>35251</v>
      </c>
      <c r="S5011" t="s">
        <v>10038</v>
      </c>
      <c r="T5011">
        <v>1</v>
      </c>
      <c r="U5011">
        <v>0</v>
      </c>
      <c r="V5011">
        <v>1</v>
      </c>
      <c r="W5011">
        <v>1</v>
      </c>
      <c r="X5011">
        <f t="shared" si="78"/>
        <v>3</v>
      </c>
    </row>
    <row r="5012" spans="1:24" x14ac:dyDescent="0.2">
      <c r="A5012" t="s">
        <v>10039</v>
      </c>
      <c r="B5012" t="s">
        <v>10039</v>
      </c>
      <c r="C5012" t="s">
        <v>35252</v>
      </c>
      <c r="D5012">
        <v>3</v>
      </c>
      <c r="E5012">
        <v>3</v>
      </c>
      <c r="F5012">
        <v>1</v>
      </c>
      <c r="G5012">
        <v>1</v>
      </c>
      <c r="H5012">
        <v>158</v>
      </c>
      <c r="L5012">
        <v>2844</v>
      </c>
      <c r="M5012">
        <v>2844</v>
      </c>
      <c r="N5012">
        <v>2844</v>
      </c>
      <c r="O5012" t="s">
        <v>4968</v>
      </c>
      <c r="Q5012" t="s">
        <v>35253</v>
      </c>
      <c r="R5012" t="s">
        <v>35254</v>
      </c>
      <c r="S5012" t="s">
        <v>10039</v>
      </c>
      <c r="T5012">
        <v>1</v>
      </c>
      <c r="U5012">
        <v>0</v>
      </c>
      <c r="V5012">
        <v>1</v>
      </c>
      <c r="W5012">
        <v>1</v>
      </c>
      <c r="X5012">
        <f t="shared" si="78"/>
        <v>3</v>
      </c>
    </row>
    <row r="5013" spans="1:24" x14ac:dyDescent="0.2">
      <c r="A5013" t="s">
        <v>10040</v>
      </c>
      <c r="B5013" t="s">
        <v>10040</v>
      </c>
      <c r="C5013" t="s">
        <v>23431</v>
      </c>
      <c r="D5013">
        <v>3</v>
      </c>
      <c r="E5013">
        <v>3</v>
      </c>
      <c r="F5013">
        <v>1</v>
      </c>
      <c r="G5013">
        <v>1</v>
      </c>
      <c r="H5013">
        <v>156</v>
      </c>
      <c r="L5013">
        <v>2856</v>
      </c>
      <c r="M5013">
        <v>2856</v>
      </c>
      <c r="N5013">
        <v>2856</v>
      </c>
      <c r="O5013" t="s">
        <v>4969</v>
      </c>
      <c r="Q5013" t="s">
        <v>35255</v>
      </c>
      <c r="R5013" t="s">
        <v>35256</v>
      </c>
      <c r="S5013" t="s">
        <v>10040</v>
      </c>
      <c r="T5013">
        <v>1</v>
      </c>
      <c r="U5013">
        <v>0</v>
      </c>
      <c r="V5013">
        <v>1</v>
      </c>
      <c r="W5013">
        <v>1</v>
      </c>
      <c r="X5013">
        <f t="shared" si="78"/>
        <v>3</v>
      </c>
    </row>
    <row r="5014" spans="1:24" x14ac:dyDescent="0.2">
      <c r="A5014" t="s">
        <v>10041</v>
      </c>
      <c r="C5014" t="s">
        <v>21237</v>
      </c>
      <c r="D5014">
        <v>3</v>
      </c>
      <c r="E5014">
        <v>3</v>
      </c>
      <c r="F5014">
        <v>1</v>
      </c>
      <c r="G5014">
        <v>1</v>
      </c>
      <c r="H5014">
        <v>153</v>
      </c>
      <c r="L5014">
        <v>2868</v>
      </c>
      <c r="M5014">
        <v>2868</v>
      </c>
      <c r="N5014">
        <v>2868</v>
      </c>
      <c r="O5014" t="s">
        <v>4970</v>
      </c>
      <c r="Q5014" t="s">
        <v>35257</v>
      </c>
      <c r="R5014" t="s">
        <v>35258</v>
      </c>
      <c r="S5014" t="s">
        <v>10041</v>
      </c>
      <c r="T5014">
        <v>1</v>
      </c>
      <c r="U5014">
        <v>0</v>
      </c>
      <c r="V5014">
        <v>1</v>
      </c>
      <c r="W5014">
        <v>1</v>
      </c>
      <c r="X5014">
        <f t="shared" si="78"/>
        <v>3</v>
      </c>
    </row>
    <row r="5015" spans="1:24" x14ac:dyDescent="0.2">
      <c r="A5015" t="s">
        <v>10042</v>
      </c>
      <c r="C5015" t="s">
        <v>21237</v>
      </c>
      <c r="D5015">
        <v>3</v>
      </c>
      <c r="E5015">
        <v>3</v>
      </c>
      <c r="F5015">
        <v>1</v>
      </c>
      <c r="G5015">
        <v>1</v>
      </c>
      <c r="H5015">
        <v>152</v>
      </c>
      <c r="L5015">
        <v>2868</v>
      </c>
      <c r="M5015">
        <v>2868</v>
      </c>
      <c r="N5015">
        <v>2868</v>
      </c>
      <c r="O5015" t="s">
        <v>4971</v>
      </c>
      <c r="Q5015" t="s">
        <v>35259</v>
      </c>
      <c r="R5015" t="s">
        <v>35260</v>
      </c>
      <c r="S5015" t="s">
        <v>10042</v>
      </c>
      <c r="T5015">
        <v>1</v>
      </c>
      <c r="U5015">
        <v>0</v>
      </c>
      <c r="V5015">
        <v>1</v>
      </c>
      <c r="W5015">
        <v>1</v>
      </c>
      <c r="X5015">
        <f t="shared" si="78"/>
        <v>3</v>
      </c>
    </row>
    <row r="5016" spans="1:24" x14ac:dyDescent="0.2">
      <c r="A5016" t="s">
        <v>10043</v>
      </c>
      <c r="B5016" t="s">
        <v>10043</v>
      </c>
      <c r="C5016" t="s">
        <v>35210</v>
      </c>
      <c r="D5016">
        <v>3</v>
      </c>
      <c r="E5016">
        <v>3</v>
      </c>
      <c r="F5016">
        <v>1</v>
      </c>
      <c r="G5016">
        <v>1</v>
      </c>
      <c r="H5016">
        <v>150</v>
      </c>
      <c r="L5016">
        <v>2877</v>
      </c>
      <c r="M5016">
        <v>2877</v>
      </c>
      <c r="N5016">
        <v>2877</v>
      </c>
      <c r="O5016" t="s">
        <v>4972</v>
      </c>
      <c r="Q5016" t="s">
        <v>35261</v>
      </c>
      <c r="R5016" t="s">
        <v>35262</v>
      </c>
      <c r="S5016" t="s">
        <v>10043</v>
      </c>
      <c r="T5016">
        <v>1</v>
      </c>
      <c r="U5016">
        <v>0</v>
      </c>
      <c r="V5016">
        <v>1</v>
      </c>
      <c r="W5016">
        <v>1</v>
      </c>
      <c r="X5016">
        <f t="shared" si="78"/>
        <v>3</v>
      </c>
    </row>
    <row r="5017" spans="1:24" x14ac:dyDescent="0.2">
      <c r="A5017" t="s">
        <v>10044</v>
      </c>
      <c r="C5017" t="s">
        <v>21237</v>
      </c>
      <c r="D5017">
        <v>3</v>
      </c>
      <c r="E5017">
        <v>3</v>
      </c>
      <c r="F5017">
        <v>1</v>
      </c>
      <c r="G5017">
        <v>1</v>
      </c>
      <c r="H5017">
        <v>149</v>
      </c>
      <c r="L5017">
        <v>2880</v>
      </c>
      <c r="M5017">
        <v>2880</v>
      </c>
      <c r="N5017">
        <v>2880</v>
      </c>
      <c r="O5017" t="s">
        <v>4973</v>
      </c>
      <c r="Q5017" t="s">
        <v>35263</v>
      </c>
      <c r="R5017" t="s">
        <v>35264</v>
      </c>
      <c r="S5017" t="s">
        <v>10044</v>
      </c>
      <c r="T5017">
        <v>1</v>
      </c>
      <c r="U5017">
        <v>0</v>
      </c>
      <c r="V5017">
        <v>1</v>
      </c>
      <c r="W5017">
        <v>1</v>
      </c>
      <c r="X5017">
        <f t="shared" si="78"/>
        <v>3</v>
      </c>
    </row>
    <row r="5018" spans="1:24" x14ac:dyDescent="0.2">
      <c r="A5018" t="s">
        <v>10045</v>
      </c>
      <c r="C5018" t="s">
        <v>21237</v>
      </c>
      <c r="D5018">
        <v>3</v>
      </c>
      <c r="E5018">
        <v>3</v>
      </c>
      <c r="F5018">
        <v>1</v>
      </c>
      <c r="G5018">
        <v>1</v>
      </c>
      <c r="H5018">
        <v>146</v>
      </c>
      <c r="L5018">
        <v>2889</v>
      </c>
      <c r="M5018">
        <v>2889</v>
      </c>
      <c r="N5018">
        <v>2889</v>
      </c>
      <c r="O5018" t="s">
        <v>4974</v>
      </c>
      <c r="Q5018" t="s">
        <v>35265</v>
      </c>
      <c r="R5018" t="s">
        <v>35266</v>
      </c>
      <c r="S5018" t="s">
        <v>10045</v>
      </c>
      <c r="T5018">
        <v>1</v>
      </c>
      <c r="U5018">
        <v>0</v>
      </c>
      <c r="V5018">
        <v>1</v>
      </c>
      <c r="W5018">
        <v>1</v>
      </c>
      <c r="X5018">
        <f t="shared" si="78"/>
        <v>3</v>
      </c>
    </row>
    <row r="5019" spans="1:24" x14ac:dyDescent="0.2">
      <c r="A5019" t="s">
        <v>10046</v>
      </c>
      <c r="B5019" t="s">
        <v>10046</v>
      </c>
      <c r="C5019" t="s">
        <v>35267</v>
      </c>
      <c r="D5019">
        <v>3</v>
      </c>
      <c r="E5019">
        <v>3</v>
      </c>
      <c r="F5019">
        <v>1</v>
      </c>
      <c r="G5019">
        <v>1</v>
      </c>
      <c r="H5019">
        <v>145</v>
      </c>
      <c r="L5019">
        <v>2895</v>
      </c>
      <c r="M5019">
        <v>2895</v>
      </c>
      <c r="N5019">
        <v>2895</v>
      </c>
      <c r="O5019" t="s">
        <v>4975</v>
      </c>
      <c r="Q5019" t="s">
        <v>35268</v>
      </c>
      <c r="R5019" t="s">
        <v>35269</v>
      </c>
      <c r="S5019" t="s">
        <v>10046</v>
      </c>
      <c r="T5019">
        <v>1</v>
      </c>
      <c r="U5019">
        <v>0</v>
      </c>
      <c r="V5019">
        <v>1</v>
      </c>
      <c r="W5019">
        <v>1</v>
      </c>
      <c r="X5019">
        <f t="shared" si="78"/>
        <v>3</v>
      </c>
    </row>
    <row r="5020" spans="1:24" x14ac:dyDescent="0.2">
      <c r="A5020" t="s">
        <v>10047</v>
      </c>
      <c r="C5020" t="s">
        <v>21237</v>
      </c>
      <c r="D5020">
        <v>3</v>
      </c>
      <c r="E5020">
        <v>3</v>
      </c>
      <c r="F5020">
        <v>1</v>
      </c>
      <c r="G5020">
        <v>1</v>
      </c>
      <c r="H5020">
        <v>142</v>
      </c>
      <c r="L5020">
        <v>2904</v>
      </c>
      <c r="M5020">
        <v>2904</v>
      </c>
      <c r="N5020">
        <v>2904</v>
      </c>
      <c r="O5020" t="s">
        <v>4976</v>
      </c>
      <c r="Q5020" t="s">
        <v>35270</v>
      </c>
      <c r="R5020" t="s">
        <v>35271</v>
      </c>
      <c r="S5020" t="s">
        <v>10047</v>
      </c>
      <c r="T5020">
        <v>1</v>
      </c>
      <c r="U5020">
        <v>0</v>
      </c>
      <c r="V5020">
        <v>1</v>
      </c>
      <c r="W5020">
        <v>1</v>
      </c>
      <c r="X5020">
        <f t="shared" si="78"/>
        <v>3</v>
      </c>
    </row>
    <row r="5021" spans="1:24" x14ac:dyDescent="0.2">
      <c r="A5021" t="s">
        <v>10048</v>
      </c>
      <c r="C5021" t="s">
        <v>21237</v>
      </c>
      <c r="D5021">
        <v>3</v>
      </c>
      <c r="E5021">
        <v>3</v>
      </c>
      <c r="F5021">
        <v>1</v>
      </c>
      <c r="G5021">
        <v>1</v>
      </c>
      <c r="H5021">
        <v>141</v>
      </c>
      <c r="L5021">
        <v>2922</v>
      </c>
      <c r="M5021">
        <v>2922</v>
      </c>
      <c r="N5021">
        <v>2922</v>
      </c>
      <c r="O5021" t="s">
        <v>4977</v>
      </c>
      <c r="Q5021" t="s">
        <v>35272</v>
      </c>
      <c r="R5021" t="s">
        <v>35273</v>
      </c>
      <c r="S5021" t="s">
        <v>10048</v>
      </c>
      <c r="T5021">
        <v>1</v>
      </c>
      <c r="U5021">
        <v>0</v>
      </c>
      <c r="V5021">
        <v>1</v>
      </c>
      <c r="W5021">
        <v>1</v>
      </c>
      <c r="X5021">
        <f t="shared" si="78"/>
        <v>3</v>
      </c>
    </row>
    <row r="5022" spans="1:24" x14ac:dyDescent="0.2">
      <c r="A5022" t="s">
        <v>10049</v>
      </c>
      <c r="C5022" t="s">
        <v>21237</v>
      </c>
      <c r="D5022">
        <v>3</v>
      </c>
      <c r="E5022">
        <v>3</v>
      </c>
      <c r="F5022">
        <v>1</v>
      </c>
      <c r="G5022">
        <v>1</v>
      </c>
      <c r="H5022">
        <v>140</v>
      </c>
      <c r="L5022">
        <v>2928</v>
      </c>
      <c r="M5022">
        <v>2928</v>
      </c>
      <c r="N5022">
        <v>2928</v>
      </c>
      <c r="O5022" t="s">
        <v>4978</v>
      </c>
      <c r="Q5022" t="s">
        <v>35274</v>
      </c>
      <c r="R5022" t="s">
        <v>35275</v>
      </c>
      <c r="S5022" t="s">
        <v>10049</v>
      </c>
      <c r="T5022">
        <v>1</v>
      </c>
      <c r="U5022">
        <v>0</v>
      </c>
      <c r="V5022">
        <v>1</v>
      </c>
      <c r="W5022">
        <v>1</v>
      </c>
      <c r="X5022">
        <f t="shared" si="78"/>
        <v>3</v>
      </c>
    </row>
    <row r="5023" spans="1:24" x14ac:dyDescent="0.2">
      <c r="A5023" t="s">
        <v>10050</v>
      </c>
      <c r="B5023" t="s">
        <v>10050</v>
      </c>
      <c r="C5023" t="s">
        <v>27250</v>
      </c>
      <c r="D5023">
        <v>3</v>
      </c>
      <c r="E5023">
        <v>3</v>
      </c>
      <c r="F5023">
        <v>1</v>
      </c>
      <c r="G5023">
        <v>1</v>
      </c>
      <c r="H5023">
        <v>139</v>
      </c>
      <c r="L5023">
        <v>2931</v>
      </c>
      <c r="M5023">
        <v>2931</v>
      </c>
      <c r="N5023">
        <v>2931</v>
      </c>
      <c r="O5023" t="s">
        <v>4979</v>
      </c>
      <c r="Q5023" t="s">
        <v>35276</v>
      </c>
      <c r="R5023" t="s">
        <v>35277</v>
      </c>
      <c r="S5023" t="s">
        <v>10050</v>
      </c>
      <c r="T5023">
        <v>1</v>
      </c>
      <c r="U5023">
        <v>0</v>
      </c>
      <c r="V5023">
        <v>1</v>
      </c>
      <c r="W5023">
        <v>1</v>
      </c>
      <c r="X5023">
        <f t="shared" si="78"/>
        <v>3</v>
      </c>
    </row>
    <row r="5024" spans="1:24" x14ac:dyDescent="0.2">
      <c r="A5024" t="s">
        <v>10051</v>
      </c>
      <c r="B5024" t="s">
        <v>10051</v>
      </c>
      <c r="C5024" t="s">
        <v>27250</v>
      </c>
      <c r="D5024">
        <v>3</v>
      </c>
      <c r="E5024">
        <v>3</v>
      </c>
      <c r="F5024">
        <v>1</v>
      </c>
      <c r="G5024">
        <v>1</v>
      </c>
      <c r="H5024">
        <v>137</v>
      </c>
      <c r="L5024">
        <v>2940</v>
      </c>
      <c r="M5024">
        <v>2940</v>
      </c>
      <c r="N5024">
        <v>2940</v>
      </c>
      <c r="O5024" t="s">
        <v>4980</v>
      </c>
      <c r="Q5024" t="s">
        <v>35278</v>
      </c>
      <c r="R5024" t="s">
        <v>35279</v>
      </c>
      <c r="S5024" t="s">
        <v>10051</v>
      </c>
      <c r="T5024">
        <v>1</v>
      </c>
      <c r="U5024">
        <v>0</v>
      </c>
      <c r="V5024">
        <v>1</v>
      </c>
      <c r="W5024">
        <v>1</v>
      </c>
      <c r="X5024">
        <f t="shared" si="78"/>
        <v>3</v>
      </c>
    </row>
    <row r="5025" spans="1:24" x14ac:dyDescent="0.2">
      <c r="A5025" t="s">
        <v>10052</v>
      </c>
      <c r="C5025" t="s">
        <v>21237</v>
      </c>
      <c r="D5025">
        <v>3</v>
      </c>
      <c r="E5025">
        <v>3</v>
      </c>
      <c r="F5025">
        <v>1</v>
      </c>
      <c r="G5025">
        <v>1</v>
      </c>
      <c r="H5025">
        <v>136</v>
      </c>
      <c r="L5025">
        <v>2943</v>
      </c>
      <c r="M5025">
        <v>2943</v>
      </c>
      <c r="N5025">
        <v>2943</v>
      </c>
      <c r="O5025" t="s">
        <v>4981</v>
      </c>
      <c r="Q5025" t="s">
        <v>35280</v>
      </c>
      <c r="R5025" t="s">
        <v>35281</v>
      </c>
      <c r="S5025" t="s">
        <v>10052</v>
      </c>
      <c r="T5025">
        <v>1</v>
      </c>
      <c r="U5025">
        <v>0</v>
      </c>
      <c r="V5025">
        <v>1</v>
      </c>
      <c r="W5025">
        <v>1</v>
      </c>
      <c r="X5025">
        <f t="shared" si="78"/>
        <v>3</v>
      </c>
    </row>
    <row r="5026" spans="1:24" x14ac:dyDescent="0.2">
      <c r="A5026" t="s">
        <v>10053</v>
      </c>
      <c r="C5026" t="s">
        <v>21237</v>
      </c>
      <c r="D5026">
        <v>3</v>
      </c>
      <c r="E5026">
        <v>3</v>
      </c>
      <c r="F5026">
        <v>1</v>
      </c>
      <c r="G5026">
        <v>1</v>
      </c>
      <c r="H5026">
        <v>134</v>
      </c>
      <c r="L5026">
        <v>2997</v>
      </c>
      <c r="M5026">
        <v>2997</v>
      </c>
      <c r="N5026">
        <v>2997</v>
      </c>
      <c r="O5026" t="s">
        <v>4982</v>
      </c>
      <c r="Q5026" t="s">
        <v>35282</v>
      </c>
      <c r="R5026" t="s">
        <v>35283</v>
      </c>
      <c r="S5026" t="s">
        <v>10053</v>
      </c>
      <c r="T5026">
        <v>1</v>
      </c>
      <c r="U5026">
        <v>0</v>
      </c>
      <c r="V5026">
        <v>1</v>
      </c>
      <c r="W5026">
        <v>1</v>
      </c>
      <c r="X5026">
        <f t="shared" si="78"/>
        <v>3</v>
      </c>
    </row>
    <row r="5027" spans="1:24" x14ac:dyDescent="0.2">
      <c r="A5027" t="s">
        <v>10054</v>
      </c>
      <c r="C5027" t="s">
        <v>21237</v>
      </c>
      <c r="D5027">
        <v>3</v>
      </c>
      <c r="E5027">
        <v>3</v>
      </c>
      <c r="F5027">
        <v>1</v>
      </c>
      <c r="G5027">
        <v>1</v>
      </c>
      <c r="H5027">
        <v>132</v>
      </c>
      <c r="L5027">
        <v>3048</v>
      </c>
      <c r="M5027">
        <v>3048</v>
      </c>
      <c r="N5027">
        <v>3048</v>
      </c>
      <c r="O5027" t="s">
        <v>4983</v>
      </c>
      <c r="Q5027" t="s">
        <v>35284</v>
      </c>
      <c r="R5027" t="s">
        <v>35285</v>
      </c>
      <c r="S5027" t="s">
        <v>10054</v>
      </c>
      <c r="T5027">
        <v>1</v>
      </c>
      <c r="U5027">
        <v>0</v>
      </c>
      <c r="V5027">
        <v>1</v>
      </c>
      <c r="W5027">
        <v>1</v>
      </c>
      <c r="X5027">
        <f t="shared" si="78"/>
        <v>3</v>
      </c>
    </row>
    <row r="5028" spans="1:24" x14ac:dyDescent="0.2">
      <c r="A5028" t="s">
        <v>10055</v>
      </c>
      <c r="C5028" t="s">
        <v>21516</v>
      </c>
      <c r="D5028">
        <v>3</v>
      </c>
      <c r="E5028">
        <v>3</v>
      </c>
      <c r="F5028">
        <v>1</v>
      </c>
      <c r="G5028">
        <v>1</v>
      </c>
      <c r="H5028">
        <v>130</v>
      </c>
      <c r="L5028">
        <v>3054</v>
      </c>
      <c r="M5028">
        <v>3054</v>
      </c>
      <c r="N5028">
        <v>3054</v>
      </c>
      <c r="O5028" t="s">
        <v>4984</v>
      </c>
      <c r="Q5028" t="s">
        <v>35286</v>
      </c>
      <c r="R5028" t="s">
        <v>35287</v>
      </c>
      <c r="S5028" t="s">
        <v>10055</v>
      </c>
      <c r="T5028">
        <v>1</v>
      </c>
      <c r="U5028">
        <v>0</v>
      </c>
      <c r="V5028">
        <v>1</v>
      </c>
      <c r="W5028">
        <v>1</v>
      </c>
      <c r="X5028">
        <f t="shared" si="78"/>
        <v>3</v>
      </c>
    </row>
    <row r="5029" spans="1:24" x14ac:dyDescent="0.2">
      <c r="A5029" t="s">
        <v>10056</v>
      </c>
      <c r="B5029" t="s">
        <v>10056</v>
      </c>
      <c r="C5029" t="s">
        <v>26574</v>
      </c>
      <c r="D5029">
        <v>3</v>
      </c>
      <c r="E5029">
        <v>3</v>
      </c>
      <c r="F5029">
        <v>1</v>
      </c>
      <c r="G5029">
        <v>1</v>
      </c>
      <c r="H5029">
        <v>126</v>
      </c>
      <c r="L5029">
        <v>3069</v>
      </c>
      <c r="M5029">
        <v>3069</v>
      </c>
      <c r="N5029">
        <v>3069</v>
      </c>
      <c r="O5029" t="s">
        <v>4985</v>
      </c>
      <c r="Q5029" t="s">
        <v>35288</v>
      </c>
      <c r="R5029" t="s">
        <v>35289</v>
      </c>
      <c r="S5029" t="s">
        <v>10056</v>
      </c>
      <c r="T5029">
        <v>1</v>
      </c>
      <c r="U5029">
        <v>0</v>
      </c>
      <c r="V5029">
        <v>1</v>
      </c>
      <c r="W5029">
        <v>1</v>
      </c>
      <c r="X5029">
        <f t="shared" si="78"/>
        <v>3</v>
      </c>
    </row>
    <row r="5030" spans="1:24" x14ac:dyDescent="0.2">
      <c r="A5030" t="s">
        <v>10057</v>
      </c>
      <c r="C5030" t="s">
        <v>21516</v>
      </c>
      <c r="D5030">
        <v>3</v>
      </c>
      <c r="E5030">
        <v>3</v>
      </c>
      <c r="F5030">
        <v>1</v>
      </c>
      <c r="G5030">
        <v>1</v>
      </c>
      <c r="H5030">
        <v>125</v>
      </c>
      <c r="L5030">
        <v>3087</v>
      </c>
      <c r="M5030">
        <v>3087</v>
      </c>
      <c r="N5030">
        <v>3087</v>
      </c>
      <c r="O5030" t="s">
        <v>4986</v>
      </c>
      <c r="Q5030" t="s">
        <v>35290</v>
      </c>
      <c r="R5030" t="s">
        <v>35291</v>
      </c>
      <c r="S5030" t="s">
        <v>10057</v>
      </c>
      <c r="T5030">
        <v>1</v>
      </c>
      <c r="U5030">
        <v>0</v>
      </c>
      <c r="V5030">
        <v>1</v>
      </c>
      <c r="W5030">
        <v>1</v>
      </c>
      <c r="X5030">
        <f t="shared" si="78"/>
        <v>3</v>
      </c>
    </row>
    <row r="5031" spans="1:24" x14ac:dyDescent="0.2">
      <c r="A5031" t="s">
        <v>10058</v>
      </c>
      <c r="B5031" t="s">
        <v>10058</v>
      </c>
      <c r="C5031" t="s">
        <v>35292</v>
      </c>
      <c r="D5031">
        <v>3</v>
      </c>
      <c r="E5031">
        <v>3</v>
      </c>
      <c r="F5031">
        <v>1</v>
      </c>
      <c r="G5031">
        <v>1</v>
      </c>
      <c r="H5031">
        <v>120</v>
      </c>
      <c r="L5031">
        <v>3114</v>
      </c>
      <c r="M5031">
        <v>3114</v>
      </c>
      <c r="N5031">
        <v>3114</v>
      </c>
      <c r="O5031" t="s">
        <v>4987</v>
      </c>
      <c r="Q5031" t="s">
        <v>35293</v>
      </c>
      <c r="R5031" t="s">
        <v>35294</v>
      </c>
      <c r="S5031" t="s">
        <v>10058</v>
      </c>
      <c r="T5031">
        <v>1</v>
      </c>
      <c r="U5031">
        <v>0</v>
      </c>
      <c r="V5031">
        <v>1</v>
      </c>
      <c r="W5031">
        <v>1</v>
      </c>
      <c r="X5031">
        <f t="shared" si="78"/>
        <v>3</v>
      </c>
    </row>
    <row r="5032" spans="1:24" x14ac:dyDescent="0.2">
      <c r="A5032" t="s">
        <v>10059</v>
      </c>
      <c r="C5032" t="s">
        <v>21237</v>
      </c>
      <c r="D5032">
        <v>3</v>
      </c>
      <c r="E5032">
        <v>3</v>
      </c>
      <c r="F5032">
        <v>1</v>
      </c>
      <c r="G5032">
        <v>1</v>
      </c>
      <c r="H5032">
        <v>114</v>
      </c>
      <c r="L5032">
        <v>3144</v>
      </c>
      <c r="M5032">
        <v>3144</v>
      </c>
      <c r="N5032">
        <v>3144</v>
      </c>
      <c r="O5032" t="s">
        <v>4988</v>
      </c>
      <c r="Q5032" t="s">
        <v>35295</v>
      </c>
      <c r="R5032" t="s">
        <v>35296</v>
      </c>
      <c r="S5032" t="s">
        <v>10059</v>
      </c>
      <c r="T5032">
        <v>1</v>
      </c>
      <c r="U5032">
        <v>0</v>
      </c>
      <c r="V5032">
        <v>1</v>
      </c>
      <c r="W5032">
        <v>1</v>
      </c>
      <c r="X5032">
        <f t="shared" si="78"/>
        <v>3</v>
      </c>
    </row>
    <row r="5033" spans="1:24" x14ac:dyDescent="0.2">
      <c r="A5033" t="s">
        <v>10060</v>
      </c>
      <c r="B5033" t="s">
        <v>10060</v>
      </c>
      <c r="C5033" t="s">
        <v>35297</v>
      </c>
      <c r="D5033">
        <v>3</v>
      </c>
      <c r="E5033">
        <v>3</v>
      </c>
      <c r="F5033">
        <v>1</v>
      </c>
      <c r="G5033">
        <v>1</v>
      </c>
      <c r="H5033">
        <v>111</v>
      </c>
      <c r="L5033">
        <v>3156</v>
      </c>
      <c r="M5033">
        <v>3156</v>
      </c>
      <c r="N5033">
        <v>3156</v>
      </c>
      <c r="O5033" t="s">
        <v>4989</v>
      </c>
      <c r="Q5033" t="s">
        <v>35298</v>
      </c>
      <c r="R5033" t="s">
        <v>35299</v>
      </c>
      <c r="S5033" t="s">
        <v>10060</v>
      </c>
      <c r="T5033">
        <v>1</v>
      </c>
      <c r="U5033">
        <v>0</v>
      </c>
      <c r="V5033">
        <v>1</v>
      </c>
      <c r="W5033">
        <v>1</v>
      </c>
      <c r="X5033">
        <f t="shared" si="78"/>
        <v>3</v>
      </c>
    </row>
    <row r="5034" spans="1:24" x14ac:dyDescent="0.2">
      <c r="A5034" t="s">
        <v>10061</v>
      </c>
      <c r="B5034" t="s">
        <v>14568</v>
      </c>
      <c r="C5034" t="s">
        <v>35297</v>
      </c>
      <c r="D5034">
        <v>3</v>
      </c>
      <c r="E5034">
        <v>3</v>
      </c>
      <c r="F5034">
        <v>1</v>
      </c>
      <c r="G5034">
        <v>1</v>
      </c>
      <c r="H5034">
        <v>110</v>
      </c>
      <c r="L5034">
        <v>3156</v>
      </c>
      <c r="M5034">
        <v>3156</v>
      </c>
      <c r="N5034">
        <v>3156</v>
      </c>
      <c r="O5034" t="s">
        <v>4990</v>
      </c>
      <c r="Q5034" t="s">
        <v>35300</v>
      </c>
      <c r="R5034" t="s">
        <v>35301</v>
      </c>
      <c r="S5034" t="s">
        <v>10061</v>
      </c>
      <c r="T5034">
        <v>1</v>
      </c>
      <c r="U5034">
        <v>0</v>
      </c>
      <c r="V5034">
        <v>1</v>
      </c>
      <c r="W5034">
        <v>1</v>
      </c>
      <c r="X5034">
        <f t="shared" si="78"/>
        <v>3</v>
      </c>
    </row>
    <row r="5035" spans="1:24" x14ac:dyDescent="0.2">
      <c r="A5035" t="s">
        <v>10062</v>
      </c>
      <c r="B5035" t="s">
        <v>10062</v>
      </c>
      <c r="C5035" t="s">
        <v>35302</v>
      </c>
      <c r="D5035">
        <v>3</v>
      </c>
      <c r="E5035">
        <v>3</v>
      </c>
      <c r="F5035">
        <v>1</v>
      </c>
      <c r="G5035">
        <v>1</v>
      </c>
      <c r="H5035">
        <v>109</v>
      </c>
      <c r="L5035">
        <v>3162</v>
      </c>
      <c r="M5035">
        <v>3162</v>
      </c>
      <c r="N5035">
        <v>3162</v>
      </c>
      <c r="O5035" t="s">
        <v>4991</v>
      </c>
      <c r="Q5035" t="s">
        <v>35303</v>
      </c>
      <c r="R5035" t="s">
        <v>35304</v>
      </c>
      <c r="S5035" t="s">
        <v>10062</v>
      </c>
      <c r="T5035">
        <v>1</v>
      </c>
      <c r="U5035">
        <v>0</v>
      </c>
      <c r="V5035">
        <v>1</v>
      </c>
      <c r="W5035">
        <v>1</v>
      </c>
      <c r="X5035">
        <f t="shared" si="78"/>
        <v>3</v>
      </c>
    </row>
    <row r="5036" spans="1:24" x14ac:dyDescent="0.2">
      <c r="A5036" t="s">
        <v>10063</v>
      </c>
      <c r="B5036" t="s">
        <v>10063</v>
      </c>
      <c r="C5036" t="s">
        <v>26574</v>
      </c>
      <c r="D5036">
        <v>3</v>
      </c>
      <c r="E5036">
        <v>3</v>
      </c>
      <c r="F5036">
        <v>1</v>
      </c>
      <c r="G5036">
        <v>1</v>
      </c>
      <c r="H5036">
        <v>106</v>
      </c>
      <c r="L5036">
        <v>3174</v>
      </c>
      <c r="M5036">
        <v>3174</v>
      </c>
      <c r="N5036">
        <v>3174</v>
      </c>
      <c r="O5036" t="s">
        <v>4992</v>
      </c>
      <c r="Q5036" t="s">
        <v>35305</v>
      </c>
      <c r="R5036" t="s">
        <v>35306</v>
      </c>
      <c r="S5036" t="s">
        <v>10063</v>
      </c>
      <c r="T5036">
        <v>1</v>
      </c>
      <c r="U5036">
        <v>0</v>
      </c>
      <c r="V5036">
        <v>1</v>
      </c>
      <c r="W5036">
        <v>1</v>
      </c>
      <c r="X5036">
        <f t="shared" si="78"/>
        <v>3</v>
      </c>
    </row>
    <row r="5037" spans="1:24" x14ac:dyDescent="0.2">
      <c r="A5037" t="s">
        <v>10064</v>
      </c>
      <c r="B5037" t="s">
        <v>10064</v>
      </c>
      <c r="C5037" t="s">
        <v>26574</v>
      </c>
      <c r="D5037">
        <v>3</v>
      </c>
      <c r="E5037">
        <v>3</v>
      </c>
      <c r="F5037">
        <v>1</v>
      </c>
      <c r="G5037">
        <v>1</v>
      </c>
      <c r="H5037">
        <v>105</v>
      </c>
      <c r="L5037">
        <v>3174</v>
      </c>
      <c r="M5037">
        <v>3174</v>
      </c>
      <c r="N5037">
        <v>3174</v>
      </c>
      <c r="O5037" t="s">
        <v>4993</v>
      </c>
      <c r="Q5037" t="s">
        <v>35307</v>
      </c>
      <c r="R5037" t="s">
        <v>35308</v>
      </c>
      <c r="S5037" t="s">
        <v>10064</v>
      </c>
      <c r="T5037">
        <v>1</v>
      </c>
      <c r="U5037">
        <v>0</v>
      </c>
      <c r="V5037">
        <v>1</v>
      </c>
      <c r="W5037">
        <v>1</v>
      </c>
      <c r="X5037">
        <f t="shared" si="78"/>
        <v>3</v>
      </c>
    </row>
    <row r="5038" spans="1:24" x14ac:dyDescent="0.2">
      <c r="A5038" t="s">
        <v>10065</v>
      </c>
      <c r="B5038" t="s">
        <v>10065</v>
      </c>
      <c r="C5038" t="s">
        <v>35297</v>
      </c>
      <c r="D5038">
        <v>3</v>
      </c>
      <c r="E5038">
        <v>3</v>
      </c>
      <c r="F5038">
        <v>1</v>
      </c>
      <c r="G5038">
        <v>1</v>
      </c>
      <c r="H5038">
        <v>100</v>
      </c>
      <c r="L5038">
        <v>3198</v>
      </c>
      <c r="M5038">
        <v>3198</v>
      </c>
      <c r="N5038">
        <v>3198</v>
      </c>
      <c r="O5038" t="s">
        <v>4994</v>
      </c>
      <c r="Q5038" t="s">
        <v>35309</v>
      </c>
      <c r="R5038" t="s">
        <v>35310</v>
      </c>
      <c r="S5038" t="s">
        <v>10065</v>
      </c>
      <c r="T5038">
        <v>1</v>
      </c>
      <c r="U5038">
        <v>0</v>
      </c>
      <c r="V5038">
        <v>1</v>
      </c>
      <c r="W5038">
        <v>1</v>
      </c>
      <c r="X5038">
        <f t="shared" si="78"/>
        <v>3</v>
      </c>
    </row>
    <row r="5039" spans="1:24" x14ac:dyDescent="0.2">
      <c r="A5039" t="s">
        <v>10066</v>
      </c>
      <c r="B5039" t="s">
        <v>10066</v>
      </c>
      <c r="C5039" t="s">
        <v>35311</v>
      </c>
      <c r="D5039">
        <v>3</v>
      </c>
      <c r="E5039">
        <v>3</v>
      </c>
      <c r="F5039">
        <v>1</v>
      </c>
      <c r="G5039">
        <v>1</v>
      </c>
      <c r="H5039">
        <v>98</v>
      </c>
      <c r="L5039">
        <v>3201</v>
      </c>
      <c r="M5039">
        <v>3201</v>
      </c>
      <c r="N5039">
        <v>3201</v>
      </c>
      <c r="O5039" t="s">
        <v>4995</v>
      </c>
      <c r="Q5039" t="s">
        <v>35312</v>
      </c>
      <c r="R5039" t="s">
        <v>35313</v>
      </c>
      <c r="S5039" t="s">
        <v>10066</v>
      </c>
      <c r="T5039">
        <v>1</v>
      </c>
      <c r="U5039">
        <v>0</v>
      </c>
      <c r="V5039">
        <v>1</v>
      </c>
      <c r="W5039">
        <v>1</v>
      </c>
      <c r="X5039">
        <f t="shared" si="78"/>
        <v>3</v>
      </c>
    </row>
    <row r="5040" spans="1:24" x14ac:dyDescent="0.2">
      <c r="A5040" t="s">
        <v>10067</v>
      </c>
      <c r="B5040" t="s">
        <v>10067</v>
      </c>
      <c r="C5040" t="s">
        <v>26574</v>
      </c>
      <c r="D5040">
        <v>3</v>
      </c>
      <c r="E5040">
        <v>3</v>
      </c>
      <c r="F5040">
        <v>1</v>
      </c>
      <c r="G5040">
        <v>1</v>
      </c>
      <c r="H5040">
        <v>96</v>
      </c>
      <c r="L5040">
        <v>3216</v>
      </c>
      <c r="M5040">
        <v>3216</v>
      </c>
      <c r="N5040">
        <v>3216</v>
      </c>
      <c r="O5040" t="s">
        <v>4996</v>
      </c>
      <c r="Q5040" t="s">
        <v>35314</v>
      </c>
      <c r="R5040" t="s">
        <v>35315</v>
      </c>
      <c r="S5040" t="s">
        <v>10067</v>
      </c>
      <c r="T5040">
        <v>1</v>
      </c>
      <c r="U5040">
        <v>0</v>
      </c>
      <c r="V5040">
        <v>1</v>
      </c>
      <c r="W5040">
        <v>1</v>
      </c>
      <c r="X5040">
        <f t="shared" si="78"/>
        <v>3</v>
      </c>
    </row>
    <row r="5041" spans="1:24" x14ac:dyDescent="0.2">
      <c r="A5041" t="s">
        <v>10068</v>
      </c>
      <c r="B5041" t="s">
        <v>10068</v>
      </c>
      <c r="C5041" t="s">
        <v>35302</v>
      </c>
      <c r="D5041">
        <v>3</v>
      </c>
      <c r="E5041">
        <v>3</v>
      </c>
      <c r="F5041">
        <v>1</v>
      </c>
      <c r="G5041">
        <v>1</v>
      </c>
      <c r="H5041">
        <v>95</v>
      </c>
      <c r="L5041">
        <v>3228</v>
      </c>
      <c r="M5041">
        <v>3228</v>
      </c>
      <c r="N5041">
        <v>3228</v>
      </c>
      <c r="O5041" t="s">
        <v>4997</v>
      </c>
      <c r="Q5041" t="s">
        <v>35316</v>
      </c>
      <c r="R5041" t="s">
        <v>35317</v>
      </c>
      <c r="S5041" t="s">
        <v>10068</v>
      </c>
      <c r="T5041">
        <v>1</v>
      </c>
      <c r="U5041">
        <v>0</v>
      </c>
      <c r="V5041">
        <v>1</v>
      </c>
      <c r="W5041">
        <v>1</v>
      </c>
      <c r="X5041">
        <f t="shared" si="78"/>
        <v>3</v>
      </c>
    </row>
    <row r="5042" spans="1:24" x14ac:dyDescent="0.2">
      <c r="A5042" t="s">
        <v>10069</v>
      </c>
      <c r="B5042" t="s">
        <v>10069</v>
      </c>
      <c r="C5042" t="s">
        <v>35318</v>
      </c>
      <c r="D5042">
        <v>3</v>
      </c>
      <c r="E5042">
        <v>3</v>
      </c>
      <c r="F5042">
        <v>1</v>
      </c>
      <c r="G5042">
        <v>1</v>
      </c>
      <c r="H5042">
        <v>91</v>
      </c>
      <c r="L5042">
        <v>3252</v>
      </c>
      <c r="M5042">
        <v>3252</v>
      </c>
      <c r="N5042">
        <v>3252</v>
      </c>
      <c r="O5042" t="s">
        <v>4998</v>
      </c>
      <c r="Q5042" t="s">
        <v>35319</v>
      </c>
      <c r="R5042" t="s">
        <v>35320</v>
      </c>
      <c r="S5042" t="s">
        <v>10069</v>
      </c>
      <c r="T5042">
        <v>1</v>
      </c>
      <c r="U5042">
        <v>0</v>
      </c>
      <c r="V5042">
        <v>1</v>
      </c>
      <c r="W5042">
        <v>1</v>
      </c>
      <c r="X5042">
        <f t="shared" si="78"/>
        <v>3</v>
      </c>
    </row>
    <row r="5043" spans="1:24" x14ac:dyDescent="0.2">
      <c r="A5043" t="s">
        <v>10070</v>
      </c>
      <c r="C5043" t="s">
        <v>21237</v>
      </c>
      <c r="D5043">
        <v>3</v>
      </c>
      <c r="E5043">
        <v>3</v>
      </c>
      <c r="F5043">
        <v>1</v>
      </c>
      <c r="G5043">
        <v>1</v>
      </c>
      <c r="H5043">
        <v>89</v>
      </c>
      <c r="L5043">
        <v>3279</v>
      </c>
      <c r="M5043">
        <v>3279</v>
      </c>
      <c r="N5043">
        <v>3279</v>
      </c>
      <c r="O5043" t="s">
        <v>4999</v>
      </c>
      <c r="Q5043" t="s">
        <v>35321</v>
      </c>
      <c r="R5043" t="s">
        <v>35322</v>
      </c>
      <c r="S5043" t="s">
        <v>10070</v>
      </c>
      <c r="T5043">
        <v>1</v>
      </c>
      <c r="U5043">
        <v>0</v>
      </c>
      <c r="V5043">
        <v>1</v>
      </c>
      <c r="W5043">
        <v>1</v>
      </c>
      <c r="X5043">
        <f t="shared" si="78"/>
        <v>3</v>
      </c>
    </row>
    <row r="5044" spans="1:24" x14ac:dyDescent="0.2">
      <c r="A5044" t="s">
        <v>10071</v>
      </c>
      <c r="B5044" t="s">
        <v>10071</v>
      </c>
      <c r="C5044" t="s">
        <v>24750</v>
      </c>
      <c r="D5044">
        <v>3</v>
      </c>
      <c r="E5044">
        <v>3</v>
      </c>
      <c r="F5044">
        <v>1</v>
      </c>
      <c r="G5044">
        <v>1</v>
      </c>
      <c r="H5044">
        <v>88</v>
      </c>
      <c r="L5044">
        <v>3285</v>
      </c>
      <c r="M5044">
        <v>3285</v>
      </c>
      <c r="N5044">
        <v>3285</v>
      </c>
      <c r="O5044" t="s">
        <v>5000</v>
      </c>
      <c r="Q5044" t="s">
        <v>35323</v>
      </c>
      <c r="R5044" t="s">
        <v>35324</v>
      </c>
      <c r="S5044" t="s">
        <v>10071</v>
      </c>
      <c r="T5044">
        <v>1</v>
      </c>
      <c r="U5044">
        <v>0</v>
      </c>
      <c r="V5044">
        <v>1</v>
      </c>
      <c r="W5044">
        <v>1</v>
      </c>
      <c r="X5044">
        <f t="shared" si="78"/>
        <v>3</v>
      </c>
    </row>
    <row r="5045" spans="1:24" x14ac:dyDescent="0.2">
      <c r="A5045" t="s">
        <v>10072</v>
      </c>
      <c r="B5045" t="s">
        <v>14580</v>
      </c>
      <c r="C5045" t="s">
        <v>35325</v>
      </c>
      <c r="D5045">
        <v>3</v>
      </c>
      <c r="E5045">
        <v>3</v>
      </c>
      <c r="F5045">
        <v>1</v>
      </c>
      <c r="G5045">
        <v>1</v>
      </c>
      <c r="H5045">
        <v>85</v>
      </c>
      <c r="L5045">
        <v>3387</v>
      </c>
      <c r="M5045">
        <v>3387</v>
      </c>
      <c r="N5045">
        <v>3387</v>
      </c>
      <c r="O5045" t="s">
        <v>5001</v>
      </c>
      <c r="Q5045" t="s">
        <v>35326</v>
      </c>
      <c r="R5045" t="s">
        <v>35327</v>
      </c>
      <c r="S5045" t="s">
        <v>10072</v>
      </c>
      <c r="T5045">
        <v>1</v>
      </c>
      <c r="U5045">
        <v>0</v>
      </c>
      <c r="V5045">
        <v>1</v>
      </c>
      <c r="W5045">
        <v>1</v>
      </c>
      <c r="X5045">
        <f t="shared" si="78"/>
        <v>3</v>
      </c>
    </row>
    <row r="5046" spans="1:24" x14ac:dyDescent="0.2">
      <c r="A5046" t="s">
        <v>10073</v>
      </c>
      <c r="C5046" t="s">
        <v>21237</v>
      </c>
      <c r="D5046">
        <v>3</v>
      </c>
      <c r="E5046">
        <v>3</v>
      </c>
      <c r="F5046">
        <v>1</v>
      </c>
      <c r="G5046">
        <v>1</v>
      </c>
      <c r="H5046">
        <v>84</v>
      </c>
      <c r="L5046">
        <v>3393</v>
      </c>
      <c r="M5046">
        <v>3393</v>
      </c>
      <c r="N5046">
        <v>3393</v>
      </c>
      <c r="O5046" t="s">
        <v>5002</v>
      </c>
      <c r="Q5046" t="s">
        <v>35328</v>
      </c>
      <c r="R5046" t="s">
        <v>35329</v>
      </c>
      <c r="S5046" t="s">
        <v>10073</v>
      </c>
      <c r="T5046">
        <v>1</v>
      </c>
      <c r="U5046">
        <v>0</v>
      </c>
      <c r="V5046">
        <v>1</v>
      </c>
      <c r="W5046">
        <v>1</v>
      </c>
      <c r="X5046">
        <f t="shared" si="78"/>
        <v>3</v>
      </c>
    </row>
    <row r="5047" spans="1:24" x14ac:dyDescent="0.2">
      <c r="A5047" t="s">
        <v>10074</v>
      </c>
      <c r="C5047" t="s">
        <v>21237</v>
      </c>
      <c r="D5047">
        <v>3</v>
      </c>
      <c r="E5047">
        <v>3</v>
      </c>
      <c r="F5047">
        <v>1</v>
      </c>
      <c r="G5047">
        <v>1</v>
      </c>
      <c r="H5047">
        <v>80</v>
      </c>
      <c r="L5047">
        <v>3498</v>
      </c>
      <c r="M5047">
        <v>3498</v>
      </c>
      <c r="N5047">
        <v>3498</v>
      </c>
      <c r="O5047" t="s">
        <v>5003</v>
      </c>
      <c r="Q5047" t="s">
        <v>35330</v>
      </c>
      <c r="R5047" t="s">
        <v>35331</v>
      </c>
      <c r="S5047" t="s">
        <v>10074</v>
      </c>
      <c r="T5047">
        <v>1</v>
      </c>
      <c r="U5047">
        <v>0</v>
      </c>
      <c r="V5047">
        <v>1</v>
      </c>
      <c r="W5047">
        <v>1</v>
      </c>
      <c r="X5047">
        <f t="shared" si="78"/>
        <v>3</v>
      </c>
    </row>
    <row r="5048" spans="1:24" x14ac:dyDescent="0.2">
      <c r="A5048" t="s">
        <v>10075</v>
      </c>
      <c r="B5048" t="s">
        <v>10075</v>
      </c>
      <c r="C5048" t="s">
        <v>27250</v>
      </c>
      <c r="D5048">
        <v>3</v>
      </c>
      <c r="E5048">
        <v>3</v>
      </c>
      <c r="F5048">
        <v>1</v>
      </c>
      <c r="G5048">
        <v>1</v>
      </c>
      <c r="H5048">
        <v>79</v>
      </c>
      <c r="L5048">
        <v>3501</v>
      </c>
      <c r="M5048">
        <v>3501</v>
      </c>
      <c r="N5048">
        <v>3501</v>
      </c>
      <c r="O5048" t="s">
        <v>5004</v>
      </c>
      <c r="Q5048" t="s">
        <v>35332</v>
      </c>
      <c r="R5048" t="s">
        <v>35333</v>
      </c>
      <c r="S5048" t="s">
        <v>10075</v>
      </c>
      <c r="T5048">
        <v>1</v>
      </c>
      <c r="U5048">
        <v>0</v>
      </c>
      <c r="V5048">
        <v>1</v>
      </c>
      <c r="W5048">
        <v>1</v>
      </c>
      <c r="X5048">
        <f t="shared" si="78"/>
        <v>3</v>
      </c>
    </row>
    <row r="5049" spans="1:24" x14ac:dyDescent="0.2">
      <c r="A5049" t="s">
        <v>10076</v>
      </c>
      <c r="B5049" t="s">
        <v>10076</v>
      </c>
      <c r="C5049" t="s">
        <v>27250</v>
      </c>
      <c r="D5049">
        <v>3</v>
      </c>
      <c r="E5049">
        <v>3</v>
      </c>
      <c r="F5049">
        <v>1</v>
      </c>
      <c r="G5049">
        <v>1</v>
      </c>
      <c r="H5049">
        <v>76</v>
      </c>
      <c r="L5049">
        <v>3546</v>
      </c>
      <c r="M5049">
        <v>3546</v>
      </c>
      <c r="N5049">
        <v>3546</v>
      </c>
      <c r="O5049" t="s">
        <v>5005</v>
      </c>
      <c r="Q5049" t="s">
        <v>35334</v>
      </c>
      <c r="R5049" t="s">
        <v>35335</v>
      </c>
      <c r="S5049" t="s">
        <v>10076</v>
      </c>
      <c r="T5049">
        <v>1</v>
      </c>
      <c r="U5049">
        <v>0</v>
      </c>
      <c r="V5049">
        <v>1</v>
      </c>
      <c r="W5049">
        <v>1</v>
      </c>
      <c r="X5049">
        <f t="shared" si="78"/>
        <v>3</v>
      </c>
    </row>
    <row r="5050" spans="1:24" x14ac:dyDescent="0.2">
      <c r="A5050" t="s">
        <v>10077</v>
      </c>
      <c r="C5050" t="s">
        <v>21237</v>
      </c>
      <c r="D5050">
        <v>3</v>
      </c>
      <c r="E5050">
        <v>3</v>
      </c>
      <c r="F5050">
        <v>1</v>
      </c>
      <c r="G5050">
        <v>1</v>
      </c>
      <c r="H5050">
        <v>74</v>
      </c>
      <c r="L5050">
        <v>3609</v>
      </c>
      <c r="M5050">
        <v>3609</v>
      </c>
      <c r="N5050">
        <v>3609</v>
      </c>
      <c r="O5050" t="s">
        <v>5006</v>
      </c>
      <c r="Q5050" t="s">
        <v>35336</v>
      </c>
      <c r="R5050" t="s">
        <v>35337</v>
      </c>
      <c r="S5050" t="s">
        <v>10077</v>
      </c>
      <c r="T5050">
        <v>1</v>
      </c>
      <c r="U5050">
        <v>0</v>
      </c>
      <c r="V5050">
        <v>1</v>
      </c>
      <c r="W5050">
        <v>1</v>
      </c>
      <c r="X5050">
        <f t="shared" si="78"/>
        <v>3</v>
      </c>
    </row>
    <row r="5051" spans="1:24" x14ac:dyDescent="0.2">
      <c r="A5051" t="s">
        <v>10078</v>
      </c>
      <c r="C5051" t="s">
        <v>21237</v>
      </c>
      <c r="D5051">
        <v>3</v>
      </c>
      <c r="E5051">
        <v>3</v>
      </c>
      <c r="F5051">
        <v>1</v>
      </c>
      <c r="G5051">
        <v>1</v>
      </c>
      <c r="H5051">
        <v>72</v>
      </c>
      <c r="L5051">
        <v>3633</v>
      </c>
      <c r="M5051">
        <v>3633</v>
      </c>
      <c r="N5051">
        <v>3633</v>
      </c>
      <c r="O5051" t="s">
        <v>5007</v>
      </c>
      <c r="Q5051" t="s">
        <v>35338</v>
      </c>
      <c r="R5051" t="s">
        <v>35339</v>
      </c>
      <c r="S5051" t="s">
        <v>10078</v>
      </c>
      <c r="T5051">
        <v>1</v>
      </c>
      <c r="U5051">
        <v>0</v>
      </c>
      <c r="V5051">
        <v>1</v>
      </c>
      <c r="W5051">
        <v>1</v>
      </c>
      <c r="X5051">
        <f t="shared" si="78"/>
        <v>3</v>
      </c>
    </row>
    <row r="5052" spans="1:24" x14ac:dyDescent="0.2">
      <c r="A5052" t="s">
        <v>10079</v>
      </c>
      <c r="C5052" t="s">
        <v>21237</v>
      </c>
      <c r="D5052">
        <v>3</v>
      </c>
      <c r="E5052">
        <v>3</v>
      </c>
      <c r="F5052">
        <v>1</v>
      </c>
      <c r="G5052">
        <v>1</v>
      </c>
      <c r="H5052">
        <v>70</v>
      </c>
      <c r="L5052">
        <v>3651</v>
      </c>
      <c r="M5052">
        <v>3651</v>
      </c>
      <c r="N5052">
        <v>3651</v>
      </c>
      <c r="O5052" t="s">
        <v>5008</v>
      </c>
      <c r="Q5052" t="s">
        <v>35340</v>
      </c>
      <c r="R5052" t="s">
        <v>35341</v>
      </c>
      <c r="S5052" t="s">
        <v>10079</v>
      </c>
      <c r="T5052">
        <v>1</v>
      </c>
      <c r="U5052">
        <v>0</v>
      </c>
      <c r="V5052">
        <v>1</v>
      </c>
      <c r="W5052">
        <v>1</v>
      </c>
      <c r="X5052">
        <f t="shared" si="78"/>
        <v>3</v>
      </c>
    </row>
    <row r="5053" spans="1:24" x14ac:dyDescent="0.2">
      <c r="A5053" t="s">
        <v>10080</v>
      </c>
      <c r="C5053" t="s">
        <v>21237</v>
      </c>
      <c r="D5053">
        <v>3</v>
      </c>
      <c r="E5053">
        <v>3</v>
      </c>
      <c r="F5053">
        <v>1</v>
      </c>
      <c r="G5053">
        <v>1</v>
      </c>
      <c r="H5053">
        <v>69</v>
      </c>
      <c r="L5053">
        <v>3657</v>
      </c>
      <c r="M5053">
        <v>3657</v>
      </c>
      <c r="N5053">
        <v>3657</v>
      </c>
      <c r="O5053" t="s">
        <v>5009</v>
      </c>
      <c r="Q5053" t="s">
        <v>35342</v>
      </c>
      <c r="R5053" t="s">
        <v>35343</v>
      </c>
      <c r="S5053" t="s">
        <v>10080</v>
      </c>
      <c r="T5053">
        <v>1</v>
      </c>
      <c r="U5053">
        <v>0</v>
      </c>
      <c r="V5053">
        <v>1</v>
      </c>
      <c r="W5053">
        <v>1</v>
      </c>
      <c r="X5053">
        <f t="shared" si="78"/>
        <v>3</v>
      </c>
    </row>
    <row r="5054" spans="1:24" x14ac:dyDescent="0.2">
      <c r="A5054" t="s">
        <v>10081</v>
      </c>
      <c r="B5054" t="s">
        <v>10081</v>
      </c>
      <c r="C5054" t="s">
        <v>27250</v>
      </c>
      <c r="D5054">
        <v>3</v>
      </c>
      <c r="E5054">
        <v>3</v>
      </c>
      <c r="F5054">
        <v>1</v>
      </c>
      <c r="G5054">
        <v>1</v>
      </c>
      <c r="H5054">
        <v>67</v>
      </c>
      <c r="L5054">
        <v>3771</v>
      </c>
      <c r="M5054">
        <v>3771</v>
      </c>
      <c r="N5054">
        <v>3771</v>
      </c>
      <c r="O5054" t="s">
        <v>5010</v>
      </c>
      <c r="Q5054" t="s">
        <v>35344</v>
      </c>
      <c r="R5054" t="s">
        <v>35345</v>
      </c>
      <c r="S5054" t="s">
        <v>10081</v>
      </c>
      <c r="T5054">
        <v>1</v>
      </c>
      <c r="U5054">
        <v>0</v>
      </c>
      <c r="V5054">
        <v>1</v>
      </c>
      <c r="W5054">
        <v>1</v>
      </c>
      <c r="X5054">
        <f t="shared" si="78"/>
        <v>3</v>
      </c>
    </row>
    <row r="5055" spans="1:24" x14ac:dyDescent="0.2">
      <c r="A5055" t="s">
        <v>10082</v>
      </c>
      <c r="B5055" t="s">
        <v>10082</v>
      </c>
      <c r="C5055" t="s">
        <v>35346</v>
      </c>
      <c r="D5055">
        <v>3</v>
      </c>
      <c r="E5055">
        <v>3</v>
      </c>
      <c r="F5055">
        <v>1</v>
      </c>
      <c r="G5055">
        <v>1</v>
      </c>
      <c r="H5055">
        <v>66</v>
      </c>
      <c r="L5055">
        <v>3786</v>
      </c>
      <c r="M5055">
        <v>3786</v>
      </c>
      <c r="N5055">
        <v>3786</v>
      </c>
      <c r="O5055" t="s">
        <v>5011</v>
      </c>
      <c r="Q5055" t="s">
        <v>35347</v>
      </c>
      <c r="R5055" t="s">
        <v>35348</v>
      </c>
      <c r="S5055" t="s">
        <v>10082</v>
      </c>
      <c r="T5055">
        <v>1</v>
      </c>
      <c r="U5055">
        <v>0</v>
      </c>
      <c r="V5055">
        <v>1</v>
      </c>
      <c r="W5055">
        <v>1</v>
      </c>
      <c r="X5055">
        <f t="shared" si="78"/>
        <v>3</v>
      </c>
    </row>
    <row r="5056" spans="1:24" x14ac:dyDescent="0.2">
      <c r="A5056" t="s">
        <v>10083</v>
      </c>
      <c r="C5056" t="s">
        <v>21237</v>
      </c>
      <c r="D5056">
        <v>3</v>
      </c>
      <c r="E5056">
        <v>3</v>
      </c>
      <c r="F5056">
        <v>1</v>
      </c>
      <c r="G5056">
        <v>1</v>
      </c>
      <c r="H5056">
        <v>64</v>
      </c>
      <c r="L5056">
        <v>3819</v>
      </c>
      <c r="M5056">
        <v>3819</v>
      </c>
      <c r="N5056">
        <v>3819</v>
      </c>
      <c r="O5056" t="s">
        <v>5012</v>
      </c>
      <c r="Q5056" t="s">
        <v>35349</v>
      </c>
      <c r="R5056" t="s">
        <v>35350</v>
      </c>
      <c r="S5056" t="s">
        <v>10083</v>
      </c>
      <c r="T5056">
        <v>1</v>
      </c>
      <c r="U5056">
        <v>0</v>
      </c>
      <c r="V5056">
        <v>1</v>
      </c>
      <c r="W5056">
        <v>1</v>
      </c>
      <c r="X5056">
        <f t="shared" si="78"/>
        <v>3</v>
      </c>
    </row>
    <row r="5057" spans="1:24" x14ac:dyDescent="0.2">
      <c r="A5057" t="s">
        <v>10084</v>
      </c>
      <c r="B5057" t="s">
        <v>14588</v>
      </c>
      <c r="C5057" t="s">
        <v>35351</v>
      </c>
      <c r="D5057">
        <v>3</v>
      </c>
      <c r="E5057">
        <v>3</v>
      </c>
      <c r="F5057">
        <v>1</v>
      </c>
      <c r="G5057">
        <v>1</v>
      </c>
      <c r="H5057">
        <v>63</v>
      </c>
      <c r="L5057">
        <v>3831</v>
      </c>
      <c r="M5057">
        <v>3831</v>
      </c>
      <c r="N5057">
        <v>3831</v>
      </c>
      <c r="O5057" t="s">
        <v>5013</v>
      </c>
      <c r="Q5057" t="s">
        <v>35352</v>
      </c>
      <c r="R5057" t="s">
        <v>35353</v>
      </c>
      <c r="S5057" t="s">
        <v>10084</v>
      </c>
      <c r="T5057">
        <v>1</v>
      </c>
      <c r="U5057">
        <v>0</v>
      </c>
      <c r="V5057">
        <v>1</v>
      </c>
      <c r="W5057">
        <v>1</v>
      </c>
      <c r="X5057">
        <f t="shared" si="78"/>
        <v>3</v>
      </c>
    </row>
    <row r="5058" spans="1:24" x14ac:dyDescent="0.2">
      <c r="A5058" t="s">
        <v>10085</v>
      </c>
      <c r="C5058" t="s">
        <v>21237</v>
      </c>
      <c r="D5058">
        <v>3</v>
      </c>
      <c r="E5058">
        <v>3</v>
      </c>
      <c r="F5058">
        <v>1</v>
      </c>
      <c r="G5058">
        <v>1</v>
      </c>
      <c r="H5058">
        <v>60</v>
      </c>
      <c r="L5058">
        <v>3855</v>
      </c>
      <c r="M5058">
        <v>3855</v>
      </c>
      <c r="N5058">
        <v>3855</v>
      </c>
      <c r="O5058" t="s">
        <v>5014</v>
      </c>
      <c r="Q5058" t="s">
        <v>35354</v>
      </c>
      <c r="R5058" t="s">
        <v>35355</v>
      </c>
      <c r="S5058" t="s">
        <v>10085</v>
      </c>
      <c r="T5058">
        <v>1</v>
      </c>
      <c r="U5058">
        <v>0</v>
      </c>
      <c r="V5058">
        <v>1</v>
      </c>
      <c r="W5058">
        <v>1</v>
      </c>
      <c r="X5058">
        <f t="shared" si="78"/>
        <v>3</v>
      </c>
    </row>
    <row r="5059" spans="1:24" x14ac:dyDescent="0.2">
      <c r="A5059" t="s">
        <v>10086</v>
      </c>
      <c r="B5059" t="s">
        <v>10086</v>
      </c>
      <c r="C5059" t="s">
        <v>35356</v>
      </c>
      <c r="D5059">
        <v>3</v>
      </c>
      <c r="E5059">
        <v>3</v>
      </c>
      <c r="F5059">
        <v>1</v>
      </c>
      <c r="G5059">
        <v>1</v>
      </c>
      <c r="H5059">
        <v>59</v>
      </c>
      <c r="L5059">
        <v>3861</v>
      </c>
      <c r="M5059">
        <v>3861</v>
      </c>
      <c r="N5059">
        <v>3861</v>
      </c>
      <c r="O5059" t="s">
        <v>5015</v>
      </c>
      <c r="Q5059" t="s">
        <v>35357</v>
      </c>
      <c r="R5059" t="s">
        <v>35358</v>
      </c>
      <c r="S5059" t="s">
        <v>10086</v>
      </c>
      <c r="T5059">
        <v>1</v>
      </c>
      <c r="U5059">
        <v>0</v>
      </c>
      <c r="V5059">
        <v>1</v>
      </c>
      <c r="W5059">
        <v>1</v>
      </c>
      <c r="X5059">
        <f t="shared" ref="X5059:X5122" si="79">SUM(T5059:W5059)</f>
        <v>3</v>
      </c>
    </row>
    <row r="5060" spans="1:24" x14ac:dyDescent="0.2">
      <c r="A5060" t="s">
        <v>10087</v>
      </c>
      <c r="B5060" t="s">
        <v>10087</v>
      </c>
      <c r="C5060" t="s">
        <v>27250</v>
      </c>
      <c r="D5060">
        <v>3</v>
      </c>
      <c r="E5060">
        <v>3</v>
      </c>
      <c r="F5060">
        <v>1</v>
      </c>
      <c r="G5060">
        <v>1</v>
      </c>
      <c r="H5060">
        <v>56</v>
      </c>
      <c r="L5060">
        <v>3909</v>
      </c>
      <c r="M5060">
        <v>3909</v>
      </c>
      <c r="N5060">
        <v>3909</v>
      </c>
      <c r="O5060" t="s">
        <v>5016</v>
      </c>
      <c r="Q5060" t="s">
        <v>35359</v>
      </c>
      <c r="R5060" t="s">
        <v>35360</v>
      </c>
      <c r="S5060" t="s">
        <v>10087</v>
      </c>
      <c r="T5060">
        <v>1</v>
      </c>
      <c r="U5060">
        <v>0</v>
      </c>
      <c r="V5060">
        <v>1</v>
      </c>
      <c r="W5060">
        <v>1</v>
      </c>
      <c r="X5060">
        <f t="shared" si="79"/>
        <v>3</v>
      </c>
    </row>
    <row r="5061" spans="1:24" x14ac:dyDescent="0.2">
      <c r="A5061" t="s">
        <v>10088</v>
      </c>
      <c r="B5061" t="s">
        <v>10088</v>
      </c>
      <c r="C5061" t="s">
        <v>34962</v>
      </c>
      <c r="D5061">
        <v>3</v>
      </c>
      <c r="E5061">
        <v>3</v>
      </c>
      <c r="F5061">
        <v>1</v>
      </c>
      <c r="G5061">
        <v>1</v>
      </c>
      <c r="H5061">
        <v>52</v>
      </c>
      <c r="L5061">
        <v>4089</v>
      </c>
      <c r="M5061">
        <v>4089</v>
      </c>
      <c r="N5061">
        <v>4089</v>
      </c>
      <c r="O5061" t="s">
        <v>5017</v>
      </c>
      <c r="Q5061" t="s">
        <v>35361</v>
      </c>
      <c r="R5061" t="s">
        <v>35362</v>
      </c>
      <c r="S5061" t="s">
        <v>10088</v>
      </c>
      <c r="T5061">
        <v>1</v>
      </c>
      <c r="U5061">
        <v>0</v>
      </c>
      <c r="V5061">
        <v>1</v>
      </c>
      <c r="W5061">
        <v>1</v>
      </c>
      <c r="X5061">
        <f t="shared" si="79"/>
        <v>3</v>
      </c>
    </row>
    <row r="5062" spans="1:24" x14ac:dyDescent="0.2">
      <c r="A5062" t="s">
        <v>10089</v>
      </c>
      <c r="B5062" t="s">
        <v>10089</v>
      </c>
      <c r="C5062" t="s">
        <v>35363</v>
      </c>
      <c r="D5062">
        <v>3</v>
      </c>
      <c r="E5062">
        <v>3</v>
      </c>
      <c r="F5062">
        <v>1</v>
      </c>
      <c r="G5062">
        <v>1</v>
      </c>
      <c r="H5062">
        <v>51</v>
      </c>
      <c r="L5062">
        <v>4092</v>
      </c>
      <c r="M5062">
        <v>4092</v>
      </c>
      <c r="N5062">
        <v>4092</v>
      </c>
      <c r="O5062" t="s">
        <v>5018</v>
      </c>
      <c r="Q5062" t="s">
        <v>35364</v>
      </c>
      <c r="R5062" t="s">
        <v>35365</v>
      </c>
      <c r="S5062" t="s">
        <v>10089</v>
      </c>
      <c r="T5062">
        <v>1</v>
      </c>
      <c r="U5062">
        <v>0</v>
      </c>
      <c r="V5062">
        <v>1</v>
      </c>
      <c r="W5062">
        <v>1</v>
      </c>
      <c r="X5062">
        <f t="shared" si="79"/>
        <v>3</v>
      </c>
    </row>
    <row r="5063" spans="1:24" x14ac:dyDescent="0.2">
      <c r="A5063" t="s">
        <v>10090</v>
      </c>
      <c r="C5063" t="s">
        <v>21237</v>
      </c>
      <c r="D5063">
        <v>3</v>
      </c>
      <c r="E5063">
        <v>3</v>
      </c>
      <c r="F5063">
        <v>1</v>
      </c>
      <c r="G5063">
        <v>1</v>
      </c>
      <c r="H5063">
        <v>48</v>
      </c>
      <c r="L5063">
        <v>4191</v>
      </c>
      <c r="M5063">
        <v>4191</v>
      </c>
      <c r="N5063">
        <v>4191</v>
      </c>
      <c r="O5063" t="s">
        <v>5019</v>
      </c>
      <c r="Q5063" t="s">
        <v>35366</v>
      </c>
      <c r="R5063" t="s">
        <v>35367</v>
      </c>
      <c r="S5063" t="s">
        <v>10090</v>
      </c>
      <c r="T5063">
        <v>1</v>
      </c>
      <c r="U5063">
        <v>0</v>
      </c>
      <c r="V5063">
        <v>1</v>
      </c>
      <c r="W5063">
        <v>1</v>
      </c>
      <c r="X5063">
        <f t="shared" si="79"/>
        <v>3</v>
      </c>
    </row>
    <row r="5064" spans="1:24" x14ac:dyDescent="0.2">
      <c r="A5064" t="s">
        <v>10091</v>
      </c>
      <c r="C5064" t="s">
        <v>21237</v>
      </c>
      <c r="D5064">
        <v>3</v>
      </c>
      <c r="E5064">
        <v>3</v>
      </c>
      <c r="F5064">
        <v>1</v>
      </c>
      <c r="G5064">
        <v>1</v>
      </c>
      <c r="H5064">
        <v>44</v>
      </c>
      <c r="L5064">
        <v>4332</v>
      </c>
      <c r="M5064">
        <v>4332</v>
      </c>
      <c r="N5064">
        <v>4332</v>
      </c>
      <c r="O5064" t="s">
        <v>5020</v>
      </c>
      <c r="Q5064" t="s">
        <v>35368</v>
      </c>
      <c r="R5064" t="s">
        <v>35369</v>
      </c>
      <c r="S5064" t="s">
        <v>10091</v>
      </c>
      <c r="T5064">
        <v>1</v>
      </c>
      <c r="U5064">
        <v>0</v>
      </c>
      <c r="V5064">
        <v>1</v>
      </c>
      <c r="W5064">
        <v>1</v>
      </c>
      <c r="X5064">
        <f t="shared" si="79"/>
        <v>3</v>
      </c>
    </row>
    <row r="5065" spans="1:24" x14ac:dyDescent="0.2">
      <c r="A5065" t="s">
        <v>10092</v>
      </c>
      <c r="B5065" t="s">
        <v>10094</v>
      </c>
      <c r="C5065" t="s">
        <v>35370</v>
      </c>
      <c r="D5065">
        <v>3</v>
      </c>
      <c r="E5065">
        <v>3</v>
      </c>
      <c r="F5065">
        <v>1</v>
      </c>
      <c r="G5065">
        <v>1</v>
      </c>
      <c r="H5065">
        <v>43</v>
      </c>
      <c r="L5065">
        <v>4506</v>
      </c>
      <c r="M5065">
        <v>4506</v>
      </c>
      <c r="N5065">
        <v>4506</v>
      </c>
      <c r="O5065" t="s">
        <v>5021</v>
      </c>
      <c r="Q5065" t="s">
        <v>35371</v>
      </c>
      <c r="R5065" t="s">
        <v>35372</v>
      </c>
      <c r="S5065" t="s">
        <v>10092</v>
      </c>
      <c r="T5065">
        <v>1</v>
      </c>
      <c r="U5065">
        <v>0</v>
      </c>
      <c r="V5065">
        <v>1</v>
      </c>
      <c r="W5065">
        <v>1</v>
      </c>
      <c r="X5065">
        <f t="shared" si="79"/>
        <v>3</v>
      </c>
    </row>
    <row r="5066" spans="1:24" x14ac:dyDescent="0.2">
      <c r="A5066" t="s">
        <v>10093</v>
      </c>
      <c r="B5066" t="s">
        <v>10093</v>
      </c>
      <c r="C5066" t="s">
        <v>35373</v>
      </c>
      <c r="D5066">
        <v>3</v>
      </c>
      <c r="E5066">
        <v>3</v>
      </c>
      <c r="F5066">
        <v>1</v>
      </c>
      <c r="G5066">
        <v>1</v>
      </c>
      <c r="H5066">
        <v>42</v>
      </c>
      <c r="L5066">
        <v>4545</v>
      </c>
      <c r="M5066">
        <v>4545</v>
      </c>
      <c r="N5066">
        <v>4545</v>
      </c>
      <c r="O5066" t="s">
        <v>5022</v>
      </c>
      <c r="Q5066" t="s">
        <v>35374</v>
      </c>
      <c r="R5066" t="s">
        <v>35375</v>
      </c>
      <c r="S5066" t="s">
        <v>10093</v>
      </c>
      <c r="T5066">
        <v>1</v>
      </c>
      <c r="U5066">
        <v>0</v>
      </c>
      <c r="V5066">
        <v>1</v>
      </c>
      <c r="W5066">
        <v>1</v>
      </c>
      <c r="X5066">
        <f t="shared" si="79"/>
        <v>3</v>
      </c>
    </row>
    <row r="5067" spans="1:24" x14ac:dyDescent="0.2">
      <c r="A5067" t="s">
        <v>10094</v>
      </c>
      <c r="B5067" t="s">
        <v>10094</v>
      </c>
      <c r="C5067" t="s">
        <v>35370</v>
      </c>
      <c r="D5067">
        <v>3</v>
      </c>
      <c r="E5067">
        <v>3</v>
      </c>
      <c r="F5067">
        <v>1</v>
      </c>
      <c r="G5067">
        <v>1</v>
      </c>
      <c r="H5067">
        <v>29</v>
      </c>
      <c r="L5067">
        <v>4875</v>
      </c>
      <c r="M5067">
        <v>4875</v>
      </c>
      <c r="N5067">
        <v>4875</v>
      </c>
      <c r="O5067" t="s">
        <v>5023</v>
      </c>
      <c r="Q5067" t="s">
        <v>35376</v>
      </c>
      <c r="R5067" t="s">
        <v>35377</v>
      </c>
      <c r="S5067" t="s">
        <v>10094</v>
      </c>
      <c r="T5067">
        <v>1</v>
      </c>
      <c r="U5067">
        <v>0</v>
      </c>
      <c r="V5067">
        <v>1</v>
      </c>
      <c r="W5067">
        <v>1</v>
      </c>
      <c r="X5067">
        <f t="shared" si="79"/>
        <v>3</v>
      </c>
    </row>
    <row r="5068" spans="1:24" x14ac:dyDescent="0.2">
      <c r="A5068" t="s">
        <v>10095</v>
      </c>
      <c r="C5068" t="s">
        <v>21237</v>
      </c>
      <c r="D5068">
        <v>3</v>
      </c>
      <c r="E5068">
        <v>3</v>
      </c>
      <c r="F5068">
        <v>1</v>
      </c>
      <c r="G5068">
        <v>1</v>
      </c>
      <c r="H5068">
        <v>28</v>
      </c>
      <c r="L5068">
        <v>4878</v>
      </c>
      <c r="M5068">
        <v>4878</v>
      </c>
      <c r="N5068">
        <v>4878</v>
      </c>
      <c r="O5068" t="s">
        <v>35378</v>
      </c>
      <c r="Q5068" t="s">
        <v>35379</v>
      </c>
      <c r="R5068" t="s">
        <v>35380</v>
      </c>
      <c r="S5068" t="s">
        <v>10095</v>
      </c>
      <c r="T5068">
        <v>1</v>
      </c>
      <c r="U5068">
        <v>0</v>
      </c>
      <c r="V5068">
        <v>1</v>
      </c>
      <c r="W5068">
        <v>1</v>
      </c>
      <c r="X5068">
        <f t="shared" si="79"/>
        <v>3</v>
      </c>
    </row>
    <row r="5069" spans="1:24" x14ac:dyDescent="0.2">
      <c r="A5069" t="s">
        <v>10096</v>
      </c>
      <c r="C5069" t="s">
        <v>21237</v>
      </c>
      <c r="D5069">
        <v>3</v>
      </c>
      <c r="E5069">
        <v>3</v>
      </c>
      <c r="F5069">
        <v>1</v>
      </c>
      <c r="G5069">
        <v>1</v>
      </c>
      <c r="H5069">
        <v>26</v>
      </c>
      <c r="L5069">
        <v>5037</v>
      </c>
      <c r="M5069">
        <v>5037</v>
      </c>
      <c r="N5069">
        <v>5037</v>
      </c>
      <c r="O5069" t="s">
        <v>35381</v>
      </c>
      <c r="Q5069" t="s">
        <v>35382</v>
      </c>
      <c r="R5069" t="s">
        <v>35383</v>
      </c>
      <c r="S5069" t="s">
        <v>10096</v>
      </c>
      <c r="T5069">
        <v>1</v>
      </c>
      <c r="U5069">
        <v>0</v>
      </c>
      <c r="V5069">
        <v>1</v>
      </c>
      <c r="W5069">
        <v>1</v>
      </c>
      <c r="X5069">
        <f t="shared" si="79"/>
        <v>3</v>
      </c>
    </row>
    <row r="5070" spans="1:24" x14ac:dyDescent="0.2">
      <c r="A5070" t="s">
        <v>10097</v>
      </c>
      <c r="C5070" t="s">
        <v>21237</v>
      </c>
      <c r="D5070">
        <v>3</v>
      </c>
      <c r="E5070">
        <v>3</v>
      </c>
      <c r="F5070">
        <v>1</v>
      </c>
      <c r="G5070">
        <v>1</v>
      </c>
      <c r="H5070">
        <v>24</v>
      </c>
      <c r="L5070">
        <v>5325</v>
      </c>
      <c r="M5070">
        <v>5325</v>
      </c>
      <c r="N5070">
        <v>5325</v>
      </c>
      <c r="O5070" t="s">
        <v>35384</v>
      </c>
      <c r="Q5070" t="s">
        <v>35385</v>
      </c>
      <c r="R5070" t="s">
        <v>35386</v>
      </c>
      <c r="S5070" t="s">
        <v>10097</v>
      </c>
      <c r="T5070">
        <v>1</v>
      </c>
      <c r="U5070">
        <v>0</v>
      </c>
      <c r="V5070">
        <v>1</v>
      </c>
      <c r="W5070">
        <v>1</v>
      </c>
      <c r="X5070">
        <f t="shared" si="79"/>
        <v>3</v>
      </c>
    </row>
    <row r="5071" spans="1:24" x14ac:dyDescent="0.2">
      <c r="A5071" t="s">
        <v>10098</v>
      </c>
      <c r="C5071" t="s">
        <v>21237</v>
      </c>
      <c r="D5071">
        <v>3</v>
      </c>
      <c r="E5071">
        <v>3</v>
      </c>
      <c r="F5071">
        <v>1</v>
      </c>
      <c r="G5071">
        <v>1</v>
      </c>
      <c r="H5071">
        <v>19</v>
      </c>
      <c r="L5071">
        <v>5622</v>
      </c>
      <c r="M5071">
        <v>5622</v>
      </c>
      <c r="N5071">
        <v>5622</v>
      </c>
      <c r="O5071" t="s">
        <v>35387</v>
      </c>
      <c r="Q5071" t="s">
        <v>35388</v>
      </c>
      <c r="R5071" t="s">
        <v>35389</v>
      </c>
      <c r="S5071" t="s">
        <v>10098</v>
      </c>
      <c r="T5071">
        <v>1</v>
      </c>
      <c r="U5071">
        <v>0</v>
      </c>
      <c r="V5071">
        <v>1</v>
      </c>
      <c r="W5071">
        <v>1</v>
      </c>
      <c r="X5071">
        <f t="shared" si="79"/>
        <v>3</v>
      </c>
    </row>
    <row r="5072" spans="1:24" x14ac:dyDescent="0.2">
      <c r="A5072" t="s">
        <v>10099</v>
      </c>
      <c r="B5072" t="s">
        <v>10099</v>
      </c>
      <c r="C5072" t="s">
        <v>35292</v>
      </c>
      <c r="D5072">
        <v>3</v>
      </c>
      <c r="E5072">
        <v>3</v>
      </c>
      <c r="F5072">
        <v>1</v>
      </c>
      <c r="G5072">
        <v>1</v>
      </c>
      <c r="H5072">
        <v>17</v>
      </c>
      <c r="L5072">
        <v>5958</v>
      </c>
      <c r="M5072">
        <v>5958</v>
      </c>
      <c r="N5072">
        <v>5958</v>
      </c>
      <c r="O5072" t="s">
        <v>35390</v>
      </c>
      <c r="Q5072" t="s">
        <v>35391</v>
      </c>
      <c r="R5072" t="s">
        <v>35392</v>
      </c>
      <c r="S5072" t="s">
        <v>10099</v>
      </c>
      <c r="T5072">
        <v>1</v>
      </c>
      <c r="U5072">
        <v>0</v>
      </c>
      <c r="V5072">
        <v>1</v>
      </c>
      <c r="W5072">
        <v>1</v>
      </c>
      <c r="X5072">
        <f t="shared" si="79"/>
        <v>3</v>
      </c>
    </row>
    <row r="5073" spans="1:24" x14ac:dyDescent="0.2">
      <c r="A5073" t="s">
        <v>10100</v>
      </c>
      <c r="C5073" t="s">
        <v>21237</v>
      </c>
      <c r="D5073">
        <v>3</v>
      </c>
      <c r="E5073">
        <v>3</v>
      </c>
      <c r="F5073">
        <v>1</v>
      </c>
      <c r="G5073">
        <v>1</v>
      </c>
      <c r="H5073">
        <v>15</v>
      </c>
      <c r="L5073">
        <v>6048</v>
      </c>
      <c r="M5073">
        <v>6048</v>
      </c>
      <c r="N5073">
        <v>6048</v>
      </c>
      <c r="O5073" t="s">
        <v>35393</v>
      </c>
      <c r="Q5073" t="s">
        <v>35394</v>
      </c>
      <c r="R5073" t="s">
        <v>35395</v>
      </c>
      <c r="S5073" t="s">
        <v>10100</v>
      </c>
      <c r="T5073">
        <v>1</v>
      </c>
      <c r="U5073">
        <v>0</v>
      </c>
      <c r="V5073">
        <v>1</v>
      </c>
      <c r="W5073">
        <v>1</v>
      </c>
      <c r="X5073">
        <f t="shared" si="79"/>
        <v>3</v>
      </c>
    </row>
    <row r="5074" spans="1:24" x14ac:dyDescent="0.2">
      <c r="A5074" t="s">
        <v>10101</v>
      </c>
      <c r="B5074" t="s">
        <v>10101</v>
      </c>
      <c r="C5074" t="s">
        <v>27250</v>
      </c>
      <c r="D5074">
        <v>3</v>
      </c>
      <c r="E5074">
        <v>3</v>
      </c>
      <c r="F5074">
        <v>1</v>
      </c>
      <c r="G5074">
        <v>1</v>
      </c>
      <c r="H5074">
        <v>14</v>
      </c>
      <c r="L5074">
        <v>6399</v>
      </c>
      <c r="M5074">
        <v>6399</v>
      </c>
      <c r="N5074">
        <v>6399</v>
      </c>
      <c r="O5074" t="s">
        <v>35396</v>
      </c>
      <c r="Q5074" t="s">
        <v>35397</v>
      </c>
      <c r="R5074" t="s">
        <v>35398</v>
      </c>
      <c r="S5074" t="s">
        <v>10101</v>
      </c>
      <c r="T5074">
        <v>1</v>
      </c>
      <c r="U5074">
        <v>0</v>
      </c>
      <c r="V5074">
        <v>1</v>
      </c>
      <c r="W5074">
        <v>1</v>
      </c>
      <c r="X5074">
        <f t="shared" si="79"/>
        <v>3</v>
      </c>
    </row>
    <row r="5075" spans="1:24" x14ac:dyDescent="0.2">
      <c r="A5075" t="s">
        <v>10102</v>
      </c>
      <c r="C5075" t="s">
        <v>21237</v>
      </c>
      <c r="D5075">
        <v>2</v>
      </c>
      <c r="E5075">
        <v>4</v>
      </c>
      <c r="F5075">
        <v>2</v>
      </c>
      <c r="G5075">
        <v>4</v>
      </c>
      <c r="H5075">
        <v>1</v>
      </c>
      <c r="L5075">
        <v>1488</v>
      </c>
      <c r="M5075">
        <v>6516</v>
      </c>
      <c r="N5075">
        <v>3119.25</v>
      </c>
      <c r="Q5075" t="s">
        <v>35399</v>
      </c>
      <c r="R5075" t="s">
        <v>35400</v>
      </c>
      <c r="S5075" t="s">
        <v>10102</v>
      </c>
      <c r="T5075">
        <v>0</v>
      </c>
      <c r="U5075">
        <v>0</v>
      </c>
      <c r="V5075">
        <v>1</v>
      </c>
      <c r="W5075">
        <v>1</v>
      </c>
      <c r="X5075">
        <f t="shared" si="79"/>
        <v>2</v>
      </c>
    </row>
    <row r="5076" spans="1:24" x14ac:dyDescent="0.2">
      <c r="A5076" t="s">
        <v>10103</v>
      </c>
      <c r="B5076" t="s">
        <v>10103</v>
      </c>
      <c r="C5076" t="s">
        <v>35401</v>
      </c>
      <c r="D5076">
        <v>2</v>
      </c>
      <c r="E5076">
        <v>2</v>
      </c>
      <c r="F5076">
        <v>1</v>
      </c>
      <c r="G5076">
        <v>1</v>
      </c>
      <c r="H5076">
        <v>9388</v>
      </c>
      <c r="L5076">
        <v>1260</v>
      </c>
      <c r="M5076">
        <v>1278</v>
      </c>
      <c r="N5076">
        <v>1272</v>
      </c>
      <c r="O5076" t="s">
        <v>35402</v>
      </c>
      <c r="P5076" t="s">
        <v>35403</v>
      </c>
      <c r="S5076" t="s">
        <v>10103</v>
      </c>
      <c r="T5076">
        <v>1</v>
      </c>
      <c r="U5076">
        <v>1</v>
      </c>
      <c r="V5076">
        <v>0</v>
      </c>
      <c r="W5076">
        <v>0</v>
      </c>
      <c r="X5076">
        <f t="shared" si="79"/>
        <v>2</v>
      </c>
    </row>
    <row r="5077" spans="1:24" x14ac:dyDescent="0.2">
      <c r="A5077" t="s">
        <v>10104</v>
      </c>
      <c r="B5077" t="s">
        <v>10104</v>
      </c>
      <c r="C5077" t="s">
        <v>35404</v>
      </c>
      <c r="D5077">
        <v>2</v>
      </c>
      <c r="E5077">
        <v>2</v>
      </c>
      <c r="F5077">
        <v>1</v>
      </c>
      <c r="G5077">
        <v>1</v>
      </c>
      <c r="H5077">
        <v>8935</v>
      </c>
      <c r="L5077">
        <v>639</v>
      </c>
      <c r="M5077">
        <v>648</v>
      </c>
      <c r="N5077">
        <v>643.5</v>
      </c>
      <c r="O5077" t="s">
        <v>35405</v>
      </c>
      <c r="P5077" t="s">
        <v>35406</v>
      </c>
      <c r="S5077" t="s">
        <v>10104</v>
      </c>
      <c r="T5077">
        <v>1</v>
      </c>
      <c r="U5077">
        <v>1</v>
      </c>
      <c r="V5077">
        <v>0</v>
      </c>
      <c r="W5077">
        <v>0</v>
      </c>
      <c r="X5077">
        <f t="shared" si="79"/>
        <v>2</v>
      </c>
    </row>
    <row r="5078" spans="1:24" x14ac:dyDescent="0.2">
      <c r="A5078" t="s">
        <v>10105</v>
      </c>
      <c r="C5078" t="s">
        <v>21237</v>
      </c>
      <c r="D5078">
        <v>2</v>
      </c>
      <c r="E5078">
        <v>3</v>
      </c>
      <c r="F5078">
        <v>1.5</v>
      </c>
      <c r="G5078">
        <v>1</v>
      </c>
      <c r="H5078">
        <v>8851</v>
      </c>
      <c r="L5078">
        <v>222</v>
      </c>
      <c r="M5078">
        <v>1404</v>
      </c>
      <c r="N5078">
        <v>798</v>
      </c>
      <c r="Q5078" t="s">
        <v>35407</v>
      </c>
      <c r="R5078" t="s">
        <v>35408</v>
      </c>
      <c r="S5078" t="s">
        <v>10105</v>
      </c>
      <c r="T5078">
        <v>0</v>
      </c>
      <c r="U5078">
        <v>0</v>
      </c>
      <c r="V5078">
        <v>1</v>
      </c>
      <c r="W5078">
        <v>1</v>
      </c>
      <c r="X5078">
        <f t="shared" si="79"/>
        <v>2</v>
      </c>
    </row>
    <row r="5079" spans="1:24" x14ac:dyDescent="0.2">
      <c r="A5079" t="s">
        <v>10106</v>
      </c>
      <c r="C5079" t="s">
        <v>21237</v>
      </c>
      <c r="D5079">
        <v>2</v>
      </c>
      <c r="E5079">
        <v>2</v>
      </c>
      <c r="F5079">
        <v>1</v>
      </c>
      <c r="G5079">
        <v>1</v>
      </c>
      <c r="H5079">
        <v>8815</v>
      </c>
      <c r="L5079">
        <v>462</v>
      </c>
      <c r="M5079">
        <v>462</v>
      </c>
      <c r="N5079">
        <v>462</v>
      </c>
      <c r="O5079" t="s">
        <v>35409</v>
      </c>
      <c r="R5079" t="s">
        <v>35410</v>
      </c>
      <c r="S5079" t="s">
        <v>10106</v>
      </c>
      <c r="T5079">
        <v>1</v>
      </c>
      <c r="U5079">
        <v>0</v>
      </c>
      <c r="V5079">
        <v>1</v>
      </c>
      <c r="W5079">
        <v>0</v>
      </c>
      <c r="X5079">
        <f t="shared" si="79"/>
        <v>2</v>
      </c>
    </row>
    <row r="5080" spans="1:24" x14ac:dyDescent="0.2">
      <c r="A5080" t="s">
        <v>10107</v>
      </c>
      <c r="B5080" t="s">
        <v>35411</v>
      </c>
      <c r="C5080" t="s">
        <v>35412</v>
      </c>
      <c r="D5080">
        <v>2</v>
      </c>
      <c r="E5080">
        <v>2</v>
      </c>
      <c r="F5080">
        <v>1</v>
      </c>
      <c r="G5080">
        <v>1</v>
      </c>
      <c r="H5080">
        <v>8332</v>
      </c>
      <c r="L5080">
        <v>822</v>
      </c>
      <c r="M5080">
        <v>1038</v>
      </c>
      <c r="N5080">
        <v>930</v>
      </c>
      <c r="Q5080" t="s">
        <v>35413</v>
      </c>
      <c r="R5080" t="s">
        <v>35414</v>
      </c>
      <c r="S5080" t="s">
        <v>10107</v>
      </c>
      <c r="T5080">
        <v>0</v>
      </c>
      <c r="U5080">
        <v>0</v>
      </c>
      <c r="V5080">
        <v>1</v>
      </c>
      <c r="W5080">
        <v>1</v>
      </c>
      <c r="X5080">
        <f t="shared" si="79"/>
        <v>2</v>
      </c>
    </row>
    <row r="5081" spans="1:24" x14ac:dyDescent="0.2">
      <c r="A5081" t="s">
        <v>10108</v>
      </c>
      <c r="C5081" t="s">
        <v>21237</v>
      </c>
      <c r="D5081">
        <v>2</v>
      </c>
      <c r="E5081">
        <v>3</v>
      </c>
      <c r="F5081">
        <v>1.5</v>
      </c>
      <c r="G5081">
        <v>1</v>
      </c>
      <c r="H5081">
        <v>8319</v>
      </c>
      <c r="L5081">
        <v>555</v>
      </c>
      <c r="M5081">
        <v>1356</v>
      </c>
      <c r="N5081">
        <v>916</v>
      </c>
      <c r="Q5081" t="s">
        <v>35415</v>
      </c>
      <c r="R5081" t="s">
        <v>35416</v>
      </c>
      <c r="S5081" t="s">
        <v>10108</v>
      </c>
      <c r="T5081">
        <v>0</v>
      </c>
      <c r="U5081">
        <v>0</v>
      </c>
      <c r="V5081">
        <v>1</v>
      </c>
      <c r="W5081">
        <v>1</v>
      </c>
      <c r="X5081">
        <f t="shared" si="79"/>
        <v>2</v>
      </c>
    </row>
    <row r="5082" spans="1:24" x14ac:dyDescent="0.2">
      <c r="A5082" t="s">
        <v>10109</v>
      </c>
      <c r="B5082" t="s">
        <v>35417</v>
      </c>
      <c r="C5082" t="s">
        <v>35418</v>
      </c>
      <c r="D5082">
        <v>2</v>
      </c>
      <c r="E5082">
        <v>3</v>
      </c>
      <c r="F5082">
        <v>1.5</v>
      </c>
      <c r="G5082">
        <v>1</v>
      </c>
      <c r="H5082">
        <v>8318</v>
      </c>
      <c r="L5082">
        <v>1185</v>
      </c>
      <c r="M5082">
        <v>2496</v>
      </c>
      <c r="N5082">
        <v>1640</v>
      </c>
      <c r="Q5082" t="s">
        <v>35419</v>
      </c>
      <c r="R5082" t="s">
        <v>35420</v>
      </c>
      <c r="S5082" t="s">
        <v>10109</v>
      </c>
      <c r="T5082">
        <v>0</v>
      </c>
      <c r="U5082">
        <v>0</v>
      </c>
      <c r="V5082">
        <v>1</v>
      </c>
      <c r="W5082">
        <v>1</v>
      </c>
      <c r="X5082">
        <f t="shared" si="79"/>
        <v>2</v>
      </c>
    </row>
    <row r="5083" spans="1:24" x14ac:dyDescent="0.2">
      <c r="A5083" t="s">
        <v>10110</v>
      </c>
      <c r="C5083" t="s">
        <v>21237</v>
      </c>
      <c r="D5083">
        <v>2</v>
      </c>
      <c r="E5083">
        <v>3</v>
      </c>
      <c r="F5083">
        <v>1.5</v>
      </c>
      <c r="G5083">
        <v>1</v>
      </c>
      <c r="H5083">
        <v>8316</v>
      </c>
      <c r="L5083">
        <v>756</v>
      </c>
      <c r="M5083">
        <v>2457</v>
      </c>
      <c r="N5083">
        <v>1605</v>
      </c>
      <c r="Q5083" t="s">
        <v>35421</v>
      </c>
      <c r="R5083" t="s">
        <v>35422</v>
      </c>
      <c r="S5083" t="s">
        <v>10110</v>
      </c>
      <c r="T5083">
        <v>0</v>
      </c>
      <c r="U5083">
        <v>0</v>
      </c>
      <c r="V5083">
        <v>1</v>
      </c>
      <c r="W5083">
        <v>1</v>
      </c>
      <c r="X5083">
        <f t="shared" si="79"/>
        <v>2</v>
      </c>
    </row>
    <row r="5084" spans="1:24" x14ac:dyDescent="0.2">
      <c r="A5084" t="s">
        <v>10111</v>
      </c>
      <c r="C5084" t="s">
        <v>35423</v>
      </c>
      <c r="D5084">
        <v>2</v>
      </c>
      <c r="E5084">
        <v>3</v>
      </c>
      <c r="F5084">
        <v>1.5</v>
      </c>
      <c r="G5084">
        <v>1</v>
      </c>
      <c r="H5084">
        <v>8312</v>
      </c>
      <c r="L5084">
        <v>549</v>
      </c>
      <c r="M5084">
        <v>1125</v>
      </c>
      <c r="N5084">
        <v>771</v>
      </c>
      <c r="Q5084" t="s">
        <v>35424</v>
      </c>
      <c r="R5084" t="s">
        <v>35425</v>
      </c>
      <c r="S5084" t="s">
        <v>10111</v>
      </c>
      <c r="T5084">
        <v>0</v>
      </c>
      <c r="U5084">
        <v>0</v>
      </c>
      <c r="V5084">
        <v>1</v>
      </c>
      <c r="W5084">
        <v>1</v>
      </c>
      <c r="X5084">
        <f t="shared" si="79"/>
        <v>2</v>
      </c>
    </row>
    <row r="5085" spans="1:24" x14ac:dyDescent="0.2">
      <c r="A5085" t="s">
        <v>10112</v>
      </c>
      <c r="B5085" t="s">
        <v>10112</v>
      </c>
      <c r="C5085" t="s">
        <v>35426</v>
      </c>
      <c r="D5085">
        <v>2</v>
      </c>
      <c r="E5085">
        <v>2</v>
      </c>
      <c r="F5085">
        <v>1</v>
      </c>
      <c r="G5085">
        <v>1</v>
      </c>
      <c r="H5085">
        <v>8310</v>
      </c>
      <c r="L5085">
        <v>825</v>
      </c>
      <c r="M5085">
        <v>1671</v>
      </c>
      <c r="N5085">
        <v>1248</v>
      </c>
      <c r="Q5085" t="s">
        <v>35427</v>
      </c>
      <c r="R5085" t="s">
        <v>35428</v>
      </c>
      <c r="S5085" t="s">
        <v>10112</v>
      </c>
      <c r="T5085">
        <v>0</v>
      </c>
      <c r="U5085">
        <v>0</v>
      </c>
      <c r="V5085">
        <v>1</v>
      </c>
      <c r="W5085">
        <v>1</v>
      </c>
      <c r="X5085">
        <f t="shared" si="79"/>
        <v>2</v>
      </c>
    </row>
    <row r="5086" spans="1:24" x14ac:dyDescent="0.2">
      <c r="A5086" t="s">
        <v>10113</v>
      </c>
      <c r="C5086" t="s">
        <v>21237</v>
      </c>
      <c r="D5086">
        <v>2</v>
      </c>
      <c r="E5086">
        <v>2</v>
      </c>
      <c r="F5086">
        <v>1</v>
      </c>
      <c r="G5086">
        <v>1</v>
      </c>
      <c r="H5086">
        <v>8308</v>
      </c>
      <c r="L5086">
        <v>168</v>
      </c>
      <c r="M5086">
        <v>1620</v>
      </c>
      <c r="N5086">
        <v>894</v>
      </c>
      <c r="Q5086" t="s">
        <v>35429</v>
      </c>
      <c r="R5086" t="s">
        <v>35430</v>
      </c>
      <c r="S5086" t="s">
        <v>10113</v>
      </c>
      <c r="T5086">
        <v>0</v>
      </c>
      <c r="U5086">
        <v>0</v>
      </c>
      <c r="V5086">
        <v>1</v>
      </c>
      <c r="W5086">
        <v>1</v>
      </c>
      <c r="X5086">
        <f t="shared" si="79"/>
        <v>2</v>
      </c>
    </row>
    <row r="5087" spans="1:24" x14ac:dyDescent="0.2">
      <c r="A5087" t="s">
        <v>10114</v>
      </c>
      <c r="B5087" t="s">
        <v>35431</v>
      </c>
      <c r="C5087" t="s">
        <v>35432</v>
      </c>
      <c r="D5087">
        <v>2</v>
      </c>
      <c r="E5087">
        <v>3</v>
      </c>
      <c r="F5087">
        <v>1.5</v>
      </c>
      <c r="G5087">
        <v>1</v>
      </c>
      <c r="H5087">
        <v>8294</v>
      </c>
      <c r="L5087">
        <v>2988</v>
      </c>
      <c r="M5087">
        <v>11073</v>
      </c>
      <c r="N5087">
        <v>6970</v>
      </c>
      <c r="Q5087" t="s">
        <v>35433</v>
      </c>
      <c r="R5087" t="s">
        <v>35434</v>
      </c>
      <c r="S5087" t="s">
        <v>10114</v>
      </c>
      <c r="T5087">
        <v>0</v>
      </c>
      <c r="U5087">
        <v>0</v>
      </c>
      <c r="V5087">
        <v>1</v>
      </c>
      <c r="W5087">
        <v>1</v>
      </c>
      <c r="X5087">
        <f t="shared" si="79"/>
        <v>2</v>
      </c>
    </row>
    <row r="5088" spans="1:24" x14ac:dyDescent="0.2">
      <c r="A5088" t="s">
        <v>10115</v>
      </c>
      <c r="B5088" t="s">
        <v>35435</v>
      </c>
      <c r="C5088" t="s">
        <v>35436</v>
      </c>
      <c r="D5088">
        <v>2</v>
      </c>
      <c r="E5088">
        <v>3</v>
      </c>
      <c r="F5088">
        <v>1.5</v>
      </c>
      <c r="G5088">
        <v>1</v>
      </c>
      <c r="H5088">
        <v>8270</v>
      </c>
      <c r="L5088">
        <v>1017</v>
      </c>
      <c r="M5088">
        <v>2370</v>
      </c>
      <c r="N5088">
        <v>1556</v>
      </c>
      <c r="Q5088" t="s">
        <v>35437</v>
      </c>
      <c r="R5088" t="s">
        <v>35438</v>
      </c>
      <c r="S5088" t="s">
        <v>10115</v>
      </c>
      <c r="T5088">
        <v>0</v>
      </c>
      <c r="U5088">
        <v>0</v>
      </c>
      <c r="V5088">
        <v>1</v>
      </c>
      <c r="W5088">
        <v>1</v>
      </c>
      <c r="X5088">
        <f t="shared" si="79"/>
        <v>2</v>
      </c>
    </row>
    <row r="5089" spans="1:24" x14ac:dyDescent="0.2">
      <c r="A5089" t="s">
        <v>10116</v>
      </c>
      <c r="B5089" t="s">
        <v>35439</v>
      </c>
      <c r="C5089" t="s">
        <v>21889</v>
      </c>
      <c r="D5089">
        <v>2</v>
      </c>
      <c r="E5089">
        <v>2</v>
      </c>
      <c r="F5089">
        <v>1</v>
      </c>
      <c r="G5089">
        <v>1</v>
      </c>
      <c r="H5089">
        <v>8265</v>
      </c>
      <c r="L5089">
        <v>903</v>
      </c>
      <c r="M5089">
        <v>933</v>
      </c>
      <c r="N5089">
        <v>918</v>
      </c>
      <c r="Q5089" t="s">
        <v>35440</v>
      </c>
      <c r="R5089" t="s">
        <v>35441</v>
      </c>
      <c r="S5089" t="s">
        <v>10116</v>
      </c>
      <c r="T5089">
        <v>0</v>
      </c>
      <c r="U5089">
        <v>0</v>
      </c>
      <c r="V5089">
        <v>1</v>
      </c>
      <c r="W5089">
        <v>1</v>
      </c>
      <c r="X5089">
        <f t="shared" si="79"/>
        <v>2</v>
      </c>
    </row>
    <row r="5090" spans="1:24" x14ac:dyDescent="0.2">
      <c r="A5090" t="s">
        <v>10117</v>
      </c>
      <c r="B5090" t="s">
        <v>35442</v>
      </c>
      <c r="C5090" t="s">
        <v>35443</v>
      </c>
      <c r="D5090">
        <v>2</v>
      </c>
      <c r="E5090">
        <v>2</v>
      </c>
      <c r="F5090">
        <v>1</v>
      </c>
      <c r="G5090">
        <v>1</v>
      </c>
      <c r="H5090">
        <v>8263</v>
      </c>
      <c r="L5090">
        <v>843</v>
      </c>
      <c r="M5090">
        <v>2013</v>
      </c>
      <c r="N5090">
        <v>1233</v>
      </c>
      <c r="O5090" t="s">
        <v>35444</v>
      </c>
      <c r="Q5090" t="s">
        <v>35445</v>
      </c>
      <c r="S5090" t="s">
        <v>10117</v>
      </c>
      <c r="T5090">
        <v>1</v>
      </c>
      <c r="U5090">
        <v>0</v>
      </c>
      <c r="V5090">
        <v>0</v>
      </c>
      <c r="W5090">
        <v>1</v>
      </c>
      <c r="X5090">
        <f t="shared" si="79"/>
        <v>2</v>
      </c>
    </row>
    <row r="5091" spans="1:24" x14ac:dyDescent="0.2">
      <c r="A5091" t="s">
        <v>10118</v>
      </c>
      <c r="C5091" t="s">
        <v>21237</v>
      </c>
      <c r="D5091">
        <v>2</v>
      </c>
      <c r="E5091">
        <v>2</v>
      </c>
      <c r="F5091">
        <v>1</v>
      </c>
      <c r="G5091">
        <v>1</v>
      </c>
      <c r="H5091">
        <v>8262</v>
      </c>
      <c r="L5091">
        <v>1020</v>
      </c>
      <c r="M5091">
        <v>1542</v>
      </c>
      <c r="N5091">
        <v>1281</v>
      </c>
      <c r="Q5091" t="s">
        <v>35446</v>
      </c>
      <c r="R5091" t="s">
        <v>35447</v>
      </c>
      <c r="S5091" t="s">
        <v>10118</v>
      </c>
      <c r="T5091">
        <v>0</v>
      </c>
      <c r="U5091">
        <v>0</v>
      </c>
      <c r="V5091">
        <v>1</v>
      </c>
      <c r="W5091">
        <v>1</v>
      </c>
      <c r="X5091">
        <f t="shared" si="79"/>
        <v>2</v>
      </c>
    </row>
    <row r="5092" spans="1:24" x14ac:dyDescent="0.2">
      <c r="A5092" t="s">
        <v>10119</v>
      </c>
      <c r="C5092" t="s">
        <v>21237</v>
      </c>
      <c r="D5092">
        <v>2</v>
      </c>
      <c r="E5092">
        <v>2</v>
      </c>
      <c r="F5092">
        <v>1</v>
      </c>
      <c r="G5092">
        <v>1</v>
      </c>
      <c r="H5092">
        <v>8233</v>
      </c>
      <c r="L5092">
        <v>558</v>
      </c>
      <c r="M5092">
        <v>573</v>
      </c>
      <c r="N5092">
        <v>565.5</v>
      </c>
      <c r="Q5092" t="s">
        <v>35448</v>
      </c>
      <c r="R5092" t="s">
        <v>35449</v>
      </c>
      <c r="S5092" t="s">
        <v>10119</v>
      </c>
      <c r="T5092">
        <v>0</v>
      </c>
      <c r="U5092">
        <v>0</v>
      </c>
      <c r="V5092">
        <v>1</v>
      </c>
      <c r="W5092">
        <v>1</v>
      </c>
      <c r="X5092">
        <f t="shared" si="79"/>
        <v>2</v>
      </c>
    </row>
    <row r="5093" spans="1:24" x14ac:dyDescent="0.2">
      <c r="A5093" t="s">
        <v>10120</v>
      </c>
      <c r="C5093" t="s">
        <v>21237</v>
      </c>
      <c r="D5093">
        <v>2</v>
      </c>
      <c r="E5093">
        <v>2</v>
      </c>
      <c r="F5093">
        <v>1</v>
      </c>
      <c r="G5093">
        <v>1</v>
      </c>
      <c r="H5093">
        <v>8232</v>
      </c>
      <c r="L5093">
        <v>219</v>
      </c>
      <c r="M5093">
        <v>747</v>
      </c>
      <c r="N5093">
        <v>483</v>
      </c>
      <c r="Q5093" t="s">
        <v>35450</v>
      </c>
      <c r="R5093" t="s">
        <v>35451</v>
      </c>
      <c r="S5093" t="s">
        <v>10120</v>
      </c>
      <c r="T5093">
        <v>0</v>
      </c>
      <c r="U5093">
        <v>0</v>
      </c>
      <c r="V5093">
        <v>1</v>
      </c>
      <c r="W5093">
        <v>1</v>
      </c>
      <c r="X5093">
        <f t="shared" si="79"/>
        <v>2</v>
      </c>
    </row>
    <row r="5094" spans="1:24" x14ac:dyDescent="0.2">
      <c r="A5094" t="s">
        <v>10121</v>
      </c>
      <c r="C5094" t="s">
        <v>21237</v>
      </c>
      <c r="D5094">
        <v>2</v>
      </c>
      <c r="E5094">
        <v>3</v>
      </c>
      <c r="F5094">
        <v>1.5</v>
      </c>
      <c r="G5094">
        <v>1</v>
      </c>
      <c r="H5094">
        <v>8203</v>
      </c>
      <c r="L5094">
        <v>660</v>
      </c>
      <c r="M5094">
        <v>3084</v>
      </c>
      <c r="N5094">
        <v>2052</v>
      </c>
      <c r="Q5094" t="s">
        <v>35452</v>
      </c>
      <c r="R5094" t="s">
        <v>35453</v>
      </c>
      <c r="S5094" t="s">
        <v>10121</v>
      </c>
      <c r="T5094">
        <v>0</v>
      </c>
      <c r="U5094">
        <v>0</v>
      </c>
      <c r="V5094">
        <v>1</v>
      </c>
      <c r="W5094">
        <v>1</v>
      </c>
      <c r="X5094">
        <f t="shared" si="79"/>
        <v>2</v>
      </c>
    </row>
    <row r="5095" spans="1:24" x14ac:dyDescent="0.2">
      <c r="A5095" t="s">
        <v>10122</v>
      </c>
      <c r="C5095" t="s">
        <v>21237</v>
      </c>
      <c r="D5095">
        <v>2</v>
      </c>
      <c r="E5095">
        <v>2</v>
      </c>
      <c r="F5095">
        <v>1</v>
      </c>
      <c r="G5095">
        <v>1</v>
      </c>
      <c r="H5095">
        <v>8187</v>
      </c>
      <c r="L5095">
        <v>969</v>
      </c>
      <c r="M5095">
        <v>990</v>
      </c>
      <c r="N5095">
        <v>979.5</v>
      </c>
      <c r="Q5095" t="s">
        <v>35454</v>
      </c>
      <c r="R5095" t="s">
        <v>35455</v>
      </c>
      <c r="S5095" t="s">
        <v>10122</v>
      </c>
      <c r="T5095">
        <v>0</v>
      </c>
      <c r="U5095">
        <v>0</v>
      </c>
      <c r="V5095">
        <v>1</v>
      </c>
      <c r="W5095">
        <v>1</v>
      </c>
      <c r="X5095">
        <f t="shared" si="79"/>
        <v>2</v>
      </c>
    </row>
    <row r="5096" spans="1:24" x14ac:dyDescent="0.2">
      <c r="A5096" t="s">
        <v>10123</v>
      </c>
      <c r="B5096" t="s">
        <v>35456</v>
      </c>
      <c r="C5096" t="s">
        <v>35457</v>
      </c>
      <c r="D5096">
        <v>2</v>
      </c>
      <c r="E5096">
        <v>3</v>
      </c>
      <c r="F5096">
        <v>1.5</v>
      </c>
      <c r="G5096">
        <v>1</v>
      </c>
      <c r="H5096">
        <v>8184</v>
      </c>
      <c r="L5096">
        <v>1227</v>
      </c>
      <c r="M5096">
        <v>2808</v>
      </c>
      <c r="N5096">
        <v>1853</v>
      </c>
      <c r="Q5096" t="s">
        <v>35458</v>
      </c>
      <c r="R5096" t="s">
        <v>35459</v>
      </c>
      <c r="S5096" t="s">
        <v>10123</v>
      </c>
      <c r="T5096">
        <v>0</v>
      </c>
      <c r="U5096">
        <v>0</v>
      </c>
      <c r="V5096">
        <v>1</v>
      </c>
      <c r="W5096">
        <v>1</v>
      </c>
      <c r="X5096">
        <f t="shared" si="79"/>
        <v>2</v>
      </c>
    </row>
    <row r="5097" spans="1:24" x14ac:dyDescent="0.2">
      <c r="A5097" t="s">
        <v>10124</v>
      </c>
      <c r="C5097" t="s">
        <v>21237</v>
      </c>
      <c r="D5097">
        <v>2</v>
      </c>
      <c r="E5097">
        <v>2</v>
      </c>
      <c r="F5097">
        <v>1</v>
      </c>
      <c r="G5097">
        <v>1</v>
      </c>
      <c r="H5097">
        <v>8180</v>
      </c>
      <c r="L5097">
        <v>474</v>
      </c>
      <c r="M5097">
        <v>531</v>
      </c>
      <c r="N5097">
        <v>502.5</v>
      </c>
      <c r="Q5097" t="s">
        <v>35460</v>
      </c>
      <c r="R5097" t="s">
        <v>35461</v>
      </c>
      <c r="S5097" t="s">
        <v>10124</v>
      </c>
      <c r="T5097">
        <v>0</v>
      </c>
      <c r="U5097">
        <v>0</v>
      </c>
      <c r="V5097">
        <v>1</v>
      </c>
      <c r="W5097">
        <v>1</v>
      </c>
      <c r="X5097">
        <f t="shared" si="79"/>
        <v>2</v>
      </c>
    </row>
    <row r="5098" spans="1:24" x14ac:dyDescent="0.2">
      <c r="A5098" t="s">
        <v>10125</v>
      </c>
      <c r="C5098" t="s">
        <v>21237</v>
      </c>
      <c r="D5098">
        <v>2</v>
      </c>
      <c r="E5098">
        <v>2</v>
      </c>
      <c r="F5098">
        <v>1</v>
      </c>
      <c r="G5098">
        <v>1</v>
      </c>
      <c r="H5098">
        <v>8177</v>
      </c>
      <c r="L5098">
        <v>186</v>
      </c>
      <c r="M5098">
        <v>288</v>
      </c>
      <c r="N5098">
        <v>237</v>
      </c>
      <c r="Q5098" t="s">
        <v>35462</v>
      </c>
      <c r="R5098" t="s">
        <v>35463</v>
      </c>
      <c r="S5098" t="s">
        <v>10125</v>
      </c>
      <c r="T5098">
        <v>0</v>
      </c>
      <c r="U5098">
        <v>0</v>
      </c>
      <c r="V5098">
        <v>1</v>
      </c>
      <c r="W5098">
        <v>1</v>
      </c>
      <c r="X5098">
        <f t="shared" si="79"/>
        <v>2</v>
      </c>
    </row>
    <row r="5099" spans="1:24" x14ac:dyDescent="0.2">
      <c r="A5099" t="s">
        <v>10126</v>
      </c>
      <c r="B5099" t="s">
        <v>35464</v>
      </c>
      <c r="C5099" t="s">
        <v>23759</v>
      </c>
      <c r="D5099">
        <v>2</v>
      </c>
      <c r="E5099">
        <v>2</v>
      </c>
      <c r="F5099">
        <v>1</v>
      </c>
      <c r="G5099">
        <v>1</v>
      </c>
      <c r="H5099">
        <v>8171</v>
      </c>
      <c r="L5099">
        <v>1089</v>
      </c>
      <c r="M5099">
        <v>1179</v>
      </c>
      <c r="N5099">
        <v>1134</v>
      </c>
      <c r="Q5099" t="s">
        <v>35465</v>
      </c>
      <c r="R5099" t="s">
        <v>35466</v>
      </c>
      <c r="S5099" t="s">
        <v>10126</v>
      </c>
      <c r="T5099">
        <v>0</v>
      </c>
      <c r="U5099">
        <v>0</v>
      </c>
      <c r="V5099">
        <v>1</v>
      </c>
      <c r="W5099">
        <v>1</v>
      </c>
      <c r="X5099">
        <f t="shared" si="79"/>
        <v>2</v>
      </c>
    </row>
    <row r="5100" spans="1:24" x14ac:dyDescent="0.2">
      <c r="A5100" t="s">
        <v>10127</v>
      </c>
      <c r="C5100" t="s">
        <v>35467</v>
      </c>
      <c r="D5100">
        <v>2</v>
      </c>
      <c r="E5100">
        <v>2</v>
      </c>
      <c r="F5100">
        <v>1</v>
      </c>
      <c r="G5100">
        <v>1</v>
      </c>
      <c r="H5100">
        <v>8167</v>
      </c>
      <c r="L5100">
        <v>504</v>
      </c>
      <c r="M5100">
        <v>765</v>
      </c>
      <c r="N5100">
        <v>634.5</v>
      </c>
      <c r="Q5100" t="s">
        <v>35468</v>
      </c>
      <c r="R5100" t="s">
        <v>35469</v>
      </c>
      <c r="S5100" t="s">
        <v>10127</v>
      </c>
      <c r="T5100">
        <v>0</v>
      </c>
      <c r="U5100">
        <v>0</v>
      </c>
      <c r="V5100">
        <v>1</v>
      </c>
      <c r="W5100">
        <v>1</v>
      </c>
      <c r="X5100">
        <f t="shared" si="79"/>
        <v>2</v>
      </c>
    </row>
    <row r="5101" spans="1:24" x14ac:dyDescent="0.2">
      <c r="A5101" t="s">
        <v>10128</v>
      </c>
      <c r="C5101" t="s">
        <v>21237</v>
      </c>
      <c r="D5101">
        <v>2</v>
      </c>
      <c r="E5101">
        <v>2</v>
      </c>
      <c r="F5101">
        <v>1</v>
      </c>
      <c r="G5101">
        <v>1</v>
      </c>
      <c r="H5101">
        <v>8146</v>
      </c>
      <c r="L5101">
        <v>684</v>
      </c>
      <c r="M5101">
        <v>717</v>
      </c>
      <c r="N5101">
        <v>700.5</v>
      </c>
      <c r="Q5101" t="s">
        <v>35470</v>
      </c>
      <c r="R5101" t="s">
        <v>35471</v>
      </c>
      <c r="S5101" t="s">
        <v>10128</v>
      </c>
      <c r="T5101">
        <v>0</v>
      </c>
      <c r="U5101">
        <v>0</v>
      </c>
      <c r="V5101">
        <v>1</v>
      </c>
      <c r="W5101">
        <v>1</v>
      </c>
      <c r="X5101">
        <f t="shared" si="79"/>
        <v>2</v>
      </c>
    </row>
    <row r="5102" spans="1:24" x14ac:dyDescent="0.2">
      <c r="A5102" t="s">
        <v>10129</v>
      </c>
      <c r="B5102" t="s">
        <v>35472</v>
      </c>
      <c r="C5102" t="s">
        <v>35473</v>
      </c>
      <c r="D5102">
        <v>2</v>
      </c>
      <c r="E5102">
        <v>2</v>
      </c>
      <c r="F5102">
        <v>1</v>
      </c>
      <c r="G5102">
        <v>1</v>
      </c>
      <c r="H5102">
        <v>8131</v>
      </c>
      <c r="L5102">
        <v>930</v>
      </c>
      <c r="M5102">
        <v>954</v>
      </c>
      <c r="N5102">
        <v>942</v>
      </c>
      <c r="Q5102" t="s">
        <v>35474</v>
      </c>
      <c r="R5102" t="s">
        <v>35475</v>
      </c>
      <c r="S5102" t="s">
        <v>10129</v>
      </c>
      <c r="T5102">
        <v>0</v>
      </c>
      <c r="U5102">
        <v>0</v>
      </c>
      <c r="V5102">
        <v>1</v>
      </c>
      <c r="W5102">
        <v>1</v>
      </c>
      <c r="X5102">
        <f t="shared" si="79"/>
        <v>2</v>
      </c>
    </row>
    <row r="5103" spans="1:24" x14ac:dyDescent="0.2">
      <c r="A5103" t="s">
        <v>10130</v>
      </c>
      <c r="C5103" t="s">
        <v>21237</v>
      </c>
      <c r="D5103">
        <v>2</v>
      </c>
      <c r="E5103">
        <v>2</v>
      </c>
      <c r="F5103">
        <v>1</v>
      </c>
      <c r="G5103">
        <v>1</v>
      </c>
      <c r="H5103">
        <v>8123</v>
      </c>
      <c r="L5103">
        <v>294</v>
      </c>
      <c r="M5103">
        <v>330</v>
      </c>
      <c r="N5103">
        <v>312</v>
      </c>
      <c r="Q5103" t="s">
        <v>35476</v>
      </c>
      <c r="R5103" t="s">
        <v>35477</v>
      </c>
      <c r="S5103" t="s">
        <v>10130</v>
      </c>
      <c r="T5103">
        <v>0</v>
      </c>
      <c r="U5103">
        <v>0</v>
      </c>
      <c r="V5103">
        <v>1</v>
      </c>
      <c r="W5103">
        <v>1</v>
      </c>
      <c r="X5103">
        <f t="shared" si="79"/>
        <v>2</v>
      </c>
    </row>
    <row r="5104" spans="1:24" x14ac:dyDescent="0.2">
      <c r="A5104" t="s">
        <v>10131</v>
      </c>
      <c r="C5104" t="s">
        <v>21237</v>
      </c>
      <c r="D5104">
        <v>2</v>
      </c>
      <c r="E5104">
        <v>2</v>
      </c>
      <c r="F5104">
        <v>1</v>
      </c>
      <c r="G5104">
        <v>1</v>
      </c>
      <c r="H5104">
        <v>8104</v>
      </c>
      <c r="L5104">
        <v>588</v>
      </c>
      <c r="M5104">
        <v>1074</v>
      </c>
      <c r="N5104">
        <v>831</v>
      </c>
      <c r="Q5104" t="s">
        <v>35478</v>
      </c>
      <c r="R5104" t="s">
        <v>35479</v>
      </c>
      <c r="S5104" t="s">
        <v>10131</v>
      </c>
      <c r="T5104">
        <v>0</v>
      </c>
      <c r="U5104">
        <v>0</v>
      </c>
      <c r="V5104">
        <v>1</v>
      </c>
      <c r="W5104">
        <v>1</v>
      </c>
      <c r="X5104">
        <f t="shared" si="79"/>
        <v>2</v>
      </c>
    </row>
    <row r="5105" spans="1:24" x14ac:dyDescent="0.2">
      <c r="A5105" t="s">
        <v>10132</v>
      </c>
      <c r="C5105" t="s">
        <v>21237</v>
      </c>
      <c r="D5105">
        <v>2</v>
      </c>
      <c r="E5105">
        <v>2</v>
      </c>
      <c r="F5105">
        <v>1</v>
      </c>
      <c r="G5105">
        <v>1</v>
      </c>
      <c r="H5105">
        <v>8096</v>
      </c>
      <c r="L5105">
        <v>780</v>
      </c>
      <c r="M5105">
        <v>1935</v>
      </c>
      <c r="N5105">
        <v>1357.5</v>
      </c>
      <c r="Q5105" t="s">
        <v>35480</v>
      </c>
      <c r="R5105" t="s">
        <v>35481</v>
      </c>
      <c r="S5105" t="s">
        <v>10132</v>
      </c>
      <c r="T5105">
        <v>0</v>
      </c>
      <c r="U5105">
        <v>0</v>
      </c>
      <c r="V5105">
        <v>1</v>
      </c>
      <c r="W5105">
        <v>1</v>
      </c>
      <c r="X5105">
        <f t="shared" si="79"/>
        <v>2</v>
      </c>
    </row>
    <row r="5106" spans="1:24" x14ac:dyDescent="0.2">
      <c r="A5106" t="s">
        <v>10133</v>
      </c>
      <c r="C5106" t="s">
        <v>21237</v>
      </c>
      <c r="D5106">
        <v>2</v>
      </c>
      <c r="E5106">
        <v>2</v>
      </c>
      <c r="F5106">
        <v>1</v>
      </c>
      <c r="G5106">
        <v>1</v>
      </c>
      <c r="H5106">
        <v>8071</v>
      </c>
      <c r="L5106">
        <v>4671</v>
      </c>
      <c r="M5106">
        <v>5457</v>
      </c>
      <c r="N5106">
        <v>5064</v>
      </c>
      <c r="Q5106" t="s">
        <v>35482</v>
      </c>
      <c r="R5106" t="s">
        <v>35483</v>
      </c>
      <c r="S5106" t="s">
        <v>10133</v>
      </c>
      <c r="T5106">
        <v>0</v>
      </c>
      <c r="U5106">
        <v>0</v>
      </c>
      <c r="V5106">
        <v>1</v>
      </c>
      <c r="W5106">
        <v>1</v>
      </c>
      <c r="X5106">
        <f t="shared" si="79"/>
        <v>2</v>
      </c>
    </row>
    <row r="5107" spans="1:24" x14ac:dyDescent="0.2">
      <c r="A5107" t="s">
        <v>10134</v>
      </c>
      <c r="C5107" t="s">
        <v>21237</v>
      </c>
      <c r="D5107">
        <v>2</v>
      </c>
      <c r="E5107">
        <v>2</v>
      </c>
      <c r="F5107">
        <v>1</v>
      </c>
      <c r="G5107">
        <v>1</v>
      </c>
      <c r="H5107">
        <v>8070</v>
      </c>
      <c r="L5107">
        <v>408</v>
      </c>
      <c r="M5107">
        <v>408</v>
      </c>
      <c r="N5107">
        <v>408</v>
      </c>
      <c r="Q5107" t="s">
        <v>35484</v>
      </c>
      <c r="R5107" t="s">
        <v>35485</v>
      </c>
      <c r="S5107" t="s">
        <v>10134</v>
      </c>
      <c r="T5107">
        <v>0</v>
      </c>
      <c r="U5107">
        <v>0</v>
      </c>
      <c r="V5107">
        <v>1</v>
      </c>
      <c r="W5107">
        <v>1</v>
      </c>
      <c r="X5107">
        <f t="shared" si="79"/>
        <v>2</v>
      </c>
    </row>
    <row r="5108" spans="1:24" x14ac:dyDescent="0.2">
      <c r="A5108" t="s">
        <v>10135</v>
      </c>
      <c r="C5108" t="s">
        <v>21237</v>
      </c>
      <c r="D5108">
        <v>2</v>
      </c>
      <c r="E5108">
        <v>2</v>
      </c>
      <c r="F5108">
        <v>1</v>
      </c>
      <c r="G5108">
        <v>1</v>
      </c>
      <c r="H5108">
        <v>8069</v>
      </c>
      <c r="L5108">
        <v>408</v>
      </c>
      <c r="M5108">
        <v>408</v>
      </c>
      <c r="N5108">
        <v>408</v>
      </c>
      <c r="Q5108" t="s">
        <v>35486</v>
      </c>
      <c r="R5108" t="s">
        <v>35487</v>
      </c>
      <c r="S5108" t="s">
        <v>10135</v>
      </c>
      <c r="T5108">
        <v>0</v>
      </c>
      <c r="U5108">
        <v>0</v>
      </c>
      <c r="V5108">
        <v>1</v>
      </c>
      <c r="W5108">
        <v>1</v>
      </c>
      <c r="X5108">
        <f t="shared" si="79"/>
        <v>2</v>
      </c>
    </row>
    <row r="5109" spans="1:24" x14ac:dyDescent="0.2">
      <c r="A5109" t="s">
        <v>10136</v>
      </c>
      <c r="C5109" t="s">
        <v>35488</v>
      </c>
      <c r="D5109">
        <v>2</v>
      </c>
      <c r="E5109">
        <v>2</v>
      </c>
      <c r="F5109">
        <v>1</v>
      </c>
      <c r="G5109">
        <v>1</v>
      </c>
      <c r="H5109">
        <v>8068</v>
      </c>
      <c r="L5109">
        <v>627</v>
      </c>
      <c r="M5109">
        <v>627</v>
      </c>
      <c r="N5109">
        <v>627</v>
      </c>
      <c r="Q5109" t="s">
        <v>35489</v>
      </c>
      <c r="R5109" t="s">
        <v>35490</v>
      </c>
      <c r="S5109" t="s">
        <v>10136</v>
      </c>
      <c r="T5109">
        <v>0</v>
      </c>
      <c r="U5109">
        <v>0</v>
      </c>
      <c r="V5109">
        <v>1</v>
      </c>
      <c r="W5109">
        <v>1</v>
      </c>
      <c r="X5109">
        <f t="shared" si="79"/>
        <v>2</v>
      </c>
    </row>
    <row r="5110" spans="1:24" x14ac:dyDescent="0.2">
      <c r="A5110" t="s">
        <v>10137</v>
      </c>
      <c r="C5110" t="s">
        <v>35488</v>
      </c>
      <c r="D5110">
        <v>2</v>
      </c>
      <c r="E5110">
        <v>2</v>
      </c>
      <c r="F5110">
        <v>1</v>
      </c>
      <c r="G5110">
        <v>1</v>
      </c>
      <c r="H5110">
        <v>8067</v>
      </c>
      <c r="L5110">
        <v>627</v>
      </c>
      <c r="M5110">
        <v>627</v>
      </c>
      <c r="N5110">
        <v>627</v>
      </c>
      <c r="Q5110" t="s">
        <v>35491</v>
      </c>
      <c r="R5110" t="s">
        <v>35492</v>
      </c>
      <c r="S5110" t="s">
        <v>10137</v>
      </c>
      <c r="T5110">
        <v>0</v>
      </c>
      <c r="U5110">
        <v>0</v>
      </c>
      <c r="V5110">
        <v>1</v>
      </c>
      <c r="W5110">
        <v>1</v>
      </c>
      <c r="X5110">
        <f t="shared" si="79"/>
        <v>2</v>
      </c>
    </row>
    <row r="5111" spans="1:24" x14ac:dyDescent="0.2">
      <c r="A5111" t="s">
        <v>10138</v>
      </c>
      <c r="C5111" t="s">
        <v>35488</v>
      </c>
      <c r="D5111">
        <v>2</v>
      </c>
      <c r="E5111">
        <v>2</v>
      </c>
      <c r="F5111">
        <v>1</v>
      </c>
      <c r="G5111">
        <v>1</v>
      </c>
      <c r="H5111">
        <v>8066</v>
      </c>
      <c r="L5111">
        <v>387</v>
      </c>
      <c r="M5111">
        <v>387</v>
      </c>
      <c r="N5111">
        <v>387</v>
      </c>
      <c r="Q5111" t="s">
        <v>35493</v>
      </c>
      <c r="R5111" t="s">
        <v>35494</v>
      </c>
      <c r="S5111" t="s">
        <v>10138</v>
      </c>
      <c r="T5111">
        <v>0</v>
      </c>
      <c r="U5111">
        <v>0</v>
      </c>
      <c r="V5111">
        <v>1</v>
      </c>
      <c r="W5111">
        <v>1</v>
      </c>
      <c r="X5111">
        <f t="shared" si="79"/>
        <v>2</v>
      </c>
    </row>
    <row r="5112" spans="1:24" x14ac:dyDescent="0.2">
      <c r="A5112" t="s">
        <v>10139</v>
      </c>
      <c r="C5112" t="s">
        <v>35488</v>
      </c>
      <c r="D5112">
        <v>2</v>
      </c>
      <c r="E5112">
        <v>2</v>
      </c>
      <c r="F5112">
        <v>1</v>
      </c>
      <c r="G5112">
        <v>1</v>
      </c>
      <c r="H5112">
        <v>8065</v>
      </c>
      <c r="L5112">
        <v>387</v>
      </c>
      <c r="M5112">
        <v>387</v>
      </c>
      <c r="N5112">
        <v>387</v>
      </c>
      <c r="Q5112" t="s">
        <v>35495</v>
      </c>
      <c r="R5112" t="s">
        <v>35496</v>
      </c>
      <c r="S5112" t="s">
        <v>10139</v>
      </c>
      <c r="T5112">
        <v>0</v>
      </c>
      <c r="U5112">
        <v>0</v>
      </c>
      <c r="V5112">
        <v>1</v>
      </c>
      <c r="W5112">
        <v>1</v>
      </c>
      <c r="X5112">
        <f t="shared" si="79"/>
        <v>2</v>
      </c>
    </row>
    <row r="5113" spans="1:24" x14ac:dyDescent="0.2">
      <c r="A5113" t="s">
        <v>10140</v>
      </c>
      <c r="C5113" t="s">
        <v>35497</v>
      </c>
      <c r="D5113">
        <v>2</v>
      </c>
      <c r="E5113">
        <v>2</v>
      </c>
      <c r="F5113">
        <v>1</v>
      </c>
      <c r="G5113">
        <v>1</v>
      </c>
      <c r="H5113">
        <v>8064</v>
      </c>
      <c r="L5113">
        <v>1188</v>
      </c>
      <c r="M5113">
        <v>1188</v>
      </c>
      <c r="N5113">
        <v>1188</v>
      </c>
      <c r="Q5113" t="s">
        <v>35498</v>
      </c>
      <c r="R5113" t="s">
        <v>35499</v>
      </c>
      <c r="S5113" t="s">
        <v>10140</v>
      </c>
      <c r="T5113">
        <v>0</v>
      </c>
      <c r="U5113">
        <v>0</v>
      </c>
      <c r="V5113">
        <v>1</v>
      </c>
      <c r="W5113">
        <v>1</v>
      </c>
      <c r="X5113">
        <f t="shared" si="79"/>
        <v>2</v>
      </c>
    </row>
    <row r="5114" spans="1:24" x14ac:dyDescent="0.2">
      <c r="A5114" t="s">
        <v>10141</v>
      </c>
      <c r="C5114" t="s">
        <v>21237</v>
      </c>
      <c r="D5114">
        <v>2</v>
      </c>
      <c r="E5114">
        <v>2</v>
      </c>
      <c r="F5114">
        <v>1</v>
      </c>
      <c r="G5114">
        <v>1</v>
      </c>
      <c r="H5114">
        <v>8061</v>
      </c>
      <c r="L5114">
        <v>2361</v>
      </c>
      <c r="M5114">
        <v>2361</v>
      </c>
      <c r="N5114">
        <v>2361</v>
      </c>
      <c r="Q5114" t="s">
        <v>35500</v>
      </c>
      <c r="R5114" t="s">
        <v>35501</v>
      </c>
      <c r="S5114" t="s">
        <v>10141</v>
      </c>
      <c r="T5114">
        <v>0</v>
      </c>
      <c r="U5114">
        <v>0</v>
      </c>
      <c r="V5114">
        <v>1</v>
      </c>
      <c r="W5114">
        <v>1</v>
      </c>
      <c r="X5114">
        <f t="shared" si="79"/>
        <v>2</v>
      </c>
    </row>
    <row r="5115" spans="1:24" x14ac:dyDescent="0.2">
      <c r="A5115" t="s">
        <v>10142</v>
      </c>
      <c r="C5115" t="s">
        <v>21237</v>
      </c>
      <c r="D5115">
        <v>2</v>
      </c>
      <c r="E5115">
        <v>2</v>
      </c>
      <c r="F5115">
        <v>1</v>
      </c>
      <c r="G5115">
        <v>1</v>
      </c>
      <c r="H5115">
        <v>8060</v>
      </c>
      <c r="L5115">
        <v>2361</v>
      </c>
      <c r="M5115">
        <v>2361</v>
      </c>
      <c r="N5115">
        <v>2361</v>
      </c>
      <c r="O5115" t="s">
        <v>35502</v>
      </c>
      <c r="R5115" t="s">
        <v>35503</v>
      </c>
      <c r="S5115" t="s">
        <v>10142</v>
      </c>
      <c r="T5115">
        <v>1</v>
      </c>
      <c r="U5115">
        <v>0</v>
      </c>
      <c r="V5115">
        <v>1</v>
      </c>
      <c r="W5115">
        <v>0</v>
      </c>
      <c r="X5115">
        <f t="shared" si="79"/>
        <v>2</v>
      </c>
    </row>
    <row r="5116" spans="1:24" x14ac:dyDescent="0.2">
      <c r="A5116" t="s">
        <v>10143</v>
      </c>
      <c r="C5116" t="s">
        <v>21237</v>
      </c>
      <c r="D5116">
        <v>2</v>
      </c>
      <c r="E5116">
        <v>2</v>
      </c>
      <c r="F5116">
        <v>1</v>
      </c>
      <c r="G5116">
        <v>1</v>
      </c>
      <c r="H5116">
        <v>8043</v>
      </c>
      <c r="L5116">
        <v>279</v>
      </c>
      <c r="M5116">
        <v>279</v>
      </c>
      <c r="N5116">
        <v>279</v>
      </c>
      <c r="Q5116" t="s">
        <v>35504</v>
      </c>
      <c r="R5116" t="s">
        <v>35505</v>
      </c>
      <c r="S5116" t="s">
        <v>10143</v>
      </c>
      <c r="T5116">
        <v>0</v>
      </c>
      <c r="U5116">
        <v>0</v>
      </c>
      <c r="V5116">
        <v>1</v>
      </c>
      <c r="W5116">
        <v>1</v>
      </c>
      <c r="X5116">
        <f t="shared" si="79"/>
        <v>2</v>
      </c>
    </row>
    <row r="5117" spans="1:24" x14ac:dyDescent="0.2">
      <c r="A5117" t="s">
        <v>10144</v>
      </c>
      <c r="C5117" t="s">
        <v>21237</v>
      </c>
      <c r="D5117">
        <v>2</v>
      </c>
      <c r="E5117">
        <v>2</v>
      </c>
      <c r="F5117">
        <v>1</v>
      </c>
      <c r="G5117">
        <v>1</v>
      </c>
      <c r="H5117">
        <v>7953</v>
      </c>
      <c r="L5117">
        <v>90</v>
      </c>
      <c r="M5117">
        <v>90</v>
      </c>
      <c r="N5117">
        <v>90</v>
      </c>
      <c r="Q5117" t="s">
        <v>35506</v>
      </c>
      <c r="R5117" t="s">
        <v>35507</v>
      </c>
      <c r="S5117" t="s">
        <v>10144</v>
      </c>
      <c r="T5117">
        <v>0</v>
      </c>
      <c r="U5117">
        <v>0</v>
      </c>
      <c r="V5117">
        <v>1</v>
      </c>
      <c r="W5117">
        <v>1</v>
      </c>
      <c r="X5117">
        <f t="shared" si="79"/>
        <v>2</v>
      </c>
    </row>
    <row r="5118" spans="1:24" x14ac:dyDescent="0.2">
      <c r="A5118" t="s">
        <v>10145</v>
      </c>
      <c r="C5118" t="s">
        <v>21237</v>
      </c>
      <c r="D5118">
        <v>2</v>
      </c>
      <c r="E5118">
        <v>2</v>
      </c>
      <c r="F5118">
        <v>1</v>
      </c>
      <c r="G5118">
        <v>1</v>
      </c>
      <c r="H5118">
        <v>7937</v>
      </c>
      <c r="L5118">
        <v>108</v>
      </c>
      <c r="M5118">
        <v>108</v>
      </c>
      <c r="N5118">
        <v>108</v>
      </c>
      <c r="Q5118" t="s">
        <v>35508</v>
      </c>
      <c r="R5118" t="s">
        <v>35509</v>
      </c>
      <c r="S5118" t="s">
        <v>10145</v>
      </c>
      <c r="T5118">
        <v>0</v>
      </c>
      <c r="U5118">
        <v>0</v>
      </c>
      <c r="V5118">
        <v>1</v>
      </c>
      <c r="W5118">
        <v>1</v>
      </c>
      <c r="X5118">
        <f t="shared" si="79"/>
        <v>2</v>
      </c>
    </row>
    <row r="5119" spans="1:24" x14ac:dyDescent="0.2">
      <c r="A5119" t="s">
        <v>10146</v>
      </c>
      <c r="C5119" t="s">
        <v>21237</v>
      </c>
      <c r="D5119">
        <v>2</v>
      </c>
      <c r="E5119">
        <v>2</v>
      </c>
      <c r="F5119">
        <v>1</v>
      </c>
      <c r="G5119">
        <v>1</v>
      </c>
      <c r="H5119">
        <v>7927</v>
      </c>
      <c r="L5119">
        <v>117</v>
      </c>
      <c r="M5119">
        <v>117</v>
      </c>
      <c r="N5119">
        <v>117</v>
      </c>
      <c r="Q5119" t="s">
        <v>35510</v>
      </c>
      <c r="R5119" t="s">
        <v>35511</v>
      </c>
      <c r="S5119" t="s">
        <v>10146</v>
      </c>
      <c r="T5119">
        <v>0</v>
      </c>
      <c r="U5119">
        <v>0</v>
      </c>
      <c r="V5119">
        <v>1</v>
      </c>
      <c r="W5119">
        <v>1</v>
      </c>
      <c r="X5119">
        <f t="shared" si="79"/>
        <v>2</v>
      </c>
    </row>
    <row r="5120" spans="1:24" x14ac:dyDescent="0.2">
      <c r="A5120" t="s">
        <v>10147</v>
      </c>
      <c r="C5120" t="s">
        <v>21237</v>
      </c>
      <c r="D5120">
        <v>2</v>
      </c>
      <c r="E5120">
        <v>2</v>
      </c>
      <c r="F5120">
        <v>1</v>
      </c>
      <c r="G5120">
        <v>1</v>
      </c>
      <c r="H5120">
        <v>7924</v>
      </c>
      <c r="L5120">
        <v>120</v>
      </c>
      <c r="M5120">
        <v>120</v>
      </c>
      <c r="N5120">
        <v>120</v>
      </c>
      <c r="Q5120" t="s">
        <v>35512</v>
      </c>
      <c r="R5120" t="s">
        <v>35513</v>
      </c>
      <c r="S5120" t="s">
        <v>10147</v>
      </c>
      <c r="T5120">
        <v>0</v>
      </c>
      <c r="U5120">
        <v>0</v>
      </c>
      <c r="V5120">
        <v>1</v>
      </c>
      <c r="W5120">
        <v>1</v>
      </c>
      <c r="X5120">
        <f t="shared" si="79"/>
        <v>2</v>
      </c>
    </row>
    <row r="5121" spans="1:24" x14ac:dyDescent="0.2">
      <c r="A5121" t="s">
        <v>10148</v>
      </c>
      <c r="C5121" t="s">
        <v>21237</v>
      </c>
      <c r="D5121">
        <v>2</v>
      </c>
      <c r="E5121">
        <v>2</v>
      </c>
      <c r="F5121">
        <v>1</v>
      </c>
      <c r="G5121">
        <v>1</v>
      </c>
      <c r="H5121">
        <v>7919</v>
      </c>
      <c r="L5121">
        <v>123</v>
      </c>
      <c r="M5121">
        <v>123</v>
      </c>
      <c r="N5121">
        <v>123</v>
      </c>
      <c r="Q5121" t="s">
        <v>35514</v>
      </c>
      <c r="R5121" t="s">
        <v>35515</v>
      </c>
      <c r="S5121" t="s">
        <v>10148</v>
      </c>
      <c r="T5121">
        <v>0</v>
      </c>
      <c r="U5121">
        <v>0</v>
      </c>
      <c r="V5121">
        <v>1</v>
      </c>
      <c r="W5121">
        <v>1</v>
      </c>
      <c r="X5121">
        <f t="shared" si="79"/>
        <v>2</v>
      </c>
    </row>
    <row r="5122" spans="1:24" x14ac:dyDescent="0.2">
      <c r="A5122" t="s">
        <v>10149</v>
      </c>
      <c r="C5122" t="s">
        <v>21237</v>
      </c>
      <c r="D5122">
        <v>2</v>
      </c>
      <c r="E5122">
        <v>2</v>
      </c>
      <c r="F5122">
        <v>1</v>
      </c>
      <c r="G5122">
        <v>1</v>
      </c>
      <c r="H5122">
        <v>7912</v>
      </c>
      <c r="L5122">
        <v>126</v>
      </c>
      <c r="M5122">
        <v>126</v>
      </c>
      <c r="N5122">
        <v>126</v>
      </c>
      <c r="Q5122" t="s">
        <v>35516</v>
      </c>
      <c r="R5122" t="s">
        <v>35517</v>
      </c>
      <c r="S5122" t="s">
        <v>10149</v>
      </c>
      <c r="T5122">
        <v>0</v>
      </c>
      <c r="U5122">
        <v>0</v>
      </c>
      <c r="V5122">
        <v>1</v>
      </c>
      <c r="W5122">
        <v>1</v>
      </c>
      <c r="X5122">
        <f t="shared" si="79"/>
        <v>2</v>
      </c>
    </row>
    <row r="5123" spans="1:24" x14ac:dyDescent="0.2">
      <c r="A5123" t="s">
        <v>10150</v>
      </c>
      <c r="C5123" t="s">
        <v>21237</v>
      </c>
      <c r="D5123">
        <v>2</v>
      </c>
      <c r="E5123">
        <v>2</v>
      </c>
      <c r="F5123">
        <v>1</v>
      </c>
      <c r="G5123">
        <v>1</v>
      </c>
      <c r="H5123">
        <v>7911</v>
      </c>
      <c r="L5123">
        <v>126</v>
      </c>
      <c r="M5123">
        <v>126</v>
      </c>
      <c r="N5123">
        <v>126</v>
      </c>
      <c r="Q5123" t="s">
        <v>35518</v>
      </c>
      <c r="R5123" t="s">
        <v>35519</v>
      </c>
      <c r="S5123" t="s">
        <v>10150</v>
      </c>
      <c r="T5123">
        <v>0</v>
      </c>
      <c r="U5123">
        <v>0</v>
      </c>
      <c r="V5123">
        <v>1</v>
      </c>
      <c r="W5123">
        <v>1</v>
      </c>
      <c r="X5123">
        <f t="shared" ref="X5123:X5186" si="80">SUM(T5123:W5123)</f>
        <v>2</v>
      </c>
    </row>
    <row r="5124" spans="1:24" x14ac:dyDescent="0.2">
      <c r="A5124" t="s">
        <v>10151</v>
      </c>
      <c r="C5124" t="s">
        <v>21237</v>
      </c>
      <c r="D5124">
        <v>2</v>
      </c>
      <c r="E5124">
        <v>2</v>
      </c>
      <c r="F5124">
        <v>1</v>
      </c>
      <c r="G5124">
        <v>1</v>
      </c>
      <c r="H5124">
        <v>7910</v>
      </c>
      <c r="L5124">
        <v>126</v>
      </c>
      <c r="M5124">
        <v>126</v>
      </c>
      <c r="N5124">
        <v>126</v>
      </c>
      <c r="Q5124" t="s">
        <v>35520</v>
      </c>
      <c r="R5124" t="s">
        <v>35521</v>
      </c>
      <c r="S5124" t="s">
        <v>10151</v>
      </c>
      <c r="T5124">
        <v>0</v>
      </c>
      <c r="U5124">
        <v>0</v>
      </c>
      <c r="V5124">
        <v>1</v>
      </c>
      <c r="W5124">
        <v>1</v>
      </c>
      <c r="X5124">
        <f t="shared" si="80"/>
        <v>2</v>
      </c>
    </row>
    <row r="5125" spans="1:24" x14ac:dyDescent="0.2">
      <c r="A5125" t="s">
        <v>10152</v>
      </c>
      <c r="C5125" t="s">
        <v>21237</v>
      </c>
      <c r="D5125">
        <v>2</v>
      </c>
      <c r="E5125">
        <v>2</v>
      </c>
      <c r="F5125">
        <v>1</v>
      </c>
      <c r="G5125">
        <v>1</v>
      </c>
      <c r="H5125">
        <v>7899</v>
      </c>
      <c r="L5125">
        <v>135</v>
      </c>
      <c r="M5125">
        <v>135</v>
      </c>
      <c r="N5125">
        <v>135</v>
      </c>
      <c r="Q5125" t="s">
        <v>35522</v>
      </c>
      <c r="R5125" t="s">
        <v>35523</v>
      </c>
      <c r="S5125" t="s">
        <v>10152</v>
      </c>
      <c r="T5125">
        <v>0</v>
      </c>
      <c r="U5125">
        <v>0</v>
      </c>
      <c r="V5125">
        <v>1</v>
      </c>
      <c r="W5125">
        <v>1</v>
      </c>
      <c r="X5125">
        <f t="shared" si="80"/>
        <v>2</v>
      </c>
    </row>
    <row r="5126" spans="1:24" x14ac:dyDescent="0.2">
      <c r="A5126" t="s">
        <v>10153</v>
      </c>
      <c r="C5126" t="s">
        <v>21237</v>
      </c>
      <c r="D5126">
        <v>2</v>
      </c>
      <c r="E5126">
        <v>2</v>
      </c>
      <c r="F5126">
        <v>1</v>
      </c>
      <c r="G5126">
        <v>1</v>
      </c>
      <c r="H5126">
        <v>7871</v>
      </c>
      <c r="L5126">
        <v>147</v>
      </c>
      <c r="M5126">
        <v>147</v>
      </c>
      <c r="N5126">
        <v>147</v>
      </c>
      <c r="Q5126" t="s">
        <v>35524</v>
      </c>
      <c r="R5126" t="s">
        <v>35525</v>
      </c>
      <c r="S5126" t="s">
        <v>10153</v>
      </c>
      <c r="T5126">
        <v>0</v>
      </c>
      <c r="U5126">
        <v>0</v>
      </c>
      <c r="V5126">
        <v>1</v>
      </c>
      <c r="W5126">
        <v>1</v>
      </c>
      <c r="X5126">
        <f t="shared" si="80"/>
        <v>2</v>
      </c>
    </row>
    <row r="5127" spans="1:24" x14ac:dyDescent="0.2">
      <c r="A5127" t="s">
        <v>10154</v>
      </c>
      <c r="C5127" t="s">
        <v>21237</v>
      </c>
      <c r="D5127">
        <v>2</v>
      </c>
      <c r="E5127">
        <v>2</v>
      </c>
      <c r="F5127">
        <v>1</v>
      </c>
      <c r="G5127">
        <v>1</v>
      </c>
      <c r="H5127">
        <v>7853</v>
      </c>
      <c r="L5127">
        <v>153</v>
      </c>
      <c r="M5127">
        <v>153</v>
      </c>
      <c r="N5127">
        <v>153</v>
      </c>
      <c r="Q5127" t="s">
        <v>35526</v>
      </c>
      <c r="R5127" t="s">
        <v>35527</v>
      </c>
      <c r="S5127" t="s">
        <v>10154</v>
      </c>
      <c r="T5127">
        <v>0</v>
      </c>
      <c r="U5127">
        <v>0</v>
      </c>
      <c r="V5127">
        <v>1</v>
      </c>
      <c r="W5127">
        <v>1</v>
      </c>
      <c r="X5127">
        <f t="shared" si="80"/>
        <v>2</v>
      </c>
    </row>
    <row r="5128" spans="1:24" x14ac:dyDescent="0.2">
      <c r="A5128" t="s">
        <v>10155</v>
      </c>
      <c r="C5128" t="s">
        <v>21237</v>
      </c>
      <c r="D5128">
        <v>2</v>
      </c>
      <c r="E5128">
        <v>2</v>
      </c>
      <c r="F5128">
        <v>1</v>
      </c>
      <c r="G5128">
        <v>1</v>
      </c>
      <c r="H5128">
        <v>7840</v>
      </c>
      <c r="L5128">
        <v>162</v>
      </c>
      <c r="M5128">
        <v>162</v>
      </c>
      <c r="N5128">
        <v>162</v>
      </c>
      <c r="Q5128" t="s">
        <v>35528</v>
      </c>
      <c r="R5128" t="s">
        <v>35529</v>
      </c>
      <c r="S5128" t="s">
        <v>10155</v>
      </c>
      <c r="T5128">
        <v>0</v>
      </c>
      <c r="U5128">
        <v>0</v>
      </c>
      <c r="V5128">
        <v>1</v>
      </c>
      <c r="W5128">
        <v>1</v>
      </c>
      <c r="X5128">
        <f t="shared" si="80"/>
        <v>2</v>
      </c>
    </row>
    <row r="5129" spans="1:24" x14ac:dyDescent="0.2">
      <c r="A5129" t="s">
        <v>10156</v>
      </c>
      <c r="C5129" t="s">
        <v>21237</v>
      </c>
      <c r="D5129">
        <v>2</v>
      </c>
      <c r="E5129">
        <v>2</v>
      </c>
      <c r="F5129">
        <v>1</v>
      </c>
      <c r="G5129">
        <v>1</v>
      </c>
      <c r="H5129">
        <v>7835</v>
      </c>
      <c r="L5129">
        <v>162</v>
      </c>
      <c r="M5129">
        <v>162</v>
      </c>
      <c r="N5129">
        <v>162</v>
      </c>
      <c r="O5129" t="s">
        <v>35530</v>
      </c>
      <c r="Q5129" t="s">
        <v>35531</v>
      </c>
      <c r="S5129" t="s">
        <v>10156</v>
      </c>
      <c r="T5129">
        <v>1</v>
      </c>
      <c r="U5129">
        <v>0</v>
      </c>
      <c r="V5129">
        <v>0</v>
      </c>
      <c r="W5129">
        <v>1</v>
      </c>
      <c r="X5129">
        <f t="shared" si="80"/>
        <v>2</v>
      </c>
    </row>
    <row r="5130" spans="1:24" x14ac:dyDescent="0.2">
      <c r="A5130" t="s">
        <v>10157</v>
      </c>
      <c r="C5130" t="s">
        <v>21237</v>
      </c>
      <c r="D5130">
        <v>2</v>
      </c>
      <c r="E5130">
        <v>2</v>
      </c>
      <c r="F5130">
        <v>1</v>
      </c>
      <c r="G5130">
        <v>1</v>
      </c>
      <c r="H5130">
        <v>7833</v>
      </c>
      <c r="L5130">
        <v>165</v>
      </c>
      <c r="M5130">
        <v>165</v>
      </c>
      <c r="N5130">
        <v>165</v>
      </c>
      <c r="Q5130" t="s">
        <v>35532</v>
      </c>
      <c r="R5130" t="s">
        <v>35533</v>
      </c>
      <c r="S5130" t="s">
        <v>10157</v>
      </c>
      <c r="T5130">
        <v>0</v>
      </c>
      <c r="U5130">
        <v>0</v>
      </c>
      <c r="V5130">
        <v>1</v>
      </c>
      <c r="W5130">
        <v>1</v>
      </c>
      <c r="X5130">
        <f t="shared" si="80"/>
        <v>2</v>
      </c>
    </row>
    <row r="5131" spans="1:24" x14ac:dyDescent="0.2">
      <c r="A5131" t="s">
        <v>10158</v>
      </c>
      <c r="C5131" t="s">
        <v>21237</v>
      </c>
      <c r="D5131">
        <v>2</v>
      </c>
      <c r="E5131">
        <v>2</v>
      </c>
      <c r="F5131">
        <v>1</v>
      </c>
      <c r="G5131">
        <v>1</v>
      </c>
      <c r="H5131">
        <v>7832</v>
      </c>
      <c r="L5131">
        <v>165</v>
      </c>
      <c r="M5131">
        <v>165</v>
      </c>
      <c r="N5131">
        <v>165</v>
      </c>
      <c r="Q5131" t="s">
        <v>35534</v>
      </c>
      <c r="R5131" t="s">
        <v>35535</v>
      </c>
      <c r="S5131" t="s">
        <v>10158</v>
      </c>
      <c r="T5131">
        <v>0</v>
      </c>
      <c r="U5131">
        <v>0</v>
      </c>
      <c r="V5131">
        <v>1</v>
      </c>
      <c r="W5131">
        <v>1</v>
      </c>
      <c r="X5131">
        <f t="shared" si="80"/>
        <v>2</v>
      </c>
    </row>
    <row r="5132" spans="1:24" x14ac:dyDescent="0.2">
      <c r="A5132" t="s">
        <v>10159</v>
      </c>
      <c r="C5132" t="s">
        <v>21237</v>
      </c>
      <c r="D5132">
        <v>2</v>
      </c>
      <c r="E5132">
        <v>2</v>
      </c>
      <c r="F5132">
        <v>1</v>
      </c>
      <c r="G5132">
        <v>1</v>
      </c>
      <c r="H5132">
        <v>7796</v>
      </c>
      <c r="L5132">
        <v>183</v>
      </c>
      <c r="M5132">
        <v>183</v>
      </c>
      <c r="N5132">
        <v>183</v>
      </c>
      <c r="Q5132" t="s">
        <v>35536</v>
      </c>
      <c r="R5132" t="s">
        <v>35537</v>
      </c>
      <c r="S5132" t="s">
        <v>10159</v>
      </c>
      <c r="T5132">
        <v>0</v>
      </c>
      <c r="U5132">
        <v>0</v>
      </c>
      <c r="V5132">
        <v>1</v>
      </c>
      <c r="W5132">
        <v>1</v>
      </c>
      <c r="X5132">
        <f t="shared" si="80"/>
        <v>2</v>
      </c>
    </row>
    <row r="5133" spans="1:24" x14ac:dyDescent="0.2">
      <c r="A5133" t="s">
        <v>10160</v>
      </c>
      <c r="C5133" t="s">
        <v>21237</v>
      </c>
      <c r="D5133">
        <v>2</v>
      </c>
      <c r="E5133">
        <v>2</v>
      </c>
      <c r="F5133">
        <v>1</v>
      </c>
      <c r="G5133">
        <v>1</v>
      </c>
      <c r="H5133">
        <v>7795</v>
      </c>
      <c r="L5133">
        <v>183</v>
      </c>
      <c r="M5133">
        <v>183</v>
      </c>
      <c r="N5133">
        <v>183</v>
      </c>
      <c r="Q5133" t="s">
        <v>35538</v>
      </c>
      <c r="R5133" t="s">
        <v>35539</v>
      </c>
      <c r="S5133" t="s">
        <v>10160</v>
      </c>
      <c r="T5133">
        <v>0</v>
      </c>
      <c r="U5133">
        <v>0</v>
      </c>
      <c r="V5133">
        <v>1</v>
      </c>
      <c r="W5133">
        <v>1</v>
      </c>
      <c r="X5133">
        <f t="shared" si="80"/>
        <v>2</v>
      </c>
    </row>
    <row r="5134" spans="1:24" x14ac:dyDescent="0.2">
      <c r="A5134" t="s">
        <v>10161</v>
      </c>
      <c r="C5134" t="s">
        <v>21237</v>
      </c>
      <c r="D5134">
        <v>2</v>
      </c>
      <c r="E5134">
        <v>2</v>
      </c>
      <c r="F5134">
        <v>1</v>
      </c>
      <c r="G5134">
        <v>1</v>
      </c>
      <c r="H5134">
        <v>7782</v>
      </c>
      <c r="L5134">
        <v>186</v>
      </c>
      <c r="M5134">
        <v>186</v>
      </c>
      <c r="N5134">
        <v>186</v>
      </c>
      <c r="Q5134" t="s">
        <v>35540</v>
      </c>
      <c r="R5134" t="s">
        <v>35541</v>
      </c>
      <c r="S5134" t="s">
        <v>10161</v>
      </c>
      <c r="T5134">
        <v>0</v>
      </c>
      <c r="U5134">
        <v>0</v>
      </c>
      <c r="V5134">
        <v>1</v>
      </c>
      <c r="W5134">
        <v>1</v>
      </c>
      <c r="X5134">
        <f t="shared" si="80"/>
        <v>2</v>
      </c>
    </row>
    <row r="5135" spans="1:24" x14ac:dyDescent="0.2">
      <c r="A5135" t="s">
        <v>10162</v>
      </c>
      <c r="C5135" t="s">
        <v>21237</v>
      </c>
      <c r="D5135">
        <v>2</v>
      </c>
      <c r="E5135">
        <v>2</v>
      </c>
      <c r="F5135">
        <v>1</v>
      </c>
      <c r="G5135">
        <v>1</v>
      </c>
      <c r="H5135">
        <v>7779</v>
      </c>
      <c r="L5135">
        <v>189</v>
      </c>
      <c r="M5135">
        <v>189</v>
      </c>
      <c r="N5135">
        <v>189</v>
      </c>
      <c r="Q5135" t="s">
        <v>35542</v>
      </c>
      <c r="R5135" t="s">
        <v>35543</v>
      </c>
      <c r="S5135" t="s">
        <v>10162</v>
      </c>
      <c r="T5135">
        <v>0</v>
      </c>
      <c r="U5135">
        <v>0</v>
      </c>
      <c r="V5135">
        <v>1</v>
      </c>
      <c r="W5135">
        <v>1</v>
      </c>
      <c r="X5135">
        <f t="shared" si="80"/>
        <v>2</v>
      </c>
    </row>
    <row r="5136" spans="1:24" x14ac:dyDescent="0.2">
      <c r="A5136" t="s">
        <v>10163</v>
      </c>
      <c r="C5136" t="s">
        <v>21237</v>
      </c>
      <c r="D5136">
        <v>2</v>
      </c>
      <c r="E5136">
        <v>2</v>
      </c>
      <c r="F5136">
        <v>1</v>
      </c>
      <c r="G5136">
        <v>1</v>
      </c>
      <c r="H5136">
        <v>7778</v>
      </c>
      <c r="L5136">
        <v>189</v>
      </c>
      <c r="M5136">
        <v>189</v>
      </c>
      <c r="N5136">
        <v>189</v>
      </c>
      <c r="Q5136" t="s">
        <v>35544</v>
      </c>
      <c r="R5136" t="s">
        <v>35545</v>
      </c>
      <c r="S5136" t="s">
        <v>10163</v>
      </c>
      <c r="T5136">
        <v>0</v>
      </c>
      <c r="U5136">
        <v>0</v>
      </c>
      <c r="V5136">
        <v>1</v>
      </c>
      <c r="W5136">
        <v>1</v>
      </c>
      <c r="X5136">
        <f t="shared" si="80"/>
        <v>2</v>
      </c>
    </row>
    <row r="5137" spans="1:24" x14ac:dyDescent="0.2">
      <c r="A5137" t="s">
        <v>10164</v>
      </c>
      <c r="C5137" t="s">
        <v>21237</v>
      </c>
      <c r="D5137">
        <v>2</v>
      </c>
      <c r="E5137">
        <v>2</v>
      </c>
      <c r="F5137">
        <v>1</v>
      </c>
      <c r="G5137">
        <v>1</v>
      </c>
      <c r="H5137">
        <v>7767</v>
      </c>
      <c r="L5137">
        <v>195</v>
      </c>
      <c r="M5137">
        <v>195</v>
      </c>
      <c r="N5137">
        <v>195</v>
      </c>
      <c r="Q5137" t="s">
        <v>35546</v>
      </c>
      <c r="R5137" t="s">
        <v>35547</v>
      </c>
      <c r="S5137" t="s">
        <v>10164</v>
      </c>
      <c r="T5137">
        <v>0</v>
      </c>
      <c r="U5137">
        <v>0</v>
      </c>
      <c r="V5137">
        <v>1</v>
      </c>
      <c r="W5137">
        <v>1</v>
      </c>
      <c r="X5137">
        <f t="shared" si="80"/>
        <v>2</v>
      </c>
    </row>
    <row r="5138" spans="1:24" x14ac:dyDescent="0.2">
      <c r="A5138" t="s">
        <v>10165</v>
      </c>
      <c r="C5138" t="s">
        <v>21237</v>
      </c>
      <c r="D5138">
        <v>2</v>
      </c>
      <c r="E5138">
        <v>2</v>
      </c>
      <c r="F5138">
        <v>1</v>
      </c>
      <c r="G5138">
        <v>1</v>
      </c>
      <c r="H5138">
        <v>7766</v>
      </c>
      <c r="L5138">
        <v>195</v>
      </c>
      <c r="M5138">
        <v>195</v>
      </c>
      <c r="N5138">
        <v>195</v>
      </c>
      <c r="Q5138" t="s">
        <v>35548</v>
      </c>
      <c r="R5138" t="s">
        <v>35549</v>
      </c>
      <c r="S5138" t="s">
        <v>10165</v>
      </c>
      <c r="T5138">
        <v>0</v>
      </c>
      <c r="U5138">
        <v>0</v>
      </c>
      <c r="V5138">
        <v>1</v>
      </c>
      <c r="W5138">
        <v>1</v>
      </c>
      <c r="X5138">
        <f t="shared" si="80"/>
        <v>2</v>
      </c>
    </row>
    <row r="5139" spans="1:24" x14ac:dyDescent="0.2">
      <c r="A5139" t="s">
        <v>10166</v>
      </c>
      <c r="C5139" t="s">
        <v>21237</v>
      </c>
      <c r="D5139">
        <v>2</v>
      </c>
      <c r="E5139">
        <v>2</v>
      </c>
      <c r="F5139">
        <v>1</v>
      </c>
      <c r="G5139">
        <v>1</v>
      </c>
      <c r="H5139">
        <v>7765</v>
      </c>
      <c r="L5139">
        <v>195</v>
      </c>
      <c r="M5139">
        <v>195</v>
      </c>
      <c r="N5139">
        <v>195</v>
      </c>
      <c r="Q5139" t="s">
        <v>35550</v>
      </c>
      <c r="R5139" t="s">
        <v>35551</v>
      </c>
      <c r="S5139" t="s">
        <v>10166</v>
      </c>
      <c r="T5139">
        <v>0</v>
      </c>
      <c r="U5139">
        <v>0</v>
      </c>
      <c r="V5139">
        <v>1</v>
      </c>
      <c r="W5139">
        <v>1</v>
      </c>
      <c r="X5139">
        <f t="shared" si="80"/>
        <v>2</v>
      </c>
    </row>
    <row r="5140" spans="1:24" x14ac:dyDescent="0.2">
      <c r="A5140" t="s">
        <v>10167</v>
      </c>
      <c r="C5140" t="s">
        <v>21237</v>
      </c>
      <c r="D5140">
        <v>2</v>
      </c>
      <c r="E5140">
        <v>2</v>
      </c>
      <c r="F5140">
        <v>1</v>
      </c>
      <c r="G5140">
        <v>1</v>
      </c>
      <c r="H5140">
        <v>7750</v>
      </c>
      <c r="L5140">
        <v>198</v>
      </c>
      <c r="M5140">
        <v>198</v>
      </c>
      <c r="N5140">
        <v>198</v>
      </c>
      <c r="Q5140" t="s">
        <v>35552</v>
      </c>
      <c r="R5140" t="s">
        <v>35553</v>
      </c>
      <c r="S5140" t="s">
        <v>10167</v>
      </c>
      <c r="T5140">
        <v>0</v>
      </c>
      <c r="U5140">
        <v>0</v>
      </c>
      <c r="V5140">
        <v>1</v>
      </c>
      <c r="W5140">
        <v>1</v>
      </c>
      <c r="X5140">
        <f t="shared" si="80"/>
        <v>2</v>
      </c>
    </row>
    <row r="5141" spans="1:24" x14ac:dyDescent="0.2">
      <c r="A5141" t="s">
        <v>10168</v>
      </c>
      <c r="C5141" t="s">
        <v>21237</v>
      </c>
      <c r="D5141">
        <v>2</v>
      </c>
      <c r="E5141">
        <v>2</v>
      </c>
      <c r="F5141">
        <v>1</v>
      </c>
      <c r="G5141">
        <v>1</v>
      </c>
      <c r="H5141">
        <v>7737</v>
      </c>
      <c r="L5141">
        <v>201</v>
      </c>
      <c r="M5141">
        <v>201</v>
      </c>
      <c r="N5141">
        <v>201</v>
      </c>
      <c r="Q5141" t="s">
        <v>35554</v>
      </c>
      <c r="R5141" t="s">
        <v>35555</v>
      </c>
      <c r="S5141" t="s">
        <v>10168</v>
      </c>
      <c r="T5141">
        <v>0</v>
      </c>
      <c r="U5141">
        <v>0</v>
      </c>
      <c r="V5141">
        <v>1</v>
      </c>
      <c r="W5141">
        <v>1</v>
      </c>
      <c r="X5141">
        <f t="shared" si="80"/>
        <v>2</v>
      </c>
    </row>
    <row r="5142" spans="1:24" x14ac:dyDescent="0.2">
      <c r="A5142" t="s">
        <v>10169</v>
      </c>
      <c r="C5142" t="s">
        <v>21237</v>
      </c>
      <c r="D5142">
        <v>2</v>
      </c>
      <c r="E5142">
        <v>2</v>
      </c>
      <c r="F5142">
        <v>1</v>
      </c>
      <c r="G5142">
        <v>1</v>
      </c>
      <c r="H5142">
        <v>7736</v>
      </c>
      <c r="L5142">
        <v>201</v>
      </c>
      <c r="M5142">
        <v>201</v>
      </c>
      <c r="N5142">
        <v>201</v>
      </c>
      <c r="Q5142" t="s">
        <v>35556</v>
      </c>
      <c r="R5142" t="s">
        <v>35557</v>
      </c>
      <c r="S5142" t="s">
        <v>10169</v>
      </c>
      <c r="T5142">
        <v>0</v>
      </c>
      <c r="U5142">
        <v>0</v>
      </c>
      <c r="V5142">
        <v>1</v>
      </c>
      <c r="W5142">
        <v>1</v>
      </c>
      <c r="X5142">
        <f t="shared" si="80"/>
        <v>2</v>
      </c>
    </row>
    <row r="5143" spans="1:24" x14ac:dyDescent="0.2">
      <c r="A5143" t="s">
        <v>10170</v>
      </c>
      <c r="C5143" t="s">
        <v>21237</v>
      </c>
      <c r="D5143">
        <v>2</v>
      </c>
      <c r="E5143">
        <v>2</v>
      </c>
      <c r="F5143">
        <v>1</v>
      </c>
      <c r="G5143">
        <v>1</v>
      </c>
      <c r="H5143">
        <v>7723</v>
      </c>
      <c r="L5143">
        <v>204</v>
      </c>
      <c r="M5143">
        <v>204</v>
      </c>
      <c r="N5143">
        <v>204</v>
      </c>
      <c r="Q5143" t="s">
        <v>35558</v>
      </c>
      <c r="R5143" t="s">
        <v>35559</v>
      </c>
      <c r="S5143" t="s">
        <v>10170</v>
      </c>
      <c r="T5143">
        <v>0</v>
      </c>
      <c r="U5143">
        <v>0</v>
      </c>
      <c r="V5143">
        <v>1</v>
      </c>
      <c r="W5143">
        <v>1</v>
      </c>
      <c r="X5143">
        <f t="shared" si="80"/>
        <v>2</v>
      </c>
    </row>
    <row r="5144" spans="1:24" x14ac:dyDescent="0.2">
      <c r="A5144" t="s">
        <v>10171</v>
      </c>
      <c r="C5144" t="s">
        <v>21237</v>
      </c>
      <c r="D5144">
        <v>2</v>
      </c>
      <c r="E5144">
        <v>2</v>
      </c>
      <c r="F5144">
        <v>1</v>
      </c>
      <c r="G5144">
        <v>1</v>
      </c>
      <c r="H5144">
        <v>7722</v>
      </c>
      <c r="L5144">
        <v>204</v>
      </c>
      <c r="M5144">
        <v>204</v>
      </c>
      <c r="N5144">
        <v>204</v>
      </c>
      <c r="Q5144" t="s">
        <v>35560</v>
      </c>
      <c r="R5144" t="s">
        <v>35561</v>
      </c>
      <c r="S5144" t="s">
        <v>10171</v>
      </c>
      <c r="T5144">
        <v>0</v>
      </c>
      <c r="U5144">
        <v>0</v>
      </c>
      <c r="V5144">
        <v>1</v>
      </c>
      <c r="W5144">
        <v>1</v>
      </c>
      <c r="X5144">
        <f t="shared" si="80"/>
        <v>2</v>
      </c>
    </row>
    <row r="5145" spans="1:24" x14ac:dyDescent="0.2">
      <c r="A5145" t="s">
        <v>10172</v>
      </c>
      <c r="B5145" t="s">
        <v>10172</v>
      </c>
      <c r="C5145" t="s">
        <v>35373</v>
      </c>
      <c r="D5145">
        <v>2</v>
      </c>
      <c r="E5145">
        <v>2</v>
      </c>
      <c r="F5145">
        <v>1</v>
      </c>
      <c r="G5145">
        <v>1</v>
      </c>
      <c r="H5145">
        <v>7721</v>
      </c>
      <c r="L5145">
        <v>204</v>
      </c>
      <c r="M5145">
        <v>204</v>
      </c>
      <c r="N5145">
        <v>204</v>
      </c>
      <c r="Q5145" t="s">
        <v>35562</v>
      </c>
      <c r="R5145" t="s">
        <v>35563</v>
      </c>
      <c r="S5145" t="s">
        <v>10172</v>
      </c>
      <c r="T5145">
        <v>0</v>
      </c>
      <c r="U5145">
        <v>0</v>
      </c>
      <c r="V5145">
        <v>1</v>
      </c>
      <c r="W5145">
        <v>1</v>
      </c>
      <c r="X5145">
        <f t="shared" si="80"/>
        <v>2</v>
      </c>
    </row>
    <row r="5146" spans="1:24" x14ac:dyDescent="0.2">
      <c r="A5146" t="s">
        <v>10173</v>
      </c>
      <c r="C5146" t="s">
        <v>21237</v>
      </c>
      <c r="D5146">
        <v>2</v>
      </c>
      <c r="E5146">
        <v>2</v>
      </c>
      <c r="F5146">
        <v>1</v>
      </c>
      <c r="G5146">
        <v>1</v>
      </c>
      <c r="H5146">
        <v>7714</v>
      </c>
      <c r="L5146">
        <v>207</v>
      </c>
      <c r="M5146">
        <v>207</v>
      </c>
      <c r="N5146">
        <v>207</v>
      </c>
      <c r="Q5146" t="s">
        <v>35564</v>
      </c>
      <c r="R5146" t="s">
        <v>35565</v>
      </c>
      <c r="S5146" t="s">
        <v>10173</v>
      </c>
      <c r="T5146">
        <v>0</v>
      </c>
      <c r="U5146">
        <v>0</v>
      </c>
      <c r="V5146">
        <v>1</v>
      </c>
      <c r="W5146">
        <v>1</v>
      </c>
      <c r="X5146">
        <f t="shared" si="80"/>
        <v>2</v>
      </c>
    </row>
    <row r="5147" spans="1:24" x14ac:dyDescent="0.2">
      <c r="A5147" t="s">
        <v>10174</v>
      </c>
      <c r="C5147" t="s">
        <v>21237</v>
      </c>
      <c r="D5147">
        <v>2</v>
      </c>
      <c r="E5147">
        <v>2</v>
      </c>
      <c r="F5147">
        <v>1</v>
      </c>
      <c r="G5147">
        <v>1</v>
      </c>
      <c r="H5147">
        <v>7713</v>
      </c>
      <c r="L5147">
        <v>207</v>
      </c>
      <c r="M5147">
        <v>207</v>
      </c>
      <c r="N5147">
        <v>207</v>
      </c>
      <c r="Q5147" t="s">
        <v>35566</v>
      </c>
      <c r="R5147" t="s">
        <v>35567</v>
      </c>
      <c r="S5147" t="s">
        <v>10174</v>
      </c>
      <c r="T5147">
        <v>0</v>
      </c>
      <c r="U5147">
        <v>0</v>
      </c>
      <c r="V5147">
        <v>1</v>
      </c>
      <c r="W5147">
        <v>1</v>
      </c>
      <c r="X5147">
        <f t="shared" si="80"/>
        <v>2</v>
      </c>
    </row>
    <row r="5148" spans="1:24" x14ac:dyDescent="0.2">
      <c r="A5148" t="s">
        <v>10175</v>
      </c>
      <c r="C5148" t="s">
        <v>21237</v>
      </c>
      <c r="D5148">
        <v>2</v>
      </c>
      <c r="E5148">
        <v>2</v>
      </c>
      <c r="F5148">
        <v>1</v>
      </c>
      <c r="G5148">
        <v>1</v>
      </c>
      <c r="H5148">
        <v>7712</v>
      </c>
      <c r="L5148">
        <v>207</v>
      </c>
      <c r="M5148">
        <v>207</v>
      </c>
      <c r="N5148">
        <v>207</v>
      </c>
      <c r="Q5148" t="s">
        <v>35568</v>
      </c>
      <c r="R5148" t="s">
        <v>35569</v>
      </c>
      <c r="S5148" t="s">
        <v>10175</v>
      </c>
      <c r="T5148">
        <v>0</v>
      </c>
      <c r="U5148">
        <v>0</v>
      </c>
      <c r="V5148">
        <v>1</v>
      </c>
      <c r="W5148">
        <v>1</v>
      </c>
      <c r="X5148">
        <f t="shared" si="80"/>
        <v>2</v>
      </c>
    </row>
    <row r="5149" spans="1:24" x14ac:dyDescent="0.2">
      <c r="A5149" t="s">
        <v>10176</v>
      </c>
      <c r="C5149" t="s">
        <v>21237</v>
      </c>
      <c r="D5149">
        <v>2</v>
      </c>
      <c r="E5149">
        <v>2</v>
      </c>
      <c r="F5149">
        <v>1</v>
      </c>
      <c r="G5149">
        <v>1</v>
      </c>
      <c r="H5149">
        <v>7711</v>
      </c>
      <c r="L5149">
        <v>207</v>
      </c>
      <c r="M5149">
        <v>207</v>
      </c>
      <c r="N5149">
        <v>207</v>
      </c>
      <c r="Q5149" t="s">
        <v>35570</v>
      </c>
      <c r="R5149" t="s">
        <v>35571</v>
      </c>
      <c r="S5149" t="s">
        <v>10176</v>
      </c>
      <c r="T5149">
        <v>0</v>
      </c>
      <c r="U5149">
        <v>0</v>
      </c>
      <c r="V5149">
        <v>1</v>
      </c>
      <c r="W5149">
        <v>1</v>
      </c>
      <c r="X5149">
        <f t="shared" si="80"/>
        <v>2</v>
      </c>
    </row>
    <row r="5150" spans="1:24" x14ac:dyDescent="0.2">
      <c r="A5150" t="s">
        <v>10177</v>
      </c>
      <c r="C5150" t="s">
        <v>21237</v>
      </c>
      <c r="D5150">
        <v>2</v>
      </c>
      <c r="E5150">
        <v>2</v>
      </c>
      <c r="F5150">
        <v>1</v>
      </c>
      <c r="G5150">
        <v>1</v>
      </c>
      <c r="H5150">
        <v>7690</v>
      </c>
      <c r="L5150">
        <v>213</v>
      </c>
      <c r="M5150">
        <v>213</v>
      </c>
      <c r="N5150">
        <v>213</v>
      </c>
      <c r="Q5150" t="s">
        <v>35572</v>
      </c>
      <c r="R5150" t="s">
        <v>35573</v>
      </c>
      <c r="S5150" t="s">
        <v>10177</v>
      </c>
      <c r="T5150">
        <v>0</v>
      </c>
      <c r="U5150">
        <v>0</v>
      </c>
      <c r="V5150">
        <v>1</v>
      </c>
      <c r="W5150">
        <v>1</v>
      </c>
      <c r="X5150">
        <f t="shared" si="80"/>
        <v>2</v>
      </c>
    </row>
    <row r="5151" spans="1:24" x14ac:dyDescent="0.2">
      <c r="A5151" t="s">
        <v>10178</v>
      </c>
      <c r="C5151" t="s">
        <v>21237</v>
      </c>
      <c r="D5151">
        <v>2</v>
      </c>
      <c r="E5151">
        <v>2</v>
      </c>
      <c r="F5151">
        <v>1</v>
      </c>
      <c r="G5151">
        <v>1</v>
      </c>
      <c r="H5151">
        <v>7689</v>
      </c>
      <c r="L5151">
        <v>213</v>
      </c>
      <c r="M5151">
        <v>213</v>
      </c>
      <c r="N5151">
        <v>213</v>
      </c>
      <c r="Q5151" t="s">
        <v>35574</v>
      </c>
      <c r="R5151" t="s">
        <v>35575</v>
      </c>
      <c r="S5151" t="s">
        <v>10178</v>
      </c>
      <c r="T5151">
        <v>0</v>
      </c>
      <c r="U5151">
        <v>0</v>
      </c>
      <c r="V5151">
        <v>1</v>
      </c>
      <c r="W5151">
        <v>1</v>
      </c>
      <c r="X5151">
        <f t="shared" si="80"/>
        <v>2</v>
      </c>
    </row>
    <row r="5152" spans="1:24" x14ac:dyDescent="0.2">
      <c r="A5152" t="s">
        <v>10179</v>
      </c>
      <c r="C5152" t="s">
        <v>21237</v>
      </c>
      <c r="D5152">
        <v>2</v>
      </c>
      <c r="E5152">
        <v>2</v>
      </c>
      <c r="F5152">
        <v>1</v>
      </c>
      <c r="G5152">
        <v>1</v>
      </c>
      <c r="H5152">
        <v>7679</v>
      </c>
      <c r="L5152">
        <v>216</v>
      </c>
      <c r="M5152">
        <v>216</v>
      </c>
      <c r="N5152">
        <v>216</v>
      </c>
      <c r="Q5152" t="s">
        <v>35576</v>
      </c>
      <c r="R5152" t="s">
        <v>35577</v>
      </c>
      <c r="S5152" t="s">
        <v>10179</v>
      </c>
      <c r="T5152">
        <v>0</v>
      </c>
      <c r="U5152">
        <v>0</v>
      </c>
      <c r="V5152">
        <v>1</v>
      </c>
      <c r="W5152">
        <v>1</v>
      </c>
      <c r="X5152">
        <f t="shared" si="80"/>
        <v>2</v>
      </c>
    </row>
    <row r="5153" spans="1:24" x14ac:dyDescent="0.2">
      <c r="A5153" t="s">
        <v>10180</v>
      </c>
      <c r="C5153" t="s">
        <v>21237</v>
      </c>
      <c r="D5153">
        <v>2</v>
      </c>
      <c r="E5153">
        <v>2</v>
      </c>
      <c r="F5153">
        <v>1</v>
      </c>
      <c r="G5153">
        <v>1</v>
      </c>
      <c r="H5153">
        <v>7677</v>
      </c>
      <c r="L5153">
        <v>216</v>
      </c>
      <c r="M5153">
        <v>216</v>
      </c>
      <c r="N5153">
        <v>216</v>
      </c>
      <c r="Q5153" t="s">
        <v>35578</v>
      </c>
      <c r="R5153" t="s">
        <v>35579</v>
      </c>
      <c r="S5153" t="s">
        <v>10180</v>
      </c>
      <c r="T5153">
        <v>0</v>
      </c>
      <c r="U5153">
        <v>0</v>
      </c>
      <c r="V5153">
        <v>1</v>
      </c>
      <c r="W5153">
        <v>1</v>
      </c>
      <c r="X5153">
        <f t="shared" si="80"/>
        <v>2</v>
      </c>
    </row>
    <row r="5154" spans="1:24" x14ac:dyDescent="0.2">
      <c r="A5154" t="s">
        <v>10181</v>
      </c>
      <c r="C5154" t="s">
        <v>21237</v>
      </c>
      <c r="D5154">
        <v>2</v>
      </c>
      <c r="E5154">
        <v>2</v>
      </c>
      <c r="F5154">
        <v>1</v>
      </c>
      <c r="G5154">
        <v>1</v>
      </c>
      <c r="H5154">
        <v>7668</v>
      </c>
      <c r="L5154">
        <v>219</v>
      </c>
      <c r="M5154">
        <v>219</v>
      </c>
      <c r="N5154">
        <v>219</v>
      </c>
      <c r="Q5154" t="s">
        <v>35580</v>
      </c>
      <c r="R5154" t="s">
        <v>35581</v>
      </c>
      <c r="S5154" t="s">
        <v>10181</v>
      </c>
      <c r="T5154">
        <v>0</v>
      </c>
      <c r="U5154">
        <v>0</v>
      </c>
      <c r="V5154">
        <v>1</v>
      </c>
      <c r="W5154">
        <v>1</v>
      </c>
      <c r="X5154">
        <f t="shared" si="80"/>
        <v>2</v>
      </c>
    </row>
    <row r="5155" spans="1:24" x14ac:dyDescent="0.2">
      <c r="A5155" t="s">
        <v>10182</v>
      </c>
      <c r="C5155" t="s">
        <v>21237</v>
      </c>
      <c r="D5155">
        <v>2</v>
      </c>
      <c r="E5155">
        <v>2</v>
      </c>
      <c r="F5155">
        <v>1</v>
      </c>
      <c r="G5155">
        <v>1</v>
      </c>
      <c r="H5155">
        <v>7667</v>
      </c>
      <c r="L5155">
        <v>219</v>
      </c>
      <c r="M5155">
        <v>219</v>
      </c>
      <c r="N5155">
        <v>219</v>
      </c>
      <c r="Q5155" t="s">
        <v>35582</v>
      </c>
      <c r="R5155" t="s">
        <v>35583</v>
      </c>
      <c r="S5155" t="s">
        <v>10182</v>
      </c>
      <c r="T5155">
        <v>0</v>
      </c>
      <c r="U5155">
        <v>0</v>
      </c>
      <c r="V5155">
        <v>1</v>
      </c>
      <c r="W5155">
        <v>1</v>
      </c>
      <c r="X5155">
        <f t="shared" si="80"/>
        <v>2</v>
      </c>
    </row>
    <row r="5156" spans="1:24" x14ac:dyDescent="0.2">
      <c r="A5156" t="s">
        <v>10183</v>
      </c>
      <c r="C5156" t="s">
        <v>21237</v>
      </c>
      <c r="D5156">
        <v>2</v>
      </c>
      <c r="E5156">
        <v>2</v>
      </c>
      <c r="F5156">
        <v>1</v>
      </c>
      <c r="G5156">
        <v>1</v>
      </c>
      <c r="H5156">
        <v>7644</v>
      </c>
      <c r="L5156">
        <v>222</v>
      </c>
      <c r="M5156">
        <v>222</v>
      </c>
      <c r="N5156">
        <v>222</v>
      </c>
      <c r="Q5156" t="s">
        <v>35584</v>
      </c>
      <c r="R5156" t="s">
        <v>35585</v>
      </c>
      <c r="S5156" t="s">
        <v>10183</v>
      </c>
      <c r="T5156">
        <v>0</v>
      </c>
      <c r="U5156">
        <v>0</v>
      </c>
      <c r="V5156">
        <v>1</v>
      </c>
      <c r="W5156">
        <v>1</v>
      </c>
      <c r="X5156">
        <f t="shared" si="80"/>
        <v>2</v>
      </c>
    </row>
    <row r="5157" spans="1:24" x14ac:dyDescent="0.2">
      <c r="A5157" t="s">
        <v>10184</v>
      </c>
      <c r="C5157" t="s">
        <v>21237</v>
      </c>
      <c r="D5157">
        <v>2</v>
      </c>
      <c r="E5157">
        <v>2</v>
      </c>
      <c r="F5157">
        <v>1</v>
      </c>
      <c r="G5157">
        <v>1</v>
      </c>
      <c r="H5157">
        <v>7643</v>
      </c>
      <c r="L5157">
        <v>222</v>
      </c>
      <c r="M5157">
        <v>222</v>
      </c>
      <c r="N5157">
        <v>222</v>
      </c>
      <c r="Q5157" t="s">
        <v>35586</v>
      </c>
      <c r="R5157" t="s">
        <v>35587</v>
      </c>
      <c r="S5157" t="s">
        <v>10184</v>
      </c>
      <c r="T5157">
        <v>0</v>
      </c>
      <c r="U5157">
        <v>0</v>
      </c>
      <c r="V5157">
        <v>1</v>
      </c>
      <c r="W5157">
        <v>1</v>
      </c>
      <c r="X5157">
        <f t="shared" si="80"/>
        <v>2</v>
      </c>
    </row>
    <row r="5158" spans="1:24" x14ac:dyDescent="0.2">
      <c r="A5158" t="s">
        <v>10185</v>
      </c>
      <c r="C5158" t="s">
        <v>21237</v>
      </c>
      <c r="D5158">
        <v>2</v>
      </c>
      <c r="E5158">
        <v>2</v>
      </c>
      <c r="F5158">
        <v>1</v>
      </c>
      <c r="G5158">
        <v>1</v>
      </c>
      <c r="H5158">
        <v>7642</v>
      </c>
      <c r="L5158">
        <v>222</v>
      </c>
      <c r="M5158">
        <v>222</v>
      </c>
      <c r="N5158">
        <v>222</v>
      </c>
      <c r="Q5158" t="s">
        <v>35588</v>
      </c>
      <c r="R5158" t="s">
        <v>35589</v>
      </c>
      <c r="S5158" t="s">
        <v>10185</v>
      </c>
      <c r="T5158">
        <v>0</v>
      </c>
      <c r="U5158">
        <v>0</v>
      </c>
      <c r="V5158">
        <v>1</v>
      </c>
      <c r="W5158">
        <v>1</v>
      </c>
      <c r="X5158">
        <f t="shared" si="80"/>
        <v>2</v>
      </c>
    </row>
    <row r="5159" spans="1:24" x14ac:dyDescent="0.2">
      <c r="A5159" t="s">
        <v>10186</v>
      </c>
      <c r="C5159" t="s">
        <v>21237</v>
      </c>
      <c r="D5159">
        <v>2</v>
      </c>
      <c r="E5159">
        <v>2</v>
      </c>
      <c r="F5159">
        <v>1</v>
      </c>
      <c r="G5159">
        <v>1</v>
      </c>
      <c r="H5159">
        <v>7640</v>
      </c>
      <c r="L5159">
        <v>222</v>
      </c>
      <c r="M5159">
        <v>222</v>
      </c>
      <c r="N5159">
        <v>222</v>
      </c>
      <c r="Q5159" t="s">
        <v>35590</v>
      </c>
      <c r="R5159" t="s">
        <v>35591</v>
      </c>
      <c r="S5159" t="s">
        <v>10186</v>
      </c>
      <c r="T5159">
        <v>0</v>
      </c>
      <c r="U5159">
        <v>0</v>
      </c>
      <c r="V5159">
        <v>1</v>
      </c>
      <c r="W5159">
        <v>1</v>
      </c>
      <c r="X5159">
        <f t="shared" si="80"/>
        <v>2</v>
      </c>
    </row>
    <row r="5160" spans="1:24" x14ac:dyDescent="0.2">
      <c r="A5160" t="s">
        <v>10187</v>
      </c>
      <c r="C5160" t="s">
        <v>21237</v>
      </c>
      <c r="D5160">
        <v>2</v>
      </c>
      <c r="E5160">
        <v>2</v>
      </c>
      <c r="F5160">
        <v>1</v>
      </c>
      <c r="G5160">
        <v>1</v>
      </c>
      <c r="H5160">
        <v>7639</v>
      </c>
      <c r="L5160">
        <v>222</v>
      </c>
      <c r="M5160">
        <v>222</v>
      </c>
      <c r="N5160">
        <v>222</v>
      </c>
      <c r="Q5160" t="s">
        <v>35592</v>
      </c>
      <c r="R5160" t="s">
        <v>35593</v>
      </c>
      <c r="S5160" t="s">
        <v>10187</v>
      </c>
      <c r="T5160">
        <v>0</v>
      </c>
      <c r="U5160">
        <v>0</v>
      </c>
      <c r="V5160">
        <v>1</v>
      </c>
      <c r="W5160">
        <v>1</v>
      </c>
      <c r="X5160">
        <f t="shared" si="80"/>
        <v>2</v>
      </c>
    </row>
    <row r="5161" spans="1:24" x14ac:dyDescent="0.2">
      <c r="A5161" t="s">
        <v>10188</v>
      </c>
      <c r="C5161" t="s">
        <v>21237</v>
      </c>
      <c r="D5161">
        <v>2</v>
      </c>
      <c r="E5161">
        <v>2</v>
      </c>
      <c r="F5161">
        <v>1</v>
      </c>
      <c r="G5161">
        <v>1</v>
      </c>
      <c r="H5161">
        <v>7625</v>
      </c>
      <c r="L5161">
        <v>225</v>
      </c>
      <c r="M5161">
        <v>225</v>
      </c>
      <c r="N5161">
        <v>225</v>
      </c>
      <c r="Q5161" t="s">
        <v>35594</v>
      </c>
      <c r="R5161" t="s">
        <v>35595</v>
      </c>
      <c r="S5161" t="s">
        <v>10188</v>
      </c>
      <c r="T5161">
        <v>0</v>
      </c>
      <c r="U5161">
        <v>0</v>
      </c>
      <c r="V5161">
        <v>1</v>
      </c>
      <c r="W5161">
        <v>1</v>
      </c>
      <c r="X5161">
        <f t="shared" si="80"/>
        <v>2</v>
      </c>
    </row>
    <row r="5162" spans="1:24" x14ac:dyDescent="0.2">
      <c r="A5162" t="s">
        <v>10189</v>
      </c>
      <c r="C5162" t="s">
        <v>21237</v>
      </c>
      <c r="D5162">
        <v>2</v>
      </c>
      <c r="E5162">
        <v>2</v>
      </c>
      <c r="F5162">
        <v>1</v>
      </c>
      <c r="G5162">
        <v>1</v>
      </c>
      <c r="H5162">
        <v>7611</v>
      </c>
      <c r="L5162">
        <v>228</v>
      </c>
      <c r="M5162">
        <v>228</v>
      </c>
      <c r="N5162">
        <v>228</v>
      </c>
      <c r="Q5162" t="s">
        <v>35596</v>
      </c>
      <c r="R5162" t="s">
        <v>35597</v>
      </c>
      <c r="S5162" t="s">
        <v>10189</v>
      </c>
      <c r="T5162">
        <v>0</v>
      </c>
      <c r="U5162">
        <v>0</v>
      </c>
      <c r="V5162">
        <v>1</v>
      </c>
      <c r="W5162">
        <v>1</v>
      </c>
      <c r="X5162">
        <f t="shared" si="80"/>
        <v>2</v>
      </c>
    </row>
    <row r="5163" spans="1:24" x14ac:dyDescent="0.2">
      <c r="A5163" t="s">
        <v>10190</v>
      </c>
      <c r="C5163" t="s">
        <v>21237</v>
      </c>
      <c r="D5163">
        <v>2</v>
      </c>
      <c r="E5163">
        <v>2</v>
      </c>
      <c r="F5163">
        <v>1</v>
      </c>
      <c r="G5163">
        <v>1</v>
      </c>
      <c r="H5163">
        <v>7604</v>
      </c>
      <c r="L5163">
        <v>231</v>
      </c>
      <c r="M5163">
        <v>231</v>
      </c>
      <c r="N5163">
        <v>231</v>
      </c>
      <c r="Q5163" t="s">
        <v>35598</v>
      </c>
      <c r="R5163" t="s">
        <v>35599</v>
      </c>
      <c r="S5163" t="s">
        <v>10190</v>
      </c>
      <c r="T5163">
        <v>0</v>
      </c>
      <c r="U5163">
        <v>0</v>
      </c>
      <c r="V5163">
        <v>1</v>
      </c>
      <c r="W5163">
        <v>1</v>
      </c>
      <c r="X5163">
        <f t="shared" si="80"/>
        <v>2</v>
      </c>
    </row>
    <row r="5164" spans="1:24" x14ac:dyDescent="0.2">
      <c r="A5164" t="s">
        <v>10191</v>
      </c>
      <c r="C5164" t="s">
        <v>21237</v>
      </c>
      <c r="D5164">
        <v>2</v>
      </c>
      <c r="E5164">
        <v>2</v>
      </c>
      <c r="F5164">
        <v>1</v>
      </c>
      <c r="G5164">
        <v>1</v>
      </c>
      <c r="H5164">
        <v>7599</v>
      </c>
      <c r="L5164">
        <v>234</v>
      </c>
      <c r="M5164">
        <v>234</v>
      </c>
      <c r="N5164">
        <v>234</v>
      </c>
      <c r="Q5164" t="s">
        <v>35600</v>
      </c>
      <c r="R5164" t="s">
        <v>35601</v>
      </c>
      <c r="S5164" t="s">
        <v>10191</v>
      </c>
      <c r="T5164">
        <v>0</v>
      </c>
      <c r="U5164">
        <v>0</v>
      </c>
      <c r="V5164">
        <v>1</v>
      </c>
      <c r="W5164">
        <v>1</v>
      </c>
      <c r="X5164">
        <f t="shared" si="80"/>
        <v>2</v>
      </c>
    </row>
    <row r="5165" spans="1:24" x14ac:dyDescent="0.2">
      <c r="A5165" t="s">
        <v>10192</v>
      </c>
      <c r="C5165" t="s">
        <v>21237</v>
      </c>
      <c r="D5165">
        <v>2</v>
      </c>
      <c r="E5165">
        <v>2</v>
      </c>
      <c r="F5165">
        <v>1</v>
      </c>
      <c r="G5165">
        <v>1</v>
      </c>
      <c r="H5165">
        <v>7598</v>
      </c>
      <c r="L5165">
        <v>234</v>
      </c>
      <c r="M5165">
        <v>234</v>
      </c>
      <c r="N5165">
        <v>234</v>
      </c>
      <c r="Q5165" t="s">
        <v>35602</v>
      </c>
      <c r="R5165" t="s">
        <v>35603</v>
      </c>
      <c r="S5165" t="s">
        <v>10192</v>
      </c>
      <c r="T5165">
        <v>0</v>
      </c>
      <c r="U5165">
        <v>0</v>
      </c>
      <c r="V5165">
        <v>1</v>
      </c>
      <c r="W5165">
        <v>1</v>
      </c>
      <c r="X5165">
        <f t="shared" si="80"/>
        <v>2</v>
      </c>
    </row>
    <row r="5166" spans="1:24" x14ac:dyDescent="0.2">
      <c r="A5166" t="s">
        <v>10193</v>
      </c>
      <c r="C5166" t="s">
        <v>21237</v>
      </c>
      <c r="D5166">
        <v>2</v>
      </c>
      <c r="E5166">
        <v>2</v>
      </c>
      <c r="F5166">
        <v>1</v>
      </c>
      <c r="G5166">
        <v>1</v>
      </c>
      <c r="H5166">
        <v>7597</v>
      </c>
      <c r="L5166">
        <v>234</v>
      </c>
      <c r="M5166">
        <v>234</v>
      </c>
      <c r="N5166">
        <v>234</v>
      </c>
      <c r="Q5166" t="s">
        <v>35604</v>
      </c>
      <c r="R5166" t="s">
        <v>35605</v>
      </c>
      <c r="S5166" t="s">
        <v>10193</v>
      </c>
      <c r="T5166">
        <v>0</v>
      </c>
      <c r="U5166">
        <v>0</v>
      </c>
      <c r="V5166">
        <v>1</v>
      </c>
      <c r="W5166">
        <v>1</v>
      </c>
      <c r="X5166">
        <f t="shared" si="80"/>
        <v>2</v>
      </c>
    </row>
    <row r="5167" spans="1:24" x14ac:dyDescent="0.2">
      <c r="A5167" t="s">
        <v>10194</v>
      </c>
      <c r="C5167" t="s">
        <v>21237</v>
      </c>
      <c r="D5167">
        <v>2</v>
      </c>
      <c r="E5167">
        <v>2</v>
      </c>
      <c r="F5167">
        <v>1</v>
      </c>
      <c r="G5167">
        <v>1</v>
      </c>
      <c r="H5167">
        <v>7595</v>
      </c>
      <c r="L5167">
        <v>234</v>
      </c>
      <c r="M5167">
        <v>234</v>
      </c>
      <c r="N5167">
        <v>234</v>
      </c>
      <c r="Q5167" t="s">
        <v>35606</v>
      </c>
      <c r="R5167" t="s">
        <v>35607</v>
      </c>
      <c r="S5167" t="s">
        <v>10194</v>
      </c>
      <c r="T5167">
        <v>0</v>
      </c>
      <c r="U5167">
        <v>0</v>
      </c>
      <c r="V5167">
        <v>1</v>
      </c>
      <c r="W5167">
        <v>1</v>
      </c>
      <c r="X5167">
        <f t="shared" si="80"/>
        <v>2</v>
      </c>
    </row>
    <row r="5168" spans="1:24" x14ac:dyDescent="0.2">
      <c r="A5168" t="s">
        <v>10195</v>
      </c>
      <c r="C5168" t="s">
        <v>21237</v>
      </c>
      <c r="D5168">
        <v>2</v>
      </c>
      <c r="E5168">
        <v>2</v>
      </c>
      <c r="F5168">
        <v>1</v>
      </c>
      <c r="G5168">
        <v>1</v>
      </c>
      <c r="H5168">
        <v>7582</v>
      </c>
      <c r="L5168">
        <v>237</v>
      </c>
      <c r="M5168">
        <v>237</v>
      </c>
      <c r="N5168">
        <v>237</v>
      </c>
      <c r="Q5168" t="s">
        <v>35608</v>
      </c>
      <c r="R5168" t="s">
        <v>35609</v>
      </c>
      <c r="S5168" t="s">
        <v>10195</v>
      </c>
      <c r="T5168">
        <v>0</v>
      </c>
      <c r="U5168">
        <v>0</v>
      </c>
      <c r="V5168">
        <v>1</v>
      </c>
      <c r="W5168">
        <v>1</v>
      </c>
      <c r="X5168">
        <f t="shared" si="80"/>
        <v>2</v>
      </c>
    </row>
    <row r="5169" spans="1:24" x14ac:dyDescent="0.2">
      <c r="A5169" t="s">
        <v>10196</v>
      </c>
      <c r="C5169" t="s">
        <v>21237</v>
      </c>
      <c r="D5169">
        <v>2</v>
      </c>
      <c r="E5169">
        <v>2</v>
      </c>
      <c r="F5169">
        <v>1</v>
      </c>
      <c r="G5169">
        <v>1</v>
      </c>
      <c r="H5169">
        <v>7581</v>
      </c>
      <c r="L5169">
        <v>237</v>
      </c>
      <c r="M5169">
        <v>237</v>
      </c>
      <c r="N5169">
        <v>237</v>
      </c>
      <c r="Q5169" t="s">
        <v>35610</v>
      </c>
      <c r="R5169" t="s">
        <v>35611</v>
      </c>
      <c r="S5169" t="s">
        <v>10196</v>
      </c>
      <c r="T5169">
        <v>0</v>
      </c>
      <c r="U5169">
        <v>0</v>
      </c>
      <c r="V5169">
        <v>1</v>
      </c>
      <c r="W5169">
        <v>1</v>
      </c>
      <c r="X5169">
        <f t="shared" si="80"/>
        <v>2</v>
      </c>
    </row>
    <row r="5170" spans="1:24" x14ac:dyDescent="0.2">
      <c r="A5170" t="s">
        <v>10197</v>
      </c>
      <c r="C5170" t="s">
        <v>21237</v>
      </c>
      <c r="D5170">
        <v>2</v>
      </c>
      <c r="E5170">
        <v>2</v>
      </c>
      <c r="F5170">
        <v>1</v>
      </c>
      <c r="G5170">
        <v>1</v>
      </c>
      <c r="H5170">
        <v>7580</v>
      </c>
      <c r="L5170">
        <v>237</v>
      </c>
      <c r="M5170">
        <v>237</v>
      </c>
      <c r="N5170">
        <v>237</v>
      </c>
      <c r="Q5170" t="s">
        <v>35612</v>
      </c>
      <c r="R5170" t="s">
        <v>35613</v>
      </c>
      <c r="S5170" t="s">
        <v>10197</v>
      </c>
      <c r="T5170">
        <v>0</v>
      </c>
      <c r="U5170">
        <v>0</v>
      </c>
      <c r="V5170">
        <v>1</v>
      </c>
      <c r="W5170">
        <v>1</v>
      </c>
      <c r="X5170">
        <f t="shared" si="80"/>
        <v>2</v>
      </c>
    </row>
    <row r="5171" spans="1:24" x14ac:dyDescent="0.2">
      <c r="A5171" t="s">
        <v>10198</v>
      </c>
      <c r="C5171" t="s">
        <v>21237</v>
      </c>
      <c r="D5171">
        <v>2</v>
      </c>
      <c r="E5171">
        <v>2</v>
      </c>
      <c r="F5171">
        <v>1</v>
      </c>
      <c r="G5171">
        <v>1</v>
      </c>
      <c r="H5171">
        <v>7575</v>
      </c>
      <c r="L5171">
        <v>240</v>
      </c>
      <c r="M5171">
        <v>240</v>
      </c>
      <c r="N5171">
        <v>240</v>
      </c>
      <c r="Q5171" t="s">
        <v>35614</v>
      </c>
      <c r="R5171" t="s">
        <v>35615</v>
      </c>
      <c r="S5171" t="s">
        <v>10198</v>
      </c>
      <c r="T5171">
        <v>0</v>
      </c>
      <c r="U5171">
        <v>0</v>
      </c>
      <c r="V5171">
        <v>1</v>
      </c>
      <c r="W5171">
        <v>1</v>
      </c>
      <c r="X5171">
        <f t="shared" si="80"/>
        <v>2</v>
      </c>
    </row>
    <row r="5172" spans="1:24" x14ac:dyDescent="0.2">
      <c r="A5172" t="s">
        <v>10199</v>
      </c>
      <c r="C5172" t="s">
        <v>21237</v>
      </c>
      <c r="D5172">
        <v>2</v>
      </c>
      <c r="E5172">
        <v>2</v>
      </c>
      <c r="F5172">
        <v>1</v>
      </c>
      <c r="G5172">
        <v>1</v>
      </c>
      <c r="H5172">
        <v>7563</v>
      </c>
      <c r="L5172">
        <v>243</v>
      </c>
      <c r="M5172">
        <v>243</v>
      </c>
      <c r="N5172">
        <v>243</v>
      </c>
      <c r="Q5172" t="s">
        <v>35616</v>
      </c>
      <c r="R5172" t="s">
        <v>35617</v>
      </c>
      <c r="S5172" t="s">
        <v>10199</v>
      </c>
      <c r="T5172">
        <v>0</v>
      </c>
      <c r="U5172">
        <v>0</v>
      </c>
      <c r="V5172">
        <v>1</v>
      </c>
      <c r="W5172">
        <v>1</v>
      </c>
      <c r="X5172">
        <f t="shared" si="80"/>
        <v>2</v>
      </c>
    </row>
    <row r="5173" spans="1:24" x14ac:dyDescent="0.2">
      <c r="A5173" t="s">
        <v>10200</v>
      </c>
      <c r="C5173" t="s">
        <v>21237</v>
      </c>
      <c r="D5173">
        <v>2</v>
      </c>
      <c r="E5173">
        <v>2</v>
      </c>
      <c r="F5173">
        <v>1</v>
      </c>
      <c r="G5173">
        <v>1</v>
      </c>
      <c r="H5173">
        <v>7561</v>
      </c>
      <c r="L5173">
        <v>243</v>
      </c>
      <c r="M5173">
        <v>243</v>
      </c>
      <c r="N5173">
        <v>243</v>
      </c>
      <c r="Q5173" t="s">
        <v>35618</v>
      </c>
      <c r="R5173" t="s">
        <v>35619</v>
      </c>
      <c r="S5173" t="s">
        <v>10200</v>
      </c>
      <c r="T5173">
        <v>0</v>
      </c>
      <c r="U5173">
        <v>0</v>
      </c>
      <c r="V5173">
        <v>1</v>
      </c>
      <c r="W5173">
        <v>1</v>
      </c>
      <c r="X5173">
        <f t="shared" si="80"/>
        <v>2</v>
      </c>
    </row>
    <row r="5174" spans="1:24" x14ac:dyDescent="0.2">
      <c r="A5174" t="s">
        <v>10201</v>
      </c>
      <c r="C5174" t="s">
        <v>21237</v>
      </c>
      <c r="D5174">
        <v>2</v>
      </c>
      <c r="E5174">
        <v>2</v>
      </c>
      <c r="F5174">
        <v>1</v>
      </c>
      <c r="G5174">
        <v>1</v>
      </c>
      <c r="H5174">
        <v>7551</v>
      </c>
      <c r="L5174">
        <v>246</v>
      </c>
      <c r="M5174">
        <v>246</v>
      </c>
      <c r="N5174">
        <v>246</v>
      </c>
      <c r="Q5174" t="s">
        <v>35620</v>
      </c>
      <c r="R5174" t="s">
        <v>35621</v>
      </c>
      <c r="S5174" t="s">
        <v>10201</v>
      </c>
      <c r="T5174">
        <v>0</v>
      </c>
      <c r="U5174">
        <v>0</v>
      </c>
      <c r="V5174">
        <v>1</v>
      </c>
      <c r="W5174">
        <v>1</v>
      </c>
      <c r="X5174">
        <f t="shared" si="80"/>
        <v>2</v>
      </c>
    </row>
    <row r="5175" spans="1:24" x14ac:dyDescent="0.2">
      <c r="A5175" t="s">
        <v>10202</v>
      </c>
      <c r="C5175" t="s">
        <v>21237</v>
      </c>
      <c r="D5175">
        <v>2</v>
      </c>
      <c r="E5175">
        <v>2</v>
      </c>
      <c r="F5175">
        <v>1</v>
      </c>
      <c r="G5175">
        <v>1</v>
      </c>
      <c r="H5175">
        <v>7536</v>
      </c>
      <c r="L5175">
        <v>249</v>
      </c>
      <c r="M5175">
        <v>249</v>
      </c>
      <c r="N5175">
        <v>249</v>
      </c>
      <c r="Q5175" t="s">
        <v>35622</v>
      </c>
      <c r="R5175" t="s">
        <v>35623</v>
      </c>
      <c r="S5175" t="s">
        <v>10202</v>
      </c>
      <c r="T5175">
        <v>0</v>
      </c>
      <c r="U5175">
        <v>0</v>
      </c>
      <c r="V5175">
        <v>1</v>
      </c>
      <c r="W5175">
        <v>1</v>
      </c>
      <c r="X5175">
        <f t="shared" si="80"/>
        <v>2</v>
      </c>
    </row>
    <row r="5176" spans="1:24" x14ac:dyDescent="0.2">
      <c r="A5176" t="s">
        <v>10203</v>
      </c>
      <c r="C5176" t="s">
        <v>21237</v>
      </c>
      <c r="D5176">
        <v>2</v>
      </c>
      <c r="E5176">
        <v>2</v>
      </c>
      <c r="F5176">
        <v>1</v>
      </c>
      <c r="G5176">
        <v>1</v>
      </c>
      <c r="H5176">
        <v>7535</v>
      </c>
      <c r="L5176">
        <v>249</v>
      </c>
      <c r="M5176">
        <v>249</v>
      </c>
      <c r="N5176">
        <v>249</v>
      </c>
      <c r="Q5176" t="s">
        <v>35624</v>
      </c>
      <c r="R5176" t="s">
        <v>35625</v>
      </c>
      <c r="S5176" t="s">
        <v>10203</v>
      </c>
      <c r="T5176">
        <v>0</v>
      </c>
      <c r="U5176">
        <v>0</v>
      </c>
      <c r="V5176">
        <v>1</v>
      </c>
      <c r="W5176">
        <v>1</v>
      </c>
      <c r="X5176">
        <f t="shared" si="80"/>
        <v>2</v>
      </c>
    </row>
    <row r="5177" spans="1:24" x14ac:dyDescent="0.2">
      <c r="A5177" t="s">
        <v>10204</v>
      </c>
      <c r="C5177" t="s">
        <v>21237</v>
      </c>
      <c r="D5177">
        <v>2</v>
      </c>
      <c r="E5177">
        <v>2</v>
      </c>
      <c r="F5177">
        <v>1</v>
      </c>
      <c r="G5177">
        <v>1</v>
      </c>
      <c r="H5177">
        <v>7534</v>
      </c>
      <c r="L5177">
        <v>249</v>
      </c>
      <c r="M5177">
        <v>249</v>
      </c>
      <c r="N5177">
        <v>249</v>
      </c>
      <c r="Q5177" t="s">
        <v>35626</v>
      </c>
      <c r="R5177" t="s">
        <v>35627</v>
      </c>
      <c r="S5177" t="s">
        <v>10204</v>
      </c>
      <c r="T5177">
        <v>0</v>
      </c>
      <c r="U5177">
        <v>0</v>
      </c>
      <c r="V5177">
        <v>1</v>
      </c>
      <c r="W5177">
        <v>1</v>
      </c>
      <c r="X5177">
        <f t="shared" si="80"/>
        <v>2</v>
      </c>
    </row>
    <row r="5178" spans="1:24" x14ac:dyDescent="0.2">
      <c r="A5178" t="s">
        <v>10205</v>
      </c>
      <c r="B5178" t="s">
        <v>10205</v>
      </c>
      <c r="C5178" t="s">
        <v>24899</v>
      </c>
      <c r="D5178">
        <v>2</v>
      </c>
      <c r="E5178">
        <v>2</v>
      </c>
      <c r="F5178">
        <v>1</v>
      </c>
      <c r="G5178">
        <v>1</v>
      </c>
      <c r="H5178">
        <v>7533</v>
      </c>
      <c r="L5178">
        <v>249</v>
      </c>
      <c r="M5178">
        <v>249</v>
      </c>
      <c r="N5178">
        <v>249</v>
      </c>
      <c r="Q5178" t="s">
        <v>35628</v>
      </c>
      <c r="R5178" t="s">
        <v>35629</v>
      </c>
      <c r="S5178" t="s">
        <v>10205</v>
      </c>
      <c r="T5178">
        <v>0</v>
      </c>
      <c r="U5178">
        <v>0</v>
      </c>
      <c r="V5178">
        <v>1</v>
      </c>
      <c r="W5178">
        <v>1</v>
      </c>
      <c r="X5178">
        <f t="shared" si="80"/>
        <v>2</v>
      </c>
    </row>
    <row r="5179" spans="1:24" x14ac:dyDescent="0.2">
      <c r="A5179" t="s">
        <v>10206</v>
      </c>
      <c r="C5179" t="s">
        <v>21237</v>
      </c>
      <c r="D5179">
        <v>2</v>
      </c>
      <c r="E5179">
        <v>2</v>
      </c>
      <c r="F5179">
        <v>1</v>
      </c>
      <c r="G5179">
        <v>1</v>
      </c>
      <c r="H5179">
        <v>7523</v>
      </c>
      <c r="L5179">
        <v>252</v>
      </c>
      <c r="M5179">
        <v>252</v>
      </c>
      <c r="N5179">
        <v>252</v>
      </c>
      <c r="Q5179" t="s">
        <v>35630</v>
      </c>
      <c r="R5179" t="s">
        <v>35631</v>
      </c>
      <c r="S5179" t="s">
        <v>10206</v>
      </c>
      <c r="T5179">
        <v>0</v>
      </c>
      <c r="U5179">
        <v>0</v>
      </c>
      <c r="V5179">
        <v>1</v>
      </c>
      <c r="W5179">
        <v>1</v>
      </c>
      <c r="X5179">
        <f t="shared" si="80"/>
        <v>2</v>
      </c>
    </row>
    <row r="5180" spans="1:24" x14ac:dyDescent="0.2">
      <c r="A5180" t="s">
        <v>10207</v>
      </c>
      <c r="C5180" t="s">
        <v>21237</v>
      </c>
      <c r="D5180">
        <v>2</v>
      </c>
      <c r="E5180">
        <v>2</v>
      </c>
      <c r="F5180">
        <v>1</v>
      </c>
      <c r="G5180">
        <v>1</v>
      </c>
      <c r="H5180">
        <v>7522</v>
      </c>
      <c r="L5180">
        <v>252</v>
      </c>
      <c r="M5180">
        <v>252</v>
      </c>
      <c r="N5180">
        <v>252</v>
      </c>
      <c r="Q5180" t="s">
        <v>35632</v>
      </c>
      <c r="R5180" t="s">
        <v>35633</v>
      </c>
      <c r="S5180" t="s">
        <v>10207</v>
      </c>
      <c r="T5180">
        <v>0</v>
      </c>
      <c r="U5180">
        <v>0</v>
      </c>
      <c r="V5180">
        <v>1</v>
      </c>
      <c r="W5180">
        <v>1</v>
      </c>
      <c r="X5180">
        <f t="shared" si="80"/>
        <v>2</v>
      </c>
    </row>
    <row r="5181" spans="1:24" x14ac:dyDescent="0.2">
      <c r="A5181" t="s">
        <v>10208</v>
      </c>
      <c r="C5181" t="s">
        <v>21237</v>
      </c>
      <c r="D5181">
        <v>2</v>
      </c>
      <c r="E5181">
        <v>2</v>
      </c>
      <c r="F5181">
        <v>1</v>
      </c>
      <c r="G5181">
        <v>1</v>
      </c>
      <c r="H5181">
        <v>7504</v>
      </c>
      <c r="L5181">
        <v>255</v>
      </c>
      <c r="M5181">
        <v>255</v>
      </c>
      <c r="N5181">
        <v>255</v>
      </c>
      <c r="Q5181" t="s">
        <v>35634</v>
      </c>
      <c r="R5181" t="s">
        <v>35635</v>
      </c>
      <c r="S5181" t="s">
        <v>10208</v>
      </c>
      <c r="T5181">
        <v>0</v>
      </c>
      <c r="U5181">
        <v>0</v>
      </c>
      <c r="V5181">
        <v>1</v>
      </c>
      <c r="W5181">
        <v>1</v>
      </c>
      <c r="X5181">
        <f t="shared" si="80"/>
        <v>2</v>
      </c>
    </row>
    <row r="5182" spans="1:24" x14ac:dyDescent="0.2">
      <c r="A5182" t="s">
        <v>10209</v>
      </c>
      <c r="C5182" t="s">
        <v>21237</v>
      </c>
      <c r="D5182">
        <v>2</v>
      </c>
      <c r="E5182">
        <v>2</v>
      </c>
      <c r="F5182">
        <v>1</v>
      </c>
      <c r="G5182">
        <v>1</v>
      </c>
      <c r="H5182">
        <v>7493</v>
      </c>
      <c r="L5182">
        <v>258</v>
      </c>
      <c r="M5182">
        <v>258</v>
      </c>
      <c r="N5182">
        <v>258</v>
      </c>
      <c r="Q5182" t="s">
        <v>35636</v>
      </c>
      <c r="R5182" t="s">
        <v>35637</v>
      </c>
      <c r="S5182" t="s">
        <v>10209</v>
      </c>
      <c r="T5182">
        <v>0</v>
      </c>
      <c r="U5182">
        <v>0</v>
      </c>
      <c r="V5182">
        <v>1</v>
      </c>
      <c r="W5182">
        <v>1</v>
      </c>
      <c r="X5182">
        <f t="shared" si="80"/>
        <v>2</v>
      </c>
    </row>
    <row r="5183" spans="1:24" x14ac:dyDescent="0.2">
      <c r="A5183" t="s">
        <v>10210</v>
      </c>
      <c r="C5183" t="s">
        <v>21237</v>
      </c>
      <c r="D5183">
        <v>2</v>
      </c>
      <c r="E5183">
        <v>2</v>
      </c>
      <c r="F5183">
        <v>1</v>
      </c>
      <c r="G5183">
        <v>1</v>
      </c>
      <c r="H5183">
        <v>7492</v>
      </c>
      <c r="L5183">
        <v>258</v>
      </c>
      <c r="M5183">
        <v>258</v>
      </c>
      <c r="N5183">
        <v>258</v>
      </c>
      <c r="Q5183" t="s">
        <v>35638</v>
      </c>
      <c r="R5183" t="s">
        <v>35639</v>
      </c>
      <c r="S5183" t="s">
        <v>10210</v>
      </c>
      <c r="T5183">
        <v>0</v>
      </c>
      <c r="U5183">
        <v>0</v>
      </c>
      <c r="V5183">
        <v>1</v>
      </c>
      <c r="W5183">
        <v>1</v>
      </c>
      <c r="X5183">
        <f t="shared" si="80"/>
        <v>2</v>
      </c>
    </row>
    <row r="5184" spans="1:24" x14ac:dyDescent="0.2">
      <c r="A5184" t="s">
        <v>10211</v>
      </c>
      <c r="B5184" t="s">
        <v>10211</v>
      </c>
      <c r="C5184" t="s">
        <v>35640</v>
      </c>
      <c r="D5184">
        <v>2</v>
      </c>
      <c r="E5184">
        <v>2</v>
      </c>
      <c r="F5184">
        <v>1</v>
      </c>
      <c r="G5184">
        <v>1</v>
      </c>
      <c r="H5184">
        <v>7480</v>
      </c>
      <c r="L5184">
        <v>261</v>
      </c>
      <c r="M5184">
        <v>261</v>
      </c>
      <c r="N5184">
        <v>261</v>
      </c>
      <c r="Q5184" t="s">
        <v>35641</v>
      </c>
      <c r="R5184" t="s">
        <v>35642</v>
      </c>
      <c r="S5184" t="s">
        <v>10211</v>
      </c>
      <c r="T5184">
        <v>0</v>
      </c>
      <c r="U5184">
        <v>0</v>
      </c>
      <c r="V5184">
        <v>1</v>
      </c>
      <c r="W5184">
        <v>1</v>
      </c>
      <c r="X5184">
        <f t="shared" si="80"/>
        <v>2</v>
      </c>
    </row>
    <row r="5185" spans="1:24" x14ac:dyDescent="0.2">
      <c r="A5185" t="s">
        <v>10212</v>
      </c>
      <c r="C5185" t="s">
        <v>21237</v>
      </c>
      <c r="D5185">
        <v>2</v>
      </c>
      <c r="E5185">
        <v>2</v>
      </c>
      <c r="F5185">
        <v>1</v>
      </c>
      <c r="G5185">
        <v>1</v>
      </c>
      <c r="H5185">
        <v>7479</v>
      </c>
      <c r="L5185">
        <v>261</v>
      </c>
      <c r="M5185">
        <v>261</v>
      </c>
      <c r="N5185">
        <v>261</v>
      </c>
      <c r="Q5185" t="s">
        <v>35643</v>
      </c>
      <c r="R5185" t="s">
        <v>35644</v>
      </c>
      <c r="S5185" t="s">
        <v>10212</v>
      </c>
      <c r="T5185">
        <v>0</v>
      </c>
      <c r="U5185">
        <v>0</v>
      </c>
      <c r="V5185">
        <v>1</v>
      </c>
      <c r="W5185">
        <v>1</v>
      </c>
      <c r="X5185">
        <f t="shared" si="80"/>
        <v>2</v>
      </c>
    </row>
    <row r="5186" spans="1:24" x14ac:dyDescent="0.2">
      <c r="A5186" t="s">
        <v>10213</v>
      </c>
      <c r="B5186" t="s">
        <v>10213</v>
      </c>
      <c r="C5186" t="s">
        <v>34033</v>
      </c>
      <c r="D5186">
        <v>2</v>
      </c>
      <c r="E5186">
        <v>2</v>
      </c>
      <c r="F5186">
        <v>1</v>
      </c>
      <c r="G5186">
        <v>1</v>
      </c>
      <c r="H5186">
        <v>7478</v>
      </c>
      <c r="L5186">
        <v>261</v>
      </c>
      <c r="M5186">
        <v>261</v>
      </c>
      <c r="N5186">
        <v>261</v>
      </c>
      <c r="Q5186" t="s">
        <v>35645</v>
      </c>
      <c r="R5186" t="s">
        <v>35646</v>
      </c>
      <c r="S5186" t="s">
        <v>10213</v>
      </c>
      <c r="T5186">
        <v>0</v>
      </c>
      <c r="U5186">
        <v>0</v>
      </c>
      <c r="V5186">
        <v>1</v>
      </c>
      <c r="W5186">
        <v>1</v>
      </c>
      <c r="X5186">
        <f t="shared" si="80"/>
        <v>2</v>
      </c>
    </row>
    <row r="5187" spans="1:24" x14ac:dyDescent="0.2">
      <c r="A5187" t="s">
        <v>10214</v>
      </c>
      <c r="C5187" t="s">
        <v>21237</v>
      </c>
      <c r="D5187">
        <v>2</v>
      </c>
      <c r="E5187">
        <v>2</v>
      </c>
      <c r="F5187">
        <v>1</v>
      </c>
      <c r="G5187">
        <v>1</v>
      </c>
      <c r="H5187">
        <v>7464</v>
      </c>
      <c r="L5187">
        <v>264</v>
      </c>
      <c r="M5187">
        <v>264</v>
      </c>
      <c r="N5187">
        <v>264</v>
      </c>
      <c r="Q5187" t="s">
        <v>35647</v>
      </c>
      <c r="R5187" t="s">
        <v>35648</v>
      </c>
      <c r="S5187" t="s">
        <v>10214</v>
      </c>
      <c r="T5187">
        <v>0</v>
      </c>
      <c r="U5187">
        <v>0</v>
      </c>
      <c r="V5187">
        <v>1</v>
      </c>
      <c r="W5187">
        <v>1</v>
      </c>
      <c r="X5187">
        <f t="shared" ref="X5187:X5250" si="81">SUM(T5187:W5187)</f>
        <v>2</v>
      </c>
    </row>
    <row r="5188" spans="1:24" x14ac:dyDescent="0.2">
      <c r="A5188" t="s">
        <v>10215</v>
      </c>
      <c r="C5188" t="s">
        <v>21237</v>
      </c>
      <c r="D5188">
        <v>2</v>
      </c>
      <c r="E5188">
        <v>2</v>
      </c>
      <c r="F5188">
        <v>1</v>
      </c>
      <c r="G5188">
        <v>1</v>
      </c>
      <c r="H5188">
        <v>7450</v>
      </c>
      <c r="L5188">
        <v>267</v>
      </c>
      <c r="M5188">
        <v>267</v>
      </c>
      <c r="N5188">
        <v>267</v>
      </c>
      <c r="Q5188" t="s">
        <v>35649</v>
      </c>
      <c r="R5188" t="s">
        <v>35650</v>
      </c>
      <c r="S5188" t="s">
        <v>10215</v>
      </c>
      <c r="T5188">
        <v>0</v>
      </c>
      <c r="U5188">
        <v>0</v>
      </c>
      <c r="V5188">
        <v>1</v>
      </c>
      <c r="W5188">
        <v>1</v>
      </c>
      <c r="X5188">
        <f t="shared" si="81"/>
        <v>2</v>
      </c>
    </row>
    <row r="5189" spans="1:24" x14ac:dyDescent="0.2">
      <c r="A5189" t="s">
        <v>10216</v>
      </c>
      <c r="C5189" t="s">
        <v>21237</v>
      </c>
      <c r="D5189">
        <v>2</v>
      </c>
      <c r="E5189">
        <v>2</v>
      </c>
      <c r="F5189">
        <v>1</v>
      </c>
      <c r="G5189">
        <v>1</v>
      </c>
      <c r="H5189">
        <v>7435</v>
      </c>
      <c r="L5189">
        <v>270</v>
      </c>
      <c r="M5189">
        <v>270</v>
      </c>
      <c r="N5189">
        <v>270</v>
      </c>
      <c r="Q5189" t="s">
        <v>35651</v>
      </c>
      <c r="R5189" t="s">
        <v>35652</v>
      </c>
      <c r="S5189" t="s">
        <v>10216</v>
      </c>
      <c r="T5189">
        <v>0</v>
      </c>
      <c r="U5189">
        <v>0</v>
      </c>
      <c r="V5189">
        <v>1</v>
      </c>
      <c r="W5189">
        <v>1</v>
      </c>
      <c r="X5189">
        <f t="shared" si="81"/>
        <v>2</v>
      </c>
    </row>
    <row r="5190" spans="1:24" x14ac:dyDescent="0.2">
      <c r="A5190" t="s">
        <v>10217</v>
      </c>
      <c r="C5190" t="s">
        <v>21237</v>
      </c>
      <c r="D5190">
        <v>2</v>
      </c>
      <c r="E5190">
        <v>2</v>
      </c>
      <c r="F5190">
        <v>1</v>
      </c>
      <c r="G5190">
        <v>1</v>
      </c>
      <c r="H5190">
        <v>7434</v>
      </c>
      <c r="L5190">
        <v>270</v>
      </c>
      <c r="M5190">
        <v>270</v>
      </c>
      <c r="N5190">
        <v>270</v>
      </c>
      <c r="Q5190" t="s">
        <v>35653</v>
      </c>
      <c r="R5190" t="s">
        <v>35654</v>
      </c>
      <c r="S5190" t="s">
        <v>10217</v>
      </c>
      <c r="T5190">
        <v>0</v>
      </c>
      <c r="U5190">
        <v>0</v>
      </c>
      <c r="V5190">
        <v>1</v>
      </c>
      <c r="W5190">
        <v>1</v>
      </c>
      <c r="X5190">
        <f t="shared" si="81"/>
        <v>2</v>
      </c>
    </row>
    <row r="5191" spans="1:24" x14ac:dyDescent="0.2">
      <c r="A5191" t="s">
        <v>10218</v>
      </c>
      <c r="C5191" t="s">
        <v>21237</v>
      </c>
      <c r="D5191">
        <v>2</v>
      </c>
      <c r="E5191">
        <v>2</v>
      </c>
      <c r="F5191">
        <v>1</v>
      </c>
      <c r="G5191">
        <v>1</v>
      </c>
      <c r="H5191">
        <v>7433</v>
      </c>
      <c r="L5191">
        <v>270</v>
      </c>
      <c r="M5191">
        <v>270</v>
      </c>
      <c r="N5191">
        <v>270</v>
      </c>
      <c r="Q5191" t="s">
        <v>35655</v>
      </c>
      <c r="R5191" t="s">
        <v>35656</v>
      </c>
      <c r="S5191" t="s">
        <v>10218</v>
      </c>
      <c r="T5191">
        <v>0</v>
      </c>
      <c r="U5191">
        <v>0</v>
      </c>
      <c r="V5191">
        <v>1</v>
      </c>
      <c r="W5191">
        <v>1</v>
      </c>
      <c r="X5191">
        <f t="shared" si="81"/>
        <v>2</v>
      </c>
    </row>
    <row r="5192" spans="1:24" x14ac:dyDescent="0.2">
      <c r="A5192" t="s">
        <v>10219</v>
      </c>
      <c r="C5192" t="s">
        <v>21237</v>
      </c>
      <c r="D5192">
        <v>2</v>
      </c>
      <c r="E5192">
        <v>2</v>
      </c>
      <c r="F5192">
        <v>1</v>
      </c>
      <c r="G5192">
        <v>1</v>
      </c>
      <c r="H5192">
        <v>7432</v>
      </c>
      <c r="L5192">
        <v>270</v>
      </c>
      <c r="M5192">
        <v>270</v>
      </c>
      <c r="N5192">
        <v>270</v>
      </c>
      <c r="Q5192" t="s">
        <v>35657</v>
      </c>
      <c r="R5192" t="s">
        <v>35658</v>
      </c>
      <c r="S5192" t="s">
        <v>10219</v>
      </c>
      <c r="T5192">
        <v>0</v>
      </c>
      <c r="U5192">
        <v>0</v>
      </c>
      <c r="V5192">
        <v>1</v>
      </c>
      <c r="W5192">
        <v>1</v>
      </c>
      <c r="X5192">
        <f t="shared" si="81"/>
        <v>2</v>
      </c>
    </row>
    <row r="5193" spans="1:24" x14ac:dyDescent="0.2">
      <c r="A5193" t="s">
        <v>10220</v>
      </c>
      <c r="C5193" t="s">
        <v>21237</v>
      </c>
      <c r="D5193">
        <v>2</v>
      </c>
      <c r="E5193">
        <v>2</v>
      </c>
      <c r="F5193">
        <v>1</v>
      </c>
      <c r="G5193">
        <v>1</v>
      </c>
      <c r="H5193">
        <v>7431</v>
      </c>
      <c r="L5193">
        <v>270</v>
      </c>
      <c r="M5193">
        <v>270</v>
      </c>
      <c r="N5193">
        <v>270</v>
      </c>
      <c r="Q5193" t="s">
        <v>35659</v>
      </c>
      <c r="R5193" t="s">
        <v>35660</v>
      </c>
      <c r="S5193" t="s">
        <v>10220</v>
      </c>
      <c r="T5193">
        <v>0</v>
      </c>
      <c r="U5193">
        <v>0</v>
      </c>
      <c r="V5193">
        <v>1</v>
      </c>
      <c r="W5193">
        <v>1</v>
      </c>
      <c r="X5193">
        <f t="shared" si="81"/>
        <v>2</v>
      </c>
    </row>
    <row r="5194" spans="1:24" x14ac:dyDescent="0.2">
      <c r="A5194" t="s">
        <v>10221</v>
      </c>
      <c r="C5194" t="s">
        <v>21237</v>
      </c>
      <c r="D5194">
        <v>2</v>
      </c>
      <c r="E5194">
        <v>2</v>
      </c>
      <c r="F5194">
        <v>1</v>
      </c>
      <c r="G5194">
        <v>1</v>
      </c>
      <c r="H5194">
        <v>7419</v>
      </c>
      <c r="L5194">
        <v>273</v>
      </c>
      <c r="M5194">
        <v>273</v>
      </c>
      <c r="N5194">
        <v>273</v>
      </c>
      <c r="Q5194" t="s">
        <v>35661</v>
      </c>
      <c r="R5194" t="s">
        <v>35662</v>
      </c>
      <c r="S5194" t="s">
        <v>10221</v>
      </c>
      <c r="T5194">
        <v>0</v>
      </c>
      <c r="U5194">
        <v>0</v>
      </c>
      <c r="V5194">
        <v>1</v>
      </c>
      <c r="W5194">
        <v>1</v>
      </c>
      <c r="X5194">
        <f t="shared" si="81"/>
        <v>2</v>
      </c>
    </row>
    <row r="5195" spans="1:24" x14ac:dyDescent="0.2">
      <c r="A5195" t="s">
        <v>10222</v>
      </c>
      <c r="C5195" t="s">
        <v>21237</v>
      </c>
      <c r="D5195">
        <v>2</v>
      </c>
      <c r="E5195">
        <v>2</v>
      </c>
      <c r="F5195">
        <v>1</v>
      </c>
      <c r="G5195">
        <v>1</v>
      </c>
      <c r="H5195">
        <v>7418</v>
      </c>
      <c r="L5195">
        <v>273</v>
      </c>
      <c r="M5195">
        <v>273</v>
      </c>
      <c r="N5195">
        <v>273</v>
      </c>
      <c r="Q5195" t="s">
        <v>35663</v>
      </c>
      <c r="R5195" t="s">
        <v>35664</v>
      </c>
      <c r="S5195" t="s">
        <v>10222</v>
      </c>
      <c r="T5195">
        <v>0</v>
      </c>
      <c r="U5195">
        <v>0</v>
      </c>
      <c r="V5195">
        <v>1</v>
      </c>
      <c r="W5195">
        <v>1</v>
      </c>
      <c r="X5195">
        <f t="shared" si="81"/>
        <v>2</v>
      </c>
    </row>
    <row r="5196" spans="1:24" x14ac:dyDescent="0.2">
      <c r="A5196" t="s">
        <v>10223</v>
      </c>
      <c r="C5196" t="s">
        <v>21237</v>
      </c>
      <c r="D5196">
        <v>2</v>
      </c>
      <c r="E5196">
        <v>2</v>
      </c>
      <c r="F5196">
        <v>1</v>
      </c>
      <c r="G5196">
        <v>1</v>
      </c>
      <c r="H5196">
        <v>7417</v>
      </c>
      <c r="L5196">
        <v>273</v>
      </c>
      <c r="M5196">
        <v>273</v>
      </c>
      <c r="N5196">
        <v>273</v>
      </c>
      <c r="Q5196" t="s">
        <v>35665</v>
      </c>
      <c r="R5196" t="s">
        <v>35666</v>
      </c>
      <c r="S5196" t="s">
        <v>10223</v>
      </c>
      <c r="T5196">
        <v>0</v>
      </c>
      <c r="U5196">
        <v>0</v>
      </c>
      <c r="V5196">
        <v>1</v>
      </c>
      <c r="W5196">
        <v>1</v>
      </c>
      <c r="X5196">
        <f t="shared" si="81"/>
        <v>2</v>
      </c>
    </row>
    <row r="5197" spans="1:24" x14ac:dyDescent="0.2">
      <c r="A5197" t="s">
        <v>10224</v>
      </c>
      <c r="C5197" t="s">
        <v>21237</v>
      </c>
      <c r="D5197">
        <v>2</v>
      </c>
      <c r="E5197">
        <v>2</v>
      </c>
      <c r="F5197">
        <v>1</v>
      </c>
      <c r="G5197">
        <v>1</v>
      </c>
      <c r="H5197">
        <v>7410</v>
      </c>
      <c r="L5197">
        <v>276</v>
      </c>
      <c r="M5197">
        <v>276</v>
      </c>
      <c r="N5197">
        <v>276</v>
      </c>
      <c r="Q5197" t="s">
        <v>35667</v>
      </c>
      <c r="R5197" t="s">
        <v>35668</v>
      </c>
      <c r="S5197" t="s">
        <v>10224</v>
      </c>
      <c r="T5197">
        <v>0</v>
      </c>
      <c r="U5197">
        <v>0</v>
      </c>
      <c r="V5197">
        <v>1</v>
      </c>
      <c r="W5197">
        <v>1</v>
      </c>
      <c r="X5197">
        <f t="shared" si="81"/>
        <v>2</v>
      </c>
    </row>
    <row r="5198" spans="1:24" x14ac:dyDescent="0.2">
      <c r="A5198" t="s">
        <v>10225</v>
      </c>
      <c r="C5198" t="s">
        <v>21237</v>
      </c>
      <c r="D5198">
        <v>2</v>
      </c>
      <c r="E5198">
        <v>2</v>
      </c>
      <c r="F5198">
        <v>1</v>
      </c>
      <c r="G5198">
        <v>1</v>
      </c>
      <c r="H5198">
        <v>7398</v>
      </c>
      <c r="L5198">
        <v>279</v>
      </c>
      <c r="M5198">
        <v>279</v>
      </c>
      <c r="N5198">
        <v>279</v>
      </c>
      <c r="Q5198" t="s">
        <v>35669</v>
      </c>
      <c r="R5198" t="s">
        <v>35670</v>
      </c>
      <c r="S5198" t="s">
        <v>10225</v>
      </c>
      <c r="T5198">
        <v>0</v>
      </c>
      <c r="U5198">
        <v>0</v>
      </c>
      <c r="V5198">
        <v>1</v>
      </c>
      <c r="W5198">
        <v>1</v>
      </c>
      <c r="X5198">
        <f t="shared" si="81"/>
        <v>2</v>
      </c>
    </row>
    <row r="5199" spans="1:24" x14ac:dyDescent="0.2">
      <c r="A5199" t="s">
        <v>10226</v>
      </c>
      <c r="C5199" t="s">
        <v>21237</v>
      </c>
      <c r="D5199">
        <v>2</v>
      </c>
      <c r="E5199">
        <v>2</v>
      </c>
      <c r="F5199">
        <v>1</v>
      </c>
      <c r="G5199">
        <v>1</v>
      </c>
      <c r="H5199">
        <v>7397</v>
      </c>
      <c r="L5199">
        <v>279</v>
      </c>
      <c r="M5199">
        <v>279</v>
      </c>
      <c r="N5199">
        <v>279</v>
      </c>
      <c r="Q5199" t="s">
        <v>35671</v>
      </c>
      <c r="R5199" t="s">
        <v>35672</v>
      </c>
      <c r="S5199" t="s">
        <v>10226</v>
      </c>
      <c r="T5199">
        <v>0</v>
      </c>
      <c r="U5199">
        <v>0</v>
      </c>
      <c r="V5199">
        <v>1</v>
      </c>
      <c r="W5199">
        <v>1</v>
      </c>
      <c r="X5199">
        <f t="shared" si="81"/>
        <v>2</v>
      </c>
    </row>
    <row r="5200" spans="1:24" x14ac:dyDescent="0.2">
      <c r="A5200" t="s">
        <v>10227</v>
      </c>
      <c r="C5200" t="s">
        <v>21237</v>
      </c>
      <c r="D5200">
        <v>2</v>
      </c>
      <c r="E5200">
        <v>2</v>
      </c>
      <c r="F5200">
        <v>1</v>
      </c>
      <c r="G5200">
        <v>1</v>
      </c>
      <c r="H5200">
        <v>7396</v>
      </c>
      <c r="L5200">
        <v>279</v>
      </c>
      <c r="M5200">
        <v>279</v>
      </c>
      <c r="N5200">
        <v>279</v>
      </c>
      <c r="Q5200" t="s">
        <v>35673</v>
      </c>
      <c r="R5200" t="s">
        <v>35674</v>
      </c>
      <c r="S5200" t="s">
        <v>10227</v>
      </c>
      <c r="T5200">
        <v>0</v>
      </c>
      <c r="U5200">
        <v>0</v>
      </c>
      <c r="V5200">
        <v>1</v>
      </c>
      <c r="W5200">
        <v>1</v>
      </c>
      <c r="X5200">
        <f t="shared" si="81"/>
        <v>2</v>
      </c>
    </row>
    <row r="5201" spans="1:24" x14ac:dyDescent="0.2">
      <c r="A5201" t="s">
        <v>10228</v>
      </c>
      <c r="C5201" t="s">
        <v>21237</v>
      </c>
      <c r="D5201">
        <v>2</v>
      </c>
      <c r="E5201">
        <v>2</v>
      </c>
      <c r="F5201">
        <v>1</v>
      </c>
      <c r="G5201">
        <v>1</v>
      </c>
      <c r="H5201">
        <v>7383</v>
      </c>
      <c r="L5201">
        <v>282</v>
      </c>
      <c r="M5201">
        <v>282</v>
      </c>
      <c r="N5201">
        <v>282</v>
      </c>
      <c r="Q5201" t="s">
        <v>35675</v>
      </c>
      <c r="R5201" t="s">
        <v>35676</v>
      </c>
      <c r="S5201" t="s">
        <v>10228</v>
      </c>
      <c r="T5201">
        <v>0</v>
      </c>
      <c r="U5201">
        <v>0</v>
      </c>
      <c r="V5201">
        <v>1</v>
      </c>
      <c r="W5201">
        <v>1</v>
      </c>
      <c r="X5201">
        <f t="shared" si="81"/>
        <v>2</v>
      </c>
    </row>
    <row r="5202" spans="1:24" x14ac:dyDescent="0.2">
      <c r="A5202" t="s">
        <v>10229</v>
      </c>
      <c r="C5202" t="s">
        <v>21237</v>
      </c>
      <c r="D5202">
        <v>2</v>
      </c>
      <c r="E5202">
        <v>2</v>
      </c>
      <c r="F5202">
        <v>1</v>
      </c>
      <c r="G5202">
        <v>1</v>
      </c>
      <c r="H5202">
        <v>7368</v>
      </c>
      <c r="L5202">
        <v>285</v>
      </c>
      <c r="M5202">
        <v>285</v>
      </c>
      <c r="N5202">
        <v>285</v>
      </c>
      <c r="Q5202" t="s">
        <v>35677</v>
      </c>
      <c r="R5202" t="s">
        <v>35678</v>
      </c>
      <c r="S5202" t="s">
        <v>10229</v>
      </c>
      <c r="T5202">
        <v>0</v>
      </c>
      <c r="U5202">
        <v>0</v>
      </c>
      <c r="V5202">
        <v>1</v>
      </c>
      <c r="W5202">
        <v>1</v>
      </c>
      <c r="X5202">
        <f t="shared" si="81"/>
        <v>2</v>
      </c>
    </row>
    <row r="5203" spans="1:24" x14ac:dyDescent="0.2">
      <c r="A5203" t="s">
        <v>10230</v>
      </c>
      <c r="C5203" t="s">
        <v>21237</v>
      </c>
      <c r="D5203">
        <v>2</v>
      </c>
      <c r="E5203">
        <v>2</v>
      </c>
      <c r="F5203">
        <v>1</v>
      </c>
      <c r="G5203">
        <v>1</v>
      </c>
      <c r="H5203">
        <v>7366</v>
      </c>
      <c r="L5203">
        <v>285</v>
      </c>
      <c r="M5203">
        <v>285</v>
      </c>
      <c r="N5203">
        <v>285</v>
      </c>
      <c r="Q5203" t="s">
        <v>35679</v>
      </c>
      <c r="R5203" t="s">
        <v>35680</v>
      </c>
      <c r="S5203" t="s">
        <v>10230</v>
      </c>
      <c r="T5203">
        <v>0</v>
      </c>
      <c r="U5203">
        <v>0</v>
      </c>
      <c r="V5203">
        <v>1</v>
      </c>
      <c r="W5203">
        <v>1</v>
      </c>
      <c r="X5203">
        <f t="shared" si="81"/>
        <v>2</v>
      </c>
    </row>
    <row r="5204" spans="1:24" x14ac:dyDescent="0.2">
      <c r="A5204" t="s">
        <v>10231</v>
      </c>
      <c r="C5204" t="s">
        <v>21237</v>
      </c>
      <c r="D5204">
        <v>2</v>
      </c>
      <c r="E5204">
        <v>2</v>
      </c>
      <c r="F5204">
        <v>1</v>
      </c>
      <c r="G5204">
        <v>1</v>
      </c>
      <c r="H5204">
        <v>7358</v>
      </c>
      <c r="L5204">
        <v>288</v>
      </c>
      <c r="M5204">
        <v>288</v>
      </c>
      <c r="N5204">
        <v>288</v>
      </c>
      <c r="Q5204" t="s">
        <v>35681</v>
      </c>
      <c r="R5204" t="s">
        <v>35682</v>
      </c>
      <c r="S5204" t="s">
        <v>10231</v>
      </c>
      <c r="T5204">
        <v>0</v>
      </c>
      <c r="U5204">
        <v>0</v>
      </c>
      <c r="V5204">
        <v>1</v>
      </c>
      <c r="W5204">
        <v>1</v>
      </c>
      <c r="X5204">
        <f t="shared" si="81"/>
        <v>2</v>
      </c>
    </row>
    <row r="5205" spans="1:24" x14ac:dyDescent="0.2">
      <c r="A5205" t="s">
        <v>10232</v>
      </c>
      <c r="C5205" t="s">
        <v>21237</v>
      </c>
      <c r="D5205">
        <v>2</v>
      </c>
      <c r="E5205">
        <v>2</v>
      </c>
      <c r="F5205">
        <v>1</v>
      </c>
      <c r="G5205">
        <v>1</v>
      </c>
      <c r="H5205">
        <v>7357</v>
      </c>
      <c r="L5205">
        <v>288</v>
      </c>
      <c r="M5205">
        <v>288</v>
      </c>
      <c r="N5205">
        <v>288</v>
      </c>
      <c r="Q5205" t="s">
        <v>35683</v>
      </c>
      <c r="R5205" t="s">
        <v>35684</v>
      </c>
      <c r="S5205" t="s">
        <v>10232</v>
      </c>
      <c r="T5205">
        <v>0</v>
      </c>
      <c r="U5205">
        <v>0</v>
      </c>
      <c r="V5205">
        <v>1</v>
      </c>
      <c r="W5205">
        <v>1</v>
      </c>
      <c r="X5205">
        <f t="shared" si="81"/>
        <v>2</v>
      </c>
    </row>
    <row r="5206" spans="1:24" x14ac:dyDescent="0.2">
      <c r="A5206" t="s">
        <v>10233</v>
      </c>
      <c r="C5206" t="s">
        <v>26615</v>
      </c>
      <c r="D5206">
        <v>2</v>
      </c>
      <c r="E5206">
        <v>2</v>
      </c>
      <c r="F5206">
        <v>1</v>
      </c>
      <c r="G5206">
        <v>1</v>
      </c>
      <c r="H5206">
        <v>7356</v>
      </c>
      <c r="L5206">
        <v>288</v>
      </c>
      <c r="M5206">
        <v>288</v>
      </c>
      <c r="N5206">
        <v>288</v>
      </c>
      <c r="Q5206" t="s">
        <v>35685</v>
      </c>
      <c r="R5206" t="s">
        <v>35686</v>
      </c>
      <c r="S5206" t="s">
        <v>10233</v>
      </c>
      <c r="T5206">
        <v>0</v>
      </c>
      <c r="U5206">
        <v>0</v>
      </c>
      <c r="V5206">
        <v>1</v>
      </c>
      <c r="W5206">
        <v>1</v>
      </c>
      <c r="X5206">
        <f t="shared" si="81"/>
        <v>2</v>
      </c>
    </row>
    <row r="5207" spans="1:24" x14ac:dyDescent="0.2">
      <c r="A5207" t="s">
        <v>10234</v>
      </c>
      <c r="C5207" t="s">
        <v>21237</v>
      </c>
      <c r="D5207">
        <v>2</v>
      </c>
      <c r="E5207">
        <v>2</v>
      </c>
      <c r="F5207">
        <v>1</v>
      </c>
      <c r="G5207">
        <v>1</v>
      </c>
      <c r="H5207">
        <v>7351</v>
      </c>
      <c r="L5207">
        <v>291</v>
      </c>
      <c r="M5207">
        <v>291</v>
      </c>
      <c r="N5207">
        <v>291</v>
      </c>
      <c r="Q5207" t="s">
        <v>35687</v>
      </c>
      <c r="R5207" t="s">
        <v>35688</v>
      </c>
      <c r="S5207" t="s">
        <v>10234</v>
      </c>
      <c r="T5207">
        <v>0</v>
      </c>
      <c r="U5207">
        <v>0</v>
      </c>
      <c r="V5207">
        <v>1</v>
      </c>
      <c r="W5207">
        <v>1</v>
      </c>
      <c r="X5207">
        <f t="shared" si="81"/>
        <v>2</v>
      </c>
    </row>
    <row r="5208" spans="1:24" x14ac:dyDescent="0.2">
      <c r="A5208" t="s">
        <v>10235</v>
      </c>
      <c r="C5208" t="s">
        <v>21237</v>
      </c>
      <c r="D5208">
        <v>2</v>
      </c>
      <c r="E5208">
        <v>2</v>
      </c>
      <c r="F5208">
        <v>1</v>
      </c>
      <c r="G5208">
        <v>1</v>
      </c>
      <c r="H5208">
        <v>7350</v>
      </c>
      <c r="L5208">
        <v>291</v>
      </c>
      <c r="M5208">
        <v>291</v>
      </c>
      <c r="N5208">
        <v>291</v>
      </c>
      <c r="Q5208" t="s">
        <v>35689</v>
      </c>
      <c r="R5208" t="s">
        <v>35690</v>
      </c>
      <c r="S5208" t="s">
        <v>10235</v>
      </c>
      <c r="T5208">
        <v>0</v>
      </c>
      <c r="U5208">
        <v>0</v>
      </c>
      <c r="V5208">
        <v>1</v>
      </c>
      <c r="W5208">
        <v>1</v>
      </c>
      <c r="X5208">
        <f t="shared" si="81"/>
        <v>2</v>
      </c>
    </row>
    <row r="5209" spans="1:24" x14ac:dyDescent="0.2">
      <c r="A5209" t="s">
        <v>10236</v>
      </c>
      <c r="C5209" t="s">
        <v>21237</v>
      </c>
      <c r="D5209">
        <v>2</v>
      </c>
      <c r="E5209">
        <v>2</v>
      </c>
      <c r="F5209">
        <v>1</v>
      </c>
      <c r="G5209">
        <v>1</v>
      </c>
      <c r="H5209">
        <v>7348</v>
      </c>
      <c r="L5209">
        <v>291</v>
      </c>
      <c r="M5209">
        <v>291</v>
      </c>
      <c r="N5209">
        <v>291</v>
      </c>
      <c r="Q5209" t="s">
        <v>35691</v>
      </c>
      <c r="R5209" t="s">
        <v>35692</v>
      </c>
      <c r="S5209" t="s">
        <v>10236</v>
      </c>
      <c r="T5209">
        <v>0</v>
      </c>
      <c r="U5209">
        <v>0</v>
      </c>
      <c r="V5209">
        <v>1</v>
      </c>
      <c r="W5209">
        <v>1</v>
      </c>
      <c r="X5209">
        <f t="shared" si="81"/>
        <v>2</v>
      </c>
    </row>
    <row r="5210" spans="1:24" x14ac:dyDescent="0.2">
      <c r="A5210" t="s">
        <v>10237</v>
      </c>
      <c r="B5210" t="s">
        <v>10237</v>
      </c>
      <c r="C5210" t="s">
        <v>35693</v>
      </c>
      <c r="D5210">
        <v>2</v>
      </c>
      <c r="E5210">
        <v>2</v>
      </c>
      <c r="F5210">
        <v>1</v>
      </c>
      <c r="G5210">
        <v>1</v>
      </c>
      <c r="H5210">
        <v>7347</v>
      </c>
      <c r="L5210">
        <v>291</v>
      </c>
      <c r="M5210">
        <v>291</v>
      </c>
      <c r="N5210">
        <v>291</v>
      </c>
      <c r="Q5210" t="s">
        <v>35694</v>
      </c>
      <c r="R5210" t="s">
        <v>35695</v>
      </c>
      <c r="S5210" t="s">
        <v>10237</v>
      </c>
      <c r="T5210">
        <v>0</v>
      </c>
      <c r="U5210">
        <v>0</v>
      </c>
      <c r="V5210">
        <v>1</v>
      </c>
      <c r="W5210">
        <v>1</v>
      </c>
      <c r="X5210">
        <f t="shared" si="81"/>
        <v>2</v>
      </c>
    </row>
    <row r="5211" spans="1:24" x14ac:dyDescent="0.2">
      <c r="A5211" t="s">
        <v>10238</v>
      </c>
      <c r="C5211" t="s">
        <v>21237</v>
      </c>
      <c r="D5211">
        <v>2</v>
      </c>
      <c r="E5211">
        <v>2</v>
      </c>
      <c r="F5211">
        <v>1</v>
      </c>
      <c r="G5211">
        <v>1</v>
      </c>
      <c r="H5211">
        <v>7332</v>
      </c>
      <c r="L5211">
        <v>294</v>
      </c>
      <c r="M5211">
        <v>294</v>
      </c>
      <c r="N5211">
        <v>294</v>
      </c>
      <c r="Q5211" t="s">
        <v>35696</v>
      </c>
      <c r="R5211" t="s">
        <v>35697</v>
      </c>
      <c r="S5211" t="s">
        <v>10238</v>
      </c>
      <c r="T5211">
        <v>0</v>
      </c>
      <c r="U5211">
        <v>0</v>
      </c>
      <c r="V5211">
        <v>1</v>
      </c>
      <c r="W5211">
        <v>1</v>
      </c>
      <c r="X5211">
        <f t="shared" si="81"/>
        <v>2</v>
      </c>
    </row>
    <row r="5212" spans="1:24" x14ac:dyDescent="0.2">
      <c r="A5212" t="s">
        <v>10239</v>
      </c>
      <c r="C5212" t="s">
        <v>21237</v>
      </c>
      <c r="D5212">
        <v>2</v>
      </c>
      <c r="E5212">
        <v>2</v>
      </c>
      <c r="F5212">
        <v>1</v>
      </c>
      <c r="G5212">
        <v>1</v>
      </c>
      <c r="H5212">
        <v>7318</v>
      </c>
      <c r="L5212">
        <v>297</v>
      </c>
      <c r="M5212">
        <v>297</v>
      </c>
      <c r="N5212">
        <v>297</v>
      </c>
      <c r="Q5212" t="s">
        <v>35698</v>
      </c>
      <c r="R5212" t="s">
        <v>35699</v>
      </c>
      <c r="S5212" t="s">
        <v>10239</v>
      </c>
      <c r="T5212">
        <v>0</v>
      </c>
      <c r="U5212">
        <v>0</v>
      </c>
      <c r="V5212">
        <v>1</v>
      </c>
      <c r="W5212">
        <v>1</v>
      </c>
      <c r="X5212">
        <f t="shared" si="81"/>
        <v>2</v>
      </c>
    </row>
    <row r="5213" spans="1:24" x14ac:dyDescent="0.2">
      <c r="A5213" t="s">
        <v>10240</v>
      </c>
      <c r="C5213" t="s">
        <v>21237</v>
      </c>
      <c r="D5213">
        <v>2</v>
      </c>
      <c r="E5213">
        <v>2</v>
      </c>
      <c r="F5213">
        <v>1</v>
      </c>
      <c r="G5213">
        <v>1</v>
      </c>
      <c r="H5213">
        <v>7317</v>
      </c>
      <c r="L5213">
        <v>297</v>
      </c>
      <c r="M5213">
        <v>297</v>
      </c>
      <c r="N5213">
        <v>297</v>
      </c>
      <c r="Q5213" t="s">
        <v>35700</v>
      </c>
      <c r="R5213" t="s">
        <v>35701</v>
      </c>
      <c r="S5213" t="s">
        <v>10240</v>
      </c>
      <c r="T5213">
        <v>0</v>
      </c>
      <c r="U5213">
        <v>0</v>
      </c>
      <c r="V5213">
        <v>1</v>
      </c>
      <c r="W5213">
        <v>1</v>
      </c>
      <c r="X5213">
        <f t="shared" si="81"/>
        <v>2</v>
      </c>
    </row>
    <row r="5214" spans="1:24" x14ac:dyDescent="0.2">
      <c r="A5214" t="s">
        <v>10241</v>
      </c>
      <c r="C5214" t="s">
        <v>21237</v>
      </c>
      <c r="D5214">
        <v>2</v>
      </c>
      <c r="E5214">
        <v>2</v>
      </c>
      <c r="F5214">
        <v>1</v>
      </c>
      <c r="G5214">
        <v>1</v>
      </c>
      <c r="H5214">
        <v>7316</v>
      </c>
      <c r="L5214">
        <v>297</v>
      </c>
      <c r="M5214">
        <v>297</v>
      </c>
      <c r="N5214">
        <v>297</v>
      </c>
      <c r="Q5214" t="s">
        <v>35702</v>
      </c>
      <c r="R5214" t="s">
        <v>35703</v>
      </c>
      <c r="S5214" t="s">
        <v>10241</v>
      </c>
      <c r="T5214">
        <v>0</v>
      </c>
      <c r="U5214">
        <v>0</v>
      </c>
      <c r="V5214">
        <v>1</v>
      </c>
      <c r="W5214">
        <v>1</v>
      </c>
      <c r="X5214">
        <f t="shared" si="81"/>
        <v>2</v>
      </c>
    </row>
    <row r="5215" spans="1:24" x14ac:dyDescent="0.2">
      <c r="A5215" t="s">
        <v>10242</v>
      </c>
      <c r="C5215" t="s">
        <v>21237</v>
      </c>
      <c r="D5215">
        <v>2</v>
      </c>
      <c r="E5215">
        <v>2</v>
      </c>
      <c r="F5215">
        <v>1</v>
      </c>
      <c r="G5215">
        <v>1</v>
      </c>
      <c r="H5215">
        <v>7315</v>
      </c>
      <c r="L5215">
        <v>297</v>
      </c>
      <c r="M5215">
        <v>297</v>
      </c>
      <c r="N5215">
        <v>297</v>
      </c>
      <c r="Q5215" t="s">
        <v>35704</v>
      </c>
      <c r="R5215" t="s">
        <v>35705</v>
      </c>
      <c r="S5215" t="s">
        <v>10242</v>
      </c>
      <c r="T5215">
        <v>0</v>
      </c>
      <c r="U5215">
        <v>0</v>
      </c>
      <c r="V5215">
        <v>1</v>
      </c>
      <c r="W5215">
        <v>1</v>
      </c>
      <c r="X5215">
        <f t="shared" si="81"/>
        <v>2</v>
      </c>
    </row>
    <row r="5216" spans="1:24" x14ac:dyDescent="0.2">
      <c r="A5216" t="s">
        <v>10243</v>
      </c>
      <c r="C5216" t="s">
        <v>21237</v>
      </c>
      <c r="D5216">
        <v>2</v>
      </c>
      <c r="E5216">
        <v>2</v>
      </c>
      <c r="F5216">
        <v>1</v>
      </c>
      <c r="G5216">
        <v>1</v>
      </c>
      <c r="H5216">
        <v>7289</v>
      </c>
      <c r="L5216">
        <v>303</v>
      </c>
      <c r="M5216">
        <v>303</v>
      </c>
      <c r="N5216">
        <v>303</v>
      </c>
      <c r="Q5216" t="s">
        <v>35706</v>
      </c>
      <c r="R5216" t="s">
        <v>35707</v>
      </c>
      <c r="S5216" t="s">
        <v>10243</v>
      </c>
      <c r="T5216">
        <v>0</v>
      </c>
      <c r="U5216">
        <v>0</v>
      </c>
      <c r="V5216">
        <v>1</v>
      </c>
      <c r="W5216">
        <v>1</v>
      </c>
      <c r="X5216">
        <f t="shared" si="81"/>
        <v>2</v>
      </c>
    </row>
    <row r="5217" spans="1:24" x14ac:dyDescent="0.2">
      <c r="A5217" t="s">
        <v>10244</v>
      </c>
      <c r="C5217" t="s">
        <v>21237</v>
      </c>
      <c r="D5217">
        <v>2</v>
      </c>
      <c r="E5217">
        <v>2</v>
      </c>
      <c r="F5217">
        <v>1</v>
      </c>
      <c r="G5217">
        <v>1</v>
      </c>
      <c r="H5217">
        <v>7278</v>
      </c>
      <c r="L5217">
        <v>306</v>
      </c>
      <c r="M5217">
        <v>306</v>
      </c>
      <c r="N5217">
        <v>306</v>
      </c>
      <c r="Q5217" t="s">
        <v>35708</v>
      </c>
      <c r="R5217" t="s">
        <v>35709</v>
      </c>
      <c r="S5217" t="s">
        <v>10244</v>
      </c>
      <c r="T5217">
        <v>0</v>
      </c>
      <c r="U5217">
        <v>0</v>
      </c>
      <c r="V5217">
        <v>1</v>
      </c>
      <c r="W5217">
        <v>1</v>
      </c>
      <c r="X5217">
        <f t="shared" si="81"/>
        <v>2</v>
      </c>
    </row>
    <row r="5218" spans="1:24" x14ac:dyDescent="0.2">
      <c r="A5218" t="s">
        <v>10245</v>
      </c>
      <c r="C5218" t="s">
        <v>21237</v>
      </c>
      <c r="D5218">
        <v>2</v>
      </c>
      <c r="E5218">
        <v>2</v>
      </c>
      <c r="F5218">
        <v>1</v>
      </c>
      <c r="G5218">
        <v>1</v>
      </c>
      <c r="H5218">
        <v>7263</v>
      </c>
      <c r="L5218">
        <v>309</v>
      </c>
      <c r="M5218">
        <v>309</v>
      </c>
      <c r="N5218">
        <v>309</v>
      </c>
      <c r="Q5218" t="s">
        <v>35710</v>
      </c>
      <c r="R5218" t="s">
        <v>35711</v>
      </c>
      <c r="S5218" t="s">
        <v>10245</v>
      </c>
      <c r="T5218">
        <v>0</v>
      </c>
      <c r="U5218">
        <v>0</v>
      </c>
      <c r="V5218">
        <v>1</v>
      </c>
      <c r="W5218">
        <v>1</v>
      </c>
      <c r="X5218">
        <f t="shared" si="81"/>
        <v>2</v>
      </c>
    </row>
    <row r="5219" spans="1:24" x14ac:dyDescent="0.2">
      <c r="A5219" t="s">
        <v>10246</v>
      </c>
      <c r="C5219" t="s">
        <v>21237</v>
      </c>
      <c r="D5219">
        <v>2</v>
      </c>
      <c r="E5219">
        <v>2</v>
      </c>
      <c r="F5219">
        <v>1</v>
      </c>
      <c r="G5219">
        <v>1</v>
      </c>
      <c r="H5219">
        <v>7247</v>
      </c>
      <c r="L5219">
        <v>312</v>
      </c>
      <c r="M5219">
        <v>312</v>
      </c>
      <c r="N5219">
        <v>312</v>
      </c>
      <c r="Q5219" t="s">
        <v>35712</v>
      </c>
      <c r="R5219" t="s">
        <v>35713</v>
      </c>
      <c r="S5219" t="s">
        <v>10246</v>
      </c>
      <c r="T5219">
        <v>0</v>
      </c>
      <c r="U5219">
        <v>0</v>
      </c>
      <c r="V5219">
        <v>1</v>
      </c>
      <c r="W5219">
        <v>1</v>
      </c>
      <c r="X5219">
        <f t="shared" si="81"/>
        <v>2</v>
      </c>
    </row>
    <row r="5220" spans="1:24" x14ac:dyDescent="0.2">
      <c r="A5220" t="s">
        <v>10247</v>
      </c>
      <c r="C5220" t="s">
        <v>21237</v>
      </c>
      <c r="D5220">
        <v>2</v>
      </c>
      <c r="E5220">
        <v>2</v>
      </c>
      <c r="F5220">
        <v>1</v>
      </c>
      <c r="G5220">
        <v>1</v>
      </c>
      <c r="H5220">
        <v>7246</v>
      </c>
      <c r="L5220">
        <v>312</v>
      </c>
      <c r="M5220">
        <v>312</v>
      </c>
      <c r="N5220">
        <v>312</v>
      </c>
      <c r="Q5220" t="s">
        <v>35714</v>
      </c>
      <c r="R5220" t="s">
        <v>35715</v>
      </c>
      <c r="S5220" t="s">
        <v>10247</v>
      </c>
      <c r="T5220">
        <v>0</v>
      </c>
      <c r="U5220">
        <v>0</v>
      </c>
      <c r="V5220">
        <v>1</v>
      </c>
      <c r="W5220">
        <v>1</v>
      </c>
      <c r="X5220">
        <f t="shared" si="81"/>
        <v>2</v>
      </c>
    </row>
    <row r="5221" spans="1:24" x14ac:dyDescent="0.2">
      <c r="A5221" t="s">
        <v>10248</v>
      </c>
      <c r="C5221" t="s">
        <v>21237</v>
      </c>
      <c r="D5221">
        <v>2</v>
      </c>
      <c r="E5221">
        <v>2</v>
      </c>
      <c r="F5221">
        <v>1</v>
      </c>
      <c r="G5221">
        <v>1</v>
      </c>
      <c r="H5221">
        <v>7245</v>
      </c>
      <c r="L5221">
        <v>312</v>
      </c>
      <c r="M5221">
        <v>312</v>
      </c>
      <c r="N5221">
        <v>312</v>
      </c>
      <c r="Q5221" t="s">
        <v>35716</v>
      </c>
      <c r="R5221" t="s">
        <v>35717</v>
      </c>
      <c r="S5221" t="s">
        <v>10248</v>
      </c>
      <c r="T5221">
        <v>0</v>
      </c>
      <c r="U5221">
        <v>0</v>
      </c>
      <c r="V5221">
        <v>1</v>
      </c>
      <c r="W5221">
        <v>1</v>
      </c>
      <c r="X5221">
        <f t="shared" si="81"/>
        <v>2</v>
      </c>
    </row>
    <row r="5222" spans="1:24" x14ac:dyDescent="0.2">
      <c r="A5222" t="s">
        <v>10249</v>
      </c>
      <c r="C5222" t="s">
        <v>21237</v>
      </c>
      <c r="D5222">
        <v>2</v>
      </c>
      <c r="E5222">
        <v>2</v>
      </c>
      <c r="F5222">
        <v>1</v>
      </c>
      <c r="G5222">
        <v>1</v>
      </c>
      <c r="H5222">
        <v>7244</v>
      </c>
      <c r="L5222">
        <v>312</v>
      </c>
      <c r="M5222">
        <v>312</v>
      </c>
      <c r="N5222">
        <v>312</v>
      </c>
      <c r="Q5222" t="s">
        <v>35718</v>
      </c>
      <c r="R5222" t="s">
        <v>35719</v>
      </c>
      <c r="S5222" t="s">
        <v>10249</v>
      </c>
      <c r="T5222">
        <v>0</v>
      </c>
      <c r="U5222">
        <v>0</v>
      </c>
      <c r="V5222">
        <v>1</v>
      </c>
      <c r="W5222">
        <v>1</v>
      </c>
      <c r="X5222">
        <f t="shared" si="81"/>
        <v>2</v>
      </c>
    </row>
    <row r="5223" spans="1:24" x14ac:dyDescent="0.2">
      <c r="A5223" t="s">
        <v>10250</v>
      </c>
      <c r="C5223" t="s">
        <v>21237</v>
      </c>
      <c r="D5223">
        <v>2</v>
      </c>
      <c r="E5223">
        <v>2</v>
      </c>
      <c r="F5223">
        <v>1</v>
      </c>
      <c r="G5223">
        <v>1</v>
      </c>
      <c r="H5223">
        <v>7243</v>
      </c>
      <c r="L5223">
        <v>312</v>
      </c>
      <c r="M5223">
        <v>312</v>
      </c>
      <c r="N5223">
        <v>312</v>
      </c>
      <c r="Q5223" t="s">
        <v>35720</v>
      </c>
      <c r="R5223" t="s">
        <v>35721</v>
      </c>
      <c r="S5223" t="s">
        <v>10250</v>
      </c>
      <c r="T5223">
        <v>0</v>
      </c>
      <c r="U5223">
        <v>0</v>
      </c>
      <c r="V5223">
        <v>1</v>
      </c>
      <c r="W5223">
        <v>1</v>
      </c>
      <c r="X5223">
        <f t="shared" si="81"/>
        <v>2</v>
      </c>
    </row>
    <row r="5224" spans="1:24" x14ac:dyDescent="0.2">
      <c r="A5224" t="s">
        <v>10251</v>
      </c>
      <c r="C5224" t="s">
        <v>21237</v>
      </c>
      <c r="D5224">
        <v>2</v>
      </c>
      <c r="E5224">
        <v>2</v>
      </c>
      <c r="F5224">
        <v>1</v>
      </c>
      <c r="G5224">
        <v>1</v>
      </c>
      <c r="H5224">
        <v>7205</v>
      </c>
      <c r="L5224">
        <v>318</v>
      </c>
      <c r="M5224">
        <v>318</v>
      </c>
      <c r="N5224">
        <v>318</v>
      </c>
      <c r="Q5224" t="s">
        <v>35722</v>
      </c>
      <c r="R5224" t="s">
        <v>35723</v>
      </c>
      <c r="S5224" t="s">
        <v>10251</v>
      </c>
      <c r="T5224">
        <v>0</v>
      </c>
      <c r="U5224">
        <v>0</v>
      </c>
      <c r="V5224">
        <v>1</v>
      </c>
      <c r="W5224">
        <v>1</v>
      </c>
      <c r="X5224">
        <f t="shared" si="81"/>
        <v>2</v>
      </c>
    </row>
    <row r="5225" spans="1:24" x14ac:dyDescent="0.2">
      <c r="A5225" t="s">
        <v>10252</v>
      </c>
      <c r="C5225" t="s">
        <v>21237</v>
      </c>
      <c r="D5225">
        <v>2</v>
      </c>
      <c r="E5225">
        <v>2</v>
      </c>
      <c r="F5225">
        <v>1</v>
      </c>
      <c r="G5225">
        <v>1</v>
      </c>
      <c r="H5225">
        <v>7191</v>
      </c>
      <c r="L5225">
        <v>321</v>
      </c>
      <c r="M5225">
        <v>321</v>
      </c>
      <c r="N5225">
        <v>321</v>
      </c>
      <c r="Q5225" t="s">
        <v>35724</v>
      </c>
      <c r="R5225" t="s">
        <v>35725</v>
      </c>
      <c r="S5225" t="s">
        <v>10252</v>
      </c>
      <c r="T5225">
        <v>0</v>
      </c>
      <c r="U5225">
        <v>0</v>
      </c>
      <c r="V5225">
        <v>1</v>
      </c>
      <c r="W5225">
        <v>1</v>
      </c>
      <c r="X5225">
        <f t="shared" si="81"/>
        <v>2</v>
      </c>
    </row>
    <row r="5226" spans="1:24" x14ac:dyDescent="0.2">
      <c r="A5226" t="s">
        <v>10253</v>
      </c>
      <c r="B5226" t="s">
        <v>35726</v>
      </c>
      <c r="C5226" t="s">
        <v>35727</v>
      </c>
      <c r="D5226">
        <v>2</v>
      </c>
      <c r="E5226">
        <v>2</v>
      </c>
      <c r="F5226">
        <v>1</v>
      </c>
      <c r="G5226">
        <v>1</v>
      </c>
      <c r="H5226">
        <v>7190</v>
      </c>
      <c r="L5226">
        <v>321</v>
      </c>
      <c r="M5226">
        <v>321</v>
      </c>
      <c r="N5226">
        <v>321</v>
      </c>
      <c r="Q5226" t="s">
        <v>35728</v>
      </c>
      <c r="R5226" t="s">
        <v>35729</v>
      </c>
      <c r="S5226" t="s">
        <v>10253</v>
      </c>
      <c r="T5226">
        <v>0</v>
      </c>
      <c r="U5226">
        <v>0</v>
      </c>
      <c r="V5226">
        <v>1</v>
      </c>
      <c r="W5226">
        <v>1</v>
      </c>
      <c r="X5226">
        <f t="shared" si="81"/>
        <v>2</v>
      </c>
    </row>
    <row r="5227" spans="1:24" x14ac:dyDescent="0.2">
      <c r="A5227" t="s">
        <v>10254</v>
      </c>
      <c r="C5227" t="s">
        <v>21237</v>
      </c>
      <c r="D5227">
        <v>2</v>
      </c>
      <c r="E5227">
        <v>2</v>
      </c>
      <c r="F5227">
        <v>1</v>
      </c>
      <c r="G5227">
        <v>1</v>
      </c>
      <c r="H5227">
        <v>7189</v>
      </c>
      <c r="L5227">
        <v>321</v>
      </c>
      <c r="M5227">
        <v>321</v>
      </c>
      <c r="N5227">
        <v>321</v>
      </c>
      <c r="Q5227" t="s">
        <v>35730</v>
      </c>
      <c r="R5227" t="s">
        <v>35731</v>
      </c>
      <c r="S5227" t="s">
        <v>10254</v>
      </c>
      <c r="T5227">
        <v>0</v>
      </c>
      <c r="U5227">
        <v>0</v>
      </c>
      <c r="V5227">
        <v>1</v>
      </c>
      <c r="W5227">
        <v>1</v>
      </c>
      <c r="X5227">
        <f t="shared" si="81"/>
        <v>2</v>
      </c>
    </row>
    <row r="5228" spans="1:24" x14ac:dyDescent="0.2">
      <c r="A5228" t="s">
        <v>10255</v>
      </c>
      <c r="B5228" t="s">
        <v>10255</v>
      </c>
      <c r="C5228" t="s">
        <v>35732</v>
      </c>
      <c r="D5228">
        <v>2</v>
      </c>
      <c r="E5228">
        <v>2</v>
      </c>
      <c r="F5228">
        <v>1</v>
      </c>
      <c r="G5228">
        <v>1</v>
      </c>
      <c r="H5228">
        <v>7188</v>
      </c>
      <c r="L5228">
        <v>321</v>
      </c>
      <c r="M5228">
        <v>321</v>
      </c>
      <c r="N5228">
        <v>321</v>
      </c>
      <c r="Q5228" t="s">
        <v>35733</v>
      </c>
      <c r="R5228" t="s">
        <v>35734</v>
      </c>
      <c r="S5228" t="s">
        <v>10255</v>
      </c>
      <c r="T5228">
        <v>0</v>
      </c>
      <c r="U5228">
        <v>0</v>
      </c>
      <c r="V5228">
        <v>1</v>
      </c>
      <c r="W5228">
        <v>1</v>
      </c>
      <c r="X5228">
        <f t="shared" si="81"/>
        <v>2</v>
      </c>
    </row>
    <row r="5229" spans="1:24" x14ac:dyDescent="0.2">
      <c r="A5229" t="s">
        <v>10256</v>
      </c>
      <c r="B5229" t="s">
        <v>10256</v>
      </c>
      <c r="C5229" t="s">
        <v>35735</v>
      </c>
      <c r="D5229">
        <v>2</v>
      </c>
      <c r="E5229">
        <v>2</v>
      </c>
      <c r="F5229">
        <v>1</v>
      </c>
      <c r="G5229">
        <v>1</v>
      </c>
      <c r="H5229">
        <v>7171</v>
      </c>
      <c r="L5229">
        <v>324</v>
      </c>
      <c r="M5229">
        <v>324</v>
      </c>
      <c r="N5229">
        <v>324</v>
      </c>
      <c r="Q5229" t="s">
        <v>35736</v>
      </c>
      <c r="R5229" t="s">
        <v>35737</v>
      </c>
      <c r="S5229" t="s">
        <v>10256</v>
      </c>
      <c r="T5229">
        <v>0</v>
      </c>
      <c r="U5229">
        <v>0</v>
      </c>
      <c r="V5229">
        <v>1</v>
      </c>
      <c r="W5229">
        <v>1</v>
      </c>
      <c r="X5229">
        <f t="shared" si="81"/>
        <v>2</v>
      </c>
    </row>
    <row r="5230" spans="1:24" x14ac:dyDescent="0.2">
      <c r="A5230" t="s">
        <v>10257</v>
      </c>
      <c r="C5230" t="s">
        <v>21237</v>
      </c>
      <c r="D5230">
        <v>2</v>
      </c>
      <c r="E5230">
        <v>2</v>
      </c>
      <c r="F5230">
        <v>1</v>
      </c>
      <c r="G5230">
        <v>1</v>
      </c>
      <c r="H5230">
        <v>7142</v>
      </c>
      <c r="L5230">
        <v>330</v>
      </c>
      <c r="M5230">
        <v>330</v>
      </c>
      <c r="N5230">
        <v>330</v>
      </c>
      <c r="Q5230" t="s">
        <v>35738</v>
      </c>
      <c r="R5230" t="s">
        <v>35739</v>
      </c>
      <c r="S5230" t="s">
        <v>10257</v>
      </c>
      <c r="T5230">
        <v>0</v>
      </c>
      <c r="U5230">
        <v>0</v>
      </c>
      <c r="V5230">
        <v>1</v>
      </c>
      <c r="W5230">
        <v>1</v>
      </c>
      <c r="X5230">
        <f t="shared" si="81"/>
        <v>2</v>
      </c>
    </row>
    <row r="5231" spans="1:24" x14ac:dyDescent="0.2">
      <c r="A5231" t="s">
        <v>10258</v>
      </c>
      <c r="C5231" t="s">
        <v>21237</v>
      </c>
      <c r="D5231">
        <v>2</v>
      </c>
      <c r="E5231">
        <v>2</v>
      </c>
      <c r="F5231">
        <v>1</v>
      </c>
      <c r="G5231">
        <v>1</v>
      </c>
      <c r="H5231">
        <v>7120</v>
      </c>
      <c r="L5231">
        <v>333</v>
      </c>
      <c r="M5231">
        <v>333</v>
      </c>
      <c r="N5231">
        <v>333</v>
      </c>
      <c r="Q5231" t="s">
        <v>35740</v>
      </c>
      <c r="R5231" t="s">
        <v>35741</v>
      </c>
      <c r="S5231" t="s">
        <v>10258</v>
      </c>
      <c r="T5231">
        <v>0</v>
      </c>
      <c r="U5231">
        <v>0</v>
      </c>
      <c r="V5231">
        <v>1</v>
      </c>
      <c r="W5231">
        <v>1</v>
      </c>
      <c r="X5231">
        <f t="shared" si="81"/>
        <v>2</v>
      </c>
    </row>
    <row r="5232" spans="1:24" x14ac:dyDescent="0.2">
      <c r="A5232" t="s">
        <v>10259</v>
      </c>
      <c r="C5232" t="s">
        <v>21237</v>
      </c>
      <c r="D5232">
        <v>2</v>
      </c>
      <c r="E5232">
        <v>2</v>
      </c>
      <c r="F5232">
        <v>1</v>
      </c>
      <c r="G5232">
        <v>1</v>
      </c>
      <c r="H5232">
        <v>7119</v>
      </c>
      <c r="L5232">
        <v>333</v>
      </c>
      <c r="M5232">
        <v>333</v>
      </c>
      <c r="N5232">
        <v>333</v>
      </c>
      <c r="Q5232" t="s">
        <v>35742</v>
      </c>
      <c r="R5232" t="s">
        <v>35743</v>
      </c>
      <c r="S5232" t="s">
        <v>10259</v>
      </c>
      <c r="T5232">
        <v>0</v>
      </c>
      <c r="U5232">
        <v>0</v>
      </c>
      <c r="V5232">
        <v>1</v>
      </c>
      <c r="W5232">
        <v>1</v>
      </c>
      <c r="X5232">
        <f t="shared" si="81"/>
        <v>2</v>
      </c>
    </row>
    <row r="5233" spans="1:24" x14ac:dyDescent="0.2">
      <c r="A5233" t="s">
        <v>10260</v>
      </c>
      <c r="C5233" t="s">
        <v>21237</v>
      </c>
      <c r="D5233">
        <v>2</v>
      </c>
      <c r="E5233">
        <v>2</v>
      </c>
      <c r="F5233">
        <v>1</v>
      </c>
      <c r="G5233">
        <v>1</v>
      </c>
      <c r="H5233">
        <v>7107</v>
      </c>
      <c r="L5233">
        <v>336</v>
      </c>
      <c r="M5233">
        <v>336</v>
      </c>
      <c r="N5233">
        <v>336</v>
      </c>
      <c r="Q5233" t="s">
        <v>35744</v>
      </c>
      <c r="R5233" t="s">
        <v>35745</v>
      </c>
      <c r="S5233" t="s">
        <v>10260</v>
      </c>
      <c r="T5233">
        <v>0</v>
      </c>
      <c r="U5233">
        <v>0</v>
      </c>
      <c r="V5233">
        <v>1</v>
      </c>
      <c r="W5233">
        <v>1</v>
      </c>
      <c r="X5233">
        <f t="shared" si="81"/>
        <v>2</v>
      </c>
    </row>
    <row r="5234" spans="1:24" x14ac:dyDescent="0.2">
      <c r="A5234" t="s">
        <v>10261</v>
      </c>
      <c r="C5234" t="s">
        <v>21237</v>
      </c>
      <c r="D5234">
        <v>2</v>
      </c>
      <c r="E5234">
        <v>2</v>
      </c>
      <c r="F5234">
        <v>1</v>
      </c>
      <c r="G5234">
        <v>1</v>
      </c>
      <c r="H5234">
        <v>7106</v>
      </c>
      <c r="L5234">
        <v>336</v>
      </c>
      <c r="M5234">
        <v>336</v>
      </c>
      <c r="N5234">
        <v>336</v>
      </c>
      <c r="Q5234" t="s">
        <v>35746</v>
      </c>
      <c r="R5234" t="s">
        <v>35747</v>
      </c>
      <c r="S5234" t="s">
        <v>10261</v>
      </c>
      <c r="T5234">
        <v>0</v>
      </c>
      <c r="U5234">
        <v>0</v>
      </c>
      <c r="V5234">
        <v>1</v>
      </c>
      <c r="W5234">
        <v>1</v>
      </c>
      <c r="X5234">
        <f t="shared" si="81"/>
        <v>2</v>
      </c>
    </row>
    <row r="5235" spans="1:24" x14ac:dyDescent="0.2">
      <c r="A5235" t="s">
        <v>10262</v>
      </c>
      <c r="C5235" t="s">
        <v>21237</v>
      </c>
      <c r="D5235">
        <v>2</v>
      </c>
      <c r="E5235">
        <v>2</v>
      </c>
      <c r="F5235">
        <v>1</v>
      </c>
      <c r="G5235">
        <v>1</v>
      </c>
      <c r="H5235">
        <v>7105</v>
      </c>
      <c r="L5235">
        <v>336</v>
      </c>
      <c r="M5235">
        <v>336</v>
      </c>
      <c r="N5235">
        <v>336</v>
      </c>
      <c r="Q5235" t="s">
        <v>35748</v>
      </c>
      <c r="R5235" t="s">
        <v>35749</v>
      </c>
      <c r="S5235" t="s">
        <v>10262</v>
      </c>
      <c r="T5235">
        <v>0</v>
      </c>
      <c r="U5235">
        <v>0</v>
      </c>
      <c r="V5235">
        <v>1</v>
      </c>
      <c r="W5235">
        <v>1</v>
      </c>
      <c r="X5235">
        <f t="shared" si="81"/>
        <v>2</v>
      </c>
    </row>
    <row r="5236" spans="1:24" x14ac:dyDescent="0.2">
      <c r="A5236" t="s">
        <v>10263</v>
      </c>
      <c r="C5236" t="s">
        <v>21237</v>
      </c>
      <c r="D5236">
        <v>2</v>
      </c>
      <c r="E5236">
        <v>2</v>
      </c>
      <c r="F5236">
        <v>1</v>
      </c>
      <c r="G5236">
        <v>1</v>
      </c>
      <c r="H5236">
        <v>7104</v>
      </c>
      <c r="L5236">
        <v>336</v>
      </c>
      <c r="M5236">
        <v>336</v>
      </c>
      <c r="N5236">
        <v>336</v>
      </c>
      <c r="Q5236" t="s">
        <v>35750</v>
      </c>
      <c r="R5236" t="s">
        <v>35751</v>
      </c>
      <c r="S5236" t="s">
        <v>10263</v>
      </c>
      <c r="T5236">
        <v>0</v>
      </c>
      <c r="U5236">
        <v>0</v>
      </c>
      <c r="V5236">
        <v>1</v>
      </c>
      <c r="W5236">
        <v>1</v>
      </c>
      <c r="X5236">
        <f t="shared" si="81"/>
        <v>2</v>
      </c>
    </row>
    <row r="5237" spans="1:24" x14ac:dyDescent="0.2">
      <c r="A5237" t="s">
        <v>10264</v>
      </c>
      <c r="C5237" t="s">
        <v>35752</v>
      </c>
      <c r="D5237">
        <v>2</v>
      </c>
      <c r="E5237">
        <v>2</v>
      </c>
      <c r="F5237">
        <v>1</v>
      </c>
      <c r="G5237">
        <v>1</v>
      </c>
      <c r="H5237">
        <v>7103</v>
      </c>
      <c r="L5237">
        <v>336</v>
      </c>
      <c r="M5237">
        <v>336</v>
      </c>
      <c r="N5237">
        <v>336</v>
      </c>
      <c r="Q5237" t="s">
        <v>35753</v>
      </c>
      <c r="R5237" t="s">
        <v>35754</v>
      </c>
      <c r="S5237" t="s">
        <v>10264</v>
      </c>
      <c r="T5237">
        <v>0</v>
      </c>
      <c r="U5237">
        <v>0</v>
      </c>
      <c r="V5237">
        <v>1</v>
      </c>
      <c r="W5237">
        <v>1</v>
      </c>
      <c r="X5237">
        <f t="shared" si="81"/>
        <v>2</v>
      </c>
    </row>
    <row r="5238" spans="1:24" x14ac:dyDescent="0.2">
      <c r="A5238" t="s">
        <v>10265</v>
      </c>
      <c r="C5238" t="s">
        <v>21237</v>
      </c>
      <c r="D5238">
        <v>2</v>
      </c>
      <c r="E5238">
        <v>2</v>
      </c>
      <c r="F5238">
        <v>1</v>
      </c>
      <c r="G5238">
        <v>1</v>
      </c>
      <c r="H5238">
        <v>7102</v>
      </c>
      <c r="L5238">
        <v>336</v>
      </c>
      <c r="M5238">
        <v>336</v>
      </c>
      <c r="N5238">
        <v>336</v>
      </c>
      <c r="Q5238" t="s">
        <v>35755</v>
      </c>
      <c r="R5238" t="s">
        <v>35756</v>
      </c>
      <c r="S5238" t="s">
        <v>10265</v>
      </c>
      <c r="T5238">
        <v>0</v>
      </c>
      <c r="U5238">
        <v>0</v>
      </c>
      <c r="V5238">
        <v>1</v>
      </c>
      <c r="W5238">
        <v>1</v>
      </c>
      <c r="X5238">
        <f t="shared" si="81"/>
        <v>2</v>
      </c>
    </row>
    <row r="5239" spans="1:24" x14ac:dyDescent="0.2">
      <c r="A5239" t="s">
        <v>10266</v>
      </c>
      <c r="C5239" t="s">
        <v>21237</v>
      </c>
      <c r="D5239">
        <v>2</v>
      </c>
      <c r="E5239">
        <v>2</v>
      </c>
      <c r="F5239">
        <v>1</v>
      </c>
      <c r="G5239">
        <v>1</v>
      </c>
      <c r="H5239">
        <v>7090</v>
      </c>
      <c r="L5239">
        <v>339</v>
      </c>
      <c r="M5239">
        <v>339</v>
      </c>
      <c r="N5239">
        <v>339</v>
      </c>
      <c r="Q5239" t="s">
        <v>35757</v>
      </c>
      <c r="R5239" t="s">
        <v>35758</v>
      </c>
      <c r="S5239" t="s">
        <v>10266</v>
      </c>
      <c r="T5239">
        <v>0</v>
      </c>
      <c r="U5239">
        <v>0</v>
      </c>
      <c r="V5239">
        <v>1</v>
      </c>
      <c r="W5239">
        <v>1</v>
      </c>
      <c r="X5239">
        <f t="shared" si="81"/>
        <v>2</v>
      </c>
    </row>
    <row r="5240" spans="1:24" x14ac:dyDescent="0.2">
      <c r="A5240" t="s">
        <v>10267</v>
      </c>
      <c r="C5240" t="s">
        <v>21237</v>
      </c>
      <c r="D5240">
        <v>2</v>
      </c>
      <c r="E5240">
        <v>2</v>
      </c>
      <c r="F5240">
        <v>1</v>
      </c>
      <c r="G5240">
        <v>1</v>
      </c>
      <c r="H5240">
        <v>7089</v>
      </c>
      <c r="L5240">
        <v>339</v>
      </c>
      <c r="M5240">
        <v>339</v>
      </c>
      <c r="N5240">
        <v>339</v>
      </c>
      <c r="Q5240" t="s">
        <v>35759</v>
      </c>
      <c r="R5240" t="s">
        <v>35760</v>
      </c>
      <c r="S5240" t="s">
        <v>10267</v>
      </c>
      <c r="T5240">
        <v>0</v>
      </c>
      <c r="U5240">
        <v>0</v>
      </c>
      <c r="V5240">
        <v>1</v>
      </c>
      <c r="W5240">
        <v>1</v>
      </c>
      <c r="X5240">
        <f t="shared" si="81"/>
        <v>2</v>
      </c>
    </row>
    <row r="5241" spans="1:24" x14ac:dyDescent="0.2">
      <c r="A5241" t="s">
        <v>10268</v>
      </c>
      <c r="C5241" t="s">
        <v>21237</v>
      </c>
      <c r="D5241">
        <v>2</v>
      </c>
      <c r="E5241">
        <v>2</v>
      </c>
      <c r="F5241">
        <v>1</v>
      </c>
      <c r="G5241">
        <v>1</v>
      </c>
      <c r="H5241">
        <v>7088</v>
      </c>
      <c r="L5241">
        <v>339</v>
      </c>
      <c r="M5241">
        <v>339</v>
      </c>
      <c r="N5241">
        <v>339</v>
      </c>
      <c r="Q5241" t="s">
        <v>35761</v>
      </c>
      <c r="R5241" t="s">
        <v>35762</v>
      </c>
      <c r="S5241" t="s">
        <v>10268</v>
      </c>
      <c r="T5241">
        <v>0</v>
      </c>
      <c r="U5241">
        <v>0</v>
      </c>
      <c r="V5241">
        <v>1</v>
      </c>
      <c r="W5241">
        <v>1</v>
      </c>
      <c r="X5241">
        <f t="shared" si="81"/>
        <v>2</v>
      </c>
    </row>
    <row r="5242" spans="1:24" x14ac:dyDescent="0.2">
      <c r="A5242" t="s">
        <v>10269</v>
      </c>
      <c r="C5242" t="s">
        <v>21237</v>
      </c>
      <c r="D5242">
        <v>2</v>
      </c>
      <c r="E5242">
        <v>2</v>
      </c>
      <c r="F5242">
        <v>1</v>
      </c>
      <c r="G5242">
        <v>1</v>
      </c>
      <c r="H5242">
        <v>7075</v>
      </c>
      <c r="L5242">
        <v>342</v>
      </c>
      <c r="M5242">
        <v>342</v>
      </c>
      <c r="N5242">
        <v>342</v>
      </c>
      <c r="Q5242" t="s">
        <v>35763</v>
      </c>
      <c r="R5242" t="s">
        <v>35764</v>
      </c>
      <c r="S5242" t="s">
        <v>10269</v>
      </c>
      <c r="T5242">
        <v>0</v>
      </c>
      <c r="U5242">
        <v>0</v>
      </c>
      <c r="V5242">
        <v>1</v>
      </c>
      <c r="W5242">
        <v>1</v>
      </c>
      <c r="X5242">
        <f t="shared" si="81"/>
        <v>2</v>
      </c>
    </row>
    <row r="5243" spans="1:24" x14ac:dyDescent="0.2">
      <c r="A5243" t="s">
        <v>10270</v>
      </c>
      <c r="C5243" t="s">
        <v>21237</v>
      </c>
      <c r="D5243">
        <v>2</v>
      </c>
      <c r="E5243">
        <v>2</v>
      </c>
      <c r="F5243">
        <v>1</v>
      </c>
      <c r="G5243">
        <v>1</v>
      </c>
      <c r="H5243">
        <v>7064</v>
      </c>
      <c r="L5243">
        <v>345</v>
      </c>
      <c r="M5243">
        <v>345</v>
      </c>
      <c r="N5243">
        <v>345</v>
      </c>
      <c r="Q5243" t="s">
        <v>35765</v>
      </c>
      <c r="R5243" t="s">
        <v>35766</v>
      </c>
      <c r="S5243" t="s">
        <v>10270</v>
      </c>
      <c r="T5243">
        <v>0</v>
      </c>
      <c r="U5243">
        <v>0</v>
      </c>
      <c r="V5243">
        <v>1</v>
      </c>
      <c r="W5243">
        <v>1</v>
      </c>
      <c r="X5243">
        <f t="shared" si="81"/>
        <v>2</v>
      </c>
    </row>
    <row r="5244" spans="1:24" x14ac:dyDescent="0.2">
      <c r="A5244" t="s">
        <v>10271</v>
      </c>
      <c r="C5244" t="s">
        <v>21237</v>
      </c>
      <c r="D5244">
        <v>2</v>
      </c>
      <c r="E5244">
        <v>2</v>
      </c>
      <c r="F5244">
        <v>1</v>
      </c>
      <c r="G5244">
        <v>1</v>
      </c>
      <c r="H5244">
        <v>7063</v>
      </c>
      <c r="L5244">
        <v>345</v>
      </c>
      <c r="M5244">
        <v>345</v>
      </c>
      <c r="N5244">
        <v>345</v>
      </c>
      <c r="Q5244" t="s">
        <v>35767</v>
      </c>
      <c r="R5244" t="s">
        <v>35768</v>
      </c>
      <c r="S5244" t="s">
        <v>10271</v>
      </c>
      <c r="T5244">
        <v>0</v>
      </c>
      <c r="U5244">
        <v>0</v>
      </c>
      <c r="V5244">
        <v>1</v>
      </c>
      <c r="W5244">
        <v>1</v>
      </c>
      <c r="X5244">
        <f t="shared" si="81"/>
        <v>2</v>
      </c>
    </row>
    <row r="5245" spans="1:24" x14ac:dyDescent="0.2">
      <c r="A5245" t="s">
        <v>10272</v>
      </c>
      <c r="C5245" t="s">
        <v>21237</v>
      </c>
      <c r="D5245">
        <v>2</v>
      </c>
      <c r="E5245">
        <v>2</v>
      </c>
      <c r="F5245">
        <v>1</v>
      </c>
      <c r="G5245">
        <v>1</v>
      </c>
      <c r="H5245">
        <v>7062</v>
      </c>
      <c r="L5245">
        <v>345</v>
      </c>
      <c r="M5245">
        <v>345</v>
      </c>
      <c r="N5245">
        <v>345</v>
      </c>
      <c r="Q5245" t="s">
        <v>35769</v>
      </c>
      <c r="R5245" t="s">
        <v>35770</v>
      </c>
      <c r="S5245" t="s">
        <v>10272</v>
      </c>
      <c r="T5245">
        <v>0</v>
      </c>
      <c r="U5245">
        <v>0</v>
      </c>
      <c r="V5245">
        <v>1</v>
      </c>
      <c r="W5245">
        <v>1</v>
      </c>
      <c r="X5245">
        <f t="shared" si="81"/>
        <v>2</v>
      </c>
    </row>
    <row r="5246" spans="1:24" x14ac:dyDescent="0.2">
      <c r="A5246" t="s">
        <v>10273</v>
      </c>
      <c r="C5246" t="s">
        <v>21237</v>
      </c>
      <c r="D5246">
        <v>2</v>
      </c>
      <c r="E5246">
        <v>2</v>
      </c>
      <c r="F5246">
        <v>1</v>
      </c>
      <c r="G5246">
        <v>1</v>
      </c>
      <c r="H5246">
        <v>7052</v>
      </c>
      <c r="L5246">
        <v>348</v>
      </c>
      <c r="M5246">
        <v>348</v>
      </c>
      <c r="N5246">
        <v>348</v>
      </c>
      <c r="Q5246" t="s">
        <v>35771</v>
      </c>
      <c r="R5246" t="s">
        <v>35772</v>
      </c>
      <c r="S5246" t="s">
        <v>10273</v>
      </c>
      <c r="T5246">
        <v>0</v>
      </c>
      <c r="U5246">
        <v>0</v>
      </c>
      <c r="V5246">
        <v>1</v>
      </c>
      <c r="W5246">
        <v>1</v>
      </c>
      <c r="X5246">
        <f t="shared" si="81"/>
        <v>2</v>
      </c>
    </row>
    <row r="5247" spans="1:24" x14ac:dyDescent="0.2">
      <c r="A5247" t="s">
        <v>10274</v>
      </c>
      <c r="C5247" t="s">
        <v>21237</v>
      </c>
      <c r="D5247">
        <v>2</v>
      </c>
      <c r="E5247">
        <v>2</v>
      </c>
      <c r="F5247">
        <v>1</v>
      </c>
      <c r="G5247">
        <v>1</v>
      </c>
      <c r="H5247">
        <v>7036</v>
      </c>
      <c r="L5247">
        <v>351</v>
      </c>
      <c r="M5247">
        <v>351</v>
      </c>
      <c r="N5247">
        <v>351</v>
      </c>
      <c r="Q5247" t="s">
        <v>35773</v>
      </c>
      <c r="R5247" t="s">
        <v>35774</v>
      </c>
      <c r="S5247" t="s">
        <v>10274</v>
      </c>
      <c r="T5247">
        <v>0</v>
      </c>
      <c r="U5247">
        <v>0</v>
      </c>
      <c r="V5247">
        <v>1</v>
      </c>
      <c r="W5247">
        <v>1</v>
      </c>
      <c r="X5247">
        <f t="shared" si="81"/>
        <v>2</v>
      </c>
    </row>
    <row r="5248" spans="1:24" x14ac:dyDescent="0.2">
      <c r="A5248" t="s">
        <v>10275</v>
      </c>
      <c r="C5248" t="s">
        <v>21237</v>
      </c>
      <c r="D5248">
        <v>2</v>
      </c>
      <c r="E5248">
        <v>2</v>
      </c>
      <c r="F5248">
        <v>1</v>
      </c>
      <c r="G5248">
        <v>1</v>
      </c>
      <c r="H5248">
        <v>7020</v>
      </c>
      <c r="L5248">
        <v>354</v>
      </c>
      <c r="M5248">
        <v>354</v>
      </c>
      <c r="N5248">
        <v>354</v>
      </c>
      <c r="Q5248" t="s">
        <v>35775</v>
      </c>
      <c r="R5248" t="s">
        <v>35776</v>
      </c>
      <c r="S5248" t="s">
        <v>10275</v>
      </c>
      <c r="T5248">
        <v>0</v>
      </c>
      <c r="U5248">
        <v>0</v>
      </c>
      <c r="V5248">
        <v>1</v>
      </c>
      <c r="W5248">
        <v>1</v>
      </c>
      <c r="X5248">
        <f t="shared" si="81"/>
        <v>2</v>
      </c>
    </row>
    <row r="5249" spans="1:24" x14ac:dyDescent="0.2">
      <c r="A5249" t="s">
        <v>10276</v>
      </c>
      <c r="C5249" t="s">
        <v>21237</v>
      </c>
      <c r="D5249">
        <v>2</v>
      </c>
      <c r="E5249">
        <v>2</v>
      </c>
      <c r="F5249">
        <v>1</v>
      </c>
      <c r="G5249">
        <v>1</v>
      </c>
      <c r="H5249">
        <v>7019</v>
      </c>
      <c r="L5249">
        <v>354</v>
      </c>
      <c r="M5249">
        <v>354</v>
      </c>
      <c r="N5249">
        <v>354</v>
      </c>
      <c r="Q5249" t="s">
        <v>35777</v>
      </c>
      <c r="R5249" t="s">
        <v>35778</v>
      </c>
      <c r="S5249" t="s">
        <v>10276</v>
      </c>
      <c r="T5249">
        <v>0</v>
      </c>
      <c r="U5249">
        <v>0</v>
      </c>
      <c r="V5249">
        <v>1</v>
      </c>
      <c r="W5249">
        <v>1</v>
      </c>
      <c r="X5249">
        <f t="shared" si="81"/>
        <v>2</v>
      </c>
    </row>
    <row r="5250" spans="1:24" x14ac:dyDescent="0.2">
      <c r="A5250" t="s">
        <v>10277</v>
      </c>
      <c r="C5250" t="s">
        <v>21237</v>
      </c>
      <c r="D5250">
        <v>2</v>
      </c>
      <c r="E5250">
        <v>2</v>
      </c>
      <c r="F5250">
        <v>1</v>
      </c>
      <c r="G5250">
        <v>1</v>
      </c>
      <c r="H5250">
        <v>7018</v>
      </c>
      <c r="L5250">
        <v>354</v>
      </c>
      <c r="M5250">
        <v>354</v>
      </c>
      <c r="N5250">
        <v>354</v>
      </c>
      <c r="Q5250" t="s">
        <v>35779</v>
      </c>
      <c r="R5250" t="s">
        <v>35780</v>
      </c>
      <c r="S5250" t="s">
        <v>10277</v>
      </c>
      <c r="T5250">
        <v>0</v>
      </c>
      <c r="U5250">
        <v>0</v>
      </c>
      <c r="V5250">
        <v>1</v>
      </c>
      <c r="W5250">
        <v>1</v>
      </c>
      <c r="X5250">
        <f t="shared" si="81"/>
        <v>2</v>
      </c>
    </row>
    <row r="5251" spans="1:24" x14ac:dyDescent="0.2">
      <c r="A5251" t="s">
        <v>10278</v>
      </c>
      <c r="C5251" t="s">
        <v>21237</v>
      </c>
      <c r="D5251">
        <v>2</v>
      </c>
      <c r="E5251">
        <v>2</v>
      </c>
      <c r="F5251">
        <v>1</v>
      </c>
      <c r="G5251">
        <v>1</v>
      </c>
      <c r="H5251">
        <v>6992</v>
      </c>
      <c r="L5251">
        <v>360</v>
      </c>
      <c r="M5251">
        <v>360</v>
      </c>
      <c r="N5251">
        <v>360</v>
      </c>
      <c r="Q5251" t="s">
        <v>35781</v>
      </c>
      <c r="R5251" t="s">
        <v>35782</v>
      </c>
      <c r="S5251" t="s">
        <v>10278</v>
      </c>
      <c r="T5251">
        <v>0</v>
      </c>
      <c r="U5251">
        <v>0</v>
      </c>
      <c r="V5251">
        <v>1</v>
      </c>
      <c r="W5251">
        <v>1</v>
      </c>
      <c r="X5251">
        <f t="shared" ref="X5251:X5314" si="82">SUM(T5251:W5251)</f>
        <v>2</v>
      </c>
    </row>
    <row r="5252" spans="1:24" x14ac:dyDescent="0.2">
      <c r="A5252" t="s">
        <v>10279</v>
      </c>
      <c r="C5252" t="s">
        <v>21237</v>
      </c>
      <c r="D5252">
        <v>2</v>
      </c>
      <c r="E5252">
        <v>2</v>
      </c>
      <c r="F5252">
        <v>1</v>
      </c>
      <c r="G5252">
        <v>1</v>
      </c>
      <c r="H5252">
        <v>6991</v>
      </c>
      <c r="L5252">
        <v>360</v>
      </c>
      <c r="M5252">
        <v>360</v>
      </c>
      <c r="N5252">
        <v>360</v>
      </c>
      <c r="Q5252" t="s">
        <v>35783</v>
      </c>
      <c r="R5252" t="s">
        <v>35784</v>
      </c>
      <c r="S5252" t="s">
        <v>10279</v>
      </c>
      <c r="T5252">
        <v>0</v>
      </c>
      <c r="U5252">
        <v>0</v>
      </c>
      <c r="V5252">
        <v>1</v>
      </c>
      <c r="W5252">
        <v>1</v>
      </c>
      <c r="X5252">
        <f t="shared" si="82"/>
        <v>2</v>
      </c>
    </row>
    <row r="5253" spans="1:24" x14ac:dyDescent="0.2">
      <c r="A5253" t="s">
        <v>10280</v>
      </c>
      <c r="C5253" t="s">
        <v>21237</v>
      </c>
      <c r="D5253">
        <v>2</v>
      </c>
      <c r="E5253">
        <v>2</v>
      </c>
      <c r="F5253">
        <v>1</v>
      </c>
      <c r="G5253">
        <v>1</v>
      </c>
      <c r="H5253">
        <v>6990</v>
      </c>
      <c r="L5253">
        <v>360</v>
      </c>
      <c r="M5253">
        <v>360</v>
      </c>
      <c r="N5253">
        <v>360</v>
      </c>
      <c r="Q5253" t="s">
        <v>35785</v>
      </c>
      <c r="R5253" t="s">
        <v>35786</v>
      </c>
      <c r="S5253" t="s">
        <v>10280</v>
      </c>
      <c r="T5253">
        <v>0</v>
      </c>
      <c r="U5253">
        <v>0</v>
      </c>
      <c r="V5253">
        <v>1</v>
      </c>
      <c r="W5253">
        <v>1</v>
      </c>
      <c r="X5253">
        <f t="shared" si="82"/>
        <v>2</v>
      </c>
    </row>
    <row r="5254" spans="1:24" x14ac:dyDescent="0.2">
      <c r="A5254" t="s">
        <v>10281</v>
      </c>
      <c r="C5254" t="s">
        <v>21237</v>
      </c>
      <c r="D5254">
        <v>2</v>
      </c>
      <c r="E5254">
        <v>2</v>
      </c>
      <c r="F5254">
        <v>1</v>
      </c>
      <c r="G5254">
        <v>1</v>
      </c>
      <c r="H5254">
        <v>6969</v>
      </c>
      <c r="L5254">
        <v>363</v>
      </c>
      <c r="M5254">
        <v>363</v>
      </c>
      <c r="N5254">
        <v>363</v>
      </c>
      <c r="Q5254" t="s">
        <v>35787</v>
      </c>
      <c r="R5254" t="s">
        <v>35788</v>
      </c>
      <c r="S5254" t="s">
        <v>10281</v>
      </c>
      <c r="T5254">
        <v>0</v>
      </c>
      <c r="U5254">
        <v>0</v>
      </c>
      <c r="V5254">
        <v>1</v>
      </c>
      <c r="W5254">
        <v>1</v>
      </c>
      <c r="X5254">
        <f t="shared" si="82"/>
        <v>2</v>
      </c>
    </row>
    <row r="5255" spans="1:24" x14ac:dyDescent="0.2">
      <c r="A5255" t="s">
        <v>10282</v>
      </c>
      <c r="C5255" t="s">
        <v>21237</v>
      </c>
      <c r="D5255">
        <v>2</v>
      </c>
      <c r="E5255">
        <v>2</v>
      </c>
      <c r="F5255">
        <v>1</v>
      </c>
      <c r="G5255">
        <v>1</v>
      </c>
      <c r="H5255">
        <v>6968</v>
      </c>
      <c r="L5255">
        <v>363</v>
      </c>
      <c r="M5255">
        <v>363</v>
      </c>
      <c r="N5255">
        <v>363</v>
      </c>
      <c r="Q5255" t="s">
        <v>35789</v>
      </c>
      <c r="R5255" t="s">
        <v>35790</v>
      </c>
      <c r="S5255" t="s">
        <v>10282</v>
      </c>
      <c r="T5255">
        <v>0</v>
      </c>
      <c r="U5255">
        <v>0</v>
      </c>
      <c r="V5255">
        <v>1</v>
      </c>
      <c r="W5255">
        <v>1</v>
      </c>
      <c r="X5255">
        <f t="shared" si="82"/>
        <v>2</v>
      </c>
    </row>
    <row r="5256" spans="1:24" x14ac:dyDescent="0.2">
      <c r="A5256" t="s">
        <v>10283</v>
      </c>
      <c r="C5256" t="s">
        <v>21237</v>
      </c>
      <c r="D5256">
        <v>2</v>
      </c>
      <c r="E5256">
        <v>2</v>
      </c>
      <c r="F5256">
        <v>1</v>
      </c>
      <c r="G5256">
        <v>1</v>
      </c>
      <c r="H5256">
        <v>6951</v>
      </c>
      <c r="L5256">
        <v>366</v>
      </c>
      <c r="M5256">
        <v>366</v>
      </c>
      <c r="N5256">
        <v>366</v>
      </c>
      <c r="Q5256" t="s">
        <v>35791</v>
      </c>
      <c r="R5256" t="s">
        <v>35792</v>
      </c>
      <c r="S5256" t="s">
        <v>10283</v>
      </c>
      <c r="T5256">
        <v>0</v>
      </c>
      <c r="U5256">
        <v>0</v>
      </c>
      <c r="V5256">
        <v>1</v>
      </c>
      <c r="W5256">
        <v>1</v>
      </c>
      <c r="X5256">
        <f t="shared" si="82"/>
        <v>2</v>
      </c>
    </row>
    <row r="5257" spans="1:24" x14ac:dyDescent="0.2">
      <c r="A5257" t="s">
        <v>10284</v>
      </c>
      <c r="C5257" t="s">
        <v>21237</v>
      </c>
      <c r="D5257">
        <v>2</v>
      </c>
      <c r="E5257">
        <v>2</v>
      </c>
      <c r="F5257">
        <v>1</v>
      </c>
      <c r="G5257">
        <v>1</v>
      </c>
      <c r="H5257">
        <v>6950</v>
      </c>
      <c r="L5257">
        <v>366</v>
      </c>
      <c r="M5257">
        <v>366</v>
      </c>
      <c r="N5257">
        <v>366</v>
      </c>
      <c r="Q5257" t="s">
        <v>35793</v>
      </c>
      <c r="R5257" t="s">
        <v>35794</v>
      </c>
      <c r="S5257" t="s">
        <v>10284</v>
      </c>
      <c r="T5257">
        <v>0</v>
      </c>
      <c r="U5257">
        <v>0</v>
      </c>
      <c r="V5257">
        <v>1</v>
      </c>
      <c r="W5257">
        <v>1</v>
      </c>
      <c r="X5257">
        <f t="shared" si="82"/>
        <v>2</v>
      </c>
    </row>
    <row r="5258" spans="1:24" x14ac:dyDescent="0.2">
      <c r="A5258" t="s">
        <v>10285</v>
      </c>
      <c r="C5258" t="s">
        <v>21237</v>
      </c>
      <c r="D5258">
        <v>2</v>
      </c>
      <c r="E5258">
        <v>2</v>
      </c>
      <c r="F5258">
        <v>1</v>
      </c>
      <c r="G5258">
        <v>1</v>
      </c>
      <c r="H5258">
        <v>6949</v>
      </c>
      <c r="L5258">
        <v>366</v>
      </c>
      <c r="M5258">
        <v>366</v>
      </c>
      <c r="N5258">
        <v>366</v>
      </c>
      <c r="Q5258" t="s">
        <v>35795</v>
      </c>
      <c r="R5258" t="s">
        <v>35796</v>
      </c>
      <c r="S5258" t="s">
        <v>10285</v>
      </c>
      <c r="T5258">
        <v>0</v>
      </c>
      <c r="U5258">
        <v>0</v>
      </c>
      <c r="V5258">
        <v>1</v>
      </c>
      <c r="W5258">
        <v>1</v>
      </c>
      <c r="X5258">
        <f t="shared" si="82"/>
        <v>2</v>
      </c>
    </row>
    <row r="5259" spans="1:24" x14ac:dyDescent="0.2">
      <c r="A5259" t="s">
        <v>10286</v>
      </c>
      <c r="C5259" t="s">
        <v>21237</v>
      </c>
      <c r="D5259">
        <v>2</v>
      </c>
      <c r="E5259">
        <v>2</v>
      </c>
      <c r="F5259">
        <v>1</v>
      </c>
      <c r="G5259">
        <v>1</v>
      </c>
      <c r="H5259">
        <v>6932</v>
      </c>
      <c r="L5259">
        <v>369</v>
      </c>
      <c r="M5259">
        <v>369</v>
      </c>
      <c r="N5259">
        <v>369</v>
      </c>
      <c r="Q5259" t="s">
        <v>35797</v>
      </c>
      <c r="R5259" t="s">
        <v>35798</v>
      </c>
      <c r="S5259" t="s">
        <v>10286</v>
      </c>
      <c r="T5259">
        <v>0</v>
      </c>
      <c r="U5259">
        <v>0</v>
      </c>
      <c r="V5259">
        <v>1</v>
      </c>
      <c r="W5259">
        <v>1</v>
      </c>
      <c r="X5259">
        <f t="shared" si="82"/>
        <v>2</v>
      </c>
    </row>
    <row r="5260" spans="1:24" x14ac:dyDescent="0.2">
      <c r="A5260" t="s">
        <v>10287</v>
      </c>
      <c r="C5260" t="s">
        <v>21237</v>
      </c>
      <c r="D5260">
        <v>2</v>
      </c>
      <c r="E5260">
        <v>2</v>
      </c>
      <c r="F5260">
        <v>1</v>
      </c>
      <c r="G5260">
        <v>1</v>
      </c>
      <c r="H5260">
        <v>6931</v>
      </c>
      <c r="L5260">
        <v>369</v>
      </c>
      <c r="M5260">
        <v>369</v>
      </c>
      <c r="N5260">
        <v>369</v>
      </c>
      <c r="Q5260" t="s">
        <v>35799</v>
      </c>
      <c r="R5260" t="s">
        <v>35800</v>
      </c>
      <c r="S5260" t="s">
        <v>10287</v>
      </c>
      <c r="T5260">
        <v>0</v>
      </c>
      <c r="U5260">
        <v>0</v>
      </c>
      <c r="V5260">
        <v>1</v>
      </c>
      <c r="W5260">
        <v>1</v>
      </c>
      <c r="X5260">
        <f t="shared" si="82"/>
        <v>2</v>
      </c>
    </row>
    <row r="5261" spans="1:24" x14ac:dyDescent="0.2">
      <c r="A5261" t="s">
        <v>10288</v>
      </c>
      <c r="C5261" t="s">
        <v>21237</v>
      </c>
      <c r="D5261">
        <v>2</v>
      </c>
      <c r="E5261">
        <v>2</v>
      </c>
      <c r="F5261">
        <v>1</v>
      </c>
      <c r="G5261">
        <v>1</v>
      </c>
      <c r="H5261">
        <v>6930</v>
      </c>
      <c r="L5261">
        <v>369</v>
      </c>
      <c r="M5261">
        <v>369</v>
      </c>
      <c r="N5261">
        <v>369</v>
      </c>
      <c r="Q5261" t="s">
        <v>35801</v>
      </c>
      <c r="R5261" t="s">
        <v>35802</v>
      </c>
      <c r="S5261" t="s">
        <v>10288</v>
      </c>
      <c r="T5261">
        <v>0</v>
      </c>
      <c r="U5261">
        <v>0</v>
      </c>
      <c r="V5261">
        <v>1</v>
      </c>
      <c r="W5261">
        <v>1</v>
      </c>
      <c r="X5261">
        <f t="shared" si="82"/>
        <v>2</v>
      </c>
    </row>
    <row r="5262" spans="1:24" x14ac:dyDescent="0.2">
      <c r="A5262" t="s">
        <v>10289</v>
      </c>
      <c r="C5262" t="s">
        <v>21237</v>
      </c>
      <c r="D5262">
        <v>2</v>
      </c>
      <c r="E5262">
        <v>2</v>
      </c>
      <c r="F5262">
        <v>1</v>
      </c>
      <c r="G5262">
        <v>1</v>
      </c>
      <c r="H5262">
        <v>6916</v>
      </c>
      <c r="L5262">
        <v>372</v>
      </c>
      <c r="M5262">
        <v>372</v>
      </c>
      <c r="N5262">
        <v>372</v>
      </c>
      <c r="Q5262" t="s">
        <v>35803</v>
      </c>
      <c r="R5262" t="s">
        <v>35804</v>
      </c>
      <c r="S5262" t="s">
        <v>10289</v>
      </c>
      <c r="T5262">
        <v>0</v>
      </c>
      <c r="U5262">
        <v>0</v>
      </c>
      <c r="V5262">
        <v>1</v>
      </c>
      <c r="W5262">
        <v>1</v>
      </c>
      <c r="X5262">
        <f t="shared" si="82"/>
        <v>2</v>
      </c>
    </row>
    <row r="5263" spans="1:24" x14ac:dyDescent="0.2">
      <c r="A5263" t="s">
        <v>10290</v>
      </c>
      <c r="C5263" t="s">
        <v>21237</v>
      </c>
      <c r="D5263">
        <v>2</v>
      </c>
      <c r="E5263">
        <v>2</v>
      </c>
      <c r="F5263">
        <v>1</v>
      </c>
      <c r="G5263">
        <v>1</v>
      </c>
      <c r="H5263">
        <v>6915</v>
      </c>
      <c r="L5263">
        <v>372</v>
      </c>
      <c r="M5263">
        <v>372</v>
      </c>
      <c r="N5263">
        <v>372</v>
      </c>
      <c r="Q5263" t="s">
        <v>35805</v>
      </c>
      <c r="R5263" t="s">
        <v>35806</v>
      </c>
      <c r="S5263" t="s">
        <v>10290</v>
      </c>
      <c r="T5263">
        <v>0</v>
      </c>
      <c r="U5263">
        <v>0</v>
      </c>
      <c r="V5263">
        <v>1</v>
      </c>
      <c r="W5263">
        <v>1</v>
      </c>
      <c r="X5263">
        <f t="shared" si="82"/>
        <v>2</v>
      </c>
    </row>
    <row r="5264" spans="1:24" x14ac:dyDescent="0.2">
      <c r="A5264" t="s">
        <v>10291</v>
      </c>
      <c r="C5264" t="s">
        <v>21237</v>
      </c>
      <c r="D5264">
        <v>2</v>
      </c>
      <c r="E5264">
        <v>2</v>
      </c>
      <c r="F5264">
        <v>1</v>
      </c>
      <c r="G5264">
        <v>1</v>
      </c>
      <c r="H5264">
        <v>6914</v>
      </c>
      <c r="L5264">
        <v>372</v>
      </c>
      <c r="M5264">
        <v>372</v>
      </c>
      <c r="N5264">
        <v>372</v>
      </c>
      <c r="Q5264" t="s">
        <v>35807</v>
      </c>
      <c r="R5264" t="s">
        <v>35808</v>
      </c>
      <c r="S5264" t="s">
        <v>10291</v>
      </c>
      <c r="T5264">
        <v>0</v>
      </c>
      <c r="U5264">
        <v>0</v>
      </c>
      <c r="V5264">
        <v>1</v>
      </c>
      <c r="W5264">
        <v>1</v>
      </c>
      <c r="X5264">
        <f t="shared" si="82"/>
        <v>2</v>
      </c>
    </row>
    <row r="5265" spans="1:24" x14ac:dyDescent="0.2">
      <c r="A5265" t="s">
        <v>10292</v>
      </c>
      <c r="C5265" t="s">
        <v>21237</v>
      </c>
      <c r="D5265">
        <v>2</v>
      </c>
      <c r="E5265">
        <v>2</v>
      </c>
      <c r="F5265">
        <v>1</v>
      </c>
      <c r="G5265">
        <v>1</v>
      </c>
      <c r="H5265">
        <v>6900</v>
      </c>
      <c r="L5265">
        <v>375</v>
      </c>
      <c r="M5265">
        <v>375</v>
      </c>
      <c r="N5265">
        <v>375</v>
      </c>
      <c r="Q5265" t="s">
        <v>35809</v>
      </c>
      <c r="R5265" t="s">
        <v>35810</v>
      </c>
      <c r="S5265" t="s">
        <v>10292</v>
      </c>
      <c r="T5265">
        <v>0</v>
      </c>
      <c r="U5265">
        <v>0</v>
      </c>
      <c r="V5265">
        <v>1</v>
      </c>
      <c r="W5265">
        <v>1</v>
      </c>
      <c r="X5265">
        <f t="shared" si="82"/>
        <v>2</v>
      </c>
    </row>
    <row r="5266" spans="1:24" x14ac:dyDescent="0.2">
      <c r="A5266" t="s">
        <v>10293</v>
      </c>
      <c r="C5266" t="s">
        <v>21237</v>
      </c>
      <c r="D5266">
        <v>2</v>
      </c>
      <c r="E5266">
        <v>2</v>
      </c>
      <c r="F5266">
        <v>1</v>
      </c>
      <c r="G5266">
        <v>1</v>
      </c>
      <c r="H5266">
        <v>6899</v>
      </c>
      <c r="L5266">
        <v>375</v>
      </c>
      <c r="M5266">
        <v>375</v>
      </c>
      <c r="N5266">
        <v>375</v>
      </c>
      <c r="Q5266" t="s">
        <v>35811</v>
      </c>
      <c r="R5266" t="s">
        <v>35812</v>
      </c>
      <c r="S5266" t="s">
        <v>10293</v>
      </c>
      <c r="T5266">
        <v>0</v>
      </c>
      <c r="U5266">
        <v>0</v>
      </c>
      <c r="V5266">
        <v>1</v>
      </c>
      <c r="W5266">
        <v>1</v>
      </c>
      <c r="X5266">
        <f t="shared" si="82"/>
        <v>2</v>
      </c>
    </row>
    <row r="5267" spans="1:24" x14ac:dyDescent="0.2">
      <c r="A5267" t="s">
        <v>10294</v>
      </c>
      <c r="C5267" t="s">
        <v>21237</v>
      </c>
      <c r="D5267">
        <v>2</v>
      </c>
      <c r="E5267">
        <v>2</v>
      </c>
      <c r="F5267">
        <v>1</v>
      </c>
      <c r="G5267">
        <v>1</v>
      </c>
      <c r="H5267">
        <v>6898</v>
      </c>
      <c r="L5267">
        <v>375</v>
      </c>
      <c r="M5267">
        <v>375</v>
      </c>
      <c r="N5267">
        <v>375</v>
      </c>
      <c r="Q5267" t="s">
        <v>35813</v>
      </c>
      <c r="R5267" t="s">
        <v>35814</v>
      </c>
      <c r="S5267" t="s">
        <v>10294</v>
      </c>
      <c r="T5267">
        <v>0</v>
      </c>
      <c r="U5267">
        <v>0</v>
      </c>
      <c r="V5267">
        <v>1</v>
      </c>
      <c r="W5267">
        <v>1</v>
      </c>
      <c r="X5267">
        <f t="shared" si="82"/>
        <v>2</v>
      </c>
    </row>
    <row r="5268" spans="1:24" x14ac:dyDescent="0.2">
      <c r="A5268" t="s">
        <v>10295</v>
      </c>
      <c r="C5268" t="s">
        <v>21237</v>
      </c>
      <c r="D5268">
        <v>2</v>
      </c>
      <c r="E5268">
        <v>2</v>
      </c>
      <c r="F5268">
        <v>1</v>
      </c>
      <c r="G5268">
        <v>1</v>
      </c>
      <c r="H5268">
        <v>6870</v>
      </c>
      <c r="L5268">
        <v>381</v>
      </c>
      <c r="M5268">
        <v>381</v>
      </c>
      <c r="N5268">
        <v>381</v>
      </c>
      <c r="Q5268" t="s">
        <v>35815</v>
      </c>
      <c r="R5268" t="s">
        <v>35816</v>
      </c>
      <c r="S5268" t="s">
        <v>10295</v>
      </c>
      <c r="T5268">
        <v>0</v>
      </c>
      <c r="U5268">
        <v>0</v>
      </c>
      <c r="V5268">
        <v>1</v>
      </c>
      <c r="W5268">
        <v>1</v>
      </c>
      <c r="X5268">
        <f t="shared" si="82"/>
        <v>2</v>
      </c>
    </row>
    <row r="5269" spans="1:24" x14ac:dyDescent="0.2">
      <c r="A5269" t="s">
        <v>10296</v>
      </c>
      <c r="C5269" t="s">
        <v>21237</v>
      </c>
      <c r="D5269">
        <v>2</v>
      </c>
      <c r="E5269">
        <v>2</v>
      </c>
      <c r="F5269">
        <v>1</v>
      </c>
      <c r="G5269">
        <v>1</v>
      </c>
      <c r="H5269">
        <v>6869</v>
      </c>
      <c r="L5269">
        <v>381</v>
      </c>
      <c r="M5269">
        <v>381</v>
      </c>
      <c r="N5269">
        <v>381</v>
      </c>
      <c r="Q5269" t="s">
        <v>35817</v>
      </c>
      <c r="R5269" t="s">
        <v>35818</v>
      </c>
      <c r="S5269" t="s">
        <v>10296</v>
      </c>
      <c r="T5269">
        <v>0</v>
      </c>
      <c r="U5269">
        <v>0</v>
      </c>
      <c r="V5269">
        <v>1</v>
      </c>
      <c r="W5269">
        <v>1</v>
      </c>
      <c r="X5269">
        <f t="shared" si="82"/>
        <v>2</v>
      </c>
    </row>
    <row r="5270" spans="1:24" x14ac:dyDescent="0.2">
      <c r="A5270" t="s">
        <v>10297</v>
      </c>
      <c r="C5270" t="s">
        <v>21237</v>
      </c>
      <c r="D5270">
        <v>2</v>
      </c>
      <c r="E5270">
        <v>2</v>
      </c>
      <c r="F5270">
        <v>1</v>
      </c>
      <c r="G5270">
        <v>1</v>
      </c>
      <c r="H5270">
        <v>6849</v>
      </c>
      <c r="L5270">
        <v>384</v>
      </c>
      <c r="M5270">
        <v>384</v>
      </c>
      <c r="N5270">
        <v>384</v>
      </c>
      <c r="Q5270" t="s">
        <v>35819</v>
      </c>
      <c r="R5270" t="s">
        <v>35820</v>
      </c>
      <c r="S5270" t="s">
        <v>10297</v>
      </c>
      <c r="T5270">
        <v>0</v>
      </c>
      <c r="U5270">
        <v>0</v>
      </c>
      <c r="V5270">
        <v>1</v>
      </c>
      <c r="W5270">
        <v>1</v>
      </c>
      <c r="X5270">
        <f t="shared" si="82"/>
        <v>2</v>
      </c>
    </row>
    <row r="5271" spans="1:24" x14ac:dyDescent="0.2">
      <c r="A5271" t="s">
        <v>10298</v>
      </c>
      <c r="C5271" t="s">
        <v>21237</v>
      </c>
      <c r="D5271">
        <v>2</v>
      </c>
      <c r="E5271">
        <v>2</v>
      </c>
      <c r="F5271">
        <v>1</v>
      </c>
      <c r="G5271">
        <v>1</v>
      </c>
      <c r="H5271">
        <v>6848</v>
      </c>
      <c r="L5271">
        <v>384</v>
      </c>
      <c r="M5271">
        <v>384</v>
      </c>
      <c r="N5271">
        <v>384</v>
      </c>
      <c r="Q5271" t="s">
        <v>35821</v>
      </c>
      <c r="R5271" t="s">
        <v>35822</v>
      </c>
      <c r="S5271" t="s">
        <v>10298</v>
      </c>
      <c r="T5271">
        <v>0</v>
      </c>
      <c r="U5271">
        <v>0</v>
      </c>
      <c r="V5271">
        <v>1</v>
      </c>
      <c r="W5271">
        <v>1</v>
      </c>
      <c r="X5271">
        <f t="shared" si="82"/>
        <v>2</v>
      </c>
    </row>
    <row r="5272" spans="1:24" x14ac:dyDescent="0.2">
      <c r="A5272" t="s">
        <v>10299</v>
      </c>
      <c r="C5272" t="s">
        <v>21237</v>
      </c>
      <c r="D5272">
        <v>2</v>
      </c>
      <c r="E5272">
        <v>2</v>
      </c>
      <c r="F5272">
        <v>1</v>
      </c>
      <c r="G5272">
        <v>1</v>
      </c>
      <c r="H5272">
        <v>6830</v>
      </c>
      <c r="L5272">
        <v>387</v>
      </c>
      <c r="M5272">
        <v>387</v>
      </c>
      <c r="N5272">
        <v>387</v>
      </c>
      <c r="Q5272" t="s">
        <v>35823</v>
      </c>
      <c r="R5272" t="s">
        <v>35824</v>
      </c>
      <c r="S5272" t="s">
        <v>10299</v>
      </c>
      <c r="T5272">
        <v>0</v>
      </c>
      <c r="U5272">
        <v>0</v>
      </c>
      <c r="V5272">
        <v>1</v>
      </c>
      <c r="W5272">
        <v>1</v>
      </c>
      <c r="X5272">
        <f t="shared" si="82"/>
        <v>2</v>
      </c>
    </row>
    <row r="5273" spans="1:24" x14ac:dyDescent="0.2">
      <c r="A5273" t="s">
        <v>10300</v>
      </c>
      <c r="B5273" t="s">
        <v>7974</v>
      </c>
      <c r="C5273" t="s">
        <v>22166</v>
      </c>
      <c r="D5273">
        <v>2</v>
      </c>
      <c r="E5273">
        <v>2</v>
      </c>
      <c r="F5273">
        <v>1</v>
      </c>
      <c r="G5273">
        <v>1</v>
      </c>
      <c r="H5273">
        <v>6829</v>
      </c>
      <c r="L5273">
        <v>387</v>
      </c>
      <c r="M5273">
        <v>387</v>
      </c>
      <c r="N5273">
        <v>387</v>
      </c>
      <c r="Q5273" t="s">
        <v>35825</v>
      </c>
      <c r="R5273" t="s">
        <v>35826</v>
      </c>
      <c r="S5273" t="s">
        <v>10300</v>
      </c>
      <c r="T5273">
        <v>0</v>
      </c>
      <c r="U5273">
        <v>0</v>
      </c>
      <c r="V5273">
        <v>1</v>
      </c>
      <c r="W5273">
        <v>1</v>
      </c>
      <c r="X5273">
        <f t="shared" si="82"/>
        <v>2</v>
      </c>
    </row>
    <row r="5274" spans="1:24" x14ac:dyDescent="0.2">
      <c r="A5274" t="s">
        <v>10301</v>
      </c>
      <c r="C5274" t="s">
        <v>21237</v>
      </c>
      <c r="D5274">
        <v>2</v>
      </c>
      <c r="E5274">
        <v>2</v>
      </c>
      <c r="F5274">
        <v>1</v>
      </c>
      <c r="G5274">
        <v>1</v>
      </c>
      <c r="H5274">
        <v>6809</v>
      </c>
      <c r="L5274">
        <v>390</v>
      </c>
      <c r="M5274">
        <v>390</v>
      </c>
      <c r="N5274">
        <v>390</v>
      </c>
      <c r="Q5274" t="s">
        <v>35827</v>
      </c>
      <c r="R5274" t="s">
        <v>35828</v>
      </c>
      <c r="S5274" t="s">
        <v>10301</v>
      </c>
      <c r="T5274">
        <v>0</v>
      </c>
      <c r="U5274">
        <v>0</v>
      </c>
      <c r="V5274">
        <v>1</v>
      </c>
      <c r="W5274">
        <v>1</v>
      </c>
      <c r="X5274">
        <f t="shared" si="82"/>
        <v>2</v>
      </c>
    </row>
    <row r="5275" spans="1:24" x14ac:dyDescent="0.2">
      <c r="A5275" t="s">
        <v>10302</v>
      </c>
      <c r="C5275" t="s">
        <v>21237</v>
      </c>
      <c r="D5275">
        <v>2</v>
      </c>
      <c r="E5275">
        <v>2</v>
      </c>
      <c r="F5275">
        <v>1</v>
      </c>
      <c r="G5275">
        <v>1</v>
      </c>
      <c r="H5275">
        <v>6786</v>
      </c>
      <c r="L5275">
        <v>393</v>
      </c>
      <c r="M5275">
        <v>393</v>
      </c>
      <c r="N5275">
        <v>393</v>
      </c>
      <c r="Q5275" t="s">
        <v>35829</v>
      </c>
      <c r="R5275" t="s">
        <v>35830</v>
      </c>
      <c r="S5275" t="s">
        <v>10302</v>
      </c>
      <c r="T5275">
        <v>0</v>
      </c>
      <c r="U5275">
        <v>0</v>
      </c>
      <c r="V5275">
        <v>1</v>
      </c>
      <c r="W5275">
        <v>1</v>
      </c>
      <c r="X5275">
        <f t="shared" si="82"/>
        <v>2</v>
      </c>
    </row>
    <row r="5276" spans="1:24" x14ac:dyDescent="0.2">
      <c r="A5276" t="s">
        <v>10303</v>
      </c>
      <c r="C5276" t="s">
        <v>21237</v>
      </c>
      <c r="D5276">
        <v>2</v>
      </c>
      <c r="E5276">
        <v>2</v>
      </c>
      <c r="F5276">
        <v>1</v>
      </c>
      <c r="G5276">
        <v>1</v>
      </c>
      <c r="H5276">
        <v>6785</v>
      </c>
      <c r="L5276">
        <v>393</v>
      </c>
      <c r="M5276">
        <v>393</v>
      </c>
      <c r="N5276">
        <v>393</v>
      </c>
      <c r="Q5276" t="s">
        <v>35831</v>
      </c>
      <c r="R5276" t="s">
        <v>35832</v>
      </c>
      <c r="S5276" t="s">
        <v>10303</v>
      </c>
      <c r="T5276">
        <v>0</v>
      </c>
      <c r="U5276">
        <v>0</v>
      </c>
      <c r="V5276">
        <v>1</v>
      </c>
      <c r="W5276">
        <v>1</v>
      </c>
      <c r="X5276">
        <f t="shared" si="82"/>
        <v>2</v>
      </c>
    </row>
    <row r="5277" spans="1:24" x14ac:dyDescent="0.2">
      <c r="A5277" t="s">
        <v>10304</v>
      </c>
      <c r="C5277" t="s">
        <v>21237</v>
      </c>
      <c r="D5277">
        <v>2</v>
      </c>
      <c r="E5277">
        <v>2</v>
      </c>
      <c r="F5277">
        <v>1</v>
      </c>
      <c r="G5277">
        <v>1</v>
      </c>
      <c r="H5277">
        <v>6784</v>
      </c>
      <c r="L5277">
        <v>393</v>
      </c>
      <c r="M5277">
        <v>393</v>
      </c>
      <c r="N5277">
        <v>393</v>
      </c>
      <c r="Q5277" t="s">
        <v>35833</v>
      </c>
      <c r="R5277" t="s">
        <v>35834</v>
      </c>
      <c r="S5277" t="s">
        <v>10304</v>
      </c>
      <c r="T5277">
        <v>0</v>
      </c>
      <c r="U5277">
        <v>0</v>
      </c>
      <c r="V5277">
        <v>1</v>
      </c>
      <c r="W5277">
        <v>1</v>
      </c>
      <c r="X5277">
        <f t="shared" si="82"/>
        <v>2</v>
      </c>
    </row>
    <row r="5278" spans="1:24" x14ac:dyDescent="0.2">
      <c r="A5278" t="s">
        <v>10305</v>
      </c>
      <c r="C5278" t="s">
        <v>21237</v>
      </c>
      <c r="D5278">
        <v>2</v>
      </c>
      <c r="E5278">
        <v>2</v>
      </c>
      <c r="F5278">
        <v>1</v>
      </c>
      <c r="G5278">
        <v>1</v>
      </c>
      <c r="H5278">
        <v>6783</v>
      </c>
      <c r="L5278">
        <v>393</v>
      </c>
      <c r="M5278">
        <v>393</v>
      </c>
      <c r="N5278">
        <v>393</v>
      </c>
      <c r="Q5278" t="s">
        <v>35835</v>
      </c>
      <c r="R5278" t="s">
        <v>35836</v>
      </c>
      <c r="S5278" t="s">
        <v>10305</v>
      </c>
      <c r="T5278">
        <v>0</v>
      </c>
      <c r="U5278">
        <v>0</v>
      </c>
      <c r="V5278">
        <v>1</v>
      </c>
      <c r="W5278">
        <v>1</v>
      </c>
      <c r="X5278">
        <f t="shared" si="82"/>
        <v>2</v>
      </c>
    </row>
    <row r="5279" spans="1:24" x14ac:dyDescent="0.2">
      <c r="A5279" t="s">
        <v>10306</v>
      </c>
      <c r="C5279" t="s">
        <v>21237</v>
      </c>
      <c r="D5279">
        <v>2</v>
      </c>
      <c r="E5279">
        <v>2</v>
      </c>
      <c r="F5279">
        <v>1</v>
      </c>
      <c r="G5279">
        <v>1</v>
      </c>
      <c r="H5279">
        <v>6770</v>
      </c>
      <c r="L5279">
        <v>396</v>
      </c>
      <c r="M5279">
        <v>396</v>
      </c>
      <c r="N5279">
        <v>396</v>
      </c>
      <c r="Q5279" t="s">
        <v>35837</v>
      </c>
      <c r="R5279" t="s">
        <v>35838</v>
      </c>
      <c r="S5279" t="s">
        <v>10306</v>
      </c>
      <c r="T5279">
        <v>0</v>
      </c>
      <c r="U5279">
        <v>0</v>
      </c>
      <c r="V5279">
        <v>1</v>
      </c>
      <c r="W5279">
        <v>1</v>
      </c>
      <c r="X5279">
        <f t="shared" si="82"/>
        <v>2</v>
      </c>
    </row>
    <row r="5280" spans="1:24" x14ac:dyDescent="0.2">
      <c r="A5280" t="s">
        <v>10307</v>
      </c>
      <c r="C5280" t="s">
        <v>21237</v>
      </c>
      <c r="D5280">
        <v>2</v>
      </c>
      <c r="E5280">
        <v>2</v>
      </c>
      <c r="F5280">
        <v>1</v>
      </c>
      <c r="G5280">
        <v>1</v>
      </c>
      <c r="H5280">
        <v>6769</v>
      </c>
      <c r="L5280">
        <v>396</v>
      </c>
      <c r="M5280">
        <v>396</v>
      </c>
      <c r="N5280">
        <v>396</v>
      </c>
      <c r="Q5280" t="s">
        <v>35839</v>
      </c>
      <c r="R5280" t="s">
        <v>35840</v>
      </c>
      <c r="S5280" t="s">
        <v>10307</v>
      </c>
      <c r="T5280">
        <v>0</v>
      </c>
      <c r="U5280">
        <v>0</v>
      </c>
      <c r="V5280">
        <v>1</v>
      </c>
      <c r="W5280">
        <v>1</v>
      </c>
      <c r="X5280">
        <f t="shared" si="82"/>
        <v>2</v>
      </c>
    </row>
    <row r="5281" spans="1:24" x14ac:dyDescent="0.2">
      <c r="A5281" t="s">
        <v>10308</v>
      </c>
      <c r="B5281" t="s">
        <v>7258</v>
      </c>
      <c r="C5281" t="s">
        <v>28676</v>
      </c>
      <c r="D5281">
        <v>2</v>
      </c>
      <c r="E5281">
        <v>2</v>
      </c>
      <c r="F5281">
        <v>1</v>
      </c>
      <c r="G5281">
        <v>1</v>
      </c>
      <c r="H5281">
        <v>6768</v>
      </c>
      <c r="L5281">
        <v>396</v>
      </c>
      <c r="M5281">
        <v>396</v>
      </c>
      <c r="N5281">
        <v>396</v>
      </c>
      <c r="Q5281" t="s">
        <v>35841</v>
      </c>
      <c r="R5281" t="s">
        <v>35842</v>
      </c>
      <c r="S5281" t="s">
        <v>10308</v>
      </c>
      <c r="T5281">
        <v>0</v>
      </c>
      <c r="U5281">
        <v>0</v>
      </c>
      <c r="V5281">
        <v>1</v>
      </c>
      <c r="W5281">
        <v>1</v>
      </c>
      <c r="X5281">
        <f t="shared" si="82"/>
        <v>2</v>
      </c>
    </row>
    <row r="5282" spans="1:24" x14ac:dyDescent="0.2">
      <c r="A5282" t="s">
        <v>10309</v>
      </c>
      <c r="C5282" t="s">
        <v>21237</v>
      </c>
      <c r="D5282">
        <v>2</v>
      </c>
      <c r="E5282">
        <v>2</v>
      </c>
      <c r="F5282">
        <v>1</v>
      </c>
      <c r="G5282">
        <v>1</v>
      </c>
      <c r="H5282">
        <v>6767</v>
      </c>
      <c r="L5282">
        <v>396</v>
      </c>
      <c r="M5282">
        <v>396</v>
      </c>
      <c r="N5282">
        <v>396</v>
      </c>
      <c r="Q5282" t="s">
        <v>35843</v>
      </c>
      <c r="R5282" t="s">
        <v>35844</v>
      </c>
      <c r="S5282" t="s">
        <v>10309</v>
      </c>
      <c r="T5282">
        <v>0</v>
      </c>
      <c r="U5282">
        <v>0</v>
      </c>
      <c r="V5282">
        <v>1</v>
      </c>
      <c r="W5282">
        <v>1</v>
      </c>
      <c r="X5282">
        <f t="shared" si="82"/>
        <v>2</v>
      </c>
    </row>
    <row r="5283" spans="1:24" x14ac:dyDescent="0.2">
      <c r="A5283" t="s">
        <v>10310</v>
      </c>
      <c r="C5283" t="s">
        <v>21237</v>
      </c>
      <c r="D5283">
        <v>2</v>
      </c>
      <c r="E5283">
        <v>2</v>
      </c>
      <c r="F5283">
        <v>1</v>
      </c>
      <c r="G5283">
        <v>1</v>
      </c>
      <c r="H5283">
        <v>6757</v>
      </c>
      <c r="L5283">
        <v>399</v>
      </c>
      <c r="M5283">
        <v>399</v>
      </c>
      <c r="N5283">
        <v>399</v>
      </c>
      <c r="Q5283" t="s">
        <v>35845</v>
      </c>
      <c r="R5283" t="s">
        <v>35846</v>
      </c>
      <c r="S5283" t="s">
        <v>10310</v>
      </c>
      <c r="T5283">
        <v>0</v>
      </c>
      <c r="U5283">
        <v>0</v>
      </c>
      <c r="V5283">
        <v>1</v>
      </c>
      <c r="W5283">
        <v>1</v>
      </c>
      <c r="X5283">
        <f t="shared" si="82"/>
        <v>2</v>
      </c>
    </row>
    <row r="5284" spans="1:24" x14ac:dyDescent="0.2">
      <c r="A5284" t="s">
        <v>10311</v>
      </c>
      <c r="C5284" t="s">
        <v>21237</v>
      </c>
      <c r="D5284">
        <v>2</v>
      </c>
      <c r="E5284">
        <v>2</v>
      </c>
      <c r="F5284">
        <v>1</v>
      </c>
      <c r="G5284">
        <v>1</v>
      </c>
      <c r="H5284">
        <v>6727</v>
      </c>
      <c r="L5284">
        <v>402</v>
      </c>
      <c r="M5284">
        <v>402</v>
      </c>
      <c r="N5284">
        <v>402</v>
      </c>
      <c r="Q5284" t="s">
        <v>35847</v>
      </c>
      <c r="R5284" t="s">
        <v>35848</v>
      </c>
      <c r="S5284" t="s">
        <v>10311</v>
      </c>
      <c r="T5284">
        <v>0</v>
      </c>
      <c r="U5284">
        <v>0</v>
      </c>
      <c r="V5284">
        <v>1</v>
      </c>
      <c r="W5284">
        <v>1</v>
      </c>
      <c r="X5284">
        <f t="shared" si="82"/>
        <v>2</v>
      </c>
    </row>
    <row r="5285" spans="1:24" x14ac:dyDescent="0.2">
      <c r="A5285" t="s">
        <v>10312</v>
      </c>
      <c r="C5285" t="s">
        <v>21237</v>
      </c>
      <c r="D5285">
        <v>2</v>
      </c>
      <c r="E5285">
        <v>2</v>
      </c>
      <c r="F5285">
        <v>1</v>
      </c>
      <c r="G5285">
        <v>1</v>
      </c>
      <c r="H5285">
        <v>6726</v>
      </c>
      <c r="L5285">
        <v>402</v>
      </c>
      <c r="M5285">
        <v>402</v>
      </c>
      <c r="N5285">
        <v>402</v>
      </c>
      <c r="Q5285" t="s">
        <v>35849</v>
      </c>
      <c r="R5285" t="s">
        <v>35850</v>
      </c>
      <c r="S5285" t="s">
        <v>10312</v>
      </c>
      <c r="T5285">
        <v>0</v>
      </c>
      <c r="U5285">
        <v>0</v>
      </c>
      <c r="V5285">
        <v>1</v>
      </c>
      <c r="W5285">
        <v>1</v>
      </c>
      <c r="X5285">
        <f t="shared" si="82"/>
        <v>2</v>
      </c>
    </row>
    <row r="5286" spans="1:24" x14ac:dyDescent="0.2">
      <c r="A5286" t="s">
        <v>10313</v>
      </c>
      <c r="B5286" t="s">
        <v>10313</v>
      </c>
      <c r="C5286" t="s">
        <v>35851</v>
      </c>
      <c r="D5286">
        <v>2</v>
      </c>
      <c r="E5286">
        <v>2</v>
      </c>
      <c r="F5286">
        <v>1</v>
      </c>
      <c r="G5286">
        <v>1</v>
      </c>
      <c r="H5286">
        <v>6725</v>
      </c>
      <c r="L5286">
        <v>402</v>
      </c>
      <c r="M5286">
        <v>402</v>
      </c>
      <c r="N5286">
        <v>402</v>
      </c>
      <c r="Q5286" t="s">
        <v>35852</v>
      </c>
      <c r="R5286" t="s">
        <v>35853</v>
      </c>
      <c r="S5286" t="s">
        <v>10313</v>
      </c>
      <c r="T5286">
        <v>0</v>
      </c>
      <c r="U5286">
        <v>0</v>
      </c>
      <c r="V5286">
        <v>1</v>
      </c>
      <c r="W5286">
        <v>1</v>
      </c>
      <c r="X5286">
        <f t="shared" si="82"/>
        <v>2</v>
      </c>
    </row>
    <row r="5287" spans="1:24" x14ac:dyDescent="0.2">
      <c r="A5287" t="s">
        <v>10314</v>
      </c>
      <c r="C5287" t="s">
        <v>21237</v>
      </c>
      <c r="D5287">
        <v>2</v>
      </c>
      <c r="E5287">
        <v>2</v>
      </c>
      <c r="F5287">
        <v>1</v>
      </c>
      <c r="G5287">
        <v>1</v>
      </c>
      <c r="H5287">
        <v>6702</v>
      </c>
      <c r="L5287">
        <v>405</v>
      </c>
      <c r="M5287">
        <v>405</v>
      </c>
      <c r="N5287">
        <v>405</v>
      </c>
      <c r="Q5287" t="s">
        <v>35854</v>
      </c>
      <c r="R5287" t="s">
        <v>35855</v>
      </c>
      <c r="S5287" t="s">
        <v>10314</v>
      </c>
      <c r="T5287">
        <v>0</v>
      </c>
      <c r="U5287">
        <v>0</v>
      </c>
      <c r="V5287">
        <v>1</v>
      </c>
      <c r="W5287">
        <v>1</v>
      </c>
      <c r="X5287">
        <f t="shared" si="82"/>
        <v>2</v>
      </c>
    </row>
    <row r="5288" spans="1:24" x14ac:dyDescent="0.2">
      <c r="A5288" t="s">
        <v>10315</v>
      </c>
      <c r="C5288" t="s">
        <v>21237</v>
      </c>
      <c r="D5288">
        <v>2</v>
      </c>
      <c r="E5288">
        <v>2</v>
      </c>
      <c r="F5288">
        <v>1</v>
      </c>
      <c r="G5288">
        <v>1</v>
      </c>
      <c r="H5288">
        <v>6700</v>
      </c>
      <c r="L5288">
        <v>405</v>
      </c>
      <c r="M5288">
        <v>405</v>
      </c>
      <c r="N5288">
        <v>405</v>
      </c>
      <c r="Q5288" t="s">
        <v>35856</v>
      </c>
      <c r="R5288" t="s">
        <v>35857</v>
      </c>
      <c r="S5288" t="s">
        <v>10315</v>
      </c>
      <c r="T5288">
        <v>0</v>
      </c>
      <c r="U5288">
        <v>0</v>
      </c>
      <c r="V5288">
        <v>1</v>
      </c>
      <c r="W5288">
        <v>1</v>
      </c>
      <c r="X5288">
        <f t="shared" si="82"/>
        <v>2</v>
      </c>
    </row>
    <row r="5289" spans="1:24" x14ac:dyDescent="0.2">
      <c r="A5289" t="s">
        <v>10316</v>
      </c>
      <c r="C5289" t="s">
        <v>21237</v>
      </c>
      <c r="D5289">
        <v>2</v>
      </c>
      <c r="E5289">
        <v>2</v>
      </c>
      <c r="F5289">
        <v>1</v>
      </c>
      <c r="G5289">
        <v>1</v>
      </c>
      <c r="H5289">
        <v>6699</v>
      </c>
      <c r="L5289">
        <v>405</v>
      </c>
      <c r="M5289">
        <v>405</v>
      </c>
      <c r="N5289">
        <v>405</v>
      </c>
      <c r="Q5289" t="s">
        <v>35858</v>
      </c>
      <c r="R5289" t="s">
        <v>35859</v>
      </c>
      <c r="S5289" t="s">
        <v>10316</v>
      </c>
      <c r="T5289">
        <v>0</v>
      </c>
      <c r="U5289">
        <v>0</v>
      </c>
      <c r="V5289">
        <v>1</v>
      </c>
      <c r="W5289">
        <v>1</v>
      </c>
      <c r="X5289">
        <f t="shared" si="82"/>
        <v>2</v>
      </c>
    </row>
    <row r="5290" spans="1:24" x14ac:dyDescent="0.2">
      <c r="A5290" t="s">
        <v>10317</v>
      </c>
      <c r="C5290" t="s">
        <v>21237</v>
      </c>
      <c r="D5290">
        <v>2</v>
      </c>
      <c r="E5290">
        <v>2</v>
      </c>
      <c r="F5290">
        <v>1</v>
      </c>
      <c r="G5290">
        <v>1</v>
      </c>
      <c r="H5290">
        <v>6656</v>
      </c>
      <c r="L5290">
        <v>411</v>
      </c>
      <c r="M5290">
        <v>411</v>
      </c>
      <c r="N5290">
        <v>411</v>
      </c>
      <c r="Q5290" t="s">
        <v>35860</v>
      </c>
      <c r="R5290" t="s">
        <v>35861</v>
      </c>
      <c r="S5290" t="s">
        <v>10317</v>
      </c>
      <c r="T5290">
        <v>0</v>
      </c>
      <c r="U5290">
        <v>0</v>
      </c>
      <c r="V5290">
        <v>1</v>
      </c>
      <c r="W5290">
        <v>1</v>
      </c>
      <c r="X5290">
        <f t="shared" si="82"/>
        <v>2</v>
      </c>
    </row>
    <row r="5291" spans="1:24" x14ac:dyDescent="0.2">
      <c r="A5291" t="s">
        <v>10318</v>
      </c>
      <c r="C5291" t="s">
        <v>21237</v>
      </c>
      <c r="D5291">
        <v>2</v>
      </c>
      <c r="E5291">
        <v>2</v>
      </c>
      <c r="F5291">
        <v>1</v>
      </c>
      <c r="G5291">
        <v>1</v>
      </c>
      <c r="H5291">
        <v>6643</v>
      </c>
      <c r="L5291">
        <v>414</v>
      </c>
      <c r="M5291">
        <v>414</v>
      </c>
      <c r="N5291">
        <v>414</v>
      </c>
      <c r="Q5291" t="s">
        <v>35862</v>
      </c>
      <c r="R5291" t="s">
        <v>35863</v>
      </c>
      <c r="S5291" t="s">
        <v>10318</v>
      </c>
      <c r="T5291">
        <v>0</v>
      </c>
      <c r="U5291">
        <v>0</v>
      </c>
      <c r="V5291">
        <v>1</v>
      </c>
      <c r="W5291">
        <v>1</v>
      </c>
      <c r="X5291">
        <f t="shared" si="82"/>
        <v>2</v>
      </c>
    </row>
    <row r="5292" spans="1:24" x14ac:dyDescent="0.2">
      <c r="A5292" t="s">
        <v>10319</v>
      </c>
      <c r="C5292" t="s">
        <v>21237</v>
      </c>
      <c r="D5292">
        <v>2</v>
      </c>
      <c r="E5292">
        <v>2</v>
      </c>
      <c r="F5292">
        <v>1</v>
      </c>
      <c r="G5292">
        <v>1</v>
      </c>
      <c r="H5292">
        <v>6642</v>
      </c>
      <c r="L5292">
        <v>414</v>
      </c>
      <c r="M5292">
        <v>414</v>
      </c>
      <c r="N5292">
        <v>414</v>
      </c>
      <c r="Q5292" t="s">
        <v>35864</v>
      </c>
      <c r="R5292" t="s">
        <v>35865</v>
      </c>
      <c r="S5292" t="s">
        <v>10319</v>
      </c>
      <c r="T5292">
        <v>0</v>
      </c>
      <c r="U5292">
        <v>0</v>
      </c>
      <c r="V5292">
        <v>1</v>
      </c>
      <c r="W5292">
        <v>1</v>
      </c>
      <c r="X5292">
        <f t="shared" si="82"/>
        <v>2</v>
      </c>
    </row>
    <row r="5293" spans="1:24" x14ac:dyDescent="0.2">
      <c r="A5293" t="s">
        <v>10320</v>
      </c>
      <c r="C5293" t="s">
        <v>21237</v>
      </c>
      <c r="D5293">
        <v>2</v>
      </c>
      <c r="E5293">
        <v>2</v>
      </c>
      <c r="F5293">
        <v>1</v>
      </c>
      <c r="G5293">
        <v>1</v>
      </c>
      <c r="H5293">
        <v>6617</v>
      </c>
      <c r="L5293">
        <v>417</v>
      </c>
      <c r="M5293">
        <v>417</v>
      </c>
      <c r="N5293">
        <v>417</v>
      </c>
      <c r="Q5293" t="s">
        <v>35866</v>
      </c>
      <c r="R5293" t="s">
        <v>35867</v>
      </c>
      <c r="S5293" t="s">
        <v>10320</v>
      </c>
      <c r="T5293">
        <v>0</v>
      </c>
      <c r="U5293">
        <v>0</v>
      </c>
      <c r="V5293">
        <v>1</v>
      </c>
      <c r="W5293">
        <v>1</v>
      </c>
      <c r="X5293">
        <f t="shared" si="82"/>
        <v>2</v>
      </c>
    </row>
    <row r="5294" spans="1:24" x14ac:dyDescent="0.2">
      <c r="A5294" t="s">
        <v>10321</v>
      </c>
      <c r="C5294" t="s">
        <v>21237</v>
      </c>
      <c r="D5294">
        <v>2</v>
      </c>
      <c r="E5294">
        <v>2</v>
      </c>
      <c r="F5294">
        <v>1</v>
      </c>
      <c r="G5294">
        <v>1</v>
      </c>
      <c r="H5294">
        <v>6616</v>
      </c>
      <c r="L5294">
        <v>417</v>
      </c>
      <c r="M5294">
        <v>417</v>
      </c>
      <c r="N5294">
        <v>417</v>
      </c>
      <c r="Q5294" t="s">
        <v>35868</v>
      </c>
      <c r="R5294" t="s">
        <v>35869</v>
      </c>
      <c r="S5294" t="s">
        <v>10321</v>
      </c>
      <c r="T5294">
        <v>0</v>
      </c>
      <c r="U5294">
        <v>0</v>
      </c>
      <c r="V5294">
        <v>1</v>
      </c>
      <c r="W5294">
        <v>1</v>
      </c>
      <c r="X5294">
        <f t="shared" si="82"/>
        <v>2</v>
      </c>
    </row>
    <row r="5295" spans="1:24" x14ac:dyDescent="0.2">
      <c r="A5295" t="s">
        <v>10322</v>
      </c>
      <c r="C5295" t="s">
        <v>21237</v>
      </c>
      <c r="D5295">
        <v>2</v>
      </c>
      <c r="E5295">
        <v>2</v>
      </c>
      <c r="F5295">
        <v>1</v>
      </c>
      <c r="G5295">
        <v>1</v>
      </c>
      <c r="H5295">
        <v>6615</v>
      </c>
      <c r="L5295">
        <v>417</v>
      </c>
      <c r="M5295">
        <v>417</v>
      </c>
      <c r="N5295">
        <v>417</v>
      </c>
      <c r="Q5295" t="s">
        <v>35870</v>
      </c>
      <c r="R5295" t="s">
        <v>35871</v>
      </c>
      <c r="S5295" t="s">
        <v>10322</v>
      </c>
      <c r="T5295">
        <v>0</v>
      </c>
      <c r="U5295">
        <v>0</v>
      </c>
      <c r="V5295">
        <v>1</v>
      </c>
      <c r="W5295">
        <v>1</v>
      </c>
      <c r="X5295">
        <f t="shared" si="82"/>
        <v>2</v>
      </c>
    </row>
    <row r="5296" spans="1:24" x14ac:dyDescent="0.2">
      <c r="A5296" t="s">
        <v>10323</v>
      </c>
      <c r="C5296" t="s">
        <v>21237</v>
      </c>
      <c r="D5296">
        <v>2</v>
      </c>
      <c r="E5296">
        <v>2</v>
      </c>
      <c r="F5296">
        <v>1</v>
      </c>
      <c r="G5296">
        <v>1</v>
      </c>
      <c r="H5296">
        <v>6590</v>
      </c>
      <c r="L5296">
        <v>420</v>
      </c>
      <c r="M5296">
        <v>420</v>
      </c>
      <c r="N5296">
        <v>420</v>
      </c>
      <c r="Q5296" t="s">
        <v>35872</v>
      </c>
      <c r="R5296" t="s">
        <v>35873</v>
      </c>
      <c r="S5296" t="s">
        <v>10323</v>
      </c>
      <c r="T5296">
        <v>0</v>
      </c>
      <c r="U5296">
        <v>0</v>
      </c>
      <c r="V5296">
        <v>1</v>
      </c>
      <c r="W5296">
        <v>1</v>
      </c>
      <c r="X5296">
        <f t="shared" si="82"/>
        <v>2</v>
      </c>
    </row>
    <row r="5297" spans="1:24" x14ac:dyDescent="0.2">
      <c r="A5297" t="s">
        <v>10324</v>
      </c>
      <c r="C5297" t="s">
        <v>21237</v>
      </c>
      <c r="D5297">
        <v>2</v>
      </c>
      <c r="E5297">
        <v>2</v>
      </c>
      <c r="F5297">
        <v>1</v>
      </c>
      <c r="G5297">
        <v>1</v>
      </c>
      <c r="H5297">
        <v>6589</v>
      </c>
      <c r="L5297">
        <v>420</v>
      </c>
      <c r="M5297">
        <v>420</v>
      </c>
      <c r="N5297">
        <v>420</v>
      </c>
      <c r="Q5297" t="s">
        <v>35874</v>
      </c>
      <c r="R5297" t="s">
        <v>35875</v>
      </c>
      <c r="S5297" t="s">
        <v>10324</v>
      </c>
      <c r="T5297">
        <v>0</v>
      </c>
      <c r="U5297">
        <v>0</v>
      </c>
      <c r="V5297">
        <v>1</v>
      </c>
      <c r="W5297">
        <v>1</v>
      </c>
      <c r="X5297">
        <f t="shared" si="82"/>
        <v>2</v>
      </c>
    </row>
    <row r="5298" spans="1:24" x14ac:dyDescent="0.2">
      <c r="A5298" t="s">
        <v>10325</v>
      </c>
      <c r="C5298" t="s">
        <v>21237</v>
      </c>
      <c r="D5298">
        <v>2</v>
      </c>
      <c r="E5298">
        <v>2</v>
      </c>
      <c r="F5298">
        <v>1</v>
      </c>
      <c r="G5298">
        <v>1</v>
      </c>
      <c r="H5298">
        <v>6572</v>
      </c>
      <c r="L5298">
        <v>423</v>
      </c>
      <c r="M5298">
        <v>423</v>
      </c>
      <c r="N5298">
        <v>423</v>
      </c>
      <c r="Q5298" t="s">
        <v>35876</v>
      </c>
      <c r="R5298" t="s">
        <v>35877</v>
      </c>
      <c r="S5298" t="s">
        <v>10325</v>
      </c>
      <c r="T5298">
        <v>0</v>
      </c>
      <c r="U5298">
        <v>0</v>
      </c>
      <c r="V5298">
        <v>1</v>
      </c>
      <c r="W5298">
        <v>1</v>
      </c>
      <c r="X5298">
        <f t="shared" si="82"/>
        <v>2</v>
      </c>
    </row>
    <row r="5299" spans="1:24" x14ac:dyDescent="0.2">
      <c r="A5299" t="s">
        <v>10326</v>
      </c>
      <c r="C5299" t="s">
        <v>21237</v>
      </c>
      <c r="D5299">
        <v>2</v>
      </c>
      <c r="E5299">
        <v>2</v>
      </c>
      <c r="F5299">
        <v>1</v>
      </c>
      <c r="G5299">
        <v>1</v>
      </c>
      <c r="H5299">
        <v>6571</v>
      </c>
      <c r="L5299">
        <v>423</v>
      </c>
      <c r="M5299">
        <v>423</v>
      </c>
      <c r="N5299">
        <v>423</v>
      </c>
      <c r="Q5299" t="s">
        <v>35878</v>
      </c>
      <c r="R5299" t="s">
        <v>35879</v>
      </c>
      <c r="S5299" t="s">
        <v>10326</v>
      </c>
      <c r="T5299">
        <v>0</v>
      </c>
      <c r="U5299">
        <v>0</v>
      </c>
      <c r="V5299">
        <v>1</v>
      </c>
      <c r="W5299">
        <v>1</v>
      </c>
      <c r="X5299">
        <f t="shared" si="82"/>
        <v>2</v>
      </c>
    </row>
    <row r="5300" spans="1:24" x14ac:dyDescent="0.2">
      <c r="A5300" t="s">
        <v>10327</v>
      </c>
      <c r="C5300" t="s">
        <v>21237</v>
      </c>
      <c r="D5300">
        <v>2</v>
      </c>
      <c r="E5300">
        <v>2</v>
      </c>
      <c r="F5300">
        <v>1</v>
      </c>
      <c r="G5300">
        <v>1</v>
      </c>
      <c r="H5300">
        <v>6562</v>
      </c>
      <c r="L5300">
        <v>423</v>
      </c>
      <c r="M5300">
        <v>423</v>
      </c>
      <c r="N5300">
        <v>423</v>
      </c>
      <c r="O5300" t="s">
        <v>35880</v>
      </c>
      <c r="R5300" t="s">
        <v>35881</v>
      </c>
      <c r="S5300" t="s">
        <v>10327</v>
      </c>
      <c r="T5300">
        <v>1</v>
      </c>
      <c r="U5300">
        <v>0</v>
      </c>
      <c r="V5300">
        <v>1</v>
      </c>
      <c r="W5300">
        <v>0</v>
      </c>
      <c r="X5300">
        <f t="shared" si="82"/>
        <v>2</v>
      </c>
    </row>
    <row r="5301" spans="1:24" x14ac:dyDescent="0.2">
      <c r="A5301" t="s">
        <v>10328</v>
      </c>
      <c r="C5301" t="s">
        <v>21237</v>
      </c>
      <c r="D5301">
        <v>2</v>
      </c>
      <c r="E5301">
        <v>2</v>
      </c>
      <c r="F5301">
        <v>1</v>
      </c>
      <c r="G5301">
        <v>1</v>
      </c>
      <c r="H5301">
        <v>6533</v>
      </c>
      <c r="L5301">
        <v>429</v>
      </c>
      <c r="M5301">
        <v>429</v>
      </c>
      <c r="N5301">
        <v>429</v>
      </c>
      <c r="Q5301" t="s">
        <v>35882</v>
      </c>
      <c r="R5301" t="s">
        <v>35883</v>
      </c>
      <c r="S5301" t="s">
        <v>10328</v>
      </c>
      <c r="T5301">
        <v>0</v>
      </c>
      <c r="U5301">
        <v>0</v>
      </c>
      <c r="V5301">
        <v>1</v>
      </c>
      <c r="W5301">
        <v>1</v>
      </c>
      <c r="X5301">
        <f t="shared" si="82"/>
        <v>2</v>
      </c>
    </row>
    <row r="5302" spans="1:24" x14ac:dyDescent="0.2">
      <c r="A5302" t="s">
        <v>10329</v>
      </c>
      <c r="C5302" t="s">
        <v>21237</v>
      </c>
      <c r="D5302">
        <v>2</v>
      </c>
      <c r="E5302">
        <v>2</v>
      </c>
      <c r="F5302">
        <v>1</v>
      </c>
      <c r="G5302">
        <v>1</v>
      </c>
      <c r="H5302">
        <v>6501</v>
      </c>
      <c r="L5302">
        <v>435</v>
      </c>
      <c r="M5302">
        <v>435</v>
      </c>
      <c r="N5302">
        <v>435</v>
      </c>
      <c r="Q5302" t="s">
        <v>35884</v>
      </c>
      <c r="R5302" t="s">
        <v>35885</v>
      </c>
      <c r="S5302" t="s">
        <v>10329</v>
      </c>
      <c r="T5302">
        <v>0</v>
      </c>
      <c r="U5302">
        <v>0</v>
      </c>
      <c r="V5302">
        <v>1</v>
      </c>
      <c r="W5302">
        <v>1</v>
      </c>
      <c r="X5302">
        <f t="shared" si="82"/>
        <v>2</v>
      </c>
    </row>
    <row r="5303" spans="1:24" x14ac:dyDescent="0.2">
      <c r="A5303" t="s">
        <v>10330</v>
      </c>
      <c r="C5303" t="s">
        <v>21237</v>
      </c>
      <c r="D5303">
        <v>2</v>
      </c>
      <c r="E5303">
        <v>2</v>
      </c>
      <c r="F5303">
        <v>1</v>
      </c>
      <c r="G5303">
        <v>1</v>
      </c>
      <c r="H5303">
        <v>6500</v>
      </c>
      <c r="L5303">
        <v>435</v>
      </c>
      <c r="M5303">
        <v>435</v>
      </c>
      <c r="N5303">
        <v>435</v>
      </c>
      <c r="Q5303" t="s">
        <v>35886</v>
      </c>
      <c r="R5303" t="s">
        <v>35887</v>
      </c>
      <c r="S5303" t="s">
        <v>10330</v>
      </c>
      <c r="T5303">
        <v>0</v>
      </c>
      <c r="U5303">
        <v>0</v>
      </c>
      <c r="V5303">
        <v>1</v>
      </c>
      <c r="W5303">
        <v>1</v>
      </c>
      <c r="X5303">
        <f t="shared" si="82"/>
        <v>2</v>
      </c>
    </row>
    <row r="5304" spans="1:24" x14ac:dyDescent="0.2">
      <c r="A5304" t="s">
        <v>10331</v>
      </c>
      <c r="C5304" t="s">
        <v>21237</v>
      </c>
      <c r="D5304">
        <v>2</v>
      </c>
      <c r="E5304">
        <v>2</v>
      </c>
      <c r="F5304">
        <v>1</v>
      </c>
      <c r="G5304">
        <v>1</v>
      </c>
      <c r="H5304">
        <v>6483</v>
      </c>
      <c r="L5304">
        <v>438</v>
      </c>
      <c r="M5304">
        <v>438</v>
      </c>
      <c r="N5304">
        <v>438</v>
      </c>
      <c r="Q5304" t="s">
        <v>35888</v>
      </c>
      <c r="R5304" t="s">
        <v>35889</v>
      </c>
      <c r="S5304" t="s">
        <v>10331</v>
      </c>
      <c r="T5304">
        <v>0</v>
      </c>
      <c r="U5304">
        <v>0</v>
      </c>
      <c r="V5304">
        <v>1</v>
      </c>
      <c r="W5304">
        <v>1</v>
      </c>
      <c r="X5304">
        <f t="shared" si="82"/>
        <v>2</v>
      </c>
    </row>
    <row r="5305" spans="1:24" x14ac:dyDescent="0.2">
      <c r="A5305" t="s">
        <v>10332</v>
      </c>
      <c r="C5305" t="s">
        <v>21237</v>
      </c>
      <c r="D5305">
        <v>2</v>
      </c>
      <c r="E5305">
        <v>2</v>
      </c>
      <c r="F5305">
        <v>1</v>
      </c>
      <c r="G5305">
        <v>1</v>
      </c>
      <c r="H5305">
        <v>6482</v>
      </c>
      <c r="L5305">
        <v>438</v>
      </c>
      <c r="M5305">
        <v>438</v>
      </c>
      <c r="N5305">
        <v>438</v>
      </c>
      <c r="Q5305" t="s">
        <v>35890</v>
      </c>
      <c r="R5305" t="s">
        <v>35891</v>
      </c>
      <c r="S5305" t="s">
        <v>10332</v>
      </c>
      <c r="T5305">
        <v>0</v>
      </c>
      <c r="U5305">
        <v>0</v>
      </c>
      <c r="V5305">
        <v>1</v>
      </c>
      <c r="W5305">
        <v>1</v>
      </c>
      <c r="X5305">
        <f t="shared" si="82"/>
        <v>2</v>
      </c>
    </row>
    <row r="5306" spans="1:24" x14ac:dyDescent="0.2">
      <c r="A5306" t="s">
        <v>10333</v>
      </c>
      <c r="C5306" t="s">
        <v>21237</v>
      </c>
      <c r="D5306">
        <v>2</v>
      </c>
      <c r="E5306">
        <v>2</v>
      </c>
      <c r="F5306">
        <v>1</v>
      </c>
      <c r="G5306">
        <v>1</v>
      </c>
      <c r="H5306">
        <v>6443</v>
      </c>
      <c r="L5306">
        <v>444</v>
      </c>
      <c r="M5306">
        <v>444</v>
      </c>
      <c r="N5306">
        <v>444</v>
      </c>
      <c r="Q5306" t="s">
        <v>35892</v>
      </c>
      <c r="R5306" t="s">
        <v>35893</v>
      </c>
      <c r="S5306" t="s">
        <v>10333</v>
      </c>
      <c r="T5306">
        <v>0</v>
      </c>
      <c r="U5306">
        <v>0</v>
      </c>
      <c r="V5306">
        <v>1</v>
      </c>
      <c r="W5306">
        <v>1</v>
      </c>
      <c r="X5306">
        <f t="shared" si="82"/>
        <v>2</v>
      </c>
    </row>
    <row r="5307" spans="1:24" x14ac:dyDescent="0.2">
      <c r="A5307" t="s">
        <v>10334</v>
      </c>
      <c r="C5307" t="s">
        <v>21237</v>
      </c>
      <c r="D5307">
        <v>2</v>
      </c>
      <c r="E5307">
        <v>2</v>
      </c>
      <c r="F5307">
        <v>1</v>
      </c>
      <c r="G5307">
        <v>1</v>
      </c>
      <c r="H5307">
        <v>6442</v>
      </c>
      <c r="L5307">
        <v>444</v>
      </c>
      <c r="M5307">
        <v>444</v>
      </c>
      <c r="N5307">
        <v>444</v>
      </c>
      <c r="Q5307" t="s">
        <v>35894</v>
      </c>
      <c r="R5307" t="s">
        <v>35895</v>
      </c>
      <c r="S5307" t="s">
        <v>10334</v>
      </c>
      <c r="T5307">
        <v>0</v>
      </c>
      <c r="U5307">
        <v>0</v>
      </c>
      <c r="V5307">
        <v>1</v>
      </c>
      <c r="W5307">
        <v>1</v>
      </c>
      <c r="X5307">
        <f t="shared" si="82"/>
        <v>2</v>
      </c>
    </row>
    <row r="5308" spans="1:24" x14ac:dyDescent="0.2">
      <c r="A5308" t="s">
        <v>10335</v>
      </c>
      <c r="C5308" t="s">
        <v>21237</v>
      </c>
      <c r="D5308">
        <v>2</v>
      </c>
      <c r="E5308">
        <v>2</v>
      </c>
      <c r="F5308">
        <v>1</v>
      </c>
      <c r="G5308">
        <v>1</v>
      </c>
      <c r="H5308">
        <v>6441</v>
      </c>
      <c r="L5308">
        <v>444</v>
      </c>
      <c r="M5308">
        <v>444</v>
      </c>
      <c r="N5308">
        <v>444</v>
      </c>
      <c r="Q5308" t="s">
        <v>35896</v>
      </c>
      <c r="R5308" t="s">
        <v>35897</v>
      </c>
      <c r="S5308" t="s">
        <v>10335</v>
      </c>
      <c r="T5308">
        <v>0</v>
      </c>
      <c r="U5308">
        <v>0</v>
      </c>
      <c r="V5308">
        <v>1</v>
      </c>
      <c r="W5308">
        <v>1</v>
      </c>
      <c r="X5308">
        <f t="shared" si="82"/>
        <v>2</v>
      </c>
    </row>
    <row r="5309" spans="1:24" x14ac:dyDescent="0.2">
      <c r="A5309" t="s">
        <v>10336</v>
      </c>
      <c r="C5309" t="s">
        <v>21237</v>
      </c>
      <c r="D5309">
        <v>2</v>
      </c>
      <c r="E5309">
        <v>2</v>
      </c>
      <c r="F5309">
        <v>1</v>
      </c>
      <c r="G5309">
        <v>1</v>
      </c>
      <c r="H5309">
        <v>6440</v>
      </c>
      <c r="L5309">
        <v>444</v>
      </c>
      <c r="M5309">
        <v>444</v>
      </c>
      <c r="N5309">
        <v>444</v>
      </c>
      <c r="Q5309" t="s">
        <v>35898</v>
      </c>
      <c r="R5309" t="s">
        <v>35899</v>
      </c>
      <c r="S5309" t="s">
        <v>10336</v>
      </c>
      <c r="T5309">
        <v>0</v>
      </c>
      <c r="U5309">
        <v>0</v>
      </c>
      <c r="V5309">
        <v>1</v>
      </c>
      <c r="W5309">
        <v>1</v>
      </c>
      <c r="X5309">
        <f t="shared" si="82"/>
        <v>2</v>
      </c>
    </row>
    <row r="5310" spans="1:24" x14ac:dyDescent="0.2">
      <c r="A5310" t="s">
        <v>10337</v>
      </c>
      <c r="C5310" t="s">
        <v>21237</v>
      </c>
      <c r="D5310">
        <v>2</v>
      </c>
      <c r="E5310">
        <v>2</v>
      </c>
      <c r="F5310">
        <v>1</v>
      </c>
      <c r="G5310">
        <v>1</v>
      </c>
      <c r="H5310">
        <v>6423</v>
      </c>
      <c r="L5310">
        <v>447</v>
      </c>
      <c r="M5310">
        <v>447</v>
      </c>
      <c r="N5310">
        <v>447</v>
      </c>
      <c r="Q5310" t="s">
        <v>35900</v>
      </c>
      <c r="R5310" t="s">
        <v>35901</v>
      </c>
      <c r="S5310" t="s">
        <v>10337</v>
      </c>
      <c r="T5310">
        <v>0</v>
      </c>
      <c r="U5310">
        <v>0</v>
      </c>
      <c r="V5310">
        <v>1</v>
      </c>
      <c r="W5310">
        <v>1</v>
      </c>
      <c r="X5310">
        <f t="shared" si="82"/>
        <v>2</v>
      </c>
    </row>
    <row r="5311" spans="1:24" x14ac:dyDescent="0.2">
      <c r="A5311" t="s">
        <v>10338</v>
      </c>
      <c r="C5311" t="s">
        <v>21237</v>
      </c>
      <c r="D5311">
        <v>2</v>
      </c>
      <c r="E5311">
        <v>2</v>
      </c>
      <c r="F5311">
        <v>1</v>
      </c>
      <c r="G5311">
        <v>1</v>
      </c>
      <c r="H5311">
        <v>6416</v>
      </c>
      <c r="L5311">
        <v>450</v>
      </c>
      <c r="M5311">
        <v>450</v>
      </c>
      <c r="N5311">
        <v>450</v>
      </c>
      <c r="Q5311" t="s">
        <v>35902</v>
      </c>
      <c r="R5311" t="s">
        <v>35903</v>
      </c>
      <c r="S5311" t="s">
        <v>10338</v>
      </c>
      <c r="T5311">
        <v>0</v>
      </c>
      <c r="U5311">
        <v>0</v>
      </c>
      <c r="V5311">
        <v>1</v>
      </c>
      <c r="W5311">
        <v>1</v>
      </c>
      <c r="X5311">
        <f t="shared" si="82"/>
        <v>2</v>
      </c>
    </row>
    <row r="5312" spans="1:24" x14ac:dyDescent="0.2">
      <c r="A5312" t="s">
        <v>10339</v>
      </c>
      <c r="C5312" t="s">
        <v>21237</v>
      </c>
      <c r="D5312">
        <v>2</v>
      </c>
      <c r="E5312">
        <v>2</v>
      </c>
      <c r="F5312">
        <v>1</v>
      </c>
      <c r="G5312">
        <v>1</v>
      </c>
      <c r="H5312">
        <v>6401</v>
      </c>
      <c r="L5312">
        <v>453</v>
      </c>
      <c r="M5312">
        <v>453</v>
      </c>
      <c r="N5312">
        <v>453</v>
      </c>
      <c r="Q5312" t="s">
        <v>35904</v>
      </c>
      <c r="R5312" t="s">
        <v>35905</v>
      </c>
      <c r="S5312" t="s">
        <v>10339</v>
      </c>
      <c r="T5312">
        <v>0</v>
      </c>
      <c r="U5312">
        <v>0</v>
      </c>
      <c r="V5312">
        <v>1</v>
      </c>
      <c r="W5312">
        <v>1</v>
      </c>
      <c r="X5312">
        <f t="shared" si="82"/>
        <v>2</v>
      </c>
    </row>
    <row r="5313" spans="1:24" x14ac:dyDescent="0.2">
      <c r="A5313" t="s">
        <v>10340</v>
      </c>
      <c r="C5313" t="s">
        <v>21237</v>
      </c>
      <c r="D5313">
        <v>2</v>
      </c>
      <c r="E5313">
        <v>2</v>
      </c>
      <c r="F5313">
        <v>1</v>
      </c>
      <c r="G5313">
        <v>1</v>
      </c>
      <c r="H5313">
        <v>6384</v>
      </c>
      <c r="L5313">
        <v>456</v>
      </c>
      <c r="M5313">
        <v>456</v>
      </c>
      <c r="N5313">
        <v>456</v>
      </c>
      <c r="Q5313" t="s">
        <v>35906</v>
      </c>
      <c r="R5313" t="s">
        <v>35907</v>
      </c>
      <c r="S5313" t="s">
        <v>10340</v>
      </c>
      <c r="T5313">
        <v>0</v>
      </c>
      <c r="U5313">
        <v>0</v>
      </c>
      <c r="V5313">
        <v>1</v>
      </c>
      <c r="W5313">
        <v>1</v>
      </c>
      <c r="X5313">
        <f t="shared" si="82"/>
        <v>2</v>
      </c>
    </row>
    <row r="5314" spans="1:24" x14ac:dyDescent="0.2">
      <c r="A5314" t="s">
        <v>10341</v>
      </c>
      <c r="C5314" t="s">
        <v>21237</v>
      </c>
      <c r="D5314">
        <v>2</v>
      </c>
      <c r="E5314">
        <v>2</v>
      </c>
      <c r="F5314">
        <v>1</v>
      </c>
      <c r="G5314">
        <v>1</v>
      </c>
      <c r="H5314">
        <v>6365</v>
      </c>
      <c r="L5314">
        <v>456</v>
      </c>
      <c r="M5314">
        <v>456</v>
      </c>
      <c r="N5314">
        <v>456</v>
      </c>
      <c r="O5314" t="s">
        <v>35908</v>
      </c>
      <c r="R5314" t="s">
        <v>35909</v>
      </c>
      <c r="S5314" t="s">
        <v>10341</v>
      </c>
      <c r="T5314">
        <v>1</v>
      </c>
      <c r="U5314">
        <v>0</v>
      </c>
      <c r="V5314">
        <v>1</v>
      </c>
      <c r="W5314">
        <v>0</v>
      </c>
      <c r="X5314">
        <f t="shared" si="82"/>
        <v>2</v>
      </c>
    </row>
    <row r="5315" spans="1:24" x14ac:dyDescent="0.2">
      <c r="A5315" t="s">
        <v>10342</v>
      </c>
      <c r="C5315" t="s">
        <v>21237</v>
      </c>
      <c r="D5315">
        <v>2</v>
      </c>
      <c r="E5315">
        <v>2</v>
      </c>
      <c r="F5315">
        <v>1</v>
      </c>
      <c r="G5315">
        <v>1</v>
      </c>
      <c r="H5315">
        <v>6363</v>
      </c>
      <c r="L5315">
        <v>459</v>
      </c>
      <c r="M5315">
        <v>459</v>
      </c>
      <c r="N5315">
        <v>459</v>
      </c>
      <c r="Q5315" t="s">
        <v>35910</v>
      </c>
      <c r="R5315" t="s">
        <v>35911</v>
      </c>
      <c r="S5315" t="s">
        <v>10342</v>
      </c>
      <c r="T5315">
        <v>0</v>
      </c>
      <c r="U5315">
        <v>0</v>
      </c>
      <c r="V5315">
        <v>1</v>
      </c>
      <c r="W5315">
        <v>1</v>
      </c>
      <c r="X5315">
        <f t="shared" ref="X5315:X5378" si="83">SUM(T5315:W5315)</f>
        <v>2</v>
      </c>
    </row>
    <row r="5316" spans="1:24" x14ac:dyDescent="0.2">
      <c r="A5316" t="s">
        <v>10343</v>
      </c>
      <c r="C5316" t="s">
        <v>21237</v>
      </c>
      <c r="D5316">
        <v>2</v>
      </c>
      <c r="E5316">
        <v>2</v>
      </c>
      <c r="F5316">
        <v>1</v>
      </c>
      <c r="G5316">
        <v>1</v>
      </c>
      <c r="H5316">
        <v>6349</v>
      </c>
      <c r="L5316">
        <v>462</v>
      </c>
      <c r="M5316">
        <v>462</v>
      </c>
      <c r="N5316">
        <v>462</v>
      </c>
      <c r="Q5316" t="s">
        <v>35912</v>
      </c>
      <c r="R5316" t="s">
        <v>35913</v>
      </c>
      <c r="S5316" t="s">
        <v>10343</v>
      </c>
      <c r="T5316">
        <v>0</v>
      </c>
      <c r="U5316">
        <v>0</v>
      </c>
      <c r="V5316">
        <v>1</v>
      </c>
      <c r="W5316">
        <v>1</v>
      </c>
      <c r="X5316">
        <f t="shared" si="83"/>
        <v>2</v>
      </c>
    </row>
    <row r="5317" spans="1:24" x14ac:dyDescent="0.2">
      <c r="A5317" t="s">
        <v>10344</v>
      </c>
      <c r="C5317" t="s">
        <v>21237</v>
      </c>
      <c r="D5317">
        <v>2</v>
      </c>
      <c r="E5317">
        <v>2</v>
      </c>
      <c r="F5317">
        <v>1</v>
      </c>
      <c r="G5317">
        <v>1</v>
      </c>
      <c r="H5317">
        <v>6348</v>
      </c>
      <c r="L5317">
        <v>462</v>
      </c>
      <c r="M5317">
        <v>462</v>
      </c>
      <c r="N5317">
        <v>462</v>
      </c>
      <c r="Q5317" t="s">
        <v>35914</v>
      </c>
      <c r="R5317" t="s">
        <v>35915</v>
      </c>
      <c r="S5317" t="s">
        <v>10344</v>
      </c>
      <c r="T5317">
        <v>0</v>
      </c>
      <c r="U5317">
        <v>0</v>
      </c>
      <c r="V5317">
        <v>1</v>
      </c>
      <c r="W5317">
        <v>1</v>
      </c>
      <c r="X5317">
        <f t="shared" si="83"/>
        <v>2</v>
      </c>
    </row>
    <row r="5318" spans="1:24" x14ac:dyDescent="0.2">
      <c r="A5318" t="s">
        <v>10345</v>
      </c>
      <c r="C5318" t="s">
        <v>21237</v>
      </c>
      <c r="D5318">
        <v>2</v>
      </c>
      <c r="E5318">
        <v>2</v>
      </c>
      <c r="F5318">
        <v>1</v>
      </c>
      <c r="G5318">
        <v>1</v>
      </c>
      <c r="H5318">
        <v>6334</v>
      </c>
      <c r="L5318">
        <v>465</v>
      </c>
      <c r="M5318">
        <v>465</v>
      </c>
      <c r="N5318">
        <v>465</v>
      </c>
      <c r="Q5318" t="s">
        <v>35916</v>
      </c>
      <c r="R5318" t="s">
        <v>35917</v>
      </c>
      <c r="S5318" t="s">
        <v>10345</v>
      </c>
      <c r="T5318">
        <v>0</v>
      </c>
      <c r="U5318">
        <v>0</v>
      </c>
      <c r="V5318">
        <v>1</v>
      </c>
      <c r="W5318">
        <v>1</v>
      </c>
      <c r="X5318">
        <f t="shared" si="83"/>
        <v>2</v>
      </c>
    </row>
    <row r="5319" spans="1:24" x14ac:dyDescent="0.2">
      <c r="A5319" t="s">
        <v>10346</v>
      </c>
      <c r="C5319" t="s">
        <v>21237</v>
      </c>
      <c r="D5319">
        <v>2</v>
      </c>
      <c r="E5319">
        <v>2</v>
      </c>
      <c r="F5319">
        <v>1</v>
      </c>
      <c r="G5319">
        <v>1</v>
      </c>
      <c r="H5319">
        <v>6333</v>
      </c>
      <c r="L5319">
        <v>465</v>
      </c>
      <c r="M5319">
        <v>465</v>
      </c>
      <c r="N5319">
        <v>465</v>
      </c>
      <c r="Q5319" t="s">
        <v>35918</v>
      </c>
      <c r="R5319" t="s">
        <v>35919</v>
      </c>
      <c r="S5319" t="s">
        <v>10346</v>
      </c>
      <c r="T5319">
        <v>0</v>
      </c>
      <c r="U5319">
        <v>0</v>
      </c>
      <c r="V5319">
        <v>1</v>
      </c>
      <c r="W5319">
        <v>1</v>
      </c>
      <c r="X5319">
        <f t="shared" si="83"/>
        <v>2</v>
      </c>
    </row>
    <row r="5320" spans="1:24" x14ac:dyDescent="0.2">
      <c r="A5320" t="s">
        <v>10347</v>
      </c>
      <c r="C5320" t="s">
        <v>35752</v>
      </c>
      <c r="D5320">
        <v>2</v>
      </c>
      <c r="E5320">
        <v>2</v>
      </c>
      <c r="F5320">
        <v>1</v>
      </c>
      <c r="G5320">
        <v>1</v>
      </c>
      <c r="H5320">
        <v>6315</v>
      </c>
      <c r="L5320">
        <v>468</v>
      </c>
      <c r="M5320">
        <v>468</v>
      </c>
      <c r="N5320">
        <v>468</v>
      </c>
      <c r="Q5320" t="s">
        <v>35920</v>
      </c>
      <c r="R5320" t="s">
        <v>35921</v>
      </c>
      <c r="S5320" t="s">
        <v>10347</v>
      </c>
      <c r="T5320">
        <v>0</v>
      </c>
      <c r="U5320">
        <v>0</v>
      </c>
      <c r="V5320">
        <v>1</v>
      </c>
      <c r="W5320">
        <v>1</v>
      </c>
      <c r="X5320">
        <f t="shared" si="83"/>
        <v>2</v>
      </c>
    </row>
    <row r="5321" spans="1:24" x14ac:dyDescent="0.2">
      <c r="A5321" t="s">
        <v>10348</v>
      </c>
      <c r="C5321" t="s">
        <v>21237</v>
      </c>
      <c r="D5321">
        <v>2</v>
      </c>
      <c r="E5321">
        <v>2</v>
      </c>
      <c r="F5321">
        <v>1</v>
      </c>
      <c r="G5321">
        <v>1</v>
      </c>
      <c r="H5321">
        <v>6302</v>
      </c>
      <c r="L5321">
        <v>471</v>
      </c>
      <c r="M5321">
        <v>471</v>
      </c>
      <c r="N5321">
        <v>471</v>
      </c>
      <c r="Q5321" t="s">
        <v>35922</v>
      </c>
      <c r="R5321" t="s">
        <v>35923</v>
      </c>
      <c r="S5321" t="s">
        <v>10348</v>
      </c>
      <c r="T5321">
        <v>0</v>
      </c>
      <c r="U5321">
        <v>0</v>
      </c>
      <c r="V5321">
        <v>1</v>
      </c>
      <c r="W5321">
        <v>1</v>
      </c>
      <c r="X5321">
        <f t="shared" si="83"/>
        <v>2</v>
      </c>
    </row>
    <row r="5322" spans="1:24" x14ac:dyDescent="0.2">
      <c r="A5322" t="s">
        <v>10349</v>
      </c>
      <c r="C5322" t="s">
        <v>21237</v>
      </c>
      <c r="D5322">
        <v>2</v>
      </c>
      <c r="E5322">
        <v>2</v>
      </c>
      <c r="F5322">
        <v>1</v>
      </c>
      <c r="G5322">
        <v>1</v>
      </c>
      <c r="H5322">
        <v>6280</v>
      </c>
      <c r="L5322">
        <v>474</v>
      </c>
      <c r="M5322">
        <v>474</v>
      </c>
      <c r="N5322">
        <v>474</v>
      </c>
      <c r="Q5322" t="s">
        <v>35924</v>
      </c>
      <c r="R5322" t="s">
        <v>35925</v>
      </c>
      <c r="S5322" t="s">
        <v>10349</v>
      </c>
      <c r="T5322">
        <v>0</v>
      </c>
      <c r="U5322">
        <v>0</v>
      </c>
      <c r="V5322">
        <v>1</v>
      </c>
      <c r="W5322">
        <v>1</v>
      </c>
      <c r="X5322">
        <f t="shared" si="83"/>
        <v>2</v>
      </c>
    </row>
    <row r="5323" spans="1:24" x14ac:dyDescent="0.2">
      <c r="A5323" t="s">
        <v>10350</v>
      </c>
      <c r="C5323" t="s">
        <v>21237</v>
      </c>
      <c r="D5323">
        <v>2</v>
      </c>
      <c r="E5323">
        <v>2</v>
      </c>
      <c r="F5323">
        <v>1</v>
      </c>
      <c r="G5323">
        <v>1</v>
      </c>
      <c r="H5323">
        <v>6279</v>
      </c>
      <c r="L5323">
        <v>474</v>
      </c>
      <c r="M5323">
        <v>474</v>
      </c>
      <c r="N5323">
        <v>474</v>
      </c>
      <c r="Q5323" t="s">
        <v>35926</v>
      </c>
      <c r="R5323" t="s">
        <v>35927</v>
      </c>
      <c r="S5323" t="s">
        <v>10350</v>
      </c>
      <c r="T5323">
        <v>0</v>
      </c>
      <c r="U5323">
        <v>0</v>
      </c>
      <c r="V5323">
        <v>1</v>
      </c>
      <c r="W5323">
        <v>1</v>
      </c>
      <c r="X5323">
        <f t="shared" si="83"/>
        <v>2</v>
      </c>
    </row>
    <row r="5324" spans="1:24" x14ac:dyDescent="0.2">
      <c r="A5324" t="s">
        <v>10351</v>
      </c>
      <c r="C5324" t="s">
        <v>21237</v>
      </c>
      <c r="D5324">
        <v>2</v>
      </c>
      <c r="E5324">
        <v>2</v>
      </c>
      <c r="F5324">
        <v>1</v>
      </c>
      <c r="G5324">
        <v>1</v>
      </c>
      <c r="H5324">
        <v>6278</v>
      </c>
      <c r="L5324">
        <v>474</v>
      </c>
      <c r="M5324">
        <v>474</v>
      </c>
      <c r="N5324">
        <v>474</v>
      </c>
      <c r="Q5324" t="s">
        <v>35928</v>
      </c>
      <c r="R5324" t="s">
        <v>35929</v>
      </c>
      <c r="S5324" t="s">
        <v>10351</v>
      </c>
      <c r="T5324">
        <v>0</v>
      </c>
      <c r="U5324">
        <v>0</v>
      </c>
      <c r="V5324">
        <v>1</v>
      </c>
      <c r="W5324">
        <v>1</v>
      </c>
      <c r="X5324">
        <f t="shared" si="83"/>
        <v>2</v>
      </c>
    </row>
    <row r="5325" spans="1:24" x14ac:dyDescent="0.2">
      <c r="A5325" t="s">
        <v>10352</v>
      </c>
      <c r="B5325" t="s">
        <v>10352</v>
      </c>
      <c r="C5325" t="s">
        <v>25587</v>
      </c>
      <c r="D5325">
        <v>2</v>
      </c>
      <c r="E5325">
        <v>2</v>
      </c>
      <c r="F5325">
        <v>1</v>
      </c>
      <c r="G5325">
        <v>1</v>
      </c>
      <c r="H5325">
        <v>6258</v>
      </c>
      <c r="L5325">
        <v>477</v>
      </c>
      <c r="M5325">
        <v>477</v>
      </c>
      <c r="N5325">
        <v>477</v>
      </c>
      <c r="Q5325" t="s">
        <v>35930</v>
      </c>
      <c r="R5325" t="s">
        <v>35931</v>
      </c>
      <c r="S5325" t="s">
        <v>10352</v>
      </c>
      <c r="T5325">
        <v>0</v>
      </c>
      <c r="U5325">
        <v>0</v>
      </c>
      <c r="V5325">
        <v>1</v>
      </c>
      <c r="W5325">
        <v>1</v>
      </c>
      <c r="X5325">
        <f t="shared" si="83"/>
        <v>2</v>
      </c>
    </row>
    <row r="5326" spans="1:24" x14ac:dyDescent="0.2">
      <c r="A5326" t="s">
        <v>10353</v>
      </c>
      <c r="C5326" t="s">
        <v>21237</v>
      </c>
      <c r="D5326">
        <v>2</v>
      </c>
      <c r="E5326">
        <v>2</v>
      </c>
      <c r="F5326">
        <v>1</v>
      </c>
      <c r="G5326">
        <v>1</v>
      </c>
      <c r="H5326">
        <v>6257</v>
      </c>
      <c r="L5326">
        <v>477</v>
      </c>
      <c r="M5326">
        <v>477</v>
      </c>
      <c r="N5326">
        <v>477</v>
      </c>
      <c r="Q5326" t="s">
        <v>35932</v>
      </c>
      <c r="R5326" t="s">
        <v>35933</v>
      </c>
      <c r="S5326" t="s">
        <v>10353</v>
      </c>
      <c r="T5326">
        <v>0</v>
      </c>
      <c r="U5326">
        <v>0</v>
      </c>
      <c r="V5326">
        <v>1</v>
      </c>
      <c r="W5326">
        <v>1</v>
      </c>
      <c r="X5326">
        <f t="shared" si="83"/>
        <v>2</v>
      </c>
    </row>
    <row r="5327" spans="1:24" x14ac:dyDescent="0.2">
      <c r="A5327" t="s">
        <v>10354</v>
      </c>
      <c r="C5327" t="s">
        <v>21237</v>
      </c>
      <c r="D5327">
        <v>2</v>
      </c>
      <c r="E5327">
        <v>2</v>
      </c>
      <c r="F5327">
        <v>1</v>
      </c>
      <c r="G5327">
        <v>1</v>
      </c>
      <c r="H5327">
        <v>6232</v>
      </c>
      <c r="L5327">
        <v>480</v>
      </c>
      <c r="M5327">
        <v>480</v>
      </c>
      <c r="N5327">
        <v>480</v>
      </c>
      <c r="Q5327" t="s">
        <v>35934</v>
      </c>
      <c r="R5327" t="s">
        <v>35935</v>
      </c>
      <c r="S5327" t="s">
        <v>10354</v>
      </c>
      <c r="T5327">
        <v>0</v>
      </c>
      <c r="U5327">
        <v>0</v>
      </c>
      <c r="V5327">
        <v>1</v>
      </c>
      <c r="W5327">
        <v>1</v>
      </c>
      <c r="X5327">
        <f t="shared" si="83"/>
        <v>2</v>
      </c>
    </row>
    <row r="5328" spans="1:24" x14ac:dyDescent="0.2">
      <c r="A5328" t="s">
        <v>10355</v>
      </c>
      <c r="C5328" t="s">
        <v>21237</v>
      </c>
      <c r="D5328">
        <v>2</v>
      </c>
      <c r="E5328">
        <v>2</v>
      </c>
      <c r="F5328">
        <v>1</v>
      </c>
      <c r="G5328">
        <v>1</v>
      </c>
      <c r="H5328">
        <v>6231</v>
      </c>
      <c r="L5328">
        <v>480</v>
      </c>
      <c r="M5328">
        <v>480</v>
      </c>
      <c r="N5328">
        <v>480</v>
      </c>
      <c r="Q5328" t="s">
        <v>35936</v>
      </c>
      <c r="R5328" t="s">
        <v>35937</v>
      </c>
      <c r="S5328" t="s">
        <v>10355</v>
      </c>
      <c r="T5328">
        <v>0</v>
      </c>
      <c r="U5328">
        <v>0</v>
      </c>
      <c r="V5328">
        <v>1</v>
      </c>
      <c r="W5328">
        <v>1</v>
      </c>
      <c r="X5328">
        <f t="shared" si="83"/>
        <v>2</v>
      </c>
    </row>
    <row r="5329" spans="1:24" x14ac:dyDescent="0.2">
      <c r="A5329" t="s">
        <v>10356</v>
      </c>
      <c r="C5329" t="s">
        <v>21237</v>
      </c>
      <c r="D5329">
        <v>2</v>
      </c>
      <c r="E5329">
        <v>2</v>
      </c>
      <c r="F5329">
        <v>1</v>
      </c>
      <c r="G5329">
        <v>1</v>
      </c>
      <c r="H5329">
        <v>6230</v>
      </c>
      <c r="L5329">
        <v>480</v>
      </c>
      <c r="M5329">
        <v>480</v>
      </c>
      <c r="N5329">
        <v>480</v>
      </c>
      <c r="Q5329" t="s">
        <v>35938</v>
      </c>
      <c r="R5329" t="s">
        <v>35939</v>
      </c>
      <c r="S5329" t="s">
        <v>10356</v>
      </c>
      <c r="T5329">
        <v>0</v>
      </c>
      <c r="U5329">
        <v>0</v>
      </c>
      <c r="V5329">
        <v>1</v>
      </c>
      <c r="W5329">
        <v>1</v>
      </c>
      <c r="X5329">
        <f t="shared" si="83"/>
        <v>2</v>
      </c>
    </row>
    <row r="5330" spans="1:24" x14ac:dyDescent="0.2">
      <c r="A5330" t="s">
        <v>10357</v>
      </c>
      <c r="C5330" t="s">
        <v>21237</v>
      </c>
      <c r="D5330">
        <v>2</v>
      </c>
      <c r="E5330">
        <v>2</v>
      </c>
      <c r="F5330">
        <v>1</v>
      </c>
      <c r="G5330">
        <v>1</v>
      </c>
      <c r="H5330">
        <v>6229</v>
      </c>
      <c r="L5330">
        <v>480</v>
      </c>
      <c r="M5330">
        <v>480</v>
      </c>
      <c r="N5330">
        <v>480</v>
      </c>
      <c r="Q5330" t="s">
        <v>35940</v>
      </c>
      <c r="R5330" t="s">
        <v>35941</v>
      </c>
      <c r="S5330" t="s">
        <v>10357</v>
      </c>
      <c r="T5330">
        <v>0</v>
      </c>
      <c r="U5330">
        <v>0</v>
      </c>
      <c r="V5330">
        <v>1</v>
      </c>
      <c r="W5330">
        <v>1</v>
      </c>
      <c r="X5330">
        <f t="shared" si="83"/>
        <v>2</v>
      </c>
    </row>
    <row r="5331" spans="1:24" x14ac:dyDescent="0.2">
      <c r="A5331" t="s">
        <v>10358</v>
      </c>
      <c r="C5331" t="s">
        <v>21237</v>
      </c>
      <c r="D5331">
        <v>2</v>
      </c>
      <c r="E5331">
        <v>2</v>
      </c>
      <c r="F5331">
        <v>1</v>
      </c>
      <c r="G5331">
        <v>1</v>
      </c>
      <c r="H5331">
        <v>6197</v>
      </c>
      <c r="L5331">
        <v>486</v>
      </c>
      <c r="M5331">
        <v>486</v>
      </c>
      <c r="N5331">
        <v>486</v>
      </c>
      <c r="Q5331" t="s">
        <v>35942</v>
      </c>
      <c r="R5331" t="s">
        <v>35943</v>
      </c>
      <c r="S5331" t="s">
        <v>10358</v>
      </c>
      <c r="T5331">
        <v>0</v>
      </c>
      <c r="U5331">
        <v>0</v>
      </c>
      <c r="V5331">
        <v>1</v>
      </c>
      <c r="W5331">
        <v>1</v>
      </c>
      <c r="X5331">
        <f t="shared" si="83"/>
        <v>2</v>
      </c>
    </row>
    <row r="5332" spans="1:24" x14ac:dyDescent="0.2">
      <c r="A5332" t="s">
        <v>10359</v>
      </c>
      <c r="C5332" t="s">
        <v>21237</v>
      </c>
      <c r="D5332">
        <v>2</v>
      </c>
      <c r="E5332">
        <v>2</v>
      </c>
      <c r="F5332">
        <v>1</v>
      </c>
      <c r="G5332">
        <v>1</v>
      </c>
      <c r="H5332">
        <v>6196</v>
      </c>
      <c r="L5332">
        <v>486</v>
      </c>
      <c r="M5332">
        <v>486</v>
      </c>
      <c r="N5332">
        <v>486</v>
      </c>
      <c r="Q5332" t="s">
        <v>35944</v>
      </c>
      <c r="R5332" t="s">
        <v>35945</v>
      </c>
      <c r="S5332" t="s">
        <v>10359</v>
      </c>
      <c r="T5332">
        <v>0</v>
      </c>
      <c r="U5332">
        <v>0</v>
      </c>
      <c r="V5332">
        <v>1</v>
      </c>
      <c r="W5332">
        <v>1</v>
      </c>
      <c r="X5332">
        <f t="shared" si="83"/>
        <v>2</v>
      </c>
    </row>
    <row r="5333" spans="1:24" x14ac:dyDescent="0.2">
      <c r="A5333" t="s">
        <v>10360</v>
      </c>
      <c r="C5333" t="s">
        <v>21237</v>
      </c>
      <c r="D5333">
        <v>2</v>
      </c>
      <c r="E5333">
        <v>2</v>
      </c>
      <c r="F5333">
        <v>1</v>
      </c>
      <c r="G5333">
        <v>1</v>
      </c>
      <c r="H5333">
        <v>6177</v>
      </c>
      <c r="L5333">
        <v>489</v>
      </c>
      <c r="M5333">
        <v>489</v>
      </c>
      <c r="N5333">
        <v>489</v>
      </c>
      <c r="Q5333" t="s">
        <v>35946</v>
      </c>
      <c r="R5333" t="s">
        <v>35947</v>
      </c>
      <c r="S5333" t="s">
        <v>10360</v>
      </c>
      <c r="T5333">
        <v>0</v>
      </c>
      <c r="U5333">
        <v>0</v>
      </c>
      <c r="V5333">
        <v>1</v>
      </c>
      <c r="W5333">
        <v>1</v>
      </c>
      <c r="X5333">
        <f t="shared" si="83"/>
        <v>2</v>
      </c>
    </row>
    <row r="5334" spans="1:24" x14ac:dyDescent="0.2">
      <c r="A5334" t="s">
        <v>10361</v>
      </c>
      <c r="C5334" t="s">
        <v>21237</v>
      </c>
      <c r="D5334">
        <v>2</v>
      </c>
      <c r="E5334">
        <v>2</v>
      </c>
      <c r="F5334">
        <v>1</v>
      </c>
      <c r="G5334">
        <v>1</v>
      </c>
      <c r="H5334">
        <v>6175</v>
      </c>
      <c r="L5334">
        <v>489</v>
      </c>
      <c r="M5334">
        <v>489</v>
      </c>
      <c r="N5334">
        <v>489</v>
      </c>
      <c r="Q5334" t="s">
        <v>35948</v>
      </c>
      <c r="R5334" t="s">
        <v>35949</v>
      </c>
      <c r="S5334" t="s">
        <v>10361</v>
      </c>
      <c r="T5334">
        <v>0</v>
      </c>
      <c r="U5334">
        <v>0</v>
      </c>
      <c r="V5334">
        <v>1</v>
      </c>
      <c r="W5334">
        <v>1</v>
      </c>
      <c r="X5334">
        <f t="shared" si="83"/>
        <v>2</v>
      </c>
    </row>
    <row r="5335" spans="1:24" x14ac:dyDescent="0.2">
      <c r="A5335" t="s">
        <v>10362</v>
      </c>
      <c r="C5335" t="s">
        <v>21237</v>
      </c>
      <c r="D5335">
        <v>2</v>
      </c>
      <c r="E5335">
        <v>2</v>
      </c>
      <c r="F5335">
        <v>1</v>
      </c>
      <c r="G5335">
        <v>1</v>
      </c>
      <c r="H5335">
        <v>6174</v>
      </c>
      <c r="L5335">
        <v>489</v>
      </c>
      <c r="M5335">
        <v>489</v>
      </c>
      <c r="N5335">
        <v>489</v>
      </c>
      <c r="Q5335" t="s">
        <v>35950</v>
      </c>
      <c r="R5335" t="s">
        <v>35951</v>
      </c>
      <c r="S5335" t="s">
        <v>10362</v>
      </c>
      <c r="T5335">
        <v>0</v>
      </c>
      <c r="U5335">
        <v>0</v>
      </c>
      <c r="V5335">
        <v>1</v>
      </c>
      <c r="W5335">
        <v>1</v>
      </c>
      <c r="X5335">
        <f t="shared" si="83"/>
        <v>2</v>
      </c>
    </row>
    <row r="5336" spans="1:24" x14ac:dyDescent="0.2">
      <c r="A5336" t="s">
        <v>10363</v>
      </c>
      <c r="C5336" t="s">
        <v>28982</v>
      </c>
      <c r="D5336">
        <v>2</v>
      </c>
      <c r="E5336">
        <v>2</v>
      </c>
      <c r="F5336">
        <v>1</v>
      </c>
      <c r="G5336">
        <v>1</v>
      </c>
      <c r="H5336">
        <v>6158</v>
      </c>
      <c r="L5336">
        <v>492</v>
      </c>
      <c r="M5336">
        <v>492</v>
      </c>
      <c r="N5336">
        <v>492</v>
      </c>
      <c r="Q5336" t="s">
        <v>35952</v>
      </c>
      <c r="R5336" t="s">
        <v>35953</v>
      </c>
      <c r="S5336" t="s">
        <v>10363</v>
      </c>
      <c r="T5336">
        <v>0</v>
      </c>
      <c r="U5336">
        <v>0</v>
      </c>
      <c r="V5336">
        <v>1</v>
      </c>
      <c r="W5336">
        <v>1</v>
      </c>
      <c r="X5336">
        <f t="shared" si="83"/>
        <v>2</v>
      </c>
    </row>
    <row r="5337" spans="1:24" x14ac:dyDescent="0.2">
      <c r="A5337" t="s">
        <v>10364</v>
      </c>
      <c r="C5337" t="s">
        <v>21237</v>
      </c>
      <c r="D5337">
        <v>2</v>
      </c>
      <c r="E5337">
        <v>2</v>
      </c>
      <c r="F5337">
        <v>1</v>
      </c>
      <c r="G5337">
        <v>1</v>
      </c>
      <c r="H5337">
        <v>6119</v>
      </c>
      <c r="L5337">
        <v>498</v>
      </c>
      <c r="M5337">
        <v>498</v>
      </c>
      <c r="N5337">
        <v>498</v>
      </c>
      <c r="Q5337" t="s">
        <v>35954</v>
      </c>
      <c r="R5337" t="s">
        <v>35955</v>
      </c>
      <c r="S5337" t="s">
        <v>10364</v>
      </c>
      <c r="T5337">
        <v>0</v>
      </c>
      <c r="U5337">
        <v>0</v>
      </c>
      <c r="V5337">
        <v>1</v>
      </c>
      <c r="W5337">
        <v>1</v>
      </c>
      <c r="X5337">
        <f t="shared" si="83"/>
        <v>2</v>
      </c>
    </row>
    <row r="5338" spans="1:24" x14ac:dyDescent="0.2">
      <c r="A5338" t="s">
        <v>10365</v>
      </c>
      <c r="C5338" t="s">
        <v>21237</v>
      </c>
      <c r="D5338">
        <v>2</v>
      </c>
      <c r="E5338">
        <v>2</v>
      </c>
      <c r="F5338">
        <v>1</v>
      </c>
      <c r="G5338">
        <v>1</v>
      </c>
      <c r="H5338">
        <v>6118</v>
      </c>
      <c r="L5338">
        <v>498</v>
      </c>
      <c r="M5338">
        <v>498</v>
      </c>
      <c r="N5338">
        <v>498</v>
      </c>
      <c r="Q5338" t="s">
        <v>35956</v>
      </c>
      <c r="R5338" t="s">
        <v>35957</v>
      </c>
      <c r="S5338" t="s">
        <v>10365</v>
      </c>
      <c r="T5338">
        <v>0</v>
      </c>
      <c r="U5338">
        <v>0</v>
      </c>
      <c r="V5338">
        <v>1</v>
      </c>
      <c r="W5338">
        <v>1</v>
      </c>
      <c r="X5338">
        <f t="shared" si="83"/>
        <v>2</v>
      </c>
    </row>
    <row r="5339" spans="1:24" x14ac:dyDescent="0.2">
      <c r="A5339" t="s">
        <v>10366</v>
      </c>
      <c r="C5339" t="s">
        <v>21237</v>
      </c>
      <c r="D5339">
        <v>2</v>
      </c>
      <c r="E5339">
        <v>2</v>
      </c>
      <c r="F5339">
        <v>1</v>
      </c>
      <c r="G5339">
        <v>1</v>
      </c>
      <c r="H5339">
        <v>6117</v>
      </c>
      <c r="L5339">
        <v>498</v>
      </c>
      <c r="M5339">
        <v>498</v>
      </c>
      <c r="N5339">
        <v>498</v>
      </c>
      <c r="Q5339" t="s">
        <v>35958</v>
      </c>
      <c r="R5339" t="s">
        <v>35959</v>
      </c>
      <c r="S5339" t="s">
        <v>10366</v>
      </c>
      <c r="T5339">
        <v>0</v>
      </c>
      <c r="U5339">
        <v>0</v>
      </c>
      <c r="V5339">
        <v>1</v>
      </c>
      <c r="W5339">
        <v>1</v>
      </c>
      <c r="X5339">
        <f t="shared" si="83"/>
        <v>2</v>
      </c>
    </row>
    <row r="5340" spans="1:24" x14ac:dyDescent="0.2">
      <c r="A5340" t="s">
        <v>10367</v>
      </c>
      <c r="C5340" t="s">
        <v>21237</v>
      </c>
      <c r="D5340">
        <v>2</v>
      </c>
      <c r="E5340">
        <v>2</v>
      </c>
      <c r="F5340">
        <v>1</v>
      </c>
      <c r="G5340">
        <v>1</v>
      </c>
      <c r="H5340">
        <v>6116</v>
      </c>
      <c r="L5340">
        <v>498</v>
      </c>
      <c r="M5340">
        <v>498</v>
      </c>
      <c r="N5340">
        <v>498</v>
      </c>
      <c r="Q5340" t="s">
        <v>35960</v>
      </c>
      <c r="R5340" t="s">
        <v>35961</v>
      </c>
      <c r="S5340" t="s">
        <v>10367</v>
      </c>
      <c r="T5340">
        <v>0</v>
      </c>
      <c r="U5340">
        <v>0</v>
      </c>
      <c r="V5340">
        <v>1</v>
      </c>
      <c r="W5340">
        <v>1</v>
      </c>
      <c r="X5340">
        <f t="shared" si="83"/>
        <v>2</v>
      </c>
    </row>
    <row r="5341" spans="1:24" x14ac:dyDescent="0.2">
      <c r="A5341" t="s">
        <v>10368</v>
      </c>
      <c r="C5341" t="s">
        <v>21237</v>
      </c>
      <c r="D5341">
        <v>2</v>
      </c>
      <c r="E5341">
        <v>2</v>
      </c>
      <c r="F5341">
        <v>1</v>
      </c>
      <c r="G5341">
        <v>1</v>
      </c>
      <c r="H5341">
        <v>6115</v>
      </c>
      <c r="L5341">
        <v>498</v>
      </c>
      <c r="M5341">
        <v>498</v>
      </c>
      <c r="N5341">
        <v>498</v>
      </c>
      <c r="Q5341" t="s">
        <v>35962</v>
      </c>
      <c r="R5341" t="s">
        <v>35963</v>
      </c>
      <c r="S5341" t="s">
        <v>10368</v>
      </c>
      <c r="T5341">
        <v>0</v>
      </c>
      <c r="U5341">
        <v>0</v>
      </c>
      <c r="V5341">
        <v>1</v>
      </c>
      <c r="W5341">
        <v>1</v>
      </c>
      <c r="X5341">
        <f t="shared" si="83"/>
        <v>2</v>
      </c>
    </row>
    <row r="5342" spans="1:24" x14ac:dyDescent="0.2">
      <c r="A5342" t="s">
        <v>10369</v>
      </c>
      <c r="C5342" t="s">
        <v>21237</v>
      </c>
      <c r="D5342">
        <v>2</v>
      </c>
      <c r="E5342">
        <v>2</v>
      </c>
      <c r="F5342">
        <v>1</v>
      </c>
      <c r="G5342">
        <v>1</v>
      </c>
      <c r="H5342">
        <v>6097</v>
      </c>
      <c r="L5342">
        <v>501</v>
      </c>
      <c r="M5342">
        <v>501</v>
      </c>
      <c r="N5342">
        <v>501</v>
      </c>
      <c r="Q5342" t="s">
        <v>35964</v>
      </c>
      <c r="R5342" t="s">
        <v>35965</v>
      </c>
      <c r="S5342" t="s">
        <v>10369</v>
      </c>
      <c r="T5342">
        <v>0</v>
      </c>
      <c r="U5342">
        <v>0</v>
      </c>
      <c r="V5342">
        <v>1</v>
      </c>
      <c r="W5342">
        <v>1</v>
      </c>
      <c r="X5342">
        <f t="shared" si="83"/>
        <v>2</v>
      </c>
    </row>
    <row r="5343" spans="1:24" x14ac:dyDescent="0.2">
      <c r="A5343" t="s">
        <v>10370</v>
      </c>
      <c r="C5343" t="s">
        <v>21237</v>
      </c>
      <c r="D5343">
        <v>2</v>
      </c>
      <c r="E5343">
        <v>2</v>
      </c>
      <c r="F5343">
        <v>1</v>
      </c>
      <c r="G5343">
        <v>1</v>
      </c>
      <c r="H5343">
        <v>6096</v>
      </c>
      <c r="L5343">
        <v>501</v>
      </c>
      <c r="M5343">
        <v>501</v>
      </c>
      <c r="N5343">
        <v>501</v>
      </c>
      <c r="Q5343" t="s">
        <v>35966</v>
      </c>
      <c r="R5343" t="s">
        <v>35967</v>
      </c>
      <c r="S5343" t="s">
        <v>10370</v>
      </c>
      <c r="T5343">
        <v>0</v>
      </c>
      <c r="U5343">
        <v>0</v>
      </c>
      <c r="V5343">
        <v>1</v>
      </c>
      <c r="W5343">
        <v>1</v>
      </c>
      <c r="X5343">
        <f t="shared" si="83"/>
        <v>2</v>
      </c>
    </row>
    <row r="5344" spans="1:24" x14ac:dyDescent="0.2">
      <c r="A5344" t="s">
        <v>10371</v>
      </c>
      <c r="B5344" t="s">
        <v>10371</v>
      </c>
      <c r="C5344" t="s">
        <v>27869</v>
      </c>
      <c r="D5344">
        <v>2</v>
      </c>
      <c r="E5344">
        <v>2</v>
      </c>
      <c r="F5344">
        <v>1</v>
      </c>
      <c r="G5344">
        <v>1</v>
      </c>
      <c r="H5344">
        <v>6038</v>
      </c>
      <c r="L5344">
        <v>510</v>
      </c>
      <c r="M5344">
        <v>510</v>
      </c>
      <c r="N5344">
        <v>510</v>
      </c>
      <c r="Q5344" t="s">
        <v>35968</v>
      </c>
      <c r="R5344" t="s">
        <v>35969</v>
      </c>
      <c r="S5344" t="s">
        <v>10371</v>
      </c>
      <c r="T5344">
        <v>0</v>
      </c>
      <c r="U5344">
        <v>0</v>
      </c>
      <c r="V5344">
        <v>1</v>
      </c>
      <c r="W5344">
        <v>1</v>
      </c>
      <c r="X5344">
        <f t="shared" si="83"/>
        <v>2</v>
      </c>
    </row>
    <row r="5345" spans="1:24" x14ac:dyDescent="0.2">
      <c r="A5345" t="s">
        <v>10372</v>
      </c>
      <c r="B5345" t="s">
        <v>10372</v>
      </c>
      <c r="C5345" t="s">
        <v>27869</v>
      </c>
      <c r="D5345">
        <v>2</v>
      </c>
      <c r="E5345">
        <v>2</v>
      </c>
      <c r="F5345">
        <v>1</v>
      </c>
      <c r="G5345">
        <v>1</v>
      </c>
      <c r="H5345">
        <v>6004</v>
      </c>
      <c r="L5345">
        <v>516</v>
      </c>
      <c r="M5345">
        <v>516</v>
      </c>
      <c r="N5345">
        <v>516</v>
      </c>
      <c r="Q5345" t="s">
        <v>35970</v>
      </c>
      <c r="R5345" t="s">
        <v>35971</v>
      </c>
      <c r="S5345" t="s">
        <v>10372</v>
      </c>
      <c r="T5345">
        <v>0</v>
      </c>
      <c r="U5345">
        <v>0</v>
      </c>
      <c r="V5345">
        <v>1</v>
      </c>
      <c r="W5345">
        <v>1</v>
      </c>
      <c r="X5345">
        <f t="shared" si="83"/>
        <v>2</v>
      </c>
    </row>
    <row r="5346" spans="1:24" x14ac:dyDescent="0.2">
      <c r="A5346" t="s">
        <v>10373</v>
      </c>
      <c r="C5346" t="s">
        <v>21237</v>
      </c>
      <c r="D5346">
        <v>2</v>
      </c>
      <c r="E5346">
        <v>2</v>
      </c>
      <c r="F5346">
        <v>1</v>
      </c>
      <c r="G5346">
        <v>1</v>
      </c>
      <c r="H5346">
        <v>6003</v>
      </c>
      <c r="L5346">
        <v>516</v>
      </c>
      <c r="M5346">
        <v>516</v>
      </c>
      <c r="N5346">
        <v>516</v>
      </c>
      <c r="Q5346" t="s">
        <v>35972</v>
      </c>
      <c r="R5346" t="s">
        <v>35973</v>
      </c>
      <c r="S5346" t="s">
        <v>10373</v>
      </c>
      <c r="T5346">
        <v>0</v>
      </c>
      <c r="U5346">
        <v>0</v>
      </c>
      <c r="V5346">
        <v>1</v>
      </c>
      <c r="W5346">
        <v>1</v>
      </c>
      <c r="X5346">
        <f t="shared" si="83"/>
        <v>2</v>
      </c>
    </row>
    <row r="5347" spans="1:24" x14ac:dyDescent="0.2">
      <c r="A5347" t="s">
        <v>10374</v>
      </c>
      <c r="C5347" t="s">
        <v>21237</v>
      </c>
      <c r="D5347">
        <v>2</v>
      </c>
      <c r="E5347">
        <v>2</v>
      </c>
      <c r="F5347">
        <v>1</v>
      </c>
      <c r="G5347">
        <v>1</v>
      </c>
      <c r="H5347">
        <v>5985</v>
      </c>
      <c r="L5347">
        <v>519</v>
      </c>
      <c r="M5347">
        <v>519</v>
      </c>
      <c r="N5347">
        <v>519</v>
      </c>
      <c r="Q5347" t="s">
        <v>35974</v>
      </c>
      <c r="R5347" t="s">
        <v>35975</v>
      </c>
      <c r="S5347" t="s">
        <v>10374</v>
      </c>
      <c r="T5347">
        <v>0</v>
      </c>
      <c r="U5347">
        <v>0</v>
      </c>
      <c r="V5347">
        <v>1</v>
      </c>
      <c r="W5347">
        <v>1</v>
      </c>
      <c r="X5347">
        <f t="shared" si="83"/>
        <v>2</v>
      </c>
    </row>
    <row r="5348" spans="1:24" x14ac:dyDescent="0.2">
      <c r="A5348" t="s">
        <v>10375</v>
      </c>
      <c r="B5348" t="s">
        <v>10375</v>
      </c>
      <c r="C5348" t="s">
        <v>27869</v>
      </c>
      <c r="D5348">
        <v>2</v>
      </c>
      <c r="E5348">
        <v>2</v>
      </c>
      <c r="F5348">
        <v>1</v>
      </c>
      <c r="G5348">
        <v>1</v>
      </c>
      <c r="H5348">
        <v>5984</v>
      </c>
      <c r="L5348">
        <v>519</v>
      </c>
      <c r="M5348">
        <v>519</v>
      </c>
      <c r="N5348">
        <v>519</v>
      </c>
      <c r="Q5348" t="s">
        <v>35976</v>
      </c>
      <c r="R5348" t="s">
        <v>35977</v>
      </c>
      <c r="S5348" t="s">
        <v>10375</v>
      </c>
      <c r="T5348">
        <v>0</v>
      </c>
      <c r="U5348">
        <v>0</v>
      </c>
      <c r="V5348">
        <v>1</v>
      </c>
      <c r="W5348">
        <v>1</v>
      </c>
      <c r="X5348">
        <f t="shared" si="83"/>
        <v>2</v>
      </c>
    </row>
    <row r="5349" spans="1:24" x14ac:dyDescent="0.2">
      <c r="A5349" t="s">
        <v>10376</v>
      </c>
      <c r="B5349" t="s">
        <v>10376</v>
      </c>
      <c r="C5349" t="s">
        <v>27869</v>
      </c>
      <c r="D5349">
        <v>2</v>
      </c>
      <c r="E5349">
        <v>2</v>
      </c>
      <c r="F5349">
        <v>1</v>
      </c>
      <c r="G5349">
        <v>1</v>
      </c>
      <c r="H5349">
        <v>5983</v>
      </c>
      <c r="L5349">
        <v>519</v>
      </c>
      <c r="M5349">
        <v>519</v>
      </c>
      <c r="N5349">
        <v>519</v>
      </c>
      <c r="Q5349" t="s">
        <v>35978</v>
      </c>
      <c r="R5349" t="s">
        <v>35979</v>
      </c>
      <c r="S5349" t="s">
        <v>10376</v>
      </c>
      <c r="T5349">
        <v>0</v>
      </c>
      <c r="U5349">
        <v>0</v>
      </c>
      <c r="V5349">
        <v>1</v>
      </c>
      <c r="W5349">
        <v>1</v>
      </c>
      <c r="X5349">
        <f t="shared" si="83"/>
        <v>2</v>
      </c>
    </row>
    <row r="5350" spans="1:24" x14ac:dyDescent="0.2">
      <c r="A5350" t="s">
        <v>10377</v>
      </c>
      <c r="C5350" t="s">
        <v>21237</v>
      </c>
      <c r="D5350">
        <v>2</v>
      </c>
      <c r="E5350">
        <v>2</v>
      </c>
      <c r="F5350">
        <v>1</v>
      </c>
      <c r="G5350">
        <v>1</v>
      </c>
      <c r="H5350">
        <v>5971</v>
      </c>
      <c r="L5350">
        <v>522</v>
      </c>
      <c r="M5350">
        <v>522</v>
      </c>
      <c r="N5350">
        <v>522</v>
      </c>
      <c r="Q5350" t="s">
        <v>35980</v>
      </c>
      <c r="R5350" t="s">
        <v>35981</v>
      </c>
      <c r="S5350" t="s">
        <v>10377</v>
      </c>
      <c r="T5350">
        <v>0</v>
      </c>
      <c r="U5350">
        <v>0</v>
      </c>
      <c r="V5350">
        <v>1</v>
      </c>
      <c r="W5350">
        <v>1</v>
      </c>
      <c r="X5350">
        <f t="shared" si="83"/>
        <v>2</v>
      </c>
    </row>
    <row r="5351" spans="1:24" x14ac:dyDescent="0.2">
      <c r="A5351" t="s">
        <v>10378</v>
      </c>
      <c r="C5351" t="s">
        <v>21237</v>
      </c>
      <c r="D5351">
        <v>2</v>
      </c>
      <c r="E5351">
        <v>2</v>
      </c>
      <c r="F5351">
        <v>1</v>
      </c>
      <c r="G5351">
        <v>1</v>
      </c>
      <c r="H5351">
        <v>5970</v>
      </c>
      <c r="L5351">
        <v>522</v>
      </c>
      <c r="M5351">
        <v>522</v>
      </c>
      <c r="N5351">
        <v>522</v>
      </c>
      <c r="Q5351" t="s">
        <v>35982</v>
      </c>
      <c r="R5351" t="s">
        <v>35983</v>
      </c>
      <c r="S5351" t="s">
        <v>10378</v>
      </c>
      <c r="T5351">
        <v>0</v>
      </c>
      <c r="U5351">
        <v>0</v>
      </c>
      <c r="V5351">
        <v>1</v>
      </c>
      <c r="W5351">
        <v>1</v>
      </c>
      <c r="X5351">
        <f t="shared" si="83"/>
        <v>2</v>
      </c>
    </row>
    <row r="5352" spans="1:24" x14ac:dyDescent="0.2">
      <c r="A5352" t="s">
        <v>10379</v>
      </c>
      <c r="B5352" t="s">
        <v>10379</v>
      </c>
      <c r="C5352" t="s">
        <v>34696</v>
      </c>
      <c r="D5352">
        <v>2</v>
      </c>
      <c r="E5352">
        <v>2</v>
      </c>
      <c r="F5352">
        <v>1</v>
      </c>
      <c r="G5352">
        <v>1</v>
      </c>
      <c r="H5352">
        <v>5952</v>
      </c>
      <c r="L5352">
        <v>525</v>
      </c>
      <c r="M5352">
        <v>525</v>
      </c>
      <c r="N5352">
        <v>525</v>
      </c>
      <c r="Q5352" t="s">
        <v>35984</v>
      </c>
      <c r="R5352" t="s">
        <v>35985</v>
      </c>
      <c r="S5352" t="s">
        <v>10379</v>
      </c>
      <c r="T5352">
        <v>0</v>
      </c>
      <c r="U5352">
        <v>0</v>
      </c>
      <c r="V5352">
        <v>1</v>
      </c>
      <c r="W5352">
        <v>1</v>
      </c>
      <c r="X5352">
        <f t="shared" si="83"/>
        <v>2</v>
      </c>
    </row>
    <row r="5353" spans="1:24" x14ac:dyDescent="0.2">
      <c r="A5353" t="s">
        <v>10380</v>
      </c>
      <c r="B5353" t="s">
        <v>10380</v>
      </c>
      <c r="C5353" t="s">
        <v>22257</v>
      </c>
      <c r="D5353">
        <v>2</v>
      </c>
      <c r="E5353">
        <v>2</v>
      </c>
      <c r="F5353">
        <v>1</v>
      </c>
      <c r="G5353">
        <v>1</v>
      </c>
      <c r="H5353">
        <v>5951</v>
      </c>
      <c r="L5353">
        <v>525</v>
      </c>
      <c r="M5353">
        <v>525</v>
      </c>
      <c r="N5353">
        <v>525</v>
      </c>
      <c r="Q5353" t="s">
        <v>35986</v>
      </c>
      <c r="R5353" t="s">
        <v>35987</v>
      </c>
      <c r="S5353" t="s">
        <v>10380</v>
      </c>
      <c r="T5353">
        <v>0</v>
      </c>
      <c r="U5353">
        <v>0</v>
      </c>
      <c r="V5353">
        <v>1</v>
      </c>
      <c r="W5353">
        <v>1</v>
      </c>
      <c r="X5353">
        <f t="shared" si="83"/>
        <v>2</v>
      </c>
    </row>
    <row r="5354" spans="1:24" x14ac:dyDescent="0.2">
      <c r="A5354" t="s">
        <v>10381</v>
      </c>
      <c r="C5354" t="s">
        <v>21237</v>
      </c>
      <c r="D5354">
        <v>2</v>
      </c>
      <c r="E5354">
        <v>2</v>
      </c>
      <c r="F5354">
        <v>1</v>
      </c>
      <c r="G5354">
        <v>1</v>
      </c>
      <c r="H5354">
        <v>5950</v>
      </c>
      <c r="L5354">
        <v>525</v>
      </c>
      <c r="M5354">
        <v>525</v>
      </c>
      <c r="N5354">
        <v>525</v>
      </c>
      <c r="Q5354" t="s">
        <v>35988</v>
      </c>
      <c r="R5354" t="s">
        <v>35989</v>
      </c>
      <c r="S5354" t="s">
        <v>10381</v>
      </c>
      <c r="T5354">
        <v>0</v>
      </c>
      <c r="U5354">
        <v>0</v>
      </c>
      <c r="V5354">
        <v>1</v>
      </c>
      <c r="W5354">
        <v>1</v>
      </c>
      <c r="X5354">
        <f t="shared" si="83"/>
        <v>2</v>
      </c>
    </row>
    <row r="5355" spans="1:24" x14ac:dyDescent="0.2">
      <c r="A5355" t="s">
        <v>10382</v>
      </c>
      <c r="C5355" t="s">
        <v>21237</v>
      </c>
      <c r="D5355">
        <v>2</v>
      </c>
      <c r="E5355">
        <v>2</v>
      </c>
      <c r="F5355">
        <v>1</v>
      </c>
      <c r="G5355">
        <v>1</v>
      </c>
      <c r="H5355">
        <v>5928</v>
      </c>
      <c r="L5355">
        <v>528</v>
      </c>
      <c r="M5355">
        <v>528</v>
      </c>
      <c r="N5355">
        <v>528</v>
      </c>
      <c r="Q5355" t="s">
        <v>35990</v>
      </c>
      <c r="R5355" t="s">
        <v>35991</v>
      </c>
      <c r="S5355" t="s">
        <v>10382</v>
      </c>
      <c r="T5355">
        <v>0</v>
      </c>
      <c r="U5355">
        <v>0</v>
      </c>
      <c r="V5355">
        <v>1</v>
      </c>
      <c r="W5355">
        <v>1</v>
      </c>
      <c r="X5355">
        <f t="shared" si="83"/>
        <v>2</v>
      </c>
    </row>
    <row r="5356" spans="1:24" x14ac:dyDescent="0.2">
      <c r="A5356" t="s">
        <v>10383</v>
      </c>
      <c r="C5356" t="s">
        <v>21237</v>
      </c>
      <c r="D5356">
        <v>2</v>
      </c>
      <c r="E5356">
        <v>2</v>
      </c>
      <c r="F5356">
        <v>1</v>
      </c>
      <c r="G5356">
        <v>1</v>
      </c>
      <c r="H5356">
        <v>5908</v>
      </c>
      <c r="L5356">
        <v>531</v>
      </c>
      <c r="M5356">
        <v>531</v>
      </c>
      <c r="N5356">
        <v>531</v>
      </c>
      <c r="Q5356" t="s">
        <v>35992</v>
      </c>
      <c r="R5356" t="s">
        <v>35993</v>
      </c>
      <c r="S5356" t="s">
        <v>10383</v>
      </c>
      <c r="T5356">
        <v>0</v>
      </c>
      <c r="U5356">
        <v>0</v>
      </c>
      <c r="V5356">
        <v>1</v>
      </c>
      <c r="W5356">
        <v>1</v>
      </c>
      <c r="X5356">
        <f t="shared" si="83"/>
        <v>2</v>
      </c>
    </row>
    <row r="5357" spans="1:24" x14ac:dyDescent="0.2">
      <c r="A5357" t="s">
        <v>10384</v>
      </c>
      <c r="C5357" t="s">
        <v>21237</v>
      </c>
      <c r="D5357">
        <v>2</v>
      </c>
      <c r="E5357">
        <v>2</v>
      </c>
      <c r="F5357">
        <v>1</v>
      </c>
      <c r="G5357">
        <v>1</v>
      </c>
      <c r="H5357">
        <v>5907</v>
      </c>
      <c r="L5357">
        <v>531</v>
      </c>
      <c r="M5357">
        <v>531</v>
      </c>
      <c r="N5357">
        <v>531</v>
      </c>
      <c r="Q5357" t="s">
        <v>35994</v>
      </c>
      <c r="R5357" t="s">
        <v>35995</v>
      </c>
      <c r="S5357" t="s">
        <v>10384</v>
      </c>
      <c r="T5357">
        <v>0</v>
      </c>
      <c r="U5357">
        <v>0</v>
      </c>
      <c r="V5357">
        <v>1</v>
      </c>
      <c r="W5357">
        <v>1</v>
      </c>
      <c r="X5357">
        <f t="shared" si="83"/>
        <v>2</v>
      </c>
    </row>
    <row r="5358" spans="1:24" x14ac:dyDescent="0.2">
      <c r="A5358" t="s">
        <v>10385</v>
      </c>
      <c r="C5358" t="s">
        <v>21237</v>
      </c>
      <c r="D5358">
        <v>2</v>
      </c>
      <c r="E5358">
        <v>2</v>
      </c>
      <c r="F5358">
        <v>1</v>
      </c>
      <c r="G5358">
        <v>1</v>
      </c>
      <c r="H5358">
        <v>5896</v>
      </c>
      <c r="L5358">
        <v>534</v>
      </c>
      <c r="M5358">
        <v>534</v>
      </c>
      <c r="N5358">
        <v>534</v>
      </c>
      <c r="Q5358" t="s">
        <v>35996</v>
      </c>
      <c r="R5358" t="s">
        <v>35997</v>
      </c>
      <c r="S5358" t="s">
        <v>10385</v>
      </c>
      <c r="T5358">
        <v>0</v>
      </c>
      <c r="U5358">
        <v>0</v>
      </c>
      <c r="V5358">
        <v>1</v>
      </c>
      <c r="W5358">
        <v>1</v>
      </c>
      <c r="X5358">
        <f t="shared" si="83"/>
        <v>2</v>
      </c>
    </row>
    <row r="5359" spans="1:24" x14ac:dyDescent="0.2">
      <c r="A5359" t="s">
        <v>10386</v>
      </c>
      <c r="C5359" t="s">
        <v>21237</v>
      </c>
      <c r="D5359">
        <v>2</v>
      </c>
      <c r="E5359">
        <v>2</v>
      </c>
      <c r="F5359">
        <v>1</v>
      </c>
      <c r="G5359">
        <v>1</v>
      </c>
      <c r="H5359">
        <v>5881</v>
      </c>
      <c r="L5359">
        <v>537</v>
      </c>
      <c r="M5359">
        <v>537</v>
      </c>
      <c r="N5359">
        <v>537</v>
      </c>
      <c r="Q5359" t="s">
        <v>35998</v>
      </c>
      <c r="R5359" t="s">
        <v>35999</v>
      </c>
      <c r="S5359" t="s">
        <v>10386</v>
      </c>
      <c r="T5359">
        <v>0</v>
      </c>
      <c r="U5359">
        <v>0</v>
      </c>
      <c r="V5359">
        <v>1</v>
      </c>
      <c r="W5359">
        <v>1</v>
      </c>
      <c r="X5359">
        <f t="shared" si="83"/>
        <v>2</v>
      </c>
    </row>
    <row r="5360" spans="1:24" x14ac:dyDescent="0.2">
      <c r="A5360" t="s">
        <v>10387</v>
      </c>
      <c r="C5360" t="s">
        <v>21237</v>
      </c>
      <c r="D5360">
        <v>2</v>
      </c>
      <c r="E5360">
        <v>2</v>
      </c>
      <c r="F5360">
        <v>1</v>
      </c>
      <c r="G5360">
        <v>1</v>
      </c>
      <c r="H5360">
        <v>5861</v>
      </c>
      <c r="L5360">
        <v>540</v>
      </c>
      <c r="M5360">
        <v>540</v>
      </c>
      <c r="N5360">
        <v>540</v>
      </c>
      <c r="Q5360" t="s">
        <v>36000</v>
      </c>
      <c r="R5360" t="s">
        <v>36001</v>
      </c>
      <c r="S5360" t="s">
        <v>10387</v>
      </c>
      <c r="T5360">
        <v>0</v>
      </c>
      <c r="U5360">
        <v>0</v>
      </c>
      <c r="V5360">
        <v>1</v>
      </c>
      <c r="W5360">
        <v>1</v>
      </c>
      <c r="X5360">
        <f t="shared" si="83"/>
        <v>2</v>
      </c>
    </row>
    <row r="5361" spans="1:24" x14ac:dyDescent="0.2">
      <c r="A5361" t="s">
        <v>10388</v>
      </c>
      <c r="C5361" t="s">
        <v>21237</v>
      </c>
      <c r="D5361">
        <v>2</v>
      </c>
      <c r="E5361">
        <v>2</v>
      </c>
      <c r="F5361">
        <v>1</v>
      </c>
      <c r="G5361">
        <v>1</v>
      </c>
      <c r="H5361">
        <v>5860</v>
      </c>
      <c r="L5361">
        <v>540</v>
      </c>
      <c r="M5361">
        <v>540</v>
      </c>
      <c r="N5361">
        <v>540</v>
      </c>
      <c r="Q5361" t="s">
        <v>36002</v>
      </c>
      <c r="R5361" t="s">
        <v>36003</v>
      </c>
      <c r="S5361" t="s">
        <v>10388</v>
      </c>
      <c r="T5361">
        <v>0</v>
      </c>
      <c r="U5361">
        <v>0</v>
      </c>
      <c r="V5361">
        <v>1</v>
      </c>
      <c r="W5361">
        <v>1</v>
      </c>
      <c r="X5361">
        <f t="shared" si="83"/>
        <v>2</v>
      </c>
    </row>
    <row r="5362" spans="1:24" x14ac:dyDescent="0.2">
      <c r="A5362" t="s">
        <v>10389</v>
      </c>
      <c r="C5362" t="s">
        <v>21237</v>
      </c>
      <c r="D5362">
        <v>2</v>
      </c>
      <c r="E5362">
        <v>2</v>
      </c>
      <c r="F5362">
        <v>1</v>
      </c>
      <c r="G5362">
        <v>1</v>
      </c>
      <c r="H5362">
        <v>5823</v>
      </c>
      <c r="L5362">
        <v>546</v>
      </c>
      <c r="M5362">
        <v>546</v>
      </c>
      <c r="N5362">
        <v>546</v>
      </c>
      <c r="Q5362" t="s">
        <v>36004</v>
      </c>
      <c r="R5362" t="s">
        <v>36005</v>
      </c>
      <c r="S5362" t="s">
        <v>10389</v>
      </c>
      <c r="T5362">
        <v>0</v>
      </c>
      <c r="U5362">
        <v>0</v>
      </c>
      <c r="V5362">
        <v>1</v>
      </c>
      <c r="W5362">
        <v>1</v>
      </c>
      <c r="X5362">
        <f t="shared" si="83"/>
        <v>2</v>
      </c>
    </row>
    <row r="5363" spans="1:24" x14ac:dyDescent="0.2">
      <c r="A5363" t="s">
        <v>10390</v>
      </c>
      <c r="C5363" t="s">
        <v>21237</v>
      </c>
      <c r="D5363">
        <v>2</v>
      </c>
      <c r="E5363">
        <v>2</v>
      </c>
      <c r="F5363">
        <v>1</v>
      </c>
      <c r="G5363">
        <v>1</v>
      </c>
      <c r="H5363">
        <v>5815</v>
      </c>
      <c r="L5363">
        <v>549</v>
      </c>
      <c r="M5363">
        <v>549</v>
      </c>
      <c r="N5363">
        <v>549</v>
      </c>
      <c r="Q5363" t="s">
        <v>36006</v>
      </c>
      <c r="R5363" t="s">
        <v>36007</v>
      </c>
      <c r="S5363" t="s">
        <v>10390</v>
      </c>
      <c r="T5363">
        <v>0</v>
      </c>
      <c r="U5363">
        <v>0</v>
      </c>
      <c r="V5363">
        <v>1</v>
      </c>
      <c r="W5363">
        <v>1</v>
      </c>
      <c r="X5363">
        <f t="shared" si="83"/>
        <v>2</v>
      </c>
    </row>
    <row r="5364" spans="1:24" x14ac:dyDescent="0.2">
      <c r="A5364" t="s">
        <v>10391</v>
      </c>
      <c r="B5364" t="s">
        <v>10391</v>
      </c>
      <c r="C5364" t="s">
        <v>36008</v>
      </c>
      <c r="D5364">
        <v>2</v>
      </c>
      <c r="E5364">
        <v>2</v>
      </c>
      <c r="F5364">
        <v>1</v>
      </c>
      <c r="G5364">
        <v>1</v>
      </c>
      <c r="H5364">
        <v>5774</v>
      </c>
      <c r="L5364">
        <v>555</v>
      </c>
      <c r="M5364">
        <v>555</v>
      </c>
      <c r="N5364">
        <v>555</v>
      </c>
      <c r="Q5364" t="s">
        <v>36009</v>
      </c>
      <c r="R5364" t="s">
        <v>36010</v>
      </c>
      <c r="S5364" t="s">
        <v>10391</v>
      </c>
      <c r="T5364">
        <v>0</v>
      </c>
      <c r="U5364">
        <v>0</v>
      </c>
      <c r="V5364">
        <v>1</v>
      </c>
      <c r="W5364">
        <v>1</v>
      </c>
      <c r="X5364">
        <f t="shared" si="83"/>
        <v>2</v>
      </c>
    </row>
    <row r="5365" spans="1:24" x14ac:dyDescent="0.2">
      <c r="A5365" t="s">
        <v>10392</v>
      </c>
      <c r="C5365" t="s">
        <v>21237</v>
      </c>
      <c r="D5365">
        <v>2</v>
      </c>
      <c r="E5365">
        <v>2</v>
      </c>
      <c r="F5365">
        <v>1</v>
      </c>
      <c r="G5365">
        <v>1</v>
      </c>
      <c r="H5365">
        <v>5714</v>
      </c>
      <c r="L5365">
        <v>564</v>
      </c>
      <c r="M5365">
        <v>564</v>
      </c>
      <c r="N5365">
        <v>564</v>
      </c>
      <c r="O5365" t="s">
        <v>36011</v>
      </c>
      <c r="R5365" t="s">
        <v>36012</v>
      </c>
      <c r="S5365" t="s">
        <v>10392</v>
      </c>
      <c r="T5365">
        <v>1</v>
      </c>
      <c r="U5365">
        <v>0</v>
      </c>
      <c r="V5365">
        <v>1</v>
      </c>
      <c r="W5365">
        <v>0</v>
      </c>
      <c r="X5365">
        <f t="shared" si="83"/>
        <v>2</v>
      </c>
    </row>
    <row r="5366" spans="1:24" x14ac:dyDescent="0.2">
      <c r="A5366" t="s">
        <v>10393</v>
      </c>
      <c r="C5366" t="s">
        <v>21237</v>
      </c>
      <c r="D5366">
        <v>2</v>
      </c>
      <c r="E5366">
        <v>2</v>
      </c>
      <c r="F5366">
        <v>1</v>
      </c>
      <c r="G5366">
        <v>1</v>
      </c>
      <c r="H5366">
        <v>5653</v>
      </c>
      <c r="L5366">
        <v>579</v>
      </c>
      <c r="M5366">
        <v>579</v>
      </c>
      <c r="N5366">
        <v>579</v>
      </c>
      <c r="Q5366" t="s">
        <v>36013</v>
      </c>
      <c r="R5366" t="s">
        <v>36014</v>
      </c>
      <c r="S5366" t="s">
        <v>10393</v>
      </c>
      <c r="T5366">
        <v>0</v>
      </c>
      <c r="U5366">
        <v>0</v>
      </c>
      <c r="V5366">
        <v>1</v>
      </c>
      <c r="W5366">
        <v>1</v>
      </c>
      <c r="X5366">
        <f t="shared" si="83"/>
        <v>2</v>
      </c>
    </row>
    <row r="5367" spans="1:24" x14ac:dyDescent="0.2">
      <c r="A5367" t="s">
        <v>10394</v>
      </c>
      <c r="C5367" t="s">
        <v>21237</v>
      </c>
      <c r="D5367">
        <v>2</v>
      </c>
      <c r="E5367">
        <v>2</v>
      </c>
      <c r="F5367">
        <v>1</v>
      </c>
      <c r="G5367">
        <v>1</v>
      </c>
      <c r="H5367">
        <v>5636</v>
      </c>
      <c r="L5367">
        <v>582</v>
      </c>
      <c r="M5367">
        <v>582</v>
      </c>
      <c r="N5367">
        <v>582</v>
      </c>
      <c r="Q5367" t="s">
        <v>36015</v>
      </c>
      <c r="R5367" t="s">
        <v>36016</v>
      </c>
      <c r="S5367" t="s">
        <v>10394</v>
      </c>
      <c r="T5367">
        <v>0</v>
      </c>
      <c r="U5367">
        <v>0</v>
      </c>
      <c r="V5367">
        <v>1</v>
      </c>
      <c r="W5367">
        <v>1</v>
      </c>
      <c r="X5367">
        <f t="shared" si="83"/>
        <v>2</v>
      </c>
    </row>
    <row r="5368" spans="1:24" x14ac:dyDescent="0.2">
      <c r="A5368" t="s">
        <v>10395</v>
      </c>
      <c r="C5368" t="s">
        <v>21237</v>
      </c>
      <c r="D5368">
        <v>2</v>
      </c>
      <c r="E5368">
        <v>2</v>
      </c>
      <c r="F5368">
        <v>1</v>
      </c>
      <c r="G5368">
        <v>1</v>
      </c>
      <c r="H5368">
        <v>5622</v>
      </c>
      <c r="L5368">
        <v>585</v>
      </c>
      <c r="M5368">
        <v>585</v>
      </c>
      <c r="N5368">
        <v>585</v>
      </c>
      <c r="Q5368" t="s">
        <v>36017</v>
      </c>
      <c r="R5368" t="s">
        <v>36018</v>
      </c>
      <c r="S5368" t="s">
        <v>10395</v>
      </c>
      <c r="T5368">
        <v>0</v>
      </c>
      <c r="U5368">
        <v>0</v>
      </c>
      <c r="V5368">
        <v>1</v>
      </c>
      <c r="W5368">
        <v>1</v>
      </c>
      <c r="X5368">
        <f t="shared" si="83"/>
        <v>2</v>
      </c>
    </row>
    <row r="5369" spans="1:24" x14ac:dyDescent="0.2">
      <c r="A5369" t="s">
        <v>10396</v>
      </c>
      <c r="C5369" t="s">
        <v>21237</v>
      </c>
      <c r="D5369">
        <v>2</v>
      </c>
      <c r="E5369">
        <v>2</v>
      </c>
      <c r="F5369">
        <v>1</v>
      </c>
      <c r="G5369">
        <v>1</v>
      </c>
      <c r="H5369">
        <v>5603</v>
      </c>
      <c r="L5369">
        <v>588</v>
      </c>
      <c r="M5369">
        <v>588</v>
      </c>
      <c r="N5369">
        <v>588</v>
      </c>
      <c r="Q5369" t="s">
        <v>36019</v>
      </c>
      <c r="R5369" t="s">
        <v>36020</v>
      </c>
      <c r="S5369" t="s">
        <v>10396</v>
      </c>
      <c r="T5369">
        <v>0</v>
      </c>
      <c r="U5369">
        <v>0</v>
      </c>
      <c r="V5369">
        <v>1</v>
      </c>
      <c r="W5369">
        <v>1</v>
      </c>
      <c r="X5369">
        <f t="shared" si="83"/>
        <v>2</v>
      </c>
    </row>
    <row r="5370" spans="1:24" x14ac:dyDescent="0.2">
      <c r="A5370" t="s">
        <v>10397</v>
      </c>
      <c r="C5370" t="s">
        <v>21237</v>
      </c>
      <c r="D5370">
        <v>2</v>
      </c>
      <c r="E5370">
        <v>2</v>
      </c>
      <c r="F5370">
        <v>1</v>
      </c>
      <c r="G5370">
        <v>1</v>
      </c>
      <c r="H5370">
        <v>5562</v>
      </c>
      <c r="L5370">
        <v>594</v>
      </c>
      <c r="M5370">
        <v>594</v>
      </c>
      <c r="N5370">
        <v>594</v>
      </c>
      <c r="Q5370" t="s">
        <v>36021</v>
      </c>
      <c r="R5370" t="s">
        <v>36022</v>
      </c>
      <c r="S5370" t="s">
        <v>10397</v>
      </c>
      <c r="T5370">
        <v>0</v>
      </c>
      <c r="U5370">
        <v>0</v>
      </c>
      <c r="V5370">
        <v>1</v>
      </c>
      <c r="W5370">
        <v>1</v>
      </c>
      <c r="X5370">
        <f t="shared" si="83"/>
        <v>2</v>
      </c>
    </row>
    <row r="5371" spans="1:24" x14ac:dyDescent="0.2">
      <c r="A5371" t="s">
        <v>10398</v>
      </c>
      <c r="C5371" t="s">
        <v>21237</v>
      </c>
      <c r="D5371">
        <v>2</v>
      </c>
      <c r="E5371">
        <v>2</v>
      </c>
      <c r="F5371">
        <v>1</v>
      </c>
      <c r="G5371">
        <v>1</v>
      </c>
      <c r="H5371">
        <v>5549</v>
      </c>
      <c r="L5371">
        <v>597</v>
      </c>
      <c r="M5371">
        <v>597</v>
      </c>
      <c r="N5371">
        <v>597</v>
      </c>
      <c r="Q5371" t="s">
        <v>36023</v>
      </c>
      <c r="R5371" t="s">
        <v>36024</v>
      </c>
      <c r="S5371" t="s">
        <v>10398</v>
      </c>
      <c r="T5371">
        <v>0</v>
      </c>
      <c r="U5371">
        <v>0</v>
      </c>
      <c r="V5371">
        <v>1</v>
      </c>
      <c r="W5371">
        <v>1</v>
      </c>
      <c r="X5371">
        <f t="shared" si="83"/>
        <v>2</v>
      </c>
    </row>
    <row r="5372" spans="1:24" x14ac:dyDescent="0.2">
      <c r="A5372" t="s">
        <v>10399</v>
      </c>
      <c r="C5372" t="s">
        <v>21237</v>
      </c>
      <c r="D5372">
        <v>2</v>
      </c>
      <c r="E5372">
        <v>2</v>
      </c>
      <c r="F5372">
        <v>1</v>
      </c>
      <c r="G5372">
        <v>1</v>
      </c>
      <c r="H5372">
        <v>5548</v>
      </c>
      <c r="L5372">
        <v>597</v>
      </c>
      <c r="M5372">
        <v>597</v>
      </c>
      <c r="N5372">
        <v>597</v>
      </c>
      <c r="Q5372" t="s">
        <v>36025</v>
      </c>
      <c r="R5372" t="s">
        <v>36026</v>
      </c>
      <c r="S5372" t="s">
        <v>10399</v>
      </c>
      <c r="T5372">
        <v>0</v>
      </c>
      <c r="U5372">
        <v>0</v>
      </c>
      <c r="V5372">
        <v>1</v>
      </c>
      <c r="W5372">
        <v>1</v>
      </c>
      <c r="X5372">
        <f t="shared" si="83"/>
        <v>2</v>
      </c>
    </row>
    <row r="5373" spans="1:24" x14ac:dyDescent="0.2">
      <c r="A5373" t="s">
        <v>10400</v>
      </c>
      <c r="C5373" t="s">
        <v>21237</v>
      </c>
      <c r="D5373">
        <v>2</v>
      </c>
      <c r="E5373">
        <v>2</v>
      </c>
      <c r="F5373">
        <v>1</v>
      </c>
      <c r="G5373">
        <v>1</v>
      </c>
      <c r="H5373">
        <v>5514</v>
      </c>
      <c r="L5373">
        <v>606</v>
      </c>
      <c r="M5373">
        <v>606</v>
      </c>
      <c r="N5373">
        <v>606</v>
      </c>
      <c r="Q5373" t="s">
        <v>36027</v>
      </c>
      <c r="R5373" t="s">
        <v>36028</v>
      </c>
      <c r="S5373" t="s">
        <v>10400</v>
      </c>
      <c r="T5373">
        <v>0</v>
      </c>
      <c r="U5373">
        <v>0</v>
      </c>
      <c r="V5373">
        <v>1</v>
      </c>
      <c r="W5373">
        <v>1</v>
      </c>
      <c r="X5373">
        <f t="shared" si="83"/>
        <v>2</v>
      </c>
    </row>
    <row r="5374" spans="1:24" x14ac:dyDescent="0.2">
      <c r="A5374" t="s">
        <v>10401</v>
      </c>
      <c r="C5374" t="s">
        <v>21237</v>
      </c>
      <c r="D5374">
        <v>2</v>
      </c>
      <c r="E5374">
        <v>2</v>
      </c>
      <c r="F5374">
        <v>1</v>
      </c>
      <c r="G5374">
        <v>1</v>
      </c>
      <c r="H5374">
        <v>5513</v>
      </c>
      <c r="L5374">
        <v>606</v>
      </c>
      <c r="M5374">
        <v>606</v>
      </c>
      <c r="N5374">
        <v>606</v>
      </c>
      <c r="Q5374" t="s">
        <v>36029</v>
      </c>
      <c r="R5374" t="s">
        <v>36030</v>
      </c>
      <c r="S5374" t="s">
        <v>10401</v>
      </c>
      <c r="T5374">
        <v>0</v>
      </c>
      <c r="U5374">
        <v>0</v>
      </c>
      <c r="V5374">
        <v>1</v>
      </c>
      <c r="W5374">
        <v>1</v>
      </c>
      <c r="X5374">
        <f t="shared" si="83"/>
        <v>2</v>
      </c>
    </row>
    <row r="5375" spans="1:24" x14ac:dyDescent="0.2">
      <c r="A5375" t="s">
        <v>10402</v>
      </c>
      <c r="C5375" t="s">
        <v>21237</v>
      </c>
      <c r="D5375">
        <v>2</v>
      </c>
      <c r="E5375">
        <v>2</v>
      </c>
      <c r="F5375">
        <v>1</v>
      </c>
      <c r="G5375">
        <v>1</v>
      </c>
      <c r="H5375">
        <v>5512</v>
      </c>
      <c r="L5375">
        <v>606</v>
      </c>
      <c r="M5375">
        <v>606</v>
      </c>
      <c r="N5375">
        <v>606</v>
      </c>
      <c r="Q5375" t="s">
        <v>36031</v>
      </c>
      <c r="R5375" t="s">
        <v>36032</v>
      </c>
      <c r="S5375" t="s">
        <v>10402</v>
      </c>
      <c r="T5375">
        <v>0</v>
      </c>
      <c r="U5375">
        <v>0</v>
      </c>
      <c r="V5375">
        <v>1</v>
      </c>
      <c r="W5375">
        <v>1</v>
      </c>
      <c r="X5375">
        <f t="shared" si="83"/>
        <v>2</v>
      </c>
    </row>
    <row r="5376" spans="1:24" x14ac:dyDescent="0.2">
      <c r="A5376" t="s">
        <v>10403</v>
      </c>
      <c r="B5376" t="s">
        <v>10403</v>
      </c>
      <c r="C5376" t="s">
        <v>36033</v>
      </c>
      <c r="D5376">
        <v>2</v>
      </c>
      <c r="E5376">
        <v>2</v>
      </c>
      <c r="F5376">
        <v>1</v>
      </c>
      <c r="G5376">
        <v>1</v>
      </c>
      <c r="H5376">
        <v>5511</v>
      </c>
      <c r="L5376">
        <v>606</v>
      </c>
      <c r="M5376">
        <v>606</v>
      </c>
      <c r="N5376">
        <v>606</v>
      </c>
      <c r="Q5376" t="s">
        <v>36034</v>
      </c>
      <c r="R5376" t="s">
        <v>36035</v>
      </c>
      <c r="S5376" t="s">
        <v>10403</v>
      </c>
      <c r="T5376">
        <v>0</v>
      </c>
      <c r="U5376">
        <v>0</v>
      </c>
      <c r="V5376">
        <v>1</v>
      </c>
      <c r="W5376">
        <v>1</v>
      </c>
      <c r="X5376">
        <f t="shared" si="83"/>
        <v>2</v>
      </c>
    </row>
    <row r="5377" spans="1:24" x14ac:dyDescent="0.2">
      <c r="A5377" t="s">
        <v>10404</v>
      </c>
      <c r="C5377" t="s">
        <v>21237</v>
      </c>
      <c r="D5377">
        <v>2</v>
      </c>
      <c r="E5377">
        <v>2</v>
      </c>
      <c r="F5377">
        <v>1</v>
      </c>
      <c r="G5377">
        <v>1</v>
      </c>
      <c r="H5377">
        <v>5496</v>
      </c>
      <c r="L5377">
        <v>609</v>
      </c>
      <c r="M5377">
        <v>609</v>
      </c>
      <c r="N5377">
        <v>609</v>
      </c>
      <c r="Q5377" t="s">
        <v>36036</v>
      </c>
      <c r="R5377" t="s">
        <v>36037</v>
      </c>
      <c r="S5377" t="s">
        <v>10404</v>
      </c>
      <c r="T5377">
        <v>0</v>
      </c>
      <c r="U5377">
        <v>0</v>
      </c>
      <c r="V5377">
        <v>1</v>
      </c>
      <c r="W5377">
        <v>1</v>
      </c>
      <c r="X5377">
        <f t="shared" si="83"/>
        <v>2</v>
      </c>
    </row>
    <row r="5378" spans="1:24" x14ac:dyDescent="0.2">
      <c r="A5378" t="s">
        <v>10405</v>
      </c>
      <c r="C5378" t="s">
        <v>21237</v>
      </c>
      <c r="D5378">
        <v>2</v>
      </c>
      <c r="E5378">
        <v>2</v>
      </c>
      <c r="F5378">
        <v>1</v>
      </c>
      <c r="G5378">
        <v>1</v>
      </c>
      <c r="H5378">
        <v>5446</v>
      </c>
      <c r="L5378">
        <v>618</v>
      </c>
      <c r="M5378">
        <v>618</v>
      </c>
      <c r="N5378">
        <v>618</v>
      </c>
      <c r="Q5378" t="s">
        <v>36038</v>
      </c>
      <c r="R5378" t="s">
        <v>36039</v>
      </c>
      <c r="S5378" t="s">
        <v>10405</v>
      </c>
      <c r="T5378">
        <v>0</v>
      </c>
      <c r="U5378">
        <v>0</v>
      </c>
      <c r="V5378">
        <v>1</v>
      </c>
      <c r="W5378">
        <v>1</v>
      </c>
      <c r="X5378">
        <f t="shared" si="83"/>
        <v>2</v>
      </c>
    </row>
    <row r="5379" spans="1:24" x14ac:dyDescent="0.2">
      <c r="A5379" t="s">
        <v>10406</v>
      </c>
      <c r="C5379" t="s">
        <v>21237</v>
      </c>
      <c r="D5379">
        <v>2</v>
      </c>
      <c r="E5379">
        <v>2</v>
      </c>
      <c r="F5379">
        <v>1</v>
      </c>
      <c r="G5379">
        <v>1</v>
      </c>
      <c r="H5379">
        <v>5445</v>
      </c>
      <c r="L5379">
        <v>618</v>
      </c>
      <c r="M5379">
        <v>618</v>
      </c>
      <c r="N5379">
        <v>618</v>
      </c>
      <c r="Q5379" t="s">
        <v>36040</v>
      </c>
      <c r="R5379" t="s">
        <v>36041</v>
      </c>
      <c r="S5379" t="s">
        <v>10406</v>
      </c>
      <c r="T5379">
        <v>0</v>
      </c>
      <c r="U5379">
        <v>0</v>
      </c>
      <c r="V5379">
        <v>1</v>
      </c>
      <c r="W5379">
        <v>1</v>
      </c>
      <c r="X5379">
        <f t="shared" ref="X5379:X5442" si="84">SUM(T5379:W5379)</f>
        <v>2</v>
      </c>
    </row>
    <row r="5380" spans="1:24" x14ac:dyDescent="0.2">
      <c r="A5380" t="s">
        <v>10407</v>
      </c>
      <c r="B5380" t="s">
        <v>10407</v>
      </c>
      <c r="C5380" t="s">
        <v>27869</v>
      </c>
      <c r="D5380">
        <v>2</v>
      </c>
      <c r="E5380">
        <v>2</v>
      </c>
      <c r="F5380">
        <v>1</v>
      </c>
      <c r="G5380">
        <v>1</v>
      </c>
      <c r="H5380">
        <v>5425</v>
      </c>
      <c r="L5380">
        <v>621</v>
      </c>
      <c r="M5380">
        <v>621</v>
      </c>
      <c r="N5380">
        <v>621</v>
      </c>
      <c r="Q5380" t="s">
        <v>36042</v>
      </c>
      <c r="R5380" t="s">
        <v>36043</v>
      </c>
      <c r="S5380" t="s">
        <v>10407</v>
      </c>
      <c r="T5380">
        <v>0</v>
      </c>
      <c r="U5380">
        <v>0</v>
      </c>
      <c r="V5380">
        <v>1</v>
      </c>
      <c r="W5380">
        <v>1</v>
      </c>
      <c r="X5380">
        <f t="shared" si="84"/>
        <v>2</v>
      </c>
    </row>
    <row r="5381" spans="1:24" x14ac:dyDescent="0.2">
      <c r="A5381" t="s">
        <v>10408</v>
      </c>
      <c r="C5381" t="s">
        <v>21237</v>
      </c>
      <c r="D5381">
        <v>2</v>
      </c>
      <c r="E5381">
        <v>2</v>
      </c>
      <c r="F5381">
        <v>1</v>
      </c>
      <c r="G5381">
        <v>1</v>
      </c>
      <c r="H5381">
        <v>5424</v>
      </c>
      <c r="L5381">
        <v>621</v>
      </c>
      <c r="M5381">
        <v>621</v>
      </c>
      <c r="N5381">
        <v>621</v>
      </c>
      <c r="Q5381" t="s">
        <v>36044</v>
      </c>
      <c r="R5381" t="s">
        <v>36045</v>
      </c>
      <c r="S5381" t="s">
        <v>10408</v>
      </c>
      <c r="T5381">
        <v>0</v>
      </c>
      <c r="U5381">
        <v>0</v>
      </c>
      <c r="V5381">
        <v>1</v>
      </c>
      <c r="W5381">
        <v>1</v>
      </c>
      <c r="X5381">
        <f t="shared" si="84"/>
        <v>2</v>
      </c>
    </row>
    <row r="5382" spans="1:24" x14ac:dyDescent="0.2">
      <c r="A5382" t="s">
        <v>10409</v>
      </c>
      <c r="B5382" t="s">
        <v>12393</v>
      </c>
      <c r="C5382" t="s">
        <v>30407</v>
      </c>
      <c r="D5382">
        <v>2</v>
      </c>
      <c r="E5382">
        <v>2</v>
      </c>
      <c r="F5382">
        <v>1</v>
      </c>
      <c r="G5382">
        <v>1</v>
      </c>
      <c r="H5382">
        <v>5406</v>
      </c>
      <c r="L5382">
        <v>624</v>
      </c>
      <c r="M5382">
        <v>624</v>
      </c>
      <c r="N5382">
        <v>624</v>
      </c>
      <c r="Q5382" t="s">
        <v>36046</v>
      </c>
      <c r="R5382" t="s">
        <v>36047</v>
      </c>
      <c r="S5382" t="s">
        <v>10409</v>
      </c>
      <c r="T5382">
        <v>0</v>
      </c>
      <c r="U5382">
        <v>0</v>
      </c>
      <c r="V5382">
        <v>1</v>
      </c>
      <c r="W5382">
        <v>1</v>
      </c>
      <c r="X5382">
        <f t="shared" si="84"/>
        <v>2</v>
      </c>
    </row>
    <row r="5383" spans="1:24" x14ac:dyDescent="0.2">
      <c r="A5383" t="s">
        <v>10410</v>
      </c>
      <c r="B5383" t="s">
        <v>10410</v>
      </c>
      <c r="C5383" t="s">
        <v>36048</v>
      </c>
      <c r="D5383">
        <v>2</v>
      </c>
      <c r="E5383">
        <v>2</v>
      </c>
      <c r="F5383">
        <v>1</v>
      </c>
      <c r="G5383">
        <v>1</v>
      </c>
      <c r="H5383">
        <v>5405</v>
      </c>
      <c r="L5383">
        <v>624</v>
      </c>
      <c r="M5383">
        <v>624</v>
      </c>
      <c r="N5383">
        <v>624</v>
      </c>
      <c r="Q5383" t="s">
        <v>36049</v>
      </c>
      <c r="R5383" t="s">
        <v>36050</v>
      </c>
      <c r="S5383" t="s">
        <v>10410</v>
      </c>
      <c r="T5383">
        <v>0</v>
      </c>
      <c r="U5383">
        <v>0</v>
      </c>
      <c r="V5383">
        <v>1</v>
      </c>
      <c r="W5383">
        <v>1</v>
      </c>
      <c r="X5383">
        <f t="shared" si="84"/>
        <v>2</v>
      </c>
    </row>
    <row r="5384" spans="1:24" x14ac:dyDescent="0.2">
      <c r="A5384" t="s">
        <v>10411</v>
      </c>
      <c r="C5384" t="s">
        <v>21237</v>
      </c>
      <c r="D5384">
        <v>2</v>
      </c>
      <c r="E5384">
        <v>2</v>
      </c>
      <c r="F5384">
        <v>1</v>
      </c>
      <c r="G5384">
        <v>1</v>
      </c>
      <c r="H5384">
        <v>5389</v>
      </c>
      <c r="L5384">
        <v>627</v>
      </c>
      <c r="M5384">
        <v>627</v>
      </c>
      <c r="N5384">
        <v>627</v>
      </c>
      <c r="Q5384" t="s">
        <v>36051</v>
      </c>
      <c r="R5384" t="s">
        <v>36052</v>
      </c>
      <c r="S5384" t="s">
        <v>10411</v>
      </c>
      <c r="T5384">
        <v>0</v>
      </c>
      <c r="U5384">
        <v>0</v>
      </c>
      <c r="V5384">
        <v>1</v>
      </c>
      <c r="W5384">
        <v>1</v>
      </c>
      <c r="X5384">
        <f t="shared" si="84"/>
        <v>2</v>
      </c>
    </row>
    <row r="5385" spans="1:24" x14ac:dyDescent="0.2">
      <c r="A5385" t="s">
        <v>10412</v>
      </c>
      <c r="B5385" t="s">
        <v>10412</v>
      </c>
      <c r="C5385" t="s">
        <v>31063</v>
      </c>
      <c r="D5385">
        <v>2</v>
      </c>
      <c r="E5385">
        <v>2</v>
      </c>
      <c r="F5385">
        <v>1</v>
      </c>
      <c r="G5385">
        <v>1</v>
      </c>
      <c r="H5385">
        <v>5375</v>
      </c>
      <c r="L5385">
        <v>630</v>
      </c>
      <c r="M5385">
        <v>630</v>
      </c>
      <c r="N5385">
        <v>630</v>
      </c>
      <c r="Q5385" t="s">
        <v>36053</v>
      </c>
      <c r="R5385" t="s">
        <v>36054</v>
      </c>
      <c r="S5385" t="s">
        <v>10412</v>
      </c>
      <c r="T5385">
        <v>0</v>
      </c>
      <c r="U5385">
        <v>0</v>
      </c>
      <c r="V5385">
        <v>1</v>
      </c>
      <c r="W5385">
        <v>1</v>
      </c>
      <c r="X5385">
        <f t="shared" si="84"/>
        <v>2</v>
      </c>
    </row>
    <row r="5386" spans="1:24" x14ac:dyDescent="0.2">
      <c r="A5386" t="s">
        <v>10413</v>
      </c>
      <c r="C5386" t="s">
        <v>21237</v>
      </c>
      <c r="D5386">
        <v>2</v>
      </c>
      <c r="E5386">
        <v>2</v>
      </c>
      <c r="F5386">
        <v>1</v>
      </c>
      <c r="G5386">
        <v>1</v>
      </c>
      <c r="H5386">
        <v>5363</v>
      </c>
      <c r="L5386">
        <v>633</v>
      </c>
      <c r="M5386">
        <v>633</v>
      </c>
      <c r="N5386">
        <v>633</v>
      </c>
      <c r="Q5386" t="s">
        <v>36055</v>
      </c>
      <c r="R5386" t="s">
        <v>36056</v>
      </c>
      <c r="S5386" t="s">
        <v>10413</v>
      </c>
      <c r="T5386">
        <v>0</v>
      </c>
      <c r="U5386">
        <v>0</v>
      </c>
      <c r="V5386">
        <v>1</v>
      </c>
      <c r="W5386">
        <v>1</v>
      </c>
      <c r="X5386">
        <f t="shared" si="84"/>
        <v>2</v>
      </c>
    </row>
    <row r="5387" spans="1:24" x14ac:dyDescent="0.2">
      <c r="A5387" t="s">
        <v>10414</v>
      </c>
      <c r="C5387" t="s">
        <v>21237</v>
      </c>
      <c r="D5387">
        <v>2</v>
      </c>
      <c r="E5387">
        <v>2</v>
      </c>
      <c r="F5387">
        <v>1</v>
      </c>
      <c r="G5387">
        <v>1</v>
      </c>
      <c r="H5387">
        <v>5362</v>
      </c>
      <c r="L5387">
        <v>633</v>
      </c>
      <c r="M5387">
        <v>633</v>
      </c>
      <c r="N5387">
        <v>633</v>
      </c>
      <c r="Q5387" t="s">
        <v>36057</v>
      </c>
      <c r="R5387" t="s">
        <v>36058</v>
      </c>
      <c r="S5387" t="s">
        <v>10414</v>
      </c>
      <c r="T5387">
        <v>0</v>
      </c>
      <c r="U5387">
        <v>0</v>
      </c>
      <c r="V5387">
        <v>1</v>
      </c>
      <c r="W5387">
        <v>1</v>
      </c>
      <c r="X5387">
        <f t="shared" si="84"/>
        <v>2</v>
      </c>
    </row>
    <row r="5388" spans="1:24" x14ac:dyDescent="0.2">
      <c r="A5388" t="s">
        <v>10415</v>
      </c>
      <c r="C5388" t="s">
        <v>21237</v>
      </c>
      <c r="D5388">
        <v>2</v>
      </c>
      <c r="E5388">
        <v>2</v>
      </c>
      <c r="F5388">
        <v>1</v>
      </c>
      <c r="G5388">
        <v>1</v>
      </c>
      <c r="H5388">
        <v>5361</v>
      </c>
      <c r="L5388">
        <v>633</v>
      </c>
      <c r="M5388">
        <v>633</v>
      </c>
      <c r="N5388">
        <v>633</v>
      </c>
      <c r="Q5388" t="s">
        <v>36059</v>
      </c>
      <c r="R5388" t="s">
        <v>36060</v>
      </c>
      <c r="S5388" t="s">
        <v>10415</v>
      </c>
      <c r="T5388">
        <v>0</v>
      </c>
      <c r="U5388">
        <v>0</v>
      </c>
      <c r="V5388">
        <v>1</v>
      </c>
      <c r="W5388">
        <v>1</v>
      </c>
      <c r="X5388">
        <f t="shared" si="84"/>
        <v>2</v>
      </c>
    </row>
    <row r="5389" spans="1:24" x14ac:dyDescent="0.2">
      <c r="A5389" t="s">
        <v>10416</v>
      </c>
      <c r="C5389" t="s">
        <v>21237</v>
      </c>
      <c r="D5389">
        <v>2</v>
      </c>
      <c r="E5389">
        <v>2</v>
      </c>
      <c r="F5389">
        <v>1</v>
      </c>
      <c r="G5389">
        <v>1</v>
      </c>
      <c r="H5389">
        <v>5360</v>
      </c>
      <c r="L5389">
        <v>633</v>
      </c>
      <c r="M5389">
        <v>633</v>
      </c>
      <c r="N5389">
        <v>633</v>
      </c>
      <c r="Q5389" t="s">
        <v>36061</v>
      </c>
      <c r="R5389" t="s">
        <v>36062</v>
      </c>
      <c r="S5389" t="s">
        <v>10416</v>
      </c>
      <c r="T5389">
        <v>0</v>
      </c>
      <c r="U5389">
        <v>0</v>
      </c>
      <c r="V5389">
        <v>1</v>
      </c>
      <c r="W5389">
        <v>1</v>
      </c>
      <c r="X5389">
        <f t="shared" si="84"/>
        <v>2</v>
      </c>
    </row>
    <row r="5390" spans="1:24" x14ac:dyDescent="0.2">
      <c r="A5390" t="s">
        <v>10417</v>
      </c>
      <c r="C5390" t="s">
        <v>21237</v>
      </c>
      <c r="D5390">
        <v>2</v>
      </c>
      <c r="E5390">
        <v>2</v>
      </c>
      <c r="F5390">
        <v>1</v>
      </c>
      <c r="G5390">
        <v>1</v>
      </c>
      <c r="H5390">
        <v>5359</v>
      </c>
      <c r="L5390">
        <v>633</v>
      </c>
      <c r="M5390">
        <v>633</v>
      </c>
      <c r="N5390">
        <v>633</v>
      </c>
      <c r="Q5390" t="s">
        <v>36063</v>
      </c>
      <c r="R5390" t="s">
        <v>36064</v>
      </c>
      <c r="S5390" t="s">
        <v>10417</v>
      </c>
      <c r="T5390">
        <v>0</v>
      </c>
      <c r="U5390">
        <v>0</v>
      </c>
      <c r="V5390">
        <v>1</v>
      </c>
      <c r="W5390">
        <v>1</v>
      </c>
      <c r="X5390">
        <f t="shared" si="84"/>
        <v>2</v>
      </c>
    </row>
    <row r="5391" spans="1:24" x14ac:dyDescent="0.2">
      <c r="A5391" t="s">
        <v>10418</v>
      </c>
      <c r="C5391" t="s">
        <v>21237</v>
      </c>
      <c r="D5391">
        <v>2</v>
      </c>
      <c r="E5391">
        <v>2</v>
      </c>
      <c r="F5391">
        <v>1</v>
      </c>
      <c r="G5391">
        <v>1</v>
      </c>
      <c r="H5391">
        <v>5339</v>
      </c>
      <c r="L5391">
        <v>636</v>
      </c>
      <c r="M5391">
        <v>636</v>
      </c>
      <c r="N5391">
        <v>636</v>
      </c>
      <c r="Q5391" t="s">
        <v>36065</v>
      </c>
      <c r="R5391" t="s">
        <v>36066</v>
      </c>
      <c r="S5391" t="s">
        <v>10418</v>
      </c>
      <c r="T5391">
        <v>0</v>
      </c>
      <c r="U5391">
        <v>0</v>
      </c>
      <c r="V5391">
        <v>1</v>
      </c>
      <c r="W5391">
        <v>1</v>
      </c>
      <c r="X5391">
        <f t="shared" si="84"/>
        <v>2</v>
      </c>
    </row>
    <row r="5392" spans="1:24" x14ac:dyDescent="0.2">
      <c r="A5392" t="s">
        <v>10419</v>
      </c>
      <c r="C5392" t="s">
        <v>21237</v>
      </c>
      <c r="D5392">
        <v>2</v>
      </c>
      <c r="E5392">
        <v>2</v>
      </c>
      <c r="F5392">
        <v>1</v>
      </c>
      <c r="G5392">
        <v>1</v>
      </c>
      <c r="H5392">
        <v>5299</v>
      </c>
      <c r="L5392">
        <v>642</v>
      </c>
      <c r="M5392">
        <v>642</v>
      </c>
      <c r="N5392">
        <v>642</v>
      </c>
      <c r="Q5392" t="s">
        <v>36067</v>
      </c>
      <c r="R5392" t="s">
        <v>36068</v>
      </c>
      <c r="S5392" t="s">
        <v>10419</v>
      </c>
      <c r="T5392">
        <v>0</v>
      </c>
      <c r="U5392">
        <v>0</v>
      </c>
      <c r="V5392">
        <v>1</v>
      </c>
      <c r="W5392">
        <v>1</v>
      </c>
      <c r="X5392">
        <f t="shared" si="84"/>
        <v>2</v>
      </c>
    </row>
    <row r="5393" spans="1:24" x14ac:dyDescent="0.2">
      <c r="A5393" t="s">
        <v>10420</v>
      </c>
      <c r="C5393" t="s">
        <v>21237</v>
      </c>
      <c r="D5393">
        <v>2</v>
      </c>
      <c r="E5393">
        <v>2</v>
      </c>
      <c r="F5393">
        <v>1</v>
      </c>
      <c r="G5393">
        <v>1</v>
      </c>
      <c r="H5393">
        <v>5282</v>
      </c>
      <c r="L5393">
        <v>645</v>
      </c>
      <c r="M5393">
        <v>645</v>
      </c>
      <c r="N5393">
        <v>645</v>
      </c>
      <c r="Q5393" t="s">
        <v>36069</v>
      </c>
      <c r="R5393" t="s">
        <v>36070</v>
      </c>
      <c r="S5393" t="s">
        <v>10420</v>
      </c>
      <c r="T5393">
        <v>0</v>
      </c>
      <c r="U5393">
        <v>0</v>
      </c>
      <c r="V5393">
        <v>1</v>
      </c>
      <c r="W5393">
        <v>1</v>
      </c>
      <c r="X5393">
        <f t="shared" si="84"/>
        <v>2</v>
      </c>
    </row>
    <row r="5394" spans="1:24" x14ac:dyDescent="0.2">
      <c r="A5394" t="s">
        <v>10421</v>
      </c>
      <c r="B5394" t="s">
        <v>10421</v>
      </c>
      <c r="C5394" t="s">
        <v>36048</v>
      </c>
      <c r="D5394">
        <v>2</v>
      </c>
      <c r="E5394">
        <v>2</v>
      </c>
      <c r="F5394">
        <v>1</v>
      </c>
      <c r="G5394">
        <v>1</v>
      </c>
      <c r="H5394">
        <v>5281</v>
      </c>
      <c r="L5394">
        <v>645</v>
      </c>
      <c r="M5394">
        <v>645</v>
      </c>
      <c r="N5394">
        <v>645</v>
      </c>
      <c r="Q5394" t="s">
        <v>36071</v>
      </c>
      <c r="R5394" t="s">
        <v>36072</v>
      </c>
      <c r="S5394" t="s">
        <v>10421</v>
      </c>
      <c r="T5394">
        <v>0</v>
      </c>
      <c r="U5394">
        <v>0</v>
      </c>
      <c r="V5394">
        <v>1</v>
      </c>
      <c r="W5394">
        <v>1</v>
      </c>
      <c r="X5394">
        <f t="shared" si="84"/>
        <v>2</v>
      </c>
    </row>
    <row r="5395" spans="1:24" x14ac:dyDescent="0.2">
      <c r="A5395" t="s">
        <v>10422</v>
      </c>
      <c r="C5395" t="s">
        <v>21237</v>
      </c>
      <c r="D5395">
        <v>2</v>
      </c>
      <c r="E5395">
        <v>2</v>
      </c>
      <c r="F5395">
        <v>1</v>
      </c>
      <c r="G5395">
        <v>1</v>
      </c>
      <c r="H5395">
        <v>5280</v>
      </c>
      <c r="L5395">
        <v>645</v>
      </c>
      <c r="M5395">
        <v>645</v>
      </c>
      <c r="N5395">
        <v>645</v>
      </c>
      <c r="Q5395" t="s">
        <v>36073</v>
      </c>
      <c r="R5395" t="s">
        <v>36074</v>
      </c>
      <c r="S5395" t="s">
        <v>10422</v>
      </c>
      <c r="T5395">
        <v>0</v>
      </c>
      <c r="U5395">
        <v>0</v>
      </c>
      <c r="V5395">
        <v>1</v>
      </c>
      <c r="W5395">
        <v>1</v>
      </c>
      <c r="X5395">
        <f t="shared" si="84"/>
        <v>2</v>
      </c>
    </row>
    <row r="5396" spans="1:24" x14ac:dyDescent="0.2">
      <c r="A5396" t="s">
        <v>10423</v>
      </c>
      <c r="C5396" t="s">
        <v>21237</v>
      </c>
      <c r="D5396">
        <v>2</v>
      </c>
      <c r="E5396">
        <v>2</v>
      </c>
      <c r="F5396">
        <v>1</v>
      </c>
      <c r="G5396">
        <v>1</v>
      </c>
      <c r="H5396">
        <v>5269</v>
      </c>
      <c r="L5396">
        <v>648</v>
      </c>
      <c r="M5396">
        <v>648</v>
      </c>
      <c r="N5396">
        <v>648</v>
      </c>
      <c r="Q5396" t="s">
        <v>36075</v>
      </c>
      <c r="R5396" t="s">
        <v>36076</v>
      </c>
      <c r="S5396" t="s">
        <v>10423</v>
      </c>
      <c r="T5396">
        <v>0</v>
      </c>
      <c r="U5396">
        <v>0</v>
      </c>
      <c r="V5396">
        <v>1</v>
      </c>
      <c r="W5396">
        <v>1</v>
      </c>
      <c r="X5396">
        <f t="shared" si="84"/>
        <v>2</v>
      </c>
    </row>
    <row r="5397" spans="1:24" x14ac:dyDescent="0.2">
      <c r="A5397" t="s">
        <v>10424</v>
      </c>
      <c r="C5397" t="s">
        <v>21237</v>
      </c>
      <c r="D5397">
        <v>2</v>
      </c>
      <c r="E5397">
        <v>2</v>
      </c>
      <c r="F5397">
        <v>1</v>
      </c>
      <c r="G5397">
        <v>1</v>
      </c>
      <c r="H5397">
        <v>5236</v>
      </c>
      <c r="L5397">
        <v>654</v>
      </c>
      <c r="M5397">
        <v>654</v>
      </c>
      <c r="N5397">
        <v>654</v>
      </c>
      <c r="Q5397" t="s">
        <v>36077</v>
      </c>
      <c r="R5397" t="s">
        <v>36078</v>
      </c>
      <c r="S5397" t="s">
        <v>10424</v>
      </c>
      <c r="T5397">
        <v>0</v>
      </c>
      <c r="U5397">
        <v>0</v>
      </c>
      <c r="V5397">
        <v>1</v>
      </c>
      <c r="W5397">
        <v>1</v>
      </c>
      <c r="X5397">
        <f t="shared" si="84"/>
        <v>2</v>
      </c>
    </row>
    <row r="5398" spans="1:24" x14ac:dyDescent="0.2">
      <c r="A5398" t="s">
        <v>10425</v>
      </c>
      <c r="C5398" t="s">
        <v>21237</v>
      </c>
      <c r="D5398">
        <v>2</v>
      </c>
      <c r="E5398">
        <v>2</v>
      </c>
      <c r="F5398">
        <v>1</v>
      </c>
      <c r="G5398">
        <v>1</v>
      </c>
      <c r="H5398">
        <v>5235</v>
      </c>
      <c r="L5398">
        <v>654</v>
      </c>
      <c r="M5398">
        <v>654</v>
      </c>
      <c r="N5398">
        <v>654</v>
      </c>
      <c r="Q5398" t="s">
        <v>36079</v>
      </c>
      <c r="R5398" t="s">
        <v>36080</v>
      </c>
      <c r="S5398" t="s">
        <v>10425</v>
      </c>
      <c r="T5398">
        <v>0</v>
      </c>
      <c r="U5398">
        <v>0</v>
      </c>
      <c r="V5398">
        <v>1</v>
      </c>
      <c r="W5398">
        <v>1</v>
      </c>
      <c r="X5398">
        <f t="shared" si="84"/>
        <v>2</v>
      </c>
    </row>
    <row r="5399" spans="1:24" x14ac:dyDescent="0.2">
      <c r="A5399" t="s">
        <v>10426</v>
      </c>
      <c r="C5399" t="s">
        <v>21237</v>
      </c>
      <c r="D5399">
        <v>2</v>
      </c>
      <c r="E5399">
        <v>2</v>
      </c>
      <c r="F5399">
        <v>1</v>
      </c>
      <c r="G5399">
        <v>1</v>
      </c>
      <c r="H5399">
        <v>5219</v>
      </c>
      <c r="L5399">
        <v>657</v>
      </c>
      <c r="M5399">
        <v>657</v>
      </c>
      <c r="N5399">
        <v>657</v>
      </c>
      <c r="Q5399" t="s">
        <v>36081</v>
      </c>
      <c r="R5399" t="s">
        <v>36082</v>
      </c>
      <c r="S5399" t="s">
        <v>10426</v>
      </c>
      <c r="T5399">
        <v>0</v>
      </c>
      <c r="U5399">
        <v>0</v>
      </c>
      <c r="V5399">
        <v>1</v>
      </c>
      <c r="W5399">
        <v>1</v>
      </c>
      <c r="X5399">
        <f t="shared" si="84"/>
        <v>2</v>
      </c>
    </row>
    <row r="5400" spans="1:24" x14ac:dyDescent="0.2">
      <c r="A5400" t="s">
        <v>10427</v>
      </c>
      <c r="C5400" t="s">
        <v>21237</v>
      </c>
      <c r="D5400">
        <v>2</v>
      </c>
      <c r="E5400">
        <v>2</v>
      </c>
      <c r="F5400">
        <v>1</v>
      </c>
      <c r="G5400">
        <v>1</v>
      </c>
      <c r="H5400">
        <v>5218</v>
      </c>
      <c r="L5400">
        <v>657</v>
      </c>
      <c r="M5400">
        <v>657</v>
      </c>
      <c r="N5400">
        <v>657</v>
      </c>
      <c r="Q5400" t="s">
        <v>36083</v>
      </c>
      <c r="R5400" t="s">
        <v>36084</v>
      </c>
      <c r="S5400" t="s">
        <v>10427</v>
      </c>
      <c r="T5400">
        <v>0</v>
      </c>
      <c r="U5400">
        <v>0</v>
      </c>
      <c r="V5400">
        <v>1</v>
      </c>
      <c r="W5400">
        <v>1</v>
      </c>
      <c r="X5400">
        <f t="shared" si="84"/>
        <v>2</v>
      </c>
    </row>
    <row r="5401" spans="1:24" x14ac:dyDescent="0.2">
      <c r="A5401" t="s">
        <v>10428</v>
      </c>
      <c r="C5401" t="s">
        <v>21237</v>
      </c>
      <c r="D5401">
        <v>2</v>
      </c>
      <c r="E5401">
        <v>2</v>
      </c>
      <c r="F5401">
        <v>1</v>
      </c>
      <c r="G5401">
        <v>1</v>
      </c>
      <c r="H5401">
        <v>5217</v>
      </c>
      <c r="L5401">
        <v>657</v>
      </c>
      <c r="M5401">
        <v>657</v>
      </c>
      <c r="N5401">
        <v>657</v>
      </c>
      <c r="Q5401" t="s">
        <v>36085</v>
      </c>
      <c r="R5401" t="s">
        <v>36086</v>
      </c>
      <c r="S5401" t="s">
        <v>10428</v>
      </c>
      <c r="T5401">
        <v>0</v>
      </c>
      <c r="U5401">
        <v>0</v>
      </c>
      <c r="V5401">
        <v>1</v>
      </c>
      <c r="W5401">
        <v>1</v>
      </c>
      <c r="X5401">
        <f t="shared" si="84"/>
        <v>2</v>
      </c>
    </row>
    <row r="5402" spans="1:24" x14ac:dyDescent="0.2">
      <c r="A5402" t="s">
        <v>10429</v>
      </c>
      <c r="C5402" t="s">
        <v>21237</v>
      </c>
      <c r="D5402">
        <v>2</v>
      </c>
      <c r="E5402">
        <v>2</v>
      </c>
      <c r="F5402">
        <v>1</v>
      </c>
      <c r="G5402">
        <v>1</v>
      </c>
      <c r="H5402">
        <v>5200</v>
      </c>
      <c r="L5402">
        <v>660</v>
      </c>
      <c r="M5402">
        <v>660</v>
      </c>
      <c r="N5402">
        <v>660</v>
      </c>
      <c r="Q5402" t="s">
        <v>36087</v>
      </c>
      <c r="R5402" t="s">
        <v>36088</v>
      </c>
      <c r="S5402" t="s">
        <v>10429</v>
      </c>
      <c r="T5402">
        <v>0</v>
      </c>
      <c r="U5402">
        <v>0</v>
      </c>
      <c r="V5402">
        <v>1</v>
      </c>
      <c r="W5402">
        <v>1</v>
      </c>
      <c r="X5402">
        <f t="shared" si="84"/>
        <v>2</v>
      </c>
    </row>
    <row r="5403" spans="1:24" x14ac:dyDescent="0.2">
      <c r="A5403" t="s">
        <v>10430</v>
      </c>
      <c r="B5403" t="s">
        <v>10430</v>
      </c>
      <c r="C5403" t="s">
        <v>23580</v>
      </c>
      <c r="D5403">
        <v>2</v>
      </c>
      <c r="E5403">
        <v>2</v>
      </c>
      <c r="F5403">
        <v>1</v>
      </c>
      <c r="G5403">
        <v>1</v>
      </c>
      <c r="H5403">
        <v>5199</v>
      </c>
      <c r="L5403">
        <v>660</v>
      </c>
      <c r="M5403">
        <v>660</v>
      </c>
      <c r="N5403">
        <v>660</v>
      </c>
      <c r="Q5403" t="s">
        <v>36089</v>
      </c>
      <c r="R5403" t="s">
        <v>36090</v>
      </c>
      <c r="S5403" t="s">
        <v>10430</v>
      </c>
      <c r="T5403">
        <v>0</v>
      </c>
      <c r="U5403">
        <v>0</v>
      </c>
      <c r="V5403">
        <v>1</v>
      </c>
      <c r="W5403">
        <v>1</v>
      </c>
      <c r="X5403">
        <f t="shared" si="84"/>
        <v>2</v>
      </c>
    </row>
    <row r="5404" spans="1:24" x14ac:dyDescent="0.2">
      <c r="A5404" t="s">
        <v>10431</v>
      </c>
      <c r="C5404" t="s">
        <v>21237</v>
      </c>
      <c r="D5404">
        <v>2</v>
      </c>
      <c r="E5404">
        <v>2</v>
      </c>
      <c r="F5404">
        <v>1</v>
      </c>
      <c r="G5404">
        <v>1</v>
      </c>
      <c r="H5404">
        <v>5198</v>
      </c>
      <c r="L5404">
        <v>660</v>
      </c>
      <c r="M5404">
        <v>660</v>
      </c>
      <c r="N5404">
        <v>660</v>
      </c>
      <c r="Q5404" t="s">
        <v>36091</v>
      </c>
      <c r="R5404" t="s">
        <v>36092</v>
      </c>
      <c r="S5404" t="s">
        <v>10431</v>
      </c>
      <c r="T5404">
        <v>0</v>
      </c>
      <c r="U5404">
        <v>0</v>
      </c>
      <c r="V5404">
        <v>1</v>
      </c>
      <c r="W5404">
        <v>1</v>
      </c>
      <c r="X5404">
        <f t="shared" si="84"/>
        <v>2</v>
      </c>
    </row>
    <row r="5405" spans="1:24" x14ac:dyDescent="0.2">
      <c r="A5405" t="s">
        <v>10432</v>
      </c>
      <c r="C5405" t="s">
        <v>21237</v>
      </c>
      <c r="D5405">
        <v>2</v>
      </c>
      <c r="E5405">
        <v>2</v>
      </c>
      <c r="F5405">
        <v>1</v>
      </c>
      <c r="G5405">
        <v>1</v>
      </c>
      <c r="H5405">
        <v>5182</v>
      </c>
      <c r="L5405">
        <v>663</v>
      </c>
      <c r="M5405">
        <v>663</v>
      </c>
      <c r="N5405">
        <v>663</v>
      </c>
      <c r="Q5405" t="s">
        <v>36093</v>
      </c>
      <c r="R5405" t="s">
        <v>36094</v>
      </c>
      <c r="S5405" t="s">
        <v>10432</v>
      </c>
      <c r="T5405">
        <v>0</v>
      </c>
      <c r="U5405">
        <v>0</v>
      </c>
      <c r="V5405">
        <v>1</v>
      </c>
      <c r="W5405">
        <v>1</v>
      </c>
      <c r="X5405">
        <f t="shared" si="84"/>
        <v>2</v>
      </c>
    </row>
    <row r="5406" spans="1:24" x14ac:dyDescent="0.2">
      <c r="A5406" t="s">
        <v>10433</v>
      </c>
      <c r="B5406" t="s">
        <v>10433</v>
      </c>
      <c r="C5406" t="s">
        <v>29994</v>
      </c>
      <c r="D5406">
        <v>2</v>
      </c>
      <c r="E5406">
        <v>2</v>
      </c>
      <c r="F5406">
        <v>1</v>
      </c>
      <c r="G5406">
        <v>1</v>
      </c>
      <c r="H5406">
        <v>5155</v>
      </c>
      <c r="L5406">
        <v>666</v>
      </c>
      <c r="M5406">
        <v>666</v>
      </c>
      <c r="N5406">
        <v>666</v>
      </c>
      <c r="Q5406" t="s">
        <v>36095</v>
      </c>
      <c r="R5406" t="s">
        <v>36096</v>
      </c>
      <c r="S5406" t="s">
        <v>10433</v>
      </c>
      <c r="T5406">
        <v>0</v>
      </c>
      <c r="U5406">
        <v>0</v>
      </c>
      <c r="V5406">
        <v>1</v>
      </c>
      <c r="W5406">
        <v>1</v>
      </c>
      <c r="X5406">
        <f t="shared" si="84"/>
        <v>2</v>
      </c>
    </row>
    <row r="5407" spans="1:24" x14ac:dyDescent="0.2">
      <c r="A5407" t="s">
        <v>10434</v>
      </c>
      <c r="C5407" t="s">
        <v>21237</v>
      </c>
      <c r="D5407">
        <v>2</v>
      </c>
      <c r="E5407">
        <v>2</v>
      </c>
      <c r="F5407">
        <v>1</v>
      </c>
      <c r="G5407">
        <v>1</v>
      </c>
      <c r="H5407">
        <v>5136</v>
      </c>
      <c r="L5407">
        <v>669</v>
      </c>
      <c r="M5407">
        <v>669</v>
      </c>
      <c r="N5407">
        <v>669</v>
      </c>
      <c r="Q5407" t="s">
        <v>36097</v>
      </c>
      <c r="R5407" t="s">
        <v>36098</v>
      </c>
      <c r="S5407" t="s">
        <v>10434</v>
      </c>
      <c r="T5407">
        <v>0</v>
      </c>
      <c r="U5407">
        <v>0</v>
      </c>
      <c r="V5407">
        <v>1</v>
      </c>
      <c r="W5407">
        <v>1</v>
      </c>
      <c r="X5407">
        <f t="shared" si="84"/>
        <v>2</v>
      </c>
    </row>
    <row r="5408" spans="1:24" x14ac:dyDescent="0.2">
      <c r="A5408" t="s">
        <v>10435</v>
      </c>
      <c r="C5408" t="s">
        <v>21237</v>
      </c>
      <c r="D5408">
        <v>2</v>
      </c>
      <c r="E5408">
        <v>2</v>
      </c>
      <c r="F5408">
        <v>1</v>
      </c>
      <c r="G5408">
        <v>1</v>
      </c>
      <c r="H5408">
        <v>5135</v>
      </c>
      <c r="L5408">
        <v>669</v>
      </c>
      <c r="M5408">
        <v>669</v>
      </c>
      <c r="N5408">
        <v>669</v>
      </c>
      <c r="Q5408" t="s">
        <v>36099</v>
      </c>
      <c r="R5408" t="s">
        <v>36100</v>
      </c>
      <c r="S5408" t="s">
        <v>10435</v>
      </c>
      <c r="T5408">
        <v>0</v>
      </c>
      <c r="U5408">
        <v>0</v>
      </c>
      <c r="V5408">
        <v>1</v>
      </c>
      <c r="W5408">
        <v>1</v>
      </c>
      <c r="X5408">
        <f t="shared" si="84"/>
        <v>2</v>
      </c>
    </row>
    <row r="5409" spans="1:24" x14ac:dyDescent="0.2">
      <c r="A5409" t="s">
        <v>10436</v>
      </c>
      <c r="C5409" t="s">
        <v>21237</v>
      </c>
      <c r="D5409">
        <v>2</v>
      </c>
      <c r="E5409">
        <v>2</v>
      </c>
      <c r="F5409">
        <v>1</v>
      </c>
      <c r="G5409">
        <v>1</v>
      </c>
      <c r="H5409">
        <v>5120</v>
      </c>
      <c r="L5409">
        <v>672</v>
      </c>
      <c r="M5409">
        <v>672</v>
      </c>
      <c r="N5409">
        <v>672</v>
      </c>
      <c r="Q5409" t="s">
        <v>36101</v>
      </c>
      <c r="R5409" t="s">
        <v>36102</v>
      </c>
      <c r="S5409" t="s">
        <v>10436</v>
      </c>
      <c r="T5409">
        <v>0</v>
      </c>
      <c r="U5409">
        <v>0</v>
      </c>
      <c r="V5409">
        <v>1</v>
      </c>
      <c r="W5409">
        <v>1</v>
      </c>
      <c r="X5409">
        <f t="shared" si="84"/>
        <v>2</v>
      </c>
    </row>
    <row r="5410" spans="1:24" x14ac:dyDescent="0.2">
      <c r="A5410" t="s">
        <v>10437</v>
      </c>
      <c r="C5410" t="s">
        <v>21237</v>
      </c>
      <c r="D5410">
        <v>2</v>
      </c>
      <c r="E5410">
        <v>2</v>
      </c>
      <c r="F5410">
        <v>1</v>
      </c>
      <c r="G5410">
        <v>1</v>
      </c>
      <c r="H5410">
        <v>5119</v>
      </c>
      <c r="L5410">
        <v>672</v>
      </c>
      <c r="M5410">
        <v>672</v>
      </c>
      <c r="N5410">
        <v>672</v>
      </c>
      <c r="Q5410" t="s">
        <v>36103</v>
      </c>
      <c r="R5410" t="s">
        <v>36104</v>
      </c>
      <c r="S5410" t="s">
        <v>10437</v>
      </c>
      <c r="T5410">
        <v>0</v>
      </c>
      <c r="U5410">
        <v>0</v>
      </c>
      <c r="V5410">
        <v>1</v>
      </c>
      <c r="W5410">
        <v>1</v>
      </c>
      <c r="X5410">
        <f t="shared" si="84"/>
        <v>2</v>
      </c>
    </row>
    <row r="5411" spans="1:24" x14ac:dyDescent="0.2">
      <c r="A5411" t="s">
        <v>10438</v>
      </c>
      <c r="B5411" t="s">
        <v>10438</v>
      </c>
      <c r="C5411" t="s">
        <v>36105</v>
      </c>
      <c r="D5411">
        <v>2</v>
      </c>
      <c r="E5411">
        <v>2</v>
      </c>
      <c r="F5411">
        <v>1</v>
      </c>
      <c r="G5411">
        <v>1</v>
      </c>
      <c r="H5411">
        <v>5096</v>
      </c>
      <c r="L5411">
        <v>675</v>
      </c>
      <c r="M5411">
        <v>675</v>
      </c>
      <c r="N5411">
        <v>675</v>
      </c>
      <c r="Q5411" t="s">
        <v>36106</v>
      </c>
      <c r="R5411" t="s">
        <v>36107</v>
      </c>
      <c r="S5411" t="s">
        <v>10438</v>
      </c>
      <c r="T5411">
        <v>0</v>
      </c>
      <c r="U5411">
        <v>0</v>
      </c>
      <c r="V5411">
        <v>1</v>
      </c>
      <c r="W5411">
        <v>1</v>
      </c>
      <c r="X5411">
        <f t="shared" si="84"/>
        <v>2</v>
      </c>
    </row>
    <row r="5412" spans="1:24" x14ac:dyDescent="0.2">
      <c r="A5412" t="s">
        <v>10439</v>
      </c>
      <c r="C5412" t="s">
        <v>21237</v>
      </c>
      <c r="D5412">
        <v>2</v>
      </c>
      <c r="E5412">
        <v>2</v>
      </c>
      <c r="F5412">
        <v>1</v>
      </c>
      <c r="G5412">
        <v>1</v>
      </c>
      <c r="H5412">
        <v>5079</v>
      </c>
      <c r="L5412">
        <v>678</v>
      </c>
      <c r="M5412">
        <v>678</v>
      </c>
      <c r="N5412">
        <v>678</v>
      </c>
      <c r="Q5412" t="s">
        <v>36108</v>
      </c>
      <c r="R5412" t="s">
        <v>36109</v>
      </c>
      <c r="S5412" t="s">
        <v>10439</v>
      </c>
      <c r="T5412">
        <v>0</v>
      </c>
      <c r="U5412">
        <v>0</v>
      </c>
      <c r="V5412">
        <v>1</v>
      </c>
      <c r="W5412">
        <v>1</v>
      </c>
      <c r="X5412">
        <f t="shared" si="84"/>
        <v>2</v>
      </c>
    </row>
    <row r="5413" spans="1:24" x14ac:dyDescent="0.2">
      <c r="A5413" t="s">
        <v>10440</v>
      </c>
      <c r="C5413" t="s">
        <v>21237</v>
      </c>
      <c r="D5413">
        <v>2</v>
      </c>
      <c r="E5413">
        <v>2</v>
      </c>
      <c r="F5413">
        <v>1</v>
      </c>
      <c r="G5413">
        <v>1</v>
      </c>
      <c r="H5413">
        <v>5063</v>
      </c>
      <c r="L5413">
        <v>681</v>
      </c>
      <c r="M5413">
        <v>681</v>
      </c>
      <c r="N5413">
        <v>681</v>
      </c>
      <c r="Q5413" t="s">
        <v>36110</v>
      </c>
      <c r="R5413" t="s">
        <v>36111</v>
      </c>
      <c r="S5413" t="s">
        <v>10440</v>
      </c>
      <c r="T5413">
        <v>0</v>
      </c>
      <c r="U5413">
        <v>0</v>
      </c>
      <c r="V5413">
        <v>1</v>
      </c>
      <c r="W5413">
        <v>1</v>
      </c>
      <c r="X5413">
        <f t="shared" si="84"/>
        <v>2</v>
      </c>
    </row>
    <row r="5414" spans="1:24" x14ac:dyDescent="0.2">
      <c r="A5414" t="s">
        <v>10441</v>
      </c>
      <c r="C5414" t="s">
        <v>21237</v>
      </c>
      <c r="D5414">
        <v>2</v>
      </c>
      <c r="E5414">
        <v>2</v>
      </c>
      <c r="F5414">
        <v>1</v>
      </c>
      <c r="G5414">
        <v>1</v>
      </c>
      <c r="H5414">
        <v>5062</v>
      </c>
      <c r="L5414">
        <v>681</v>
      </c>
      <c r="M5414">
        <v>681</v>
      </c>
      <c r="N5414">
        <v>681</v>
      </c>
      <c r="Q5414" t="s">
        <v>36112</v>
      </c>
      <c r="R5414" t="s">
        <v>36113</v>
      </c>
      <c r="S5414" t="s">
        <v>10441</v>
      </c>
      <c r="T5414">
        <v>0</v>
      </c>
      <c r="U5414">
        <v>0</v>
      </c>
      <c r="V5414">
        <v>1</v>
      </c>
      <c r="W5414">
        <v>1</v>
      </c>
      <c r="X5414">
        <f t="shared" si="84"/>
        <v>2</v>
      </c>
    </row>
    <row r="5415" spans="1:24" x14ac:dyDescent="0.2">
      <c r="A5415" t="s">
        <v>10442</v>
      </c>
      <c r="B5415" t="s">
        <v>10442</v>
      </c>
      <c r="C5415" t="s">
        <v>36114</v>
      </c>
      <c r="D5415">
        <v>2</v>
      </c>
      <c r="E5415">
        <v>2</v>
      </c>
      <c r="F5415">
        <v>1</v>
      </c>
      <c r="G5415">
        <v>1</v>
      </c>
      <c r="H5415">
        <v>5061</v>
      </c>
      <c r="L5415">
        <v>681</v>
      </c>
      <c r="M5415">
        <v>681</v>
      </c>
      <c r="N5415">
        <v>681</v>
      </c>
      <c r="Q5415" t="s">
        <v>36115</v>
      </c>
      <c r="R5415" t="s">
        <v>36116</v>
      </c>
      <c r="S5415" t="s">
        <v>10442</v>
      </c>
      <c r="T5415">
        <v>0</v>
      </c>
      <c r="U5415">
        <v>0</v>
      </c>
      <c r="V5415">
        <v>1</v>
      </c>
      <c r="W5415">
        <v>1</v>
      </c>
      <c r="X5415">
        <f t="shared" si="84"/>
        <v>2</v>
      </c>
    </row>
    <row r="5416" spans="1:24" x14ac:dyDescent="0.2">
      <c r="A5416" t="s">
        <v>10443</v>
      </c>
      <c r="B5416" t="s">
        <v>10443</v>
      </c>
      <c r="C5416" t="s">
        <v>30138</v>
      </c>
      <c r="D5416">
        <v>2</v>
      </c>
      <c r="E5416">
        <v>2</v>
      </c>
      <c r="F5416">
        <v>1</v>
      </c>
      <c r="G5416">
        <v>1</v>
      </c>
      <c r="H5416">
        <v>5060</v>
      </c>
      <c r="L5416">
        <v>681</v>
      </c>
      <c r="M5416">
        <v>681</v>
      </c>
      <c r="N5416">
        <v>681</v>
      </c>
      <c r="Q5416" t="s">
        <v>36117</v>
      </c>
      <c r="R5416" t="s">
        <v>36118</v>
      </c>
      <c r="S5416" t="s">
        <v>10443</v>
      </c>
      <c r="T5416">
        <v>0</v>
      </c>
      <c r="U5416">
        <v>0</v>
      </c>
      <c r="V5416">
        <v>1</v>
      </c>
      <c r="W5416">
        <v>1</v>
      </c>
      <c r="X5416">
        <f t="shared" si="84"/>
        <v>2</v>
      </c>
    </row>
    <row r="5417" spans="1:24" x14ac:dyDescent="0.2">
      <c r="A5417" t="s">
        <v>10444</v>
      </c>
      <c r="C5417" t="s">
        <v>21237</v>
      </c>
      <c r="D5417">
        <v>2</v>
      </c>
      <c r="E5417">
        <v>2</v>
      </c>
      <c r="F5417">
        <v>1</v>
      </c>
      <c r="G5417">
        <v>1</v>
      </c>
      <c r="H5417">
        <v>5028</v>
      </c>
      <c r="L5417">
        <v>687</v>
      </c>
      <c r="M5417">
        <v>687</v>
      </c>
      <c r="N5417">
        <v>687</v>
      </c>
      <c r="Q5417" t="s">
        <v>36119</v>
      </c>
      <c r="R5417" t="s">
        <v>36120</v>
      </c>
      <c r="S5417" t="s">
        <v>10444</v>
      </c>
      <c r="T5417">
        <v>0</v>
      </c>
      <c r="U5417">
        <v>0</v>
      </c>
      <c r="V5417">
        <v>1</v>
      </c>
      <c r="W5417">
        <v>1</v>
      </c>
      <c r="X5417">
        <f t="shared" si="84"/>
        <v>2</v>
      </c>
    </row>
    <row r="5418" spans="1:24" x14ac:dyDescent="0.2">
      <c r="A5418" t="s">
        <v>10445</v>
      </c>
      <c r="C5418" t="s">
        <v>21237</v>
      </c>
      <c r="D5418">
        <v>2</v>
      </c>
      <c r="E5418">
        <v>2</v>
      </c>
      <c r="F5418">
        <v>1</v>
      </c>
      <c r="G5418">
        <v>1</v>
      </c>
      <c r="H5418">
        <v>5027</v>
      </c>
      <c r="L5418">
        <v>687</v>
      </c>
      <c r="M5418">
        <v>687</v>
      </c>
      <c r="N5418">
        <v>687</v>
      </c>
      <c r="Q5418" t="s">
        <v>36121</v>
      </c>
      <c r="R5418" t="s">
        <v>36122</v>
      </c>
      <c r="S5418" t="s">
        <v>10445</v>
      </c>
      <c r="T5418">
        <v>0</v>
      </c>
      <c r="U5418">
        <v>0</v>
      </c>
      <c r="V5418">
        <v>1</v>
      </c>
      <c r="W5418">
        <v>1</v>
      </c>
      <c r="X5418">
        <f t="shared" si="84"/>
        <v>2</v>
      </c>
    </row>
    <row r="5419" spans="1:24" x14ac:dyDescent="0.2">
      <c r="A5419" t="s">
        <v>10446</v>
      </c>
      <c r="B5419" t="s">
        <v>12317</v>
      </c>
      <c r="C5419" t="s">
        <v>36123</v>
      </c>
      <c r="D5419">
        <v>2</v>
      </c>
      <c r="E5419">
        <v>2</v>
      </c>
      <c r="F5419">
        <v>1</v>
      </c>
      <c r="G5419">
        <v>1</v>
      </c>
      <c r="H5419">
        <v>5026</v>
      </c>
      <c r="L5419">
        <v>687</v>
      </c>
      <c r="M5419">
        <v>687</v>
      </c>
      <c r="N5419">
        <v>687</v>
      </c>
      <c r="Q5419" t="s">
        <v>36124</v>
      </c>
      <c r="R5419" t="s">
        <v>36125</v>
      </c>
      <c r="S5419" t="s">
        <v>10446</v>
      </c>
      <c r="T5419">
        <v>0</v>
      </c>
      <c r="U5419">
        <v>0</v>
      </c>
      <c r="V5419">
        <v>1</v>
      </c>
      <c r="W5419">
        <v>1</v>
      </c>
      <c r="X5419">
        <f t="shared" si="84"/>
        <v>2</v>
      </c>
    </row>
    <row r="5420" spans="1:24" x14ac:dyDescent="0.2">
      <c r="A5420" t="s">
        <v>10447</v>
      </c>
      <c r="C5420" t="s">
        <v>21237</v>
      </c>
      <c r="D5420">
        <v>2</v>
      </c>
      <c r="E5420">
        <v>2</v>
      </c>
      <c r="F5420">
        <v>1</v>
      </c>
      <c r="G5420">
        <v>1</v>
      </c>
      <c r="H5420">
        <v>5025</v>
      </c>
      <c r="L5420">
        <v>687</v>
      </c>
      <c r="M5420">
        <v>687</v>
      </c>
      <c r="N5420">
        <v>687</v>
      </c>
      <c r="Q5420" t="s">
        <v>36126</v>
      </c>
      <c r="R5420" t="s">
        <v>36127</v>
      </c>
      <c r="S5420" t="s">
        <v>10447</v>
      </c>
      <c r="T5420">
        <v>0</v>
      </c>
      <c r="U5420">
        <v>0</v>
      </c>
      <c r="V5420">
        <v>1</v>
      </c>
      <c r="W5420">
        <v>1</v>
      </c>
      <c r="X5420">
        <f t="shared" si="84"/>
        <v>2</v>
      </c>
    </row>
    <row r="5421" spans="1:24" x14ac:dyDescent="0.2">
      <c r="A5421" t="s">
        <v>10448</v>
      </c>
      <c r="C5421" t="s">
        <v>21237</v>
      </c>
      <c r="D5421">
        <v>2</v>
      </c>
      <c r="E5421">
        <v>2</v>
      </c>
      <c r="F5421">
        <v>1</v>
      </c>
      <c r="G5421">
        <v>1</v>
      </c>
      <c r="H5421">
        <v>5011</v>
      </c>
      <c r="L5421">
        <v>690</v>
      </c>
      <c r="M5421">
        <v>690</v>
      </c>
      <c r="N5421">
        <v>690</v>
      </c>
      <c r="Q5421" t="s">
        <v>36128</v>
      </c>
      <c r="R5421" t="s">
        <v>36129</v>
      </c>
      <c r="S5421" t="s">
        <v>10448</v>
      </c>
      <c r="T5421">
        <v>0</v>
      </c>
      <c r="U5421">
        <v>0</v>
      </c>
      <c r="V5421">
        <v>1</v>
      </c>
      <c r="W5421">
        <v>1</v>
      </c>
      <c r="X5421">
        <f t="shared" si="84"/>
        <v>2</v>
      </c>
    </row>
    <row r="5422" spans="1:24" x14ac:dyDescent="0.2">
      <c r="A5422" t="s">
        <v>10449</v>
      </c>
      <c r="B5422" t="s">
        <v>10449</v>
      </c>
      <c r="C5422" t="s">
        <v>36130</v>
      </c>
      <c r="D5422">
        <v>2</v>
      </c>
      <c r="E5422">
        <v>2</v>
      </c>
      <c r="F5422">
        <v>1</v>
      </c>
      <c r="G5422">
        <v>1</v>
      </c>
      <c r="H5422">
        <v>5010</v>
      </c>
      <c r="L5422">
        <v>690</v>
      </c>
      <c r="M5422">
        <v>690</v>
      </c>
      <c r="N5422">
        <v>690</v>
      </c>
      <c r="Q5422" t="s">
        <v>36131</v>
      </c>
      <c r="R5422" t="s">
        <v>36132</v>
      </c>
      <c r="S5422" t="s">
        <v>10449</v>
      </c>
      <c r="T5422">
        <v>0</v>
      </c>
      <c r="U5422">
        <v>0</v>
      </c>
      <c r="V5422">
        <v>1</v>
      </c>
      <c r="W5422">
        <v>1</v>
      </c>
      <c r="X5422">
        <f t="shared" si="84"/>
        <v>2</v>
      </c>
    </row>
    <row r="5423" spans="1:24" x14ac:dyDescent="0.2">
      <c r="A5423" t="s">
        <v>10450</v>
      </c>
      <c r="B5423" t="s">
        <v>10450</v>
      </c>
      <c r="C5423" t="s">
        <v>21673</v>
      </c>
      <c r="D5423">
        <v>2</v>
      </c>
      <c r="E5423">
        <v>2</v>
      </c>
      <c r="F5423">
        <v>1</v>
      </c>
      <c r="G5423">
        <v>1</v>
      </c>
      <c r="H5423">
        <v>5009</v>
      </c>
      <c r="L5423">
        <v>690</v>
      </c>
      <c r="M5423">
        <v>690</v>
      </c>
      <c r="N5423">
        <v>690</v>
      </c>
      <c r="Q5423" t="s">
        <v>36133</v>
      </c>
      <c r="R5423" t="s">
        <v>36134</v>
      </c>
      <c r="S5423" t="s">
        <v>10450</v>
      </c>
      <c r="T5423">
        <v>0</v>
      </c>
      <c r="U5423">
        <v>0</v>
      </c>
      <c r="V5423">
        <v>1</v>
      </c>
      <c r="W5423">
        <v>1</v>
      </c>
      <c r="X5423">
        <f t="shared" si="84"/>
        <v>2</v>
      </c>
    </row>
    <row r="5424" spans="1:24" x14ac:dyDescent="0.2">
      <c r="A5424" t="s">
        <v>10451</v>
      </c>
      <c r="C5424" t="s">
        <v>21237</v>
      </c>
      <c r="D5424">
        <v>2</v>
      </c>
      <c r="E5424">
        <v>2</v>
      </c>
      <c r="F5424">
        <v>1</v>
      </c>
      <c r="G5424">
        <v>1</v>
      </c>
      <c r="H5424">
        <v>4962</v>
      </c>
      <c r="L5424">
        <v>699</v>
      </c>
      <c r="M5424">
        <v>699</v>
      </c>
      <c r="N5424">
        <v>699</v>
      </c>
      <c r="Q5424" t="s">
        <v>36135</v>
      </c>
      <c r="R5424" t="s">
        <v>36136</v>
      </c>
      <c r="S5424" t="s">
        <v>10451</v>
      </c>
      <c r="T5424">
        <v>0</v>
      </c>
      <c r="U5424">
        <v>0</v>
      </c>
      <c r="V5424">
        <v>1</v>
      </c>
      <c r="W5424">
        <v>1</v>
      </c>
      <c r="X5424">
        <f t="shared" si="84"/>
        <v>2</v>
      </c>
    </row>
    <row r="5425" spans="1:24" x14ac:dyDescent="0.2">
      <c r="A5425" t="s">
        <v>10452</v>
      </c>
      <c r="C5425" t="s">
        <v>21237</v>
      </c>
      <c r="D5425">
        <v>2</v>
      </c>
      <c r="E5425">
        <v>2</v>
      </c>
      <c r="F5425">
        <v>1</v>
      </c>
      <c r="G5425">
        <v>1</v>
      </c>
      <c r="H5425">
        <v>4961</v>
      </c>
      <c r="L5425">
        <v>699</v>
      </c>
      <c r="M5425">
        <v>699</v>
      </c>
      <c r="N5425">
        <v>699</v>
      </c>
      <c r="Q5425" t="s">
        <v>36137</v>
      </c>
      <c r="R5425" t="s">
        <v>36138</v>
      </c>
      <c r="S5425" t="s">
        <v>10452</v>
      </c>
      <c r="T5425">
        <v>0</v>
      </c>
      <c r="U5425">
        <v>0</v>
      </c>
      <c r="V5425">
        <v>1</v>
      </c>
      <c r="W5425">
        <v>1</v>
      </c>
      <c r="X5425">
        <f t="shared" si="84"/>
        <v>2</v>
      </c>
    </row>
    <row r="5426" spans="1:24" x14ac:dyDescent="0.2">
      <c r="A5426" t="s">
        <v>10453</v>
      </c>
      <c r="C5426" t="s">
        <v>21237</v>
      </c>
      <c r="D5426">
        <v>2</v>
      </c>
      <c r="E5426">
        <v>2</v>
      </c>
      <c r="F5426">
        <v>1</v>
      </c>
      <c r="G5426">
        <v>1</v>
      </c>
      <c r="H5426">
        <v>4960</v>
      </c>
      <c r="L5426">
        <v>699</v>
      </c>
      <c r="M5426">
        <v>699</v>
      </c>
      <c r="N5426">
        <v>699</v>
      </c>
      <c r="Q5426" t="s">
        <v>36139</v>
      </c>
      <c r="R5426" t="s">
        <v>36140</v>
      </c>
      <c r="S5426" t="s">
        <v>10453</v>
      </c>
      <c r="T5426">
        <v>0</v>
      </c>
      <c r="U5426">
        <v>0</v>
      </c>
      <c r="V5426">
        <v>1</v>
      </c>
      <c r="W5426">
        <v>1</v>
      </c>
      <c r="X5426">
        <f t="shared" si="84"/>
        <v>2</v>
      </c>
    </row>
    <row r="5427" spans="1:24" x14ac:dyDescent="0.2">
      <c r="A5427" t="s">
        <v>10454</v>
      </c>
      <c r="C5427" t="s">
        <v>21237</v>
      </c>
      <c r="D5427">
        <v>2</v>
      </c>
      <c r="E5427">
        <v>2</v>
      </c>
      <c r="F5427">
        <v>1</v>
      </c>
      <c r="G5427">
        <v>1</v>
      </c>
      <c r="H5427">
        <v>4959</v>
      </c>
      <c r="L5427">
        <v>699</v>
      </c>
      <c r="M5427">
        <v>699</v>
      </c>
      <c r="N5427">
        <v>699</v>
      </c>
      <c r="Q5427" t="s">
        <v>36141</v>
      </c>
      <c r="R5427" t="s">
        <v>36142</v>
      </c>
      <c r="S5427" t="s">
        <v>10454</v>
      </c>
      <c r="T5427">
        <v>0</v>
      </c>
      <c r="U5427">
        <v>0</v>
      </c>
      <c r="V5427">
        <v>1</v>
      </c>
      <c r="W5427">
        <v>1</v>
      </c>
      <c r="X5427">
        <f t="shared" si="84"/>
        <v>2</v>
      </c>
    </row>
    <row r="5428" spans="1:24" x14ac:dyDescent="0.2">
      <c r="A5428" t="s">
        <v>10455</v>
      </c>
      <c r="C5428" t="s">
        <v>21237</v>
      </c>
      <c r="D5428">
        <v>2</v>
      </c>
      <c r="E5428">
        <v>2</v>
      </c>
      <c r="F5428">
        <v>1</v>
      </c>
      <c r="G5428">
        <v>1</v>
      </c>
      <c r="H5428">
        <v>4944</v>
      </c>
      <c r="L5428">
        <v>702</v>
      </c>
      <c r="M5428">
        <v>702</v>
      </c>
      <c r="N5428">
        <v>702</v>
      </c>
      <c r="Q5428" t="s">
        <v>36143</v>
      </c>
      <c r="R5428" t="s">
        <v>36144</v>
      </c>
      <c r="S5428" t="s">
        <v>10455</v>
      </c>
      <c r="T5428">
        <v>0</v>
      </c>
      <c r="U5428">
        <v>0</v>
      </c>
      <c r="V5428">
        <v>1</v>
      </c>
      <c r="W5428">
        <v>1</v>
      </c>
      <c r="X5428">
        <f t="shared" si="84"/>
        <v>2</v>
      </c>
    </row>
    <row r="5429" spans="1:24" x14ac:dyDescent="0.2">
      <c r="A5429" t="s">
        <v>10456</v>
      </c>
      <c r="B5429" t="s">
        <v>10456</v>
      </c>
      <c r="C5429" t="s">
        <v>36145</v>
      </c>
      <c r="D5429">
        <v>2</v>
      </c>
      <c r="E5429">
        <v>2</v>
      </c>
      <c r="F5429">
        <v>1</v>
      </c>
      <c r="G5429">
        <v>1</v>
      </c>
      <c r="H5429">
        <v>4923</v>
      </c>
      <c r="L5429">
        <v>705</v>
      </c>
      <c r="M5429">
        <v>705</v>
      </c>
      <c r="N5429">
        <v>705</v>
      </c>
      <c r="Q5429" t="s">
        <v>36146</v>
      </c>
      <c r="R5429" t="s">
        <v>36147</v>
      </c>
      <c r="S5429" t="s">
        <v>10456</v>
      </c>
      <c r="T5429">
        <v>0</v>
      </c>
      <c r="U5429">
        <v>0</v>
      </c>
      <c r="V5429">
        <v>1</v>
      </c>
      <c r="W5429">
        <v>1</v>
      </c>
      <c r="X5429">
        <f t="shared" si="84"/>
        <v>2</v>
      </c>
    </row>
    <row r="5430" spans="1:24" x14ac:dyDescent="0.2">
      <c r="A5430" t="s">
        <v>10457</v>
      </c>
      <c r="C5430" t="s">
        <v>21237</v>
      </c>
      <c r="D5430">
        <v>2</v>
      </c>
      <c r="E5430">
        <v>2</v>
      </c>
      <c r="F5430">
        <v>1</v>
      </c>
      <c r="G5430">
        <v>1</v>
      </c>
      <c r="H5430">
        <v>4902</v>
      </c>
      <c r="L5430">
        <v>708</v>
      </c>
      <c r="M5430">
        <v>708</v>
      </c>
      <c r="N5430">
        <v>708</v>
      </c>
      <c r="Q5430" t="s">
        <v>36148</v>
      </c>
      <c r="R5430" t="s">
        <v>36149</v>
      </c>
      <c r="S5430" t="s">
        <v>10457</v>
      </c>
      <c r="T5430">
        <v>0</v>
      </c>
      <c r="U5430">
        <v>0</v>
      </c>
      <c r="V5430">
        <v>1</v>
      </c>
      <c r="W5430">
        <v>1</v>
      </c>
      <c r="X5430">
        <f t="shared" si="84"/>
        <v>2</v>
      </c>
    </row>
    <row r="5431" spans="1:24" x14ac:dyDescent="0.2">
      <c r="A5431" t="s">
        <v>10458</v>
      </c>
      <c r="C5431" t="s">
        <v>21237</v>
      </c>
      <c r="D5431">
        <v>2</v>
      </c>
      <c r="E5431">
        <v>2</v>
      </c>
      <c r="F5431">
        <v>1</v>
      </c>
      <c r="G5431">
        <v>1</v>
      </c>
      <c r="H5431">
        <v>4901</v>
      </c>
      <c r="L5431">
        <v>708</v>
      </c>
      <c r="M5431">
        <v>708</v>
      </c>
      <c r="N5431">
        <v>708</v>
      </c>
      <c r="Q5431" t="s">
        <v>36150</v>
      </c>
      <c r="R5431" t="s">
        <v>36151</v>
      </c>
      <c r="S5431" t="s">
        <v>10458</v>
      </c>
      <c r="T5431">
        <v>0</v>
      </c>
      <c r="U5431">
        <v>0</v>
      </c>
      <c r="V5431">
        <v>1</v>
      </c>
      <c r="W5431">
        <v>1</v>
      </c>
      <c r="X5431">
        <f t="shared" si="84"/>
        <v>2</v>
      </c>
    </row>
    <row r="5432" spans="1:24" x14ac:dyDescent="0.2">
      <c r="A5432" t="s">
        <v>10459</v>
      </c>
      <c r="C5432" t="s">
        <v>21237</v>
      </c>
      <c r="D5432">
        <v>2</v>
      </c>
      <c r="E5432">
        <v>2</v>
      </c>
      <c r="F5432">
        <v>1</v>
      </c>
      <c r="G5432">
        <v>1</v>
      </c>
      <c r="H5432">
        <v>4884</v>
      </c>
      <c r="L5432">
        <v>711</v>
      </c>
      <c r="M5432">
        <v>711</v>
      </c>
      <c r="N5432">
        <v>711</v>
      </c>
      <c r="Q5432" t="s">
        <v>36152</v>
      </c>
      <c r="R5432" t="s">
        <v>36153</v>
      </c>
      <c r="S5432" t="s">
        <v>10459</v>
      </c>
      <c r="T5432">
        <v>0</v>
      </c>
      <c r="U5432">
        <v>0</v>
      </c>
      <c r="V5432">
        <v>1</v>
      </c>
      <c r="W5432">
        <v>1</v>
      </c>
      <c r="X5432">
        <f t="shared" si="84"/>
        <v>2</v>
      </c>
    </row>
    <row r="5433" spans="1:24" x14ac:dyDescent="0.2">
      <c r="A5433" t="s">
        <v>10460</v>
      </c>
      <c r="C5433" t="s">
        <v>21237</v>
      </c>
      <c r="D5433">
        <v>2</v>
      </c>
      <c r="E5433">
        <v>2</v>
      </c>
      <c r="F5433">
        <v>1</v>
      </c>
      <c r="G5433">
        <v>1</v>
      </c>
      <c r="H5433">
        <v>4869</v>
      </c>
      <c r="L5433">
        <v>714</v>
      </c>
      <c r="M5433">
        <v>714</v>
      </c>
      <c r="N5433">
        <v>714</v>
      </c>
      <c r="Q5433" t="s">
        <v>36154</v>
      </c>
      <c r="R5433" t="s">
        <v>36155</v>
      </c>
      <c r="S5433" t="s">
        <v>10460</v>
      </c>
      <c r="T5433">
        <v>0</v>
      </c>
      <c r="U5433">
        <v>0</v>
      </c>
      <c r="V5433">
        <v>1</v>
      </c>
      <c r="W5433">
        <v>1</v>
      </c>
      <c r="X5433">
        <f t="shared" si="84"/>
        <v>2</v>
      </c>
    </row>
    <row r="5434" spans="1:24" x14ac:dyDescent="0.2">
      <c r="A5434" t="s">
        <v>10461</v>
      </c>
      <c r="C5434" t="s">
        <v>21237</v>
      </c>
      <c r="D5434">
        <v>2</v>
      </c>
      <c r="E5434">
        <v>2</v>
      </c>
      <c r="F5434">
        <v>1</v>
      </c>
      <c r="G5434">
        <v>1</v>
      </c>
      <c r="H5434">
        <v>4868</v>
      </c>
      <c r="L5434">
        <v>714</v>
      </c>
      <c r="M5434">
        <v>714</v>
      </c>
      <c r="N5434">
        <v>714</v>
      </c>
      <c r="Q5434" t="s">
        <v>36156</v>
      </c>
      <c r="R5434" t="s">
        <v>36157</v>
      </c>
      <c r="S5434" t="s">
        <v>10461</v>
      </c>
      <c r="T5434">
        <v>0</v>
      </c>
      <c r="U5434">
        <v>0</v>
      </c>
      <c r="V5434">
        <v>1</v>
      </c>
      <c r="W5434">
        <v>1</v>
      </c>
      <c r="X5434">
        <f t="shared" si="84"/>
        <v>2</v>
      </c>
    </row>
    <row r="5435" spans="1:24" x14ac:dyDescent="0.2">
      <c r="A5435" t="s">
        <v>10462</v>
      </c>
      <c r="C5435" t="s">
        <v>21237</v>
      </c>
      <c r="D5435">
        <v>2</v>
      </c>
      <c r="E5435">
        <v>2</v>
      </c>
      <c r="F5435">
        <v>1</v>
      </c>
      <c r="G5435">
        <v>1</v>
      </c>
      <c r="H5435">
        <v>4856</v>
      </c>
      <c r="L5435">
        <v>717</v>
      </c>
      <c r="M5435">
        <v>717</v>
      </c>
      <c r="N5435">
        <v>717</v>
      </c>
      <c r="Q5435" t="s">
        <v>36158</v>
      </c>
      <c r="R5435" t="s">
        <v>36159</v>
      </c>
      <c r="S5435" t="s">
        <v>10462</v>
      </c>
      <c r="T5435">
        <v>0</v>
      </c>
      <c r="U5435">
        <v>0</v>
      </c>
      <c r="V5435">
        <v>1</v>
      </c>
      <c r="W5435">
        <v>1</v>
      </c>
      <c r="X5435">
        <f t="shared" si="84"/>
        <v>2</v>
      </c>
    </row>
    <row r="5436" spans="1:24" x14ac:dyDescent="0.2">
      <c r="A5436" t="s">
        <v>10463</v>
      </c>
      <c r="C5436" t="s">
        <v>21237</v>
      </c>
      <c r="D5436">
        <v>2</v>
      </c>
      <c r="E5436">
        <v>2</v>
      </c>
      <c r="F5436">
        <v>1</v>
      </c>
      <c r="G5436">
        <v>1</v>
      </c>
      <c r="H5436">
        <v>4837</v>
      </c>
      <c r="L5436">
        <v>720</v>
      </c>
      <c r="M5436">
        <v>720</v>
      </c>
      <c r="N5436">
        <v>720</v>
      </c>
      <c r="Q5436" t="s">
        <v>36160</v>
      </c>
      <c r="R5436" t="s">
        <v>36161</v>
      </c>
      <c r="S5436" t="s">
        <v>10463</v>
      </c>
      <c r="T5436">
        <v>0</v>
      </c>
      <c r="U5436">
        <v>0</v>
      </c>
      <c r="V5436">
        <v>1</v>
      </c>
      <c r="W5436">
        <v>1</v>
      </c>
      <c r="X5436">
        <f t="shared" si="84"/>
        <v>2</v>
      </c>
    </row>
    <row r="5437" spans="1:24" x14ac:dyDescent="0.2">
      <c r="A5437" t="s">
        <v>10464</v>
      </c>
      <c r="B5437" t="s">
        <v>10464</v>
      </c>
      <c r="C5437" t="s">
        <v>30631</v>
      </c>
      <c r="D5437">
        <v>2</v>
      </c>
      <c r="E5437">
        <v>2</v>
      </c>
      <c r="F5437">
        <v>1</v>
      </c>
      <c r="G5437">
        <v>1</v>
      </c>
      <c r="H5437">
        <v>4836</v>
      </c>
      <c r="L5437">
        <v>720</v>
      </c>
      <c r="M5437">
        <v>720</v>
      </c>
      <c r="N5437">
        <v>720</v>
      </c>
      <c r="Q5437" t="s">
        <v>36162</v>
      </c>
      <c r="R5437" t="s">
        <v>36163</v>
      </c>
      <c r="S5437" t="s">
        <v>10464</v>
      </c>
      <c r="T5437">
        <v>0</v>
      </c>
      <c r="U5437">
        <v>0</v>
      </c>
      <c r="V5437">
        <v>1</v>
      </c>
      <c r="W5437">
        <v>1</v>
      </c>
      <c r="X5437">
        <f t="shared" si="84"/>
        <v>2</v>
      </c>
    </row>
    <row r="5438" spans="1:24" x14ac:dyDescent="0.2">
      <c r="A5438" t="s">
        <v>10465</v>
      </c>
      <c r="C5438" t="s">
        <v>21237</v>
      </c>
      <c r="D5438">
        <v>2</v>
      </c>
      <c r="E5438">
        <v>2</v>
      </c>
      <c r="F5438">
        <v>1</v>
      </c>
      <c r="G5438">
        <v>1</v>
      </c>
      <c r="H5438">
        <v>4817</v>
      </c>
      <c r="L5438">
        <v>723</v>
      </c>
      <c r="M5438">
        <v>723</v>
      </c>
      <c r="N5438">
        <v>723</v>
      </c>
      <c r="Q5438" t="s">
        <v>36164</v>
      </c>
      <c r="R5438" t="s">
        <v>36165</v>
      </c>
      <c r="S5438" t="s">
        <v>10465</v>
      </c>
      <c r="T5438">
        <v>0</v>
      </c>
      <c r="U5438">
        <v>0</v>
      </c>
      <c r="V5438">
        <v>1</v>
      </c>
      <c r="W5438">
        <v>1</v>
      </c>
      <c r="X5438">
        <f t="shared" si="84"/>
        <v>2</v>
      </c>
    </row>
    <row r="5439" spans="1:24" x14ac:dyDescent="0.2">
      <c r="A5439" t="s">
        <v>10466</v>
      </c>
      <c r="C5439" t="s">
        <v>21237</v>
      </c>
      <c r="D5439">
        <v>2</v>
      </c>
      <c r="E5439">
        <v>2</v>
      </c>
      <c r="F5439">
        <v>1</v>
      </c>
      <c r="G5439">
        <v>1</v>
      </c>
      <c r="H5439">
        <v>4816</v>
      </c>
      <c r="L5439">
        <v>723</v>
      </c>
      <c r="M5439">
        <v>723</v>
      </c>
      <c r="N5439">
        <v>723</v>
      </c>
      <c r="Q5439" t="s">
        <v>36166</v>
      </c>
      <c r="R5439" t="s">
        <v>36167</v>
      </c>
      <c r="S5439" t="s">
        <v>10466</v>
      </c>
      <c r="T5439">
        <v>0</v>
      </c>
      <c r="U5439">
        <v>0</v>
      </c>
      <c r="V5439">
        <v>1</v>
      </c>
      <c r="W5439">
        <v>1</v>
      </c>
      <c r="X5439">
        <f t="shared" si="84"/>
        <v>2</v>
      </c>
    </row>
    <row r="5440" spans="1:24" x14ac:dyDescent="0.2">
      <c r="A5440" t="s">
        <v>10467</v>
      </c>
      <c r="C5440" t="s">
        <v>21237</v>
      </c>
      <c r="D5440">
        <v>2</v>
      </c>
      <c r="E5440">
        <v>2</v>
      </c>
      <c r="F5440">
        <v>1</v>
      </c>
      <c r="G5440">
        <v>1</v>
      </c>
      <c r="H5440">
        <v>4804</v>
      </c>
      <c r="L5440">
        <v>726</v>
      </c>
      <c r="M5440">
        <v>726</v>
      </c>
      <c r="N5440">
        <v>726</v>
      </c>
      <c r="Q5440" t="s">
        <v>36168</v>
      </c>
      <c r="R5440" t="s">
        <v>36169</v>
      </c>
      <c r="S5440" t="s">
        <v>10467</v>
      </c>
      <c r="T5440">
        <v>0</v>
      </c>
      <c r="U5440">
        <v>0</v>
      </c>
      <c r="V5440">
        <v>1</v>
      </c>
      <c r="W5440">
        <v>1</v>
      </c>
      <c r="X5440">
        <f t="shared" si="84"/>
        <v>2</v>
      </c>
    </row>
    <row r="5441" spans="1:24" x14ac:dyDescent="0.2">
      <c r="A5441" t="s">
        <v>10468</v>
      </c>
      <c r="C5441" t="s">
        <v>21237</v>
      </c>
      <c r="D5441">
        <v>2</v>
      </c>
      <c r="E5441">
        <v>2</v>
      </c>
      <c r="F5441">
        <v>1</v>
      </c>
      <c r="G5441">
        <v>1</v>
      </c>
      <c r="H5441">
        <v>4778</v>
      </c>
      <c r="L5441">
        <v>732</v>
      </c>
      <c r="M5441">
        <v>732</v>
      </c>
      <c r="N5441">
        <v>732</v>
      </c>
      <c r="Q5441" t="s">
        <v>36170</v>
      </c>
      <c r="R5441" t="s">
        <v>36171</v>
      </c>
      <c r="S5441" t="s">
        <v>10468</v>
      </c>
      <c r="T5441">
        <v>0</v>
      </c>
      <c r="U5441">
        <v>0</v>
      </c>
      <c r="V5441">
        <v>1</v>
      </c>
      <c r="W5441">
        <v>1</v>
      </c>
      <c r="X5441">
        <f t="shared" si="84"/>
        <v>2</v>
      </c>
    </row>
    <row r="5442" spans="1:24" x14ac:dyDescent="0.2">
      <c r="A5442" t="s">
        <v>10469</v>
      </c>
      <c r="C5442" t="s">
        <v>21237</v>
      </c>
      <c r="D5442">
        <v>2</v>
      </c>
      <c r="E5442">
        <v>2</v>
      </c>
      <c r="F5442">
        <v>1</v>
      </c>
      <c r="G5442">
        <v>1</v>
      </c>
      <c r="H5442">
        <v>4765</v>
      </c>
      <c r="L5442">
        <v>735</v>
      </c>
      <c r="M5442">
        <v>735</v>
      </c>
      <c r="N5442">
        <v>735</v>
      </c>
      <c r="Q5442" t="s">
        <v>36172</v>
      </c>
      <c r="R5442" t="s">
        <v>36173</v>
      </c>
      <c r="S5442" t="s">
        <v>10469</v>
      </c>
      <c r="T5442">
        <v>0</v>
      </c>
      <c r="U5442">
        <v>0</v>
      </c>
      <c r="V5442">
        <v>1</v>
      </c>
      <c r="W5442">
        <v>1</v>
      </c>
      <c r="X5442">
        <f t="shared" si="84"/>
        <v>2</v>
      </c>
    </row>
    <row r="5443" spans="1:24" x14ac:dyDescent="0.2">
      <c r="A5443" t="s">
        <v>10470</v>
      </c>
      <c r="B5443" t="s">
        <v>10470</v>
      </c>
      <c r="C5443" t="s">
        <v>24796</v>
      </c>
      <c r="D5443">
        <v>2</v>
      </c>
      <c r="E5443">
        <v>2</v>
      </c>
      <c r="F5443">
        <v>1</v>
      </c>
      <c r="G5443">
        <v>1</v>
      </c>
      <c r="H5443">
        <v>4764</v>
      </c>
      <c r="L5443">
        <v>735</v>
      </c>
      <c r="M5443">
        <v>735</v>
      </c>
      <c r="N5443">
        <v>735</v>
      </c>
      <c r="Q5443" t="s">
        <v>36174</v>
      </c>
      <c r="R5443" t="s">
        <v>36175</v>
      </c>
      <c r="S5443" t="s">
        <v>10470</v>
      </c>
      <c r="T5443">
        <v>0</v>
      </c>
      <c r="U5443">
        <v>0</v>
      </c>
      <c r="V5443">
        <v>1</v>
      </c>
      <c r="W5443">
        <v>1</v>
      </c>
      <c r="X5443">
        <f t="shared" ref="X5443:X5506" si="85">SUM(T5443:W5443)</f>
        <v>2</v>
      </c>
    </row>
    <row r="5444" spans="1:24" x14ac:dyDescent="0.2">
      <c r="A5444" t="s">
        <v>10471</v>
      </c>
      <c r="C5444" t="s">
        <v>21237</v>
      </c>
      <c r="D5444">
        <v>2</v>
      </c>
      <c r="E5444">
        <v>2</v>
      </c>
      <c r="F5444">
        <v>1</v>
      </c>
      <c r="G5444">
        <v>1</v>
      </c>
      <c r="H5444">
        <v>4749</v>
      </c>
      <c r="L5444">
        <v>738</v>
      </c>
      <c r="M5444">
        <v>738</v>
      </c>
      <c r="N5444">
        <v>738</v>
      </c>
      <c r="Q5444" t="s">
        <v>36176</v>
      </c>
      <c r="R5444" t="s">
        <v>36177</v>
      </c>
      <c r="S5444" t="s">
        <v>10471</v>
      </c>
      <c r="T5444">
        <v>0</v>
      </c>
      <c r="U5444">
        <v>0</v>
      </c>
      <c r="V5444">
        <v>1</v>
      </c>
      <c r="W5444">
        <v>1</v>
      </c>
      <c r="X5444">
        <f t="shared" si="85"/>
        <v>2</v>
      </c>
    </row>
    <row r="5445" spans="1:24" x14ac:dyDescent="0.2">
      <c r="A5445" t="s">
        <v>10472</v>
      </c>
      <c r="C5445" t="s">
        <v>21237</v>
      </c>
      <c r="D5445">
        <v>2</v>
      </c>
      <c r="E5445">
        <v>2</v>
      </c>
      <c r="F5445">
        <v>1</v>
      </c>
      <c r="G5445">
        <v>1</v>
      </c>
      <c r="H5445">
        <v>4731</v>
      </c>
      <c r="L5445">
        <v>741</v>
      </c>
      <c r="M5445">
        <v>741</v>
      </c>
      <c r="N5445">
        <v>741</v>
      </c>
      <c r="Q5445" t="s">
        <v>36178</v>
      </c>
      <c r="R5445" t="s">
        <v>36179</v>
      </c>
      <c r="S5445" t="s">
        <v>10472</v>
      </c>
      <c r="T5445">
        <v>0</v>
      </c>
      <c r="U5445">
        <v>0</v>
      </c>
      <c r="V5445">
        <v>1</v>
      </c>
      <c r="W5445">
        <v>1</v>
      </c>
      <c r="X5445">
        <f t="shared" si="85"/>
        <v>2</v>
      </c>
    </row>
    <row r="5446" spans="1:24" x14ac:dyDescent="0.2">
      <c r="A5446" t="s">
        <v>10473</v>
      </c>
      <c r="C5446" t="s">
        <v>21237</v>
      </c>
      <c r="D5446">
        <v>2</v>
      </c>
      <c r="E5446">
        <v>2</v>
      </c>
      <c r="F5446">
        <v>1</v>
      </c>
      <c r="G5446">
        <v>1</v>
      </c>
      <c r="H5446">
        <v>4710</v>
      </c>
      <c r="L5446">
        <v>744</v>
      </c>
      <c r="M5446">
        <v>744</v>
      </c>
      <c r="N5446">
        <v>744</v>
      </c>
      <c r="Q5446" t="s">
        <v>36180</v>
      </c>
      <c r="R5446" t="s">
        <v>36181</v>
      </c>
      <c r="S5446" t="s">
        <v>10473</v>
      </c>
      <c r="T5446">
        <v>0</v>
      </c>
      <c r="U5446">
        <v>0</v>
      </c>
      <c r="V5446">
        <v>1</v>
      </c>
      <c r="W5446">
        <v>1</v>
      </c>
      <c r="X5446">
        <f t="shared" si="85"/>
        <v>2</v>
      </c>
    </row>
    <row r="5447" spans="1:24" x14ac:dyDescent="0.2">
      <c r="A5447" t="s">
        <v>10474</v>
      </c>
      <c r="C5447" t="s">
        <v>21237</v>
      </c>
      <c r="D5447">
        <v>2</v>
      </c>
      <c r="E5447">
        <v>2</v>
      </c>
      <c r="F5447">
        <v>1</v>
      </c>
      <c r="G5447">
        <v>1</v>
      </c>
      <c r="H5447">
        <v>4696</v>
      </c>
      <c r="L5447">
        <v>747</v>
      </c>
      <c r="M5447">
        <v>747</v>
      </c>
      <c r="N5447">
        <v>747</v>
      </c>
      <c r="Q5447" t="s">
        <v>36182</v>
      </c>
      <c r="R5447" t="s">
        <v>36183</v>
      </c>
      <c r="S5447" t="s">
        <v>10474</v>
      </c>
      <c r="T5447">
        <v>0</v>
      </c>
      <c r="U5447">
        <v>0</v>
      </c>
      <c r="V5447">
        <v>1</v>
      </c>
      <c r="W5447">
        <v>1</v>
      </c>
      <c r="X5447">
        <f t="shared" si="85"/>
        <v>2</v>
      </c>
    </row>
    <row r="5448" spans="1:24" x14ac:dyDescent="0.2">
      <c r="A5448" t="s">
        <v>10475</v>
      </c>
      <c r="B5448" t="s">
        <v>10475</v>
      </c>
      <c r="C5448" t="s">
        <v>36184</v>
      </c>
      <c r="D5448">
        <v>2</v>
      </c>
      <c r="E5448">
        <v>2</v>
      </c>
      <c r="F5448">
        <v>1</v>
      </c>
      <c r="G5448">
        <v>1</v>
      </c>
      <c r="H5448">
        <v>4694</v>
      </c>
      <c r="L5448">
        <v>747</v>
      </c>
      <c r="M5448">
        <v>747</v>
      </c>
      <c r="N5448">
        <v>747</v>
      </c>
      <c r="Q5448" t="s">
        <v>36185</v>
      </c>
      <c r="R5448" t="s">
        <v>36186</v>
      </c>
      <c r="S5448" t="s">
        <v>10475</v>
      </c>
      <c r="T5448">
        <v>0</v>
      </c>
      <c r="U5448">
        <v>0</v>
      </c>
      <c r="V5448">
        <v>1</v>
      </c>
      <c r="W5448">
        <v>1</v>
      </c>
      <c r="X5448">
        <f t="shared" si="85"/>
        <v>2</v>
      </c>
    </row>
    <row r="5449" spans="1:24" x14ac:dyDescent="0.2">
      <c r="A5449" t="s">
        <v>10476</v>
      </c>
      <c r="C5449" t="s">
        <v>21237</v>
      </c>
      <c r="D5449">
        <v>2</v>
      </c>
      <c r="E5449">
        <v>2</v>
      </c>
      <c r="F5449">
        <v>1</v>
      </c>
      <c r="G5449">
        <v>1</v>
      </c>
      <c r="H5449">
        <v>4661</v>
      </c>
      <c r="L5449">
        <v>753</v>
      </c>
      <c r="M5449">
        <v>753</v>
      </c>
      <c r="N5449">
        <v>753</v>
      </c>
      <c r="Q5449" t="s">
        <v>36187</v>
      </c>
      <c r="R5449" t="s">
        <v>36188</v>
      </c>
      <c r="S5449" t="s">
        <v>10476</v>
      </c>
      <c r="T5449">
        <v>0</v>
      </c>
      <c r="U5449">
        <v>0</v>
      </c>
      <c r="V5449">
        <v>1</v>
      </c>
      <c r="W5449">
        <v>1</v>
      </c>
      <c r="X5449">
        <f t="shared" si="85"/>
        <v>2</v>
      </c>
    </row>
    <row r="5450" spans="1:24" x14ac:dyDescent="0.2">
      <c r="A5450" t="s">
        <v>10477</v>
      </c>
      <c r="B5450" t="s">
        <v>10477</v>
      </c>
      <c r="C5450" t="s">
        <v>36189</v>
      </c>
      <c r="D5450">
        <v>2</v>
      </c>
      <c r="E5450">
        <v>2</v>
      </c>
      <c r="F5450">
        <v>1</v>
      </c>
      <c r="G5450">
        <v>1</v>
      </c>
      <c r="H5450">
        <v>4660</v>
      </c>
      <c r="L5450">
        <v>753</v>
      </c>
      <c r="M5450">
        <v>753</v>
      </c>
      <c r="N5450">
        <v>753</v>
      </c>
      <c r="Q5450" t="s">
        <v>36190</v>
      </c>
      <c r="R5450" t="s">
        <v>36191</v>
      </c>
      <c r="S5450" t="s">
        <v>10477</v>
      </c>
      <c r="T5450">
        <v>0</v>
      </c>
      <c r="U5450">
        <v>0</v>
      </c>
      <c r="V5450">
        <v>1</v>
      </c>
      <c r="W5450">
        <v>1</v>
      </c>
      <c r="X5450">
        <f t="shared" si="85"/>
        <v>2</v>
      </c>
    </row>
    <row r="5451" spans="1:24" x14ac:dyDescent="0.2">
      <c r="A5451" t="s">
        <v>10478</v>
      </c>
      <c r="B5451" t="s">
        <v>10478</v>
      </c>
      <c r="C5451" t="s">
        <v>25770</v>
      </c>
      <c r="D5451">
        <v>2</v>
      </c>
      <c r="E5451">
        <v>2</v>
      </c>
      <c r="F5451">
        <v>1</v>
      </c>
      <c r="G5451">
        <v>1</v>
      </c>
      <c r="H5451">
        <v>4643</v>
      </c>
      <c r="L5451">
        <v>756</v>
      </c>
      <c r="M5451">
        <v>756</v>
      </c>
      <c r="N5451">
        <v>756</v>
      </c>
      <c r="Q5451" t="s">
        <v>36192</v>
      </c>
      <c r="R5451" t="s">
        <v>36193</v>
      </c>
      <c r="S5451" t="s">
        <v>10478</v>
      </c>
      <c r="T5451">
        <v>0</v>
      </c>
      <c r="U5451">
        <v>0</v>
      </c>
      <c r="V5451">
        <v>1</v>
      </c>
      <c r="W5451">
        <v>1</v>
      </c>
      <c r="X5451">
        <f t="shared" si="85"/>
        <v>2</v>
      </c>
    </row>
    <row r="5452" spans="1:24" x14ac:dyDescent="0.2">
      <c r="A5452" t="s">
        <v>10479</v>
      </c>
      <c r="B5452" t="s">
        <v>12515</v>
      </c>
      <c r="C5452" t="s">
        <v>25798</v>
      </c>
      <c r="D5452">
        <v>2</v>
      </c>
      <c r="E5452">
        <v>2</v>
      </c>
      <c r="F5452">
        <v>1</v>
      </c>
      <c r="G5452">
        <v>1</v>
      </c>
      <c r="H5452">
        <v>4642</v>
      </c>
      <c r="L5452">
        <v>756</v>
      </c>
      <c r="M5452">
        <v>756</v>
      </c>
      <c r="N5452">
        <v>756</v>
      </c>
      <c r="Q5452" t="s">
        <v>36194</v>
      </c>
      <c r="R5452" t="s">
        <v>36195</v>
      </c>
      <c r="S5452" t="s">
        <v>10479</v>
      </c>
      <c r="T5452">
        <v>0</v>
      </c>
      <c r="U5452">
        <v>0</v>
      </c>
      <c r="V5452">
        <v>1</v>
      </c>
      <c r="W5452">
        <v>1</v>
      </c>
      <c r="X5452">
        <f t="shared" si="85"/>
        <v>2</v>
      </c>
    </row>
    <row r="5453" spans="1:24" x14ac:dyDescent="0.2">
      <c r="A5453" t="s">
        <v>10480</v>
      </c>
      <c r="C5453" t="s">
        <v>21237</v>
      </c>
      <c r="D5453">
        <v>2</v>
      </c>
      <c r="E5453">
        <v>2</v>
      </c>
      <c r="F5453">
        <v>1</v>
      </c>
      <c r="G5453">
        <v>1</v>
      </c>
      <c r="H5453">
        <v>4641</v>
      </c>
      <c r="L5453">
        <v>756</v>
      </c>
      <c r="M5453">
        <v>756</v>
      </c>
      <c r="N5453">
        <v>756</v>
      </c>
      <c r="Q5453" t="s">
        <v>36196</v>
      </c>
      <c r="R5453" t="s">
        <v>36197</v>
      </c>
      <c r="S5453" t="s">
        <v>10480</v>
      </c>
      <c r="T5453">
        <v>0</v>
      </c>
      <c r="U5453">
        <v>0</v>
      </c>
      <c r="V5453">
        <v>1</v>
      </c>
      <c r="W5453">
        <v>1</v>
      </c>
      <c r="X5453">
        <f t="shared" si="85"/>
        <v>2</v>
      </c>
    </row>
    <row r="5454" spans="1:24" x14ac:dyDescent="0.2">
      <c r="A5454" t="s">
        <v>10481</v>
      </c>
      <c r="C5454" t="s">
        <v>21237</v>
      </c>
      <c r="D5454">
        <v>2</v>
      </c>
      <c r="E5454">
        <v>2</v>
      </c>
      <c r="F5454">
        <v>1</v>
      </c>
      <c r="G5454">
        <v>1</v>
      </c>
      <c r="H5454">
        <v>4640</v>
      </c>
      <c r="L5454">
        <v>756</v>
      </c>
      <c r="M5454">
        <v>756</v>
      </c>
      <c r="N5454">
        <v>756</v>
      </c>
      <c r="Q5454" t="s">
        <v>36198</v>
      </c>
      <c r="R5454" t="s">
        <v>36199</v>
      </c>
      <c r="S5454" t="s">
        <v>10481</v>
      </c>
      <c r="T5454">
        <v>0</v>
      </c>
      <c r="U5454">
        <v>0</v>
      </c>
      <c r="V5454">
        <v>1</v>
      </c>
      <c r="W5454">
        <v>1</v>
      </c>
      <c r="X5454">
        <f t="shared" si="85"/>
        <v>2</v>
      </c>
    </row>
    <row r="5455" spans="1:24" x14ac:dyDescent="0.2">
      <c r="A5455" t="s">
        <v>10482</v>
      </c>
      <c r="B5455" t="s">
        <v>12670</v>
      </c>
      <c r="C5455" t="s">
        <v>36200</v>
      </c>
      <c r="D5455">
        <v>2</v>
      </c>
      <c r="E5455">
        <v>2</v>
      </c>
      <c r="F5455">
        <v>1</v>
      </c>
      <c r="G5455">
        <v>1</v>
      </c>
      <c r="H5455">
        <v>4621</v>
      </c>
      <c r="L5455">
        <v>759</v>
      </c>
      <c r="M5455">
        <v>759</v>
      </c>
      <c r="N5455">
        <v>759</v>
      </c>
      <c r="Q5455" t="s">
        <v>36201</v>
      </c>
      <c r="R5455" t="s">
        <v>36202</v>
      </c>
      <c r="S5455" t="s">
        <v>10482</v>
      </c>
      <c r="T5455">
        <v>0</v>
      </c>
      <c r="U5455">
        <v>0</v>
      </c>
      <c r="V5455">
        <v>1</v>
      </c>
      <c r="W5455">
        <v>1</v>
      </c>
      <c r="X5455">
        <f t="shared" si="85"/>
        <v>2</v>
      </c>
    </row>
    <row r="5456" spans="1:24" x14ac:dyDescent="0.2">
      <c r="A5456" t="s">
        <v>10483</v>
      </c>
      <c r="C5456" t="s">
        <v>21237</v>
      </c>
      <c r="D5456">
        <v>2</v>
      </c>
      <c r="E5456">
        <v>2</v>
      </c>
      <c r="F5456">
        <v>1</v>
      </c>
      <c r="G5456">
        <v>1</v>
      </c>
      <c r="H5456">
        <v>4595</v>
      </c>
      <c r="L5456">
        <v>762</v>
      </c>
      <c r="M5456">
        <v>762</v>
      </c>
      <c r="N5456">
        <v>762</v>
      </c>
      <c r="Q5456" t="s">
        <v>36203</v>
      </c>
      <c r="R5456" t="s">
        <v>36204</v>
      </c>
      <c r="S5456" t="s">
        <v>10483</v>
      </c>
      <c r="T5456">
        <v>0</v>
      </c>
      <c r="U5456">
        <v>0</v>
      </c>
      <c r="V5456">
        <v>1</v>
      </c>
      <c r="W5456">
        <v>1</v>
      </c>
      <c r="X5456">
        <f t="shared" si="85"/>
        <v>2</v>
      </c>
    </row>
    <row r="5457" spans="1:24" x14ac:dyDescent="0.2">
      <c r="A5457" t="s">
        <v>10484</v>
      </c>
      <c r="C5457" t="s">
        <v>21237</v>
      </c>
      <c r="D5457">
        <v>2</v>
      </c>
      <c r="E5457">
        <v>2</v>
      </c>
      <c r="F5457">
        <v>1</v>
      </c>
      <c r="G5457">
        <v>1</v>
      </c>
      <c r="H5457">
        <v>4594</v>
      </c>
      <c r="L5457">
        <v>762</v>
      </c>
      <c r="M5457">
        <v>762</v>
      </c>
      <c r="N5457">
        <v>762</v>
      </c>
      <c r="Q5457" t="s">
        <v>36205</v>
      </c>
      <c r="R5457" t="s">
        <v>36206</v>
      </c>
      <c r="S5457" t="s">
        <v>10484</v>
      </c>
      <c r="T5457">
        <v>0</v>
      </c>
      <c r="U5457">
        <v>0</v>
      </c>
      <c r="V5457">
        <v>1</v>
      </c>
      <c r="W5457">
        <v>1</v>
      </c>
      <c r="X5457">
        <f t="shared" si="85"/>
        <v>2</v>
      </c>
    </row>
    <row r="5458" spans="1:24" x14ac:dyDescent="0.2">
      <c r="A5458" t="s">
        <v>10485</v>
      </c>
      <c r="B5458" t="s">
        <v>10485</v>
      </c>
      <c r="C5458" t="s">
        <v>25782</v>
      </c>
      <c r="D5458">
        <v>2</v>
      </c>
      <c r="E5458">
        <v>2</v>
      </c>
      <c r="F5458">
        <v>1</v>
      </c>
      <c r="G5458">
        <v>1</v>
      </c>
      <c r="H5458">
        <v>4593</v>
      </c>
      <c r="L5458">
        <v>762</v>
      </c>
      <c r="M5458">
        <v>762</v>
      </c>
      <c r="N5458">
        <v>762</v>
      </c>
      <c r="Q5458" t="s">
        <v>36207</v>
      </c>
      <c r="R5458" t="s">
        <v>36208</v>
      </c>
      <c r="S5458" t="s">
        <v>10485</v>
      </c>
      <c r="T5458">
        <v>0</v>
      </c>
      <c r="U5458">
        <v>0</v>
      </c>
      <c r="V5458">
        <v>1</v>
      </c>
      <c r="W5458">
        <v>1</v>
      </c>
      <c r="X5458">
        <f t="shared" si="85"/>
        <v>2</v>
      </c>
    </row>
    <row r="5459" spans="1:24" x14ac:dyDescent="0.2">
      <c r="A5459" t="s">
        <v>10486</v>
      </c>
      <c r="B5459" t="s">
        <v>10486</v>
      </c>
      <c r="C5459" t="s">
        <v>25766</v>
      </c>
      <c r="D5459">
        <v>2</v>
      </c>
      <c r="E5459">
        <v>2</v>
      </c>
      <c r="F5459">
        <v>1</v>
      </c>
      <c r="G5459">
        <v>1</v>
      </c>
      <c r="H5459">
        <v>4570</v>
      </c>
      <c r="L5459">
        <v>765</v>
      </c>
      <c r="M5459">
        <v>765</v>
      </c>
      <c r="N5459">
        <v>765</v>
      </c>
      <c r="Q5459" t="s">
        <v>36209</v>
      </c>
      <c r="R5459" t="s">
        <v>36210</v>
      </c>
      <c r="S5459" t="s">
        <v>10486</v>
      </c>
      <c r="T5459">
        <v>0</v>
      </c>
      <c r="U5459">
        <v>0</v>
      </c>
      <c r="V5459">
        <v>1</v>
      </c>
      <c r="W5459">
        <v>1</v>
      </c>
      <c r="X5459">
        <f t="shared" si="85"/>
        <v>2</v>
      </c>
    </row>
    <row r="5460" spans="1:24" x14ac:dyDescent="0.2">
      <c r="A5460" t="s">
        <v>10487</v>
      </c>
      <c r="C5460" t="s">
        <v>21237</v>
      </c>
      <c r="D5460">
        <v>2</v>
      </c>
      <c r="E5460">
        <v>2</v>
      </c>
      <c r="F5460">
        <v>1</v>
      </c>
      <c r="G5460">
        <v>1</v>
      </c>
      <c r="H5460">
        <v>4569</v>
      </c>
      <c r="L5460">
        <v>765</v>
      </c>
      <c r="M5460">
        <v>765</v>
      </c>
      <c r="N5460">
        <v>765</v>
      </c>
      <c r="Q5460" t="s">
        <v>36211</v>
      </c>
      <c r="R5460" t="s">
        <v>36212</v>
      </c>
      <c r="S5460" t="s">
        <v>10487</v>
      </c>
      <c r="T5460">
        <v>0</v>
      </c>
      <c r="U5460">
        <v>0</v>
      </c>
      <c r="V5460">
        <v>1</v>
      </c>
      <c r="W5460">
        <v>1</v>
      </c>
      <c r="X5460">
        <f t="shared" si="85"/>
        <v>2</v>
      </c>
    </row>
    <row r="5461" spans="1:24" x14ac:dyDescent="0.2">
      <c r="A5461" t="s">
        <v>10488</v>
      </c>
      <c r="B5461" t="s">
        <v>10488</v>
      </c>
      <c r="C5461" t="s">
        <v>23870</v>
      </c>
      <c r="D5461">
        <v>2</v>
      </c>
      <c r="E5461">
        <v>2</v>
      </c>
      <c r="F5461">
        <v>1</v>
      </c>
      <c r="G5461">
        <v>1</v>
      </c>
      <c r="H5461">
        <v>4568</v>
      </c>
      <c r="L5461">
        <v>765</v>
      </c>
      <c r="M5461">
        <v>765</v>
      </c>
      <c r="N5461">
        <v>765</v>
      </c>
      <c r="Q5461" t="s">
        <v>36213</v>
      </c>
      <c r="R5461" t="s">
        <v>36214</v>
      </c>
      <c r="S5461" t="s">
        <v>10488</v>
      </c>
      <c r="T5461">
        <v>0</v>
      </c>
      <c r="U5461">
        <v>0</v>
      </c>
      <c r="V5461">
        <v>1</v>
      </c>
      <c r="W5461">
        <v>1</v>
      </c>
      <c r="X5461">
        <f t="shared" si="85"/>
        <v>2</v>
      </c>
    </row>
    <row r="5462" spans="1:24" x14ac:dyDescent="0.2">
      <c r="A5462" t="s">
        <v>10489</v>
      </c>
      <c r="C5462" t="s">
        <v>36215</v>
      </c>
      <c r="D5462">
        <v>2</v>
      </c>
      <c r="E5462">
        <v>2</v>
      </c>
      <c r="F5462">
        <v>1</v>
      </c>
      <c r="G5462">
        <v>1</v>
      </c>
      <c r="H5462">
        <v>4566</v>
      </c>
      <c r="L5462">
        <v>765</v>
      </c>
      <c r="M5462">
        <v>765</v>
      </c>
      <c r="N5462">
        <v>765</v>
      </c>
      <c r="Q5462" t="s">
        <v>36216</v>
      </c>
      <c r="R5462" t="s">
        <v>36217</v>
      </c>
      <c r="S5462" t="s">
        <v>10489</v>
      </c>
      <c r="T5462">
        <v>0</v>
      </c>
      <c r="U5462">
        <v>0</v>
      </c>
      <c r="V5462">
        <v>1</v>
      </c>
      <c r="W5462">
        <v>1</v>
      </c>
      <c r="X5462">
        <f t="shared" si="85"/>
        <v>2</v>
      </c>
    </row>
    <row r="5463" spans="1:24" x14ac:dyDescent="0.2">
      <c r="A5463" t="s">
        <v>10490</v>
      </c>
      <c r="B5463" t="s">
        <v>10490</v>
      </c>
      <c r="C5463" t="s">
        <v>23870</v>
      </c>
      <c r="D5463">
        <v>2</v>
      </c>
      <c r="E5463">
        <v>2</v>
      </c>
      <c r="F5463">
        <v>1</v>
      </c>
      <c r="G5463">
        <v>1</v>
      </c>
      <c r="H5463">
        <v>4524</v>
      </c>
      <c r="L5463">
        <v>771</v>
      </c>
      <c r="M5463">
        <v>771</v>
      </c>
      <c r="N5463">
        <v>771</v>
      </c>
      <c r="Q5463" t="s">
        <v>36218</v>
      </c>
      <c r="R5463" t="s">
        <v>36219</v>
      </c>
      <c r="S5463" t="s">
        <v>10490</v>
      </c>
      <c r="T5463">
        <v>0</v>
      </c>
      <c r="U5463">
        <v>0</v>
      </c>
      <c r="V5463">
        <v>1</v>
      </c>
      <c r="W5463">
        <v>1</v>
      </c>
      <c r="X5463">
        <f t="shared" si="85"/>
        <v>2</v>
      </c>
    </row>
    <row r="5464" spans="1:24" x14ac:dyDescent="0.2">
      <c r="A5464" t="s">
        <v>10491</v>
      </c>
      <c r="B5464" t="s">
        <v>10491</v>
      </c>
      <c r="C5464" t="s">
        <v>36220</v>
      </c>
      <c r="D5464">
        <v>2</v>
      </c>
      <c r="E5464">
        <v>2</v>
      </c>
      <c r="F5464">
        <v>1</v>
      </c>
      <c r="G5464">
        <v>1</v>
      </c>
      <c r="H5464">
        <v>4494</v>
      </c>
      <c r="L5464">
        <v>774</v>
      </c>
      <c r="M5464">
        <v>774</v>
      </c>
      <c r="N5464">
        <v>774</v>
      </c>
      <c r="Q5464" t="s">
        <v>36221</v>
      </c>
      <c r="R5464" t="s">
        <v>36222</v>
      </c>
      <c r="S5464" t="s">
        <v>10491</v>
      </c>
      <c r="T5464">
        <v>0</v>
      </c>
      <c r="U5464">
        <v>0</v>
      </c>
      <c r="V5464">
        <v>1</v>
      </c>
      <c r="W5464">
        <v>1</v>
      </c>
      <c r="X5464">
        <f t="shared" si="85"/>
        <v>2</v>
      </c>
    </row>
    <row r="5465" spans="1:24" x14ac:dyDescent="0.2">
      <c r="A5465" t="s">
        <v>10492</v>
      </c>
      <c r="C5465" t="s">
        <v>21237</v>
      </c>
      <c r="D5465">
        <v>2</v>
      </c>
      <c r="E5465">
        <v>2</v>
      </c>
      <c r="F5465">
        <v>1</v>
      </c>
      <c r="G5465">
        <v>1</v>
      </c>
      <c r="H5465">
        <v>4493</v>
      </c>
      <c r="L5465">
        <v>774</v>
      </c>
      <c r="M5465">
        <v>774</v>
      </c>
      <c r="N5465">
        <v>774</v>
      </c>
      <c r="Q5465" t="s">
        <v>36223</v>
      </c>
      <c r="R5465" t="s">
        <v>36224</v>
      </c>
      <c r="S5465" t="s">
        <v>10492</v>
      </c>
      <c r="T5465">
        <v>0</v>
      </c>
      <c r="U5465">
        <v>0</v>
      </c>
      <c r="V5465">
        <v>1</v>
      </c>
      <c r="W5465">
        <v>1</v>
      </c>
      <c r="X5465">
        <f t="shared" si="85"/>
        <v>2</v>
      </c>
    </row>
    <row r="5466" spans="1:24" x14ac:dyDescent="0.2">
      <c r="A5466" t="s">
        <v>10493</v>
      </c>
      <c r="B5466" t="s">
        <v>10493</v>
      </c>
      <c r="C5466" t="s">
        <v>36225</v>
      </c>
      <c r="D5466">
        <v>2</v>
      </c>
      <c r="E5466">
        <v>2</v>
      </c>
      <c r="F5466">
        <v>1</v>
      </c>
      <c r="G5466">
        <v>1</v>
      </c>
      <c r="H5466">
        <v>4492</v>
      </c>
      <c r="L5466">
        <v>774</v>
      </c>
      <c r="M5466">
        <v>774</v>
      </c>
      <c r="N5466">
        <v>774</v>
      </c>
      <c r="Q5466" t="s">
        <v>36226</v>
      </c>
      <c r="R5466" t="s">
        <v>36227</v>
      </c>
      <c r="S5466" t="s">
        <v>10493</v>
      </c>
      <c r="T5466">
        <v>0</v>
      </c>
      <c r="U5466">
        <v>0</v>
      </c>
      <c r="V5466">
        <v>1</v>
      </c>
      <c r="W5466">
        <v>1</v>
      </c>
      <c r="X5466">
        <f t="shared" si="85"/>
        <v>2</v>
      </c>
    </row>
    <row r="5467" spans="1:24" x14ac:dyDescent="0.2">
      <c r="A5467" t="s">
        <v>10494</v>
      </c>
      <c r="C5467" t="s">
        <v>21237</v>
      </c>
      <c r="D5467">
        <v>2</v>
      </c>
      <c r="E5467">
        <v>2</v>
      </c>
      <c r="F5467">
        <v>1</v>
      </c>
      <c r="G5467">
        <v>1</v>
      </c>
      <c r="H5467">
        <v>4474</v>
      </c>
      <c r="L5467">
        <v>777</v>
      </c>
      <c r="M5467">
        <v>777</v>
      </c>
      <c r="N5467">
        <v>777</v>
      </c>
      <c r="Q5467" t="s">
        <v>36228</v>
      </c>
      <c r="R5467" t="s">
        <v>36229</v>
      </c>
      <c r="S5467" t="s">
        <v>10494</v>
      </c>
      <c r="T5467">
        <v>0</v>
      </c>
      <c r="U5467">
        <v>0</v>
      </c>
      <c r="V5467">
        <v>1</v>
      </c>
      <c r="W5467">
        <v>1</v>
      </c>
      <c r="X5467">
        <f t="shared" si="85"/>
        <v>2</v>
      </c>
    </row>
    <row r="5468" spans="1:24" x14ac:dyDescent="0.2">
      <c r="A5468" t="s">
        <v>10495</v>
      </c>
      <c r="B5468" t="s">
        <v>10495</v>
      </c>
      <c r="C5468" t="s">
        <v>23946</v>
      </c>
      <c r="D5468">
        <v>2</v>
      </c>
      <c r="E5468">
        <v>2</v>
      </c>
      <c r="F5468">
        <v>1</v>
      </c>
      <c r="G5468">
        <v>1</v>
      </c>
      <c r="H5468">
        <v>4462</v>
      </c>
      <c r="L5468">
        <v>780</v>
      </c>
      <c r="M5468">
        <v>780</v>
      </c>
      <c r="N5468">
        <v>780</v>
      </c>
      <c r="Q5468" t="s">
        <v>36230</v>
      </c>
      <c r="R5468" t="s">
        <v>36231</v>
      </c>
      <c r="S5468" t="s">
        <v>10495</v>
      </c>
      <c r="T5468">
        <v>0</v>
      </c>
      <c r="U5468">
        <v>0</v>
      </c>
      <c r="V5468">
        <v>1</v>
      </c>
      <c r="W5468">
        <v>1</v>
      </c>
      <c r="X5468">
        <f t="shared" si="85"/>
        <v>2</v>
      </c>
    </row>
    <row r="5469" spans="1:24" x14ac:dyDescent="0.2">
      <c r="A5469" t="s">
        <v>10496</v>
      </c>
      <c r="C5469" t="s">
        <v>21237</v>
      </c>
      <c r="D5469">
        <v>2</v>
      </c>
      <c r="E5469">
        <v>2</v>
      </c>
      <c r="F5469">
        <v>1</v>
      </c>
      <c r="G5469">
        <v>1</v>
      </c>
      <c r="H5469">
        <v>4461</v>
      </c>
      <c r="L5469">
        <v>780</v>
      </c>
      <c r="M5469">
        <v>780</v>
      </c>
      <c r="N5469">
        <v>780</v>
      </c>
      <c r="Q5469" t="s">
        <v>36232</v>
      </c>
      <c r="R5469" t="s">
        <v>36233</v>
      </c>
      <c r="S5469" t="s">
        <v>10496</v>
      </c>
      <c r="T5469">
        <v>0</v>
      </c>
      <c r="U5469">
        <v>0</v>
      </c>
      <c r="V5469">
        <v>1</v>
      </c>
      <c r="W5469">
        <v>1</v>
      </c>
      <c r="X5469">
        <f t="shared" si="85"/>
        <v>2</v>
      </c>
    </row>
    <row r="5470" spans="1:24" x14ac:dyDescent="0.2">
      <c r="A5470" t="s">
        <v>10497</v>
      </c>
      <c r="B5470" t="s">
        <v>10497</v>
      </c>
      <c r="C5470" t="s">
        <v>30618</v>
      </c>
      <c r="D5470">
        <v>2</v>
      </c>
      <c r="E5470">
        <v>2</v>
      </c>
      <c r="F5470">
        <v>1</v>
      </c>
      <c r="G5470">
        <v>1</v>
      </c>
      <c r="H5470">
        <v>4460</v>
      </c>
      <c r="L5470">
        <v>780</v>
      </c>
      <c r="M5470">
        <v>780</v>
      </c>
      <c r="N5470">
        <v>780</v>
      </c>
      <c r="Q5470" t="s">
        <v>36234</v>
      </c>
      <c r="R5470" t="s">
        <v>36235</v>
      </c>
      <c r="S5470" t="s">
        <v>10497</v>
      </c>
      <c r="T5470">
        <v>0</v>
      </c>
      <c r="U5470">
        <v>0</v>
      </c>
      <c r="V5470">
        <v>1</v>
      </c>
      <c r="W5470">
        <v>1</v>
      </c>
      <c r="X5470">
        <f t="shared" si="85"/>
        <v>2</v>
      </c>
    </row>
    <row r="5471" spans="1:24" x14ac:dyDescent="0.2">
      <c r="A5471" t="s">
        <v>10498</v>
      </c>
      <c r="C5471" t="s">
        <v>21237</v>
      </c>
      <c r="D5471">
        <v>2</v>
      </c>
      <c r="E5471">
        <v>2</v>
      </c>
      <c r="F5471">
        <v>1</v>
      </c>
      <c r="G5471">
        <v>1</v>
      </c>
      <c r="H5471">
        <v>4459</v>
      </c>
      <c r="L5471">
        <v>780</v>
      </c>
      <c r="M5471">
        <v>780</v>
      </c>
      <c r="N5471">
        <v>780</v>
      </c>
      <c r="Q5471" t="s">
        <v>36236</v>
      </c>
      <c r="R5471" t="s">
        <v>36237</v>
      </c>
      <c r="S5471" t="s">
        <v>10498</v>
      </c>
      <c r="T5471">
        <v>0</v>
      </c>
      <c r="U5471">
        <v>0</v>
      </c>
      <c r="V5471">
        <v>1</v>
      </c>
      <c r="W5471">
        <v>1</v>
      </c>
      <c r="X5471">
        <f t="shared" si="85"/>
        <v>2</v>
      </c>
    </row>
    <row r="5472" spans="1:24" x14ac:dyDescent="0.2">
      <c r="A5472" t="s">
        <v>10499</v>
      </c>
      <c r="C5472" t="s">
        <v>21237</v>
      </c>
      <c r="D5472">
        <v>2</v>
      </c>
      <c r="E5472">
        <v>2</v>
      </c>
      <c r="F5472">
        <v>1</v>
      </c>
      <c r="G5472">
        <v>1</v>
      </c>
      <c r="H5472">
        <v>4444</v>
      </c>
      <c r="L5472">
        <v>783</v>
      </c>
      <c r="M5472">
        <v>783</v>
      </c>
      <c r="N5472">
        <v>783</v>
      </c>
      <c r="Q5472" t="s">
        <v>36238</v>
      </c>
      <c r="R5472" t="s">
        <v>36239</v>
      </c>
      <c r="S5472" t="s">
        <v>10499</v>
      </c>
      <c r="T5472">
        <v>0</v>
      </c>
      <c r="U5472">
        <v>0</v>
      </c>
      <c r="V5472">
        <v>1</v>
      </c>
      <c r="W5472">
        <v>1</v>
      </c>
      <c r="X5472">
        <f t="shared" si="85"/>
        <v>2</v>
      </c>
    </row>
    <row r="5473" spans="1:24" x14ac:dyDescent="0.2">
      <c r="A5473" t="s">
        <v>10500</v>
      </c>
      <c r="C5473" t="s">
        <v>21237</v>
      </c>
      <c r="D5473">
        <v>2</v>
      </c>
      <c r="E5473">
        <v>2</v>
      </c>
      <c r="F5473">
        <v>1</v>
      </c>
      <c r="G5473">
        <v>1</v>
      </c>
      <c r="H5473">
        <v>4443</v>
      </c>
      <c r="L5473">
        <v>783</v>
      </c>
      <c r="M5473">
        <v>783</v>
      </c>
      <c r="N5473">
        <v>783</v>
      </c>
      <c r="Q5473" t="s">
        <v>36240</v>
      </c>
      <c r="R5473" t="s">
        <v>36241</v>
      </c>
      <c r="S5473" t="s">
        <v>10500</v>
      </c>
      <c r="T5473">
        <v>0</v>
      </c>
      <c r="U5473">
        <v>0</v>
      </c>
      <c r="V5473">
        <v>1</v>
      </c>
      <c r="W5473">
        <v>1</v>
      </c>
      <c r="X5473">
        <f t="shared" si="85"/>
        <v>2</v>
      </c>
    </row>
    <row r="5474" spans="1:24" x14ac:dyDescent="0.2">
      <c r="A5474" t="s">
        <v>10501</v>
      </c>
      <c r="B5474" t="s">
        <v>10501</v>
      </c>
      <c r="C5474" t="s">
        <v>30591</v>
      </c>
      <c r="D5474">
        <v>2</v>
      </c>
      <c r="E5474">
        <v>2</v>
      </c>
      <c r="F5474">
        <v>1</v>
      </c>
      <c r="G5474">
        <v>1</v>
      </c>
      <c r="H5474">
        <v>4407</v>
      </c>
      <c r="L5474">
        <v>789</v>
      </c>
      <c r="M5474">
        <v>789</v>
      </c>
      <c r="N5474">
        <v>789</v>
      </c>
      <c r="Q5474" t="s">
        <v>36242</v>
      </c>
      <c r="R5474" t="s">
        <v>36243</v>
      </c>
      <c r="S5474" t="s">
        <v>10501</v>
      </c>
      <c r="T5474">
        <v>0</v>
      </c>
      <c r="U5474">
        <v>0</v>
      </c>
      <c r="V5474">
        <v>1</v>
      </c>
      <c r="W5474">
        <v>1</v>
      </c>
      <c r="X5474">
        <f t="shared" si="85"/>
        <v>2</v>
      </c>
    </row>
    <row r="5475" spans="1:24" x14ac:dyDescent="0.2">
      <c r="A5475" t="s">
        <v>10502</v>
      </c>
      <c r="C5475" t="s">
        <v>21237</v>
      </c>
      <c r="D5475">
        <v>2</v>
      </c>
      <c r="E5475">
        <v>2</v>
      </c>
      <c r="F5475">
        <v>1</v>
      </c>
      <c r="G5475">
        <v>1</v>
      </c>
      <c r="H5475">
        <v>4362</v>
      </c>
      <c r="L5475">
        <v>795</v>
      </c>
      <c r="M5475">
        <v>795</v>
      </c>
      <c r="N5475">
        <v>795</v>
      </c>
      <c r="Q5475" t="s">
        <v>36244</v>
      </c>
      <c r="R5475" t="s">
        <v>36245</v>
      </c>
      <c r="S5475" t="s">
        <v>10502</v>
      </c>
      <c r="T5475">
        <v>0</v>
      </c>
      <c r="U5475">
        <v>0</v>
      </c>
      <c r="V5475">
        <v>1</v>
      </c>
      <c r="W5475">
        <v>1</v>
      </c>
      <c r="X5475">
        <f t="shared" si="85"/>
        <v>2</v>
      </c>
    </row>
    <row r="5476" spans="1:24" x14ac:dyDescent="0.2">
      <c r="A5476" t="s">
        <v>10503</v>
      </c>
      <c r="B5476" t="s">
        <v>10503</v>
      </c>
      <c r="C5476" t="s">
        <v>36246</v>
      </c>
      <c r="D5476">
        <v>2</v>
      </c>
      <c r="E5476">
        <v>2</v>
      </c>
      <c r="F5476">
        <v>1</v>
      </c>
      <c r="G5476">
        <v>1</v>
      </c>
      <c r="H5476">
        <v>4326</v>
      </c>
      <c r="L5476">
        <v>801</v>
      </c>
      <c r="M5476">
        <v>801</v>
      </c>
      <c r="N5476">
        <v>801</v>
      </c>
      <c r="Q5476" t="s">
        <v>36247</v>
      </c>
      <c r="R5476" t="s">
        <v>36248</v>
      </c>
      <c r="S5476" t="s">
        <v>10503</v>
      </c>
      <c r="T5476">
        <v>0</v>
      </c>
      <c r="U5476">
        <v>0</v>
      </c>
      <c r="V5476">
        <v>1</v>
      </c>
      <c r="W5476">
        <v>1</v>
      </c>
      <c r="X5476">
        <f t="shared" si="85"/>
        <v>2</v>
      </c>
    </row>
    <row r="5477" spans="1:24" x14ac:dyDescent="0.2">
      <c r="A5477" t="s">
        <v>10504</v>
      </c>
      <c r="C5477" t="s">
        <v>21237</v>
      </c>
      <c r="D5477">
        <v>2</v>
      </c>
      <c r="E5477">
        <v>2</v>
      </c>
      <c r="F5477">
        <v>1</v>
      </c>
      <c r="G5477">
        <v>1</v>
      </c>
      <c r="H5477">
        <v>4306</v>
      </c>
      <c r="L5477">
        <v>804</v>
      </c>
      <c r="M5477">
        <v>804</v>
      </c>
      <c r="N5477">
        <v>804</v>
      </c>
      <c r="Q5477" t="s">
        <v>36249</v>
      </c>
      <c r="R5477" t="s">
        <v>36250</v>
      </c>
      <c r="S5477" t="s">
        <v>10504</v>
      </c>
      <c r="T5477">
        <v>0</v>
      </c>
      <c r="U5477">
        <v>0</v>
      </c>
      <c r="V5477">
        <v>1</v>
      </c>
      <c r="W5477">
        <v>1</v>
      </c>
      <c r="X5477">
        <f t="shared" si="85"/>
        <v>2</v>
      </c>
    </row>
    <row r="5478" spans="1:24" x14ac:dyDescent="0.2">
      <c r="A5478" t="s">
        <v>10505</v>
      </c>
      <c r="C5478" t="s">
        <v>21237</v>
      </c>
      <c r="D5478">
        <v>2</v>
      </c>
      <c r="E5478">
        <v>2</v>
      </c>
      <c r="F5478">
        <v>1</v>
      </c>
      <c r="G5478">
        <v>1</v>
      </c>
      <c r="H5478">
        <v>4280</v>
      </c>
      <c r="L5478">
        <v>807</v>
      </c>
      <c r="M5478">
        <v>807</v>
      </c>
      <c r="N5478">
        <v>807</v>
      </c>
      <c r="Q5478" t="s">
        <v>36251</v>
      </c>
      <c r="R5478" t="s">
        <v>36252</v>
      </c>
      <c r="S5478" t="s">
        <v>10505</v>
      </c>
      <c r="T5478">
        <v>0</v>
      </c>
      <c r="U5478">
        <v>0</v>
      </c>
      <c r="V5478">
        <v>1</v>
      </c>
      <c r="W5478">
        <v>1</v>
      </c>
      <c r="X5478">
        <f t="shared" si="85"/>
        <v>2</v>
      </c>
    </row>
    <row r="5479" spans="1:24" x14ac:dyDescent="0.2">
      <c r="A5479" t="s">
        <v>10506</v>
      </c>
      <c r="C5479" t="s">
        <v>21237</v>
      </c>
      <c r="D5479">
        <v>2</v>
      </c>
      <c r="E5479">
        <v>2</v>
      </c>
      <c r="F5479">
        <v>1</v>
      </c>
      <c r="G5479">
        <v>1</v>
      </c>
      <c r="H5479">
        <v>4279</v>
      </c>
      <c r="L5479">
        <v>807</v>
      </c>
      <c r="M5479">
        <v>807</v>
      </c>
      <c r="N5479">
        <v>807</v>
      </c>
      <c r="Q5479" t="s">
        <v>36253</v>
      </c>
      <c r="R5479" t="s">
        <v>36254</v>
      </c>
      <c r="S5479" t="s">
        <v>10506</v>
      </c>
      <c r="T5479">
        <v>0</v>
      </c>
      <c r="U5479">
        <v>0</v>
      </c>
      <c r="V5479">
        <v>1</v>
      </c>
      <c r="W5479">
        <v>1</v>
      </c>
      <c r="X5479">
        <f t="shared" si="85"/>
        <v>2</v>
      </c>
    </row>
    <row r="5480" spans="1:24" x14ac:dyDescent="0.2">
      <c r="A5480" t="s">
        <v>10507</v>
      </c>
      <c r="C5480" t="s">
        <v>21237</v>
      </c>
      <c r="D5480">
        <v>2</v>
      </c>
      <c r="E5480">
        <v>2</v>
      </c>
      <c r="F5480">
        <v>1</v>
      </c>
      <c r="G5480">
        <v>1</v>
      </c>
      <c r="H5480">
        <v>4256</v>
      </c>
      <c r="L5480">
        <v>810</v>
      </c>
      <c r="M5480">
        <v>810</v>
      </c>
      <c r="N5480">
        <v>810</v>
      </c>
      <c r="Q5480" t="s">
        <v>36255</v>
      </c>
      <c r="R5480" t="s">
        <v>36256</v>
      </c>
      <c r="S5480" t="s">
        <v>10507</v>
      </c>
      <c r="T5480">
        <v>0</v>
      </c>
      <c r="U5480">
        <v>0</v>
      </c>
      <c r="V5480">
        <v>1</v>
      </c>
      <c r="W5480">
        <v>1</v>
      </c>
      <c r="X5480">
        <f t="shared" si="85"/>
        <v>2</v>
      </c>
    </row>
    <row r="5481" spans="1:24" x14ac:dyDescent="0.2">
      <c r="A5481" t="s">
        <v>10508</v>
      </c>
      <c r="C5481" t="s">
        <v>21237</v>
      </c>
      <c r="D5481">
        <v>2</v>
      </c>
      <c r="E5481">
        <v>2</v>
      </c>
      <c r="F5481">
        <v>1</v>
      </c>
      <c r="G5481">
        <v>1</v>
      </c>
      <c r="H5481">
        <v>4111</v>
      </c>
      <c r="L5481">
        <v>831</v>
      </c>
      <c r="M5481">
        <v>831</v>
      </c>
      <c r="N5481">
        <v>831</v>
      </c>
      <c r="Q5481" t="s">
        <v>36257</v>
      </c>
      <c r="R5481" t="s">
        <v>36258</v>
      </c>
      <c r="S5481" t="s">
        <v>10508</v>
      </c>
      <c r="T5481">
        <v>0</v>
      </c>
      <c r="U5481">
        <v>0</v>
      </c>
      <c r="V5481">
        <v>1</v>
      </c>
      <c r="W5481">
        <v>1</v>
      </c>
      <c r="X5481">
        <f t="shared" si="85"/>
        <v>2</v>
      </c>
    </row>
    <row r="5482" spans="1:24" x14ac:dyDescent="0.2">
      <c r="A5482" t="s">
        <v>10509</v>
      </c>
      <c r="C5482" t="s">
        <v>21237</v>
      </c>
      <c r="D5482">
        <v>2</v>
      </c>
      <c r="E5482">
        <v>2</v>
      </c>
      <c r="F5482">
        <v>1</v>
      </c>
      <c r="G5482">
        <v>1</v>
      </c>
      <c r="H5482">
        <v>4110</v>
      </c>
      <c r="L5482">
        <v>831</v>
      </c>
      <c r="M5482">
        <v>831</v>
      </c>
      <c r="N5482">
        <v>831</v>
      </c>
      <c r="Q5482" t="s">
        <v>36259</v>
      </c>
      <c r="R5482" t="s">
        <v>36260</v>
      </c>
      <c r="S5482" t="s">
        <v>10509</v>
      </c>
      <c r="T5482">
        <v>0</v>
      </c>
      <c r="U5482">
        <v>0</v>
      </c>
      <c r="V5482">
        <v>1</v>
      </c>
      <c r="W5482">
        <v>1</v>
      </c>
      <c r="X5482">
        <f t="shared" si="85"/>
        <v>2</v>
      </c>
    </row>
    <row r="5483" spans="1:24" x14ac:dyDescent="0.2">
      <c r="A5483" t="s">
        <v>10510</v>
      </c>
      <c r="C5483" t="s">
        <v>21237</v>
      </c>
      <c r="D5483">
        <v>2</v>
      </c>
      <c r="E5483">
        <v>2</v>
      </c>
      <c r="F5483">
        <v>1</v>
      </c>
      <c r="G5483">
        <v>1</v>
      </c>
      <c r="H5483">
        <v>4108</v>
      </c>
      <c r="L5483">
        <v>831</v>
      </c>
      <c r="M5483">
        <v>831</v>
      </c>
      <c r="N5483">
        <v>831</v>
      </c>
      <c r="Q5483" t="s">
        <v>36261</v>
      </c>
      <c r="R5483" t="s">
        <v>36262</v>
      </c>
      <c r="S5483" t="s">
        <v>10510</v>
      </c>
      <c r="T5483">
        <v>0</v>
      </c>
      <c r="U5483">
        <v>0</v>
      </c>
      <c r="V5483">
        <v>1</v>
      </c>
      <c r="W5483">
        <v>1</v>
      </c>
      <c r="X5483">
        <f t="shared" si="85"/>
        <v>2</v>
      </c>
    </row>
    <row r="5484" spans="1:24" x14ac:dyDescent="0.2">
      <c r="A5484" t="s">
        <v>10511</v>
      </c>
      <c r="C5484" t="s">
        <v>29426</v>
      </c>
      <c r="D5484">
        <v>2</v>
      </c>
      <c r="E5484">
        <v>2</v>
      </c>
      <c r="F5484">
        <v>1</v>
      </c>
      <c r="G5484">
        <v>1</v>
      </c>
      <c r="H5484">
        <v>4073</v>
      </c>
      <c r="L5484">
        <v>837</v>
      </c>
      <c r="M5484">
        <v>837</v>
      </c>
      <c r="N5484">
        <v>837</v>
      </c>
      <c r="Q5484" t="s">
        <v>36263</v>
      </c>
      <c r="R5484" t="s">
        <v>36264</v>
      </c>
      <c r="S5484" t="s">
        <v>10511</v>
      </c>
      <c r="T5484">
        <v>0</v>
      </c>
      <c r="U5484">
        <v>0</v>
      </c>
      <c r="V5484">
        <v>1</v>
      </c>
      <c r="W5484">
        <v>1</v>
      </c>
      <c r="X5484">
        <f t="shared" si="85"/>
        <v>2</v>
      </c>
    </row>
    <row r="5485" spans="1:24" x14ac:dyDescent="0.2">
      <c r="A5485" t="s">
        <v>10512</v>
      </c>
      <c r="B5485" t="s">
        <v>10512</v>
      </c>
      <c r="C5485" t="s">
        <v>23790</v>
      </c>
      <c r="D5485">
        <v>2</v>
      </c>
      <c r="E5485">
        <v>2</v>
      </c>
      <c r="F5485">
        <v>1</v>
      </c>
      <c r="G5485">
        <v>1</v>
      </c>
      <c r="H5485">
        <v>4065</v>
      </c>
      <c r="L5485">
        <v>840</v>
      </c>
      <c r="M5485">
        <v>840</v>
      </c>
      <c r="N5485">
        <v>840</v>
      </c>
      <c r="Q5485" t="s">
        <v>36265</v>
      </c>
      <c r="R5485" t="s">
        <v>36266</v>
      </c>
      <c r="S5485" t="s">
        <v>10512</v>
      </c>
      <c r="T5485">
        <v>0</v>
      </c>
      <c r="U5485">
        <v>0</v>
      </c>
      <c r="V5485">
        <v>1</v>
      </c>
      <c r="W5485">
        <v>1</v>
      </c>
      <c r="X5485">
        <f t="shared" si="85"/>
        <v>2</v>
      </c>
    </row>
    <row r="5486" spans="1:24" x14ac:dyDescent="0.2">
      <c r="A5486" t="s">
        <v>10513</v>
      </c>
      <c r="B5486" t="s">
        <v>10513</v>
      </c>
      <c r="C5486" t="s">
        <v>36267</v>
      </c>
      <c r="D5486">
        <v>2</v>
      </c>
      <c r="E5486">
        <v>2</v>
      </c>
      <c r="F5486">
        <v>1</v>
      </c>
      <c r="G5486">
        <v>1</v>
      </c>
      <c r="H5486">
        <v>4064</v>
      </c>
      <c r="L5486">
        <v>840</v>
      </c>
      <c r="M5486">
        <v>840</v>
      </c>
      <c r="N5486">
        <v>840</v>
      </c>
      <c r="Q5486" t="s">
        <v>36268</v>
      </c>
      <c r="R5486" t="s">
        <v>36269</v>
      </c>
      <c r="S5486" t="s">
        <v>10513</v>
      </c>
      <c r="T5486">
        <v>0</v>
      </c>
      <c r="U5486">
        <v>0</v>
      </c>
      <c r="V5486">
        <v>1</v>
      </c>
      <c r="W5486">
        <v>1</v>
      </c>
      <c r="X5486">
        <f t="shared" si="85"/>
        <v>2</v>
      </c>
    </row>
    <row r="5487" spans="1:24" x14ac:dyDescent="0.2">
      <c r="A5487" t="s">
        <v>10514</v>
      </c>
      <c r="C5487" t="s">
        <v>21237</v>
      </c>
      <c r="D5487">
        <v>2</v>
      </c>
      <c r="E5487">
        <v>2</v>
      </c>
      <c r="F5487">
        <v>1</v>
      </c>
      <c r="G5487">
        <v>1</v>
      </c>
      <c r="H5487">
        <v>3975</v>
      </c>
      <c r="L5487">
        <v>858</v>
      </c>
      <c r="M5487">
        <v>858</v>
      </c>
      <c r="N5487">
        <v>858</v>
      </c>
      <c r="Q5487" t="s">
        <v>36270</v>
      </c>
      <c r="R5487" t="s">
        <v>36271</v>
      </c>
      <c r="S5487" t="s">
        <v>10514</v>
      </c>
      <c r="T5487">
        <v>0</v>
      </c>
      <c r="U5487">
        <v>0</v>
      </c>
      <c r="V5487">
        <v>1</v>
      </c>
      <c r="W5487">
        <v>1</v>
      </c>
      <c r="X5487">
        <f t="shared" si="85"/>
        <v>2</v>
      </c>
    </row>
    <row r="5488" spans="1:24" x14ac:dyDescent="0.2">
      <c r="A5488" t="s">
        <v>10515</v>
      </c>
      <c r="C5488" t="s">
        <v>21237</v>
      </c>
      <c r="D5488">
        <v>2</v>
      </c>
      <c r="E5488">
        <v>2</v>
      </c>
      <c r="F5488">
        <v>1</v>
      </c>
      <c r="G5488">
        <v>1</v>
      </c>
      <c r="H5488">
        <v>3938</v>
      </c>
      <c r="L5488">
        <v>864</v>
      </c>
      <c r="M5488">
        <v>864</v>
      </c>
      <c r="N5488">
        <v>864</v>
      </c>
      <c r="Q5488" t="s">
        <v>36272</v>
      </c>
      <c r="R5488" t="s">
        <v>36273</v>
      </c>
      <c r="S5488" t="s">
        <v>10515</v>
      </c>
      <c r="T5488">
        <v>0</v>
      </c>
      <c r="U5488">
        <v>0</v>
      </c>
      <c r="V5488">
        <v>1</v>
      </c>
      <c r="W5488">
        <v>1</v>
      </c>
      <c r="X5488">
        <f t="shared" si="85"/>
        <v>2</v>
      </c>
    </row>
    <row r="5489" spans="1:24" x14ac:dyDescent="0.2">
      <c r="A5489" t="s">
        <v>10516</v>
      </c>
      <c r="B5489" t="s">
        <v>10516</v>
      </c>
      <c r="C5489" t="s">
        <v>30655</v>
      </c>
      <c r="D5489">
        <v>2</v>
      </c>
      <c r="E5489">
        <v>2</v>
      </c>
      <c r="F5489">
        <v>1</v>
      </c>
      <c r="G5489">
        <v>1</v>
      </c>
      <c r="H5489">
        <v>3920</v>
      </c>
      <c r="L5489">
        <v>867</v>
      </c>
      <c r="M5489">
        <v>867</v>
      </c>
      <c r="N5489">
        <v>867</v>
      </c>
      <c r="Q5489" t="s">
        <v>36274</v>
      </c>
      <c r="R5489" t="s">
        <v>36275</v>
      </c>
      <c r="S5489" t="s">
        <v>10516</v>
      </c>
      <c r="T5489">
        <v>0</v>
      </c>
      <c r="U5489">
        <v>0</v>
      </c>
      <c r="V5489">
        <v>1</v>
      </c>
      <c r="W5489">
        <v>1</v>
      </c>
      <c r="X5489">
        <f t="shared" si="85"/>
        <v>2</v>
      </c>
    </row>
    <row r="5490" spans="1:24" x14ac:dyDescent="0.2">
      <c r="A5490" t="s">
        <v>10517</v>
      </c>
      <c r="C5490" t="s">
        <v>21237</v>
      </c>
      <c r="D5490">
        <v>2</v>
      </c>
      <c r="E5490">
        <v>2</v>
      </c>
      <c r="F5490">
        <v>1</v>
      </c>
      <c r="G5490">
        <v>1</v>
      </c>
      <c r="H5490">
        <v>3896</v>
      </c>
      <c r="L5490">
        <v>870</v>
      </c>
      <c r="M5490">
        <v>870</v>
      </c>
      <c r="N5490">
        <v>870</v>
      </c>
      <c r="Q5490" t="s">
        <v>36276</v>
      </c>
      <c r="R5490" t="s">
        <v>36277</v>
      </c>
      <c r="S5490" t="s">
        <v>10517</v>
      </c>
      <c r="T5490">
        <v>0</v>
      </c>
      <c r="U5490">
        <v>0</v>
      </c>
      <c r="V5490">
        <v>1</v>
      </c>
      <c r="W5490">
        <v>1</v>
      </c>
      <c r="X5490">
        <f t="shared" si="85"/>
        <v>2</v>
      </c>
    </row>
    <row r="5491" spans="1:24" x14ac:dyDescent="0.2">
      <c r="A5491" t="s">
        <v>10518</v>
      </c>
      <c r="C5491" t="s">
        <v>21237</v>
      </c>
      <c r="D5491">
        <v>2</v>
      </c>
      <c r="E5491">
        <v>2</v>
      </c>
      <c r="F5491">
        <v>1</v>
      </c>
      <c r="G5491">
        <v>1</v>
      </c>
      <c r="H5491">
        <v>3870</v>
      </c>
      <c r="L5491">
        <v>873</v>
      </c>
      <c r="M5491">
        <v>873</v>
      </c>
      <c r="N5491">
        <v>873</v>
      </c>
      <c r="Q5491" t="s">
        <v>36278</v>
      </c>
      <c r="R5491" t="s">
        <v>36279</v>
      </c>
      <c r="S5491" t="s">
        <v>10518</v>
      </c>
      <c r="T5491">
        <v>0</v>
      </c>
      <c r="U5491">
        <v>0</v>
      </c>
      <c r="V5491">
        <v>1</v>
      </c>
      <c r="W5491">
        <v>1</v>
      </c>
      <c r="X5491">
        <f t="shared" si="85"/>
        <v>2</v>
      </c>
    </row>
    <row r="5492" spans="1:24" x14ac:dyDescent="0.2">
      <c r="A5492" t="s">
        <v>10519</v>
      </c>
      <c r="C5492" t="s">
        <v>21237</v>
      </c>
      <c r="D5492">
        <v>2</v>
      </c>
      <c r="E5492">
        <v>2</v>
      </c>
      <c r="F5492">
        <v>1</v>
      </c>
      <c r="G5492">
        <v>1</v>
      </c>
      <c r="H5492">
        <v>3854</v>
      </c>
      <c r="L5492">
        <v>876</v>
      </c>
      <c r="M5492">
        <v>876</v>
      </c>
      <c r="N5492">
        <v>876</v>
      </c>
      <c r="Q5492" t="s">
        <v>36280</v>
      </c>
      <c r="R5492" t="s">
        <v>36281</v>
      </c>
      <c r="S5492" t="s">
        <v>10519</v>
      </c>
      <c r="T5492">
        <v>0</v>
      </c>
      <c r="U5492">
        <v>0</v>
      </c>
      <c r="V5492">
        <v>1</v>
      </c>
      <c r="W5492">
        <v>1</v>
      </c>
      <c r="X5492">
        <f t="shared" si="85"/>
        <v>2</v>
      </c>
    </row>
    <row r="5493" spans="1:24" x14ac:dyDescent="0.2">
      <c r="A5493" t="s">
        <v>10520</v>
      </c>
      <c r="B5493" t="s">
        <v>12895</v>
      </c>
      <c r="C5493" t="s">
        <v>31016</v>
      </c>
      <c r="D5493">
        <v>2</v>
      </c>
      <c r="E5493">
        <v>2</v>
      </c>
      <c r="F5493">
        <v>1</v>
      </c>
      <c r="G5493">
        <v>1</v>
      </c>
      <c r="H5493">
        <v>3853</v>
      </c>
      <c r="L5493">
        <v>876</v>
      </c>
      <c r="M5493">
        <v>876</v>
      </c>
      <c r="N5493">
        <v>876</v>
      </c>
      <c r="Q5493" t="s">
        <v>36282</v>
      </c>
      <c r="R5493" t="s">
        <v>36283</v>
      </c>
      <c r="S5493" t="s">
        <v>10520</v>
      </c>
      <c r="T5493">
        <v>0</v>
      </c>
      <c r="U5493">
        <v>0</v>
      </c>
      <c r="V5493">
        <v>1</v>
      </c>
      <c r="W5493">
        <v>1</v>
      </c>
      <c r="X5493">
        <f t="shared" si="85"/>
        <v>2</v>
      </c>
    </row>
    <row r="5494" spans="1:24" x14ac:dyDescent="0.2">
      <c r="A5494" t="s">
        <v>10521</v>
      </c>
      <c r="B5494" t="s">
        <v>10521</v>
      </c>
      <c r="C5494" t="s">
        <v>36284</v>
      </c>
      <c r="D5494">
        <v>2</v>
      </c>
      <c r="E5494">
        <v>2</v>
      </c>
      <c r="F5494">
        <v>1</v>
      </c>
      <c r="G5494">
        <v>1</v>
      </c>
      <c r="H5494">
        <v>3829</v>
      </c>
      <c r="L5494">
        <v>879</v>
      </c>
      <c r="M5494">
        <v>879</v>
      </c>
      <c r="N5494">
        <v>879</v>
      </c>
      <c r="Q5494" t="s">
        <v>36285</v>
      </c>
      <c r="R5494" t="s">
        <v>36286</v>
      </c>
      <c r="S5494" t="s">
        <v>10521</v>
      </c>
      <c r="T5494">
        <v>0</v>
      </c>
      <c r="U5494">
        <v>0</v>
      </c>
      <c r="V5494">
        <v>1</v>
      </c>
      <c r="W5494">
        <v>1</v>
      </c>
      <c r="X5494">
        <f t="shared" si="85"/>
        <v>2</v>
      </c>
    </row>
    <row r="5495" spans="1:24" x14ac:dyDescent="0.2">
      <c r="A5495" t="s">
        <v>10522</v>
      </c>
      <c r="C5495" t="s">
        <v>21237</v>
      </c>
      <c r="D5495">
        <v>2</v>
      </c>
      <c r="E5495">
        <v>2</v>
      </c>
      <c r="F5495">
        <v>1</v>
      </c>
      <c r="G5495">
        <v>1</v>
      </c>
      <c r="H5495">
        <v>3812</v>
      </c>
      <c r="L5495">
        <v>882</v>
      </c>
      <c r="M5495">
        <v>882</v>
      </c>
      <c r="N5495">
        <v>882</v>
      </c>
      <c r="Q5495" t="s">
        <v>36287</v>
      </c>
      <c r="R5495" t="s">
        <v>36288</v>
      </c>
      <c r="S5495" t="s">
        <v>10522</v>
      </c>
      <c r="T5495">
        <v>0</v>
      </c>
      <c r="U5495">
        <v>0</v>
      </c>
      <c r="V5495">
        <v>1</v>
      </c>
      <c r="W5495">
        <v>1</v>
      </c>
      <c r="X5495">
        <f t="shared" si="85"/>
        <v>2</v>
      </c>
    </row>
    <row r="5496" spans="1:24" x14ac:dyDescent="0.2">
      <c r="A5496" t="s">
        <v>10523</v>
      </c>
      <c r="B5496" t="s">
        <v>10523</v>
      </c>
      <c r="C5496" t="s">
        <v>31189</v>
      </c>
      <c r="D5496">
        <v>2</v>
      </c>
      <c r="E5496">
        <v>2</v>
      </c>
      <c r="F5496">
        <v>1</v>
      </c>
      <c r="G5496">
        <v>1</v>
      </c>
      <c r="H5496">
        <v>3758</v>
      </c>
      <c r="L5496">
        <v>888</v>
      </c>
      <c r="M5496">
        <v>888</v>
      </c>
      <c r="N5496">
        <v>888</v>
      </c>
      <c r="Q5496" t="s">
        <v>36289</v>
      </c>
      <c r="R5496" t="s">
        <v>36290</v>
      </c>
      <c r="S5496" t="s">
        <v>10523</v>
      </c>
      <c r="T5496">
        <v>0</v>
      </c>
      <c r="U5496">
        <v>0</v>
      </c>
      <c r="V5496">
        <v>1</v>
      </c>
      <c r="W5496">
        <v>1</v>
      </c>
      <c r="X5496">
        <f t="shared" si="85"/>
        <v>2</v>
      </c>
    </row>
    <row r="5497" spans="1:24" x14ac:dyDescent="0.2">
      <c r="A5497" t="s">
        <v>10524</v>
      </c>
      <c r="C5497" t="s">
        <v>21237</v>
      </c>
      <c r="D5497">
        <v>2</v>
      </c>
      <c r="E5497">
        <v>2</v>
      </c>
      <c r="F5497">
        <v>1</v>
      </c>
      <c r="G5497">
        <v>1</v>
      </c>
      <c r="H5497">
        <v>3757</v>
      </c>
      <c r="L5497">
        <v>888</v>
      </c>
      <c r="M5497">
        <v>888</v>
      </c>
      <c r="N5497">
        <v>888</v>
      </c>
      <c r="Q5497" t="s">
        <v>36291</v>
      </c>
      <c r="R5497" t="s">
        <v>36292</v>
      </c>
      <c r="S5497" t="s">
        <v>10524</v>
      </c>
      <c r="T5497">
        <v>0</v>
      </c>
      <c r="U5497">
        <v>0</v>
      </c>
      <c r="V5497">
        <v>1</v>
      </c>
      <c r="W5497">
        <v>1</v>
      </c>
      <c r="X5497">
        <f t="shared" si="85"/>
        <v>2</v>
      </c>
    </row>
    <row r="5498" spans="1:24" x14ac:dyDescent="0.2">
      <c r="A5498" t="s">
        <v>10525</v>
      </c>
      <c r="B5498" t="s">
        <v>10525</v>
      </c>
      <c r="C5498" t="s">
        <v>23567</v>
      </c>
      <c r="D5498">
        <v>2</v>
      </c>
      <c r="E5498">
        <v>2</v>
      </c>
      <c r="F5498">
        <v>1</v>
      </c>
      <c r="G5498">
        <v>1</v>
      </c>
      <c r="H5498">
        <v>3744</v>
      </c>
      <c r="L5498">
        <v>891</v>
      </c>
      <c r="M5498">
        <v>891</v>
      </c>
      <c r="N5498">
        <v>891</v>
      </c>
      <c r="Q5498" t="s">
        <v>36293</v>
      </c>
      <c r="R5498" t="s">
        <v>36294</v>
      </c>
      <c r="S5498" t="s">
        <v>10525</v>
      </c>
      <c r="T5498">
        <v>0</v>
      </c>
      <c r="U5498">
        <v>0</v>
      </c>
      <c r="V5498">
        <v>1</v>
      </c>
      <c r="W5498">
        <v>1</v>
      </c>
      <c r="X5498">
        <f t="shared" si="85"/>
        <v>2</v>
      </c>
    </row>
    <row r="5499" spans="1:24" x14ac:dyDescent="0.2">
      <c r="A5499" t="s">
        <v>10526</v>
      </c>
      <c r="B5499" t="s">
        <v>8669</v>
      </c>
      <c r="C5499" t="s">
        <v>23474</v>
      </c>
      <c r="D5499">
        <v>2</v>
      </c>
      <c r="E5499">
        <v>2</v>
      </c>
      <c r="F5499">
        <v>1</v>
      </c>
      <c r="G5499">
        <v>1</v>
      </c>
      <c r="H5499">
        <v>3726</v>
      </c>
      <c r="L5499">
        <v>894</v>
      </c>
      <c r="M5499">
        <v>894</v>
      </c>
      <c r="N5499">
        <v>894</v>
      </c>
      <c r="Q5499" t="s">
        <v>36295</v>
      </c>
      <c r="R5499" t="s">
        <v>36296</v>
      </c>
      <c r="S5499" t="s">
        <v>10526</v>
      </c>
      <c r="T5499">
        <v>0</v>
      </c>
      <c r="U5499">
        <v>0</v>
      </c>
      <c r="V5499">
        <v>1</v>
      </c>
      <c r="W5499">
        <v>1</v>
      </c>
      <c r="X5499">
        <f t="shared" si="85"/>
        <v>2</v>
      </c>
    </row>
    <row r="5500" spans="1:24" x14ac:dyDescent="0.2">
      <c r="A5500" t="s">
        <v>10527</v>
      </c>
      <c r="C5500" t="s">
        <v>21237</v>
      </c>
      <c r="D5500">
        <v>2</v>
      </c>
      <c r="E5500">
        <v>2</v>
      </c>
      <c r="F5500">
        <v>1</v>
      </c>
      <c r="G5500">
        <v>1</v>
      </c>
      <c r="H5500">
        <v>3645</v>
      </c>
      <c r="L5500">
        <v>906</v>
      </c>
      <c r="M5500">
        <v>906</v>
      </c>
      <c r="N5500">
        <v>906</v>
      </c>
      <c r="Q5500" t="s">
        <v>36297</v>
      </c>
      <c r="R5500" t="s">
        <v>36298</v>
      </c>
      <c r="S5500" t="s">
        <v>10527</v>
      </c>
      <c r="T5500">
        <v>0</v>
      </c>
      <c r="U5500">
        <v>0</v>
      </c>
      <c r="V5500">
        <v>1</v>
      </c>
      <c r="W5500">
        <v>1</v>
      </c>
      <c r="X5500">
        <f t="shared" si="85"/>
        <v>2</v>
      </c>
    </row>
    <row r="5501" spans="1:24" x14ac:dyDescent="0.2">
      <c r="A5501" t="s">
        <v>10528</v>
      </c>
      <c r="B5501" t="s">
        <v>8521</v>
      </c>
      <c r="C5501" t="s">
        <v>23474</v>
      </c>
      <c r="D5501">
        <v>2</v>
      </c>
      <c r="E5501">
        <v>2</v>
      </c>
      <c r="F5501">
        <v>1</v>
      </c>
      <c r="G5501">
        <v>1</v>
      </c>
      <c r="H5501">
        <v>3602</v>
      </c>
      <c r="L5501">
        <v>912</v>
      </c>
      <c r="M5501">
        <v>912</v>
      </c>
      <c r="N5501">
        <v>912</v>
      </c>
      <c r="Q5501" t="s">
        <v>36299</v>
      </c>
      <c r="R5501" t="s">
        <v>36300</v>
      </c>
      <c r="S5501" t="s">
        <v>10528</v>
      </c>
      <c r="T5501">
        <v>0</v>
      </c>
      <c r="U5501">
        <v>0</v>
      </c>
      <c r="V5501">
        <v>1</v>
      </c>
      <c r="W5501">
        <v>1</v>
      </c>
      <c r="X5501">
        <f t="shared" si="85"/>
        <v>2</v>
      </c>
    </row>
    <row r="5502" spans="1:24" x14ac:dyDescent="0.2">
      <c r="A5502" t="s">
        <v>10529</v>
      </c>
      <c r="C5502" t="s">
        <v>21237</v>
      </c>
      <c r="D5502">
        <v>2</v>
      </c>
      <c r="E5502">
        <v>2</v>
      </c>
      <c r="F5502">
        <v>1</v>
      </c>
      <c r="G5502">
        <v>1</v>
      </c>
      <c r="H5502">
        <v>3601</v>
      </c>
      <c r="L5502">
        <v>912</v>
      </c>
      <c r="M5502">
        <v>912</v>
      </c>
      <c r="N5502">
        <v>912</v>
      </c>
      <c r="Q5502" t="s">
        <v>36301</v>
      </c>
      <c r="R5502" t="s">
        <v>36302</v>
      </c>
      <c r="S5502" t="s">
        <v>10529</v>
      </c>
      <c r="T5502">
        <v>0</v>
      </c>
      <c r="U5502">
        <v>0</v>
      </c>
      <c r="V5502">
        <v>1</v>
      </c>
      <c r="W5502">
        <v>1</v>
      </c>
      <c r="X5502">
        <f t="shared" si="85"/>
        <v>2</v>
      </c>
    </row>
    <row r="5503" spans="1:24" x14ac:dyDescent="0.2">
      <c r="A5503" t="s">
        <v>10530</v>
      </c>
      <c r="C5503" t="s">
        <v>21237</v>
      </c>
      <c r="D5503">
        <v>2</v>
      </c>
      <c r="E5503">
        <v>2</v>
      </c>
      <c r="F5503">
        <v>1</v>
      </c>
      <c r="G5503">
        <v>1</v>
      </c>
      <c r="H5503">
        <v>3600</v>
      </c>
      <c r="L5503">
        <v>912</v>
      </c>
      <c r="M5503">
        <v>912</v>
      </c>
      <c r="N5503">
        <v>912</v>
      </c>
      <c r="Q5503" t="s">
        <v>36303</v>
      </c>
      <c r="R5503" t="s">
        <v>36304</v>
      </c>
      <c r="S5503" t="s">
        <v>10530</v>
      </c>
      <c r="T5503">
        <v>0</v>
      </c>
      <c r="U5503">
        <v>0</v>
      </c>
      <c r="V5503">
        <v>1</v>
      </c>
      <c r="W5503">
        <v>1</v>
      </c>
      <c r="X5503">
        <f t="shared" si="85"/>
        <v>2</v>
      </c>
    </row>
    <row r="5504" spans="1:24" x14ac:dyDescent="0.2">
      <c r="A5504" t="s">
        <v>10531</v>
      </c>
      <c r="C5504" t="s">
        <v>21237</v>
      </c>
      <c r="D5504">
        <v>2</v>
      </c>
      <c r="E5504">
        <v>2</v>
      </c>
      <c r="F5504">
        <v>1</v>
      </c>
      <c r="G5504">
        <v>1</v>
      </c>
      <c r="H5504">
        <v>3571</v>
      </c>
      <c r="L5504">
        <v>915</v>
      </c>
      <c r="M5504">
        <v>915</v>
      </c>
      <c r="N5504">
        <v>915</v>
      </c>
      <c r="Q5504" t="s">
        <v>36305</v>
      </c>
      <c r="R5504" t="s">
        <v>36306</v>
      </c>
      <c r="S5504" t="s">
        <v>10531</v>
      </c>
      <c r="T5504">
        <v>0</v>
      </c>
      <c r="U5504">
        <v>0</v>
      </c>
      <c r="V5504">
        <v>1</v>
      </c>
      <c r="W5504">
        <v>1</v>
      </c>
      <c r="X5504">
        <f t="shared" si="85"/>
        <v>2</v>
      </c>
    </row>
    <row r="5505" spans="1:24" x14ac:dyDescent="0.2">
      <c r="A5505" t="s">
        <v>10532</v>
      </c>
      <c r="B5505" t="s">
        <v>10532</v>
      </c>
      <c r="C5505" t="s">
        <v>27780</v>
      </c>
      <c r="D5505">
        <v>2</v>
      </c>
      <c r="E5505">
        <v>2</v>
      </c>
      <c r="F5505">
        <v>1</v>
      </c>
      <c r="G5505">
        <v>1</v>
      </c>
      <c r="H5505">
        <v>3550</v>
      </c>
      <c r="L5505">
        <v>918</v>
      </c>
      <c r="M5505">
        <v>918</v>
      </c>
      <c r="N5505">
        <v>918</v>
      </c>
      <c r="Q5505" t="s">
        <v>36307</v>
      </c>
      <c r="R5505" t="s">
        <v>36308</v>
      </c>
      <c r="S5505" t="s">
        <v>10532</v>
      </c>
      <c r="T5505">
        <v>0</v>
      </c>
      <c r="U5505">
        <v>0</v>
      </c>
      <c r="V5505">
        <v>1</v>
      </c>
      <c r="W5505">
        <v>1</v>
      </c>
      <c r="X5505">
        <f t="shared" si="85"/>
        <v>2</v>
      </c>
    </row>
    <row r="5506" spans="1:24" x14ac:dyDescent="0.2">
      <c r="A5506" t="s">
        <v>10533</v>
      </c>
      <c r="C5506" t="s">
        <v>21237</v>
      </c>
      <c r="D5506">
        <v>2</v>
      </c>
      <c r="E5506">
        <v>2</v>
      </c>
      <c r="F5506">
        <v>1</v>
      </c>
      <c r="G5506">
        <v>1</v>
      </c>
      <c r="H5506">
        <v>3528</v>
      </c>
      <c r="L5506">
        <v>921</v>
      </c>
      <c r="M5506">
        <v>921</v>
      </c>
      <c r="N5506">
        <v>921</v>
      </c>
      <c r="Q5506" t="s">
        <v>36309</v>
      </c>
      <c r="R5506" t="s">
        <v>36310</v>
      </c>
      <c r="S5506" t="s">
        <v>10533</v>
      </c>
      <c r="T5506">
        <v>0</v>
      </c>
      <c r="U5506">
        <v>0</v>
      </c>
      <c r="V5506">
        <v>1</v>
      </c>
      <c r="W5506">
        <v>1</v>
      </c>
      <c r="X5506">
        <f t="shared" si="85"/>
        <v>2</v>
      </c>
    </row>
    <row r="5507" spans="1:24" x14ac:dyDescent="0.2">
      <c r="A5507" t="s">
        <v>10534</v>
      </c>
      <c r="C5507" t="s">
        <v>21237</v>
      </c>
      <c r="D5507">
        <v>2</v>
      </c>
      <c r="E5507">
        <v>2</v>
      </c>
      <c r="F5507">
        <v>1</v>
      </c>
      <c r="G5507">
        <v>1</v>
      </c>
      <c r="H5507">
        <v>3505</v>
      </c>
      <c r="L5507">
        <v>924</v>
      </c>
      <c r="M5507">
        <v>924</v>
      </c>
      <c r="N5507">
        <v>924</v>
      </c>
      <c r="Q5507" t="s">
        <v>36311</v>
      </c>
      <c r="R5507" t="s">
        <v>36312</v>
      </c>
      <c r="S5507" t="s">
        <v>10534</v>
      </c>
      <c r="T5507">
        <v>0</v>
      </c>
      <c r="U5507">
        <v>0</v>
      </c>
      <c r="V5507">
        <v>1</v>
      </c>
      <c r="W5507">
        <v>1</v>
      </c>
      <c r="X5507">
        <f t="shared" ref="X5507:X5570" si="86">SUM(T5507:W5507)</f>
        <v>2</v>
      </c>
    </row>
    <row r="5508" spans="1:24" x14ac:dyDescent="0.2">
      <c r="A5508" t="s">
        <v>10535</v>
      </c>
      <c r="B5508" t="s">
        <v>10535</v>
      </c>
      <c r="C5508" t="s">
        <v>23034</v>
      </c>
      <c r="D5508">
        <v>2</v>
      </c>
      <c r="E5508">
        <v>2</v>
      </c>
      <c r="F5508">
        <v>1</v>
      </c>
      <c r="G5508">
        <v>1</v>
      </c>
      <c r="H5508">
        <v>3504</v>
      </c>
      <c r="L5508">
        <v>924</v>
      </c>
      <c r="M5508">
        <v>924</v>
      </c>
      <c r="N5508">
        <v>924</v>
      </c>
      <c r="Q5508" t="s">
        <v>36313</v>
      </c>
      <c r="R5508" t="s">
        <v>36314</v>
      </c>
      <c r="S5508" t="s">
        <v>10535</v>
      </c>
      <c r="T5508">
        <v>0</v>
      </c>
      <c r="U5508">
        <v>0</v>
      </c>
      <c r="V5508">
        <v>1</v>
      </c>
      <c r="W5508">
        <v>1</v>
      </c>
      <c r="X5508">
        <f t="shared" si="86"/>
        <v>2</v>
      </c>
    </row>
    <row r="5509" spans="1:24" x14ac:dyDescent="0.2">
      <c r="A5509" t="s">
        <v>10536</v>
      </c>
      <c r="B5509" t="s">
        <v>10536</v>
      </c>
      <c r="C5509" t="s">
        <v>23034</v>
      </c>
      <c r="D5509">
        <v>2</v>
      </c>
      <c r="E5509">
        <v>2</v>
      </c>
      <c r="F5509">
        <v>1</v>
      </c>
      <c r="G5509">
        <v>1</v>
      </c>
      <c r="H5509">
        <v>3473</v>
      </c>
      <c r="L5509">
        <v>930</v>
      </c>
      <c r="M5509">
        <v>930</v>
      </c>
      <c r="N5509">
        <v>930</v>
      </c>
      <c r="Q5509" t="s">
        <v>36315</v>
      </c>
      <c r="R5509" t="s">
        <v>36316</v>
      </c>
      <c r="S5509" t="s">
        <v>10536</v>
      </c>
      <c r="T5509">
        <v>0</v>
      </c>
      <c r="U5509">
        <v>0</v>
      </c>
      <c r="V5509">
        <v>1</v>
      </c>
      <c r="W5509">
        <v>1</v>
      </c>
      <c r="X5509">
        <f t="shared" si="86"/>
        <v>2</v>
      </c>
    </row>
    <row r="5510" spans="1:24" x14ac:dyDescent="0.2">
      <c r="A5510" t="s">
        <v>10537</v>
      </c>
      <c r="C5510" t="s">
        <v>21237</v>
      </c>
      <c r="D5510">
        <v>2</v>
      </c>
      <c r="E5510">
        <v>2</v>
      </c>
      <c r="F5510">
        <v>1</v>
      </c>
      <c r="G5510">
        <v>1</v>
      </c>
      <c r="H5510">
        <v>3472</v>
      </c>
      <c r="L5510">
        <v>930</v>
      </c>
      <c r="M5510">
        <v>930</v>
      </c>
      <c r="N5510">
        <v>930</v>
      </c>
      <c r="Q5510" t="s">
        <v>36317</v>
      </c>
      <c r="R5510" t="s">
        <v>36318</v>
      </c>
      <c r="S5510" t="s">
        <v>10537</v>
      </c>
      <c r="T5510">
        <v>0</v>
      </c>
      <c r="U5510">
        <v>0</v>
      </c>
      <c r="V5510">
        <v>1</v>
      </c>
      <c r="W5510">
        <v>1</v>
      </c>
      <c r="X5510">
        <f t="shared" si="86"/>
        <v>2</v>
      </c>
    </row>
    <row r="5511" spans="1:24" x14ac:dyDescent="0.2">
      <c r="A5511" t="s">
        <v>10538</v>
      </c>
      <c r="C5511" t="s">
        <v>21237</v>
      </c>
      <c r="D5511">
        <v>2</v>
      </c>
      <c r="E5511">
        <v>2</v>
      </c>
      <c r="F5511">
        <v>1</v>
      </c>
      <c r="G5511">
        <v>1</v>
      </c>
      <c r="H5511">
        <v>3454</v>
      </c>
      <c r="L5511">
        <v>933</v>
      </c>
      <c r="M5511">
        <v>933</v>
      </c>
      <c r="N5511">
        <v>933</v>
      </c>
      <c r="Q5511" t="s">
        <v>36319</v>
      </c>
      <c r="R5511" t="s">
        <v>36320</v>
      </c>
      <c r="S5511" t="s">
        <v>10538</v>
      </c>
      <c r="T5511">
        <v>0</v>
      </c>
      <c r="U5511">
        <v>0</v>
      </c>
      <c r="V5511">
        <v>1</v>
      </c>
      <c r="W5511">
        <v>1</v>
      </c>
      <c r="X5511">
        <f t="shared" si="86"/>
        <v>2</v>
      </c>
    </row>
    <row r="5512" spans="1:24" x14ac:dyDescent="0.2">
      <c r="A5512" t="s">
        <v>10539</v>
      </c>
      <c r="C5512" t="s">
        <v>21237</v>
      </c>
      <c r="D5512">
        <v>2</v>
      </c>
      <c r="E5512">
        <v>2</v>
      </c>
      <c r="F5512">
        <v>1</v>
      </c>
      <c r="G5512">
        <v>1</v>
      </c>
      <c r="H5512">
        <v>3453</v>
      </c>
      <c r="L5512">
        <v>933</v>
      </c>
      <c r="M5512">
        <v>933</v>
      </c>
      <c r="N5512">
        <v>933</v>
      </c>
      <c r="Q5512" t="s">
        <v>36321</v>
      </c>
      <c r="R5512" t="s">
        <v>36322</v>
      </c>
      <c r="S5512" t="s">
        <v>10539</v>
      </c>
      <c r="T5512">
        <v>0</v>
      </c>
      <c r="U5512">
        <v>0</v>
      </c>
      <c r="V5512">
        <v>1</v>
      </c>
      <c r="W5512">
        <v>1</v>
      </c>
      <c r="X5512">
        <f t="shared" si="86"/>
        <v>2</v>
      </c>
    </row>
    <row r="5513" spans="1:24" x14ac:dyDescent="0.2">
      <c r="A5513" t="s">
        <v>10540</v>
      </c>
      <c r="C5513" t="s">
        <v>21237</v>
      </c>
      <c r="D5513">
        <v>2</v>
      </c>
      <c r="E5513">
        <v>2</v>
      </c>
      <c r="F5513">
        <v>1</v>
      </c>
      <c r="G5513">
        <v>1</v>
      </c>
      <c r="H5513">
        <v>3430</v>
      </c>
      <c r="L5513">
        <v>936</v>
      </c>
      <c r="M5513">
        <v>936</v>
      </c>
      <c r="N5513">
        <v>936</v>
      </c>
      <c r="Q5513" t="s">
        <v>36323</v>
      </c>
      <c r="R5513" t="s">
        <v>36324</v>
      </c>
      <c r="S5513" t="s">
        <v>10540</v>
      </c>
      <c r="T5513">
        <v>0</v>
      </c>
      <c r="U5513">
        <v>0</v>
      </c>
      <c r="V5513">
        <v>1</v>
      </c>
      <c r="W5513">
        <v>1</v>
      </c>
      <c r="X5513">
        <f t="shared" si="86"/>
        <v>2</v>
      </c>
    </row>
    <row r="5514" spans="1:24" x14ac:dyDescent="0.2">
      <c r="A5514" t="s">
        <v>10541</v>
      </c>
      <c r="C5514" t="s">
        <v>21237</v>
      </c>
      <c r="D5514">
        <v>2</v>
      </c>
      <c r="E5514">
        <v>2</v>
      </c>
      <c r="F5514">
        <v>1</v>
      </c>
      <c r="G5514">
        <v>1</v>
      </c>
      <c r="H5514">
        <v>3413</v>
      </c>
      <c r="L5514">
        <v>939</v>
      </c>
      <c r="M5514">
        <v>939</v>
      </c>
      <c r="N5514">
        <v>939</v>
      </c>
      <c r="Q5514" t="s">
        <v>36325</v>
      </c>
      <c r="R5514" t="s">
        <v>36326</v>
      </c>
      <c r="S5514" t="s">
        <v>10541</v>
      </c>
      <c r="T5514">
        <v>0</v>
      </c>
      <c r="U5514">
        <v>0</v>
      </c>
      <c r="V5514">
        <v>1</v>
      </c>
      <c r="W5514">
        <v>1</v>
      </c>
      <c r="X5514">
        <f t="shared" si="86"/>
        <v>2</v>
      </c>
    </row>
    <row r="5515" spans="1:24" x14ac:dyDescent="0.2">
      <c r="A5515" t="s">
        <v>10542</v>
      </c>
      <c r="C5515" t="s">
        <v>21237</v>
      </c>
      <c r="D5515">
        <v>2</v>
      </c>
      <c r="E5515">
        <v>2</v>
      </c>
      <c r="F5515">
        <v>1</v>
      </c>
      <c r="G5515">
        <v>1</v>
      </c>
      <c r="H5515">
        <v>3412</v>
      </c>
      <c r="L5515">
        <v>939</v>
      </c>
      <c r="M5515">
        <v>939</v>
      </c>
      <c r="N5515">
        <v>939</v>
      </c>
      <c r="Q5515" t="s">
        <v>36327</v>
      </c>
      <c r="R5515" t="s">
        <v>36328</v>
      </c>
      <c r="S5515" t="s">
        <v>10542</v>
      </c>
      <c r="T5515">
        <v>0</v>
      </c>
      <c r="U5515">
        <v>0</v>
      </c>
      <c r="V5515">
        <v>1</v>
      </c>
      <c r="W5515">
        <v>1</v>
      </c>
      <c r="X5515">
        <f t="shared" si="86"/>
        <v>2</v>
      </c>
    </row>
    <row r="5516" spans="1:24" x14ac:dyDescent="0.2">
      <c r="A5516" t="s">
        <v>10543</v>
      </c>
      <c r="B5516" t="s">
        <v>10543</v>
      </c>
      <c r="C5516" t="s">
        <v>32064</v>
      </c>
      <c r="D5516">
        <v>2</v>
      </c>
      <c r="E5516">
        <v>2</v>
      </c>
      <c r="F5516">
        <v>1</v>
      </c>
      <c r="G5516">
        <v>1</v>
      </c>
      <c r="H5516">
        <v>3369</v>
      </c>
      <c r="L5516">
        <v>945</v>
      </c>
      <c r="M5516">
        <v>945</v>
      </c>
      <c r="N5516">
        <v>945</v>
      </c>
      <c r="Q5516" t="s">
        <v>36329</v>
      </c>
      <c r="R5516" t="s">
        <v>36330</v>
      </c>
      <c r="S5516" t="s">
        <v>10543</v>
      </c>
      <c r="T5516">
        <v>0</v>
      </c>
      <c r="U5516">
        <v>0</v>
      </c>
      <c r="V5516">
        <v>1</v>
      </c>
      <c r="W5516">
        <v>1</v>
      </c>
      <c r="X5516">
        <f t="shared" si="86"/>
        <v>2</v>
      </c>
    </row>
    <row r="5517" spans="1:24" x14ac:dyDescent="0.2">
      <c r="A5517" t="s">
        <v>10544</v>
      </c>
      <c r="C5517" t="s">
        <v>21237</v>
      </c>
      <c r="D5517">
        <v>2</v>
      </c>
      <c r="E5517">
        <v>2</v>
      </c>
      <c r="F5517">
        <v>1</v>
      </c>
      <c r="G5517">
        <v>1</v>
      </c>
      <c r="H5517">
        <v>3368</v>
      </c>
      <c r="L5517">
        <v>945</v>
      </c>
      <c r="M5517">
        <v>945</v>
      </c>
      <c r="N5517">
        <v>945</v>
      </c>
      <c r="Q5517" t="s">
        <v>36331</v>
      </c>
      <c r="R5517" t="s">
        <v>36332</v>
      </c>
      <c r="S5517" t="s">
        <v>10544</v>
      </c>
      <c r="T5517">
        <v>0</v>
      </c>
      <c r="U5517">
        <v>0</v>
      </c>
      <c r="V5517">
        <v>1</v>
      </c>
      <c r="W5517">
        <v>1</v>
      </c>
      <c r="X5517">
        <f t="shared" si="86"/>
        <v>2</v>
      </c>
    </row>
    <row r="5518" spans="1:24" x14ac:dyDescent="0.2">
      <c r="A5518" t="s">
        <v>10545</v>
      </c>
      <c r="C5518" t="s">
        <v>21237</v>
      </c>
      <c r="D5518">
        <v>2</v>
      </c>
      <c r="E5518">
        <v>2</v>
      </c>
      <c r="F5518">
        <v>1</v>
      </c>
      <c r="G5518">
        <v>1</v>
      </c>
      <c r="H5518">
        <v>3350</v>
      </c>
      <c r="L5518">
        <v>948</v>
      </c>
      <c r="M5518">
        <v>948</v>
      </c>
      <c r="N5518">
        <v>948</v>
      </c>
      <c r="Q5518" t="s">
        <v>36333</v>
      </c>
      <c r="R5518" t="s">
        <v>36334</v>
      </c>
      <c r="S5518" t="s">
        <v>10545</v>
      </c>
      <c r="T5518">
        <v>0</v>
      </c>
      <c r="U5518">
        <v>0</v>
      </c>
      <c r="V5518">
        <v>1</v>
      </c>
      <c r="W5518">
        <v>1</v>
      </c>
      <c r="X5518">
        <f t="shared" si="86"/>
        <v>2</v>
      </c>
    </row>
    <row r="5519" spans="1:24" x14ac:dyDescent="0.2">
      <c r="A5519" t="s">
        <v>10546</v>
      </c>
      <c r="C5519" t="s">
        <v>21237</v>
      </c>
      <c r="D5519">
        <v>2</v>
      </c>
      <c r="E5519">
        <v>2</v>
      </c>
      <c r="F5519">
        <v>1</v>
      </c>
      <c r="G5519">
        <v>1</v>
      </c>
      <c r="H5519">
        <v>3349</v>
      </c>
      <c r="L5519">
        <v>948</v>
      </c>
      <c r="M5519">
        <v>948</v>
      </c>
      <c r="N5519">
        <v>948</v>
      </c>
      <c r="Q5519" t="s">
        <v>36335</v>
      </c>
      <c r="R5519" t="s">
        <v>36336</v>
      </c>
      <c r="S5519" t="s">
        <v>10546</v>
      </c>
      <c r="T5519">
        <v>0</v>
      </c>
      <c r="U5519">
        <v>0</v>
      </c>
      <c r="V5519">
        <v>1</v>
      </c>
      <c r="W5519">
        <v>1</v>
      </c>
      <c r="X5519">
        <f t="shared" si="86"/>
        <v>2</v>
      </c>
    </row>
    <row r="5520" spans="1:24" x14ac:dyDescent="0.2">
      <c r="A5520" t="s">
        <v>10547</v>
      </c>
      <c r="B5520" t="s">
        <v>10547</v>
      </c>
      <c r="C5520" t="s">
        <v>23118</v>
      </c>
      <c r="D5520">
        <v>2</v>
      </c>
      <c r="E5520">
        <v>2</v>
      </c>
      <c r="F5520">
        <v>1</v>
      </c>
      <c r="G5520">
        <v>1</v>
      </c>
      <c r="H5520">
        <v>3311</v>
      </c>
      <c r="L5520">
        <v>954</v>
      </c>
      <c r="M5520">
        <v>954</v>
      </c>
      <c r="N5520">
        <v>954</v>
      </c>
      <c r="Q5520" t="s">
        <v>36337</v>
      </c>
      <c r="R5520" t="s">
        <v>36338</v>
      </c>
      <c r="S5520" t="s">
        <v>10547</v>
      </c>
      <c r="T5520">
        <v>0</v>
      </c>
      <c r="U5520">
        <v>0</v>
      </c>
      <c r="V5520">
        <v>1</v>
      </c>
      <c r="W5520">
        <v>1</v>
      </c>
      <c r="X5520">
        <f t="shared" si="86"/>
        <v>2</v>
      </c>
    </row>
    <row r="5521" spans="1:24" x14ac:dyDescent="0.2">
      <c r="A5521" t="s">
        <v>10548</v>
      </c>
      <c r="C5521" t="s">
        <v>21237</v>
      </c>
      <c r="D5521">
        <v>2</v>
      </c>
      <c r="E5521">
        <v>2</v>
      </c>
      <c r="F5521">
        <v>1</v>
      </c>
      <c r="G5521">
        <v>1</v>
      </c>
      <c r="H5521">
        <v>3309</v>
      </c>
      <c r="L5521">
        <v>954</v>
      </c>
      <c r="M5521">
        <v>954</v>
      </c>
      <c r="N5521">
        <v>954</v>
      </c>
      <c r="Q5521" t="s">
        <v>36339</v>
      </c>
      <c r="R5521" t="s">
        <v>36340</v>
      </c>
      <c r="S5521" t="s">
        <v>10548</v>
      </c>
      <c r="T5521">
        <v>0</v>
      </c>
      <c r="U5521">
        <v>0</v>
      </c>
      <c r="V5521">
        <v>1</v>
      </c>
      <c r="W5521">
        <v>1</v>
      </c>
      <c r="X5521">
        <f t="shared" si="86"/>
        <v>2</v>
      </c>
    </row>
    <row r="5522" spans="1:24" x14ac:dyDescent="0.2">
      <c r="A5522" t="s">
        <v>10549</v>
      </c>
      <c r="B5522" t="s">
        <v>10549</v>
      </c>
      <c r="C5522" t="s">
        <v>31781</v>
      </c>
      <c r="D5522">
        <v>2</v>
      </c>
      <c r="E5522">
        <v>2</v>
      </c>
      <c r="F5522">
        <v>1</v>
      </c>
      <c r="G5522">
        <v>1</v>
      </c>
      <c r="H5522">
        <v>3295</v>
      </c>
      <c r="L5522">
        <v>957</v>
      </c>
      <c r="M5522">
        <v>957</v>
      </c>
      <c r="N5522">
        <v>957</v>
      </c>
      <c r="Q5522" t="s">
        <v>36341</v>
      </c>
      <c r="R5522" t="s">
        <v>36342</v>
      </c>
      <c r="S5522" t="s">
        <v>10549</v>
      </c>
      <c r="T5522">
        <v>0</v>
      </c>
      <c r="U5522">
        <v>0</v>
      </c>
      <c r="V5522">
        <v>1</v>
      </c>
      <c r="W5522">
        <v>1</v>
      </c>
      <c r="X5522">
        <f t="shared" si="86"/>
        <v>2</v>
      </c>
    </row>
    <row r="5523" spans="1:24" x14ac:dyDescent="0.2">
      <c r="A5523" t="s">
        <v>10550</v>
      </c>
      <c r="C5523" t="s">
        <v>21237</v>
      </c>
      <c r="D5523">
        <v>2</v>
      </c>
      <c r="E5523">
        <v>2</v>
      </c>
      <c r="F5523">
        <v>1</v>
      </c>
      <c r="G5523">
        <v>1</v>
      </c>
      <c r="H5523">
        <v>3294</v>
      </c>
      <c r="L5523">
        <v>957</v>
      </c>
      <c r="M5523">
        <v>957</v>
      </c>
      <c r="N5523">
        <v>957</v>
      </c>
      <c r="Q5523" t="s">
        <v>36343</v>
      </c>
      <c r="R5523" t="s">
        <v>36344</v>
      </c>
      <c r="S5523" t="s">
        <v>10550</v>
      </c>
      <c r="T5523">
        <v>0</v>
      </c>
      <c r="U5523">
        <v>0</v>
      </c>
      <c r="V5523">
        <v>1</v>
      </c>
      <c r="W5523">
        <v>1</v>
      </c>
      <c r="X5523">
        <f t="shared" si="86"/>
        <v>2</v>
      </c>
    </row>
    <row r="5524" spans="1:24" x14ac:dyDescent="0.2">
      <c r="A5524" t="s">
        <v>10551</v>
      </c>
      <c r="B5524" t="s">
        <v>10551</v>
      </c>
      <c r="C5524" t="s">
        <v>36345</v>
      </c>
      <c r="D5524">
        <v>2</v>
      </c>
      <c r="E5524">
        <v>2</v>
      </c>
      <c r="F5524">
        <v>1</v>
      </c>
      <c r="G5524">
        <v>1</v>
      </c>
      <c r="H5524">
        <v>3264</v>
      </c>
      <c r="L5524">
        <v>963</v>
      </c>
      <c r="M5524">
        <v>963</v>
      </c>
      <c r="N5524">
        <v>963</v>
      </c>
      <c r="Q5524" t="s">
        <v>36346</v>
      </c>
      <c r="R5524" t="s">
        <v>36347</v>
      </c>
      <c r="S5524" t="s">
        <v>10551</v>
      </c>
      <c r="T5524">
        <v>0</v>
      </c>
      <c r="U5524">
        <v>0</v>
      </c>
      <c r="V5524">
        <v>1</v>
      </c>
      <c r="W5524">
        <v>1</v>
      </c>
      <c r="X5524">
        <f t="shared" si="86"/>
        <v>2</v>
      </c>
    </row>
    <row r="5525" spans="1:24" x14ac:dyDescent="0.2">
      <c r="A5525" t="s">
        <v>10552</v>
      </c>
      <c r="C5525" t="s">
        <v>21237</v>
      </c>
      <c r="D5525">
        <v>2</v>
      </c>
      <c r="E5525">
        <v>2</v>
      </c>
      <c r="F5525">
        <v>1</v>
      </c>
      <c r="G5525">
        <v>1</v>
      </c>
      <c r="H5525">
        <v>3263</v>
      </c>
      <c r="L5525">
        <v>963</v>
      </c>
      <c r="M5525">
        <v>963</v>
      </c>
      <c r="N5525">
        <v>963</v>
      </c>
      <c r="Q5525" t="s">
        <v>36348</v>
      </c>
      <c r="R5525" t="s">
        <v>36349</v>
      </c>
      <c r="S5525" t="s">
        <v>10552</v>
      </c>
      <c r="T5525">
        <v>0</v>
      </c>
      <c r="U5525">
        <v>0</v>
      </c>
      <c r="V5525">
        <v>1</v>
      </c>
      <c r="W5525">
        <v>1</v>
      </c>
      <c r="X5525">
        <f t="shared" si="86"/>
        <v>2</v>
      </c>
    </row>
    <row r="5526" spans="1:24" x14ac:dyDescent="0.2">
      <c r="A5526" t="s">
        <v>10553</v>
      </c>
      <c r="C5526" t="s">
        <v>21237</v>
      </c>
      <c r="D5526">
        <v>2</v>
      </c>
      <c r="E5526">
        <v>2</v>
      </c>
      <c r="F5526">
        <v>1</v>
      </c>
      <c r="G5526">
        <v>1</v>
      </c>
      <c r="H5526">
        <v>3243</v>
      </c>
      <c r="L5526">
        <v>966</v>
      </c>
      <c r="M5526">
        <v>966</v>
      </c>
      <c r="N5526">
        <v>966</v>
      </c>
      <c r="Q5526" t="s">
        <v>36350</v>
      </c>
      <c r="R5526" t="s">
        <v>36351</v>
      </c>
      <c r="S5526" t="s">
        <v>10553</v>
      </c>
      <c r="T5526">
        <v>0</v>
      </c>
      <c r="U5526">
        <v>0</v>
      </c>
      <c r="V5526">
        <v>1</v>
      </c>
      <c r="W5526">
        <v>1</v>
      </c>
      <c r="X5526">
        <f t="shared" si="86"/>
        <v>2</v>
      </c>
    </row>
    <row r="5527" spans="1:24" x14ac:dyDescent="0.2">
      <c r="A5527" t="s">
        <v>10554</v>
      </c>
      <c r="C5527" t="s">
        <v>21237</v>
      </c>
      <c r="D5527">
        <v>2</v>
      </c>
      <c r="E5527">
        <v>2</v>
      </c>
      <c r="F5527">
        <v>1</v>
      </c>
      <c r="G5527">
        <v>1</v>
      </c>
      <c r="H5527">
        <v>3220</v>
      </c>
      <c r="L5527">
        <v>969</v>
      </c>
      <c r="M5527">
        <v>969</v>
      </c>
      <c r="N5527">
        <v>969</v>
      </c>
      <c r="Q5527" t="s">
        <v>36352</v>
      </c>
      <c r="R5527" t="s">
        <v>36353</v>
      </c>
      <c r="S5527" t="s">
        <v>10554</v>
      </c>
      <c r="T5527">
        <v>0</v>
      </c>
      <c r="U5527">
        <v>0</v>
      </c>
      <c r="V5527">
        <v>1</v>
      </c>
      <c r="W5527">
        <v>1</v>
      </c>
      <c r="X5527">
        <f t="shared" si="86"/>
        <v>2</v>
      </c>
    </row>
    <row r="5528" spans="1:24" x14ac:dyDescent="0.2">
      <c r="A5528" t="s">
        <v>10555</v>
      </c>
      <c r="C5528" t="s">
        <v>21237</v>
      </c>
      <c r="D5528">
        <v>2</v>
      </c>
      <c r="E5528">
        <v>2</v>
      </c>
      <c r="F5528">
        <v>1</v>
      </c>
      <c r="G5528">
        <v>1</v>
      </c>
      <c r="H5528">
        <v>3201</v>
      </c>
      <c r="L5528">
        <v>972</v>
      </c>
      <c r="M5528">
        <v>972</v>
      </c>
      <c r="N5528">
        <v>972</v>
      </c>
      <c r="Q5528" t="s">
        <v>36354</v>
      </c>
      <c r="R5528" t="s">
        <v>36355</v>
      </c>
      <c r="S5528" t="s">
        <v>10555</v>
      </c>
      <c r="T5528">
        <v>0</v>
      </c>
      <c r="U5528">
        <v>0</v>
      </c>
      <c r="V5528">
        <v>1</v>
      </c>
      <c r="W5528">
        <v>1</v>
      </c>
      <c r="X5528">
        <f t="shared" si="86"/>
        <v>2</v>
      </c>
    </row>
    <row r="5529" spans="1:24" x14ac:dyDescent="0.2">
      <c r="A5529" t="s">
        <v>10556</v>
      </c>
      <c r="B5529" t="s">
        <v>10556</v>
      </c>
      <c r="C5529" t="s">
        <v>36356</v>
      </c>
      <c r="D5529">
        <v>2</v>
      </c>
      <c r="E5529">
        <v>2</v>
      </c>
      <c r="F5529">
        <v>1</v>
      </c>
      <c r="G5529">
        <v>1</v>
      </c>
      <c r="H5529">
        <v>3148</v>
      </c>
      <c r="L5529">
        <v>978</v>
      </c>
      <c r="M5529">
        <v>978</v>
      </c>
      <c r="N5529">
        <v>978</v>
      </c>
      <c r="Q5529" t="s">
        <v>36357</v>
      </c>
      <c r="R5529" t="s">
        <v>36358</v>
      </c>
      <c r="S5529" t="s">
        <v>10556</v>
      </c>
      <c r="T5529">
        <v>0</v>
      </c>
      <c r="U5529">
        <v>0</v>
      </c>
      <c r="V5529">
        <v>1</v>
      </c>
      <c r="W5529">
        <v>1</v>
      </c>
      <c r="X5529">
        <f t="shared" si="86"/>
        <v>2</v>
      </c>
    </row>
    <row r="5530" spans="1:24" x14ac:dyDescent="0.2">
      <c r="A5530" t="s">
        <v>10557</v>
      </c>
      <c r="C5530" t="s">
        <v>21237</v>
      </c>
      <c r="D5530">
        <v>2</v>
      </c>
      <c r="E5530">
        <v>2</v>
      </c>
      <c r="F5530">
        <v>1</v>
      </c>
      <c r="G5530">
        <v>1</v>
      </c>
      <c r="H5530">
        <v>3147</v>
      </c>
      <c r="L5530">
        <v>978</v>
      </c>
      <c r="M5530">
        <v>978</v>
      </c>
      <c r="N5530">
        <v>978</v>
      </c>
      <c r="Q5530" t="s">
        <v>36359</v>
      </c>
      <c r="R5530" t="s">
        <v>36360</v>
      </c>
      <c r="S5530" t="s">
        <v>10557</v>
      </c>
      <c r="T5530">
        <v>0</v>
      </c>
      <c r="U5530">
        <v>0</v>
      </c>
      <c r="V5530">
        <v>1</v>
      </c>
      <c r="W5530">
        <v>1</v>
      </c>
      <c r="X5530">
        <f t="shared" si="86"/>
        <v>2</v>
      </c>
    </row>
    <row r="5531" spans="1:24" x14ac:dyDescent="0.2">
      <c r="A5531" t="s">
        <v>10558</v>
      </c>
      <c r="C5531" t="s">
        <v>21237</v>
      </c>
      <c r="D5531">
        <v>2</v>
      </c>
      <c r="E5531">
        <v>2</v>
      </c>
      <c r="F5531">
        <v>1</v>
      </c>
      <c r="G5531">
        <v>1</v>
      </c>
      <c r="H5531">
        <v>3144</v>
      </c>
      <c r="L5531">
        <v>978</v>
      </c>
      <c r="M5531">
        <v>978</v>
      </c>
      <c r="N5531">
        <v>978</v>
      </c>
      <c r="Q5531" t="s">
        <v>36361</v>
      </c>
      <c r="R5531" t="s">
        <v>36362</v>
      </c>
      <c r="S5531" t="s">
        <v>10558</v>
      </c>
      <c r="T5531">
        <v>0</v>
      </c>
      <c r="U5531">
        <v>0</v>
      </c>
      <c r="V5531">
        <v>1</v>
      </c>
      <c r="W5531">
        <v>1</v>
      </c>
      <c r="X5531">
        <f t="shared" si="86"/>
        <v>2</v>
      </c>
    </row>
    <row r="5532" spans="1:24" x14ac:dyDescent="0.2">
      <c r="A5532" t="s">
        <v>10559</v>
      </c>
      <c r="C5532" t="s">
        <v>21237</v>
      </c>
      <c r="D5532">
        <v>2</v>
      </c>
      <c r="E5532">
        <v>2</v>
      </c>
      <c r="F5532">
        <v>1</v>
      </c>
      <c r="G5532">
        <v>1</v>
      </c>
      <c r="H5532">
        <v>3115</v>
      </c>
      <c r="L5532">
        <v>981</v>
      </c>
      <c r="M5532">
        <v>981</v>
      </c>
      <c r="N5532">
        <v>981</v>
      </c>
      <c r="Q5532" t="s">
        <v>36363</v>
      </c>
      <c r="R5532" t="s">
        <v>36364</v>
      </c>
      <c r="S5532" t="s">
        <v>10559</v>
      </c>
      <c r="T5532">
        <v>0</v>
      </c>
      <c r="U5532">
        <v>0</v>
      </c>
      <c r="V5532">
        <v>1</v>
      </c>
      <c r="W5532">
        <v>1</v>
      </c>
      <c r="X5532">
        <f t="shared" si="86"/>
        <v>2</v>
      </c>
    </row>
    <row r="5533" spans="1:24" x14ac:dyDescent="0.2">
      <c r="A5533" t="s">
        <v>10560</v>
      </c>
      <c r="B5533" t="s">
        <v>10560</v>
      </c>
      <c r="C5533" t="s">
        <v>36365</v>
      </c>
      <c r="D5533">
        <v>2</v>
      </c>
      <c r="E5533">
        <v>2</v>
      </c>
      <c r="F5533">
        <v>1</v>
      </c>
      <c r="G5533">
        <v>1</v>
      </c>
      <c r="H5533">
        <v>3114</v>
      </c>
      <c r="L5533">
        <v>981</v>
      </c>
      <c r="M5533">
        <v>981</v>
      </c>
      <c r="N5533">
        <v>981</v>
      </c>
      <c r="Q5533" t="s">
        <v>36366</v>
      </c>
      <c r="R5533" t="s">
        <v>36367</v>
      </c>
      <c r="S5533" t="s">
        <v>10560</v>
      </c>
      <c r="T5533">
        <v>0</v>
      </c>
      <c r="U5533">
        <v>0</v>
      </c>
      <c r="V5533">
        <v>1</v>
      </c>
      <c r="W5533">
        <v>1</v>
      </c>
      <c r="X5533">
        <f t="shared" si="86"/>
        <v>2</v>
      </c>
    </row>
    <row r="5534" spans="1:24" x14ac:dyDescent="0.2">
      <c r="A5534" t="s">
        <v>10561</v>
      </c>
      <c r="C5534" t="s">
        <v>21237</v>
      </c>
      <c r="D5534">
        <v>2</v>
      </c>
      <c r="E5534">
        <v>2</v>
      </c>
      <c r="F5534">
        <v>1</v>
      </c>
      <c r="G5534">
        <v>1</v>
      </c>
      <c r="H5534">
        <v>3079</v>
      </c>
      <c r="L5534">
        <v>984</v>
      </c>
      <c r="M5534">
        <v>984</v>
      </c>
      <c r="N5534">
        <v>984</v>
      </c>
      <c r="Q5534" t="s">
        <v>36368</v>
      </c>
      <c r="R5534" t="s">
        <v>36369</v>
      </c>
      <c r="S5534" t="s">
        <v>10561</v>
      </c>
      <c r="T5534">
        <v>0</v>
      </c>
      <c r="U5534">
        <v>0</v>
      </c>
      <c r="V5534">
        <v>1</v>
      </c>
      <c r="W5534">
        <v>1</v>
      </c>
      <c r="X5534">
        <f t="shared" si="86"/>
        <v>2</v>
      </c>
    </row>
    <row r="5535" spans="1:24" x14ac:dyDescent="0.2">
      <c r="A5535" t="s">
        <v>10562</v>
      </c>
      <c r="C5535" t="s">
        <v>21237</v>
      </c>
      <c r="D5535">
        <v>2</v>
      </c>
      <c r="E5535">
        <v>2</v>
      </c>
      <c r="F5535">
        <v>1</v>
      </c>
      <c r="G5535">
        <v>1</v>
      </c>
      <c r="H5535">
        <v>3078</v>
      </c>
      <c r="L5535">
        <v>984</v>
      </c>
      <c r="M5535">
        <v>984</v>
      </c>
      <c r="N5535">
        <v>984</v>
      </c>
      <c r="Q5535" t="s">
        <v>36370</v>
      </c>
      <c r="R5535" t="s">
        <v>36371</v>
      </c>
      <c r="S5535" t="s">
        <v>10562</v>
      </c>
      <c r="T5535">
        <v>0</v>
      </c>
      <c r="U5535">
        <v>0</v>
      </c>
      <c r="V5535">
        <v>1</v>
      </c>
      <c r="W5535">
        <v>1</v>
      </c>
      <c r="X5535">
        <f t="shared" si="86"/>
        <v>2</v>
      </c>
    </row>
    <row r="5536" spans="1:24" x14ac:dyDescent="0.2">
      <c r="A5536" t="s">
        <v>10563</v>
      </c>
      <c r="C5536" t="s">
        <v>21237</v>
      </c>
      <c r="D5536">
        <v>2</v>
      </c>
      <c r="E5536">
        <v>2</v>
      </c>
      <c r="F5536">
        <v>1</v>
      </c>
      <c r="G5536">
        <v>1</v>
      </c>
      <c r="H5536">
        <v>3077</v>
      </c>
      <c r="L5536">
        <v>984</v>
      </c>
      <c r="M5536">
        <v>984</v>
      </c>
      <c r="N5536">
        <v>984</v>
      </c>
      <c r="Q5536" t="s">
        <v>36372</v>
      </c>
      <c r="R5536" t="s">
        <v>36373</v>
      </c>
      <c r="S5536" t="s">
        <v>10563</v>
      </c>
      <c r="T5536">
        <v>0</v>
      </c>
      <c r="U5536">
        <v>0</v>
      </c>
      <c r="V5536">
        <v>1</v>
      </c>
      <c r="W5536">
        <v>1</v>
      </c>
      <c r="X5536">
        <f t="shared" si="86"/>
        <v>2</v>
      </c>
    </row>
    <row r="5537" spans="1:24" x14ac:dyDescent="0.2">
      <c r="A5537" t="s">
        <v>10564</v>
      </c>
      <c r="C5537" t="s">
        <v>21237</v>
      </c>
      <c r="D5537">
        <v>2</v>
      </c>
      <c r="E5537">
        <v>2</v>
      </c>
      <c r="F5537">
        <v>1</v>
      </c>
      <c r="G5537">
        <v>1</v>
      </c>
      <c r="H5537">
        <v>3018</v>
      </c>
      <c r="L5537">
        <v>990</v>
      </c>
      <c r="M5537">
        <v>990</v>
      </c>
      <c r="N5537">
        <v>990</v>
      </c>
      <c r="Q5537" t="s">
        <v>36374</v>
      </c>
      <c r="R5537" t="s">
        <v>36375</v>
      </c>
      <c r="S5537" t="s">
        <v>10564</v>
      </c>
      <c r="T5537">
        <v>0</v>
      </c>
      <c r="U5537">
        <v>0</v>
      </c>
      <c r="V5537">
        <v>1</v>
      </c>
      <c r="W5537">
        <v>1</v>
      </c>
      <c r="X5537">
        <f t="shared" si="86"/>
        <v>2</v>
      </c>
    </row>
    <row r="5538" spans="1:24" x14ac:dyDescent="0.2">
      <c r="A5538" t="s">
        <v>10565</v>
      </c>
      <c r="C5538" t="s">
        <v>21237</v>
      </c>
      <c r="D5538">
        <v>2</v>
      </c>
      <c r="E5538">
        <v>2</v>
      </c>
      <c r="F5538">
        <v>1</v>
      </c>
      <c r="G5538">
        <v>1</v>
      </c>
      <c r="H5538">
        <v>2993</v>
      </c>
      <c r="L5538">
        <v>993</v>
      </c>
      <c r="M5538">
        <v>993</v>
      </c>
      <c r="N5538">
        <v>993</v>
      </c>
      <c r="Q5538" t="s">
        <v>36376</v>
      </c>
      <c r="R5538" t="s">
        <v>36377</v>
      </c>
      <c r="S5538" t="s">
        <v>10565</v>
      </c>
      <c r="T5538">
        <v>0</v>
      </c>
      <c r="U5538">
        <v>0</v>
      </c>
      <c r="V5538">
        <v>1</v>
      </c>
      <c r="W5538">
        <v>1</v>
      </c>
      <c r="X5538">
        <f t="shared" si="86"/>
        <v>2</v>
      </c>
    </row>
    <row r="5539" spans="1:24" x14ac:dyDescent="0.2">
      <c r="A5539" t="s">
        <v>10566</v>
      </c>
      <c r="C5539" t="s">
        <v>21237</v>
      </c>
      <c r="D5539">
        <v>2</v>
      </c>
      <c r="E5539">
        <v>2</v>
      </c>
      <c r="F5539">
        <v>1</v>
      </c>
      <c r="G5539">
        <v>1</v>
      </c>
      <c r="H5539">
        <v>2958</v>
      </c>
      <c r="L5539">
        <v>996</v>
      </c>
      <c r="M5539">
        <v>996</v>
      </c>
      <c r="N5539">
        <v>996</v>
      </c>
      <c r="Q5539" t="s">
        <v>36378</v>
      </c>
      <c r="R5539" t="s">
        <v>36379</v>
      </c>
      <c r="S5539" t="s">
        <v>10566</v>
      </c>
      <c r="T5539">
        <v>0</v>
      </c>
      <c r="U5539">
        <v>0</v>
      </c>
      <c r="V5539">
        <v>1</v>
      </c>
      <c r="W5539">
        <v>1</v>
      </c>
      <c r="X5539">
        <f t="shared" si="86"/>
        <v>2</v>
      </c>
    </row>
    <row r="5540" spans="1:24" x14ac:dyDescent="0.2">
      <c r="A5540" t="s">
        <v>10567</v>
      </c>
      <c r="C5540" t="s">
        <v>21237</v>
      </c>
      <c r="D5540">
        <v>2</v>
      </c>
      <c r="E5540">
        <v>2</v>
      </c>
      <c r="F5540">
        <v>1</v>
      </c>
      <c r="G5540">
        <v>1</v>
      </c>
      <c r="H5540">
        <v>2940</v>
      </c>
      <c r="L5540">
        <v>999</v>
      </c>
      <c r="M5540">
        <v>999</v>
      </c>
      <c r="N5540">
        <v>999</v>
      </c>
      <c r="Q5540" t="s">
        <v>36380</v>
      </c>
      <c r="R5540" t="s">
        <v>36381</v>
      </c>
      <c r="S5540" t="s">
        <v>10567</v>
      </c>
      <c r="T5540">
        <v>0</v>
      </c>
      <c r="U5540">
        <v>0</v>
      </c>
      <c r="V5540">
        <v>1</v>
      </c>
      <c r="W5540">
        <v>1</v>
      </c>
      <c r="X5540">
        <f t="shared" si="86"/>
        <v>2</v>
      </c>
    </row>
    <row r="5541" spans="1:24" x14ac:dyDescent="0.2">
      <c r="A5541" t="s">
        <v>10568</v>
      </c>
      <c r="C5541" t="s">
        <v>21237</v>
      </c>
      <c r="D5541">
        <v>2</v>
      </c>
      <c r="E5541">
        <v>2</v>
      </c>
      <c r="F5541">
        <v>1</v>
      </c>
      <c r="G5541">
        <v>1</v>
      </c>
      <c r="H5541">
        <v>2909</v>
      </c>
      <c r="L5541">
        <v>1002</v>
      </c>
      <c r="M5541">
        <v>1002</v>
      </c>
      <c r="N5541">
        <v>1002</v>
      </c>
      <c r="Q5541" t="s">
        <v>36382</v>
      </c>
      <c r="R5541" t="s">
        <v>36383</v>
      </c>
      <c r="S5541" t="s">
        <v>10568</v>
      </c>
      <c r="T5541">
        <v>0</v>
      </c>
      <c r="U5541">
        <v>0</v>
      </c>
      <c r="V5541">
        <v>1</v>
      </c>
      <c r="W5541">
        <v>1</v>
      </c>
      <c r="X5541">
        <f t="shared" si="86"/>
        <v>2</v>
      </c>
    </row>
    <row r="5542" spans="1:24" x14ac:dyDescent="0.2">
      <c r="A5542" t="s">
        <v>10569</v>
      </c>
      <c r="B5542" t="s">
        <v>10569</v>
      </c>
      <c r="C5542" t="s">
        <v>36384</v>
      </c>
      <c r="D5542">
        <v>2</v>
      </c>
      <c r="E5542">
        <v>2</v>
      </c>
      <c r="F5542">
        <v>1</v>
      </c>
      <c r="G5542">
        <v>1</v>
      </c>
      <c r="H5542">
        <v>2890</v>
      </c>
      <c r="L5542">
        <v>1005</v>
      </c>
      <c r="M5542">
        <v>1005</v>
      </c>
      <c r="N5542">
        <v>1005</v>
      </c>
      <c r="Q5542" t="s">
        <v>36385</v>
      </c>
      <c r="R5542" t="s">
        <v>36386</v>
      </c>
      <c r="S5542" t="s">
        <v>10569</v>
      </c>
      <c r="T5542">
        <v>0</v>
      </c>
      <c r="U5542">
        <v>0</v>
      </c>
      <c r="V5542">
        <v>1</v>
      </c>
      <c r="W5542">
        <v>1</v>
      </c>
      <c r="X5542">
        <f t="shared" si="86"/>
        <v>2</v>
      </c>
    </row>
    <row r="5543" spans="1:24" x14ac:dyDescent="0.2">
      <c r="A5543" t="s">
        <v>10570</v>
      </c>
      <c r="C5543" t="s">
        <v>21237</v>
      </c>
      <c r="D5543">
        <v>2</v>
      </c>
      <c r="E5543">
        <v>2</v>
      </c>
      <c r="F5543">
        <v>1</v>
      </c>
      <c r="G5543">
        <v>1</v>
      </c>
      <c r="H5543">
        <v>2889</v>
      </c>
      <c r="L5543">
        <v>1005</v>
      </c>
      <c r="M5543">
        <v>1005</v>
      </c>
      <c r="N5543">
        <v>1005</v>
      </c>
      <c r="Q5543" t="s">
        <v>36387</v>
      </c>
      <c r="R5543" t="s">
        <v>36388</v>
      </c>
      <c r="S5543" t="s">
        <v>10570</v>
      </c>
      <c r="T5543">
        <v>0</v>
      </c>
      <c r="U5543">
        <v>0</v>
      </c>
      <c r="V5543">
        <v>1</v>
      </c>
      <c r="W5543">
        <v>1</v>
      </c>
      <c r="X5543">
        <f t="shared" si="86"/>
        <v>2</v>
      </c>
    </row>
    <row r="5544" spans="1:24" x14ac:dyDescent="0.2">
      <c r="A5544" t="s">
        <v>10571</v>
      </c>
      <c r="C5544" t="s">
        <v>21237</v>
      </c>
      <c r="D5544">
        <v>2</v>
      </c>
      <c r="E5544">
        <v>2</v>
      </c>
      <c r="F5544">
        <v>1</v>
      </c>
      <c r="G5544">
        <v>1</v>
      </c>
      <c r="H5544">
        <v>2888</v>
      </c>
      <c r="L5544">
        <v>1005</v>
      </c>
      <c r="M5544">
        <v>1005</v>
      </c>
      <c r="N5544">
        <v>1005</v>
      </c>
      <c r="Q5544" t="s">
        <v>36389</v>
      </c>
      <c r="R5544" t="s">
        <v>36390</v>
      </c>
      <c r="S5544" t="s">
        <v>10571</v>
      </c>
      <c r="T5544">
        <v>0</v>
      </c>
      <c r="U5544">
        <v>0</v>
      </c>
      <c r="V5544">
        <v>1</v>
      </c>
      <c r="W5544">
        <v>1</v>
      </c>
      <c r="X5544">
        <f t="shared" si="86"/>
        <v>2</v>
      </c>
    </row>
    <row r="5545" spans="1:24" x14ac:dyDescent="0.2">
      <c r="A5545" t="s">
        <v>10572</v>
      </c>
      <c r="B5545" t="s">
        <v>8929</v>
      </c>
      <c r="C5545" t="s">
        <v>27258</v>
      </c>
      <c r="D5545">
        <v>2</v>
      </c>
      <c r="E5545">
        <v>2</v>
      </c>
      <c r="F5545">
        <v>1</v>
      </c>
      <c r="G5545">
        <v>1</v>
      </c>
      <c r="H5545">
        <v>2874</v>
      </c>
      <c r="L5545">
        <v>1008</v>
      </c>
      <c r="M5545">
        <v>1008</v>
      </c>
      <c r="N5545">
        <v>1008</v>
      </c>
      <c r="Q5545" t="s">
        <v>36391</v>
      </c>
      <c r="R5545" t="s">
        <v>36392</v>
      </c>
      <c r="S5545" t="s">
        <v>10572</v>
      </c>
      <c r="T5545">
        <v>0</v>
      </c>
      <c r="U5545">
        <v>0</v>
      </c>
      <c r="V5545">
        <v>1</v>
      </c>
      <c r="W5545">
        <v>1</v>
      </c>
      <c r="X5545">
        <f t="shared" si="86"/>
        <v>2</v>
      </c>
    </row>
    <row r="5546" spans="1:24" x14ac:dyDescent="0.2">
      <c r="A5546" t="s">
        <v>10573</v>
      </c>
      <c r="B5546" t="s">
        <v>10573</v>
      </c>
      <c r="C5546" t="s">
        <v>27258</v>
      </c>
      <c r="D5546">
        <v>2</v>
      </c>
      <c r="E5546">
        <v>2</v>
      </c>
      <c r="F5546">
        <v>1</v>
      </c>
      <c r="G5546">
        <v>1</v>
      </c>
      <c r="H5546">
        <v>2873</v>
      </c>
      <c r="L5546">
        <v>1008</v>
      </c>
      <c r="M5546">
        <v>1008</v>
      </c>
      <c r="N5546">
        <v>1008</v>
      </c>
      <c r="Q5546" t="s">
        <v>36393</v>
      </c>
      <c r="R5546" t="s">
        <v>36394</v>
      </c>
      <c r="S5546" t="s">
        <v>10573</v>
      </c>
      <c r="T5546">
        <v>0</v>
      </c>
      <c r="U5546">
        <v>0</v>
      </c>
      <c r="V5546">
        <v>1</v>
      </c>
      <c r="W5546">
        <v>1</v>
      </c>
      <c r="X5546">
        <f t="shared" si="86"/>
        <v>2</v>
      </c>
    </row>
    <row r="5547" spans="1:24" x14ac:dyDescent="0.2">
      <c r="A5547" t="s">
        <v>10574</v>
      </c>
      <c r="B5547" t="s">
        <v>10574</v>
      </c>
      <c r="C5547" t="s">
        <v>27258</v>
      </c>
      <c r="D5547">
        <v>2</v>
      </c>
      <c r="E5547">
        <v>2</v>
      </c>
      <c r="F5547">
        <v>1</v>
      </c>
      <c r="G5547">
        <v>1</v>
      </c>
      <c r="H5547">
        <v>2847</v>
      </c>
      <c r="L5547">
        <v>1011</v>
      </c>
      <c r="M5547">
        <v>1011</v>
      </c>
      <c r="N5547">
        <v>1011</v>
      </c>
      <c r="Q5547" t="s">
        <v>36395</v>
      </c>
      <c r="R5547" t="s">
        <v>36396</v>
      </c>
      <c r="S5547" t="s">
        <v>10574</v>
      </c>
      <c r="T5547">
        <v>0</v>
      </c>
      <c r="U5547">
        <v>0</v>
      </c>
      <c r="V5547">
        <v>1</v>
      </c>
      <c r="W5547">
        <v>1</v>
      </c>
      <c r="X5547">
        <f t="shared" si="86"/>
        <v>2</v>
      </c>
    </row>
    <row r="5548" spans="1:24" x14ac:dyDescent="0.2">
      <c r="A5548" t="s">
        <v>10575</v>
      </c>
      <c r="C5548" t="s">
        <v>21237</v>
      </c>
      <c r="D5548">
        <v>2</v>
      </c>
      <c r="E5548">
        <v>2</v>
      </c>
      <c r="F5548">
        <v>1</v>
      </c>
      <c r="G5548">
        <v>1</v>
      </c>
      <c r="H5548">
        <v>2753</v>
      </c>
      <c r="L5548">
        <v>1026</v>
      </c>
      <c r="M5548">
        <v>1026</v>
      </c>
      <c r="N5548">
        <v>1026</v>
      </c>
      <c r="Q5548" t="s">
        <v>36397</v>
      </c>
      <c r="R5548" t="s">
        <v>36398</v>
      </c>
      <c r="S5548" t="s">
        <v>10575</v>
      </c>
      <c r="T5548">
        <v>0</v>
      </c>
      <c r="U5548">
        <v>0</v>
      </c>
      <c r="V5548">
        <v>1</v>
      </c>
      <c r="W5548">
        <v>1</v>
      </c>
      <c r="X5548">
        <f t="shared" si="86"/>
        <v>2</v>
      </c>
    </row>
    <row r="5549" spans="1:24" x14ac:dyDescent="0.2">
      <c r="A5549" t="s">
        <v>10576</v>
      </c>
      <c r="C5549" t="s">
        <v>21237</v>
      </c>
      <c r="D5549">
        <v>2</v>
      </c>
      <c r="E5549">
        <v>2</v>
      </c>
      <c r="F5549">
        <v>1</v>
      </c>
      <c r="G5549">
        <v>1</v>
      </c>
      <c r="H5549">
        <v>2752</v>
      </c>
      <c r="L5549">
        <v>1026</v>
      </c>
      <c r="M5549">
        <v>1026</v>
      </c>
      <c r="N5549">
        <v>1026</v>
      </c>
      <c r="Q5549" t="s">
        <v>36399</v>
      </c>
      <c r="R5549" t="s">
        <v>36400</v>
      </c>
      <c r="S5549" t="s">
        <v>10576</v>
      </c>
      <c r="T5549">
        <v>0</v>
      </c>
      <c r="U5549">
        <v>0</v>
      </c>
      <c r="V5549">
        <v>1</v>
      </c>
      <c r="W5549">
        <v>1</v>
      </c>
      <c r="X5549">
        <f t="shared" si="86"/>
        <v>2</v>
      </c>
    </row>
    <row r="5550" spans="1:24" x14ac:dyDescent="0.2">
      <c r="A5550" t="s">
        <v>10577</v>
      </c>
      <c r="C5550" t="s">
        <v>21237</v>
      </c>
      <c r="D5550">
        <v>2</v>
      </c>
      <c r="E5550">
        <v>2</v>
      </c>
      <c r="F5550">
        <v>1</v>
      </c>
      <c r="G5550">
        <v>1</v>
      </c>
      <c r="H5550">
        <v>2740</v>
      </c>
      <c r="L5550">
        <v>1029</v>
      </c>
      <c r="M5550">
        <v>1029</v>
      </c>
      <c r="N5550">
        <v>1029</v>
      </c>
      <c r="Q5550" t="s">
        <v>36401</v>
      </c>
      <c r="R5550" t="s">
        <v>36402</v>
      </c>
      <c r="S5550" t="s">
        <v>10577</v>
      </c>
      <c r="T5550">
        <v>0</v>
      </c>
      <c r="U5550">
        <v>0</v>
      </c>
      <c r="V5550">
        <v>1</v>
      </c>
      <c r="W5550">
        <v>1</v>
      </c>
      <c r="X5550">
        <f t="shared" si="86"/>
        <v>2</v>
      </c>
    </row>
    <row r="5551" spans="1:24" x14ac:dyDescent="0.2">
      <c r="A5551" t="s">
        <v>10578</v>
      </c>
      <c r="C5551" t="s">
        <v>21237</v>
      </c>
      <c r="D5551">
        <v>2</v>
      </c>
      <c r="E5551">
        <v>2</v>
      </c>
      <c r="F5551">
        <v>1</v>
      </c>
      <c r="G5551">
        <v>1</v>
      </c>
      <c r="H5551">
        <v>2715</v>
      </c>
      <c r="L5551">
        <v>1032</v>
      </c>
      <c r="M5551">
        <v>1032</v>
      </c>
      <c r="N5551">
        <v>1032</v>
      </c>
      <c r="Q5551" t="s">
        <v>36403</v>
      </c>
      <c r="R5551" t="s">
        <v>36404</v>
      </c>
      <c r="S5551" t="s">
        <v>10578</v>
      </c>
      <c r="T5551">
        <v>0</v>
      </c>
      <c r="U5551">
        <v>0</v>
      </c>
      <c r="V5551">
        <v>1</v>
      </c>
      <c r="W5551">
        <v>1</v>
      </c>
      <c r="X5551">
        <f t="shared" si="86"/>
        <v>2</v>
      </c>
    </row>
    <row r="5552" spans="1:24" x14ac:dyDescent="0.2">
      <c r="A5552" t="s">
        <v>10579</v>
      </c>
      <c r="C5552" t="s">
        <v>21237</v>
      </c>
      <c r="D5552">
        <v>2</v>
      </c>
      <c r="E5552">
        <v>2</v>
      </c>
      <c r="F5552">
        <v>1</v>
      </c>
      <c r="G5552">
        <v>1</v>
      </c>
      <c r="H5552">
        <v>2714</v>
      </c>
      <c r="L5552">
        <v>1032</v>
      </c>
      <c r="M5552">
        <v>1032</v>
      </c>
      <c r="N5552">
        <v>1032</v>
      </c>
      <c r="Q5552" t="s">
        <v>36405</v>
      </c>
      <c r="R5552" t="s">
        <v>36406</v>
      </c>
      <c r="S5552" t="s">
        <v>10579</v>
      </c>
      <c r="T5552">
        <v>0</v>
      </c>
      <c r="U5552">
        <v>0</v>
      </c>
      <c r="V5552">
        <v>1</v>
      </c>
      <c r="W5552">
        <v>1</v>
      </c>
      <c r="X5552">
        <f t="shared" si="86"/>
        <v>2</v>
      </c>
    </row>
    <row r="5553" spans="1:24" x14ac:dyDescent="0.2">
      <c r="A5553" t="s">
        <v>10580</v>
      </c>
      <c r="C5553" t="s">
        <v>21237</v>
      </c>
      <c r="D5553">
        <v>2</v>
      </c>
      <c r="E5553">
        <v>2</v>
      </c>
      <c r="F5553">
        <v>1</v>
      </c>
      <c r="G5553">
        <v>1</v>
      </c>
      <c r="H5553">
        <v>2705</v>
      </c>
      <c r="L5553">
        <v>1035</v>
      </c>
      <c r="M5553">
        <v>1035</v>
      </c>
      <c r="N5553">
        <v>1035</v>
      </c>
      <c r="Q5553" t="s">
        <v>36407</v>
      </c>
      <c r="R5553" t="s">
        <v>36408</v>
      </c>
      <c r="S5553" t="s">
        <v>10580</v>
      </c>
      <c r="T5553">
        <v>0</v>
      </c>
      <c r="U5553">
        <v>0</v>
      </c>
      <c r="V5553">
        <v>1</v>
      </c>
      <c r="W5553">
        <v>1</v>
      </c>
      <c r="X5553">
        <f t="shared" si="86"/>
        <v>2</v>
      </c>
    </row>
    <row r="5554" spans="1:24" x14ac:dyDescent="0.2">
      <c r="A5554" t="s">
        <v>10581</v>
      </c>
      <c r="B5554" t="s">
        <v>10581</v>
      </c>
      <c r="C5554" t="s">
        <v>27258</v>
      </c>
      <c r="D5554">
        <v>2</v>
      </c>
      <c r="E5554">
        <v>2</v>
      </c>
      <c r="F5554">
        <v>1</v>
      </c>
      <c r="G5554">
        <v>1</v>
      </c>
      <c r="H5554">
        <v>2696</v>
      </c>
      <c r="L5554">
        <v>1038</v>
      </c>
      <c r="M5554">
        <v>1038</v>
      </c>
      <c r="N5554">
        <v>1038</v>
      </c>
      <c r="Q5554" t="s">
        <v>36409</v>
      </c>
      <c r="R5554" t="s">
        <v>36410</v>
      </c>
      <c r="S5554" t="s">
        <v>10581</v>
      </c>
      <c r="T5554">
        <v>0</v>
      </c>
      <c r="U5554">
        <v>0</v>
      </c>
      <c r="V5554">
        <v>1</v>
      </c>
      <c r="W5554">
        <v>1</v>
      </c>
      <c r="X5554">
        <f t="shared" si="86"/>
        <v>2</v>
      </c>
    </row>
    <row r="5555" spans="1:24" x14ac:dyDescent="0.2">
      <c r="A5555" t="s">
        <v>10582</v>
      </c>
      <c r="C5555" t="s">
        <v>21237</v>
      </c>
      <c r="D5555">
        <v>2</v>
      </c>
      <c r="E5555">
        <v>2</v>
      </c>
      <c r="F5555">
        <v>1</v>
      </c>
      <c r="G5555">
        <v>1</v>
      </c>
      <c r="H5555">
        <v>2694</v>
      </c>
      <c r="L5555">
        <v>1038</v>
      </c>
      <c r="M5555">
        <v>1038</v>
      </c>
      <c r="N5555">
        <v>1038</v>
      </c>
      <c r="Q5555" t="s">
        <v>36411</v>
      </c>
      <c r="R5555" t="s">
        <v>36412</v>
      </c>
      <c r="S5555" t="s">
        <v>10582</v>
      </c>
      <c r="T5555">
        <v>0</v>
      </c>
      <c r="U5555">
        <v>0</v>
      </c>
      <c r="V5555">
        <v>1</v>
      </c>
      <c r="W5555">
        <v>1</v>
      </c>
      <c r="X5555">
        <f t="shared" si="86"/>
        <v>2</v>
      </c>
    </row>
    <row r="5556" spans="1:24" x14ac:dyDescent="0.2">
      <c r="A5556" t="s">
        <v>10583</v>
      </c>
      <c r="B5556" t="s">
        <v>10583</v>
      </c>
      <c r="C5556" t="s">
        <v>36413</v>
      </c>
      <c r="D5556">
        <v>2</v>
      </c>
      <c r="E5556">
        <v>2</v>
      </c>
      <c r="F5556">
        <v>1</v>
      </c>
      <c r="G5556">
        <v>1</v>
      </c>
      <c r="H5556">
        <v>2693</v>
      </c>
      <c r="L5556">
        <v>1038</v>
      </c>
      <c r="M5556">
        <v>1038</v>
      </c>
      <c r="N5556">
        <v>1038</v>
      </c>
      <c r="Q5556" t="s">
        <v>36414</v>
      </c>
      <c r="R5556" t="s">
        <v>36415</v>
      </c>
      <c r="S5556" t="s">
        <v>10583</v>
      </c>
      <c r="T5556">
        <v>0</v>
      </c>
      <c r="U5556">
        <v>0</v>
      </c>
      <c r="V5556">
        <v>1</v>
      </c>
      <c r="W5556">
        <v>1</v>
      </c>
      <c r="X5556">
        <f t="shared" si="86"/>
        <v>2</v>
      </c>
    </row>
    <row r="5557" spans="1:24" x14ac:dyDescent="0.2">
      <c r="A5557" t="s">
        <v>10584</v>
      </c>
      <c r="C5557" t="s">
        <v>21237</v>
      </c>
      <c r="D5557">
        <v>2</v>
      </c>
      <c r="E5557">
        <v>2</v>
      </c>
      <c r="F5557">
        <v>1</v>
      </c>
      <c r="G5557">
        <v>1</v>
      </c>
      <c r="H5557">
        <v>2675</v>
      </c>
      <c r="L5557">
        <v>1041</v>
      </c>
      <c r="M5557">
        <v>1041</v>
      </c>
      <c r="N5557">
        <v>1041</v>
      </c>
      <c r="Q5557" t="s">
        <v>36416</v>
      </c>
      <c r="R5557" t="s">
        <v>36417</v>
      </c>
      <c r="S5557" t="s">
        <v>10584</v>
      </c>
      <c r="T5557">
        <v>0</v>
      </c>
      <c r="U5557">
        <v>0</v>
      </c>
      <c r="V5557">
        <v>1</v>
      </c>
      <c r="W5557">
        <v>1</v>
      </c>
      <c r="X5557">
        <f t="shared" si="86"/>
        <v>2</v>
      </c>
    </row>
    <row r="5558" spans="1:24" x14ac:dyDescent="0.2">
      <c r="A5558" t="s">
        <v>10585</v>
      </c>
      <c r="B5558" t="s">
        <v>36418</v>
      </c>
      <c r="C5558" t="s">
        <v>36419</v>
      </c>
      <c r="D5558">
        <v>2</v>
      </c>
      <c r="E5558">
        <v>2</v>
      </c>
      <c r="F5558">
        <v>1</v>
      </c>
      <c r="G5558">
        <v>1</v>
      </c>
      <c r="H5558">
        <v>2673</v>
      </c>
      <c r="L5558">
        <v>1041</v>
      </c>
      <c r="M5558">
        <v>1041</v>
      </c>
      <c r="N5558">
        <v>1041</v>
      </c>
      <c r="Q5558" t="s">
        <v>36420</v>
      </c>
      <c r="R5558" t="s">
        <v>36421</v>
      </c>
      <c r="S5558" t="s">
        <v>10585</v>
      </c>
      <c r="T5558">
        <v>0</v>
      </c>
      <c r="U5558">
        <v>0</v>
      </c>
      <c r="V5558">
        <v>1</v>
      </c>
      <c r="W5558">
        <v>1</v>
      </c>
      <c r="X5558">
        <f t="shared" si="86"/>
        <v>2</v>
      </c>
    </row>
    <row r="5559" spans="1:24" x14ac:dyDescent="0.2">
      <c r="A5559" t="s">
        <v>10586</v>
      </c>
      <c r="C5559" t="s">
        <v>21237</v>
      </c>
      <c r="D5559">
        <v>2</v>
      </c>
      <c r="E5559">
        <v>2</v>
      </c>
      <c r="F5559">
        <v>1</v>
      </c>
      <c r="G5559">
        <v>1</v>
      </c>
      <c r="H5559">
        <v>2672</v>
      </c>
      <c r="L5559">
        <v>1041</v>
      </c>
      <c r="M5559">
        <v>1041</v>
      </c>
      <c r="N5559">
        <v>1041</v>
      </c>
      <c r="Q5559" t="s">
        <v>36422</v>
      </c>
      <c r="R5559" t="s">
        <v>36423</v>
      </c>
      <c r="S5559" t="s">
        <v>10586</v>
      </c>
      <c r="T5559">
        <v>0</v>
      </c>
      <c r="U5559">
        <v>0</v>
      </c>
      <c r="V5559">
        <v>1</v>
      </c>
      <c r="W5559">
        <v>1</v>
      </c>
      <c r="X5559">
        <f t="shared" si="86"/>
        <v>2</v>
      </c>
    </row>
    <row r="5560" spans="1:24" x14ac:dyDescent="0.2">
      <c r="A5560" t="s">
        <v>10587</v>
      </c>
      <c r="C5560" t="s">
        <v>21237</v>
      </c>
      <c r="D5560">
        <v>2</v>
      </c>
      <c r="E5560">
        <v>2</v>
      </c>
      <c r="F5560">
        <v>1</v>
      </c>
      <c r="G5560">
        <v>1</v>
      </c>
      <c r="H5560">
        <v>2659</v>
      </c>
      <c r="L5560">
        <v>1044</v>
      </c>
      <c r="M5560">
        <v>1044</v>
      </c>
      <c r="N5560">
        <v>1044</v>
      </c>
      <c r="Q5560" t="s">
        <v>36424</v>
      </c>
      <c r="R5560" t="s">
        <v>36425</v>
      </c>
      <c r="S5560" t="s">
        <v>10587</v>
      </c>
      <c r="T5560">
        <v>0</v>
      </c>
      <c r="U5560">
        <v>0</v>
      </c>
      <c r="V5560">
        <v>1</v>
      </c>
      <c r="W5560">
        <v>1</v>
      </c>
      <c r="X5560">
        <f t="shared" si="86"/>
        <v>2</v>
      </c>
    </row>
    <row r="5561" spans="1:24" x14ac:dyDescent="0.2">
      <c r="A5561" t="s">
        <v>10588</v>
      </c>
      <c r="C5561" t="s">
        <v>21237</v>
      </c>
      <c r="D5561">
        <v>2</v>
      </c>
      <c r="E5561">
        <v>2</v>
      </c>
      <c r="F5561">
        <v>1</v>
      </c>
      <c r="G5561">
        <v>1</v>
      </c>
      <c r="H5561">
        <v>2642</v>
      </c>
      <c r="L5561">
        <v>1047</v>
      </c>
      <c r="M5561">
        <v>1047</v>
      </c>
      <c r="N5561">
        <v>1047</v>
      </c>
      <c r="Q5561" t="s">
        <v>36426</v>
      </c>
      <c r="R5561" t="s">
        <v>36427</v>
      </c>
      <c r="S5561" t="s">
        <v>10588</v>
      </c>
      <c r="T5561">
        <v>0</v>
      </c>
      <c r="U5561">
        <v>0</v>
      </c>
      <c r="V5561">
        <v>1</v>
      </c>
      <c r="W5561">
        <v>1</v>
      </c>
      <c r="X5561">
        <f t="shared" si="86"/>
        <v>2</v>
      </c>
    </row>
    <row r="5562" spans="1:24" x14ac:dyDescent="0.2">
      <c r="A5562" t="s">
        <v>10589</v>
      </c>
      <c r="C5562" t="s">
        <v>21237</v>
      </c>
      <c r="D5562">
        <v>2</v>
      </c>
      <c r="E5562">
        <v>2</v>
      </c>
      <c r="F5562">
        <v>1</v>
      </c>
      <c r="G5562">
        <v>1</v>
      </c>
      <c r="H5562">
        <v>2641</v>
      </c>
      <c r="L5562">
        <v>1047</v>
      </c>
      <c r="M5562">
        <v>1047</v>
      </c>
      <c r="N5562">
        <v>1047</v>
      </c>
      <c r="Q5562" t="s">
        <v>36428</v>
      </c>
      <c r="R5562" t="s">
        <v>36429</v>
      </c>
      <c r="S5562" t="s">
        <v>10589</v>
      </c>
      <c r="T5562">
        <v>0</v>
      </c>
      <c r="U5562">
        <v>0</v>
      </c>
      <c r="V5562">
        <v>1</v>
      </c>
      <c r="W5562">
        <v>1</v>
      </c>
      <c r="X5562">
        <f t="shared" si="86"/>
        <v>2</v>
      </c>
    </row>
    <row r="5563" spans="1:24" x14ac:dyDescent="0.2">
      <c r="A5563" t="s">
        <v>10590</v>
      </c>
      <c r="B5563" t="s">
        <v>10590</v>
      </c>
      <c r="C5563" t="s">
        <v>36430</v>
      </c>
      <c r="D5563">
        <v>2</v>
      </c>
      <c r="E5563">
        <v>2</v>
      </c>
      <c r="F5563">
        <v>1</v>
      </c>
      <c r="G5563">
        <v>1</v>
      </c>
      <c r="H5563">
        <v>2640</v>
      </c>
      <c r="L5563">
        <v>1047</v>
      </c>
      <c r="M5563">
        <v>1047</v>
      </c>
      <c r="N5563">
        <v>1047</v>
      </c>
      <c r="Q5563" t="s">
        <v>36431</v>
      </c>
      <c r="R5563" t="s">
        <v>36432</v>
      </c>
      <c r="S5563" t="s">
        <v>10590</v>
      </c>
      <c r="T5563">
        <v>0</v>
      </c>
      <c r="U5563">
        <v>0</v>
      </c>
      <c r="V5563">
        <v>1</v>
      </c>
      <c r="W5563">
        <v>1</v>
      </c>
      <c r="X5563">
        <f t="shared" si="86"/>
        <v>2</v>
      </c>
    </row>
    <row r="5564" spans="1:24" x14ac:dyDescent="0.2">
      <c r="A5564" t="s">
        <v>10591</v>
      </c>
      <c r="C5564" t="s">
        <v>21237</v>
      </c>
      <c r="D5564">
        <v>2</v>
      </c>
      <c r="E5564">
        <v>2</v>
      </c>
      <c r="F5564">
        <v>1</v>
      </c>
      <c r="G5564">
        <v>1</v>
      </c>
      <c r="H5564">
        <v>2639</v>
      </c>
      <c r="L5564">
        <v>1047</v>
      </c>
      <c r="M5564">
        <v>1047</v>
      </c>
      <c r="N5564">
        <v>1047</v>
      </c>
      <c r="Q5564" t="s">
        <v>36433</v>
      </c>
      <c r="R5564" t="s">
        <v>36434</v>
      </c>
      <c r="S5564" t="s">
        <v>10591</v>
      </c>
      <c r="T5564">
        <v>0</v>
      </c>
      <c r="U5564">
        <v>0</v>
      </c>
      <c r="V5564">
        <v>1</v>
      </c>
      <c r="W5564">
        <v>1</v>
      </c>
      <c r="X5564">
        <f t="shared" si="86"/>
        <v>2</v>
      </c>
    </row>
    <row r="5565" spans="1:24" x14ac:dyDescent="0.2">
      <c r="A5565" t="s">
        <v>10592</v>
      </c>
      <c r="C5565" t="s">
        <v>21237</v>
      </c>
      <c r="D5565">
        <v>2</v>
      </c>
      <c r="E5565">
        <v>2</v>
      </c>
      <c r="F5565">
        <v>1</v>
      </c>
      <c r="G5565">
        <v>1</v>
      </c>
      <c r="H5565">
        <v>2611</v>
      </c>
      <c r="L5565">
        <v>1053</v>
      </c>
      <c r="M5565">
        <v>1053</v>
      </c>
      <c r="N5565">
        <v>1053</v>
      </c>
      <c r="Q5565" t="s">
        <v>36435</v>
      </c>
      <c r="R5565" t="s">
        <v>36436</v>
      </c>
      <c r="S5565" t="s">
        <v>10592</v>
      </c>
      <c r="T5565">
        <v>0</v>
      </c>
      <c r="U5565">
        <v>0</v>
      </c>
      <c r="V5565">
        <v>1</v>
      </c>
      <c r="W5565">
        <v>1</v>
      </c>
      <c r="X5565">
        <f t="shared" si="86"/>
        <v>2</v>
      </c>
    </row>
    <row r="5566" spans="1:24" x14ac:dyDescent="0.2">
      <c r="A5566" t="s">
        <v>10593</v>
      </c>
      <c r="C5566" t="s">
        <v>21237</v>
      </c>
      <c r="D5566">
        <v>2</v>
      </c>
      <c r="E5566">
        <v>2</v>
      </c>
      <c r="F5566">
        <v>1</v>
      </c>
      <c r="G5566">
        <v>1</v>
      </c>
      <c r="H5566">
        <v>2610</v>
      </c>
      <c r="L5566">
        <v>1053</v>
      </c>
      <c r="M5566">
        <v>1053</v>
      </c>
      <c r="N5566">
        <v>1053</v>
      </c>
      <c r="Q5566" t="s">
        <v>36437</v>
      </c>
      <c r="R5566" t="s">
        <v>36438</v>
      </c>
      <c r="S5566" t="s">
        <v>10593</v>
      </c>
      <c r="T5566">
        <v>0</v>
      </c>
      <c r="U5566">
        <v>0</v>
      </c>
      <c r="V5566">
        <v>1</v>
      </c>
      <c r="W5566">
        <v>1</v>
      </c>
      <c r="X5566">
        <f t="shared" si="86"/>
        <v>2</v>
      </c>
    </row>
    <row r="5567" spans="1:24" x14ac:dyDescent="0.2">
      <c r="A5567" t="s">
        <v>10594</v>
      </c>
      <c r="B5567" t="s">
        <v>10594</v>
      </c>
      <c r="C5567" t="s">
        <v>36439</v>
      </c>
      <c r="D5567">
        <v>2</v>
      </c>
      <c r="E5567">
        <v>2</v>
      </c>
      <c r="F5567">
        <v>1</v>
      </c>
      <c r="G5567">
        <v>1</v>
      </c>
      <c r="H5567">
        <v>2579</v>
      </c>
      <c r="L5567">
        <v>1059</v>
      </c>
      <c r="M5567">
        <v>1059</v>
      </c>
      <c r="N5567">
        <v>1059</v>
      </c>
      <c r="Q5567" t="s">
        <v>36440</v>
      </c>
      <c r="R5567" t="s">
        <v>36441</v>
      </c>
      <c r="S5567" t="s">
        <v>10594</v>
      </c>
      <c r="T5567">
        <v>0</v>
      </c>
      <c r="U5567">
        <v>0</v>
      </c>
      <c r="V5567">
        <v>1</v>
      </c>
      <c r="W5567">
        <v>1</v>
      </c>
      <c r="X5567">
        <f t="shared" si="86"/>
        <v>2</v>
      </c>
    </row>
    <row r="5568" spans="1:24" x14ac:dyDescent="0.2">
      <c r="A5568" t="s">
        <v>10595</v>
      </c>
      <c r="B5568" t="s">
        <v>13453</v>
      </c>
      <c r="C5568" t="s">
        <v>23059</v>
      </c>
      <c r="D5568">
        <v>2</v>
      </c>
      <c r="E5568">
        <v>2</v>
      </c>
      <c r="F5568">
        <v>1</v>
      </c>
      <c r="G5568">
        <v>1</v>
      </c>
      <c r="H5568">
        <v>2495</v>
      </c>
      <c r="L5568">
        <v>1080</v>
      </c>
      <c r="M5568">
        <v>1080</v>
      </c>
      <c r="N5568">
        <v>1080</v>
      </c>
      <c r="Q5568" t="s">
        <v>36442</v>
      </c>
      <c r="R5568" t="s">
        <v>36443</v>
      </c>
      <c r="S5568" t="s">
        <v>10595</v>
      </c>
      <c r="T5568">
        <v>0</v>
      </c>
      <c r="U5568">
        <v>0</v>
      </c>
      <c r="V5568">
        <v>1</v>
      </c>
      <c r="W5568">
        <v>1</v>
      </c>
      <c r="X5568">
        <f t="shared" si="86"/>
        <v>2</v>
      </c>
    </row>
    <row r="5569" spans="1:24" x14ac:dyDescent="0.2">
      <c r="A5569" t="s">
        <v>10596</v>
      </c>
      <c r="C5569" t="s">
        <v>21237</v>
      </c>
      <c r="D5569">
        <v>2</v>
      </c>
      <c r="E5569">
        <v>2</v>
      </c>
      <c r="F5569">
        <v>1</v>
      </c>
      <c r="G5569">
        <v>1</v>
      </c>
      <c r="H5569">
        <v>2485</v>
      </c>
      <c r="L5569">
        <v>1083</v>
      </c>
      <c r="M5569">
        <v>1083</v>
      </c>
      <c r="N5569">
        <v>1083</v>
      </c>
      <c r="Q5569" t="s">
        <v>36444</v>
      </c>
      <c r="R5569" t="s">
        <v>36445</v>
      </c>
      <c r="S5569" t="s">
        <v>10596</v>
      </c>
      <c r="T5569">
        <v>0</v>
      </c>
      <c r="U5569">
        <v>0</v>
      </c>
      <c r="V5569">
        <v>1</v>
      </c>
      <c r="W5569">
        <v>1</v>
      </c>
      <c r="X5569">
        <f t="shared" si="86"/>
        <v>2</v>
      </c>
    </row>
    <row r="5570" spans="1:24" x14ac:dyDescent="0.2">
      <c r="A5570" t="s">
        <v>10597</v>
      </c>
      <c r="C5570" t="s">
        <v>21237</v>
      </c>
      <c r="D5570">
        <v>2</v>
      </c>
      <c r="E5570">
        <v>2</v>
      </c>
      <c r="F5570">
        <v>1</v>
      </c>
      <c r="G5570">
        <v>1</v>
      </c>
      <c r="H5570">
        <v>2484</v>
      </c>
      <c r="L5570">
        <v>1083</v>
      </c>
      <c r="M5570">
        <v>1083</v>
      </c>
      <c r="N5570">
        <v>1083</v>
      </c>
      <c r="Q5570" t="s">
        <v>36446</v>
      </c>
      <c r="R5570" t="s">
        <v>36447</v>
      </c>
      <c r="S5570" t="s">
        <v>10597</v>
      </c>
      <c r="T5570">
        <v>0</v>
      </c>
      <c r="U5570">
        <v>0</v>
      </c>
      <c r="V5570">
        <v>1</v>
      </c>
      <c r="W5570">
        <v>1</v>
      </c>
      <c r="X5570">
        <f t="shared" si="86"/>
        <v>2</v>
      </c>
    </row>
    <row r="5571" spans="1:24" x14ac:dyDescent="0.2">
      <c r="A5571" t="s">
        <v>10598</v>
      </c>
      <c r="B5571" t="s">
        <v>9054</v>
      </c>
      <c r="C5571" t="s">
        <v>32841</v>
      </c>
      <c r="D5571">
        <v>2</v>
      </c>
      <c r="E5571">
        <v>2</v>
      </c>
      <c r="F5571">
        <v>1</v>
      </c>
      <c r="G5571">
        <v>1</v>
      </c>
      <c r="H5571">
        <v>2455</v>
      </c>
      <c r="L5571">
        <v>1089</v>
      </c>
      <c r="M5571">
        <v>1089</v>
      </c>
      <c r="N5571">
        <v>1089</v>
      </c>
      <c r="Q5571" t="s">
        <v>36448</v>
      </c>
      <c r="R5571" t="s">
        <v>36449</v>
      </c>
      <c r="S5571" t="s">
        <v>10598</v>
      </c>
      <c r="T5571">
        <v>0</v>
      </c>
      <c r="U5571">
        <v>0</v>
      </c>
      <c r="V5571">
        <v>1</v>
      </c>
      <c r="W5571">
        <v>1</v>
      </c>
      <c r="X5571">
        <f t="shared" ref="X5571:X5634" si="87">SUM(T5571:W5571)</f>
        <v>2</v>
      </c>
    </row>
    <row r="5572" spans="1:24" x14ac:dyDescent="0.2">
      <c r="A5572" t="s">
        <v>10599</v>
      </c>
      <c r="C5572" t="s">
        <v>21237</v>
      </c>
      <c r="D5572">
        <v>2</v>
      </c>
      <c r="E5572">
        <v>2</v>
      </c>
      <c r="F5572">
        <v>1</v>
      </c>
      <c r="G5572">
        <v>1</v>
      </c>
      <c r="H5572">
        <v>2454</v>
      </c>
      <c r="L5572">
        <v>1089</v>
      </c>
      <c r="M5572">
        <v>1089</v>
      </c>
      <c r="N5572">
        <v>1089</v>
      </c>
      <c r="Q5572" t="s">
        <v>36450</v>
      </c>
      <c r="R5572" t="s">
        <v>36451</v>
      </c>
      <c r="S5572" t="s">
        <v>10599</v>
      </c>
      <c r="T5572">
        <v>0</v>
      </c>
      <c r="U5572">
        <v>0</v>
      </c>
      <c r="V5572">
        <v>1</v>
      </c>
      <c r="W5572">
        <v>1</v>
      </c>
      <c r="X5572">
        <f t="shared" si="87"/>
        <v>2</v>
      </c>
    </row>
    <row r="5573" spans="1:24" x14ac:dyDescent="0.2">
      <c r="A5573" t="s">
        <v>10600</v>
      </c>
      <c r="C5573" t="s">
        <v>21237</v>
      </c>
      <c r="D5573">
        <v>2</v>
      </c>
      <c r="E5573">
        <v>2</v>
      </c>
      <c r="F5573">
        <v>1</v>
      </c>
      <c r="G5573">
        <v>1</v>
      </c>
      <c r="H5573">
        <v>2453</v>
      </c>
      <c r="L5573">
        <v>1089</v>
      </c>
      <c r="M5573">
        <v>1089</v>
      </c>
      <c r="N5573">
        <v>1089</v>
      </c>
      <c r="Q5573" t="s">
        <v>36452</v>
      </c>
      <c r="R5573" t="s">
        <v>36453</v>
      </c>
      <c r="S5573" t="s">
        <v>10600</v>
      </c>
      <c r="T5573">
        <v>0</v>
      </c>
      <c r="U5573">
        <v>0</v>
      </c>
      <c r="V5573">
        <v>1</v>
      </c>
      <c r="W5573">
        <v>1</v>
      </c>
      <c r="X5573">
        <f t="shared" si="87"/>
        <v>2</v>
      </c>
    </row>
    <row r="5574" spans="1:24" x14ac:dyDescent="0.2">
      <c r="A5574" t="s">
        <v>10601</v>
      </c>
      <c r="C5574" t="s">
        <v>21237</v>
      </c>
      <c r="D5574">
        <v>2</v>
      </c>
      <c r="E5574">
        <v>2</v>
      </c>
      <c r="F5574">
        <v>1</v>
      </c>
      <c r="G5574">
        <v>1</v>
      </c>
      <c r="H5574">
        <v>2442</v>
      </c>
      <c r="L5574">
        <v>1092</v>
      </c>
      <c r="M5574">
        <v>1092</v>
      </c>
      <c r="N5574">
        <v>1092</v>
      </c>
      <c r="Q5574" t="s">
        <v>36454</v>
      </c>
      <c r="R5574" t="s">
        <v>36455</v>
      </c>
      <c r="S5574" t="s">
        <v>10601</v>
      </c>
      <c r="T5574">
        <v>0</v>
      </c>
      <c r="U5574">
        <v>0</v>
      </c>
      <c r="V5574">
        <v>1</v>
      </c>
      <c r="W5574">
        <v>1</v>
      </c>
      <c r="X5574">
        <f t="shared" si="87"/>
        <v>2</v>
      </c>
    </row>
    <row r="5575" spans="1:24" x14ac:dyDescent="0.2">
      <c r="A5575" t="s">
        <v>10602</v>
      </c>
      <c r="C5575" t="s">
        <v>21237</v>
      </c>
      <c r="D5575">
        <v>2</v>
      </c>
      <c r="E5575">
        <v>2</v>
      </c>
      <c r="F5575">
        <v>1</v>
      </c>
      <c r="G5575">
        <v>1</v>
      </c>
      <c r="H5575">
        <v>2392</v>
      </c>
      <c r="L5575">
        <v>1107</v>
      </c>
      <c r="M5575">
        <v>1107</v>
      </c>
      <c r="N5575">
        <v>1107</v>
      </c>
      <c r="Q5575" t="s">
        <v>36456</v>
      </c>
      <c r="R5575" t="s">
        <v>36457</v>
      </c>
      <c r="S5575" t="s">
        <v>10602</v>
      </c>
      <c r="T5575">
        <v>0</v>
      </c>
      <c r="U5575">
        <v>0</v>
      </c>
      <c r="V5575">
        <v>1</v>
      </c>
      <c r="W5575">
        <v>1</v>
      </c>
      <c r="X5575">
        <f t="shared" si="87"/>
        <v>2</v>
      </c>
    </row>
    <row r="5576" spans="1:24" x14ac:dyDescent="0.2">
      <c r="A5576" t="s">
        <v>10603</v>
      </c>
      <c r="C5576" t="s">
        <v>36458</v>
      </c>
      <c r="D5576">
        <v>2</v>
      </c>
      <c r="E5576">
        <v>2</v>
      </c>
      <c r="F5576">
        <v>1</v>
      </c>
      <c r="G5576">
        <v>1</v>
      </c>
      <c r="H5576">
        <v>2390</v>
      </c>
      <c r="L5576">
        <v>1107</v>
      </c>
      <c r="M5576">
        <v>1107</v>
      </c>
      <c r="N5576">
        <v>1107</v>
      </c>
      <c r="Q5576" t="s">
        <v>36459</v>
      </c>
      <c r="R5576" t="s">
        <v>36460</v>
      </c>
      <c r="S5576" t="s">
        <v>10603</v>
      </c>
      <c r="T5576">
        <v>0</v>
      </c>
      <c r="U5576">
        <v>0</v>
      </c>
      <c r="V5576">
        <v>1</v>
      </c>
      <c r="W5576">
        <v>1</v>
      </c>
      <c r="X5576">
        <f t="shared" si="87"/>
        <v>2</v>
      </c>
    </row>
    <row r="5577" spans="1:24" x14ac:dyDescent="0.2">
      <c r="A5577" t="s">
        <v>10604</v>
      </c>
      <c r="C5577" t="s">
        <v>21237</v>
      </c>
      <c r="D5577">
        <v>2</v>
      </c>
      <c r="E5577">
        <v>2</v>
      </c>
      <c r="F5577">
        <v>1</v>
      </c>
      <c r="G5577">
        <v>1</v>
      </c>
      <c r="H5577">
        <v>2378</v>
      </c>
      <c r="L5577">
        <v>1110</v>
      </c>
      <c r="M5577">
        <v>1110</v>
      </c>
      <c r="N5577">
        <v>1110</v>
      </c>
      <c r="Q5577" t="s">
        <v>36461</v>
      </c>
      <c r="R5577" t="s">
        <v>36462</v>
      </c>
      <c r="S5577" t="s">
        <v>10604</v>
      </c>
      <c r="T5577">
        <v>0</v>
      </c>
      <c r="U5577">
        <v>0</v>
      </c>
      <c r="V5577">
        <v>1</v>
      </c>
      <c r="W5577">
        <v>1</v>
      </c>
      <c r="X5577">
        <f t="shared" si="87"/>
        <v>2</v>
      </c>
    </row>
    <row r="5578" spans="1:24" x14ac:dyDescent="0.2">
      <c r="A5578" t="s">
        <v>10605</v>
      </c>
      <c r="C5578" t="s">
        <v>21237</v>
      </c>
      <c r="D5578">
        <v>2</v>
      </c>
      <c r="E5578">
        <v>2</v>
      </c>
      <c r="F5578">
        <v>1</v>
      </c>
      <c r="G5578">
        <v>1</v>
      </c>
      <c r="H5578">
        <v>2377</v>
      </c>
      <c r="L5578">
        <v>1110</v>
      </c>
      <c r="M5578">
        <v>1110</v>
      </c>
      <c r="N5578">
        <v>1110</v>
      </c>
      <c r="Q5578" t="s">
        <v>36463</v>
      </c>
      <c r="R5578" t="s">
        <v>36464</v>
      </c>
      <c r="S5578" t="s">
        <v>10605</v>
      </c>
      <c r="T5578">
        <v>0</v>
      </c>
      <c r="U5578">
        <v>0</v>
      </c>
      <c r="V5578">
        <v>1</v>
      </c>
      <c r="W5578">
        <v>1</v>
      </c>
      <c r="X5578">
        <f t="shared" si="87"/>
        <v>2</v>
      </c>
    </row>
    <row r="5579" spans="1:24" x14ac:dyDescent="0.2">
      <c r="A5579" t="s">
        <v>10606</v>
      </c>
      <c r="C5579" t="s">
        <v>21237</v>
      </c>
      <c r="D5579">
        <v>2</v>
      </c>
      <c r="E5579">
        <v>2</v>
      </c>
      <c r="F5579">
        <v>1</v>
      </c>
      <c r="G5579">
        <v>1</v>
      </c>
      <c r="H5579">
        <v>2333</v>
      </c>
      <c r="L5579">
        <v>1122</v>
      </c>
      <c r="M5579">
        <v>1122</v>
      </c>
      <c r="N5579">
        <v>1122</v>
      </c>
      <c r="Q5579" t="s">
        <v>36465</v>
      </c>
      <c r="R5579" t="s">
        <v>36466</v>
      </c>
      <c r="S5579" t="s">
        <v>10606</v>
      </c>
      <c r="T5579">
        <v>0</v>
      </c>
      <c r="U5579">
        <v>0</v>
      </c>
      <c r="V5579">
        <v>1</v>
      </c>
      <c r="W5579">
        <v>1</v>
      </c>
      <c r="X5579">
        <f t="shared" si="87"/>
        <v>2</v>
      </c>
    </row>
    <row r="5580" spans="1:24" x14ac:dyDescent="0.2">
      <c r="A5580" t="s">
        <v>10607</v>
      </c>
      <c r="C5580" t="s">
        <v>21237</v>
      </c>
      <c r="D5580">
        <v>2</v>
      </c>
      <c r="E5580">
        <v>2</v>
      </c>
      <c r="F5580">
        <v>1</v>
      </c>
      <c r="G5580">
        <v>1</v>
      </c>
      <c r="H5580">
        <v>2310</v>
      </c>
      <c r="L5580">
        <v>1125</v>
      </c>
      <c r="M5580">
        <v>1125</v>
      </c>
      <c r="N5580">
        <v>1125</v>
      </c>
      <c r="Q5580" t="s">
        <v>36467</v>
      </c>
      <c r="R5580" t="s">
        <v>36468</v>
      </c>
      <c r="S5580" t="s">
        <v>10607</v>
      </c>
      <c r="T5580">
        <v>0</v>
      </c>
      <c r="U5580">
        <v>0</v>
      </c>
      <c r="V5580">
        <v>1</v>
      </c>
      <c r="W5580">
        <v>1</v>
      </c>
      <c r="X5580">
        <f t="shared" si="87"/>
        <v>2</v>
      </c>
    </row>
    <row r="5581" spans="1:24" x14ac:dyDescent="0.2">
      <c r="A5581" t="s">
        <v>10608</v>
      </c>
      <c r="C5581" t="s">
        <v>21237</v>
      </c>
      <c r="D5581">
        <v>2</v>
      </c>
      <c r="E5581">
        <v>2</v>
      </c>
      <c r="F5581">
        <v>1</v>
      </c>
      <c r="G5581">
        <v>1</v>
      </c>
      <c r="H5581">
        <v>2275</v>
      </c>
      <c r="L5581">
        <v>1134</v>
      </c>
      <c r="M5581">
        <v>1134</v>
      </c>
      <c r="N5581">
        <v>1134</v>
      </c>
      <c r="Q5581" t="s">
        <v>36469</v>
      </c>
      <c r="R5581" t="s">
        <v>36470</v>
      </c>
      <c r="S5581" t="s">
        <v>10608</v>
      </c>
      <c r="T5581">
        <v>0</v>
      </c>
      <c r="U5581">
        <v>0</v>
      </c>
      <c r="V5581">
        <v>1</v>
      </c>
      <c r="W5581">
        <v>1</v>
      </c>
      <c r="X5581">
        <f t="shared" si="87"/>
        <v>2</v>
      </c>
    </row>
    <row r="5582" spans="1:24" x14ac:dyDescent="0.2">
      <c r="A5582" t="s">
        <v>10609</v>
      </c>
      <c r="C5582" t="s">
        <v>21237</v>
      </c>
      <c r="D5582">
        <v>2</v>
      </c>
      <c r="E5582">
        <v>2</v>
      </c>
      <c r="F5582">
        <v>1</v>
      </c>
      <c r="G5582">
        <v>1</v>
      </c>
      <c r="H5582">
        <v>2246</v>
      </c>
      <c r="L5582">
        <v>1143</v>
      </c>
      <c r="M5582">
        <v>1143</v>
      </c>
      <c r="N5582">
        <v>1143</v>
      </c>
      <c r="Q5582" t="s">
        <v>36471</v>
      </c>
      <c r="R5582" t="s">
        <v>36472</v>
      </c>
      <c r="S5582" t="s">
        <v>10609</v>
      </c>
      <c r="T5582">
        <v>0</v>
      </c>
      <c r="U5582">
        <v>0</v>
      </c>
      <c r="V5582">
        <v>1</v>
      </c>
      <c r="W5582">
        <v>1</v>
      </c>
      <c r="X5582">
        <f t="shared" si="87"/>
        <v>2</v>
      </c>
    </row>
    <row r="5583" spans="1:24" x14ac:dyDescent="0.2">
      <c r="A5583" t="s">
        <v>10610</v>
      </c>
      <c r="C5583" t="s">
        <v>36458</v>
      </c>
      <c r="D5583">
        <v>2</v>
      </c>
      <c r="E5583">
        <v>2</v>
      </c>
      <c r="F5583">
        <v>1</v>
      </c>
      <c r="G5583">
        <v>1</v>
      </c>
      <c r="H5583">
        <v>2228</v>
      </c>
      <c r="L5583">
        <v>1146</v>
      </c>
      <c r="M5583">
        <v>1146</v>
      </c>
      <c r="N5583">
        <v>1146</v>
      </c>
      <c r="Q5583" t="s">
        <v>36473</v>
      </c>
      <c r="R5583" t="s">
        <v>36474</v>
      </c>
      <c r="S5583" t="s">
        <v>10610</v>
      </c>
      <c r="T5583">
        <v>0</v>
      </c>
      <c r="U5583">
        <v>0</v>
      </c>
      <c r="V5583">
        <v>1</v>
      </c>
      <c r="W5583">
        <v>1</v>
      </c>
      <c r="X5583">
        <f t="shared" si="87"/>
        <v>2</v>
      </c>
    </row>
    <row r="5584" spans="1:24" x14ac:dyDescent="0.2">
      <c r="A5584" t="s">
        <v>10611</v>
      </c>
      <c r="B5584" t="s">
        <v>10611</v>
      </c>
      <c r="C5584" t="s">
        <v>36475</v>
      </c>
      <c r="D5584">
        <v>2</v>
      </c>
      <c r="E5584">
        <v>2</v>
      </c>
      <c r="F5584">
        <v>1</v>
      </c>
      <c r="G5584">
        <v>1</v>
      </c>
      <c r="H5584">
        <v>2189</v>
      </c>
      <c r="L5584">
        <v>1158</v>
      </c>
      <c r="M5584">
        <v>1158</v>
      </c>
      <c r="N5584">
        <v>1158</v>
      </c>
      <c r="Q5584" t="s">
        <v>36476</v>
      </c>
      <c r="R5584" t="s">
        <v>36477</v>
      </c>
      <c r="S5584" t="s">
        <v>10611</v>
      </c>
      <c r="T5584">
        <v>0</v>
      </c>
      <c r="U5584">
        <v>0</v>
      </c>
      <c r="V5584">
        <v>1</v>
      </c>
      <c r="W5584">
        <v>1</v>
      </c>
      <c r="X5584">
        <f t="shared" si="87"/>
        <v>2</v>
      </c>
    </row>
    <row r="5585" spans="1:24" x14ac:dyDescent="0.2">
      <c r="A5585" t="s">
        <v>10612</v>
      </c>
      <c r="C5585" t="s">
        <v>21237</v>
      </c>
      <c r="D5585">
        <v>2</v>
      </c>
      <c r="E5585">
        <v>2</v>
      </c>
      <c r="F5585">
        <v>1</v>
      </c>
      <c r="G5585">
        <v>1</v>
      </c>
      <c r="H5585">
        <v>2163</v>
      </c>
      <c r="L5585">
        <v>1164</v>
      </c>
      <c r="M5585">
        <v>1164</v>
      </c>
      <c r="N5585">
        <v>1164</v>
      </c>
      <c r="Q5585" t="s">
        <v>36478</v>
      </c>
      <c r="R5585" t="s">
        <v>36479</v>
      </c>
      <c r="S5585" t="s">
        <v>10612</v>
      </c>
      <c r="T5585">
        <v>0</v>
      </c>
      <c r="U5585">
        <v>0</v>
      </c>
      <c r="V5585">
        <v>1</v>
      </c>
      <c r="W5585">
        <v>1</v>
      </c>
      <c r="X5585">
        <f t="shared" si="87"/>
        <v>2</v>
      </c>
    </row>
    <row r="5586" spans="1:24" x14ac:dyDescent="0.2">
      <c r="A5586" t="s">
        <v>10613</v>
      </c>
      <c r="B5586" t="s">
        <v>9254</v>
      </c>
      <c r="C5586" t="s">
        <v>23149</v>
      </c>
      <c r="D5586">
        <v>2</v>
      </c>
      <c r="E5586">
        <v>2</v>
      </c>
      <c r="F5586">
        <v>1</v>
      </c>
      <c r="G5586">
        <v>1</v>
      </c>
      <c r="H5586">
        <v>2147</v>
      </c>
      <c r="L5586">
        <v>1167</v>
      </c>
      <c r="M5586">
        <v>1167</v>
      </c>
      <c r="N5586">
        <v>1167</v>
      </c>
      <c r="Q5586" t="s">
        <v>36480</v>
      </c>
      <c r="R5586" t="s">
        <v>36481</v>
      </c>
      <c r="S5586" t="s">
        <v>10613</v>
      </c>
      <c r="T5586">
        <v>0</v>
      </c>
      <c r="U5586">
        <v>0</v>
      </c>
      <c r="V5586">
        <v>1</v>
      </c>
      <c r="W5586">
        <v>1</v>
      </c>
      <c r="X5586">
        <f t="shared" si="87"/>
        <v>2</v>
      </c>
    </row>
    <row r="5587" spans="1:24" x14ac:dyDescent="0.2">
      <c r="A5587" t="s">
        <v>10614</v>
      </c>
      <c r="C5587" t="s">
        <v>21237</v>
      </c>
      <c r="D5587">
        <v>2</v>
      </c>
      <c r="E5587">
        <v>2</v>
      </c>
      <c r="F5587">
        <v>1</v>
      </c>
      <c r="G5587">
        <v>1</v>
      </c>
      <c r="H5587">
        <v>2115</v>
      </c>
      <c r="L5587">
        <v>1176</v>
      </c>
      <c r="M5587">
        <v>1176</v>
      </c>
      <c r="N5587">
        <v>1176</v>
      </c>
      <c r="Q5587" t="s">
        <v>36482</v>
      </c>
      <c r="R5587" t="s">
        <v>36483</v>
      </c>
      <c r="S5587" t="s">
        <v>10614</v>
      </c>
      <c r="T5587">
        <v>0</v>
      </c>
      <c r="U5587">
        <v>0</v>
      </c>
      <c r="V5587">
        <v>1</v>
      </c>
      <c r="W5587">
        <v>1</v>
      </c>
      <c r="X5587">
        <f t="shared" si="87"/>
        <v>2</v>
      </c>
    </row>
    <row r="5588" spans="1:24" x14ac:dyDescent="0.2">
      <c r="A5588" t="s">
        <v>10615</v>
      </c>
      <c r="B5588" t="s">
        <v>10615</v>
      </c>
      <c r="C5588" t="s">
        <v>36484</v>
      </c>
      <c r="D5588">
        <v>2</v>
      </c>
      <c r="E5588">
        <v>2</v>
      </c>
      <c r="F5588">
        <v>1</v>
      </c>
      <c r="G5588">
        <v>1</v>
      </c>
      <c r="H5588">
        <v>2082</v>
      </c>
      <c r="L5588">
        <v>1182</v>
      </c>
      <c r="M5588">
        <v>1182</v>
      </c>
      <c r="N5588">
        <v>1182</v>
      </c>
      <c r="Q5588" t="s">
        <v>36485</v>
      </c>
      <c r="R5588" t="s">
        <v>36486</v>
      </c>
      <c r="S5588" t="s">
        <v>10615</v>
      </c>
      <c r="T5588">
        <v>0</v>
      </c>
      <c r="U5588">
        <v>0</v>
      </c>
      <c r="V5588">
        <v>1</v>
      </c>
      <c r="W5588">
        <v>1</v>
      </c>
      <c r="X5588">
        <f t="shared" si="87"/>
        <v>2</v>
      </c>
    </row>
    <row r="5589" spans="1:24" x14ac:dyDescent="0.2">
      <c r="A5589" t="s">
        <v>10616</v>
      </c>
      <c r="C5589" t="s">
        <v>21516</v>
      </c>
      <c r="D5589">
        <v>2</v>
      </c>
      <c r="E5589">
        <v>2</v>
      </c>
      <c r="F5589">
        <v>1</v>
      </c>
      <c r="G5589">
        <v>1</v>
      </c>
      <c r="H5589">
        <v>2081</v>
      </c>
      <c r="L5589">
        <v>1182</v>
      </c>
      <c r="M5589">
        <v>1182</v>
      </c>
      <c r="N5589">
        <v>1182</v>
      </c>
      <c r="Q5589" t="s">
        <v>36487</v>
      </c>
      <c r="R5589" t="s">
        <v>36488</v>
      </c>
      <c r="S5589" t="s">
        <v>10616</v>
      </c>
      <c r="T5589">
        <v>0</v>
      </c>
      <c r="U5589">
        <v>0</v>
      </c>
      <c r="V5589">
        <v>1</v>
      </c>
      <c r="W5589">
        <v>1</v>
      </c>
      <c r="X5589">
        <f t="shared" si="87"/>
        <v>2</v>
      </c>
    </row>
    <row r="5590" spans="1:24" x14ac:dyDescent="0.2">
      <c r="A5590" t="s">
        <v>10617</v>
      </c>
      <c r="C5590" t="s">
        <v>21237</v>
      </c>
      <c r="D5590">
        <v>2</v>
      </c>
      <c r="E5590">
        <v>2</v>
      </c>
      <c r="F5590">
        <v>1</v>
      </c>
      <c r="G5590">
        <v>1</v>
      </c>
      <c r="H5590">
        <v>2060</v>
      </c>
      <c r="L5590">
        <v>1188</v>
      </c>
      <c r="M5590">
        <v>1188</v>
      </c>
      <c r="N5590">
        <v>1188</v>
      </c>
      <c r="Q5590" t="s">
        <v>36489</v>
      </c>
      <c r="R5590" t="s">
        <v>36490</v>
      </c>
      <c r="S5590" t="s">
        <v>10617</v>
      </c>
      <c r="T5590">
        <v>0</v>
      </c>
      <c r="U5590">
        <v>0</v>
      </c>
      <c r="V5590">
        <v>1</v>
      </c>
      <c r="W5590">
        <v>1</v>
      </c>
      <c r="X5590">
        <f t="shared" si="87"/>
        <v>2</v>
      </c>
    </row>
    <row r="5591" spans="1:24" x14ac:dyDescent="0.2">
      <c r="A5591" t="s">
        <v>10618</v>
      </c>
      <c r="B5591" t="s">
        <v>10618</v>
      </c>
      <c r="C5591" t="s">
        <v>21700</v>
      </c>
      <c r="D5591">
        <v>2</v>
      </c>
      <c r="E5591">
        <v>2</v>
      </c>
      <c r="F5591">
        <v>1</v>
      </c>
      <c r="G5591">
        <v>1</v>
      </c>
      <c r="H5591">
        <v>2059</v>
      </c>
      <c r="L5591">
        <v>1188</v>
      </c>
      <c r="M5591">
        <v>1188</v>
      </c>
      <c r="N5591">
        <v>1188</v>
      </c>
      <c r="Q5591" t="s">
        <v>36491</v>
      </c>
      <c r="R5591" t="s">
        <v>36492</v>
      </c>
      <c r="S5591" t="s">
        <v>10618</v>
      </c>
      <c r="T5591">
        <v>0</v>
      </c>
      <c r="U5591">
        <v>0</v>
      </c>
      <c r="V5591">
        <v>1</v>
      </c>
      <c r="W5591">
        <v>1</v>
      </c>
      <c r="X5591">
        <f t="shared" si="87"/>
        <v>2</v>
      </c>
    </row>
    <row r="5592" spans="1:24" x14ac:dyDescent="0.2">
      <c r="A5592" t="s">
        <v>10619</v>
      </c>
      <c r="C5592" t="s">
        <v>21237</v>
      </c>
      <c r="D5592">
        <v>2</v>
      </c>
      <c r="E5592">
        <v>2</v>
      </c>
      <c r="F5592">
        <v>1</v>
      </c>
      <c r="G5592">
        <v>1</v>
      </c>
      <c r="H5592">
        <v>2042</v>
      </c>
      <c r="L5592">
        <v>1191</v>
      </c>
      <c r="M5592">
        <v>1191</v>
      </c>
      <c r="N5592">
        <v>1191</v>
      </c>
      <c r="Q5592" t="s">
        <v>36493</v>
      </c>
      <c r="R5592" t="s">
        <v>36494</v>
      </c>
      <c r="S5592" t="s">
        <v>10619</v>
      </c>
      <c r="T5592">
        <v>0</v>
      </c>
      <c r="U5592">
        <v>0</v>
      </c>
      <c r="V5592">
        <v>1</v>
      </c>
      <c r="W5592">
        <v>1</v>
      </c>
      <c r="X5592">
        <f t="shared" si="87"/>
        <v>2</v>
      </c>
    </row>
    <row r="5593" spans="1:24" x14ac:dyDescent="0.2">
      <c r="A5593" t="s">
        <v>10620</v>
      </c>
      <c r="C5593" t="s">
        <v>21237</v>
      </c>
      <c r="D5593">
        <v>2</v>
      </c>
      <c r="E5593">
        <v>2</v>
      </c>
      <c r="F5593">
        <v>1</v>
      </c>
      <c r="G5593">
        <v>1</v>
      </c>
      <c r="H5593">
        <v>2035</v>
      </c>
      <c r="L5593">
        <v>1194</v>
      </c>
      <c r="M5593">
        <v>1194</v>
      </c>
      <c r="N5593">
        <v>1194</v>
      </c>
      <c r="Q5593" t="s">
        <v>36495</v>
      </c>
      <c r="R5593" t="s">
        <v>36496</v>
      </c>
      <c r="S5593" t="s">
        <v>10620</v>
      </c>
      <c r="T5593">
        <v>0</v>
      </c>
      <c r="U5593">
        <v>0</v>
      </c>
      <c r="V5593">
        <v>1</v>
      </c>
      <c r="W5593">
        <v>1</v>
      </c>
      <c r="X5593">
        <f t="shared" si="87"/>
        <v>2</v>
      </c>
    </row>
    <row r="5594" spans="1:24" x14ac:dyDescent="0.2">
      <c r="A5594" t="s">
        <v>10621</v>
      </c>
      <c r="B5594" t="s">
        <v>9291</v>
      </c>
      <c r="C5594" t="s">
        <v>22566</v>
      </c>
      <c r="D5594">
        <v>2</v>
      </c>
      <c r="E5594">
        <v>2</v>
      </c>
      <c r="F5594">
        <v>1</v>
      </c>
      <c r="G5594">
        <v>1</v>
      </c>
      <c r="H5594">
        <v>2034</v>
      </c>
      <c r="L5594">
        <v>1194</v>
      </c>
      <c r="M5594">
        <v>1194</v>
      </c>
      <c r="N5594">
        <v>1194</v>
      </c>
      <c r="Q5594" t="s">
        <v>36497</v>
      </c>
      <c r="R5594" t="s">
        <v>36498</v>
      </c>
      <c r="S5594" t="s">
        <v>10621</v>
      </c>
      <c r="T5594">
        <v>0</v>
      </c>
      <c r="U5594">
        <v>0</v>
      </c>
      <c r="V5594">
        <v>1</v>
      </c>
      <c r="W5594">
        <v>1</v>
      </c>
      <c r="X5594">
        <f t="shared" si="87"/>
        <v>2</v>
      </c>
    </row>
    <row r="5595" spans="1:24" x14ac:dyDescent="0.2">
      <c r="A5595" t="s">
        <v>10622</v>
      </c>
      <c r="C5595" t="s">
        <v>21237</v>
      </c>
      <c r="D5595">
        <v>2</v>
      </c>
      <c r="E5595">
        <v>2</v>
      </c>
      <c r="F5595">
        <v>1</v>
      </c>
      <c r="G5595">
        <v>1</v>
      </c>
      <c r="H5595">
        <v>2020</v>
      </c>
      <c r="L5595">
        <v>1197</v>
      </c>
      <c r="M5595">
        <v>1197</v>
      </c>
      <c r="N5595">
        <v>1197</v>
      </c>
      <c r="Q5595" t="s">
        <v>36499</v>
      </c>
      <c r="R5595" t="s">
        <v>36500</v>
      </c>
      <c r="S5595" t="s">
        <v>10622</v>
      </c>
      <c r="T5595">
        <v>0</v>
      </c>
      <c r="U5595">
        <v>0</v>
      </c>
      <c r="V5595">
        <v>1</v>
      </c>
      <c r="W5595">
        <v>1</v>
      </c>
      <c r="X5595">
        <f t="shared" si="87"/>
        <v>2</v>
      </c>
    </row>
    <row r="5596" spans="1:24" x14ac:dyDescent="0.2">
      <c r="A5596" t="s">
        <v>10623</v>
      </c>
      <c r="C5596" t="s">
        <v>21237</v>
      </c>
      <c r="D5596">
        <v>2</v>
      </c>
      <c r="E5596">
        <v>2</v>
      </c>
      <c r="F5596">
        <v>1</v>
      </c>
      <c r="G5596">
        <v>1</v>
      </c>
      <c r="H5596">
        <v>2018</v>
      </c>
      <c r="L5596">
        <v>1197</v>
      </c>
      <c r="M5596">
        <v>1197</v>
      </c>
      <c r="N5596">
        <v>1197</v>
      </c>
      <c r="Q5596" t="s">
        <v>36501</v>
      </c>
      <c r="R5596" t="s">
        <v>36502</v>
      </c>
      <c r="S5596" t="s">
        <v>10623</v>
      </c>
      <c r="T5596">
        <v>0</v>
      </c>
      <c r="U5596">
        <v>0</v>
      </c>
      <c r="V5596">
        <v>1</v>
      </c>
      <c r="W5596">
        <v>1</v>
      </c>
      <c r="X5596">
        <f t="shared" si="87"/>
        <v>2</v>
      </c>
    </row>
    <row r="5597" spans="1:24" x14ac:dyDescent="0.2">
      <c r="A5597" t="s">
        <v>10624</v>
      </c>
      <c r="C5597" t="s">
        <v>21237</v>
      </c>
      <c r="D5597">
        <v>2</v>
      </c>
      <c r="E5597">
        <v>2</v>
      </c>
      <c r="F5597">
        <v>1</v>
      </c>
      <c r="G5597">
        <v>1</v>
      </c>
      <c r="H5597">
        <v>1996</v>
      </c>
      <c r="L5597">
        <v>1200</v>
      </c>
      <c r="M5597">
        <v>1200</v>
      </c>
      <c r="N5597">
        <v>1200</v>
      </c>
      <c r="Q5597" t="s">
        <v>36503</v>
      </c>
      <c r="R5597" t="s">
        <v>36504</v>
      </c>
      <c r="S5597" t="s">
        <v>10624</v>
      </c>
      <c r="T5597">
        <v>0</v>
      </c>
      <c r="U5597">
        <v>0</v>
      </c>
      <c r="V5597">
        <v>1</v>
      </c>
      <c r="W5597">
        <v>1</v>
      </c>
      <c r="X5597">
        <f t="shared" si="87"/>
        <v>2</v>
      </c>
    </row>
    <row r="5598" spans="1:24" x14ac:dyDescent="0.2">
      <c r="A5598" t="s">
        <v>10625</v>
      </c>
      <c r="C5598" t="s">
        <v>21237</v>
      </c>
      <c r="D5598">
        <v>2</v>
      </c>
      <c r="E5598">
        <v>2</v>
      </c>
      <c r="F5598">
        <v>1</v>
      </c>
      <c r="G5598">
        <v>1</v>
      </c>
      <c r="H5598">
        <v>1971</v>
      </c>
      <c r="L5598">
        <v>1206</v>
      </c>
      <c r="M5598">
        <v>1206</v>
      </c>
      <c r="N5598">
        <v>1206</v>
      </c>
      <c r="Q5598" t="s">
        <v>36505</v>
      </c>
      <c r="R5598" t="s">
        <v>36506</v>
      </c>
      <c r="S5598" t="s">
        <v>10625</v>
      </c>
      <c r="T5598">
        <v>0</v>
      </c>
      <c r="U5598">
        <v>0</v>
      </c>
      <c r="V5598">
        <v>1</v>
      </c>
      <c r="W5598">
        <v>1</v>
      </c>
      <c r="X5598">
        <f t="shared" si="87"/>
        <v>2</v>
      </c>
    </row>
    <row r="5599" spans="1:24" x14ac:dyDescent="0.2">
      <c r="A5599" t="s">
        <v>10626</v>
      </c>
      <c r="B5599" t="s">
        <v>10626</v>
      </c>
      <c r="C5599" t="s">
        <v>36507</v>
      </c>
      <c r="D5599">
        <v>2</v>
      </c>
      <c r="E5599">
        <v>2</v>
      </c>
      <c r="F5599">
        <v>1</v>
      </c>
      <c r="G5599">
        <v>1</v>
      </c>
      <c r="H5599">
        <v>1960</v>
      </c>
      <c r="L5599">
        <v>1209</v>
      </c>
      <c r="M5599">
        <v>1209</v>
      </c>
      <c r="N5599">
        <v>1209</v>
      </c>
      <c r="Q5599" t="s">
        <v>36508</v>
      </c>
      <c r="R5599" t="s">
        <v>36509</v>
      </c>
      <c r="S5599" t="s">
        <v>10626</v>
      </c>
      <c r="T5599">
        <v>0</v>
      </c>
      <c r="U5599">
        <v>0</v>
      </c>
      <c r="V5599">
        <v>1</v>
      </c>
      <c r="W5599">
        <v>1</v>
      </c>
      <c r="X5599">
        <f t="shared" si="87"/>
        <v>2</v>
      </c>
    </row>
    <row r="5600" spans="1:24" x14ac:dyDescent="0.2">
      <c r="A5600" t="s">
        <v>10627</v>
      </c>
      <c r="C5600" t="s">
        <v>21237</v>
      </c>
      <c r="D5600">
        <v>2</v>
      </c>
      <c r="E5600">
        <v>2</v>
      </c>
      <c r="F5600">
        <v>1</v>
      </c>
      <c r="G5600">
        <v>1</v>
      </c>
      <c r="H5600">
        <v>1945</v>
      </c>
      <c r="L5600">
        <v>1212</v>
      </c>
      <c r="M5600">
        <v>1212</v>
      </c>
      <c r="N5600">
        <v>1212</v>
      </c>
      <c r="Q5600" t="s">
        <v>36510</v>
      </c>
      <c r="R5600" t="s">
        <v>36511</v>
      </c>
      <c r="S5600" t="s">
        <v>10627</v>
      </c>
      <c r="T5600">
        <v>0</v>
      </c>
      <c r="U5600">
        <v>0</v>
      </c>
      <c r="V5600">
        <v>1</v>
      </c>
      <c r="W5600">
        <v>1</v>
      </c>
      <c r="X5600">
        <f t="shared" si="87"/>
        <v>2</v>
      </c>
    </row>
    <row r="5601" spans="1:24" x14ac:dyDescent="0.2">
      <c r="A5601" t="s">
        <v>10628</v>
      </c>
      <c r="C5601" t="s">
        <v>25087</v>
      </c>
      <c r="D5601">
        <v>2</v>
      </c>
      <c r="E5601">
        <v>2</v>
      </c>
      <c r="F5601">
        <v>1</v>
      </c>
      <c r="G5601">
        <v>1</v>
      </c>
      <c r="H5601">
        <v>1900</v>
      </c>
      <c r="L5601">
        <v>1221</v>
      </c>
      <c r="M5601">
        <v>1221</v>
      </c>
      <c r="N5601">
        <v>1221</v>
      </c>
      <c r="Q5601" t="s">
        <v>36512</v>
      </c>
      <c r="R5601" t="s">
        <v>36513</v>
      </c>
      <c r="S5601" t="s">
        <v>10628</v>
      </c>
      <c r="T5601">
        <v>0</v>
      </c>
      <c r="U5601">
        <v>0</v>
      </c>
      <c r="V5601">
        <v>1</v>
      </c>
      <c r="W5601">
        <v>1</v>
      </c>
      <c r="X5601">
        <f t="shared" si="87"/>
        <v>2</v>
      </c>
    </row>
    <row r="5602" spans="1:24" x14ac:dyDescent="0.2">
      <c r="A5602" t="s">
        <v>10629</v>
      </c>
      <c r="C5602" t="s">
        <v>21237</v>
      </c>
      <c r="D5602">
        <v>2</v>
      </c>
      <c r="E5602">
        <v>2</v>
      </c>
      <c r="F5602">
        <v>1</v>
      </c>
      <c r="G5602">
        <v>1</v>
      </c>
      <c r="H5602">
        <v>1876</v>
      </c>
      <c r="L5602">
        <v>1227</v>
      </c>
      <c r="M5602">
        <v>1227</v>
      </c>
      <c r="N5602">
        <v>1227</v>
      </c>
      <c r="Q5602" t="s">
        <v>36514</v>
      </c>
      <c r="R5602" t="s">
        <v>36515</v>
      </c>
      <c r="S5602" t="s">
        <v>10629</v>
      </c>
      <c r="T5602">
        <v>0</v>
      </c>
      <c r="U5602">
        <v>0</v>
      </c>
      <c r="V5602">
        <v>1</v>
      </c>
      <c r="W5602">
        <v>1</v>
      </c>
      <c r="X5602">
        <f t="shared" si="87"/>
        <v>2</v>
      </c>
    </row>
    <row r="5603" spans="1:24" x14ac:dyDescent="0.2">
      <c r="A5603" t="s">
        <v>10630</v>
      </c>
      <c r="C5603" t="s">
        <v>33589</v>
      </c>
      <c r="D5603">
        <v>2</v>
      </c>
      <c r="E5603">
        <v>2</v>
      </c>
      <c r="F5603">
        <v>1</v>
      </c>
      <c r="G5603">
        <v>1</v>
      </c>
      <c r="H5603">
        <v>1837</v>
      </c>
      <c r="L5603">
        <v>1236</v>
      </c>
      <c r="M5603">
        <v>1236</v>
      </c>
      <c r="N5603">
        <v>1236</v>
      </c>
      <c r="Q5603" t="s">
        <v>36516</v>
      </c>
      <c r="R5603" t="s">
        <v>36517</v>
      </c>
      <c r="S5603" t="s">
        <v>10630</v>
      </c>
      <c r="T5603">
        <v>0</v>
      </c>
      <c r="U5603">
        <v>0</v>
      </c>
      <c r="V5603">
        <v>1</v>
      </c>
      <c r="W5603">
        <v>1</v>
      </c>
      <c r="X5603">
        <f t="shared" si="87"/>
        <v>2</v>
      </c>
    </row>
    <row r="5604" spans="1:24" x14ac:dyDescent="0.2">
      <c r="A5604" t="s">
        <v>10631</v>
      </c>
      <c r="C5604" t="s">
        <v>21237</v>
      </c>
      <c r="D5604">
        <v>2</v>
      </c>
      <c r="E5604">
        <v>2</v>
      </c>
      <c r="F5604">
        <v>1</v>
      </c>
      <c r="G5604">
        <v>1</v>
      </c>
      <c r="H5604">
        <v>1801</v>
      </c>
      <c r="L5604">
        <v>1245</v>
      </c>
      <c r="M5604">
        <v>1245</v>
      </c>
      <c r="N5604">
        <v>1245</v>
      </c>
      <c r="Q5604" t="s">
        <v>36518</v>
      </c>
      <c r="R5604" t="s">
        <v>36519</v>
      </c>
      <c r="S5604" t="s">
        <v>10631</v>
      </c>
      <c r="T5604">
        <v>0</v>
      </c>
      <c r="U5604">
        <v>0</v>
      </c>
      <c r="V5604">
        <v>1</v>
      </c>
      <c r="W5604">
        <v>1</v>
      </c>
      <c r="X5604">
        <f t="shared" si="87"/>
        <v>2</v>
      </c>
    </row>
    <row r="5605" spans="1:24" x14ac:dyDescent="0.2">
      <c r="A5605" t="s">
        <v>10632</v>
      </c>
      <c r="B5605" t="s">
        <v>10632</v>
      </c>
      <c r="C5605" t="s">
        <v>36520</v>
      </c>
      <c r="D5605">
        <v>2</v>
      </c>
      <c r="E5605">
        <v>2</v>
      </c>
      <c r="F5605">
        <v>1</v>
      </c>
      <c r="G5605">
        <v>1</v>
      </c>
      <c r="H5605">
        <v>1767</v>
      </c>
      <c r="L5605">
        <v>1257</v>
      </c>
      <c r="M5605">
        <v>1257</v>
      </c>
      <c r="N5605">
        <v>1257</v>
      </c>
      <c r="Q5605" t="s">
        <v>36521</v>
      </c>
      <c r="R5605" t="s">
        <v>36522</v>
      </c>
      <c r="S5605" t="s">
        <v>10632</v>
      </c>
      <c r="T5605">
        <v>0</v>
      </c>
      <c r="U5605">
        <v>0</v>
      </c>
      <c r="V5605">
        <v>1</v>
      </c>
      <c r="W5605">
        <v>1</v>
      </c>
      <c r="X5605">
        <f t="shared" si="87"/>
        <v>2</v>
      </c>
    </row>
    <row r="5606" spans="1:24" x14ac:dyDescent="0.2">
      <c r="A5606" t="s">
        <v>10633</v>
      </c>
      <c r="C5606" t="s">
        <v>21237</v>
      </c>
      <c r="D5606">
        <v>2</v>
      </c>
      <c r="E5606">
        <v>2</v>
      </c>
      <c r="F5606">
        <v>1</v>
      </c>
      <c r="G5606">
        <v>1</v>
      </c>
      <c r="H5606">
        <v>1757</v>
      </c>
      <c r="L5606">
        <v>1260</v>
      </c>
      <c r="M5606">
        <v>1260</v>
      </c>
      <c r="N5606">
        <v>1260</v>
      </c>
      <c r="Q5606" t="s">
        <v>36523</v>
      </c>
      <c r="R5606" t="s">
        <v>36524</v>
      </c>
      <c r="S5606" t="s">
        <v>10633</v>
      </c>
      <c r="T5606">
        <v>0</v>
      </c>
      <c r="U5606">
        <v>0</v>
      </c>
      <c r="V5606">
        <v>1</v>
      </c>
      <c r="W5606">
        <v>1</v>
      </c>
      <c r="X5606">
        <f t="shared" si="87"/>
        <v>2</v>
      </c>
    </row>
    <row r="5607" spans="1:24" x14ac:dyDescent="0.2">
      <c r="A5607" t="s">
        <v>10634</v>
      </c>
      <c r="C5607" t="s">
        <v>21237</v>
      </c>
      <c r="D5607">
        <v>2</v>
      </c>
      <c r="E5607">
        <v>2</v>
      </c>
      <c r="F5607">
        <v>1</v>
      </c>
      <c r="G5607">
        <v>1</v>
      </c>
      <c r="H5607">
        <v>1720</v>
      </c>
      <c r="L5607">
        <v>1272</v>
      </c>
      <c r="M5607">
        <v>1272</v>
      </c>
      <c r="N5607">
        <v>1272</v>
      </c>
      <c r="Q5607" t="s">
        <v>36525</v>
      </c>
      <c r="R5607" t="s">
        <v>36526</v>
      </c>
      <c r="S5607" t="s">
        <v>10634</v>
      </c>
      <c r="T5607">
        <v>0</v>
      </c>
      <c r="U5607">
        <v>0</v>
      </c>
      <c r="V5607">
        <v>1</v>
      </c>
      <c r="W5607">
        <v>1</v>
      </c>
      <c r="X5607">
        <f t="shared" si="87"/>
        <v>2</v>
      </c>
    </row>
    <row r="5608" spans="1:24" x14ac:dyDescent="0.2">
      <c r="A5608" t="s">
        <v>10635</v>
      </c>
      <c r="B5608" t="s">
        <v>10635</v>
      </c>
      <c r="C5608" t="s">
        <v>22025</v>
      </c>
      <c r="D5608">
        <v>2</v>
      </c>
      <c r="E5608">
        <v>2</v>
      </c>
      <c r="F5608">
        <v>1</v>
      </c>
      <c r="G5608">
        <v>1</v>
      </c>
      <c r="H5608">
        <v>1719</v>
      </c>
      <c r="L5608">
        <v>1272</v>
      </c>
      <c r="M5608">
        <v>1272</v>
      </c>
      <c r="N5608">
        <v>1272</v>
      </c>
      <c r="Q5608" t="s">
        <v>36527</v>
      </c>
      <c r="R5608" t="s">
        <v>36528</v>
      </c>
      <c r="S5608" t="s">
        <v>10635</v>
      </c>
      <c r="T5608">
        <v>0</v>
      </c>
      <c r="U5608">
        <v>0</v>
      </c>
      <c r="V5608">
        <v>1</v>
      </c>
      <c r="W5608">
        <v>1</v>
      </c>
      <c r="X5608">
        <f t="shared" si="87"/>
        <v>2</v>
      </c>
    </row>
    <row r="5609" spans="1:24" x14ac:dyDescent="0.2">
      <c r="A5609" t="s">
        <v>10636</v>
      </c>
      <c r="C5609" t="s">
        <v>21237</v>
      </c>
      <c r="D5609">
        <v>2</v>
      </c>
      <c r="E5609">
        <v>2</v>
      </c>
      <c r="F5609">
        <v>1</v>
      </c>
      <c r="G5609">
        <v>1</v>
      </c>
      <c r="H5609">
        <v>1710</v>
      </c>
      <c r="L5609">
        <v>1275</v>
      </c>
      <c r="M5609">
        <v>1275</v>
      </c>
      <c r="N5609">
        <v>1275</v>
      </c>
      <c r="Q5609" t="s">
        <v>36529</v>
      </c>
      <c r="R5609" t="s">
        <v>36530</v>
      </c>
      <c r="S5609" t="s">
        <v>10636</v>
      </c>
      <c r="T5609">
        <v>0</v>
      </c>
      <c r="U5609">
        <v>0</v>
      </c>
      <c r="V5609">
        <v>1</v>
      </c>
      <c r="W5609">
        <v>1</v>
      </c>
      <c r="X5609">
        <f t="shared" si="87"/>
        <v>2</v>
      </c>
    </row>
    <row r="5610" spans="1:24" x14ac:dyDescent="0.2">
      <c r="A5610" t="s">
        <v>10637</v>
      </c>
      <c r="C5610" t="s">
        <v>21237</v>
      </c>
      <c r="D5610">
        <v>2</v>
      </c>
      <c r="E5610">
        <v>2</v>
      </c>
      <c r="F5610">
        <v>1</v>
      </c>
      <c r="G5610">
        <v>1</v>
      </c>
      <c r="H5610">
        <v>1690</v>
      </c>
      <c r="L5610">
        <v>1281</v>
      </c>
      <c r="M5610">
        <v>1281</v>
      </c>
      <c r="N5610">
        <v>1281</v>
      </c>
      <c r="Q5610" t="s">
        <v>36531</v>
      </c>
      <c r="R5610" t="s">
        <v>36532</v>
      </c>
      <c r="S5610" t="s">
        <v>10637</v>
      </c>
      <c r="T5610">
        <v>0</v>
      </c>
      <c r="U5610">
        <v>0</v>
      </c>
      <c r="V5610">
        <v>1</v>
      </c>
      <c r="W5610">
        <v>1</v>
      </c>
      <c r="X5610">
        <f t="shared" si="87"/>
        <v>2</v>
      </c>
    </row>
    <row r="5611" spans="1:24" x14ac:dyDescent="0.2">
      <c r="A5611" t="s">
        <v>10638</v>
      </c>
      <c r="C5611" t="s">
        <v>21237</v>
      </c>
      <c r="D5611">
        <v>2</v>
      </c>
      <c r="E5611">
        <v>2</v>
      </c>
      <c r="F5611">
        <v>1</v>
      </c>
      <c r="G5611">
        <v>1</v>
      </c>
      <c r="H5611">
        <v>1671</v>
      </c>
      <c r="L5611">
        <v>1287</v>
      </c>
      <c r="M5611">
        <v>1287</v>
      </c>
      <c r="N5611">
        <v>1287</v>
      </c>
      <c r="Q5611" t="s">
        <v>36533</v>
      </c>
      <c r="R5611" t="s">
        <v>36534</v>
      </c>
      <c r="S5611" t="s">
        <v>10638</v>
      </c>
      <c r="T5611">
        <v>0</v>
      </c>
      <c r="U5611">
        <v>0</v>
      </c>
      <c r="V5611">
        <v>1</v>
      </c>
      <c r="W5611">
        <v>1</v>
      </c>
      <c r="X5611">
        <f t="shared" si="87"/>
        <v>2</v>
      </c>
    </row>
    <row r="5612" spans="1:24" x14ac:dyDescent="0.2">
      <c r="A5612" t="s">
        <v>10639</v>
      </c>
      <c r="C5612" t="s">
        <v>21237</v>
      </c>
      <c r="D5612">
        <v>2</v>
      </c>
      <c r="E5612">
        <v>2</v>
      </c>
      <c r="F5612">
        <v>1</v>
      </c>
      <c r="G5612">
        <v>1</v>
      </c>
      <c r="H5612">
        <v>1621</v>
      </c>
      <c r="L5612">
        <v>1302</v>
      </c>
      <c r="M5612">
        <v>1302</v>
      </c>
      <c r="N5612">
        <v>1302</v>
      </c>
      <c r="Q5612" t="s">
        <v>36535</v>
      </c>
      <c r="R5612" t="s">
        <v>36536</v>
      </c>
      <c r="S5612" t="s">
        <v>10639</v>
      </c>
      <c r="T5612">
        <v>0</v>
      </c>
      <c r="U5612">
        <v>0</v>
      </c>
      <c r="V5612">
        <v>1</v>
      </c>
      <c r="W5612">
        <v>1</v>
      </c>
      <c r="X5612">
        <f t="shared" si="87"/>
        <v>2</v>
      </c>
    </row>
    <row r="5613" spans="1:24" x14ac:dyDescent="0.2">
      <c r="A5613" t="s">
        <v>10640</v>
      </c>
      <c r="C5613" t="s">
        <v>21237</v>
      </c>
      <c r="D5613">
        <v>2</v>
      </c>
      <c r="E5613">
        <v>2</v>
      </c>
      <c r="F5613">
        <v>1</v>
      </c>
      <c r="G5613">
        <v>1</v>
      </c>
      <c r="H5613">
        <v>1596</v>
      </c>
      <c r="L5613">
        <v>1311</v>
      </c>
      <c r="M5613">
        <v>1311</v>
      </c>
      <c r="N5613">
        <v>1311</v>
      </c>
      <c r="Q5613" t="s">
        <v>36537</v>
      </c>
      <c r="R5613" t="s">
        <v>36538</v>
      </c>
      <c r="S5613" t="s">
        <v>10640</v>
      </c>
      <c r="T5613">
        <v>0</v>
      </c>
      <c r="U5613">
        <v>0</v>
      </c>
      <c r="V5613">
        <v>1</v>
      </c>
      <c r="W5613">
        <v>1</v>
      </c>
      <c r="X5613">
        <f t="shared" si="87"/>
        <v>2</v>
      </c>
    </row>
    <row r="5614" spans="1:24" x14ac:dyDescent="0.2">
      <c r="A5614" t="s">
        <v>10641</v>
      </c>
      <c r="C5614" t="s">
        <v>21237</v>
      </c>
      <c r="D5614">
        <v>2</v>
      </c>
      <c r="E5614">
        <v>2</v>
      </c>
      <c r="F5614">
        <v>1</v>
      </c>
      <c r="G5614">
        <v>1</v>
      </c>
      <c r="H5614">
        <v>1587</v>
      </c>
      <c r="L5614">
        <v>1314</v>
      </c>
      <c r="M5614">
        <v>1314</v>
      </c>
      <c r="N5614">
        <v>1314</v>
      </c>
      <c r="Q5614" t="s">
        <v>36539</v>
      </c>
      <c r="R5614" t="s">
        <v>36540</v>
      </c>
      <c r="S5614" t="s">
        <v>10641</v>
      </c>
      <c r="T5614">
        <v>0</v>
      </c>
      <c r="U5614">
        <v>0</v>
      </c>
      <c r="V5614">
        <v>1</v>
      </c>
      <c r="W5614">
        <v>1</v>
      </c>
      <c r="X5614">
        <f t="shared" si="87"/>
        <v>2</v>
      </c>
    </row>
    <row r="5615" spans="1:24" x14ac:dyDescent="0.2">
      <c r="A5615" t="s">
        <v>10642</v>
      </c>
      <c r="C5615" t="s">
        <v>21237</v>
      </c>
      <c r="D5615">
        <v>2</v>
      </c>
      <c r="E5615">
        <v>2</v>
      </c>
      <c r="F5615">
        <v>1</v>
      </c>
      <c r="G5615">
        <v>1</v>
      </c>
      <c r="H5615">
        <v>1583</v>
      </c>
      <c r="L5615">
        <v>1314</v>
      </c>
      <c r="M5615">
        <v>1314</v>
      </c>
      <c r="N5615">
        <v>1314</v>
      </c>
      <c r="O5615" t="s">
        <v>36541</v>
      </c>
      <c r="R5615" t="s">
        <v>36542</v>
      </c>
      <c r="S5615" t="s">
        <v>10642</v>
      </c>
      <c r="T5615">
        <v>1</v>
      </c>
      <c r="U5615">
        <v>0</v>
      </c>
      <c r="V5615">
        <v>1</v>
      </c>
      <c r="W5615">
        <v>0</v>
      </c>
      <c r="X5615">
        <f t="shared" si="87"/>
        <v>2</v>
      </c>
    </row>
    <row r="5616" spans="1:24" x14ac:dyDescent="0.2">
      <c r="A5616" t="s">
        <v>10643</v>
      </c>
      <c r="C5616" t="s">
        <v>21237</v>
      </c>
      <c r="D5616">
        <v>2</v>
      </c>
      <c r="E5616">
        <v>2</v>
      </c>
      <c r="F5616">
        <v>1</v>
      </c>
      <c r="G5616">
        <v>1</v>
      </c>
      <c r="H5616">
        <v>1580</v>
      </c>
      <c r="L5616">
        <v>1317</v>
      </c>
      <c r="M5616">
        <v>1317</v>
      </c>
      <c r="N5616">
        <v>1317</v>
      </c>
      <c r="Q5616" t="s">
        <v>36543</v>
      </c>
      <c r="R5616" t="s">
        <v>36544</v>
      </c>
      <c r="S5616" t="s">
        <v>10643</v>
      </c>
      <c r="T5616">
        <v>0</v>
      </c>
      <c r="U5616">
        <v>0</v>
      </c>
      <c r="V5616">
        <v>1</v>
      </c>
      <c r="W5616">
        <v>1</v>
      </c>
      <c r="X5616">
        <f t="shared" si="87"/>
        <v>2</v>
      </c>
    </row>
    <row r="5617" spans="1:24" x14ac:dyDescent="0.2">
      <c r="A5617" t="s">
        <v>10644</v>
      </c>
      <c r="B5617" t="s">
        <v>10644</v>
      </c>
      <c r="C5617" t="s">
        <v>33610</v>
      </c>
      <c r="D5617">
        <v>2</v>
      </c>
      <c r="E5617">
        <v>2</v>
      </c>
      <c r="F5617">
        <v>1</v>
      </c>
      <c r="G5617">
        <v>1</v>
      </c>
      <c r="H5617">
        <v>1569</v>
      </c>
      <c r="L5617">
        <v>1320</v>
      </c>
      <c r="M5617">
        <v>1320</v>
      </c>
      <c r="N5617">
        <v>1320</v>
      </c>
      <c r="Q5617" t="s">
        <v>36545</v>
      </c>
      <c r="R5617" t="s">
        <v>36546</v>
      </c>
      <c r="S5617" t="s">
        <v>10644</v>
      </c>
      <c r="T5617">
        <v>0</v>
      </c>
      <c r="U5617">
        <v>0</v>
      </c>
      <c r="V5617">
        <v>1</v>
      </c>
      <c r="W5617">
        <v>1</v>
      </c>
      <c r="X5617">
        <f t="shared" si="87"/>
        <v>2</v>
      </c>
    </row>
    <row r="5618" spans="1:24" x14ac:dyDescent="0.2">
      <c r="A5618" t="s">
        <v>10645</v>
      </c>
      <c r="C5618" t="s">
        <v>21237</v>
      </c>
      <c r="D5618">
        <v>2</v>
      </c>
      <c r="E5618">
        <v>2</v>
      </c>
      <c r="F5618">
        <v>1</v>
      </c>
      <c r="G5618">
        <v>1</v>
      </c>
      <c r="H5618">
        <v>1538</v>
      </c>
      <c r="L5618">
        <v>1329</v>
      </c>
      <c r="M5618">
        <v>1329</v>
      </c>
      <c r="N5618">
        <v>1329</v>
      </c>
      <c r="Q5618" t="s">
        <v>36547</v>
      </c>
      <c r="R5618" t="s">
        <v>36548</v>
      </c>
      <c r="S5618" t="s">
        <v>10645</v>
      </c>
      <c r="T5618">
        <v>0</v>
      </c>
      <c r="U5618">
        <v>0</v>
      </c>
      <c r="V5618">
        <v>1</v>
      </c>
      <c r="W5618">
        <v>1</v>
      </c>
      <c r="X5618">
        <f t="shared" si="87"/>
        <v>2</v>
      </c>
    </row>
    <row r="5619" spans="1:24" x14ac:dyDescent="0.2">
      <c r="A5619" t="s">
        <v>10646</v>
      </c>
      <c r="C5619" t="s">
        <v>21237</v>
      </c>
      <c r="D5619">
        <v>2</v>
      </c>
      <c r="E5619">
        <v>2</v>
      </c>
      <c r="F5619">
        <v>1</v>
      </c>
      <c r="G5619">
        <v>1</v>
      </c>
      <c r="H5619">
        <v>1508</v>
      </c>
      <c r="L5619">
        <v>1338</v>
      </c>
      <c r="M5619">
        <v>1338</v>
      </c>
      <c r="N5619">
        <v>1338</v>
      </c>
      <c r="Q5619" t="s">
        <v>36549</v>
      </c>
      <c r="R5619" t="s">
        <v>36550</v>
      </c>
      <c r="S5619" t="s">
        <v>10646</v>
      </c>
      <c r="T5619">
        <v>0</v>
      </c>
      <c r="U5619">
        <v>0</v>
      </c>
      <c r="V5619">
        <v>1</v>
      </c>
      <c r="W5619">
        <v>1</v>
      </c>
      <c r="X5619">
        <f t="shared" si="87"/>
        <v>2</v>
      </c>
    </row>
    <row r="5620" spans="1:24" x14ac:dyDescent="0.2">
      <c r="A5620" t="s">
        <v>10647</v>
      </c>
      <c r="B5620" t="s">
        <v>10647</v>
      </c>
      <c r="C5620" t="s">
        <v>21884</v>
      </c>
      <c r="D5620">
        <v>2</v>
      </c>
      <c r="E5620">
        <v>2</v>
      </c>
      <c r="F5620">
        <v>1</v>
      </c>
      <c r="G5620">
        <v>1</v>
      </c>
      <c r="H5620">
        <v>1497</v>
      </c>
      <c r="L5620">
        <v>1341</v>
      </c>
      <c r="M5620">
        <v>1341</v>
      </c>
      <c r="N5620">
        <v>1341</v>
      </c>
      <c r="Q5620" t="s">
        <v>36551</v>
      </c>
      <c r="R5620" t="s">
        <v>36552</v>
      </c>
      <c r="S5620" t="s">
        <v>10647</v>
      </c>
      <c r="T5620">
        <v>0</v>
      </c>
      <c r="U5620">
        <v>0</v>
      </c>
      <c r="V5620">
        <v>1</v>
      </c>
      <c r="W5620">
        <v>1</v>
      </c>
      <c r="X5620">
        <f t="shared" si="87"/>
        <v>2</v>
      </c>
    </row>
    <row r="5621" spans="1:24" x14ac:dyDescent="0.2">
      <c r="A5621" t="s">
        <v>10648</v>
      </c>
      <c r="B5621" t="s">
        <v>13990</v>
      </c>
      <c r="C5621" t="s">
        <v>32681</v>
      </c>
      <c r="D5621">
        <v>2</v>
      </c>
      <c r="E5621">
        <v>2</v>
      </c>
      <c r="F5621">
        <v>1</v>
      </c>
      <c r="G5621">
        <v>1</v>
      </c>
      <c r="H5621">
        <v>1496</v>
      </c>
      <c r="L5621">
        <v>1341</v>
      </c>
      <c r="M5621">
        <v>1341</v>
      </c>
      <c r="N5621">
        <v>1341</v>
      </c>
      <c r="Q5621" t="s">
        <v>36553</v>
      </c>
      <c r="R5621" t="s">
        <v>36554</v>
      </c>
      <c r="S5621" t="s">
        <v>10648</v>
      </c>
      <c r="T5621">
        <v>0</v>
      </c>
      <c r="U5621">
        <v>0</v>
      </c>
      <c r="V5621">
        <v>1</v>
      </c>
      <c r="W5621">
        <v>1</v>
      </c>
      <c r="X5621">
        <f t="shared" si="87"/>
        <v>2</v>
      </c>
    </row>
    <row r="5622" spans="1:24" x14ac:dyDescent="0.2">
      <c r="A5622" t="s">
        <v>10649</v>
      </c>
      <c r="C5622" t="s">
        <v>21237</v>
      </c>
      <c r="D5622">
        <v>2</v>
      </c>
      <c r="E5622">
        <v>2</v>
      </c>
      <c r="F5622">
        <v>1</v>
      </c>
      <c r="G5622">
        <v>1</v>
      </c>
      <c r="H5622">
        <v>1455</v>
      </c>
      <c r="L5622">
        <v>1362</v>
      </c>
      <c r="M5622">
        <v>1362</v>
      </c>
      <c r="N5622">
        <v>1362</v>
      </c>
      <c r="Q5622" t="s">
        <v>36555</v>
      </c>
      <c r="R5622" t="s">
        <v>36556</v>
      </c>
      <c r="S5622" t="s">
        <v>10649</v>
      </c>
      <c r="T5622">
        <v>0</v>
      </c>
      <c r="U5622">
        <v>0</v>
      </c>
      <c r="V5622">
        <v>1</v>
      </c>
      <c r="W5622">
        <v>1</v>
      </c>
      <c r="X5622">
        <f t="shared" si="87"/>
        <v>2</v>
      </c>
    </row>
    <row r="5623" spans="1:24" x14ac:dyDescent="0.2">
      <c r="A5623" t="s">
        <v>10650</v>
      </c>
      <c r="B5623" t="s">
        <v>10650</v>
      </c>
      <c r="C5623" t="s">
        <v>26360</v>
      </c>
      <c r="D5623">
        <v>2</v>
      </c>
      <c r="E5623">
        <v>2</v>
      </c>
      <c r="F5623">
        <v>1</v>
      </c>
      <c r="G5623">
        <v>1</v>
      </c>
      <c r="H5623">
        <v>1423</v>
      </c>
      <c r="L5623">
        <v>1371</v>
      </c>
      <c r="M5623">
        <v>1371</v>
      </c>
      <c r="N5623">
        <v>1371</v>
      </c>
      <c r="Q5623" t="s">
        <v>36557</v>
      </c>
      <c r="R5623" t="s">
        <v>36558</v>
      </c>
      <c r="S5623" t="s">
        <v>10650</v>
      </c>
      <c r="T5623">
        <v>0</v>
      </c>
      <c r="U5623">
        <v>0</v>
      </c>
      <c r="V5623">
        <v>1</v>
      </c>
      <c r="W5623">
        <v>1</v>
      </c>
      <c r="X5623">
        <f t="shared" si="87"/>
        <v>2</v>
      </c>
    </row>
    <row r="5624" spans="1:24" x14ac:dyDescent="0.2">
      <c r="A5624" t="s">
        <v>10651</v>
      </c>
      <c r="B5624" t="s">
        <v>13992</v>
      </c>
      <c r="C5624" t="s">
        <v>34151</v>
      </c>
      <c r="D5624">
        <v>2</v>
      </c>
      <c r="E5624">
        <v>2</v>
      </c>
      <c r="F5624">
        <v>1</v>
      </c>
      <c r="G5624">
        <v>1</v>
      </c>
      <c r="H5624">
        <v>1370</v>
      </c>
      <c r="L5624">
        <v>1389</v>
      </c>
      <c r="M5624">
        <v>1389</v>
      </c>
      <c r="N5624">
        <v>1389</v>
      </c>
      <c r="Q5624" t="s">
        <v>36559</v>
      </c>
      <c r="R5624" t="s">
        <v>36560</v>
      </c>
      <c r="S5624" t="s">
        <v>10651</v>
      </c>
      <c r="T5624">
        <v>0</v>
      </c>
      <c r="U5624">
        <v>0</v>
      </c>
      <c r="V5624">
        <v>1</v>
      </c>
      <c r="W5624">
        <v>1</v>
      </c>
      <c r="X5624">
        <f t="shared" si="87"/>
        <v>2</v>
      </c>
    </row>
    <row r="5625" spans="1:24" x14ac:dyDescent="0.2">
      <c r="A5625" t="s">
        <v>10652</v>
      </c>
      <c r="C5625" t="s">
        <v>21237</v>
      </c>
      <c r="D5625">
        <v>2</v>
      </c>
      <c r="E5625">
        <v>2</v>
      </c>
      <c r="F5625">
        <v>1</v>
      </c>
      <c r="G5625">
        <v>1</v>
      </c>
      <c r="H5625">
        <v>1343</v>
      </c>
      <c r="L5625">
        <v>1398</v>
      </c>
      <c r="M5625">
        <v>1398</v>
      </c>
      <c r="N5625">
        <v>1398</v>
      </c>
      <c r="Q5625" t="s">
        <v>36561</v>
      </c>
      <c r="R5625" t="s">
        <v>36562</v>
      </c>
      <c r="S5625" t="s">
        <v>10652</v>
      </c>
      <c r="T5625">
        <v>0</v>
      </c>
      <c r="U5625">
        <v>0</v>
      </c>
      <c r="V5625">
        <v>1</v>
      </c>
      <c r="W5625">
        <v>1</v>
      </c>
      <c r="X5625">
        <f t="shared" si="87"/>
        <v>2</v>
      </c>
    </row>
    <row r="5626" spans="1:24" x14ac:dyDescent="0.2">
      <c r="A5626" t="s">
        <v>10653</v>
      </c>
      <c r="B5626" t="s">
        <v>10653</v>
      </c>
      <c r="C5626" t="s">
        <v>26316</v>
      </c>
      <c r="D5626">
        <v>2</v>
      </c>
      <c r="E5626">
        <v>2</v>
      </c>
      <c r="F5626">
        <v>1</v>
      </c>
      <c r="G5626">
        <v>1</v>
      </c>
      <c r="H5626">
        <v>1342</v>
      </c>
      <c r="L5626">
        <v>1398</v>
      </c>
      <c r="M5626">
        <v>1398</v>
      </c>
      <c r="N5626">
        <v>1398</v>
      </c>
      <c r="Q5626" t="s">
        <v>36563</v>
      </c>
      <c r="R5626" t="s">
        <v>36564</v>
      </c>
      <c r="S5626" t="s">
        <v>10653</v>
      </c>
      <c r="T5626">
        <v>0</v>
      </c>
      <c r="U5626">
        <v>0</v>
      </c>
      <c r="V5626">
        <v>1</v>
      </c>
      <c r="W5626">
        <v>1</v>
      </c>
      <c r="X5626">
        <f t="shared" si="87"/>
        <v>2</v>
      </c>
    </row>
    <row r="5627" spans="1:24" x14ac:dyDescent="0.2">
      <c r="A5627" t="s">
        <v>10654</v>
      </c>
      <c r="B5627" t="s">
        <v>10654</v>
      </c>
      <c r="C5627" t="s">
        <v>26360</v>
      </c>
      <c r="D5627">
        <v>2</v>
      </c>
      <c r="E5627">
        <v>2</v>
      </c>
      <c r="F5627">
        <v>1</v>
      </c>
      <c r="G5627">
        <v>1</v>
      </c>
      <c r="H5627">
        <v>1332</v>
      </c>
      <c r="L5627">
        <v>1404</v>
      </c>
      <c r="M5627">
        <v>1404</v>
      </c>
      <c r="N5627">
        <v>1404</v>
      </c>
      <c r="Q5627" t="s">
        <v>36565</v>
      </c>
      <c r="R5627" t="s">
        <v>36566</v>
      </c>
      <c r="S5627" t="s">
        <v>10654</v>
      </c>
      <c r="T5627">
        <v>0</v>
      </c>
      <c r="U5627">
        <v>0</v>
      </c>
      <c r="V5627">
        <v>1</v>
      </c>
      <c r="W5627">
        <v>1</v>
      </c>
      <c r="X5627">
        <f t="shared" si="87"/>
        <v>2</v>
      </c>
    </row>
    <row r="5628" spans="1:24" x14ac:dyDescent="0.2">
      <c r="A5628" t="s">
        <v>10655</v>
      </c>
      <c r="C5628" t="s">
        <v>21237</v>
      </c>
      <c r="D5628">
        <v>2</v>
      </c>
      <c r="E5628">
        <v>2</v>
      </c>
      <c r="F5628">
        <v>1</v>
      </c>
      <c r="G5628">
        <v>1</v>
      </c>
      <c r="H5628">
        <v>1308</v>
      </c>
      <c r="L5628">
        <v>1413</v>
      </c>
      <c r="M5628">
        <v>1413</v>
      </c>
      <c r="N5628">
        <v>1413</v>
      </c>
      <c r="Q5628" t="s">
        <v>36567</v>
      </c>
      <c r="R5628" t="s">
        <v>36568</v>
      </c>
      <c r="S5628" t="s">
        <v>10655</v>
      </c>
      <c r="T5628">
        <v>0</v>
      </c>
      <c r="U5628">
        <v>0</v>
      </c>
      <c r="V5628">
        <v>1</v>
      </c>
      <c r="W5628">
        <v>1</v>
      </c>
      <c r="X5628">
        <f t="shared" si="87"/>
        <v>2</v>
      </c>
    </row>
    <row r="5629" spans="1:24" x14ac:dyDescent="0.2">
      <c r="A5629" t="s">
        <v>10656</v>
      </c>
      <c r="C5629" t="s">
        <v>21237</v>
      </c>
      <c r="D5629">
        <v>2</v>
      </c>
      <c r="E5629">
        <v>2</v>
      </c>
      <c r="F5629">
        <v>1</v>
      </c>
      <c r="G5629">
        <v>1</v>
      </c>
      <c r="H5629">
        <v>1283</v>
      </c>
      <c r="L5629">
        <v>1422</v>
      </c>
      <c r="M5629">
        <v>1422</v>
      </c>
      <c r="N5629">
        <v>1422</v>
      </c>
      <c r="Q5629" t="s">
        <v>36569</v>
      </c>
      <c r="R5629" t="s">
        <v>36570</v>
      </c>
      <c r="S5629" t="s">
        <v>10656</v>
      </c>
      <c r="T5629">
        <v>0</v>
      </c>
      <c r="U5629">
        <v>0</v>
      </c>
      <c r="V5629">
        <v>1</v>
      </c>
      <c r="W5629">
        <v>1</v>
      </c>
      <c r="X5629">
        <f t="shared" si="87"/>
        <v>2</v>
      </c>
    </row>
    <row r="5630" spans="1:24" x14ac:dyDescent="0.2">
      <c r="A5630" t="s">
        <v>10657</v>
      </c>
      <c r="B5630" t="s">
        <v>14307</v>
      </c>
      <c r="C5630" t="s">
        <v>21958</v>
      </c>
      <c r="D5630">
        <v>2</v>
      </c>
      <c r="E5630">
        <v>2</v>
      </c>
      <c r="F5630">
        <v>1</v>
      </c>
      <c r="G5630">
        <v>1</v>
      </c>
      <c r="H5630">
        <v>1251</v>
      </c>
      <c r="L5630">
        <v>1431</v>
      </c>
      <c r="M5630">
        <v>1431</v>
      </c>
      <c r="N5630">
        <v>1431</v>
      </c>
      <c r="Q5630" t="s">
        <v>36571</v>
      </c>
      <c r="R5630" t="s">
        <v>36572</v>
      </c>
      <c r="S5630" t="s">
        <v>10657</v>
      </c>
      <c r="T5630">
        <v>0</v>
      </c>
      <c r="U5630">
        <v>0</v>
      </c>
      <c r="V5630">
        <v>1</v>
      </c>
      <c r="W5630">
        <v>1</v>
      </c>
      <c r="X5630">
        <f t="shared" si="87"/>
        <v>2</v>
      </c>
    </row>
    <row r="5631" spans="1:24" x14ac:dyDescent="0.2">
      <c r="A5631" t="s">
        <v>10658</v>
      </c>
      <c r="B5631" t="s">
        <v>9584</v>
      </c>
      <c r="C5631" t="s">
        <v>21958</v>
      </c>
      <c r="D5631">
        <v>2</v>
      </c>
      <c r="E5631">
        <v>2</v>
      </c>
      <c r="F5631">
        <v>1</v>
      </c>
      <c r="G5631">
        <v>1</v>
      </c>
      <c r="H5631">
        <v>1242</v>
      </c>
      <c r="L5631">
        <v>1434</v>
      </c>
      <c r="M5631">
        <v>1434</v>
      </c>
      <c r="N5631">
        <v>1434</v>
      </c>
      <c r="Q5631" t="s">
        <v>36573</v>
      </c>
      <c r="R5631" t="s">
        <v>36574</v>
      </c>
      <c r="S5631" t="s">
        <v>10658</v>
      </c>
      <c r="T5631">
        <v>0</v>
      </c>
      <c r="U5631">
        <v>0</v>
      </c>
      <c r="V5631">
        <v>1</v>
      </c>
      <c r="W5631">
        <v>1</v>
      </c>
      <c r="X5631">
        <f t="shared" si="87"/>
        <v>2</v>
      </c>
    </row>
    <row r="5632" spans="1:24" x14ac:dyDescent="0.2">
      <c r="A5632" t="s">
        <v>10659</v>
      </c>
      <c r="C5632" t="s">
        <v>21237</v>
      </c>
      <c r="D5632">
        <v>2</v>
      </c>
      <c r="E5632">
        <v>2</v>
      </c>
      <c r="F5632">
        <v>1</v>
      </c>
      <c r="G5632">
        <v>1</v>
      </c>
      <c r="H5632">
        <v>1210</v>
      </c>
      <c r="L5632">
        <v>1446</v>
      </c>
      <c r="M5632">
        <v>1446</v>
      </c>
      <c r="N5632">
        <v>1446</v>
      </c>
      <c r="Q5632" t="s">
        <v>36575</v>
      </c>
      <c r="R5632" t="s">
        <v>36576</v>
      </c>
      <c r="S5632" t="s">
        <v>10659</v>
      </c>
      <c r="T5632">
        <v>0</v>
      </c>
      <c r="U5632">
        <v>0</v>
      </c>
      <c r="V5632">
        <v>1</v>
      </c>
      <c r="W5632">
        <v>1</v>
      </c>
      <c r="X5632">
        <f t="shared" si="87"/>
        <v>2</v>
      </c>
    </row>
    <row r="5633" spans="1:24" x14ac:dyDescent="0.2">
      <c r="A5633" t="s">
        <v>10660</v>
      </c>
      <c r="C5633" t="s">
        <v>21237</v>
      </c>
      <c r="D5633">
        <v>2</v>
      </c>
      <c r="E5633">
        <v>2</v>
      </c>
      <c r="F5633">
        <v>1</v>
      </c>
      <c r="G5633">
        <v>1</v>
      </c>
      <c r="H5633">
        <v>1194</v>
      </c>
      <c r="L5633">
        <v>1452</v>
      </c>
      <c r="M5633">
        <v>1452</v>
      </c>
      <c r="N5633">
        <v>1452</v>
      </c>
      <c r="Q5633" t="s">
        <v>36577</v>
      </c>
      <c r="R5633" t="s">
        <v>36578</v>
      </c>
      <c r="S5633" t="s">
        <v>10660</v>
      </c>
      <c r="T5633">
        <v>0</v>
      </c>
      <c r="U5633">
        <v>0</v>
      </c>
      <c r="V5633">
        <v>1</v>
      </c>
      <c r="W5633">
        <v>1</v>
      </c>
      <c r="X5633">
        <f t="shared" si="87"/>
        <v>2</v>
      </c>
    </row>
    <row r="5634" spans="1:24" x14ac:dyDescent="0.2">
      <c r="A5634" t="s">
        <v>10661</v>
      </c>
      <c r="C5634" t="s">
        <v>21237</v>
      </c>
      <c r="D5634">
        <v>2</v>
      </c>
      <c r="E5634">
        <v>2</v>
      </c>
      <c r="F5634">
        <v>1</v>
      </c>
      <c r="G5634">
        <v>1</v>
      </c>
      <c r="H5634">
        <v>1193</v>
      </c>
      <c r="L5634">
        <v>1452</v>
      </c>
      <c r="M5634">
        <v>1452</v>
      </c>
      <c r="N5634">
        <v>1452</v>
      </c>
      <c r="Q5634" t="s">
        <v>36579</v>
      </c>
      <c r="R5634" t="s">
        <v>36580</v>
      </c>
      <c r="S5634" t="s">
        <v>10661</v>
      </c>
      <c r="T5634">
        <v>0</v>
      </c>
      <c r="U5634">
        <v>0</v>
      </c>
      <c r="V5634">
        <v>1</v>
      </c>
      <c r="W5634">
        <v>1</v>
      </c>
      <c r="X5634">
        <f t="shared" si="87"/>
        <v>2</v>
      </c>
    </row>
    <row r="5635" spans="1:24" x14ac:dyDescent="0.2">
      <c r="A5635" t="s">
        <v>10662</v>
      </c>
      <c r="C5635" t="s">
        <v>21237</v>
      </c>
      <c r="D5635">
        <v>2</v>
      </c>
      <c r="E5635">
        <v>2</v>
      </c>
      <c r="F5635">
        <v>1</v>
      </c>
      <c r="G5635">
        <v>1</v>
      </c>
      <c r="H5635">
        <v>1149</v>
      </c>
      <c r="L5635">
        <v>1470</v>
      </c>
      <c r="M5635">
        <v>1470</v>
      </c>
      <c r="N5635">
        <v>1470</v>
      </c>
      <c r="Q5635" t="s">
        <v>36581</v>
      </c>
      <c r="R5635" t="s">
        <v>36582</v>
      </c>
      <c r="S5635" t="s">
        <v>10662</v>
      </c>
      <c r="T5635">
        <v>0</v>
      </c>
      <c r="U5635">
        <v>0</v>
      </c>
      <c r="V5635">
        <v>1</v>
      </c>
      <c r="W5635">
        <v>1</v>
      </c>
      <c r="X5635">
        <f t="shared" ref="X5635:X5698" si="88">SUM(T5635:W5635)</f>
        <v>2</v>
      </c>
    </row>
    <row r="5636" spans="1:24" x14ac:dyDescent="0.2">
      <c r="A5636" t="s">
        <v>10663</v>
      </c>
      <c r="C5636" t="s">
        <v>21237</v>
      </c>
      <c r="D5636">
        <v>2</v>
      </c>
      <c r="E5636">
        <v>2</v>
      </c>
      <c r="F5636">
        <v>1</v>
      </c>
      <c r="G5636">
        <v>1</v>
      </c>
      <c r="H5636">
        <v>1122</v>
      </c>
      <c r="L5636">
        <v>1485</v>
      </c>
      <c r="M5636">
        <v>1485</v>
      </c>
      <c r="N5636">
        <v>1485</v>
      </c>
      <c r="Q5636" t="s">
        <v>36583</v>
      </c>
      <c r="R5636" t="s">
        <v>36584</v>
      </c>
      <c r="S5636" t="s">
        <v>10663</v>
      </c>
      <c r="T5636">
        <v>0</v>
      </c>
      <c r="U5636">
        <v>0</v>
      </c>
      <c r="V5636">
        <v>1</v>
      </c>
      <c r="W5636">
        <v>1</v>
      </c>
      <c r="X5636">
        <f t="shared" si="88"/>
        <v>2</v>
      </c>
    </row>
    <row r="5637" spans="1:24" x14ac:dyDescent="0.2">
      <c r="A5637" t="s">
        <v>10664</v>
      </c>
      <c r="B5637" t="s">
        <v>14178</v>
      </c>
      <c r="C5637" t="s">
        <v>21512</v>
      </c>
      <c r="D5637">
        <v>2</v>
      </c>
      <c r="E5637">
        <v>2</v>
      </c>
      <c r="F5637">
        <v>1</v>
      </c>
      <c r="G5637">
        <v>1</v>
      </c>
      <c r="H5637">
        <v>1105</v>
      </c>
      <c r="L5637">
        <v>1494</v>
      </c>
      <c r="M5637">
        <v>1494</v>
      </c>
      <c r="N5637">
        <v>1494</v>
      </c>
      <c r="Q5637" t="s">
        <v>36585</v>
      </c>
      <c r="R5637" t="s">
        <v>36586</v>
      </c>
      <c r="S5637" t="s">
        <v>10664</v>
      </c>
      <c r="T5637">
        <v>0</v>
      </c>
      <c r="U5637">
        <v>0</v>
      </c>
      <c r="V5637">
        <v>1</v>
      </c>
      <c r="W5637">
        <v>1</v>
      </c>
      <c r="X5637">
        <f t="shared" si="88"/>
        <v>2</v>
      </c>
    </row>
    <row r="5638" spans="1:24" x14ac:dyDescent="0.2">
      <c r="A5638" t="s">
        <v>10665</v>
      </c>
      <c r="C5638" t="s">
        <v>21237</v>
      </c>
      <c r="D5638">
        <v>2</v>
      </c>
      <c r="E5638">
        <v>2</v>
      </c>
      <c r="F5638">
        <v>1</v>
      </c>
      <c r="G5638">
        <v>1</v>
      </c>
      <c r="H5638">
        <v>1048</v>
      </c>
      <c r="L5638">
        <v>1524</v>
      </c>
      <c r="M5638">
        <v>1524</v>
      </c>
      <c r="N5638">
        <v>1524</v>
      </c>
      <c r="Q5638" t="s">
        <v>36587</v>
      </c>
      <c r="R5638" t="s">
        <v>36588</v>
      </c>
      <c r="S5638" t="s">
        <v>10665</v>
      </c>
      <c r="T5638">
        <v>0</v>
      </c>
      <c r="U5638">
        <v>0</v>
      </c>
      <c r="V5638">
        <v>1</v>
      </c>
      <c r="W5638">
        <v>1</v>
      </c>
      <c r="X5638">
        <f t="shared" si="88"/>
        <v>2</v>
      </c>
    </row>
    <row r="5639" spans="1:24" x14ac:dyDescent="0.2">
      <c r="A5639" t="s">
        <v>10666</v>
      </c>
      <c r="C5639" t="s">
        <v>21237</v>
      </c>
      <c r="D5639">
        <v>2</v>
      </c>
      <c r="E5639">
        <v>2</v>
      </c>
      <c r="F5639">
        <v>1</v>
      </c>
      <c r="G5639">
        <v>1</v>
      </c>
      <c r="H5639">
        <v>1031</v>
      </c>
      <c r="L5639">
        <v>1533</v>
      </c>
      <c r="M5639">
        <v>1533</v>
      </c>
      <c r="N5639">
        <v>1533</v>
      </c>
      <c r="Q5639" t="s">
        <v>36589</v>
      </c>
      <c r="R5639" t="s">
        <v>36590</v>
      </c>
      <c r="S5639" t="s">
        <v>10666</v>
      </c>
      <c r="T5639">
        <v>0</v>
      </c>
      <c r="U5639">
        <v>0</v>
      </c>
      <c r="V5639">
        <v>1</v>
      </c>
      <c r="W5639">
        <v>1</v>
      </c>
      <c r="X5639">
        <f t="shared" si="88"/>
        <v>2</v>
      </c>
    </row>
    <row r="5640" spans="1:24" x14ac:dyDescent="0.2">
      <c r="A5640" t="s">
        <v>10667</v>
      </c>
      <c r="C5640" t="s">
        <v>21237</v>
      </c>
      <c r="D5640">
        <v>2</v>
      </c>
      <c r="E5640">
        <v>2</v>
      </c>
      <c r="F5640">
        <v>1</v>
      </c>
      <c r="G5640">
        <v>1</v>
      </c>
      <c r="H5640">
        <v>1016</v>
      </c>
      <c r="L5640">
        <v>1542</v>
      </c>
      <c r="M5640">
        <v>1542</v>
      </c>
      <c r="N5640">
        <v>1542</v>
      </c>
      <c r="Q5640" t="s">
        <v>36591</v>
      </c>
      <c r="R5640" t="s">
        <v>36592</v>
      </c>
      <c r="S5640" t="s">
        <v>10667</v>
      </c>
      <c r="T5640">
        <v>0</v>
      </c>
      <c r="U5640">
        <v>0</v>
      </c>
      <c r="V5640">
        <v>1</v>
      </c>
      <c r="W5640">
        <v>1</v>
      </c>
      <c r="X5640">
        <f t="shared" si="88"/>
        <v>2</v>
      </c>
    </row>
    <row r="5641" spans="1:24" x14ac:dyDescent="0.2">
      <c r="A5641" t="s">
        <v>10668</v>
      </c>
      <c r="C5641" t="s">
        <v>21237</v>
      </c>
      <c r="D5641">
        <v>2</v>
      </c>
      <c r="E5641">
        <v>2</v>
      </c>
      <c r="F5641">
        <v>1</v>
      </c>
      <c r="G5641">
        <v>1</v>
      </c>
      <c r="H5641">
        <v>1003</v>
      </c>
      <c r="L5641">
        <v>1548</v>
      </c>
      <c r="M5641">
        <v>1548</v>
      </c>
      <c r="N5641">
        <v>1548</v>
      </c>
      <c r="Q5641" t="s">
        <v>36593</v>
      </c>
      <c r="R5641" t="s">
        <v>36594</v>
      </c>
      <c r="S5641" t="s">
        <v>10668</v>
      </c>
      <c r="T5641">
        <v>0</v>
      </c>
      <c r="U5641">
        <v>0</v>
      </c>
      <c r="V5641">
        <v>1</v>
      </c>
      <c r="W5641">
        <v>1</v>
      </c>
      <c r="X5641">
        <f t="shared" si="88"/>
        <v>2</v>
      </c>
    </row>
    <row r="5642" spans="1:24" x14ac:dyDescent="0.2">
      <c r="A5642" t="s">
        <v>10669</v>
      </c>
      <c r="B5642" t="s">
        <v>10669</v>
      </c>
      <c r="C5642" t="s">
        <v>26255</v>
      </c>
      <c r="D5642">
        <v>2</v>
      </c>
      <c r="E5642">
        <v>2</v>
      </c>
      <c r="F5642">
        <v>1</v>
      </c>
      <c r="G5642">
        <v>1</v>
      </c>
      <c r="H5642">
        <v>968</v>
      </c>
      <c r="L5642">
        <v>1563</v>
      </c>
      <c r="M5642">
        <v>1563</v>
      </c>
      <c r="N5642">
        <v>1563</v>
      </c>
      <c r="Q5642" t="s">
        <v>36595</v>
      </c>
      <c r="R5642" t="s">
        <v>36596</v>
      </c>
      <c r="S5642" t="s">
        <v>10669</v>
      </c>
      <c r="T5642">
        <v>0</v>
      </c>
      <c r="U5642">
        <v>0</v>
      </c>
      <c r="V5642">
        <v>1</v>
      </c>
      <c r="W5642">
        <v>1</v>
      </c>
      <c r="X5642">
        <f t="shared" si="88"/>
        <v>2</v>
      </c>
    </row>
    <row r="5643" spans="1:24" x14ac:dyDescent="0.2">
      <c r="A5643" t="s">
        <v>10670</v>
      </c>
      <c r="C5643" t="s">
        <v>21237</v>
      </c>
      <c r="D5643">
        <v>2</v>
      </c>
      <c r="E5643">
        <v>2</v>
      </c>
      <c r="F5643">
        <v>1</v>
      </c>
      <c r="G5643">
        <v>1</v>
      </c>
      <c r="H5643">
        <v>926</v>
      </c>
      <c r="L5643">
        <v>1596</v>
      </c>
      <c r="M5643">
        <v>1596</v>
      </c>
      <c r="N5643">
        <v>1596</v>
      </c>
      <c r="Q5643" t="s">
        <v>36597</v>
      </c>
      <c r="R5643" t="s">
        <v>36598</v>
      </c>
      <c r="S5643" t="s">
        <v>10670</v>
      </c>
      <c r="T5643">
        <v>0</v>
      </c>
      <c r="U5643">
        <v>0</v>
      </c>
      <c r="V5643">
        <v>1</v>
      </c>
      <c r="W5643">
        <v>1</v>
      </c>
      <c r="X5643">
        <f t="shared" si="88"/>
        <v>2</v>
      </c>
    </row>
    <row r="5644" spans="1:24" x14ac:dyDescent="0.2">
      <c r="A5644" t="s">
        <v>10671</v>
      </c>
      <c r="C5644" t="s">
        <v>21237</v>
      </c>
      <c r="D5644">
        <v>2</v>
      </c>
      <c r="E5644">
        <v>2</v>
      </c>
      <c r="F5644">
        <v>1</v>
      </c>
      <c r="G5644">
        <v>1</v>
      </c>
      <c r="H5644">
        <v>912</v>
      </c>
      <c r="L5644">
        <v>1605</v>
      </c>
      <c r="M5644">
        <v>1605</v>
      </c>
      <c r="N5644">
        <v>1605</v>
      </c>
      <c r="Q5644" t="s">
        <v>36599</v>
      </c>
      <c r="R5644" t="s">
        <v>36600</v>
      </c>
      <c r="S5644" t="s">
        <v>10671</v>
      </c>
      <c r="T5644">
        <v>0</v>
      </c>
      <c r="U5644">
        <v>0</v>
      </c>
      <c r="V5644">
        <v>1</v>
      </c>
      <c r="W5644">
        <v>1</v>
      </c>
      <c r="X5644">
        <f t="shared" si="88"/>
        <v>2</v>
      </c>
    </row>
    <row r="5645" spans="1:24" x14ac:dyDescent="0.2">
      <c r="A5645" t="s">
        <v>10672</v>
      </c>
      <c r="B5645" t="s">
        <v>10672</v>
      </c>
      <c r="C5645" t="s">
        <v>36601</v>
      </c>
      <c r="D5645">
        <v>2</v>
      </c>
      <c r="E5645">
        <v>2</v>
      </c>
      <c r="F5645">
        <v>1</v>
      </c>
      <c r="G5645">
        <v>1</v>
      </c>
      <c r="H5645">
        <v>906</v>
      </c>
      <c r="L5645">
        <v>1611</v>
      </c>
      <c r="M5645">
        <v>1611</v>
      </c>
      <c r="N5645">
        <v>1611</v>
      </c>
      <c r="Q5645" t="s">
        <v>36602</v>
      </c>
      <c r="R5645" t="s">
        <v>36603</v>
      </c>
      <c r="S5645" t="s">
        <v>10672</v>
      </c>
      <c r="T5645">
        <v>0</v>
      </c>
      <c r="U5645">
        <v>0</v>
      </c>
      <c r="V5645">
        <v>1</v>
      </c>
      <c r="W5645">
        <v>1</v>
      </c>
      <c r="X5645">
        <f t="shared" si="88"/>
        <v>2</v>
      </c>
    </row>
    <row r="5646" spans="1:24" x14ac:dyDescent="0.2">
      <c r="A5646" t="s">
        <v>10673</v>
      </c>
      <c r="C5646" t="s">
        <v>21237</v>
      </c>
      <c r="D5646">
        <v>2</v>
      </c>
      <c r="E5646">
        <v>2</v>
      </c>
      <c r="F5646">
        <v>1</v>
      </c>
      <c r="G5646">
        <v>1</v>
      </c>
      <c r="H5646">
        <v>890</v>
      </c>
      <c r="L5646">
        <v>1620</v>
      </c>
      <c r="M5646">
        <v>1620</v>
      </c>
      <c r="N5646">
        <v>1620</v>
      </c>
      <c r="Q5646" t="s">
        <v>36604</v>
      </c>
      <c r="R5646" t="s">
        <v>36605</v>
      </c>
      <c r="S5646" t="s">
        <v>10673</v>
      </c>
      <c r="T5646">
        <v>0</v>
      </c>
      <c r="U5646">
        <v>0</v>
      </c>
      <c r="V5646">
        <v>1</v>
      </c>
      <c r="W5646">
        <v>1</v>
      </c>
      <c r="X5646">
        <f t="shared" si="88"/>
        <v>2</v>
      </c>
    </row>
    <row r="5647" spans="1:24" x14ac:dyDescent="0.2">
      <c r="A5647" t="s">
        <v>10674</v>
      </c>
      <c r="C5647" t="s">
        <v>21237</v>
      </c>
      <c r="D5647">
        <v>2</v>
      </c>
      <c r="E5647">
        <v>2</v>
      </c>
      <c r="F5647">
        <v>1</v>
      </c>
      <c r="G5647">
        <v>1</v>
      </c>
      <c r="H5647">
        <v>871</v>
      </c>
      <c r="L5647">
        <v>1641</v>
      </c>
      <c r="M5647">
        <v>1641</v>
      </c>
      <c r="N5647">
        <v>1641</v>
      </c>
      <c r="Q5647" t="s">
        <v>36606</v>
      </c>
      <c r="R5647" t="s">
        <v>36607</v>
      </c>
      <c r="S5647" t="s">
        <v>10674</v>
      </c>
      <c r="T5647">
        <v>0</v>
      </c>
      <c r="U5647">
        <v>0</v>
      </c>
      <c r="V5647">
        <v>1</v>
      </c>
      <c r="W5647">
        <v>1</v>
      </c>
      <c r="X5647">
        <f t="shared" si="88"/>
        <v>2</v>
      </c>
    </row>
    <row r="5648" spans="1:24" x14ac:dyDescent="0.2">
      <c r="A5648" t="s">
        <v>10675</v>
      </c>
      <c r="C5648" t="s">
        <v>21237</v>
      </c>
      <c r="D5648">
        <v>2</v>
      </c>
      <c r="E5648">
        <v>2</v>
      </c>
      <c r="F5648">
        <v>1</v>
      </c>
      <c r="G5648">
        <v>1</v>
      </c>
      <c r="H5648">
        <v>859</v>
      </c>
      <c r="L5648">
        <v>1650</v>
      </c>
      <c r="M5648">
        <v>1650</v>
      </c>
      <c r="N5648">
        <v>1650</v>
      </c>
      <c r="Q5648" t="s">
        <v>36608</v>
      </c>
      <c r="R5648" t="s">
        <v>36609</v>
      </c>
      <c r="S5648" t="s">
        <v>10675</v>
      </c>
      <c r="T5648">
        <v>0</v>
      </c>
      <c r="U5648">
        <v>0</v>
      </c>
      <c r="V5648">
        <v>1</v>
      </c>
      <c r="W5648">
        <v>1</v>
      </c>
      <c r="X5648">
        <f t="shared" si="88"/>
        <v>2</v>
      </c>
    </row>
    <row r="5649" spans="1:24" x14ac:dyDescent="0.2">
      <c r="A5649" t="s">
        <v>10676</v>
      </c>
      <c r="C5649" t="s">
        <v>21237</v>
      </c>
      <c r="D5649">
        <v>2</v>
      </c>
      <c r="E5649">
        <v>2</v>
      </c>
      <c r="F5649">
        <v>1</v>
      </c>
      <c r="G5649">
        <v>1</v>
      </c>
      <c r="H5649">
        <v>795</v>
      </c>
      <c r="L5649">
        <v>1698</v>
      </c>
      <c r="M5649">
        <v>1698</v>
      </c>
      <c r="N5649">
        <v>1698</v>
      </c>
      <c r="Q5649" t="s">
        <v>36610</v>
      </c>
      <c r="R5649" t="s">
        <v>36611</v>
      </c>
      <c r="S5649" t="s">
        <v>10676</v>
      </c>
      <c r="T5649">
        <v>0</v>
      </c>
      <c r="U5649">
        <v>0</v>
      </c>
      <c r="V5649">
        <v>1</v>
      </c>
      <c r="W5649">
        <v>1</v>
      </c>
      <c r="X5649">
        <f t="shared" si="88"/>
        <v>2</v>
      </c>
    </row>
    <row r="5650" spans="1:24" x14ac:dyDescent="0.2">
      <c r="A5650" t="s">
        <v>10677</v>
      </c>
      <c r="C5650" t="s">
        <v>21237</v>
      </c>
      <c r="D5650">
        <v>2</v>
      </c>
      <c r="E5650">
        <v>2</v>
      </c>
      <c r="F5650">
        <v>1</v>
      </c>
      <c r="G5650">
        <v>1</v>
      </c>
      <c r="H5650">
        <v>743</v>
      </c>
      <c r="L5650">
        <v>1737</v>
      </c>
      <c r="M5650">
        <v>1737</v>
      </c>
      <c r="N5650">
        <v>1737</v>
      </c>
      <c r="Q5650" t="s">
        <v>36612</v>
      </c>
      <c r="R5650" t="s">
        <v>36613</v>
      </c>
      <c r="S5650" t="s">
        <v>10677</v>
      </c>
      <c r="T5650">
        <v>0</v>
      </c>
      <c r="U5650">
        <v>0</v>
      </c>
      <c r="V5650">
        <v>1</v>
      </c>
      <c r="W5650">
        <v>1</v>
      </c>
      <c r="X5650">
        <f t="shared" si="88"/>
        <v>2</v>
      </c>
    </row>
    <row r="5651" spans="1:24" x14ac:dyDescent="0.2">
      <c r="A5651" t="s">
        <v>10678</v>
      </c>
      <c r="C5651" t="s">
        <v>21237</v>
      </c>
      <c r="D5651">
        <v>2</v>
      </c>
      <c r="E5651">
        <v>2</v>
      </c>
      <c r="F5651">
        <v>1</v>
      </c>
      <c r="G5651">
        <v>1</v>
      </c>
      <c r="H5651">
        <v>730</v>
      </c>
      <c r="L5651">
        <v>1743</v>
      </c>
      <c r="M5651">
        <v>1743</v>
      </c>
      <c r="N5651">
        <v>1743</v>
      </c>
      <c r="Q5651" t="s">
        <v>36614</v>
      </c>
      <c r="R5651" t="s">
        <v>36615</v>
      </c>
      <c r="S5651" t="s">
        <v>10678</v>
      </c>
      <c r="T5651">
        <v>0</v>
      </c>
      <c r="U5651">
        <v>0</v>
      </c>
      <c r="V5651">
        <v>1</v>
      </c>
      <c r="W5651">
        <v>1</v>
      </c>
      <c r="X5651">
        <f t="shared" si="88"/>
        <v>2</v>
      </c>
    </row>
    <row r="5652" spans="1:24" x14ac:dyDescent="0.2">
      <c r="A5652" t="s">
        <v>10679</v>
      </c>
      <c r="C5652" t="s">
        <v>21237</v>
      </c>
      <c r="D5652">
        <v>2</v>
      </c>
      <c r="E5652">
        <v>2</v>
      </c>
      <c r="F5652">
        <v>1</v>
      </c>
      <c r="G5652">
        <v>1</v>
      </c>
      <c r="H5652">
        <v>681</v>
      </c>
      <c r="L5652">
        <v>1785</v>
      </c>
      <c r="M5652">
        <v>1785</v>
      </c>
      <c r="N5652">
        <v>1785</v>
      </c>
      <c r="Q5652" t="s">
        <v>36616</v>
      </c>
      <c r="R5652" t="s">
        <v>36617</v>
      </c>
      <c r="S5652" t="s">
        <v>10679</v>
      </c>
      <c r="T5652">
        <v>0</v>
      </c>
      <c r="U5652">
        <v>0</v>
      </c>
      <c r="V5652">
        <v>1</v>
      </c>
      <c r="W5652">
        <v>1</v>
      </c>
      <c r="X5652">
        <f t="shared" si="88"/>
        <v>2</v>
      </c>
    </row>
    <row r="5653" spans="1:24" x14ac:dyDescent="0.2">
      <c r="A5653" t="s">
        <v>10680</v>
      </c>
      <c r="C5653" t="s">
        <v>21237</v>
      </c>
      <c r="D5653">
        <v>2</v>
      </c>
      <c r="E5653">
        <v>2</v>
      </c>
      <c r="F5653">
        <v>1</v>
      </c>
      <c r="G5653">
        <v>1</v>
      </c>
      <c r="H5653">
        <v>663</v>
      </c>
      <c r="L5653">
        <v>1794</v>
      </c>
      <c r="M5653">
        <v>1794</v>
      </c>
      <c r="N5653">
        <v>1794</v>
      </c>
      <c r="Q5653" t="s">
        <v>36618</v>
      </c>
      <c r="R5653" t="s">
        <v>36619</v>
      </c>
      <c r="S5653" t="s">
        <v>10680</v>
      </c>
      <c r="T5653">
        <v>0</v>
      </c>
      <c r="U5653">
        <v>0</v>
      </c>
      <c r="V5653">
        <v>1</v>
      </c>
      <c r="W5653">
        <v>1</v>
      </c>
      <c r="X5653">
        <f t="shared" si="88"/>
        <v>2</v>
      </c>
    </row>
    <row r="5654" spans="1:24" x14ac:dyDescent="0.2">
      <c r="A5654" t="s">
        <v>10681</v>
      </c>
      <c r="C5654" t="s">
        <v>21237</v>
      </c>
      <c r="D5654">
        <v>2</v>
      </c>
      <c r="E5654">
        <v>2</v>
      </c>
      <c r="F5654">
        <v>1</v>
      </c>
      <c r="G5654">
        <v>1</v>
      </c>
      <c r="H5654">
        <v>661</v>
      </c>
      <c r="L5654">
        <v>1797</v>
      </c>
      <c r="M5654">
        <v>1797</v>
      </c>
      <c r="N5654">
        <v>1797</v>
      </c>
      <c r="Q5654" t="s">
        <v>36620</v>
      </c>
      <c r="R5654" t="s">
        <v>36621</v>
      </c>
      <c r="S5654" t="s">
        <v>10681</v>
      </c>
      <c r="T5654">
        <v>0</v>
      </c>
      <c r="U5654">
        <v>0</v>
      </c>
      <c r="V5654">
        <v>1</v>
      </c>
      <c r="W5654">
        <v>1</v>
      </c>
      <c r="X5654">
        <f t="shared" si="88"/>
        <v>2</v>
      </c>
    </row>
    <row r="5655" spans="1:24" x14ac:dyDescent="0.2">
      <c r="A5655" t="s">
        <v>10682</v>
      </c>
      <c r="B5655" t="s">
        <v>10682</v>
      </c>
      <c r="C5655" t="s">
        <v>36622</v>
      </c>
      <c r="D5655">
        <v>2</v>
      </c>
      <c r="E5655">
        <v>2</v>
      </c>
      <c r="F5655">
        <v>1</v>
      </c>
      <c r="G5655">
        <v>1</v>
      </c>
      <c r="H5655">
        <v>658</v>
      </c>
      <c r="L5655">
        <v>1800</v>
      </c>
      <c r="M5655">
        <v>1800</v>
      </c>
      <c r="N5655">
        <v>1800</v>
      </c>
      <c r="Q5655" t="s">
        <v>36623</v>
      </c>
      <c r="R5655" t="s">
        <v>36624</v>
      </c>
      <c r="S5655" t="s">
        <v>10682</v>
      </c>
      <c r="T5655">
        <v>0</v>
      </c>
      <c r="U5655">
        <v>0</v>
      </c>
      <c r="V5655">
        <v>1</v>
      </c>
      <c r="W5655">
        <v>1</v>
      </c>
      <c r="X5655">
        <f t="shared" si="88"/>
        <v>2</v>
      </c>
    </row>
    <row r="5656" spans="1:24" x14ac:dyDescent="0.2">
      <c r="A5656" t="s">
        <v>10683</v>
      </c>
      <c r="C5656" t="s">
        <v>21237</v>
      </c>
      <c r="D5656">
        <v>2</v>
      </c>
      <c r="E5656">
        <v>2</v>
      </c>
      <c r="F5656">
        <v>1</v>
      </c>
      <c r="G5656">
        <v>1</v>
      </c>
      <c r="H5656">
        <v>655</v>
      </c>
      <c r="L5656">
        <v>1803</v>
      </c>
      <c r="M5656">
        <v>1803</v>
      </c>
      <c r="N5656">
        <v>1803</v>
      </c>
      <c r="Q5656" t="s">
        <v>36625</v>
      </c>
      <c r="R5656" t="s">
        <v>36626</v>
      </c>
      <c r="S5656" t="s">
        <v>10683</v>
      </c>
      <c r="T5656">
        <v>0</v>
      </c>
      <c r="U5656">
        <v>0</v>
      </c>
      <c r="V5656">
        <v>1</v>
      </c>
      <c r="W5656">
        <v>1</v>
      </c>
      <c r="X5656">
        <f t="shared" si="88"/>
        <v>2</v>
      </c>
    </row>
    <row r="5657" spans="1:24" x14ac:dyDescent="0.2">
      <c r="A5657" t="s">
        <v>10684</v>
      </c>
      <c r="C5657" t="s">
        <v>21237</v>
      </c>
      <c r="D5657">
        <v>2</v>
      </c>
      <c r="E5657">
        <v>2</v>
      </c>
      <c r="F5657">
        <v>1</v>
      </c>
      <c r="G5657">
        <v>1</v>
      </c>
      <c r="H5657">
        <v>653</v>
      </c>
      <c r="L5657">
        <v>1806</v>
      </c>
      <c r="M5657">
        <v>1806</v>
      </c>
      <c r="N5657">
        <v>1806</v>
      </c>
      <c r="Q5657" t="s">
        <v>36627</v>
      </c>
      <c r="R5657" t="s">
        <v>36628</v>
      </c>
      <c r="S5657" t="s">
        <v>10684</v>
      </c>
      <c r="T5657">
        <v>0</v>
      </c>
      <c r="U5657">
        <v>0</v>
      </c>
      <c r="V5657">
        <v>1</v>
      </c>
      <c r="W5657">
        <v>1</v>
      </c>
      <c r="X5657">
        <f t="shared" si="88"/>
        <v>2</v>
      </c>
    </row>
    <row r="5658" spans="1:24" x14ac:dyDescent="0.2">
      <c r="A5658" t="s">
        <v>10685</v>
      </c>
      <c r="B5658" t="s">
        <v>10685</v>
      </c>
      <c r="C5658" t="s">
        <v>36629</v>
      </c>
      <c r="D5658">
        <v>2</v>
      </c>
      <c r="E5658">
        <v>2</v>
      </c>
      <c r="F5658">
        <v>1</v>
      </c>
      <c r="G5658">
        <v>1</v>
      </c>
      <c r="H5658">
        <v>645</v>
      </c>
      <c r="L5658">
        <v>1815</v>
      </c>
      <c r="M5658">
        <v>1815</v>
      </c>
      <c r="N5658">
        <v>1815</v>
      </c>
      <c r="Q5658" t="s">
        <v>36630</v>
      </c>
      <c r="R5658" t="s">
        <v>36631</v>
      </c>
      <c r="S5658" t="s">
        <v>10685</v>
      </c>
      <c r="T5658">
        <v>0</v>
      </c>
      <c r="U5658">
        <v>0</v>
      </c>
      <c r="V5658">
        <v>1</v>
      </c>
      <c r="W5658">
        <v>1</v>
      </c>
      <c r="X5658">
        <f t="shared" si="88"/>
        <v>2</v>
      </c>
    </row>
    <row r="5659" spans="1:24" x14ac:dyDescent="0.2">
      <c r="A5659" t="s">
        <v>10686</v>
      </c>
      <c r="C5659" t="s">
        <v>21237</v>
      </c>
      <c r="D5659">
        <v>2</v>
      </c>
      <c r="E5659">
        <v>2</v>
      </c>
      <c r="F5659">
        <v>1</v>
      </c>
      <c r="G5659">
        <v>1</v>
      </c>
      <c r="H5659">
        <v>632</v>
      </c>
      <c r="L5659">
        <v>1833</v>
      </c>
      <c r="M5659">
        <v>1833</v>
      </c>
      <c r="N5659">
        <v>1833</v>
      </c>
      <c r="Q5659" t="s">
        <v>36632</v>
      </c>
      <c r="R5659" t="s">
        <v>36633</v>
      </c>
      <c r="S5659" t="s">
        <v>10686</v>
      </c>
      <c r="T5659">
        <v>0</v>
      </c>
      <c r="U5659">
        <v>0</v>
      </c>
      <c r="V5659">
        <v>1</v>
      </c>
      <c r="W5659">
        <v>1</v>
      </c>
      <c r="X5659">
        <f t="shared" si="88"/>
        <v>2</v>
      </c>
    </row>
    <row r="5660" spans="1:24" x14ac:dyDescent="0.2">
      <c r="A5660" t="s">
        <v>10687</v>
      </c>
      <c r="C5660" t="s">
        <v>21237</v>
      </c>
      <c r="D5660">
        <v>2</v>
      </c>
      <c r="E5660">
        <v>2</v>
      </c>
      <c r="F5660">
        <v>1</v>
      </c>
      <c r="G5660">
        <v>1</v>
      </c>
      <c r="H5660">
        <v>598</v>
      </c>
      <c r="L5660">
        <v>1872</v>
      </c>
      <c r="M5660">
        <v>1872</v>
      </c>
      <c r="N5660">
        <v>1872</v>
      </c>
      <c r="Q5660" t="s">
        <v>36634</v>
      </c>
      <c r="R5660" t="s">
        <v>36635</v>
      </c>
      <c r="S5660" t="s">
        <v>10687</v>
      </c>
      <c r="T5660">
        <v>0</v>
      </c>
      <c r="U5660">
        <v>0</v>
      </c>
      <c r="V5660">
        <v>1</v>
      </c>
      <c r="W5660">
        <v>1</v>
      </c>
      <c r="X5660">
        <f t="shared" si="88"/>
        <v>2</v>
      </c>
    </row>
    <row r="5661" spans="1:24" x14ac:dyDescent="0.2">
      <c r="A5661" t="s">
        <v>10688</v>
      </c>
      <c r="C5661" t="s">
        <v>21237</v>
      </c>
      <c r="D5661">
        <v>2</v>
      </c>
      <c r="E5661">
        <v>2</v>
      </c>
      <c r="F5661">
        <v>1</v>
      </c>
      <c r="G5661">
        <v>1</v>
      </c>
      <c r="H5661">
        <v>587</v>
      </c>
      <c r="L5661">
        <v>1878</v>
      </c>
      <c r="M5661">
        <v>1878</v>
      </c>
      <c r="N5661">
        <v>1878</v>
      </c>
      <c r="Q5661" t="s">
        <v>36636</v>
      </c>
      <c r="R5661" t="s">
        <v>36637</v>
      </c>
      <c r="S5661" t="s">
        <v>10688</v>
      </c>
      <c r="T5661">
        <v>0</v>
      </c>
      <c r="U5661">
        <v>0</v>
      </c>
      <c r="V5661">
        <v>1</v>
      </c>
      <c r="W5661">
        <v>1</v>
      </c>
      <c r="X5661">
        <f t="shared" si="88"/>
        <v>2</v>
      </c>
    </row>
    <row r="5662" spans="1:24" x14ac:dyDescent="0.2">
      <c r="A5662" t="s">
        <v>10689</v>
      </c>
      <c r="B5662" t="s">
        <v>9907</v>
      </c>
      <c r="C5662" t="s">
        <v>34883</v>
      </c>
      <c r="D5662">
        <v>2</v>
      </c>
      <c r="E5662">
        <v>2</v>
      </c>
      <c r="F5662">
        <v>1</v>
      </c>
      <c r="G5662">
        <v>1</v>
      </c>
      <c r="H5662">
        <v>577</v>
      </c>
      <c r="L5662">
        <v>1896</v>
      </c>
      <c r="M5662">
        <v>1896</v>
      </c>
      <c r="N5662">
        <v>1896</v>
      </c>
      <c r="Q5662" t="s">
        <v>36638</v>
      </c>
      <c r="R5662" t="s">
        <v>36639</v>
      </c>
      <c r="S5662" t="s">
        <v>10689</v>
      </c>
      <c r="T5662">
        <v>0</v>
      </c>
      <c r="U5662">
        <v>0</v>
      </c>
      <c r="V5662">
        <v>1</v>
      </c>
      <c r="W5662">
        <v>1</v>
      </c>
      <c r="X5662">
        <f t="shared" si="88"/>
        <v>2</v>
      </c>
    </row>
    <row r="5663" spans="1:24" x14ac:dyDescent="0.2">
      <c r="A5663" t="s">
        <v>10690</v>
      </c>
      <c r="C5663" t="s">
        <v>21237</v>
      </c>
      <c r="D5663">
        <v>2</v>
      </c>
      <c r="E5663">
        <v>2</v>
      </c>
      <c r="F5663">
        <v>1</v>
      </c>
      <c r="G5663">
        <v>1</v>
      </c>
      <c r="H5663">
        <v>576</v>
      </c>
      <c r="L5663">
        <v>1896</v>
      </c>
      <c r="M5663">
        <v>1896</v>
      </c>
      <c r="N5663">
        <v>1896</v>
      </c>
      <c r="Q5663" t="s">
        <v>36640</v>
      </c>
      <c r="R5663" t="s">
        <v>36641</v>
      </c>
      <c r="S5663" t="s">
        <v>10690</v>
      </c>
      <c r="T5663">
        <v>0</v>
      </c>
      <c r="U5663">
        <v>0</v>
      </c>
      <c r="V5663">
        <v>1</v>
      </c>
      <c r="W5663">
        <v>1</v>
      </c>
      <c r="X5663">
        <f t="shared" si="88"/>
        <v>2</v>
      </c>
    </row>
    <row r="5664" spans="1:24" x14ac:dyDescent="0.2">
      <c r="A5664" t="s">
        <v>10691</v>
      </c>
      <c r="C5664" t="s">
        <v>21237</v>
      </c>
      <c r="D5664">
        <v>2</v>
      </c>
      <c r="E5664">
        <v>2</v>
      </c>
      <c r="F5664">
        <v>1</v>
      </c>
      <c r="G5664">
        <v>1</v>
      </c>
      <c r="H5664">
        <v>550</v>
      </c>
      <c r="L5664">
        <v>1926</v>
      </c>
      <c r="M5664">
        <v>1926</v>
      </c>
      <c r="N5664">
        <v>1926</v>
      </c>
      <c r="Q5664" t="s">
        <v>36642</v>
      </c>
      <c r="R5664" t="s">
        <v>36643</v>
      </c>
      <c r="S5664" t="s">
        <v>10691</v>
      </c>
      <c r="T5664">
        <v>0</v>
      </c>
      <c r="U5664">
        <v>0</v>
      </c>
      <c r="V5664">
        <v>1</v>
      </c>
      <c r="W5664">
        <v>1</v>
      </c>
      <c r="X5664">
        <f t="shared" si="88"/>
        <v>2</v>
      </c>
    </row>
    <row r="5665" spans="1:24" x14ac:dyDescent="0.2">
      <c r="A5665" t="s">
        <v>10692</v>
      </c>
      <c r="B5665" t="s">
        <v>14448</v>
      </c>
      <c r="C5665" t="s">
        <v>34902</v>
      </c>
      <c r="D5665">
        <v>2</v>
      </c>
      <c r="E5665">
        <v>2</v>
      </c>
      <c r="F5665">
        <v>1</v>
      </c>
      <c r="G5665">
        <v>1</v>
      </c>
      <c r="H5665">
        <v>480</v>
      </c>
      <c r="L5665">
        <v>2028</v>
      </c>
      <c r="M5665">
        <v>2028</v>
      </c>
      <c r="N5665">
        <v>2028</v>
      </c>
      <c r="Q5665" t="s">
        <v>36644</v>
      </c>
      <c r="R5665" t="s">
        <v>36645</v>
      </c>
      <c r="S5665" t="s">
        <v>10692</v>
      </c>
      <c r="T5665">
        <v>0</v>
      </c>
      <c r="U5665">
        <v>0</v>
      </c>
      <c r="V5665">
        <v>1</v>
      </c>
      <c r="W5665">
        <v>1</v>
      </c>
      <c r="X5665">
        <f t="shared" si="88"/>
        <v>2</v>
      </c>
    </row>
    <row r="5666" spans="1:24" x14ac:dyDescent="0.2">
      <c r="A5666" t="s">
        <v>10693</v>
      </c>
      <c r="B5666" t="s">
        <v>10693</v>
      </c>
      <c r="C5666" t="s">
        <v>34998</v>
      </c>
      <c r="D5666">
        <v>2</v>
      </c>
      <c r="E5666">
        <v>2</v>
      </c>
      <c r="F5666">
        <v>1</v>
      </c>
      <c r="G5666">
        <v>1</v>
      </c>
      <c r="H5666">
        <v>476</v>
      </c>
      <c r="L5666">
        <v>2043</v>
      </c>
      <c r="M5666">
        <v>2043</v>
      </c>
      <c r="N5666">
        <v>2043</v>
      </c>
      <c r="Q5666" t="s">
        <v>36646</v>
      </c>
      <c r="R5666" t="s">
        <v>36647</v>
      </c>
      <c r="S5666" t="s">
        <v>10693</v>
      </c>
      <c r="T5666">
        <v>0</v>
      </c>
      <c r="U5666">
        <v>0</v>
      </c>
      <c r="V5666">
        <v>1</v>
      </c>
      <c r="W5666">
        <v>1</v>
      </c>
      <c r="X5666">
        <f t="shared" si="88"/>
        <v>2</v>
      </c>
    </row>
    <row r="5667" spans="1:24" x14ac:dyDescent="0.2">
      <c r="A5667" t="s">
        <v>10694</v>
      </c>
      <c r="C5667" t="s">
        <v>21237</v>
      </c>
      <c r="D5667">
        <v>2</v>
      </c>
      <c r="E5667">
        <v>2</v>
      </c>
      <c r="F5667">
        <v>1</v>
      </c>
      <c r="G5667">
        <v>1</v>
      </c>
      <c r="H5667">
        <v>435</v>
      </c>
      <c r="L5667">
        <v>2106</v>
      </c>
      <c r="M5667">
        <v>2106</v>
      </c>
      <c r="N5667">
        <v>2106</v>
      </c>
      <c r="Q5667" t="s">
        <v>36648</v>
      </c>
      <c r="R5667" t="s">
        <v>36649</v>
      </c>
      <c r="S5667" t="s">
        <v>10694</v>
      </c>
      <c r="T5667">
        <v>0</v>
      </c>
      <c r="U5667">
        <v>0</v>
      </c>
      <c r="V5667">
        <v>1</v>
      </c>
      <c r="W5667">
        <v>1</v>
      </c>
      <c r="X5667">
        <f t="shared" si="88"/>
        <v>2</v>
      </c>
    </row>
    <row r="5668" spans="1:24" x14ac:dyDescent="0.2">
      <c r="A5668" t="s">
        <v>10695</v>
      </c>
      <c r="B5668" t="s">
        <v>9987</v>
      </c>
      <c r="C5668" t="s">
        <v>34989</v>
      </c>
      <c r="D5668">
        <v>2</v>
      </c>
      <c r="E5668">
        <v>2</v>
      </c>
      <c r="F5668">
        <v>1</v>
      </c>
      <c r="G5668">
        <v>1</v>
      </c>
      <c r="H5668">
        <v>406</v>
      </c>
      <c r="L5668">
        <v>2154</v>
      </c>
      <c r="M5668">
        <v>2154</v>
      </c>
      <c r="N5668">
        <v>2154</v>
      </c>
      <c r="Q5668" t="s">
        <v>36650</v>
      </c>
      <c r="R5668" t="s">
        <v>36651</v>
      </c>
      <c r="S5668" t="s">
        <v>10695</v>
      </c>
      <c r="T5668">
        <v>0</v>
      </c>
      <c r="U5668">
        <v>0</v>
      </c>
      <c r="V5668">
        <v>1</v>
      </c>
      <c r="W5668">
        <v>1</v>
      </c>
      <c r="X5668">
        <f t="shared" si="88"/>
        <v>2</v>
      </c>
    </row>
    <row r="5669" spans="1:24" x14ac:dyDescent="0.2">
      <c r="A5669" t="s">
        <v>10696</v>
      </c>
      <c r="B5669" t="s">
        <v>10696</v>
      </c>
      <c r="C5669" t="s">
        <v>35036</v>
      </c>
      <c r="D5669">
        <v>2</v>
      </c>
      <c r="E5669">
        <v>2</v>
      </c>
      <c r="F5669">
        <v>1</v>
      </c>
      <c r="G5669">
        <v>1</v>
      </c>
      <c r="H5669">
        <v>397</v>
      </c>
      <c r="L5669">
        <v>2169</v>
      </c>
      <c r="M5669">
        <v>2169</v>
      </c>
      <c r="N5669">
        <v>2169</v>
      </c>
      <c r="Q5669" t="s">
        <v>36652</v>
      </c>
      <c r="R5669" t="s">
        <v>36653</v>
      </c>
      <c r="S5669" t="s">
        <v>10696</v>
      </c>
      <c r="T5669">
        <v>0</v>
      </c>
      <c r="U5669">
        <v>0</v>
      </c>
      <c r="V5669">
        <v>1</v>
      </c>
      <c r="W5669">
        <v>1</v>
      </c>
      <c r="X5669">
        <f t="shared" si="88"/>
        <v>2</v>
      </c>
    </row>
    <row r="5670" spans="1:24" x14ac:dyDescent="0.2">
      <c r="A5670" t="s">
        <v>10697</v>
      </c>
      <c r="C5670" t="s">
        <v>36654</v>
      </c>
      <c r="D5670">
        <v>2</v>
      </c>
      <c r="E5670">
        <v>2</v>
      </c>
      <c r="F5670">
        <v>1</v>
      </c>
      <c r="G5670">
        <v>1</v>
      </c>
      <c r="H5670">
        <v>381</v>
      </c>
      <c r="L5670">
        <v>2193</v>
      </c>
      <c r="M5670">
        <v>2193</v>
      </c>
      <c r="N5670">
        <v>2193</v>
      </c>
      <c r="O5670" t="s">
        <v>36655</v>
      </c>
      <c r="R5670" t="s">
        <v>36656</v>
      </c>
      <c r="S5670" t="s">
        <v>10697</v>
      </c>
      <c r="T5670">
        <v>1</v>
      </c>
      <c r="U5670">
        <v>0</v>
      </c>
      <c r="V5670">
        <v>1</v>
      </c>
      <c r="W5670">
        <v>0</v>
      </c>
      <c r="X5670">
        <f t="shared" si="88"/>
        <v>2</v>
      </c>
    </row>
    <row r="5671" spans="1:24" x14ac:dyDescent="0.2">
      <c r="A5671" t="s">
        <v>10698</v>
      </c>
      <c r="C5671" t="s">
        <v>21237</v>
      </c>
      <c r="D5671">
        <v>2</v>
      </c>
      <c r="E5671">
        <v>2</v>
      </c>
      <c r="F5671">
        <v>1</v>
      </c>
      <c r="G5671">
        <v>1</v>
      </c>
      <c r="H5671">
        <v>372</v>
      </c>
      <c r="L5671">
        <v>2208</v>
      </c>
      <c r="M5671">
        <v>2208</v>
      </c>
      <c r="N5671">
        <v>2208</v>
      </c>
      <c r="Q5671" t="s">
        <v>36657</v>
      </c>
      <c r="R5671" t="s">
        <v>36658</v>
      </c>
      <c r="S5671" t="s">
        <v>10698</v>
      </c>
      <c r="T5671">
        <v>0</v>
      </c>
      <c r="U5671">
        <v>0</v>
      </c>
      <c r="V5671">
        <v>1</v>
      </c>
      <c r="W5671">
        <v>1</v>
      </c>
      <c r="X5671">
        <f t="shared" si="88"/>
        <v>2</v>
      </c>
    </row>
    <row r="5672" spans="1:24" x14ac:dyDescent="0.2">
      <c r="A5672" t="s">
        <v>10699</v>
      </c>
      <c r="C5672" t="s">
        <v>21237</v>
      </c>
      <c r="D5672">
        <v>2</v>
      </c>
      <c r="E5672">
        <v>2</v>
      </c>
      <c r="F5672">
        <v>1</v>
      </c>
      <c r="G5672">
        <v>1</v>
      </c>
      <c r="H5672">
        <v>352</v>
      </c>
      <c r="L5672">
        <v>2244</v>
      </c>
      <c r="M5672">
        <v>2244</v>
      </c>
      <c r="N5672">
        <v>2244</v>
      </c>
      <c r="Q5672" t="s">
        <v>36659</v>
      </c>
      <c r="R5672" t="s">
        <v>36660</v>
      </c>
      <c r="S5672" t="s">
        <v>10699</v>
      </c>
      <c r="T5672">
        <v>0</v>
      </c>
      <c r="U5672">
        <v>0</v>
      </c>
      <c r="V5672">
        <v>1</v>
      </c>
      <c r="W5672">
        <v>1</v>
      </c>
      <c r="X5672">
        <f t="shared" si="88"/>
        <v>2</v>
      </c>
    </row>
    <row r="5673" spans="1:24" x14ac:dyDescent="0.2">
      <c r="A5673" t="s">
        <v>10700</v>
      </c>
      <c r="B5673" t="s">
        <v>10700</v>
      </c>
      <c r="C5673" t="s">
        <v>35022</v>
      </c>
      <c r="D5673">
        <v>2</v>
      </c>
      <c r="E5673">
        <v>2</v>
      </c>
      <c r="F5673">
        <v>1</v>
      </c>
      <c r="G5673">
        <v>1</v>
      </c>
      <c r="H5673">
        <v>312</v>
      </c>
      <c r="L5673">
        <v>2316</v>
      </c>
      <c r="M5673">
        <v>2316</v>
      </c>
      <c r="N5673">
        <v>2316</v>
      </c>
      <c r="Q5673" t="s">
        <v>36661</v>
      </c>
      <c r="R5673" t="s">
        <v>36662</v>
      </c>
      <c r="S5673" t="s">
        <v>10700</v>
      </c>
      <c r="T5673">
        <v>0</v>
      </c>
      <c r="U5673">
        <v>0</v>
      </c>
      <c r="V5673">
        <v>1</v>
      </c>
      <c r="W5673">
        <v>1</v>
      </c>
      <c r="X5673">
        <f t="shared" si="88"/>
        <v>2</v>
      </c>
    </row>
    <row r="5674" spans="1:24" x14ac:dyDescent="0.2">
      <c r="A5674" t="s">
        <v>10701</v>
      </c>
      <c r="C5674" t="s">
        <v>21237</v>
      </c>
      <c r="D5674">
        <v>2</v>
      </c>
      <c r="E5674">
        <v>2</v>
      </c>
      <c r="F5674">
        <v>1</v>
      </c>
      <c r="G5674">
        <v>1</v>
      </c>
      <c r="H5674">
        <v>291</v>
      </c>
      <c r="L5674">
        <v>2379</v>
      </c>
      <c r="M5674">
        <v>2379</v>
      </c>
      <c r="N5674">
        <v>2379</v>
      </c>
      <c r="Q5674" t="s">
        <v>36663</v>
      </c>
      <c r="R5674" t="s">
        <v>36664</v>
      </c>
      <c r="S5674" t="s">
        <v>10701</v>
      </c>
      <c r="T5674">
        <v>0</v>
      </c>
      <c r="U5674">
        <v>0</v>
      </c>
      <c r="V5674">
        <v>1</v>
      </c>
      <c r="W5674">
        <v>1</v>
      </c>
      <c r="X5674">
        <f t="shared" si="88"/>
        <v>2</v>
      </c>
    </row>
    <row r="5675" spans="1:24" x14ac:dyDescent="0.2">
      <c r="A5675" t="s">
        <v>10702</v>
      </c>
      <c r="B5675" t="s">
        <v>10702</v>
      </c>
      <c r="C5675" t="s">
        <v>35031</v>
      </c>
      <c r="D5675">
        <v>2</v>
      </c>
      <c r="E5675">
        <v>2</v>
      </c>
      <c r="F5675">
        <v>1</v>
      </c>
      <c r="G5675">
        <v>1</v>
      </c>
      <c r="H5675">
        <v>262</v>
      </c>
      <c r="L5675">
        <v>2454</v>
      </c>
      <c r="M5675">
        <v>2454</v>
      </c>
      <c r="N5675">
        <v>2454</v>
      </c>
      <c r="Q5675" t="s">
        <v>36665</v>
      </c>
      <c r="R5675" t="s">
        <v>36666</v>
      </c>
      <c r="S5675" t="s">
        <v>10702</v>
      </c>
      <c r="T5675">
        <v>0</v>
      </c>
      <c r="U5675">
        <v>0</v>
      </c>
      <c r="V5675">
        <v>1</v>
      </c>
      <c r="W5675">
        <v>1</v>
      </c>
      <c r="X5675">
        <f t="shared" si="88"/>
        <v>2</v>
      </c>
    </row>
    <row r="5676" spans="1:24" x14ac:dyDescent="0.2">
      <c r="A5676" t="s">
        <v>10703</v>
      </c>
      <c r="B5676" t="s">
        <v>10703</v>
      </c>
      <c r="C5676" t="s">
        <v>34976</v>
      </c>
      <c r="D5676">
        <v>2</v>
      </c>
      <c r="E5676">
        <v>2</v>
      </c>
      <c r="F5676">
        <v>1</v>
      </c>
      <c r="G5676">
        <v>1</v>
      </c>
      <c r="H5676">
        <v>254</v>
      </c>
      <c r="L5676">
        <v>2472</v>
      </c>
      <c r="M5676">
        <v>2472</v>
      </c>
      <c r="N5676">
        <v>2472</v>
      </c>
      <c r="Q5676" t="s">
        <v>36667</v>
      </c>
      <c r="R5676" t="s">
        <v>36668</v>
      </c>
      <c r="S5676" t="s">
        <v>10703</v>
      </c>
      <c r="T5676">
        <v>0</v>
      </c>
      <c r="U5676">
        <v>0</v>
      </c>
      <c r="V5676">
        <v>1</v>
      </c>
      <c r="W5676">
        <v>1</v>
      </c>
      <c r="X5676">
        <f t="shared" si="88"/>
        <v>2</v>
      </c>
    </row>
    <row r="5677" spans="1:24" x14ac:dyDescent="0.2">
      <c r="A5677" t="s">
        <v>10704</v>
      </c>
      <c r="B5677" t="s">
        <v>9997</v>
      </c>
      <c r="C5677" t="s">
        <v>34976</v>
      </c>
      <c r="D5677">
        <v>2</v>
      </c>
      <c r="E5677">
        <v>2</v>
      </c>
      <c r="F5677">
        <v>1</v>
      </c>
      <c r="G5677">
        <v>1</v>
      </c>
      <c r="H5677">
        <v>252</v>
      </c>
      <c r="L5677">
        <v>2475</v>
      </c>
      <c r="M5677">
        <v>2475</v>
      </c>
      <c r="N5677">
        <v>2475</v>
      </c>
      <c r="Q5677" t="s">
        <v>36669</v>
      </c>
      <c r="R5677" t="s">
        <v>36670</v>
      </c>
      <c r="S5677" t="s">
        <v>10704</v>
      </c>
      <c r="T5677">
        <v>0</v>
      </c>
      <c r="U5677">
        <v>0</v>
      </c>
      <c r="V5677">
        <v>1</v>
      </c>
      <c r="W5677">
        <v>1</v>
      </c>
      <c r="X5677">
        <f t="shared" si="88"/>
        <v>2</v>
      </c>
    </row>
    <row r="5678" spans="1:24" x14ac:dyDescent="0.2">
      <c r="A5678" t="s">
        <v>10705</v>
      </c>
      <c r="B5678" t="s">
        <v>10705</v>
      </c>
      <c r="C5678" t="s">
        <v>36671</v>
      </c>
      <c r="D5678">
        <v>2</v>
      </c>
      <c r="E5678">
        <v>2</v>
      </c>
      <c r="F5678">
        <v>1</v>
      </c>
      <c r="G5678">
        <v>1</v>
      </c>
      <c r="H5678">
        <v>237</v>
      </c>
      <c r="L5678">
        <v>2496</v>
      </c>
      <c r="M5678">
        <v>2496</v>
      </c>
      <c r="N5678">
        <v>2496</v>
      </c>
      <c r="Q5678" t="s">
        <v>36672</v>
      </c>
      <c r="R5678" t="s">
        <v>36673</v>
      </c>
      <c r="S5678" t="s">
        <v>10705</v>
      </c>
      <c r="T5678">
        <v>0</v>
      </c>
      <c r="U5678">
        <v>0</v>
      </c>
      <c r="V5678">
        <v>1</v>
      </c>
      <c r="W5678">
        <v>1</v>
      </c>
      <c r="X5678">
        <f t="shared" si="88"/>
        <v>2</v>
      </c>
    </row>
    <row r="5679" spans="1:24" x14ac:dyDescent="0.2">
      <c r="A5679" t="s">
        <v>10706</v>
      </c>
      <c r="B5679" t="s">
        <v>10706</v>
      </c>
      <c r="C5679" t="s">
        <v>34989</v>
      </c>
      <c r="D5679">
        <v>2</v>
      </c>
      <c r="E5679">
        <v>2</v>
      </c>
      <c r="F5679">
        <v>1</v>
      </c>
      <c r="G5679">
        <v>1</v>
      </c>
      <c r="H5679">
        <v>231</v>
      </c>
      <c r="L5679">
        <v>2523</v>
      </c>
      <c r="M5679">
        <v>2523</v>
      </c>
      <c r="N5679">
        <v>2523</v>
      </c>
      <c r="Q5679" t="s">
        <v>36674</v>
      </c>
      <c r="R5679" t="s">
        <v>36675</v>
      </c>
      <c r="S5679" t="s">
        <v>10706</v>
      </c>
      <c r="T5679">
        <v>0</v>
      </c>
      <c r="U5679">
        <v>0</v>
      </c>
      <c r="V5679">
        <v>1</v>
      </c>
      <c r="W5679">
        <v>1</v>
      </c>
      <c r="X5679">
        <f t="shared" si="88"/>
        <v>2</v>
      </c>
    </row>
    <row r="5680" spans="1:24" x14ac:dyDescent="0.2">
      <c r="A5680" t="s">
        <v>10707</v>
      </c>
      <c r="B5680" t="s">
        <v>10707</v>
      </c>
      <c r="C5680" t="s">
        <v>27250</v>
      </c>
      <c r="D5680">
        <v>2</v>
      </c>
      <c r="E5680">
        <v>2</v>
      </c>
      <c r="F5680">
        <v>1</v>
      </c>
      <c r="G5680">
        <v>1</v>
      </c>
      <c r="H5680">
        <v>229</v>
      </c>
      <c r="L5680">
        <v>2526</v>
      </c>
      <c r="M5680">
        <v>2526</v>
      </c>
      <c r="N5680">
        <v>2526</v>
      </c>
      <c r="Q5680" t="s">
        <v>36676</v>
      </c>
      <c r="R5680" t="s">
        <v>36677</v>
      </c>
      <c r="S5680" t="s">
        <v>10707</v>
      </c>
      <c r="T5680">
        <v>0</v>
      </c>
      <c r="U5680">
        <v>0</v>
      </c>
      <c r="V5680">
        <v>1</v>
      </c>
      <c r="W5680">
        <v>1</v>
      </c>
      <c r="X5680">
        <f t="shared" si="88"/>
        <v>2</v>
      </c>
    </row>
    <row r="5681" spans="1:24" x14ac:dyDescent="0.2">
      <c r="A5681" t="s">
        <v>10708</v>
      </c>
      <c r="B5681" t="s">
        <v>10708</v>
      </c>
      <c r="C5681" t="s">
        <v>26977</v>
      </c>
      <c r="D5681">
        <v>2</v>
      </c>
      <c r="E5681">
        <v>2</v>
      </c>
      <c r="F5681">
        <v>1</v>
      </c>
      <c r="G5681">
        <v>1</v>
      </c>
      <c r="H5681">
        <v>216</v>
      </c>
      <c r="L5681">
        <v>2547</v>
      </c>
      <c r="M5681">
        <v>2547</v>
      </c>
      <c r="N5681">
        <v>2547</v>
      </c>
      <c r="Q5681" t="s">
        <v>36678</v>
      </c>
      <c r="R5681" t="s">
        <v>36679</v>
      </c>
      <c r="S5681" t="s">
        <v>10708</v>
      </c>
      <c r="T5681">
        <v>0</v>
      </c>
      <c r="U5681">
        <v>0</v>
      </c>
      <c r="V5681">
        <v>1</v>
      </c>
      <c r="W5681">
        <v>1</v>
      </c>
      <c r="X5681">
        <f t="shared" si="88"/>
        <v>2</v>
      </c>
    </row>
    <row r="5682" spans="1:24" x14ac:dyDescent="0.2">
      <c r="A5682" t="s">
        <v>10709</v>
      </c>
      <c r="B5682" t="s">
        <v>10709</v>
      </c>
      <c r="C5682" t="s">
        <v>26977</v>
      </c>
      <c r="D5682">
        <v>2</v>
      </c>
      <c r="E5682">
        <v>2</v>
      </c>
      <c r="F5682">
        <v>1</v>
      </c>
      <c r="G5682">
        <v>1</v>
      </c>
      <c r="H5682">
        <v>197</v>
      </c>
      <c r="L5682">
        <v>2616</v>
      </c>
      <c r="M5682">
        <v>2616</v>
      </c>
      <c r="N5682">
        <v>2616</v>
      </c>
      <c r="Q5682" t="s">
        <v>36680</v>
      </c>
      <c r="R5682" t="s">
        <v>36681</v>
      </c>
      <c r="S5682" t="s">
        <v>10709</v>
      </c>
      <c r="T5682">
        <v>0</v>
      </c>
      <c r="U5682">
        <v>0</v>
      </c>
      <c r="V5682">
        <v>1</v>
      </c>
      <c r="W5682">
        <v>1</v>
      </c>
      <c r="X5682">
        <f t="shared" si="88"/>
        <v>2</v>
      </c>
    </row>
    <row r="5683" spans="1:24" x14ac:dyDescent="0.2">
      <c r="A5683" t="s">
        <v>10710</v>
      </c>
      <c r="C5683" t="s">
        <v>21237</v>
      </c>
      <c r="D5683">
        <v>2</v>
      </c>
      <c r="E5683">
        <v>2</v>
      </c>
      <c r="F5683">
        <v>1</v>
      </c>
      <c r="G5683">
        <v>1</v>
      </c>
      <c r="H5683">
        <v>157</v>
      </c>
      <c r="L5683">
        <v>2847</v>
      </c>
      <c r="M5683">
        <v>2847</v>
      </c>
      <c r="N5683">
        <v>2847</v>
      </c>
      <c r="Q5683" t="s">
        <v>36682</v>
      </c>
      <c r="R5683" t="s">
        <v>36683</v>
      </c>
      <c r="S5683" t="s">
        <v>10710</v>
      </c>
      <c r="T5683">
        <v>0</v>
      </c>
      <c r="U5683">
        <v>0</v>
      </c>
      <c r="V5683">
        <v>1</v>
      </c>
      <c r="W5683">
        <v>1</v>
      </c>
      <c r="X5683">
        <f t="shared" si="88"/>
        <v>2</v>
      </c>
    </row>
    <row r="5684" spans="1:24" x14ac:dyDescent="0.2">
      <c r="A5684" t="s">
        <v>10711</v>
      </c>
      <c r="C5684" t="s">
        <v>21237</v>
      </c>
      <c r="D5684">
        <v>2</v>
      </c>
      <c r="E5684">
        <v>2</v>
      </c>
      <c r="F5684">
        <v>1</v>
      </c>
      <c r="G5684">
        <v>1</v>
      </c>
      <c r="H5684">
        <v>129</v>
      </c>
      <c r="L5684">
        <v>3063</v>
      </c>
      <c r="M5684">
        <v>3063</v>
      </c>
      <c r="N5684">
        <v>3063</v>
      </c>
      <c r="Q5684" t="s">
        <v>36684</v>
      </c>
      <c r="R5684" t="s">
        <v>36685</v>
      </c>
      <c r="S5684" t="s">
        <v>10711</v>
      </c>
      <c r="T5684">
        <v>0</v>
      </c>
      <c r="U5684">
        <v>0</v>
      </c>
      <c r="V5684">
        <v>1</v>
      </c>
      <c r="W5684">
        <v>1</v>
      </c>
      <c r="X5684">
        <f t="shared" si="88"/>
        <v>2</v>
      </c>
    </row>
    <row r="5685" spans="1:24" x14ac:dyDescent="0.2">
      <c r="A5685" t="s">
        <v>10712</v>
      </c>
      <c r="B5685" t="s">
        <v>10712</v>
      </c>
      <c r="C5685" t="s">
        <v>35373</v>
      </c>
      <c r="D5685">
        <v>2</v>
      </c>
      <c r="E5685">
        <v>2</v>
      </c>
      <c r="F5685">
        <v>1</v>
      </c>
      <c r="G5685">
        <v>1</v>
      </c>
      <c r="H5685">
        <v>39</v>
      </c>
      <c r="L5685">
        <v>4614</v>
      </c>
      <c r="M5685">
        <v>4614</v>
      </c>
      <c r="N5685">
        <v>4614</v>
      </c>
      <c r="Q5685" t="s">
        <v>36686</v>
      </c>
      <c r="R5685" t="s">
        <v>36687</v>
      </c>
      <c r="S5685" t="s">
        <v>10712</v>
      </c>
      <c r="T5685">
        <v>0</v>
      </c>
      <c r="U5685">
        <v>0</v>
      </c>
      <c r="V5685">
        <v>1</v>
      </c>
      <c r="W5685">
        <v>1</v>
      </c>
      <c r="X5685">
        <f t="shared" si="88"/>
        <v>2</v>
      </c>
    </row>
    <row r="5686" spans="1:24" x14ac:dyDescent="0.2">
      <c r="A5686" t="s">
        <v>10713</v>
      </c>
      <c r="B5686" t="s">
        <v>10713</v>
      </c>
      <c r="C5686" t="s">
        <v>35373</v>
      </c>
      <c r="D5686">
        <v>2</v>
      </c>
      <c r="E5686">
        <v>2</v>
      </c>
      <c r="F5686">
        <v>1</v>
      </c>
      <c r="G5686">
        <v>1</v>
      </c>
      <c r="H5686">
        <v>38</v>
      </c>
      <c r="L5686">
        <v>4614</v>
      </c>
      <c r="M5686">
        <v>4614</v>
      </c>
      <c r="N5686">
        <v>4614</v>
      </c>
      <c r="Q5686" t="s">
        <v>36688</v>
      </c>
      <c r="R5686" t="s">
        <v>36689</v>
      </c>
      <c r="S5686" t="s">
        <v>10713</v>
      </c>
      <c r="T5686">
        <v>0</v>
      </c>
      <c r="U5686">
        <v>0</v>
      </c>
      <c r="V5686">
        <v>1</v>
      </c>
      <c r="W5686">
        <v>1</v>
      </c>
      <c r="X5686">
        <f t="shared" si="88"/>
        <v>2</v>
      </c>
    </row>
    <row r="5687" spans="1:24" x14ac:dyDescent="0.2">
      <c r="A5687" t="s">
        <v>10714</v>
      </c>
      <c r="C5687" t="s">
        <v>21237</v>
      </c>
      <c r="D5687">
        <v>2</v>
      </c>
      <c r="E5687">
        <v>2</v>
      </c>
      <c r="F5687">
        <v>1</v>
      </c>
      <c r="G5687">
        <v>1</v>
      </c>
      <c r="H5687">
        <v>37</v>
      </c>
      <c r="L5687">
        <v>4632</v>
      </c>
      <c r="M5687">
        <v>4632</v>
      </c>
      <c r="N5687">
        <v>4632</v>
      </c>
      <c r="Q5687" t="s">
        <v>36690</v>
      </c>
      <c r="R5687" t="s">
        <v>36691</v>
      </c>
      <c r="S5687" t="s">
        <v>10714</v>
      </c>
      <c r="T5687">
        <v>0</v>
      </c>
      <c r="U5687">
        <v>0</v>
      </c>
      <c r="V5687">
        <v>1</v>
      </c>
      <c r="W5687">
        <v>1</v>
      </c>
      <c r="X5687">
        <f t="shared" si="88"/>
        <v>2</v>
      </c>
    </row>
    <row r="5688" spans="1:24" x14ac:dyDescent="0.2">
      <c r="A5688" t="s">
        <v>10715</v>
      </c>
      <c r="C5688" t="s">
        <v>21237</v>
      </c>
      <c r="D5688">
        <v>2</v>
      </c>
      <c r="E5688">
        <v>2</v>
      </c>
      <c r="F5688">
        <v>1</v>
      </c>
      <c r="G5688">
        <v>1</v>
      </c>
      <c r="H5688">
        <v>35</v>
      </c>
      <c r="L5688">
        <v>4671</v>
      </c>
      <c r="M5688">
        <v>4671</v>
      </c>
      <c r="N5688">
        <v>4671</v>
      </c>
      <c r="Q5688" t="s">
        <v>36692</v>
      </c>
      <c r="R5688" t="s">
        <v>36693</v>
      </c>
      <c r="S5688" t="s">
        <v>10715</v>
      </c>
      <c r="T5688">
        <v>0</v>
      </c>
      <c r="U5688">
        <v>0</v>
      </c>
      <c r="V5688">
        <v>1</v>
      </c>
      <c r="W5688">
        <v>1</v>
      </c>
      <c r="X5688">
        <f t="shared" si="88"/>
        <v>2</v>
      </c>
    </row>
    <row r="5689" spans="1:24" x14ac:dyDescent="0.2">
      <c r="A5689" t="s">
        <v>10716</v>
      </c>
      <c r="C5689" t="s">
        <v>21237</v>
      </c>
      <c r="D5689">
        <v>2</v>
      </c>
      <c r="E5689">
        <v>2</v>
      </c>
      <c r="F5689">
        <v>1</v>
      </c>
      <c r="G5689">
        <v>1</v>
      </c>
      <c r="H5689">
        <v>25</v>
      </c>
      <c r="L5689">
        <v>5052</v>
      </c>
      <c r="M5689">
        <v>5052</v>
      </c>
      <c r="N5689">
        <v>5052</v>
      </c>
      <c r="Q5689" t="s">
        <v>36694</v>
      </c>
      <c r="R5689" t="s">
        <v>36695</v>
      </c>
      <c r="S5689" t="s">
        <v>10716</v>
      </c>
      <c r="T5689">
        <v>0</v>
      </c>
      <c r="U5689">
        <v>0</v>
      </c>
      <c r="V5689">
        <v>1</v>
      </c>
      <c r="W5689">
        <v>1</v>
      </c>
      <c r="X5689">
        <f t="shared" si="88"/>
        <v>2</v>
      </c>
    </row>
    <row r="5690" spans="1:24" x14ac:dyDescent="0.2">
      <c r="A5690" t="s">
        <v>10717</v>
      </c>
      <c r="B5690" t="s">
        <v>14616</v>
      </c>
      <c r="C5690" t="s">
        <v>36696</v>
      </c>
      <c r="D5690">
        <v>2</v>
      </c>
      <c r="E5690">
        <v>2</v>
      </c>
      <c r="F5690">
        <v>1</v>
      </c>
      <c r="G5690">
        <v>1</v>
      </c>
      <c r="H5690">
        <v>23</v>
      </c>
      <c r="L5690">
        <v>5337</v>
      </c>
      <c r="M5690">
        <v>5337</v>
      </c>
      <c r="N5690">
        <v>5337</v>
      </c>
      <c r="Q5690" t="s">
        <v>36697</v>
      </c>
      <c r="R5690" t="s">
        <v>36698</v>
      </c>
      <c r="S5690" t="s">
        <v>10717</v>
      </c>
      <c r="T5690">
        <v>0</v>
      </c>
      <c r="U5690">
        <v>0</v>
      </c>
      <c r="V5690">
        <v>1</v>
      </c>
      <c r="W5690">
        <v>1</v>
      </c>
      <c r="X5690">
        <f t="shared" si="88"/>
        <v>2</v>
      </c>
    </row>
    <row r="5691" spans="1:24" x14ac:dyDescent="0.2">
      <c r="A5691" t="s">
        <v>10718</v>
      </c>
      <c r="C5691" t="s">
        <v>21237</v>
      </c>
      <c r="D5691">
        <v>2</v>
      </c>
      <c r="E5691">
        <v>2</v>
      </c>
      <c r="F5691">
        <v>1</v>
      </c>
      <c r="G5691">
        <v>1</v>
      </c>
      <c r="H5691">
        <v>21</v>
      </c>
      <c r="L5691">
        <v>5433</v>
      </c>
      <c r="M5691">
        <v>5433</v>
      </c>
      <c r="N5691">
        <v>5433</v>
      </c>
      <c r="Q5691" t="s">
        <v>36699</v>
      </c>
      <c r="R5691" t="s">
        <v>36700</v>
      </c>
      <c r="S5691" t="s">
        <v>10718</v>
      </c>
      <c r="T5691">
        <v>0</v>
      </c>
      <c r="U5691">
        <v>0</v>
      </c>
      <c r="V5691">
        <v>1</v>
      </c>
      <c r="W5691">
        <v>1</v>
      </c>
      <c r="X5691">
        <f t="shared" si="88"/>
        <v>2</v>
      </c>
    </row>
    <row r="5692" spans="1:24" x14ac:dyDescent="0.2">
      <c r="A5692" t="s">
        <v>10719</v>
      </c>
      <c r="C5692" t="s">
        <v>21237</v>
      </c>
      <c r="D5692">
        <v>2</v>
      </c>
      <c r="E5692">
        <v>2</v>
      </c>
      <c r="F5692">
        <v>1</v>
      </c>
      <c r="G5692">
        <v>1</v>
      </c>
      <c r="H5692">
        <v>8</v>
      </c>
      <c r="L5692">
        <v>8067</v>
      </c>
      <c r="M5692">
        <v>8067</v>
      </c>
      <c r="N5692">
        <v>8067</v>
      </c>
      <c r="Q5692" t="s">
        <v>36701</v>
      </c>
      <c r="R5692" t="s">
        <v>36702</v>
      </c>
      <c r="S5692" t="s">
        <v>10719</v>
      </c>
      <c r="T5692">
        <v>0</v>
      </c>
      <c r="U5692">
        <v>0</v>
      </c>
      <c r="V5692">
        <v>1</v>
      </c>
      <c r="W5692">
        <v>1</v>
      </c>
      <c r="X5692">
        <f t="shared" si="88"/>
        <v>2</v>
      </c>
    </row>
    <row r="5693" spans="1:24" x14ac:dyDescent="0.2">
      <c r="A5693" t="s">
        <v>10720</v>
      </c>
      <c r="B5693" t="s">
        <v>10720</v>
      </c>
      <c r="C5693" t="s">
        <v>36696</v>
      </c>
      <c r="D5693">
        <v>2</v>
      </c>
      <c r="E5693">
        <v>2</v>
      </c>
      <c r="F5693">
        <v>1</v>
      </c>
      <c r="G5693">
        <v>1</v>
      </c>
      <c r="H5693">
        <v>1</v>
      </c>
      <c r="L5693">
        <v>17103</v>
      </c>
      <c r="M5693">
        <v>17103</v>
      </c>
      <c r="N5693">
        <v>17103</v>
      </c>
      <c r="Q5693" t="s">
        <v>36703</v>
      </c>
      <c r="R5693" t="s">
        <v>36704</v>
      </c>
      <c r="S5693" t="s">
        <v>10720</v>
      </c>
      <c r="T5693">
        <v>0</v>
      </c>
      <c r="U5693">
        <v>0</v>
      </c>
      <c r="V5693">
        <v>1</v>
      </c>
      <c r="W5693">
        <v>1</v>
      </c>
      <c r="X5693">
        <f t="shared" si="88"/>
        <v>2</v>
      </c>
    </row>
    <row r="5694" spans="1:24" x14ac:dyDescent="0.2">
      <c r="A5694" t="s">
        <v>10721</v>
      </c>
      <c r="C5694" t="s">
        <v>21237</v>
      </c>
      <c r="D5694">
        <v>1</v>
      </c>
      <c r="E5694">
        <v>1</v>
      </c>
      <c r="F5694">
        <v>1</v>
      </c>
      <c r="G5694">
        <v>3</v>
      </c>
      <c r="H5694">
        <v>1</v>
      </c>
      <c r="L5694">
        <v>171</v>
      </c>
      <c r="M5694">
        <v>171</v>
      </c>
      <c r="N5694">
        <v>171</v>
      </c>
      <c r="R5694" t="s">
        <v>36705</v>
      </c>
      <c r="S5694" t="s">
        <v>10721</v>
      </c>
      <c r="T5694">
        <v>0</v>
      </c>
      <c r="U5694">
        <v>0</v>
      </c>
      <c r="V5694">
        <v>1</v>
      </c>
      <c r="W5694">
        <v>0</v>
      </c>
      <c r="X5694">
        <f t="shared" si="88"/>
        <v>1</v>
      </c>
    </row>
    <row r="5695" spans="1:24" x14ac:dyDescent="0.2">
      <c r="A5695" t="s">
        <v>10722</v>
      </c>
      <c r="B5695" t="s">
        <v>9065</v>
      </c>
      <c r="C5695" t="s">
        <v>32072</v>
      </c>
      <c r="D5695">
        <v>1</v>
      </c>
      <c r="E5695">
        <v>1</v>
      </c>
      <c r="F5695">
        <v>1</v>
      </c>
      <c r="G5695">
        <v>2</v>
      </c>
      <c r="H5695">
        <v>1</v>
      </c>
      <c r="L5695">
        <v>1086</v>
      </c>
      <c r="M5695">
        <v>1086</v>
      </c>
      <c r="N5695">
        <v>1086</v>
      </c>
      <c r="P5695" t="s">
        <v>36706</v>
      </c>
      <c r="S5695" t="s">
        <v>10722</v>
      </c>
      <c r="T5695">
        <v>0</v>
      </c>
      <c r="U5695">
        <v>1</v>
      </c>
      <c r="V5695">
        <v>0</v>
      </c>
      <c r="W5695">
        <v>0</v>
      </c>
      <c r="X5695">
        <f t="shared" si="88"/>
        <v>1</v>
      </c>
    </row>
    <row r="5696" spans="1:24" x14ac:dyDescent="0.2">
      <c r="A5696" t="s">
        <v>10723</v>
      </c>
      <c r="C5696" t="s">
        <v>35497</v>
      </c>
      <c r="D5696">
        <v>1</v>
      </c>
      <c r="E5696">
        <v>1</v>
      </c>
      <c r="F5696">
        <v>1</v>
      </c>
      <c r="G5696">
        <v>1</v>
      </c>
      <c r="H5696">
        <v>8035</v>
      </c>
      <c r="L5696">
        <v>1188</v>
      </c>
      <c r="M5696">
        <v>1188</v>
      </c>
      <c r="N5696">
        <v>1188</v>
      </c>
      <c r="R5696" t="s">
        <v>36707</v>
      </c>
      <c r="S5696" t="s">
        <v>10723</v>
      </c>
      <c r="T5696">
        <v>0</v>
      </c>
      <c r="U5696">
        <v>0</v>
      </c>
      <c r="V5696">
        <v>1</v>
      </c>
      <c r="W5696">
        <v>0</v>
      </c>
      <c r="X5696">
        <f t="shared" si="88"/>
        <v>1</v>
      </c>
    </row>
    <row r="5697" spans="1:24" x14ac:dyDescent="0.2">
      <c r="A5697" t="s">
        <v>10724</v>
      </c>
      <c r="C5697" t="s">
        <v>36708</v>
      </c>
      <c r="D5697">
        <v>1</v>
      </c>
      <c r="E5697">
        <v>1</v>
      </c>
      <c r="F5697">
        <v>1</v>
      </c>
      <c r="G5697">
        <v>1</v>
      </c>
      <c r="H5697">
        <v>8034</v>
      </c>
      <c r="L5697">
        <v>996</v>
      </c>
      <c r="M5697">
        <v>996</v>
      </c>
      <c r="N5697">
        <v>996</v>
      </c>
      <c r="P5697" t="s">
        <v>36709</v>
      </c>
      <c r="S5697" t="s">
        <v>10724</v>
      </c>
      <c r="T5697">
        <v>0</v>
      </c>
      <c r="U5697">
        <v>1</v>
      </c>
      <c r="V5697">
        <v>0</v>
      </c>
      <c r="W5697">
        <v>0</v>
      </c>
      <c r="X5697">
        <f t="shared" si="88"/>
        <v>1</v>
      </c>
    </row>
    <row r="5698" spans="1:24" x14ac:dyDescent="0.2">
      <c r="A5698" t="s">
        <v>10725</v>
      </c>
      <c r="C5698" t="s">
        <v>21237</v>
      </c>
      <c r="D5698">
        <v>1</v>
      </c>
      <c r="E5698">
        <v>1</v>
      </c>
      <c r="F5698">
        <v>1</v>
      </c>
      <c r="G5698">
        <v>1</v>
      </c>
      <c r="H5698">
        <v>8033</v>
      </c>
      <c r="L5698">
        <v>333</v>
      </c>
      <c r="M5698">
        <v>333</v>
      </c>
      <c r="N5698">
        <v>333</v>
      </c>
      <c r="P5698" t="s">
        <v>36710</v>
      </c>
      <c r="S5698" t="s">
        <v>10725</v>
      </c>
      <c r="T5698">
        <v>0</v>
      </c>
      <c r="U5698">
        <v>1</v>
      </c>
      <c r="V5698">
        <v>0</v>
      </c>
      <c r="W5698">
        <v>0</v>
      </c>
      <c r="X5698">
        <f t="shared" si="88"/>
        <v>1</v>
      </c>
    </row>
    <row r="5699" spans="1:24" x14ac:dyDescent="0.2">
      <c r="A5699" t="s">
        <v>10726</v>
      </c>
      <c r="C5699" t="s">
        <v>21237</v>
      </c>
      <c r="D5699">
        <v>1</v>
      </c>
      <c r="E5699">
        <v>1</v>
      </c>
      <c r="F5699">
        <v>1</v>
      </c>
      <c r="G5699">
        <v>1</v>
      </c>
      <c r="H5699">
        <v>8032</v>
      </c>
      <c r="L5699">
        <v>741</v>
      </c>
      <c r="M5699">
        <v>741</v>
      </c>
      <c r="N5699">
        <v>741</v>
      </c>
      <c r="P5699" t="s">
        <v>36711</v>
      </c>
      <c r="S5699" t="s">
        <v>10726</v>
      </c>
      <c r="T5699">
        <v>0</v>
      </c>
      <c r="U5699">
        <v>1</v>
      </c>
      <c r="V5699">
        <v>0</v>
      </c>
      <c r="W5699">
        <v>0</v>
      </c>
      <c r="X5699">
        <f t="shared" ref="X5699:X5762" si="89">SUM(T5699:W5699)</f>
        <v>1</v>
      </c>
    </row>
    <row r="5700" spans="1:24" x14ac:dyDescent="0.2">
      <c r="A5700" t="s">
        <v>10727</v>
      </c>
      <c r="C5700" t="s">
        <v>36712</v>
      </c>
      <c r="D5700">
        <v>1</v>
      </c>
      <c r="E5700">
        <v>1</v>
      </c>
      <c r="F5700">
        <v>1</v>
      </c>
      <c r="G5700">
        <v>1</v>
      </c>
      <c r="H5700">
        <v>8031</v>
      </c>
      <c r="L5700">
        <v>1221</v>
      </c>
      <c r="M5700">
        <v>1221</v>
      </c>
      <c r="N5700">
        <v>1221</v>
      </c>
      <c r="P5700" t="s">
        <v>36713</v>
      </c>
      <c r="S5700" t="s">
        <v>10727</v>
      </c>
      <c r="T5700">
        <v>0</v>
      </c>
      <c r="U5700">
        <v>1</v>
      </c>
      <c r="V5700">
        <v>0</v>
      </c>
      <c r="W5700">
        <v>0</v>
      </c>
      <c r="X5700">
        <f t="shared" si="89"/>
        <v>1</v>
      </c>
    </row>
    <row r="5701" spans="1:24" x14ac:dyDescent="0.2">
      <c r="A5701" t="s">
        <v>10728</v>
      </c>
      <c r="C5701" t="s">
        <v>21237</v>
      </c>
      <c r="D5701">
        <v>1</v>
      </c>
      <c r="E5701">
        <v>1</v>
      </c>
      <c r="F5701">
        <v>1</v>
      </c>
      <c r="G5701">
        <v>1</v>
      </c>
      <c r="H5701">
        <v>8030</v>
      </c>
      <c r="L5701">
        <v>180</v>
      </c>
      <c r="M5701">
        <v>180</v>
      </c>
      <c r="N5701">
        <v>180</v>
      </c>
      <c r="P5701" t="s">
        <v>36714</v>
      </c>
      <c r="S5701" t="s">
        <v>10728</v>
      </c>
      <c r="T5701">
        <v>0</v>
      </c>
      <c r="U5701">
        <v>1</v>
      </c>
      <c r="V5701">
        <v>0</v>
      </c>
      <c r="W5701">
        <v>0</v>
      </c>
      <c r="X5701">
        <f t="shared" si="89"/>
        <v>1</v>
      </c>
    </row>
    <row r="5702" spans="1:24" x14ac:dyDescent="0.2">
      <c r="A5702" t="s">
        <v>10729</v>
      </c>
      <c r="C5702" t="s">
        <v>23724</v>
      </c>
      <c r="D5702">
        <v>1</v>
      </c>
      <c r="E5702">
        <v>1</v>
      </c>
      <c r="F5702">
        <v>1</v>
      </c>
      <c r="G5702">
        <v>1</v>
      </c>
      <c r="H5702">
        <v>8029</v>
      </c>
      <c r="L5702">
        <v>1095</v>
      </c>
      <c r="M5702">
        <v>1095</v>
      </c>
      <c r="N5702">
        <v>1095</v>
      </c>
      <c r="P5702" t="s">
        <v>36715</v>
      </c>
      <c r="S5702" t="s">
        <v>10729</v>
      </c>
      <c r="T5702">
        <v>0</v>
      </c>
      <c r="U5702">
        <v>1</v>
      </c>
      <c r="V5702">
        <v>0</v>
      </c>
      <c r="W5702">
        <v>0</v>
      </c>
      <c r="X5702">
        <f t="shared" si="89"/>
        <v>1</v>
      </c>
    </row>
    <row r="5703" spans="1:24" x14ac:dyDescent="0.2">
      <c r="A5703" t="s">
        <v>10730</v>
      </c>
      <c r="B5703" t="s">
        <v>9794</v>
      </c>
      <c r="C5703" t="s">
        <v>34426</v>
      </c>
      <c r="D5703">
        <v>1</v>
      </c>
      <c r="E5703">
        <v>1</v>
      </c>
      <c r="F5703">
        <v>1</v>
      </c>
      <c r="G5703">
        <v>1</v>
      </c>
      <c r="H5703">
        <v>8028</v>
      </c>
      <c r="L5703">
        <v>1545</v>
      </c>
      <c r="M5703">
        <v>1545</v>
      </c>
      <c r="N5703">
        <v>1545</v>
      </c>
      <c r="P5703" t="s">
        <v>36716</v>
      </c>
      <c r="S5703" t="s">
        <v>10730</v>
      </c>
      <c r="T5703">
        <v>0</v>
      </c>
      <c r="U5703">
        <v>1</v>
      </c>
      <c r="V5703">
        <v>0</v>
      </c>
      <c r="W5703">
        <v>0</v>
      </c>
      <c r="X5703">
        <f t="shared" si="89"/>
        <v>1</v>
      </c>
    </row>
    <row r="5704" spans="1:24" x14ac:dyDescent="0.2">
      <c r="A5704" t="s">
        <v>10731</v>
      </c>
      <c r="C5704" t="s">
        <v>35752</v>
      </c>
      <c r="D5704">
        <v>1</v>
      </c>
      <c r="E5704">
        <v>1</v>
      </c>
      <c r="F5704">
        <v>1</v>
      </c>
      <c r="G5704">
        <v>1</v>
      </c>
      <c r="H5704">
        <v>8027</v>
      </c>
      <c r="L5704">
        <v>822</v>
      </c>
      <c r="M5704">
        <v>822</v>
      </c>
      <c r="N5704">
        <v>822</v>
      </c>
      <c r="P5704" t="s">
        <v>36717</v>
      </c>
      <c r="S5704" t="s">
        <v>10731</v>
      </c>
      <c r="T5704">
        <v>0</v>
      </c>
      <c r="U5704">
        <v>1</v>
      </c>
      <c r="V5704">
        <v>0</v>
      </c>
      <c r="W5704">
        <v>0</v>
      </c>
      <c r="X5704">
        <f t="shared" si="89"/>
        <v>1</v>
      </c>
    </row>
    <row r="5705" spans="1:24" x14ac:dyDescent="0.2">
      <c r="A5705" t="s">
        <v>10732</v>
      </c>
      <c r="C5705" t="s">
        <v>36708</v>
      </c>
      <c r="D5705">
        <v>1</v>
      </c>
      <c r="E5705">
        <v>1</v>
      </c>
      <c r="F5705">
        <v>1</v>
      </c>
      <c r="G5705">
        <v>1</v>
      </c>
      <c r="H5705">
        <v>8026</v>
      </c>
      <c r="L5705">
        <v>996</v>
      </c>
      <c r="M5705">
        <v>996</v>
      </c>
      <c r="N5705">
        <v>996</v>
      </c>
      <c r="P5705" t="s">
        <v>36718</v>
      </c>
      <c r="S5705" t="s">
        <v>10732</v>
      </c>
      <c r="T5705">
        <v>0</v>
      </c>
      <c r="U5705">
        <v>1</v>
      </c>
      <c r="V5705">
        <v>0</v>
      </c>
      <c r="W5705">
        <v>0</v>
      </c>
      <c r="X5705">
        <f t="shared" si="89"/>
        <v>1</v>
      </c>
    </row>
    <row r="5706" spans="1:24" x14ac:dyDescent="0.2">
      <c r="A5706" t="s">
        <v>10733</v>
      </c>
      <c r="C5706" t="s">
        <v>36708</v>
      </c>
      <c r="D5706">
        <v>1</v>
      </c>
      <c r="E5706">
        <v>1</v>
      </c>
      <c r="F5706">
        <v>1</v>
      </c>
      <c r="G5706">
        <v>1</v>
      </c>
      <c r="H5706">
        <v>8025</v>
      </c>
      <c r="L5706">
        <v>996</v>
      </c>
      <c r="M5706">
        <v>996</v>
      </c>
      <c r="N5706">
        <v>996</v>
      </c>
      <c r="P5706" t="s">
        <v>36719</v>
      </c>
      <c r="S5706" t="s">
        <v>10733</v>
      </c>
      <c r="T5706">
        <v>0</v>
      </c>
      <c r="U5706">
        <v>1</v>
      </c>
      <c r="V5706">
        <v>0</v>
      </c>
      <c r="W5706">
        <v>0</v>
      </c>
      <c r="X5706">
        <f t="shared" si="89"/>
        <v>1</v>
      </c>
    </row>
    <row r="5707" spans="1:24" x14ac:dyDescent="0.2">
      <c r="A5707" t="s">
        <v>10734</v>
      </c>
      <c r="C5707" t="s">
        <v>36708</v>
      </c>
      <c r="D5707">
        <v>1</v>
      </c>
      <c r="E5707">
        <v>1</v>
      </c>
      <c r="F5707">
        <v>1</v>
      </c>
      <c r="G5707">
        <v>1</v>
      </c>
      <c r="H5707">
        <v>8024</v>
      </c>
      <c r="L5707">
        <v>996</v>
      </c>
      <c r="M5707">
        <v>996</v>
      </c>
      <c r="N5707">
        <v>996</v>
      </c>
      <c r="P5707" t="s">
        <v>36720</v>
      </c>
      <c r="S5707" t="s">
        <v>10734</v>
      </c>
      <c r="T5707">
        <v>0</v>
      </c>
      <c r="U5707">
        <v>1</v>
      </c>
      <c r="V5707">
        <v>0</v>
      </c>
      <c r="W5707">
        <v>0</v>
      </c>
      <c r="X5707">
        <f t="shared" si="89"/>
        <v>1</v>
      </c>
    </row>
    <row r="5708" spans="1:24" x14ac:dyDescent="0.2">
      <c r="A5708" t="s">
        <v>10735</v>
      </c>
      <c r="C5708" t="s">
        <v>36708</v>
      </c>
      <c r="D5708">
        <v>1</v>
      </c>
      <c r="E5708">
        <v>1</v>
      </c>
      <c r="F5708">
        <v>1</v>
      </c>
      <c r="G5708">
        <v>1</v>
      </c>
      <c r="H5708">
        <v>8023</v>
      </c>
      <c r="L5708">
        <v>996</v>
      </c>
      <c r="M5708">
        <v>996</v>
      </c>
      <c r="N5708">
        <v>996</v>
      </c>
      <c r="P5708" t="s">
        <v>36721</v>
      </c>
      <c r="S5708" t="s">
        <v>10735</v>
      </c>
      <c r="T5708">
        <v>0</v>
      </c>
      <c r="U5708">
        <v>1</v>
      </c>
      <c r="V5708">
        <v>0</v>
      </c>
      <c r="W5708">
        <v>0</v>
      </c>
      <c r="X5708">
        <f t="shared" si="89"/>
        <v>1</v>
      </c>
    </row>
    <row r="5709" spans="1:24" x14ac:dyDescent="0.2">
      <c r="A5709" t="s">
        <v>10736</v>
      </c>
      <c r="C5709" t="s">
        <v>36712</v>
      </c>
      <c r="D5709">
        <v>1</v>
      </c>
      <c r="E5709">
        <v>1</v>
      </c>
      <c r="F5709">
        <v>1</v>
      </c>
      <c r="G5709">
        <v>1</v>
      </c>
      <c r="H5709">
        <v>8022</v>
      </c>
      <c r="L5709">
        <v>747</v>
      </c>
      <c r="M5709">
        <v>747</v>
      </c>
      <c r="N5709">
        <v>747</v>
      </c>
      <c r="P5709" t="s">
        <v>36722</v>
      </c>
      <c r="S5709" t="s">
        <v>10736</v>
      </c>
      <c r="T5709">
        <v>0</v>
      </c>
      <c r="U5709">
        <v>1</v>
      </c>
      <c r="V5709">
        <v>0</v>
      </c>
      <c r="W5709">
        <v>0</v>
      </c>
      <c r="X5709">
        <f t="shared" si="89"/>
        <v>1</v>
      </c>
    </row>
    <row r="5710" spans="1:24" x14ac:dyDescent="0.2">
      <c r="A5710" t="s">
        <v>10737</v>
      </c>
      <c r="C5710" t="s">
        <v>36712</v>
      </c>
      <c r="D5710">
        <v>1</v>
      </c>
      <c r="E5710">
        <v>1</v>
      </c>
      <c r="F5710">
        <v>1</v>
      </c>
      <c r="G5710">
        <v>1</v>
      </c>
      <c r="H5710">
        <v>8021</v>
      </c>
      <c r="L5710">
        <v>453</v>
      </c>
      <c r="M5710">
        <v>453</v>
      </c>
      <c r="N5710">
        <v>453</v>
      </c>
      <c r="P5710" t="s">
        <v>36723</v>
      </c>
      <c r="S5710" t="s">
        <v>10737</v>
      </c>
      <c r="T5710">
        <v>0</v>
      </c>
      <c r="U5710">
        <v>1</v>
      </c>
      <c r="V5710">
        <v>0</v>
      </c>
      <c r="W5710">
        <v>0</v>
      </c>
      <c r="X5710">
        <f t="shared" si="89"/>
        <v>1</v>
      </c>
    </row>
    <row r="5711" spans="1:24" x14ac:dyDescent="0.2">
      <c r="A5711" t="s">
        <v>10738</v>
      </c>
      <c r="C5711" t="s">
        <v>36708</v>
      </c>
      <c r="D5711">
        <v>1</v>
      </c>
      <c r="E5711">
        <v>1</v>
      </c>
      <c r="F5711">
        <v>1</v>
      </c>
      <c r="G5711">
        <v>1</v>
      </c>
      <c r="H5711">
        <v>8020</v>
      </c>
      <c r="L5711">
        <v>996</v>
      </c>
      <c r="M5711">
        <v>996</v>
      </c>
      <c r="N5711">
        <v>996</v>
      </c>
      <c r="P5711" t="s">
        <v>36724</v>
      </c>
      <c r="S5711" t="s">
        <v>10738</v>
      </c>
      <c r="T5711">
        <v>0</v>
      </c>
      <c r="U5711">
        <v>1</v>
      </c>
      <c r="V5711">
        <v>0</v>
      </c>
      <c r="W5711">
        <v>0</v>
      </c>
      <c r="X5711">
        <f t="shared" si="89"/>
        <v>1</v>
      </c>
    </row>
    <row r="5712" spans="1:24" x14ac:dyDescent="0.2">
      <c r="A5712" t="s">
        <v>10739</v>
      </c>
      <c r="C5712" t="s">
        <v>36708</v>
      </c>
      <c r="D5712">
        <v>1</v>
      </c>
      <c r="E5712">
        <v>1</v>
      </c>
      <c r="F5712">
        <v>1</v>
      </c>
      <c r="G5712">
        <v>1</v>
      </c>
      <c r="H5712">
        <v>8019</v>
      </c>
      <c r="L5712">
        <v>996</v>
      </c>
      <c r="M5712">
        <v>996</v>
      </c>
      <c r="N5712">
        <v>996</v>
      </c>
      <c r="P5712" t="s">
        <v>36725</v>
      </c>
      <c r="S5712" t="s">
        <v>10739</v>
      </c>
      <c r="T5712">
        <v>0</v>
      </c>
      <c r="U5712">
        <v>1</v>
      </c>
      <c r="V5712">
        <v>0</v>
      </c>
      <c r="W5712">
        <v>0</v>
      </c>
      <c r="X5712">
        <f t="shared" si="89"/>
        <v>1</v>
      </c>
    </row>
    <row r="5713" spans="1:24" x14ac:dyDescent="0.2">
      <c r="A5713" t="s">
        <v>10740</v>
      </c>
      <c r="C5713" t="s">
        <v>36726</v>
      </c>
      <c r="D5713">
        <v>1</v>
      </c>
      <c r="E5713">
        <v>1</v>
      </c>
      <c r="F5713">
        <v>1</v>
      </c>
      <c r="G5713">
        <v>1</v>
      </c>
      <c r="H5713">
        <v>8018</v>
      </c>
      <c r="L5713">
        <v>1161</v>
      </c>
      <c r="M5713">
        <v>1161</v>
      </c>
      <c r="N5713">
        <v>1161</v>
      </c>
      <c r="P5713" t="s">
        <v>36727</v>
      </c>
      <c r="S5713" t="s">
        <v>10740</v>
      </c>
      <c r="T5713">
        <v>0</v>
      </c>
      <c r="U5713">
        <v>1</v>
      </c>
      <c r="V5713">
        <v>0</v>
      </c>
      <c r="W5713">
        <v>0</v>
      </c>
      <c r="X5713">
        <f t="shared" si="89"/>
        <v>1</v>
      </c>
    </row>
    <row r="5714" spans="1:24" x14ac:dyDescent="0.2">
      <c r="A5714" t="s">
        <v>10741</v>
      </c>
      <c r="C5714" t="s">
        <v>36726</v>
      </c>
      <c r="D5714">
        <v>1</v>
      </c>
      <c r="E5714">
        <v>1</v>
      </c>
      <c r="F5714">
        <v>1</v>
      </c>
      <c r="G5714">
        <v>1</v>
      </c>
      <c r="H5714">
        <v>8017</v>
      </c>
      <c r="L5714">
        <v>1161</v>
      </c>
      <c r="M5714">
        <v>1161</v>
      </c>
      <c r="N5714">
        <v>1161</v>
      </c>
      <c r="P5714" t="s">
        <v>36728</v>
      </c>
      <c r="S5714" t="s">
        <v>10741</v>
      </c>
      <c r="T5714">
        <v>0</v>
      </c>
      <c r="U5714">
        <v>1</v>
      </c>
      <c r="V5714">
        <v>0</v>
      </c>
      <c r="W5714">
        <v>0</v>
      </c>
      <c r="X5714">
        <f t="shared" si="89"/>
        <v>1</v>
      </c>
    </row>
    <row r="5715" spans="1:24" x14ac:dyDescent="0.2">
      <c r="A5715" t="s">
        <v>10742</v>
      </c>
      <c r="C5715" t="s">
        <v>36712</v>
      </c>
      <c r="D5715">
        <v>1</v>
      </c>
      <c r="E5715">
        <v>1</v>
      </c>
      <c r="F5715">
        <v>1</v>
      </c>
      <c r="G5715">
        <v>1</v>
      </c>
      <c r="H5715">
        <v>8016</v>
      </c>
      <c r="L5715">
        <v>747</v>
      </c>
      <c r="M5715">
        <v>747</v>
      </c>
      <c r="N5715">
        <v>747</v>
      </c>
      <c r="P5715" t="s">
        <v>36729</v>
      </c>
      <c r="S5715" t="s">
        <v>10742</v>
      </c>
      <c r="T5715">
        <v>0</v>
      </c>
      <c r="U5715">
        <v>1</v>
      </c>
      <c r="V5715">
        <v>0</v>
      </c>
      <c r="W5715">
        <v>0</v>
      </c>
      <c r="X5715">
        <f t="shared" si="89"/>
        <v>1</v>
      </c>
    </row>
    <row r="5716" spans="1:24" x14ac:dyDescent="0.2">
      <c r="A5716" t="s">
        <v>10743</v>
      </c>
      <c r="C5716" t="s">
        <v>36712</v>
      </c>
      <c r="D5716">
        <v>1</v>
      </c>
      <c r="E5716">
        <v>1</v>
      </c>
      <c r="F5716">
        <v>1</v>
      </c>
      <c r="G5716">
        <v>1</v>
      </c>
      <c r="H5716">
        <v>8015</v>
      </c>
      <c r="L5716">
        <v>453</v>
      </c>
      <c r="M5716">
        <v>453</v>
      </c>
      <c r="N5716">
        <v>453</v>
      </c>
      <c r="P5716" t="s">
        <v>36730</v>
      </c>
      <c r="S5716" t="s">
        <v>10743</v>
      </c>
      <c r="T5716">
        <v>0</v>
      </c>
      <c r="U5716">
        <v>1</v>
      </c>
      <c r="V5716">
        <v>0</v>
      </c>
      <c r="W5716">
        <v>0</v>
      </c>
      <c r="X5716">
        <f t="shared" si="89"/>
        <v>1</v>
      </c>
    </row>
    <row r="5717" spans="1:24" x14ac:dyDescent="0.2">
      <c r="A5717" t="s">
        <v>10744</v>
      </c>
      <c r="C5717" t="s">
        <v>36712</v>
      </c>
      <c r="D5717">
        <v>1</v>
      </c>
      <c r="E5717">
        <v>1</v>
      </c>
      <c r="F5717">
        <v>1</v>
      </c>
      <c r="G5717">
        <v>1</v>
      </c>
      <c r="H5717">
        <v>8014</v>
      </c>
      <c r="L5717">
        <v>1221</v>
      </c>
      <c r="M5717">
        <v>1221</v>
      </c>
      <c r="N5717">
        <v>1221</v>
      </c>
      <c r="P5717" t="s">
        <v>36731</v>
      </c>
      <c r="S5717" t="s">
        <v>10744</v>
      </c>
      <c r="T5717">
        <v>0</v>
      </c>
      <c r="U5717">
        <v>1</v>
      </c>
      <c r="V5717">
        <v>0</v>
      </c>
      <c r="W5717">
        <v>0</v>
      </c>
      <c r="X5717">
        <f t="shared" si="89"/>
        <v>1</v>
      </c>
    </row>
    <row r="5718" spans="1:24" x14ac:dyDescent="0.2">
      <c r="A5718" t="s">
        <v>10745</v>
      </c>
      <c r="C5718" t="s">
        <v>36712</v>
      </c>
      <c r="D5718">
        <v>1</v>
      </c>
      <c r="E5718">
        <v>1</v>
      </c>
      <c r="F5718">
        <v>1</v>
      </c>
      <c r="G5718">
        <v>1</v>
      </c>
      <c r="H5718">
        <v>8013</v>
      </c>
      <c r="L5718">
        <v>453</v>
      </c>
      <c r="M5718">
        <v>453</v>
      </c>
      <c r="N5718">
        <v>453</v>
      </c>
      <c r="P5718" t="s">
        <v>36732</v>
      </c>
      <c r="S5718" t="s">
        <v>10745</v>
      </c>
      <c r="T5718">
        <v>0</v>
      </c>
      <c r="U5718">
        <v>1</v>
      </c>
      <c r="V5718">
        <v>0</v>
      </c>
      <c r="W5718">
        <v>0</v>
      </c>
      <c r="X5718">
        <f t="shared" si="89"/>
        <v>1</v>
      </c>
    </row>
    <row r="5719" spans="1:24" x14ac:dyDescent="0.2">
      <c r="A5719" t="s">
        <v>10746</v>
      </c>
      <c r="C5719" t="s">
        <v>36712</v>
      </c>
      <c r="D5719">
        <v>1</v>
      </c>
      <c r="E5719">
        <v>1</v>
      </c>
      <c r="F5719">
        <v>1</v>
      </c>
      <c r="G5719">
        <v>1</v>
      </c>
      <c r="H5719">
        <v>8012</v>
      </c>
      <c r="L5719">
        <v>747</v>
      </c>
      <c r="M5719">
        <v>747</v>
      </c>
      <c r="N5719">
        <v>747</v>
      </c>
      <c r="P5719" t="s">
        <v>36733</v>
      </c>
      <c r="S5719" t="s">
        <v>10746</v>
      </c>
      <c r="T5719">
        <v>0</v>
      </c>
      <c r="U5719">
        <v>1</v>
      </c>
      <c r="V5719">
        <v>0</v>
      </c>
      <c r="W5719">
        <v>0</v>
      </c>
      <c r="X5719">
        <f t="shared" si="89"/>
        <v>1</v>
      </c>
    </row>
    <row r="5720" spans="1:24" x14ac:dyDescent="0.2">
      <c r="A5720" t="s">
        <v>10747</v>
      </c>
      <c r="C5720" t="s">
        <v>21237</v>
      </c>
      <c r="D5720">
        <v>1</v>
      </c>
      <c r="E5720">
        <v>1</v>
      </c>
      <c r="F5720">
        <v>1</v>
      </c>
      <c r="G5720">
        <v>1</v>
      </c>
      <c r="H5720">
        <v>8011</v>
      </c>
      <c r="L5720">
        <v>423</v>
      </c>
      <c r="M5720">
        <v>423</v>
      </c>
      <c r="N5720">
        <v>423</v>
      </c>
      <c r="P5720" t="s">
        <v>36734</v>
      </c>
      <c r="S5720" t="s">
        <v>10747</v>
      </c>
      <c r="T5720">
        <v>0</v>
      </c>
      <c r="U5720">
        <v>1</v>
      </c>
      <c r="V5720">
        <v>0</v>
      </c>
      <c r="W5720">
        <v>0</v>
      </c>
      <c r="X5720">
        <f t="shared" si="89"/>
        <v>1</v>
      </c>
    </row>
    <row r="5721" spans="1:24" x14ac:dyDescent="0.2">
      <c r="A5721" t="s">
        <v>10748</v>
      </c>
      <c r="C5721" t="s">
        <v>21237</v>
      </c>
      <c r="D5721">
        <v>1</v>
      </c>
      <c r="E5721">
        <v>1</v>
      </c>
      <c r="F5721">
        <v>1</v>
      </c>
      <c r="G5721">
        <v>1</v>
      </c>
      <c r="H5721">
        <v>8010</v>
      </c>
      <c r="L5721">
        <v>879</v>
      </c>
      <c r="M5721">
        <v>879</v>
      </c>
      <c r="N5721">
        <v>879</v>
      </c>
      <c r="P5721" t="s">
        <v>36735</v>
      </c>
      <c r="S5721" t="s">
        <v>10748</v>
      </c>
      <c r="T5721">
        <v>0</v>
      </c>
      <c r="U5721">
        <v>1</v>
      </c>
      <c r="V5721">
        <v>0</v>
      </c>
      <c r="W5721">
        <v>0</v>
      </c>
      <c r="X5721">
        <f t="shared" si="89"/>
        <v>1</v>
      </c>
    </row>
    <row r="5722" spans="1:24" x14ac:dyDescent="0.2">
      <c r="A5722" t="s">
        <v>10749</v>
      </c>
      <c r="C5722" t="s">
        <v>23724</v>
      </c>
      <c r="D5722">
        <v>1</v>
      </c>
      <c r="E5722">
        <v>1</v>
      </c>
      <c r="F5722">
        <v>1</v>
      </c>
      <c r="G5722">
        <v>1</v>
      </c>
      <c r="H5722">
        <v>8009</v>
      </c>
      <c r="L5722">
        <v>1095</v>
      </c>
      <c r="M5722">
        <v>1095</v>
      </c>
      <c r="N5722">
        <v>1095</v>
      </c>
      <c r="P5722" t="s">
        <v>36736</v>
      </c>
      <c r="S5722" t="s">
        <v>10749</v>
      </c>
      <c r="T5722">
        <v>0</v>
      </c>
      <c r="U5722">
        <v>1</v>
      </c>
      <c r="V5722">
        <v>0</v>
      </c>
      <c r="W5722">
        <v>0</v>
      </c>
      <c r="X5722">
        <f t="shared" si="89"/>
        <v>1</v>
      </c>
    </row>
    <row r="5723" spans="1:24" x14ac:dyDescent="0.2">
      <c r="A5723" t="s">
        <v>10750</v>
      </c>
      <c r="C5723" t="s">
        <v>36726</v>
      </c>
      <c r="D5723">
        <v>1</v>
      </c>
      <c r="E5723">
        <v>1</v>
      </c>
      <c r="F5723">
        <v>1</v>
      </c>
      <c r="G5723">
        <v>1</v>
      </c>
      <c r="H5723">
        <v>8008</v>
      </c>
      <c r="L5723">
        <v>1161</v>
      </c>
      <c r="M5723">
        <v>1161</v>
      </c>
      <c r="N5723">
        <v>1161</v>
      </c>
      <c r="P5723" t="s">
        <v>36737</v>
      </c>
      <c r="S5723" t="s">
        <v>10750</v>
      </c>
      <c r="T5723">
        <v>0</v>
      </c>
      <c r="U5723">
        <v>1</v>
      </c>
      <c r="V5723">
        <v>0</v>
      </c>
      <c r="W5723">
        <v>0</v>
      </c>
      <c r="X5723">
        <f t="shared" si="89"/>
        <v>1</v>
      </c>
    </row>
    <row r="5724" spans="1:24" x14ac:dyDescent="0.2">
      <c r="A5724" t="s">
        <v>10751</v>
      </c>
      <c r="C5724" t="s">
        <v>36712</v>
      </c>
      <c r="D5724">
        <v>1</v>
      </c>
      <c r="E5724">
        <v>1</v>
      </c>
      <c r="F5724">
        <v>1</v>
      </c>
      <c r="G5724">
        <v>1</v>
      </c>
      <c r="H5724">
        <v>8007</v>
      </c>
      <c r="L5724">
        <v>1221</v>
      </c>
      <c r="M5724">
        <v>1221</v>
      </c>
      <c r="N5724">
        <v>1221</v>
      </c>
      <c r="P5724" t="s">
        <v>36738</v>
      </c>
      <c r="S5724" t="s">
        <v>10751</v>
      </c>
      <c r="T5724">
        <v>0</v>
      </c>
      <c r="U5724">
        <v>1</v>
      </c>
      <c r="V5724">
        <v>0</v>
      </c>
      <c r="W5724">
        <v>0</v>
      </c>
      <c r="X5724">
        <f t="shared" si="89"/>
        <v>1</v>
      </c>
    </row>
    <row r="5725" spans="1:24" x14ac:dyDescent="0.2">
      <c r="A5725" t="s">
        <v>10752</v>
      </c>
      <c r="C5725" t="s">
        <v>36712</v>
      </c>
      <c r="D5725">
        <v>1</v>
      </c>
      <c r="E5725">
        <v>1</v>
      </c>
      <c r="F5725">
        <v>1</v>
      </c>
      <c r="G5725">
        <v>1</v>
      </c>
      <c r="H5725">
        <v>8006</v>
      </c>
      <c r="L5725">
        <v>453</v>
      </c>
      <c r="M5725">
        <v>453</v>
      </c>
      <c r="N5725">
        <v>453</v>
      </c>
      <c r="P5725" t="s">
        <v>36739</v>
      </c>
      <c r="S5725" t="s">
        <v>10752</v>
      </c>
      <c r="T5725">
        <v>0</v>
      </c>
      <c r="U5725">
        <v>1</v>
      </c>
      <c r="V5725">
        <v>0</v>
      </c>
      <c r="W5725">
        <v>0</v>
      </c>
      <c r="X5725">
        <f t="shared" si="89"/>
        <v>1</v>
      </c>
    </row>
    <row r="5726" spans="1:24" x14ac:dyDescent="0.2">
      <c r="A5726" t="s">
        <v>10753</v>
      </c>
      <c r="C5726" t="s">
        <v>36712</v>
      </c>
      <c r="D5726">
        <v>1</v>
      </c>
      <c r="E5726">
        <v>1</v>
      </c>
      <c r="F5726">
        <v>1</v>
      </c>
      <c r="G5726">
        <v>1</v>
      </c>
      <c r="H5726">
        <v>8005</v>
      </c>
      <c r="L5726">
        <v>747</v>
      </c>
      <c r="M5726">
        <v>747</v>
      </c>
      <c r="N5726">
        <v>747</v>
      </c>
      <c r="P5726" t="s">
        <v>36740</v>
      </c>
      <c r="S5726" t="s">
        <v>10753</v>
      </c>
      <c r="T5726">
        <v>0</v>
      </c>
      <c r="U5726">
        <v>1</v>
      </c>
      <c r="V5726">
        <v>0</v>
      </c>
      <c r="W5726">
        <v>0</v>
      </c>
      <c r="X5726">
        <f t="shared" si="89"/>
        <v>1</v>
      </c>
    </row>
    <row r="5727" spans="1:24" x14ac:dyDescent="0.2">
      <c r="A5727" t="s">
        <v>10754</v>
      </c>
      <c r="C5727" t="s">
        <v>36712</v>
      </c>
      <c r="D5727">
        <v>1</v>
      </c>
      <c r="E5727">
        <v>1</v>
      </c>
      <c r="F5727">
        <v>1</v>
      </c>
      <c r="G5727">
        <v>1</v>
      </c>
      <c r="H5727">
        <v>8004</v>
      </c>
      <c r="L5727">
        <v>747</v>
      </c>
      <c r="M5727">
        <v>747</v>
      </c>
      <c r="N5727">
        <v>747</v>
      </c>
      <c r="P5727" t="s">
        <v>36741</v>
      </c>
      <c r="S5727" t="s">
        <v>10754</v>
      </c>
      <c r="T5727">
        <v>0</v>
      </c>
      <c r="U5727">
        <v>1</v>
      </c>
      <c r="V5727">
        <v>0</v>
      </c>
      <c r="W5727">
        <v>0</v>
      </c>
      <c r="X5727">
        <f t="shared" si="89"/>
        <v>1</v>
      </c>
    </row>
    <row r="5728" spans="1:24" x14ac:dyDescent="0.2">
      <c r="A5728" t="s">
        <v>10755</v>
      </c>
      <c r="C5728" t="s">
        <v>36712</v>
      </c>
      <c r="D5728">
        <v>1</v>
      </c>
      <c r="E5728">
        <v>1</v>
      </c>
      <c r="F5728">
        <v>1</v>
      </c>
      <c r="G5728">
        <v>1</v>
      </c>
      <c r="H5728">
        <v>8003</v>
      </c>
      <c r="L5728">
        <v>453</v>
      </c>
      <c r="M5728">
        <v>453</v>
      </c>
      <c r="N5728">
        <v>453</v>
      </c>
      <c r="P5728" t="s">
        <v>36742</v>
      </c>
      <c r="S5728" t="s">
        <v>10755</v>
      </c>
      <c r="T5728">
        <v>0</v>
      </c>
      <c r="U5728">
        <v>1</v>
      </c>
      <c r="V5728">
        <v>0</v>
      </c>
      <c r="W5728">
        <v>0</v>
      </c>
      <c r="X5728">
        <f t="shared" si="89"/>
        <v>1</v>
      </c>
    </row>
    <row r="5729" spans="1:24" x14ac:dyDescent="0.2">
      <c r="A5729" t="s">
        <v>10756</v>
      </c>
      <c r="C5729" t="s">
        <v>36708</v>
      </c>
      <c r="D5729">
        <v>1</v>
      </c>
      <c r="E5729">
        <v>1</v>
      </c>
      <c r="F5729">
        <v>1</v>
      </c>
      <c r="G5729">
        <v>1</v>
      </c>
      <c r="H5729">
        <v>8002</v>
      </c>
      <c r="L5729">
        <v>996</v>
      </c>
      <c r="M5729">
        <v>996</v>
      </c>
      <c r="N5729">
        <v>996</v>
      </c>
      <c r="P5729" t="s">
        <v>36743</v>
      </c>
      <c r="S5729" t="s">
        <v>10756</v>
      </c>
      <c r="T5729">
        <v>0</v>
      </c>
      <c r="U5729">
        <v>1</v>
      </c>
      <c r="V5729">
        <v>0</v>
      </c>
      <c r="W5729">
        <v>0</v>
      </c>
      <c r="X5729">
        <f t="shared" si="89"/>
        <v>1</v>
      </c>
    </row>
    <row r="5730" spans="1:24" x14ac:dyDescent="0.2">
      <c r="A5730" t="s">
        <v>10757</v>
      </c>
      <c r="C5730" t="s">
        <v>36712</v>
      </c>
      <c r="D5730">
        <v>1</v>
      </c>
      <c r="E5730">
        <v>1</v>
      </c>
      <c r="F5730">
        <v>1</v>
      </c>
      <c r="G5730">
        <v>1</v>
      </c>
      <c r="H5730">
        <v>8001</v>
      </c>
      <c r="L5730">
        <v>747</v>
      </c>
      <c r="M5730">
        <v>747</v>
      </c>
      <c r="N5730">
        <v>747</v>
      </c>
      <c r="P5730" t="s">
        <v>36744</v>
      </c>
      <c r="S5730" t="s">
        <v>10757</v>
      </c>
      <c r="T5730">
        <v>0</v>
      </c>
      <c r="U5730">
        <v>1</v>
      </c>
      <c r="V5730">
        <v>0</v>
      </c>
      <c r="W5730">
        <v>0</v>
      </c>
      <c r="X5730">
        <f t="shared" si="89"/>
        <v>1</v>
      </c>
    </row>
    <row r="5731" spans="1:24" x14ac:dyDescent="0.2">
      <c r="A5731" t="s">
        <v>10758</v>
      </c>
      <c r="C5731" t="s">
        <v>36712</v>
      </c>
      <c r="D5731">
        <v>1</v>
      </c>
      <c r="E5731">
        <v>1</v>
      </c>
      <c r="F5731">
        <v>1</v>
      </c>
      <c r="G5731">
        <v>1</v>
      </c>
      <c r="H5731">
        <v>8000</v>
      </c>
      <c r="L5731">
        <v>453</v>
      </c>
      <c r="M5731">
        <v>453</v>
      </c>
      <c r="N5731">
        <v>453</v>
      </c>
      <c r="P5731" t="s">
        <v>36745</v>
      </c>
      <c r="S5731" t="s">
        <v>10758</v>
      </c>
      <c r="T5731">
        <v>0</v>
      </c>
      <c r="U5731">
        <v>1</v>
      </c>
      <c r="V5731">
        <v>0</v>
      </c>
      <c r="W5731">
        <v>0</v>
      </c>
      <c r="X5731">
        <f t="shared" si="89"/>
        <v>1</v>
      </c>
    </row>
    <row r="5732" spans="1:24" x14ac:dyDescent="0.2">
      <c r="A5732" t="s">
        <v>10759</v>
      </c>
      <c r="C5732" t="s">
        <v>36712</v>
      </c>
      <c r="D5732">
        <v>1</v>
      </c>
      <c r="E5732">
        <v>1</v>
      </c>
      <c r="F5732">
        <v>1</v>
      </c>
      <c r="G5732">
        <v>1</v>
      </c>
      <c r="H5732">
        <v>7999</v>
      </c>
      <c r="L5732">
        <v>1221</v>
      </c>
      <c r="M5732">
        <v>1221</v>
      </c>
      <c r="N5732">
        <v>1221</v>
      </c>
      <c r="P5732" t="s">
        <v>36746</v>
      </c>
      <c r="S5732" t="s">
        <v>10759</v>
      </c>
      <c r="T5732">
        <v>0</v>
      </c>
      <c r="U5732">
        <v>1</v>
      </c>
      <c r="V5732">
        <v>0</v>
      </c>
      <c r="W5732">
        <v>0</v>
      </c>
      <c r="X5732">
        <f t="shared" si="89"/>
        <v>1</v>
      </c>
    </row>
    <row r="5733" spans="1:24" x14ac:dyDescent="0.2">
      <c r="A5733" t="s">
        <v>10760</v>
      </c>
      <c r="C5733" t="s">
        <v>36708</v>
      </c>
      <c r="D5733">
        <v>1</v>
      </c>
      <c r="E5733">
        <v>1</v>
      </c>
      <c r="F5733">
        <v>1</v>
      </c>
      <c r="G5733">
        <v>1</v>
      </c>
      <c r="H5733">
        <v>7998</v>
      </c>
      <c r="L5733">
        <v>996</v>
      </c>
      <c r="M5733">
        <v>996</v>
      </c>
      <c r="N5733">
        <v>996</v>
      </c>
      <c r="P5733" t="s">
        <v>36747</v>
      </c>
      <c r="S5733" t="s">
        <v>10760</v>
      </c>
      <c r="T5733">
        <v>0</v>
      </c>
      <c r="U5733">
        <v>1</v>
      </c>
      <c r="V5733">
        <v>0</v>
      </c>
      <c r="W5733">
        <v>0</v>
      </c>
      <c r="X5733">
        <f t="shared" si="89"/>
        <v>1</v>
      </c>
    </row>
    <row r="5734" spans="1:24" x14ac:dyDescent="0.2">
      <c r="A5734" t="s">
        <v>10761</v>
      </c>
      <c r="C5734" t="s">
        <v>36712</v>
      </c>
      <c r="D5734">
        <v>1</v>
      </c>
      <c r="E5734">
        <v>1</v>
      </c>
      <c r="F5734">
        <v>1</v>
      </c>
      <c r="G5734">
        <v>1</v>
      </c>
      <c r="H5734">
        <v>7997</v>
      </c>
      <c r="L5734">
        <v>1221</v>
      </c>
      <c r="M5734">
        <v>1221</v>
      </c>
      <c r="N5734">
        <v>1221</v>
      </c>
      <c r="P5734" t="s">
        <v>36748</v>
      </c>
      <c r="S5734" t="s">
        <v>10761</v>
      </c>
      <c r="T5734">
        <v>0</v>
      </c>
      <c r="U5734">
        <v>1</v>
      </c>
      <c r="V5734">
        <v>0</v>
      </c>
      <c r="W5734">
        <v>0</v>
      </c>
      <c r="X5734">
        <f t="shared" si="89"/>
        <v>1</v>
      </c>
    </row>
    <row r="5735" spans="1:24" x14ac:dyDescent="0.2">
      <c r="A5735" t="s">
        <v>10762</v>
      </c>
      <c r="C5735" t="s">
        <v>21237</v>
      </c>
      <c r="D5735">
        <v>1</v>
      </c>
      <c r="E5735">
        <v>1</v>
      </c>
      <c r="F5735">
        <v>1</v>
      </c>
      <c r="G5735">
        <v>1</v>
      </c>
      <c r="H5735">
        <v>7996</v>
      </c>
      <c r="L5735">
        <v>1008</v>
      </c>
      <c r="M5735">
        <v>1008</v>
      </c>
      <c r="N5735">
        <v>1008</v>
      </c>
      <c r="P5735" t="s">
        <v>36749</v>
      </c>
      <c r="S5735" t="s">
        <v>10762</v>
      </c>
      <c r="T5735">
        <v>0</v>
      </c>
      <c r="U5735">
        <v>1</v>
      </c>
      <c r="V5735">
        <v>0</v>
      </c>
      <c r="W5735">
        <v>0</v>
      </c>
      <c r="X5735">
        <f t="shared" si="89"/>
        <v>1</v>
      </c>
    </row>
    <row r="5736" spans="1:24" x14ac:dyDescent="0.2">
      <c r="A5736" t="s">
        <v>10763</v>
      </c>
      <c r="C5736" t="s">
        <v>21237</v>
      </c>
      <c r="D5736">
        <v>1</v>
      </c>
      <c r="E5736">
        <v>1</v>
      </c>
      <c r="F5736">
        <v>1</v>
      </c>
      <c r="G5736">
        <v>1</v>
      </c>
      <c r="H5736">
        <v>7995</v>
      </c>
      <c r="L5736">
        <v>1008</v>
      </c>
      <c r="M5736">
        <v>1008</v>
      </c>
      <c r="N5736">
        <v>1008</v>
      </c>
      <c r="P5736" t="s">
        <v>36750</v>
      </c>
      <c r="S5736" t="s">
        <v>10763</v>
      </c>
      <c r="T5736">
        <v>0</v>
      </c>
      <c r="U5736">
        <v>1</v>
      </c>
      <c r="V5736">
        <v>0</v>
      </c>
      <c r="W5736">
        <v>0</v>
      </c>
      <c r="X5736">
        <f t="shared" si="89"/>
        <v>1</v>
      </c>
    </row>
    <row r="5737" spans="1:24" x14ac:dyDescent="0.2">
      <c r="A5737" t="s">
        <v>10764</v>
      </c>
      <c r="C5737" t="s">
        <v>36708</v>
      </c>
      <c r="D5737">
        <v>1</v>
      </c>
      <c r="E5737">
        <v>1</v>
      </c>
      <c r="F5737">
        <v>1</v>
      </c>
      <c r="G5737">
        <v>1</v>
      </c>
      <c r="H5737">
        <v>7994</v>
      </c>
      <c r="L5737">
        <v>996</v>
      </c>
      <c r="M5737">
        <v>996</v>
      </c>
      <c r="N5737">
        <v>996</v>
      </c>
      <c r="P5737" t="s">
        <v>36751</v>
      </c>
      <c r="S5737" t="s">
        <v>10764</v>
      </c>
      <c r="T5737">
        <v>0</v>
      </c>
      <c r="U5737">
        <v>1</v>
      </c>
      <c r="V5737">
        <v>0</v>
      </c>
      <c r="W5737">
        <v>0</v>
      </c>
      <c r="X5737">
        <f t="shared" si="89"/>
        <v>1</v>
      </c>
    </row>
    <row r="5738" spans="1:24" x14ac:dyDescent="0.2">
      <c r="A5738" t="s">
        <v>10765</v>
      </c>
      <c r="C5738" t="s">
        <v>36712</v>
      </c>
      <c r="D5738">
        <v>1</v>
      </c>
      <c r="E5738">
        <v>1</v>
      </c>
      <c r="F5738">
        <v>1</v>
      </c>
      <c r="G5738">
        <v>1</v>
      </c>
      <c r="H5738">
        <v>7993</v>
      </c>
      <c r="L5738">
        <v>453</v>
      </c>
      <c r="M5738">
        <v>453</v>
      </c>
      <c r="N5738">
        <v>453</v>
      </c>
      <c r="P5738" t="s">
        <v>36752</v>
      </c>
      <c r="S5738" t="s">
        <v>10765</v>
      </c>
      <c r="T5738">
        <v>0</v>
      </c>
      <c r="U5738">
        <v>1</v>
      </c>
      <c r="V5738">
        <v>0</v>
      </c>
      <c r="W5738">
        <v>0</v>
      </c>
      <c r="X5738">
        <f t="shared" si="89"/>
        <v>1</v>
      </c>
    </row>
    <row r="5739" spans="1:24" x14ac:dyDescent="0.2">
      <c r="A5739" t="s">
        <v>10766</v>
      </c>
      <c r="C5739" t="s">
        <v>36712</v>
      </c>
      <c r="D5739">
        <v>1</v>
      </c>
      <c r="E5739">
        <v>1</v>
      </c>
      <c r="F5739">
        <v>1</v>
      </c>
      <c r="G5739">
        <v>1</v>
      </c>
      <c r="H5739">
        <v>7992</v>
      </c>
      <c r="L5739">
        <v>747</v>
      </c>
      <c r="M5739">
        <v>747</v>
      </c>
      <c r="N5739">
        <v>747</v>
      </c>
      <c r="P5739" t="s">
        <v>36753</v>
      </c>
      <c r="S5739" t="s">
        <v>10766</v>
      </c>
      <c r="T5739">
        <v>0</v>
      </c>
      <c r="U5739">
        <v>1</v>
      </c>
      <c r="V5739">
        <v>0</v>
      </c>
      <c r="W5739">
        <v>0</v>
      </c>
      <c r="X5739">
        <f t="shared" si="89"/>
        <v>1</v>
      </c>
    </row>
    <row r="5740" spans="1:24" x14ac:dyDescent="0.2">
      <c r="A5740" t="s">
        <v>10767</v>
      </c>
      <c r="C5740" t="s">
        <v>35488</v>
      </c>
      <c r="D5740">
        <v>1</v>
      </c>
      <c r="E5740">
        <v>1</v>
      </c>
      <c r="F5740">
        <v>1</v>
      </c>
      <c r="G5740">
        <v>1</v>
      </c>
      <c r="H5740">
        <v>7991</v>
      </c>
      <c r="L5740">
        <v>387</v>
      </c>
      <c r="M5740">
        <v>387</v>
      </c>
      <c r="N5740">
        <v>387</v>
      </c>
      <c r="P5740" t="s">
        <v>36754</v>
      </c>
      <c r="S5740" t="s">
        <v>10767</v>
      </c>
      <c r="T5740">
        <v>0</v>
      </c>
      <c r="U5740">
        <v>1</v>
      </c>
      <c r="V5740">
        <v>0</v>
      </c>
      <c r="W5740">
        <v>0</v>
      </c>
      <c r="X5740">
        <f t="shared" si="89"/>
        <v>1</v>
      </c>
    </row>
    <row r="5741" spans="1:24" x14ac:dyDescent="0.2">
      <c r="A5741" t="s">
        <v>10768</v>
      </c>
      <c r="C5741" t="s">
        <v>36708</v>
      </c>
      <c r="D5741">
        <v>1</v>
      </c>
      <c r="E5741">
        <v>1</v>
      </c>
      <c r="F5741">
        <v>1</v>
      </c>
      <c r="G5741">
        <v>1</v>
      </c>
      <c r="H5741">
        <v>7990</v>
      </c>
      <c r="L5741">
        <v>996</v>
      </c>
      <c r="M5741">
        <v>996</v>
      </c>
      <c r="N5741">
        <v>996</v>
      </c>
      <c r="P5741" t="s">
        <v>36755</v>
      </c>
      <c r="S5741" t="s">
        <v>10768</v>
      </c>
      <c r="T5741">
        <v>0</v>
      </c>
      <c r="U5741">
        <v>1</v>
      </c>
      <c r="V5741">
        <v>0</v>
      </c>
      <c r="W5741">
        <v>0</v>
      </c>
      <c r="X5741">
        <f t="shared" si="89"/>
        <v>1</v>
      </c>
    </row>
    <row r="5742" spans="1:24" x14ac:dyDescent="0.2">
      <c r="A5742" t="s">
        <v>10769</v>
      </c>
      <c r="B5742" t="s">
        <v>10769</v>
      </c>
      <c r="C5742" t="s">
        <v>25296</v>
      </c>
      <c r="D5742">
        <v>1</v>
      </c>
      <c r="E5742">
        <v>1</v>
      </c>
      <c r="F5742">
        <v>1</v>
      </c>
      <c r="G5742">
        <v>1</v>
      </c>
      <c r="H5742">
        <v>7989</v>
      </c>
      <c r="L5742">
        <v>1449</v>
      </c>
      <c r="M5742">
        <v>1449</v>
      </c>
      <c r="N5742">
        <v>1449</v>
      </c>
      <c r="P5742" t="s">
        <v>36756</v>
      </c>
      <c r="S5742" t="s">
        <v>10769</v>
      </c>
      <c r="T5742">
        <v>0</v>
      </c>
      <c r="U5742">
        <v>1</v>
      </c>
      <c r="V5742">
        <v>0</v>
      </c>
      <c r="W5742">
        <v>0</v>
      </c>
      <c r="X5742">
        <f t="shared" si="89"/>
        <v>1</v>
      </c>
    </row>
    <row r="5743" spans="1:24" x14ac:dyDescent="0.2">
      <c r="A5743" t="s">
        <v>10770</v>
      </c>
      <c r="C5743" t="s">
        <v>36712</v>
      </c>
      <c r="D5743">
        <v>1</v>
      </c>
      <c r="E5743">
        <v>1</v>
      </c>
      <c r="F5743">
        <v>1</v>
      </c>
      <c r="G5743">
        <v>1</v>
      </c>
      <c r="H5743">
        <v>7988</v>
      </c>
      <c r="L5743">
        <v>1221</v>
      </c>
      <c r="M5743">
        <v>1221</v>
      </c>
      <c r="N5743">
        <v>1221</v>
      </c>
      <c r="P5743" t="s">
        <v>36757</v>
      </c>
      <c r="S5743" t="s">
        <v>10770</v>
      </c>
      <c r="T5743">
        <v>0</v>
      </c>
      <c r="U5743">
        <v>1</v>
      </c>
      <c r="V5743">
        <v>0</v>
      </c>
      <c r="W5743">
        <v>0</v>
      </c>
      <c r="X5743">
        <f t="shared" si="89"/>
        <v>1</v>
      </c>
    </row>
    <row r="5744" spans="1:24" x14ac:dyDescent="0.2">
      <c r="A5744" t="s">
        <v>10771</v>
      </c>
      <c r="C5744" t="s">
        <v>36726</v>
      </c>
      <c r="D5744">
        <v>1</v>
      </c>
      <c r="E5744">
        <v>1</v>
      </c>
      <c r="F5744">
        <v>1</v>
      </c>
      <c r="G5744">
        <v>1</v>
      </c>
      <c r="H5744">
        <v>7987</v>
      </c>
      <c r="L5744">
        <v>1161</v>
      </c>
      <c r="M5744">
        <v>1161</v>
      </c>
      <c r="N5744">
        <v>1161</v>
      </c>
      <c r="P5744" t="s">
        <v>36758</v>
      </c>
      <c r="S5744" t="s">
        <v>10771</v>
      </c>
      <c r="T5744">
        <v>0</v>
      </c>
      <c r="U5744">
        <v>1</v>
      </c>
      <c r="V5744">
        <v>0</v>
      </c>
      <c r="W5744">
        <v>0</v>
      </c>
      <c r="X5744">
        <f t="shared" si="89"/>
        <v>1</v>
      </c>
    </row>
    <row r="5745" spans="1:24" x14ac:dyDescent="0.2">
      <c r="A5745" t="s">
        <v>10772</v>
      </c>
      <c r="C5745" t="s">
        <v>21237</v>
      </c>
      <c r="D5745">
        <v>1</v>
      </c>
      <c r="E5745">
        <v>1</v>
      </c>
      <c r="F5745">
        <v>1</v>
      </c>
      <c r="G5745">
        <v>1</v>
      </c>
      <c r="H5745">
        <v>7986</v>
      </c>
      <c r="L5745">
        <v>333</v>
      </c>
      <c r="M5745">
        <v>333</v>
      </c>
      <c r="N5745">
        <v>333</v>
      </c>
      <c r="P5745" t="s">
        <v>36759</v>
      </c>
      <c r="S5745" t="s">
        <v>10772</v>
      </c>
      <c r="T5745">
        <v>0</v>
      </c>
      <c r="U5745">
        <v>1</v>
      </c>
      <c r="V5745">
        <v>0</v>
      </c>
      <c r="W5745">
        <v>0</v>
      </c>
      <c r="X5745">
        <f t="shared" si="89"/>
        <v>1</v>
      </c>
    </row>
    <row r="5746" spans="1:24" x14ac:dyDescent="0.2">
      <c r="A5746" t="s">
        <v>10773</v>
      </c>
      <c r="C5746" t="s">
        <v>21237</v>
      </c>
      <c r="D5746">
        <v>1</v>
      </c>
      <c r="E5746">
        <v>1</v>
      </c>
      <c r="F5746">
        <v>1</v>
      </c>
      <c r="G5746">
        <v>1</v>
      </c>
      <c r="H5746">
        <v>7985</v>
      </c>
      <c r="L5746">
        <v>741</v>
      </c>
      <c r="M5746">
        <v>741</v>
      </c>
      <c r="N5746">
        <v>741</v>
      </c>
      <c r="P5746" t="s">
        <v>36760</v>
      </c>
      <c r="S5746" t="s">
        <v>10773</v>
      </c>
      <c r="T5746">
        <v>0</v>
      </c>
      <c r="U5746">
        <v>1</v>
      </c>
      <c r="V5746">
        <v>0</v>
      </c>
      <c r="W5746">
        <v>0</v>
      </c>
      <c r="X5746">
        <f t="shared" si="89"/>
        <v>1</v>
      </c>
    </row>
    <row r="5747" spans="1:24" x14ac:dyDescent="0.2">
      <c r="A5747" t="s">
        <v>10774</v>
      </c>
      <c r="C5747" t="s">
        <v>21237</v>
      </c>
      <c r="D5747">
        <v>1</v>
      </c>
      <c r="E5747">
        <v>1</v>
      </c>
      <c r="F5747">
        <v>1</v>
      </c>
      <c r="G5747">
        <v>1</v>
      </c>
      <c r="H5747">
        <v>7984</v>
      </c>
      <c r="L5747">
        <v>225</v>
      </c>
      <c r="M5747">
        <v>225</v>
      </c>
      <c r="N5747">
        <v>225</v>
      </c>
      <c r="P5747" t="s">
        <v>36761</v>
      </c>
      <c r="S5747" t="s">
        <v>10774</v>
      </c>
      <c r="T5747">
        <v>0</v>
      </c>
      <c r="U5747">
        <v>1</v>
      </c>
      <c r="V5747">
        <v>0</v>
      </c>
      <c r="W5747">
        <v>0</v>
      </c>
      <c r="X5747">
        <f t="shared" si="89"/>
        <v>1</v>
      </c>
    </row>
    <row r="5748" spans="1:24" x14ac:dyDescent="0.2">
      <c r="A5748" t="s">
        <v>10775</v>
      </c>
      <c r="C5748" t="s">
        <v>35752</v>
      </c>
      <c r="D5748">
        <v>1</v>
      </c>
      <c r="E5748">
        <v>1</v>
      </c>
      <c r="F5748">
        <v>1</v>
      </c>
      <c r="G5748">
        <v>1</v>
      </c>
      <c r="H5748">
        <v>7983</v>
      </c>
      <c r="L5748">
        <v>822</v>
      </c>
      <c r="M5748">
        <v>822</v>
      </c>
      <c r="N5748">
        <v>822</v>
      </c>
      <c r="P5748" t="s">
        <v>36762</v>
      </c>
      <c r="S5748" t="s">
        <v>10775</v>
      </c>
      <c r="T5748">
        <v>0</v>
      </c>
      <c r="U5748">
        <v>1</v>
      </c>
      <c r="V5748">
        <v>0</v>
      </c>
      <c r="W5748">
        <v>0</v>
      </c>
      <c r="X5748">
        <f t="shared" si="89"/>
        <v>1</v>
      </c>
    </row>
    <row r="5749" spans="1:24" x14ac:dyDescent="0.2">
      <c r="A5749" t="s">
        <v>10776</v>
      </c>
      <c r="C5749" t="s">
        <v>35752</v>
      </c>
      <c r="D5749">
        <v>1</v>
      </c>
      <c r="E5749">
        <v>1</v>
      </c>
      <c r="F5749">
        <v>1</v>
      </c>
      <c r="G5749">
        <v>1</v>
      </c>
      <c r="H5749">
        <v>7982</v>
      </c>
      <c r="L5749">
        <v>822</v>
      </c>
      <c r="M5749">
        <v>822</v>
      </c>
      <c r="N5749">
        <v>822</v>
      </c>
      <c r="P5749" t="s">
        <v>36763</v>
      </c>
      <c r="S5749" t="s">
        <v>10776</v>
      </c>
      <c r="T5749">
        <v>0</v>
      </c>
      <c r="U5749">
        <v>1</v>
      </c>
      <c r="V5749">
        <v>0</v>
      </c>
      <c r="W5749">
        <v>0</v>
      </c>
      <c r="X5749">
        <f t="shared" si="89"/>
        <v>1</v>
      </c>
    </row>
    <row r="5750" spans="1:24" x14ac:dyDescent="0.2">
      <c r="A5750" t="s">
        <v>10777</v>
      </c>
      <c r="C5750" t="s">
        <v>21237</v>
      </c>
      <c r="D5750">
        <v>1</v>
      </c>
      <c r="E5750">
        <v>1</v>
      </c>
      <c r="F5750">
        <v>1</v>
      </c>
      <c r="G5750">
        <v>1</v>
      </c>
      <c r="H5750">
        <v>7981</v>
      </c>
      <c r="L5750">
        <v>225</v>
      </c>
      <c r="M5750">
        <v>225</v>
      </c>
      <c r="N5750">
        <v>225</v>
      </c>
      <c r="P5750" t="s">
        <v>36764</v>
      </c>
      <c r="S5750" t="s">
        <v>10777</v>
      </c>
      <c r="T5750">
        <v>0</v>
      </c>
      <c r="U5750">
        <v>1</v>
      </c>
      <c r="V5750">
        <v>0</v>
      </c>
      <c r="W5750">
        <v>0</v>
      </c>
      <c r="X5750">
        <f t="shared" si="89"/>
        <v>1</v>
      </c>
    </row>
    <row r="5751" spans="1:24" x14ac:dyDescent="0.2">
      <c r="A5751" t="s">
        <v>10778</v>
      </c>
      <c r="C5751" t="s">
        <v>21237</v>
      </c>
      <c r="D5751">
        <v>1</v>
      </c>
      <c r="E5751">
        <v>1</v>
      </c>
      <c r="F5751">
        <v>1</v>
      </c>
      <c r="G5751">
        <v>1</v>
      </c>
      <c r="H5751">
        <v>7980</v>
      </c>
      <c r="L5751">
        <v>969</v>
      </c>
      <c r="M5751">
        <v>969</v>
      </c>
      <c r="N5751">
        <v>969</v>
      </c>
      <c r="P5751" t="s">
        <v>36765</v>
      </c>
      <c r="S5751" t="s">
        <v>10778</v>
      </c>
      <c r="T5751">
        <v>0</v>
      </c>
      <c r="U5751">
        <v>1</v>
      </c>
      <c r="V5751">
        <v>0</v>
      </c>
      <c r="W5751">
        <v>0</v>
      </c>
      <c r="X5751">
        <f t="shared" si="89"/>
        <v>1</v>
      </c>
    </row>
    <row r="5752" spans="1:24" x14ac:dyDescent="0.2">
      <c r="A5752" t="s">
        <v>10779</v>
      </c>
      <c r="C5752" t="s">
        <v>21237</v>
      </c>
      <c r="D5752">
        <v>1</v>
      </c>
      <c r="E5752">
        <v>1</v>
      </c>
      <c r="F5752">
        <v>1</v>
      </c>
      <c r="G5752">
        <v>1</v>
      </c>
      <c r="H5752">
        <v>7979</v>
      </c>
      <c r="L5752">
        <v>714</v>
      </c>
      <c r="M5752">
        <v>714</v>
      </c>
      <c r="N5752">
        <v>714</v>
      </c>
      <c r="P5752" t="s">
        <v>36766</v>
      </c>
      <c r="S5752" t="s">
        <v>10779</v>
      </c>
      <c r="T5752">
        <v>0</v>
      </c>
      <c r="U5752">
        <v>1</v>
      </c>
      <c r="V5752">
        <v>0</v>
      </c>
      <c r="W5752">
        <v>0</v>
      </c>
      <c r="X5752">
        <f t="shared" si="89"/>
        <v>1</v>
      </c>
    </row>
    <row r="5753" spans="1:24" x14ac:dyDescent="0.2">
      <c r="A5753" t="s">
        <v>10780</v>
      </c>
      <c r="C5753" t="s">
        <v>36708</v>
      </c>
      <c r="D5753">
        <v>1</v>
      </c>
      <c r="E5753">
        <v>1</v>
      </c>
      <c r="F5753">
        <v>1</v>
      </c>
      <c r="G5753">
        <v>1</v>
      </c>
      <c r="H5753">
        <v>7978</v>
      </c>
      <c r="L5753">
        <v>996</v>
      </c>
      <c r="M5753">
        <v>996</v>
      </c>
      <c r="N5753">
        <v>996</v>
      </c>
      <c r="P5753" t="s">
        <v>36767</v>
      </c>
      <c r="S5753" t="s">
        <v>10780</v>
      </c>
      <c r="T5753">
        <v>0</v>
      </c>
      <c r="U5753">
        <v>1</v>
      </c>
      <c r="V5753">
        <v>0</v>
      </c>
      <c r="W5753">
        <v>0</v>
      </c>
      <c r="X5753">
        <f t="shared" si="89"/>
        <v>1</v>
      </c>
    </row>
    <row r="5754" spans="1:24" x14ac:dyDescent="0.2">
      <c r="A5754" t="s">
        <v>10781</v>
      </c>
      <c r="C5754" t="s">
        <v>36712</v>
      </c>
      <c r="D5754">
        <v>1</v>
      </c>
      <c r="E5754">
        <v>1</v>
      </c>
      <c r="F5754">
        <v>1</v>
      </c>
      <c r="G5754">
        <v>1</v>
      </c>
      <c r="H5754">
        <v>7977</v>
      </c>
      <c r="L5754">
        <v>1221</v>
      </c>
      <c r="M5754">
        <v>1221</v>
      </c>
      <c r="N5754">
        <v>1221</v>
      </c>
      <c r="P5754" t="s">
        <v>36768</v>
      </c>
      <c r="S5754" t="s">
        <v>10781</v>
      </c>
      <c r="T5754">
        <v>0</v>
      </c>
      <c r="U5754">
        <v>1</v>
      </c>
      <c r="V5754">
        <v>0</v>
      </c>
      <c r="W5754">
        <v>0</v>
      </c>
      <c r="X5754">
        <f t="shared" si="89"/>
        <v>1</v>
      </c>
    </row>
    <row r="5755" spans="1:24" x14ac:dyDescent="0.2">
      <c r="A5755" t="s">
        <v>10782</v>
      </c>
      <c r="C5755" t="s">
        <v>36708</v>
      </c>
      <c r="D5755">
        <v>1</v>
      </c>
      <c r="E5755">
        <v>1</v>
      </c>
      <c r="F5755">
        <v>1</v>
      </c>
      <c r="G5755">
        <v>1</v>
      </c>
      <c r="H5755">
        <v>7976</v>
      </c>
      <c r="L5755">
        <v>996</v>
      </c>
      <c r="M5755">
        <v>996</v>
      </c>
      <c r="N5755">
        <v>996</v>
      </c>
      <c r="P5755" t="s">
        <v>36769</v>
      </c>
      <c r="S5755" t="s">
        <v>10782</v>
      </c>
      <c r="T5755">
        <v>0</v>
      </c>
      <c r="U5755">
        <v>1</v>
      </c>
      <c r="V5755">
        <v>0</v>
      </c>
      <c r="W5755">
        <v>0</v>
      </c>
      <c r="X5755">
        <f t="shared" si="89"/>
        <v>1</v>
      </c>
    </row>
    <row r="5756" spans="1:24" x14ac:dyDescent="0.2">
      <c r="A5756" t="s">
        <v>10783</v>
      </c>
      <c r="C5756" t="s">
        <v>21237</v>
      </c>
      <c r="D5756">
        <v>1</v>
      </c>
      <c r="E5756">
        <v>1</v>
      </c>
      <c r="F5756">
        <v>1</v>
      </c>
      <c r="G5756">
        <v>1</v>
      </c>
      <c r="H5756">
        <v>7975</v>
      </c>
      <c r="L5756">
        <v>714</v>
      </c>
      <c r="M5756">
        <v>714</v>
      </c>
      <c r="N5756">
        <v>714</v>
      </c>
      <c r="P5756" t="s">
        <v>36770</v>
      </c>
      <c r="S5756" t="s">
        <v>10783</v>
      </c>
      <c r="T5756">
        <v>0</v>
      </c>
      <c r="U5756">
        <v>1</v>
      </c>
      <c r="V5756">
        <v>0</v>
      </c>
      <c r="W5756">
        <v>0</v>
      </c>
      <c r="X5756">
        <f t="shared" si="89"/>
        <v>1</v>
      </c>
    </row>
    <row r="5757" spans="1:24" x14ac:dyDescent="0.2">
      <c r="A5757" t="s">
        <v>10784</v>
      </c>
      <c r="C5757" t="s">
        <v>36726</v>
      </c>
      <c r="D5757">
        <v>1</v>
      </c>
      <c r="E5757">
        <v>1</v>
      </c>
      <c r="F5757">
        <v>1</v>
      </c>
      <c r="G5757">
        <v>1</v>
      </c>
      <c r="H5757">
        <v>7974</v>
      </c>
      <c r="L5757">
        <v>1161</v>
      </c>
      <c r="M5757">
        <v>1161</v>
      </c>
      <c r="N5757">
        <v>1161</v>
      </c>
      <c r="P5757" t="s">
        <v>36771</v>
      </c>
      <c r="S5757" t="s">
        <v>10784</v>
      </c>
      <c r="T5757">
        <v>0</v>
      </c>
      <c r="U5757">
        <v>1</v>
      </c>
      <c r="V5757">
        <v>0</v>
      </c>
      <c r="W5757">
        <v>0</v>
      </c>
      <c r="X5757">
        <f t="shared" si="89"/>
        <v>1</v>
      </c>
    </row>
    <row r="5758" spans="1:24" x14ac:dyDescent="0.2">
      <c r="A5758" t="s">
        <v>10785</v>
      </c>
      <c r="B5758" t="s">
        <v>9794</v>
      </c>
      <c r="C5758" t="s">
        <v>34426</v>
      </c>
      <c r="D5758">
        <v>1</v>
      </c>
      <c r="E5758">
        <v>1</v>
      </c>
      <c r="F5758">
        <v>1</v>
      </c>
      <c r="G5758">
        <v>1</v>
      </c>
      <c r="H5758">
        <v>7973</v>
      </c>
      <c r="L5758">
        <v>1545</v>
      </c>
      <c r="M5758">
        <v>1545</v>
      </c>
      <c r="N5758">
        <v>1545</v>
      </c>
      <c r="P5758" t="s">
        <v>36772</v>
      </c>
      <c r="S5758" t="s">
        <v>10785</v>
      </c>
      <c r="T5758">
        <v>0</v>
      </c>
      <c r="U5758">
        <v>1</v>
      </c>
      <c r="V5758">
        <v>0</v>
      </c>
      <c r="W5758">
        <v>0</v>
      </c>
      <c r="X5758">
        <f t="shared" si="89"/>
        <v>1</v>
      </c>
    </row>
    <row r="5759" spans="1:24" x14ac:dyDescent="0.2">
      <c r="A5759" t="s">
        <v>10786</v>
      </c>
      <c r="C5759" t="s">
        <v>21237</v>
      </c>
      <c r="D5759">
        <v>1</v>
      </c>
      <c r="E5759">
        <v>1</v>
      </c>
      <c r="F5759">
        <v>1</v>
      </c>
      <c r="G5759">
        <v>1</v>
      </c>
      <c r="H5759">
        <v>7972</v>
      </c>
      <c r="L5759">
        <v>450</v>
      </c>
      <c r="M5759">
        <v>450</v>
      </c>
      <c r="N5759">
        <v>450</v>
      </c>
      <c r="O5759" t="s">
        <v>36773</v>
      </c>
      <c r="S5759" t="s">
        <v>10786</v>
      </c>
      <c r="T5759">
        <v>1</v>
      </c>
      <c r="U5759">
        <v>0</v>
      </c>
      <c r="V5759">
        <v>0</v>
      </c>
      <c r="W5759">
        <v>0</v>
      </c>
      <c r="X5759">
        <f t="shared" si="89"/>
        <v>1</v>
      </c>
    </row>
    <row r="5760" spans="1:24" x14ac:dyDescent="0.2">
      <c r="A5760" t="s">
        <v>10787</v>
      </c>
      <c r="C5760" t="s">
        <v>21237</v>
      </c>
      <c r="D5760">
        <v>1</v>
      </c>
      <c r="E5760">
        <v>1</v>
      </c>
      <c r="F5760">
        <v>1</v>
      </c>
      <c r="G5760">
        <v>1</v>
      </c>
      <c r="H5760">
        <v>7971</v>
      </c>
      <c r="L5760">
        <v>480</v>
      </c>
      <c r="M5760">
        <v>480</v>
      </c>
      <c r="N5760">
        <v>480</v>
      </c>
      <c r="O5760" t="s">
        <v>36774</v>
      </c>
      <c r="S5760" t="s">
        <v>10787</v>
      </c>
      <c r="T5760">
        <v>1</v>
      </c>
      <c r="U5760">
        <v>0</v>
      </c>
      <c r="V5760">
        <v>0</v>
      </c>
      <c r="W5760">
        <v>0</v>
      </c>
      <c r="X5760">
        <f t="shared" si="89"/>
        <v>1</v>
      </c>
    </row>
    <row r="5761" spans="1:24" x14ac:dyDescent="0.2">
      <c r="A5761" t="s">
        <v>10788</v>
      </c>
      <c r="C5761" t="s">
        <v>21237</v>
      </c>
      <c r="D5761">
        <v>1</v>
      </c>
      <c r="E5761">
        <v>1</v>
      </c>
      <c r="F5761">
        <v>1</v>
      </c>
      <c r="G5761">
        <v>1</v>
      </c>
      <c r="H5761">
        <v>7970</v>
      </c>
      <c r="L5761">
        <v>960</v>
      </c>
      <c r="M5761">
        <v>960</v>
      </c>
      <c r="N5761">
        <v>960</v>
      </c>
      <c r="O5761" t="s">
        <v>36775</v>
      </c>
      <c r="S5761" t="s">
        <v>10788</v>
      </c>
      <c r="T5761">
        <v>1</v>
      </c>
      <c r="U5761">
        <v>0</v>
      </c>
      <c r="V5761">
        <v>0</v>
      </c>
      <c r="W5761">
        <v>0</v>
      </c>
      <c r="X5761">
        <f t="shared" si="89"/>
        <v>1</v>
      </c>
    </row>
    <row r="5762" spans="1:24" x14ac:dyDescent="0.2">
      <c r="A5762" t="s">
        <v>10789</v>
      </c>
      <c r="C5762" t="s">
        <v>21237</v>
      </c>
      <c r="D5762">
        <v>1</v>
      </c>
      <c r="E5762">
        <v>1</v>
      </c>
      <c r="F5762">
        <v>1</v>
      </c>
      <c r="G5762">
        <v>1</v>
      </c>
      <c r="H5762">
        <v>7969</v>
      </c>
      <c r="L5762">
        <v>270</v>
      </c>
      <c r="M5762">
        <v>270</v>
      </c>
      <c r="N5762">
        <v>270</v>
      </c>
      <c r="O5762" t="s">
        <v>36776</v>
      </c>
      <c r="S5762" t="s">
        <v>10789</v>
      </c>
      <c r="T5762">
        <v>1</v>
      </c>
      <c r="U5762">
        <v>0</v>
      </c>
      <c r="V5762">
        <v>0</v>
      </c>
      <c r="W5762">
        <v>0</v>
      </c>
      <c r="X5762">
        <f t="shared" si="89"/>
        <v>1</v>
      </c>
    </row>
    <row r="5763" spans="1:24" x14ac:dyDescent="0.2">
      <c r="A5763" t="s">
        <v>10790</v>
      </c>
      <c r="C5763" t="s">
        <v>21237</v>
      </c>
      <c r="D5763">
        <v>1</v>
      </c>
      <c r="E5763">
        <v>1</v>
      </c>
      <c r="F5763">
        <v>1</v>
      </c>
      <c r="G5763">
        <v>1</v>
      </c>
      <c r="H5763">
        <v>7968</v>
      </c>
      <c r="L5763">
        <v>315</v>
      </c>
      <c r="M5763">
        <v>315</v>
      </c>
      <c r="N5763">
        <v>315</v>
      </c>
      <c r="O5763" t="s">
        <v>36777</v>
      </c>
      <c r="S5763" t="s">
        <v>10790</v>
      </c>
      <c r="T5763">
        <v>1</v>
      </c>
      <c r="U5763">
        <v>0</v>
      </c>
      <c r="V5763">
        <v>0</v>
      </c>
      <c r="W5763">
        <v>0</v>
      </c>
      <c r="X5763">
        <f t="shared" ref="X5763:X5826" si="90">SUM(T5763:W5763)</f>
        <v>1</v>
      </c>
    </row>
    <row r="5764" spans="1:24" x14ac:dyDescent="0.2">
      <c r="A5764" t="s">
        <v>10791</v>
      </c>
      <c r="C5764" t="s">
        <v>21237</v>
      </c>
      <c r="D5764">
        <v>1</v>
      </c>
      <c r="E5764">
        <v>1</v>
      </c>
      <c r="F5764">
        <v>1</v>
      </c>
      <c r="G5764">
        <v>1</v>
      </c>
      <c r="H5764">
        <v>7967</v>
      </c>
      <c r="L5764">
        <v>270</v>
      </c>
      <c r="M5764">
        <v>270</v>
      </c>
      <c r="N5764">
        <v>270</v>
      </c>
      <c r="O5764" t="s">
        <v>36778</v>
      </c>
      <c r="S5764" t="s">
        <v>10791</v>
      </c>
      <c r="T5764">
        <v>1</v>
      </c>
      <c r="U5764">
        <v>0</v>
      </c>
      <c r="V5764">
        <v>0</v>
      </c>
      <c r="W5764">
        <v>0</v>
      </c>
      <c r="X5764">
        <f t="shared" si="90"/>
        <v>1</v>
      </c>
    </row>
    <row r="5765" spans="1:24" x14ac:dyDescent="0.2">
      <c r="A5765" t="s">
        <v>10792</v>
      </c>
      <c r="C5765" t="s">
        <v>21237</v>
      </c>
      <c r="D5765">
        <v>1</v>
      </c>
      <c r="E5765">
        <v>1</v>
      </c>
      <c r="F5765">
        <v>1</v>
      </c>
      <c r="G5765">
        <v>1</v>
      </c>
      <c r="H5765">
        <v>7966</v>
      </c>
      <c r="L5765">
        <v>339</v>
      </c>
      <c r="M5765">
        <v>339</v>
      </c>
      <c r="N5765">
        <v>339</v>
      </c>
      <c r="O5765" t="s">
        <v>36779</v>
      </c>
      <c r="S5765" t="s">
        <v>10792</v>
      </c>
      <c r="T5765">
        <v>1</v>
      </c>
      <c r="U5765">
        <v>0</v>
      </c>
      <c r="V5765">
        <v>0</v>
      </c>
      <c r="W5765">
        <v>0</v>
      </c>
      <c r="X5765">
        <f t="shared" si="90"/>
        <v>1</v>
      </c>
    </row>
    <row r="5766" spans="1:24" x14ac:dyDescent="0.2">
      <c r="A5766" t="s">
        <v>10793</v>
      </c>
      <c r="C5766" t="s">
        <v>21237</v>
      </c>
      <c r="D5766">
        <v>1</v>
      </c>
      <c r="E5766">
        <v>1</v>
      </c>
      <c r="F5766">
        <v>1</v>
      </c>
      <c r="G5766">
        <v>1</v>
      </c>
      <c r="H5766">
        <v>7965</v>
      </c>
      <c r="L5766">
        <v>480</v>
      </c>
      <c r="M5766">
        <v>480</v>
      </c>
      <c r="N5766">
        <v>480</v>
      </c>
      <c r="O5766" t="s">
        <v>36780</v>
      </c>
      <c r="S5766" t="s">
        <v>10793</v>
      </c>
      <c r="T5766">
        <v>1</v>
      </c>
      <c r="U5766">
        <v>0</v>
      </c>
      <c r="V5766">
        <v>0</v>
      </c>
      <c r="W5766">
        <v>0</v>
      </c>
      <c r="X5766">
        <f t="shared" si="90"/>
        <v>1</v>
      </c>
    </row>
    <row r="5767" spans="1:24" x14ac:dyDescent="0.2">
      <c r="A5767" t="s">
        <v>10794</v>
      </c>
      <c r="C5767" t="s">
        <v>21237</v>
      </c>
      <c r="D5767">
        <v>1</v>
      </c>
      <c r="E5767">
        <v>1</v>
      </c>
      <c r="F5767">
        <v>1</v>
      </c>
      <c r="G5767">
        <v>1</v>
      </c>
      <c r="H5767">
        <v>7964</v>
      </c>
      <c r="L5767">
        <v>450</v>
      </c>
      <c r="M5767">
        <v>450</v>
      </c>
      <c r="N5767">
        <v>450</v>
      </c>
      <c r="O5767" t="s">
        <v>36781</v>
      </c>
      <c r="S5767" t="s">
        <v>10794</v>
      </c>
      <c r="T5767">
        <v>1</v>
      </c>
      <c r="U5767">
        <v>0</v>
      </c>
      <c r="V5767">
        <v>0</v>
      </c>
      <c r="W5767">
        <v>0</v>
      </c>
      <c r="X5767">
        <f t="shared" si="90"/>
        <v>1</v>
      </c>
    </row>
    <row r="5768" spans="1:24" x14ac:dyDescent="0.2">
      <c r="A5768" t="s">
        <v>10795</v>
      </c>
      <c r="C5768" t="s">
        <v>21237</v>
      </c>
      <c r="D5768">
        <v>1</v>
      </c>
      <c r="E5768">
        <v>1</v>
      </c>
      <c r="F5768">
        <v>1</v>
      </c>
      <c r="G5768">
        <v>1</v>
      </c>
      <c r="H5768">
        <v>7963</v>
      </c>
      <c r="L5768">
        <v>297</v>
      </c>
      <c r="M5768">
        <v>297</v>
      </c>
      <c r="N5768">
        <v>297</v>
      </c>
      <c r="O5768" t="s">
        <v>36782</v>
      </c>
      <c r="S5768" t="s">
        <v>10795</v>
      </c>
      <c r="T5768">
        <v>1</v>
      </c>
      <c r="U5768">
        <v>0</v>
      </c>
      <c r="V5768">
        <v>0</v>
      </c>
      <c r="W5768">
        <v>0</v>
      </c>
      <c r="X5768">
        <f t="shared" si="90"/>
        <v>1</v>
      </c>
    </row>
    <row r="5769" spans="1:24" x14ac:dyDescent="0.2">
      <c r="A5769" t="s">
        <v>10796</v>
      </c>
      <c r="C5769" t="s">
        <v>21237</v>
      </c>
      <c r="D5769">
        <v>1</v>
      </c>
      <c r="E5769">
        <v>1</v>
      </c>
      <c r="F5769">
        <v>1</v>
      </c>
      <c r="G5769">
        <v>1</v>
      </c>
      <c r="H5769">
        <v>7962</v>
      </c>
      <c r="L5769">
        <v>426</v>
      </c>
      <c r="M5769">
        <v>426</v>
      </c>
      <c r="N5769">
        <v>426</v>
      </c>
      <c r="O5769" t="s">
        <v>36783</v>
      </c>
      <c r="S5769" t="s">
        <v>10796</v>
      </c>
      <c r="T5769">
        <v>1</v>
      </c>
      <c r="U5769">
        <v>0</v>
      </c>
      <c r="V5769">
        <v>0</v>
      </c>
      <c r="W5769">
        <v>0</v>
      </c>
      <c r="X5769">
        <f t="shared" si="90"/>
        <v>1</v>
      </c>
    </row>
    <row r="5770" spans="1:24" x14ac:dyDescent="0.2">
      <c r="A5770" t="s">
        <v>10797</v>
      </c>
      <c r="C5770" t="s">
        <v>21237</v>
      </c>
      <c r="D5770">
        <v>1</v>
      </c>
      <c r="E5770">
        <v>1</v>
      </c>
      <c r="F5770">
        <v>1</v>
      </c>
      <c r="G5770">
        <v>1</v>
      </c>
      <c r="H5770">
        <v>7961</v>
      </c>
      <c r="L5770">
        <v>462</v>
      </c>
      <c r="M5770">
        <v>462</v>
      </c>
      <c r="N5770">
        <v>462</v>
      </c>
      <c r="O5770" t="s">
        <v>36784</v>
      </c>
      <c r="S5770" t="s">
        <v>10797</v>
      </c>
      <c r="T5770">
        <v>1</v>
      </c>
      <c r="U5770">
        <v>0</v>
      </c>
      <c r="V5770">
        <v>0</v>
      </c>
      <c r="W5770">
        <v>0</v>
      </c>
      <c r="X5770">
        <f t="shared" si="90"/>
        <v>1</v>
      </c>
    </row>
    <row r="5771" spans="1:24" x14ac:dyDescent="0.2">
      <c r="A5771" t="s">
        <v>10798</v>
      </c>
      <c r="C5771" t="s">
        <v>21237</v>
      </c>
      <c r="D5771">
        <v>1</v>
      </c>
      <c r="E5771">
        <v>1</v>
      </c>
      <c r="F5771">
        <v>1</v>
      </c>
      <c r="G5771">
        <v>1</v>
      </c>
      <c r="H5771">
        <v>7960</v>
      </c>
      <c r="L5771">
        <v>1929</v>
      </c>
      <c r="M5771">
        <v>1929</v>
      </c>
      <c r="N5771">
        <v>1929</v>
      </c>
      <c r="O5771" t="s">
        <v>36785</v>
      </c>
      <c r="S5771" t="s">
        <v>10798</v>
      </c>
      <c r="T5771">
        <v>1</v>
      </c>
      <c r="U5771">
        <v>0</v>
      </c>
      <c r="V5771">
        <v>0</v>
      </c>
      <c r="W5771">
        <v>0</v>
      </c>
      <c r="X5771">
        <f t="shared" si="90"/>
        <v>1</v>
      </c>
    </row>
    <row r="5772" spans="1:24" x14ac:dyDescent="0.2">
      <c r="A5772" t="s">
        <v>10799</v>
      </c>
      <c r="C5772" t="s">
        <v>21237</v>
      </c>
      <c r="D5772">
        <v>1</v>
      </c>
      <c r="E5772">
        <v>1</v>
      </c>
      <c r="F5772">
        <v>1</v>
      </c>
      <c r="G5772">
        <v>1</v>
      </c>
      <c r="H5772">
        <v>7959</v>
      </c>
      <c r="L5772">
        <v>1665</v>
      </c>
      <c r="M5772">
        <v>1665</v>
      </c>
      <c r="N5772">
        <v>1665</v>
      </c>
      <c r="O5772" t="s">
        <v>36786</v>
      </c>
      <c r="S5772" t="s">
        <v>10799</v>
      </c>
      <c r="T5772">
        <v>1</v>
      </c>
      <c r="U5772">
        <v>0</v>
      </c>
      <c r="V5772">
        <v>0</v>
      </c>
      <c r="W5772">
        <v>0</v>
      </c>
      <c r="X5772">
        <f t="shared" si="90"/>
        <v>1</v>
      </c>
    </row>
    <row r="5773" spans="1:24" x14ac:dyDescent="0.2">
      <c r="A5773" t="s">
        <v>10800</v>
      </c>
      <c r="C5773" t="s">
        <v>21237</v>
      </c>
      <c r="D5773">
        <v>1</v>
      </c>
      <c r="E5773">
        <v>1</v>
      </c>
      <c r="F5773">
        <v>1</v>
      </c>
      <c r="G5773">
        <v>1</v>
      </c>
      <c r="H5773">
        <v>7958</v>
      </c>
      <c r="L5773">
        <v>1899</v>
      </c>
      <c r="M5773">
        <v>1899</v>
      </c>
      <c r="N5773">
        <v>1899</v>
      </c>
      <c r="O5773" t="s">
        <v>36787</v>
      </c>
      <c r="S5773" t="s">
        <v>10800</v>
      </c>
      <c r="T5773">
        <v>1</v>
      </c>
      <c r="U5773">
        <v>0</v>
      </c>
      <c r="V5773">
        <v>0</v>
      </c>
      <c r="W5773">
        <v>0</v>
      </c>
      <c r="X5773">
        <f t="shared" si="90"/>
        <v>1</v>
      </c>
    </row>
    <row r="5774" spans="1:24" x14ac:dyDescent="0.2">
      <c r="A5774" t="s">
        <v>10801</v>
      </c>
      <c r="C5774" t="s">
        <v>21237</v>
      </c>
      <c r="D5774">
        <v>1</v>
      </c>
      <c r="E5774">
        <v>1</v>
      </c>
      <c r="F5774">
        <v>1</v>
      </c>
      <c r="G5774">
        <v>1</v>
      </c>
      <c r="H5774">
        <v>7957</v>
      </c>
      <c r="L5774">
        <v>438</v>
      </c>
      <c r="M5774">
        <v>438</v>
      </c>
      <c r="N5774">
        <v>438</v>
      </c>
      <c r="O5774" t="s">
        <v>36788</v>
      </c>
      <c r="S5774" t="s">
        <v>10801</v>
      </c>
      <c r="T5774">
        <v>1</v>
      </c>
      <c r="U5774">
        <v>0</v>
      </c>
      <c r="V5774">
        <v>0</v>
      </c>
      <c r="W5774">
        <v>0</v>
      </c>
      <c r="X5774">
        <f t="shared" si="90"/>
        <v>1</v>
      </c>
    </row>
    <row r="5775" spans="1:24" x14ac:dyDescent="0.2">
      <c r="A5775" t="s">
        <v>10802</v>
      </c>
      <c r="C5775" t="s">
        <v>21237</v>
      </c>
      <c r="D5775">
        <v>1</v>
      </c>
      <c r="E5775">
        <v>1</v>
      </c>
      <c r="F5775">
        <v>1</v>
      </c>
      <c r="G5775">
        <v>1</v>
      </c>
      <c r="H5775">
        <v>7956</v>
      </c>
      <c r="L5775">
        <v>582</v>
      </c>
      <c r="M5775">
        <v>582</v>
      </c>
      <c r="N5775">
        <v>582</v>
      </c>
      <c r="O5775" t="s">
        <v>36789</v>
      </c>
      <c r="S5775" t="s">
        <v>10802</v>
      </c>
      <c r="T5775">
        <v>1</v>
      </c>
      <c r="U5775">
        <v>0</v>
      </c>
      <c r="V5775">
        <v>0</v>
      </c>
      <c r="W5775">
        <v>0</v>
      </c>
      <c r="X5775">
        <f t="shared" si="90"/>
        <v>1</v>
      </c>
    </row>
    <row r="5776" spans="1:24" x14ac:dyDescent="0.2">
      <c r="A5776" t="s">
        <v>10803</v>
      </c>
      <c r="C5776" t="s">
        <v>21237</v>
      </c>
      <c r="D5776">
        <v>1</v>
      </c>
      <c r="E5776">
        <v>1</v>
      </c>
      <c r="F5776">
        <v>1</v>
      </c>
      <c r="G5776">
        <v>1</v>
      </c>
      <c r="H5776">
        <v>7955</v>
      </c>
      <c r="L5776">
        <v>252</v>
      </c>
      <c r="M5776">
        <v>252</v>
      </c>
      <c r="N5776">
        <v>252</v>
      </c>
      <c r="O5776" t="s">
        <v>36790</v>
      </c>
      <c r="S5776" t="s">
        <v>10803</v>
      </c>
      <c r="T5776">
        <v>1</v>
      </c>
      <c r="U5776">
        <v>0</v>
      </c>
      <c r="V5776">
        <v>0</v>
      </c>
      <c r="W5776">
        <v>0</v>
      </c>
      <c r="X5776">
        <f t="shared" si="90"/>
        <v>1</v>
      </c>
    </row>
    <row r="5777" spans="1:24" x14ac:dyDescent="0.2">
      <c r="A5777" t="s">
        <v>10804</v>
      </c>
      <c r="C5777" t="s">
        <v>21237</v>
      </c>
      <c r="D5777">
        <v>1</v>
      </c>
      <c r="E5777">
        <v>1</v>
      </c>
      <c r="F5777">
        <v>1</v>
      </c>
      <c r="G5777">
        <v>1</v>
      </c>
      <c r="H5777">
        <v>7954</v>
      </c>
      <c r="L5777">
        <v>438</v>
      </c>
      <c r="M5777">
        <v>438</v>
      </c>
      <c r="N5777">
        <v>438</v>
      </c>
      <c r="O5777" t="s">
        <v>36791</v>
      </c>
      <c r="S5777" t="s">
        <v>10804</v>
      </c>
      <c r="T5777">
        <v>1</v>
      </c>
      <c r="U5777">
        <v>0</v>
      </c>
      <c r="V5777">
        <v>0</v>
      </c>
      <c r="W5777">
        <v>0</v>
      </c>
      <c r="X5777">
        <f t="shared" si="90"/>
        <v>1</v>
      </c>
    </row>
    <row r="5778" spans="1:24" x14ac:dyDescent="0.2">
      <c r="A5778" t="s">
        <v>10805</v>
      </c>
      <c r="C5778" t="s">
        <v>21237</v>
      </c>
      <c r="D5778">
        <v>1</v>
      </c>
      <c r="E5778">
        <v>1</v>
      </c>
      <c r="F5778">
        <v>1</v>
      </c>
      <c r="G5778">
        <v>1</v>
      </c>
      <c r="H5778">
        <v>7951</v>
      </c>
      <c r="L5778">
        <v>93</v>
      </c>
      <c r="M5778">
        <v>93</v>
      </c>
      <c r="N5778">
        <v>93</v>
      </c>
      <c r="P5778" t="s">
        <v>36792</v>
      </c>
      <c r="S5778" t="s">
        <v>10805</v>
      </c>
      <c r="T5778">
        <v>0</v>
      </c>
      <c r="U5778">
        <v>1</v>
      </c>
      <c r="V5778">
        <v>0</v>
      </c>
      <c r="W5778">
        <v>0</v>
      </c>
      <c r="X5778">
        <f t="shared" si="90"/>
        <v>1</v>
      </c>
    </row>
    <row r="5779" spans="1:24" x14ac:dyDescent="0.2">
      <c r="A5779" t="s">
        <v>10806</v>
      </c>
      <c r="C5779" t="s">
        <v>21237</v>
      </c>
      <c r="D5779">
        <v>1</v>
      </c>
      <c r="E5779">
        <v>1</v>
      </c>
      <c r="F5779">
        <v>1</v>
      </c>
      <c r="G5779">
        <v>1</v>
      </c>
      <c r="H5779">
        <v>7950</v>
      </c>
      <c r="L5779">
        <v>93</v>
      </c>
      <c r="M5779">
        <v>93</v>
      </c>
      <c r="N5779">
        <v>93</v>
      </c>
      <c r="P5779" t="s">
        <v>36793</v>
      </c>
      <c r="S5779" t="s">
        <v>10806</v>
      </c>
      <c r="T5779">
        <v>0</v>
      </c>
      <c r="U5779">
        <v>1</v>
      </c>
      <c r="V5779">
        <v>0</v>
      </c>
      <c r="W5779">
        <v>0</v>
      </c>
      <c r="X5779">
        <f t="shared" si="90"/>
        <v>1</v>
      </c>
    </row>
    <row r="5780" spans="1:24" x14ac:dyDescent="0.2">
      <c r="A5780" t="s">
        <v>10807</v>
      </c>
      <c r="C5780" t="s">
        <v>21237</v>
      </c>
      <c r="D5780">
        <v>1</v>
      </c>
      <c r="E5780">
        <v>1</v>
      </c>
      <c r="F5780">
        <v>1</v>
      </c>
      <c r="G5780">
        <v>1</v>
      </c>
      <c r="H5780">
        <v>7949</v>
      </c>
      <c r="L5780">
        <v>93</v>
      </c>
      <c r="M5780">
        <v>93</v>
      </c>
      <c r="N5780">
        <v>93</v>
      </c>
      <c r="P5780" t="s">
        <v>36794</v>
      </c>
      <c r="S5780" t="s">
        <v>10807</v>
      </c>
      <c r="T5780">
        <v>0</v>
      </c>
      <c r="U5780">
        <v>1</v>
      </c>
      <c r="V5780">
        <v>0</v>
      </c>
      <c r="W5780">
        <v>0</v>
      </c>
      <c r="X5780">
        <f t="shared" si="90"/>
        <v>1</v>
      </c>
    </row>
    <row r="5781" spans="1:24" x14ac:dyDescent="0.2">
      <c r="A5781" t="s">
        <v>10808</v>
      </c>
      <c r="C5781" t="s">
        <v>21237</v>
      </c>
      <c r="D5781">
        <v>1</v>
      </c>
      <c r="E5781">
        <v>1</v>
      </c>
      <c r="F5781">
        <v>1</v>
      </c>
      <c r="G5781">
        <v>1</v>
      </c>
      <c r="H5781">
        <v>7948</v>
      </c>
      <c r="L5781">
        <v>96</v>
      </c>
      <c r="M5781">
        <v>96</v>
      </c>
      <c r="N5781">
        <v>96</v>
      </c>
      <c r="P5781" t="s">
        <v>36795</v>
      </c>
      <c r="S5781" t="s">
        <v>10808</v>
      </c>
      <c r="T5781">
        <v>0</v>
      </c>
      <c r="U5781">
        <v>1</v>
      </c>
      <c r="V5781">
        <v>0</v>
      </c>
      <c r="W5781">
        <v>0</v>
      </c>
      <c r="X5781">
        <f t="shared" si="90"/>
        <v>1</v>
      </c>
    </row>
    <row r="5782" spans="1:24" x14ac:dyDescent="0.2">
      <c r="A5782" t="s">
        <v>10809</v>
      </c>
      <c r="C5782" t="s">
        <v>21237</v>
      </c>
      <c r="D5782">
        <v>1</v>
      </c>
      <c r="E5782">
        <v>1</v>
      </c>
      <c r="F5782">
        <v>1</v>
      </c>
      <c r="G5782">
        <v>1</v>
      </c>
      <c r="H5782">
        <v>7947</v>
      </c>
      <c r="L5782">
        <v>96</v>
      </c>
      <c r="M5782">
        <v>96</v>
      </c>
      <c r="N5782">
        <v>96</v>
      </c>
      <c r="P5782" t="s">
        <v>36796</v>
      </c>
      <c r="S5782" t="s">
        <v>10809</v>
      </c>
      <c r="T5782">
        <v>0</v>
      </c>
      <c r="U5782">
        <v>1</v>
      </c>
      <c r="V5782">
        <v>0</v>
      </c>
      <c r="W5782">
        <v>0</v>
      </c>
      <c r="X5782">
        <f t="shared" si="90"/>
        <v>1</v>
      </c>
    </row>
    <row r="5783" spans="1:24" x14ac:dyDescent="0.2">
      <c r="A5783" t="s">
        <v>10810</v>
      </c>
      <c r="C5783" t="s">
        <v>21237</v>
      </c>
      <c r="D5783">
        <v>1</v>
      </c>
      <c r="E5783">
        <v>1</v>
      </c>
      <c r="F5783">
        <v>1</v>
      </c>
      <c r="G5783">
        <v>1</v>
      </c>
      <c r="H5783">
        <v>7946</v>
      </c>
      <c r="L5783">
        <v>99</v>
      </c>
      <c r="M5783">
        <v>99</v>
      </c>
      <c r="N5783">
        <v>99</v>
      </c>
      <c r="P5783" t="s">
        <v>36797</v>
      </c>
      <c r="S5783" t="s">
        <v>10810</v>
      </c>
      <c r="T5783">
        <v>0</v>
      </c>
      <c r="U5783">
        <v>1</v>
      </c>
      <c r="V5783">
        <v>0</v>
      </c>
      <c r="W5783">
        <v>0</v>
      </c>
      <c r="X5783">
        <f t="shared" si="90"/>
        <v>1</v>
      </c>
    </row>
    <row r="5784" spans="1:24" x14ac:dyDescent="0.2">
      <c r="A5784" t="s">
        <v>10811</v>
      </c>
      <c r="C5784" t="s">
        <v>21237</v>
      </c>
      <c r="D5784">
        <v>1</v>
      </c>
      <c r="E5784">
        <v>1</v>
      </c>
      <c r="F5784">
        <v>1</v>
      </c>
      <c r="G5784">
        <v>1</v>
      </c>
      <c r="H5784">
        <v>7942</v>
      </c>
      <c r="L5784">
        <v>102</v>
      </c>
      <c r="M5784">
        <v>102</v>
      </c>
      <c r="N5784">
        <v>102</v>
      </c>
      <c r="P5784" t="s">
        <v>36798</v>
      </c>
      <c r="S5784" t="s">
        <v>10811</v>
      </c>
      <c r="T5784">
        <v>0</v>
      </c>
      <c r="U5784">
        <v>1</v>
      </c>
      <c r="V5784">
        <v>0</v>
      </c>
      <c r="W5784">
        <v>0</v>
      </c>
      <c r="X5784">
        <f t="shared" si="90"/>
        <v>1</v>
      </c>
    </row>
    <row r="5785" spans="1:24" x14ac:dyDescent="0.2">
      <c r="A5785" t="s">
        <v>10812</v>
      </c>
      <c r="C5785" t="s">
        <v>21237</v>
      </c>
      <c r="D5785">
        <v>1</v>
      </c>
      <c r="E5785">
        <v>1</v>
      </c>
      <c r="F5785">
        <v>1</v>
      </c>
      <c r="G5785">
        <v>1</v>
      </c>
      <c r="H5785">
        <v>7941</v>
      </c>
      <c r="L5785">
        <v>102</v>
      </c>
      <c r="M5785">
        <v>102</v>
      </c>
      <c r="N5785">
        <v>102</v>
      </c>
      <c r="P5785" t="s">
        <v>36799</v>
      </c>
      <c r="S5785" t="s">
        <v>10812</v>
      </c>
      <c r="T5785">
        <v>0</v>
      </c>
      <c r="U5785">
        <v>1</v>
      </c>
      <c r="V5785">
        <v>0</v>
      </c>
      <c r="W5785">
        <v>0</v>
      </c>
      <c r="X5785">
        <f t="shared" si="90"/>
        <v>1</v>
      </c>
    </row>
    <row r="5786" spans="1:24" x14ac:dyDescent="0.2">
      <c r="A5786" t="s">
        <v>10813</v>
      </c>
      <c r="C5786" t="s">
        <v>21237</v>
      </c>
      <c r="D5786">
        <v>1</v>
      </c>
      <c r="E5786">
        <v>1</v>
      </c>
      <c r="F5786">
        <v>1</v>
      </c>
      <c r="G5786">
        <v>1</v>
      </c>
      <c r="H5786">
        <v>7940</v>
      </c>
      <c r="L5786">
        <v>102</v>
      </c>
      <c r="M5786">
        <v>102</v>
      </c>
      <c r="N5786">
        <v>102</v>
      </c>
      <c r="O5786" t="s">
        <v>36800</v>
      </c>
      <c r="S5786" t="s">
        <v>10813</v>
      </c>
      <c r="T5786">
        <v>1</v>
      </c>
      <c r="U5786">
        <v>0</v>
      </c>
      <c r="V5786">
        <v>0</v>
      </c>
      <c r="W5786">
        <v>0</v>
      </c>
      <c r="X5786">
        <f t="shared" si="90"/>
        <v>1</v>
      </c>
    </row>
    <row r="5787" spans="1:24" x14ac:dyDescent="0.2">
      <c r="A5787" t="s">
        <v>10814</v>
      </c>
      <c r="C5787" t="s">
        <v>21237</v>
      </c>
      <c r="D5787">
        <v>1</v>
      </c>
      <c r="E5787">
        <v>1</v>
      </c>
      <c r="F5787">
        <v>1</v>
      </c>
      <c r="G5787">
        <v>1</v>
      </c>
      <c r="H5787">
        <v>7935</v>
      </c>
      <c r="L5787">
        <v>108</v>
      </c>
      <c r="M5787">
        <v>108</v>
      </c>
      <c r="N5787">
        <v>108</v>
      </c>
      <c r="O5787" t="s">
        <v>36801</v>
      </c>
      <c r="S5787" t="s">
        <v>10814</v>
      </c>
      <c r="T5787">
        <v>1</v>
      </c>
      <c r="U5787">
        <v>0</v>
      </c>
      <c r="V5787">
        <v>0</v>
      </c>
      <c r="W5787">
        <v>0</v>
      </c>
      <c r="X5787">
        <f t="shared" si="90"/>
        <v>1</v>
      </c>
    </row>
    <row r="5788" spans="1:24" x14ac:dyDescent="0.2">
      <c r="A5788" t="s">
        <v>10815</v>
      </c>
      <c r="C5788" t="s">
        <v>21237</v>
      </c>
      <c r="D5788">
        <v>1</v>
      </c>
      <c r="E5788">
        <v>1</v>
      </c>
      <c r="F5788">
        <v>1</v>
      </c>
      <c r="G5788">
        <v>1</v>
      </c>
      <c r="H5788">
        <v>7934</v>
      </c>
      <c r="L5788">
        <v>111</v>
      </c>
      <c r="M5788">
        <v>111</v>
      </c>
      <c r="N5788">
        <v>111</v>
      </c>
      <c r="Q5788" t="s">
        <v>36802</v>
      </c>
      <c r="S5788" t="s">
        <v>10815</v>
      </c>
      <c r="T5788">
        <v>0</v>
      </c>
      <c r="U5788">
        <v>0</v>
      </c>
      <c r="V5788">
        <v>0</v>
      </c>
      <c r="W5788">
        <v>1</v>
      </c>
      <c r="X5788">
        <f t="shared" si="90"/>
        <v>1</v>
      </c>
    </row>
    <row r="5789" spans="1:24" x14ac:dyDescent="0.2">
      <c r="A5789" t="s">
        <v>10816</v>
      </c>
      <c r="C5789" t="s">
        <v>21237</v>
      </c>
      <c r="D5789">
        <v>1</v>
      </c>
      <c r="E5789">
        <v>1</v>
      </c>
      <c r="F5789">
        <v>1</v>
      </c>
      <c r="G5789">
        <v>1</v>
      </c>
      <c r="H5789">
        <v>7933</v>
      </c>
      <c r="L5789">
        <v>111</v>
      </c>
      <c r="M5789">
        <v>111</v>
      </c>
      <c r="N5789">
        <v>111</v>
      </c>
      <c r="P5789" t="s">
        <v>36803</v>
      </c>
      <c r="S5789" t="s">
        <v>10816</v>
      </c>
      <c r="T5789">
        <v>0</v>
      </c>
      <c r="U5789">
        <v>1</v>
      </c>
      <c r="V5789">
        <v>0</v>
      </c>
      <c r="W5789">
        <v>0</v>
      </c>
      <c r="X5789">
        <f t="shared" si="90"/>
        <v>1</v>
      </c>
    </row>
    <row r="5790" spans="1:24" x14ac:dyDescent="0.2">
      <c r="A5790" t="s">
        <v>10817</v>
      </c>
      <c r="C5790" t="s">
        <v>21237</v>
      </c>
      <c r="D5790">
        <v>1</v>
      </c>
      <c r="E5790">
        <v>1</v>
      </c>
      <c r="F5790">
        <v>1</v>
      </c>
      <c r="G5790">
        <v>1</v>
      </c>
      <c r="H5790">
        <v>7932</v>
      </c>
      <c r="L5790">
        <v>111</v>
      </c>
      <c r="M5790">
        <v>111</v>
      </c>
      <c r="N5790">
        <v>111</v>
      </c>
      <c r="P5790" t="s">
        <v>36804</v>
      </c>
      <c r="S5790" t="s">
        <v>10817</v>
      </c>
      <c r="T5790">
        <v>0</v>
      </c>
      <c r="U5790">
        <v>1</v>
      </c>
      <c r="V5790">
        <v>0</v>
      </c>
      <c r="W5790">
        <v>0</v>
      </c>
      <c r="X5790">
        <f t="shared" si="90"/>
        <v>1</v>
      </c>
    </row>
    <row r="5791" spans="1:24" x14ac:dyDescent="0.2">
      <c r="A5791" t="s">
        <v>10818</v>
      </c>
      <c r="C5791" t="s">
        <v>21237</v>
      </c>
      <c r="D5791">
        <v>1</v>
      </c>
      <c r="E5791">
        <v>1</v>
      </c>
      <c r="F5791">
        <v>1</v>
      </c>
      <c r="G5791">
        <v>1</v>
      </c>
      <c r="H5791">
        <v>7931</v>
      </c>
      <c r="L5791">
        <v>111</v>
      </c>
      <c r="M5791">
        <v>111</v>
      </c>
      <c r="N5791">
        <v>111</v>
      </c>
      <c r="O5791" t="s">
        <v>36805</v>
      </c>
      <c r="S5791" t="s">
        <v>10818</v>
      </c>
      <c r="T5791">
        <v>1</v>
      </c>
      <c r="U5791">
        <v>0</v>
      </c>
      <c r="V5791">
        <v>0</v>
      </c>
      <c r="W5791">
        <v>0</v>
      </c>
      <c r="X5791">
        <f t="shared" si="90"/>
        <v>1</v>
      </c>
    </row>
    <row r="5792" spans="1:24" x14ac:dyDescent="0.2">
      <c r="A5792" t="s">
        <v>10819</v>
      </c>
      <c r="C5792" t="s">
        <v>21237</v>
      </c>
      <c r="D5792">
        <v>1</v>
      </c>
      <c r="E5792">
        <v>1</v>
      </c>
      <c r="F5792">
        <v>1</v>
      </c>
      <c r="G5792">
        <v>1</v>
      </c>
      <c r="H5792">
        <v>7930</v>
      </c>
      <c r="L5792">
        <v>114</v>
      </c>
      <c r="M5792">
        <v>114</v>
      </c>
      <c r="N5792">
        <v>114</v>
      </c>
      <c r="P5792" t="s">
        <v>36806</v>
      </c>
      <c r="S5792" t="s">
        <v>10819</v>
      </c>
      <c r="T5792">
        <v>0</v>
      </c>
      <c r="U5792">
        <v>1</v>
      </c>
      <c r="V5792">
        <v>0</v>
      </c>
      <c r="W5792">
        <v>0</v>
      </c>
      <c r="X5792">
        <f t="shared" si="90"/>
        <v>1</v>
      </c>
    </row>
    <row r="5793" spans="1:24" x14ac:dyDescent="0.2">
      <c r="A5793" t="s">
        <v>10820</v>
      </c>
      <c r="C5793" t="s">
        <v>21237</v>
      </c>
      <c r="D5793">
        <v>1</v>
      </c>
      <c r="E5793">
        <v>1</v>
      </c>
      <c r="F5793">
        <v>1</v>
      </c>
      <c r="G5793">
        <v>1</v>
      </c>
      <c r="H5793">
        <v>7929</v>
      </c>
      <c r="L5793">
        <v>114</v>
      </c>
      <c r="M5793">
        <v>114</v>
      </c>
      <c r="N5793">
        <v>114</v>
      </c>
      <c r="P5793" t="s">
        <v>36807</v>
      </c>
      <c r="S5793" t="s">
        <v>10820</v>
      </c>
      <c r="T5793">
        <v>0</v>
      </c>
      <c r="U5793">
        <v>1</v>
      </c>
      <c r="V5793">
        <v>0</v>
      </c>
      <c r="W5793">
        <v>0</v>
      </c>
      <c r="X5793">
        <f t="shared" si="90"/>
        <v>1</v>
      </c>
    </row>
    <row r="5794" spans="1:24" x14ac:dyDescent="0.2">
      <c r="A5794" t="s">
        <v>10821</v>
      </c>
      <c r="C5794" t="s">
        <v>21237</v>
      </c>
      <c r="D5794">
        <v>1</v>
      </c>
      <c r="E5794">
        <v>1</v>
      </c>
      <c r="F5794">
        <v>1</v>
      </c>
      <c r="G5794">
        <v>1</v>
      </c>
      <c r="H5794">
        <v>7923</v>
      </c>
      <c r="L5794">
        <v>120</v>
      </c>
      <c r="M5794">
        <v>120</v>
      </c>
      <c r="N5794">
        <v>120</v>
      </c>
      <c r="P5794" t="s">
        <v>36808</v>
      </c>
      <c r="S5794" t="s">
        <v>10821</v>
      </c>
      <c r="T5794">
        <v>0</v>
      </c>
      <c r="U5794">
        <v>1</v>
      </c>
      <c r="V5794">
        <v>0</v>
      </c>
      <c r="W5794">
        <v>0</v>
      </c>
      <c r="X5794">
        <f t="shared" si="90"/>
        <v>1</v>
      </c>
    </row>
    <row r="5795" spans="1:24" x14ac:dyDescent="0.2">
      <c r="A5795" t="s">
        <v>10822</v>
      </c>
      <c r="C5795" t="s">
        <v>21237</v>
      </c>
      <c r="D5795">
        <v>1</v>
      </c>
      <c r="E5795">
        <v>1</v>
      </c>
      <c r="F5795">
        <v>1</v>
      </c>
      <c r="G5795">
        <v>1</v>
      </c>
      <c r="H5795">
        <v>7922</v>
      </c>
      <c r="L5795">
        <v>120</v>
      </c>
      <c r="M5795">
        <v>120</v>
      </c>
      <c r="N5795">
        <v>120</v>
      </c>
      <c r="P5795" t="s">
        <v>36809</v>
      </c>
      <c r="S5795" t="s">
        <v>10822</v>
      </c>
      <c r="T5795">
        <v>0</v>
      </c>
      <c r="U5795">
        <v>1</v>
      </c>
      <c r="V5795">
        <v>0</v>
      </c>
      <c r="W5795">
        <v>0</v>
      </c>
      <c r="X5795">
        <f t="shared" si="90"/>
        <v>1</v>
      </c>
    </row>
    <row r="5796" spans="1:24" x14ac:dyDescent="0.2">
      <c r="A5796" t="s">
        <v>10823</v>
      </c>
      <c r="C5796" t="s">
        <v>21237</v>
      </c>
      <c r="D5796">
        <v>1</v>
      </c>
      <c r="E5796">
        <v>1</v>
      </c>
      <c r="F5796">
        <v>1</v>
      </c>
      <c r="G5796">
        <v>1</v>
      </c>
      <c r="H5796">
        <v>7918</v>
      </c>
      <c r="L5796">
        <v>123</v>
      </c>
      <c r="M5796">
        <v>123</v>
      </c>
      <c r="N5796">
        <v>123</v>
      </c>
      <c r="P5796" t="s">
        <v>36810</v>
      </c>
      <c r="S5796" t="s">
        <v>10823</v>
      </c>
      <c r="T5796">
        <v>0</v>
      </c>
      <c r="U5796">
        <v>1</v>
      </c>
      <c r="V5796">
        <v>0</v>
      </c>
      <c r="W5796">
        <v>0</v>
      </c>
      <c r="X5796">
        <f t="shared" si="90"/>
        <v>1</v>
      </c>
    </row>
    <row r="5797" spans="1:24" x14ac:dyDescent="0.2">
      <c r="A5797" t="s">
        <v>10824</v>
      </c>
      <c r="C5797" t="s">
        <v>21237</v>
      </c>
      <c r="D5797">
        <v>1</v>
      </c>
      <c r="E5797">
        <v>1</v>
      </c>
      <c r="F5797">
        <v>1</v>
      </c>
      <c r="G5797">
        <v>1</v>
      </c>
      <c r="H5797">
        <v>7917</v>
      </c>
      <c r="L5797">
        <v>123</v>
      </c>
      <c r="M5797">
        <v>123</v>
      </c>
      <c r="N5797">
        <v>123</v>
      </c>
      <c r="P5797" t="s">
        <v>36811</v>
      </c>
      <c r="S5797" t="s">
        <v>10824</v>
      </c>
      <c r="T5797">
        <v>0</v>
      </c>
      <c r="U5797">
        <v>1</v>
      </c>
      <c r="V5797">
        <v>0</v>
      </c>
      <c r="W5797">
        <v>0</v>
      </c>
      <c r="X5797">
        <f t="shared" si="90"/>
        <v>1</v>
      </c>
    </row>
    <row r="5798" spans="1:24" x14ac:dyDescent="0.2">
      <c r="A5798" t="s">
        <v>10825</v>
      </c>
      <c r="C5798" t="s">
        <v>21237</v>
      </c>
      <c r="D5798">
        <v>1</v>
      </c>
      <c r="E5798">
        <v>1</v>
      </c>
      <c r="F5798">
        <v>1</v>
      </c>
      <c r="G5798">
        <v>1</v>
      </c>
      <c r="H5798">
        <v>7916</v>
      </c>
      <c r="L5798">
        <v>123</v>
      </c>
      <c r="M5798">
        <v>123</v>
      </c>
      <c r="N5798">
        <v>123</v>
      </c>
      <c r="P5798" t="s">
        <v>36812</v>
      </c>
      <c r="S5798" t="s">
        <v>10825</v>
      </c>
      <c r="T5798">
        <v>0</v>
      </c>
      <c r="U5798">
        <v>1</v>
      </c>
      <c r="V5798">
        <v>0</v>
      </c>
      <c r="W5798">
        <v>0</v>
      </c>
      <c r="X5798">
        <f t="shared" si="90"/>
        <v>1</v>
      </c>
    </row>
    <row r="5799" spans="1:24" x14ac:dyDescent="0.2">
      <c r="A5799" t="s">
        <v>10826</v>
      </c>
      <c r="C5799" t="s">
        <v>21237</v>
      </c>
      <c r="D5799">
        <v>1</v>
      </c>
      <c r="E5799">
        <v>1</v>
      </c>
      <c r="F5799">
        <v>1</v>
      </c>
      <c r="G5799">
        <v>1</v>
      </c>
      <c r="H5799">
        <v>7915</v>
      </c>
      <c r="L5799">
        <v>123</v>
      </c>
      <c r="M5799">
        <v>123</v>
      </c>
      <c r="N5799">
        <v>123</v>
      </c>
      <c r="P5799" t="s">
        <v>36813</v>
      </c>
      <c r="S5799" t="s">
        <v>10826</v>
      </c>
      <c r="T5799">
        <v>0</v>
      </c>
      <c r="U5799">
        <v>1</v>
      </c>
      <c r="V5799">
        <v>0</v>
      </c>
      <c r="W5799">
        <v>0</v>
      </c>
      <c r="X5799">
        <f t="shared" si="90"/>
        <v>1</v>
      </c>
    </row>
    <row r="5800" spans="1:24" x14ac:dyDescent="0.2">
      <c r="A5800" t="s">
        <v>10827</v>
      </c>
      <c r="C5800" t="s">
        <v>21237</v>
      </c>
      <c r="D5800">
        <v>1</v>
      </c>
      <c r="E5800">
        <v>1</v>
      </c>
      <c r="F5800">
        <v>1</v>
      </c>
      <c r="G5800">
        <v>1</v>
      </c>
      <c r="H5800">
        <v>7909</v>
      </c>
      <c r="L5800">
        <v>126</v>
      </c>
      <c r="M5800">
        <v>126</v>
      </c>
      <c r="N5800">
        <v>126</v>
      </c>
      <c r="P5800" t="s">
        <v>36814</v>
      </c>
      <c r="S5800" t="s">
        <v>10827</v>
      </c>
      <c r="T5800">
        <v>0</v>
      </c>
      <c r="U5800">
        <v>1</v>
      </c>
      <c r="V5800">
        <v>0</v>
      </c>
      <c r="W5800">
        <v>0</v>
      </c>
      <c r="X5800">
        <f t="shared" si="90"/>
        <v>1</v>
      </c>
    </row>
    <row r="5801" spans="1:24" x14ac:dyDescent="0.2">
      <c r="A5801" t="s">
        <v>10828</v>
      </c>
      <c r="C5801" t="s">
        <v>21237</v>
      </c>
      <c r="D5801">
        <v>1</v>
      </c>
      <c r="E5801">
        <v>1</v>
      </c>
      <c r="F5801">
        <v>1</v>
      </c>
      <c r="G5801">
        <v>1</v>
      </c>
      <c r="H5801">
        <v>7908</v>
      </c>
      <c r="L5801">
        <v>126</v>
      </c>
      <c r="M5801">
        <v>126</v>
      </c>
      <c r="N5801">
        <v>126</v>
      </c>
      <c r="P5801" t="s">
        <v>36815</v>
      </c>
      <c r="S5801" t="s">
        <v>10828</v>
      </c>
      <c r="T5801">
        <v>0</v>
      </c>
      <c r="U5801">
        <v>1</v>
      </c>
      <c r="V5801">
        <v>0</v>
      </c>
      <c r="W5801">
        <v>0</v>
      </c>
      <c r="X5801">
        <f t="shared" si="90"/>
        <v>1</v>
      </c>
    </row>
    <row r="5802" spans="1:24" x14ac:dyDescent="0.2">
      <c r="A5802" t="s">
        <v>10829</v>
      </c>
      <c r="C5802" t="s">
        <v>21237</v>
      </c>
      <c r="D5802">
        <v>1</v>
      </c>
      <c r="E5802">
        <v>1</v>
      </c>
      <c r="F5802">
        <v>1</v>
      </c>
      <c r="G5802">
        <v>1</v>
      </c>
      <c r="H5802">
        <v>7906</v>
      </c>
      <c r="L5802">
        <v>129</v>
      </c>
      <c r="M5802">
        <v>129</v>
      </c>
      <c r="N5802">
        <v>129</v>
      </c>
      <c r="P5802" t="s">
        <v>36816</v>
      </c>
      <c r="S5802" t="s">
        <v>10829</v>
      </c>
      <c r="T5802">
        <v>0</v>
      </c>
      <c r="U5802">
        <v>1</v>
      </c>
      <c r="V5802">
        <v>0</v>
      </c>
      <c r="W5802">
        <v>0</v>
      </c>
      <c r="X5802">
        <f t="shared" si="90"/>
        <v>1</v>
      </c>
    </row>
    <row r="5803" spans="1:24" x14ac:dyDescent="0.2">
      <c r="A5803" t="s">
        <v>10830</v>
      </c>
      <c r="C5803" t="s">
        <v>21237</v>
      </c>
      <c r="D5803">
        <v>1</v>
      </c>
      <c r="E5803">
        <v>1</v>
      </c>
      <c r="F5803">
        <v>1</v>
      </c>
      <c r="G5803">
        <v>1</v>
      </c>
      <c r="H5803">
        <v>7905</v>
      </c>
      <c r="L5803">
        <v>132</v>
      </c>
      <c r="M5803">
        <v>132</v>
      </c>
      <c r="N5803">
        <v>132</v>
      </c>
      <c r="P5803" t="s">
        <v>36817</v>
      </c>
      <c r="S5803" t="s">
        <v>10830</v>
      </c>
      <c r="T5803">
        <v>0</v>
      </c>
      <c r="U5803">
        <v>1</v>
      </c>
      <c r="V5803">
        <v>0</v>
      </c>
      <c r="W5803">
        <v>0</v>
      </c>
      <c r="X5803">
        <f t="shared" si="90"/>
        <v>1</v>
      </c>
    </row>
    <row r="5804" spans="1:24" x14ac:dyDescent="0.2">
      <c r="A5804" t="s">
        <v>10831</v>
      </c>
      <c r="C5804" t="s">
        <v>21237</v>
      </c>
      <c r="D5804">
        <v>1</v>
      </c>
      <c r="E5804">
        <v>1</v>
      </c>
      <c r="F5804">
        <v>1</v>
      </c>
      <c r="G5804">
        <v>1</v>
      </c>
      <c r="H5804">
        <v>7904</v>
      </c>
      <c r="L5804">
        <v>132</v>
      </c>
      <c r="M5804">
        <v>132</v>
      </c>
      <c r="N5804">
        <v>132</v>
      </c>
      <c r="P5804" t="s">
        <v>36818</v>
      </c>
      <c r="S5804" t="s">
        <v>10831</v>
      </c>
      <c r="T5804">
        <v>0</v>
      </c>
      <c r="U5804">
        <v>1</v>
      </c>
      <c r="V5804">
        <v>0</v>
      </c>
      <c r="W5804">
        <v>0</v>
      </c>
      <c r="X5804">
        <f t="shared" si="90"/>
        <v>1</v>
      </c>
    </row>
    <row r="5805" spans="1:24" x14ac:dyDescent="0.2">
      <c r="A5805" t="s">
        <v>10832</v>
      </c>
      <c r="C5805" t="s">
        <v>21237</v>
      </c>
      <c r="D5805">
        <v>1</v>
      </c>
      <c r="E5805">
        <v>1</v>
      </c>
      <c r="F5805">
        <v>1</v>
      </c>
      <c r="G5805">
        <v>1</v>
      </c>
      <c r="H5805">
        <v>7903</v>
      </c>
      <c r="L5805">
        <v>132</v>
      </c>
      <c r="M5805">
        <v>132</v>
      </c>
      <c r="N5805">
        <v>132</v>
      </c>
      <c r="P5805" t="s">
        <v>36819</v>
      </c>
      <c r="S5805" t="s">
        <v>10832</v>
      </c>
      <c r="T5805">
        <v>0</v>
      </c>
      <c r="U5805">
        <v>1</v>
      </c>
      <c r="V5805">
        <v>0</v>
      </c>
      <c r="W5805">
        <v>0</v>
      </c>
      <c r="X5805">
        <f t="shared" si="90"/>
        <v>1</v>
      </c>
    </row>
    <row r="5806" spans="1:24" x14ac:dyDescent="0.2">
      <c r="A5806" t="s">
        <v>10833</v>
      </c>
      <c r="C5806" t="s">
        <v>21237</v>
      </c>
      <c r="D5806">
        <v>1</v>
      </c>
      <c r="E5806">
        <v>1</v>
      </c>
      <c r="F5806">
        <v>1</v>
      </c>
      <c r="G5806">
        <v>1</v>
      </c>
      <c r="H5806">
        <v>7902</v>
      </c>
      <c r="L5806">
        <v>132</v>
      </c>
      <c r="M5806">
        <v>132</v>
      </c>
      <c r="N5806">
        <v>132</v>
      </c>
      <c r="P5806" t="s">
        <v>36820</v>
      </c>
      <c r="S5806" t="s">
        <v>10833</v>
      </c>
      <c r="T5806">
        <v>0</v>
      </c>
      <c r="U5806">
        <v>1</v>
      </c>
      <c r="V5806">
        <v>0</v>
      </c>
      <c r="W5806">
        <v>0</v>
      </c>
      <c r="X5806">
        <f t="shared" si="90"/>
        <v>1</v>
      </c>
    </row>
    <row r="5807" spans="1:24" x14ac:dyDescent="0.2">
      <c r="A5807" t="s">
        <v>10834</v>
      </c>
      <c r="C5807" t="s">
        <v>21237</v>
      </c>
      <c r="D5807">
        <v>1</v>
      </c>
      <c r="E5807">
        <v>1</v>
      </c>
      <c r="F5807">
        <v>1</v>
      </c>
      <c r="G5807">
        <v>1</v>
      </c>
      <c r="H5807">
        <v>7900</v>
      </c>
      <c r="L5807">
        <v>132</v>
      </c>
      <c r="M5807">
        <v>132</v>
      </c>
      <c r="N5807">
        <v>132</v>
      </c>
      <c r="O5807" t="s">
        <v>36821</v>
      </c>
      <c r="S5807" t="s">
        <v>10834</v>
      </c>
      <c r="T5807">
        <v>1</v>
      </c>
      <c r="U5807">
        <v>0</v>
      </c>
      <c r="V5807">
        <v>0</v>
      </c>
      <c r="W5807">
        <v>0</v>
      </c>
      <c r="X5807">
        <f t="shared" si="90"/>
        <v>1</v>
      </c>
    </row>
    <row r="5808" spans="1:24" x14ac:dyDescent="0.2">
      <c r="A5808" t="s">
        <v>10835</v>
      </c>
      <c r="C5808" t="s">
        <v>21237</v>
      </c>
      <c r="D5808">
        <v>1</v>
      </c>
      <c r="E5808">
        <v>1</v>
      </c>
      <c r="F5808">
        <v>1</v>
      </c>
      <c r="G5808">
        <v>1</v>
      </c>
      <c r="H5808">
        <v>7898</v>
      </c>
      <c r="L5808">
        <v>135</v>
      </c>
      <c r="M5808">
        <v>135</v>
      </c>
      <c r="N5808">
        <v>135</v>
      </c>
      <c r="P5808" t="s">
        <v>36822</v>
      </c>
      <c r="S5808" t="s">
        <v>10835</v>
      </c>
      <c r="T5808">
        <v>0</v>
      </c>
      <c r="U5808">
        <v>1</v>
      </c>
      <c r="V5808">
        <v>0</v>
      </c>
      <c r="W5808">
        <v>0</v>
      </c>
      <c r="X5808">
        <f t="shared" si="90"/>
        <v>1</v>
      </c>
    </row>
    <row r="5809" spans="1:24" x14ac:dyDescent="0.2">
      <c r="A5809" t="s">
        <v>10836</v>
      </c>
      <c r="C5809" t="s">
        <v>21237</v>
      </c>
      <c r="D5809">
        <v>1</v>
      </c>
      <c r="E5809">
        <v>1</v>
      </c>
      <c r="F5809">
        <v>1</v>
      </c>
      <c r="G5809">
        <v>1</v>
      </c>
      <c r="H5809">
        <v>7897</v>
      </c>
      <c r="L5809">
        <v>135</v>
      </c>
      <c r="M5809">
        <v>135</v>
      </c>
      <c r="N5809">
        <v>135</v>
      </c>
      <c r="P5809" t="s">
        <v>36823</v>
      </c>
      <c r="S5809" t="s">
        <v>10836</v>
      </c>
      <c r="T5809">
        <v>0</v>
      </c>
      <c r="U5809">
        <v>1</v>
      </c>
      <c r="V5809">
        <v>0</v>
      </c>
      <c r="W5809">
        <v>0</v>
      </c>
      <c r="X5809">
        <f t="shared" si="90"/>
        <v>1</v>
      </c>
    </row>
    <row r="5810" spans="1:24" x14ac:dyDescent="0.2">
      <c r="A5810" t="s">
        <v>10837</v>
      </c>
      <c r="C5810" t="s">
        <v>21237</v>
      </c>
      <c r="D5810">
        <v>1</v>
      </c>
      <c r="E5810">
        <v>1</v>
      </c>
      <c r="F5810">
        <v>1</v>
      </c>
      <c r="G5810">
        <v>1</v>
      </c>
      <c r="H5810">
        <v>7896</v>
      </c>
      <c r="L5810">
        <v>135</v>
      </c>
      <c r="M5810">
        <v>135</v>
      </c>
      <c r="N5810">
        <v>135</v>
      </c>
      <c r="P5810" t="s">
        <v>36824</v>
      </c>
      <c r="S5810" t="s">
        <v>10837</v>
      </c>
      <c r="T5810">
        <v>0</v>
      </c>
      <c r="U5810">
        <v>1</v>
      </c>
      <c r="V5810">
        <v>0</v>
      </c>
      <c r="W5810">
        <v>0</v>
      </c>
      <c r="X5810">
        <f t="shared" si="90"/>
        <v>1</v>
      </c>
    </row>
    <row r="5811" spans="1:24" x14ac:dyDescent="0.2">
      <c r="A5811" t="s">
        <v>10838</v>
      </c>
      <c r="C5811" t="s">
        <v>21237</v>
      </c>
      <c r="D5811">
        <v>1</v>
      </c>
      <c r="E5811">
        <v>1</v>
      </c>
      <c r="F5811">
        <v>1</v>
      </c>
      <c r="G5811">
        <v>1</v>
      </c>
      <c r="H5811">
        <v>7895</v>
      </c>
      <c r="L5811">
        <v>135</v>
      </c>
      <c r="M5811">
        <v>135</v>
      </c>
      <c r="N5811">
        <v>135</v>
      </c>
      <c r="P5811" t="s">
        <v>36825</v>
      </c>
      <c r="S5811" t="s">
        <v>10838</v>
      </c>
      <c r="T5811">
        <v>0</v>
      </c>
      <c r="U5811">
        <v>1</v>
      </c>
      <c r="V5811">
        <v>0</v>
      </c>
      <c r="W5811">
        <v>0</v>
      </c>
      <c r="X5811">
        <f t="shared" si="90"/>
        <v>1</v>
      </c>
    </row>
    <row r="5812" spans="1:24" x14ac:dyDescent="0.2">
      <c r="A5812" t="s">
        <v>10839</v>
      </c>
      <c r="C5812" t="s">
        <v>21237</v>
      </c>
      <c r="D5812">
        <v>1</v>
      </c>
      <c r="E5812">
        <v>1</v>
      </c>
      <c r="F5812">
        <v>1</v>
      </c>
      <c r="G5812">
        <v>1</v>
      </c>
      <c r="H5812">
        <v>7894</v>
      </c>
      <c r="L5812">
        <v>135</v>
      </c>
      <c r="M5812">
        <v>135</v>
      </c>
      <c r="N5812">
        <v>135</v>
      </c>
      <c r="P5812" t="s">
        <v>36826</v>
      </c>
      <c r="S5812" t="s">
        <v>10839</v>
      </c>
      <c r="T5812">
        <v>0</v>
      </c>
      <c r="U5812">
        <v>1</v>
      </c>
      <c r="V5812">
        <v>0</v>
      </c>
      <c r="W5812">
        <v>0</v>
      </c>
      <c r="X5812">
        <f t="shared" si="90"/>
        <v>1</v>
      </c>
    </row>
    <row r="5813" spans="1:24" x14ac:dyDescent="0.2">
      <c r="A5813" t="s">
        <v>10840</v>
      </c>
      <c r="C5813" t="s">
        <v>21237</v>
      </c>
      <c r="D5813">
        <v>1</v>
      </c>
      <c r="E5813">
        <v>1</v>
      </c>
      <c r="F5813">
        <v>1</v>
      </c>
      <c r="G5813">
        <v>1</v>
      </c>
      <c r="H5813">
        <v>7893</v>
      </c>
      <c r="L5813">
        <v>135</v>
      </c>
      <c r="M5813">
        <v>135</v>
      </c>
      <c r="N5813">
        <v>135</v>
      </c>
      <c r="P5813" t="s">
        <v>36827</v>
      </c>
      <c r="S5813" t="s">
        <v>10840</v>
      </c>
      <c r="T5813">
        <v>0</v>
      </c>
      <c r="U5813">
        <v>1</v>
      </c>
      <c r="V5813">
        <v>0</v>
      </c>
      <c r="W5813">
        <v>0</v>
      </c>
      <c r="X5813">
        <f t="shared" si="90"/>
        <v>1</v>
      </c>
    </row>
    <row r="5814" spans="1:24" x14ac:dyDescent="0.2">
      <c r="A5814" t="s">
        <v>10841</v>
      </c>
      <c r="C5814" t="s">
        <v>21237</v>
      </c>
      <c r="D5814">
        <v>1</v>
      </c>
      <c r="E5814">
        <v>1</v>
      </c>
      <c r="F5814">
        <v>1</v>
      </c>
      <c r="G5814">
        <v>1</v>
      </c>
      <c r="H5814">
        <v>7892</v>
      </c>
      <c r="L5814">
        <v>135</v>
      </c>
      <c r="M5814">
        <v>135</v>
      </c>
      <c r="N5814">
        <v>135</v>
      </c>
      <c r="O5814" t="s">
        <v>36828</v>
      </c>
      <c r="S5814" t="s">
        <v>10841</v>
      </c>
      <c r="T5814">
        <v>1</v>
      </c>
      <c r="U5814">
        <v>0</v>
      </c>
      <c r="V5814">
        <v>0</v>
      </c>
      <c r="W5814">
        <v>0</v>
      </c>
      <c r="X5814">
        <f t="shared" si="90"/>
        <v>1</v>
      </c>
    </row>
    <row r="5815" spans="1:24" x14ac:dyDescent="0.2">
      <c r="A5815" t="s">
        <v>10842</v>
      </c>
      <c r="C5815" t="s">
        <v>21237</v>
      </c>
      <c r="D5815">
        <v>1</v>
      </c>
      <c r="E5815">
        <v>1</v>
      </c>
      <c r="F5815">
        <v>1</v>
      </c>
      <c r="G5815">
        <v>1</v>
      </c>
      <c r="H5815">
        <v>7889</v>
      </c>
      <c r="L5815">
        <v>138</v>
      </c>
      <c r="M5815">
        <v>138</v>
      </c>
      <c r="N5815">
        <v>138</v>
      </c>
      <c r="Q5815" t="s">
        <v>36829</v>
      </c>
      <c r="S5815" t="s">
        <v>10842</v>
      </c>
      <c r="T5815">
        <v>0</v>
      </c>
      <c r="U5815">
        <v>0</v>
      </c>
      <c r="V5815">
        <v>0</v>
      </c>
      <c r="W5815">
        <v>1</v>
      </c>
      <c r="X5815">
        <f t="shared" si="90"/>
        <v>1</v>
      </c>
    </row>
    <row r="5816" spans="1:24" x14ac:dyDescent="0.2">
      <c r="A5816" t="s">
        <v>10843</v>
      </c>
      <c r="C5816" t="s">
        <v>21237</v>
      </c>
      <c r="D5816">
        <v>1</v>
      </c>
      <c r="E5816">
        <v>1</v>
      </c>
      <c r="F5816">
        <v>1</v>
      </c>
      <c r="G5816">
        <v>1</v>
      </c>
      <c r="H5816">
        <v>7888</v>
      </c>
      <c r="L5816">
        <v>138</v>
      </c>
      <c r="M5816">
        <v>138</v>
      </c>
      <c r="N5816">
        <v>138</v>
      </c>
      <c r="P5816" t="s">
        <v>36830</v>
      </c>
      <c r="S5816" t="s">
        <v>10843</v>
      </c>
      <c r="T5816">
        <v>0</v>
      </c>
      <c r="U5816">
        <v>1</v>
      </c>
      <c r="V5816">
        <v>0</v>
      </c>
      <c r="W5816">
        <v>0</v>
      </c>
      <c r="X5816">
        <f t="shared" si="90"/>
        <v>1</v>
      </c>
    </row>
    <row r="5817" spans="1:24" x14ac:dyDescent="0.2">
      <c r="A5817" t="s">
        <v>10844</v>
      </c>
      <c r="C5817" t="s">
        <v>21237</v>
      </c>
      <c r="D5817">
        <v>1</v>
      </c>
      <c r="E5817">
        <v>1</v>
      </c>
      <c r="F5817">
        <v>1</v>
      </c>
      <c r="G5817">
        <v>1</v>
      </c>
      <c r="H5817">
        <v>7887</v>
      </c>
      <c r="L5817">
        <v>138</v>
      </c>
      <c r="M5817">
        <v>138</v>
      </c>
      <c r="N5817">
        <v>138</v>
      </c>
      <c r="P5817" t="s">
        <v>36831</v>
      </c>
      <c r="S5817" t="s">
        <v>10844</v>
      </c>
      <c r="T5817">
        <v>0</v>
      </c>
      <c r="U5817">
        <v>1</v>
      </c>
      <c r="V5817">
        <v>0</v>
      </c>
      <c r="W5817">
        <v>0</v>
      </c>
      <c r="X5817">
        <f t="shared" si="90"/>
        <v>1</v>
      </c>
    </row>
    <row r="5818" spans="1:24" x14ac:dyDescent="0.2">
      <c r="A5818" t="s">
        <v>10845</v>
      </c>
      <c r="C5818" t="s">
        <v>21237</v>
      </c>
      <c r="D5818">
        <v>1</v>
      </c>
      <c r="E5818">
        <v>1</v>
      </c>
      <c r="F5818">
        <v>1</v>
      </c>
      <c r="G5818">
        <v>1</v>
      </c>
      <c r="H5818">
        <v>7886</v>
      </c>
      <c r="L5818">
        <v>138</v>
      </c>
      <c r="M5818">
        <v>138</v>
      </c>
      <c r="N5818">
        <v>138</v>
      </c>
      <c r="P5818" t="s">
        <v>36832</v>
      </c>
      <c r="S5818" t="s">
        <v>10845</v>
      </c>
      <c r="T5818">
        <v>0</v>
      </c>
      <c r="U5818">
        <v>1</v>
      </c>
      <c r="V5818">
        <v>0</v>
      </c>
      <c r="W5818">
        <v>0</v>
      </c>
      <c r="X5818">
        <f t="shared" si="90"/>
        <v>1</v>
      </c>
    </row>
    <row r="5819" spans="1:24" x14ac:dyDescent="0.2">
      <c r="A5819" t="s">
        <v>10846</v>
      </c>
      <c r="C5819" t="s">
        <v>21237</v>
      </c>
      <c r="D5819">
        <v>1</v>
      </c>
      <c r="E5819">
        <v>1</v>
      </c>
      <c r="F5819">
        <v>1</v>
      </c>
      <c r="G5819">
        <v>1</v>
      </c>
      <c r="H5819">
        <v>7885</v>
      </c>
      <c r="L5819">
        <v>138</v>
      </c>
      <c r="M5819">
        <v>138</v>
      </c>
      <c r="N5819">
        <v>138</v>
      </c>
      <c r="P5819" t="s">
        <v>36833</v>
      </c>
      <c r="S5819" t="s">
        <v>10846</v>
      </c>
      <c r="T5819">
        <v>0</v>
      </c>
      <c r="U5819">
        <v>1</v>
      </c>
      <c r="V5819">
        <v>0</v>
      </c>
      <c r="W5819">
        <v>0</v>
      </c>
      <c r="X5819">
        <f t="shared" si="90"/>
        <v>1</v>
      </c>
    </row>
    <row r="5820" spans="1:24" x14ac:dyDescent="0.2">
      <c r="A5820" t="s">
        <v>10847</v>
      </c>
      <c r="C5820" t="s">
        <v>21237</v>
      </c>
      <c r="D5820">
        <v>1</v>
      </c>
      <c r="E5820">
        <v>1</v>
      </c>
      <c r="F5820">
        <v>1</v>
      </c>
      <c r="G5820">
        <v>1</v>
      </c>
      <c r="H5820">
        <v>7883</v>
      </c>
      <c r="L5820">
        <v>138</v>
      </c>
      <c r="M5820">
        <v>138</v>
      </c>
      <c r="N5820">
        <v>138</v>
      </c>
      <c r="O5820" t="s">
        <v>36834</v>
      </c>
      <c r="S5820" t="s">
        <v>10847</v>
      </c>
      <c r="T5820">
        <v>1</v>
      </c>
      <c r="U5820">
        <v>0</v>
      </c>
      <c r="V5820">
        <v>0</v>
      </c>
      <c r="W5820">
        <v>0</v>
      </c>
      <c r="X5820">
        <f t="shared" si="90"/>
        <v>1</v>
      </c>
    </row>
    <row r="5821" spans="1:24" x14ac:dyDescent="0.2">
      <c r="A5821" t="s">
        <v>10848</v>
      </c>
      <c r="C5821" t="s">
        <v>21237</v>
      </c>
      <c r="D5821">
        <v>1</v>
      </c>
      <c r="E5821">
        <v>1</v>
      </c>
      <c r="F5821">
        <v>1</v>
      </c>
      <c r="G5821">
        <v>1</v>
      </c>
      <c r="H5821">
        <v>7882</v>
      </c>
      <c r="L5821">
        <v>141</v>
      </c>
      <c r="M5821">
        <v>141</v>
      </c>
      <c r="N5821">
        <v>141</v>
      </c>
      <c r="P5821" t="s">
        <v>36835</v>
      </c>
      <c r="S5821" t="s">
        <v>10848</v>
      </c>
      <c r="T5821">
        <v>0</v>
      </c>
      <c r="U5821">
        <v>1</v>
      </c>
      <c r="V5821">
        <v>0</v>
      </c>
      <c r="W5821">
        <v>0</v>
      </c>
      <c r="X5821">
        <f t="shared" si="90"/>
        <v>1</v>
      </c>
    </row>
    <row r="5822" spans="1:24" x14ac:dyDescent="0.2">
      <c r="A5822" t="s">
        <v>10849</v>
      </c>
      <c r="C5822" t="s">
        <v>21237</v>
      </c>
      <c r="D5822">
        <v>1</v>
      </c>
      <c r="E5822">
        <v>1</v>
      </c>
      <c r="F5822">
        <v>1</v>
      </c>
      <c r="G5822">
        <v>1</v>
      </c>
      <c r="H5822">
        <v>7881</v>
      </c>
      <c r="L5822">
        <v>141</v>
      </c>
      <c r="M5822">
        <v>141</v>
      </c>
      <c r="N5822">
        <v>141</v>
      </c>
      <c r="P5822" t="s">
        <v>36836</v>
      </c>
      <c r="S5822" t="s">
        <v>10849</v>
      </c>
      <c r="T5822">
        <v>0</v>
      </c>
      <c r="U5822">
        <v>1</v>
      </c>
      <c r="V5822">
        <v>0</v>
      </c>
      <c r="W5822">
        <v>0</v>
      </c>
      <c r="X5822">
        <f t="shared" si="90"/>
        <v>1</v>
      </c>
    </row>
    <row r="5823" spans="1:24" x14ac:dyDescent="0.2">
      <c r="A5823" t="s">
        <v>10850</v>
      </c>
      <c r="C5823" t="s">
        <v>21237</v>
      </c>
      <c r="D5823">
        <v>1</v>
      </c>
      <c r="E5823">
        <v>1</v>
      </c>
      <c r="F5823">
        <v>1</v>
      </c>
      <c r="G5823">
        <v>1</v>
      </c>
      <c r="H5823">
        <v>7880</v>
      </c>
      <c r="L5823">
        <v>141</v>
      </c>
      <c r="M5823">
        <v>141</v>
      </c>
      <c r="N5823">
        <v>141</v>
      </c>
      <c r="P5823" t="s">
        <v>36837</v>
      </c>
      <c r="S5823" t="s">
        <v>10850</v>
      </c>
      <c r="T5823">
        <v>0</v>
      </c>
      <c r="U5823">
        <v>1</v>
      </c>
      <c r="V5823">
        <v>0</v>
      </c>
      <c r="W5823">
        <v>0</v>
      </c>
      <c r="X5823">
        <f t="shared" si="90"/>
        <v>1</v>
      </c>
    </row>
    <row r="5824" spans="1:24" x14ac:dyDescent="0.2">
      <c r="A5824" t="s">
        <v>10851</v>
      </c>
      <c r="C5824" t="s">
        <v>21237</v>
      </c>
      <c r="D5824">
        <v>1</v>
      </c>
      <c r="E5824">
        <v>1</v>
      </c>
      <c r="F5824">
        <v>1</v>
      </c>
      <c r="G5824">
        <v>1</v>
      </c>
      <c r="H5824">
        <v>7878</v>
      </c>
      <c r="L5824">
        <v>144</v>
      </c>
      <c r="M5824">
        <v>144</v>
      </c>
      <c r="N5824">
        <v>144</v>
      </c>
      <c r="Q5824" t="s">
        <v>36838</v>
      </c>
      <c r="S5824" t="s">
        <v>10851</v>
      </c>
      <c r="T5824">
        <v>0</v>
      </c>
      <c r="U5824">
        <v>0</v>
      </c>
      <c r="V5824">
        <v>0</v>
      </c>
      <c r="W5824">
        <v>1</v>
      </c>
      <c r="X5824">
        <f t="shared" si="90"/>
        <v>1</v>
      </c>
    </row>
    <row r="5825" spans="1:24" x14ac:dyDescent="0.2">
      <c r="A5825" t="s">
        <v>10852</v>
      </c>
      <c r="C5825" t="s">
        <v>21237</v>
      </c>
      <c r="D5825">
        <v>1</v>
      </c>
      <c r="E5825">
        <v>1</v>
      </c>
      <c r="F5825">
        <v>1</v>
      </c>
      <c r="G5825">
        <v>1</v>
      </c>
      <c r="H5825">
        <v>7877</v>
      </c>
      <c r="L5825">
        <v>144</v>
      </c>
      <c r="M5825">
        <v>144</v>
      </c>
      <c r="N5825">
        <v>144</v>
      </c>
      <c r="P5825" t="s">
        <v>36839</v>
      </c>
      <c r="S5825" t="s">
        <v>10852</v>
      </c>
      <c r="T5825">
        <v>0</v>
      </c>
      <c r="U5825">
        <v>1</v>
      </c>
      <c r="V5825">
        <v>0</v>
      </c>
      <c r="W5825">
        <v>0</v>
      </c>
      <c r="X5825">
        <f t="shared" si="90"/>
        <v>1</v>
      </c>
    </row>
    <row r="5826" spans="1:24" x14ac:dyDescent="0.2">
      <c r="A5826" t="s">
        <v>10853</v>
      </c>
      <c r="C5826" t="s">
        <v>21237</v>
      </c>
      <c r="D5826">
        <v>1</v>
      </c>
      <c r="E5826">
        <v>1</v>
      </c>
      <c r="F5826">
        <v>1</v>
      </c>
      <c r="G5826">
        <v>1</v>
      </c>
      <c r="H5826">
        <v>7876</v>
      </c>
      <c r="L5826">
        <v>144</v>
      </c>
      <c r="M5826">
        <v>144</v>
      </c>
      <c r="N5826">
        <v>144</v>
      </c>
      <c r="P5826" t="s">
        <v>36840</v>
      </c>
      <c r="S5826" t="s">
        <v>10853</v>
      </c>
      <c r="T5826">
        <v>0</v>
      </c>
      <c r="U5826">
        <v>1</v>
      </c>
      <c r="V5826">
        <v>0</v>
      </c>
      <c r="W5826">
        <v>0</v>
      </c>
      <c r="X5826">
        <f t="shared" si="90"/>
        <v>1</v>
      </c>
    </row>
    <row r="5827" spans="1:24" x14ac:dyDescent="0.2">
      <c r="A5827" t="s">
        <v>10854</v>
      </c>
      <c r="C5827" t="s">
        <v>21237</v>
      </c>
      <c r="D5827">
        <v>1</v>
      </c>
      <c r="E5827">
        <v>1</v>
      </c>
      <c r="F5827">
        <v>1</v>
      </c>
      <c r="G5827">
        <v>1</v>
      </c>
      <c r="H5827">
        <v>7875</v>
      </c>
      <c r="L5827">
        <v>144</v>
      </c>
      <c r="M5827">
        <v>144</v>
      </c>
      <c r="N5827">
        <v>144</v>
      </c>
      <c r="P5827" t="s">
        <v>36841</v>
      </c>
      <c r="S5827" t="s">
        <v>10854</v>
      </c>
      <c r="T5827">
        <v>0</v>
      </c>
      <c r="U5827">
        <v>1</v>
      </c>
      <c r="V5827">
        <v>0</v>
      </c>
      <c r="W5827">
        <v>0</v>
      </c>
      <c r="X5827">
        <f t="shared" ref="X5827:X5890" si="91">SUM(T5827:W5827)</f>
        <v>1</v>
      </c>
    </row>
    <row r="5828" spans="1:24" x14ac:dyDescent="0.2">
      <c r="A5828" t="s">
        <v>10855</v>
      </c>
      <c r="C5828" t="s">
        <v>21237</v>
      </c>
      <c r="D5828">
        <v>1</v>
      </c>
      <c r="E5828">
        <v>1</v>
      </c>
      <c r="F5828">
        <v>1</v>
      </c>
      <c r="G5828">
        <v>1</v>
      </c>
      <c r="H5828">
        <v>7874</v>
      </c>
      <c r="L5828">
        <v>144</v>
      </c>
      <c r="M5828">
        <v>144</v>
      </c>
      <c r="N5828">
        <v>144</v>
      </c>
      <c r="O5828" t="s">
        <v>36842</v>
      </c>
      <c r="S5828" t="s">
        <v>10855</v>
      </c>
      <c r="T5828">
        <v>1</v>
      </c>
      <c r="U5828">
        <v>0</v>
      </c>
      <c r="V5828">
        <v>0</v>
      </c>
      <c r="W5828">
        <v>0</v>
      </c>
      <c r="X5828">
        <f t="shared" si="91"/>
        <v>1</v>
      </c>
    </row>
    <row r="5829" spans="1:24" x14ac:dyDescent="0.2">
      <c r="A5829" t="s">
        <v>10856</v>
      </c>
      <c r="C5829" t="s">
        <v>21237</v>
      </c>
      <c r="D5829">
        <v>1</v>
      </c>
      <c r="E5829">
        <v>1</v>
      </c>
      <c r="F5829">
        <v>1</v>
      </c>
      <c r="G5829">
        <v>1</v>
      </c>
      <c r="H5829">
        <v>7873</v>
      </c>
      <c r="L5829">
        <v>144</v>
      </c>
      <c r="M5829">
        <v>144</v>
      </c>
      <c r="N5829">
        <v>144</v>
      </c>
      <c r="O5829" t="s">
        <v>36843</v>
      </c>
      <c r="S5829" t="s">
        <v>10856</v>
      </c>
      <c r="T5829">
        <v>1</v>
      </c>
      <c r="U5829">
        <v>0</v>
      </c>
      <c r="V5829">
        <v>0</v>
      </c>
      <c r="W5829">
        <v>0</v>
      </c>
      <c r="X5829">
        <f t="shared" si="91"/>
        <v>1</v>
      </c>
    </row>
    <row r="5830" spans="1:24" x14ac:dyDescent="0.2">
      <c r="A5830" t="s">
        <v>10857</v>
      </c>
      <c r="C5830" t="s">
        <v>21237</v>
      </c>
      <c r="D5830">
        <v>1</v>
      </c>
      <c r="E5830">
        <v>1</v>
      </c>
      <c r="F5830">
        <v>1</v>
      </c>
      <c r="G5830">
        <v>1</v>
      </c>
      <c r="H5830">
        <v>7872</v>
      </c>
      <c r="L5830">
        <v>144</v>
      </c>
      <c r="M5830">
        <v>144</v>
      </c>
      <c r="N5830">
        <v>144</v>
      </c>
      <c r="O5830" t="s">
        <v>36844</v>
      </c>
      <c r="S5830" t="s">
        <v>10857</v>
      </c>
      <c r="T5830">
        <v>1</v>
      </c>
      <c r="U5830">
        <v>0</v>
      </c>
      <c r="V5830">
        <v>0</v>
      </c>
      <c r="W5830">
        <v>0</v>
      </c>
      <c r="X5830">
        <f t="shared" si="91"/>
        <v>1</v>
      </c>
    </row>
    <row r="5831" spans="1:24" x14ac:dyDescent="0.2">
      <c r="A5831" t="s">
        <v>10858</v>
      </c>
      <c r="C5831" t="s">
        <v>21237</v>
      </c>
      <c r="D5831">
        <v>1</v>
      </c>
      <c r="E5831">
        <v>1</v>
      </c>
      <c r="F5831">
        <v>1</v>
      </c>
      <c r="G5831">
        <v>1</v>
      </c>
      <c r="H5831">
        <v>7870</v>
      </c>
      <c r="L5831">
        <v>147</v>
      </c>
      <c r="M5831">
        <v>147</v>
      </c>
      <c r="N5831">
        <v>147</v>
      </c>
      <c r="P5831" t="s">
        <v>36845</v>
      </c>
      <c r="S5831" t="s">
        <v>10858</v>
      </c>
      <c r="T5831">
        <v>0</v>
      </c>
      <c r="U5831">
        <v>1</v>
      </c>
      <c r="V5831">
        <v>0</v>
      </c>
      <c r="W5831">
        <v>0</v>
      </c>
      <c r="X5831">
        <f t="shared" si="91"/>
        <v>1</v>
      </c>
    </row>
    <row r="5832" spans="1:24" x14ac:dyDescent="0.2">
      <c r="A5832" t="s">
        <v>10859</v>
      </c>
      <c r="C5832" t="s">
        <v>21237</v>
      </c>
      <c r="D5832">
        <v>1</v>
      </c>
      <c r="E5832">
        <v>1</v>
      </c>
      <c r="F5832">
        <v>1</v>
      </c>
      <c r="G5832">
        <v>1</v>
      </c>
      <c r="H5832">
        <v>7869</v>
      </c>
      <c r="L5832">
        <v>147</v>
      </c>
      <c r="M5832">
        <v>147</v>
      </c>
      <c r="N5832">
        <v>147</v>
      </c>
      <c r="P5832" t="s">
        <v>36846</v>
      </c>
      <c r="S5832" t="s">
        <v>10859</v>
      </c>
      <c r="T5832">
        <v>0</v>
      </c>
      <c r="U5832">
        <v>1</v>
      </c>
      <c r="V5832">
        <v>0</v>
      </c>
      <c r="W5832">
        <v>0</v>
      </c>
      <c r="X5832">
        <f t="shared" si="91"/>
        <v>1</v>
      </c>
    </row>
    <row r="5833" spans="1:24" x14ac:dyDescent="0.2">
      <c r="A5833" t="s">
        <v>10860</v>
      </c>
      <c r="C5833" t="s">
        <v>21237</v>
      </c>
      <c r="D5833">
        <v>1</v>
      </c>
      <c r="E5833">
        <v>1</v>
      </c>
      <c r="F5833">
        <v>1</v>
      </c>
      <c r="G5833">
        <v>1</v>
      </c>
      <c r="H5833">
        <v>7868</v>
      </c>
      <c r="L5833">
        <v>147</v>
      </c>
      <c r="M5833">
        <v>147</v>
      </c>
      <c r="N5833">
        <v>147</v>
      </c>
      <c r="P5833" t="s">
        <v>36847</v>
      </c>
      <c r="S5833" t="s">
        <v>10860</v>
      </c>
      <c r="T5833">
        <v>0</v>
      </c>
      <c r="U5833">
        <v>1</v>
      </c>
      <c r="V5833">
        <v>0</v>
      </c>
      <c r="W5833">
        <v>0</v>
      </c>
      <c r="X5833">
        <f t="shared" si="91"/>
        <v>1</v>
      </c>
    </row>
    <row r="5834" spans="1:24" x14ac:dyDescent="0.2">
      <c r="A5834" t="s">
        <v>10861</v>
      </c>
      <c r="C5834" t="s">
        <v>21237</v>
      </c>
      <c r="D5834">
        <v>1</v>
      </c>
      <c r="E5834">
        <v>1</v>
      </c>
      <c r="F5834">
        <v>1</v>
      </c>
      <c r="G5834">
        <v>1</v>
      </c>
      <c r="H5834">
        <v>7867</v>
      </c>
      <c r="L5834">
        <v>147</v>
      </c>
      <c r="M5834">
        <v>147</v>
      </c>
      <c r="N5834">
        <v>147</v>
      </c>
      <c r="O5834" t="s">
        <v>36848</v>
      </c>
      <c r="S5834" t="s">
        <v>10861</v>
      </c>
      <c r="T5834">
        <v>1</v>
      </c>
      <c r="U5834">
        <v>0</v>
      </c>
      <c r="V5834">
        <v>0</v>
      </c>
      <c r="W5834">
        <v>0</v>
      </c>
      <c r="X5834">
        <f t="shared" si="91"/>
        <v>1</v>
      </c>
    </row>
    <row r="5835" spans="1:24" x14ac:dyDescent="0.2">
      <c r="A5835" t="s">
        <v>10862</v>
      </c>
      <c r="C5835" t="s">
        <v>21237</v>
      </c>
      <c r="D5835">
        <v>1</v>
      </c>
      <c r="E5835">
        <v>1</v>
      </c>
      <c r="F5835">
        <v>1</v>
      </c>
      <c r="G5835">
        <v>1</v>
      </c>
      <c r="H5835">
        <v>7866</v>
      </c>
      <c r="L5835">
        <v>147</v>
      </c>
      <c r="M5835">
        <v>147</v>
      </c>
      <c r="N5835">
        <v>147</v>
      </c>
      <c r="O5835" t="s">
        <v>36849</v>
      </c>
      <c r="S5835" t="s">
        <v>10862</v>
      </c>
      <c r="T5835">
        <v>1</v>
      </c>
      <c r="U5835">
        <v>0</v>
      </c>
      <c r="V5835">
        <v>0</v>
      </c>
      <c r="W5835">
        <v>0</v>
      </c>
      <c r="X5835">
        <f t="shared" si="91"/>
        <v>1</v>
      </c>
    </row>
    <row r="5836" spans="1:24" x14ac:dyDescent="0.2">
      <c r="A5836" t="s">
        <v>10863</v>
      </c>
      <c r="C5836" t="s">
        <v>21237</v>
      </c>
      <c r="D5836">
        <v>1</v>
      </c>
      <c r="E5836">
        <v>1</v>
      </c>
      <c r="F5836">
        <v>1</v>
      </c>
      <c r="G5836">
        <v>1</v>
      </c>
      <c r="H5836">
        <v>7865</v>
      </c>
      <c r="L5836">
        <v>150</v>
      </c>
      <c r="M5836">
        <v>150</v>
      </c>
      <c r="N5836">
        <v>150</v>
      </c>
      <c r="Q5836" t="s">
        <v>36850</v>
      </c>
      <c r="S5836" t="s">
        <v>10863</v>
      </c>
      <c r="T5836">
        <v>0</v>
      </c>
      <c r="U5836">
        <v>0</v>
      </c>
      <c r="V5836">
        <v>0</v>
      </c>
      <c r="W5836">
        <v>1</v>
      </c>
      <c r="X5836">
        <f t="shared" si="91"/>
        <v>1</v>
      </c>
    </row>
    <row r="5837" spans="1:24" x14ac:dyDescent="0.2">
      <c r="A5837" t="s">
        <v>10864</v>
      </c>
      <c r="C5837" t="s">
        <v>21237</v>
      </c>
      <c r="D5837">
        <v>1</v>
      </c>
      <c r="E5837">
        <v>1</v>
      </c>
      <c r="F5837">
        <v>1</v>
      </c>
      <c r="G5837">
        <v>1</v>
      </c>
      <c r="H5837">
        <v>7864</v>
      </c>
      <c r="L5837">
        <v>150</v>
      </c>
      <c r="M5837">
        <v>150</v>
      </c>
      <c r="N5837">
        <v>150</v>
      </c>
      <c r="P5837" t="s">
        <v>36851</v>
      </c>
      <c r="S5837" t="s">
        <v>10864</v>
      </c>
      <c r="T5837">
        <v>0</v>
      </c>
      <c r="U5837">
        <v>1</v>
      </c>
      <c r="V5837">
        <v>0</v>
      </c>
      <c r="W5837">
        <v>0</v>
      </c>
      <c r="X5837">
        <f t="shared" si="91"/>
        <v>1</v>
      </c>
    </row>
    <row r="5838" spans="1:24" x14ac:dyDescent="0.2">
      <c r="A5838" t="s">
        <v>10865</v>
      </c>
      <c r="C5838" t="s">
        <v>21237</v>
      </c>
      <c r="D5838">
        <v>1</v>
      </c>
      <c r="E5838">
        <v>1</v>
      </c>
      <c r="F5838">
        <v>1</v>
      </c>
      <c r="G5838">
        <v>1</v>
      </c>
      <c r="H5838">
        <v>7863</v>
      </c>
      <c r="L5838">
        <v>150</v>
      </c>
      <c r="M5838">
        <v>150</v>
      </c>
      <c r="N5838">
        <v>150</v>
      </c>
      <c r="P5838" t="s">
        <v>36852</v>
      </c>
      <c r="S5838" t="s">
        <v>10865</v>
      </c>
      <c r="T5838">
        <v>0</v>
      </c>
      <c r="U5838">
        <v>1</v>
      </c>
      <c r="V5838">
        <v>0</v>
      </c>
      <c r="W5838">
        <v>0</v>
      </c>
      <c r="X5838">
        <f t="shared" si="91"/>
        <v>1</v>
      </c>
    </row>
    <row r="5839" spans="1:24" x14ac:dyDescent="0.2">
      <c r="A5839" t="s">
        <v>10866</v>
      </c>
      <c r="C5839" t="s">
        <v>21237</v>
      </c>
      <c r="D5839">
        <v>1</v>
      </c>
      <c r="E5839">
        <v>1</v>
      </c>
      <c r="F5839">
        <v>1</v>
      </c>
      <c r="G5839">
        <v>1</v>
      </c>
      <c r="H5839">
        <v>7862</v>
      </c>
      <c r="L5839">
        <v>150</v>
      </c>
      <c r="M5839">
        <v>150</v>
      </c>
      <c r="N5839">
        <v>150</v>
      </c>
      <c r="P5839" t="s">
        <v>36853</v>
      </c>
      <c r="S5839" t="s">
        <v>10866</v>
      </c>
      <c r="T5839">
        <v>0</v>
      </c>
      <c r="U5839">
        <v>1</v>
      </c>
      <c r="V5839">
        <v>0</v>
      </c>
      <c r="W5839">
        <v>0</v>
      </c>
      <c r="X5839">
        <f t="shared" si="91"/>
        <v>1</v>
      </c>
    </row>
    <row r="5840" spans="1:24" x14ac:dyDescent="0.2">
      <c r="A5840" t="s">
        <v>10867</v>
      </c>
      <c r="C5840" t="s">
        <v>21237</v>
      </c>
      <c r="D5840">
        <v>1</v>
      </c>
      <c r="E5840">
        <v>1</v>
      </c>
      <c r="F5840">
        <v>1</v>
      </c>
      <c r="G5840">
        <v>1</v>
      </c>
      <c r="H5840">
        <v>7861</v>
      </c>
      <c r="L5840">
        <v>150</v>
      </c>
      <c r="M5840">
        <v>150</v>
      </c>
      <c r="N5840">
        <v>150</v>
      </c>
      <c r="P5840" t="s">
        <v>36854</v>
      </c>
      <c r="S5840" t="s">
        <v>10867</v>
      </c>
      <c r="T5840">
        <v>0</v>
      </c>
      <c r="U5840">
        <v>1</v>
      </c>
      <c r="V5840">
        <v>0</v>
      </c>
      <c r="W5840">
        <v>0</v>
      </c>
      <c r="X5840">
        <f t="shared" si="91"/>
        <v>1</v>
      </c>
    </row>
    <row r="5841" spans="1:24" x14ac:dyDescent="0.2">
      <c r="A5841" t="s">
        <v>10868</v>
      </c>
      <c r="C5841" t="s">
        <v>21237</v>
      </c>
      <c r="D5841">
        <v>1</v>
      </c>
      <c r="E5841">
        <v>1</v>
      </c>
      <c r="F5841">
        <v>1</v>
      </c>
      <c r="G5841">
        <v>1</v>
      </c>
      <c r="H5841">
        <v>7860</v>
      </c>
      <c r="L5841">
        <v>150</v>
      </c>
      <c r="M5841">
        <v>150</v>
      </c>
      <c r="N5841">
        <v>150</v>
      </c>
      <c r="P5841" t="s">
        <v>36855</v>
      </c>
      <c r="S5841" t="s">
        <v>10868</v>
      </c>
      <c r="T5841">
        <v>0</v>
      </c>
      <c r="U5841">
        <v>1</v>
      </c>
      <c r="V5841">
        <v>0</v>
      </c>
      <c r="W5841">
        <v>0</v>
      </c>
      <c r="X5841">
        <f t="shared" si="91"/>
        <v>1</v>
      </c>
    </row>
    <row r="5842" spans="1:24" x14ac:dyDescent="0.2">
      <c r="A5842" t="s">
        <v>10869</v>
      </c>
      <c r="C5842" t="s">
        <v>21237</v>
      </c>
      <c r="D5842">
        <v>1</v>
      </c>
      <c r="E5842">
        <v>1</v>
      </c>
      <c r="F5842">
        <v>1</v>
      </c>
      <c r="G5842">
        <v>1</v>
      </c>
      <c r="H5842">
        <v>7859</v>
      </c>
      <c r="L5842">
        <v>150</v>
      </c>
      <c r="M5842">
        <v>150</v>
      </c>
      <c r="N5842">
        <v>150</v>
      </c>
      <c r="P5842" t="s">
        <v>36856</v>
      </c>
      <c r="S5842" t="s">
        <v>10869</v>
      </c>
      <c r="T5842">
        <v>0</v>
      </c>
      <c r="U5842">
        <v>1</v>
      </c>
      <c r="V5842">
        <v>0</v>
      </c>
      <c r="W5842">
        <v>0</v>
      </c>
      <c r="X5842">
        <f t="shared" si="91"/>
        <v>1</v>
      </c>
    </row>
    <row r="5843" spans="1:24" x14ac:dyDescent="0.2">
      <c r="A5843" t="s">
        <v>10870</v>
      </c>
      <c r="C5843" t="s">
        <v>21237</v>
      </c>
      <c r="D5843">
        <v>1</v>
      </c>
      <c r="E5843">
        <v>1</v>
      </c>
      <c r="F5843">
        <v>1</v>
      </c>
      <c r="G5843">
        <v>1</v>
      </c>
      <c r="H5843">
        <v>7851</v>
      </c>
      <c r="L5843">
        <v>153</v>
      </c>
      <c r="M5843">
        <v>153</v>
      </c>
      <c r="N5843">
        <v>153</v>
      </c>
      <c r="O5843" t="s">
        <v>36857</v>
      </c>
      <c r="S5843" t="s">
        <v>10870</v>
      </c>
      <c r="T5843">
        <v>1</v>
      </c>
      <c r="U5843">
        <v>0</v>
      </c>
      <c r="V5843">
        <v>0</v>
      </c>
      <c r="W5843">
        <v>0</v>
      </c>
      <c r="X5843">
        <f t="shared" si="91"/>
        <v>1</v>
      </c>
    </row>
    <row r="5844" spans="1:24" x14ac:dyDescent="0.2">
      <c r="A5844" t="s">
        <v>10871</v>
      </c>
      <c r="C5844" t="s">
        <v>21237</v>
      </c>
      <c r="D5844">
        <v>1</v>
      </c>
      <c r="E5844">
        <v>1</v>
      </c>
      <c r="F5844">
        <v>1</v>
      </c>
      <c r="G5844">
        <v>1</v>
      </c>
      <c r="H5844">
        <v>7850</v>
      </c>
      <c r="L5844">
        <v>153</v>
      </c>
      <c r="M5844">
        <v>153</v>
      </c>
      <c r="N5844">
        <v>153</v>
      </c>
      <c r="O5844" t="s">
        <v>36858</v>
      </c>
      <c r="S5844" t="s">
        <v>10871</v>
      </c>
      <c r="T5844">
        <v>1</v>
      </c>
      <c r="U5844">
        <v>0</v>
      </c>
      <c r="V5844">
        <v>0</v>
      </c>
      <c r="W5844">
        <v>0</v>
      </c>
      <c r="X5844">
        <f t="shared" si="91"/>
        <v>1</v>
      </c>
    </row>
    <row r="5845" spans="1:24" x14ac:dyDescent="0.2">
      <c r="A5845" t="s">
        <v>10872</v>
      </c>
      <c r="C5845" t="s">
        <v>21237</v>
      </c>
      <c r="D5845">
        <v>1</v>
      </c>
      <c r="E5845">
        <v>1</v>
      </c>
      <c r="F5845">
        <v>1</v>
      </c>
      <c r="G5845">
        <v>1</v>
      </c>
      <c r="H5845">
        <v>7849</v>
      </c>
      <c r="L5845">
        <v>156</v>
      </c>
      <c r="M5845">
        <v>156</v>
      </c>
      <c r="N5845">
        <v>156</v>
      </c>
      <c r="P5845" t="s">
        <v>36859</v>
      </c>
      <c r="S5845" t="s">
        <v>10872</v>
      </c>
      <c r="T5845">
        <v>0</v>
      </c>
      <c r="U5845">
        <v>1</v>
      </c>
      <c r="V5845">
        <v>0</v>
      </c>
      <c r="W5845">
        <v>0</v>
      </c>
      <c r="X5845">
        <f t="shared" si="91"/>
        <v>1</v>
      </c>
    </row>
    <row r="5846" spans="1:24" x14ac:dyDescent="0.2">
      <c r="A5846" t="s">
        <v>10873</v>
      </c>
      <c r="C5846" t="s">
        <v>21237</v>
      </c>
      <c r="D5846">
        <v>1</v>
      </c>
      <c r="E5846">
        <v>1</v>
      </c>
      <c r="F5846">
        <v>1</v>
      </c>
      <c r="G5846">
        <v>1</v>
      </c>
      <c r="H5846">
        <v>7848</v>
      </c>
      <c r="L5846">
        <v>156</v>
      </c>
      <c r="M5846">
        <v>156</v>
      </c>
      <c r="N5846">
        <v>156</v>
      </c>
      <c r="P5846" t="s">
        <v>36860</v>
      </c>
      <c r="S5846" t="s">
        <v>10873</v>
      </c>
      <c r="T5846">
        <v>0</v>
      </c>
      <c r="U5846">
        <v>1</v>
      </c>
      <c r="V5846">
        <v>0</v>
      </c>
      <c r="W5846">
        <v>0</v>
      </c>
      <c r="X5846">
        <f t="shared" si="91"/>
        <v>1</v>
      </c>
    </row>
    <row r="5847" spans="1:24" x14ac:dyDescent="0.2">
      <c r="A5847" t="s">
        <v>10874</v>
      </c>
      <c r="C5847" t="s">
        <v>21237</v>
      </c>
      <c r="D5847">
        <v>1</v>
      </c>
      <c r="E5847">
        <v>1</v>
      </c>
      <c r="F5847">
        <v>1</v>
      </c>
      <c r="G5847">
        <v>1</v>
      </c>
      <c r="H5847">
        <v>7847</v>
      </c>
      <c r="L5847">
        <v>156</v>
      </c>
      <c r="M5847">
        <v>156</v>
      </c>
      <c r="N5847">
        <v>156</v>
      </c>
      <c r="O5847" t="s">
        <v>36861</v>
      </c>
      <c r="S5847" t="s">
        <v>10874</v>
      </c>
      <c r="T5847">
        <v>1</v>
      </c>
      <c r="U5847">
        <v>0</v>
      </c>
      <c r="V5847">
        <v>0</v>
      </c>
      <c r="W5847">
        <v>0</v>
      </c>
      <c r="X5847">
        <f t="shared" si="91"/>
        <v>1</v>
      </c>
    </row>
    <row r="5848" spans="1:24" x14ac:dyDescent="0.2">
      <c r="A5848" t="s">
        <v>10875</v>
      </c>
      <c r="C5848" t="s">
        <v>21237</v>
      </c>
      <c r="D5848">
        <v>1</v>
      </c>
      <c r="E5848">
        <v>1</v>
      </c>
      <c r="F5848">
        <v>1</v>
      </c>
      <c r="G5848">
        <v>1</v>
      </c>
      <c r="H5848">
        <v>7846</v>
      </c>
      <c r="L5848">
        <v>159</v>
      </c>
      <c r="M5848">
        <v>159</v>
      </c>
      <c r="N5848">
        <v>159</v>
      </c>
      <c r="P5848" t="s">
        <v>36862</v>
      </c>
      <c r="S5848" t="s">
        <v>10875</v>
      </c>
      <c r="T5848">
        <v>0</v>
      </c>
      <c r="U5848">
        <v>1</v>
      </c>
      <c r="V5848">
        <v>0</v>
      </c>
      <c r="W5848">
        <v>0</v>
      </c>
      <c r="X5848">
        <f t="shared" si="91"/>
        <v>1</v>
      </c>
    </row>
    <row r="5849" spans="1:24" x14ac:dyDescent="0.2">
      <c r="A5849" t="s">
        <v>10876</v>
      </c>
      <c r="C5849" t="s">
        <v>21237</v>
      </c>
      <c r="D5849">
        <v>1</v>
      </c>
      <c r="E5849">
        <v>1</v>
      </c>
      <c r="F5849">
        <v>1</v>
      </c>
      <c r="G5849">
        <v>1</v>
      </c>
      <c r="H5849">
        <v>7845</v>
      </c>
      <c r="L5849">
        <v>159</v>
      </c>
      <c r="M5849">
        <v>159</v>
      </c>
      <c r="N5849">
        <v>159</v>
      </c>
      <c r="P5849" t="s">
        <v>36863</v>
      </c>
      <c r="S5849" t="s">
        <v>10876</v>
      </c>
      <c r="T5849">
        <v>0</v>
      </c>
      <c r="U5849">
        <v>1</v>
      </c>
      <c r="V5849">
        <v>0</v>
      </c>
      <c r="W5849">
        <v>0</v>
      </c>
      <c r="X5849">
        <f t="shared" si="91"/>
        <v>1</v>
      </c>
    </row>
    <row r="5850" spans="1:24" x14ac:dyDescent="0.2">
      <c r="A5850" t="s">
        <v>10877</v>
      </c>
      <c r="C5850" t="s">
        <v>21237</v>
      </c>
      <c r="D5850">
        <v>1</v>
      </c>
      <c r="E5850">
        <v>1</v>
      </c>
      <c r="F5850">
        <v>1</v>
      </c>
      <c r="G5850">
        <v>1</v>
      </c>
      <c r="H5850">
        <v>7844</v>
      </c>
      <c r="L5850">
        <v>159</v>
      </c>
      <c r="M5850">
        <v>159</v>
      </c>
      <c r="N5850">
        <v>159</v>
      </c>
      <c r="P5850" t="s">
        <v>36864</v>
      </c>
      <c r="S5850" t="s">
        <v>10877</v>
      </c>
      <c r="T5850">
        <v>0</v>
      </c>
      <c r="U5850">
        <v>1</v>
      </c>
      <c r="V5850">
        <v>0</v>
      </c>
      <c r="W5850">
        <v>0</v>
      </c>
      <c r="X5850">
        <f t="shared" si="91"/>
        <v>1</v>
      </c>
    </row>
    <row r="5851" spans="1:24" x14ac:dyDescent="0.2">
      <c r="A5851" t="s">
        <v>10878</v>
      </c>
      <c r="C5851" t="s">
        <v>21237</v>
      </c>
      <c r="D5851">
        <v>1</v>
      </c>
      <c r="E5851">
        <v>1</v>
      </c>
      <c r="F5851">
        <v>1</v>
      </c>
      <c r="G5851">
        <v>1</v>
      </c>
      <c r="H5851">
        <v>7843</v>
      </c>
      <c r="L5851">
        <v>159</v>
      </c>
      <c r="M5851">
        <v>159</v>
      </c>
      <c r="N5851">
        <v>159</v>
      </c>
      <c r="P5851" t="s">
        <v>36865</v>
      </c>
      <c r="S5851" t="s">
        <v>10878</v>
      </c>
      <c r="T5851">
        <v>0</v>
      </c>
      <c r="U5851">
        <v>1</v>
      </c>
      <c r="V5851">
        <v>0</v>
      </c>
      <c r="W5851">
        <v>0</v>
      </c>
      <c r="X5851">
        <f t="shared" si="91"/>
        <v>1</v>
      </c>
    </row>
    <row r="5852" spans="1:24" x14ac:dyDescent="0.2">
      <c r="A5852" t="s">
        <v>10879</v>
      </c>
      <c r="C5852" t="s">
        <v>21237</v>
      </c>
      <c r="D5852">
        <v>1</v>
      </c>
      <c r="E5852">
        <v>1</v>
      </c>
      <c r="F5852">
        <v>1</v>
      </c>
      <c r="G5852">
        <v>1</v>
      </c>
      <c r="H5852">
        <v>7839</v>
      </c>
      <c r="L5852">
        <v>162</v>
      </c>
      <c r="M5852">
        <v>162</v>
      </c>
      <c r="N5852">
        <v>162</v>
      </c>
      <c r="P5852" t="s">
        <v>36866</v>
      </c>
      <c r="S5852" t="s">
        <v>10879</v>
      </c>
      <c r="T5852">
        <v>0</v>
      </c>
      <c r="U5852">
        <v>1</v>
      </c>
      <c r="V5852">
        <v>0</v>
      </c>
      <c r="W5852">
        <v>0</v>
      </c>
      <c r="X5852">
        <f t="shared" si="91"/>
        <v>1</v>
      </c>
    </row>
    <row r="5853" spans="1:24" x14ac:dyDescent="0.2">
      <c r="A5853" t="s">
        <v>10880</v>
      </c>
      <c r="C5853" t="s">
        <v>21237</v>
      </c>
      <c r="D5853">
        <v>1</v>
      </c>
      <c r="E5853">
        <v>1</v>
      </c>
      <c r="F5853">
        <v>1</v>
      </c>
      <c r="G5853">
        <v>1</v>
      </c>
      <c r="H5853">
        <v>7838</v>
      </c>
      <c r="L5853">
        <v>162</v>
      </c>
      <c r="M5853">
        <v>162</v>
      </c>
      <c r="N5853">
        <v>162</v>
      </c>
      <c r="P5853" t="s">
        <v>36867</v>
      </c>
      <c r="S5853" t="s">
        <v>10880</v>
      </c>
      <c r="T5853">
        <v>0</v>
      </c>
      <c r="U5853">
        <v>1</v>
      </c>
      <c r="V5853">
        <v>0</v>
      </c>
      <c r="W5853">
        <v>0</v>
      </c>
      <c r="X5853">
        <f t="shared" si="91"/>
        <v>1</v>
      </c>
    </row>
    <row r="5854" spans="1:24" x14ac:dyDescent="0.2">
      <c r="A5854" t="s">
        <v>10881</v>
      </c>
      <c r="C5854" t="s">
        <v>21237</v>
      </c>
      <c r="D5854">
        <v>1</v>
      </c>
      <c r="E5854">
        <v>1</v>
      </c>
      <c r="F5854">
        <v>1</v>
      </c>
      <c r="G5854">
        <v>1</v>
      </c>
      <c r="H5854">
        <v>7837</v>
      </c>
      <c r="L5854">
        <v>162</v>
      </c>
      <c r="M5854">
        <v>162</v>
      </c>
      <c r="N5854">
        <v>162</v>
      </c>
      <c r="P5854" t="s">
        <v>36868</v>
      </c>
      <c r="S5854" t="s">
        <v>10881</v>
      </c>
      <c r="T5854">
        <v>0</v>
      </c>
      <c r="U5854">
        <v>1</v>
      </c>
      <c r="V5854">
        <v>0</v>
      </c>
      <c r="W5854">
        <v>0</v>
      </c>
      <c r="X5854">
        <f t="shared" si="91"/>
        <v>1</v>
      </c>
    </row>
    <row r="5855" spans="1:24" x14ac:dyDescent="0.2">
      <c r="A5855" t="s">
        <v>10882</v>
      </c>
      <c r="C5855" t="s">
        <v>21237</v>
      </c>
      <c r="D5855">
        <v>1</v>
      </c>
      <c r="E5855">
        <v>1</v>
      </c>
      <c r="F5855">
        <v>1</v>
      </c>
      <c r="G5855">
        <v>1</v>
      </c>
      <c r="H5855">
        <v>7836</v>
      </c>
      <c r="L5855">
        <v>162</v>
      </c>
      <c r="M5855">
        <v>162</v>
      </c>
      <c r="N5855">
        <v>162</v>
      </c>
      <c r="P5855" t="s">
        <v>36869</v>
      </c>
      <c r="S5855" t="s">
        <v>10882</v>
      </c>
      <c r="T5855">
        <v>0</v>
      </c>
      <c r="U5855">
        <v>1</v>
      </c>
      <c r="V5855">
        <v>0</v>
      </c>
      <c r="W5855">
        <v>0</v>
      </c>
      <c r="X5855">
        <f t="shared" si="91"/>
        <v>1</v>
      </c>
    </row>
    <row r="5856" spans="1:24" x14ac:dyDescent="0.2">
      <c r="A5856" t="s">
        <v>10883</v>
      </c>
      <c r="C5856" t="s">
        <v>21237</v>
      </c>
      <c r="D5856">
        <v>1</v>
      </c>
      <c r="E5856">
        <v>1</v>
      </c>
      <c r="F5856">
        <v>1</v>
      </c>
      <c r="G5856">
        <v>1</v>
      </c>
      <c r="H5856">
        <v>7831</v>
      </c>
      <c r="L5856">
        <v>165</v>
      </c>
      <c r="M5856">
        <v>165</v>
      </c>
      <c r="N5856">
        <v>165</v>
      </c>
      <c r="P5856" t="s">
        <v>36870</v>
      </c>
      <c r="S5856" t="s">
        <v>10883</v>
      </c>
      <c r="T5856">
        <v>0</v>
      </c>
      <c r="U5856">
        <v>1</v>
      </c>
      <c r="V5856">
        <v>0</v>
      </c>
      <c r="W5856">
        <v>0</v>
      </c>
      <c r="X5856">
        <f t="shared" si="91"/>
        <v>1</v>
      </c>
    </row>
    <row r="5857" spans="1:24" x14ac:dyDescent="0.2">
      <c r="A5857" t="s">
        <v>10884</v>
      </c>
      <c r="C5857" t="s">
        <v>21237</v>
      </c>
      <c r="D5857">
        <v>1</v>
      </c>
      <c r="E5857">
        <v>1</v>
      </c>
      <c r="F5857">
        <v>1</v>
      </c>
      <c r="G5857">
        <v>1</v>
      </c>
      <c r="H5857">
        <v>7830</v>
      </c>
      <c r="L5857">
        <v>165</v>
      </c>
      <c r="M5857">
        <v>165</v>
      </c>
      <c r="N5857">
        <v>165</v>
      </c>
      <c r="P5857" t="s">
        <v>36871</v>
      </c>
      <c r="S5857" t="s">
        <v>10884</v>
      </c>
      <c r="T5857">
        <v>0</v>
      </c>
      <c r="U5857">
        <v>1</v>
      </c>
      <c r="V5857">
        <v>0</v>
      </c>
      <c r="W5857">
        <v>0</v>
      </c>
      <c r="X5857">
        <f t="shared" si="91"/>
        <v>1</v>
      </c>
    </row>
    <row r="5858" spans="1:24" x14ac:dyDescent="0.2">
      <c r="A5858" t="s">
        <v>10885</v>
      </c>
      <c r="C5858" t="s">
        <v>21237</v>
      </c>
      <c r="D5858">
        <v>1</v>
      </c>
      <c r="E5858">
        <v>1</v>
      </c>
      <c r="F5858">
        <v>1</v>
      </c>
      <c r="G5858">
        <v>1</v>
      </c>
      <c r="H5858">
        <v>7827</v>
      </c>
      <c r="L5858">
        <v>168</v>
      </c>
      <c r="M5858">
        <v>168</v>
      </c>
      <c r="N5858">
        <v>168</v>
      </c>
      <c r="P5858" t="s">
        <v>36872</v>
      </c>
      <c r="S5858" t="s">
        <v>10885</v>
      </c>
      <c r="T5858">
        <v>0</v>
      </c>
      <c r="U5858">
        <v>1</v>
      </c>
      <c r="V5858">
        <v>0</v>
      </c>
      <c r="W5858">
        <v>0</v>
      </c>
      <c r="X5858">
        <f t="shared" si="91"/>
        <v>1</v>
      </c>
    </row>
    <row r="5859" spans="1:24" x14ac:dyDescent="0.2">
      <c r="A5859" t="s">
        <v>10886</v>
      </c>
      <c r="C5859" t="s">
        <v>21237</v>
      </c>
      <c r="D5859">
        <v>1</v>
      </c>
      <c r="E5859">
        <v>1</v>
      </c>
      <c r="F5859">
        <v>1</v>
      </c>
      <c r="G5859">
        <v>1</v>
      </c>
      <c r="H5859">
        <v>7826</v>
      </c>
      <c r="L5859">
        <v>171</v>
      </c>
      <c r="M5859">
        <v>171</v>
      </c>
      <c r="N5859">
        <v>171</v>
      </c>
      <c r="P5859" t="s">
        <v>36873</v>
      </c>
      <c r="S5859" t="s">
        <v>10886</v>
      </c>
      <c r="T5859">
        <v>0</v>
      </c>
      <c r="U5859">
        <v>1</v>
      </c>
      <c r="V5859">
        <v>0</v>
      </c>
      <c r="W5859">
        <v>0</v>
      </c>
      <c r="X5859">
        <f t="shared" si="91"/>
        <v>1</v>
      </c>
    </row>
    <row r="5860" spans="1:24" x14ac:dyDescent="0.2">
      <c r="A5860" t="s">
        <v>10887</v>
      </c>
      <c r="C5860" t="s">
        <v>21237</v>
      </c>
      <c r="D5860">
        <v>1</v>
      </c>
      <c r="E5860">
        <v>1</v>
      </c>
      <c r="F5860">
        <v>1</v>
      </c>
      <c r="G5860">
        <v>1</v>
      </c>
      <c r="H5860">
        <v>7825</v>
      </c>
      <c r="L5860">
        <v>171</v>
      </c>
      <c r="M5860">
        <v>171</v>
      </c>
      <c r="N5860">
        <v>171</v>
      </c>
      <c r="P5860" t="s">
        <v>36874</v>
      </c>
      <c r="S5860" t="s">
        <v>10887</v>
      </c>
      <c r="T5860">
        <v>0</v>
      </c>
      <c r="U5860">
        <v>1</v>
      </c>
      <c r="V5860">
        <v>0</v>
      </c>
      <c r="W5860">
        <v>0</v>
      </c>
      <c r="X5860">
        <f t="shared" si="91"/>
        <v>1</v>
      </c>
    </row>
    <row r="5861" spans="1:24" x14ac:dyDescent="0.2">
      <c r="A5861" t="s">
        <v>10888</v>
      </c>
      <c r="C5861" t="s">
        <v>21237</v>
      </c>
      <c r="D5861">
        <v>1</v>
      </c>
      <c r="E5861">
        <v>1</v>
      </c>
      <c r="F5861">
        <v>1</v>
      </c>
      <c r="G5861">
        <v>1</v>
      </c>
      <c r="H5861">
        <v>7824</v>
      </c>
      <c r="L5861">
        <v>171</v>
      </c>
      <c r="M5861">
        <v>171</v>
      </c>
      <c r="N5861">
        <v>171</v>
      </c>
      <c r="P5861" t="s">
        <v>36875</v>
      </c>
      <c r="S5861" t="s">
        <v>10888</v>
      </c>
      <c r="T5861">
        <v>0</v>
      </c>
      <c r="U5861">
        <v>1</v>
      </c>
      <c r="V5861">
        <v>0</v>
      </c>
      <c r="W5861">
        <v>0</v>
      </c>
      <c r="X5861">
        <f t="shared" si="91"/>
        <v>1</v>
      </c>
    </row>
    <row r="5862" spans="1:24" x14ac:dyDescent="0.2">
      <c r="A5862" t="s">
        <v>10889</v>
      </c>
      <c r="C5862" t="s">
        <v>21237</v>
      </c>
      <c r="D5862">
        <v>1</v>
      </c>
      <c r="E5862">
        <v>1</v>
      </c>
      <c r="F5862">
        <v>1</v>
      </c>
      <c r="G5862">
        <v>1</v>
      </c>
      <c r="H5862">
        <v>7818</v>
      </c>
      <c r="L5862">
        <v>174</v>
      </c>
      <c r="M5862">
        <v>174</v>
      </c>
      <c r="N5862">
        <v>174</v>
      </c>
      <c r="P5862" t="s">
        <v>36876</v>
      </c>
      <c r="S5862" t="s">
        <v>10889</v>
      </c>
      <c r="T5862">
        <v>0</v>
      </c>
      <c r="U5862">
        <v>1</v>
      </c>
      <c r="V5862">
        <v>0</v>
      </c>
      <c r="W5862">
        <v>0</v>
      </c>
      <c r="X5862">
        <f t="shared" si="91"/>
        <v>1</v>
      </c>
    </row>
    <row r="5863" spans="1:24" x14ac:dyDescent="0.2">
      <c r="A5863" t="s">
        <v>10890</v>
      </c>
      <c r="C5863" t="s">
        <v>21237</v>
      </c>
      <c r="D5863">
        <v>1</v>
      </c>
      <c r="E5863">
        <v>1</v>
      </c>
      <c r="F5863">
        <v>1</v>
      </c>
      <c r="G5863">
        <v>1</v>
      </c>
      <c r="H5863">
        <v>7817</v>
      </c>
      <c r="L5863">
        <v>174</v>
      </c>
      <c r="M5863">
        <v>174</v>
      </c>
      <c r="N5863">
        <v>174</v>
      </c>
      <c r="P5863" t="s">
        <v>36877</v>
      </c>
      <c r="S5863" t="s">
        <v>10890</v>
      </c>
      <c r="T5863">
        <v>0</v>
      </c>
      <c r="U5863">
        <v>1</v>
      </c>
      <c r="V5863">
        <v>0</v>
      </c>
      <c r="W5863">
        <v>0</v>
      </c>
      <c r="X5863">
        <f t="shared" si="91"/>
        <v>1</v>
      </c>
    </row>
    <row r="5864" spans="1:24" x14ac:dyDescent="0.2">
      <c r="A5864" t="s">
        <v>10891</v>
      </c>
      <c r="C5864" t="s">
        <v>21237</v>
      </c>
      <c r="D5864">
        <v>1</v>
      </c>
      <c r="E5864">
        <v>1</v>
      </c>
      <c r="F5864">
        <v>1</v>
      </c>
      <c r="G5864">
        <v>1</v>
      </c>
      <c r="H5864">
        <v>7816</v>
      </c>
      <c r="L5864">
        <v>174</v>
      </c>
      <c r="M5864">
        <v>174</v>
      </c>
      <c r="N5864">
        <v>174</v>
      </c>
      <c r="P5864" t="s">
        <v>36878</v>
      </c>
      <c r="S5864" t="s">
        <v>10891</v>
      </c>
      <c r="T5864">
        <v>0</v>
      </c>
      <c r="U5864">
        <v>1</v>
      </c>
      <c r="V5864">
        <v>0</v>
      </c>
      <c r="W5864">
        <v>0</v>
      </c>
      <c r="X5864">
        <f t="shared" si="91"/>
        <v>1</v>
      </c>
    </row>
    <row r="5865" spans="1:24" x14ac:dyDescent="0.2">
      <c r="A5865" t="s">
        <v>10892</v>
      </c>
      <c r="C5865" t="s">
        <v>21237</v>
      </c>
      <c r="D5865">
        <v>1</v>
      </c>
      <c r="E5865">
        <v>1</v>
      </c>
      <c r="F5865">
        <v>1</v>
      </c>
      <c r="G5865">
        <v>1</v>
      </c>
      <c r="H5865">
        <v>7815</v>
      </c>
      <c r="L5865">
        <v>174</v>
      </c>
      <c r="M5865">
        <v>174</v>
      </c>
      <c r="N5865">
        <v>174</v>
      </c>
      <c r="P5865" t="s">
        <v>36879</v>
      </c>
      <c r="S5865" t="s">
        <v>10892</v>
      </c>
      <c r="T5865">
        <v>0</v>
      </c>
      <c r="U5865">
        <v>1</v>
      </c>
      <c r="V5865">
        <v>0</v>
      </c>
      <c r="W5865">
        <v>0</v>
      </c>
      <c r="X5865">
        <f t="shared" si="91"/>
        <v>1</v>
      </c>
    </row>
    <row r="5866" spans="1:24" x14ac:dyDescent="0.2">
      <c r="A5866" t="s">
        <v>10893</v>
      </c>
      <c r="C5866" t="s">
        <v>21237</v>
      </c>
      <c r="D5866">
        <v>1</v>
      </c>
      <c r="E5866">
        <v>1</v>
      </c>
      <c r="F5866">
        <v>1</v>
      </c>
      <c r="G5866">
        <v>1</v>
      </c>
      <c r="H5866">
        <v>7814</v>
      </c>
      <c r="L5866">
        <v>174</v>
      </c>
      <c r="M5866">
        <v>174</v>
      </c>
      <c r="N5866">
        <v>174</v>
      </c>
      <c r="P5866" t="s">
        <v>36880</v>
      </c>
      <c r="S5866" t="s">
        <v>10893</v>
      </c>
      <c r="T5866">
        <v>0</v>
      </c>
      <c r="U5866">
        <v>1</v>
      </c>
      <c r="V5866">
        <v>0</v>
      </c>
      <c r="W5866">
        <v>0</v>
      </c>
      <c r="X5866">
        <f t="shared" si="91"/>
        <v>1</v>
      </c>
    </row>
    <row r="5867" spans="1:24" x14ac:dyDescent="0.2">
      <c r="A5867" t="s">
        <v>10894</v>
      </c>
      <c r="C5867" t="s">
        <v>21237</v>
      </c>
      <c r="D5867">
        <v>1</v>
      </c>
      <c r="E5867">
        <v>1</v>
      </c>
      <c r="F5867">
        <v>1</v>
      </c>
      <c r="G5867">
        <v>1</v>
      </c>
      <c r="H5867">
        <v>7812</v>
      </c>
      <c r="L5867">
        <v>174</v>
      </c>
      <c r="M5867">
        <v>174</v>
      </c>
      <c r="N5867">
        <v>174</v>
      </c>
      <c r="O5867" t="s">
        <v>36881</v>
      </c>
      <c r="S5867" t="s">
        <v>10894</v>
      </c>
      <c r="T5867">
        <v>1</v>
      </c>
      <c r="U5867">
        <v>0</v>
      </c>
      <c r="V5867">
        <v>0</v>
      </c>
      <c r="W5867">
        <v>0</v>
      </c>
      <c r="X5867">
        <f t="shared" si="91"/>
        <v>1</v>
      </c>
    </row>
    <row r="5868" spans="1:24" x14ac:dyDescent="0.2">
      <c r="A5868" t="s">
        <v>10895</v>
      </c>
      <c r="C5868" t="s">
        <v>21237</v>
      </c>
      <c r="D5868">
        <v>1</v>
      </c>
      <c r="E5868">
        <v>1</v>
      </c>
      <c r="F5868">
        <v>1</v>
      </c>
      <c r="G5868">
        <v>1</v>
      </c>
      <c r="H5868">
        <v>7810</v>
      </c>
      <c r="L5868">
        <v>177</v>
      </c>
      <c r="M5868">
        <v>177</v>
      </c>
      <c r="N5868">
        <v>177</v>
      </c>
      <c r="P5868" t="s">
        <v>36882</v>
      </c>
      <c r="S5868" t="s">
        <v>10895</v>
      </c>
      <c r="T5868">
        <v>0</v>
      </c>
      <c r="U5868">
        <v>1</v>
      </c>
      <c r="V5868">
        <v>0</v>
      </c>
      <c r="W5868">
        <v>0</v>
      </c>
      <c r="X5868">
        <f t="shared" si="91"/>
        <v>1</v>
      </c>
    </row>
    <row r="5869" spans="1:24" x14ac:dyDescent="0.2">
      <c r="A5869" t="s">
        <v>10896</v>
      </c>
      <c r="C5869" t="s">
        <v>21237</v>
      </c>
      <c r="D5869">
        <v>1</v>
      </c>
      <c r="E5869">
        <v>1</v>
      </c>
      <c r="F5869">
        <v>1</v>
      </c>
      <c r="G5869">
        <v>1</v>
      </c>
      <c r="H5869">
        <v>7807</v>
      </c>
      <c r="L5869">
        <v>177</v>
      </c>
      <c r="M5869">
        <v>177</v>
      </c>
      <c r="N5869">
        <v>177</v>
      </c>
      <c r="O5869" t="s">
        <v>36883</v>
      </c>
      <c r="S5869" t="s">
        <v>10896</v>
      </c>
      <c r="T5869">
        <v>1</v>
      </c>
      <c r="U5869">
        <v>0</v>
      </c>
      <c r="V5869">
        <v>0</v>
      </c>
      <c r="W5869">
        <v>0</v>
      </c>
      <c r="X5869">
        <f t="shared" si="91"/>
        <v>1</v>
      </c>
    </row>
    <row r="5870" spans="1:24" x14ac:dyDescent="0.2">
      <c r="A5870" t="s">
        <v>10897</v>
      </c>
      <c r="C5870" t="s">
        <v>21237</v>
      </c>
      <c r="D5870">
        <v>1</v>
      </c>
      <c r="E5870">
        <v>1</v>
      </c>
      <c r="F5870">
        <v>1</v>
      </c>
      <c r="G5870">
        <v>1</v>
      </c>
      <c r="H5870">
        <v>7805</v>
      </c>
      <c r="L5870">
        <v>180</v>
      </c>
      <c r="M5870">
        <v>180</v>
      </c>
      <c r="N5870">
        <v>180</v>
      </c>
      <c r="P5870" t="s">
        <v>36884</v>
      </c>
      <c r="S5870" t="s">
        <v>10897</v>
      </c>
      <c r="T5870">
        <v>0</v>
      </c>
      <c r="U5870">
        <v>1</v>
      </c>
      <c r="V5870">
        <v>0</v>
      </c>
      <c r="W5870">
        <v>0</v>
      </c>
      <c r="X5870">
        <f t="shared" si="91"/>
        <v>1</v>
      </c>
    </row>
    <row r="5871" spans="1:24" x14ac:dyDescent="0.2">
      <c r="A5871" t="s">
        <v>10898</v>
      </c>
      <c r="C5871" t="s">
        <v>21237</v>
      </c>
      <c r="D5871">
        <v>1</v>
      </c>
      <c r="E5871">
        <v>1</v>
      </c>
      <c r="F5871">
        <v>1</v>
      </c>
      <c r="G5871">
        <v>1</v>
      </c>
      <c r="H5871">
        <v>7804</v>
      </c>
      <c r="L5871">
        <v>180</v>
      </c>
      <c r="M5871">
        <v>180</v>
      </c>
      <c r="N5871">
        <v>180</v>
      </c>
      <c r="P5871" t="s">
        <v>36885</v>
      </c>
      <c r="S5871" t="s">
        <v>10898</v>
      </c>
      <c r="T5871">
        <v>0</v>
      </c>
      <c r="U5871">
        <v>1</v>
      </c>
      <c r="V5871">
        <v>0</v>
      </c>
      <c r="W5871">
        <v>0</v>
      </c>
      <c r="X5871">
        <f t="shared" si="91"/>
        <v>1</v>
      </c>
    </row>
    <row r="5872" spans="1:24" x14ac:dyDescent="0.2">
      <c r="A5872" t="s">
        <v>10899</v>
      </c>
      <c r="C5872" t="s">
        <v>21237</v>
      </c>
      <c r="D5872">
        <v>1</v>
      </c>
      <c r="E5872">
        <v>1</v>
      </c>
      <c r="F5872">
        <v>1</v>
      </c>
      <c r="G5872">
        <v>1</v>
      </c>
      <c r="H5872">
        <v>7803</v>
      </c>
      <c r="L5872">
        <v>180</v>
      </c>
      <c r="M5872">
        <v>180</v>
      </c>
      <c r="N5872">
        <v>180</v>
      </c>
      <c r="P5872" t="s">
        <v>36886</v>
      </c>
      <c r="S5872" t="s">
        <v>10899</v>
      </c>
      <c r="T5872">
        <v>0</v>
      </c>
      <c r="U5872">
        <v>1</v>
      </c>
      <c r="V5872">
        <v>0</v>
      </c>
      <c r="W5872">
        <v>0</v>
      </c>
      <c r="X5872">
        <f t="shared" si="91"/>
        <v>1</v>
      </c>
    </row>
    <row r="5873" spans="1:24" x14ac:dyDescent="0.2">
      <c r="A5873" t="s">
        <v>10900</v>
      </c>
      <c r="C5873" t="s">
        <v>21237</v>
      </c>
      <c r="D5873">
        <v>1</v>
      </c>
      <c r="E5873">
        <v>1</v>
      </c>
      <c r="F5873">
        <v>1</v>
      </c>
      <c r="G5873">
        <v>1</v>
      </c>
      <c r="H5873">
        <v>7802</v>
      </c>
      <c r="L5873">
        <v>180</v>
      </c>
      <c r="M5873">
        <v>180</v>
      </c>
      <c r="N5873">
        <v>180</v>
      </c>
      <c r="P5873" t="s">
        <v>36887</v>
      </c>
      <c r="S5873" t="s">
        <v>10900</v>
      </c>
      <c r="T5873">
        <v>0</v>
      </c>
      <c r="U5873">
        <v>1</v>
      </c>
      <c r="V5873">
        <v>0</v>
      </c>
      <c r="W5873">
        <v>0</v>
      </c>
      <c r="X5873">
        <f t="shared" si="91"/>
        <v>1</v>
      </c>
    </row>
    <row r="5874" spans="1:24" x14ac:dyDescent="0.2">
      <c r="A5874" t="s">
        <v>10901</v>
      </c>
      <c r="C5874" t="s">
        <v>21237</v>
      </c>
      <c r="D5874">
        <v>1</v>
      </c>
      <c r="E5874">
        <v>1</v>
      </c>
      <c r="F5874">
        <v>1</v>
      </c>
      <c r="G5874">
        <v>1</v>
      </c>
      <c r="H5874">
        <v>7801</v>
      </c>
      <c r="L5874">
        <v>180</v>
      </c>
      <c r="M5874">
        <v>180</v>
      </c>
      <c r="N5874">
        <v>180</v>
      </c>
      <c r="P5874" t="s">
        <v>36888</v>
      </c>
      <c r="S5874" t="s">
        <v>10901</v>
      </c>
      <c r="T5874">
        <v>0</v>
      </c>
      <c r="U5874">
        <v>1</v>
      </c>
      <c r="V5874">
        <v>0</v>
      </c>
      <c r="W5874">
        <v>0</v>
      </c>
      <c r="X5874">
        <f t="shared" si="91"/>
        <v>1</v>
      </c>
    </row>
    <row r="5875" spans="1:24" x14ac:dyDescent="0.2">
      <c r="A5875" t="s">
        <v>10902</v>
      </c>
      <c r="C5875" t="s">
        <v>21237</v>
      </c>
      <c r="D5875">
        <v>1</v>
      </c>
      <c r="E5875">
        <v>1</v>
      </c>
      <c r="F5875">
        <v>1</v>
      </c>
      <c r="G5875">
        <v>1</v>
      </c>
      <c r="H5875">
        <v>7798</v>
      </c>
      <c r="L5875">
        <v>180</v>
      </c>
      <c r="M5875">
        <v>180</v>
      </c>
      <c r="N5875">
        <v>180</v>
      </c>
      <c r="O5875" t="s">
        <v>36889</v>
      </c>
      <c r="S5875" t="s">
        <v>10902</v>
      </c>
      <c r="T5875">
        <v>1</v>
      </c>
      <c r="U5875">
        <v>0</v>
      </c>
      <c r="V5875">
        <v>0</v>
      </c>
      <c r="W5875">
        <v>0</v>
      </c>
      <c r="X5875">
        <f t="shared" si="91"/>
        <v>1</v>
      </c>
    </row>
    <row r="5876" spans="1:24" x14ac:dyDescent="0.2">
      <c r="A5876" t="s">
        <v>10903</v>
      </c>
      <c r="C5876" t="s">
        <v>21237</v>
      </c>
      <c r="D5876">
        <v>1</v>
      </c>
      <c r="E5876">
        <v>1</v>
      </c>
      <c r="F5876">
        <v>1</v>
      </c>
      <c r="G5876">
        <v>1</v>
      </c>
      <c r="H5876">
        <v>7793</v>
      </c>
      <c r="L5876">
        <v>183</v>
      </c>
      <c r="M5876">
        <v>183</v>
      </c>
      <c r="N5876">
        <v>183</v>
      </c>
      <c r="P5876" t="s">
        <v>36890</v>
      </c>
      <c r="S5876" t="s">
        <v>10903</v>
      </c>
      <c r="T5876">
        <v>0</v>
      </c>
      <c r="U5876">
        <v>1</v>
      </c>
      <c r="V5876">
        <v>0</v>
      </c>
      <c r="W5876">
        <v>0</v>
      </c>
      <c r="X5876">
        <f t="shared" si="91"/>
        <v>1</v>
      </c>
    </row>
    <row r="5877" spans="1:24" x14ac:dyDescent="0.2">
      <c r="A5877" t="s">
        <v>10904</v>
      </c>
      <c r="C5877" t="s">
        <v>21237</v>
      </c>
      <c r="D5877">
        <v>1</v>
      </c>
      <c r="E5877">
        <v>1</v>
      </c>
      <c r="F5877">
        <v>1</v>
      </c>
      <c r="G5877">
        <v>1</v>
      </c>
      <c r="H5877">
        <v>7792</v>
      </c>
      <c r="L5877">
        <v>183</v>
      </c>
      <c r="M5877">
        <v>183</v>
      </c>
      <c r="N5877">
        <v>183</v>
      </c>
      <c r="P5877" t="s">
        <v>36891</v>
      </c>
      <c r="S5877" t="s">
        <v>10904</v>
      </c>
      <c r="T5877">
        <v>0</v>
      </c>
      <c r="U5877">
        <v>1</v>
      </c>
      <c r="V5877">
        <v>0</v>
      </c>
      <c r="W5877">
        <v>0</v>
      </c>
      <c r="X5877">
        <f t="shared" si="91"/>
        <v>1</v>
      </c>
    </row>
    <row r="5878" spans="1:24" x14ac:dyDescent="0.2">
      <c r="A5878" t="s">
        <v>10905</v>
      </c>
      <c r="C5878" t="s">
        <v>21237</v>
      </c>
      <c r="D5878">
        <v>1</v>
      </c>
      <c r="E5878">
        <v>1</v>
      </c>
      <c r="F5878">
        <v>1</v>
      </c>
      <c r="G5878">
        <v>1</v>
      </c>
      <c r="H5878">
        <v>7791</v>
      </c>
      <c r="L5878">
        <v>183</v>
      </c>
      <c r="M5878">
        <v>183</v>
      </c>
      <c r="N5878">
        <v>183</v>
      </c>
      <c r="P5878" t="s">
        <v>36892</v>
      </c>
      <c r="S5878" t="s">
        <v>10905</v>
      </c>
      <c r="T5878">
        <v>0</v>
      </c>
      <c r="U5878">
        <v>1</v>
      </c>
      <c r="V5878">
        <v>0</v>
      </c>
      <c r="W5878">
        <v>0</v>
      </c>
      <c r="X5878">
        <f t="shared" si="91"/>
        <v>1</v>
      </c>
    </row>
    <row r="5879" spans="1:24" x14ac:dyDescent="0.2">
      <c r="A5879" t="s">
        <v>10906</v>
      </c>
      <c r="C5879" t="s">
        <v>21237</v>
      </c>
      <c r="D5879">
        <v>1</v>
      </c>
      <c r="E5879">
        <v>1</v>
      </c>
      <c r="F5879">
        <v>1</v>
      </c>
      <c r="G5879">
        <v>1</v>
      </c>
      <c r="H5879">
        <v>7790</v>
      </c>
      <c r="L5879">
        <v>183</v>
      </c>
      <c r="M5879">
        <v>183</v>
      </c>
      <c r="N5879">
        <v>183</v>
      </c>
      <c r="P5879" t="s">
        <v>36893</v>
      </c>
      <c r="S5879" t="s">
        <v>10906</v>
      </c>
      <c r="T5879">
        <v>0</v>
      </c>
      <c r="U5879">
        <v>1</v>
      </c>
      <c r="V5879">
        <v>0</v>
      </c>
      <c r="W5879">
        <v>0</v>
      </c>
      <c r="X5879">
        <f t="shared" si="91"/>
        <v>1</v>
      </c>
    </row>
    <row r="5880" spans="1:24" x14ac:dyDescent="0.2">
      <c r="A5880" t="s">
        <v>10907</v>
      </c>
      <c r="C5880" t="s">
        <v>21237</v>
      </c>
      <c r="D5880">
        <v>1</v>
      </c>
      <c r="E5880">
        <v>1</v>
      </c>
      <c r="F5880">
        <v>1</v>
      </c>
      <c r="G5880">
        <v>1</v>
      </c>
      <c r="H5880">
        <v>7789</v>
      </c>
      <c r="L5880">
        <v>183</v>
      </c>
      <c r="M5880">
        <v>183</v>
      </c>
      <c r="N5880">
        <v>183</v>
      </c>
      <c r="P5880" t="s">
        <v>36894</v>
      </c>
      <c r="S5880" t="s">
        <v>10907</v>
      </c>
      <c r="T5880">
        <v>0</v>
      </c>
      <c r="U5880">
        <v>1</v>
      </c>
      <c r="V5880">
        <v>0</v>
      </c>
      <c r="W5880">
        <v>0</v>
      </c>
      <c r="X5880">
        <f t="shared" si="91"/>
        <v>1</v>
      </c>
    </row>
    <row r="5881" spans="1:24" x14ac:dyDescent="0.2">
      <c r="A5881" t="s">
        <v>10908</v>
      </c>
      <c r="C5881" t="s">
        <v>21237</v>
      </c>
      <c r="D5881">
        <v>1</v>
      </c>
      <c r="E5881">
        <v>1</v>
      </c>
      <c r="F5881">
        <v>1</v>
      </c>
      <c r="G5881">
        <v>1</v>
      </c>
      <c r="H5881">
        <v>7788</v>
      </c>
      <c r="L5881">
        <v>183</v>
      </c>
      <c r="M5881">
        <v>183</v>
      </c>
      <c r="N5881">
        <v>183</v>
      </c>
      <c r="O5881" t="s">
        <v>36895</v>
      </c>
      <c r="S5881" t="s">
        <v>10908</v>
      </c>
      <c r="T5881">
        <v>1</v>
      </c>
      <c r="U5881">
        <v>0</v>
      </c>
      <c r="V5881">
        <v>0</v>
      </c>
      <c r="W5881">
        <v>0</v>
      </c>
      <c r="X5881">
        <f t="shared" si="91"/>
        <v>1</v>
      </c>
    </row>
    <row r="5882" spans="1:24" x14ac:dyDescent="0.2">
      <c r="A5882" t="s">
        <v>10909</v>
      </c>
      <c r="C5882" t="s">
        <v>21237</v>
      </c>
      <c r="D5882">
        <v>1</v>
      </c>
      <c r="E5882">
        <v>1</v>
      </c>
      <c r="F5882">
        <v>1</v>
      </c>
      <c r="G5882">
        <v>1</v>
      </c>
      <c r="H5882">
        <v>7787</v>
      </c>
      <c r="L5882">
        <v>183</v>
      </c>
      <c r="M5882">
        <v>183</v>
      </c>
      <c r="N5882">
        <v>183</v>
      </c>
      <c r="O5882" t="s">
        <v>36896</v>
      </c>
      <c r="S5882" t="s">
        <v>10909</v>
      </c>
      <c r="T5882">
        <v>1</v>
      </c>
      <c r="U5882">
        <v>0</v>
      </c>
      <c r="V5882">
        <v>0</v>
      </c>
      <c r="W5882">
        <v>0</v>
      </c>
      <c r="X5882">
        <f t="shared" si="91"/>
        <v>1</v>
      </c>
    </row>
    <row r="5883" spans="1:24" x14ac:dyDescent="0.2">
      <c r="A5883" t="s">
        <v>10910</v>
      </c>
      <c r="C5883" t="s">
        <v>21237</v>
      </c>
      <c r="D5883">
        <v>1</v>
      </c>
      <c r="E5883">
        <v>1</v>
      </c>
      <c r="F5883">
        <v>1</v>
      </c>
      <c r="G5883">
        <v>1</v>
      </c>
      <c r="H5883">
        <v>7786</v>
      </c>
      <c r="L5883">
        <v>183</v>
      </c>
      <c r="M5883">
        <v>183</v>
      </c>
      <c r="N5883">
        <v>183</v>
      </c>
      <c r="O5883" t="s">
        <v>36897</v>
      </c>
      <c r="S5883" t="s">
        <v>10910</v>
      </c>
      <c r="T5883">
        <v>1</v>
      </c>
      <c r="U5883">
        <v>0</v>
      </c>
      <c r="V5883">
        <v>0</v>
      </c>
      <c r="W5883">
        <v>0</v>
      </c>
      <c r="X5883">
        <f t="shared" si="91"/>
        <v>1</v>
      </c>
    </row>
    <row r="5884" spans="1:24" x14ac:dyDescent="0.2">
      <c r="A5884" t="s">
        <v>10911</v>
      </c>
      <c r="C5884" t="s">
        <v>21237</v>
      </c>
      <c r="D5884">
        <v>1</v>
      </c>
      <c r="E5884">
        <v>1</v>
      </c>
      <c r="F5884">
        <v>1</v>
      </c>
      <c r="G5884">
        <v>1</v>
      </c>
      <c r="H5884">
        <v>7781</v>
      </c>
      <c r="L5884">
        <v>186</v>
      </c>
      <c r="M5884">
        <v>186</v>
      </c>
      <c r="N5884">
        <v>186</v>
      </c>
      <c r="P5884" t="s">
        <v>36898</v>
      </c>
      <c r="S5884" t="s">
        <v>10911</v>
      </c>
      <c r="T5884">
        <v>0</v>
      </c>
      <c r="U5884">
        <v>1</v>
      </c>
      <c r="V5884">
        <v>0</v>
      </c>
      <c r="W5884">
        <v>0</v>
      </c>
      <c r="X5884">
        <f t="shared" si="91"/>
        <v>1</v>
      </c>
    </row>
    <row r="5885" spans="1:24" x14ac:dyDescent="0.2">
      <c r="A5885" t="s">
        <v>10912</v>
      </c>
      <c r="C5885" t="s">
        <v>21237</v>
      </c>
      <c r="D5885">
        <v>1</v>
      </c>
      <c r="E5885">
        <v>1</v>
      </c>
      <c r="F5885">
        <v>1</v>
      </c>
      <c r="G5885">
        <v>1</v>
      </c>
      <c r="H5885">
        <v>7777</v>
      </c>
      <c r="L5885">
        <v>189</v>
      </c>
      <c r="M5885">
        <v>189</v>
      </c>
      <c r="N5885">
        <v>189</v>
      </c>
      <c r="P5885" t="s">
        <v>36899</v>
      </c>
      <c r="S5885" t="s">
        <v>10912</v>
      </c>
      <c r="T5885">
        <v>0</v>
      </c>
      <c r="U5885">
        <v>1</v>
      </c>
      <c r="V5885">
        <v>0</v>
      </c>
      <c r="W5885">
        <v>0</v>
      </c>
      <c r="X5885">
        <f t="shared" si="91"/>
        <v>1</v>
      </c>
    </row>
    <row r="5886" spans="1:24" x14ac:dyDescent="0.2">
      <c r="A5886" t="s">
        <v>10913</v>
      </c>
      <c r="C5886" t="s">
        <v>21237</v>
      </c>
      <c r="D5886">
        <v>1</v>
      </c>
      <c r="E5886">
        <v>1</v>
      </c>
      <c r="F5886">
        <v>1</v>
      </c>
      <c r="G5886">
        <v>1</v>
      </c>
      <c r="H5886">
        <v>7776</v>
      </c>
      <c r="L5886">
        <v>189</v>
      </c>
      <c r="M5886">
        <v>189</v>
      </c>
      <c r="N5886">
        <v>189</v>
      </c>
      <c r="P5886" t="s">
        <v>36900</v>
      </c>
      <c r="S5886" t="s">
        <v>10913</v>
      </c>
      <c r="T5886">
        <v>0</v>
      </c>
      <c r="U5886">
        <v>1</v>
      </c>
      <c r="V5886">
        <v>0</v>
      </c>
      <c r="W5886">
        <v>0</v>
      </c>
      <c r="X5886">
        <f t="shared" si="91"/>
        <v>1</v>
      </c>
    </row>
    <row r="5887" spans="1:24" x14ac:dyDescent="0.2">
      <c r="A5887" t="s">
        <v>10914</v>
      </c>
      <c r="C5887" t="s">
        <v>21237</v>
      </c>
      <c r="D5887">
        <v>1</v>
      </c>
      <c r="E5887">
        <v>1</v>
      </c>
      <c r="F5887">
        <v>1</v>
      </c>
      <c r="G5887">
        <v>1</v>
      </c>
      <c r="H5887">
        <v>7775</v>
      </c>
      <c r="L5887">
        <v>189</v>
      </c>
      <c r="M5887">
        <v>189</v>
      </c>
      <c r="N5887">
        <v>189</v>
      </c>
      <c r="P5887" t="s">
        <v>36901</v>
      </c>
      <c r="S5887" t="s">
        <v>10914</v>
      </c>
      <c r="T5887">
        <v>0</v>
      </c>
      <c r="U5887">
        <v>1</v>
      </c>
      <c r="V5887">
        <v>0</v>
      </c>
      <c r="W5887">
        <v>0</v>
      </c>
      <c r="X5887">
        <f t="shared" si="91"/>
        <v>1</v>
      </c>
    </row>
    <row r="5888" spans="1:24" x14ac:dyDescent="0.2">
      <c r="A5888" t="s">
        <v>10915</v>
      </c>
      <c r="C5888" t="s">
        <v>21237</v>
      </c>
      <c r="D5888">
        <v>1</v>
      </c>
      <c r="E5888">
        <v>1</v>
      </c>
      <c r="F5888">
        <v>1</v>
      </c>
      <c r="G5888">
        <v>1</v>
      </c>
      <c r="H5888">
        <v>7771</v>
      </c>
      <c r="L5888">
        <v>192</v>
      </c>
      <c r="M5888">
        <v>192</v>
      </c>
      <c r="N5888">
        <v>192</v>
      </c>
      <c r="P5888" t="s">
        <v>36902</v>
      </c>
      <c r="S5888" t="s">
        <v>10915</v>
      </c>
      <c r="T5888">
        <v>0</v>
      </c>
      <c r="U5888">
        <v>1</v>
      </c>
      <c r="V5888">
        <v>0</v>
      </c>
      <c r="W5888">
        <v>0</v>
      </c>
      <c r="X5888">
        <f t="shared" si="91"/>
        <v>1</v>
      </c>
    </row>
    <row r="5889" spans="1:24" x14ac:dyDescent="0.2">
      <c r="A5889" t="s">
        <v>10916</v>
      </c>
      <c r="C5889" t="s">
        <v>21237</v>
      </c>
      <c r="D5889">
        <v>1</v>
      </c>
      <c r="E5889">
        <v>1</v>
      </c>
      <c r="F5889">
        <v>1</v>
      </c>
      <c r="G5889">
        <v>1</v>
      </c>
      <c r="H5889">
        <v>7770</v>
      </c>
      <c r="L5889">
        <v>192</v>
      </c>
      <c r="M5889">
        <v>192</v>
      </c>
      <c r="N5889">
        <v>192</v>
      </c>
      <c r="P5889" t="s">
        <v>36903</v>
      </c>
      <c r="S5889" t="s">
        <v>10916</v>
      </c>
      <c r="T5889">
        <v>0</v>
      </c>
      <c r="U5889">
        <v>1</v>
      </c>
      <c r="V5889">
        <v>0</v>
      </c>
      <c r="W5889">
        <v>0</v>
      </c>
      <c r="X5889">
        <f t="shared" si="91"/>
        <v>1</v>
      </c>
    </row>
    <row r="5890" spans="1:24" x14ac:dyDescent="0.2">
      <c r="A5890" t="s">
        <v>10917</v>
      </c>
      <c r="C5890" t="s">
        <v>21237</v>
      </c>
      <c r="D5890">
        <v>1</v>
      </c>
      <c r="E5890">
        <v>1</v>
      </c>
      <c r="F5890">
        <v>1</v>
      </c>
      <c r="G5890">
        <v>1</v>
      </c>
      <c r="H5890">
        <v>7768</v>
      </c>
      <c r="L5890">
        <v>192</v>
      </c>
      <c r="M5890">
        <v>192</v>
      </c>
      <c r="N5890">
        <v>192</v>
      </c>
      <c r="O5890" t="s">
        <v>36904</v>
      </c>
      <c r="S5890" t="s">
        <v>10917</v>
      </c>
      <c r="T5890">
        <v>1</v>
      </c>
      <c r="U5890">
        <v>0</v>
      </c>
      <c r="V5890">
        <v>0</v>
      </c>
      <c r="W5890">
        <v>0</v>
      </c>
      <c r="X5890">
        <f t="shared" si="91"/>
        <v>1</v>
      </c>
    </row>
    <row r="5891" spans="1:24" x14ac:dyDescent="0.2">
      <c r="A5891" t="s">
        <v>10918</v>
      </c>
      <c r="C5891" t="s">
        <v>21237</v>
      </c>
      <c r="D5891">
        <v>1</v>
      </c>
      <c r="E5891">
        <v>1</v>
      </c>
      <c r="F5891">
        <v>1</v>
      </c>
      <c r="G5891">
        <v>1</v>
      </c>
      <c r="H5891">
        <v>7764</v>
      </c>
      <c r="L5891">
        <v>195</v>
      </c>
      <c r="M5891">
        <v>195</v>
      </c>
      <c r="N5891">
        <v>195</v>
      </c>
      <c r="P5891" t="s">
        <v>36905</v>
      </c>
      <c r="S5891" t="s">
        <v>10918</v>
      </c>
      <c r="T5891">
        <v>0</v>
      </c>
      <c r="U5891">
        <v>1</v>
      </c>
      <c r="V5891">
        <v>0</v>
      </c>
      <c r="W5891">
        <v>0</v>
      </c>
      <c r="X5891">
        <f t="shared" ref="X5891:X5954" si="92">SUM(T5891:W5891)</f>
        <v>1</v>
      </c>
    </row>
    <row r="5892" spans="1:24" x14ac:dyDescent="0.2">
      <c r="A5892" t="s">
        <v>10919</v>
      </c>
      <c r="C5892" t="s">
        <v>21237</v>
      </c>
      <c r="D5892">
        <v>1</v>
      </c>
      <c r="E5892">
        <v>1</v>
      </c>
      <c r="F5892">
        <v>1</v>
      </c>
      <c r="G5892">
        <v>1</v>
      </c>
      <c r="H5892">
        <v>7763</v>
      </c>
      <c r="L5892">
        <v>195</v>
      </c>
      <c r="M5892">
        <v>195</v>
      </c>
      <c r="N5892">
        <v>195</v>
      </c>
      <c r="P5892" t="s">
        <v>36906</v>
      </c>
      <c r="S5892" t="s">
        <v>10919</v>
      </c>
      <c r="T5892">
        <v>0</v>
      </c>
      <c r="U5892">
        <v>1</v>
      </c>
      <c r="V5892">
        <v>0</v>
      </c>
      <c r="W5892">
        <v>0</v>
      </c>
      <c r="X5892">
        <f t="shared" si="92"/>
        <v>1</v>
      </c>
    </row>
    <row r="5893" spans="1:24" x14ac:dyDescent="0.2">
      <c r="A5893" t="s">
        <v>10920</v>
      </c>
      <c r="C5893" t="s">
        <v>21237</v>
      </c>
      <c r="D5893">
        <v>1</v>
      </c>
      <c r="E5893">
        <v>1</v>
      </c>
      <c r="F5893">
        <v>1</v>
      </c>
      <c r="G5893">
        <v>1</v>
      </c>
      <c r="H5893">
        <v>7762</v>
      </c>
      <c r="L5893">
        <v>195</v>
      </c>
      <c r="M5893">
        <v>195</v>
      </c>
      <c r="N5893">
        <v>195</v>
      </c>
      <c r="P5893" t="s">
        <v>36907</v>
      </c>
      <c r="S5893" t="s">
        <v>10920</v>
      </c>
      <c r="T5893">
        <v>0</v>
      </c>
      <c r="U5893">
        <v>1</v>
      </c>
      <c r="V5893">
        <v>0</v>
      </c>
      <c r="W5893">
        <v>0</v>
      </c>
      <c r="X5893">
        <f t="shared" si="92"/>
        <v>1</v>
      </c>
    </row>
    <row r="5894" spans="1:24" x14ac:dyDescent="0.2">
      <c r="A5894" t="s">
        <v>10921</v>
      </c>
      <c r="C5894" t="s">
        <v>21237</v>
      </c>
      <c r="D5894">
        <v>1</v>
      </c>
      <c r="E5894">
        <v>1</v>
      </c>
      <c r="F5894">
        <v>1</v>
      </c>
      <c r="G5894">
        <v>1</v>
      </c>
      <c r="H5894">
        <v>7761</v>
      </c>
      <c r="L5894">
        <v>195</v>
      </c>
      <c r="M5894">
        <v>195</v>
      </c>
      <c r="N5894">
        <v>195</v>
      </c>
      <c r="P5894" t="s">
        <v>36908</v>
      </c>
      <c r="S5894" t="s">
        <v>10921</v>
      </c>
      <c r="T5894">
        <v>0</v>
      </c>
      <c r="U5894">
        <v>1</v>
      </c>
      <c r="V5894">
        <v>0</v>
      </c>
      <c r="W5894">
        <v>0</v>
      </c>
      <c r="X5894">
        <f t="shared" si="92"/>
        <v>1</v>
      </c>
    </row>
    <row r="5895" spans="1:24" x14ac:dyDescent="0.2">
      <c r="A5895" t="s">
        <v>10922</v>
      </c>
      <c r="C5895" t="s">
        <v>21237</v>
      </c>
      <c r="D5895">
        <v>1</v>
      </c>
      <c r="E5895">
        <v>1</v>
      </c>
      <c r="F5895">
        <v>1</v>
      </c>
      <c r="G5895">
        <v>1</v>
      </c>
      <c r="H5895">
        <v>7760</v>
      </c>
      <c r="L5895">
        <v>195</v>
      </c>
      <c r="M5895">
        <v>195</v>
      </c>
      <c r="N5895">
        <v>195</v>
      </c>
      <c r="P5895" t="s">
        <v>36909</v>
      </c>
      <c r="S5895" t="s">
        <v>10922</v>
      </c>
      <c r="T5895">
        <v>0</v>
      </c>
      <c r="U5895">
        <v>1</v>
      </c>
      <c r="V5895">
        <v>0</v>
      </c>
      <c r="W5895">
        <v>0</v>
      </c>
      <c r="X5895">
        <f t="shared" si="92"/>
        <v>1</v>
      </c>
    </row>
    <row r="5896" spans="1:24" x14ac:dyDescent="0.2">
      <c r="A5896" t="s">
        <v>10923</v>
      </c>
      <c r="C5896" t="s">
        <v>21237</v>
      </c>
      <c r="D5896">
        <v>1</v>
      </c>
      <c r="E5896">
        <v>1</v>
      </c>
      <c r="F5896">
        <v>1</v>
      </c>
      <c r="G5896">
        <v>1</v>
      </c>
      <c r="H5896">
        <v>7759</v>
      </c>
      <c r="L5896">
        <v>195</v>
      </c>
      <c r="M5896">
        <v>195</v>
      </c>
      <c r="N5896">
        <v>195</v>
      </c>
      <c r="P5896" t="s">
        <v>36910</v>
      </c>
      <c r="S5896" t="s">
        <v>10923</v>
      </c>
      <c r="T5896">
        <v>0</v>
      </c>
      <c r="U5896">
        <v>1</v>
      </c>
      <c r="V5896">
        <v>0</v>
      </c>
      <c r="W5896">
        <v>0</v>
      </c>
      <c r="X5896">
        <f t="shared" si="92"/>
        <v>1</v>
      </c>
    </row>
    <row r="5897" spans="1:24" x14ac:dyDescent="0.2">
      <c r="A5897" t="s">
        <v>10924</v>
      </c>
      <c r="C5897" t="s">
        <v>21237</v>
      </c>
      <c r="D5897">
        <v>1</v>
      </c>
      <c r="E5897">
        <v>1</v>
      </c>
      <c r="F5897">
        <v>1</v>
      </c>
      <c r="G5897">
        <v>1</v>
      </c>
      <c r="H5897">
        <v>7758</v>
      </c>
      <c r="L5897">
        <v>195</v>
      </c>
      <c r="M5897">
        <v>195</v>
      </c>
      <c r="N5897">
        <v>195</v>
      </c>
      <c r="P5897" t="s">
        <v>36911</v>
      </c>
      <c r="S5897" t="s">
        <v>10924</v>
      </c>
      <c r="T5897">
        <v>0</v>
      </c>
      <c r="U5897">
        <v>1</v>
      </c>
      <c r="V5897">
        <v>0</v>
      </c>
      <c r="W5897">
        <v>0</v>
      </c>
      <c r="X5897">
        <f t="shared" si="92"/>
        <v>1</v>
      </c>
    </row>
    <row r="5898" spans="1:24" x14ac:dyDescent="0.2">
      <c r="A5898" t="s">
        <v>10925</v>
      </c>
      <c r="C5898" t="s">
        <v>21237</v>
      </c>
      <c r="D5898">
        <v>1</v>
      </c>
      <c r="E5898">
        <v>1</v>
      </c>
      <c r="F5898">
        <v>1</v>
      </c>
      <c r="G5898">
        <v>1</v>
      </c>
      <c r="H5898">
        <v>7757</v>
      </c>
      <c r="L5898">
        <v>195</v>
      </c>
      <c r="M5898">
        <v>195</v>
      </c>
      <c r="N5898">
        <v>195</v>
      </c>
      <c r="P5898" t="s">
        <v>36912</v>
      </c>
      <c r="S5898" t="s">
        <v>10925</v>
      </c>
      <c r="T5898">
        <v>0</v>
      </c>
      <c r="U5898">
        <v>1</v>
      </c>
      <c r="V5898">
        <v>0</v>
      </c>
      <c r="W5898">
        <v>0</v>
      </c>
      <c r="X5898">
        <f t="shared" si="92"/>
        <v>1</v>
      </c>
    </row>
    <row r="5899" spans="1:24" x14ac:dyDescent="0.2">
      <c r="A5899" t="s">
        <v>10926</v>
      </c>
      <c r="C5899" t="s">
        <v>21237</v>
      </c>
      <c r="D5899">
        <v>1</v>
      </c>
      <c r="E5899">
        <v>1</v>
      </c>
      <c r="F5899">
        <v>1</v>
      </c>
      <c r="G5899">
        <v>1</v>
      </c>
      <c r="H5899">
        <v>7755</v>
      </c>
      <c r="L5899">
        <v>195</v>
      </c>
      <c r="M5899">
        <v>195</v>
      </c>
      <c r="N5899">
        <v>195</v>
      </c>
      <c r="O5899" t="s">
        <v>36913</v>
      </c>
      <c r="S5899" t="s">
        <v>10926</v>
      </c>
      <c r="T5899">
        <v>1</v>
      </c>
      <c r="U5899">
        <v>0</v>
      </c>
      <c r="V5899">
        <v>0</v>
      </c>
      <c r="W5899">
        <v>0</v>
      </c>
      <c r="X5899">
        <f t="shared" si="92"/>
        <v>1</v>
      </c>
    </row>
    <row r="5900" spans="1:24" x14ac:dyDescent="0.2">
      <c r="A5900" t="s">
        <v>10927</v>
      </c>
      <c r="C5900" t="s">
        <v>21237</v>
      </c>
      <c r="D5900">
        <v>1</v>
      </c>
      <c r="E5900">
        <v>1</v>
      </c>
      <c r="F5900">
        <v>1</v>
      </c>
      <c r="G5900">
        <v>1</v>
      </c>
      <c r="H5900">
        <v>7752</v>
      </c>
      <c r="L5900">
        <v>195</v>
      </c>
      <c r="M5900">
        <v>195</v>
      </c>
      <c r="N5900">
        <v>195</v>
      </c>
      <c r="O5900" t="s">
        <v>36914</v>
      </c>
      <c r="S5900" t="s">
        <v>10927</v>
      </c>
      <c r="T5900">
        <v>1</v>
      </c>
      <c r="U5900">
        <v>0</v>
      </c>
      <c r="V5900">
        <v>0</v>
      </c>
      <c r="W5900">
        <v>0</v>
      </c>
      <c r="X5900">
        <f t="shared" si="92"/>
        <v>1</v>
      </c>
    </row>
    <row r="5901" spans="1:24" x14ac:dyDescent="0.2">
      <c r="A5901" t="s">
        <v>10928</v>
      </c>
      <c r="C5901" t="s">
        <v>21237</v>
      </c>
      <c r="D5901">
        <v>1</v>
      </c>
      <c r="E5901">
        <v>1</v>
      </c>
      <c r="F5901">
        <v>1</v>
      </c>
      <c r="G5901">
        <v>1</v>
      </c>
      <c r="H5901">
        <v>7751</v>
      </c>
      <c r="L5901">
        <v>198</v>
      </c>
      <c r="M5901">
        <v>198</v>
      </c>
      <c r="N5901">
        <v>198</v>
      </c>
      <c r="Q5901" t="s">
        <v>36915</v>
      </c>
      <c r="S5901" t="s">
        <v>10928</v>
      </c>
      <c r="T5901">
        <v>0</v>
      </c>
      <c r="U5901">
        <v>0</v>
      </c>
      <c r="V5901">
        <v>0</v>
      </c>
      <c r="W5901">
        <v>1</v>
      </c>
      <c r="X5901">
        <f t="shared" si="92"/>
        <v>1</v>
      </c>
    </row>
    <row r="5902" spans="1:24" x14ac:dyDescent="0.2">
      <c r="A5902" t="s">
        <v>10929</v>
      </c>
      <c r="C5902" t="s">
        <v>21237</v>
      </c>
      <c r="D5902">
        <v>1</v>
      </c>
      <c r="E5902">
        <v>1</v>
      </c>
      <c r="F5902">
        <v>1</v>
      </c>
      <c r="G5902">
        <v>1</v>
      </c>
      <c r="H5902">
        <v>7749</v>
      </c>
      <c r="L5902">
        <v>198</v>
      </c>
      <c r="M5902">
        <v>198</v>
      </c>
      <c r="N5902">
        <v>198</v>
      </c>
      <c r="P5902" t="s">
        <v>36916</v>
      </c>
      <c r="S5902" t="s">
        <v>10929</v>
      </c>
      <c r="T5902">
        <v>0</v>
      </c>
      <c r="U5902">
        <v>1</v>
      </c>
      <c r="V5902">
        <v>0</v>
      </c>
      <c r="W5902">
        <v>0</v>
      </c>
      <c r="X5902">
        <f t="shared" si="92"/>
        <v>1</v>
      </c>
    </row>
    <row r="5903" spans="1:24" x14ac:dyDescent="0.2">
      <c r="A5903" t="s">
        <v>10930</v>
      </c>
      <c r="C5903" t="s">
        <v>21237</v>
      </c>
      <c r="D5903">
        <v>1</v>
      </c>
      <c r="E5903">
        <v>1</v>
      </c>
      <c r="F5903">
        <v>1</v>
      </c>
      <c r="G5903">
        <v>1</v>
      </c>
      <c r="H5903">
        <v>7748</v>
      </c>
      <c r="L5903">
        <v>198</v>
      </c>
      <c r="M5903">
        <v>198</v>
      </c>
      <c r="N5903">
        <v>198</v>
      </c>
      <c r="P5903" t="s">
        <v>36917</v>
      </c>
      <c r="S5903" t="s">
        <v>10930</v>
      </c>
      <c r="T5903">
        <v>0</v>
      </c>
      <c r="U5903">
        <v>1</v>
      </c>
      <c r="V5903">
        <v>0</v>
      </c>
      <c r="W5903">
        <v>0</v>
      </c>
      <c r="X5903">
        <f t="shared" si="92"/>
        <v>1</v>
      </c>
    </row>
    <row r="5904" spans="1:24" x14ac:dyDescent="0.2">
      <c r="A5904" t="s">
        <v>10931</v>
      </c>
      <c r="C5904" t="s">
        <v>21237</v>
      </c>
      <c r="D5904">
        <v>1</v>
      </c>
      <c r="E5904">
        <v>1</v>
      </c>
      <c r="F5904">
        <v>1</v>
      </c>
      <c r="G5904">
        <v>1</v>
      </c>
      <c r="H5904">
        <v>7747</v>
      </c>
      <c r="L5904">
        <v>198</v>
      </c>
      <c r="M5904">
        <v>198</v>
      </c>
      <c r="N5904">
        <v>198</v>
      </c>
      <c r="P5904" t="s">
        <v>36918</v>
      </c>
      <c r="S5904" t="s">
        <v>10931</v>
      </c>
      <c r="T5904">
        <v>0</v>
      </c>
      <c r="U5904">
        <v>1</v>
      </c>
      <c r="V5904">
        <v>0</v>
      </c>
      <c r="W5904">
        <v>0</v>
      </c>
      <c r="X5904">
        <f t="shared" si="92"/>
        <v>1</v>
      </c>
    </row>
    <row r="5905" spans="1:24" x14ac:dyDescent="0.2">
      <c r="A5905" t="s">
        <v>10932</v>
      </c>
      <c r="C5905" t="s">
        <v>21237</v>
      </c>
      <c r="D5905">
        <v>1</v>
      </c>
      <c r="E5905">
        <v>1</v>
      </c>
      <c r="F5905">
        <v>1</v>
      </c>
      <c r="G5905">
        <v>1</v>
      </c>
      <c r="H5905">
        <v>7746</v>
      </c>
      <c r="L5905">
        <v>198</v>
      </c>
      <c r="M5905">
        <v>198</v>
      </c>
      <c r="N5905">
        <v>198</v>
      </c>
      <c r="P5905" t="s">
        <v>36919</v>
      </c>
      <c r="S5905" t="s">
        <v>10932</v>
      </c>
      <c r="T5905">
        <v>0</v>
      </c>
      <c r="U5905">
        <v>1</v>
      </c>
      <c r="V5905">
        <v>0</v>
      </c>
      <c r="W5905">
        <v>0</v>
      </c>
      <c r="X5905">
        <f t="shared" si="92"/>
        <v>1</v>
      </c>
    </row>
    <row r="5906" spans="1:24" x14ac:dyDescent="0.2">
      <c r="A5906" t="s">
        <v>10933</v>
      </c>
      <c r="C5906" t="s">
        <v>21237</v>
      </c>
      <c r="D5906">
        <v>1</v>
      </c>
      <c r="E5906">
        <v>1</v>
      </c>
      <c r="F5906">
        <v>1</v>
      </c>
      <c r="G5906">
        <v>1</v>
      </c>
      <c r="H5906">
        <v>7745</v>
      </c>
      <c r="L5906">
        <v>198</v>
      </c>
      <c r="M5906">
        <v>198</v>
      </c>
      <c r="N5906">
        <v>198</v>
      </c>
      <c r="P5906" t="s">
        <v>36920</v>
      </c>
      <c r="S5906" t="s">
        <v>10933</v>
      </c>
      <c r="T5906">
        <v>0</v>
      </c>
      <c r="U5906">
        <v>1</v>
      </c>
      <c r="V5906">
        <v>0</v>
      </c>
      <c r="W5906">
        <v>0</v>
      </c>
      <c r="X5906">
        <f t="shared" si="92"/>
        <v>1</v>
      </c>
    </row>
    <row r="5907" spans="1:24" x14ac:dyDescent="0.2">
      <c r="A5907" t="s">
        <v>10934</v>
      </c>
      <c r="C5907" t="s">
        <v>21237</v>
      </c>
      <c r="D5907">
        <v>1</v>
      </c>
      <c r="E5907">
        <v>1</v>
      </c>
      <c r="F5907">
        <v>1</v>
      </c>
      <c r="G5907">
        <v>1</v>
      </c>
      <c r="H5907">
        <v>7744</v>
      </c>
      <c r="L5907">
        <v>198</v>
      </c>
      <c r="M5907">
        <v>198</v>
      </c>
      <c r="N5907">
        <v>198</v>
      </c>
      <c r="P5907" t="s">
        <v>36921</v>
      </c>
      <c r="S5907" t="s">
        <v>10934</v>
      </c>
      <c r="T5907">
        <v>0</v>
      </c>
      <c r="U5907">
        <v>1</v>
      </c>
      <c r="V5907">
        <v>0</v>
      </c>
      <c r="W5907">
        <v>0</v>
      </c>
      <c r="X5907">
        <f t="shared" si="92"/>
        <v>1</v>
      </c>
    </row>
    <row r="5908" spans="1:24" x14ac:dyDescent="0.2">
      <c r="A5908" t="s">
        <v>10935</v>
      </c>
      <c r="C5908" t="s">
        <v>21237</v>
      </c>
      <c r="D5908">
        <v>1</v>
      </c>
      <c r="E5908">
        <v>1</v>
      </c>
      <c r="F5908">
        <v>1</v>
      </c>
      <c r="G5908">
        <v>1</v>
      </c>
      <c r="H5908">
        <v>7743</v>
      </c>
      <c r="L5908">
        <v>198</v>
      </c>
      <c r="M5908">
        <v>198</v>
      </c>
      <c r="N5908">
        <v>198</v>
      </c>
      <c r="P5908" t="s">
        <v>36922</v>
      </c>
      <c r="S5908" t="s">
        <v>10935</v>
      </c>
      <c r="T5908">
        <v>0</v>
      </c>
      <c r="U5908">
        <v>1</v>
      </c>
      <c r="V5908">
        <v>0</v>
      </c>
      <c r="W5908">
        <v>0</v>
      </c>
      <c r="X5908">
        <f t="shared" si="92"/>
        <v>1</v>
      </c>
    </row>
    <row r="5909" spans="1:24" x14ac:dyDescent="0.2">
      <c r="A5909" t="s">
        <v>10936</v>
      </c>
      <c r="C5909" t="s">
        <v>21237</v>
      </c>
      <c r="D5909">
        <v>1</v>
      </c>
      <c r="E5909">
        <v>1</v>
      </c>
      <c r="F5909">
        <v>1</v>
      </c>
      <c r="G5909">
        <v>1</v>
      </c>
      <c r="H5909">
        <v>7742</v>
      </c>
      <c r="L5909">
        <v>198</v>
      </c>
      <c r="M5909">
        <v>198</v>
      </c>
      <c r="N5909">
        <v>198</v>
      </c>
      <c r="P5909" t="s">
        <v>36923</v>
      </c>
      <c r="S5909" t="s">
        <v>10936</v>
      </c>
      <c r="T5909">
        <v>0</v>
      </c>
      <c r="U5909">
        <v>1</v>
      </c>
      <c r="V5909">
        <v>0</v>
      </c>
      <c r="W5909">
        <v>0</v>
      </c>
      <c r="X5909">
        <f t="shared" si="92"/>
        <v>1</v>
      </c>
    </row>
    <row r="5910" spans="1:24" x14ac:dyDescent="0.2">
      <c r="A5910" t="s">
        <v>10937</v>
      </c>
      <c r="C5910" t="s">
        <v>21237</v>
      </c>
      <c r="D5910">
        <v>1</v>
      </c>
      <c r="E5910">
        <v>1</v>
      </c>
      <c r="F5910">
        <v>1</v>
      </c>
      <c r="G5910">
        <v>1</v>
      </c>
      <c r="H5910">
        <v>7739</v>
      </c>
      <c r="L5910">
        <v>198</v>
      </c>
      <c r="M5910">
        <v>198</v>
      </c>
      <c r="N5910">
        <v>198</v>
      </c>
      <c r="O5910" t="s">
        <v>36924</v>
      </c>
      <c r="S5910" t="s">
        <v>10937</v>
      </c>
      <c r="T5910">
        <v>1</v>
      </c>
      <c r="U5910">
        <v>0</v>
      </c>
      <c r="V5910">
        <v>0</v>
      </c>
      <c r="W5910">
        <v>0</v>
      </c>
      <c r="X5910">
        <f t="shared" si="92"/>
        <v>1</v>
      </c>
    </row>
    <row r="5911" spans="1:24" x14ac:dyDescent="0.2">
      <c r="A5911" t="s">
        <v>10938</v>
      </c>
      <c r="C5911" t="s">
        <v>21237</v>
      </c>
      <c r="D5911">
        <v>1</v>
      </c>
      <c r="E5911">
        <v>1</v>
      </c>
      <c r="F5911">
        <v>1</v>
      </c>
      <c r="G5911">
        <v>1</v>
      </c>
      <c r="H5911">
        <v>7735</v>
      </c>
      <c r="L5911">
        <v>201</v>
      </c>
      <c r="M5911">
        <v>201</v>
      </c>
      <c r="N5911">
        <v>201</v>
      </c>
      <c r="P5911" t="s">
        <v>36925</v>
      </c>
      <c r="S5911" t="s">
        <v>10938</v>
      </c>
      <c r="T5911">
        <v>0</v>
      </c>
      <c r="U5911">
        <v>1</v>
      </c>
      <c r="V5911">
        <v>0</v>
      </c>
      <c r="W5911">
        <v>0</v>
      </c>
      <c r="X5911">
        <f t="shared" si="92"/>
        <v>1</v>
      </c>
    </row>
    <row r="5912" spans="1:24" x14ac:dyDescent="0.2">
      <c r="A5912" t="s">
        <v>10939</v>
      </c>
      <c r="C5912" t="s">
        <v>21237</v>
      </c>
      <c r="D5912">
        <v>1</v>
      </c>
      <c r="E5912">
        <v>1</v>
      </c>
      <c r="F5912">
        <v>1</v>
      </c>
      <c r="G5912">
        <v>1</v>
      </c>
      <c r="H5912">
        <v>7734</v>
      </c>
      <c r="L5912">
        <v>201</v>
      </c>
      <c r="M5912">
        <v>201</v>
      </c>
      <c r="N5912">
        <v>201</v>
      </c>
      <c r="P5912" t="s">
        <v>36926</v>
      </c>
      <c r="S5912" t="s">
        <v>10939</v>
      </c>
      <c r="T5912">
        <v>0</v>
      </c>
      <c r="U5912">
        <v>1</v>
      </c>
      <c r="V5912">
        <v>0</v>
      </c>
      <c r="W5912">
        <v>0</v>
      </c>
      <c r="X5912">
        <f t="shared" si="92"/>
        <v>1</v>
      </c>
    </row>
    <row r="5913" spans="1:24" x14ac:dyDescent="0.2">
      <c r="A5913" t="s">
        <v>10940</v>
      </c>
      <c r="C5913" t="s">
        <v>21237</v>
      </c>
      <c r="D5913">
        <v>1</v>
      </c>
      <c r="E5913">
        <v>1</v>
      </c>
      <c r="F5913">
        <v>1</v>
      </c>
      <c r="G5913">
        <v>1</v>
      </c>
      <c r="H5913">
        <v>7733</v>
      </c>
      <c r="L5913">
        <v>201</v>
      </c>
      <c r="M5913">
        <v>201</v>
      </c>
      <c r="N5913">
        <v>201</v>
      </c>
      <c r="P5913" t="s">
        <v>36927</v>
      </c>
      <c r="S5913" t="s">
        <v>10940</v>
      </c>
      <c r="T5913">
        <v>0</v>
      </c>
      <c r="U5913">
        <v>1</v>
      </c>
      <c r="V5913">
        <v>0</v>
      </c>
      <c r="W5913">
        <v>0</v>
      </c>
      <c r="X5913">
        <f t="shared" si="92"/>
        <v>1</v>
      </c>
    </row>
    <row r="5914" spans="1:24" x14ac:dyDescent="0.2">
      <c r="A5914" t="s">
        <v>10941</v>
      </c>
      <c r="C5914" t="s">
        <v>21237</v>
      </c>
      <c r="D5914">
        <v>1</v>
      </c>
      <c r="E5914">
        <v>1</v>
      </c>
      <c r="F5914">
        <v>1</v>
      </c>
      <c r="G5914">
        <v>1</v>
      </c>
      <c r="H5914">
        <v>7732</v>
      </c>
      <c r="L5914">
        <v>201</v>
      </c>
      <c r="M5914">
        <v>201</v>
      </c>
      <c r="N5914">
        <v>201</v>
      </c>
      <c r="P5914" t="s">
        <v>36928</v>
      </c>
      <c r="S5914" t="s">
        <v>10941</v>
      </c>
      <c r="T5914">
        <v>0</v>
      </c>
      <c r="U5914">
        <v>1</v>
      </c>
      <c r="V5914">
        <v>0</v>
      </c>
      <c r="W5914">
        <v>0</v>
      </c>
      <c r="X5914">
        <f t="shared" si="92"/>
        <v>1</v>
      </c>
    </row>
    <row r="5915" spans="1:24" x14ac:dyDescent="0.2">
      <c r="A5915" t="s">
        <v>10942</v>
      </c>
      <c r="C5915" t="s">
        <v>21237</v>
      </c>
      <c r="D5915">
        <v>1</v>
      </c>
      <c r="E5915">
        <v>1</v>
      </c>
      <c r="F5915">
        <v>1</v>
      </c>
      <c r="G5915">
        <v>1</v>
      </c>
      <c r="H5915">
        <v>7731</v>
      </c>
      <c r="L5915">
        <v>201</v>
      </c>
      <c r="M5915">
        <v>201</v>
      </c>
      <c r="N5915">
        <v>201</v>
      </c>
      <c r="P5915" t="s">
        <v>36929</v>
      </c>
      <c r="S5915" t="s">
        <v>10942</v>
      </c>
      <c r="T5915">
        <v>0</v>
      </c>
      <c r="U5915">
        <v>1</v>
      </c>
      <c r="V5915">
        <v>0</v>
      </c>
      <c r="W5915">
        <v>0</v>
      </c>
      <c r="X5915">
        <f t="shared" si="92"/>
        <v>1</v>
      </c>
    </row>
    <row r="5916" spans="1:24" x14ac:dyDescent="0.2">
      <c r="A5916" t="s">
        <v>10943</v>
      </c>
      <c r="C5916" t="s">
        <v>21237</v>
      </c>
      <c r="D5916">
        <v>1</v>
      </c>
      <c r="E5916">
        <v>1</v>
      </c>
      <c r="F5916">
        <v>1</v>
      </c>
      <c r="G5916">
        <v>1</v>
      </c>
      <c r="H5916">
        <v>7730</v>
      </c>
      <c r="L5916">
        <v>201</v>
      </c>
      <c r="M5916">
        <v>201</v>
      </c>
      <c r="N5916">
        <v>201</v>
      </c>
      <c r="P5916" t="s">
        <v>36930</v>
      </c>
      <c r="S5916" t="s">
        <v>10943</v>
      </c>
      <c r="T5916">
        <v>0</v>
      </c>
      <c r="U5916">
        <v>1</v>
      </c>
      <c r="V5916">
        <v>0</v>
      </c>
      <c r="W5916">
        <v>0</v>
      </c>
      <c r="X5916">
        <f t="shared" si="92"/>
        <v>1</v>
      </c>
    </row>
    <row r="5917" spans="1:24" x14ac:dyDescent="0.2">
      <c r="A5917" t="s">
        <v>10944</v>
      </c>
      <c r="C5917" t="s">
        <v>21237</v>
      </c>
      <c r="D5917">
        <v>1</v>
      </c>
      <c r="E5917">
        <v>1</v>
      </c>
      <c r="F5917">
        <v>1</v>
      </c>
      <c r="G5917">
        <v>1</v>
      </c>
      <c r="H5917">
        <v>7729</v>
      </c>
      <c r="L5917">
        <v>201</v>
      </c>
      <c r="M5917">
        <v>201</v>
      </c>
      <c r="N5917">
        <v>201</v>
      </c>
      <c r="P5917" t="s">
        <v>36931</v>
      </c>
      <c r="S5917" t="s">
        <v>10944</v>
      </c>
      <c r="T5917">
        <v>0</v>
      </c>
      <c r="U5917">
        <v>1</v>
      </c>
      <c r="V5917">
        <v>0</v>
      </c>
      <c r="W5917">
        <v>0</v>
      </c>
      <c r="X5917">
        <f t="shared" si="92"/>
        <v>1</v>
      </c>
    </row>
    <row r="5918" spans="1:24" x14ac:dyDescent="0.2">
      <c r="A5918" t="s">
        <v>10945</v>
      </c>
      <c r="C5918" t="s">
        <v>21237</v>
      </c>
      <c r="D5918">
        <v>1</v>
      </c>
      <c r="E5918">
        <v>1</v>
      </c>
      <c r="F5918">
        <v>1</v>
      </c>
      <c r="G5918">
        <v>1</v>
      </c>
      <c r="H5918">
        <v>7728</v>
      </c>
      <c r="L5918">
        <v>201</v>
      </c>
      <c r="M5918">
        <v>201</v>
      </c>
      <c r="N5918">
        <v>201</v>
      </c>
      <c r="P5918" t="s">
        <v>36932</v>
      </c>
      <c r="S5918" t="s">
        <v>10945</v>
      </c>
      <c r="T5918">
        <v>0</v>
      </c>
      <c r="U5918">
        <v>1</v>
      </c>
      <c r="V5918">
        <v>0</v>
      </c>
      <c r="W5918">
        <v>0</v>
      </c>
      <c r="X5918">
        <f t="shared" si="92"/>
        <v>1</v>
      </c>
    </row>
    <row r="5919" spans="1:24" x14ac:dyDescent="0.2">
      <c r="A5919" t="s">
        <v>10946</v>
      </c>
      <c r="C5919" t="s">
        <v>21237</v>
      </c>
      <c r="D5919">
        <v>1</v>
      </c>
      <c r="E5919">
        <v>1</v>
      </c>
      <c r="F5919">
        <v>1</v>
      </c>
      <c r="G5919">
        <v>1</v>
      </c>
      <c r="H5919">
        <v>7727</v>
      </c>
      <c r="L5919">
        <v>201</v>
      </c>
      <c r="M5919">
        <v>201</v>
      </c>
      <c r="N5919">
        <v>201</v>
      </c>
      <c r="P5919" t="s">
        <v>36933</v>
      </c>
      <c r="S5919" t="s">
        <v>10946</v>
      </c>
      <c r="T5919">
        <v>0</v>
      </c>
      <c r="U5919">
        <v>1</v>
      </c>
      <c r="V5919">
        <v>0</v>
      </c>
      <c r="W5919">
        <v>0</v>
      </c>
      <c r="X5919">
        <f t="shared" si="92"/>
        <v>1</v>
      </c>
    </row>
    <row r="5920" spans="1:24" x14ac:dyDescent="0.2">
      <c r="A5920" t="s">
        <v>10947</v>
      </c>
      <c r="C5920" t="s">
        <v>21237</v>
      </c>
      <c r="D5920">
        <v>1</v>
      </c>
      <c r="E5920">
        <v>1</v>
      </c>
      <c r="F5920">
        <v>1</v>
      </c>
      <c r="G5920">
        <v>1</v>
      </c>
      <c r="H5920">
        <v>7725</v>
      </c>
      <c r="L5920">
        <v>201</v>
      </c>
      <c r="M5920">
        <v>201</v>
      </c>
      <c r="N5920">
        <v>201</v>
      </c>
      <c r="O5920" t="s">
        <v>36934</v>
      </c>
      <c r="S5920" t="s">
        <v>10947</v>
      </c>
      <c r="T5920">
        <v>1</v>
      </c>
      <c r="U5920">
        <v>0</v>
      </c>
      <c r="V5920">
        <v>0</v>
      </c>
      <c r="W5920">
        <v>0</v>
      </c>
      <c r="X5920">
        <f t="shared" si="92"/>
        <v>1</v>
      </c>
    </row>
    <row r="5921" spans="1:24" x14ac:dyDescent="0.2">
      <c r="A5921" t="s">
        <v>10948</v>
      </c>
      <c r="C5921" t="s">
        <v>21237</v>
      </c>
      <c r="D5921">
        <v>1</v>
      </c>
      <c r="E5921">
        <v>1</v>
      </c>
      <c r="F5921">
        <v>1</v>
      </c>
      <c r="G5921">
        <v>1</v>
      </c>
      <c r="H5921">
        <v>7724</v>
      </c>
      <c r="L5921">
        <v>201</v>
      </c>
      <c r="M5921">
        <v>201</v>
      </c>
      <c r="N5921">
        <v>201</v>
      </c>
      <c r="O5921" t="s">
        <v>36935</v>
      </c>
      <c r="S5921" t="s">
        <v>10948</v>
      </c>
      <c r="T5921">
        <v>1</v>
      </c>
      <c r="U5921">
        <v>0</v>
      </c>
      <c r="V5921">
        <v>0</v>
      </c>
      <c r="W5921">
        <v>0</v>
      </c>
      <c r="X5921">
        <f t="shared" si="92"/>
        <v>1</v>
      </c>
    </row>
    <row r="5922" spans="1:24" x14ac:dyDescent="0.2">
      <c r="A5922" t="s">
        <v>10949</v>
      </c>
      <c r="C5922" t="s">
        <v>21237</v>
      </c>
      <c r="D5922">
        <v>1</v>
      </c>
      <c r="E5922">
        <v>1</v>
      </c>
      <c r="F5922">
        <v>1</v>
      </c>
      <c r="G5922">
        <v>1</v>
      </c>
      <c r="H5922">
        <v>7720</v>
      </c>
      <c r="L5922">
        <v>204</v>
      </c>
      <c r="M5922">
        <v>204</v>
      </c>
      <c r="N5922">
        <v>204</v>
      </c>
      <c r="P5922" t="s">
        <v>36936</v>
      </c>
      <c r="S5922" t="s">
        <v>10949</v>
      </c>
      <c r="T5922">
        <v>0</v>
      </c>
      <c r="U5922">
        <v>1</v>
      </c>
      <c r="V5922">
        <v>0</v>
      </c>
      <c r="W5922">
        <v>0</v>
      </c>
      <c r="X5922">
        <f t="shared" si="92"/>
        <v>1</v>
      </c>
    </row>
    <row r="5923" spans="1:24" x14ac:dyDescent="0.2">
      <c r="A5923" t="s">
        <v>10950</v>
      </c>
      <c r="C5923" t="s">
        <v>21237</v>
      </c>
      <c r="D5923">
        <v>1</v>
      </c>
      <c r="E5923">
        <v>1</v>
      </c>
      <c r="F5923">
        <v>1</v>
      </c>
      <c r="G5923">
        <v>1</v>
      </c>
      <c r="H5923">
        <v>7719</v>
      </c>
      <c r="L5923">
        <v>204</v>
      </c>
      <c r="M5923">
        <v>204</v>
      </c>
      <c r="N5923">
        <v>204</v>
      </c>
      <c r="P5923" t="s">
        <v>36937</v>
      </c>
      <c r="S5923" t="s">
        <v>10950</v>
      </c>
      <c r="T5923">
        <v>0</v>
      </c>
      <c r="U5923">
        <v>1</v>
      </c>
      <c r="V5923">
        <v>0</v>
      </c>
      <c r="W5923">
        <v>0</v>
      </c>
      <c r="X5923">
        <f t="shared" si="92"/>
        <v>1</v>
      </c>
    </row>
    <row r="5924" spans="1:24" x14ac:dyDescent="0.2">
      <c r="A5924" t="s">
        <v>10951</v>
      </c>
      <c r="C5924" t="s">
        <v>21237</v>
      </c>
      <c r="D5924">
        <v>1</v>
      </c>
      <c r="E5924">
        <v>1</v>
      </c>
      <c r="F5924">
        <v>1</v>
      </c>
      <c r="G5924">
        <v>1</v>
      </c>
      <c r="H5924">
        <v>7710</v>
      </c>
      <c r="L5924">
        <v>207</v>
      </c>
      <c r="M5924">
        <v>207</v>
      </c>
      <c r="N5924">
        <v>207</v>
      </c>
      <c r="P5924" t="s">
        <v>36938</v>
      </c>
      <c r="S5924" t="s">
        <v>10951</v>
      </c>
      <c r="T5924">
        <v>0</v>
      </c>
      <c r="U5924">
        <v>1</v>
      </c>
      <c r="V5924">
        <v>0</v>
      </c>
      <c r="W5924">
        <v>0</v>
      </c>
      <c r="X5924">
        <f t="shared" si="92"/>
        <v>1</v>
      </c>
    </row>
    <row r="5925" spans="1:24" x14ac:dyDescent="0.2">
      <c r="A5925" t="s">
        <v>10952</v>
      </c>
      <c r="C5925" t="s">
        <v>21237</v>
      </c>
      <c r="D5925">
        <v>1</v>
      </c>
      <c r="E5925">
        <v>1</v>
      </c>
      <c r="F5925">
        <v>1</v>
      </c>
      <c r="G5925">
        <v>1</v>
      </c>
      <c r="H5925">
        <v>7709</v>
      </c>
      <c r="L5925">
        <v>207</v>
      </c>
      <c r="M5925">
        <v>207</v>
      </c>
      <c r="N5925">
        <v>207</v>
      </c>
      <c r="P5925" t="s">
        <v>36939</v>
      </c>
      <c r="S5925" t="s">
        <v>10952</v>
      </c>
      <c r="T5925">
        <v>0</v>
      </c>
      <c r="U5925">
        <v>1</v>
      </c>
      <c r="V5925">
        <v>0</v>
      </c>
      <c r="W5925">
        <v>0</v>
      </c>
      <c r="X5925">
        <f t="shared" si="92"/>
        <v>1</v>
      </c>
    </row>
    <row r="5926" spans="1:24" x14ac:dyDescent="0.2">
      <c r="A5926" t="s">
        <v>10953</v>
      </c>
      <c r="C5926" t="s">
        <v>21237</v>
      </c>
      <c r="D5926">
        <v>1</v>
      </c>
      <c r="E5926">
        <v>1</v>
      </c>
      <c r="F5926">
        <v>1</v>
      </c>
      <c r="G5926">
        <v>1</v>
      </c>
      <c r="H5926">
        <v>7708</v>
      </c>
      <c r="L5926">
        <v>207</v>
      </c>
      <c r="M5926">
        <v>207</v>
      </c>
      <c r="N5926">
        <v>207</v>
      </c>
      <c r="P5926" t="s">
        <v>36940</v>
      </c>
      <c r="S5926" t="s">
        <v>10953</v>
      </c>
      <c r="T5926">
        <v>0</v>
      </c>
      <c r="U5926">
        <v>1</v>
      </c>
      <c r="V5926">
        <v>0</v>
      </c>
      <c r="W5926">
        <v>0</v>
      </c>
      <c r="X5926">
        <f t="shared" si="92"/>
        <v>1</v>
      </c>
    </row>
    <row r="5927" spans="1:24" x14ac:dyDescent="0.2">
      <c r="A5927" t="s">
        <v>10954</v>
      </c>
      <c r="C5927" t="s">
        <v>21237</v>
      </c>
      <c r="D5927">
        <v>1</v>
      </c>
      <c r="E5927">
        <v>1</v>
      </c>
      <c r="F5927">
        <v>1</v>
      </c>
      <c r="G5927">
        <v>1</v>
      </c>
      <c r="H5927">
        <v>7707</v>
      </c>
      <c r="L5927">
        <v>207</v>
      </c>
      <c r="M5927">
        <v>207</v>
      </c>
      <c r="N5927">
        <v>207</v>
      </c>
      <c r="P5927" t="s">
        <v>36941</v>
      </c>
      <c r="S5927" t="s">
        <v>10954</v>
      </c>
      <c r="T5927">
        <v>0</v>
      </c>
      <c r="U5927">
        <v>1</v>
      </c>
      <c r="V5927">
        <v>0</v>
      </c>
      <c r="W5927">
        <v>0</v>
      </c>
      <c r="X5927">
        <f t="shared" si="92"/>
        <v>1</v>
      </c>
    </row>
    <row r="5928" spans="1:24" x14ac:dyDescent="0.2">
      <c r="A5928" t="s">
        <v>10955</v>
      </c>
      <c r="C5928" t="s">
        <v>21237</v>
      </c>
      <c r="D5928">
        <v>1</v>
      </c>
      <c r="E5928">
        <v>1</v>
      </c>
      <c r="F5928">
        <v>1</v>
      </c>
      <c r="G5928">
        <v>1</v>
      </c>
      <c r="H5928">
        <v>7706</v>
      </c>
      <c r="L5928">
        <v>207</v>
      </c>
      <c r="M5928">
        <v>207</v>
      </c>
      <c r="N5928">
        <v>207</v>
      </c>
      <c r="P5928" t="s">
        <v>36942</v>
      </c>
      <c r="S5928" t="s">
        <v>10955</v>
      </c>
      <c r="T5928">
        <v>0</v>
      </c>
      <c r="U5928">
        <v>1</v>
      </c>
      <c r="V5928">
        <v>0</v>
      </c>
      <c r="W5928">
        <v>0</v>
      </c>
      <c r="X5928">
        <f t="shared" si="92"/>
        <v>1</v>
      </c>
    </row>
    <row r="5929" spans="1:24" x14ac:dyDescent="0.2">
      <c r="A5929" t="s">
        <v>10956</v>
      </c>
      <c r="C5929" t="s">
        <v>26615</v>
      </c>
      <c r="D5929">
        <v>1</v>
      </c>
      <c r="E5929">
        <v>1</v>
      </c>
      <c r="F5929">
        <v>1</v>
      </c>
      <c r="G5929">
        <v>1</v>
      </c>
      <c r="H5929">
        <v>7702</v>
      </c>
      <c r="L5929">
        <v>207</v>
      </c>
      <c r="M5929">
        <v>207</v>
      </c>
      <c r="N5929">
        <v>207</v>
      </c>
      <c r="O5929" t="s">
        <v>36943</v>
      </c>
      <c r="S5929" t="s">
        <v>10956</v>
      </c>
      <c r="T5929">
        <v>1</v>
      </c>
      <c r="U5929">
        <v>0</v>
      </c>
      <c r="V5929">
        <v>0</v>
      </c>
      <c r="W5929">
        <v>0</v>
      </c>
      <c r="X5929">
        <f t="shared" si="92"/>
        <v>1</v>
      </c>
    </row>
    <row r="5930" spans="1:24" x14ac:dyDescent="0.2">
      <c r="A5930" t="s">
        <v>10957</v>
      </c>
      <c r="C5930" t="s">
        <v>21237</v>
      </c>
      <c r="D5930">
        <v>1</v>
      </c>
      <c r="E5930">
        <v>1</v>
      </c>
      <c r="F5930">
        <v>1</v>
      </c>
      <c r="G5930">
        <v>1</v>
      </c>
      <c r="H5930">
        <v>7701</v>
      </c>
      <c r="L5930">
        <v>210</v>
      </c>
      <c r="M5930">
        <v>210</v>
      </c>
      <c r="N5930">
        <v>210</v>
      </c>
      <c r="P5930" t="s">
        <v>36944</v>
      </c>
      <c r="S5930" t="s">
        <v>10957</v>
      </c>
      <c r="T5930">
        <v>0</v>
      </c>
      <c r="U5930">
        <v>1</v>
      </c>
      <c r="V5930">
        <v>0</v>
      </c>
      <c r="W5930">
        <v>0</v>
      </c>
      <c r="X5930">
        <f t="shared" si="92"/>
        <v>1</v>
      </c>
    </row>
    <row r="5931" spans="1:24" x14ac:dyDescent="0.2">
      <c r="A5931" t="s">
        <v>10958</v>
      </c>
      <c r="C5931" t="s">
        <v>21237</v>
      </c>
      <c r="D5931">
        <v>1</v>
      </c>
      <c r="E5931">
        <v>1</v>
      </c>
      <c r="F5931">
        <v>1</v>
      </c>
      <c r="G5931">
        <v>1</v>
      </c>
      <c r="H5931">
        <v>7700</v>
      </c>
      <c r="L5931">
        <v>210</v>
      </c>
      <c r="M5931">
        <v>210</v>
      </c>
      <c r="N5931">
        <v>210</v>
      </c>
      <c r="P5931" t="s">
        <v>36945</v>
      </c>
      <c r="S5931" t="s">
        <v>10958</v>
      </c>
      <c r="T5931">
        <v>0</v>
      </c>
      <c r="U5931">
        <v>1</v>
      </c>
      <c r="V5931">
        <v>0</v>
      </c>
      <c r="W5931">
        <v>0</v>
      </c>
      <c r="X5931">
        <f t="shared" si="92"/>
        <v>1</v>
      </c>
    </row>
    <row r="5932" spans="1:24" x14ac:dyDescent="0.2">
      <c r="A5932" t="s">
        <v>10959</v>
      </c>
      <c r="C5932" t="s">
        <v>21237</v>
      </c>
      <c r="D5932">
        <v>1</v>
      </c>
      <c r="E5932">
        <v>1</v>
      </c>
      <c r="F5932">
        <v>1</v>
      </c>
      <c r="G5932">
        <v>1</v>
      </c>
      <c r="H5932">
        <v>7699</v>
      </c>
      <c r="L5932">
        <v>210</v>
      </c>
      <c r="M5932">
        <v>210</v>
      </c>
      <c r="N5932">
        <v>210</v>
      </c>
      <c r="P5932" t="s">
        <v>36946</v>
      </c>
      <c r="S5932" t="s">
        <v>10959</v>
      </c>
      <c r="T5932">
        <v>0</v>
      </c>
      <c r="U5932">
        <v>1</v>
      </c>
      <c r="V5932">
        <v>0</v>
      </c>
      <c r="W5932">
        <v>0</v>
      </c>
      <c r="X5932">
        <f t="shared" si="92"/>
        <v>1</v>
      </c>
    </row>
    <row r="5933" spans="1:24" x14ac:dyDescent="0.2">
      <c r="A5933" t="s">
        <v>10960</v>
      </c>
      <c r="C5933" t="s">
        <v>21237</v>
      </c>
      <c r="D5933">
        <v>1</v>
      </c>
      <c r="E5933">
        <v>1</v>
      </c>
      <c r="F5933">
        <v>1</v>
      </c>
      <c r="G5933">
        <v>1</v>
      </c>
      <c r="H5933">
        <v>7698</v>
      </c>
      <c r="L5933">
        <v>210</v>
      </c>
      <c r="M5933">
        <v>210</v>
      </c>
      <c r="N5933">
        <v>210</v>
      </c>
      <c r="P5933" t="s">
        <v>36947</v>
      </c>
      <c r="S5933" t="s">
        <v>10960</v>
      </c>
      <c r="T5933">
        <v>0</v>
      </c>
      <c r="U5933">
        <v>1</v>
      </c>
      <c r="V5933">
        <v>0</v>
      </c>
      <c r="W5933">
        <v>0</v>
      </c>
      <c r="X5933">
        <f t="shared" si="92"/>
        <v>1</v>
      </c>
    </row>
    <row r="5934" spans="1:24" x14ac:dyDescent="0.2">
      <c r="A5934" t="s">
        <v>10961</v>
      </c>
      <c r="C5934" t="s">
        <v>21237</v>
      </c>
      <c r="D5934">
        <v>1</v>
      </c>
      <c r="E5934">
        <v>1</v>
      </c>
      <c r="F5934">
        <v>1</v>
      </c>
      <c r="G5934">
        <v>1</v>
      </c>
      <c r="H5934">
        <v>7697</v>
      </c>
      <c r="L5934">
        <v>210</v>
      </c>
      <c r="M5934">
        <v>210</v>
      </c>
      <c r="N5934">
        <v>210</v>
      </c>
      <c r="P5934" t="s">
        <v>36948</v>
      </c>
      <c r="S5934" t="s">
        <v>10961</v>
      </c>
      <c r="T5934">
        <v>0</v>
      </c>
      <c r="U5934">
        <v>1</v>
      </c>
      <c r="V5934">
        <v>0</v>
      </c>
      <c r="W5934">
        <v>0</v>
      </c>
      <c r="X5934">
        <f t="shared" si="92"/>
        <v>1</v>
      </c>
    </row>
    <row r="5935" spans="1:24" x14ac:dyDescent="0.2">
      <c r="A5935" t="s">
        <v>10962</v>
      </c>
      <c r="C5935" t="s">
        <v>21237</v>
      </c>
      <c r="D5935">
        <v>1</v>
      </c>
      <c r="E5935">
        <v>1</v>
      </c>
      <c r="F5935">
        <v>1</v>
      </c>
      <c r="G5935">
        <v>1</v>
      </c>
      <c r="H5935">
        <v>7696</v>
      </c>
      <c r="L5935">
        <v>210</v>
      </c>
      <c r="M5935">
        <v>210</v>
      </c>
      <c r="N5935">
        <v>210</v>
      </c>
      <c r="P5935" t="s">
        <v>36949</v>
      </c>
      <c r="S5935" t="s">
        <v>10962</v>
      </c>
      <c r="T5935">
        <v>0</v>
      </c>
      <c r="U5935">
        <v>1</v>
      </c>
      <c r="V5935">
        <v>0</v>
      </c>
      <c r="W5935">
        <v>0</v>
      </c>
      <c r="X5935">
        <f t="shared" si="92"/>
        <v>1</v>
      </c>
    </row>
    <row r="5936" spans="1:24" x14ac:dyDescent="0.2">
      <c r="A5936" t="s">
        <v>10963</v>
      </c>
      <c r="C5936" t="s">
        <v>21237</v>
      </c>
      <c r="D5936">
        <v>1</v>
      </c>
      <c r="E5936">
        <v>1</v>
      </c>
      <c r="F5936">
        <v>1</v>
      </c>
      <c r="G5936">
        <v>1</v>
      </c>
      <c r="H5936">
        <v>7691</v>
      </c>
      <c r="L5936">
        <v>210</v>
      </c>
      <c r="M5936">
        <v>210</v>
      </c>
      <c r="N5936">
        <v>210</v>
      </c>
      <c r="O5936" t="s">
        <v>36950</v>
      </c>
      <c r="S5936" t="s">
        <v>10963</v>
      </c>
      <c r="T5936">
        <v>1</v>
      </c>
      <c r="U5936">
        <v>0</v>
      </c>
      <c r="V5936">
        <v>0</v>
      </c>
      <c r="W5936">
        <v>0</v>
      </c>
      <c r="X5936">
        <f t="shared" si="92"/>
        <v>1</v>
      </c>
    </row>
    <row r="5937" spans="1:24" x14ac:dyDescent="0.2">
      <c r="A5937" t="s">
        <v>10964</v>
      </c>
      <c r="C5937" t="s">
        <v>21237</v>
      </c>
      <c r="D5937">
        <v>1</v>
      </c>
      <c r="E5937">
        <v>1</v>
      </c>
      <c r="F5937">
        <v>1</v>
      </c>
      <c r="G5937">
        <v>1</v>
      </c>
      <c r="H5937">
        <v>7688</v>
      </c>
      <c r="L5937">
        <v>213</v>
      </c>
      <c r="M5937">
        <v>213</v>
      </c>
      <c r="N5937">
        <v>213</v>
      </c>
      <c r="P5937" t="s">
        <v>36951</v>
      </c>
      <c r="S5937" t="s">
        <v>10964</v>
      </c>
      <c r="T5937">
        <v>0</v>
      </c>
      <c r="U5937">
        <v>1</v>
      </c>
      <c r="V5937">
        <v>0</v>
      </c>
      <c r="W5937">
        <v>0</v>
      </c>
      <c r="X5937">
        <f t="shared" si="92"/>
        <v>1</v>
      </c>
    </row>
    <row r="5938" spans="1:24" x14ac:dyDescent="0.2">
      <c r="A5938" t="s">
        <v>10965</v>
      </c>
      <c r="C5938" t="s">
        <v>21237</v>
      </c>
      <c r="D5938">
        <v>1</v>
      </c>
      <c r="E5938">
        <v>1</v>
      </c>
      <c r="F5938">
        <v>1</v>
      </c>
      <c r="G5938">
        <v>1</v>
      </c>
      <c r="H5938">
        <v>7687</v>
      </c>
      <c r="L5938">
        <v>213</v>
      </c>
      <c r="M5938">
        <v>213</v>
      </c>
      <c r="N5938">
        <v>213</v>
      </c>
      <c r="P5938" t="s">
        <v>36952</v>
      </c>
      <c r="S5938" t="s">
        <v>10965</v>
      </c>
      <c r="T5938">
        <v>0</v>
      </c>
      <c r="U5938">
        <v>1</v>
      </c>
      <c r="V5938">
        <v>0</v>
      </c>
      <c r="W5938">
        <v>0</v>
      </c>
      <c r="X5938">
        <f t="shared" si="92"/>
        <v>1</v>
      </c>
    </row>
    <row r="5939" spans="1:24" x14ac:dyDescent="0.2">
      <c r="A5939" t="s">
        <v>10966</v>
      </c>
      <c r="B5939" t="s">
        <v>10966</v>
      </c>
      <c r="C5939" t="s">
        <v>36953</v>
      </c>
      <c r="D5939">
        <v>1</v>
      </c>
      <c r="E5939">
        <v>1</v>
      </c>
      <c r="F5939">
        <v>1</v>
      </c>
      <c r="G5939">
        <v>1</v>
      </c>
      <c r="H5939">
        <v>7681</v>
      </c>
      <c r="L5939">
        <v>213</v>
      </c>
      <c r="M5939">
        <v>213</v>
      </c>
      <c r="N5939">
        <v>213</v>
      </c>
      <c r="O5939" t="s">
        <v>36954</v>
      </c>
      <c r="S5939" t="s">
        <v>10966</v>
      </c>
      <c r="T5939">
        <v>1</v>
      </c>
      <c r="U5939">
        <v>0</v>
      </c>
      <c r="V5939">
        <v>0</v>
      </c>
      <c r="W5939">
        <v>0</v>
      </c>
      <c r="X5939">
        <f t="shared" si="92"/>
        <v>1</v>
      </c>
    </row>
    <row r="5940" spans="1:24" x14ac:dyDescent="0.2">
      <c r="A5940" t="s">
        <v>10967</v>
      </c>
      <c r="C5940" t="s">
        <v>21237</v>
      </c>
      <c r="D5940">
        <v>1</v>
      </c>
      <c r="E5940">
        <v>1</v>
      </c>
      <c r="F5940">
        <v>1</v>
      </c>
      <c r="G5940">
        <v>1</v>
      </c>
      <c r="H5940">
        <v>7678</v>
      </c>
      <c r="L5940">
        <v>216</v>
      </c>
      <c r="M5940">
        <v>216</v>
      </c>
      <c r="N5940">
        <v>216</v>
      </c>
      <c r="Q5940" t="s">
        <v>36955</v>
      </c>
      <c r="S5940" t="s">
        <v>10967</v>
      </c>
      <c r="T5940">
        <v>0</v>
      </c>
      <c r="U5940">
        <v>0</v>
      </c>
      <c r="V5940">
        <v>0</v>
      </c>
      <c r="W5940">
        <v>1</v>
      </c>
      <c r="X5940">
        <f t="shared" si="92"/>
        <v>1</v>
      </c>
    </row>
    <row r="5941" spans="1:24" x14ac:dyDescent="0.2">
      <c r="A5941" t="s">
        <v>10968</v>
      </c>
      <c r="C5941" t="s">
        <v>21237</v>
      </c>
      <c r="D5941">
        <v>1</v>
      </c>
      <c r="E5941">
        <v>1</v>
      </c>
      <c r="F5941">
        <v>1</v>
      </c>
      <c r="G5941">
        <v>1</v>
      </c>
      <c r="H5941">
        <v>7676</v>
      </c>
      <c r="L5941">
        <v>216</v>
      </c>
      <c r="M5941">
        <v>216</v>
      </c>
      <c r="N5941">
        <v>216</v>
      </c>
      <c r="P5941" t="s">
        <v>36956</v>
      </c>
      <c r="S5941" t="s">
        <v>10968</v>
      </c>
      <c r="T5941">
        <v>0</v>
      </c>
      <c r="U5941">
        <v>1</v>
      </c>
      <c r="V5941">
        <v>0</v>
      </c>
      <c r="W5941">
        <v>0</v>
      </c>
      <c r="X5941">
        <f t="shared" si="92"/>
        <v>1</v>
      </c>
    </row>
    <row r="5942" spans="1:24" x14ac:dyDescent="0.2">
      <c r="A5942" t="s">
        <v>10969</v>
      </c>
      <c r="C5942" t="s">
        <v>21237</v>
      </c>
      <c r="D5942">
        <v>1</v>
      </c>
      <c r="E5942">
        <v>1</v>
      </c>
      <c r="F5942">
        <v>1</v>
      </c>
      <c r="G5942">
        <v>1</v>
      </c>
      <c r="H5942">
        <v>7675</v>
      </c>
      <c r="L5942">
        <v>216</v>
      </c>
      <c r="M5942">
        <v>216</v>
      </c>
      <c r="N5942">
        <v>216</v>
      </c>
      <c r="P5942" t="s">
        <v>36957</v>
      </c>
      <c r="S5942" t="s">
        <v>10969</v>
      </c>
      <c r="T5942">
        <v>0</v>
      </c>
      <c r="U5942">
        <v>1</v>
      </c>
      <c r="V5942">
        <v>0</v>
      </c>
      <c r="W5942">
        <v>0</v>
      </c>
      <c r="X5942">
        <f t="shared" si="92"/>
        <v>1</v>
      </c>
    </row>
    <row r="5943" spans="1:24" x14ac:dyDescent="0.2">
      <c r="A5943" t="s">
        <v>10970</v>
      </c>
      <c r="C5943" t="s">
        <v>21237</v>
      </c>
      <c r="D5943">
        <v>1</v>
      </c>
      <c r="E5943">
        <v>1</v>
      </c>
      <c r="F5943">
        <v>1</v>
      </c>
      <c r="G5943">
        <v>1</v>
      </c>
      <c r="H5943">
        <v>7673</v>
      </c>
      <c r="L5943">
        <v>216</v>
      </c>
      <c r="M5943">
        <v>216</v>
      </c>
      <c r="N5943">
        <v>216</v>
      </c>
      <c r="P5943" t="s">
        <v>36958</v>
      </c>
      <c r="S5943" t="s">
        <v>10970</v>
      </c>
      <c r="T5943">
        <v>0</v>
      </c>
      <c r="U5943">
        <v>1</v>
      </c>
      <c r="V5943">
        <v>0</v>
      </c>
      <c r="W5943">
        <v>0</v>
      </c>
      <c r="X5943">
        <f t="shared" si="92"/>
        <v>1</v>
      </c>
    </row>
    <row r="5944" spans="1:24" x14ac:dyDescent="0.2">
      <c r="A5944" t="s">
        <v>10971</v>
      </c>
      <c r="C5944" t="s">
        <v>21237</v>
      </c>
      <c r="D5944">
        <v>1</v>
      </c>
      <c r="E5944">
        <v>1</v>
      </c>
      <c r="F5944">
        <v>1</v>
      </c>
      <c r="G5944">
        <v>1</v>
      </c>
      <c r="H5944">
        <v>7672</v>
      </c>
      <c r="L5944">
        <v>216</v>
      </c>
      <c r="M5944">
        <v>216</v>
      </c>
      <c r="N5944">
        <v>216</v>
      </c>
      <c r="P5944" t="s">
        <v>36959</v>
      </c>
      <c r="S5944" t="s">
        <v>10971</v>
      </c>
      <c r="T5944">
        <v>0</v>
      </c>
      <c r="U5944">
        <v>1</v>
      </c>
      <c r="V5944">
        <v>0</v>
      </c>
      <c r="W5944">
        <v>0</v>
      </c>
      <c r="X5944">
        <f t="shared" si="92"/>
        <v>1</v>
      </c>
    </row>
    <row r="5945" spans="1:24" x14ac:dyDescent="0.2">
      <c r="A5945" t="s">
        <v>10972</v>
      </c>
      <c r="C5945" t="s">
        <v>21237</v>
      </c>
      <c r="D5945">
        <v>1</v>
      </c>
      <c r="E5945">
        <v>1</v>
      </c>
      <c r="F5945">
        <v>1</v>
      </c>
      <c r="G5945">
        <v>1</v>
      </c>
      <c r="H5945">
        <v>7671</v>
      </c>
      <c r="L5945">
        <v>216</v>
      </c>
      <c r="M5945">
        <v>216</v>
      </c>
      <c r="N5945">
        <v>216</v>
      </c>
      <c r="O5945" t="s">
        <v>36960</v>
      </c>
      <c r="S5945" t="s">
        <v>10972</v>
      </c>
      <c r="T5945">
        <v>1</v>
      </c>
      <c r="U5945">
        <v>0</v>
      </c>
      <c r="V5945">
        <v>0</v>
      </c>
      <c r="W5945">
        <v>0</v>
      </c>
      <c r="X5945">
        <f t="shared" si="92"/>
        <v>1</v>
      </c>
    </row>
    <row r="5946" spans="1:24" x14ac:dyDescent="0.2">
      <c r="A5946" t="s">
        <v>10973</v>
      </c>
      <c r="C5946" t="s">
        <v>21237</v>
      </c>
      <c r="D5946">
        <v>1</v>
      </c>
      <c r="E5946">
        <v>1</v>
      </c>
      <c r="F5946">
        <v>1</v>
      </c>
      <c r="G5946">
        <v>1</v>
      </c>
      <c r="H5946">
        <v>7669</v>
      </c>
      <c r="L5946">
        <v>216</v>
      </c>
      <c r="M5946">
        <v>216</v>
      </c>
      <c r="N5946">
        <v>216</v>
      </c>
      <c r="O5946" t="s">
        <v>36961</v>
      </c>
      <c r="S5946" t="s">
        <v>10973</v>
      </c>
      <c r="T5946">
        <v>1</v>
      </c>
      <c r="U5946">
        <v>0</v>
      </c>
      <c r="V5946">
        <v>0</v>
      </c>
      <c r="W5946">
        <v>0</v>
      </c>
      <c r="X5946">
        <f t="shared" si="92"/>
        <v>1</v>
      </c>
    </row>
    <row r="5947" spans="1:24" x14ac:dyDescent="0.2">
      <c r="A5947" t="s">
        <v>10974</v>
      </c>
      <c r="C5947" t="s">
        <v>21237</v>
      </c>
      <c r="D5947">
        <v>1</v>
      </c>
      <c r="E5947">
        <v>1</v>
      </c>
      <c r="F5947">
        <v>1</v>
      </c>
      <c r="G5947">
        <v>1</v>
      </c>
      <c r="H5947">
        <v>7666</v>
      </c>
      <c r="L5947">
        <v>219</v>
      </c>
      <c r="M5947">
        <v>219</v>
      </c>
      <c r="N5947">
        <v>219</v>
      </c>
      <c r="P5947" t="s">
        <v>36962</v>
      </c>
      <c r="S5947" t="s">
        <v>10974</v>
      </c>
      <c r="T5947">
        <v>0</v>
      </c>
      <c r="U5947">
        <v>1</v>
      </c>
      <c r="V5947">
        <v>0</v>
      </c>
      <c r="W5947">
        <v>0</v>
      </c>
      <c r="X5947">
        <f t="shared" si="92"/>
        <v>1</v>
      </c>
    </row>
    <row r="5948" spans="1:24" x14ac:dyDescent="0.2">
      <c r="A5948" t="s">
        <v>10975</v>
      </c>
      <c r="C5948" t="s">
        <v>21237</v>
      </c>
      <c r="D5948">
        <v>1</v>
      </c>
      <c r="E5948">
        <v>1</v>
      </c>
      <c r="F5948">
        <v>1</v>
      </c>
      <c r="G5948">
        <v>1</v>
      </c>
      <c r="H5948">
        <v>7665</v>
      </c>
      <c r="L5948">
        <v>219</v>
      </c>
      <c r="M5948">
        <v>219</v>
      </c>
      <c r="N5948">
        <v>219</v>
      </c>
      <c r="P5948" t="s">
        <v>36963</v>
      </c>
      <c r="S5948" t="s">
        <v>10975</v>
      </c>
      <c r="T5948">
        <v>0</v>
      </c>
      <c r="U5948">
        <v>1</v>
      </c>
      <c r="V5948">
        <v>0</v>
      </c>
      <c r="W5948">
        <v>0</v>
      </c>
      <c r="X5948">
        <f t="shared" si="92"/>
        <v>1</v>
      </c>
    </row>
    <row r="5949" spans="1:24" x14ac:dyDescent="0.2">
      <c r="A5949" t="s">
        <v>10976</v>
      </c>
      <c r="C5949" t="s">
        <v>21237</v>
      </c>
      <c r="D5949">
        <v>1</v>
      </c>
      <c r="E5949">
        <v>1</v>
      </c>
      <c r="F5949">
        <v>1</v>
      </c>
      <c r="G5949">
        <v>1</v>
      </c>
      <c r="H5949">
        <v>7664</v>
      </c>
      <c r="L5949">
        <v>219</v>
      </c>
      <c r="M5949">
        <v>219</v>
      </c>
      <c r="N5949">
        <v>219</v>
      </c>
      <c r="P5949" t="s">
        <v>36964</v>
      </c>
      <c r="S5949" t="s">
        <v>10976</v>
      </c>
      <c r="T5949">
        <v>0</v>
      </c>
      <c r="U5949">
        <v>1</v>
      </c>
      <c r="V5949">
        <v>0</v>
      </c>
      <c r="W5949">
        <v>0</v>
      </c>
      <c r="X5949">
        <f t="shared" si="92"/>
        <v>1</v>
      </c>
    </row>
    <row r="5950" spans="1:24" x14ac:dyDescent="0.2">
      <c r="A5950" t="s">
        <v>10977</v>
      </c>
      <c r="C5950" t="s">
        <v>21237</v>
      </c>
      <c r="D5950">
        <v>1</v>
      </c>
      <c r="E5950">
        <v>1</v>
      </c>
      <c r="F5950">
        <v>1</v>
      </c>
      <c r="G5950">
        <v>1</v>
      </c>
      <c r="H5950">
        <v>7663</v>
      </c>
      <c r="L5950">
        <v>219</v>
      </c>
      <c r="M5950">
        <v>219</v>
      </c>
      <c r="N5950">
        <v>219</v>
      </c>
      <c r="P5950" t="s">
        <v>36965</v>
      </c>
      <c r="S5950" t="s">
        <v>10977</v>
      </c>
      <c r="T5950">
        <v>0</v>
      </c>
      <c r="U5950">
        <v>1</v>
      </c>
      <c r="V5950">
        <v>0</v>
      </c>
      <c r="W5950">
        <v>0</v>
      </c>
      <c r="X5950">
        <f t="shared" si="92"/>
        <v>1</v>
      </c>
    </row>
    <row r="5951" spans="1:24" x14ac:dyDescent="0.2">
      <c r="A5951" t="s">
        <v>10978</v>
      </c>
      <c r="C5951" t="s">
        <v>21237</v>
      </c>
      <c r="D5951">
        <v>1</v>
      </c>
      <c r="E5951">
        <v>1</v>
      </c>
      <c r="F5951">
        <v>1</v>
      </c>
      <c r="G5951">
        <v>1</v>
      </c>
      <c r="H5951">
        <v>7662</v>
      </c>
      <c r="L5951">
        <v>219</v>
      </c>
      <c r="M5951">
        <v>219</v>
      </c>
      <c r="N5951">
        <v>219</v>
      </c>
      <c r="P5951" t="s">
        <v>36966</v>
      </c>
      <c r="S5951" t="s">
        <v>10978</v>
      </c>
      <c r="T5951">
        <v>0</v>
      </c>
      <c r="U5951">
        <v>1</v>
      </c>
      <c r="V5951">
        <v>0</v>
      </c>
      <c r="W5951">
        <v>0</v>
      </c>
      <c r="X5951">
        <f t="shared" si="92"/>
        <v>1</v>
      </c>
    </row>
    <row r="5952" spans="1:24" x14ac:dyDescent="0.2">
      <c r="A5952" t="s">
        <v>10979</v>
      </c>
      <c r="C5952" t="s">
        <v>21237</v>
      </c>
      <c r="D5952">
        <v>1</v>
      </c>
      <c r="E5952">
        <v>1</v>
      </c>
      <c r="F5952">
        <v>1</v>
      </c>
      <c r="G5952">
        <v>1</v>
      </c>
      <c r="H5952">
        <v>7661</v>
      </c>
      <c r="L5952">
        <v>219</v>
      </c>
      <c r="M5952">
        <v>219</v>
      </c>
      <c r="N5952">
        <v>219</v>
      </c>
      <c r="P5952" t="s">
        <v>36967</v>
      </c>
      <c r="S5952" t="s">
        <v>10979</v>
      </c>
      <c r="T5952">
        <v>0</v>
      </c>
      <c r="U5952">
        <v>1</v>
      </c>
      <c r="V5952">
        <v>0</v>
      </c>
      <c r="W5952">
        <v>0</v>
      </c>
      <c r="X5952">
        <f t="shared" si="92"/>
        <v>1</v>
      </c>
    </row>
    <row r="5953" spans="1:24" x14ac:dyDescent="0.2">
      <c r="A5953" t="s">
        <v>10980</v>
      </c>
      <c r="C5953" t="s">
        <v>21237</v>
      </c>
      <c r="D5953">
        <v>1</v>
      </c>
      <c r="E5953">
        <v>1</v>
      </c>
      <c r="F5953">
        <v>1</v>
      </c>
      <c r="G5953">
        <v>1</v>
      </c>
      <c r="H5953">
        <v>7660</v>
      </c>
      <c r="L5953">
        <v>219</v>
      </c>
      <c r="M5953">
        <v>219</v>
      </c>
      <c r="N5953">
        <v>219</v>
      </c>
      <c r="P5953" t="s">
        <v>36968</v>
      </c>
      <c r="S5953" t="s">
        <v>10980</v>
      </c>
      <c r="T5953">
        <v>0</v>
      </c>
      <c r="U5953">
        <v>1</v>
      </c>
      <c r="V5953">
        <v>0</v>
      </c>
      <c r="W5953">
        <v>0</v>
      </c>
      <c r="X5953">
        <f t="shared" si="92"/>
        <v>1</v>
      </c>
    </row>
    <row r="5954" spans="1:24" x14ac:dyDescent="0.2">
      <c r="A5954" t="s">
        <v>10981</v>
      </c>
      <c r="C5954" t="s">
        <v>21237</v>
      </c>
      <c r="D5954">
        <v>1</v>
      </c>
      <c r="E5954">
        <v>1</v>
      </c>
      <c r="F5954">
        <v>1</v>
      </c>
      <c r="G5954">
        <v>1</v>
      </c>
      <c r="H5954">
        <v>7659</v>
      </c>
      <c r="L5954">
        <v>219</v>
      </c>
      <c r="M5954">
        <v>219</v>
      </c>
      <c r="N5954">
        <v>219</v>
      </c>
      <c r="P5954" t="s">
        <v>36969</v>
      </c>
      <c r="S5954" t="s">
        <v>10981</v>
      </c>
      <c r="T5954">
        <v>0</v>
      </c>
      <c r="U5954">
        <v>1</v>
      </c>
      <c r="V5954">
        <v>0</v>
      </c>
      <c r="W5954">
        <v>0</v>
      </c>
      <c r="X5954">
        <f t="shared" si="92"/>
        <v>1</v>
      </c>
    </row>
    <row r="5955" spans="1:24" x14ac:dyDescent="0.2">
      <c r="A5955" t="s">
        <v>10982</v>
      </c>
      <c r="C5955" t="s">
        <v>21237</v>
      </c>
      <c r="D5955">
        <v>1</v>
      </c>
      <c r="E5955">
        <v>1</v>
      </c>
      <c r="F5955">
        <v>1</v>
      </c>
      <c r="G5955">
        <v>1</v>
      </c>
      <c r="H5955">
        <v>7658</v>
      </c>
      <c r="L5955">
        <v>219</v>
      </c>
      <c r="M5955">
        <v>219</v>
      </c>
      <c r="N5955">
        <v>219</v>
      </c>
      <c r="P5955" t="s">
        <v>36970</v>
      </c>
      <c r="S5955" t="s">
        <v>10982</v>
      </c>
      <c r="T5955">
        <v>0</v>
      </c>
      <c r="U5955">
        <v>1</v>
      </c>
      <c r="V5955">
        <v>0</v>
      </c>
      <c r="W5955">
        <v>0</v>
      </c>
      <c r="X5955">
        <f t="shared" ref="X5955:X6018" si="93">SUM(T5955:W5955)</f>
        <v>1</v>
      </c>
    </row>
    <row r="5956" spans="1:24" x14ac:dyDescent="0.2">
      <c r="A5956" t="s">
        <v>10983</v>
      </c>
      <c r="C5956" t="s">
        <v>21237</v>
      </c>
      <c r="D5956">
        <v>1</v>
      </c>
      <c r="E5956">
        <v>1</v>
      </c>
      <c r="F5956">
        <v>1</v>
      </c>
      <c r="G5956">
        <v>1</v>
      </c>
      <c r="H5956">
        <v>7657</v>
      </c>
      <c r="L5956">
        <v>219</v>
      </c>
      <c r="M5956">
        <v>219</v>
      </c>
      <c r="N5956">
        <v>219</v>
      </c>
      <c r="P5956" t="s">
        <v>36971</v>
      </c>
      <c r="S5956" t="s">
        <v>10983</v>
      </c>
      <c r="T5956">
        <v>0</v>
      </c>
      <c r="U5956">
        <v>1</v>
      </c>
      <c r="V5956">
        <v>0</v>
      </c>
      <c r="W5956">
        <v>0</v>
      </c>
      <c r="X5956">
        <f t="shared" si="93"/>
        <v>1</v>
      </c>
    </row>
    <row r="5957" spans="1:24" x14ac:dyDescent="0.2">
      <c r="A5957" t="s">
        <v>10984</v>
      </c>
      <c r="C5957" t="s">
        <v>21237</v>
      </c>
      <c r="D5957">
        <v>1</v>
      </c>
      <c r="E5957">
        <v>1</v>
      </c>
      <c r="F5957">
        <v>1</v>
      </c>
      <c r="G5957">
        <v>1</v>
      </c>
      <c r="H5957">
        <v>7656</v>
      </c>
      <c r="L5957">
        <v>219</v>
      </c>
      <c r="M5957">
        <v>219</v>
      </c>
      <c r="N5957">
        <v>219</v>
      </c>
      <c r="P5957" t="s">
        <v>36972</v>
      </c>
      <c r="S5957" t="s">
        <v>10984</v>
      </c>
      <c r="T5957">
        <v>0</v>
      </c>
      <c r="U5957">
        <v>1</v>
      </c>
      <c r="V5957">
        <v>0</v>
      </c>
      <c r="W5957">
        <v>0</v>
      </c>
      <c r="X5957">
        <f t="shared" si="93"/>
        <v>1</v>
      </c>
    </row>
    <row r="5958" spans="1:24" x14ac:dyDescent="0.2">
      <c r="A5958" t="s">
        <v>10985</v>
      </c>
      <c r="C5958" t="s">
        <v>21237</v>
      </c>
      <c r="D5958">
        <v>1</v>
      </c>
      <c r="E5958">
        <v>1</v>
      </c>
      <c r="F5958">
        <v>1</v>
      </c>
      <c r="G5958">
        <v>1</v>
      </c>
      <c r="H5958">
        <v>7655</v>
      </c>
      <c r="L5958">
        <v>219</v>
      </c>
      <c r="M5958">
        <v>219</v>
      </c>
      <c r="N5958">
        <v>219</v>
      </c>
      <c r="P5958" t="s">
        <v>36973</v>
      </c>
      <c r="S5958" t="s">
        <v>10985</v>
      </c>
      <c r="T5958">
        <v>0</v>
      </c>
      <c r="U5958">
        <v>1</v>
      </c>
      <c r="V5958">
        <v>0</v>
      </c>
      <c r="W5958">
        <v>0</v>
      </c>
      <c r="X5958">
        <f t="shared" si="93"/>
        <v>1</v>
      </c>
    </row>
    <row r="5959" spans="1:24" x14ac:dyDescent="0.2">
      <c r="A5959" t="s">
        <v>10986</v>
      </c>
      <c r="C5959" t="s">
        <v>21237</v>
      </c>
      <c r="D5959">
        <v>1</v>
      </c>
      <c r="E5959">
        <v>1</v>
      </c>
      <c r="F5959">
        <v>1</v>
      </c>
      <c r="G5959">
        <v>1</v>
      </c>
      <c r="H5959">
        <v>7654</v>
      </c>
      <c r="L5959">
        <v>219</v>
      </c>
      <c r="M5959">
        <v>219</v>
      </c>
      <c r="N5959">
        <v>219</v>
      </c>
      <c r="P5959" t="s">
        <v>36974</v>
      </c>
      <c r="S5959" t="s">
        <v>10986</v>
      </c>
      <c r="T5959">
        <v>0</v>
      </c>
      <c r="U5959">
        <v>1</v>
      </c>
      <c r="V5959">
        <v>0</v>
      </c>
      <c r="W5959">
        <v>0</v>
      </c>
      <c r="X5959">
        <f t="shared" si="93"/>
        <v>1</v>
      </c>
    </row>
    <row r="5960" spans="1:24" x14ac:dyDescent="0.2">
      <c r="A5960" t="s">
        <v>10987</v>
      </c>
      <c r="C5960" t="s">
        <v>21237</v>
      </c>
      <c r="D5960">
        <v>1</v>
      </c>
      <c r="E5960">
        <v>1</v>
      </c>
      <c r="F5960">
        <v>1</v>
      </c>
      <c r="G5960">
        <v>1</v>
      </c>
      <c r="H5960">
        <v>7653</v>
      </c>
      <c r="L5960">
        <v>219</v>
      </c>
      <c r="M5960">
        <v>219</v>
      </c>
      <c r="N5960">
        <v>219</v>
      </c>
      <c r="P5960" t="s">
        <v>36975</v>
      </c>
      <c r="S5960" t="s">
        <v>10987</v>
      </c>
      <c r="T5960">
        <v>0</v>
      </c>
      <c r="U5960">
        <v>1</v>
      </c>
      <c r="V5960">
        <v>0</v>
      </c>
      <c r="W5960">
        <v>0</v>
      </c>
      <c r="X5960">
        <f t="shared" si="93"/>
        <v>1</v>
      </c>
    </row>
    <row r="5961" spans="1:24" x14ac:dyDescent="0.2">
      <c r="A5961" t="s">
        <v>10988</v>
      </c>
      <c r="C5961" t="s">
        <v>21237</v>
      </c>
      <c r="D5961">
        <v>1</v>
      </c>
      <c r="E5961">
        <v>1</v>
      </c>
      <c r="F5961">
        <v>1</v>
      </c>
      <c r="G5961">
        <v>1</v>
      </c>
      <c r="H5961">
        <v>7652</v>
      </c>
      <c r="L5961">
        <v>219</v>
      </c>
      <c r="M5961">
        <v>219</v>
      </c>
      <c r="N5961">
        <v>219</v>
      </c>
      <c r="P5961" t="s">
        <v>36976</v>
      </c>
      <c r="S5961" t="s">
        <v>10988</v>
      </c>
      <c r="T5961">
        <v>0</v>
      </c>
      <c r="U5961">
        <v>1</v>
      </c>
      <c r="V5961">
        <v>0</v>
      </c>
      <c r="W5961">
        <v>0</v>
      </c>
      <c r="X5961">
        <f t="shared" si="93"/>
        <v>1</v>
      </c>
    </row>
    <row r="5962" spans="1:24" x14ac:dyDescent="0.2">
      <c r="A5962" t="s">
        <v>10989</v>
      </c>
      <c r="C5962" t="s">
        <v>21237</v>
      </c>
      <c r="D5962">
        <v>1</v>
      </c>
      <c r="E5962">
        <v>1</v>
      </c>
      <c r="F5962">
        <v>1</v>
      </c>
      <c r="G5962">
        <v>1</v>
      </c>
      <c r="H5962">
        <v>7651</v>
      </c>
      <c r="L5962">
        <v>219</v>
      </c>
      <c r="M5962">
        <v>219</v>
      </c>
      <c r="N5962">
        <v>219</v>
      </c>
      <c r="O5962" t="s">
        <v>36977</v>
      </c>
      <c r="S5962" t="s">
        <v>10989</v>
      </c>
      <c r="T5962">
        <v>1</v>
      </c>
      <c r="U5962">
        <v>0</v>
      </c>
      <c r="V5962">
        <v>0</v>
      </c>
      <c r="W5962">
        <v>0</v>
      </c>
      <c r="X5962">
        <f t="shared" si="93"/>
        <v>1</v>
      </c>
    </row>
    <row r="5963" spans="1:24" x14ac:dyDescent="0.2">
      <c r="A5963" t="s">
        <v>10990</v>
      </c>
      <c r="C5963" t="s">
        <v>21237</v>
      </c>
      <c r="D5963">
        <v>1</v>
      </c>
      <c r="E5963">
        <v>1</v>
      </c>
      <c r="F5963">
        <v>1</v>
      </c>
      <c r="G5963">
        <v>1</v>
      </c>
      <c r="H5963">
        <v>7646</v>
      </c>
      <c r="L5963">
        <v>219</v>
      </c>
      <c r="M5963">
        <v>219</v>
      </c>
      <c r="N5963">
        <v>219</v>
      </c>
      <c r="O5963" t="s">
        <v>36978</v>
      </c>
      <c r="S5963" t="s">
        <v>10990</v>
      </c>
      <c r="T5963">
        <v>1</v>
      </c>
      <c r="U5963">
        <v>0</v>
      </c>
      <c r="V5963">
        <v>0</v>
      </c>
      <c r="W5963">
        <v>0</v>
      </c>
      <c r="X5963">
        <f t="shared" si="93"/>
        <v>1</v>
      </c>
    </row>
    <row r="5964" spans="1:24" x14ac:dyDescent="0.2">
      <c r="A5964" t="s">
        <v>10991</v>
      </c>
      <c r="C5964" t="s">
        <v>21237</v>
      </c>
      <c r="D5964">
        <v>1</v>
      </c>
      <c r="E5964">
        <v>1</v>
      </c>
      <c r="F5964">
        <v>1</v>
      </c>
      <c r="G5964">
        <v>1</v>
      </c>
      <c r="H5964">
        <v>7638</v>
      </c>
      <c r="L5964">
        <v>222</v>
      </c>
      <c r="M5964">
        <v>222</v>
      </c>
      <c r="N5964">
        <v>222</v>
      </c>
      <c r="P5964" t="s">
        <v>36979</v>
      </c>
      <c r="S5964" t="s">
        <v>10991</v>
      </c>
      <c r="T5964">
        <v>0</v>
      </c>
      <c r="U5964">
        <v>1</v>
      </c>
      <c r="V5964">
        <v>0</v>
      </c>
      <c r="W5964">
        <v>0</v>
      </c>
      <c r="X5964">
        <f t="shared" si="93"/>
        <v>1</v>
      </c>
    </row>
    <row r="5965" spans="1:24" x14ac:dyDescent="0.2">
      <c r="A5965" t="s">
        <v>10992</v>
      </c>
      <c r="C5965" t="s">
        <v>21237</v>
      </c>
      <c r="D5965">
        <v>1</v>
      </c>
      <c r="E5965">
        <v>1</v>
      </c>
      <c r="F5965">
        <v>1</v>
      </c>
      <c r="G5965">
        <v>1</v>
      </c>
      <c r="H5965">
        <v>7637</v>
      </c>
      <c r="L5965">
        <v>222</v>
      </c>
      <c r="M5965">
        <v>222</v>
      </c>
      <c r="N5965">
        <v>222</v>
      </c>
      <c r="P5965" t="s">
        <v>36980</v>
      </c>
      <c r="S5965" t="s">
        <v>10992</v>
      </c>
      <c r="T5965">
        <v>0</v>
      </c>
      <c r="U5965">
        <v>1</v>
      </c>
      <c r="V5965">
        <v>0</v>
      </c>
      <c r="W5965">
        <v>0</v>
      </c>
      <c r="X5965">
        <f t="shared" si="93"/>
        <v>1</v>
      </c>
    </row>
    <row r="5966" spans="1:24" x14ac:dyDescent="0.2">
      <c r="A5966" t="s">
        <v>10993</v>
      </c>
      <c r="B5966" t="s">
        <v>6992</v>
      </c>
      <c r="C5966" t="s">
        <v>28166</v>
      </c>
      <c r="D5966">
        <v>1</v>
      </c>
      <c r="E5966">
        <v>1</v>
      </c>
      <c r="F5966">
        <v>1</v>
      </c>
      <c r="G5966">
        <v>1</v>
      </c>
      <c r="H5966">
        <v>7636</v>
      </c>
      <c r="L5966">
        <v>222</v>
      </c>
      <c r="M5966">
        <v>222</v>
      </c>
      <c r="N5966">
        <v>222</v>
      </c>
      <c r="P5966" t="s">
        <v>36981</v>
      </c>
      <c r="S5966" t="s">
        <v>10993</v>
      </c>
      <c r="T5966">
        <v>0</v>
      </c>
      <c r="U5966">
        <v>1</v>
      </c>
      <c r="V5966">
        <v>0</v>
      </c>
      <c r="W5966">
        <v>0</v>
      </c>
      <c r="X5966">
        <f t="shared" si="93"/>
        <v>1</v>
      </c>
    </row>
    <row r="5967" spans="1:24" x14ac:dyDescent="0.2">
      <c r="A5967" t="s">
        <v>10994</v>
      </c>
      <c r="C5967" t="s">
        <v>21237</v>
      </c>
      <c r="D5967">
        <v>1</v>
      </c>
      <c r="E5967">
        <v>1</v>
      </c>
      <c r="F5967">
        <v>1</v>
      </c>
      <c r="G5967">
        <v>1</v>
      </c>
      <c r="H5967">
        <v>7635</v>
      </c>
      <c r="L5967">
        <v>222</v>
      </c>
      <c r="M5967">
        <v>222</v>
      </c>
      <c r="N5967">
        <v>222</v>
      </c>
      <c r="P5967" t="s">
        <v>36982</v>
      </c>
      <c r="S5967" t="s">
        <v>10994</v>
      </c>
      <c r="T5967">
        <v>0</v>
      </c>
      <c r="U5967">
        <v>1</v>
      </c>
      <c r="V5967">
        <v>0</v>
      </c>
      <c r="W5967">
        <v>0</v>
      </c>
      <c r="X5967">
        <f t="shared" si="93"/>
        <v>1</v>
      </c>
    </row>
    <row r="5968" spans="1:24" x14ac:dyDescent="0.2">
      <c r="A5968" t="s">
        <v>10995</v>
      </c>
      <c r="C5968" t="s">
        <v>21237</v>
      </c>
      <c r="D5968">
        <v>1</v>
      </c>
      <c r="E5968">
        <v>1</v>
      </c>
      <c r="F5968">
        <v>1</v>
      </c>
      <c r="G5968">
        <v>1</v>
      </c>
      <c r="H5968">
        <v>7634</v>
      </c>
      <c r="L5968">
        <v>222</v>
      </c>
      <c r="M5968">
        <v>222</v>
      </c>
      <c r="N5968">
        <v>222</v>
      </c>
      <c r="P5968" t="s">
        <v>36983</v>
      </c>
      <c r="S5968" t="s">
        <v>10995</v>
      </c>
      <c r="T5968">
        <v>0</v>
      </c>
      <c r="U5968">
        <v>1</v>
      </c>
      <c r="V5968">
        <v>0</v>
      </c>
      <c r="W5968">
        <v>0</v>
      </c>
      <c r="X5968">
        <f t="shared" si="93"/>
        <v>1</v>
      </c>
    </row>
    <row r="5969" spans="1:24" x14ac:dyDescent="0.2">
      <c r="A5969" t="s">
        <v>10996</v>
      </c>
      <c r="C5969" t="s">
        <v>21237</v>
      </c>
      <c r="D5969">
        <v>1</v>
      </c>
      <c r="E5969">
        <v>1</v>
      </c>
      <c r="F5969">
        <v>1</v>
      </c>
      <c r="G5969">
        <v>1</v>
      </c>
      <c r="H5969">
        <v>7633</v>
      </c>
      <c r="L5969">
        <v>222</v>
      </c>
      <c r="M5969">
        <v>222</v>
      </c>
      <c r="N5969">
        <v>222</v>
      </c>
      <c r="P5969" t="s">
        <v>36984</v>
      </c>
      <c r="S5969" t="s">
        <v>10996</v>
      </c>
      <c r="T5969">
        <v>0</v>
      </c>
      <c r="U5969">
        <v>1</v>
      </c>
      <c r="V5969">
        <v>0</v>
      </c>
      <c r="W5969">
        <v>0</v>
      </c>
      <c r="X5969">
        <f t="shared" si="93"/>
        <v>1</v>
      </c>
    </row>
    <row r="5970" spans="1:24" x14ac:dyDescent="0.2">
      <c r="A5970" t="s">
        <v>10997</v>
      </c>
      <c r="C5970" t="s">
        <v>21237</v>
      </c>
      <c r="D5970">
        <v>1</v>
      </c>
      <c r="E5970">
        <v>1</v>
      </c>
      <c r="F5970">
        <v>1</v>
      </c>
      <c r="G5970">
        <v>1</v>
      </c>
      <c r="H5970">
        <v>7632</v>
      </c>
      <c r="L5970">
        <v>222</v>
      </c>
      <c r="M5970">
        <v>222</v>
      </c>
      <c r="N5970">
        <v>222</v>
      </c>
      <c r="P5970" t="s">
        <v>36985</v>
      </c>
      <c r="S5970" t="s">
        <v>10997</v>
      </c>
      <c r="T5970">
        <v>0</v>
      </c>
      <c r="U5970">
        <v>1</v>
      </c>
      <c r="V5970">
        <v>0</v>
      </c>
      <c r="W5970">
        <v>0</v>
      </c>
      <c r="X5970">
        <f t="shared" si="93"/>
        <v>1</v>
      </c>
    </row>
    <row r="5971" spans="1:24" x14ac:dyDescent="0.2">
      <c r="A5971" t="s">
        <v>10998</v>
      </c>
      <c r="C5971" t="s">
        <v>21237</v>
      </c>
      <c r="D5971">
        <v>1</v>
      </c>
      <c r="E5971">
        <v>1</v>
      </c>
      <c r="F5971">
        <v>1</v>
      </c>
      <c r="G5971">
        <v>1</v>
      </c>
      <c r="H5971">
        <v>7628</v>
      </c>
      <c r="L5971">
        <v>222</v>
      </c>
      <c r="M5971">
        <v>222</v>
      </c>
      <c r="N5971">
        <v>222</v>
      </c>
      <c r="O5971" t="s">
        <v>36986</v>
      </c>
      <c r="S5971" t="s">
        <v>10998</v>
      </c>
      <c r="T5971">
        <v>1</v>
      </c>
      <c r="U5971">
        <v>0</v>
      </c>
      <c r="V5971">
        <v>0</v>
      </c>
      <c r="W5971">
        <v>0</v>
      </c>
      <c r="X5971">
        <f t="shared" si="93"/>
        <v>1</v>
      </c>
    </row>
    <row r="5972" spans="1:24" x14ac:dyDescent="0.2">
      <c r="A5972" t="s">
        <v>10999</v>
      </c>
      <c r="C5972" t="s">
        <v>21237</v>
      </c>
      <c r="D5972">
        <v>1</v>
      </c>
      <c r="E5972">
        <v>1</v>
      </c>
      <c r="F5972">
        <v>1</v>
      </c>
      <c r="G5972">
        <v>1</v>
      </c>
      <c r="H5972">
        <v>7624</v>
      </c>
      <c r="L5972">
        <v>225</v>
      </c>
      <c r="M5972">
        <v>225</v>
      </c>
      <c r="N5972">
        <v>225</v>
      </c>
      <c r="P5972" t="s">
        <v>36987</v>
      </c>
      <c r="S5972" t="s">
        <v>10999</v>
      </c>
      <c r="T5972">
        <v>0</v>
      </c>
      <c r="U5972">
        <v>1</v>
      </c>
      <c r="V5972">
        <v>0</v>
      </c>
      <c r="W5972">
        <v>0</v>
      </c>
      <c r="X5972">
        <f t="shared" si="93"/>
        <v>1</v>
      </c>
    </row>
    <row r="5973" spans="1:24" x14ac:dyDescent="0.2">
      <c r="A5973" t="s">
        <v>11000</v>
      </c>
      <c r="C5973" t="s">
        <v>21237</v>
      </c>
      <c r="D5973">
        <v>1</v>
      </c>
      <c r="E5973">
        <v>1</v>
      </c>
      <c r="F5973">
        <v>1</v>
      </c>
      <c r="G5973">
        <v>1</v>
      </c>
      <c r="H5973">
        <v>7623</v>
      </c>
      <c r="L5973">
        <v>225</v>
      </c>
      <c r="M5973">
        <v>225</v>
      </c>
      <c r="N5973">
        <v>225</v>
      </c>
      <c r="P5973" t="s">
        <v>36988</v>
      </c>
      <c r="S5973" t="s">
        <v>11000</v>
      </c>
      <c r="T5973">
        <v>0</v>
      </c>
      <c r="U5973">
        <v>1</v>
      </c>
      <c r="V5973">
        <v>0</v>
      </c>
      <c r="W5973">
        <v>0</v>
      </c>
      <c r="X5973">
        <f t="shared" si="93"/>
        <v>1</v>
      </c>
    </row>
    <row r="5974" spans="1:24" x14ac:dyDescent="0.2">
      <c r="A5974" t="s">
        <v>11001</v>
      </c>
      <c r="C5974" t="s">
        <v>21237</v>
      </c>
      <c r="D5974">
        <v>1</v>
      </c>
      <c r="E5974">
        <v>1</v>
      </c>
      <c r="F5974">
        <v>1</v>
      </c>
      <c r="G5974">
        <v>1</v>
      </c>
      <c r="H5974">
        <v>7622</v>
      </c>
      <c r="L5974">
        <v>225</v>
      </c>
      <c r="M5974">
        <v>225</v>
      </c>
      <c r="N5974">
        <v>225</v>
      </c>
      <c r="P5974" t="s">
        <v>36989</v>
      </c>
      <c r="S5974" t="s">
        <v>11001</v>
      </c>
      <c r="T5974">
        <v>0</v>
      </c>
      <c r="U5974">
        <v>1</v>
      </c>
      <c r="V5974">
        <v>0</v>
      </c>
      <c r="W5974">
        <v>0</v>
      </c>
      <c r="X5974">
        <f t="shared" si="93"/>
        <v>1</v>
      </c>
    </row>
    <row r="5975" spans="1:24" x14ac:dyDescent="0.2">
      <c r="A5975" t="s">
        <v>11002</v>
      </c>
      <c r="C5975" t="s">
        <v>21237</v>
      </c>
      <c r="D5975">
        <v>1</v>
      </c>
      <c r="E5975">
        <v>1</v>
      </c>
      <c r="F5975">
        <v>1</v>
      </c>
      <c r="G5975">
        <v>1</v>
      </c>
      <c r="H5975">
        <v>7621</v>
      </c>
      <c r="L5975">
        <v>225</v>
      </c>
      <c r="M5975">
        <v>225</v>
      </c>
      <c r="N5975">
        <v>225</v>
      </c>
      <c r="P5975" t="s">
        <v>36990</v>
      </c>
      <c r="S5975" t="s">
        <v>11002</v>
      </c>
      <c r="T5975">
        <v>0</v>
      </c>
      <c r="U5975">
        <v>1</v>
      </c>
      <c r="V5975">
        <v>0</v>
      </c>
      <c r="W5975">
        <v>0</v>
      </c>
      <c r="X5975">
        <f t="shared" si="93"/>
        <v>1</v>
      </c>
    </row>
    <row r="5976" spans="1:24" x14ac:dyDescent="0.2">
      <c r="A5976" t="s">
        <v>11003</v>
      </c>
      <c r="C5976" t="s">
        <v>21237</v>
      </c>
      <c r="D5976">
        <v>1</v>
      </c>
      <c r="E5976">
        <v>1</v>
      </c>
      <c r="F5976">
        <v>1</v>
      </c>
      <c r="G5976">
        <v>1</v>
      </c>
      <c r="H5976">
        <v>7620</v>
      </c>
      <c r="L5976">
        <v>225</v>
      </c>
      <c r="M5976">
        <v>225</v>
      </c>
      <c r="N5976">
        <v>225</v>
      </c>
      <c r="P5976" t="s">
        <v>36991</v>
      </c>
      <c r="S5976" t="s">
        <v>11003</v>
      </c>
      <c r="T5976">
        <v>0</v>
      </c>
      <c r="U5976">
        <v>1</v>
      </c>
      <c r="V5976">
        <v>0</v>
      </c>
      <c r="W5976">
        <v>0</v>
      </c>
      <c r="X5976">
        <f t="shared" si="93"/>
        <v>1</v>
      </c>
    </row>
    <row r="5977" spans="1:24" x14ac:dyDescent="0.2">
      <c r="A5977" t="s">
        <v>11004</v>
      </c>
      <c r="C5977" t="s">
        <v>21237</v>
      </c>
      <c r="D5977">
        <v>1</v>
      </c>
      <c r="E5977">
        <v>1</v>
      </c>
      <c r="F5977">
        <v>1</v>
      </c>
      <c r="G5977">
        <v>1</v>
      </c>
      <c r="H5977">
        <v>7619</v>
      </c>
      <c r="L5977">
        <v>225</v>
      </c>
      <c r="M5977">
        <v>225</v>
      </c>
      <c r="N5977">
        <v>225</v>
      </c>
      <c r="P5977" t="s">
        <v>36992</v>
      </c>
      <c r="S5977" t="s">
        <v>11004</v>
      </c>
      <c r="T5977">
        <v>0</v>
      </c>
      <c r="U5977">
        <v>1</v>
      </c>
      <c r="V5977">
        <v>0</v>
      </c>
      <c r="W5977">
        <v>0</v>
      </c>
      <c r="X5977">
        <f t="shared" si="93"/>
        <v>1</v>
      </c>
    </row>
    <row r="5978" spans="1:24" x14ac:dyDescent="0.2">
      <c r="A5978" t="s">
        <v>11005</v>
      </c>
      <c r="C5978" t="s">
        <v>21237</v>
      </c>
      <c r="D5978">
        <v>1</v>
      </c>
      <c r="E5978">
        <v>1</v>
      </c>
      <c r="F5978">
        <v>1</v>
      </c>
      <c r="G5978">
        <v>1</v>
      </c>
      <c r="H5978">
        <v>7618</v>
      </c>
      <c r="L5978">
        <v>225</v>
      </c>
      <c r="M5978">
        <v>225</v>
      </c>
      <c r="N5978">
        <v>225</v>
      </c>
      <c r="P5978" t="s">
        <v>36993</v>
      </c>
      <c r="S5978" t="s">
        <v>11005</v>
      </c>
      <c r="T5978">
        <v>0</v>
      </c>
      <c r="U5978">
        <v>1</v>
      </c>
      <c r="V5978">
        <v>0</v>
      </c>
      <c r="W5978">
        <v>0</v>
      </c>
      <c r="X5978">
        <f t="shared" si="93"/>
        <v>1</v>
      </c>
    </row>
    <row r="5979" spans="1:24" x14ac:dyDescent="0.2">
      <c r="A5979" t="s">
        <v>11006</v>
      </c>
      <c r="C5979" t="s">
        <v>21237</v>
      </c>
      <c r="D5979">
        <v>1</v>
      </c>
      <c r="E5979">
        <v>1</v>
      </c>
      <c r="F5979">
        <v>1</v>
      </c>
      <c r="G5979">
        <v>1</v>
      </c>
      <c r="H5979">
        <v>7617</v>
      </c>
      <c r="L5979">
        <v>225</v>
      </c>
      <c r="M5979">
        <v>225</v>
      </c>
      <c r="N5979">
        <v>225</v>
      </c>
      <c r="P5979" t="s">
        <v>36994</v>
      </c>
      <c r="S5979" t="s">
        <v>11006</v>
      </c>
      <c r="T5979">
        <v>0</v>
      </c>
      <c r="U5979">
        <v>1</v>
      </c>
      <c r="V5979">
        <v>0</v>
      </c>
      <c r="W5979">
        <v>0</v>
      </c>
      <c r="X5979">
        <f t="shared" si="93"/>
        <v>1</v>
      </c>
    </row>
    <row r="5980" spans="1:24" x14ac:dyDescent="0.2">
      <c r="A5980" t="s">
        <v>11007</v>
      </c>
      <c r="C5980" t="s">
        <v>21237</v>
      </c>
      <c r="D5980">
        <v>1</v>
      </c>
      <c r="E5980">
        <v>1</v>
      </c>
      <c r="F5980">
        <v>1</v>
      </c>
      <c r="G5980">
        <v>1</v>
      </c>
      <c r="H5980">
        <v>7612</v>
      </c>
      <c r="L5980">
        <v>225</v>
      </c>
      <c r="M5980">
        <v>225</v>
      </c>
      <c r="N5980">
        <v>225</v>
      </c>
      <c r="O5980" t="s">
        <v>36995</v>
      </c>
      <c r="S5980" t="s">
        <v>11007</v>
      </c>
      <c r="T5980">
        <v>1</v>
      </c>
      <c r="U5980">
        <v>0</v>
      </c>
      <c r="V5980">
        <v>0</v>
      </c>
      <c r="W5980">
        <v>0</v>
      </c>
      <c r="X5980">
        <f t="shared" si="93"/>
        <v>1</v>
      </c>
    </row>
    <row r="5981" spans="1:24" x14ac:dyDescent="0.2">
      <c r="A5981" t="s">
        <v>11008</v>
      </c>
      <c r="C5981" t="s">
        <v>21237</v>
      </c>
      <c r="D5981">
        <v>1</v>
      </c>
      <c r="E5981">
        <v>1</v>
      </c>
      <c r="F5981">
        <v>1</v>
      </c>
      <c r="G5981">
        <v>1</v>
      </c>
      <c r="H5981">
        <v>7610</v>
      </c>
      <c r="L5981">
        <v>228</v>
      </c>
      <c r="M5981">
        <v>228</v>
      </c>
      <c r="N5981">
        <v>228</v>
      </c>
      <c r="P5981" t="s">
        <v>36996</v>
      </c>
      <c r="S5981" t="s">
        <v>11008</v>
      </c>
      <c r="T5981">
        <v>0</v>
      </c>
      <c r="U5981">
        <v>1</v>
      </c>
      <c r="V5981">
        <v>0</v>
      </c>
      <c r="W5981">
        <v>0</v>
      </c>
      <c r="X5981">
        <f t="shared" si="93"/>
        <v>1</v>
      </c>
    </row>
    <row r="5982" spans="1:24" x14ac:dyDescent="0.2">
      <c r="A5982" t="s">
        <v>11009</v>
      </c>
      <c r="C5982" t="s">
        <v>21237</v>
      </c>
      <c r="D5982">
        <v>1</v>
      </c>
      <c r="E5982">
        <v>1</v>
      </c>
      <c r="F5982">
        <v>1</v>
      </c>
      <c r="G5982">
        <v>1</v>
      </c>
      <c r="H5982">
        <v>7609</v>
      </c>
      <c r="L5982">
        <v>228</v>
      </c>
      <c r="M5982">
        <v>228</v>
      </c>
      <c r="N5982">
        <v>228</v>
      </c>
      <c r="P5982" t="s">
        <v>36997</v>
      </c>
      <c r="S5982" t="s">
        <v>11009</v>
      </c>
      <c r="T5982">
        <v>0</v>
      </c>
      <c r="U5982">
        <v>1</v>
      </c>
      <c r="V5982">
        <v>0</v>
      </c>
      <c r="W5982">
        <v>0</v>
      </c>
      <c r="X5982">
        <f t="shared" si="93"/>
        <v>1</v>
      </c>
    </row>
    <row r="5983" spans="1:24" x14ac:dyDescent="0.2">
      <c r="A5983" t="s">
        <v>11010</v>
      </c>
      <c r="C5983" t="s">
        <v>21237</v>
      </c>
      <c r="D5983">
        <v>1</v>
      </c>
      <c r="E5983">
        <v>1</v>
      </c>
      <c r="F5983">
        <v>1</v>
      </c>
      <c r="G5983">
        <v>1</v>
      </c>
      <c r="H5983">
        <v>7608</v>
      </c>
      <c r="L5983">
        <v>228</v>
      </c>
      <c r="M5983">
        <v>228</v>
      </c>
      <c r="N5983">
        <v>228</v>
      </c>
      <c r="O5983" t="s">
        <v>36998</v>
      </c>
      <c r="S5983" t="s">
        <v>11010</v>
      </c>
      <c r="T5983">
        <v>1</v>
      </c>
      <c r="U5983">
        <v>0</v>
      </c>
      <c r="V5983">
        <v>0</v>
      </c>
      <c r="W5983">
        <v>0</v>
      </c>
      <c r="X5983">
        <f t="shared" si="93"/>
        <v>1</v>
      </c>
    </row>
    <row r="5984" spans="1:24" x14ac:dyDescent="0.2">
      <c r="A5984" t="s">
        <v>11011</v>
      </c>
      <c r="C5984" t="s">
        <v>21237</v>
      </c>
      <c r="D5984">
        <v>1</v>
      </c>
      <c r="E5984">
        <v>1</v>
      </c>
      <c r="F5984">
        <v>1</v>
      </c>
      <c r="G5984">
        <v>1</v>
      </c>
      <c r="H5984">
        <v>7607</v>
      </c>
      <c r="L5984">
        <v>228</v>
      </c>
      <c r="M5984">
        <v>228</v>
      </c>
      <c r="N5984">
        <v>228</v>
      </c>
      <c r="O5984" t="s">
        <v>36999</v>
      </c>
      <c r="S5984" t="s">
        <v>11011</v>
      </c>
      <c r="T5984">
        <v>1</v>
      </c>
      <c r="U5984">
        <v>0</v>
      </c>
      <c r="V5984">
        <v>0</v>
      </c>
      <c r="W5984">
        <v>0</v>
      </c>
      <c r="X5984">
        <f t="shared" si="93"/>
        <v>1</v>
      </c>
    </row>
    <row r="5985" spans="1:24" x14ac:dyDescent="0.2">
      <c r="A5985" t="s">
        <v>11012</v>
      </c>
      <c r="C5985" t="s">
        <v>21237</v>
      </c>
      <c r="D5985">
        <v>1</v>
      </c>
      <c r="E5985">
        <v>1</v>
      </c>
      <c r="F5985">
        <v>1</v>
      </c>
      <c r="G5985">
        <v>1</v>
      </c>
      <c r="H5985">
        <v>7606</v>
      </c>
      <c r="L5985">
        <v>228</v>
      </c>
      <c r="M5985">
        <v>228</v>
      </c>
      <c r="N5985">
        <v>228</v>
      </c>
      <c r="O5985" t="s">
        <v>37000</v>
      </c>
      <c r="S5985" t="s">
        <v>11012</v>
      </c>
      <c r="T5985">
        <v>1</v>
      </c>
      <c r="U5985">
        <v>0</v>
      </c>
      <c r="V5985">
        <v>0</v>
      </c>
      <c r="W5985">
        <v>0</v>
      </c>
      <c r="X5985">
        <f t="shared" si="93"/>
        <v>1</v>
      </c>
    </row>
    <row r="5986" spans="1:24" x14ac:dyDescent="0.2">
      <c r="A5986" t="s">
        <v>11013</v>
      </c>
      <c r="C5986" t="s">
        <v>21237</v>
      </c>
      <c r="D5986">
        <v>1</v>
      </c>
      <c r="E5986">
        <v>1</v>
      </c>
      <c r="F5986">
        <v>1</v>
      </c>
      <c r="G5986">
        <v>1</v>
      </c>
      <c r="H5986">
        <v>7605</v>
      </c>
      <c r="L5986">
        <v>228</v>
      </c>
      <c r="M5986">
        <v>228</v>
      </c>
      <c r="N5986">
        <v>228</v>
      </c>
      <c r="O5986" t="s">
        <v>37001</v>
      </c>
      <c r="S5986" t="s">
        <v>11013</v>
      </c>
      <c r="T5986">
        <v>1</v>
      </c>
      <c r="U5986">
        <v>0</v>
      </c>
      <c r="V5986">
        <v>0</v>
      </c>
      <c r="W5986">
        <v>0</v>
      </c>
      <c r="X5986">
        <f t="shared" si="93"/>
        <v>1</v>
      </c>
    </row>
    <row r="5987" spans="1:24" x14ac:dyDescent="0.2">
      <c r="A5987" t="s">
        <v>11014</v>
      </c>
      <c r="C5987" t="s">
        <v>21237</v>
      </c>
      <c r="D5987">
        <v>1</v>
      </c>
      <c r="E5987">
        <v>1</v>
      </c>
      <c r="F5987">
        <v>1</v>
      </c>
      <c r="G5987">
        <v>1</v>
      </c>
      <c r="H5987">
        <v>7603</v>
      </c>
      <c r="L5987">
        <v>231</v>
      </c>
      <c r="M5987">
        <v>231</v>
      </c>
      <c r="N5987">
        <v>231</v>
      </c>
      <c r="P5987" t="s">
        <v>37002</v>
      </c>
      <c r="S5987" t="s">
        <v>11014</v>
      </c>
      <c r="T5987">
        <v>0</v>
      </c>
      <c r="U5987">
        <v>1</v>
      </c>
      <c r="V5987">
        <v>0</v>
      </c>
      <c r="W5987">
        <v>0</v>
      </c>
      <c r="X5987">
        <f t="shared" si="93"/>
        <v>1</v>
      </c>
    </row>
    <row r="5988" spans="1:24" x14ac:dyDescent="0.2">
      <c r="A5988" t="s">
        <v>11015</v>
      </c>
      <c r="C5988" t="s">
        <v>21237</v>
      </c>
      <c r="D5988">
        <v>1</v>
      </c>
      <c r="E5988">
        <v>1</v>
      </c>
      <c r="F5988">
        <v>1</v>
      </c>
      <c r="G5988">
        <v>1</v>
      </c>
      <c r="H5988">
        <v>7602</v>
      </c>
      <c r="L5988">
        <v>231</v>
      </c>
      <c r="M5988">
        <v>231</v>
      </c>
      <c r="N5988">
        <v>231</v>
      </c>
      <c r="P5988" t="s">
        <v>37003</v>
      </c>
      <c r="S5988" t="s">
        <v>11015</v>
      </c>
      <c r="T5988">
        <v>0</v>
      </c>
      <c r="U5988">
        <v>1</v>
      </c>
      <c r="V5988">
        <v>0</v>
      </c>
      <c r="W5988">
        <v>0</v>
      </c>
      <c r="X5988">
        <f t="shared" si="93"/>
        <v>1</v>
      </c>
    </row>
    <row r="5989" spans="1:24" x14ac:dyDescent="0.2">
      <c r="A5989" t="s">
        <v>11016</v>
      </c>
      <c r="C5989" t="s">
        <v>21237</v>
      </c>
      <c r="D5989">
        <v>1</v>
      </c>
      <c r="E5989">
        <v>1</v>
      </c>
      <c r="F5989">
        <v>1</v>
      </c>
      <c r="G5989">
        <v>1</v>
      </c>
      <c r="H5989">
        <v>7600</v>
      </c>
      <c r="L5989">
        <v>231</v>
      </c>
      <c r="M5989">
        <v>231</v>
      </c>
      <c r="N5989">
        <v>231</v>
      </c>
      <c r="O5989" t="s">
        <v>37004</v>
      </c>
      <c r="S5989" t="s">
        <v>11016</v>
      </c>
      <c r="T5989">
        <v>1</v>
      </c>
      <c r="U5989">
        <v>0</v>
      </c>
      <c r="V5989">
        <v>0</v>
      </c>
      <c r="W5989">
        <v>0</v>
      </c>
      <c r="X5989">
        <f t="shared" si="93"/>
        <v>1</v>
      </c>
    </row>
    <row r="5990" spans="1:24" x14ac:dyDescent="0.2">
      <c r="A5990" t="s">
        <v>11017</v>
      </c>
      <c r="C5990" t="s">
        <v>21237</v>
      </c>
      <c r="D5990">
        <v>1</v>
      </c>
      <c r="E5990">
        <v>1</v>
      </c>
      <c r="F5990">
        <v>1</v>
      </c>
      <c r="G5990">
        <v>1</v>
      </c>
      <c r="H5990">
        <v>7596</v>
      </c>
      <c r="L5990">
        <v>234</v>
      </c>
      <c r="M5990">
        <v>234</v>
      </c>
      <c r="N5990">
        <v>234</v>
      </c>
      <c r="Q5990" t="s">
        <v>37005</v>
      </c>
      <c r="S5990" t="s">
        <v>11017</v>
      </c>
      <c r="T5990">
        <v>0</v>
      </c>
      <c r="U5990">
        <v>0</v>
      </c>
      <c r="V5990">
        <v>0</v>
      </c>
      <c r="W5990">
        <v>1</v>
      </c>
      <c r="X5990">
        <f t="shared" si="93"/>
        <v>1</v>
      </c>
    </row>
    <row r="5991" spans="1:24" x14ac:dyDescent="0.2">
      <c r="A5991" t="s">
        <v>11018</v>
      </c>
      <c r="C5991" t="s">
        <v>21237</v>
      </c>
      <c r="D5991">
        <v>1</v>
      </c>
      <c r="E5991">
        <v>1</v>
      </c>
      <c r="F5991">
        <v>1</v>
      </c>
      <c r="G5991">
        <v>1</v>
      </c>
      <c r="H5991">
        <v>7594</v>
      </c>
      <c r="L5991">
        <v>234</v>
      </c>
      <c r="M5991">
        <v>234</v>
      </c>
      <c r="N5991">
        <v>234</v>
      </c>
      <c r="P5991" t="s">
        <v>37006</v>
      </c>
      <c r="S5991" t="s">
        <v>11018</v>
      </c>
      <c r="T5991">
        <v>0</v>
      </c>
      <c r="U5991">
        <v>1</v>
      </c>
      <c r="V5991">
        <v>0</v>
      </c>
      <c r="W5991">
        <v>0</v>
      </c>
      <c r="X5991">
        <f t="shared" si="93"/>
        <v>1</v>
      </c>
    </row>
    <row r="5992" spans="1:24" x14ac:dyDescent="0.2">
      <c r="A5992" t="s">
        <v>11019</v>
      </c>
      <c r="C5992" t="s">
        <v>21237</v>
      </c>
      <c r="D5992">
        <v>1</v>
      </c>
      <c r="E5992">
        <v>1</v>
      </c>
      <c r="F5992">
        <v>1</v>
      </c>
      <c r="G5992">
        <v>1</v>
      </c>
      <c r="H5992">
        <v>7593</v>
      </c>
      <c r="L5992">
        <v>234</v>
      </c>
      <c r="M5992">
        <v>234</v>
      </c>
      <c r="N5992">
        <v>234</v>
      </c>
      <c r="P5992" t="s">
        <v>37007</v>
      </c>
      <c r="S5992" t="s">
        <v>11019</v>
      </c>
      <c r="T5992">
        <v>0</v>
      </c>
      <c r="U5992">
        <v>1</v>
      </c>
      <c r="V5992">
        <v>0</v>
      </c>
      <c r="W5992">
        <v>0</v>
      </c>
      <c r="X5992">
        <f t="shared" si="93"/>
        <v>1</v>
      </c>
    </row>
    <row r="5993" spans="1:24" x14ac:dyDescent="0.2">
      <c r="A5993" t="s">
        <v>11020</v>
      </c>
      <c r="C5993" t="s">
        <v>21237</v>
      </c>
      <c r="D5993">
        <v>1</v>
      </c>
      <c r="E5993">
        <v>1</v>
      </c>
      <c r="F5993">
        <v>1</v>
      </c>
      <c r="G5993">
        <v>1</v>
      </c>
      <c r="H5993">
        <v>7592</v>
      </c>
      <c r="L5993">
        <v>234</v>
      </c>
      <c r="M5993">
        <v>234</v>
      </c>
      <c r="N5993">
        <v>234</v>
      </c>
      <c r="P5993" t="s">
        <v>37008</v>
      </c>
      <c r="S5993" t="s">
        <v>11020</v>
      </c>
      <c r="T5993">
        <v>0</v>
      </c>
      <c r="U5993">
        <v>1</v>
      </c>
      <c r="V5993">
        <v>0</v>
      </c>
      <c r="W5993">
        <v>0</v>
      </c>
      <c r="X5993">
        <f t="shared" si="93"/>
        <v>1</v>
      </c>
    </row>
    <row r="5994" spans="1:24" x14ac:dyDescent="0.2">
      <c r="A5994" t="s">
        <v>11021</v>
      </c>
      <c r="C5994" t="s">
        <v>21237</v>
      </c>
      <c r="D5994">
        <v>1</v>
      </c>
      <c r="E5994">
        <v>1</v>
      </c>
      <c r="F5994">
        <v>1</v>
      </c>
      <c r="G5994">
        <v>1</v>
      </c>
      <c r="H5994">
        <v>7591</v>
      </c>
      <c r="L5994">
        <v>234</v>
      </c>
      <c r="M5994">
        <v>234</v>
      </c>
      <c r="N5994">
        <v>234</v>
      </c>
      <c r="P5994" t="s">
        <v>37009</v>
      </c>
      <c r="S5994" t="s">
        <v>11021</v>
      </c>
      <c r="T5994">
        <v>0</v>
      </c>
      <c r="U5994">
        <v>1</v>
      </c>
      <c r="V5994">
        <v>0</v>
      </c>
      <c r="W5994">
        <v>0</v>
      </c>
      <c r="X5994">
        <f t="shared" si="93"/>
        <v>1</v>
      </c>
    </row>
    <row r="5995" spans="1:24" x14ac:dyDescent="0.2">
      <c r="A5995" t="s">
        <v>11022</v>
      </c>
      <c r="C5995" t="s">
        <v>21237</v>
      </c>
      <c r="D5995">
        <v>1</v>
      </c>
      <c r="E5995">
        <v>1</v>
      </c>
      <c r="F5995">
        <v>1</v>
      </c>
      <c r="G5995">
        <v>1</v>
      </c>
      <c r="H5995">
        <v>7590</v>
      </c>
      <c r="L5995">
        <v>234</v>
      </c>
      <c r="M5995">
        <v>234</v>
      </c>
      <c r="N5995">
        <v>234</v>
      </c>
      <c r="P5995" t="s">
        <v>37010</v>
      </c>
      <c r="S5995" t="s">
        <v>11022</v>
      </c>
      <c r="T5995">
        <v>0</v>
      </c>
      <c r="U5995">
        <v>1</v>
      </c>
      <c r="V5995">
        <v>0</v>
      </c>
      <c r="W5995">
        <v>0</v>
      </c>
      <c r="X5995">
        <f t="shared" si="93"/>
        <v>1</v>
      </c>
    </row>
    <row r="5996" spans="1:24" x14ac:dyDescent="0.2">
      <c r="A5996" t="s">
        <v>11023</v>
      </c>
      <c r="C5996" t="s">
        <v>21237</v>
      </c>
      <c r="D5996">
        <v>1</v>
      </c>
      <c r="E5996">
        <v>1</v>
      </c>
      <c r="F5996">
        <v>1</v>
      </c>
      <c r="G5996">
        <v>1</v>
      </c>
      <c r="H5996">
        <v>7588</v>
      </c>
      <c r="L5996">
        <v>234</v>
      </c>
      <c r="M5996">
        <v>234</v>
      </c>
      <c r="N5996">
        <v>234</v>
      </c>
      <c r="O5996" t="s">
        <v>37011</v>
      </c>
      <c r="S5996" t="s">
        <v>11023</v>
      </c>
      <c r="T5996">
        <v>1</v>
      </c>
      <c r="U5996">
        <v>0</v>
      </c>
      <c r="V5996">
        <v>0</v>
      </c>
      <c r="W5996">
        <v>0</v>
      </c>
      <c r="X5996">
        <f t="shared" si="93"/>
        <v>1</v>
      </c>
    </row>
    <row r="5997" spans="1:24" x14ac:dyDescent="0.2">
      <c r="A5997" t="s">
        <v>11024</v>
      </c>
      <c r="C5997" t="s">
        <v>21237</v>
      </c>
      <c r="D5997">
        <v>1</v>
      </c>
      <c r="E5997">
        <v>1</v>
      </c>
      <c r="F5997">
        <v>1</v>
      </c>
      <c r="G5997">
        <v>1</v>
      </c>
      <c r="H5997">
        <v>7583</v>
      </c>
      <c r="L5997">
        <v>234</v>
      </c>
      <c r="M5997">
        <v>234</v>
      </c>
      <c r="N5997">
        <v>234</v>
      </c>
      <c r="O5997" t="s">
        <v>37012</v>
      </c>
      <c r="S5997" t="s">
        <v>11024</v>
      </c>
      <c r="T5997">
        <v>1</v>
      </c>
      <c r="U5997">
        <v>0</v>
      </c>
      <c r="V5997">
        <v>0</v>
      </c>
      <c r="W5997">
        <v>0</v>
      </c>
      <c r="X5997">
        <f t="shared" si="93"/>
        <v>1</v>
      </c>
    </row>
    <row r="5998" spans="1:24" x14ac:dyDescent="0.2">
      <c r="A5998" t="s">
        <v>11025</v>
      </c>
      <c r="B5998" t="s">
        <v>6971</v>
      </c>
      <c r="C5998" t="s">
        <v>28120</v>
      </c>
      <c r="D5998">
        <v>1</v>
      </c>
      <c r="E5998">
        <v>1</v>
      </c>
      <c r="F5998">
        <v>1</v>
      </c>
      <c r="G5998">
        <v>1</v>
      </c>
      <c r="H5998">
        <v>7579</v>
      </c>
      <c r="L5998">
        <v>237</v>
      </c>
      <c r="M5998">
        <v>237</v>
      </c>
      <c r="N5998">
        <v>237</v>
      </c>
      <c r="P5998" t="s">
        <v>37013</v>
      </c>
      <c r="S5998" t="s">
        <v>11025</v>
      </c>
      <c r="T5998">
        <v>0</v>
      </c>
      <c r="U5998">
        <v>1</v>
      </c>
      <c r="V5998">
        <v>0</v>
      </c>
      <c r="W5998">
        <v>0</v>
      </c>
      <c r="X5998">
        <f t="shared" si="93"/>
        <v>1</v>
      </c>
    </row>
    <row r="5999" spans="1:24" x14ac:dyDescent="0.2">
      <c r="A5999" t="s">
        <v>11026</v>
      </c>
      <c r="C5999" t="s">
        <v>21237</v>
      </c>
      <c r="D5999">
        <v>1</v>
      </c>
      <c r="E5999">
        <v>1</v>
      </c>
      <c r="F5999">
        <v>1</v>
      </c>
      <c r="G5999">
        <v>1</v>
      </c>
      <c r="H5999">
        <v>7574</v>
      </c>
      <c r="L5999">
        <v>240</v>
      </c>
      <c r="M5999">
        <v>240</v>
      </c>
      <c r="N5999">
        <v>240</v>
      </c>
      <c r="P5999" t="s">
        <v>37014</v>
      </c>
      <c r="S5999" t="s">
        <v>11026</v>
      </c>
      <c r="T5999">
        <v>0</v>
      </c>
      <c r="U5999">
        <v>1</v>
      </c>
      <c r="V5999">
        <v>0</v>
      </c>
      <c r="W5999">
        <v>0</v>
      </c>
      <c r="X5999">
        <f t="shared" si="93"/>
        <v>1</v>
      </c>
    </row>
    <row r="6000" spans="1:24" x14ac:dyDescent="0.2">
      <c r="A6000" t="s">
        <v>11027</v>
      </c>
      <c r="C6000" t="s">
        <v>21237</v>
      </c>
      <c r="D6000">
        <v>1</v>
      </c>
      <c r="E6000">
        <v>1</v>
      </c>
      <c r="F6000">
        <v>1</v>
      </c>
      <c r="G6000">
        <v>1</v>
      </c>
      <c r="H6000">
        <v>7573</v>
      </c>
      <c r="L6000">
        <v>240</v>
      </c>
      <c r="M6000">
        <v>240</v>
      </c>
      <c r="N6000">
        <v>240</v>
      </c>
      <c r="P6000" t="s">
        <v>37015</v>
      </c>
      <c r="S6000" t="s">
        <v>11027</v>
      </c>
      <c r="T6000">
        <v>0</v>
      </c>
      <c r="U6000">
        <v>1</v>
      </c>
      <c r="V6000">
        <v>0</v>
      </c>
      <c r="W6000">
        <v>0</v>
      </c>
      <c r="X6000">
        <f t="shared" si="93"/>
        <v>1</v>
      </c>
    </row>
    <row r="6001" spans="1:24" x14ac:dyDescent="0.2">
      <c r="A6001" t="s">
        <v>11028</v>
      </c>
      <c r="B6001" t="s">
        <v>7749</v>
      </c>
      <c r="C6001" t="s">
        <v>29860</v>
      </c>
      <c r="D6001">
        <v>1</v>
      </c>
      <c r="E6001">
        <v>1</v>
      </c>
      <c r="F6001">
        <v>1</v>
      </c>
      <c r="G6001">
        <v>1</v>
      </c>
      <c r="H6001">
        <v>7572</v>
      </c>
      <c r="L6001">
        <v>240</v>
      </c>
      <c r="M6001">
        <v>240</v>
      </c>
      <c r="N6001">
        <v>240</v>
      </c>
      <c r="P6001" t="s">
        <v>37016</v>
      </c>
      <c r="S6001" t="s">
        <v>11028</v>
      </c>
      <c r="T6001">
        <v>0</v>
      </c>
      <c r="U6001">
        <v>1</v>
      </c>
      <c r="V6001">
        <v>0</v>
      </c>
      <c r="W6001">
        <v>0</v>
      </c>
      <c r="X6001">
        <f t="shared" si="93"/>
        <v>1</v>
      </c>
    </row>
    <row r="6002" spans="1:24" x14ac:dyDescent="0.2">
      <c r="A6002" t="s">
        <v>11029</v>
      </c>
      <c r="C6002" t="s">
        <v>21237</v>
      </c>
      <c r="D6002">
        <v>1</v>
      </c>
      <c r="E6002">
        <v>1</v>
      </c>
      <c r="F6002">
        <v>1</v>
      </c>
      <c r="G6002">
        <v>1</v>
      </c>
      <c r="H6002">
        <v>7571</v>
      </c>
      <c r="L6002">
        <v>240</v>
      </c>
      <c r="M6002">
        <v>240</v>
      </c>
      <c r="N6002">
        <v>240</v>
      </c>
      <c r="P6002" t="s">
        <v>37017</v>
      </c>
      <c r="S6002" t="s">
        <v>11029</v>
      </c>
      <c r="T6002">
        <v>0</v>
      </c>
      <c r="U6002">
        <v>1</v>
      </c>
      <c r="V6002">
        <v>0</v>
      </c>
      <c r="W6002">
        <v>0</v>
      </c>
      <c r="X6002">
        <f t="shared" si="93"/>
        <v>1</v>
      </c>
    </row>
    <row r="6003" spans="1:24" x14ac:dyDescent="0.2">
      <c r="A6003" t="s">
        <v>11030</v>
      </c>
      <c r="C6003" t="s">
        <v>21237</v>
      </c>
      <c r="D6003">
        <v>1</v>
      </c>
      <c r="E6003">
        <v>1</v>
      </c>
      <c r="F6003">
        <v>1</v>
      </c>
      <c r="G6003">
        <v>1</v>
      </c>
      <c r="H6003">
        <v>7567</v>
      </c>
      <c r="L6003">
        <v>240</v>
      </c>
      <c r="M6003">
        <v>240</v>
      </c>
      <c r="N6003">
        <v>240</v>
      </c>
      <c r="O6003" t="s">
        <v>37018</v>
      </c>
      <c r="S6003" t="s">
        <v>11030</v>
      </c>
      <c r="T6003">
        <v>1</v>
      </c>
      <c r="U6003">
        <v>0</v>
      </c>
      <c r="V6003">
        <v>0</v>
      </c>
      <c r="W6003">
        <v>0</v>
      </c>
      <c r="X6003">
        <f t="shared" si="93"/>
        <v>1</v>
      </c>
    </row>
    <row r="6004" spans="1:24" x14ac:dyDescent="0.2">
      <c r="A6004" t="s">
        <v>11031</v>
      </c>
      <c r="C6004" t="s">
        <v>21237</v>
      </c>
      <c r="D6004">
        <v>1</v>
      </c>
      <c r="E6004">
        <v>1</v>
      </c>
      <c r="F6004">
        <v>1</v>
      </c>
      <c r="G6004">
        <v>1</v>
      </c>
      <c r="H6004">
        <v>7565</v>
      </c>
      <c r="L6004">
        <v>240</v>
      </c>
      <c r="M6004">
        <v>240</v>
      </c>
      <c r="N6004">
        <v>240</v>
      </c>
      <c r="O6004" t="s">
        <v>37019</v>
      </c>
      <c r="S6004" t="s">
        <v>11031</v>
      </c>
      <c r="T6004">
        <v>1</v>
      </c>
      <c r="U6004">
        <v>0</v>
      </c>
      <c r="V6004">
        <v>0</v>
      </c>
      <c r="W6004">
        <v>0</v>
      </c>
      <c r="X6004">
        <f t="shared" si="93"/>
        <v>1</v>
      </c>
    </row>
    <row r="6005" spans="1:24" x14ac:dyDescent="0.2">
      <c r="A6005" t="s">
        <v>11032</v>
      </c>
      <c r="B6005" t="s">
        <v>11032</v>
      </c>
      <c r="C6005" t="s">
        <v>29063</v>
      </c>
      <c r="D6005">
        <v>1</v>
      </c>
      <c r="E6005">
        <v>1</v>
      </c>
      <c r="F6005">
        <v>1</v>
      </c>
      <c r="G6005">
        <v>1</v>
      </c>
      <c r="H6005">
        <v>7562</v>
      </c>
      <c r="L6005">
        <v>243</v>
      </c>
      <c r="M6005">
        <v>243</v>
      </c>
      <c r="N6005">
        <v>243</v>
      </c>
      <c r="Q6005" t="s">
        <v>37020</v>
      </c>
      <c r="S6005" t="s">
        <v>11032</v>
      </c>
      <c r="T6005">
        <v>0</v>
      </c>
      <c r="U6005">
        <v>0</v>
      </c>
      <c r="V6005">
        <v>0</v>
      </c>
      <c r="W6005">
        <v>1</v>
      </c>
      <c r="X6005">
        <f t="shared" si="93"/>
        <v>1</v>
      </c>
    </row>
    <row r="6006" spans="1:24" x14ac:dyDescent="0.2">
      <c r="A6006" t="s">
        <v>11033</v>
      </c>
      <c r="C6006" t="s">
        <v>21237</v>
      </c>
      <c r="D6006">
        <v>1</v>
      </c>
      <c r="E6006">
        <v>1</v>
      </c>
      <c r="F6006">
        <v>1</v>
      </c>
      <c r="G6006">
        <v>1</v>
      </c>
      <c r="H6006">
        <v>7560</v>
      </c>
      <c r="L6006">
        <v>243</v>
      </c>
      <c r="M6006">
        <v>243</v>
      </c>
      <c r="N6006">
        <v>243</v>
      </c>
      <c r="P6006" t="s">
        <v>37021</v>
      </c>
      <c r="S6006" t="s">
        <v>11033</v>
      </c>
      <c r="T6006">
        <v>0</v>
      </c>
      <c r="U6006">
        <v>1</v>
      </c>
      <c r="V6006">
        <v>0</v>
      </c>
      <c r="W6006">
        <v>0</v>
      </c>
      <c r="X6006">
        <f t="shared" si="93"/>
        <v>1</v>
      </c>
    </row>
    <row r="6007" spans="1:24" x14ac:dyDescent="0.2">
      <c r="A6007" t="s">
        <v>11034</v>
      </c>
      <c r="C6007" t="s">
        <v>21237</v>
      </c>
      <c r="D6007">
        <v>1</v>
      </c>
      <c r="E6007">
        <v>1</v>
      </c>
      <c r="F6007">
        <v>1</v>
      </c>
      <c r="G6007">
        <v>1</v>
      </c>
      <c r="H6007">
        <v>7559</v>
      </c>
      <c r="L6007">
        <v>243</v>
      </c>
      <c r="M6007">
        <v>243</v>
      </c>
      <c r="N6007">
        <v>243</v>
      </c>
      <c r="P6007" t="s">
        <v>37022</v>
      </c>
      <c r="S6007" t="s">
        <v>11034</v>
      </c>
      <c r="T6007">
        <v>0</v>
      </c>
      <c r="U6007">
        <v>1</v>
      </c>
      <c r="V6007">
        <v>0</v>
      </c>
      <c r="W6007">
        <v>0</v>
      </c>
      <c r="X6007">
        <f t="shared" si="93"/>
        <v>1</v>
      </c>
    </row>
    <row r="6008" spans="1:24" x14ac:dyDescent="0.2">
      <c r="A6008" t="s">
        <v>11035</v>
      </c>
      <c r="B6008" t="s">
        <v>6982</v>
      </c>
      <c r="C6008" t="s">
        <v>28144</v>
      </c>
      <c r="D6008">
        <v>1</v>
      </c>
      <c r="E6008">
        <v>1</v>
      </c>
      <c r="F6008">
        <v>1</v>
      </c>
      <c r="G6008">
        <v>1</v>
      </c>
      <c r="H6008">
        <v>7558</v>
      </c>
      <c r="L6008">
        <v>243</v>
      </c>
      <c r="M6008">
        <v>243</v>
      </c>
      <c r="N6008">
        <v>243</v>
      </c>
      <c r="P6008" t="s">
        <v>37023</v>
      </c>
      <c r="S6008" t="s">
        <v>11035</v>
      </c>
      <c r="T6008">
        <v>0</v>
      </c>
      <c r="U6008">
        <v>1</v>
      </c>
      <c r="V6008">
        <v>0</v>
      </c>
      <c r="W6008">
        <v>0</v>
      </c>
      <c r="X6008">
        <f t="shared" si="93"/>
        <v>1</v>
      </c>
    </row>
    <row r="6009" spans="1:24" x14ac:dyDescent="0.2">
      <c r="A6009" t="s">
        <v>11036</v>
      </c>
      <c r="C6009" t="s">
        <v>21237</v>
      </c>
      <c r="D6009">
        <v>1</v>
      </c>
      <c r="E6009">
        <v>1</v>
      </c>
      <c r="F6009">
        <v>1</v>
      </c>
      <c r="G6009">
        <v>1</v>
      </c>
      <c r="H6009">
        <v>7553</v>
      </c>
      <c r="L6009">
        <v>243</v>
      </c>
      <c r="M6009">
        <v>243</v>
      </c>
      <c r="N6009">
        <v>243</v>
      </c>
      <c r="O6009" t="s">
        <v>37024</v>
      </c>
      <c r="S6009" t="s">
        <v>11036</v>
      </c>
      <c r="T6009">
        <v>1</v>
      </c>
      <c r="U6009">
        <v>0</v>
      </c>
      <c r="V6009">
        <v>0</v>
      </c>
      <c r="W6009">
        <v>0</v>
      </c>
      <c r="X6009">
        <f t="shared" si="93"/>
        <v>1</v>
      </c>
    </row>
    <row r="6010" spans="1:24" x14ac:dyDescent="0.2">
      <c r="A6010" t="s">
        <v>11037</v>
      </c>
      <c r="C6010" t="s">
        <v>21237</v>
      </c>
      <c r="D6010">
        <v>1</v>
      </c>
      <c r="E6010">
        <v>1</v>
      </c>
      <c r="F6010">
        <v>1</v>
      </c>
      <c r="G6010">
        <v>1</v>
      </c>
      <c r="H6010">
        <v>7550</v>
      </c>
      <c r="L6010">
        <v>246</v>
      </c>
      <c r="M6010">
        <v>246</v>
      </c>
      <c r="N6010">
        <v>246</v>
      </c>
      <c r="P6010" t="s">
        <v>37025</v>
      </c>
      <c r="S6010" t="s">
        <v>11037</v>
      </c>
      <c r="T6010">
        <v>0</v>
      </c>
      <c r="U6010">
        <v>1</v>
      </c>
      <c r="V6010">
        <v>0</v>
      </c>
      <c r="W6010">
        <v>0</v>
      </c>
      <c r="X6010">
        <f t="shared" si="93"/>
        <v>1</v>
      </c>
    </row>
    <row r="6011" spans="1:24" x14ac:dyDescent="0.2">
      <c r="A6011" t="s">
        <v>11038</v>
      </c>
      <c r="C6011" t="s">
        <v>21237</v>
      </c>
      <c r="D6011">
        <v>1</v>
      </c>
      <c r="E6011">
        <v>1</v>
      </c>
      <c r="F6011">
        <v>1</v>
      </c>
      <c r="G6011">
        <v>1</v>
      </c>
      <c r="H6011">
        <v>7549</v>
      </c>
      <c r="L6011">
        <v>246</v>
      </c>
      <c r="M6011">
        <v>246</v>
      </c>
      <c r="N6011">
        <v>246</v>
      </c>
      <c r="P6011" t="s">
        <v>37026</v>
      </c>
      <c r="S6011" t="s">
        <v>11038</v>
      </c>
      <c r="T6011">
        <v>0</v>
      </c>
      <c r="U6011">
        <v>1</v>
      </c>
      <c r="V6011">
        <v>0</v>
      </c>
      <c r="W6011">
        <v>0</v>
      </c>
      <c r="X6011">
        <f t="shared" si="93"/>
        <v>1</v>
      </c>
    </row>
    <row r="6012" spans="1:24" x14ac:dyDescent="0.2">
      <c r="A6012" t="s">
        <v>11039</v>
      </c>
      <c r="C6012" t="s">
        <v>21237</v>
      </c>
      <c r="D6012">
        <v>1</v>
      </c>
      <c r="E6012">
        <v>1</v>
      </c>
      <c r="F6012">
        <v>1</v>
      </c>
      <c r="G6012">
        <v>1</v>
      </c>
      <c r="H6012">
        <v>7548</v>
      </c>
      <c r="L6012">
        <v>246</v>
      </c>
      <c r="M6012">
        <v>246</v>
      </c>
      <c r="N6012">
        <v>246</v>
      </c>
      <c r="P6012" t="s">
        <v>37027</v>
      </c>
      <c r="S6012" t="s">
        <v>11039</v>
      </c>
      <c r="T6012">
        <v>0</v>
      </c>
      <c r="U6012">
        <v>1</v>
      </c>
      <c r="V6012">
        <v>0</v>
      </c>
      <c r="W6012">
        <v>0</v>
      </c>
      <c r="X6012">
        <f t="shared" si="93"/>
        <v>1</v>
      </c>
    </row>
    <row r="6013" spans="1:24" x14ac:dyDescent="0.2">
      <c r="A6013" t="s">
        <v>11040</v>
      </c>
      <c r="C6013" t="s">
        <v>21237</v>
      </c>
      <c r="D6013">
        <v>1</v>
      </c>
      <c r="E6013">
        <v>1</v>
      </c>
      <c r="F6013">
        <v>1</v>
      </c>
      <c r="G6013">
        <v>1</v>
      </c>
      <c r="H6013">
        <v>7547</v>
      </c>
      <c r="L6013">
        <v>246</v>
      </c>
      <c r="M6013">
        <v>246</v>
      </c>
      <c r="N6013">
        <v>246</v>
      </c>
      <c r="P6013" t="s">
        <v>37028</v>
      </c>
      <c r="S6013" t="s">
        <v>11040</v>
      </c>
      <c r="T6013">
        <v>0</v>
      </c>
      <c r="U6013">
        <v>1</v>
      </c>
      <c r="V6013">
        <v>0</v>
      </c>
      <c r="W6013">
        <v>0</v>
      </c>
      <c r="X6013">
        <f t="shared" si="93"/>
        <v>1</v>
      </c>
    </row>
    <row r="6014" spans="1:24" x14ac:dyDescent="0.2">
      <c r="A6014" t="s">
        <v>11041</v>
      </c>
      <c r="C6014" t="s">
        <v>21237</v>
      </c>
      <c r="D6014">
        <v>1</v>
      </c>
      <c r="E6014">
        <v>1</v>
      </c>
      <c r="F6014">
        <v>1</v>
      </c>
      <c r="G6014">
        <v>1</v>
      </c>
      <c r="H6014">
        <v>7546</v>
      </c>
      <c r="L6014">
        <v>246</v>
      </c>
      <c r="M6014">
        <v>246</v>
      </c>
      <c r="N6014">
        <v>246</v>
      </c>
      <c r="P6014" t="s">
        <v>37029</v>
      </c>
      <c r="S6014" t="s">
        <v>11041</v>
      </c>
      <c r="T6014">
        <v>0</v>
      </c>
      <c r="U6014">
        <v>1</v>
      </c>
      <c r="V6014">
        <v>0</v>
      </c>
      <c r="W6014">
        <v>0</v>
      </c>
      <c r="X6014">
        <f t="shared" si="93"/>
        <v>1</v>
      </c>
    </row>
    <row r="6015" spans="1:24" x14ac:dyDescent="0.2">
      <c r="A6015" t="s">
        <v>11042</v>
      </c>
      <c r="C6015" t="s">
        <v>21237</v>
      </c>
      <c r="D6015">
        <v>1</v>
      </c>
      <c r="E6015">
        <v>1</v>
      </c>
      <c r="F6015">
        <v>1</v>
      </c>
      <c r="G6015">
        <v>1</v>
      </c>
      <c r="H6015">
        <v>7545</v>
      </c>
      <c r="L6015">
        <v>246</v>
      </c>
      <c r="M6015">
        <v>246</v>
      </c>
      <c r="N6015">
        <v>246</v>
      </c>
      <c r="P6015" t="s">
        <v>37030</v>
      </c>
      <c r="S6015" t="s">
        <v>11042</v>
      </c>
      <c r="T6015">
        <v>0</v>
      </c>
      <c r="U6015">
        <v>1</v>
      </c>
      <c r="V6015">
        <v>0</v>
      </c>
      <c r="W6015">
        <v>0</v>
      </c>
      <c r="X6015">
        <f t="shared" si="93"/>
        <v>1</v>
      </c>
    </row>
    <row r="6016" spans="1:24" x14ac:dyDescent="0.2">
      <c r="A6016" t="s">
        <v>11043</v>
      </c>
      <c r="C6016" t="s">
        <v>21237</v>
      </c>
      <c r="D6016">
        <v>1</v>
      </c>
      <c r="E6016">
        <v>1</v>
      </c>
      <c r="F6016">
        <v>1</v>
      </c>
      <c r="G6016">
        <v>1</v>
      </c>
      <c r="H6016">
        <v>7544</v>
      </c>
      <c r="L6016">
        <v>246</v>
      </c>
      <c r="M6016">
        <v>246</v>
      </c>
      <c r="N6016">
        <v>246</v>
      </c>
      <c r="P6016" t="s">
        <v>37031</v>
      </c>
      <c r="S6016" t="s">
        <v>11043</v>
      </c>
      <c r="T6016">
        <v>0</v>
      </c>
      <c r="U6016">
        <v>1</v>
      </c>
      <c r="V6016">
        <v>0</v>
      </c>
      <c r="W6016">
        <v>0</v>
      </c>
      <c r="X6016">
        <f t="shared" si="93"/>
        <v>1</v>
      </c>
    </row>
    <row r="6017" spans="1:24" x14ac:dyDescent="0.2">
      <c r="A6017" t="s">
        <v>11044</v>
      </c>
      <c r="C6017" t="s">
        <v>21237</v>
      </c>
      <c r="D6017">
        <v>1</v>
      </c>
      <c r="E6017">
        <v>1</v>
      </c>
      <c r="F6017">
        <v>1</v>
      </c>
      <c r="G6017">
        <v>1</v>
      </c>
      <c r="H6017">
        <v>7543</v>
      </c>
      <c r="L6017">
        <v>246</v>
      </c>
      <c r="M6017">
        <v>246</v>
      </c>
      <c r="N6017">
        <v>246</v>
      </c>
      <c r="P6017" t="s">
        <v>37032</v>
      </c>
      <c r="S6017" t="s">
        <v>11044</v>
      </c>
      <c r="T6017">
        <v>0</v>
      </c>
      <c r="U6017">
        <v>1</v>
      </c>
      <c r="V6017">
        <v>0</v>
      </c>
      <c r="W6017">
        <v>0</v>
      </c>
      <c r="X6017">
        <f t="shared" si="93"/>
        <v>1</v>
      </c>
    </row>
    <row r="6018" spans="1:24" x14ac:dyDescent="0.2">
      <c r="A6018" t="s">
        <v>11045</v>
      </c>
      <c r="C6018" t="s">
        <v>21237</v>
      </c>
      <c r="D6018">
        <v>1</v>
      </c>
      <c r="E6018">
        <v>1</v>
      </c>
      <c r="F6018">
        <v>1</v>
      </c>
      <c r="G6018">
        <v>1</v>
      </c>
      <c r="H6018">
        <v>7542</v>
      </c>
      <c r="L6018">
        <v>246</v>
      </c>
      <c r="M6018">
        <v>246</v>
      </c>
      <c r="N6018">
        <v>246</v>
      </c>
      <c r="P6018" t="s">
        <v>37033</v>
      </c>
      <c r="S6018" t="s">
        <v>11045</v>
      </c>
      <c r="T6018">
        <v>0</v>
      </c>
      <c r="U6018">
        <v>1</v>
      </c>
      <c r="V6018">
        <v>0</v>
      </c>
      <c r="W6018">
        <v>0</v>
      </c>
      <c r="X6018">
        <f t="shared" si="93"/>
        <v>1</v>
      </c>
    </row>
    <row r="6019" spans="1:24" x14ac:dyDescent="0.2">
      <c r="A6019" t="s">
        <v>11046</v>
      </c>
      <c r="C6019" t="s">
        <v>21237</v>
      </c>
      <c r="D6019">
        <v>1</v>
      </c>
      <c r="E6019">
        <v>1</v>
      </c>
      <c r="F6019">
        <v>1</v>
      </c>
      <c r="G6019">
        <v>1</v>
      </c>
      <c r="H6019">
        <v>7540</v>
      </c>
      <c r="L6019">
        <v>246</v>
      </c>
      <c r="M6019">
        <v>246</v>
      </c>
      <c r="N6019">
        <v>246</v>
      </c>
      <c r="O6019" t="s">
        <v>37034</v>
      </c>
      <c r="S6019" t="s">
        <v>11046</v>
      </c>
      <c r="T6019">
        <v>1</v>
      </c>
      <c r="U6019">
        <v>0</v>
      </c>
      <c r="V6019">
        <v>0</v>
      </c>
      <c r="W6019">
        <v>0</v>
      </c>
      <c r="X6019">
        <f t="shared" ref="X6019:X6082" si="94">SUM(T6019:W6019)</f>
        <v>1</v>
      </c>
    </row>
    <row r="6020" spans="1:24" x14ac:dyDescent="0.2">
      <c r="A6020" t="s">
        <v>11047</v>
      </c>
      <c r="C6020" t="s">
        <v>21237</v>
      </c>
      <c r="D6020">
        <v>1</v>
      </c>
      <c r="E6020">
        <v>1</v>
      </c>
      <c r="F6020">
        <v>1</v>
      </c>
      <c r="G6020">
        <v>1</v>
      </c>
      <c r="H6020">
        <v>7538</v>
      </c>
      <c r="L6020">
        <v>246</v>
      </c>
      <c r="M6020">
        <v>246</v>
      </c>
      <c r="N6020">
        <v>246</v>
      </c>
      <c r="O6020" t="s">
        <v>37035</v>
      </c>
      <c r="S6020" t="s">
        <v>11047</v>
      </c>
      <c r="T6020">
        <v>1</v>
      </c>
      <c r="U6020">
        <v>0</v>
      </c>
      <c r="V6020">
        <v>0</v>
      </c>
      <c r="W6020">
        <v>0</v>
      </c>
      <c r="X6020">
        <f t="shared" si="94"/>
        <v>1</v>
      </c>
    </row>
    <row r="6021" spans="1:24" x14ac:dyDescent="0.2">
      <c r="A6021" t="s">
        <v>11048</v>
      </c>
      <c r="C6021" t="s">
        <v>21237</v>
      </c>
      <c r="D6021">
        <v>1</v>
      </c>
      <c r="E6021">
        <v>1</v>
      </c>
      <c r="F6021">
        <v>1</v>
      </c>
      <c r="G6021">
        <v>1</v>
      </c>
      <c r="H6021">
        <v>7537</v>
      </c>
      <c r="L6021">
        <v>246</v>
      </c>
      <c r="M6021">
        <v>246</v>
      </c>
      <c r="N6021">
        <v>246</v>
      </c>
      <c r="O6021" t="s">
        <v>37036</v>
      </c>
      <c r="S6021" t="s">
        <v>11048</v>
      </c>
      <c r="T6021">
        <v>1</v>
      </c>
      <c r="U6021">
        <v>0</v>
      </c>
      <c r="V6021">
        <v>0</v>
      </c>
      <c r="W6021">
        <v>0</v>
      </c>
      <c r="X6021">
        <f t="shared" si="94"/>
        <v>1</v>
      </c>
    </row>
    <row r="6022" spans="1:24" x14ac:dyDescent="0.2">
      <c r="A6022" t="s">
        <v>11049</v>
      </c>
      <c r="C6022" t="s">
        <v>21237</v>
      </c>
      <c r="D6022">
        <v>1</v>
      </c>
      <c r="E6022">
        <v>1</v>
      </c>
      <c r="F6022">
        <v>1</v>
      </c>
      <c r="G6022">
        <v>1</v>
      </c>
      <c r="H6022">
        <v>7532</v>
      </c>
      <c r="L6022">
        <v>249</v>
      </c>
      <c r="M6022">
        <v>249</v>
      </c>
      <c r="N6022">
        <v>249</v>
      </c>
      <c r="P6022" t="s">
        <v>37037</v>
      </c>
      <c r="S6022" t="s">
        <v>11049</v>
      </c>
      <c r="T6022">
        <v>0</v>
      </c>
      <c r="U6022">
        <v>1</v>
      </c>
      <c r="V6022">
        <v>0</v>
      </c>
      <c r="W6022">
        <v>0</v>
      </c>
      <c r="X6022">
        <f t="shared" si="94"/>
        <v>1</v>
      </c>
    </row>
    <row r="6023" spans="1:24" x14ac:dyDescent="0.2">
      <c r="A6023" t="s">
        <v>11050</v>
      </c>
      <c r="C6023" t="s">
        <v>21237</v>
      </c>
      <c r="D6023">
        <v>1</v>
      </c>
      <c r="E6023">
        <v>1</v>
      </c>
      <c r="F6023">
        <v>1</v>
      </c>
      <c r="G6023">
        <v>1</v>
      </c>
      <c r="H6023">
        <v>7531</v>
      </c>
      <c r="L6023">
        <v>249</v>
      </c>
      <c r="M6023">
        <v>249</v>
      </c>
      <c r="N6023">
        <v>249</v>
      </c>
      <c r="P6023" t="s">
        <v>37038</v>
      </c>
      <c r="S6023" t="s">
        <v>11050</v>
      </c>
      <c r="T6023">
        <v>0</v>
      </c>
      <c r="U6023">
        <v>1</v>
      </c>
      <c r="V6023">
        <v>0</v>
      </c>
      <c r="W6023">
        <v>0</v>
      </c>
      <c r="X6023">
        <f t="shared" si="94"/>
        <v>1</v>
      </c>
    </row>
    <row r="6024" spans="1:24" x14ac:dyDescent="0.2">
      <c r="A6024" t="s">
        <v>11051</v>
      </c>
      <c r="C6024" t="s">
        <v>21237</v>
      </c>
      <c r="D6024">
        <v>1</v>
      </c>
      <c r="E6024">
        <v>1</v>
      </c>
      <c r="F6024">
        <v>1</v>
      </c>
      <c r="G6024">
        <v>1</v>
      </c>
      <c r="H6024">
        <v>7530</v>
      </c>
      <c r="L6024">
        <v>249</v>
      </c>
      <c r="M6024">
        <v>249</v>
      </c>
      <c r="N6024">
        <v>249</v>
      </c>
      <c r="O6024" t="s">
        <v>37039</v>
      </c>
      <c r="S6024" t="s">
        <v>11051</v>
      </c>
      <c r="T6024">
        <v>1</v>
      </c>
      <c r="U6024">
        <v>0</v>
      </c>
      <c r="V6024">
        <v>0</v>
      </c>
      <c r="W6024">
        <v>0</v>
      </c>
      <c r="X6024">
        <f t="shared" si="94"/>
        <v>1</v>
      </c>
    </row>
    <row r="6025" spans="1:24" x14ac:dyDescent="0.2">
      <c r="A6025" t="s">
        <v>11052</v>
      </c>
      <c r="C6025" t="s">
        <v>21237</v>
      </c>
      <c r="D6025">
        <v>1</v>
      </c>
      <c r="E6025">
        <v>1</v>
      </c>
      <c r="F6025">
        <v>1</v>
      </c>
      <c r="G6025">
        <v>1</v>
      </c>
      <c r="H6025">
        <v>7524</v>
      </c>
      <c r="L6025">
        <v>249</v>
      </c>
      <c r="M6025">
        <v>249</v>
      </c>
      <c r="N6025">
        <v>249</v>
      </c>
      <c r="O6025" t="s">
        <v>37040</v>
      </c>
      <c r="S6025" t="s">
        <v>11052</v>
      </c>
      <c r="T6025">
        <v>1</v>
      </c>
      <c r="U6025">
        <v>0</v>
      </c>
      <c r="V6025">
        <v>0</v>
      </c>
      <c r="W6025">
        <v>0</v>
      </c>
      <c r="X6025">
        <f t="shared" si="94"/>
        <v>1</v>
      </c>
    </row>
    <row r="6026" spans="1:24" x14ac:dyDescent="0.2">
      <c r="A6026" t="s">
        <v>11053</v>
      </c>
      <c r="C6026" t="s">
        <v>21237</v>
      </c>
      <c r="D6026">
        <v>1</v>
      </c>
      <c r="E6026">
        <v>1</v>
      </c>
      <c r="F6026">
        <v>1</v>
      </c>
      <c r="G6026">
        <v>1</v>
      </c>
      <c r="H6026">
        <v>7521</v>
      </c>
      <c r="L6026">
        <v>252</v>
      </c>
      <c r="M6026">
        <v>252</v>
      </c>
      <c r="N6026">
        <v>252</v>
      </c>
      <c r="P6026" t="s">
        <v>37041</v>
      </c>
      <c r="S6026" t="s">
        <v>11053</v>
      </c>
      <c r="T6026">
        <v>0</v>
      </c>
      <c r="U6026">
        <v>1</v>
      </c>
      <c r="V6026">
        <v>0</v>
      </c>
      <c r="W6026">
        <v>0</v>
      </c>
      <c r="X6026">
        <f t="shared" si="94"/>
        <v>1</v>
      </c>
    </row>
    <row r="6027" spans="1:24" x14ac:dyDescent="0.2">
      <c r="A6027" t="s">
        <v>11054</v>
      </c>
      <c r="C6027" t="s">
        <v>21237</v>
      </c>
      <c r="D6027">
        <v>1</v>
      </c>
      <c r="E6027">
        <v>1</v>
      </c>
      <c r="F6027">
        <v>1</v>
      </c>
      <c r="G6027">
        <v>1</v>
      </c>
      <c r="H6027">
        <v>7520</v>
      </c>
      <c r="L6027">
        <v>252</v>
      </c>
      <c r="M6027">
        <v>252</v>
      </c>
      <c r="N6027">
        <v>252</v>
      </c>
      <c r="P6027" t="s">
        <v>37042</v>
      </c>
      <c r="S6027" t="s">
        <v>11054</v>
      </c>
      <c r="T6027">
        <v>0</v>
      </c>
      <c r="U6027">
        <v>1</v>
      </c>
      <c r="V6027">
        <v>0</v>
      </c>
      <c r="W6027">
        <v>0</v>
      </c>
      <c r="X6027">
        <f t="shared" si="94"/>
        <v>1</v>
      </c>
    </row>
    <row r="6028" spans="1:24" x14ac:dyDescent="0.2">
      <c r="A6028" t="s">
        <v>11055</v>
      </c>
      <c r="C6028" t="s">
        <v>21237</v>
      </c>
      <c r="D6028">
        <v>1</v>
      </c>
      <c r="E6028">
        <v>1</v>
      </c>
      <c r="F6028">
        <v>1</v>
      </c>
      <c r="G6028">
        <v>1</v>
      </c>
      <c r="H6028">
        <v>7519</v>
      </c>
      <c r="L6028">
        <v>252</v>
      </c>
      <c r="M6028">
        <v>252</v>
      </c>
      <c r="N6028">
        <v>252</v>
      </c>
      <c r="P6028" t="s">
        <v>37043</v>
      </c>
      <c r="S6028" t="s">
        <v>11055</v>
      </c>
      <c r="T6028">
        <v>0</v>
      </c>
      <c r="U6028">
        <v>1</v>
      </c>
      <c r="V6028">
        <v>0</v>
      </c>
      <c r="W6028">
        <v>0</v>
      </c>
      <c r="X6028">
        <f t="shared" si="94"/>
        <v>1</v>
      </c>
    </row>
    <row r="6029" spans="1:24" x14ac:dyDescent="0.2">
      <c r="A6029" t="s">
        <v>11056</v>
      </c>
      <c r="C6029" t="s">
        <v>21237</v>
      </c>
      <c r="D6029">
        <v>1</v>
      </c>
      <c r="E6029">
        <v>1</v>
      </c>
      <c r="F6029">
        <v>1</v>
      </c>
      <c r="G6029">
        <v>1</v>
      </c>
      <c r="H6029">
        <v>7518</v>
      </c>
      <c r="L6029">
        <v>252</v>
      </c>
      <c r="M6029">
        <v>252</v>
      </c>
      <c r="N6029">
        <v>252</v>
      </c>
      <c r="P6029" t="s">
        <v>37044</v>
      </c>
      <c r="S6029" t="s">
        <v>11056</v>
      </c>
      <c r="T6029">
        <v>0</v>
      </c>
      <c r="U6029">
        <v>1</v>
      </c>
      <c r="V6029">
        <v>0</v>
      </c>
      <c r="W6029">
        <v>0</v>
      </c>
      <c r="X6029">
        <f t="shared" si="94"/>
        <v>1</v>
      </c>
    </row>
    <row r="6030" spans="1:24" x14ac:dyDescent="0.2">
      <c r="A6030" t="s">
        <v>11057</v>
      </c>
      <c r="C6030" t="s">
        <v>21237</v>
      </c>
      <c r="D6030">
        <v>1</v>
      </c>
      <c r="E6030">
        <v>1</v>
      </c>
      <c r="F6030">
        <v>1</v>
      </c>
      <c r="G6030">
        <v>1</v>
      </c>
      <c r="H6030">
        <v>7517</v>
      </c>
      <c r="L6030">
        <v>252</v>
      </c>
      <c r="M6030">
        <v>252</v>
      </c>
      <c r="N6030">
        <v>252</v>
      </c>
      <c r="P6030" t="s">
        <v>37045</v>
      </c>
      <c r="S6030" t="s">
        <v>11057</v>
      </c>
      <c r="T6030">
        <v>0</v>
      </c>
      <c r="U6030">
        <v>1</v>
      </c>
      <c r="V6030">
        <v>0</v>
      </c>
      <c r="W6030">
        <v>0</v>
      </c>
      <c r="X6030">
        <f t="shared" si="94"/>
        <v>1</v>
      </c>
    </row>
    <row r="6031" spans="1:24" x14ac:dyDescent="0.2">
      <c r="A6031" t="s">
        <v>11058</v>
      </c>
      <c r="C6031" t="s">
        <v>21237</v>
      </c>
      <c r="D6031">
        <v>1</v>
      </c>
      <c r="E6031">
        <v>1</v>
      </c>
      <c r="F6031">
        <v>1</v>
      </c>
      <c r="G6031">
        <v>1</v>
      </c>
      <c r="H6031">
        <v>7516</v>
      </c>
      <c r="L6031">
        <v>252</v>
      </c>
      <c r="M6031">
        <v>252</v>
      </c>
      <c r="N6031">
        <v>252</v>
      </c>
      <c r="P6031" t="s">
        <v>37046</v>
      </c>
      <c r="S6031" t="s">
        <v>11058</v>
      </c>
      <c r="T6031">
        <v>0</v>
      </c>
      <c r="U6031">
        <v>1</v>
      </c>
      <c r="V6031">
        <v>0</v>
      </c>
      <c r="W6031">
        <v>0</v>
      </c>
      <c r="X6031">
        <f t="shared" si="94"/>
        <v>1</v>
      </c>
    </row>
    <row r="6032" spans="1:24" x14ac:dyDescent="0.2">
      <c r="A6032" t="s">
        <v>11059</v>
      </c>
      <c r="C6032" t="s">
        <v>21237</v>
      </c>
      <c r="D6032">
        <v>1</v>
      </c>
      <c r="E6032">
        <v>1</v>
      </c>
      <c r="F6032">
        <v>1</v>
      </c>
      <c r="G6032">
        <v>1</v>
      </c>
      <c r="H6032">
        <v>7515</v>
      </c>
      <c r="L6032">
        <v>252</v>
      </c>
      <c r="M6032">
        <v>252</v>
      </c>
      <c r="N6032">
        <v>252</v>
      </c>
      <c r="P6032" t="s">
        <v>37047</v>
      </c>
      <c r="S6032" t="s">
        <v>11059</v>
      </c>
      <c r="T6032">
        <v>0</v>
      </c>
      <c r="U6032">
        <v>1</v>
      </c>
      <c r="V6032">
        <v>0</v>
      </c>
      <c r="W6032">
        <v>0</v>
      </c>
      <c r="X6032">
        <f t="shared" si="94"/>
        <v>1</v>
      </c>
    </row>
    <row r="6033" spans="1:24" x14ac:dyDescent="0.2">
      <c r="A6033" t="s">
        <v>11060</v>
      </c>
      <c r="C6033" t="s">
        <v>21237</v>
      </c>
      <c r="D6033">
        <v>1</v>
      </c>
      <c r="E6033">
        <v>1</v>
      </c>
      <c r="F6033">
        <v>1</v>
      </c>
      <c r="G6033">
        <v>1</v>
      </c>
      <c r="H6033">
        <v>7514</v>
      </c>
      <c r="L6033">
        <v>252</v>
      </c>
      <c r="M6033">
        <v>252</v>
      </c>
      <c r="N6033">
        <v>252</v>
      </c>
      <c r="P6033" t="s">
        <v>37048</v>
      </c>
      <c r="S6033" t="s">
        <v>11060</v>
      </c>
      <c r="T6033">
        <v>0</v>
      </c>
      <c r="U6033">
        <v>1</v>
      </c>
      <c r="V6033">
        <v>0</v>
      </c>
      <c r="W6033">
        <v>0</v>
      </c>
      <c r="X6033">
        <f t="shared" si="94"/>
        <v>1</v>
      </c>
    </row>
    <row r="6034" spans="1:24" x14ac:dyDescent="0.2">
      <c r="A6034" t="s">
        <v>11061</v>
      </c>
      <c r="C6034" t="s">
        <v>21237</v>
      </c>
      <c r="D6034">
        <v>1</v>
      </c>
      <c r="E6034">
        <v>1</v>
      </c>
      <c r="F6034">
        <v>1</v>
      </c>
      <c r="G6034">
        <v>1</v>
      </c>
      <c r="H6034">
        <v>7513</v>
      </c>
      <c r="L6034">
        <v>252</v>
      </c>
      <c r="M6034">
        <v>252</v>
      </c>
      <c r="N6034">
        <v>252</v>
      </c>
      <c r="P6034" t="s">
        <v>37049</v>
      </c>
      <c r="S6034" t="s">
        <v>11061</v>
      </c>
      <c r="T6034">
        <v>0</v>
      </c>
      <c r="U6034">
        <v>1</v>
      </c>
      <c r="V6034">
        <v>0</v>
      </c>
      <c r="W6034">
        <v>0</v>
      </c>
      <c r="X6034">
        <f t="shared" si="94"/>
        <v>1</v>
      </c>
    </row>
    <row r="6035" spans="1:24" x14ac:dyDescent="0.2">
      <c r="A6035" t="s">
        <v>11062</v>
      </c>
      <c r="C6035" t="s">
        <v>21237</v>
      </c>
      <c r="D6035">
        <v>1</v>
      </c>
      <c r="E6035">
        <v>1</v>
      </c>
      <c r="F6035">
        <v>1</v>
      </c>
      <c r="G6035">
        <v>1</v>
      </c>
      <c r="H6035">
        <v>7512</v>
      </c>
      <c r="L6035">
        <v>252</v>
      </c>
      <c r="M6035">
        <v>252</v>
      </c>
      <c r="N6035">
        <v>252</v>
      </c>
      <c r="P6035" t="s">
        <v>37050</v>
      </c>
      <c r="S6035" t="s">
        <v>11062</v>
      </c>
      <c r="T6035">
        <v>0</v>
      </c>
      <c r="U6035">
        <v>1</v>
      </c>
      <c r="V6035">
        <v>0</v>
      </c>
      <c r="W6035">
        <v>0</v>
      </c>
      <c r="X6035">
        <f t="shared" si="94"/>
        <v>1</v>
      </c>
    </row>
    <row r="6036" spans="1:24" x14ac:dyDescent="0.2">
      <c r="A6036" t="s">
        <v>11063</v>
      </c>
      <c r="C6036" t="s">
        <v>21237</v>
      </c>
      <c r="D6036">
        <v>1</v>
      </c>
      <c r="E6036">
        <v>1</v>
      </c>
      <c r="F6036">
        <v>1</v>
      </c>
      <c r="G6036">
        <v>1</v>
      </c>
      <c r="H6036">
        <v>7511</v>
      </c>
      <c r="L6036">
        <v>252</v>
      </c>
      <c r="M6036">
        <v>252</v>
      </c>
      <c r="N6036">
        <v>252</v>
      </c>
      <c r="P6036" t="s">
        <v>37051</v>
      </c>
      <c r="S6036" t="s">
        <v>11063</v>
      </c>
      <c r="T6036">
        <v>0</v>
      </c>
      <c r="U6036">
        <v>1</v>
      </c>
      <c r="V6036">
        <v>0</v>
      </c>
      <c r="W6036">
        <v>0</v>
      </c>
      <c r="X6036">
        <f t="shared" si="94"/>
        <v>1</v>
      </c>
    </row>
    <row r="6037" spans="1:24" x14ac:dyDescent="0.2">
      <c r="A6037" t="s">
        <v>11064</v>
      </c>
      <c r="C6037" t="s">
        <v>21237</v>
      </c>
      <c r="D6037">
        <v>1</v>
      </c>
      <c r="E6037">
        <v>1</v>
      </c>
      <c r="F6037">
        <v>1</v>
      </c>
      <c r="G6037">
        <v>1</v>
      </c>
      <c r="H6037">
        <v>7510</v>
      </c>
      <c r="L6037">
        <v>252</v>
      </c>
      <c r="M6037">
        <v>252</v>
      </c>
      <c r="N6037">
        <v>252</v>
      </c>
      <c r="P6037" t="s">
        <v>37052</v>
      </c>
      <c r="S6037" t="s">
        <v>11064</v>
      </c>
      <c r="T6037">
        <v>0</v>
      </c>
      <c r="U6037">
        <v>1</v>
      </c>
      <c r="V6037">
        <v>0</v>
      </c>
      <c r="W6037">
        <v>0</v>
      </c>
      <c r="X6037">
        <f t="shared" si="94"/>
        <v>1</v>
      </c>
    </row>
    <row r="6038" spans="1:24" x14ac:dyDescent="0.2">
      <c r="A6038" t="s">
        <v>11065</v>
      </c>
      <c r="C6038" t="s">
        <v>21237</v>
      </c>
      <c r="D6038">
        <v>1</v>
      </c>
      <c r="E6038">
        <v>1</v>
      </c>
      <c r="F6038">
        <v>1</v>
      </c>
      <c r="G6038">
        <v>1</v>
      </c>
      <c r="H6038">
        <v>7509</v>
      </c>
      <c r="L6038">
        <v>252</v>
      </c>
      <c r="M6038">
        <v>252</v>
      </c>
      <c r="N6038">
        <v>252</v>
      </c>
      <c r="P6038" t="s">
        <v>37053</v>
      </c>
      <c r="S6038" t="s">
        <v>11065</v>
      </c>
      <c r="T6038">
        <v>0</v>
      </c>
      <c r="U6038">
        <v>1</v>
      </c>
      <c r="V6038">
        <v>0</v>
      </c>
      <c r="W6038">
        <v>0</v>
      </c>
      <c r="X6038">
        <f t="shared" si="94"/>
        <v>1</v>
      </c>
    </row>
    <row r="6039" spans="1:24" x14ac:dyDescent="0.2">
      <c r="A6039" t="s">
        <v>11066</v>
      </c>
      <c r="C6039" t="s">
        <v>21237</v>
      </c>
      <c r="D6039">
        <v>1</v>
      </c>
      <c r="E6039">
        <v>1</v>
      </c>
      <c r="F6039">
        <v>1</v>
      </c>
      <c r="G6039">
        <v>1</v>
      </c>
      <c r="H6039">
        <v>7507</v>
      </c>
      <c r="L6039">
        <v>252</v>
      </c>
      <c r="M6039">
        <v>252</v>
      </c>
      <c r="N6039">
        <v>252</v>
      </c>
      <c r="P6039" t="s">
        <v>37054</v>
      </c>
      <c r="S6039" t="s">
        <v>11066</v>
      </c>
      <c r="T6039">
        <v>0</v>
      </c>
      <c r="U6039">
        <v>1</v>
      </c>
      <c r="V6039">
        <v>0</v>
      </c>
      <c r="W6039">
        <v>0</v>
      </c>
      <c r="X6039">
        <f t="shared" si="94"/>
        <v>1</v>
      </c>
    </row>
    <row r="6040" spans="1:24" x14ac:dyDescent="0.2">
      <c r="A6040" t="s">
        <v>11067</v>
      </c>
      <c r="C6040" t="s">
        <v>21237</v>
      </c>
      <c r="D6040">
        <v>1</v>
      </c>
      <c r="E6040">
        <v>1</v>
      </c>
      <c r="F6040">
        <v>1</v>
      </c>
      <c r="G6040">
        <v>1</v>
      </c>
      <c r="H6040">
        <v>7505</v>
      </c>
      <c r="L6040">
        <v>255</v>
      </c>
      <c r="M6040">
        <v>255</v>
      </c>
      <c r="N6040">
        <v>255</v>
      </c>
      <c r="Q6040" t="s">
        <v>37055</v>
      </c>
      <c r="S6040" t="s">
        <v>11067</v>
      </c>
      <c r="T6040">
        <v>0</v>
      </c>
      <c r="U6040">
        <v>0</v>
      </c>
      <c r="V6040">
        <v>0</v>
      </c>
      <c r="W6040">
        <v>1</v>
      </c>
      <c r="X6040">
        <f t="shared" si="94"/>
        <v>1</v>
      </c>
    </row>
    <row r="6041" spans="1:24" x14ac:dyDescent="0.2">
      <c r="A6041" t="s">
        <v>11068</v>
      </c>
      <c r="C6041" t="s">
        <v>21237</v>
      </c>
      <c r="D6041">
        <v>1</v>
      </c>
      <c r="E6041">
        <v>1</v>
      </c>
      <c r="F6041">
        <v>1</v>
      </c>
      <c r="G6041">
        <v>1</v>
      </c>
      <c r="H6041">
        <v>7503</v>
      </c>
      <c r="L6041">
        <v>255</v>
      </c>
      <c r="M6041">
        <v>255</v>
      </c>
      <c r="N6041">
        <v>255</v>
      </c>
      <c r="P6041" t="s">
        <v>37056</v>
      </c>
      <c r="S6041" t="s">
        <v>11068</v>
      </c>
      <c r="T6041">
        <v>0</v>
      </c>
      <c r="U6041">
        <v>1</v>
      </c>
      <c r="V6041">
        <v>0</v>
      </c>
      <c r="W6041">
        <v>0</v>
      </c>
      <c r="X6041">
        <f t="shared" si="94"/>
        <v>1</v>
      </c>
    </row>
    <row r="6042" spans="1:24" x14ac:dyDescent="0.2">
      <c r="A6042" t="s">
        <v>11069</v>
      </c>
      <c r="C6042" t="s">
        <v>21237</v>
      </c>
      <c r="D6042">
        <v>1</v>
      </c>
      <c r="E6042">
        <v>1</v>
      </c>
      <c r="F6042">
        <v>1</v>
      </c>
      <c r="G6042">
        <v>1</v>
      </c>
      <c r="H6042">
        <v>7502</v>
      </c>
      <c r="L6042">
        <v>255</v>
      </c>
      <c r="M6042">
        <v>255</v>
      </c>
      <c r="N6042">
        <v>255</v>
      </c>
      <c r="P6042" t="s">
        <v>37057</v>
      </c>
      <c r="S6042" t="s">
        <v>11069</v>
      </c>
      <c r="T6042">
        <v>0</v>
      </c>
      <c r="U6042">
        <v>1</v>
      </c>
      <c r="V6042">
        <v>0</v>
      </c>
      <c r="W6042">
        <v>0</v>
      </c>
      <c r="X6042">
        <f t="shared" si="94"/>
        <v>1</v>
      </c>
    </row>
    <row r="6043" spans="1:24" x14ac:dyDescent="0.2">
      <c r="A6043" t="s">
        <v>11070</v>
      </c>
      <c r="C6043" t="s">
        <v>21237</v>
      </c>
      <c r="D6043">
        <v>1</v>
      </c>
      <c r="E6043">
        <v>1</v>
      </c>
      <c r="F6043">
        <v>1</v>
      </c>
      <c r="G6043">
        <v>1</v>
      </c>
      <c r="H6043">
        <v>7501</v>
      </c>
      <c r="L6043">
        <v>255</v>
      </c>
      <c r="M6043">
        <v>255</v>
      </c>
      <c r="N6043">
        <v>255</v>
      </c>
      <c r="P6043" t="s">
        <v>37058</v>
      </c>
      <c r="S6043" t="s">
        <v>11070</v>
      </c>
      <c r="T6043">
        <v>0</v>
      </c>
      <c r="U6043">
        <v>1</v>
      </c>
      <c r="V6043">
        <v>0</v>
      </c>
      <c r="W6043">
        <v>0</v>
      </c>
      <c r="X6043">
        <f t="shared" si="94"/>
        <v>1</v>
      </c>
    </row>
    <row r="6044" spans="1:24" x14ac:dyDescent="0.2">
      <c r="A6044" t="s">
        <v>11071</v>
      </c>
      <c r="C6044" t="s">
        <v>21237</v>
      </c>
      <c r="D6044">
        <v>1</v>
      </c>
      <c r="E6044">
        <v>1</v>
      </c>
      <c r="F6044">
        <v>1</v>
      </c>
      <c r="G6044">
        <v>1</v>
      </c>
      <c r="H6044">
        <v>7496</v>
      </c>
      <c r="L6044">
        <v>255</v>
      </c>
      <c r="M6044">
        <v>255</v>
      </c>
      <c r="N6044">
        <v>255</v>
      </c>
      <c r="O6044" t="s">
        <v>37059</v>
      </c>
      <c r="S6044" t="s">
        <v>11071</v>
      </c>
      <c r="T6044">
        <v>1</v>
      </c>
      <c r="U6044">
        <v>0</v>
      </c>
      <c r="V6044">
        <v>0</v>
      </c>
      <c r="W6044">
        <v>0</v>
      </c>
      <c r="X6044">
        <f t="shared" si="94"/>
        <v>1</v>
      </c>
    </row>
    <row r="6045" spans="1:24" x14ac:dyDescent="0.2">
      <c r="A6045" t="s">
        <v>11072</v>
      </c>
      <c r="C6045" t="s">
        <v>21237</v>
      </c>
      <c r="D6045">
        <v>1</v>
      </c>
      <c r="E6045">
        <v>1</v>
      </c>
      <c r="F6045">
        <v>1</v>
      </c>
      <c r="G6045">
        <v>1</v>
      </c>
      <c r="H6045">
        <v>7495</v>
      </c>
      <c r="L6045">
        <v>255</v>
      </c>
      <c r="M6045">
        <v>255</v>
      </c>
      <c r="N6045">
        <v>255</v>
      </c>
      <c r="O6045" t="s">
        <v>37060</v>
      </c>
      <c r="S6045" t="s">
        <v>11072</v>
      </c>
      <c r="T6045">
        <v>1</v>
      </c>
      <c r="U6045">
        <v>0</v>
      </c>
      <c r="V6045">
        <v>0</v>
      </c>
      <c r="W6045">
        <v>0</v>
      </c>
      <c r="X6045">
        <f t="shared" si="94"/>
        <v>1</v>
      </c>
    </row>
    <row r="6046" spans="1:24" x14ac:dyDescent="0.2">
      <c r="A6046" t="s">
        <v>11073</v>
      </c>
      <c r="C6046" t="s">
        <v>21237</v>
      </c>
      <c r="D6046">
        <v>1</v>
      </c>
      <c r="E6046">
        <v>1</v>
      </c>
      <c r="F6046">
        <v>1</v>
      </c>
      <c r="G6046">
        <v>1</v>
      </c>
      <c r="H6046">
        <v>7494</v>
      </c>
      <c r="L6046">
        <v>255</v>
      </c>
      <c r="M6046">
        <v>255</v>
      </c>
      <c r="N6046">
        <v>255</v>
      </c>
      <c r="O6046" t="s">
        <v>37061</v>
      </c>
      <c r="S6046" t="s">
        <v>11073</v>
      </c>
      <c r="T6046">
        <v>1</v>
      </c>
      <c r="U6046">
        <v>0</v>
      </c>
      <c r="V6046">
        <v>0</v>
      </c>
      <c r="W6046">
        <v>0</v>
      </c>
      <c r="X6046">
        <f t="shared" si="94"/>
        <v>1</v>
      </c>
    </row>
    <row r="6047" spans="1:24" x14ac:dyDescent="0.2">
      <c r="A6047" t="s">
        <v>11074</v>
      </c>
      <c r="B6047" t="s">
        <v>11074</v>
      </c>
      <c r="C6047" t="s">
        <v>28141</v>
      </c>
      <c r="D6047">
        <v>1</v>
      </c>
      <c r="E6047">
        <v>1</v>
      </c>
      <c r="F6047">
        <v>1</v>
      </c>
      <c r="G6047">
        <v>1</v>
      </c>
      <c r="H6047">
        <v>7491</v>
      </c>
      <c r="L6047">
        <v>258</v>
      </c>
      <c r="M6047">
        <v>258</v>
      </c>
      <c r="N6047">
        <v>258</v>
      </c>
      <c r="P6047" t="s">
        <v>37062</v>
      </c>
      <c r="S6047" t="s">
        <v>11074</v>
      </c>
      <c r="T6047">
        <v>0</v>
      </c>
      <c r="U6047">
        <v>1</v>
      </c>
      <c r="V6047">
        <v>0</v>
      </c>
      <c r="W6047">
        <v>0</v>
      </c>
      <c r="X6047">
        <f t="shared" si="94"/>
        <v>1</v>
      </c>
    </row>
    <row r="6048" spans="1:24" x14ac:dyDescent="0.2">
      <c r="A6048" t="s">
        <v>11075</v>
      </c>
      <c r="C6048" t="s">
        <v>21237</v>
      </c>
      <c r="D6048">
        <v>1</v>
      </c>
      <c r="E6048">
        <v>1</v>
      </c>
      <c r="F6048">
        <v>1</v>
      </c>
      <c r="G6048">
        <v>1</v>
      </c>
      <c r="H6048">
        <v>7490</v>
      </c>
      <c r="L6048">
        <v>258</v>
      </c>
      <c r="M6048">
        <v>258</v>
      </c>
      <c r="N6048">
        <v>258</v>
      </c>
      <c r="P6048" t="s">
        <v>37063</v>
      </c>
      <c r="S6048" t="s">
        <v>11075</v>
      </c>
      <c r="T6048">
        <v>0</v>
      </c>
      <c r="U6048">
        <v>1</v>
      </c>
      <c r="V6048">
        <v>0</v>
      </c>
      <c r="W6048">
        <v>0</v>
      </c>
      <c r="X6048">
        <f t="shared" si="94"/>
        <v>1</v>
      </c>
    </row>
    <row r="6049" spans="1:24" x14ac:dyDescent="0.2">
      <c r="A6049" t="s">
        <v>11076</v>
      </c>
      <c r="C6049" t="s">
        <v>21237</v>
      </c>
      <c r="D6049">
        <v>1</v>
      </c>
      <c r="E6049">
        <v>1</v>
      </c>
      <c r="F6049">
        <v>1</v>
      </c>
      <c r="G6049">
        <v>1</v>
      </c>
      <c r="H6049">
        <v>7489</v>
      </c>
      <c r="L6049">
        <v>258</v>
      </c>
      <c r="M6049">
        <v>258</v>
      </c>
      <c r="N6049">
        <v>258</v>
      </c>
      <c r="O6049" t="s">
        <v>37064</v>
      </c>
      <c r="S6049" t="s">
        <v>11076</v>
      </c>
      <c r="T6049">
        <v>1</v>
      </c>
      <c r="U6049">
        <v>0</v>
      </c>
      <c r="V6049">
        <v>0</v>
      </c>
      <c r="W6049">
        <v>0</v>
      </c>
      <c r="X6049">
        <f t="shared" si="94"/>
        <v>1</v>
      </c>
    </row>
    <row r="6050" spans="1:24" x14ac:dyDescent="0.2">
      <c r="A6050" t="s">
        <v>11077</v>
      </c>
      <c r="C6050" t="s">
        <v>21237</v>
      </c>
      <c r="D6050">
        <v>1</v>
      </c>
      <c r="E6050">
        <v>1</v>
      </c>
      <c r="F6050">
        <v>1</v>
      </c>
      <c r="G6050">
        <v>1</v>
      </c>
      <c r="H6050">
        <v>7486</v>
      </c>
      <c r="L6050">
        <v>258</v>
      </c>
      <c r="M6050">
        <v>258</v>
      </c>
      <c r="N6050">
        <v>258</v>
      </c>
      <c r="O6050" t="s">
        <v>37065</v>
      </c>
      <c r="S6050" t="s">
        <v>11077</v>
      </c>
      <c r="T6050">
        <v>1</v>
      </c>
      <c r="U6050">
        <v>0</v>
      </c>
      <c r="V6050">
        <v>0</v>
      </c>
      <c r="W6050">
        <v>0</v>
      </c>
      <c r="X6050">
        <f t="shared" si="94"/>
        <v>1</v>
      </c>
    </row>
    <row r="6051" spans="1:24" x14ac:dyDescent="0.2">
      <c r="A6051" t="s">
        <v>11078</v>
      </c>
      <c r="C6051" t="s">
        <v>21237</v>
      </c>
      <c r="D6051">
        <v>1</v>
      </c>
      <c r="E6051">
        <v>1</v>
      </c>
      <c r="F6051">
        <v>1</v>
      </c>
      <c r="G6051">
        <v>1</v>
      </c>
      <c r="H6051">
        <v>7485</v>
      </c>
      <c r="L6051">
        <v>258</v>
      </c>
      <c r="M6051">
        <v>258</v>
      </c>
      <c r="N6051">
        <v>258</v>
      </c>
      <c r="O6051" t="s">
        <v>37066</v>
      </c>
      <c r="S6051" t="s">
        <v>11078</v>
      </c>
      <c r="T6051">
        <v>1</v>
      </c>
      <c r="U6051">
        <v>0</v>
      </c>
      <c r="V6051">
        <v>0</v>
      </c>
      <c r="W6051">
        <v>0</v>
      </c>
      <c r="X6051">
        <f t="shared" si="94"/>
        <v>1</v>
      </c>
    </row>
    <row r="6052" spans="1:24" x14ac:dyDescent="0.2">
      <c r="A6052" t="s">
        <v>11079</v>
      </c>
      <c r="C6052" t="s">
        <v>21237</v>
      </c>
      <c r="D6052">
        <v>1</v>
      </c>
      <c r="E6052">
        <v>1</v>
      </c>
      <c r="F6052">
        <v>1</v>
      </c>
      <c r="G6052">
        <v>1</v>
      </c>
      <c r="H6052">
        <v>7482</v>
      </c>
      <c r="L6052">
        <v>258</v>
      </c>
      <c r="M6052">
        <v>258</v>
      </c>
      <c r="N6052">
        <v>258</v>
      </c>
      <c r="O6052" t="s">
        <v>37067</v>
      </c>
      <c r="S6052" t="s">
        <v>11079</v>
      </c>
      <c r="T6052">
        <v>1</v>
      </c>
      <c r="U6052">
        <v>0</v>
      </c>
      <c r="V6052">
        <v>0</v>
      </c>
      <c r="W6052">
        <v>0</v>
      </c>
      <c r="X6052">
        <f t="shared" si="94"/>
        <v>1</v>
      </c>
    </row>
    <row r="6053" spans="1:24" x14ac:dyDescent="0.2">
      <c r="A6053" t="s">
        <v>11080</v>
      </c>
      <c r="C6053" t="s">
        <v>21237</v>
      </c>
      <c r="D6053">
        <v>1</v>
      </c>
      <c r="E6053">
        <v>1</v>
      </c>
      <c r="F6053">
        <v>1</v>
      </c>
      <c r="G6053">
        <v>1</v>
      </c>
      <c r="H6053">
        <v>7477</v>
      </c>
      <c r="L6053">
        <v>261</v>
      </c>
      <c r="M6053">
        <v>261</v>
      </c>
      <c r="N6053">
        <v>261</v>
      </c>
      <c r="P6053" t="s">
        <v>37068</v>
      </c>
      <c r="S6053" t="s">
        <v>11080</v>
      </c>
      <c r="T6053">
        <v>0</v>
      </c>
      <c r="U6053">
        <v>1</v>
      </c>
      <c r="V6053">
        <v>0</v>
      </c>
      <c r="W6053">
        <v>0</v>
      </c>
      <c r="X6053">
        <f t="shared" si="94"/>
        <v>1</v>
      </c>
    </row>
    <row r="6054" spans="1:24" x14ac:dyDescent="0.2">
      <c r="A6054" t="s">
        <v>11081</v>
      </c>
      <c r="B6054" t="s">
        <v>11081</v>
      </c>
      <c r="C6054" t="s">
        <v>37069</v>
      </c>
      <c r="D6054">
        <v>1</v>
      </c>
      <c r="E6054">
        <v>1</v>
      </c>
      <c r="F6054">
        <v>1</v>
      </c>
      <c r="G6054">
        <v>1</v>
      </c>
      <c r="H6054">
        <v>7476</v>
      </c>
      <c r="L6054">
        <v>261</v>
      </c>
      <c r="M6054">
        <v>261</v>
      </c>
      <c r="N6054">
        <v>261</v>
      </c>
      <c r="P6054" t="s">
        <v>37070</v>
      </c>
      <c r="S6054" t="s">
        <v>11081</v>
      </c>
      <c r="T6054">
        <v>0</v>
      </c>
      <c r="U6054">
        <v>1</v>
      </c>
      <c r="V6054">
        <v>0</v>
      </c>
      <c r="W6054">
        <v>0</v>
      </c>
      <c r="X6054">
        <f t="shared" si="94"/>
        <v>1</v>
      </c>
    </row>
    <row r="6055" spans="1:24" x14ac:dyDescent="0.2">
      <c r="A6055" t="s">
        <v>11082</v>
      </c>
      <c r="C6055" t="s">
        <v>21237</v>
      </c>
      <c r="D6055">
        <v>1</v>
      </c>
      <c r="E6055">
        <v>1</v>
      </c>
      <c r="F6055">
        <v>1</v>
      </c>
      <c r="G6055">
        <v>1</v>
      </c>
      <c r="H6055">
        <v>7475</v>
      </c>
      <c r="L6055">
        <v>261</v>
      </c>
      <c r="M6055">
        <v>261</v>
      </c>
      <c r="N6055">
        <v>261</v>
      </c>
      <c r="P6055" t="s">
        <v>37071</v>
      </c>
      <c r="S6055" t="s">
        <v>11082</v>
      </c>
      <c r="T6055">
        <v>0</v>
      </c>
      <c r="U6055">
        <v>1</v>
      </c>
      <c r="V6055">
        <v>0</v>
      </c>
      <c r="W6055">
        <v>0</v>
      </c>
      <c r="X6055">
        <f t="shared" si="94"/>
        <v>1</v>
      </c>
    </row>
    <row r="6056" spans="1:24" x14ac:dyDescent="0.2">
      <c r="A6056" t="s">
        <v>11083</v>
      </c>
      <c r="C6056" t="s">
        <v>21237</v>
      </c>
      <c r="D6056">
        <v>1</v>
      </c>
      <c r="E6056">
        <v>1</v>
      </c>
      <c r="F6056">
        <v>1</v>
      </c>
      <c r="G6056">
        <v>1</v>
      </c>
      <c r="H6056">
        <v>7474</v>
      </c>
      <c r="L6056">
        <v>261</v>
      </c>
      <c r="M6056">
        <v>261</v>
      </c>
      <c r="N6056">
        <v>261</v>
      </c>
      <c r="P6056" t="s">
        <v>37072</v>
      </c>
      <c r="S6056" t="s">
        <v>11083</v>
      </c>
      <c r="T6056">
        <v>0</v>
      </c>
      <c r="U6056">
        <v>1</v>
      </c>
      <c r="V6056">
        <v>0</v>
      </c>
      <c r="W6056">
        <v>0</v>
      </c>
      <c r="X6056">
        <f t="shared" si="94"/>
        <v>1</v>
      </c>
    </row>
    <row r="6057" spans="1:24" x14ac:dyDescent="0.2">
      <c r="A6057" t="s">
        <v>11084</v>
      </c>
      <c r="C6057" t="s">
        <v>21237</v>
      </c>
      <c r="D6057">
        <v>1</v>
      </c>
      <c r="E6057">
        <v>1</v>
      </c>
      <c r="F6057">
        <v>1</v>
      </c>
      <c r="G6057">
        <v>1</v>
      </c>
      <c r="H6057">
        <v>7473</v>
      </c>
      <c r="L6057">
        <v>261</v>
      </c>
      <c r="M6057">
        <v>261</v>
      </c>
      <c r="N6057">
        <v>261</v>
      </c>
      <c r="P6057" t="s">
        <v>37073</v>
      </c>
      <c r="S6057" t="s">
        <v>11084</v>
      </c>
      <c r="T6057">
        <v>0</v>
      </c>
      <c r="U6057">
        <v>1</v>
      </c>
      <c r="V6057">
        <v>0</v>
      </c>
      <c r="W6057">
        <v>0</v>
      </c>
      <c r="X6057">
        <f t="shared" si="94"/>
        <v>1</v>
      </c>
    </row>
    <row r="6058" spans="1:24" x14ac:dyDescent="0.2">
      <c r="A6058" t="s">
        <v>11085</v>
      </c>
      <c r="C6058" t="s">
        <v>21237</v>
      </c>
      <c r="D6058">
        <v>1</v>
      </c>
      <c r="E6058">
        <v>1</v>
      </c>
      <c r="F6058">
        <v>1</v>
      </c>
      <c r="G6058">
        <v>1</v>
      </c>
      <c r="H6058">
        <v>7472</v>
      </c>
      <c r="L6058">
        <v>261</v>
      </c>
      <c r="M6058">
        <v>261</v>
      </c>
      <c r="N6058">
        <v>261</v>
      </c>
      <c r="P6058" t="s">
        <v>37074</v>
      </c>
      <c r="S6058" t="s">
        <v>11085</v>
      </c>
      <c r="T6058">
        <v>0</v>
      </c>
      <c r="U6058">
        <v>1</v>
      </c>
      <c r="V6058">
        <v>0</v>
      </c>
      <c r="W6058">
        <v>0</v>
      </c>
      <c r="X6058">
        <f t="shared" si="94"/>
        <v>1</v>
      </c>
    </row>
    <row r="6059" spans="1:24" x14ac:dyDescent="0.2">
      <c r="A6059" t="s">
        <v>11086</v>
      </c>
      <c r="C6059" t="s">
        <v>21237</v>
      </c>
      <c r="D6059">
        <v>1</v>
      </c>
      <c r="E6059">
        <v>1</v>
      </c>
      <c r="F6059">
        <v>1</v>
      </c>
      <c r="G6059">
        <v>1</v>
      </c>
      <c r="H6059">
        <v>7471</v>
      </c>
      <c r="L6059">
        <v>261</v>
      </c>
      <c r="M6059">
        <v>261</v>
      </c>
      <c r="N6059">
        <v>261</v>
      </c>
      <c r="P6059" t="s">
        <v>37075</v>
      </c>
      <c r="S6059" t="s">
        <v>11086</v>
      </c>
      <c r="T6059">
        <v>0</v>
      </c>
      <c r="U6059">
        <v>1</v>
      </c>
      <c r="V6059">
        <v>0</v>
      </c>
      <c r="W6059">
        <v>0</v>
      </c>
      <c r="X6059">
        <f t="shared" si="94"/>
        <v>1</v>
      </c>
    </row>
    <row r="6060" spans="1:24" x14ac:dyDescent="0.2">
      <c r="A6060" t="s">
        <v>11087</v>
      </c>
      <c r="C6060" t="s">
        <v>21237</v>
      </c>
      <c r="D6060">
        <v>1</v>
      </c>
      <c r="E6060">
        <v>1</v>
      </c>
      <c r="F6060">
        <v>1</v>
      </c>
      <c r="G6060">
        <v>1</v>
      </c>
      <c r="H6060">
        <v>7470</v>
      </c>
      <c r="L6060">
        <v>261</v>
      </c>
      <c r="M6060">
        <v>261</v>
      </c>
      <c r="N6060">
        <v>261</v>
      </c>
      <c r="P6060" t="s">
        <v>37076</v>
      </c>
      <c r="S6060" t="s">
        <v>11087</v>
      </c>
      <c r="T6060">
        <v>0</v>
      </c>
      <c r="U6060">
        <v>1</v>
      </c>
      <c r="V6060">
        <v>0</v>
      </c>
      <c r="W6060">
        <v>0</v>
      </c>
      <c r="X6060">
        <f t="shared" si="94"/>
        <v>1</v>
      </c>
    </row>
    <row r="6061" spans="1:24" x14ac:dyDescent="0.2">
      <c r="A6061" t="s">
        <v>11088</v>
      </c>
      <c r="C6061" t="s">
        <v>21237</v>
      </c>
      <c r="D6061">
        <v>1</v>
      </c>
      <c r="E6061">
        <v>1</v>
      </c>
      <c r="F6061">
        <v>1</v>
      </c>
      <c r="G6061">
        <v>1</v>
      </c>
      <c r="H6061">
        <v>7465</v>
      </c>
      <c r="L6061">
        <v>261</v>
      </c>
      <c r="M6061">
        <v>261</v>
      </c>
      <c r="N6061">
        <v>261</v>
      </c>
      <c r="O6061" t="s">
        <v>37077</v>
      </c>
      <c r="S6061" t="s">
        <v>11088</v>
      </c>
      <c r="T6061">
        <v>1</v>
      </c>
      <c r="U6061">
        <v>0</v>
      </c>
      <c r="V6061">
        <v>0</v>
      </c>
      <c r="W6061">
        <v>0</v>
      </c>
      <c r="X6061">
        <f t="shared" si="94"/>
        <v>1</v>
      </c>
    </row>
    <row r="6062" spans="1:24" x14ac:dyDescent="0.2">
      <c r="A6062" t="s">
        <v>11089</v>
      </c>
      <c r="C6062" t="s">
        <v>21237</v>
      </c>
      <c r="D6062">
        <v>1</v>
      </c>
      <c r="E6062">
        <v>1</v>
      </c>
      <c r="F6062">
        <v>1</v>
      </c>
      <c r="G6062">
        <v>1</v>
      </c>
      <c r="H6062">
        <v>7463</v>
      </c>
      <c r="L6062">
        <v>264</v>
      </c>
      <c r="M6062">
        <v>264</v>
      </c>
      <c r="N6062">
        <v>264</v>
      </c>
      <c r="P6062" t="s">
        <v>37078</v>
      </c>
      <c r="S6062" t="s">
        <v>11089</v>
      </c>
      <c r="T6062">
        <v>0</v>
      </c>
      <c r="U6062">
        <v>1</v>
      </c>
      <c r="V6062">
        <v>0</v>
      </c>
      <c r="W6062">
        <v>0</v>
      </c>
      <c r="X6062">
        <f t="shared" si="94"/>
        <v>1</v>
      </c>
    </row>
    <row r="6063" spans="1:24" x14ac:dyDescent="0.2">
      <c r="A6063" t="s">
        <v>11090</v>
      </c>
      <c r="C6063" t="s">
        <v>21237</v>
      </c>
      <c r="D6063">
        <v>1</v>
      </c>
      <c r="E6063">
        <v>1</v>
      </c>
      <c r="F6063">
        <v>1</v>
      </c>
      <c r="G6063">
        <v>1</v>
      </c>
      <c r="H6063">
        <v>7462</v>
      </c>
      <c r="L6063">
        <v>264</v>
      </c>
      <c r="M6063">
        <v>264</v>
      </c>
      <c r="N6063">
        <v>264</v>
      </c>
      <c r="P6063" t="s">
        <v>37079</v>
      </c>
      <c r="S6063" t="s">
        <v>11090</v>
      </c>
      <c r="T6063">
        <v>0</v>
      </c>
      <c r="U6063">
        <v>1</v>
      </c>
      <c r="V6063">
        <v>0</v>
      </c>
      <c r="W6063">
        <v>0</v>
      </c>
      <c r="X6063">
        <f t="shared" si="94"/>
        <v>1</v>
      </c>
    </row>
    <row r="6064" spans="1:24" x14ac:dyDescent="0.2">
      <c r="A6064" t="s">
        <v>11091</v>
      </c>
      <c r="C6064" t="s">
        <v>21237</v>
      </c>
      <c r="D6064">
        <v>1</v>
      </c>
      <c r="E6064">
        <v>1</v>
      </c>
      <c r="F6064">
        <v>1</v>
      </c>
      <c r="G6064">
        <v>1</v>
      </c>
      <c r="H6064">
        <v>7461</v>
      </c>
      <c r="L6064">
        <v>264</v>
      </c>
      <c r="M6064">
        <v>264</v>
      </c>
      <c r="N6064">
        <v>264</v>
      </c>
      <c r="P6064" t="s">
        <v>37080</v>
      </c>
      <c r="S6064" t="s">
        <v>11091</v>
      </c>
      <c r="T6064">
        <v>0</v>
      </c>
      <c r="U6064">
        <v>1</v>
      </c>
      <c r="V6064">
        <v>0</v>
      </c>
      <c r="W6064">
        <v>0</v>
      </c>
      <c r="X6064">
        <f t="shared" si="94"/>
        <v>1</v>
      </c>
    </row>
    <row r="6065" spans="1:24" x14ac:dyDescent="0.2">
      <c r="A6065" t="s">
        <v>11092</v>
      </c>
      <c r="C6065" t="s">
        <v>21237</v>
      </c>
      <c r="D6065">
        <v>1</v>
      </c>
      <c r="E6065">
        <v>1</v>
      </c>
      <c r="F6065">
        <v>1</v>
      </c>
      <c r="G6065">
        <v>1</v>
      </c>
      <c r="H6065">
        <v>7460</v>
      </c>
      <c r="L6065">
        <v>264</v>
      </c>
      <c r="M6065">
        <v>264</v>
      </c>
      <c r="N6065">
        <v>264</v>
      </c>
      <c r="P6065" t="s">
        <v>37081</v>
      </c>
      <c r="S6065" t="s">
        <v>11092</v>
      </c>
      <c r="T6065">
        <v>0</v>
      </c>
      <c r="U6065">
        <v>1</v>
      </c>
      <c r="V6065">
        <v>0</v>
      </c>
      <c r="W6065">
        <v>0</v>
      </c>
      <c r="X6065">
        <f t="shared" si="94"/>
        <v>1</v>
      </c>
    </row>
    <row r="6066" spans="1:24" x14ac:dyDescent="0.2">
      <c r="A6066" t="s">
        <v>11093</v>
      </c>
      <c r="C6066" t="s">
        <v>37082</v>
      </c>
      <c r="D6066">
        <v>1</v>
      </c>
      <c r="E6066">
        <v>1</v>
      </c>
      <c r="F6066">
        <v>1</v>
      </c>
      <c r="G6066">
        <v>1</v>
      </c>
      <c r="H6066">
        <v>7459</v>
      </c>
      <c r="L6066">
        <v>264</v>
      </c>
      <c r="M6066">
        <v>264</v>
      </c>
      <c r="N6066">
        <v>264</v>
      </c>
      <c r="P6066" t="s">
        <v>37083</v>
      </c>
      <c r="S6066" t="s">
        <v>11093</v>
      </c>
      <c r="T6066">
        <v>0</v>
      </c>
      <c r="U6066">
        <v>1</v>
      </c>
      <c r="V6066">
        <v>0</v>
      </c>
      <c r="W6066">
        <v>0</v>
      </c>
      <c r="X6066">
        <f t="shared" si="94"/>
        <v>1</v>
      </c>
    </row>
    <row r="6067" spans="1:24" x14ac:dyDescent="0.2">
      <c r="A6067" t="s">
        <v>11094</v>
      </c>
      <c r="C6067" t="s">
        <v>21237</v>
      </c>
      <c r="D6067">
        <v>1</v>
      </c>
      <c r="E6067">
        <v>1</v>
      </c>
      <c r="F6067">
        <v>1</v>
      </c>
      <c r="G6067">
        <v>1</v>
      </c>
      <c r="H6067">
        <v>7458</v>
      </c>
      <c r="L6067">
        <v>264</v>
      </c>
      <c r="M6067">
        <v>264</v>
      </c>
      <c r="N6067">
        <v>264</v>
      </c>
      <c r="P6067" t="s">
        <v>37084</v>
      </c>
      <c r="S6067" t="s">
        <v>11094</v>
      </c>
      <c r="T6067">
        <v>0</v>
      </c>
      <c r="U6067">
        <v>1</v>
      </c>
      <c r="V6067">
        <v>0</v>
      </c>
      <c r="W6067">
        <v>0</v>
      </c>
      <c r="X6067">
        <f t="shared" si="94"/>
        <v>1</v>
      </c>
    </row>
    <row r="6068" spans="1:24" x14ac:dyDescent="0.2">
      <c r="A6068" t="s">
        <v>11095</v>
      </c>
      <c r="C6068" t="s">
        <v>21237</v>
      </c>
      <c r="D6068">
        <v>1</v>
      </c>
      <c r="E6068">
        <v>1</v>
      </c>
      <c r="F6068">
        <v>1</v>
      </c>
      <c r="G6068">
        <v>1</v>
      </c>
      <c r="H6068">
        <v>7456</v>
      </c>
      <c r="L6068">
        <v>264</v>
      </c>
      <c r="M6068">
        <v>264</v>
      </c>
      <c r="N6068">
        <v>264</v>
      </c>
      <c r="O6068" t="s">
        <v>37085</v>
      </c>
      <c r="S6068" t="s">
        <v>11095</v>
      </c>
      <c r="T6068">
        <v>1</v>
      </c>
      <c r="U6068">
        <v>0</v>
      </c>
      <c r="V6068">
        <v>0</v>
      </c>
      <c r="W6068">
        <v>0</v>
      </c>
      <c r="X6068">
        <f t="shared" si="94"/>
        <v>1</v>
      </c>
    </row>
    <row r="6069" spans="1:24" x14ac:dyDescent="0.2">
      <c r="A6069" t="s">
        <v>11096</v>
      </c>
      <c r="C6069" t="s">
        <v>21237</v>
      </c>
      <c r="D6069">
        <v>1</v>
      </c>
      <c r="E6069">
        <v>1</v>
      </c>
      <c r="F6069">
        <v>1</v>
      </c>
      <c r="G6069">
        <v>1</v>
      </c>
      <c r="H6069">
        <v>7451</v>
      </c>
      <c r="L6069">
        <v>264</v>
      </c>
      <c r="M6069">
        <v>264</v>
      </c>
      <c r="N6069">
        <v>264</v>
      </c>
      <c r="O6069" t="s">
        <v>37086</v>
      </c>
      <c r="S6069" t="s">
        <v>11096</v>
      </c>
      <c r="T6069">
        <v>1</v>
      </c>
      <c r="U6069">
        <v>0</v>
      </c>
      <c r="V6069">
        <v>0</v>
      </c>
      <c r="W6069">
        <v>0</v>
      </c>
      <c r="X6069">
        <f t="shared" si="94"/>
        <v>1</v>
      </c>
    </row>
    <row r="6070" spans="1:24" x14ac:dyDescent="0.2">
      <c r="A6070" t="s">
        <v>11097</v>
      </c>
      <c r="B6070" t="s">
        <v>7026</v>
      </c>
      <c r="C6070" t="s">
        <v>28238</v>
      </c>
      <c r="D6070">
        <v>1</v>
      </c>
      <c r="E6070">
        <v>1</v>
      </c>
      <c r="F6070">
        <v>1</v>
      </c>
      <c r="G6070">
        <v>1</v>
      </c>
      <c r="H6070">
        <v>7449</v>
      </c>
      <c r="L6070">
        <v>267</v>
      </c>
      <c r="M6070">
        <v>267</v>
      </c>
      <c r="N6070">
        <v>267</v>
      </c>
      <c r="P6070" t="s">
        <v>37087</v>
      </c>
      <c r="S6070" t="s">
        <v>11097</v>
      </c>
      <c r="T6070">
        <v>0</v>
      </c>
      <c r="U6070">
        <v>1</v>
      </c>
      <c r="V6070">
        <v>0</v>
      </c>
      <c r="W6070">
        <v>0</v>
      </c>
      <c r="X6070">
        <f t="shared" si="94"/>
        <v>1</v>
      </c>
    </row>
    <row r="6071" spans="1:24" x14ac:dyDescent="0.2">
      <c r="A6071" t="s">
        <v>11098</v>
      </c>
      <c r="C6071" t="s">
        <v>37082</v>
      </c>
      <c r="D6071">
        <v>1</v>
      </c>
      <c r="E6071">
        <v>1</v>
      </c>
      <c r="F6071">
        <v>1</v>
      </c>
      <c r="G6071">
        <v>1</v>
      </c>
      <c r="H6071">
        <v>7448</v>
      </c>
      <c r="L6071">
        <v>267</v>
      </c>
      <c r="M6071">
        <v>267</v>
      </c>
      <c r="N6071">
        <v>267</v>
      </c>
      <c r="P6071" t="s">
        <v>37088</v>
      </c>
      <c r="S6071" t="s">
        <v>11098</v>
      </c>
      <c r="T6071">
        <v>0</v>
      </c>
      <c r="U6071">
        <v>1</v>
      </c>
      <c r="V6071">
        <v>0</v>
      </c>
      <c r="W6071">
        <v>0</v>
      </c>
      <c r="X6071">
        <f t="shared" si="94"/>
        <v>1</v>
      </c>
    </row>
    <row r="6072" spans="1:24" x14ac:dyDescent="0.2">
      <c r="A6072" t="s">
        <v>11099</v>
      </c>
      <c r="C6072" t="s">
        <v>21237</v>
      </c>
      <c r="D6072">
        <v>1</v>
      </c>
      <c r="E6072">
        <v>1</v>
      </c>
      <c r="F6072">
        <v>1</v>
      </c>
      <c r="G6072">
        <v>1</v>
      </c>
      <c r="H6072">
        <v>7447</v>
      </c>
      <c r="L6072">
        <v>267</v>
      </c>
      <c r="M6072">
        <v>267</v>
      </c>
      <c r="N6072">
        <v>267</v>
      </c>
      <c r="P6072" t="s">
        <v>37089</v>
      </c>
      <c r="S6072" t="s">
        <v>11099</v>
      </c>
      <c r="T6072">
        <v>0</v>
      </c>
      <c r="U6072">
        <v>1</v>
      </c>
      <c r="V6072">
        <v>0</v>
      </c>
      <c r="W6072">
        <v>0</v>
      </c>
      <c r="X6072">
        <f t="shared" si="94"/>
        <v>1</v>
      </c>
    </row>
    <row r="6073" spans="1:24" x14ac:dyDescent="0.2">
      <c r="A6073" t="s">
        <v>11100</v>
      </c>
      <c r="C6073" t="s">
        <v>21237</v>
      </c>
      <c r="D6073">
        <v>1</v>
      </c>
      <c r="E6073">
        <v>1</v>
      </c>
      <c r="F6073">
        <v>1</v>
      </c>
      <c r="G6073">
        <v>1</v>
      </c>
      <c r="H6073">
        <v>7445</v>
      </c>
      <c r="L6073">
        <v>267</v>
      </c>
      <c r="M6073">
        <v>267</v>
      </c>
      <c r="N6073">
        <v>267</v>
      </c>
      <c r="P6073" t="s">
        <v>37090</v>
      </c>
      <c r="S6073" t="s">
        <v>11100</v>
      </c>
      <c r="T6073">
        <v>0</v>
      </c>
      <c r="U6073">
        <v>1</v>
      </c>
      <c r="V6073">
        <v>0</v>
      </c>
      <c r="W6073">
        <v>0</v>
      </c>
      <c r="X6073">
        <f t="shared" si="94"/>
        <v>1</v>
      </c>
    </row>
    <row r="6074" spans="1:24" x14ac:dyDescent="0.2">
      <c r="A6074" t="s">
        <v>11101</v>
      </c>
      <c r="C6074" t="s">
        <v>21237</v>
      </c>
      <c r="D6074">
        <v>1</v>
      </c>
      <c r="E6074">
        <v>1</v>
      </c>
      <c r="F6074">
        <v>1</v>
      </c>
      <c r="G6074">
        <v>1</v>
      </c>
      <c r="H6074">
        <v>7444</v>
      </c>
      <c r="L6074">
        <v>267</v>
      </c>
      <c r="M6074">
        <v>267</v>
      </c>
      <c r="N6074">
        <v>267</v>
      </c>
      <c r="P6074" t="s">
        <v>37091</v>
      </c>
      <c r="S6074" t="s">
        <v>11101</v>
      </c>
      <c r="T6074">
        <v>0</v>
      </c>
      <c r="U6074">
        <v>1</v>
      </c>
      <c r="V6074">
        <v>0</v>
      </c>
      <c r="W6074">
        <v>0</v>
      </c>
      <c r="X6074">
        <f t="shared" si="94"/>
        <v>1</v>
      </c>
    </row>
    <row r="6075" spans="1:24" x14ac:dyDescent="0.2">
      <c r="A6075" t="s">
        <v>11102</v>
      </c>
      <c r="C6075" t="s">
        <v>21237</v>
      </c>
      <c r="D6075">
        <v>1</v>
      </c>
      <c r="E6075">
        <v>1</v>
      </c>
      <c r="F6075">
        <v>1</v>
      </c>
      <c r="G6075">
        <v>1</v>
      </c>
      <c r="H6075">
        <v>7437</v>
      </c>
      <c r="L6075">
        <v>267</v>
      </c>
      <c r="M6075">
        <v>267</v>
      </c>
      <c r="N6075">
        <v>267</v>
      </c>
      <c r="O6075" t="s">
        <v>37092</v>
      </c>
      <c r="S6075" t="s">
        <v>11102</v>
      </c>
      <c r="T6075">
        <v>1</v>
      </c>
      <c r="U6075">
        <v>0</v>
      </c>
      <c r="V6075">
        <v>0</v>
      </c>
      <c r="W6075">
        <v>0</v>
      </c>
      <c r="X6075">
        <f t="shared" si="94"/>
        <v>1</v>
      </c>
    </row>
    <row r="6076" spans="1:24" x14ac:dyDescent="0.2">
      <c r="A6076" t="s">
        <v>11103</v>
      </c>
      <c r="C6076" t="s">
        <v>21237</v>
      </c>
      <c r="D6076">
        <v>1</v>
      </c>
      <c r="E6076">
        <v>1</v>
      </c>
      <c r="F6076">
        <v>1</v>
      </c>
      <c r="G6076">
        <v>1</v>
      </c>
      <c r="H6076">
        <v>7430</v>
      </c>
      <c r="L6076">
        <v>270</v>
      </c>
      <c r="M6076">
        <v>270</v>
      </c>
      <c r="N6076">
        <v>270</v>
      </c>
      <c r="P6076" t="s">
        <v>37093</v>
      </c>
      <c r="S6076" t="s">
        <v>11103</v>
      </c>
      <c r="T6076">
        <v>0</v>
      </c>
      <c r="U6076">
        <v>1</v>
      </c>
      <c r="V6076">
        <v>0</v>
      </c>
      <c r="W6076">
        <v>0</v>
      </c>
      <c r="X6076">
        <f t="shared" si="94"/>
        <v>1</v>
      </c>
    </row>
    <row r="6077" spans="1:24" x14ac:dyDescent="0.2">
      <c r="A6077" t="s">
        <v>11104</v>
      </c>
      <c r="C6077" t="s">
        <v>21237</v>
      </c>
      <c r="D6077">
        <v>1</v>
      </c>
      <c r="E6077">
        <v>1</v>
      </c>
      <c r="F6077">
        <v>1</v>
      </c>
      <c r="G6077">
        <v>1</v>
      </c>
      <c r="H6077">
        <v>7429</v>
      </c>
      <c r="L6077">
        <v>270</v>
      </c>
      <c r="M6077">
        <v>270</v>
      </c>
      <c r="N6077">
        <v>270</v>
      </c>
      <c r="P6077" t="s">
        <v>37094</v>
      </c>
      <c r="S6077" t="s">
        <v>11104</v>
      </c>
      <c r="T6077">
        <v>0</v>
      </c>
      <c r="U6077">
        <v>1</v>
      </c>
      <c r="V6077">
        <v>0</v>
      </c>
      <c r="W6077">
        <v>0</v>
      </c>
      <c r="X6077">
        <f t="shared" si="94"/>
        <v>1</v>
      </c>
    </row>
    <row r="6078" spans="1:24" x14ac:dyDescent="0.2">
      <c r="A6078" t="s">
        <v>11105</v>
      </c>
      <c r="B6078" t="s">
        <v>11105</v>
      </c>
      <c r="C6078" t="s">
        <v>28141</v>
      </c>
      <c r="D6078">
        <v>1</v>
      </c>
      <c r="E6078">
        <v>1</v>
      </c>
      <c r="F6078">
        <v>1</v>
      </c>
      <c r="G6078">
        <v>1</v>
      </c>
      <c r="H6078">
        <v>7428</v>
      </c>
      <c r="L6078">
        <v>270</v>
      </c>
      <c r="M6078">
        <v>270</v>
      </c>
      <c r="N6078">
        <v>270</v>
      </c>
      <c r="P6078" t="s">
        <v>37095</v>
      </c>
      <c r="S6078" t="s">
        <v>11105</v>
      </c>
      <c r="T6078">
        <v>0</v>
      </c>
      <c r="U6078">
        <v>1</v>
      </c>
      <c r="V6078">
        <v>0</v>
      </c>
      <c r="W6078">
        <v>0</v>
      </c>
      <c r="X6078">
        <f t="shared" si="94"/>
        <v>1</v>
      </c>
    </row>
    <row r="6079" spans="1:24" x14ac:dyDescent="0.2">
      <c r="A6079" t="s">
        <v>11106</v>
      </c>
      <c r="C6079" t="s">
        <v>21237</v>
      </c>
      <c r="D6079">
        <v>1</v>
      </c>
      <c r="E6079">
        <v>1</v>
      </c>
      <c r="F6079">
        <v>1</v>
      </c>
      <c r="G6079">
        <v>1</v>
      </c>
      <c r="H6079">
        <v>7427</v>
      </c>
      <c r="L6079">
        <v>270</v>
      </c>
      <c r="M6079">
        <v>270</v>
      </c>
      <c r="N6079">
        <v>270</v>
      </c>
      <c r="P6079" t="s">
        <v>37096</v>
      </c>
      <c r="S6079" t="s">
        <v>11106</v>
      </c>
      <c r="T6079">
        <v>0</v>
      </c>
      <c r="U6079">
        <v>1</v>
      </c>
      <c r="V6079">
        <v>0</v>
      </c>
      <c r="W6079">
        <v>0</v>
      </c>
      <c r="X6079">
        <f t="shared" si="94"/>
        <v>1</v>
      </c>
    </row>
    <row r="6080" spans="1:24" x14ac:dyDescent="0.2">
      <c r="A6080" t="s">
        <v>11107</v>
      </c>
      <c r="B6080" t="s">
        <v>11107</v>
      </c>
      <c r="C6080" t="s">
        <v>22247</v>
      </c>
      <c r="D6080">
        <v>1</v>
      </c>
      <c r="E6080">
        <v>1</v>
      </c>
      <c r="F6080">
        <v>1</v>
      </c>
      <c r="G6080">
        <v>1</v>
      </c>
      <c r="H6080">
        <v>7426</v>
      </c>
      <c r="L6080">
        <v>270</v>
      </c>
      <c r="M6080">
        <v>270</v>
      </c>
      <c r="N6080">
        <v>270</v>
      </c>
      <c r="P6080" t="s">
        <v>37097</v>
      </c>
      <c r="S6080" t="s">
        <v>11107</v>
      </c>
      <c r="T6080">
        <v>0</v>
      </c>
      <c r="U6080">
        <v>1</v>
      </c>
      <c r="V6080">
        <v>0</v>
      </c>
      <c r="W6080">
        <v>0</v>
      </c>
      <c r="X6080">
        <f t="shared" si="94"/>
        <v>1</v>
      </c>
    </row>
    <row r="6081" spans="1:24" x14ac:dyDescent="0.2">
      <c r="A6081" t="s">
        <v>11108</v>
      </c>
      <c r="C6081" t="s">
        <v>21237</v>
      </c>
      <c r="D6081">
        <v>1</v>
      </c>
      <c r="E6081">
        <v>1</v>
      </c>
      <c r="F6081">
        <v>1</v>
      </c>
      <c r="G6081">
        <v>1</v>
      </c>
      <c r="H6081">
        <v>7425</v>
      </c>
      <c r="L6081">
        <v>270</v>
      </c>
      <c r="M6081">
        <v>270</v>
      </c>
      <c r="N6081">
        <v>270</v>
      </c>
      <c r="O6081" t="s">
        <v>37098</v>
      </c>
      <c r="S6081" t="s">
        <v>11108</v>
      </c>
      <c r="T6081">
        <v>1</v>
      </c>
      <c r="U6081">
        <v>0</v>
      </c>
      <c r="V6081">
        <v>0</v>
      </c>
      <c r="W6081">
        <v>0</v>
      </c>
      <c r="X6081">
        <f t="shared" si="94"/>
        <v>1</v>
      </c>
    </row>
    <row r="6082" spans="1:24" x14ac:dyDescent="0.2">
      <c r="A6082" t="s">
        <v>11109</v>
      </c>
      <c r="C6082" t="s">
        <v>21237</v>
      </c>
      <c r="D6082">
        <v>1</v>
      </c>
      <c r="E6082">
        <v>1</v>
      </c>
      <c r="F6082">
        <v>1</v>
      </c>
      <c r="G6082">
        <v>1</v>
      </c>
      <c r="H6082">
        <v>7423</v>
      </c>
      <c r="L6082">
        <v>270</v>
      </c>
      <c r="M6082">
        <v>270</v>
      </c>
      <c r="N6082">
        <v>270</v>
      </c>
      <c r="O6082" t="s">
        <v>37099</v>
      </c>
      <c r="S6082" t="s">
        <v>11109</v>
      </c>
      <c r="T6082">
        <v>1</v>
      </c>
      <c r="U6082">
        <v>0</v>
      </c>
      <c r="V6082">
        <v>0</v>
      </c>
      <c r="W6082">
        <v>0</v>
      </c>
      <c r="X6082">
        <f t="shared" si="94"/>
        <v>1</v>
      </c>
    </row>
    <row r="6083" spans="1:24" x14ac:dyDescent="0.2">
      <c r="A6083" t="s">
        <v>11110</v>
      </c>
      <c r="C6083" t="s">
        <v>21237</v>
      </c>
      <c r="D6083">
        <v>1</v>
      </c>
      <c r="E6083">
        <v>1</v>
      </c>
      <c r="F6083">
        <v>1</v>
      </c>
      <c r="G6083">
        <v>1</v>
      </c>
      <c r="H6083">
        <v>7421</v>
      </c>
      <c r="L6083">
        <v>270</v>
      </c>
      <c r="M6083">
        <v>270</v>
      </c>
      <c r="N6083">
        <v>270</v>
      </c>
      <c r="O6083" t="s">
        <v>37100</v>
      </c>
      <c r="S6083" t="s">
        <v>11110</v>
      </c>
      <c r="T6083">
        <v>1</v>
      </c>
      <c r="U6083">
        <v>0</v>
      </c>
      <c r="V6083">
        <v>0</v>
      </c>
      <c r="W6083">
        <v>0</v>
      </c>
      <c r="X6083">
        <f t="shared" ref="X6083:X6146" si="95">SUM(T6083:W6083)</f>
        <v>1</v>
      </c>
    </row>
    <row r="6084" spans="1:24" x14ac:dyDescent="0.2">
      <c r="A6084" t="s">
        <v>11111</v>
      </c>
      <c r="C6084" t="s">
        <v>21237</v>
      </c>
      <c r="D6084">
        <v>1</v>
      </c>
      <c r="E6084">
        <v>1</v>
      </c>
      <c r="F6084">
        <v>1</v>
      </c>
      <c r="G6084">
        <v>1</v>
      </c>
      <c r="H6084">
        <v>7420</v>
      </c>
      <c r="L6084">
        <v>270</v>
      </c>
      <c r="M6084">
        <v>270</v>
      </c>
      <c r="N6084">
        <v>270</v>
      </c>
      <c r="O6084" t="s">
        <v>37101</v>
      </c>
      <c r="S6084" t="s">
        <v>11111</v>
      </c>
      <c r="T6084">
        <v>1</v>
      </c>
      <c r="U6084">
        <v>0</v>
      </c>
      <c r="V6084">
        <v>0</v>
      </c>
      <c r="W6084">
        <v>0</v>
      </c>
      <c r="X6084">
        <f t="shared" si="95"/>
        <v>1</v>
      </c>
    </row>
    <row r="6085" spans="1:24" x14ac:dyDescent="0.2">
      <c r="A6085" t="s">
        <v>11112</v>
      </c>
      <c r="C6085" t="s">
        <v>21237</v>
      </c>
      <c r="D6085">
        <v>1</v>
      </c>
      <c r="E6085">
        <v>1</v>
      </c>
      <c r="F6085">
        <v>1</v>
      </c>
      <c r="G6085">
        <v>1</v>
      </c>
      <c r="H6085">
        <v>7416</v>
      </c>
      <c r="L6085">
        <v>273</v>
      </c>
      <c r="M6085">
        <v>273</v>
      </c>
      <c r="N6085">
        <v>273</v>
      </c>
      <c r="P6085" t="s">
        <v>37102</v>
      </c>
      <c r="S6085" t="s">
        <v>11112</v>
      </c>
      <c r="T6085">
        <v>0</v>
      </c>
      <c r="U6085">
        <v>1</v>
      </c>
      <c r="V6085">
        <v>0</v>
      </c>
      <c r="W6085">
        <v>0</v>
      </c>
      <c r="X6085">
        <f t="shared" si="95"/>
        <v>1</v>
      </c>
    </row>
    <row r="6086" spans="1:24" x14ac:dyDescent="0.2">
      <c r="A6086" t="s">
        <v>11113</v>
      </c>
      <c r="C6086" t="s">
        <v>21237</v>
      </c>
      <c r="D6086">
        <v>1</v>
      </c>
      <c r="E6086">
        <v>1</v>
      </c>
      <c r="F6086">
        <v>1</v>
      </c>
      <c r="G6086">
        <v>1</v>
      </c>
      <c r="H6086">
        <v>7415</v>
      </c>
      <c r="L6086">
        <v>273</v>
      </c>
      <c r="M6086">
        <v>273</v>
      </c>
      <c r="N6086">
        <v>273</v>
      </c>
      <c r="P6086" t="s">
        <v>37103</v>
      </c>
      <c r="S6086" t="s">
        <v>11113</v>
      </c>
      <c r="T6086">
        <v>0</v>
      </c>
      <c r="U6086">
        <v>1</v>
      </c>
      <c r="V6086">
        <v>0</v>
      </c>
      <c r="W6086">
        <v>0</v>
      </c>
      <c r="X6086">
        <f t="shared" si="95"/>
        <v>1</v>
      </c>
    </row>
    <row r="6087" spans="1:24" x14ac:dyDescent="0.2">
      <c r="A6087" t="s">
        <v>11114</v>
      </c>
      <c r="C6087" t="s">
        <v>21237</v>
      </c>
      <c r="D6087">
        <v>1</v>
      </c>
      <c r="E6087">
        <v>1</v>
      </c>
      <c r="F6087">
        <v>1</v>
      </c>
      <c r="G6087">
        <v>1</v>
      </c>
      <c r="H6087">
        <v>7414</v>
      </c>
      <c r="L6087">
        <v>273</v>
      </c>
      <c r="M6087">
        <v>273</v>
      </c>
      <c r="N6087">
        <v>273</v>
      </c>
      <c r="P6087" t="s">
        <v>37104</v>
      </c>
      <c r="S6087" t="s">
        <v>11114</v>
      </c>
      <c r="T6087">
        <v>0</v>
      </c>
      <c r="U6087">
        <v>1</v>
      </c>
      <c r="V6087">
        <v>0</v>
      </c>
      <c r="W6087">
        <v>0</v>
      </c>
      <c r="X6087">
        <f t="shared" si="95"/>
        <v>1</v>
      </c>
    </row>
    <row r="6088" spans="1:24" x14ac:dyDescent="0.2">
      <c r="A6088" t="s">
        <v>11115</v>
      </c>
      <c r="C6088" t="s">
        <v>21237</v>
      </c>
      <c r="D6088">
        <v>1</v>
      </c>
      <c r="E6088">
        <v>1</v>
      </c>
      <c r="F6088">
        <v>1</v>
      </c>
      <c r="G6088">
        <v>1</v>
      </c>
      <c r="H6088">
        <v>7411</v>
      </c>
      <c r="L6088">
        <v>273</v>
      </c>
      <c r="M6088">
        <v>273</v>
      </c>
      <c r="N6088">
        <v>273</v>
      </c>
      <c r="O6088" t="s">
        <v>37105</v>
      </c>
      <c r="S6088" t="s">
        <v>11115</v>
      </c>
      <c r="T6088">
        <v>1</v>
      </c>
      <c r="U6088">
        <v>0</v>
      </c>
      <c r="V6088">
        <v>0</v>
      </c>
      <c r="W6088">
        <v>0</v>
      </c>
      <c r="X6088">
        <f t="shared" si="95"/>
        <v>1</v>
      </c>
    </row>
    <row r="6089" spans="1:24" x14ac:dyDescent="0.2">
      <c r="A6089" t="s">
        <v>11116</v>
      </c>
      <c r="C6089" t="s">
        <v>21237</v>
      </c>
      <c r="D6089">
        <v>1</v>
      </c>
      <c r="E6089">
        <v>1</v>
      </c>
      <c r="F6089">
        <v>1</v>
      </c>
      <c r="G6089">
        <v>1</v>
      </c>
      <c r="H6089">
        <v>7409</v>
      </c>
      <c r="L6089">
        <v>276</v>
      </c>
      <c r="M6089">
        <v>276</v>
      </c>
      <c r="N6089">
        <v>276</v>
      </c>
      <c r="P6089" t="s">
        <v>37106</v>
      </c>
      <c r="S6089" t="s">
        <v>11116</v>
      </c>
      <c r="T6089">
        <v>0</v>
      </c>
      <c r="U6089">
        <v>1</v>
      </c>
      <c r="V6089">
        <v>0</v>
      </c>
      <c r="W6089">
        <v>0</v>
      </c>
      <c r="X6089">
        <f t="shared" si="95"/>
        <v>1</v>
      </c>
    </row>
    <row r="6090" spans="1:24" x14ac:dyDescent="0.2">
      <c r="A6090" t="s">
        <v>11117</v>
      </c>
      <c r="C6090" t="s">
        <v>21237</v>
      </c>
      <c r="D6090">
        <v>1</v>
      </c>
      <c r="E6090">
        <v>1</v>
      </c>
      <c r="F6090">
        <v>1</v>
      </c>
      <c r="G6090">
        <v>1</v>
      </c>
      <c r="H6090">
        <v>7408</v>
      </c>
      <c r="L6090">
        <v>276</v>
      </c>
      <c r="M6090">
        <v>276</v>
      </c>
      <c r="N6090">
        <v>276</v>
      </c>
      <c r="P6090" t="s">
        <v>37107</v>
      </c>
      <c r="S6090" t="s">
        <v>11117</v>
      </c>
      <c r="T6090">
        <v>0</v>
      </c>
      <c r="U6090">
        <v>1</v>
      </c>
      <c r="V6090">
        <v>0</v>
      </c>
      <c r="W6090">
        <v>0</v>
      </c>
      <c r="X6090">
        <f t="shared" si="95"/>
        <v>1</v>
      </c>
    </row>
    <row r="6091" spans="1:24" x14ac:dyDescent="0.2">
      <c r="A6091" t="s">
        <v>11118</v>
      </c>
      <c r="B6091" t="s">
        <v>11118</v>
      </c>
      <c r="C6091" t="s">
        <v>27022</v>
      </c>
      <c r="D6091">
        <v>1</v>
      </c>
      <c r="E6091">
        <v>1</v>
      </c>
      <c r="F6091">
        <v>1</v>
      </c>
      <c r="G6091">
        <v>1</v>
      </c>
      <c r="H6091">
        <v>7407</v>
      </c>
      <c r="L6091">
        <v>276</v>
      </c>
      <c r="M6091">
        <v>276</v>
      </c>
      <c r="N6091">
        <v>276</v>
      </c>
      <c r="P6091" t="s">
        <v>37108</v>
      </c>
      <c r="S6091" t="s">
        <v>11118</v>
      </c>
      <c r="T6091">
        <v>0</v>
      </c>
      <c r="U6091">
        <v>1</v>
      </c>
      <c r="V6091">
        <v>0</v>
      </c>
      <c r="W6091">
        <v>0</v>
      </c>
      <c r="X6091">
        <f t="shared" si="95"/>
        <v>1</v>
      </c>
    </row>
    <row r="6092" spans="1:24" x14ac:dyDescent="0.2">
      <c r="A6092" t="s">
        <v>11119</v>
      </c>
      <c r="C6092" t="s">
        <v>21237</v>
      </c>
      <c r="D6092">
        <v>1</v>
      </c>
      <c r="E6092">
        <v>1</v>
      </c>
      <c r="F6092">
        <v>1</v>
      </c>
      <c r="G6092">
        <v>1</v>
      </c>
      <c r="H6092">
        <v>7406</v>
      </c>
      <c r="L6092">
        <v>276</v>
      </c>
      <c r="M6092">
        <v>276</v>
      </c>
      <c r="N6092">
        <v>276</v>
      </c>
      <c r="P6092" t="s">
        <v>37109</v>
      </c>
      <c r="S6092" t="s">
        <v>11119</v>
      </c>
      <c r="T6092">
        <v>0</v>
      </c>
      <c r="U6092">
        <v>1</v>
      </c>
      <c r="V6092">
        <v>0</v>
      </c>
      <c r="W6092">
        <v>0</v>
      </c>
      <c r="X6092">
        <f t="shared" si="95"/>
        <v>1</v>
      </c>
    </row>
    <row r="6093" spans="1:24" x14ac:dyDescent="0.2">
      <c r="A6093" t="s">
        <v>11120</v>
      </c>
      <c r="C6093" t="s">
        <v>21237</v>
      </c>
      <c r="D6093">
        <v>1</v>
      </c>
      <c r="E6093">
        <v>1</v>
      </c>
      <c r="F6093">
        <v>1</v>
      </c>
      <c r="G6093">
        <v>1</v>
      </c>
      <c r="H6093">
        <v>7395</v>
      </c>
      <c r="L6093">
        <v>279</v>
      </c>
      <c r="M6093">
        <v>279</v>
      </c>
      <c r="N6093">
        <v>279</v>
      </c>
      <c r="P6093" t="s">
        <v>37110</v>
      </c>
      <c r="S6093" t="s">
        <v>11120</v>
      </c>
      <c r="T6093">
        <v>0</v>
      </c>
      <c r="U6093">
        <v>1</v>
      </c>
      <c r="V6093">
        <v>0</v>
      </c>
      <c r="W6093">
        <v>0</v>
      </c>
      <c r="X6093">
        <f t="shared" si="95"/>
        <v>1</v>
      </c>
    </row>
    <row r="6094" spans="1:24" x14ac:dyDescent="0.2">
      <c r="A6094" t="s">
        <v>11121</v>
      </c>
      <c r="B6094" t="s">
        <v>7019</v>
      </c>
      <c r="C6094" t="s">
        <v>28222</v>
      </c>
      <c r="D6094">
        <v>1</v>
      </c>
      <c r="E6094">
        <v>1</v>
      </c>
      <c r="F6094">
        <v>1</v>
      </c>
      <c r="G6094">
        <v>1</v>
      </c>
      <c r="H6094">
        <v>7394</v>
      </c>
      <c r="L6094">
        <v>279</v>
      </c>
      <c r="M6094">
        <v>279</v>
      </c>
      <c r="N6094">
        <v>279</v>
      </c>
      <c r="P6094" t="s">
        <v>37111</v>
      </c>
      <c r="S6094" t="s">
        <v>11121</v>
      </c>
      <c r="T6094">
        <v>0</v>
      </c>
      <c r="U6094">
        <v>1</v>
      </c>
      <c r="V6094">
        <v>0</v>
      </c>
      <c r="W6094">
        <v>0</v>
      </c>
      <c r="X6094">
        <f t="shared" si="95"/>
        <v>1</v>
      </c>
    </row>
    <row r="6095" spans="1:24" x14ac:dyDescent="0.2">
      <c r="A6095" t="s">
        <v>11122</v>
      </c>
      <c r="C6095" t="s">
        <v>21237</v>
      </c>
      <c r="D6095">
        <v>1</v>
      </c>
      <c r="E6095">
        <v>1</v>
      </c>
      <c r="F6095">
        <v>1</v>
      </c>
      <c r="G6095">
        <v>1</v>
      </c>
      <c r="H6095">
        <v>7393</v>
      </c>
      <c r="L6095">
        <v>279</v>
      </c>
      <c r="M6095">
        <v>279</v>
      </c>
      <c r="N6095">
        <v>279</v>
      </c>
      <c r="P6095" t="s">
        <v>37112</v>
      </c>
      <c r="S6095" t="s">
        <v>11122</v>
      </c>
      <c r="T6095">
        <v>0</v>
      </c>
      <c r="U6095">
        <v>1</v>
      </c>
      <c r="V6095">
        <v>0</v>
      </c>
      <c r="W6095">
        <v>0</v>
      </c>
      <c r="X6095">
        <f t="shared" si="95"/>
        <v>1</v>
      </c>
    </row>
    <row r="6096" spans="1:24" x14ac:dyDescent="0.2">
      <c r="A6096" t="s">
        <v>11123</v>
      </c>
      <c r="C6096" t="s">
        <v>21237</v>
      </c>
      <c r="D6096">
        <v>1</v>
      </c>
      <c r="E6096">
        <v>1</v>
      </c>
      <c r="F6096">
        <v>1</v>
      </c>
      <c r="G6096">
        <v>1</v>
      </c>
      <c r="H6096">
        <v>7392</v>
      </c>
      <c r="L6096">
        <v>279</v>
      </c>
      <c r="M6096">
        <v>279</v>
      </c>
      <c r="N6096">
        <v>279</v>
      </c>
      <c r="P6096" t="s">
        <v>37113</v>
      </c>
      <c r="S6096" t="s">
        <v>11123</v>
      </c>
      <c r="T6096">
        <v>0</v>
      </c>
      <c r="U6096">
        <v>1</v>
      </c>
      <c r="V6096">
        <v>0</v>
      </c>
      <c r="W6096">
        <v>0</v>
      </c>
      <c r="X6096">
        <f t="shared" si="95"/>
        <v>1</v>
      </c>
    </row>
    <row r="6097" spans="1:24" x14ac:dyDescent="0.2">
      <c r="A6097" t="s">
        <v>11124</v>
      </c>
      <c r="C6097" t="s">
        <v>21237</v>
      </c>
      <c r="D6097">
        <v>1</v>
      </c>
      <c r="E6097">
        <v>1</v>
      </c>
      <c r="F6097">
        <v>1</v>
      </c>
      <c r="G6097">
        <v>1</v>
      </c>
      <c r="H6097">
        <v>7391</v>
      </c>
      <c r="L6097">
        <v>279</v>
      </c>
      <c r="M6097">
        <v>279</v>
      </c>
      <c r="N6097">
        <v>279</v>
      </c>
      <c r="P6097" t="s">
        <v>37114</v>
      </c>
      <c r="S6097" t="s">
        <v>11124</v>
      </c>
      <c r="T6097">
        <v>0</v>
      </c>
      <c r="U6097">
        <v>1</v>
      </c>
      <c r="V6097">
        <v>0</v>
      </c>
      <c r="W6097">
        <v>0</v>
      </c>
      <c r="X6097">
        <f t="shared" si="95"/>
        <v>1</v>
      </c>
    </row>
    <row r="6098" spans="1:24" x14ac:dyDescent="0.2">
      <c r="A6098" t="s">
        <v>11125</v>
      </c>
      <c r="B6098" t="s">
        <v>11125</v>
      </c>
      <c r="C6098" t="s">
        <v>28111</v>
      </c>
      <c r="D6098">
        <v>1</v>
      </c>
      <c r="E6098">
        <v>1</v>
      </c>
      <c r="F6098">
        <v>1</v>
      </c>
      <c r="G6098">
        <v>1</v>
      </c>
      <c r="H6098">
        <v>7390</v>
      </c>
      <c r="L6098">
        <v>279</v>
      </c>
      <c r="M6098">
        <v>279</v>
      </c>
      <c r="N6098">
        <v>279</v>
      </c>
      <c r="P6098" t="s">
        <v>37115</v>
      </c>
      <c r="S6098" t="s">
        <v>11125</v>
      </c>
      <c r="T6098">
        <v>0</v>
      </c>
      <c r="U6098">
        <v>1</v>
      </c>
      <c r="V6098">
        <v>0</v>
      </c>
      <c r="W6098">
        <v>0</v>
      </c>
      <c r="X6098">
        <f t="shared" si="95"/>
        <v>1</v>
      </c>
    </row>
    <row r="6099" spans="1:24" x14ac:dyDescent="0.2">
      <c r="A6099" t="s">
        <v>11126</v>
      </c>
      <c r="C6099" t="s">
        <v>26615</v>
      </c>
      <c r="D6099">
        <v>1</v>
      </c>
      <c r="E6099">
        <v>1</v>
      </c>
      <c r="F6099">
        <v>1</v>
      </c>
      <c r="G6099">
        <v>1</v>
      </c>
      <c r="H6099">
        <v>7389</v>
      </c>
      <c r="L6099">
        <v>279</v>
      </c>
      <c r="M6099">
        <v>279</v>
      </c>
      <c r="N6099">
        <v>279</v>
      </c>
      <c r="O6099" t="s">
        <v>37116</v>
      </c>
      <c r="S6099" t="s">
        <v>11126</v>
      </c>
      <c r="T6099">
        <v>1</v>
      </c>
      <c r="U6099">
        <v>0</v>
      </c>
      <c r="V6099">
        <v>0</v>
      </c>
      <c r="W6099">
        <v>0</v>
      </c>
      <c r="X6099">
        <f t="shared" si="95"/>
        <v>1</v>
      </c>
    </row>
    <row r="6100" spans="1:24" x14ac:dyDescent="0.2">
      <c r="A6100" t="s">
        <v>11127</v>
      </c>
      <c r="C6100" t="s">
        <v>21237</v>
      </c>
      <c r="D6100">
        <v>1</v>
      </c>
      <c r="E6100">
        <v>1</v>
      </c>
      <c r="F6100">
        <v>1</v>
      </c>
      <c r="G6100">
        <v>1</v>
      </c>
      <c r="H6100">
        <v>7382</v>
      </c>
      <c r="L6100">
        <v>282</v>
      </c>
      <c r="M6100">
        <v>282</v>
      </c>
      <c r="N6100">
        <v>282</v>
      </c>
      <c r="P6100" t="s">
        <v>37117</v>
      </c>
      <c r="S6100" t="s">
        <v>11127</v>
      </c>
      <c r="T6100">
        <v>0</v>
      </c>
      <c r="U6100">
        <v>1</v>
      </c>
      <c r="V6100">
        <v>0</v>
      </c>
      <c r="W6100">
        <v>0</v>
      </c>
      <c r="X6100">
        <f t="shared" si="95"/>
        <v>1</v>
      </c>
    </row>
    <row r="6101" spans="1:24" x14ac:dyDescent="0.2">
      <c r="A6101" t="s">
        <v>11128</v>
      </c>
      <c r="C6101" t="s">
        <v>21237</v>
      </c>
      <c r="D6101">
        <v>1</v>
      </c>
      <c r="E6101">
        <v>1</v>
      </c>
      <c r="F6101">
        <v>1</v>
      </c>
      <c r="G6101">
        <v>1</v>
      </c>
      <c r="H6101">
        <v>7381</v>
      </c>
      <c r="L6101">
        <v>282</v>
      </c>
      <c r="M6101">
        <v>282</v>
      </c>
      <c r="N6101">
        <v>282</v>
      </c>
      <c r="P6101" t="s">
        <v>37118</v>
      </c>
      <c r="S6101" t="s">
        <v>11128</v>
      </c>
      <c r="T6101">
        <v>0</v>
      </c>
      <c r="U6101">
        <v>1</v>
      </c>
      <c r="V6101">
        <v>0</v>
      </c>
      <c r="W6101">
        <v>0</v>
      </c>
      <c r="X6101">
        <f t="shared" si="95"/>
        <v>1</v>
      </c>
    </row>
    <row r="6102" spans="1:24" x14ac:dyDescent="0.2">
      <c r="A6102" t="s">
        <v>11129</v>
      </c>
      <c r="C6102" t="s">
        <v>21237</v>
      </c>
      <c r="D6102">
        <v>1</v>
      </c>
      <c r="E6102">
        <v>1</v>
      </c>
      <c r="F6102">
        <v>1</v>
      </c>
      <c r="G6102">
        <v>1</v>
      </c>
      <c r="H6102">
        <v>7380</v>
      </c>
      <c r="L6102">
        <v>282</v>
      </c>
      <c r="M6102">
        <v>282</v>
      </c>
      <c r="N6102">
        <v>282</v>
      </c>
      <c r="P6102" t="s">
        <v>37119</v>
      </c>
      <c r="S6102" t="s">
        <v>11129</v>
      </c>
      <c r="T6102">
        <v>0</v>
      </c>
      <c r="U6102">
        <v>1</v>
      </c>
      <c r="V6102">
        <v>0</v>
      </c>
      <c r="W6102">
        <v>0</v>
      </c>
      <c r="X6102">
        <f t="shared" si="95"/>
        <v>1</v>
      </c>
    </row>
    <row r="6103" spans="1:24" x14ac:dyDescent="0.2">
      <c r="A6103" t="s">
        <v>11130</v>
      </c>
      <c r="C6103" t="s">
        <v>21237</v>
      </c>
      <c r="D6103">
        <v>1</v>
      </c>
      <c r="E6103">
        <v>1</v>
      </c>
      <c r="F6103">
        <v>1</v>
      </c>
      <c r="G6103">
        <v>1</v>
      </c>
      <c r="H6103">
        <v>7379</v>
      </c>
      <c r="L6103">
        <v>282</v>
      </c>
      <c r="M6103">
        <v>282</v>
      </c>
      <c r="N6103">
        <v>282</v>
      </c>
      <c r="P6103" t="s">
        <v>37120</v>
      </c>
      <c r="S6103" t="s">
        <v>11130</v>
      </c>
      <c r="T6103">
        <v>0</v>
      </c>
      <c r="U6103">
        <v>1</v>
      </c>
      <c r="V6103">
        <v>0</v>
      </c>
      <c r="W6103">
        <v>0</v>
      </c>
      <c r="X6103">
        <f t="shared" si="95"/>
        <v>1</v>
      </c>
    </row>
    <row r="6104" spans="1:24" x14ac:dyDescent="0.2">
      <c r="A6104" t="s">
        <v>11131</v>
      </c>
      <c r="C6104" t="s">
        <v>21237</v>
      </c>
      <c r="D6104">
        <v>1</v>
      </c>
      <c r="E6104">
        <v>1</v>
      </c>
      <c r="F6104">
        <v>1</v>
      </c>
      <c r="G6104">
        <v>1</v>
      </c>
      <c r="H6104">
        <v>7378</v>
      </c>
      <c r="L6104">
        <v>282</v>
      </c>
      <c r="M6104">
        <v>282</v>
      </c>
      <c r="N6104">
        <v>282</v>
      </c>
      <c r="P6104" t="s">
        <v>37121</v>
      </c>
      <c r="S6104" t="s">
        <v>11131</v>
      </c>
      <c r="T6104">
        <v>0</v>
      </c>
      <c r="U6104">
        <v>1</v>
      </c>
      <c r="V6104">
        <v>0</v>
      </c>
      <c r="W6104">
        <v>0</v>
      </c>
      <c r="X6104">
        <f t="shared" si="95"/>
        <v>1</v>
      </c>
    </row>
    <row r="6105" spans="1:24" x14ac:dyDescent="0.2">
      <c r="A6105" t="s">
        <v>11132</v>
      </c>
      <c r="C6105" t="s">
        <v>21237</v>
      </c>
      <c r="D6105">
        <v>1</v>
      </c>
      <c r="E6105">
        <v>1</v>
      </c>
      <c r="F6105">
        <v>1</v>
      </c>
      <c r="G6105">
        <v>1</v>
      </c>
      <c r="H6105">
        <v>7374</v>
      </c>
      <c r="L6105">
        <v>282</v>
      </c>
      <c r="M6105">
        <v>282</v>
      </c>
      <c r="N6105">
        <v>282</v>
      </c>
      <c r="O6105" t="s">
        <v>37122</v>
      </c>
      <c r="S6105" t="s">
        <v>11132</v>
      </c>
      <c r="T6105">
        <v>1</v>
      </c>
      <c r="U6105">
        <v>0</v>
      </c>
      <c r="V6105">
        <v>0</v>
      </c>
      <c r="W6105">
        <v>0</v>
      </c>
      <c r="X6105">
        <f t="shared" si="95"/>
        <v>1</v>
      </c>
    </row>
    <row r="6106" spans="1:24" x14ac:dyDescent="0.2">
      <c r="A6106" t="s">
        <v>11133</v>
      </c>
      <c r="B6106" t="s">
        <v>37123</v>
      </c>
      <c r="C6106" t="s">
        <v>37124</v>
      </c>
      <c r="D6106">
        <v>1</v>
      </c>
      <c r="E6106">
        <v>1</v>
      </c>
      <c r="F6106">
        <v>1</v>
      </c>
      <c r="G6106">
        <v>1</v>
      </c>
      <c r="H6106">
        <v>7372</v>
      </c>
      <c r="L6106">
        <v>282</v>
      </c>
      <c r="M6106">
        <v>282</v>
      </c>
      <c r="N6106">
        <v>282</v>
      </c>
      <c r="O6106" t="s">
        <v>37125</v>
      </c>
      <c r="S6106" t="s">
        <v>11133</v>
      </c>
      <c r="T6106">
        <v>1</v>
      </c>
      <c r="U6106">
        <v>0</v>
      </c>
      <c r="V6106">
        <v>0</v>
      </c>
      <c r="W6106">
        <v>0</v>
      </c>
      <c r="X6106">
        <f t="shared" si="95"/>
        <v>1</v>
      </c>
    </row>
    <row r="6107" spans="1:24" x14ac:dyDescent="0.2">
      <c r="A6107" t="s">
        <v>11134</v>
      </c>
      <c r="C6107" t="s">
        <v>21237</v>
      </c>
      <c r="D6107">
        <v>1</v>
      </c>
      <c r="E6107">
        <v>1</v>
      </c>
      <c r="F6107">
        <v>1</v>
      </c>
      <c r="G6107">
        <v>1</v>
      </c>
      <c r="H6107">
        <v>7367</v>
      </c>
      <c r="L6107">
        <v>285</v>
      </c>
      <c r="M6107">
        <v>285</v>
      </c>
      <c r="N6107">
        <v>285</v>
      </c>
      <c r="Q6107" t="s">
        <v>37126</v>
      </c>
      <c r="S6107" t="s">
        <v>11134</v>
      </c>
      <c r="T6107">
        <v>0</v>
      </c>
      <c r="U6107">
        <v>0</v>
      </c>
      <c r="V6107">
        <v>0</v>
      </c>
      <c r="W6107">
        <v>1</v>
      </c>
      <c r="X6107">
        <f t="shared" si="95"/>
        <v>1</v>
      </c>
    </row>
    <row r="6108" spans="1:24" x14ac:dyDescent="0.2">
      <c r="A6108" t="s">
        <v>11135</v>
      </c>
      <c r="C6108" t="s">
        <v>21237</v>
      </c>
      <c r="D6108">
        <v>1</v>
      </c>
      <c r="E6108">
        <v>1</v>
      </c>
      <c r="F6108">
        <v>1</v>
      </c>
      <c r="G6108">
        <v>1</v>
      </c>
      <c r="H6108">
        <v>7365</v>
      </c>
      <c r="L6108">
        <v>285</v>
      </c>
      <c r="M6108">
        <v>285</v>
      </c>
      <c r="N6108">
        <v>285</v>
      </c>
      <c r="P6108" t="s">
        <v>37127</v>
      </c>
      <c r="S6108" t="s">
        <v>11135</v>
      </c>
      <c r="T6108">
        <v>0</v>
      </c>
      <c r="U6108">
        <v>1</v>
      </c>
      <c r="V6108">
        <v>0</v>
      </c>
      <c r="W6108">
        <v>0</v>
      </c>
      <c r="X6108">
        <f t="shared" si="95"/>
        <v>1</v>
      </c>
    </row>
    <row r="6109" spans="1:24" x14ac:dyDescent="0.2">
      <c r="A6109" t="s">
        <v>11136</v>
      </c>
      <c r="C6109" t="s">
        <v>21237</v>
      </c>
      <c r="D6109">
        <v>1</v>
      </c>
      <c r="E6109">
        <v>1</v>
      </c>
      <c r="F6109">
        <v>1</v>
      </c>
      <c r="G6109">
        <v>1</v>
      </c>
      <c r="H6109">
        <v>7364</v>
      </c>
      <c r="L6109">
        <v>285</v>
      </c>
      <c r="M6109">
        <v>285</v>
      </c>
      <c r="N6109">
        <v>285</v>
      </c>
      <c r="P6109" t="s">
        <v>37128</v>
      </c>
      <c r="S6109" t="s">
        <v>11136</v>
      </c>
      <c r="T6109">
        <v>0</v>
      </c>
      <c r="U6109">
        <v>1</v>
      </c>
      <c r="V6109">
        <v>0</v>
      </c>
      <c r="W6109">
        <v>0</v>
      </c>
      <c r="X6109">
        <f t="shared" si="95"/>
        <v>1</v>
      </c>
    </row>
    <row r="6110" spans="1:24" x14ac:dyDescent="0.2">
      <c r="A6110" t="s">
        <v>11137</v>
      </c>
      <c r="B6110" t="s">
        <v>11137</v>
      </c>
      <c r="C6110" t="s">
        <v>28225</v>
      </c>
      <c r="D6110">
        <v>1</v>
      </c>
      <c r="E6110">
        <v>1</v>
      </c>
      <c r="F6110">
        <v>1</v>
      </c>
      <c r="G6110">
        <v>1</v>
      </c>
      <c r="H6110">
        <v>7363</v>
      </c>
      <c r="L6110">
        <v>285</v>
      </c>
      <c r="M6110">
        <v>285</v>
      </c>
      <c r="N6110">
        <v>285</v>
      </c>
      <c r="P6110" t="s">
        <v>37129</v>
      </c>
      <c r="S6110" t="s">
        <v>11137</v>
      </c>
      <c r="T6110">
        <v>0</v>
      </c>
      <c r="U6110">
        <v>1</v>
      </c>
      <c r="V6110">
        <v>0</v>
      </c>
      <c r="W6110">
        <v>0</v>
      </c>
      <c r="X6110">
        <f t="shared" si="95"/>
        <v>1</v>
      </c>
    </row>
    <row r="6111" spans="1:24" x14ac:dyDescent="0.2">
      <c r="A6111" t="s">
        <v>11138</v>
      </c>
      <c r="C6111" t="s">
        <v>21237</v>
      </c>
      <c r="D6111">
        <v>1</v>
      </c>
      <c r="E6111">
        <v>1</v>
      </c>
      <c r="F6111">
        <v>1</v>
      </c>
      <c r="G6111">
        <v>1</v>
      </c>
      <c r="H6111">
        <v>7362</v>
      </c>
      <c r="L6111">
        <v>285</v>
      </c>
      <c r="M6111">
        <v>285</v>
      </c>
      <c r="N6111">
        <v>285</v>
      </c>
      <c r="P6111" t="s">
        <v>37130</v>
      </c>
      <c r="S6111" t="s">
        <v>11138</v>
      </c>
      <c r="T6111">
        <v>0</v>
      </c>
      <c r="U6111">
        <v>1</v>
      </c>
      <c r="V6111">
        <v>0</v>
      </c>
      <c r="W6111">
        <v>0</v>
      </c>
      <c r="X6111">
        <f t="shared" si="95"/>
        <v>1</v>
      </c>
    </row>
    <row r="6112" spans="1:24" x14ac:dyDescent="0.2">
      <c r="A6112" t="s">
        <v>11139</v>
      </c>
      <c r="C6112" t="s">
        <v>21237</v>
      </c>
      <c r="D6112">
        <v>1</v>
      </c>
      <c r="E6112">
        <v>1</v>
      </c>
      <c r="F6112">
        <v>1</v>
      </c>
      <c r="G6112">
        <v>1</v>
      </c>
      <c r="H6112">
        <v>7361</v>
      </c>
      <c r="L6112">
        <v>285</v>
      </c>
      <c r="M6112">
        <v>285</v>
      </c>
      <c r="N6112">
        <v>285</v>
      </c>
      <c r="P6112" t="s">
        <v>37131</v>
      </c>
      <c r="S6112" t="s">
        <v>11139</v>
      </c>
      <c r="T6112">
        <v>0</v>
      </c>
      <c r="U6112">
        <v>1</v>
      </c>
      <c r="V6112">
        <v>0</v>
      </c>
      <c r="W6112">
        <v>0</v>
      </c>
      <c r="X6112">
        <f t="shared" si="95"/>
        <v>1</v>
      </c>
    </row>
    <row r="6113" spans="1:24" x14ac:dyDescent="0.2">
      <c r="A6113" t="s">
        <v>11140</v>
      </c>
      <c r="C6113" t="s">
        <v>21237</v>
      </c>
      <c r="D6113">
        <v>1</v>
      </c>
      <c r="E6113">
        <v>1</v>
      </c>
      <c r="F6113">
        <v>1</v>
      </c>
      <c r="G6113">
        <v>1</v>
      </c>
      <c r="H6113">
        <v>7360</v>
      </c>
      <c r="L6113">
        <v>285</v>
      </c>
      <c r="M6113">
        <v>285</v>
      </c>
      <c r="N6113">
        <v>285</v>
      </c>
      <c r="O6113" t="s">
        <v>37132</v>
      </c>
      <c r="S6113" t="s">
        <v>11140</v>
      </c>
      <c r="T6113">
        <v>1</v>
      </c>
      <c r="U6113">
        <v>0</v>
      </c>
      <c r="V6113">
        <v>0</v>
      </c>
      <c r="W6113">
        <v>0</v>
      </c>
      <c r="X6113">
        <f t="shared" si="95"/>
        <v>1</v>
      </c>
    </row>
    <row r="6114" spans="1:24" x14ac:dyDescent="0.2">
      <c r="A6114" t="s">
        <v>11141</v>
      </c>
      <c r="C6114" t="s">
        <v>21237</v>
      </c>
      <c r="D6114">
        <v>1</v>
      </c>
      <c r="E6114">
        <v>1</v>
      </c>
      <c r="F6114">
        <v>1</v>
      </c>
      <c r="G6114">
        <v>1</v>
      </c>
      <c r="H6114">
        <v>7355</v>
      </c>
      <c r="L6114">
        <v>288</v>
      </c>
      <c r="M6114">
        <v>288</v>
      </c>
      <c r="N6114">
        <v>288</v>
      </c>
      <c r="O6114" t="s">
        <v>37133</v>
      </c>
      <c r="S6114" t="s">
        <v>11141</v>
      </c>
      <c r="T6114">
        <v>1</v>
      </c>
      <c r="U6114">
        <v>0</v>
      </c>
      <c r="V6114">
        <v>0</v>
      </c>
      <c r="W6114">
        <v>0</v>
      </c>
      <c r="X6114">
        <f t="shared" si="95"/>
        <v>1</v>
      </c>
    </row>
    <row r="6115" spans="1:24" x14ac:dyDescent="0.2">
      <c r="A6115" t="s">
        <v>11142</v>
      </c>
      <c r="C6115" t="s">
        <v>21237</v>
      </c>
      <c r="D6115">
        <v>1</v>
      </c>
      <c r="E6115">
        <v>1</v>
      </c>
      <c r="F6115">
        <v>1</v>
      </c>
      <c r="G6115">
        <v>1</v>
      </c>
      <c r="H6115">
        <v>7346</v>
      </c>
      <c r="L6115">
        <v>291</v>
      </c>
      <c r="M6115">
        <v>291</v>
      </c>
      <c r="N6115">
        <v>291</v>
      </c>
      <c r="P6115" t="s">
        <v>37134</v>
      </c>
      <c r="S6115" t="s">
        <v>11142</v>
      </c>
      <c r="T6115">
        <v>0</v>
      </c>
      <c r="U6115">
        <v>1</v>
      </c>
      <c r="V6115">
        <v>0</v>
      </c>
      <c r="W6115">
        <v>0</v>
      </c>
      <c r="X6115">
        <f t="shared" si="95"/>
        <v>1</v>
      </c>
    </row>
    <row r="6116" spans="1:24" x14ac:dyDescent="0.2">
      <c r="A6116" t="s">
        <v>11143</v>
      </c>
      <c r="C6116" t="s">
        <v>21237</v>
      </c>
      <c r="D6116">
        <v>1</v>
      </c>
      <c r="E6116">
        <v>1</v>
      </c>
      <c r="F6116">
        <v>1</v>
      </c>
      <c r="G6116">
        <v>1</v>
      </c>
      <c r="H6116">
        <v>7345</v>
      </c>
      <c r="L6116">
        <v>291</v>
      </c>
      <c r="M6116">
        <v>291</v>
      </c>
      <c r="N6116">
        <v>291</v>
      </c>
      <c r="P6116" t="s">
        <v>37135</v>
      </c>
      <c r="S6116" t="s">
        <v>11143</v>
      </c>
      <c r="T6116">
        <v>0</v>
      </c>
      <c r="U6116">
        <v>1</v>
      </c>
      <c r="V6116">
        <v>0</v>
      </c>
      <c r="W6116">
        <v>0</v>
      </c>
      <c r="X6116">
        <f t="shared" si="95"/>
        <v>1</v>
      </c>
    </row>
    <row r="6117" spans="1:24" x14ac:dyDescent="0.2">
      <c r="A6117" t="s">
        <v>11144</v>
      </c>
      <c r="C6117" t="s">
        <v>21237</v>
      </c>
      <c r="D6117">
        <v>1</v>
      </c>
      <c r="E6117">
        <v>1</v>
      </c>
      <c r="F6117">
        <v>1</v>
      </c>
      <c r="G6117">
        <v>1</v>
      </c>
      <c r="H6117">
        <v>7344</v>
      </c>
      <c r="L6117">
        <v>291</v>
      </c>
      <c r="M6117">
        <v>291</v>
      </c>
      <c r="N6117">
        <v>291</v>
      </c>
      <c r="P6117" t="s">
        <v>37136</v>
      </c>
      <c r="S6117" t="s">
        <v>11144</v>
      </c>
      <c r="T6117">
        <v>0</v>
      </c>
      <c r="U6117">
        <v>1</v>
      </c>
      <c r="V6117">
        <v>0</v>
      </c>
      <c r="W6117">
        <v>0</v>
      </c>
      <c r="X6117">
        <f t="shared" si="95"/>
        <v>1</v>
      </c>
    </row>
    <row r="6118" spans="1:24" x14ac:dyDescent="0.2">
      <c r="A6118" t="s">
        <v>11145</v>
      </c>
      <c r="C6118" t="s">
        <v>21237</v>
      </c>
      <c r="D6118">
        <v>1</v>
      </c>
      <c r="E6118">
        <v>1</v>
      </c>
      <c r="F6118">
        <v>1</v>
      </c>
      <c r="G6118">
        <v>1</v>
      </c>
      <c r="H6118">
        <v>7343</v>
      </c>
      <c r="L6118">
        <v>291</v>
      </c>
      <c r="M6118">
        <v>291</v>
      </c>
      <c r="N6118">
        <v>291</v>
      </c>
      <c r="P6118" t="s">
        <v>37137</v>
      </c>
      <c r="S6118" t="s">
        <v>11145</v>
      </c>
      <c r="T6118">
        <v>0</v>
      </c>
      <c r="U6118">
        <v>1</v>
      </c>
      <c r="V6118">
        <v>0</v>
      </c>
      <c r="W6118">
        <v>0</v>
      </c>
      <c r="X6118">
        <f t="shared" si="95"/>
        <v>1</v>
      </c>
    </row>
    <row r="6119" spans="1:24" x14ac:dyDescent="0.2">
      <c r="A6119" t="s">
        <v>11146</v>
      </c>
      <c r="C6119" t="s">
        <v>21237</v>
      </c>
      <c r="D6119">
        <v>1</v>
      </c>
      <c r="E6119">
        <v>1</v>
      </c>
      <c r="F6119">
        <v>1</v>
      </c>
      <c r="G6119">
        <v>1</v>
      </c>
      <c r="H6119">
        <v>7342</v>
      </c>
      <c r="L6119">
        <v>291</v>
      </c>
      <c r="M6119">
        <v>291</v>
      </c>
      <c r="N6119">
        <v>291</v>
      </c>
      <c r="P6119" t="s">
        <v>37138</v>
      </c>
      <c r="S6119" t="s">
        <v>11146</v>
      </c>
      <c r="T6119">
        <v>0</v>
      </c>
      <c r="U6119">
        <v>1</v>
      </c>
      <c r="V6119">
        <v>0</v>
      </c>
      <c r="W6119">
        <v>0</v>
      </c>
      <c r="X6119">
        <f t="shared" si="95"/>
        <v>1</v>
      </c>
    </row>
    <row r="6120" spans="1:24" x14ac:dyDescent="0.2">
      <c r="A6120" t="s">
        <v>11147</v>
      </c>
      <c r="C6120" t="s">
        <v>21237</v>
      </c>
      <c r="D6120">
        <v>1</v>
      </c>
      <c r="E6120">
        <v>1</v>
      </c>
      <c r="F6120">
        <v>1</v>
      </c>
      <c r="G6120">
        <v>1</v>
      </c>
      <c r="H6120">
        <v>7341</v>
      </c>
      <c r="L6120">
        <v>291</v>
      </c>
      <c r="M6120">
        <v>291</v>
      </c>
      <c r="N6120">
        <v>291</v>
      </c>
      <c r="P6120" t="s">
        <v>37139</v>
      </c>
      <c r="S6120" t="s">
        <v>11147</v>
      </c>
      <c r="T6120">
        <v>0</v>
      </c>
      <c r="U6120">
        <v>1</v>
      </c>
      <c r="V6120">
        <v>0</v>
      </c>
      <c r="W6120">
        <v>0</v>
      </c>
      <c r="X6120">
        <f t="shared" si="95"/>
        <v>1</v>
      </c>
    </row>
    <row r="6121" spans="1:24" x14ac:dyDescent="0.2">
      <c r="A6121" t="s">
        <v>11148</v>
      </c>
      <c r="C6121" t="s">
        <v>21237</v>
      </c>
      <c r="D6121">
        <v>1</v>
      </c>
      <c r="E6121">
        <v>1</v>
      </c>
      <c r="F6121">
        <v>1</v>
      </c>
      <c r="G6121">
        <v>1</v>
      </c>
      <c r="H6121">
        <v>7335</v>
      </c>
      <c r="L6121">
        <v>291</v>
      </c>
      <c r="M6121">
        <v>291</v>
      </c>
      <c r="N6121">
        <v>291</v>
      </c>
      <c r="O6121" t="s">
        <v>37140</v>
      </c>
      <c r="S6121" t="s">
        <v>11148</v>
      </c>
      <c r="T6121">
        <v>1</v>
      </c>
      <c r="U6121">
        <v>0</v>
      </c>
      <c r="V6121">
        <v>0</v>
      </c>
      <c r="W6121">
        <v>0</v>
      </c>
      <c r="X6121">
        <f t="shared" si="95"/>
        <v>1</v>
      </c>
    </row>
    <row r="6122" spans="1:24" x14ac:dyDescent="0.2">
      <c r="A6122" t="s">
        <v>11149</v>
      </c>
      <c r="B6122" t="s">
        <v>11149</v>
      </c>
      <c r="C6122" t="s">
        <v>37141</v>
      </c>
      <c r="D6122">
        <v>1</v>
      </c>
      <c r="E6122">
        <v>1</v>
      </c>
      <c r="F6122">
        <v>1</v>
      </c>
      <c r="G6122">
        <v>1</v>
      </c>
      <c r="H6122">
        <v>7333</v>
      </c>
      <c r="L6122">
        <v>291</v>
      </c>
      <c r="M6122">
        <v>291</v>
      </c>
      <c r="N6122">
        <v>291</v>
      </c>
      <c r="O6122" t="s">
        <v>37142</v>
      </c>
      <c r="S6122" t="s">
        <v>11149</v>
      </c>
      <c r="T6122">
        <v>1</v>
      </c>
      <c r="U6122">
        <v>0</v>
      </c>
      <c r="V6122">
        <v>0</v>
      </c>
      <c r="W6122">
        <v>0</v>
      </c>
      <c r="X6122">
        <f t="shared" si="95"/>
        <v>1</v>
      </c>
    </row>
    <row r="6123" spans="1:24" x14ac:dyDescent="0.2">
      <c r="A6123" t="s">
        <v>11150</v>
      </c>
      <c r="C6123" t="s">
        <v>26615</v>
      </c>
      <c r="D6123">
        <v>1</v>
      </c>
      <c r="E6123">
        <v>1</v>
      </c>
      <c r="F6123">
        <v>1</v>
      </c>
      <c r="G6123">
        <v>1</v>
      </c>
      <c r="H6123">
        <v>7331</v>
      </c>
      <c r="L6123">
        <v>294</v>
      </c>
      <c r="M6123">
        <v>294</v>
      </c>
      <c r="N6123">
        <v>294</v>
      </c>
      <c r="P6123" t="s">
        <v>37143</v>
      </c>
      <c r="S6123" t="s">
        <v>11150</v>
      </c>
      <c r="T6123">
        <v>0</v>
      </c>
      <c r="U6123">
        <v>1</v>
      </c>
      <c r="V6123">
        <v>0</v>
      </c>
      <c r="W6123">
        <v>0</v>
      </c>
      <c r="X6123">
        <f t="shared" si="95"/>
        <v>1</v>
      </c>
    </row>
    <row r="6124" spans="1:24" x14ac:dyDescent="0.2">
      <c r="A6124" t="s">
        <v>11151</v>
      </c>
      <c r="C6124" t="s">
        <v>21237</v>
      </c>
      <c r="D6124">
        <v>1</v>
      </c>
      <c r="E6124">
        <v>1</v>
      </c>
      <c r="F6124">
        <v>1</v>
      </c>
      <c r="G6124">
        <v>1</v>
      </c>
      <c r="H6124">
        <v>7330</v>
      </c>
      <c r="L6124">
        <v>294</v>
      </c>
      <c r="M6124">
        <v>294</v>
      </c>
      <c r="N6124">
        <v>294</v>
      </c>
      <c r="P6124" t="s">
        <v>37144</v>
      </c>
      <c r="S6124" t="s">
        <v>11151</v>
      </c>
      <c r="T6124">
        <v>0</v>
      </c>
      <c r="U6124">
        <v>1</v>
      </c>
      <c r="V6124">
        <v>0</v>
      </c>
      <c r="W6124">
        <v>0</v>
      </c>
      <c r="X6124">
        <f t="shared" si="95"/>
        <v>1</v>
      </c>
    </row>
    <row r="6125" spans="1:24" x14ac:dyDescent="0.2">
      <c r="A6125" t="s">
        <v>11152</v>
      </c>
      <c r="C6125" t="s">
        <v>21237</v>
      </c>
      <c r="D6125">
        <v>1</v>
      </c>
      <c r="E6125">
        <v>1</v>
      </c>
      <c r="F6125">
        <v>1</v>
      </c>
      <c r="G6125">
        <v>1</v>
      </c>
      <c r="H6125">
        <v>7329</v>
      </c>
      <c r="L6125">
        <v>294</v>
      </c>
      <c r="M6125">
        <v>294</v>
      </c>
      <c r="N6125">
        <v>294</v>
      </c>
      <c r="P6125" t="s">
        <v>37145</v>
      </c>
      <c r="S6125" t="s">
        <v>11152</v>
      </c>
      <c r="T6125">
        <v>0</v>
      </c>
      <c r="U6125">
        <v>1</v>
      </c>
      <c r="V6125">
        <v>0</v>
      </c>
      <c r="W6125">
        <v>0</v>
      </c>
      <c r="X6125">
        <f t="shared" si="95"/>
        <v>1</v>
      </c>
    </row>
    <row r="6126" spans="1:24" x14ac:dyDescent="0.2">
      <c r="A6126" t="s">
        <v>11153</v>
      </c>
      <c r="C6126" t="s">
        <v>21237</v>
      </c>
      <c r="D6126">
        <v>1</v>
      </c>
      <c r="E6126">
        <v>1</v>
      </c>
      <c r="F6126">
        <v>1</v>
      </c>
      <c r="G6126">
        <v>1</v>
      </c>
      <c r="H6126">
        <v>7328</v>
      </c>
      <c r="L6126">
        <v>294</v>
      </c>
      <c r="M6126">
        <v>294</v>
      </c>
      <c r="N6126">
        <v>294</v>
      </c>
      <c r="P6126" t="s">
        <v>37146</v>
      </c>
      <c r="S6126" t="s">
        <v>11153</v>
      </c>
      <c r="T6126">
        <v>0</v>
      </c>
      <c r="U6126">
        <v>1</v>
      </c>
      <c r="V6126">
        <v>0</v>
      </c>
      <c r="W6126">
        <v>0</v>
      </c>
      <c r="X6126">
        <f t="shared" si="95"/>
        <v>1</v>
      </c>
    </row>
    <row r="6127" spans="1:24" x14ac:dyDescent="0.2">
      <c r="A6127" t="s">
        <v>11154</v>
      </c>
      <c r="B6127" t="s">
        <v>11154</v>
      </c>
      <c r="C6127" t="s">
        <v>37147</v>
      </c>
      <c r="D6127">
        <v>1</v>
      </c>
      <c r="E6127">
        <v>1</v>
      </c>
      <c r="F6127">
        <v>1</v>
      </c>
      <c r="G6127">
        <v>1</v>
      </c>
      <c r="H6127">
        <v>7327</v>
      </c>
      <c r="L6127">
        <v>294</v>
      </c>
      <c r="M6127">
        <v>294</v>
      </c>
      <c r="N6127">
        <v>294</v>
      </c>
      <c r="P6127" t="s">
        <v>37148</v>
      </c>
      <c r="S6127" t="s">
        <v>11154</v>
      </c>
      <c r="T6127">
        <v>0</v>
      </c>
      <c r="U6127">
        <v>1</v>
      </c>
      <c r="V6127">
        <v>0</v>
      </c>
      <c r="W6127">
        <v>0</v>
      </c>
      <c r="X6127">
        <f t="shared" si="95"/>
        <v>1</v>
      </c>
    </row>
    <row r="6128" spans="1:24" x14ac:dyDescent="0.2">
      <c r="A6128" t="s">
        <v>11155</v>
      </c>
      <c r="C6128" t="s">
        <v>21237</v>
      </c>
      <c r="D6128">
        <v>1</v>
      </c>
      <c r="E6128">
        <v>1</v>
      </c>
      <c r="F6128">
        <v>1</v>
      </c>
      <c r="G6128">
        <v>1</v>
      </c>
      <c r="H6128">
        <v>7326</v>
      </c>
      <c r="L6128">
        <v>294</v>
      </c>
      <c r="M6128">
        <v>294</v>
      </c>
      <c r="N6128">
        <v>294</v>
      </c>
      <c r="P6128" t="s">
        <v>37149</v>
      </c>
      <c r="S6128" t="s">
        <v>11155</v>
      </c>
      <c r="T6128">
        <v>0</v>
      </c>
      <c r="U6128">
        <v>1</v>
      </c>
      <c r="V6128">
        <v>0</v>
      </c>
      <c r="W6128">
        <v>0</v>
      </c>
      <c r="X6128">
        <f t="shared" si="95"/>
        <v>1</v>
      </c>
    </row>
    <row r="6129" spans="1:24" x14ac:dyDescent="0.2">
      <c r="A6129" t="s">
        <v>11156</v>
      </c>
      <c r="C6129" t="s">
        <v>21237</v>
      </c>
      <c r="D6129">
        <v>1</v>
      </c>
      <c r="E6129">
        <v>1</v>
      </c>
      <c r="F6129">
        <v>1</v>
      </c>
      <c r="G6129">
        <v>1</v>
      </c>
      <c r="H6129">
        <v>7323</v>
      </c>
      <c r="L6129">
        <v>294</v>
      </c>
      <c r="M6129">
        <v>294</v>
      </c>
      <c r="N6129">
        <v>294</v>
      </c>
      <c r="O6129" t="s">
        <v>37150</v>
      </c>
      <c r="S6129" t="s">
        <v>11156</v>
      </c>
      <c r="T6129">
        <v>1</v>
      </c>
      <c r="U6129">
        <v>0</v>
      </c>
      <c r="V6129">
        <v>0</v>
      </c>
      <c r="W6129">
        <v>0</v>
      </c>
      <c r="X6129">
        <f t="shared" si="95"/>
        <v>1</v>
      </c>
    </row>
    <row r="6130" spans="1:24" x14ac:dyDescent="0.2">
      <c r="A6130" t="s">
        <v>11157</v>
      </c>
      <c r="C6130" t="s">
        <v>21237</v>
      </c>
      <c r="D6130">
        <v>1</v>
      </c>
      <c r="E6130">
        <v>1</v>
      </c>
      <c r="F6130">
        <v>1</v>
      </c>
      <c r="G6130">
        <v>1</v>
      </c>
      <c r="H6130">
        <v>7319</v>
      </c>
      <c r="L6130">
        <v>294</v>
      </c>
      <c r="M6130">
        <v>294</v>
      </c>
      <c r="N6130">
        <v>294</v>
      </c>
      <c r="O6130" t="s">
        <v>37151</v>
      </c>
      <c r="S6130" t="s">
        <v>11157</v>
      </c>
      <c r="T6130">
        <v>1</v>
      </c>
      <c r="U6130">
        <v>0</v>
      </c>
      <c r="V6130">
        <v>0</v>
      </c>
      <c r="W6130">
        <v>0</v>
      </c>
      <c r="X6130">
        <f t="shared" si="95"/>
        <v>1</v>
      </c>
    </row>
    <row r="6131" spans="1:24" x14ac:dyDescent="0.2">
      <c r="A6131" t="s">
        <v>11158</v>
      </c>
      <c r="C6131" t="s">
        <v>21237</v>
      </c>
      <c r="D6131">
        <v>1</v>
      </c>
      <c r="E6131">
        <v>1</v>
      </c>
      <c r="F6131">
        <v>1</v>
      </c>
      <c r="G6131">
        <v>1</v>
      </c>
      <c r="H6131">
        <v>7314</v>
      </c>
      <c r="L6131">
        <v>297</v>
      </c>
      <c r="M6131">
        <v>297</v>
      </c>
      <c r="N6131">
        <v>297</v>
      </c>
      <c r="P6131" t="s">
        <v>37152</v>
      </c>
      <c r="S6131" t="s">
        <v>11158</v>
      </c>
      <c r="T6131">
        <v>0</v>
      </c>
      <c r="U6131">
        <v>1</v>
      </c>
      <c r="V6131">
        <v>0</v>
      </c>
      <c r="W6131">
        <v>0</v>
      </c>
      <c r="X6131">
        <f t="shared" si="95"/>
        <v>1</v>
      </c>
    </row>
    <row r="6132" spans="1:24" x14ac:dyDescent="0.2">
      <c r="A6132" t="s">
        <v>11159</v>
      </c>
      <c r="C6132" t="s">
        <v>21237</v>
      </c>
      <c r="D6132">
        <v>1</v>
      </c>
      <c r="E6132">
        <v>1</v>
      </c>
      <c r="F6132">
        <v>1</v>
      </c>
      <c r="G6132">
        <v>1</v>
      </c>
      <c r="H6132">
        <v>7313</v>
      </c>
      <c r="L6132">
        <v>297</v>
      </c>
      <c r="M6132">
        <v>297</v>
      </c>
      <c r="N6132">
        <v>297</v>
      </c>
      <c r="P6132" t="s">
        <v>37153</v>
      </c>
      <c r="S6132" t="s">
        <v>11159</v>
      </c>
      <c r="T6132">
        <v>0</v>
      </c>
      <c r="U6132">
        <v>1</v>
      </c>
      <c r="V6132">
        <v>0</v>
      </c>
      <c r="W6132">
        <v>0</v>
      </c>
      <c r="X6132">
        <f t="shared" si="95"/>
        <v>1</v>
      </c>
    </row>
    <row r="6133" spans="1:24" x14ac:dyDescent="0.2">
      <c r="A6133" t="s">
        <v>11160</v>
      </c>
      <c r="C6133" t="s">
        <v>21237</v>
      </c>
      <c r="D6133">
        <v>1</v>
      </c>
      <c r="E6133">
        <v>1</v>
      </c>
      <c r="F6133">
        <v>1</v>
      </c>
      <c r="G6133">
        <v>1</v>
      </c>
      <c r="H6133">
        <v>7312</v>
      </c>
      <c r="L6133">
        <v>297</v>
      </c>
      <c r="M6133">
        <v>297</v>
      </c>
      <c r="N6133">
        <v>297</v>
      </c>
      <c r="P6133" t="s">
        <v>37154</v>
      </c>
      <c r="S6133" t="s">
        <v>11160</v>
      </c>
      <c r="T6133">
        <v>0</v>
      </c>
      <c r="U6133">
        <v>1</v>
      </c>
      <c r="V6133">
        <v>0</v>
      </c>
      <c r="W6133">
        <v>0</v>
      </c>
      <c r="X6133">
        <f t="shared" si="95"/>
        <v>1</v>
      </c>
    </row>
    <row r="6134" spans="1:24" x14ac:dyDescent="0.2">
      <c r="A6134" t="s">
        <v>11161</v>
      </c>
      <c r="C6134" t="s">
        <v>26615</v>
      </c>
      <c r="D6134">
        <v>1</v>
      </c>
      <c r="E6134">
        <v>1</v>
      </c>
      <c r="F6134">
        <v>1</v>
      </c>
      <c r="G6134">
        <v>1</v>
      </c>
      <c r="H6134">
        <v>7311</v>
      </c>
      <c r="L6134">
        <v>297</v>
      </c>
      <c r="M6134">
        <v>297</v>
      </c>
      <c r="N6134">
        <v>297</v>
      </c>
      <c r="P6134" t="s">
        <v>37155</v>
      </c>
      <c r="S6134" t="s">
        <v>11161</v>
      </c>
      <c r="T6134">
        <v>0</v>
      </c>
      <c r="U6134">
        <v>1</v>
      </c>
      <c r="V6134">
        <v>0</v>
      </c>
      <c r="W6134">
        <v>0</v>
      </c>
      <c r="X6134">
        <f t="shared" si="95"/>
        <v>1</v>
      </c>
    </row>
    <row r="6135" spans="1:24" x14ac:dyDescent="0.2">
      <c r="A6135" t="s">
        <v>11162</v>
      </c>
      <c r="C6135" t="s">
        <v>21237</v>
      </c>
      <c r="D6135">
        <v>1</v>
      </c>
      <c r="E6135">
        <v>1</v>
      </c>
      <c r="F6135">
        <v>1</v>
      </c>
      <c r="G6135">
        <v>1</v>
      </c>
      <c r="H6135">
        <v>7310</v>
      </c>
      <c r="L6135">
        <v>297</v>
      </c>
      <c r="M6135">
        <v>297</v>
      </c>
      <c r="N6135">
        <v>297</v>
      </c>
      <c r="O6135" t="s">
        <v>37156</v>
      </c>
      <c r="S6135" t="s">
        <v>11162</v>
      </c>
      <c r="T6135">
        <v>1</v>
      </c>
      <c r="U6135">
        <v>0</v>
      </c>
      <c r="V6135">
        <v>0</v>
      </c>
      <c r="W6135">
        <v>0</v>
      </c>
      <c r="X6135">
        <f t="shared" si="95"/>
        <v>1</v>
      </c>
    </row>
    <row r="6136" spans="1:24" x14ac:dyDescent="0.2">
      <c r="A6136" t="s">
        <v>11163</v>
      </c>
      <c r="B6136" t="s">
        <v>11163</v>
      </c>
      <c r="C6136" t="s">
        <v>37157</v>
      </c>
      <c r="D6136">
        <v>1</v>
      </c>
      <c r="E6136">
        <v>1</v>
      </c>
      <c r="F6136">
        <v>1</v>
      </c>
      <c r="G6136">
        <v>1</v>
      </c>
      <c r="H6136">
        <v>7304</v>
      </c>
      <c r="L6136">
        <v>300</v>
      </c>
      <c r="M6136">
        <v>300</v>
      </c>
      <c r="N6136">
        <v>300</v>
      </c>
      <c r="Q6136" t="s">
        <v>37158</v>
      </c>
      <c r="S6136" t="s">
        <v>11163</v>
      </c>
      <c r="T6136">
        <v>0</v>
      </c>
      <c r="U6136">
        <v>0</v>
      </c>
      <c r="V6136">
        <v>0</v>
      </c>
      <c r="W6136">
        <v>1</v>
      </c>
      <c r="X6136">
        <f t="shared" si="95"/>
        <v>1</v>
      </c>
    </row>
    <row r="6137" spans="1:24" x14ac:dyDescent="0.2">
      <c r="A6137" t="s">
        <v>11164</v>
      </c>
      <c r="C6137" t="s">
        <v>21237</v>
      </c>
      <c r="D6137">
        <v>1</v>
      </c>
      <c r="E6137">
        <v>1</v>
      </c>
      <c r="F6137">
        <v>1</v>
      </c>
      <c r="G6137">
        <v>1</v>
      </c>
      <c r="H6137">
        <v>7303</v>
      </c>
      <c r="L6137">
        <v>300</v>
      </c>
      <c r="M6137">
        <v>300</v>
      </c>
      <c r="N6137">
        <v>300</v>
      </c>
      <c r="P6137" t="s">
        <v>37159</v>
      </c>
      <c r="S6137" t="s">
        <v>11164</v>
      </c>
      <c r="T6137">
        <v>0</v>
      </c>
      <c r="U6137">
        <v>1</v>
      </c>
      <c r="V6137">
        <v>0</v>
      </c>
      <c r="W6137">
        <v>0</v>
      </c>
      <c r="X6137">
        <f t="shared" si="95"/>
        <v>1</v>
      </c>
    </row>
    <row r="6138" spans="1:24" x14ac:dyDescent="0.2">
      <c r="A6138" t="s">
        <v>11165</v>
      </c>
      <c r="C6138" t="s">
        <v>21237</v>
      </c>
      <c r="D6138">
        <v>1</v>
      </c>
      <c r="E6138">
        <v>1</v>
      </c>
      <c r="F6138">
        <v>1</v>
      </c>
      <c r="G6138">
        <v>1</v>
      </c>
      <c r="H6138">
        <v>7302</v>
      </c>
      <c r="L6138">
        <v>300</v>
      </c>
      <c r="M6138">
        <v>300</v>
      </c>
      <c r="N6138">
        <v>300</v>
      </c>
      <c r="P6138" t="s">
        <v>37160</v>
      </c>
      <c r="S6138" t="s">
        <v>11165</v>
      </c>
      <c r="T6138">
        <v>0</v>
      </c>
      <c r="U6138">
        <v>1</v>
      </c>
      <c r="V6138">
        <v>0</v>
      </c>
      <c r="W6138">
        <v>0</v>
      </c>
      <c r="X6138">
        <f t="shared" si="95"/>
        <v>1</v>
      </c>
    </row>
    <row r="6139" spans="1:24" x14ac:dyDescent="0.2">
      <c r="A6139" t="s">
        <v>11166</v>
      </c>
      <c r="C6139" t="s">
        <v>21237</v>
      </c>
      <c r="D6139">
        <v>1</v>
      </c>
      <c r="E6139">
        <v>1</v>
      </c>
      <c r="F6139">
        <v>1</v>
      </c>
      <c r="G6139">
        <v>1</v>
      </c>
      <c r="H6139">
        <v>7301</v>
      </c>
      <c r="L6139">
        <v>300</v>
      </c>
      <c r="M6139">
        <v>300</v>
      </c>
      <c r="N6139">
        <v>300</v>
      </c>
      <c r="P6139" t="s">
        <v>37161</v>
      </c>
      <c r="S6139" t="s">
        <v>11166</v>
      </c>
      <c r="T6139">
        <v>0</v>
      </c>
      <c r="U6139">
        <v>1</v>
      </c>
      <c r="V6139">
        <v>0</v>
      </c>
      <c r="W6139">
        <v>0</v>
      </c>
      <c r="X6139">
        <f t="shared" si="95"/>
        <v>1</v>
      </c>
    </row>
    <row r="6140" spans="1:24" x14ac:dyDescent="0.2">
      <c r="A6140" t="s">
        <v>11167</v>
      </c>
      <c r="C6140" t="s">
        <v>21237</v>
      </c>
      <c r="D6140">
        <v>1</v>
      </c>
      <c r="E6140">
        <v>1</v>
      </c>
      <c r="F6140">
        <v>1</v>
      </c>
      <c r="G6140">
        <v>1</v>
      </c>
      <c r="H6140">
        <v>7300</v>
      </c>
      <c r="L6140">
        <v>300</v>
      </c>
      <c r="M6140">
        <v>300</v>
      </c>
      <c r="N6140">
        <v>300</v>
      </c>
      <c r="P6140" t="s">
        <v>37162</v>
      </c>
      <c r="S6140" t="s">
        <v>11167</v>
      </c>
      <c r="T6140">
        <v>0</v>
      </c>
      <c r="U6140">
        <v>1</v>
      </c>
      <c r="V6140">
        <v>0</v>
      </c>
      <c r="W6140">
        <v>0</v>
      </c>
      <c r="X6140">
        <f t="shared" si="95"/>
        <v>1</v>
      </c>
    </row>
    <row r="6141" spans="1:24" x14ac:dyDescent="0.2">
      <c r="A6141" t="s">
        <v>11168</v>
      </c>
      <c r="C6141" t="s">
        <v>21237</v>
      </c>
      <c r="D6141">
        <v>1</v>
      </c>
      <c r="E6141">
        <v>1</v>
      </c>
      <c r="F6141">
        <v>1</v>
      </c>
      <c r="G6141">
        <v>1</v>
      </c>
      <c r="H6141">
        <v>7299</v>
      </c>
      <c r="L6141">
        <v>300</v>
      </c>
      <c r="M6141">
        <v>300</v>
      </c>
      <c r="N6141">
        <v>300</v>
      </c>
      <c r="P6141" t="s">
        <v>37163</v>
      </c>
      <c r="S6141" t="s">
        <v>11168</v>
      </c>
      <c r="T6141">
        <v>0</v>
      </c>
      <c r="U6141">
        <v>1</v>
      </c>
      <c r="V6141">
        <v>0</v>
      </c>
      <c r="W6141">
        <v>0</v>
      </c>
      <c r="X6141">
        <f t="shared" si="95"/>
        <v>1</v>
      </c>
    </row>
    <row r="6142" spans="1:24" x14ac:dyDescent="0.2">
      <c r="A6142" t="s">
        <v>11169</v>
      </c>
      <c r="C6142" t="s">
        <v>21237</v>
      </c>
      <c r="D6142">
        <v>1</v>
      </c>
      <c r="E6142">
        <v>1</v>
      </c>
      <c r="F6142">
        <v>1</v>
      </c>
      <c r="G6142">
        <v>1</v>
      </c>
      <c r="H6142">
        <v>7298</v>
      </c>
      <c r="L6142">
        <v>300</v>
      </c>
      <c r="M6142">
        <v>300</v>
      </c>
      <c r="N6142">
        <v>300</v>
      </c>
      <c r="P6142" t="s">
        <v>37164</v>
      </c>
      <c r="S6142" t="s">
        <v>11169</v>
      </c>
      <c r="T6142">
        <v>0</v>
      </c>
      <c r="U6142">
        <v>1</v>
      </c>
      <c r="V6142">
        <v>0</v>
      </c>
      <c r="W6142">
        <v>0</v>
      </c>
      <c r="X6142">
        <f t="shared" si="95"/>
        <v>1</v>
      </c>
    </row>
    <row r="6143" spans="1:24" x14ac:dyDescent="0.2">
      <c r="A6143" t="s">
        <v>11170</v>
      </c>
      <c r="C6143" t="s">
        <v>21237</v>
      </c>
      <c r="D6143">
        <v>1</v>
      </c>
      <c r="E6143">
        <v>1</v>
      </c>
      <c r="F6143">
        <v>1</v>
      </c>
      <c r="G6143">
        <v>1</v>
      </c>
      <c r="H6143">
        <v>7297</v>
      </c>
      <c r="L6143">
        <v>300</v>
      </c>
      <c r="M6143">
        <v>300</v>
      </c>
      <c r="N6143">
        <v>300</v>
      </c>
      <c r="P6143" t="s">
        <v>37165</v>
      </c>
      <c r="S6143" t="s">
        <v>11170</v>
      </c>
      <c r="T6143">
        <v>0</v>
      </c>
      <c r="U6143">
        <v>1</v>
      </c>
      <c r="V6143">
        <v>0</v>
      </c>
      <c r="W6143">
        <v>0</v>
      </c>
      <c r="X6143">
        <f t="shared" si="95"/>
        <v>1</v>
      </c>
    </row>
    <row r="6144" spans="1:24" x14ac:dyDescent="0.2">
      <c r="A6144" t="s">
        <v>11171</v>
      </c>
      <c r="C6144" t="s">
        <v>21237</v>
      </c>
      <c r="D6144">
        <v>1</v>
      </c>
      <c r="E6144">
        <v>1</v>
      </c>
      <c r="F6144">
        <v>1</v>
      </c>
      <c r="G6144">
        <v>1</v>
      </c>
      <c r="H6144">
        <v>7296</v>
      </c>
      <c r="L6144">
        <v>300</v>
      </c>
      <c r="M6144">
        <v>300</v>
      </c>
      <c r="N6144">
        <v>300</v>
      </c>
      <c r="P6144" t="s">
        <v>37166</v>
      </c>
      <c r="S6144" t="s">
        <v>11171</v>
      </c>
      <c r="T6144">
        <v>0</v>
      </c>
      <c r="U6144">
        <v>1</v>
      </c>
      <c r="V6144">
        <v>0</v>
      </c>
      <c r="W6144">
        <v>0</v>
      </c>
      <c r="X6144">
        <f t="shared" si="95"/>
        <v>1</v>
      </c>
    </row>
    <row r="6145" spans="1:24" x14ac:dyDescent="0.2">
      <c r="A6145" t="s">
        <v>11172</v>
      </c>
      <c r="B6145" t="s">
        <v>11172</v>
      </c>
      <c r="C6145" t="s">
        <v>37167</v>
      </c>
      <c r="D6145">
        <v>1</v>
      </c>
      <c r="E6145">
        <v>1</v>
      </c>
      <c r="F6145">
        <v>1</v>
      </c>
      <c r="G6145">
        <v>1</v>
      </c>
      <c r="H6145">
        <v>7295</v>
      </c>
      <c r="L6145">
        <v>300</v>
      </c>
      <c r="M6145">
        <v>300</v>
      </c>
      <c r="N6145">
        <v>300</v>
      </c>
      <c r="P6145" t="s">
        <v>37168</v>
      </c>
      <c r="S6145" t="s">
        <v>11172</v>
      </c>
      <c r="T6145">
        <v>0</v>
      </c>
      <c r="U6145">
        <v>1</v>
      </c>
      <c r="V6145">
        <v>0</v>
      </c>
      <c r="W6145">
        <v>0</v>
      </c>
      <c r="X6145">
        <f t="shared" si="95"/>
        <v>1</v>
      </c>
    </row>
    <row r="6146" spans="1:24" x14ac:dyDescent="0.2">
      <c r="A6146" t="s">
        <v>11173</v>
      </c>
      <c r="C6146" t="s">
        <v>21237</v>
      </c>
      <c r="D6146">
        <v>1</v>
      </c>
      <c r="E6146">
        <v>1</v>
      </c>
      <c r="F6146">
        <v>1</v>
      </c>
      <c r="G6146">
        <v>1</v>
      </c>
      <c r="H6146">
        <v>7293</v>
      </c>
      <c r="L6146">
        <v>300</v>
      </c>
      <c r="M6146">
        <v>300</v>
      </c>
      <c r="N6146">
        <v>300</v>
      </c>
      <c r="O6146" t="s">
        <v>37169</v>
      </c>
      <c r="S6146" t="s">
        <v>11173</v>
      </c>
      <c r="T6146">
        <v>1</v>
      </c>
      <c r="U6146">
        <v>0</v>
      </c>
      <c r="V6146">
        <v>0</v>
      </c>
      <c r="W6146">
        <v>0</v>
      </c>
      <c r="X6146">
        <f t="shared" si="95"/>
        <v>1</v>
      </c>
    </row>
    <row r="6147" spans="1:24" x14ac:dyDescent="0.2">
      <c r="A6147" t="s">
        <v>11174</v>
      </c>
      <c r="C6147" t="s">
        <v>21237</v>
      </c>
      <c r="D6147">
        <v>1</v>
      </c>
      <c r="E6147">
        <v>1</v>
      </c>
      <c r="F6147">
        <v>1</v>
      </c>
      <c r="G6147">
        <v>1</v>
      </c>
      <c r="H6147">
        <v>7292</v>
      </c>
      <c r="L6147">
        <v>300</v>
      </c>
      <c r="M6147">
        <v>300</v>
      </c>
      <c r="N6147">
        <v>300</v>
      </c>
      <c r="O6147" t="s">
        <v>37170</v>
      </c>
      <c r="S6147" t="s">
        <v>11174</v>
      </c>
      <c r="T6147">
        <v>1</v>
      </c>
      <c r="U6147">
        <v>0</v>
      </c>
      <c r="V6147">
        <v>0</v>
      </c>
      <c r="W6147">
        <v>0</v>
      </c>
      <c r="X6147">
        <f t="shared" ref="X6147:X6210" si="96">SUM(T6147:W6147)</f>
        <v>1</v>
      </c>
    </row>
    <row r="6148" spans="1:24" x14ac:dyDescent="0.2">
      <c r="A6148" t="s">
        <v>11175</v>
      </c>
      <c r="C6148" t="s">
        <v>21237</v>
      </c>
      <c r="D6148">
        <v>1</v>
      </c>
      <c r="E6148">
        <v>1</v>
      </c>
      <c r="F6148">
        <v>1</v>
      </c>
      <c r="G6148">
        <v>1</v>
      </c>
      <c r="H6148">
        <v>7288</v>
      </c>
      <c r="L6148">
        <v>303</v>
      </c>
      <c r="M6148">
        <v>303</v>
      </c>
      <c r="N6148">
        <v>303</v>
      </c>
      <c r="P6148" t="s">
        <v>37171</v>
      </c>
      <c r="S6148" t="s">
        <v>11175</v>
      </c>
      <c r="T6148">
        <v>0</v>
      </c>
      <c r="U6148">
        <v>1</v>
      </c>
      <c r="V6148">
        <v>0</v>
      </c>
      <c r="W6148">
        <v>0</v>
      </c>
      <c r="X6148">
        <f t="shared" si="96"/>
        <v>1</v>
      </c>
    </row>
    <row r="6149" spans="1:24" x14ac:dyDescent="0.2">
      <c r="A6149" t="s">
        <v>11176</v>
      </c>
      <c r="C6149" t="s">
        <v>21237</v>
      </c>
      <c r="D6149">
        <v>1</v>
      </c>
      <c r="E6149">
        <v>1</v>
      </c>
      <c r="F6149">
        <v>1</v>
      </c>
      <c r="G6149">
        <v>1</v>
      </c>
      <c r="H6149">
        <v>7287</v>
      </c>
      <c r="L6149">
        <v>303</v>
      </c>
      <c r="M6149">
        <v>303</v>
      </c>
      <c r="N6149">
        <v>303</v>
      </c>
      <c r="P6149" t="s">
        <v>37172</v>
      </c>
      <c r="S6149" t="s">
        <v>11176</v>
      </c>
      <c r="T6149">
        <v>0</v>
      </c>
      <c r="U6149">
        <v>1</v>
      </c>
      <c r="V6149">
        <v>0</v>
      </c>
      <c r="W6149">
        <v>0</v>
      </c>
      <c r="X6149">
        <f t="shared" si="96"/>
        <v>1</v>
      </c>
    </row>
    <row r="6150" spans="1:24" x14ac:dyDescent="0.2">
      <c r="A6150" t="s">
        <v>11177</v>
      </c>
      <c r="C6150" t="s">
        <v>21237</v>
      </c>
      <c r="D6150">
        <v>1</v>
      </c>
      <c r="E6150">
        <v>1</v>
      </c>
      <c r="F6150">
        <v>1</v>
      </c>
      <c r="G6150">
        <v>1</v>
      </c>
      <c r="H6150">
        <v>7286</v>
      </c>
      <c r="L6150">
        <v>303</v>
      </c>
      <c r="M6150">
        <v>303</v>
      </c>
      <c r="N6150">
        <v>303</v>
      </c>
      <c r="P6150" t="s">
        <v>37173</v>
      </c>
      <c r="S6150" t="s">
        <v>11177</v>
      </c>
      <c r="T6150">
        <v>0</v>
      </c>
      <c r="U6150">
        <v>1</v>
      </c>
      <c r="V6150">
        <v>0</v>
      </c>
      <c r="W6150">
        <v>0</v>
      </c>
      <c r="X6150">
        <f t="shared" si="96"/>
        <v>1</v>
      </c>
    </row>
    <row r="6151" spans="1:24" x14ac:dyDescent="0.2">
      <c r="A6151" t="s">
        <v>11178</v>
      </c>
      <c r="B6151" t="s">
        <v>7051</v>
      </c>
      <c r="C6151" t="s">
        <v>28291</v>
      </c>
      <c r="D6151">
        <v>1</v>
      </c>
      <c r="E6151">
        <v>1</v>
      </c>
      <c r="F6151">
        <v>1</v>
      </c>
      <c r="G6151">
        <v>1</v>
      </c>
      <c r="H6151">
        <v>7285</v>
      </c>
      <c r="L6151">
        <v>303</v>
      </c>
      <c r="M6151">
        <v>303</v>
      </c>
      <c r="N6151">
        <v>303</v>
      </c>
      <c r="P6151" t="s">
        <v>37174</v>
      </c>
      <c r="S6151" t="s">
        <v>11178</v>
      </c>
      <c r="T6151">
        <v>0</v>
      </c>
      <c r="U6151">
        <v>1</v>
      </c>
      <c r="V6151">
        <v>0</v>
      </c>
      <c r="W6151">
        <v>0</v>
      </c>
      <c r="X6151">
        <f t="shared" si="96"/>
        <v>1</v>
      </c>
    </row>
    <row r="6152" spans="1:24" x14ac:dyDescent="0.2">
      <c r="A6152" t="s">
        <v>11179</v>
      </c>
      <c r="B6152" t="s">
        <v>11179</v>
      </c>
      <c r="C6152" t="s">
        <v>24680</v>
      </c>
      <c r="D6152">
        <v>1</v>
      </c>
      <c r="E6152">
        <v>1</v>
      </c>
      <c r="F6152">
        <v>1</v>
      </c>
      <c r="G6152">
        <v>1</v>
      </c>
      <c r="H6152">
        <v>7284</v>
      </c>
      <c r="L6152">
        <v>303</v>
      </c>
      <c r="M6152">
        <v>303</v>
      </c>
      <c r="N6152">
        <v>303</v>
      </c>
      <c r="P6152" t="s">
        <v>37175</v>
      </c>
      <c r="S6152" t="s">
        <v>11179</v>
      </c>
      <c r="T6152">
        <v>0</v>
      </c>
      <c r="U6152">
        <v>1</v>
      </c>
      <c r="V6152">
        <v>0</v>
      </c>
      <c r="W6152">
        <v>0</v>
      </c>
      <c r="X6152">
        <f t="shared" si="96"/>
        <v>1</v>
      </c>
    </row>
    <row r="6153" spans="1:24" x14ac:dyDescent="0.2">
      <c r="A6153" t="s">
        <v>11180</v>
      </c>
      <c r="C6153" t="s">
        <v>21237</v>
      </c>
      <c r="D6153">
        <v>1</v>
      </c>
      <c r="E6153">
        <v>1</v>
      </c>
      <c r="F6153">
        <v>1</v>
      </c>
      <c r="G6153">
        <v>1</v>
      </c>
      <c r="H6153">
        <v>7283</v>
      </c>
      <c r="L6153">
        <v>303</v>
      </c>
      <c r="M6153">
        <v>303</v>
      </c>
      <c r="N6153">
        <v>303</v>
      </c>
      <c r="P6153" t="s">
        <v>37176</v>
      </c>
      <c r="S6153" t="s">
        <v>11180</v>
      </c>
      <c r="T6153">
        <v>0</v>
      </c>
      <c r="U6153">
        <v>1</v>
      </c>
      <c r="V6153">
        <v>0</v>
      </c>
      <c r="W6153">
        <v>0</v>
      </c>
      <c r="X6153">
        <f t="shared" si="96"/>
        <v>1</v>
      </c>
    </row>
    <row r="6154" spans="1:24" x14ac:dyDescent="0.2">
      <c r="A6154" t="s">
        <v>11181</v>
      </c>
      <c r="B6154" t="s">
        <v>11181</v>
      </c>
      <c r="C6154" t="s">
        <v>37177</v>
      </c>
      <c r="D6154">
        <v>1</v>
      </c>
      <c r="E6154">
        <v>1</v>
      </c>
      <c r="F6154">
        <v>1</v>
      </c>
      <c r="G6154">
        <v>1</v>
      </c>
      <c r="H6154">
        <v>7282</v>
      </c>
      <c r="L6154">
        <v>303</v>
      </c>
      <c r="M6154">
        <v>303</v>
      </c>
      <c r="N6154">
        <v>303</v>
      </c>
      <c r="P6154" t="s">
        <v>37178</v>
      </c>
      <c r="S6154" t="s">
        <v>11181</v>
      </c>
      <c r="T6154">
        <v>0</v>
      </c>
      <c r="U6154">
        <v>1</v>
      </c>
      <c r="V6154">
        <v>0</v>
      </c>
      <c r="W6154">
        <v>0</v>
      </c>
      <c r="X6154">
        <f t="shared" si="96"/>
        <v>1</v>
      </c>
    </row>
    <row r="6155" spans="1:24" x14ac:dyDescent="0.2">
      <c r="A6155" t="s">
        <v>11182</v>
      </c>
      <c r="C6155" t="s">
        <v>21237</v>
      </c>
      <c r="D6155">
        <v>1</v>
      </c>
      <c r="E6155">
        <v>1</v>
      </c>
      <c r="F6155">
        <v>1</v>
      </c>
      <c r="G6155">
        <v>1</v>
      </c>
      <c r="H6155">
        <v>7279</v>
      </c>
      <c r="L6155">
        <v>303</v>
      </c>
      <c r="M6155">
        <v>303</v>
      </c>
      <c r="N6155">
        <v>303</v>
      </c>
      <c r="O6155" t="s">
        <v>37179</v>
      </c>
      <c r="S6155" t="s">
        <v>11182</v>
      </c>
      <c r="T6155">
        <v>1</v>
      </c>
      <c r="U6155">
        <v>0</v>
      </c>
      <c r="V6155">
        <v>0</v>
      </c>
      <c r="W6155">
        <v>0</v>
      </c>
      <c r="X6155">
        <f t="shared" si="96"/>
        <v>1</v>
      </c>
    </row>
    <row r="6156" spans="1:24" x14ac:dyDescent="0.2">
      <c r="A6156" t="s">
        <v>11183</v>
      </c>
      <c r="C6156" t="s">
        <v>21237</v>
      </c>
      <c r="D6156">
        <v>1</v>
      </c>
      <c r="E6156">
        <v>1</v>
      </c>
      <c r="F6156">
        <v>1</v>
      </c>
      <c r="G6156">
        <v>1</v>
      </c>
      <c r="H6156">
        <v>7277</v>
      </c>
      <c r="L6156">
        <v>306</v>
      </c>
      <c r="M6156">
        <v>306</v>
      </c>
      <c r="N6156">
        <v>306</v>
      </c>
      <c r="P6156" t="s">
        <v>37180</v>
      </c>
      <c r="S6156" t="s">
        <v>11183</v>
      </c>
      <c r="T6156">
        <v>0</v>
      </c>
      <c r="U6156">
        <v>1</v>
      </c>
      <c r="V6156">
        <v>0</v>
      </c>
      <c r="W6156">
        <v>0</v>
      </c>
      <c r="X6156">
        <f t="shared" si="96"/>
        <v>1</v>
      </c>
    </row>
    <row r="6157" spans="1:24" x14ac:dyDescent="0.2">
      <c r="A6157" t="s">
        <v>11184</v>
      </c>
      <c r="C6157" t="s">
        <v>21237</v>
      </c>
      <c r="D6157">
        <v>1</v>
      </c>
      <c r="E6157">
        <v>1</v>
      </c>
      <c r="F6157">
        <v>1</v>
      </c>
      <c r="G6157">
        <v>1</v>
      </c>
      <c r="H6157">
        <v>7276</v>
      </c>
      <c r="L6157">
        <v>306</v>
      </c>
      <c r="M6157">
        <v>306</v>
      </c>
      <c r="N6157">
        <v>306</v>
      </c>
      <c r="P6157" t="s">
        <v>37181</v>
      </c>
      <c r="S6157" t="s">
        <v>11184</v>
      </c>
      <c r="T6157">
        <v>0</v>
      </c>
      <c r="U6157">
        <v>1</v>
      </c>
      <c r="V6157">
        <v>0</v>
      </c>
      <c r="W6157">
        <v>0</v>
      </c>
      <c r="X6157">
        <f t="shared" si="96"/>
        <v>1</v>
      </c>
    </row>
    <row r="6158" spans="1:24" x14ac:dyDescent="0.2">
      <c r="A6158" t="s">
        <v>11185</v>
      </c>
      <c r="C6158" t="s">
        <v>21237</v>
      </c>
      <c r="D6158">
        <v>1</v>
      </c>
      <c r="E6158">
        <v>1</v>
      </c>
      <c r="F6158">
        <v>1</v>
      </c>
      <c r="G6158">
        <v>1</v>
      </c>
      <c r="H6158">
        <v>7275</v>
      </c>
      <c r="L6158">
        <v>306</v>
      </c>
      <c r="M6158">
        <v>306</v>
      </c>
      <c r="N6158">
        <v>306</v>
      </c>
      <c r="P6158" t="s">
        <v>37182</v>
      </c>
      <c r="S6158" t="s">
        <v>11185</v>
      </c>
      <c r="T6158">
        <v>0</v>
      </c>
      <c r="U6158">
        <v>1</v>
      </c>
      <c r="V6158">
        <v>0</v>
      </c>
      <c r="W6158">
        <v>0</v>
      </c>
      <c r="X6158">
        <f t="shared" si="96"/>
        <v>1</v>
      </c>
    </row>
    <row r="6159" spans="1:24" x14ac:dyDescent="0.2">
      <c r="A6159" t="s">
        <v>11186</v>
      </c>
      <c r="C6159" t="s">
        <v>21237</v>
      </c>
      <c r="D6159">
        <v>1</v>
      </c>
      <c r="E6159">
        <v>1</v>
      </c>
      <c r="F6159">
        <v>1</v>
      </c>
      <c r="G6159">
        <v>1</v>
      </c>
      <c r="H6159">
        <v>7274</v>
      </c>
      <c r="L6159">
        <v>306</v>
      </c>
      <c r="M6159">
        <v>306</v>
      </c>
      <c r="N6159">
        <v>306</v>
      </c>
      <c r="P6159" t="s">
        <v>37183</v>
      </c>
      <c r="S6159" t="s">
        <v>11186</v>
      </c>
      <c r="T6159">
        <v>0</v>
      </c>
      <c r="U6159">
        <v>1</v>
      </c>
      <c r="V6159">
        <v>0</v>
      </c>
      <c r="W6159">
        <v>0</v>
      </c>
      <c r="X6159">
        <f t="shared" si="96"/>
        <v>1</v>
      </c>
    </row>
    <row r="6160" spans="1:24" x14ac:dyDescent="0.2">
      <c r="A6160" t="s">
        <v>11187</v>
      </c>
      <c r="C6160" t="s">
        <v>21237</v>
      </c>
      <c r="D6160">
        <v>1</v>
      </c>
      <c r="E6160">
        <v>1</v>
      </c>
      <c r="F6160">
        <v>1</v>
      </c>
      <c r="G6160">
        <v>1</v>
      </c>
      <c r="H6160">
        <v>7273</v>
      </c>
      <c r="L6160">
        <v>306</v>
      </c>
      <c r="M6160">
        <v>306</v>
      </c>
      <c r="N6160">
        <v>306</v>
      </c>
      <c r="P6160" t="s">
        <v>37184</v>
      </c>
      <c r="S6160" t="s">
        <v>11187</v>
      </c>
      <c r="T6160">
        <v>0</v>
      </c>
      <c r="U6160">
        <v>1</v>
      </c>
      <c r="V6160">
        <v>0</v>
      </c>
      <c r="W6160">
        <v>0</v>
      </c>
      <c r="X6160">
        <f t="shared" si="96"/>
        <v>1</v>
      </c>
    </row>
    <row r="6161" spans="1:24" x14ac:dyDescent="0.2">
      <c r="A6161" t="s">
        <v>11188</v>
      </c>
      <c r="C6161" t="s">
        <v>21237</v>
      </c>
      <c r="D6161">
        <v>1</v>
      </c>
      <c r="E6161">
        <v>1</v>
      </c>
      <c r="F6161">
        <v>1</v>
      </c>
      <c r="G6161">
        <v>1</v>
      </c>
      <c r="H6161">
        <v>7272</v>
      </c>
      <c r="L6161">
        <v>306</v>
      </c>
      <c r="M6161">
        <v>306</v>
      </c>
      <c r="N6161">
        <v>306</v>
      </c>
      <c r="P6161" t="s">
        <v>37185</v>
      </c>
      <c r="S6161" t="s">
        <v>11188</v>
      </c>
      <c r="T6161">
        <v>0</v>
      </c>
      <c r="U6161">
        <v>1</v>
      </c>
      <c r="V6161">
        <v>0</v>
      </c>
      <c r="W6161">
        <v>0</v>
      </c>
      <c r="X6161">
        <f t="shared" si="96"/>
        <v>1</v>
      </c>
    </row>
    <row r="6162" spans="1:24" x14ac:dyDescent="0.2">
      <c r="A6162" t="s">
        <v>11189</v>
      </c>
      <c r="C6162" t="s">
        <v>21237</v>
      </c>
      <c r="D6162">
        <v>1</v>
      </c>
      <c r="E6162">
        <v>1</v>
      </c>
      <c r="F6162">
        <v>1</v>
      </c>
      <c r="G6162">
        <v>1</v>
      </c>
      <c r="H6162">
        <v>7271</v>
      </c>
      <c r="L6162">
        <v>306</v>
      </c>
      <c r="M6162">
        <v>306</v>
      </c>
      <c r="N6162">
        <v>306</v>
      </c>
      <c r="P6162" t="s">
        <v>37186</v>
      </c>
      <c r="S6162" t="s">
        <v>11189</v>
      </c>
      <c r="T6162">
        <v>0</v>
      </c>
      <c r="U6162">
        <v>1</v>
      </c>
      <c r="V6162">
        <v>0</v>
      </c>
      <c r="W6162">
        <v>0</v>
      </c>
      <c r="X6162">
        <f t="shared" si="96"/>
        <v>1</v>
      </c>
    </row>
    <row r="6163" spans="1:24" x14ac:dyDescent="0.2">
      <c r="A6163" t="s">
        <v>11190</v>
      </c>
      <c r="C6163" t="s">
        <v>21237</v>
      </c>
      <c r="D6163">
        <v>1</v>
      </c>
      <c r="E6163">
        <v>1</v>
      </c>
      <c r="F6163">
        <v>1</v>
      </c>
      <c r="G6163">
        <v>1</v>
      </c>
      <c r="H6163">
        <v>7270</v>
      </c>
      <c r="L6163">
        <v>306</v>
      </c>
      <c r="M6163">
        <v>306</v>
      </c>
      <c r="N6163">
        <v>306</v>
      </c>
      <c r="P6163" t="s">
        <v>37187</v>
      </c>
      <c r="S6163" t="s">
        <v>11190</v>
      </c>
      <c r="T6163">
        <v>0</v>
      </c>
      <c r="U6163">
        <v>1</v>
      </c>
      <c r="V6163">
        <v>0</v>
      </c>
      <c r="W6163">
        <v>0</v>
      </c>
      <c r="X6163">
        <f t="shared" si="96"/>
        <v>1</v>
      </c>
    </row>
    <row r="6164" spans="1:24" x14ac:dyDescent="0.2">
      <c r="A6164" t="s">
        <v>11191</v>
      </c>
      <c r="C6164" t="s">
        <v>21237</v>
      </c>
      <c r="D6164">
        <v>1</v>
      </c>
      <c r="E6164">
        <v>1</v>
      </c>
      <c r="F6164">
        <v>1</v>
      </c>
      <c r="G6164">
        <v>1</v>
      </c>
      <c r="H6164">
        <v>7262</v>
      </c>
      <c r="L6164">
        <v>309</v>
      </c>
      <c r="M6164">
        <v>309</v>
      </c>
      <c r="N6164">
        <v>309</v>
      </c>
      <c r="P6164" t="s">
        <v>37188</v>
      </c>
      <c r="S6164" t="s">
        <v>11191</v>
      </c>
      <c r="T6164">
        <v>0</v>
      </c>
      <c r="U6164">
        <v>1</v>
      </c>
      <c r="V6164">
        <v>0</v>
      </c>
      <c r="W6164">
        <v>0</v>
      </c>
      <c r="X6164">
        <f t="shared" si="96"/>
        <v>1</v>
      </c>
    </row>
    <row r="6165" spans="1:24" x14ac:dyDescent="0.2">
      <c r="A6165" t="s">
        <v>11192</v>
      </c>
      <c r="C6165" t="s">
        <v>21237</v>
      </c>
      <c r="D6165">
        <v>1</v>
      </c>
      <c r="E6165">
        <v>1</v>
      </c>
      <c r="F6165">
        <v>1</v>
      </c>
      <c r="G6165">
        <v>1</v>
      </c>
      <c r="H6165">
        <v>7261</v>
      </c>
      <c r="L6165">
        <v>309</v>
      </c>
      <c r="M6165">
        <v>309</v>
      </c>
      <c r="N6165">
        <v>309</v>
      </c>
      <c r="P6165" t="s">
        <v>37189</v>
      </c>
      <c r="S6165" t="s">
        <v>11192</v>
      </c>
      <c r="T6165">
        <v>0</v>
      </c>
      <c r="U6165">
        <v>1</v>
      </c>
      <c r="V6165">
        <v>0</v>
      </c>
      <c r="W6165">
        <v>0</v>
      </c>
      <c r="X6165">
        <f t="shared" si="96"/>
        <v>1</v>
      </c>
    </row>
    <row r="6166" spans="1:24" x14ac:dyDescent="0.2">
      <c r="A6166" t="s">
        <v>11193</v>
      </c>
      <c r="C6166" t="s">
        <v>21237</v>
      </c>
      <c r="D6166">
        <v>1</v>
      </c>
      <c r="E6166">
        <v>1</v>
      </c>
      <c r="F6166">
        <v>1</v>
      </c>
      <c r="G6166">
        <v>1</v>
      </c>
      <c r="H6166">
        <v>7260</v>
      </c>
      <c r="L6166">
        <v>309</v>
      </c>
      <c r="M6166">
        <v>309</v>
      </c>
      <c r="N6166">
        <v>309</v>
      </c>
      <c r="P6166" t="s">
        <v>37190</v>
      </c>
      <c r="S6166" t="s">
        <v>11193</v>
      </c>
      <c r="T6166">
        <v>0</v>
      </c>
      <c r="U6166">
        <v>1</v>
      </c>
      <c r="V6166">
        <v>0</v>
      </c>
      <c r="W6166">
        <v>0</v>
      </c>
      <c r="X6166">
        <f t="shared" si="96"/>
        <v>1</v>
      </c>
    </row>
    <row r="6167" spans="1:24" x14ac:dyDescent="0.2">
      <c r="A6167" t="s">
        <v>11194</v>
      </c>
      <c r="C6167" t="s">
        <v>21237</v>
      </c>
      <c r="D6167">
        <v>1</v>
      </c>
      <c r="E6167">
        <v>1</v>
      </c>
      <c r="F6167">
        <v>1</v>
      </c>
      <c r="G6167">
        <v>1</v>
      </c>
      <c r="H6167">
        <v>7259</v>
      </c>
      <c r="L6167">
        <v>309</v>
      </c>
      <c r="M6167">
        <v>309</v>
      </c>
      <c r="N6167">
        <v>309</v>
      </c>
      <c r="P6167" t="s">
        <v>37191</v>
      </c>
      <c r="S6167" t="s">
        <v>11194</v>
      </c>
      <c r="T6167">
        <v>0</v>
      </c>
      <c r="U6167">
        <v>1</v>
      </c>
      <c r="V6167">
        <v>0</v>
      </c>
      <c r="W6167">
        <v>0</v>
      </c>
      <c r="X6167">
        <f t="shared" si="96"/>
        <v>1</v>
      </c>
    </row>
    <row r="6168" spans="1:24" x14ac:dyDescent="0.2">
      <c r="A6168" t="s">
        <v>11195</v>
      </c>
      <c r="C6168" t="s">
        <v>21237</v>
      </c>
      <c r="D6168">
        <v>1</v>
      </c>
      <c r="E6168">
        <v>1</v>
      </c>
      <c r="F6168">
        <v>1</v>
      </c>
      <c r="G6168">
        <v>1</v>
      </c>
      <c r="H6168">
        <v>7258</v>
      </c>
      <c r="L6168">
        <v>309</v>
      </c>
      <c r="M6168">
        <v>309</v>
      </c>
      <c r="N6168">
        <v>309</v>
      </c>
      <c r="P6168" t="s">
        <v>37192</v>
      </c>
      <c r="S6168" t="s">
        <v>11195</v>
      </c>
      <c r="T6168">
        <v>0</v>
      </c>
      <c r="U6168">
        <v>1</v>
      </c>
      <c r="V6168">
        <v>0</v>
      </c>
      <c r="W6168">
        <v>0</v>
      </c>
      <c r="X6168">
        <f t="shared" si="96"/>
        <v>1</v>
      </c>
    </row>
    <row r="6169" spans="1:24" x14ac:dyDescent="0.2">
      <c r="A6169" t="s">
        <v>11196</v>
      </c>
      <c r="C6169" t="s">
        <v>21237</v>
      </c>
      <c r="D6169">
        <v>1</v>
      </c>
      <c r="E6169">
        <v>1</v>
      </c>
      <c r="F6169">
        <v>1</v>
      </c>
      <c r="G6169">
        <v>1</v>
      </c>
      <c r="H6169">
        <v>7257</v>
      </c>
      <c r="L6169">
        <v>309</v>
      </c>
      <c r="M6169">
        <v>309</v>
      </c>
      <c r="N6169">
        <v>309</v>
      </c>
      <c r="P6169" t="s">
        <v>37193</v>
      </c>
      <c r="S6169" t="s">
        <v>11196</v>
      </c>
      <c r="T6169">
        <v>0</v>
      </c>
      <c r="U6169">
        <v>1</v>
      </c>
      <c r="V6169">
        <v>0</v>
      </c>
      <c r="W6169">
        <v>0</v>
      </c>
      <c r="X6169">
        <f t="shared" si="96"/>
        <v>1</v>
      </c>
    </row>
    <row r="6170" spans="1:24" x14ac:dyDescent="0.2">
      <c r="A6170" t="s">
        <v>11197</v>
      </c>
      <c r="C6170" t="s">
        <v>21237</v>
      </c>
      <c r="D6170">
        <v>1</v>
      </c>
      <c r="E6170">
        <v>1</v>
      </c>
      <c r="F6170">
        <v>1</v>
      </c>
      <c r="G6170">
        <v>1</v>
      </c>
      <c r="H6170">
        <v>7256</v>
      </c>
      <c r="L6170">
        <v>309</v>
      </c>
      <c r="M6170">
        <v>309</v>
      </c>
      <c r="N6170">
        <v>309</v>
      </c>
      <c r="P6170" t="s">
        <v>37194</v>
      </c>
      <c r="S6170" t="s">
        <v>11197</v>
      </c>
      <c r="T6170">
        <v>0</v>
      </c>
      <c r="U6170">
        <v>1</v>
      </c>
      <c r="V6170">
        <v>0</v>
      </c>
      <c r="W6170">
        <v>0</v>
      </c>
      <c r="X6170">
        <f t="shared" si="96"/>
        <v>1</v>
      </c>
    </row>
    <row r="6171" spans="1:24" x14ac:dyDescent="0.2">
      <c r="A6171" t="s">
        <v>11198</v>
      </c>
      <c r="C6171" t="s">
        <v>21237</v>
      </c>
      <c r="D6171">
        <v>1</v>
      </c>
      <c r="E6171">
        <v>1</v>
      </c>
      <c r="F6171">
        <v>1</v>
      </c>
      <c r="G6171">
        <v>1</v>
      </c>
      <c r="H6171">
        <v>7255</v>
      </c>
      <c r="L6171">
        <v>309</v>
      </c>
      <c r="M6171">
        <v>309</v>
      </c>
      <c r="N6171">
        <v>309</v>
      </c>
      <c r="P6171" t="s">
        <v>37195</v>
      </c>
      <c r="S6171" t="s">
        <v>11198</v>
      </c>
      <c r="T6171">
        <v>0</v>
      </c>
      <c r="U6171">
        <v>1</v>
      </c>
      <c r="V6171">
        <v>0</v>
      </c>
      <c r="W6171">
        <v>0</v>
      </c>
      <c r="X6171">
        <f t="shared" si="96"/>
        <v>1</v>
      </c>
    </row>
    <row r="6172" spans="1:24" x14ac:dyDescent="0.2">
      <c r="A6172" t="s">
        <v>11199</v>
      </c>
      <c r="C6172" t="s">
        <v>21237</v>
      </c>
      <c r="D6172">
        <v>1</v>
      </c>
      <c r="E6172">
        <v>1</v>
      </c>
      <c r="F6172">
        <v>1</v>
      </c>
      <c r="G6172">
        <v>1</v>
      </c>
      <c r="H6172">
        <v>7254</v>
      </c>
      <c r="L6172">
        <v>309</v>
      </c>
      <c r="M6172">
        <v>309</v>
      </c>
      <c r="N6172">
        <v>309</v>
      </c>
      <c r="P6172" t="s">
        <v>37196</v>
      </c>
      <c r="S6172" t="s">
        <v>11199</v>
      </c>
      <c r="T6172">
        <v>0</v>
      </c>
      <c r="U6172">
        <v>1</v>
      </c>
      <c r="V6172">
        <v>0</v>
      </c>
      <c r="W6172">
        <v>0</v>
      </c>
      <c r="X6172">
        <f t="shared" si="96"/>
        <v>1</v>
      </c>
    </row>
    <row r="6173" spans="1:24" x14ac:dyDescent="0.2">
      <c r="A6173" t="s">
        <v>11200</v>
      </c>
      <c r="C6173" t="s">
        <v>21237</v>
      </c>
      <c r="D6173">
        <v>1</v>
      </c>
      <c r="E6173">
        <v>1</v>
      </c>
      <c r="F6173">
        <v>1</v>
      </c>
      <c r="G6173">
        <v>1</v>
      </c>
      <c r="H6173">
        <v>7253</v>
      </c>
      <c r="L6173">
        <v>309</v>
      </c>
      <c r="M6173">
        <v>309</v>
      </c>
      <c r="N6173">
        <v>309</v>
      </c>
      <c r="O6173" t="s">
        <v>37197</v>
      </c>
      <c r="S6173" t="s">
        <v>11200</v>
      </c>
      <c r="T6173">
        <v>1</v>
      </c>
      <c r="U6173">
        <v>0</v>
      </c>
      <c r="V6173">
        <v>0</v>
      </c>
      <c r="W6173">
        <v>0</v>
      </c>
      <c r="X6173">
        <f t="shared" si="96"/>
        <v>1</v>
      </c>
    </row>
    <row r="6174" spans="1:24" x14ac:dyDescent="0.2">
      <c r="A6174" t="s">
        <v>11201</v>
      </c>
      <c r="C6174" t="s">
        <v>21237</v>
      </c>
      <c r="D6174">
        <v>1</v>
      </c>
      <c r="E6174">
        <v>1</v>
      </c>
      <c r="F6174">
        <v>1</v>
      </c>
      <c r="G6174">
        <v>1</v>
      </c>
      <c r="H6174">
        <v>7252</v>
      </c>
      <c r="L6174">
        <v>309</v>
      </c>
      <c r="M6174">
        <v>309</v>
      </c>
      <c r="N6174">
        <v>309</v>
      </c>
      <c r="O6174" t="s">
        <v>37198</v>
      </c>
      <c r="S6174" t="s">
        <v>11201</v>
      </c>
      <c r="T6174">
        <v>1</v>
      </c>
      <c r="U6174">
        <v>0</v>
      </c>
      <c r="V6174">
        <v>0</v>
      </c>
      <c r="W6174">
        <v>0</v>
      </c>
      <c r="X6174">
        <f t="shared" si="96"/>
        <v>1</v>
      </c>
    </row>
    <row r="6175" spans="1:24" x14ac:dyDescent="0.2">
      <c r="A6175" t="s">
        <v>11202</v>
      </c>
      <c r="C6175" t="s">
        <v>21237</v>
      </c>
      <c r="D6175">
        <v>1</v>
      </c>
      <c r="E6175">
        <v>1</v>
      </c>
      <c r="F6175">
        <v>1</v>
      </c>
      <c r="G6175">
        <v>1</v>
      </c>
      <c r="H6175">
        <v>7248</v>
      </c>
      <c r="L6175">
        <v>312</v>
      </c>
      <c r="M6175">
        <v>312</v>
      </c>
      <c r="N6175">
        <v>312</v>
      </c>
      <c r="Q6175" t="s">
        <v>37199</v>
      </c>
      <c r="S6175" t="s">
        <v>11202</v>
      </c>
      <c r="T6175">
        <v>0</v>
      </c>
      <c r="U6175">
        <v>0</v>
      </c>
      <c r="V6175">
        <v>0</v>
      </c>
      <c r="W6175">
        <v>1</v>
      </c>
      <c r="X6175">
        <f t="shared" si="96"/>
        <v>1</v>
      </c>
    </row>
    <row r="6176" spans="1:24" x14ac:dyDescent="0.2">
      <c r="A6176" t="s">
        <v>11203</v>
      </c>
      <c r="C6176" t="s">
        <v>21237</v>
      </c>
      <c r="D6176">
        <v>1</v>
      </c>
      <c r="E6176">
        <v>1</v>
      </c>
      <c r="F6176">
        <v>1</v>
      </c>
      <c r="G6176">
        <v>1</v>
      </c>
      <c r="H6176">
        <v>7242</v>
      </c>
      <c r="L6176">
        <v>312</v>
      </c>
      <c r="M6176">
        <v>312</v>
      </c>
      <c r="N6176">
        <v>312</v>
      </c>
      <c r="P6176" t="s">
        <v>37200</v>
      </c>
      <c r="S6176" t="s">
        <v>11203</v>
      </c>
      <c r="T6176">
        <v>0</v>
      </c>
      <c r="U6176">
        <v>1</v>
      </c>
      <c r="V6176">
        <v>0</v>
      </c>
      <c r="W6176">
        <v>0</v>
      </c>
      <c r="X6176">
        <f t="shared" si="96"/>
        <v>1</v>
      </c>
    </row>
    <row r="6177" spans="1:24" x14ac:dyDescent="0.2">
      <c r="A6177" t="s">
        <v>11204</v>
      </c>
      <c r="C6177" t="s">
        <v>21237</v>
      </c>
      <c r="D6177">
        <v>1</v>
      </c>
      <c r="E6177">
        <v>1</v>
      </c>
      <c r="F6177">
        <v>1</v>
      </c>
      <c r="G6177">
        <v>1</v>
      </c>
      <c r="H6177">
        <v>7241</v>
      </c>
      <c r="L6177">
        <v>312</v>
      </c>
      <c r="M6177">
        <v>312</v>
      </c>
      <c r="N6177">
        <v>312</v>
      </c>
      <c r="P6177" t="s">
        <v>37201</v>
      </c>
      <c r="S6177" t="s">
        <v>11204</v>
      </c>
      <c r="T6177">
        <v>0</v>
      </c>
      <c r="U6177">
        <v>1</v>
      </c>
      <c r="V6177">
        <v>0</v>
      </c>
      <c r="W6177">
        <v>0</v>
      </c>
      <c r="X6177">
        <f t="shared" si="96"/>
        <v>1</v>
      </c>
    </row>
    <row r="6178" spans="1:24" x14ac:dyDescent="0.2">
      <c r="A6178" t="s">
        <v>11205</v>
      </c>
      <c r="C6178" t="s">
        <v>21237</v>
      </c>
      <c r="D6178">
        <v>1</v>
      </c>
      <c r="E6178">
        <v>1</v>
      </c>
      <c r="F6178">
        <v>1</v>
      </c>
      <c r="G6178">
        <v>1</v>
      </c>
      <c r="H6178">
        <v>7240</v>
      </c>
      <c r="L6178">
        <v>312</v>
      </c>
      <c r="M6178">
        <v>312</v>
      </c>
      <c r="N6178">
        <v>312</v>
      </c>
      <c r="P6178" t="s">
        <v>37202</v>
      </c>
      <c r="S6178" t="s">
        <v>11205</v>
      </c>
      <c r="T6178">
        <v>0</v>
      </c>
      <c r="U6178">
        <v>1</v>
      </c>
      <c r="V6178">
        <v>0</v>
      </c>
      <c r="W6178">
        <v>0</v>
      </c>
      <c r="X6178">
        <f t="shared" si="96"/>
        <v>1</v>
      </c>
    </row>
    <row r="6179" spans="1:24" x14ac:dyDescent="0.2">
      <c r="A6179" t="s">
        <v>11206</v>
      </c>
      <c r="C6179" t="s">
        <v>21237</v>
      </c>
      <c r="D6179">
        <v>1</v>
      </c>
      <c r="E6179">
        <v>1</v>
      </c>
      <c r="F6179">
        <v>1</v>
      </c>
      <c r="G6179">
        <v>1</v>
      </c>
      <c r="H6179">
        <v>7239</v>
      </c>
      <c r="L6179">
        <v>312</v>
      </c>
      <c r="M6179">
        <v>312</v>
      </c>
      <c r="N6179">
        <v>312</v>
      </c>
      <c r="P6179" t="s">
        <v>37203</v>
      </c>
      <c r="S6179" t="s">
        <v>11206</v>
      </c>
      <c r="T6179">
        <v>0</v>
      </c>
      <c r="U6179">
        <v>1</v>
      </c>
      <c r="V6179">
        <v>0</v>
      </c>
      <c r="W6179">
        <v>0</v>
      </c>
      <c r="X6179">
        <f t="shared" si="96"/>
        <v>1</v>
      </c>
    </row>
    <row r="6180" spans="1:24" x14ac:dyDescent="0.2">
      <c r="A6180" t="s">
        <v>11207</v>
      </c>
      <c r="C6180" t="s">
        <v>21237</v>
      </c>
      <c r="D6180">
        <v>1</v>
      </c>
      <c r="E6180">
        <v>1</v>
      </c>
      <c r="F6180">
        <v>1</v>
      </c>
      <c r="G6180">
        <v>1</v>
      </c>
      <c r="H6180">
        <v>7238</v>
      </c>
      <c r="L6180">
        <v>312</v>
      </c>
      <c r="M6180">
        <v>312</v>
      </c>
      <c r="N6180">
        <v>312</v>
      </c>
      <c r="P6180" t="s">
        <v>37204</v>
      </c>
      <c r="S6180" t="s">
        <v>11207</v>
      </c>
      <c r="T6180">
        <v>0</v>
      </c>
      <c r="U6180">
        <v>1</v>
      </c>
      <c r="V6180">
        <v>0</v>
      </c>
      <c r="W6180">
        <v>0</v>
      </c>
      <c r="X6180">
        <f t="shared" si="96"/>
        <v>1</v>
      </c>
    </row>
    <row r="6181" spans="1:24" x14ac:dyDescent="0.2">
      <c r="A6181" t="s">
        <v>11208</v>
      </c>
      <c r="C6181" t="s">
        <v>21237</v>
      </c>
      <c r="D6181">
        <v>1</v>
      </c>
      <c r="E6181">
        <v>1</v>
      </c>
      <c r="F6181">
        <v>1</v>
      </c>
      <c r="G6181">
        <v>1</v>
      </c>
      <c r="H6181">
        <v>7237</v>
      </c>
      <c r="L6181">
        <v>312</v>
      </c>
      <c r="M6181">
        <v>312</v>
      </c>
      <c r="N6181">
        <v>312</v>
      </c>
      <c r="P6181" t="s">
        <v>37205</v>
      </c>
      <c r="S6181" t="s">
        <v>11208</v>
      </c>
      <c r="T6181">
        <v>0</v>
      </c>
      <c r="U6181">
        <v>1</v>
      </c>
      <c r="V6181">
        <v>0</v>
      </c>
      <c r="W6181">
        <v>0</v>
      </c>
      <c r="X6181">
        <f t="shared" si="96"/>
        <v>1</v>
      </c>
    </row>
    <row r="6182" spans="1:24" x14ac:dyDescent="0.2">
      <c r="A6182" t="s">
        <v>11209</v>
      </c>
      <c r="C6182" t="s">
        <v>21237</v>
      </c>
      <c r="D6182">
        <v>1</v>
      </c>
      <c r="E6182">
        <v>1</v>
      </c>
      <c r="F6182">
        <v>1</v>
      </c>
      <c r="G6182">
        <v>1</v>
      </c>
      <c r="H6182">
        <v>7236</v>
      </c>
      <c r="L6182">
        <v>312</v>
      </c>
      <c r="M6182">
        <v>312</v>
      </c>
      <c r="N6182">
        <v>312</v>
      </c>
      <c r="P6182" t="s">
        <v>37206</v>
      </c>
      <c r="S6182" t="s">
        <v>11209</v>
      </c>
      <c r="T6182">
        <v>0</v>
      </c>
      <c r="U6182">
        <v>1</v>
      </c>
      <c r="V6182">
        <v>0</v>
      </c>
      <c r="W6182">
        <v>0</v>
      </c>
      <c r="X6182">
        <f t="shared" si="96"/>
        <v>1</v>
      </c>
    </row>
    <row r="6183" spans="1:24" x14ac:dyDescent="0.2">
      <c r="A6183" t="s">
        <v>11210</v>
      </c>
      <c r="C6183" t="s">
        <v>21237</v>
      </c>
      <c r="D6183">
        <v>1</v>
      </c>
      <c r="E6183">
        <v>1</v>
      </c>
      <c r="F6183">
        <v>1</v>
      </c>
      <c r="G6183">
        <v>1</v>
      </c>
      <c r="H6183">
        <v>7235</v>
      </c>
      <c r="L6183">
        <v>312</v>
      </c>
      <c r="M6183">
        <v>312</v>
      </c>
      <c r="N6183">
        <v>312</v>
      </c>
      <c r="O6183" t="s">
        <v>37207</v>
      </c>
      <c r="S6183" t="s">
        <v>11210</v>
      </c>
      <c r="T6183">
        <v>1</v>
      </c>
      <c r="U6183">
        <v>0</v>
      </c>
      <c r="V6183">
        <v>0</v>
      </c>
      <c r="W6183">
        <v>0</v>
      </c>
      <c r="X6183">
        <f t="shared" si="96"/>
        <v>1</v>
      </c>
    </row>
    <row r="6184" spans="1:24" x14ac:dyDescent="0.2">
      <c r="A6184" t="s">
        <v>11211</v>
      </c>
      <c r="C6184" t="s">
        <v>21237</v>
      </c>
      <c r="D6184">
        <v>1</v>
      </c>
      <c r="E6184">
        <v>1</v>
      </c>
      <c r="F6184">
        <v>1</v>
      </c>
      <c r="G6184">
        <v>1</v>
      </c>
      <c r="H6184">
        <v>7233</v>
      </c>
      <c r="L6184">
        <v>312</v>
      </c>
      <c r="M6184">
        <v>312</v>
      </c>
      <c r="N6184">
        <v>312</v>
      </c>
      <c r="O6184" t="s">
        <v>37208</v>
      </c>
      <c r="S6184" t="s">
        <v>11211</v>
      </c>
      <c r="T6184">
        <v>1</v>
      </c>
      <c r="U6184">
        <v>0</v>
      </c>
      <c r="V6184">
        <v>0</v>
      </c>
      <c r="W6184">
        <v>0</v>
      </c>
      <c r="X6184">
        <f t="shared" si="96"/>
        <v>1</v>
      </c>
    </row>
    <row r="6185" spans="1:24" x14ac:dyDescent="0.2">
      <c r="A6185" t="s">
        <v>11212</v>
      </c>
      <c r="C6185" t="s">
        <v>21237</v>
      </c>
      <c r="D6185">
        <v>1</v>
      </c>
      <c r="E6185">
        <v>1</v>
      </c>
      <c r="F6185">
        <v>1</v>
      </c>
      <c r="G6185">
        <v>1</v>
      </c>
      <c r="H6185">
        <v>7231</v>
      </c>
      <c r="L6185">
        <v>312</v>
      </c>
      <c r="M6185">
        <v>312</v>
      </c>
      <c r="N6185">
        <v>312</v>
      </c>
      <c r="O6185" t="s">
        <v>37209</v>
      </c>
      <c r="S6185" t="s">
        <v>11212</v>
      </c>
      <c r="T6185">
        <v>1</v>
      </c>
      <c r="U6185">
        <v>0</v>
      </c>
      <c r="V6185">
        <v>0</v>
      </c>
      <c r="W6185">
        <v>0</v>
      </c>
      <c r="X6185">
        <f t="shared" si="96"/>
        <v>1</v>
      </c>
    </row>
    <row r="6186" spans="1:24" x14ac:dyDescent="0.2">
      <c r="A6186" t="s">
        <v>11213</v>
      </c>
      <c r="C6186" t="s">
        <v>21237</v>
      </c>
      <c r="D6186">
        <v>1</v>
      </c>
      <c r="E6186">
        <v>1</v>
      </c>
      <c r="F6186">
        <v>1</v>
      </c>
      <c r="G6186">
        <v>1</v>
      </c>
      <c r="H6186">
        <v>7230</v>
      </c>
      <c r="L6186">
        <v>312</v>
      </c>
      <c r="M6186">
        <v>312</v>
      </c>
      <c r="N6186">
        <v>312</v>
      </c>
      <c r="O6186" t="s">
        <v>37210</v>
      </c>
      <c r="S6186" t="s">
        <v>11213</v>
      </c>
      <c r="T6186">
        <v>1</v>
      </c>
      <c r="U6186">
        <v>0</v>
      </c>
      <c r="V6186">
        <v>0</v>
      </c>
      <c r="W6186">
        <v>0</v>
      </c>
      <c r="X6186">
        <f t="shared" si="96"/>
        <v>1</v>
      </c>
    </row>
    <row r="6187" spans="1:24" x14ac:dyDescent="0.2">
      <c r="A6187" t="s">
        <v>11214</v>
      </c>
      <c r="C6187" t="s">
        <v>21237</v>
      </c>
      <c r="D6187">
        <v>1</v>
      </c>
      <c r="E6187">
        <v>1</v>
      </c>
      <c r="F6187">
        <v>1</v>
      </c>
      <c r="G6187">
        <v>1</v>
      </c>
      <c r="H6187">
        <v>7228</v>
      </c>
      <c r="L6187">
        <v>315</v>
      </c>
      <c r="M6187">
        <v>315</v>
      </c>
      <c r="N6187">
        <v>315</v>
      </c>
      <c r="P6187" t="s">
        <v>37211</v>
      </c>
      <c r="S6187" t="s">
        <v>11214</v>
      </c>
      <c r="T6187">
        <v>0</v>
      </c>
      <c r="U6187">
        <v>1</v>
      </c>
      <c r="V6187">
        <v>0</v>
      </c>
      <c r="W6187">
        <v>0</v>
      </c>
      <c r="X6187">
        <f t="shared" si="96"/>
        <v>1</v>
      </c>
    </row>
    <row r="6188" spans="1:24" x14ac:dyDescent="0.2">
      <c r="A6188" t="s">
        <v>11215</v>
      </c>
      <c r="C6188" t="s">
        <v>35752</v>
      </c>
      <c r="D6188">
        <v>1</v>
      </c>
      <c r="E6188">
        <v>1</v>
      </c>
      <c r="F6188">
        <v>1</v>
      </c>
      <c r="G6188">
        <v>1</v>
      </c>
      <c r="H6188">
        <v>7227</v>
      </c>
      <c r="L6188">
        <v>315</v>
      </c>
      <c r="M6188">
        <v>315</v>
      </c>
      <c r="N6188">
        <v>315</v>
      </c>
      <c r="P6188" t="s">
        <v>37212</v>
      </c>
      <c r="S6188" t="s">
        <v>11215</v>
      </c>
      <c r="T6188">
        <v>0</v>
      </c>
      <c r="U6188">
        <v>1</v>
      </c>
      <c r="V6188">
        <v>0</v>
      </c>
      <c r="W6188">
        <v>0</v>
      </c>
      <c r="X6188">
        <f t="shared" si="96"/>
        <v>1</v>
      </c>
    </row>
    <row r="6189" spans="1:24" x14ac:dyDescent="0.2">
      <c r="A6189" t="s">
        <v>11216</v>
      </c>
      <c r="C6189" t="s">
        <v>21237</v>
      </c>
      <c r="D6189">
        <v>1</v>
      </c>
      <c r="E6189">
        <v>1</v>
      </c>
      <c r="F6189">
        <v>1</v>
      </c>
      <c r="G6189">
        <v>1</v>
      </c>
      <c r="H6189">
        <v>7226</v>
      </c>
      <c r="L6189">
        <v>315</v>
      </c>
      <c r="M6189">
        <v>315</v>
      </c>
      <c r="N6189">
        <v>315</v>
      </c>
      <c r="P6189" t="s">
        <v>37213</v>
      </c>
      <c r="S6189" t="s">
        <v>11216</v>
      </c>
      <c r="T6189">
        <v>0</v>
      </c>
      <c r="U6189">
        <v>1</v>
      </c>
      <c r="V6189">
        <v>0</v>
      </c>
      <c r="W6189">
        <v>0</v>
      </c>
      <c r="X6189">
        <f t="shared" si="96"/>
        <v>1</v>
      </c>
    </row>
    <row r="6190" spans="1:24" x14ac:dyDescent="0.2">
      <c r="A6190" t="s">
        <v>11217</v>
      </c>
      <c r="C6190" t="s">
        <v>21237</v>
      </c>
      <c r="D6190">
        <v>1</v>
      </c>
      <c r="E6190">
        <v>1</v>
      </c>
      <c r="F6190">
        <v>1</v>
      </c>
      <c r="G6190">
        <v>1</v>
      </c>
      <c r="H6190">
        <v>7225</v>
      </c>
      <c r="L6190">
        <v>315</v>
      </c>
      <c r="M6190">
        <v>315</v>
      </c>
      <c r="N6190">
        <v>315</v>
      </c>
      <c r="P6190" t="s">
        <v>37214</v>
      </c>
      <c r="S6190" t="s">
        <v>11217</v>
      </c>
      <c r="T6190">
        <v>0</v>
      </c>
      <c r="U6190">
        <v>1</v>
      </c>
      <c r="V6190">
        <v>0</v>
      </c>
      <c r="W6190">
        <v>0</v>
      </c>
      <c r="X6190">
        <f t="shared" si="96"/>
        <v>1</v>
      </c>
    </row>
    <row r="6191" spans="1:24" x14ac:dyDescent="0.2">
      <c r="A6191" t="s">
        <v>11218</v>
      </c>
      <c r="C6191" t="s">
        <v>21237</v>
      </c>
      <c r="D6191">
        <v>1</v>
      </c>
      <c r="E6191">
        <v>1</v>
      </c>
      <c r="F6191">
        <v>1</v>
      </c>
      <c r="G6191">
        <v>1</v>
      </c>
      <c r="H6191">
        <v>7224</v>
      </c>
      <c r="L6191">
        <v>315</v>
      </c>
      <c r="M6191">
        <v>315</v>
      </c>
      <c r="N6191">
        <v>315</v>
      </c>
      <c r="P6191" t="s">
        <v>37215</v>
      </c>
      <c r="S6191" t="s">
        <v>11218</v>
      </c>
      <c r="T6191">
        <v>0</v>
      </c>
      <c r="U6191">
        <v>1</v>
      </c>
      <c r="V6191">
        <v>0</v>
      </c>
      <c r="W6191">
        <v>0</v>
      </c>
      <c r="X6191">
        <f t="shared" si="96"/>
        <v>1</v>
      </c>
    </row>
    <row r="6192" spans="1:24" x14ac:dyDescent="0.2">
      <c r="A6192" t="s">
        <v>11219</v>
      </c>
      <c r="C6192" t="s">
        <v>21237</v>
      </c>
      <c r="D6192">
        <v>1</v>
      </c>
      <c r="E6192">
        <v>1</v>
      </c>
      <c r="F6192">
        <v>1</v>
      </c>
      <c r="G6192">
        <v>1</v>
      </c>
      <c r="H6192">
        <v>7223</v>
      </c>
      <c r="L6192">
        <v>315</v>
      </c>
      <c r="M6192">
        <v>315</v>
      </c>
      <c r="N6192">
        <v>315</v>
      </c>
      <c r="P6192" t="s">
        <v>37216</v>
      </c>
      <c r="S6192" t="s">
        <v>11219</v>
      </c>
      <c r="T6192">
        <v>0</v>
      </c>
      <c r="U6192">
        <v>1</v>
      </c>
      <c r="V6192">
        <v>0</v>
      </c>
      <c r="W6192">
        <v>0</v>
      </c>
      <c r="X6192">
        <f t="shared" si="96"/>
        <v>1</v>
      </c>
    </row>
    <row r="6193" spans="1:24" x14ac:dyDescent="0.2">
      <c r="A6193" t="s">
        <v>11220</v>
      </c>
      <c r="C6193" t="s">
        <v>21237</v>
      </c>
      <c r="D6193">
        <v>1</v>
      </c>
      <c r="E6193">
        <v>1</v>
      </c>
      <c r="F6193">
        <v>1</v>
      </c>
      <c r="G6193">
        <v>1</v>
      </c>
      <c r="H6193">
        <v>7222</v>
      </c>
      <c r="L6193">
        <v>315</v>
      </c>
      <c r="M6193">
        <v>315</v>
      </c>
      <c r="N6193">
        <v>315</v>
      </c>
      <c r="P6193" t="s">
        <v>37217</v>
      </c>
      <c r="S6193" t="s">
        <v>11220</v>
      </c>
      <c r="T6193">
        <v>0</v>
      </c>
      <c r="U6193">
        <v>1</v>
      </c>
      <c r="V6193">
        <v>0</v>
      </c>
      <c r="W6193">
        <v>0</v>
      </c>
      <c r="X6193">
        <f t="shared" si="96"/>
        <v>1</v>
      </c>
    </row>
    <row r="6194" spans="1:24" x14ac:dyDescent="0.2">
      <c r="A6194" t="s">
        <v>11221</v>
      </c>
      <c r="C6194" t="s">
        <v>21237</v>
      </c>
      <c r="D6194">
        <v>1</v>
      </c>
      <c r="E6194">
        <v>1</v>
      </c>
      <c r="F6194">
        <v>1</v>
      </c>
      <c r="G6194">
        <v>1</v>
      </c>
      <c r="H6194">
        <v>7221</v>
      </c>
      <c r="L6194">
        <v>315</v>
      </c>
      <c r="M6194">
        <v>315</v>
      </c>
      <c r="N6194">
        <v>315</v>
      </c>
      <c r="P6194" t="s">
        <v>37218</v>
      </c>
      <c r="S6194" t="s">
        <v>11221</v>
      </c>
      <c r="T6194">
        <v>0</v>
      </c>
      <c r="U6194">
        <v>1</v>
      </c>
      <c r="V6194">
        <v>0</v>
      </c>
      <c r="W6194">
        <v>0</v>
      </c>
      <c r="X6194">
        <f t="shared" si="96"/>
        <v>1</v>
      </c>
    </row>
    <row r="6195" spans="1:24" x14ac:dyDescent="0.2">
      <c r="A6195" t="s">
        <v>11222</v>
      </c>
      <c r="C6195" t="s">
        <v>21237</v>
      </c>
      <c r="D6195">
        <v>1</v>
      </c>
      <c r="E6195">
        <v>1</v>
      </c>
      <c r="F6195">
        <v>1</v>
      </c>
      <c r="G6195">
        <v>1</v>
      </c>
      <c r="H6195">
        <v>7220</v>
      </c>
      <c r="L6195">
        <v>315</v>
      </c>
      <c r="M6195">
        <v>315</v>
      </c>
      <c r="N6195">
        <v>315</v>
      </c>
      <c r="P6195" t="s">
        <v>37219</v>
      </c>
      <c r="S6195" t="s">
        <v>11222</v>
      </c>
      <c r="T6195">
        <v>0</v>
      </c>
      <c r="U6195">
        <v>1</v>
      </c>
      <c r="V6195">
        <v>0</v>
      </c>
      <c r="W6195">
        <v>0</v>
      </c>
      <c r="X6195">
        <f t="shared" si="96"/>
        <v>1</v>
      </c>
    </row>
    <row r="6196" spans="1:24" x14ac:dyDescent="0.2">
      <c r="A6196" t="s">
        <v>11223</v>
      </c>
      <c r="C6196" t="s">
        <v>21237</v>
      </c>
      <c r="D6196">
        <v>1</v>
      </c>
      <c r="E6196">
        <v>1</v>
      </c>
      <c r="F6196">
        <v>1</v>
      </c>
      <c r="G6196">
        <v>1</v>
      </c>
      <c r="H6196">
        <v>7217</v>
      </c>
      <c r="L6196">
        <v>315</v>
      </c>
      <c r="M6196">
        <v>315</v>
      </c>
      <c r="N6196">
        <v>315</v>
      </c>
      <c r="O6196" t="s">
        <v>37220</v>
      </c>
      <c r="S6196" t="s">
        <v>11223</v>
      </c>
      <c r="T6196">
        <v>1</v>
      </c>
      <c r="U6196">
        <v>0</v>
      </c>
      <c r="V6196">
        <v>0</v>
      </c>
      <c r="W6196">
        <v>0</v>
      </c>
      <c r="X6196">
        <f t="shared" si="96"/>
        <v>1</v>
      </c>
    </row>
    <row r="6197" spans="1:24" x14ac:dyDescent="0.2">
      <c r="A6197" t="s">
        <v>11224</v>
      </c>
      <c r="C6197" t="s">
        <v>21237</v>
      </c>
      <c r="D6197">
        <v>1</v>
      </c>
      <c r="E6197">
        <v>1</v>
      </c>
      <c r="F6197">
        <v>1</v>
      </c>
      <c r="G6197">
        <v>1</v>
      </c>
      <c r="H6197">
        <v>7209</v>
      </c>
      <c r="L6197">
        <v>315</v>
      </c>
      <c r="M6197">
        <v>315</v>
      </c>
      <c r="N6197">
        <v>315</v>
      </c>
      <c r="O6197" t="s">
        <v>37221</v>
      </c>
      <c r="S6197" t="s">
        <v>11224</v>
      </c>
      <c r="T6197">
        <v>1</v>
      </c>
      <c r="U6197">
        <v>0</v>
      </c>
      <c r="V6197">
        <v>0</v>
      </c>
      <c r="W6197">
        <v>0</v>
      </c>
      <c r="X6197">
        <f t="shared" si="96"/>
        <v>1</v>
      </c>
    </row>
    <row r="6198" spans="1:24" x14ac:dyDescent="0.2">
      <c r="A6198" t="s">
        <v>11225</v>
      </c>
      <c r="C6198" t="s">
        <v>21237</v>
      </c>
      <c r="D6198">
        <v>1</v>
      </c>
      <c r="E6198">
        <v>1</v>
      </c>
      <c r="F6198">
        <v>1</v>
      </c>
      <c r="G6198">
        <v>1</v>
      </c>
      <c r="H6198">
        <v>7204</v>
      </c>
      <c r="L6198">
        <v>318</v>
      </c>
      <c r="M6198">
        <v>318</v>
      </c>
      <c r="N6198">
        <v>318</v>
      </c>
      <c r="P6198" t="s">
        <v>37222</v>
      </c>
      <c r="S6198" t="s">
        <v>11225</v>
      </c>
      <c r="T6198">
        <v>0</v>
      </c>
      <c r="U6198">
        <v>1</v>
      </c>
      <c r="V6198">
        <v>0</v>
      </c>
      <c r="W6198">
        <v>0</v>
      </c>
      <c r="X6198">
        <f t="shared" si="96"/>
        <v>1</v>
      </c>
    </row>
    <row r="6199" spans="1:24" x14ac:dyDescent="0.2">
      <c r="A6199" t="s">
        <v>11226</v>
      </c>
      <c r="C6199" t="s">
        <v>21237</v>
      </c>
      <c r="D6199">
        <v>1</v>
      </c>
      <c r="E6199">
        <v>1</v>
      </c>
      <c r="F6199">
        <v>1</v>
      </c>
      <c r="G6199">
        <v>1</v>
      </c>
      <c r="H6199">
        <v>7203</v>
      </c>
      <c r="L6199">
        <v>318</v>
      </c>
      <c r="M6199">
        <v>318</v>
      </c>
      <c r="N6199">
        <v>318</v>
      </c>
      <c r="P6199" t="s">
        <v>37223</v>
      </c>
      <c r="S6199" t="s">
        <v>11226</v>
      </c>
      <c r="T6199">
        <v>0</v>
      </c>
      <c r="U6199">
        <v>1</v>
      </c>
      <c r="V6199">
        <v>0</v>
      </c>
      <c r="W6199">
        <v>0</v>
      </c>
      <c r="X6199">
        <f t="shared" si="96"/>
        <v>1</v>
      </c>
    </row>
    <row r="6200" spans="1:24" x14ac:dyDescent="0.2">
      <c r="A6200" t="s">
        <v>11227</v>
      </c>
      <c r="C6200" t="s">
        <v>21237</v>
      </c>
      <c r="D6200">
        <v>1</v>
      </c>
      <c r="E6200">
        <v>1</v>
      </c>
      <c r="F6200">
        <v>1</v>
      </c>
      <c r="G6200">
        <v>1</v>
      </c>
      <c r="H6200">
        <v>7202</v>
      </c>
      <c r="L6200">
        <v>318</v>
      </c>
      <c r="M6200">
        <v>318</v>
      </c>
      <c r="N6200">
        <v>318</v>
      </c>
      <c r="P6200" t="s">
        <v>37224</v>
      </c>
      <c r="S6200" t="s">
        <v>11227</v>
      </c>
      <c r="T6200">
        <v>0</v>
      </c>
      <c r="U6200">
        <v>1</v>
      </c>
      <c r="V6200">
        <v>0</v>
      </c>
      <c r="W6200">
        <v>0</v>
      </c>
      <c r="X6200">
        <f t="shared" si="96"/>
        <v>1</v>
      </c>
    </row>
    <row r="6201" spans="1:24" x14ac:dyDescent="0.2">
      <c r="A6201" t="s">
        <v>11228</v>
      </c>
      <c r="C6201" t="s">
        <v>21237</v>
      </c>
      <c r="D6201">
        <v>1</v>
      </c>
      <c r="E6201">
        <v>1</v>
      </c>
      <c r="F6201">
        <v>1</v>
      </c>
      <c r="G6201">
        <v>1</v>
      </c>
      <c r="H6201">
        <v>7201</v>
      </c>
      <c r="L6201">
        <v>318</v>
      </c>
      <c r="M6201">
        <v>318</v>
      </c>
      <c r="N6201">
        <v>318</v>
      </c>
      <c r="P6201" t="s">
        <v>37225</v>
      </c>
      <c r="S6201" t="s">
        <v>11228</v>
      </c>
      <c r="T6201">
        <v>0</v>
      </c>
      <c r="U6201">
        <v>1</v>
      </c>
      <c r="V6201">
        <v>0</v>
      </c>
      <c r="W6201">
        <v>0</v>
      </c>
      <c r="X6201">
        <f t="shared" si="96"/>
        <v>1</v>
      </c>
    </row>
    <row r="6202" spans="1:24" x14ac:dyDescent="0.2">
      <c r="A6202" t="s">
        <v>11229</v>
      </c>
      <c r="B6202" t="s">
        <v>11229</v>
      </c>
      <c r="C6202" t="s">
        <v>25036</v>
      </c>
      <c r="D6202">
        <v>1</v>
      </c>
      <c r="E6202">
        <v>1</v>
      </c>
      <c r="F6202">
        <v>1</v>
      </c>
      <c r="G6202">
        <v>1</v>
      </c>
      <c r="H6202">
        <v>7200</v>
      </c>
      <c r="L6202">
        <v>318</v>
      </c>
      <c r="M6202">
        <v>318</v>
      </c>
      <c r="N6202">
        <v>318</v>
      </c>
      <c r="P6202" t="s">
        <v>37226</v>
      </c>
      <c r="S6202" t="s">
        <v>11229</v>
      </c>
      <c r="T6202">
        <v>0</v>
      </c>
      <c r="U6202">
        <v>1</v>
      </c>
      <c r="V6202">
        <v>0</v>
      </c>
      <c r="W6202">
        <v>0</v>
      </c>
      <c r="X6202">
        <f t="shared" si="96"/>
        <v>1</v>
      </c>
    </row>
    <row r="6203" spans="1:24" x14ac:dyDescent="0.2">
      <c r="A6203" t="s">
        <v>11230</v>
      </c>
      <c r="C6203" t="s">
        <v>21237</v>
      </c>
      <c r="D6203">
        <v>1</v>
      </c>
      <c r="E6203">
        <v>1</v>
      </c>
      <c r="F6203">
        <v>1</v>
      </c>
      <c r="G6203">
        <v>1</v>
      </c>
      <c r="H6203">
        <v>7198</v>
      </c>
      <c r="L6203">
        <v>318</v>
      </c>
      <c r="M6203">
        <v>318</v>
      </c>
      <c r="N6203">
        <v>318</v>
      </c>
      <c r="O6203" t="s">
        <v>37227</v>
      </c>
      <c r="S6203" t="s">
        <v>11230</v>
      </c>
      <c r="T6203">
        <v>1</v>
      </c>
      <c r="U6203">
        <v>0</v>
      </c>
      <c r="V6203">
        <v>0</v>
      </c>
      <c r="W6203">
        <v>0</v>
      </c>
      <c r="X6203">
        <f t="shared" si="96"/>
        <v>1</v>
      </c>
    </row>
    <row r="6204" spans="1:24" x14ac:dyDescent="0.2">
      <c r="A6204" t="s">
        <v>11231</v>
      </c>
      <c r="C6204" t="s">
        <v>21237</v>
      </c>
      <c r="D6204">
        <v>1</v>
      </c>
      <c r="E6204">
        <v>1</v>
      </c>
      <c r="F6204">
        <v>1</v>
      </c>
      <c r="G6204">
        <v>1</v>
      </c>
      <c r="H6204">
        <v>7187</v>
      </c>
      <c r="L6204">
        <v>321</v>
      </c>
      <c r="M6204">
        <v>321</v>
      </c>
      <c r="N6204">
        <v>321</v>
      </c>
      <c r="P6204" t="s">
        <v>37228</v>
      </c>
      <c r="S6204" t="s">
        <v>11231</v>
      </c>
      <c r="T6204">
        <v>0</v>
      </c>
      <c r="U6204">
        <v>1</v>
      </c>
      <c r="V6204">
        <v>0</v>
      </c>
      <c r="W6204">
        <v>0</v>
      </c>
      <c r="X6204">
        <f t="shared" si="96"/>
        <v>1</v>
      </c>
    </row>
    <row r="6205" spans="1:24" x14ac:dyDescent="0.2">
      <c r="A6205" t="s">
        <v>11232</v>
      </c>
      <c r="B6205" t="s">
        <v>11232</v>
      </c>
      <c r="C6205" t="s">
        <v>22977</v>
      </c>
      <c r="D6205">
        <v>1</v>
      </c>
      <c r="E6205">
        <v>1</v>
      </c>
      <c r="F6205">
        <v>1</v>
      </c>
      <c r="G6205">
        <v>1</v>
      </c>
      <c r="H6205">
        <v>7186</v>
      </c>
      <c r="L6205">
        <v>321</v>
      </c>
      <c r="M6205">
        <v>321</v>
      </c>
      <c r="N6205">
        <v>321</v>
      </c>
      <c r="P6205" t="s">
        <v>37229</v>
      </c>
      <c r="S6205" t="s">
        <v>11232</v>
      </c>
      <c r="T6205">
        <v>0</v>
      </c>
      <c r="U6205">
        <v>1</v>
      </c>
      <c r="V6205">
        <v>0</v>
      </c>
      <c r="W6205">
        <v>0</v>
      </c>
      <c r="X6205">
        <f t="shared" si="96"/>
        <v>1</v>
      </c>
    </row>
    <row r="6206" spans="1:24" x14ac:dyDescent="0.2">
      <c r="A6206" t="s">
        <v>11233</v>
      </c>
      <c r="C6206" t="s">
        <v>21237</v>
      </c>
      <c r="D6206">
        <v>1</v>
      </c>
      <c r="E6206">
        <v>1</v>
      </c>
      <c r="F6206">
        <v>1</v>
      </c>
      <c r="G6206">
        <v>1</v>
      </c>
      <c r="H6206">
        <v>7185</v>
      </c>
      <c r="L6206">
        <v>321</v>
      </c>
      <c r="M6206">
        <v>321</v>
      </c>
      <c r="N6206">
        <v>321</v>
      </c>
      <c r="P6206" t="s">
        <v>37230</v>
      </c>
      <c r="S6206" t="s">
        <v>11233</v>
      </c>
      <c r="T6206">
        <v>0</v>
      </c>
      <c r="U6206">
        <v>1</v>
      </c>
      <c r="V6206">
        <v>0</v>
      </c>
      <c r="W6206">
        <v>0</v>
      </c>
      <c r="X6206">
        <f t="shared" si="96"/>
        <v>1</v>
      </c>
    </row>
    <row r="6207" spans="1:24" x14ac:dyDescent="0.2">
      <c r="A6207" t="s">
        <v>11234</v>
      </c>
      <c r="B6207" t="s">
        <v>11234</v>
      </c>
      <c r="C6207" t="s">
        <v>37231</v>
      </c>
      <c r="D6207">
        <v>1</v>
      </c>
      <c r="E6207">
        <v>1</v>
      </c>
      <c r="F6207">
        <v>1</v>
      </c>
      <c r="G6207">
        <v>1</v>
      </c>
      <c r="H6207">
        <v>7184</v>
      </c>
      <c r="L6207">
        <v>321</v>
      </c>
      <c r="M6207">
        <v>321</v>
      </c>
      <c r="N6207">
        <v>321</v>
      </c>
      <c r="P6207" t="s">
        <v>37232</v>
      </c>
      <c r="S6207" t="s">
        <v>11234</v>
      </c>
      <c r="T6207">
        <v>0</v>
      </c>
      <c r="U6207">
        <v>1</v>
      </c>
      <c r="V6207">
        <v>0</v>
      </c>
      <c r="W6207">
        <v>0</v>
      </c>
      <c r="X6207">
        <f t="shared" si="96"/>
        <v>1</v>
      </c>
    </row>
    <row r="6208" spans="1:24" x14ac:dyDescent="0.2">
      <c r="A6208" t="s">
        <v>11235</v>
      </c>
      <c r="C6208" t="s">
        <v>21237</v>
      </c>
      <c r="D6208">
        <v>1</v>
      </c>
      <c r="E6208">
        <v>1</v>
      </c>
      <c r="F6208">
        <v>1</v>
      </c>
      <c r="G6208">
        <v>1</v>
      </c>
      <c r="H6208">
        <v>7183</v>
      </c>
      <c r="L6208">
        <v>321</v>
      </c>
      <c r="M6208">
        <v>321</v>
      </c>
      <c r="N6208">
        <v>321</v>
      </c>
      <c r="P6208" t="s">
        <v>37233</v>
      </c>
      <c r="S6208" t="s">
        <v>11235</v>
      </c>
      <c r="T6208">
        <v>0</v>
      </c>
      <c r="U6208">
        <v>1</v>
      </c>
      <c r="V6208">
        <v>0</v>
      </c>
      <c r="W6208">
        <v>0</v>
      </c>
      <c r="X6208">
        <f t="shared" si="96"/>
        <v>1</v>
      </c>
    </row>
    <row r="6209" spans="1:24" x14ac:dyDescent="0.2">
      <c r="A6209" t="s">
        <v>11236</v>
      </c>
      <c r="B6209" t="s">
        <v>11236</v>
      </c>
      <c r="C6209" t="s">
        <v>28342</v>
      </c>
      <c r="D6209">
        <v>1</v>
      </c>
      <c r="E6209">
        <v>1</v>
      </c>
      <c r="F6209">
        <v>1</v>
      </c>
      <c r="G6209">
        <v>1</v>
      </c>
      <c r="H6209">
        <v>7182</v>
      </c>
      <c r="L6209">
        <v>321</v>
      </c>
      <c r="M6209">
        <v>321</v>
      </c>
      <c r="N6209">
        <v>321</v>
      </c>
      <c r="P6209" t="s">
        <v>37234</v>
      </c>
      <c r="S6209" t="s">
        <v>11236</v>
      </c>
      <c r="T6209">
        <v>0</v>
      </c>
      <c r="U6209">
        <v>1</v>
      </c>
      <c r="V6209">
        <v>0</v>
      </c>
      <c r="W6209">
        <v>0</v>
      </c>
      <c r="X6209">
        <f t="shared" si="96"/>
        <v>1</v>
      </c>
    </row>
    <row r="6210" spans="1:24" x14ac:dyDescent="0.2">
      <c r="A6210" t="s">
        <v>11237</v>
      </c>
      <c r="C6210" t="s">
        <v>21237</v>
      </c>
      <c r="D6210">
        <v>1</v>
      </c>
      <c r="E6210">
        <v>1</v>
      </c>
      <c r="F6210">
        <v>1</v>
      </c>
      <c r="G6210">
        <v>1</v>
      </c>
      <c r="H6210">
        <v>7181</v>
      </c>
      <c r="L6210">
        <v>321</v>
      </c>
      <c r="M6210">
        <v>321</v>
      </c>
      <c r="N6210">
        <v>321</v>
      </c>
      <c r="P6210" t="s">
        <v>37235</v>
      </c>
      <c r="S6210" t="s">
        <v>11237</v>
      </c>
      <c r="T6210">
        <v>0</v>
      </c>
      <c r="U6210">
        <v>1</v>
      </c>
      <c r="V6210">
        <v>0</v>
      </c>
      <c r="W6210">
        <v>0</v>
      </c>
      <c r="X6210">
        <f t="shared" si="96"/>
        <v>1</v>
      </c>
    </row>
    <row r="6211" spans="1:24" x14ac:dyDescent="0.2">
      <c r="A6211" t="s">
        <v>11238</v>
      </c>
      <c r="C6211" t="s">
        <v>21237</v>
      </c>
      <c r="D6211">
        <v>1</v>
      </c>
      <c r="E6211">
        <v>1</v>
      </c>
      <c r="F6211">
        <v>1</v>
      </c>
      <c r="G6211">
        <v>1</v>
      </c>
      <c r="H6211">
        <v>7180</v>
      </c>
      <c r="L6211">
        <v>321</v>
      </c>
      <c r="M6211">
        <v>321</v>
      </c>
      <c r="N6211">
        <v>321</v>
      </c>
      <c r="P6211" t="s">
        <v>37236</v>
      </c>
      <c r="S6211" t="s">
        <v>11238</v>
      </c>
      <c r="T6211">
        <v>0</v>
      </c>
      <c r="U6211">
        <v>1</v>
      </c>
      <c r="V6211">
        <v>0</v>
      </c>
      <c r="W6211">
        <v>0</v>
      </c>
      <c r="X6211">
        <f t="shared" ref="X6211:X6274" si="97">SUM(T6211:W6211)</f>
        <v>1</v>
      </c>
    </row>
    <row r="6212" spans="1:24" x14ac:dyDescent="0.2">
      <c r="A6212" t="s">
        <v>11239</v>
      </c>
      <c r="C6212" t="s">
        <v>21237</v>
      </c>
      <c r="D6212">
        <v>1</v>
      </c>
      <c r="E6212">
        <v>1</v>
      </c>
      <c r="F6212">
        <v>1</v>
      </c>
      <c r="G6212">
        <v>1</v>
      </c>
      <c r="H6212">
        <v>7179</v>
      </c>
      <c r="L6212">
        <v>321</v>
      </c>
      <c r="M6212">
        <v>321</v>
      </c>
      <c r="N6212">
        <v>321</v>
      </c>
      <c r="O6212" t="s">
        <v>37237</v>
      </c>
      <c r="S6212" t="s">
        <v>11239</v>
      </c>
      <c r="T6212">
        <v>1</v>
      </c>
      <c r="U6212">
        <v>0</v>
      </c>
      <c r="V6212">
        <v>0</v>
      </c>
      <c r="W6212">
        <v>0</v>
      </c>
      <c r="X6212">
        <f t="shared" si="97"/>
        <v>1</v>
      </c>
    </row>
    <row r="6213" spans="1:24" x14ac:dyDescent="0.2">
      <c r="A6213" t="s">
        <v>11240</v>
      </c>
      <c r="C6213" t="s">
        <v>21237</v>
      </c>
      <c r="D6213">
        <v>1</v>
      </c>
      <c r="E6213">
        <v>1</v>
      </c>
      <c r="F6213">
        <v>1</v>
      </c>
      <c r="G6213">
        <v>1</v>
      </c>
      <c r="H6213">
        <v>7177</v>
      </c>
      <c r="L6213">
        <v>321</v>
      </c>
      <c r="M6213">
        <v>321</v>
      </c>
      <c r="N6213">
        <v>321</v>
      </c>
      <c r="O6213" t="s">
        <v>37238</v>
      </c>
      <c r="S6213" t="s">
        <v>11240</v>
      </c>
      <c r="T6213">
        <v>1</v>
      </c>
      <c r="U6213">
        <v>0</v>
      </c>
      <c r="V6213">
        <v>0</v>
      </c>
      <c r="W6213">
        <v>0</v>
      </c>
      <c r="X6213">
        <f t="shared" si="97"/>
        <v>1</v>
      </c>
    </row>
    <row r="6214" spans="1:24" x14ac:dyDescent="0.2">
      <c r="A6214" t="s">
        <v>11241</v>
      </c>
      <c r="C6214" t="s">
        <v>21237</v>
      </c>
      <c r="D6214">
        <v>1</v>
      </c>
      <c r="E6214">
        <v>1</v>
      </c>
      <c r="F6214">
        <v>1</v>
      </c>
      <c r="G6214">
        <v>1</v>
      </c>
      <c r="H6214">
        <v>7173</v>
      </c>
      <c r="L6214">
        <v>321</v>
      </c>
      <c r="M6214">
        <v>321</v>
      </c>
      <c r="N6214">
        <v>321</v>
      </c>
      <c r="O6214" t="s">
        <v>37239</v>
      </c>
      <c r="S6214" t="s">
        <v>11241</v>
      </c>
      <c r="T6214">
        <v>1</v>
      </c>
      <c r="U6214">
        <v>0</v>
      </c>
      <c r="V6214">
        <v>0</v>
      </c>
      <c r="W6214">
        <v>0</v>
      </c>
      <c r="X6214">
        <f t="shared" si="97"/>
        <v>1</v>
      </c>
    </row>
    <row r="6215" spans="1:24" x14ac:dyDescent="0.2">
      <c r="A6215" t="s">
        <v>11242</v>
      </c>
      <c r="C6215" t="s">
        <v>21237</v>
      </c>
      <c r="D6215">
        <v>1</v>
      </c>
      <c r="E6215">
        <v>1</v>
      </c>
      <c r="F6215">
        <v>1</v>
      </c>
      <c r="G6215">
        <v>1</v>
      </c>
      <c r="H6215">
        <v>7170</v>
      </c>
      <c r="L6215">
        <v>324</v>
      </c>
      <c r="M6215">
        <v>324</v>
      </c>
      <c r="N6215">
        <v>324</v>
      </c>
      <c r="P6215" t="s">
        <v>37240</v>
      </c>
      <c r="S6215" t="s">
        <v>11242</v>
      </c>
      <c r="T6215">
        <v>0</v>
      </c>
      <c r="U6215">
        <v>1</v>
      </c>
      <c r="V6215">
        <v>0</v>
      </c>
      <c r="W6215">
        <v>0</v>
      </c>
      <c r="X6215">
        <f t="shared" si="97"/>
        <v>1</v>
      </c>
    </row>
    <row r="6216" spans="1:24" x14ac:dyDescent="0.2">
      <c r="A6216" t="s">
        <v>11243</v>
      </c>
      <c r="C6216" t="s">
        <v>21237</v>
      </c>
      <c r="D6216">
        <v>1</v>
      </c>
      <c r="E6216">
        <v>1</v>
      </c>
      <c r="F6216">
        <v>1</v>
      </c>
      <c r="G6216">
        <v>1</v>
      </c>
      <c r="H6216">
        <v>7169</v>
      </c>
      <c r="L6216">
        <v>324</v>
      </c>
      <c r="M6216">
        <v>324</v>
      </c>
      <c r="N6216">
        <v>324</v>
      </c>
      <c r="P6216" t="s">
        <v>37241</v>
      </c>
      <c r="S6216" t="s">
        <v>11243</v>
      </c>
      <c r="T6216">
        <v>0</v>
      </c>
      <c r="U6216">
        <v>1</v>
      </c>
      <c r="V6216">
        <v>0</v>
      </c>
      <c r="W6216">
        <v>0</v>
      </c>
      <c r="X6216">
        <f t="shared" si="97"/>
        <v>1</v>
      </c>
    </row>
    <row r="6217" spans="1:24" x14ac:dyDescent="0.2">
      <c r="A6217" t="s">
        <v>11244</v>
      </c>
      <c r="B6217" t="s">
        <v>11244</v>
      </c>
      <c r="C6217" t="s">
        <v>34532</v>
      </c>
      <c r="D6217">
        <v>1</v>
      </c>
      <c r="E6217">
        <v>1</v>
      </c>
      <c r="F6217">
        <v>1</v>
      </c>
      <c r="G6217">
        <v>1</v>
      </c>
      <c r="H6217">
        <v>7168</v>
      </c>
      <c r="L6217">
        <v>324</v>
      </c>
      <c r="M6217">
        <v>324</v>
      </c>
      <c r="N6217">
        <v>324</v>
      </c>
      <c r="P6217" t="s">
        <v>37242</v>
      </c>
      <c r="S6217" t="s">
        <v>11244</v>
      </c>
      <c r="T6217">
        <v>0</v>
      </c>
      <c r="U6217">
        <v>1</v>
      </c>
      <c r="V6217">
        <v>0</v>
      </c>
      <c r="W6217">
        <v>0</v>
      </c>
      <c r="X6217">
        <f t="shared" si="97"/>
        <v>1</v>
      </c>
    </row>
    <row r="6218" spans="1:24" x14ac:dyDescent="0.2">
      <c r="A6218" t="s">
        <v>11245</v>
      </c>
      <c r="B6218" t="s">
        <v>11245</v>
      </c>
      <c r="C6218" t="s">
        <v>28348</v>
      </c>
      <c r="D6218">
        <v>1</v>
      </c>
      <c r="E6218">
        <v>1</v>
      </c>
      <c r="F6218">
        <v>1</v>
      </c>
      <c r="G6218">
        <v>1</v>
      </c>
      <c r="H6218">
        <v>7167</v>
      </c>
      <c r="L6218">
        <v>324</v>
      </c>
      <c r="M6218">
        <v>324</v>
      </c>
      <c r="N6218">
        <v>324</v>
      </c>
      <c r="P6218" t="s">
        <v>37243</v>
      </c>
      <c r="S6218" t="s">
        <v>11245</v>
      </c>
      <c r="T6218">
        <v>0</v>
      </c>
      <c r="U6218">
        <v>1</v>
      </c>
      <c r="V6218">
        <v>0</v>
      </c>
      <c r="W6218">
        <v>0</v>
      </c>
      <c r="X6218">
        <f t="shared" si="97"/>
        <v>1</v>
      </c>
    </row>
    <row r="6219" spans="1:24" x14ac:dyDescent="0.2">
      <c r="A6219" t="s">
        <v>11246</v>
      </c>
      <c r="C6219" t="s">
        <v>21237</v>
      </c>
      <c r="D6219">
        <v>1</v>
      </c>
      <c r="E6219">
        <v>1</v>
      </c>
      <c r="F6219">
        <v>1</v>
      </c>
      <c r="G6219">
        <v>1</v>
      </c>
      <c r="H6219">
        <v>7166</v>
      </c>
      <c r="L6219">
        <v>324</v>
      </c>
      <c r="M6219">
        <v>324</v>
      </c>
      <c r="N6219">
        <v>324</v>
      </c>
      <c r="P6219" t="s">
        <v>37244</v>
      </c>
      <c r="S6219" t="s">
        <v>11246</v>
      </c>
      <c r="T6219">
        <v>0</v>
      </c>
      <c r="U6219">
        <v>1</v>
      </c>
      <c r="V6219">
        <v>0</v>
      </c>
      <c r="W6219">
        <v>0</v>
      </c>
      <c r="X6219">
        <f t="shared" si="97"/>
        <v>1</v>
      </c>
    </row>
    <row r="6220" spans="1:24" x14ac:dyDescent="0.2">
      <c r="A6220" t="s">
        <v>11247</v>
      </c>
      <c r="C6220" t="s">
        <v>21237</v>
      </c>
      <c r="D6220">
        <v>1</v>
      </c>
      <c r="E6220">
        <v>1</v>
      </c>
      <c r="F6220">
        <v>1</v>
      </c>
      <c r="G6220">
        <v>1</v>
      </c>
      <c r="H6220">
        <v>7165</v>
      </c>
      <c r="L6220">
        <v>324</v>
      </c>
      <c r="M6220">
        <v>324</v>
      </c>
      <c r="N6220">
        <v>324</v>
      </c>
      <c r="P6220" t="s">
        <v>37245</v>
      </c>
      <c r="S6220" t="s">
        <v>11247</v>
      </c>
      <c r="T6220">
        <v>0</v>
      </c>
      <c r="U6220">
        <v>1</v>
      </c>
      <c r="V6220">
        <v>0</v>
      </c>
      <c r="W6220">
        <v>0</v>
      </c>
      <c r="X6220">
        <f t="shared" si="97"/>
        <v>1</v>
      </c>
    </row>
    <row r="6221" spans="1:24" x14ac:dyDescent="0.2">
      <c r="A6221" t="s">
        <v>11248</v>
      </c>
      <c r="C6221" t="s">
        <v>21237</v>
      </c>
      <c r="D6221">
        <v>1</v>
      </c>
      <c r="E6221">
        <v>1</v>
      </c>
      <c r="F6221">
        <v>1</v>
      </c>
      <c r="G6221">
        <v>1</v>
      </c>
      <c r="H6221">
        <v>7164</v>
      </c>
      <c r="L6221">
        <v>324</v>
      </c>
      <c r="M6221">
        <v>324</v>
      </c>
      <c r="N6221">
        <v>324</v>
      </c>
      <c r="P6221" t="s">
        <v>37246</v>
      </c>
      <c r="S6221" t="s">
        <v>11248</v>
      </c>
      <c r="T6221">
        <v>0</v>
      </c>
      <c r="U6221">
        <v>1</v>
      </c>
      <c r="V6221">
        <v>0</v>
      </c>
      <c r="W6221">
        <v>0</v>
      </c>
      <c r="X6221">
        <f t="shared" si="97"/>
        <v>1</v>
      </c>
    </row>
    <row r="6222" spans="1:24" x14ac:dyDescent="0.2">
      <c r="A6222" t="s">
        <v>11249</v>
      </c>
      <c r="C6222" t="s">
        <v>21237</v>
      </c>
      <c r="D6222">
        <v>1</v>
      </c>
      <c r="E6222">
        <v>1</v>
      </c>
      <c r="F6222">
        <v>1</v>
      </c>
      <c r="G6222">
        <v>1</v>
      </c>
      <c r="H6222">
        <v>7163</v>
      </c>
      <c r="L6222">
        <v>324</v>
      </c>
      <c r="M6222">
        <v>324</v>
      </c>
      <c r="N6222">
        <v>324</v>
      </c>
      <c r="P6222" t="s">
        <v>37247</v>
      </c>
      <c r="S6222" t="s">
        <v>11249</v>
      </c>
      <c r="T6222">
        <v>0</v>
      </c>
      <c r="U6222">
        <v>1</v>
      </c>
      <c r="V6222">
        <v>0</v>
      </c>
      <c r="W6222">
        <v>0</v>
      </c>
      <c r="X6222">
        <f t="shared" si="97"/>
        <v>1</v>
      </c>
    </row>
    <row r="6223" spans="1:24" x14ac:dyDescent="0.2">
      <c r="A6223" t="s">
        <v>11250</v>
      </c>
      <c r="C6223" t="s">
        <v>21237</v>
      </c>
      <c r="D6223">
        <v>1</v>
      </c>
      <c r="E6223">
        <v>1</v>
      </c>
      <c r="F6223">
        <v>1</v>
      </c>
      <c r="G6223">
        <v>1</v>
      </c>
      <c r="H6223">
        <v>7162</v>
      </c>
      <c r="L6223">
        <v>324</v>
      </c>
      <c r="M6223">
        <v>324</v>
      </c>
      <c r="N6223">
        <v>324</v>
      </c>
      <c r="P6223" t="s">
        <v>37248</v>
      </c>
      <c r="S6223" t="s">
        <v>11250</v>
      </c>
      <c r="T6223">
        <v>0</v>
      </c>
      <c r="U6223">
        <v>1</v>
      </c>
      <c r="V6223">
        <v>0</v>
      </c>
      <c r="W6223">
        <v>0</v>
      </c>
      <c r="X6223">
        <f t="shared" si="97"/>
        <v>1</v>
      </c>
    </row>
    <row r="6224" spans="1:24" x14ac:dyDescent="0.2">
      <c r="A6224" t="s">
        <v>11251</v>
      </c>
      <c r="C6224" t="s">
        <v>21237</v>
      </c>
      <c r="D6224">
        <v>1</v>
      </c>
      <c r="E6224">
        <v>1</v>
      </c>
      <c r="F6224">
        <v>1</v>
      </c>
      <c r="G6224">
        <v>1</v>
      </c>
      <c r="H6224">
        <v>7161</v>
      </c>
      <c r="L6224">
        <v>324</v>
      </c>
      <c r="M6224">
        <v>324</v>
      </c>
      <c r="N6224">
        <v>324</v>
      </c>
      <c r="P6224" t="s">
        <v>37249</v>
      </c>
      <c r="S6224" t="s">
        <v>11251</v>
      </c>
      <c r="T6224">
        <v>0</v>
      </c>
      <c r="U6224">
        <v>1</v>
      </c>
      <c r="V6224">
        <v>0</v>
      </c>
      <c r="W6224">
        <v>0</v>
      </c>
      <c r="X6224">
        <f t="shared" si="97"/>
        <v>1</v>
      </c>
    </row>
    <row r="6225" spans="1:24" x14ac:dyDescent="0.2">
      <c r="A6225" t="s">
        <v>11252</v>
      </c>
      <c r="C6225" t="s">
        <v>37250</v>
      </c>
      <c r="D6225">
        <v>1</v>
      </c>
      <c r="E6225">
        <v>1</v>
      </c>
      <c r="F6225">
        <v>1</v>
      </c>
      <c r="G6225">
        <v>1</v>
      </c>
      <c r="H6225">
        <v>7156</v>
      </c>
      <c r="L6225">
        <v>324</v>
      </c>
      <c r="M6225">
        <v>324</v>
      </c>
      <c r="N6225">
        <v>324</v>
      </c>
      <c r="O6225" t="s">
        <v>37251</v>
      </c>
      <c r="S6225" t="s">
        <v>11252</v>
      </c>
      <c r="T6225">
        <v>1</v>
      </c>
      <c r="U6225">
        <v>0</v>
      </c>
      <c r="V6225">
        <v>0</v>
      </c>
      <c r="W6225">
        <v>0</v>
      </c>
      <c r="X6225">
        <f t="shared" si="97"/>
        <v>1</v>
      </c>
    </row>
    <row r="6226" spans="1:24" x14ac:dyDescent="0.2">
      <c r="A6226" t="s">
        <v>11253</v>
      </c>
      <c r="C6226" t="s">
        <v>21237</v>
      </c>
      <c r="D6226">
        <v>1</v>
      </c>
      <c r="E6226">
        <v>1</v>
      </c>
      <c r="F6226">
        <v>1</v>
      </c>
      <c r="G6226">
        <v>1</v>
      </c>
      <c r="H6226">
        <v>7155</v>
      </c>
      <c r="L6226">
        <v>324</v>
      </c>
      <c r="M6226">
        <v>324</v>
      </c>
      <c r="N6226">
        <v>324</v>
      </c>
      <c r="O6226" t="s">
        <v>37252</v>
      </c>
      <c r="S6226" t="s">
        <v>11253</v>
      </c>
      <c r="T6226">
        <v>1</v>
      </c>
      <c r="U6226">
        <v>0</v>
      </c>
      <c r="V6226">
        <v>0</v>
      </c>
      <c r="W6226">
        <v>0</v>
      </c>
      <c r="X6226">
        <f t="shared" si="97"/>
        <v>1</v>
      </c>
    </row>
    <row r="6227" spans="1:24" x14ac:dyDescent="0.2">
      <c r="A6227" t="s">
        <v>11254</v>
      </c>
      <c r="C6227" t="s">
        <v>21237</v>
      </c>
      <c r="D6227">
        <v>1</v>
      </c>
      <c r="E6227">
        <v>1</v>
      </c>
      <c r="F6227">
        <v>1</v>
      </c>
      <c r="G6227">
        <v>1</v>
      </c>
      <c r="H6227">
        <v>7154</v>
      </c>
      <c r="L6227">
        <v>327</v>
      </c>
      <c r="M6227">
        <v>327</v>
      </c>
      <c r="N6227">
        <v>327</v>
      </c>
      <c r="P6227" t="s">
        <v>37253</v>
      </c>
      <c r="S6227" t="s">
        <v>11254</v>
      </c>
      <c r="T6227">
        <v>0</v>
      </c>
      <c r="U6227">
        <v>1</v>
      </c>
      <c r="V6227">
        <v>0</v>
      </c>
      <c r="W6227">
        <v>0</v>
      </c>
      <c r="X6227">
        <f t="shared" si="97"/>
        <v>1</v>
      </c>
    </row>
    <row r="6228" spans="1:24" x14ac:dyDescent="0.2">
      <c r="A6228" t="s">
        <v>11255</v>
      </c>
      <c r="C6228" t="s">
        <v>21237</v>
      </c>
      <c r="D6228">
        <v>1</v>
      </c>
      <c r="E6228">
        <v>1</v>
      </c>
      <c r="F6228">
        <v>1</v>
      </c>
      <c r="G6228">
        <v>1</v>
      </c>
      <c r="H6228">
        <v>7153</v>
      </c>
      <c r="L6228">
        <v>327</v>
      </c>
      <c r="M6228">
        <v>327</v>
      </c>
      <c r="N6228">
        <v>327</v>
      </c>
      <c r="P6228" t="s">
        <v>37254</v>
      </c>
      <c r="S6228" t="s">
        <v>11255</v>
      </c>
      <c r="T6228">
        <v>0</v>
      </c>
      <c r="U6228">
        <v>1</v>
      </c>
      <c r="V6228">
        <v>0</v>
      </c>
      <c r="W6228">
        <v>0</v>
      </c>
      <c r="X6228">
        <f t="shared" si="97"/>
        <v>1</v>
      </c>
    </row>
    <row r="6229" spans="1:24" x14ac:dyDescent="0.2">
      <c r="A6229" t="s">
        <v>11256</v>
      </c>
      <c r="C6229" t="s">
        <v>21237</v>
      </c>
      <c r="D6229">
        <v>1</v>
      </c>
      <c r="E6229">
        <v>1</v>
      </c>
      <c r="F6229">
        <v>1</v>
      </c>
      <c r="G6229">
        <v>1</v>
      </c>
      <c r="H6229">
        <v>7152</v>
      </c>
      <c r="L6229">
        <v>327</v>
      </c>
      <c r="M6229">
        <v>327</v>
      </c>
      <c r="N6229">
        <v>327</v>
      </c>
      <c r="P6229" t="s">
        <v>37255</v>
      </c>
      <c r="S6229" t="s">
        <v>11256</v>
      </c>
      <c r="T6229">
        <v>0</v>
      </c>
      <c r="U6229">
        <v>1</v>
      </c>
      <c r="V6229">
        <v>0</v>
      </c>
      <c r="W6229">
        <v>0</v>
      </c>
      <c r="X6229">
        <f t="shared" si="97"/>
        <v>1</v>
      </c>
    </row>
    <row r="6230" spans="1:24" x14ac:dyDescent="0.2">
      <c r="A6230" t="s">
        <v>11257</v>
      </c>
      <c r="C6230" t="s">
        <v>21237</v>
      </c>
      <c r="D6230">
        <v>1</v>
      </c>
      <c r="E6230">
        <v>1</v>
      </c>
      <c r="F6230">
        <v>1</v>
      </c>
      <c r="G6230">
        <v>1</v>
      </c>
      <c r="H6230">
        <v>7141</v>
      </c>
      <c r="L6230">
        <v>330</v>
      </c>
      <c r="M6230">
        <v>330</v>
      </c>
      <c r="N6230">
        <v>330</v>
      </c>
      <c r="P6230" t="s">
        <v>37256</v>
      </c>
      <c r="S6230" t="s">
        <v>11257</v>
      </c>
      <c r="T6230">
        <v>0</v>
      </c>
      <c r="U6230">
        <v>1</v>
      </c>
      <c r="V6230">
        <v>0</v>
      </c>
      <c r="W6230">
        <v>0</v>
      </c>
      <c r="X6230">
        <f t="shared" si="97"/>
        <v>1</v>
      </c>
    </row>
    <row r="6231" spans="1:24" x14ac:dyDescent="0.2">
      <c r="A6231" t="s">
        <v>11258</v>
      </c>
      <c r="C6231" t="s">
        <v>21237</v>
      </c>
      <c r="D6231">
        <v>1</v>
      </c>
      <c r="E6231">
        <v>1</v>
      </c>
      <c r="F6231">
        <v>1</v>
      </c>
      <c r="G6231">
        <v>1</v>
      </c>
      <c r="H6231">
        <v>7140</v>
      </c>
      <c r="L6231">
        <v>330</v>
      </c>
      <c r="M6231">
        <v>330</v>
      </c>
      <c r="N6231">
        <v>330</v>
      </c>
      <c r="P6231" t="s">
        <v>37257</v>
      </c>
      <c r="S6231" t="s">
        <v>11258</v>
      </c>
      <c r="T6231">
        <v>0</v>
      </c>
      <c r="U6231">
        <v>1</v>
      </c>
      <c r="V6231">
        <v>0</v>
      </c>
      <c r="W6231">
        <v>0</v>
      </c>
      <c r="X6231">
        <f t="shared" si="97"/>
        <v>1</v>
      </c>
    </row>
    <row r="6232" spans="1:24" x14ac:dyDescent="0.2">
      <c r="A6232" t="s">
        <v>11259</v>
      </c>
      <c r="C6232" t="s">
        <v>21237</v>
      </c>
      <c r="D6232">
        <v>1</v>
      </c>
      <c r="E6232">
        <v>1</v>
      </c>
      <c r="F6232">
        <v>1</v>
      </c>
      <c r="G6232">
        <v>1</v>
      </c>
      <c r="H6232">
        <v>7139</v>
      </c>
      <c r="L6232">
        <v>330</v>
      </c>
      <c r="M6232">
        <v>330</v>
      </c>
      <c r="N6232">
        <v>330</v>
      </c>
      <c r="P6232" t="s">
        <v>37258</v>
      </c>
      <c r="S6232" t="s">
        <v>11259</v>
      </c>
      <c r="T6232">
        <v>0</v>
      </c>
      <c r="U6232">
        <v>1</v>
      </c>
      <c r="V6232">
        <v>0</v>
      </c>
      <c r="W6232">
        <v>0</v>
      </c>
      <c r="X6232">
        <f t="shared" si="97"/>
        <v>1</v>
      </c>
    </row>
    <row r="6233" spans="1:24" x14ac:dyDescent="0.2">
      <c r="A6233" t="s">
        <v>11260</v>
      </c>
      <c r="C6233" t="s">
        <v>21237</v>
      </c>
      <c r="D6233">
        <v>1</v>
      </c>
      <c r="E6233">
        <v>1</v>
      </c>
      <c r="F6233">
        <v>1</v>
      </c>
      <c r="G6233">
        <v>1</v>
      </c>
      <c r="H6233">
        <v>7138</v>
      </c>
      <c r="L6233">
        <v>330</v>
      </c>
      <c r="M6233">
        <v>330</v>
      </c>
      <c r="N6233">
        <v>330</v>
      </c>
      <c r="P6233" t="s">
        <v>37259</v>
      </c>
      <c r="S6233" t="s">
        <v>11260</v>
      </c>
      <c r="T6233">
        <v>0</v>
      </c>
      <c r="U6233">
        <v>1</v>
      </c>
      <c r="V6233">
        <v>0</v>
      </c>
      <c r="W6233">
        <v>0</v>
      </c>
      <c r="X6233">
        <f t="shared" si="97"/>
        <v>1</v>
      </c>
    </row>
    <row r="6234" spans="1:24" x14ac:dyDescent="0.2">
      <c r="A6234" t="s">
        <v>11261</v>
      </c>
      <c r="C6234" t="s">
        <v>21237</v>
      </c>
      <c r="D6234">
        <v>1</v>
      </c>
      <c r="E6234">
        <v>1</v>
      </c>
      <c r="F6234">
        <v>1</v>
      </c>
      <c r="G6234">
        <v>1</v>
      </c>
      <c r="H6234">
        <v>7137</v>
      </c>
      <c r="L6234">
        <v>330</v>
      </c>
      <c r="M6234">
        <v>330</v>
      </c>
      <c r="N6234">
        <v>330</v>
      </c>
      <c r="P6234" t="s">
        <v>37260</v>
      </c>
      <c r="S6234" t="s">
        <v>11261</v>
      </c>
      <c r="T6234">
        <v>0</v>
      </c>
      <c r="U6234">
        <v>1</v>
      </c>
      <c r="V6234">
        <v>0</v>
      </c>
      <c r="W6234">
        <v>0</v>
      </c>
      <c r="X6234">
        <f t="shared" si="97"/>
        <v>1</v>
      </c>
    </row>
    <row r="6235" spans="1:24" x14ac:dyDescent="0.2">
      <c r="A6235" t="s">
        <v>11262</v>
      </c>
      <c r="C6235" t="s">
        <v>21237</v>
      </c>
      <c r="D6235">
        <v>1</v>
      </c>
      <c r="E6235">
        <v>1</v>
      </c>
      <c r="F6235">
        <v>1</v>
      </c>
      <c r="G6235">
        <v>1</v>
      </c>
      <c r="H6235">
        <v>7136</v>
      </c>
      <c r="L6235">
        <v>330</v>
      </c>
      <c r="M6235">
        <v>330</v>
      </c>
      <c r="N6235">
        <v>330</v>
      </c>
      <c r="P6235" t="s">
        <v>37261</v>
      </c>
      <c r="S6235" t="s">
        <v>11262</v>
      </c>
      <c r="T6235">
        <v>0</v>
      </c>
      <c r="U6235">
        <v>1</v>
      </c>
      <c r="V6235">
        <v>0</v>
      </c>
      <c r="W6235">
        <v>0</v>
      </c>
      <c r="X6235">
        <f t="shared" si="97"/>
        <v>1</v>
      </c>
    </row>
    <row r="6236" spans="1:24" x14ac:dyDescent="0.2">
      <c r="A6236" t="s">
        <v>11263</v>
      </c>
      <c r="C6236" t="s">
        <v>21237</v>
      </c>
      <c r="D6236">
        <v>1</v>
      </c>
      <c r="E6236">
        <v>1</v>
      </c>
      <c r="F6236">
        <v>1</v>
      </c>
      <c r="G6236">
        <v>1</v>
      </c>
      <c r="H6236">
        <v>7135</v>
      </c>
      <c r="L6236">
        <v>330</v>
      </c>
      <c r="M6236">
        <v>330</v>
      </c>
      <c r="N6236">
        <v>330</v>
      </c>
      <c r="P6236" t="s">
        <v>37262</v>
      </c>
      <c r="S6236" t="s">
        <v>11263</v>
      </c>
      <c r="T6236">
        <v>0</v>
      </c>
      <c r="U6236">
        <v>1</v>
      </c>
      <c r="V6236">
        <v>0</v>
      </c>
      <c r="W6236">
        <v>0</v>
      </c>
      <c r="X6236">
        <f t="shared" si="97"/>
        <v>1</v>
      </c>
    </row>
    <row r="6237" spans="1:24" x14ac:dyDescent="0.2">
      <c r="A6237" t="s">
        <v>11264</v>
      </c>
      <c r="B6237" t="s">
        <v>7112</v>
      </c>
      <c r="C6237" t="s">
        <v>23446</v>
      </c>
      <c r="D6237">
        <v>1</v>
      </c>
      <c r="E6237">
        <v>1</v>
      </c>
      <c r="F6237">
        <v>1</v>
      </c>
      <c r="G6237">
        <v>1</v>
      </c>
      <c r="H6237">
        <v>7134</v>
      </c>
      <c r="L6237">
        <v>330</v>
      </c>
      <c r="M6237">
        <v>330</v>
      </c>
      <c r="N6237">
        <v>330</v>
      </c>
      <c r="P6237" t="s">
        <v>37263</v>
      </c>
      <c r="S6237" t="s">
        <v>11264</v>
      </c>
      <c r="T6237">
        <v>0</v>
      </c>
      <c r="U6237">
        <v>1</v>
      </c>
      <c r="V6237">
        <v>0</v>
      </c>
      <c r="W6237">
        <v>0</v>
      </c>
      <c r="X6237">
        <f t="shared" si="97"/>
        <v>1</v>
      </c>
    </row>
    <row r="6238" spans="1:24" x14ac:dyDescent="0.2">
      <c r="A6238" t="s">
        <v>11265</v>
      </c>
      <c r="C6238" t="s">
        <v>21237</v>
      </c>
      <c r="D6238">
        <v>1</v>
      </c>
      <c r="E6238">
        <v>1</v>
      </c>
      <c r="F6238">
        <v>1</v>
      </c>
      <c r="G6238">
        <v>1</v>
      </c>
      <c r="H6238">
        <v>7133</v>
      </c>
      <c r="L6238">
        <v>330</v>
      </c>
      <c r="M6238">
        <v>330</v>
      </c>
      <c r="N6238">
        <v>330</v>
      </c>
      <c r="P6238" t="s">
        <v>37264</v>
      </c>
      <c r="S6238" t="s">
        <v>11265</v>
      </c>
      <c r="T6238">
        <v>0</v>
      </c>
      <c r="U6238">
        <v>1</v>
      </c>
      <c r="V6238">
        <v>0</v>
      </c>
      <c r="W6238">
        <v>0</v>
      </c>
      <c r="X6238">
        <f t="shared" si="97"/>
        <v>1</v>
      </c>
    </row>
    <row r="6239" spans="1:24" x14ac:dyDescent="0.2">
      <c r="A6239" t="s">
        <v>11266</v>
      </c>
      <c r="C6239" t="s">
        <v>21237</v>
      </c>
      <c r="D6239">
        <v>1</v>
      </c>
      <c r="E6239">
        <v>1</v>
      </c>
      <c r="F6239">
        <v>1</v>
      </c>
      <c r="G6239">
        <v>1</v>
      </c>
      <c r="H6239">
        <v>7132</v>
      </c>
      <c r="L6239">
        <v>330</v>
      </c>
      <c r="M6239">
        <v>330</v>
      </c>
      <c r="N6239">
        <v>330</v>
      </c>
      <c r="P6239" t="s">
        <v>37265</v>
      </c>
      <c r="S6239" t="s">
        <v>11266</v>
      </c>
      <c r="T6239">
        <v>0</v>
      </c>
      <c r="U6239">
        <v>1</v>
      </c>
      <c r="V6239">
        <v>0</v>
      </c>
      <c r="W6239">
        <v>0</v>
      </c>
      <c r="X6239">
        <f t="shared" si="97"/>
        <v>1</v>
      </c>
    </row>
    <row r="6240" spans="1:24" x14ac:dyDescent="0.2">
      <c r="A6240" t="s">
        <v>11267</v>
      </c>
      <c r="C6240" t="s">
        <v>21237</v>
      </c>
      <c r="D6240">
        <v>1</v>
      </c>
      <c r="E6240">
        <v>1</v>
      </c>
      <c r="F6240">
        <v>1</v>
      </c>
      <c r="G6240">
        <v>1</v>
      </c>
      <c r="H6240">
        <v>7131</v>
      </c>
      <c r="L6240">
        <v>330</v>
      </c>
      <c r="M6240">
        <v>330</v>
      </c>
      <c r="N6240">
        <v>330</v>
      </c>
      <c r="P6240" t="s">
        <v>37266</v>
      </c>
      <c r="S6240" t="s">
        <v>11267</v>
      </c>
      <c r="T6240">
        <v>0</v>
      </c>
      <c r="U6240">
        <v>1</v>
      </c>
      <c r="V6240">
        <v>0</v>
      </c>
      <c r="W6240">
        <v>0</v>
      </c>
      <c r="X6240">
        <f t="shared" si="97"/>
        <v>1</v>
      </c>
    </row>
    <row r="6241" spans="1:24" x14ac:dyDescent="0.2">
      <c r="A6241" t="s">
        <v>11268</v>
      </c>
      <c r="C6241" t="s">
        <v>21237</v>
      </c>
      <c r="D6241">
        <v>1</v>
      </c>
      <c r="E6241">
        <v>1</v>
      </c>
      <c r="F6241">
        <v>1</v>
      </c>
      <c r="G6241">
        <v>1</v>
      </c>
      <c r="H6241">
        <v>7130</v>
      </c>
      <c r="L6241">
        <v>330</v>
      </c>
      <c r="M6241">
        <v>330</v>
      </c>
      <c r="N6241">
        <v>330</v>
      </c>
      <c r="P6241" t="s">
        <v>37267</v>
      </c>
      <c r="S6241" t="s">
        <v>11268</v>
      </c>
      <c r="T6241">
        <v>0</v>
      </c>
      <c r="U6241">
        <v>1</v>
      </c>
      <c r="V6241">
        <v>0</v>
      </c>
      <c r="W6241">
        <v>0</v>
      </c>
      <c r="X6241">
        <f t="shared" si="97"/>
        <v>1</v>
      </c>
    </row>
    <row r="6242" spans="1:24" x14ac:dyDescent="0.2">
      <c r="A6242" t="s">
        <v>11269</v>
      </c>
      <c r="C6242" t="s">
        <v>21237</v>
      </c>
      <c r="D6242">
        <v>1</v>
      </c>
      <c r="E6242">
        <v>1</v>
      </c>
      <c r="F6242">
        <v>1</v>
      </c>
      <c r="G6242">
        <v>1</v>
      </c>
      <c r="H6242">
        <v>7129</v>
      </c>
      <c r="L6242">
        <v>330</v>
      </c>
      <c r="M6242">
        <v>330</v>
      </c>
      <c r="N6242">
        <v>330</v>
      </c>
      <c r="P6242" t="s">
        <v>37268</v>
      </c>
      <c r="S6242" t="s">
        <v>11269</v>
      </c>
      <c r="T6242">
        <v>0</v>
      </c>
      <c r="U6242">
        <v>1</v>
      </c>
      <c r="V6242">
        <v>0</v>
      </c>
      <c r="W6242">
        <v>0</v>
      </c>
      <c r="X6242">
        <f t="shared" si="97"/>
        <v>1</v>
      </c>
    </row>
    <row r="6243" spans="1:24" x14ac:dyDescent="0.2">
      <c r="A6243" t="s">
        <v>11270</v>
      </c>
      <c r="C6243" t="s">
        <v>21237</v>
      </c>
      <c r="D6243">
        <v>1</v>
      </c>
      <c r="E6243">
        <v>1</v>
      </c>
      <c r="F6243">
        <v>1</v>
      </c>
      <c r="G6243">
        <v>1</v>
      </c>
      <c r="H6243">
        <v>7128</v>
      </c>
      <c r="L6243">
        <v>330</v>
      </c>
      <c r="M6243">
        <v>330</v>
      </c>
      <c r="N6243">
        <v>330</v>
      </c>
      <c r="O6243" t="s">
        <v>37269</v>
      </c>
      <c r="S6243" t="s">
        <v>11270</v>
      </c>
      <c r="T6243">
        <v>1</v>
      </c>
      <c r="U6243">
        <v>0</v>
      </c>
      <c r="V6243">
        <v>0</v>
      </c>
      <c r="W6243">
        <v>0</v>
      </c>
      <c r="X6243">
        <f t="shared" si="97"/>
        <v>1</v>
      </c>
    </row>
    <row r="6244" spans="1:24" x14ac:dyDescent="0.2">
      <c r="A6244" t="s">
        <v>11271</v>
      </c>
      <c r="C6244" t="s">
        <v>21237</v>
      </c>
      <c r="D6244">
        <v>1</v>
      </c>
      <c r="E6244">
        <v>1</v>
      </c>
      <c r="F6244">
        <v>1</v>
      </c>
      <c r="G6244">
        <v>1</v>
      </c>
      <c r="H6244">
        <v>7125</v>
      </c>
      <c r="L6244">
        <v>330</v>
      </c>
      <c r="M6244">
        <v>330</v>
      </c>
      <c r="N6244">
        <v>330</v>
      </c>
      <c r="O6244" t="s">
        <v>37270</v>
      </c>
      <c r="S6244" t="s">
        <v>11271</v>
      </c>
      <c r="T6244">
        <v>1</v>
      </c>
      <c r="U6244">
        <v>0</v>
      </c>
      <c r="V6244">
        <v>0</v>
      </c>
      <c r="W6244">
        <v>0</v>
      </c>
      <c r="X6244">
        <f t="shared" si="97"/>
        <v>1</v>
      </c>
    </row>
    <row r="6245" spans="1:24" x14ac:dyDescent="0.2">
      <c r="A6245" t="s">
        <v>11272</v>
      </c>
      <c r="C6245" t="s">
        <v>21237</v>
      </c>
      <c r="D6245">
        <v>1</v>
      </c>
      <c r="E6245">
        <v>1</v>
      </c>
      <c r="F6245">
        <v>1</v>
      </c>
      <c r="G6245">
        <v>1</v>
      </c>
      <c r="H6245">
        <v>7123</v>
      </c>
      <c r="L6245">
        <v>330</v>
      </c>
      <c r="M6245">
        <v>330</v>
      </c>
      <c r="N6245">
        <v>330</v>
      </c>
      <c r="O6245" t="s">
        <v>37271</v>
      </c>
      <c r="S6245" t="s">
        <v>11272</v>
      </c>
      <c r="T6245">
        <v>1</v>
      </c>
      <c r="U6245">
        <v>0</v>
      </c>
      <c r="V6245">
        <v>0</v>
      </c>
      <c r="W6245">
        <v>0</v>
      </c>
      <c r="X6245">
        <f t="shared" si="97"/>
        <v>1</v>
      </c>
    </row>
    <row r="6246" spans="1:24" x14ac:dyDescent="0.2">
      <c r="A6246" t="s">
        <v>11273</v>
      </c>
      <c r="C6246" t="s">
        <v>21237</v>
      </c>
      <c r="D6246">
        <v>1</v>
      </c>
      <c r="E6246">
        <v>1</v>
      </c>
      <c r="F6246">
        <v>1</v>
      </c>
      <c r="G6246">
        <v>1</v>
      </c>
      <c r="H6246">
        <v>7118</v>
      </c>
      <c r="L6246">
        <v>333</v>
      </c>
      <c r="M6246">
        <v>333</v>
      </c>
      <c r="N6246">
        <v>333</v>
      </c>
      <c r="P6246" t="s">
        <v>37272</v>
      </c>
      <c r="S6246" t="s">
        <v>11273</v>
      </c>
      <c r="T6246">
        <v>0</v>
      </c>
      <c r="U6246">
        <v>1</v>
      </c>
      <c r="V6246">
        <v>0</v>
      </c>
      <c r="W6246">
        <v>0</v>
      </c>
      <c r="X6246">
        <f t="shared" si="97"/>
        <v>1</v>
      </c>
    </row>
    <row r="6247" spans="1:24" x14ac:dyDescent="0.2">
      <c r="A6247" t="s">
        <v>11274</v>
      </c>
      <c r="C6247" t="s">
        <v>21237</v>
      </c>
      <c r="D6247">
        <v>1</v>
      </c>
      <c r="E6247">
        <v>1</v>
      </c>
      <c r="F6247">
        <v>1</v>
      </c>
      <c r="G6247">
        <v>1</v>
      </c>
      <c r="H6247">
        <v>7117</v>
      </c>
      <c r="L6247">
        <v>333</v>
      </c>
      <c r="M6247">
        <v>333</v>
      </c>
      <c r="N6247">
        <v>333</v>
      </c>
      <c r="P6247" t="s">
        <v>37273</v>
      </c>
      <c r="S6247" t="s">
        <v>11274</v>
      </c>
      <c r="T6247">
        <v>0</v>
      </c>
      <c r="U6247">
        <v>1</v>
      </c>
      <c r="V6247">
        <v>0</v>
      </c>
      <c r="W6247">
        <v>0</v>
      </c>
      <c r="X6247">
        <f t="shared" si="97"/>
        <v>1</v>
      </c>
    </row>
    <row r="6248" spans="1:24" x14ac:dyDescent="0.2">
      <c r="A6248" t="s">
        <v>11275</v>
      </c>
      <c r="C6248" t="s">
        <v>21237</v>
      </c>
      <c r="D6248">
        <v>1</v>
      </c>
      <c r="E6248">
        <v>1</v>
      </c>
      <c r="F6248">
        <v>1</v>
      </c>
      <c r="G6248">
        <v>1</v>
      </c>
      <c r="H6248">
        <v>7116</v>
      </c>
      <c r="L6248">
        <v>333</v>
      </c>
      <c r="M6248">
        <v>333</v>
      </c>
      <c r="N6248">
        <v>333</v>
      </c>
      <c r="P6248" t="s">
        <v>37274</v>
      </c>
      <c r="S6248" t="s">
        <v>11275</v>
      </c>
      <c r="T6248">
        <v>0</v>
      </c>
      <c r="U6248">
        <v>1</v>
      </c>
      <c r="V6248">
        <v>0</v>
      </c>
      <c r="W6248">
        <v>0</v>
      </c>
      <c r="X6248">
        <f t="shared" si="97"/>
        <v>1</v>
      </c>
    </row>
    <row r="6249" spans="1:24" x14ac:dyDescent="0.2">
      <c r="A6249" t="s">
        <v>11276</v>
      </c>
      <c r="B6249" t="s">
        <v>11276</v>
      </c>
      <c r="C6249" t="s">
        <v>37275</v>
      </c>
      <c r="D6249">
        <v>1</v>
      </c>
      <c r="E6249">
        <v>1</v>
      </c>
      <c r="F6249">
        <v>1</v>
      </c>
      <c r="G6249">
        <v>1</v>
      </c>
      <c r="H6249">
        <v>7115</v>
      </c>
      <c r="L6249">
        <v>333</v>
      </c>
      <c r="M6249">
        <v>333</v>
      </c>
      <c r="N6249">
        <v>333</v>
      </c>
      <c r="P6249" t="s">
        <v>37276</v>
      </c>
      <c r="S6249" t="s">
        <v>11276</v>
      </c>
      <c r="T6249">
        <v>0</v>
      </c>
      <c r="U6249">
        <v>1</v>
      </c>
      <c r="V6249">
        <v>0</v>
      </c>
      <c r="W6249">
        <v>0</v>
      </c>
      <c r="X6249">
        <f t="shared" si="97"/>
        <v>1</v>
      </c>
    </row>
    <row r="6250" spans="1:24" x14ac:dyDescent="0.2">
      <c r="A6250" t="s">
        <v>11277</v>
      </c>
      <c r="C6250" t="s">
        <v>21237</v>
      </c>
      <c r="D6250">
        <v>1</v>
      </c>
      <c r="E6250">
        <v>1</v>
      </c>
      <c r="F6250">
        <v>1</v>
      </c>
      <c r="G6250">
        <v>1</v>
      </c>
      <c r="H6250">
        <v>7114</v>
      </c>
      <c r="L6250">
        <v>333</v>
      </c>
      <c r="M6250">
        <v>333</v>
      </c>
      <c r="N6250">
        <v>333</v>
      </c>
      <c r="P6250" t="s">
        <v>37277</v>
      </c>
      <c r="S6250" t="s">
        <v>11277</v>
      </c>
      <c r="T6250">
        <v>0</v>
      </c>
      <c r="U6250">
        <v>1</v>
      </c>
      <c r="V6250">
        <v>0</v>
      </c>
      <c r="W6250">
        <v>0</v>
      </c>
      <c r="X6250">
        <f t="shared" si="97"/>
        <v>1</v>
      </c>
    </row>
    <row r="6251" spans="1:24" x14ac:dyDescent="0.2">
      <c r="A6251" t="s">
        <v>11278</v>
      </c>
      <c r="C6251" t="s">
        <v>21237</v>
      </c>
      <c r="D6251">
        <v>1</v>
      </c>
      <c r="E6251">
        <v>1</v>
      </c>
      <c r="F6251">
        <v>1</v>
      </c>
      <c r="G6251">
        <v>1</v>
      </c>
      <c r="H6251">
        <v>7113</v>
      </c>
      <c r="L6251">
        <v>333</v>
      </c>
      <c r="M6251">
        <v>333</v>
      </c>
      <c r="N6251">
        <v>333</v>
      </c>
      <c r="P6251" t="s">
        <v>37278</v>
      </c>
      <c r="S6251" t="s">
        <v>11278</v>
      </c>
      <c r="T6251">
        <v>0</v>
      </c>
      <c r="U6251">
        <v>1</v>
      </c>
      <c r="V6251">
        <v>0</v>
      </c>
      <c r="W6251">
        <v>0</v>
      </c>
      <c r="X6251">
        <f t="shared" si="97"/>
        <v>1</v>
      </c>
    </row>
    <row r="6252" spans="1:24" x14ac:dyDescent="0.2">
      <c r="A6252" t="s">
        <v>11279</v>
      </c>
      <c r="C6252" t="s">
        <v>21237</v>
      </c>
      <c r="D6252">
        <v>1</v>
      </c>
      <c r="E6252">
        <v>1</v>
      </c>
      <c r="F6252">
        <v>1</v>
      </c>
      <c r="G6252">
        <v>1</v>
      </c>
      <c r="H6252">
        <v>7101</v>
      </c>
      <c r="L6252">
        <v>336</v>
      </c>
      <c r="M6252">
        <v>336</v>
      </c>
      <c r="N6252">
        <v>336</v>
      </c>
      <c r="P6252" t="s">
        <v>37279</v>
      </c>
      <c r="S6252" t="s">
        <v>11279</v>
      </c>
      <c r="T6252">
        <v>0</v>
      </c>
      <c r="U6252">
        <v>1</v>
      </c>
      <c r="V6252">
        <v>0</v>
      </c>
      <c r="W6252">
        <v>0</v>
      </c>
      <c r="X6252">
        <f t="shared" si="97"/>
        <v>1</v>
      </c>
    </row>
    <row r="6253" spans="1:24" x14ac:dyDescent="0.2">
      <c r="A6253" t="s">
        <v>11280</v>
      </c>
      <c r="C6253" t="s">
        <v>21237</v>
      </c>
      <c r="D6253">
        <v>1</v>
      </c>
      <c r="E6253">
        <v>1</v>
      </c>
      <c r="F6253">
        <v>1</v>
      </c>
      <c r="G6253">
        <v>1</v>
      </c>
      <c r="H6253">
        <v>7100</v>
      </c>
      <c r="L6253">
        <v>336</v>
      </c>
      <c r="M6253">
        <v>336</v>
      </c>
      <c r="N6253">
        <v>336</v>
      </c>
      <c r="P6253" t="s">
        <v>37280</v>
      </c>
      <c r="S6253" t="s">
        <v>11280</v>
      </c>
      <c r="T6253">
        <v>0</v>
      </c>
      <c r="U6253">
        <v>1</v>
      </c>
      <c r="V6253">
        <v>0</v>
      </c>
      <c r="W6253">
        <v>0</v>
      </c>
      <c r="X6253">
        <f t="shared" si="97"/>
        <v>1</v>
      </c>
    </row>
    <row r="6254" spans="1:24" x14ac:dyDescent="0.2">
      <c r="A6254" t="s">
        <v>11281</v>
      </c>
      <c r="C6254" t="s">
        <v>21237</v>
      </c>
      <c r="D6254">
        <v>1</v>
      </c>
      <c r="E6254">
        <v>1</v>
      </c>
      <c r="F6254">
        <v>1</v>
      </c>
      <c r="G6254">
        <v>1</v>
      </c>
      <c r="H6254">
        <v>7099</v>
      </c>
      <c r="L6254">
        <v>336</v>
      </c>
      <c r="M6254">
        <v>336</v>
      </c>
      <c r="N6254">
        <v>336</v>
      </c>
      <c r="P6254" t="s">
        <v>37281</v>
      </c>
      <c r="S6254" t="s">
        <v>11281</v>
      </c>
      <c r="T6254">
        <v>0</v>
      </c>
      <c r="U6254">
        <v>1</v>
      </c>
      <c r="V6254">
        <v>0</v>
      </c>
      <c r="W6254">
        <v>0</v>
      </c>
      <c r="X6254">
        <f t="shared" si="97"/>
        <v>1</v>
      </c>
    </row>
    <row r="6255" spans="1:24" x14ac:dyDescent="0.2">
      <c r="A6255" t="s">
        <v>11282</v>
      </c>
      <c r="C6255" t="s">
        <v>21237</v>
      </c>
      <c r="D6255">
        <v>1</v>
      </c>
      <c r="E6255">
        <v>1</v>
      </c>
      <c r="F6255">
        <v>1</v>
      </c>
      <c r="G6255">
        <v>1</v>
      </c>
      <c r="H6255">
        <v>7098</v>
      </c>
      <c r="L6255">
        <v>336</v>
      </c>
      <c r="M6255">
        <v>336</v>
      </c>
      <c r="N6255">
        <v>336</v>
      </c>
      <c r="P6255" t="s">
        <v>37282</v>
      </c>
      <c r="S6255" t="s">
        <v>11282</v>
      </c>
      <c r="T6255">
        <v>0</v>
      </c>
      <c r="U6255">
        <v>1</v>
      </c>
      <c r="V6255">
        <v>0</v>
      </c>
      <c r="W6255">
        <v>0</v>
      </c>
      <c r="X6255">
        <f t="shared" si="97"/>
        <v>1</v>
      </c>
    </row>
    <row r="6256" spans="1:24" x14ac:dyDescent="0.2">
      <c r="A6256" t="s">
        <v>11283</v>
      </c>
      <c r="C6256" t="s">
        <v>21237</v>
      </c>
      <c r="D6256">
        <v>1</v>
      </c>
      <c r="E6256">
        <v>1</v>
      </c>
      <c r="F6256">
        <v>1</v>
      </c>
      <c r="G6256">
        <v>1</v>
      </c>
      <c r="H6256">
        <v>7097</v>
      </c>
      <c r="L6256">
        <v>336</v>
      </c>
      <c r="M6256">
        <v>336</v>
      </c>
      <c r="N6256">
        <v>336</v>
      </c>
      <c r="P6256" t="s">
        <v>37283</v>
      </c>
      <c r="S6256" t="s">
        <v>11283</v>
      </c>
      <c r="T6256">
        <v>0</v>
      </c>
      <c r="U6256">
        <v>1</v>
      </c>
      <c r="V6256">
        <v>0</v>
      </c>
      <c r="W6256">
        <v>0</v>
      </c>
      <c r="X6256">
        <f t="shared" si="97"/>
        <v>1</v>
      </c>
    </row>
    <row r="6257" spans="1:24" x14ac:dyDescent="0.2">
      <c r="A6257" t="s">
        <v>11284</v>
      </c>
      <c r="C6257" t="s">
        <v>21237</v>
      </c>
      <c r="D6257">
        <v>1</v>
      </c>
      <c r="E6257">
        <v>1</v>
      </c>
      <c r="F6257">
        <v>1</v>
      </c>
      <c r="G6257">
        <v>1</v>
      </c>
      <c r="H6257">
        <v>7087</v>
      </c>
      <c r="L6257">
        <v>339</v>
      </c>
      <c r="M6257">
        <v>339</v>
      </c>
      <c r="N6257">
        <v>339</v>
      </c>
      <c r="P6257" t="s">
        <v>37284</v>
      </c>
      <c r="S6257" t="s">
        <v>11284</v>
      </c>
      <c r="T6257">
        <v>0</v>
      </c>
      <c r="U6257">
        <v>1</v>
      </c>
      <c r="V6257">
        <v>0</v>
      </c>
      <c r="W6257">
        <v>0</v>
      </c>
      <c r="X6257">
        <f t="shared" si="97"/>
        <v>1</v>
      </c>
    </row>
    <row r="6258" spans="1:24" x14ac:dyDescent="0.2">
      <c r="A6258" t="s">
        <v>11285</v>
      </c>
      <c r="C6258" t="s">
        <v>21237</v>
      </c>
      <c r="D6258">
        <v>1</v>
      </c>
      <c r="E6258">
        <v>1</v>
      </c>
      <c r="F6258">
        <v>1</v>
      </c>
      <c r="G6258">
        <v>1</v>
      </c>
      <c r="H6258">
        <v>7086</v>
      </c>
      <c r="L6258">
        <v>339</v>
      </c>
      <c r="M6258">
        <v>339</v>
      </c>
      <c r="N6258">
        <v>339</v>
      </c>
      <c r="P6258" t="s">
        <v>37285</v>
      </c>
      <c r="S6258" t="s">
        <v>11285</v>
      </c>
      <c r="T6258">
        <v>0</v>
      </c>
      <c r="U6258">
        <v>1</v>
      </c>
      <c r="V6258">
        <v>0</v>
      </c>
      <c r="W6258">
        <v>0</v>
      </c>
      <c r="X6258">
        <f t="shared" si="97"/>
        <v>1</v>
      </c>
    </row>
    <row r="6259" spans="1:24" x14ac:dyDescent="0.2">
      <c r="A6259" t="s">
        <v>11286</v>
      </c>
      <c r="C6259" t="s">
        <v>21237</v>
      </c>
      <c r="D6259">
        <v>1</v>
      </c>
      <c r="E6259">
        <v>1</v>
      </c>
      <c r="F6259">
        <v>1</v>
      </c>
      <c r="G6259">
        <v>1</v>
      </c>
      <c r="H6259">
        <v>7085</v>
      </c>
      <c r="L6259">
        <v>339</v>
      </c>
      <c r="M6259">
        <v>339</v>
      </c>
      <c r="N6259">
        <v>339</v>
      </c>
      <c r="P6259" t="s">
        <v>37286</v>
      </c>
      <c r="S6259" t="s">
        <v>11286</v>
      </c>
      <c r="T6259">
        <v>0</v>
      </c>
      <c r="U6259">
        <v>1</v>
      </c>
      <c r="V6259">
        <v>0</v>
      </c>
      <c r="W6259">
        <v>0</v>
      </c>
      <c r="X6259">
        <f t="shared" si="97"/>
        <v>1</v>
      </c>
    </row>
    <row r="6260" spans="1:24" x14ac:dyDescent="0.2">
      <c r="A6260" t="s">
        <v>11287</v>
      </c>
      <c r="C6260" t="s">
        <v>21237</v>
      </c>
      <c r="D6260">
        <v>1</v>
      </c>
      <c r="E6260">
        <v>1</v>
      </c>
      <c r="F6260">
        <v>1</v>
      </c>
      <c r="G6260">
        <v>1</v>
      </c>
      <c r="H6260">
        <v>7084</v>
      </c>
      <c r="L6260">
        <v>339</v>
      </c>
      <c r="M6260">
        <v>339</v>
      </c>
      <c r="N6260">
        <v>339</v>
      </c>
      <c r="P6260" t="s">
        <v>37287</v>
      </c>
      <c r="S6260" t="s">
        <v>11287</v>
      </c>
      <c r="T6260">
        <v>0</v>
      </c>
      <c r="U6260">
        <v>1</v>
      </c>
      <c r="V6260">
        <v>0</v>
      </c>
      <c r="W6260">
        <v>0</v>
      </c>
      <c r="X6260">
        <f t="shared" si="97"/>
        <v>1</v>
      </c>
    </row>
    <row r="6261" spans="1:24" x14ac:dyDescent="0.2">
      <c r="A6261" t="s">
        <v>11288</v>
      </c>
      <c r="B6261" t="s">
        <v>7111</v>
      </c>
      <c r="C6261" t="s">
        <v>28422</v>
      </c>
      <c r="D6261">
        <v>1</v>
      </c>
      <c r="E6261">
        <v>1</v>
      </c>
      <c r="F6261">
        <v>1</v>
      </c>
      <c r="G6261">
        <v>1</v>
      </c>
      <c r="H6261">
        <v>7083</v>
      </c>
      <c r="L6261">
        <v>339</v>
      </c>
      <c r="M6261">
        <v>339</v>
      </c>
      <c r="N6261">
        <v>339</v>
      </c>
      <c r="P6261" t="s">
        <v>37288</v>
      </c>
      <c r="S6261" t="s">
        <v>11288</v>
      </c>
      <c r="T6261">
        <v>0</v>
      </c>
      <c r="U6261">
        <v>1</v>
      </c>
      <c r="V6261">
        <v>0</v>
      </c>
      <c r="W6261">
        <v>0</v>
      </c>
      <c r="X6261">
        <f t="shared" si="97"/>
        <v>1</v>
      </c>
    </row>
    <row r="6262" spans="1:24" x14ac:dyDescent="0.2">
      <c r="A6262" t="s">
        <v>11289</v>
      </c>
      <c r="B6262" t="s">
        <v>7153</v>
      </c>
      <c r="C6262" t="s">
        <v>28511</v>
      </c>
      <c r="D6262">
        <v>1</v>
      </c>
      <c r="E6262">
        <v>1</v>
      </c>
      <c r="F6262">
        <v>1</v>
      </c>
      <c r="G6262">
        <v>1</v>
      </c>
      <c r="H6262">
        <v>7082</v>
      </c>
      <c r="L6262">
        <v>339</v>
      </c>
      <c r="M6262">
        <v>339</v>
      </c>
      <c r="N6262">
        <v>339</v>
      </c>
      <c r="P6262" t="s">
        <v>37289</v>
      </c>
      <c r="S6262" t="s">
        <v>11289</v>
      </c>
      <c r="T6262">
        <v>0</v>
      </c>
      <c r="U6262">
        <v>1</v>
      </c>
      <c r="V6262">
        <v>0</v>
      </c>
      <c r="W6262">
        <v>0</v>
      </c>
      <c r="X6262">
        <f t="shared" si="97"/>
        <v>1</v>
      </c>
    </row>
    <row r="6263" spans="1:24" x14ac:dyDescent="0.2">
      <c r="A6263" t="s">
        <v>11290</v>
      </c>
      <c r="C6263" t="s">
        <v>21237</v>
      </c>
      <c r="D6263">
        <v>1</v>
      </c>
      <c r="E6263">
        <v>1</v>
      </c>
      <c r="F6263">
        <v>1</v>
      </c>
      <c r="G6263">
        <v>1</v>
      </c>
      <c r="H6263">
        <v>7074</v>
      </c>
      <c r="L6263">
        <v>342</v>
      </c>
      <c r="M6263">
        <v>342</v>
      </c>
      <c r="N6263">
        <v>342</v>
      </c>
      <c r="P6263" t="s">
        <v>37290</v>
      </c>
      <c r="S6263" t="s">
        <v>11290</v>
      </c>
      <c r="T6263">
        <v>0</v>
      </c>
      <c r="U6263">
        <v>1</v>
      </c>
      <c r="V6263">
        <v>0</v>
      </c>
      <c r="W6263">
        <v>0</v>
      </c>
      <c r="X6263">
        <f t="shared" si="97"/>
        <v>1</v>
      </c>
    </row>
    <row r="6264" spans="1:24" x14ac:dyDescent="0.2">
      <c r="A6264" t="s">
        <v>11291</v>
      </c>
      <c r="C6264" t="s">
        <v>21237</v>
      </c>
      <c r="D6264">
        <v>1</v>
      </c>
      <c r="E6264">
        <v>1</v>
      </c>
      <c r="F6264">
        <v>1</v>
      </c>
      <c r="G6264">
        <v>1</v>
      </c>
      <c r="H6264">
        <v>7073</v>
      </c>
      <c r="L6264">
        <v>342</v>
      </c>
      <c r="M6264">
        <v>342</v>
      </c>
      <c r="N6264">
        <v>342</v>
      </c>
      <c r="P6264" t="s">
        <v>37291</v>
      </c>
      <c r="S6264" t="s">
        <v>11291</v>
      </c>
      <c r="T6264">
        <v>0</v>
      </c>
      <c r="U6264">
        <v>1</v>
      </c>
      <c r="V6264">
        <v>0</v>
      </c>
      <c r="W6264">
        <v>0</v>
      </c>
      <c r="X6264">
        <f t="shared" si="97"/>
        <v>1</v>
      </c>
    </row>
    <row r="6265" spans="1:24" x14ac:dyDescent="0.2">
      <c r="A6265" t="s">
        <v>11292</v>
      </c>
      <c r="B6265" t="s">
        <v>11292</v>
      </c>
      <c r="C6265" t="s">
        <v>28419</v>
      </c>
      <c r="D6265">
        <v>1</v>
      </c>
      <c r="E6265">
        <v>1</v>
      </c>
      <c r="F6265">
        <v>1</v>
      </c>
      <c r="G6265">
        <v>1</v>
      </c>
      <c r="H6265">
        <v>7072</v>
      </c>
      <c r="L6265">
        <v>342</v>
      </c>
      <c r="M6265">
        <v>342</v>
      </c>
      <c r="N6265">
        <v>342</v>
      </c>
      <c r="P6265" t="s">
        <v>37292</v>
      </c>
      <c r="S6265" t="s">
        <v>11292</v>
      </c>
      <c r="T6265">
        <v>0</v>
      </c>
      <c r="U6265">
        <v>1</v>
      </c>
      <c r="V6265">
        <v>0</v>
      </c>
      <c r="W6265">
        <v>0</v>
      </c>
      <c r="X6265">
        <f t="shared" si="97"/>
        <v>1</v>
      </c>
    </row>
    <row r="6266" spans="1:24" x14ac:dyDescent="0.2">
      <c r="A6266" t="s">
        <v>11293</v>
      </c>
      <c r="C6266" t="s">
        <v>21237</v>
      </c>
      <c r="D6266">
        <v>1</v>
      </c>
      <c r="E6266">
        <v>1</v>
      </c>
      <c r="F6266">
        <v>1</v>
      </c>
      <c r="G6266">
        <v>1</v>
      </c>
      <c r="H6266">
        <v>7071</v>
      </c>
      <c r="L6266">
        <v>342</v>
      </c>
      <c r="M6266">
        <v>342</v>
      </c>
      <c r="N6266">
        <v>342</v>
      </c>
      <c r="P6266" t="s">
        <v>37293</v>
      </c>
      <c r="S6266" t="s">
        <v>11293</v>
      </c>
      <c r="T6266">
        <v>0</v>
      </c>
      <c r="U6266">
        <v>1</v>
      </c>
      <c r="V6266">
        <v>0</v>
      </c>
      <c r="W6266">
        <v>0</v>
      </c>
      <c r="X6266">
        <f t="shared" si="97"/>
        <v>1</v>
      </c>
    </row>
    <row r="6267" spans="1:24" x14ac:dyDescent="0.2">
      <c r="A6267" t="s">
        <v>11294</v>
      </c>
      <c r="C6267" t="s">
        <v>21237</v>
      </c>
      <c r="D6267">
        <v>1</v>
      </c>
      <c r="E6267">
        <v>1</v>
      </c>
      <c r="F6267">
        <v>1</v>
      </c>
      <c r="G6267">
        <v>1</v>
      </c>
      <c r="H6267">
        <v>7070</v>
      </c>
      <c r="L6267">
        <v>342</v>
      </c>
      <c r="M6267">
        <v>342</v>
      </c>
      <c r="N6267">
        <v>342</v>
      </c>
      <c r="P6267" t="s">
        <v>37294</v>
      </c>
      <c r="S6267" t="s">
        <v>11294</v>
      </c>
      <c r="T6267">
        <v>0</v>
      </c>
      <c r="U6267">
        <v>1</v>
      </c>
      <c r="V6267">
        <v>0</v>
      </c>
      <c r="W6267">
        <v>0</v>
      </c>
      <c r="X6267">
        <f t="shared" si="97"/>
        <v>1</v>
      </c>
    </row>
    <row r="6268" spans="1:24" x14ac:dyDescent="0.2">
      <c r="A6268" t="s">
        <v>11295</v>
      </c>
      <c r="C6268" t="s">
        <v>21237</v>
      </c>
      <c r="D6268">
        <v>1</v>
      </c>
      <c r="E6268">
        <v>1</v>
      </c>
      <c r="F6268">
        <v>1</v>
      </c>
      <c r="G6268">
        <v>1</v>
      </c>
      <c r="H6268">
        <v>7069</v>
      </c>
      <c r="L6268">
        <v>342</v>
      </c>
      <c r="M6268">
        <v>342</v>
      </c>
      <c r="N6268">
        <v>342</v>
      </c>
      <c r="O6268" t="s">
        <v>37295</v>
      </c>
      <c r="S6268" t="s">
        <v>11295</v>
      </c>
      <c r="T6268">
        <v>1</v>
      </c>
      <c r="U6268">
        <v>0</v>
      </c>
      <c r="V6268">
        <v>0</v>
      </c>
      <c r="W6268">
        <v>0</v>
      </c>
      <c r="X6268">
        <f t="shared" si="97"/>
        <v>1</v>
      </c>
    </row>
    <row r="6269" spans="1:24" x14ac:dyDescent="0.2">
      <c r="A6269" t="s">
        <v>11296</v>
      </c>
      <c r="C6269" t="s">
        <v>21237</v>
      </c>
      <c r="D6269">
        <v>1</v>
      </c>
      <c r="E6269">
        <v>1</v>
      </c>
      <c r="F6269">
        <v>1</v>
      </c>
      <c r="G6269">
        <v>1</v>
      </c>
      <c r="H6269">
        <v>7061</v>
      </c>
      <c r="L6269">
        <v>345</v>
      </c>
      <c r="M6269">
        <v>345</v>
      </c>
      <c r="N6269">
        <v>345</v>
      </c>
      <c r="P6269" t="s">
        <v>37296</v>
      </c>
      <c r="S6269" t="s">
        <v>11296</v>
      </c>
      <c r="T6269">
        <v>0</v>
      </c>
      <c r="U6269">
        <v>1</v>
      </c>
      <c r="V6269">
        <v>0</v>
      </c>
      <c r="W6269">
        <v>0</v>
      </c>
      <c r="X6269">
        <f t="shared" si="97"/>
        <v>1</v>
      </c>
    </row>
    <row r="6270" spans="1:24" x14ac:dyDescent="0.2">
      <c r="A6270" t="s">
        <v>11297</v>
      </c>
      <c r="C6270" t="s">
        <v>21237</v>
      </c>
      <c r="D6270">
        <v>1</v>
      </c>
      <c r="E6270">
        <v>1</v>
      </c>
      <c r="F6270">
        <v>1</v>
      </c>
      <c r="G6270">
        <v>1</v>
      </c>
      <c r="H6270">
        <v>7060</v>
      </c>
      <c r="L6270">
        <v>345</v>
      </c>
      <c r="M6270">
        <v>345</v>
      </c>
      <c r="N6270">
        <v>345</v>
      </c>
      <c r="P6270" t="s">
        <v>37297</v>
      </c>
      <c r="S6270" t="s">
        <v>11297</v>
      </c>
      <c r="T6270">
        <v>0</v>
      </c>
      <c r="U6270">
        <v>1</v>
      </c>
      <c r="V6270">
        <v>0</v>
      </c>
      <c r="W6270">
        <v>0</v>
      </c>
      <c r="X6270">
        <f t="shared" si="97"/>
        <v>1</v>
      </c>
    </row>
    <row r="6271" spans="1:24" x14ac:dyDescent="0.2">
      <c r="A6271" t="s">
        <v>11298</v>
      </c>
      <c r="C6271" t="s">
        <v>21237</v>
      </c>
      <c r="D6271">
        <v>1</v>
      </c>
      <c r="E6271">
        <v>1</v>
      </c>
      <c r="F6271">
        <v>1</v>
      </c>
      <c r="G6271">
        <v>1</v>
      </c>
      <c r="H6271">
        <v>7059</v>
      </c>
      <c r="L6271">
        <v>345</v>
      </c>
      <c r="M6271">
        <v>345</v>
      </c>
      <c r="N6271">
        <v>345</v>
      </c>
      <c r="P6271" t="s">
        <v>37298</v>
      </c>
      <c r="S6271" t="s">
        <v>11298</v>
      </c>
      <c r="T6271">
        <v>0</v>
      </c>
      <c r="U6271">
        <v>1</v>
      </c>
      <c r="V6271">
        <v>0</v>
      </c>
      <c r="W6271">
        <v>0</v>
      </c>
      <c r="X6271">
        <f t="shared" si="97"/>
        <v>1</v>
      </c>
    </row>
    <row r="6272" spans="1:24" x14ac:dyDescent="0.2">
      <c r="A6272" t="s">
        <v>11299</v>
      </c>
      <c r="C6272" t="s">
        <v>21237</v>
      </c>
      <c r="D6272">
        <v>1</v>
      </c>
      <c r="E6272">
        <v>1</v>
      </c>
      <c r="F6272">
        <v>1</v>
      </c>
      <c r="G6272">
        <v>1</v>
      </c>
      <c r="H6272">
        <v>7058</v>
      </c>
      <c r="L6272">
        <v>345</v>
      </c>
      <c r="M6272">
        <v>345</v>
      </c>
      <c r="N6272">
        <v>345</v>
      </c>
      <c r="P6272" t="s">
        <v>37299</v>
      </c>
      <c r="S6272" t="s">
        <v>11299</v>
      </c>
      <c r="T6272">
        <v>0</v>
      </c>
      <c r="U6272">
        <v>1</v>
      </c>
      <c r="V6272">
        <v>0</v>
      </c>
      <c r="W6272">
        <v>0</v>
      </c>
      <c r="X6272">
        <f t="shared" si="97"/>
        <v>1</v>
      </c>
    </row>
    <row r="6273" spans="1:24" x14ac:dyDescent="0.2">
      <c r="A6273" t="s">
        <v>11300</v>
      </c>
      <c r="C6273" t="s">
        <v>21237</v>
      </c>
      <c r="D6273">
        <v>1</v>
      </c>
      <c r="E6273">
        <v>1</v>
      </c>
      <c r="F6273">
        <v>1</v>
      </c>
      <c r="G6273">
        <v>1</v>
      </c>
      <c r="H6273">
        <v>7057</v>
      </c>
      <c r="L6273">
        <v>345</v>
      </c>
      <c r="M6273">
        <v>345</v>
      </c>
      <c r="N6273">
        <v>345</v>
      </c>
      <c r="P6273" t="s">
        <v>37300</v>
      </c>
      <c r="S6273" t="s">
        <v>11300</v>
      </c>
      <c r="T6273">
        <v>0</v>
      </c>
      <c r="U6273">
        <v>1</v>
      </c>
      <c r="V6273">
        <v>0</v>
      </c>
      <c r="W6273">
        <v>0</v>
      </c>
      <c r="X6273">
        <f t="shared" si="97"/>
        <v>1</v>
      </c>
    </row>
    <row r="6274" spans="1:24" x14ac:dyDescent="0.2">
      <c r="A6274" t="s">
        <v>11301</v>
      </c>
      <c r="C6274" t="s">
        <v>21237</v>
      </c>
      <c r="D6274">
        <v>1</v>
      </c>
      <c r="E6274">
        <v>1</v>
      </c>
      <c r="F6274">
        <v>1</v>
      </c>
      <c r="G6274">
        <v>1</v>
      </c>
      <c r="H6274">
        <v>7056</v>
      </c>
      <c r="L6274">
        <v>345</v>
      </c>
      <c r="M6274">
        <v>345</v>
      </c>
      <c r="N6274">
        <v>345</v>
      </c>
      <c r="O6274" t="s">
        <v>37301</v>
      </c>
      <c r="S6274" t="s">
        <v>11301</v>
      </c>
      <c r="T6274">
        <v>1</v>
      </c>
      <c r="U6274">
        <v>0</v>
      </c>
      <c r="V6274">
        <v>0</v>
      </c>
      <c r="W6274">
        <v>0</v>
      </c>
      <c r="X6274">
        <f t="shared" si="97"/>
        <v>1</v>
      </c>
    </row>
    <row r="6275" spans="1:24" x14ac:dyDescent="0.2">
      <c r="A6275" t="s">
        <v>11302</v>
      </c>
      <c r="C6275" t="s">
        <v>21237</v>
      </c>
      <c r="D6275">
        <v>1</v>
      </c>
      <c r="E6275">
        <v>1</v>
      </c>
      <c r="F6275">
        <v>1</v>
      </c>
      <c r="G6275">
        <v>1</v>
      </c>
      <c r="H6275">
        <v>7051</v>
      </c>
      <c r="L6275">
        <v>348</v>
      </c>
      <c r="M6275">
        <v>348</v>
      </c>
      <c r="N6275">
        <v>348</v>
      </c>
      <c r="P6275" t="s">
        <v>37302</v>
      </c>
      <c r="S6275" t="s">
        <v>11302</v>
      </c>
      <c r="T6275">
        <v>0</v>
      </c>
      <c r="U6275">
        <v>1</v>
      </c>
      <c r="V6275">
        <v>0</v>
      </c>
      <c r="W6275">
        <v>0</v>
      </c>
      <c r="X6275">
        <f t="shared" ref="X6275:X6338" si="98">SUM(T6275:W6275)</f>
        <v>1</v>
      </c>
    </row>
    <row r="6276" spans="1:24" x14ac:dyDescent="0.2">
      <c r="A6276" t="s">
        <v>11303</v>
      </c>
      <c r="C6276" t="s">
        <v>21237</v>
      </c>
      <c r="D6276">
        <v>1</v>
      </c>
      <c r="E6276">
        <v>1</v>
      </c>
      <c r="F6276">
        <v>1</v>
      </c>
      <c r="G6276">
        <v>1</v>
      </c>
      <c r="H6276">
        <v>7050</v>
      </c>
      <c r="L6276">
        <v>348</v>
      </c>
      <c r="M6276">
        <v>348</v>
      </c>
      <c r="N6276">
        <v>348</v>
      </c>
      <c r="P6276" t="s">
        <v>37303</v>
      </c>
      <c r="S6276" t="s">
        <v>11303</v>
      </c>
      <c r="T6276">
        <v>0</v>
      </c>
      <c r="U6276">
        <v>1</v>
      </c>
      <c r="V6276">
        <v>0</v>
      </c>
      <c r="W6276">
        <v>0</v>
      </c>
      <c r="X6276">
        <f t="shared" si="98"/>
        <v>1</v>
      </c>
    </row>
    <row r="6277" spans="1:24" x14ac:dyDescent="0.2">
      <c r="A6277" t="s">
        <v>11304</v>
      </c>
      <c r="C6277" t="s">
        <v>21237</v>
      </c>
      <c r="D6277">
        <v>1</v>
      </c>
      <c r="E6277">
        <v>1</v>
      </c>
      <c r="F6277">
        <v>1</v>
      </c>
      <c r="G6277">
        <v>1</v>
      </c>
      <c r="H6277">
        <v>7049</v>
      </c>
      <c r="L6277">
        <v>348</v>
      </c>
      <c r="M6277">
        <v>348</v>
      </c>
      <c r="N6277">
        <v>348</v>
      </c>
      <c r="P6277" t="s">
        <v>37304</v>
      </c>
      <c r="S6277" t="s">
        <v>11304</v>
      </c>
      <c r="T6277">
        <v>0</v>
      </c>
      <c r="U6277">
        <v>1</v>
      </c>
      <c r="V6277">
        <v>0</v>
      </c>
      <c r="W6277">
        <v>0</v>
      </c>
      <c r="X6277">
        <f t="shared" si="98"/>
        <v>1</v>
      </c>
    </row>
    <row r="6278" spans="1:24" x14ac:dyDescent="0.2">
      <c r="A6278" t="s">
        <v>11305</v>
      </c>
      <c r="C6278" t="s">
        <v>37305</v>
      </c>
      <c r="D6278">
        <v>1</v>
      </c>
      <c r="E6278">
        <v>1</v>
      </c>
      <c r="F6278">
        <v>1</v>
      </c>
      <c r="G6278">
        <v>1</v>
      </c>
      <c r="H6278">
        <v>7048</v>
      </c>
      <c r="L6278">
        <v>348</v>
      </c>
      <c r="M6278">
        <v>348</v>
      </c>
      <c r="N6278">
        <v>348</v>
      </c>
      <c r="P6278" t="s">
        <v>37306</v>
      </c>
      <c r="S6278" t="s">
        <v>11305</v>
      </c>
      <c r="T6278">
        <v>0</v>
      </c>
      <c r="U6278">
        <v>1</v>
      </c>
      <c r="V6278">
        <v>0</v>
      </c>
      <c r="W6278">
        <v>0</v>
      </c>
      <c r="X6278">
        <f t="shared" si="98"/>
        <v>1</v>
      </c>
    </row>
    <row r="6279" spans="1:24" x14ac:dyDescent="0.2">
      <c r="A6279" t="s">
        <v>11306</v>
      </c>
      <c r="C6279" t="s">
        <v>21237</v>
      </c>
      <c r="D6279">
        <v>1</v>
      </c>
      <c r="E6279">
        <v>1</v>
      </c>
      <c r="F6279">
        <v>1</v>
      </c>
      <c r="G6279">
        <v>1</v>
      </c>
      <c r="H6279">
        <v>7047</v>
      </c>
      <c r="L6279">
        <v>348</v>
      </c>
      <c r="M6279">
        <v>348</v>
      </c>
      <c r="N6279">
        <v>348</v>
      </c>
      <c r="P6279" t="s">
        <v>37307</v>
      </c>
      <c r="S6279" t="s">
        <v>11306</v>
      </c>
      <c r="T6279">
        <v>0</v>
      </c>
      <c r="U6279">
        <v>1</v>
      </c>
      <c r="V6279">
        <v>0</v>
      </c>
      <c r="W6279">
        <v>0</v>
      </c>
      <c r="X6279">
        <f t="shared" si="98"/>
        <v>1</v>
      </c>
    </row>
    <row r="6280" spans="1:24" x14ac:dyDescent="0.2">
      <c r="A6280" t="s">
        <v>11307</v>
      </c>
      <c r="C6280" t="s">
        <v>21237</v>
      </c>
      <c r="D6280">
        <v>1</v>
      </c>
      <c r="E6280">
        <v>1</v>
      </c>
      <c r="F6280">
        <v>1</v>
      </c>
      <c r="G6280">
        <v>1</v>
      </c>
      <c r="H6280">
        <v>7042</v>
      </c>
      <c r="L6280">
        <v>348</v>
      </c>
      <c r="M6280">
        <v>348</v>
      </c>
      <c r="N6280">
        <v>348</v>
      </c>
      <c r="O6280" t="s">
        <v>37308</v>
      </c>
      <c r="S6280" t="s">
        <v>11307</v>
      </c>
      <c r="T6280">
        <v>1</v>
      </c>
      <c r="U6280">
        <v>0</v>
      </c>
      <c r="V6280">
        <v>0</v>
      </c>
      <c r="W6280">
        <v>0</v>
      </c>
      <c r="X6280">
        <f t="shared" si="98"/>
        <v>1</v>
      </c>
    </row>
    <row r="6281" spans="1:24" x14ac:dyDescent="0.2">
      <c r="A6281" t="s">
        <v>11308</v>
      </c>
      <c r="C6281" t="s">
        <v>21237</v>
      </c>
      <c r="D6281">
        <v>1</v>
      </c>
      <c r="E6281">
        <v>1</v>
      </c>
      <c r="F6281">
        <v>1</v>
      </c>
      <c r="G6281">
        <v>1</v>
      </c>
      <c r="H6281">
        <v>7035</v>
      </c>
      <c r="L6281">
        <v>351</v>
      </c>
      <c r="M6281">
        <v>351</v>
      </c>
      <c r="N6281">
        <v>351</v>
      </c>
      <c r="P6281" t="s">
        <v>37309</v>
      </c>
      <c r="S6281" t="s">
        <v>11308</v>
      </c>
      <c r="T6281">
        <v>0</v>
      </c>
      <c r="U6281">
        <v>1</v>
      </c>
      <c r="V6281">
        <v>0</v>
      </c>
      <c r="W6281">
        <v>0</v>
      </c>
      <c r="X6281">
        <f t="shared" si="98"/>
        <v>1</v>
      </c>
    </row>
    <row r="6282" spans="1:24" x14ac:dyDescent="0.2">
      <c r="A6282" t="s">
        <v>11309</v>
      </c>
      <c r="C6282" t="s">
        <v>21237</v>
      </c>
      <c r="D6282">
        <v>1</v>
      </c>
      <c r="E6282">
        <v>1</v>
      </c>
      <c r="F6282">
        <v>1</v>
      </c>
      <c r="G6282">
        <v>1</v>
      </c>
      <c r="H6282">
        <v>7034</v>
      </c>
      <c r="L6282">
        <v>351</v>
      </c>
      <c r="M6282">
        <v>351</v>
      </c>
      <c r="N6282">
        <v>351</v>
      </c>
      <c r="P6282" t="s">
        <v>37310</v>
      </c>
      <c r="S6282" t="s">
        <v>11309</v>
      </c>
      <c r="T6282">
        <v>0</v>
      </c>
      <c r="U6282">
        <v>1</v>
      </c>
      <c r="V6282">
        <v>0</v>
      </c>
      <c r="W6282">
        <v>0</v>
      </c>
      <c r="X6282">
        <f t="shared" si="98"/>
        <v>1</v>
      </c>
    </row>
    <row r="6283" spans="1:24" x14ac:dyDescent="0.2">
      <c r="A6283" t="s">
        <v>11310</v>
      </c>
      <c r="C6283" t="s">
        <v>21237</v>
      </c>
      <c r="D6283">
        <v>1</v>
      </c>
      <c r="E6283">
        <v>1</v>
      </c>
      <c r="F6283">
        <v>1</v>
      </c>
      <c r="G6283">
        <v>1</v>
      </c>
      <c r="H6283">
        <v>7033</v>
      </c>
      <c r="L6283">
        <v>351</v>
      </c>
      <c r="M6283">
        <v>351</v>
      </c>
      <c r="N6283">
        <v>351</v>
      </c>
      <c r="P6283" t="s">
        <v>37311</v>
      </c>
      <c r="S6283" t="s">
        <v>11310</v>
      </c>
      <c r="T6283">
        <v>0</v>
      </c>
      <c r="U6283">
        <v>1</v>
      </c>
      <c r="V6283">
        <v>0</v>
      </c>
      <c r="W6283">
        <v>0</v>
      </c>
      <c r="X6283">
        <f t="shared" si="98"/>
        <v>1</v>
      </c>
    </row>
    <row r="6284" spans="1:24" x14ac:dyDescent="0.2">
      <c r="A6284" t="s">
        <v>11311</v>
      </c>
      <c r="C6284" t="s">
        <v>21237</v>
      </c>
      <c r="D6284">
        <v>1</v>
      </c>
      <c r="E6284">
        <v>1</v>
      </c>
      <c r="F6284">
        <v>1</v>
      </c>
      <c r="G6284">
        <v>1</v>
      </c>
      <c r="H6284">
        <v>7032</v>
      </c>
      <c r="L6284">
        <v>351</v>
      </c>
      <c r="M6284">
        <v>351</v>
      </c>
      <c r="N6284">
        <v>351</v>
      </c>
      <c r="P6284" t="s">
        <v>37312</v>
      </c>
      <c r="S6284" t="s">
        <v>11311</v>
      </c>
      <c r="T6284">
        <v>0</v>
      </c>
      <c r="U6284">
        <v>1</v>
      </c>
      <c r="V6284">
        <v>0</v>
      </c>
      <c r="W6284">
        <v>0</v>
      </c>
      <c r="X6284">
        <f t="shared" si="98"/>
        <v>1</v>
      </c>
    </row>
    <row r="6285" spans="1:24" x14ac:dyDescent="0.2">
      <c r="A6285" t="s">
        <v>11312</v>
      </c>
      <c r="B6285" t="s">
        <v>11312</v>
      </c>
      <c r="C6285" t="s">
        <v>22200</v>
      </c>
      <c r="D6285">
        <v>1</v>
      </c>
      <c r="E6285">
        <v>1</v>
      </c>
      <c r="F6285">
        <v>1</v>
      </c>
      <c r="G6285">
        <v>1</v>
      </c>
      <c r="H6285">
        <v>7029</v>
      </c>
      <c r="L6285">
        <v>351</v>
      </c>
      <c r="M6285">
        <v>351</v>
      </c>
      <c r="N6285">
        <v>351</v>
      </c>
      <c r="O6285" t="s">
        <v>37313</v>
      </c>
      <c r="S6285" t="s">
        <v>11312</v>
      </c>
      <c r="T6285">
        <v>1</v>
      </c>
      <c r="U6285">
        <v>0</v>
      </c>
      <c r="V6285">
        <v>0</v>
      </c>
      <c r="W6285">
        <v>0</v>
      </c>
      <c r="X6285">
        <f t="shared" si="98"/>
        <v>1</v>
      </c>
    </row>
    <row r="6286" spans="1:24" x14ac:dyDescent="0.2">
      <c r="A6286" t="s">
        <v>11313</v>
      </c>
      <c r="B6286" t="s">
        <v>11313</v>
      </c>
      <c r="C6286" t="s">
        <v>37314</v>
      </c>
      <c r="D6286">
        <v>1</v>
      </c>
      <c r="E6286">
        <v>1</v>
      </c>
      <c r="F6286">
        <v>1</v>
      </c>
      <c r="G6286">
        <v>1</v>
      </c>
      <c r="H6286">
        <v>7017</v>
      </c>
      <c r="L6286">
        <v>354</v>
      </c>
      <c r="M6286">
        <v>354</v>
      </c>
      <c r="N6286">
        <v>354</v>
      </c>
      <c r="P6286" t="s">
        <v>37315</v>
      </c>
      <c r="S6286" t="s">
        <v>11313</v>
      </c>
      <c r="T6286">
        <v>0</v>
      </c>
      <c r="U6286">
        <v>1</v>
      </c>
      <c r="V6286">
        <v>0</v>
      </c>
      <c r="W6286">
        <v>0</v>
      </c>
      <c r="X6286">
        <f t="shared" si="98"/>
        <v>1</v>
      </c>
    </row>
    <row r="6287" spans="1:24" x14ac:dyDescent="0.2">
      <c r="A6287" t="s">
        <v>11314</v>
      </c>
      <c r="C6287" t="s">
        <v>21237</v>
      </c>
      <c r="D6287">
        <v>1</v>
      </c>
      <c r="E6287">
        <v>1</v>
      </c>
      <c r="F6287">
        <v>1</v>
      </c>
      <c r="G6287">
        <v>1</v>
      </c>
      <c r="H6287">
        <v>7016</v>
      </c>
      <c r="L6287">
        <v>354</v>
      </c>
      <c r="M6287">
        <v>354</v>
      </c>
      <c r="N6287">
        <v>354</v>
      </c>
      <c r="P6287" t="s">
        <v>37316</v>
      </c>
      <c r="S6287" t="s">
        <v>11314</v>
      </c>
      <c r="T6287">
        <v>0</v>
      </c>
      <c r="U6287">
        <v>1</v>
      </c>
      <c r="V6287">
        <v>0</v>
      </c>
      <c r="W6287">
        <v>0</v>
      </c>
      <c r="X6287">
        <f t="shared" si="98"/>
        <v>1</v>
      </c>
    </row>
    <row r="6288" spans="1:24" x14ac:dyDescent="0.2">
      <c r="A6288" t="s">
        <v>11315</v>
      </c>
      <c r="C6288" t="s">
        <v>21237</v>
      </c>
      <c r="D6288">
        <v>1</v>
      </c>
      <c r="E6288">
        <v>1</v>
      </c>
      <c r="F6288">
        <v>1</v>
      </c>
      <c r="G6288">
        <v>1</v>
      </c>
      <c r="H6288">
        <v>7015</v>
      </c>
      <c r="L6288">
        <v>354</v>
      </c>
      <c r="M6288">
        <v>354</v>
      </c>
      <c r="N6288">
        <v>354</v>
      </c>
      <c r="P6288" t="s">
        <v>37317</v>
      </c>
      <c r="S6288" t="s">
        <v>11315</v>
      </c>
      <c r="T6288">
        <v>0</v>
      </c>
      <c r="U6288">
        <v>1</v>
      </c>
      <c r="V6288">
        <v>0</v>
      </c>
      <c r="W6288">
        <v>0</v>
      </c>
      <c r="X6288">
        <f t="shared" si="98"/>
        <v>1</v>
      </c>
    </row>
    <row r="6289" spans="1:24" x14ac:dyDescent="0.2">
      <c r="A6289" t="s">
        <v>11316</v>
      </c>
      <c r="C6289" t="s">
        <v>21237</v>
      </c>
      <c r="D6289">
        <v>1</v>
      </c>
      <c r="E6289">
        <v>1</v>
      </c>
      <c r="F6289">
        <v>1</v>
      </c>
      <c r="G6289">
        <v>1</v>
      </c>
      <c r="H6289">
        <v>7014</v>
      </c>
      <c r="L6289">
        <v>354</v>
      </c>
      <c r="M6289">
        <v>354</v>
      </c>
      <c r="N6289">
        <v>354</v>
      </c>
      <c r="P6289" t="s">
        <v>37318</v>
      </c>
      <c r="S6289" t="s">
        <v>11316</v>
      </c>
      <c r="T6289">
        <v>0</v>
      </c>
      <c r="U6289">
        <v>1</v>
      </c>
      <c r="V6289">
        <v>0</v>
      </c>
      <c r="W6289">
        <v>0</v>
      </c>
      <c r="X6289">
        <f t="shared" si="98"/>
        <v>1</v>
      </c>
    </row>
    <row r="6290" spans="1:24" x14ac:dyDescent="0.2">
      <c r="A6290" t="s">
        <v>11317</v>
      </c>
      <c r="C6290" t="s">
        <v>21237</v>
      </c>
      <c r="D6290">
        <v>1</v>
      </c>
      <c r="E6290">
        <v>1</v>
      </c>
      <c r="F6290">
        <v>1</v>
      </c>
      <c r="G6290">
        <v>1</v>
      </c>
      <c r="H6290">
        <v>7013</v>
      </c>
      <c r="L6290">
        <v>354</v>
      </c>
      <c r="M6290">
        <v>354</v>
      </c>
      <c r="N6290">
        <v>354</v>
      </c>
      <c r="P6290" t="s">
        <v>37319</v>
      </c>
      <c r="S6290" t="s">
        <v>11317</v>
      </c>
      <c r="T6290">
        <v>0</v>
      </c>
      <c r="U6290">
        <v>1</v>
      </c>
      <c r="V6290">
        <v>0</v>
      </c>
      <c r="W6290">
        <v>0</v>
      </c>
      <c r="X6290">
        <f t="shared" si="98"/>
        <v>1</v>
      </c>
    </row>
    <row r="6291" spans="1:24" x14ac:dyDescent="0.2">
      <c r="A6291" t="s">
        <v>11318</v>
      </c>
      <c r="C6291" t="s">
        <v>21237</v>
      </c>
      <c r="D6291">
        <v>1</v>
      </c>
      <c r="E6291">
        <v>1</v>
      </c>
      <c r="F6291">
        <v>1</v>
      </c>
      <c r="G6291">
        <v>1</v>
      </c>
      <c r="H6291">
        <v>7012</v>
      </c>
      <c r="L6291">
        <v>354</v>
      </c>
      <c r="M6291">
        <v>354</v>
      </c>
      <c r="N6291">
        <v>354</v>
      </c>
      <c r="P6291" t="s">
        <v>37320</v>
      </c>
      <c r="S6291" t="s">
        <v>11318</v>
      </c>
      <c r="T6291">
        <v>0</v>
      </c>
      <c r="U6291">
        <v>1</v>
      </c>
      <c r="V6291">
        <v>0</v>
      </c>
      <c r="W6291">
        <v>0</v>
      </c>
      <c r="X6291">
        <f t="shared" si="98"/>
        <v>1</v>
      </c>
    </row>
    <row r="6292" spans="1:24" x14ac:dyDescent="0.2">
      <c r="A6292" t="s">
        <v>11319</v>
      </c>
      <c r="C6292" t="s">
        <v>21237</v>
      </c>
      <c r="D6292">
        <v>1</v>
      </c>
      <c r="E6292">
        <v>1</v>
      </c>
      <c r="F6292">
        <v>1</v>
      </c>
      <c r="G6292">
        <v>1</v>
      </c>
      <c r="H6292">
        <v>7011</v>
      </c>
      <c r="L6292">
        <v>354</v>
      </c>
      <c r="M6292">
        <v>354</v>
      </c>
      <c r="N6292">
        <v>354</v>
      </c>
      <c r="P6292" t="s">
        <v>37321</v>
      </c>
      <c r="S6292" t="s">
        <v>11319</v>
      </c>
      <c r="T6292">
        <v>0</v>
      </c>
      <c r="U6292">
        <v>1</v>
      </c>
      <c r="V6292">
        <v>0</v>
      </c>
      <c r="W6292">
        <v>0</v>
      </c>
      <c r="X6292">
        <f t="shared" si="98"/>
        <v>1</v>
      </c>
    </row>
    <row r="6293" spans="1:24" x14ac:dyDescent="0.2">
      <c r="A6293" t="s">
        <v>11320</v>
      </c>
      <c r="C6293" t="s">
        <v>21237</v>
      </c>
      <c r="D6293">
        <v>1</v>
      </c>
      <c r="E6293">
        <v>1</v>
      </c>
      <c r="F6293">
        <v>1</v>
      </c>
      <c r="G6293">
        <v>1</v>
      </c>
      <c r="H6293">
        <v>7010</v>
      </c>
      <c r="L6293">
        <v>354</v>
      </c>
      <c r="M6293">
        <v>354</v>
      </c>
      <c r="N6293">
        <v>354</v>
      </c>
      <c r="P6293" t="s">
        <v>37322</v>
      </c>
      <c r="S6293" t="s">
        <v>11320</v>
      </c>
      <c r="T6293">
        <v>0</v>
      </c>
      <c r="U6293">
        <v>1</v>
      </c>
      <c r="V6293">
        <v>0</v>
      </c>
      <c r="W6293">
        <v>0</v>
      </c>
      <c r="X6293">
        <f t="shared" si="98"/>
        <v>1</v>
      </c>
    </row>
    <row r="6294" spans="1:24" x14ac:dyDescent="0.2">
      <c r="A6294" t="s">
        <v>11321</v>
      </c>
      <c r="C6294" t="s">
        <v>21237</v>
      </c>
      <c r="D6294">
        <v>1</v>
      </c>
      <c r="E6294">
        <v>1</v>
      </c>
      <c r="F6294">
        <v>1</v>
      </c>
      <c r="G6294">
        <v>1</v>
      </c>
      <c r="H6294">
        <v>7009</v>
      </c>
      <c r="L6294">
        <v>354</v>
      </c>
      <c r="M6294">
        <v>354</v>
      </c>
      <c r="N6294">
        <v>354</v>
      </c>
      <c r="P6294" t="s">
        <v>37323</v>
      </c>
      <c r="S6294" t="s">
        <v>11321</v>
      </c>
      <c r="T6294">
        <v>0</v>
      </c>
      <c r="U6294">
        <v>1</v>
      </c>
      <c r="V6294">
        <v>0</v>
      </c>
      <c r="W6294">
        <v>0</v>
      </c>
      <c r="X6294">
        <f t="shared" si="98"/>
        <v>1</v>
      </c>
    </row>
    <row r="6295" spans="1:24" x14ac:dyDescent="0.2">
      <c r="A6295" t="s">
        <v>11322</v>
      </c>
      <c r="C6295" t="s">
        <v>21237</v>
      </c>
      <c r="D6295">
        <v>1</v>
      </c>
      <c r="E6295">
        <v>1</v>
      </c>
      <c r="F6295">
        <v>1</v>
      </c>
      <c r="G6295">
        <v>1</v>
      </c>
      <c r="H6295">
        <v>7004</v>
      </c>
      <c r="L6295">
        <v>354</v>
      </c>
      <c r="M6295">
        <v>354</v>
      </c>
      <c r="N6295">
        <v>354</v>
      </c>
      <c r="O6295" t="s">
        <v>37324</v>
      </c>
      <c r="S6295" t="s">
        <v>11322</v>
      </c>
      <c r="T6295">
        <v>1</v>
      </c>
      <c r="U6295">
        <v>0</v>
      </c>
      <c r="V6295">
        <v>0</v>
      </c>
      <c r="W6295">
        <v>0</v>
      </c>
      <c r="X6295">
        <f t="shared" si="98"/>
        <v>1</v>
      </c>
    </row>
    <row r="6296" spans="1:24" x14ac:dyDescent="0.2">
      <c r="A6296" t="s">
        <v>11323</v>
      </c>
      <c r="C6296" t="s">
        <v>21237</v>
      </c>
      <c r="D6296">
        <v>1</v>
      </c>
      <c r="E6296">
        <v>1</v>
      </c>
      <c r="F6296">
        <v>1</v>
      </c>
      <c r="G6296">
        <v>1</v>
      </c>
      <c r="H6296">
        <v>7002</v>
      </c>
      <c r="L6296">
        <v>354</v>
      </c>
      <c r="M6296">
        <v>354</v>
      </c>
      <c r="N6296">
        <v>354</v>
      </c>
      <c r="O6296" t="s">
        <v>37325</v>
      </c>
      <c r="S6296" t="s">
        <v>11323</v>
      </c>
      <c r="T6296">
        <v>1</v>
      </c>
      <c r="U6296">
        <v>0</v>
      </c>
      <c r="V6296">
        <v>0</v>
      </c>
      <c r="W6296">
        <v>0</v>
      </c>
      <c r="X6296">
        <f t="shared" si="98"/>
        <v>1</v>
      </c>
    </row>
    <row r="6297" spans="1:24" x14ac:dyDescent="0.2">
      <c r="A6297" t="s">
        <v>11324</v>
      </c>
      <c r="C6297" t="s">
        <v>21237</v>
      </c>
      <c r="D6297">
        <v>1</v>
      </c>
      <c r="E6297">
        <v>1</v>
      </c>
      <c r="F6297">
        <v>1</v>
      </c>
      <c r="G6297">
        <v>1</v>
      </c>
      <c r="H6297">
        <v>7001</v>
      </c>
      <c r="L6297">
        <v>357</v>
      </c>
      <c r="M6297">
        <v>357</v>
      </c>
      <c r="N6297">
        <v>357</v>
      </c>
      <c r="P6297" t="s">
        <v>37326</v>
      </c>
      <c r="S6297" t="s">
        <v>11324</v>
      </c>
      <c r="T6297">
        <v>0</v>
      </c>
      <c r="U6297">
        <v>1</v>
      </c>
      <c r="V6297">
        <v>0</v>
      </c>
      <c r="W6297">
        <v>0</v>
      </c>
      <c r="X6297">
        <f t="shared" si="98"/>
        <v>1</v>
      </c>
    </row>
    <row r="6298" spans="1:24" x14ac:dyDescent="0.2">
      <c r="A6298" t="s">
        <v>11325</v>
      </c>
      <c r="C6298" t="s">
        <v>21237</v>
      </c>
      <c r="D6298">
        <v>1</v>
      </c>
      <c r="E6298">
        <v>1</v>
      </c>
      <c r="F6298">
        <v>1</v>
      </c>
      <c r="G6298">
        <v>1</v>
      </c>
      <c r="H6298">
        <v>7000</v>
      </c>
      <c r="L6298">
        <v>357</v>
      </c>
      <c r="M6298">
        <v>357</v>
      </c>
      <c r="N6298">
        <v>357</v>
      </c>
      <c r="P6298" t="s">
        <v>37327</v>
      </c>
      <c r="S6298" t="s">
        <v>11325</v>
      </c>
      <c r="T6298">
        <v>0</v>
      </c>
      <c r="U6298">
        <v>1</v>
      </c>
      <c r="V6298">
        <v>0</v>
      </c>
      <c r="W6298">
        <v>0</v>
      </c>
      <c r="X6298">
        <f t="shared" si="98"/>
        <v>1</v>
      </c>
    </row>
    <row r="6299" spans="1:24" x14ac:dyDescent="0.2">
      <c r="A6299" t="s">
        <v>11326</v>
      </c>
      <c r="C6299" t="s">
        <v>21237</v>
      </c>
      <c r="D6299">
        <v>1</v>
      </c>
      <c r="E6299">
        <v>1</v>
      </c>
      <c r="F6299">
        <v>1</v>
      </c>
      <c r="G6299">
        <v>1</v>
      </c>
      <c r="H6299">
        <v>6999</v>
      </c>
      <c r="L6299">
        <v>357</v>
      </c>
      <c r="M6299">
        <v>357</v>
      </c>
      <c r="N6299">
        <v>357</v>
      </c>
      <c r="P6299" t="s">
        <v>37328</v>
      </c>
      <c r="S6299" t="s">
        <v>11326</v>
      </c>
      <c r="T6299">
        <v>0</v>
      </c>
      <c r="U6299">
        <v>1</v>
      </c>
      <c r="V6299">
        <v>0</v>
      </c>
      <c r="W6299">
        <v>0</v>
      </c>
      <c r="X6299">
        <f t="shared" si="98"/>
        <v>1</v>
      </c>
    </row>
    <row r="6300" spans="1:24" x14ac:dyDescent="0.2">
      <c r="A6300" t="s">
        <v>11327</v>
      </c>
      <c r="C6300" t="s">
        <v>21237</v>
      </c>
      <c r="D6300">
        <v>1</v>
      </c>
      <c r="E6300">
        <v>1</v>
      </c>
      <c r="F6300">
        <v>1</v>
      </c>
      <c r="G6300">
        <v>1</v>
      </c>
      <c r="H6300">
        <v>6998</v>
      </c>
      <c r="L6300">
        <v>357</v>
      </c>
      <c r="M6300">
        <v>357</v>
      </c>
      <c r="N6300">
        <v>357</v>
      </c>
      <c r="P6300" t="s">
        <v>37329</v>
      </c>
      <c r="S6300" t="s">
        <v>11327</v>
      </c>
      <c r="T6300">
        <v>0</v>
      </c>
      <c r="U6300">
        <v>1</v>
      </c>
      <c r="V6300">
        <v>0</v>
      </c>
      <c r="W6300">
        <v>0</v>
      </c>
      <c r="X6300">
        <f t="shared" si="98"/>
        <v>1</v>
      </c>
    </row>
    <row r="6301" spans="1:24" x14ac:dyDescent="0.2">
      <c r="A6301" t="s">
        <v>11328</v>
      </c>
      <c r="B6301" t="s">
        <v>11328</v>
      </c>
      <c r="C6301" t="s">
        <v>21498</v>
      </c>
      <c r="D6301">
        <v>1</v>
      </c>
      <c r="E6301">
        <v>1</v>
      </c>
      <c r="F6301">
        <v>1</v>
      </c>
      <c r="G6301">
        <v>1</v>
      </c>
      <c r="H6301">
        <v>6993</v>
      </c>
      <c r="L6301">
        <v>360</v>
      </c>
      <c r="M6301">
        <v>360</v>
      </c>
      <c r="N6301">
        <v>360</v>
      </c>
      <c r="Q6301" t="s">
        <v>37330</v>
      </c>
      <c r="S6301" t="s">
        <v>11328</v>
      </c>
      <c r="T6301">
        <v>0</v>
      </c>
      <c r="U6301">
        <v>0</v>
      </c>
      <c r="V6301">
        <v>0</v>
      </c>
      <c r="W6301">
        <v>1</v>
      </c>
      <c r="X6301">
        <f t="shared" si="98"/>
        <v>1</v>
      </c>
    </row>
    <row r="6302" spans="1:24" x14ac:dyDescent="0.2">
      <c r="A6302" t="s">
        <v>11329</v>
      </c>
      <c r="C6302" t="s">
        <v>21237</v>
      </c>
      <c r="D6302">
        <v>1</v>
      </c>
      <c r="E6302">
        <v>1</v>
      </c>
      <c r="F6302">
        <v>1</v>
      </c>
      <c r="G6302">
        <v>1</v>
      </c>
      <c r="H6302">
        <v>6989</v>
      </c>
      <c r="L6302">
        <v>360</v>
      </c>
      <c r="M6302">
        <v>360</v>
      </c>
      <c r="N6302">
        <v>360</v>
      </c>
      <c r="Q6302" t="s">
        <v>37331</v>
      </c>
      <c r="S6302" t="s">
        <v>11329</v>
      </c>
      <c r="T6302">
        <v>0</v>
      </c>
      <c r="U6302">
        <v>0</v>
      </c>
      <c r="V6302">
        <v>0</v>
      </c>
      <c r="W6302">
        <v>1</v>
      </c>
      <c r="X6302">
        <f t="shared" si="98"/>
        <v>1</v>
      </c>
    </row>
    <row r="6303" spans="1:24" x14ac:dyDescent="0.2">
      <c r="A6303" t="s">
        <v>11330</v>
      </c>
      <c r="C6303" t="s">
        <v>21237</v>
      </c>
      <c r="D6303">
        <v>1</v>
      </c>
      <c r="E6303">
        <v>1</v>
      </c>
      <c r="F6303">
        <v>1</v>
      </c>
      <c r="G6303">
        <v>1</v>
      </c>
      <c r="H6303">
        <v>6988</v>
      </c>
      <c r="L6303">
        <v>360</v>
      </c>
      <c r="M6303">
        <v>360</v>
      </c>
      <c r="N6303">
        <v>360</v>
      </c>
      <c r="P6303" t="s">
        <v>37332</v>
      </c>
      <c r="S6303" t="s">
        <v>11330</v>
      </c>
      <c r="T6303">
        <v>0</v>
      </c>
      <c r="U6303">
        <v>1</v>
      </c>
      <c r="V6303">
        <v>0</v>
      </c>
      <c r="W6303">
        <v>0</v>
      </c>
      <c r="X6303">
        <f t="shared" si="98"/>
        <v>1</v>
      </c>
    </row>
    <row r="6304" spans="1:24" x14ac:dyDescent="0.2">
      <c r="A6304" t="s">
        <v>11331</v>
      </c>
      <c r="C6304" t="s">
        <v>21237</v>
      </c>
      <c r="D6304">
        <v>1</v>
      </c>
      <c r="E6304">
        <v>1</v>
      </c>
      <c r="F6304">
        <v>1</v>
      </c>
      <c r="G6304">
        <v>1</v>
      </c>
      <c r="H6304">
        <v>6987</v>
      </c>
      <c r="L6304">
        <v>360</v>
      </c>
      <c r="M6304">
        <v>360</v>
      </c>
      <c r="N6304">
        <v>360</v>
      </c>
      <c r="P6304" t="s">
        <v>37333</v>
      </c>
      <c r="S6304" t="s">
        <v>11331</v>
      </c>
      <c r="T6304">
        <v>0</v>
      </c>
      <c r="U6304">
        <v>1</v>
      </c>
      <c r="V6304">
        <v>0</v>
      </c>
      <c r="W6304">
        <v>0</v>
      </c>
      <c r="X6304">
        <f t="shared" si="98"/>
        <v>1</v>
      </c>
    </row>
    <row r="6305" spans="1:24" x14ac:dyDescent="0.2">
      <c r="A6305" t="s">
        <v>11332</v>
      </c>
      <c r="C6305" t="s">
        <v>21237</v>
      </c>
      <c r="D6305">
        <v>1</v>
      </c>
      <c r="E6305">
        <v>1</v>
      </c>
      <c r="F6305">
        <v>1</v>
      </c>
      <c r="G6305">
        <v>1</v>
      </c>
      <c r="H6305">
        <v>6986</v>
      </c>
      <c r="L6305">
        <v>360</v>
      </c>
      <c r="M6305">
        <v>360</v>
      </c>
      <c r="N6305">
        <v>360</v>
      </c>
      <c r="P6305" t="s">
        <v>37334</v>
      </c>
      <c r="S6305" t="s">
        <v>11332</v>
      </c>
      <c r="T6305">
        <v>0</v>
      </c>
      <c r="U6305">
        <v>1</v>
      </c>
      <c r="V6305">
        <v>0</v>
      </c>
      <c r="W6305">
        <v>0</v>
      </c>
      <c r="X6305">
        <f t="shared" si="98"/>
        <v>1</v>
      </c>
    </row>
    <row r="6306" spans="1:24" x14ac:dyDescent="0.2">
      <c r="A6306" t="s">
        <v>11333</v>
      </c>
      <c r="C6306" t="s">
        <v>21237</v>
      </c>
      <c r="D6306">
        <v>1</v>
      </c>
      <c r="E6306">
        <v>1</v>
      </c>
      <c r="F6306">
        <v>1</v>
      </c>
      <c r="G6306">
        <v>1</v>
      </c>
      <c r="H6306">
        <v>6984</v>
      </c>
      <c r="L6306">
        <v>360</v>
      </c>
      <c r="M6306">
        <v>360</v>
      </c>
      <c r="N6306">
        <v>360</v>
      </c>
      <c r="O6306" t="s">
        <v>37335</v>
      </c>
      <c r="S6306" t="s">
        <v>11333</v>
      </c>
      <c r="T6306">
        <v>1</v>
      </c>
      <c r="U6306">
        <v>0</v>
      </c>
      <c r="V6306">
        <v>0</v>
      </c>
      <c r="W6306">
        <v>0</v>
      </c>
      <c r="X6306">
        <f t="shared" si="98"/>
        <v>1</v>
      </c>
    </row>
    <row r="6307" spans="1:24" x14ac:dyDescent="0.2">
      <c r="A6307" t="s">
        <v>11334</v>
      </c>
      <c r="C6307" t="s">
        <v>21237</v>
      </c>
      <c r="D6307">
        <v>1</v>
      </c>
      <c r="E6307">
        <v>1</v>
      </c>
      <c r="F6307">
        <v>1</v>
      </c>
      <c r="G6307">
        <v>1</v>
      </c>
      <c r="H6307">
        <v>6970</v>
      </c>
      <c r="L6307">
        <v>360</v>
      </c>
      <c r="M6307">
        <v>360</v>
      </c>
      <c r="N6307">
        <v>360</v>
      </c>
      <c r="O6307" t="s">
        <v>37336</v>
      </c>
      <c r="S6307" t="s">
        <v>11334</v>
      </c>
      <c r="T6307">
        <v>1</v>
      </c>
      <c r="U6307">
        <v>0</v>
      </c>
      <c r="V6307">
        <v>0</v>
      </c>
      <c r="W6307">
        <v>0</v>
      </c>
      <c r="X6307">
        <f t="shared" si="98"/>
        <v>1</v>
      </c>
    </row>
    <row r="6308" spans="1:24" x14ac:dyDescent="0.2">
      <c r="A6308" t="s">
        <v>11335</v>
      </c>
      <c r="B6308" t="s">
        <v>11335</v>
      </c>
      <c r="C6308" t="s">
        <v>37337</v>
      </c>
      <c r="D6308">
        <v>1</v>
      </c>
      <c r="E6308">
        <v>1</v>
      </c>
      <c r="F6308">
        <v>1</v>
      </c>
      <c r="G6308">
        <v>1</v>
      </c>
      <c r="H6308">
        <v>6967</v>
      </c>
      <c r="L6308">
        <v>363</v>
      </c>
      <c r="M6308">
        <v>363</v>
      </c>
      <c r="N6308">
        <v>363</v>
      </c>
      <c r="P6308" t="s">
        <v>37338</v>
      </c>
      <c r="S6308" t="s">
        <v>11335</v>
      </c>
      <c r="T6308">
        <v>0</v>
      </c>
      <c r="U6308">
        <v>1</v>
      </c>
      <c r="V6308">
        <v>0</v>
      </c>
      <c r="W6308">
        <v>0</v>
      </c>
      <c r="X6308">
        <f t="shared" si="98"/>
        <v>1</v>
      </c>
    </row>
    <row r="6309" spans="1:24" x14ac:dyDescent="0.2">
      <c r="A6309" t="s">
        <v>11336</v>
      </c>
      <c r="B6309" t="s">
        <v>11336</v>
      </c>
      <c r="C6309" t="s">
        <v>28443</v>
      </c>
      <c r="D6309">
        <v>1</v>
      </c>
      <c r="E6309">
        <v>1</v>
      </c>
      <c r="F6309">
        <v>1</v>
      </c>
      <c r="G6309">
        <v>1</v>
      </c>
      <c r="H6309">
        <v>6966</v>
      </c>
      <c r="L6309">
        <v>363</v>
      </c>
      <c r="M6309">
        <v>363</v>
      </c>
      <c r="N6309">
        <v>363</v>
      </c>
      <c r="P6309" t="s">
        <v>37339</v>
      </c>
      <c r="S6309" t="s">
        <v>11336</v>
      </c>
      <c r="T6309">
        <v>0</v>
      </c>
      <c r="U6309">
        <v>1</v>
      </c>
      <c r="V6309">
        <v>0</v>
      </c>
      <c r="W6309">
        <v>0</v>
      </c>
      <c r="X6309">
        <f t="shared" si="98"/>
        <v>1</v>
      </c>
    </row>
    <row r="6310" spans="1:24" x14ac:dyDescent="0.2">
      <c r="A6310" t="s">
        <v>11337</v>
      </c>
      <c r="C6310" t="s">
        <v>21237</v>
      </c>
      <c r="D6310">
        <v>1</v>
      </c>
      <c r="E6310">
        <v>1</v>
      </c>
      <c r="F6310">
        <v>1</v>
      </c>
      <c r="G6310">
        <v>1</v>
      </c>
      <c r="H6310">
        <v>6965</v>
      </c>
      <c r="L6310">
        <v>363</v>
      </c>
      <c r="M6310">
        <v>363</v>
      </c>
      <c r="N6310">
        <v>363</v>
      </c>
      <c r="P6310" t="s">
        <v>37340</v>
      </c>
      <c r="S6310" t="s">
        <v>11337</v>
      </c>
      <c r="T6310">
        <v>0</v>
      </c>
      <c r="U6310">
        <v>1</v>
      </c>
      <c r="V6310">
        <v>0</v>
      </c>
      <c r="W6310">
        <v>0</v>
      </c>
      <c r="X6310">
        <f t="shared" si="98"/>
        <v>1</v>
      </c>
    </row>
    <row r="6311" spans="1:24" x14ac:dyDescent="0.2">
      <c r="A6311" t="s">
        <v>11338</v>
      </c>
      <c r="C6311" t="s">
        <v>37341</v>
      </c>
      <c r="D6311">
        <v>1</v>
      </c>
      <c r="E6311">
        <v>1</v>
      </c>
      <c r="F6311">
        <v>1</v>
      </c>
      <c r="G6311">
        <v>1</v>
      </c>
      <c r="H6311">
        <v>6964</v>
      </c>
      <c r="L6311">
        <v>363</v>
      </c>
      <c r="M6311">
        <v>363</v>
      </c>
      <c r="N6311">
        <v>363</v>
      </c>
      <c r="P6311" t="s">
        <v>37342</v>
      </c>
      <c r="S6311" t="s">
        <v>11338</v>
      </c>
      <c r="T6311">
        <v>0</v>
      </c>
      <c r="U6311">
        <v>1</v>
      </c>
      <c r="V6311">
        <v>0</v>
      </c>
      <c r="W6311">
        <v>0</v>
      </c>
      <c r="X6311">
        <f t="shared" si="98"/>
        <v>1</v>
      </c>
    </row>
    <row r="6312" spans="1:24" x14ac:dyDescent="0.2">
      <c r="A6312" t="s">
        <v>11339</v>
      </c>
      <c r="B6312" t="s">
        <v>7185</v>
      </c>
      <c r="C6312" t="s">
        <v>28582</v>
      </c>
      <c r="D6312">
        <v>1</v>
      </c>
      <c r="E6312">
        <v>1</v>
      </c>
      <c r="F6312">
        <v>1</v>
      </c>
      <c r="G6312">
        <v>1</v>
      </c>
      <c r="H6312">
        <v>6963</v>
      </c>
      <c r="L6312">
        <v>363</v>
      </c>
      <c r="M6312">
        <v>363</v>
      </c>
      <c r="N6312">
        <v>363</v>
      </c>
      <c r="P6312" t="s">
        <v>37343</v>
      </c>
      <c r="S6312" t="s">
        <v>11339</v>
      </c>
      <c r="T6312">
        <v>0</v>
      </c>
      <c r="U6312">
        <v>1</v>
      </c>
      <c r="V6312">
        <v>0</v>
      </c>
      <c r="W6312">
        <v>0</v>
      </c>
      <c r="X6312">
        <f t="shared" si="98"/>
        <v>1</v>
      </c>
    </row>
    <row r="6313" spans="1:24" x14ac:dyDescent="0.2">
      <c r="A6313" t="s">
        <v>11340</v>
      </c>
      <c r="C6313" t="s">
        <v>21237</v>
      </c>
      <c r="D6313">
        <v>1</v>
      </c>
      <c r="E6313">
        <v>1</v>
      </c>
      <c r="F6313">
        <v>1</v>
      </c>
      <c r="G6313">
        <v>1</v>
      </c>
      <c r="H6313">
        <v>6962</v>
      </c>
      <c r="L6313">
        <v>363</v>
      </c>
      <c r="M6313">
        <v>363</v>
      </c>
      <c r="N6313">
        <v>363</v>
      </c>
      <c r="P6313" t="s">
        <v>37344</v>
      </c>
      <c r="S6313" t="s">
        <v>11340</v>
      </c>
      <c r="T6313">
        <v>0</v>
      </c>
      <c r="U6313">
        <v>1</v>
      </c>
      <c r="V6313">
        <v>0</v>
      </c>
      <c r="W6313">
        <v>0</v>
      </c>
      <c r="X6313">
        <f t="shared" si="98"/>
        <v>1</v>
      </c>
    </row>
    <row r="6314" spans="1:24" x14ac:dyDescent="0.2">
      <c r="A6314" t="s">
        <v>11341</v>
      </c>
      <c r="C6314" t="s">
        <v>21237</v>
      </c>
      <c r="D6314">
        <v>1</v>
      </c>
      <c r="E6314">
        <v>1</v>
      </c>
      <c r="F6314">
        <v>1</v>
      </c>
      <c r="G6314">
        <v>1</v>
      </c>
      <c r="H6314">
        <v>6961</v>
      </c>
      <c r="L6314">
        <v>363</v>
      </c>
      <c r="M6314">
        <v>363</v>
      </c>
      <c r="N6314">
        <v>363</v>
      </c>
      <c r="P6314" t="s">
        <v>37345</v>
      </c>
      <c r="S6314" t="s">
        <v>11341</v>
      </c>
      <c r="T6314">
        <v>0</v>
      </c>
      <c r="U6314">
        <v>1</v>
      </c>
      <c r="V6314">
        <v>0</v>
      </c>
      <c r="W6314">
        <v>0</v>
      </c>
      <c r="X6314">
        <f t="shared" si="98"/>
        <v>1</v>
      </c>
    </row>
    <row r="6315" spans="1:24" x14ac:dyDescent="0.2">
      <c r="A6315" t="s">
        <v>11342</v>
      </c>
      <c r="C6315" t="s">
        <v>21237</v>
      </c>
      <c r="D6315">
        <v>1</v>
      </c>
      <c r="E6315">
        <v>1</v>
      </c>
      <c r="F6315">
        <v>1</v>
      </c>
      <c r="G6315">
        <v>1</v>
      </c>
      <c r="H6315">
        <v>6960</v>
      </c>
      <c r="L6315">
        <v>363</v>
      </c>
      <c r="M6315">
        <v>363</v>
      </c>
      <c r="N6315">
        <v>363</v>
      </c>
      <c r="P6315" t="s">
        <v>37346</v>
      </c>
      <c r="S6315" t="s">
        <v>11342</v>
      </c>
      <c r="T6315">
        <v>0</v>
      </c>
      <c r="U6315">
        <v>1</v>
      </c>
      <c r="V6315">
        <v>0</v>
      </c>
      <c r="W6315">
        <v>0</v>
      </c>
      <c r="X6315">
        <f t="shared" si="98"/>
        <v>1</v>
      </c>
    </row>
    <row r="6316" spans="1:24" x14ac:dyDescent="0.2">
      <c r="A6316" t="s">
        <v>11343</v>
      </c>
      <c r="C6316" t="s">
        <v>21237</v>
      </c>
      <c r="D6316">
        <v>1</v>
      </c>
      <c r="E6316">
        <v>1</v>
      </c>
      <c r="F6316">
        <v>1</v>
      </c>
      <c r="G6316">
        <v>1</v>
      </c>
      <c r="H6316">
        <v>6959</v>
      </c>
      <c r="L6316">
        <v>363</v>
      </c>
      <c r="M6316">
        <v>363</v>
      </c>
      <c r="N6316">
        <v>363</v>
      </c>
      <c r="P6316" t="s">
        <v>37347</v>
      </c>
      <c r="S6316" t="s">
        <v>11343</v>
      </c>
      <c r="T6316">
        <v>0</v>
      </c>
      <c r="U6316">
        <v>1</v>
      </c>
      <c r="V6316">
        <v>0</v>
      </c>
      <c r="W6316">
        <v>0</v>
      </c>
      <c r="X6316">
        <f t="shared" si="98"/>
        <v>1</v>
      </c>
    </row>
    <row r="6317" spans="1:24" x14ac:dyDescent="0.2">
      <c r="A6317" t="s">
        <v>11344</v>
      </c>
      <c r="C6317" t="s">
        <v>21237</v>
      </c>
      <c r="D6317">
        <v>1</v>
      </c>
      <c r="E6317">
        <v>1</v>
      </c>
      <c r="F6317">
        <v>1</v>
      </c>
      <c r="G6317">
        <v>1</v>
      </c>
      <c r="H6317">
        <v>6958</v>
      </c>
      <c r="L6317">
        <v>363</v>
      </c>
      <c r="M6317">
        <v>363</v>
      </c>
      <c r="N6317">
        <v>363</v>
      </c>
      <c r="P6317" t="s">
        <v>37348</v>
      </c>
      <c r="S6317" t="s">
        <v>11344</v>
      </c>
      <c r="T6317">
        <v>0</v>
      </c>
      <c r="U6317">
        <v>1</v>
      </c>
      <c r="V6317">
        <v>0</v>
      </c>
      <c r="W6317">
        <v>0</v>
      </c>
      <c r="X6317">
        <f t="shared" si="98"/>
        <v>1</v>
      </c>
    </row>
    <row r="6318" spans="1:24" x14ac:dyDescent="0.2">
      <c r="A6318" t="s">
        <v>11345</v>
      </c>
      <c r="C6318" t="s">
        <v>21237</v>
      </c>
      <c r="D6318">
        <v>1</v>
      </c>
      <c r="E6318">
        <v>1</v>
      </c>
      <c r="F6318">
        <v>1</v>
      </c>
      <c r="G6318">
        <v>1</v>
      </c>
      <c r="H6318">
        <v>6952</v>
      </c>
      <c r="L6318">
        <v>363</v>
      </c>
      <c r="M6318">
        <v>363</v>
      </c>
      <c r="N6318">
        <v>363</v>
      </c>
      <c r="O6318" t="s">
        <v>37349</v>
      </c>
      <c r="S6318" t="s">
        <v>11345</v>
      </c>
      <c r="T6318">
        <v>1</v>
      </c>
      <c r="U6318">
        <v>0</v>
      </c>
      <c r="V6318">
        <v>0</v>
      </c>
      <c r="W6318">
        <v>0</v>
      </c>
      <c r="X6318">
        <f t="shared" si="98"/>
        <v>1</v>
      </c>
    </row>
    <row r="6319" spans="1:24" x14ac:dyDescent="0.2">
      <c r="A6319" t="s">
        <v>11346</v>
      </c>
      <c r="C6319" t="s">
        <v>21237</v>
      </c>
      <c r="D6319">
        <v>1</v>
      </c>
      <c r="E6319">
        <v>1</v>
      </c>
      <c r="F6319">
        <v>1</v>
      </c>
      <c r="G6319">
        <v>1</v>
      </c>
      <c r="H6319">
        <v>6948</v>
      </c>
      <c r="L6319">
        <v>366</v>
      </c>
      <c r="M6319">
        <v>366</v>
      </c>
      <c r="N6319">
        <v>366</v>
      </c>
      <c r="P6319" t="s">
        <v>37350</v>
      </c>
      <c r="S6319" t="s">
        <v>11346</v>
      </c>
      <c r="T6319">
        <v>0</v>
      </c>
      <c r="U6319">
        <v>1</v>
      </c>
      <c r="V6319">
        <v>0</v>
      </c>
      <c r="W6319">
        <v>0</v>
      </c>
      <c r="X6319">
        <f t="shared" si="98"/>
        <v>1</v>
      </c>
    </row>
    <row r="6320" spans="1:24" x14ac:dyDescent="0.2">
      <c r="A6320" t="s">
        <v>11347</v>
      </c>
      <c r="B6320" t="s">
        <v>7165</v>
      </c>
      <c r="C6320" t="s">
        <v>28537</v>
      </c>
      <c r="D6320">
        <v>1</v>
      </c>
      <c r="E6320">
        <v>1</v>
      </c>
      <c r="F6320">
        <v>1</v>
      </c>
      <c r="G6320">
        <v>1</v>
      </c>
      <c r="H6320">
        <v>6947</v>
      </c>
      <c r="L6320">
        <v>366</v>
      </c>
      <c r="M6320">
        <v>366</v>
      </c>
      <c r="N6320">
        <v>366</v>
      </c>
      <c r="P6320" t="s">
        <v>37351</v>
      </c>
      <c r="S6320" t="s">
        <v>11347</v>
      </c>
      <c r="T6320">
        <v>0</v>
      </c>
      <c r="U6320">
        <v>1</v>
      </c>
      <c r="V6320">
        <v>0</v>
      </c>
      <c r="W6320">
        <v>0</v>
      </c>
      <c r="X6320">
        <f t="shared" si="98"/>
        <v>1</v>
      </c>
    </row>
    <row r="6321" spans="1:24" x14ac:dyDescent="0.2">
      <c r="A6321" t="s">
        <v>11348</v>
      </c>
      <c r="C6321" t="s">
        <v>21237</v>
      </c>
      <c r="D6321">
        <v>1</v>
      </c>
      <c r="E6321">
        <v>1</v>
      </c>
      <c r="F6321">
        <v>1</v>
      </c>
      <c r="G6321">
        <v>1</v>
      </c>
      <c r="H6321">
        <v>6946</v>
      </c>
      <c r="L6321">
        <v>366</v>
      </c>
      <c r="M6321">
        <v>366</v>
      </c>
      <c r="N6321">
        <v>366</v>
      </c>
      <c r="P6321" t="s">
        <v>37352</v>
      </c>
      <c r="S6321" t="s">
        <v>11348</v>
      </c>
      <c r="T6321">
        <v>0</v>
      </c>
      <c r="U6321">
        <v>1</v>
      </c>
      <c r="V6321">
        <v>0</v>
      </c>
      <c r="W6321">
        <v>0</v>
      </c>
      <c r="X6321">
        <f t="shared" si="98"/>
        <v>1</v>
      </c>
    </row>
    <row r="6322" spans="1:24" x14ac:dyDescent="0.2">
      <c r="A6322" t="s">
        <v>11349</v>
      </c>
      <c r="C6322" t="s">
        <v>21237</v>
      </c>
      <c r="D6322">
        <v>1</v>
      </c>
      <c r="E6322">
        <v>1</v>
      </c>
      <c r="F6322">
        <v>1</v>
      </c>
      <c r="G6322">
        <v>1</v>
      </c>
      <c r="H6322">
        <v>6945</v>
      </c>
      <c r="L6322">
        <v>366</v>
      </c>
      <c r="M6322">
        <v>366</v>
      </c>
      <c r="N6322">
        <v>366</v>
      </c>
      <c r="P6322" t="s">
        <v>37353</v>
      </c>
      <c r="S6322" t="s">
        <v>11349</v>
      </c>
      <c r="T6322">
        <v>0</v>
      </c>
      <c r="U6322">
        <v>1</v>
      </c>
      <c r="V6322">
        <v>0</v>
      </c>
      <c r="W6322">
        <v>0</v>
      </c>
      <c r="X6322">
        <f t="shared" si="98"/>
        <v>1</v>
      </c>
    </row>
    <row r="6323" spans="1:24" x14ac:dyDescent="0.2">
      <c r="A6323" t="s">
        <v>11350</v>
      </c>
      <c r="B6323" t="s">
        <v>11350</v>
      </c>
      <c r="C6323" t="s">
        <v>37354</v>
      </c>
      <c r="D6323">
        <v>1</v>
      </c>
      <c r="E6323">
        <v>1</v>
      </c>
      <c r="F6323">
        <v>1</v>
      </c>
      <c r="G6323">
        <v>1</v>
      </c>
      <c r="H6323">
        <v>6944</v>
      </c>
      <c r="L6323">
        <v>366</v>
      </c>
      <c r="M6323">
        <v>366</v>
      </c>
      <c r="N6323">
        <v>366</v>
      </c>
      <c r="P6323" t="s">
        <v>37355</v>
      </c>
      <c r="S6323" t="s">
        <v>11350</v>
      </c>
      <c r="T6323">
        <v>0</v>
      </c>
      <c r="U6323">
        <v>1</v>
      </c>
      <c r="V6323">
        <v>0</v>
      </c>
      <c r="W6323">
        <v>0</v>
      </c>
      <c r="X6323">
        <f t="shared" si="98"/>
        <v>1</v>
      </c>
    </row>
    <row r="6324" spans="1:24" x14ac:dyDescent="0.2">
      <c r="A6324" t="s">
        <v>11351</v>
      </c>
      <c r="C6324" t="s">
        <v>21237</v>
      </c>
      <c r="D6324">
        <v>1</v>
      </c>
      <c r="E6324">
        <v>1</v>
      </c>
      <c r="F6324">
        <v>1</v>
      </c>
      <c r="G6324">
        <v>1</v>
      </c>
      <c r="H6324">
        <v>6943</v>
      </c>
      <c r="L6324">
        <v>366</v>
      </c>
      <c r="M6324">
        <v>366</v>
      </c>
      <c r="N6324">
        <v>366</v>
      </c>
      <c r="P6324" t="s">
        <v>37356</v>
      </c>
      <c r="S6324" t="s">
        <v>11351</v>
      </c>
      <c r="T6324">
        <v>0</v>
      </c>
      <c r="U6324">
        <v>1</v>
      </c>
      <c r="V6324">
        <v>0</v>
      </c>
      <c r="W6324">
        <v>0</v>
      </c>
      <c r="X6324">
        <f t="shared" si="98"/>
        <v>1</v>
      </c>
    </row>
    <row r="6325" spans="1:24" x14ac:dyDescent="0.2">
      <c r="A6325" t="s">
        <v>11352</v>
      </c>
      <c r="C6325" t="s">
        <v>21237</v>
      </c>
      <c r="D6325">
        <v>1</v>
      </c>
      <c r="E6325">
        <v>1</v>
      </c>
      <c r="F6325">
        <v>1</v>
      </c>
      <c r="G6325">
        <v>1</v>
      </c>
      <c r="H6325">
        <v>6942</v>
      </c>
      <c r="L6325">
        <v>366</v>
      </c>
      <c r="M6325">
        <v>366</v>
      </c>
      <c r="N6325">
        <v>366</v>
      </c>
      <c r="P6325" t="s">
        <v>37357</v>
      </c>
      <c r="S6325" t="s">
        <v>11352</v>
      </c>
      <c r="T6325">
        <v>0</v>
      </c>
      <c r="U6325">
        <v>1</v>
      </c>
      <c r="V6325">
        <v>0</v>
      </c>
      <c r="W6325">
        <v>0</v>
      </c>
      <c r="X6325">
        <f t="shared" si="98"/>
        <v>1</v>
      </c>
    </row>
    <row r="6326" spans="1:24" x14ac:dyDescent="0.2">
      <c r="A6326" t="s">
        <v>11353</v>
      </c>
      <c r="C6326" t="s">
        <v>21237</v>
      </c>
      <c r="D6326">
        <v>1</v>
      </c>
      <c r="E6326">
        <v>1</v>
      </c>
      <c r="F6326">
        <v>1</v>
      </c>
      <c r="G6326">
        <v>1</v>
      </c>
      <c r="H6326">
        <v>6941</v>
      </c>
      <c r="L6326">
        <v>366</v>
      </c>
      <c r="M6326">
        <v>366</v>
      </c>
      <c r="N6326">
        <v>366</v>
      </c>
      <c r="P6326" t="s">
        <v>37358</v>
      </c>
      <c r="S6326" t="s">
        <v>11353</v>
      </c>
      <c r="T6326">
        <v>0</v>
      </c>
      <c r="U6326">
        <v>1</v>
      </c>
      <c r="V6326">
        <v>0</v>
      </c>
      <c r="W6326">
        <v>0</v>
      </c>
      <c r="X6326">
        <f t="shared" si="98"/>
        <v>1</v>
      </c>
    </row>
    <row r="6327" spans="1:24" x14ac:dyDescent="0.2">
      <c r="A6327" t="s">
        <v>11354</v>
      </c>
      <c r="C6327" t="s">
        <v>21237</v>
      </c>
      <c r="D6327">
        <v>1</v>
      </c>
      <c r="E6327">
        <v>1</v>
      </c>
      <c r="F6327">
        <v>1</v>
      </c>
      <c r="G6327">
        <v>1</v>
      </c>
      <c r="H6327">
        <v>6940</v>
      </c>
      <c r="L6327">
        <v>366</v>
      </c>
      <c r="M6327">
        <v>366</v>
      </c>
      <c r="N6327">
        <v>366</v>
      </c>
      <c r="P6327" t="s">
        <v>37359</v>
      </c>
      <c r="S6327" t="s">
        <v>11354</v>
      </c>
      <c r="T6327">
        <v>0</v>
      </c>
      <c r="U6327">
        <v>1</v>
      </c>
      <c r="V6327">
        <v>0</v>
      </c>
      <c r="W6327">
        <v>0</v>
      </c>
      <c r="X6327">
        <f t="shared" si="98"/>
        <v>1</v>
      </c>
    </row>
    <row r="6328" spans="1:24" x14ac:dyDescent="0.2">
      <c r="A6328" t="s">
        <v>11355</v>
      </c>
      <c r="C6328" t="s">
        <v>21237</v>
      </c>
      <c r="D6328">
        <v>1</v>
      </c>
      <c r="E6328">
        <v>1</v>
      </c>
      <c r="F6328">
        <v>1</v>
      </c>
      <c r="G6328">
        <v>1</v>
      </c>
      <c r="H6328">
        <v>6935</v>
      </c>
      <c r="L6328">
        <v>366</v>
      </c>
      <c r="M6328">
        <v>366</v>
      </c>
      <c r="N6328">
        <v>366</v>
      </c>
      <c r="O6328" t="s">
        <v>37360</v>
      </c>
      <c r="S6328" t="s">
        <v>11355</v>
      </c>
      <c r="T6328">
        <v>1</v>
      </c>
      <c r="U6328">
        <v>0</v>
      </c>
      <c r="V6328">
        <v>0</v>
      </c>
      <c r="W6328">
        <v>0</v>
      </c>
      <c r="X6328">
        <f t="shared" si="98"/>
        <v>1</v>
      </c>
    </row>
    <row r="6329" spans="1:24" x14ac:dyDescent="0.2">
      <c r="A6329" t="s">
        <v>11356</v>
      </c>
      <c r="C6329" t="s">
        <v>21237</v>
      </c>
      <c r="D6329">
        <v>1</v>
      </c>
      <c r="E6329">
        <v>1</v>
      </c>
      <c r="F6329">
        <v>1</v>
      </c>
      <c r="G6329">
        <v>1</v>
      </c>
      <c r="H6329">
        <v>6933</v>
      </c>
      <c r="L6329">
        <v>366</v>
      </c>
      <c r="M6329">
        <v>366</v>
      </c>
      <c r="N6329">
        <v>366</v>
      </c>
      <c r="O6329" t="s">
        <v>37361</v>
      </c>
      <c r="S6329" t="s">
        <v>11356</v>
      </c>
      <c r="T6329">
        <v>1</v>
      </c>
      <c r="U6329">
        <v>0</v>
      </c>
      <c r="V6329">
        <v>0</v>
      </c>
      <c r="W6329">
        <v>0</v>
      </c>
      <c r="X6329">
        <f t="shared" si="98"/>
        <v>1</v>
      </c>
    </row>
    <row r="6330" spans="1:24" x14ac:dyDescent="0.2">
      <c r="A6330" t="s">
        <v>11357</v>
      </c>
      <c r="C6330" t="s">
        <v>21237</v>
      </c>
      <c r="D6330">
        <v>1</v>
      </c>
      <c r="E6330">
        <v>1</v>
      </c>
      <c r="F6330">
        <v>1</v>
      </c>
      <c r="G6330">
        <v>1</v>
      </c>
      <c r="H6330">
        <v>6929</v>
      </c>
      <c r="L6330">
        <v>369</v>
      </c>
      <c r="M6330">
        <v>369</v>
      </c>
      <c r="N6330">
        <v>369</v>
      </c>
      <c r="P6330" t="s">
        <v>37362</v>
      </c>
      <c r="S6330" t="s">
        <v>11357</v>
      </c>
      <c r="T6330">
        <v>0</v>
      </c>
      <c r="U6330">
        <v>1</v>
      </c>
      <c r="V6330">
        <v>0</v>
      </c>
      <c r="W6330">
        <v>0</v>
      </c>
      <c r="X6330">
        <f t="shared" si="98"/>
        <v>1</v>
      </c>
    </row>
    <row r="6331" spans="1:24" x14ac:dyDescent="0.2">
      <c r="A6331" t="s">
        <v>11358</v>
      </c>
      <c r="C6331" t="s">
        <v>21237</v>
      </c>
      <c r="D6331">
        <v>1</v>
      </c>
      <c r="E6331">
        <v>1</v>
      </c>
      <c r="F6331">
        <v>1</v>
      </c>
      <c r="G6331">
        <v>1</v>
      </c>
      <c r="H6331">
        <v>6928</v>
      </c>
      <c r="L6331">
        <v>369</v>
      </c>
      <c r="M6331">
        <v>369</v>
      </c>
      <c r="N6331">
        <v>369</v>
      </c>
      <c r="P6331" t="s">
        <v>37363</v>
      </c>
      <c r="S6331" t="s">
        <v>11358</v>
      </c>
      <c r="T6331">
        <v>0</v>
      </c>
      <c r="U6331">
        <v>1</v>
      </c>
      <c r="V6331">
        <v>0</v>
      </c>
      <c r="W6331">
        <v>0</v>
      </c>
      <c r="X6331">
        <f t="shared" si="98"/>
        <v>1</v>
      </c>
    </row>
    <row r="6332" spans="1:24" x14ac:dyDescent="0.2">
      <c r="A6332" t="s">
        <v>11359</v>
      </c>
      <c r="C6332" t="s">
        <v>28534</v>
      </c>
      <c r="D6332">
        <v>1</v>
      </c>
      <c r="E6332">
        <v>1</v>
      </c>
      <c r="F6332">
        <v>1</v>
      </c>
      <c r="G6332">
        <v>1</v>
      </c>
      <c r="H6332">
        <v>6927</v>
      </c>
      <c r="L6332">
        <v>369</v>
      </c>
      <c r="M6332">
        <v>369</v>
      </c>
      <c r="N6332">
        <v>369</v>
      </c>
      <c r="P6332" t="s">
        <v>37364</v>
      </c>
      <c r="S6332" t="s">
        <v>11359</v>
      </c>
      <c r="T6332">
        <v>0</v>
      </c>
      <c r="U6332">
        <v>1</v>
      </c>
      <c r="V6332">
        <v>0</v>
      </c>
      <c r="W6332">
        <v>0</v>
      </c>
      <c r="X6332">
        <f t="shared" si="98"/>
        <v>1</v>
      </c>
    </row>
    <row r="6333" spans="1:24" x14ac:dyDescent="0.2">
      <c r="A6333" t="s">
        <v>11360</v>
      </c>
      <c r="C6333" t="s">
        <v>21237</v>
      </c>
      <c r="D6333">
        <v>1</v>
      </c>
      <c r="E6333">
        <v>1</v>
      </c>
      <c r="F6333">
        <v>1</v>
      </c>
      <c r="G6333">
        <v>1</v>
      </c>
      <c r="H6333">
        <v>6926</v>
      </c>
      <c r="L6333">
        <v>369</v>
      </c>
      <c r="M6333">
        <v>369</v>
      </c>
      <c r="N6333">
        <v>369</v>
      </c>
      <c r="P6333" t="s">
        <v>37365</v>
      </c>
      <c r="S6333" t="s">
        <v>11360</v>
      </c>
      <c r="T6333">
        <v>0</v>
      </c>
      <c r="U6333">
        <v>1</v>
      </c>
      <c r="V6333">
        <v>0</v>
      </c>
      <c r="W6333">
        <v>0</v>
      </c>
      <c r="X6333">
        <f t="shared" si="98"/>
        <v>1</v>
      </c>
    </row>
    <row r="6334" spans="1:24" x14ac:dyDescent="0.2">
      <c r="A6334" t="s">
        <v>11361</v>
      </c>
      <c r="C6334" t="s">
        <v>21237</v>
      </c>
      <c r="D6334">
        <v>1</v>
      </c>
      <c r="E6334">
        <v>1</v>
      </c>
      <c r="F6334">
        <v>1</v>
      </c>
      <c r="G6334">
        <v>1</v>
      </c>
      <c r="H6334">
        <v>6925</v>
      </c>
      <c r="L6334">
        <v>369</v>
      </c>
      <c r="M6334">
        <v>369</v>
      </c>
      <c r="N6334">
        <v>369</v>
      </c>
      <c r="P6334" t="s">
        <v>37366</v>
      </c>
      <c r="S6334" t="s">
        <v>11361</v>
      </c>
      <c r="T6334">
        <v>0</v>
      </c>
      <c r="U6334">
        <v>1</v>
      </c>
      <c r="V6334">
        <v>0</v>
      </c>
      <c r="W6334">
        <v>0</v>
      </c>
      <c r="X6334">
        <f t="shared" si="98"/>
        <v>1</v>
      </c>
    </row>
    <row r="6335" spans="1:24" x14ac:dyDescent="0.2">
      <c r="A6335" t="s">
        <v>11362</v>
      </c>
      <c r="B6335" t="s">
        <v>7255</v>
      </c>
      <c r="C6335" t="s">
        <v>28734</v>
      </c>
      <c r="D6335">
        <v>1</v>
      </c>
      <c r="E6335">
        <v>1</v>
      </c>
      <c r="F6335">
        <v>1</v>
      </c>
      <c r="G6335">
        <v>1</v>
      </c>
      <c r="H6335">
        <v>6924</v>
      </c>
      <c r="L6335">
        <v>369</v>
      </c>
      <c r="M6335">
        <v>369</v>
      </c>
      <c r="N6335">
        <v>369</v>
      </c>
      <c r="P6335" t="s">
        <v>37367</v>
      </c>
      <c r="S6335" t="s">
        <v>11362</v>
      </c>
      <c r="T6335">
        <v>0</v>
      </c>
      <c r="U6335">
        <v>1</v>
      </c>
      <c r="V6335">
        <v>0</v>
      </c>
      <c r="W6335">
        <v>0</v>
      </c>
      <c r="X6335">
        <f t="shared" si="98"/>
        <v>1</v>
      </c>
    </row>
    <row r="6336" spans="1:24" x14ac:dyDescent="0.2">
      <c r="A6336" t="s">
        <v>11363</v>
      </c>
      <c r="C6336" t="s">
        <v>21237</v>
      </c>
      <c r="D6336">
        <v>1</v>
      </c>
      <c r="E6336">
        <v>1</v>
      </c>
      <c r="F6336">
        <v>1</v>
      </c>
      <c r="G6336">
        <v>1</v>
      </c>
      <c r="H6336">
        <v>6923</v>
      </c>
      <c r="L6336">
        <v>369</v>
      </c>
      <c r="M6336">
        <v>369</v>
      </c>
      <c r="N6336">
        <v>369</v>
      </c>
      <c r="P6336" t="s">
        <v>37368</v>
      </c>
      <c r="S6336" t="s">
        <v>11363</v>
      </c>
      <c r="T6336">
        <v>0</v>
      </c>
      <c r="U6336">
        <v>1</v>
      </c>
      <c r="V6336">
        <v>0</v>
      </c>
      <c r="W6336">
        <v>0</v>
      </c>
      <c r="X6336">
        <f t="shared" si="98"/>
        <v>1</v>
      </c>
    </row>
    <row r="6337" spans="1:24" x14ac:dyDescent="0.2">
      <c r="A6337" t="s">
        <v>11364</v>
      </c>
      <c r="C6337" t="s">
        <v>21237</v>
      </c>
      <c r="D6337">
        <v>1</v>
      </c>
      <c r="E6337">
        <v>1</v>
      </c>
      <c r="F6337">
        <v>1</v>
      </c>
      <c r="G6337">
        <v>1</v>
      </c>
      <c r="H6337">
        <v>6921</v>
      </c>
      <c r="L6337">
        <v>369</v>
      </c>
      <c r="M6337">
        <v>369</v>
      </c>
      <c r="N6337">
        <v>369</v>
      </c>
      <c r="O6337" t="s">
        <v>37369</v>
      </c>
      <c r="S6337" t="s">
        <v>11364</v>
      </c>
      <c r="T6337">
        <v>1</v>
      </c>
      <c r="U6337">
        <v>0</v>
      </c>
      <c r="V6337">
        <v>0</v>
      </c>
      <c r="W6337">
        <v>0</v>
      </c>
      <c r="X6337">
        <f t="shared" si="98"/>
        <v>1</v>
      </c>
    </row>
    <row r="6338" spans="1:24" x14ac:dyDescent="0.2">
      <c r="A6338" t="s">
        <v>11365</v>
      </c>
      <c r="C6338" t="s">
        <v>21237</v>
      </c>
      <c r="D6338">
        <v>1</v>
      </c>
      <c r="E6338">
        <v>1</v>
      </c>
      <c r="F6338">
        <v>1</v>
      </c>
      <c r="G6338">
        <v>1</v>
      </c>
      <c r="H6338">
        <v>6913</v>
      </c>
      <c r="L6338">
        <v>372</v>
      </c>
      <c r="M6338">
        <v>372</v>
      </c>
      <c r="N6338">
        <v>372</v>
      </c>
      <c r="P6338" t="s">
        <v>37370</v>
      </c>
      <c r="S6338" t="s">
        <v>11365</v>
      </c>
      <c r="T6338">
        <v>0</v>
      </c>
      <c r="U6338">
        <v>1</v>
      </c>
      <c r="V6338">
        <v>0</v>
      </c>
      <c r="W6338">
        <v>0</v>
      </c>
      <c r="X6338">
        <f t="shared" si="98"/>
        <v>1</v>
      </c>
    </row>
    <row r="6339" spans="1:24" x14ac:dyDescent="0.2">
      <c r="A6339" t="s">
        <v>11366</v>
      </c>
      <c r="C6339" t="s">
        <v>36726</v>
      </c>
      <c r="D6339">
        <v>1</v>
      </c>
      <c r="E6339">
        <v>1</v>
      </c>
      <c r="F6339">
        <v>1</v>
      </c>
      <c r="G6339">
        <v>1</v>
      </c>
      <c r="H6339">
        <v>6912</v>
      </c>
      <c r="L6339">
        <v>372</v>
      </c>
      <c r="M6339">
        <v>372</v>
      </c>
      <c r="N6339">
        <v>372</v>
      </c>
      <c r="P6339" t="s">
        <v>37371</v>
      </c>
      <c r="S6339" t="s">
        <v>11366</v>
      </c>
      <c r="T6339">
        <v>0</v>
      </c>
      <c r="U6339">
        <v>1</v>
      </c>
      <c r="V6339">
        <v>0</v>
      </c>
      <c r="W6339">
        <v>0</v>
      </c>
      <c r="X6339">
        <f t="shared" ref="X6339:X6402" si="99">SUM(T6339:W6339)</f>
        <v>1</v>
      </c>
    </row>
    <row r="6340" spans="1:24" x14ac:dyDescent="0.2">
      <c r="A6340" t="s">
        <v>11367</v>
      </c>
      <c r="C6340" t="s">
        <v>21237</v>
      </c>
      <c r="D6340">
        <v>1</v>
      </c>
      <c r="E6340">
        <v>1</v>
      </c>
      <c r="F6340">
        <v>1</v>
      </c>
      <c r="G6340">
        <v>1</v>
      </c>
      <c r="H6340">
        <v>6911</v>
      </c>
      <c r="L6340">
        <v>372</v>
      </c>
      <c r="M6340">
        <v>372</v>
      </c>
      <c r="N6340">
        <v>372</v>
      </c>
      <c r="P6340" t="s">
        <v>37372</v>
      </c>
      <c r="S6340" t="s">
        <v>11367</v>
      </c>
      <c r="T6340">
        <v>0</v>
      </c>
      <c r="U6340">
        <v>1</v>
      </c>
      <c r="V6340">
        <v>0</v>
      </c>
      <c r="W6340">
        <v>0</v>
      </c>
      <c r="X6340">
        <f t="shared" si="99"/>
        <v>1</v>
      </c>
    </row>
    <row r="6341" spans="1:24" x14ac:dyDescent="0.2">
      <c r="A6341" t="s">
        <v>11368</v>
      </c>
      <c r="C6341" t="s">
        <v>21237</v>
      </c>
      <c r="D6341">
        <v>1</v>
      </c>
      <c r="E6341">
        <v>1</v>
      </c>
      <c r="F6341">
        <v>1</v>
      </c>
      <c r="G6341">
        <v>1</v>
      </c>
      <c r="H6341">
        <v>6910</v>
      </c>
      <c r="L6341">
        <v>372</v>
      </c>
      <c r="M6341">
        <v>372</v>
      </c>
      <c r="N6341">
        <v>372</v>
      </c>
      <c r="O6341" t="s">
        <v>37373</v>
      </c>
      <c r="S6341" t="s">
        <v>11368</v>
      </c>
      <c r="T6341">
        <v>1</v>
      </c>
      <c r="U6341">
        <v>0</v>
      </c>
      <c r="V6341">
        <v>0</v>
      </c>
      <c r="W6341">
        <v>0</v>
      </c>
      <c r="X6341">
        <f t="shared" si="99"/>
        <v>1</v>
      </c>
    </row>
    <row r="6342" spans="1:24" x14ac:dyDescent="0.2">
      <c r="A6342" t="s">
        <v>11369</v>
      </c>
      <c r="C6342" t="s">
        <v>21237</v>
      </c>
      <c r="D6342">
        <v>1</v>
      </c>
      <c r="E6342">
        <v>1</v>
      </c>
      <c r="F6342">
        <v>1</v>
      </c>
      <c r="G6342">
        <v>1</v>
      </c>
      <c r="H6342">
        <v>6897</v>
      </c>
      <c r="L6342">
        <v>375</v>
      </c>
      <c r="M6342">
        <v>375</v>
      </c>
      <c r="N6342">
        <v>375</v>
      </c>
      <c r="Q6342" t="s">
        <v>37374</v>
      </c>
      <c r="S6342" t="s">
        <v>11369</v>
      </c>
      <c r="T6342">
        <v>0</v>
      </c>
      <c r="U6342">
        <v>0</v>
      </c>
      <c r="V6342">
        <v>0</v>
      </c>
      <c r="W6342">
        <v>1</v>
      </c>
      <c r="X6342">
        <f t="shared" si="99"/>
        <v>1</v>
      </c>
    </row>
    <row r="6343" spans="1:24" x14ac:dyDescent="0.2">
      <c r="A6343" t="s">
        <v>11370</v>
      </c>
      <c r="C6343" t="s">
        <v>21237</v>
      </c>
      <c r="D6343">
        <v>1</v>
      </c>
      <c r="E6343">
        <v>1</v>
      </c>
      <c r="F6343">
        <v>1</v>
      </c>
      <c r="G6343">
        <v>1</v>
      </c>
      <c r="H6343">
        <v>6896</v>
      </c>
      <c r="L6343">
        <v>375</v>
      </c>
      <c r="M6343">
        <v>375</v>
      </c>
      <c r="N6343">
        <v>375</v>
      </c>
      <c r="P6343" t="s">
        <v>37375</v>
      </c>
      <c r="S6343" t="s">
        <v>11370</v>
      </c>
      <c r="T6343">
        <v>0</v>
      </c>
      <c r="U6343">
        <v>1</v>
      </c>
      <c r="V6343">
        <v>0</v>
      </c>
      <c r="W6343">
        <v>0</v>
      </c>
      <c r="X6343">
        <f t="shared" si="99"/>
        <v>1</v>
      </c>
    </row>
    <row r="6344" spans="1:24" x14ac:dyDescent="0.2">
      <c r="A6344" t="s">
        <v>11371</v>
      </c>
      <c r="B6344" t="s">
        <v>7181</v>
      </c>
      <c r="C6344" t="s">
        <v>28572</v>
      </c>
      <c r="D6344">
        <v>1</v>
      </c>
      <c r="E6344">
        <v>1</v>
      </c>
      <c r="F6344">
        <v>1</v>
      </c>
      <c r="G6344">
        <v>1</v>
      </c>
      <c r="H6344">
        <v>6895</v>
      </c>
      <c r="L6344">
        <v>375</v>
      </c>
      <c r="M6344">
        <v>375</v>
      </c>
      <c r="N6344">
        <v>375</v>
      </c>
      <c r="P6344" t="s">
        <v>37376</v>
      </c>
      <c r="S6344" t="s">
        <v>11371</v>
      </c>
      <c r="T6344">
        <v>0</v>
      </c>
      <c r="U6344">
        <v>1</v>
      </c>
      <c r="V6344">
        <v>0</v>
      </c>
      <c r="W6344">
        <v>0</v>
      </c>
      <c r="X6344">
        <f t="shared" si="99"/>
        <v>1</v>
      </c>
    </row>
    <row r="6345" spans="1:24" x14ac:dyDescent="0.2">
      <c r="A6345" t="s">
        <v>11372</v>
      </c>
      <c r="C6345" t="s">
        <v>21237</v>
      </c>
      <c r="D6345">
        <v>1</v>
      </c>
      <c r="E6345">
        <v>1</v>
      </c>
      <c r="F6345">
        <v>1</v>
      </c>
      <c r="G6345">
        <v>1</v>
      </c>
      <c r="H6345">
        <v>6894</v>
      </c>
      <c r="L6345">
        <v>375</v>
      </c>
      <c r="M6345">
        <v>375</v>
      </c>
      <c r="N6345">
        <v>375</v>
      </c>
      <c r="P6345" t="s">
        <v>37377</v>
      </c>
      <c r="S6345" t="s">
        <v>11372</v>
      </c>
      <c r="T6345">
        <v>0</v>
      </c>
      <c r="U6345">
        <v>1</v>
      </c>
      <c r="V6345">
        <v>0</v>
      </c>
      <c r="W6345">
        <v>0</v>
      </c>
      <c r="X6345">
        <f t="shared" si="99"/>
        <v>1</v>
      </c>
    </row>
    <row r="6346" spans="1:24" x14ac:dyDescent="0.2">
      <c r="A6346" t="s">
        <v>11373</v>
      </c>
      <c r="C6346" t="s">
        <v>21237</v>
      </c>
      <c r="D6346">
        <v>1</v>
      </c>
      <c r="E6346">
        <v>1</v>
      </c>
      <c r="F6346">
        <v>1</v>
      </c>
      <c r="G6346">
        <v>1</v>
      </c>
      <c r="H6346">
        <v>6893</v>
      </c>
      <c r="L6346">
        <v>375</v>
      </c>
      <c r="M6346">
        <v>375</v>
      </c>
      <c r="N6346">
        <v>375</v>
      </c>
      <c r="P6346" t="s">
        <v>37378</v>
      </c>
      <c r="S6346" t="s">
        <v>11373</v>
      </c>
      <c r="T6346">
        <v>0</v>
      </c>
      <c r="U6346">
        <v>1</v>
      </c>
      <c r="V6346">
        <v>0</v>
      </c>
      <c r="W6346">
        <v>0</v>
      </c>
      <c r="X6346">
        <f t="shared" si="99"/>
        <v>1</v>
      </c>
    </row>
    <row r="6347" spans="1:24" x14ac:dyDescent="0.2">
      <c r="A6347" t="s">
        <v>11374</v>
      </c>
      <c r="C6347" t="s">
        <v>21237</v>
      </c>
      <c r="D6347">
        <v>1</v>
      </c>
      <c r="E6347">
        <v>1</v>
      </c>
      <c r="F6347">
        <v>1</v>
      </c>
      <c r="G6347">
        <v>1</v>
      </c>
      <c r="H6347">
        <v>6892</v>
      </c>
      <c r="L6347">
        <v>375</v>
      </c>
      <c r="M6347">
        <v>375</v>
      </c>
      <c r="N6347">
        <v>375</v>
      </c>
      <c r="P6347" t="s">
        <v>37379</v>
      </c>
      <c r="S6347" t="s">
        <v>11374</v>
      </c>
      <c r="T6347">
        <v>0</v>
      </c>
      <c r="U6347">
        <v>1</v>
      </c>
      <c r="V6347">
        <v>0</v>
      </c>
      <c r="W6347">
        <v>0</v>
      </c>
      <c r="X6347">
        <f t="shared" si="99"/>
        <v>1</v>
      </c>
    </row>
    <row r="6348" spans="1:24" x14ac:dyDescent="0.2">
      <c r="A6348" t="s">
        <v>11375</v>
      </c>
      <c r="B6348" t="s">
        <v>7237</v>
      </c>
      <c r="C6348" t="s">
        <v>28696</v>
      </c>
      <c r="D6348">
        <v>1</v>
      </c>
      <c r="E6348">
        <v>1</v>
      </c>
      <c r="F6348">
        <v>1</v>
      </c>
      <c r="G6348">
        <v>1</v>
      </c>
      <c r="H6348">
        <v>6891</v>
      </c>
      <c r="L6348">
        <v>375</v>
      </c>
      <c r="M6348">
        <v>375</v>
      </c>
      <c r="N6348">
        <v>375</v>
      </c>
      <c r="P6348" t="s">
        <v>37380</v>
      </c>
      <c r="S6348" t="s">
        <v>11375</v>
      </c>
      <c r="T6348">
        <v>0</v>
      </c>
      <c r="U6348">
        <v>1</v>
      </c>
      <c r="V6348">
        <v>0</v>
      </c>
      <c r="W6348">
        <v>0</v>
      </c>
      <c r="X6348">
        <f t="shared" si="99"/>
        <v>1</v>
      </c>
    </row>
    <row r="6349" spans="1:24" x14ac:dyDescent="0.2">
      <c r="A6349" t="s">
        <v>11376</v>
      </c>
      <c r="C6349" t="s">
        <v>37341</v>
      </c>
      <c r="D6349">
        <v>1</v>
      </c>
      <c r="E6349">
        <v>1</v>
      </c>
      <c r="F6349">
        <v>1</v>
      </c>
      <c r="G6349">
        <v>1</v>
      </c>
      <c r="H6349">
        <v>6890</v>
      </c>
      <c r="L6349">
        <v>375</v>
      </c>
      <c r="M6349">
        <v>375</v>
      </c>
      <c r="N6349">
        <v>375</v>
      </c>
      <c r="P6349" t="s">
        <v>37381</v>
      </c>
      <c r="S6349" t="s">
        <v>11376</v>
      </c>
      <c r="T6349">
        <v>0</v>
      </c>
      <c r="U6349">
        <v>1</v>
      </c>
      <c r="V6349">
        <v>0</v>
      </c>
      <c r="W6349">
        <v>0</v>
      </c>
      <c r="X6349">
        <f t="shared" si="99"/>
        <v>1</v>
      </c>
    </row>
    <row r="6350" spans="1:24" x14ac:dyDescent="0.2">
      <c r="A6350" t="s">
        <v>11377</v>
      </c>
      <c r="B6350" t="s">
        <v>14577</v>
      </c>
      <c r="C6350" t="s">
        <v>37382</v>
      </c>
      <c r="D6350">
        <v>1</v>
      </c>
      <c r="E6350">
        <v>1</v>
      </c>
      <c r="F6350">
        <v>1</v>
      </c>
      <c r="G6350">
        <v>1</v>
      </c>
      <c r="H6350">
        <v>6885</v>
      </c>
      <c r="L6350">
        <v>378</v>
      </c>
      <c r="M6350">
        <v>378</v>
      </c>
      <c r="N6350">
        <v>378</v>
      </c>
      <c r="Q6350" t="s">
        <v>37383</v>
      </c>
      <c r="S6350" t="s">
        <v>11377</v>
      </c>
      <c r="T6350">
        <v>0</v>
      </c>
      <c r="U6350">
        <v>0</v>
      </c>
      <c r="V6350">
        <v>0</v>
      </c>
      <c r="W6350">
        <v>1</v>
      </c>
      <c r="X6350">
        <f t="shared" si="99"/>
        <v>1</v>
      </c>
    </row>
    <row r="6351" spans="1:24" x14ac:dyDescent="0.2">
      <c r="A6351" t="s">
        <v>11378</v>
      </c>
      <c r="B6351" t="s">
        <v>7214</v>
      </c>
      <c r="C6351" t="s">
        <v>28645</v>
      </c>
      <c r="D6351">
        <v>1</v>
      </c>
      <c r="E6351">
        <v>1</v>
      </c>
      <c r="F6351">
        <v>1</v>
      </c>
      <c r="G6351">
        <v>1</v>
      </c>
      <c r="H6351">
        <v>6884</v>
      </c>
      <c r="L6351">
        <v>378</v>
      </c>
      <c r="M6351">
        <v>378</v>
      </c>
      <c r="N6351">
        <v>378</v>
      </c>
      <c r="P6351" t="s">
        <v>37384</v>
      </c>
      <c r="S6351" t="s">
        <v>11378</v>
      </c>
      <c r="T6351">
        <v>0</v>
      </c>
      <c r="U6351">
        <v>1</v>
      </c>
      <c r="V6351">
        <v>0</v>
      </c>
      <c r="W6351">
        <v>0</v>
      </c>
      <c r="X6351">
        <f t="shared" si="99"/>
        <v>1</v>
      </c>
    </row>
    <row r="6352" spans="1:24" x14ac:dyDescent="0.2">
      <c r="A6352" t="s">
        <v>11379</v>
      </c>
      <c r="B6352" t="s">
        <v>11379</v>
      </c>
      <c r="C6352" t="s">
        <v>37385</v>
      </c>
      <c r="D6352">
        <v>1</v>
      </c>
      <c r="E6352">
        <v>1</v>
      </c>
      <c r="F6352">
        <v>1</v>
      </c>
      <c r="G6352">
        <v>1</v>
      </c>
      <c r="H6352">
        <v>6883</v>
      </c>
      <c r="L6352">
        <v>378</v>
      </c>
      <c r="M6352">
        <v>378</v>
      </c>
      <c r="N6352">
        <v>378</v>
      </c>
      <c r="P6352" t="s">
        <v>37386</v>
      </c>
      <c r="S6352" t="s">
        <v>11379</v>
      </c>
      <c r="T6352">
        <v>0</v>
      </c>
      <c r="U6352">
        <v>1</v>
      </c>
      <c r="V6352">
        <v>0</v>
      </c>
      <c r="W6352">
        <v>0</v>
      </c>
      <c r="X6352">
        <f t="shared" si="99"/>
        <v>1</v>
      </c>
    </row>
    <row r="6353" spans="1:24" x14ac:dyDescent="0.2">
      <c r="A6353" t="s">
        <v>11380</v>
      </c>
      <c r="C6353" t="s">
        <v>21237</v>
      </c>
      <c r="D6353">
        <v>1</v>
      </c>
      <c r="E6353">
        <v>1</v>
      </c>
      <c r="F6353">
        <v>1</v>
      </c>
      <c r="G6353">
        <v>1</v>
      </c>
      <c r="H6353">
        <v>6882</v>
      </c>
      <c r="L6353">
        <v>378</v>
      </c>
      <c r="M6353">
        <v>378</v>
      </c>
      <c r="N6353">
        <v>378</v>
      </c>
      <c r="P6353" t="s">
        <v>37387</v>
      </c>
      <c r="S6353" t="s">
        <v>11380</v>
      </c>
      <c r="T6353">
        <v>0</v>
      </c>
      <c r="U6353">
        <v>1</v>
      </c>
      <c r="V6353">
        <v>0</v>
      </c>
      <c r="W6353">
        <v>0</v>
      </c>
      <c r="X6353">
        <f t="shared" si="99"/>
        <v>1</v>
      </c>
    </row>
    <row r="6354" spans="1:24" x14ac:dyDescent="0.2">
      <c r="A6354" t="s">
        <v>11381</v>
      </c>
      <c r="C6354" t="s">
        <v>21237</v>
      </c>
      <c r="D6354">
        <v>1</v>
      </c>
      <c r="E6354">
        <v>1</v>
      </c>
      <c r="F6354">
        <v>1</v>
      </c>
      <c r="G6354">
        <v>1</v>
      </c>
      <c r="H6354">
        <v>6881</v>
      </c>
      <c r="L6354">
        <v>378</v>
      </c>
      <c r="M6354">
        <v>378</v>
      </c>
      <c r="N6354">
        <v>378</v>
      </c>
      <c r="P6354" t="s">
        <v>37388</v>
      </c>
      <c r="S6354" t="s">
        <v>11381</v>
      </c>
      <c r="T6354">
        <v>0</v>
      </c>
      <c r="U6354">
        <v>1</v>
      </c>
      <c r="V6354">
        <v>0</v>
      </c>
      <c r="W6354">
        <v>0</v>
      </c>
      <c r="X6354">
        <f t="shared" si="99"/>
        <v>1</v>
      </c>
    </row>
    <row r="6355" spans="1:24" x14ac:dyDescent="0.2">
      <c r="A6355" t="s">
        <v>11382</v>
      </c>
      <c r="C6355" t="s">
        <v>21237</v>
      </c>
      <c r="D6355">
        <v>1</v>
      </c>
      <c r="E6355">
        <v>1</v>
      </c>
      <c r="F6355">
        <v>1</v>
      </c>
      <c r="G6355">
        <v>1</v>
      </c>
      <c r="H6355">
        <v>6868</v>
      </c>
      <c r="L6355">
        <v>381</v>
      </c>
      <c r="M6355">
        <v>381</v>
      </c>
      <c r="N6355">
        <v>381</v>
      </c>
      <c r="P6355" t="s">
        <v>37389</v>
      </c>
      <c r="S6355" t="s">
        <v>11382</v>
      </c>
      <c r="T6355">
        <v>0</v>
      </c>
      <c r="U6355">
        <v>1</v>
      </c>
      <c r="V6355">
        <v>0</v>
      </c>
      <c r="W6355">
        <v>0</v>
      </c>
      <c r="X6355">
        <f t="shared" si="99"/>
        <v>1</v>
      </c>
    </row>
    <row r="6356" spans="1:24" x14ac:dyDescent="0.2">
      <c r="A6356" t="s">
        <v>11383</v>
      </c>
      <c r="C6356" t="s">
        <v>21237</v>
      </c>
      <c r="D6356">
        <v>1</v>
      </c>
      <c r="E6356">
        <v>1</v>
      </c>
      <c r="F6356">
        <v>1</v>
      </c>
      <c r="G6356">
        <v>1</v>
      </c>
      <c r="H6356">
        <v>6867</v>
      </c>
      <c r="L6356">
        <v>381</v>
      </c>
      <c r="M6356">
        <v>381</v>
      </c>
      <c r="N6356">
        <v>381</v>
      </c>
      <c r="P6356" t="s">
        <v>37390</v>
      </c>
      <c r="S6356" t="s">
        <v>11383</v>
      </c>
      <c r="T6356">
        <v>0</v>
      </c>
      <c r="U6356">
        <v>1</v>
      </c>
      <c r="V6356">
        <v>0</v>
      </c>
      <c r="W6356">
        <v>0</v>
      </c>
      <c r="X6356">
        <f t="shared" si="99"/>
        <v>1</v>
      </c>
    </row>
    <row r="6357" spans="1:24" x14ac:dyDescent="0.2">
      <c r="A6357" t="s">
        <v>11384</v>
      </c>
      <c r="C6357" t="s">
        <v>21237</v>
      </c>
      <c r="D6357">
        <v>1</v>
      </c>
      <c r="E6357">
        <v>1</v>
      </c>
      <c r="F6357">
        <v>1</v>
      </c>
      <c r="G6357">
        <v>1</v>
      </c>
      <c r="H6357">
        <v>6866</v>
      </c>
      <c r="L6357">
        <v>381</v>
      </c>
      <c r="M6357">
        <v>381</v>
      </c>
      <c r="N6357">
        <v>381</v>
      </c>
      <c r="P6357" t="s">
        <v>37391</v>
      </c>
      <c r="S6357" t="s">
        <v>11384</v>
      </c>
      <c r="T6357">
        <v>0</v>
      </c>
      <c r="U6357">
        <v>1</v>
      </c>
      <c r="V6357">
        <v>0</v>
      </c>
      <c r="W6357">
        <v>0</v>
      </c>
      <c r="X6357">
        <f t="shared" si="99"/>
        <v>1</v>
      </c>
    </row>
    <row r="6358" spans="1:24" x14ac:dyDescent="0.2">
      <c r="A6358" t="s">
        <v>11385</v>
      </c>
      <c r="C6358" t="s">
        <v>21237</v>
      </c>
      <c r="D6358">
        <v>1</v>
      </c>
      <c r="E6358">
        <v>1</v>
      </c>
      <c r="F6358">
        <v>1</v>
      </c>
      <c r="G6358">
        <v>1</v>
      </c>
      <c r="H6358">
        <v>6865</v>
      </c>
      <c r="L6358">
        <v>381</v>
      </c>
      <c r="M6358">
        <v>381</v>
      </c>
      <c r="N6358">
        <v>381</v>
      </c>
      <c r="P6358" t="s">
        <v>37392</v>
      </c>
      <c r="S6358" t="s">
        <v>11385</v>
      </c>
      <c r="T6358">
        <v>0</v>
      </c>
      <c r="U6358">
        <v>1</v>
      </c>
      <c r="V6358">
        <v>0</v>
      </c>
      <c r="W6358">
        <v>0</v>
      </c>
      <c r="X6358">
        <f t="shared" si="99"/>
        <v>1</v>
      </c>
    </row>
    <row r="6359" spans="1:24" x14ac:dyDescent="0.2">
      <c r="A6359" t="s">
        <v>11386</v>
      </c>
      <c r="B6359" t="s">
        <v>11386</v>
      </c>
      <c r="C6359" t="s">
        <v>29014</v>
      </c>
      <c r="D6359">
        <v>1</v>
      </c>
      <c r="E6359">
        <v>1</v>
      </c>
      <c r="F6359">
        <v>1</v>
      </c>
      <c r="G6359">
        <v>1</v>
      </c>
      <c r="H6359">
        <v>6864</v>
      </c>
      <c r="L6359">
        <v>381</v>
      </c>
      <c r="M6359">
        <v>381</v>
      </c>
      <c r="N6359">
        <v>381</v>
      </c>
      <c r="P6359" t="s">
        <v>37393</v>
      </c>
      <c r="S6359" t="s">
        <v>11386</v>
      </c>
      <c r="T6359">
        <v>0</v>
      </c>
      <c r="U6359">
        <v>1</v>
      </c>
      <c r="V6359">
        <v>0</v>
      </c>
      <c r="W6359">
        <v>0</v>
      </c>
      <c r="X6359">
        <f t="shared" si="99"/>
        <v>1</v>
      </c>
    </row>
    <row r="6360" spans="1:24" x14ac:dyDescent="0.2">
      <c r="A6360" t="s">
        <v>11387</v>
      </c>
      <c r="C6360" t="s">
        <v>21237</v>
      </c>
      <c r="D6360">
        <v>1</v>
      </c>
      <c r="E6360">
        <v>1</v>
      </c>
      <c r="F6360">
        <v>1</v>
      </c>
      <c r="G6360">
        <v>1</v>
      </c>
      <c r="H6360">
        <v>6863</v>
      </c>
      <c r="L6360">
        <v>381</v>
      </c>
      <c r="M6360">
        <v>381</v>
      </c>
      <c r="N6360">
        <v>381</v>
      </c>
      <c r="P6360" t="s">
        <v>37394</v>
      </c>
      <c r="S6360" t="s">
        <v>11387</v>
      </c>
      <c r="T6360">
        <v>0</v>
      </c>
      <c r="U6360">
        <v>1</v>
      </c>
      <c r="V6360">
        <v>0</v>
      </c>
      <c r="W6360">
        <v>0</v>
      </c>
      <c r="X6360">
        <f t="shared" si="99"/>
        <v>1</v>
      </c>
    </row>
    <row r="6361" spans="1:24" x14ac:dyDescent="0.2">
      <c r="A6361" t="s">
        <v>11388</v>
      </c>
      <c r="C6361" t="s">
        <v>21237</v>
      </c>
      <c r="D6361">
        <v>1</v>
      </c>
      <c r="E6361">
        <v>1</v>
      </c>
      <c r="F6361">
        <v>1</v>
      </c>
      <c r="G6361">
        <v>1</v>
      </c>
      <c r="H6361">
        <v>6862</v>
      </c>
      <c r="L6361">
        <v>381</v>
      </c>
      <c r="M6361">
        <v>381</v>
      </c>
      <c r="N6361">
        <v>381</v>
      </c>
      <c r="P6361" t="s">
        <v>37395</v>
      </c>
      <c r="S6361" t="s">
        <v>11388</v>
      </c>
      <c r="T6361">
        <v>0</v>
      </c>
      <c r="U6361">
        <v>1</v>
      </c>
      <c r="V6361">
        <v>0</v>
      </c>
      <c r="W6361">
        <v>0</v>
      </c>
      <c r="X6361">
        <f t="shared" si="99"/>
        <v>1</v>
      </c>
    </row>
    <row r="6362" spans="1:24" x14ac:dyDescent="0.2">
      <c r="A6362" t="s">
        <v>11389</v>
      </c>
      <c r="B6362" t="s">
        <v>11389</v>
      </c>
      <c r="C6362" t="s">
        <v>28396</v>
      </c>
      <c r="D6362">
        <v>1</v>
      </c>
      <c r="E6362">
        <v>1</v>
      </c>
      <c r="F6362">
        <v>1</v>
      </c>
      <c r="G6362">
        <v>1</v>
      </c>
      <c r="H6362">
        <v>6861</v>
      </c>
      <c r="L6362">
        <v>381</v>
      </c>
      <c r="M6362">
        <v>381</v>
      </c>
      <c r="N6362">
        <v>381</v>
      </c>
      <c r="P6362" t="s">
        <v>37396</v>
      </c>
      <c r="S6362" t="s">
        <v>11389</v>
      </c>
      <c r="T6362">
        <v>0</v>
      </c>
      <c r="U6362">
        <v>1</v>
      </c>
      <c r="V6362">
        <v>0</v>
      </c>
      <c r="W6362">
        <v>0</v>
      </c>
      <c r="X6362">
        <f t="shared" si="99"/>
        <v>1</v>
      </c>
    </row>
    <row r="6363" spans="1:24" x14ac:dyDescent="0.2">
      <c r="A6363" t="s">
        <v>11390</v>
      </c>
      <c r="C6363" t="s">
        <v>21237</v>
      </c>
      <c r="D6363">
        <v>1</v>
      </c>
      <c r="E6363">
        <v>1</v>
      </c>
      <c r="F6363">
        <v>1</v>
      </c>
      <c r="G6363">
        <v>1</v>
      </c>
      <c r="H6363">
        <v>6860</v>
      </c>
      <c r="L6363">
        <v>381</v>
      </c>
      <c r="M6363">
        <v>381</v>
      </c>
      <c r="N6363">
        <v>381</v>
      </c>
      <c r="P6363" t="s">
        <v>37397</v>
      </c>
      <c r="S6363" t="s">
        <v>11390</v>
      </c>
      <c r="T6363">
        <v>0</v>
      </c>
      <c r="U6363">
        <v>1</v>
      </c>
      <c r="V6363">
        <v>0</v>
      </c>
      <c r="W6363">
        <v>0</v>
      </c>
      <c r="X6363">
        <f t="shared" si="99"/>
        <v>1</v>
      </c>
    </row>
    <row r="6364" spans="1:24" x14ac:dyDescent="0.2">
      <c r="A6364" t="s">
        <v>11391</v>
      </c>
      <c r="C6364" t="s">
        <v>21237</v>
      </c>
      <c r="D6364">
        <v>1</v>
      </c>
      <c r="E6364">
        <v>1</v>
      </c>
      <c r="F6364">
        <v>1</v>
      </c>
      <c r="G6364">
        <v>1</v>
      </c>
      <c r="H6364">
        <v>6859</v>
      </c>
      <c r="L6364">
        <v>381</v>
      </c>
      <c r="M6364">
        <v>381</v>
      </c>
      <c r="N6364">
        <v>381</v>
      </c>
      <c r="P6364" t="s">
        <v>37398</v>
      </c>
      <c r="S6364" t="s">
        <v>11391</v>
      </c>
      <c r="T6364">
        <v>0</v>
      </c>
      <c r="U6364">
        <v>1</v>
      </c>
      <c r="V6364">
        <v>0</v>
      </c>
      <c r="W6364">
        <v>0</v>
      </c>
      <c r="X6364">
        <f t="shared" si="99"/>
        <v>1</v>
      </c>
    </row>
    <row r="6365" spans="1:24" x14ac:dyDescent="0.2">
      <c r="A6365" t="s">
        <v>11392</v>
      </c>
      <c r="B6365" t="s">
        <v>11392</v>
      </c>
      <c r="C6365" t="s">
        <v>28676</v>
      </c>
      <c r="D6365">
        <v>1</v>
      </c>
      <c r="E6365">
        <v>1</v>
      </c>
      <c r="F6365">
        <v>1</v>
      </c>
      <c r="G6365">
        <v>1</v>
      </c>
      <c r="H6365">
        <v>6858</v>
      </c>
      <c r="L6365">
        <v>381</v>
      </c>
      <c r="M6365">
        <v>381</v>
      </c>
      <c r="N6365">
        <v>381</v>
      </c>
      <c r="P6365" t="s">
        <v>37399</v>
      </c>
      <c r="S6365" t="s">
        <v>11392</v>
      </c>
      <c r="T6365">
        <v>0</v>
      </c>
      <c r="U6365">
        <v>1</v>
      </c>
      <c r="V6365">
        <v>0</v>
      </c>
      <c r="W6365">
        <v>0</v>
      </c>
      <c r="X6365">
        <f t="shared" si="99"/>
        <v>1</v>
      </c>
    </row>
    <row r="6366" spans="1:24" x14ac:dyDescent="0.2">
      <c r="A6366" t="s">
        <v>11393</v>
      </c>
      <c r="C6366" t="s">
        <v>21237</v>
      </c>
      <c r="D6366">
        <v>1</v>
      </c>
      <c r="E6366">
        <v>1</v>
      </c>
      <c r="F6366">
        <v>1</v>
      </c>
      <c r="G6366">
        <v>1</v>
      </c>
      <c r="H6366">
        <v>6851</v>
      </c>
      <c r="L6366">
        <v>381</v>
      </c>
      <c r="M6366">
        <v>381</v>
      </c>
      <c r="N6366">
        <v>381</v>
      </c>
      <c r="O6366" t="s">
        <v>37400</v>
      </c>
      <c r="S6366" t="s">
        <v>11393</v>
      </c>
      <c r="T6366">
        <v>1</v>
      </c>
      <c r="U6366">
        <v>0</v>
      </c>
      <c r="V6366">
        <v>0</v>
      </c>
      <c r="W6366">
        <v>0</v>
      </c>
      <c r="X6366">
        <f t="shared" si="99"/>
        <v>1</v>
      </c>
    </row>
    <row r="6367" spans="1:24" x14ac:dyDescent="0.2">
      <c r="A6367" t="s">
        <v>11394</v>
      </c>
      <c r="C6367" t="s">
        <v>21237</v>
      </c>
      <c r="D6367">
        <v>1</v>
      </c>
      <c r="E6367">
        <v>1</v>
      </c>
      <c r="F6367">
        <v>1</v>
      </c>
      <c r="G6367">
        <v>1</v>
      </c>
      <c r="H6367">
        <v>6847</v>
      </c>
      <c r="L6367">
        <v>384</v>
      </c>
      <c r="M6367">
        <v>384</v>
      </c>
      <c r="N6367">
        <v>384</v>
      </c>
      <c r="P6367" t="s">
        <v>37401</v>
      </c>
      <c r="S6367" t="s">
        <v>11394</v>
      </c>
      <c r="T6367">
        <v>0</v>
      </c>
      <c r="U6367">
        <v>1</v>
      </c>
      <c r="V6367">
        <v>0</v>
      </c>
      <c r="W6367">
        <v>0</v>
      </c>
      <c r="X6367">
        <f t="shared" si="99"/>
        <v>1</v>
      </c>
    </row>
    <row r="6368" spans="1:24" x14ac:dyDescent="0.2">
      <c r="A6368" t="s">
        <v>11395</v>
      </c>
      <c r="C6368" t="s">
        <v>21237</v>
      </c>
      <c r="D6368">
        <v>1</v>
      </c>
      <c r="E6368">
        <v>1</v>
      </c>
      <c r="F6368">
        <v>1</v>
      </c>
      <c r="G6368">
        <v>1</v>
      </c>
      <c r="H6368">
        <v>6846</v>
      </c>
      <c r="L6368">
        <v>384</v>
      </c>
      <c r="M6368">
        <v>384</v>
      </c>
      <c r="N6368">
        <v>384</v>
      </c>
      <c r="P6368" t="s">
        <v>37402</v>
      </c>
      <c r="S6368" t="s">
        <v>11395</v>
      </c>
      <c r="T6368">
        <v>0</v>
      </c>
      <c r="U6368">
        <v>1</v>
      </c>
      <c r="V6368">
        <v>0</v>
      </c>
      <c r="W6368">
        <v>0</v>
      </c>
      <c r="X6368">
        <f t="shared" si="99"/>
        <v>1</v>
      </c>
    </row>
    <row r="6369" spans="1:24" x14ac:dyDescent="0.2">
      <c r="A6369" t="s">
        <v>11396</v>
      </c>
      <c r="C6369" t="s">
        <v>21237</v>
      </c>
      <c r="D6369">
        <v>1</v>
      </c>
      <c r="E6369">
        <v>1</v>
      </c>
      <c r="F6369">
        <v>1</v>
      </c>
      <c r="G6369">
        <v>1</v>
      </c>
      <c r="H6369">
        <v>6845</v>
      </c>
      <c r="L6369">
        <v>384</v>
      </c>
      <c r="M6369">
        <v>384</v>
      </c>
      <c r="N6369">
        <v>384</v>
      </c>
      <c r="P6369" t="s">
        <v>37403</v>
      </c>
      <c r="S6369" t="s">
        <v>11396</v>
      </c>
      <c r="T6369">
        <v>0</v>
      </c>
      <c r="U6369">
        <v>1</v>
      </c>
      <c r="V6369">
        <v>0</v>
      </c>
      <c r="W6369">
        <v>0</v>
      </c>
      <c r="X6369">
        <f t="shared" si="99"/>
        <v>1</v>
      </c>
    </row>
    <row r="6370" spans="1:24" x14ac:dyDescent="0.2">
      <c r="A6370" t="s">
        <v>11397</v>
      </c>
      <c r="B6370" t="s">
        <v>11397</v>
      </c>
      <c r="C6370" t="s">
        <v>37404</v>
      </c>
      <c r="D6370">
        <v>1</v>
      </c>
      <c r="E6370">
        <v>1</v>
      </c>
      <c r="F6370">
        <v>1</v>
      </c>
      <c r="G6370">
        <v>1</v>
      </c>
      <c r="H6370">
        <v>6844</v>
      </c>
      <c r="L6370">
        <v>384</v>
      </c>
      <c r="M6370">
        <v>384</v>
      </c>
      <c r="N6370">
        <v>384</v>
      </c>
      <c r="P6370" t="s">
        <v>37405</v>
      </c>
      <c r="S6370" t="s">
        <v>11397</v>
      </c>
      <c r="T6370">
        <v>0</v>
      </c>
      <c r="U6370">
        <v>1</v>
      </c>
      <c r="V6370">
        <v>0</v>
      </c>
      <c r="W6370">
        <v>0</v>
      </c>
      <c r="X6370">
        <f t="shared" si="99"/>
        <v>1</v>
      </c>
    </row>
    <row r="6371" spans="1:24" x14ac:dyDescent="0.2">
      <c r="A6371" t="s">
        <v>11398</v>
      </c>
      <c r="C6371" t="s">
        <v>21237</v>
      </c>
      <c r="D6371">
        <v>1</v>
      </c>
      <c r="E6371">
        <v>1</v>
      </c>
      <c r="F6371">
        <v>1</v>
      </c>
      <c r="G6371">
        <v>1</v>
      </c>
      <c r="H6371">
        <v>6843</v>
      </c>
      <c r="L6371">
        <v>384</v>
      </c>
      <c r="M6371">
        <v>384</v>
      </c>
      <c r="N6371">
        <v>384</v>
      </c>
      <c r="P6371" t="s">
        <v>37406</v>
      </c>
      <c r="S6371" t="s">
        <v>11398</v>
      </c>
      <c r="T6371">
        <v>0</v>
      </c>
      <c r="U6371">
        <v>1</v>
      </c>
      <c r="V6371">
        <v>0</v>
      </c>
      <c r="W6371">
        <v>0</v>
      </c>
      <c r="X6371">
        <f t="shared" si="99"/>
        <v>1</v>
      </c>
    </row>
    <row r="6372" spans="1:24" x14ac:dyDescent="0.2">
      <c r="A6372" t="s">
        <v>11399</v>
      </c>
      <c r="C6372" t="s">
        <v>21237</v>
      </c>
      <c r="D6372">
        <v>1</v>
      </c>
      <c r="E6372">
        <v>1</v>
      </c>
      <c r="F6372">
        <v>1</v>
      </c>
      <c r="G6372">
        <v>1</v>
      </c>
      <c r="H6372">
        <v>6842</v>
      </c>
      <c r="L6372">
        <v>384</v>
      </c>
      <c r="M6372">
        <v>384</v>
      </c>
      <c r="N6372">
        <v>384</v>
      </c>
      <c r="P6372" t="s">
        <v>37407</v>
      </c>
      <c r="S6372" t="s">
        <v>11399</v>
      </c>
      <c r="T6372">
        <v>0</v>
      </c>
      <c r="U6372">
        <v>1</v>
      </c>
      <c r="V6372">
        <v>0</v>
      </c>
      <c r="W6372">
        <v>0</v>
      </c>
      <c r="X6372">
        <f t="shared" si="99"/>
        <v>1</v>
      </c>
    </row>
    <row r="6373" spans="1:24" x14ac:dyDescent="0.2">
      <c r="A6373" t="s">
        <v>11400</v>
      </c>
      <c r="C6373" t="s">
        <v>21237</v>
      </c>
      <c r="D6373">
        <v>1</v>
      </c>
      <c r="E6373">
        <v>1</v>
      </c>
      <c r="F6373">
        <v>1</v>
      </c>
      <c r="G6373">
        <v>1</v>
      </c>
      <c r="H6373">
        <v>6841</v>
      </c>
      <c r="L6373">
        <v>384</v>
      </c>
      <c r="M6373">
        <v>384</v>
      </c>
      <c r="N6373">
        <v>384</v>
      </c>
      <c r="P6373" t="s">
        <v>37408</v>
      </c>
      <c r="S6373" t="s">
        <v>11400</v>
      </c>
      <c r="T6373">
        <v>0</v>
      </c>
      <c r="U6373">
        <v>1</v>
      </c>
      <c r="V6373">
        <v>0</v>
      </c>
      <c r="W6373">
        <v>0</v>
      </c>
      <c r="X6373">
        <f t="shared" si="99"/>
        <v>1</v>
      </c>
    </row>
    <row r="6374" spans="1:24" x14ac:dyDescent="0.2">
      <c r="A6374" t="s">
        <v>11401</v>
      </c>
      <c r="B6374" t="s">
        <v>11401</v>
      </c>
      <c r="C6374" t="s">
        <v>37409</v>
      </c>
      <c r="D6374">
        <v>1</v>
      </c>
      <c r="E6374">
        <v>1</v>
      </c>
      <c r="F6374">
        <v>1</v>
      </c>
      <c r="G6374">
        <v>1</v>
      </c>
      <c r="H6374">
        <v>6837</v>
      </c>
      <c r="L6374">
        <v>384</v>
      </c>
      <c r="M6374">
        <v>384</v>
      </c>
      <c r="N6374">
        <v>384</v>
      </c>
      <c r="O6374" t="s">
        <v>37410</v>
      </c>
      <c r="S6374" t="s">
        <v>11401</v>
      </c>
      <c r="T6374">
        <v>1</v>
      </c>
      <c r="U6374">
        <v>0</v>
      </c>
      <c r="V6374">
        <v>0</v>
      </c>
      <c r="W6374">
        <v>0</v>
      </c>
      <c r="X6374">
        <f t="shared" si="99"/>
        <v>1</v>
      </c>
    </row>
    <row r="6375" spans="1:24" x14ac:dyDescent="0.2">
      <c r="A6375" t="s">
        <v>11402</v>
      </c>
      <c r="C6375" t="s">
        <v>21237</v>
      </c>
      <c r="D6375">
        <v>1</v>
      </c>
      <c r="E6375">
        <v>1</v>
      </c>
      <c r="F6375">
        <v>1</v>
      </c>
      <c r="G6375">
        <v>1</v>
      </c>
      <c r="H6375">
        <v>6834</v>
      </c>
      <c r="L6375">
        <v>384</v>
      </c>
      <c r="M6375">
        <v>384</v>
      </c>
      <c r="N6375">
        <v>384</v>
      </c>
      <c r="O6375" t="s">
        <v>37411</v>
      </c>
      <c r="S6375" t="s">
        <v>11402</v>
      </c>
      <c r="T6375">
        <v>1</v>
      </c>
      <c r="U6375">
        <v>0</v>
      </c>
      <c r="V6375">
        <v>0</v>
      </c>
      <c r="W6375">
        <v>0</v>
      </c>
      <c r="X6375">
        <f t="shared" si="99"/>
        <v>1</v>
      </c>
    </row>
    <row r="6376" spans="1:24" x14ac:dyDescent="0.2">
      <c r="A6376" t="s">
        <v>11403</v>
      </c>
      <c r="C6376" t="s">
        <v>21237</v>
      </c>
      <c r="D6376">
        <v>1</v>
      </c>
      <c r="E6376">
        <v>1</v>
      </c>
      <c r="F6376">
        <v>1</v>
      </c>
      <c r="G6376">
        <v>1</v>
      </c>
      <c r="H6376">
        <v>6833</v>
      </c>
      <c r="L6376">
        <v>384</v>
      </c>
      <c r="M6376">
        <v>384</v>
      </c>
      <c r="N6376">
        <v>384</v>
      </c>
      <c r="O6376" t="s">
        <v>37412</v>
      </c>
      <c r="S6376" t="s">
        <v>11403</v>
      </c>
      <c r="T6376">
        <v>1</v>
      </c>
      <c r="U6376">
        <v>0</v>
      </c>
      <c r="V6376">
        <v>0</v>
      </c>
      <c r="W6376">
        <v>0</v>
      </c>
      <c r="X6376">
        <f t="shared" si="99"/>
        <v>1</v>
      </c>
    </row>
    <row r="6377" spans="1:24" x14ac:dyDescent="0.2">
      <c r="A6377" t="s">
        <v>11404</v>
      </c>
      <c r="C6377" t="s">
        <v>21237</v>
      </c>
      <c r="D6377">
        <v>1</v>
      </c>
      <c r="E6377">
        <v>1</v>
      </c>
      <c r="F6377">
        <v>1</v>
      </c>
      <c r="G6377">
        <v>1</v>
      </c>
      <c r="H6377">
        <v>6828</v>
      </c>
      <c r="L6377">
        <v>387</v>
      </c>
      <c r="M6377">
        <v>387</v>
      </c>
      <c r="N6377">
        <v>387</v>
      </c>
      <c r="P6377" t="s">
        <v>37413</v>
      </c>
      <c r="S6377" t="s">
        <v>11404</v>
      </c>
      <c r="T6377">
        <v>0</v>
      </c>
      <c r="U6377">
        <v>1</v>
      </c>
      <c r="V6377">
        <v>0</v>
      </c>
      <c r="W6377">
        <v>0</v>
      </c>
      <c r="X6377">
        <f t="shared" si="99"/>
        <v>1</v>
      </c>
    </row>
    <row r="6378" spans="1:24" x14ac:dyDescent="0.2">
      <c r="A6378" t="s">
        <v>11405</v>
      </c>
      <c r="C6378" t="s">
        <v>21237</v>
      </c>
      <c r="D6378">
        <v>1</v>
      </c>
      <c r="E6378">
        <v>1</v>
      </c>
      <c r="F6378">
        <v>1</v>
      </c>
      <c r="G6378">
        <v>1</v>
      </c>
      <c r="H6378">
        <v>6827</v>
      </c>
      <c r="L6378">
        <v>387</v>
      </c>
      <c r="M6378">
        <v>387</v>
      </c>
      <c r="N6378">
        <v>387</v>
      </c>
      <c r="P6378" t="s">
        <v>37414</v>
      </c>
      <c r="S6378" t="s">
        <v>11405</v>
      </c>
      <c r="T6378">
        <v>0</v>
      </c>
      <c r="U6378">
        <v>1</v>
      </c>
      <c r="V6378">
        <v>0</v>
      </c>
      <c r="W6378">
        <v>0</v>
      </c>
      <c r="X6378">
        <f t="shared" si="99"/>
        <v>1</v>
      </c>
    </row>
    <row r="6379" spans="1:24" x14ac:dyDescent="0.2">
      <c r="A6379" t="s">
        <v>11406</v>
      </c>
      <c r="C6379" t="s">
        <v>21237</v>
      </c>
      <c r="D6379">
        <v>1</v>
      </c>
      <c r="E6379">
        <v>1</v>
      </c>
      <c r="F6379">
        <v>1</v>
      </c>
      <c r="G6379">
        <v>1</v>
      </c>
      <c r="H6379">
        <v>6825</v>
      </c>
      <c r="L6379">
        <v>387</v>
      </c>
      <c r="M6379">
        <v>387</v>
      </c>
      <c r="N6379">
        <v>387</v>
      </c>
      <c r="P6379" t="s">
        <v>37415</v>
      </c>
      <c r="S6379" t="s">
        <v>11406</v>
      </c>
      <c r="T6379">
        <v>0</v>
      </c>
      <c r="U6379">
        <v>1</v>
      </c>
      <c r="V6379">
        <v>0</v>
      </c>
      <c r="W6379">
        <v>0</v>
      </c>
      <c r="X6379">
        <f t="shared" si="99"/>
        <v>1</v>
      </c>
    </row>
    <row r="6380" spans="1:24" x14ac:dyDescent="0.2">
      <c r="A6380" t="s">
        <v>11407</v>
      </c>
      <c r="C6380" t="s">
        <v>21237</v>
      </c>
      <c r="D6380">
        <v>1</v>
      </c>
      <c r="E6380">
        <v>1</v>
      </c>
      <c r="F6380">
        <v>1</v>
      </c>
      <c r="G6380">
        <v>1</v>
      </c>
      <c r="H6380">
        <v>6824</v>
      </c>
      <c r="L6380">
        <v>387</v>
      </c>
      <c r="M6380">
        <v>387</v>
      </c>
      <c r="N6380">
        <v>387</v>
      </c>
      <c r="P6380" t="s">
        <v>37416</v>
      </c>
      <c r="S6380" t="s">
        <v>11407</v>
      </c>
      <c r="T6380">
        <v>0</v>
      </c>
      <c r="U6380">
        <v>1</v>
      </c>
      <c r="V6380">
        <v>0</v>
      </c>
      <c r="W6380">
        <v>0</v>
      </c>
      <c r="X6380">
        <f t="shared" si="99"/>
        <v>1</v>
      </c>
    </row>
    <row r="6381" spans="1:24" x14ac:dyDescent="0.2">
      <c r="A6381" t="s">
        <v>11408</v>
      </c>
      <c r="C6381" t="s">
        <v>21237</v>
      </c>
      <c r="D6381">
        <v>1</v>
      </c>
      <c r="E6381">
        <v>1</v>
      </c>
      <c r="F6381">
        <v>1</v>
      </c>
      <c r="G6381">
        <v>1</v>
      </c>
      <c r="H6381">
        <v>6823</v>
      </c>
      <c r="L6381">
        <v>387</v>
      </c>
      <c r="M6381">
        <v>387</v>
      </c>
      <c r="N6381">
        <v>387</v>
      </c>
      <c r="P6381" t="s">
        <v>37417</v>
      </c>
      <c r="S6381" t="s">
        <v>11408</v>
      </c>
      <c r="T6381">
        <v>0</v>
      </c>
      <c r="U6381">
        <v>1</v>
      </c>
      <c r="V6381">
        <v>0</v>
      </c>
      <c r="W6381">
        <v>0</v>
      </c>
      <c r="X6381">
        <f t="shared" si="99"/>
        <v>1</v>
      </c>
    </row>
    <row r="6382" spans="1:24" x14ac:dyDescent="0.2">
      <c r="A6382" t="s">
        <v>11409</v>
      </c>
      <c r="B6382" t="s">
        <v>11409</v>
      </c>
      <c r="C6382" t="s">
        <v>37167</v>
      </c>
      <c r="D6382">
        <v>1</v>
      </c>
      <c r="E6382">
        <v>1</v>
      </c>
      <c r="F6382">
        <v>1</v>
      </c>
      <c r="G6382">
        <v>1</v>
      </c>
      <c r="H6382">
        <v>6822</v>
      </c>
      <c r="L6382">
        <v>387</v>
      </c>
      <c r="M6382">
        <v>387</v>
      </c>
      <c r="N6382">
        <v>387</v>
      </c>
      <c r="P6382" t="s">
        <v>37418</v>
      </c>
      <c r="S6382" t="s">
        <v>11409</v>
      </c>
      <c r="T6382">
        <v>0</v>
      </c>
      <c r="U6382">
        <v>1</v>
      </c>
      <c r="V6382">
        <v>0</v>
      </c>
      <c r="W6382">
        <v>0</v>
      </c>
      <c r="X6382">
        <f t="shared" si="99"/>
        <v>1</v>
      </c>
    </row>
    <row r="6383" spans="1:24" x14ac:dyDescent="0.2">
      <c r="A6383" t="s">
        <v>11410</v>
      </c>
      <c r="C6383" t="s">
        <v>21237</v>
      </c>
      <c r="D6383">
        <v>1</v>
      </c>
      <c r="E6383">
        <v>1</v>
      </c>
      <c r="F6383">
        <v>1</v>
      </c>
      <c r="G6383">
        <v>1</v>
      </c>
      <c r="H6383">
        <v>6821</v>
      </c>
      <c r="L6383">
        <v>387</v>
      </c>
      <c r="M6383">
        <v>387</v>
      </c>
      <c r="N6383">
        <v>387</v>
      </c>
      <c r="P6383" t="s">
        <v>37419</v>
      </c>
      <c r="S6383" t="s">
        <v>11410</v>
      </c>
      <c r="T6383">
        <v>0</v>
      </c>
      <c r="U6383">
        <v>1</v>
      </c>
      <c r="V6383">
        <v>0</v>
      </c>
      <c r="W6383">
        <v>0</v>
      </c>
      <c r="X6383">
        <f t="shared" si="99"/>
        <v>1</v>
      </c>
    </row>
    <row r="6384" spans="1:24" x14ac:dyDescent="0.2">
      <c r="A6384" t="s">
        <v>11411</v>
      </c>
      <c r="C6384" t="s">
        <v>21237</v>
      </c>
      <c r="D6384">
        <v>1</v>
      </c>
      <c r="E6384">
        <v>1</v>
      </c>
      <c r="F6384">
        <v>1</v>
      </c>
      <c r="G6384">
        <v>1</v>
      </c>
      <c r="H6384">
        <v>6819</v>
      </c>
      <c r="L6384">
        <v>387</v>
      </c>
      <c r="M6384">
        <v>387</v>
      </c>
      <c r="N6384">
        <v>387</v>
      </c>
      <c r="O6384" t="s">
        <v>37420</v>
      </c>
      <c r="S6384" t="s">
        <v>11411</v>
      </c>
      <c r="T6384">
        <v>1</v>
      </c>
      <c r="U6384">
        <v>0</v>
      </c>
      <c r="V6384">
        <v>0</v>
      </c>
      <c r="W6384">
        <v>0</v>
      </c>
      <c r="X6384">
        <f t="shared" si="99"/>
        <v>1</v>
      </c>
    </row>
    <row r="6385" spans="1:24" x14ac:dyDescent="0.2">
      <c r="A6385" t="s">
        <v>11412</v>
      </c>
      <c r="C6385" t="s">
        <v>21237</v>
      </c>
      <c r="D6385">
        <v>1</v>
      </c>
      <c r="E6385">
        <v>1</v>
      </c>
      <c r="F6385">
        <v>1</v>
      </c>
      <c r="G6385">
        <v>1</v>
      </c>
      <c r="H6385">
        <v>6813</v>
      </c>
      <c r="L6385">
        <v>387</v>
      </c>
      <c r="M6385">
        <v>387</v>
      </c>
      <c r="N6385">
        <v>387</v>
      </c>
      <c r="O6385" t="s">
        <v>37421</v>
      </c>
      <c r="S6385" t="s">
        <v>11412</v>
      </c>
      <c r="T6385">
        <v>1</v>
      </c>
      <c r="U6385">
        <v>0</v>
      </c>
      <c r="V6385">
        <v>0</v>
      </c>
      <c r="W6385">
        <v>0</v>
      </c>
      <c r="X6385">
        <f t="shared" si="99"/>
        <v>1</v>
      </c>
    </row>
    <row r="6386" spans="1:24" x14ac:dyDescent="0.2">
      <c r="A6386" t="s">
        <v>11413</v>
      </c>
      <c r="C6386" t="s">
        <v>21237</v>
      </c>
      <c r="D6386">
        <v>1</v>
      </c>
      <c r="E6386">
        <v>1</v>
      </c>
      <c r="F6386">
        <v>1</v>
      </c>
      <c r="G6386">
        <v>1</v>
      </c>
      <c r="H6386">
        <v>6807</v>
      </c>
      <c r="L6386">
        <v>390</v>
      </c>
      <c r="M6386">
        <v>390</v>
      </c>
      <c r="N6386">
        <v>390</v>
      </c>
      <c r="P6386" t="s">
        <v>37422</v>
      </c>
      <c r="S6386" t="s">
        <v>11413</v>
      </c>
      <c r="T6386">
        <v>0</v>
      </c>
      <c r="U6386">
        <v>1</v>
      </c>
      <c r="V6386">
        <v>0</v>
      </c>
      <c r="W6386">
        <v>0</v>
      </c>
      <c r="X6386">
        <f t="shared" si="99"/>
        <v>1</v>
      </c>
    </row>
    <row r="6387" spans="1:24" x14ac:dyDescent="0.2">
      <c r="A6387" t="s">
        <v>11414</v>
      </c>
      <c r="C6387" t="s">
        <v>37423</v>
      </c>
      <c r="D6387">
        <v>1</v>
      </c>
      <c r="E6387">
        <v>1</v>
      </c>
      <c r="F6387">
        <v>1</v>
      </c>
      <c r="G6387">
        <v>1</v>
      </c>
      <c r="H6387">
        <v>6806</v>
      </c>
      <c r="L6387">
        <v>390</v>
      </c>
      <c r="M6387">
        <v>390</v>
      </c>
      <c r="N6387">
        <v>390</v>
      </c>
      <c r="P6387" t="s">
        <v>37424</v>
      </c>
      <c r="S6387" t="s">
        <v>11414</v>
      </c>
      <c r="T6387">
        <v>0</v>
      </c>
      <c r="U6387">
        <v>1</v>
      </c>
      <c r="V6387">
        <v>0</v>
      </c>
      <c r="W6387">
        <v>0</v>
      </c>
      <c r="X6387">
        <f t="shared" si="99"/>
        <v>1</v>
      </c>
    </row>
    <row r="6388" spans="1:24" x14ac:dyDescent="0.2">
      <c r="A6388" t="s">
        <v>11415</v>
      </c>
      <c r="C6388" t="s">
        <v>21516</v>
      </c>
      <c r="D6388">
        <v>1</v>
      </c>
      <c r="E6388">
        <v>1</v>
      </c>
      <c r="F6388">
        <v>1</v>
      </c>
      <c r="G6388">
        <v>1</v>
      </c>
      <c r="H6388">
        <v>6805</v>
      </c>
      <c r="L6388">
        <v>390</v>
      </c>
      <c r="M6388">
        <v>390</v>
      </c>
      <c r="N6388">
        <v>390</v>
      </c>
      <c r="P6388" t="s">
        <v>37425</v>
      </c>
      <c r="S6388" t="s">
        <v>11415</v>
      </c>
      <c r="T6388">
        <v>0</v>
      </c>
      <c r="U6388">
        <v>1</v>
      </c>
      <c r="V6388">
        <v>0</v>
      </c>
      <c r="W6388">
        <v>0</v>
      </c>
      <c r="X6388">
        <f t="shared" si="99"/>
        <v>1</v>
      </c>
    </row>
    <row r="6389" spans="1:24" x14ac:dyDescent="0.2">
      <c r="A6389" t="s">
        <v>11416</v>
      </c>
      <c r="C6389" t="s">
        <v>21237</v>
      </c>
      <c r="D6389">
        <v>1</v>
      </c>
      <c r="E6389">
        <v>1</v>
      </c>
      <c r="F6389">
        <v>1</v>
      </c>
      <c r="G6389">
        <v>1</v>
      </c>
      <c r="H6389">
        <v>6804</v>
      </c>
      <c r="L6389">
        <v>390</v>
      </c>
      <c r="M6389">
        <v>390</v>
      </c>
      <c r="N6389">
        <v>390</v>
      </c>
      <c r="P6389" t="s">
        <v>37426</v>
      </c>
      <c r="S6389" t="s">
        <v>11416</v>
      </c>
      <c r="T6389">
        <v>0</v>
      </c>
      <c r="U6389">
        <v>1</v>
      </c>
      <c r="V6389">
        <v>0</v>
      </c>
      <c r="W6389">
        <v>0</v>
      </c>
      <c r="X6389">
        <f t="shared" si="99"/>
        <v>1</v>
      </c>
    </row>
    <row r="6390" spans="1:24" x14ac:dyDescent="0.2">
      <c r="A6390" t="s">
        <v>11417</v>
      </c>
      <c r="C6390" t="s">
        <v>21237</v>
      </c>
      <c r="D6390">
        <v>1</v>
      </c>
      <c r="E6390">
        <v>1</v>
      </c>
      <c r="F6390">
        <v>1</v>
      </c>
      <c r="G6390">
        <v>1</v>
      </c>
      <c r="H6390">
        <v>6803</v>
      </c>
      <c r="L6390">
        <v>390</v>
      </c>
      <c r="M6390">
        <v>390</v>
      </c>
      <c r="N6390">
        <v>390</v>
      </c>
      <c r="P6390" t="s">
        <v>37427</v>
      </c>
      <c r="S6390" t="s">
        <v>11417</v>
      </c>
      <c r="T6390">
        <v>0</v>
      </c>
      <c r="U6390">
        <v>1</v>
      </c>
      <c r="V6390">
        <v>0</v>
      </c>
      <c r="W6390">
        <v>0</v>
      </c>
      <c r="X6390">
        <f t="shared" si="99"/>
        <v>1</v>
      </c>
    </row>
    <row r="6391" spans="1:24" x14ac:dyDescent="0.2">
      <c r="A6391" t="s">
        <v>11418</v>
      </c>
      <c r="C6391" t="s">
        <v>21237</v>
      </c>
      <c r="D6391">
        <v>1</v>
      </c>
      <c r="E6391">
        <v>1</v>
      </c>
      <c r="F6391">
        <v>1</v>
      </c>
      <c r="G6391">
        <v>1</v>
      </c>
      <c r="H6391">
        <v>6802</v>
      </c>
      <c r="L6391">
        <v>390</v>
      </c>
      <c r="M6391">
        <v>390</v>
      </c>
      <c r="N6391">
        <v>390</v>
      </c>
      <c r="P6391" t="s">
        <v>37428</v>
      </c>
      <c r="S6391" t="s">
        <v>11418</v>
      </c>
      <c r="T6391">
        <v>0</v>
      </c>
      <c r="U6391">
        <v>1</v>
      </c>
      <c r="V6391">
        <v>0</v>
      </c>
      <c r="W6391">
        <v>0</v>
      </c>
      <c r="X6391">
        <f t="shared" si="99"/>
        <v>1</v>
      </c>
    </row>
    <row r="6392" spans="1:24" x14ac:dyDescent="0.2">
      <c r="A6392" t="s">
        <v>11419</v>
      </c>
      <c r="B6392" t="s">
        <v>7233</v>
      </c>
      <c r="C6392" t="s">
        <v>28685</v>
      </c>
      <c r="D6392">
        <v>1</v>
      </c>
      <c r="E6392">
        <v>1</v>
      </c>
      <c r="F6392">
        <v>1</v>
      </c>
      <c r="G6392">
        <v>1</v>
      </c>
      <c r="H6392">
        <v>6801</v>
      </c>
      <c r="L6392">
        <v>390</v>
      </c>
      <c r="M6392">
        <v>390</v>
      </c>
      <c r="N6392">
        <v>390</v>
      </c>
      <c r="P6392" t="s">
        <v>37429</v>
      </c>
      <c r="S6392" t="s">
        <v>11419</v>
      </c>
      <c r="T6392">
        <v>0</v>
      </c>
      <c r="U6392">
        <v>1</v>
      </c>
      <c r="V6392">
        <v>0</v>
      </c>
      <c r="W6392">
        <v>0</v>
      </c>
      <c r="X6392">
        <f t="shared" si="99"/>
        <v>1</v>
      </c>
    </row>
    <row r="6393" spans="1:24" x14ac:dyDescent="0.2">
      <c r="A6393" t="s">
        <v>11420</v>
      </c>
      <c r="C6393" t="s">
        <v>21237</v>
      </c>
      <c r="D6393">
        <v>1</v>
      </c>
      <c r="E6393">
        <v>1</v>
      </c>
      <c r="F6393">
        <v>1</v>
      </c>
      <c r="G6393">
        <v>1</v>
      </c>
      <c r="H6393">
        <v>6800</v>
      </c>
      <c r="L6393">
        <v>390</v>
      </c>
      <c r="M6393">
        <v>390</v>
      </c>
      <c r="N6393">
        <v>390</v>
      </c>
      <c r="P6393" t="s">
        <v>37430</v>
      </c>
      <c r="S6393" t="s">
        <v>11420</v>
      </c>
      <c r="T6393">
        <v>0</v>
      </c>
      <c r="U6393">
        <v>1</v>
      </c>
      <c r="V6393">
        <v>0</v>
      </c>
      <c r="W6393">
        <v>0</v>
      </c>
      <c r="X6393">
        <f t="shared" si="99"/>
        <v>1</v>
      </c>
    </row>
    <row r="6394" spans="1:24" x14ac:dyDescent="0.2">
      <c r="A6394" t="s">
        <v>11421</v>
      </c>
      <c r="C6394" t="s">
        <v>21237</v>
      </c>
      <c r="D6394">
        <v>1</v>
      </c>
      <c r="E6394">
        <v>1</v>
      </c>
      <c r="F6394">
        <v>1</v>
      </c>
      <c r="G6394">
        <v>1</v>
      </c>
      <c r="H6394">
        <v>6799</v>
      </c>
      <c r="L6394">
        <v>390</v>
      </c>
      <c r="M6394">
        <v>390</v>
      </c>
      <c r="N6394">
        <v>390</v>
      </c>
      <c r="P6394" t="s">
        <v>37431</v>
      </c>
      <c r="S6394" t="s">
        <v>11421</v>
      </c>
      <c r="T6394">
        <v>0</v>
      </c>
      <c r="U6394">
        <v>1</v>
      </c>
      <c r="V6394">
        <v>0</v>
      </c>
      <c r="W6394">
        <v>0</v>
      </c>
      <c r="X6394">
        <f t="shared" si="99"/>
        <v>1</v>
      </c>
    </row>
    <row r="6395" spans="1:24" x14ac:dyDescent="0.2">
      <c r="A6395" t="s">
        <v>11422</v>
      </c>
      <c r="C6395" t="s">
        <v>21237</v>
      </c>
      <c r="D6395">
        <v>1</v>
      </c>
      <c r="E6395">
        <v>1</v>
      </c>
      <c r="F6395">
        <v>1</v>
      </c>
      <c r="G6395">
        <v>1</v>
      </c>
      <c r="H6395">
        <v>6798</v>
      </c>
      <c r="L6395">
        <v>390</v>
      </c>
      <c r="M6395">
        <v>390</v>
      </c>
      <c r="N6395">
        <v>390</v>
      </c>
      <c r="P6395" t="s">
        <v>37432</v>
      </c>
      <c r="S6395" t="s">
        <v>11422</v>
      </c>
      <c r="T6395">
        <v>0</v>
      </c>
      <c r="U6395">
        <v>1</v>
      </c>
      <c r="V6395">
        <v>0</v>
      </c>
      <c r="W6395">
        <v>0</v>
      </c>
      <c r="X6395">
        <f t="shared" si="99"/>
        <v>1</v>
      </c>
    </row>
    <row r="6396" spans="1:24" x14ac:dyDescent="0.2">
      <c r="A6396" t="s">
        <v>11423</v>
      </c>
      <c r="B6396" t="s">
        <v>11423</v>
      </c>
      <c r="C6396" t="s">
        <v>37433</v>
      </c>
      <c r="D6396">
        <v>1</v>
      </c>
      <c r="E6396">
        <v>1</v>
      </c>
      <c r="F6396">
        <v>1</v>
      </c>
      <c r="G6396">
        <v>1</v>
      </c>
      <c r="H6396">
        <v>6797</v>
      </c>
      <c r="L6396">
        <v>390</v>
      </c>
      <c r="M6396">
        <v>390</v>
      </c>
      <c r="N6396">
        <v>390</v>
      </c>
      <c r="P6396" t="s">
        <v>37434</v>
      </c>
      <c r="S6396" t="s">
        <v>11423</v>
      </c>
      <c r="T6396">
        <v>0</v>
      </c>
      <c r="U6396">
        <v>1</v>
      </c>
      <c r="V6396">
        <v>0</v>
      </c>
      <c r="W6396">
        <v>0</v>
      </c>
      <c r="X6396">
        <f t="shared" si="99"/>
        <v>1</v>
      </c>
    </row>
    <row r="6397" spans="1:24" x14ac:dyDescent="0.2">
      <c r="A6397" t="s">
        <v>11424</v>
      </c>
      <c r="C6397" t="s">
        <v>21237</v>
      </c>
      <c r="D6397">
        <v>1</v>
      </c>
      <c r="E6397">
        <v>1</v>
      </c>
      <c r="F6397">
        <v>1</v>
      </c>
      <c r="G6397">
        <v>1</v>
      </c>
      <c r="H6397">
        <v>6782</v>
      </c>
      <c r="L6397">
        <v>393</v>
      </c>
      <c r="M6397">
        <v>393</v>
      </c>
      <c r="N6397">
        <v>393</v>
      </c>
      <c r="P6397" t="s">
        <v>37435</v>
      </c>
      <c r="S6397" t="s">
        <v>11424</v>
      </c>
      <c r="T6397">
        <v>0</v>
      </c>
      <c r="U6397">
        <v>1</v>
      </c>
      <c r="V6397">
        <v>0</v>
      </c>
      <c r="W6397">
        <v>0</v>
      </c>
      <c r="X6397">
        <f t="shared" si="99"/>
        <v>1</v>
      </c>
    </row>
    <row r="6398" spans="1:24" x14ac:dyDescent="0.2">
      <c r="A6398" t="s">
        <v>11425</v>
      </c>
      <c r="C6398" t="s">
        <v>21237</v>
      </c>
      <c r="D6398">
        <v>1</v>
      </c>
      <c r="E6398">
        <v>1</v>
      </c>
      <c r="F6398">
        <v>1</v>
      </c>
      <c r="G6398">
        <v>1</v>
      </c>
      <c r="H6398">
        <v>6781</v>
      </c>
      <c r="L6398">
        <v>393</v>
      </c>
      <c r="M6398">
        <v>393</v>
      </c>
      <c r="N6398">
        <v>393</v>
      </c>
      <c r="P6398" t="s">
        <v>37436</v>
      </c>
      <c r="S6398" t="s">
        <v>11425</v>
      </c>
      <c r="T6398">
        <v>0</v>
      </c>
      <c r="U6398">
        <v>1</v>
      </c>
      <c r="V6398">
        <v>0</v>
      </c>
      <c r="W6398">
        <v>0</v>
      </c>
      <c r="X6398">
        <f t="shared" si="99"/>
        <v>1</v>
      </c>
    </row>
    <row r="6399" spans="1:24" x14ac:dyDescent="0.2">
      <c r="A6399" t="s">
        <v>11426</v>
      </c>
      <c r="C6399" t="s">
        <v>37437</v>
      </c>
      <c r="D6399">
        <v>1</v>
      </c>
      <c r="E6399">
        <v>1</v>
      </c>
      <c r="F6399">
        <v>1</v>
      </c>
      <c r="G6399">
        <v>1</v>
      </c>
      <c r="H6399">
        <v>6780</v>
      </c>
      <c r="L6399">
        <v>393</v>
      </c>
      <c r="M6399">
        <v>393</v>
      </c>
      <c r="N6399">
        <v>393</v>
      </c>
      <c r="P6399" t="s">
        <v>37438</v>
      </c>
      <c r="S6399" t="s">
        <v>11426</v>
      </c>
      <c r="T6399">
        <v>0</v>
      </c>
      <c r="U6399">
        <v>1</v>
      </c>
      <c r="V6399">
        <v>0</v>
      </c>
      <c r="W6399">
        <v>0</v>
      </c>
      <c r="X6399">
        <f t="shared" si="99"/>
        <v>1</v>
      </c>
    </row>
    <row r="6400" spans="1:24" x14ac:dyDescent="0.2">
      <c r="A6400" t="s">
        <v>11427</v>
      </c>
      <c r="C6400" t="s">
        <v>21237</v>
      </c>
      <c r="D6400">
        <v>1</v>
      </c>
      <c r="E6400">
        <v>1</v>
      </c>
      <c r="F6400">
        <v>1</v>
      </c>
      <c r="G6400">
        <v>1</v>
      </c>
      <c r="H6400">
        <v>6779</v>
      </c>
      <c r="L6400">
        <v>393</v>
      </c>
      <c r="M6400">
        <v>393</v>
      </c>
      <c r="N6400">
        <v>393</v>
      </c>
      <c r="P6400" t="s">
        <v>37439</v>
      </c>
      <c r="S6400" t="s">
        <v>11427</v>
      </c>
      <c r="T6400">
        <v>0</v>
      </c>
      <c r="U6400">
        <v>1</v>
      </c>
      <c r="V6400">
        <v>0</v>
      </c>
      <c r="W6400">
        <v>0</v>
      </c>
      <c r="X6400">
        <f t="shared" si="99"/>
        <v>1</v>
      </c>
    </row>
    <row r="6401" spans="1:24" x14ac:dyDescent="0.2">
      <c r="A6401" t="s">
        <v>11428</v>
      </c>
      <c r="C6401" t="s">
        <v>21237</v>
      </c>
      <c r="D6401">
        <v>1</v>
      </c>
      <c r="E6401">
        <v>1</v>
      </c>
      <c r="F6401">
        <v>1</v>
      </c>
      <c r="G6401">
        <v>1</v>
      </c>
      <c r="H6401">
        <v>6778</v>
      </c>
      <c r="L6401">
        <v>393</v>
      </c>
      <c r="M6401">
        <v>393</v>
      </c>
      <c r="N6401">
        <v>393</v>
      </c>
      <c r="P6401" t="s">
        <v>37440</v>
      </c>
      <c r="S6401" t="s">
        <v>11428</v>
      </c>
      <c r="T6401">
        <v>0</v>
      </c>
      <c r="U6401">
        <v>1</v>
      </c>
      <c r="V6401">
        <v>0</v>
      </c>
      <c r="W6401">
        <v>0</v>
      </c>
      <c r="X6401">
        <f t="shared" si="99"/>
        <v>1</v>
      </c>
    </row>
    <row r="6402" spans="1:24" x14ac:dyDescent="0.2">
      <c r="A6402" t="s">
        <v>11429</v>
      </c>
      <c r="C6402" t="s">
        <v>21237</v>
      </c>
      <c r="D6402">
        <v>1</v>
      </c>
      <c r="E6402">
        <v>1</v>
      </c>
      <c r="F6402">
        <v>1</v>
      </c>
      <c r="G6402">
        <v>1</v>
      </c>
      <c r="H6402">
        <v>6777</v>
      </c>
      <c r="L6402">
        <v>393</v>
      </c>
      <c r="M6402">
        <v>393</v>
      </c>
      <c r="N6402">
        <v>393</v>
      </c>
      <c r="P6402" t="s">
        <v>37441</v>
      </c>
      <c r="S6402" t="s">
        <v>11429</v>
      </c>
      <c r="T6402">
        <v>0</v>
      </c>
      <c r="U6402">
        <v>1</v>
      </c>
      <c r="V6402">
        <v>0</v>
      </c>
      <c r="W6402">
        <v>0</v>
      </c>
      <c r="X6402">
        <f t="shared" si="99"/>
        <v>1</v>
      </c>
    </row>
    <row r="6403" spans="1:24" x14ac:dyDescent="0.2">
      <c r="A6403" t="s">
        <v>11430</v>
      </c>
      <c r="C6403" t="s">
        <v>21237</v>
      </c>
      <c r="D6403">
        <v>1</v>
      </c>
      <c r="E6403">
        <v>1</v>
      </c>
      <c r="F6403">
        <v>1</v>
      </c>
      <c r="G6403">
        <v>1</v>
      </c>
      <c r="H6403">
        <v>6776</v>
      </c>
      <c r="L6403">
        <v>393</v>
      </c>
      <c r="M6403">
        <v>393</v>
      </c>
      <c r="N6403">
        <v>393</v>
      </c>
      <c r="P6403" t="s">
        <v>37442</v>
      </c>
      <c r="S6403" t="s">
        <v>11430</v>
      </c>
      <c r="T6403">
        <v>0</v>
      </c>
      <c r="U6403">
        <v>1</v>
      </c>
      <c r="V6403">
        <v>0</v>
      </c>
      <c r="W6403">
        <v>0</v>
      </c>
      <c r="X6403">
        <f t="shared" ref="X6403:X6466" si="100">SUM(T6403:W6403)</f>
        <v>1</v>
      </c>
    </row>
    <row r="6404" spans="1:24" x14ac:dyDescent="0.2">
      <c r="A6404" t="s">
        <v>11431</v>
      </c>
      <c r="B6404" t="s">
        <v>7393</v>
      </c>
      <c r="C6404" t="s">
        <v>29039</v>
      </c>
      <c r="D6404">
        <v>1</v>
      </c>
      <c r="E6404">
        <v>1</v>
      </c>
      <c r="F6404">
        <v>1</v>
      </c>
      <c r="G6404">
        <v>1</v>
      </c>
      <c r="H6404">
        <v>6775</v>
      </c>
      <c r="L6404">
        <v>393</v>
      </c>
      <c r="M6404">
        <v>393</v>
      </c>
      <c r="N6404">
        <v>393</v>
      </c>
      <c r="P6404" t="s">
        <v>37443</v>
      </c>
      <c r="S6404" t="s">
        <v>11431</v>
      </c>
      <c r="T6404">
        <v>0</v>
      </c>
      <c r="U6404">
        <v>1</v>
      </c>
      <c r="V6404">
        <v>0</v>
      </c>
      <c r="W6404">
        <v>0</v>
      </c>
      <c r="X6404">
        <f t="shared" si="100"/>
        <v>1</v>
      </c>
    </row>
    <row r="6405" spans="1:24" x14ac:dyDescent="0.2">
      <c r="A6405" t="s">
        <v>11432</v>
      </c>
      <c r="C6405" t="s">
        <v>37444</v>
      </c>
      <c r="D6405">
        <v>1</v>
      </c>
      <c r="E6405">
        <v>1</v>
      </c>
      <c r="F6405">
        <v>1</v>
      </c>
      <c r="G6405">
        <v>1</v>
      </c>
      <c r="H6405">
        <v>6774</v>
      </c>
      <c r="L6405">
        <v>393</v>
      </c>
      <c r="M6405">
        <v>393</v>
      </c>
      <c r="N6405">
        <v>393</v>
      </c>
      <c r="P6405" t="s">
        <v>37445</v>
      </c>
      <c r="S6405" t="s">
        <v>11432</v>
      </c>
      <c r="T6405">
        <v>0</v>
      </c>
      <c r="U6405">
        <v>1</v>
      </c>
      <c r="V6405">
        <v>0</v>
      </c>
      <c r="W6405">
        <v>0</v>
      </c>
      <c r="X6405">
        <f t="shared" si="100"/>
        <v>1</v>
      </c>
    </row>
    <row r="6406" spans="1:24" x14ac:dyDescent="0.2">
      <c r="A6406" t="s">
        <v>11433</v>
      </c>
      <c r="C6406" t="s">
        <v>21237</v>
      </c>
      <c r="D6406">
        <v>1</v>
      </c>
      <c r="E6406">
        <v>1</v>
      </c>
      <c r="F6406">
        <v>1</v>
      </c>
      <c r="G6406">
        <v>1</v>
      </c>
      <c r="H6406">
        <v>6766</v>
      </c>
      <c r="L6406">
        <v>396</v>
      </c>
      <c r="M6406">
        <v>396</v>
      </c>
      <c r="N6406">
        <v>396</v>
      </c>
      <c r="P6406" t="s">
        <v>37446</v>
      </c>
      <c r="S6406" t="s">
        <v>11433</v>
      </c>
      <c r="T6406">
        <v>0</v>
      </c>
      <c r="U6406">
        <v>1</v>
      </c>
      <c r="V6406">
        <v>0</v>
      </c>
      <c r="W6406">
        <v>0</v>
      </c>
      <c r="X6406">
        <f t="shared" si="100"/>
        <v>1</v>
      </c>
    </row>
    <row r="6407" spans="1:24" x14ac:dyDescent="0.2">
      <c r="A6407" t="s">
        <v>11434</v>
      </c>
      <c r="C6407" t="s">
        <v>21237</v>
      </c>
      <c r="D6407">
        <v>1</v>
      </c>
      <c r="E6407">
        <v>1</v>
      </c>
      <c r="F6407">
        <v>1</v>
      </c>
      <c r="G6407">
        <v>1</v>
      </c>
      <c r="H6407">
        <v>6765</v>
      </c>
      <c r="L6407">
        <v>396</v>
      </c>
      <c r="M6407">
        <v>396</v>
      </c>
      <c r="N6407">
        <v>396</v>
      </c>
      <c r="P6407" t="s">
        <v>37447</v>
      </c>
      <c r="S6407" t="s">
        <v>11434</v>
      </c>
      <c r="T6407">
        <v>0</v>
      </c>
      <c r="U6407">
        <v>1</v>
      </c>
      <c r="V6407">
        <v>0</v>
      </c>
      <c r="W6407">
        <v>0</v>
      </c>
      <c r="X6407">
        <f t="shared" si="100"/>
        <v>1</v>
      </c>
    </row>
    <row r="6408" spans="1:24" x14ac:dyDescent="0.2">
      <c r="A6408" t="s">
        <v>11435</v>
      </c>
      <c r="C6408" t="s">
        <v>21237</v>
      </c>
      <c r="D6408">
        <v>1</v>
      </c>
      <c r="E6408">
        <v>1</v>
      </c>
      <c r="F6408">
        <v>1</v>
      </c>
      <c r="G6408">
        <v>1</v>
      </c>
      <c r="H6408">
        <v>6764</v>
      </c>
      <c r="L6408">
        <v>396</v>
      </c>
      <c r="M6408">
        <v>396</v>
      </c>
      <c r="N6408">
        <v>396</v>
      </c>
      <c r="P6408" t="s">
        <v>37448</v>
      </c>
      <c r="S6408" t="s">
        <v>11435</v>
      </c>
      <c r="T6408">
        <v>0</v>
      </c>
      <c r="U6408">
        <v>1</v>
      </c>
      <c r="V6408">
        <v>0</v>
      </c>
      <c r="W6408">
        <v>0</v>
      </c>
      <c r="X6408">
        <f t="shared" si="100"/>
        <v>1</v>
      </c>
    </row>
    <row r="6409" spans="1:24" x14ac:dyDescent="0.2">
      <c r="A6409" t="s">
        <v>11436</v>
      </c>
      <c r="C6409" t="s">
        <v>21237</v>
      </c>
      <c r="D6409">
        <v>1</v>
      </c>
      <c r="E6409">
        <v>1</v>
      </c>
      <c r="F6409">
        <v>1</v>
      </c>
      <c r="G6409">
        <v>1</v>
      </c>
      <c r="H6409">
        <v>6763</v>
      </c>
      <c r="L6409">
        <v>396</v>
      </c>
      <c r="M6409">
        <v>396</v>
      </c>
      <c r="N6409">
        <v>396</v>
      </c>
      <c r="P6409" t="s">
        <v>37449</v>
      </c>
      <c r="S6409" t="s">
        <v>11436</v>
      </c>
      <c r="T6409">
        <v>0</v>
      </c>
      <c r="U6409">
        <v>1</v>
      </c>
      <c r="V6409">
        <v>0</v>
      </c>
      <c r="W6409">
        <v>0</v>
      </c>
      <c r="X6409">
        <f t="shared" si="100"/>
        <v>1</v>
      </c>
    </row>
    <row r="6410" spans="1:24" x14ac:dyDescent="0.2">
      <c r="A6410" t="s">
        <v>11437</v>
      </c>
      <c r="C6410" t="s">
        <v>21237</v>
      </c>
      <c r="D6410">
        <v>1</v>
      </c>
      <c r="E6410">
        <v>1</v>
      </c>
      <c r="F6410">
        <v>1</v>
      </c>
      <c r="G6410">
        <v>1</v>
      </c>
      <c r="H6410">
        <v>6759</v>
      </c>
      <c r="L6410">
        <v>396</v>
      </c>
      <c r="M6410">
        <v>396</v>
      </c>
      <c r="N6410">
        <v>396</v>
      </c>
      <c r="O6410" t="s">
        <v>37450</v>
      </c>
      <c r="S6410" t="s">
        <v>11437</v>
      </c>
      <c r="T6410">
        <v>1</v>
      </c>
      <c r="U6410">
        <v>0</v>
      </c>
      <c r="V6410">
        <v>0</v>
      </c>
      <c r="W6410">
        <v>0</v>
      </c>
      <c r="X6410">
        <f t="shared" si="100"/>
        <v>1</v>
      </c>
    </row>
    <row r="6411" spans="1:24" x14ac:dyDescent="0.2">
      <c r="A6411" t="s">
        <v>11438</v>
      </c>
      <c r="C6411" t="s">
        <v>21237</v>
      </c>
      <c r="D6411">
        <v>1</v>
      </c>
      <c r="E6411">
        <v>1</v>
      </c>
      <c r="F6411">
        <v>1</v>
      </c>
      <c r="G6411">
        <v>1</v>
      </c>
      <c r="H6411">
        <v>6756</v>
      </c>
      <c r="L6411">
        <v>399</v>
      </c>
      <c r="M6411">
        <v>399</v>
      </c>
      <c r="N6411">
        <v>399</v>
      </c>
      <c r="Q6411" t="s">
        <v>37451</v>
      </c>
      <c r="S6411" t="s">
        <v>11438</v>
      </c>
      <c r="T6411">
        <v>0</v>
      </c>
      <c r="U6411">
        <v>0</v>
      </c>
      <c r="V6411">
        <v>0</v>
      </c>
      <c r="W6411">
        <v>1</v>
      </c>
      <c r="X6411">
        <f t="shared" si="100"/>
        <v>1</v>
      </c>
    </row>
    <row r="6412" spans="1:24" x14ac:dyDescent="0.2">
      <c r="A6412" t="s">
        <v>11439</v>
      </c>
      <c r="C6412" t="s">
        <v>21237</v>
      </c>
      <c r="D6412">
        <v>1</v>
      </c>
      <c r="E6412">
        <v>1</v>
      </c>
      <c r="F6412">
        <v>1</v>
      </c>
      <c r="G6412">
        <v>1</v>
      </c>
      <c r="H6412">
        <v>6755</v>
      </c>
      <c r="L6412">
        <v>399</v>
      </c>
      <c r="M6412">
        <v>399</v>
      </c>
      <c r="N6412">
        <v>399</v>
      </c>
      <c r="P6412" t="s">
        <v>37452</v>
      </c>
      <c r="S6412" t="s">
        <v>11439</v>
      </c>
      <c r="T6412">
        <v>0</v>
      </c>
      <c r="U6412">
        <v>1</v>
      </c>
      <c r="V6412">
        <v>0</v>
      </c>
      <c r="W6412">
        <v>0</v>
      </c>
      <c r="X6412">
        <f t="shared" si="100"/>
        <v>1</v>
      </c>
    </row>
    <row r="6413" spans="1:24" x14ac:dyDescent="0.2">
      <c r="A6413" t="s">
        <v>11440</v>
      </c>
      <c r="C6413" t="s">
        <v>21237</v>
      </c>
      <c r="D6413">
        <v>1</v>
      </c>
      <c r="E6413">
        <v>1</v>
      </c>
      <c r="F6413">
        <v>1</v>
      </c>
      <c r="G6413">
        <v>1</v>
      </c>
      <c r="H6413">
        <v>6754</v>
      </c>
      <c r="L6413">
        <v>399</v>
      </c>
      <c r="M6413">
        <v>399</v>
      </c>
      <c r="N6413">
        <v>399</v>
      </c>
      <c r="P6413" t="s">
        <v>37453</v>
      </c>
      <c r="S6413" t="s">
        <v>11440</v>
      </c>
      <c r="T6413">
        <v>0</v>
      </c>
      <c r="U6413">
        <v>1</v>
      </c>
      <c r="V6413">
        <v>0</v>
      </c>
      <c r="W6413">
        <v>0</v>
      </c>
      <c r="X6413">
        <f t="shared" si="100"/>
        <v>1</v>
      </c>
    </row>
    <row r="6414" spans="1:24" x14ac:dyDescent="0.2">
      <c r="A6414" t="s">
        <v>11441</v>
      </c>
      <c r="C6414" t="s">
        <v>21237</v>
      </c>
      <c r="D6414">
        <v>1</v>
      </c>
      <c r="E6414">
        <v>1</v>
      </c>
      <c r="F6414">
        <v>1</v>
      </c>
      <c r="G6414">
        <v>1</v>
      </c>
      <c r="H6414">
        <v>6753</v>
      </c>
      <c r="L6414">
        <v>399</v>
      </c>
      <c r="M6414">
        <v>399</v>
      </c>
      <c r="N6414">
        <v>399</v>
      </c>
      <c r="P6414" t="s">
        <v>37454</v>
      </c>
      <c r="S6414" t="s">
        <v>11441</v>
      </c>
      <c r="T6414">
        <v>0</v>
      </c>
      <c r="U6414">
        <v>1</v>
      </c>
      <c r="V6414">
        <v>0</v>
      </c>
      <c r="W6414">
        <v>0</v>
      </c>
      <c r="X6414">
        <f t="shared" si="100"/>
        <v>1</v>
      </c>
    </row>
    <row r="6415" spans="1:24" x14ac:dyDescent="0.2">
      <c r="A6415" t="s">
        <v>11442</v>
      </c>
      <c r="C6415" t="s">
        <v>21237</v>
      </c>
      <c r="D6415">
        <v>1</v>
      </c>
      <c r="E6415">
        <v>1</v>
      </c>
      <c r="F6415">
        <v>1</v>
      </c>
      <c r="G6415">
        <v>1</v>
      </c>
      <c r="H6415">
        <v>6752</v>
      </c>
      <c r="L6415">
        <v>399</v>
      </c>
      <c r="M6415">
        <v>399</v>
      </c>
      <c r="N6415">
        <v>399</v>
      </c>
      <c r="P6415" t="s">
        <v>37455</v>
      </c>
      <c r="S6415" t="s">
        <v>11442</v>
      </c>
      <c r="T6415">
        <v>0</v>
      </c>
      <c r="U6415">
        <v>1</v>
      </c>
      <c r="V6415">
        <v>0</v>
      </c>
      <c r="W6415">
        <v>0</v>
      </c>
      <c r="X6415">
        <f t="shared" si="100"/>
        <v>1</v>
      </c>
    </row>
    <row r="6416" spans="1:24" x14ac:dyDescent="0.2">
      <c r="A6416" t="s">
        <v>11443</v>
      </c>
      <c r="C6416" t="s">
        <v>21237</v>
      </c>
      <c r="D6416">
        <v>1</v>
      </c>
      <c r="E6416">
        <v>1</v>
      </c>
      <c r="F6416">
        <v>1</v>
      </c>
      <c r="G6416">
        <v>1</v>
      </c>
      <c r="H6416">
        <v>6751</v>
      </c>
      <c r="L6416">
        <v>399</v>
      </c>
      <c r="M6416">
        <v>399</v>
      </c>
      <c r="N6416">
        <v>399</v>
      </c>
      <c r="P6416" t="s">
        <v>37456</v>
      </c>
      <c r="S6416" t="s">
        <v>11443</v>
      </c>
      <c r="T6416">
        <v>0</v>
      </c>
      <c r="U6416">
        <v>1</v>
      </c>
      <c r="V6416">
        <v>0</v>
      </c>
      <c r="W6416">
        <v>0</v>
      </c>
      <c r="X6416">
        <f t="shared" si="100"/>
        <v>1</v>
      </c>
    </row>
    <row r="6417" spans="1:24" x14ac:dyDescent="0.2">
      <c r="A6417" t="s">
        <v>11444</v>
      </c>
      <c r="C6417" t="s">
        <v>21237</v>
      </c>
      <c r="D6417">
        <v>1</v>
      </c>
      <c r="E6417">
        <v>1</v>
      </c>
      <c r="F6417">
        <v>1</v>
      </c>
      <c r="G6417">
        <v>1</v>
      </c>
      <c r="H6417">
        <v>6750</v>
      </c>
      <c r="L6417">
        <v>399</v>
      </c>
      <c r="M6417">
        <v>399</v>
      </c>
      <c r="N6417">
        <v>399</v>
      </c>
      <c r="P6417" t="s">
        <v>37457</v>
      </c>
      <c r="S6417" t="s">
        <v>11444</v>
      </c>
      <c r="T6417">
        <v>0</v>
      </c>
      <c r="U6417">
        <v>1</v>
      </c>
      <c r="V6417">
        <v>0</v>
      </c>
      <c r="W6417">
        <v>0</v>
      </c>
      <c r="X6417">
        <f t="shared" si="100"/>
        <v>1</v>
      </c>
    </row>
    <row r="6418" spans="1:24" x14ac:dyDescent="0.2">
      <c r="A6418" t="s">
        <v>11445</v>
      </c>
      <c r="C6418" t="s">
        <v>21237</v>
      </c>
      <c r="D6418">
        <v>1</v>
      </c>
      <c r="E6418">
        <v>1</v>
      </c>
      <c r="F6418">
        <v>1</v>
      </c>
      <c r="G6418">
        <v>1</v>
      </c>
      <c r="H6418">
        <v>6749</v>
      </c>
      <c r="L6418">
        <v>399</v>
      </c>
      <c r="M6418">
        <v>399</v>
      </c>
      <c r="N6418">
        <v>399</v>
      </c>
      <c r="P6418" t="s">
        <v>37458</v>
      </c>
      <c r="S6418" t="s">
        <v>11445</v>
      </c>
      <c r="T6418">
        <v>0</v>
      </c>
      <c r="U6418">
        <v>1</v>
      </c>
      <c r="V6418">
        <v>0</v>
      </c>
      <c r="W6418">
        <v>0</v>
      </c>
      <c r="X6418">
        <f t="shared" si="100"/>
        <v>1</v>
      </c>
    </row>
    <row r="6419" spans="1:24" x14ac:dyDescent="0.2">
      <c r="A6419" t="s">
        <v>11446</v>
      </c>
      <c r="C6419" t="s">
        <v>21237</v>
      </c>
      <c r="D6419">
        <v>1</v>
      </c>
      <c r="E6419">
        <v>1</v>
      </c>
      <c r="F6419">
        <v>1</v>
      </c>
      <c r="G6419">
        <v>1</v>
      </c>
      <c r="H6419">
        <v>6748</v>
      </c>
      <c r="L6419">
        <v>399</v>
      </c>
      <c r="M6419">
        <v>399</v>
      </c>
      <c r="N6419">
        <v>399</v>
      </c>
      <c r="P6419" t="s">
        <v>37459</v>
      </c>
      <c r="S6419" t="s">
        <v>11446</v>
      </c>
      <c r="T6419">
        <v>0</v>
      </c>
      <c r="U6419">
        <v>1</v>
      </c>
      <c r="V6419">
        <v>0</v>
      </c>
      <c r="W6419">
        <v>0</v>
      </c>
      <c r="X6419">
        <f t="shared" si="100"/>
        <v>1</v>
      </c>
    </row>
    <row r="6420" spans="1:24" x14ac:dyDescent="0.2">
      <c r="A6420" t="s">
        <v>11447</v>
      </c>
      <c r="B6420" t="s">
        <v>11447</v>
      </c>
      <c r="C6420" t="s">
        <v>26808</v>
      </c>
      <c r="D6420">
        <v>1</v>
      </c>
      <c r="E6420">
        <v>1</v>
      </c>
      <c r="F6420">
        <v>1</v>
      </c>
      <c r="G6420">
        <v>1</v>
      </c>
      <c r="H6420">
        <v>6747</v>
      </c>
      <c r="L6420">
        <v>399</v>
      </c>
      <c r="M6420">
        <v>399</v>
      </c>
      <c r="N6420">
        <v>399</v>
      </c>
      <c r="P6420" t="s">
        <v>37460</v>
      </c>
      <c r="S6420" t="s">
        <v>11447</v>
      </c>
      <c r="T6420">
        <v>0</v>
      </c>
      <c r="U6420">
        <v>1</v>
      </c>
      <c r="V6420">
        <v>0</v>
      </c>
      <c r="W6420">
        <v>0</v>
      </c>
      <c r="X6420">
        <f t="shared" si="100"/>
        <v>1</v>
      </c>
    </row>
    <row r="6421" spans="1:24" x14ac:dyDescent="0.2">
      <c r="A6421" t="s">
        <v>11448</v>
      </c>
      <c r="B6421" t="s">
        <v>11448</v>
      </c>
      <c r="C6421" t="s">
        <v>37461</v>
      </c>
      <c r="D6421">
        <v>1</v>
      </c>
      <c r="E6421">
        <v>1</v>
      </c>
      <c r="F6421">
        <v>1</v>
      </c>
      <c r="G6421">
        <v>1</v>
      </c>
      <c r="H6421">
        <v>6746</v>
      </c>
      <c r="L6421">
        <v>399</v>
      </c>
      <c r="M6421">
        <v>399</v>
      </c>
      <c r="N6421">
        <v>399</v>
      </c>
      <c r="P6421" t="s">
        <v>37462</v>
      </c>
      <c r="S6421" t="s">
        <v>11448</v>
      </c>
      <c r="T6421">
        <v>0</v>
      </c>
      <c r="U6421">
        <v>1</v>
      </c>
      <c r="V6421">
        <v>0</v>
      </c>
      <c r="W6421">
        <v>0</v>
      </c>
      <c r="X6421">
        <f t="shared" si="100"/>
        <v>1</v>
      </c>
    </row>
    <row r="6422" spans="1:24" x14ac:dyDescent="0.2">
      <c r="A6422" t="s">
        <v>11449</v>
      </c>
      <c r="B6422" t="s">
        <v>11449</v>
      </c>
      <c r="C6422" t="s">
        <v>28803</v>
      </c>
      <c r="D6422">
        <v>1</v>
      </c>
      <c r="E6422">
        <v>1</v>
      </c>
      <c r="F6422">
        <v>1</v>
      </c>
      <c r="G6422">
        <v>1</v>
      </c>
      <c r="H6422">
        <v>6745</v>
      </c>
      <c r="L6422">
        <v>399</v>
      </c>
      <c r="M6422">
        <v>399</v>
      </c>
      <c r="N6422">
        <v>399</v>
      </c>
      <c r="P6422" t="s">
        <v>37463</v>
      </c>
      <c r="S6422" t="s">
        <v>11449</v>
      </c>
      <c r="T6422">
        <v>0</v>
      </c>
      <c r="U6422">
        <v>1</v>
      </c>
      <c r="V6422">
        <v>0</v>
      </c>
      <c r="W6422">
        <v>0</v>
      </c>
      <c r="X6422">
        <f t="shared" si="100"/>
        <v>1</v>
      </c>
    </row>
    <row r="6423" spans="1:24" x14ac:dyDescent="0.2">
      <c r="A6423" t="s">
        <v>11450</v>
      </c>
      <c r="C6423" t="s">
        <v>21237</v>
      </c>
      <c r="D6423">
        <v>1</v>
      </c>
      <c r="E6423">
        <v>1</v>
      </c>
      <c r="F6423">
        <v>1</v>
      </c>
      <c r="G6423">
        <v>1</v>
      </c>
      <c r="H6423">
        <v>6744</v>
      </c>
      <c r="L6423">
        <v>399</v>
      </c>
      <c r="M6423">
        <v>399</v>
      </c>
      <c r="N6423">
        <v>399</v>
      </c>
      <c r="P6423" t="s">
        <v>37464</v>
      </c>
      <c r="S6423" t="s">
        <v>11450</v>
      </c>
      <c r="T6423">
        <v>0</v>
      </c>
      <c r="U6423">
        <v>1</v>
      </c>
      <c r="V6423">
        <v>0</v>
      </c>
      <c r="W6423">
        <v>0</v>
      </c>
      <c r="X6423">
        <f t="shared" si="100"/>
        <v>1</v>
      </c>
    </row>
    <row r="6424" spans="1:24" x14ac:dyDescent="0.2">
      <c r="A6424" t="s">
        <v>11451</v>
      </c>
      <c r="C6424" t="s">
        <v>21237</v>
      </c>
      <c r="D6424">
        <v>1</v>
      </c>
      <c r="E6424">
        <v>1</v>
      </c>
      <c r="F6424">
        <v>1</v>
      </c>
      <c r="G6424">
        <v>1</v>
      </c>
      <c r="H6424">
        <v>6743</v>
      </c>
      <c r="L6424">
        <v>399</v>
      </c>
      <c r="M6424">
        <v>399</v>
      </c>
      <c r="N6424">
        <v>399</v>
      </c>
      <c r="P6424" t="s">
        <v>37465</v>
      </c>
      <c r="S6424" t="s">
        <v>11451</v>
      </c>
      <c r="T6424">
        <v>0</v>
      </c>
      <c r="U6424">
        <v>1</v>
      </c>
      <c r="V6424">
        <v>0</v>
      </c>
      <c r="W6424">
        <v>0</v>
      </c>
      <c r="X6424">
        <f t="shared" si="100"/>
        <v>1</v>
      </c>
    </row>
    <row r="6425" spans="1:24" x14ac:dyDescent="0.2">
      <c r="A6425" t="s">
        <v>11452</v>
      </c>
      <c r="C6425" t="s">
        <v>21237</v>
      </c>
      <c r="D6425">
        <v>1</v>
      </c>
      <c r="E6425">
        <v>1</v>
      </c>
      <c r="F6425">
        <v>1</v>
      </c>
      <c r="G6425">
        <v>1</v>
      </c>
      <c r="H6425">
        <v>6734</v>
      </c>
      <c r="L6425">
        <v>399</v>
      </c>
      <c r="M6425">
        <v>399</v>
      </c>
      <c r="N6425">
        <v>399</v>
      </c>
      <c r="O6425" t="s">
        <v>37466</v>
      </c>
      <c r="S6425" t="s">
        <v>11452</v>
      </c>
      <c r="T6425">
        <v>1</v>
      </c>
      <c r="U6425">
        <v>0</v>
      </c>
      <c r="V6425">
        <v>0</v>
      </c>
      <c r="W6425">
        <v>0</v>
      </c>
      <c r="X6425">
        <f t="shared" si="100"/>
        <v>1</v>
      </c>
    </row>
    <row r="6426" spans="1:24" x14ac:dyDescent="0.2">
      <c r="A6426" t="s">
        <v>11453</v>
      </c>
      <c r="C6426" t="s">
        <v>21237</v>
      </c>
      <c r="D6426">
        <v>1</v>
      </c>
      <c r="E6426">
        <v>1</v>
      </c>
      <c r="F6426">
        <v>1</v>
      </c>
      <c r="G6426">
        <v>1</v>
      </c>
      <c r="H6426">
        <v>6729</v>
      </c>
      <c r="L6426">
        <v>399</v>
      </c>
      <c r="M6426">
        <v>399</v>
      </c>
      <c r="N6426">
        <v>399</v>
      </c>
      <c r="O6426" t="s">
        <v>37467</v>
      </c>
      <c r="S6426" t="s">
        <v>11453</v>
      </c>
      <c r="T6426">
        <v>1</v>
      </c>
      <c r="U6426">
        <v>0</v>
      </c>
      <c r="V6426">
        <v>0</v>
      </c>
      <c r="W6426">
        <v>0</v>
      </c>
      <c r="X6426">
        <f t="shared" si="100"/>
        <v>1</v>
      </c>
    </row>
    <row r="6427" spans="1:24" x14ac:dyDescent="0.2">
      <c r="A6427" t="s">
        <v>11454</v>
      </c>
      <c r="C6427" t="s">
        <v>21237</v>
      </c>
      <c r="D6427">
        <v>1</v>
      </c>
      <c r="E6427">
        <v>1</v>
      </c>
      <c r="F6427">
        <v>1</v>
      </c>
      <c r="G6427">
        <v>1</v>
      </c>
      <c r="H6427">
        <v>6724</v>
      </c>
      <c r="L6427">
        <v>402</v>
      </c>
      <c r="M6427">
        <v>402</v>
      </c>
      <c r="N6427">
        <v>402</v>
      </c>
      <c r="P6427" t="s">
        <v>37468</v>
      </c>
      <c r="S6427" t="s">
        <v>11454</v>
      </c>
      <c r="T6427">
        <v>0</v>
      </c>
      <c r="U6427">
        <v>1</v>
      </c>
      <c r="V6427">
        <v>0</v>
      </c>
      <c r="W6427">
        <v>0</v>
      </c>
      <c r="X6427">
        <f t="shared" si="100"/>
        <v>1</v>
      </c>
    </row>
    <row r="6428" spans="1:24" x14ac:dyDescent="0.2">
      <c r="A6428" t="s">
        <v>11455</v>
      </c>
      <c r="C6428" t="s">
        <v>21237</v>
      </c>
      <c r="D6428">
        <v>1</v>
      </c>
      <c r="E6428">
        <v>1</v>
      </c>
      <c r="F6428">
        <v>1</v>
      </c>
      <c r="G6428">
        <v>1</v>
      </c>
      <c r="H6428">
        <v>6723</v>
      </c>
      <c r="L6428">
        <v>402</v>
      </c>
      <c r="M6428">
        <v>402</v>
      </c>
      <c r="N6428">
        <v>402</v>
      </c>
      <c r="P6428" t="s">
        <v>37469</v>
      </c>
      <c r="S6428" t="s">
        <v>11455</v>
      </c>
      <c r="T6428">
        <v>0</v>
      </c>
      <c r="U6428">
        <v>1</v>
      </c>
      <c r="V6428">
        <v>0</v>
      </c>
      <c r="W6428">
        <v>0</v>
      </c>
      <c r="X6428">
        <f t="shared" si="100"/>
        <v>1</v>
      </c>
    </row>
    <row r="6429" spans="1:24" x14ac:dyDescent="0.2">
      <c r="A6429" t="s">
        <v>11456</v>
      </c>
      <c r="C6429" t="s">
        <v>21237</v>
      </c>
      <c r="D6429">
        <v>1</v>
      </c>
      <c r="E6429">
        <v>1</v>
      </c>
      <c r="F6429">
        <v>1</v>
      </c>
      <c r="G6429">
        <v>1</v>
      </c>
      <c r="H6429">
        <v>6722</v>
      </c>
      <c r="L6429">
        <v>402</v>
      </c>
      <c r="M6429">
        <v>402</v>
      </c>
      <c r="N6429">
        <v>402</v>
      </c>
      <c r="P6429" t="s">
        <v>37470</v>
      </c>
      <c r="S6429" t="s">
        <v>11456</v>
      </c>
      <c r="T6429">
        <v>0</v>
      </c>
      <c r="U6429">
        <v>1</v>
      </c>
      <c r="V6429">
        <v>0</v>
      </c>
      <c r="W6429">
        <v>0</v>
      </c>
      <c r="X6429">
        <f t="shared" si="100"/>
        <v>1</v>
      </c>
    </row>
    <row r="6430" spans="1:24" x14ac:dyDescent="0.2">
      <c r="A6430" t="s">
        <v>11457</v>
      </c>
      <c r="C6430" t="s">
        <v>21237</v>
      </c>
      <c r="D6430">
        <v>1</v>
      </c>
      <c r="E6430">
        <v>1</v>
      </c>
      <c r="F6430">
        <v>1</v>
      </c>
      <c r="G6430">
        <v>1</v>
      </c>
      <c r="H6430">
        <v>6721</v>
      </c>
      <c r="L6430">
        <v>402</v>
      </c>
      <c r="M6430">
        <v>402</v>
      </c>
      <c r="N6430">
        <v>402</v>
      </c>
      <c r="P6430" t="s">
        <v>37471</v>
      </c>
      <c r="S6430" t="s">
        <v>11457</v>
      </c>
      <c r="T6430">
        <v>0</v>
      </c>
      <c r="U6430">
        <v>1</v>
      </c>
      <c r="V6430">
        <v>0</v>
      </c>
      <c r="W6430">
        <v>0</v>
      </c>
      <c r="X6430">
        <f t="shared" si="100"/>
        <v>1</v>
      </c>
    </row>
    <row r="6431" spans="1:24" x14ac:dyDescent="0.2">
      <c r="A6431" t="s">
        <v>11458</v>
      </c>
      <c r="C6431" t="s">
        <v>21237</v>
      </c>
      <c r="D6431">
        <v>1</v>
      </c>
      <c r="E6431">
        <v>1</v>
      </c>
      <c r="F6431">
        <v>1</v>
      </c>
      <c r="G6431">
        <v>1</v>
      </c>
      <c r="H6431">
        <v>6720</v>
      </c>
      <c r="L6431">
        <v>402</v>
      </c>
      <c r="M6431">
        <v>402</v>
      </c>
      <c r="N6431">
        <v>402</v>
      </c>
      <c r="P6431" t="s">
        <v>37472</v>
      </c>
      <c r="S6431" t="s">
        <v>11458</v>
      </c>
      <c r="T6431">
        <v>0</v>
      </c>
      <c r="U6431">
        <v>1</v>
      </c>
      <c r="V6431">
        <v>0</v>
      </c>
      <c r="W6431">
        <v>0</v>
      </c>
      <c r="X6431">
        <f t="shared" si="100"/>
        <v>1</v>
      </c>
    </row>
    <row r="6432" spans="1:24" x14ac:dyDescent="0.2">
      <c r="A6432" t="s">
        <v>11459</v>
      </c>
      <c r="C6432" t="s">
        <v>21237</v>
      </c>
      <c r="D6432">
        <v>1</v>
      </c>
      <c r="E6432">
        <v>1</v>
      </c>
      <c r="F6432">
        <v>1</v>
      </c>
      <c r="G6432">
        <v>1</v>
      </c>
      <c r="H6432">
        <v>6719</v>
      </c>
      <c r="L6432">
        <v>402</v>
      </c>
      <c r="M6432">
        <v>402</v>
      </c>
      <c r="N6432">
        <v>402</v>
      </c>
      <c r="P6432" t="s">
        <v>37473</v>
      </c>
      <c r="S6432" t="s">
        <v>11459</v>
      </c>
      <c r="T6432">
        <v>0</v>
      </c>
      <c r="U6432">
        <v>1</v>
      </c>
      <c r="V6432">
        <v>0</v>
      </c>
      <c r="W6432">
        <v>0</v>
      </c>
      <c r="X6432">
        <f t="shared" si="100"/>
        <v>1</v>
      </c>
    </row>
    <row r="6433" spans="1:24" x14ac:dyDescent="0.2">
      <c r="A6433" t="s">
        <v>11460</v>
      </c>
      <c r="C6433" t="s">
        <v>21237</v>
      </c>
      <c r="D6433">
        <v>1</v>
      </c>
      <c r="E6433">
        <v>1</v>
      </c>
      <c r="F6433">
        <v>1</v>
      </c>
      <c r="G6433">
        <v>1</v>
      </c>
      <c r="H6433">
        <v>6718</v>
      </c>
      <c r="L6433">
        <v>402</v>
      </c>
      <c r="M6433">
        <v>402</v>
      </c>
      <c r="N6433">
        <v>402</v>
      </c>
      <c r="P6433" t="s">
        <v>37474</v>
      </c>
      <c r="S6433" t="s">
        <v>11460</v>
      </c>
      <c r="T6433">
        <v>0</v>
      </c>
      <c r="U6433">
        <v>1</v>
      </c>
      <c r="V6433">
        <v>0</v>
      </c>
      <c r="W6433">
        <v>0</v>
      </c>
      <c r="X6433">
        <f t="shared" si="100"/>
        <v>1</v>
      </c>
    </row>
    <row r="6434" spans="1:24" x14ac:dyDescent="0.2">
      <c r="A6434" t="s">
        <v>11461</v>
      </c>
      <c r="C6434" t="s">
        <v>21237</v>
      </c>
      <c r="D6434">
        <v>1</v>
      </c>
      <c r="E6434">
        <v>1</v>
      </c>
      <c r="F6434">
        <v>1</v>
      </c>
      <c r="G6434">
        <v>1</v>
      </c>
      <c r="H6434">
        <v>6717</v>
      </c>
      <c r="L6434">
        <v>402</v>
      </c>
      <c r="M6434">
        <v>402</v>
      </c>
      <c r="N6434">
        <v>402</v>
      </c>
      <c r="P6434" t="s">
        <v>37475</v>
      </c>
      <c r="S6434" t="s">
        <v>11461</v>
      </c>
      <c r="T6434">
        <v>0</v>
      </c>
      <c r="U6434">
        <v>1</v>
      </c>
      <c r="V6434">
        <v>0</v>
      </c>
      <c r="W6434">
        <v>0</v>
      </c>
      <c r="X6434">
        <f t="shared" si="100"/>
        <v>1</v>
      </c>
    </row>
    <row r="6435" spans="1:24" x14ac:dyDescent="0.2">
      <c r="A6435" t="s">
        <v>11462</v>
      </c>
      <c r="B6435" t="s">
        <v>7269</v>
      </c>
      <c r="C6435" t="s">
        <v>28764</v>
      </c>
      <c r="D6435">
        <v>1</v>
      </c>
      <c r="E6435">
        <v>1</v>
      </c>
      <c r="F6435">
        <v>1</v>
      </c>
      <c r="G6435">
        <v>1</v>
      </c>
      <c r="H6435">
        <v>6716</v>
      </c>
      <c r="L6435">
        <v>402</v>
      </c>
      <c r="M6435">
        <v>402</v>
      </c>
      <c r="N6435">
        <v>402</v>
      </c>
      <c r="P6435" t="s">
        <v>37476</v>
      </c>
      <c r="S6435" t="s">
        <v>11462</v>
      </c>
      <c r="T6435">
        <v>0</v>
      </c>
      <c r="U6435">
        <v>1</v>
      </c>
      <c r="V6435">
        <v>0</v>
      </c>
      <c r="W6435">
        <v>0</v>
      </c>
      <c r="X6435">
        <f t="shared" si="100"/>
        <v>1</v>
      </c>
    </row>
    <row r="6436" spans="1:24" x14ac:dyDescent="0.2">
      <c r="A6436" t="s">
        <v>11463</v>
      </c>
      <c r="C6436" t="s">
        <v>21237</v>
      </c>
      <c r="D6436">
        <v>1</v>
      </c>
      <c r="E6436">
        <v>1</v>
      </c>
      <c r="F6436">
        <v>1</v>
      </c>
      <c r="G6436">
        <v>1</v>
      </c>
      <c r="H6436">
        <v>6698</v>
      </c>
      <c r="L6436">
        <v>405</v>
      </c>
      <c r="M6436">
        <v>405</v>
      </c>
      <c r="N6436">
        <v>405</v>
      </c>
      <c r="P6436" t="s">
        <v>37477</v>
      </c>
      <c r="S6436" t="s">
        <v>11463</v>
      </c>
      <c r="T6436">
        <v>0</v>
      </c>
      <c r="U6436">
        <v>1</v>
      </c>
      <c r="V6436">
        <v>0</v>
      </c>
      <c r="W6436">
        <v>0</v>
      </c>
      <c r="X6436">
        <f t="shared" si="100"/>
        <v>1</v>
      </c>
    </row>
    <row r="6437" spans="1:24" x14ac:dyDescent="0.2">
      <c r="A6437" t="s">
        <v>11464</v>
      </c>
      <c r="C6437" t="s">
        <v>21237</v>
      </c>
      <c r="D6437">
        <v>1</v>
      </c>
      <c r="E6437">
        <v>1</v>
      </c>
      <c r="F6437">
        <v>1</v>
      </c>
      <c r="G6437">
        <v>1</v>
      </c>
      <c r="H6437">
        <v>6697</v>
      </c>
      <c r="L6437">
        <v>405</v>
      </c>
      <c r="M6437">
        <v>405</v>
      </c>
      <c r="N6437">
        <v>405</v>
      </c>
      <c r="P6437" t="s">
        <v>37478</v>
      </c>
      <c r="S6437" t="s">
        <v>11464</v>
      </c>
      <c r="T6437">
        <v>0</v>
      </c>
      <c r="U6437">
        <v>1</v>
      </c>
      <c r="V6437">
        <v>0</v>
      </c>
      <c r="W6437">
        <v>0</v>
      </c>
      <c r="X6437">
        <f t="shared" si="100"/>
        <v>1</v>
      </c>
    </row>
    <row r="6438" spans="1:24" x14ac:dyDescent="0.2">
      <c r="A6438" t="s">
        <v>11465</v>
      </c>
      <c r="C6438" t="s">
        <v>21237</v>
      </c>
      <c r="D6438">
        <v>1</v>
      </c>
      <c r="E6438">
        <v>1</v>
      </c>
      <c r="F6438">
        <v>1</v>
      </c>
      <c r="G6438">
        <v>1</v>
      </c>
      <c r="H6438">
        <v>6696</v>
      </c>
      <c r="L6438">
        <v>405</v>
      </c>
      <c r="M6438">
        <v>405</v>
      </c>
      <c r="N6438">
        <v>405</v>
      </c>
      <c r="P6438" t="s">
        <v>37479</v>
      </c>
      <c r="S6438" t="s">
        <v>11465</v>
      </c>
      <c r="T6438">
        <v>0</v>
      </c>
      <c r="U6438">
        <v>1</v>
      </c>
      <c r="V6438">
        <v>0</v>
      </c>
      <c r="W6438">
        <v>0</v>
      </c>
      <c r="X6438">
        <f t="shared" si="100"/>
        <v>1</v>
      </c>
    </row>
    <row r="6439" spans="1:24" x14ac:dyDescent="0.2">
      <c r="A6439" t="s">
        <v>11466</v>
      </c>
      <c r="C6439" t="s">
        <v>21237</v>
      </c>
      <c r="D6439">
        <v>1</v>
      </c>
      <c r="E6439">
        <v>1</v>
      </c>
      <c r="F6439">
        <v>1</v>
      </c>
      <c r="G6439">
        <v>1</v>
      </c>
      <c r="H6439">
        <v>6695</v>
      </c>
      <c r="L6439">
        <v>405</v>
      </c>
      <c r="M6439">
        <v>405</v>
      </c>
      <c r="N6439">
        <v>405</v>
      </c>
      <c r="P6439" t="s">
        <v>37480</v>
      </c>
      <c r="S6439" t="s">
        <v>11466</v>
      </c>
      <c r="T6439">
        <v>0</v>
      </c>
      <c r="U6439">
        <v>1</v>
      </c>
      <c r="V6439">
        <v>0</v>
      </c>
      <c r="W6439">
        <v>0</v>
      </c>
      <c r="X6439">
        <f t="shared" si="100"/>
        <v>1</v>
      </c>
    </row>
    <row r="6440" spans="1:24" x14ac:dyDescent="0.2">
      <c r="A6440" t="s">
        <v>11467</v>
      </c>
      <c r="C6440" t="s">
        <v>21237</v>
      </c>
      <c r="D6440">
        <v>1</v>
      </c>
      <c r="E6440">
        <v>1</v>
      </c>
      <c r="F6440">
        <v>1</v>
      </c>
      <c r="G6440">
        <v>1</v>
      </c>
      <c r="H6440">
        <v>6694</v>
      </c>
      <c r="L6440">
        <v>405</v>
      </c>
      <c r="M6440">
        <v>405</v>
      </c>
      <c r="N6440">
        <v>405</v>
      </c>
      <c r="P6440" t="s">
        <v>37481</v>
      </c>
      <c r="S6440" t="s">
        <v>11467</v>
      </c>
      <c r="T6440">
        <v>0</v>
      </c>
      <c r="U6440">
        <v>1</v>
      </c>
      <c r="V6440">
        <v>0</v>
      </c>
      <c r="W6440">
        <v>0</v>
      </c>
      <c r="X6440">
        <f t="shared" si="100"/>
        <v>1</v>
      </c>
    </row>
    <row r="6441" spans="1:24" x14ac:dyDescent="0.2">
      <c r="A6441" t="s">
        <v>11468</v>
      </c>
      <c r="C6441" t="s">
        <v>21237</v>
      </c>
      <c r="D6441">
        <v>1</v>
      </c>
      <c r="E6441">
        <v>1</v>
      </c>
      <c r="F6441">
        <v>1</v>
      </c>
      <c r="G6441">
        <v>1</v>
      </c>
      <c r="H6441">
        <v>6693</v>
      </c>
      <c r="L6441">
        <v>405</v>
      </c>
      <c r="M6441">
        <v>405</v>
      </c>
      <c r="N6441">
        <v>405</v>
      </c>
      <c r="P6441" t="s">
        <v>37482</v>
      </c>
      <c r="S6441" t="s">
        <v>11468</v>
      </c>
      <c r="T6441">
        <v>0</v>
      </c>
      <c r="U6441">
        <v>1</v>
      </c>
      <c r="V6441">
        <v>0</v>
      </c>
      <c r="W6441">
        <v>0</v>
      </c>
      <c r="X6441">
        <f t="shared" si="100"/>
        <v>1</v>
      </c>
    </row>
    <row r="6442" spans="1:24" x14ac:dyDescent="0.2">
      <c r="A6442" t="s">
        <v>11469</v>
      </c>
      <c r="B6442" t="s">
        <v>11469</v>
      </c>
      <c r="C6442" t="s">
        <v>28822</v>
      </c>
      <c r="D6442">
        <v>1</v>
      </c>
      <c r="E6442">
        <v>1</v>
      </c>
      <c r="F6442">
        <v>1</v>
      </c>
      <c r="G6442">
        <v>1</v>
      </c>
      <c r="H6442">
        <v>6692</v>
      </c>
      <c r="L6442">
        <v>405</v>
      </c>
      <c r="M6442">
        <v>405</v>
      </c>
      <c r="N6442">
        <v>405</v>
      </c>
      <c r="P6442" t="s">
        <v>37483</v>
      </c>
      <c r="S6442" t="s">
        <v>11469</v>
      </c>
      <c r="T6442">
        <v>0</v>
      </c>
      <c r="U6442">
        <v>1</v>
      </c>
      <c r="V6442">
        <v>0</v>
      </c>
      <c r="W6442">
        <v>0</v>
      </c>
      <c r="X6442">
        <f t="shared" si="100"/>
        <v>1</v>
      </c>
    </row>
    <row r="6443" spans="1:24" x14ac:dyDescent="0.2">
      <c r="A6443" t="s">
        <v>11470</v>
      </c>
      <c r="C6443" t="s">
        <v>21237</v>
      </c>
      <c r="D6443">
        <v>1</v>
      </c>
      <c r="E6443">
        <v>1</v>
      </c>
      <c r="F6443">
        <v>1</v>
      </c>
      <c r="G6443">
        <v>1</v>
      </c>
      <c r="H6443">
        <v>6691</v>
      </c>
      <c r="L6443">
        <v>405</v>
      </c>
      <c r="M6443">
        <v>405</v>
      </c>
      <c r="N6443">
        <v>405</v>
      </c>
      <c r="P6443" t="s">
        <v>37484</v>
      </c>
      <c r="S6443" t="s">
        <v>11470</v>
      </c>
      <c r="T6443">
        <v>0</v>
      </c>
      <c r="U6443">
        <v>1</v>
      </c>
      <c r="V6443">
        <v>0</v>
      </c>
      <c r="W6443">
        <v>0</v>
      </c>
      <c r="X6443">
        <f t="shared" si="100"/>
        <v>1</v>
      </c>
    </row>
    <row r="6444" spans="1:24" x14ac:dyDescent="0.2">
      <c r="A6444" t="s">
        <v>11471</v>
      </c>
      <c r="C6444" t="s">
        <v>21237</v>
      </c>
      <c r="D6444">
        <v>1</v>
      </c>
      <c r="E6444">
        <v>1</v>
      </c>
      <c r="F6444">
        <v>1</v>
      </c>
      <c r="G6444">
        <v>1</v>
      </c>
      <c r="H6444">
        <v>6690</v>
      </c>
      <c r="L6444">
        <v>405</v>
      </c>
      <c r="M6444">
        <v>405</v>
      </c>
      <c r="N6444">
        <v>405</v>
      </c>
      <c r="P6444" t="s">
        <v>37485</v>
      </c>
      <c r="S6444" t="s">
        <v>11471</v>
      </c>
      <c r="T6444">
        <v>0</v>
      </c>
      <c r="U6444">
        <v>1</v>
      </c>
      <c r="V6444">
        <v>0</v>
      </c>
      <c r="W6444">
        <v>0</v>
      </c>
      <c r="X6444">
        <f t="shared" si="100"/>
        <v>1</v>
      </c>
    </row>
    <row r="6445" spans="1:24" x14ac:dyDescent="0.2">
      <c r="A6445" t="s">
        <v>11472</v>
      </c>
      <c r="C6445" t="s">
        <v>21237</v>
      </c>
      <c r="D6445">
        <v>1</v>
      </c>
      <c r="E6445">
        <v>1</v>
      </c>
      <c r="F6445">
        <v>1</v>
      </c>
      <c r="G6445">
        <v>1</v>
      </c>
      <c r="H6445">
        <v>6689</v>
      </c>
      <c r="L6445">
        <v>405</v>
      </c>
      <c r="M6445">
        <v>405</v>
      </c>
      <c r="N6445">
        <v>405</v>
      </c>
      <c r="P6445" t="s">
        <v>37486</v>
      </c>
      <c r="S6445" t="s">
        <v>11472</v>
      </c>
      <c r="T6445">
        <v>0</v>
      </c>
      <c r="U6445">
        <v>1</v>
      </c>
      <c r="V6445">
        <v>0</v>
      </c>
      <c r="W6445">
        <v>0</v>
      </c>
      <c r="X6445">
        <f t="shared" si="100"/>
        <v>1</v>
      </c>
    </row>
    <row r="6446" spans="1:24" x14ac:dyDescent="0.2">
      <c r="A6446" t="s">
        <v>11473</v>
      </c>
      <c r="C6446" t="s">
        <v>21237</v>
      </c>
      <c r="D6446">
        <v>1</v>
      </c>
      <c r="E6446">
        <v>1</v>
      </c>
      <c r="F6446">
        <v>1</v>
      </c>
      <c r="G6446">
        <v>1</v>
      </c>
      <c r="H6446">
        <v>6688</v>
      </c>
      <c r="L6446">
        <v>405</v>
      </c>
      <c r="M6446">
        <v>405</v>
      </c>
      <c r="N6446">
        <v>405</v>
      </c>
      <c r="P6446" t="s">
        <v>37487</v>
      </c>
      <c r="S6446" t="s">
        <v>11473</v>
      </c>
      <c r="T6446">
        <v>0</v>
      </c>
      <c r="U6446">
        <v>1</v>
      </c>
      <c r="V6446">
        <v>0</v>
      </c>
      <c r="W6446">
        <v>0</v>
      </c>
      <c r="X6446">
        <f t="shared" si="100"/>
        <v>1</v>
      </c>
    </row>
    <row r="6447" spans="1:24" x14ac:dyDescent="0.2">
      <c r="A6447" t="s">
        <v>11474</v>
      </c>
      <c r="B6447" t="s">
        <v>11474</v>
      </c>
      <c r="C6447" t="s">
        <v>37488</v>
      </c>
      <c r="D6447">
        <v>1</v>
      </c>
      <c r="E6447">
        <v>1</v>
      </c>
      <c r="F6447">
        <v>1</v>
      </c>
      <c r="G6447">
        <v>1</v>
      </c>
      <c r="H6447">
        <v>6687</v>
      </c>
      <c r="L6447">
        <v>405</v>
      </c>
      <c r="M6447">
        <v>405</v>
      </c>
      <c r="N6447">
        <v>405</v>
      </c>
      <c r="P6447" t="s">
        <v>37489</v>
      </c>
      <c r="S6447" t="s">
        <v>11474</v>
      </c>
      <c r="T6447">
        <v>0</v>
      </c>
      <c r="U6447">
        <v>1</v>
      </c>
      <c r="V6447">
        <v>0</v>
      </c>
      <c r="W6447">
        <v>0</v>
      </c>
      <c r="X6447">
        <f t="shared" si="100"/>
        <v>1</v>
      </c>
    </row>
    <row r="6448" spans="1:24" x14ac:dyDescent="0.2">
      <c r="A6448" t="s">
        <v>11475</v>
      </c>
      <c r="C6448" t="s">
        <v>21237</v>
      </c>
      <c r="D6448">
        <v>1</v>
      </c>
      <c r="E6448">
        <v>1</v>
      </c>
      <c r="F6448">
        <v>1</v>
      </c>
      <c r="G6448">
        <v>1</v>
      </c>
      <c r="H6448">
        <v>6686</v>
      </c>
      <c r="L6448">
        <v>405</v>
      </c>
      <c r="M6448">
        <v>405</v>
      </c>
      <c r="N6448">
        <v>405</v>
      </c>
      <c r="P6448" t="s">
        <v>37490</v>
      </c>
      <c r="S6448" t="s">
        <v>11475</v>
      </c>
      <c r="T6448">
        <v>0</v>
      </c>
      <c r="U6448">
        <v>1</v>
      </c>
      <c r="V6448">
        <v>0</v>
      </c>
      <c r="W6448">
        <v>0</v>
      </c>
      <c r="X6448">
        <f t="shared" si="100"/>
        <v>1</v>
      </c>
    </row>
    <row r="6449" spans="1:24" x14ac:dyDescent="0.2">
      <c r="A6449" t="s">
        <v>11476</v>
      </c>
      <c r="C6449" t="s">
        <v>21237</v>
      </c>
      <c r="D6449">
        <v>1</v>
      </c>
      <c r="E6449">
        <v>1</v>
      </c>
      <c r="F6449">
        <v>1</v>
      </c>
      <c r="G6449">
        <v>1</v>
      </c>
      <c r="H6449">
        <v>6685</v>
      </c>
      <c r="L6449">
        <v>405</v>
      </c>
      <c r="M6449">
        <v>405</v>
      </c>
      <c r="N6449">
        <v>405</v>
      </c>
      <c r="P6449" t="s">
        <v>37491</v>
      </c>
      <c r="S6449" t="s">
        <v>11476</v>
      </c>
      <c r="T6449">
        <v>0</v>
      </c>
      <c r="U6449">
        <v>1</v>
      </c>
      <c r="V6449">
        <v>0</v>
      </c>
      <c r="W6449">
        <v>0</v>
      </c>
      <c r="X6449">
        <f t="shared" si="100"/>
        <v>1</v>
      </c>
    </row>
    <row r="6450" spans="1:24" x14ac:dyDescent="0.2">
      <c r="A6450" t="s">
        <v>11477</v>
      </c>
      <c r="C6450" t="s">
        <v>21237</v>
      </c>
      <c r="D6450">
        <v>1</v>
      </c>
      <c r="E6450">
        <v>1</v>
      </c>
      <c r="F6450">
        <v>1</v>
      </c>
      <c r="G6450">
        <v>1</v>
      </c>
      <c r="H6450">
        <v>6684</v>
      </c>
      <c r="L6450">
        <v>405</v>
      </c>
      <c r="M6450">
        <v>405</v>
      </c>
      <c r="N6450">
        <v>405</v>
      </c>
      <c r="O6450" t="s">
        <v>37492</v>
      </c>
      <c r="S6450" t="s">
        <v>11477</v>
      </c>
      <c r="T6450">
        <v>1</v>
      </c>
      <c r="U6450">
        <v>0</v>
      </c>
      <c r="V6450">
        <v>0</v>
      </c>
      <c r="W6450">
        <v>0</v>
      </c>
      <c r="X6450">
        <f t="shared" si="100"/>
        <v>1</v>
      </c>
    </row>
    <row r="6451" spans="1:24" x14ac:dyDescent="0.2">
      <c r="A6451" t="s">
        <v>11478</v>
      </c>
      <c r="C6451" t="s">
        <v>21237</v>
      </c>
      <c r="D6451">
        <v>1</v>
      </c>
      <c r="E6451">
        <v>1</v>
      </c>
      <c r="F6451">
        <v>1</v>
      </c>
      <c r="G6451">
        <v>1</v>
      </c>
      <c r="H6451">
        <v>6681</v>
      </c>
      <c r="L6451">
        <v>405</v>
      </c>
      <c r="M6451">
        <v>405</v>
      </c>
      <c r="N6451">
        <v>405</v>
      </c>
      <c r="O6451" t="s">
        <v>37493</v>
      </c>
      <c r="S6451" t="s">
        <v>11478</v>
      </c>
      <c r="T6451">
        <v>1</v>
      </c>
      <c r="U6451">
        <v>0</v>
      </c>
      <c r="V6451">
        <v>0</v>
      </c>
      <c r="W6451">
        <v>0</v>
      </c>
      <c r="X6451">
        <f t="shared" si="100"/>
        <v>1</v>
      </c>
    </row>
    <row r="6452" spans="1:24" x14ac:dyDescent="0.2">
      <c r="A6452" t="s">
        <v>11479</v>
      </c>
      <c r="C6452" t="s">
        <v>21237</v>
      </c>
      <c r="D6452">
        <v>1</v>
      </c>
      <c r="E6452">
        <v>1</v>
      </c>
      <c r="F6452">
        <v>1</v>
      </c>
      <c r="G6452">
        <v>1</v>
      </c>
      <c r="H6452">
        <v>6675</v>
      </c>
      <c r="L6452">
        <v>405</v>
      </c>
      <c r="M6452">
        <v>405</v>
      </c>
      <c r="N6452">
        <v>405</v>
      </c>
      <c r="O6452" t="s">
        <v>37494</v>
      </c>
      <c r="S6452" t="s">
        <v>11479</v>
      </c>
      <c r="T6452">
        <v>1</v>
      </c>
      <c r="U6452">
        <v>0</v>
      </c>
      <c r="V6452">
        <v>0</v>
      </c>
      <c r="W6452">
        <v>0</v>
      </c>
      <c r="X6452">
        <f t="shared" si="100"/>
        <v>1</v>
      </c>
    </row>
    <row r="6453" spans="1:24" x14ac:dyDescent="0.2">
      <c r="A6453" t="s">
        <v>11480</v>
      </c>
      <c r="C6453" t="s">
        <v>21237</v>
      </c>
      <c r="D6453">
        <v>1</v>
      </c>
      <c r="E6453">
        <v>1</v>
      </c>
      <c r="F6453">
        <v>1</v>
      </c>
      <c r="G6453">
        <v>1</v>
      </c>
      <c r="H6453">
        <v>6674</v>
      </c>
      <c r="L6453">
        <v>405</v>
      </c>
      <c r="M6453">
        <v>405</v>
      </c>
      <c r="N6453">
        <v>405</v>
      </c>
      <c r="O6453" t="s">
        <v>37495</v>
      </c>
      <c r="S6453" t="s">
        <v>11480</v>
      </c>
      <c r="T6453">
        <v>1</v>
      </c>
      <c r="U6453">
        <v>0</v>
      </c>
      <c r="V6453">
        <v>0</v>
      </c>
      <c r="W6453">
        <v>0</v>
      </c>
      <c r="X6453">
        <f t="shared" si="100"/>
        <v>1</v>
      </c>
    </row>
    <row r="6454" spans="1:24" x14ac:dyDescent="0.2">
      <c r="A6454" t="s">
        <v>11481</v>
      </c>
      <c r="B6454" t="s">
        <v>7273</v>
      </c>
      <c r="C6454" t="s">
        <v>28774</v>
      </c>
      <c r="D6454">
        <v>1</v>
      </c>
      <c r="E6454">
        <v>1</v>
      </c>
      <c r="F6454">
        <v>1</v>
      </c>
      <c r="G6454">
        <v>1</v>
      </c>
      <c r="H6454">
        <v>6669</v>
      </c>
      <c r="L6454">
        <v>408</v>
      </c>
      <c r="M6454">
        <v>408</v>
      </c>
      <c r="N6454">
        <v>408</v>
      </c>
      <c r="P6454" t="s">
        <v>37496</v>
      </c>
      <c r="S6454" t="s">
        <v>11481</v>
      </c>
      <c r="T6454">
        <v>0</v>
      </c>
      <c r="U6454">
        <v>1</v>
      </c>
      <c r="V6454">
        <v>0</v>
      </c>
      <c r="W6454">
        <v>0</v>
      </c>
      <c r="X6454">
        <f t="shared" si="100"/>
        <v>1</v>
      </c>
    </row>
    <row r="6455" spans="1:24" x14ac:dyDescent="0.2">
      <c r="A6455" t="s">
        <v>11482</v>
      </c>
      <c r="C6455" t="s">
        <v>21237</v>
      </c>
      <c r="D6455">
        <v>1</v>
      </c>
      <c r="E6455">
        <v>1</v>
      </c>
      <c r="F6455">
        <v>1</v>
      </c>
      <c r="G6455">
        <v>1</v>
      </c>
      <c r="H6455">
        <v>6668</v>
      </c>
      <c r="L6455">
        <v>408</v>
      </c>
      <c r="M6455">
        <v>408</v>
      </c>
      <c r="N6455">
        <v>408</v>
      </c>
      <c r="P6455" t="s">
        <v>37497</v>
      </c>
      <c r="S6455" t="s">
        <v>11482</v>
      </c>
      <c r="T6455">
        <v>0</v>
      </c>
      <c r="U6455">
        <v>1</v>
      </c>
      <c r="V6455">
        <v>0</v>
      </c>
      <c r="W6455">
        <v>0</v>
      </c>
      <c r="X6455">
        <f t="shared" si="100"/>
        <v>1</v>
      </c>
    </row>
    <row r="6456" spans="1:24" x14ac:dyDescent="0.2">
      <c r="A6456" t="s">
        <v>11483</v>
      </c>
      <c r="C6456" t="s">
        <v>21237</v>
      </c>
      <c r="D6456">
        <v>1</v>
      </c>
      <c r="E6456">
        <v>1</v>
      </c>
      <c r="F6456">
        <v>1</v>
      </c>
      <c r="G6456">
        <v>1</v>
      </c>
      <c r="H6456">
        <v>6667</v>
      </c>
      <c r="L6456">
        <v>408</v>
      </c>
      <c r="M6456">
        <v>408</v>
      </c>
      <c r="N6456">
        <v>408</v>
      </c>
      <c r="P6456" t="s">
        <v>37498</v>
      </c>
      <c r="S6456" t="s">
        <v>11483</v>
      </c>
      <c r="T6456">
        <v>0</v>
      </c>
      <c r="U6456">
        <v>1</v>
      </c>
      <c r="V6456">
        <v>0</v>
      </c>
      <c r="W6456">
        <v>0</v>
      </c>
      <c r="X6456">
        <f t="shared" si="100"/>
        <v>1</v>
      </c>
    </row>
    <row r="6457" spans="1:24" x14ac:dyDescent="0.2">
      <c r="A6457" t="s">
        <v>11484</v>
      </c>
      <c r="B6457" t="s">
        <v>11484</v>
      </c>
      <c r="C6457" t="s">
        <v>28753</v>
      </c>
      <c r="D6457">
        <v>1</v>
      </c>
      <c r="E6457">
        <v>1</v>
      </c>
      <c r="F6457">
        <v>1</v>
      </c>
      <c r="G6457">
        <v>1</v>
      </c>
      <c r="H6457">
        <v>6666</v>
      </c>
      <c r="L6457">
        <v>408</v>
      </c>
      <c r="M6457">
        <v>408</v>
      </c>
      <c r="N6457">
        <v>408</v>
      </c>
      <c r="P6457" t="s">
        <v>37499</v>
      </c>
      <c r="S6457" t="s">
        <v>11484</v>
      </c>
      <c r="T6457">
        <v>0</v>
      </c>
      <c r="U6457">
        <v>1</v>
      </c>
      <c r="V6457">
        <v>0</v>
      </c>
      <c r="W6457">
        <v>0</v>
      </c>
      <c r="X6457">
        <f t="shared" si="100"/>
        <v>1</v>
      </c>
    </row>
    <row r="6458" spans="1:24" x14ac:dyDescent="0.2">
      <c r="A6458" t="s">
        <v>11485</v>
      </c>
      <c r="C6458" t="s">
        <v>21237</v>
      </c>
      <c r="D6458">
        <v>1</v>
      </c>
      <c r="E6458">
        <v>1</v>
      </c>
      <c r="F6458">
        <v>1</v>
      </c>
      <c r="G6458">
        <v>1</v>
      </c>
      <c r="H6458">
        <v>6665</v>
      </c>
      <c r="L6458">
        <v>408</v>
      </c>
      <c r="M6458">
        <v>408</v>
      </c>
      <c r="N6458">
        <v>408</v>
      </c>
      <c r="P6458" t="s">
        <v>37500</v>
      </c>
      <c r="S6458" t="s">
        <v>11485</v>
      </c>
      <c r="T6458">
        <v>0</v>
      </c>
      <c r="U6458">
        <v>1</v>
      </c>
      <c r="V6458">
        <v>0</v>
      </c>
      <c r="W6458">
        <v>0</v>
      </c>
      <c r="X6458">
        <f t="shared" si="100"/>
        <v>1</v>
      </c>
    </row>
    <row r="6459" spans="1:24" x14ac:dyDescent="0.2">
      <c r="A6459" t="s">
        <v>11486</v>
      </c>
      <c r="B6459" t="s">
        <v>11595</v>
      </c>
      <c r="C6459" t="s">
        <v>37501</v>
      </c>
      <c r="D6459">
        <v>1</v>
      </c>
      <c r="E6459">
        <v>1</v>
      </c>
      <c r="F6459">
        <v>1</v>
      </c>
      <c r="G6459">
        <v>1</v>
      </c>
      <c r="H6459">
        <v>6660</v>
      </c>
      <c r="L6459">
        <v>408</v>
      </c>
      <c r="M6459">
        <v>408</v>
      </c>
      <c r="N6459">
        <v>408</v>
      </c>
      <c r="O6459" t="s">
        <v>37502</v>
      </c>
      <c r="S6459" t="s">
        <v>11486</v>
      </c>
      <c r="T6459">
        <v>1</v>
      </c>
      <c r="U6459">
        <v>0</v>
      </c>
      <c r="V6459">
        <v>0</v>
      </c>
      <c r="W6459">
        <v>0</v>
      </c>
      <c r="X6459">
        <f t="shared" si="100"/>
        <v>1</v>
      </c>
    </row>
    <row r="6460" spans="1:24" x14ac:dyDescent="0.2">
      <c r="A6460" t="s">
        <v>11487</v>
      </c>
      <c r="C6460" t="s">
        <v>21237</v>
      </c>
      <c r="D6460">
        <v>1</v>
      </c>
      <c r="E6460">
        <v>1</v>
      </c>
      <c r="F6460">
        <v>1</v>
      </c>
      <c r="G6460">
        <v>1</v>
      </c>
      <c r="H6460">
        <v>6655</v>
      </c>
      <c r="L6460">
        <v>411</v>
      </c>
      <c r="M6460">
        <v>411</v>
      </c>
      <c r="N6460">
        <v>411</v>
      </c>
      <c r="P6460" t="s">
        <v>37503</v>
      </c>
      <c r="S6460" t="s">
        <v>11487</v>
      </c>
      <c r="T6460">
        <v>0</v>
      </c>
      <c r="U6460">
        <v>1</v>
      </c>
      <c r="V6460">
        <v>0</v>
      </c>
      <c r="W6460">
        <v>0</v>
      </c>
      <c r="X6460">
        <f t="shared" si="100"/>
        <v>1</v>
      </c>
    </row>
    <row r="6461" spans="1:24" x14ac:dyDescent="0.2">
      <c r="A6461" t="s">
        <v>11488</v>
      </c>
      <c r="C6461" t="s">
        <v>21237</v>
      </c>
      <c r="D6461">
        <v>1</v>
      </c>
      <c r="E6461">
        <v>1</v>
      </c>
      <c r="F6461">
        <v>1</v>
      </c>
      <c r="G6461">
        <v>1</v>
      </c>
      <c r="H6461">
        <v>6654</v>
      </c>
      <c r="L6461">
        <v>411</v>
      </c>
      <c r="M6461">
        <v>411</v>
      </c>
      <c r="N6461">
        <v>411</v>
      </c>
      <c r="P6461" t="s">
        <v>37504</v>
      </c>
      <c r="S6461" t="s">
        <v>11488</v>
      </c>
      <c r="T6461">
        <v>0</v>
      </c>
      <c r="U6461">
        <v>1</v>
      </c>
      <c r="V6461">
        <v>0</v>
      </c>
      <c r="W6461">
        <v>0</v>
      </c>
      <c r="X6461">
        <f t="shared" si="100"/>
        <v>1</v>
      </c>
    </row>
    <row r="6462" spans="1:24" x14ac:dyDescent="0.2">
      <c r="A6462" t="s">
        <v>11489</v>
      </c>
      <c r="C6462" t="s">
        <v>21237</v>
      </c>
      <c r="D6462">
        <v>1</v>
      </c>
      <c r="E6462">
        <v>1</v>
      </c>
      <c r="F6462">
        <v>1</v>
      </c>
      <c r="G6462">
        <v>1</v>
      </c>
      <c r="H6462">
        <v>6653</v>
      </c>
      <c r="L6462">
        <v>411</v>
      </c>
      <c r="M6462">
        <v>411</v>
      </c>
      <c r="N6462">
        <v>411</v>
      </c>
      <c r="P6462" t="s">
        <v>37505</v>
      </c>
      <c r="S6462" t="s">
        <v>11489</v>
      </c>
      <c r="T6462">
        <v>0</v>
      </c>
      <c r="U6462">
        <v>1</v>
      </c>
      <c r="V6462">
        <v>0</v>
      </c>
      <c r="W6462">
        <v>0</v>
      </c>
      <c r="X6462">
        <f t="shared" si="100"/>
        <v>1</v>
      </c>
    </row>
    <row r="6463" spans="1:24" x14ac:dyDescent="0.2">
      <c r="A6463" t="s">
        <v>11490</v>
      </c>
      <c r="B6463" t="s">
        <v>7277</v>
      </c>
      <c r="C6463" t="s">
        <v>28783</v>
      </c>
      <c r="D6463">
        <v>1</v>
      </c>
      <c r="E6463">
        <v>1</v>
      </c>
      <c r="F6463">
        <v>1</v>
      </c>
      <c r="G6463">
        <v>1</v>
      </c>
      <c r="H6463">
        <v>6652</v>
      </c>
      <c r="L6463">
        <v>411</v>
      </c>
      <c r="M6463">
        <v>411</v>
      </c>
      <c r="N6463">
        <v>411</v>
      </c>
      <c r="P6463" t="s">
        <v>37506</v>
      </c>
      <c r="S6463" t="s">
        <v>11490</v>
      </c>
      <c r="T6463">
        <v>0</v>
      </c>
      <c r="U6463">
        <v>1</v>
      </c>
      <c r="V6463">
        <v>0</v>
      </c>
      <c r="W6463">
        <v>0</v>
      </c>
      <c r="X6463">
        <f t="shared" si="100"/>
        <v>1</v>
      </c>
    </row>
    <row r="6464" spans="1:24" x14ac:dyDescent="0.2">
      <c r="A6464" t="s">
        <v>11491</v>
      </c>
      <c r="C6464" t="s">
        <v>21237</v>
      </c>
      <c r="D6464">
        <v>1</v>
      </c>
      <c r="E6464">
        <v>1</v>
      </c>
      <c r="F6464">
        <v>1</v>
      </c>
      <c r="G6464">
        <v>1</v>
      </c>
      <c r="H6464">
        <v>6651</v>
      </c>
      <c r="L6464">
        <v>411</v>
      </c>
      <c r="M6464">
        <v>411</v>
      </c>
      <c r="N6464">
        <v>411</v>
      </c>
      <c r="P6464" t="s">
        <v>37507</v>
      </c>
      <c r="S6464" t="s">
        <v>11491</v>
      </c>
      <c r="T6464">
        <v>0</v>
      </c>
      <c r="U6464">
        <v>1</v>
      </c>
      <c r="V6464">
        <v>0</v>
      </c>
      <c r="W6464">
        <v>0</v>
      </c>
      <c r="X6464">
        <f t="shared" si="100"/>
        <v>1</v>
      </c>
    </row>
    <row r="6465" spans="1:24" x14ac:dyDescent="0.2">
      <c r="A6465" t="s">
        <v>11492</v>
      </c>
      <c r="C6465" t="s">
        <v>37250</v>
      </c>
      <c r="D6465">
        <v>1</v>
      </c>
      <c r="E6465">
        <v>1</v>
      </c>
      <c r="F6465">
        <v>1</v>
      </c>
      <c r="G6465">
        <v>1</v>
      </c>
      <c r="H6465">
        <v>6646</v>
      </c>
      <c r="L6465">
        <v>411</v>
      </c>
      <c r="M6465">
        <v>411</v>
      </c>
      <c r="N6465">
        <v>411</v>
      </c>
      <c r="O6465" t="s">
        <v>37508</v>
      </c>
      <c r="S6465" t="s">
        <v>11492</v>
      </c>
      <c r="T6465">
        <v>1</v>
      </c>
      <c r="U6465">
        <v>0</v>
      </c>
      <c r="V6465">
        <v>0</v>
      </c>
      <c r="W6465">
        <v>0</v>
      </c>
      <c r="X6465">
        <f t="shared" si="100"/>
        <v>1</v>
      </c>
    </row>
    <row r="6466" spans="1:24" x14ac:dyDescent="0.2">
      <c r="A6466" t="s">
        <v>11493</v>
      </c>
      <c r="C6466" t="s">
        <v>21237</v>
      </c>
      <c r="D6466">
        <v>1</v>
      </c>
      <c r="E6466">
        <v>1</v>
      </c>
      <c r="F6466">
        <v>1</v>
      </c>
      <c r="G6466">
        <v>1</v>
      </c>
      <c r="H6466">
        <v>6641</v>
      </c>
      <c r="L6466">
        <v>414</v>
      </c>
      <c r="M6466">
        <v>414</v>
      </c>
      <c r="N6466">
        <v>414</v>
      </c>
      <c r="P6466" t="s">
        <v>37509</v>
      </c>
      <c r="S6466" t="s">
        <v>11493</v>
      </c>
      <c r="T6466">
        <v>0</v>
      </c>
      <c r="U6466">
        <v>1</v>
      </c>
      <c r="V6466">
        <v>0</v>
      </c>
      <c r="W6466">
        <v>0</v>
      </c>
      <c r="X6466">
        <f t="shared" si="100"/>
        <v>1</v>
      </c>
    </row>
    <row r="6467" spans="1:24" x14ac:dyDescent="0.2">
      <c r="A6467" t="s">
        <v>11494</v>
      </c>
      <c r="B6467" t="s">
        <v>11494</v>
      </c>
      <c r="C6467" t="s">
        <v>22342</v>
      </c>
      <c r="D6467">
        <v>1</v>
      </c>
      <c r="E6467">
        <v>1</v>
      </c>
      <c r="F6467">
        <v>1</v>
      </c>
      <c r="G6467">
        <v>1</v>
      </c>
      <c r="H6467">
        <v>6640</v>
      </c>
      <c r="L6467">
        <v>414</v>
      </c>
      <c r="M6467">
        <v>414</v>
      </c>
      <c r="N6467">
        <v>414</v>
      </c>
      <c r="P6467" t="s">
        <v>37510</v>
      </c>
      <c r="S6467" t="s">
        <v>11494</v>
      </c>
      <c r="T6467">
        <v>0</v>
      </c>
      <c r="U6467">
        <v>1</v>
      </c>
      <c r="V6467">
        <v>0</v>
      </c>
      <c r="W6467">
        <v>0</v>
      </c>
      <c r="X6467">
        <f t="shared" ref="X6467:X6530" si="101">SUM(T6467:W6467)</f>
        <v>1</v>
      </c>
    </row>
    <row r="6468" spans="1:24" x14ac:dyDescent="0.2">
      <c r="A6468" t="s">
        <v>11495</v>
      </c>
      <c r="C6468" t="s">
        <v>21237</v>
      </c>
      <c r="D6468">
        <v>1</v>
      </c>
      <c r="E6468">
        <v>1</v>
      </c>
      <c r="F6468">
        <v>1</v>
      </c>
      <c r="G6468">
        <v>1</v>
      </c>
      <c r="H6468">
        <v>6639</v>
      </c>
      <c r="L6468">
        <v>414</v>
      </c>
      <c r="M6468">
        <v>414</v>
      </c>
      <c r="N6468">
        <v>414</v>
      </c>
      <c r="P6468" t="s">
        <v>37511</v>
      </c>
      <c r="S6468" t="s">
        <v>11495</v>
      </c>
      <c r="T6468">
        <v>0</v>
      </c>
      <c r="U6468">
        <v>1</v>
      </c>
      <c r="V6468">
        <v>0</v>
      </c>
      <c r="W6468">
        <v>0</v>
      </c>
      <c r="X6468">
        <f t="shared" si="101"/>
        <v>1</v>
      </c>
    </row>
    <row r="6469" spans="1:24" x14ac:dyDescent="0.2">
      <c r="A6469" t="s">
        <v>11496</v>
      </c>
      <c r="C6469" t="s">
        <v>21237</v>
      </c>
      <c r="D6469">
        <v>1</v>
      </c>
      <c r="E6469">
        <v>1</v>
      </c>
      <c r="F6469">
        <v>1</v>
      </c>
      <c r="G6469">
        <v>1</v>
      </c>
      <c r="H6469">
        <v>6638</v>
      </c>
      <c r="L6469">
        <v>414</v>
      </c>
      <c r="M6469">
        <v>414</v>
      </c>
      <c r="N6469">
        <v>414</v>
      </c>
      <c r="P6469" t="s">
        <v>37512</v>
      </c>
      <c r="S6469" t="s">
        <v>11496</v>
      </c>
      <c r="T6469">
        <v>0</v>
      </c>
      <c r="U6469">
        <v>1</v>
      </c>
      <c r="V6469">
        <v>0</v>
      </c>
      <c r="W6469">
        <v>0</v>
      </c>
      <c r="X6469">
        <f t="shared" si="101"/>
        <v>1</v>
      </c>
    </row>
    <row r="6470" spans="1:24" x14ac:dyDescent="0.2">
      <c r="A6470" t="s">
        <v>11497</v>
      </c>
      <c r="C6470" t="s">
        <v>21237</v>
      </c>
      <c r="D6470">
        <v>1</v>
      </c>
      <c r="E6470">
        <v>1</v>
      </c>
      <c r="F6470">
        <v>1</v>
      </c>
      <c r="G6470">
        <v>1</v>
      </c>
      <c r="H6470">
        <v>6637</v>
      </c>
      <c r="L6470">
        <v>414</v>
      </c>
      <c r="M6470">
        <v>414</v>
      </c>
      <c r="N6470">
        <v>414</v>
      </c>
      <c r="P6470" t="s">
        <v>37513</v>
      </c>
      <c r="S6470" t="s">
        <v>11497</v>
      </c>
      <c r="T6470">
        <v>0</v>
      </c>
      <c r="U6470">
        <v>1</v>
      </c>
      <c r="V6470">
        <v>0</v>
      </c>
      <c r="W6470">
        <v>0</v>
      </c>
      <c r="X6470">
        <f t="shared" si="101"/>
        <v>1</v>
      </c>
    </row>
    <row r="6471" spans="1:24" x14ac:dyDescent="0.2">
      <c r="A6471" t="s">
        <v>11498</v>
      </c>
      <c r="C6471" t="s">
        <v>21237</v>
      </c>
      <c r="D6471">
        <v>1</v>
      </c>
      <c r="E6471">
        <v>1</v>
      </c>
      <c r="F6471">
        <v>1</v>
      </c>
      <c r="G6471">
        <v>1</v>
      </c>
      <c r="H6471">
        <v>6636</v>
      </c>
      <c r="L6471">
        <v>414</v>
      </c>
      <c r="M6471">
        <v>414</v>
      </c>
      <c r="N6471">
        <v>414</v>
      </c>
      <c r="P6471" t="s">
        <v>37514</v>
      </c>
      <c r="S6471" t="s">
        <v>11498</v>
      </c>
      <c r="T6471">
        <v>0</v>
      </c>
      <c r="U6471">
        <v>1</v>
      </c>
      <c r="V6471">
        <v>0</v>
      </c>
      <c r="W6471">
        <v>0</v>
      </c>
      <c r="X6471">
        <f t="shared" si="101"/>
        <v>1</v>
      </c>
    </row>
    <row r="6472" spans="1:24" x14ac:dyDescent="0.2">
      <c r="A6472" t="s">
        <v>11499</v>
      </c>
      <c r="B6472" t="s">
        <v>11499</v>
      </c>
      <c r="C6472" t="s">
        <v>28803</v>
      </c>
      <c r="D6472">
        <v>1</v>
      </c>
      <c r="E6472">
        <v>1</v>
      </c>
      <c r="F6472">
        <v>1</v>
      </c>
      <c r="G6472">
        <v>1</v>
      </c>
      <c r="H6472">
        <v>6635</v>
      </c>
      <c r="L6472">
        <v>414</v>
      </c>
      <c r="M6472">
        <v>414</v>
      </c>
      <c r="N6472">
        <v>414</v>
      </c>
      <c r="P6472" t="s">
        <v>37515</v>
      </c>
      <c r="S6472" t="s">
        <v>11499</v>
      </c>
      <c r="T6472">
        <v>0</v>
      </c>
      <c r="U6472">
        <v>1</v>
      </c>
      <c r="V6472">
        <v>0</v>
      </c>
      <c r="W6472">
        <v>0</v>
      </c>
      <c r="X6472">
        <f t="shared" si="101"/>
        <v>1</v>
      </c>
    </row>
    <row r="6473" spans="1:24" x14ac:dyDescent="0.2">
      <c r="A6473" t="s">
        <v>11500</v>
      </c>
      <c r="B6473" t="s">
        <v>11500</v>
      </c>
      <c r="C6473" t="s">
        <v>37354</v>
      </c>
      <c r="D6473">
        <v>1</v>
      </c>
      <c r="E6473">
        <v>1</v>
      </c>
      <c r="F6473">
        <v>1</v>
      </c>
      <c r="G6473">
        <v>1</v>
      </c>
      <c r="H6473">
        <v>6634</v>
      </c>
      <c r="L6473">
        <v>414</v>
      </c>
      <c r="M6473">
        <v>414</v>
      </c>
      <c r="N6473">
        <v>414</v>
      </c>
      <c r="P6473" t="s">
        <v>37516</v>
      </c>
      <c r="S6473" t="s">
        <v>11500</v>
      </c>
      <c r="T6473">
        <v>0</v>
      </c>
      <c r="U6473">
        <v>1</v>
      </c>
      <c r="V6473">
        <v>0</v>
      </c>
      <c r="W6473">
        <v>0</v>
      </c>
      <c r="X6473">
        <f t="shared" si="101"/>
        <v>1</v>
      </c>
    </row>
    <row r="6474" spans="1:24" x14ac:dyDescent="0.2">
      <c r="A6474" t="s">
        <v>11501</v>
      </c>
      <c r="C6474" t="s">
        <v>21237</v>
      </c>
      <c r="D6474">
        <v>1</v>
      </c>
      <c r="E6474">
        <v>1</v>
      </c>
      <c r="F6474">
        <v>1</v>
      </c>
      <c r="G6474">
        <v>1</v>
      </c>
      <c r="H6474">
        <v>6633</v>
      </c>
      <c r="L6474">
        <v>414</v>
      </c>
      <c r="M6474">
        <v>414</v>
      </c>
      <c r="N6474">
        <v>414</v>
      </c>
      <c r="P6474" t="s">
        <v>37517</v>
      </c>
      <c r="S6474" t="s">
        <v>11501</v>
      </c>
      <c r="T6474">
        <v>0</v>
      </c>
      <c r="U6474">
        <v>1</v>
      </c>
      <c r="V6474">
        <v>0</v>
      </c>
      <c r="W6474">
        <v>0</v>
      </c>
      <c r="X6474">
        <f t="shared" si="101"/>
        <v>1</v>
      </c>
    </row>
    <row r="6475" spans="1:24" x14ac:dyDescent="0.2">
      <c r="A6475" t="s">
        <v>11502</v>
      </c>
      <c r="C6475" t="s">
        <v>21237</v>
      </c>
      <c r="D6475">
        <v>1</v>
      </c>
      <c r="E6475">
        <v>1</v>
      </c>
      <c r="F6475">
        <v>1</v>
      </c>
      <c r="G6475">
        <v>1</v>
      </c>
      <c r="H6475">
        <v>6632</v>
      </c>
      <c r="L6475">
        <v>414</v>
      </c>
      <c r="M6475">
        <v>414</v>
      </c>
      <c r="N6475">
        <v>414</v>
      </c>
      <c r="P6475" t="s">
        <v>37518</v>
      </c>
      <c r="S6475" t="s">
        <v>11502</v>
      </c>
      <c r="T6475">
        <v>0</v>
      </c>
      <c r="U6475">
        <v>1</v>
      </c>
      <c r="V6475">
        <v>0</v>
      </c>
      <c r="W6475">
        <v>0</v>
      </c>
      <c r="X6475">
        <f t="shared" si="101"/>
        <v>1</v>
      </c>
    </row>
    <row r="6476" spans="1:24" x14ac:dyDescent="0.2">
      <c r="A6476" t="s">
        <v>11503</v>
      </c>
      <c r="C6476" t="s">
        <v>21237</v>
      </c>
      <c r="D6476">
        <v>1</v>
      </c>
      <c r="E6476">
        <v>1</v>
      </c>
      <c r="F6476">
        <v>1</v>
      </c>
      <c r="G6476">
        <v>1</v>
      </c>
      <c r="H6476">
        <v>6631</v>
      </c>
      <c r="L6476">
        <v>414</v>
      </c>
      <c r="M6476">
        <v>414</v>
      </c>
      <c r="N6476">
        <v>414</v>
      </c>
      <c r="P6476" t="s">
        <v>37519</v>
      </c>
      <c r="S6476" t="s">
        <v>11503</v>
      </c>
      <c r="T6476">
        <v>0</v>
      </c>
      <c r="U6476">
        <v>1</v>
      </c>
      <c r="V6476">
        <v>0</v>
      </c>
      <c r="W6476">
        <v>0</v>
      </c>
      <c r="X6476">
        <f t="shared" si="101"/>
        <v>1</v>
      </c>
    </row>
    <row r="6477" spans="1:24" x14ac:dyDescent="0.2">
      <c r="A6477" t="s">
        <v>11504</v>
      </c>
      <c r="C6477" t="s">
        <v>21237</v>
      </c>
      <c r="D6477">
        <v>1</v>
      </c>
      <c r="E6477">
        <v>1</v>
      </c>
      <c r="F6477">
        <v>1</v>
      </c>
      <c r="G6477">
        <v>1</v>
      </c>
      <c r="H6477">
        <v>6630</v>
      </c>
      <c r="L6477">
        <v>414</v>
      </c>
      <c r="M6477">
        <v>414</v>
      </c>
      <c r="N6477">
        <v>414</v>
      </c>
      <c r="P6477" t="s">
        <v>37520</v>
      </c>
      <c r="S6477" t="s">
        <v>11504</v>
      </c>
      <c r="T6477">
        <v>0</v>
      </c>
      <c r="U6477">
        <v>1</v>
      </c>
      <c r="V6477">
        <v>0</v>
      </c>
      <c r="W6477">
        <v>0</v>
      </c>
      <c r="X6477">
        <f t="shared" si="101"/>
        <v>1</v>
      </c>
    </row>
    <row r="6478" spans="1:24" x14ac:dyDescent="0.2">
      <c r="A6478" t="s">
        <v>11505</v>
      </c>
      <c r="C6478" t="s">
        <v>21237</v>
      </c>
      <c r="D6478">
        <v>1</v>
      </c>
      <c r="E6478">
        <v>1</v>
      </c>
      <c r="F6478">
        <v>1</v>
      </c>
      <c r="G6478">
        <v>1</v>
      </c>
      <c r="H6478">
        <v>6627</v>
      </c>
      <c r="L6478">
        <v>414</v>
      </c>
      <c r="M6478">
        <v>414</v>
      </c>
      <c r="N6478">
        <v>414</v>
      </c>
      <c r="O6478" t="s">
        <v>37521</v>
      </c>
      <c r="S6478" t="s">
        <v>11505</v>
      </c>
      <c r="T6478">
        <v>1</v>
      </c>
      <c r="U6478">
        <v>0</v>
      </c>
      <c r="V6478">
        <v>0</v>
      </c>
      <c r="W6478">
        <v>0</v>
      </c>
      <c r="X6478">
        <f t="shared" si="101"/>
        <v>1</v>
      </c>
    </row>
    <row r="6479" spans="1:24" x14ac:dyDescent="0.2">
      <c r="A6479" t="s">
        <v>11506</v>
      </c>
      <c r="C6479" t="s">
        <v>21237</v>
      </c>
      <c r="D6479">
        <v>1</v>
      </c>
      <c r="E6479">
        <v>1</v>
      </c>
      <c r="F6479">
        <v>1</v>
      </c>
      <c r="G6479">
        <v>1</v>
      </c>
      <c r="H6479">
        <v>6618</v>
      </c>
      <c r="L6479">
        <v>414</v>
      </c>
      <c r="M6479">
        <v>414</v>
      </c>
      <c r="N6479">
        <v>414</v>
      </c>
      <c r="O6479" t="s">
        <v>37522</v>
      </c>
      <c r="S6479" t="s">
        <v>11506</v>
      </c>
      <c r="T6479">
        <v>1</v>
      </c>
      <c r="U6479">
        <v>0</v>
      </c>
      <c r="V6479">
        <v>0</v>
      </c>
      <c r="W6479">
        <v>0</v>
      </c>
      <c r="X6479">
        <f t="shared" si="101"/>
        <v>1</v>
      </c>
    </row>
    <row r="6480" spans="1:24" x14ac:dyDescent="0.2">
      <c r="A6480" t="s">
        <v>11507</v>
      </c>
      <c r="C6480" t="s">
        <v>21237</v>
      </c>
      <c r="D6480">
        <v>1</v>
      </c>
      <c r="E6480">
        <v>1</v>
      </c>
      <c r="F6480">
        <v>1</v>
      </c>
      <c r="G6480">
        <v>1</v>
      </c>
      <c r="H6480">
        <v>6614</v>
      </c>
      <c r="L6480">
        <v>417</v>
      </c>
      <c r="M6480">
        <v>417</v>
      </c>
      <c r="N6480">
        <v>417</v>
      </c>
      <c r="Q6480" t="s">
        <v>37523</v>
      </c>
      <c r="S6480" t="s">
        <v>11507</v>
      </c>
      <c r="T6480">
        <v>0</v>
      </c>
      <c r="U6480">
        <v>0</v>
      </c>
      <c r="V6480">
        <v>0</v>
      </c>
      <c r="W6480">
        <v>1</v>
      </c>
      <c r="X6480">
        <f t="shared" si="101"/>
        <v>1</v>
      </c>
    </row>
    <row r="6481" spans="1:24" x14ac:dyDescent="0.2">
      <c r="A6481" t="s">
        <v>11508</v>
      </c>
      <c r="B6481" t="s">
        <v>7480</v>
      </c>
      <c r="C6481" t="s">
        <v>28808</v>
      </c>
      <c r="D6481">
        <v>1</v>
      </c>
      <c r="E6481">
        <v>1</v>
      </c>
      <c r="F6481">
        <v>1</v>
      </c>
      <c r="G6481">
        <v>1</v>
      </c>
      <c r="H6481">
        <v>6613</v>
      </c>
      <c r="L6481">
        <v>417</v>
      </c>
      <c r="M6481">
        <v>417</v>
      </c>
      <c r="N6481">
        <v>417</v>
      </c>
      <c r="P6481" t="s">
        <v>37524</v>
      </c>
      <c r="S6481" t="s">
        <v>11508</v>
      </c>
      <c r="T6481">
        <v>0</v>
      </c>
      <c r="U6481">
        <v>1</v>
      </c>
      <c r="V6481">
        <v>0</v>
      </c>
      <c r="W6481">
        <v>0</v>
      </c>
      <c r="X6481">
        <f t="shared" si="101"/>
        <v>1</v>
      </c>
    </row>
    <row r="6482" spans="1:24" x14ac:dyDescent="0.2">
      <c r="A6482" t="s">
        <v>11509</v>
      </c>
      <c r="C6482" t="s">
        <v>37525</v>
      </c>
      <c r="D6482">
        <v>1</v>
      </c>
      <c r="E6482">
        <v>1</v>
      </c>
      <c r="F6482">
        <v>1</v>
      </c>
      <c r="G6482">
        <v>1</v>
      </c>
      <c r="H6482">
        <v>6612</v>
      </c>
      <c r="L6482">
        <v>417</v>
      </c>
      <c r="M6482">
        <v>417</v>
      </c>
      <c r="N6482">
        <v>417</v>
      </c>
      <c r="P6482" t="s">
        <v>37526</v>
      </c>
      <c r="S6482" t="s">
        <v>11509</v>
      </c>
      <c r="T6482">
        <v>0</v>
      </c>
      <c r="U6482">
        <v>1</v>
      </c>
      <c r="V6482">
        <v>0</v>
      </c>
      <c r="W6482">
        <v>0</v>
      </c>
      <c r="X6482">
        <f t="shared" si="101"/>
        <v>1</v>
      </c>
    </row>
    <row r="6483" spans="1:24" x14ac:dyDescent="0.2">
      <c r="A6483" t="s">
        <v>11510</v>
      </c>
      <c r="C6483" t="s">
        <v>21237</v>
      </c>
      <c r="D6483">
        <v>1</v>
      </c>
      <c r="E6483">
        <v>1</v>
      </c>
      <c r="F6483">
        <v>1</v>
      </c>
      <c r="G6483">
        <v>1</v>
      </c>
      <c r="H6483">
        <v>6611</v>
      </c>
      <c r="L6483">
        <v>417</v>
      </c>
      <c r="M6483">
        <v>417</v>
      </c>
      <c r="N6483">
        <v>417</v>
      </c>
      <c r="P6483" t="s">
        <v>37527</v>
      </c>
      <c r="S6483" t="s">
        <v>11510</v>
      </c>
      <c r="T6483">
        <v>0</v>
      </c>
      <c r="U6483">
        <v>1</v>
      </c>
      <c r="V6483">
        <v>0</v>
      </c>
      <c r="W6483">
        <v>0</v>
      </c>
      <c r="X6483">
        <f t="shared" si="101"/>
        <v>1</v>
      </c>
    </row>
    <row r="6484" spans="1:24" x14ac:dyDescent="0.2">
      <c r="A6484" t="s">
        <v>11511</v>
      </c>
      <c r="C6484" t="s">
        <v>37437</v>
      </c>
      <c r="D6484">
        <v>1</v>
      </c>
      <c r="E6484">
        <v>1</v>
      </c>
      <c r="F6484">
        <v>1</v>
      </c>
      <c r="G6484">
        <v>1</v>
      </c>
      <c r="H6484">
        <v>6610</v>
      </c>
      <c r="L6484">
        <v>417</v>
      </c>
      <c r="M6484">
        <v>417</v>
      </c>
      <c r="N6484">
        <v>417</v>
      </c>
      <c r="P6484" t="s">
        <v>37528</v>
      </c>
      <c r="S6484" t="s">
        <v>11511</v>
      </c>
      <c r="T6484">
        <v>0</v>
      </c>
      <c r="U6484">
        <v>1</v>
      </c>
      <c r="V6484">
        <v>0</v>
      </c>
      <c r="W6484">
        <v>0</v>
      </c>
      <c r="X6484">
        <f t="shared" si="101"/>
        <v>1</v>
      </c>
    </row>
    <row r="6485" spans="1:24" x14ac:dyDescent="0.2">
      <c r="A6485" t="s">
        <v>11512</v>
      </c>
      <c r="B6485" t="s">
        <v>7327</v>
      </c>
      <c r="C6485" t="s">
        <v>28892</v>
      </c>
      <c r="D6485">
        <v>1</v>
      </c>
      <c r="E6485">
        <v>1</v>
      </c>
      <c r="F6485">
        <v>1</v>
      </c>
      <c r="G6485">
        <v>1</v>
      </c>
      <c r="H6485">
        <v>6609</v>
      </c>
      <c r="L6485">
        <v>417</v>
      </c>
      <c r="M6485">
        <v>417</v>
      </c>
      <c r="N6485">
        <v>417</v>
      </c>
      <c r="P6485" t="s">
        <v>37529</v>
      </c>
      <c r="S6485" t="s">
        <v>11512</v>
      </c>
      <c r="T6485">
        <v>0</v>
      </c>
      <c r="U6485">
        <v>1</v>
      </c>
      <c r="V6485">
        <v>0</v>
      </c>
      <c r="W6485">
        <v>0</v>
      </c>
      <c r="X6485">
        <f t="shared" si="101"/>
        <v>1</v>
      </c>
    </row>
    <row r="6486" spans="1:24" x14ac:dyDescent="0.2">
      <c r="A6486" t="s">
        <v>11513</v>
      </c>
      <c r="C6486" t="s">
        <v>21237</v>
      </c>
      <c r="D6486">
        <v>1</v>
      </c>
      <c r="E6486">
        <v>1</v>
      </c>
      <c r="F6486">
        <v>1</v>
      </c>
      <c r="G6486">
        <v>1</v>
      </c>
      <c r="H6486">
        <v>6608</v>
      </c>
      <c r="L6486">
        <v>417</v>
      </c>
      <c r="M6486">
        <v>417</v>
      </c>
      <c r="N6486">
        <v>417</v>
      </c>
      <c r="P6486" t="s">
        <v>37530</v>
      </c>
      <c r="S6486" t="s">
        <v>11513</v>
      </c>
      <c r="T6486">
        <v>0</v>
      </c>
      <c r="U6486">
        <v>1</v>
      </c>
      <c r="V6486">
        <v>0</v>
      </c>
      <c r="W6486">
        <v>0</v>
      </c>
      <c r="X6486">
        <f t="shared" si="101"/>
        <v>1</v>
      </c>
    </row>
    <row r="6487" spans="1:24" x14ac:dyDescent="0.2">
      <c r="A6487" t="s">
        <v>11514</v>
      </c>
      <c r="C6487" t="s">
        <v>21237</v>
      </c>
      <c r="D6487">
        <v>1</v>
      </c>
      <c r="E6487">
        <v>1</v>
      </c>
      <c r="F6487">
        <v>1</v>
      </c>
      <c r="G6487">
        <v>1</v>
      </c>
      <c r="H6487">
        <v>6607</v>
      </c>
      <c r="L6487">
        <v>417</v>
      </c>
      <c r="M6487">
        <v>417</v>
      </c>
      <c r="N6487">
        <v>417</v>
      </c>
      <c r="P6487" t="s">
        <v>37531</v>
      </c>
      <c r="S6487" t="s">
        <v>11514</v>
      </c>
      <c r="T6487">
        <v>0</v>
      </c>
      <c r="U6487">
        <v>1</v>
      </c>
      <c r="V6487">
        <v>0</v>
      </c>
      <c r="W6487">
        <v>0</v>
      </c>
      <c r="X6487">
        <f t="shared" si="101"/>
        <v>1</v>
      </c>
    </row>
    <row r="6488" spans="1:24" x14ac:dyDescent="0.2">
      <c r="A6488" t="s">
        <v>11515</v>
      </c>
      <c r="C6488" t="s">
        <v>21237</v>
      </c>
      <c r="D6488">
        <v>1</v>
      </c>
      <c r="E6488">
        <v>1</v>
      </c>
      <c r="F6488">
        <v>1</v>
      </c>
      <c r="G6488">
        <v>1</v>
      </c>
      <c r="H6488">
        <v>6606</v>
      </c>
      <c r="L6488">
        <v>417</v>
      </c>
      <c r="M6488">
        <v>417</v>
      </c>
      <c r="N6488">
        <v>417</v>
      </c>
      <c r="P6488" t="s">
        <v>37532</v>
      </c>
      <c r="S6488" t="s">
        <v>11515</v>
      </c>
      <c r="T6488">
        <v>0</v>
      </c>
      <c r="U6488">
        <v>1</v>
      </c>
      <c r="V6488">
        <v>0</v>
      </c>
      <c r="W6488">
        <v>0</v>
      </c>
      <c r="X6488">
        <f t="shared" si="101"/>
        <v>1</v>
      </c>
    </row>
    <row r="6489" spans="1:24" x14ac:dyDescent="0.2">
      <c r="A6489" t="s">
        <v>11516</v>
      </c>
      <c r="C6489" t="s">
        <v>21237</v>
      </c>
      <c r="D6489">
        <v>1</v>
      </c>
      <c r="E6489">
        <v>1</v>
      </c>
      <c r="F6489">
        <v>1</v>
      </c>
      <c r="G6489">
        <v>1</v>
      </c>
      <c r="H6489">
        <v>6605</v>
      </c>
      <c r="L6489">
        <v>417</v>
      </c>
      <c r="M6489">
        <v>417</v>
      </c>
      <c r="N6489">
        <v>417</v>
      </c>
      <c r="P6489" t="s">
        <v>37533</v>
      </c>
      <c r="S6489" t="s">
        <v>11516</v>
      </c>
      <c r="T6489">
        <v>0</v>
      </c>
      <c r="U6489">
        <v>1</v>
      </c>
      <c r="V6489">
        <v>0</v>
      </c>
      <c r="W6489">
        <v>0</v>
      </c>
      <c r="X6489">
        <f t="shared" si="101"/>
        <v>1</v>
      </c>
    </row>
    <row r="6490" spans="1:24" x14ac:dyDescent="0.2">
      <c r="A6490" t="s">
        <v>11517</v>
      </c>
      <c r="B6490" t="s">
        <v>7293</v>
      </c>
      <c r="C6490" t="s">
        <v>28819</v>
      </c>
      <c r="D6490">
        <v>1</v>
      </c>
      <c r="E6490">
        <v>1</v>
      </c>
      <c r="F6490">
        <v>1</v>
      </c>
      <c r="G6490">
        <v>1</v>
      </c>
      <c r="H6490">
        <v>6604</v>
      </c>
      <c r="L6490">
        <v>417</v>
      </c>
      <c r="M6490">
        <v>417</v>
      </c>
      <c r="N6490">
        <v>417</v>
      </c>
      <c r="P6490" t="s">
        <v>37534</v>
      </c>
      <c r="S6490" t="s">
        <v>11517</v>
      </c>
      <c r="T6490">
        <v>0</v>
      </c>
      <c r="U6490">
        <v>1</v>
      </c>
      <c r="V6490">
        <v>0</v>
      </c>
      <c r="W6490">
        <v>0</v>
      </c>
      <c r="X6490">
        <f t="shared" si="101"/>
        <v>1</v>
      </c>
    </row>
    <row r="6491" spans="1:24" x14ac:dyDescent="0.2">
      <c r="A6491" t="s">
        <v>11518</v>
      </c>
      <c r="C6491" t="s">
        <v>21237</v>
      </c>
      <c r="D6491">
        <v>1</v>
      </c>
      <c r="E6491">
        <v>1</v>
      </c>
      <c r="F6491">
        <v>1</v>
      </c>
      <c r="G6491">
        <v>1</v>
      </c>
      <c r="H6491">
        <v>6603</v>
      </c>
      <c r="L6491">
        <v>417</v>
      </c>
      <c r="M6491">
        <v>417</v>
      </c>
      <c r="N6491">
        <v>417</v>
      </c>
      <c r="P6491" t="s">
        <v>37535</v>
      </c>
      <c r="S6491" t="s">
        <v>11518</v>
      </c>
      <c r="T6491">
        <v>0</v>
      </c>
      <c r="U6491">
        <v>1</v>
      </c>
      <c r="V6491">
        <v>0</v>
      </c>
      <c r="W6491">
        <v>0</v>
      </c>
      <c r="X6491">
        <f t="shared" si="101"/>
        <v>1</v>
      </c>
    </row>
    <row r="6492" spans="1:24" x14ac:dyDescent="0.2">
      <c r="A6492" t="s">
        <v>11519</v>
      </c>
      <c r="B6492" t="s">
        <v>11519</v>
      </c>
      <c r="C6492" t="s">
        <v>28794</v>
      </c>
      <c r="D6492">
        <v>1</v>
      </c>
      <c r="E6492">
        <v>1</v>
      </c>
      <c r="F6492">
        <v>1</v>
      </c>
      <c r="G6492">
        <v>1</v>
      </c>
      <c r="H6492">
        <v>6602</v>
      </c>
      <c r="L6492">
        <v>417</v>
      </c>
      <c r="M6492">
        <v>417</v>
      </c>
      <c r="N6492">
        <v>417</v>
      </c>
      <c r="P6492" t="s">
        <v>37536</v>
      </c>
      <c r="S6492" t="s">
        <v>11519</v>
      </c>
      <c r="T6492">
        <v>0</v>
      </c>
      <c r="U6492">
        <v>1</v>
      </c>
      <c r="V6492">
        <v>0</v>
      </c>
      <c r="W6492">
        <v>0</v>
      </c>
      <c r="X6492">
        <f t="shared" si="101"/>
        <v>1</v>
      </c>
    </row>
    <row r="6493" spans="1:24" x14ac:dyDescent="0.2">
      <c r="A6493" t="s">
        <v>11520</v>
      </c>
      <c r="C6493" t="s">
        <v>21237</v>
      </c>
      <c r="D6493">
        <v>1</v>
      </c>
      <c r="E6493">
        <v>1</v>
      </c>
      <c r="F6493">
        <v>1</v>
      </c>
      <c r="G6493">
        <v>1</v>
      </c>
      <c r="H6493">
        <v>6591</v>
      </c>
      <c r="L6493">
        <v>417</v>
      </c>
      <c r="M6493">
        <v>417</v>
      </c>
      <c r="N6493">
        <v>417</v>
      </c>
      <c r="O6493" t="s">
        <v>37537</v>
      </c>
      <c r="S6493" t="s">
        <v>11520</v>
      </c>
      <c r="T6493">
        <v>1</v>
      </c>
      <c r="U6493">
        <v>0</v>
      </c>
      <c r="V6493">
        <v>0</v>
      </c>
      <c r="W6493">
        <v>0</v>
      </c>
      <c r="X6493">
        <f t="shared" si="101"/>
        <v>1</v>
      </c>
    </row>
    <row r="6494" spans="1:24" x14ac:dyDescent="0.2">
      <c r="A6494" t="s">
        <v>11521</v>
      </c>
      <c r="C6494" t="s">
        <v>21237</v>
      </c>
      <c r="D6494">
        <v>1</v>
      </c>
      <c r="E6494">
        <v>1</v>
      </c>
      <c r="F6494">
        <v>1</v>
      </c>
      <c r="G6494">
        <v>1</v>
      </c>
      <c r="H6494">
        <v>6588</v>
      </c>
      <c r="L6494">
        <v>420</v>
      </c>
      <c r="M6494">
        <v>420</v>
      </c>
      <c r="N6494">
        <v>420</v>
      </c>
      <c r="P6494" t="s">
        <v>37538</v>
      </c>
      <c r="S6494" t="s">
        <v>11521</v>
      </c>
      <c r="T6494">
        <v>0</v>
      </c>
      <c r="U6494">
        <v>1</v>
      </c>
      <c r="V6494">
        <v>0</v>
      </c>
      <c r="W6494">
        <v>0</v>
      </c>
      <c r="X6494">
        <f t="shared" si="101"/>
        <v>1</v>
      </c>
    </row>
    <row r="6495" spans="1:24" x14ac:dyDescent="0.2">
      <c r="A6495" t="s">
        <v>11522</v>
      </c>
      <c r="B6495" t="s">
        <v>11522</v>
      </c>
      <c r="C6495" t="s">
        <v>37539</v>
      </c>
      <c r="D6495">
        <v>1</v>
      </c>
      <c r="E6495">
        <v>1</v>
      </c>
      <c r="F6495">
        <v>1</v>
      </c>
      <c r="G6495">
        <v>1</v>
      </c>
      <c r="H6495">
        <v>6587</v>
      </c>
      <c r="L6495">
        <v>420</v>
      </c>
      <c r="M6495">
        <v>420</v>
      </c>
      <c r="N6495">
        <v>420</v>
      </c>
      <c r="P6495" t="s">
        <v>37540</v>
      </c>
      <c r="S6495" t="s">
        <v>11522</v>
      </c>
      <c r="T6495">
        <v>0</v>
      </c>
      <c r="U6495">
        <v>1</v>
      </c>
      <c r="V6495">
        <v>0</v>
      </c>
      <c r="W6495">
        <v>0</v>
      </c>
      <c r="X6495">
        <f t="shared" si="101"/>
        <v>1</v>
      </c>
    </row>
    <row r="6496" spans="1:24" x14ac:dyDescent="0.2">
      <c r="A6496" t="s">
        <v>11523</v>
      </c>
      <c r="C6496" t="s">
        <v>21237</v>
      </c>
      <c r="D6496">
        <v>1</v>
      </c>
      <c r="E6496">
        <v>1</v>
      </c>
      <c r="F6496">
        <v>1</v>
      </c>
      <c r="G6496">
        <v>1</v>
      </c>
      <c r="H6496">
        <v>6586</v>
      </c>
      <c r="L6496">
        <v>420</v>
      </c>
      <c r="M6496">
        <v>420</v>
      </c>
      <c r="N6496">
        <v>420</v>
      </c>
      <c r="P6496" t="s">
        <v>37541</v>
      </c>
      <c r="S6496" t="s">
        <v>11523</v>
      </c>
      <c r="T6496">
        <v>0</v>
      </c>
      <c r="U6496">
        <v>1</v>
      </c>
      <c r="V6496">
        <v>0</v>
      </c>
      <c r="W6496">
        <v>0</v>
      </c>
      <c r="X6496">
        <f t="shared" si="101"/>
        <v>1</v>
      </c>
    </row>
    <row r="6497" spans="1:24" x14ac:dyDescent="0.2">
      <c r="A6497" t="s">
        <v>11524</v>
      </c>
      <c r="C6497" t="s">
        <v>21237</v>
      </c>
      <c r="D6497">
        <v>1</v>
      </c>
      <c r="E6497">
        <v>1</v>
      </c>
      <c r="F6497">
        <v>1</v>
      </c>
      <c r="G6497">
        <v>1</v>
      </c>
      <c r="H6497">
        <v>6585</v>
      </c>
      <c r="L6497">
        <v>420</v>
      </c>
      <c r="M6497">
        <v>420</v>
      </c>
      <c r="N6497">
        <v>420</v>
      </c>
      <c r="P6497" t="s">
        <v>37542</v>
      </c>
      <c r="S6497" t="s">
        <v>11524</v>
      </c>
      <c r="T6497">
        <v>0</v>
      </c>
      <c r="U6497">
        <v>1</v>
      </c>
      <c r="V6497">
        <v>0</v>
      </c>
      <c r="W6497">
        <v>0</v>
      </c>
      <c r="X6497">
        <f t="shared" si="101"/>
        <v>1</v>
      </c>
    </row>
    <row r="6498" spans="1:24" x14ac:dyDescent="0.2">
      <c r="A6498" t="s">
        <v>11525</v>
      </c>
      <c r="B6498" t="s">
        <v>11525</v>
      </c>
      <c r="C6498" t="s">
        <v>28822</v>
      </c>
      <c r="D6498">
        <v>1</v>
      </c>
      <c r="E6498">
        <v>1</v>
      </c>
      <c r="F6498">
        <v>1</v>
      </c>
      <c r="G6498">
        <v>1</v>
      </c>
      <c r="H6498">
        <v>6584</v>
      </c>
      <c r="L6498">
        <v>420</v>
      </c>
      <c r="M6498">
        <v>420</v>
      </c>
      <c r="N6498">
        <v>420</v>
      </c>
      <c r="P6498" t="s">
        <v>37543</v>
      </c>
      <c r="S6498" t="s">
        <v>11525</v>
      </c>
      <c r="T6498">
        <v>0</v>
      </c>
      <c r="U6498">
        <v>1</v>
      </c>
      <c r="V6498">
        <v>0</v>
      </c>
      <c r="W6498">
        <v>0</v>
      </c>
      <c r="X6498">
        <f t="shared" si="101"/>
        <v>1</v>
      </c>
    </row>
    <row r="6499" spans="1:24" x14ac:dyDescent="0.2">
      <c r="A6499" t="s">
        <v>11526</v>
      </c>
      <c r="C6499" t="s">
        <v>21237</v>
      </c>
      <c r="D6499">
        <v>1</v>
      </c>
      <c r="E6499">
        <v>1</v>
      </c>
      <c r="F6499">
        <v>1</v>
      </c>
      <c r="G6499">
        <v>1</v>
      </c>
      <c r="H6499">
        <v>6583</v>
      </c>
      <c r="L6499">
        <v>420</v>
      </c>
      <c r="M6499">
        <v>420</v>
      </c>
      <c r="N6499">
        <v>420</v>
      </c>
      <c r="P6499" t="s">
        <v>37544</v>
      </c>
      <c r="S6499" t="s">
        <v>11526</v>
      </c>
      <c r="T6499">
        <v>0</v>
      </c>
      <c r="U6499">
        <v>1</v>
      </c>
      <c r="V6499">
        <v>0</v>
      </c>
      <c r="W6499">
        <v>0</v>
      </c>
      <c r="X6499">
        <f t="shared" si="101"/>
        <v>1</v>
      </c>
    </row>
    <row r="6500" spans="1:24" x14ac:dyDescent="0.2">
      <c r="A6500" t="s">
        <v>11527</v>
      </c>
      <c r="C6500" t="s">
        <v>21237</v>
      </c>
      <c r="D6500">
        <v>1</v>
      </c>
      <c r="E6500">
        <v>1</v>
      </c>
      <c r="F6500">
        <v>1</v>
      </c>
      <c r="G6500">
        <v>1</v>
      </c>
      <c r="H6500">
        <v>6582</v>
      </c>
      <c r="L6500">
        <v>420</v>
      </c>
      <c r="M6500">
        <v>420</v>
      </c>
      <c r="N6500">
        <v>420</v>
      </c>
      <c r="O6500" t="s">
        <v>37545</v>
      </c>
      <c r="S6500" t="s">
        <v>11527</v>
      </c>
      <c r="T6500">
        <v>1</v>
      </c>
      <c r="U6500">
        <v>0</v>
      </c>
      <c r="V6500">
        <v>0</v>
      </c>
      <c r="W6500">
        <v>0</v>
      </c>
      <c r="X6500">
        <f t="shared" si="101"/>
        <v>1</v>
      </c>
    </row>
    <row r="6501" spans="1:24" x14ac:dyDescent="0.2">
      <c r="A6501" t="s">
        <v>11528</v>
      </c>
      <c r="C6501" t="s">
        <v>21237</v>
      </c>
      <c r="D6501">
        <v>1</v>
      </c>
      <c r="E6501">
        <v>1</v>
      </c>
      <c r="F6501">
        <v>1</v>
      </c>
      <c r="G6501">
        <v>1</v>
      </c>
      <c r="H6501">
        <v>6581</v>
      </c>
      <c r="L6501">
        <v>420</v>
      </c>
      <c r="M6501">
        <v>420</v>
      </c>
      <c r="N6501">
        <v>420</v>
      </c>
      <c r="O6501" t="s">
        <v>37546</v>
      </c>
      <c r="S6501" t="s">
        <v>11528</v>
      </c>
      <c r="T6501">
        <v>1</v>
      </c>
      <c r="U6501">
        <v>0</v>
      </c>
      <c r="V6501">
        <v>0</v>
      </c>
      <c r="W6501">
        <v>0</v>
      </c>
      <c r="X6501">
        <f t="shared" si="101"/>
        <v>1</v>
      </c>
    </row>
    <row r="6502" spans="1:24" x14ac:dyDescent="0.2">
      <c r="A6502" t="s">
        <v>11529</v>
      </c>
      <c r="C6502" t="s">
        <v>21237</v>
      </c>
      <c r="D6502">
        <v>1</v>
      </c>
      <c r="E6502">
        <v>1</v>
      </c>
      <c r="F6502">
        <v>1</v>
      </c>
      <c r="G6502">
        <v>1</v>
      </c>
      <c r="H6502">
        <v>6573</v>
      </c>
      <c r="L6502">
        <v>420</v>
      </c>
      <c r="M6502">
        <v>420</v>
      </c>
      <c r="N6502">
        <v>420</v>
      </c>
      <c r="O6502" t="s">
        <v>37547</v>
      </c>
      <c r="S6502" t="s">
        <v>11529</v>
      </c>
      <c r="T6502">
        <v>1</v>
      </c>
      <c r="U6502">
        <v>0</v>
      </c>
      <c r="V6502">
        <v>0</v>
      </c>
      <c r="W6502">
        <v>0</v>
      </c>
      <c r="X6502">
        <f t="shared" si="101"/>
        <v>1</v>
      </c>
    </row>
    <row r="6503" spans="1:24" x14ac:dyDescent="0.2">
      <c r="A6503" t="s">
        <v>11530</v>
      </c>
      <c r="C6503" t="s">
        <v>21237</v>
      </c>
      <c r="D6503">
        <v>1</v>
      </c>
      <c r="E6503">
        <v>1</v>
      </c>
      <c r="F6503">
        <v>1</v>
      </c>
      <c r="G6503">
        <v>1</v>
      </c>
      <c r="H6503">
        <v>6570</v>
      </c>
      <c r="L6503">
        <v>423</v>
      </c>
      <c r="M6503">
        <v>423</v>
      </c>
      <c r="N6503">
        <v>423</v>
      </c>
      <c r="P6503" t="s">
        <v>37548</v>
      </c>
      <c r="S6503" t="s">
        <v>11530</v>
      </c>
      <c r="T6503">
        <v>0</v>
      </c>
      <c r="U6503">
        <v>1</v>
      </c>
      <c r="V6503">
        <v>0</v>
      </c>
      <c r="W6503">
        <v>0</v>
      </c>
      <c r="X6503">
        <f t="shared" si="101"/>
        <v>1</v>
      </c>
    </row>
    <row r="6504" spans="1:24" x14ac:dyDescent="0.2">
      <c r="A6504" t="s">
        <v>11531</v>
      </c>
      <c r="C6504" t="s">
        <v>21237</v>
      </c>
      <c r="D6504">
        <v>1</v>
      </c>
      <c r="E6504">
        <v>1</v>
      </c>
      <c r="F6504">
        <v>1</v>
      </c>
      <c r="G6504">
        <v>1</v>
      </c>
      <c r="H6504">
        <v>6569</v>
      </c>
      <c r="L6504">
        <v>423</v>
      </c>
      <c r="M6504">
        <v>423</v>
      </c>
      <c r="N6504">
        <v>423</v>
      </c>
      <c r="P6504" t="s">
        <v>37549</v>
      </c>
      <c r="S6504" t="s">
        <v>11531</v>
      </c>
      <c r="T6504">
        <v>0</v>
      </c>
      <c r="U6504">
        <v>1</v>
      </c>
      <c r="V6504">
        <v>0</v>
      </c>
      <c r="W6504">
        <v>0</v>
      </c>
      <c r="X6504">
        <f t="shared" si="101"/>
        <v>1</v>
      </c>
    </row>
    <row r="6505" spans="1:24" x14ac:dyDescent="0.2">
      <c r="A6505" t="s">
        <v>11532</v>
      </c>
      <c r="C6505" t="s">
        <v>21237</v>
      </c>
      <c r="D6505">
        <v>1</v>
      </c>
      <c r="E6505">
        <v>1</v>
      </c>
      <c r="F6505">
        <v>1</v>
      </c>
      <c r="G6505">
        <v>1</v>
      </c>
      <c r="H6505">
        <v>6568</v>
      </c>
      <c r="L6505">
        <v>423</v>
      </c>
      <c r="M6505">
        <v>423</v>
      </c>
      <c r="N6505">
        <v>423</v>
      </c>
      <c r="P6505" t="s">
        <v>37550</v>
      </c>
      <c r="S6505" t="s">
        <v>11532</v>
      </c>
      <c r="T6505">
        <v>0</v>
      </c>
      <c r="U6505">
        <v>1</v>
      </c>
      <c r="V6505">
        <v>0</v>
      </c>
      <c r="W6505">
        <v>0</v>
      </c>
      <c r="X6505">
        <f t="shared" si="101"/>
        <v>1</v>
      </c>
    </row>
    <row r="6506" spans="1:24" x14ac:dyDescent="0.2">
      <c r="A6506" t="s">
        <v>11533</v>
      </c>
      <c r="C6506" t="s">
        <v>21237</v>
      </c>
      <c r="D6506">
        <v>1</v>
      </c>
      <c r="E6506">
        <v>1</v>
      </c>
      <c r="F6506">
        <v>1</v>
      </c>
      <c r="G6506">
        <v>1</v>
      </c>
      <c r="H6506">
        <v>6567</v>
      </c>
      <c r="L6506">
        <v>423</v>
      </c>
      <c r="M6506">
        <v>423</v>
      </c>
      <c r="N6506">
        <v>423</v>
      </c>
      <c r="P6506" t="s">
        <v>37551</v>
      </c>
      <c r="S6506" t="s">
        <v>11533</v>
      </c>
      <c r="T6506">
        <v>0</v>
      </c>
      <c r="U6506">
        <v>1</v>
      </c>
      <c r="V6506">
        <v>0</v>
      </c>
      <c r="W6506">
        <v>0</v>
      </c>
      <c r="X6506">
        <f t="shared" si="101"/>
        <v>1</v>
      </c>
    </row>
    <row r="6507" spans="1:24" x14ac:dyDescent="0.2">
      <c r="A6507" t="s">
        <v>11534</v>
      </c>
      <c r="C6507" t="s">
        <v>21237</v>
      </c>
      <c r="D6507">
        <v>1</v>
      </c>
      <c r="E6507">
        <v>1</v>
      </c>
      <c r="F6507">
        <v>1</v>
      </c>
      <c r="G6507">
        <v>1</v>
      </c>
      <c r="H6507">
        <v>6566</v>
      </c>
      <c r="L6507">
        <v>423</v>
      </c>
      <c r="M6507">
        <v>423</v>
      </c>
      <c r="N6507">
        <v>423</v>
      </c>
      <c r="O6507" t="s">
        <v>37552</v>
      </c>
      <c r="S6507" t="s">
        <v>11534</v>
      </c>
      <c r="T6507">
        <v>1</v>
      </c>
      <c r="U6507">
        <v>0</v>
      </c>
      <c r="V6507">
        <v>0</v>
      </c>
      <c r="W6507">
        <v>0</v>
      </c>
      <c r="X6507">
        <f t="shared" si="101"/>
        <v>1</v>
      </c>
    </row>
    <row r="6508" spans="1:24" x14ac:dyDescent="0.2">
      <c r="A6508" t="s">
        <v>11535</v>
      </c>
      <c r="C6508" t="s">
        <v>21237</v>
      </c>
      <c r="D6508">
        <v>1</v>
      </c>
      <c r="E6508">
        <v>1</v>
      </c>
      <c r="F6508">
        <v>1</v>
      </c>
      <c r="G6508">
        <v>1</v>
      </c>
      <c r="H6508">
        <v>6563</v>
      </c>
      <c r="L6508">
        <v>423</v>
      </c>
      <c r="M6508">
        <v>423</v>
      </c>
      <c r="N6508">
        <v>423</v>
      </c>
      <c r="O6508" t="s">
        <v>37553</v>
      </c>
      <c r="S6508" t="s">
        <v>11535</v>
      </c>
      <c r="T6508">
        <v>1</v>
      </c>
      <c r="U6508">
        <v>0</v>
      </c>
      <c r="V6508">
        <v>0</v>
      </c>
      <c r="W6508">
        <v>0</v>
      </c>
      <c r="X6508">
        <f t="shared" si="101"/>
        <v>1</v>
      </c>
    </row>
    <row r="6509" spans="1:24" x14ac:dyDescent="0.2">
      <c r="A6509" t="s">
        <v>11536</v>
      </c>
      <c r="C6509" t="s">
        <v>21237</v>
      </c>
      <c r="D6509">
        <v>1</v>
      </c>
      <c r="E6509">
        <v>1</v>
      </c>
      <c r="F6509">
        <v>1</v>
      </c>
      <c r="G6509">
        <v>1</v>
      </c>
      <c r="H6509">
        <v>6557</v>
      </c>
      <c r="L6509">
        <v>426</v>
      </c>
      <c r="M6509">
        <v>426</v>
      </c>
      <c r="N6509">
        <v>426</v>
      </c>
      <c r="P6509" t="s">
        <v>37554</v>
      </c>
      <c r="S6509" t="s">
        <v>11536</v>
      </c>
      <c r="T6509">
        <v>0</v>
      </c>
      <c r="U6509">
        <v>1</v>
      </c>
      <c r="V6509">
        <v>0</v>
      </c>
      <c r="W6509">
        <v>0</v>
      </c>
      <c r="X6509">
        <f t="shared" si="101"/>
        <v>1</v>
      </c>
    </row>
    <row r="6510" spans="1:24" x14ac:dyDescent="0.2">
      <c r="A6510" t="s">
        <v>11537</v>
      </c>
      <c r="C6510" t="s">
        <v>21237</v>
      </c>
      <c r="D6510">
        <v>1</v>
      </c>
      <c r="E6510">
        <v>1</v>
      </c>
      <c r="F6510">
        <v>1</v>
      </c>
      <c r="G6510">
        <v>1</v>
      </c>
      <c r="H6510">
        <v>6556</v>
      </c>
      <c r="L6510">
        <v>426</v>
      </c>
      <c r="M6510">
        <v>426</v>
      </c>
      <c r="N6510">
        <v>426</v>
      </c>
      <c r="P6510" t="s">
        <v>37555</v>
      </c>
      <c r="S6510" t="s">
        <v>11537</v>
      </c>
      <c r="T6510">
        <v>0</v>
      </c>
      <c r="U6510">
        <v>1</v>
      </c>
      <c r="V6510">
        <v>0</v>
      </c>
      <c r="W6510">
        <v>0</v>
      </c>
      <c r="X6510">
        <f t="shared" si="101"/>
        <v>1</v>
      </c>
    </row>
    <row r="6511" spans="1:24" x14ac:dyDescent="0.2">
      <c r="A6511" t="s">
        <v>11538</v>
      </c>
      <c r="C6511" t="s">
        <v>21237</v>
      </c>
      <c r="D6511">
        <v>1</v>
      </c>
      <c r="E6511">
        <v>1</v>
      </c>
      <c r="F6511">
        <v>1</v>
      </c>
      <c r="G6511">
        <v>1</v>
      </c>
      <c r="H6511">
        <v>6555</v>
      </c>
      <c r="L6511">
        <v>426</v>
      </c>
      <c r="M6511">
        <v>426</v>
      </c>
      <c r="N6511">
        <v>426</v>
      </c>
      <c r="P6511" t="s">
        <v>37556</v>
      </c>
      <c r="S6511" t="s">
        <v>11538</v>
      </c>
      <c r="T6511">
        <v>0</v>
      </c>
      <c r="U6511">
        <v>1</v>
      </c>
      <c r="V6511">
        <v>0</v>
      </c>
      <c r="W6511">
        <v>0</v>
      </c>
      <c r="X6511">
        <f t="shared" si="101"/>
        <v>1</v>
      </c>
    </row>
    <row r="6512" spans="1:24" x14ac:dyDescent="0.2">
      <c r="A6512" t="s">
        <v>11539</v>
      </c>
      <c r="C6512" t="s">
        <v>21237</v>
      </c>
      <c r="D6512">
        <v>1</v>
      </c>
      <c r="E6512">
        <v>1</v>
      </c>
      <c r="F6512">
        <v>1</v>
      </c>
      <c r="G6512">
        <v>1</v>
      </c>
      <c r="H6512">
        <v>6554</v>
      </c>
      <c r="L6512">
        <v>426</v>
      </c>
      <c r="M6512">
        <v>426</v>
      </c>
      <c r="N6512">
        <v>426</v>
      </c>
      <c r="P6512" t="s">
        <v>37557</v>
      </c>
      <c r="S6512" t="s">
        <v>11539</v>
      </c>
      <c r="T6512">
        <v>0</v>
      </c>
      <c r="U6512">
        <v>1</v>
      </c>
      <c r="V6512">
        <v>0</v>
      </c>
      <c r="W6512">
        <v>0</v>
      </c>
      <c r="X6512">
        <f t="shared" si="101"/>
        <v>1</v>
      </c>
    </row>
    <row r="6513" spans="1:24" x14ac:dyDescent="0.2">
      <c r="A6513" t="s">
        <v>11540</v>
      </c>
      <c r="B6513" t="s">
        <v>11540</v>
      </c>
      <c r="C6513" t="s">
        <v>37558</v>
      </c>
      <c r="D6513">
        <v>1</v>
      </c>
      <c r="E6513">
        <v>1</v>
      </c>
      <c r="F6513">
        <v>1</v>
      </c>
      <c r="G6513">
        <v>1</v>
      </c>
      <c r="H6513">
        <v>6553</v>
      </c>
      <c r="L6513">
        <v>426</v>
      </c>
      <c r="M6513">
        <v>426</v>
      </c>
      <c r="N6513">
        <v>426</v>
      </c>
      <c r="P6513" t="s">
        <v>37559</v>
      </c>
      <c r="S6513" t="s">
        <v>11540</v>
      </c>
      <c r="T6513">
        <v>0</v>
      </c>
      <c r="U6513">
        <v>1</v>
      </c>
      <c r="V6513">
        <v>0</v>
      </c>
      <c r="W6513">
        <v>0</v>
      </c>
      <c r="X6513">
        <f t="shared" si="101"/>
        <v>1</v>
      </c>
    </row>
    <row r="6514" spans="1:24" x14ac:dyDescent="0.2">
      <c r="A6514" t="s">
        <v>11541</v>
      </c>
      <c r="C6514" t="s">
        <v>21237</v>
      </c>
      <c r="D6514">
        <v>1</v>
      </c>
      <c r="E6514">
        <v>1</v>
      </c>
      <c r="F6514">
        <v>1</v>
      </c>
      <c r="G6514">
        <v>1</v>
      </c>
      <c r="H6514">
        <v>6552</v>
      </c>
      <c r="L6514">
        <v>426</v>
      </c>
      <c r="M6514">
        <v>426</v>
      </c>
      <c r="N6514">
        <v>426</v>
      </c>
      <c r="P6514" t="s">
        <v>37560</v>
      </c>
      <c r="S6514" t="s">
        <v>11541</v>
      </c>
      <c r="T6514">
        <v>0</v>
      </c>
      <c r="U6514">
        <v>1</v>
      </c>
      <c r="V6514">
        <v>0</v>
      </c>
      <c r="W6514">
        <v>0</v>
      </c>
      <c r="X6514">
        <f t="shared" si="101"/>
        <v>1</v>
      </c>
    </row>
    <row r="6515" spans="1:24" x14ac:dyDescent="0.2">
      <c r="A6515" t="s">
        <v>11542</v>
      </c>
      <c r="C6515" t="s">
        <v>21237</v>
      </c>
      <c r="D6515">
        <v>1</v>
      </c>
      <c r="E6515">
        <v>1</v>
      </c>
      <c r="F6515">
        <v>1</v>
      </c>
      <c r="G6515">
        <v>1</v>
      </c>
      <c r="H6515">
        <v>6551</v>
      </c>
      <c r="L6515">
        <v>426</v>
      </c>
      <c r="M6515">
        <v>426</v>
      </c>
      <c r="N6515">
        <v>426</v>
      </c>
      <c r="P6515" t="s">
        <v>37561</v>
      </c>
      <c r="S6515" t="s">
        <v>11542</v>
      </c>
      <c r="T6515">
        <v>0</v>
      </c>
      <c r="U6515">
        <v>1</v>
      </c>
      <c r="V6515">
        <v>0</v>
      </c>
      <c r="W6515">
        <v>0</v>
      </c>
      <c r="X6515">
        <f t="shared" si="101"/>
        <v>1</v>
      </c>
    </row>
    <row r="6516" spans="1:24" x14ac:dyDescent="0.2">
      <c r="A6516" t="s">
        <v>11543</v>
      </c>
      <c r="C6516" t="s">
        <v>21237</v>
      </c>
      <c r="D6516">
        <v>1</v>
      </c>
      <c r="E6516">
        <v>1</v>
      </c>
      <c r="F6516">
        <v>1</v>
      </c>
      <c r="G6516">
        <v>1</v>
      </c>
      <c r="H6516">
        <v>6550</v>
      </c>
      <c r="L6516">
        <v>426</v>
      </c>
      <c r="M6516">
        <v>426</v>
      </c>
      <c r="N6516">
        <v>426</v>
      </c>
      <c r="P6516" t="s">
        <v>37562</v>
      </c>
      <c r="S6516" t="s">
        <v>11543</v>
      </c>
      <c r="T6516">
        <v>0</v>
      </c>
      <c r="U6516">
        <v>1</v>
      </c>
      <c r="V6516">
        <v>0</v>
      </c>
      <c r="W6516">
        <v>0</v>
      </c>
      <c r="X6516">
        <f t="shared" si="101"/>
        <v>1</v>
      </c>
    </row>
    <row r="6517" spans="1:24" x14ac:dyDescent="0.2">
      <c r="A6517" t="s">
        <v>11544</v>
      </c>
      <c r="B6517" t="s">
        <v>11544</v>
      </c>
      <c r="C6517" t="s">
        <v>37563</v>
      </c>
      <c r="D6517">
        <v>1</v>
      </c>
      <c r="E6517">
        <v>1</v>
      </c>
      <c r="F6517">
        <v>1</v>
      </c>
      <c r="G6517">
        <v>1</v>
      </c>
      <c r="H6517">
        <v>6549</v>
      </c>
      <c r="L6517">
        <v>426</v>
      </c>
      <c r="M6517">
        <v>426</v>
      </c>
      <c r="N6517">
        <v>426</v>
      </c>
      <c r="P6517" t="s">
        <v>37564</v>
      </c>
      <c r="S6517" t="s">
        <v>11544</v>
      </c>
      <c r="T6517">
        <v>0</v>
      </c>
      <c r="U6517">
        <v>1</v>
      </c>
      <c r="V6517">
        <v>0</v>
      </c>
      <c r="W6517">
        <v>0</v>
      </c>
      <c r="X6517">
        <f t="shared" si="101"/>
        <v>1</v>
      </c>
    </row>
    <row r="6518" spans="1:24" x14ac:dyDescent="0.2">
      <c r="A6518" t="s">
        <v>11545</v>
      </c>
      <c r="C6518" t="s">
        <v>21237</v>
      </c>
      <c r="D6518">
        <v>1</v>
      </c>
      <c r="E6518">
        <v>1</v>
      </c>
      <c r="F6518">
        <v>1</v>
      </c>
      <c r="G6518">
        <v>1</v>
      </c>
      <c r="H6518">
        <v>6548</v>
      </c>
      <c r="L6518">
        <v>426</v>
      </c>
      <c r="M6518">
        <v>426</v>
      </c>
      <c r="N6518">
        <v>426</v>
      </c>
      <c r="P6518" t="s">
        <v>37565</v>
      </c>
      <c r="S6518" t="s">
        <v>11545</v>
      </c>
      <c r="T6518">
        <v>0</v>
      </c>
      <c r="U6518">
        <v>1</v>
      </c>
      <c r="V6518">
        <v>0</v>
      </c>
      <c r="W6518">
        <v>0</v>
      </c>
      <c r="X6518">
        <f t="shared" si="101"/>
        <v>1</v>
      </c>
    </row>
    <row r="6519" spans="1:24" x14ac:dyDescent="0.2">
      <c r="A6519" t="s">
        <v>11546</v>
      </c>
      <c r="C6519" t="s">
        <v>21237</v>
      </c>
      <c r="D6519">
        <v>1</v>
      </c>
      <c r="E6519">
        <v>1</v>
      </c>
      <c r="F6519">
        <v>1</v>
      </c>
      <c r="G6519">
        <v>1</v>
      </c>
      <c r="H6519">
        <v>6547</v>
      </c>
      <c r="L6519">
        <v>426</v>
      </c>
      <c r="M6519">
        <v>426</v>
      </c>
      <c r="N6519">
        <v>426</v>
      </c>
      <c r="P6519" t="s">
        <v>37566</v>
      </c>
      <c r="S6519" t="s">
        <v>11546</v>
      </c>
      <c r="T6519">
        <v>0</v>
      </c>
      <c r="U6519">
        <v>1</v>
      </c>
      <c r="V6519">
        <v>0</v>
      </c>
      <c r="W6519">
        <v>0</v>
      </c>
      <c r="X6519">
        <f t="shared" si="101"/>
        <v>1</v>
      </c>
    </row>
    <row r="6520" spans="1:24" x14ac:dyDescent="0.2">
      <c r="A6520" t="s">
        <v>11547</v>
      </c>
      <c r="B6520" t="s">
        <v>11547</v>
      </c>
      <c r="C6520" t="s">
        <v>28863</v>
      </c>
      <c r="D6520">
        <v>1</v>
      </c>
      <c r="E6520">
        <v>1</v>
      </c>
      <c r="F6520">
        <v>1</v>
      </c>
      <c r="G6520">
        <v>1</v>
      </c>
      <c r="H6520">
        <v>6538</v>
      </c>
      <c r="L6520">
        <v>426</v>
      </c>
      <c r="M6520">
        <v>426</v>
      </c>
      <c r="N6520">
        <v>426</v>
      </c>
      <c r="O6520" t="s">
        <v>37567</v>
      </c>
      <c r="S6520" t="s">
        <v>11547</v>
      </c>
      <c r="T6520">
        <v>1</v>
      </c>
      <c r="U6520">
        <v>0</v>
      </c>
      <c r="V6520">
        <v>0</v>
      </c>
      <c r="W6520">
        <v>0</v>
      </c>
      <c r="X6520">
        <f t="shared" si="101"/>
        <v>1</v>
      </c>
    </row>
    <row r="6521" spans="1:24" x14ac:dyDescent="0.2">
      <c r="A6521" t="s">
        <v>11548</v>
      </c>
      <c r="C6521" t="s">
        <v>21237</v>
      </c>
      <c r="D6521">
        <v>1</v>
      </c>
      <c r="E6521">
        <v>1</v>
      </c>
      <c r="F6521">
        <v>1</v>
      </c>
      <c r="G6521">
        <v>1</v>
      </c>
      <c r="H6521">
        <v>6535</v>
      </c>
      <c r="L6521">
        <v>426</v>
      </c>
      <c r="M6521">
        <v>426</v>
      </c>
      <c r="N6521">
        <v>426</v>
      </c>
      <c r="O6521" t="s">
        <v>37568</v>
      </c>
      <c r="S6521" t="s">
        <v>11548</v>
      </c>
      <c r="T6521">
        <v>1</v>
      </c>
      <c r="U6521">
        <v>0</v>
      </c>
      <c r="V6521">
        <v>0</v>
      </c>
      <c r="W6521">
        <v>0</v>
      </c>
      <c r="X6521">
        <f t="shared" si="101"/>
        <v>1</v>
      </c>
    </row>
    <row r="6522" spans="1:24" x14ac:dyDescent="0.2">
      <c r="A6522" t="s">
        <v>11549</v>
      </c>
      <c r="C6522" t="s">
        <v>21237</v>
      </c>
      <c r="D6522">
        <v>1</v>
      </c>
      <c r="E6522">
        <v>1</v>
      </c>
      <c r="F6522">
        <v>1</v>
      </c>
      <c r="G6522">
        <v>1</v>
      </c>
      <c r="H6522">
        <v>6532</v>
      </c>
      <c r="L6522">
        <v>429</v>
      </c>
      <c r="M6522">
        <v>429</v>
      </c>
      <c r="N6522">
        <v>429</v>
      </c>
      <c r="P6522" t="s">
        <v>37569</v>
      </c>
      <c r="S6522" t="s">
        <v>11549</v>
      </c>
      <c r="T6522">
        <v>0</v>
      </c>
      <c r="U6522">
        <v>1</v>
      </c>
      <c r="V6522">
        <v>0</v>
      </c>
      <c r="W6522">
        <v>0</v>
      </c>
      <c r="X6522">
        <f t="shared" si="101"/>
        <v>1</v>
      </c>
    </row>
    <row r="6523" spans="1:24" x14ac:dyDescent="0.2">
      <c r="A6523" t="s">
        <v>11550</v>
      </c>
      <c r="C6523" t="s">
        <v>21237</v>
      </c>
      <c r="D6523">
        <v>1</v>
      </c>
      <c r="E6523">
        <v>1</v>
      </c>
      <c r="F6523">
        <v>1</v>
      </c>
      <c r="G6523">
        <v>1</v>
      </c>
      <c r="H6523">
        <v>6531</v>
      </c>
      <c r="L6523">
        <v>429</v>
      </c>
      <c r="M6523">
        <v>429</v>
      </c>
      <c r="N6523">
        <v>429</v>
      </c>
      <c r="P6523" t="s">
        <v>37570</v>
      </c>
      <c r="S6523" t="s">
        <v>11550</v>
      </c>
      <c r="T6523">
        <v>0</v>
      </c>
      <c r="U6523">
        <v>1</v>
      </c>
      <c r="V6523">
        <v>0</v>
      </c>
      <c r="W6523">
        <v>0</v>
      </c>
      <c r="X6523">
        <f t="shared" si="101"/>
        <v>1</v>
      </c>
    </row>
    <row r="6524" spans="1:24" x14ac:dyDescent="0.2">
      <c r="A6524" t="s">
        <v>11551</v>
      </c>
      <c r="C6524" t="s">
        <v>21237</v>
      </c>
      <c r="D6524">
        <v>1</v>
      </c>
      <c r="E6524">
        <v>1</v>
      </c>
      <c r="F6524">
        <v>1</v>
      </c>
      <c r="G6524">
        <v>1</v>
      </c>
      <c r="H6524">
        <v>6530</v>
      </c>
      <c r="L6524">
        <v>429</v>
      </c>
      <c r="M6524">
        <v>429</v>
      </c>
      <c r="N6524">
        <v>429</v>
      </c>
      <c r="P6524" t="s">
        <v>37571</v>
      </c>
      <c r="S6524" t="s">
        <v>11551</v>
      </c>
      <c r="T6524">
        <v>0</v>
      </c>
      <c r="U6524">
        <v>1</v>
      </c>
      <c r="V6524">
        <v>0</v>
      </c>
      <c r="W6524">
        <v>0</v>
      </c>
      <c r="X6524">
        <f t="shared" si="101"/>
        <v>1</v>
      </c>
    </row>
    <row r="6525" spans="1:24" x14ac:dyDescent="0.2">
      <c r="A6525" t="s">
        <v>11552</v>
      </c>
      <c r="C6525" t="s">
        <v>21237</v>
      </c>
      <c r="D6525">
        <v>1</v>
      </c>
      <c r="E6525">
        <v>1</v>
      </c>
      <c r="F6525">
        <v>1</v>
      </c>
      <c r="G6525">
        <v>1</v>
      </c>
      <c r="H6525">
        <v>6529</v>
      </c>
      <c r="L6525">
        <v>429</v>
      </c>
      <c r="M6525">
        <v>429</v>
      </c>
      <c r="N6525">
        <v>429</v>
      </c>
      <c r="P6525" t="s">
        <v>37572</v>
      </c>
      <c r="S6525" t="s">
        <v>11552</v>
      </c>
      <c r="T6525">
        <v>0</v>
      </c>
      <c r="U6525">
        <v>1</v>
      </c>
      <c r="V6525">
        <v>0</v>
      </c>
      <c r="W6525">
        <v>0</v>
      </c>
      <c r="X6525">
        <f t="shared" si="101"/>
        <v>1</v>
      </c>
    </row>
    <row r="6526" spans="1:24" x14ac:dyDescent="0.2">
      <c r="A6526" t="s">
        <v>11553</v>
      </c>
      <c r="C6526" t="s">
        <v>21237</v>
      </c>
      <c r="D6526">
        <v>1</v>
      </c>
      <c r="E6526">
        <v>1</v>
      </c>
      <c r="F6526">
        <v>1</v>
      </c>
      <c r="G6526">
        <v>1</v>
      </c>
      <c r="H6526">
        <v>6528</v>
      </c>
      <c r="L6526">
        <v>429</v>
      </c>
      <c r="M6526">
        <v>429</v>
      </c>
      <c r="N6526">
        <v>429</v>
      </c>
      <c r="P6526" t="s">
        <v>37573</v>
      </c>
      <c r="S6526" t="s">
        <v>11553</v>
      </c>
      <c r="T6526">
        <v>0</v>
      </c>
      <c r="U6526">
        <v>1</v>
      </c>
      <c r="V6526">
        <v>0</v>
      </c>
      <c r="W6526">
        <v>0</v>
      </c>
      <c r="X6526">
        <f t="shared" si="101"/>
        <v>1</v>
      </c>
    </row>
    <row r="6527" spans="1:24" x14ac:dyDescent="0.2">
      <c r="A6527" t="s">
        <v>11554</v>
      </c>
      <c r="C6527" t="s">
        <v>21237</v>
      </c>
      <c r="D6527">
        <v>1</v>
      </c>
      <c r="E6527">
        <v>1</v>
      </c>
      <c r="F6527">
        <v>1</v>
      </c>
      <c r="G6527">
        <v>1</v>
      </c>
      <c r="H6527">
        <v>6527</v>
      </c>
      <c r="L6527">
        <v>429</v>
      </c>
      <c r="M6527">
        <v>429</v>
      </c>
      <c r="N6527">
        <v>429</v>
      </c>
      <c r="P6527" t="s">
        <v>37574</v>
      </c>
      <c r="S6527" t="s">
        <v>11554</v>
      </c>
      <c r="T6527">
        <v>0</v>
      </c>
      <c r="U6527">
        <v>1</v>
      </c>
      <c r="V6527">
        <v>0</v>
      </c>
      <c r="W6527">
        <v>0</v>
      </c>
      <c r="X6527">
        <f t="shared" si="101"/>
        <v>1</v>
      </c>
    </row>
    <row r="6528" spans="1:24" x14ac:dyDescent="0.2">
      <c r="A6528" t="s">
        <v>11555</v>
      </c>
      <c r="C6528" t="s">
        <v>21237</v>
      </c>
      <c r="D6528">
        <v>1</v>
      </c>
      <c r="E6528">
        <v>1</v>
      </c>
      <c r="F6528">
        <v>1</v>
      </c>
      <c r="G6528">
        <v>1</v>
      </c>
      <c r="H6528">
        <v>6526</v>
      </c>
      <c r="L6528">
        <v>429</v>
      </c>
      <c r="M6528">
        <v>429</v>
      </c>
      <c r="N6528">
        <v>429</v>
      </c>
      <c r="P6528" t="s">
        <v>37575</v>
      </c>
      <c r="S6528" t="s">
        <v>11555</v>
      </c>
      <c r="T6528">
        <v>0</v>
      </c>
      <c r="U6528">
        <v>1</v>
      </c>
      <c r="V6528">
        <v>0</v>
      </c>
      <c r="W6528">
        <v>0</v>
      </c>
      <c r="X6528">
        <f t="shared" si="101"/>
        <v>1</v>
      </c>
    </row>
    <row r="6529" spans="1:24" x14ac:dyDescent="0.2">
      <c r="A6529" t="s">
        <v>11556</v>
      </c>
      <c r="B6529" t="s">
        <v>11556</v>
      </c>
      <c r="C6529" t="s">
        <v>37576</v>
      </c>
      <c r="D6529">
        <v>1</v>
      </c>
      <c r="E6529">
        <v>1</v>
      </c>
      <c r="F6529">
        <v>1</v>
      </c>
      <c r="G6529">
        <v>1</v>
      </c>
      <c r="H6529">
        <v>6525</v>
      </c>
      <c r="L6529">
        <v>429</v>
      </c>
      <c r="M6529">
        <v>429</v>
      </c>
      <c r="N6529">
        <v>429</v>
      </c>
      <c r="P6529" t="s">
        <v>37577</v>
      </c>
      <c r="S6529" t="s">
        <v>11556</v>
      </c>
      <c r="T6529">
        <v>0</v>
      </c>
      <c r="U6529">
        <v>1</v>
      </c>
      <c r="V6529">
        <v>0</v>
      </c>
      <c r="W6529">
        <v>0</v>
      </c>
      <c r="X6529">
        <f t="shared" si="101"/>
        <v>1</v>
      </c>
    </row>
    <row r="6530" spans="1:24" x14ac:dyDescent="0.2">
      <c r="A6530" t="s">
        <v>11557</v>
      </c>
      <c r="C6530" t="s">
        <v>21237</v>
      </c>
      <c r="D6530">
        <v>1</v>
      </c>
      <c r="E6530">
        <v>1</v>
      </c>
      <c r="F6530">
        <v>1</v>
      </c>
      <c r="G6530">
        <v>1</v>
      </c>
      <c r="H6530">
        <v>6524</v>
      </c>
      <c r="L6530">
        <v>429</v>
      </c>
      <c r="M6530">
        <v>429</v>
      </c>
      <c r="N6530">
        <v>429</v>
      </c>
      <c r="P6530" t="s">
        <v>37578</v>
      </c>
      <c r="S6530" t="s">
        <v>11557</v>
      </c>
      <c r="T6530">
        <v>0</v>
      </c>
      <c r="U6530">
        <v>1</v>
      </c>
      <c r="V6530">
        <v>0</v>
      </c>
      <c r="W6530">
        <v>0</v>
      </c>
      <c r="X6530">
        <f t="shared" si="101"/>
        <v>1</v>
      </c>
    </row>
    <row r="6531" spans="1:24" x14ac:dyDescent="0.2">
      <c r="A6531" t="s">
        <v>11558</v>
      </c>
      <c r="C6531" t="s">
        <v>21237</v>
      </c>
      <c r="D6531">
        <v>1</v>
      </c>
      <c r="E6531">
        <v>1</v>
      </c>
      <c r="F6531">
        <v>1</v>
      </c>
      <c r="G6531">
        <v>1</v>
      </c>
      <c r="H6531">
        <v>6523</v>
      </c>
      <c r="L6531">
        <v>429</v>
      </c>
      <c r="M6531">
        <v>429</v>
      </c>
      <c r="N6531">
        <v>429</v>
      </c>
      <c r="P6531" t="s">
        <v>37579</v>
      </c>
      <c r="S6531" t="s">
        <v>11558</v>
      </c>
      <c r="T6531">
        <v>0</v>
      </c>
      <c r="U6531">
        <v>1</v>
      </c>
      <c r="V6531">
        <v>0</v>
      </c>
      <c r="W6531">
        <v>0</v>
      </c>
      <c r="X6531">
        <f t="shared" ref="X6531:X6594" si="102">SUM(T6531:W6531)</f>
        <v>1</v>
      </c>
    </row>
    <row r="6532" spans="1:24" x14ac:dyDescent="0.2">
      <c r="A6532" t="s">
        <v>11559</v>
      </c>
      <c r="B6532" t="s">
        <v>11559</v>
      </c>
      <c r="C6532" t="s">
        <v>37580</v>
      </c>
      <c r="D6532">
        <v>1</v>
      </c>
      <c r="E6532">
        <v>1</v>
      </c>
      <c r="F6532">
        <v>1</v>
      </c>
      <c r="G6532">
        <v>1</v>
      </c>
      <c r="H6532">
        <v>6522</v>
      </c>
      <c r="L6532">
        <v>429</v>
      </c>
      <c r="M6532">
        <v>429</v>
      </c>
      <c r="N6532">
        <v>429</v>
      </c>
      <c r="P6532" t="s">
        <v>37581</v>
      </c>
      <c r="S6532" t="s">
        <v>11559</v>
      </c>
      <c r="T6532">
        <v>0</v>
      </c>
      <c r="U6532">
        <v>1</v>
      </c>
      <c r="V6532">
        <v>0</v>
      </c>
      <c r="W6532">
        <v>0</v>
      </c>
      <c r="X6532">
        <f t="shared" si="102"/>
        <v>1</v>
      </c>
    </row>
    <row r="6533" spans="1:24" x14ac:dyDescent="0.2">
      <c r="A6533" t="s">
        <v>11560</v>
      </c>
      <c r="C6533" t="s">
        <v>21237</v>
      </c>
      <c r="D6533">
        <v>1</v>
      </c>
      <c r="E6533">
        <v>1</v>
      </c>
      <c r="F6533">
        <v>1</v>
      </c>
      <c r="G6533">
        <v>1</v>
      </c>
      <c r="H6533">
        <v>6521</v>
      </c>
      <c r="L6533">
        <v>429</v>
      </c>
      <c r="M6533">
        <v>429</v>
      </c>
      <c r="N6533">
        <v>429</v>
      </c>
      <c r="O6533" t="s">
        <v>37582</v>
      </c>
      <c r="S6533" t="s">
        <v>11560</v>
      </c>
      <c r="T6533">
        <v>1</v>
      </c>
      <c r="U6533">
        <v>0</v>
      </c>
      <c r="V6533">
        <v>0</v>
      </c>
      <c r="W6533">
        <v>0</v>
      </c>
      <c r="X6533">
        <f t="shared" si="102"/>
        <v>1</v>
      </c>
    </row>
    <row r="6534" spans="1:24" x14ac:dyDescent="0.2">
      <c r="A6534" t="s">
        <v>11561</v>
      </c>
      <c r="C6534" t="s">
        <v>21237</v>
      </c>
      <c r="D6534">
        <v>1</v>
      </c>
      <c r="E6534">
        <v>1</v>
      </c>
      <c r="F6534">
        <v>1</v>
      </c>
      <c r="G6534">
        <v>1</v>
      </c>
      <c r="H6534">
        <v>6515</v>
      </c>
      <c r="L6534">
        <v>432</v>
      </c>
      <c r="M6534">
        <v>432</v>
      </c>
      <c r="N6534">
        <v>432</v>
      </c>
      <c r="P6534" t="s">
        <v>37583</v>
      </c>
      <c r="S6534" t="s">
        <v>11561</v>
      </c>
      <c r="T6534">
        <v>0</v>
      </c>
      <c r="U6534">
        <v>1</v>
      </c>
      <c r="V6534">
        <v>0</v>
      </c>
      <c r="W6534">
        <v>0</v>
      </c>
      <c r="X6534">
        <f t="shared" si="102"/>
        <v>1</v>
      </c>
    </row>
    <row r="6535" spans="1:24" x14ac:dyDescent="0.2">
      <c r="A6535" t="s">
        <v>11562</v>
      </c>
      <c r="B6535" t="s">
        <v>11562</v>
      </c>
      <c r="C6535" t="s">
        <v>29244</v>
      </c>
      <c r="D6535">
        <v>1</v>
      </c>
      <c r="E6535">
        <v>1</v>
      </c>
      <c r="F6535">
        <v>1</v>
      </c>
      <c r="G6535">
        <v>1</v>
      </c>
      <c r="H6535">
        <v>6514</v>
      </c>
      <c r="L6535">
        <v>432</v>
      </c>
      <c r="M6535">
        <v>432</v>
      </c>
      <c r="N6535">
        <v>432</v>
      </c>
      <c r="P6535" t="s">
        <v>37584</v>
      </c>
      <c r="S6535" t="s">
        <v>11562</v>
      </c>
      <c r="T6535">
        <v>0</v>
      </c>
      <c r="U6535">
        <v>1</v>
      </c>
      <c r="V6535">
        <v>0</v>
      </c>
      <c r="W6535">
        <v>0</v>
      </c>
      <c r="X6535">
        <f t="shared" si="102"/>
        <v>1</v>
      </c>
    </row>
    <row r="6536" spans="1:24" x14ac:dyDescent="0.2">
      <c r="A6536" t="s">
        <v>11563</v>
      </c>
      <c r="C6536" t="s">
        <v>21237</v>
      </c>
      <c r="D6536">
        <v>1</v>
      </c>
      <c r="E6536">
        <v>1</v>
      </c>
      <c r="F6536">
        <v>1</v>
      </c>
      <c r="G6536">
        <v>1</v>
      </c>
      <c r="H6536">
        <v>6513</v>
      </c>
      <c r="L6536">
        <v>432</v>
      </c>
      <c r="M6536">
        <v>432</v>
      </c>
      <c r="N6536">
        <v>432</v>
      </c>
      <c r="P6536" t="s">
        <v>37585</v>
      </c>
      <c r="S6536" t="s">
        <v>11563</v>
      </c>
      <c r="T6536">
        <v>0</v>
      </c>
      <c r="U6536">
        <v>1</v>
      </c>
      <c r="V6536">
        <v>0</v>
      </c>
      <c r="W6536">
        <v>0</v>
      </c>
      <c r="X6536">
        <f t="shared" si="102"/>
        <v>1</v>
      </c>
    </row>
    <row r="6537" spans="1:24" x14ac:dyDescent="0.2">
      <c r="A6537" t="s">
        <v>11564</v>
      </c>
      <c r="C6537" t="s">
        <v>21237</v>
      </c>
      <c r="D6537">
        <v>1</v>
      </c>
      <c r="E6537">
        <v>1</v>
      </c>
      <c r="F6537">
        <v>1</v>
      </c>
      <c r="G6537">
        <v>1</v>
      </c>
      <c r="H6537">
        <v>6512</v>
      </c>
      <c r="L6537">
        <v>432</v>
      </c>
      <c r="M6537">
        <v>432</v>
      </c>
      <c r="N6537">
        <v>432</v>
      </c>
      <c r="P6537" t="s">
        <v>37586</v>
      </c>
      <c r="S6537" t="s">
        <v>11564</v>
      </c>
      <c r="T6537">
        <v>0</v>
      </c>
      <c r="U6537">
        <v>1</v>
      </c>
      <c r="V6537">
        <v>0</v>
      </c>
      <c r="W6537">
        <v>0</v>
      </c>
      <c r="X6537">
        <f t="shared" si="102"/>
        <v>1</v>
      </c>
    </row>
    <row r="6538" spans="1:24" x14ac:dyDescent="0.2">
      <c r="A6538" t="s">
        <v>11565</v>
      </c>
      <c r="C6538" t="s">
        <v>21237</v>
      </c>
      <c r="D6538">
        <v>1</v>
      </c>
      <c r="E6538">
        <v>1</v>
      </c>
      <c r="F6538">
        <v>1</v>
      </c>
      <c r="G6538">
        <v>1</v>
      </c>
      <c r="H6538">
        <v>6511</v>
      </c>
      <c r="L6538">
        <v>432</v>
      </c>
      <c r="M6538">
        <v>432</v>
      </c>
      <c r="N6538">
        <v>432</v>
      </c>
      <c r="P6538" t="s">
        <v>37587</v>
      </c>
      <c r="S6538" t="s">
        <v>11565</v>
      </c>
      <c r="T6538">
        <v>0</v>
      </c>
      <c r="U6538">
        <v>1</v>
      </c>
      <c r="V6538">
        <v>0</v>
      </c>
      <c r="W6538">
        <v>0</v>
      </c>
      <c r="X6538">
        <f t="shared" si="102"/>
        <v>1</v>
      </c>
    </row>
    <row r="6539" spans="1:24" x14ac:dyDescent="0.2">
      <c r="A6539" t="s">
        <v>11566</v>
      </c>
      <c r="B6539" t="s">
        <v>11566</v>
      </c>
      <c r="C6539" t="s">
        <v>28794</v>
      </c>
      <c r="D6539">
        <v>1</v>
      </c>
      <c r="E6539">
        <v>1</v>
      </c>
      <c r="F6539">
        <v>1</v>
      </c>
      <c r="G6539">
        <v>1</v>
      </c>
      <c r="H6539">
        <v>6510</v>
      </c>
      <c r="L6539">
        <v>432</v>
      </c>
      <c r="M6539">
        <v>432</v>
      </c>
      <c r="N6539">
        <v>432</v>
      </c>
      <c r="P6539" t="s">
        <v>37588</v>
      </c>
      <c r="S6539" t="s">
        <v>11566</v>
      </c>
      <c r="T6539">
        <v>0</v>
      </c>
      <c r="U6539">
        <v>1</v>
      </c>
      <c r="V6539">
        <v>0</v>
      </c>
      <c r="W6539">
        <v>0</v>
      </c>
      <c r="X6539">
        <f t="shared" si="102"/>
        <v>1</v>
      </c>
    </row>
    <row r="6540" spans="1:24" x14ac:dyDescent="0.2">
      <c r="A6540" t="s">
        <v>11567</v>
      </c>
      <c r="C6540" t="s">
        <v>37082</v>
      </c>
      <c r="D6540">
        <v>1</v>
      </c>
      <c r="E6540">
        <v>1</v>
      </c>
      <c r="F6540">
        <v>1</v>
      </c>
      <c r="G6540">
        <v>1</v>
      </c>
      <c r="H6540">
        <v>6509</v>
      </c>
      <c r="L6540">
        <v>432</v>
      </c>
      <c r="M6540">
        <v>432</v>
      </c>
      <c r="N6540">
        <v>432</v>
      </c>
      <c r="P6540" t="s">
        <v>37589</v>
      </c>
      <c r="S6540" t="s">
        <v>11567</v>
      </c>
      <c r="T6540">
        <v>0</v>
      </c>
      <c r="U6540">
        <v>1</v>
      </c>
      <c r="V6540">
        <v>0</v>
      </c>
      <c r="W6540">
        <v>0</v>
      </c>
      <c r="X6540">
        <f t="shared" si="102"/>
        <v>1</v>
      </c>
    </row>
    <row r="6541" spans="1:24" x14ac:dyDescent="0.2">
      <c r="A6541" t="s">
        <v>11568</v>
      </c>
      <c r="C6541" t="s">
        <v>21237</v>
      </c>
      <c r="D6541">
        <v>1</v>
      </c>
      <c r="E6541">
        <v>1</v>
      </c>
      <c r="F6541">
        <v>1</v>
      </c>
      <c r="G6541">
        <v>1</v>
      </c>
      <c r="H6541">
        <v>6504</v>
      </c>
      <c r="L6541">
        <v>432</v>
      </c>
      <c r="M6541">
        <v>432</v>
      </c>
      <c r="N6541">
        <v>432</v>
      </c>
      <c r="O6541" t="s">
        <v>37590</v>
      </c>
      <c r="S6541" t="s">
        <v>11568</v>
      </c>
      <c r="T6541">
        <v>1</v>
      </c>
      <c r="U6541">
        <v>0</v>
      </c>
      <c r="V6541">
        <v>0</v>
      </c>
      <c r="W6541">
        <v>0</v>
      </c>
      <c r="X6541">
        <f t="shared" si="102"/>
        <v>1</v>
      </c>
    </row>
    <row r="6542" spans="1:24" x14ac:dyDescent="0.2">
      <c r="A6542" t="s">
        <v>11569</v>
      </c>
      <c r="B6542" t="s">
        <v>11569</v>
      </c>
      <c r="C6542" t="s">
        <v>28587</v>
      </c>
      <c r="D6542">
        <v>1</v>
      </c>
      <c r="E6542">
        <v>1</v>
      </c>
      <c r="F6542">
        <v>1</v>
      </c>
      <c r="G6542">
        <v>1</v>
      </c>
      <c r="H6542">
        <v>6499</v>
      </c>
      <c r="L6542">
        <v>435</v>
      </c>
      <c r="M6542">
        <v>435</v>
      </c>
      <c r="N6542">
        <v>435</v>
      </c>
      <c r="P6542" t="s">
        <v>37591</v>
      </c>
      <c r="S6542" t="s">
        <v>11569</v>
      </c>
      <c r="T6542">
        <v>0</v>
      </c>
      <c r="U6542">
        <v>1</v>
      </c>
      <c r="V6542">
        <v>0</v>
      </c>
      <c r="W6542">
        <v>0</v>
      </c>
      <c r="X6542">
        <f t="shared" si="102"/>
        <v>1</v>
      </c>
    </row>
    <row r="6543" spans="1:24" x14ac:dyDescent="0.2">
      <c r="A6543" t="s">
        <v>11570</v>
      </c>
      <c r="C6543" t="s">
        <v>21237</v>
      </c>
      <c r="D6543">
        <v>1</v>
      </c>
      <c r="E6543">
        <v>1</v>
      </c>
      <c r="F6543">
        <v>1</v>
      </c>
      <c r="G6543">
        <v>1</v>
      </c>
      <c r="H6543">
        <v>6498</v>
      </c>
      <c r="L6543">
        <v>435</v>
      </c>
      <c r="M6543">
        <v>435</v>
      </c>
      <c r="N6543">
        <v>435</v>
      </c>
      <c r="P6543" t="s">
        <v>37592</v>
      </c>
      <c r="S6543" t="s">
        <v>11570</v>
      </c>
      <c r="T6543">
        <v>0</v>
      </c>
      <c r="U6543">
        <v>1</v>
      </c>
      <c r="V6543">
        <v>0</v>
      </c>
      <c r="W6543">
        <v>0</v>
      </c>
      <c r="X6543">
        <f t="shared" si="102"/>
        <v>1</v>
      </c>
    </row>
    <row r="6544" spans="1:24" x14ac:dyDescent="0.2">
      <c r="A6544" t="s">
        <v>11571</v>
      </c>
      <c r="C6544" t="s">
        <v>21237</v>
      </c>
      <c r="D6544">
        <v>1</v>
      </c>
      <c r="E6544">
        <v>1</v>
      </c>
      <c r="F6544">
        <v>1</v>
      </c>
      <c r="G6544">
        <v>1</v>
      </c>
      <c r="H6544">
        <v>6497</v>
      </c>
      <c r="L6544">
        <v>435</v>
      </c>
      <c r="M6544">
        <v>435</v>
      </c>
      <c r="N6544">
        <v>435</v>
      </c>
      <c r="P6544" t="s">
        <v>37593</v>
      </c>
      <c r="S6544" t="s">
        <v>11571</v>
      </c>
      <c r="T6544">
        <v>0</v>
      </c>
      <c r="U6544">
        <v>1</v>
      </c>
      <c r="V6544">
        <v>0</v>
      </c>
      <c r="W6544">
        <v>0</v>
      </c>
      <c r="X6544">
        <f t="shared" si="102"/>
        <v>1</v>
      </c>
    </row>
    <row r="6545" spans="1:24" x14ac:dyDescent="0.2">
      <c r="A6545" t="s">
        <v>11572</v>
      </c>
      <c r="C6545" t="s">
        <v>21237</v>
      </c>
      <c r="D6545">
        <v>1</v>
      </c>
      <c r="E6545">
        <v>1</v>
      </c>
      <c r="F6545">
        <v>1</v>
      </c>
      <c r="G6545">
        <v>1</v>
      </c>
      <c r="H6545">
        <v>6496</v>
      </c>
      <c r="L6545">
        <v>435</v>
      </c>
      <c r="M6545">
        <v>435</v>
      </c>
      <c r="N6545">
        <v>435</v>
      </c>
      <c r="P6545" t="s">
        <v>37594</v>
      </c>
      <c r="S6545" t="s">
        <v>11572</v>
      </c>
      <c r="T6545">
        <v>0</v>
      </c>
      <c r="U6545">
        <v>1</v>
      </c>
      <c r="V6545">
        <v>0</v>
      </c>
      <c r="W6545">
        <v>0</v>
      </c>
      <c r="X6545">
        <f t="shared" si="102"/>
        <v>1</v>
      </c>
    </row>
    <row r="6546" spans="1:24" x14ac:dyDescent="0.2">
      <c r="A6546" t="s">
        <v>11573</v>
      </c>
      <c r="C6546" t="s">
        <v>21237</v>
      </c>
      <c r="D6546">
        <v>1</v>
      </c>
      <c r="E6546">
        <v>1</v>
      </c>
      <c r="F6546">
        <v>1</v>
      </c>
      <c r="G6546">
        <v>1</v>
      </c>
      <c r="H6546">
        <v>6495</v>
      </c>
      <c r="L6546">
        <v>435</v>
      </c>
      <c r="M6546">
        <v>435</v>
      </c>
      <c r="N6546">
        <v>435</v>
      </c>
      <c r="P6546" t="s">
        <v>37595</v>
      </c>
      <c r="S6546" t="s">
        <v>11573</v>
      </c>
      <c r="T6546">
        <v>0</v>
      </c>
      <c r="U6546">
        <v>1</v>
      </c>
      <c r="V6546">
        <v>0</v>
      </c>
      <c r="W6546">
        <v>0</v>
      </c>
      <c r="X6546">
        <f t="shared" si="102"/>
        <v>1</v>
      </c>
    </row>
    <row r="6547" spans="1:24" x14ac:dyDescent="0.2">
      <c r="A6547" t="s">
        <v>11574</v>
      </c>
      <c r="C6547" t="s">
        <v>37341</v>
      </c>
      <c r="D6547">
        <v>1</v>
      </c>
      <c r="E6547">
        <v>1</v>
      </c>
      <c r="F6547">
        <v>1</v>
      </c>
      <c r="G6547">
        <v>1</v>
      </c>
      <c r="H6547">
        <v>6494</v>
      </c>
      <c r="L6547">
        <v>435</v>
      </c>
      <c r="M6547">
        <v>435</v>
      </c>
      <c r="N6547">
        <v>435</v>
      </c>
      <c r="P6547" t="s">
        <v>37596</v>
      </c>
      <c r="S6547" t="s">
        <v>11574</v>
      </c>
      <c r="T6547">
        <v>0</v>
      </c>
      <c r="U6547">
        <v>1</v>
      </c>
      <c r="V6547">
        <v>0</v>
      </c>
      <c r="W6547">
        <v>0</v>
      </c>
      <c r="X6547">
        <f t="shared" si="102"/>
        <v>1</v>
      </c>
    </row>
    <row r="6548" spans="1:24" x14ac:dyDescent="0.2">
      <c r="A6548" t="s">
        <v>11575</v>
      </c>
      <c r="C6548" t="s">
        <v>21237</v>
      </c>
      <c r="D6548">
        <v>1</v>
      </c>
      <c r="E6548">
        <v>1</v>
      </c>
      <c r="F6548">
        <v>1</v>
      </c>
      <c r="G6548">
        <v>1</v>
      </c>
      <c r="H6548">
        <v>6493</v>
      </c>
      <c r="L6548">
        <v>435</v>
      </c>
      <c r="M6548">
        <v>435</v>
      </c>
      <c r="N6548">
        <v>435</v>
      </c>
      <c r="P6548" t="s">
        <v>37597</v>
      </c>
      <c r="S6548" t="s">
        <v>11575</v>
      </c>
      <c r="T6548">
        <v>0</v>
      </c>
      <c r="U6548">
        <v>1</v>
      </c>
      <c r="V6548">
        <v>0</v>
      </c>
      <c r="W6548">
        <v>0</v>
      </c>
      <c r="X6548">
        <f t="shared" si="102"/>
        <v>1</v>
      </c>
    </row>
    <row r="6549" spans="1:24" x14ac:dyDescent="0.2">
      <c r="A6549" t="s">
        <v>11576</v>
      </c>
      <c r="C6549" t="s">
        <v>21237</v>
      </c>
      <c r="D6549">
        <v>1</v>
      </c>
      <c r="E6549">
        <v>1</v>
      </c>
      <c r="F6549">
        <v>1</v>
      </c>
      <c r="G6549">
        <v>1</v>
      </c>
      <c r="H6549">
        <v>6492</v>
      </c>
      <c r="L6549">
        <v>435</v>
      </c>
      <c r="M6549">
        <v>435</v>
      </c>
      <c r="N6549">
        <v>435</v>
      </c>
      <c r="P6549" t="s">
        <v>37598</v>
      </c>
      <c r="S6549" t="s">
        <v>11576</v>
      </c>
      <c r="T6549">
        <v>0</v>
      </c>
      <c r="U6549">
        <v>1</v>
      </c>
      <c r="V6549">
        <v>0</v>
      </c>
      <c r="W6549">
        <v>0</v>
      </c>
      <c r="X6549">
        <f t="shared" si="102"/>
        <v>1</v>
      </c>
    </row>
    <row r="6550" spans="1:24" x14ac:dyDescent="0.2">
      <c r="A6550" t="s">
        <v>11577</v>
      </c>
      <c r="C6550" t="s">
        <v>21237</v>
      </c>
      <c r="D6550">
        <v>1</v>
      </c>
      <c r="E6550">
        <v>1</v>
      </c>
      <c r="F6550">
        <v>1</v>
      </c>
      <c r="G6550">
        <v>1</v>
      </c>
      <c r="H6550">
        <v>6485</v>
      </c>
      <c r="L6550">
        <v>435</v>
      </c>
      <c r="M6550">
        <v>435</v>
      </c>
      <c r="N6550">
        <v>435</v>
      </c>
      <c r="O6550" t="s">
        <v>37599</v>
      </c>
      <c r="S6550" t="s">
        <v>11577</v>
      </c>
      <c r="T6550">
        <v>1</v>
      </c>
      <c r="U6550">
        <v>0</v>
      </c>
      <c r="V6550">
        <v>0</v>
      </c>
      <c r="W6550">
        <v>0</v>
      </c>
      <c r="X6550">
        <f t="shared" si="102"/>
        <v>1</v>
      </c>
    </row>
    <row r="6551" spans="1:24" x14ac:dyDescent="0.2">
      <c r="A6551" t="s">
        <v>11578</v>
      </c>
      <c r="C6551" t="s">
        <v>21237</v>
      </c>
      <c r="D6551">
        <v>1</v>
      </c>
      <c r="E6551">
        <v>1</v>
      </c>
      <c r="F6551">
        <v>1</v>
      </c>
      <c r="G6551">
        <v>1</v>
      </c>
      <c r="H6551">
        <v>6481</v>
      </c>
      <c r="L6551">
        <v>438</v>
      </c>
      <c r="M6551">
        <v>438</v>
      </c>
      <c r="N6551">
        <v>438</v>
      </c>
      <c r="P6551" t="s">
        <v>37600</v>
      </c>
      <c r="S6551" t="s">
        <v>11578</v>
      </c>
      <c r="T6551">
        <v>0</v>
      </c>
      <c r="U6551">
        <v>1</v>
      </c>
      <c r="V6551">
        <v>0</v>
      </c>
      <c r="W6551">
        <v>0</v>
      </c>
      <c r="X6551">
        <f t="shared" si="102"/>
        <v>1</v>
      </c>
    </row>
    <row r="6552" spans="1:24" x14ac:dyDescent="0.2">
      <c r="A6552" t="s">
        <v>11579</v>
      </c>
      <c r="C6552" t="s">
        <v>21237</v>
      </c>
      <c r="D6552">
        <v>1</v>
      </c>
      <c r="E6552">
        <v>1</v>
      </c>
      <c r="F6552">
        <v>1</v>
      </c>
      <c r="G6552">
        <v>1</v>
      </c>
      <c r="H6552">
        <v>6480</v>
      </c>
      <c r="L6552">
        <v>438</v>
      </c>
      <c r="M6552">
        <v>438</v>
      </c>
      <c r="N6552">
        <v>438</v>
      </c>
      <c r="P6552" t="s">
        <v>37601</v>
      </c>
      <c r="S6552" t="s">
        <v>11579</v>
      </c>
      <c r="T6552">
        <v>0</v>
      </c>
      <c r="U6552">
        <v>1</v>
      </c>
      <c r="V6552">
        <v>0</v>
      </c>
      <c r="W6552">
        <v>0</v>
      </c>
      <c r="X6552">
        <f t="shared" si="102"/>
        <v>1</v>
      </c>
    </row>
    <row r="6553" spans="1:24" x14ac:dyDescent="0.2">
      <c r="A6553" t="s">
        <v>11580</v>
      </c>
      <c r="C6553" t="s">
        <v>21237</v>
      </c>
      <c r="D6553">
        <v>1</v>
      </c>
      <c r="E6553">
        <v>1</v>
      </c>
      <c r="F6553">
        <v>1</v>
      </c>
      <c r="G6553">
        <v>1</v>
      </c>
      <c r="H6553">
        <v>6479</v>
      </c>
      <c r="L6553">
        <v>438</v>
      </c>
      <c r="M6553">
        <v>438</v>
      </c>
      <c r="N6553">
        <v>438</v>
      </c>
      <c r="P6553" t="s">
        <v>37602</v>
      </c>
      <c r="S6553" t="s">
        <v>11580</v>
      </c>
      <c r="T6553">
        <v>0</v>
      </c>
      <c r="U6553">
        <v>1</v>
      </c>
      <c r="V6553">
        <v>0</v>
      </c>
      <c r="W6553">
        <v>0</v>
      </c>
      <c r="X6553">
        <f t="shared" si="102"/>
        <v>1</v>
      </c>
    </row>
    <row r="6554" spans="1:24" x14ac:dyDescent="0.2">
      <c r="A6554" t="s">
        <v>11581</v>
      </c>
      <c r="C6554" t="s">
        <v>21237</v>
      </c>
      <c r="D6554">
        <v>1</v>
      </c>
      <c r="E6554">
        <v>1</v>
      </c>
      <c r="F6554">
        <v>1</v>
      </c>
      <c r="G6554">
        <v>1</v>
      </c>
      <c r="H6554">
        <v>6478</v>
      </c>
      <c r="L6554">
        <v>438</v>
      </c>
      <c r="M6554">
        <v>438</v>
      </c>
      <c r="N6554">
        <v>438</v>
      </c>
      <c r="P6554" t="s">
        <v>37603</v>
      </c>
      <c r="S6554" t="s">
        <v>11581</v>
      </c>
      <c r="T6554">
        <v>0</v>
      </c>
      <c r="U6554">
        <v>1</v>
      </c>
      <c r="V6554">
        <v>0</v>
      </c>
      <c r="W6554">
        <v>0</v>
      </c>
      <c r="X6554">
        <f t="shared" si="102"/>
        <v>1</v>
      </c>
    </row>
    <row r="6555" spans="1:24" x14ac:dyDescent="0.2">
      <c r="A6555" t="s">
        <v>11582</v>
      </c>
      <c r="C6555" t="s">
        <v>21237</v>
      </c>
      <c r="D6555">
        <v>1</v>
      </c>
      <c r="E6555">
        <v>1</v>
      </c>
      <c r="F6555">
        <v>1</v>
      </c>
      <c r="G6555">
        <v>1</v>
      </c>
      <c r="H6555">
        <v>6477</v>
      </c>
      <c r="L6555">
        <v>438</v>
      </c>
      <c r="M6555">
        <v>438</v>
      </c>
      <c r="N6555">
        <v>438</v>
      </c>
      <c r="P6555" t="s">
        <v>37604</v>
      </c>
      <c r="S6555" t="s">
        <v>11582</v>
      </c>
      <c r="T6555">
        <v>0</v>
      </c>
      <c r="U6555">
        <v>1</v>
      </c>
      <c r="V6555">
        <v>0</v>
      </c>
      <c r="W6555">
        <v>0</v>
      </c>
      <c r="X6555">
        <f t="shared" si="102"/>
        <v>1</v>
      </c>
    </row>
    <row r="6556" spans="1:24" x14ac:dyDescent="0.2">
      <c r="A6556" t="s">
        <v>11583</v>
      </c>
      <c r="B6556" t="s">
        <v>11583</v>
      </c>
      <c r="C6556" t="s">
        <v>37605</v>
      </c>
      <c r="D6556">
        <v>1</v>
      </c>
      <c r="E6556">
        <v>1</v>
      </c>
      <c r="F6556">
        <v>1</v>
      </c>
      <c r="G6556">
        <v>1</v>
      </c>
      <c r="H6556">
        <v>6476</v>
      </c>
      <c r="L6556">
        <v>438</v>
      </c>
      <c r="M6556">
        <v>438</v>
      </c>
      <c r="N6556">
        <v>438</v>
      </c>
      <c r="P6556" t="s">
        <v>37606</v>
      </c>
      <c r="S6556" t="s">
        <v>11583</v>
      </c>
      <c r="T6556">
        <v>0</v>
      </c>
      <c r="U6556">
        <v>1</v>
      </c>
      <c r="V6556">
        <v>0</v>
      </c>
      <c r="W6556">
        <v>0</v>
      </c>
      <c r="X6556">
        <f t="shared" si="102"/>
        <v>1</v>
      </c>
    </row>
    <row r="6557" spans="1:24" x14ac:dyDescent="0.2">
      <c r="A6557" t="s">
        <v>11584</v>
      </c>
      <c r="C6557" t="s">
        <v>21237</v>
      </c>
      <c r="D6557">
        <v>1</v>
      </c>
      <c r="E6557">
        <v>1</v>
      </c>
      <c r="F6557">
        <v>1</v>
      </c>
      <c r="G6557">
        <v>1</v>
      </c>
      <c r="H6557">
        <v>6475</v>
      </c>
      <c r="L6557">
        <v>438</v>
      </c>
      <c r="M6557">
        <v>438</v>
      </c>
      <c r="N6557">
        <v>438</v>
      </c>
      <c r="P6557" t="s">
        <v>37607</v>
      </c>
      <c r="S6557" t="s">
        <v>11584</v>
      </c>
      <c r="T6557">
        <v>0</v>
      </c>
      <c r="U6557">
        <v>1</v>
      </c>
      <c r="V6557">
        <v>0</v>
      </c>
      <c r="W6557">
        <v>0</v>
      </c>
      <c r="X6557">
        <f t="shared" si="102"/>
        <v>1</v>
      </c>
    </row>
    <row r="6558" spans="1:24" x14ac:dyDescent="0.2">
      <c r="A6558" t="s">
        <v>11585</v>
      </c>
      <c r="C6558" t="s">
        <v>21237</v>
      </c>
      <c r="D6558">
        <v>1</v>
      </c>
      <c r="E6558">
        <v>1</v>
      </c>
      <c r="F6558">
        <v>1</v>
      </c>
      <c r="G6558">
        <v>1</v>
      </c>
      <c r="H6558">
        <v>6474</v>
      </c>
      <c r="L6558">
        <v>438</v>
      </c>
      <c r="M6558">
        <v>438</v>
      </c>
      <c r="N6558">
        <v>438</v>
      </c>
      <c r="P6558" t="s">
        <v>37608</v>
      </c>
      <c r="S6558" t="s">
        <v>11585</v>
      </c>
      <c r="T6558">
        <v>0</v>
      </c>
      <c r="U6558">
        <v>1</v>
      </c>
      <c r="V6558">
        <v>0</v>
      </c>
      <c r="W6558">
        <v>0</v>
      </c>
      <c r="X6558">
        <f t="shared" si="102"/>
        <v>1</v>
      </c>
    </row>
    <row r="6559" spans="1:24" x14ac:dyDescent="0.2">
      <c r="A6559" t="s">
        <v>11586</v>
      </c>
      <c r="C6559" t="s">
        <v>37609</v>
      </c>
      <c r="D6559">
        <v>1</v>
      </c>
      <c r="E6559">
        <v>1</v>
      </c>
      <c r="F6559">
        <v>1</v>
      </c>
      <c r="G6559">
        <v>1</v>
      </c>
      <c r="H6559">
        <v>6468</v>
      </c>
      <c r="L6559">
        <v>438</v>
      </c>
      <c r="M6559">
        <v>438</v>
      </c>
      <c r="N6559">
        <v>438</v>
      </c>
      <c r="O6559" t="s">
        <v>37610</v>
      </c>
      <c r="S6559" t="s">
        <v>11586</v>
      </c>
      <c r="T6559">
        <v>1</v>
      </c>
      <c r="U6559">
        <v>0</v>
      </c>
      <c r="V6559">
        <v>0</v>
      </c>
      <c r="W6559">
        <v>0</v>
      </c>
      <c r="X6559">
        <f t="shared" si="102"/>
        <v>1</v>
      </c>
    </row>
    <row r="6560" spans="1:24" x14ac:dyDescent="0.2">
      <c r="A6560" t="s">
        <v>11587</v>
      </c>
      <c r="C6560" t="s">
        <v>21237</v>
      </c>
      <c r="D6560">
        <v>1</v>
      </c>
      <c r="E6560">
        <v>1</v>
      </c>
      <c r="F6560">
        <v>1</v>
      </c>
      <c r="G6560">
        <v>1</v>
      </c>
      <c r="H6560">
        <v>6466</v>
      </c>
      <c r="L6560">
        <v>441</v>
      </c>
      <c r="M6560">
        <v>441</v>
      </c>
      <c r="N6560">
        <v>441</v>
      </c>
      <c r="Q6560" t="s">
        <v>37611</v>
      </c>
      <c r="S6560" t="s">
        <v>11587</v>
      </c>
      <c r="T6560">
        <v>0</v>
      </c>
      <c r="U6560">
        <v>0</v>
      </c>
      <c r="V6560">
        <v>0</v>
      </c>
      <c r="W6560">
        <v>1</v>
      </c>
      <c r="X6560">
        <f t="shared" si="102"/>
        <v>1</v>
      </c>
    </row>
    <row r="6561" spans="1:24" x14ac:dyDescent="0.2">
      <c r="A6561" t="s">
        <v>11588</v>
      </c>
      <c r="B6561" t="s">
        <v>11588</v>
      </c>
      <c r="C6561" t="s">
        <v>24290</v>
      </c>
      <c r="D6561">
        <v>1</v>
      </c>
      <c r="E6561">
        <v>1</v>
      </c>
      <c r="F6561">
        <v>1</v>
      </c>
      <c r="G6561">
        <v>1</v>
      </c>
      <c r="H6561">
        <v>6465</v>
      </c>
      <c r="L6561">
        <v>441</v>
      </c>
      <c r="M6561">
        <v>441</v>
      </c>
      <c r="N6561">
        <v>441</v>
      </c>
      <c r="P6561" t="s">
        <v>37612</v>
      </c>
      <c r="S6561" t="s">
        <v>11588</v>
      </c>
      <c r="T6561">
        <v>0</v>
      </c>
      <c r="U6561">
        <v>1</v>
      </c>
      <c r="V6561">
        <v>0</v>
      </c>
      <c r="W6561">
        <v>0</v>
      </c>
      <c r="X6561">
        <f t="shared" si="102"/>
        <v>1</v>
      </c>
    </row>
    <row r="6562" spans="1:24" x14ac:dyDescent="0.2">
      <c r="A6562" t="s">
        <v>11589</v>
      </c>
      <c r="C6562" t="s">
        <v>21237</v>
      </c>
      <c r="D6562">
        <v>1</v>
      </c>
      <c r="E6562">
        <v>1</v>
      </c>
      <c r="F6562">
        <v>1</v>
      </c>
      <c r="G6562">
        <v>1</v>
      </c>
      <c r="H6562">
        <v>6464</v>
      </c>
      <c r="L6562">
        <v>441</v>
      </c>
      <c r="M6562">
        <v>441</v>
      </c>
      <c r="N6562">
        <v>441</v>
      </c>
      <c r="P6562" t="s">
        <v>37613</v>
      </c>
      <c r="S6562" t="s">
        <v>11589</v>
      </c>
      <c r="T6562">
        <v>0</v>
      </c>
      <c r="U6562">
        <v>1</v>
      </c>
      <c r="V6562">
        <v>0</v>
      </c>
      <c r="W6562">
        <v>0</v>
      </c>
      <c r="X6562">
        <f t="shared" si="102"/>
        <v>1</v>
      </c>
    </row>
    <row r="6563" spans="1:24" x14ac:dyDescent="0.2">
      <c r="A6563" t="s">
        <v>11590</v>
      </c>
      <c r="C6563" t="s">
        <v>21237</v>
      </c>
      <c r="D6563">
        <v>1</v>
      </c>
      <c r="E6563">
        <v>1</v>
      </c>
      <c r="F6563">
        <v>1</v>
      </c>
      <c r="G6563">
        <v>1</v>
      </c>
      <c r="H6563">
        <v>6463</v>
      </c>
      <c r="L6563">
        <v>441</v>
      </c>
      <c r="M6563">
        <v>441</v>
      </c>
      <c r="N6563">
        <v>441</v>
      </c>
      <c r="P6563" t="s">
        <v>37614</v>
      </c>
      <c r="S6563" t="s">
        <v>11590</v>
      </c>
      <c r="T6563">
        <v>0</v>
      </c>
      <c r="U6563">
        <v>1</v>
      </c>
      <c r="V6563">
        <v>0</v>
      </c>
      <c r="W6563">
        <v>0</v>
      </c>
      <c r="X6563">
        <f t="shared" si="102"/>
        <v>1</v>
      </c>
    </row>
    <row r="6564" spans="1:24" x14ac:dyDescent="0.2">
      <c r="A6564" t="s">
        <v>11591</v>
      </c>
      <c r="B6564" t="s">
        <v>11591</v>
      </c>
      <c r="C6564" t="s">
        <v>27220</v>
      </c>
      <c r="D6564">
        <v>1</v>
      </c>
      <c r="E6564">
        <v>1</v>
      </c>
      <c r="F6564">
        <v>1</v>
      </c>
      <c r="G6564">
        <v>1</v>
      </c>
      <c r="H6564">
        <v>6462</v>
      </c>
      <c r="L6564">
        <v>441</v>
      </c>
      <c r="M6564">
        <v>441</v>
      </c>
      <c r="N6564">
        <v>441</v>
      </c>
      <c r="P6564" t="s">
        <v>37615</v>
      </c>
      <c r="S6564" t="s">
        <v>11591</v>
      </c>
      <c r="T6564">
        <v>0</v>
      </c>
      <c r="U6564">
        <v>1</v>
      </c>
      <c r="V6564">
        <v>0</v>
      </c>
      <c r="W6564">
        <v>0</v>
      </c>
      <c r="X6564">
        <f t="shared" si="102"/>
        <v>1</v>
      </c>
    </row>
    <row r="6565" spans="1:24" x14ac:dyDescent="0.2">
      <c r="A6565" t="s">
        <v>11592</v>
      </c>
      <c r="C6565" t="s">
        <v>21237</v>
      </c>
      <c r="D6565">
        <v>1</v>
      </c>
      <c r="E6565">
        <v>1</v>
      </c>
      <c r="F6565">
        <v>1</v>
      </c>
      <c r="G6565">
        <v>1</v>
      </c>
      <c r="H6565">
        <v>6461</v>
      </c>
      <c r="L6565">
        <v>441</v>
      </c>
      <c r="M6565">
        <v>441</v>
      </c>
      <c r="N6565">
        <v>441</v>
      </c>
      <c r="P6565" t="s">
        <v>37616</v>
      </c>
      <c r="S6565" t="s">
        <v>11592</v>
      </c>
      <c r="T6565">
        <v>0</v>
      </c>
      <c r="U6565">
        <v>1</v>
      </c>
      <c r="V6565">
        <v>0</v>
      </c>
      <c r="W6565">
        <v>0</v>
      </c>
      <c r="X6565">
        <f t="shared" si="102"/>
        <v>1</v>
      </c>
    </row>
    <row r="6566" spans="1:24" x14ac:dyDescent="0.2">
      <c r="A6566" t="s">
        <v>11593</v>
      </c>
      <c r="C6566" t="s">
        <v>21237</v>
      </c>
      <c r="D6566">
        <v>1</v>
      </c>
      <c r="E6566">
        <v>1</v>
      </c>
      <c r="F6566">
        <v>1</v>
      </c>
      <c r="G6566">
        <v>1</v>
      </c>
      <c r="H6566">
        <v>6460</v>
      </c>
      <c r="L6566">
        <v>441</v>
      </c>
      <c r="M6566">
        <v>441</v>
      </c>
      <c r="N6566">
        <v>441</v>
      </c>
      <c r="P6566" t="s">
        <v>37617</v>
      </c>
      <c r="S6566" t="s">
        <v>11593</v>
      </c>
      <c r="T6566">
        <v>0</v>
      </c>
      <c r="U6566">
        <v>1</v>
      </c>
      <c r="V6566">
        <v>0</v>
      </c>
      <c r="W6566">
        <v>0</v>
      </c>
      <c r="X6566">
        <f t="shared" si="102"/>
        <v>1</v>
      </c>
    </row>
    <row r="6567" spans="1:24" x14ac:dyDescent="0.2">
      <c r="A6567" t="s">
        <v>11594</v>
      </c>
      <c r="C6567" t="s">
        <v>21237</v>
      </c>
      <c r="D6567">
        <v>1</v>
      </c>
      <c r="E6567">
        <v>1</v>
      </c>
      <c r="F6567">
        <v>1</v>
      </c>
      <c r="G6567">
        <v>1</v>
      </c>
      <c r="H6567">
        <v>6459</v>
      </c>
      <c r="L6567">
        <v>441</v>
      </c>
      <c r="M6567">
        <v>441</v>
      </c>
      <c r="N6567">
        <v>441</v>
      </c>
      <c r="P6567" t="s">
        <v>37618</v>
      </c>
      <c r="S6567" t="s">
        <v>11594</v>
      </c>
      <c r="T6567">
        <v>0</v>
      </c>
      <c r="U6567">
        <v>1</v>
      </c>
      <c r="V6567">
        <v>0</v>
      </c>
      <c r="W6567">
        <v>0</v>
      </c>
      <c r="X6567">
        <f t="shared" si="102"/>
        <v>1</v>
      </c>
    </row>
    <row r="6568" spans="1:24" x14ac:dyDescent="0.2">
      <c r="A6568" t="s">
        <v>11595</v>
      </c>
      <c r="B6568" t="s">
        <v>11595</v>
      </c>
      <c r="C6568" t="s">
        <v>37501</v>
      </c>
      <c r="D6568">
        <v>1</v>
      </c>
      <c r="E6568">
        <v>1</v>
      </c>
      <c r="F6568">
        <v>1</v>
      </c>
      <c r="G6568">
        <v>1</v>
      </c>
      <c r="H6568">
        <v>6458</v>
      </c>
      <c r="L6568">
        <v>441</v>
      </c>
      <c r="M6568">
        <v>441</v>
      </c>
      <c r="N6568">
        <v>441</v>
      </c>
      <c r="P6568" t="s">
        <v>37619</v>
      </c>
      <c r="S6568" t="s">
        <v>11595</v>
      </c>
      <c r="T6568">
        <v>0</v>
      </c>
      <c r="U6568">
        <v>1</v>
      </c>
      <c r="V6568">
        <v>0</v>
      </c>
      <c r="W6568">
        <v>0</v>
      </c>
      <c r="X6568">
        <f t="shared" si="102"/>
        <v>1</v>
      </c>
    </row>
    <row r="6569" spans="1:24" x14ac:dyDescent="0.2">
      <c r="A6569" t="s">
        <v>11596</v>
      </c>
      <c r="C6569" t="s">
        <v>21237</v>
      </c>
      <c r="D6569">
        <v>1</v>
      </c>
      <c r="E6569">
        <v>1</v>
      </c>
      <c r="F6569">
        <v>1</v>
      </c>
      <c r="G6569">
        <v>1</v>
      </c>
      <c r="H6569">
        <v>6457</v>
      </c>
      <c r="L6569">
        <v>441</v>
      </c>
      <c r="M6569">
        <v>441</v>
      </c>
      <c r="N6569">
        <v>441</v>
      </c>
      <c r="P6569" t="s">
        <v>37620</v>
      </c>
      <c r="S6569" t="s">
        <v>11596</v>
      </c>
      <c r="T6569">
        <v>0</v>
      </c>
      <c r="U6569">
        <v>1</v>
      </c>
      <c r="V6569">
        <v>0</v>
      </c>
      <c r="W6569">
        <v>0</v>
      </c>
      <c r="X6569">
        <f t="shared" si="102"/>
        <v>1</v>
      </c>
    </row>
    <row r="6570" spans="1:24" x14ac:dyDescent="0.2">
      <c r="A6570" t="s">
        <v>11597</v>
      </c>
      <c r="C6570" t="s">
        <v>29661</v>
      </c>
      <c r="D6570">
        <v>1</v>
      </c>
      <c r="E6570">
        <v>1</v>
      </c>
      <c r="F6570">
        <v>1</v>
      </c>
      <c r="G6570">
        <v>1</v>
      </c>
      <c r="H6570">
        <v>6456</v>
      </c>
      <c r="L6570">
        <v>441</v>
      </c>
      <c r="M6570">
        <v>441</v>
      </c>
      <c r="N6570">
        <v>441</v>
      </c>
      <c r="P6570" t="s">
        <v>37621</v>
      </c>
      <c r="S6570" t="s">
        <v>11597</v>
      </c>
      <c r="T6570">
        <v>0</v>
      </c>
      <c r="U6570">
        <v>1</v>
      </c>
      <c r="V6570">
        <v>0</v>
      </c>
      <c r="W6570">
        <v>0</v>
      </c>
      <c r="X6570">
        <f t="shared" si="102"/>
        <v>1</v>
      </c>
    </row>
    <row r="6571" spans="1:24" x14ac:dyDescent="0.2">
      <c r="A6571" t="s">
        <v>11598</v>
      </c>
      <c r="C6571" t="s">
        <v>21237</v>
      </c>
      <c r="D6571">
        <v>1</v>
      </c>
      <c r="E6571">
        <v>1</v>
      </c>
      <c r="F6571">
        <v>1</v>
      </c>
      <c r="G6571">
        <v>1</v>
      </c>
      <c r="H6571">
        <v>6455</v>
      </c>
      <c r="L6571">
        <v>441</v>
      </c>
      <c r="M6571">
        <v>441</v>
      </c>
      <c r="N6571">
        <v>441</v>
      </c>
      <c r="P6571" t="s">
        <v>37622</v>
      </c>
      <c r="S6571" t="s">
        <v>11598</v>
      </c>
      <c r="T6571">
        <v>0</v>
      </c>
      <c r="U6571">
        <v>1</v>
      </c>
      <c r="V6571">
        <v>0</v>
      </c>
      <c r="W6571">
        <v>0</v>
      </c>
      <c r="X6571">
        <f t="shared" si="102"/>
        <v>1</v>
      </c>
    </row>
    <row r="6572" spans="1:24" x14ac:dyDescent="0.2">
      <c r="A6572" t="s">
        <v>11599</v>
      </c>
      <c r="C6572" t="s">
        <v>21237</v>
      </c>
      <c r="D6572">
        <v>1</v>
      </c>
      <c r="E6572">
        <v>1</v>
      </c>
      <c r="F6572">
        <v>1</v>
      </c>
      <c r="G6572">
        <v>1</v>
      </c>
      <c r="H6572">
        <v>6445</v>
      </c>
      <c r="L6572">
        <v>441</v>
      </c>
      <c r="M6572">
        <v>441</v>
      </c>
      <c r="N6572">
        <v>441</v>
      </c>
      <c r="O6572" t="s">
        <v>37623</v>
      </c>
      <c r="S6572" t="s">
        <v>11599</v>
      </c>
      <c r="T6572">
        <v>1</v>
      </c>
      <c r="U6572">
        <v>0</v>
      </c>
      <c r="V6572">
        <v>0</v>
      </c>
      <c r="W6572">
        <v>0</v>
      </c>
      <c r="X6572">
        <f t="shared" si="102"/>
        <v>1</v>
      </c>
    </row>
    <row r="6573" spans="1:24" x14ac:dyDescent="0.2">
      <c r="A6573" t="s">
        <v>11600</v>
      </c>
      <c r="B6573" t="s">
        <v>11600</v>
      </c>
      <c r="C6573" t="s">
        <v>22355</v>
      </c>
      <c r="D6573">
        <v>1</v>
      </c>
      <c r="E6573">
        <v>1</v>
      </c>
      <c r="F6573">
        <v>1</v>
      </c>
      <c r="G6573">
        <v>1</v>
      </c>
      <c r="H6573">
        <v>6439</v>
      </c>
      <c r="L6573">
        <v>444</v>
      </c>
      <c r="M6573">
        <v>444</v>
      </c>
      <c r="N6573">
        <v>444</v>
      </c>
      <c r="P6573" t="s">
        <v>37624</v>
      </c>
      <c r="S6573" t="s">
        <v>11600</v>
      </c>
      <c r="T6573">
        <v>0</v>
      </c>
      <c r="U6573">
        <v>1</v>
      </c>
      <c r="V6573">
        <v>0</v>
      </c>
      <c r="W6573">
        <v>0</v>
      </c>
      <c r="X6573">
        <f t="shared" si="102"/>
        <v>1</v>
      </c>
    </row>
    <row r="6574" spans="1:24" x14ac:dyDescent="0.2">
      <c r="A6574" t="s">
        <v>11601</v>
      </c>
      <c r="C6574" t="s">
        <v>21237</v>
      </c>
      <c r="D6574">
        <v>1</v>
      </c>
      <c r="E6574">
        <v>1</v>
      </c>
      <c r="F6574">
        <v>1</v>
      </c>
      <c r="G6574">
        <v>1</v>
      </c>
      <c r="H6574">
        <v>6438</v>
      </c>
      <c r="L6574">
        <v>444</v>
      </c>
      <c r="M6574">
        <v>444</v>
      </c>
      <c r="N6574">
        <v>444</v>
      </c>
      <c r="P6574" t="s">
        <v>37625</v>
      </c>
      <c r="S6574" t="s">
        <v>11601</v>
      </c>
      <c r="T6574">
        <v>0</v>
      </c>
      <c r="U6574">
        <v>1</v>
      </c>
      <c r="V6574">
        <v>0</v>
      </c>
      <c r="W6574">
        <v>0</v>
      </c>
      <c r="X6574">
        <f t="shared" si="102"/>
        <v>1</v>
      </c>
    </row>
    <row r="6575" spans="1:24" x14ac:dyDescent="0.2">
      <c r="A6575" t="s">
        <v>11602</v>
      </c>
      <c r="C6575" t="s">
        <v>21237</v>
      </c>
      <c r="D6575">
        <v>1</v>
      </c>
      <c r="E6575">
        <v>1</v>
      </c>
      <c r="F6575">
        <v>1</v>
      </c>
      <c r="G6575">
        <v>1</v>
      </c>
      <c r="H6575">
        <v>6437</v>
      </c>
      <c r="L6575">
        <v>444</v>
      </c>
      <c r="M6575">
        <v>444</v>
      </c>
      <c r="N6575">
        <v>444</v>
      </c>
      <c r="P6575" t="s">
        <v>37626</v>
      </c>
      <c r="S6575" t="s">
        <v>11602</v>
      </c>
      <c r="T6575">
        <v>0</v>
      </c>
      <c r="U6575">
        <v>1</v>
      </c>
      <c r="V6575">
        <v>0</v>
      </c>
      <c r="W6575">
        <v>0</v>
      </c>
      <c r="X6575">
        <f t="shared" si="102"/>
        <v>1</v>
      </c>
    </row>
    <row r="6576" spans="1:24" x14ac:dyDescent="0.2">
      <c r="A6576" t="s">
        <v>11603</v>
      </c>
      <c r="C6576" t="s">
        <v>21237</v>
      </c>
      <c r="D6576">
        <v>1</v>
      </c>
      <c r="E6576">
        <v>1</v>
      </c>
      <c r="F6576">
        <v>1</v>
      </c>
      <c r="G6576">
        <v>1</v>
      </c>
      <c r="H6576">
        <v>6436</v>
      </c>
      <c r="L6576">
        <v>444</v>
      </c>
      <c r="M6576">
        <v>444</v>
      </c>
      <c r="N6576">
        <v>444</v>
      </c>
      <c r="P6576" t="s">
        <v>37627</v>
      </c>
      <c r="S6576" t="s">
        <v>11603</v>
      </c>
      <c r="T6576">
        <v>0</v>
      </c>
      <c r="U6576">
        <v>1</v>
      </c>
      <c r="V6576">
        <v>0</v>
      </c>
      <c r="W6576">
        <v>0</v>
      </c>
      <c r="X6576">
        <f t="shared" si="102"/>
        <v>1</v>
      </c>
    </row>
    <row r="6577" spans="1:24" x14ac:dyDescent="0.2">
      <c r="A6577" t="s">
        <v>11604</v>
      </c>
      <c r="C6577" t="s">
        <v>21237</v>
      </c>
      <c r="D6577">
        <v>1</v>
      </c>
      <c r="E6577">
        <v>1</v>
      </c>
      <c r="F6577">
        <v>1</v>
      </c>
      <c r="G6577">
        <v>1</v>
      </c>
      <c r="H6577">
        <v>6435</v>
      </c>
      <c r="L6577">
        <v>444</v>
      </c>
      <c r="M6577">
        <v>444</v>
      </c>
      <c r="N6577">
        <v>444</v>
      </c>
      <c r="P6577" t="s">
        <v>37628</v>
      </c>
      <c r="S6577" t="s">
        <v>11604</v>
      </c>
      <c r="T6577">
        <v>0</v>
      </c>
      <c r="U6577">
        <v>1</v>
      </c>
      <c r="V6577">
        <v>0</v>
      </c>
      <c r="W6577">
        <v>0</v>
      </c>
      <c r="X6577">
        <f t="shared" si="102"/>
        <v>1</v>
      </c>
    </row>
    <row r="6578" spans="1:24" x14ac:dyDescent="0.2">
      <c r="A6578" t="s">
        <v>11605</v>
      </c>
      <c r="C6578" t="s">
        <v>21237</v>
      </c>
      <c r="D6578">
        <v>1</v>
      </c>
      <c r="E6578">
        <v>1</v>
      </c>
      <c r="F6578">
        <v>1</v>
      </c>
      <c r="G6578">
        <v>1</v>
      </c>
      <c r="H6578">
        <v>6434</v>
      </c>
      <c r="L6578">
        <v>444</v>
      </c>
      <c r="M6578">
        <v>444</v>
      </c>
      <c r="N6578">
        <v>444</v>
      </c>
      <c r="P6578" t="s">
        <v>37629</v>
      </c>
      <c r="S6578" t="s">
        <v>11605</v>
      </c>
      <c r="T6578">
        <v>0</v>
      </c>
      <c r="U6578">
        <v>1</v>
      </c>
      <c r="V6578">
        <v>0</v>
      </c>
      <c r="W6578">
        <v>0</v>
      </c>
      <c r="X6578">
        <f t="shared" si="102"/>
        <v>1</v>
      </c>
    </row>
    <row r="6579" spans="1:24" x14ac:dyDescent="0.2">
      <c r="A6579" t="s">
        <v>11606</v>
      </c>
      <c r="C6579" t="s">
        <v>21237</v>
      </c>
      <c r="D6579">
        <v>1</v>
      </c>
      <c r="E6579">
        <v>1</v>
      </c>
      <c r="F6579">
        <v>1</v>
      </c>
      <c r="G6579">
        <v>1</v>
      </c>
      <c r="H6579">
        <v>6433</v>
      </c>
      <c r="L6579">
        <v>444</v>
      </c>
      <c r="M6579">
        <v>444</v>
      </c>
      <c r="N6579">
        <v>444</v>
      </c>
      <c r="P6579" t="s">
        <v>37630</v>
      </c>
      <c r="S6579" t="s">
        <v>11606</v>
      </c>
      <c r="T6579">
        <v>0</v>
      </c>
      <c r="U6579">
        <v>1</v>
      </c>
      <c r="V6579">
        <v>0</v>
      </c>
      <c r="W6579">
        <v>0</v>
      </c>
      <c r="X6579">
        <f t="shared" si="102"/>
        <v>1</v>
      </c>
    </row>
    <row r="6580" spans="1:24" x14ac:dyDescent="0.2">
      <c r="A6580" t="s">
        <v>11607</v>
      </c>
      <c r="C6580" t="s">
        <v>21237</v>
      </c>
      <c r="D6580">
        <v>1</v>
      </c>
      <c r="E6580">
        <v>1</v>
      </c>
      <c r="F6580">
        <v>1</v>
      </c>
      <c r="G6580">
        <v>1</v>
      </c>
      <c r="H6580">
        <v>6432</v>
      </c>
      <c r="L6580">
        <v>444</v>
      </c>
      <c r="M6580">
        <v>444</v>
      </c>
      <c r="N6580">
        <v>444</v>
      </c>
      <c r="P6580" t="s">
        <v>37631</v>
      </c>
      <c r="S6580" t="s">
        <v>11607</v>
      </c>
      <c r="T6580">
        <v>0</v>
      </c>
      <c r="U6580">
        <v>1</v>
      </c>
      <c r="V6580">
        <v>0</v>
      </c>
      <c r="W6580">
        <v>0</v>
      </c>
      <c r="X6580">
        <f t="shared" si="102"/>
        <v>1</v>
      </c>
    </row>
    <row r="6581" spans="1:24" x14ac:dyDescent="0.2">
      <c r="A6581" t="s">
        <v>11608</v>
      </c>
      <c r="C6581" t="s">
        <v>21237</v>
      </c>
      <c r="D6581">
        <v>1</v>
      </c>
      <c r="E6581">
        <v>1</v>
      </c>
      <c r="F6581">
        <v>1</v>
      </c>
      <c r="G6581">
        <v>1</v>
      </c>
      <c r="H6581">
        <v>6431</v>
      </c>
      <c r="L6581">
        <v>444</v>
      </c>
      <c r="M6581">
        <v>444</v>
      </c>
      <c r="N6581">
        <v>444</v>
      </c>
      <c r="P6581" t="s">
        <v>37632</v>
      </c>
      <c r="S6581" t="s">
        <v>11608</v>
      </c>
      <c r="T6581">
        <v>0</v>
      </c>
      <c r="U6581">
        <v>1</v>
      </c>
      <c r="V6581">
        <v>0</v>
      </c>
      <c r="W6581">
        <v>0</v>
      </c>
      <c r="X6581">
        <f t="shared" si="102"/>
        <v>1</v>
      </c>
    </row>
    <row r="6582" spans="1:24" x14ac:dyDescent="0.2">
      <c r="A6582" t="s">
        <v>11609</v>
      </c>
      <c r="B6582" t="s">
        <v>11609</v>
      </c>
      <c r="C6582" t="s">
        <v>28794</v>
      </c>
      <c r="D6582">
        <v>1</v>
      </c>
      <c r="E6582">
        <v>1</v>
      </c>
      <c r="F6582">
        <v>1</v>
      </c>
      <c r="G6582">
        <v>1</v>
      </c>
      <c r="H6582">
        <v>6430</v>
      </c>
      <c r="L6582">
        <v>444</v>
      </c>
      <c r="M6582">
        <v>444</v>
      </c>
      <c r="N6582">
        <v>444</v>
      </c>
      <c r="P6582" t="s">
        <v>37633</v>
      </c>
      <c r="S6582" t="s">
        <v>11609</v>
      </c>
      <c r="T6582">
        <v>0</v>
      </c>
      <c r="U6582">
        <v>1</v>
      </c>
      <c r="V6582">
        <v>0</v>
      </c>
      <c r="W6582">
        <v>0</v>
      </c>
      <c r="X6582">
        <f t="shared" si="102"/>
        <v>1</v>
      </c>
    </row>
    <row r="6583" spans="1:24" x14ac:dyDescent="0.2">
      <c r="A6583" t="s">
        <v>11610</v>
      </c>
      <c r="C6583" t="s">
        <v>21237</v>
      </c>
      <c r="D6583">
        <v>1</v>
      </c>
      <c r="E6583">
        <v>1</v>
      </c>
      <c r="F6583">
        <v>1</v>
      </c>
      <c r="G6583">
        <v>1</v>
      </c>
      <c r="H6583">
        <v>6429</v>
      </c>
      <c r="L6583">
        <v>444</v>
      </c>
      <c r="M6583">
        <v>444</v>
      </c>
      <c r="N6583">
        <v>444</v>
      </c>
      <c r="P6583" t="s">
        <v>37634</v>
      </c>
      <c r="S6583" t="s">
        <v>11610</v>
      </c>
      <c r="T6583">
        <v>0</v>
      </c>
      <c r="U6583">
        <v>1</v>
      </c>
      <c r="V6583">
        <v>0</v>
      </c>
      <c r="W6583">
        <v>0</v>
      </c>
      <c r="X6583">
        <f t="shared" si="102"/>
        <v>1</v>
      </c>
    </row>
    <row r="6584" spans="1:24" x14ac:dyDescent="0.2">
      <c r="A6584" t="s">
        <v>11611</v>
      </c>
      <c r="C6584" t="s">
        <v>21237</v>
      </c>
      <c r="D6584">
        <v>1</v>
      </c>
      <c r="E6584">
        <v>1</v>
      </c>
      <c r="F6584">
        <v>1</v>
      </c>
      <c r="G6584">
        <v>1</v>
      </c>
      <c r="H6584">
        <v>6428</v>
      </c>
      <c r="L6584">
        <v>444</v>
      </c>
      <c r="M6584">
        <v>444</v>
      </c>
      <c r="N6584">
        <v>444</v>
      </c>
      <c r="P6584" t="s">
        <v>37635</v>
      </c>
      <c r="S6584" t="s">
        <v>11611</v>
      </c>
      <c r="T6584">
        <v>0</v>
      </c>
      <c r="U6584">
        <v>1</v>
      </c>
      <c r="V6584">
        <v>0</v>
      </c>
      <c r="W6584">
        <v>0</v>
      </c>
      <c r="X6584">
        <f t="shared" si="102"/>
        <v>1</v>
      </c>
    </row>
    <row r="6585" spans="1:24" x14ac:dyDescent="0.2">
      <c r="A6585" t="s">
        <v>11612</v>
      </c>
      <c r="B6585" t="s">
        <v>11612</v>
      </c>
      <c r="C6585" t="s">
        <v>28913</v>
      </c>
      <c r="D6585">
        <v>1</v>
      </c>
      <c r="E6585">
        <v>1</v>
      </c>
      <c r="F6585">
        <v>1</v>
      </c>
      <c r="G6585">
        <v>1</v>
      </c>
      <c r="H6585">
        <v>6427</v>
      </c>
      <c r="L6585">
        <v>444</v>
      </c>
      <c r="M6585">
        <v>444</v>
      </c>
      <c r="N6585">
        <v>444</v>
      </c>
      <c r="P6585" t="s">
        <v>37636</v>
      </c>
      <c r="S6585" t="s">
        <v>11612</v>
      </c>
      <c r="T6585">
        <v>0</v>
      </c>
      <c r="U6585">
        <v>1</v>
      </c>
      <c r="V6585">
        <v>0</v>
      </c>
      <c r="W6585">
        <v>0</v>
      </c>
      <c r="X6585">
        <f t="shared" si="102"/>
        <v>1</v>
      </c>
    </row>
    <row r="6586" spans="1:24" x14ac:dyDescent="0.2">
      <c r="A6586" t="s">
        <v>11613</v>
      </c>
      <c r="B6586" t="s">
        <v>11613</v>
      </c>
      <c r="C6586" t="s">
        <v>22355</v>
      </c>
      <c r="D6586">
        <v>1</v>
      </c>
      <c r="E6586">
        <v>1</v>
      </c>
      <c r="F6586">
        <v>1</v>
      </c>
      <c r="G6586">
        <v>1</v>
      </c>
      <c r="H6586">
        <v>6422</v>
      </c>
      <c r="L6586">
        <v>447</v>
      </c>
      <c r="M6586">
        <v>447</v>
      </c>
      <c r="N6586">
        <v>447</v>
      </c>
      <c r="P6586" t="s">
        <v>37637</v>
      </c>
      <c r="S6586" t="s">
        <v>11613</v>
      </c>
      <c r="T6586">
        <v>0</v>
      </c>
      <c r="U6586">
        <v>1</v>
      </c>
      <c r="V6586">
        <v>0</v>
      </c>
      <c r="W6586">
        <v>0</v>
      </c>
      <c r="X6586">
        <f t="shared" si="102"/>
        <v>1</v>
      </c>
    </row>
    <row r="6587" spans="1:24" x14ac:dyDescent="0.2">
      <c r="A6587" t="s">
        <v>11614</v>
      </c>
      <c r="C6587" t="s">
        <v>21237</v>
      </c>
      <c r="D6587">
        <v>1</v>
      </c>
      <c r="E6587">
        <v>1</v>
      </c>
      <c r="F6587">
        <v>1</v>
      </c>
      <c r="G6587">
        <v>1</v>
      </c>
      <c r="H6587">
        <v>6421</v>
      </c>
      <c r="L6587">
        <v>447</v>
      </c>
      <c r="M6587">
        <v>447</v>
      </c>
      <c r="N6587">
        <v>447</v>
      </c>
      <c r="P6587" t="s">
        <v>37638</v>
      </c>
      <c r="S6587" t="s">
        <v>11614</v>
      </c>
      <c r="T6587">
        <v>0</v>
      </c>
      <c r="U6587">
        <v>1</v>
      </c>
      <c r="V6587">
        <v>0</v>
      </c>
      <c r="W6587">
        <v>0</v>
      </c>
      <c r="X6587">
        <f t="shared" si="102"/>
        <v>1</v>
      </c>
    </row>
    <row r="6588" spans="1:24" x14ac:dyDescent="0.2">
      <c r="A6588" t="s">
        <v>11615</v>
      </c>
      <c r="C6588" t="s">
        <v>37639</v>
      </c>
      <c r="D6588">
        <v>1</v>
      </c>
      <c r="E6588">
        <v>1</v>
      </c>
      <c r="F6588">
        <v>1</v>
      </c>
      <c r="G6588">
        <v>1</v>
      </c>
      <c r="H6588">
        <v>6420</v>
      </c>
      <c r="L6588">
        <v>447</v>
      </c>
      <c r="M6588">
        <v>447</v>
      </c>
      <c r="N6588">
        <v>447</v>
      </c>
      <c r="P6588" t="s">
        <v>37640</v>
      </c>
      <c r="S6588" t="s">
        <v>11615</v>
      </c>
      <c r="T6588">
        <v>0</v>
      </c>
      <c r="U6588">
        <v>1</v>
      </c>
      <c r="V6588">
        <v>0</v>
      </c>
      <c r="W6588">
        <v>0</v>
      </c>
      <c r="X6588">
        <f t="shared" si="102"/>
        <v>1</v>
      </c>
    </row>
    <row r="6589" spans="1:24" x14ac:dyDescent="0.2">
      <c r="A6589" t="s">
        <v>11616</v>
      </c>
      <c r="C6589" t="s">
        <v>21237</v>
      </c>
      <c r="D6589">
        <v>1</v>
      </c>
      <c r="E6589">
        <v>1</v>
      </c>
      <c r="F6589">
        <v>1</v>
      </c>
      <c r="G6589">
        <v>1</v>
      </c>
      <c r="H6589">
        <v>6419</v>
      </c>
      <c r="L6589">
        <v>447</v>
      </c>
      <c r="M6589">
        <v>447</v>
      </c>
      <c r="N6589">
        <v>447</v>
      </c>
      <c r="P6589" t="s">
        <v>37641</v>
      </c>
      <c r="S6589" t="s">
        <v>11616</v>
      </c>
      <c r="T6589">
        <v>0</v>
      </c>
      <c r="U6589">
        <v>1</v>
      </c>
      <c r="V6589">
        <v>0</v>
      </c>
      <c r="W6589">
        <v>0</v>
      </c>
      <c r="X6589">
        <f t="shared" si="102"/>
        <v>1</v>
      </c>
    </row>
    <row r="6590" spans="1:24" x14ac:dyDescent="0.2">
      <c r="A6590" t="s">
        <v>11617</v>
      </c>
      <c r="C6590" t="s">
        <v>21237</v>
      </c>
      <c r="D6590">
        <v>1</v>
      </c>
      <c r="E6590">
        <v>1</v>
      </c>
      <c r="F6590">
        <v>1</v>
      </c>
      <c r="G6590">
        <v>1</v>
      </c>
      <c r="H6590">
        <v>6417</v>
      </c>
      <c r="L6590">
        <v>447</v>
      </c>
      <c r="M6590">
        <v>447</v>
      </c>
      <c r="N6590">
        <v>447</v>
      </c>
      <c r="O6590" t="s">
        <v>37642</v>
      </c>
      <c r="S6590" t="s">
        <v>11617</v>
      </c>
      <c r="T6590">
        <v>1</v>
      </c>
      <c r="U6590">
        <v>0</v>
      </c>
      <c r="V6590">
        <v>0</v>
      </c>
      <c r="W6590">
        <v>0</v>
      </c>
      <c r="X6590">
        <f t="shared" si="102"/>
        <v>1</v>
      </c>
    </row>
    <row r="6591" spans="1:24" x14ac:dyDescent="0.2">
      <c r="A6591" t="s">
        <v>11618</v>
      </c>
      <c r="C6591" t="s">
        <v>21237</v>
      </c>
      <c r="D6591">
        <v>1</v>
      </c>
      <c r="E6591">
        <v>1</v>
      </c>
      <c r="F6591">
        <v>1</v>
      </c>
      <c r="G6591">
        <v>1</v>
      </c>
      <c r="H6591">
        <v>6415</v>
      </c>
      <c r="L6591">
        <v>450</v>
      </c>
      <c r="M6591">
        <v>450</v>
      </c>
      <c r="N6591">
        <v>450</v>
      </c>
      <c r="P6591" t="s">
        <v>37643</v>
      </c>
      <c r="S6591" t="s">
        <v>11618</v>
      </c>
      <c r="T6591">
        <v>0</v>
      </c>
      <c r="U6591">
        <v>1</v>
      </c>
      <c r="V6591">
        <v>0</v>
      </c>
      <c r="W6591">
        <v>0</v>
      </c>
      <c r="X6591">
        <f t="shared" si="102"/>
        <v>1</v>
      </c>
    </row>
    <row r="6592" spans="1:24" x14ac:dyDescent="0.2">
      <c r="A6592" t="s">
        <v>11619</v>
      </c>
      <c r="C6592" t="s">
        <v>21237</v>
      </c>
      <c r="D6592">
        <v>1</v>
      </c>
      <c r="E6592">
        <v>1</v>
      </c>
      <c r="F6592">
        <v>1</v>
      </c>
      <c r="G6592">
        <v>1</v>
      </c>
      <c r="H6592">
        <v>6414</v>
      </c>
      <c r="L6592">
        <v>450</v>
      </c>
      <c r="M6592">
        <v>450</v>
      </c>
      <c r="N6592">
        <v>450</v>
      </c>
      <c r="P6592" t="s">
        <v>37644</v>
      </c>
      <c r="S6592" t="s">
        <v>11619</v>
      </c>
      <c r="T6592">
        <v>0</v>
      </c>
      <c r="U6592">
        <v>1</v>
      </c>
      <c r="V6592">
        <v>0</v>
      </c>
      <c r="W6592">
        <v>0</v>
      </c>
      <c r="X6592">
        <f t="shared" si="102"/>
        <v>1</v>
      </c>
    </row>
    <row r="6593" spans="1:24" x14ac:dyDescent="0.2">
      <c r="A6593" t="s">
        <v>11620</v>
      </c>
      <c r="C6593" t="s">
        <v>21237</v>
      </c>
      <c r="D6593">
        <v>1</v>
      </c>
      <c r="E6593">
        <v>1</v>
      </c>
      <c r="F6593">
        <v>1</v>
      </c>
      <c r="G6593">
        <v>1</v>
      </c>
      <c r="H6593">
        <v>6413</v>
      </c>
      <c r="L6593">
        <v>450</v>
      </c>
      <c r="M6593">
        <v>450</v>
      </c>
      <c r="N6593">
        <v>450</v>
      </c>
      <c r="P6593" t="s">
        <v>37645</v>
      </c>
      <c r="S6593" t="s">
        <v>11620</v>
      </c>
      <c r="T6593">
        <v>0</v>
      </c>
      <c r="U6593">
        <v>1</v>
      </c>
      <c r="V6593">
        <v>0</v>
      </c>
      <c r="W6593">
        <v>0</v>
      </c>
      <c r="X6593">
        <f t="shared" si="102"/>
        <v>1</v>
      </c>
    </row>
    <row r="6594" spans="1:24" x14ac:dyDescent="0.2">
      <c r="A6594" t="s">
        <v>11621</v>
      </c>
      <c r="C6594" t="s">
        <v>21237</v>
      </c>
      <c r="D6594">
        <v>1</v>
      </c>
      <c r="E6594">
        <v>1</v>
      </c>
      <c r="F6594">
        <v>1</v>
      </c>
      <c r="G6594">
        <v>1</v>
      </c>
      <c r="H6594">
        <v>6412</v>
      </c>
      <c r="L6594">
        <v>450</v>
      </c>
      <c r="M6594">
        <v>450</v>
      </c>
      <c r="N6594">
        <v>450</v>
      </c>
      <c r="P6594" t="s">
        <v>37646</v>
      </c>
      <c r="S6594" t="s">
        <v>11621</v>
      </c>
      <c r="T6594">
        <v>0</v>
      </c>
      <c r="U6594">
        <v>1</v>
      </c>
      <c r="V6594">
        <v>0</v>
      </c>
      <c r="W6594">
        <v>0</v>
      </c>
      <c r="X6594">
        <f t="shared" si="102"/>
        <v>1</v>
      </c>
    </row>
    <row r="6595" spans="1:24" x14ac:dyDescent="0.2">
      <c r="A6595" t="s">
        <v>11622</v>
      </c>
      <c r="C6595" t="s">
        <v>21237</v>
      </c>
      <c r="D6595">
        <v>1</v>
      </c>
      <c r="E6595">
        <v>1</v>
      </c>
      <c r="F6595">
        <v>1</v>
      </c>
      <c r="G6595">
        <v>1</v>
      </c>
      <c r="H6595">
        <v>6411</v>
      </c>
      <c r="L6595">
        <v>450</v>
      </c>
      <c r="M6595">
        <v>450</v>
      </c>
      <c r="N6595">
        <v>450</v>
      </c>
      <c r="P6595" t="s">
        <v>37647</v>
      </c>
      <c r="S6595" t="s">
        <v>11622</v>
      </c>
      <c r="T6595">
        <v>0</v>
      </c>
      <c r="U6595">
        <v>1</v>
      </c>
      <c r="V6595">
        <v>0</v>
      </c>
      <c r="W6595">
        <v>0</v>
      </c>
      <c r="X6595">
        <f t="shared" ref="X6595:X6658" si="103">SUM(T6595:W6595)</f>
        <v>1</v>
      </c>
    </row>
    <row r="6596" spans="1:24" x14ac:dyDescent="0.2">
      <c r="A6596" t="s">
        <v>11623</v>
      </c>
      <c r="C6596" t="s">
        <v>21237</v>
      </c>
      <c r="D6596">
        <v>1</v>
      </c>
      <c r="E6596">
        <v>1</v>
      </c>
      <c r="F6596">
        <v>1</v>
      </c>
      <c r="G6596">
        <v>1</v>
      </c>
      <c r="H6596">
        <v>6410</v>
      </c>
      <c r="L6596">
        <v>450</v>
      </c>
      <c r="M6596">
        <v>450</v>
      </c>
      <c r="N6596">
        <v>450</v>
      </c>
      <c r="P6596" t="s">
        <v>37648</v>
      </c>
      <c r="S6596" t="s">
        <v>11623</v>
      </c>
      <c r="T6596">
        <v>0</v>
      </c>
      <c r="U6596">
        <v>1</v>
      </c>
      <c r="V6596">
        <v>0</v>
      </c>
      <c r="W6596">
        <v>0</v>
      </c>
      <c r="X6596">
        <f t="shared" si="103"/>
        <v>1</v>
      </c>
    </row>
    <row r="6597" spans="1:24" x14ac:dyDescent="0.2">
      <c r="A6597" t="s">
        <v>11624</v>
      </c>
      <c r="C6597" t="s">
        <v>21237</v>
      </c>
      <c r="D6597">
        <v>1</v>
      </c>
      <c r="E6597">
        <v>1</v>
      </c>
      <c r="F6597">
        <v>1</v>
      </c>
      <c r="G6597">
        <v>1</v>
      </c>
      <c r="H6597">
        <v>6409</v>
      </c>
      <c r="L6597">
        <v>450</v>
      </c>
      <c r="M6597">
        <v>450</v>
      </c>
      <c r="N6597">
        <v>450</v>
      </c>
      <c r="P6597" t="s">
        <v>37649</v>
      </c>
      <c r="S6597" t="s">
        <v>11624</v>
      </c>
      <c r="T6597">
        <v>0</v>
      </c>
      <c r="U6597">
        <v>1</v>
      </c>
      <c r="V6597">
        <v>0</v>
      </c>
      <c r="W6597">
        <v>0</v>
      </c>
      <c r="X6597">
        <f t="shared" si="103"/>
        <v>1</v>
      </c>
    </row>
    <row r="6598" spans="1:24" x14ac:dyDescent="0.2">
      <c r="A6598" t="s">
        <v>11625</v>
      </c>
      <c r="C6598" t="s">
        <v>21237</v>
      </c>
      <c r="D6598">
        <v>1</v>
      </c>
      <c r="E6598">
        <v>1</v>
      </c>
      <c r="F6598">
        <v>1</v>
      </c>
      <c r="G6598">
        <v>1</v>
      </c>
      <c r="H6598">
        <v>6408</v>
      </c>
      <c r="L6598">
        <v>450</v>
      </c>
      <c r="M6598">
        <v>450</v>
      </c>
      <c r="N6598">
        <v>450</v>
      </c>
      <c r="P6598" t="s">
        <v>37650</v>
      </c>
      <c r="S6598" t="s">
        <v>11625</v>
      </c>
      <c r="T6598">
        <v>0</v>
      </c>
      <c r="U6598">
        <v>1</v>
      </c>
      <c r="V6598">
        <v>0</v>
      </c>
      <c r="W6598">
        <v>0</v>
      </c>
      <c r="X6598">
        <f t="shared" si="103"/>
        <v>1</v>
      </c>
    </row>
    <row r="6599" spans="1:24" x14ac:dyDescent="0.2">
      <c r="A6599" t="s">
        <v>11626</v>
      </c>
      <c r="C6599" t="s">
        <v>21237</v>
      </c>
      <c r="D6599">
        <v>1</v>
      </c>
      <c r="E6599">
        <v>1</v>
      </c>
      <c r="F6599">
        <v>1</v>
      </c>
      <c r="G6599">
        <v>1</v>
      </c>
      <c r="H6599">
        <v>6407</v>
      </c>
      <c r="L6599">
        <v>450</v>
      </c>
      <c r="M6599">
        <v>450</v>
      </c>
      <c r="N6599">
        <v>450</v>
      </c>
      <c r="P6599" t="s">
        <v>37651</v>
      </c>
      <c r="S6599" t="s">
        <v>11626</v>
      </c>
      <c r="T6599">
        <v>0</v>
      </c>
      <c r="U6599">
        <v>1</v>
      </c>
      <c r="V6599">
        <v>0</v>
      </c>
      <c r="W6599">
        <v>0</v>
      </c>
      <c r="X6599">
        <f t="shared" si="103"/>
        <v>1</v>
      </c>
    </row>
    <row r="6600" spans="1:24" x14ac:dyDescent="0.2">
      <c r="A6600" t="s">
        <v>11627</v>
      </c>
      <c r="B6600" t="s">
        <v>7399</v>
      </c>
      <c r="C6600" t="s">
        <v>29052</v>
      </c>
      <c r="D6600">
        <v>1</v>
      </c>
      <c r="E6600">
        <v>1</v>
      </c>
      <c r="F6600">
        <v>1</v>
      </c>
      <c r="G6600">
        <v>1</v>
      </c>
      <c r="H6600">
        <v>6406</v>
      </c>
      <c r="L6600">
        <v>450</v>
      </c>
      <c r="M6600">
        <v>450</v>
      </c>
      <c r="N6600">
        <v>450</v>
      </c>
      <c r="P6600" t="s">
        <v>37652</v>
      </c>
      <c r="S6600" t="s">
        <v>11627</v>
      </c>
      <c r="T6600">
        <v>0</v>
      </c>
      <c r="U6600">
        <v>1</v>
      </c>
      <c r="V6600">
        <v>0</v>
      </c>
      <c r="W6600">
        <v>0</v>
      </c>
      <c r="X6600">
        <f t="shared" si="103"/>
        <v>1</v>
      </c>
    </row>
    <row r="6601" spans="1:24" x14ac:dyDescent="0.2">
      <c r="A6601" t="s">
        <v>11628</v>
      </c>
      <c r="C6601" t="s">
        <v>21237</v>
      </c>
      <c r="D6601">
        <v>1</v>
      </c>
      <c r="E6601">
        <v>1</v>
      </c>
      <c r="F6601">
        <v>1</v>
      </c>
      <c r="G6601">
        <v>1</v>
      </c>
      <c r="H6601">
        <v>6405</v>
      </c>
      <c r="L6601">
        <v>450</v>
      </c>
      <c r="M6601">
        <v>450</v>
      </c>
      <c r="N6601">
        <v>450</v>
      </c>
      <c r="P6601" t="s">
        <v>37653</v>
      </c>
      <c r="S6601" t="s">
        <v>11628</v>
      </c>
      <c r="T6601">
        <v>0</v>
      </c>
      <c r="U6601">
        <v>1</v>
      </c>
      <c r="V6601">
        <v>0</v>
      </c>
      <c r="W6601">
        <v>0</v>
      </c>
      <c r="X6601">
        <f t="shared" si="103"/>
        <v>1</v>
      </c>
    </row>
    <row r="6602" spans="1:24" x14ac:dyDescent="0.2">
      <c r="A6602" t="s">
        <v>11629</v>
      </c>
      <c r="C6602" t="s">
        <v>21237</v>
      </c>
      <c r="D6602">
        <v>1</v>
      </c>
      <c r="E6602">
        <v>1</v>
      </c>
      <c r="F6602">
        <v>1</v>
      </c>
      <c r="G6602">
        <v>1</v>
      </c>
      <c r="H6602">
        <v>6400</v>
      </c>
      <c r="L6602">
        <v>453</v>
      </c>
      <c r="M6602">
        <v>453</v>
      </c>
      <c r="N6602">
        <v>453</v>
      </c>
      <c r="P6602" t="s">
        <v>37654</v>
      </c>
      <c r="S6602" t="s">
        <v>11629</v>
      </c>
      <c r="T6602">
        <v>0</v>
      </c>
      <c r="U6602">
        <v>1</v>
      </c>
      <c r="V6602">
        <v>0</v>
      </c>
      <c r="W6602">
        <v>0</v>
      </c>
      <c r="X6602">
        <f t="shared" si="103"/>
        <v>1</v>
      </c>
    </row>
    <row r="6603" spans="1:24" x14ac:dyDescent="0.2">
      <c r="A6603" t="s">
        <v>11630</v>
      </c>
      <c r="C6603" t="s">
        <v>21237</v>
      </c>
      <c r="D6603">
        <v>1</v>
      </c>
      <c r="E6603">
        <v>1</v>
      </c>
      <c r="F6603">
        <v>1</v>
      </c>
      <c r="G6603">
        <v>1</v>
      </c>
      <c r="H6603">
        <v>6399</v>
      </c>
      <c r="L6603">
        <v>453</v>
      </c>
      <c r="M6603">
        <v>453</v>
      </c>
      <c r="N6603">
        <v>453</v>
      </c>
      <c r="P6603" t="s">
        <v>37655</v>
      </c>
      <c r="S6603" t="s">
        <v>11630</v>
      </c>
      <c r="T6603">
        <v>0</v>
      </c>
      <c r="U6603">
        <v>1</v>
      </c>
      <c r="V6603">
        <v>0</v>
      </c>
      <c r="W6603">
        <v>0</v>
      </c>
      <c r="X6603">
        <f t="shared" si="103"/>
        <v>1</v>
      </c>
    </row>
    <row r="6604" spans="1:24" x14ac:dyDescent="0.2">
      <c r="A6604" t="s">
        <v>11631</v>
      </c>
      <c r="B6604" t="s">
        <v>11631</v>
      </c>
      <c r="C6604" t="s">
        <v>26688</v>
      </c>
      <c r="D6604">
        <v>1</v>
      </c>
      <c r="E6604">
        <v>1</v>
      </c>
      <c r="F6604">
        <v>1</v>
      </c>
      <c r="G6604">
        <v>1</v>
      </c>
      <c r="H6604">
        <v>6398</v>
      </c>
      <c r="L6604">
        <v>453</v>
      </c>
      <c r="M6604">
        <v>453</v>
      </c>
      <c r="N6604">
        <v>453</v>
      </c>
      <c r="P6604" t="s">
        <v>37656</v>
      </c>
      <c r="S6604" t="s">
        <v>11631</v>
      </c>
      <c r="T6604">
        <v>0</v>
      </c>
      <c r="U6604">
        <v>1</v>
      </c>
      <c r="V6604">
        <v>0</v>
      </c>
      <c r="W6604">
        <v>0</v>
      </c>
      <c r="X6604">
        <f t="shared" si="103"/>
        <v>1</v>
      </c>
    </row>
    <row r="6605" spans="1:24" x14ac:dyDescent="0.2">
      <c r="A6605" t="s">
        <v>11632</v>
      </c>
      <c r="C6605" t="s">
        <v>21237</v>
      </c>
      <c r="D6605">
        <v>1</v>
      </c>
      <c r="E6605">
        <v>1</v>
      </c>
      <c r="F6605">
        <v>1</v>
      </c>
      <c r="G6605">
        <v>1</v>
      </c>
      <c r="H6605">
        <v>6397</v>
      </c>
      <c r="L6605">
        <v>453</v>
      </c>
      <c r="M6605">
        <v>453</v>
      </c>
      <c r="N6605">
        <v>453</v>
      </c>
      <c r="P6605" t="s">
        <v>37657</v>
      </c>
      <c r="S6605" t="s">
        <v>11632</v>
      </c>
      <c r="T6605">
        <v>0</v>
      </c>
      <c r="U6605">
        <v>1</v>
      </c>
      <c r="V6605">
        <v>0</v>
      </c>
      <c r="W6605">
        <v>0</v>
      </c>
      <c r="X6605">
        <f t="shared" si="103"/>
        <v>1</v>
      </c>
    </row>
    <row r="6606" spans="1:24" x14ac:dyDescent="0.2">
      <c r="A6606" t="s">
        <v>11633</v>
      </c>
      <c r="C6606" t="s">
        <v>21237</v>
      </c>
      <c r="D6606">
        <v>1</v>
      </c>
      <c r="E6606">
        <v>1</v>
      </c>
      <c r="F6606">
        <v>1</v>
      </c>
      <c r="G6606">
        <v>1</v>
      </c>
      <c r="H6606">
        <v>6396</v>
      </c>
      <c r="L6606">
        <v>453</v>
      </c>
      <c r="M6606">
        <v>453</v>
      </c>
      <c r="N6606">
        <v>453</v>
      </c>
      <c r="P6606" t="s">
        <v>37658</v>
      </c>
      <c r="S6606" t="s">
        <v>11633</v>
      </c>
      <c r="T6606">
        <v>0</v>
      </c>
      <c r="U6606">
        <v>1</v>
      </c>
      <c r="V6606">
        <v>0</v>
      </c>
      <c r="W6606">
        <v>0</v>
      </c>
      <c r="X6606">
        <f t="shared" si="103"/>
        <v>1</v>
      </c>
    </row>
    <row r="6607" spans="1:24" x14ac:dyDescent="0.2">
      <c r="A6607" t="s">
        <v>11634</v>
      </c>
      <c r="C6607" t="s">
        <v>29230</v>
      </c>
      <c r="D6607">
        <v>1</v>
      </c>
      <c r="E6607">
        <v>1</v>
      </c>
      <c r="F6607">
        <v>1</v>
      </c>
      <c r="G6607">
        <v>1</v>
      </c>
      <c r="H6607">
        <v>6395</v>
      </c>
      <c r="L6607">
        <v>453</v>
      </c>
      <c r="M6607">
        <v>453</v>
      </c>
      <c r="N6607">
        <v>453</v>
      </c>
      <c r="P6607" t="s">
        <v>37659</v>
      </c>
      <c r="S6607" t="s">
        <v>11634</v>
      </c>
      <c r="T6607">
        <v>0</v>
      </c>
      <c r="U6607">
        <v>1</v>
      </c>
      <c r="V6607">
        <v>0</v>
      </c>
      <c r="W6607">
        <v>0</v>
      </c>
      <c r="X6607">
        <f t="shared" si="103"/>
        <v>1</v>
      </c>
    </row>
    <row r="6608" spans="1:24" x14ac:dyDescent="0.2">
      <c r="A6608" t="s">
        <v>11635</v>
      </c>
      <c r="C6608" t="s">
        <v>21237</v>
      </c>
      <c r="D6608">
        <v>1</v>
      </c>
      <c r="E6608">
        <v>1</v>
      </c>
      <c r="F6608">
        <v>1</v>
      </c>
      <c r="G6608">
        <v>1</v>
      </c>
      <c r="H6608">
        <v>6394</v>
      </c>
      <c r="L6608">
        <v>453</v>
      </c>
      <c r="M6608">
        <v>453</v>
      </c>
      <c r="N6608">
        <v>453</v>
      </c>
      <c r="P6608" t="s">
        <v>37660</v>
      </c>
      <c r="S6608" t="s">
        <v>11635</v>
      </c>
      <c r="T6608">
        <v>0</v>
      </c>
      <c r="U6608">
        <v>1</v>
      </c>
      <c r="V6608">
        <v>0</v>
      </c>
      <c r="W6608">
        <v>0</v>
      </c>
      <c r="X6608">
        <f t="shared" si="103"/>
        <v>1</v>
      </c>
    </row>
    <row r="6609" spans="1:24" x14ac:dyDescent="0.2">
      <c r="A6609" t="s">
        <v>11636</v>
      </c>
      <c r="C6609" t="s">
        <v>21237</v>
      </c>
      <c r="D6609">
        <v>1</v>
      </c>
      <c r="E6609">
        <v>1</v>
      </c>
      <c r="F6609">
        <v>1</v>
      </c>
      <c r="G6609">
        <v>1</v>
      </c>
      <c r="H6609">
        <v>6383</v>
      </c>
      <c r="L6609">
        <v>456</v>
      </c>
      <c r="M6609">
        <v>456</v>
      </c>
      <c r="N6609">
        <v>456</v>
      </c>
      <c r="P6609" t="s">
        <v>37661</v>
      </c>
      <c r="S6609" t="s">
        <v>11636</v>
      </c>
      <c r="T6609">
        <v>0</v>
      </c>
      <c r="U6609">
        <v>1</v>
      </c>
      <c r="V6609">
        <v>0</v>
      </c>
      <c r="W6609">
        <v>0</v>
      </c>
      <c r="X6609">
        <f t="shared" si="103"/>
        <v>1</v>
      </c>
    </row>
    <row r="6610" spans="1:24" x14ac:dyDescent="0.2">
      <c r="A6610" t="s">
        <v>11637</v>
      </c>
      <c r="C6610" t="s">
        <v>21237</v>
      </c>
      <c r="D6610">
        <v>1</v>
      </c>
      <c r="E6610">
        <v>1</v>
      </c>
      <c r="F6610">
        <v>1</v>
      </c>
      <c r="G6610">
        <v>1</v>
      </c>
      <c r="H6610">
        <v>6382</v>
      </c>
      <c r="L6610">
        <v>456</v>
      </c>
      <c r="M6610">
        <v>456</v>
      </c>
      <c r="N6610">
        <v>456</v>
      </c>
      <c r="P6610" t="s">
        <v>37662</v>
      </c>
      <c r="S6610" t="s">
        <v>11637</v>
      </c>
      <c r="T6610">
        <v>0</v>
      </c>
      <c r="U6610">
        <v>1</v>
      </c>
      <c r="V6610">
        <v>0</v>
      </c>
      <c r="W6610">
        <v>0</v>
      </c>
      <c r="X6610">
        <f t="shared" si="103"/>
        <v>1</v>
      </c>
    </row>
    <row r="6611" spans="1:24" x14ac:dyDescent="0.2">
      <c r="A6611" t="s">
        <v>11638</v>
      </c>
      <c r="B6611" t="s">
        <v>11638</v>
      </c>
      <c r="C6611" t="s">
        <v>22355</v>
      </c>
      <c r="D6611">
        <v>1</v>
      </c>
      <c r="E6611">
        <v>1</v>
      </c>
      <c r="F6611">
        <v>1</v>
      </c>
      <c r="G6611">
        <v>1</v>
      </c>
      <c r="H6611">
        <v>6381</v>
      </c>
      <c r="L6611">
        <v>456</v>
      </c>
      <c r="M6611">
        <v>456</v>
      </c>
      <c r="N6611">
        <v>456</v>
      </c>
      <c r="P6611" t="s">
        <v>37663</v>
      </c>
      <c r="S6611" t="s">
        <v>11638</v>
      </c>
      <c r="T6611">
        <v>0</v>
      </c>
      <c r="U6611">
        <v>1</v>
      </c>
      <c r="V6611">
        <v>0</v>
      </c>
      <c r="W6611">
        <v>0</v>
      </c>
      <c r="X6611">
        <f t="shared" si="103"/>
        <v>1</v>
      </c>
    </row>
    <row r="6612" spans="1:24" x14ac:dyDescent="0.2">
      <c r="A6612" t="s">
        <v>11639</v>
      </c>
      <c r="B6612" t="s">
        <v>11639</v>
      </c>
      <c r="C6612" t="s">
        <v>37664</v>
      </c>
      <c r="D6612">
        <v>1</v>
      </c>
      <c r="E6612">
        <v>1</v>
      </c>
      <c r="F6612">
        <v>1</v>
      </c>
      <c r="G6612">
        <v>1</v>
      </c>
      <c r="H6612">
        <v>6380</v>
      </c>
      <c r="L6612">
        <v>456</v>
      </c>
      <c r="M6612">
        <v>456</v>
      </c>
      <c r="N6612">
        <v>456</v>
      </c>
      <c r="P6612" t="s">
        <v>37665</v>
      </c>
      <c r="S6612" t="s">
        <v>11639</v>
      </c>
      <c r="T6612">
        <v>0</v>
      </c>
      <c r="U6612">
        <v>1</v>
      </c>
      <c r="V6612">
        <v>0</v>
      </c>
      <c r="W6612">
        <v>0</v>
      </c>
      <c r="X6612">
        <f t="shared" si="103"/>
        <v>1</v>
      </c>
    </row>
    <row r="6613" spans="1:24" x14ac:dyDescent="0.2">
      <c r="A6613" t="s">
        <v>11640</v>
      </c>
      <c r="C6613" t="s">
        <v>21237</v>
      </c>
      <c r="D6613">
        <v>1</v>
      </c>
      <c r="E6613">
        <v>1</v>
      </c>
      <c r="F6613">
        <v>1</v>
      </c>
      <c r="G6613">
        <v>1</v>
      </c>
      <c r="H6613">
        <v>6379</v>
      </c>
      <c r="L6613">
        <v>456</v>
      </c>
      <c r="M6613">
        <v>456</v>
      </c>
      <c r="N6613">
        <v>456</v>
      </c>
      <c r="P6613" t="s">
        <v>37666</v>
      </c>
      <c r="S6613" t="s">
        <v>11640</v>
      </c>
      <c r="T6613">
        <v>0</v>
      </c>
      <c r="U6613">
        <v>1</v>
      </c>
      <c r="V6613">
        <v>0</v>
      </c>
      <c r="W6613">
        <v>0</v>
      </c>
      <c r="X6613">
        <f t="shared" si="103"/>
        <v>1</v>
      </c>
    </row>
    <row r="6614" spans="1:24" x14ac:dyDescent="0.2">
      <c r="A6614" t="s">
        <v>11641</v>
      </c>
      <c r="C6614" t="s">
        <v>21237</v>
      </c>
      <c r="D6614">
        <v>1</v>
      </c>
      <c r="E6614">
        <v>1</v>
      </c>
      <c r="F6614">
        <v>1</v>
      </c>
      <c r="G6614">
        <v>1</v>
      </c>
      <c r="H6614">
        <v>6378</v>
      </c>
      <c r="L6614">
        <v>456</v>
      </c>
      <c r="M6614">
        <v>456</v>
      </c>
      <c r="N6614">
        <v>456</v>
      </c>
      <c r="P6614" t="s">
        <v>37667</v>
      </c>
      <c r="S6614" t="s">
        <v>11641</v>
      </c>
      <c r="T6614">
        <v>0</v>
      </c>
      <c r="U6614">
        <v>1</v>
      </c>
      <c r="V6614">
        <v>0</v>
      </c>
      <c r="W6614">
        <v>0</v>
      </c>
      <c r="X6614">
        <f t="shared" si="103"/>
        <v>1</v>
      </c>
    </row>
    <row r="6615" spans="1:24" x14ac:dyDescent="0.2">
      <c r="A6615" t="s">
        <v>11642</v>
      </c>
      <c r="B6615" t="s">
        <v>11642</v>
      </c>
      <c r="C6615" t="s">
        <v>22355</v>
      </c>
      <c r="D6615">
        <v>1</v>
      </c>
      <c r="E6615">
        <v>1</v>
      </c>
      <c r="F6615">
        <v>1</v>
      </c>
      <c r="G6615">
        <v>1</v>
      </c>
      <c r="H6615">
        <v>6377</v>
      </c>
      <c r="L6615">
        <v>456</v>
      </c>
      <c r="M6615">
        <v>456</v>
      </c>
      <c r="N6615">
        <v>456</v>
      </c>
      <c r="P6615" t="s">
        <v>37668</v>
      </c>
      <c r="S6615" t="s">
        <v>11642</v>
      </c>
      <c r="T6615">
        <v>0</v>
      </c>
      <c r="U6615">
        <v>1</v>
      </c>
      <c r="V6615">
        <v>0</v>
      </c>
      <c r="W6615">
        <v>0</v>
      </c>
      <c r="X6615">
        <f t="shared" si="103"/>
        <v>1</v>
      </c>
    </row>
    <row r="6616" spans="1:24" x14ac:dyDescent="0.2">
      <c r="A6616" t="s">
        <v>11643</v>
      </c>
      <c r="C6616" t="s">
        <v>21237</v>
      </c>
      <c r="D6616">
        <v>1</v>
      </c>
      <c r="E6616">
        <v>1</v>
      </c>
      <c r="F6616">
        <v>1</v>
      </c>
      <c r="G6616">
        <v>1</v>
      </c>
      <c r="H6616">
        <v>6376</v>
      </c>
      <c r="L6616">
        <v>456</v>
      </c>
      <c r="M6616">
        <v>456</v>
      </c>
      <c r="N6616">
        <v>456</v>
      </c>
      <c r="P6616" t="s">
        <v>37669</v>
      </c>
      <c r="S6616" t="s">
        <v>11643</v>
      </c>
      <c r="T6616">
        <v>0</v>
      </c>
      <c r="U6616">
        <v>1</v>
      </c>
      <c r="V6616">
        <v>0</v>
      </c>
      <c r="W6616">
        <v>0</v>
      </c>
      <c r="X6616">
        <f t="shared" si="103"/>
        <v>1</v>
      </c>
    </row>
    <row r="6617" spans="1:24" x14ac:dyDescent="0.2">
      <c r="A6617" t="s">
        <v>11644</v>
      </c>
      <c r="C6617" t="s">
        <v>37670</v>
      </c>
      <c r="D6617">
        <v>1</v>
      </c>
      <c r="E6617">
        <v>1</v>
      </c>
      <c r="F6617">
        <v>1</v>
      </c>
      <c r="G6617">
        <v>1</v>
      </c>
      <c r="H6617">
        <v>6375</v>
      </c>
      <c r="L6617">
        <v>456</v>
      </c>
      <c r="M6617">
        <v>456</v>
      </c>
      <c r="N6617">
        <v>456</v>
      </c>
      <c r="P6617" t="s">
        <v>37671</v>
      </c>
      <c r="S6617" t="s">
        <v>11644</v>
      </c>
      <c r="T6617">
        <v>0</v>
      </c>
      <c r="U6617">
        <v>1</v>
      </c>
      <c r="V6617">
        <v>0</v>
      </c>
      <c r="W6617">
        <v>0</v>
      </c>
      <c r="X6617">
        <f t="shared" si="103"/>
        <v>1</v>
      </c>
    </row>
    <row r="6618" spans="1:24" x14ac:dyDescent="0.2">
      <c r="A6618" t="s">
        <v>11645</v>
      </c>
      <c r="C6618" t="s">
        <v>21237</v>
      </c>
      <c r="D6618">
        <v>1</v>
      </c>
      <c r="E6618">
        <v>1</v>
      </c>
      <c r="F6618">
        <v>1</v>
      </c>
      <c r="G6618">
        <v>1</v>
      </c>
      <c r="H6618">
        <v>6374</v>
      </c>
      <c r="L6618">
        <v>456</v>
      </c>
      <c r="M6618">
        <v>456</v>
      </c>
      <c r="N6618">
        <v>456</v>
      </c>
      <c r="P6618" t="s">
        <v>37672</v>
      </c>
      <c r="S6618" t="s">
        <v>11645</v>
      </c>
      <c r="T6618">
        <v>0</v>
      </c>
      <c r="U6618">
        <v>1</v>
      </c>
      <c r="V6618">
        <v>0</v>
      </c>
      <c r="W6618">
        <v>0</v>
      </c>
      <c r="X6618">
        <f t="shared" si="103"/>
        <v>1</v>
      </c>
    </row>
    <row r="6619" spans="1:24" x14ac:dyDescent="0.2">
      <c r="A6619" t="s">
        <v>11646</v>
      </c>
      <c r="B6619" t="s">
        <v>11646</v>
      </c>
      <c r="C6619" t="s">
        <v>26388</v>
      </c>
      <c r="D6619">
        <v>1</v>
      </c>
      <c r="E6619">
        <v>1</v>
      </c>
      <c r="F6619">
        <v>1</v>
      </c>
      <c r="G6619">
        <v>1</v>
      </c>
      <c r="H6619">
        <v>6373</v>
      </c>
      <c r="L6619">
        <v>456</v>
      </c>
      <c r="M6619">
        <v>456</v>
      </c>
      <c r="N6619">
        <v>456</v>
      </c>
      <c r="P6619" t="s">
        <v>37673</v>
      </c>
      <c r="S6619" t="s">
        <v>11646</v>
      </c>
      <c r="T6619">
        <v>0</v>
      </c>
      <c r="U6619">
        <v>1</v>
      </c>
      <c r="V6619">
        <v>0</v>
      </c>
      <c r="W6619">
        <v>0</v>
      </c>
      <c r="X6619">
        <f t="shared" si="103"/>
        <v>1</v>
      </c>
    </row>
    <row r="6620" spans="1:24" x14ac:dyDescent="0.2">
      <c r="A6620" t="s">
        <v>11647</v>
      </c>
      <c r="C6620" t="s">
        <v>21237</v>
      </c>
      <c r="D6620">
        <v>1</v>
      </c>
      <c r="E6620">
        <v>1</v>
      </c>
      <c r="F6620">
        <v>1</v>
      </c>
      <c r="G6620">
        <v>1</v>
      </c>
      <c r="H6620">
        <v>6372</v>
      </c>
      <c r="L6620">
        <v>456</v>
      </c>
      <c r="M6620">
        <v>456</v>
      </c>
      <c r="N6620">
        <v>456</v>
      </c>
      <c r="P6620" t="s">
        <v>37674</v>
      </c>
      <c r="S6620" t="s">
        <v>11647</v>
      </c>
      <c r="T6620">
        <v>0</v>
      </c>
      <c r="U6620">
        <v>1</v>
      </c>
      <c r="V6620">
        <v>0</v>
      </c>
      <c r="W6620">
        <v>0</v>
      </c>
      <c r="X6620">
        <f t="shared" si="103"/>
        <v>1</v>
      </c>
    </row>
    <row r="6621" spans="1:24" x14ac:dyDescent="0.2">
      <c r="A6621" t="s">
        <v>11648</v>
      </c>
      <c r="C6621" t="s">
        <v>21237</v>
      </c>
      <c r="D6621">
        <v>1</v>
      </c>
      <c r="E6621">
        <v>1</v>
      </c>
      <c r="F6621">
        <v>1</v>
      </c>
      <c r="G6621">
        <v>1</v>
      </c>
      <c r="H6621">
        <v>6366</v>
      </c>
      <c r="L6621">
        <v>456</v>
      </c>
      <c r="M6621">
        <v>456</v>
      </c>
      <c r="N6621">
        <v>456</v>
      </c>
      <c r="O6621" t="s">
        <v>37675</v>
      </c>
      <c r="S6621" t="s">
        <v>11648</v>
      </c>
      <c r="T6621">
        <v>1</v>
      </c>
      <c r="U6621">
        <v>0</v>
      </c>
      <c r="V6621">
        <v>0</v>
      </c>
      <c r="W6621">
        <v>0</v>
      </c>
      <c r="X6621">
        <f t="shared" si="103"/>
        <v>1</v>
      </c>
    </row>
    <row r="6622" spans="1:24" x14ac:dyDescent="0.2">
      <c r="A6622" t="s">
        <v>11649</v>
      </c>
      <c r="C6622" t="s">
        <v>21516</v>
      </c>
      <c r="D6622">
        <v>1</v>
      </c>
      <c r="E6622">
        <v>1</v>
      </c>
      <c r="F6622">
        <v>1</v>
      </c>
      <c r="G6622">
        <v>1</v>
      </c>
      <c r="H6622">
        <v>6362</v>
      </c>
      <c r="L6622">
        <v>459</v>
      </c>
      <c r="M6622">
        <v>459</v>
      </c>
      <c r="N6622">
        <v>459</v>
      </c>
      <c r="P6622" t="s">
        <v>37676</v>
      </c>
      <c r="S6622" t="s">
        <v>11649</v>
      </c>
      <c r="T6622">
        <v>0</v>
      </c>
      <c r="U6622">
        <v>1</v>
      </c>
      <c r="V6622">
        <v>0</v>
      </c>
      <c r="W6622">
        <v>0</v>
      </c>
      <c r="X6622">
        <f t="shared" si="103"/>
        <v>1</v>
      </c>
    </row>
    <row r="6623" spans="1:24" x14ac:dyDescent="0.2">
      <c r="A6623" t="s">
        <v>11650</v>
      </c>
      <c r="B6623" t="s">
        <v>7374</v>
      </c>
      <c r="C6623" t="s">
        <v>28993</v>
      </c>
      <c r="D6623">
        <v>1</v>
      </c>
      <c r="E6623">
        <v>1</v>
      </c>
      <c r="F6623">
        <v>1</v>
      </c>
      <c r="G6623">
        <v>1</v>
      </c>
      <c r="H6623">
        <v>6361</v>
      </c>
      <c r="L6623">
        <v>459</v>
      </c>
      <c r="M6623">
        <v>459</v>
      </c>
      <c r="N6623">
        <v>459</v>
      </c>
      <c r="P6623" t="s">
        <v>37677</v>
      </c>
      <c r="S6623" t="s">
        <v>11650</v>
      </c>
      <c r="T6623">
        <v>0</v>
      </c>
      <c r="U6623">
        <v>1</v>
      </c>
      <c r="V6623">
        <v>0</v>
      </c>
      <c r="W6623">
        <v>0</v>
      </c>
      <c r="X6623">
        <f t="shared" si="103"/>
        <v>1</v>
      </c>
    </row>
    <row r="6624" spans="1:24" x14ac:dyDescent="0.2">
      <c r="A6624" t="s">
        <v>11651</v>
      </c>
      <c r="C6624" t="s">
        <v>21237</v>
      </c>
      <c r="D6624">
        <v>1</v>
      </c>
      <c r="E6624">
        <v>1</v>
      </c>
      <c r="F6624">
        <v>1</v>
      </c>
      <c r="G6624">
        <v>1</v>
      </c>
      <c r="H6624">
        <v>6360</v>
      </c>
      <c r="L6624">
        <v>459</v>
      </c>
      <c r="M6624">
        <v>459</v>
      </c>
      <c r="N6624">
        <v>459</v>
      </c>
      <c r="P6624" t="s">
        <v>37678</v>
      </c>
      <c r="S6624" t="s">
        <v>11651</v>
      </c>
      <c r="T6624">
        <v>0</v>
      </c>
      <c r="U6624">
        <v>1</v>
      </c>
      <c r="V6624">
        <v>0</v>
      </c>
      <c r="W6624">
        <v>0</v>
      </c>
      <c r="X6624">
        <f t="shared" si="103"/>
        <v>1</v>
      </c>
    </row>
    <row r="6625" spans="1:24" x14ac:dyDescent="0.2">
      <c r="A6625" t="s">
        <v>11652</v>
      </c>
      <c r="C6625" t="s">
        <v>21237</v>
      </c>
      <c r="D6625">
        <v>1</v>
      </c>
      <c r="E6625">
        <v>1</v>
      </c>
      <c r="F6625">
        <v>1</v>
      </c>
      <c r="G6625">
        <v>1</v>
      </c>
      <c r="H6625">
        <v>6359</v>
      </c>
      <c r="L6625">
        <v>459</v>
      </c>
      <c r="M6625">
        <v>459</v>
      </c>
      <c r="N6625">
        <v>459</v>
      </c>
      <c r="P6625" t="s">
        <v>37679</v>
      </c>
      <c r="S6625" t="s">
        <v>11652</v>
      </c>
      <c r="T6625">
        <v>0</v>
      </c>
      <c r="U6625">
        <v>1</v>
      </c>
      <c r="V6625">
        <v>0</v>
      </c>
      <c r="W6625">
        <v>0</v>
      </c>
      <c r="X6625">
        <f t="shared" si="103"/>
        <v>1</v>
      </c>
    </row>
    <row r="6626" spans="1:24" x14ac:dyDescent="0.2">
      <c r="A6626" t="s">
        <v>11653</v>
      </c>
      <c r="B6626" t="s">
        <v>11653</v>
      </c>
      <c r="C6626" t="s">
        <v>22355</v>
      </c>
      <c r="D6626">
        <v>1</v>
      </c>
      <c r="E6626">
        <v>1</v>
      </c>
      <c r="F6626">
        <v>1</v>
      </c>
      <c r="G6626">
        <v>1</v>
      </c>
      <c r="H6626">
        <v>6347</v>
      </c>
      <c r="L6626">
        <v>462</v>
      </c>
      <c r="M6626">
        <v>462</v>
      </c>
      <c r="N6626">
        <v>462</v>
      </c>
      <c r="P6626" t="s">
        <v>37680</v>
      </c>
      <c r="S6626" t="s">
        <v>11653</v>
      </c>
      <c r="T6626">
        <v>0</v>
      </c>
      <c r="U6626">
        <v>1</v>
      </c>
      <c r="V6626">
        <v>0</v>
      </c>
      <c r="W6626">
        <v>0</v>
      </c>
      <c r="X6626">
        <f t="shared" si="103"/>
        <v>1</v>
      </c>
    </row>
    <row r="6627" spans="1:24" x14ac:dyDescent="0.2">
      <c r="A6627" t="s">
        <v>11654</v>
      </c>
      <c r="C6627" t="s">
        <v>21237</v>
      </c>
      <c r="D6627">
        <v>1</v>
      </c>
      <c r="E6627">
        <v>1</v>
      </c>
      <c r="F6627">
        <v>1</v>
      </c>
      <c r="G6627">
        <v>1</v>
      </c>
      <c r="H6627">
        <v>6346</v>
      </c>
      <c r="L6627">
        <v>462</v>
      </c>
      <c r="M6627">
        <v>462</v>
      </c>
      <c r="N6627">
        <v>462</v>
      </c>
      <c r="P6627" t="s">
        <v>37681</v>
      </c>
      <c r="S6627" t="s">
        <v>11654</v>
      </c>
      <c r="T6627">
        <v>0</v>
      </c>
      <c r="U6627">
        <v>1</v>
      </c>
      <c r="V6627">
        <v>0</v>
      </c>
      <c r="W6627">
        <v>0</v>
      </c>
      <c r="X6627">
        <f t="shared" si="103"/>
        <v>1</v>
      </c>
    </row>
    <row r="6628" spans="1:24" x14ac:dyDescent="0.2">
      <c r="A6628" t="s">
        <v>11655</v>
      </c>
      <c r="C6628" t="s">
        <v>28957</v>
      </c>
      <c r="D6628">
        <v>1</v>
      </c>
      <c r="E6628">
        <v>1</v>
      </c>
      <c r="F6628">
        <v>1</v>
      </c>
      <c r="G6628">
        <v>1</v>
      </c>
      <c r="H6628">
        <v>6345</v>
      </c>
      <c r="L6628">
        <v>462</v>
      </c>
      <c r="M6628">
        <v>462</v>
      </c>
      <c r="N6628">
        <v>462</v>
      </c>
      <c r="P6628" t="s">
        <v>37682</v>
      </c>
      <c r="S6628" t="s">
        <v>11655</v>
      </c>
      <c r="T6628">
        <v>0</v>
      </c>
      <c r="U6628">
        <v>1</v>
      </c>
      <c r="V6628">
        <v>0</v>
      </c>
      <c r="W6628">
        <v>0</v>
      </c>
      <c r="X6628">
        <f t="shared" si="103"/>
        <v>1</v>
      </c>
    </row>
    <row r="6629" spans="1:24" x14ac:dyDescent="0.2">
      <c r="A6629" t="s">
        <v>11656</v>
      </c>
      <c r="C6629" t="s">
        <v>21237</v>
      </c>
      <c r="D6629">
        <v>1</v>
      </c>
      <c r="E6629">
        <v>1</v>
      </c>
      <c r="F6629">
        <v>1</v>
      </c>
      <c r="G6629">
        <v>1</v>
      </c>
      <c r="H6629">
        <v>6344</v>
      </c>
      <c r="L6629">
        <v>462</v>
      </c>
      <c r="M6629">
        <v>462</v>
      </c>
      <c r="N6629">
        <v>462</v>
      </c>
      <c r="P6629" t="s">
        <v>37683</v>
      </c>
      <c r="S6629" t="s">
        <v>11656</v>
      </c>
      <c r="T6629">
        <v>0</v>
      </c>
      <c r="U6629">
        <v>1</v>
      </c>
      <c r="V6629">
        <v>0</v>
      </c>
      <c r="W6629">
        <v>0</v>
      </c>
      <c r="X6629">
        <f t="shared" si="103"/>
        <v>1</v>
      </c>
    </row>
    <row r="6630" spans="1:24" x14ac:dyDescent="0.2">
      <c r="A6630" t="s">
        <v>11657</v>
      </c>
      <c r="C6630" t="s">
        <v>21237</v>
      </c>
      <c r="D6630">
        <v>1</v>
      </c>
      <c r="E6630">
        <v>1</v>
      </c>
      <c r="F6630">
        <v>1</v>
      </c>
      <c r="G6630">
        <v>1</v>
      </c>
      <c r="H6630">
        <v>6343</v>
      </c>
      <c r="L6630">
        <v>462</v>
      </c>
      <c r="M6630">
        <v>462</v>
      </c>
      <c r="N6630">
        <v>462</v>
      </c>
      <c r="P6630" t="s">
        <v>37684</v>
      </c>
      <c r="S6630" t="s">
        <v>11657</v>
      </c>
      <c r="T6630">
        <v>0</v>
      </c>
      <c r="U6630">
        <v>1</v>
      </c>
      <c r="V6630">
        <v>0</v>
      </c>
      <c r="W6630">
        <v>0</v>
      </c>
      <c r="X6630">
        <f t="shared" si="103"/>
        <v>1</v>
      </c>
    </row>
    <row r="6631" spans="1:24" x14ac:dyDescent="0.2">
      <c r="A6631" t="s">
        <v>11658</v>
      </c>
      <c r="B6631" t="s">
        <v>11658</v>
      </c>
      <c r="C6631" t="s">
        <v>28587</v>
      </c>
      <c r="D6631">
        <v>1</v>
      </c>
      <c r="E6631">
        <v>1</v>
      </c>
      <c r="F6631">
        <v>1</v>
      </c>
      <c r="G6631">
        <v>1</v>
      </c>
      <c r="H6631">
        <v>6342</v>
      </c>
      <c r="L6631">
        <v>462</v>
      </c>
      <c r="M6631">
        <v>462</v>
      </c>
      <c r="N6631">
        <v>462</v>
      </c>
      <c r="P6631" t="s">
        <v>37685</v>
      </c>
      <c r="S6631" t="s">
        <v>11658</v>
      </c>
      <c r="T6631">
        <v>0</v>
      </c>
      <c r="U6631">
        <v>1</v>
      </c>
      <c r="V6631">
        <v>0</v>
      </c>
      <c r="W6631">
        <v>0</v>
      </c>
      <c r="X6631">
        <f t="shared" si="103"/>
        <v>1</v>
      </c>
    </row>
    <row r="6632" spans="1:24" x14ac:dyDescent="0.2">
      <c r="A6632" t="s">
        <v>11659</v>
      </c>
      <c r="C6632" t="s">
        <v>21237</v>
      </c>
      <c r="D6632">
        <v>1</v>
      </c>
      <c r="E6632">
        <v>1</v>
      </c>
      <c r="F6632">
        <v>1</v>
      </c>
      <c r="G6632">
        <v>1</v>
      </c>
      <c r="H6632">
        <v>6341</v>
      </c>
      <c r="L6632">
        <v>462</v>
      </c>
      <c r="M6632">
        <v>462</v>
      </c>
      <c r="N6632">
        <v>462</v>
      </c>
      <c r="P6632" t="s">
        <v>37686</v>
      </c>
      <c r="S6632" t="s">
        <v>11659</v>
      </c>
      <c r="T6632">
        <v>0</v>
      </c>
      <c r="U6632">
        <v>1</v>
      </c>
      <c r="V6632">
        <v>0</v>
      </c>
      <c r="W6632">
        <v>0</v>
      </c>
      <c r="X6632">
        <f t="shared" si="103"/>
        <v>1</v>
      </c>
    </row>
    <row r="6633" spans="1:24" x14ac:dyDescent="0.2">
      <c r="A6633" t="s">
        <v>11660</v>
      </c>
      <c r="C6633" t="s">
        <v>21237</v>
      </c>
      <c r="D6633">
        <v>1</v>
      </c>
      <c r="E6633">
        <v>1</v>
      </c>
      <c r="F6633">
        <v>1</v>
      </c>
      <c r="G6633">
        <v>1</v>
      </c>
      <c r="H6633">
        <v>6340</v>
      </c>
      <c r="L6633">
        <v>462</v>
      </c>
      <c r="M6633">
        <v>462</v>
      </c>
      <c r="N6633">
        <v>462</v>
      </c>
      <c r="P6633" t="s">
        <v>37687</v>
      </c>
      <c r="S6633" t="s">
        <v>11660</v>
      </c>
      <c r="T6633">
        <v>0</v>
      </c>
      <c r="U6633">
        <v>1</v>
      </c>
      <c r="V6633">
        <v>0</v>
      </c>
      <c r="W6633">
        <v>0</v>
      </c>
      <c r="X6633">
        <f t="shared" si="103"/>
        <v>1</v>
      </c>
    </row>
    <row r="6634" spans="1:24" x14ac:dyDescent="0.2">
      <c r="A6634" t="s">
        <v>11661</v>
      </c>
      <c r="C6634" t="s">
        <v>21237</v>
      </c>
      <c r="D6634">
        <v>1</v>
      </c>
      <c r="E6634">
        <v>1</v>
      </c>
      <c r="F6634">
        <v>1</v>
      </c>
      <c r="G6634">
        <v>1</v>
      </c>
      <c r="H6634">
        <v>6338</v>
      </c>
      <c r="L6634">
        <v>462</v>
      </c>
      <c r="M6634">
        <v>462</v>
      </c>
      <c r="N6634">
        <v>462</v>
      </c>
      <c r="P6634" t="s">
        <v>37688</v>
      </c>
      <c r="S6634" t="s">
        <v>11661</v>
      </c>
      <c r="T6634">
        <v>0</v>
      </c>
      <c r="U6634">
        <v>1</v>
      </c>
      <c r="V6634">
        <v>0</v>
      </c>
      <c r="W6634">
        <v>0</v>
      </c>
      <c r="X6634">
        <f t="shared" si="103"/>
        <v>1</v>
      </c>
    </row>
    <row r="6635" spans="1:24" x14ac:dyDescent="0.2">
      <c r="A6635" t="s">
        <v>11662</v>
      </c>
      <c r="C6635" t="s">
        <v>21237</v>
      </c>
      <c r="D6635">
        <v>1</v>
      </c>
      <c r="E6635">
        <v>1</v>
      </c>
      <c r="F6635">
        <v>1</v>
      </c>
      <c r="G6635">
        <v>1</v>
      </c>
      <c r="H6635">
        <v>6337</v>
      </c>
      <c r="L6635">
        <v>462</v>
      </c>
      <c r="M6635">
        <v>462</v>
      </c>
      <c r="N6635">
        <v>462</v>
      </c>
      <c r="O6635" t="s">
        <v>37689</v>
      </c>
      <c r="S6635" t="s">
        <v>11662</v>
      </c>
      <c r="T6635">
        <v>1</v>
      </c>
      <c r="U6635">
        <v>0</v>
      </c>
      <c r="V6635">
        <v>0</v>
      </c>
      <c r="W6635">
        <v>0</v>
      </c>
      <c r="X6635">
        <f t="shared" si="103"/>
        <v>1</v>
      </c>
    </row>
    <row r="6636" spans="1:24" x14ac:dyDescent="0.2">
      <c r="A6636" t="s">
        <v>11663</v>
      </c>
      <c r="C6636" t="s">
        <v>21237</v>
      </c>
      <c r="D6636">
        <v>1</v>
      </c>
      <c r="E6636">
        <v>1</v>
      </c>
      <c r="F6636">
        <v>1</v>
      </c>
      <c r="G6636">
        <v>1</v>
      </c>
      <c r="H6636">
        <v>6335</v>
      </c>
      <c r="L6636">
        <v>462</v>
      </c>
      <c r="M6636">
        <v>462</v>
      </c>
      <c r="N6636">
        <v>462</v>
      </c>
      <c r="O6636" t="s">
        <v>37690</v>
      </c>
      <c r="S6636" t="s">
        <v>11663</v>
      </c>
      <c r="T6636">
        <v>1</v>
      </c>
      <c r="U6636">
        <v>0</v>
      </c>
      <c r="V6636">
        <v>0</v>
      </c>
      <c r="W6636">
        <v>0</v>
      </c>
      <c r="X6636">
        <f t="shared" si="103"/>
        <v>1</v>
      </c>
    </row>
    <row r="6637" spans="1:24" x14ac:dyDescent="0.2">
      <c r="A6637" t="s">
        <v>11664</v>
      </c>
      <c r="C6637" t="s">
        <v>21237</v>
      </c>
      <c r="D6637">
        <v>1</v>
      </c>
      <c r="E6637">
        <v>1</v>
      </c>
      <c r="F6637">
        <v>1</v>
      </c>
      <c r="G6637">
        <v>1</v>
      </c>
      <c r="H6637">
        <v>6332</v>
      </c>
      <c r="L6637">
        <v>465</v>
      </c>
      <c r="M6637">
        <v>465</v>
      </c>
      <c r="N6637">
        <v>465</v>
      </c>
      <c r="P6637" t="s">
        <v>37691</v>
      </c>
      <c r="S6637" t="s">
        <v>11664</v>
      </c>
      <c r="T6637">
        <v>0</v>
      </c>
      <c r="U6637">
        <v>1</v>
      </c>
      <c r="V6637">
        <v>0</v>
      </c>
      <c r="W6637">
        <v>0</v>
      </c>
      <c r="X6637">
        <f t="shared" si="103"/>
        <v>1</v>
      </c>
    </row>
    <row r="6638" spans="1:24" x14ac:dyDescent="0.2">
      <c r="A6638" t="s">
        <v>11665</v>
      </c>
      <c r="C6638" t="s">
        <v>21237</v>
      </c>
      <c r="D6638">
        <v>1</v>
      </c>
      <c r="E6638">
        <v>1</v>
      </c>
      <c r="F6638">
        <v>1</v>
      </c>
      <c r="G6638">
        <v>1</v>
      </c>
      <c r="H6638">
        <v>6331</v>
      </c>
      <c r="L6638">
        <v>465</v>
      </c>
      <c r="M6638">
        <v>465</v>
      </c>
      <c r="N6638">
        <v>465</v>
      </c>
      <c r="P6638" t="s">
        <v>37692</v>
      </c>
      <c r="S6638" t="s">
        <v>11665</v>
      </c>
      <c r="T6638">
        <v>0</v>
      </c>
      <c r="U6638">
        <v>1</v>
      </c>
      <c r="V6638">
        <v>0</v>
      </c>
      <c r="W6638">
        <v>0</v>
      </c>
      <c r="X6638">
        <f t="shared" si="103"/>
        <v>1</v>
      </c>
    </row>
    <row r="6639" spans="1:24" x14ac:dyDescent="0.2">
      <c r="A6639" t="s">
        <v>11666</v>
      </c>
      <c r="B6639" t="s">
        <v>11666</v>
      </c>
      <c r="C6639" t="s">
        <v>29073</v>
      </c>
      <c r="D6639">
        <v>1</v>
      </c>
      <c r="E6639">
        <v>1</v>
      </c>
      <c r="F6639">
        <v>1</v>
      </c>
      <c r="G6639">
        <v>1</v>
      </c>
      <c r="H6639">
        <v>6330</v>
      </c>
      <c r="L6639">
        <v>465</v>
      </c>
      <c r="M6639">
        <v>465</v>
      </c>
      <c r="N6639">
        <v>465</v>
      </c>
      <c r="P6639" t="s">
        <v>37693</v>
      </c>
      <c r="S6639" t="s">
        <v>11666</v>
      </c>
      <c r="T6639">
        <v>0</v>
      </c>
      <c r="U6639">
        <v>1</v>
      </c>
      <c r="V6639">
        <v>0</v>
      </c>
      <c r="W6639">
        <v>0</v>
      </c>
      <c r="X6639">
        <f t="shared" si="103"/>
        <v>1</v>
      </c>
    </row>
    <row r="6640" spans="1:24" x14ac:dyDescent="0.2">
      <c r="A6640" t="s">
        <v>11667</v>
      </c>
      <c r="B6640" t="s">
        <v>11667</v>
      </c>
      <c r="C6640" t="s">
        <v>37664</v>
      </c>
      <c r="D6640">
        <v>1</v>
      </c>
      <c r="E6640">
        <v>1</v>
      </c>
      <c r="F6640">
        <v>1</v>
      </c>
      <c r="G6640">
        <v>1</v>
      </c>
      <c r="H6640">
        <v>6329</v>
      </c>
      <c r="L6640">
        <v>465</v>
      </c>
      <c r="M6640">
        <v>465</v>
      </c>
      <c r="N6640">
        <v>465</v>
      </c>
      <c r="P6640" t="s">
        <v>37694</v>
      </c>
      <c r="S6640" t="s">
        <v>11667</v>
      </c>
      <c r="T6640">
        <v>0</v>
      </c>
      <c r="U6640">
        <v>1</v>
      </c>
      <c r="V6640">
        <v>0</v>
      </c>
      <c r="W6640">
        <v>0</v>
      </c>
      <c r="X6640">
        <f t="shared" si="103"/>
        <v>1</v>
      </c>
    </row>
    <row r="6641" spans="1:24" x14ac:dyDescent="0.2">
      <c r="A6641" t="s">
        <v>11668</v>
      </c>
      <c r="B6641" t="s">
        <v>11668</v>
      </c>
      <c r="C6641" t="s">
        <v>37695</v>
      </c>
      <c r="D6641">
        <v>1</v>
      </c>
      <c r="E6641">
        <v>1</v>
      </c>
      <c r="F6641">
        <v>1</v>
      </c>
      <c r="G6641">
        <v>1</v>
      </c>
      <c r="H6641">
        <v>6328</v>
      </c>
      <c r="L6641">
        <v>465</v>
      </c>
      <c r="M6641">
        <v>465</v>
      </c>
      <c r="N6641">
        <v>465</v>
      </c>
      <c r="P6641" t="s">
        <v>37696</v>
      </c>
      <c r="S6641" t="s">
        <v>11668</v>
      </c>
      <c r="T6641">
        <v>0</v>
      </c>
      <c r="U6641">
        <v>1</v>
      </c>
      <c r="V6641">
        <v>0</v>
      </c>
      <c r="W6641">
        <v>0</v>
      </c>
      <c r="X6641">
        <f t="shared" si="103"/>
        <v>1</v>
      </c>
    </row>
    <row r="6642" spans="1:24" x14ac:dyDescent="0.2">
      <c r="A6642" t="s">
        <v>11669</v>
      </c>
      <c r="B6642" t="s">
        <v>7516</v>
      </c>
      <c r="C6642" t="s">
        <v>23202</v>
      </c>
      <c r="D6642">
        <v>1</v>
      </c>
      <c r="E6642">
        <v>1</v>
      </c>
      <c r="F6642">
        <v>1</v>
      </c>
      <c r="G6642">
        <v>1</v>
      </c>
      <c r="H6642">
        <v>6327</v>
      </c>
      <c r="L6642">
        <v>465</v>
      </c>
      <c r="M6642">
        <v>465</v>
      </c>
      <c r="N6642">
        <v>465</v>
      </c>
      <c r="P6642" t="s">
        <v>37697</v>
      </c>
      <c r="S6642" t="s">
        <v>11669</v>
      </c>
      <c r="T6642">
        <v>0</v>
      </c>
      <c r="U6642">
        <v>1</v>
      </c>
      <c r="V6642">
        <v>0</v>
      </c>
      <c r="W6642">
        <v>0</v>
      </c>
      <c r="X6642">
        <f t="shared" si="103"/>
        <v>1</v>
      </c>
    </row>
    <row r="6643" spans="1:24" x14ac:dyDescent="0.2">
      <c r="A6643" t="s">
        <v>11670</v>
      </c>
      <c r="C6643" t="s">
        <v>29610</v>
      </c>
      <c r="D6643">
        <v>1</v>
      </c>
      <c r="E6643">
        <v>1</v>
      </c>
      <c r="F6643">
        <v>1</v>
      </c>
      <c r="G6643">
        <v>1</v>
      </c>
      <c r="H6643">
        <v>6326</v>
      </c>
      <c r="L6643">
        <v>465</v>
      </c>
      <c r="M6643">
        <v>465</v>
      </c>
      <c r="N6643">
        <v>465</v>
      </c>
      <c r="P6643" t="s">
        <v>37698</v>
      </c>
      <c r="S6643" t="s">
        <v>11670</v>
      </c>
      <c r="T6643">
        <v>0</v>
      </c>
      <c r="U6643">
        <v>1</v>
      </c>
      <c r="V6643">
        <v>0</v>
      </c>
      <c r="W6643">
        <v>0</v>
      </c>
      <c r="X6643">
        <f t="shared" si="103"/>
        <v>1</v>
      </c>
    </row>
    <row r="6644" spans="1:24" x14ac:dyDescent="0.2">
      <c r="A6644" t="s">
        <v>11671</v>
      </c>
      <c r="B6644" t="s">
        <v>7416</v>
      </c>
      <c r="C6644" t="s">
        <v>29085</v>
      </c>
      <c r="D6644">
        <v>1</v>
      </c>
      <c r="E6644">
        <v>1</v>
      </c>
      <c r="F6644">
        <v>1</v>
      </c>
      <c r="G6644">
        <v>1</v>
      </c>
      <c r="H6644">
        <v>6325</v>
      </c>
      <c r="L6644">
        <v>465</v>
      </c>
      <c r="M6644">
        <v>465</v>
      </c>
      <c r="N6644">
        <v>465</v>
      </c>
      <c r="P6644" t="s">
        <v>37699</v>
      </c>
      <c r="S6644" t="s">
        <v>11671</v>
      </c>
      <c r="T6644">
        <v>0</v>
      </c>
      <c r="U6644">
        <v>1</v>
      </c>
      <c r="V6644">
        <v>0</v>
      </c>
      <c r="W6644">
        <v>0</v>
      </c>
      <c r="X6644">
        <f t="shared" si="103"/>
        <v>1</v>
      </c>
    </row>
    <row r="6645" spans="1:24" x14ac:dyDescent="0.2">
      <c r="A6645" t="s">
        <v>11672</v>
      </c>
      <c r="B6645" t="s">
        <v>11672</v>
      </c>
      <c r="C6645" t="s">
        <v>37382</v>
      </c>
      <c r="D6645">
        <v>1</v>
      </c>
      <c r="E6645">
        <v>1</v>
      </c>
      <c r="F6645">
        <v>1</v>
      </c>
      <c r="G6645">
        <v>1</v>
      </c>
      <c r="H6645">
        <v>6316</v>
      </c>
      <c r="L6645">
        <v>468</v>
      </c>
      <c r="M6645">
        <v>468</v>
      </c>
      <c r="N6645">
        <v>468</v>
      </c>
      <c r="Q6645" t="s">
        <v>37700</v>
      </c>
      <c r="S6645" t="s">
        <v>11672</v>
      </c>
      <c r="T6645">
        <v>0</v>
      </c>
      <c r="U6645">
        <v>0</v>
      </c>
      <c r="V6645">
        <v>0</v>
      </c>
      <c r="W6645">
        <v>1</v>
      </c>
      <c r="X6645">
        <f t="shared" si="103"/>
        <v>1</v>
      </c>
    </row>
    <row r="6646" spans="1:24" x14ac:dyDescent="0.2">
      <c r="A6646" t="s">
        <v>11673</v>
      </c>
      <c r="B6646" t="s">
        <v>7425</v>
      </c>
      <c r="C6646" t="s">
        <v>29115</v>
      </c>
      <c r="D6646">
        <v>1</v>
      </c>
      <c r="E6646">
        <v>1</v>
      </c>
      <c r="F6646">
        <v>1</v>
      </c>
      <c r="G6646">
        <v>1</v>
      </c>
      <c r="H6646">
        <v>6314</v>
      </c>
      <c r="L6646">
        <v>468</v>
      </c>
      <c r="M6646">
        <v>468</v>
      </c>
      <c r="N6646">
        <v>468</v>
      </c>
      <c r="P6646" t="s">
        <v>37701</v>
      </c>
      <c r="S6646" t="s">
        <v>11673</v>
      </c>
      <c r="T6646">
        <v>0</v>
      </c>
      <c r="U6646">
        <v>1</v>
      </c>
      <c r="V6646">
        <v>0</v>
      </c>
      <c r="W6646">
        <v>0</v>
      </c>
      <c r="X6646">
        <f t="shared" si="103"/>
        <v>1</v>
      </c>
    </row>
    <row r="6647" spans="1:24" x14ac:dyDescent="0.2">
      <c r="A6647" t="s">
        <v>11674</v>
      </c>
      <c r="C6647" t="s">
        <v>21237</v>
      </c>
      <c r="D6647">
        <v>1</v>
      </c>
      <c r="E6647">
        <v>1</v>
      </c>
      <c r="F6647">
        <v>1</v>
      </c>
      <c r="G6647">
        <v>1</v>
      </c>
      <c r="H6647">
        <v>6313</v>
      </c>
      <c r="L6647">
        <v>468</v>
      </c>
      <c r="M6647">
        <v>468</v>
      </c>
      <c r="N6647">
        <v>468</v>
      </c>
      <c r="P6647" t="s">
        <v>37702</v>
      </c>
      <c r="S6647" t="s">
        <v>11674</v>
      </c>
      <c r="T6647">
        <v>0</v>
      </c>
      <c r="U6647">
        <v>1</v>
      </c>
      <c r="V6647">
        <v>0</v>
      </c>
      <c r="W6647">
        <v>0</v>
      </c>
      <c r="X6647">
        <f t="shared" si="103"/>
        <v>1</v>
      </c>
    </row>
    <row r="6648" spans="1:24" x14ac:dyDescent="0.2">
      <c r="A6648" t="s">
        <v>11675</v>
      </c>
      <c r="B6648" t="s">
        <v>11675</v>
      </c>
      <c r="C6648" t="s">
        <v>27869</v>
      </c>
      <c r="D6648">
        <v>1</v>
      </c>
      <c r="E6648">
        <v>1</v>
      </c>
      <c r="F6648">
        <v>1</v>
      </c>
      <c r="G6648">
        <v>1</v>
      </c>
      <c r="H6648">
        <v>6312</v>
      </c>
      <c r="L6648">
        <v>468</v>
      </c>
      <c r="M6648">
        <v>468</v>
      </c>
      <c r="N6648">
        <v>468</v>
      </c>
      <c r="P6648" t="s">
        <v>37703</v>
      </c>
      <c r="S6648" t="s">
        <v>11675</v>
      </c>
      <c r="T6648">
        <v>0</v>
      </c>
      <c r="U6648">
        <v>1</v>
      </c>
      <c r="V6648">
        <v>0</v>
      </c>
      <c r="W6648">
        <v>0</v>
      </c>
      <c r="X6648">
        <f t="shared" si="103"/>
        <v>1</v>
      </c>
    </row>
    <row r="6649" spans="1:24" x14ac:dyDescent="0.2">
      <c r="A6649" t="s">
        <v>11676</v>
      </c>
      <c r="C6649" t="s">
        <v>21237</v>
      </c>
      <c r="D6649">
        <v>1</v>
      </c>
      <c r="E6649">
        <v>1</v>
      </c>
      <c r="F6649">
        <v>1</v>
      </c>
      <c r="G6649">
        <v>1</v>
      </c>
      <c r="H6649">
        <v>6304</v>
      </c>
      <c r="L6649">
        <v>468</v>
      </c>
      <c r="M6649">
        <v>468</v>
      </c>
      <c r="N6649">
        <v>468</v>
      </c>
      <c r="O6649" t="s">
        <v>37704</v>
      </c>
      <c r="S6649" t="s">
        <v>11676</v>
      </c>
      <c r="T6649">
        <v>1</v>
      </c>
      <c r="U6649">
        <v>0</v>
      </c>
      <c r="V6649">
        <v>0</v>
      </c>
      <c r="W6649">
        <v>0</v>
      </c>
      <c r="X6649">
        <f t="shared" si="103"/>
        <v>1</v>
      </c>
    </row>
    <row r="6650" spans="1:24" x14ac:dyDescent="0.2">
      <c r="A6650" t="s">
        <v>11677</v>
      </c>
      <c r="C6650" t="s">
        <v>21237</v>
      </c>
      <c r="D6650">
        <v>1</v>
      </c>
      <c r="E6650">
        <v>1</v>
      </c>
      <c r="F6650">
        <v>1</v>
      </c>
      <c r="G6650">
        <v>1</v>
      </c>
      <c r="H6650">
        <v>6301</v>
      </c>
      <c r="L6650">
        <v>471</v>
      </c>
      <c r="M6650">
        <v>471</v>
      </c>
      <c r="N6650">
        <v>471</v>
      </c>
      <c r="P6650" t="s">
        <v>37705</v>
      </c>
      <c r="S6650" t="s">
        <v>11677</v>
      </c>
      <c r="T6650">
        <v>0</v>
      </c>
      <c r="U6650">
        <v>1</v>
      </c>
      <c r="V6650">
        <v>0</v>
      </c>
      <c r="W6650">
        <v>0</v>
      </c>
      <c r="X6650">
        <f t="shared" si="103"/>
        <v>1</v>
      </c>
    </row>
    <row r="6651" spans="1:24" x14ac:dyDescent="0.2">
      <c r="A6651" t="s">
        <v>11678</v>
      </c>
      <c r="C6651" t="s">
        <v>21237</v>
      </c>
      <c r="D6651">
        <v>1</v>
      </c>
      <c r="E6651">
        <v>1</v>
      </c>
      <c r="F6651">
        <v>1</v>
      </c>
      <c r="G6651">
        <v>1</v>
      </c>
      <c r="H6651">
        <v>6300</v>
      </c>
      <c r="L6651">
        <v>471</v>
      </c>
      <c r="M6651">
        <v>471</v>
      </c>
      <c r="N6651">
        <v>471</v>
      </c>
      <c r="P6651" t="s">
        <v>37706</v>
      </c>
      <c r="S6651" t="s">
        <v>11678</v>
      </c>
      <c r="T6651">
        <v>0</v>
      </c>
      <c r="U6651">
        <v>1</v>
      </c>
      <c r="V6651">
        <v>0</v>
      </c>
      <c r="W6651">
        <v>0</v>
      </c>
      <c r="X6651">
        <f t="shared" si="103"/>
        <v>1</v>
      </c>
    </row>
    <row r="6652" spans="1:24" x14ac:dyDescent="0.2">
      <c r="A6652" t="s">
        <v>11679</v>
      </c>
      <c r="B6652" t="s">
        <v>11679</v>
      </c>
      <c r="C6652" t="s">
        <v>37707</v>
      </c>
      <c r="D6652">
        <v>1</v>
      </c>
      <c r="E6652">
        <v>1</v>
      </c>
      <c r="F6652">
        <v>1</v>
      </c>
      <c r="G6652">
        <v>1</v>
      </c>
      <c r="H6652">
        <v>6299</v>
      </c>
      <c r="L6652">
        <v>471</v>
      </c>
      <c r="M6652">
        <v>471</v>
      </c>
      <c r="N6652">
        <v>471</v>
      </c>
      <c r="P6652" t="s">
        <v>37708</v>
      </c>
      <c r="S6652" t="s">
        <v>11679</v>
      </c>
      <c r="T6652">
        <v>0</v>
      </c>
      <c r="U6652">
        <v>1</v>
      </c>
      <c r="V6652">
        <v>0</v>
      </c>
      <c r="W6652">
        <v>0</v>
      </c>
      <c r="X6652">
        <f t="shared" si="103"/>
        <v>1</v>
      </c>
    </row>
    <row r="6653" spans="1:24" x14ac:dyDescent="0.2">
      <c r="A6653" t="s">
        <v>11680</v>
      </c>
      <c r="C6653" t="s">
        <v>21237</v>
      </c>
      <c r="D6653">
        <v>1</v>
      </c>
      <c r="E6653">
        <v>1</v>
      </c>
      <c r="F6653">
        <v>1</v>
      </c>
      <c r="G6653">
        <v>1</v>
      </c>
      <c r="H6653">
        <v>6298</v>
      </c>
      <c r="L6653">
        <v>471</v>
      </c>
      <c r="M6653">
        <v>471</v>
      </c>
      <c r="N6653">
        <v>471</v>
      </c>
      <c r="P6653" t="s">
        <v>37709</v>
      </c>
      <c r="S6653" t="s">
        <v>11680</v>
      </c>
      <c r="T6653">
        <v>0</v>
      </c>
      <c r="U6653">
        <v>1</v>
      </c>
      <c r="V6653">
        <v>0</v>
      </c>
      <c r="W6653">
        <v>0</v>
      </c>
      <c r="X6653">
        <f t="shared" si="103"/>
        <v>1</v>
      </c>
    </row>
    <row r="6654" spans="1:24" x14ac:dyDescent="0.2">
      <c r="A6654" t="s">
        <v>11681</v>
      </c>
      <c r="C6654" t="s">
        <v>21237</v>
      </c>
      <c r="D6654">
        <v>1</v>
      </c>
      <c r="E6654">
        <v>1</v>
      </c>
      <c r="F6654">
        <v>1</v>
      </c>
      <c r="G6654">
        <v>1</v>
      </c>
      <c r="H6654">
        <v>6297</v>
      </c>
      <c r="L6654">
        <v>471</v>
      </c>
      <c r="M6654">
        <v>471</v>
      </c>
      <c r="N6654">
        <v>471</v>
      </c>
      <c r="P6654" t="s">
        <v>37710</v>
      </c>
      <c r="S6654" t="s">
        <v>11681</v>
      </c>
      <c r="T6654">
        <v>0</v>
      </c>
      <c r="U6654">
        <v>1</v>
      </c>
      <c r="V6654">
        <v>0</v>
      </c>
      <c r="W6654">
        <v>0</v>
      </c>
      <c r="X6654">
        <f t="shared" si="103"/>
        <v>1</v>
      </c>
    </row>
    <row r="6655" spans="1:24" x14ac:dyDescent="0.2">
      <c r="A6655" t="s">
        <v>11682</v>
      </c>
      <c r="B6655" t="s">
        <v>7400</v>
      </c>
      <c r="C6655" t="s">
        <v>29055</v>
      </c>
      <c r="D6655">
        <v>1</v>
      </c>
      <c r="E6655">
        <v>1</v>
      </c>
      <c r="F6655">
        <v>1</v>
      </c>
      <c r="G6655">
        <v>1</v>
      </c>
      <c r="H6655">
        <v>6296</v>
      </c>
      <c r="L6655">
        <v>471</v>
      </c>
      <c r="M6655">
        <v>471</v>
      </c>
      <c r="N6655">
        <v>471</v>
      </c>
      <c r="P6655" t="s">
        <v>37711</v>
      </c>
      <c r="S6655" t="s">
        <v>11682</v>
      </c>
      <c r="T6655">
        <v>0</v>
      </c>
      <c r="U6655">
        <v>1</v>
      </c>
      <c r="V6655">
        <v>0</v>
      </c>
      <c r="W6655">
        <v>0</v>
      </c>
      <c r="X6655">
        <f t="shared" si="103"/>
        <v>1</v>
      </c>
    </row>
    <row r="6656" spans="1:24" x14ac:dyDescent="0.2">
      <c r="A6656" t="s">
        <v>11683</v>
      </c>
      <c r="C6656" t="s">
        <v>21237</v>
      </c>
      <c r="D6656">
        <v>1</v>
      </c>
      <c r="E6656">
        <v>1</v>
      </c>
      <c r="F6656">
        <v>1</v>
      </c>
      <c r="G6656">
        <v>1</v>
      </c>
      <c r="H6656">
        <v>6295</v>
      </c>
      <c r="L6656">
        <v>471</v>
      </c>
      <c r="M6656">
        <v>471</v>
      </c>
      <c r="N6656">
        <v>471</v>
      </c>
      <c r="P6656" t="s">
        <v>37712</v>
      </c>
      <c r="S6656" t="s">
        <v>11683</v>
      </c>
      <c r="T6656">
        <v>0</v>
      </c>
      <c r="U6656">
        <v>1</v>
      </c>
      <c r="V6656">
        <v>0</v>
      </c>
      <c r="W6656">
        <v>0</v>
      </c>
      <c r="X6656">
        <f t="shared" si="103"/>
        <v>1</v>
      </c>
    </row>
    <row r="6657" spans="1:24" x14ac:dyDescent="0.2">
      <c r="A6657" t="s">
        <v>11684</v>
      </c>
      <c r="B6657" t="s">
        <v>7401</v>
      </c>
      <c r="C6657" t="s">
        <v>29058</v>
      </c>
      <c r="D6657">
        <v>1</v>
      </c>
      <c r="E6657">
        <v>1</v>
      </c>
      <c r="F6657">
        <v>1</v>
      </c>
      <c r="G6657">
        <v>1</v>
      </c>
      <c r="H6657">
        <v>6294</v>
      </c>
      <c r="L6657">
        <v>471</v>
      </c>
      <c r="M6657">
        <v>471</v>
      </c>
      <c r="N6657">
        <v>471</v>
      </c>
      <c r="P6657" t="s">
        <v>37713</v>
      </c>
      <c r="S6657" t="s">
        <v>11684</v>
      </c>
      <c r="T6657">
        <v>0</v>
      </c>
      <c r="U6657">
        <v>1</v>
      </c>
      <c r="V6657">
        <v>0</v>
      </c>
      <c r="W6657">
        <v>0</v>
      </c>
      <c r="X6657">
        <f t="shared" si="103"/>
        <v>1</v>
      </c>
    </row>
    <row r="6658" spans="1:24" x14ac:dyDescent="0.2">
      <c r="A6658" t="s">
        <v>11685</v>
      </c>
      <c r="C6658" t="s">
        <v>21237</v>
      </c>
      <c r="D6658">
        <v>1</v>
      </c>
      <c r="E6658">
        <v>1</v>
      </c>
      <c r="F6658">
        <v>1</v>
      </c>
      <c r="G6658">
        <v>1</v>
      </c>
      <c r="H6658">
        <v>6277</v>
      </c>
      <c r="L6658">
        <v>474</v>
      </c>
      <c r="M6658">
        <v>474</v>
      </c>
      <c r="N6658">
        <v>474</v>
      </c>
      <c r="P6658" t="s">
        <v>37714</v>
      </c>
      <c r="S6658" t="s">
        <v>11685</v>
      </c>
      <c r="T6658">
        <v>0</v>
      </c>
      <c r="U6658">
        <v>1</v>
      </c>
      <c r="V6658">
        <v>0</v>
      </c>
      <c r="W6658">
        <v>0</v>
      </c>
      <c r="X6658">
        <f t="shared" si="103"/>
        <v>1</v>
      </c>
    </row>
    <row r="6659" spans="1:24" x14ac:dyDescent="0.2">
      <c r="A6659" t="s">
        <v>11686</v>
      </c>
      <c r="B6659" t="s">
        <v>11686</v>
      </c>
      <c r="C6659" t="s">
        <v>29014</v>
      </c>
      <c r="D6659">
        <v>1</v>
      </c>
      <c r="E6659">
        <v>1</v>
      </c>
      <c r="F6659">
        <v>1</v>
      </c>
      <c r="G6659">
        <v>1</v>
      </c>
      <c r="H6659">
        <v>6276</v>
      </c>
      <c r="L6659">
        <v>474</v>
      </c>
      <c r="M6659">
        <v>474</v>
      </c>
      <c r="N6659">
        <v>474</v>
      </c>
      <c r="P6659" t="s">
        <v>37715</v>
      </c>
      <c r="S6659" t="s">
        <v>11686</v>
      </c>
      <c r="T6659">
        <v>0</v>
      </c>
      <c r="U6659">
        <v>1</v>
      </c>
      <c r="V6659">
        <v>0</v>
      </c>
      <c r="W6659">
        <v>0</v>
      </c>
      <c r="X6659">
        <f t="shared" ref="X6659:X6722" si="104">SUM(T6659:W6659)</f>
        <v>1</v>
      </c>
    </row>
    <row r="6660" spans="1:24" x14ac:dyDescent="0.2">
      <c r="A6660" t="s">
        <v>11687</v>
      </c>
      <c r="B6660" t="s">
        <v>11687</v>
      </c>
      <c r="C6660" t="s">
        <v>22355</v>
      </c>
      <c r="D6660">
        <v>1</v>
      </c>
      <c r="E6660">
        <v>1</v>
      </c>
      <c r="F6660">
        <v>1</v>
      </c>
      <c r="G6660">
        <v>1</v>
      </c>
      <c r="H6660">
        <v>6275</v>
      </c>
      <c r="L6660">
        <v>474</v>
      </c>
      <c r="M6660">
        <v>474</v>
      </c>
      <c r="N6660">
        <v>474</v>
      </c>
      <c r="P6660" t="s">
        <v>37716</v>
      </c>
      <c r="S6660" t="s">
        <v>11687</v>
      </c>
      <c r="T6660">
        <v>0</v>
      </c>
      <c r="U6660">
        <v>1</v>
      </c>
      <c r="V6660">
        <v>0</v>
      </c>
      <c r="W6660">
        <v>0</v>
      </c>
      <c r="X6660">
        <f t="shared" si="104"/>
        <v>1</v>
      </c>
    </row>
    <row r="6661" spans="1:24" x14ac:dyDescent="0.2">
      <c r="A6661" t="s">
        <v>11688</v>
      </c>
      <c r="C6661" t="s">
        <v>21237</v>
      </c>
      <c r="D6661">
        <v>1</v>
      </c>
      <c r="E6661">
        <v>1</v>
      </c>
      <c r="F6661">
        <v>1</v>
      </c>
      <c r="G6661">
        <v>1</v>
      </c>
      <c r="H6661">
        <v>6274</v>
      </c>
      <c r="L6661">
        <v>474</v>
      </c>
      <c r="M6661">
        <v>474</v>
      </c>
      <c r="N6661">
        <v>474</v>
      </c>
      <c r="P6661" t="s">
        <v>37717</v>
      </c>
      <c r="S6661" t="s">
        <v>11688</v>
      </c>
      <c r="T6661">
        <v>0</v>
      </c>
      <c r="U6661">
        <v>1</v>
      </c>
      <c r="V6661">
        <v>0</v>
      </c>
      <c r="W6661">
        <v>0</v>
      </c>
      <c r="X6661">
        <f t="shared" si="104"/>
        <v>1</v>
      </c>
    </row>
    <row r="6662" spans="1:24" x14ac:dyDescent="0.2">
      <c r="A6662" t="s">
        <v>11689</v>
      </c>
      <c r="C6662" t="s">
        <v>29082</v>
      </c>
      <c r="D6662">
        <v>1</v>
      </c>
      <c r="E6662">
        <v>1</v>
      </c>
      <c r="F6662">
        <v>1</v>
      </c>
      <c r="G6662">
        <v>1</v>
      </c>
      <c r="H6662">
        <v>6273</v>
      </c>
      <c r="L6662">
        <v>474</v>
      </c>
      <c r="M6662">
        <v>474</v>
      </c>
      <c r="N6662">
        <v>474</v>
      </c>
      <c r="P6662" t="s">
        <v>37718</v>
      </c>
      <c r="S6662" t="s">
        <v>11689</v>
      </c>
      <c r="T6662">
        <v>0</v>
      </c>
      <c r="U6662">
        <v>1</v>
      </c>
      <c r="V6662">
        <v>0</v>
      </c>
      <c r="W6662">
        <v>0</v>
      </c>
      <c r="X6662">
        <f t="shared" si="104"/>
        <v>1</v>
      </c>
    </row>
    <row r="6663" spans="1:24" x14ac:dyDescent="0.2">
      <c r="A6663" t="s">
        <v>11690</v>
      </c>
      <c r="C6663" t="s">
        <v>21237</v>
      </c>
      <c r="D6663">
        <v>1</v>
      </c>
      <c r="E6663">
        <v>1</v>
      </c>
      <c r="F6663">
        <v>1</v>
      </c>
      <c r="G6663">
        <v>1</v>
      </c>
      <c r="H6663">
        <v>6272</v>
      </c>
      <c r="L6663">
        <v>474</v>
      </c>
      <c r="M6663">
        <v>474</v>
      </c>
      <c r="N6663">
        <v>474</v>
      </c>
      <c r="P6663" t="s">
        <v>37719</v>
      </c>
      <c r="S6663" t="s">
        <v>11690</v>
      </c>
      <c r="T6663">
        <v>0</v>
      </c>
      <c r="U6663">
        <v>1</v>
      </c>
      <c r="V6663">
        <v>0</v>
      </c>
      <c r="W6663">
        <v>0</v>
      </c>
      <c r="X6663">
        <f t="shared" si="104"/>
        <v>1</v>
      </c>
    </row>
    <row r="6664" spans="1:24" x14ac:dyDescent="0.2">
      <c r="A6664" t="s">
        <v>11691</v>
      </c>
      <c r="B6664" t="s">
        <v>11691</v>
      </c>
      <c r="C6664" t="s">
        <v>29063</v>
      </c>
      <c r="D6664">
        <v>1</v>
      </c>
      <c r="E6664">
        <v>1</v>
      </c>
      <c r="F6664">
        <v>1</v>
      </c>
      <c r="G6664">
        <v>1</v>
      </c>
      <c r="H6664">
        <v>6271</v>
      </c>
      <c r="L6664">
        <v>474</v>
      </c>
      <c r="M6664">
        <v>474</v>
      </c>
      <c r="N6664">
        <v>474</v>
      </c>
      <c r="P6664" t="s">
        <v>37720</v>
      </c>
      <c r="S6664" t="s">
        <v>11691</v>
      </c>
      <c r="T6664">
        <v>0</v>
      </c>
      <c r="U6664">
        <v>1</v>
      </c>
      <c r="V6664">
        <v>0</v>
      </c>
      <c r="W6664">
        <v>0</v>
      </c>
      <c r="X6664">
        <f t="shared" si="104"/>
        <v>1</v>
      </c>
    </row>
    <row r="6665" spans="1:24" x14ac:dyDescent="0.2">
      <c r="A6665" t="s">
        <v>11692</v>
      </c>
      <c r="C6665" t="s">
        <v>21237</v>
      </c>
      <c r="D6665">
        <v>1</v>
      </c>
      <c r="E6665">
        <v>1</v>
      </c>
      <c r="F6665">
        <v>1</v>
      </c>
      <c r="G6665">
        <v>1</v>
      </c>
      <c r="H6665">
        <v>6270</v>
      </c>
      <c r="L6665">
        <v>474</v>
      </c>
      <c r="M6665">
        <v>474</v>
      </c>
      <c r="N6665">
        <v>474</v>
      </c>
      <c r="P6665" t="s">
        <v>37721</v>
      </c>
      <c r="S6665" t="s">
        <v>11692</v>
      </c>
      <c r="T6665">
        <v>0</v>
      </c>
      <c r="U6665">
        <v>1</v>
      </c>
      <c r="V6665">
        <v>0</v>
      </c>
      <c r="W6665">
        <v>0</v>
      </c>
      <c r="X6665">
        <f t="shared" si="104"/>
        <v>1</v>
      </c>
    </row>
    <row r="6666" spans="1:24" x14ac:dyDescent="0.2">
      <c r="A6666" t="s">
        <v>11693</v>
      </c>
      <c r="B6666" t="s">
        <v>11693</v>
      </c>
      <c r="C6666" t="s">
        <v>37722</v>
      </c>
      <c r="D6666">
        <v>1</v>
      </c>
      <c r="E6666">
        <v>1</v>
      </c>
      <c r="F6666">
        <v>1</v>
      </c>
      <c r="G6666">
        <v>1</v>
      </c>
      <c r="H6666">
        <v>6260</v>
      </c>
      <c r="L6666">
        <v>474</v>
      </c>
      <c r="M6666">
        <v>474</v>
      </c>
      <c r="N6666">
        <v>474</v>
      </c>
      <c r="O6666" t="s">
        <v>37723</v>
      </c>
      <c r="S6666" t="s">
        <v>11693</v>
      </c>
      <c r="T6666">
        <v>1</v>
      </c>
      <c r="U6666">
        <v>0</v>
      </c>
      <c r="V6666">
        <v>0</v>
      </c>
      <c r="W6666">
        <v>0</v>
      </c>
      <c r="X6666">
        <f t="shared" si="104"/>
        <v>1</v>
      </c>
    </row>
    <row r="6667" spans="1:24" x14ac:dyDescent="0.2">
      <c r="A6667" t="s">
        <v>11694</v>
      </c>
      <c r="C6667" t="s">
        <v>21237</v>
      </c>
      <c r="D6667">
        <v>1</v>
      </c>
      <c r="E6667">
        <v>1</v>
      </c>
      <c r="F6667">
        <v>1</v>
      </c>
      <c r="G6667">
        <v>1</v>
      </c>
      <c r="H6667">
        <v>6259</v>
      </c>
      <c r="L6667">
        <v>474</v>
      </c>
      <c r="M6667">
        <v>474</v>
      </c>
      <c r="N6667">
        <v>474</v>
      </c>
      <c r="O6667" t="s">
        <v>37724</v>
      </c>
      <c r="S6667" t="s">
        <v>11694</v>
      </c>
      <c r="T6667">
        <v>1</v>
      </c>
      <c r="U6667">
        <v>0</v>
      </c>
      <c r="V6667">
        <v>0</v>
      </c>
      <c r="W6667">
        <v>0</v>
      </c>
      <c r="X6667">
        <f t="shared" si="104"/>
        <v>1</v>
      </c>
    </row>
    <row r="6668" spans="1:24" x14ac:dyDescent="0.2">
      <c r="A6668" t="s">
        <v>11695</v>
      </c>
      <c r="C6668" t="s">
        <v>21237</v>
      </c>
      <c r="D6668">
        <v>1</v>
      </c>
      <c r="E6668">
        <v>1</v>
      </c>
      <c r="F6668">
        <v>1</v>
      </c>
      <c r="G6668">
        <v>1</v>
      </c>
      <c r="H6668">
        <v>6256</v>
      </c>
      <c r="L6668">
        <v>477</v>
      </c>
      <c r="M6668">
        <v>477</v>
      </c>
      <c r="N6668">
        <v>477</v>
      </c>
      <c r="P6668" t="s">
        <v>37725</v>
      </c>
      <c r="S6668" t="s">
        <v>11695</v>
      </c>
      <c r="T6668">
        <v>0</v>
      </c>
      <c r="U6668">
        <v>1</v>
      </c>
      <c r="V6668">
        <v>0</v>
      </c>
      <c r="W6668">
        <v>0</v>
      </c>
      <c r="X6668">
        <f t="shared" si="104"/>
        <v>1</v>
      </c>
    </row>
    <row r="6669" spans="1:24" x14ac:dyDescent="0.2">
      <c r="A6669" t="s">
        <v>11696</v>
      </c>
      <c r="C6669" t="s">
        <v>21237</v>
      </c>
      <c r="D6669">
        <v>1</v>
      </c>
      <c r="E6669">
        <v>1</v>
      </c>
      <c r="F6669">
        <v>1</v>
      </c>
      <c r="G6669">
        <v>1</v>
      </c>
      <c r="H6669">
        <v>6255</v>
      </c>
      <c r="L6669">
        <v>477</v>
      </c>
      <c r="M6669">
        <v>477</v>
      </c>
      <c r="N6669">
        <v>477</v>
      </c>
      <c r="P6669" t="s">
        <v>37726</v>
      </c>
      <c r="S6669" t="s">
        <v>11696</v>
      </c>
      <c r="T6669">
        <v>0</v>
      </c>
      <c r="U6669">
        <v>1</v>
      </c>
      <c r="V6669">
        <v>0</v>
      </c>
      <c r="W6669">
        <v>0</v>
      </c>
      <c r="X6669">
        <f t="shared" si="104"/>
        <v>1</v>
      </c>
    </row>
    <row r="6670" spans="1:24" x14ac:dyDescent="0.2">
      <c r="A6670" t="s">
        <v>11697</v>
      </c>
      <c r="B6670" t="s">
        <v>11697</v>
      </c>
      <c r="C6670" t="s">
        <v>25067</v>
      </c>
      <c r="D6670">
        <v>1</v>
      </c>
      <c r="E6670">
        <v>1</v>
      </c>
      <c r="F6670">
        <v>1</v>
      </c>
      <c r="G6670">
        <v>1</v>
      </c>
      <c r="H6670">
        <v>6254</v>
      </c>
      <c r="L6670">
        <v>477</v>
      </c>
      <c r="M6670">
        <v>477</v>
      </c>
      <c r="N6670">
        <v>477</v>
      </c>
      <c r="P6670" t="s">
        <v>37727</v>
      </c>
      <c r="S6670" t="s">
        <v>11697</v>
      </c>
      <c r="T6670">
        <v>0</v>
      </c>
      <c r="U6670">
        <v>1</v>
      </c>
      <c r="V6670">
        <v>0</v>
      </c>
      <c r="W6670">
        <v>0</v>
      </c>
      <c r="X6670">
        <f t="shared" si="104"/>
        <v>1</v>
      </c>
    </row>
    <row r="6671" spans="1:24" x14ac:dyDescent="0.2">
      <c r="A6671" t="s">
        <v>11698</v>
      </c>
      <c r="C6671" t="s">
        <v>21237</v>
      </c>
      <c r="D6671">
        <v>1</v>
      </c>
      <c r="E6671">
        <v>1</v>
      </c>
      <c r="F6671">
        <v>1</v>
      </c>
      <c r="G6671">
        <v>1</v>
      </c>
      <c r="H6671">
        <v>6253</v>
      </c>
      <c r="L6671">
        <v>477</v>
      </c>
      <c r="M6671">
        <v>477</v>
      </c>
      <c r="N6671">
        <v>477</v>
      </c>
      <c r="P6671" t="s">
        <v>37728</v>
      </c>
      <c r="S6671" t="s">
        <v>11698</v>
      </c>
      <c r="T6671">
        <v>0</v>
      </c>
      <c r="U6671">
        <v>1</v>
      </c>
      <c r="V6671">
        <v>0</v>
      </c>
      <c r="W6671">
        <v>0</v>
      </c>
      <c r="X6671">
        <f t="shared" si="104"/>
        <v>1</v>
      </c>
    </row>
    <row r="6672" spans="1:24" x14ac:dyDescent="0.2">
      <c r="A6672" t="s">
        <v>11699</v>
      </c>
      <c r="B6672" t="s">
        <v>7412</v>
      </c>
      <c r="C6672" t="s">
        <v>29085</v>
      </c>
      <c r="D6672">
        <v>1</v>
      </c>
      <c r="E6672">
        <v>1</v>
      </c>
      <c r="F6672">
        <v>1</v>
      </c>
      <c r="G6672">
        <v>1</v>
      </c>
      <c r="H6672">
        <v>6252</v>
      </c>
      <c r="L6672">
        <v>477</v>
      </c>
      <c r="M6672">
        <v>477</v>
      </c>
      <c r="N6672">
        <v>477</v>
      </c>
      <c r="P6672" t="s">
        <v>37729</v>
      </c>
      <c r="S6672" t="s">
        <v>11699</v>
      </c>
      <c r="T6672">
        <v>0</v>
      </c>
      <c r="U6672">
        <v>1</v>
      </c>
      <c r="V6672">
        <v>0</v>
      </c>
      <c r="W6672">
        <v>0</v>
      </c>
      <c r="X6672">
        <f t="shared" si="104"/>
        <v>1</v>
      </c>
    </row>
    <row r="6673" spans="1:24" x14ac:dyDescent="0.2">
      <c r="A6673" t="s">
        <v>11700</v>
      </c>
      <c r="C6673" t="s">
        <v>21237</v>
      </c>
      <c r="D6673">
        <v>1</v>
      </c>
      <c r="E6673">
        <v>1</v>
      </c>
      <c r="F6673">
        <v>1</v>
      </c>
      <c r="G6673">
        <v>1</v>
      </c>
      <c r="H6673">
        <v>6251</v>
      </c>
      <c r="L6673">
        <v>477</v>
      </c>
      <c r="M6673">
        <v>477</v>
      </c>
      <c r="N6673">
        <v>477</v>
      </c>
      <c r="P6673" t="s">
        <v>37730</v>
      </c>
      <c r="S6673" t="s">
        <v>11700</v>
      </c>
      <c r="T6673">
        <v>0</v>
      </c>
      <c r="U6673">
        <v>1</v>
      </c>
      <c r="V6673">
        <v>0</v>
      </c>
      <c r="W6673">
        <v>0</v>
      </c>
      <c r="X6673">
        <f t="shared" si="104"/>
        <v>1</v>
      </c>
    </row>
    <row r="6674" spans="1:24" x14ac:dyDescent="0.2">
      <c r="A6674" t="s">
        <v>11701</v>
      </c>
      <c r="B6674" t="s">
        <v>11701</v>
      </c>
      <c r="C6674" t="s">
        <v>28590</v>
      </c>
      <c r="D6674">
        <v>1</v>
      </c>
      <c r="E6674">
        <v>1</v>
      </c>
      <c r="F6674">
        <v>1</v>
      </c>
      <c r="G6674">
        <v>1</v>
      </c>
      <c r="H6674">
        <v>6250</v>
      </c>
      <c r="L6674">
        <v>477</v>
      </c>
      <c r="M6674">
        <v>477</v>
      </c>
      <c r="N6674">
        <v>477</v>
      </c>
      <c r="P6674" t="s">
        <v>37731</v>
      </c>
      <c r="S6674" t="s">
        <v>11701</v>
      </c>
      <c r="T6674">
        <v>0</v>
      </c>
      <c r="U6674">
        <v>1</v>
      </c>
      <c r="V6674">
        <v>0</v>
      </c>
      <c r="W6674">
        <v>0</v>
      </c>
      <c r="X6674">
        <f t="shared" si="104"/>
        <v>1</v>
      </c>
    </row>
    <row r="6675" spans="1:24" x14ac:dyDescent="0.2">
      <c r="A6675" t="s">
        <v>11702</v>
      </c>
      <c r="C6675" t="s">
        <v>21237</v>
      </c>
      <c r="D6675">
        <v>1</v>
      </c>
      <c r="E6675">
        <v>1</v>
      </c>
      <c r="F6675">
        <v>1</v>
      </c>
      <c r="G6675">
        <v>1</v>
      </c>
      <c r="H6675">
        <v>6249</v>
      </c>
      <c r="L6675">
        <v>477</v>
      </c>
      <c r="M6675">
        <v>477</v>
      </c>
      <c r="N6675">
        <v>477</v>
      </c>
      <c r="P6675" t="s">
        <v>37732</v>
      </c>
      <c r="S6675" t="s">
        <v>11702</v>
      </c>
      <c r="T6675">
        <v>0</v>
      </c>
      <c r="U6675">
        <v>1</v>
      </c>
      <c r="V6675">
        <v>0</v>
      </c>
      <c r="W6675">
        <v>0</v>
      </c>
      <c r="X6675">
        <f t="shared" si="104"/>
        <v>1</v>
      </c>
    </row>
    <row r="6676" spans="1:24" x14ac:dyDescent="0.2">
      <c r="A6676" t="s">
        <v>11703</v>
      </c>
      <c r="B6676" t="s">
        <v>7414</v>
      </c>
      <c r="C6676" t="s">
        <v>29090</v>
      </c>
      <c r="D6676">
        <v>1</v>
      </c>
      <c r="E6676">
        <v>1</v>
      </c>
      <c r="F6676">
        <v>1</v>
      </c>
      <c r="G6676">
        <v>1</v>
      </c>
      <c r="H6676">
        <v>6248</v>
      </c>
      <c r="L6676">
        <v>477</v>
      </c>
      <c r="M6676">
        <v>477</v>
      </c>
      <c r="N6676">
        <v>477</v>
      </c>
      <c r="P6676" t="s">
        <v>37733</v>
      </c>
      <c r="S6676" t="s">
        <v>11703</v>
      </c>
      <c r="T6676">
        <v>0</v>
      </c>
      <c r="U6676">
        <v>1</v>
      </c>
      <c r="V6676">
        <v>0</v>
      </c>
      <c r="W6676">
        <v>0</v>
      </c>
      <c r="X6676">
        <f t="shared" si="104"/>
        <v>1</v>
      </c>
    </row>
    <row r="6677" spans="1:24" x14ac:dyDescent="0.2">
      <c r="A6677" t="s">
        <v>11704</v>
      </c>
      <c r="B6677" t="s">
        <v>11704</v>
      </c>
      <c r="C6677" t="s">
        <v>27174</v>
      </c>
      <c r="D6677">
        <v>1</v>
      </c>
      <c r="E6677">
        <v>1</v>
      </c>
      <c r="F6677">
        <v>1</v>
      </c>
      <c r="G6677">
        <v>1</v>
      </c>
      <c r="H6677">
        <v>6247</v>
      </c>
      <c r="L6677">
        <v>477</v>
      </c>
      <c r="M6677">
        <v>477</v>
      </c>
      <c r="N6677">
        <v>477</v>
      </c>
      <c r="P6677" t="s">
        <v>37734</v>
      </c>
      <c r="S6677" t="s">
        <v>11704</v>
      </c>
      <c r="T6677">
        <v>0</v>
      </c>
      <c r="U6677">
        <v>1</v>
      </c>
      <c r="V6677">
        <v>0</v>
      </c>
      <c r="W6677">
        <v>0</v>
      </c>
      <c r="X6677">
        <f t="shared" si="104"/>
        <v>1</v>
      </c>
    </row>
    <row r="6678" spans="1:24" x14ac:dyDescent="0.2">
      <c r="A6678" t="s">
        <v>11705</v>
      </c>
      <c r="B6678" t="s">
        <v>11705</v>
      </c>
      <c r="C6678" t="s">
        <v>29030</v>
      </c>
      <c r="D6678">
        <v>1</v>
      </c>
      <c r="E6678">
        <v>1</v>
      </c>
      <c r="F6678">
        <v>1</v>
      </c>
      <c r="G6678">
        <v>1</v>
      </c>
      <c r="H6678">
        <v>6246</v>
      </c>
      <c r="L6678">
        <v>477</v>
      </c>
      <c r="M6678">
        <v>477</v>
      </c>
      <c r="N6678">
        <v>477</v>
      </c>
      <c r="P6678" t="s">
        <v>37735</v>
      </c>
      <c r="S6678" t="s">
        <v>11705</v>
      </c>
      <c r="T6678">
        <v>0</v>
      </c>
      <c r="U6678">
        <v>1</v>
      </c>
      <c r="V6678">
        <v>0</v>
      </c>
      <c r="W6678">
        <v>0</v>
      </c>
      <c r="X6678">
        <f t="shared" si="104"/>
        <v>1</v>
      </c>
    </row>
    <row r="6679" spans="1:24" x14ac:dyDescent="0.2">
      <c r="A6679" t="s">
        <v>11706</v>
      </c>
      <c r="B6679" t="s">
        <v>11706</v>
      </c>
      <c r="C6679" t="s">
        <v>37736</v>
      </c>
      <c r="D6679">
        <v>1</v>
      </c>
      <c r="E6679">
        <v>1</v>
      </c>
      <c r="F6679">
        <v>1</v>
      </c>
      <c r="G6679">
        <v>1</v>
      </c>
      <c r="H6679">
        <v>6245</v>
      </c>
      <c r="L6679">
        <v>477</v>
      </c>
      <c r="M6679">
        <v>477</v>
      </c>
      <c r="N6679">
        <v>477</v>
      </c>
      <c r="P6679" t="s">
        <v>37737</v>
      </c>
      <c r="S6679" t="s">
        <v>11706</v>
      </c>
      <c r="T6679">
        <v>0</v>
      </c>
      <c r="U6679">
        <v>1</v>
      </c>
      <c r="V6679">
        <v>0</v>
      </c>
      <c r="W6679">
        <v>0</v>
      </c>
      <c r="X6679">
        <f t="shared" si="104"/>
        <v>1</v>
      </c>
    </row>
    <row r="6680" spans="1:24" x14ac:dyDescent="0.2">
      <c r="A6680" t="s">
        <v>11707</v>
      </c>
      <c r="B6680" t="s">
        <v>7435</v>
      </c>
      <c r="C6680" t="s">
        <v>23169</v>
      </c>
      <c r="D6680">
        <v>1</v>
      </c>
      <c r="E6680">
        <v>1</v>
      </c>
      <c r="F6680">
        <v>1</v>
      </c>
      <c r="G6680">
        <v>1</v>
      </c>
      <c r="H6680">
        <v>6244</v>
      </c>
      <c r="L6680">
        <v>477</v>
      </c>
      <c r="M6680">
        <v>477</v>
      </c>
      <c r="N6680">
        <v>477</v>
      </c>
      <c r="P6680" t="s">
        <v>37738</v>
      </c>
      <c r="S6680" t="s">
        <v>11707</v>
      </c>
      <c r="T6680">
        <v>0</v>
      </c>
      <c r="U6680">
        <v>1</v>
      </c>
      <c r="V6680">
        <v>0</v>
      </c>
      <c r="W6680">
        <v>0</v>
      </c>
      <c r="X6680">
        <f t="shared" si="104"/>
        <v>1</v>
      </c>
    </row>
    <row r="6681" spans="1:24" x14ac:dyDescent="0.2">
      <c r="A6681" t="s">
        <v>11708</v>
      </c>
      <c r="C6681" t="s">
        <v>21237</v>
      </c>
      <c r="D6681">
        <v>1</v>
      </c>
      <c r="E6681">
        <v>1</v>
      </c>
      <c r="F6681">
        <v>1</v>
      </c>
      <c r="G6681">
        <v>1</v>
      </c>
      <c r="H6681">
        <v>6243</v>
      </c>
      <c r="L6681">
        <v>477</v>
      </c>
      <c r="M6681">
        <v>477</v>
      </c>
      <c r="N6681">
        <v>477</v>
      </c>
      <c r="P6681" t="s">
        <v>37739</v>
      </c>
      <c r="S6681" t="s">
        <v>11708</v>
      </c>
      <c r="T6681">
        <v>0</v>
      </c>
      <c r="U6681">
        <v>1</v>
      </c>
      <c r="V6681">
        <v>0</v>
      </c>
      <c r="W6681">
        <v>0</v>
      </c>
      <c r="X6681">
        <f t="shared" si="104"/>
        <v>1</v>
      </c>
    </row>
    <row r="6682" spans="1:24" x14ac:dyDescent="0.2">
      <c r="A6682" t="s">
        <v>11709</v>
      </c>
      <c r="C6682" t="s">
        <v>21237</v>
      </c>
      <c r="D6682">
        <v>1</v>
      </c>
      <c r="E6682">
        <v>1</v>
      </c>
      <c r="F6682">
        <v>1</v>
      </c>
      <c r="G6682">
        <v>1</v>
      </c>
      <c r="H6682">
        <v>6235</v>
      </c>
      <c r="L6682">
        <v>477</v>
      </c>
      <c r="M6682">
        <v>477</v>
      </c>
      <c r="N6682">
        <v>477</v>
      </c>
      <c r="O6682" t="s">
        <v>37740</v>
      </c>
      <c r="S6682" t="s">
        <v>11709</v>
      </c>
      <c r="T6682">
        <v>1</v>
      </c>
      <c r="U6682">
        <v>0</v>
      </c>
      <c r="V6682">
        <v>0</v>
      </c>
      <c r="W6682">
        <v>0</v>
      </c>
      <c r="X6682">
        <f t="shared" si="104"/>
        <v>1</v>
      </c>
    </row>
    <row r="6683" spans="1:24" x14ac:dyDescent="0.2">
      <c r="A6683" t="s">
        <v>11710</v>
      </c>
      <c r="C6683" t="s">
        <v>21237</v>
      </c>
      <c r="D6683">
        <v>1</v>
      </c>
      <c r="E6683">
        <v>1</v>
      </c>
      <c r="F6683">
        <v>1</v>
      </c>
      <c r="G6683">
        <v>1</v>
      </c>
      <c r="H6683">
        <v>6234</v>
      </c>
      <c r="L6683">
        <v>477</v>
      </c>
      <c r="M6683">
        <v>477</v>
      </c>
      <c r="N6683">
        <v>477</v>
      </c>
      <c r="O6683" t="s">
        <v>37741</v>
      </c>
      <c r="S6683" t="s">
        <v>11710</v>
      </c>
      <c r="T6683">
        <v>1</v>
      </c>
      <c r="U6683">
        <v>0</v>
      </c>
      <c r="V6683">
        <v>0</v>
      </c>
      <c r="W6683">
        <v>0</v>
      </c>
      <c r="X6683">
        <f t="shared" si="104"/>
        <v>1</v>
      </c>
    </row>
    <row r="6684" spans="1:24" x14ac:dyDescent="0.2">
      <c r="A6684" t="s">
        <v>11711</v>
      </c>
      <c r="C6684" t="s">
        <v>21237</v>
      </c>
      <c r="D6684">
        <v>1</v>
      </c>
      <c r="E6684">
        <v>1</v>
      </c>
      <c r="F6684">
        <v>1</v>
      </c>
      <c r="G6684">
        <v>1</v>
      </c>
      <c r="H6684">
        <v>6228</v>
      </c>
      <c r="L6684">
        <v>480</v>
      </c>
      <c r="M6684">
        <v>480</v>
      </c>
      <c r="N6684">
        <v>480</v>
      </c>
      <c r="P6684" t="s">
        <v>37742</v>
      </c>
      <c r="S6684" t="s">
        <v>11711</v>
      </c>
      <c r="T6684">
        <v>0</v>
      </c>
      <c r="U6684">
        <v>1</v>
      </c>
      <c r="V6684">
        <v>0</v>
      </c>
      <c r="W6684">
        <v>0</v>
      </c>
      <c r="X6684">
        <f t="shared" si="104"/>
        <v>1</v>
      </c>
    </row>
    <row r="6685" spans="1:24" x14ac:dyDescent="0.2">
      <c r="A6685" t="s">
        <v>11712</v>
      </c>
      <c r="B6685" t="s">
        <v>11712</v>
      </c>
      <c r="C6685" t="s">
        <v>37743</v>
      </c>
      <c r="D6685">
        <v>1</v>
      </c>
      <c r="E6685">
        <v>1</v>
      </c>
      <c r="F6685">
        <v>1</v>
      </c>
      <c r="G6685">
        <v>1</v>
      </c>
      <c r="H6685">
        <v>6227</v>
      </c>
      <c r="L6685">
        <v>480</v>
      </c>
      <c r="M6685">
        <v>480</v>
      </c>
      <c r="N6685">
        <v>480</v>
      </c>
      <c r="P6685" t="s">
        <v>37744</v>
      </c>
      <c r="S6685" t="s">
        <v>11712</v>
      </c>
      <c r="T6685">
        <v>0</v>
      </c>
      <c r="U6685">
        <v>1</v>
      </c>
      <c r="V6685">
        <v>0</v>
      </c>
      <c r="W6685">
        <v>0</v>
      </c>
      <c r="X6685">
        <f t="shared" si="104"/>
        <v>1</v>
      </c>
    </row>
    <row r="6686" spans="1:24" x14ac:dyDescent="0.2">
      <c r="A6686" t="s">
        <v>11713</v>
      </c>
      <c r="C6686" t="s">
        <v>21237</v>
      </c>
      <c r="D6686">
        <v>1</v>
      </c>
      <c r="E6686">
        <v>1</v>
      </c>
      <c r="F6686">
        <v>1</v>
      </c>
      <c r="G6686">
        <v>1</v>
      </c>
      <c r="H6686">
        <v>6226</v>
      </c>
      <c r="L6686">
        <v>480</v>
      </c>
      <c r="M6686">
        <v>480</v>
      </c>
      <c r="N6686">
        <v>480</v>
      </c>
      <c r="P6686" t="s">
        <v>37745</v>
      </c>
      <c r="S6686" t="s">
        <v>11713</v>
      </c>
      <c r="T6686">
        <v>0</v>
      </c>
      <c r="U6686">
        <v>1</v>
      </c>
      <c r="V6686">
        <v>0</v>
      </c>
      <c r="W6686">
        <v>0</v>
      </c>
      <c r="X6686">
        <f t="shared" si="104"/>
        <v>1</v>
      </c>
    </row>
    <row r="6687" spans="1:24" x14ac:dyDescent="0.2">
      <c r="A6687" t="s">
        <v>11714</v>
      </c>
      <c r="C6687" t="s">
        <v>21237</v>
      </c>
      <c r="D6687">
        <v>1</v>
      </c>
      <c r="E6687">
        <v>1</v>
      </c>
      <c r="F6687">
        <v>1</v>
      </c>
      <c r="G6687">
        <v>1</v>
      </c>
      <c r="H6687">
        <v>6225</v>
      </c>
      <c r="L6687">
        <v>480</v>
      </c>
      <c r="M6687">
        <v>480</v>
      </c>
      <c r="N6687">
        <v>480</v>
      </c>
      <c r="P6687" t="s">
        <v>37746</v>
      </c>
      <c r="S6687" t="s">
        <v>11714</v>
      </c>
      <c r="T6687">
        <v>0</v>
      </c>
      <c r="U6687">
        <v>1</v>
      </c>
      <c r="V6687">
        <v>0</v>
      </c>
      <c r="W6687">
        <v>0</v>
      </c>
      <c r="X6687">
        <f t="shared" si="104"/>
        <v>1</v>
      </c>
    </row>
    <row r="6688" spans="1:24" x14ac:dyDescent="0.2">
      <c r="A6688" t="s">
        <v>11715</v>
      </c>
      <c r="C6688" t="s">
        <v>21237</v>
      </c>
      <c r="D6688">
        <v>1</v>
      </c>
      <c r="E6688">
        <v>1</v>
      </c>
      <c r="F6688">
        <v>1</v>
      </c>
      <c r="G6688">
        <v>1</v>
      </c>
      <c r="H6688">
        <v>6224</v>
      </c>
      <c r="L6688">
        <v>480</v>
      </c>
      <c r="M6688">
        <v>480</v>
      </c>
      <c r="N6688">
        <v>480</v>
      </c>
      <c r="P6688" t="s">
        <v>37747</v>
      </c>
      <c r="S6688" t="s">
        <v>11715</v>
      </c>
      <c r="T6688">
        <v>0</v>
      </c>
      <c r="U6688">
        <v>1</v>
      </c>
      <c r="V6688">
        <v>0</v>
      </c>
      <c r="W6688">
        <v>0</v>
      </c>
      <c r="X6688">
        <f t="shared" si="104"/>
        <v>1</v>
      </c>
    </row>
    <row r="6689" spans="1:24" x14ac:dyDescent="0.2">
      <c r="A6689" t="s">
        <v>11716</v>
      </c>
      <c r="C6689" t="s">
        <v>21237</v>
      </c>
      <c r="D6689">
        <v>1</v>
      </c>
      <c r="E6689">
        <v>1</v>
      </c>
      <c r="F6689">
        <v>1</v>
      </c>
      <c r="G6689">
        <v>1</v>
      </c>
      <c r="H6689">
        <v>6223</v>
      </c>
      <c r="L6689">
        <v>480</v>
      </c>
      <c r="M6689">
        <v>480</v>
      </c>
      <c r="N6689">
        <v>480</v>
      </c>
      <c r="P6689" t="s">
        <v>37748</v>
      </c>
      <c r="S6689" t="s">
        <v>11716</v>
      </c>
      <c r="T6689">
        <v>0</v>
      </c>
      <c r="U6689">
        <v>1</v>
      </c>
      <c r="V6689">
        <v>0</v>
      </c>
      <c r="W6689">
        <v>0</v>
      </c>
      <c r="X6689">
        <f t="shared" si="104"/>
        <v>1</v>
      </c>
    </row>
    <row r="6690" spans="1:24" x14ac:dyDescent="0.2">
      <c r="A6690" t="s">
        <v>11717</v>
      </c>
      <c r="C6690" t="s">
        <v>21237</v>
      </c>
      <c r="D6690">
        <v>1</v>
      </c>
      <c r="E6690">
        <v>1</v>
      </c>
      <c r="F6690">
        <v>1</v>
      </c>
      <c r="G6690">
        <v>1</v>
      </c>
      <c r="H6690">
        <v>6222</v>
      </c>
      <c r="L6690">
        <v>480</v>
      </c>
      <c r="M6690">
        <v>480</v>
      </c>
      <c r="N6690">
        <v>480</v>
      </c>
      <c r="P6690" t="s">
        <v>37749</v>
      </c>
      <c r="S6690" t="s">
        <v>11717</v>
      </c>
      <c r="T6690">
        <v>0</v>
      </c>
      <c r="U6690">
        <v>1</v>
      </c>
      <c r="V6690">
        <v>0</v>
      </c>
      <c r="W6690">
        <v>0</v>
      </c>
      <c r="X6690">
        <f t="shared" si="104"/>
        <v>1</v>
      </c>
    </row>
    <row r="6691" spans="1:24" x14ac:dyDescent="0.2">
      <c r="A6691" t="s">
        <v>11718</v>
      </c>
      <c r="C6691" t="s">
        <v>21237</v>
      </c>
      <c r="D6691">
        <v>1</v>
      </c>
      <c r="E6691">
        <v>1</v>
      </c>
      <c r="F6691">
        <v>1</v>
      </c>
      <c r="G6691">
        <v>1</v>
      </c>
      <c r="H6691">
        <v>6221</v>
      </c>
      <c r="L6691">
        <v>480</v>
      </c>
      <c r="M6691">
        <v>480</v>
      </c>
      <c r="N6691">
        <v>480</v>
      </c>
      <c r="P6691" t="s">
        <v>37750</v>
      </c>
      <c r="S6691" t="s">
        <v>11718</v>
      </c>
      <c r="T6691">
        <v>0</v>
      </c>
      <c r="U6691">
        <v>1</v>
      </c>
      <c r="V6691">
        <v>0</v>
      </c>
      <c r="W6691">
        <v>0</v>
      </c>
      <c r="X6691">
        <f t="shared" si="104"/>
        <v>1</v>
      </c>
    </row>
    <row r="6692" spans="1:24" x14ac:dyDescent="0.2">
      <c r="A6692" t="s">
        <v>11719</v>
      </c>
      <c r="C6692" t="s">
        <v>21237</v>
      </c>
      <c r="D6692">
        <v>1</v>
      </c>
      <c r="E6692">
        <v>1</v>
      </c>
      <c r="F6692">
        <v>1</v>
      </c>
      <c r="G6692">
        <v>1</v>
      </c>
      <c r="H6692">
        <v>6216</v>
      </c>
      <c r="L6692">
        <v>480</v>
      </c>
      <c r="M6692">
        <v>480</v>
      </c>
      <c r="N6692">
        <v>480</v>
      </c>
      <c r="O6692" t="s">
        <v>37751</v>
      </c>
      <c r="S6692" t="s">
        <v>11719</v>
      </c>
      <c r="T6692">
        <v>1</v>
      </c>
      <c r="U6692">
        <v>0</v>
      </c>
      <c r="V6692">
        <v>0</v>
      </c>
      <c r="W6692">
        <v>0</v>
      </c>
      <c r="X6692">
        <f t="shared" si="104"/>
        <v>1</v>
      </c>
    </row>
    <row r="6693" spans="1:24" x14ac:dyDescent="0.2">
      <c r="A6693" t="s">
        <v>11720</v>
      </c>
      <c r="C6693" t="s">
        <v>21237</v>
      </c>
      <c r="D6693">
        <v>1</v>
      </c>
      <c r="E6693">
        <v>1</v>
      </c>
      <c r="F6693">
        <v>1</v>
      </c>
      <c r="G6693">
        <v>1</v>
      </c>
      <c r="H6693">
        <v>6212</v>
      </c>
      <c r="L6693">
        <v>483</v>
      </c>
      <c r="M6693">
        <v>483</v>
      </c>
      <c r="N6693">
        <v>483</v>
      </c>
      <c r="P6693" t="s">
        <v>37752</v>
      </c>
      <c r="S6693" t="s">
        <v>11720</v>
      </c>
      <c r="T6693">
        <v>0</v>
      </c>
      <c r="U6693">
        <v>1</v>
      </c>
      <c r="V6693">
        <v>0</v>
      </c>
      <c r="W6693">
        <v>0</v>
      </c>
      <c r="X6693">
        <f t="shared" si="104"/>
        <v>1</v>
      </c>
    </row>
    <row r="6694" spans="1:24" x14ac:dyDescent="0.2">
      <c r="A6694" t="s">
        <v>11721</v>
      </c>
      <c r="C6694" t="s">
        <v>21237</v>
      </c>
      <c r="D6694">
        <v>1</v>
      </c>
      <c r="E6694">
        <v>1</v>
      </c>
      <c r="F6694">
        <v>1</v>
      </c>
      <c r="G6694">
        <v>1</v>
      </c>
      <c r="H6694">
        <v>6211</v>
      </c>
      <c r="L6694">
        <v>483</v>
      </c>
      <c r="M6694">
        <v>483</v>
      </c>
      <c r="N6694">
        <v>483</v>
      </c>
      <c r="P6694" t="s">
        <v>37753</v>
      </c>
      <c r="S6694" t="s">
        <v>11721</v>
      </c>
      <c r="T6694">
        <v>0</v>
      </c>
      <c r="U6694">
        <v>1</v>
      </c>
      <c r="V6694">
        <v>0</v>
      </c>
      <c r="W6694">
        <v>0</v>
      </c>
      <c r="X6694">
        <f t="shared" si="104"/>
        <v>1</v>
      </c>
    </row>
    <row r="6695" spans="1:24" x14ac:dyDescent="0.2">
      <c r="A6695" t="s">
        <v>11722</v>
      </c>
      <c r="C6695" t="s">
        <v>21237</v>
      </c>
      <c r="D6695">
        <v>1</v>
      </c>
      <c r="E6695">
        <v>1</v>
      </c>
      <c r="F6695">
        <v>1</v>
      </c>
      <c r="G6695">
        <v>1</v>
      </c>
      <c r="H6695">
        <v>6210</v>
      </c>
      <c r="L6695">
        <v>483</v>
      </c>
      <c r="M6695">
        <v>483</v>
      </c>
      <c r="N6695">
        <v>483</v>
      </c>
      <c r="P6695" t="s">
        <v>37754</v>
      </c>
      <c r="S6695" t="s">
        <v>11722</v>
      </c>
      <c r="T6695">
        <v>0</v>
      </c>
      <c r="U6695">
        <v>1</v>
      </c>
      <c r="V6695">
        <v>0</v>
      </c>
      <c r="W6695">
        <v>0</v>
      </c>
      <c r="X6695">
        <f t="shared" si="104"/>
        <v>1</v>
      </c>
    </row>
    <row r="6696" spans="1:24" x14ac:dyDescent="0.2">
      <c r="A6696" t="s">
        <v>11723</v>
      </c>
      <c r="B6696" t="s">
        <v>7504</v>
      </c>
      <c r="C6696" t="s">
        <v>27161</v>
      </c>
      <c r="D6696">
        <v>1</v>
      </c>
      <c r="E6696">
        <v>1</v>
      </c>
      <c r="F6696">
        <v>1</v>
      </c>
      <c r="G6696">
        <v>1</v>
      </c>
      <c r="H6696">
        <v>6209</v>
      </c>
      <c r="L6696">
        <v>483</v>
      </c>
      <c r="M6696">
        <v>483</v>
      </c>
      <c r="N6696">
        <v>483</v>
      </c>
      <c r="P6696" t="s">
        <v>37755</v>
      </c>
      <c r="S6696" t="s">
        <v>11723</v>
      </c>
      <c r="T6696">
        <v>0</v>
      </c>
      <c r="U6696">
        <v>1</v>
      </c>
      <c r="V6696">
        <v>0</v>
      </c>
      <c r="W6696">
        <v>0</v>
      </c>
      <c r="X6696">
        <f t="shared" si="104"/>
        <v>1</v>
      </c>
    </row>
    <row r="6697" spans="1:24" x14ac:dyDescent="0.2">
      <c r="A6697" t="s">
        <v>11724</v>
      </c>
      <c r="C6697" t="s">
        <v>21237</v>
      </c>
      <c r="D6697">
        <v>1</v>
      </c>
      <c r="E6697">
        <v>1</v>
      </c>
      <c r="F6697">
        <v>1</v>
      </c>
      <c r="G6697">
        <v>1</v>
      </c>
      <c r="H6697">
        <v>6208</v>
      </c>
      <c r="L6697">
        <v>483</v>
      </c>
      <c r="M6697">
        <v>483</v>
      </c>
      <c r="N6697">
        <v>483</v>
      </c>
      <c r="P6697" t="s">
        <v>37756</v>
      </c>
      <c r="S6697" t="s">
        <v>11724</v>
      </c>
      <c r="T6697">
        <v>0</v>
      </c>
      <c r="U6697">
        <v>1</v>
      </c>
      <c r="V6697">
        <v>0</v>
      </c>
      <c r="W6697">
        <v>0</v>
      </c>
      <c r="X6697">
        <f t="shared" si="104"/>
        <v>1</v>
      </c>
    </row>
    <row r="6698" spans="1:24" x14ac:dyDescent="0.2">
      <c r="A6698" t="s">
        <v>11725</v>
      </c>
      <c r="C6698" t="s">
        <v>21237</v>
      </c>
      <c r="D6698">
        <v>1</v>
      </c>
      <c r="E6698">
        <v>1</v>
      </c>
      <c r="F6698">
        <v>1</v>
      </c>
      <c r="G6698">
        <v>1</v>
      </c>
      <c r="H6698">
        <v>6207</v>
      </c>
      <c r="L6698">
        <v>483</v>
      </c>
      <c r="M6698">
        <v>483</v>
      </c>
      <c r="N6698">
        <v>483</v>
      </c>
      <c r="P6698" t="s">
        <v>37757</v>
      </c>
      <c r="S6698" t="s">
        <v>11725</v>
      </c>
      <c r="T6698">
        <v>0</v>
      </c>
      <c r="U6698">
        <v>1</v>
      </c>
      <c r="V6698">
        <v>0</v>
      </c>
      <c r="W6698">
        <v>0</v>
      </c>
      <c r="X6698">
        <f t="shared" si="104"/>
        <v>1</v>
      </c>
    </row>
    <row r="6699" spans="1:24" x14ac:dyDescent="0.2">
      <c r="A6699" t="s">
        <v>11726</v>
      </c>
      <c r="C6699" t="s">
        <v>21237</v>
      </c>
      <c r="D6699">
        <v>1</v>
      </c>
      <c r="E6699">
        <v>1</v>
      </c>
      <c r="F6699">
        <v>1</v>
      </c>
      <c r="G6699">
        <v>1</v>
      </c>
      <c r="H6699">
        <v>6206</v>
      </c>
      <c r="L6699">
        <v>483</v>
      </c>
      <c r="M6699">
        <v>483</v>
      </c>
      <c r="N6699">
        <v>483</v>
      </c>
      <c r="P6699" t="s">
        <v>37758</v>
      </c>
      <c r="S6699" t="s">
        <v>11726</v>
      </c>
      <c r="T6699">
        <v>0</v>
      </c>
      <c r="U6699">
        <v>1</v>
      </c>
      <c r="V6699">
        <v>0</v>
      </c>
      <c r="W6699">
        <v>0</v>
      </c>
      <c r="X6699">
        <f t="shared" si="104"/>
        <v>1</v>
      </c>
    </row>
    <row r="6700" spans="1:24" x14ac:dyDescent="0.2">
      <c r="A6700" t="s">
        <v>11727</v>
      </c>
      <c r="C6700" t="s">
        <v>21237</v>
      </c>
      <c r="D6700">
        <v>1</v>
      </c>
      <c r="E6700">
        <v>1</v>
      </c>
      <c r="F6700">
        <v>1</v>
      </c>
      <c r="G6700">
        <v>1</v>
      </c>
      <c r="H6700">
        <v>6205</v>
      </c>
      <c r="L6700">
        <v>483</v>
      </c>
      <c r="M6700">
        <v>483</v>
      </c>
      <c r="N6700">
        <v>483</v>
      </c>
      <c r="P6700" t="s">
        <v>37759</v>
      </c>
      <c r="S6700" t="s">
        <v>11727</v>
      </c>
      <c r="T6700">
        <v>0</v>
      </c>
      <c r="U6700">
        <v>1</v>
      </c>
      <c r="V6700">
        <v>0</v>
      </c>
      <c r="W6700">
        <v>0</v>
      </c>
      <c r="X6700">
        <f t="shared" si="104"/>
        <v>1</v>
      </c>
    </row>
    <row r="6701" spans="1:24" x14ac:dyDescent="0.2">
      <c r="A6701" t="s">
        <v>11728</v>
      </c>
      <c r="C6701" t="s">
        <v>37341</v>
      </c>
      <c r="D6701">
        <v>1</v>
      </c>
      <c r="E6701">
        <v>1</v>
      </c>
      <c r="F6701">
        <v>1</v>
      </c>
      <c r="G6701">
        <v>1</v>
      </c>
      <c r="H6701">
        <v>6204</v>
      </c>
      <c r="L6701">
        <v>483</v>
      </c>
      <c r="M6701">
        <v>483</v>
      </c>
      <c r="N6701">
        <v>483</v>
      </c>
      <c r="P6701" t="s">
        <v>37760</v>
      </c>
      <c r="S6701" t="s">
        <v>11728</v>
      </c>
      <c r="T6701">
        <v>0</v>
      </c>
      <c r="U6701">
        <v>1</v>
      </c>
      <c r="V6701">
        <v>0</v>
      </c>
      <c r="W6701">
        <v>0</v>
      </c>
      <c r="X6701">
        <f t="shared" si="104"/>
        <v>1</v>
      </c>
    </row>
    <row r="6702" spans="1:24" x14ac:dyDescent="0.2">
      <c r="A6702" t="s">
        <v>11729</v>
      </c>
      <c r="C6702" t="s">
        <v>21237</v>
      </c>
      <c r="D6702">
        <v>1</v>
      </c>
      <c r="E6702">
        <v>1</v>
      </c>
      <c r="F6702">
        <v>1</v>
      </c>
      <c r="G6702">
        <v>1</v>
      </c>
      <c r="H6702">
        <v>6203</v>
      </c>
      <c r="L6702">
        <v>483</v>
      </c>
      <c r="M6702">
        <v>483</v>
      </c>
      <c r="N6702">
        <v>483</v>
      </c>
      <c r="P6702" t="s">
        <v>37761</v>
      </c>
      <c r="S6702" t="s">
        <v>11729</v>
      </c>
      <c r="T6702">
        <v>0</v>
      </c>
      <c r="U6702">
        <v>1</v>
      </c>
      <c r="V6702">
        <v>0</v>
      </c>
      <c r="W6702">
        <v>0</v>
      </c>
      <c r="X6702">
        <f t="shared" si="104"/>
        <v>1</v>
      </c>
    </row>
    <row r="6703" spans="1:24" x14ac:dyDescent="0.2">
      <c r="A6703" t="s">
        <v>11730</v>
      </c>
      <c r="B6703" t="s">
        <v>10371</v>
      </c>
      <c r="C6703" t="s">
        <v>27869</v>
      </c>
      <c r="D6703">
        <v>1</v>
      </c>
      <c r="E6703">
        <v>1</v>
      </c>
      <c r="F6703">
        <v>1</v>
      </c>
      <c r="G6703">
        <v>1</v>
      </c>
      <c r="H6703">
        <v>6202</v>
      </c>
      <c r="L6703">
        <v>483</v>
      </c>
      <c r="M6703">
        <v>483</v>
      </c>
      <c r="N6703">
        <v>483</v>
      </c>
      <c r="O6703" t="s">
        <v>37762</v>
      </c>
      <c r="S6703" t="s">
        <v>11730</v>
      </c>
      <c r="T6703">
        <v>1</v>
      </c>
      <c r="U6703">
        <v>0</v>
      </c>
      <c r="V6703">
        <v>0</v>
      </c>
      <c r="W6703">
        <v>0</v>
      </c>
      <c r="X6703">
        <f t="shared" si="104"/>
        <v>1</v>
      </c>
    </row>
    <row r="6704" spans="1:24" x14ac:dyDescent="0.2">
      <c r="A6704" t="s">
        <v>11731</v>
      </c>
      <c r="C6704" t="s">
        <v>21237</v>
      </c>
      <c r="D6704">
        <v>1</v>
      </c>
      <c r="E6704">
        <v>1</v>
      </c>
      <c r="F6704">
        <v>1</v>
      </c>
      <c r="G6704">
        <v>1</v>
      </c>
      <c r="H6704">
        <v>6195</v>
      </c>
      <c r="L6704">
        <v>486</v>
      </c>
      <c r="M6704">
        <v>486</v>
      </c>
      <c r="N6704">
        <v>486</v>
      </c>
      <c r="P6704" t="s">
        <v>37763</v>
      </c>
      <c r="S6704" t="s">
        <v>11731</v>
      </c>
      <c r="T6704">
        <v>0</v>
      </c>
      <c r="U6704">
        <v>1</v>
      </c>
      <c r="V6704">
        <v>0</v>
      </c>
      <c r="W6704">
        <v>0</v>
      </c>
      <c r="X6704">
        <f t="shared" si="104"/>
        <v>1</v>
      </c>
    </row>
    <row r="6705" spans="1:24" x14ac:dyDescent="0.2">
      <c r="A6705" t="s">
        <v>11732</v>
      </c>
      <c r="B6705" t="s">
        <v>11732</v>
      </c>
      <c r="C6705" t="s">
        <v>37231</v>
      </c>
      <c r="D6705">
        <v>1</v>
      </c>
      <c r="E6705">
        <v>1</v>
      </c>
      <c r="F6705">
        <v>1</v>
      </c>
      <c r="G6705">
        <v>1</v>
      </c>
      <c r="H6705">
        <v>6194</v>
      </c>
      <c r="L6705">
        <v>486</v>
      </c>
      <c r="M6705">
        <v>486</v>
      </c>
      <c r="N6705">
        <v>486</v>
      </c>
      <c r="P6705" t="s">
        <v>37764</v>
      </c>
      <c r="S6705" t="s">
        <v>11732</v>
      </c>
      <c r="T6705">
        <v>0</v>
      </c>
      <c r="U6705">
        <v>1</v>
      </c>
      <c r="V6705">
        <v>0</v>
      </c>
      <c r="W6705">
        <v>0</v>
      </c>
      <c r="X6705">
        <f t="shared" si="104"/>
        <v>1</v>
      </c>
    </row>
    <row r="6706" spans="1:24" x14ac:dyDescent="0.2">
      <c r="A6706" t="s">
        <v>11733</v>
      </c>
      <c r="C6706" t="s">
        <v>21433</v>
      </c>
      <c r="D6706">
        <v>1</v>
      </c>
      <c r="E6706">
        <v>1</v>
      </c>
      <c r="F6706">
        <v>1</v>
      </c>
      <c r="G6706">
        <v>1</v>
      </c>
      <c r="H6706">
        <v>6193</v>
      </c>
      <c r="L6706">
        <v>486</v>
      </c>
      <c r="M6706">
        <v>486</v>
      </c>
      <c r="N6706">
        <v>486</v>
      </c>
      <c r="P6706" t="s">
        <v>37765</v>
      </c>
      <c r="S6706" t="s">
        <v>11733</v>
      </c>
      <c r="T6706">
        <v>0</v>
      </c>
      <c r="U6706">
        <v>1</v>
      </c>
      <c r="V6706">
        <v>0</v>
      </c>
      <c r="W6706">
        <v>0</v>
      </c>
      <c r="X6706">
        <f t="shared" si="104"/>
        <v>1</v>
      </c>
    </row>
    <row r="6707" spans="1:24" x14ac:dyDescent="0.2">
      <c r="A6707" t="s">
        <v>11734</v>
      </c>
      <c r="C6707" t="s">
        <v>21237</v>
      </c>
      <c r="D6707">
        <v>1</v>
      </c>
      <c r="E6707">
        <v>1</v>
      </c>
      <c r="F6707">
        <v>1</v>
      </c>
      <c r="G6707">
        <v>1</v>
      </c>
      <c r="H6707">
        <v>6192</v>
      </c>
      <c r="L6707">
        <v>486</v>
      </c>
      <c r="M6707">
        <v>486</v>
      </c>
      <c r="N6707">
        <v>486</v>
      </c>
      <c r="P6707" t="s">
        <v>37766</v>
      </c>
      <c r="S6707" t="s">
        <v>11734</v>
      </c>
      <c r="T6707">
        <v>0</v>
      </c>
      <c r="U6707">
        <v>1</v>
      </c>
      <c r="V6707">
        <v>0</v>
      </c>
      <c r="W6707">
        <v>0</v>
      </c>
      <c r="X6707">
        <f t="shared" si="104"/>
        <v>1</v>
      </c>
    </row>
    <row r="6708" spans="1:24" x14ac:dyDescent="0.2">
      <c r="A6708" t="s">
        <v>11735</v>
      </c>
      <c r="C6708" t="s">
        <v>21237</v>
      </c>
      <c r="D6708">
        <v>1</v>
      </c>
      <c r="E6708">
        <v>1</v>
      </c>
      <c r="F6708">
        <v>1</v>
      </c>
      <c r="G6708">
        <v>1</v>
      </c>
      <c r="H6708">
        <v>6191</v>
      </c>
      <c r="L6708">
        <v>486</v>
      </c>
      <c r="M6708">
        <v>486</v>
      </c>
      <c r="N6708">
        <v>486</v>
      </c>
      <c r="P6708" t="s">
        <v>37767</v>
      </c>
      <c r="S6708" t="s">
        <v>11735</v>
      </c>
      <c r="T6708">
        <v>0</v>
      </c>
      <c r="U6708">
        <v>1</v>
      </c>
      <c r="V6708">
        <v>0</v>
      </c>
      <c r="W6708">
        <v>0</v>
      </c>
      <c r="X6708">
        <f t="shared" si="104"/>
        <v>1</v>
      </c>
    </row>
    <row r="6709" spans="1:24" x14ac:dyDescent="0.2">
      <c r="A6709" t="s">
        <v>11736</v>
      </c>
      <c r="B6709" t="s">
        <v>7495</v>
      </c>
      <c r="C6709" t="s">
        <v>29271</v>
      </c>
      <c r="D6709">
        <v>1</v>
      </c>
      <c r="E6709">
        <v>1</v>
      </c>
      <c r="F6709">
        <v>1</v>
      </c>
      <c r="G6709">
        <v>1</v>
      </c>
      <c r="H6709">
        <v>6190</v>
      </c>
      <c r="L6709">
        <v>486</v>
      </c>
      <c r="M6709">
        <v>486</v>
      </c>
      <c r="N6709">
        <v>486</v>
      </c>
      <c r="P6709" t="s">
        <v>37768</v>
      </c>
      <c r="S6709" t="s">
        <v>11736</v>
      </c>
      <c r="T6709">
        <v>0</v>
      </c>
      <c r="U6709">
        <v>1</v>
      </c>
      <c r="V6709">
        <v>0</v>
      </c>
      <c r="W6709">
        <v>0</v>
      </c>
      <c r="X6709">
        <f t="shared" si="104"/>
        <v>1</v>
      </c>
    </row>
    <row r="6710" spans="1:24" x14ac:dyDescent="0.2">
      <c r="A6710" t="s">
        <v>11737</v>
      </c>
      <c r="C6710" t="s">
        <v>21237</v>
      </c>
      <c r="D6710">
        <v>1</v>
      </c>
      <c r="E6710">
        <v>1</v>
      </c>
      <c r="F6710">
        <v>1</v>
      </c>
      <c r="G6710">
        <v>1</v>
      </c>
      <c r="H6710">
        <v>6189</v>
      </c>
      <c r="L6710">
        <v>486</v>
      </c>
      <c r="M6710">
        <v>486</v>
      </c>
      <c r="N6710">
        <v>486</v>
      </c>
      <c r="P6710" t="s">
        <v>37769</v>
      </c>
      <c r="S6710" t="s">
        <v>11737</v>
      </c>
      <c r="T6710">
        <v>0</v>
      </c>
      <c r="U6710">
        <v>1</v>
      </c>
      <c r="V6710">
        <v>0</v>
      </c>
      <c r="W6710">
        <v>0</v>
      </c>
      <c r="X6710">
        <f t="shared" si="104"/>
        <v>1</v>
      </c>
    </row>
    <row r="6711" spans="1:24" x14ac:dyDescent="0.2">
      <c r="A6711" t="s">
        <v>11738</v>
      </c>
      <c r="B6711" t="s">
        <v>8992</v>
      </c>
      <c r="C6711" t="s">
        <v>32749</v>
      </c>
      <c r="D6711">
        <v>1</v>
      </c>
      <c r="E6711">
        <v>1</v>
      </c>
      <c r="F6711">
        <v>1</v>
      </c>
      <c r="G6711">
        <v>1</v>
      </c>
      <c r="H6711">
        <v>6188</v>
      </c>
      <c r="L6711">
        <v>486</v>
      </c>
      <c r="M6711">
        <v>486</v>
      </c>
      <c r="N6711">
        <v>486</v>
      </c>
      <c r="P6711" t="s">
        <v>37770</v>
      </c>
      <c r="S6711" t="s">
        <v>11738</v>
      </c>
      <c r="T6711">
        <v>0</v>
      </c>
      <c r="U6711">
        <v>1</v>
      </c>
      <c r="V6711">
        <v>0</v>
      </c>
      <c r="W6711">
        <v>0</v>
      </c>
      <c r="X6711">
        <f t="shared" si="104"/>
        <v>1</v>
      </c>
    </row>
    <row r="6712" spans="1:24" x14ac:dyDescent="0.2">
      <c r="A6712" t="s">
        <v>11739</v>
      </c>
      <c r="C6712" t="s">
        <v>21237</v>
      </c>
      <c r="D6712">
        <v>1</v>
      </c>
      <c r="E6712">
        <v>1</v>
      </c>
      <c r="F6712">
        <v>1</v>
      </c>
      <c r="G6712">
        <v>1</v>
      </c>
      <c r="H6712">
        <v>6187</v>
      </c>
      <c r="L6712">
        <v>486</v>
      </c>
      <c r="M6712">
        <v>486</v>
      </c>
      <c r="N6712">
        <v>486</v>
      </c>
      <c r="P6712" t="s">
        <v>37771</v>
      </c>
      <c r="S6712" t="s">
        <v>11739</v>
      </c>
      <c r="T6712">
        <v>0</v>
      </c>
      <c r="U6712">
        <v>1</v>
      </c>
      <c r="V6712">
        <v>0</v>
      </c>
      <c r="W6712">
        <v>0</v>
      </c>
      <c r="X6712">
        <f t="shared" si="104"/>
        <v>1</v>
      </c>
    </row>
    <row r="6713" spans="1:24" x14ac:dyDescent="0.2">
      <c r="A6713" t="s">
        <v>11740</v>
      </c>
      <c r="C6713" t="s">
        <v>21237</v>
      </c>
      <c r="D6713">
        <v>1</v>
      </c>
      <c r="E6713">
        <v>1</v>
      </c>
      <c r="F6713">
        <v>1</v>
      </c>
      <c r="G6713">
        <v>1</v>
      </c>
      <c r="H6713">
        <v>6173</v>
      </c>
      <c r="L6713">
        <v>489</v>
      </c>
      <c r="M6713">
        <v>489</v>
      </c>
      <c r="N6713">
        <v>489</v>
      </c>
      <c r="P6713" t="s">
        <v>37772</v>
      </c>
      <c r="S6713" t="s">
        <v>11740</v>
      </c>
      <c r="T6713">
        <v>0</v>
      </c>
      <c r="U6713">
        <v>1</v>
      </c>
      <c r="V6713">
        <v>0</v>
      </c>
      <c r="W6713">
        <v>0</v>
      </c>
      <c r="X6713">
        <f t="shared" si="104"/>
        <v>1</v>
      </c>
    </row>
    <row r="6714" spans="1:24" x14ac:dyDescent="0.2">
      <c r="A6714" t="s">
        <v>11741</v>
      </c>
      <c r="C6714" t="s">
        <v>21237</v>
      </c>
      <c r="D6714">
        <v>1</v>
      </c>
      <c r="E6714">
        <v>1</v>
      </c>
      <c r="F6714">
        <v>1</v>
      </c>
      <c r="G6714">
        <v>1</v>
      </c>
      <c r="H6714">
        <v>6172</v>
      </c>
      <c r="L6714">
        <v>489</v>
      </c>
      <c r="M6714">
        <v>489</v>
      </c>
      <c r="N6714">
        <v>489</v>
      </c>
      <c r="P6714" t="s">
        <v>37773</v>
      </c>
      <c r="S6714" t="s">
        <v>11741</v>
      </c>
      <c r="T6714">
        <v>0</v>
      </c>
      <c r="U6714">
        <v>1</v>
      </c>
      <c r="V6714">
        <v>0</v>
      </c>
      <c r="W6714">
        <v>0</v>
      </c>
      <c r="X6714">
        <f t="shared" si="104"/>
        <v>1</v>
      </c>
    </row>
    <row r="6715" spans="1:24" x14ac:dyDescent="0.2">
      <c r="A6715" t="s">
        <v>11742</v>
      </c>
      <c r="C6715" t="s">
        <v>21237</v>
      </c>
      <c r="D6715">
        <v>1</v>
      </c>
      <c r="E6715">
        <v>1</v>
      </c>
      <c r="F6715">
        <v>1</v>
      </c>
      <c r="G6715">
        <v>1</v>
      </c>
      <c r="H6715">
        <v>6171</v>
      </c>
      <c r="L6715">
        <v>489</v>
      </c>
      <c r="M6715">
        <v>489</v>
      </c>
      <c r="N6715">
        <v>489</v>
      </c>
      <c r="P6715" t="s">
        <v>37774</v>
      </c>
      <c r="S6715" t="s">
        <v>11742</v>
      </c>
      <c r="T6715">
        <v>0</v>
      </c>
      <c r="U6715">
        <v>1</v>
      </c>
      <c r="V6715">
        <v>0</v>
      </c>
      <c r="W6715">
        <v>0</v>
      </c>
      <c r="X6715">
        <f t="shared" si="104"/>
        <v>1</v>
      </c>
    </row>
    <row r="6716" spans="1:24" x14ac:dyDescent="0.2">
      <c r="A6716" t="s">
        <v>11743</v>
      </c>
      <c r="C6716" t="s">
        <v>21237</v>
      </c>
      <c r="D6716">
        <v>1</v>
      </c>
      <c r="E6716">
        <v>1</v>
      </c>
      <c r="F6716">
        <v>1</v>
      </c>
      <c r="G6716">
        <v>1</v>
      </c>
      <c r="H6716">
        <v>6170</v>
      </c>
      <c r="L6716">
        <v>489</v>
      </c>
      <c r="M6716">
        <v>489</v>
      </c>
      <c r="N6716">
        <v>489</v>
      </c>
      <c r="P6716" t="s">
        <v>37775</v>
      </c>
      <c r="S6716" t="s">
        <v>11743</v>
      </c>
      <c r="T6716">
        <v>0</v>
      </c>
      <c r="U6716">
        <v>1</v>
      </c>
      <c r="V6716">
        <v>0</v>
      </c>
      <c r="W6716">
        <v>0</v>
      </c>
      <c r="X6716">
        <f t="shared" si="104"/>
        <v>1</v>
      </c>
    </row>
    <row r="6717" spans="1:24" x14ac:dyDescent="0.2">
      <c r="A6717" t="s">
        <v>11744</v>
      </c>
      <c r="C6717" t="s">
        <v>21237</v>
      </c>
      <c r="D6717">
        <v>1</v>
      </c>
      <c r="E6717">
        <v>1</v>
      </c>
      <c r="F6717">
        <v>1</v>
      </c>
      <c r="G6717">
        <v>1</v>
      </c>
      <c r="H6717">
        <v>6168</v>
      </c>
      <c r="L6717">
        <v>489</v>
      </c>
      <c r="M6717">
        <v>489</v>
      </c>
      <c r="N6717">
        <v>489</v>
      </c>
      <c r="P6717" t="s">
        <v>37776</v>
      </c>
      <c r="S6717" t="s">
        <v>11744</v>
      </c>
      <c r="T6717">
        <v>0</v>
      </c>
      <c r="U6717">
        <v>1</v>
      </c>
      <c r="V6717">
        <v>0</v>
      </c>
      <c r="W6717">
        <v>0</v>
      </c>
      <c r="X6717">
        <f t="shared" si="104"/>
        <v>1</v>
      </c>
    </row>
    <row r="6718" spans="1:24" x14ac:dyDescent="0.2">
      <c r="A6718" t="s">
        <v>11745</v>
      </c>
      <c r="C6718" t="s">
        <v>21237</v>
      </c>
      <c r="D6718">
        <v>1</v>
      </c>
      <c r="E6718">
        <v>1</v>
      </c>
      <c r="F6718">
        <v>1</v>
      </c>
      <c r="G6718">
        <v>1</v>
      </c>
      <c r="H6718">
        <v>6157</v>
      </c>
      <c r="L6718">
        <v>492</v>
      </c>
      <c r="M6718">
        <v>492</v>
      </c>
      <c r="N6718">
        <v>492</v>
      </c>
      <c r="P6718" t="s">
        <v>37777</v>
      </c>
      <c r="S6718" t="s">
        <v>11745</v>
      </c>
      <c r="T6718">
        <v>0</v>
      </c>
      <c r="U6718">
        <v>1</v>
      </c>
      <c r="V6718">
        <v>0</v>
      </c>
      <c r="W6718">
        <v>0</v>
      </c>
      <c r="X6718">
        <f t="shared" si="104"/>
        <v>1</v>
      </c>
    </row>
    <row r="6719" spans="1:24" x14ac:dyDescent="0.2">
      <c r="A6719" t="s">
        <v>11746</v>
      </c>
      <c r="B6719" t="s">
        <v>11746</v>
      </c>
      <c r="C6719" t="s">
        <v>28808</v>
      </c>
      <c r="D6719">
        <v>1</v>
      </c>
      <c r="E6719">
        <v>1</v>
      </c>
      <c r="F6719">
        <v>1</v>
      </c>
      <c r="G6719">
        <v>1</v>
      </c>
      <c r="H6719">
        <v>6156</v>
      </c>
      <c r="L6719">
        <v>492</v>
      </c>
      <c r="M6719">
        <v>492</v>
      </c>
      <c r="N6719">
        <v>492</v>
      </c>
      <c r="P6719" t="s">
        <v>37778</v>
      </c>
      <c r="S6719" t="s">
        <v>11746</v>
      </c>
      <c r="T6719">
        <v>0</v>
      </c>
      <c r="U6719">
        <v>1</v>
      </c>
      <c r="V6719">
        <v>0</v>
      </c>
      <c r="W6719">
        <v>0</v>
      </c>
      <c r="X6719">
        <f t="shared" si="104"/>
        <v>1</v>
      </c>
    </row>
    <row r="6720" spans="1:24" x14ac:dyDescent="0.2">
      <c r="A6720" t="s">
        <v>11747</v>
      </c>
      <c r="C6720" t="s">
        <v>21237</v>
      </c>
      <c r="D6720">
        <v>1</v>
      </c>
      <c r="E6720">
        <v>1</v>
      </c>
      <c r="F6720">
        <v>1</v>
      </c>
      <c r="G6720">
        <v>1</v>
      </c>
      <c r="H6720">
        <v>6155</v>
      </c>
      <c r="L6720">
        <v>492</v>
      </c>
      <c r="M6720">
        <v>492</v>
      </c>
      <c r="N6720">
        <v>492</v>
      </c>
      <c r="P6720" t="s">
        <v>37779</v>
      </c>
      <c r="S6720" t="s">
        <v>11747</v>
      </c>
      <c r="T6720">
        <v>0</v>
      </c>
      <c r="U6720">
        <v>1</v>
      </c>
      <c r="V6720">
        <v>0</v>
      </c>
      <c r="W6720">
        <v>0</v>
      </c>
      <c r="X6720">
        <f t="shared" si="104"/>
        <v>1</v>
      </c>
    </row>
    <row r="6721" spans="1:24" x14ac:dyDescent="0.2">
      <c r="A6721" t="s">
        <v>11748</v>
      </c>
      <c r="C6721" t="s">
        <v>21237</v>
      </c>
      <c r="D6721">
        <v>1</v>
      </c>
      <c r="E6721">
        <v>1</v>
      </c>
      <c r="F6721">
        <v>1</v>
      </c>
      <c r="G6721">
        <v>1</v>
      </c>
      <c r="H6721">
        <v>6154</v>
      </c>
      <c r="L6721">
        <v>492</v>
      </c>
      <c r="M6721">
        <v>492</v>
      </c>
      <c r="N6721">
        <v>492</v>
      </c>
      <c r="P6721" t="s">
        <v>37780</v>
      </c>
      <c r="S6721" t="s">
        <v>11748</v>
      </c>
      <c r="T6721">
        <v>0</v>
      </c>
      <c r="U6721">
        <v>1</v>
      </c>
      <c r="V6721">
        <v>0</v>
      </c>
      <c r="W6721">
        <v>0</v>
      </c>
      <c r="X6721">
        <f t="shared" si="104"/>
        <v>1</v>
      </c>
    </row>
    <row r="6722" spans="1:24" x14ac:dyDescent="0.2">
      <c r="A6722" t="s">
        <v>11749</v>
      </c>
      <c r="C6722" t="s">
        <v>21237</v>
      </c>
      <c r="D6722">
        <v>1</v>
      </c>
      <c r="E6722">
        <v>1</v>
      </c>
      <c r="F6722">
        <v>1</v>
      </c>
      <c r="G6722">
        <v>1</v>
      </c>
      <c r="H6722">
        <v>6153</v>
      </c>
      <c r="L6722">
        <v>492</v>
      </c>
      <c r="M6722">
        <v>492</v>
      </c>
      <c r="N6722">
        <v>492</v>
      </c>
      <c r="P6722" t="s">
        <v>37781</v>
      </c>
      <c r="S6722" t="s">
        <v>11749</v>
      </c>
      <c r="T6722">
        <v>0</v>
      </c>
      <c r="U6722">
        <v>1</v>
      </c>
      <c r="V6722">
        <v>0</v>
      </c>
      <c r="W6722">
        <v>0</v>
      </c>
      <c r="X6722">
        <f t="shared" si="104"/>
        <v>1</v>
      </c>
    </row>
    <row r="6723" spans="1:24" x14ac:dyDescent="0.2">
      <c r="A6723" t="s">
        <v>11750</v>
      </c>
      <c r="C6723" t="s">
        <v>21237</v>
      </c>
      <c r="D6723">
        <v>1</v>
      </c>
      <c r="E6723">
        <v>1</v>
      </c>
      <c r="F6723">
        <v>1</v>
      </c>
      <c r="G6723">
        <v>1</v>
      </c>
      <c r="H6723">
        <v>6152</v>
      </c>
      <c r="L6723">
        <v>492</v>
      </c>
      <c r="M6723">
        <v>492</v>
      </c>
      <c r="N6723">
        <v>492</v>
      </c>
      <c r="P6723" t="s">
        <v>37782</v>
      </c>
      <c r="S6723" t="s">
        <v>11750</v>
      </c>
      <c r="T6723">
        <v>0</v>
      </c>
      <c r="U6723">
        <v>1</v>
      </c>
      <c r="V6723">
        <v>0</v>
      </c>
      <c r="W6723">
        <v>0</v>
      </c>
      <c r="X6723">
        <f t="shared" ref="X6723:X6786" si="105">SUM(T6723:W6723)</f>
        <v>1</v>
      </c>
    </row>
    <row r="6724" spans="1:24" x14ac:dyDescent="0.2">
      <c r="A6724" t="s">
        <v>11751</v>
      </c>
      <c r="C6724" t="s">
        <v>21237</v>
      </c>
      <c r="D6724">
        <v>1</v>
      </c>
      <c r="E6724">
        <v>1</v>
      </c>
      <c r="F6724">
        <v>1</v>
      </c>
      <c r="G6724">
        <v>1</v>
      </c>
      <c r="H6724">
        <v>6151</v>
      </c>
      <c r="L6724">
        <v>492</v>
      </c>
      <c r="M6724">
        <v>492</v>
      </c>
      <c r="N6724">
        <v>492</v>
      </c>
      <c r="P6724" t="s">
        <v>37783</v>
      </c>
      <c r="S6724" t="s">
        <v>11751</v>
      </c>
      <c r="T6724">
        <v>0</v>
      </c>
      <c r="U6724">
        <v>1</v>
      </c>
      <c r="V6724">
        <v>0</v>
      </c>
      <c r="W6724">
        <v>0</v>
      </c>
      <c r="X6724">
        <f t="shared" si="105"/>
        <v>1</v>
      </c>
    </row>
    <row r="6725" spans="1:24" x14ac:dyDescent="0.2">
      <c r="A6725" t="s">
        <v>11752</v>
      </c>
      <c r="B6725" t="s">
        <v>11752</v>
      </c>
      <c r="C6725" t="s">
        <v>27161</v>
      </c>
      <c r="D6725">
        <v>1</v>
      </c>
      <c r="E6725">
        <v>1</v>
      </c>
      <c r="F6725">
        <v>1</v>
      </c>
      <c r="G6725">
        <v>1</v>
      </c>
      <c r="H6725">
        <v>6150</v>
      </c>
      <c r="L6725">
        <v>492</v>
      </c>
      <c r="M6725">
        <v>492</v>
      </c>
      <c r="N6725">
        <v>492</v>
      </c>
      <c r="P6725" t="s">
        <v>37784</v>
      </c>
      <c r="S6725" t="s">
        <v>11752</v>
      </c>
      <c r="T6725">
        <v>0</v>
      </c>
      <c r="U6725">
        <v>1</v>
      </c>
      <c r="V6725">
        <v>0</v>
      </c>
      <c r="W6725">
        <v>0</v>
      </c>
      <c r="X6725">
        <f t="shared" si="105"/>
        <v>1</v>
      </c>
    </row>
    <row r="6726" spans="1:24" x14ac:dyDescent="0.2">
      <c r="A6726" t="s">
        <v>11753</v>
      </c>
      <c r="C6726" t="s">
        <v>21237</v>
      </c>
      <c r="D6726">
        <v>1</v>
      </c>
      <c r="E6726">
        <v>1</v>
      </c>
      <c r="F6726">
        <v>1</v>
      </c>
      <c r="G6726">
        <v>1</v>
      </c>
      <c r="H6726">
        <v>6149</v>
      </c>
      <c r="L6726">
        <v>492</v>
      </c>
      <c r="M6726">
        <v>492</v>
      </c>
      <c r="N6726">
        <v>492</v>
      </c>
      <c r="P6726" t="s">
        <v>37785</v>
      </c>
      <c r="S6726" t="s">
        <v>11753</v>
      </c>
      <c r="T6726">
        <v>0</v>
      </c>
      <c r="U6726">
        <v>1</v>
      </c>
      <c r="V6726">
        <v>0</v>
      </c>
      <c r="W6726">
        <v>0</v>
      </c>
      <c r="X6726">
        <f t="shared" si="105"/>
        <v>1</v>
      </c>
    </row>
    <row r="6727" spans="1:24" x14ac:dyDescent="0.2">
      <c r="A6727" t="s">
        <v>11754</v>
      </c>
      <c r="C6727" t="s">
        <v>21237</v>
      </c>
      <c r="D6727">
        <v>1</v>
      </c>
      <c r="E6727">
        <v>1</v>
      </c>
      <c r="F6727">
        <v>1</v>
      </c>
      <c r="G6727">
        <v>1</v>
      </c>
      <c r="H6727">
        <v>6148</v>
      </c>
      <c r="L6727">
        <v>492</v>
      </c>
      <c r="M6727">
        <v>492</v>
      </c>
      <c r="N6727">
        <v>492</v>
      </c>
      <c r="P6727" t="s">
        <v>37786</v>
      </c>
      <c r="S6727" t="s">
        <v>11754</v>
      </c>
      <c r="T6727">
        <v>0</v>
      </c>
      <c r="U6727">
        <v>1</v>
      </c>
      <c r="V6727">
        <v>0</v>
      </c>
      <c r="W6727">
        <v>0</v>
      </c>
      <c r="X6727">
        <f t="shared" si="105"/>
        <v>1</v>
      </c>
    </row>
    <row r="6728" spans="1:24" x14ac:dyDescent="0.2">
      <c r="A6728" t="s">
        <v>11755</v>
      </c>
      <c r="C6728" t="s">
        <v>29009</v>
      </c>
      <c r="D6728">
        <v>1</v>
      </c>
      <c r="E6728">
        <v>1</v>
      </c>
      <c r="F6728">
        <v>1</v>
      </c>
      <c r="G6728">
        <v>1</v>
      </c>
      <c r="H6728">
        <v>6147</v>
      </c>
      <c r="L6728">
        <v>492</v>
      </c>
      <c r="M6728">
        <v>492</v>
      </c>
      <c r="N6728">
        <v>492</v>
      </c>
      <c r="P6728" t="s">
        <v>37787</v>
      </c>
      <c r="S6728" t="s">
        <v>11755</v>
      </c>
      <c r="T6728">
        <v>0</v>
      </c>
      <c r="U6728">
        <v>1</v>
      </c>
      <c r="V6728">
        <v>0</v>
      </c>
      <c r="W6728">
        <v>0</v>
      </c>
      <c r="X6728">
        <f t="shared" si="105"/>
        <v>1</v>
      </c>
    </row>
    <row r="6729" spans="1:24" x14ac:dyDescent="0.2">
      <c r="A6729" t="s">
        <v>11756</v>
      </c>
      <c r="C6729" t="s">
        <v>21237</v>
      </c>
      <c r="D6729">
        <v>1</v>
      </c>
      <c r="E6729">
        <v>1</v>
      </c>
      <c r="F6729">
        <v>1</v>
      </c>
      <c r="G6729">
        <v>1</v>
      </c>
      <c r="H6729">
        <v>6142</v>
      </c>
      <c r="L6729">
        <v>492</v>
      </c>
      <c r="M6729">
        <v>492</v>
      </c>
      <c r="N6729">
        <v>492</v>
      </c>
      <c r="O6729" t="s">
        <v>37788</v>
      </c>
      <c r="S6729" t="s">
        <v>11756</v>
      </c>
      <c r="T6729">
        <v>1</v>
      </c>
      <c r="U6729">
        <v>0</v>
      </c>
      <c r="V6729">
        <v>0</v>
      </c>
      <c r="W6729">
        <v>0</v>
      </c>
      <c r="X6729">
        <f t="shared" si="105"/>
        <v>1</v>
      </c>
    </row>
    <row r="6730" spans="1:24" x14ac:dyDescent="0.2">
      <c r="A6730" t="s">
        <v>11757</v>
      </c>
      <c r="C6730" t="s">
        <v>21237</v>
      </c>
      <c r="D6730">
        <v>1</v>
      </c>
      <c r="E6730">
        <v>1</v>
      </c>
      <c r="F6730">
        <v>1</v>
      </c>
      <c r="G6730">
        <v>1</v>
      </c>
      <c r="H6730">
        <v>6132</v>
      </c>
      <c r="L6730">
        <v>495</v>
      </c>
      <c r="M6730">
        <v>495</v>
      </c>
      <c r="N6730">
        <v>495</v>
      </c>
      <c r="P6730" t="s">
        <v>37789</v>
      </c>
      <c r="S6730" t="s">
        <v>11757</v>
      </c>
      <c r="T6730">
        <v>0</v>
      </c>
      <c r="U6730">
        <v>1</v>
      </c>
      <c r="V6730">
        <v>0</v>
      </c>
      <c r="W6730">
        <v>0</v>
      </c>
      <c r="X6730">
        <f t="shared" si="105"/>
        <v>1</v>
      </c>
    </row>
    <row r="6731" spans="1:24" x14ac:dyDescent="0.2">
      <c r="A6731" t="s">
        <v>11758</v>
      </c>
      <c r="C6731" t="s">
        <v>21237</v>
      </c>
      <c r="D6731">
        <v>1</v>
      </c>
      <c r="E6731">
        <v>1</v>
      </c>
      <c r="F6731">
        <v>1</v>
      </c>
      <c r="G6731">
        <v>1</v>
      </c>
      <c r="H6731">
        <v>6131</v>
      </c>
      <c r="L6731">
        <v>495</v>
      </c>
      <c r="M6731">
        <v>495</v>
      </c>
      <c r="N6731">
        <v>495</v>
      </c>
      <c r="P6731" t="s">
        <v>37790</v>
      </c>
      <c r="S6731" t="s">
        <v>11758</v>
      </c>
      <c r="T6731">
        <v>0</v>
      </c>
      <c r="U6731">
        <v>1</v>
      </c>
      <c r="V6731">
        <v>0</v>
      </c>
      <c r="W6731">
        <v>0</v>
      </c>
      <c r="X6731">
        <f t="shared" si="105"/>
        <v>1</v>
      </c>
    </row>
    <row r="6732" spans="1:24" x14ac:dyDescent="0.2">
      <c r="A6732" t="s">
        <v>11759</v>
      </c>
      <c r="C6732" t="s">
        <v>21237</v>
      </c>
      <c r="D6732">
        <v>1</v>
      </c>
      <c r="E6732">
        <v>1</v>
      </c>
      <c r="F6732">
        <v>1</v>
      </c>
      <c r="G6732">
        <v>1</v>
      </c>
      <c r="H6732">
        <v>6130</v>
      </c>
      <c r="L6732">
        <v>495</v>
      </c>
      <c r="M6732">
        <v>495</v>
      </c>
      <c r="N6732">
        <v>495</v>
      </c>
      <c r="P6732" t="s">
        <v>37791</v>
      </c>
      <c r="S6732" t="s">
        <v>11759</v>
      </c>
      <c r="T6732">
        <v>0</v>
      </c>
      <c r="U6732">
        <v>1</v>
      </c>
      <c r="V6732">
        <v>0</v>
      </c>
      <c r="W6732">
        <v>0</v>
      </c>
      <c r="X6732">
        <f t="shared" si="105"/>
        <v>1</v>
      </c>
    </row>
    <row r="6733" spans="1:24" x14ac:dyDescent="0.2">
      <c r="A6733" t="s">
        <v>11760</v>
      </c>
      <c r="B6733" t="s">
        <v>11760</v>
      </c>
      <c r="C6733" t="s">
        <v>24290</v>
      </c>
      <c r="D6733">
        <v>1</v>
      </c>
      <c r="E6733">
        <v>1</v>
      </c>
      <c r="F6733">
        <v>1</v>
      </c>
      <c r="G6733">
        <v>1</v>
      </c>
      <c r="H6733">
        <v>6129</v>
      </c>
      <c r="L6733">
        <v>495</v>
      </c>
      <c r="M6733">
        <v>495</v>
      </c>
      <c r="N6733">
        <v>495</v>
      </c>
      <c r="P6733" t="s">
        <v>37792</v>
      </c>
      <c r="S6733" t="s">
        <v>11760</v>
      </c>
      <c r="T6733">
        <v>0</v>
      </c>
      <c r="U6733">
        <v>1</v>
      </c>
      <c r="V6733">
        <v>0</v>
      </c>
      <c r="W6733">
        <v>0</v>
      </c>
      <c r="X6733">
        <f t="shared" si="105"/>
        <v>1</v>
      </c>
    </row>
    <row r="6734" spans="1:24" x14ac:dyDescent="0.2">
      <c r="A6734" t="s">
        <v>11761</v>
      </c>
      <c r="C6734" t="s">
        <v>21237</v>
      </c>
      <c r="D6734">
        <v>1</v>
      </c>
      <c r="E6734">
        <v>1</v>
      </c>
      <c r="F6734">
        <v>1</v>
      </c>
      <c r="G6734">
        <v>1</v>
      </c>
      <c r="H6734">
        <v>6128</v>
      </c>
      <c r="L6734">
        <v>495</v>
      </c>
      <c r="M6734">
        <v>495</v>
      </c>
      <c r="N6734">
        <v>495</v>
      </c>
      <c r="P6734" t="s">
        <v>37793</v>
      </c>
      <c r="S6734" t="s">
        <v>11761</v>
      </c>
      <c r="T6734">
        <v>0</v>
      </c>
      <c r="U6734">
        <v>1</v>
      </c>
      <c r="V6734">
        <v>0</v>
      </c>
      <c r="W6734">
        <v>0</v>
      </c>
      <c r="X6734">
        <f t="shared" si="105"/>
        <v>1</v>
      </c>
    </row>
    <row r="6735" spans="1:24" x14ac:dyDescent="0.2">
      <c r="A6735" t="s">
        <v>11762</v>
      </c>
      <c r="C6735" t="s">
        <v>21237</v>
      </c>
      <c r="D6735">
        <v>1</v>
      </c>
      <c r="E6735">
        <v>1</v>
      </c>
      <c r="F6735">
        <v>1</v>
      </c>
      <c r="G6735">
        <v>1</v>
      </c>
      <c r="H6735">
        <v>6127</v>
      </c>
      <c r="L6735">
        <v>495</v>
      </c>
      <c r="M6735">
        <v>495</v>
      </c>
      <c r="N6735">
        <v>495</v>
      </c>
      <c r="P6735" t="s">
        <v>37794</v>
      </c>
      <c r="S6735" t="s">
        <v>11762</v>
      </c>
      <c r="T6735">
        <v>0</v>
      </c>
      <c r="U6735">
        <v>1</v>
      </c>
      <c r="V6735">
        <v>0</v>
      </c>
      <c r="W6735">
        <v>0</v>
      </c>
      <c r="X6735">
        <f t="shared" si="105"/>
        <v>1</v>
      </c>
    </row>
    <row r="6736" spans="1:24" x14ac:dyDescent="0.2">
      <c r="A6736" t="s">
        <v>11763</v>
      </c>
      <c r="C6736" t="s">
        <v>21237</v>
      </c>
      <c r="D6736">
        <v>1</v>
      </c>
      <c r="E6736">
        <v>1</v>
      </c>
      <c r="F6736">
        <v>1</v>
      </c>
      <c r="G6736">
        <v>1</v>
      </c>
      <c r="H6736">
        <v>6126</v>
      </c>
      <c r="L6736">
        <v>495</v>
      </c>
      <c r="M6736">
        <v>495</v>
      </c>
      <c r="N6736">
        <v>495</v>
      </c>
      <c r="P6736" t="s">
        <v>37795</v>
      </c>
      <c r="S6736" t="s">
        <v>11763</v>
      </c>
      <c r="T6736">
        <v>0</v>
      </c>
      <c r="U6736">
        <v>1</v>
      </c>
      <c r="V6736">
        <v>0</v>
      </c>
      <c r="W6736">
        <v>0</v>
      </c>
      <c r="X6736">
        <f t="shared" si="105"/>
        <v>1</v>
      </c>
    </row>
    <row r="6737" spans="1:24" x14ac:dyDescent="0.2">
      <c r="A6737" t="s">
        <v>11764</v>
      </c>
      <c r="C6737" t="s">
        <v>21237</v>
      </c>
      <c r="D6737">
        <v>1</v>
      </c>
      <c r="E6737">
        <v>1</v>
      </c>
      <c r="F6737">
        <v>1</v>
      </c>
      <c r="G6737">
        <v>1</v>
      </c>
      <c r="H6737">
        <v>6114</v>
      </c>
      <c r="L6737">
        <v>498</v>
      </c>
      <c r="M6737">
        <v>498</v>
      </c>
      <c r="N6737">
        <v>498</v>
      </c>
      <c r="P6737" t="s">
        <v>37796</v>
      </c>
      <c r="S6737" t="s">
        <v>11764</v>
      </c>
      <c r="T6737">
        <v>0</v>
      </c>
      <c r="U6737">
        <v>1</v>
      </c>
      <c r="V6737">
        <v>0</v>
      </c>
      <c r="W6737">
        <v>0</v>
      </c>
      <c r="X6737">
        <f t="shared" si="105"/>
        <v>1</v>
      </c>
    </row>
    <row r="6738" spans="1:24" x14ac:dyDescent="0.2">
      <c r="A6738" t="s">
        <v>11765</v>
      </c>
      <c r="C6738" t="s">
        <v>29230</v>
      </c>
      <c r="D6738">
        <v>1</v>
      </c>
      <c r="E6738">
        <v>1</v>
      </c>
      <c r="F6738">
        <v>1</v>
      </c>
      <c r="G6738">
        <v>1</v>
      </c>
      <c r="H6738">
        <v>6113</v>
      </c>
      <c r="L6738">
        <v>498</v>
      </c>
      <c r="M6738">
        <v>498</v>
      </c>
      <c r="N6738">
        <v>498</v>
      </c>
      <c r="P6738" t="s">
        <v>37797</v>
      </c>
      <c r="S6738" t="s">
        <v>11765</v>
      </c>
      <c r="T6738">
        <v>0</v>
      </c>
      <c r="U6738">
        <v>1</v>
      </c>
      <c r="V6738">
        <v>0</v>
      </c>
      <c r="W6738">
        <v>0</v>
      </c>
      <c r="X6738">
        <f t="shared" si="105"/>
        <v>1</v>
      </c>
    </row>
    <row r="6739" spans="1:24" x14ac:dyDescent="0.2">
      <c r="A6739" t="s">
        <v>11766</v>
      </c>
      <c r="C6739" t="s">
        <v>21237</v>
      </c>
      <c r="D6739">
        <v>1</v>
      </c>
      <c r="E6739">
        <v>1</v>
      </c>
      <c r="F6739">
        <v>1</v>
      </c>
      <c r="G6739">
        <v>1</v>
      </c>
      <c r="H6739">
        <v>6112</v>
      </c>
      <c r="L6739">
        <v>498</v>
      </c>
      <c r="M6739">
        <v>498</v>
      </c>
      <c r="N6739">
        <v>498</v>
      </c>
      <c r="P6739" t="s">
        <v>37798</v>
      </c>
      <c r="S6739" t="s">
        <v>11766</v>
      </c>
      <c r="T6739">
        <v>0</v>
      </c>
      <c r="U6739">
        <v>1</v>
      </c>
      <c r="V6739">
        <v>0</v>
      </c>
      <c r="W6739">
        <v>0</v>
      </c>
      <c r="X6739">
        <f t="shared" si="105"/>
        <v>1</v>
      </c>
    </row>
    <row r="6740" spans="1:24" x14ac:dyDescent="0.2">
      <c r="A6740" t="s">
        <v>11767</v>
      </c>
      <c r="B6740" t="s">
        <v>11767</v>
      </c>
      <c r="C6740" t="s">
        <v>37799</v>
      </c>
      <c r="D6740">
        <v>1</v>
      </c>
      <c r="E6740">
        <v>1</v>
      </c>
      <c r="F6740">
        <v>1</v>
      </c>
      <c r="G6740">
        <v>1</v>
      </c>
      <c r="H6740">
        <v>6111</v>
      </c>
      <c r="L6740">
        <v>498</v>
      </c>
      <c r="M6740">
        <v>498</v>
      </c>
      <c r="N6740">
        <v>498</v>
      </c>
      <c r="P6740" t="s">
        <v>37800</v>
      </c>
      <c r="S6740" t="s">
        <v>11767</v>
      </c>
      <c r="T6740">
        <v>0</v>
      </c>
      <c r="U6740">
        <v>1</v>
      </c>
      <c r="V6740">
        <v>0</v>
      </c>
      <c r="W6740">
        <v>0</v>
      </c>
      <c r="X6740">
        <f t="shared" si="105"/>
        <v>1</v>
      </c>
    </row>
    <row r="6741" spans="1:24" x14ac:dyDescent="0.2">
      <c r="A6741" t="s">
        <v>11768</v>
      </c>
      <c r="B6741" t="s">
        <v>11768</v>
      </c>
      <c r="C6741" t="s">
        <v>21364</v>
      </c>
      <c r="D6741">
        <v>1</v>
      </c>
      <c r="E6741">
        <v>1</v>
      </c>
      <c r="F6741">
        <v>1</v>
      </c>
      <c r="G6741">
        <v>1</v>
      </c>
      <c r="H6741">
        <v>6110</v>
      </c>
      <c r="L6741">
        <v>498</v>
      </c>
      <c r="M6741">
        <v>498</v>
      </c>
      <c r="N6741">
        <v>498</v>
      </c>
      <c r="P6741" t="s">
        <v>37801</v>
      </c>
      <c r="S6741" t="s">
        <v>11768</v>
      </c>
      <c r="T6741">
        <v>0</v>
      </c>
      <c r="U6741">
        <v>1</v>
      </c>
      <c r="V6741">
        <v>0</v>
      </c>
      <c r="W6741">
        <v>0</v>
      </c>
      <c r="X6741">
        <f t="shared" si="105"/>
        <v>1</v>
      </c>
    </row>
    <row r="6742" spans="1:24" x14ac:dyDescent="0.2">
      <c r="A6742" t="s">
        <v>11769</v>
      </c>
      <c r="C6742" t="s">
        <v>21237</v>
      </c>
      <c r="D6742">
        <v>1</v>
      </c>
      <c r="E6742">
        <v>1</v>
      </c>
      <c r="F6742">
        <v>1</v>
      </c>
      <c r="G6742">
        <v>1</v>
      </c>
      <c r="H6742">
        <v>6109</v>
      </c>
      <c r="L6742">
        <v>498</v>
      </c>
      <c r="M6742">
        <v>498</v>
      </c>
      <c r="N6742">
        <v>498</v>
      </c>
      <c r="P6742" t="s">
        <v>37802</v>
      </c>
      <c r="S6742" t="s">
        <v>11769</v>
      </c>
      <c r="T6742">
        <v>0</v>
      </c>
      <c r="U6742">
        <v>1</v>
      </c>
      <c r="V6742">
        <v>0</v>
      </c>
      <c r="W6742">
        <v>0</v>
      </c>
      <c r="X6742">
        <f t="shared" si="105"/>
        <v>1</v>
      </c>
    </row>
    <row r="6743" spans="1:24" x14ac:dyDescent="0.2">
      <c r="A6743" t="s">
        <v>11770</v>
      </c>
      <c r="C6743" t="s">
        <v>21237</v>
      </c>
      <c r="D6743">
        <v>1</v>
      </c>
      <c r="E6743">
        <v>1</v>
      </c>
      <c r="F6743">
        <v>1</v>
      </c>
      <c r="G6743">
        <v>1</v>
      </c>
      <c r="H6743">
        <v>6108</v>
      </c>
      <c r="L6743">
        <v>498</v>
      </c>
      <c r="M6743">
        <v>498</v>
      </c>
      <c r="N6743">
        <v>498</v>
      </c>
      <c r="P6743" t="s">
        <v>37803</v>
      </c>
      <c r="S6743" t="s">
        <v>11770</v>
      </c>
      <c r="T6743">
        <v>0</v>
      </c>
      <c r="U6743">
        <v>1</v>
      </c>
      <c r="V6743">
        <v>0</v>
      </c>
      <c r="W6743">
        <v>0</v>
      </c>
      <c r="X6743">
        <f t="shared" si="105"/>
        <v>1</v>
      </c>
    </row>
    <row r="6744" spans="1:24" x14ac:dyDescent="0.2">
      <c r="A6744" t="s">
        <v>11771</v>
      </c>
      <c r="C6744" t="s">
        <v>21237</v>
      </c>
      <c r="D6744">
        <v>1</v>
      </c>
      <c r="E6744">
        <v>1</v>
      </c>
      <c r="F6744">
        <v>1</v>
      </c>
      <c r="G6744">
        <v>1</v>
      </c>
      <c r="H6744">
        <v>6100</v>
      </c>
      <c r="L6744">
        <v>498</v>
      </c>
      <c r="M6744">
        <v>498</v>
      </c>
      <c r="N6744">
        <v>498</v>
      </c>
      <c r="O6744" t="s">
        <v>37804</v>
      </c>
      <c r="S6744" t="s">
        <v>11771</v>
      </c>
      <c r="T6744">
        <v>1</v>
      </c>
      <c r="U6744">
        <v>0</v>
      </c>
      <c r="V6744">
        <v>0</v>
      </c>
      <c r="W6744">
        <v>0</v>
      </c>
      <c r="X6744">
        <f t="shared" si="105"/>
        <v>1</v>
      </c>
    </row>
    <row r="6745" spans="1:24" x14ac:dyDescent="0.2">
      <c r="A6745" t="s">
        <v>11772</v>
      </c>
      <c r="C6745" t="s">
        <v>21237</v>
      </c>
      <c r="D6745">
        <v>1</v>
      </c>
      <c r="E6745">
        <v>1</v>
      </c>
      <c r="F6745">
        <v>1</v>
      </c>
      <c r="G6745">
        <v>1</v>
      </c>
      <c r="H6745">
        <v>6095</v>
      </c>
      <c r="L6745">
        <v>501</v>
      </c>
      <c r="M6745">
        <v>501</v>
      </c>
      <c r="N6745">
        <v>501</v>
      </c>
      <c r="P6745" t="s">
        <v>37805</v>
      </c>
      <c r="S6745" t="s">
        <v>11772</v>
      </c>
      <c r="T6745">
        <v>0</v>
      </c>
      <c r="U6745">
        <v>1</v>
      </c>
      <c r="V6745">
        <v>0</v>
      </c>
      <c r="W6745">
        <v>0</v>
      </c>
      <c r="X6745">
        <f t="shared" si="105"/>
        <v>1</v>
      </c>
    </row>
    <row r="6746" spans="1:24" x14ac:dyDescent="0.2">
      <c r="A6746" t="s">
        <v>11773</v>
      </c>
      <c r="C6746" t="s">
        <v>21237</v>
      </c>
      <c r="D6746">
        <v>1</v>
      </c>
      <c r="E6746">
        <v>1</v>
      </c>
      <c r="F6746">
        <v>1</v>
      </c>
      <c r="G6746">
        <v>1</v>
      </c>
      <c r="H6746">
        <v>6094</v>
      </c>
      <c r="L6746">
        <v>501</v>
      </c>
      <c r="M6746">
        <v>501</v>
      </c>
      <c r="N6746">
        <v>501</v>
      </c>
      <c r="P6746" t="s">
        <v>37806</v>
      </c>
      <c r="S6746" t="s">
        <v>11773</v>
      </c>
      <c r="T6746">
        <v>0</v>
      </c>
      <c r="U6746">
        <v>1</v>
      </c>
      <c r="V6746">
        <v>0</v>
      </c>
      <c r="W6746">
        <v>0</v>
      </c>
      <c r="X6746">
        <f t="shared" si="105"/>
        <v>1</v>
      </c>
    </row>
    <row r="6747" spans="1:24" x14ac:dyDescent="0.2">
      <c r="A6747" t="s">
        <v>11774</v>
      </c>
      <c r="C6747" t="s">
        <v>21237</v>
      </c>
      <c r="D6747">
        <v>1</v>
      </c>
      <c r="E6747">
        <v>1</v>
      </c>
      <c r="F6747">
        <v>1</v>
      </c>
      <c r="G6747">
        <v>1</v>
      </c>
      <c r="H6747">
        <v>6093</v>
      </c>
      <c r="L6747">
        <v>501</v>
      </c>
      <c r="M6747">
        <v>501</v>
      </c>
      <c r="N6747">
        <v>501</v>
      </c>
      <c r="P6747" t="s">
        <v>37807</v>
      </c>
      <c r="S6747" t="s">
        <v>11774</v>
      </c>
      <c r="T6747">
        <v>0</v>
      </c>
      <c r="U6747">
        <v>1</v>
      </c>
      <c r="V6747">
        <v>0</v>
      </c>
      <c r="W6747">
        <v>0</v>
      </c>
      <c r="X6747">
        <f t="shared" si="105"/>
        <v>1</v>
      </c>
    </row>
    <row r="6748" spans="1:24" x14ac:dyDescent="0.2">
      <c r="A6748" t="s">
        <v>11775</v>
      </c>
      <c r="C6748" t="s">
        <v>21237</v>
      </c>
      <c r="D6748">
        <v>1</v>
      </c>
      <c r="E6748">
        <v>1</v>
      </c>
      <c r="F6748">
        <v>1</v>
      </c>
      <c r="G6748">
        <v>1</v>
      </c>
      <c r="H6748">
        <v>6092</v>
      </c>
      <c r="L6748">
        <v>501</v>
      </c>
      <c r="M6748">
        <v>501</v>
      </c>
      <c r="N6748">
        <v>501</v>
      </c>
      <c r="P6748" t="s">
        <v>37808</v>
      </c>
      <c r="S6748" t="s">
        <v>11775</v>
      </c>
      <c r="T6748">
        <v>0</v>
      </c>
      <c r="U6748">
        <v>1</v>
      </c>
      <c r="V6748">
        <v>0</v>
      </c>
      <c r="W6748">
        <v>0</v>
      </c>
      <c r="X6748">
        <f t="shared" si="105"/>
        <v>1</v>
      </c>
    </row>
    <row r="6749" spans="1:24" x14ac:dyDescent="0.2">
      <c r="A6749" t="s">
        <v>11776</v>
      </c>
      <c r="B6749" t="s">
        <v>11776</v>
      </c>
      <c r="C6749" t="s">
        <v>37809</v>
      </c>
      <c r="D6749">
        <v>1</v>
      </c>
      <c r="E6749">
        <v>1</v>
      </c>
      <c r="F6749">
        <v>1</v>
      </c>
      <c r="G6749">
        <v>1</v>
      </c>
      <c r="H6749">
        <v>6091</v>
      </c>
      <c r="L6749">
        <v>501</v>
      </c>
      <c r="M6749">
        <v>501</v>
      </c>
      <c r="N6749">
        <v>501</v>
      </c>
      <c r="P6749" t="s">
        <v>37810</v>
      </c>
      <c r="S6749" t="s">
        <v>11776</v>
      </c>
      <c r="T6749">
        <v>0</v>
      </c>
      <c r="U6749">
        <v>1</v>
      </c>
      <c r="V6749">
        <v>0</v>
      </c>
      <c r="W6749">
        <v>0</v>
      </c>
      <c r="X6749">
        <f t="shared" si="105"/>
        <v>1</v>
      </c>
    </row>
    <row r="6750" spans="1:24" x14ac:dyDescent="0.2">
      <c r="A6750" t="s">
        <v>11777</v>
      </c>
      <c r="B6750" t="s">
        <v>11777</v>
      </c>
      <c r="C6750" t="s">
        <v>29132</v>
      </c>
      <c r="D6750">
        <v>1</v>
      </c>
      <c r="E6750">
        <v>1</v>
      </c>
      <c r="F6750">
        <v>1</v>
      </c>
      <c r="G6750">
        <v>1</v>
      </c>
      <c r="H6750">
        <v>6090</v>
      </c>
      <c r="L6750">
        <v>501</v>
      </c>
      <c r="M6750">
        <v>501</v>
      </c>
      <c r="N6750">
        <v>501</v>
      </c>
      <c r="P6750" t="s">
        <v>37811</v>
      </c>
      <c r="S6750" t="s">
        <v>11777</v>
      </c>
      <c r="T6750">
        <v>0</v>
      </c>
      <c r="U6750">
        <v>1</v>
      </c>
      <c r="V6750">
        <v>0</v>
      </c>
      <c r="W6750">
        <v>0</v>
      </c>
      <c r="X6750">
        <f t="shared" si="105"/>
        <v>1</v>
      </c>
    </row>
    <row r="6751" spans="1:24" x14ac:dyDescent="0.2">
      <c r="A6751" t="s">
        <v>11778</v>
      </c>
      <c r="C6751" t="s">
        <v>21298</v>
      </c>
      <c r="D6751">
        <v>1</v>
      </c>
      <c r="E6751">
        <v>1</v>
      </c>
      <c r="F6751">
        <v>1</v>
      </c>
      <c r="G6751">
        <v>1</v>
      </c>
      <c r="H6751">
        <v>6089</v>
      </c>
      <c r="L6751">
        <v>501</v>
      </c>
      <c r="M6751">
        <v>501</v>
      </c>
      <c r="N6751">
        <v>501</v>
      </c>
      <c r="P6751" t="s">
        <v>37812</v>
      </c>
      <c r="S6751" t="s">
        <v>11778</v>
      </c>
      <c r="T6751">
        <v>0</v>
      </c>
      <c r="U6751">
        <v>1</v>
      </c>
      <c r="V6751">
        <v>0</v>
      </c>
      <c r="W6751">
        <v>0</v>
      </c>
      <c r="X6751">
        <f t="shared" si="105"/>
        <v>1</v>
      </c>
    </row>
    <row r="6752" spans="1:24" x14ac:dyDescent="0.2">
      <c r="A6752" t="s">
        <v>11779</v>
      </c>
      <c r="C6752" t="s">
        <v>21237</v>
      </c>
      <c r="D6752">
        <v>1</v>
      </c>
      <c r="E6752">
        <v>1</v>
      </c>
      <c r="F6752">
        <v>1</v>
      </c>
      <c r="G6752">
        <v>1</v>
      </c>
      <c r="H6752">
        <v>6088</v>
      </c>
      <c r="L6752">
        <v>501</v>
      </c>
      <c r="M6752">
        <v>501</v>
      </c>
      <c r="N6752">
        <v>501</v>
      </c>
      <c r="P6752" t="s">
        <v>37813</v>
      </c>
      <c r="S6752" t="s">
        <v>11779</v>
      </c>
      <c r="T6752">
        <v>0</v>
      </c>
      <c r="U6752">
        <v>1</v>
      </c>
      <c r="V6752">
        <v>0</v>
      </c>
      <c r="W6752">
        <v>0</v>
      </c>
      <c r="X6752">
        <f t="shared" si="105"/>
        <v>1</v>
      </c>
    </row>
    <row r="6753" spans="1:24" x14ac:dyDescent="0.2">
      <c r="A6753" t="s">
        <v>11780</v>
      </c>
      <c r="C6753" t="s">
        <v>21237</v>
      </c>
      <c r="D6753">
        <v>1</v>
      </c>
      <c r="E6753">
        <v>1</v>
      </c>
      <c r="F6753">
        <v>1</v>
      </c>
      <c r="G6753">
        <v>1</v>
      </c>
      <c r="H6753">
        <v>6087</v>
      </c>
      <c r="L6753">
        <v>501</v>
      </c>
      <c r="M6753">
        <v>501</v>
      </c>
      <c r="N6753">
        <v>501</v>
      </c>
      <c r="P6753" t="s">
        <v>37814</v>
      </c>
      <c r="S6753" t="s">
        <v>11780</v>
      </c>
      <c r="T6753">
        <v>0</v>
      </c>
      <c r="U6753">
        <v>1</v>
      </c>
      <c r="V6753">
        <v>0</v>
      </c>
      <c r="W6753">
        <v>0</v>
      </c>
      <c r="X6753">
        <f t="shared" si="105"/>
        <v>1</v>
      </c>
    </row>
    <row r="6754" spans="1:24" x14ac:dyDescent="0.2">
      <c r="A6754" t="s">
        <v>11781</v>
      </c>
      <c r="C6754" t="s">
        <v>21237</v>
      </c>
      <c r="D6754">
        <v>1</v>
      </c>
      <c r="E6754">
        <v>1</v>
      </c>
      <c r="F6754">
        <v>1</v>
      </c>
      <c r="G6754">
        <v>1</v>
      </c>
      <c r="H6754">
        <v>6083</v>
      </c>
      <c r="L6754">
        <v>501</v>
      </c>
      <c r="M6754">
        <v>501</v>
      </c>
      <c r="N6754">
        <v>501</v>
      </c>
      <c r="O6754" t="s">
        <v>37815</v>
      </c>
      <c r="S6754" t="s">
        <v>11781</v>
      </c>
      <c r="T6754">
        <v>1</v>
      </c>
      <c r="U6754">
        <v>0</v>
      </c>
      <c r="V6754">
        <v>0</v>
      </c>
      <c r="W6754">
        <v>0</v>
      </c>
      <c r="X6754">
        <f t="shared" si="105"/>
        <v>1</v>
      </c>
    </row>
    <row r="6755" spans="1:24" x14ac:dyDescent="0.2">
      <c r="A6755" t="s">
        <v>11782</v>
      </c>
      <c r="C6755" t="s">
        <v>21237</v>
      </c>
      <c r="D6755">
        <v>1</v>
      </c>
      <c r="E6755">
        <v>1</v>
      </c>
      <c r="F6755">
        <v>1</v>
      </c>
      <c r="G6755">
        <v>1</v>
      </c>
      <c r="H6755">
        <v>6077</v>
      </c>
      <c r="L6755">
        <v>504</v>
      </c>
      <c r="M6755">
        <v>504</v>
      </c>
      <c r="N6755">
        <v>504</v>
      </c>
      <c r="P6755" t="s">
        <v>37816</v>
      </c>
      <c r="S6755" t="s">
        <v>11782</v>
      </c>
      <c r="T6755">
        <v>0</v>
      </c>
      <c r="U6755">
        <v>1</v>
      </c>
      <c r="V6755">
        <v>0</v>
      </c>
      <c r="W6755">
        <v>0</v>
      </c>
      <c r="X6755">
        <f t="shared" si="105"/>
        <v>1</v>
      </c>
    </row>
    <row r="6756" spans="1:24" x14ac:dyDescent="0.2">
      <c r="A6756" t="s">
        <v>11783</v>
      </c>
      <c r="C6756" t="s">
        <v>21237</v>
      </c>
      <c r="D6756">
        <v>1</v>
      </c>
      <c r="E6756">
        <v>1</v>
      </c>
      <c r="F6756">
        <v>1</v>
      </c>
      <c r="G6756">
        <v>1</v>
      </c>
      <c r="H6756">
        <v>6076</v>
      </c>
      <c r="L6756">
        <v>504</v>
      </c>
      <c r="M6756">
        <v>504</v>
      </c>
      <c r="N6756">
        <v>504</v>
      </c>
      <c r="P6756" t="s">
        <v>37817</v>
      </c>
      <c r="S6756" t="s">
        <v>11783</v>
      </c>
      <c r="T6756">
        <v>0</v>
      </c>
      <c r="U6756">
        <v>1</v>
      </c>
      <c r="V6756">
        <v>0</v>
      </c>
      <c r="W6756">
        <v>0</v>
      </c>
      <c r="X6756">
        <f t="shared" si="105"/>
        <v>1</v>
      </c>
    </row>
    <row r="6757" spans="1:24" x14ac:dyDescent="0.2">
      <c r="A6757" t="s">
        <v>11784</v>
      </c>
      <c r="B6757" t="s">
        <v>11784</v>
      </c>
      <c r="C6757" t="s">
        <v>29129</v>
      </c>
      <c r="D6757">
        <v>1</v>
      </c>
      <c r="E6757">
        <v>1</v>
      </c>
      <c r="F6757">
        <v>1</v>
      </c>
      <c r="G6757">
        <v>1</v>
      </c>
      <c r="H6757">
        <v>6075</v>
      </c>
      <c r="L6757">
        <v>504</v>
      </c>
      <c r="M6757">
        <v>504</v>
      </c>
      <c r="N6757">
        <v>504</v>
      </c>
      <c r="P6757" t="s">
        <v>37818</v>
      </c>
      <c r="S6757" t="s">
        <v>11784</v>
      </c>
      <c r="T6757">
        <v>0</v>
      </c>
      <c r="U6757">
        <v>1</v>
      </c>
      <c r="V6757">
        <v>0</v>
      </c>
      <c r="W6757">
        <v>0</v>
      </c>
      <c r="X6757">
        <f t="shared" si="105"/>
        <v>1</v>
      </c>
    </row>
    <row r="6758" spans="1:24" x14ac:dyDescent="0.2">
      <c r="A6758" t="s">
        <v>11785</v>
      </c>
      <c r="C6758" t="s">
        <v>21237</v>
      </c>
      <c r="D6758">
        <v>1</v>
      </c>
      <c r="E6758">
        <v>1</v>
      </c>
      <c r="F6758">
        <v>1</v>
      </c>
      <c r="G6758">
        <v>1</v>
      </c>
      <c r="H6758">
        <v>6074</v>
      </c>
      <c r="L6758">
        <v>504</v>
      </c>
      <c r="M6758">
        <v>504</v>
      </c>
      <c r="N6758">
        <v>504</v>
      </c>
      <c r="P6758" t="s">
        <v>37819</v>
      </c>
      <c r="S6758" t="s">
        <v>11785</v>
      </c>
      <c r="T6758">
        <v>0</v>
      </c>
      <c r="U6758">
        <v>1</v>
      </c>
      <c r="V6758">
        <v>0</v>
      </c>
      <c r="W6758">
        <v>0</v>
      </c>
      <c r="X6758">
        <f t="shared" si="105"/>
        <v>1</v>
      </c>
    </row>
    <row r="6759" spans="1:24" x14ac:dyDescent="0.2">
      <c r="A6759" t="s">
        <v>11786</v>
      </c>
      <c r="C6759" t="s">
        <v>21237</v>
      </c>
      <c r="D6759">
        <v>1</v>
      </c>
      <c r="E6759">
        <v>1</v>
      </c>
      <c r="F6759">
        <v>1</v>
      </c>
      <c r="G6759">
        <v>1</v>
      </c>
      <c r="H6759">
        <v>6073</v>
      </c>
      <c r="L6759">
        <v>504</v>
      </c>
      <c r="M6759">
        <v>504</v>
      </c>
      <c r="N6759">
        <v>504</v>
      </c>
      <c r="P6759" t="s">
        <v>37820</v>
      </c>
      <c r="S6759" t="s">
        <v>11786</v>
      </c>
      <c r="T6759">
        <v>0</v>
      </c>
      <c r="U6759">
        <v>1</v>
      </c>
      <c r="V6759">
        <v>0</v>
      </c>
      <c r="W6759">
        <v>0</v>
      </c>
      <c r="X6759">
        <f t="shared" si="105"/>
        <v>1</v>
      </c>
    </row>
    <row r="6760" spans="1:24" x14ac:dyDescent="0.2">
      <c r="A6760" t="s">
        <v>11787</v>
      </c>
      <c r="C6760" t="s">
        <v>21237</v>
      </c>
      <c r="D6760">
        <v>1</v>
      </c>
      <c r="E6760">
        <v>1</v>
      </c>
      <c r="F6760">
        <v>1</v>
      </c>
      <c r="G6760">
        <v>1</v>
      </c>
      <c r="H6760">
        <v>6072</v>
      </c>
      <c r="L6760">
        <v>504</v>
      </c>
      <c r="M6760">
        <v>504</v>
      </c>
      <c r="N6760">
        <v>504</v>
      </c>
      <c r="P6760" t="s">
        <v>37821</v>
      </c>
      <c r="S6760" t="s">
        <v>11787</v>
      </c>
      <c r="T6760">
        <v>0</v>
      </c>
      <c r="U6760">
        <v>1</v>
      </c>
      <c r="V6760">
        <v>0</v>
      </c>
      <c r="W6760">
        <v>0</v>
      </c>
      <c r="X6760">
        <f t="shared" si="105"/>
        <v>1</v>
      </c>
    </row>
    <row r="6761" spans="1:24" x14ac:dyDescent="0.2">
      <c r="A6761" t="s">
        <v>11788</v>
      </c>
      <c r="B6761" t="s">
        <v>11788</v>
      </c>
      <c r="C6761" t="s">
        <v>29227</v>
      </c>
      <c r="D6761">
        <v>1</v>
      </c>
      <c r="E6761">
        <v>1</v>
      </c>
      <c r="F6761">
        <v>1</v>
      </c>
      <c r="G6761">
        <v>1</v>
      </c>
      <c r="H6761">
        <v>6071</v>
      </c>
      <c r="L6761">
        <v>504</v>
      </c>
      <c r="M6761">
        <v>504</v>
      </c>
      <c r="N6761">
        <v>504</v>
      </c>
      <c r="P6761" t="s">
        <v>37822</v>
      </c>
      <c r="S6761" t="s">
        <v>11788</v>
      </c>
      <c r="T6761">
        <v>0</v>
      </c>
      <c r="U6761">
        <v>1</v>
      </c>
      <c r="V6761">
        <v>0</v>
      </c>
      <c r="W6761">
        <v>0</v>
      </c>
      <c r="X6761">
        <f t="shared" si="105"/>
        <v>1</v>
      </c>
    </row>
    <row r="6762" spans="1:24" x14ac:dyDescent="0.2">
      <c r="A6762" t="s">
        <v>11789</v>
      </c>
      <c r="C6762" t="s">
        <v>21237</v>
      </c>
      <c r="D6762">
        <v>1</v>
      </c>
      <c r="E6762">
        <v>1</v>
      </c>
      <c r="F6762">
        <v>1</v>
      </c>
      <c r="G6762">
        <v>1</v>
      </c>
      <c r="H6762">
        <v>6066</v>
      </c>
      <c r="L6762">
        <v>504</v>
      </c>
      <c r="M6762">
        <v>504</v>
      </c>
      <c r="N6762">
        <v>504</v>
      </c>
      <c r="O6762" t="s">
        <v>37823</v>
      </c>
      <c r="S6762" t="s">
        <v>11789</v>
      </c>
      <c r="T6762">
        <v>1</v>
      </c>
      <c r="U6762">
        <v>0</v>
      </c>
      <c r="V6762">
        <v>0</v>
      </c>
      <c r="W6762">
        <v>0</v>
      </c>
      <c r="X6762">
        <f t="shared" si="105"/>
        <v>1</v>
      </c>
    </row>
    <row r="6763" spans="1:24" x14ac:dyDescent="0.2">
      <c r="A6763" t="s">
        <v>11790</v>
      </c>
      <c r="B6763" t="s">
        <v>11790</v>
      </c>
      <c r="C6763" t="s">
        <v>37824</v>
      </c>
      <c r="D6763">
        <v>1</v>
      </c>
      <c r="E6763">
        <v>1</v>
      </c>
      <c r="F6763">
        <v>1</v>
      </c>
      <c r="G6763">
        <v>1</v>
      </c>
      <c r="H6763">
        <v>6059</v>
      </c>
      <c r="L6763">
        <v>504</v>
      </c>
      <c r="M6763">
        <v>504</v>
      </c>
      <c r="N6763">
        <v>504</v>
      </c>
      <c r="O6763" t="s">
        <v>37825</v>
      </c>
      <c r="S6763" t="s">
        <v>11790</v>
      </c>
      <c r="T6763">
        <v>1</v>
      </c>
      <c r="U6763">
        <v>0</v>
      </c>
      <c r="V6763">
        <v>0</v>
      </c>
      <c r="W6763">
        <v>0</v>
      </c>
      <c r="X6763">
        <f t="shared" si="105"/>
        <v>1</v>
      </c>
    </row>
    <row r="6764" spans="1:24" x14ac:dyDescent="0.2">
      <c r="A6764" t="s">
        <v>11791</v>
      </c>
      <c r="B6764" t="s">
        <v>11791</v>
      </c>
      <c r="C6764" t="s">
        <v>29244</v>
      </c>
      <c r="D6764">
        <v>1</v>
      </c>
      <c r="E6764">
        <v>1</v>
      </c>
      <c r="F6764">
        <v>1</v>
      </c>
      <c r="G6764">
        <v>1</v>
      </c>
      <c r="H6764">
        <v>6057</v>
      </c>
      <c r="L6764">
        <v>507</v>
      </c>
      <c r="M6764">
        <v>507</v>
      </c>
      <c r="N6764">
        <v>507</v>
      </c>
      <c r="P6764" t="s">
        <v>37826</v>
      </c>
      <c r="S6764" t="s">
        <v>11791</v>
      </c>
      <c r="T6764">
        <v>0</v>
      </c>
      <c r="U6764">
        <v>1</v>
      </c>
      <c r="V6764">
        <v>0</v>
      </c>
      <c r="W6764">
        <v>0</v>
      </c>
      <c r="X6764">
        <f t="shared" si="105"/>
        <v>1</v>
      </c>
    </row>
    <row r="6765" spans="1:24" x14ac:dyDescent="0.2">
      <c r="A6765" t="s">
        <v>11792</v>
      </c>
      <c r="B6765" t="s">
        <v>7620</v>
      </c>
      <c r="C6765" t="s">
        <v>27869</v>
      </c>
      <c r="D6765">
        <v>1</v>
      </c>
      <c r="E6765">
        <v>1</v>
      </c>
      <c r="F6765">
        <v>1</v>
      </c>
      <c r="G6765">
        <v>1</v>
      </c>
      <c r="H6765">
        <v>6056</v>
      </c>
      <c r="L6765">
        <v>507</v>
      </c>
      <c r="M6765">
        <v>507</v>
      </c>
      <c r="N6765">
        <v>507</v>
      </c>
      <c r="P6765" t="s">
        <v>37827</v>
      </c>
      <c r="S6765" t="s">
        <v>11792</v>
      </c>
      <c r="T6765">
        <v>0</v>
      </c>
      <c r="U6765">
        <v>1</v>
      </c>
      <c r="V6765">
        <v>0</v>
      </c>
      <c r="W6765">
        <v>0</v>
      </c>
      <c r="X6765">
        <f t="shared" si="105"/>
        <v>1</v>
      </c>
    </row>
    <row r="6766" spans="1:24" x14ac:dyDescent="0.2">
      <c r="A6766" t="s">
        <v>11793</v>
      </c>
      <c r="C6766" t="s">
        <v>21237</v>
      </c>
      <c r="D6766">
        <v>1</v>
      </c>
      <c r="E6766">
        <v>1</v>
      </c>
      <c r="F6766">
        <v>1</v>
      </c>
      <c r="G6766">
        <v>1</v>
      </c>
      <c r="H6766">
        <v>6055</v>
      </c>
      <c r="L6766">
        <v>507</v>
      </c>
      <c r="M6766">
        <v>507</v>
      </c>
      <c r="N6766">
        <v>507</v>
      </c>
      <c r="P6766" t="s">
        <v>37828</v>
      </c>
      <c r="S6766" t="s">
        <v>11793</v>
      </c>
      <c r="T6766">
        <v>0</v>
      </c>
      <c r="U6766">
        <v>1</v>
      </c>
      <c r="V6766">
        <v>0</v>
      </c>
      <c r="W6766">
        <v>0</v>
      </c>
      <c r="X6766">
        <f t="shared" si="105"/>
        <v>1</v>
      </c>
    </row>
    <row r="6767" spans="1:24" x14ac:dyDescent="0.2">
      <c r="A6767" t="s">
        <v>11794</v>
      </c>
      <c r="C6767" t="s">
        <v>21237</v>
      </c>
      <c r="D6767">
        <v>1</v>
      </c>
      <c r="E6767">
        <v>1</v>
      </c>
      <c r="F6767">
        <v>1</v>
      </c>
      <c r="G6767">
        <v>1</v>
      </c>
      <c r="H6767">
        <v>6054</v>
      </c>
      <c r="L6767">
        <v>507</v>
      </c>
      <c r="M6767">
        <v>507</v>
      </c>
      <c r="N6767">
        <v>507</v>
      </c>
      <c r="P6767" t="s">
        <v>37829</v>
      </c>
      <c r="S6767" t="s">
        <v>11794</v>
      </c>
      <c r="T6767">
        <v>0</v>
      </c>
      <c r="U6767">
        <v>1</v>
      </c>
      <c r="V6767">
        <v>0</v>
      </c>
      <c r="W6767">
        <v>0</v>
      </c>
      <c r="X6767">
        <f t="shared" si="105"/>
        <v>1</v>
      </c>
    </row>
    <row r="6768" spans="1:24" x14ac:dyDescent="0.2">
      <c r="A6768" t="s">
        <v>11795</v>
      </c>
      <c r="C6768" t="s">
        <v>21237</v>
      </c>
      <c r="D6768">
        <v>1</v>
      </c>
      <c r="E6768">
        <v>1</v>
      </c>
      <c r="F6768">
        <v>1</v>
      </c>
      <c r="G6768">
        <v>1</v>
      </c>
      <c r="H6768">
        <v>6053</v>
      </c>
      <c r="L6768">
        <v>507</v>
      </c>
      <c r="M6768">
        <v>507</v>
      </c>
      <c r="N6768">
        <v>507</v>
      </c>
      <c r="P6768" t="s">
        <v>37830</v>
      </c>
      <c r="S6768" t="s">
        <v>11795</v>
      </c>
      <c r="T6768">
        <v>0</v>
      </c>
      <c r="U6768">
        <v>1</v>
      </c>
      <c r="V6768">
        <v>0</v>
      </c>
      <c r="W6768">
        <v>0</v>
      </c>
      <c r="X6768">
        <f t="shared" si="105"/>
        <v>1</v>
      </c>
    </row>
    <row r="6769" spans="1:24" x14ac:dyDescent="0.2">
      <c r="A6769" t="s">
        <v>11796</v>
      </c>
      <c r="C6769" t="s">
        <v>21237</v>
      </c>
      <c r="D6769">
        <v>1</v>
      </c>
      <c r="E6769">
        <v>1</v>
      </c>
      <c r="F6769">
        <v>1</v>
      </c>
      <c r="G6769">
        <v>1</v>
      </c>
      <c r="H6769">
        <v>6052</v>
      </c>
      <c r="L6769">
        <v>507</v>
      </c>
      <c r="M6769">
        <v>507</v>
      </c>
      <c r="N6769">
        <v>507</v>
      </c>
      <c r="P6769" t="s">
        <v>37831</v>
      </c>
      <c r="S6769" t="s">
        <v>11796</v>
      </c>
      <c r="T6769">
        <v>0</v>
      </c>
      <c r="U6769">
        <v>1</v>
      </c>
      <c r="V6769">
        <v>0</v>
      </c>
      <c r="W6769">
        <v>0</v>
      </c>
      <c r="X6769">
        <f t="shared" si="105"/>
        <v>1</v>
      </c>
    </row>
    <row r="6770" spans="1:24" x14ac:dyDescent="0.2">
      <c r="A6770" t="s">
        <v>11797</v>
      </c>
      <c r="C6770" t="s">
        <v>21237</v>
      </c>
      <c r="D6770">
        <v>1</v>
      </c>
      <c r="E6770">
        <v>1</v>
      </c>
      <c r="F6770">
        <v>1</v>
      </c>
      <c r="G6770">
        <v>1</v>
      </c>
      <c r="H6770">
        <v>6051</v>
      </c>
      <c r="L6770">
        <v>507</v>
      </c>
      <c r="M6770">
        <v>507</v>
      </c>
      <c r="N6770">
        <v>507</v>
      </c>
      <c r="P6770" t="s">
        <v>37832</v>
      </c>
      <c r="S6770" t="s">
        <v>11797</v>
      </c>
      <c r="T6770">
        <v>0</v>
      </c>
      <c r="U6770">
        <v>1</v>
      </c>
      <c r="V6770">
        <v>0</v>
      </c>
      <c r="W6770">
        <v>0</v>
      </c>
      <c r="X6770">
        <f t="shared" si="105"/>
        <v>1</v>
      </c>
    </row>
    <row r="6771" spans="1:24" x14ac:dyDescent="0.2">
      <c r="A6771" t="s">
        <v>11798</v>
      </c>
      <c r="B6771" t="s">
        <v>11798</v>
      </c>
      <c r="C6771" t="s">
        <v>23169</v>
      </c>
      <c r="D6771">
        <v>1</v>
      </c>
      <c r="E6771">
        <v>1</v>
      </c>
      <c r="F6771">
        <v>1</v>
      </c>
      <c r="G6771">
        <v>1</v>
      </c>
      <c r="H6771">
        <v>6050</v>
      </c>
      <c r="L6771">
        <v>507</v>
      </c>
      <c r="M6771">
        <v>507</v>
      </c>
      <c r="N6771">
        <v>507</v>
      </c>
      <c r="P6771" t="s">
        <v>37833</v>
      </c>
      <c r="S6771" t="s">
        <v>11798</v>
      </c>
      <c r="T6771">
        <v>0</v>
      </c>
      <c r="U6771">
        <v>1</v>
      </c>
      <c r="V6771">
        <v>0</v>
      </c>
      <c r="W6771">
        <v>0</v>
      </c>
      <c r="X6771">
        <f t="shared" si="105"/>
        <v>1</v>
      </c>
    </row>
    <row r="6772" spans="1:24" x14ac:dyDescent="0.2">
      <c r="A6772" t="s">
        <v>11799</v>
      </c>
      <c r="C6772" t="s">
        <v>21237</v>
      </c>
      <c r="D6772">
        <v>1</v>
      </c>
      <c r="E6772">
        <v>1</v>
      </c>
      <c r="F6772">
        <v>1</v>
      </c>
      <c r="G6772">
        <v>1</v>
      </c>
      <c r="H6772">
        <v>6049</v>
      </c>
      <c r="L6772">
        <v>507</v>
      </c>
      <c r="M6772">
        <v>507</v>
      </c>
      <c r="N6772">
        <v>507</v>
      </c>
      <c r="P6772" t="s">
        <v>37834</v>
      </c>
      <c r="S6772" t="s">
        <v>11799</v>
      </c>
      <c r="T6772">
        <v>0</v>
      </c>
      <c r="U6772">
        <v>1</v>
      </c>
      <c r="V6772">
        <v>0</v>
      </c>
      <c r="W6772">
        <v>0</v>
      </c>
      <c r="X6772">
        <f t="shared" si="105"/>
        <v>1</v>
      </c>
    </row>
    <row r="6773" spans="1:24" x14ac:dyDescent="0.2">
      <c r="A6773" t="s">
        <v>11800</v>
      </c>
      <c r="C6773" t="s">
        <v>21237</v>
      </c>
      <c r="D6773">
        <v>1</v>
      </c>
      <c r="E6773">
        <v>1</v>
      </c>
      <c r="F6773">
        <v>1</v>
      </c>
      <c r="G6773">
        <v>1</v>
      </c>
      <c r="H6773">
        <v>6048</v>
      </c>
      <c r="L6773">
        <v>507</v>
      </c>
      <c r="M6773">
        <v>507</v>
      </c>
      <c r="N6773">
        <v>507</v>
      </c>
      <c r="P6773" t="s">
        <v>37835</v>
      </c>
      <c r="S6773" t="s">
        <v>11800</v>
      </c>
      <c r="T6773">
        <v>0</v>
      </c>
      <c r="U6773">
        <v>1</v>
      </c>
      <c r="V6773">
        <v>0</v>
      </c>
      <c r="W6773">
        <v>0</v>
      </c>
      <c r="X6773">
        <f t="shared" si="105"/>
        <v>1</v>
      </c>
    </row>
    <row r="6774" spans="1:24" x14ac:dyDescent="0.2">
      <c r="A6774" t="s">
        <v>11801</v>
      </c>
      <c r="C6774" t="s">
        <v>21237</v>
      </c>
      <c r="D6774">
        <v>1</v>
      </c>
      <c r="E6774">
        <v>1</v>
      </c>
      <c r="F6774">
        <v>1</v>
      </c>
      <c r="G6774">
        <v>1</v>
      </c>
      <c r="H6774">
        <v>6047</v>
      </c>
      <c r="L6774">
        <v>507</v>
      </c>
      <c r="M6774">
        <v>507</v>
      </c>
      <c r="N6774">
        <v>507</v>
      </c>
      <c r="O6774" t="s">
        <v>37836</v>
      </c>
      <c r="S6774" t="s">
        <v>11801</v>
      </c>
      <c r="T6774">
        <v>1</v>
      </c>
      <c r="U6774">
        <v>0</v>
      </c>
      <c r="V6774">
        <v>0</v>
      </c>
      <c r="W6774">
        <v>0</v>
      </c>
      <c r="X6774">
        <f t="shared" si="105"/>
        <v>1</v>
      </c>
    </row>
    <row r="6775" spans="1:24" x14ac:dyDescent="0.2">
      <c r="A6775" t="s">
        <v>11802</v>
      </c>
      <c r="C6775" t="s">
        <v>21237</v>
      </c>
      <c r="D6775">
        <v>1</v>
      </c>
      <c r="E6775">
        <v>1</v>
      </c>
      <c r="F6775">
        <v>1</v>
      </c>
      <c r="G6775">
        <v>1</v>
      </c>
      <c r="H6775">
        <v>6043</v>
      </c>
      <c r="L6775">
        <v>507</v>
      </c>
      <c r="M6775">
        <v>507</v>
      </c>
      <c r="N6775">
        <v>507</v>
      </c>
      <c r="O6775" t="s">
        <v>37837</v>
      </c>
      <c r="S6775" t="s">
        <v>11802</v>
      </c>
      <c r="T6775">
        <v>1</v>
      </c>
      <c r="U6775">
        <v>0</v>
      </c>
      <c r="V6775">
        <v>0</v>
      </c>
      <c r="W6775">
        <v>0</v>
      </c>
      <c r="X6775">
        <f t="shared" si="105"/>
        <v>1</v>
      </c>
    </row>
    <row r="6776" spans="1:24" x14ac:dyDescent="0.2">
      <c r="A6776" t="s">
        <v>11803</v>
      </c>
      <c r="C6776" t="s">
        <v>21237</v>
      </c>
      <c r="D6776">
        <v>1</v>
      </c>
      <c r="E6776">
        <v>1</v>
      </c>
      <c r="F6776">
        <v>1</v>
      </c>
      <c r="G6776">
        <v>1</v>
      </c>
      <c r="H6776">
        <v>6040</v>
      </c>
      <c r="L6776">
        <v>507</v>
      </c>
      <c r="M6776">
        <v>507</v>
      </c>
      <c r="N6776">
        <v>507</v>
      </c>
      <c r="O6776" t="s">
        <v>37838</v>
      </c>
      <c r="S6776" t="s">
        <v>11803</v>
      </c>
      <c r="T6776">
        <v>1</v>
      </c>
      <c r="U6776">
        <v>0</v>
      </c>
      <c r="V6776">
        <v>0</v>
      </c>
      <c r="W6776">
        <v>0</v>
      </c>
      <c r="X6776">
        <f t="shared" si="105"/>
        <v>1</v>
      </c>
    </row>
    <row r="6777" spans="1:24" x14ac:dyDescent="0.2">
      <c r="A6777" t="s">
        <v>11804</v>
      </c>
      <c r="C6777" t="s">
        <v>21237</v>
      </c>
      <c r="D6777">
        <v>1</v>
      </c>
      <c r="E6777">
        <v>1</v>
      </c>
      <c r="F6777">
        <v>1</v>
      </c>
      <c r="G6777">
        <v>1</v>
      </c>
      <c r="H6777">
        <v>6037</v>
      </c>
      <c r="L6777">
        <v>510</v>
      </c>
      <c r="M6777">
        <v>510</v>
      </c>
      <c r="N6777">
        <v>510</v>
      </c>
      <c r="P6777" t="s">
        <v>37839</v>
      </c>
      <c r="S6777" t="s">
        <v>11804</v>
      </c>
      <c r="T6777">
        <v>0</v>
      </c>
      <c r="U6777">
        <v>1</v>
      </c>
      <c r="V6777">
        <v>0</v>
      </c>
      <c r="W6777">
        <v>0</v>
      </c>
      <c r="X6777">
        <f t="shared" si="105"/>
        <v>1</v>
      </c>
    </row>
    <row r="6778" spans="1:24" x14ac:dyDescent="0.2">
      <c r="A6778" t="s">
        <v>11805</v>
      </c>
      <c r="C6778" t="s">
        <v>21237</v>
      </c>
      <c r="D6778">
        <v>1</v>
      </c>
      <c r="E6778">
        <v>1</v>
      </c>
      <c r="F6778">
        <v>1</v>
      </c>
      <c r="G6778">
        <v>1</v>
      </c>
      <c r="H6778">
        <v>6036</v>
      </c>
      <c r="L6778">
        <v>510</v>
      </c>
      <c r="M6778">
        <v>510</v>
      </c>
      <c r="N6778">
        <v>510</v>
      </c>
      <c r="P6778" t="s">
        <v>37840</v>
      </c>
      <c r="S6778" t="s">
        <v>11805</v>
      </c>
      <c r="T6778">
        <v>0</v>
      </c>
      <c r="U6778">
        <v>1</v>
      </c>
      <c r="V6778">
        <v>0</v>
      </c>
      <c r="W6778">
        <v>0</v>
      </c>
      <c r="X6778">
        <f t="shared" si="105"/>
        <v>1</v>
      </c>
    </row>
    <row r="6779" spans="1:24" x14ac:dyDescent="0.2">
      <c r="A6779" t="s">
        <v>11806</v>
      </c>
      <c r="C6779" t="s">
        <v>21237</v>
      </c>
      <c r="D6779">
        <v>1</v>
      </c>
      <c r="E6779">
        <v>1</v>
      </c>
      <c r="F6779">
        <v>1</v>
      </c>
      <c r="G6779">
        <v>1</v>
      </c>
      <c r="H6779">
        <v>6035</v>
      </c>
      <c r="L6779">
        <v>510</v>
      </c>
      <c r="M6779">
        <v>510</v>
      </c>
      <c r="N6779">
        <v>510</v>
      </c>
      <c r="P6779" t="s">
        <v>37841</v>
      </c>
      <c r="S6779" t="s">
        <v>11806</v>
      </c>
      <c r="T6779">
        <v>0</v>
      </c>
      <c r="U6779">
        <v>1</v>
      </c>
      <c r="V6779">
        <v>0</v>
      </c>
      <c r="W6779">
        <v>0</v>
      </c>
      <c r="X6779">
        <f t="shared" si="105"/>
        <v>1</v>
      </c>
    </row>
    <row r="6780" spans="1:24" x14ac:dyDescent="0.2">
      <c r="A6780" t="s">
        <v>11807</v>
      </c>
      <c r="B6780" t="s">
        <v>11807</v>
      </c>
      <c r="C6780" t="s">
        <v>27869</v>
      </c>
      <c r="D6780">
        <v>1</v>
      </c>
      <c r="E6780">
        <v>1</v>
      </c>
      <c r="F6780">
        <v>1</v>
      </c>
      <c r="G6780">
        <v>1</v>
      </c>
      <c r="H6780">
        <v>6034</v>
      </c>
      <c r="L6780">
        <v>510</v>
      </c>
      <c r="M6780">
        <v>510</v>
      </c>
      <c r="N6780">
        <v>510</v>
      </c>
      <c r="P6780" t="s">
        <v>37842</v>
      </c>
      <c r="S6780" t="s">
        <v>11807</v>
      </c>
      <c r="T6780">
        <v>0</v>
      </c>
      <c r="U6780">
        <v>1</v>
      </c>
      <c r="V6780">
        <v>0</v>
      </c>
      <c r="W6780">
        <v>0</v>
      </c>
      <c r="X6780">
        <f t="shared" si="105"/>
        <v>1</v>
      </c>
    </row>
    <row r="6781" spans="1:24" x14ac:dyDescent="0.2">
      <c r="A6781" t="s">
        <v>11808</v>
      </c>
      <c r="C6781" t="s">
        <v>21237</v>
      </c>
      <c r="D6781">
        <v>1</v>
      </c>
      <c r="E6781">
        <v>1</v>
      </c>
      <c r="F6781">
        <v>1</v>
      </c>
      <c r="G6781">
        <v>1</v>
      </c>
      <c r="H6781">
        <v>6033</v>
      </c>
      <c r="L6781">
        <v>510</v>
      </c>
      <c r="M6781">
        <v>510</v>
      </c>
      <c r="N6781">
        <v>510</v>
      </c>
      <c r="P6781" t="s">
        <v>37843</v>
      </c>
      <c r="S6781" t="s">
        <v>11808</v>
      </c>
      <c r="T6781">
        <v>0</v>
      </c>
      <c r="U6781">
        <v>1</v>
      </c>
      <c r="V6781">
        <v>0</v>
      </c>
      <c r="W6781">
        <v>0</v>
      </c>
      <c r="X6781">
        <f t="shared" si="105"/>
        <v>1</v>
      </c>
    </row>
    <row r="6782" spans="1:24" x14ac:dyDescent="0.2">
      <c r="A6782" t="s">
        <v>11809</v>
      </c>
      <c r="C6782" t="s">
        <v>21237</v>
      </c>
      <c r="D6782">
        <v>1</v>
      </c>
      <c r="E6782">
        <v>1</v>
      </c>
      <c r="F6782">
        <v>1</v>
      </c>
      <c r="G6782">
        <v>1</v>
      </c>
      <c r="H6782">
        <v>6032</v>
      </c>
      <c r="L6782">
        <v>510</v>
      </c>
      <c r="M6782">
        <v>510</v>
      </c>
      <c r="N6782">
        <v>510</v>
      </c>
      <c r="P6782" t="s">
        <v>37844</v>
      </c>
      <c r="S6782" t="s">
        <v>11809</v>
      </c>
      <c r="T6782">
        <v>0</v>
      </c>
      <c r="U6782">
        <v>1</v>
      </c>
      <c r="V6782">
        <v>0</v>
      </c>
      <c r="W6782">
        <v>0</v>
      </c>
      <c r="X6782">
        <f t="shared" si="105"/>
        <v>1</v>
      </c>
    </row>
    <row r="6783" spans="1:24" x14ac:dyDescent="0.2">
      <c r="A6783" t="s">
        <v>11810</v>
      </c>
      <c r="C6783" t="s">
        <v>21237</v>
      </c>
      <c r="D6783">
        <v>1</v>
      </c>
      <c r="E6783">
        <v>1</v>
      </c>
      <c r="F6783">
        <v>1</v>
      </c>
      <c r="G6783">
        <v>1</v>
      </c>
      <c r="H6783">
        <v>6024</v>
      </c>
      <c r="L6783">
        <v>510</v>
      </c>
      <c r="M6783">
        <v>510</v>
      </c>
      <c r="N6783">
        <v>510</v>
      </c>
      <c r="O6783" t="s">
        <v>37845</v>
      </c>
      <c r="S6783" t="s">
        <v>11810</v>
      </c>
      <c r="T6783">
        <v>1</v>
      </c>
      <c r="U6783">
        <v>0</v>
      </c>
      <c r="V6783">
        <v>0</v>
      </c>
      <c r="W6783">
        <v>0</v>
      </c>
      <c r="X6783">
        <f t="shared" si="105"/>
        <v>1</v>
      </c>
    </row>
    <row r="6784" spans="1:24" x14ac:dyDescent="0.2">
      <c r="A6784" t="s">
        <v>11811</v>
      </c>
      <c r="B6784" t="s">
        <v>11811</v>
      </c>
      <c r="C6784" t="s">
        <v>37846</v>
      </c>
      <c r="D6784">
        <v>1</v>
      </c>
      <c r="E6784">
        <v>1</v>
      </c>
      <c r="F6784">
        <v>1</v>
      </c>
      <c r="G6784">
        <v>1</v>
      </c>
      <c r="H6784">
        <v>6023</v>
      </c>
      <c r="L6784">
        <v>513</v>
      </c>
      <c r="M6784">
        <v>513</v>
      </c>
      <c r="N6784">
        <v>513</v>
      </c>
      <c r="P6784" t="s">
        <v>37847</v>
      </c>
      <c r="S6784" t="s">
        <v>11811</v>
      </c>
      <c r="T6784">
        <v>0</v>
      </c>
      <c r="U6784">
        <v>1</v>
      </c>
      <c r="V6784">
        <v>0</v>
      </c>
      <c r="W6784">
        <v>0</v>
      </c>
      <c r="X6784">
        <f t="shared" si="105"/>
        <v>1</v>
      </c>
    </row>
    <row r="6785" spans="1:24" x14ac:dyDescent="0.2">
      <c r="A6785" t="s">
        <v>11812</v>
      </c>
      <c r="C6785" t="s">
        <v>21237</v>
      </c>
      <c r="D6785">
        <v>1</v>
      </c>
      <c r="E6785">
        <v>1</v>
      </c>
      <c r="F6785">
        <v>1</v>
      </c>
      <c r="G6785">
        <v>1</v>
      </c>
      <c r="H6785">
        <v>6022</v>
      </c>
      <c r="L6785">
        <v>513</v>
      </c>
      <c r="M6785">
        <v>513</v>
      </c>
      <c r="N6785">
        <v>513</v>
      </c>
      <c r="P6785" t="s">
        <v>37848</v>
      </c>
      <c r="S6785" t="s">
        <v>11812</v>
      </c>
      <c r="T6785">
        <v>0</v>
      </c>
      <c r="U6785">
        <v>1</v>
      </c>
      <c r="V6785">
        <v>0</v>
      </c>
      <c r="W6785">
        <v>0</v>
      </c>
      <c r="X6785">
        <f t="shared" si="105"/>
        <v>1</v>
      </c>
    </row>
    <row r="6786" spans="1:24" x14ac:dyDescent="0.2">
      <c r="A6786" t="s">
        <v>11813</v>
      </c>
      <c r="C6786" t="s">
        <v>21237</v>
      </c>
      <c r="D6786">
        <v>1</v>
      </c>
      <c r="E6786">
        <v>1</v>
      </c>
      <c r="F6786">
        <v>1</v>
      </c>
      <c r="G6786">
        <v>1</v>
      </c>
      <c r="H6786">
        <v>6021</v>
      </c>
      <c r="L6786">
        <v>513</v>
      </c>
      <c r="M6786">
        <v>513</v>
      </c>
      <c r="N6786">
        <v>513</v>
      </c>
      <c r="P6786" t="s">
        <v>37849</v>
      </c>
      <c r="S6786" t="s">
        <v>11813</v>
      </c>
      <c r="T6786">
        <v>0</v>
      </c>
      <c r="U6786">
        <v>1</v>
      </c>
      <c r="V6786">
        <v>0</v>
      </c>
      <c r="W6786">
        <v>0</v>
      </c>
      <c r="X6786">
        <f t="shared" si="105"/>
        <v>1</v>
      </c>
    </row>
    <row r="6787" spans="1:24" x14ac:dyDescent="0.2">
      <c r="A6787" t="s">
        <v>11814</v>
      </c>
      <c r="B6787" t="s">
        <v>11814</v>
      </c>
      <c r="C6787" t="s">
        <v>23273</v>
      </c>
      <c r="D6787">
        <v>1</v>
      </c>
      <c r="E6787">
        <v>1</v>
      </c>
      <c r="F6787">
        <v>1</v>
      </c>
      <c r="G6787">
        <v>1</v>
      </c>
      <c r="H6787">
        <v>6020</v>
      </c>
      <c r="L6787">
        <v>513</v>
      </c>
      <c r="M6787">
        <v>513</v>
      </c>
      <c r="N6787">
        <v>513</v>
      </c>
      <c r="P6787" t="s">
        <v>37850</v>
      </c>
      <c r="S6787" t="s">
        <v>11814</v>
      </c>
      <c r="T6787">
        <v>0</v>
      </c>
      <c r="U6787">
        <v>1</v>
      </c>
      <c r="V6787">
        <v>0</v>
      </c>
      <c r="W6787">
        <v>0</v>
      </c>
      <c r="X6787">
        <f t="shared" ref="X6787:X6850" si="106">SUM(T6787:W6787)</f>
        <v>1</v>
      </c>
    </row>
    <row r="6788" spans="1:24" x14ac:dyDescent="0.2">
      <c r="A6788" t="s">
        <v>11815</v>
      </c>
      <c r="C6788" t="s">
        <v>21237</v>
      </c>
      <c r="D6788">
        <v>1</v>
      </c>
      <c r="E6788">
        <v>1</v>
      </c>
      <c r="F6788">
        <v>1</v>
      </c>
      <c r="G6788">
        <v>1</v>
      </c>
      <c r="H6788">
        <v>6019</v>
      </c>
      <c r="L6788">
        <v>513</v>
      </c>
      <c r="M6788">
        <v>513</v>
      </c>
      <c r="N6788">
        <v>513</v>
      </c>
      <c r="P6788" t="s">
        <v>37851</v>
      </c>
      <c r="S6788" t="s">
        <v>11815</v>
      </c>
      <c r="T6788">
        <v>0</v>
      </c>
      <c r="U6788">
        <v>1</v>
      </c>
      <c r="V6788">
        <v>0</v>
      </c>
      <c r="W6788">
        <v>0</v>
      </c>
      <c r="X6788">
        <f t="shared" si="106"/>
        <v>1</v>
      </c>
    </row>
    <row r="6789" spans="1:24" x14ac:dyDescent="0.2">
      <c r="A6789" t="s">
        <v>11816</v>
      </c>
      <c r="B6789" t="s">
        <v>7507</v>
      </c>
      <c r="C6789" t="s">
        <v>29297</v>
      </c>
      <c r="D6789">
        <v>1</v>
      </c>
      <c r="E6789">
        <v>1</v>
      </c>
      <c r="F6789">
        <v>1</v>
      </c>
      <c r="G6789">
        <v>1</v>
      </c>
      <c r="H6789">
        <v>6018</v>
      </c>
      <c r="L6789">
        <v>513</v>
      </c>
      <c r="M6789">
        <v>513</v>
      </c>
      <c r="N6789">
        <v>513</v>
      </c>
      <c r="P6789" t="s">
        <v>37852</v>
      </c>
      <c r="S6789" t="s">
        <v>11816</v>
      </c>
      <c r="T6789">
        <v>0</v>
      </c>
      <c r="U6789">
        <v>1</v>
      </c>
      <c r="V6789">
        <v>0</v>
      </c>
      <c r="W6789">
        <v>0</v>
      </c>
      <c r="X6789">
        <f t="shared" si="106"/>
        <v>1</v>
      </c>
    </row>
    <row r="6790" spans="1:24" x14ac:dyDescent="0.2">
      <c r="A6790" t="s">
        <v>11817</v>
      </c>
      <c r="C6790" t="s">
        <v>21237</v>
      </c>
      <c r="D6790">
        <v>1</v>
      </c>
      <c r="E6790">
        <v>1</v>
      </c>
      <c r="F6790">
        <v>1</v>
      </c>
      <c r="G6790">
        <v>1</v>
      </c>
      <c r="H6790">
        <v>6017</v>
      </c>
      <c r="L6790">
        <v>513</v>
      </c>
      <c r="M6790">
        <v>513</v>
      </c>
      <c r="N6790">
        <v>513</v>
      </c>
      <c r="P6790" t="s">
        <v>37853</v>
      </c>
      <c r="S6790" t="s">
        <v>11817</v>
      </c>
      <c r="T6790">
        <v>0</v>
      </c>
      <c r="U6790">
        <v>1</v>
      </c>
      <c r="V6790">
        <v>0</v>
      </c>
      <c r="W6790">
        <v>0</v>
      </c>
      <c r="X6790">
        <f t="shared" si="106"/>
        <v>1</v>
      </c>
    </row>
    <row r="6791" spans="1:24" x14ac:dyDescent="0.2">
      <c r="A6791" t="s">
        <v>11818</v>
      </c>
      <c r="C6791" t="s">
        <v>21237</v>
      </c>
      <c r="D6791">
        <v>1</v>
      </c>
      <c r="E6791">
        <v>1</v>
      </c>
      <c r="F6791">
        <v>1</v>
      </c>
      <c r="G6791">
        <v>1</v>
      </c>
      <c r="H6791">
        <v>6016</v>
      </c>
      <c r="L6791">
        <v>513</v>
      </c>
      <c r="M6791">
        <v>513</v>
      </c>
      <c r="N6791">
        <v>513</v>
      </c>
      <c r="P6791" t="s">
        <v>37854</v>
      </c>
      <c r="S6791" t="s">
        <v>11818</v>
      </c>
      <c r="T6791">
        <v>0</v>
      </c>
      <c r="U6791">
        <v>1</v>
      </c>
      <c r="V6791">
        <v>0</v>
      </c>
      <c r="W6791">
        <v>0</v>
      </c>
      <c r="X6791">
        <f t="shared" si="106"/>
        <v>1</v>
      </c>
    </row>
    <row r="6792" spans="1:24" x14ac:dyDescent="0.2">
      <c r="A6792" t="s">
        <v>11819</v>
      </c>
      <c r="B6792" t="s">
        <v>11819</v>
      </c>
      <c r="C6792" t="s">
        <v>29233</v>
      </c>
      <c r="D6792">
        <v>1</v>
      </c>
      <c r="E6792">
        <v>1</v>
      </c>
      <c r="F6792">
        <v>1</v>
      </c>
      <c r="G6792">
        <v>1</v>
      </c>
      <c r="H6792">
        <v>6015</v>
      </c>
      <c r="L6792">
        <v>513</v>
      </c>
      <c r="M6792">
        <v>513</v>
      </c>
      <c r="N6792">
        <v>513</v>
      </c>
      <c r="P6792" t="s">
        <v>37855</v>
      </c>
      <c r="S6792" t="s">
        <v>11819</v>
      </c>
      <c r="T6792">
        <v>0</v>
      </c>
      <c r="U6792">
        <v>1</v>
      </c>
      <c r="V6792">
        <v>0</v>
      </c>
      <c r="W6792">
        <v>0</v>
      </c>
      <c r="X6792">
        <f t="shared" si="106"/>
        <v>1</v>
      </c>
    </row>
    <row r="6793" spans="1:24" x14ac:dyDescent="0.2">
      <c r="A6793" t="s">
        <v>11820</v>
      </c>
      <c r="B6793" t="s">
        <v>10376</v>
      </c>
      <c r="C6793" t="s">
        <v>27869</v>
      </c>
      <c r="D6793">
        <v>1</v>
      </c>
      <c r="E6793">
        <v>1</v>
      </c>
      <c r="F6793">
        <v>1</v>
      </c>
      <c r="G6793">
        <v>1</v>
      </c>
      <c r="H6793">
        <v>6014</v>
      </c>
      <c r="L6793">
        <v>513</v>
      </c>
      <c r="M6793">
        <v>513</v>
      </c>
      <c r="N6793">
        <v>513</v>
      </c>
      <c r="P6793" t="s">
        <v>37856</v>
      </c>
      <c r="S6793" t="s">
        <v>11820</v>
      </c>
      <c r="T6793">
        <v>0</v>
      </c>
      <c r="U6793">
        <v>1</v>
      </c>
      <c r="V6793">
        <v>0</v>
      </c>
      <c r="W6793">
        <v>0</v>
      </c>
      <c r="X6793">
        <f t="shared" si="106"/>
        <v>1</v>
      </c>
    </row>
    <row r="6794" spans="1:24" x14ac:dyDescent="0.2">
      <c r="A6794" t="s">
        <v>11821</v>
      </c>
      <c r="C6794" t="s">
        <v>21237</v>
      </c>
      <c r="D6794">
        <v>1</v>
      </c>
      <c r="E6794">
        <v>1</v>
      </c>
      <c r="F6794">
        <v>1</v>
      </c>
      <c r="G6794">
        <v>1</v>
      </c>
      <c r="H6794">
        <v>6013</v>
      </c>
      <c r="L6794">
        <v>513</v>
      </c>
      <c r="M6794">
        <v>513</v>
      </c>
      <c r="N6794">
        <v>513</v>
      </c>
      <c r="P6794" t="s">
        <v>37857</v>
      </c>
      <c r="S6794" t="s">
        <v>11821</v>
      </c>
      <c r="T6794">
        <v>0</v>
      </c>
      <c r="U6794">
        <v>1</v>
      </c>
      <c r="V6794">
        <v>0</v>
      </c>
      <c r="W6794">
        <v>0</v>
      </c>
      <c r="X6794">
        <f t="shared" si="106"/>
        <v>1</v>
      </c>
    </row>
    <row r="6795" spans="1:24" x14ac:dyDescent="0.2">
      <c r="A6795" t="s">
        <v>11822</v>
      </c>
      <c r="C6795" t="s">
        <v>21237</v>
      </c>
      <c r="D6795">
        <v>1</v>
      </c>
      <c r="E6795">
        <v>1</v>
      </c>
      <c r="F6795">
        <v>1</v>
      </c>
      <c r="G6795">
        <v>1</v>
      </c>
      <c r="H6795">
        <v>6006</v>
      </c>
      <c r="L6795">
        <v>513</v>
      </c>
      <c r="M6795">
        <v>513</v>
      </c>
      <c r="N6795">
        <v>513</v>
      </c>
      <c r="O6795" t="s">
        <v>37858</v>
      </c>
      <c r="S6795" t="s">
        <v>11822</v>
      </c>
      <c r="T6795">
        <v>1</v>
      </c>
      <c r="U6795">
        <v>0</v>
      </c>
      <c r="V6795">
        <v>0</v>
      </c>
      <c r="W6795">
        <v>0</v>
      </c>
      <c r="X6795">
        <f t="shared" si="106"/>
        <v>1</v>
      </c>
    </row>
    <row r="6796" spans="1:24" x14ac:dyDescent="0.2">
      <c r="A6796" t="s">
        <v>11823</v>
      </c>
      <c r="C6796" t="s">
        <v>21237</v>
      </c>
      <c r="D6796">
        <v>1</v>
      </c>
      <c r="E6796">
        <v>1</v>
      </c>
      <c r="F6796">
        <v>1</v>
      </c>
      <c r="G6796">
        <v>1</v>
      </c>
      <c r="H6796">
        <v>6005</v>
      </c>
      <c r="L6796">
        <v>513</v>
      </c>
      <c r="M6796">
        <v>513</v>
      </c>
      <c r="N6796">
        <v>513</v>
      </c>
      <c r="O6796" t="s">
        <v>37859</v>
      </c>
      <c r="S6796" t="s">
        <v>11823</v>
      </c>
      <c r="T6796">
        <v>1</v>
      </c>
      <c r="U6796">
        <v>0</v>
      </c>
      <c r="V6796">
        <v>0</v>
      </c>
      <c r="W6796">
        <v>0</v>
      </c>
      <c r="X6796">
        <f t="shared" si="106"/>
        <v>1</v>
      </c>
    </row>
    <row r="6797" spans="1:24" x14ac:dyDescent="0.2">
      <c r="A6797" t="s">
        <v>11824</v>
      </c>
      <c r="C6797" t="s">
        <v>29230</v>
      </c>
      <c r="D6797">
        <v>1</v>
      </c>
      <c r="E6797">
        <v>1</v>
      </c>
      <c r="F6797">
        <v>1</v>
      </c>
      <c r="G6797">
        <v>1</v>
      </c>
      <c r="H6797">
        <v>6002</v>
      </c>
      <c r="L6797">
        <v>516</v>
      </c>
      <c r="M6797">
        <v>516</v>
      </c>
      <c r="N6797">
        <v>516</v>
      </c>
      <c r="P6797" t="s">
        <v>37860</v>
      </c>
      <c r="S6797" t="s">
        <v>11824</v>
      </c>
      <c r="T6797">
        <v>0</v>
      </c>
      <c r="U6797">
        <v>1</v>
      </c>
      <c r="V6797">
        <v>0</v>
      </c>
      <c r="W6797">
        <v>0</v>
      </c>
      <c r="X6797">
        <f t="shared" si="106"/>
        <v>1</v>
      </c>
    </row>
    <row r="6798" spans="1:24" x14ac:dyDescent="0.2">
      <c r="A6798" t="s">
        <v>11825</v>
      </c>
      <c r="C6798" t="s">
        <v>21237</v>
      </c>
      <c r="D6798">
        <v>1</v>
      </c>
      <c r="E6798">
        <v>1</v>
      </c>
      <c r="F6798">
        <v>1</v>
      </c>
      <c r="G6798">
        <v>1</v>
      </c>
      <c r="H6798">
        <v>6001</v>
      </c>
      <c r="L6798">
        <v>516</v>
      </c>
      <c r="M6798">
        <v>516</v>
      </c>
      <c r="N6798">
        <v>516</v>
      </c>
      <c r="P6798" t="s">
        <v>37861</v>
      </c>
      <c r="S6798" t="s">
        <v>11825</v>
      </c>
      <c r="T6798">
        <v>0</v>
      </c>
      <c r="U6798">
        <v>1</v>
      </c>
      <c r="V6798">
        <v>0</v>
      </c>
      <c r="W6798">
        <v>0</v>
      </c>
      <c r="X6798">
        <f t="shared" si="106"/>
        <v>1</v>
      </c>
    </row>
    <row r="6799" spans="1:24" x14ac:dyDescent="0.2">
      <c r="A6799" t="s">
        <v>11826</v>
      </c>
      <c r="C6799" t="s">
        <v>21237</v>
      </c>
      <c r="D6799">
        <v>1</v>
      </c>
      <c r="E6799">
        <v>1</v>
      </c>
      <c r="F6799">
        <v>1</v>
      </c>
      <c r="G6799">
        <v>1</v>
      </c>
      <c r="H6799">
        <v>6000</v>
      </c>
      <c r="L6799">
        <v>516</v>
      </c>
      <c r="M6799">
        <v>516</v>
      </c>
      <c r="N6799">
        <v>516</v>
      </c>
      <c r="P6799" t="s">
        <v>37862</v>
      </c>
      <c r="S6799" t="s">
        <v>11826</v>
      </c>
      <c r="T6799">
        <v>0</v>
      </c>
      <c r="U6799">
        <v>1</v>
      </c>
      <c r="V6799">
        <v>0</v>
      </c>
      <c r="W6799">
        <v>0</v>
      </c>
      <c r="X6799">
        <f t="shared" si="106"/>
        <v>1</v>
      </c>
    </row>
    <row r="6800" spans="1:24" x14ac:dyDescent="0.2">
      <c r="A6800" t="s">
        <v>11827</v>
      </c>
      <c r="C6800" t="s">
        <v>21237</v>
      </c>
      <c r="D6800">
        <v>1</v>
      </c>
      <c r="E6800">
        <v>1</v>
      </c>
      <c r="F6800">
        <v>1</v>
      </c>
      <c r="G6800">
        <v>1</v>
      </c>
      <c r="H6800">
        <v>5999</v>
      </c>
      <c r="L6800">
        <v>516</v>
      </c>
      <c r="M6800">
        <v>516</v>
      </c>
      <c r="N6800">
        <v>516</v>
      </c>
      <c r="P6800" t="s">
        <v>37863</v>
      </c>
      <c r="S6800" t="s">
        <v>11827</v>
      </c>
      <c r="T6800">
        <v>0</v>
      </c>
      <c r="U6800">
        <v>1</v>
      </c>
      <c r="V6800">
        <v>0</v>
      </c>
      <c r="W6800">
        <v>0</v>
      </c>
      <c r="X6800">
        <f t="shared" si="106"/>
        <v>1</v>
      </c>
    </row>
    <row r="6801" spans="1:24" x14ac:dyDescent="0.2">
      <c r="A6801" t="s">
        <v>11828</v>
      </c>
      <c r="C6801" t="s">
        <v>21237</v>
      </c>
      <c r="D6801">
        <v>1</v>
      </c>
      <c r="E6801">
        <v>1</v>
      </c>
      <c r="F6801">
        <v>1</v>
      </c>
      <c r="G6801">
        <v>1</v>
      </c>
      <c r="H6801">
        <v>5998</v>
      </c>
      <c r="L6801">
        <v>516</v>
      </c>
      <c r="M6801">
        <v>516</v>
      </c>
      <c r="N6801">
        <v>516</v>
      </c>
      <c r="P6801" t="s">
        <v>37864</v>
      </c>
      <c r="S6801" t="s">
        <v>11828</v>
      </c>
      <c r="T6801">
        <v>0</v>
      </c>
      <c r="U6801">
        <v>1</v>
      </c>
      <c r="V6801">
        <v>0</v>
      </c>
      <c r="W6801">
        <v>0</v>
      </c>
      <c r="X6801">
        <f t="shared" si="106"/>
        <v>1</v>
      </c>
    </row>
    <row r="6802" spans="1:24" x14ac:dyDescent="0.2">
      <c r="A6802" t="s">
        <v>11829</v>
      </c>
      <c r="B6802" t="s">
        <v>7517</v>
      </c>
      <c r="C6802" t="s">
        <v>29318</v>
      </c>
      <c r="D6802">
        <v>1</v>
      </c>
      <c r="E6802">
        <v>1</v>
      </c>
      <c r="F6802">
        <v>1</v>
      </c>
      <c r="G6802">
        <v>1</v>
      </c>
      <c r="H6802">
        <v>5997</v>
      </c>
      <c r="L6802">
        <v>516</v>
      </c>
      <c r="M6802">
        <v>516</v>
      </c>
      <c r="N6802">
        <v>516</v>
      </c>
      <c r="P6802" t="s">
        <v>37865</v>
      </c>
      <c r="S6802" t="s">
        <v>11829</v>
      </c>
      <c r="T6802">
        <v>0</v>
      </c>
      <c r="U6802">
        <v>1</v>
      </c>
      <c r="V6802">
        <v>0</v>
      </c>
      <c r="W6802">
        <v>0</v>
      </c>
      <c r="X6802">
        <f t="shared" si="106"/>
        <v>1</v>
      </c>
    </row>
    <row r="6803" spans="1:24" x14ac:dyDescent="0.2">
      <c r="A6803" t="s">
        <v>11830</v>
      </c>
      <c r="B6803" t="s">
        <v>7592</v>
      </c>
      <c r="C6803" t="s">
        <v>29486</v>
      </c>
      <c r="D6803">
        <v>1</v>
      </c>
      <c r="E6803">
        <v>1</v>
      </c>
      <c r="F6803">
        <v>1</v>
      </c>
      <c r="G6803">
        <v>1</v>
      </c>
      <c r="H6803">
        <v>5996</v>
      </c>
      <c r="L6803">
        <v>516</v>
      </c>
      <c r="M6803">
        <v>516</v>
      </c>
      <c r="N6803">
        <v>516</v>
      </c>
      <c r="P6803" t="s">
        <v>37866</v>
      </c>
      <c r="S6803" t="s">
        <v>11830</v>
      </c>
      <c r="T6803">
        <v>0</v>
      </c>
      <c r="U6803">
        <v>1</v>
      </c>
      <c r="V6803">
        <v>0</v>
      </c>
      <c r="W6803">
        <v>0</v>
      </c>
      <c r="X6803">
        <f t="shared" si="106"/>
        <v>1</v>
      </c>
    </row>
    <row r="6804" spans="1:24" x14ac:dyDescent="0.2">
      <c r="A6804" t="s">
        <v>11831</v>
      </c>
      <c r="C6804" t="s">
        <v>21237</v>
      </c>
      <c r="D6804">
        <v>1</v>
      </c>
      <c r="E6804">
        <v>1</v>
      </c>
      <c r="F6804">
        <v>1</v>
      </c>
      <c r="G6804">
        <v>1</v>
      </c>
      <c r="H6804">
        <v>5995</v>
      </c>
      <c r="L6804">
        <v>516</v>
      </c>
      <c r="M6804">
        <v>516</v>
      </c>
      <c r="N6804">
        <v>516</v>
      </c>
      <c r="P6804" t="s">
        <v>37867</v>
      </c>
      <c r="S6804" t="s">
        <v>11831</v>
      </c>
      <c r="T6804">
        <v>0</v>
      </c>
      <c r="U6804">
        <v>1</v>
      </c>
      <c r="V6804">
        <v>0</v>
      </c>
      <c r="W6804">
        <v>0</v>
      </c>
      <c r="X6804">
        <f t="shared" si="106"/>
        <v>1</v>
      </c>
    </row>
    <row r="6805" spans="1:24" x14ac:dyDescent="0.2">
      <c r="A6805" t="s">
        <v>11832</v>
      </c>
      <c r="C6805" t="s">
        <v>21237</v>
      </c>
      <c r="D6805">
        <v>1</v>
      </c>
      <c r="E6805">
        <v>1</v>
      </c>
      <c r="F6805">
        <v>1</v>
      </c>
      <c r="G6805">
        <v>1</v>
      </c>
      <c r="H6805">
        <v>5994</v>
      </c>
      <c r="L6805">
        <v>516</v>
      </c>
      <c r="M6805">
        <v>516</v>
      </c>
      <c r="N6805">
        <v>516</v>
      </c>
      <c r="P6805" t="s">
        <v>37868</v>
      </c>
      <c r="S6805" t="s">
        <v>11832</v>
      </c>
      <c r="T6805">
        <v>0</v>
      </c>
      <c r="U6805">
        <v>1</v>
      </c>
      <c r="V6805">
        <v>0</v>
      </c>
      <c r="W6805">
        <v>0</v>
      </c>
      <c r="X6805">
        <f t="shared" si="106"/>
        <v>1</v>
      </c>
    </row>
    <row r="6806" spans="1:24" x14ac:dyDescent="0.2">
      <c r="A6806" t="s">
        <v>11833</v>
      </c>
      <c r="C6806" t="s">
        <v>21237</v>
      </c>
      <c r="D6806">
        <v>1</v>
      </c>
      <c r="E6806">
        <v>1</v>
      </c>
      <c r="F6806">
        <v>1</v>
      </c>
      <c r="G6806">
        <v>1</v>
      </c>
      <c r="H6806">
        <v>5993</v>
      </c>
      <c r="L6806">
        <v>516</v>
      </c>
      <c r="M6806">
        <v>516</v>
      </c>
      <c r="N6806">
        <v>516</v>
      </c>
      <c r="P6806" t="s">
        <v>37869</v>
      </c>
      <c r="S6806" t="s">
        <v>11833</v>
      </c>
      <c r="T6806">
        <v>0</v>
      </c>
      <c r="U6806">
        <v>1</v>
      </c>
      <c r="V6806">
        <v>0</v>
      </c>
      <c r="W6806">
        <v>0</v>
      </c>
      <c r="X6806">
        <f t="shared" si="106"/>
        <v>1</v>
      </c>
    </row>
    <row r="6807" spans="1:24" x14ac:dyDescent="0.2">
      <c r="A6807" t="s">
        <v>11834</v>
      </c>
      <c r="C6807" t="s">
        <v>21237</v>
      </c>
      <c r="D6807">
        <v>1</v>
      </c>
      <c r="E6807">
        <v>1</v>
      </c>
      <c r="F6807">
        <v>1</v>
      </c>
      <c r="G6807">
        <v>1</v>
      </c>
      <c r="H6807">
        <v>5992</v>
      </c>
      <c r="L6807">
        <v>516</v>
      </c>
      <c r="M6807">
        <v>516</v>
      </c>
      <c r="N6807">
        <v>516</v>
      </c>
      <c r="P6807" t="s">
        <v>37870</v>
      </c>
      <c r="S6807" t="s">
        <v>11834</v>
      </c>
      <c r="T6807">
        <v>0</v>
      </c>
      <c r="U6807">
        <v>1</v>
      </c>
      <c r="V6807">
        <v>0</v>
      </c>
      <c r="W6807">
        <v>0</v>
      </c>
      <c r="X6807">
        <f t="shared" si="106"/>
        <v>1</v>
      </c>
    </row>
    <row r="6808" spans="1:24" x14ac:dyDescent="0.2">
      <c r="A6808" t="s">
        <v>11835</v>
      </c>
      <c r="C6808" t="s">
        <v>37871</v>
      </c>
      <c r="D6808">
        <v>1</v>
      </c>
      <c r="E6808">
        <v>1</v>
      </c>
      <c r="F6808">
        <v>1</v>
      </c>
      <c r="G6808">
        <v>1</v>
      </c>
      <c r="H6808">
        <v>5991</v>
      </c>
      <c r="L6808">
        <v>516</v>
      </c>
      <c r="M6808">
        <v>516</v>
      </c>
      <c r="N6808">
        <v>516</v>
      </c>
      <c r="P6808" t="s">
        <v>37872</v>
      </c>
      <c r="S6808" t="s">
        <v>11835</v>
      </c>
      <c r="T6808">
        <v>0</v>
      </c>
      <c r="U6808">
        <v>1</v>
      </c>
      <c r="V6808">
        <v>0</v>
      </c>
      <c r="W6808">
        <v>0</v>
      </c>
      <c r="X6808">
        <f t="shared" si="106"/>
        <v>1</v>
      </c>
    </row>
    <row r="6809" spans="1:24" x14ac:dyDescent="0.2">
      <c r="A6809" t="s">
        <v>11836</v>
      </c>
      <c r="C6809" t="s">
        <v>37873</v>
      </c>
      <c r="D6809">
        <v>1</v>
      </c>
      <c r="E6809">
        <v>1</v>
      </c>
      <c r="F6809">
        <v>1</v>
      </c>
      <c r="G6809">
        <v>1</v>
      </c>
      <c r="H6809">
        <v>5982</v>
      </c>
      <c r="L6809">
        <v>519</v>
      </c>
      <c r="M6809">
        <v>519</v>
      </c>
      <c r="N6809">
        <v>519</v>
      </c>
      <c r="P6809" t="s">
        <v>37874</v>
      </c>
      <c r="S6809" t="s">
        <v>11836</v>
      </c>
      <c r="T6809">
        <v>0</v>
      </c>
      <c r="U6809">
        <v>1</v>
      </c>
      <c r="V6809">
        <v>0</v>
      </c>
      <c r="W6809">
        <v>0</v>
      </c>
      <c r="X6809">
        <f t="shared" si="106"/>
        <v>1</v>
      </c>
    </row>
    <row r="6810" spans="1:24" x14ac:dyDescent="0.2">
      <c r="A6810" t="s">
        <v>11837</v>
      </c>
      <c r="C6810" t="s">
        <v>21237</v>
      </c>
      <c r="D6810">
        <v>1</v>
      </c>
      <c r="E6810">
        <v>1</v>
      </c>
      <c r="F6810">
        <v>1</v>
      </c>
      <c r="G6810">
        <v>1</v>
      </c>
      <c r="H6810">
        <v>5981</v>
      </c>
      <c r="L6810">
        <v>519</v>
      </c>
      <c r="M6810">
        <v>519</v>
      </c>
      <c r="N6810">
        <v>519</v>
      </c>
      <c r="P6810" t="s">
        <v>37875</v>
      </c>
      <c r="S6810" t="s">
        <v>11837</v>
      </c>
      <c r="T6810">
        <v>0</v>
      </c>
      <c r="U6810">
        <v>1</v>
      </c>
      <c r="V6810">
        <v>0</v>
      </c>
      <c r="W6810">
        <v>0</v>
      </c>
      <c r="X6810">
        <f t="shared" si="106"/>
        <v>1</v>
      </c>
    </row>
    <row r="6811" spans="1:24" x14ac:dyDescent="0.2">
      <c r="A6811" t="s">
        <v>11838</v>
      </c>
      <c r="C6811" t="s">
        <v>21237</v>
      </c>
      <c r="D6811">
        <v>1</v>
      </c>
      <c r="E6811">
        <v>1</v>
      </c>
      <c r="F6811">
        <v>1</v>
      </c>
      <c r="G6811">
        <v>1</v>
      </c>
      <c r="H6811">
        <v>5980</v>
      </c>
      <c r="L6811">
        <v>519</v>
      </c>
      <c r="M6811">
        <v>519</v>
      </c>
      <c r="N6811">
        <v>519</v>
      </c>
      <c r="P6811" t="s">
        <v>37876</v>
      </c>
      <c r="S6811" t="s">
        <v>11838</v>
      </c>
      <c r="T6811">
        <v>0</v>
      </c>
      <c r="U6811">
        <v>1</v>
      </c>
      <c r="V6811">
        <v>0</v>
      </c>
      <c r="W6811">
        <v>0</v>
      </c>
      <c r="X6811">
        <f t="shared" si="106"/>
        <v>1</v>
      </c>
    </row>
    <row r="6812" spans="1:24" x14ac:dyDescent="0.2">
      <c r="A6812" t="s">
        <v>11839</v>
      </c>
      <c r="B6812" t="s">
        <v>11839</v>
      </c>
      <c r="C6812" t="s">
        <v>37877</v>
      </c>
      <c r="D6812">
        <v>1</v>
      </c>
      <c r="E6812">
        <v>1</v>
      </c>
      <c r="F6812">
        <v>1</v>
      </c>
      <c r="G6812">
        <v>1</v>
      </c>
      <c r="H6812">
        <v>5979</v>
      </c>
      <c r="L6812">
        <v>519</v>
      </c>
      <c r="M6812">
        <v>519</v>
      </c>
      <c r="N6812">
        <v>519</v>
      </c>
      <c r="P6812" t="s">
        <v>37878</v>
      </c>
      <c r="S6812" t="s">
        <v>11839</v>
      </c>
      <c r="T6812">
        <v>0</v>
      </c>
      <c r="U6812">
        <v>1</v>
      </c>
      <c r="V6812">
        <v>0</v>
      </c>
      <c r="W6812">
        <v>0</v>
      </c>
      <c r="X6812">
        <f t="shared" si="106"/>
        <v>1</v>
      </c>
    </row>
    <row r="6813" spans="1:24" x14ac:dyDescent="0.2">
      <c r="A6813" t="s">
        <v>11840</v>
      </c>
      <c r="C6813" t="s">
        <v>21237</v>
      </c>
      <c r="D6813">
        <v>1</v>
      </c>
      <c r="E6813">
        <v>1</v>
      </c>
      <c r="F6813">
        <v>1</v>
      </c>
      <c r="G6813">
        <v>1</v>
      </c>
      <c r="H6813">
        <v>5978</v>
      </c>
      <c r="L6813">
        <v>519</v>
      </c>
      <c r="M6813">
        <v>519</v>
      </c>
      <c r="N6813">
        <v>519</v>
      </c>
      <c r="P6813" t="s">
        <v>37879</v>
      </c>
      <c r="S6813" t="s">
        <v>11840</v>
      </c>
      <c r="T6813">
        <v>0</v>
      </c>
      <c r="U6813">
        <v>1</v>
      </c>
      <c r="V6813">
        <v>0</v>
      </c>
      <c r="W6813">
        <v>0</v>
      </c>
      <c r="X6813">
        <f t="shared" si="106"/>
        <v>1</v>
      </c>
    </row>
    <row r="6814" spans="1:24" x14ac:dyDescent="0.2">
      <c r="A6814" t="s">
        <v>11841</v>
      </c>
      <c r="B6814" t="s">
        <v>7553</v>
      </c>
      <c r="C6814" t="s">
        <v>27161</v>
      </c>
      <c r="D6814">
        <v>1</v>
      </c>
      <c r="E6814">
        <v>1</v>
      </c>
      <c r="F6814">
        <v>1</v>
      </c>
      <c r="G6814">
        <v>1</v>
      </c>
      <c r="H6814">
        <v>5977</v>
      </c>
      <c r="L6814">
        <v>519</v>
      </c>
      <c r="M6814">
        <v>519</v>
      </c>
      <c r="N6814">
        <v>519</v>
      </c>
      <c r="P6814" t="s">
        <v>37880</v>
      </c>
      <c r="S6814" t="s">
        <v>11841</v>
      </c>
      <c r="T6814">
        <v>0</v>
      </c>
      <c r="U6814">
        <v>1</v>
      </c>
      <c r="V6814">
        <v>0</v>
      </c>
      <c r="W6814">
        <v>0</v>
      </c>
      <c r="X6814">
        <f t="shared" si="106"/>
        <v>1</v>
      </c>
    </row>
    <row r="6815" spans="1:24" x14ac:dyDescent="0.2">
      <c r="A6815" t="s">
        <v>11842</v>
      </c>
      <c r="C6815" t="s">
        <v>21237</v>
      </c>
      <c r="D6815">
        <v>1</v>
      </c>
      <c r="E6815">
        <v>1</v>
      </c>
      <c r="F6815">
        <v>1</v>
      </c>
      <c r="G6815">
        <v>1</v>
      </c>
      <c r="H6815">
        <v>5974</v>
      </c>
      <c r="L6815">
        <v>519</v>
      </c>
      <c r="M6815">
        <v>519</v>
      </c>
      <c r="N6815">
        <v>519</v>
      </c>
      <c r="O6815" t="s">
        <v>37881</v>
      </c>
      <c r="S6815" t="s">
        <v>11842</v>
      </c>
      <c r="T6815">
        <v>1</v>
      </c>
      <c r="U6815">
        <v>0</v>
      </c>
      <c r="V6815">
        <v>0</v>
      </c>
      <c r="W6815">
        <v>0</v>
      </c>
      <c r="X6815">
        <f t="shared" si="106"/>
        <v>1</v>
      </c>
    </row>
    <row r="6816" spans="1:24" x14ac:dyDescent="0.2">
      <c r="A6816" t="s">
        <v>11843</v>
      </c>
      <c r="C6816" t="s">
        <v>21237</v>
      </c>
      <c r="D6816">
        <v>1</v>
      </c>
      <c r="E6816">
        <v>1</v>
      </c>
      <c r="F6816">
        <v>1</v>
      </c>
      <c r="G6816">
        <v>1</v>
      </c>
      <c r="H6816">
        <v>5972</v>
      </c>
      <c r="L6816">
        <v>519</v>
      </c>
      <c r="M6816">
        <v>519</v>
      </c>
      <c r="N6816">
        <v>519</v>
      </c>
      <c r="O6816" t="s">
        <v>37882</v>
      </c>
      <c r="S6816" t="s">
        <v>11843</v>
      </c>
      <c r="T6816">
        <v>1</v>
      </c>
      <c r="U6816">
        <v>0</v>
      </c>
      <c r="V6816">
        <v>0</v>
      </c>
      <c r="W6816">
        <v>0</v>
      </c>
      <c r="X6816">
        <f t="shared" si="106"/>
        <v>1</v>
      </c>
    </row>
    <row r="6817" spans="1:24" x14ac:dyDescent="0.2">
      <c r="A6817" t="s">
        <v>11844</v>
      </c>
      <c r="C6817" t="s">
        <v>21237</v>
      </c>
      <c r="D6817">
        <v>1</v>
      </c>
      <c r="E6817">
        <v>1</v>
      </c>
      <c r="F6817">
        <v>1</v>
      </c>
      <c r="G6817">
        <v>1</v>
      </c>
      <c r="H6817">
        <v>5969</v>
      </c>
      <c r="L6817">
        <v>522</v>
      </c>
      <c r="M6817">
        <v>522</v>
      </c>
      <c r="N6817">
        <v>522</v>
      </c>
      <c r="P6817" t="s">
        <v>37883</v>
      </c>
      <c r="S6817" t="s">
        <v>11844</v>
      </c>
      <c r="T6817">
        <v>0</v>
      </c>
      <c r="U6817">
        <v>1</v>
      </c>
      <c r="V6817">
        <v>0</v>
      </c>
      <c r="W6817">
        <v>0</v>
      </c>
      <c r="X6817">
        <f t="shared" si="106"/>
        <v>1</v>
      </c>
    </row>
    <row r="6818" spans="1:24" x14ac:dyDescent="0.2">
      <c r="A6818" t="s">
        <v>11845</v>
      </c>
      <c r="C6818" t="s">
        <v>21237</v>
      </c>
      <c r="D6818">
        <v>1</v>
      </c>
      <c r="E6818">
        <v>1</v>
      </c>
      <c r="F6818">
        <v>1</v>
      </c>
      <c r="G6818">
        <v>1</v>
      </c>
      <c r="H6818">
        <v>5968</v>
      </c>
      <c r="L6818">
        <v>522</v>
      </c>
      <c r="M6818">
        <v>522</v>
      </c>
      <c r="N6818">
        <v>522</v>
      </c>
      <c r="P6818" t="s">
        <v>37884</v>
      </c>
      <c r="S6818" t="s">
        <v>11845</v>
      </c>
      <c r="T6818">
        <v>0</v>
      </c>
      <c r="U6818">
        <v>1</v>
      </c>
      <c r="V6818">
        <v>0</v>
      </c>
      <c r="W6818">
        <v>0</v>
      </c>
      <c r="X6818">
        <f t="shared" si="106"/>
        <v>1</v>
      </c>
    </row>
    <row r="6819" spans="1:24" x14ac:dyDescent="0.2">
      <c r="A6819" t="s">
        <v>11846</v>
      </c>
      <c r="B6819" t="s">
        <v>7519</v>
      </c>
      <c r="C6819" t="s">
        <v>29324</v>
      </c>
      <c r="D6819">
        <v>1</v>
      </c>
      <c r="E6819">
        <v>1</v>
      </c>
      <c r="F6819">
        <v>1</v>
      </c>
      <c r="G6819">
        <v>1</v>
      </c>
      <c r="H6819">
        <v>5967</v>
      </c>
      <c r="L6819">
        <v>522</v>
      </c>
      <c r="M6819">
        <v>522</v>
      </c>
      <c r="N6819">
        <v>522</v>
      </c>
      <c r="P6819" t="s">
        <v>37885</v>
      </c>
      <c r="S6819" t="s">
        <v>11846</v>
      </c>
      <c r="T6819">
        <v>0</v>
      </c>
      <c r="U6819">
        <v>1</v>
      </c>
      <c r="V6819">
        <v>0</v>
      </c>
      <c r="W6819">
        <v>0</v>
      </c>
      <c r="X6819">
        <f t="shared" si="106"/>
        <v>1</v>
      </c>
    </row>
    <row r="6820" spans="1:24" x14ac:dyDescent="0.2">
      <c r="A6820" t="s">
        <v>11847</v>
      </c>
      <c r="B6820" t="s">
        <v>11847</v>
      </c>
      <c r="C6820" t="s">
        <v>37886</v>
      </c>
      <c r="D6820">
        <v>1</v>
      </c>
      <c r="E6820">
        <v>1</v>
      </c>
      <c r="F6820">
        <v>1</v>
      </c>
      <c r="G6820">
        <v>1</v>
      </c>
      <c r="H6820">
        <v>5966</v>
      </c>
      <c r="L6820">
        <v>522</v>
      </c>
      <c r="M6820">
        <v>522</v>
      </c>
      <c r="N6820">
        <v>522</v>
      </c>
      <c r="P6820" t="s">
        <v>37887</v>
      </c>
      <c r="S6820" t="s">
        <v>11847</v>
      </c>
      <c r="T6820">
        <v>0</v>
      </c>
      <c r="U6820">
        <v>1</v>
      </c>
      <c r="V6820">
        <v>0</v>
      </c>
      <c r="W6820">
        <v>0</v>
      </c>
      <c r="X6820">
        <f t="shared" si="106"/>
        <v>1</v>
      </c>
    </row>
    <row r="6821" spans="1:24" x14ac:dyDescent="0.2">
      <c r="A6821" t="s">
        <v>11848</v>
      </c>
      <c r="B6821" t="s">
        <v>7545</v>
      </c>
      <c r="C6821" t="s">
        <v>29384</v>
      </c>
      <c r="D6821">
        <v>1</v>
      </c>
      <c r="E6821">
        <v>1</v>
      </c>
      <c r="F6821">
        <v>1</v>
      </c>
      <c r="G6821">
        <v>1</v>
      </c>
      <c r="H6821">
        <v>5965</v>
      </c>
      <c r="L6821">
        <v>522</v>
      </c>
      <c r="M6821">
        <v>522</v>
      </c>
      <c r="N6821">
        <v>522</v>
      </c>
      <c r="P6821" t="s">
        <v>37888</v>
      </c>
      <c r="S6821" t="s">
        <v>11848</v>
      </c>
      <c r="T6821">
        <v>0</v>
      </c>
      <c r="U6821">
        <v>1</v>
      </c>
      <c r="V6821">
        <v>0</v>
      </c>
      <c r="W6821">
        <v>0</v>
      </c>
      <c r="X6821">
        <f t="shared" si="106"/>
        <v>1</v>
      </c>
    </row>
    <row r="6822" spans="1:24" x14ac:dyDescent="0.2">
      <c r="A6822" t="s">
        <v>11849</v>
      </c>
      <c r="B6822" t="s">
        <v>11849</v>
      </c>
      <c r="C6822" t="s">
        <v>29205</v>
      </c>
      <c r="D6822">
        <v>1</v>
      </c>
      <c r="E6822">
        <v>1</v>
      </c>
      <c r="F6822">
        <v>1</v>
      </c>
      <c r="G6822">
        <v>1</v>
      </c>
      <c r="H6822">
        <v>5964</v>
      </c>
      <c r="L6822">
        <v>522</v>
      </c>
      <c r="M6822">
        <v>522</v>
      </c>
      <c r="N6822">
        <v>522</v>
      </c>
      <c r="P6822" t="s">
        <v>37889</v>
      </c>
      <c r="S6822" t="s">
        <v>11849</v>
      </c>
      <c r="T6822">
        <v>0</v>
      </c>
      <c r="U6822">
        <v>1</v>
      </c>
      <c r="V6822">
        <v>0</v>
      </c>
      <c r="W6822">
        <v>0</v>
      </c>
      <c r="X6822">
        <f t="shared" si="106"/>
        <v>1</v>
      </c>
    </row>
    <row r="6823" spans="1:24" x14ac:dyDescent="0.2">
      <c r="A6823" t="s">
        <v>11850</v>
      </c>
      <c r="C6823" t="s">
        <v>21647</v>
      </c>
      <c r="D6823">
        <v>1</v>
      </c>
      <c r="E6823">
        <v>1</v>
      </c>
      <c r="F6823">
        <v>1</v>
      </c>
      <c r="G6823">
        <v>1</v>
      </c>
      <c r="H6823">
        <v>5963</v>
      </c>
      <c r="L6823">
        <v>522</v>
      </c>
      <c r="M6823">
        <v>522</v>
      </c>
      <c r="N6823">
        <v>522</v>
      </c>
      <c r="P6823" t="s">
        <v>37890</v>
      </c>
      <c r="S6823" t="s">
        <v>11850</v>
      </c>
      <c r="T6823">
        <v>0</v>
      </c>
      <c r="U6823">
        <v>1</v>
      </c>
      <c r="V6823">
        <v>0</v>
      </c>
      <c r="W6823">
        <v>0</v>
      </c>
      <c r="X6823">
        <f t="shared" si="106"/>
        <v>1</v>
      </c>
    </row>
    <row r="6824" spans="1:24" x14ac:dyDescent="0.2">
      <c r="A6824" t="s">
        <v>11851</v>
      </c>
      <c r="B6824" t="s">
        <v>11851</v>
      </c>
      <c r="C6824" t="s">
        <v>29177</v>
      </c>
      <c r="D6824">
        <v>1</v>
      </c>
      <c r="E6824">
        <v>1</v>
      </c>
      <c r="F6824">
        <v>1</v>
      </c>
      <c r="G6824">
        <v>1</v>
      </c>
      <c r="H6824">
        <v>5962</v>
      </c>
      <c r="L6824">
        <v>522</v>
      </c>
      <c r="M6824">
        <v>522</v>
      </c>
      <c r="N6824">
        <v>522</v>
      </c>
      <c r="P6824" t="s">
        <v>37891</v>
      </c>
      <c r="S6824" t="s">
        <v>11851</v>
      </c>
      <c r="T6824">
        <v>0</v>
      </c>
      <c r="U6824">
        <v>1</v>
      </c>
      <c r="V6824">
        <v>0</v>
      </c>
      <c r="W6824">
        <v>0</v>
      </c>
      <c r="X6824">
        <f t="shared" si="106"/>
        <v>1</v>
      </c>
    </row>
    <row r="6825" spans="1:24" x14ac:dyDescent="0.2">
      <c r="A6825" t="s">
        <v>11852</v>
      </c>
      <c r="B6825" t="s">
        <v>11852</v>
      </c>
      <c r="C6825" t="s">
        <v>26729</v>
      </c>
      <c r="D6825">
        <v>1</v>
      </c>
      <c r="E6825">
        <v>1</v>
      </c>
      <c r="F6825">
        <v>1</v>
      </c>
      <c r="G6825">
        <v>1</v>
      </c>
      <c r="H6825">
        <v>5961</v>
      </c>
      <c r="L6825">
        <v>522</v>
      </c>
      <c r="M6825">
        <v>522</v>
      </c>
      <c r="N6825">
        <v>522</v>
      </c>
      <c r="P6825" t="s">
        <v>37892</v>
      </c>
      <c r="S6825" t="s">
        <v>11852</v>
      </c>
      <c r="T6825">
        <v>0</v>
      </c>
      <c r="U6825">
        <v>1</v>
      </c>
      <c r="V6825">
        <v>0</v>
      </c>
      <c r="W6825">
        <v>0</v>
      </c>
      <c r="X6825">
        <f t="shared" si="106"/>
        <v>1</v>
      </c>
    </row>
    <row r="6826" spans="1:24" x14ac:dyDescent="0.2">
      <c r="A6826" t="s">
        <v>11853</v>
      </c>
      <c r="C6826" t="s">
        <v>21237</v>
      </c>
      <c r="D6826">
        <v>1</v>
      </c>
      <c r="E6826">
        <v>1</v>
      </c>
      <c r="F6826">
        <v>1</v>
      </c>
      <c r="G6826">
        <v>1</v>
      </c>
      <c r="H6826">
        <v>5960</v>
      </c>
      <c r="L6826">
        <v>522</v>
      </c>
      <c r="M6826">
        <v>522</v>
      </c>
      <c r="N6826">
        <v>522</v>
      </c>
      <c r="P6826" t="s">
        <v>37893</v>
      </c>
      <c r="S6826" t="s">
        <v>11853</v>
      </c>
      <c r="T6826">
        <v>0</v>
      </c>
      <c r="U6826">
        <v>1</v>
      </c>
      <c r="V6826">
        <v>0</v>
      </c>
      <c r="W6826">
        <v>0</v>
      </c>
      <c r="X6826">
        <f t="shared" si="106"/>
        <v>1</v>
      </c>
    </row>
    <row r="6827" spans="1:24" x14ac:dyDescent="0.2">
      <c r="A6827" t="s">
        <v>11854</v>
      </c>
      <c r="C6827" t="s">
        <v>21237</v>
      </c>
      <c r="D6827">
        <v>1</v>
      </c>
      <c r="E6827">
        <v>1</v>
      </c>
      <c r="F6827">
        <v>1</v>
      </c>
      <c r="G6827">
        <v>1</v>
      </c>
      <c r="H6827">
        <v>5959</v>
      </c>
      <c r="L6827">
        <v>522</v>
      </c>
      <c r="M6827">
        <v>522</v>
      </c>
      <c r="N6827">
        <v>522</v>
      </c>
      <c r="O6827" t="s">
        <v>37894</v>
      </c>
      <c r="S6827" t="s">
        <v>11854</v>
      </c>
      <c r="T6827">
        <v>1</v>
      </c>
      <c r="U6827">
        <v>0</v>
      </c>
      <c r="V6827">
        <v>0</v>
      </c>
      <c r="W6827">
        <v>0</v>
      </c>
      <c r="X6827">
        <f t="shared" si="106"/>
        <v>1</v>
      </c>
    </row>
    <row r="6828" spans="1:24" x14ac:dyDescent="0.2">
      <c r="A6828" t="s">
        <v>11855</v>
      </c>
      <c r="C6828" t="s">
        <v>21237</v>
      </c>
      <c r="D6828">
        <v>1</v>
      </c>
      <c r="E6828">
        <v>1</v>
      </c>
      <c r="F6828">
        <v>1</v>
      </c>
      <c r="G6828">
        <v>1</v>
      </c>
      <c r="H6828">
        <v>5957</v>
      </c>
      <c r="L6828">
        <v>522</v>
      </c>
      <c r="M6828">
        <v>522</v>
      </c>
      <c r="N6828">
        <v>522</v>
      </c>
      <c r="O6828" t="s">
        <v>37895</v>
      </c>
      <c r="S6828" t="s">
        <v>11855</v>
      </c>
      <c r="T6828">
        <v>1</v>
      </c>
      <c r="U6828">
        <v>0</v>
      </c>
      <c r="V6828">
        <v>0</v>
      </c>
      <c r="W6828">
        <v>0</v>
      </c>
      <c r="X6828">
        <f t="shared" si="106"/>
        <v>1</v>
      </c>
    </row>
    <row r="6829" spans="1:24" x14ac:dyDescent="0.2">
      <c r="A6829" t="s">
        <v>11856</v>
      </c>
      <c r="C6829" t="s">
        <v>21237</v>
      </c>
      <c r="D6829">
        <v>1</v>
      </c>
      <c r="E6829">
        <v>1</v>
      </c>
      <c r="F6829">
        <v>1</v>
      </c>
      <c r="G6829">
        <v>1</v>
      </c>
      <c r="H6829">
        <v>5953</v>
      </c>
      <c r="L6829">
        <v>522</v>
      </c>
      <c r="M6829">
        <v>522</v>
      </c>
      <c r="N6829">
        <v>522</v>
      </c>
      <c r="O6829" t="s">
        <v>37896</v>
      </c>
      <c r="S6829" t="s">
        <v>11856</v>
      </c>
      <c r="T6829">
        <v>1</v>
      </c>
      <c r="U6829">
        <v>0</v>
      </c>
      <c r="V6829">
        <v>0</v>
      </c>
      <c r="W6829">
        <v>0</v>
      </c>
      <c r="X6829">
        <f t="shared" si="106"/>
        <v>1</v>
      </c>
    </row>
    <row r="6830" spans="1:24" x14ac:dyDescent="0.2">
      <c r="A6830" t="s">
        <v>11857</v>
      </c>
      <c r="B6830" t="s">
        <v>11857</v>
      </c>
      <c r="C6830" t="s">
        <v>25129</v>
      </c>
      <c r="D6830">
        <v>1</v>
      </c>
      <c r="E6830">
        <v>1</v>
      </c>
      <c r="F6830">
        <v>1</v>
      </c>
      <c r="G6830">
        <v>1</v>
      </c>
      <c r="H6830">
        <v>5949</v>
      </c>
      <c r="L6830">
        <v>525</v>
      </c>
      <c r="M6830">
        <v>525</v>
      </c>
      <c r="N6830">
        <v>525</v>
      </c>
      <c r="P6830" t="s">
        <v>37897</v>
      </c>
      <c r="S6830" t="s">
        <v>11857</v>
      </c>
      <c r="T6830">
        <v>0</v>
      </c>
      <c r="U6830">
        <v>1</v>
      </c>
      <c r="V6830">
        <v>0</v>
      </c>
      <c r="W6830">
        <v>0</v>
      </c>
      <c r="X6830">
        <f t="shared" si="106"/>
        <v>1</v>
      </c>
    </row>
    <row r="6831" spans="1:24" x14ac:dyDescent="0.2">
      <c r="A6831" t="s">
        <v>11858</v>
      </c>
      <c r="C6831" t="s">
        <v>21237</v>
      </c>
      <c r="D6831">
        <v>1</v>
      </c>
      <c r="E6831">
        <v>1</v>
      </c>
      <c r="F6831">
        <v>1</v>
      </c>
      <c r="G6831">
        <v>1</v>
      </c>
      <c r="H6831">
        <v>5948</v>
      </c>
      <c r="L6831">
        <v>525</v>
      </c>
      <c r="M6831">
        <v>525</v>
      </c>
      <c r="N6831">
        <v>525</v>
      </c>
      <c r="P6831" t="s">
        <v>37898</v>
      </c>
      <c r="S6831" t="s">
        <v>11858</v>
      </c>
      <c r="T6831">
        <v>0</v>
      </c>
      <c r="U6831">
        <v>1</v>
      </c>
      <c r="V6831">
        <v>0</v>
      </c>
      <c r="W6831">
        <v>0</v>
      </c>
      <c r="X6831">
        <f t="shared" si="106"/>
        <v>1</v>
      </c>
    </row>
    <row r="6832" spans="1:24" x14ac:dyDescent="0.2">
      <c r="A6832" t="s">
        <v>11859</v>
      </c>
      <c r="C6832" t="s">
        <v>21237</v>
      </c>
      <c r="D6832">
        <v>1</v>
      </c>
      <c r="E6832">
        <v>1</v>
      </c>
      <c r="F6832">
        <v>1</v>
      </c>
      <c r="G6832">
        <v>1</v>
      </c>
      <c r="H6832">
        <v>5947</v>
      </c>
      <c r="L6832">
        <v>525</v>
      </c>
      <c r="M6832">
        <v>525</v>
      </c>
      <c r="N6832">
        <v>525</v>
      </c>
      <c r="P6832" t="s">
        <v>37899</v>
      </c>
      <c r="S6832" t="s">
        <v>11859</v>
      </c>
      <c r="T6832">
        <v>0</v>
      </c>
      <c r="U6832">
        <v>1</v>
      </c>
      <c r="V6832">
        <v>0</v>
      </c>
      <c r="W6832">
        <v>0</v>
      </c>
      <c r="X6832">
        <f t="shared" si="106"/>
        <v>1</v>
      </c>
    </row>
    <row r="6833" spans="1:24" x14ac:dyDescent="0.2">
      <c r="A6833" t="s">
        <v>11860</v>
      </c>
      <c r="B6833" t="s">
        <v>29367</v>
      </c>
      <c r="C6833" t="s">
        <v>29258</v>
      </c>
      <c r="D6833">
        <v>1</v>
      </c>
      <c r="E6833">
        <v>1</v>
      </c>
      <c r="F6833">
        <v>1</v>
      </c>
      <c r="G6833">
        <v>1</v>
      </c>
      <c r="H6833">
        <v>5946</v>
      </c>
      <c r="L6833">
        <v>525</v>
      </c>
      <c r="M6833">
        <v>525</v>
      </c>
      <c r="N6833">
        <v>525</v>
      </c>
      <c r="P6833" t="s">
        <v>37900</v>
      </c>
      <c r="S6833" t="s">
        <v>11860</v>
      </c>
      <c r="T6833">
        <v>0</v>
      </c>
      <c r="U6833">
        <v>1</v>
      </c>
      <c r="V6833">
        <v>0</v>
      </c>
      <c r="W6833">
        <v>0</v>
      </c>
      <c r="X6833">
        <f t="shared" si="106"/>
        <v>1</v>
      </c>
    </row>
    <row r="6834" spans="1:24" x14ac:dyDescent="0.2">
      <c r="A6834" t="s">
        <v>11861</v>
      </c>
      <c r="C6834" t="s">
        <v>21237</v>
      </c>
      <c r="D6834">
        <v>1</v>
      </c>
      <c r="E6834">
        <v>1</v>
      </c>
      <c r="F6834">
        <v>1</v>
      </c>
      <c r="G6834">
        <v>1</v>
      </c>
      <c r="H6834">
        <v>5945</v>
      </c>
      <c r="L6834">
        <v>525</v>
      </c>
      <c r="M6834">
        <v>525</v>
      </c>
      <c r="N6834">
        <v>525</v>
      </c>
      <c r="P6834" t="s">
        <v>37901</v>
      </c>
      <c r="S6834" t="s">
        <v>11861</v>
      </c>
      <c r="T6834">
        <v>0</v>
      </c>
      <c r="U6834">
        <v>1</v>
      </c>
      <c r="V6834">
        <v>0</v>
      </c>
      <c r="W6834">
        <v>0</v>
      </c>
      <c r="X6834">
        <f t="shared" si="106"/>
        <v>1</v>
      </c>
    </row>
    <row r="6835" spans="1:24" x14ac:dyDescent="0.2">
      <c r="A6835" t="s">
        <v>11862</v>
      </c>
      <c r="B6835" t="s">
        <v>11862</v>
      </c>
      <c r="C6835" t="s">
        <v>27869</v>
      </c>
      <c r="D6835">
        <v>1</v>
      </c>
      <c r="E6835">
        <v>1</v>
      </c>
      <c r="F6835">
        <v>1</v>
      </c>
      <c r="G6835">
        <v>1</v>
      </c>
      <c r="H6835">
        <v>5944</v>
      </c>
      <c r="L6835">
        <v>525</v>
      </c>
      <c r="M6835">
        <v>525</v>
      </c>
      <c r="N6835">
        <v>525</v>
      </c>
      <c r="P6835" t="s">
        <v>37902</v>
      </c>
      <c r="S6835" t="s">
        <v>11862</v>
      </c>
      <c r="T6835">
        <v>0</v>
      </c>
      <c r="U6835">
        <v>1</v>
      </c>
      <c r="V6835">
        <v>0</v>
      </c>
      <c r="W6835">
        <v>0</v>
      </c>
      <c r="X6835">
        <f t="shared" si="106"/>
        <v>1</v>
      </c>
    </row>
    <row r="6836" spans="1:24" x14ac:dyDescent="0.2">
      <c r="A6836" t="s">
        <v>11863</v>
      </c>
      <c r="B6836" t="s">
        <v>11863</v>
      </c>
      <c r="C6836" t="s">
        <v>29683</v>
      </c>
      <c r="D6836">
        <v>1</v>
      </c>
      <c r="E6836">
        <v>1</v>
      </c>
      <c r="F6836">
        <v>1</v>
      </c>
      <c r="G6836">
        <v>1</v>
      </c>
      <c r="H6836">
        <v>5943</v>
      </c>
      <c r="L6836">
        <v>525</v>
      </c>
      <c r="M6836">
        <v>525</v>
      </c>
      <c r="N6836">
        <v>525</v>
      </c>
      <c r="P6836" t="s">
        <v>37903</v>
      </c>
      <c r="S6836" t="s">
        <v>11863</v>
      </c>
      <c r="T6836">
        <v>0</v>
      </c>
      <c r="U6836">
        <v>1</v>
      </c>
      <c r="V6836">
        <v>0</v>
      </c>
      <c r="W6836">
        <v>0</v>
      </c>
      <c r="X6836">
        <f t="shared" si="106"/>
        <v>1</v>
      </c>
    </row>
    <row r="6837" spans="1:24" x14ac:dyDescent="0.2">
      <c r="A6837" t="s">
        <v>11864</v>
      </c>
      <c r="C6837" t="s">
        <v>21237</v>
      </c>
      <c r="D6837">
        <v>1</v>
      </c>
      <c r="E6837">
        <v>1</v>
      </c>
      <c r="F6837">
        <v>1</v>
      </c>
      <c r="G6837">
        <v>1</v>
      </c>
      <c r="H6837">
        <v>5942</v>
      </c>
      <c r="L6837">
        <v>525</v>
      </c>
      <c r="M6837">
        <v>525</v>
      </c>
      <c r="N6837">
        <v>525</v>
      </c>
      <c r="O6837" t="s">
        <v>37904</v>
      </c>
      <c r="S6837" t="s">
        <v>11864</v>
      </c>
      <c r="T6837">
        <v>1</v>
      </c>
      <c r="U6837">
        <v>0</v>
      </c>
      <c r="V6837">
        <v>0</v>
      </c>
      <c r="W6837">
        <v>0</v>
      </c>
      <c r="X6837">
        <f t="shared" si="106"/>
        <v>1</v>
      </c>
    </row>
    <row r="6838" spans="1:24" x14ac:dyDescent="0.2">
      <c r="A6838" t="s">
        <v>11865</v>
      </c>
      <c r="C6838" t="s">
        <v>21237</v>
      </c>
      <c r="D6838">
        <v>1</v>
      </c>
      <c r="E6838">
        <v>1</v>
      </c>
      <c r="F6838">
        <v>1</v>
      </c>
      <c r="G6838">
        <v>1</v>
      </c>
      <c r="H6838">
        <v>5940</v>
      </c>
      <c r="L6838">
        <v>525</v>
      </c>
      <c r="M6838">
        <v>525</v>
      </c>
      <c r="N6838">
        <v>525</v>
      </c>
      <c r="O6838" t="s">
        <v>37905</v>
      </c>
      <c r="S6838" t="s">
        <v>11865</v>
      </c>
      <c r="T6838">
        <v>1</v>
      </c>
      <c r="U6838">
        <v>0</v>
      </c>
      <c r="V6838">
        <v>0</v>
      </c>
      <c r="W6838">
        <v>0</v>
      </c>
      <c r="X6838">
        <f t="shared" si="106"/>
        <v>1</v>
      </c>
    </row>
    <row r="6839" spans="1:24" x14ac:dyDescent="0.2">
      <c r="A6839" t="s">
        <v>11866</v>
      </c>
      <c r="C6839" t="s">
        <v>21237</v>
      </c>
      <c r="D6839">
        <v>1</v>
      </c>
      <c r="E6839">
        <v>1</v>
      </c>
      <c r="F6839">
        <v>1</v>
      </c>
      <c r="G6839">
        <v>1</v>
      </c>
      <c r="H6839">
        <v>5932</v>
      </c>
      <c r="L6839">
        <v>525</v>
      </c>
      <c r="M6839">
        <v>525</v>
      </c>
      <c r="N6839">
        <v>525</v>
      </c>
      <c r="O6839" t="s">
        <v>37906</v>
      </c>
      <c r="S6839" t="s">
        <v>11866</v>
      </c>
      <c r="T6839">
        <v>1</v>
      </c>
      <c r="U6839">
        <v>0</v>
      </c>
      <c r="V6839">
        <v>0</v>
      </c>
      <c r="W6839">
        <v>0</v>
      </c>
      <c r="X6839">
        <f t="shared" si="106"/>
        <v>1</v>
      </c>
    </row>
    <row r="6840" spans="1:24" x14ac:dyDescent="0.2">
      <c r="A6840" t="s">
        <v>11867</v>
      </c>
      <c r="C6840" t="s">
        <v>21237</v>
      </c>
      <c r="D6840">
        <v>1</v>
      </c>
      <c r="E6840">
        <v>1</v>
      </c>
      <c r="F6840">
        <v>1</v>
      </c>
      <c r="G6840">
        <v>1</v>
      </c>
      <c r="H6840">
        <v>5927</v>
      </c>
      <c r="L6840">
        <v>528</v>
      </c>
      <c r="M6840">
        <v>528</v>
      </c>
      <c r="N6840">
        <v>528</v>
      </c>
      <c r="P6840" t="s">
        <v>37907</v>
      </c>
      <c r="S6840" t="s">
        <v>11867</v>
      </c>
      <c r="T6840">
        <v>0</v>
      </c>
      <c r="U6840">
        <v>1</v>
      </c>
      <c r="V6840">
        <v>0</v>
      </c>
      <c r="W6840">
        <v>0</v>
      </c>
      <c r="X6840">
        <f t="shared" si="106"/>
        <v>1</v>
      </c>
    </row>
    <row r="6841" spans="1:24" x14ac:dyDescent="0.2">
      <c r="A6841" t="s">
        <v>11868</v>
      </c>
      <c r="C6841" t="s">
        <v>21237</v>
      </c>
      <c r="D6841">
        <v>1</v>
      </c>
      <c r="E6841">
        <v>1</v>
      </c>
      <c r="F6841">
        <v>1</v>
      </c>
      <c r="G6841">
        <v>1</v>
      </c>
      <c r="H6841">
        <v>5926</v>
      </c>
      <c r="L6841">
        <v>528</v>
      </c>
      <c r="M6841">
        <v>528</v>
      </c>
      <c r="N6841">
        <v>528</v>
      </c>
      <c r="P6841" t="s">
        <v>37908</v>
      </c>
      <c r="S6841" t="s">
        <v>11868</v>
      </c>
      <c r="T6841">
        <v>0</v>
      </c>
      <c r="U6841">
        <v>1</v>
      </c>
      <c r="V6841">
        <v>0</v>
      </c>
      <c r="W6841">
        <v>0</v>
      </c>
      <c r="X6841">
        <f t="shared" si="106"/>
        <v>1</v>
      </c>
    </row>
    <row r="6842" spans="1:24" x14ac:dyDescent="0.2">
      <c r="A6842" t="s">
        <v>11869</v>
      </c>
      <c r="C6842" t="s">
        <v>21237</v>
      </c>
      <c r="D6842">
        <v>1</v>
      </c>
      <c r="E6842">
        <v>1</v>
      </c>
      <c r="F6842">
        <v>1</v>
      </c>
      <c r="G6842">
        <v>1</v>
      </c>
      <c r="H6842">
        <v>5925</v>
      </c>
      <c r="L6842">
        <v>528</v>
      </c>
      <c r="M6842">
        <v>528</v>
      </c>
      <c r="N6842">
        <v>528</v>
      </c>
      <c r="P6842" t="s">
        <v>37909</v>
      </c>
      <c r="S6842" t="s">
        <v>11869</v>
      </c>
      <c r="T6842">
        <v>0</v>
      </c>
      <c r="U6842">
        <v>1</v>
      </c>
      <c r="V6842">
        <v>0</v>
      </c>
      <c r="W6842">
        <v>0</v>
      </c>
      <c r="X6842">
        <f t="shared" si="106"/>
        <v>1</v>
      </c>
    </row>
    <row r="6843" spans="1:24" x14ac:dyDescent="0.2">
      <c r="A6843" t="s">
        <v>11870</v>
      </c>
      <c r="C6843" t="s">
        <v>21237</v>
      </c>
      <c r="D6843">
        <v>1</v>
      </c>
      <c r="E6843">
        <v>1</v>
      </c>
      <c r="F6843">
        <v>1</v>
      </c>
      <c r="G6843">
        <v>1</v>
      </c>
      <c r="H6843">
        <v>5924</v>
      </c>
      <c r="L6843">
        <v>528</v>
      </c>
      <c r="M6843">
        <v>528</v>
      </c>
      <c r="N6843">
        <v>528</v>
      </c>
      <c r="P6843" t="s">
        <v>37910</v>
      </c>
      <c r="S6843" t="s">
        <v>11870</v>
      </c>
      <c r="T6843">
        <v>0</v>
      </c>
      <c r="U6843">
        <v>1</v>
      </c>
      <c r="V6843">
        <v>0</v>
      </c>
      <c r="W6843">
        <v>0</v>
      </c>
      <c r="X6843">
        <f t="shared" si="106"/>
        <v>1</v>
      </c>
    </row>
    <row r="6844" spans="1:24" x14ac:dyDescent="0.2">
      <c r="A6844" t="s">
        <v>11871</v>
      </c>
      <c r="B6844" t="s">
        <v>7534</v>
      </c>
      <c r="C6844" t="s">
        <v>29356</v>
      </c>
      <c r="D6844">
        <v>1</v>
      </c>
      <c r="E6844">
        <v>1</v>
      </c>
      <c r="F6844">
        <v>1</v>
      </c>
      <c r="G6844">
        <v>1</v>
      </c>
      <c r="H6844">
        <v>5923</v>
      </c>
      <c r="L6844">
        <v>528</v>
      </c>
      <c r="M6844">
        <v>528</v>
      </c>
      <c r="N6844">
        <v>528</v>
      </c>
      <c r="P6844" t="s">
        <v>37911</v>
      </c>
      <c r="S6844" t="s">
        <v>11871</v>
      </c>
      <c r="T6844">
        <v>0</v>
      </c>
      <c r="U6844">
        <v>1</v>
      </c>
      <c r="V6844">
        <v>0</v>
      </c>
      <c r="W6844">
        <v>0</v>
      </c>
      <c r="X6844">
        <f t="shared" si="106"/>
        <v>1</v>
      </c>
    </row>
    <row r="6845" spans="1:24" x14ac:dyDescent="0.2">
      <c r="A6845" t="s">
        <v>11872</v>
      </c>
      <c r="B6845" t="s">
        <v>7570</v>
      </c>
      <c r="C6845" t="s">
        <v>29276</v>
      </c>
      <c r="D6845">
        <v>1</v>
      </c>
      <c r="E6845">
        <v>1</v>
      </c>
      <c r="F6845">
        <v>1</v>
      </c>
      <c r="G6845">
        <v>1</v>
      </c>
      <c r="H6845">
        <v>5922</v>
      </c>
      <c r="L6845">
        <v>528</v>
      </c>
      <c r="M6845">
        <v>528</v>
      </c>
      <c r="N6845">
        <v>528</v>
      </c>
      <c r="P6845" t="s">
        <v>37912</v>
      </c>
      <c r="S6845" t="s">
        <v>11872</v>
      </c>
      <c r="T6845">
        <v>0</v>
      </c>
      <c r="U6845">
        <v>1</v>
      </c>
      <c r="V6845">
        <v>0</v>
      </c>
      <c r="W6845">
        <v>0</v>
      </c>
      <c r="X6845">
        <f t="shared" si="106"/>
        <v>1</v>
      </c>
    </row>
    <row r="6846" spans="1:24" x14ac:dyDescent="0.2">
      <c r="A6846" t="s">
        <v>11873</v>
      </c>
      <c r="C6846" t="s">
        <v>21237</v>
      </c>
      <c r="D6846">
        <v>1</v>
      </c>
      <c r="E6846">
        <v>1</v>
      </c>
      <c r="F6846">
        <v>1</v>
      </c>
      <c r="G6846">
        <v>1</v>
      </c>
      <c r="H6846">
        <v>5921</v>
      </c>
      <c r="L6846">
        <v>528</v>
      </c>
      <c r="M6846">
        <v>528</v>
      </c>
      <c r="N6846">
        <v>528</v>
      </c>
      <c r="P6846" t="s">
        <v>37913</v>
      </c>
      <c r="S6846" t="s">
        <v>11873</v>
      </c>
      <c r="T6846">
        <v>0</v>
      </c>
      <c r="U6846">
        <v>1</v>
      </c>
      <c r="V6846">
        <v>0</v>
      </c>
      <c r="W6846">
        <v>0</v>
      </c>
      <c r="X6846">
        <f t="shared" si="106"/>
        <v>1</v>
      </c>
    </row>
    <row r="6847" spans="1:24" x14ac:dyDescent="0.2">
      <c r="A6847" t="s">
        <v>11874</v>
      </c>
      <c r="B6847" t="s">
        <v>7619</v>
      </c>
      <c r="C6847" t="s">
        <v>29549</v>
      </c>
      <c r="D6847">
        <v>1</v>
      </c>
      <c r="E6847">
        <v>1</v>
      </c>
      <c r="F6847">
        <v>1</v>
      </c>
      <c r="G6847">
        <v>1</v>
      </c>
      <c r="H6847">
        <v>5920</v>
      </c>
      <c r="L6847">
        <v>528</v>
      </c>
      <c r="M6847">
        <v>528</v>
      </c>
      <c r="N6847">
        <v>528</v>
      </c>
      <c r="P6847" t="s">
        <v>37914</v>
      </c>
      <c r="S6847" t="s">
        <v>11874</v>
      </c>
      <c r="T6847">
        <v>0</v>
      </c>
      <c r="U6847">
        <v>1</v>
      </c>
      <c r="V6847">
        <v>0</v>
      </c>
      <c r="W6847">
        <v>0</v>
      </c>
      <c r="X6847">
        <f t="shared" si="106"/>
        <v>1</v>
      </c>
    </row>
    <row r="6848" spans="1:24" x14ac:dyDescent="0.2">
      <c r="A6848" t="s">
        <v>11875</v>
      </c>
      <c r="B6848" t="s">
        <v>11875</v>
      </c>
      <c r="C6848" t="s">
        <v>29324</v>
      </c>
      <c r="D6848">
        <v>1</v>
      </c>
      <c r="E6848">
        <v>1</v>
      </c>
      <c r="F6848">
        <v>1</v>
      </c>
      <c r="G6848">
        <v>1</v>
      </c>
      <c r="H6848">
        <v>5919</v>
      </c>
      <c r="L6848">
        <v>528</v>
      </c>
      <c r="M6848">
        <v>528</v>
      </c>
      <c r="N6848">
        <v>528</v>
      </c>
      <c r="P6848" t="s">
        <v>37915</v>
      </c>
      <c r="S6848" t="s">
        <v>11875</v>
      </c>
      <c r="T6848">
        <v>0</v>
      </c>
      <c r="U6848">
        <v>1</v>
      </c>
      <c r="V6848">
        <v>0</v>
      </c>
      <c r="W6848">
        <v>0</v>
      </c>
      <c r="X6848">
        <f t="shared" si="106"/>
        <v>1</v>
      </c>
    </row>
    <row r="6849" spans="1:24" x14ac:dyDescent="0.2">
      <c r="A6849" t="s">
        <v>11876</v>
      </c>
      <c r="C6849" t="s">
        <v>21237</v>
      </c>
      <c r="D6849">
        <v>1</v>
      </c>
      <c r="E6849">
        <v>1</v>
      </c>
      <c r="F6849">
        <v>1</v>
      </c>
      <c r="G6849">
        <v>1</v>
      </c>
      <c r="H6849">
        <v>5918</v>
      </c>
      <c r="L6849">
        <v>528</v>
      </c>
      <c r="M6849">
        <v>528</v>
      </c>
      <c r="N6849">
        <v>528</v>
      </c>
      <c r="P6849" t="s">
        <v>37916</v>
      </c>
      <c r="S6849" t="s">
        <v>11876</v>
      </c>
      <c r="T6849">
        <v>0</v>
      </c>
      <c r="U6849">
        <v>1</v>
      </c>
      <c r="V6849">
        <v>0</v>
      </c>
      <c r="W6849">
        <v>0</v>
      </c>
      <c r="X6849">
        <f t="shared" si="106"/>
        <v>1</v>
      </c>
    </row>
    <row r="6850" spans="1:24" x14ac:dyDescent="0.2">
      <c r="A6850" t="s">
        <v>11877</v>
      </c>
      <c r="C6850" t="s">
        <v>21237</v>
      </c>
      <c r="D6850">
        <v>1</v>
      </c>
      <c r="E6850">
        <v>1</v>
      </c>
      <c r="F6850">
        <v>1</v>
      </c>
      <c r="G6850">
        <v>1</v>
      </c>
      <c r="H6850">
        <v>5906</v>
      </c>
      <c r="L6850">
        <v>531</v>
      </c>
      <c r="M6850">
        <v>531</v>
      </c>
      <c r="N6850">
        <v>531</v>
      </c>
      <c r="P6850" t="s">
        <v>37917</v>
      </c>
      <c r="S6850" t="s">
        <v>11877</v>
      </c>
      <c r="T6850">
        <v>0</v>
      </c>
      <c r="U6850">
        <v>1</v>
      </c>
      <c r="V6850">
        <v>0</v>
      </c>
      <c r="W6850">
        <v>0</v>
      </c>
      <c r="X6850">
        <f t="shared" si="106"/>
        <v>1</v>
      </c>
    </row>
    <row r="6851" spans="1:24" x14ac:dyDescent="0.2">
      <c r="A6851" t="s">
        <v>11878</v>
      </c>
      <c r="C6851" t="s">
        <v>21237</v>
      </c>
      <c r="D6851">
        <v>1</v>
      </c>
      <c r="E6851">
        <v>1</v>
      </c>
      <c r="F6851">
        <v>1</v>
      </c>
      <c r="G6851">
        <v>1</v>
      </c>
      <c r="H6851">
        <v>5905</v>
      </c>
      <c r="L6851">
        <v>531</v>
      </c>
      <c r="M6851">
        <v>531</v>
      </c>
      <c r="N6851">
        <v>531</v>
      </c>
      <c r="P6851" t="s">
        <v>37918</v>
      </c>
      <c r="S6851" t="s">
        <v>11878</v>
      </c>
      <c r="T6851">
        <v>0</v>
      </c>
      <c r="U6851">
        <v>1</v>
      </c>
      <c r="V6851">
        <v>0</v>
      </c>
      <c r="W6851">
        <v>0</v>
      </c>
      <c r="X6851">
        <f t="shared" ref="X6851:X6914" si="107">SUM(T6851:W6851)</f>
        <v>1</v>
      </c>
    </row>
    <row r="6852" spans="1:24" x14ac:dyDescent="0.2">
      <c r="A6852" t="s">
        <v>11879</v>
      </c>
      <c r="C6852" t="s">
        <v>21237</v>
      </c>
      <c r="D6852">
        <v>1</v>
      </c>
      <c r="E6852">
        <v>1</v>
      </c>
      <c r="F6852">
        <v>1</v>
      </c>
      <c r="G6852">
        <v>1</v>
      </c>
      <c r="H6852">
        <v>5904</v>
      </c>
      <c r="L6852">
        <v>531</v>
      </c>
      <c r="M6852">
        <v>531</v>
      </c>
      <c r="N6852">
        <v>531</v>
      </c>
      <c r="P6852" t="s">
        <v>37919</v>
      </c>
      <c r="S6852" t="s">
        <v>11879</v>
      </c>
      <c r="T6852">
        <v>0</v>
      </c>
      <c r="U6852">
        <v>1</v>
      </c>
      <c r="V6852">
        <v>0</v>
      </c>
      <c r="W6852">
        <v>0</v>
      </c>
      <c r="X6852">
        <f t="shared" si="107"/>
        <v>1</v>
      </c>
    </row>
    <row r="6853" spans="1:24" x14ac:dyDescent="0.2">
      <c r="A6853" t="s">
        <v>11880</v>
      </c>
      <c r="C6853" t="s">
        <v>21237</v>
      </c>
      <c r="D6853">
        <v>1</v>
      </c>
      <c r="E6853">
        <v>1</v>
      </c>
      <c r="F6853">
        <v>1</v>
      </c>
      <c r="G6853">
        <v>1</v>
      </c>
      <c r="H6853">
        <v>5903</v>
      </c>
      <c r="L6853">
        <v>531</v>
      </c>
      <c r="M6853">
        <v>531</v>
      </c>
      <c r="N6853">
        <v>531</v>
      </c>
      <c r="P6853" t="s">
        <v>37920</v>
      </c>
      <c r="S6853" t="s">
        <v>11880</v>
      </c>
      <c r="T6853">
        <v>0</v>
      </c>
      <c r="U6853">
        <v>1</v>
      </c>
      <c r="V6853">
        <v>0</v>
      </c>
      <c r="W6853">
        <v>0</v>
      </c>
      <c r="X6853">
        <f t="shared" si="107"/>
        <v>1</v>
      </c>
    </row>
    <row r="6854" spans="1:24" x14ac:dyDescent="0.2">
      <c r="A6854" t="s">
        <v>11881</v>
      </c>
      <c r="C6854" t="s">
        <v>21237</v>
      </c>
      <c r="D6854">
        <v>1</v>
      </c>
      <c r="E6854">
        <v>1</v>
      </c>
      <c r="F6854">
        <v>1</v>
      </c>
      <c r="G6854">
        <v>1</v>
      </c>
      <c r="H6854">
        <v>5897</v>
      </c>
      <c r="L6854">
        <v>531</v>
      </c>
      <c r="M6854">
        <v>531</v>
      </c>
      <c r="N6854">
        <v>531</v>
      </c>
      <c r="O6854" t="s">
        <v>37921</v>
      </c>
      <c r="S6854" t="s">
        <v>11881</v>
      </c>
      <c r="T6854">
        <v>1</v>
      </c>
      <c r="U6854">
        <v>0</v>
      </c>
      <c r="V6854">
        <v>0</v>
      </c>
      <c r="W6854">
        <v>0</v>
      </c>
      <c r="X6854">
        <f t="shared" si="107"/>
        <v>1</v>
      </c>
    </row>
    <row r="6855" spans="1:24" x14ac:dyDescent="0.2">
      <c r="A6855" t="s">
        <v>11882</v>
      </c>
      <c r="C6855" t="s">
        <v>21237</v>
      </c>
      <c r="D6855">
        <v>1</v>
      </c>
      <c r="E6855">
        <v>1</v>
      </c>
      <c r="F6855">
        <v>1</v>
      </c>
      <c r="G6855">
        <v>1</v>
      </c>
      <c r="H6855">
        <v>5895</v>
      </c>
      <c r="L6855">
        <v>534</v>
      </c>
      <c r="M6855">
        <v>534</v>
      </c>
      <c r="N6855">
        <v>534</v>
      </c>
      <c r="P6855" t="s">
        <v>37922</v>
      </c>
      <c r="S6855" t="s">
        <v>11882</v>
      </c>
      <c r="T6855">
        <v>0</v>
      </c>
      <c r="U6855">
        <v>1</v>
      </c>
      <c r="V6855">
        <v>0</v>
      </c>
      <c r="W6855">
        <v>0</v>
      </c>
      <c r="X6855">
        <f t="shared" si="107"/>
        <v>1</v>
      </c>
    </row>
    <row r="6856" spans="1:24" x14ac:dyDescent="0.2">
      <c r="A6856" t="s">
        <v>11883</v>
      </c>
      <c r="C6856" t="s">
        <v>21237</v>
      </c>
      <c r="D6856">
        <v>1</v>
      </c>
      <c r="E6856">
        <v>1</v>
      </c>
      <c r="F6856">
        <v>1</v>
      </c>
      <c r="G6856">
        <v>1</v>
      </c>
      <c r="H6856">
        <v>5894</v>
      </c>
      <c r="L6856">
        <v>534</v>
      </c>
      <c r="M6856">
        <v>534</v>
      </c>
      <c r="N6856">
        <v>534</v>
      </c>
      <c r="P6856" t="s">
        <v>37923</v>
      </c>
      <c r="S6856" t="s">
        <v>11883</v>
      </c>
      <c r="T6856">
        <v>0</v>
      </c>
      <c r="U6856">
        <v>1</v>
      </c>
      <c r="V6856">
        <v>0</v>
      </c>
      <c r="W6856">
        <v>0</v>
      </c>
      <c r="X6856">
        <f t="shared" si="107"/>
        <v>1</v>
      </c>
    </row>
    <row r="6857" spans="1:24" x14ac:dyDescent="0.2">
      <c r="A6857" t="s">
        <v>11884</v>
      </c>
      <c r="C6857" t="s">
        <v>29335</v>
      </c>
      <c r="D6857">
        <v>1</v>
      </c>
      <c r="E6857">
        <v>1</v>
      </c>
      <c r="F6857">
        <v>1</v>
      </c>
      <c r="G6857">
        <v>1</v>
      </c>
      <c r="H6857">
        <v>5893</v>
      </c>
      <c r="L6857">
        <v>534</v>
      </c>
      <c r="M6857">
        <v>534</v>
      </c>
      <c r="N6857">
        <v>534</v>
      </c>
      <c r="P6857" t="s">
        <v>37924</v>
      </c>
      <c r="S6857" t="s">
        <v>11884</v>
      </c>
      <c r="T6857">
        <v>0</v>
      </c>
      <c r="U6857">
        <v>1</v>
      </c>
      <c r="V6857">
        <v>0</v>
      </c>
      <c r="W6857">
        <v>0</v>
      </c>
      <c r="X6857">
        <f t="shared" si="107"/>
        <v>1</v>
      </c>
    </row>
    <row r="6858" spans="1:24" x14ac:dyDescent="0.2">
      <c r="A6858" t="s">
        <v>11885</v>
      </c>
      <c r="C6858" t="s">
        <v>21237</v>
      </c>
      <c r="D6858">
        <v>1</v>
      </c>
      <c r="E6858">
        <v>1</v>
      </c>
      <c r="F6858">
        <v>1</v>
      </c>
      <c r="G6858">
        <v>1</v>
      </c>
      <c r="H6858">
        <v>5892</v>
      </c>
      <c r="L6858">
        <v>534</v>
      </c>
      <c r="M6858">
        <v>534</v>
      </c>
      <c r="N6858">
        <v>534</v>
      </c>
      <c r="P6858" t="s">
        <v>37925</v>
      </c>
      <c r="S6858" t="s">
        <v>11885</v>
      </c>
      <c r="T6858">
        <v>0</v>
      </c>
      <c r="U6858">
        <v>1</v>
      </c>
      <c r="V6858">
        <v>0</v>
      </c>
      <c r="W6858">
        <v>0</v>
      </c>
      <c r="X6858">
        <f t="shared" si="107"/>
        <v>1</v>
      </c>
    </row>
    <row r="6859" spans="1:24" x14ac:dyDescent="0.2">
      <c r="A6859" t="s">
        <v>11886</v>
      </c>
      <c r="B6859" t="s">
        <v>11886</v>
      </c>
      <c r="C6859" t="s">
        <v>37926</v>
      </c>
      <c r="D6859">
        <v>1</v>
      </c>
      <c r="E6859">
        <v>1</v>
      </c>
      <c r="F6859">
        <v>1</v>
      </c>
      <c r="G6859">
        <v>1</v>
      </c>
      <c r="H6859">
        <v>5890</v>
      </c>
      <c r="L6859">
        <v>534</v>
      </c>
      <c r="M6859">
        <v>534</v>
      </c>
      <c r="N6859">
        <v>534</v>
      </c>
      <c r="P6859" t="s">
        <v>37927</v>
      </c>
      <c r="S6859" t="s">
        <v>11886</v>
      </c>
      <c r="T6859">
        <v>0</v>
      </c>
      <c r="U6859">
        <v>1</v>
      </c>
      <c r="V6859">
        <v>0</v>
      </c>
      <c r="W6859">
        <v>0</v>
      </c>
      <c r="X6859">
        <f t="shared" si="107"/>
        <v>1</v>
      </c>
    </row>
    <row r="6860" spans="1:24" x14ac:dyDescent="0.2">
      <c r="A6860" t="s">
        <v>11887</v>
      </c>
      <c r="C6860" t="s">
        <v>21237</v>
      </c>
      <c r="D6860">
        <v>1</v>
      </c>
      <c r="E6860">
        <v>1</v>
      </c>
      <c r="F6860">
        <v>1</v>
      </c>
      <c r="G6860">
        <v>1</v>
      </c>
      <c r="H6860">
        <v>5882</v>
      </c>
      <c r="L6860">
        <v>534</v>
      </c>
      <c r="M6860">
        <v>534</v>
      </c>
      <c r="N6860">
        <v>534</v>
      </c>
      <c r="O6860" t="s">
        <v>37928</v>
      </c>
      <c r="S6860" t="s">
        <v>11887</v>
      </c>
      <c r="T6860">
        <v>1</v>
      </c>
      <c r="U6860">
        <v>0</v>
      </c>
      <c r="V6860">
        <v>0</v>
      </c>
      <c r="W6860">
        <v>0</v>
      </c>
      <c r="X6860">
        <f t="shared" si="107"/>
        <v>1</v>
      </c>
    </row>
    <row r="6861" spans="1:24" x14ac:dyDescent="0.2">
      <c r="A6861" t="s">
        <v>11888</v>
      </c>
      <c r="C6861" t="s">
        <v>21237</v>
      </c>
      <c r="D6861">
        <v>1</v>
      </c>
      <c r="E6861">
        <v>1</v>
      </c>
      <c r="F6861">
        <v>1</v>
      </c>
      <c r="G6861">
        <v>1</v>
      </c>
      <c r="H6861">
        <v>5880</v>
      </c>
      <c r="L6861">
        <v>537</v>
      </c>
      <c r="M6861">
        <v>537</v>
      </c>
      <c r="N6861">
        <v>537</v>
      </c>
      <c r="P6861" t="s">
        <v>37929</v>
      </c>
      <c r="S6861" t="s">
        <v>11888</v>
      </c>
      <c r="T6861">
        <v>0</v>
      </c>
      <c r="U6861">
        <v>1</v>
      </c>
      <c r="V6861">
        <v>0</v>
      </c>
      <c r="W6861">
        <v>0</v>
      </c>
      <c r="X6861">
        <f t="shared" si="107"/>
        <v>1</v>
      </c>
    </row>
    <row r="6862" spans="1:24" x14ac:dyDescent="0.2">
      <c r="A6862" t="s">
        <v>11889</v>
      </c>
      <c r="C6862" t="s">
        <v>21237</v>
      </c>
      <c r="D6862">
        <v>1</v>
      </c>
      <c r="E6862">
        <v>1</v>
      </c>
      <c r="F6862">
        <v>1</v>
      </c>
      <c r="G6862">
        <v>1</v>
      </c>
      <c r="H6862">
        <v>5879</v>
      </c>
      <c r="L6862">
        <v>537</v>
      </c>
      <c r="M6862">
        <v>537</v>
      </c>
      <c r="N6862">
        <v>537</v>
      </c>
      <c r="P6862" t="s">
        <v>37930</v>
      </c>
      <c r="S6862" t="s">
        <v>11889</v>
      </c>
      <c r="T6862">
        <v>0</v>
      </c>
      <c r="U6862">
        <v>1</v>
      </c>
      <c r="V6862">
        <v>0</v>
      </c>
      <c r="W6862">
        <v>0</v>
      </c>
      <c r="X6862">
        <f t="shared" si="107"/>
        <v>1</v>
      </c>
    </row>
    <row r="6863" spans="1:24" x14ac:dyDescent="0.2">
      <c r="A6863" t="s">
        <v>11890</v>
      </c>
      <c r="C6863" t="s">
        <v>21237</v>
      </c>
      <c r="D6863">
        <v>1</v>
      </c>
      <c r="E6863">
        <v>1</v>
      </c>
      <c r="F6863">
        <v>1</v>
      </c>
      <c r="G6863">
        <v>1</v>
      </c>
      <c r="H6863">
        <v>5878</v>
      </c>
      <c r="L6863">
        <v>537</v>
      </c>
      <c r="M6863">
        <v>537</v>
      </c>
      <c r="N6863">
        <v>537</v>
      </c>
      <c r="P6863" t="s">
        <v>37931</v>
      </c>
      <c r="S6863" t="s">
        <v>11890</v>
      </c>
      <c r="T6863">
        <v>0</v>
      </c>
      <c r="U6863">
        <v>1</v>
      </c>
      <c r="V6863">
        <v>0</v>
      </c>
      <c r="W6863">
        <v>0</v>
      </c>
      <c r="X6863">
        <f t="shared" si="107"/>
        <v>1</v>
      </c>
    </row>
    <row r="6864" spans="1:24" x14ac:dyDescent="0.2">
      <c r="A6864" t="s">
        <v>11891</v>
      </c>
      <c r="B6864" t="s">
        <v>7554</v>
      </c>
      <c r="C6864" t="s">
        <v>29403</v>
      </c>
      <c r="D6864">
        <v>1</v>
      </c>
      <c r="E6864">
        <v>1</v>
      </c>
      <c r="F6864">
        <v>1</v>
      </c>
      <c r="G6864">
        <v>1</v>
      </c>
      <c r="H6864">
        <v>5877</v>
      </c>
      <c r="L6864">
        <v>537</v>
      </c>
      <c r="M6864">
        <v>537</v>
      </c>
      <c r="N6864">
        <v>537</v>
      </c>
      <c r="P6864" t="s">
        <v>37932</v>
      </c>
      <c r="S6864" t="s">
        <v>11891</v>
      </c>
      <c r="T6864">
        <v>0</v>
      </c>
      <c r="U6864">
        <v>1</v>
      </c>
      <c r="V6864">
        <v>0</v>
      </c>
      <c r="W6864">
        <v>0</v>
      </c>
      <c r="X6864">
        <f t="shared" si="107"/>
        <v>1</v>
      </c>
    </row>
    <row r="6865" spans="1:24" x14ac:dyDescent="0.2">
      <c r="A6865" t="s">
        <v>11892</v>
      </c>
      <c r="B6865" t="s">
        <v>7555</v>
      </c>
      <c r="C6865" t="s">
        <v>29406</v>
      </c>
      <c r="D6865">
        <v>1</v>
      </c>
      <c r="E6865">
        <v>1</v>
      </c>
      <c r="F6865">
        <v>1</v>
      </c>
      <c r="G6865">
        <v>1</v>
      </c>
      <c r="H6865">
        <v>5876</v>
      </c>
      <c r="L6865">
        <v>537</v>
      </c>
      <c r="M6865">
        <v>537</v>
      </c>
      <c r="N6865">
        <v>537</v>
      </c>
      <c r="P6865" t="s">
        <v>37933</v>
      </c>
      <c r="S6865" t="s">
        <v>11892</v>
      </c>
      <c r="T6865">
        <v>0</v>
      </c>
      <c r="U6865">
        <v>1</v>
      </c>
      <c r="V6865">
        <v>0</v>
      </c>
      <c r="W6865">
        <v>0</v>
      </c>
      <c r="X6865">
        <f t="shared" si="107"/>
        <v>1</v>
      </c>
    </row>
    <row r="6866" spans="1:24" x14ac:dyDescent="0.2">
      <c r="A6866" t="s">
        <v>11893</v>
      </c>
      <c r="C6866" t="s">
        <v>21237</v>
      </c>
      <c r="D6866">
        <v>1</v>
      </c>
      <c r="E6866">
        <v>1</v>
      </c>
      <c r="F6866">
        <v>1</v>
      </c>
      <c r="G6866">
        <v>1</v>
      </c>
      <c r="H6866">
        <v>5875</v>
      </c>
      <c r="L6866">
        <v>537</v>
      </c>
      <c r="M6866">
        <v>537</v>
      </c>
      <c r="N6866">
        <v>537</v>
      </c>
      <c r="P6866" t="s">
        <v>37934</v>
      </c>
      <c r="S6866" t="s">
        <v>11893</v>
      </c>
      <c r="T6866">
        <v>0</v>
      </c>
      <c r="U6866">
        <v>1</v>
      </c>
      <c r="V6866">
        <v>0</v>
      </c>
      <c r="W6866">
        <v>0</v>
      </c>
      <c r="X6866">
        <f t="shared" si="107"/>
        <v>1</v>
      </c>
    </row>
    <row r="6867" spans="1:24" x14ac:dyDescent="0.2">
      <c r="A6867" t="s">
        <v>11894</v>
      </c>
      <c r="B6867" t="s">
        <v>11894</v>
      </c>
      <c r="C6867" t="s">
        <v>37935</v>
      </c>
      <c r="D6867">
        <v>1</v>
      </c>
      <c r="E6867">
        <v>1</v>
      </c>
      <c r="F6867">
        <v>1</v>
      </c>
      <c r="G6867">
        <v>1</v>
      </c>
      <c r="H6867">
        <v>5874</v>
      </c>
      <c r="L6867">
        <v>537</v>
      </c>
      <c r="M6867">
        <v>537</v>
      </c>
      <c r="N6867">
        <v>537</v>
      </c>
      <c r="P6867" t="s">
        <v>37936</v>
      </c>
      <c r="S6867" t="s">
        <v>11894</v>
      </c>
      <c r="T6867">
        <v>0</v>
      </c>
      <c r="U6867">
        <v>1</v>
      </c>
      <c r="V6867">
        <v>0</v>
      </c>
      <c r="W6867">
        <v>0</v>
      </c>
      <c r="X6867">
        <f t="shared" si="107"/>
        <v>1</v>
      </c>
    </row>
    <row r="6868" spans="1:24" x14ac:dyDescent="0.2">
      <c r="A6868" t="s">
        <v>11895</v>
      </c>
      <c r="C6868" t="s">
        <v>21237</v>
      </c>
      <c r="D6868">
        <v>1</v>
      </c>
      <c r="E6868">
        <v>1</v>
      </c>
      <c r="F6868">
        <v>1</v>
      </c>
      <c r="G6868">
        <v>1</v>
      </c>
      <c r="H6868">
        <v>5873</v>
      </c>
      <c r="L6868">
        <v>537</v>
      </c>
      <c r="M6868">
        <v>537</v>
      </c>
      <c r="N6868">
        <v>537</v>
      </c>
      <c r="P6868" t="s">
        <v>37937</v>
      </c>
      <c r="S6868" t="s">
        <v>11895</v>
      </c>
      <c r="T6868">
        <v>0</v>
      </c>
      <c r="U6868">
        <v>1</v>
      </c>
      <c r="V6868">
        <v>0</v>
      </c>
      <c r="W6868">
        <v>0</v>
      </c>
      <c r="X6868">
        <f t="shared" si="107"/>
        <v>1</v>
      </c>
    </row>
    <row r="6869" spans="1:24" x14ac:dyDescent="0.2">
      <c r="A6869" t="s">
        <v>11896</v>
      </c>
      <c r="C6869" t="s">
        <v>21237</v>
      </c>
      <c r="D6869">
        <v>1</v>
      </c>
      <c r="E6869">
        <v>1</v>
      </c>
      <c r="F6869">
        <v>1</v>
      </c>
      <c r="G6869">
        <v>1</v>
      </c>
      <c r="H6869">
        <v>5872</v>
      </c>
      <c r="L6869">
        <v>537</v>
      </c>
      <c r="M6869">
        <v>537</v>
      </c>
      <c r="N6869">
        <v>537</v>
      </c>
      <c r="P6869" t="s">
        <v>37938</v>
      </c>
      <c r="S6869" t="s">
        <v>11896</v>
      </c>
      <c r="T6869">
        <v>0</v>
      </c>
      <c r="U6869">
        <v>1</v>
      </c>
      <c r="V6869">
        <v>0</v>
      </c>
      <c r="W6869">
        <v>0</v>
      </c>
      <c r="X6869">
        <f t="shared" si="107"/>
        <v>1</v>
      </c>
    </row>
    <row r="6870" spans="1:24" x14ac:dyDescent="0.2">
      <c r="A6870" t="s">
        <v>11897</v>
      </c>
      <c r="C6870" t="s">
        <v>21237</v>
      </c>
      <c r="D6870">
        <v>1</v>
      </c>
      <c r="E6870">
        <v>1</v>
      </c>
      <c r="F6870">
        <v>1</v>
      </c>
      <c r="G6870">
        <v>1</v>
      </c>
      <c r="H6870">
        <v>5871</v>
      </c>
      <c r="L6870">
        <v>537</v>
      </c>
      <c r="M6870">
        <v>537</v>
      </c>
      <c r="N6870">
        <v>537</v>
      </c>
      <c r="P6870" t="s">
        <v>37939</v>
      </c>
      <c r="S6870" t="s">
        <v>11897</v>
      </c>
      <c r="T6870">
        <v>0</v>
      </c>
      <c r="U6870">
        <v>1</v>
      </c>
      <c r="V6870">
        <v>0</v>
      </c>
      <c r="W6870">
        <v>0</v>
      </c>
      <c r="X6870">
        <f t="shared" si="107"/>
        <v>1</v>
      </c>
    </row>
    <row r="6871" spans="1:24" x14ac:dyDescent="0.2">
      <c r="A6871" t="s">
        <v>11898</v>
      </c>
      <c r="C6871" t="s">
        <v>21237</v>
      </c>
      <c r="D6871">
        <v>1</v>
      </c>
      <c r="E6871">
        <v>1</v>
      </c>
      <c r="F6871">
        <v>1</v>
      </c>
      <c r="G6871">
        <v>1</v>
      </c>
      <c r="H6871">
        <v>5870</v>
      </c>
      <c r="L6871">
        <v>537</v>
      </c>
      <c r="M6871">
        <v>537</v>
      </c>
      <c r="N6871">
        <v>537</v>
      </c>
      <c r="P6871" t="s">
        <v>37940</v>
      </c>
      <c r="S6871" t="s">
        <v>11898</v>
      </c>
      <c r="T6871">
        <v>0</v>
      </c>
      <c r="U6871">
        <v>1</v>
      </c>
      <c r="V6871">
        <v>0</v>
      </c>
      <c r="W6871">
        <v>0</v>
      </c>
      <c r="X6871">
        <f t="shared" si="107"/>
        <v>1</v>
      </c>
    </row>
    <row r="6872" spans="1:24" x14ac:dyDescent="0.2">
      <c r="A6872" t="s">
        <v>11899</v>
      </c>
      <c r="C6872" t="s">
        <v>29321</v>
      </c>
      <c r="D6872">
        <v>1</v>
      </c>
      <c r="E6872">
        <v>1</v>
      </c>
      <c r="F6872">
        <v>1</v>
      </c>
      <c r="G6872">
        <v>1</v>
      </c>
      <c r="H6872">
        <v>5869</v>
      </c>
      <c r="L6872">
        <v>537</v>
      </c>
      <c r="M6872">
        <v>537</v>
      </c>
      <c r="N6872">
        <v>537</v>
      </c>
      <c r="P6872" t="s">
        <v>37941</v>
      </c>
      <c r="S6872" t="s">
        <v>11899</v>
      </c>
      <c r="T6872">
        <v>0</v>
      </c>
      <c r="U6872">
        <v>1</v>
      </c>
      <c r="V6872">
        <v>0</v>
      </c>
      <c r="W6872">
        <v>0</v>
      </c>
      <c r="X6872">
        <f t="shared" si="107"/>
        <v>1</v>
      </c>
    </row>
    <row r="6873" spans="1:24" x14ac:dyDescent="0.2">
      <c r="A6873" t="s">
        <v>11900</v>
      </c>
      <c r="B6873" t="s">
        <v>7763</v>
      </c>
      <c r="C6873" t="s">
        <v>29894</v>
      </c>
      <c r="D6873">
        <v>1</v>
      </c>
      <c r="E6873">
        <v>1</v>
      </c>
      <c r="F6873">
        <v>1</v>
      </c>
      <c r="G6873">
        <v>1</v>
      </c>
      <c r="H6873">
        <v>5868</v>
      </c>
      <c r="L6873">
        <v>537</v>
      </c>
      <c r="M6873">
        <v>537</v>
      </c>
      <c r="N6873">
        <v>537</v>
      </c>
      <c r="P6873" t="s">
        <v>37942</v>
      </c>
      <c r="S6873" t="s">
        <v>11900</v>
      </c>
      <c r="T6873">
        <v>0</v>
      </c>
      <c r="U6873">
        <v>1</v>
      </c>
      <c r="V6873">
        <v>0</v>
      </c>
      <c r="W6873">
        <v>0</v>
      </c>
      <c r="X6873">
        <f t="shared" si="107"/>
        <v>1</v>
      </c>
    </row>
    <row r="6874" spans="1:24" x14ac:dyDescent="0.2">
      <c r="A6874" t="s">
        <v>11901</v>
      </c>
      <c r="C6874" t="s">
        <v>21237</v>
      </c>
      <c r="D6874">
        <v>1</v>
      </c>
      <c r="E6874">
        <v>1</v>
      </c>
      <c r="F6874">
        <v>1</v>
      </c>
      <c r="G6874">
        <v>1</v>
      </c>
      <c r="H6874">
        <v>5862</v>
      </c>
      <c r="L6874">
        <v>537</v>
      </c>
      <c r="M6874">
        <v>537</v>
      </c>
      <c r="N6874">
        <v>537</v>
      </c>
      <c r="O6874" t="s">
        <v>37943</v>
      </c>
      <c r="S6874" t="s">
        <v>11901</v>
      </c>
      <c r="T6874">
        <v>1</v>
      </c>
      <c r="U6874">
        <v>0</v>
      </c>
      <c r="V6874">
        <v>0</v>
      </c>
      <c r="W6874">
        <v>0</v>
      </c>
      <c r="X6874">
        <f t="shared" si="107"/>
        <v>1</v>
      </c>
    </row>
    <row r="6875" spans="1:24" x14ac:dyDescent="0.2">
      <c r="A6875" t="s">
        <v>11902</v>
      </c>
      <c r="C6875" t="s">
        <v>21237</v>
      </c>
      <c r="D6875">
        <v>1</v>
      </c>
      <c r="E6875">
        <v>1</v>
      </c>
      <c r="F6875">
        <v>1</v>
      </c>
      <c r="G6875">
        <v>1</v>
      </c>
      <c r="H6875">
        <v>5859</v>
      </c>
      <c r="L6875">
        <v>540</v>
      </c>
      <c r="M6875">
        <v>540</v>
      </c>
      <c r="N6875">
        <v>540</v>
      </c>
      <c r="P6875" t="s">
        <v>37944</v>
      </c>
      <c r="S6875" t="s">
        <v>11902</v>
      </c>
      <c r="T6875">
        <v>0</v>
      </c>
      <c r="U6875">
        <v>1</v>
      </c>
      <c r="V6875">
        <v>0</v>
      </c>
      <c r="W6875">
        <v>0</v>
      </c>
      <c r="X6875">
        <f t="shared" si="107"/>
        <v>1</v>
      </c>
    </row>
    <row r="6876" spans="1:24" x14ac:dyDescent="0.2">
      <c r="A6876" t="s">
        <v>11903</v>
      </c>
      <c r="C6876" t="s">
        <v>21237</v>
      </c>
      <c r="D6876">
        <v>1</v>
      </c>
      <c r="E6876">
        <v>1</v>
      </c>
      <c r="F6876">
        <v>1</v>
      </c>
      <c r="G6876">
        <v>1</v>
      </c>
      <c r="H6876">
        <v>5858</v>
      </c>
      <c r="L6876">
        <v>540</v>
      </c>
      <c r="M6876">
        <v>540</v>
      </c>
      <c r="N6876">
        <v>540</v>
      </c>
      <c r="P6876" t="s">
        <v>37945</v>
      </c>
      <c r="S6876" t="s">
        <v>11903</v>
      </c>
      <c r="T6876">
        <v>0</v>
      </c>
      <c r="U6876">
        <v>1</v>
      </c>
      <c r="V6876">
        <v>0</v>
      </c>
      <c r="W6876">
        <v>0</v>
      </c>
      <c r="X6876">
        <f t="shared" si="107"/>
        <v>1</v>
      </c>
    </row>
    <row r="6877" spans="1:24" x14ac:dyDescent="0.2">
      <c r="A6877" t="s">
        <v>11904</v>
      </c>
      <c r="C6877" t="s">
        <v>21237</v>
      </c>
      <c r="D6877">
        <v>1</v>
      </c>
      <c r="E6877">
        <v>1</v>
      </c>
      <c r="F6877">
        <v>1</v>
      </c>
      <c r="G6877">
        <v>1</v>
      </c>
      <c r="H6877">
        <v>5857</v>
      </c>
      <c r="L6877">
        <v>540</v>
      </c>
      <c r="M6877">
        <v>540</v>
      </c>
      <c r="N6877">
        <v>540</v>
      </c>
      <c r="P6877" t="s">
        <v>37946</v>
      </c>
      <c r="S6877" t="s">
        <v>11904</v>
      </c>
      <c r="T6877">
        <v>0</v>
      </c>
      <c r="U6877">
        <v>1</v>
      </c>
      <c r="V6877">
        <v>0</v>
      </c>
      <c r="W6877">
        <v>0</v>
      </c>
      <c r="X6877">
        <f t="shared" si="107"/>
        <v>1</v>
      </c>
    </row>
    <row r="6878" spans="1:24" x14ac:dyDescent="0.2">
      <c r="A6878" t="s">
        <v>11905</v>
      </c>
      <c r="C6878" t="s">
        <v>21237</v>
      </c>
      <c r="D6878">
        <v>1</v>
      </c>
      <c r="E6878">
        <v>1</v>
      </c>
      <c r="F6878">
        <v>1</v>
      </c>
      <c r="G6878">
        <v>1</v>
      </c>
      <c r="H6878">
        <v>5856</v>
      </c>
      <c r="L6878">
        <v>540</v>
      </c>
      <c r="M6878">
        <v>540</v>
      </c>
      <c r="N6878">
        <v>540</v>
      </c>
      <c r="P6878" t="s">
        <v>37947</v>
      </c>
      <c r="S6878" t="s">
        <v>11905</v>
      </c>
      <c r="T6878">
        <v>0</v>
      </c>
      <c r="U6878">
        <v>1</v>
      </c>
      <c r="V6878">
        <v>0</v>
      </c>
      <c r="W6878">
        <v>0</v>
      </c>
      <c r="X6878">
        <f t="shared" si="107"/>
        <v>1</v>
      </c>
    </row>
    <row r="6879" spans="1:24" x14ac:dyDescent="0.2">
      <c r="A6879" t="s">
        <v>11906</v>
      </c>
      <c r="C6879" t="s">
        <v>21237</v>
      </c>
      <c r="D6879">
        <v>1</v>
      </c>
      <c r="E6879">
        <v>1</v>
      </c>
      <c r="F6879">
        <v>1</v>
      </c>
      <c r="G6879">
        <v>1</v>
      </c>
      <c r="H6879">
        <v>5855</v>
      </c>
      <c r="L6879">
        <v>540</v>
      </c>
      <c r="M6879">
        <v>540</v>
      </c>
      <c r="N6879">
        <v>540</v>
      </c>
      <c r="P6879" t="s">
        <v>37948</v>
      </c>
      <c r="S6879" t="s">
        <v>11906</v>
      </c>
      <c r="T6879">
        <v>0</v>
      </c>
      <c r="U6879">
        <v>1</v>
      </c>
      <c r="V6879">
        <v>0</v>
      </c>
      <c r="W6879">
        <v>0</v>
      </c>
      <c r="X6879">
        <f t="shared" si="107"/>
        <v>1</v>
      </c>
    </row>
    <row r="6880" spans="1:24" x14ac:dyDescent="0.2">
      <c r="A6880" t="s">
        <v>11907</v>
      </c>
      <c r="C6880" t="s">
        <v>21237</v>
      </c>
      <c r="D6880">
        <v>1</v>
      </c>
      <c r="E6880">
        <v>1</v>
      </c>
      <c r="F6880">
        <v>1</v>
      </c>
      <c r="G6880">
        <v>1</v>
      </c>
      <c r="H6880">
        <v>5854</v>
      </c>
      <c r="L6880">
        <v>540</v>
      </c>
      <c r="M6880">
        <v>540</v>
      </c>
      <c r="N6880">
        <v>540</v>
      </c>
      <c r="P6880" t="s">
        <v>37949</v>
      </c>
      <c r="S6880" t="s">
        <v>11907</v>
      </c>
      <c r="T6880">
        <v>0</v>
      </c>
      <c r="U6880">
        <v>1</v>
      </c>
      <c r="V6880">
        <v>0</v>
      </c>
      <c r="W6880">
        <v>0</v>
      </c>
      <c r="X6880">
        <f t="shared" si="107"/>
        <v>1</v>
      </c>
    </row>
    <row r="6881" spans="1:24" x14ac:dyDescent="0.2">
      <c r="A6881" t="s">
        <v>11908</v>
      </c>
      <c r="C6881" t="s">
        <v>21237</v>
      </c>
      <c r="D6881">
        <v>1</v>
      </c>
      <c r="E6881">
        <v>1</v>
      </c>
      <c r="F6881">
        <v>1</v>
      </c>
      <c r="G6881">
        <v>1</v>
      </c>
      <c r="H6881">
        <v>5853</v>
      </c>
      <c r="L6881">
        <v>540</v>
      </c>
      <c r="M6881">
        <v>540</v>
      </c>
      <c r="N6881">
        <v>540</v>
      </c>
      <c r="P6881" t="s">
        <v>37950</v>
      </c>
      <c r="S6881" t="s">
        <v>11908</v>
      </c>
      <c r="T6881">
        <v>0</v>
      </c>
      <c r="U6881">
        <v>1</v>
      </c>
      <c r="V6881">
        <v>0</v>
      </c>
      <c r="W6881">
        <v>0</v>
      </c>
      <c r="X6881">
        <f t="shared" si="107"/>
        <v>1</v>
      </c>
    </row>
    <row r="6882" spans="1:24" x14ac:dyDescent="0.2">
      <c r="A6882" t="s">
        <v>11909</v>
      </c>
      <c r="B6882" t="s">
        <v>7558</v>
      </c>
      <c r="C6882" t="s">
        <v>29413</v>
      </c>
      <c r="D6882">
        <v>1</v>
      </c>
      <c r="E6882">
        <v>1</v>
      </c>
      <c r="F6882">
        <v>1</v>
      </c>
      <c r="G6882">
        <v>1</v>
      </c>
      <c r="H6882">
        <v>5852</v>
      </c>
      <c r="L6882">
        <v>540</v>
      </c>
      <c r="M6882">
        <v>540</v>
      </c>
      <c r="N6882">
        <v>540</v>
      </c>
      <c r="P6882" t="s">
        <v>37951</v>
      </c>
      <c r="S6882" t="s">
        <v>11909</v>
      </c>
      <c r="T6882">
        <v>0</v>
      </c>
      <c r="U6882">
        <v>1</v>
      </c>
      <c r="V6882">
        <v>0</v>
      </c>
      <c r="W6882">
        <v>0</v>
      </c>
      <c r="X6882">
        <f t="shared" si="107"/>
        <v>1</v>
      </c>
    </row>
    <row r="6883" spans="1:24" x14ac:dyDescent="0.2">
      <c r="A6883" t="s">
        <v>11910</v>
      </c>
      <c r="C6883" t="s">
        <v>21237</v>
      </c>
      <c r="D6883">
        <v>1</v>
      </c>
      <c r="E6883">
        <v>1</v>
      </c>
      <c r="F6883">
        <v>1</v>
      </c>
      <c r="G6883">
        <v>1</v>
      </c>
      <c r="H6883">
        <v>5850</v>
      </c>
      <c r="L6883">
        <v>540</v>
      </c>
      <c r="M6883">
        <v>540</v>
      </c>
      <c r="N6883">
        <v>540</v>
      </c>
      <c r="O6883" t="s">
        <v>37952</v>
      </c>
      <c r="S6883" t="s">
        <v>11910</v>
      </c>
      <c r="T6883">
        <v>1</v>
      </c>
      <c r="U6883">
        <v>0</v>
      </c>
      <c r="V6883">
        <v>0</v>
      </c>
      <c r="W6883">
        <v>0</v>
      </c>
      <c r="X6883">
        <f t="shared" si="107"/>
        <v>1</v>
      </c>
    </row>
    <row r="6884" spans="1:24" x14ac:dyDescent="0.2">
      <c r="A6884" t="s">
        <v>11911</v>
      </c>
      <c r="C6884" t="s">
        <v>21237</v>
      </c>
      <c r="D6884">
        <v>1</v>
      </c>
      <c r="E6884">
        <v>1</v>
      </c>
      <c r="F6884">
        <v>1</v>
      </c>
      <c r="G6884">
        <v>1</v>
      </c>
      <c r="H6884">
        <v>5842</v>
      </c>
      <c r="L6884">
        <v>543</v>
      </c>
      <c r="M6884">
        <v>543</v>
      </c>
      <c r="N6884">
        <v>543</v>
      </c>
      <c r="P6884" t="s">
        <v>37953</v>
      </c>
      <c r="S6884" t="s">
        <v>11911</v>
      </c>
      <c r="T6884">
        <v>0</v>
      </c>
      <c r="U6884">
        <v>1</v>
      </c>
      <c r="V6884">
        <v>0</v>
      </c>
      <c r="W6884">
        <v>0</v>
      </c>
      <c r="X6884">
        <f t="shared" si="107"/>
        <v>1</v>
      </c>
    </row>
    <row r="6885" spans="1:24" x14ac:dyDescent="0.2">
      <c r="A6885" t="s">
        <v>11912</v>
      </c>
      <c r="C6885" t="s">
        <v>21237</v>
      </c>
      <c r="D6885">
        <v>1</v>
      </c>
      <c r="E6885">
        <v>1</v>
      </c>
      <c r="F6885">
        <v>1</v>
      </c>
      <c r="G6885">
        <v>1</v>
      </c>
      <c r="H6885">
        <v>5841</v>
      </c>
      <c r="L6885">
        <v>543</v>
      </c>
      <c r="M6885">
        <v>543</v>
      </c>
      <c r="N6885">
        <v>543</v>
      </c>
      <c r="P6885" t="s">
        <v>37954</v>
      </c>
      <c r="S6885" t="s">
        <v>11912</v>
      </c>
      <c r="T6885">
        <v>0</v>
      </c>
      <c r="U6885">
        <v>1</v>
      </c>
      <c r="V6885">
        <v>0</v>
      </c>
      <c r="W6885">
        <v>0</v>
      </c>
      <c r="X6885">
        <f t="shared" si="107"/>
        <v>1</v>
      </c>
    </row>
    <row r="6886" spans="1:24" x14ac:dyDescent="0.2">
      <c r="A6886" t="s">
        <v>11913</v>
      </c>
      <c r="C6886" t="s">
        <v>21237</v>
      </c>
      <c r="D6886">
        <v>1</v>
      </c>
      <c r="E6886">
        <v>1</v>
      </c>
      <c r="F6886">
        <v>1</v>
      </c>
      <c r="G6886">
        <v>1</v>
      </c>
      <c r="H6886">
        <v>5840</v>
      </c>
      <c r="L6886">
        <v>543</v>
      </c>
      <c r="M6886">
        <v>543</v>
      </c>
      <c r="N6886">
        <v>543</v>
      </c>
      <c r="P6886" t="s">
        <v>37955</v>
      </c>
      <c r="S6886" t="s">
        <v>11913</v>
      </c>
      <c r="T6886">
        <v>0</v>
      </c>
      <c r="U6886">
        <v>1</v>
      </c>
      <c r="V6886">
        <v>0</v>
      </c>
      <c r="W6886">
        <v>0</v>
      </c>
      <c r="X6886">
        <f t="shared" si="107"/>
        <v>1</v>
      </c>
    </row>
    <row r="6887" spans="1:24" x14ac:dyDescent="0.2">
      <c r="A6887" t="s">
        <v>11914</v>
      </c>
      <c r="C6887" t="s">
        <v>21237</v>
      </c>
      <c r="D6887">
        <v>1</v>
      </c>
      <c r="E6887">
        <v>1</v>
      </c>
      <c r="F6887">
        <v>1</v>
      </c>
      <c r="G6887">
        <v>1</v>
      </c>
      <c r="H6887">
        <v>5839</v>
      </c>
      <c r="L6887">
        <v>543</v>
      </c>
      <c r="M6887">
        <v>543</v>
      </c>
      <c r="N6887">
        <v>543</v>
      </c>
      <c r="P6887" t="s">
        <v>37956</v>
      </c>
      <c r="S6887" t="s">
        <v>11914</v>
      </c>
      <c r="T6887">
        <v>0</v>
      </c>
      <c r="U6887">
        <v>1</v>
      </c>
      <c r="V6887">
        <v>0</v>
      </c>
      <c r="W6887">
        <v>0</v>
      </c>
      <c r="X6887">
        <f t="shared" si="107"/>
        <v>1</v>
      </c>
    </row>
    <row r="6888" spans="1:24" x14ac:dyDescent="0.2">
      <c r="A6888" t="s">
        <v>11915</v>
      </c>
      <c r="C6888" t="s">
        <v>21237</v>
      </c>
      <c r="D6888">
        <v>1</v>
      </c>
      <c r="E6888">
        <v>1</v>
      </c>
      <c r="F6888">
        <v>1</v>
      </c>
      <c r="G6888">
        <v>1</v>
      </c>
      <c r="H6888">
        <v>5838</v>
      </c>
      <c r="L6888">
        <v>543</v>
      </c>
      <c r="M6888">
        <v>543</v>
      </c>
      <c r="N6888">
        <v>543</v>
      </c>
      <c r="P6888" t="s">
        <v>37957</v>
      </c>
      <c r="S6888" t="s">
        <v>11915</v>
      </c>
      <c r="T6888">
        <v>0</v>
      </c>
      <c r="U6888">
        <v>1</v>
      </c>
      <c r="V6888">
        <v>0</v>
      </c>
      <c r="W6888">
        <v>0</v>
      </c>
      <c r="X6888">
        <f t="shared" si="107"/>
        <v>1</v>
      </c>
    </row>
    <row r="6889" spans="1:24" x14ac:dyDescent="0.2">
      <c r="A6889" t="s">
        <v>11916</v>
      </c>
      <c r="C6889" t="s">
        <v>21237</v>
      </c>
      <c r="D6889">
        <v>1</v>
      </c>
      <c r="E6889">
        <v>1</v>
      </c>
      <c r="F6889">
        <v>1</v>
      </c>
      <c r="G6889">
        <v>1</v>
      </c>
      <c r="H6889">
        <v>5837</v>
      </c>
      <c r="L6889">
        <v>543</v>
      </c>
      <c r="M6889">
        <v>543</v>
      </c>
      <c r="N6889">
        <v>543</v>
      </c>
      <c r="P6889" t="s">
        <v>37958</v>
      </c>
      <c r="S6889" t="s">
        <v>11916</v>
      </c>
      <c r="T6889">
        <v>0</v>
      </c>
      <c r="U6889">
        <v>1</v>
      </c>
      <c r="V6889">
        <v>0</v>
      </c>
      <c r="W6889">
        <v>0</v>
      </c>
      <c r="X6889">
        <f t="shared" si="107"/>
        <v>1</v>
      </c>
    </row>
    <row r="6890" spans="1:24" x14ac:dyDescent="0.2">
      <c r="A6890" t="s">
        <v>11917</v>
      </c>
      <c r="C6890" t="s">
        <v>21237</v>
      </c>
      <c r="D6890">
        <v>1</v>
      </c>
      <c r="E6890">
        <v>1</v>
      </c>
      <c r="F6890">
        <v>1</v>
      </c>
      <c r="G6890">
        <v>1</v>
      </c>
      <c r="H6890">
        <v>5833</v>
      </c>
      <c r="L6890">
        <v>543</v>
      </c>
      <c r="M6890">
        <v>543</v>
      </c>
      <c r="N6890">
        <v>543</v>
      </c>
      <c r="O6890" t="s">
        <v>37959</v>
      </c>
      <c r="S6890" t="s">
        <v>11917</v>
      </c>
      <c r="T6890">
        <v>1</v>
      </c>
      <c r="U6890">
        <v>0</v>
      </c>
      <c r="V6890">
        <v>0</v>
      </c>
      <c r="W6890">
        <v>0</v>
      </c>
      <c r="X6890">
        <f t="shared" si="107"/>
        <v>1</v>
      </c>
    </row>
    <row r="6891" spans="1:24" x14ac:dyDescent="0.2">
      <c r="A6891" t="s">
        <v>11918</v>
      </c>
      <c r="C6891" t="s">
        <v>21237</v>
      </c>
      <c r="D6891">
        <v>1</v>
      </c>
      <c r="E6891">
        <v>1</v>
      </c>
      <c r="F6891">
        <v>1</v>
      </c>
      <c r="G6891">
        <v>1</v>
      </c>
      <c r="H6891">
        <v>5829</v>
      </c>
      <c r="L6891">
        <v>543</v>
      </c>
      <c r="M6891">
        <v>543</v>
      </c>
      <c r="N6891">
        <v>543</v>
      </c>
      <c r="O6891" t="s">
        <v>37960</v>
      </c>
      <c r="S6891" t="s">
        <v>11918</v>
      </c>
      <c r="T6891">
        <v>1</v>
      </c>
      <c r="U6891">
        <v>0</v>
      </c>
      <c r="V6891">
        <v>0</v>
      </c>
      <c r="W6891">
        <v>0</v>
      </c>
      <c r="X6891">
        <f t="shared" si="107"/>
        <v>1</v>
      </c>
    </row>
    <row r="6892" spans="1:24" x14ac:dyDescent="0.2">
      <c r="A6892" t="s">
        <v>11919</v>
      </c>
      <c r="C6892" t="s">
        <v>21237</v>
      </c>
      <c r="D6892">
        <v>1</v>
      </c>
      <c r="E6892">
        <v>1</v>
      </c>
      <c r="F6892">
        <v>1</v>
      </c>
      <c r="G6892">
        <v>1</v>
      </c>
      <c r="H6892">
        <v>5826</v>
      </c>
      <c r="L6892">
        <v>543</v>
      </c>
      <c r="M6892">
        <v>543</v>
      </c>
      <c r="N6892">
        <v>543</v>
      </c>
      <c r="O6892" t="s">
        <v>37961</v>
      </c>
      <c r="S6892" t="s">
        <v>11919</v>
      </c>
      <c r="T6892">
        <v>1</v>
      </c>
      <c r="U6892">
        <v>0</v>
      </c>
      <c r="V6892">
        <v>0</v>
      </c>
      <c r="W6892">
        <v>0</v>
      </c>
      <c r="X6892">
        <f t="shared" si="107"/>
        <v>1</v>
      </c>
    </row>
    <row r="6893" spans="1:24" x14ac:dyDescent="0.2">
      <c r="A6893" t="s">
        <v>11920</v>
      </c>
      <c r="C6893" t="s">
        <v>21237</v>
      </c>
      <c r="D6893">
        <v>1</v>
      </c>
      <c r="E6893">
        <v>1</v>
      </c>
      <c r="F6893">
        <v>1</v>
      </c>
      <c r="G6893">
        <v>1</v>
      </c>
      <c r="H6893">
        <v>5824</v>
      </c>
      <c r="L6893">
        <v>543</v>
      </c>
      <c r="M6893">
        <v>543</v>
      </c>
      <c r="N6893">
        <v>543</v>
      </c>
      <c r="O6893" t="s">
        <v>37962</v>
      </c>
      <c r="S6893" t="s">
        <v>11920</v>
      </c>
      <c r="T6893">
        <v>1</v>
      </c>
      <c r="U6893">
        <v>0</v>
      </c>
      <c r="V6893">
        <v>0</v>
      </c>
      <c r="W6893">
        <v>0</v>
      </c>
      <c r="X6893">
        <f t="shared" si="107"/>
        <v>1</v>
      </c>
    </row>
    <row r="6894" spans="1:24" x14ac:dyDescent="0.2">
      <c r="A6894" t="s">
        <v>11921</v>
      </c>
      <c r="C6894" t="s">
        <v>21237</v>
      </c>
      <c r="D6894">
        <v>1</v>
      </c>
      <c r="E6894">
        <v>1</v>
      </c>
      <c r="F6894">
        <v>1</v>
      </c>
      <c r="G6894">
        <v>1</v>
      </c>
      <c r="H6894">
        <v>5822</v>
      </c>
      <c r="L6894">
        <v>546</v>
      </c>
      <c r="M6894">
        <v>546</v>
      </c>
      <c r="N6894">
        <v>546</v>
      </c>
      <c r="P6894" t="s">
        <v>37963</v>
      </c>
      <c r="S6894" t="s">
        <v>11921</v>
      </c>
      <c r="T6894">
        <v>0</v>
      </c>
      <c r="U6894">
        <v>1</v>
      </c>
      <c r="V6894">
        <v>0</v>
      </c>
      <c r="W6894">
        <v>0</v>
      </c>
      <c r="X6894">
        <f t="shared" si="107"/>
        <v>1</v>
      </c>
    </row>
    <row r="6895" spans="1:24" x14ac:dyDescent="0.2">
      <c r="A6895" t="s">
        <v>11922</v>
      </c>
      <c r="C6895" t="s">
        <v>21237</v>
      </c>
      <c r="D6895">
        <v>1</v>
      </c>
      <c r="E6895">
        <v>1</v>
      </c>
      <c r="F6895">
        <v>1</v>
      </c>
      <c r="G6895">
        <v>1</v>
      </c>
      <c r="H6895">
        <v>5821</v>
      </c>
      <c r="L6895">
        <v>546</v>
      </c>
      <c r="M6895">
        <v>546</v>
      </c>
      <c r="N6895">
        <v>546</v>
      </c>
      <c r="P6895" t="s">
        <v>37964</v>
      </c>
      <c r="S6895" t="s">
        <v>11922</v>
      </c>
      <c r="T6895">
        <v>0</v>
      </c>
      <c r="U6895">
        <v>1</v>
      </c>
      <c r="V6895">
        <v>0</v>
      </c>
      <c r="W6895">
        <v>0</v>
      </c>
      <c r="X6895">
        <f t="shared" si="107"/>
        <v>1</v>
      </c>
    </row>
    <row r="6896" spans="1:24" x14ac:dyDescent="0.2">
      <c r="A6896" t="s">
        <v>11923</v>
      </c>
      <c r="B6896" t="s">
        <v>11923</v>
      </c>
      <c r="C6896" t="s">
        <v>23956</v>
      </c>
      <c r="D6896">
        <v>1</v>
      </c>
      <c r="E6896">
        <v>1</v>
      </c>
      <c r="F6896">
        <v>1</v>
      </c>
      <c r="G6896">
        <v>1</v>
      </c>
      <c r="H6896">
        <v>5816</v>
      </c>
      <c r="L6896">
        <v>549</v>
      </c>
      <c r="M6896">
        <v>549</v>
      </c>
      <c r="N6896">
        <v>549</v>
      </c>
      <c r="Q6896" t="s">
        <v>37965</v>
      </c>
      <c r="S6896" t="s">
        <v>11923</v>
      </c>
      <c r="T6896">
        <v>0</v>
      </c>
      <c r="U6896">
        <v>0</v>
      </c>
      <c r="V6896">
        <v>0</v>
      </c>
      <c r="W6896">
        <v>1</v>
      </c>
      <c r="X6896">
        <f t="shared" si="107"/>
        <v>1</v>
      </c>
    </row>
    <row r="6897" spans="1:24" x14ac:dyDescent="0.2">
      <c r="A6897" t="s">
        <v>11924</v>
      </c>
      <c r="C6897" t="s">
        <v>21237</v>
      </c>
      <c r="D6897">
        <v>1</v>
      </c>
      <c r="E6897">
        <v>1</v>
      </c>
      <c r="F6897">
        <v>1</v>
      </c>
      <c r="G6897">
        <v>1</v>
      </c>
      <c r="H6897">
        <v>5814</v>
      </c>
      <c r="L6897">
        <v>549</v>
      </c>
      <c r="M6897">
        <v>549</v>
      </c>
      <c r="N6897">
        <v>549</v>
      </c>
      <c r="P6897" t="s">
        <v>37966</v>
      </c>
      <c r="S6897" t="s">
        <v>11924</v>
      </c>
      <c r="T6897">
        <v>0</v>
      </c>
      <c r="U6897">
        <v>1</v>
      </c>
      <c r="V6897">
        <v>0</v>
      </c>
      <c r="W6897">
        <v>0</v>
      </c>
      <c r="X6897">
        <f t="shared" si="107"/>
        <v>1</v>
      </c>
    </row>
    <row r="6898" spans="1:24" x14ac:dyDescent="0.2">
      <c r="A6898" t="s">
        <v>11925</v>
      </c>
      <c r="C6898" t="s">
        <v>21237</v>
      </c>
      <c r="D6898">
        <v>1</v>
      </c>
      <c r="E6898">
        <v>1</v>
      </c>
      <c r="F6898">
        <v>1</v>
      </c>
      <c r="G6898">
        <v>1</v>
      </c>
      <c r="H6898">
        <v>5813</v>
      </c>
      <c r="L6898">
        <v>549</v>
      </c>
      <c r="M6898">
        <v>549</v>
      </c>
      <c r="N6898">
        <v>549</v>
      </c>
      <c r="P6898" t="s">
        <v>37967</v>
      </c>
      <c r="S6898" t="s">
        <v>11925</v>
      </c>
      <c r="T6898">
        <v>0</v>
      </c>
      <c r="U6898">
        <v>1</v>
      </c>
      <c r="V6898">
        <v>0</v>
      </c>
      <c r="W6898">
        <v>0</v>
      </c>
      <c r="X6898">
        <f t="shared" si="107"/>
        <v>1</v>
      </c>
    </row>
    <row r="6899" spans="1:24" x14ac:dyDescent="0.2">
      <c r="A6899" t="s">
        <v>11926</v>
      </c>
      <c r="C6899" t="s">
        <v>21237</v>
      </c>
      <c r="D6899">
        <v>1</v>
      </c>
      <c r="E6899">
        <v>1</v>
      </c>
      <c r="F6899">
        <v>1</v>
      </c>
      <c r="G6899">
        <v>1</v>
      </c>
      <c r="H6899">
        <v>5812</v>
      </c>
      <c r="L6899">
        <v>549</v>
      </c>
      <c r="M6899">
        <v>549</v>
      </c>
      <c r="N6899">
        <v>549</v>
      </c>
      <c r="P6899" t="s">
        <v>37968</v>
      </c>
      <c r="S6899" t="s">
        <v>11926</v>
      </c>
      <c r="T6899">
        <v>0</v>
      </c>
      <c r="U6899">
        <v>1</v>
      </c>
      <c r="V6899">
        <v>0</v>
      </c>
      <c r="W6899">
        <v>0</v>
      </c>
      <c r="X6899">
        <f t="shared" si="107"/>
        <v>1</v>
      </c>
    </row>
    <row r="6900" spans="1:24" x14ac:dyDescent="0.2">
      <c r="A6900" t="s">
        <v>11927</v>
      </c>
      <c r="C6900" t="s">
        <v>21237</v>
      </c>
      <c r="D6900">
        <v>1</v>
      </c>
      <c r="E6900">
        <v>1</v>
      </c>
      <c r="F6900">
        <v>1</v>
      </c>
      <c r="G6900">
        <v>1</v>
      </c>
      <c r="H6900">
        <v>5811</v>
      </c>
      <c r="L6900">
        <v>549</v>
      </c>
      <c r="M6900">
        <v>549</v>
      </c>
      <c r="N6900">
        <v>549</v>
      </c>
      <c r="P6900" t="s">
        <v>37969</v>
      </c>
      <c r="S6900" t="s">
        <v>11927</v>
      </c>
      <c r="T6900">
        <v>0</v>
      </c>
      <c r="U6900">
        <v>1</v>
      </c>
      <c r="V6900">
        <v>0</v>
      </c>
      <c r="W6900">
        <v>0</v>
      </c>
      <c r="X6900">
        <f t="shared" si="107"/>
        <v>1</v>
      </c>
    </row>
    <row r="6901" spans="1:24" x14ac:dyDescent="0.2">
      <c r="A6901" t="s">
        <v>11928</v>
      </c>
      <c r="C6901" t="s">
        <v>21237</v>
      </c>
      <c r="D6901">
        <v>1</v>
      </c>
      <c r="E6901">
        <v>1</v>
      </c>
      <c r="F6901">
        <v>1</v>
      </c>
      <c r="G6901">
        <v>1</v>
      </c>
      <c r="H6901">
        <v>5810</v>
      </c>
      <c r="L6901">
        <v>549</v>
      </c>
      <c r="M6901">
        <v>549</v>
      </c>
      <c r="N6901">
        <v>549</v>
      </c>
      <c r="P6901" t="s">
        <v>37970</v>
      </c>
      <c r="S6901" t="s">
        <v>11928</v>
      </c>
      <c r="T6901">
        <v>0</v>
      </c>
      <c r="U6901">
        <v>1</v>
      </c>
      <c r="V6901">
        <v>0</v>
      </c>
      <c r="W6901">
        <v>0</v>
      </c>
      <c r="X6901">
        <f t="shared" si="107"/>
        <v>1</v>
      </c>
    </row>
    <row r="6902" spans="1:24" x14ac:dyDescent="0.2">
      <c r="A6902" t="s">
        <v>11929</v>
      </c>
      <c r="C6902" t="s">
        <v>21237</v>
      </c>
      <c r="D6902">
        <v>1</v>
      </c>
      <c r="E6902">
        <v>1</v>
      </c>
      <c r="F6902">
        <v>1</v>
      </c>
      <c r="G6902">
        <v>1</v>
      </c>
      <c r="H6902">
        <v>5809</v>
      </c>
      <c r="L6902">
        <v>549</v>
      </c>
      <c r="M6902">
        <v>549</v>
      </c>
      <c r="N6902">
        <v>549</v>
      </c>
      <c r="P6902" t="s">
        <v>37971</v>
      </c>
      <c r="S6902" t="s">
        <v>11929</v>
      </c>
      <c r="T6902">
        <v>0</v>
      </c>
      <c r="U6902">
        <v>1</v>
      </c>
      <c r="V6902">
        <v>0</v>
      </c>
      <c r="W6902">
        <v>0</v>
      </c>
      <c r="X6902">
        <f t="shared" si="107"/>
        <v>1</v>
      </c>
    </row>
    <row r="6903" spans="1:24" x14ac:dyDescent="0.2">
      <c r="A6903" t="s">
        <v>11930</v>
      </c>
      <c r="B6903" t="s">
        <v>11930</v>
      </c>
      <c r="C6903" t="s">
        <v>29174</v>
      </c>
      <c r="D6903">
        <v>1</v>
      </c>
      <c r="E6903">
        <v>1</v>
      </c>
      <c r="F6903">
        <v>1</v>
      </c>
      <c r="G6903">
        <v>1</v>
      </c>
      <c r="H6903">
        <v>5808</v>
      </c>
      <c r="L6903">
        <v>549</v>
      </c>
      <c r="M6903">
        <v>549</v>
      </c>
      <c r="N6903">
        <v>549</v>
      </c>
      <c r="P6903" t="s">
        <v>37972</v>
      </c>
      <c r="S6903" t="s">
        <v>11930</v>
      </c>
      <c r="T6903">
        <v>0</v>
      </c>
      <c r="U6903">
        <v>1</v>
      </c>
      <c r="V6903">
        <v>0</v>
      </c>
      <c r="W6903">
        <v>0</v>
      </c>
      <c r="X6903">
        <f t="shared" si="107"/>
        <v>1</v>
      </c>
    </row>
    <row r="6904" spans="1:24" x14ac:dyDescent="0.2">
      <c r="A6904" t="s">
        <v>11931</v>
      </c>
      <c r="B6904" t="s">
        <v>7673</v>
      </c>
      <c r="C6904" t="s">
        <v>29683</v>
      </c>
      <c r="D6904">
        <v>1</v>
      </c>
      <c r="E6904">
        <v>1</v>
      </c>
      <c r="F6904">
        <v>1</v>
      </c>
      <c r="G6904">
        <v>1</v>
      </c>
      <c r="H6904">
        <v>5807</v>
      </c>
      <c r="L6904">
        <v>549</v>
      </c>
      <c r="M6904">
        <v>549</v>
      </c>
      <c r="N6904">
        <v>549</v>
      </c>
      <c r="P6904" t="s">
        <v>37973</v>
      </c>
      <c r="S6904" t="s">
        <v>11931</v>
      </c>
      <c r="T6904">
        <v>0</v>
      </c>
      <c r="U6904">
        <v>1</v>
      </c>
      <c r="V6904">
        <v>0</v>
      </c>
      <c r="W6904">
        <v>0</v>
      </c>
      <c r="X6904">
        <f t="shared" si="107"/>
        <v>1</v>
      </c>
    </row>
    <row r="6905" spans="1:24" x14ac:dyDescent="0.2">
      <c r="A6905" t="s">
        <v>11932</v>
      </c>
      <c r="C6905" t="s">
        <v>21237</v>
      </c>
      <c r="D6905">
        <v>1</v>
      </c>
      <c r="E6905">
        <v>1</v>
      </c>
      <c r="F6905">
        <v>1</v>
      </c>
      <c r="G6905">
        <v>1</v>
      </c>
      <c r="H6905">
        <v>5795</v>
      </c>
      <c r="L6905">
        <v>552</v>
      </c>
      <c r="M6905">
        <v>552</v>
      </c>
      <c r="N6905">
        <v>552</v>
      </c>
      <c r="P6905" t="s">
        <v>37974</v>
      </c>
      <c r="S6905" t="s">
        <v>11932</v>
      </c>
      <c r="T6905">
        <v>0</v>
      </c>
      <c r="U6905">
        <v>1</v>
      </c>
      <c r="V6905">
        <v>0</v>
      </c>
      <c r="W6905">
        <v>0</v>
      </c>
      <c r="X6905">
        <f t="shared" si="107"/>
        <v>1</v>
      </c>
    </row>
    <row r="6906" spans="1:24" x14ac:dyDescent="0.2">
      <c r="A6906" t="s">
        <v>11933</v>
      </c>
      <c r="C6906" t="s">
        <v>21237</v>
      </c>
      <c r="D6906">
        <v>1</v>
      </c>
      <c r="E6906">
        <v>1</v>
      </c>
      <c r="F6906">
        <v>1</v>
      </c>
      <c r="G6906">
        <v>1</v>
      </c>
      <c r="H6906">
        <v>5794</v>
      </c>
      <c r="L6906">
        <v>552</v>
      </c>
      <c r="M6906">
        <v>552</v>
      </c>
      <c r="N6906">
        <v>552</v>
      </c>
      <c r="P6906" t="s">
        <v>37975</v>
      </c>
      <c r="S6906" t="s">
        <v>11933</v>
      </c>
      <c r="T6906">
        <v>0</v>
      </c>
      <c r="U6906">
        <v>1</v>
      </c>
      <c r="V6906">
        <v>0</v>
      </c>
      <c r="W6906">
        <v>0</v>
      </c>
      <c r="X6906">
        <f t="shared" si="107"/>
        <v>1</v>
      </c>
    </row>
    <row r="6907" spans="1:24" x14ac:dyDescent="0.2">
      <c r="A6907" t="s">
        <v>11934</v>
      </c>
      <c r="C6907" t="s">
        <v>21237</v>
      </c>
      <c r="D6907">
        <v>1</v>
      </c>
      <c r="E6907">
        <v>1</v>
      </c>
      <c r="F6907">
        <v>1</v>
      </c>
      <c r="G6907">
        <v>1</v>
      </c>
      <c r="H6907">
        <v>5793</v>
      </c>
      <c r="L6907">
        <v>552</v>
      </c>
      <c r="M6907">
        <v>552</v>
      </c>
      <c r="N6907">
        <v>552</v>
      </c>
      <c r="P6907" t="s">
        <v>37976</v>
      </c>
      <c r="S6907" t="s">
        <v>11934</v>
      </c>
      <c r="T6907">
        <v>0</v>
      </c>
      <c r="U6907">
        <v>1</v>
      </c>
      <c r="V6907">
        <v>0</v>
      </c>
      <c r="W6907">
        <v>0</v>
      </c>
      <c r="X6907">
        <f t="shared" si="107"/>
        <v>1</v>
      </c>
    </row>
    <row r="6908" spans="1:24" x14ac:dyDescent="0.2">
      <c r="A6908" t="s">
        <v>11935</v>
      </c>
      <c r="C6908" t="s">
        <v>21237</v>
      </c>
      <c r="D6908">
        <v>1</v>
      </c>
      <c r="E6908">
        <v>1</v>
      </c>
      <c r="F6908">
        <v>1</v>
      </c>
      <c r="G6908">
        <v>1</v>
      </c>
      <c r="H6908">
        <v>5792</v>
      </c>
      <c r="L6908">
        <v>552</v>
      </c>
      <c r="M6908">
        <v>552</v>
      </c>
      <c r="N6908">
        <v>552</v>
      </c>
      <c r="P6908" t="s">
        <v>37977</v>
      </c>
      <c r="S6908" t="s">
        <v>11935</v>
      </c>
      <c r="T6908">
        <v>0</v>
      </c>
      <c r="U6908">
        <v>1</v>
      </c>
      <c r="V6908">
        <v>0</v>
      </c>
      <c r="W6908">
        <v>0</v>
      </c>
      <c r="X6908">
        <f t="shared" si="107"/>
        <v>1</v>
      </c>
    </row>
    <row r="6909" spans="1:24" x14ac:dyDescent="0.2">
      <c r="A6909" t="s">
        <v>11936</v>
      </c>
      <c r="C6909" t="s">
        <v>21237</v>
      </c>
      <c r="D6909">
        <v>1</v>
      </c>
      <c r="E6909">
        <v>1</v>
      </c>
      <c r="F6909">
        <v>1</v>
      </c>
      <c r="G6909">
        <v>1</v>
      </c>
      <c r="H6909">
        <v>5791</v>
      </c>
      <c r="L6909">
        <v>552</v>
      </c>
      <c r="M6909">
        <v>552</v>
      </c>
      <c r="N6909">
        <v>552</v>
      </c>
      <c r="P6909" t="s">
        <v>37978</v>
      </c>
      <c r="S6909" t="s">
        <v>11936</v>
      </c>
      <c r="T6909">
        <v>0</v>
      </c>
      <c r="U6909">
        <v>1</v>
      </c>
      <c r="V6909">
        <v>0</v>
      </c>
      <c r="W6909">
        <v>0</v>
      </c>
      <c r="X6909">
        <f t="shared" si="107"/>
        <v>1</v>
      </c>
    </row>
    <row r="6910" spans="1:24" x14ac:dyDescent="0.2">
      <c r="A6910" t="s">
        <v>11937</v>
      </c>
      <c r="B6910" t="s">
        <v>11937</v>
      </c>
      <c r="C6910" t="s">
        <v>29466</v>
      </c>
      <c r="D6910">
        <v>1</v>
      </c>
      <c r="E6910">
        <v>1</v>
      </c>
      <c r="F6910">
        <v>1</v>
      </c>
      <c r="G6910">
        <v>1</v>
      </c>
      <c r="H6910">
        <v>5790</v>
      </c>
      <c r="L6910">
        <v>552</v>
      </c>
      <c r="M6910">
        <v>552</v>
      </c>
      <c r="N6910">
        <v>552</v>
      </c>
      <c r="P6910" t="s">
        <v>37979</v>
      </c>
      <c r="S6910" t="s">
        <v>11937</v>
      </c>
      <c r="T6910">
        <v>0</v>
      </c>
      <c r="U6910">
        <v>1</v>
      </c>
      <c r="V6910">
        <v>0</v>
      </c>
      <c r="W6910">
        <v>0</v>
      </c>
      <c r="X6910">
        <f t="shared" si="107"/>
        <v>1</v>
      </c>
    </row>
    <row r="6911" spans="1:24" x14ac:dyDescent="0.2">
      <c r="A6911" t="s">
        <v>11938</v>
      </c>
      <c r="B6911" t="s">
        <v>11938</v>
      </c>
      <c r="C6911" t="s">
        <v>22595</v>
      </c>
      <c r="D6911">
        <v>1</v>
      </c>
      <c r="E6911">
        <v>1</v>
      </c>
      <c r="F6911">
        <v>1</v>
      </c>
      <c r="G6911">
        <v>1</v>
      </c>
      <c r="H6911">
        <v>5789</v>
      </c>
      <c r="L6911">
        <v>552</v>
      </c>
      <c r="M6911">
        <v>552</v>
      </c>
      <c r="N6911">
        <v>552</v>
      </c>
      <c r="P6911" t="s">
        <v>37980</v>
      </c>
      <c r="S6911" t="s">
        <v>11938</v>
      </c>
      <c r="T6911">
        <v>0</v>
      </c>
      <c r="U6911">
        <v>1</v>
      </c>
      <c r="V6911">
        <v>0</v>
      </c>
      <c r="W6911">
        <v>0</v>
      </c>
      <c r="X6911">
        <f t="shared" si="107"/>
        <v>1</v>
      </c>
    </row>
    <row r="6912" spans="1:24" x14ac:dyDescent="0.2">
      <c r="A6912" t="s">
        <v>11939</v>
      </c>
      <c r="C6912" t="s">
        <v>21237</v>
      </c>
      <c r="D6912">
        <v>1</v>
      </c>
      <c r="E6912">
        <v>1</v>
      </c>
      <c r="F6912">
        <v>1</v>
      </c>
      <c r="G6912">
        <v>1</v>
      </c>
      <c r="H6912">
        <v>5787</v>
      </c>
      <c r="L6912">
        <v>552</v>
      </c>
      <c r="M6912">
        <v>552</v>
      </c>
      <c r="N6912">
        <v>552</v>
      </c>
      <c r="P6912" t="s">
        <v>37981</v>
      </c>
      <c r="S6912" t="s">
        <v>11939</v>
      </c>
      <c r="T6912">
        <v>0</v>
      </c>
      <c r="U6912">
        <v>1</v>
      </c>
      <c r="V6912">
        <v>0</v>
      </c>
      <c r="W6912">
        <v>0</v>
      </c>
      <c r="X6912">
        <f t="shared" si="107"/>
        <v>1</v>
      </c>
    </row>
    <row r="6913" spans="1:24" x14ac:dyDescent="0.2">
      <c r="A6913" t="s">
        <v>11940</v>
      </c>
      <c r="C6913" t="s">
        <v>21237</v>
      </c>
      <c r="D6913">
        <v>1</v>
      </c>
      <c r="E6913">
        <v>1</v>
      </c>
      <c r="F6913">
        <v>1</v>
      </c>
      <c r="G6913">
        <v>1</v>
      </c>
      <c r="H6913">
        <v>5786</v>
      </c>
      <c r="L6913">
        <v>552</v>
      </c>
      <c r="M6913">
        <v>552</v>
      </c>
      <c r="N6913">
        <v>552</v>
      </c>
      <c r="P6913" t="s">
        <v>37982</v>
      </c>
      <c r="S6913" t="s">
        <v>11940</v>
      </c>
      <c r="T6913">
        <v>0</v>
      </c>
      <c r="U6913">
        <v>1</v>
      </c>
      <c r="V6913">
        <v>0</v>
      </c>
      <c r="W6913">
        <v>0</v>
      </c>
      <c r="X6913">
        <f t="shared" si="107"/>
        <v>1</v>
      </c>
    </row>
    <row r="6914" spans="1:24" x14ac:dyDescent="0.2">
      <c r="A6914" t="s">
        <v>11941</v>
      </c>
      <c r="B6914" t="s">
        <v>11941</v>
      </c>
      <c r="C6914" t="s">
        <v>37983</v>
      </c>
      <c r="D6914">
        <v>1</v>
      </c>
      <c r="E6914">
        <v>1</v>
      </c>
      <c r="F6914">
        <v>1</v>
      </c>
      <c r="G6914">
        <v>1</v>
      </c>
      <c r="H6914">
        <v>5777</v>
      </c>
      <c r="L6914">
        <v>552</v>
      </c>
      <c r="M6914">
        <v>552</v>
      </c>
      <c r="N6914">
        <v>552</v>
      </c>
      <c r="O6914" t="s">
        <v>37984</v>
      </c>
      <c r="S6914" t="s">
        <v>11941</v>
      </c>
      <c r="T6914">
        <v>1</v>
      </c>
      <c r="U6914">
        <v>0</v>
      </c>
      <c r="V6914">
        <v>0</v>
      </c>
      <c r="W6914">
        <v>0</v>
      </c>
      <c r="X6914">
        <f t="shared" si="107"/>
        <v>1</v>
      </c>
    </row>
    <row r="6915" spans="1:24" x14ac:dyDescent="0.2">
      <c r="A6915" t="s">
        <v>11942</v>
      </c>
      <c r="C6915" t="s">
        <v>21237</v>
      </c>
      <c r="D6915">
        <v>1</v>
      </c>
      <c r="E6915">
        <v>1</v>
      </c>
      <c r="F6915">
        <v>1</v>
      </c>
      <c r="G6915">
        <v>1</v>
      </c>
      <c r="H6915">
        <v>5776</v>
      </c>
      <c r="L6915">
        <v>552</v>
      </c>
      <c r="M6915">
        <v>552</v>
      </c>
      <c r="N6915">
        <v>552</v>
      </c>
      <c r="O6915" t="s">
        <v>37985</v>
      </c>
      <c r="S6915" t="s">
        <v>11942</v>
      </c>
      <c r="T6915">
        <v>1</v>
      </c>
      <c r="U6915">
        <v>0</v>
      </c>
      <c r="V6915">
        <v>0</v>
      </c>
      <c r="W6915">
        <v>0</v>
      </c>
      <c r="X6915">
        <f t="shared" ref="X6915:X6978" si="108">SUM(T6915:W6915)</f>
        <v>1</v>
      </c>
    </row>
    <row r="6916" spans="1:24" x14ac:dyDescent="0.2">
      <c r="A6916" t="s">
        <v>11943</v>
      </c>
      <c r="B6916" t="s">
        <v>11943</v>
      </c>
      <c r="C6916" t="s">
        <v>30972</v>
      </c>
      <c r="D6916">
        <v>1</v>
      </c>
      <c r="E6916">
        <v>1</v>
      </c>
      <c r="F6916">
        <v>1</v>
      </c>
      <c r="G6916">
        <v>1</v>
      </c>
      <c r="H6916">
        <v>5775</v>
      </c>
      <c r="L6916">
        <v>552</v>
      </c>
      <c r="M6916">
        <v>552</v>
      </c>
      <c r="N6916">
        <v>552</v>
      </c>
      <c r="O6916" t="s">
        <v>37986</v>
      </c>
      <c r="S6916" t="s">
        <v>11943</v>
      </c>
      <c r="T6916">
        <v>1</v>
      </c>
      <c r="U6916">
        <v>0</v>
      </c>
      <c r="V6916">
        <v>0</v>
      </c>
      <c r="W6916">
        <v>0</v>
      </c>
      <c r="X6916">
        <f t="shared" si="108"/>
        <v>1</v>
      </c>
    </row>
    <row r="6917" spans="1:24" x14ac:dyDescent="0.2">
      <c r="A6917" t="s">
        <v>11944</v>
      </c>
      <c r="B6917" t="s">
        <v>11944</v>
      </c>
      <c r="C6917" t="s">
        <v>27420</v>
      </c>
      <c r="D6917">
        <v>1</v>
      </c>
      <c r="E6917">
        <v>1</v>
      </c>
      <c r="F6917">
        <v>1</v>
      </c>
      <c r="G6917">
        <v>1</v>
      </c>
      <c r="H6917">
        <v>5773</v>
      </c>
      <c r="L6917">
        <v>555</v>
      </c>
      <c r="M6917">
        <v>555</v>
      </c>
      <c r="N6917">
        <v>555</v>
      </c>
      <c r="P6917" t="s">
        <v>37987</v>
      </c>
      <c r="S6917" t="s">
        <v>11944</v>
      </c>
      <c r="T6917">
        <v>0</v>
      </c>
      <c r="U6917">
        <v>1</v>
      </c>
      <c r="V6917">
        <v>0</v>
      </c>
      <c r="W6917">
        <v>0</v>
      </c>
      <c r="X6917">
        <f t="shared" si="108"/>
        <v>1</v>
      </c>
    </row>
    <row r="6918" spans="1:24" x14ac:dyDescent="0.2">
      <c r="A6918" t="s">
        <v>11945</v>
      </c>
      <c r="C6918" t="s">
        <v>21237</v>
      </c>
      <c r="D6918">
        <v>1</v>
      </c>
      <c r="E6918">
        <v>1</v>
      </c>
      <c r="F6918">
        <v>1</v>
      </c>
      <c r="G6918">
        <v>1</v>
      </c>
      <c r="H6918">
        <v>5772</v>
      </c>
      <c r="L6918">
        <v>555</v>
      </c>
      <c r="M6918">
        <v>555</v>
      </c>
      <c r="N6918">
        <v>555</v>
      </c>
      <c r="P6918" t="s">
        <v>37988</v>
      </c>
      <c r="S6918" t="s">
        <v>11945</v>
      </c>
      <c r="T6918">
        <v>0</v>
      </c>
      <c r="U6918">
        <v>1</v>
      </c>
      <c r="V6918">
        <v>0</v>
      </c>
      <c r="W6918">
        <v>0</v>
      </c>
      <c r="X6918">
        <f t="shared" si="108"/>
        <v>1</v>
      </c>
    </row>
    <row r="6919" spans="1:24" x14ac:dyDescent="0.2">
      <c r="A6919" t="s">
        <v>11946</v>
      </c>
      <c r="C6919" t="s">
        <v>21237</v>
      </c>
      <c r="D6919">
        <v>1</v>
      </c>
      <c r="E6919">
        <v>1</v>
      </c>
      <c r="F6919">
        <v>1</v>
      </c>
      <c r="G6919">
        <v>1</v>
      </c>
      <c r="H6919">
        <v>5771</v>
      </c>
      <c r="L6919">
        <v>555</v>
      </c>
      <c r="M6919">
        <v>555</v>
      </c>
      <c r="N6919">
        <v>555</v>
      </c>
      <c r="P6919" t="s">
        <v>37989</v>
      </c>
      <c r="S6919" t="s">
        <v>11946</v>
      </c>
      <c r="T6919">
        <v>0</v>
      </c>
      <c r="U6919">
        <v>1</v>
      </c>
      <c r="V6919">
        <v>0</v>
      </c>
      <c r="W6919">
        <v>0</v>
      </c>
      <c r="X6919">
        <f t="shared" si="108"/>
        <v>1</v>
      </c>
    </row>
    <row r="6920" spans="1:24" x14ac:dyDescent="0.2">
      <c r="A6920" t="s">
        <v>11947</v>
      </c>
      <c r="C6920" t="s">
        <v>21237</v>
      </c>
      <c r="D6920">
        <v>1</v>
      </c>
      <c r="E6920">
        <v>1</v>
      </c>
      <c r="F6920">
        <v>1</v>
      </c>
      <c r="G6920">
        <v>1</v>
      </c>
      <c r="H6920">
        <v>5770</v>
      </c>
      <c r="L6920">
        <v>555</v>
      </c>
      <c r="M6920">
        <v>555</v>
      </c>
      <c r="N6920">
        <v>555</v>
      </c>
      <c r="P6920" t="s">
        <v>37990</v>
      </c>
      <c r="S6920" t="s">
        <v>11947</v>
      </c>
      <c r="T6920">
        <v>0</v>
      </c>
      <c r="U6920">
        <v>1</v>
      </c>
      <c r="V6920">
        <v>0</v>
      </c>
      <c r="W6920">
        <v>0</v>
      </c>
      <c r="X6920">
        <f t="shared" si="108"/>
        <v>1</v>
      </c>
    </row>
    <row r="6921" spans="1:24" x14ac:dyDescent="0.2">
      <c r="A6921" t="s">
        <v>11948</v>
      </c>
      <c r="B6921" t="s">
        <v>7624</v>
      </c>
      <c r="C6921" t="s">
        <v>29561</v>
      </c>
      <c r="D6921">
        <v>1</v>
      </c>
      <c r="E6921">
        <v>1</v>
      </c>
      <c r="F6921">
        <v>1</v>
      </c>
      <c r="G6921">
        <v>1</v>
      </c>
      <c r="H6921">
        <v>5769</v>
      </c>
      <c r="L6921">
        <v>555</v>
      </c>
      <c r="M6921">
        <v>555</v>
      </c>
      <c r="N6921">
        <v>555</v>
      </c>
      <c r="P6921" t="s">
        <v>37991</v>
      </c>
      <c r="S6921" t="s">
        <v>11948</v>
      </c>
      <c r="T6921">
        <v>0</v>
      </c>
      <c r="U6921">
        <v>1</v>
      </c>
      <c r="V6921">
        <v>0</v>
      </c>
      <c r="W6921">
        <v>0</v>
      </c>
      <c r="X6921">
        <f t="shared" si="108"/>
        <v>1</v>
      </c>
    </row>
    <row r="6922" spans="1:24" x14ac:dyDescent="0.2">
      <c r="A6922" t="s">
        <v>11949</v>
      </c>
      <c r="C6922" t="s">
        <v>21237</v>
      </c>
      <c r="D6922">
        <v>1</v>
      </c>
      <c r="E6922">
        <v>1</v>
      </c>
      <c r="F6922">
        <v>1</v>
      </c>
      <c r="G6922">
        <v>1</v>
      </c>
      <c r="H6922">
        <v>5768</v>
      </c>
      <c r="L6922">
        <v>555</v>
      </c>
      <c r="M6922">
        <v>555</v>
      </c>
      <c r="N6922">
        <v>555</v>
      </c>
      <c r="P6922" t="s">
        <v>37992</v>
      </c>
      <c r="S6922" t="s">
        <v>11949</v>
      </c>
      <c r="T6922">
        <v>0</v>
      </c>
      <c r="U6922">
        <v>1</v>
      </c>
      <c r="V6922">
        <v>0</v>
      </c>
      <c r="W6922">
        <v>0</v>
      </c>
      <c r="X6922">
        <f t="shared" si="108"/>
        <v>1</v>
      </c>
    </row>
    <row r="6923" spans="1:24" x14ac:dyDescent="0.2">
      <c r="A6923" t="s">
        <v>11950</v>
      </c>
      <c r="C6923" t="s">
        <v>21237</v>
      </c>
      <c r="D6923">
        <v>1</v>
      </c>
      <c r="E6923">
        <v>1</v>
      </c>
      <c r="F6923">
        <v>1</v>
      </c>
      <c r="G6923">
        <v>1</v>
      </c>
      <c r="H6923">
        <v>5767</v>
      </c>
      <c r="L6923">
        <v>555</v>
      </c>
      <c r="M6923">
        <v>555</v>
      </c>
      <c r="N6923">
        <v>555</v>
      </c>
      <c r="P6923" t="s">
        <v>37993</v>
      </c>
      <c r="S6923" t="s">
        <v>11950</v>
      </c>
      <c r="T6923">
        <v>0</v>
      </c>
      <c r="U6923">
        <v>1</v>
      </c>
      <c r="V6923">
        <v>0</v>
      </c>
      <c r="W6923">
        <v>0</v>
      </c>
      <c r="X6923">
        <f t="shared" si="108"/>
        <v>1</v>
      </c>
    </row>
    <row r="6924" spans="1:24" x14ac:dyDescent="0.2">
      <c r="A6924" t="s">
        <v>11951</v>
      </c>
      <c r="C6924" t="s">
        <v>21237</v>
      </c>
      <c r="D6924">
        <v>1</v>
      </c>
      <c r="E6924">
        <v>1</v>
      </c>
      <c r="F6924">
        <v>1</v>
      </c>
      <c r="G6924">
        <v>1</v>
      </c>
      <c r="H6924">
        <v>5766</v>
      </c>
      <c r="L6924">
        <v>555</v>
      </c>
      <c r="M6924">
        <v>555</v>
      </c>
      <c r="N6924">
        <v>555</v>
      </c>
      <c r="P6924" t="s">
        <v>37994</v>
      </c>
      <c r="S6924" t="s">
        <v>11951</v>
      </c>
      <c r="T6924">
        <v>0</v>
      </c>
      <c r="U6924">
        <v>1</v>
      </c>
      <c r="V6924">
        <v>0</v>
      </c>
      <c r="W6924">
        <v>0</v>
      </c>
      <c r="X6924">
        <f t="shared" si="108"/>
        <v>1</v>
      </c>
    </row>
    <row r="6925" spans="1:24" x14ac:dyDescent="0.2">
      <c r="A6925" t="s">
        <v>11952</v>
      </c>
      <c r="C6925" t="s">
        <v>21237</v>
      </c>
      <c r="D6925">
        <v>1</v>
      </c>
      <c r="E6925">
        <v>1</v>
      </c>
      <c r="F6925">
        <v>1</v>
      </c>
      <c r="G6925">
        <v>1</v>
      </c>
      <c r="H6925">
        <v>5765</v>
      </c>
      <c r="L6925">
        <v>555</v>
      </c>
      <c r="M6925">
        <v>555</v>
      </c>
      <c r="N6925">
        <v>555</v>
      </c>
      <c r="P6925" t="s">
        <v>37995</v>
      </c>
      <c r="S6925" t="s">
        <v>11952</v>
      </c>
      <c r="T6925">
        <v>0</v>
      </c>
      <c r="U6925">
        <v>1</v>
      </c>
      <c r="V6925">
        <v>0</v>
      </c>
      <c r="W6925">
        <v>0</v>
      </c>
      <c r="X6925">
        <f t="shared" si="108"/>
        <v>1</v>
      </c>
    </row>
    <row r="6926" spans="1:24" x14ac:dyDescent="0.2">
      <c r="A6926" t="s">
        <v>11953</v>
      </c>
      <c r="B6926" t="s">
        <v>11953</v>
      </c>
      <c r="C6926" t="s">
        <v>37996</v>
      </c>
      <c r="D6926">
        <v>1</v>
      </c>
      <c r="E6926">
        <v>1</v>
      </c>
      <c r="F6926">
        <v>1</v>
      </c>
      <c r="G6926">
        <v>1</v>
      </c>
      <c r="H6926">
        <v>5764</v>
      </c>
      <c r="L6926">
        <v>555</v>
      </c>
      <c r="M6926">
        <v>555</v>
      </c>
      <c r="N6926">
        <v>555</v>
      </c>
      <c r="O6926" t="s">
        <v>37997</v>
      </c>
      <c r="S6926" t="s">
        <v>11953</v>
      </c>
      <c r="T6926">
        <v>1</v>
      </c>
      <c r="U6926">
        <v>0</v>
      </c>
      <c r="V6926">
        <v>0</v>
      </c>
      <c r="W6926">
        <v>0</v>
      </c>
      <c r="X6926">
        <f t="shared" si="108"/>
        <v>1</v>
      </c>
    </row>
    <row r="6927" spans="1:24" x14ac:dyDescent="0.2">
      <c r="A6927" t="s">
        <v>11954</v>
      </c>
      <c r="B6927" t="s">
        <v>11954</v>
      </c>
      <c r="C6927" t="s">
        <v>37998</v>
      </c>
      <c r="D6927">
        <v>1</v>
      </c>
      <c r="E6927">
        <v>1</v>
      </c>
      <c r="F6927">
        <v>1</v>
      </c>
      <c r="G6927">
        <v>1</v>
      </c>
      <c r="H6927">
        <v>5762</v>
      </c>
      <c r="L6927">
        <v>555</v>
      </c>
      <c r="M6927">
        <v>555</v>
      </c>
      <c r="N6927">
        <v>555</v>
      </c>
      <c r="O6927" t="s">
        <v>37999</v>
      </c>
      <c r="S6927" t="s">
        <v>11954</v>
      </c>
      <c r="T6927">
        <v>1</v>
      </c>
      <c r="U6927">
        <v>0</v>
      </c>
      <c r="V6927">
        <v>0</v>
      </c>
      <c r="W6927">
        <v>0</v>
      </c>
      <c r="X6927">
        <f t="shared" si="108"/>
        <v>1</v>
      </c>
    </row>
    <row r="6928" spans="1:24" x14ac:dyDescent="0.2">
      <c r="A6928" t="s">
        <v>11955</v>
      </c>
      <c r="C6928" t="s">
        <v>21237</v>
      </c>
      <c r="D6928">
        <v>1</v>
      </c>
      <c r="E6928">
        <v>1</v>
      </c>
      <c r="F6928">
        <v>1</v>
      </c>
      <c r="G6928">
        <v>1</v>
      </c>
      <c r="H6928">
        <v>5760</v>
      </c>
      <c r="L6928">
        <v>558</v>
      </c>
      <c r="M6928">
        <v>558</v>
      </c>
      <c r="N6928">
        <v>558</v>
      </c>
      <c r="P6928" t="s">
        <v>38000</v>
      </c>
      <c r="S6928" t="s">
        <v>11955</v>
      </c>
      <c r="T6928">
        <v>0</v>
      </c>
      <c r="U6928">
        <v>1</v>
      </c>
      <c r="V6928">
        <v>0</v>
      </c>
      <c r="W6928">
        <v>0</v>
      </c>
      <c r="X6928">
        <f t="shared" si="108"/>
        <v>1</v>
      </c>
    </row>
    <row r="6929" spans="1:24" x14ac:dyDescent="0.2">
      <c r="A6929" t="s">
        <v>11956</v>
      </c>
      <c r="C6929" t="s">
        <v>29451</v>
      </c>
      <c r="D6929">
        <v>1</v>
      </c>
      <c r="E6929">
        <v>1</v>
      </c>
      <c r="F6929">
        <v>1</v>
      </c>
      <c r="G6929">
        <v>1</v>
      </c>
      <c r="H6929">
        <v>5759</v>
      </c>
      <c r="L6929">
        <v>558</v>
      </c>
      <c r="M6929">
        <v>558</v>
      </c>
      <c r="N6929">
        <v>558</v>
      </c>
      <c r="P6929" t="s">
        <v>38001</v>
      </c>
      <c r="S6929" t="s">
        <v>11956</v>
      </c>
      <c r="T6929">
        <v>0</v>
      </c>
      <c r="U6929">
        <v>1</v>
      </c>
      <c r="V6929">
        <v>0</v>
      </c>
      <c r="W6929">
        <v>0</v>
      </c>
      <c r="X6929">
        <f t="shared" si="108"/>
        <v>1</v>
      </c>
    </row>
    <row r="6930" spans="1:24" x14ac:dyDescent="0.2">
      <c r="A6930" t="s">
        <v>11957</v>
      </c>
      <c r="C6930" t="s">
        <v>21237</v>
      </c>
      <c r="D6930">
        <v>1</v>
      </c>
      <c r="E6930">
        <v>1</v>
      </c>
      <c r="F6930">
        <v>1</v>
      </c>
      <c r="G6930">
        <v>1</v>
      </c>
      <c r="H6930">
        <v>5758</v>
      </c>
      <c r="L6930">
        <v>558</v>
      </c>
      <c r="M6930">
        <v>558</v>
      </c>
      <c r="N6930">
        <v>558</v>
      </c>
      <c r="P6930" t="s">
        <v>38002</v>
      </c>
      <c r="S6930" t="s">
        <v>11957</v>
      </c>
      <c r="T6930">
        <v>0</v>
      </c>
      <c r="U6930">
        <v>1</v>
      </c>
      <c r="V6930">
        <v>0</v>
      </c>
      <c r="W6930">
        <v>0</v>
      </c>
      <c r="X6930">
        <f t="shared" si="108"/>
        <v>1</v>
      </c>
    </row>
    <row r="6931" spans="1:24" x14ac:dyDescent="0.2">
      <c r="A6931" t="s">
        <v>11958</v>
      </c>
      <c r="C6931" t="s">
        <v>21237</v>
      </c>
      <c r="D6931">
        <v>1</v>
      </c>
      <c r="E6931">
        <v>1</v>
      </c>
      <c r="F6931">
        <v>1</v>
      </c>
      <c r="G6931">
        <v>1</v>
      </c>
      <c r="H6931">
        <v>5757</v>
      </c>
      <c r="L6931">
        <v>558</v>
      </c>
      <c r="M6931">
        <v>558</v>
      </c>
      <c r="N6931">
        <v>558</v>
      </c>
      <c r="P6931" t="s">
        <v>38003</v>
      </c>
      <c r="S6931" t="s">
        <v>11958</v>
      </c>
      <c r="T6931">
        <v>0</v>
      </c>
      <c r="U6931">
        <v>1</v>
      </c>
      <c r="V6931">
        <v>0</v>
      </c>
      <c r="W6931">
        <v>0</v>
      </c>
      <c r="X6931">
        <f t="shared" si="108"/>
        <v>1</v>
      </c>
    </row>
    <row r="6932" spans="1:24" x14ac:dyDescent="0.2">
      <c r="A6932" t="s">
        <v>11959</v>
      </c>
      <c r="C6932" t="s">
        <v>21237</v>
      </c>
      <c r="D6932">
        <v>1</v>
      </c>
      <c r="E6932">
        <v>1</v>
      </c>
      <c r="F6932">
        <v>1</v>
      </c>
      <c r="G6932">
        <v>1</v>
      </c>
      <c r="H6932">
        <v>5756</v>
      </c>
      <c r="L6932">
        <v>558</v>
      </c>
      <c r="M6932">
        <v>558</v>
      </c>
      <c r="N6932">
        <v>558</v>
      </c>
      <c r="P6932" t="s">
        <v>38004</v>
      </c>
      <c r="S6932" t="s">
        <v>11959</v>
      </c>
      <c r="T6932">
        <v>0</v>
      </c>
      <c r="U6932">
        <v>1</v>
      </c>
      <c r="V6932">
        <v>0</v>
      </c>
      <c r="W6932">
        <v>0</v>
      </c>
      <c r="X6932">
        <f t="shared" si="108"/>
        <v>1</v>
      </c>
    </row>
    <row r="6933" spans="1:24" x14ac:dyDescent="0.2">
      <c r="A6933" t="s">
        <v>11960</v>
      </c>
      <c r="B6933" t="s">
        <v>11960</v>
      </c>
      <c r="C6933" t="s">
        <v>38005</v>
      </c>
      <c r="D6933">
        <v>1</v>
      </c>
      <c r="E6933">
        <v>1</v>
      </c>
      <c r="F6933">
        <v>1</v>
      </c>
      <c r="G6933">
        <v>1</v>
      </c>
      <c r="H6933">
        <v>5755</v>
      </c>
      <c r="L6933">
        <v>558</v>
      </c>
      <c r="M6933">
        <v>558</v>
      </c>
      <c r="N6933">
        <v>558</v>
      </c>
      <c r="P6933" t="s">
        <v>38006</v>
      </c>
      <c r="S6933" t="s">
        <v>11960</v>
      </c>
      <c r="T6933">
        <v>0</v>
      </c>
      <c r="U6933">
        <v>1</v>
      </c>
      <c r="V6933">
        <v>0</v>
      </c>
      <c r="W6933">
        <v>0</v>
      </c>
      <c r="X6933">
        <f t="shared" si="108"/>
        <v>1</v>
      </c>
    </row>
    <row r="6934" spans="1:24" x14ac:dyDescent="0.2">
      <c r="A6934" t="s">
        <v>11961</v>
      </c>
      <c r="B6934" t="s">
        <v>7596</v>
      </c>
      <c r="C6934" t="s">
        <v>29495</v>
      </c>
      <c r="D6934">
        <v>1</v>
      </c>
      <c r="E6934">
        <v>1</v>
      </c>
      <c r="F6934">
        <v>1</v>
      </c>
      <c r="G6934">
        <v>1</v>
      </c>
      <c r="H6934">
        <v>5754</v>
      </c>
      <c r="L6934">
        <v>558</v>
      </c>
      <c r="M6934">
        <v>558</v>
      </c>
      <c r="N6934">
        <v>558</v>
      </c>
      <c r="P6934" t="s">
        <v>38007</v>
      </c>
      <c r="S6934" t="s">
        <v>11961</v>
      </c>
      <c r="T6934">
        <v>0</v>
      </c>
      <c r="U6934">
        <v>1</v>
      </c>
      <c r="V6934">
        <v>0</v>
      </c>
      <c r="W6934">
        <v>0</v>
      </c>
      <c r="X6934">
        <f t="shared" si="108"/>
        <v>1</v>
      </c>
    </row>
    <row r="6935" spans="1:24" x14ac:dyDescent="0.2">
      <c r="A6935" t="s">
        <v>11962</v>
      </c>
      <c r="C6935" t="s">
        <v>21237</v>
      </c>
      <c r="D6935">
        <v>1</v>
      </c>
      <c r="E6935">
        <v>1</v>
      </c>
      <c r="F6935">
        <v>1</v>
      </c>
      <c r="G6935">
        <v>1</v>
      </c>
      <c r="H6935">
        <v>5747</v>
      </c>
      <c r="L6935">
        <v>561</v>
      </c>
      <c r="M6935">
        <v>561</v>
      </c>
      <c r="N6935">
        <v>561</v>
      </c>
      <c r="P6935" t="s">
        <v>38008</v>
      </c>
      <c r="S6935" t="s">
        <v>11962</v>
      </c>
      <c r="T6935">
        <v>0</v>
      </c>
      <c r="U6935">
        <v>1</v>
      </c>
      <c r="V6935">
        <v>0</v>
      </c>
      <c r="W6935">
        <v>0</v>
      </c>
      <c r="X6935">
        <f t="shared" si="108"/>
        <v>1</v>
      </c>
    </row>
    <row r="6936" spans="1:24" x14ac:dyDescent="0.2">
      <c r="A6936" t="s">
        <v>11963</v>
      </c>
      <c r="C6936" t="s">
        <v>21237</v>
      </c>
      <c r="D6936">
        <v>1</v>
      </c>
      <c r="E6936">
        <v>1</v>
      </c>
      <c r="F6936">
        <v>1</v>
      </c>
      <c r="G6936">
        <v>1</v>
      </c>
      <c r="H6936">
        <v>5746</v>
      </c>
      <c r="L6936">
        <v>561</v>
      </c>
      <c r="M6936">
        <v>561</v>
      </c>
      <c r="N6936">
        <v>561</v>
      </c>
      <c r="P6936" t="s">
        <v>38009</v>
      </c>
      <c r="S6936" t="s">
        <v>11963</v>
      </c>
      <c r="T6936">
        <v>0</v>
      </c>
      <c r="U6936">
        <v>1</v>
      </c>
      <c r="V6936">
        <v>0</v>
      </c>
      <c r="W6936">
        <v>0</v>
      </c>
      <c r="X6936">
        <f t="shared" si="108"/>
        <v>1</v>
      </c>
    </row>
    <row r="6937" spans="1:24" x14ac:dyDescent="0.2">
      <c r="A6937" t="s">
        <v>11964</v>
      </c>
      <c r="C6937" t="s">
        <v>21237</v>
      </c>
      <c r="D6937">
        <v>1</v>
      </c>
      <c r="E6937">
        <v>1</v>
      </c>
      <c r="F6937">
        <v>1</v>
      </c>
      <c r="G6937">
        <v>1</v>
      </c>
      <c r="H6937">
        <v>5745</v>
      </c>
      <c r="L6937">
        <v>561</v>
      </c>
      <c r="M6937">
        <v>561</v>
      </c>
      <c r="N6937">
        <v>561</v>
      </c>
      <c r="P6937" t="s">
        <v>38010</v>
      </c>
      <c r="S6937" t="s">
        <v>11964</v>
      </c>
      <c r="T6937">
        <v>0</v>
      </c>
      <c r="U6937">
        <v>1</v>
      </c>
      <c r="V6937">
        <v>0</v>
      </c>
      <c r="W6937">
        <v>0</v>
      </c>
      <c r="X6937">
        <f t="shared" si="108"/>
        <v>1</v>
      </c>
    </row>
    <row r="6938" spans="1:24" x14ac:dyDescent="0.2">
      <c r="A6938" t="s">
        <v>11965</v>
      </c>
      <c r="C6938" t="s">
        <v>21237</v>
      </c>
      <c r="D6938">
        <v>1</v>
      </c>
      <c r="E6938">
        <v>1</v>
      </c>
      <c r="F6938">
        <v>1</v>
      </c>
      <c r="G6938">
        <v>1</v>
      </c>
      <c r="H6938">
        <v>5744</v>
      </c>
      <c r="L6938">
        <v>561</v>
      </c>
      <c r="M6938">
        <v>561</v>
      </c>
      <c r="N6938">
        <v>561</v>
      </c>
      <c r="P6938" t="s">
        <v>38011</v>
      </c>
      <c r="S6938" t="s">
        <v>11965</v>
      </c>
      <c r="T6938">
        <v>0</v>
      </c>
      <c r="U6938">
        <v>1</v>
      </c>
      <c r="V6938">
        <v>0</v>
      </c>
      <c r="W6938">
        <v>0</v>
      </c>
      <c r="X6938">
        <f t="shared" si="108"/>
        <v>1</v>
      </c>
    </row>
    <row r="6939" spans="1:24" x14ac:dyDescent="0.2">
      <c r="A6939" t="s">
        <v>11966</v>
      </c>
      <c r="C6939" t="s">
        <v>21237</v>
      </c>
      <c r="D6939">
        <v>1</v>
      </c>
      <c r="E6939">
        <v>1</v>
      </c>
      <c r="F6939">
        <v>1</v>
      </c>
      <c r="G6939">
        <v>1</v>
      </c>
      <c r="H6939">
        <v>5743</v>
      </c>
      <c r="L6939">
        <v>561</v>
      </c>
      <c r="M6939">
        <v>561</v>
      </c>
      <c r="N6939">
        <v>561</v>
      </c>
      <c r="P6939" t="s">
        <v>38012</v>
      </c>
      <c r="S6939" t="s">
        <v>11966</v>
      </c>
      <c r="T6939">
        <v>0</v>
      </c>
      <c r="U6939">
        <v>1</v>
      </c>
      <c r="V6939">
        <v>0</v>
      </c>
      <c r="W6939">
        <v>0</v>
      </c>
      <c r="X6939">
        <f t="shared" si="108"/>
        <v>1</v>
      </c>
    </row>
    <row r="6940" spans="1:24" x14ac:dyDescent="0.2">
      <c r="A6940" t="s">
        <v>11967</v>
      </c>
      <c r="C6940" t="s">
        <v>21237</v>
      </c>
      <c r="D6940">
        <v>1</v>
      </c>
      <c r="E6940">
        <v>1</v>
      </c>
      <c r="F6940">
        <v>1</v>
      </c>
      <c r="G6940">
        <v>1</v>
      </c>
      <c r="H6940">
        <v>5742</v>
      </c>
      <c r="L6940">
        <v>561</v>
      </c>
      <c r="M6940">
        <v>561</v>
      </c>
      <c r="N6940">
        <v>561</v>
      </c>
      <c r="P6940" t="s">
        <v>38013</v>
      </c>
      <c r="S6940" t="s">
        <v>11967</v>
      </c>
      <c r="T6940">
        <v>0</v>
      </c>
      <c r="U6940">
        <v>1</v>
      </c>
      <c r="V6940">
        <v>0</v>
      </c>
      <c r="W6940">
        <v>0</v>
      </c>
      <c r="X6940">
        <f t="shared" si="108"/>
        <v>1</v>
      </c>
    </row>
    <row r="6941" spans="1:24" x14ac:dyDescent="0.2">
      <c r="A6941" t="s">
        <v>11968</v>
      </c>
      <c r="B6941" t="s">
        <v>7603</v>
      </c>
      <c r="C6941" t="s">
        <v>29511</v>
      </c>
      <c r="D6941">
        <v>1</v>
      </c>
      <c r="E6941">
        <v>1</v>
      </c>
      <c r="F6941">
        <v>1</v>
      </c>
      <c r="G6941">
        <v>1</v>
      </c>
      <c r="H6941">
        <v>5741</v>
      </c>
      <c r="L6941">
        <v>561</v>
      </c>
      <c r="M6941">
        <v>561</v>
      </c>
      <c r="N6941">
        <v>561</v>
      </c>
      <c r="P6941" t="s">
        <v>38014</v>
      </c>
      <c r="S6941" t="s">
        <v>11968</v>
      </c>
      <c r="T6941">
        <v>0</v>
      </c>
      <c r="U6941">
        <v>1</v>
      </c>
      <c r="V6941">
        <v>0</v>
      </c>
      <c r="W6941">
        <v>0</v>
      </c>
      <c r="X6941">
        <f t="shared" si="108"/>
        <v>1</v>
      </c>
    </row>
    <row r="6942" spans="1:24" x14ac:dyDescent="0.2">
      <c r="A6942" t="s">
        <v>11969</v>
      </c>
      <c r="C6942" t="s">
        <v>21237</v>
      </c>
      <c r="D6942">
        <v>1</v>
      </c>
      <c r="E6942">
        <v>1</v>
      </c>
      <c r="F6942">
        <v>1</v>
      </c>
      <c r="G6942">
        <v>1</v>
      </c>
      <c r="H6942">
        <v>5740</v>
      </c>
      <c r="L6942">
        <v>561</v>
      </c>
      <c r="M6942">
        <v>561</v>
      </c>
      <c r="N6942">
        <v>561</v>
      </c>
      <c r="P6942" t="s">
        <v>38015</v>
      </c>
      <c r="S6942" t="s">
        <v>11969</v>
      </c>
      <c r="T6942">
        <v>0</v>
      </c>
      <c r="U6942">
        <v>1</v>
      </c>
      <c r="V6942">
        <v>0</v>
      </c>
      <c r="W6942">
        <v>0</v>
      </c>
      <c r="X6942">
        <f t="shared" si="108"/>
        <v>1</v>
      </c>
    </row>
    <row r="6943" spans="1:24" x14ac:dyDescent="0.2">
      <c r="A6943" t="s">
        <v>11970</v>
      </c>
      <c r="B6943" t="s">
        <v>11970</v>
      </c>
      <c r="C6943" t="s">
        <v>29860</v>
      </c>
      <c r="D6943">
        <v>1</v>
      </c>
      <c r="E6943">
        <v>1</v>
      </c>
      <c r="F6943">
        <v>1</v>
      </c>
      <c r="G6943">
        <v>1</v>
      </c>
      <c r="H6943">
        <v>5739</v>
      </c>
      <c r="L6943">
        <v>561</v>
      </c>
      <c r="M6943">
        <v>561</v>
      </c>
      <c r="N6943">
        <v>561</v>
      </c>
      <c r="P6943" t="s">
        <v>38016</v>
      </c>
      <c r="S6943" t="s">
        <v>11970</v>
      </c>
      <c r="T6943">
        <v>0</v>
      </c>
      <c r="U6943">
        <v>1</v>
      </c>
      <c r="V6943">
        <v>0</v>
      </c>
      <c r="W6943">
        <v>0</v>
      </c>
      <c r="X6943">
        <f t="shared" si="108"/>
        <v>1</v>
      </c>
    </row>
    <row r="6944" spans="1:24" x14ac:dyDescent="0.2">
      <c r="A6944" t="s">
        <v>11971</v>
      </c>
      <c r="C6944" t="s">
        <v>21237</v>
      </c>
      <c r="D6944">
        <v>1</v>
      </c>
      <c r="E6944">
        <v>1</v>
      </c>
      <c r="F6944">
        <v>1</v>
      </c>
      <c r="G6944">
        <v>1</v>
      </c>
      <c r="H6944">
        <v>5738</v>
      </c>
      <c r="L6944">
        <v>561</v>
      </c>
      <c r="M6944">
        <v>561</v>
      </c>
      <c r="N6944">
        <v>561</v>
      </c>
      <c r="O6944" t="s">
        <v>38017</v>
      </c>
      <c r="S6944" t="s">
        <v>11971</v>
      </c>
      <c r="T6944">
        <v>1</v>
      </c>
      <c r="U6944">
        <v>0</v>
      </c>
      <c r="V6944">
        <v>0</v>
      </c>
      <c r="W6944">
        <v>0</v>
      </c>
      <c r="X6944">
        <f t="shared" si="108"/>
        <v>1</v>
      </c>
    </row>
    <row r="6945" spans="1:24" x14ac:dyDescent="0.2">
      <c r="A6945" t="s">
        <v>11972</v>
      </c>
      <c r="B6945" t="s">
        <v>11972</v>
      </c>
      <c r="C6945" t="s">
        <v>29588</v>
      </c>
      <c r="D6945">
        <v>1</v>
      </c>
      <c r="E6945">
        <v>1</v>
      </c>
      <c r="F6945">
        <v>1</v>
      </c>
      <c r="G6945">
        <v>1</v>
      </c>
      <c r="H6945">
        <v>5729</v>
      </c>
      <c r="L6945">
        <v>564</v>
      </c>
      <c r="M6945">
        <v>564</v>
      </c>
      <c r="N6945">
        <v>564</v>
      </c>
      <c r="P6945" t="s">
        <v>38018</v>
      </c>
      <c r="S6945" t="s">
        <v>11972</v>
      </c>
      <c r="T6945">
        <v>0</v>
      </c>
      <c r="U6945">
        <v>1</v>
      </c>
      <c r="V6945">
        <v>0</v>
      </c>
      <c r="W6945">
        <v>0</v>
      </c>
      <c r="X6945">
        <f t="shared" si="108"/>
        <v>1</v>
      </c>
    </row>
    <row r="6946" spans="1:24" x14ac:dyDescent="0.2">
      <c r="A6946" t="s">
        <v>11973</v>
      </c>
      <c r="C6946" t="s">
        <v>21237</v>
      </c>
      <c r="D6946">
        <v>1</v>
      </c>
      <c r="E6946">
        <v>1</v>
      </c>
      <c r="F6946">
        <v>1</v>
      </c>
      <c r="G6946">
        <v>1</v>
      </c>
      <c r="H6946">
        <v>5728</v>
      </c>
      <c r="L6946">
        <v>564</v>
      </c>
      <c r="M6946">
        <v>564</v>
      </c>
      <c r="N6946">
        <v>564</v>
      </c>
      <c r="P6946" t="s">
        <v>38019</v>
      </c>
      <c r="S6946" t="s">
        <v>11973</v>
      </c>
      <c r="T6946">
        <v>0</v>
      </c>
      <c r="U6946">
        <v>1</v>
      </c>
      <c r="V6946">
        <v>0</v>
      </c>
      <c r="W6946">
        <v>0</v>
      </c>
      <c r="X6946">
        <f t="shared" si="108"/>
        <v>1</v>
      </c>
    </row>
    <row r="6947" spans="1:24" x14ac:dyDescent="0.2">
      <c r="A6947" t="s">
        <v>11974</v>
      </c>
      <c r="C6947" t="s">
        <v>21237</v>
      </c>
      <c r="D6947">
        <v>1</v>
      </c>
      <c r="E6947">
        <v>1</v>
      </c>
      <c r="F6947">
        <v>1</v>
      </c>
      <c r="G6947">
        <v>1</v>
      </c>
      <c r="H6947">
        <v>5727</v>
      </c>
      <c r="L6947">
        <v>564</v>
      </c>
      <c r="M6947">
        <v>564</v>
      </c>
      <c r="N6947">
        <v>564</v>
      </c>
      <c r="P6947" t="s">
        <v>38020</v>
      </c>
      <c r="S6947" t="s">
        <v>11974</v>
      </c>
      <c r="T6947">
        <v>0</v>
      </c>
      <c r="U6947">
        <v>1</v>
      </c>
      <c r="V6947">
        <v>0</v>
      </c>
      <c r="W6947">
        <v>0</v>
      </c>
      <c r="X6947">
        <f t="shared" si="108"/>
        <v>1</v>
      </c>
    </row>
    <row r="6948" spans="1:24" x14ac:dyDescent="0.2">
      <c r="A6948" t="s">
        <v>11975</v>
      </c>
      <c r="C6948" t="s">
        <v>21237</v>
      </c>
      <c r="D6948">
        <v>1</v>
      </c>
      <c r="E6948">
        <v>1</v>
      </c>
      <c r="F6948">
        <v>1</v>
      </c>
      <c r="G6948">
        <v>1</v>
      </c>
      <c r="H6948">
        <v>5726</v>
      </c>
      <c r="L6948">
        <v>564</v>
      </c>
      <c r="M6948">
        <v>564</v>
      </c>
      <c r="N6948">
        <v>564</v>
      </c>
      <c r="P6948" t="s">
        <v>38021</v>
      </c>
      <c r="S6948" t="s">
        <v>11975</v>
      </c>
      <c r="T6948">
        <v>0</v>
      </c>
      <c r="U6948">
        <v>1</v>
      </c>
      <c r="V6948">
        <v>0</v>
      </c>
      <c r="W6948">
        <v>0</v>
      </c>
      <c r="X6948">
        <f t="shared" si="108"/>
        <v>1</v>
      </c>
    </row>
    <row r="6949" spans="1:24" x14ac:dyDescent="0.2">
      <c r="A6949" t="s">
        <v>11976</v>
      </c>
      <c r="C6949" t="s">
        <v>21237</v>
      </c>
      <c r="D6949">
        <v>1</v>
      </c>
      <c r="E6949">
        <v>1</v>
      </c>
      <c r="F6949">
        <v>1</v>
      </c>
      <c r="G6949">
        <v>1</v>
      </c>
      <c r="H6949">
        <v>5725</v>
      </c>
      <c r="L6949">
        <v>564</v>
      </c>
      <c r="M6949">
        <v>564</v>
      </c>
      <c r="N6949">
        <v>564</v>
      </c>
      <c r="P6949" t="s">
        <v>38022</v>
      </c>
      <c r="S6949" t="s">
        <v>11976</v>
      </c>
      <c r="T6949">
        <v>0</v>
      </c>
      <c r="U6949">
        <v>1</v>
      </c>
      <c r="V6949">
        <v>0</v>
      </c>
      <c r="W6949">
        <v>0</v>
      </c>
      <c r="X6949">
        <f t="shared" si="108"/>
        <v>1</v>
      </c>
    </row>
    <row r="6950" spans="1:24" x14ac:dyDescent="0.2">
      <c r="A6950" t="s">
        <v>11977</v>
      </c>
      <c r="C6950" t="s">
        <v>21237</v>
      </c>
      <c r="D6950">
        <v>1</v>
      </c>
      <c r="E6950">
        <v>1</v>
      </c>
      <c r="F6950">
        <v>1</v>
      </c>
      <c r="G6950">
        <v>1</v>
      </c>
      <c r="H6950">
        <v>5724</v>
      </c>
      <c r="L6950">
        <v>564</v>
      </c>
      <c r="M6950">
        <v>564</v>
      </c>
      <c r="N6950">
        <v>564</v>
      </c>
      <c r="P6950" t="s">
        <v>38023</v>
      </c>
      <c r="S6950" t="s">
        <v>11977</v>
      </c>
      <c r="T6950">
        <v>0</v>
      </c>
      <c r="U6950">
        <v>1</v>
      </c>
      <c r="V6950">
        <v>0</v>
      </c>
      <c r="W6950">
        <v>0</v>
      </c>
      <c r="X6950">
        <f t="shared" si="108"/>
        <v>1</v>
      </c>
    </row>
    <row r="6951" spans="1:24" x14ac:dyDescent="0.2">
      <c r="A6951" t="s">
        <v>11978</v>
      </c>
      <c r="B6951" t="s">
        <v>11978</v>
      </c>
      <c r="C6951" t="s">
        <v>27577</v>
      </c>
      <c r="D6951">
        <v>1</v>
      </c>
      <c r="E6951">
        <v>1</v>
      </c>
      <c r="F6951">
        <v>1</v>
      </c>
      <c r="G6951">
        <v>1</v>
      </c>
      <c r="H6951">
        <v>5723</v>
      </c>
      <c r="L6951">
        <v>564</v>
      </c>
      <c r="M6951">
        <v>564</v>
      </c>
      <c r="N6951">
        <v>564</v>
      </c>
      <c r="P6951" t="s">
        <v>38024</v>
      </c>
      <c r="S6951" t="s">
        <v>11978</v>
      </c>
      <c r="T6951">
        <v>0</v>
      </c>
      <c r="U6951">
        <v>1</v>
      </c>
      <c r="V6951">
        <v>0</v>
      </c>
      <c r="W6951">
        <v>0</v>
      </c>
      <c r="X6951">
        <f t="shared" si="108"/>
        <v>1</v>
      </c>
    </row>
    <row r="6952" spans="1:24" x14ac:dyDescent="0.2">
      <c r="A6952" t="s">
        <v>11979</v>
      </c>
      <c r="B6952" t="s">
        <v>7634</v>
      </c>
      <c r="C6952" t="s">
        <v>29588</v>
      </c>
      <c r="D6952">
        <v>1</v>
      </c>
      <c r="E6952">
        <v>1</v>
      </c>
      <c r="F6952">
        <v>1</v>
      </c>
      <c r="G6952">
        <v>1</v>
      </c>
      <c r="H6952">
        <v>5722</v>
      </c>
      <c r="L6952">
        <v>564</v>
      </c>
      <c r="M6952">
        <v>564</v>
      </c>
      <c r="N6952">
        <v>564</v>
      </c>
      <c r="P6952" t="s">
        <v>38025</v>
      </c>
      <c r="S6952" t="s">
        <v>11979</v>
      </c>
      <c r="T6952">
        <v>0</v>
      </c>
      <c r="U6952">
        <v>1</v>
      </c>
      <c r="V6952">
        <v>0</v>
      </c>
      <c r="W6952">
        <v>0</v>
      </c>
      <c r="X6952">
        <f t="shared" si="108"/>
        <v>1</v>
      </c>
    </row>
    <row r="6953" spans="1:24" x14ac:dyDescent="0.2">
      <c r="A6953" t="s">
        <v>11980</v>
      </c>
      <c r="C6953" t="s">
        <v>37873</v>
      </c>
      <c r="D6953">
        <v>1</v>
      </c>
      <c r="E6953">
        <v>1</v>
      </c>
      <c r="F6953">
        <v>1</v>
      </c>
      <c r="G6953">
        <v>1</v>
      </c>
      <c r="H6953">
        <v>5713</v>
      </c>
      <c r="L6953">
        <v>564</v>
      </c>
      <c r="M6953">
        <v>564</v>
      </c>
      <c r="N6953">
        <v>564</v>
      </c>
      <c r="O6953" t="s">
        <v>38026</v>
      </c>
      <c r="S6953" t="s">
        <v>11980</v>
      </c>
      <c r="T6953">
        <v>1</v>
      </c>
      <c r="U6953">
        <v>0</v>
      </c>
      <c r="V6953">
        <v>0</v>
      </c>
      <c r="W6953">
        <v>0</v>
      </c>
      <c r="X6953">
        <f t="shared" si="108"/>
        <v>1</v>
      </c>
    </row>
    <row r="6954" spans="1:24" x14ac:dyDescent="0.2">
      <c r="A6954" t="s">
        <v>11981</v>
      </c>
      <c r="C6954" t="s">
        <v>21237</v>
      </c>
      <c r="D6954">
        <v>1</v>
      </c>
      <c r="E6954">
        <v>1</v>
      </c>
      <c r="F6954">
        <v>1</v>
      </c>
      <c r="G6954">
        <v>1</v>
      </c>
      <c r="H6954">
        <v>5712</v>
      </c>
      <c r="L6954">
        <v>564</v>
      </c>
      <c r="M6954">
        <v>564</v>
      </c>
      <c r="N6954">
        <v>564</v>
      </c>
      <c r="O6954" t="s">
        <v>38027</v>
      </c>
      <c r="S6954" t="s">
        <v>11981</v>
      </c>
      <c r="T6954">
        <v>1</v>
      </c>
      <c r="U6954">
        <v>0</v>
      </c>
      <c r="V6954">
        <v>0</v>
      </c>
      <c r="W6954">
        <v>0</v>
      </c>
      <c r="X6954">
        <f t="shared" si="108"/>
        <v>1</v>
      </c>
    </row>
    <row r="6955" spans="1:24" x14ac:dyDescent="0.2">
      <c r="A6955" t="s">
        <v>11982</v>
      </c>
      <c r="C6955" t="s">
        <v>21237</v>
      </c>
      <c r="D6955">
        <v>1</v>
      </c>
      <c r="E6955">
        <v>1</v>
      </c>
      <c r="F6955">
        <v>1</v>
      </c>
      <c r="G6955">
        <v>1</v>
      </c>
      <c r="H6955">
        <v>5711</v>
      </c>
      <c r="L6955">
        <v>567</v>
      </c>
      <c r="M6955">
        <v>567</v>
      </c>
      <c r="N6955">
        <v>567</v>
      </c>
      <c r="P6955" t="s">
        <v>38028</v>
      </c>
      <c r="S6955" t="s">
        <v>11982</v>
      </c>
      <c r="T6955">
        <v>0</v>
      </c>
      <c r="U6955">
        <v>1</v>
      </c>
      <c r="V6955">
        <v>0</v>
      </c>
      <c r="W6955">
        <v>0</v>
      </c>
      <c r="X6955">
        <f t="shared" si="108"/>
        <v>1</v>
      </c>
    </row>
    <row r="6956" spans="1:24" x14ac:dyDescent="0.2">
      <c r="A6956" t="s">
        <v>11983</v>
      </c>
      <c r="B6956" t="s">
        <v>7663</v>
      </c>
      <c r="C6956" t="s">
        <v>29658</v>
      </c>
      <c r="D6956">
        <v>1</v>
      </c>
      <c r="E6956">
        <v>1</v>
      </c>
      <c r="F6956">
        <v>1</v>
      </c>
      <c r="G6956">
        <v>1</v>
      </c>
      <c r="H6956">
        <v>5710</v>
      </c>
      <c r="L6956">
        <v>567</v>
      </c>
      <c r="M6956">
        <v>567</v>
      </c>
      <c r="N6956">
        <v>567</v>
      </c>
      <c r="P6956" t="s">
        <v>38029</v>
      </c>
      <c r="S6956" t="s">
        <v>11983</v>
      </c>
      <c r="T6956">
        <v>0</v>
      </c>
      <c r="U6956">
        <v>1</v>
      </c>
      <c r="V6956">
        <v>0</v>
      </c>
      <c r="W6956">
        <v>0</v>
      </c>
      <c r="X6956">
        <f t="shared" si="108"/>
        <v>1</v>
      </c>
    </row>
    <row r="6957" spans="1:24" x14ac:dyDescent="0.2">
      <c r="A6957" t="s">
        <v>11984</v>
      </c>
      <c r="C6957" t="s">
        <v>21237</v>
      </c>
      <c r="D6957">
        <v>1</v>
      </c>
      <c r="E6957">
        <v>1</v>
      </c>
      <c r="F6957">
        <v>1</v>
      </c>
      <c r="G6957">
        <v>1</v>
      </c>
      <c r="H6957">
        <v>5709</v>
      </c>
      <c r="L6957">
        <v>567</v>
      </c>
      <c r="M6957">
        <v>567</v>
      </c>
      <c r="N6957">
        <v>567</v>
      </c>
      <c r="P6957" t="s">
        <v>38030</v>
      </c>
      <c r="S6957" t="s">
        <v>11984</v>
      </c>
      <c r="T6957">
        <v>0</v>
      </c>
      <c r="U6957">
        <v>1</v>
      </c>
      <c r="V6957">
        <v>0</v>
      </c>
      <c r="W6957">
        <v>0</v>
      </c>
      <c r="X6957">
        <f t="shared" si="108"/>
        <v>1</v>
      </c>
    </row>
    <row r="6958" spans="1:24" x14ac:dyDescent="0.2">
      <c r="A6958" t="s">
        <v>11985</v>
      </c>
      <c r="B6958" t="s">
        <v>11985</v>
      </c>
      <c r="C6958" t="s">
        <v>29508</v>
      </c>
      <c r="D6958">
        <v>1</v>
      </c>
      <c r="E6958">
        <v>1</v>
      </c>
      <c r="F6958">
        <v>1</v>
      </c>
      <c r="G6958">
        <v>1</v>
      </c>
      <c r="H6958">
        <v>5708</v>
      </c>
      <c r="L6958">
        <v>567</v>
      </c>
      <c r="M6958">
        <v>567</v>
      </c>
      <c r="N6958">
        <v>567</v>
      </c>
      <c r="P6958" t="s">
        <v>38031</v>
      </c>
      <c r="S6958" t="s">
        <v>11985</v>
      </c>
      <c r="T6958">
        <v>0</v>
      </c>
      <c r="U6958">
        <v>1</v>
      </c>
      <c r="V6958">
        <v>0</v>
      </c>
      <c r="W6958">
        <v>0</v>
      </c>
      <c r="X6958">
        <f t="shared" si="108"/>
        <v>1</v>
      </c>
    </row>
    <row r="6959" spans="1:24" x14ac:dyDescent="0.2">
      <c r="A6959" t="s">
        <v>11986</v>
      </c>
      <c r="C6959" t="s">
        <v>21237</v>
      </c>
      <c r="D6959">
        <v>1</v>
      </c>
      <c r="E6959">
        <v>1</v>
      </c>
      <c r="F6959">
        <v>1</v>
      </c>
      <c r="G6959">
        <v>1</v>
      </c>
      <c r="H6959">
        <v>5707</v>
      </c>
      <c r="L6959">
        <v>567</v>
      </c>
      <c r="M6959">
        <v>567</v>
      </c>
      <c r="N6959">
        <v>567</v>
      </c>
      <c r="P6959" t="s">
        <v>38032</v>
      </c>
      <c r="S6959" t="s">
        <v>11986</v>
      </c>
      <c r="T6959">
        <v>0</v>
      </c>
      <c r="U6959">
        <v>1</v>
      </c>
      <c r="V6959">
        <v>0</v>
      </c>
      <c r="W6959">
        <v>0</v>
      </c>
      <c r="X6959">
        <f t="shared" si="108"/>
        <v>1</v>
      </c>
    </row>
    <row r="6960" spans="1:24" x14ac:dyDescent="0.2">
      <c r="A6960" t="s">
        <v>11987</v>
      </c>
      <c r="C6960" t="s">
        <v>21237</v>
      </c>
      <c r="D6960">
        <v>1</v>
      </c>
      <c r="E6960">
        <v>1</v>
      </c>
      <c r="F6960">
        <v>1</v>
      </c>
      <c r="G6960">
        <v>1</v>
      </c>
      <c r="H6960">
        <v>5702</v>
      </c>
      <c r="L6960">
        <v>567</v>
      </c>
      <c r="M6960">
        <v>567</v>
      </c>
      <c r="N6960">
        <v>567</v>
      </c>
      <c r="O6960" t="s">
        <v>38033</v>
      </c>
      <c r="S6960" t="s">
        <v>11987</v>
      </c>
      <c r="T6960">
        <v>1</v>
      </c>
      <c r="U6960">
        <v>0</v>
      </c>
      <c r="V6960">
        <v>0</v>
      </c>
      <c r="W6960">
        <v>0</v>
      </c>
      <c r="X6960">
        <f t="shared" si="108"/>
        <v>1</v>
      </c>
    </row>
    <row r="6961" spans="1:24" x14ac:dyDescent="0.2">
      <c r="A6961" t="s">
        <v>11988</v>
      </c>
      <c r="C6961" t="s">
        <v>21237</v>
      </c>
      <c r="D6961">
        <v>1</v>
      </c>
      <c r="E6961">
        <v>1</v>
      </c>
      <c r="F6961">
        <v>1</v>
      </c>
      <c r="G6961">
        <v>1</v>
      </c>
      <c r="H6961">
        <v>5699</v>
      </c>
      <c r="L6961">
        <v>567</v>
      </c>
      <c r="M6961">
        <v>567</v>
      </c>
      <c r="N6961">
        <v>567</v>
      </c>
      <c r="O6961" t="s">
        <v>38034</v>
      </c>
      <c r="S6961" t="s">
        <v>11988</v>
      </c>
      <c r="T6961">
        <v>1</v>
      </c>
      <c r="U6961">
        <v>0</v>
      </c>
      <c r="V6961">
        <v>0</v>
      </c>
      <c r="W6961">
        <v>0</v>
      </c>
      <c r="X6961">
        <f t="shared" si="108"/>
        <v>1</v>
      </c>
    </row>
    <row r="6962" spans="1:24" x14ac:dyDescent="0.2">
      <c r="A6962" t="s">
        <v>11989</v>
      </c>
      <c r="C6962" t="s">
        <v>21237</v>
      </c>
      <c r="D6962">
        <v>1</v>
      </c>
      <c r="E6962">
        <v>1</v>
      </c>
      <c r="F6962">
        <v>1</v>
      </c>
      <c r="G6962">
        <v>1</v>
      </c>
      <c r="H6962">
        <v>5697</v>
      </c>
      <c r="L6962">
        <v>570</v>
      </c>
      <c r="M6962">
        <v>570</v>
      </c>
      <c r="N6962">
        <v>570</v>
      </c>
      <c r="P6962" t="s">
        <v>38035</v>
      </c>
      <c r="S6962" t="s">
        <v>11989</v>
      </c>
      <c r="T6962">
        <v>0</v>
      </c>
      <c r="U6962">
        <v>1</v>
      </c>
      <c r="V6962">
        <v>0</v>
      </c>
      <c r="W6962">
        <v>0</v>
      </c>
      <c r="X6962">
        <f t="shared" si="108"/>
        <v>1</v>
      </c>
    </row>
    <row r="6963" spans="1:24" x14ac:dyDescent="0.2">
      <c r="A6963" t="s">
        <v>11990</v>
      </c>
      <c r="B6963" t="s">
        <v>8259</v>
      </c>
      <c r="C6963" t="s">
        <v>31063</v>
      </c>
      <c r="D6963">
        <v>1</v>
      </c>
      <c r="E6963">
        <v>1</v>
      </c>
      <c r="F6963">
        <v>1</v>
      </c>
      <c r="G6963">
        <v>1</v>
      </c>
      <c r="H6963">
        <v>5696</v>
      </c>
      <c r="L6963">
        <v>570</v>
      </c>
      <c r="M6963">
        <v>570</v>
      </c>
      <c r="N6963">
        <v>570</v>
      </c>
      <c r="P6963" t="s">
        <v>38036</v>
      </c>
      <c r="S6963" t="s">
        <v>11990</v>
      </c>
      <c r="T6963">
        <v>0</v>
      </c>
      <c r="U6963">
        <v>1</v>
      </c>
      <c r="V6963">
        <v>0</v>
      </c>
      <c r="W6963">
        <v>0</v>
      </c>
      <c r="X6963">
        <f t="shared" si="108"/>
        <v>1</v>
      </c>
    </row>
    <row r="6964" spans="1:24" x14ac:dyDescent="0.2">
      <c r="A6964" t="s">
        <v>11991</v>
      </c>
      <c r="B6964" t="s">
        <v>7629</v>
      </c>
      <c r="C6964" t="s">
        <v>29574</v>
      </c>
      <c r="D6964">
        <v>1</v>
      </c>
      <c r="E6964">
        <v>1</v>
      </c>
      <c r="F6964">
        <v>1</v>
      </c>
      <c r="G6964">
        <v>1</v>
      </c>
      <c r="H6964">
        <v>5695</v>
      </c>
      <c r="L6964">
        <v>570</v>
      </c>
      <c r="M6964">
        <v>570</v>
      </c>
      <c r="N6964">
        <v>570</v>
      </c>
      <c r="P6964" t="s">
        <v>38037</v>
      </c>
      <c r="S6964" t="s">
        <v>11991</v>
      </c>
      <c r="T6964">
        <v>0</v>
      </c>
      <c r="U6964">
        <v>1</v>
      </c>
      <c r="V6964">
        <v>0</v>
      </c>
      <c r="W6964">
        <v>0</v>
      </c>
      <c r="X6964">
        <f t="shared" si="108"/>
        <v>1</v>
      </c>
    </row>
    <row r="6965" spans="1:24" x14ac:dyDescent="0.2">
      <c r="A6965" t="s">
        <v>11992</v>
      </c>
      <c r="C6965" t="s">
        <v>21237</v>
      </c>
      <c r="D6965">
        <v>1</v>
      </c>
      <c r="E6965">
        <v>1</v>
      </c>
      <c r="F6965">
        <v>1</v>
      </c>
      <c r="G6965">
        <v>1</v>
      </c>
      <c r="H6965">
        <v>5694</v>
      </c>
      <c r="L6965">
        <v>570</v>
      </c>
      <c r="M6965">
        <v>570</v>
      </c>
      <c r="N6965">
        <v>570</v>
      </c>
      <c r="P6965" t="s">
        <v>38038</v>
      </c>
      <c r="S6965" t="s">
        <v>11992</v>
      </c>
      <c r="T6965">
        <v>0</v>
      </c>
      <c r="U6965">
        <v>1</v>
      </c>
      <c r="V6965">
        <v>0</v>
      </c>
      <c r="W6965">
        <v>0</v>
      </c>
      <c r="X6965">
        <f t="shared" si="108"/>
        <v>1</v>
      </c>
    </row>
    <row r="6966" spans="1:24" x14ac:dyDescent="0.2">
      <c r="A6966" t="s">
        <v>11993</v>
      </c>
      <c r="B6966" t="s">
        <v>11993</v>
      </c>
      <c r="C6966" t="s">
        <v>29518</v>
      </c>
      <c r="D6966">
        <v>1</v>
      </c>
      <c r="E6966">
        <v>1</v>
      </c>
      <c r="F6966">
        <v>1</v>
      </c>
      <c r="G6966">
        <v>1</v>
      </c>
      <c r="H6966">
        <v>5693</v>
      </c>
      <c r="L6966">
        <v>570</v>
      </c>
      <c r="M6966">
        <v>570</v>
      </c>
      <c r="N6966">
        <v>570</v>
      </c>
      <c r="P6966" t="s">
        <v>38039</v>
      </c>
      <c r="S6966" t="s">
        <v>11993</v>
      </c>
      <c r="T6966">
        <v>0</v>
      </c>
      <c r="U6966">
        <v>1</v>
      </c>
      <c r="V6966">
        <v>0</v>
      </c>
      <c r="W6966">
        <v>0</v>
      </c>
      <c r="X6966">
        <f t="shared" si="108"/>
        <v>1</v>
      </c>
    </row>
    <row r="6967" spans="1:24" x14ac:dyDescent="0.2">
      <c r="A6967" t="s">
        <v>11994</v>
      </c>
      <c r="C6967" t="s">
        <v>21237</v>
      </c>
      <c r="D6967">
        <v>1</v>
      </c>
      <c r="E6967">
        <v>1</v>
      </c>
      <c r="F6967">
        <v>1</v>
      </c>
      <c r="G6967">
        <v>1</v>
      </c>
      <c r="H6967">
        <v>5692</v>
      </c>
      <c r="L6967">
        <v>570</v>
      </c>
      <c r="M6967">
        <v>570</v>
      </c>
      <c r="N6967">
        <v>570</v>
      </c>
      <c r="P6967" t="s">
        <v>38040</v>
      </c>
      <c r="S6967" t="s">
        <v>11994</v>
      </c>
      <c r="T6967">
        <v>0</v>
      </c>
      <c r="U6967">
        <v>1</v>
      </c>
      <c r="V6967">
        <v>0</v>
      </c>
      <c r="W6967">
        <v>0</v>
      </c>
      <c r="X6967">
        <f t="shared" si="108"/>
        <v>1</v>
      </c>
    </row>
    <row r="6968" spans="1:24" x14ac:dyDescent="0.2">
      <c r="A6968" t="s">
        <v>11995</v>
      </c>
      <c r="C6968" t="s">
        <v>21237</v>
      </c>
      <c r="D6968">
        <v>1</v>
      </c>
      <c r="E6968">
        <v>1</v>
      </c>
      <c r="F6968">
        <v>1</v>
      </c>
      <c r="G6968">
        <v>1</v>
      </c>
      <c r="H6968">
        <v>5691</v>
      </c>
      <c r="L6968">
        <v>570</v>
      </c>
      <c r="M6968">
        <v>570</v>
      </c>
      <c r="N6968">
        <v>570</v>
      </c>
      <c r="P6968" t="s">
        <v>38041</v>
      </c>
      <c r="S6968" t="s">
        <v>11995</v>
      </c>
      <c r="T6968">
        <v>0</v>
      </c>
      <c r="U6968">
        <v>1</v>
      </c>
      <c r="V6968">
        <v>0</v>
      </c>
      <c r="W6968">
        <v>0</v>
      </c>
      <c r="X6968">
        <f t="shared" si="108"/>
        <v>1</v>
      </c>
    </row>
    <row r="6969" spans="1:24" x14ac:dyDescent="0.2">
      <c r="A6969" t="s">
        <v>11996</v>
      </c>
      <c r="C6969" t="s">
        <v>21237</v>
      </c>
      <c r="D6969">
        <v>1</v>
      </c>
      <c r="E6969">
        <v>1</v>
      </c>
      <c r="F6969">
        <v>1</v>
      </c>
      <c r="G6969">
        <v>1</v>
      </c>
      <c r="H6969">
        <v>5690</v>
      </c>
      <c r="L6969">
        <v>570</v>
      </c>
      <c r="M6969">
        <v>570</v>
      </c>
      <c r="N6969">
        <v>570</v>
      </c>
      <c r="P6969" t="s">
        <v>38042</v>
      </c>
      <c r="S6969" t="s">
        <v>11996</v>
      </c>
      <c r="T6969">
        <v>0</v>
      </c>
      <c r="U6969">
        <v>1</v>
      </c>
      <c r="V6969">
        <v>0</v>
      </c>
      <c r="W6969">
        <v>0</v>
      </c>
      <c r="X6969">
        <f t="shared" si="108"/>
        <v>1</v>
      </c>
    </row>
    <row r="6970" spans="1:24" x14ac:dyDescent="0.2">
      <c r="A6970" t="s">
        <v>11997</v>
      </c>
      <c r="C6970" t="s">
        <v>21237</v>
      </c>
      <c r="D6970">
        <v>1</v>
      </c>
      <c r="E6970">
        <v>1</v>
      </c>
      <c r="F6970">
        <v>1</v>
      </c>
      <c r="G6970">
        <v>1</v>
      </c>
      <c r="H6970">
        <v>5683</v>
      </c>
      <c r="L6970">
        <v>570</v>
      </c>
      <c r="M6970">
        <v>570</v>
      </c>
      <c r="N6970">
        <v>570</v>
      </c>
      <c r="O6970" t="s">
        <v>38043</v>
      </c>
      <c r="S6970" t="s">
        <v>11997</v>
      </c>
      <c r="T6970">
        <v>1</v>
      </c>
      <c r="U6970">
        <v>0</v>
      </c>
      <c r="V6970">
        <v>0</v>
      </c>
      <c r="W6970">
        <v>0</v>
      </c>
      <c r="X6970">
        <f t="shared" si="108"/>
        <v>1</v>
      </c>
    </row>
    <row r="6971" spans="1:24" x14ac:dyDescent="0.2">
      <c r="A6971" t="s">
        <v>11998</v>
      </c>
      <c r="C6971" t="s">
        <v>21237</v>
      </c>
      <c r="D6971">
        <v>1</v>
      </c>
      <c r="E6971">
        <v>1</v>
      </c>
      <c r="F6971">
        <v>1</v>
      </c>
      <c r="G6971">
        <v>1</v>
      </c>
      <c r="H6971">
        <v>5679</v>
      </c>
      <c r="L6971">
        <v>573</v>
      </c>
      <c r="M6971">
        <v>573</v>
      </c>
      <c r="N6971">
        <v>573</v>
      </c>
      <c r="P6971" t="s">
        <v>38044</v>
      </c>
      <c r="S6971" t="s">
        <v>11998</v>
      </c>
      <c r="T6971">
        <v>0</v>
      </c>
      <c r="U6971">
        <v>1</v>
      </c>
      <c r="V6971">
        <v>0</v>
      </c>
      <c r="W6971">
        <v>0</v>
      </c>
      <c r="X6971">
        <f t="shared" si="108"/>
        <v>1</v>
      </c>
    </row>
    <row r="6972" spans="1:24" x14ac:dyDescent="0.2">
      <c r="A6972" t="s">
        <v>11999</v>
      </c>
      <c r="C6972" t="s">
        <v>21237</v>
      </c>
      <c r="D6972">
        <v>1</v>
      </c>
      <c r="E6972">
        <v>1</v>
      </c>
      <c r="F6972">
        <v>1</v>
      </c>
      <c r="G6972">
        <v>1</v>
      </c>
      <c r="H6972">
        <v>5678</v>
      </c>
      <c r="L6972">
        <v>573</v>
      </c>
      <c r="M6972">
        <v>573</v>
      </c>
      <c r="N6972">
        <v>573</v>
      </c>
      <c r="P6972" t="s">
        <v>38045</v>
      </c>
      <c r="S6972" t="s">
        <v>11999</v>
      </c>
      <c r="T6972">
        <v>0</v>
      </c>
      <c r="U6972">
        <v>1</v>
      </c>
      <c r="V6972">
        <v>0</v>
      </c>
      <c r="W6972">
        <v>0</v>
      </c>
      <c r="X6972">
        <f t="shared" si="108"/>
        <v>1</v>
      </c>
    </row>
    <row r="6973" spans="1:24" x14ac:dyDescent="0.2">
      <c r="A6973" t="s">
        <v>12000</v>
      </c>
      <c r="C6973" t="s">
        <v>21237</v>
      </c>
      <c r="D6973">
        <v>1</v>
      </c>
      <c r="E6973">
        <v>1</v>
      </c>
      <c r="F6973">
        <v>1</v>
      </c>
      <c r="G6973">
        <v>1</v>
      </c>
      <c r="H6973">
        <v>5677</v>
      </c>
      <c r="L6973">
        <v>573</v>
      </c>
      <c r="M6973">
        <v>573</v>
      </c>
      <c r="N6973">
        <v>573</v>
      </c>
      <c r="P6973" t="s">
        <v>38046</v>
      </c>
      <c r="S6973" t="s">
        <v>12000</v>
      </c>
      <c r="T6973">
        <v>0</v>
      </c>
      <c r="U6973">
        <v>1</v>
      </c>
      <c r="V6973">
        <v>0</v>
      </c>
      <c r="W6973">
        <v>0</v>
      </c>
      <c r="X6973">
        <f t="shared" si="108"/>
        <v>1</v>
      </c>
    </row>
    <row r="6974" spans="1:24" x14ac:dyDescent="0.2">
      <c r="A6974" t="s">
        <v>12001</v>
      </c>
      <c r="C6974" t="s">
        <v>21237</v>
      </c>
      <c r="D6974">
        <v>1</v>
      </c>
      <c r="E6974">
        <v>1</v>
      </c>
      <c r="F6974">
        <v>1</v>
      </c>
      <c r="G6974">
        <v>1</v>
      </c>
      <c r="H6974">
        <v>5676</v>
      </c>
      <c r="L6974">
        <v>573</v>
      </c>
      <c r="M6974">
        <v>573</v>
      </c>
      <c r="N6974">
        <v>573</v>
      </c>
      <c r="P6974" t="s">
        <v>38047</v>
      </c>
      <c r="S6974" t="s">
        <v>12001</v>
      </c>
      <c r="T6974">
        <v>0</v>
      </c>
      <c r="U6974">
        <v>1</v>
      </c>
      <c r="V6974">
        <v>0</v>
      </c>
      <c r="W6974">
        <v>0</v>
      </c>
      <c r="X6974">
        <f t="shared" si="108"/>
        <v>1</v>
      </c>
    </row>
    <row r="6975" spans="1:24" x14ac:dyDescent="0.2">
      <c r="A6975" t="s">
        <v>12002</v>
      </c>
      <c r="C6975" t="s">
        <v>28957</v>
      </c>
      <c r="D6975">
        <v>1</v>
      </c>
      <c r="E6975">
        <v>1</v>
      </c>
      <c r="F6975">
        <v>1</v>
      </c>
      <c r="G6975">
        <v>1</v>
      </c>
      <c r="H6975">
        <v>5675</v>
      </c>
      <c r="L6975">
        <v>573</v>
      </c>
      <c r="M6975">
        <v>573</v>
      </c>
      <c r="N6975">
        <v>573</v>
      </c>
      <c r="P6975" t="s">
        <v>38048</v>
      </c>
      <c r="S6975" t="s">
        <v>12002</v>
      </c>
      <c r="T6975">
        <v>0</v>
      </c>
      <c r="U6975">
        <v>1</v>
      </c>
      <c r="V6975">
        <v>0</v>
      </c>
      <c r="W6975">
        <v>0</v>
      </c>
      <c r="X6975">
        <f t="shared" si="108"/>
        <v>1</v>
      </c>
    </row>
    <row r="6976" spans="1:24" x14ac:dyDescent="0.2">
      <c r="A6976" t="s">
        <v>12003</v>
      </c>
      <c r="C6976" t="s">
        <v>21237</v>
      </c>
      <c r="D6976">
        <v>1</v>
      </c>
      <c r="E6976">
        <v>1</v>
      </c>
      <c r="F6976">
        <v>1</v>
      </c>
      <c r="G6976">
        <v>1</v>
      </c>
      <c r="H6976">
        <v>5666</v>
      </c>
      <c r="L6976">
        <v>576</v>
      </c>
      <c r="M6976">
        <v>576</v>
      </c>
      <c r="N6976">
        <v>576</v>
      </c>
      <c r="P6976" t="s">
        <v>38049</v>
      </c>
      <c r="S6976" t="s">
        <v>12003</v>
      </c>
      <c r="T6976">
        <v>0</v>
      </c>
      <c r="U6976">
        <v>1</v>
      </c>
      <c r="V6976">
        <v>0</v>
      </c>
      <c r="W6976">
        <v>0</v>
      </c>
      <c r="X6976">
        <f t="shared" si="108"/>
        <v>1</v>
      </c>
    </row>
    <row r="6977" spans="1:24" x14ac:dyDescent="0.2">
      <c r="A6977" t="s">
        <v>12004</v>
      </c>
      <c r="B6977" t="s">
        <v>12004</v>
      </c>
      <c r="C6977" t="s">
        <v>38050</v>
      </c>
      <c r="D6977">
        <v>1</v>
      </c>
      <c r="E6977">
        <v>1</v>
      </c>
      <c r="F6977">
        <v>1</v>
      </c>
      <c r="G6977">
        <v>1</v>
      </c>
      <c r="H6977">
        <v>5665</v>
      </c>
      <c r="L6977">
        <v>576</v>
      </c>
      <c r="M6977">
        <v>576</v>
      </c>
      <c r="N6977">
        <v>576</v>
      </c>
      <c r="P6977" t="s">
        <v>38051</v>
      </c>
      <c r="S6977" t="s">
        <v>12004</v>
      </c>
      <c r="T6977">
        <v>0</v>
      </c>
      <c r="U6977">
        <v>1</v>
      </c>
      <c r="V6977">
        <v>0</v>
      </c>
      <c r="W6977">
        <v>0</v>
      </c>
      <c r="X6977">
        <f t="shared" si="108"/>
        <v>1</v>
      </c>
    </row>
    <row r="6978" spans="1:24" x14ac:dyDescent="0.2">
      <c r="A6978" t="s">
        <v>12005</v>
      </c>
      <c r="B6978" t="s">
        <v>12005</v>
      </c>
      <c r="C6978" t="s">
        <v>29526</v>
      </c>
      <c r="D6978">
        <v>1</v>
      </c>
      <c r="E6978">
        <v>1</v>
      </c>
      <c r="F6978">
        <v>1</v>
      </c>
      <c r="G6978">
        <v>1</v>
      </c>
      <c r="H6978">
        <v>5664</v>
      </c>
      <c r="L6978">
        <v>576</v>
      </c>
      <c r="M6978">
        <v>576</v>
      </c>
      <c r="N6978">
        <v>576</v>
      </c>
      <c r="P6978" t="s">
        <v>38052</v>
      </c>
      <c r="S6978" t="s">
        <v>12005</v>
      </c>
      <c r="T6978">
        <v>0</v>
      </c>
      <c r="U6978">
        <v>1</v>
      </c>
      <c r="V6978">
        <v>0</v>
      </c>
      <c r="W6978">
        <v>0</v>
      </c>
      <c r="X6978">
        <f t="shared" si="108"/>
        <v>1</v>
      </c>
    </row>
    <row r="6979" spans="1:24" x14ac:dyDescent="0.2">
      <c r="A6979" t="s">
        <v>12006</v>
      </c>
      <c r="C6979" t="s">
        <v>21237</v>
      </c>
      <c r="D6979">
        <v>1</v>
      </c>
      <c r="E6979">
        <v>1</v>
      </c>
      <c r="F6979">
        <v>1</v>
      </c>
      <c r="G6979">
        <v>1</v>
      </c>
      <c r="H6979">
        <v>5663</v>
      </c>
      <c r="L6979">
        <v>576</v>
      </c>
      <c r="M6979">
        <v>576</v>
      </c>
      <c r="N6979">
        <v>576</v>
      </c>
      <c r="P6979" t="s">
        <v>38053</v>
      </c>
      <c r="S6979" t="s">
        <v>12006</v>
      </c>
      <c r="T6979">
        <v>0</v>
      </c>
      <c r="U6979">
        <v>1</v>
      </c>
      <c r="V6979">
        <v>0</v>
      </c>
      <c r="W6979">
        <v>0</v>
      </c>
      <c r="X6979">
        <f t="shared" ref="X6979:X7042" si="109">SUM(T6979:W6979)</f>
        <v>1</v>
      </c>
    </row>
    <row r="6980" spans="1:24" x14ac:dyDescent="0.2">
      <c r="A6980" t="s">
        <v>12007</v>
      </c>
      <c r="B6980" t="s">
        <v>12007</v>
      </c>
      <c r="C6980" t="s">
        <v>27134</v>
      </c>
      <c r="D6980">
        <v>1</v>
      </c>
      <c r="E6980">
        <v>1</v>
      </c>
      <c r="F6980">
        <v>1</v>
      </c>
      <c r="G6980">
        <v>1</v>
      </c>
      <c r="H6980">
        <v>5662</v>
      </c>
      <c r="L6980">
        <v>576</v>
      </c>
      <c r="M6980">
        <v>576</v>
      </c>
      <c r="N6980">
        <v>576</v>
      </c>
      <c r="P6980" t="s">
        <v>38054</v>
      </c>
      <c r="S6980" t="s">
        <v>12007</v>
      </c>
      <c r="T6980">
        <v>0</v>
      </c>
      <c r="U6980">
        <v>1</v>
      </c>
      <c r="V6980">
        <v>0</v>
      </c>
      <c r="W6980">
        <v>0</v>
      </c>
      <c r="X6980">
        <f t="shared" si="109"/>
        <v>1</v>
      </c>
    </row>
    <row r="6981" spans="1:24" x14ac:dyDescent="0.2">
      <c r="A6981" t="s">
        <v>12008</v>
      </c>
      <c r="B6981" t="s">
        <v>12008</v>
      </c>
      <c r="C6981" t="s">
        <v>29214</v>
      </c>
      <c r="D6981">
        <v>1</v>
      </c>
      <c r="E6981">
        <v>1</v>
      </c>
      <c r="F6981">
        <v>1</v>
      </c>
      <c r="G6981">
        <v>1</v>
      </c>
      <c r="H6981">
        <v>5661</v>
      </c>
      <c r="L6981">
        <v>576</v>
      </c>
      <c r="M6981">
        <v>576</v>
      </c>
      <c r="N6981">
        <v>576</v>
      </c>
      <c r="P6981" t="s">
        <v>38055</v>
      </c>
      <c r="S6981" t="s">
        <v>12008</v>
      </c>
      <c r="T6981">
        <v>0</v>
      </c>
      <c r="U6981">
        <v>1</v>
      </c>
      <c r="V6981">
        <v>0</v>
      </c>
      <c r="W6981">
        <v>0</v>
      </c>
      <c r="X6981">
        <f t="shared" si="109"/>
        <v>1</v>
      </c>
    </row>
    <row r="6982" spans="1:24" x14ac:dyDescent="0.2">
      <c r="A6982" t="s">
        <v>12009</v>
      </c>
      <c r="B6982" t="s">
        <v>12009</v>
      </c>
      <c r="C6982" t="s">
        <v>26924</v>
      </c>
      <c r="D6982">
        <v>1</v>
      </c>
      <c r="E6982">
        <v>1</v>
      </c>
      <c r="F6982">
        <v>1</v>
      </c>
      <c r="G6982">
        <v>1</v>
      </c>
      <c r="H6982">
        <v>5660</v>
      </c>
      <c r="L6982">
        <v>576</v>
      </c>
      <c r="M6982">
        <v>576</v>
      </c>
      <c r="N6982">
        <v>576</v>
      </c>
      <c r="P6982" t="s">
        <v>38056</v>
      </c>
      <c r="S6982" t="s">
        <v>12009</v>
      </c>
      <c r="T6982">
        <v>0</v>
      </c>
      <c r="U6982">
        <v>1</v>
      </c>
      <c r="V6982">
        <v>0</v>
      </c>
      <c r="W6982">
        <v>0</v>
      </c>
      <c r="X6982">
        <f t="shared" si="109"/>
        <v>1</v>
      </c>
    </row>
    <row r="6983" spans="1:24" x14ac:dyDescent="0.2">
      <c r="A6983" t="s">
        <v>12010</v>
      </c>
      <c r="B6983" t="s">
        <v>12010</v>
      </c>
      <c r="C6983" t="s">
        <v>29583</v>
      </c>
      <c r="D6983">
        <v>1</v>
      </c>
      <c r="E6983">
        <v>1</v>
      </c>
      <c r="F6983">
        <v>1</v>
      </c>
      <c r="G6983">
        <v>1</v>
      </c>
      <c r="H6983">
        <v>5659</v>
      </c>
      <c r="L6983">
        <v>576</v>
      </c>
      <c r="M6983">
        <v>576</v>
      </c>
      <c r="N6983">
        <v>576</v>
      </c>
      <c r="P6983" t="s">
        <v>38057</v>
      </c>
      <c r="S6983" t="s">
        <v>12010</v>
      </c>
      <c r="T6983">
        <v>0</v>
      </c>
      <c r="U6983">
        <v>1</v>
      </c>
      <c r="V6983">
        <v>0</v>
      </c>
      <c r="W6983">
        <v>0</v>
      </c>
      <c r="X6983">
        <f t="shared" si="109"/>
        <v>1</v>
      </c>
    </row>
    <row r="6984" spans="1:24" x14ac:dyDescent="0.2">
      <c r="A6984" t="s">
        <v>12011</v>
      </c>
      <c r="C6984" t="s">
        <v>21237</v>
      </c>
      <c r="D6984">
        <v>1</v>
      </c>
      <c r="E6984">
        <v>1</v>
      </c>
      <c r="F6984">
        <v>1</v>
      </c>
      <c r="G6984">
        <v>1</v>
      </c>
      <c r="H6984">
        <v>5658</v>
      </c>
      <c r="L6984">
        <v>576</v>
      </c>
      <c r="M6984">
        <v>576</v>
      </c>
      <c r="N6984">
        <v>576</v>
      </c>
      <c r="P6984" t="s">
        <v>38058</v>
      </c>
      <c r="S6984" t="s">
        <v>12011</v>
      </c>
      <c r="T6984">
        <v>0</v>
      </c>
      <c r="U6984">
        <v>1</v>
      </c>
      <c r="V6984">
        <v>0</v>
      </c>
      <c r="W6984">
        <v>0</v>
      </c>
      <c r="X6984">
        <f t="shared" si="109"/>
        <v>1</v>
      </c>
    </row>
    <row r="6985" spans="1:24" x14ac:dyDescent="0.2">
      <c r="A6985" t="s">
        <v>12012</v>
      </c>
      <c r="B6985" t="s">
        <v>12012</v>
      </c>
      <c r="C6985" t="s">
        <v>27585</v>
      </c>
      <c r="D6985">
        <v>1</v>
      </c>
      <c r="E6985">
        <v>1</v>
      </c>
      <c r="F6985">
        <v>1</v>
      </c>
      <c r="G6985">
        <v>1</v>
      </c>
      <c r="H6985">
        <v>5657</v>
      </c>
      <c r="L6985">
        <v>576</v>
      </c>
      <c r="M6985">
        <v>576</v>
      </c>
      <c r="N6985">
        <v>576</v>
      </c>
      <c r="P6985" t="s">
        <v>38059</v>
      </c>
      <c r="S6985" t="s">
        <v>12012</v>
      </c>
      <c r="T6985">
        <v>0</v>
      </c>
      <c r="U6985">
        <v>1</v>
      </c>
      <c r="V6985">
        <v>0</v>
      </c>
      <c r="W6985">
        <v>0</v>
      </c>
      <c r="X6985">
        <f t="shared" si="109"/>
        <v>1</v>
      </c>
    </row>
    <row r="6986" spans="1:24" x14ac:dyDescent="0.2">
      <c r="A6986" t="s">
        <v>12013</v>
      </c>
      <c r="C6986" t="s">
        <v>21237</v>
      </c>
      <c r="D6986">
        <v>1</v>
      </c>
      <c r="E6986">
        <v>1</v>
      </c>
      <c r="F6986">
        <v>1</v>
      </c>
      <c r="G6986">
        <v>1</v>
      </c>
      <c r="H6986">
        <v>5656</v>
      </c>
      <c r="L6986">
        <v>576</v>
      </c>
      <c r="M6986">
        <v>576</v>
      </c>
      <c r="N6986">
        <v>576</v>
      </c>
      <c r="P6986" t="s">
        <v>38060</v>
      </c>
      <c r="S6986" t="s">
        <v>12013</v>
      </c>
      <c r="T6986">
        <v>0</v>
      </c>
      <c r="U6986">
        <v>1</v>
      </c>
      <c r="V6986">
        <v>0</v>
      </c>
      <c r="W6986">
        <v>0</v>
      </c>
      <c r="X6986">
        <f t="shared" si="109"/>
        <v>1</v>
      </c>
    </row>
    <row r="6987" spans="1:24" x14ac:dyDescent="0.2">
      <c r="A6987" t="s">
        <v>12014</v>
      </c>
      <c r="B6987" t="s">
        <v>7638</v>
      </c>
      <c r="C6987" t="s">
        <v>29588</v>
      </c>
      <c r="D6987">
        <v>1</v>
      </c>
      <c r="E6987">
        <v>1</v>
      </c>
      <c r="F6987">
        <v>1</v>
      </c>
      <c r="G6987">
        <v>1</v>
      </c>
      <c r="H6987">
        <v>5655</v>
      </c>
      <c r="L6987">
        <v>576</v>
      </c>
      <c r="M6987">
        <v>576</v>
      </c>
      <c r="N6987">
        <v>576</v>
      </c>
      <c r="P6987" t="s">
        <v>38061</v>
      </c>
      <c r="S6987" t="s">
        <v>12014</v>
      </c>
      <c r="T6987">
        <v>0</v>
      </c>
      <c r="U6987">
        <v>1</v>
      </c>
      <c r="V6987">
        <v>0</v>
      </c>
      <c r="W6987">
        <v>0</v>
      </c>
      <c r="X6987">
        <f t="shared" si="109"/>
        <v>1</v>
      </c>
    </row>
    <row r="6988" spans="1:24" x14ac:dyDescent="0.2">
      <c r="A6988" t="s">
        <v>12015</v>
      </c>
      <c r="C6988" t="s">
        <v>21237</v>
      </c>
      <c r="D6988">
        <v>1</v>
      </c>
      <c r="E6988">
        <v>1</v>
      </c>
      <c r="F6988">
        <v>1</v>
      </c>
      <c r="G6988">
        <v>1</v>
      </c>
      <c r="H6988">
        <v>5654</v>
      </c>
      <c r="L6988">
        <v>576</v>
      </c>
      <c r="M6988">
        <v>576</v>
      </c>
      <c r="N6988">
        <v>576</v>
      </c>
      <c r="O6988" t="s">
        <v>38062</v>
      </c>
      <c r="S6988" t="s">
        <v>12015</v>
      </c>
      <c r="T6988">
        <v>1</v>
      </c>
      <c r="U6988">
        <v>0</v>
      </c>
      <c r="V6988">
        <v>0</v>
      </c>
      <c r="W6988">
        <v>0</v>
      </c>
      <c r="X6988">
        <f t="shared" si="109"/>
        <v>1</v>
      </c>
    </row>
    <row r="6989" spans="1:24" x14ac:dyDescent="0.2">
      <c r="A6989" t="s">
        <v>12016</v>
      </c>
      <c r="C6989" t="s">
        <v>21237</v>
      </c>
      <c r="D6989">
        <v>1</v>
      </c>
      <c r="E6989">
        <v>1</v>
      </c>
      <c r="F6989">
        <v>1</v>
      </c>
      <c r="G6989">
        <v>1</v>
      </c>
      <c r="H6989">
        <v>5652</v>
      </c>
      <c r="L6989">
        <v>579</v>
      </c>
      <c r="M6989">
        <v>579</v>
      </c>
      <c r="N6989">
        <v>579</v>
      </c>
      <c r="P6989" t="s">
        <v>38063</v>
      </c>
      <c r="S6989" t="s">
        <v>12016</v>
      </c>
      <c r="T6989">
        <v>0</v>
      </c>
      <c r="U6989">
        <v>1</v>
      </c>
      <c r="V6989">
        <v>0</v>
      </c>
      <c r="W6989">
        <v>0</v>
      </c>
      <c r="X6989">
        <f t="shared" si="109"/>
        <v>1</v>
      </c>
    </row>
    <row r="6990" spans="1:24" x14ac:dyDescent="0.2">
      <c r="A6990" t="s">
        <v>12017</v>
      </c>
      <c r="C6990" t="s">
        <v>21237</v>
      </c>
      <c r="D6990">
        <v>1</v>
      </c>
      <c r="E6990">
        <v>1</v>
      </c>
      <c r="F6990">
        <v>1</v>
      </c>
      <c r="G6990">
        <v>1</v>
      </c>
      <c r="H6990">
        <v>5651</v>
      </c>
      <c r="L6990">
        <v>579</v>
      </c>
      <c r="M6990">
        <v>579</v>
      </c>
      <c r="N6990">
        <v>579</v>
      </c>
      <c r="P6990" t="s">
        <v>38064</v>
      </c>
      <c r="S6990" t="s">
        <v>12017</v>
      </c>
      <c r="T6990">
        <v>0</v>
      </c>
      <c r="U6990">
        <v>1</v>
      </c>
      <c r="V6990">
        <v>0</v>
      </c>
      <c r="W6990">
        <v>0</v>
      </c>
      <c r="X6990">
        <f t="shared" si="109"/>
        <v>1</v>
      </c>
    </row>
    <row r="6991" spans="1:24" x14ac:dyDescent="0.2">
      <c r="A6991" t="s">
        <v>12018</v>
      </c>
      <c r="B6991" t="s">
        <v>12018</v>
      </c>
      <c r="C6991" t="s">
        <v>29471</v>
      </c>
      <c r="D6991">
        <v>1</v>
      </c>
      <c r="E6991">
        <v>1</v>
      </c>
      <c r="F6991">
        <v>1</v>
      </c>
      <c r="G6991">
        <v>1</v>
      </c>
      <c r="H6991">
        <v>5650</v>
      </c>
      <c r="L6991">
        <v>579</v>
      </c>
      <c r="M6991">
        <v>579</v>
      </c>
      <c r="N6991">
        <v>579</v>
      </c>
      <c r="P6991" t="s">
        <v>38065</v>
      </c>
      <c r="S6991" t="s">
        <v>12018</v>
      </c>
      <c r="T6991">
        <v>0</v>
      </c>
      <c r="U6991">
        <v>1</v>
      </c>
      <c r="V6991">
        <v>0</v>
      </c>
      <c r="W6991">
        <v>0</v>
      </c>
      <c r="X6991">
        <f t="shared" si="109"/>
        <v>1</v>
      </c>
    </row>
    <row r="6992" spans="1:24" x14ac:dyDescent="0.2">
      <c r="A6992" t="s">
        <v>12019</v>
      </c>
      <c r="C6992" t="s">
        <v>21237</v>
      </c>
      <c r="D6992">
        <v>1</v>
      </c>
      <c r="E6992">
        <v>1</v>
      </c>
      <c r="F6992">
        <v>1</v>
      </c>
      <c r="G6992">
        <v>1</v>
      </c>
      <c r="H6992">
        <v>5649</v>
      </c>
      <c r="L6992">
        <v>579</v>
      </c>
      <c r="M6992">
        <v>579</v>
      </c>
      <c r="N6992">
        <v>579</v>
      </c>
      <c r="P6992" t="s">
        <v>38066</v>
      </c>
      <c r="S6992" t="s">
        <v>12019</v>
      </c>
      <c r="T6992">
        <v>0</v>
      </c>
      <c r="U6992">
        <v>1</v>
      </c>
      <c r="V6992">
        <v>0</v>
      </c>
      <c r="W6992">
        <v>0</v>
      </c>
      <c r="X6992">
        <f t="shared" si="109"/>
        <v>1</v>
      </c>
    </row>
    <row r="6993" spans="1:24" x14ac:dyDescent="0.2">
      <c r="A6993" t="s">
        <v>12020</v>
      </c>
      <c r="C6993" t="s">
        <v>21237</v>
      </c>
      <c r="D6993">
        <v>1</v>
      </c>
      <c r="E6993">
        <v>1</v>
      </c>
      <c r="F6993">
        <v>1</v>
      </c>
      <c r="G6993">
        <v>1</v>
      </c>
      <c r="H6993">
        <v>5648</v>
      </c>
      <c r="L6993">
        <v>579</v>
      </c>
      <c r="M6993">
        <v>579</v>
      </c>
      <c r="N6993">
        <v>579</v>
      </c>
      <c r="P6993" t="s">
        <v>38067</v>
      </c>
      <c r="S6993" t="s">
        <v>12020</v>
      </c>
      <c r="T6993">
        <v>0</v>
      </c>
      <c r="U6993">
        <v>1</v>
      </c>
      <c r="V6993">
        <v>0</v>
      </c>
      <c r="W6993">
        <v>0</v>
      </c>
      <c r="X6993">
        <f t="shared" si="109"/>
        <v>1</v>
      </c>
    </row>
    <row r="6994" spans="1:24" x14ac:dyDescent="0.2">
      <c r="A6994" t="s">
        <v>12021</v>
      </c>
      <c r="C6994" t="s">
        <v>21237</v>
      </c>
      <c r="D6994">
        <v>1</v>
      </c>
      <c r="E6994">
        <v>1</v>
      </c>
      <c r="F6994">
        <v>1</v>
      </c>
      <c r="G6994">
        <v>1</v>
      </c>
      <c r="H6994">
        <v>5647</v>
      </c>
      <c r="L6994">
        <v>579</v>
      </c>
      <c r="M6994">
        <v>579</v>
      </c>
      <c r="N6994">
        <v>579</v>
      </c>
      <c r="P6994" t="s">
        <v>38068</v>
      </c>
      <c r="S6994" t="s">
        <v>12021</v>
      </c>
      <c r="T6994">
        <v>0</v>
      </c>
      <c r="U6994">
        <v>1</v>
      </c>
      <c r="V6994">
        <v>0</v>
      </c>
      <c r="W6994">
        <v>0</v>
      </c>
      <c r="X6994">
        <f t="shared" si="109"/>
        <v>1</v>
      </c>
    </row>
    <row r="6995" spans="1:24" x14ac:dyDescent="0.2">
      <c r="A6995" t="s">
        <v>12022</v>
      </c>
      <c r="B6995" t="s">
        <v>12022</v>
      </c>
      <c r="C6995" t="s">
        <v>38069</v>
      </c>
      <c r="D6995">
        <v>1</v>
      </c>
      <c r="E6995">
        <v>1</v>
      </c>
      <c r="F6995">
        <v>1</v>
      </c>
      <c r="G6995">
        <v>1</v>
      </c>
      <c r="H6995">
        <v>5646</v>
      </c>
      <c r="L6995">
        <v>579</v>
      </c>
      <c r="M6995">
        <v>579</v>
      </c>
      <c r="N6995">
        <v>579</v>
      </c>
      <c r="P6995" t="s">
        <v>38070</v>
      </c>
      <c r="S6995" t="s">
        <v>12022</v>
      </c>
      <c r="T6995">
        <v>0</v>
      </c>
      <c r="U6995">
        <v>1</v>
      </c>
      <c r="V6995">
        <v>0</v>
      </c>
      <c r="W6995">
        <v>0</v>
      </c>
      <c r="X6995">
        <f t="shared" si="109"/>
        <v>1</v>
      </c>
    </row>
    <row r="6996" spans="1:24" x14ac:dyDescent="0.2">
      <c r="A6996" t="s">
        <v>12023</v>
      </c>
      <c r="C6996" t="s">
        <v>21237</v>
      </c>
      <c r="D6996">
        <v>1</v>
      </c>
      <c r="E6996">
        <v>1</v>
      </c>
      <c r="F6996">
        <v>1</v>
      </c>
      <c r="G6996">
        <v>1</v>
      </c>
      <c r="H6996">
        <v>5645</v>
      </c>
      <c r="L6996">
        <v>579</v>
      </c>
      <c r="M6996">
        <v>579</v>
      </c>
      <c r="N6996">
        <v>579</v>
      </c>
      <c r="P6996" t="s">
        <v>38071</v>
      </c>
      <c r="S6996" t="s">
        <v>12023</v>
      </c>
      <c r="T6996">
        <v>0</v>
      </c>
      <c r="U6996">
        <v>1</v>
      </c>
      <c r="V6996">
        <v>0</v>
      </c>
      <c r="W6996">
        <v>0</v>
      </c>
      <c r="X6996">
        <f t="shared" si="109"/>
        <v>1</v>
      </c>
    </row>
    <row r="6997" spans="1:24" x14ac:dyDescent="0.2">
      <c r="A6997" t="s">
        <v>12024</v>
      </c>
      <c r="C6997" t="s">
        <v>21237</v>
      </c>
      <c r="D6997">
        <v>1</v>
      </c>
      <c r="E6997">
        <v>1</v>
      </c>
      <c r="F6997">
        <v>1</v>
      </c>
      <c r="G6997">
        <v>1</v>
      </c>
      <c r="H6997">
        <v>5644</v>
      </c>
      <c r="L6997">
        <v>579</v>
      </c>
      <c r="M6997">
        <v>579</v>
      </c>
      <c r="N6997">
        <v>579</v>
      </c>
      <c r="P6997" t="s">
        <v>38072</v>
      </c>
      <c r="S6997" t="s">
        <v>12024</v>
      </c>
      <c r="T6997">
        <v>0</v>
      </c>
      <c r="U6997">
        <v>1</v>
      </c>
      <c r="V6997">
        <v>0</v>
      </c>
      <c r="W6997">
        <v>0</v>
      </c>
      <c r="X6997">
        <f t="shared" si="109"/>
        <v>1</v>
      </c>
    </row>
    <row r="6998" spans="1:24" x14ac:dyDescent="0.2">
      <c r="A6998" t="s">
        <v>12025</v>
      </c>
      <c r="C6998" t="s">
        <v>21237</v>
      </c>
      <c r="D6998">
        <v>1</v>
      </c>
      <c r="E6998">
        <v>1</v>
      </c>
      <c r="F6998">
        <v>1</v>
      </c>
      <c r="G6998">
        <v>1</v>
      </c>
      <c r="H6998">
        <v>5640</v>
      </c>
      <c r="L6998">
        <v>579</v>
      </c>
      <c r="M6998">
        <v>579</v>
      </c>
      <c r="N6998">
        <v>579</v>
      </c>
      <c r="O6998" t="s">
        <v>38073</v>
      </c>
      <c r="S6998" t="s">
        <v>12025</v>
      </c>
      <c r="T6998">
        <v>1</v>
      </c>
      <c r="U6998">
        <v>0</v>
      </c>
      <c r="V6998">
        <v>0</v>
      </c>
      <c r="W6998">
        <v>0</v>
      </c>
      <c r="X6998">
        <f t="shared" si="109"/>
        <v>1</v>
      </c>
    </row>
    <row r="6999" spans="1:24" x14ac:dyDescent="0.2">
      <c r="A6999" t="s">
        <v>12026</v>
      </c>
      <c r="B6999" t="s">
        <v>12026</v>
      </c>
      <c r="C6999" t="s">
        <v>21716</v>
      </c>
      <c r="D6999">
        <v>1</v>
      </c>
      <c r="E6999">
        <v>1</v>
      </c>
      <c r="F6999">
        <v>1</v>
      </c>
      <c r="G6999">
        <v>1</v>
      </c>
      <c r="H6999">
        <v>5639</v>
      </c>
      <c r="L6999">
        <v>579</v>
      </c>
      <c r="M6999">
        <v>579</v>
      </c>
      <c r="N6999">
        <v>579</v>
      </c>
      <c r="O6999" t="s">
        <v>38074</v>
      </c>
      <c r="S6999" t="s">
        <v>12026</v>
      </c>
      <c r="T6999">
        <v>1</v>
      </c>
      <c r="U6999">
        <v>0</v>
      </c>
      <c r="V6999">
        <v>0</v>
      </c>
      <c r="W6999">
        <v>0</v>
      </c>
      <c r="X6999">
        <f t="shared" si="109"/>
        <v>1</v>
      </c>
    </row>
    <row r="7000" spans="1:24" x14ac:dyDescent="0.2">
      <c r="A7000" t="s">
        <v>12027</v>
      </c>
      <c r="C7000" t="s">
        <v>21237</v>
      </c>
      <c r="D7000">
        <v>1</v>
      </c>
      <c r="E7000">
        <v>1</v>
      </c>
      <c r="F7000">
        <v>1</v>
      </c>
      <c r="G7000">
        <v>1</v>
      </c>
      <c r="H7000">
        <v>5635</v>
      </c>
      <c r="L7000">
        <v>582</v>
      </c>
      <c r="M7000">
        <v>582</v>
      </c>
      <c r="N7000">
        <v>582</v>
      </c>
      <c r="P7000" t="s">
        <v>38075</v>
      </c>
      <c r="S7000" t="s">
        <v>12027</v>
      </c>
      <c r="T7000">
        <v>0</v>
      </c>
      <c r="U7000">
        <v>1</v>
      </c>
      <c r="V7000">
        <v>0</v>
      </c>
      <c r="W7000">
        <v>0</v>
      </c>
      <c r="X7000">
        <f t="shared" si="109"/>
        <v>1</v>
      </c>
    </row>
    <row r="7001" spans="1:24" x14ac:dyDescent="0.2">
      <c r="A7001" t="s">
        <v>12028</v>
      </c>
      <c r="C7001" t="s">
        <v>21237</v>
      </c>
      <c r="D7001">
        <v>1</v>
      </c>
      <c r="E7001">
        <v>1</v>
      </c>
      <c r="F7001">
        <v>1</v>
      </c>
      <c r="G7001">
        <v>1</v>
      </c>
      <c r="H7001">
        <v>5634</v>
      </c>
      <c r="L7001">
        <v>582</v>
      </c>
      <c r="M7001">
        <v>582</v>
      </c>
      <c r="N7001">
        <v>582</v>
      </c>
      <c r="P7001" t="s">
        <v>38076</v>
      </c>
      <c r="S7001" t="s">
        <v>12028</v>
      </c>
      <c r="T7001">
        <v>0</v>
      </c>
      <c r="U7001">
        <v>1</v>
      </c>
      <c r="V7001">
        <v>0</v>
      </c>
      <c r="W7001">
        <v>0</v>
      </c>
      <c r="X7001">
        <f t="shared" si="109"/>
        <v>1</v>
      </c>
    </row>
    <row r="7002" spans="1:24" x14ac:dyDescent="0.2">
      <c r="A7002" t="s">
        <v>12029</v>
      </c>
      <c r="C7002" t="s">
        <v>21237</v>
      </c>
      <c r="D7002">
        <v>1</v>
      </c>
      <c r="E7002">
        <v>1</v>
      </c>
      <c r="F7002">
        <v>1</v>
      </c>
      <c r="G7002">
        <v>1</v>
      </c>
      <c r="H7002">
        <v>5633</v>
      </c>
      <c r="L7002">
        <v>582</v>
      </c>
      <c r="M7002">
        <v>582</v>
      </c>
      <c r="N7002">
        <v>582</v>
      </c>
      <c r="P7002" t="s">
        <v>38077</v>
      </c>
      <c r="S7002" t="s">
        <v>12029</v>
      </c>
      <c r="T7002">
        <v>0</v>
      </c>
      <c r="U7002">
        <v>1</v>
      </c>
      <c r="V7002">
        <v>0</v>
      </c>
      <c r="W7002">
        <v>0</v>
      </c>
      <c r="X7002">
        <f t="shared" si="109"/>
        <v>1</v>
      </c>
    </row>
    <row r="7003" spans="1:24" x14ac:dyDescent="0.2">
      <c r="A7003" t="s">
        <v>12030</v>
      </c>
      <c r="B7003" t="s">
        <v>7662</v>
      </c>
      <c r="C7003" t="s">
        <v>29655</v>
      </c>
      <c r="D7003">
        <v>1</v>
      </c>
      <c r="E7003">
        <v>1</v>
      </c>
      <c r="F7003">
        <v>1</v>
      </c>
      <c r="G7003">
        <v>1</v>
      </c>
      <c r="H7003">
        <v>5632</v>
      </c>
      <c r="L7003">
        <v>582</v>
      </c>
      <c r="M7003">
        <v>582</v>
      </c>
      <c r="N7003">
        <v>582</v>
      </c>
      <c r="P7003" t="s">
        <v>38078</v>
      </c>
      <c r="S7003" t="s">
        <v>12030</v>
      </c>
      <c r="T7003">
        <v>0</v>
      </c>
      <c r="U7003">
        <v>1</v>
      </c>
      <c r="V7003">
        <v>0</v>
      </c>
      <c r="W7003">
        <v>0</v>
      </c>
      <c r="X7003">
        <f t="shared" si="109"/>
        <v>1</v>
      </c>
    </row>
    <row r="7004" spans="1:24" x14ac:dyDescent="0.2">
      <c r="A7004" t="s">
        <v>12031</v>
      </c>
      <c r="C7004" t="s">
        <v>21237</v>
      </c>
      <c r="D7004">
        <v>1</v>
      </c>
      <c r="E7004">
        <v>1</v>
      </c>
      <c r="F7004">
        <v>1</v>
      </c>
      <c r="G7004">
        <v>1</v>
      </c>
      <c r="H7004">
        <v>5631</v>
      </c>
      <c r="L7004">
        <v>582</v>
      </c>
      <c r="M7004">
        <v>582</v>
      </c>
      <c r="N7004">
        <v>582</v>
      </c>
      <c r="P7004" t="s">
        <v>38079</v>
      </c>
      <c r="S7004" t="s">
        <v>12031</v>
      </c>
      <c r="T7004">
        <v>0</v>
      </c>
      <c r="U7004">
        <v>1</v>
      </c>
      <c r="V7004">
        <v>0</v>
      </c>
      <c r="W7004">
        <v>0</v>
      </c>
      <c r="X7004">
        <f t="shared" si="109"/>
        <v>1</v>
      </c>
    </row>
    <row r="7005" spans="1:24" x14ac:dyDescent="0.2">
      <c r="A7005" t="s">
        <v>12032</v>
      </c>
      <c r="C7005" t="s">
        <v>21237</v>
      </c>
      <c r="D7005">
        <v>1</v>
      </c>
      <c r="E7005">
        <v>1</v>
      </c>
      <c r="F7005">
        <v>1</v>
      </c>
      <c r="G7005">
        <v>1</v>
      </c>
      <c r="H7005">
        <v>5626</v>
      </c>
      <c r="L7005">
        <v>582</v>
      </c>
      <c r="M7005">
        <v>582</v>
      </c>
      <c r="N7005">
        <v>582</v>
      </c>
      <c r="O7005" t="s">
        <v>38080</v>
      </c>
      <c r="S7005" t="s">
        <v>12032</v>
      </c>
      <c r="T7005">
        <v>1</v>
      </c>
      <c r="U7005">
        <v>0</v>
      </c>
      <c r="V7005">
        <v>0</v>
      </c>
      <c r="W7005">
        <v>0</v>
      </c>
      <c r="X7005">
        <f t="shared" si="109"/>
        <v>1</v>
      </c>
    </row>
    <row r="7006" spans="1:24" x14ac:dyDescent="0.2">
      <c r="A7006" t="s">
        <v>12033</v>
      </c>
      <c r="C7006" t="s">
        <v>21237</v>
      </c>
      <c r="D7006">
        <v>1</v>
      </c>
      <c r="E7006">
        <v>1</v>
      </c>
      <c r="F7006">
        <v>1</v>
      </c>
      <c r="G7006">
        <v>1</v>
      </c>
      <c r="H7006">
        <v>5621</v>
      </c>
      <c r="L7006">
        <v>585</v>
      </c>
      <c r="M7006">
        <v>585</v>
      </c>
      <c r="N7006">
        <v>585</v>
      </c>
      <c r="P7006" t="s">
        <v>38081</v>
      </c>
      <c r="S7006" t="s">
        <v>12033</v>
      </c>
      <c r="T7006">
        <v>0</v>
      </c>
      <c r="U7006">
        <v>1</v>
      </c>
      <c r="V7006">
        <v>0</v>
      </c>
      <c r="W7006">
        <v>0</v>
      </c>
      <c r="X7006">
        <f t="shared" si="109"/>
        <v>1</v>
      </c>
    </row>
    <row r="7007" spans="1:24" x14ac:dyDescent="0.2">
      <c r="A7007" t="s">
        <v>12034</v>
      </c>
      <c r="C7007" t="s">
        <v>21237</v>
      </c>
      <c r="D7007">
        <v>1</v>
      </c>
      <c r="E7007">
        <v>1</v>
      </c>
      <c r="F7007">
        <v>1</v>
      </c>
      <c r="G7007">
        <v>1</v>
      </c>
      <c r="H7007">
        <v>5620</v>
      </c>
      <c r="L7007">
        <v>585</v>
      </c>
      <c r="M7007">
        <v>585</v>
      </c>
      <c r="N7007">
        <v>585</v>
      </c>
      <c r="P7007" t="s">
        <v>38082</v>
      </c>
      <c r="S7007" t="s">
        <v>12034</v>
      </c>
      <c r="T7007">
        <v>0</v>
      </c>
      <c r="U7007">
        <v>1</v>
      </c>
      <c r="V7007">
        <v>0</v>
      </c>
      <c r="W7007">
        <v>0</v>
      </c>
      <c r="X7007">
        <f t="shared" si="109"/>
        <v>1</v>
      </c>
    </row>
    <row r="7008" spans="1:24" x14ac:dyDescent="0.2">
      <c r="A7008" t="s">
        <v>12035</v>
      </c>
      <c r="C7008" t="s">
        <v>21237</v>
      </c>
      <c r="D7008">
        <v>1</v>
      </c>
      <c r="E7008">
        <v>1</v>
      </c>
      <c r="F7008">
        <v>1</v>
      </c>
      <c r="G7008">
        <v>1</v>
      </c>
      <c r="H7008">
        <v>5619</v>
      </c>
      <c r="L7008">
        <v>585</v>
      </c>
      <c r="M7008">
        <v>585</v>
      </c>
      <c r="N7008">
        <v>585</v>
      </c>
      <c r="P7008" t="s">
        <v>38083</v>
      </c>
      <c r="S7008" t="s">
        <v>12035</v>
      </c>
      <c r="T7008">
        <v>0</v>
      </c>
      <c r="U7008">
        <v>1</v>
      </c>
      <c r="V7008">
        <v>0</v>
      </c>
      <c r="W7008">
        <v>0</v>
      </c>
      <c r="X7008">
        <f t="shared" si="109"/>
        <v>1</v>
      </c>
    </row>
    <row r="7009" spans="1:24" x14ac:dyDescent="0.2">
      <c r="A7009" t="s">
        <v>12036</v>
      </c>
      <c r="C7009" t="s">
        <v>21237</v>
      </c>
      <c r="D7009">
        <v>1</v>
      </c>
      <c r="E7009">
        <v>1</v>
      </c>
      <c r="F7009">
        <v>1</v>
      </c>
      <c r="G7009">
        <v>1</v>
      </c>
      <c r="H7009">
        <v>5618</v>
      </c>
      <c r="L7009">
        <v>585</v>
      </c>
      <c r="M7009">
        <v>585</v>
      </c>
      <c r="N7009">
        <v>585</v>
      </c>
      <c r="P7009" t="s">
        <v>38084</v>
      </c>
      <c r="S7009" t="s">
        <v>12036</v>
      </c>
      <c r="T7009">
        <v>0</v>
      </c>
      <c r="U7009">
        <v>1</v>
      </c>
      <c r="V7009">
        <v>0</v>
      </c>
      <c r="W7009">
        <v>0</v>
      </c>
      <c r="X7009">
        <f t="shared" si="109"/>
        <v>1</v>
      </c>
    </row>
    <row r="7010" spans="1:24" x14ac:dyDescent="0.2">
      <c r="A7010" t="s">
        <v>12037</v>
      </c>
      <c r="B7010" t="s">
        <v>7653</v>
      </c>
      <c r="C7010" t="s">
        <v>29632</v>
      </c>
      <c r="D7010">
        <v>1</v>
      </c>
      <c r="E7010">
        <v>1</v>
      </c>
      <c r="F7010">
        <v>1</v>
      </c>
      <c r="G7010">
        <v>1</v>
      </c>
      <c r="H7010">
        <v>5617</v>
      </c>
      <c r="L7010">
        <v>585</v>
      </c>
      <c r="M7010">
        <v>585</v>
      </c>
      <c r="N7010">
        <v>585</v>
      </c>
      <c r="P7010" t="s">
        <v>38085</v>
      </c>
      <c r="S7010" t="s">
        <v>12037</v>
      </c>
      <c r="T7010">
        <v>0</v>
      </c>
      <c r="U7010">
        <v>1</v>
      </c>
      <c r="V7010">
        <v>0</v>
      </c>
      <c r="W7010">
        <v>0</v>
      </c>
      <c r="X7010">
        <f t="shared" si="109"/>
        <v>1</v>
      </c>
    </row>
    <row r="7011" spans="1:24" x14ac:dyDescent="0.2">
      <c r="A7011" t="s">
        <v>12038</v>
      </c>
      <c r="C7011" t="s">
        <v>21237</v>
      </c>
      <c r="D7011">
        <v>1</v>
      </c>
      <c r="E7011">
        <v>1</v>
      </c>
      <c r="F7011">
        <v>1</v>
      </c>
      <c r="G7011">
        <v>1</v>
      </c>
      <c r="H7011">
        <v>5616</v>
      </c>
      <c r="L7011">
        <v>585</v>
      </c>
      <c r="M7011">
        <v>585</v>
      </c>
      <c r="N7011">
        <v>585</v>
      </c>
      <c r="P7011" t="s">
        <v>38086</v>
      </c>
      <c r="S7011" t="s">
        <v>12038</v>
      </c>
      <c r="T7011">
        <v>0</v>
      </c>
      <c r="U7011">
        <v>1</v>
      </c>
      <c r="V7011">
        <v>0</v>
      </c>
      <c r="W7011">
        <v>0</v>
      </c>
      <c r="X7011">
        <f t="shared" si="109"/>
        <v>1</v>
      </c>
    </row>
    <row r="7012" spans="1:24" x14ac:dyDescent="0.2">
      <c r="A7012" t="s">
        <v>12039</v>
      </c>
      <c r="C7012" t="s">
        <v>21237</v>
      </c>
      <c r="D7012">
        <v>1</v>
      </c>
      <c r="E7012">
        <v>1</v>
      </c>
      <c r="F7012">
        <v>1</v>
      </c>
      <c r="G7012">
        <v>1</v>
      </c>
      <c r="H7012">
        <v>5615</v>
      </c>
      <c r="L7012">
        <v>585</v>
      </c>
      <c r="M7012">
        <v>585</v>
      </c>
      <c r="N7012">
        <v>585</v>
      </c>
      <c r="O7012" t="s">
        <v>38087</v>
      </c>
      <c r="S7012" t="s">
        <v>12039</v>
      </c>
      <c r="T7012">
        <v>1</v>
      </c>
      <c r="U7012">
        <v>0</v>
      </c>
      <c r="V7012">
        <v>0</v>
      </c>
      <c r="W7012">
        <v>0</v>
      </c>
      <c r="X7012">
        <f t="shared" si="109"/>
        <v>1</v>
      </c>
    </row>
    <row r="7013" spans="1:24" x14ac:dyDescent="0.2">
      <c r="A7013" t="s">
        <v>12040</v>
      </c>
      <c r="C7013" t="s">
        <v>21237</v>
      </c>
      <c r="D7013">
        <v>1</v>
      </c>
      <c r="E7013">
        <v>1</v>
      </c>
      <c r="F7013">
        <v>1</v>
      </c>
      <c r="G7013">
        <v>1</v>
      </c>
      <c r="H7013">
        <v>5607</v>
      </c>
      <c r="L7013">
        <v>585</v>
      </c>
      <c r="M7013">
        <v>585</v>
      </c>
      <c r="N7013">
        <v>585</v>
      </c>
      <c r="O7013" t="s">
        <v>38088</v>
      </c>
      <c r="S7013" t="s">
        <v>12040</v>
      </c>
      <c r="T7013">
        <v>1</v>
      </c>
      <c r="U7013">
        <v>0</v>
      </c>
      <c r="V7013">
        <v>0</v>
      </c>
      <c r="W7013">
        <v>0</v>
      </c>
      <c r="X7013">
        <f t="shared" si="109"/>
        <v>1</v>
      </c>
    </row>
    <row r="7014" spans="1:24" x14ac:dyDescent="0.2">
      <c r="A7014" t="s">
        <v>12041</v>
      </c>
      <c r="C7014" t="s">
        <v>21237</v>
      </c>
      <c r="D7014">
        <v>1</v>
      </c>
      <c r="E7014">
        <v>1</v>
      </c>
      <c r="F7014">
        <v>1</v>
      </c>
      <c r="G7014">
        <v>1</v>
      </c>
      <c r="H7014">
        <v>5606</v>
      </c>
      <c r="L7014">
        <v>585</v>
      </c>
      <c r="M7014">
        <v>585</v>
      </c>
      <c r="N7014">
        <v>585</v>
      </c>
      <c r="O7014" t="s">
        <v>38089</v>
      </c>
      <c r="S7014" t="s">
        <v>12041</v>
      </c>
      <c r="T7014">
        <v>1</v>
      </c>
      <c r="U7014">
        <v>0</v>
      </c>
      <c r="V7014">
        <v>0</v>
      </c>
      <c r="W7014">
        <v>0</v>
      </c>
      <c r="X7014">
        <f t="shared" si="109"/>
        <v>1</v>
      </c>
    </row>
    <row r="7015" spans="1:24" x14ac:dyDescent="0.2">
      <c r="A7015" t="s">
        <v>12042</v>
      </c>
      <c r="C7015" t="s">
        <v>38090</v>
      </c>
      <c r="D7015">
        <v>1</v>
      </c>
      <c r="E7015">
        <v>1</v>
      </c>
      <c r="F7015">
        <v>1</v>
      </c>
      <c r="G7015">
        <v>1</v>
      </c>
      <c r="H7015">
        <v>5604</v>
      </c>
      <c r="L7015">
        <v>585</v>
      </c>
      <c r="M7015">
        <v>585</v>
      </c>
      <c r="N7015">
        <v>585</v>
      </c>
      <c r="O7015" t="s">
        <v>38091</v>
      </c>
      <c r="S7015" t="s">
        <v>12042</v>
      </c>
      <c r="T7015">
        <v>1</v>
      </c>
      <c r="U7015">
        <v>0</v>
      </c>
      <c r="V7015">
        <v>0</v>
      </c>
      <c r="W7015">
        <v>0</v>
      </c>
      <c r="X7015">
        <f t="shared" si="109"/>
        <v>1</v>
      </c>
    </row>
    <row r="7016" spans="1:24" x14ac:dyDescent="0.2">
      <c r="A7016" t="s">
        <v>12043</v>
      </c>
      <c r="B7016" t="s">
        <v>12043</v>
      </c>
      <c r="C7016" t="s">
        <v>38092</v>
      </c>
      <c r="D7016">
        <v>1</v>
      </c>
      <c r="E7016">
        <v>1</v>
      </c>
      <c r="F7016">
        <v>1</v>
      </c>
      <c r="G7016">
        <v>1</v>
      </c>
      <c r="H7016">
        <v>5602</v>
      </c>
      <c r="L7016">
        <v>588</v>
      </c>
      <c r="M7016">
        <v>588</v>
      </c>
      <c r="N7016">
        <v>588</v>
      </c>
      <c r="P7016" t="s">
        <v>38093</v>
      </c>
      <c r="S7016" t="s">
        <v>12043</v>
      </c>
      <c r="T7016">
        <v>0</v>
      </c>
      <c r="U7016">
        <v>1</v>
      </c>
      <c r="V7016">
        <v>0</v>
      </c>
      <c r="W7016">
        <v>0</v>
      </c>
      <c r="X7016">
        <f t="shared" si="109"/>
        <v>1</v>
      </c>
    </row>
    <row r="7017" spans="1:24" x14ac:dyDescent="0.2">
      <c r="A7017" t="s">
        <v>12044</v>
      </c>
      <c r="C7017" t="s">
        <v>21237</v>
      </c>
      <c r="D7017">
        <v>1</v>
      </c>
      <c r="E7017">
        <v>1</v>
      </c>
      <c r="F7017">
        <v>1</v>
      </c>
      <c r="G7017">
        <v>1</v>
      </c>
      <c r="H7017">
        <v>5601</v>
      </c>
      <c r="L7017">
        <v>588</v>
      </c>
      <c r="M7017">
        <v>588</v>
      </c>
      <c r="N7017">
        <v>588</v>
      </c>
      <c r="P7017" t="s">
        <v>38094</v>
      </c>
      <c r="S7017" t="s">
        <v>12044</v>
      </c>
      <c r="T7017">
        <v>0</v>
      </c>
      <c r="U7017">
        <v>1</v>
      </c>
      <c r="V7017">
        <v>0</v>
      </c>
      <c r="W7017">
        <v>0</v>
      </c>
      <c r="X7017">
        <f t="shared" si="109"/>
        <v>1</v>
      </c>
    </row>
    <row r="7018" spans="1:24" x14ac:dyDescent="0.2">
      <c r="A7018" t="s">
        <v>12045</v>
      </c>
      <c r="C7018" t="s">
        <v>21237</v>
      </c>
      <c r="D7018">
        <v>1</v>
      </c>
      <c r="E7018">
        <v>1</v>
      </c>
      <c r="F7018">
        <v>1</v>
      </c>
      <c r="G7018">
        <v>1</v>
      </c>
      <c r="H7018">
        <v>5600</v>
      </c>
      <c r="L7018">
        <v>588</v>
      </c>
      <c r="M7018">
        <v>588</v>
      </c>
      <c r="N7018">
        <v>588</v>
      </c>
      <c r="P7018" t="s">
        <v>38095</v>
      </c>
      <c r="S7018" t="s">
        <v>12045</v>
      </c>
      <c r="T7018">
        <v>0</v>
      </c>
      <c r="U7018">
        <v>1</v>
      </c>
      <c r="V7018">
        <v>0</v>
      </c>
      <c r="W7018">
        <v>0</v>
      </c>
      <c r="X7018">
        <f t="shared" si="109"/>
        <v>1</v>
      </c>
    </row>
    <row r="7019" spans="1:24" x14ac:dyDescent="0.2">
      <c r="A7019" t="s">
        <v>12046</v>
      </c>
      <c r="C7019" t="s">
        <v>21237</v>
      </c>
      <c r="D7019">
        <v>1</v>
      </c>
      <c r="E7019">
        <v>1</v>
      </c>
      <c r="F7019">
        <v>1</v>
      </c>
      <c r="G7019">
        <v>1</v>
      </c>
      <c r="H7019">
        <v>5598</v>
      </c>
      <c r="L7019">
        <v>588</v>
      </c>
      <c r="M7019">
        <v>588</v>
      </c>
      <c r="N7019">
        <v>588</v>
      </c>
      <c r="P7019" t="s">
        <v>38096</v>
      </c>
      <c r="S7019" t="s">
        <v>12046</v>
      </c>
      <c r="T7019">
        <v>0</v>
      </c>
      <c r="U7019">
        <v>1</v>
      </c>
      <c r="V7019">
        <v>0</v>
      </c>
      <c r="W7019">
        <v>0</v>
      </c>
      <c r="X7019">
        <f t="shared" si="109"/>
        <v>1</v>
      </c>
    </row>
    <row r="7020" spans="1:24" x14ac:dyDescent="0.2">
      <c r="A7020" t="s">
        <v>12047</v>
      </c>
      <c r="C7020" t="s">
        <v>21237</v>
      </c>
      <c r="D7020">
        <v>1</v>
      </c>
      <c r="E7020">
        <v>1</v>
      </c>
      <c r="F7020">
        <v>1</v>
      </c>
      <c r="G7020">
        <v>1</v>
      </c>
      <c r="H7020">
        <v>5597</v>
      </c>
      <c r="L7020">
        <v>588</v>
      </c>
      <c r="M7020">
        <v>588</v>
      </c>
      <c r="N7020">
        <v>588</v>
      </c>
      <c r="P7020" t="s">
        <v>38097</v>
      </c>
      <c r="S7020" t="s">
        <v>12047</v>
      </c>
      <c r="T7020">
        <v>0</v>
      </c>
      <c r="U7020">
        <v>1</v>
      </c>
      <c r="V7020">
        <v>0</v>
      </c>
      <c r="W7020">
        <v>0</v>
      </c>
      <c r="X7020">
        <f t="shared" si="109"/>
        <v>1</v>
      </c>
    </row>
    <row r="7021" spans="1:24" x14ac:dyDescent="0.2">
      <c r="A7021" t="s">
        <v>12048</v>
      </c>
      <c r="C7021" t="s">
        <v>21237</v>
      </c>
      <c r="D7021">
        <v>1</v>
      </c>
      <c r="E7021">
        <v>1</v>
      </c>
      <c r="F7021">
        <v>1</v>
      </c>
      <c r="G7021">
        <v>1</v>
      </c>
      <c r="H7021">
        <v>5596</v>
      </c>
      <c r="L7021">
        <v>588</v>
      </c>
      <c r="M7021">
        <v>588</v>
      </c>
      <c r="N7021">
        <v>588</v>
      </c>
      <c r="P7021" t="s">
        <v>38098</v>
      </c>
      <c r="S7021" t="s">
        <v>12048</v>
      </c>
      <c r="T7021">
        <v>0</v>
      </c>
      <c r="U7021">
        <v>1</v>
      </c>
      <c r="V7021">
        <v>0</v>
      </c>
      <c r="W7021">
        <v>0</v>
      </c>
      <c r="X7021">
        <f t="shared" si="109"/>
        <v>1</v>
      </c>
    </row>
    <row r="7022" spans="1:24" x14ac:dyDescent="0.2">
      <c r="A7022" t="s">
        <v>12049</v>
      </c>
      <c r="C7022" t="s">
        <v>21237</v>
      </c>
      <c r="D7022">
        <v>1</v>
      </c>
      <c r="E7022">
        <v>1</v>
      </c>
      <c r="F7022">
        <v>1</v>
      </c>
      <c r="G7022">
        <v>1</v>
      </c>
      <c r="H7022">
        <v>5595</v>
      </c>
      <c r="L7022">
        <v>588</v>
      </c>
      <c r="M7022">
        <v>588</v>
      </c>
      <c r="N7022">
        <v>588</v>
      </c>
      <c r="P7022" t="s">
        <v>38099</v>
      </c>
      <c r="S7022" t="s">
        <v>12049</v>
      </c>
      <c r="T7022">
        <v>0</v>
      </c>
      <c r="U7022">
        <v>1</v>
      </c>
      <c r="V7022">
        <v>0</v>
      </c>
      <c r="W7022">
        <v>0</v>
      </c>
      <c r="X7022">
        <f t="shared" si="109"/>
        <v>1</v>
      </c>
    </row>
    <row r="7023" spans="1:24" x14ac:dyDescent="0.2">
      <c r="A7023" t="s">
        <v>12050</v>
      </c>
      <c r="C7023" t="s">
        <v>21237</v>
      </c>
      <c r="D7023">
        <v>1</v>
      </c>
      <c r="E7023">
        <v>1</v>
      </c>
      <c r="F7023">
        <v>1</v>
      </c>
      <c r="G7023">
        <v>1</v>
      </c>
      <c r="H7023">
        <v>5593</v>
      </c>
      <c r="L7023">
        <v>588</v>
      </c>
      <c r="M7023">
        <v>588</v>
      </c>
      <c r="N7023">
        <v>588</v>
      </c>
      <c r="P7023" t="s">
        <v>38100</v>
      </c>
      <c r="S7023" t="s">
        <v>12050</v>
      </c>
      <c r="T7023">
        <v>0</v>
      </c>
      <c r="U7023">
        <v>1</v>
      </c>
      <c r="V7023">
        <v>0</v>
      </c>
      <c r="W7023">
        <v>0</v>
      </c>
      <c r="X7023">
        <f t="shared" si="109"/>
        <v>1</v>
      </c>
    </row>
    <row r="7024" spans="1:24" x14ac:dyDescent="0.2">
      <c r="A7024" t="s">
        <v>12051</v>
      </c>
      <c r="C7024" t="s">
        <v>21237</v>
      </c>
      <c r="D7024">
        <v>1</v>
      </c>
      <c r="E7024">
        <v>1</v>
      </c>
      <c r="F7024">
        <v>1</v>
      </c>
      <c r="G7024">
        <v>1</v>
      </c>
      <c r="H7024">
        <v>5592</v>
      </c>
      <c r="L7024">
        <v>588</v>
      </c>
      <c r="M7024">
        <v>588</v>
      </c>
      <c r="N7024">
        <v>588</v>
      </c>
      <c r="P7024" t="s">
        <v>38101</v>
      </c>
      <c r="S7024" t="s">
        <v>12051</v>
      </c>
      <c r="T7024">
        <v>0</v>
      </c>
      <c r="U7024">
        <v>1</v>
      </c>
      <c r="V7024">
        <v>0</v>
      </c>
      <c r="W7024">
        <v>0</v>
      </c>
      <c r="X7024">
        <f t="shared" si="109"/>
        <v>1</v>
      </c>
    </row>
    <row r="7025" spans="1:24" x14ac:dyDescent="0.2">
      <c r="A7025" t="s">
        <v>12052</v>
      </c>
      <c r="B7025" t="s">
        <v>12052</v>
      </c>
      <c r="C7025" t="s">
        <v>29580</v>
      </c>
      <c r="D7025">
        <v>1</v>
      </c>
      <c r="E7025">
        <v>1</v>
      </c>
      <c r="F7025">
        <v>1</v>
      </c>
      <c r="G7025">
        <v>1</v>
      </c>
      <c r="H7025">
        <v>5591</v>
      </c>
      <c r="L7025">
        <v>588</v>
      </c>
      <c r="M7025">
        <v>588</v>
      </c>
      <c r="N7025">
        <v>588</v>
      </c>
      <c r="P7025" t="s">
        <v>38102</v>
      </c>
      <c r="S7025" t="s">
        <v>12052</v>
      </c>
      <c r="T7025">
        <v>0</v>
      </c>
      <c r="U7025">
        <v>1</v>
      </c>
      <c r="V7025">
        <v>0</v>
      </c>
      <c r="W7025">
        <v>0</v>
      </c>
      <c r="X7025">
        <f t="shared" si="109"/>
        <v>1</v>
      </c>
    </row>
    <row r="7026" spans="1:24" x14ac:dyDescent="0.2">
      <c r="A7026" t="s">
        <v>12053</v>
      </c>
      <c r="C7026" t="s">
        <v>21237</v>
      </c>
      <c r="D7026">
        <v>1</v>
      </c>
      <c r="E7026">
        <v>1</v>
      </c>
      <c r="F7026">
        <v>1</v>
      </c>
      <c r="G7026">
        <v>1</v>
      </c>
      <c r="H7026">
        <v>5590</v>
      </c>
      <c r="L7026">
        <v>588</v>
      </c>
      <c r="M7026">
        <v>588</v>
      </c>
      <c r="N7026">
        <v>588</v>
      </c>
      <c r="P7026" t="s">
        <v>38103</v>
      </c>
      <c r="S7026" t="s">
        <v>12053</v>
      </c>
      <c r="T7026">
        <v>0</v>
      </c>
      <c r="U7026">
        <v>1</v>
      </c>
      <c r="V7026">
        <v>0</v>
      </c>
      <c r="W7026">
        <v>0</v>
      </c>
      <c r="X7026">
        <f t="shared" si="109"/>
        <v>1</v>
      </c>
    </row>
    <row r="7027" spans="1:24" x14ac:dyDescent="0.2">
      <c r="A7027" t="s">
        <v>12054</v>
      </c>
      <c r="B7027" t="s">
        <v>12054</v>
      </c>
      <c r="C7027" t="s">
        <v>38104</v>
      </c>
      <c r="D7027">
        <v>1</v>
      </c>
      <c r="E7027">
        <v>1</v>
      </c>
      <c r="F7027">
        <v>1</v>
      </c>
      <c r="G7027">
        <v>1</v>
      </c>
      <c r="H7027">
        <v>5589</v>
      </c>
      <c r="L7027">
        <v>588</v>
      </c>
      <c r="M7027">
        <v>588</v>
      </c>
      <c r="N7027">
        <v>588</v>
      </c>
      <c r="P7027" t="s">
        <v>38105</v>
      </c>
      <c r="S7027" t="s">
        <v>12054</v>
      </c>
      <c r="T7027">
        <v>0</v>
      </c>
      <c r="U7027">
        <v>1</v>
      </c>
      <c r="V7027">
        <v>0</v>
      </c>
      <c r="W7027">
        <v>0</v>
      </c>
      <c r="X7027">
        <f t="shared" si="109"/>
        <v>1</v>
      </c>
    </row>
    <row r="7028" spans="1:24" x14ac:dyDescent="0.2">
      <c r="A7028" t="s">
        <v>12055</v>
      </c>
      <c r="C7028" t="s">
        <v>29566</v>
      </c>
      <c r="D7028">
        <v>1</v>
      </c>
      <c r="E7028">
        <v>1</v>
      </c>
      <c r="F7028">
        <v>1</v>
      </c>
      <c r="G7028">
        <v>1</v>
      </c>
      <c r="H7028">
        <v>5588</v>
      </c>
      <c r="L7028">
        <v>588</v>
      </c>
      <c r="M7028">
        <v>588</v>
      </c>
      <c r="N7028">
        <v>588</v>
      </c>
      <c r="P7028" t="s">
        <v>38106</v>
      </c>
      <c r="S7028" t="s">
        <v>12055</v>
      </c>
      <c r="T7028">
        <v>0</v>
      </c>
      <c r="U7028">
        <v>1</v>
      </c>
      <c r="V7028">
        <v>0</v>
      </c>
      <c r="W7028">
        <v>0</v>
      </c>
      <c r="X7028">
        <f t="shared" si="109"/>
        <v>1</v>
      </c>
    </row>
    <row r="7029" spans="1:24" x14ac:dyDescent="0.2">
      <c r="A7029" t="s">
        <v>12056</v>
      </c>
      <c r="B7029" t="s">
        <v>12056</v>
      </c>
      <c r="C7029" t="s">
        <v>29648</v>
      </c>
      <c r="D7029">
        <v>1</v>
      </c>
      <c r="E7029">
        <v>1</v>
      </c>
      <c r="F7029">
        <v>1</v>
      </c>
      <c r="G7029">
        <v>1</v>
      </c>
      <c r="H7029">
        <v>5587</v>
      </c>
      <c r="L7029">
        <v>588</v>
      </c>
      <c r="M7029">
        <v>588</v>
      </c>
      <c r="N7029">
        <v>588</v>
      </c>
      <c r="P7029" t="s">
        <v>38107</v>
      </c>
      <c r="S7029" t="s">
        <v>12056</v>
      </c>
      <c r="T7029">
        <v>0</v>
      </c>
      <c r="U7029">
        <v>1</v>
      </c>
      <c r="V7029">
        <v>0</v>
      </c>
      <c r="W7029">
        <v>0</v>
      </c>
      <c r="X7029">
        <f t="shared" si="109"/>
        <v>1</v>
      </c>
    </row>
    <row r="7030" spans="1:24" x14ac:dyDescent="0.2">
      <c r="A7030" t="s">
        <v>12057</v>
      </c>
      <c r="B7030" t="s">
        <v>8980</v>
      </c>
      <c r="C7030" t="s">
        <v>38108</v>
      </c>
      <c r="D7030">
        <v>1</v>
      </c>
      <c r="E7030">
        <v>1</v>
      </c>
      <c r="F7030">
        <v>1</v>
      </c>
      <c r="G7030">
        <v>1</v>
      </c>
      <c r="H7030">
        <v>5586</v>
      </c>
      <c r="L7030">
        <v>588</v>
      </c>
      <c r="M7030">
        <v>588</v>
      </c>
      <c r="N7030">
        <v>588</v>
      </c>
      <c r="P7030" t="s">
        <v>38109</v>
      </c>
      <c r="S7030" t="s">
        <v>12057</v>
      </c>
      <c r="T7030">
        <v>0</v>
      </c>
      <c r="U7030">
        <v>1</v>
      </c>
      <c r="V7030">
        <v>0</v>
      </c>
      <c r="W7030">
        <v>0</v>
      </c>
      <c r="X7030">
        <f t="shared" si="109"/>
        <v>1</v>
      </c>
    </row>
    <row r="7031" spans="1:24" x14ac:dyDescent="0.2">
      <c r="A7031" t="s">
        <v>12058</v>
      </c>
      <c r="C7031" t="s">
        <v>21237</v>
      </c>
      <c r="D7031">
        <v>1</v>
      </c>
      <c r="E7031">
        <v>1</v>
      </c>
      <c r="F7031">
        <v>1</v>
      </c>
      <c r="G7031">
        <v>1</v>
      </c>
      <c r="H7031">
        <v>5573</v>
      </c>
      <c r="L7031">
        <v>591</v>
      </c>
      <c r="M7031">
        <v>591</v>
      </c>
      <c r="N7031">
        <v>591</v>
      </c>
      <c r="P7031" t="s">
        <v>38110</v>
      </c>
      <c r="S7031" t="s">
        <v>12058</v>
      </c>
      <c r="T7031">
        <v>0</v>
      </c>
      <c r="U7031">
        <v>1</v>
      </c>
      <c r="V7031">
        <v>0</v>
      </c>
      <c r="W7031">
        <v>0</v>
      </c>
      <c r="X7031">
        <f t="shared" si="109"/>
        <v>1</v>
      </c>
    </row>
    <row r="7032" spans="1:24" x14ac:dyDescent="0.2">
      <c r="A7032" t="s">
        <v>12059</v>
      </c>
      <c r="C7032" t="s">
        <v>21237</v>
      </c>
      <c r="D7032">
        <v>1</v>
      </c>
      <c r="E7032">
        <v>1</v>
      </c>
      <c r="F7032">
        <v>1</v>
      </c>
      <c r="G7032">
        <v>1</v>
      </c>
      <c r="H7032">
        <v>5572</v>
      </c>
      <c r="L7032">
        <v>591</v>
      </c>
      <c r="M7032">
        <v>591</v>
      </c>
      <c r="N7032">
        <v>591</v>
      </c>
      <c r="P7032" t="s">
        <v>38111</v>
      </c>
      <c r="S7032" t="s">
        <v>12059</v>
      </c>
      <c r="T7032">
        <v>0</v>
      </c>
      <c r="U7032">
        <v>1</v>
      </c>
      <c r="V7032">
        <v>0</v>
      </c>
      <c r="W7032">
        <v>0</v>
      </c>
      <c r="X7032">
        <f t="shared" si="109"/>
        <v>1</v>
      </c>
    </row>
    <row r="7033" spans="1:24" x14ac:dyDescent="0.2">
      <c r="A7033" t="s">
        <v>12060</v>
      </c>
      <c r="C7033" t="s">
        <v>21237</v>
      </c>
      <c r="D7033">
        <v>1</v>
      </c>
      <c r="E7033">
        <v>1</v>
      </c>
      <c r="F7033">
        <v>1</v>
      </c>
      <c r="G7033">
        <v>1</v>
      </c>
      <c r="H7033">
        <v>5571</v>
      </c>
      <c r="L7033">
        <v>591</v>
      </c>
      <c r="M7033">
        <v>591</v>
      </c>
      <c r="N7033">
        <v>591</v>
      </c>
      <c r="P7033" t="s">
        <v>38112</v>
      </c>
      <c r="S7033" t="s">
        <v>12060</v>
      </c>
      <c r="T7033">
        <v>0</v>
      </c>
      <c r="U7033">
        <v>1</v>
      </c>
      <c r="V7033">
        <v>0</v>
      </c>
      <c r="W7033">
        <v>0</v>
      </c>
      <c r="X7033">
        <f t="shared" si="109"/>
        <v>1</v>
      </c>
    </row>
    <row r="7034" spans="1:24" x14ac:dyDescent="0.2">
      <c r="A7034" t="s">
        <v>12061</v>
      </c>
      <c r="C7034" t="s">
        <v>21237</v>
      </c>
      <c r="D7034">
        <v>1</v>
      </c>
      <c r="E7034">
        <v>1</v>
      </c>
      <c r="F7034">
        <v>1</v>
      </c>
      <c r="G7034">
        <v>1</v>
      </c>
      <c r="H7034">
        <v>5570</v>
      </c>
      <c r="L7034">
        <v>591</v>
      </c>
      <c r="M7034">
        <v>591</v>
      </c>
      <c r="N7034">
        <v>591</v>
      </c>
      <c r="P7034" t="s">
        <v>38113</v>
      </c>
      <c r="S7034" t="s">
        <v>12061</v>
      </c>
      <c r="T7034">
        <v>0</v>
      </c>
      <c r="U7034">
        <v>1</v>
      </c>
      <c r="V7034">
        <v>0</v>
      </c>
      <c r="W7034">
        <v>0</v>
      </c>
      <c r="X7034">
        <f t="shared" si="109"/>
        <v>1</v>
      </c>
    </row>
    <row r="7035" spans="1:24" x14ac:dyDescent="0.2">
      <c r="A7035" t="s">
        <v>12062</v>
      </c>
      <c r="B7035" t="s">
        <v>12062</v>
      </c>
      <c r="C7035" t="s">
        <v>27134</v>
      </c>
      <c r="D7035">
        <v>1</v>
      </c>
      <c r="E7035">
        <v>1</v>
      </c>
      <c r="F7035">
        <v>1</v>
      </c>
      <c r="G7035">
        <v>1</v>
      </c>
      <c r="H7035">
        <v>5569</v>
      </c>
      <c r="L7035">
        <v>591</v>
      </c>
      <c r="M7035">
        <v>591</v>
      </c>
      <c r="N7035">
        <v>591</v>
      </c>
      <c r="P7035" t="s">
        <v>38114</v>
      </c>
      <c r="S7035" t="s">
        <v>12062</v>
      </c>
      <c r="T7035">
        <v>0</v>
      </c>
      <c r="U7035">
        <v>1</v>
      </c>
      <c r="V7035">
        <v>0</v>
      </c>
      <c r="W7035">
        <v>0</v>
      </c>
      <c r="X7035">
        <f t="shared" si="109"/>
        <v>1</v>
      </c>
    </row>
    <row r="7036" spans="1:24" x14ac:dyDescent="0.2">
      <c r="A7036" t="s">
        <v>12063</v>
      </c>
      <c r="C7036" t="s">
        <v>21237</v>
      </c>
      <c r="D7036">
        <v>1</v>
      </c>
      <c r="E7036">
        <v>1</v>
      </c>
      <c r="F7036">
        <v>1</v>
      </c>
      <c r="G7036">
        <v>1</v>
      </c>
      <c r="H7036">
        <v>5568</v>
      </c>
      <c r="L7036">
        <v>591</v>
      </c>
      <c r="M7036">
        <v>591</v>
      </c>
      <c r="N7036">
        <v>591</v>
      </c>
      <c r="P7036" t="s">
        <v>38115</v>
      </c>
      <c r="S7036" t="s">
        <v>12063</v>
      </c>
      <c r="T7036">
        <v>0</v>
      </c>
      <c r="U7036">
        <v>1</v>
      </c>
      <c r="V7036">
        <v>0</v>
      </c>
      <c r="W7036">
        <v>0</v>
      </c>
      <c r="X7036">
        <f t="shared" si="109"/>
        <v>1</v>
      </c>
    </row>
    <row r="7037" spans="1:24" x14ac:dyDescent="0.2">
      <c r="A7037" t="s">
        <v>12064</v>
      </c>
      <c r="C7037" t="s">
        <v>21237</v>
      </c>
      <c r="D7037">
        <v>1</v>
      </c>
      <c r="E7037">
        <v>1</v>
      </c>
      <c r="F7037">
        <v>1</v>
      </c>
      <c r="G7037">
        <v>1</v>
      </c>
      <c r="H7037">
        <v>5567</v>
      </c>
      <c r="L7037">
        <v>591</v>
      </c>
      <c r="M7037">
        <v>591</v>
      </c>
      <c r="N7037">
        <v>591</v>
      </c>
      <c r="P7037" t="s">
        <v>38116</v>
      </c>
      <c r="S7037" t="s">
        <v>12064</v>
      </c>
      <c r="T7037">
        <v>0</v>
      </c>
      <c r="U7037">
        <v>1</v>
      </c>
      <c r="V7037">
        <v>0</v>
      </c>
      <c r="W7037">
        <v>0</v>
      </c>
      <c r="X7037">
        <f t="shared" si="109"/>
        <v>1</v>
      </c>
    </row>
    <row r="7038" spans="1:24" x14ac:dyDescent="0.2">
      <c r="A7038" t="s">
        <v>12065</v>
      </c>
      <c r="C7038" t="s">
        <v>21237</v>
      </c>
      <c r="D7038">
        <v>1</v>
      </c>
      <c r="E7038">
        <v>1</v>
      </c>
      <c r="F7038">
        <v>1</v>
      </c>
      <c r="G7038">
        <v>1</v>
      </c>
      <c r="H7038">
        <v>5564</v>
      </c>
      <c r="L7038">
        <v>591</v>
      </c>
      <c r="M7038">
        <v>591</v>
      </c>
      <c r="N7038">
        <v>591</v>
      </c>
      <c r="O7038" t="s">
        <v>38117</v>
      </c>
      <c r="S7038" t="s">
        <v>12065</v>
      </c>
      <c r="T7038">
        <v>1</v>
      </c>
      <c r="U7038">
        <v>0</v>
      </c>
      <c r="V7038">
        <v>0</v>
      </c>
      <c r="W7038">
        <v>0</v>
      </c>
      <c r="X7038">
        <f t="shared" si="109"/>
        <v>1</v>
      </c>
    </row>
    <row r="7039" spans="1:24" x14ac:dyDescent="0.2">
      <c r="A7039" t="s">
        <v>12066</v>
      </c>
      <c r="B7039" t="s">
        <v>12066</v>
      </c>
      <c r="C7039" t="s">
        <v>38118</v>
      </c>
      <c r="D7039">
        <v>1</v>
      </c>
      <c r="E7039">
        <v>1</v>
      </c>
      <c r="F7039">
        <v>1</v>
      </c>
      <c r="G7039">
        <v>1</v>
      </c>
      <c r="H7039">
        <v>5560</v>
      </c>
      <c r="L7039">
        <v>594</v>
      </c>
      <c r="M7039">
        <v>594</v>
      </c>
      <c r="N7039">
        <v>594</v>
      </c>
      <c r="P7039" t="s">
        <v>38119</v>
      </c>
      <c r="S7039" t="s">
        <v>12066</v>
      </c>
      <c r="T7039">
        <v>0</v>
      </c>
      <c r="U7039">
        <v>1</v>
      </c>
      <c r="V7039">
        <v>0</v>
      </c>
      <c r="W7039">
        <v>0</v>
      </c>
      <c r="X7039">
        <f t="shared" si="109"/>
        <v>1</v>
      </c>
    </row>
    <row r="7040" spans="1:24" x14ac:dyDescent="0.2">
      <c r="A7040" t="s">
        <v>12067</v>
      </c>
      <c r="B7040" t="s">
        <v>12067</v>
      </c>
      <c r="C7040" t="s">
        <v>27161</v>
      </c>
      <c r="D7040">
        <v>1</v>
      </c>
      <c r="E7040">
        <v>1</v>
      </c>
      <c r="F7040">
        <v>1</v>
      </c>
      <c r="G7040">
        <v>1</v>
      </c>
      <c r="H7040">
        <v>5559</v>
      </c>
      <c r="L7040">
        <v>594</v>
      </c>
      <c r="M7040">
        <v>594</v>
      </c>
      <c r="N7040">
        <v>594</v>
      </c>
      <c r="P7040" t="s">
        <v>38120</v>
      </c>
      <c r="S7040" t="s">
        <v>12067</v>
      </c>
      <c r="T7040">
        <v>0</v>
      </c>
      <c r="U7040">
        <v>1</v>
      </c>
      <c r="V7040">
        <v>0</v>
      </c>
      <c r="W7040">
        <v>0</v>
      </c>
      <c r="X7040">
        <f t="shared" si="109"/>
        <v>1</v>
      </c>
    </row>
    <row r="7041" spans="1:24" x14ac:dyDescent="0.2">
      <c r="A7041" t="s">
        <v>12068</v>
      </c>
      <c r="B7041" t="s">
        <v>7671</v>
      </c>
      <c r="C7041" t="s">
        <v>29677</v>
      </c>
      <c r="D7041">
        <v>1</v>
      </c>
      <c r="E7041">
        <v>1</v>
      </c>
      <c r="F7041">
        <v>1</v>
      </c>
      <c r="G7041">
        <v>1</v>
      </c>
      <c r="H7041">
        <v>5558</v>
      </c>
      <c r="L7041">
        <v>594</v>
      </c>
      <c r="M7041">
        <v>594</v>
      </c>
      <c r="N7041">
        <v>594</v>
      </c>
      <c r="P7041" t="s">
        <v>38121</v>
      </c>
      <c r="S7041" t="s">
        <v>12068</v>
      </c>
      <c r="T7041">
        <v>0</v>
      </c>
      <c r="U7041">
        <v>1</v>
      </c>
      <c r="V7041">
        <v>0</v>
      </c>
      <c r="W7041">
        <v>0</v>
      </c>
      <c r="X7041">
        <f t="shared" si="109"/>
        <v>1</v>
      </c>
    </row>
    <row r="7042" spans="1:24" x14ac:dyDescent="0.2">
      <c r="A7042" t="s">
        <v>12069</v>
      </c>
      <c r="B7042" t="s">
        <v>7672</v>
      </c>
      <c r="C7042" t="s">
        <v>29680</v>
      </c>
      <c r="D7042">
        <v>1</v>
      </c>
      <c r="E7042">
        <v>1</v>
      </c>
      <c r="F7042">
        <v>1</v>
      </c>
      <c r="G7042">
        <v>1</v>
      </c>
      <c r="H7042">
        <v>5557</v>
      </c>
      <c r="L7042">
        <v>594</v>
      </c>
      <c r="M7042">
        <v>594</v>
      </c>
      <c r="N7042">
        <v>594</v>
      </c>
      <c r="P7042" t="s">
        <v>38122</v>
      </c>
      <c r="S7042" t="s">
        <v>12069</v>
      </c>
      <c r="T7042">
        <v>0</v>
      </c>
      <c r="U7042">
        <v>1</v>
      </c>
      <c r="V7042">
        <v>0</v>
      </c>
      <c r="W7042">
        <v>0</v>
      </c>
      <c r="X7042">
        <f t="shared" si="109"/>
        <v>1</v>
      </c>
    </row>
    <row r="7043" spans="1:24" x14ac:dyDescent="0.2">
      <c r="A7043" t="s">
        <v>12070</v>
      </c>
      <c r="C7043" t="s">
        <v>21237</v>
      </c>
      <c r="D7043">
        <v>1</v>
      </c>
      <c r="E7043">
        <v>1</v>
      </c>
      <c r="F7043">
        <v>1</v>
      </c>
      <c r="G7043">
        <v>1</v>
      </c>
      <c r="H7043">
        <v>5556</v>
      </c>
      <c r="L7043">
        <v>594</v>
      </c>
      <c r="M7043">
        <v>594</v>
      </c>
      <c r="N7043">
        <v>594</v>
      </c>
      <c r="P7043" t="s">
        <v>38123</v>
      </c>
      <c r="S7043" t="s">
        <v>12070</v>
      </c>
      <c r="T7043">
        <v>0</v>
      </c>
      <c r="U7043">
        <v>1</v>
      </c>
      <c r="V7043">
        <v>0</v>
      </c>
      <c r="W7043">
        <v>0</v>
      </c>
      <c r="X7043">
        <f t="shared" ref="X7043:X7106" si="110">SUM(T7043:W7043)</f>
        <v>1</v>
      </c>
    </row>
    <row r="7044" spans="1:24" x14ac:dyDescent="0.2">
      <c r="A7044" t="s">
        <v>12071</v>
      </c>
      <c r="C7044" t="s">
        <v>21237</v>
      </c>
      <c r="D7044">
        <v>1</v>
      </c>
      <c r="E7044">
        <v>1</v>
      </c>
      <c r="F7044">
        <v>1</v>
      </c>
      <c r="G7044">
        <v>1</v>
      </c>
      <c r="H7044">
        <v>5553</v>
      </c>
      <c r="L7044">
        <v>594</v>
      </c>
      <c r="M7044">
        <v>594</v>
      </c>
      <c r="N7044">
        <v>594</v>
      </c>
      <c r="O7044" t="s">
        <v>38124</v>
      </c>
      <c r="S7044" t="s">
        <v>12071</v>
      </c>
      <c r="T7044">
        <v>1</v>
      </c>
      <c r="U7044">
        <v>0</v>
      </c>
      <c r="V7044">
        <v>0</v>
      </c>
      <c r="W7044">
        <v>0</v>
      </c>
      <c r="X7044">
        <f t="shared" si="110"/>
        <v>1</v>
      </c>
    </row>
    <row r="7045" spans="1:24" x14ac:dyDescent="0.2">
      <c r="A7045" t="s">
        <v>12072</v>
      </c>
      <c r="B7045" t="s">
        <v>12072</v>
      </c>
      <c r="C7045" t="s">
        <v>30245</v>
      </c>
      <c r="D7045">
        <v>1</v>
      </c>
      <c r="E7045">
        <v>1</v>
      </c>
      <c r="F7045">
        <v>1</v>
      </c>
      <c r="G7045">
        <v>1</v>
      </c>
      <c r="H7045">
        <v>5547</v>
      </c>
      <c r="L7045">
        <v>597</v>
      </c>
      <c r="M7045">
        <v>597</v>
      </c>
      <c r="N7045">
        <v>597</v>
      </c>
      <c r="P7045" t="s">
        <v>38125</v>
      </c>
      <c r="S7045" t="s">
        <v>12072</v>
      </c>
      <c r="T7045">
        <v>0</v>
      </c>
      <c r="U7045">
        <v>1</v>
      </c>
      <c r="V7045">
        <v>0</v>
      </c>
      <c r="W7045">
        <v>0</v>
      </c>
      <c r="X7045">
        <f t="shared" si="110"/>
        <v>1</v>
      </c>
    </row>
    <row r="7046" spans="1:24" x14ac:dyDescent="0.2">
      <c r="A7046" t="s">
        <v>12073</v>
      </c>
      <c r="C7046" t="s">
        <v>21237</v>
      </c>
      <c r="D7046">
        <v>1</v>
      </c>
      <c r="E7046">
        <v>1</v>
      </c>
      <c r="F7046">
        <v>1</v>
      </c>
      <c r="G7046">
        <v>1</v>
      </c>
      <c r="H7046">
        <v>5546</v>
      </c>
      <c r="L7046">
        <v>597</v>
      </c>
      <c r="M7046">
        <v>597</v>
      </c>
      <c r="N7046">
        <v>597</v>
      </c>
      <c r="P7046" t="s">
        <v>38126</v>
      </c>
      <c r="S7046" t="s">
        <v>12073</v>
      </c>
      <c r="T7046">
        <v>0</v>
      </c>
      <c r="U7046">
        <v>1</v>
      </c>
      <c r="V7046">
        <v>0</v>
      </c>
      <c r="W7046">
        <v>0</v>
      </c>
      <c r="X7046">
        <f t="shared" si="110"/>
        <v>1</v>
      </c>
    </row>
    <row r="7047" spans="1:24" x14ac:dyDescent="0.2">
      <c r="A7047" t="s">
        <v>12074</v>
      </c>
      <c r="B7047" t="s">
        <v>12074</v>
      </c>
      <c r="C7047" t="s">
        <v>29764</v>
      </c>
      <c r="D7047">
        <v>1</v>
      </c>
      <c r="E7047">
        <v>1</v>
      </c>
      <c r="F7047">
        <v>1</v>
      </c>
      <c r="G7047">
        <v>1</v>
      </c>
      <c r="H7047">
        <v>5542</v>
      </c>
      <c r="L7047">
        <v>600</v>
      </c>
      <c r="M7047">
        <v>600</v>
      </c>
      <c r="N7047">
        <v>600</v>
      </c>
      <c r="P7047" t="s">
        <v>38127</v>
      </c>
      <c r="S7047" t="s">
        <v>12074</v>
      </c>
      <c r="T7047">
        <v>0</v>
      </c>
      <c r="U7047">
        <v>1</v>
      </c>
      <c r="V7047">
        <v>0</v>
      </c>
      <c r="W7047">
        <v>0</v>
      </c>
      <c r="X7047">
        <f t="shared" si="110"/>
        <v>1</v>
      </c>
    </row>
    <row r="7048" spans="1:24" x14ac:dyDescent="0.2">
      <c r="A7048" t="s">
        <v>12075</v>
      </c>
      <c r="C7048" t="s">
        <v>21237</v>
      </c>
      <c r="D7048">
        <v>1</v>
      </c>
      <c r="E7048">
        <v>1</v>
      </c>
      <c r="F7048">
        <v>1</v>
      </c>
      <c r="G7048">
        <v>1</v>
      </c>
      <c r="H7048">
        <v>5541</v>
      </c>
      <c r="L7048">
        <v>600</v>
      </c>
      <c r="M7048">
        <v>600</v>
      </c>
      <c r="N7048">
        <v>600</v>
      </c>
      <c r="P7048" t="s">
        <v>38128</v>
      </c>
      <c r="S7048" t="s">
        <v>12075</v>
      </c>
      <c r="T7048">
        <v>0</v>
      </c>
      <c r="U7048">
        <v>1</v>
      </c>
      <c r="V7048">
        <v>0</v>
      </c>
      <c r="W7048">
        <v>0</v>
      </c>
      <c r="X7048">
        <f t="shared" si="110"/>
        <v>1</v>
      </c>
    </row>
    <row r="7049" spans="1:24" x14ac:dyDescent="0.2">
      <c r="A7049" t="s">
        <v>12076</v>
      </c>
      <c r="C7049" t="s">
        <v>21237</v>
      </c>
      <c r="D7049">
        <v>1</v>
      </c>
      <c r="E7049">
        <v>1</v>
      </c>
      <c r="F7049">
        <v>1</v>
      </c>
      <c r="G7049">
        <v>1</v>
      </c>
      <c r="H7049">
        <v>5540</v>
      </c>
      <c r="L7049">
        <v>600</v>
      </c>
      <c r="M7049">
        <v>600</v>
      </c>
      <c r="N7049">
        <v>600</v>
      </c>
      <c r="P7049" t="s">
        <v>38129</v>
      </c>
      <c r="S7049" t="s">
        <v>12076</v>
      </c>
      <c r="T7049">
        <v>0</v>
      </c>
      <c r="U7049">
        <v>1</v>
      </c>
      <c r="V7049">
        <v>0</v>
      </c>
      <c r="W7049">
        <v>0</v>
      </c>
      <c r="X7049">
        <f t="shared" si="110"/>
        <v>1</v>
      </c>
    </row>
    <row r="7050" spans="1:24" x14ac:dyDescent="0.2">
      <c r="A7050" t="s">
        <v>12077</v>
      </c>
      <c r="B7050" t="s">
        <v>12077</v>
      </c>
      <c r="C7050" t="s">
        <v>29627</v>
      </c>
      <c r="D7050">
        <v>1</v>
      </c>
      <c r="E7050">
        <v>1</v>
      </c>
      <c r="F7050">
        <v>1</v>
      </c>
      <c r="G7050">
        <v>1</v>
      </c>
      <c r="H7050">
        <v>5539</v>
      </c>
      <c r="L7050">
        <v>600</v>
      </c>
      <c r="M7050">
        <v>600</v>
      </c>
      <c r="N7050">
        <v>600</v>
      </c>
      <c r="P7050" t="s">
        <v>38130</v>
      </c>
      <c r="S7050" t="s">
        <v>12077</v>
      </c>
      <c r="T7050">
        <v>0</v>
      </c>
      <c r="U7050">
        <v>1</v>
      </c>
      <c r="V7050">
        <v>0</v>
      </c>
      <c r="W7050">
        <v>0</v>
      </c>
      <c r="X7050">
        <f t="shared" si="110"/>
        <v>1</v>
      </c>
    </row>
    <row r="7051" spans="1:24" x14ac:dyDescent="0.2">
      <c r="A7051" t="s">
        <v>12078</v>
      </c>
      <c r="C7051" t="s">
        <v>21237</v>
      </c>
      <c r="D7051">
        <v>1</v>
      </c>
      <c r="E7051">
        <v>1</v>
      </c>
      <c r="F7051">
        <v>1</v>
      </c>
      <c r="G7051">
        <v>1</v>
      </c>
      <c r="H7051">
        <v>5529</v>
      </c>
      <c r="L7051">
        <v>603</v>
      </c>
      <c r="M7051">
        <v>603</v>
      </c>
      <c r="N7051">
        <v>603</v>
      </c>
      <c r="P7051" t="s">
        <v>38131</v>
      </c>
      <c r="S7051" t="s">
        <v>12078</v>
      </c>
      <c r="T7051">
        <v>0</v>
      </c>
      <c r="U7051">
        <v>1</v>
      </c>
      <c r="V7051">
        <v>0</v>
      </c>
      <c r="W7051">
        <v>0</v>
      </c>
      <c r="X7051">
        <f t="shared" si="110"/>
        <v>1</v>
      </c>
    </row>
    <row r="7052" spans="1:24" x14ac:dyDescent="0.2">
      <c r="A7052" t="s">
        <v>12079</v>
      </c>
      <c r="B7052" t="s">
        <v>7743</v>
      </c>
      <c r="C7052" t="s">
        <v>29730</v>
      </c>
      <c r="D7052">
        <v>1</v>
      </c>
      <c r="E7052">
        <v>1</v>
      </c>
      <c r="F7052">
        <v>1</v>
      </c>
      <c r="G7052">
        <v>1</v>
      </c>
      <c r="H7052">
        <v>5528</v>
      </c>
      <c r="L7052">
        <v>603</v>
      </c>
      <c r="M7052">
        <v>603</v>
      </c>
      <c r="N7052">
        <v>603</v>
      </c>
      <c r="P7052" t="s">
        <v>38132</v>
      </c>
      <c r="S7052" t="s">
        <v>12079</v>
      </c>
      <c r="T7052">
        <v>0</v>
      </c>
      <c r="U7052">
        <v>1</v>
      </c>
      <c r="V7052">
        <v>0</v>
      </c>
      <c r="W7052">
        <v>0</v>
      </c>
      <c r="X7052">
        <f t="shared" si="110"/>
        <v>1</v>
      </c>
    </row>
    <row r="7053" spans="1:24" x14ac:dyDescent="0.2">
      <c r="A7053" t="s">
        <v>12080</v>
      </c>
      <c r="B7053" t="s">
        <v>12080</v>
      </c>
      <c r="C7053" t="s">
        <v>32385</v>
      </c>
      <c r="D7053">
        <v>1</v>
      </c>
      <c r="E7053">
        <v>1</v>
      </c>
      <c r="F7053">
        <v>1</v>
      </c>
      <c r="G7053">
        <v>1</v>
      </c>
      <c r="H7053">
        <v>5527</v>
      </c>
      <c r="L7053">
        <v>603</v>
      </c>
      <c r="M7053">
        <v>603</v>
      </c>
      <c r="N7053">
        <v>603</v>
      </c>
      <c r="P7053" t="s">
        <v>38133</v>
      </c>
      <c r="S7053" t="s">
        <v>12080</v>
      </c>
      <c r="T7053">
        <v>0</v>
      </c>
      <c r="U7053">
        <v>1</v>
      </c>
      <c r="V7053">
        <v>0</v>
      </c>
      <c r="W7053">
        <v>0</v>
      </c>
      <c r="X7053">
        <f t="shared" si="110"/>
        <v>1</v>
      </c>
    </row>
    <row r="7054" spans="1:24" x14ac:dyDescent="0.2">
      <c r="A7054" t="s">
        <v>12081</v>
      </c>
      <c r="B7054" t="s">
        <v>12081</v>
      </c>
      <c r="C7054" t="s">
        <v>22157</v>
      </c>
      <c r="D7054">
        <v>1</v>
      </c>
      <c r="E7054">
        <v>1</v>
      </c>
      <c r="F7054">
        <v>1</v>
      </c>
      <c r="G7054">
        <v>1</v>
      </c>
      <c r="H7054">
        <v>5526</v>
      </c>
      <c r="L7054">
        <v>603</v>
      </c>
      <c r="M7054">
        <v>603</v>
      </c>
      <c r="N7054">
        <v>603</v>
      </c>
      <c r="P7054" t="s">
        <v>38134</v>
      </c>
      <c r="S7054" t="s">
        <v>12081</v>
      </c>
      <c r="T7054">
        <v>0</v>
      </c>
      <c r="U7054">
        <v>1</v>
      </c>
      <c r="V7054">
        <v>0</v>
      </c>
      <c r="W7054">
        <v>0</v>
      </c>
      <c r="X7054">
        <f t="shared" si="110"/>
        <v>1</v>
      </c>
    </row>
    <row r="7055" spans="1:24" x14ac:dyDescent="0.2">
      <c r="A7055" t="s">
        <v>12082</v>
      </c>
      <c r="C7055" t="s">
        <v>21237</v>
      </c>
      <c r="D7055">
        <v>1</v>
      </c>
      <c r="E7055">
        <v>1</v>
      </c>
      <c r="F7055">
        <v>1</v>
      </c>
      <c r="G7055">
        <v>1</v>
      </c>
      <c r="H7055">
        <v>5524</v>
      </c>
      <c r="L7055">
        <v>603</v>
      </c>
      <c r="M7055">
        <v>603</v>
      </c>
      <c r="N7055">
        <v>603</v>
      </c>
      <c r="P7055" t="s">
        <v>38135</v>
      </c>
      <c r="S7055" t="s">
        <v>12082</v>
      </c>
      <c r="T7055">
        <v>0</v>
      </c>
      <c r="U7055">
        <v>1</v>
      </c>
      <c r="V7055">
        <v>0</v>
      </c>
      <c r="W7055">
        <v>0</v>
      </c>
      <c r="X7055">
        <f t="shared" si="110"/>
        <v>1</v>
      </c>
    </row>
    <row r="7056" spans="1:24" x14ac:dyDescent="0.2">
      <c r="A7056" t="s">
        <v>12083</v>
      </c>
      <c r="C7056" t="s">
        <v>21237</v>
      </c>
      <c r="D7056">
        <v>1</v>
      </c>
      <c r="E7056">
        <v>1</v>
      </c>
      <c r="F7056">
        <v>1</v>
      </c>
      <c r="G7056">
        <v>1</v>
      </c>
      <c r="H7056">
        <v>5523</v>
      </c>
      <c r="L7056">
        <v>603</v>
      </c>
      <c r="M7056">
        <v>603</v>
      </c>
      <c r="N7056">
        <v>603</v>
      </c>
      <c r="P7056" t="s">
        <v>38136</v>
      </c>
      <c r="S7056" t="s">
        <v>12083</v>
      </c>
      <c r="T7056">
        <v>0</v>
      </c>
      <c r="U7056">
        <v>1</v>
      </c>
      <c r="V7056">
        <v>0</v>
      </c>
      <c r="W7056">
        <v>0</v>
      </c>
      <c r="X7056">
        <f t="shared" si="110"/>
        <v>1</v>
      </c>
    </row>
    <row r="7057" spans="1:24" x14ac:dyDescent="0.2">
      <c r="A7057" t="s">
        <v>12084</v>
      </c>
      <c r="B7057" t="s">
        <v>12084</v>
      </c>
      <c r="C7057" t="s">
        <v>38137</v>
      </c>
      <c r="D7057">
        <v>1</v>
      </c>
      <c r="E7057">
        <v>1</v>
      </c>
      <c r="F7057">
        <v>1</v>
      </c>
      <c r="G7057">
        <v>1</v>
      </c>
      <c r="H7057">
        <v>5522</v>
      </c>
      <c r="L7057">
        <v>603</v>
      </c>
      <c r="M7057">
        <v>603</v>
      </c>
      <c r="N7057">
        <v>603</v>
      </c>
      <c r="P7057" t="s">
        <v>38138</v>
      </c>
      <c r="S7057" t="s">
        <v>12084</v>
      </c>
      <c r="T7057">
        <v>0</v>
      </c>
      <c r="U7057">
        <v>1</v>
      </c>
      <c r="V7057">
        <v>0</v>
      </c>
      <c r="W7057">
        <v>0</v>
      </c>
      <c r="X7057">
        <f t="shared" si="110"/>
        <v>1</v>
      </c>
    </row>
    <row r="7058" spans="1:24" x14ac:dyDescent="0.2">
      <c r="A7058" t="s">
        <v>12085</v>
      </c>
      <c r="C7058" t="s">
        <v>21237</v>
      </c>
      <c r="D7058">
        <v>1</v>
      </c>
      <c r="E7058">
        <v>1</v>
      </c>
      <c r="F7058">
        <v>1</v>
      </c>
      <c r="G7058">
        <v>1</v>
      </c>
      <c r="H7058">
        <v>5519</v>
      </c>
      <c r="L7058">
        <v>603</v>
      </c>
      <c r="M7058">
        <v>603</v>
      </c>
      <c r="N7058">
        <v>603</v>
      </c>
      <c r="O7058" t="s">
        <v>38139</v>
      </c>
      <c r="S7058" t="s">
        <v>12085</v>
      </c>
      <c r="T7058">
        <v>1</v>
      </c>
      <c r="U7058">
        <v>0</v>
      </c>
      <c r="V7058">
        <v>0</v>
      </c>
      <c r="W7058">
        <v>0</v>
      </c>
      <c r="X7058">
        <f t="shared" si="110"/>
        <v>1</v>
      </c>
    </row>
    <row r="7059" spans="1:24" x14ac:dyDescent="0.2">
      <c r="A7059" t="s">
        <v>12086</v>
      </c>
      <c r="C7059" t="s">
        <v>21237</v>
      </c>
      <c r="D7059">
        <v>1</v>
      </c>
      <c r="E7059">
        <v>1</v>
      </c>
      <c r="F7059">
        <v>1</v>
      </c>
      <c r="G7059">
        <v>1</v>
      </c>
      <c r="H7059">
        <v>5510</v>
      </c>
      <c r="L7059">
        <v>606</v>
      </c>
      <c r="M7059">
        <v>606</v>
      </c>
      <c r="N7059">
        <v>606</v>
      </c>
      <c r="P7059" t="s">
        <v>38140</v>
      </c>
      <c r="S7059" t="s">
        <v>12086</v>
      </c>
      <c r="T7059">
        <v>0</v>
      </c>
      <c r="U7059">
        <v>1</v>
      </c>
      <c r="V7059">
        <v>0</v>
      </c>
      <c r="W7059">
        <v>0</v>
      </c>
      <c r="X7059">
        <f t="shared" si="110"/>
        <v>1</v>
      </c>
    </row>
    <row r="7060" spans="1:24" x14ac:dyDescent="0.2">
      <c r="A7060" t="s">
        <v>12087</v>
      </c>
      <c r="C7060" t="s">
        <v>21237</v>
      </c>
      <c r="D7060">
        <v>1</v>
      </c>
      <c r="E7060">
        <v>1</v>
      </c>
      <c r="F7060">
        <v>1</v>
      </c>
      <c r="G7060">
        <v>1</v>
      </c>
      <c r="H7060">
        <v>5509</v>
      </c>
      <c r="L7060">
        <v>606</v>
      </c>
      <c r="M7060">
        <v>606</v>
      </c>
      <c r="N7060">
        <v>606</v>
      </c>
      <c r="P7060" t="s">
        <v>38141</v>
      </c>
      <c r="S7060" t="s">
        <v>12087</v>
      </c>
      <c r="T7060">
        <v>0</v>
      </c>
      <c r="U7060">
        <v>1</v>
      </c>
      <c r="V7060">
        <v>0</v>
      </c>
      <c r="W7060">
        <v>0</v>
      </c>
      <c r="X7060">
        <f t="shared" si="110"/>
        <v>1</v>
      </c>
    </row>
    <row r="7061" spans="1:24" x14ac:dyDescent="0.2">
      <c r="A7061" t="s">
        <v>12088</v>
      </c>
      <c r="C7061" t="s">
        <v>21237</v>
      </c>
      <c r="D7061">
        <v>1</v>
      </c>
      <c r="E7061">
        <v>1</v>
      </c>
      <c r="F7061">
        <v>1</v>
      </c>
      <c r="G7061">
        <v>1</v>
      </c>
      <c r="H7061">
        <v>5508</v>
      </c>
      <c r="L7061">
        <v>606</v>
      </c>
      <c r="M7061">
        <v>606</v>
      </c>
      <c r="N7061">
        <v>606</v>
      </c>
      <c r="P7061" t="s">
        <v>38142</v>
      </c>
      <c r="S7061" t="s">
        <v>12088</v>
      </c>
      <c r="T7061">
        <v>0</v>
      </c>
      <c r="U7061">
        <v>1</v>
      </c>
      <c r="V7061">
        <v>0</v>
      </c>
      <c r="W7061">
        <v>0</v>
      </c>
      <c r="X7061">
        <f t="shared" si="110"/>
        <v>1</v>
      </c>
    </row>
    <row r="7062" spans="1:24" x14ac:dyDescent="0.2">
      <c r="A7062" t="s">
        <v>12089</v>
      </c>
      <c r="C7062" t="s">
        <v>21237</v>
      </c>
      <c r="D7062">
        <v>1</v>
      </c>
      <c r="E7062">
        <v>1</v>
      </c>
      <c r="F7062">
        <v>1</v>
      </c>
      <c r="G7062">
        <v>1</v>
      </c>
      <c r="H7062">
        <v>5507</v>
      </c>
      <c r="L7062">
        <v>606</v>
      </c>
      <c r="M7062">
        <v>606</v>
      </c>
      <c r="N7062">
        <v>606</v>
      </c>
      <c r="P7062" t="s">
        <v>38143</v>
      </c>
      <c r="S7062" t="s">
        <v>12089</v>
      </c>
      <c r="T7062">
        <v>0</v>
      </c>
      <c r="U7062">
        <v>1</v>
      </c>
      <c r="V7062">
        <v>0</v>
      </c>
      <c r="W7062">
        <v>0</v>
      </c>
      <c r="X7062">
        <f t="shared" si="110"/>
        <v>1</v>
      </c>
    </row>
    <row r="7063" spans="1:24" x14ac:dyDescent="0.2">
      <c r="A7063" t="s">
        <v>12090</v>
      </c>
      <c r="C7063" t="s">
        <v>21237</v>
      </c>
      <c r="D7063">
        <v>1</v>
      </c>
      <c r="E7063">
        <v>1</v>
      </c>
      <c r="F7063">
        <v>1</v>
      </c>
      <c r="G7063">
        <v>1</v>
      </c>
      <c r="H7063">
        <v>5506</v>
      </c>
      <c r="L7063">
        <v>606</v>
      </c>
      <c r="M7063">
        <v>606</v>
      </c>
      <c r="N7063">
        <v>606</v>
      </c>
      <c r="P7063" t="s">
        <v>38144</v>
      </c>
      <c r="S7063" t="s">
        <v>12090</v>
      </c>
      <c r="T7063">
        <v>0</v>
      </c>
      <c r="U7063">
        <v>1</v>
      </c>
      <c r="V7063">
        <v>0</v>
      </c>
      <c r="W7063">
        <v>0</v>
      </c>
      <c r="X7063">
        <f t="shared" si="110"/>
        <v>1</v>
      </c>
    </row>
    <row r="7064" spans="1:24" x14ac:dyDescent="0.2">
      <c r="A7064" t="s">
        <v>12091</v>
      </c>
      <c r="C7064" t="s">
        <v>21237</v>
      </c>
      <c r="D7064">
        <v>1</v>
      </c>
      <c r="E7064">
        <v>1</v>
      </c>
      <c r="F7064">
        <v>1</v>
      </c>
      <c r="G7064">
        <v>1</v>
      </c>
      <c r="H7064">
        <v>5505</v>
      </c>
      <c r="L7064">
        <v>606</v>
      </c>
      <c r="M7064">
        <v>606</v>
      </c>
      <c r="N7064">
        <v>606</v>
      </c>
      <c r="P7064" t="s">
        <v>38145</v>
      </c>
      <c r="S7064" t="s">
        <v>12091</v>
      </c>
      <c r="T7064">
        <v>0</v>
      </c>
      <c r="U7064">
        <v>1</v>
      </c>
      <c r="V7064">
        <v>0</v>
      </c>
      <c r="W7064">
        <v>0</v>
      </c>
      <c r="X7064">
        <f t="shared" si="110"/>
        <v>1</v>
      </c>
    </row>
    <row r="7065" spans="1:24" x14ac:dyDescent="0.2">
      <c r="A7065" t="s">
        <v>12092</v>
      </c>
      <c r="C7065" t="s">
        <v>21237</v>
      </c>
      <c r="D7065">
        <v>1</v>
      </c>
      <c r="E7065">
        <v>1</v>
      </c>
      <c r="F7065">
        <v>1</v>
      </c>
      <c r="G7065">
        <v>1</v>
      </c>
      <c r="H7065">
        <v>5495</v>
      </c>
      <c r="L7065">
        <v>609</v>
      </c>
      <c r="M7065">
        <v>609</v>
      </c>
      <c r="N7065">
        <v>609</v>
      </c>
      <c r="P7065" t="s">
        <v>38146</v>
      </c>
      <c r="S7065" t="s">
        <v>12092</v>
      </c>
      <c r="T7065">
        <v>0</v>
      </c>
      <c r="U7065">
        <v>1</v>
      </c>
      <c r="V7065">
        <v>0</v>
      </c>
      <c r="W7065">
        <v>0</v>
      </c>
      <c r="X7065">
        <f t="shared" si="110"/>
        <v>1</v>
      </c>
    </row>
    <row r="7066" spans="1:24" x14ac:dyDescent="0.2">
      <c r="A7066" t="s">
        <v>12093</v>
      </c>
      <c r="C7066" t="s">
        <v>21237</v>
      </c>
      <c r="D7066">
        <v>1</v>
      </c>
      <c r="E7066">
        <v>1</v>
      </c>
      <c r="F7066">
        <v>1</v>
      </c>
      <c r="G7066">
        <v>1</v>
      </c>
      <c r="H7066">
        <v>5494</v>
      </c>
      <c r="L7066">
        <v>609</v>
      </c>
      <c r="M7066">
        <v>609</v>
      </c>
      <c r="N7066">
        <v>609</v>
      </c>
      <c r="P7066" t="s">
        <v>38147</v>
      </c>
      <c r="S7066" t="s">
        <v>12093</v>
      </c>
      <c r="T7066">
        <v>0</v>
      </c>
      <c r="U7066">
        <v>1</v>
      </c>
      <c r="V7066">
        <v>0</v>
      </c>
      <c r="W7066">
        <v>0</v>
      </c>
      <c r="X7066">
        <f t="shared" si="110"/>
        <v>1</v>
      </c>
    </row>
    <row r="7067" spans="1:24" x14ac:dyDescent="0.2">
      <c r="A7067" t="s">
        <v>12094</v>
      </c>
      <c r="C7067" t="s">
        <v>21237</v>
      </c>
      <c r="D7067">
        <v>1</v>
      </c>
      <c r="E7067">
        <v>1</v>
      </c>
      <c r="F7067">
        <v>1</v>
      </c>
      <c r="G7067">
        <v>1</v>
      </c>
      <c r="H7067">
        <v>5493</v>
      </c>
      <c r="L7067">
        <v>609</v>
      </c>
      <c r="M7067">
        <v>609</v>
      </c>
      <c r="N7067">
        <v>609</v>
      </c>
      <c r="P7067" t="s">
        <v>38148</v>
      </c>
      <c r="S7067" t="s">
        <v>12094</v>
      </c>
      <c r="T7067">
        <v>0</v>
      </c>
      <c r="U7067">
        <v>1</v>
      </c>
      <c r="V7067">
        <v>0</v>
      </c>
      <c r="W7067">
        <v>0</v>
      </c>
      <c r="X7067">
        <f t="shared" si="110"/>
        <v>1</v>
      </c>
    </row>
    <row r="7068" spans="1:24" x14ac:dyDescent="0.2">
      <c r="A7068" t="s">
        <v>12095</v>
      </c>
      <c r="B7068" t="s">
        <v>12095</v>
      </c>
      <c r="C7068" t="s">
        <v>25634</v>
      </c>
      <c r="D7068">
        <v>1</v>
      </c>
      <c r="E7068">
        <v>1</v>
      </c>
      <c r="F7068">
        <v>1</v>
      </c>
      <c r="G7068">
        <v>1</v>
      </c>
      <c r="H7068">
        <v>5492</v>
      </c>
      <c r="L7068">
        <v>609</v>
      </c>
      <c r="M7068">
        <v>609</v>
      </c>
      <c r="N7068">
        <v>609</v>
      </c>
      <c r="P7068" t="s">
        <v>38149</v>
      </c>
      <c r="S7068" t="s">
        <v>12095</v>
      </c>
      <c r="T7068">
        <v>0</v>
      </c>
      <c r="U7068">
        <v>1</v>
      </c>
      <c r="V7068">
        <v>0</v>
      </c>
      <c r="W7068">
        <v>0</v>
      </c>
      <c r="X7068">
        <f t="shared" si="110"/>
        <v>1</v>
      </c>
    </row>
    <row r="7069" spans="1:24" x14ac:dyDescent="0.2">
      <c r="A7069" t="s">
        <v>12096</v>
      </c>
      <c r="B7069" t="s">
        <v>12096</v>
      </c>
      <c r="C7069" t="s">
        <v>29618</v>
      </c>
      <c r="D7069">
        <v>1</v>
      </c>
      <c r="E7069">
        <v>1</v>
      </c>
      <c r="F7069">
        <v>1</v>
      </c>
      <c r="G7069">
        <v>1</v>
      </c>
      <c r="H7069">
        <v>5491</v>
      </c>
      <c r="L7069">
        <v>609</v>
      </c>
      <c r="M7069">
        <v>609</v>
      </c>
      <c r="N7069">
        <v>609</v>
      </c>
      <c r="P7069" t="s">
        <v>38150</v>
      </c>
      <c r="S7069" t="s">
        <v>12096</v>
      </c>
      <c r="T7069">
        <v>0</v>
      </c>
      <c r="U7069">
        <v>1</v>
      </c>
      <c r="V7069">
        <v>0</v>
      </c>
      <c r="W7069">
        <v>0</v>
      </c>
      <c r="X7069">
        <f t="shared" si="110"/>
        <v>1</v>
      </c>
    </row>
    <row r="7070" spans="1:24" x14ac:dyDescent="0.2">
      <c r="A7070" t="s">
        <v>12097</v>
      </c>
      <c r="C7070" t="s">
        <v>21237</v>
      </c>
      <c r="D7070">
        <v>1</v>
      </c>
      <c r="E7070">
        <v>1</v>
      </c>
      <c r="F7070">
        <v>1</v>
      </c>
      <c r="G7070">
        <v>1</v>
      </c>
      <c r="H7070">
        <v>5485</v>
      </c>
      <c r="L7070">
        <v>609</v>
      </c>
      <c r="M7070">
        <v>609</v>
      </c>
      <c r="N7070">
        <v>609</v>
      </c>
      <c r="O7070" t="s">
        <v>38151</v>
      </c>
      <c r="S7070" t="s">
        <v>12097</v>
      </c>
      <c r="T7070">
        <v>1</v>
      </c>
      <c r="U7070">
        <v>0</v>
      </c>
      <c r="V7070">
        <v>0</v>
      </c>
      <c r="W7070">
        <v>0</v>
      </c>
      <c r="X7070">
        <f t="shared" si="110"/>
        <v>1</v>
      </c>
    </row>
    <row r="7071" spans="1:24" x14ac:dyDescent="0.2">
      <c r="A7071" t="s">
        <v>12098</v>
      </c>
      <c r="C7071" t="s">
        <v>21237</v>
      </c>
      <c r="D7071">
        <v>1</v>
      </c>
      <c r="E7071">
        <v>1</v>
      </c>
      <c r="F7071">
        <v>1</v>
      </c>
      <c r="G7071">
        <v>1</v>
      </c>
      <c r="H7071">
        <v>5480</v>
      </c>
      <c r="L7071">
        <v>609</v>
      </c>
      <c r="M7071">
        <v>609</v>
      </c>
      <c r="N7071">
        <v>609</v>
      </c>
      <c r="O7071" t="s">
        <v>38152</v>
      </c>
      <c r="S7071" t="s">
        <v>12098</v>
      </c>
      <c r="T7071">
        <v>1</v>
      </c>
      <c r="U7071">
        <v>0</v>
      </c>
      <c r="V7071">
        <v>0</v>
      </c>
      <c r="W7071">
        <v>0</v>
      </c>
      <c r="X7071">
        <f t="shared" si="110"/>
        <v>1</v>
      </c>
    </row>
    <row r="7072" spans="1:24" x14ac:dyDescent="0.2">
      <c r="A7072" t="s">
        <v>12099</v>
      </c>
      <c r="C7072" t="s">
        <v>21237</v>
      </c>
      <c r="D7072">
        <v>1</v>
      </c>
      <c r="E7072">
        <v>1</v>
      </c>
      <c r="F7072">
        <v>1</v>
      </c>
      <c r="G7072">
        <v>1</v>
      </c>
      <c r="H7072">
        <v>5479</v>
      </c>
      <c r="L7072">
        <v>612</v>
      </c>
      <c r="M7072">
        <v>612</v>
      </c>
      <c r="N7072">
        <v>612</v>
      </c>
      <c r="Q7072" t="s">
        <v>38153</v>
      </c>
      <c r="S7072" t="s">
        <v>12099</v>
      </c>
      <c r="T7072">
        <v>0</v>
      </c>
      <c r="U7072">
        <v>0</v>
      </c>
      <c r="V7072">
        <v>0</v>
      </c>
      <c r="W7072">
        <v>1</v>
      </c>
      <c r="X7072">
        <f t="shared" si="110"/>
        <v>1</v>
      </c>
    </row>
    <row r="7073" spans="1:24" x14ac:dyDescent="0.2">
      <c r="A7073" t="s">
        <v>12100</v>
      </c>
      <c r="B7073" t="s">
        <v>12100</v>
      </c>
      <c r="C7073" t="s">
        <v>27427</v>
      </c>
      <c r="D7073">
        <v>1</v>
      </c>
      <c r="E7073">
        <v>1</v>
      </c>
      <c r="F7073">
        <v>1</v>
      </c>
      <c r="G7073">
        <v>1</v>
      </c>
      <c r="H7073">
        <v>5478</v>
      </c>
      <c r="L7073">
        <v>612</v>
      </c>
      <c r="M7073">
        <v>612</v>
      </c>
      <c r="N7073">
        <v>612</v>
      </c>
      <c r="P7073" t="s">
        <v>38154</v>
      </c>
      <c r="S7073" t="s">
        <v>12100</v>
      </c>
      <c r="T7073">
        <v>0</v>
      </c>
      <c r="U7073">
        <v>1</v>
      </c>
      <c r="V7073">
        <v>0</v>
      </c>
      <c r="W7073">
        <v>0</v>
      </c>
      <c r="X7073">
        <f t="shared" si="110"/>
        <v>1</v>
      </c>
    </row>
    <row r="7074" spans="1:24" x14ac:dyDescent="0.2">
      <c r="A7074" t="s">
        <v>12101</v>
      </c>
      <c r="B7074" t="s">
        <v>12101</v>
      </c>
      <c r="C7074" t="s">
        <v>38155</v>
      </c>
      <c r="D7074">
        <v>1</v>
      </c>
      <c r="E7074">
        <v>1</v>
      </c>
      <c r="F7074">
        <v>1</v>
      </c>
      <c r="G7074">
        <v>1</v>
      </c>
      <c r="H7074">
        <v>5477</v>
      </c>
      <c r="L7074">
        <v>612</v>
      </c>
      <c r="M7074">
        <v>612</v>
      </c>
      <c r="N7074">
        <v>612</v>
      </c>
      <c r="P7074" t="s">
        <v>38156</v>
      </c>
      <c r="S7074" t="s">
        <v>12101</v>
      </c>
      <c r="T7074">
        <v>0</v>
      </c>
      <c r="U7074">
        <v>1</v>
      </c>
      <c r="V7074">
        <v>0</v>
      </c>
      <c r="W7074">
        <v>0</v>
      </c>
      <c r="X7074">
        <f t="shared" si="110"/>
        <v>1</v>
      </c>
    </row>
    <row r="7075" spans="1:24" x14ac:dyDescent="0.2">
      <c r="A7075" t="s">
        <v>12102</v>
      </c>
      <c r="C7075" t="s">
        <v>21237</v>
      </c>
      <c r="D7075">
        <v>1</v>
      </c>
      <c r="E7075">
        <v>1</v>
      </c>
      <c r="F7075">
        <v>1</v>
      </c>
      <c r="G7075">
        <v>1</v>
      </c>
      <c r="H7075">
        <v>5476</v>
      </c>
      <c r="L7075">
        <v>612</v>
      </c>
      <c r="M7075">
        <v>612</v>
      </c>
      <c r="N7075">
        <v>612</v>
      </c>
      <c r="P7075" t="s">
        <v>38157</v>
      </c>
      <c r="S7075" t="s">
        <v>12102</v>
      </c>
      <c r="T7075">
        <v>0</v>
      </c>
      <c r="U7075">
        <v>1</v>
      </c>
      <c r="V7075">
        <v>0</v>
      </c>
      <c r="W7075">
        <v>0</v>
      </c>
      <c r="X7075">
        <f t="shared" si="110"/>
        <v>1</v>
      </c>
    </row>
    <row r="7076" spans="1:24" x14ac:dyDescent="0.2">
      <c r="A7076" t="s">
        <v>12103</v>
      </c>
      <c r="C7076" t="s">
        <v>21237</v>
      </c>
      <c r="D7076">
        <v>1</v>
      </c>
      <c r="E7076">
        <v>1</v>
      </c>
      <c r="F7076">
        <v>1</v>
      </c>
      <c r="G7076">
        <v>1</v>
      </c>
      <c r="H7076">
        <v>5475</v>
      </c>
      <c r="L7076">
        <v>612</v>
      </c>
      <c r="M7076">
        <v>612</v>
      </c>
      <c r="N7076">
        <v>612</v>
      </c>
      <c r="P7076" t="s">
        <v>38158</v>
      </c>
      <c r="S7076" t="s">
        <v>12103</v>
      </c>
      <c r="T7076">
        <v>0</v>
      </c>
      <c r="U7076">
        <v>1</v>
      </c>
      <c r="V7076">
        <v>0</v>
      </c>
      <c r="W7076">
        <v>0</v>
      </c>
      <c r="X7076">
        <f t="shared" si="110"/>
        <v>1</v>
      </c>
    </row>
    <row r="7077" spans="1:24" x14ac:dyDescent="0.2">
      <c r="A7077" t="s">
        <v>12104</v>
      </c>
      <c r="B7077" t="s">
        <v>12104</v>
      </c>
      <c r="C7077" t="s">
        <v>29686</v>
      </c>
      <c r="D7077">
        <v>1</v>
      </c>
      <c r="E7077">
        <v>1</v>
      </c>
      <c r="F7077">
        <v>1</v>
      </c>
      <c r="G7077">
        <v>1</v>
      </c>
      <c r="H7077">
        <v>5474</v>
      </c>
      <c r="L7077">
        <v>612</v>
      </c>
      <c r="M7077">
        <v>612</v>
      </c>
      <c r="N7077">
        <v>612</v>
      </c>
      <c r="P7077" t="s">
        <v>38159</v>
      </c>
      <c r="S7077" t="s">
        <v>12104</v>
      </c>
      <c r="T7077">
        <v>0</v>
      </c>
      <c r="U7077">
        <v>1</v>
      </c>
      <c r="V7077">
        <v>0</v>
      </c>
      <c r="W7077">
        <v>0</v>
      </c>
      <c r="X7077">
        <f t="shared" si="110"/>
        <v>1</v>
      </c>
    </row>
    <row r="7078" spans="1:24" x14ac:dyDescent="0.2">
      <c r="A7078" t="s">
        <v>12105</v>
      </c>
      <c r="C7078" t="s">
        <v>21237</v>
      </c>
      <c r="D7078">
        <v>1</v>
      </c>
      <c r="E7078">
        <v>1</v>
      </c>
      <c r="F7078">
        <v>1</v>
      </c>
      <c r="G7078">
        <v>1</v>
      </c>
      <c r="H7078">
        <v>5473</v>
      </c>
      <c r="L7078">
        <v>612</v>
      </c>
      <c r="M7078">
        <v>612</v>
      </c>
      <c r="N7078">
        <v>612</v>
      </c>
      <c r="P7078" t="s">
        <v>38160</v>
      </c>
      <c r="S7078" t="s">
        <v>12105</v>
      </c>
      <c r="T7078">
        <v>0</v>
      </c>
      <c r="U7078">
        <v>1</v>
      </c>
      <c r="V7078">
        <v>0</v>
      </c>
      <c r="W7078">
        <v>0</v>
      </c>
      <c r="X7078">
        <f t="shared" si="110"/>
        <v>1</v>
      </c>
    </row>
    <row r="7079" spans="1:24" x14ac:dyDescent="0.2">
      <c r="A7079" t="s">
        <v>12106</v>
      </c>
      <c r="C7079" t="s">
        <v>21237</v>
      </c>
      <c r="D7079">
        <v>1</v>
      </c>
      <c r="E7079">
        <v>1</v>
      </c>
      <c r="F7079">
        <v>1</v>
      </c>
      <c r="G7079">
        <v>1</v>
      </c>
      <c r="H7079">
        <v>5472</v>
      </c>
      <c r="L7079">
        <v>612</v>
      </c>
      <c r="M7079">
        <v>612</v>
      </c>
      <c r="N7079">
        <v>612</v>
      </c>
      <c r="P7079" t="s">
        <v>38161</v>
      </c>
      <c r="S7079" t="s">
        <v>12106</v>
      </c>
      <c r="T7079">
        <v>0</v>
      </c>
      <c r="U7079">
        <v>1</v>
      </c>
      <c r="V7079">
        <v>0</v>
      </c>
      <c r="W7079">
        <v>0</v>
      </c>
      <c r="X7079">
        <f t="shared" si="110"/>
        <v>1</v>
      </c>
    </row>
    <row r="7080" spans="1:24" x14ac:dyDescent="0.2">
      <c r="A7080" t="s">
        <v>12107</v>
      </c>
      <c r="B7080" t="s">
        <v>7720</v>
      </c>
      <c r="C7080" t="s">
        <v>29791</v>
      </c>
      <c r="D7080">
        <v>1</v>
      </c>
      <c r="E7080">
        <v>1</v>
      </c>
      <c r="F7080">
        <v>1</v>
      </c>
      <c r="G7080">
        <v>1</v>
      </c>
      <c r="H7080">
        <v>5471</v>
      </c>
      <c r="L7080">
        <v>612</v>
      </c>
      <c r="M7080">
        <v>612</v>
      </c>
      <c r="N7080">
        <v>612</v>
      </c>
      <c r="P7080" t="s">
        <v>38162</v>
      </c>
      <c r="S7080" t="s">
        <v>12107</v>
      </c>
      <c r="T7080">
        <v>0</v>
      </c>
      <c r="U7080">
        <v>1</v>
      </c>
      <c r="V7080">
        <v>0</v>
      </c>
      <c r="W7080">
        <v>0</v>
      </c>
      <c r="X7080">
        <f t="shared" si="110"/>
        <v>1</v>
      </c>
    </row>
    <row r="7081" spans="1:24" x14ac:dyDescent="0.2">
      <c r="A7081" t="s">
        <v>12108</v>
      </c>
      <c r="C7081" t="s">
        <v>21237</v>
      </c>
      <c r="D7081">
        <v>1</v>
      </c>
      <c r="E7081">
        <v>1</v>
      </c>
      <c r="F7081">
        <v>1</v>
      </c>
      <c r="G7081">
        <v>1</v>
      </c>
      <c r="H7081">
        <v>5470</v>
      </c>
      <c r="L7081">
        <v>612</v>
      </c>
      <c r="M7081">
        <v>612</v>
      </c>
      <c r="N7081">
        <v>612</v>
      </c>
      <c r="P7081" t="s">
        <v>38163</v>
      </c>
      <c r="S7081" t="s">
        <v>12108</v>
      </c>
      <c r="T7081">
        <v>0</v>
      </c>
      <c r="U7081">
        <v>1</v>
      </c>
      <c r="V7081">
        <v>0</v>
      </c>
      <c r="W7081">
        <v>0</v>
      </c>
      <c r="X7081">
        <f t="shared" si="110"/>
        <v>1</v>
      </c>
    </row>
    <row r="7082" spans="1:24" x14ac:dyDescent="0.2">
      <c r="A7082" t="s">
        <v>12109</v>
      </c>
      <c r="C7082" t="s">
        <v>21237</v>
      </c>
      <c r="D7082">
        <v>1</v>
      </c>
      <c r="E7082">
        <v>1</v>
      </c>
      <c r="F7082">
        <v>1</v>
      </c>
      <c r="G7082">
        <v>1</v>
      </c>
      <c r="H7082">
        <v>5469</v>
      </c>
      <c r="L7082">
        <v>612</v>
      </c>
      <c r="M7082">
        <v>612</v>
      </c>
      <c r="N7082">
        <v>612</v>
      </c>
      <c r="P7082" t="s">
        <v>38164</v>
      </c>
      <c r="S7082" t="s">
        <v>12109</v>
      </c>
      <c r="T7082">
        <v>0</v>
      </c>
      <c r="U7082">
        <v>1</v>
      </c>
      <c r="V7082">
        <v>0</v>
      </c>
      <c r="W7082">
        <v>0</v>
      </c>
      <c r="X7082">
        <f t="shared" si="110"/>
        <v>1</v>
      </c>
    </row>
    <row r="7083" spans="1:24" x14ac:dyDescent="0.2">
      <c r="A7083" t="s">
        <v>12110</v>
      </c>
      <c r="B7083" t="s">
        <v>12110</v>
      </c>
      <c r="C7083" t="s">
        <v>29747</v>
      </c>
      <c r="D7083">
        <v>1</v>
      </c>
      <c r="E7083">
        <v>1</v>
      </c>
      <c r="F7083">
        <v>1</v>
      </c>
      <c r="G7083">
        <v>1</v>
      </c>
      <c r="H7083">
        <v>5468</v>
      </c>
      <c r="L7083">
        <v>612</v>
      </c>
      <c r="M7083">
        <v>612</v>
      </c>
      <c r="N7083">
        <v>612</v>
      </c>
      <c r="P7083" t="s">
        <v>38165</v>
      </c>
      <c r="S7083" t="s">
        <v>12110</v>
      </c>
      <c r="T7083">
        <v>0</v>
      </c>
      <c r="U7083">
        <v>1</v>
      </c>
      <c r="V7083">
        <v>0</v>
      </c>
      <c r="W7083">
        <v>0</v>
      </c>
      <c r="X7083">
        <f t="shared" si="110"/>
        <v>1</v>
      </c>
    </row>
    <row r="7084" spans="1:24" x14ac:dyDescent="0.2">
      <c r="A7084" t="s">
        <v>12111</v>
      </c>
      <c r="C7084" t="s">
        <v>21237</v>
      </c>
      <c r="D7084">
        <v>1</v>
      </c>
      <c r="E7084">
        <v>1</v>
      </c>
      <c r="F7084">
        <v>1</v>
      </c>
      <c r="G7084">
        <v>1</v>
      </c>
      <c r="H7084">
        <v>5458</v>
      </c>
      <c r="L7084">
        <v>615</v>
      </c>
      <c r="M7084">
        <v>615</v>
      </c>
      <c r="N7084">
        <v>615</v>
      </c>
      <c r="Q7084" t="s">
        <v>38166</v>
      </c>
      <c r="S7084" t="s">
        <v>12111</v>
      </c>
      <c r="T7084">
        <v>0</v>
      </c>
      <c r="U7084">
        <v>0</v>
      </c>
      <c r="V7084">
        <v>0</v>
      </c>
      <c r="W7084">
        <v>1</v>
      </c>
      <c r="X7084">
        <f t="shared" si="110"/>
        <v>1</v>
      </c>
    </row>
    <row r="7085" spans="1:24" x14ac:dyDescent="0.2">
      <c r="A7085" t="s">
        <v>12112</v>
      </c>
      <c r="B7085" t="s">
        <v>7718</v>
      </c>
      <c r="C7085" t="s">
        <v>29786</v>
      </c>
      <c r="D7085">
        <v>1</v>
      </c>
      <c r="E7085">
        <v>1</v>
      </c>
      <c r="F7085">
        <v>1</v>
      </c>
      <c r="G7085">
        <v>1</v>
      </c>
      <c r="H7085">
        <v>5457</v>
      </c>
      <c r="L7085">
        <v>615</v>
      </c>
      <c r="M7085">
        <v>615</v>
      </c>
      <c r="N7085">
        <v>615</v>
      </c>
      <c r="P7085" t="s">
        <v>38167</v>
      </c>
      <c r="S7085" t="s">
        <v>12112</v>
      </c>
      <c r="T7085">
        <v>0</v>
      </c>
      <c r="U7085">
        <v>1</v>
      </c>
      <c r="V7085">
        <v>0</v>
      </c>
      <c r="W7085">
        <v>0</v>
      </c>
      <c r="X7085">
        <f t="shared" si="110"/>
        <v>1</v>
      </c>
    </row>
    <row r="7086" spans="1:24" x14ac:dyDescent="0.2">
      <c r="A7086" t="s">
        <v>12113</v>
      </c>
      <c r="B7086" t="s">
        <v>12113</v>
      </c>
      <c r="C7086" t="s">
        <v>29372</v>
      </c>
      <c r="D7086">
        <v>1</v>
      </c>
      <c r="E7086">
        <v>1</v>
      </c>
      <c r="F7086">
        <v>1</v>
      </c>
      <c r="G7086">
        <v>1</v>
      </c>
      <c r="H7086">
        <v>5456</v>
      </c>
      <c r="L7086">
        <v>615</v>
      </c>
      <c r="M7086">
        <v>615</v>
      </c>
      <c r="N7086">
        <v>615</v>
      </c>
      <c r="P7086" t="s">
        <v>38168</v>
      </c>
      <c r="S7086" t="s">
        <v>12113</v>
      </c>
      <c r="T7086">
        <v>0</v>
      </c>
      <c r="U7086">
        <v>1</v>
      </c>
      <c r="V7086">
        <v>0</v>
      </c>
      <c r="W7086">
        <v>0</v>
      </c>
      <c r="X7086">
        <f t="shared" si="110"/>
        <v>1</v>
      </c>
    </row>
    <row r="7087" spans="1:24" x14ac:dyDescent="0.2">
      <c r="A7087" t="s">
        <v>12114</v>
      </c>
      <c r="B7087" t="s">
        <v>12114</v>
      </c>
      <c r="C7087" t="s">
        <v>30096</v>
      </c>
      <c r="D7087">
        <v>1</v>
      </c>
      <c r="E7087">
        <v>1</v>
      </c>
      <c r="F7087">
        <v>1</v>
      </c>
      <c r="G7087">
        <v>1</v>
      </c>
      <c r="H7087">
        <v>5455</v>
      </c>
      <c r="L7087">
        <v>615</v>
      </c>
      <c r="M7087">
        <v>615</v>
      </c>
      <c r="N7087">
        <v>615</v>
      </c>
      <c r="P7087" t="s">
        <v>38169</v>
      </c>
      <c r="S7087" t="s">
        <v>12114</v>
      </c>
      <c r="T7087">
        <v>0</v>
      </c>
      <c r="U7087">
        <v>1</v>
      </c>
      <c r="V7087">
        <v>0</v>
      </c>
      <c r="W7087">
        <v>0</v>
      </c>
      <c r="X7087">
        <f t="shared" si="110"/>
        <v>1</v>
      </c>
    </row>
    <row r="7088" spans="1:24" x14ac:dyDescent="0.2">
      <c r="A7088" t="s">
        <v>12115</v>
      </c>
      <c r="C7088" t="s">
        <v>21237</v>
      </c>
      <c r="D7088">
        <v>1</v>
      </c>
      <c r="E7088">
        <v>1</v>
      </c>
      <c r="F7088">
        <v>1</v>
      </c>
      <c r="G7088">
        <v>1</v>
      </c>
      <c r="H7088">
        <v>5454</v>
      </c>
      <c r="L7088">
        <v>615</v>
      </c>
      <c r="M7088">
        <v>615</v>
      </c>
      <c r="N7088">
        <v>615</v>
      </c>
      <c r="P7088" t="s">
        <v>38170</v>
      </c>
      <c r="S7088" t="s">
        <v>12115</v>
      </c>
      <c r="T7088">
        <v>0</v>
      </c>
      <c r="U7088">
        <v>1</v>
      </c>
      <c r="V7088">
        <v>0</v>
      </c>
      <c r="W7088">
        <v>0</v>
      </c>
      <c r="X7088">
        <f t="shared" si="110"/>
        <v>1</v>
      </c>
    </row>
    <row r="7089" spans="1:24" x14ac:dyDescent="0.2">
      <c r="A7089" t="s">
        <v>12116</v>
      </c>
      <c r="C7089" t="s">
        <v>21237</v>
      </c>
      <c r="D7089">
        <v>1</v>
      </c>
      <c r="E7089">
        <v>1</v>
      </c>
      <c r="F7089">
        <v>1</v>
      </c>
      <c r="G7089">
        <v>1</v>
      </c>
      <c r="H7089">
        <v>5449</v>
      </c>
      <c r="L7089">
        <v>615</v>
      </c>
      <c r="M7089">
        <v>615</v>
      </c>
      <c r="N7089">
        <v>615</v>
      </c>
      <c r="O7089" t="s">
        <v>38171</v>
      </c>
      <c r="S7089" t="s">
        <v>12116</v>
      </c>
      <c r="T7089">
        <v>1</v>
      </c>
      <c r="U7089">
        <v>0</v>
      </c>
      <c r="V7089">
        <v>0</v>
      </c>
      <c r="W7089">
        <v>0</v>
      </c>
      <c r="X7089">
        <f t="shared" si="110"/>
        <v>1</v>
      </c>
    </row>
    <row r="7090" spans="1:24" x14ac:dyDescent="0.2">
      <c r="A7090" t="s">
        <v>12117</v>
      </c>
      <c r="B7090" t="s">
        <v>12117</v>
      </c>
      <c r="C7090" t="s">
        <v>26110</v>
      </c>
      <c r="D7090">
        <v>1</v>
      </c>
      <c r="E7090">
        <v>1</v>
      </c>
      <c r="F7090">
        <v>1</v>
      </c>
      <c r="G7090">
        <v>1</v>
      </c>
      <c r="H7090">
        <v>5444</v>
      </c>
      <c r="L7090">
        <v>618</v>
      </c>
      <c r="M7090">
        <v>618</v>
      </c>
      <c r="N7090">
        <v>618</v>
      </c>
      <c r="Q7090" t="s">
        <v>38172</v>
      </c>
      <c r="S7090" t="s">
        <v>12117</v>
      </c>
      <c r="T7090">
        <v>0</v>
      </c>
      <c r="U7090">
        <v>0</v>
      </c>
      <c r="V7090">
        <v>0</v>
      </c>
      <c r="W7090">
        <v>1</v>
      </c>
      <c r="X7090">
        <f t="shared" si="110"/>
        <v>1</v>
      </c>
    </row>
    <row r="7091" spans="1:24" x14ac:dyDescent="0.2">
      <c r="A7091" t="s">
        <v>12118</v>
      </c>
      <c r="C7091" t="s">
        <v>21237</v>
      </c>
      <c r="D7091">
        <v>1</v>
      </c>
      <c r="E7091">
        <v>1</v>
      </c>
      <c r="F7091">
        <v>1</v>
      </c>
      <c r="G7091">
        <v>1</v>
      </c>
      <c r="H7091">
        <v>5443</v>
      </c>
      <c r="L7091">
        <v>618</v>
      </c>
      <c r="M7091">
        <v>618</v>
      </c>
      <c r="N7091">
        <v>618</v>
      </c>
      <c r="P7091" t="s">
        <v>38173</v>
      </c>
      <c r="S7091" t="s">
        <v>12118</v>
      </c>
      <c r="T7091">
        <v>0</v>
      </c>
      <c r="U7091">
        <v>1</v>
      </c>
      <c r="V7091">
        <v>0</v>
      </c>
      <c r="W7091">
        <v>0</v>
      </c>
      <c r="X7091">
        <f t="shared" si="110"/>
        <v>1</v>
      </c>
    </row>
    <row r="7092" spans="1:24" x14ac:dyDescent="0.2">
      <c r="A7092" t="s">
        <v>12119</v>
      </c>
      <c r="B7092" t="s">
        <v>12119</v>
      </c>
      <c r="C7092" t="s">
        <v>29722</v>
      </c>
      <c r="D7092">
        <v>1</v>
      </c>
      <c r="E7092">
        <v>1</v>
      </c>
      <c r="F7092">
        <v>1</v>
      </c>
      <c r="G7092">
        <v>1</v>
      </c>
      <c r="H7092">
        <v>5442</v>
      </c>
      <c r="L7092">
        <v>618</v>
      </c>
      <c r="M7092">
        <v>618</v>
      </c>
      <c r="N7092">
        <v>618</v>
      </c>
      <c r="P7092" t="s">
        <v>38174</v>
      </c>
      <c r="S7092" t="s">
        <v>12119</v>
      </c>
      <c r="T7092">
        <v>0</v>
      </c>
      <c r="U7092">
        <v>1</v>
      </c>
      <c r="V7092">
        <v>0</v>
      </c>
      <c r="W7092">
        <v>0</v>
      </c>
      <c r="X7092">
        <f t="shared" si="110"/>
        <v>1</v>
      </c>
    </row>
    <row r="7093" spans="1:24" x14ac:dyDescent="0.2">
      <c r="A7093" t="s">
        <v>12120</v>
      </c>
      <c r="C7093" t="s">
        <v>21237</v>
      </c>
      <c r="D7093">
        <v>1</v>
      </c>
      <c r="E7093">
        <v>1</v>
      </c>
      <c r="F7093">
        <v>1</v>
      </c>
      <c r="G7093">
        <v>1</v>
      </c>
      <c r="H7093">
        <v>5441</v>
      </c>
      <c r="L7093">
        <v>618</v>
      </c>
      <c r="M7093">
        <v>618</v>
      </c>
      <c r="N7093">
        <v>618</v>
      </c>
      <c r="P7093" t="s">
        <v>38175</v>
      </c>
      <c r="S7093" t="s">
        <v>12120</v>
      </c>
      <c r="T7093">
        <v>0</v>
      </c>
      <c r="U7093">
        <v>1</v>
      </c>
      <c r="V7093">
        <v>0</v>
      </c>
      <c r="W7093">
        <v>0</v>
      </c>
      <c r="X7093">
        <f t="shared" si="110"/>
        <v>1</v>
      </c>
    </row>
    <row r="7094" spans="1:24" x14ac:dyDescent="0.2">
      <c r="A7094" t="s">
        <v>12121</v>
      </c>
      <c r="C7094" t="s">
        <v>21237</v>
      </c>
      <c r="D7094">
        <v>1</v>
      </c>
      <c r="E7094">
        <v>1</v>
      </c>
      <c r="F7094">
        <v>1</v>
      </c>
      <c r="G7094">
        <v>1</v>
      </c>
      <c r="H7094">
        <v>5440</v>
      </c>
      <c r="L7094">
        <v>618</v>
      </c>
      <c r="M7094">
        <v>618</v>
      </c>
      <c r="N7094">
        <v>618</v>
      </c>
      <c r="P7094" t="s">
        <v>38176</v>
      </c>
      <c r="S7094" t="s">
        <v>12121</v>
      </c>
      <c r="T7094">
        <v>0</v>
      </c>
      <c r="U7094">
        <v>1</v>
      </c>
      <c r="V7094">
        <v>0</v>
      </c>
      <c r="W7094">
        <v>0</v>
      </c>
      <c r="X7094">
        <f t="shared" si="110"/>
        <v>1</v>
      </c>
    </row>
    <row r="7095" spans="1:24" x14ac:dyDescent="0.2">
      <c r="A7095" t="s">
        <v>12122</v>
      </c>
      <c r="C7095" t="s">
        <v>21237</v>
      </c>
      <c r="D7095">
        <v>1</v>
      </c>
      <c r="E7095">
        <v>1</v>
      </c>
      <c r="F7095">
        <v>1</v>
      </c>
      <c r="G7095">
        <v>1</v>
      </c>
      <c r="H7095">
        <v>5439</v>
      </c>
      <c r="L7095">
        <v>618</v>
      </c>
      <c r="M7095">
        <v>618</v>
      </c>
      <c r="N7095">
        <v>618</v>
      </c>
      <c r="P7095" t="s">
        <v>38177</v>
      </c>
      <c r="S7095" t="s">
        <v>12122</v>
      </c>
      <c r="T7095">
        <v>0</v>
      </c>
      <c r="U7095">
        <v>1</v>
      </c>
      <c r="V7095">
        <v>0</v>
      </c>
      <c r="W7095">
        <v>0</v>
      </c>
      <c r="X7095">
        <f t="shared" si="110"/>
        <v>1</v>
      </c>
    </row>
    <row r="7096" spans="1:24" x14ac:dyDescent="0.2">
      <c r="A7096" t="s">
        <v>12123</v>
      </c>
      <c r="C7096" t="s">
        <v>21237</v>
      </c>
      <c r="D7096">
        <v>1</v>
      </c>
      <c r="E7096">
        <v>1</v>
      </c>
      <c r="F7096">
        <v>1</v>
      </c>
      <c r="G7096">
        <v>1</v>
      </c>
      <c r="H7096">
        <v>5438</v>
      </c>
      <c r="L7096">
        <v>618</v>
      </c>
      <c r="M7096">
        <v>618</v>
      </c>
      <c r="N7096">
        <v>618</v>
      </c>
      <c r="P7096" t="s">
        <v>38178</v>
      </c>
      <c r="S7096" t="s">
        <v>12123</v>
      </c>
      <c r="T7096">
        <v>0</v>
      </c>
      <c r="U7096">
        <v>1</v>
      </c>
      <c r="V7096">
        <v>0</v>
      </c>
      <c r="W7096">
        <v>0</v>
      </c>
      <c r="X7096">
        <f t="shared" si="110"/>
        <v>1</v>
      </c>
    </row>
    <row r="7097" spans="1:24" x14ac:dyDescent="0.2">
      <c r="A7097" t="s">
        <v>12124</v>
      </c>
      <c r="B7097" t="s">
        <v>12124</v>
      </c>
      <c r="C7097" t="s">
        <v>29648</v>
      </c>
      <c r="D7097">
        <v>1</v>
      </c>
      <c r="E7097">
        <v>1</v>
      </c>
      <c r="F7097">
        <v>1</v>
      </c>
      <c r="G7097">
        <v>1</v>
      </c>
      <c r="H7097">
        <v>5437</v>
      </c>
      <c r="L7097">
        <v>618</v>
      </c>
      <c r="M7097">
        <v>618</v>
      </c>
      <c r="N7097">
        <v>618</v>
      </c>
      <c r="P7097" t="s">
        <v>38179</v>
      </c>
      <c r="S7097" t="s">
        <v>12124</v>
      </c>
      <c r="T7097">
        <v>0</v>
      </c>
      <c r="U7097">
        <v>1</v>
      </c>
      <c r="V7097">
        <v>0</v>
      </c>
      <c r="W7097">
        <v>0</v>
      </c>
      <c r="X7097">
        <f t="shared" si="110"/>
        <v>1</v>
      </c>
    </row>
    <row r="7098" spans="1:24" x14ac:dyDescent="0.2">
      <c r="A7098" t="s">
        <v>12125</v>
      </c>
      <c r="B7098" t="s">
        <v>12125</v>
      </c>
      <c r="C7098" t="s">
        <v>30057</v>
      </c>
      <c r="D7098">
        <v>1</v>
      </c>
      <c r="E7098">
        <v>1</v>
      </c>
      <c r="F7098">
        <v>1</v>
      </c>
      <c r="G7098">
        <v>1</v>
      </c>
      <c r="H7098">
        <v>5436</v>
      </c>
      <c r="L7098">
        <v>618</v>
      </c>
      <c r="M7098">
        <v>618</v>
      </c>
      <c r="N7098">
        <v>618</v>
      </c>
      <c r="P7098" t="s">
        <v>38180</v>
      </c>
      <c r="S7098" t="s">
        <v>12125</v>
      </c>
      <c r="T7098">
        <v>0</v>
      </c>
      <c r="U7098">
        <v>1</v>
      </c>
      <c r="V7098">
        <v>0</v>
      </c>
      <c r="W7098">
        <v>0</v>
      </c>
      <c r="X7098">
        <f t="shared" si="110"/>
        <v>1</v>
      </c>
    </row>
    <row r="7099" spans="1:24" x14ac:dyDescent="0.2">
      <c r="A7099" t="s">
        <v>12126</v>
      </c>
      <c r="C7099" t="s">
        <v>21237</v>
      </c>
      <c r="D7099">
        <v>1</v>
      </c>
      <c r="E7099">
        <v>1</v>
      </c>
      <c r="F7099">
        <v>1</v>
      </c>
      <c r="G7099">
        <v>1</v>
      </c>
      <c r="H7099">
        <v>5435</v>
      </c>
      <c r="L7099">
        <v>618</v>
      </c>
      <c r="M7099">
        <v>618</v>
      </c>
      <c r="N7099">
        <v>618</v>
      </c>
      <c r="P7099" t="s">
        <v>38181</v>
      </c>
      <c r="S7099" t="s">
        <v>12126</v>
      </c>
      <c r="T7099">
        <v>0</v>
      </c>
      <c r="U7099">
        <v>1</v>
      </c>
      <c r="V7099">
        <v>0</v>
      </c>
      <c r="W7099">
        <v>0</v>
      </c>
      <c r="X7099">
        <f t="shared" si="110"/>
        <v>1</v>
      </c>
    </row>
    <row r="7100" spans="1:24" x14ac:dyDescent="0.2">
      <c r="A7100" t="s">
        <v>12127</v>
      </c>
      <c r="C7100" t="s">
        <v>21237</v>
      </c>
      <c r="D7100">
        <v>1</v>
      </c>
      <c r="E7100">
        <v>1</v>
      </c>
      <c r="F7100">
        <v>1</v>
      </c>
      <c r="G7100">
        <v>1</v>
      </c>
      <c r="H7100">
        <v>5434</v>
      </c>
      <c r="L7100">
        <v>618</v>
      </c>
      <c r="M7100">
        <v>618</v>
      </c>
      <c r="N7100">
        <v>618</v>
      </c>
      <c r="P7100" t="s">
        <v>38182</v>
      </c>
      <c r="S7100" t="s">
        <v>12127</v>
      </c>
      <c r="T7100">
        <v>0</v>
      </c>
      <c r="U7100">
        <v>1</v>
      </c>
      <c r="V7100">
        <v>0</v>
      </c>
      <c r="W7100">
        <v>0</v>
      </c>
      <c r="X7100">
        <f t="shared" si="110"/>
        <v>1</v>
      </c>
    </row>
    <row r="7101" spans="1:24" x14ac:dyDescent="0.2">
      <c r="A7101" t="s">
        <v>12128</v>
      </c>
      <c r="C7101" t="s">
        <v>21237</v>
      </c>
      <c r="D7101">
        <v>1</v>
      </c>
      <c r="E7101">
        <v>1</v>
      </c>
      <c r="F7101">
        <v>1</v>
      </c>
      <c r="G7101">
        <v>1</v>
      </c>
      <c r="H7101">
        <v>5433</v>
      </c>
      <c r="L7101">
        <v>618</v>
      </c>
      <c r="M7101">
        <v>618</v>
      </c>
      <c r="N7101">
        <v>618</v>
      </c>
      <c r="P7101" t="s">
        <v>38183</v>
      </c>
      <c r="S7101" t="s">
        <v>12128</v>
      </c>
      <c r="T7101">
        <v>0</v>
      </c>
      <c r="U7101">
        <v>1</v>
      </c>
      <c r="V7101">
        <v>0</v>
      </c>
      <c r="W7101">
        <v>0</v>
      </c>
      <c r="X7101">
        <f t="shared" si="110"/>
        <v>1</v>
      </c>
    </row>
    <row r="7102" spans="1:24" x14ac:dyDescent="0.2">
      <c r="A7102" t="s">
        <v>12129</v>
      </c>
      <c r="C7102" t="s">
        <v>21237</v>
      </c>
      <c r="D7102">
        <v>1</v>
      </c>
      <c r="E7102">
        <v>1</v>
      </c>
      <c r="F7102">
        <v>1</v>
      </c>
      <c r="G7102">
        <v>1</v>
      </c>
      <c r="H7102">
        <v>5432</v>
      </c>
      <c r="L7102">
        <v>618</v>
      </c>
      <c r="M7102">
        <v>618</v>
      </c>
      <c r="N7102">
        <v>618</v>
      </c>
      <c r="P7102" t="s">
        <v>38184</v>
      </c>
      <c r="S7102" t="s">
        <v>12129</v>
      </c>
      <c r="T7102">
        <v>0</v>
      </c>
      <c r="U7102">
        <v>1</v>
      </c>
      <c r="V7102">
        <v>0</v>
      </c>
      <c r="W7102">
        <v>0</v>
      </c>
      <c r="X7102">
        <f t="shared" si="110"/>
        <v>1</v>
      </c>
    </row>
    <row r="7103" spans="1:24" x14ac:dyDescent="0.2">
      <c r="A7103" t="s">
        <v>12130</v>
      </c>
      <c r="B7103" t="s">
        <v>12130</v>
      </c>
      <c r="C7103" t="s">
        <v>38104</v>
      </c>
      <c r="D7103">
        <v>1</v>
      </c>
      <c r="E7103">
        <v>1</v>
      </c>
      <c r="F7103">
        <v>1</v>
      </c>
      <c r="G7103">
        <v>1</v>
      </c>
      <c r="H7103">
        <v>5431</v>
      </c>
      <c r="L7103">
        <v>618</v>
      </c>
      <c r="M7103">
        <v>618</v>
      </c>
      <c r="N7103">
        <v>618</v>
      </c>
      <c r="P7103" t="s">
        <v>38185</v>
      </c>
      <c r="S7103" t="s">
        <v>12130</v>
      </c>
      <c r="T7103">
        <v>0</v>
      </c>
      <c r="U7103">
        <v>1</v>
      </c>
      <c r="V7103">
        <v>0</v>
      </c>
      <c r="W7103">
        <v>0</v>
      </c>
      <c r="X7103">
        <f t="shared" si="110"/>
        <v>1</v>
      </c>
    </row>
    <row r="7104" spans="1:24" x14ac:dyDescent="0.2">
      <c r="A7104" t="s">
        <v>12131</v>
      </c>
      <c r="C7104" t="s">
        <v>21237</v>
      </c>
      <c r="D7104">
        <v>1</v>
      </c>
      <c r="E7104">
        <v>1</v>
      </c>
      <c r="F7104">
        <v>1</v>
      </c>
      <c r="G7104">
        <v>1</v>
      </c>
      <c r="H7104">
        <v>5422</v>
      </c>
      <c r="L7104">
        <v>621</v>
      </c>
      <c r="M7104">
        <v>621</v>
      </c>
      <c r="N7104">
        <v>621</v>
      </c>
      <c r="P7104" t="s">
        <v>38186</v>
      </c>
      <c r="S7104" t="s">
        <v>12131</v>
      </c>
      <c r="T7104">
        <v>0</v>
      </c>
      <c r="U7104">
        <v>1</v>
      </c>
      <c r="V7104">
        <v>0</v>
      </c>
      <c r="W7104">
        <v>0</v>
      </c>
      <c r="X7104">
        <f t="shared" si="110"/>
        <v>1</v>
      </c>
    </row>
    <row r="7105" spans="1:24" x14ac:dyDescent="0.2">
      <c r="A7105" t="s">
        <v>12132</v>
      </c>
      <c r="B7105" t="s">
        <v>12132</v>
      </c>
      <c r="C7105" t="s">
        <v>38187</v>
      </c>
      <c r="D7105">
        <v>1</v>
      </c>
      <c r="E7105">
        <v>1</v>
      </c>
      <c r="F7105">
        <v>1</v>
      </c>
      <c r="G7105">
        <v>1</v>
      </c>
      <c r="H7105">
        <v>5421</v>
      </c>
      <c r="L7105">
        <v>621</v>
      </c>
      <c r="M7105">
        <v>621</v>
      </c>
      <c r="N7105">
        <v>621</v>
      </c>
      <c r="P7105" t="s">
        <v>38188</v>
      </c>
      <c r="S7105" t="s">
        <v>12132</v>
      </c>
      <c r="T7105">
        <v>0</v>
      </c>
      <c r="U7105">
        <v>1</v>
      </c>
      <c r="V7105">
        <v>0</v>
      </c>
      <c r="W7105">
        <v>0</v>
      </c>
      <c r="X7105">
        <f t="shared" si="110"/>
        <v>1</v>
      </c>
    </row>
    <row r="7106" spans="1:24" x14ac:dyDescent="0.2">
      <c r="A7106" t="s">
        <v>12133</v>
      </c>
      <c r="B7106" t="s">
        <v>12133</v>
      </c>
      <c r="C7106" t="s">
        <v>38189</v>
      </c>
      <c r="D7106">
        <v>1</v>
      </c>
      <c r="E7106">
        <v>1</v>
      </c>
      <c r="F7106">
        <v>1</v>
      </c>
      <c r="G7106">
        <v>1</v>
      </c>
      <c r="H7106">
        <v>5420</v>
      </c>
      <c r="L7106">
        <v>621</v>
      </c>
      <c r="M7106">
        <v>621</v>
      </c>
      <c r="N7106">
        <v>621</v>
      </c>
      <c r="P7106" t="s">
        <v>38190</v>
      </c>
      <c r="S7106" t="s">
        <v>12133</v>
      </c>
      <c r="T7106">
        <v>0</v>
      </c>
      <c r="U7106">
        <v>1</v>
      </c>
      <c r="V7106">
        <v>0</v>
      </c>
      <c r="W7106">
        <v>0</v>
      </c>
      <c r="X7106">
        <f t="shared" si="110"/>
        <v>1</v>
      </c>
    </row>
    <row r="7107" spans="1:24" x14ac:dyDescent="0.2">
      <c r="A7107" t="s">
        <v>12134</v>
      </c>
      <c r="B7107" t="s">
        <v>12134</v>
      </c>
      <c r="C7107" t="s">
        <v>29800</v>
      </c>
      <c r="D7107">
        <v>1</v>
      </c>
      <c r="E7107">
        <v>1</v>
      </c>
      <c r="F7107">
        <v>1</v>
      </c>
      <c r="G7107">
        <v>1</v>
      </c>
      <c r="H7107">
        <v>5419</v>
      </c>
      <c r="L7107">
        <v>621</v>
      </c>
      <c r="M7107">
        <v>621</v>
      </c>
      <c r="N7107">
        <v>621</v>
      </c>
      <c r="P7107" t="s">
        <v>38191</v>
      </c>
      <c r="S7107" t="s">
        <v>12134</v>
      </c>
      <c r="T7107">
        <v>0</v>
      </c>
      <c r="U7107">
        <v>1</v>
      </c>
      <c r="V7107">
        <v>0</v>
      </c>
      <c r="W7107">
        <v>0</v>
      </c>
      <c r="X7107">
        <f t="shared" ref="X7107:X7170" si="111">SUM(T7107:W7107)</f>
        <v>1</v>
      </c>
    </row>
    <row r="7108" spans="1:24" x14ac:dyDescent="0.2">
      <c r="A7108" t="s">
        <v>12135</v>
      </c>
      <c r="B7108" t="s">
        <v>7770</v>
      </c>
      <c r="C7108" t="s">
        <v>29911</v>
      </c>
      <c r="D7108">
        <v>1</v>
      </c>
      <c r="E7108">
        <v>1</v>
      </c>
      <c r="F7108">
        <v>1</v>
      </c>
      <c r="G7108">
        <v>1</v>
      </c>
      <c r="H7108">
        <v>5418</v>
      </c>
      <c r="L7108">
        <v>621</v>
      </c>
      <c r="M7108">
        <v>621</v>
      </c>
      <c r="N7108">
        <v>621</v>
      </c>
      <c r="P7108" t="s">
        <v>38192</v>
      </c>
      <c r="S7108" t="s">
        <v>12135</v>
      </c>
      <c r="T7108">
        <v>0</v>
      </c>
      <c r="U7108">
        <v>1</v>
      </c>
      <c r="V7108">
        <v>0</v>
      </c>
      <c r="W7108">
        <v>0</v>
      </c>
      <c r="X7108">
        <f t="shared" si="111"/>
        <v>1</v>
      </c>
    </row>
    <row r="7109" spans="1:24" x14ac:dyDescent="0.2">
      <c r="A7109" t="s">
        <v>12136</v>
      </c>
      <c r="C7109" t="s">
        <v>21237</v>
      </c>
      <c r="D7109">
        <v>1</v>
      </c>
      <c r="E7109">
        <v>1</v>
      </c>
      <c r="F7109">
        <v>1</v>
      </c>
      <c r="G7109">
        <v>1</v>
      </c>
      <c r="H7109">
        <v>5417</v>
      </c>
      <c r="L7109">
        <v>621</v>
      </c>
      <c r="M7109">
        <v>621</v>
      </c>
      <c r="N7109">
        <v>621</v>
      </c>
      <c r="P7109" t="s">
        <v>38193</v>
      </c>
      <c r="S7109" t="s">
        <v>12136</v>
      </c>
      <c r="T7109">
        <v>0</v>
      </c>
      <c r="U7109">
        <v>1</v>
      </c>
      <c r="V7109">
        <v>0</v>
      </c>
      <c r="W7109">
        <v>0</v>
      </c>
      <c r="X7109">
        <f t="shared" si="111"/>
        <v>1</v>
      </c>
    </row>
    <row r="7110" spans="1:24" x14ac:dyDescent="0.2">
      <c r="A7110" t="s">
        <v>12137</v>
      </c>
      <c r="B7110" t="s">
        <v>10421</v>
      </c>
      <c r="C7110" t="s">
        <v>36048</v>
      </c>
      <c r="D7110">
        <v>1</v>
      </c>
      <c r="E7110">
        <v>1</v>
      </c>
      <c r="F7110">
        <v>1</v>
      </c>
      <c r="G7110">
        <v>1</v>
      </c>
      <c r="H7110">
        <v>5411</v>
      </c>
      <c r="L7110">
        <v>621</v>
      </c>
      <c r="M7110">
        <v>621</v>
      </c>
      <c r="N7110">
        <v>621</v>
      </c>
      <c r="O7110" t="s">
        <v>38194</v>
      </c>
      <c r="S7110" t="s">
        <v>12137</v>
      </c>
      <c r="T7110">
        <v>1</v>
      </c>
      <c r="U7110">
        <v>0</v>
      </c>
      <c r="V7110">
        <v>0</v>
      </c>
      <c r="W7110">
        <v>0</v>
      </c>
      <c r="X7110">
        <f t="shared" si="111"/>
        <v>1</v>
      </c>
    </row>
    <row r="7111" spans="1:24" x14ac:dyDescent="0.2">
      <c r="A7111" t="s">
        <v>12138</v>
      </c>
      <c r="C7111" t="s">
        <v>21237</v>
      </c>
      <c r="D7111">
        <v>1</v>
      </c>
      <c r="E7111">
        <v>1</v>
      </c>
      <c r="F7111">
        <v>1</v>
      </c>
      <c r="G7111">
        <v>1</v>
      </c>
      <c r="H7111">
        <v>5403</v>
      </c>
      <c r="L7111">
        <v>624</v>
      </c>
      <c r="M7111">
        <v>624</v>
      </c>
      <c r="N7111">
        <v>624</v>
      </c>
      <c r="P7111" t="s">
        <v>38195</v>
      </c>
      <c r="S7111" t="s">
        <v>12138</v>
      </c>
      <c r="T7111">
        <v>0</v>
      </c>
      <c r="U7111">
        <v>1</v>
      </c>
      <c r="V7111">
        <v>0</v>
      </c>
      <c r="W7111">
        <v>0</v>
      </c>
      <c r="X7111">
        <f t="shared" si="111"/>
        <v>1</v>
      </c>
    </row>
    <row r="7112" spans="1:24" x14ac:dyDescent="0.2">
      <c r="A7112" t="s">
        <v>12139</v>
      </c>
      <c r="B7112" t="s">
        <v>8387</v>
      </c>
      <c r="C7112" t="s">
        <v>31252</v>
      </c>
      <c r="D7112">
        <v>1</v>
      </c>
      <c r="E7112">
        <v>1</v>
      </c>
      <c r="F7112">
        <v>1</v>
      </c>
      <c r="G7112">
        <v>1</v>
      </c>
      <c r="H7112">
        <v>5402</v>
      </c>
      <c r="L7112">
        <v>624</v>
      </c>
      <c r="M7112">
        <v>624</v>
      </c>
      <c r="N7112">
        <v>624</v>
      </c>
      <c r="P7112" t="s">
        <v>38196</v>
      </c>
      <c r="S7112" t="s">
        <v>12139</v>
      </c>
      <c r="T7112">
        <v>0</v>
      </c>
      <c r="U7112">
        <v>1</v>
      </c>
      <c r="V7112">
        <v>0</v>
      </c>
      <c r="W7112">
        <v>0</v>
      </c>
      <c r="X7112">
        <f t="shared" si="111"/>
        <v>1</v>
      </c>
    </row>
    <row r="7113" spans="1:24" x14ac:dyDescent="0.2">
      <c r="A7113" t="s">
        <v>12140</v>
      </c>
      <c r="C7113" t="s">
        <v>21237</v>
      </c>
      <c r="D7113">
        <v>1</v>
      </c>
      <c r="E7113">
        <v>1</v>
      </c>
      <c r="F7113">
        <v>1</v>
      </c>
      <c r="G7113">
        <v>1</v>
      </c>
      <c r="H7113">
        <v>5401</v>
      </c>
      <c r="L7113">
        <v>624</v>
      </c>
      <c r="M7113">
        <v>624</v>
      </c>
      <c r="N7113">
        <v>624</v>
      </c>
      <c r="P7113" t="s">
        <v>38197</v>
      </c>
      <c r="S7113" t="s">
        <v>12140</v>
      </c>
      <c r="T7113">
        <v>0</v>
      </c>
      <c r="U7113">
        <v>1</v>
      </c>
      <c r="V7113">
        <v>0</v>
      </c>
      <c r="W7113">
        <v>0</v>
      </c>
      <c r="X7113">
        <f t="shared" si="111"/>
        <v>1</v>
      </c>
    </row>
    <row r="7114" spans="1:24" x14ac:dyDescent="0.2">
      <c r="A7114" t="s">
        <v>12141</v>
      </c>
      <c r="B7114" t="s">
        <v>12141</v>
      </c>
      <c r="C7114" t="s">
        <v>29740</v>
      </c>
      <c r="D7114">
        <v>1</v>
      </c>
      <c r="E7114">
        <v>1</v>
      </c>
      <c r="F7114">
        <v>1</v>
      </c>
      <c r="G7114">
        <v>1</v>
      </c>
      <c r="H7114">
        <v>5400</v>
      </c>
      <c r="L7114">
        <v>624</v>
      </c>
      <c r="M7114">
        <v>624</v>
      </c>
      <c r="N7114">
        <v>624</v>
      </c>
      <c r="P7114" t="s">
        <v>38198</v>
      </c>
      <c r="S7114" t="s">
        <v>12141</v>
      </c>
      <c r="T7114">
        <v>0</v>
      </c>
      <c r="U7114">
        <v>1</v>
      </c>
      <c r="V7114">
        <v>0</v>
      </c>
      <c r="W7114">
        <v>0</v>
      </c>
      <c r="X7114">
        <f t="shared" si="111"/>
        <v>1</v>
      </c>
    </row>
    <row r="7115" spans="1:24" x14ac:dyDescent="0.2">
      <c r="A7115" t="s">
        <v>12142</v>
      </c>
      <c r="B7115" t="s">
        <v>12142</v>
      </c>
      <c r="C7115" t="s">
        <v>24467</v>
      </c>
      <c r="D7115">
        <v>1</v>
      </c>
      <c r="E7115">
        <v>1</v>
      </c>
      <c r="F7115">
        <v>1</v>
      </c>
      <c r="G7115">
        <v>1</v>
      </c>
      <c r="H7115">
        <v>5399</v>
      </c>
      <c r="L7115">
        <v>624</v>
      </c>
      <c r="M7115">
        <v>624</v>
      </c>
      <c r="N7115">
        <v>624</v>
      </c>
      <c r="P7115" t="s">
        <v>38199</v>
      </c>
      <c r="S7115" t="s">
        <v>12142</v>
      </c>
      <c r="T7115">
        <v>0</v>
      </c>
      <c r="U7115">
        <v>1</v>
      </c>
      <c r="V7115">
        <v>0</v>
      </c>
      <c r="W7115">
        <v>0</v>
      </c>
      <c r="X7115">
        <f t="shared" si="111"/>
        <v>1</v>
      </c>
    </row>
    <row r="7116" spans="1:24" x14ac:dyDescent="0.2">
      <c r="A7116" t="s">
        <v>12143</v>
      </c>
      <c r="B7116" t="s">
        <v>12143</v>
      </c>
      <c r="C7116" t="s">
        <v>29725</v>
      </c>
      <c r="D7116">
        <v>1</v>
      </c>
      <c r="E7116">
        <v>1</v>
      </c>
      <c r="F7116">
        <v>1</v>
      </c>
      <c r="G7116">
        <v>1</v>
      </c>
      <c r="H7116">
        <v>5397</v>
      </c>
      <c r="L7116">
        <v>624</v>
      </c>
      <c r="M7116">
        <v>624</v>
      </c>
      <c r="N7116">
        <v>624</v>
      </c>
      <c r="P7116" t="s">
        <v>38200</v>
      </c>
      <c r="S7116" t="s">
        <v>12143</v>
      </c>
      <c r="T7116">
        <v>0</v>
      </c>
      <c r="U7116">
        <v>1</v>
      </c>
      <c r="V7116">
        <v>0</v>
      </c>
      <c r="W7116">
        <v>0</v>
      </c>
      <c r="X7116">
        <f t="shared" si="111"/>
        <v>1</v>
      </c>
    </row>
    <row r="7117" spans="1:24" x14ac:dyDescent="0.2">
      <c r="A7117" t="s">
        <v>12144</v>
      </c>
      <c r="C7117" t="s">
        <v>38201</v>
      </c>
      <c r="D7117">
        <v>1</v>
      </c>
      <c r="E7117">
        <v>1</v>
      </c>
      <c r="F7117">
        <v>1</v>
      </c>
      <c r="G7117">
        <v>1</v>
      </c>
      <c r="H7117">
        <v>5396</v>
      </c>
      <c r="L7117">
        <v>624</v>
      </c>
      <c r="M7117">
        <v>624</v>
      </c>
      <c r="N7117">
        <v>624</v>
      </c>
      <c r="P7117" t="s">
        <v>38202</v>
      </c>
      <c r="S7117" t="s">
        <v>12144</v>
      </c>
      <c r="T7117">
        <v>0</v>
      </c>
      <c r="U7117">
        <v>1</v>
      </c>
      <c r="V7117">
        <v>0</v>
      </c>
      <c r="W7117">
        <v>0</v>
      </c>
      <c r="X7117">
        <f t="shared" si="111"/>
        <v>1</v>
      </c>
    </row>
    <row r="7118" spans="1:24" x14ac:dyDescent="0.2">
      <c r="A7118" t="s">
        <v>12145</v>
      </c>
      <c r="B7118" t="s">
        <v>9007</v>
      </c>
      <c r="C7118" t="s">
        <v>22096</v>
      </c>
      <c r="D7118">
        <v>1</v>
      </c>
      <c r="E7118">
        <v>1</v>
      </c>
      <c r="F7118">
        <v>1</v>
      </c>
      <c r="G7118">
        <v>1</v>
      </c>
      <c r="H7118">
        <v>5395</v>
      </c>
      <c r="L7118">
        <v>624</v>
      </c>
      <c r="M7118">
        <v>624</v>
      </c>
      <c r="N7118">
        <v>624</v>
      </c>
      <c r="P7118" t="s">
        <v>38203</v>
      </c>
      <c r="S7118" t="s">
        <v>12145</v>
      </c>
      <c r="T7118">
        <v>0</v>
      </c>
      <c r="U7118">
        <v>1</v>
      </c>
      <c r="V7118">
        <v>0</v>
      </c>
      <c r="W7118">
        <v>0</v>
      </c>
      <c r="X7118">
        <f t="shared" si="111"/>
        <v>1</v>
      </c>
    </row>
    <row r="7119" spans="1:24" x14ac:dyDescent="0.2">
      <c r="A7119" t="s">
        <v>12146</v>
      </c>
      <c r="C7119" t="s">
        <v>21237</v>
      </c>
      <c r="D7119">
        <v>1</v>
      </c>
      <c r="E7119">
        <v>1</v>
      </c>
      <c r="F7119">
        <v>1</v>
      </c>
      <c r="G7119">
        <v>1</v>
      </c>
      <c r="H7119">
        <v>5390</v>
      </c>
      <c r="L7119">
        <v>627</v>
      </c>
      <c r="M7119">
        <v>627</v>
      </c>
      <c r="N7119">
        <v>627</v>
      </c>
      <c r="Q7119" t="s">
        <v>38204</v>
      </c>
      <c r="S7119" t="s">
        <v>12146</v>
      </c>
      <c r="T7119">
        <v>0</v>
      </c>
      <c r="U7119">
        <v>0</v>
      </c>
      <c r="V7119">
        <v>0</v>
      </c>
      <c r="W7119">
        <v>1</v>
      </c>
      <c r="X7119">
        <f t="shared" si="111"/>
        <v>1</v>
      </c>
    </row>
    <row r="7120" spans="1:24" x14ac:dyDescent="0.2">
      <c r="A7120" t="s">
        <v>12147</v>
      </c>
      <c r="C7120" t="s">
        <v>21237</v>
      </c>
      <c r="D7120">
        <v>1</v>
      </c>
      <c r="E7120">
        <v>1</v>
      </c>
      <c r="F7120">
        <v>1</v>
      </c>
      <c r="G7120">
        <v>1</v>
      </c>
      <c r="H7120">
        <v>5388</v>
      </c>
      <c r="L7120">
        <v>627</v>
      </c>
      <c r="M7120">
        <v>627</v>
      </c>
      <c r="N7120">
        <v>627</v>
      </c>
      <c r="P7120" t="s">
        <v>38205</v>
      </c>
      <c r="S7120" t="s">
        <v>12147</v>
      </c>
      <c r="T7120">
        <v>0</v>
      </c>
      <c r="U7120">
        <v>1</v>
      </c>
      <c r="V7120">
        <v>0</v>
      </c>
      <c r="W7120">
        <v>0</v>
      </c>
      <c r="X7120">
        <f t="shared" si="111"/>
        <v>1</v>
      </c>
    </row>
    <row r="7121" spans="1:24" x14ac:dyDescent="0.2">
      <c r="A7121" t="s">
        <v>12148</v>
      </c>
      <c r="B7121" t="s">
        <v>7786</v>
      </c>
      <c r="C7121" t="s">
        <v>29949</v>
      </c>
      <c r="D7121">
        <v>1</v>
      </c>
      <c r="E7121">
        <v>1</v>
      </c>
      <c r="F7121">
        <v>1</v>
      </c>
      <c r="G7121">
        <v>1</v>
      </c>
      <c r="H7121">
        <v>5387</v>
      </c>
      <c r="L7121">
        <v>627</v>
      </c>
      <c r="M7121">
        <v>627</v>
      </c>
      <c r="N7121">
        <v>627</v>
      </c>
      <c r="P7121" t="s">
        <v>38206</v>
      </c>
      <c r="S7121" t="s">
        <v>12148</v>
      </c>
      <c r="T7121">
        <v>0</v>
      </c>
      <c r="U7121">
        <v>1</v>
      </c>
      <c r="V7121">
        <v>0</v>
      </c>
      <c r="W7121">
        <v>0</v>
      </c>
      <c r="X7121">
        <f t="shared" si="111"/>
        <v>1</v>
      </c>
    </row>
    <row r="7122" spans="1:24" x14ac:dyDescent="0.2">
      <c r="A7122" t="s">
        <v>12149</v>
      </c>
      <c r="C7122" t="s">
        <v>21237</v>
      </c>
      <c r="D7122">
        <v>1</v>
      </c>
      <c r="E7122">
        <v>1</v>
      </c>
      <c r="F7122">
        <v>1</v>
      </c>
      <c r="G7122">
        <v>1</v>
      </c>
      <c r="H7122">
        <v>5386</v>
      </c>
      <c r="L7122">
        <v>627</v>
      </c>
      <c r="M7122">
        <v>627</v>
      </c>
      <c r="N7122">
        <v>627</v>
      </c>
      <c r="P7122" t="s">
        <v>38207</v>
      </c>
      <c r="S7122" t="s">
        <v>12149</v>
      </c>
      <c r="T7122">
        <v>0</v>
      </c>
      <c r="U7122">
        <v>1</v>
      </c>
      <c r="V7122">
        <v>0</v>
      </c>
      <c r="W7122">
        <v>0</v>
      </c>
      <c r="X7122">
        <f t="shared" si="111"/>
        <v>1</v>
      </c>
    </row>
    <row r="7123" spans="1:24" x14ac:dyDescent="0.2">
      <c r="A7123" t="s">
        <v>12150</v>
      </c>
      <c r="B7123" t="s">
        <v>7767</v>
      </c>
      <c r="C7123" t="s">
        <v>21438</v>
      </c>
      <c r="D7123">
        <v>1</v>
      </c>
      <c r="E7123">
        <v>1</v>
      </c>
      <c r="F7123">
        <v>1</v>
      </c>
      <c r="G7123">
        <v>1</v>
      </c>
      <c r="H7123">
        <v>5385</v>
      </c>
      <c r="L7123">
        <v>627</v>
      </c>
      <c r="M7123">
        <v>627</v>
      </c>
      <c r="N7123">
        <v>627</v>
      </c>
      <c r="P7123" t="s">
        <v>38208</v>
      </c>
      <c r="S7123" t="s">
        <v>12150</v>
      </c>
      <c r="T7123">
        <v>0</v>
      </c>
      <c r="U7123">
        <v>1</v>
      </c>
      <c r="V7123">
        <v>0</v>
      </c>
      <c r="W7123">
        <v>0</v>
      </c>
      <c r="X7123">
        <f t="shared" si="111"/>
        <v>1</v>
      </c>
    </row>
    <row r="7124" spans="1:24" x14ac:dyDescent="0.2">
      <c r="A7124" t="s">
        <v>12151</v>
      </c>
      <c r="B7124" t="s">
        <v>12151</v>
      </c>
      <c r="C7124" t="s">
        <v>38209</v>
      </c>
      <c r="D7124">
        <v>1</v>
      </c>
      <c r="E7124">
        <v>1</v>
      </c>
      <c r="F7124">
        <v>1</v>
      </c>
      <c r="G7124">
        <v>1</v>
      </c>
      <c r="H7124">
        <v>5384</v>
      </c>
      <c r="L7124">
        <v>627</v>
      </c>
      <c r="M7124">
        <v>627</v>
      </c>
      <c r="N7124">
        <v>627</v>
      </c>
      <c r="P7124" t="s">
        <v>38210</v>
      </c>
      <c r="S7124" t="s">
        <v>12151</v>
      </c>
      <c r="T7124">
        <v>0</v>
      </c>
      <c r="U7124">
        <v>1</v>
      </c>
      <c r="V7124">
        <v>0</v>
      </c>
      <c r="W7124">
        <v>0</v>
      </c>
      <c r="X7124">
        <f t="shared" si="111"/>
        <v>1</v>
      </c>
    </row>
    <row r="7125" spans="1:24" x14ac:dyDescent="0.2">
      <c r="A7125" t="s">
        <v>12152</v>
      </c>
      <c r="C7125" t="s">
        <v>21237</v>
      </c>
      <c r="D7125">
        <v>1</v>
      </c>
      <c r="E7125">
        <v>1</v>
      </c>
      <c r="F7125">
        <v>1</v>
      </c>
      <c r="G7125">
        <v>1</v>
      </c>
      <c r="H7125">
        <v>5383</v>
      </c>
      <c r="L7125">
        <v>627</v>
      </c>
      <c r="M7125">
        <v>627</v>
      </c>
      <c r="N7125">
        <v>627</v>
      </c>
      <c r="P7125" t="s">
        <v>38211</v>
      </c>
      <c r="S7125" t="s">
        <v>12152</v>
      </c>
      <c r="T7125">
        <v>0</v>
      </c>
      <c r="U7125">
        <v>1</v>
      </c>
      <c r="V7125">
        <v>0</v>
      </c>
      <c r="W7125">
        <v>0</v>
      </c>
      <c r="X7125">
        <f t="shared" si="111"/>
        <v>1</v>
      </c>
    </row>
    <row r="7126" spans="1:24" x14ac:dyDescent="0.2">
      <c r="A7126" t="s">
        <v>12153</v>
      </c>
      <c r="C7126" t="s">
        <v>21237</v>
      </c>
      <c r="D7126">
        <v>1</v>
      </c>
      <c r="E7126">
        <v>1</v>
      </c>
      <c r="F7126">
        <v>1</v>
      </c>
      <c r="G7126">
        <v>1</v>
      </c>
      <c r="H7126">
        <v>5382</v>
      </c>
      <c r="L7126">
        <v>627</v>
      </c>
      <c r="M7126">
        <v>627</v>
      </c>
      <c r="N7126">
        <v>627</v>
      </c>
      <c r="P7126" t="s">
        <v>38212</v>
      </c>
      <c r="S7126" t="s">
        <v>12153</v>
      </c>
      <c r="T7126">
        <v>0</v>
      </c>
      <c r="U7126">
        <v>1</v>
      </c>
      <c r="V7126">
        <v>0</v>
      </c>
      <c r="W7126">
        <v>0</v>
      </c>
      <c r="X7126">
        <f t="shared" si="111"/>
        <v>1</v>
      </c>
    </row>
    <row r="7127" spans="1:24" x14ac:dyDescent="0.2">
      <c r="A7127" t="s">
        <v>12154</v>
      </c>
      <c r="B7127" t="s">
        <v>7748</v>
      </c>
      <c r="C7127" t="s">
        <v>29857</v>
      </c>
      <c r="D7127">
        <v>1</v>
      </c>
      <c r="E7127">
        <v>1</v>
      </c>
      <c r="F7127">
        <v>1</v>
      </c>
      <c r="G7127">
        <v>1</v>
      </c>
      <c r="H7127">
        <v>5381</v>
      </c>
      <c r="L7127">
        <v>627</v>
      </c>
      <c r="M7127">
        <v>627</v>
      </c>
      <c r="N7127">
        <v>627</v>
      </c>
      <c r="P7127" t="s">
        <v>38213</v>
      </c>
      <c r="S7127" t="s">
        <v>12154</v>
      </c>
      <c r="T7127">
        <v>0</v>
      </c>
      <c r="U7127">
        <v>1</v>
      </c>
      <c r="V7127">
        <v>0</v>
      </c>
      <c r="W7127">
        <v>0</v>
      </c>
      <c r="X7127">
        <f t="shared" si="111"/>
        <v>1</v>
      </c>
    </row>
    <row r="7128" spans="1:24" x14ac:dyDescent="0.2">
      <c r="A7128" t="s">
        <v>12155</v>
      </c>
      <c r="C7128" t="s">
        <v>21237</v>
      </c>
      <c r="D7128">
        <v>1</v>
      </c>
      <c r="E7128">
        <v>1</v>
      </c>
      <c r="F7128">
        <v>1</v>
      </c>
      <c r="G7128">
        <v>1</v>
      </c>
      <c r="H7128">
        <v>5378</v>
      </c>
      <c r="L7128">
        <v>627</v>
      </c>
      <c r="M7128">
        <v>627</v>
      </c>
      <c r="N7128">
        <v>627</v>
      </c>
      <c r="O7128" t="s">
        <v>38214</v>
      </c>
      <c r="S7128" t="s">
        <v>12155</v>
      </c>
      <c r="T7128">
        <v>1</v>
      </c>
      <c r="U7128">
        <v>0</v>
      </c>
      <c r="V7128">
        <v>0</v>
      </c>
      <c r="W7128">
        <v>0</v>
      </c>
      <c r="X7128">
        <f t="shared" si="111"/>
        <v>1</v>
      </c>
    </row>
    <row r="7129" spans="1:24" x14ac:dyDescent="0.2">
      <c r="A7129" t="s">
        <v>12156</v>
      </c>
      <c r="C7129" t="s">
        <v>21237</v>
      </c>
      <c r="D7129">
        <v>1</v>
      </c>
      <c r="E7129">
        <v>1</v>
      </c>
      <c r="F7129">
        <v>1</v>
      </c>
      <c r="G7129">
        <v>1</v>
      </c>
      <c r="H7129">
        <v>5374</v>
      </c>
      <c r="L7129">
        <v>630</v>
      </c>
      <c r="M7129">
        <v>630</v>
      </c>
      <c r="N7129">
        <v>630</v>
      </c>
      <c r="P7129" t="s">
        <v>38215</v>
      </c>
      <c r="S7129" t="s">
        <v>12156</v>
      </c>
      <c r="T7129">
        <v>0</v>
      </c>
      <c r="U7129">
        <v>1</v>
      </c>
      <c r="V7129">
        <v>0</v>
      </c>
      <c r="W7129">
        <v>0</v>
      </c>
      <c r="X7129">
        <f t="shared" si="111"/>
        <v>1</v>
      </c>
    </row>
    <row r="7130" spans="1:24" x14ac:dyDescent="0.2">
      <c r="A7130" t="s">
        <v>12157</v>
      </c>
      <c r="C7130" t="s">
        <v>21237</v>
      </c>
      <c r="D7130">
        <v>1</v>
      </c>
      <c r="E7130">
        <v>1</v>
      </c>
      <c r="F7130">
        <v>1</v>
      </c>
      <c r="G7130">
        <v>1</v>
      </c>
      <c r="H7130">
        <v>5373</v>
      </c>
      <c r="L7130">
        <v>630</v>
      </c>
      <c r="M7130">
        <v>630</v>
      </c>
      <c r="N7130">
        <v>630</v>
      </c>
      <c r="P7130" t="s">
        <v>38216</v>
      </c>
      <c r="S7130" t="s">
        <v>12157</v>
      </c>
      <c r="T7130">
        <v>0</v>
      </c>
      <c r="U7130">
        <v>1</v>
      </c>
      <c r="V7130">
        <v>0</v>
      </c>
      <c r="W7130">
        <v>0</v>
      </c>
      <c r="X7130">
        <f t="shared" si="111"/>
        <v>1</v>
      </c>
    </row>
    <row r="7131" spans="1:24" x14ac:dyDescent="0.2">
      <c r="A7131" t="s">
        <v>12158</v>
      </c>
      <c r="B7131" t="s">
        <v>12158</v>
      </c>
      <c r="C7131" t="s">
        <v>38217</v>
      </c>
      <c r="D7131">
        <v>1</v>
      </c>
      <c r="E7131">
        <v>1</v>
      </c>
      <c r="F7131">
        <v>1</v>
      </c>
      <c r="G7131">
        <v>1</v>
      </c>
      <c r="H7131">
        <v>5372</v>
      </c>
      <c r="L7131">
        <v>630</v>
      </c>
      <c r="M7131">
        <v>630</v>
      </c>
      <c r="N7131">
        <v>630</v>
      </c>
      <c r="P7131" t="s">
        <v>38218</v>
      </c>
      <c r="S7131" t="s">
        <v>12158</v>
      </c>
      <c r="T7131">
        <v>0</v>
      </c>
      <c r="U7131">
        <v>1</v>
      </c>
      <c r="V7131">
        <v>0</v>
      </c>
      <c r="W7131">
        <v>0</v>
      </c>
      <c r="X7131">
        <f t="shared" si="111"/>
        <v>1</v>
      </c>
    </row>
    <row r="7132" spans="1:24" x14ac:dyDescent="0.2">
      <c r="A7132" t="s">
        <v>12159</v>
      </c>
      <c r="B7132" t="s">
        <v>7746</v>
      </c>
      <c r="C7132" t="s">
        <v>29851</v>
      </c>
      <c r="D7132">
        <v>1</v>
      </c>
      <c r="E7132">
        <v>1</v>
      </c>
      <c r="F7132">
        <v>1</v>
      </c>
      <c r="G7132">
        <v>1</v>
      </c>
      <c r="H7132">
        <v>5371</v>
      </c>
      <c r="L7132">
        <v>630</v>
      </c>
      <c r="M7132">
        <v>630</v>
      </c>
      <c r="N7132">
        <v>630</v>
      </c>
      <c r="P7132" t="s">
        <v>38219</v>
      </c>
      <c r="S7132" t="s">
        <v>12159</v>
      </c>
      <c r="T7132">
        <v>0</v>
      </c>
      <c r="U7132">
        <v>1</v>
      </c>
      <c r="V7132">
        <v>0</v>
      </c>
      <c r="W7132">
        <v>0</v>
      </c>
      <c r="X7132">
        <f t="shared" si="111"/>
        <v>1</v>
      </c>
    </row>
    <row r="7133" spans="1:24" x14ac:dyDescent="0.2">
      <c r="A7133" t="s">
        <v>12160</v>
      </c>
      <c r="C7133" t="s">
        <v>21237</v>
      </c>
      <c r="D7133">
        <v>1</v>
      </c>
      <c r="E7133">
        <v>1</v>
      </c>
      <c r="F7133">
        <v>1</v>
      </c>
      <c r="G7133">
        <v>1</v>
      </c>
      <c r="H7133">
        <v>5370</v>
      </c>
      <c r="L7133">
        <v>630</v>
      </c>
      <c r="M7133">
        <v>630</v>
      </c>
      <c r="N7133">
        <v>630</v>
      </c>
      <c r="P7133" t="s">
        <v>38220</v>
      </c>
      <c r="S7133" t="s">
        <v>12160</v>
      </c>
      <c r="T7133">
        <v>0</v>
      </c>
      <c r="U7133">
        <v>1</v>
      </c>
      <c r="V7133">
        <v>0</v>
      </c>
      <c r="W7133">
        <v>0</v>
      </c>
      <c r="X7133">
        <f t="shared" si="111"/>
        <v>1</v>
      </c>
    </row>
    <row r="7134" spans="1:24" x14ac:dyDescent="0.2">
      <c r="A7134" t="s">
        <v>12161</v>
      </c>
      <c r="B7134" t="s">
        <v>12161</v>
      </c>
      <c r="C7134" t="s">
        <v>29730</v>
      </c>
      <c r="D7134">
        <v>1</v>
      </c>
      <c r="E7134">
        <v>1</v>
      </c>
      <c r="F7134">
        <v>1</v>
      </c>
      <c r="G7134">
        <v>1</v>
      </c>
      <c r="H7134">
        <v>5369</v>
      </c>
      <c r="L7134">
        <v>630</v>
      </c>
      <c r="M7134">
        <v>630</v>
      </c>
      <c r="N7134">
        <v>630</v>
      </c>
      <c r="P7134" t="s">
        <v>38221</v>
      </c>
      <c r="S7134" t="s">
        <v>12161</v>
      </c>
      <c r="T7134">
        <v>0</v>
      </c>
      <c r="U7134">
        <v>1</v>
      </c>
      <c r="V7134">
        <v>0</v>
      </c>
      <c r="W7134">
        <v>0</v>
      </c>
      <c r="X7134">
        <f t="shared" si="111"/>
        <v>1</v>
      </c>
    </row>
    <row r="7135" spans="1:24" x14ac:dyDescent="0.2">
      <c r="A7135" t="s">
        <v>12162</v>
      </c>
      <c r="C7135" t="s">
        <v>21237</v>
      </c>
      <c r="D7135">
        <v>1</v>
      </c>
      <c r="E7135">
        <v>1</v>
      </c>
      <c r="F7135">
        <v>1</v>
      </c>
      <c r="G7135">
        <v>1</v>
      </c>
      <c r="H7135">
        <v>5368</v>
      </c>
      <c r="L7135">
        <v>630</v>
      </c>
      <c r="M7135">
        <v>630</v>
      </c>
      <c r="N7135">
        <v>630</v>
      </c>
      <c r="P7135" t="s">
        <v>38222</v>
      </c>
      <c r="S7135" t="s">
        <v>12162</v>
      </c>
      <c r="T7135">
        <v>0</v>
      </c>
      <c r="U7135">
        <v>1</v>
      </c>
      <c r="V7135">
        <v>0</v>
      </c>
      <c r="W7135">
        <v>0</v>
      </c>
      <c r="X7135">
        <f t="shared" si="111"/>
        <v>1</v>
      </c>
    </row>
    <row r="7136" spans="1:24" x14ac:dyDescent="0.2">
      <c r="A7136" t="s">
        <v>12163</v>
      </c>
      <c r="C7136" t="s">
        <v>21237</v>
      </c>
      <c r="D7136">
        <v>1</v>
      </c>
      <c r="E7136">
        <v>1</v>
      </c>
      <c r="F7136">
        <v>1</v>
      </c>
      <c r="G7136">
        <v>1</v>
      </c>
      <c r="H7136">
        <v>5358</v>
      </c>
      <c r="L7136">
        <v>633</v>
      </c>
      <c r="M7136">
        <v>633</v>
      </c>
      <c r="N7136">
        <v>633</v>
      </c>
      <c r="P7136" t="s">
        <v>38223</v>
      </c>
      <c r="S7136" t="s">
        <v>12163</v>
      </c>
      <c r="T7136">
        <v>0</v>
      </c>
      <c r="U7136">
        <v>1</v>
      </c>
      <c r="V7136">
        <v>0</v>
      </c>
      <c r="W7136">
        <v>0</v>
      </c>
      <c r="X7136">
        <f t="shared" si="111"/>
        <v>1</v>
      </c>
    </row>
    <row r="7137" spans="1:24" x14ac:dyDescent="0.2">
      <c r="A7137" t="s">
        <v>12164</v>
      </c>
      <c r="C7137" t="s">
        <v>21237</v>
      </c>
      <c r="D7137">
        <v>1</v>
      </c>
      <c r="E7137">
        <v>1</v>
      </c>
      <c r="F7137">
        <v>1</v>
      </c>
      <c r="G7137">
        <v>1</v>
      </c>
      <c r="H7137">
        <v>5357</v>
      </c>
      <c r="L7137">
        <v>633</v>
      </c>
      <c r="M7137">
        <v>633</v>
      </c>
      <c r="N7137">
        <v>633</v>
      </c>
      <c r="P7137" t="s">
        <v>38224</v>
      </c>
      <c r="S7137" t="s">
        <v>12164</v>
      </c>
      <c r="T7137">
        <v>0</v>
      </c>
      <c r="U7137">
        <v>1</v>
      </c>
      <c r="V7137">
        <v>0</v>
      </c>
      <c r="W7137">
        <v>0</v>
      </c>
      <c r="X7137">
        <f t="shared" si="111"/>
        <v>1</v>
      </c>
    </row>
    <row r="7138" spans="1:24" x14ac:dyDescent="0.2">
      <c r="A7138" t="s">
        <v>12165</v>
      </c>
      <c r="C7138" t="s">
        <v>21237</v>
      </c>
      <c r="D7138">
        <v>1</v>
      </c>
      <c r="E7138">
        <v>1</v>
      </c>
      <c r="F7138">
        <v>1</v>
      </c>
      <c r="G7138">
        <v>1</v>
      </c>
      <c r="H7138">
        <v>5356</v>
      </c>
      <c r="L7138">
        <v>633</v>
      </c>
      <c r="M7138">
        <v>633</v>
      </c>
      <c r="N7138">
        <v>633</v>
      </c>
      <c r="P7138" t="s">
        <v>38225</v>
      </c>
      <c r="S7138" t="s">
        <v>12165</v>
      </c>
      <c r="T7138">
        <v>0</v>
      </c>
      <c r="U7138">
        <v>1</v>
      </c>
      <c r="V7138">
        <v>0</v>
      </c>
      <c r="W7138">
        <v>0</v>
      </c>
      <c r="X7138">
        <f t="shared" si="111"/>
        <v>1</v>
      </c>
    </row>
    <row r="7139" spans="1:24" x14ac:dyDescent="0.2">
      <c r="A7139" t="s">
        <v>12166</v>
      </c>
      <c r="C7139" t="s">
        <v>21237</v>
      </c>
      <c r="D7139">
        <v>1</v>
      </c>
      <c r="E7139">
        <v>1</v>
      </c>
      <c r="F7139">
        <v>1</v>
      </c>
      <c r="G7139">
        <v>1</v>
      </c>
      <c r="H7139">
        <v>5355</v>
      </c>
      <c r="L7139">
        <v>633</v>
      </c>
      <c r="M7139">
        <v>633</v>
      </c>
      <c r="N7139">
        <v>633</v>
      </c>
      <c r="P7139" t="s">
        <v>38226</v>
      </c>
      <c r="S7139" t="s">
        <v>12166</v>
      </c>
      <c r="T7139">
        <v>0</v>
      </c>
      <c r="U7139">
        <v>1</v>
      </c>
      <c r="V7139">
        <v>0</v>
      </c>
      <c r="W7139">
        <v>0</v>
      </c>
      <c r="X7139">
        <f t="shared" si="111"/>
        <v>1</v>
      </c>
    </row>
    <row r="7140" spans="1:24" x14ac:dyDescent="0.2">
      <c r="A7140" t="s">
        <v>12167</v>
      </c>
      <c r="B7140" t="s">
        <v>7779</v>
      </c>
      <c r="C7140" t="s">
        <v>29932</v>
      </c>
      <c r="D7140">
        <v>1</v>
      </c>
      <c r="E7140">
        <v>1</v>
      </c>
      <c r="F7140">
        <v>1</v>
      </c>
      <c r="G7140">
        <v>1</v>
      </c>
      <c r="H7140">
        <v>5354</v>
      </c>
      <c r="L7140">
        <v>633</v>
      </c>
      <c r="M7140">
        <v>633</v>
      </c>
      <c r="N7140">
        <v>633</v>
      </c>
      <c r="P7140" t="s">
        <v>38227</v>
      </c>
      <c r="S7140" t="s">
        <v>12167</v>
      </c>
      <c r="T7140">
        <v>0</v>
      </c>
      <c r="U7140">
        <v>1</v>
      </c>
      <c r="V7140">
        <v>0</v>
      </c>
      <c r="W7140">
        <v>0</v>
      </c>
      <c r="X7140">
        <f t="shared" si="111"/>
        <v>1</v>
      </c>
    </row>
    <row r="7141" spans="1:24" x14ac:dyDescent="0.2">
      <c r="A7141" t="s">
        <v>12168</v>
      </c>
      <c r="B7141" t="s">
        <v>12168</v>
      </c>
      <c r="C7141" t="s">
        <v>29819</v>
      </c>
      <c r="D7141">
        <v>1</v>
      </c>
      <c r="E7141">
        <v>1</v>
      </c>
      <c r="F7141">
        <v>1</v>
      </c>
      <c r="G7141">
        <v>1</v>
      </c>
      <c r="H7141">
        <v>5353</v>
      </c>
      <c r="L7141">
        <v>633</v>
      </c>
      <c r="M7141">
        <v>633</v>
      </c>
      <c r="N7141">
        <v>633</v>
      </c>
      <c r="P7141" t="s">
        <v>38228</v>
      </c>
      <c r="S7141" t="s">
        <v>12168</v>
      </c>
      <c r="T7141">
        <v>0</v>
      </c>
      <c r="U7141">
        <v>1</v>
      </c>
      <c r="V7141">
        <v>0</v>
      </c>
      <c r="W7141">
        <v>0</v>
      </c>
      <c r="X7141">
        <f t="shared" si="111"/>
        <v>1</v>
      </c>
    </row>
    <row r="7142" spans="1:24" x14ac:dyDescent="0.2">
      <c r="A7142" t="s">
        <v>12169</v>
      </c>
      <c r="C7142" t="s">
        <v>21237</v>
      </c>
      <c r="D7142">
        <v>1</v>
      </c>
      <c r="E7142">
        <v>1</v>
      </c>
      <c r="F7142">
        <v>1</v>
      </c>
      <c r="G7142">
        <v>1</v>
      </c>
      <c r="H7142">
        <v>5352</v>
      </c>
      <c r="L7142">
        <v>633</v>
      </c>
      <c r="M7142">
        <v>633</v>
      </c>
      <c r="N7142">
        <v>633</v>
      </c>
      <c r="P7142" t="s">
        <v>38229</v>
      </c>
      <c r="S7142" t="s">
        <v>12169</v>
      </c>
      <c r="T7142">
        <v>0</v>
      </c>
      <c r="U7142">
        <v>1</v>
      </c>
      <c r="V7142">
        <v>0</v>
      </c>
      <c r="W7142">
        <v>0</v>
      </c>
      <c r="X7142">
        <f t="shared" si="111"/>
        <v>1</v>
      </c>
    </row>
    <row r="7143" spans="1:24" x14ac:dyDescent="0.2">
      <c r="A7143" t="s">
        <v>12170</v>
      </c>
      <c r="C7143" t="s">
        <v>21237</v>
      </c>
      <c r="D7143">
        <v>1</v>
      </c>
      <c r="E7143">
        <v>1</v>
      </c>
      <c r="F7143">
        <v>1</v>
      </c>
      <c r="G7143">
        <v>1</v>
      </c>
      <c r="H7143">
        <v>5351</v>
      </c>
      <c r="L7143">
        <v>633</v>
      </c>
      <c r="M7143">
        <v>633</v>
      </c>
      <c r="N7143">
        <v>633</v>
      </c>
      <c r="P7143" t="s">
        <v>38230</v>
      </c>
      <c r="S7143" t="s">
        <v>12170</v>
      </c>
      <c r="T7143">
        <v>0</v>
      </c>
      <c r="U7143">
        <v>1</v>
      </c>
      <c r="V7143">
        <v>0</v>
      </c>
      <c r="W7143">
        <v>0</v>
      </c>
      <c r="X7143">
        <f t="shared" si="111"/>
        <v>1</v>
      </c>
    </row>
    <row r="7144" spans="1:24" x14ac:dyDescent="0.2">
      <c r="A7144" t="s">
        <v>12171</v>
      </c>
      <c r="B7144" t="s">
        <v>12171</v>
      </c>
      <c r="C7144" t="s">
        <v>21438</v>
      </c>
      <c r="D7144">
        <v>1</v>
      </c>
      <c r="E7144">
        <v>1</v>
      </c>
      <c r="F7144">
        <v>1</v>
      </c>
      <c r="G7144">
        <v>1</v>
      </c>
      <c r="H7144">
        <v>5350</v>
      </c>
      <c r="L7144">
        <v>633</v>
      </c>
      <c r="M7144">
        <v>633</v>
      </c>
      <c r="N7144">
        <v>633</v>
      </c>
      <c r="P7144" t="s">
        <v>38231</v>
      </c>
      <c r="S7144" t="s">
        <v>12171</v>
      </c>
      <c r="T7144">
        <v>0</v>
      </c>
      <c r="U7144">
        <v>1</v>
      </c>
      <c r="V7144">
        <v>0</v>
      </c>
      <c r="W7144">
        <v>0</v>
      </c>
      <c r="X7144">
        <f t="shared" si="111"/>
        <v>1</v>
      </c>
    </row>
    <row r="7145" spans="1:24" x14ac:dyDescent="0.2">
      <c r="A7145" t="s">
        <v>12172</v>
      </c>
      <c r="C7145" t="s">
        <v>21237</v>
      </c>
      <c r="D7145">
        <v>1</v>
      </c>
      <c r="E7145">
        <v>1</v>
      </c>
      <c r="F7145">
        <v>1</v>
      </c>
      <c r="G7145">
        <v>1</v>
      </c>
      <c r="H7145">
        <v>5349</v>
      </c>
      <c r="L7145">
        <v>633</v>
      </c>
      <c r="M7145">
        <v>633</v>
      </c>
      <c r="N7145">
        <v>633</v>
      </c>
      <c r="P7145" t="s">
        <v>38232</v>
      </c>
      <c r="S7145" t="s">
        <v>12172</v>
      </c>
      <c r="T7145">
        <v>0</v>
      </c>
      <c r="U7145">
        <v>1</v>
      </c>
      <c r="V7145">
        <v>0</v>
      </c>
      <c r="W7145">
        <v>0</v>
      </c>
      <c r="X7145">
        <f t="shared" si="111"/>
        <v>1</v>
      </c>
    </row>
    <row r="7146" spans="1:24" x14ac:dyDescent="0.2">
      <c r="A7146" t="s">
        <v>12173</v>
      </c>
      <c r="B7146" t="s">
        <v>12173</v>
      </c>
      <c r="C7146" t="s">
        <v>29854</v>
      </c>
      <c r="D7146">
        <v>1</v>
      </c>
      <c r="E7146">
        <v>1</v>
      </c>
      <c r="F7146">
        <v>1</v>
      </c>
      <c r="G7146">
        <v>1</v>
      </c>
      <c r="H7146">
        <v>5348</v>
      </c>
      <c r="L7146">
        <v>633</v>
      </c>
      <c r="M7146">
        <v>633</v>
      </c>
      <c r="N7146">
        <v>633</v>
      </c>
      <c r="P7146" t="s">
        <v>38233</v>
      </c>
      <c r="S7146" t="s">
        <v>12173</v>
      </c>
      <c r="T7146">
        <v>0</v>
      </c>
      <c r="U7146">
        <v>1</v>
      </c>
      <c r="V7146">
        <v>0</v>
      </c>
      <c r="W7146">
        <v>0</v>
      </c>
      <c r="X7146">
        <f t="shared" si="111"/>
        <v>1</v>
      </c>
    </row>
    <row r="7147" spans="1:24" x14ac:dyDescent="0.2">
      <c r="A7147" t="s">
        <v>12174</v>
      </c>
      <c r="C7147" t="s">
        <v>21237</v>
      </c>
      <c r="D7147">
        <v>1</v>
      </c>
      <c r="E7147">
        <v>1</v>
      </c>
      <c r="F7147">
        <v>1</v>
      </c>
      <c r="G7147">
        <v>1</v>
      </c>
      <c r="H7147">
        <v>5347</v>
      </c>
      <c r="L7147">
        <v>633</v>
      </c>
      <c r="M7147">
        <v>633</v>
      </c>
      <c r="N7147">
        <v>633</v>
      </c>
      <c r="P7147" t="s">
        <v>38234</v>
      </c>
      <c r="S7147" t="s">
        <v>12174</v>
      </c>
      <c r="T7147">
        <v>0</v>
      </c>
      <c r="U7147">
        <v>1</v>
      </c>
      <c r="V7147">
        <v>0</v>
      </c>
      <c r="W7147">
        <v>0</v>
      </c>
      <c r="X7147">
        <f t="shared" si="111"/>
        <v>1</v>
      </c>
    </row>
    <row r="7148" spans="1:24" x14ac:dyDescent="0.2">
      <c r="A7148" t="s">
        <v>12175</v>
      </c>
      <c r="B7148" t="s">
        <v>12175</v>
      </c>
      <c r="C7148" t="s">
        <v>29737</v>
      </c>
      <c r="D7148">
        <v>1</v>
      </c>
      <c r="E7148">
        <v>1</v>
      </c>
      <c r="F7148">
        <v>1</v>
      </c>
      <c r="G7148">
        <v>1</v>
      </c>
      <c r="H7148">
        <v>5338</v>
      </c>
      <c r="L7148">
        <v>636</v>
      </c>
      <c r="M7148">
        <v>636</v>
      </c>
      <c r="N7148">
        <v>636</v>
      </c>
      <c r="P7148" t="s">
        <v>38235</v>
      </c>
      <c r="S7148" t="s">
        <v>12175</v>
      </c>
      <c r="T7148">
        <v>0</v>
      </c>
      <c r="U7148">
        <v>1</v>
      </c>
      <c r="V7148">
        <v>0</v>
      </c>
      <c r="W7148">
        <v>0</v>
      </c>
      <c r="X7148">
        <f t="shared" si="111"/>
        <v>1</v>
      </c>
    </row>
    <row r="7149" spans="1:24" x14ac:dyDescent="0.2">
      <c r="A7149" t="s">
        <v>12176</v>
      </c>
      <c r="B7149" t="s">
        <v>7759</v>
      </c>
      <c r="C7149" t="s">
        <v>29884</v>
      </c>
      <c r="D7149">
        <v>1</v>
      </c>
      <c r="E7149">
        <v>1</v>
      </c>
      <c r="F7149">
        <v>1</v>
      </c>
      <c r="G7149">
        <v>1</v>
      </c>
      <c r="H7149">
        <v>5337</v>
      </c>
      <c r="L7149">
        <v>636</v>
      </c>
      <c r="M7149">
        <v>636</v>
      </c>
      <c r="N7149">
        <v>636</v>
      </c>
      <c r="P7149" t="s">
        <v>38236</v>
      </c>
      <c r="S7149" t="s">
        <v>12176</v>
      </c>
      <c r="T7149">
        <v>0</v>
      </c>
      <c r="U7149">
        <v>1</v>
      </c>
      <c r="V7149">
        <v>0</v>
      </c>
      <c r="W7149">
        <v>0</v>
      </c>
      <c r="X7149">
        <f t="shared" si="111"/>
        <v>1</v>
      </c>
    </row>
    <row r="7150" spans="1:24" x14ac:dyDescent="0.2">
      <c r="A7150" t="s">
        <v>12177</v>
      </c>
      <c r="C7150" t="s">
        <v>21237</v>
      </c>
      <c r="D7150">
        <v>1</v>
      </c>
      <c r="E7150">
        <v>1</v>
      </c>
      <c r="F7150">
        <v>1</v>
      </c>
      <c r="G7150">
        <v>1</v>
      </c>
      <c r="H7150">
        <v>5336</v>
      </c>
      <c r="L7150">
        <v>636</v>
      </c>
      <c r="M7150">
        <v>636</v>
      </c>
      <c r="N7150">
        <v>636</v>
      </c>
      <c r="P7150" t="s">
        <v>38237</v>
      </c>
      <c r="S7150" t="s">
        <v>12177</v>
      </c>
      <c r="T7150">
        <v>0</v>
      </c>
      <c r="U7150">
        <v>1</v>
      </c>
      <c r="V7150">
        <v>0</v>
      </c>
      <c r="W7150">
        <v>0</v>
      </c>
      <c r="X7150">
        <f t="shared" si="111"/>
        <v>1</v>
      </c>
    </row>
    <row r="7151" spans="1:24" x14ac:dyDescent="0.2">
      <c r="A7151" t="s">
        <v>12178</v>
      </c>
      <c r="B7151" t="s">
        <v>7764</v>
      </c>
      <c r="C7151" t="s">
        <v>29897</v>
      </c>
      <c r="D7151">
        <v>1</v>
      </c>
      <c r="E7151">
        <v>1</v>
      </c>
      <c r="F7151">
        <v>1</v>
      </c>
      <c r="G7151">
        <v>1</v>
      </c>
      <c r="H7151">
        <v>5335</v>
      </c>
      <c r="L7151">
        <v>636</v>
      </c>
      <c r="M7151">
        <v>636</v>
      </c>
      <c r="N7151">
        <v>636</v>
      </c>
      <c r="P7151" t="s">
        <v>38238</v>
      </c>
      <c r="S7151" t="s">
        <v>12178</v>
      </c>
      <c r="T7151">
        <v>0</v>
      </c>
      <c r="U7151">
        <v>1</v>
      </c>
      <c r="V7151">
        <v>0</v>
      </c>
      <c r="W7151">
        <v>0</v>
      </c>
      <c r="X7151">
        <f t="shared" si="111"/>
        <v>1</v>
      </c>
    </row>
    <row r="7152" spans="1:24" x14ac:dyDescent="0.2">
      <c r="A7152" t="s">
        <v>12179</v>
      </c>
      <c r="B7152" t="s">
        <v>12179</v>
      </c>
      <c r="C7152" t="s">
        <v>38239</v>
      </c>
      <c r="D7152">
        <v>1</v>
      </c>
      <c r="E7152">
        <v>1</v>
      </c>
      <c r="F7152">
        <v>1</v>
      </c>
      <c r="G7152">
        <v>1</v>
      </c>
      <c r="H7152">
        <v>5324</v>
      </c>
      <c r="L7152">
        <v>636</v>
      </c>
      <c r="M7152">
        <v>636</v>
      </c>
      <c r="N7152">
        <v>636</v>
      </c>
      <c r="O7152" t="s">
        <v>38240</v>
      </c>
      <c r="S7152" t="s">
        <v>12179</v>
      </c>
      <c r="T7152">
        <v>1</v>
      </c>
      <c r="U7152">
        <v>0</v>
      </c>
      <c r="V7152">
        <v>0</v>
      </c>
      <c r="W7152">
        <v>0</v>
      </c>
      <c r="X7152">
        <f t="shared" si="111"/>
        <v>1</v>
      </c>
    </row>
    <row r="7153" spans="1:24" x14ac:dyDescent="0.2">
      <c r="A7153" t="s">
        <v>12180</v>
      </c>
      <c r="C7153" t="s">
        <v>21237</v>
      </c>
      <c r="D7153">
        <v>1</v>
      </c>
      <c r="E7153">
        <v>1</v>
      </c>
      <c r="F7153">
        <v>1</v>
      </c>
      <c r="G7153">
        <v>1</v>
      </c>
      <c r="H7153">
        <v>5323</v>
      </c>
      <c r="L7153">
        <v>636</v>
      </c>
      <c r="M7153">
        <v>636</v>
      </c>
      <c r="N7153">
        <v>636</v>
      </c>
      <c r="O7153" t="s">
        <v>38241</v>
      </c>
      <c r="S7153" t="s">
        <v>12180</v>
      </c>
      <c r="T7153">
        <v>1</v>
      </c>
      <c r="U7153">
        <v>0</v>
      </c>
      <c r="V7153">
        <v>0</v>
      </c>
      <c r="W7153">
        <v>0</v>
      </c>
      <c r="X7153">
        <f t="shared" si="111"/>
        <v>1</v>
      </c>
    </row>
    <row r="7154" spans="1:24" x14ac:dyDescent="0.2">
      <c r="A7154" t="s">
        <v>12181</v>
      </c>
      <c r="B7154" t="s">
        <v>12181</v>
      </c>
      <c r="C7154" t="s">
        <v>38242</v>
      </c>
      <c r="D7154">
        <v>1</v>
      </c>
      <c r="E7154">
        <v>1</v>
      </c>
      <c r="F7154">
        <v>1</v>
      </c>
      <c r="G7154">
        <v>1</v>
      </c>
      <c r="H7154">
        <v>5320</v>
      </c>
      <c r="L7154">
        <v>639</v>
      </c>
      <c r="M7154">
        <v>639</v>
      </c>
      <c r="N7154">
        <v>639</v>
      </c>
      <c r="P7154" t="s">
        <v>38243</v>
      </c>
      <c r="S7154" t="s">
        <v>12181</v>
      </c>
      <c r="T7154">
        <v>0</v>
      </c>
      <c r="U7154">
        <v>1</v>
      </c>
      <c r="V7154">
        <v>0</v>
      </c>
      <c r="W7154">
        <v>0</v>
      </c>
      <c r="X7154">
        <f t="shared" si="111"/>
        <v>1</v>
      </c>
    </row>
    <row r="7155" spans="1:24" x14ac:dyDescent="0.2">
      <c r="A7155" t="s">
        <v>12182</v>
      </c>
      <c r="B7155" t="s">
        <v>12182</v>
      </c>
      <c r="C7155" t="s">
        <v>23580</v>
      </c>
      <c r="D7155">
        <v>1</v>
      </c>
      <c r="E7155">
        <v>1</v>
      </c>
      <c r="F7155">
        <v>1</v>
      </c>
      <c r="G7155">
        <v>1</v>
      </c>
      <c r="H7155">
        <v>5319</v>
      </c>
      <c r="L7155">
        <v>639</v>
      </c>
      <c r="M7155">
        <v>639</v>
      </c>
      <c r="N7155">
        <v>639</v>
      </c>
      <c r="P7155" t="s">
        <v>38244</v>
      </c>
      <c r="S7155" t="s">
        <v>12182</v>
      </c>
      <c r="T7155">
        <v>0</v>
      </c>
      <c r="U7155">
        <v>1</v>
      </c>
      <c r="V7155">
        <v>0</v>
      </c>
      <c r="W7155">
        <v>0</v>
      </c>
      <c r="X7155">
        <f t="shared" si="111"/>
        <v>1</v>
      </c>
    </row>
    <row r="7156" spans="1:24" x14ac:dyDescent="0.2">
      <c r="A7156" t="s">
        <v>12183</v>
      </c>
      <c r="C7156" t="s">
        <v>21237</v>
      </c>
      <c r="D7156">
        <v>1</v>
      </c>
      <c r="E7156">
        <v>1</v>
      </c>
      <c r="F7156">
        <v>1</v>
      </c>
      <c r="G7156">
        <v>1</v>
      </c>
      <c r="H7156">
        <v>5318</v>
      </c>
      <c r="L7156">
        <v>639</v>
      </c>
      <c r="M7156">
        <v>639</v>
      </c>
      <c r="N7156">
        <v>639</v>
      </c>
      <c r="P7156" t="s">
        <v>38245</v>
      </c>
      <c r="S7156" t="s">
        <v>12183</v>
      </c>
      <c r="T7156">
        <v>0</v>
      </c>
      <c r="U7156">
        <v>1</v>
      </c>
      <c r="V7156">
        <v>0</v>
      </c>
      <c r="W7156">
        <v>0</v>
      </c>
      <c r="X7156">
        <f t="shared" si="111"/>
        <v>1</v>
      </c>
    </row>
    <row r="7157" spans="1:24" x14ac:dyDescent="0.2">
      <c r="A7157" t="s">
        <v>12184</v>
      </c>
      <c r="B7157" t="s">
        <v>12184</v>
      </c>
      <c r="C7157" t="s">
        <v>27622</v>
      </c>
      <c r="D7157">
        <v>1</v>
      </c>
      <c r="E7157">
        <v>1</v>
      </c>
      <c r="F7157">
        <v>1</v>
      </c>
      <c r="G7157">
        <v>1</v>
      </c>
      <c r="H7157">
        <v>5317</v>
      </c>
      <c r="L7157">
        <v>639</v>
      </c>
      <c r="M7157">
        <v>639</v>
      </c>
      <c r="N7157">
        <v>639</v>
      </c>
      <c r="P7157" t="s">
        <v>38246</v>
      </c>
      <c r="S7157" t="s">
        <v>12184</v>
      </c>
      <c r="T7157">
        <v>0</v>
      </c>
      <c r="U7157">
        <v>1</v>
      </c>
      <c r="V7157">
        <v>0</v>
      </c>
      <c r="W7157">
        <v>0</v>
      </c>
      <c r="X7157">
        <f t="shared" si="111"/>
        <v>1</v>
      </c>
    </row>
    <row r="7158" spans="1:24" x14ac:dyDescent="0.2">
      <c r="A7158" t="s">
        <v>12185</v>
      </c>
      <c r="C7158" t="s">
        <v>21237</v>
      </c>
      <c r="D7158">
        <v>1</v>
      </c>
      <c r="E7158">
        <v>1</v>
      </c>
      <c r="F7158">
        <v>1</v>
      </c>
      <c r="G7158">
        <v>1</v>
      </c>
      <c r="H7158">
        <v>5316</v>
      </c>
      <c r="L7158">
        <v>639</v>
      </c>
      <c r="M7158">
        <v>639</v>
      </c>
      <c r="N7158">
        <v>639</v>
      </c>
      <c r="P7158" t="s">
        <v>38247</v>
      </c>
      <c r="S7158" t="s">
        <v>12185</v>
      </c>
      <c r="T7158">
        <v>0</v>
      </c>
      <c r="U7158">
        <v>1</v>
      </c>
      <c r="V7158">
        <v>0</v>
      </c>
      <c r="W7158">
        <v>0</v>
      </c>
      <c r="X7158">
        <f t="shared" si="111"/>
        <v>1</v>
      </c>
    </row>
    <row r="7159" spans="1:24" x14ac:dyDescent="0.2">
      <c r="A7159" t="s">
        <v>12186</v>
      </c>
      <c r="C7159" t="s">
        <v>21237</v>
      </c>
      <c r="D7159">
        <v>1</v>
      </c>
      <c r="E7159">
        <v>1</v>
      </c>
      <c r="F7159">
        <v>1</v>
      </c>
      <c r="G7159">
        <v>1</v>
      </c>
      <c r="H7159">
        <v>5315</v>
      </c>
      <c r="L7159">
        <v>639</v>
      </c>
      <c r="M7159">
        <v>639</v>
      </c>
      <c r="N7159">
        <v>639</v>
      </c>
      <c r="P7159" t="s">
        <v>38248</v>
      </c>
      <c r="S7159" t="s">
        <v>12186</v>
      </c>
      <c r="T7159">
        <v>0</v>
      </c>
      <c r="U7159">
        <v>1</v>
      </c>
      <c r="V7159">
        <v>0</v>
      </c>
      <c r="W7159">
        <v>0</v>
      </c>
      <c r="X7159">
        <f t="shared" si="111"/>
        <v>1</v>
      </c>
    </row>
    <row r="7160" spans="1:24" x14ac:dyDescent="0.2">
      <c r="A7160" t="s">
        <v>12187</v>
      </c>
      <c r="C7160" t="s">
        <v>21237</v>
      </c>
      <c r="D7160">
        <v>1</v>
      </c>
      <c r="E7160">
        <v>1</v>
      </c>
      <c r="F7160">
        <v>1</v>
      </c>
      <c r="G7160">
        <v>1</v>
      </c>
      <c r="H7160">
        <v>5314</v>
      </c>
      <c r="L7160">
        <v>639</v>
      </c>
      <c r="M7160">
        <v>639</v>
      </c>
      <c r="N7160">
        <v>639</v>
      </c>
      <c r="P7160" t="s">
        <v>38249</v>
      </c>
      <c r="S7160" t="s">
        <v>12187</v>
      </c>
      <c r="T7160">
        <v>0</v>
      </c>
      <c r="U7160">
        <v>1</v>
      </c>
      <c r="V7160">
        <v>0</v>
      </c>
      <c r="W7160">
        <v>0</v>
      </c>
      <c r="X7160">
        <f t="shared" si="111"/>
        <v>1</v>
      </c>
    </row>
    <row r="7161" spans="1:24" x14ac:dyDescent="0.2">
      <c r="A7161" t="s">
        <v>12188</v>
      </c>
      <c r="C7161" t="s">
        <v>21237</v>
      </c>
      <c r="D7161">
        <v>1</v>
      </c>
      <c r="E7161">
        <v>1</v>
      </c>
      <c r="F7161">
        <v>1</v>
      </c>
      <c r="G7161">
        <v>1</v>
      </c>
      <c r="H7161">
        <v>5313</v>
      </c>
      <c r="L7161">
        <v>639</v>
      </c>
      <c r="M7161">
        <v>639</v>
      </c>
      <c r="N7161">
        <v>639</v>
      </c>
      <c r="P7161" t="s">
        <v>38250</v>
      </c>
      <c r="S7161" t="s">
        <v>12188</v>
      </c>
      <c r="T7161">
        <v>0</v>
      </c>
      <c r="U7161">
        <v>1</v>
      </c>
      <c r="V7161">
        <v>0</v>
      </c>
      <c r="W7161">
        <v>0</v>
      </c>
      <c r="X7161">
        <f t="shared" si="111"/>
        <v>1</v>
      </c>
    </row>
    <row r="7162" spans="1:24" x14ac:dyDescent="0.2">
      <c r="A7162" t="s">
        <v>12189</v>
      </c>
      <c r="C7162" t="s">
        <v>21237</v>
      </c>
      <c r="D7162">
        <v>1</v>
      </c>
      <c r="E7162">
        <v>1</v>
      </c>
      <c r="F7162">
        <v>1</v>
      </c>
      <c r="G7162">
        <v>1</v>
      </c>
      <c r="H7162">
        <v>5298</v>
      </c>
      <c r="L7162">
        <v>642</v>
      </c>
      <c r="M7162">
        <v>642</v>
      </c>
      <c r="N7162">
        <v>642</v>
      </c>
      <c r="P7162" t="s">
        <v>38251</v>
      </c>
      <c r="S7162" t="s">
        <v>12189</v>
      </c>
      <c r="T7162">
        <v>0</v>
      </c>
      <c r="U7162">
        <v>1</v>
      </c>
      <c r="V7162">
        <v>0</v>
      </c>
      <c r="W7162">
        <v>0</v>
      </c>
      <c r="X7162">
        <f t="shared" si="111"/>
        <v>1</v>
      </c>
    </row>
    <row r="7163" spans="1:24" x14ac:dyDescent="0.2">
      <c r="A7163" t="s">
        <v>12190</v>
      </c>
      <c r="C7163" t="s">
        <v>21237</v>
      </c>
      <c r="D7163">
        <v>1</v>
      </c>
      <c r="E7163">
        <v>1</v>
      </c>
      <c r="F7163">
        <v>1</v>
      </c>
      <c r="G7163">
        <v>1</v>
      </c>
      <c r="H7163">
        <v>5297</v>
      </c>
      <c r="L7163">
        <v>642</v>
      </c>
      <c r="M7163">
        <v>642</v>
      </c>
      <c r="N7163">
        <v>642</v>
      </c>
      <c r="P7163" t="s">
        <v>38252</v>
      </c>
      <c r="S7163" t="s">
        <v>12190</v>
      </c>
      <c r="T7163">
        <v>0</v>
      </c>
      <c r="U7163">
        <v>1</v>
      </c>
      <c r="V7163">
        <v>0</v>
      </c>
      <c r="W7163">
        <v>0</v>
      </c>
      <c r="X7163">
        <f t="shared" si="111"/>
        <v>1</v>
      </c>
    </row>
    <row r="7164" spans="1:24" x14ac:dyDescent="0.2">
      <c r="A7164" t="s">
        <v>12191</v>
      </c>
      <c r="C7164" t="s">
        <v>21237</v>
      </c>
      <c r="D7164">
        <v>1</v>
      </c>
      <c r="E7164">
        <v>1</v>
      </c>
      <c r="F7164">
        <v>1</v>
      </c>
      <c r="G7164">
        <v>1</v>
      </c>
      <c r="H7164">
        <v>5296</v>
      </c>
      <c r="L7164">
        <v>642</v>
      </c>
      <c r="M7164">
        <v>642</v>
      </c>
      <c r="N7164">
        <v>642</v>
      </c>
      <c r="P7164" t="s">
        <v>38253</v>
      </c>
      <c r="S7164" t="s">
        <v>12191</v>
      </c>
      <c r="T7164">
        <v>0</v>
      </c>
      <c r="U7164">
        <v>1</v>
      </c>
      <c r="V7164">
        <v>0</v>
      </c>
      <c r="W7164">
        <v>0</v>
      </c>
      <c r="X7164">
        <f t="shared" si="111"/>
        <v>1</v>
      </c>
    </row>
    <row r="7165" spans="1:24" x14ac:dyDescent="0.2">
      <c r="A7165" t="s">
        <v>12192</v>
      </c>
      <c r="B7165" t="s">
        <v>12192</v>
      </c>
      <c r="C7165" t="s">
        <v>29881</v>
      </c>
      <c r="D7165">
        <v>1</v>
      </c>
      <c r="E7165">
        <v>1</v>
      </c>
      <c r="F7165">
        <v>1</v>
      </c>
      <c r="G7165">
        <v>1</v>
      </c>
      <c r="H7165">
        <v>5295</v>
      </c>
      <c r="L7165">
        <v>642</v>
      </c>
      <c r="M7165">
        <v>642</v>
      </c>
      <c r="N7165">
        <v>642</v>
      </c>
      <c r="P7165" t="s">
        <v>38254</v>
      </c>
      <c r="S7165" t="s">
        <v>12192</v>
      </c>
      <c r="T7165">
        <v>0</v>
      </c>
      <c r="U7165">
        <v>1</v>
      </c>
      <c r="V7165">
        <v>0</v>
      </c>
      <c r="W7165">
        <v>0</v>
      </c>
      <c r="X7165">
        <f t="shared" si="111"/>
        <v>1</v>
      </c>
    </row>
    <row r="7166" spans="1:24" x14ac:dyDescent="0.2">
      <c r="A7166" t="s">
        <v>12193</v>
      </c>
      <c r="C7166" t="s">
        <v>21237</v>
      </c>
      <c r="D7166">
        <v>1</v>
      </c>
      <c r="E7166">
        <v>1</v>
      </c>
      <c r="F7166">
        <v>1</v>
      </c>
      <c r="G7166">
        <v>1</v>
      </c>
      <c r="H7166">
        <v>5294</v>
      </c>
      <c r="L7166">
        <v>642</v>
      </c>
      <c r="M7166">
        <v>642</v>
      </c>
      <c r="N7166">
        <v>642</v>
      </c>
      <c r="P7166" t="s">
        <v>38255</v>
      </c>
      <c r="S7166" t="s">
        <v>12193</v>
      </c>
      <c r="T7166">
        <v>0</v>
      </c>
      <c r="U7166">
        <v>1</v>
      </c>
      <c r="V7166">
        <v>0</v>
      </c>
      <c r="W7166">
        <v>0</v>
      </c>
      <c r="X7166">
        <f t="shared" si="111"/>
        <v>1</v>
      </c>
    </row>
    <row r="7167" spans="1:24" x14ac:dyDescent="0.2">
      <c r="A7167" t="s">
        <v>12194</v>
      </c>
      <c r="B7167" t="s">
        <v>7784</v>
      </c>
      <c r="C7167" t="s">
        <v>29944</v>
      </c>
      <c r="D7167">
        <v>1</v>
      </c>
      <c r="E7167">
        <v>1</v>
      </c>
      <c r="F7167">
        <v>1</v>
      </c>
      <c r="G7167">
        <v>1</v>
      </c>
      <c r="H7167">
        <v>5293</v>
      </c>
      <c r="L7167">
        <v>642</v>
      </c>
      <c r="M7167">
        <v>642</v>
      </c>
      <c r="N7167">
        <v>642</v>
      </c>
      <c r="P7167" t="s">
        <v>38256</v>
      </c>
      <c r="S7167" t="s">
        <v>12194</v>
      </c>
      <c r="T7167">
        <v>0</v>
      </c>
      <c r="U7167">
        <v>1</v>
      </c>
      <c r="V7167">
        <v>0</v>
      </c>
      <c r="W7167">
        <v>0</v>
      </c>
      <c r="X7167">
        <f t="shared" si="111"/>
        <v>1</v>
      </c>
    </row>
    <row r="7168" spans="1:24" x14ac:dyDescent="0.2">
      <c r="A7168" t="s">
        <v>12195</v>
      </c>
      <c r="C7168" t="s">
        <v>21237</v>
      </c>
      <c r="D7168">
        <v>1</v>
      </c>
      <c r="E7168">
        <v>1</v>
      </c>
      <c r="F7168">
        <v>1</v>
      </c>
      <c r="G7168">
        <v>1</v>
      </c>
      <c r="H7168">
        <v>5292</v>
      </c>
      <c r="L7168">
        <v>642</v>
      </c>
      <c r="M7168">
        <v>642</v>
      </c>
      <c r="N7168">
        <v>642</v>
      </c>
      <c r="P7168" t="s">
        <v>38257</v>
      </c>
      <c r="S7168" t="s">
        <v>12195</v>
      </c>
      <c r="T7168">
        <v>0</v>
      </c>
      <c r="U7168">
        <v>1</v>
      </c>
      <c r="V7168">
        <v>0</v>
      </c>
      <c r="W7168">
        <v>0</v>
      </c>
      <c r="X7168">
        <f t="shared" si="111"/>
        <v>1</v>
      </c>
    </row>
    <row r="7169" spans="1:24" x14ac:dyDescent="0.2">
      <c r="A7169" t="s">
        <v>12196</v>
      </c>
      <c r="C7169" t="s">
        <v>21237</v>
      </c>
      <c r="D7169">
        <v>1</v>
      </c>
      <c r="E7169">
        <v>1</v>
      </c>
      <c r="F7169">
        <v>1</v>
      </c>
      <c r="G7169">
        <v>1</v>
      </c>
      <c r="H7169">
        <v>5284</v>
      </c>
      <c r="L7169">
        <v>642</v>
      </c>
      <c r="M7169">
        <v>642</v>
      </c>
      <c r="N7169">
        <v>642</v>
      </c>
      <c r="O7169" t="s">
        <v>38258</v>
      </c>
      <c r="S7169" t="s">
        <v>12196</v>
      </c>
      <c r="T7169">
        <v>1</v>
      </c>
      <c r="U7169">
        <v>0</v>
      </c>
      <c r="V7169">
        <v>0</v>
      </c>
      <c r="W7169">
        <v>0</v>
      </c>
      <c r="X7169">
        <f t="shared" si="111"/>
        <v>1</v>
      </c>
    </row>
    <row r="7170" spans="1:24" x14ac:dyDescent="0.2">
      <c r="A7170" t="s">
        <v>12197</v>
      </c>
      <c r="B7170" t="s">
        <v>12197</v>
      </c>
      <c r="C7170" t="s">
        <v>38259</v>
      </c>
      <c r="D7170">
        <v>1</v>
      </c>
      <c r="E7170">
        <v>1</v>
      </c>
      <c r="F7170">
        <v>1</v>
      </c>
      <c r="G7170">
        <v>1</v>
      </c>
      <c r="H7170">
        <v>5279</v>
      </c>
      <c r="L7170">
        <v>645</v>
      </c>
      <c r="M7170">
        <v>645</v>
      </c>
      <c r="N7170">
        <v>645</v>
      </c>
      <c r="Q7170" t="s">
        <v>38260</v>
      </c>
      <c r="S7170" t="s">
        <v>12197</v>
      </c>
      <c r="T7170">
        <v>0</v>
      </c>
      <c r="U7170">
        <v>0</v>
      </c>
      <c r="V7170">
        <v>0</v>
      </c>
      <c r="W7170">
        <v>1</v>
      </c>
      <c r="X7170">
        <f t="shared" si="111"/>
        <v>1</v>
      </c>
    </row>
    <row r="7171" spans="1:24" x14ac:dyDescent="0.2">
      <c r="A7171" t="s">
        <v>12198</v>
      </c>
      <c r="B7171" t="s">
        <v>12198</v>
      </c>
      <c r="C7171" t="s">
        <v>21590</v>
      </c>
      <c r="D7171">
        <v>1</v>
      </c>
      <c r="E7171">
        <v>1</v>
      </c>
      <c r="F7171">
        <v>1</v>
      </c>
      <c r="G7171">
        <v>1</v>
      </c>
      <c r="H7171">
        <v>5278</v>
      </c>
      <c r="L7171">
        <v>645</v>
      </c>
      <c r="M7171">
        <v>645</v>
      </c>
      <c r="N7171">
        <v>645</v>
      </c>
      <c r="P7171" t="s">
        <v>38261</v>
      </c>
      <c r="S7171" t="s">
        <v>12198</v>
      </c>
      <c r="T7171">
        <v>0</v>
      </c>
      <c r="U7171">
        <v>1</v>
      </c>
      <c r="V7171">
        <v>0</v>
      </c>
      <c r="W7171">
        <v>0</v>
      </c>
      <c r="X7171">
        <f t="shared" ref="X7171:X7234" si="112">SUM(T7171:W7171)</f>
        <v>1</v>
      </c>
    </row>
    <row r="7172" spans="1:24" x14ac:dyDescent="0.2">
      <c r="A7172" t="s">
        <v>12199</v>
      </c>
      <c r="C7172" t="s">
        <v>21237</v>
      </c>
      <c r="D7172">
        <v>1</v>
      </c>
      <c r="E7172">
        <v>1</v>
      </c>
      <c r="F7172">
        <v>1</v>
      </c>
      <c r="G7172">
        <v>1</v>
      </c>
      <c r="H7172">
        <v>5277</v>
      </c>
      <c r="L7172">
        <v>645</v>
      </c>
      <c r="M7172">
        <v>645</v>
      </c>
      <c r="N7172">
        <v>645</v>
      </c>
      <c r="P7172" t="s">
        <v>38262</v>
      </c>
      <c r="S7172" t="s">
        <v>12199</v>
      </c>
      <c r="T7172">
        <v>0</v>
      </c>
      <c r="U7172">
        <v>1</v>
      </c>
      <c r="V7172">
        <v>0</v>
      </c>
      <c r="W7172">
        <v>0</v>
      </c>
      <c r="X7172">
        <f t="shared" si="112"/>
        <v>1</v>
      </c>
    </row>
    <row r="7173" spans="1:24" x14ac:dyDescent="0.2">
      <c r="A7173" t="s">
        <v>12200</v>
      </c>
      <c r="C7173" t="s">
        <v>21237</v>
      </c>
      <c r="D7173">
        <v>1</v>
      </c>
      <c r="E7173">
        <v>1</v>
      </c>
      <c r="F7173">
        <v>1</v>
      </c>
      <c r="G7173">
        <v>1</v>
      </c>
      <c r="H7173">
        <v>5276</v>
      </c>
      <c r="L7173">
        <v>645</v>
      </c>
      <c r="M7173">
        <v>645</v>
      </c>
      <c r="N7173">
        <v>645</v>
      </c>
      <c r="P7173" t="s">
        <v>38263</v>
      </c>
      <c r="S7173" t="s">
        <v>12200</v>
      </c>
      <c r="T7173">
        <v>0</v>
      </c>
      <c r="U7173">
        <v>1</v>
      </c>
      <c r="V7173">
        <v>0</v>
      </c>
      <c r="W7173">
        <v>0</v>
      </c>
      <c r="X7173">
        <f t="shared" si="112"/>
        <v>1</v>
      </c>
    </row>
    <row r="7174" spans="1:24" x14ac:dyDescent="0.2">
      <c r="A7174" t="s">
        <v>12201</v>
      </c>
      <c r="B7174" t="s">
        <v>12201</v>
      </c>
      <c r="C7174" t="s">
        <v>29984</v>
      </c>
      <c r="D7174">
        <v>1</v>
      </c>
      <c r="E7174">
        <v>1</v>
      </c>
      <c r="F7174">
        <v>1</v>
      </c>
      <c r="G7174">
        <v>1</v>
      </c>
      <c r="H7174">
        <v>5272</v>
      </c>
      <c r="L7174">
        <v>645</v>
      </c>
      <c r="M7174">
        <v>645</v>
      </c>
      <c r="N7174">
        <v>645</v>
      </c>
      <c r="O7174" t="s">
        <v>38264</v>
      </c>
      <c r="S7174" t="s">
        <v>12201</v>
      </c>
      <c r="T7174">
        <v>1</v>
      </c>
      <c r="U7174">
        <v>0</v>
      </c>
      <c r="V7174">
        <v>0</v>
      </c>
      <c r="W7174">
        <v>0</v>
      </c>
      <c r="X7174">
        <f t="shared" si="112"/>
        <v>1</v>
      </c>
    </row>
    <row r="7175" spans="1:24" x14ac:dyDescent="0.2">
      <c r="A7175" t="s">
        <v>12202</v>
      </c>
      <c r="B7175" t="s">
        <v>7889</v>
      </c>
      <c r="C7175" t="s">
        <v>22987</v>
      </c>
      <c r="D7175">
        <v>1</v>
      </c>
      <c r="E7175">
        <v>1</v>
      </c>
      <c r="F7175">
        <v>1</v>
      </c>
      <c r="G7175">
        <v>1</v>
      </c>
      <c r="H7175">
        <v>5268</v>
      </c>
      <c r="L7175">
        <v>648</v>
      </c>
      <c r="M7175">
        <v>648</v>
      </c>
      <c r="N7175">
        <v>648</v>
      </c>
      <c r="P7175" t="s">
        <v>38265</v>
      </c>
      <c r="S7175" t="s">
        <v>12202</v>
      </c>
      <c r="T7175">
        <v>0</v>
      </c>
      <c r="U7175">
        <v>1</v>
      </c>
      <c r="V7175">
        <v>0</v>
      </c>
      <c r="W7175">
        <v>0</v>
      </c>
      <c r="X7175">
        <f t="shared" si="112"/>
        <v>1</v>
      </c>
    </row>
    <row r="7176" spans="1:24" x14ac:dyDescent="0.2">
      <c r="A7176" t="s">
        <v>12203</v>
      </c>
      <c r="B7176" t="s">
        <v>12203</v>
      </c>
      <c r="C7176" t="s">
        <v>29715</v>
      </c>
      <c r="D7176">
        <v>1</v>
      </c>
      <c r="E7176">
        <v>1</v>
      </c>
      <c r="F7176">
        <v>1</v>
      </c>
      <c r="G7176">
        <v>1</v>
      </c>
      <c r="H7176">
        <v>5267</v>
      </c>
      <c r="L7176">
        <v>648</v>
      </c>
      <c r="M7176">
        <v>648</v>
      </c>
      <c r="N7176">
        <v>648</v>
      </c>
      <c r="P7176" t="s">
        <v>38266</v>
      </c>
      <c r="S7176" t="s">
        <v>12203</v>
      </c>
      <c r="T7176">
        <v>0</v>
      </c>
      <c r="U7176">
        <v>1</v>
      </c>
      <c r="V7176">
        <v>0</v>
      </c>
      <c r="W7176">
        <v>0</v>
      </c>
      <c r="X7176">
        <f t="shared" si="112"/>
        <v>1</v>
      </c>
    </row>
    <row r="7177" spans="1:24" x14ac:dyDescent="0.2">
      <c r="A7177" t="s">
        <v>12204</v>
      </c>
      <c r="B7177" t="s">
        <v>7818</v>
      </c>
      <c r="C7177" t="s">
        <v>30027</v>
      </c>
      <c r="D7177">
        <v>1</v>
      </c>
      <c r="E7177">
        <v>1</v>
      </c>
      <c r="F7177">
        <v>1</v>
      </c>
      <c r="G7177">
        <v>1</v>
      </c>
      <c r="H7177">
        <v>5266</v>
      </c>
      <c r="L7177">
        <v>648</v>
      </c>
      <c r="M7177">
        <v>648</v>
      </c>
      <c r="N7177">
        <v>648</v>
      </c>
      <c r="P7177" t="s">
        <v>38267</v>
      </c>
      <c r="S7177" t="s">
        <v>12204</v>
      </c>
      <c r="T7177">
        <v>0</v>
      </c>
      <c r="U7177">
        <v>1</v>
      </c>
      <c r="V7177">
        <v>0</v>
      </c>
      <c r="W7177">
        <v>0</v>
      </c>
      <c r="X7177">
        <f t="shared" si="112"/>
        <v>1</v>
      </c>
    </row>
    <row r="7178" spans="1:24" x14ac:dyDescent="0.2">
      <c r="A7178" t="s">
        <v>12205</v>
      </c>
      <c r="C7178" t="s">
        <v>21237</v>
      </c>
      <c r="D7178">
        <v>1</v>
      </c>
      <c r="E7178">
        <v>1</v>
      </c>
      <c r="F7178">
        <v>1</v>
      </c>
      <c r="G7178">
        <v>1</v>
      </c>
      <c r="H7178">
        <v>5265</v>
      </c>
      <c r="L7178">
        <v>648</v>
      </c>
      <c r="M7178">
        <v>648</v>
      </c>
      <c r="N7178">
        <v>648</v>
      </c>
      <c r="P7178" t="s">
        <v>38268</v>
      </c>
      <c r="S7178" t="s">
        <v>12205</v>
      </c>
      <c r="T7178">
        <v>0</v>
      </c>
      <c r="U7178">
        <v>1</v>
      </c>
      <c r="V7178">
        <v>0</v>
      </c>
      <c r="W7178">
        <v>0</v>
      </c>
      <c r="X7178">
        <f t="shared" si="112"/>
        <v>1</v>
      </c>
    </row>
    <row r="7179" spans="1:24" x14ac:dyDescent="0.2">
      <c r="A7179" t="s">
        <v>12206</v>
      </c>
      <c r="B7179" t="s">
        <v>7985</v>
      </c>
      <c r="C7179" t="s">
        <v>30412</v>
      </c>
      <c r="D7179">
        <v>1</v>
      </c>
      <c r="E7179">
        <v>1</v>
      </c>
      <c r="F7179">
        <v>1</v>
      </c>
      <c r="G7179">
        <v>1</v>
      </c>
      <c r="H7179">
        <v>5264</v>
      </c>
      <c r="L7179">
        <v>648</v>
      </c>
      <c r="M7179">
        <v>648</v>
      </c>
      <c r="N7179">
        <v>648</v>
      </c>
      <c r="P7179" t="s">
        <v>38269</v>
      </c>
      <c r="S7179" t="s">
        <v>12206</v>
      </c>
      <c r="T7179">
        <v>0</v>
      </c>
      <c r="U7179">
        <v>1</v>
      </c>
      <c r="V7179">
        <v>0</v>
      </c>
      <c r="W7179">
        <v>0</v>
      </c>
      <c r="X7179">
        <f t="shared" si="112"/>
        <v>1</v>
      </c>
    </row>
    <row r="7180" spans="1:24" x14ac:dyDescent="0.2">
      <c r="A7180" t="s">
        <v>12207</v>
      </c>
      <c r="C7180" t="s">
        <v>21237</v>
      </c>
      <c r="D7180">
        <v>1</v>
      </c>
      <c r="E7180">
        <v>1</v>
      </c>
      <c r="F7180">
        <v>1</v>
      </c>
      <c r="G7180">
        <v>1</v>
      </c>
      <c r="H7180">
        <v>5263</v>
      </c>
      <c r="L7180">
        <v>648</v>
      </c>
      <c r="M7180">
        <v>648</v>
      </c>
      <c r="N7180">
        <v>648</v>
      </c>
      <c r="P7180" t="s">
        <v>38270</v>
      </c>
      <c r="S7180" t="s">
        <v>12207</v>
      </c>
      <c r="T7180">
        <v>0</v>
      </c>
      <c r="U7180">
        <v>1</v>
      </c>
      <c r="V7180">
        <v>0</v>
      </c>
      <c r="W7180">
        <v>0</v>
      </c>
      <c r="X7180">
        <f t="shared" si="112"/>
        <v>1</v>
      </c>
    </row>
    <row r="7181" spans="1:24" x14ac:dyDescent="0.2">
      <c r="A7181" t="s">
        <v>12208</v>
      </c>
      <c r="C7181" t="s">
        <v>21237</v>
      </c>
      <c r="D7181">
        <v>1</v>
      </c>
      <c r="E7181">
        <v>1</v>
      </c>
      <c r="F7181">
        <v>1</v>
      </c>
      <c r="G7181">
        <v>1</v>
      </c>
      <c r="H7181">
        <v>5262</v>
      </c>
      <c r="L7181">
        <v>648</v>
      </c>
      <c r="M7181">
        <v>648</v>
      </c>
      <c r="N7181">
        <v>648</v>
      </c>
      <c r="P7181" t="s">
        <v>38271</v>
      </c>
      <c r="S7181" t="s">
        <v>12208</v>
      </c>
      <c r="T7181">
        <v>0</v>
      </c>
      <c r="U7181">
        <v>1</v>
      </c>
      <c r="V7181">
        <v>0</v>
      </c>
      <c r="W7181">
        <v>0</v>
      </c>
      <c r="X7181">
        <f t="shared" si="112"/>
        <v>1</v>
      </c>
    </row>
    <row r="7182" spans="1:24" x14ac:dyDescent="0.2">
      <c r="A7182" t="s">
        <v>12209</v>
      </c>
      <c r="C7182" t="s">
        <v>21237</v>
      </c>
      <c r="D7182">
        <v>1</v>
      </c>
      <c r="E7182">
        <v>1</v>
      </c>
      <c r="F7182">
        <v>1</v>
      </c>
      <c r="G7182">
        <v>1</v>
      </c>
      <c r="H7182">
        <v>5261</v>
      </c>
      <c r="L7182">
        <v>648</v>
      </c>
      <c r="M7182">
        <v>648</v>
      </c>
      <c r="N7182">
        <v>648</v>
      </c>
      <c r="P7182" t="s">
        <v>38272</v>
      </c>
      <c r="S7182" t="s">
        <v>12209</v>
      </c>
      <c r="T7182">
        <v>0</v>
      </c>
      <c r="U7182">
        <v>1</v>
      </c>
      <c r="V7182">
        <v>0</v>
      </c>
      <c r="W7182">
        <v>0</v>
      </c>
      <c r="X7182">
        <f t="shared" si="112"/>
        <v>1</v>
      </c>
    </row>
    <row r="7183" spans="1:24" x14ac:dyDescent="0.2">
      <c r="A7183" t="s">
        <v>12210</v>
      </c>
      <c r="C7183" t="s">
        <v>21237</v>
      </c>
      <c r="D7183">
        <v>1</v>
      </c>
      <c r="E7183">
        <v>1</v>
      </c>
      <c r="F7183">
        <v>1</v>
      </c>
      <c r="G7183">
        <v>1</v>
      </c>
      <c r="H7183">
        <v>5260</v>
      </c>
      <c r="L7183">
        <v>648</v>
      </c>
      <c r="M7183">
        <v>648</v>
      </c>
      <c r="N7183">
        <v>648</v>
      </c>
      <c r="P7183" t="s">
        <v>38273</v>
      </c>
      <c r="S7183" t="s">
        <v>12210</v>
      </c>
      <c r="T7183">
        <v>0</v>
      </c>
      <c r="U7183">
        <v>1</v>
      </c>
      <c r="V7183">
        <v>0</v>
      </c>
      <c r="W7183">
        <v>0</v>
      </c>
      <c r="X7183">
        <f t="shared" si="112"/>
        <v>1</v>
      </c>
    </row>
    <row r="7184" spans="1:24" x14ac:dyDescent="0.2">
      <c r="A7184" t="s">
        <v>12211</v>
      </c>
      <c r="C7184" t="s">
        <v>21237</v>
      </c>
      <c r="D7184">
        <v>1</v>
      </c>
      <c r="E7184">
        <v>1</v>
      </c>
      <c r="F7184">
        <v>1</v>
      </c>
      <c r="G7184">
        <v>1</v>
      </c>
      <c r="H7184">
        <v>5259</v>
      </c>
      <c r="L7184">
        <v>648</v>
      </c>
      <c r="M7184">
        <v>648</v>
      </c>
      <c r="N7184">
        <v>648</v>
      </c>
      <c r="P7184" t="s">
        <v>38274</v>
      </c>
      <c r="S7184" t="s">
        <v>12211</v>
      </c>
      <c r="T7184">
        <v>0</v>
      </c>
      <c r="U7184">
        <v>1</v>
      </c>
      <c r="V7184">
        <v>0</v>
      </c>
      <c r="W7184">
        <v>0</v>
      </c>
      <c r="X7184">
        <f t="shared" si="112"/>
        <v>1</v>
      </c>
    </row>
    <row r="7185" spans="1:24" x14ac:dyDescent="0.2">
      <c r="A7185" t="s">
        <v>12212</v>
      </c>
      <c r="B7185" t="s">
        <v>8061</v>
      </c>
      <c r="C7185" t="s">
        <v>38275</v>
      </c>
      <c r="D7185">
        <v>1</v>
      </c>
      <c r="E7185">
        <v>1</v>
      </c>
      <c r="F7185">
        <v>1</v>
      </c>
      <c r="G7185">
        <v>1</v>
      </c>
      <c r="H7185">
        <v>5258</v>
      </c>
      <c r="L7185">
        <v>648</v>
      </c>
      <c r="M7185">
        <v>648</v>
      </c>
      <c r="N7185">
        <v>648</v>
      </c>
      <c r="P7185" t="s">
        <v>38276</v>
      </c>
      <c r="S7185" t="s">
        <v>12212</v>
      </c>
      <c r="T7185">
        <v>0</v>
      </c>
      <c r="U7185">
        <v>1</v>
      </c>
      <c r="V7185">
        <v>0</v>
      </c>
      <c r="W7185">
        <v>0</v>
      </c>
      <c r="X7185">
        <f t="shared" si="112"/>
        <v>1</v>
      </c>
    </row>
    <row r="7186" spans="1:24" x14ac:dyDescent="0.2">
      <c r="A7186" t="s">
        <v>12213</v>
      </c>
      <c r="C7186" t="s">
        <v>21237</v>
      </c>
      <c r="D7186">
        <v>1</v>
      </c>
      <c r="E7186">
        <v>1</v>
      </c>
      <c r="F7186">
        <v>1</v>
      </c>
      <c r="G7186">
        <v>1</v>
      </c>
      <c r="H7186">
        <v>5251</v>
      </c>
      <c r="L7186">
        <v>651</v>
      </c>
      <c r="M7186">
        <v>651</v>
      </c>
      <c r="N7186">
        <v>651</v>
      </c>
      <c r="P7186" t="s">
        <v>38277</v>
      </c>
      <c r="S7186" t="s">
        <v>12213</v>
      </c>
      <c r="T7186">
        <v>0</v>
      </c>
      <c r="U7186">
        <v>1</v>
      </c>
      <c r="V7186">
        <v>0</v>
      </c>
      <c r="W7186">
        <v>0</v>
      </c>
      <c r="X7186">
        <f t="shared" si="112"/>
        <v>1</v>
      </c>
    </row>
    <row r="7187" spans="1:24" x14ac:dyDescent="0.2">
      <c r="A7187" t="s">
        <v>12214</v>
      </c>
      <c r="B7187" t="s">
        <v>7799</v>
      </c>
      <c r="C7187" t="s">
        <v>29981</v>
      </c>
      <c r="D7187">
        <v>1</v>
      </c>
      <c r="E7187">
        <v>1</v>
      </c>
      <c r="F7187">
        <v>1</v>
      </c>
      <c r="G7187">
        <v>1</v>
      </c>
      <c r="H7187">
        <v>5250</v>
      </c>
      <c r="L7187">
        <v>651</v>
      </c>
      <c r="M7187">
        <v>651</v>
      </c>
      <c r="N7187">
        <v>651</v>
      </c>
      <c r="P7187" t="s">
        <v>38278</v>
      </c>
      <c r="S7187" t="s">
        <v>12214</v>
      </c>
      <c r="T7187">
        <v>0</v>
      </c>
      <c r="U7187">
        <v>1</v>
      </c>
      <c r="V7187">
        <v>0</v>
      </c>
      <c r="W7187">
        <v>0</v>
      </c>
      <c r="X7187">
        <f t="shared" si="112"/>
        <v>1</v>
      </c>
    </row>
    <row r="7188" spans="1:24" x14ac:dyDescent="0.2">
      <c r="A7188" t="s">
        <v>12215</v>
      </c>
      <c r="C7188" t="s">
        <v>21237</v>
      </c>
      <c r="D7188">
        <v>1</v>
      </c>
      <c r="E7188">
        <v>1</v>
      </c>
      <c r="F7188">
        <v>1</v>
      </c>
      <c r="G7188">
        <v>1</v>
      </c>
      <c r="H7188">
        <v>5249</v>
      </c>
      <c r="L7188">
        <v>651</v>
      </c>
      <c r="M7188">
        <v>651</v>
      </c>
      <c r="N7188">
        <v>651</v>
      </c>
      <c r="P7188" t="s">
        <v>38279</v>
      </c>
      <c r="S7188" t="s">
        <v>12215</v>
      </c>
      <c r="T7188">
        <v>0</v>
      </c>
      <c r="U7188">
        <v>1</v>
      </c>
      <c r="V7188">
        <v>0</v>
      </c>
      <c r="W7188">
        <v>0</v>
      </c>
      <c r="X7188">
        <f t="shared" si="112"/>
        <v>1</v>
      </c>
    </row>
    <row r="7189" spans="1:24" x14ac:dyDescent="0.2">
      <c r="A7189" t="s">
        <v>12216</v>
      </c>
      <c r="C7189" t="s">
        <v>21237</v>
      </c>
      <c r="D7189">
        <v>1</v>
      </c>
      <c r="E7189">
        <v>1</v>
      </c>
      <c r="F7189">
        <v>1</v>
      </c>
      <c r="G7189">
        <v>1</v>
      </c>
      <c r="H7189">
        <v>5248</v>
      </c>
      <c r="L7189">
        <v>651</v>
      </c>
      <c r="M7189">
        <v>651</v>
      </c>
      <c r="N7189">
        <v>651</v>
      </c>
      <c r="P7189" t="s">
        <v>38280</v>
      </c>
      <c r="S7189" t="s">
        <v>12216</v>
      </c>
      <c r="T7189">
        <v>0</v>
      </c>
      <c r="U7189">
        <v>1</v>
      </c>
      <c r="V7189">
        <v>0</v>
      </c>
      <c r="W7189">
        <v>0</v>
      </c>
      <c r="X7189">
        <f t="shared" si="112"/>
        <v>1</v>
      </c>
    </row>
    <row r="7190" spans="1:24" x14ac:dyDescent="0.2">
      <c r="A7190" t="s">
        <v>12217</v>
      </c>
      <c r="C7190" t="s">
        <v>21237</v>
      </c>
      <c r="D7190">
        <v>1</v>
      </c>
      <c r="E7190">
        <v>1</v>
      </c>
      <c r="F7190">
        <v>1</v>
      </c>
      <c r="G7190">
        <v>1</v>
      </c>
      <c r="H7190">
        <v>5247</v>
      </c>
      <c r="L7190">
        <v>651</v>
      </c>
      <c r="M7190">
        <v>651</v>
      </c>
      <c r="N7190">
        <v>651</v>
      </c>
      <c r="P7190" t="s">
        <v>38281</v>
      </c>
      <c r="S7190" t="s">
        <v>12217</v>
      </c>
      <c r="T7190">
        <v>0</v>
      </c>
      <c r="U7190">
        <v>1</v>
      </c>
      <c r="V7190">
        <v>0</v>
      </c>
      <c r="W7190">
        <v>0</v>
      </c>
      <c r="X7190">
        <f t="shared" si="112"/>
        <v>1</v>
      </c>
    </row>
    <row r="7191" spans="1:24" x14ac:dyDescent="0.2">
      <c r="A7191" t="s">
        <v>12218</v>
      </c>
      <c r="C7191" t="s">
        <v>21237</v>
      </c>
      <c r="D7191">
        <v>1</v>
      </c>
      <c r="E7191">
        <v>1</v>
      </c>
      <c r="F7191">
        <v>1</v>
      </c>
      <c r="G7191">
        <v>1</v>
      </c>
      <c r="H7191">
        <v>5246</v>
      </c>
      <c r="L7191">
        <v>651</v>
      </c>
      <c r="M7191">
        <v>651</v>
      </c>
      <c r="N7191">
        <v>651</v>
      </c>
      <c r="P7191" t="s">
        <v>38282</v>
      </c>
      <c r="S7191" t="s">
        <v>12218</v>
      </c>
      <c r="T7191">
        <v>0</v>
      </c>
      <c r="U7191">
        <v>1</v>
      </c>
      <c r="V7191">
        <v>0</v>
      </c>
      <c r="W7191">
        <v>0</v>
      </c>
      <c r="X7191">
        <f t="shared" si="112"/>
        <v>1</v>
      </c>
    </row>
    <row r="7192" spans="1:24" x14ac:dyDescent="0.2">
      <c r="A7192" t="s">
        <v>12219</v>
      </c>
      <c r="C7192" t="s">
        <v>21237</v>
      </c>
      <c r="D7192">
        <v>1</v>
      </c>
      <c r="E7192">
        <v>1</v>
      </c>
      <c r="F7192">
        <v>1</v>
      </c>
      <c r="G7192">
        <v>1</v>
      </c>
      <c r="H7192">
        <v>5245</v>
      </c>
      <c r="L7192">
        <v>651</v>
      </c>
      <c r="M7192">
        <v>651</v>
      </c>
      <c r="N7192">
        <v>651</v>
      </c>
      <c r="P7192" t="s">
        <v>38283</v>
      </c>
      <c r="S7192" t="s">
        <v>12219</v>
      </c>
      <c r="T7192">
        <v>0</v>
      </c>
      <c r="U7192">
        <v>1</v>
      </c>
      <c r="V7192">
        <v>0</v>
      </c>
      <c r="W7192">
        <v>0</v>
      </c>
      <c r="X7192">
        <f t="shared" si="112"/>
        <v>1</v>
      </c>
    </row>
    <row r="7193" spans="1:24" x14ac:dyDescent="0.2">
      <c r="A7193" t="s">
        <v>12220</v>
      </c>
      <c r="C7193" t="s">
        <v>21237</v>
      </c>
      <c r="D7193">
        <v>1</v>
      </c>
      <c r="E7193">
        <v>1</v>
      </c>
      <c r="F7193">
        <v>1</v>
      </c>
      <c r="G7193">
        <v>1</v>
      </c>
      <c r="H7193">
        <v>5239</v>
      </c>
      <c r="L7193">
        <v>651</v>
      </c>
      <c r="M7193">
        <v>651</v>
      </c>
      <c r="N7193">
        <v>651</v>
      </c>
      <c r="O7193" t="s">
        <v>38284</v>
      </c>
      <c r="S7193" t="s">
        <v>12220</v>
      </c>
      <c r="T7193">
        <v>1</v>
      </c>
      <c r="U7193">
        <v>0</v>
      </c>
      <c r="V7193">
        <v>0</v>
      </c>
      <c r="W7193">
        <v>0</v>
      </c>
      <c r="X7193">
        <f t="shared" si="112"/>
        <v>1</v>
      </c>
    </row>
    <row r="7194" spans="1:24" x14ac:dyDescent="0.2">
      <c r="A7194" t="s">
        <v>12221</v>
      </c>
      <c r="C7194" t="s">
        <v>21237</v>
      </c>
      <c r="D7194">
        <v>1</v>
      </c>
      <c r="E7194">
        <v>1</v>
      </c>
      <c r="F7194">
        <v>1</v>
      </c>
      <c r="G7194">
        <v>1</v>
      </c>
      <c r="H7194">
        <v>5237</v>
      </c>
      <c r="L7194">
        <v>651</v>
      </c>
      <c r="M7194">
        <v>651</v>
      </c>
      <c r="N7194">
        <v>651</v>
      </c>
      <c r="O7194" t="s">
        <v>38285</v>
      </c>
      <c r="S7194" t="s">
        <v>12221</v>
      </c>
      <c r="T7194">
        <v>1</v>
      </c>
      <c r="U7194">
        <v>0</v>
      </c>
      <c r="V7194">
        <v>0</v>
      </c>
      <c r="W7194">
        <v>0</v>
      </c>
      <c r="X7194">
        <f t="shared" si="112"/>
        <v>1</v>
      </c>
    </row>
    <row r="7195" spans="1:24" x14ac:dyDescent="0.2">
      <c r="A7195" t="s">
        <v>12222</v>
      </c>
      <c r="C7195" t="s">
        <v>21237</v>
      </c>
      <c r="D7195">
        <v>1</v>
      </c>
      <c r="E7195">
        <v>1</v>
      </c>
      <c r="F7195">
        <v>1</v>
      </c>
      <c r="G7195">
        <v>1</v>
      </c>
      <c r="H7195">
        <v>5234</v>
      </c>
      <c r="L7195">
        <v>654</v>
      </c>
      <c r="M7195">
        <v>654</v>
      </c>
      <c r="N7195">
        <v>654</v>
      </c>
      <c r="P7195" t="s">
        <v>38286</v>
      </c>
      <c r="S7195" t="s">
        <v>12222</v>
      </c>
      <c r="T7195">
        <v>0</v>
      </c>
      <c r="U7195">
        <v>1</v>
      </c>
      <c r="V7195">
        <v>0</v>
      </c>
      <c r="W7195">
        <v>0</v>
      </c>
      <c r="X7195">
        <f t="shared" si="112"/>
        <v>1</v>
      </c>
    </row>
    <row r="7196" spans="1:24" x14ac:dyDescent="0.2">
      <c r="A7196" t="s">
        <v>12223</v>
      </c>
      <c r="C7196" t="s">
        <v>21237</v>
      </c>
      <c r="D7196">
        <v>1</v>
      </c>
      <c r="E7196">
        <v>1</v>
      </c>
      <c r="F7196">
        <v>1</v>
      </c>
      <c r="G7196">
        <v>1</v>
      </c>
      <c r="H7196">
        <v>5233</v>
      </c>
      <c r="L7196">
        <v>654</v>
      </c>
      <c r="M7196">
        <v>654</v>
      </c>
      <c r="N7196">
        <v>654</v>
      </c>
      <c r="P7196" t="s">
        <v>38287</v>
      </c>
      <c r="S7196" t="s">
        <v>12223</v>
      </c>
      <c r="T7196">
        <v>0</v>
      </c>
      <c r="U7196">
        <v>1</v>
      </c>
      <c r="V7196">
        <v>0</v>
      </c>
      <c r="W7196">
        <v>0</v>
      </c>
      <c r="X7196">
        <f t="shared" si="112"/>
        <v>1</v>
      </c>
    </row>
    <row r="7197" spans="1:24" x14ac:dyDescent="0.2">
      <c r="A7197" t="s">
        <v>12224</v>
      </c>
      <c r="B7197" t="s">
        <v>7802</v>
      </c>
      <c r="C7197" t="s">
        <v>29989</v>
      </c>
      <c r="D7197">
        <v>1</v>
      </c>
      <c r="E7197">
        <v>1</v>
      </c>
      <c r="F7197">
        <v>1</v>
      </c>
      <c r="G7197">
        <v>1</v>
      </c>
      <c r="H7197">
        <v>5231</v>
      </c>
      <c r="L7197">
        <v>654</v>
      </c>
      <c r="M7197">
        <v>654</v>
      </c>
      <c r="N7197">
        <v>654</v>
      </c>
      <c r="P7197" t="s">
        <v>38288</v>
      </c>
      <c r="S7197" t="s">
        <v>12224</v>
      </c>
      <c r="T7197">
        <v>0</v>
      </c>
      <c r="U7197">
        <v>1</v>
      </c>
      <c r="V7197">
        <v>0</v>
      </c>
      <c r="W7197">
        <v>0</v>
      </c>
      <c r="X7197">
        <f t="shared" si="112"/>
        <v>1</v>
      </c>
    </row>
    <row r="7198" spans="1:24" x14ac:dyDescent="0.2">
      <c r="A7198" t="s">
        <v>12225</v>
      </c>
      <c r="C7198" t="s">
        <v>21237</v>
      </c>
      <c r="D7198">
        <v>1</v>
      </c>
      <c r="E7198">
        <v>1</v>
      </c>
      <c r="F7198">
        <v>1</v>
      </c>
      <c r="G7198">
        <v>1</v>
      </c>
      <c r="H7198">
        <v>5230</v>
      </c>
      <c r="L7198">
        <v>654</v>
      </c>
      <c r="M7198">
        <v>654</v>
      </c>
      <c r="N7198">
        <v>654</v>
      </c>
      <c r="P7198" t="s">
        <v>38289</v>
      </c>
      <c r="S7198" t="s">
        <v>12225</v>
      </c>
      <c r="T7198">
        <v>0</v>
      </c>
      <c r="U7198">
        <v>1</v>
      </c>
      <c r="V7198">
        <v>0</v>
      </c>
      <c r="W7198">
        <v>0</v>
      </c>
      <c r="X7198">
        <f t="shared" si="112"/>
        <v>1</v>
      </c>
    </row>
    <row r="7199" spans="1:24" x14ac:dyDescent="0.2">
      <c r="A7199" t="s">
        <v>12226</v>
      </c>
      <c r="B7199" t="s">
        <v>7960</v>
      </c>
      <c r="C7199" t="s">
        <v>30354</v>
      </c>
      <c r="D7199">
        <v>1</v>
      </c>
      <c r="E7199">
        <v>1</v>
      </c>
      <c r="F7199">
        <v>1</v>
      </c>
      <c r="G7199">
        <v>1</v>
      </c>
      <c r="H7199">
        <v>5216</v>
      </c>
      <c r="L7199">
        <v>657</v>
      </c>
      <c r="M7199">
        <v>657</v>
      </c>
      <c r="N7199">
        <v>657</v>
      </c>
      <c r="P7199" t="s">
        <v>38290</v>
      </c>
      <c r="S7199" t="s">
        <v>12226</v>
      </c>
      <c r="T7199">
        <v>0</v>
      </c>
      <c r="U7199">
        <v>1</v>
      </c>
      <c r="V7199">
        <v>0</v>
      </c>
      <c r="W7199">
        <v>0</v>
      </c>
      <c r="X7199">
        <f t="shared" si="112"/>
        <v>1</v>
      </c>
    </row>
    <row r="7200" spans="1:24" x14ac:dyDescent="0.2">
      <c r="A7200" t="s">
        <v>12227</v>
      </c>
      <c r="C7200" t="s">
        <v>21237</v>
      </c>
      <c r="D7200">
        <v>1</v>
      </c>
      <c r="E7200">
        <v>1</v>
      </c>
      <c r="F7200">
        <v>1</v>
      </c>
      <c r="G7200">
        <v>1</v>
      </c>
      <c r="H7200">
        <v>5215</v>
      </c>
      <c r="L7200">
        <v>657</v>
      </c>
      <c r="M7200">
        <v>657</v>
      </c>
      <c r="N7200">
        <v>657</v>
      </c>
      <c r="P7200" t="s">
        <v>38291</v>
      </c>
      <c r="S7200" t="s">
        <v>12227</v>
      </c>
      <c r="T7200">
        <v>0</v>
      </c>
      <c r="U7200">
        <v>1</v>
      </c>
      <c r="V7200">
        <v>0</v>
      </c>
      <c r="W7200">
        <v>0</v>
      </c>
      <c r="X7200">
        <f t="shared" si="112"/>
        <v>1</v>
      </c>
    </row>
    <row r="7201" spans="1:24" x14ac:dyDescent="0.2">
      <c r="A7201" t="s">
        <v>12228</v>
      </c>
      <c r="B7201" t="s">
        <v>12228</v>
      </c>
      <c r="C7201" t="s">
        <v>30003</v>
      </c>
      <c r="D7201">
        <v>1</v>
      </c>
      <c r="E7201">
        <v>1</v>
      </c>
      <c r="F7201">
        <v>1</v>
      </c>
      <c r="G7201">
        <v>1</v>
      </c>
      <c r="H7201">
        <v>5214</v>
      </c>
      <c r="L7201">
        <v>657</v>
      </c>
      <c r="M7201">
        <v>657</v>
      </c>
      <c r="N7201">
        <v>657</v>
      </c>
      <c r="P7201" t="s">
        <v>38292</v>
      </c>
      <c r="S7201" t="s">
        <v>12228</v>
      </c>
      <c r="T7201">
        <v>0</v>
      </c>
      <c r="U7201">
        <v>1</v>
      </c>
      <c r="V7201">
        <v>0</v>
      </c>
      <c r="W7201">
        <v>0</v>
      </c>
      <c r="X7201">
        <f t="shared" si="112"/>
        <v>1</v>
      </c>
    </row>
    <row r="7202" spans="1:24" x14ac:dyDescent="0.2">
      <c r="A7202" t="s">
        <v>12229</v>
      </c>
      <c r="C7202" t="s">
        <v>21237</v>
      </c>
      <c r="D7202">
        <v>1</v>
      </c>
      <c r="E7202">
        <v>1</v>
      </c>
      <c r="F7202">
        <v>1</v>
      </c>
      <c r="G7202">
        <v>1</v>
      </c>
      <c r="H7202">
        <v>5213</v>
      </c>
      <c r="L7202">
        <v>657</v>
      </c>
      <c r="M7202">
        <v>657</v>
      </c>
      <c r="N7202">
        <v>657</v>
      </c>
      <c r="P7202" t="s">
        <v>38293</v>
      </c>
      <c r="S7202" t="s">
        <v>12229</v>
      </c>
      <c r="T7202">
        <v>0</v>
      </c>
      <c r="U7202">
        <v>1</v>
      </c>
      <c r="V7202">
        <v>0</v>
      </c>
      <c r="W7202">
        <v>0</v>
      </c>
      <c r="X7202">
        <f t="shared" si="112"/>
        <v>1</v>
      </c>
    </row>
    <row r="7203" spans="1:24" x14ac:dyDescent="0.2">
      <c r="A7203" t="s">
        <v>12230</v>
      </c>
      <c r="C7203" t="s">
        <v>21237</v>
      </c>
      <c r="D7203">
        <v>1</v>
      </c>
      <c r="E7203">
        <v>1</v>
      </c>
      <c r="F7203">
        <v>1</v>
      </c>
      <c r="G7203">
        <v>1</v>
      </c>
      <c r="H7203">
        <v>5212</v>
      </c>
      <c r="L7203">
        <v>657</v>
      </c>
      <c r="M7203">
        <v>657</v>
      </c>
      <c r="N7203">
        <v>657</v>
      </c>
      <c r="P7203" t="s">
        <v>38294</v>
      </c>
      <c r="S7203" t="s">
        <v>12230</v>
      </c>
      <c r="T7203">
        <v>0</v>
      </c>
      <c r="U7203">
        <v>1</v>
      </c>
      <c r="V7203">
        <v>0</v>
      </c>
      <c r="W7203">
        <v>0</v>
      </c>
      <c r="X7203">
        <f t="shared" si="112"/>
        <v>1</v>
      </c>
    </row>
    <row r="7204" spans="1:24" x14ac:dyDescent="0.2">
      <c r="A7204" t="s">
        <v>12231</v>
      </c>
      <c r="C7204" t="s">
        <v>21237</v>
      </c>
      <c r="D7204">
        <v>1</v>
      </c>
      <c r="E7204">
        <v>1</v>
      </c>
      <c r="F7204">
        <v>1</v>
      </c>
      <c r="G7204">
        <v>1</v>
      </c>
      <c r="H7204">
        <v>5211</v>
      </c>
      <c r="L7204">
        <v>657</v>
      </c>
      <c r="M7204">
        <v>657</v>
      </c>
      <c r="N7204">
        <v>657</v>
      </c>
      <c r="P7204" t="s">
        <v>38295</v>
      </c>
      <c r="S7204" t="s">
        <v>12231</v>
      </c>
      <c r="T7204">
        <v>0</v>
      </c>
      <c r="U7204">
        <v>1</v>
      </c>
      <c r="V7204">
        <v>0</v>
      </c>
      <c r="W7204">
        <v>0</v>
      </c>
      <c r="X7204">
        <f t="shared" si="112"/>
        <v>1</v>
      </c>
    </row>
    <row r="7205" spans="1:24" x14ac:dyDescent="0.2">
      <c r="A7205" t="s">
        <v>12232</v>
      </c>
      <c r="C7205" t="s">
        <v>21237</v>
      </c>
      <c r="D7205">
        <v>1</v>
      </c>
      <c r="E7205">
        <v>1</v>
      </c>
      <c r="F7205">
        <v>1</v>
      </c>
      <c r="G7205">
        <v>1</v>
      </c>
      <c r="H7205">
        <v>5203</v>
      </c>
      <c r="L7205">
        <v>657</v>
      </c>
      <c r="M7205">
        <v>657</v>
      </c>
      <c r="N7205">
        <v>657</v>
      </c>
      <c r="O7205" t="s">
        <v>38296</v>
      </c>
      <c r="S7205" t="s">
        <v>12232</v>
      </c>
      <c r="T7205">
        <v>1</v>
      </c>
      <c r="U7205">
        <v>0</v>
      </c>
      <c r="V7205">
        <v>0</v>
      </c>
      <c r="W7205">
        <v>0</v>
      </c>
      <c r="X7205">
        <f t="shared" si="112"/>
        <v>1</v>
      </c>
    </row>
    <row r="7206" spans="1:24" x14ac:dyDescent="0.2">
      <c r="A7206" t="s">
        <v>12233</v>
      </c>
      <c r="C7206" t="s">
        <v>21237</v>
      </c>
      <c r="D7206">
        <v>1</v>
      </c>
      <c r="E7206">
        <v>1</v>
      </c>
      <c r="F7206">
        <v>1</v>
      </c>
      <c r="G7206">
        <v>1</v>
      </c>
      <c r="H7206">
        <v>5197</v>
      </c>
      <c r="L7206">
        <v>660</v>
      </c>
      <c r="M7206">
        <v>660</v>
      </c>
      <c r="N7206">
        <v>660</v>
      </c>
      <c r="P7206" t="s">
        <v>38297</v>
      </c>
      <c r="S7206" t="s">
        <v>12233</v>
      </c>
      <c r="T7206">
        <v>0</v>
      </c>
      <c r="U7206">
        <v>1</v>
      </c>
      <c r="V7206">
        <v>0</v>
      </c>
      <c r="W7206">
        <v>0</v>
      </c>
      <c r="X7206">
        <f t="shared" si="112"/>
        <v>1</v>
      </c>
    </row>
    <row r="7207" spans="1:24" x14ac:dyDescent="0.2">
      <c r="A7207" t="s">
        <v>12234</v>
      </c>
      <c r="C7207" t="s">
        <v>21237</v>
      </c>
      <c r="D7207">
        <v>1</v>
      </c>
      <c r="E7207">
        <v>1</v>
      </c>
      <c r="F7207">
        <v>1</v>
      </c>
      <c r="G7207">
        <v>1</v>
      </c>
      <c r="H7207">
        <v>5196</v>
      </c>
      <c r="L7207">
        <v>660</v>
      </c>
      <c r="M7207">
        <v>660</v>
      </c>
      <c r="N7207">
        <v>660</v>
      </c>
      <c r="P7207" t="s">
        <v>38298</v>
      </c>
      <c r="S7207" t="s">
        <v>12234</v>
      </c>
      <c r="T7207">
        <v>0</v>
      </c>
      <c r="U7207">
        <v>1</v>
      </c>
      <c r="V7207">
        <v>0</v>
      </c>
      <c r="W7207">
        <v>0</v>
      </c>
      <c r="X7207">
        <f t="shared" si="112"/>
        <v>1</v>
      </c>
    </row>
    <row r="7208" spans="1:24" x14ac:dyDescent="0.2">
      <c r="A7208" t="s">
        <v>12235</v>
      </c>
      <c r="B7208" t="s">
        <v>12235</v>
      </c>
      <c r="C7208" t="s">
        <v>29783</v>
      </c>
      <c r="D7208">
        <v>1</v>
      </c>
      <c r="E7208">
        <v>1</v>
      </c>
      <c r="F7208">
        <v>1</v>
      </c>
      <c r="G7208">
        <v>1</v>
      </c>
      <c r="H7208">
        <v>5195</v>
      </c>
      <c r="L7208">
        <v>660</v>
      </c>
      <c r="M7208">
        <v>660</v>
      </c>
      <c r="N7208">
        <v>660</v>
      </c>
      <c r="P7208" t="s">
        <v>38299</v>
      </c>
      <c r="S7208" t="s">
        <v>12235</v>
      </c>
      <c r="T7208">
        <v>0</v>
      </c>
      <c r="U7208">
        <v>1</v>
      </c>
      <c r="V7208">
        <v>0</v>
      </c>
      <c r="W7208">
        <v>0</v>
      </c>
      <c r="X7208">
        <f t="shared" si="112"/>
        <v>1</v>
      </c>
    </row>
    <row r="7209" spans="1:24" x14ac:dyDescent="0.2">
      <c r="A7209" t="s">
        <v>12236</v>
      </c>
      <c r="B7209" t="s">
        <v>8115</v>
      </c>
      <c r="C7209" t="s">
        <v>30716</v>
      </c>
      <c r="D7209">
        <v>1</v>
      </c>
      <c r="E7209">
        <v>1</v>
      </c>
      <c r="F7209">
        <v>1</v>
      </c>
      <c r="G7209">
        <v>1</v>
      </c>
      <c r="H7209">
        <v>5194</v>
      </c>
      <c r="L7209">
        <v>660</v>
      </c>
      <c r="M7209">
        <v>660</v>
      </c>
      <c r="N7209">
        <v>660</v>
      </c>
      <c r="P7209" t="s">
        <v>38300</v>
      </c>
      <c r="S7209" t="s">
        <v>12236</v>
      </c>
      <c r="T7209">
        <v>0</v>
      </c>
      <c r="U7209">
        <v>1</v>
      </c>
      <c r="V7209">
        <v>0</v>
      </c>
      <c r="W7209">
        <v>0</v>
      </c>
      <c r="X7209">
        <f t="shared" si="112"/>
        <v>1</v>
      </c>
    </row>
    <row r="7210" spans="1:24" x14ac:dyDescent="0.2">
      <c r="A7210" t="s">
        <v>12237</v>
      </c>
      <c r="C7210" t="s">
        <v>30057</v>
      </c>
      <c r="D7210">
        <v>1</v>
      </c>
      <c r="E7210">
        <v>1</v>
      </c>
      <c r="F7210">
        <v>1</v>
      </c>
      <c r="G7210">
        <v>1</v>
      </c>
      <c r="H7210">
        <v>5193</v>
      </c>
      <c r="L7210">
        <v>660</v>
      </c>
      <c r="M7210">
        <v>660</v>
      </c>
      <c r="N7210">
        <v>660</v>
      </c>
      <c r="P7210" t="s">
        <v>38301</v>
      </c>
      <c r="S7210" t="s">
        <v>12237</v>
      </c>
      <c r="T7210">
        <v>0</v>
      </c>
      <c r="U7210">
        <v>1</v>
      </c>
      <c r="V7210">
        <v>0</v>
      </c>
      <c r="W7210">
        <v>0</v>
      </c>
      <c r="X7210">
        <f t="shared" si="112"/>
        <v>1</v>
      </c>
    </row>
    <row r="7211" spans="1:24" x14ac:dyDescent="0.2">
      <c r="A7211" t="s">
        <v>12238</v>
      </c>
      <c r="C7211" t="s">
        <v>21237</v>
      </c>
      <c r="D7211">
        <v>1</v>
      </c>
      <c r="E7211">
        <v>1</v>
      </c>
      <c r="F7211">
        <v>1</v>
      </c>
      <c r="G7211">
        <v>1</v>
      </c>
      <c r="H7211">
        <v>5192</v>
      </c>
      <c r="L7211">
        <v>660</v>
      </c>
      <c r="M7211">
        <v>660</v>
      </c>
      <c r="N7211">
        <v>660</v>
      </c>
      <c r="P7211" t="s">
        <v>38302</v>
      </c>
      <c r="S7211" t="s">
        <v>12238</v>
      </c>
      <c r="T7211">
        <v>0</v>
      </c>
      <c r="U7211">
        <v>1</v>
      </c>
      <c r="V7211">
        <v>0</v>
      </c>
      <c r="W7211">
        <v>0</v>
      </c>
      <c r="X7211">
        <f t="shared" si="112"/>
        <v>1</v>
      </c>
    </row>
    <row r="7212" spans="1:24" x14ac:dyDescent="0.2">
      <c r="A7212" t="s">
        <v>12239</v>
      </c>
      <c r="B7212" t="s">
        <v>8003</v>
      </c>
      <c r="C7212" t="s">
        <v>23551</v>
      </c>
      <c r="D7212">
        <v>1</v>
      </c>
      <c r="E7212">
        <v>1</v>
      </c>
      <c r="F7212">
        <v>1</v>
      </c>
      <c r="G7212">
        <v>1</v>
      </c>
      <c r="H7212">
        <v>5191</v>
      </c>
      <c r="L7212">
        <v>660</v>
      </c>
      <c r="M7212">
        <v>660</v>
      </c>
      <c r="N7212">
        <v>660</v>
      </c>
      <c r="P7212" t="s">
        <v>38303</v>
      </c>
      <c r="S7212" t="s">
        <v>12239</v>
      </c>
      <c r="T7212">
        <v>0</v>
      </c>
      <c r="U7212">
        <v>1</v>
      </c>
      <c r="V7212">
        <v>0</v>
      </c>
      <c r="W7212">
        <v>0</v>
      </c>
      <c r="X7212">
        <f t="shared" si="112"/>
        <v>1</v>
      </c>
    </row>
    <row r="7213" spans="1:24" x14ac:dyDescent="0.2">
      <c r="A7213" t="s">
        <v>12240</v>
      </c>
      <c r="B7213" t="s">
        <v>12240</v>
      </c>
      <c r="C7213" t="s">
        <v>29939</v>
      </c>
      <c r="D7213">
        <v>1</v>
      </c>
      <c r="E7213">
        <v>1</v>
      </c>
      <c r="F7213">
        <v>1</v>
      </c>
      <c r="G7213">
        <v>1</v>
      </c>
      <c r="H7213">
        <v>5190</v>
      </c>
      <c r="L7213">
        <v>660</v>
      </c>
      <c r="M7213">
        <v>660</v>
      </c>
      <c r="N7213">
        <v>660</v>
      </c>
      <c r="P7213" t="s">
        <v>38304</v>
      </c>
      <c r="S7213" t="s">
        <v>12240</v>
      </c>
      <c r="T7213">
        <v>0</v>
      </c>
      <c r="U7213">
        <v>1</v>
      </c>
      <c r="V7213">
        <v>0</v>
      </c>
      <c r="W7213">
        <v>0</v>
      </c>
      <c r="X7213">
        <f t="shared" si="112"/>
        <v>1</v>
      </c>
    </row>
    <row r="7214" spans="1:24" x14ac:dyDescent="0.2">
      <c r="A7214" t="s">
        <v>12241</v>
      </c>
      <c r="B7214" t="s">
        <v>7822</v>
      </c>
      <c r="C7214" t="s">
        <v>30036</v>
      </c>
      <c r="D7214">
        <v>1</v>
      </c>
      <c r="E7214">
        <v>1</v>
      </c>
      <c r="F7214">
        <v>1</v>
      </c>
      <c r="G7214">
        <v>1</v>
      </c>
      <c r="H7214">
        <v>5189</v>
      </c>
      <c r="L7214">
        <v>660</v>
      </c>
      <c r="M7214">
        <v>660</v>
      </c>
      <c r="N7214">
        <v>660</v>
      </c>
      <c r="P7214" t="s">
        <v>38305</v>
      </c>
      <c r="S7214" t="s">
        <v>12241</v>
      </c>
      <c r="T7214">
        <v>0</v>
      </c>
      <c r="U7214">
        <v>1</v>
      </c>
      <c r="V7214">
        <v>0</v>
      </c>
      <c r="W7214">
        <v>0</v>
      </c>
      <c r="X7214">
        <f t="shared" si="112"/>
        <v>1</v>
      </c>
    </row>
    <row r="7215" spans="1:24" x14ac:dyDescent="0.2">
      <c r="A7215" t="s">
        <v>12242</v>
      </c>
      <c r="B7215" t="s">
        <v>12242</v>
      </c>
      <c r="C7215" t="s">
        <v>30064</v>
      </c>
      <c r="D7215">
        <v>1</v>
      </c>
      <c r="E7215">
        <v>1</v>
      </c>
      <c r="F7215">
        <v>1</v>
      </c>
      <c r="G7215">
        <v>1</v>
      </c>
      <c r="H7215">
        <v>5188</v>
      </c>
      <c r="L7215">
        <v>660</v>
      </c>
      <c r="M7215">
        <v>660</v>
      </c>
      <c r="N7215">
        <v>660</v>
      </c>
      <c r="P7215" t="s">
        <v>38306</v>
      </c>
      <c r="S7215" t="s">
        <v>12242</v>
      </c>
      <c r="T7215">
        <v>0</v>
      </c>
      <c r="U7215">
        <v>1</v>
      </c>
      <c r="V7215">
        <v>0</v>
      </c>
      <c r="W7215">
        <v>0</v>
      </c>
      <c r="X7215">
        <f t="shared" si="112"/>
        <v>1</v>
      </c>
    </row>
    <row r="7216" spans="1:24" x14ac:dyDescent="0.2">
      <c r="A7216" t="s">
        <v>12243</v>
      </c>
      <c r="C7216" t="s">
        <v>21237</v>
      </c>
      <c r="D7216">
        <v>1</v>
      </c>
      <c r="E7216">
        <v>1</v>
      </c>
      <c r="F7216">
        <v>1</v>
      </c>
      <c r="G7216">
        <v>1</v>
      </c>
      <c r="H7216">
        <v>5183</v>
      </c>
      <c r="L7216">
        <v>660</v>
      </c>
      <c r="M7216">
        <v>660</v>
      </c>
      <c r="N7216">
        <v>660</v>
      </c>
      <c r="O7216" t="s">
        <v>38307</v>
      </c>
      <c r="S7216" t="s">
        <v>12243</v>
      </c>
      <c r="T7216">
        <v>1</v>
      </c>
      <c r="U7216">
        <v>0</v>
      </c>
      <c r="V7216">
        <v>0</v>
      </c>
      <c r="W7216">
        <v>0</v>
      </c>
      <c r="X7216">
        <f t="shared" si="112"/>
        <v>1</v>
      </c>
    </row>
    <row r="7217" spans="1:24" x14ac:dyDescent="0.2">
      <c r="A7217" t="s">
        <v>12244</v>
      </c>
      <c r="C7217" t="s">
        <v>21237</v>
      </c>
      <c r="D7217">
        <v>1</v>
      </c>
      <c r="E7217">
        <v>1</v>
      </c>
      <c r="F7217">
        <v>1</v>
      </c>
      <c r="G7217">
        <v>1</v>
      </c>
      <c r="H7217">
        <v>5181</v>
      </c>
      <c r="L7217">
        <v>663</v>
      </c>
      <c r="M7217">
        <v>663</v>
      </c>
      <c r="N7217">
        <v>663</v>
      </c>
      <c r="Q7217" t="s">
        <v>38308</v>
      </c>
      <c r="S7217" t="s">
        <v>12244</v>
      </c>
      <c r="T7217">
        <v>0</v>
      </c>
      <c r="U7217">
        <v>0</v>
      </c>
      <c r="V7217">
        <v>0</v>
      </c>
      <c r="W7217">
        <v>1</v>
      </c>
      <c r="X7217">
        <f t="shared" si="112"/>
        <v>1</v>
      </c>
    </row>
    <row r="7218" spans="1:24" x14ac:dyDescent="0.2">
      <c r="A7218" t="s">
        <v>12245</v>
      </c>
      <c r="B7218" t="s">
        <v>7976</v>
      </c>
      <c r="C7218" t="s">
        <v>30390</v>
      </c>
      <c r="D7218">
        <v>1</v>
      </c>
      <c r="E7218">
        <v>1</v>
      </c>
      <c r="F7218">
        <v>1</v>
      </c>
      <c r="G7218">
        <v>1</v>
      </c>
      <c r="H7218">
        <v>5180</v>
      </c>
      <c r="L7218">
        <v>663</v>
      </c>
      <c r="M7218">
        <v>663</v>
      </c>
      <c r="N7218">
        <v>663</v>
      </c>
      <c r="P7218" t="s">
        <v>38309</v>
      </c>
      <c r="S7218" t="s">
        <v>12245</v>
      </c>
      <c r="T7218">
        <v>0</v>
      </c>
      <c r="U7218">
        <v>1</v>
      </c>
      <c r="V7218">
        <v>0</v>
      </c>
      <c r="W7218">
        <v>0</v>
      </c>
      <c r="X7218">
        <f t="shared" si="112"/>
        <v>1</v>
      </c>
    </row>
    <row r="7219" spans="1:24" x14ac:dyDescent="0.2">
      <c r="A7219" t="s">
        <v>12246</v>
      </c>
      <c r="B7219" t="s">
        <v>7989</v>
      </c>
      <c r="C7219" t="s">
        <v>30421</v>
      </c>
      <c r="D7219">
        <v>1</v>
      </c>
      <c r="E7219">
        <v>1</v>
      </c>
      <c r="F7219">
        <v>1</v>
      </c>
      <c r="G7219">
        <v>1</v>
      </c>
      <c r="H7219">
        <v>5179</v>
      </c>
      <c r="L7219">
        <v>663</v>
      </c>
      <c r="M7219">
        <v>663</v>
      </c>
      <c r="N7219">
        <v>663</v>
      </c>
      <c r="P7219" t="s">
        <v>38310</v>
      </c>
      <c r="S7219" t="s">
        <v>12246</v>
      </c>
      <c r="T7219">
        <v>0</v>
      </c>
      <c r="U7219">
        <v>1</v>
      </c>
      <c r="V7219">
        <v>0</v>
      </c>
      <c r="W7219">
        <v>0</v>
      </c>
      <c r="X7219">
        <f t="shared" si="112"/>
        <v>1</v>
      </c>
    </row>
    <row r="7220" spans="1:24" x14ac:dyDescent="0.2">
      <c r="A7220" t="s">
        <v>12247</v>
      </c>
      <c r="C7220" t="s">
        <v>21237</v>
      </c>
      <c r="D7220">
        <v>1</v>
      </c>
      <c r="E7220">
        <v>1</v>
      </c>
      <c r="F7220">
        <v>1</v>
      </c>
      <c r="G7220">
        <v>1</v>
      </c>
      <c r="H7220">
        <v>5178</v>
      </c>
      <c r="L7220">
        <v>663</v>
      </c>
      <c r="M7220">
        <v>663</v>
      </c>
      <c r="N7220">
        <v>663</v>
      </c>
      <c r="P7220" t="s">
        <v>38311</v>
      </c>
      <c r="S7220" t="s">
        <v>12247</v>
      </c>
      <c r="T7220">
        <v>0</v>
      </c>
      <c r="U7220">
        <v>1</v>
      </c>
      <c r="V7220">
        <v>0</v>
      </c>
      <c r="W7220">
        <v>0</v>
      </c>
      <c r="X7220">
        <f t="shared" si="112"/>
        <v>1</v>
      </c>
    </row>
    <row r="7221" spans="1:24" x14ac:dyDescent="0.2">
      <c r="A7221" t="s">
        <v>12248</v>
      </c>
      <c r="C7221" t="s">
        <v>21237</v>
      </c>
      <c r="D7221">
        <v>1</v>
      </c>
      <c r="E7221">
        <v>1</v>
      </c>
      <c r="F7221">
        <v>1</v>
      </c>
      <c r="G7221">
        <v>1</v>
      </c>
      <c r="H7221">
        <v>5177</v>
      </c>
      <c r="L7221">
        <v>663</v>
      </c>
      <c r="M7221">
        <v>663</v>
      </c>
      <c r="N7221">
        <v>663</v>
      </c>
      <c r="P7221" t="s">
        <v>38312</v>
      </c>
      <c r="S7221" t="s">
        <v>12248</v>
      </c>
      <c r="T7221">
        <v>0</v>
      </c>
      <c r="U7221">
        <v>1</v>
      </c>
      <c r="V7221">
        <v>0</v>
      </c>
      <c r="W7221">
        <v>0</v>
      </c>
      <c r="X7221">
        <f t="shared" si="112"/>
        <v>1</v>
      </c>
    </row>
    <row r="7222" spans="1:24" x14ac:dyDescent="0.2">
      <c r="A7222" t="s">
        <v>12249</v>
      </c>
      <c r="C7222" t="s">
        <v>21237</v>
      </c>
      <c r="D7222">
        <v>1</v>
      </c>
      <c r="E7222">
        <v>1</v>
      </c>
      <c r="F7222">
        <v>1</v>
      </c>
      <c r="G7222">
        <v>1</v>
      </c>
      <c r="H7222">
        <v>5176</v>
      </c>
      <c r="L7222">
        <v>663</v>
      </c>
      <c r="M7222">
        <v>663</v>
      </c>
      <c r="N7222">
        <v>663</v>
      </c>
      <c r="P7222" t="s">
        <v>38313</v>
      </c>
      <c r="S7222" t="s">
        <v>12249</v>
      </c>
      <c r="T7222">
        <v>0</v>
      </c>
      <c r="U7222">
        <v>1</v>
      </c>
      <c r="V7222">
        <v>0</v>
      </c>
      <c r="W7222">
        <v>0</v>
      </c>
      <c r="X7222">
        <f t="shared" si="112"/>
        <v>1</v>
      </c>
    </row>
    <row r="7223" spans="1:24" x14ac:dyDescent="0.2">
      <c r="A7223" t="s">
        <v>12250</v>
      </c>
      <c r="C7223" t="s">
        <v>21237</v>
      </c>
      <c r="D7223">
        <v>1</v>
      </c>
      <c r="E7223">
        <v>1</v>
      </c>
      <c r="F7223">
        <v>1</v>
      </c>
      <c r="G7223">
        <v>1</v>
      </c>
      <c r="H7223">
        <v>5175</v>
      </c>
      <c r="L7223">
        <v>663</v>
      </c>
      <c r="M7223">
        <v>663</v>
      </c>
      <c r="N7223">
        <v>663</v>
      </c>
      <c r="P7223" t="s">
        <v>38314</v>
      </c>
      <c r="S7223" t="s">
        <v>12250</v>
      </c>
      <c r="T7223">
        <v>0</v>
      </c>
      <c r="U7223">
        <v>1</v>
      </c>
      <c r="V7223">
        <v>0</v>
      </c>
      <c r="W7223">
        <v>0</v>
      </c>
      <c r="X7223">
        <f t="shared" si="112"/>
        <v>1</v>
      </c>
    </row>
    <row r="7224" spans="1:24" x14ac:dyDescent="0.2">
      <c r="A7224" t="s">
        <v>12251</v>
      </c>
      <c r="B7224" t="s">
        <v>12251</v>
      </c>
      <c r="C7224" t="s">
        <v>29973</v>
      </c>
      <c r="D7224">
        <v>1</v>
      </c>
      <c r="E7224">
        <v>1</v>
      </c>
      <c r="F7224">
        <v>1</v>
      </c>
      <c r="G7224">
        <v>1</v>
      </c>
      <c r="H7224">
        <v>5174</v>
      </c>
      <c r="L7224">
        <v>663</v>
      </c>
      <c r="M7224">
        <v>663</v>
      </c>
      <c r="N7224">
        <v>663</v>
      </c>
      <c r="P7224" t="s">
        <v>38315</v>
      </c>
      <c r="S7224" t="s">
        <v>12251</v>
      </c>
      <c r="T7224">
        <v>0</v>
      </c>
      <c r="U7224">
        <v>1</v>
      </c>
      <c r="V7224">
        <v>0</v>
      </c>
      <c r="W7224">
        <v>0</v>
      </c>
      <c r="X7224">
        <f t="shared" si="112"/>
        <v>1</v>
      </c>
    </row>
    <row r="7225" spans="1:24" x14ac:dyDescent="0.2">
      <c r="A7225" t="s">
        <v>12252</v>
      </c>
      <c r="B7225" t="s">
        <v>7849</v>
      </c>
      <c r="C7225" t="s">
        <v>30099</v>
      </c>
      <c r="D7225">
        <v>1</v>
      </c>
      <c r="E7225">
        <v>1</v>
      </c>
      <c r="F7225">
        <v>1</v>
      </c>
      <c r="G7225">
        <v>1</v>
      </c>
      <c r="H7225">
        <v>5173</v>
      </c>
      <c r="L7225">
        <v>663</v>
      </c>
      <c r="M7225">
        <v>663</v>
      </c>
      <c r="N7225">
        <v>663</v>
      </c>
      <c r="P7225" t="s">
        <v>38316</v>
      </c>
      <c r="S7225" t="s">
        <v>12252</v>
      </c>
      <c r="T7225">
        <v>0</v>
      </c>
      <c r="U7225">
        <v>1</v>
      </c>
      <c r="V7225">
        <v>0</v>
      </c>
      <c r="W7225">
        <v>0</v>
      </c>
      <c r="X7225">
        <f t="shared" si="112"/>
        <v>1</v>
      </c>
    </row>
    <row r="7226" spans="1:24" x14ac:dyDescent="0.2">
      <c r="A7226" t="s">
        <v>12253</v>
      </c>
      <c r="C7226" t="s">
        <v>21237</v>
      </c>
      <c r="D7226">
        <v>1</v>
      </c>
      <c r="E7226">
        <v>1</v>
      </c>
      <c r="F7226">
        <v>1</v>
      </c>
      <c r="G7226">
        <v>1</v>
      </c>
      <c r="H7226">
        <v>5172</v>
      </c>
      <c r="L7226">
        <v>663</v>
      </c>
      <c r="M7226">
        <v>663</v>
      </c>
      <c r="N7226">
        <v>663</v>
      </c>
      <c r="P7226" t="s">
        <v>38317</v>
      </c>
      <c r="S7226" t="s">
        <v>12253</v>
      </c>
      <c r="T7226">
        <v>0</v>
      </c>
      <c r="U7226">
        <v>1</v>
      </c>
      <c r="V7226">
        <v>0</v>
      </c>
      <c r="W7226">
        <v>0</v>
      </c>
      <c r="X7226">
        <f t="shared" si="112"/>
        <v>1</v>
      </c>
    </row>
    <row r="7227" spans="1:24" x14ac:dyDescent="0.2">
      <c r="A7227" t="s">
        <v>12254</v>
      </c>
      <c r="C7227" t="s">
        <v>21237</v>
      </c>
      <c r="D7227">
        <v>1</v>
      </c>
      <c r="E7227">
        <v>1</v>
      </c>
      <c r="F7227">
        <v>1</v>
      </c>
      <c r="G7227">
        <v>1</v>
      </c>
      <c r="H7227">
        <v>5171</v>
      </c>
      <c r="L7227">
        <v>663</v>
      </c>
      <c r="M7227">
        <v>663</v>
      </c>
      <c r="N7227">
        <v>663</v>
      </c>
      <c r="P7227" t="s">
        <v>38318</v>
      </c>
      <c r="S7227" t="s">
        <v>12254</v>
      </c>
      <c r="T7227">
        <v>0</v>
      </c>
      <c r="U7227">
        <v>1</v>
      </c>
      <c r="V7227">
        <v>0</v>
      </c>
      <c r="W7227">
        <v>0</v>
      </c>
      <c r="X7227">
        <f t="shared" si="112"/>
        <v>1</v>
      </c>
    </row>
    <row r="7228" spans="1:24" x14ac:dyDescent="0.2">
      <c r="A7228" t="s">
        <v>12255</v>
      </c>
      <c r="B7228" t="s">
        <v>12255</v>
      </c>
      <c r="C7228" t="s">
        <v>38319</v>
      </c>
      <c r="D7228">
        <v>1</v>
      </c>
      <c r="E7228">
        <v>1</v>
      </c>
      <c r="F7228">
        <v>1</v>
      </c>
      <c r="G7228">
        <v>1</v>
      </c>
      <c r="H7228">
        <v>5170</v>
      </c>
      <c r="L7228">
        <v>663</v>
      </c>
      <c r="M7228">
        <v>663</v>
      </c>
      <c r="N7228">
        <v>663</v>
      </c>
      <c r="P7228" t="s">
        <v>38320</v>
      </c>
      <c r="S7228" t="s">
        <v>12255</v>
      </c>
      <c r="T7228">
        <v>0</v>
      </c>
      <c r="U7228">
        <v>1</v>
      </c>
      <c r="V7228">
        <v>0</v>
      </c>
      <c r="W7228">
        <v>0</v>
      </c>
      <c r="X7228">
        <f t="shared" si="112"/>
        <v>1</v>
      </c>
    </row>
    <row r="7229" spans="1:24" x14ac:dyDescent="0.2">
      <c r="A7229" t="s">
        <v>12256</v>
      </c>
      <c r="B7229" t="s">
        <v>12256</v>
      </c>
      <c r="C7229" t="s">
        <v>30064</v>
      </c>
      <c r="D7229">
        <v>1</v>
      </c>
      <c r="E7229">
        <v>1</v>
      </c>
      <c r="F7229">
        <v>1</v>
      </c>
      <c r="G7229">
        <v>1</v>
      </c>
      <c r="H7229">
        <v>5169</v>
      </c>
      <c r="L7229">
        <v>663</v>
      </c>
      <c r="M7229">
        <v>663</v>
      </c>
      <c r="N7229">
        <v>663</v>
      </c>
      <c r="P7229" t="s">
        <v>38321</v>
      </c>
      <c r="S7229" t="s">
        <v>12256</v>
      </c>
      <c r="T7229">
        <v>0</v>
      </c>
      <c r="U7229">
        <v>1</v>
      </c>
      <c r="V7229">
        <v>0</v>
      </c>
      <c r="W7229">
        <v>0</v>
      </c>
      <c r="X7229">
        <f t="shared" si="112"/>
        <v>1</v>
      </c>
    </row>
    <row r="7230" spans="1:24" x14ac:dyDescent="0.2">
      <c r="A7230" t="s">
        <v>12257</v>
      </c>
      <c r="C7230" t="s">
        <v>21237</v>
      </c>
      <c r="D7230">
        <v>1</v>
      </c>
      <c r="E7230">
        <v>1</v>
      </c>
      <c r="F7230">
        <v>1</v>
      </c>
      <c r="G7230">
        <v>1</v>
      </c>
      <c r="H7230">
        <v>5158</v>
      </c>
      <c r="L7230">
        <v>663</v>
      </c>
      <c r="M7230">
        <v>663</v>
      </c>
      <c r="N7230">
        <v>663</v>
      </c>
      <c r="O7230" t="s">
        <v>38322</v>
      </c>
      <c r="S7230" t="s">
        <v>12257</v>
      </c>
      <c r="T7230">
        <v>1</v>
      </c>
      <c r="U7230">
        <v>0</v>
      </c>
      <c r="V7230">
        <v>0</v>
      </c>
      <c r="W7230">
        <v>0</v>
      </c>
      <c r="X7230">
        <f t="shared" si="112"/>
        <v>1</v>
      </c>
    </row>
    <row r="7231" spans="1:24" x14ac:dyDescent="0.2">
      <c r="A7231" t="s">
        <v>12258</v>
      </c>
      <c r="C7231" t="s">
        <v>21237</v>
      </c>
      <c r="D7231">
        <v>1</v>
      </c>
      <c r="E7231">
        <v>1</v>
      </c>
      <c r="F7231">
        <v>1</v>
      </c>
      <c r="G7231">
        <v>1</v>
      </c>
      <c r="H7231">
        <v>5154</v>
      </c>
      <c r="L7231">
        <v>666</v>
      </c>
      <c r="M7231">
        <v>666</v>
      </c>
      <c r="N7231">
        <v>666</v>
      </c>
      <c r="P7231" t="s">
        <v>38323</v>
      </c>
      <c r="S7231" t="s">
        <v>12258</v>
      </c>
      <c r="T7231">
        <v>0</v>
      </c>
      <c r="U7231">
        <v>1</v>
      </c>
      <c r="V7231">
        <v>0</v>
      </c>
      <c r="W7231">
        <v>0</v>
      </c>
      <c r="X7231">
        <f t="shared" si="112"/>
        <v>1</v>
      </c>
    </row>
    <row r="7232" spans="1:24" x14ac:dyDescent="0.2">
      <c r="A7232" t="s">
        <v>12259</v>
      </c>
      <c r="C7232" t="s">
        <v>21237</v>
      </c>
      <c r="D7232">
        <v>1</v>
      </c>
      <c r="E7232">
        <v>1</v>
      </c>
      <c r="F7232">
        <v>1</v>
      </c>
      <c r="G7232">
        <v>1</v>
      </c>
      <c r="H7232">
        <v>5153</v>
      </c>
      <c r="L7232">
        <v>666</v>
      </c>
      <c r="M7232">
        <v>666</v>
      </c>
      <c r="N7232">
        <v>666</v>
      </c>
      <c r="P7232" t="s">
        <v>38324</v>
      </c>
      <c r="S7232" t="s">
        <v>12259</v>
      </c>
      <c r="T7232">
        <v>0</v>
      </c>
      <c r="U7232">
        <v>1</v>
      </c>
      <c r="V7232">
        <v>0</v>
      </c>
      <c r="W7232">
        <v>0</v>
      </c>
      <c r="X7232">
        <f t="shared" si="112"/>
        <v>1</v>
      </c>
    </row>
    <row r="7233" spans="1:24" x14ac:dyDescent="0.2">
      <c r="A7233" t="s">
        <v>12260</v>
      </c>
      <c r="C7233" t="s">
        <v>21237</v>
      </c>
      <c r="D7233">
        <v>1</v>
      </c>
      <c r="E7233">
        <v>1</v>
      </c>
      <c r="F7233">
        <v>1</v>
      </c>
      <c r="G7233">
        <v>1</v>
      </c>
      <c r="H7233">
        <v>5152</v>
      </c>
      <c r="L7233">
        <v>666</v>
      </c>
      <c r="M7233">
        <v>666</v>
      </c>
      <c r="N7233">
        <v>666</v>
      </c>
      <c r="P7233" t="s">
        <v>38325</v>
      </c>
      <c r="S7233" t="s">
        <v>12260</v>
      </c>
      <c r="T7233">
        <v>0</v>
      </c>
      <c r="U7233">
        <v>1</v>
      </c>
      <c r="V7233">
        <v>0</v>
      </c>
      <c r="W7233">
        <v>0</v>
      </c>
      <c r="X7233">
        <f t="shared" si="112"/>
        <v>1</v>
      </c>
    </row>
    <row r="7234" spans="1:24" x14ac:dyDescent="0.2">
      <c r="A7234" t="s">
        <v>12261</v>
      </c>
      <c r="C7234" t="s">
        <v>21237</v>
      </c>
      <c r="D7234">
        <v>1</v>
      </c>
      <c r="E7234">
        <v>1</v>
      </c>
      <c r="F7234">
        <v>1</v>
      </c>
      <c r="G7234">
        <v>1</v>
      </c>
      <c r="H7234">
        <v>5151</v>
      </c>
      <c r="L7234">
        <v>666</v>
      </c>
      <c r="M7234">
        <v>666</v>
      </c>
      <c r="N7234">
        <v>666</v>
      </c>
      <c r="P7234" t="s">
        <v>38326</v>
      </c>
      <c r="S7234" t="s">
        <v>12261</v>
      </c>
      <c r="T7234">
        <v>0</v>
      </c>
      <c r="U7234">
        <v>1</v>
      </c>
      <c r="V7234">
        <v>0</v>
      </c>
      <c r="W7234">
        <v>0</v>
      </c>
      <c r="X7234">
        <f t="shared" si="112"/>
        <v>1</v>
      </c>
    </row>
    <row r="7235" spans="1:24" x14ac:dyDescent="0.2">
      <c r="A7235" t="s">
        <v>12262</v>
      </c>
      <c r="C7235" t="s">
        <v>21237</v>
      </c>
      <c r="D7235">
        <v>1</v>
      </c>
      <c r="E7235">
        <v>1</v>
      </c>
      <c r="F7235">
        <v>1</v>
      </c>
      <c r="G7235">
        <v>1</v>
      </c>
      <c r="H7235">
        <v>5142</v>
      </c>
      <c r="L7235">
        <v>666</v>
      </c>
      <c r="M7235">
        <v>666</v>
      </c>
      <c r="N7235">
        <v>666</v>
      </c>
      <c r="O7235" t="s">
        <v>38327</v>
      </c>
      <c r="S7235" t="s">
        <v>12262</v>
      </c>
      <c r="T7235">
        <v>1</v>
      </c>
      <c r="U7235">
        <v>0</v>
      </c>
      <c r="V7235">
        <v>0</v>
      </c>
      <c r="W7235">
        <v>0</v>
      </c>
      <c r="X7235">
        <f t="shared" ref="X7235:X7298" si="113">SUM(T7235:W7235)</f>
        <v>1</v>
      </c>
    </row>
    <row r="7236" spans="1:24" x14ac:dyDescent="0.2">
      <c r="A7236" t="s">
        <v>12263</v>
      </c>
      <c r="C7236" t="s">
        <v>21237</v>
      </c>
      <c r="D7236">
        <v>1</v>
      </c>
      <c r="E7236">
        <v>1</v>
      </c>
      <c r="F7236">
        <v>1</v>
      </c>
      <c r="G7236">
        <v>1</v>
      </c>
      <c r="H7236">
        <v>5134</v>
      </c>
      <c r="L7236">
        <v>669</v>
      </c>
      <c r="M7236">
        <v>669</v>
      </c>
      <c r="N7236">
        <v>669</v>
      </c>
      <c r="P7236" t="s">
        <v>38328</v>
      </c>
      <c r="S7236" t="s">
        <v>12263</v>
      </c>
      <c r="T7236">
        <v>0</v>
      </c>
      <c r="U7236">
        <v>1</v>
      </c>
      <c r="V7236">
        <v>0</v>
      </c>
      <c r="W7236">
        <v>0</v>
      </c>
      <c r="X7236">
        <f t="shared" si="113"/>
        <v>1</v>
      </c>
    </row>
    <row r="7237" spans="1:24" x14ac:dyDescent="0.2">
      <c r="A7237" t="s">
        <v>12264</v>
      </c>
      <c r="C7237" t="s">
        <v>21237</v>
      </c>
      <c r="D7237">
        <v>1</v>
      </c>
      <c r="E7237">
        <v>1</v>
      </c>
      <c r="F7237">
        <v>1</v>
      </c>
      <c r="G7237">
        <v>1</v>
      </c>
      <c r="H7237">
        <v>5133</v>
      </c>
      <c r="L7237">
        <v>669</v>
      </c>
      <c r="M7237">
        <v>669</v>
      </c>
      <c r="N7237">
        <v>669</v>
      </c>
      <c r="P7237" t="s">
        <v>38329</v>
      </c>
      <c r="S7237" t="s">
        <v>12264</v>
      </c>
      <c r="T7237">
        <v>0</v>
      </c>
      <c r="U7237">
        <v>1</v>
      </c>
      <c r="V7237">
        <v>0</v>
      </c>
      <c r="W7237">
        <v>0</v>
      </c>
      <c r="X7237">
        <f t="shared" si="113"/>
        <v>1</v>
      </c>
    </row>
    <row r="7238" spans="1:24" x14ac:dyDescent="0.2">
      <c r="A7238" t="s">
        <v>12265</v>
      </c>
      <c r="B7238" t="s">
        <v>12265</v>
      </c>
      <c r="C7238" t="s">
        <v>30096</v>
      </c>
      <c r="D7238">
        <v>1</v>
      </c>
      <c r="E7238">
        <v>1</v>
      </c>
      <c r="F7238">
        <v>1</v>
      </c>
      <c r="G7238">
        <v>1</v>
      </c>
      <c r="H7238">
        <v>5132</v>
      </c>
      <c r="L7238">
        <v>669</v>
      </c>
      <c r="M7238">
        <v>669</v>
      </c>
      <c r="N7238">
        <v>669</v>
      </c>
      <c r="P7238" t="s">
        <v>38330</v>
      </c>
      <c r="S7238" t="s">
        <v>12265</v>
      </c>
      <c r="T7238">
        <v>0</v>
      </c>
      <c r="U7238">
        <v>1</v>
      </c>
      <c r="V7238">
        <v>0</v>
      </c>
      <c r="W7238">
        <v>0</v>
      </c>
      <c r="X7238">
        <f t="shared" si="113"/>
        <v>1</v>
      </c>
    </row>
    <row r="7239" spans="1:24" x14ac:dyDescent="0.2">
      <c r="A7239" t="s">
        <v>12266</v>
      </c>
      <c r="C7239" t="s">
        <v>21237</v>
      </c>
      <c r="D7239">
        <v>1</v>
      </c>
      <c r="E7239">
        <v>1</v>
      </c>
      <c r="F7239">
        <v>1</v>
      </c>
      <c r="G7239">
        <v>1</v>
      </c>
      <c r="H7239">
        <v>5131</v>
      </c>
      <c r="L7239">
        <v>669</v>
      </c>
      <c r="M7239">
        <v>669</v>
      </c>
      <c r="N7239">
        <v>669</v>
      </c>
      <c r="P7239" t="s">
        <v>38331</v>
      </c>
      <c r="S7239" t="s">
        <v>12266</v>
      </c>
      <c r="T7239">
        <v>0</v>
      </c>
      <c r="U7239">
        <v>1</v>
      </c>
      <c r="V7239">
        <v>0</v>
      </c>
      <c r="W7239">
        <v>0</v>
      </c>
      <c r="X7239">
        <f t="shared" si="113"/>
        <v>1</v>
      </c>
    </row>
    <row r="7240" spans="1:24" x14ac:dyDescent="0.2">
      <c r="A7240" t="s">
        <v>12267</v>
      </c>
      <c r="C7240" t="s">
        <v>21237</v>
      </c>
      <c r="D7240">
        <v>1</v>
      </c>
      <c r="E7240">
        <v>1</v>
      </c>
      <c r="F7240">
        <v>1</v>
      </c>
      <c r="G7240">
        <v>1</v>
      </c>
      <c r="H7240">
        <v>5130</v>
      </c>
      <c r="L7240">
        <v>669</v>
      </c>
      <c r="M7240">
        <v>669</v>
      </c>
      <c r="N7240">
        <v>669</v>
      </c>
      <c r="P7240" t="s">
        <v>38332</v>
      </c>
      <c r="S7240" t="s">
        <v>12267</v>
      </c>
      <c r="T7240">
        <v>0</v>
      </c>
      <c r="U7240">
        <v>1</v>
      </c>
      <c r="V7240">
        <v>0</v>
      </c>
      <c r="W7240">
        <v>0</v>
      </c>
      <c r="X7240">
        <f t="shared" si="113"/>
        <v>1</v>
      </c>
    </row>
    <row r="7241" spans="1:24" x14ac:dyDescent="0.2">
      <c r="A7241" t="s">
        <v>12268</v>
      </c>
      <c r="C7241" t="s">
        <v>21237</v>
      </c>
      <c r="D7241">
        <v>1</v>
      </c>
      <c r="E7241">
        <v>1</v>
      </c>
      <c r="F7241">
        <v>1</v>
      </c>
      <c r="G7241">
        <v>1</v>
      </c>
      <c r="H7241">
        <v>5123</v>
      </c>
      <c r="L7241">
        <v>669</v>
      </c>
      <c r="M7241">
        <v>669</v>
      </c>
      <c r="N7241">
        <v>669</v>
      </c>
      <c r="O7241" t="s">
        <v>38333</v>
      </c>
      <c r="S7241" t="s">
        <v>12268</v>
      </c>
      <c r="T7241">
        <v>1</v>
      </c>
      <c r="U7241">
        <v>0</v>
      </c>
      <c r="V7241">
        <v>0</v>
      </c>
      <c r="W7241">
        <v>0</v>
      </c>
      <c r="X7241">
        <f t="shared" si="113"/>
        <v>1</v>
      </c>
    </row>
    <row r="7242" spans="1:24" x14ac:dyDescent="0.2">
      <c r="A7242" t="s">
        <v>12269</v>
      </c>
      <c r="B7242" t="s">
        <v>12269</v>
      </c>
      <c r="C7242" t="s">
        <v>27568</v>
      </c>
      <c r="D7242">
        <v>1</v>
      </c>
      <c r="E7242">
        <v>1</v>
      </c>
      <c r="F7242">
        <v>1</v>
      </c>
      <c r="G7242">
        <v>1</v>
      </c>
      <c r="H7242">
        <v>5118</v>
      </c>
      <c r="L7242">
        <v>672</v>
      </c>
      <c r="M7242">
        <v>672</v>
      </c>
      <c r="N7242">
        <v>672</v>
      </c>
      <c r="P7242" t="s">
        <v>38334</v>
      </c>
      <c r="S7242" t="s">
        <v>12269</v>
      </c>
      <c r="T7242">
        <v>0</v>
      </c>
      <c r="U7242">
        <v>1</v>
      </c>
      <c r="V7242">
        <v>0</v>
      </c>
      <c r="W7242">
        <v>0</v>
      </c>
      <c r="X7242">
        <f t="shared" si="113"/>
        <v>1</v>
      </c>
    </row>
    <row r="7243" spans="1:24" x14ac:dyDescent="0.2">
      <c r="A7243" t="s">
        <v>12270</v>
      </c>
      <c r="C7243" t="s">
        <v>21237</v>
      </c>
      <c r="D7243">
        <v>1</v>
      </c>
      <c r="E7243">
        <v>1</v>
      </c>
      <c r="F7243">
        <v>1</v>
      </c>
      <c r="G7243">
        <v>1</v>
      </c>
      <c r="H7243">
        <v>5117</v>
      </c>
      <c r="L7243">
        <v>672</v>
      </c>
      <c r="M7243">
        <v>672</v>
      </c>
      <c r="N7243">
        <v>672</v>
      </c>
      <c r="P7243" t="s">
        <v>38335</v>
      </c>
      <c r="S7243" t="s">
        <v>12270</v>
      </c>
      <c r="T7243">
        <v>0</v>
      </c>
      <c r="U7243">
        <v>1</v>
      </c>
      <c r="V7243">
        <v>0</v>
      </c>
      <c r="W7243">
        <v>0</v>
      </c>
      <c r="X7243">
        <f t="shared" si="113"/>
        <v>1</v>
      </c>
    </row>
    <row r="7244" spans="1:24" x14ac:dyDescent="0.2">
      <c r="A7244" t="s">
        <v>12271</v>
      </c>
      <c r="B7244" t="s">
        <v>12271</v>
      </c>
      <c r="C7244" t="s">
        <v>38336</v>
      </c>
      <c r="D7244">
        <v>1</v>
      </c>
      <c r="E7244">
        <v>1</v>
      </c>
      <c r="F7244">
        <v>1</v>
      </c>
      <c r="G7244">
        <v>1</v>
      </c>
      <c r="H7244">
        <v>5116</v>
      </c>
      <c r="L7244">
        <v>672</v>
      </c>
      <c r="M7244">
        <v>672</v>
      </c>
      <c r="N7244">
        <v>672</v>
      </c>
      <c r="P7244" t="s">
        <v>38337</v>
      </c>
      <c r="S7244" t="s">
        <v>12271</v>
      </c>
      <c r="T7244">
        <v>0</v>
      </c>
      <c r="U7244">
        <v>1</v>
      </c>
      <c r="V7244">
        <v>0</v>
      </c>
      <c r="W7244">
        <v>0</v>
      </c>
      <c r="X7244">
        <f t="shared" si="113"/>
        <v>1</v>
      </c>
    </row>
    <row r="7245" spans="1:24" x14ac:dyDescent="0.2">
      <c r="A7245" t="s">
        <v>12272</v>
      </c>
      <c r="C7245" t="s">
        <v>21237</v>
      </c>
      <c r="D7245">
        <v>1</v>
      </c>
      <c r="E7245">
        <v>1</v>
      </c>
      <c r="F7245">
        <v>1</v>
      </c>
      <c r="G7245">
        <v>1</v>
      </c>
      <c r="H7245">
        <v>5115</v>
      </c>
      <c r="L7245">
        <v>672</v>
      </c>
      <c r="M7245">
        <v>672</v>
      </c>
      <c r="N7245">
        <v>672</v>
      </c>
      <c r="P7245" t="s">
        <v>38338</v>
      </c>
      <c r="S7245" t="s">
        <v>12272</v>
      </c>
      <c r="T7245">
        <v>0</v>
      </c>
      <c r="U7245">
        <v>1</v>
      </c>
      <c r="V7245">
        <v>0</v>
      </c>
      <c r="W7245">
        <v>0</v>
      </c>
      <c r="X7245">
        <f t="shared" si="113"/>
        <v>1</v>
      </c>
    </row>
    <row r="7246" spans="1:24" x14ac:dyDescent="0.2">
      <c r="A7246" t="s">
        <v>12273</v>
      </c>
      <c r="C7246" t="s">
        <v>21237</v>
      </c>
      <c r="D7246">
        <v>1</v>
      </c>
      <c r="E7246">
        <v>1</v>
      </c>
      <c r="F7246">
        <v>1</v>
      </c>
      <c r="G7246">
        <v>1</v>
      </c>
      <c r="H7246">
        <v>5114</v>
      </c>
      <c r="L7246">
        <v>672</v>
      </c>
      <c r="M7246">
        <v>672</v>
      </c>
      <c r="N7246">
        <v>672</v>
      </c>
      <c r="P7246" t="s">
        <v>38339</v>
      </c>
      <c r="S7246" t="s">
        <v>12273</v>
      </c>
      <c r="T7246">
        <v>0</v>
      </c>
      <c r="U7246">
        <v>1</v>
      </c>
      <c r="V7246">
        <v>0</v>
      </c>
      <c r="W7246">
        <v>0</v>
      </c>
      <c r="X7246">
        <f t="shared" si="113"/>
        <v>1</v>
      </c>
    </row>
    <row r="7247" spans="1:24" x14ac:dyDescent="0.2">
      <c r="A7247" t="s">
        <v>12274</v>
      </c>
      <c r="B7247" t="s">
        <v>12274</v>
      </c>
      <c r="C7247" t="s">
        <v>29707</v>
      </c>
      <c r="D7247">
        <v>1</v>
      </c>
      <c r="E7247">
        <v>1</v>
      </c>
      <c r="F7247">
        <v>1</v>
      </c>
      <c r="G7247">
        <v>1</v>
      </c>
      <c r="H7247">
        <v>5113</v>
      </c>
      <c r="L7247">
        <v>672</v>
      </c>
      <c r="M7247">
        <v>672</v>
      </c>
      <c r="N7247">
        <v>672</v>
      </c>
      <c r="P7247" t="s">
        <v>38340</v>
      </c>
      <c r="S7247" t="s">
        <v>12274</v>
      </c>
      <c r="T7247">
        <v>0</v>
      </c>
      <c r="U7247">
        <v>1</v>
      </c>
      <c r="V7247">
        <v>0</v>
      </c>
      <c r="W7247">
        <v>0</v>
      </c>
      <c r="X7247">
        <f t="shared" si="113"/>
        <v>1</v>
      </c>
    </row>
    <row r="7248" spans="1:24" x14ac:dyDescent="0.2">
      <c r="A7248" t="s">
        <v>12275</v>
      </c>
      <c r="B7248" t="s">
        <v>12275</v>
      </c>
      <c r="C7248" t="s">
        <v>29878</v>
      </c>
      <c r="D7248">
        <v>1</v>
      </c>
      <c r="E7248">
        <v>1</v>
      </c>
      <c r="F7248">
        <v>1</v>
      </c>
      <c r="G7248">
        <v>1</v>
      </c>
      <c r="H7248">
        <v>5112</v>
      </c>
      <c r="L7248">
        <v>672</v>
      </c>
      <c r="M7248">
        <v>672</v>
      </c>
      <c r="N7248">
        <v>672</v>
      </c>
      <c r="P7248" t="s">
        <v>38341</v>
      </c>
      <c r="S7248" t="s">
        <v>12275</v>
      </c>
      <c r="T7248">
        <v>0</v>
      </c>
      <c r="U7248">
        <v>1</v>
      </c>
      <c r="V7248">
        <v>0</v>
      </c>
      <c r="W7248">
        <v>0</v>
      </c>
      <c r="X7248">
        <f t="shared" si="113"/>
        <v>1</v>
      </c>
    </row>
    <row r="7249" spans="1:24" x14ac:dyDescent="0.2">
      <c r="A7249" t="s">
        <v>12276</v>
      </c>
      <c r="C7249" t="s">
        <v>21237</v>
      </c>
      <c r="D7249">
        <v>1</v>
      </c>
      <c r="E7249">
        <v>1</v>
      </c>
      <c r="F7249">
        <v>1</v>
      </c>
      <c r="G7249">
        <v>1</v>
      </c>
      <c r="H7249">
        <v>5111</v>
      </c>
      <c r="L7249">
        <v>672</v>
      </c>
      <c r="M7249">
        <v>672</v>
      </c>
      <c r="N7249">
        <v>672</v>
      </c>
      <c r="P7249" t="s">
        <v>38342</v>
      </c>
      <c r="S7249" t="s">
        <v>12276</v>
      </c>
      <c r="T7249">
        <v>0</v>
      </c>
      <c r="U7249">
        <v>1</v>
      </c>
      <c r="V7249">
        <v>0</v>
      </c>
      <c r="W7249">
        <v>0</v>
      </c>
      <c r="X7249">
        <f t="shared" si="113"/>
        <v>1</v>
      </c>
    </row>
    <row r="7250" spans="1:24" x14ac:dyDescent="0.2">
      <c r="A7250" t="s">
        <v>12277</v>
      </c>
      <c r="B7250" t="s">
        <v>7858</v>
      </c>
      <c r="C7250" t="s">
        <v>29786</v>
      </c>
      <c r="D7250">
        <v>1</v>
      </c>
      <c r="E7250">
        <v>1</v>
      </c>
      <c r="F7250">
        <v>1</v>
      </c>
      <c r="G7250">
        <v>1</v>
      </c>
      <c r="H7250">
        <v>5110</v>
      </c>
      <c r="L7250">
        <v>672</v>
      </c>
      <c r="M7250">
        <v>672</v>
      </c>
      <c r="N7250">
        <v>672</v>
      </c>
      <c r="P7250" t="s">
        <v>38343</v>
      </c>
      <c r="S7250" t="s">
        <v>12277</v>
      </c>
      <c r="T7250">
        <v>0</v>
      </c>
      <c r="U7250">
        <v>1</v>
      </c>
      <c r="V7250">
        <v>0</v>
      </c>
      <c r="W7250">
        <v>0</v>
      </c>
      <c r="X7250">
        <f t="shared" si="113"/>
        <v>1</v>
      </c>
    </row>
    <row r="7251" spans="1:24" x14ac:dyDescent="0.2">
      <c r="A7251" t="s">
        <v>12278</v>
      </c>
      <c r="C7251" t="s">
        <v>21237</v>
      </c>
      <c r="D7251">
        <v>1</v>
      </c>
      <c r="E7251">
        <v>1</v>
      </c>
      <c r="F7251">
        <v>1</v>
      </c>
      <c r="G7251">
        <v>1</v>
      </c>
      <c r="H7251">
        <v>5109</v>
      </c>
      <c r="L7251">
        <v>672</v>
      </c>
      <c r="M7251">
        <v>672</v>
      </c>
      <c r="N7251">
        <v>672</v>
      </c>
      <c r="P7251" t="s">
        <v>38344</v>
      </c>
      <c r="S7251" t="s">
        <v>12278</v>
      </c>
      <c r="T7251">
        <v>0</v>
      </c>
      <c r="U7251">
        <v>1</v>
      </c>
      <c r="V7251">
        <v>0</v>
      </c>
      <c r="W7251">
        <v>0</v>
      </c>
      <c r="X7251">
        <f t="shared" si="113"/>
        <v>1</v>
      </c>
    </row>
    <row r="7252" spans="1:24" x14ac:dyDescent="0.2">
      <c r="A7252" t="s">
        <v>12279</v>
      </c>
      <c r="B7252" t="s">
        <v>12279</v>
      </c>
      <c r="C7252" t="s">
        <v>38345</v>
      </c>
      <c r="D7252">
        <v>1</v>
      </c>
      <c r="E7252">
        <v>1</v>
      </c>
      <c r="F7252">
        <v>1</v>
      </c>
      <c r="G7252">
        <v>1</v>
      </c>
      <c r="H7252">
        <v>5108</v>
      </c>
      <c r="L7252">
        <v>672</v>
      </c>
      <c r="M7252">
        <v>672</v>
      </c>
      <c r="N7252">
        <v>672</v>
      </c>
      <c r="P7252" t="s">
        <v>38346</v>
      </c>
      <c r="S7252" t="s">
        <v>12279</v>
      </c>
      <c r="T7252">
        <v>0</v>
      </c>
      <c r="U7252">
        <v>1</v>
      </c>
      <c r="V7252">
        <v>0</v>
      </c>
      <c r="W7252">
        <v>0</v>
      </c>
      <c r="X7252">
        <f t="shared" si="113"/>
        <v>1</v>
      </c>
    </row>
    <row r="7253" spans="1:24" x14ac:dyDescent="0.2">
      <c r="A7253" t="s">
        <v>12280</v>
      </c>
      <c r="C7253" t="s">
        <v>21237</v>
      </c>
      <c r="D7253">
        <v>1</v>
      </c>
      <c r="E7253">
        <v>1</v>
      </c>
      <c r="F7253">
        <v>1</v>
      </c>
      <c r="G7253">
        <v>1</v>
      </c>
      <c r="H7253">
        <v>5107</v>
      </c>
      <c r="L7253">
        <v>672</v>
      </c>
      <c r="M7253">
        <v>672</v>
      </c>
      <c r="N7253">
        <v>672</v>
      </c>
      <c r="O7253" t="s">
        <v>38347</v>
      </c>
      <c r="S7253" t="s">
        <v>12280</v>
      </c>
      <c r="T7253">
        <v>1</v>
      </c>
      <c r="U7253">
        <v>0</v>
      </c>
      <c r="V7253">
        <v>0</v>
      </c>
      <c r="W7253">
        <v>0</v>
      </c>
      <c r="X7253">
        <f t="shared" si="113"/>
        <v>1</v>
      </c>
    </row>
    <row r="7254" spans="1:24" x14ac:dyDescent="0.2">
      <c r="A7254" t="s">
        <v>12281</v>
      </c>
      <c r="B7254" t="s">
        <v>12281</v>
      </c>
      <c r="C7254" t="s">
        <v>38348</v>
      </c>
      <c r="D7254">
        <v>1</v>
      </c>
      <c r="E7254">
        <v>1</v>
      </c>
      <c r="F7254">
        <v>1</v>
      </c>
      <c r="G7254">
        <v>1</v>
      </c>
      <c r="H7254">
        <v>5104</v>
      </c>
      <c r="L7254">
        <v>672</v>
      </c>
      <c r="M7254">
        <v>672</v>
      </c>
      <c r="N7254">
        <v>672</v>
      </c>
      <c r="O7254" t="s">
        <v>38349</v>
      </c>
      <c r="S7254" t="s">
        <v>12281</v>
      </c>
      <c r="T7254">
        <v>1</v>
      </c>
      <c r="U7254">
        <v>0</v>
      </c>
      <c r="V7254">
        <v>0</v>
      </c>
      <c r="W7254">
        <v>0</v>
      </c>
      <c r="X7254">
        <f t="shared" si="113"/>
        <v>1</v>
      </c>
    </row>
    <row r="7255" spans="1:24" x14ac:dyDescent="0.2">
      <c r="A7255" t="s">
        <v>12282</v>
      </c>
      <c r="C7255" t="s">
        <v>21237</v>
      </c>
      <c r="D7255">
        <v>1</v>
      </c>
      <c r="E7255">
        <v>1</v>
      </c>
      <c r="F7255">
        <v>1</v>
      </c>
      <c r="G7255">
        <v>1</v>
      </c>
      <c r="H7255">
        <v>5100</v>
      </c>
      <c r="L7255">
        <v>672</v>
      </c>
      <c r="M7255">
        <v>672</v>
      </c>
      <c r="N7255">
        <v>672</v>
      </c>
      <c r="O7255" t="s">
        <v>38350</v>
      </c>
      <c r="S7255" t="s">
        <v>12282</v>
      </c>
      <c r="T7255">
        <v>1</v>
      </c>
      <c r="U7255">
        <v>0</v>
      </c>
      <c r="V7255">
        <v>0</v>
      </c>
      <c r="W7255">
        <v>0</v>
      </c>
      <c r="X7255">
        <f t="shared" si="113"/>
        <v>1</v>
      </c>
    </row>
    <row r="7256" spans="1:24" x14ac:dyDescent="0.2">
      <c r="A7256" t="s">
        <v>12283</v>
      </c>
      <c r="B7256" t="s">
        <v>12283</v>
      </c>
      <c r="C7256" t="s">
        <v>23519</v>
      </c>
      <c r="D7256">
        <v>1</v>
      </c>
      <c r="E7256">
        <v>1</v>
      </c>
      <c r="F7256">
        <v>1</v>
      </c>
      <c r="G7256">
        <v>1</v>
      </c>
      <c r="H7256">
        <v>5095</v>
      </c>
      <c r="L7256">
        <v>675</v>
      </c>
      <c r="M7256">
        <v>675</v>
      </c>
      <c r="N7256">
        <v>675</v>
      </c>
      <c r="P7256" t="s">
        <v>38351</v>
      </c>
      <c r="S7256" t="s">
        <v>12283</v>
      </c>
      <c r="T7256">
        <v>0</v>
      </c>
      <c r="U7256">
        <v>1</v>
      </c>
      <c r="V7256">
        <v>0</v>
      </c>
      <c r="W7256">
        <v>0</v>
      </c>
      <c r="X7256">
        <f t="shared" si="113"/>
        <v>1</v>
      </c>
    </row>
    <row r="7257" spans="1:24" x14ac:dyDescent="0.2">
      <c r="A7257" t="s">
        <v>12284</v>
      </c>
      <c r="B7257" t="s">
        <v>7918</v>
      </c>
      <c r="C7257" t="s">
        <v>21879</v>
      </c>
      <c r="D7257">
        <v>1</v>
      </c>
      <c r="E7257">
        <v>1</v>
      </c>
      <c r="F7257">
        <v>1</v>
      </c>
      <c r="G7257">
        <v>1</v>
      </c>
      <c r="H7257">
        <v>5094</v>
      </c>
      <c r="L7257">
        <v>675</v>
      </c>
      <c r="M7257">
        <v>675</v>
      </c>
      <c r="N7257">
        <v>675</v>
      </c>
      <c r="P7257" t="s">
        <v>38352</v>
      </c>
      <c r="S7257" t="s">
        <v>12284</v>
      </c>
      <c r="T7257">
        <v>0</v>
      </c>
      <c r="U7257">
        <v>1</v>
      </c>
      <c r="V7257">
        <v>0</v>
      </c>
      <c r="W7257">
        <v>0</v>
      </c>
      <c r="X7257">
        <f t="shared" si="113"/>
        <v>1</v>
      </c>
    </row>
    <row r="7258" spans="1:24" x14ac:dyDescent="0.2">
      <c r="A7258" t="s">
        <v>12285</v>
      </c>
      <c r="B7258" t="s">
        <v>7908</v>
      </c>
      <c r="C7258" t="s">
        <v>30235</v>
      </c>
      <c r="D7258">
        <v>1</v>
      </c>
      <c r="E7258">
        <v>1</v>
      </c>
      <c r="F7258">
        <v>1</v>
      </c>
      <c r="G7258">
        <v>1</v>
      </c>
      <c r="H7258">
        <v>5093</v>
      </c>
      <c r="L7258">
        <v>675</v>
      </c>
      <c r="M7258">
        <v>675</v>
      </c>
      <c r="N7258">
        <v>675</v>
      </c>
      <c r="P7258" t="s">
        <v>38353</v>
      </c>
      <c r="S7258" t="s">
        <v>12285</v>
      </c>
      <c r="T7258">
        <v>0</v>
      </c>
      <c r="U7258">
        <v>1</v>
      </c>
      <c r="V7258">
        <v>0</v>
      </c>
      <c r="W7258">
        <v>0</v>
      </c>
      <c r="X7258">
        <f t="shared" si="113"/>
        <v>1</v>
      </c>
    </row>
    <row r="7259" spans="1:24" x14ac:dyDescent="0.2">
      <c r="A7259" t="s">
        <v>12286</v>
      </c>
      <c r="C7259" t="s">
        <v>21237</v>
      </c>
      <c r="D7259">
        <v>1</v>
      </c>
      <c r="E7259">
        <v>1</v>
      </c>
      <c r="F7259">
        <v>1</v>
      </c>
      <c r="G7259">
        <v>1</v>
      </c>
      <c r="H7259">
        <v>5092</v>
      </c>
      <c r="L7259">
        <v>675</v>
      </c>
      <c r="M7259">
        <v>675</v>
      </c>
      <c r="N7259">
        <v>675</v>
      </c>
      <c r="P7259" t="s">
        <v>38354</v>
      </c>
      <c r="S7259" t="s">
        <v>12286</v>
      </c>
      <c r="T7259">
        <v>0</v>
      </c>
      <c r="U7259">
        <v>1</v>
      </c>
      <c r="V7259">
        <v>0</v>
      </c>
      <c r="W7259">
        <v>0</v>
      </c>
      <c r="X7259">
        <f t="shared" si="113"/>
        <v>1</v>
      </c>
    </row>
    <row r="7260" spans="1:24" x14ac:dyDescent="0.2">
      <c r="A7260" t="s">
        <v>12287</v>
      </c>
      <c r="C7260" t="s">
        <v>21237</v>
      </c>
      <c r="D7260">
        <v>1</v>
      </c>
      <c r="E7260">
        <v>1</v>
      </c>
      <c r="F7260">
        <v>1</v>
      </c>
      <c r="G7260">
        <v>1</v>
      </c>
      <c r="H7260">
        <v>5091</v>
      </c>
      <c r="L7260">
        <v>675</v>
      </c>
      <c r="M7260">
        <v>675</v>
      </c>
      <c r="N7260">
        <v>675</v>
      </c>
      <c r="P7260" t="s">
        <v>38355</v>
      </c>
      <c r="S7260" t="s">
        <v>12287</v>
      </c>
      <c r="T7260">
        <v>0</v>
      </c>
      <c r="U7260">
        <v>1</v>
      </c>
      <c r="V7260">
        <v>0</v>
      </c>
      <c r="W7260">
        <v>0</v>
      </c>
      <c r="X7260">
        <f t="shared" si="113"/>
        <v>1</v>
      </c>
    </row>
    <row r="7261" spans="1:24" x14ac:dyDescent="0.2">
      <c r="A7261" t="s">
        <v>12288</v>
      </c>
      <c r="C7261" t="s">
        <v>21237</v>
      </c>
      <c r="D7261">
        <v>1</v>
      </c>
      <c r="E7261">
        <v>1</v>
      </c>
      <c r="F7261">
        <v>1</v>
      </c>
      <c r="G7261">
        <v>1</v>
      </c>
      <c r="H7261">
        <v>5090</v>
      </c>
      <c r="L7261">
        <v>675</v>
      </c>
      <c r="M7261">
        <v>675</v>
      </c>
      <c r="N7261">
        <v>675</v>
      </c>
      <c r="P7261" t="s">
        <v>38356</v>
      </c>
      <c r="S7261" t="s">
        <v>12288</v>
      </c>
      <c r="T7261">
        <v>0</v>
      </c>
      <c r="U7261">
        <v>1</v>
      </c>
      <c r="V7261">
        <v>0</v>
      </c>
      <c r="W7261">
        <v>0</v>
      </c>
      <c r="X7261">
        <f t="shared" si="113"/>
        <v>1</v>
      </c>
    </row>
    <row r="7262" spans="1:24" x14ac:dyDescent="0.2">
      <c r="A7262" t="s">
        <v>12289</v>
      </c>
      <c r="C7262" t="s">
        <v>21237</v>
      </c>
      <c r="D7262">
        <v>1</v>
      </c>
      <c r="E7262">
        <v>1</v>
      </c>
      <c r="F7262">
        <v>1</v>
      </c>
      <c r="G7262">
        <v>1</v>
      </c>
      <c r="H7262">
        <v>5089</v>
      </c>
      <c r="L7262">
        <v>675</v>
      </c>
      <c r="M7262">
        <v>675</v>
      </c>
      <c r="N7262">
        <v>675</v>
      </c>
      <c r="P7262" t="s">
        <v>38357</v>
      </c>
      <c r="S7262" t="s">
        <v>12289</v>
      </c>
      <c r="T7262">
        <v>0</v>
      </c>
      <c r="U7262">
        <v>1</v>
      </c>
      <c r="V7262">
        <v>0</v>
      </c>
      <c r="W7262">
        <v>0</v>
      </c>
      <c r="X7262">
        <f t="shared" si="113"/>
        <v>1</v>
      </c>
    </row>
    <row r="7263" spans="1:24" x14ac:dyDescent="0.2">
      <c r="A7263" t="s">
        <v>12290</v>
      </c>
      <c r="B7263" t="s">
        <v>12290</v>
      </c>
      <c r="C7263" t="s">
        <v>29984</v>
      </c>
      <c r="D7263">
        <v>1</v>
      </c>
      <c r="E7263">
        <v>1</v>
      </c>
      <c r="F7263">
        <v>1</v>
      </c>
      <c r="G7263">
        <v>1</v>
      </c>
      <c r="H7263">
        <v>5088</v>
      </c>
      <c r="L7263">
        <v>675</v>
      </c>
      <c r="M7263">
        <v>675</v>
      </c>
      <c r="N7263">
        <v>675</v>
      </c>
      <c r="P7263" t="s">
        <v>38358</v>
      </c>
      <c r="S7263" t="s">
        <v>12290</v>
      </c>
      <c r="T7263">
        <v>0</v>
      </c>
      <c r="U7263">
        <v>1</v>
      </c>
      <c r="V7263">
        <v>0</v>
      </c>
      <c r="W7263">
        <v>0</v>
      </c>
      <c r="X7263">
        <f t="shared" si="113"/>
        <v>1</v>
      </c>
    </row>
    <row r="7264" spans="1:24" x14ac:dyDescent="0.2">
      <c r="A7264" t="s">
        <v>12291</v>
      </c>
      <c r="C7264" t="s">
        <v>21237</v>
      </c>
      <c r="D7264">
        <v>1</v>
      </c>
      <c r="E7264">
        <v>1</v>
      </c>
      <c r="F7264">
        <v>1</v>
      </c>
      <c r="G7264">
        <v>1</v>
      </c>
      <c r="H7264">
        <v>5077</v>
      </c>
      <c r="L7264">
        <v>678</v>
      </c>
      <c r="M7264">
        <v>678</v>
      </c>
      <c r="N7264">
        <v>678</v>
      </c>
      <c r="P7264" t="s">
        <v>38359</v>
      </c>
      <c r="S7264" t="s">
        <v>12291</v>
      </c>
      <c r="T7264">
        <v>0</v>
      </c>
      <c r="U7264">
        <v>1</v>
      </c>
      <c r="V7264">
        <v>0</v>
      </c>
      <c r="W7264">
        <v>0</v>
      </c>
      <c r="X7264">
        <f t="shared" si="113"/>
        <v>1</v>
      </c>
    </row>
    <row r="7265" spans="1:24" x14ac:dyDescent="0.2">
      <c r="A7265" t="s">
        <v>12292</v>
      </c>
      <c r="C7265" t="s">
        <v>21237</v>
      </c>
      <c r="D7265">
        <v>1</v>
      </c>
      <c r="E7265">
        <v>1</v>
      </c>
      <c r="F7265">
        <v>1</v>
      </c>
      <c r="G7265">
        <v>1</v>
      </c>
      <c r="H7265">
        <v>5076</v>
      </c>
      <c r="L7265">
        <v>678</v>
      </c>
      <c r="M7265">
        <v>678</v>
      </c>
      <c r="N7265">
        <v>678</v>
      </c>
      <c r="P7265" t="s">
        <v>38360</v>
      </c>
      <c r="S7265" t="s">
        <v>12292</v>
      </c>
      <c r="T7265">
        <v>0</v>
      </c>
      <c r="U7265">
        <v>1</v>
      </c>
      <c r="V7265">
        <v>0</v>
      </c>
      <c r="W7265">
        <v>0</v>
      </c>
      <c r="X7265">
        <f t="shared" si="113"/>
        <v>1</v>
      </c>
    </row>
    <row r="7266" spans="1:24" x14ac:dyDescent="0.2">
      <c r="A7266" t="s">
        <v>12293</v>
      </c>
      <c r="C7266" t="s">
        <v>21237</v>
      </c>
      <c r="D7266">
        <v>1</v>
      </c>
      <c r="E7266">
        <v>1</v>
      </c>
      <c r="F7266">
        <v>1</v>
      </c>
      <c r="G7266">
        <v>1</v>
      </c>
      <c r="H7266">
        <v>5075</v>
      </c>
      <c r="L7266">
        <v>678</v>
      </c>
      <c r="M7266">
        <v>678</v>
      </c>
      <c r="N7266">
        <v>678</v>
      </c>
      <c r="P7266" t="s">
        <v>38361</v>
      </c>
      <c r="S7266" t="s">
        <v>12293</v>
      </c>
      <c r="T7266">
        <v>0</v>
      </c>
      <c r="U7266">
        <v>1</v>
      </c>
      <c r="V7266">
        <v>0</v>
      </c>
      <c r="W7266">
        <v>0</v>
      </c>
      <c r="X7266">
        <f t="shared" si="113"/>
        <v>1</v>
      </c>
    </row>
    <row r="7267" spans="1:24" x14ac:dyDescent="0.2">
      <c r="A7267" t="s">
        <v>12294</v>
      </c>
      <c r="C7267" t="s">
        <v>21237</v>
      </c>
      <c r="D7267">
        <v>1</v>
      </c>
      <c r="E7267">
        <v>1</v>
      </c>
      <c r="F7267">
        <v>1</v>
      </c>
      <c r="G7267">
        <v>1</v>
      </c>
      <c r="H7267">
        <v>5073</v>
      </c>
      <c r="L7267">
        <v>678</v>
      </c>
      <c r="M7267">
        <v>678</v>
      </c>
      <c r="N7267">
        <v>678</v>
      </c>
      <c r="P7267" t="s">
        <v>38362</v>
      </c>
      <c r="S7267" t="s">
        <v>12294</v>
      </c>
      <c r="T7267">
        <v>0</v>
      </c>
      <c r="U7267">
        <v>1</v>
      </c>
      <c r="V7267">
        <v>0</v>
      </c>
      <c r="W7267">
        <v>0</v>
      </c>
      <c r="X7267">
        <f t="shared" si="113"/>
        <v>1</v>
      </c>
    </row>
    <row r="7268" spans="1:24" x14ac:dyDescent="0.2">
      <c r="A7268" t="s">
        <v>12295</v>
      </c>
      <c r="B7268" t="s">
        <v>12295</v>
      </c>
      <c r="C7268" t="s">
        <v>22987</v>
      </c>
      <c r="D7268">
        <v>1</v>
      </c>
      <c r="E7268">
        <v>1</v>
      </c>
      <c r="F7268">
        <v>1</v>
      </c>
      <c r="G7268">
        <v>1</v>
      </c>
      <c r="H7268">
        <v>5072</v>
      </c>
      <c r="L7268">
        <v>678</v>
      </c>
      <c r="M7268">
        <v>678</v>
      </c>
      <c r="N7268">
        <v>678</v>
      </c>
      <c r="P7268" t="s">
        <v>38363</v>
      </c>
      <c r="S7268" t="s">
        <v>12295</v>
      </c>
      <c r="T7268">
        <v>0</v>
      </c>
      <c r="U7268">
        <v>1</v>
      </c>
      <c r="V7268">
        <v>0</v>
      </c>
      <c r="W7268">
        <v>0</v>
      </c>
      <c r="X7268">
        <f t="shared" si="113"/>
        <v>1</v>
      </c>
    </row>
    <row r="7269" spans="1:24" x14ac:dyDescent="0.2">
      <c r="A7269" t="s">
        <v>12296</v>
      </c>
      <c r="C7269" t="s">
        <v>21237</v>
      </c>
      <c r="D7269">
        <v>1</v>
      </c>
      <c r="E7269">
        <v>1</v>
      </c>
      <c r="F7269">
        <v>1</v>
      </c>
      <c r="G7269">
        <v>1</v>
      </c>
      <c r="H7269">
        <v>5070</v>
      </c>
      <c r="L7269">
        <v>678</v>
      </c>
      <c r="M7269">
        <v>678</v>
      </c>
      <c r="N7269">
        <v>678</v>
      </c>
      <c r="O7269" t="s">
        <v>38364</v>
      </c>
      <c r="S7269" t="s">
        <v>12296</v>
      </c>
      <c r="T7269">
        <v>1</v>
      </c>
      <c r="U7269">
        <v>0</v>
      </c>
      <c r="V7269">
        <v>0</v>
      </c>
      <c r="W7269">
        <v>0</v>
      </c>
      <c r="X7269">
        <f t="shared" si="113"/>
        <v>1</v>
      </c>
    </row>
    <row r="7270" spans="1:24" x14ac:dyDescent="0.2">
      <c r="A7270" t="s">
        <v>12297</v>
      </c>
      <c r="C7270" t="s">
        <v>21237</v>
      </c>
      <c r="D7270">
        <v>1</v>
      </c>
      <c r="E7270">
        <v>1</v>
      </c>
      <c r="F7270">
        <v>1</v>
      </c>
      <c r="G7270">
        <v>1</v>
      </c>
      <c r="H7270">
        <v>5065</v>
      </c>
      <c r="L7270">
        <v>678</v>
      </c>
      <c r="M7270">
        <v>678</v>
      </c>
      <c r="N7270">
        <v>678</v>
      </c>
      <c r="O7270" t="s">
        <v>38365</v>
      </c>
      <c r="S7270" t="s">
        <v>12297</v>
      </c>
      <c r="T7270">
        <v>1</v>
      </c>
      <c r="U7270">
        <v>0</v>
      </c>
      <c r="V7270">
        <v>0</v>
      </c>
      <c r="W7270">
        <v>0</v>
      </c>
      <c r="X7270">
        <f t="shared" si="113"/>
        <v>1</v>
      </c>
    </row>
    <row r="7271" spans="1:24" x14ac:dyDescent="0.2">
      <c r="A7271" t="s">
        <v>12298</v>
      </c>
      <c r="C7271" t="s">
        <v>21237</v>
      </c>
      <c r="D7271">
        <v>1</v>
      </c>
      <c r="E7271">
        <v>1</v>
      </c>
      <c r="F7271">
        <v>1</v>
      </c>
      <c r="G7271">
        <v>1</v>
      </c>
      <c r="H7271">
        <v>5059</v>
      </c>
      <c r="L7271">
        <v>681</v>
      </c>
      <c r="M7271">
        <v>681</v>
      </c>
      <c r="N7271">
        <v>681</v>
      </c>
      <c r="P7271" t="s">
        <v>38366</v>
      </c>
      <c r="S7271" t="s">
        <v>12298</v>
      </c>
      <c r="T7271">
        <v>0</v>
      </c>
      <c r="U7271">
        <v>1</v>
      </c>
      <c r="V7271">
        <v>0</v>
      </c>
      <c r="W7271">
        <v>0</v>
      </c>
      <c r="X7271">
        <f t="shared" si="113"/>
        <v>1</v>
      </c>
    </row>
    <row r="7272" spans="1:24" x14ac:dyDescent="0.2">
      <c r="A7272" t="s">
        <v>12299</v>
      </c>
      <c r="C7272" t="s">
        <v>21237</v>
      </c>
      <c r="D7272">
        <v>1</v>
      </c>
      <c r="E7272">
        <v>1</v>
      </c>
      <c r="F7272">
        <v>1</v>
      </c>
      <c r="G7272">
        <v>1</v>
      </c>
      <c r="H7272">
        <v>5058</v>
      </c>
      <c r="L7272">
        <v>681</v>
      </c>
      <c r="M7272">
        <v>681</v>
      </c>
      <c r="N7272">
        <v>681</v>
      </c>
      <c r="P7272" t="s">
        <v>38367</v>
      </c>
      <c r="S7272" t="s">
        <v>12299</v>
      </c>
      <c r="T7272">
        <v>0</v>
      </c>
      <c r="U7272">
        <v>1</v>
      </c>
      <c r="V7272">
        <v>0</v>
      </c>
      <c r="W7272">
        <v>0</v>
      </c>
      <c r="X7272">
        <f t="shared" si="113"/>
        <v>1</v>
      </c>
    </row>
    <row r="7273" spans="1:24" x14ac:dyDescent="0.2">
      <c r="A7273" t="s">
        <v>12300</v>
      </c>
      <c r="B7273" t="s">
        <v>7887</v>
      </c>
      <c r="C7273" t="s">
        <v>30185</v>
      </c>
      <c r="D7273">
        <v>1</v>
      </c>
      <c r="E7273">
        <v>1</v>
      </c>
      <c r="F7273">
        <v>1</v>
      </c>
      <c r="G7273">
        <v>1</v>
      </c>
      <c r="H7273">
        <v>5057</v>
      </c>
      <c r="L7273">
        <v>681</v>
      </c>
      <c r="M7273">
        <v>681</v>
      </c>
      <c r="N7273">
        <v>681</v>
      </c>
      <c r="P7273" t="s">
        <v>38368</v>
      </c>
      <c r="S7273" t="s">
        <v>12300</v>
      </c>
      <c r="T7273">
        <v>0</v>
      </c>
      <c r="U7273">
        <v>1</v>
      </c>
      <c r="V7273">
        <v>0</v>
      </c>
      <c r="W7273">
        <v>0</v>
      </c>
      <c r="X7273">
        <f t="shared" si="113"/>
        <v>1</v>
      </c>
    </row>
    <row r="7274" spans="1:24" x14ac:dyDescent="0.2">
      <c r="A7274" t="s">
        <v>12301</v>
      </c>
      <c r="B7274" t="s">
        <v>12301</v>
      </c>
      <c r="C7274" t="s">
        <v>30088</v>
      </c>
      <c r="D7274">
        <v>1</v>
      </c>
      <c r="E7274">
        <v>1</v>
      </c>
      <c r="F7274">
        <v>1</v>
      </c>
      <c r="G7274">
        <v>1</v>
      </c>
      <c r="H7274">
        <v>5056</v>
      </c>
      <c r="L7274">
        <v>681</v>
      </c>
      <c r="M7274">
        <v>681</v>
      </c>
      <c r="N7274">
        <v>681</v>
      </c>
      <c r="P7274" t="s">
        <v>38369</v>
      </c>
      <c r="S7274" t="s">
        <v>12301</v>
      </c>
      <c r="T7274">
        <v>0</v>
      </c>
      <c r="U7274">
        <v>1</v>
      </c>
      <c r="V7274">
        <v>0</v>
      </c>
      <c r="W7274">
        <v>0</v>
      </c>
      <c r="X7274">
        <f t="shared" si="113"/>
        <v>1</v>
      </c>
    </row>
    <row r="7275" spans="1:24" x14ac:dyDescent="0.2">
      <c r="A7275" t="s">
        <v>12302</v>
      </c>
      <c r="C7275" t="s">
        <v>21516</v>
      </c>
      <c r="D7275">
        <v>1</v>
      </c>
      <c r="E7275">
        <v>1</v>
      </c>
      <c r="F7275">
        <v>1</v>
      </c>
      <c r="G7275">
        <v>1</v>
      </c>
      <c r="H7275">
        <v>5055</v>
      </c>
      <c r="L7275">
        <v>681</v>
      </c>
      <c r="M7275">
        <v>681</v>
      </c>
      <c r="N7275">
        <v>681</v>
      </c>
      <c r="P7275" t="s">
        <v>38370</v>
      </c>
      <c r="S7275" t="s">
        <v>12302</v>
      </c>
      <c r="T7275">
        <v>0</v>
      </c>
      <c r="U7275">
        <v>1</v>
      </c>
      <c r="V7275">
        <v>0</v>
      </c>
      <c r="W7275">
        <v>0</v>
      </c>
      <c r="X7275">
        <f t="shared" si="113"/>
        <v>1</v>
      </c>
    </row>
    <row r="7276" spans="1:24" x14ac:dyDescent="0.2">
      <c r="A7276" t="s">
        <v>12303</v>
      </c>
      <c r="B7276" t="s">
        <v>12303</v>
      </c>
      <c r="C7276" t="s">
        <v>38371</v>
      </c>
      <c r="D7276">
        <v>1</v>
      </c>
      <c r="E7276">
        <v>1</v>
      </c>
      <c r="F7276">
        <v>1</v>
      </c>
      <c r="G7276">
        <v>1</v>
      </c>
      <c r="H7276">
        <v>5054</v>
      </c>
      <c r="L7276">
        <v>681</v>
      </c>
      <c r="M7276">
        <v>681</v>
      </c>
      <c r="N7276">
        <v>681</v>
      </c>
      <c r="P7276" t="s">
        <v>38372</v>
      </c>
      <c r="S7276" t="s">
        <v>12303</v>
      </c>
      <c r="T7276">
        <v>0</v>
      </c>
      <c r="U7276">
        <v>1</v>
      </c>
      <c r="V7276">
        <v>0</v>
      </c>
      <c r="W7276">
        <v>0</v>
      </c>
      <c r="X7276">
        <f t="shared" si="113"/>
        <v>1</v>
      </c>
    </row>
    <row r="7277" spans="1:24" x14ac:dyDescent="0.2">
      <c r="A7277" t="s">
        <v>12304</v>
      </c>
      <c r="C7277" t="s">
        <v>21237</v>
      </c>
      <c r="D7277">
        <v>1</v>
      </c>
      <c r="E7277">
        <v>1</v>
      </c>
      <c r="F7277">
        <v>1</v>
      </c>
      <c r="G7277">
        <v>1</v>
      </c>
      <c r="H7277">
        <v>5053</v>
      </c>
      <c r="L7277">
        <v>681</v>
      </c>
      <c r="M7277">
        <v>681</v>
      </c>
      <c r="N7277">
        <v>681</v>
      </c>
      <c r="P7277" t="s">
        <v>38373</v>
      </c>
      <c r="S7277" t="s">
        <v>12304</v>
      </c>
      <c r="T7277">
        <v>0</v>
      </c>
      <c r="U7277">
        <v>1</v>
      </c>
      <c r="V7277">
        <v>0</v>
      </c>
      <c r="W7277">
        <v>0</v>
      </c>
      <c r="X7277">
        <f t="shared" si="113"/>
        <v>1</v>
      </c>
    </row>
    <row r="7278" spans="1:24" x14ac:dyDescent="0.2">
      <c r="A7278" t="s">
        <v>12305</v>
      </c>
      <c r="C7278" t="s">
        <v>30167</v>
      </c>
      <c r="D7278">
        <v>1</v>
      </c>
      <c r="E7278">
        <v>1</v>
      </c>
      <c r="F7278">
        <v>1</v>
      </c>
      <c r="G7278">
        <v>1</v>
      </c>
      <c r="H7278">
        <v>5052</v>
      </c>
      <c r="L7278">
        <v>681</v>
      </c>
      <c r="M7278">
        <v>681</v>
      </c>
      <c r="N7278">
        <v>681</v>
      </c>
      <c r="P7278" t="s">
        <v>38374</v>
      </c>
      <c r="S7278" t="s">
        <v>12305</v>
      </c>
      <c r="T7278">
        <v>0</v>
      </c>
      <c r="U7278">
        <v>1</v>
      </c>
      <c r="V7278">
        <v>0</v>
      </c>
      <c r="W7278">
        <v>0</v>
      </c>
      <c r="X7278">
        <f t="shared" si="113"/>
        <v>1</v>
      </c>
    </row>
    <row r="7279" spans="1:24" x14ac:dyDescent="0.2">
      <c r="A7279" t="s">
        <v>12306</v>
      </c>
      <c r="C7279" t="s">
        <v>21237</v>
      </c>
      <c r="D7279">
        <v>1</v>
      </c>
      <c r="E7279">
        <v>1</v>
      </c>
      <c r="F7279">
        <v>1</v>
      </c>
      <c r="G7279">
        <v>1</v>
      </c>
      <c r="H7279">
        <v>5049</v>
      </c>
      <c r="L7279">
        <v>681</v>
      </c>
      <c r="M7279">
        <v>681</v>
      </c>
      <c r="N7279">
        <v>681</v>
      </c>
      <c r="O7279" t="s">
        <v>38375</v>
      </c>
      <c r="S7279" t="s">
        <v>12306</v>
      </c>
      <c r="T7279">
        <v>1</v>
      </c>
      <c r="U7279">
        <v>0</v>
      </c>
      <c r="V7279">
        <v>0</v>
      </c>
      <c r="W7279">
        <v>0</v>
      </c>
      <c r="X7279">
        <f t="shared" si="113"/>
        <v>1</v>
      </c>
    </row>
    <row r="7280" spans="1:24" x14ac:dyDescent="0.2">
      <c r="A7280" t="s">
        <v>12307</v>
      </c>
      <c r="C7280" t="s">
        <v>21237</v>
      </c>
      <c r="D7280">
        <v>1</v>
      </c>
      <c r="E7280">
        <v>1</v>
      </c>
      <c r="F7280">
        <v>1</v>
      </c>
      <c r="G7280">
        <v>1</v>
      </c>
      <c r="H7280">
        <v>5044</v>
      </c>
      <c r="L7280">
        <v>684</v>
      </c>
      <c r="M7280">
        <v>684</v>
      </c>
      <c r="N7280">
        <v>684</v>
      </c>
      <c r="P7280" t="s">
        <v>38376</v>
      </c>
      <c r="S7280" t="s">
        <v>12307</v>
      </c>
      <c r="T7280">
        <v>0</v>
      </c>
      <c r="U7280">
        <v>1</v>
      </c>
      <c r="V7280">
        <v>0</v>
      </c>
      <c r="W7280">
        <v>0</v>
      </c>
      <c r="X7280">
        <f t="shared" si="113"/>
        <v>1</v>
      </c>
    </row>
    <row r="7281" spans="1:24" x14ac:dyDescent="0.2">
      <c r="A7281" t="s">
        <v>12308</v>
      </c>
      <c r="C7281" t="s">
        <v>21237</v>
      </c>
      <c r="D7281">
        <v>1</v>
      </c>
      <c r="E7281">
        <v>1</v>
      </c>
      <c r="F7281">
        <v>1</v>
      </c>
      <c r="G7281">
        <v>1</v>
      </c>
      <c r="H7281">
        <v>5043</v>
      </c>
      <c r="L7281">
        <v>684</v>
      </c>
      <c r="M7281">
        <v>684</v>
      </c>
      <c r="N7281">
        <v>684</v>
      </c>
      <c r="P7281" t="s">
        <v>38377</v>
      </c>
      <c r="S7281" t="s">
        <v>12308</v>
      </c>
      <c r="T7281">
        <v>0</v>
      </c>
      <c r="U7281">
        <v>1</v>
      </c>
      <c r="V7281">
        <v>0</v>
      </c>
      <c r="W7281">
        <v>0</v>
      </c>
      <c r="X7281">
        <f t="shared" si="113"/>
        <v>1</v>
      </c>
    </row>
    <row r="7282" spans="1:24" x14ac:dyDescent="0.2">
      <c r="A7282" t="s">
        <v>12309</v>
      </c>
      <c r="C7282" t="s">
        <v>21237</v>
      </c>
      <c r="D7282">
        <v>1</v>
      </c>
      <c r="E7282">
        <v>1</v>
      </c>
      <c r="F7282">
        <v>1</v>
      </c>
      <c r="G7282">
        <v>1</v>
      </c>
      <c r="H7282">
        <v>5042</v>
      </c>
      <c r="L7282">
        <v>684</v>
      </c>
      <c r="M7282">
        <v>684</v>
      </c>
      <c r="N7282">
        <v>684</v>
      </c>
      <c r="P7282" t="s">
        <v>38378</v>
      </c>
      <c r="S7282" t="s">
        <v>12309</v>
      </c>
      <c r="T7282">
        <v>0</v>
      </c>
      <c r="U7282">
        <v>1</v>
      </c>
      <c r="V7282">
        <v>0</v>
      </c>
      <c r="W7282">
        <v>0</v>
      </c>
      <c r="X7282">
        <f t="shared" si="113"/>
        <v>1</v>
      </c>
    </row>
    <row r="7283" spans="1:24" x14ac:dyDescent="0.2">
      <c r="A7283" t="s">
        <v>12310</v>
      </c>
      <c r="B7283" t="s">
        <v>7931</v>
      </c>
      <c r="C7283" t="s">
        <v>30286</v>
      </c>
      <c r="D7283">
        <v>1</v>
      </c>
      <c r="E7283">
        <v>1</v>
      </c>
      <c r="F7283">
        <v>1</v>
      </c>
      <c r="G7283">
        <v>1</v>
      </c>
      <c r="H7283">
        <v>5041</v>
      </c>
      <c r="L7283">
        <v>684</v>
      </c>
      <c r="M7283">
        <v>684</v>
      </c>
      <c r="N7283">
        <v>684</v>
      </c>
      <c r="P7283" t="s">
        <v>38379</v>
      </c>
      <c r="S7283" t="s">
        <v>12310</v>
      </c>
      <c r="T7283">
        <v>0</v>
      </c>
      <c r="U7283">
        <v>1</v>
      </c>
      <c r="V7283">
        <v>0</v>
      </c>
      <c r="W7283">
        <v>0</v>
      </c>
      <c r="X7283">
        <f t="shared" si="113"/>
        <v>1</v>
      </c>
    </row>
    <row r="7284" spans="1:24" x14ac:dyDescent="0.2">
      <c r="A7284" t="s">
        <v>12311</v>
      </c>
      <c r="B7284" t="s">
        <v>12311</v>
      </c>
      <c r="C7284" t="s">
        <v>38380</v>
      </c>
      <c r="D7284">
        <v>1</v>
      </c>
      <c r="E7284">
        <v>1</v>
      </c>
      <c r="F7284">
        <v>1</v>
      </c>
      <c r="G7284">
        <v>1</v>
      </c>
      <c r="H7284">
        <v>5040</v>
      </c>
      <c r="L7284">
        <v>684</v>
      </c>
      <c r="M7284">
        <v>684</v>
      </c>
      <c r="N7284">
        <v>684</v>
      </c>
      <c r="P7284" t="s">
        <v>38381</v>
      </c>
      <c r="S7284" t="s">
        <v>12311</v>
      </c>
      <c r="T7284">
        <v>0</v>
      </c>
      <c r="U7284">
        <v>1</v>
      </c>
      <c r="V7284">
        <v>0</v>
      </c>
      <c r="W7284">
        <v>0</v>
      </c>
      <c r="X7284">
        <f t="shared" si="113"/>
        <v>1</v>
      </c>
    </row>
    <row r="7285" spans="1:24" x14ac:dyDescent="0.2">
      <c r="A7285" t="s">
        <v>12312</v>
      </c>
      <c r="C7285" t="s">
        <v>21237</v>
      </c>
      <c r="D7285">
        <v>1</v>
      </c>
      <c r="E7285">
        <v>1</v>
      </c>
      <c r="F7285">
        <v>1</v>
      </c>
      <c r="G7285">
        <v>1</v>
      </c>
      <c r="H7285">
        <v>5039</v>
      </c>
      <c r="L7285">
        <v>684</v>
      </c>
      <c r="M7285">
        <v>684</v>
      </c>
      <c r="N7285">
        <v>684</v>
      </c>
      <c r="P7285" t="s">
        <v>38382</v>
      </c>
      <c r="S7285" t="s">
        <v>12312</v>
      </c>
      <c r="T7285">
        <v>0</v>
      </c>
      <c r="U7285">
        <v>1</v>
      </c>
      <c r="V7285">
        <v>0</v>
      </c>
      <c r="W7285">
        <v>0</v>
      </c>
      <c r="X7285">
        <f t="shared" si="113"/>
        <v>1</v>
      </c>
    </row>
    <row r="7286" spans="1:24" x14ac:dyDescent="0.2">
      <c r="A7286" t="s">
        <v>12313</v>
      </c>
      <c r="C7286" t="s">
        <v>21237</v>
      </c>
      <c r="D7286">
        <v>1</v>
      </c>
      <c r="E7286">
        <v>1</v>
      </c>
      <c r="F7286">
        <v>1</v>
      </c>
      <c r="G7286">
        <v>1</v>
      </c>
      <c r="H7286">
        <v>5038</v>
      </c>
      <c r="L7286">
        <v>684</v>
      </c>
      <c r="M7286">
        <v>684</v>
      </c>
      <c r="N7286">
        <v>684</v>
      </c>
      <c r="P7286" t="s">
        <v>38383</v>
      </c>
      <c r="S7286" t="s">
        <v>12313</v>
      </c>
      <c r="T7286">
        <v>0</v>
      </c>
      <c r="U7286">
        <v>1</v>
      </c>
      <c r="V7286">
        <v>0</v>
      </c>
      <c r="W7286">
        <v>0</v>
      </c>
      <c r="X7286">
        <f t="shared" si="113"/>
        <v>1</v>
      </c>
    </row>
    <row r="7287" spans="1:24" x14ac:dyDescent="0.2">
      <c r="A7287" t="s">
        <v>12314</v>
      </c>
      <c r="C7287" t="s">
        <v>21237</v>
      </c>
      <c r="D7287">
        <v>1</v>
      </c>
      <c r="E7287">
        <v>1</v>
      </c>
      <c r="F7287">
        <v>1</v>
      </c>
      <c r="G7287">
        <v>1</v>
      </c>
      <c r="H7287">
        <v>5037</v>
      </c>
      <c r="L7287">
        <v>684</v>
      </c>
      <c r="M7287">
        <v>684</v>
      </c>
      <c r="N7287">
        <v>684</v>
      </c>
      <c r="P7287" t="s">
        <v>38384</v>
      </c>
      <c r="S7287" t="s">
        <v>12314</v>
      </c>
      <c r="T7287">
        <v>0</v>
      </c>
      <c r="U7287">
        <v>1</v>
      </c>
      <c r="V7287">
        <v>0</v>
      </c>
      <c r="W7287">
        <v>0</v>
      </c>
      <c r="X7287">
        <f t="shared" si="113"/>
        <v>1</v>
      </c>
    </row>
    <row r="7288" spans="1:24" x14ac:dyDescent="0.2">
      <c r="A7288" t="s">
        <v>12315</v>
      </c>
      <c r="B7288" t="s">
        <v>12315</v>
      </c>
      <c r="C7288" t="s">
        <v>38385</v>
      </c>
      <c r="D7288">
        <v>1</v>
      </c>
      <c r="E7288">
        <v>1</v>
      </c>
      <c r="F7288">
        <v>1</v>
      </c>
      <c r="G7288">
        <v>1</v>
      </c>
      <c r="H7288">
        <v>5024</v>
      </c>
      <c r="L7288">
        <v>687</v>
      </c>
      <c r="M7288">
        <v>687</v>
      </c>
      <c r="N7288">
        <v>687</v>
      </c>
      <c r="P7288" t="s">
        <v>38386</v>
      </c>
      <c r="S7288" t="s">
        <v>12315</v>
      </c>
      <c r="T7288">
        <v>0</v>
      </c>
      <c r="U7288">
        <v>1</v>
      </c>
      <c r="V7288">
        <v>0</v>
      </c>
      <c r="W7288">
        <v>0</v>
      </c>
      <c r="X7288">
        <f t="shared" si="113"/>
        <v>1</v>
      </c>
    </row>
    <row r="7289" spans="1:24" x14ac:dyDescent="0.2">
      <c r="A7289" t="s">
        <v>12316</v>
      </c>
      <c r="C7289" t="s">
        <v>21237</v>
      </c>
      <c r="D7289">
        <v>1</v>
      </c>
      <c r="E7289">
        <v>1</v>
      </c>
      <c r="F7289">
        <v>1</v>
      </c>
      <c r="G7289">
        <v>1</v>
      </c>
      <c r="H7289">
        <v>5023</v>
      </c>
      <c r="L7289">
        <v>687</v>
      </c>
      <c r="M7289">
        <v>687</v>
      </c>
      <c r="N7289">
        <v>687</v>
      </c>
      <c r="P7289" t="s">
        <v>38387</v>
      </c>
      <c r="S7289" t="s">
        <v>12316</v>
      </c>
      <c r="T7289">
        <v>0</v>
      </c>
      <c r="U7289">
        <v>1</v>
      </c>
      <c r="V7289">
        <v>0</v>
      </c>
      <c r="W7289">
        <v>0</v>
      </c>
      <c r="X7289">
        <f t="shared" si="113"/>
        <v>1</v>
      </c>
    </row>
    <row r="7290" spans="1:24" x14ac:dyDescent="0.2">
      <c r="A7290" t="s">
        <v>12317</v>
      </c>
      <c r="B7290" t="s">
        <v>12317</v>
      </c>
      <c r="C7290" t="s">
        <v>38388</v>
      </c>
      <c r="D7290">
        <v>1</v>
      </c>
      <c r="E7290">
        <v>1</v>
      </c>
      <c r="F7290">
        <v>1</v>
      </c>
      <c r="G7290">
        <v>1</v>
      </c>
      <c r="H7290">
        <v>5016</v>
      </c>
      <c r="L7290">
        <v>687</v>
      </c>
      <c r="M7290">
        <v>687</v>
      </c>
      <c r="N7290">
        <v>687</v>
      </c>
      <c r="O7290" t="s">
        <v>38389</v>
      </c>
      <c r="S7290" t="s">
        <v>12317</v>
      </c>
      <c r="T7290">
        <v>1</v>
      </c>
      <c r="U7290">
        <v>0</v>
      </c>
      <c r="V7290">
        <v>0</v>
      </c>
      <c r="W7290">
        <v>0</v>
      </c>
      <c r="X7290">
        <f t="shared" si="113"/>
        <v>1</v>
      </c>
    </row>
    <row r="7291" spans="1:24" x14ac:dyDescent="0.2">
      <c r="A7291" t="s">
        <v>12318</v>
      </c>
      <c r="C7291" t="s">
        <v>21237</v>
      </c>
      <c r="D7291">
        <v>1</v>
      </c>
      <c r="E7291">
        <v>1</v>
      </c>
      <c r="F7291">
        <v>1</v>
      </c>
      <c r="G7291">
        <v>1</v>
      </c>
      <c r="H7291">
        <v>5014</v>
      </c>
      <c r="L7291">
        <v>687</v>
      </c>
      <c r="M7291">
        <v>687</v>
      </c>
      <c r="N7291">
        <v>687</v>
      </c>
      <c r="O7291" t="s">
        <v>38390</v>
      </c>
      <c r="S7291" t="s">
        <v>12318</v>
      </c>
      <c r="T7291">
        <v>1</v>
      </c>
      <c r="U7291">
        <v>0</v>
      </c>
      <c r="V7291">
        <v>0</v>
      </c>
      <c r="W7291">
        <v>0</v>
      </c>
      <c r="X7291">
        <f t="shared" si="113"/>
        <v>1</v>
      </c>
    </row>
    <row r="7292" spans="1:24" x14ac:dyDescent="0.2">
      <c r="A7292" t="s">
        <v>12319</v>
      </c>
      <c r="C7292" t="s">
        <v>21237</v>
      </c>
      <c r="D7292">
        <v>1</v>
      </c>
      <c r="E7292">
        <v>1</v>
      </c>
      <c r="F7292">
        <v>1</v>
      </c>
      <c r="G7292">
        <v>1</v>
      </c>
      <c r="H7292">
        <v>5013</v>
      </c>
      <c r="L7292">
        <v>687</v>
      </c>
      <c r="M7292">
        <v>687</v>
      </c>
      <c r="N7292">
        <v>687</v>
      </c>
      <c r="O7292" t="s">
        <v>38391</v>
      </c>
      <c r="S7292" t="s">
        <v>12319</v>
      </c>
      <c r="T7292">
        <v>1</v>
      </c>
      <c r="U7292">
        <v>0</v>
      </c>
      <c r="V7292">
        <v>0</v>
      </c>
      <c r="W7292">
        <v>0</v>
      </c>
      <c r="X7292">
        <f t="shared" si="113"/>
        <v>1</v>
      </c>
    </row>
    <row r="7293" spans="1:24" x14ac:dyDescent="0.2">
      <c r="A7293" t="s">
        <v>12320</v>
      </c>
      <c r="C7293" t="s">
        <v>21237</v>
      </c>
      <c r="D7293">
        <v>1</v>
      </c>
      <c r="E7293">
        <v>1</v>
      </c>
      <c r="F7293">
        <v>1</v>
      </c>
      <c r="G7293">
        <v>1</v>
      </c>
      <c r="H7293">
        <v>5008</v>
      </c>
      <c r="L7293">
        <v>690</v>
      </c>
      <c r="M7293">
        <v>690</v>
      </c>
      <c r="N7293">
        <v>690</v>
      </c>
      <c r="P7293" t="s">
        <v>38392</v>
      </c>
      <c r="S7293" t="s">
        <v>12320</v>
      </c>
      <c r="T7293">
        <v>0</v>
      </c>
      <c r="U7293">
        <v>1</v>
      </c>
      <c r="V7293">
        <v>0</v>
      </c>
      <c r="W7293">
        <v>0</v>
      </c>
      <c r="X7293">
        <f t="shared" si="113"/>
        <v>1</v>
      </c>
    </row>
    <row r="7294" spans="1:24" x14ac:dyDescent="0.2">
      <c r="A7294" t="s">
        <v>12321</v>
      </c>
      <c r="B7294" t="s">
        <v>12321</v>
      </c>
      <c r="C7294" t="s">
        <v>29807</v>
      </c>
      <c r="D7294">
        <v>1</v>
      </c>
      <c r="E7294">
        <v>1</v>
      </c>
      <c r="F7294">
        <v>1</v>
      </c>
      <c r="G7294">
        <v>1</v>
      </c>
      <c r="H7294">
        <v>5007</v>
      </c>
      <c r="L7294">
        <v>690</v>
      </c>
      <c r="M7294">
        <v>690</v>
      </c>
      <c r="N7294">
        <v>690</v>
      </c>
      <c r="P7294" t="s">
        <v>38393</v>
      </c>
      <c r="S7294" t="s">
        <v>12321</v>
      </c>
      <c r="T7294">
        <v>0</v>
      </c>
      <c r="U7294">
        <v>1</v>
      </c>
      <c r="V7294">
        <v>0</v>
      </c>
      <c r="W7294">
        <v>0</v>
      </c>
      <c r="X7294">
        <f t="shared" si="113"/>
        <v>1</v>
      </c>
    </row>
    <row r="7295" spans="1:24" x14ac:dyDescent="0.2">
      <c r="A7295" t="s">
        <v>12322</v>
      </c>
      <c r="B7295" t="s">
        <v>12322</v>
      </c>
      <c r="C7295" t="s">
        <v>30205</v>
      </c>
      <c r="D7295">
        <v>1</v>
      </c>
      <c r="E7295">
        <v>1</v>
      </c>
      <c r="F7295">
        <v>1</v>
      </c>
      <c r="G7295">
        <v>1</v>
      </c>
      <c r="H7295">
        <v>5006</v>
      </c>
      <c r="L7295">
        <v>690</v>
      </c>
      <c r="M7295">
        <v>690</v>
      </c>
      <c r="N7295">
        <v>690</v>
      </c>
      <c r="P7295" t="s">
        <v>38394</v>
      </c>
      <c r="S7295" t="s">
        <v>12322</v>
      </c>
      <c r="T7295">
        <v>0</v>
      </c>
      <c r="U7295">
        <v>1</v>
      </c>
      <c r="V7295">
        <v>0</v>
      </c>
      <c r="W7295">
        <v>0</v>
      </c>
      <c r="X7295">
        <f t="shared" si="113"/>
        <v>1</v>
      </c>
    </row>
    <row r="7296" spans="1:24" x14ac:dyDescent="0.2">
      <c r="A7296" t="s">
        <v>12323</v>
      </c>
      <c r="B7296" t="s">
        <v>12323</v>
      </c>
      <c r="C7296" t="s">
        <v>38385</v>
      </c>
      <c r="D7296">
        <v>1</v>
      </c>
      <c r="E7296">
        <v>1</v>
      </c>
      <c r="F7296">
        <v>1</v>
      </c>
      <c r="G7296">
        <v>1</v>
      </c>
      <c r="H7296">
        <v>5005</v>
      </c>
      <c r="L7296">
        <v>690</v>
      </c>
      <c r="M7296">
        <v>690</v>
      </c>
      <c r="N7296">
        <v>690</v>
      </c>
      <c r="P7296" t="s">
        <v>38395</v>
      </c>
      <c r="S7296" t="s">
        <v>12323</v>
      </c>
      <c r="T7296">
        <v>0</v>
      </c>
      <c r="U7296">
        <v>1</v>
      </c>
      <c r="V7296">
        <v>0</v>
      </c>
      <c r="W7296">
        <v>0</v>
      </c>
      <c r="X7296">
        <f t="shared" si="113"/>
        <v>1</v>
      </c>
    </row>
    <row r="7297" spans="1:24" x14ac:dyDescent="0.2">
      <c r="A7297" t="s">
        <v>12324</v>
      </c>
      <c r="C7297" t="s">
        <v>21237</v>
      </c>
      <c r="D7297">
        <v>1</v>
      </c>
      <c r="E7297">
        <v>1</v>
      </c>
      <c r="F7297">
        <v>1</v>
      </c>
      <c r="G7297">
        <v>1</v>
      </c>
      <c r="H7297">
        <v>5004</v>
      </c>
      <c r="L7297">
        <v>690</v>
      </c>
      <c r="M7297">
        <v>690</v>
      </c>
      <c r="N7297">
        <v>690</v>
      </c>
      <c r="P7297" t="s">
        <v>38396</v>
      </c>
      <c r="S7297" t="s">
        <v>12324</v>
      </c>
      <c r="T7297">
        <v>0</v>
      </c>
      <c r="U7297">
        <v>1</v>
      </c>
      <c r="V7297">
        <v>0</v>
      </c>
      <c r="W7297">
        <v>0</v>
      </c>
      <c r="X7297">
        <f t="shared" si="113"/>
        <v>1</v>
      </c>
    </row>
    <row r="7298" spans="1:24" x14ac:dyDescent="0.2">
      <c r="A7298" t="s">
        <v>12325</v>
      </c>
      <c r="B7298" t="s">
        <v>12805</v>
      </c>
      <c r="C7298" t="s">
        <v>38397</v>
      </c>
      <c r="D7298">
        <v>1</v>
      </c>
      <c r="E7298">
        <v>1</v>
      </c>
      <c r="F7298">
        <v>1</v>
      </c>
      <c r="G7298">
        <v>1</v>
      </c>
      <c r="H7298">
        <v>5003</v>
      </c>
      <c r="L7298">
        <v>690</v>
      </c>
      <c r="M7298">
        <v>690</v>
      </c>
      <c r="N7298">
        <v>690</v>
      </c>
      <c r="P7298" t="s">
        <v>38398</v>
      </c>
      <c r="S7298" t="s">
        <v>12325</v>
      </c>
      <c r="T7298">
        <v>0</v>
      </c>
      <c r="U7298">
        <v>1</v>
      </c>
      <c r="V7298">
        <v>0</v>
      </c>
      <c r="W7298">
        <v>0</v>
      </c>
      <c r="X7298">
        <f t="shared" si="113"/>
        <v>1</v>
      </c>
    </row>
    <row r="7299" spans="1:24" x14ac:dyDescent="0.2">
      <c r="A7299" t="s">
        <v>12326</v>
      </c>
      <c r="C7299" t="s">
        <v>21237</v>
      </c>
      <c r="D7299">
        <v>1</v>
      </c>
      <c r="E7299">
        <v>1</v>
      </c>
      <c r="F7299">
        <v>1</v>
      </c>
      <c r="G7299">
        <v>1</v>
      </c>
      <c r="H7299">
        <v>4995</v>
      </c>
      <c r="L7299">
        <v>693</v>
      </c>
      <c r="M7299">
        <v>693</v>
      </c>
      <c r="N7299">
        <v>693</v>
      </c>
      <c r="Q7299" t="s">
        <v>38399</v>
      </c>
      <c r="S7299" t="s">
        <v>12326</v>
      </c>
      <c r="T7299">
        <v>0</v>
      </c>
      <c r="U7299">
        <v>0</v>
      </c>
      <c r="V7299">
        <v>0</v>
      </c>
      <c r="W7299">
        <v>1</v>
      </c>
      <c r="X7299">
        <f t="shared" ref="X7299:X7362" si="114">SUM(T7299:W7299)</f>
        <v>1</v>
      </c>
    </row>
    <row r="7300" spans="1:24" x14ac:dyDescent="0.2">
      <c r="A7300" t="s">
        <v>12327</v>
      </c>
      <c r="C7300" t="s">
        <v>21237</v>
      </c>
      <c r="D7300">
        <v>1</v>
      </c>
      <c r="E7300">
        <v>1</v>
      </c>
      <c r="F7300">
        <v>1</v>
      </c>
      <c r="G7300">
        <v>1</v>
      </c>
      <c r="H7300">
        <v>4994</v>
      </c>
      <c r="L7300">
        <v>693</v>
      </c>
      <c r="M7300">
        <v>693</v>
      </c>
      <c r="N7300">
        <v>693</v>
      </c>
      <c r="P7300" t="s">
        <v>38400</v>
      </c>
      <c r="S7300" t="s">
        <v>12327</v>
      </c>
      <c r="T7300">
        <v>0</v>
      </c>
      <c r="U7300">
        <v>1</v>
      </c>
      <c r="V7300">
        <v>0</v>
      </c>
      <c r="W7300">
        <v>0</v>
      </c>
      <c r="X7300">
        <f t="shared" si="114"/>
        <v>1</v>
      </c>
    </row>
    <row r="7301" spans="1:24" x14ac:dyDescent="0.2">
      <c r="A7301" t="s">
        <v>12328</v>
      </c>
      <c r="C7301" t="s">
        <v>21237</v>
      </c>
      <c r="D7301">
        <v>1</v>
      </c>
      <c r="E7301">
        <v>1</v>
      </c>
      <c r="F7301">
        <v>1</v>
      </c>
      <c r="G7301">
        <v>1</v>
      </c>
      <c r="H7301">
        <v>4993</v>
      </c>
      <c r="L7301">
        <v>693</v>
      </c>
      <c r="M7301">
        <v>693</v>
      </c>
      <c r="N7301">
        <v>693</v>
      </c>
      <c r="P7301" t="s">
        <v>38401</v>
      </c>
      <c r="S7301" t="s">
        <v>12328</v>
      </c>
      <c r="T7301">
        <v>0</v>
      </c>
      <c r="U7301">
        <v>1</v>
      </c>
      <c r="V7301">
        <v>0</v>
      </c>
      <c r="W7301">
        <v>0</v>
      </c>
      <c r="X7301">
        <f t="shared" si="114"/>
        <v>1</v>
      </c>
    </row>
    <row r="7302" spans="1:24" x14ac:dyDescent="0.2">
      <c r="A7302" t="s">
        <v>12329</v>
      </c>
      <c r="B7302" t="s">
        <v>7907</v>
      </c>
      <c r="C7302" t="s">
        <v>30232</v>
      </c>
      <c r="D7302">
        <v>1</v>
      </c>
      <c r="E7302">
        <v>1</v>
      </c>
      <c r="F7302">
        <v>1</v>
      </c>
      <c r="G7302">
        <v>1</v>
      </c>
      <c r="H7302">
        <v>4992</v>
      </c>
      <c r="L7302">
        <v>693</v>
      </c>
      <c r="M7302">
        <v>693</v>
      </c>
      <c r="N7302">
        <v>693</v>
      </c>
      <c r="P7302" t="s">
        <v>38402</v>
      </c>
      <c r="S7302" t="s">
        <v>12329</v>
      </c>
      <c r="T7302">
        <v>0</v>
      </c>
      <c r="U7302">
        <v>1</v>
      </c>
      <c r="V7302">
        <v>0</v>
      </c>
      <c r="W7302">
        <v>0</v>
      </c>
      <c r="X7302">
        <f t="shared" si="114"/>
        <v>1</v>
      </c>
    </row>
    <row r="7303" spans="1:24" x14ac:dyDescent="0.2">
      <c r="A7303" t="s">
        <v>12330</v>
      </c>
      <c r="C7303" t="s">
        <v>21237</v>
      </c>
      <c r="D7303">
        <v>1</v>
      </c>
      <c r="E7303">
        <v>1</v>
      </c>
      <c r="F7303">
        <v>1</v>
      </c>
      <c r="G7303">
        <v>1</v>
      </c>
      <c r="H7303">
        <v>4991</v>
      </c>
      <c r="L7303">
        <v>693</v>
      </c>
      <c r="M7303">
        <v>693</v>
      </c>
      <c r="N7303">
        <v>693</v>
      </c>
      <c r="P7303" t="s">
        <v>38403</v>
      </c>
      <c r="S7303" t="s">
        <v>12330</v>
      </c>
      <c r="T7303">
        <v>0</v>
      </c>
      <c r="U7303">
        <v>1</v>
      </c>
      <c r="V7303">
        <v>0</v>
      </c>
      <c r="W7303">
        <v>0</v>
      </c>
      <c r="X7303">
        <f t="shared" si="114"/>
        <v>1</v>
      </c>
    </row>
    <row r="7304" spans="1:24" x14ac:dyDescent="0.2">
      <c r="A7304" t="s">
        <v>12331</v>
      </c>
      <c r="B7304" t="s">
        <v>7923</v>
      </c>
      <c r="C7304" t="s">
        <v>24430</v>
      </c>
      <c r="D7304">
        <v>1</v>
      </c>
      <c r="E7304">
        <v>1</v>
      </c>
      <c r="F7304">
        <v>1</v>
      </c>
      <c r="G7304">
        <v>1</v>
      </c>
      <c r="H7304">
        <v>4990</v>
      </c>
      <c r="L7304">
        <v>693</v>
      </c>
      <c r="M7304">
        <v>693</v>
      </c>
      <c r="N7304">
        <v>693</v>
      </c>
      <c r="P7304" t="s">
        <v>38404</v>
      </c>
      <c r="S7304" t="s">
        <v>12331</v>
      </c>
      <c r="T7304">
        <v>0</v>
      </c>
      <c r="U7304">
        <v>1</v>
      </c>
      <c r="V7304">
        <v>0</v>
      </c>
      <c r="W7304">
        <v>0</v>
      </c>
      <c r="X7304">
        <f t="shared" si="114"/>
        <v>1</v>
      </c>
    </row>
    <row r="7305" spans="1:24" x14ac:dyDescent="0.2">
      <c r="A7305" t="s">
        <v>12332</v>
      </c>
      <c r="B7305" t="s">
        <v>12332</v>
      </c>
      <c r="C7305" t="s">
        <v>30009</v>
      </c>
      <c r="D7305">
        <v>1</v>
      </c>
      <c r="E7305">
        <v>1</v>
      </c>
      <c r="F7305">
        <v>1</v>
      </c>
      <c r="G7305">
        <v>1</v>
      </c>
      <c r="H7305">
        <v>4989</v>
      </c>
      <c r="L7305">
        <v>693</v>
      </c>
      <c r="M7305">
        <v>693</v>
      </c>
      <c r="N7305">
        <v>693</v>
      </c>
      <c r="P7305" t="s">
        <v>38405</v>
      </c>
      <c r="S7305" t="s">
        <v>12332</v>
      </c>
      <c r="T7305">
        <v>0</v>
      </c>
      <c r="U7305">
        <v>1</v>
      </c>
      <c r="V7305">
        <v>0</v>
      </c>
      <c r="W7305">
        <v>0</v>
      </c>
      <c r="X7305">
        <f t="shared" si="114"/>
        <v>1</v>
      </c>
    </row>
    <row r="7306" spans="1:24" x14ac:dyDescent="0.2">
      <c r="A7306" t="s">
        <v>12333</v>
      </c>
      <c r="C7306" t="s">
        <v>21237</v>
      </c>
      <c r="D7306">
        <v>1</v>
      </c>
      <c r="E7306">
        <v>1</v>
      </c>
      <c r="F7306">
        <v>1</v>
      </c>
      <c r="G7306">
        <v>1</v>
      </c>
      <c r="H7306">
        <v>4988</v>
      </c>
      <c r="L7306">
        <v>693</v>
      </c>
      <c r="M7306">
        <v>693</v>
      </c>
      <c r="N7306">
        <v>693</v>
      </c>
      <c r="P7306" t="s">
        <v>38406</v>
      </c>
      <c r="S7306" t="s">
        <v>12333</v>
      </c>
      <c r="T7306">
        <v>0</v>
      </c>
      <c r="U7306">
        <v>1</v>
      </c>
      <c r="V7306">
        <v>0</v>
      </c>
      <c r="W7306">
        <v>0</v>
      </c>
      <c r="X7306">
        <f t="shared" si="114"/>
        <v>1</v>
      </c>
    </row>
    <row r="7307" spans="1:24" x14ac:dyDescent="0.2">
      <c r="A7307" t="s">
        <v>12334</v>
      </c>
      <c r="B7307" t="s">
        <v>7905</v>
      </c>
      <c r="C7307" t="s">
        <v>30227</v>
      </c>
      <c r="D7307">
        <v>1</v>
      </c>
      <c r="E7307">
        <v>1</v>
      </c>
      <c r="F7307">
        <v>1</v>
      </c>
      <c r="G7307">
        <v>1</v>
      </c>
      <c r="H7307">
        <v>4987</v>
      </c>
      <c r="L7307">
        <v>693</v>
      </c>
      <c r="M7307">
        <v>693</v>
      </c>
      <c r="N7307">
        <v>693</v>
      </c>
      <c r="P7307" t="s">
        <v>38407</v>
      </c>
      <c r="S7307" t="s">
        <v>12334</v>
      </c>
      <c r="T7307">
        <v>0</v>
      </c>
      <c r="U7307">
        <v>1</v>
      </c>
      <c r="V7307">
        <v>0</v>
      </c>
      <c r="W7307">
        <v>0</v>
      </c>
      <c r="X7307">
        <f t="shared" si="114"/>
        <v>1</v>
      </c>
    </row>
    <row r="7308" spans="1:24" x14ac:dyDescent="0.2">
      <c r="A7308" t="s">
        <v>12335</v>
      </c>
      <c r="C7308" t="s">
        <v>21237</v>
      </c>
      <c r="D7308">
        <v>1</v>
      </c>
      <c r="E7308">
        <v>1</v>
      </c>
      <c r="F7308">
        <v>1</v>
      </c>
      <c r="G7308">
        <v>1</v>
      </c>
      <c r="H7308">
        <v>4980</v>
      </c>
      <c r="L7308">
        <v>693</v>
      </c>
      <c r="M7308">
        <v>693</v>
      </c>
      <c r="N7308">
        <v>693</v>
      </c>
      <c r="O7308" t="s">
        <v>38408</v>
      </c>
      <c r="S7308" t="s">
        <v>12335</v>
      </c>
      <c r="T7308">
        <v>1</v>
      </c>
      <c r="U7308">
        <v>0</v>
      </c>
      <c r="V7308">
        <v>0</v>
      </c>
      <c r="W7308">
        <v>0</v>
      </c>
      <c r="X7308">
        <f t="shared" si="114"/>
        <v>1</v>
      </c>
    </row>
    <row r="7309" spans="1:24" x14ac:dyDescent="0.2">
      <c r="A7309" t="s">
        <v>12336</v>
      </c>
      <c r="C7309" t="s">
        <v>21237</v>
      </c>
      <c r="D7309">
        <v>1</v>
      </c>
      <c r="E7309">
        <v>1</v>
      </c>
      <c r="F7309">
        <v>1</v>
      </c>
      <c r="G7309">
        <v>1</v>
      </c>
      <c r="H7309">
        <v>4979</v>
      </c>
      <c r="L7309">
        <v>696</v>
      </c>
      <c r="M7309">
        <v>696</v>
      </c>
      <c r="N7309">
        <v>696</v>
      </c>
      <c r="P7309" t="s">
        <v>38409</v>
      </c>
      <c r="S7309" t="s">
        <v>12336</v>
      </c>
      <c r="T7309">
        <v>0</v>
      </c>
      <c r="U7309">
        <v>1</v>
      </c>
      <c r="V7309">
        <v>0</v>
      </c>
      <c r="W7309">
        <v>0</v>
      </c>
      <c r="X7309">
        <f t="shared" si="114"/>
        <v>1</v>
      </c>
    </row>
    <row r="7310" spans="1:24" x14ac:dyDescent="0.2">
      <c r="A7310" t="s">
        <v>12337</v>
      </c>
      <c r="B7310" t="s">
        <v>12337</v>
      </c>
      <c r="C7310" t="s">
        <v>38410</v>
      </c>
      <c r="D7310">
        <v>1</v>
      </c>
      <c r="E7310">
        <v>1</v>
      </c>
      <c r="F7310">
        <v>1</v>
      </c>
      <c r="G7310">
        <v>1</v>
      </c>
      <c r="H7310">
        <v>4978</v>
      </c>
      <c r="L7310">
        <v>696</v>
      </c>
      <c r="M7310">
        <v>696</v>
      </c>
      <c r="N7310">
        <v>696</v>
      </c>
      <c r="P7310" t="s">
        <v>38411</v>
      </c>
      <c r="S7310" t="s">
        <v>12337</v>
      </c>
      <c r="T7310">
        <v>0</v>
      </c>
      <c r="U7310">
        <v>1</v>
      </c>
      <c r="V7310">
        <v>0</v>
      </c>
      <c r="W7310">
        <v>0</v>
      </c>
      <c r="X7310">
        <f t="shared" si="114"/>
        <v>1</v>
      </c>
    </row>
    <row r="7311" spans="1:24" x14ac:dyDescent="0.2">
      <c r="A7311" t="s">
        <v>12338</v>
      </c>
      <c r="C7311" t="s">
        <v>21237</v>
      </c>
      <c r="D7311">
        <v>1</v>
      </c>
      <c r="E7311">
        <v>1</v>
      </c>
      <c r="F7311">
        <v>1</v>
      </c>
      <c r="G7311">
        <v>1</v>
      </c>
      <c r="H7311">
        <v>4977</v>
      </c>
      <c r="L7311">
        <v>696</v>
      </c>
      <c r="M7311">
        <v>696</v>
      </c>
      <c r="N7311">
        <v>696</v>
      </c>
      <c r="P7311" t="s">
        <v>38412</v>
      </c>
      <c r="S7311" t="s">
        <v>12338</v>
      </c>
      <c r="T7311">
        <v>0</v>
      </c>
      <c r="U7311">
        <v>1</v>
      </c>
      <c r="V7311">
        <v>0</v>
      </c>
      <c r="W7311">
        <v>0</v>
      </c>
      <c r="X7311">
        <f t="shared" si="114"/>
        <v>1</v>
      </c>
    </row>
    <row r="7312" spans="1:24" x14ac:dyDescent="0.2">
      <c r="A7312" t="s">
        <v>12339</v>
      </c>
      <c r="B7312" t="s">
        <v>7929</v>
      </c>
      <c r="C7312" t="s">
        <v>30281</v>
      </c>
      <c r="D7312">
        <v>1</v>
      </c>
      <c r="E7312">
        <v>1</v>
      </c>
      <c r="F7312">
        <v>1</v>
      </c>
      <c r="G7312">
        <v>1</v>
      </c>
      <c r="H7312">
        <v>4976</v>
      </c>
      <c r="L7312">
        <v>696</v>
      </c>
      <c r="M7312">
        <v>696</v>
      </c>
      <c r="N7312">
        <v>696</v>
      </c>
      <c r="P7312" t="s">
        <v>38413</v>
      </c>
      <c r="S7312" t="s">
        <v>12339</v>
      </c>
      <c r="T7312">
        <v>0</v>
      </c>
      <c r="U7312">
        <v>1</v>
      </c>
      <c r="V7312">
        <v>0</v>
      </c>
      <c r="W7312">
        <v>0</v>
      </c>
      <c r="X7312">
        <f t="shared" si="114"/>
        <v>1</v>
      </c>
    </row>
    <row r="7313" spans="1:24" x14ac:dyDescent="0.2">
      <c r="A7313" t="s">
        <v>12340</v>
      </c>
      <c r="C7313" t="s">
        <v>21237</v>
      </c>
      <c r="D7313">
        <v>1</v>
      </c>
      <c r="E7313">
        <v>1</v>
      </c>
      <c r="F7313">
        <v>1</v>
      </c>
      <c r="G7313">
        <v>1</v>
      </c>
      <c r="H7313">
        <v>4975</v>
      </c>
      <c r="L7313">
        <v>696</v>
      </c>
      <c r="M7313">
        <v>696</v>
      </c>
      <c r="N7313">
        <v>696</v>
      </c>
      <c r="P7313" t="s">
        <v>38414</v>
      </c>
      <c r="S7313" t="s">
        <v>12340</v>
      </c>
      <c r="T7313">
        <v>0</v>
      </c>
      <c r="U7313">
        <v>1</v>
      </c>
      <c r="V7313">
        <v>0</v>
      </c>
      <c r="W7313">
        <v>0</v>
      </c>
      <c r="X7313">
        <f t="shared" si="114"/>
        <v>1</v>
      </c>
    </row>
    <row r="7314" spans="1:24" x14ac:dyDescent="0.2">
      <c r="A7314" t="s">
        <v>12341</v>
      </c>
      <c r="C7314" t="s">
        <v>21237</v>
      </c>
      <c r="D7314">
        <v>1</v>
      </c>
      <c r="E7314">
        <v>1</v>
      </c>
      <c r="F7314">
        <v>1</v>
      </c>
      <c r="G7314">
        <v>1</v>
      </c>
      <c r="H7314">
        <v>4974</v>
      </c>
      <c r="L7314">
        <v>696</v>
      </c>
      <c r="M7314">
        <v>696</v>
      </c>
      <c r="N7314">
        <v>696</v>
      </c>
      <c r="P7314" t="s">
        <v>38415</v>
      </c>
      <c r="S7314" t="s">
        <v>12341</v>
      </c>
      <c r="T7314">
        <v>0</v>
      </c>
      <c r="U7314">
        <v>1</v>
      </c>
      <c r="V7314">
        <v>0</v>
      </c>
      <c r="W7314">
        <v>0</v>
      </c>
      <c r="X7314">
        <f t="shared" si="114"/>
        <v>1</v>
      </c>
    </row>
    <row r="7315" spans="1:24" x14ac:dyDescent="0.2">
      <c r="A7315" t="s">
        <v>12342</v>
      </c>
      <c r="B7315" t="s">
        <v>12342</v>
      </c>
      <c r="C7315" t="s">
        <v>30407</v>
      </c>
      <c r="D7315">
        <v>1</v>
      </c>
      <c r="E7315">
        <v>1</v>
      </c>
      <c r="F7315">
        <v>1</v>
      </c>
      <c r="G7315">
        <v>1</v>
      </c>
      <c r="H7315">
        <v>4973</v>
      </c>
      <c r="L7315">
        <v>696</v>
      </c>
      <c r="M7315">
        <v>696</v>
      </c>
      <c r="N7315">
        <v>696</v>
      </c>
      <c r="P7315" t="s">
        <v>38416</v>
      </c>
      <c r="S7315" t="s">
        <v>12342</v>
      </c>
      <c r="T7315">
        <v>0</v>
      </c>
      <c r="U7315">
        <v>1</v>
      </c>
      <c r="V7315">
        <v>0</v>
      </c>
      <c r="W7315">
        <v>0</v>
      </c>
      <c r="X7315">
        <f t="shared" si="114"/>
        <v>1</v>
      </c>
    </row>
    <row r="7316" spans="1:24" x14ac:dyDescent="0.2">
      <c r="A7316" t="s">
        <v>12343</v>
      </c>
      <c r="C7316" t="s">
        <v>21237</v>
      </c>
      <c r="D7316">
        <v>1</v>
      </c>
      <c r="E7316">
        <v>1</v>
      </c>
      <c r="F7316">
        <v>1</v>
      </c>
      <c r="G7316">
        <v>1</v>
      </c>
      <c r="H7316">
        <v>4967</v>
      </c>
      <c r="L7316">
        <v>696</v>
      </c>
      <c r="M7316">
        <v>696</v>
      </c>
      <c r="N7316">
        <v>696</v>
      </c>
      <c r="O7316" t="s">
        <v>38417</v>
      </c>
      <c r="S7316" t="s">
        <v>12343</v>
      </c>
      <c r="T7316">
        <v>1</v>
      </c>
      <c r="U7316">
        <v>0</v>
      </c>
      <c r="V7316">
        <v>0</v>
      </c>
      <c r="W7316">
        <v>0</v>
      </c>
      <c r="X7316">
        <f t="shared" si="114"/>
        <v>1</v>
      </c>
    </row>
    <row r="7317" spans="1:24" x14ac:dyDescent="0.2">
      <c r="A7317" t="s">
        <v>12344</v>
      </c>
      <c r="C7317" t="s">
        <v>21237</v>
      </c>
      <c r="D7317">
        <v>1</v>
      </c>
      <c r="E7317">
        <v>1</v>
      </c>
      <c r="F7317">
        <v>1</v>
      </c>
      <c r="G7317">
        <v>1</v>
      </c>
      <c r="H7317">
        <v>4958</v>
      </c>
      <c r="L7317">
        <v>699</v>
      </c>
      <c r="M7317">
        <v>699</v>
      </c>
      <c r="N7317">
        <v>699</v>
      </c>
      <c r="P7317" t="s">
        <v>38418</v>
      </c>
      <c r="S7317" t="s">
        <v>12344</v>
      </c>
      <c r="T7317">
        <v>0</v>
      </c>
      <c r="U7317">
        <v>1</v>
      </c>
      <c r="V7317">
        <v>0</v>
      </c>
      <c r="W7317">
        <v>0</v>
      </c>
      <c r="X7317">
        <f t="shared" si="114"/>
        <v>1</v>
      </c>
    </row>
    <row r="7318" spans="1:24" x14ac:dyDescent="0.2">
      <c r="A7318" t="s">
        <v>12345</v>
      </c>
      <c r="B7318" t="s">
        <v>12345</v>
      </c>
      <c r="C7318" t="s">
        <v>29908</v>
      </c>
      <c r="D7318">
        <v>1</v>
      </c>
      <c r="E7318">
        <v>1</v>
      </c>
      <c r="F7318">
        <v>1</v>
      </c>
      <c r="G7318">
        <v>1</v>
      </c>
      <c r="H7318">
        <v>4957</v>
      </c>
      <c r="L7318">
        <v>699</v>
      </c>
      <c r="M7318">
        <v>699</v>
      </c>
      <c r="N7318">
        <v>699</v>
      </c>
      <c r="P7318" t="s">
        <v>38419</v>
      </c>
      <c r="S7318" t="s">
        <v>12345</v>
      </c>
      <c r="T7318">
        <v>0</v>
      </c>
      <c r="U7318">
        <v>1</v>
      </c>
      <c r="V7318">
        <v>0</v>
      </c>
      <c r="W7318">
        <v>0</v>
      </c>
      <c r="X7318">
        <f t="shared" si="114"/>
        <v>1</v>
      </c>
    </row>
    <row r="7319" spans="1:24" x14ac:dyDescent="0.2">
      <c r="A7319" t="s">
        <v>12346</v>
      </c>
      <c r="B7319" t="s">
        <v>7941</v>
      </c>
      <c r="C7319" t="s">
        <v>30312</v>
      </c>
      <c r="D7319">
        <v>1</v>
      </c>
      <c r="E7319">
        <v>1</v>
      </c>
      <c r="F7319">
        <v>1</v>
      </c>
      <c r="G7319">
        <v>1</v>
      </c>
      <c r="H7319">
        <v>4956</v>
      </c>
      <c r="L7319">
        <v>699</v>
      </c>
      <c r="M7319">
        <v>699</v>
      </c>
      <c r="N7319">
        <v>699</v>
      </c>
      <c r="P7319" t="s">
        <v>38420</v>
      </c>
      <c r="S7319" t="s">
        <v>12346</v>
      </c>
      <c r="T7319">
        <v>0</v>
      </c>
      <c r="U7319">
        <v>1</v>
      </c>
      <c r="V7319">
        <v>0</v>
      </c>
      <c r="W7319">
        <v>0</v>
      </c>
      <c r="X7319">
        <f t="shared" si="114"/>
        <v>1</v>
      </c>
    </row>
    <row r="7320" spans="1:24" x14ac:dyDescent="0.2">
      <c r="A7320" t="s">
        <v>12347</v>
      </c>
      <c r="C7320" t="s">
        <v>21237</v>
      </c>
      <c r="D7320">
        <v>1</v>
      </c>
      <c r="E7320">
        <v>1</v>
      </c>
      <c r="F7320">
        <v>1</v>
      </c>
      <c r="G7320">
        <v>1</v>
      </c>
      <c r="H7320">
        <v>4955</v>
      </c>
      <c r="L7320">
        <v>699</v>
      </c>
      <c r="M7320">
        <v>699</v>
      </c>
      <c r="N7320">
        <v>699</v>
      </c>
      <c r="P7320" t="s">
        <v>38421</v>
      </c>
      <c r="S7320" t="s">
        <v>12347</v>
      </c>
      <c r="T7320">
        <v>0</v>
      </c>
      <c r="U7320">
        <v>1</v>
      </c>
      <c r="V7320">
        <v>0</v>
      </c>
      <c r="W7320">
        <v>0</v>
      </c>
      <c r="X7320">
        <f t="shared" si="114"/>
        <v>1</v>
      </c>
    </row>
    <row r="7321" spans="1:24" x14ac:dyDescent="0.2">
      <c r="A7321" t="s">
        <v>12348</v>
      </c>
      <c r="B7321" t="s">
        <v>12348</v>
      </c>
      <c r="C7321" t="s">
        <v>38422</v>
      </c>
      <c r="D7321">
        <v>1</v>
      </c>
      <c r="E7321">
        <v>1</v>
      </c>
      <c r="F7321">
        <v>1</v>
      </c>
      <c r="G7321">
        <v>1</v>
      </c>
      <c r="H7321">
        <v>4943</v>
      </c>
      <c r="L7321">
        <v>702</v>
      </c>
      <c r="M7321">
        <v>702</v>
      </c>
      <c r="N7321">
        <v>702</v>
      </c>
      <c r="P7321" t="s">
        <v>38423</v>
      </c>
      <c r="S7321" t="s">
        <v>12348</v>
      </c>
      <c r="T7321">
        <v>0</v>
      </c>
      <c r="U7321">
        <v>1</v>
      </c>
      <c r="V7321">
        <v>0</v>
      </c>
      <c r="W7321">
        <v>0</v>
      </c>
      <c r="X7321">
        <f t="shared" si="114"/>
        <v>1</v>
      </c>
    </row>
    <row r="7322" spans="1:24" x14ac:dyDescent="0.2">
      <c r="A7322" t="s">
        <v>12349</v>
      </c>
      <c r="B7322" t="s">
        <v>7942</v>
      </c>
      <c r="C7322" t="s">
        <v>30301</v>
      </c>
      <c r="D7322">
        <v>1</v>
      </c>
      <c r="E7322">
        <v>1</v>
      </c>
      <c r="F7322">
        <v>1</v>
      </c>
      <c r="G7322">
        <v>1</v>
      </c>
      <c r="H7322">
        <v>4942</v>
      </c>
      <c r="L7322">
        <v>702</v>
      </c>
      <c r="M7322">
        <v>702</v>
      </c>
      <c r="N7322">
        <v>702</v>
      </c>
      <c r="P7322" t="s">
        <v>38424</v>
      </c>
      <c r="S7322" t="s">
        <v>12349</v>
      </c>
      <c r="T7322">
        <v>0</v>
      </c>
      <c r="U7322">
        <v>1</v>
      </c>
      <c r="V7322">
        <v>0</v>
      </c>
      <c r="W7322">
        <v>0</v>
      </c>
      <c r="X7322">
        <f t="shared" si="114"/>
        <v>1</v>
      </c>
    </row>
    <row r="7323" spans="1:24" x14ac:dyDescent="0.2">
      <c r="A7323" t="s">
        <v>12350</v>
      </c>
      <c r="B7323" t="s">
        <v>12350</v>
      </c>
      <c r="C7323" t="s">
        <v>27568</v>
      </c>
      <c r="D7323">
        <v>1</v>
      </c>
      <c r="E7323">
        <v>1</v>
      </c>
      <c r="F7323">
        <v>1</v>
      </c>
      <c r="G7323">
        <v>1</v>
      </c>
      <c r="H7323">
        <v>4941</v>
      </c>
      <c r="L7323">
        <v>702</v>
      </c>
      <c r="M7323">
        <v>702</v>
      </c>
      <c r="N7323">
        <v>702</v>
      </c>
      <c r="P7323" t="s">
        <v>38425</v>
      </c>
      <c r="S7323" t="s">
        <v>12350</v>
      </c>
      <c r="T7323">
        <v>0</v>
      </c>
      <c r="U7323">
        <v>1</v>
      </c>
      <c r="V7323">
        <v>0</v>
      </c>
      <c r="W7323">
        <v>0</v>
      </c>
      <c r="X7323">
        <f t="shared" si="114"/>
        <v>1</v>
      </c>
    </row>
    <row r="7324" spans="1:24" x14ac:dyDescent="0.2">
      <c r="A7324" t="s">
        <v>12351</v>
      </c>
      <c r="B7324" t="s">
        <v>7932</v>
      </c>
      <c r="C7324" t="s">
        <v>30289</v>
      </c>
      <c r="D7324">
        <v>1</v>
      </c>
      <c r="E7324">
        <v>1</v>
      </c>
      <c r="F7324">
        <v>1</v>
      </c>
      <c r="G7324">
        <v>1</v>
      </c>
      <c r="H7324">
        <v>4940</v>
      </c>
      <c r="L7324">
        <v>702</v>
      </c>
      <c r="M7324">
        <v>702</v>
      </c>
      <c r="N7324">
        <v>702</v>
      </c>
      <c r="P7324" t="s">
        <v>38426</v>
      </c>
      <c r="S7324" t="s">
        <v>12351</v>
      </c>
      <c r="T7324">
        <v>0</v>
      </c>
      <c r="U7324">
        <v>1</v>
      </c>
      <c r="V7324">
        <v>0</v>
      </c>
      <c r="W7324">
        <v>0</v>
      </c>
      <c r="X7324">
        <f t="shared" si="114"/>
        <v>1</v>
      </c>
    </row>
    <row r="7325" spans="1:24" x14ac:dyDescent="0.2">
      <c r="A7325" t="s">
        <v>12352</v>
      </c>
      <c r="B7325" t="s">
        <v>8092</v>
      </c>
      <c r="C7325" t="s">
        <v>30660</v>
      </c>
      <c r="D7325">
        <v>1</v>
      </c>
      <c r="E7325">
        <v>1</v>
      </c>
      <c r="F7325">
        <v>1</v>
      </c>
      <c r="G7325">
        <v>1</v>
      </c>
      <c r="H7325">
        <v>4939</v>
      </c>
      <c r="L7325">
        <v>702</v>
      </c>
      <c r="M7325">
        <v>702</v>
      </c>
      <c r="N7325">
        <v>702</v>
      </c>
      <c r="P7325" t="s">
        <v>38427</v>
      </c>
      <c r="S7325" t="s">
        <v>12352</v>
      </c>
      <c r="T7325">
        <v>0</v>
      </c>
      <c r="U7325">
        <v>1</v>
      </c>
      <c r="V7325">
        <v>0</v>
      </c>
      <c r="W7325">
        <v>0</v>
      </c>
      <c r="X7325">
        <f t="shared" si="114"/>
        <v>1</v>
      </c>
    </row>
    <row r="7326" spans="1:24" x14ac:dyDescent="0.2">
      <c r="A7326" t="s">
        <v>12353</v>
      </c>
      <c r="B7326" t="s">
        <v>10611</v>
      </c>
      <c r="C7326" t="s">
        <v>36475</v>
      </c>
      <c r="D7326">
        <v>1</v>
      </c>
      <c r="E7326">
        <v>1</v>
      </c>
      <c r="F7326">
        <v>1</v>
      </c>
      <c r="G7326">
        <v>1</v>
      </c>
      <c r="H7326">
        <v>4938</v>
      </c>
      <c r="L7326">
        <v>702</v>
      </c>
      <c r="M7326">
        <v>702</v>
      </c>
      <c r="N7326">
        <v>702</v>
      </c>
      <c r="P7326" t="s">
        <v>38428</v>
      </c>
      <c r="S7326" t="s">
        <v>12353</v>
      </c>
      <c r="T7326">
        <v>0</v>
      </c>
      <c r="U7326">
        <v>1</v>
      </c>
      <c r="V7326">
        <v>0</v>
      </c>
      <c r="W7326">
        <v>0</v>
      </c>
      <c r="X7326">
        <f t="shared" si="114"/>
        <v>1</v>
      </c>
    </row>
    <row r="7327" spans="1:24" x14ac:dyDescent="0.2">
      <c r="A7327" t="s">
        <v>12354</v>
      </c>
      <c r="C7327" t="s">
        <v>21237</v>
      </c>
      <c r="D7327">
        <v>1</v>
      </c>
      <c r="E7327">
        <v>1</v>
      </c>
      <c r="F7327">
        <v>1</v>
      </c>
      <c r="G7327">
        <v>1</v>
      </c>
      <c r="H7327">
        <v>4934</v>
      </c>
      <c r="L7327">
        <v>702</v>
      </c>
      <c r="M7327">
        <v>702</v>
      </c>
      <c r="N7327">
        <v>702</v>
      </c>
      <c r="O7327" t="s">
        <v>38429</v>
      </c>
      <c r="S7327" t="s">
        <v>12354</v>
      </c>
      <c r="T7327">
        <v>1</v>
      </c>
      <c r="U7327">
        <v>0</v>
      </c>
      <c r="V7327">
        <v>0</v>
      </c>
      <c r="W7327">
        <v>0</v>
      </c>
      <c r="X7327">
        <f t="shared" si="114"/>
        <v>1</v>
      </c>
    </row>
    <row r="7328" spans="1:24" x14ac:dyDescent="0.2">
      <c r="A7328" t="s">
        <v>12355</v>
      </c>
      <c r="B7328" t="s">
        <v>12355</v>
      </c>
      <c r="C7328" t="s">
        <v>38430</v>
      </c>
      <c r="D7328">
        <v>1</v>
      </c>
      <c r="E7328">
        <v>1</v>
      </c>
      <c r="F7328">
        <v>1</v>
      </c>
      <c r="G7328">
        <v>1</v>
      </c>
      <c r="H7328">
        <v>4933</v>
      </c>
      <c r="L7328">
        <v>702</v>
      </c>
      <c r="M7328">
        <v>702</v>
      </c>
      <c r="N7328">
        <v>702</v>
      </c>
      <c r="O7328" t="s">
        <v>38431</v>
      </c>
      <c r="S7328" t="s">
        <v>12355</v>
      </c>
      <c r="T7328">
        <v>1</v>
      </c>
      <c r="U7328">
        <v>0</v>
      </c>
      <c r="V7328">
        <v>0</v>
      </c>
      <c r="W7328">
        <v>0</v>
      </c>
      <c r="X7328">
        <f t="shared" si="114"/>
        <v>1</v>
      </c>
    </row>
    <row r="7329" spans="1:24" x14ac:dyDescent="0.2">
      <c r="A7329" t="s">
        <v>12356</v>
      </c>
      <c r="C7329" t="s">
        <v>30296</v>
      </c>
      <c r="D7329">
        <v>1</v>
      </c>
      <c r="E7329">
        <v>1</v>
      </c>
      <c r="F7329">
        <v>1</v>
      </c>
      <c r="G7329">
        <v>1</v>
      </c>
      <c r="H7329">
        <v>4922</v>
      </c>
      <c r="L7329">
        <v>705</v>
      </c>
      <c r="M7329">
        <v>705</v>
      </c>
      <c r="N7329">
        <v>705</v>
      </c>
      <c r="P7329" t="s">
        <v>38432</v>
      </c>
      <c r="S7329" t="s">
        <v>12356</v>
      </c>
      <c r="T7329">
        <v>0</v>
      </c>
      <c r="U7329">
        <v>1</v>
      </c>
      <c r="V7329">
        <v>0</v>
      </c>
      <c r="W7329">
        <v>0</v>
      </c>
      <c r="X7329">
        <f t="shared" si="114"/>
        <v>1</v>
      </c>
    </row>
    <row r="7330" spans="1:24" x14ac:dyDescent="0.2">
      <c r="A7330" t="s">
        <v>12357</v>
      </c>
      <c r="C7330" t="s">
        <v>21237</v>
      </c>
      <c r="D7330">
        <v>1</v>
      </c>
      <c r="E7330">
        <v>1</v>
      </c>
      <c r="F7330">
        <v>1</v>
      </c>
      <c r="G7330">
        <v>1</v>
      </c>
      <c r="H7330">
        <v>4921</v>
      </c>
      <c r="L7330">
        <v>705</v>
      </c>
      <c r="M7330">
        <v>705</v>
      </c>
      <c r="N7330">
        <v>705</v>
      </c>
      <c r="P7330" t="s">
        <v>38433</v>
      </c>
      <c r="S7330" t="s">
        <v>12357</v>
      </c>
      <c r="T7330">
        <v>0</v>
      </c>
      <c r="U7330">
        <v>1</v>
      </c>
      <c r="V7330">
        <v>0</v>
      </c>
      <c r="W7330">
        <v>0</v>
      </c>
      <c r="X7330">
        <f t="shared" si="114"/>
        <v>1</v>
      </c>
    </row>
    <row r="7331" spans="1:24" x14ac:dyDescent="0.2">
      <c r="A7331" t="s">
        <v>12358</v>
      </c>
      <c r="C7331" t="s">
        <v>21237</v>
      </c>
      <c r="D7331">
        <v>1</v>
      </c>
      <c r="E7331">
        <v>1</v>
      </c>
      <c r="F7331">
        <v>1</v>
      </c>
      <c r="G7331">
        <v>1</v>
      </c>
      <c r="H7331">
        <v>4920</v>
      </c>
      <c r="L7331">
        <v>705</v>
      </c>
      <c r="M7331">
        <v>705</v>
      </c>
      <c r="N7331">
        <v>705</v>
      </c>
      <c r="P7331" t="s">
        <v>38434</v>
      </c>
      <c r="S7331" t="s">
        <v>12358</v>
      </c>
      <c r="T7331">
        <v>0</v>
      </c>
      <c r="U7331">
        <v>1</v>
      </c>
      <c r="V7331">
        <v>0</v>
      </c>
      <c r="W7331">
        <v>0</v>
      </c>
      <c r="X7331">
        <f t="shared" si="114"/>
        <v>1</v>
      </c>
    </row>
    <row r="7332" spans="1:24" x14ac:dyDescent="0.2">
      <c r="A7332" t="s">
        <v>12359</v>
      </c>
      <c r="C7332" t="s">
        <v>21237</v>
      </c>
      <c r="D7332">
        <v>1</v>
      </c>
      <c r="E7332">
        <v>1</v>
      </c>
      <c r="F7332">
        <v>1</v>
      </c>
      <c r="G7332">
        <v>1</v>
      </c>
      <c r="H7332">
        <v>4919</v>
      </c>
      <c r="L7332">
        <v>705</v>
      </c>
      <c r="M7332">
        <v>705</v>
      </c>
      <c r="N7332">
        <v>705</v>
      </c>
      <c r="P7332" t="s">
        <v>38435</v>
      </c>
      <c r="S7332" t="s">
        <v>12359</v>
      </c>
      <c r="T7332">
        <v>0</v>
      </c>
      <c r="U7332">
        <v>1</v>
      </c>
      <c r="V7332">
        <v>0</v>
      </c>
      <c r="W7332">
        <v>0</v>
      </c>
      <c r="X7332">
        <f t="shared" si="114"/>
        <v>1</v>
      </c>
    </row>
    <row r="7333" spans="1:24" x14ac:dyDescent="0.2">
      <c r="A7333" t="s">
        <v>12360</v>
      </c>
      <c r="B7333" t="s">
        <v>12360</v>
      </c>
      <c r="C7333" t="s">
        <v>38436</v>
      </c>
      <c r="D7333">
        <v>1</v>
      </c>
      <c r="E7333">
        <v>1</v>
      </c>
      <c r="F7333">
        <v>1</v>
      </c>
      <c r="G7333">
        <v>1</v>
      </c>
      <c r="H7333">
        <v>4918</v>
      </c>
      <c r="L7333">
        <v>705</v>
      </c>
      <c r="M7333">
        <v>705</v>
      </c>
      <c r="N7333">
        <v>705</v>
      </c>
      <c r="P7333" t="s">
        <v>38437</v>
      </c>
      <c r="S7333" t="s">
        <v>12360</v>
      </c>
      <c r="T7333">
        <v>0</v>
      </c>
      <c r="U7333">
        <v>1</v>
      </c>
      <c r="V7333">
        <v>0</v>
      </c>
      <c r="W7333">
        <v>0</v>
      </c>
      <c r="X7333">
        <f t="shared" si="114"/>
        <v>1</v>
      </c>
    </row>
    <row r="7334" spans="1:24" x14ac:dyDescent="0.2">
      <c r="A7334" t="s">
        <v>12361</v>
      </c>
      <c r="C7334" t="s">
        <v>21237</v>
      </c>
      <c r="D7334">
        <v>1</v>
      </c>
      <c r="E7334">
        <v>1</v>
      </c>
      <c r="F7334">
        <v>1</v>
      </c>
      <c r="G7334">
        <v>1</v>
      </c>
      <c r="H7334">
        <v>4917</v>
      </c>
      <c r="L7334">
        <v>705</v>
      </c>
      <c r="M7334">
        <v>705</v>
      </c>
      <c r="N7334">
        <v>705</v>
      </c>
      <c r="P7334" t="s">
        <v>38438</v>
      </c>
      <c r="S7334" t="s">
        <v>12361</v>
      </c>
      <c r="T7334">
        <v>0</v>
      </c>
      <c r="U7334">
        <v>1</v>
      </c>
      <c r="V7334">
        <v>0</v>
      </c>
      <c r="W7334">
        <v>0</v>
      </c>
      <c r="X7334">
        <f t="shared" si="114"/>
        <v>1</v>
      </c>
    </row>
    <row r="7335" spans="1:24" x14ac:dyDescent="0.2">
      <c r="A7335" t="s">
        <v>12362</v>
      </c>
      <c r="B7335" t="s">
        <v>12362</v>
      </c>
      <c r="C7335" t="s">
        <v>30215</v>
      </c>
      <c r="D7335">
        <v>1</v>
      </c>
      <c r="E7335">
        <v>1</v>
      </c>
      <c r="F7335">
        <v>1</v>
      </c>
      <c r="G7335">
        <v>1</v>
      </c>
      <c r="H7335">
        <v>4916</v>
      </c>
      <c r="L7335">
        <v>705</v>
      </c>
      <c r="M7335">
        <v>705</v>
      </c>
      <c r="N7335">
        <v>705</v>
      </c>
      <c r="P7335" t="s">
        <v>38439</v>
      </c>
      <c r="S7335" t="s">
        <v>12362</v>
      </c>
      <c r="T7335">
        <v>0</v>
      </c>
      <c r="U7335">
        <v>1</v>
      </c>
      <c r="V7335">
        <v>0</v>
      </c>
      <c r="W7335">
        <v>0</v>
      </c>
      <c r="X7335">
        <f t="shared" si="114"/>
        <v>1</v>
      </c>
    </row>
    <row r="7336" spans="1:24" x14ac:dyDescent="0.2">
      <c r="A7336" t="s">
        <v>12363</v>
      </c>
      <c r="B7336" t="s">
        <v>7943</v>
      </c>
      <c r="C7336" t="s">
        <v>23551</v>
      </c>
      <c r="D7336">
        <v>1</v>
      </c>
      <c r="E7336">
        <v>1</v>
      </c>
      <c r="F7336">
        <v>1</v>
      </c>
      <c r="G7336">
        <v>1</v>
      </c>
      <c r="H7336">
        <v>4915</v>
      </c>
      <c r="L7336">
        <v>705</v>
      </c>
      <c r="M7336">
        <v>705</v>
      </c>
      <c r="N7336">
        <v>705</v>
      </c>
      <c r="P7336" t="s">
        <v>38440</v>
      </c>
      <c r="S7336" t="s">
        <v>12363</v>
      </c>
      <c r="T7336">
        <v>0</v>
      </c>
      <c r="U7336">
        <v>1</v>
      </c>
      <c r="V7336">
        <v>0</v>
      </c>
      <c r="W7336">
        <v>0</v>
      </c>
      <c r="X7336">
        <f t="shared" si="114"/>
        <v>1</v>
      </c>
    </row>
    <row r="7337" spans="1:24" x14ac:dyDescent="0.2">
      <c r="A7337" t="s">
        <v>12364</v>
      </c>
      <c r="C7337" t="s">
        <v>21237</v>
      </c>
      <c r="D7337">
        <v>1</v>
      </c>
      <c r="E7337">
        <v>1</v>
      </c>
      <c r="F7337">
        <v>1</v>
      </c>
      <c r="G7337">
        <v>1</v>
      </c>
      <c r="H7337">
        <v>4907</v>
      </c>
      <c r="L7337">
        <v>705</v>
      </c>
      <c r="M7337">
        <v>705</v>
      </c>
      <c r="N7337">
        <v>705</v>
      </c>
      <c r="O7337" t="s">
        <v>38441</v>
      </c>
      <c r="S7337" t="s">
        <v>12364</v>
      </c>
      <c r="T7337">
        <v>1</v>
      </c>
      <c r="U7337">
        <v>0</v>
      </c>
      <c r="V7337">
        <v>0</v>
      </c>
      <c r="W7337">
        <v>0</v>
      </c>
      <c r="X7337">
        <f t="shared" si="114"/>
        <v>1</v>
      </c>
    </row>
    <row r="7338" spans="1:24" x14ac:dyDescent="0.2">
      <c r="A7338" t="s">
        <v>12365</v>
      </c>
      <c r="C7338" t="s">
        <v>21237</v>
      </c>
      <c r="D7338">
        <v>1</v>
      </c>
      <c r="E7338">
        <v>1</v>
      </c>
      <c r="F7338">
        <v>1</v>
      </c>
      <c r="G7338">
        <v>1</v>
      </c>
      <c r="H7338">
        <v>4905</v>
      </c>
      <c r="L7338">
        <v>705</v>
      </c>
      <c r="M7338">
        <v>705</v>
      </c>
      <c r="N7338">
        <v>705</v>
      </c>
      <c r="O7338" t="s">
        <v>38442</v>
      </c>
      <c r="S7338" t="s">
        <v>12365</v>
      </c>
      <c r="T7338">
        <v>1</v>
      </c>
      <c r="U7338">
        <v>0</v>
      </c>
      <c r="V7338">
        <v>0</v>
      </c>
      <c r="W7338">
        <v>0</v>
      </c>
      <c r="X7338">
        <f t="shared" si="114"/>
        <v>1</v>
      </c>
    </row>
    <row r="7339" spans="1:24" x14ac:dyDescent="0.2">
      <c r="A7339" t="s">
        <v>12366</v>
      </c>
      <c r="B7339" t="s">
        <v>8134</v>
      </c>
      <c r="C7339" t="s">
        <v>30763</v>
      </c>
      <c r="D7339">
        <v>1</v>
      </c>
      <c r="E7339">
        <v>1</v>
      </c>
      <c r="F7339">
        <v>1</v>
      </c>
      <c r="G7339">
        <v>1</v>
      </c>
      <c r="H7339">
        <v>4900</v>
      </c>
      <c r="L7339">
        <v>708</v>
      </c>
      <c r="M7339">
        <v>708</v>
      </c>
      <c r="N7339">
        <v>708</v>
      </c>
      <c r="P7339" t="s">
        <v>38443</v>
      </c>
      <c r="S7339" t="s">
        <v>12366</v>
      </c>
      <c r="T7339">
        <v>0</v>
      </c>
      <c r="U7339">
        <v>1</v>
      </c>
      <c r="V7339">
        <v>0</v>
      </c>
      <c r="W7339">
        <v>0</v>
      </c>
      <c r="X7339">
        <f t="shared" si="114"/>
        <v>1</v>
      </c>
    </row>
    <row r="7340" spans="1:24" x14ac:dyDescent="0.2">
      <c r="A7340" t="s">
        <v>12367</v>
      </c>
      <c r="B7340" t="s">
        <v>12367</v>
      </c>
      <c r="C7340" t="s">
        <v>30307</v>
      </c>
      <c r="D7340">
        <v>1</v>
      </c>
      <c r="E7340">
        <v>1</v>
      </c>
      <c r="F7340">
        <v>1</v>
      </c>
      <c r="G7340">
        <v>1</v>
      </c>
      <c r="H7340">
        <v>4899</v>
      </c>
      <c r="L7340">
        <v>708</v>
      </c>
      <c r="M7340">
        <v>708</v>
      </c>
      <c r="N7340">
        <v>708</v>
      </c>
      <c r="P7340" t="s">
        <v>38444</v>
      </c>
      <c r="S7340" t="s">
        <v>12367</v>
      </c>
      <c r="T7340">
        <v>0</v>
      </c>
      <c r="U7340">
        <v>1</v>
      </c>
      <c r="V7340">
        <v>0</v>
      </c>
      <c r="W7340">
        <v>0</v>
      </c>
      <c r="X7340">
        <f t="shared" si="114"/>
        <v>1</v>
      </c>
    </row>
    <row r="7341" spans="1:24" x14ac:dyDescent="0.2">
      <c r="A7341" t="s">
        <v>12368</v>
      </c>
      <c r="B7341" t="s">
        <v>7949</v>
      </c>
      <c r="C7341" t="s">
        <v>29707</v>
      </c>
      <c r="D7341">
        <v>1</v>
      </c>
      <c r="E7341">
        <v>1</v>
      </c>
      <c r="F7341">
        <v>1</v>
      </c>
      <c r="G7341">
        <v>1</v>
      </c>
      <c r="H7341">
        <v>4898</v>
      </c>
      <c r="L7341">
        <v>708</v>
      </c>
      <c r="M7341">
        <v>708</v>
      </c>
      <c r="N7341">
        <v>708</v>
      </c>
      <c r="P7341" t="s">
        <v>38445</v>
      </c>
      <c r="S7341" t="s">
        <v>12368</v>
      </c>
      <c r="T7341">
        <v>0</v>
      </c>
      <c r="U7341">
        <v>1</v>
      </c>
      <c r="V7341">
        <v>0</v>
      </c>
      <c r="W7341">
        <v>0</v>
      </c>
      <c r="X7341">
        <f t="shared" si="114"/>
        <v>1</v>
      </c>
    </row>
    <row r="7342" spans="1:24" x14ac:dyDescent="0.2">
      <c r="A7342" t="s">
        <v>12369</v>
      </c>
      <c r="C7342" t="s">
        <v>21237</v>
      </c>
      <c r="D7342">
        <v>1</v>
      </c>
      <c r="E7342">
        <v>1</v>
      </c>
      <c r="F7342">
        <v>1</v>
      </c>
      <c r="G7342">
        <v>1</v>
      </c>
      <c r="H7342">
        <v>4897</v>
      </c>
      <c r="L7342">
        <v>708</v>
      </c>
      <c r="M7342">
        <v>708</v>
      </c>
      <c r="N7342">
        <v>708</v>
      </c>
      <c r="P7342" t="s">
        <v>38446</v>
      </c>
      <c r="S7342" t="s">
        <v>12369</v>
      </c>
      <c r="T7342">
        <v>0</v>
      </c>
      <c r="U7342">
        <v>1</v>
      </c>
      <c r="V7342">
        <v>0</v>
      </c>
      <c r="W7342">
        <v>0</v>
      </c>
      <c r="X7342">
        <f t="shared" si="114"/>
        <v>1</v>
      </c>
    </row>
    <row r="7343" spans="1:24" x14ac:dyDescent="0.2">
      <c r="A7343" t="s">
        <v>12370</v>
      </c>
      <c r="C7343" t="s">
        <v>21237</v>
      </c>
      <c r="D7343">
        <v>1</v>
      </c>
      <c r="E7343">
        <v>1</v>
      </c>
      <c r="F7343">
        <v>1</v>
      </c>
      <c r="G7343">
        <v>1</v>
      </c>
      <c r="H7343">
        <v>4896</v>
      </c>
      <c r="L7343">
        <v>708</v>
      </c>
      <c r="M7343">
        <v>708</v>
      </c>
      <c r="N7343">
        <v>708</v>
      </c>
      <c r="P7343" t="s">
        <v>38447</v>
      </c>
      <c r="S7343" t="s">
        <v>12370</v>
      </c>
      <c r="T7343">
        <v>0</v>
      </c>
      <c r="U7343">
        <v>1</v>
      </c>
      <c r="V7343">
        <v>0</v>
      </c>
      <c r="W7343">
        <v>0</v>
      </c>
      <c r="X7343">
        <f t="shared" si="114"/>
        <v>1</v>
      </c>
    </row>
    <row r="7344" spans="1:24" x14ac:dyDescent="0.2">
      <c r="A7344" t="s">
        <v>12371</v>
      </c>
      <c r="B7344" t="s">
        <v>8019</v>
      </c>
      <c r="C7344" t="s">
        <v>30489</v>
      </c>
      <c r="D7344">
        <v>1</v>
      </c>
      <c r="E7344">
        <v>1</v>
      </c>
      <c r="F7344">
        <v>1</v>
      </c>
      <c r="G7344">
        <v>1</v>
      </c>
      <c r="H7344">
        <v>4895</v>
      </c>
      <c r="L7344">
        <v>708</v>
      </c>
      <c r="M7344">
        <v>708</v>
      </c>
      <c r="N7344">
        <v>708</v>
      </c>
      <c r="P7344" t="s">
        <v>38448</v>
      </c>
      <c r="S7344" t="s">
        <v>12371</v>
      </c>
      <c r="T7344">
        <v>0</v>
      </c>
      <c r="U7344">
        <v>1</v>
      </c>
      <c r="V7344">
        <v>0</v>
      </c>
      <c r="W7344">
        <v>0</v>
      </c>
      <c r="X7344">
        <f t="shared" si="114"/>
        <v>1</v>
      </c>
    </row>
    <row r="7345" spans="1:24" x14ac:dyDescent="0.2">
      <c r="A7345" t="s">
        <v>12372</v>
      </c>
      <c r="C7345" t="s">
        <v>21237</v>
      </c>
      <c r="D7345">
        <v>1</v>
      </c>
      <c r="E7345">
        <v>1</v>
      </c>
      <c r="F7345">
        <v>1</v>
      </c>
      <c r="G7345">
        <v>1</v>
      </c>
      <c r="H7345">
        <v>4894</v>
      </c>
      <c r="L7345">
        <v>708</v>
      </c>
      <c r="M7345">
        <v>708</v>
      </c>
      <c r="N7345">
        <v>708</v>
      </c>
      <c r="P7345" t="s">
        <v>38449</v>
      </c>
      <c r="S7345" t="s">
        <v>12372</v>
      </c>
      <c r="T7345">
        <v>0</v>
      </c>
      <c r="U7345">
        <v>1</v>
      </c>
      <c r="V7345">
        <v>0</v>
      </c>
      <c r="W7345">
        <v>0</v>
      </c>
      <c r="X7345">
        <f t="shared" si="114"/>
        <v>1</v>
      </c>
    </row>
    <row r="7346" spans="1:24" x14ac:dyDescent="0.2">
      <c r="A7346" t="s">
        <v>12373</v>
      </c>
      <c r="C7346" t="s">
        <v>21237</v>
      </c>
      <c r="D7346">
        <v>1</v>
      </c>
      <c r="E7346">
        <v>1</v>
      </c>
      <c r="F7346">
        <v>1</v>
      </c>
      <c r="G7346">
        <v>1</v>
      </c>
      <c r="H7346">
        <v>4893</v>
      </c>
      <c r="L7346">
        <v>708</v>
      </c>
      <c r="M7346">
        <v>708</v>
      </c>
      <c r="N7346">
        <v>708</v>
      </c>
      <c r="P7346" t="s">
        <v>38450</v>
      </c>
      <c r="S7346" t="s">
        <v>12373</v>
      </c>
      <c r="T7346">
        <v>0</v>
      </c>
      <c r="U7346">
        <v>1</v>
      </c>
      <c r="V7346">
        <v>0</v>
      </c>
      <c r="W7346">
        <v>0</v>
      </c>
      <c r="X7346">
        <f t="shared" si="114"/>
        <v>1</v>
      </c>
    </row>
    <row r="7347" spans="1:24" x14ac:dyDescent="0.2">
      <c r="A7347" t="s">
        <v>12374</v>
      </c>
      <c r="C7347" t="s">
        <v>21237</v>
      </c>
      <c r="D7347">
        <v>1</v>
      </c>
      <c r="E7347">
        <v>1</v>
      </c>
      <c r="F7347">
        <v>1</v>
      </c>
      <c r="G7347">
        <v>1</v>
      </c>
      <c r="H7347">
        <v>4892</v>
      </c>
      <c r="L7347">
        <v>708</v>
      </c>
      <c r="M7347">
        <v>708</v>
      </c>
      <c r="N7347">
        <v>708</v>
      </c>
      <c r="P7347" t="s">
        <v>38451</v>
      </c>
      <c r="S7347" t="s">
        <v>12374</v>
      </c>
      <c r="T7347">
        <v>0</v>
      </c>
      <c r="U7347">
        <v>1</v>
      </c>
      <c r="V7347">
        <v>0</v>
      </c>
      <c r="W7347">
        <v>0</v>
      </c>
      <c r="X7347">
        <f t="shared" si="114"/>
        <v>1</v>
      </c>
    </row>
    <row r="7348" spans="1:24" x14ac:dyDescent="0.2">
      <c r="A7348" t="s">
        <v>12375</v>
      </c>
      <c r="C7348" t="s">
        <v>21237</v>
      </c>
      <c r="D7348">
        <v>1</v>
      </c>
      <c r="E7348">
        <v>1</v>
      </c>
      <c r="F7348">
        <v>1</v>
      </c>
      <c r="G7348">
        <v>1</v>
      </c>
      <c r="H7348">
        <v>4889</v>
      </c>
      <c r="L7348">
        <v>708</v>
      </c>
      <c r="M7348">
        <v>708</v>
      </c>
      <c r="N7348">
        <v>708</v>
      </c>
      <c r="O7348" t="s">
        <v>38452</v>
      </c>
      <c r="S7348" t="s">
        <v>12375</v>
      </c>
      <c r="T7348">
        <v>1</v>
      </c>
      <c r="U7348">
        <v>0</v>
      </c>
      <c r="V7348">
        <v>0</v>
      </c>
      <c r="W7348">
        <v>0</v>
      </c>
      <c r="X7348">
        <f t="shared" si="114"/>
        <v>1</v>
      </c>
    </row>
    <row r="7349" spans="1:24" x14ac:dyDescent="0.2">
      <c r="A7349" t="s">
        <v>12376</v>
      </c>
      <c r="C7349" t="s">
        <v>21237</v>
      </c>
      <c r="D7349">
        <v>1</v>
      </c>
      <c r="E7349">
        <v>1</v>
      </c>
      <c r="F7349">
        <v>1</v>
      </c>
      <c r="G7349">
        <v>1</v>
      </c>
      <c r="H7349">
        <v>4885</v>
      </c>
      <c r="L7349">
        <v>708</v>
      </c>
      <c r="M7349">
        <v>708</v>
      </c>
      <c r="N7349">
        <v>708</v>
      </c>
      <c r="O7349" t="s">
        <v>38453</v>
      </c>
      <c r="S7349" t="s">
        <v>12376</v>
      </c>
      <c r="T7349">
        <v>1</v>
      </c>
      <c r="U7349">
        <v>0</v>
      </c>
      <c r="V7349">
        <v>0</v>
      </c>
      <c r="W7349">
        <v>0</v>
      </c>
      <c r="X7349">
        <f t="shared" si="114"/>
        <v>1</v>
      </c>
    </row>
    <row r="7350" spans="1:24" x14ac:dyDescent="0.2">
      <c r="A7350" t="s">
        <v>12377</v>
      </c>
      <c r="C7350" t="s">
        <v>21237</v>
      </c>
      <c r="D7350">
        <v>1</v>
      </c>
      <c r="E7350">
        <v>1</v>
      </c>
      <c r="F7350">
        <v>1</v>
      </c>
      <c r="G7350">
        <v>1</v>
      </c>
      <c r="H7350">
        <v>4883</v>
      </c>
      <c r="L7350">
        <v>711</v>
      </c>
      <c r="M7350">
        <v>711</v>
      </c>
      <c r="N7350">
        <v>711</v>
      </c>
      <c r="P7350" t="s">
        <v>38454</v>
      </c>
      <c r="S7350" t="s">
        <v>12377</v>
      </c>
      <c r="T7350">
        <v>0</v>
      </c>
      <c r="U7350">
        <v>1</v>
      </c>
      <c r="V7350">
        <v>0</v>
      </c>
      <c r="W7350">
        <v>0</v>
      </c>
      <c r="X7350">
        <f t="shared" si="114"/>
        <v>1</v>
      </c>
    </row>
    <row r="7351" spans="1:24" x14ac:dyDescent="0.2">
      <c r="A7351" t="s">
        <v>12378</v>
      </c>
      <c r="B7351" t="s">
        <v>12378</v>
      </c>
      <c r="C7351" t="s">
        <v>22084</v>
      </c>
      <c r="D7351">
        <v>1</v>
      </c>
      <c r="E7351">
        <v>1</v>
      </c>
      <c r="F7351">
        <v>1</v>
      </c>
      <c r="G7351">
        <v>1</v>
      </c>
      <c r="H7351">
        <v>4882</v>
      </c>
      <c r="L7351">
        <v>711</v>
      </c>
      <c r="M7351">
        <v>711</v>
      </c>
      <c r="N7351">
        <v>711</v>
      </c>
      <c r="P7351" t="s">
        <v>38455</v>
      </c>
      <c r="S7351" t="s">
        <v>12378</v>
      </c>
      <c r="T7351">
        <v>0</v>
      </c>
      <c r="U7351">
        <v>1</v>
      </c>
      <c r="V7351">
        <v>0</v>
      </c>
      <c r="W7351">
        <v>0</v>
      </c>
      <c r="X7351">
        <f t="shared" si="114"/>
        <v>1</v>
      </c>
    </row>
    <row r="7352" spans="1:24" x14ac:dyDescent="0.2">
      <c r="A7352" t="s">
        <v>12379</v>
      </c>
      <c r="C7352" t="s">
        <v>21237</v>
      </c>
      <c r="D7352">
        <v>1</v>
      </c>
      <c r="E7352">
        <v>1</v>
      </c>
      <c r="F7352">
        <v>1</v>
      </c>
      <c r="G7352">
        <v>1</v>
      </c>
      <c r="H7352">
        <v>4881</v>
      </c>
      <c r="L7352">
        <v>711</v>
      </c>
      <c r="M7352">
        <v>711</v>
      </c>
      <c r="N7352">
        <v>711</v>
      </c>
      <c r="P7352" t="s">
        <v>38456</v>
      </c>
      <c r="S7352" t="s">
        <v>12379</v>
      </c>
      <c r="T7352">
        <v>0</v>
      </c>
      <c r="U7352">
        <v>1</v>
      </c>
      <c r="V7352">
        <v>0</v>
      </c>
      <c r="W7352">
        <v>0</v>
      </c>
      <c r="X7352">
        <f t="shared" si="114"/>
        <v>1</v>
      </c>
    </row>
    <row r="7353" spans="1:24" x14ac:dyDescent="0.2">
      <c r="A7353" t="s">
        <v>12380</v>
      </c>
      <c r="C7353" t="s">
        <v>21237</v>
      </c>
      <c r="D7353">
        <v>1</v>
      </c>
      <c r="E7353">
        <v>1</v>
      </c>
      <c r="F7353">
        <v>1</v>
      </c>
      <c r="G7353">
        <v>1</v>
      </c>
      <c r="H7353">
        <v>4880</v>
      </c>
      <c r="L7353">
        <v>711</v>
      </c>
      <c r="M7353">
        <v>711</v>
      </c>
      <c r="N7353">
        <v>711</v>
      </c>
      <c r="P7353" t="s">
        <v>38457</v>
      </c>
      <c r="S7353" t="s">
        <v>12380</v>
      </c>
      <c r="T7353">
        <v>0</v>
      </c>
      <c r="U7353">
        <v>1</v>
      </c>
      <c r="V7353">
        <v>0</v>
      </c>
      <c r="W7353">
        <v>0</v>
      </c>
      <c r="X7353">
        <f t="shared" si="114"/>
        <v>1</v>
      </c>
    </row>
    <row r="7354" spans="1:24" x14ac:dyDescent="0.2">
      <c r="A7354" t="s">
        <v>12381</v>
      </c>
      <c r="C7354" t="s">
        <v>21237</v>
      </c>
      <c r="D7354">
        <v>1</v>
      </c>
      <c r="E7354">
        <v>1</v>
      </c>
      <c r="F7354">
        <v>1</v>
      </c>
      <c r="G7354">
        <v>1</v>
      </c>
      <c r="H7354">
        <v>4879</v>
      </c>
      <c r="L7354">
        <v>711</v>
      </c>
      <c r="M7354">
        <v>711</v>
      </c>
      <c r="N7354">
        <v>711</v>
      </c>
      <c r="P7354" t="s">
        <v>38458</v>
      </c>
      <c r="S7354" t="s">
        <v>12381</v>
      </c>
      <c r="T7354">
        <v>0</v>
      </c>
      <c r="U7354">
        <v>1</v>
      </c>
      <c r="V7354">
        <v>0</v>
      </c>
      <c r="W7354">
        <v>0</v>
      </c>
      <c r="X7354">
        <f t="shared" si="114"/>
        <v>1</v>
      </c>
    </row>
    <row r="7355" spans="1:24" x14ac:dyDescent="0.2">
      <c r="A7355" t="s">
        <v>12382</v>
      </c>
      <c r="B7355" t="s">
        <v>12382</v>
      </c>
      <c r="C7355" t="s">
        <v>24430</v>
      </c>
      <c r="D7355">
        <v>1</v>
      </c>
      <c r="E7355">
        <v>1</v>
      </c>
      <c r="F7355">
        <v>1</v>
      </c>
      <c r="G7355">
        <v>1</v>
      </c>
      <c r="H7355">
        <v>4867</v>
      </c>
      <c r="L7355">
        <v>714</v>
      </c>
      <c r="M7355">
        <v>714</v>
      </c>
      <c r="N7355">
        <v>714</v>
      </c>
      <c r="P7355" t="s">
        <v>38459</v>
      </c>
      <c r="S7355" t="s">
        <v>12382</v>
      </c>
      <c r="T7355">
        <v>0</v>
      </c>
      <c r="U7355">
        <v>1</v>
      </c>
      <c r="V7355">
        <v>0</v>
      </c>
      <c r="W7355">
        <v>0</v>
      </c>
      <c r="X7355">
        <f t="shared" si="114"/>
        <v>1</v>
      </c>
    </row>
    <row r="7356" spans="1:24" x14ac:dyDescent="0.2">
      <c r="A7356" t="s">
        <v>12383</v>
      </c>
      <c r="B7356" t="s">
        <v>7962</v>
      </c>
      <c r="C7356" t="s">
        <v>24430</v>
      </c>
      <c r="D7356">
        <v>1</v>
      </c>
      <c r="E7356">
        <v>1</v>
      </c>
      <c r="F7356">
        <v>1</v>
      </c>
      <c r="G7356">
        <v>1</v>
      </c>
      <c r="H7356">
        <v>4866</v>
      </c>
      <c r="L7356">
        <v>714</v>
      </c>
      <c r="M7356">
        <v>714</v>
      </c>
      <c r="N7356">
        <v>714</v>
      </c>
      <c r="P7356" t="s">
        <v>38460</v>
      </c>
      <c r="S7356" t="s">
        <v>12383</v>
      </c>
      <c r="T7356">
        <v>0</v>
      </c>
      <c r="U7356">
        <v>1</v>
      </c>
      <c r="V7356">
        <v>0</v>
      </c>
      <c r="W7356">
        <v>0</v>
      </c>
      <c r="X7356">
        <f t="shared" si="114"/>
        <v>1</v>
      </c>
    </row>
    <row r="7357" spans="1:24" x14ac:dyDescent="0.2">
      <c r="A7357" t="s">
        <v>12384</v>
      </c>
      <c r="B7357" t="s">
        <v>8031</v>
      </c>
      <c r="C7357" t="s">
        <v>30517</v>
      </c>
      <c r="D7357">
        <v>1</v>
      </c>
      <c r="E7357">
        <v>1</v>
      </c>
      <c r="F7357">
        <v>1</v>
      </c>
      <c r="G7357">
        <v>1</v>
      </c>
      <c r="H7357">
        <v>4865</v>
      </c>
      <c r="L7357">
        <v>714</v>
      </c>
      <c r="M7357">
        <v>714</v>
      </c>
      <c r="N7357">
        <v>714</v>
      </c>
      <c r="P7357" t="s">
        <v>38461</v>
      </c>
      <c r="S7357" t="s">
        <v>12384</v>
      </c>
      <c r="T7357">
        <v>0</v>
      </c>
      <c r="U7357">
        <v>1</v>
      </c>
      <c r="V7357">
        <v>0</v>
      </c>
      <c r="W7357">
        <v>0</v>
      </c>
      <c r="X7357">
        <f t="shared" si="114"/>
        <v>1</v>
      </c>
    </row>
    <row r="7358" spans="1:24" x14ac:dyDescent="0.2">
      <c r="A7358" t="s">
        <v>12385</v>
      </c>
      <c r="C7358" t="s">
        <v>21237</v>
      </c>
      <c r="D7358">
        <v>1</v>
      </c>
      <c r="E7358">
        <v>1</v>
      </c>
      <c r="F7358">
        <v>1</v>
      </c>
      <c r="G7358">
        <v>1</v>
      </c>
      <c r="H7358">
        <v>4864</v>
      </c>
      <c r="L7358">
        <v>714</v>
      </c>
      <c r="M7358">
        <v>714</v>
      </c>
      <c r="N7358">
        <v>714</v>
      </c>
      <c r="O7358" t="s">
        <v>38462</v>
      </c>
      <c r="S7358" t="s">
        <v>12385</v>
      </c>
      <c r="T7358">
        <v>1</v>
      </c>
      <c r="U7358">
        <v>0</v>
      </c>
      <c r="V7358">
        <v>0</v>
      </c>
      <c r="W7358">
        <v>0</v>
      </c>
      <c r="X7358">
        <f t="shared" si="114"/>
        <v>1</v>
      </c>
    </row>
    <row r="7359" spans="1:24" x14ac:dyDescent="0.2">
      <c r="A7359" t="s">
        <v>12386</v>
      </c>
      <c r="B7359" t="s">
        <v>12386</v>
      </c>
      <c r="C7359" t="s">
        <v>38463</v>
      </c>
      <c r="D7359">
        <v>1</v>
      </c>
      <c r="E7359">
        <v>1</v>
      </c>
      <c r="F7359">
        <v>1</v>
      </c>
      <c r="G7359">
        <v>1</v>
      </c>
      <c r="H7359">
        <v>4854</v>
      </c>
      <c r="L7359">
        <v>717</v>
      </c>
      <c r="M7359">
        <v>717</v>
      </c>
      <c r="N7359">
        <v>717</v>
      </c>
      <c r="P7359" t="s">
        <v>38464</v>
      </c>
      <c r="S7359" t="s">
        <v>12386</v>
      </c>
      <c r="T7359">
        <v>0</v>
      </c>
      <c r="U7359">
        <v>1</v>
      </c>
      <c r="V7359">
        <v>0</v>
      </c>
      <c r="W7359">
        <v>0</v>
      </c>
      <c r="X7359">
        <f t="shared" si="114"/>
        <v>1</v>
      </c>
    </row>
    <row r="7360" spans="1:24" x14ac:dyDescent="0.2">
      <c r="A7360" t="s">
        <v>12387</v>
      </c>
      <c r="B7360" t="s">
        <v>12387</v>
      </c>
      <c r="C7360" t="s">
        <v>38385</v>
      </c>
      <c r="D7360">
        <v>1</v>
      </c>
      <c r="E7360">
        <v>1</v>
      </c>
      <c r="F7360">
        <v>1</v>
      </c>
      <c r="G7360">
        <v>1</v>
      </c>
      <c r="H7360">
        <v>4853</v>
      </c>
      <c r="L7360">
        <v>717</v>
      </c>
      <c r="M7360">
        <v>717</v>
      </c>
      <c r="N7360">
        <v>717</v>
      </c>
      <c r="P7360" t="s">
        <v>38465</v>
      </c>
      <c r="S7360" t="s">
        <v>12387</v>
      </c>
      <c r="T7360">
        <v>0</v>
      </c>
      <c r="U7360">
        <v>1</v>
      </c>
      <c r="V7360">
        <v>0</v>
      </c>
      <c r="W7360">
        <v>0</v>
      </c>
      <c r="X7360">
        <f t="shared" si="114"/>
        <v>1</v>
      </c>
    </row>
    <row r="7361" spans="1:24" x14ac:dyDescent="0.2">
      <c r="A7361" t="s">
        <v>12388</v>
      </c>
      <c r="B7361" t="s">
        <v>12388</v>
      </c>
      <c r="C7361" t="s">
        <v>30972</v>
      </c>
      <c r="D7361">
        <v>1</v>
      </c>
      <c r="E7361">
        <v>1</v>
      </c>
      <c r="F7361">
        <v>1</v>
      </c>
      <c r="G7361">
        <v>1</v>
      </c>
      <c r="H7361">
        <v>4852</v>
      </c>
      <c r="L7361">
        <v>717</v>
      </c>
      <c r="M7361">
        <v>717</v>
      </c>
      <c r="N7361">
        <v>717</v>
      </c>
      <c r="P7361" t="s">
        <v>38466</v>
      </c>
      <c r="S7361" t="s">
        <v>12388</v>
      </c>
      <c r="T7361">
        <v>0</v>
      </c>
      <c r="U7361">
        <v>1</v>
      </c>
      <c r="V7361">
        <v>0</v>
      </c>
      <c r="W7361">
        <v>0</v>
      </c>
      <c r="X7361">
        <f t="shared" si="114"/>
        <v>1</v>
      </c>
    </row>
    <row r="7362" spans="1:24" x14ac:dyDescent="0.2">
      <c r="A7362" t="s">
        <v>12389</v>
      </c>
      <c r="C7362" t="s">
        <v>21237</v>
      </c>
      <c r="D7362">
        <v>1</v>
      </c>
      <c r="E7362">
        <v>1</v>
      </c>
      <c r="F7362">
        <v>1</v>
      </c>
      <c r="G7362">
        <v>1</v>
      </c>
      <c r="H7362">
        <v>4851</v>
      </c>
      <c r="L7362">
        <v>717</v>
      </c>
      <c r="M7362">
        <v>717</v>
      </c>
      <c r="N7362">
        <v>717</v>
      </c>
      <c r="P7362" t="s">
        <v>38467</v>
      </c>
      <c r="S7362" t="s">
        <v>12389</v>
      </c>
      <c r="T7362">
        <v>0</v>
      </c>
      <c r="U7362">
        <v>1</v>
      </c>
      <c r="V7362">
        <v>0</v>
      </c>
      <c r="W7362">
        <v>0</v>
      </c>
      <c r="X7362">
        <f t="shared" si="114"/>
        <v>1</v>
      </c>
    </row>
    <row r="7363" spans="1:24" x14ac:dyDescent="0.2">
      <c r="A7363" t="s">
        <v>12390</v>
      </c>
      <c r="C7363" t="s">
        <v>21237</v>
      </c>
      <c r="D7363">
        <v>1</v>
      </c>
      <c r="E7363">
        <v>1</v>
      </c>
      <c r="F7363">
        <v>1</v>
      </c>
      <c r="G7363">
        <v>1</v>
      </c>
      <c r="H7363">
        <v>4850</v>
      </c>
      <c r="L7363">
        <v>717</v>
      </c>
      <c r="M7363">
        <v>717</v>
      </c>
      <c r="N7363">
        <v>717</v>
      </c>
      <c r="P7363" t="s">
        <v>38468</v>
      </c>
      <c r="S7363" t="s">
        <v>12390</v>
      </c>
      <c r="T7363">
        <v>0</v>
      </c>
      <c r="U7363">
        <v>1</v>
      </c>
      <c r="V7363">
        <v>0</v>
      </c>
      <c r="W7363">
        <v>0</v>
      </c>
      <c r="X7363">
        <f t="shared" ref="X7363:X7426" si="115">SUM(T7363:W7363)</f>
        <v>1</v>
      </c>
    </row>
    <row r="7364" spans="1:24" x14ac:dyDescent="0.2">
      <c r="A7364" t="s">
        <v>12391</v>
      </c>
      <c r="B7364" t="s">
        <v>12391</v>
      </c>
      <c r="C7364" t="s">
        <v>38469</v>
      </c>
      <c r="D7364">
        <v>1</v>
      </c>
      <c r="E7364">
        <v>1</v>
      </c>
      <c r="F7364">
        <v>1</v>
      </c>
      <c r="G7364">
        <v>1</v>
      </c>
      <c r="H7364">
        <v>4849</v>
      </c>
      <c r="L7364">
        <v>717</v>
      </c>
      <c r="M7364">
        <v>717</v>
      </c>
      <c r="N7364">
        <v>717</v>
      </c>
      <c r="P7364" t="s">
        <v>38470</v>
      </c>
      <c r="S7364" t="s">
        <v>12391</v>
      </c>
      <c r="T7364">
        <v>0</v>
      </c>
      <c r="U7364">
        <v>1</v>
      </c>
      <c r="V7364">
        <v>0</v>
      </c>
      <c r="W7364">
        <v>0</v>
      </c>
      <c r="X7364">
        <f t="shared" si="115"/>
        <v>1</v>
      </c>
    </row>
    <row r="7365" spans="1:24" x14ac:dyDescent="0.2">
      <c r="A7365" t="s">
        <v>12392</v>
      </c>
      <c r="C7365" t="s">
        <v>21237</v>
      </c>
      <c r="D7365">
        <v>1</v>
      </c>
      <c r="E7365">
        <v>1</v>
      </c>
      <c r="F7365">
        <v>1</v>
      </c>
      <c r="G7365">
        <v>1</v>
      </c>
      <c r="H7365">
        <v>4848</v>
      </c>
      <c r="L7365">
        <v>717</v>
      </c>
      <c r="M7365">
        <v>717</v>
      </c>
      <c r="N7365">
        <v>717</v>
      </c>
      <c r="P7365" t="s">
        <v>38471</v>
      </c>
      <c r="S7365" t="s">
        <v>12392</v>
      </c>
      <c r="T7365">
        <v>0</v>
      </c>
      <c r="U7365">
        <v>1</v>
      </c>
      <c r="V7365">
        <v>0</v>
      </c>
      <c r="W7365">
        <v>0</v>
      </c>
      <c r="X7365">
        <f t="shared" si="115"/>
        <v>1</v>
      </c>
    </row>
    <row r="7366" spans="1:24" x14ac:dyDescent="0.2">
      <c r="A7366" t="s">
        <v>12393</v>
      </c>
      <c r="B7366" t="s">
        <v>12393</v>
      </c>
      <c r="C7366" t="s">
        <v>30407</v>
      </c>
      <c r="D7366">
        <v>1</v>
      </c>
      <c r="E7366">
        <v>1</v>
      </c>
      <c r="F7366">
        <v>1</v>
      </c>
      <c r="G7366">
        <v>1</v>
      </c>
      <c r="H7366">
        <v>4847</v>
      </c>
      <c r="L7366">
        <v>717</v>
      </c>
      <c r="M7366">
        <v>717</v>
      </c>
      <c r="N7366">
        <v>717</v>
      </c>
      <c r="P7366" t="s">
        <v>38472</v>
      </c>
      <c r="S7366" t="s">
        <v>12393</v>
      </c>
      <c r="T7366">
        <v>0</v>
      </c>
      <c r="U7366">
        <v>1</v>
      </c>
      <c r="V7366">
        <v>0</v>
      </c>
      <c r="W7366">
        <v>0</v>
      </c>
      <c r="X7366">
        <f t="shared" si="115"/>
        <v>1</v>
      </c>
    </row>
    <row r="7367" spans="1:24" x14ac:dyDescent="0.2">
      <c r="A7367" t="s">
        <v>12394</v>
      </c>
      <c r="C7367" t="s">
        <v>21237</v>
      </c>
      <c r="D7367">
        <v>1</v>
      </c>
      <c r="E7367">
        <v>1</v>
      </c>
      <c r="F7367">
        <v>1</v>
      </c>
      <c r="G7367">
        <v>1</v>
      </c>
      <c r="H7367">
        <v>4844</v>
      </c>
      <c r="L7367">
        <v>717</v>
      </c>
      <c r="M7367">
        <v>717</v>
      </c>
      <c r="N7367">
        <v>717</v>
      </c>
      <c r="O7367" t="s">
        <v>38473</v>
      </c>
      <c r="S7367" t="s">
        <v>12394</v>
      </c>
      <c r="T7367">
        <v>1</v>
      </c>
      <c r="U7367">
        <v>0</v>
      </c>
      <c r="V7367">
        <v>0</v>
      </c>
      <c r="W7367">
        <v>0</v>
      </c>
      <c r="X7367">
        <f t="shared" si="115"/>
        <v>1</v>
      </c>
    </row>
    <row r="7368" spans="1:24" x14ac:dyDescent="0.2">
      <c r="A7368" t="s">
        <v>12395</v>
      </c>
      <c r="C7368" t="s">
        <v>21237</v>
      </c>
      <c r="D7368">
        <v>1</v>
      </c>
      <c r="E7368">
        <v>1</v>
      </c>
      <c r="F7368">
        <v>1</v>
      </c>
      <c r="G7368">
        <v>1</v>
      </c>
      <c r="H7368">
        <v>4835</v>
      </c>
      <c r="L7368">
        <v>720</v>
      </c>
      <c r="M7368">
        <v>720</v>
      </c>
      <c r="N7368">
        <v>720</v>
      </c>
      <c r="P7368" t="s">
        <v>38474</v>
      </c>
      <c r="S7368" t="s">
        <v>12395</v>
      </c>
      <c r="T7368">
        <v>0</v>
      </c>
      <c r="U7368">
        <v>1</v>
      </c>
      <c r="V7368">
        <v>0</v>
      </c>
      <c r="W7368">
        <v>0</v>
      </c>
      <c r="X7368">
        <f t="shared" si="115"/>
        <v>1</v>
      </c>
    </row>
    <row r="7369" spans="1:24" x14ac:dyDescent="0.2">
      <c r="A7369" t="s">
        <v>12396</v>
      </c>
      <c r="C7369" t="s">
        <v>21237</v>
      </c>
      <c r="D7369">
        <v>1</v>
      </c>
      <c r="E7369">
        <v>1</v>
      </c>
      <c r="F7369">
        <v>1</v>
      </c>
      <c r="G7369">
        <v>1</v>
      </c>
      <c r="H7369">
        <v>4834</v>
      </c>
      <c r="L7369">
        <v>720</v>
      </c>
      <c r="M7369">
        <v>720</v>
      </c>
      <c r="N7369">
        <v>720</v>
      </c>
      <c r="P7369" t="s">
        <v>38475</v>
      </c>
      <c r="S7369" t="s">
        <v>12396</v>
      </c>
      <c r="T7369">
        <v>0</v>
      </c>
      <c r="U7369">
        <v>1</v>
      </c>
      <c r="V7369">
        <v>0</v>
      </c>
      <c r="W7369">
        <v>0</v>
      </c>
      <c r="X7369">
        <f t="shared" si="115"/>
        <v>1</v>
      </c>
    </row>
    <row r="7370" spans="1:24" x14ac:dyDescent="0.2">
      <c r="A7370" t="s">
        <v>12397</v>
      </c>
      <c r="B7370" t="s">
        <v>12397</v>
      </c>
      <c r="C7370" t="s">
        <v>30755</v>
      </c>
      <c r="D7370">
        <v>1</v>
      </c>
      <c r="E7370">
        <v>1</v>
      </c>
      <c r="F7370">
        <v>1</v>
      </c>
      <c r="G7370">
        <v>1</v>
      </c>
      <c r="H7370">
        <v>4833</v>
      </c>
      <c r="L7370">
        <v>720</v>
      </c>
      <c r="M7370">
        <v>720</v>
      </c>
      <c r="N7370">
        <v>720</v>
      </c>
      <c r="P7370" t="s">
        <v>38476</v>
      </c>
      <c r="S7370" t="s">
        <v>12397</v>
      </c>
      <c r="T7370">
        <v>0</v>
      </c>
      <c r="U7370">
        <v>1</v>
      </c>
      <c r="V7370">
        <v>0</v>
      </c>
      <c r="W7370">
        <v>0</v>
      </c>
      <c r="X7370">
        <f t="shared" si="115"/>
        <v>1</v>
      </c>
    </row>
    <row r="7371" spans="1:24" x14ac:dyDescent="0.2">
      <c r="A7371" t="s">
        <v>12398</v>
      </c>
      <c r="B7371" t="s">
        <v>12398</v>
      </c>
      <c r="C7371" t="s">
        <v>38477</v>
      </c>
      <c r="D7371">
        <v>1</v>
      </c>
      <c r="E7371">
        <v>1</v>
      </c>
      <c r="F7371">
        <v>1</v>
      </c>
      <c r="G7371">
        <v>1</v>
      </c>
      <c r="H7371">
        <v>4832</v>
      </c>
      <c r="L7371">
        <v>720</v>
      </c>
      <c r="M7371">
        <v>720</v>
      </c>
      <c r="N7371">
        <v>720</v>
      </c>
      <c r="P7371" t="s">
        <v>38478</v>
      </c>
      <c r="S7371" t="s">
        <v>12398</v>
      </c>
      <c r="T7371">
        <v>0</v>
      </c>
      <c r="U7371">
        <v>1</v>
      </c>
      <c r="V7371">
        <v>0</v>
      </c>
      <c r="W7371">
        <v>0</v>
      </c>
      <c r="X7371">
        <f t="shared" si="115"/>
        <v>1</v>
      </c>
    </row>
    <row r="7372" spans="1:24" x14ac:dyDescent="0.2">
      <c r="A7372" t="s">
        <v>12399</v>
      </c>
      <c r="C7372" t="s">
        <v>21237</v>
      </c>
      <c r="D7372">
        <v>1</v>
      </c>
      <c r="E7372">
        <v>1</v>
      </c>
      <c r="F7372">
        <v>1</v>
      </c>
      <c r="G7372">
        <v>1</v>
      </c>
      <c r="H7372">
        <v>4831</v>
      </c>
      <c r="L7372">
        <v>720</v>
      </c>
      <c r="M7372">
        <v>720</v>
      </c>
      <c r="N7372">
        <v>720</v>
      </c>
      <c r="P7372" t="s">
        <v>38479</v>
      </c>
      <c r="S7372" t="s">
        <v>12399</v>
      </c>
      <c r="T7372">
        <v>0</v>
      </c>
      <c r="U7372">
        <v>1</v>
      </c>
      <c r="V7372">
        <v>0</v>
      </c>
      <c r="W7372">
        <v>0</v>
      </c>
      <c r="X7372">
        <f t="shared" si="115"/>
        <v>1</v>
      </c>
    </row>
    <row r="7373" spans="1:24" x14ac:dyDescent="0.2">
      <c r="A7373" t="s">
        <v>12400</v>
      </c>
      <c r="C7373" t="s">
        <v>21237</v>
      </c>
      <c r="D7373">
        <v>1</v>
      </c>
      <c r="E7373">
        <v>1</v>
      </c>
      <c r="F7373">
        <v>1</v>
      </c>
      <c r="G7373">
        <v>1</v>
      </c>
      <c r="H7373">
        <v>4829</v>
      </c>
      <c r="L7373">
        <v>720</v>
      </c>
      <c r="M7373">
        <v>720</v>
      </c>
      <c r="N7373">
        <v>720</v>
      </c>
      <c r="P7373" t="s">
        <v>38480</v>
      </c>
      <c r="S7373" t="s">
        <v>12400</v>
      </c>
      <c r="T7373">
        <v>0</v>
      </c>
      <c r="U7373">
        <v>1</v>
      </c>
      <c r="V7373">
        <v>0</v>
      </c>
      <c r="W7373">
        <v>0</v>
      </c>
      <c r="X7373">
        <f t="shared" si="115"/>
        <v>1</v>
      </c>
    </row>
    <row r="7374" spans="1:24" x14ac:dyDescent="0.2">
      <c r="A7374" t="s">
        <v>12401</v>
      </c>
      <c r="C7374" t="s">
        <v>21237</v>
      </c>
      <c r="D7374">
        <v>1</v>
      </c>
      <c r="E7374">
        <v>1</v>
      </c>
      <c r="F7374">
        <v>1</v>
      </c>
      <c r="G7374">
        <v>1</v>
      </c>
      <c r="H7374">
        <v>4827</v>
      </c>
      <c r="L7374">
        <v>720</v>
      </c>
      <c r="M7374">
        <v>720</v>
      </c>
      <c r="N7374">
        <v>720</v>
      </c>
      <c r="P7374" t="s">
        <v>38481</v>
      </c>
      <c r="S7374" t="s">
        <v>12401</v>
      </c>
      <c r="T7374">
        <v>0</v>
      </c>
      <c r="U7374">
        <v>1</v>
      </c>
      <c r="V7374">
        <v>0</v>
      </c>
      <c r="W7374">
        <v>0</v>
      </c>
      <c r="X7374">
        <f t="shared" si="115"/>
        <v>1</v>
      </c>
    </row>
    <row r="7375" spans="1:24" x14ac:dyDescent="0.2">
      <c r="A7375" t="s">
        <v>12402</v>
      </c>
      <c r="B7375" t="s">
        <v>12402</v>
      </c>
      <c r="C7375" t="s">
        <v>30301</v>
      </c>
      <c r="D7375">
        <v>1</v>
      </c>
      <c r="E7375">
        <v>1</v>
      </c>
      <c r="F7375">
        <v>1</v>
      </c>
      <c r="G7375">
        <v>1</v>
      </c>
      <c r="H7375">
        <v>4826</v>
      </c>
      <c r="L7375">
        <v>720</v>
      </c>
      <c r="M7375">
        <v>720</v>
      </c>
      <c r="N7375">
        <v>720</v>
      </c>
      <c r="P7375" t="s">
        <v>38482</v>
      </c>
      <c r="S7375" t="s">
        <v>12402</v>
      </c>
      <c r="T7375">
        <v>0</v>
      </c>
      <c r="U7375">
        <v>1</v>
      </c>
      <c r="V7375">
        <v>0</v>
      </c>
      <c r="W7375">
        <v>0</v>
      </c>
      <c r="X7375">
        <f t="shared" si="115"/>
        <v>1</v>
      </c>
    </row>
    <row r="7376" spans="1:24" x14ac:dyDescent="0.2">
      <c r="A7376" t="s">
        <v>12403</v>
      </c>
      <c r="C7376" t="s">
        <v>21237</v>
      </c>
      <c r="D7376">
        <v>1</v>
      </c>
      <c r="E7376">
        <v>1</v>
      </c>
      <c r="F7376">
        <v>1</v>
      </c>
      <c r="G7376">
        <v>1</v>
      </c>
      <c r="H7376">
        <v>4825</v>
      </c>
      <c r="L7376">
        <v>720</v>
      </c>
      <c r="M7376">
        <v>720</v>
      </c>
      <c r="N7376">
        <v>720</v>
      </c>
      <c r="P7376" t="s">
        <v>38483</v>
      </c>
      <c r="S7376" t="s">
        <v>12403</v>
      </c>
      <c r="T7376">
        <v>0</v>
      </c>
      <c r="U7376">
        <v>1</v>
      </c>
      <c r="V7376">
        <v>0</v>
      </c>
      <c r="W7376">
        <v>0</v>
      </c>
      <c r="X7376">
        <f t="shared" si="115"/>
        <v>1</v>
      </c>
    </row>
    <row r="7377" spans="1:24" x14ac:dyDescent="0.2">
      <c r="A7377" t="s">
        <v>12404</v>
      </c>
      <c r="C7377" t="s">
        <v>21237</v>
      </c>
      <c r="D7377">
        <v>1</v>
      </c>
      <c r="E7377">
        <v>1</v>
      </c>
      <c r="F7377">
        <v>1</v>
      </c>
      <c r="G7377">
        <v>1</v>
      </c>
      <c r="H7377">
        <v>4824</v>
      </c>
      <c r="L7377">
        <v>720</v>
      </c>
      <c r="M7377">
        <v>720</v>
      </c>
      <c r="N7377">
        <v>720</v>
      </c>
      <c r="P7377" t="s">
        <v>38484</v>
      </c>
      <c r="S7377" t="s">
        <v>12404</v>
      </c>
      <c r="T7377">
        <v>0</v>
      </c>
      <c r="U7377">
        <v>1</v>
      </c>
      <c r="V7377">
        <v>0</v>
      </c>
      <c r="W7377">
        <v>0</v>
      </c>
      <c r="X7377">
        <f t="shared" si="115"/>
        <v>1</v>
      </c>
    </row>
    <row r="7378" spans="1:24" x14ac:dyDescent="0.2">
      <c r="A7378" t="s">
        <v>12405</v>
      </c>
      <c r="B7378" t="s">
        <v>12405</v>
      </c>
      <c r="C7378" t="s">
        <v>22987</v>
      </c>
      <c r="D7378">
        <v>1</v>
      </c>
      <c r="E7378">
        <v>1</v>
      </c>
      <c r="F7378">
        <v>1</v>
      </c>
      <c r="G7378">
        <v>1</v>
      </c>
      <c r="H7378">
        <v>4823</v>
      </c>
      <c r="L7378">
        <v>720</v>
      </c>
      <c r="M7378">
        <v>720</v>
      </c>
      <c r="N7378">
        <v>720</v>
      </c>
      <c r="P7378" t="s">
        <v>38485</v>
      </c>
      <c r="S7378" t="s">
        <v>12405</v>
      </c>
      <c r="T7378">
        <v>0</v>
      </c>
      <c r="U7378">
        <v>1</v>
      </c>
      <c r="V7378">
        <v>0</v>
      </c>
      <c r="W7378">
        <v>0</v>
      </c>
      <c r="X7378">
        <f t="shared" si="115"/>
        <v>1</v>
      </c>
    </row>
    <row r="7379" spans="1:24" x14ac:dyDescent="0.2">
      <c r="A7379" t="s">
        <v>12406</v>
      </c>
      <c r="C7379" t="s">
        <v>21237</v>
      </c>
      <c r="D7379">
        <v>1</v>
      </c>
      <c r="E7379">
        <v>1</v>
      </c>
      <c r="F7379">
        <v>1</v>
      </c>
      <c r="G7379">
        <v>1</v>
      </c>
      <c r="H7379">
        <v>4815</v>
      </c>
      <c r="L7379">
        <v>723</v>
      </c>
      <c r="M7379">
        <v>723</v>
      </c>
      <c r="N7379">
        <v>723</v>
      </c>
      <c r="P7379" t="s">
        <v>38486</v>
      </c>
      <c r="S7379" t="s">
        <v>12406</v>
      </c>
      <c r="T7379">
        <v>0</v>
      </c>
      <c r="U7379">
        <v>1</v>
      </c>
      <c r="V7379">
        <v>0</v>
      </c>
      <c r="W7379">
        <v>0</v>
      </c>
      <c r="X7379">
        <f t="shared" si="115"/>
        <v>1</v>
      </c>
    </row>
    <row r="7380" spans="1:24" x14ac:dyDescent="0.2">
      <c r="A7380" t="s">
        <v>12407</v>
      </c>
      <c r="B7380" t="s">
        <v>8147</v>
      </c>
      <c r="C7380" t="s">
        <v>27557</v>
      </c>
      <c r="D7380">
        <v>1</v>
      </c>
      <c r="E7380">
        <v>1</v>
      </c>
      <c r="F7380">
        <v>1</v>
      </c>
      <c r="G7380">
        <v>1</v>
      </c>
      <c r="H7380">
        <v>4814</v>
      </c>
      <c r="L7380">
        <v>723</v>
      </c>
      <c r="M7380">
        <v>723</v>
      </c>
      <c r="N7380">
        <v>723</v>
      </c>
      <c r="P7380" t="s">
        <v>38487</v>
      </c>
      <c r="S7380" t="s">
        <v>12407</v>
      </c>
      <c r="T7380">
        <v>0</v>
      </c>
      <c r="U7380">
        <v>1</v>
      </c>
      <c r="V7380">
        <v>0</v>
      </c>
      <c r="W7380">
        <v>0</v>
      </c>
      <c r="X7380">
        <f t="shared" si="115"/>
        <v>1</v>
      </c>
    </row>
    <row r="7381" spans="1:24" x14ac:dyDescent="0.2">
      <c r="A7381" t="s">
        <v>12408</v>
      </c>
      <c r="C7381" t="s">
        <v>21237</v>
      </c>
      <c r="D7381">
        <v>1</v>
      </c>
      <c r="E7381">
        <v>1</v>
      </c>
      <c r="F7381">
        <v>1</v>
      </c>
      <c r="G7381">
        <v>1</v>
      </c>
      <c r="H7381">
        <v>4813</v>
      </c>
      <c r="L7381">
        <v>723</v>
      </c>
      <c r="M7381">
        <v>723</v>
      </c>
      <c r="N7381">
        <v>723</v>
      </c>
      <c r="P7381" t="s">
        <v>38488</v>
      </c>
      <c r="S7381" t="s">
        <v>12408</v>
      </c>
      <c r="T7381">
        <v>0</v>
      </c>
      <c r="U7381">
        <v>1</v>
      </c>
      <c r="V7381">
        <v>0</v>
      </c>
      <c r="W7381">
        <v>0</v>
      </c>
      <c r="X7381">
        <f t="shared" si="115"/>
        <v>1</v>
      </c>
    </row>
    <row r="7382" spans="1:24" x14ac:dyDescent="0.2">
      <c r="A7382" t="s">
        <v>12409</v>
      </c>
      <c r="C7382" t="s">
        <v>21237</v>
      </c>
      <c r="D7382">
        <v>1</v>
      </c>
      <c r="E7382">
        <v>1</v>
      </c>
      <c r="F7382">
        <v>1</v>
      </c>
      <c r="G7382">
        <v>1</v>
      </c>
      <c r="H7382">
        <v>4812</v>
      </c>
      <c r="L7382">
        <v>723</v>
      </c>
      <c r="M7382">
        <v>723</v>
      </c>
      <c r="N7382">
        <v>723</v>
      </c>
      <c r="P7382" t="s">
        <v>38489</v>
      </c>
      <c r="S7382" t="s">
        <v>12409</v>
      </c>
      <c r="T7382">
        <v>0</v>
      </c>
      <c r="U7382">
        <v>1</v>
      </c>
      <c r="V7382">
        <v>0</v>
      </c>
      <c r="W7382">
        <v>0</v>
      </c>
      <c r="X7382">
        <f t="shared" si="115"/>
        <v>1</v>
      </c>
    </row>
    <row r="7383" spans="1:24" x14ac:dyDescent="0.2">
      <c r="A7383" t="s">
        <v>12410</v>
      </c>
      <c r="B7383" t="s">
        <v>12410</v>
      </c>
      <c r="C7383" t="s">
        <v>23551</v>
      </c>
      <c r="D7383">
        <v>1</v>
      </c>
      <c r="E7383">
        <v>1</v>
      </c>
      <c r="F7383">
        <v>1</v>
      </c>
      <c r="G7383">
        <v>1</v>
      </c>
      <c r="H7383">
        <v>4811</v>
      </c>
      <c r="L7383">
        <v>723</v>
      </c>
      <c r="M7383">
        <v>723</v>
      </c>
      <c r="N7383">
        <v>723</v>
      </c>
      <c r="P7383" t="s">
        <v>38490</v>
      </c>
      <c r="S7383" t="s">
        <v>12410</v>
      </c>
      <c r="T7383">
        <v>0</v>
      </c>
      <c r="U7383">
        <v>1</v>
      </c>
      <c r="V7383">
        <v>0</v>
      </c>
      <c r="W7383">
        <v>0</v>
      </c>
      <c r="X7383">
        <f t="shared" si="115"/>
        <v>1</v>
      </c>
    </row>
    <row r="7384" spans="1:24" x14ac:dyDescent="0.2">
      <c r="A7384" t="s">
        <v>12411</v>
      </c>
      <c r="C7384" t="s">
        <v>21237</v>
      </c>
      <c r="D7384">
        <v>1</v>
      </c>
      <c r="E7384">
        <v>1</v>
      </c>
      <c r="F7384">
        <v>1</v>
      </c>
      <c r="G7384">
        <v>1</v>
      </c>
      <c r="H7384">
        <v>4805</v>
      </c>
      <c r="L7384">
        <v>723</v>
      </c>
      <c r="M7384">
        <v>723</v>
      </c>
      <c r="N7384">
        <v>723</v>
      </c>
      <c r="O7384" t="s">
        <v>38491</v>
      </c>
      <c r="S7384" t="s">
        <v>12411</v>
      </c>
      <c r="T7384">
        <v>1</v>
      </c>
      <c r="U7384">
        <v>0</v>
      </c>
      <c r="V7384">
        <v>0</v>
      </c>
      <c r="W7384">
        <v>0</v>
      </c>
      <c r="X7384">
        <f t="shared" si="115"/>
        <v>1</v>
      </c>
    </row>
    <row r="7385" spans="1:24" x14ac:dyDescent="0.2">
      <c r="A7385" t="s">
        <v>12412</v>
      </c>
      <c r="C7385" t="s">
        <v>21237</v>
      </c>
      <c r="D7385">
        <v>1</v>
      </c>
      <c r="E7385">
        <v>1</v>
      </c>
      <c r="F7385">
        <v>1</v>
      </c>
      <c r="G7385">
        <v>1</v>
      </c>
      <c r="H7385">
        <v>4803</v>
      </c>
      <c r="L7385">
        <v>726</v>
      </c>
      <c r="M7385">
        <v>726</v>
      </c>
      <c r="N7385">
        <v>726</v>
      </c>
      <c r="P7385" t="s">
        <v>38492</v>
      </c>
      <c r="S7385" t="s">
        <v>12412</v>
      </c>
      <c r="T7385">
        <v>0</v>
      </c>
      <c r="U7385">
        <v>1</v>
      </c>
      <c r="V7385">
        <v>0</v>
      </c>
      <c r="W7385">
        <v>0</v>
      </c>
      <c r="X7385">
        <f t="shared" si="115"/>
        <v>1</v>
      </c>
    </row>
    <row r="7386" spans="1:24" x14ac:dyDescent="0.2">
      <c r="A7386" t="s">
        <v>12413</v>
      </c>
      <c r="C7386" t="s">
        <v>21237</v>
      </c>
      <c r="D7386">
        <v>1</v>
      </c>
      <c r="E7386">
        <v>1</v>
      </c>
      <c r="F7386">
        <v>1</v>
      </c>
      <c r="G7386">
        <v>1</v>
      </c>
      <c r="H7386">
        <v>4802</v>
      </c>
      <c r="L7386">
        <v>726</v>
      </c>
      <c r="M7386">
        <v>726</v>
      </c>
      <c r="N7386">
        <v>726</v>
      </c>
      <c r="P7386" t="s">
        <v>38493</v>
      </c>
      <c r="S7386" t="s">
        <v>12413</v>
      </c>
      <c r="T7386">
        <v>0</v>
      </c>
      <c r="U7386">
        <v>1</v>
      </c>
      <c r="V7386">
        <v>0</v>
      </c>
      <c r="W7386">
        <v>0</v>
      </c>
      <c r="X7386">
        <f t="shared" si="115"/>
        <v>1</v>
      </c>
    </row>
    <row r="7387" spans="1:24" x14ac:dyDescent="0.2">
      <c r="A7387" t="s">
        <v>12414</v>
      </c>
      <c r="C7387" t="s">
        <v>21237</v>
      </c>
      <c r="D7387">
        <v>1</v>
      </c>
      <c r="E7387">
        <v>1</v>
      </c>
      <c r="F7387">
        <v>1</v>
      </c>
      <c r="G7387">
        <v>1</v>
      </c>
      <c r="H7387">
        <v>4801</v>
      </c>
      <c r="L7387">
        <v>726</v>
      </c>
      <c r="M7387">
        <v>726</v>
      </c>
      <c r="N7387">
        <v>726</v>
      </c>
      <c r="P7387" t="s">
        <v>38494</v>
      </c>
      <c r="S7387" t="s">
        <v>12414</v>
      </c>
      <c r="T7387">
        <v>0</v>
      </c>
      <c r="U7387">
        <v>1</v>
      </c>
      <c r="V7387">
        <v>0</v>
      </c>
      <c r="W7387">
        <v>0</v>
      </c>
      <c r="X7387">
        <f t="shared" si="115"/>
        <v>1</v>
      </c>
    </row>
    <row r="7388" spans="1:24" x14ac:dyDescent="0.2">
      <c r="A7388" t="s">
        <v>12415</v>
      </c>
      <c r="C7388" t="s">
        <v>21237</v>
      </c>
      <c r="D7388">
        <v>1</v>
      </c>
      <c r="E7388">
        <v>1</v>
      </c>
      <c r="F7388">
        <v>1</v>
      </c>
      <c r="G7388">
        <v>1</v>
      </c>
      <c r="H7388">
        <v>4800</v>
      </c>
      <c r="L7388">
        <v>726</v>
      </c>
      <c r="M7388">
        <v>726</v>
      </c>
      <c r="N7388">
        <v>726</v>
      </c>
      <c r="P7388" t="s">
        <v>38495</v>
      </c>
      <c r="S7388" t="s">
        <v>12415</v>
      </c>
      <c r="T7388">
        <v>0</v>
      </c>
      <c r="U7388">
        <v>1</v>
      </c>
      <c r="V7388">
        <v>0</v>
      </c>
      <c r="W7388">
        <v>0</v>
      </c>
      <c r="X7388">
        <f t="shared" si="115"/>
        <v>1</v>
      </c>
    </row>
    <row r="7389" spans="1:24" x14ac:dyDescent="0.2">
      <c r="A7389" t="s">
        <v>12416</v>
      </c>
      <c r="C7389" t="s">
        <v>21237</v>
      </c>
      <c r="D7389">
        <v>1</v>
      </c>
      <c r="E7389">
        <v>1</v>
      </c>
      <c r="F7389">
        <v>1</v>
      </c>
      <c r="G7389">
        <v>1</v>
      </c>
      <c r="H7389">
        <v>4794</v>
      </c>
      <c r="L7389">
        <v>726</v>
      </c>
      <c r="M7389">
        <v>726</v>
      </c>
      <c r="N7389">
        <v>726</v>
      </c>
      <c r="O7389" t="s">
        <v>38496</v>
      </c>
      <c r="S7389" t="s">
        <v>12416</v>
      </c>
      <c r="T7389">
        <v>1</v>
      </c>
      <c r="U7389">
        <v>0</v>
      </c>
      <c r="V7389">
        <v>0</v>
      </c>
      <c r="W7389">
        <v>0</v>
      </c>
      <c r="X7389">
        <f t="shared" si="115"/>
        <v>1</v>
      </c>
    </row>
    <row r="7390" spans="1:24" x14ac:dyDescent="0.2">
      <c r="A7390" t="s">
        <v>12417</v>
      </c>
      <c r="B7390" t="s">
        <v>12417</v>
      </c>
      <c r="C7390" t="s">
        <v>38497</v>
      </c>
      <c r="D7390">
        <v>1</v>
      </c>
      <c r="E7390">
        <v>1</v>
      </c>
      <c r="F7390">
        <v>1</v>
      </c>
      <c r="G7390">
        <v>1</v>
      </c>
      <c r="H7390">
        <v>4792</v>
      </c>
      <c r="L7390">
        <v>729</v>
      </c>
      <c r="M7390">
        <v>729</v>
      </c>
      <c r="N7390">
        <v>729</v>
      </c>
      <c r="P7390" t="s">
        <v>38498</v>
      </c>
      <c r="S7390" t="s">
        <v>12417</v>
      </c>
      <c r="T7390">
        <v>0</v>
      </c>
      <c r="U7390">
        <v>1</v>
      </c>
      <c r="V7390">
        <v>0</v>
      </c>
      <c r="W7390">
        <v>0</v>
      </c>
      <c r="X7390">
        <f t="shared" si="115"/>
        <v>1</v>
      </c>
    </row>
    <row r="7391" spans="1:24" x14ac:dyDescent="0.2">
      <c r="A7391" t="s">
        <v>12418</v>
      </c>
      <c r="C7391" t="s">
        <v>21237</v>
      </c>
      <c r="D7391">
        <v>1</v>
      </c>
      <c r="E7391">
        <v>1</v>
      </c>
      <c r="F7391">
        <v>1</v>
      </c>
      <c r="G7391">
        <v>1</v>
      </c>
      <c r="H7391">
        <v>4791</v>
      </c>
      <c r="L7391">
        <v>729</v>
      </c>
      <c r="M7391">
        <v>729</v>
      </c>
      <c r="N7391">
        <v>729</v>
      </c>
      <c r="P7391" t="s">
        <v>38499</v>
      </c>
      <c r="S7391" t="s">
        <v>12418</v>
      </c>
      <c r="T7391">
        <v>0</v>
      </c>
      <c r="U7391">
        <v>1</v>
      </c>
      <c r="V7391">
        <v>0</v>
      </c>
      <c r="W7391">
        <v>0</v>
      </c>
      <c r="X7391">
        <f t="shared" si="115"/>
        <v>1</v>
      </c>
    </row>
    <row r="7392" spans="1:24" x14ac:dyDescent="0.2">
      <c r="A7392" t="s">
        <v>12419</v>
      </c>
      <c r="C7392" t="s">
        <v>21237</v>
      </c>
      <c r="D7392">
        <v>1</v>
      </c>
      <c r="E7392">
        <v>1</v>
      </c>
      <c r="F7392">
        <v>1</v>
      </c>
      <c r="G7392">
        <v>1</v>
      </c>
      <c r="H7392">
        <v>4790</v>
      </c>
      <c r="L7392">
        <v>729</v>
      </c>
      <c r="M7392">
        <v>729</v>
      </c>
      <c r="N7392">
        <v>729</v>
      </c>
      <c r="P7392" t="s">
        <v>38500</v>
      </c>
      <c r="S7392" t="s">
        <v>12419</v>
      </c>
      <c r="T7392">
        <v>0</v>
      </c>
      <c r="U7392">
        <v>1</v>
      </c>
      <c r="V7392">
        <v>0</v>
      </c>
      <c r="W7392">
        <v>0</v>
      </c>
      <c r="X7392">
        <f t="shared" si="115"/>
        <v>1</v>
      </c>
    </row>
    <row r="7393" spans="1:24" x14ac:dyDescent="0.2">
      <c r="A7393" t="s">
        <v>12420</v>
      </c>
      <c r="C7393" t="s">
        <v>21237</v>
      </c>
      <c r="D7393">
        <v>1</v>
      </c>
      <c r="E7393">
        <v>1</v>
      </c>
      <c r="F7393">
        <v>1</v>
      </c>
      <c r="G7393">
        <v>1</v>
      </c>
      <c r="H7393">
        <v>4789</v>
      </c>
      <c r="L7393">
        <v>729</v>
      </c>
      <c r="M7393">
        <v>729</v>
      </c>
      <c r="N7393">
        <v>729</v>
      </c>
      <c r="P7393" t="s">
        <v>38501</v>
      </c>
      <c r="S7393" t="s">
        <v>12420</v>
      </c>
      <c r="T7393">
        <v>0</v>
      </c>
      <c r="U7393">
        <v>1</v>
      </c>
      <c r="V7393">
        <v>0</v>
      </c>
      <c r="W7393">
        <v>0</v>
      </c>
      <c r="X7393">
        <f t="shared" si="115"/>
        <v>1</v>
      </c>
    </row>
    <row r="7394" spans="1:24" x14ac:dyDescent="0.2">
      <c r="A7394" t="s">
        <v>12421</v>
      </c>
      <c r="C7394" t="s">
        <v>21237</v>
      </c>
      <c r="D7394">
        <v>1</v>
      </c>
      <c r="E7394">
        <v>1</v>
      </c>
      <c r="F7394">
        <v>1</v>
      </c>
      <c r="G7394">
        <v>1</v>
      </c>
      <c r="H7394">
        <v>4788</v>
      </c>
      <c r="L7394">
        <v>729</v>
      </c>
      <c r="M7394">
        <v>729</v>
      </c>
      <c r="N7394">
        <v>729</v>
      </c>
      <c r="P7394" t="s">
        <v>38502</v>
      </c>
      <c r="S7394" t="s">
        <v>12421</v>
      </c>
      <c r="T7394">
        <v>0</v>
      </c>
      <c r="U7394">
        <v>1</v>
      </c>
      <c r="V7394">
        <v>0</v>
      </c>
      <c r="W7394">
        <v>0</v>
      </c>
      <c r="X7394">
        <f t="shared" si="115"/>
        <v>1</v>
      </c>
    </row>
    <row r="7395" spans="1:24" x14ac:dyDescent="0.2">
      <c r="A7395" t="s">
        <v>12422</v>
      </c>
      <c r="C7395" t="s">
        <v>21237</v>
      </c>
      <c r="D7395">
        <v>1</v>
      </c>
      <c r="E7395">
        <v>1</v>
      </c>
      <c r="F7395">
        <v>1</v>
      </c>
      <c r="G7395">
        <v>1</v>
      </c>
      <c r="H7395">
        <v>4787</v>
      </c>
      <c r="L7395">
        <v>729</v>
      </c>
      <c r="M7395">
        <v>729</v>
      </c>
      <c r="N7395">
        <v>729</v>
      </c>
      <c r="P7395" t="s">
        <v>38503</v>
      </c>
      <c r="S7395" t="s">
        <v>12422</v>
      </c>
      <c r="T7395">
        <v>0</v>
      </c>
      <c r="U7395">
        <v>1</v>
      </c>
      <c r="V7395">
        <v>0</v>
      </c>
      <c r="W7395">
        <v>0</v>
      </c>
      <c r="X7395">
        <f t="shared" si="115"/>
        <v>1</v>
      </c>
    </row>
    <row r="7396" spans="1:24" x14ac:dyDescent="0.2">
      <c r="A7396" t="s">
        <v>12423</v>
      </c>
      <c r="B7396" t="s">
        <v>12423</v>
      </c>
      <c r="C7396" t="s">
        <v>30374</v>
      </c>
      <c r="D7396">
        <v>1</v>
      </c>
      <c r="E7396">
        <v>1</v>
      </c>
      <c r="F7396">
        <v>1</v>
      </c>
      <c r="G7396">
        <v>1</v>
      </c>
      <c r="H7396">
        <v>4786</v>
      </c>
      <c r="L7396">
        <v>729</v>
      </c>
      <c r="M7396">
        <v>729</v>
      </c>
      <c r="N7396">
        <v>729</v>
      </c>
      <c r="P7396" t="s">
        <v>38504</v>
      </c>
      <c r="S7396" t="s">
        <v>12423</v>
      </c>
      <c r="T7396">
        <v>0</v>
      </c>
      <c r="U7396">
        <v>1</v>
      </c>
      <c r="V7396">
        <v>0</v>
      </c>
      <c r="W7396">
        <v>0</v>
      </c>
      <c r="X7396">
        <f t="shared" si="115"/>
        <v>1</v>
      </c>
    </row>
    <row r="7397" spans="1:24" x14ac:dyDescent="0.2">
      <c r="A7397" t="s">
        <v>12424</v>
      </c>
      <c r="C7397" t="s">
        <v>21237</v>
      </c>
      <c r="D7397">
        <v>1</v>
      </c>
      <c r="E7397">
        <v>1</v>
      </c>
      <c r="F7397">
        <v>1</v>
      </c>
      <c r="G7397">
        <v>1</v>
      </c>
      <c r="H7397">
        <v>4781</v>
      </c>
      <c r="L7397">
        <v>729</v>
      </c>
      <c r="M7397">
        <v>729</v>
      </c>
      <c r="N7397">
        <v>729</v>
      </c>
      <c r="O7397" t="s">
        <v>38505</v>
      </c>
      <c r="S7397" t="s">
        <v>12424</v>
      </c>
      <c r="T7397">
        <v>1</v>
      </c>
      <c r="U7397">
        <v>0</v>
      </c>
      <c r="V7397">
        <v>0</v>
      </c>
      <c r="W7397">
        <v>0</v>
      </c>
      <c r="X7397">
        <f t="shared" si="115"/>
        <v>1</v>
      </c>
    </row>
    <row r="7398" spans="1:24" x14ac:dyDescent="0.2">
      <c r="A7398" t="s">
        <v>12425</v>
      </c>
      <c r="C7398" t="s">
        <v>21237</v>
      </c>
      <c r="D7398">
        <v>1</v>
      </c>
      <c r="E7398">
        <v>1</v>
      </c>
      <c r="F7398">
        <v>1</v>
      </c>
      <c r="G7398">
        <v>1</v>
      </c>
      <c r="H7398">
        <v>4777</v>
      </c>
      <c r="L7398">
        <v>732</v>
      </c>
      <c r="M7398">
        <v>732</v>
      </c>
      <c r="N7398">
        <v>732</v>
      </c>
      <c r="P7398" t="s">
        <v>38506</v>
      </c>
      <c r="S7398" t="s">
        <v>12425</v>
      </c>
      <c r="T7398">
        <v>0</v>
      </c>
      <c r="U7398">
        <v>1</v>
      </c>
      <c r="V7398">
        <v>0</v>
      </c>
      <c r="W7398">
        <v>0</v>
      </c>
      <c r="X7398">
        <f t="shared" si="115"/>
        <v>1</v>
      </c>
    </row>
    <row r="7399" spans="1:24" x14ac:dyDescent="0.2">
      <c r="A7399" t="s">
        <v>12426</v>
      </c>
      <c r="B7399" t="s">
        <v>8070</v>
      </c>
      <c r="C7399" t="s">
        <v>25833</v>
      </c>
      <c r="D7399">
        <v>1</v>
      </c>
      <c r="E7399">
        <v>1</v>
      </c>
      <c r="F7399">
        <v>1</v>
      </c>
      <c r="G7399">
        <v>1</v>
      </c>
      <c r="H7399">
        <v>4776</v>
      </c>
      <c r="L7399">
        <v>732</v>
      </c>
      <c r="M7399">
        <v>732</v>
      </c>
      <c r="N7399">
        <v>732</v>
      </c>
      <c r="P7399" t="s">
        <v>38507</v>
      </c>
      <c r="S7399" t="s">
        <v>12426</v>
      </c>
      <c r="T7399">
        <v>0</v>
      </c>
      <c r="U7399">
        <v>1</v>
      </c>
      <c r="V7399">
        <v>0</v>
      </c>
      <c r="W7399">
        <v>0</v>
      </c>
      <c r="X7399">
        <f t="shared" si="115"/>
        <v>1</v>
      </c>
    </row>
    <row r="7400" spans="1:24" x14ac:dyDescent="0.2">
      <c r="A7400" t="s">
        <v>12427</v>
      </c>
      <c r="B7400" t="s">
        <v>12427</v>
      </c>
      <c r="C7400" t="s">
        <v>30826</v>
      </c>
      <c r="D7400">
        <v>1</v>
      </c>
      <c r="E7400">
        <v>1</v>
      </c>
      <c r="F7400">
        <v>1</v>
      </c>
      <c r="G7400">
        <v>1</v>
      </c>
      <c r="H7400">
        <v>4775</v>
      </c>
      <c r="L7400">
        <v>732</v>
      </c>
      <c r="M7400">
        <v>732</v>
      </c>
      <c r="N7400">
        <v>732</v>
      </c>
      <c r="P7400" t="s">
        <v>38508</v>
      </c>
      <c r="S7400" t="s">
        <v>12427</v>
      </c>
      <c r="T7400">
        <v>0</v>
      </c>
      <c r="U7400">
        <v>1</v>
      </c>
      <c r="V7400">
        <v>0</v>
      </c>
      <c r="W7400">
        <v>0</v>
      </c>
      <c r="X7400">
        <f t="shared" si="115"/>
        <v>1</v>
      </c>
    </row>
    <row r="7401" spans="1:24" x14ac:dyDescent="0.2">
      <c r="A7401" t="s">
        <v>12428</v>
      </c>
      <c r="C7401" t="s">
        <v>21516</v>
      </c>
      <c r="D7401">
        <v>1</v>
      </c>
      <c r="E7401">
        <v>1</v>
      </c>
      <c r="F7401">
        <v>1</v>
      </c>
      <c r="G7401">
        <v>1</v>
      </c>
      <c r="H7401">
        <v>4774</v>
      </c>
      <c r="L7401">
        <v>732</v>
      </c>
      <c r="M7401">
        <v>732</v>
      </c>
      <c r="N7401">
        <v>732</v>
      </c>
      <c r="P7401" t="s">
        <v>38509</v>
      </c>
      <c r="S7401" t="s">
        <v>12428</v>
      </c>
      <c r="T7401">
        <v>0</v>
      </c>
      <c r="U7401">
        <v>1</v>
      </c>
      <c r="V7401">
        <v>0</v>
      </c>
      <c r="W7401">
        <v>0</v>
      </c>
      <c r="X7401">
        <f t="shared" si="115"/>
        <v>1</v>
      </c>
    </row>
    <row r="7402" spans="1:24" x14ac:dyDescent="0.2">
      <c r="A7402" t="s">
        <v>12429</v>
      </c>
      <c r="B7402" t="s">
        <v>9687</v>
      </c>
      <c r="C7402" t="s">
        <v>38510</v>
      </c>
      <c r="D7402">
        <v>1</v>
      </c>
      <c r="E7402">
        <v>1</v>
      </c>
      <c r="F7402">
        <v>1</v>
      </c>
      <c r="G7402">
        <v>1</v>
      </c>
      <c r="H7402">
        <v>4773</v>
      </c>
      <c r="L7402">
        <v>732</v>
      </c>
      <c r="M7402">
        <v>732</v>
      </c>
      <c r="N7402">
        <v>732</v>
      </c>
      <c r="P7402" t="s">
        <v>38511</v>
      </c>
      <c r="S7402" t="s">
        <v>12429</v>
      </c>
      <c r="T7402">
        <v>0</v>
      </c>
      <c r="U7402">
        <v>1</v>
      </c>
      <c r="V7402">
        <v>0</v>
      </c>
      <c r="W7402">
        <v>0</v>
      </c>
      <c r="X7402">
        <f t="shared" si="115"/>
        <v>1</v>
      </c>
    </row>
    <row r="7403" spans="1:24" x14ac:dyDescent="0.2">
      <c r="A7403" t="s">
        <v>12430</v>
      </c>
      <c r="B7403" t="s">
        <v>8117</v>
      </c>
      <c r="C7403" t="s">
        <v>30721</v>
      </c>
      <c r="D7403">
        <v>1</v>
      </c>
      <c r="E7403">
        <v>1</v>
      </c>
      <c r="F7403">
        <v>1</v>
      </c>
      <c r="G7403">
        <v>1</v>
      </c>
      <c r="H7403">
        <v>4763</v>
      </c>
      <c r="L7403">
        <v>735</v>
      </c>
      <c r="M7403">
        <v>735</v>
      </c>
      <c r="N7403">
        <v>735</v>
      </c>
      <c r="P7403" t="s">
        <v>38512</v>
      </c>
      <c r="S7403" t="s">
        <v>12430</v>
      </c>
      <c r="T7403">
        <v>0</v>
      </c>
      <c r="U7403">
        <v>1</v>
      </c>
      <c r="V7403">
        <v>0</v>
      </c>
      <c r="W7403">
        <v>0</v>
      </c>
      <c r="X7403">
        <f t="shared" si="115"/>
        <v>1</v>
      </c>
    </row>
    <row r="7404" spans="1:24" x14ac:dyDescent="0.2">
      <c r="A7404" t="s">
        <v>12431</v>
      </c>
      <c r="B7404" t="s">
        <v>9711</v>
      </c>
      <c r="C7404" t="s">
        <v>34481</v>
      </c>
      <c r="D7404">
        <v>1</v>
      </c>
      <c r="E7404">
        <v>1</v>
      </c>
      <c r="F7404">
        <v>1</v>
      </c>
      <c r="G7404">
        <v>1</v>
      </c>
      <c r="H7404">
        <v>4762</v>
      </c>
      <c r="L7404">
        <v>735</v>
      </c>
      <c r="M7404">
        <v>735</v>
      </c>
      <c r="N7404">
        <v>735</v>
      </c>
      <c r="P7404" t="s">
        <v>38513</v>
      </c>
      <c r="S7404" t="s">
        <v>12431</v>
      </c>
      <c r="T7404">
        <v>0</v>
      </c>
      <c r="U7404">
        <v>1</v>
      </c>
      <c r="V7404">
        <v>0</v>
      </c>
      <c r="W7404">
        <v>0</v>
      </c>
      <c r="X7404">
        <f t="shared" si="115"/>
        <v>1</v>
      </c>
    </row>
    <row r="7405" spans="1:24" x14ac:dyDescent="0.2">
      <c r="A7405" t="s">
        <v>12432</v>
      </c>
      <c r="C7405" t="s">
        <v>21237</v>
      </c>
      <c r="D7405">
        <v>1</v>
      </c>
      <c r="E7405">
        <v>1</v>
      </c>
      <c r="F7405">
        <v>1</v>
      </c>
      <c r="G7405">
        <v>1</v>
      </c>
      <c r="H7405">
        <v>4761</v>
      </c>
      <c r="L7405">
        <v>735</v>
      </c>
      <c r="M7405">
        <v>735</v>
      </c>
      <c r="N7405">
        <v>735</v>
      </c>
      <c r="P7405" t="s">
        <v>38514</v>
      </c>
      <c r="S7405" t="s">
        <v>12432</v>
      </c>
      <c r="T7405">
        <v>0</v>
      </c>
      <c r="U7405">
        <v>1</v>
      </c>
      <c r="V7405">
        <v>0</v>
      </c>
      <c r="W7405">
        <v>0</v>
      </c>
      <c r="X7405">
        <f t="shared" si="115"/>
        <v>1</v>
      </c>
    </row>
    <row r="7406" spans="1:24" x14ac:dyDescent="0.2">
      <c r="A7406" t="s">
        <v>12433</v>
      </c>
      <c r="C7406" t="s">
        <v>21237</v>
      </c>
      <c r="D7406">
        <v>1</v>
      </c>
      <c r="E7406">
        <v>1</v>
      </c>
      <c r="F7406">
        <v>1</v>
      </c>
      <c r="G7406">
        <v>1</v>
      </c>
      <c r="H7406">
        <v>4760</v>
      </c>
      <c r="L7406">
        <v>735</v>
      </c>
      <c r="M7406">
        <v>735</v>
      </c>
      <c r="N7406">
        <v>735</v>
      </c>
      <c r="P7406" t="s">
        <v>38515</v>
      </c>
      <c r="S7406" t="s">
        <v>12433</v>
      </c>
      <c r="T7406">
        <v>0</v>
      </c>
      <c r="U7406">
        <v>1</v>
      </c>
      <c r="V7406">
        <v>0</v>
      </c>
      <c r="W7406">
        <v>0</v>
      </c>
      <c r="X7406">
        <f t="shared" si="115"/>
        <v>1</v>
      </c>
    </row>
    <row r="7407" spans="1:24" x14ac:dyDescent="0.2">
      <c r="A7407" t="s">
        <v>12434</v>
      </c>
      <c r="B7407" t="s">
        <v>12434</v>
      </c>
      <c r="C7407" t="s">
        <v>21404</v>
      </c>
      <c r="D7407">
        <v>1</v>
      </c>
      <c r="E7407">
        <v>1</v>
      </c>
      <c r="F7407">
        <v>1</v>
      </c>
      <c r="G7407">
        <v>1</v>
      </c>
      <c r="H7407">
        <v>4759</v>
      </c>
      <c r="L7407">
        <v>735</v>
      </c>
      <c r="M7407">
        <v>735</v>
      </c>
      <c r="N7407">
        <v>735</v>
      </c>
      <c r="P7407" t="s">
        <v>38516</v>
      </c>
      <c r="S7407" t="s">
        <v>12434</v>
      </c>
      <c r="T7407">
        <v>0</v>
      </c>
      <c r="U7407">
        <v>1</v>
      </c>
      <c r="V7407">
        <v>0</v>
      </c>
      <c r="W7407">
        <v>0</v>
      </c>
      <c r="X7407">
        <f t="shared" si="115"/>
        <v>1</v>
      </c>
    </row>
    <row r="7408" spans="1:24" x14ac:dyDescent="0.2">
      <c r="A7408" t="s">
        <v>12435</v>
      </c>
      <c r="B7408" t="s">
        <v>12435</v>
      </c>
      <c r="C7408" t="s">
        <v>24418</v>
      </c>
      <c r="D7408">
        <v>1</v>
      </c>
      <c r="E7408">
        <v>1</v>
      </c>
      <c r="F7408">
        <v>1</v>
      </c>
      <c r="G7408">
        <v>1</v>
      </c>
      <c r="H7408">
        <v>4758</v>
      </c>
      <c r="L7408">
        <v>735</v>
      </c>
      <c r="M7408">
        <v>735</v>
      </c>
      <c r="N7408">
        <v>735</v>
      </c>
      <c r="P7408" t="s">
        <v>38517</v>
      </c>
      <c r="S7408" t="s">
        <v>12435</v>
      </c>
      <c r="T7408">
        <v>0</v>
      </c>
      <c r="U7408">
        <v>1</v>
      </c>
      <c r="V7408">
        <v>0</v>
      </c>
      <c r="W7408">
        <v>0</v>
      </c>
      <c r="X7408">
        <f t="shared" si="115"/>
        <v>1</v>
      </c>
    </row>
    <row r="7409" spans="1:24" x14ac:dyDescent="0.2">
      <c r="A7409" t="s">
        <v>12436</v>
      </c>
      <c r="C7409" t="s">
        <v>21237</v>
      </c>
      <c r="D7409">
        <v>1</v>
      </c>
      <c r="E7409">
        <v>1</v>
      </c>
      <c r="F7409">
        <v>1</v>
      </c>
      <c r="G7409">
        <v>1</v>
      </c>
      <c r="H7409">
        <v>4757</v>
      </c>
      <c r="L7409">
        <v>735</v>
      </c>
      <c r="M7409">
        <v>735</v>
      </c>
      <c r="N7409">
        <v>735</v>
      </c>
      <c r="P7409" t="s">
        <v>38518</v>
      </c>
      <c r="S7409" t="s">
        <v>12436</v>
      </c>
      <c r="T7409">
        <v>0</v>
      </c>
      <c r="U7409">
        <v>1</v>
      </c>
      <c r="V7409">
        <v>0</v>
      </c>
      <c r="W7409">
        <v>0</v>
      </c>
      <c r="X7409">
        <f t="shared" si="115"/>
        <v>1</v>
      </c>
    </row>
    <row r="7410" spans="1:24" x14ac:dyDescent="0.2">
      <c r="A7410" t="s">
        <v>12437</v>
      </c>
      <c r="C7410" t="s">
        <v>21237</v>
      </c>
      <c r="D7410">
        <v>1</v>
      </c>
      <c r="E7410">
        <v>1</v>
      </c>
      <c r="F7410">
        <v>1</v>
      </c>
      <c r="G7410">
        <v>1</v>
      </c>
      <c r="H7410">
        <v>4756</v>
      </c>
      <c r="L7410">
        <v>735</v>
      </c>
      <c r="M7410">
        <v>735</v>
      </c>
      <c r="N7410">
        <v>735</v>
      </c>
      <c r="P7410" t="s">
        <v>38519</v>
      </c>
      <c r="S7410" t="s">
        <v>12437</v>
      </c>
      <c r="T7410">
        <v>0</v>
      </c>
      <c r="U7410">
        <v>1</v>
      </c>
      <c r="V7410">
        <v>0</v>
      </c>
      <c r="W7410">
        <v>0</v>
      </c>
      <c r="X7410">
        <f t="shared" si="115"/>
        <v>1</v>
      </c>
    </row>
    <row r="7411" spans="1:24" x14ac:dyDescent="0.2">
      <c r="A7411" t="s">
        <v>12438</v>
      </c>
      <c r="B7411" t="s">
        <v>12438</v>
      </c>
      <c r="C7411" t="s">
        <v>38520</v>
      </c>
      <c r="D7411">
        <v>1</v>
      </c>
      <c r="E7411">
        <v>1</v>
      </c>
      <c r="F7411">
        <v>1</v>
      </c>
      <c r="G7411">
        <v>1</v>
      </c>
      <c r="H7411">
        <v>4755</v>
      </c>
      <c r="L7411">
        <v>735</v>
      </c>
      <c r="M7411">
        <v>735</v>
      </c>
      <c r="N7411">
        <v>735</v>
      </c>
      <c r="P7411" t="s">
        <v>38521</v>
      </c>
      <c r="S7411" t="s">
        <v>12438</v>
      </c>
      <c r="T7411">
        <v>0</v>
      </c>
      <c r="U7411">
        <v>1</v>
      </c>
      <c r="V7411">
        <v>0</v>
      </c>
      <c r="W7411">
        <v>0</v>
      </c>
      <c r="X7411">
        <f t="shared" si="115"/>
        <v>1</v>
      </c>
    </row>
    <row r="7412" spans="1:24" x14ac:dyDescent="0.2">
      <c r="A7412" t="s">
        <v>12439</v>
      </c>
      <c r="B7412" t="s">
        <v>12439</v>
      </c>
      <c r="C7412" t="s">
        <v>38436</v>
      </c>
      <c r="D7412">
        <v>1</v>
      </c>
      <c r="E7412">
        <v>1</v>
      </c>
      <c r="F7412">
        <v>1</v>
      </c>
      <c r="G7412">
        <v>1</v>
      </c>
      <c r="H7412">
        <v>4754</v>
      </c>
      <c r="L7412">
        <v>735</v>
      </c>
      <c r="M7412">
        <v>735</v>
      </c>
      <c r="N7412">
        <v>735</v>
      </c>
      <c r="P7412" t="s">
        <v>38522</v>
      </c>
      <c r="S7412" t="s">
        <v>12439</v>
      </c>
      <c r="T7412">
        <v>0</v>
      </c>
      <c r="U7412">
        <v>1</v>
      </c>
      <c r="V7412">
        <v>0</v>
      </c>
      <c r="W7412">
        <v>0</v>
      </c>
      <c r="X7412">
        <f t="shared" si="115"/>
        <v>1</v>
      </c>
    </row>
    <row r="7413" spans="1:24" x14ac:dyDescent="0.2">
      <c r="A7413" t="s">
        <v>12440</v>
      </c>
      <c r="B7413" t="s">
        <v>12440</v>
      </c>
      <c r="C7413" t="s">
        <v>21570</v>
      </c>
      <c r="D7413">
        <v>1</v>
      </c>
      <c r="E7413">
        <v>1</v>
      </c>
      <c r="F7413">
        <v>1</v>
      </c>
      <c r="G7413">
        <v>1</v>
      </c>
      <c r="H7413">
        <v>4750</v>
      </c>
      <c r="L7413">
        <v>738</v>
      </c>
      <c r="M7413">
        <v>738</v>
      </c>
      <c r="N7413">
        <v>738</v>
      </c>
      <c r="Q7413" t="s">
        <v>38523</v>
      </c>
      <c r="S7413" t="s">
        <v>12440</v>
      </c>
      <c r="T7413">
        <v>0</v>
      </c>
      <c r="U7413">
        <v>0</v>
      </c>
      <c r="V7413">
        <v>0</v>
      </c>
      <c r="W7413">
        <v>1</v>
      </c>
      <c r="X7413">
        <f t="shared" si="115"/>
        <v>1</v>
      </c>
    </row>
    <row r="7414" spans="1:24" x14ac:dyDescent="0.2">
      <c r="A7414" t="s">
        <v>12441</v>
      </c>
      <c r="B7414" t="s">
        <v>10493</v>
      </c>
      <c r="C7414" t="s">
        <v>36225</v>
      </c>
      <c r="D7414">
        <v>1</v>
      </c>
      <c r="E7414">
        <v>1</v>
      </c>
      <c r="F7414">
        <v>1</v>
      </c>
      <c r="G7414">
        <v>1</v>
      </c>
      <c r="H7414">
        <v>4748</v>
      </c>
      <c r="L7414">
        <v>738</v>
      </c>
      <c r="M7414">
        <v>738</v>
      </c>
      <c r="N7414">
        <v>738</v>
      </c>
      <c r="P7414" t="s">
        <v>38524</v>
      </c>
      <c r="S7414" t="s">
        <v>12441</v>
      </c>
      <c r="T7414">
        <v>0</v>
      </c>
      <c r="U7414">
        <v>1</v>
      </c>
      <c r="V7414">
        <v>0</v>
      </c>
      <c r="W7414">
        <v>0</v>
      </c>
      <c r="X7414">
        <f t="shared" si="115"/>
        <v>1</v>
      </c>
    </row>
    <row r="7415" spans="1:24" x14ac:dyDescent="0.2">
      <c r="A7415" t="s">
        <v>12442</v>
      </c>
      <c r="B7415" t="s">
        <v>12442</v>
      </c>
      <c r="C7415" t="s">
        <v>38525</v>
      </c>
      <c r="D7415">
        <v>1</v>
      </c>
      <c r="E7415">
        <v>1</v>
      </c>
      <c r="F7415">
        <v>1</v>
      </c>
      <c r="G7415">
        <v>1</v>
      </c>
      <c r="H7415">
        <v>4747</v>
      </c>
      <c r="L7415">
        <v>738</v>
      </c>
      <c r="M7415">
        <v>738</v>
      </c>
      <c r="N7415">
        <v>738</v>
      </c>
      <c r="P7415" t="s">
        <v>38526</v>
      </c>
      <c r="S7415" t="s">
        <v>12442</v>
      </c>
      <c r="T7415">
        <v>0</v>
      </c>
      <c r="U7415">
        <v>1</v>
      </c>
      <c r="V7415">
        <v>0</v>
      </c>
      <c r="W7415">
        <v>0</v>
      </c>
      <c r="X7415">
        <f t="shared" si="115"/>
        <v>1</v>
      </c>
    </row>
    <row r="7416" spans="1:24" x14ac:dyDescent="0.2">
      <c r="A7416" t="s">
        <v>12443</v>
      </c>
      <c r="B7416" t="s">
        <v>12443</v>
      </c>
      <c r="C7416" t="s">
        <v>38527</v>
      </c>
      <c r="D7416">
        <v>1</v>
      </c>
      <c r="E7416">
        <v>1</v>
      </c>
      <c r="F7416">
        <v>1</v>
      </c>
      <c r="G7416">
        <v>1</v>
      </c>
      <c r="H7416">
        <v>4746</v>
      </c>
      <c r="L7416">
        <v>738</v>
      </c>
      <c r="M7416">
        <v>738</v>
      </c>
      <c r="N7416">
        <v>738</v>
      </c>
      <c r="P7416" t="s">
        <v>38528</v>
      </c>
      <c r="S7416" t="s">
        <v>12443</v>
      </c>
      <c r="T7416">
        <v>0</v>
      </c>
      <c r="U7416">
        <v>1</v>
      </c>
      <c r="V7416">
        <v>0</v>
      </c>
      <c r="W7416">
        <v>0</v>
      </c>
      <c r="X7416">
        <f t="shared" si="115"/>
        <v>1</v>
      </c>
    </row>
    <row r="7417" spans="1:24" x14ac:dyDescent="0.2">
      <c r="A7417" t="s">
        <v>12444</v>
      </c>
      <c r="B7417" t="s">
        <v>12444</v>
      </c>
      <c r="C7417" t="s">
        <v>30439</v>
      </c>
      <c r="D7417">
        <v>1</v>
      </c>
      <c r="E7417">
        <v>1</v>
      </c>
      <c r="F7417">
        <v>1</v>
      </c>
      <c r="G7417">
        <v>1</v>
      </c>
      <c r="H7417">
        <v>4745</v>
      </c>
      <c r="L7417">
        <v>738</v>
      </c>
      <c r="M7417">
        <v>738</v>
      </c>
      <c r="N7417">
        <v>738</v>
      </c>
      <c r="P7417" t="s">
        <v>38529</v>
      </c>
      <c r="S7417" t="s">
        <v>12444</v>
      </c>
      <c r="T7417">
        <v>0</v>
      </c>
      <c r="U7417">
        <v>1</v>
      </c>
      <c r="V7417">
        <v>0</v>
      </c>
      <c r="W7417">
        <v>0</v>
      </c>
      <c r="X7417">
        <f t="shared" si="115"/>
        <v>1</v>
      </c>
    </row>
    <row r="7418" spans="1:24" x14ac:dyDescent="0.2">
      <c r="A7418" t="s">
        <v>12445</v>
      </c>
      <c r="B7418" t="s">
        <v>12445</v>
      </c>
      <c r="C7418" t="s">
        <v>30618</v>
      </c>
      <c r="D7418">
        <v>1</v>
      </c>
      <c r="E7418">
        <v>1</v>
      </c>
      <c r="F7418">
        <v>1</v>
      </c>
      <c r="G7418">
        <v>1</v>
      </c>
      <c r="H7418">
        <v>4744</v>
      </c>
      <c r="L7418">
        <v>738</v>
      </c>
      <c r="M7418">
        <v>738</v>
      </c>
      <c r="N7418">
        <v>738</v>
      </c>
      <c r="P7418" t="s">
        <v>38530</v>
      </c>
      <c r="S7418" t="s">
        <v>12445</v>
      </c>
      <c r="T7418">
        <v>0</v>
      </c>
      <c r="U7418">
        <v>1</v>
      </c>
      <c r="V7418">
        <v>0</v>
      </c>
      <c r="W7418">
        <v>0</v>
      </c>
      <c r="X7418">
        <f t="shared" si="115"/>
        <v>1</v>
      </c>
    </row>
    <row r="7419" spans="1:24" x14ac:dyDescent="0.2">
      <c r="A7419" t="s">
        <v>12446</v>
      </c>
      <c r="C7419" t="s">
        <v>21237</v>
      </c>
      <c r="D7419">
        <v>1</v>
      </c>
      <c r="E7419">
        <v>1</v>
      </c>
      <c r="F7419">
        <v>1</v>
      </c>
      <c r="G7419">
        <v>1</v>
      </c>
      <c r="H7419">
        <v>4743</v>
      </c>
      <c r="L7419">
        <v>738</v>
      </c>
      <c r="M7419">
        <v>738</v>
      </c>
      <c r="N7419">
        <v>738</v>
      </c>
      <c r="O7419" t="s">
        <v>38531</v>
      </c>
      <c r="S7419" t="s">
        <v>12446</v>
      </c>
      <c r="T7419">
        <v>1</v>
      </c>
      <c r="U7419">
        <v>0</v>
      </c>
      <c r="V7419">
        <v>0</v>
      </c>
      <c r="W7419">
        <v>0</v>
      </c>
      <c r="X7419">
        <f t="shared" si="115"/>
        <v>1</v>
      </c>
    </row>
    <row r="7420" spans="1:24" x14ac:dyDescent="0.2">
      <c r="A7420" t="s">
        <v>12447</v>
      </c>
      <c r="C7420" t="s">
        <v>21237</v>
      </c>
      <c r="D7420">
        <v>1</v>
      </c>
      <c r="E7420">
        <v>1</v>
      </c>
      <c r="F7420">
        <v>1</v>
      </c>
      <c r="G7420">
        <v>1</v>
      </c>
      <c r="H7420">
        <v>4737</v>
      </c>
      <c r="L7420">
        <v>738</v>
      </c>
      <c r="M7420">
        <v>738</v>
      </c>
      <c r="N7420">
        <v>738</v>
      </c>
      <c r="O7420" t="s">
        <v>38532</v>
      </c>
      <c r="S7420" t="s">
        <v>12447</v>
      </c>
      <c r="T7420">
        <v>1</v>
      </c>
      <c r="U7420">
        <v>0</v>
      </c>
      <c r="V7420">
        <v>0</v>
      </c>
      <c r="W7420">
        <v>0</v>
      </c>
      <c r="X7420">
        <f t="shared" si="115"/>
        <v>1</v>
      </c>
    </row>
    <row r="7421" spans="1:24" x14ac:dyDescent="0.2">
      <c r="A7421" t="s">
        <v>12448</v>
      </c>
      <c r="B7421" t="s">
        <v>8050</v>
      </c>
      <c r="C7421" t="s">
        <v>30558</v>
      </c>
      <c r="D7421">
        <v>1</v>
      </c>
      <c r="E7421">
        <v>1</v>
      </c>
      <c r="F7421">
        <v>1</v>
      </c>
      <c r="G7421">
        <v>1</v>
      </c>
      <c r="H7421">
        <v>4730</v>
      </c>
      <c r="L7421">
        <v>741</v>
      </c>
      <c r="M7421">
        <v>741</v>
      </c>
      <c r="N7421">
        <v>741</v>
      </c>
      <c r="P7421" t="s">
        <v>38533</v>
      </c>
      <c r="S7421" t="s">
        <v>12448</v>
      </c>
      <c r="T7421">
        <v>0</v>
      </c>
      <c r="U7421">
        <v>1</v>
      </c>
      <c r="V7421">
        <v>0</v>
      </c>
      <c r="W7421">
        <v>0</v>
      </c>
      <c r="X7421">
        <f t="shared" si="115"/>
        <v>1</v>
      </c>
    </row>
    <row r="7422" spans="1:24" x14ac:dyDescent="0.2">
      <c r="A7422" t="s">
        <v>12449</v>
      </c>
      <c r="B7422" t="s">
        <v>8097</v>
      </c>
      <c r="C7422" t="s">
        <v>30673</v>
      </c>
      <c r="D7422">
        <v>1</v>
      </c>
      <c r="E7422">
        <v>1</v>
      </c>
      <c r="F7422">
        <v>1</v>
      </c>
      <c r="G7422">
        <v>1</v>
      </c>
      <c r="H7422">
        <v>4729</v>
      </c>
      <c r="L7422">
        <v>741</v>
      </c>
      <c r="M7422">
        <v>741</v>
      </c>
      <c r="N7422">
        <v>741</v>
      </c>
      <c r="P7422" t="s">
        <v>38534</v>
      </c>
      <c r="S7422" t="s">
        <v>12449</v>
      </c>
      <c r="T7422">
        <v>0</v>
      </c>
      <c r="U7422">
        <v>1</v>
      </c>
      <c r="V7422">
        <v>0</v>
      </c>
      <c r="W7422">
        <v>0</v>
      </c>
      <c r="X7422">
        <f t="shared" si="115"/>
        <v>1</v>
      </c>
    </row>
    <row r="7423" spans="1:24" x14ac:dyDescent="0.2">
      <c r="A7423" t="s">
        <v>12450</v>
      </c>
      <c r="B7423" t="s">
        <v>12450</v>
      </c>
      <c r="C7423" t="s">
        <v>27557</v>
      </c>
      <c r="D7423">
        <v>1</v>
      </c>
      <c r="E7423">
        <v>1</v>
      </c>
      <c r="F7423">
        <v>1</v>
      </c>
      <c r="G7423">
        <v>1</v>
      </c>
      <c r="H7423">
        <v>4728</v>
      </c>
      <c r="L7423">
        <v>741</v>
      </c>
      <c r="M7423">
        <v>741</v>
      </c>
      <c r="N7423">
        <v>741</v>
      </c>
      <c r="P7423" t="s">
        <v>38535</v>
      </c>
      <c r="S7423" t="s">
        <v>12450</v>
      </c>
      <c r="T7423">
        <v>0</v>
      </c>
      <c r="U7423">
        <v>1</v>
      </c>
      <c r="V7423">
        <v>0</v>
      </c>
      <c r="W7423">
        <v>0</v>
      </c>
      <c r="X7423">
        <f t="shared" si="115"/>
        <v>1</v>
      </c>
    </row>
    <row r="7424" spans="1:24" x14ac:dyDescent="0.2">
      <c r="A7424" t="s">
        <v>12451</v>
      </c>
      <c r="C7424" t="s">
        <v>21237</v>
      </c>
      <c r="D7424">
        <v>1</v>
      </c>
      <c r="E7424">
        <v>1</v>
      </c>
      <c r="F7424">
        <v>1</v>
      </c>
      <c r="G7424">
        <v>1</v>
      </c>
      <c r="H7424">
        <v>4727</v>
      </c>
      <c r="L7424">
        <v>741</v>
      </c>
      <c r="M7424">
        <v>741</v>
      </c>
      <c r="N7424">
        <v>741</v>
      </c>
      <c r="P7424" t="s">
        <v>38536</v>
      </c>
      <c r="S7424" t="s">
        <v>12451</v>
      </c>
      <c r="T7424">
        <v>0</v>
      </c>
      <c r="U7424">
        <v>1</v>
      </c>
      <c r="V7424">
        <v>0</v>
      </c>
      <c r="W7424">
        <v>0</v>
      </c>
      <c r="X7424">
        <f t="shared" si="115"/>
        <v>1</v>
      </c>
    </row>
    <row r="7425" spans="1:24" x14ac:dyDescent="0.2">
      <c r="A7425" t="s">
        <v>12452</v>
      </c>
      <c r="B7425" t="s">
        <v>8052</v>
      </c>
      <c r="C7425" t="s">
        <v>30563</v>
      </c>
      <c r="D7425">
        <v>1</v>
      </c>
      <c r="E7425">
        <v>1</v>
      </c>
      <c r="F7425">
        <v>1</v>
      </c>
      <c r="G7425">
        <v>1</v>
      </c>
      <c r="H7425">
        <v>4726</v>
      </c>
      <c r="L7425">
        <v>741</v>
      </c>
      <c r="M7425">
        <v>741</v>
      </c>
      <c r="N7425">
        <v>741</v>
      </c>
      <c r="P7425" t="s">
        <v>38537</v>
      </c>
      <c r="S7425" t="s">
        <v>12452</v>
      </c>
      <c r="T7425">
        <v>0</v>
      </c>
      <c r="U7425">
        <v>1</v>
      </c>
      <c r="V7425">
        <v>0</v>
      </c>
      <c r="W7425">
        <v>0</v>
      </c>
      <c r="X7425">
        <f t="shared" si="115"/>
        <v>1</v>
      </c>
    </row>
    <row r="7426" spans="1:24" x14ac:dyDescent="0.2">
      <c r="A7426" t="s">
        <v>12453</v>
      </c>
      <c r="B7426" t="s">
        <v>12453</v>
      </c>
      <c r="C7426" t="s">
        <v>30235</v>
      </c>
      <c r="D7426">
        <v>1</v>
      </c>
      <c r="E7426">
        <v>1</v>
      </c>
      <c r="F7426">
        <v>1</v>
      </c>
      <c r="G7426">
        <v>1</v>
      </c>
      <c r="H7426">
        <v>4725</v>
      </c>
      <c r="L7426">
        <v>741</v>
      </c>
      <c r="M7426">
        <v>741</v>
      </c>
      <c r="N7426">
        <v>741</v>
      </c>
      <c r="P7426" t="s">
        <v>38538</v>
      </c>
      <c r="S7426" t="s">
        <v>12453</v>
      </c>
      <c r="T7426">
        <v>0</v>
      </c>
      <c r="U7426">
        <v>1</v>
      </c>
      <c r="V7426">
        <v>0</v>
      </c>
      <c r="W7426">
        <v>0</v>
      </c>
      <c r="X7426">
        <f t="shared" si="115"/>
        <v>1</v>
      </c>
    </row>
    <row r="7427" spans="1:24" x14ac:dyDescent="0.2">
      <c r="A7427" t="s">
        <v>12454</v>
      </c>
      <c r="C7427" t="s">
        <v>21237</v>
      </c>
      <c r="D7427">
        <v>1</v>
      </c>
      <c r="E7427">
        <v>1</v>
      </c>
      <c r="F7427">
        <v>1</v>
      </c>
      <c r="G7427">
        <v>1</v>
      </c>
      <c r="H7427">
        <v>4724</v>
      </c>
      <c r="L7427">
        <v>741</v>
      </c>
      <c r="M7427">
        <v>741</v>
      </c>
      <c r="N7427">
        <v>741</v>
      </c>
      <c r="P7427" t="s">
        <v>38539</v>
      </c>
      <c r="S7427" t="s">
        <v>12454</v>
      </c>
      <c r="T7427">
        <v>0</v>
      </c>
      <c r="U7427">
        <v>1</v>
      </c>
      <c r="V7427">
        <v>0</v>
      </c>
      <c r="W7427">
        <v>0</v>
      </c>
      <c r="X7427">
        <f t="shared" ref="X7427:X7490" si="116">SUM(T7427:W7427)</f>
        <v>1</v>
      </c>
    </row>
    <row r="7428" spans="1:24" x14ac:dyDescent="0.2">
      <c r="A7428" t="s">
        <v>12455</v>
      </c>
      <c r="B7428" t="s">
        <v>8037</v>
      </c>
      <c r="C7428" t="s">
        <v>30530</v>
      </c>
      <c r="D7428">
        <v>1</v>
      </c>
      <c r="E7428">
        <v>1</v>
      </c>
      <c r="F7428">
        <v>1</v>
      </c>
      <c r="G7428">
        <v>1</v>
      </c>
      <c r="H7428">
        <v>4723</v>
      </c>
      <c r="L7428">
        <v>741</v>
      </c>
      <c r="M7428">
        <v>741</v>
      </c>
      <c r="N7428">
        <v>741</v>
      </c>
      <c r="P7428" t="s">
        <v>38540</v>
      </c>
      <c r="S7428" t="s">
        <v>12455</v>
      </c>
      <c r="T7428">
        <v>0</v>
      </c>
      <c r="U7428">
        <v>1</v>
      </c>
      <c r="V7428">
        <v>0</v>
      </c>
      <c r="W7428">
        <v>0</v>
      </c>
      <c r="X7428">
        <f t="shared" si="116"/>
        <v>1</v>
      </c>
    </row>
    <row r="7429" spans="1:24" x14ac:dyDescent="0.2">
      <c r="A7429" t="s">
        <v>12456</v>
      </c>
      <c r="C7429" t="s">
        <v>21237</v>
      </c>
      <c r="D7429">
        <v>1</v>
      </c>
      <c r="E7429">
        <v>1</v>
      </c>
      <c r="F7429">
        <v>1</v>
      </c>
      <c r="G7429">
        <v>1</v>
      </c>
      <c r="H7429">
        <v>4711</v>
      </c>
      <c r="L7429">
        <v>744</v>
      </c>
      <c r="M7429">
        <v>744</v>
      </c>
      <c r="N7429">
        <v>744</v>
      </c>
      <c r="Q7429" t="s">
        <v>38541</v>
      </c>
      <c r="S7429" t="s">
        <v>12456</v>
      </c>
      <c r="T7429">
        <v>0</v>
      </c>
      <c r="U7429">
        <v>0</v>
      </c>
      <c r="V7429">
        <v>0</v>
      </c>
      <c r="W7429">
        <v>1</v>
      </c>
      <c r="X7429">
        <f t="shared" si="116"/>
        <v>1</v>
      </c>
    </row>
    <row r="7430" spans="1:24" x14ac:dyDescent="0.2">
      <c r="A7430" t="s">
        <v>12457</v>
      </c>
      <c r="B7430" t="s">
        <v>12457</v>
      </c>
      <c r="C7430" t="s">
        <v>30478</v>
      </c>
      <c r="D7430">
        <v>1</v>
      </c>
      <c r="E7430">
        <v>1</v>
      </c>
      <c r="F7430">
        <v>1</v>
      </c>
      <c r="G7430">
        <v>1</v>
      </c>
      <c r="H7430">
        <v>4709</v>
      </c>
      <c r="L7430">
        <v>744</v>
      </c>
      <c r="M7430">
        <v>744</v>
      </c>
      <c r="N7430">
        <v>744</v>
      </c>
      <c r="P7430" t="s">
        <v>38542</v>
      </c>
      <c r="S7430" t="s">
        <v>12457</v>
      </c>
      <c r="T7430">
        <v>0</v>
      </c>
      <c r="U7430">
        <v>1</v>
      </c>
      <c r="V7430">
        <v>0</v>
      </c>
      <c r="W7430">
        <v>0</v>
      </c>
      <c r="X7430">
        <f t="shared" si="116"/>
        <v>1</v>
      </c>
    </row>
    <row r="7431" spans="1:24" x14ac:dyDescent="0.2">
      <c r="A7431" t="s">
        <v>12458</v>
      </c>
      <c r="B7431" t="s">
        <v>12458</v>
      </c>
      <c r="C7431" t="s">
        <v>27596</v>
      </c>
      <c r="D7431">
        <v>1</v>
      </c>
      <c r="E7431">
        <v>1</v>
      </c>
      <c r="F7431">
        <v>1</v>
      </c>
      <c r="G7431">
        <v>1</v>
      </c>
      <c r="H7431">
        <v>4708</v>
      </c>
      <c r="L7431">
        <v>744</v>
      </c>
      <c r="M7431">
        <v>744</v>
      </c>
      <c r="N7431">
        <v>744</v>
      </c>
      <c r="P7431" t="s">
        <v>38543</v>
      </c>
      <c r="S7431" t="s">
        <v>12458</v>
      </c>
      <c r="T7431">
        <v>0</v>
      </c>
      <c r="U7431">
        <v>1</v>
      </c>
      <c r="V7431">
        <v>0</v>
      </c>
      <c r="W7431">
        <v>0</v>
      </c>
      <c r="X7431">
        <f t="shared" si="116"/>
        <v>1</v>
      </c>
    </row>
    <row r="7432" spans="1:24" x14ac:dyDescent="0.2">
      <c r="A7432" t="s">
        <v>12459</v>
      </c>
      <c r="C7432" t="s">
        <v>21237</v>
      </c>
      <c r="D7432">
        <v>1</v>
      </c>
      <c r="E7432">
        <v>1</v>
      </c>
      <c r="F7432">
        <v>1</v>
      </c>
      <c r="G7432">
        <v>1</v>
      </c>
      <c r="H7432">
        <v>4707</v>
      </c>
      <c r="L7432">
        <v>744</v>
      </c>
      <c r="M7432">
        <v>744</v>
      </c>
      <c r="N7432">
        <v>744</v>
      </c>
      <c r="P7432" t="s">
        <v>38544</v>
      </c>
      <c r="S7432" t="s">
        <v>12459</v>
      </c>
      <c r="T7432">
        <v>0</v>
      </c>
      <c r="U7432">
        <v>1</v>
      </c>
      <c r="V7432">
        <v>0</v>
      </c>
      <c r="W7432">
        <v>0</v>
      </c>
      <c r="X7432">
        <f t="shared" si="116"/>
        <v>1</v>
      </c>
    </row>
    <row r="7433" spans="1:24" x14ac:dyDescent="0.2">
      <c r="A7433" t="s">
        <v>12460</v>
      </c>
      <c r="C7433" t="s">
        <v>21237</v>
      </c>
      <c r="D7433">
        <v>1</v>
      </c>
      <c r="E7433">
        <v>1</v>
      </c>
      <c r="F7433">
        <v>1</v>
      </c>
      <c r="G7433">
        <v>1</v>
      </c>
      <c r="H7433">
        <v>4706</v>
      </c>
      <c r="L7433">
        <v>744</v>
      </c>
      <c r="M7433">
        <v>744</v>
      </c>
      <c r="N7433">
        <v>744</v>
      </c>
      <c r="P7433" t="s">
        <v>38545</v>
      </c>
      <c r="S7433" t="s">
        <v>12460</v>
      </c>
      <c r="T7433">
        <v>0</v>
      </c>
      <c r="U7433">
        <v>1</v>
      </c>
      <c r="V7433">
        <v>0</v>
      </c>
      <c r="W7433">
        <v>0</v>
      </c>
      <c r="X7433">
        <f t="shared" si="116"/>
        <v>1</v>
      </c>
    </row>
    <row r="7434" spans="1:24" x14ac:dyDescent="0.2">
      <c r="A7434" t="s">
        <v>12461</v>
      </c>
      <c r="C7434" t="s">
        <v>21237</v>
      </c>
      <c r="D7434">
        <v>1</v>
      </c>
      <c r="E7434">
        <v>1</v>
      </c>
      <c r="F7434">
        <v>1</v>
      </c>
      <c r="G7434">
        <v>1</v>
      </c>
      <c r="H7434">
        <v>4704</v>
      </c>
      <c r="L7434">
        <v>744</v>
      </c>
      <c r="M7434">
        <v>744</v>
      </c>
      <c r="N7434">
        <v>744</v>
      </c>
      <c r="O7434" t="s">
        <v>38546</v>
      </c>
      <c r="S7434" t="s">
        <v>12461</v>
      </c>
      <c r="T7434">
        <v>1</v>
      </c>
      <c r="U7434">
        <v>0</v>
      </c>
      <c r="V7434">
        <v>0</v>
      </c>
      <c r="W7434">
        <v>0</v>
      </c>
      <c r="X7434">
        <f t="shared" si="116"/>
        <v>1</v>
      </c>
    </row>
    <row r="7435" spans="1:24" x14ac:dyDescent="0.2">
      <c r="A7435" t="s">
        <v>12462</v>
      </c>
      <c r="B7435" t="s">
        <v>12462</v>
      </c>
      <c r="C7435" t="s">
        <v>38436</v>
      </c>
      <c r="D7435">
        <v>1</v>
      </c>
      <c r="E7435">
        <v>1</v>
      </c>
      <c r="F7435">
        <v>1</v>
      </c>
      <c r="G7435">
        <v>1</v>
      </c>
      <c r="H7435">
        <v>4693</v>
      </c>
      <c r="L7435">
        <v>747</v>
      </c>
      <c r="M7435">
        <v>747</v>
      </c>
      <c r="N7435">
        <v>747</v>
      </c>
      <c r="P7435" t="s">
        <v>38547</v>
      </c>
      <c r="S7435" t="s">
        <v>12462</v>
      </c>
      <c r="T7435">
        <v>0</v>
      </c>
      <c r="U7435">
        <v>1</v>
      </c>
      <c r="V7435">
        <v>0</v>
      </c>
      <c r="W7435">
        <v>0</v>
      </c>
      <c r="X7435">
        <f t="shared" si="116"/>
        <v>1</v>
      </c>
    </row>
    <row r="7436" spans="1:24" x14ac:dyDescent="0.2">
      <c r="A7436" t="s">
        <v>12463</v>
      </c>
      <c r="C7436" t="s">
        <v>21237</v>
      </c>
      <c r="D7436">
        <v>1</v>
      </c>
      <c r="E7436">
        <v>1</v>
      </c>
      <c r="F7436">
        <v>1</v>
      </c>
      <c r="G7436">
        <v>1</v>
      </c>
      <c r="H7436">
        <v>4692</v>
      </c>
      <c r="L7436">
        <v>747</v>
      </c>
      <c r="M7436">
        <v>747</v>
      </c>
      <c r="N7436">
        <v>747</v>
      </c>
      <c r="P7436" t="s">
        <v>38548</v>
      </c>
      <c r="S7436" t="s">
        <v>12463</v>
      </c>
      <c r="T7436">
        <v>0</v>
      </c>
      <c r="U7436">
        <v>1</v>
      </c>
      <c r="V7436">
        <v>0</v>
      </c>
      <c r="W7436">
        <v>0</v>
      </c>
      <c r="X7436">
        <f t="shared" si="116"/>
        <v>1</v>
      </c>
    </row>
    <row r="7437" spans="1:24" x14ac:dyDescent="0.2">
      <c r="A7437" t="s">
        <v>12464</v>
      </c>
      <c r="B7437" t="s">
        <v>12464</v>
      </c>
      <c r="C7437" t="s">
        <v>29603</v>
      </c>
      <c r="D7437">
        <v>1</v>
      </c>
      <c r="E7437">
        <v>1</v>
      </c>
      <c r="F7437">
        <v>1</v>
      </c>
      <c r="G7437">
        <v>1</v>
      </c>
      <c r="H7437">
        <v>4682</v>
      </c>
      <c r="L7437">
        <v>747</v>
      </c>
      <c r="M7437">
        <v>747</v>
      </c>
      <c r="N7437">
        <v>747</v>
      </c>
      <c r="O7437" t="s">
        <v>38549</v>
      </c>
      <c r="S7437" t="s">
        <v>12464</v>
      </c>
      <c r="T7437">
        <v>1</v>
      </c>
      <c r="U7437">
        <v>0</v>
      </c>
      <c r="V7437">
        <v>0</v>
      </c>
      <c r="W7437">
        <v>0</v>
      </c>
      <c r="X7437">
        <f t="shared" si="116"/>
        <v>1</v>
      </c>
    </row>
    <row r="7438" spans="1:24" x14ac:dyDescent="0.2">
      <c r="A7438" t="s">
        <v>12465</v>
      </c>
      <c r="C7438" t="s">
        <v>21237</v>
      </c>
      <c r="D7438">
        <v>1</v>
      </c>
      <c r="E7438">
        <v>1</v>
      </c>
      <c r="F7438">
        <v>1</v>
      </c>
      <c r="G7438">
        <v>1</v>
      </c>
      <c r="H7438">
        <v>4680</v>
      </c>
      <c r="L7438">
        <v>750</v>
      </c>
      <c r="M7438">
        <v>750</v>
      </c>
      <c r="N7438">
        <v>750</v>
      </c>
      <c r="P7438" t="s">
        <v>38550</v>
      </c>
      <c r="S7438" t="s">
        <v>12465</v>
      </c>
      <c r="T7438">
        <v>0</v>
      </c>
      <c r="U7438">
        <v>1</v>
      </c>
      <c r="V7438">
        <v>0</v>
      </c>
      <c r="W7438">
        <v>0</v>
      </c>
      <c r="X7438">
        <f t="shared" si="116"/>
        <v>1</v>
      </c>
    </row>
    <row r="7439" spans="1:24" x14ac:dyDescent="0.2">
      <c r="A7439" t="s">
        <v>12466</v>
      </c>
      <c r="B7439" t="s">
        <v>12466</v>
      </c>
      <c r="C7439" t="s">
        <v>30473</v>
      </c>
      <c r="D7439">
        <v>1</v>
      </c>
      <c r="E7439">
        <v>1</v>
      </c>
      <c r="F7439">
        <v>1</v>
      </c>
      <c r="G7439">
        <v>1</v>
      </c>
      <c r="H7439">
        <v>4679</v>
      </c>
      <c r="L7439">
        <v>750</v>
      </c>
      <c r="M7439">
        <v>750</v>
      </c>
      <c r="N7439">
        <v>750</v>
      </c>
      <c r="P7439" t="s">
        <v>38551</v>
      </c>
      <c r="S7439" t="s">
        <v>12466</v>
      </c>
      <c r="T7439">
        <v>0</v>
      </c>
      <c r="U7439">
        <v>1</v>
      </c>
      <c r="V7439">
        <v>0</v>
      </c>
      <c r="W7439">
        <v>0</v>
      </c>
      <c r="X7439">
        <f t="shared" si="116"/>
        <v>1</v>
      </c>
    </row>
    <row r="7440" spans="1:24" x14ac:dyDescent="0.2">
      <c r="A7440" t="s">
        <v>12467</v>
      </c>
      <c r="C7440" t="s">
        <v>21237</v>
      </c>
      <c r="D7440">
        <v>1</v>
      </c>
      <c r="E7440">
        <v>1</v>
      </c>
      <c r="F7440">
        <v>1</v>
      </c>
      <c r="G7440">
        <v>1</v>
      </c>
      <c r="H7440">
        <v>4678</v>
      </c>
      <c r="L7440">
        <v>750</v>
      </c>
      <c r="M7440">
        <v>750</v>
      </c>
      <c r="N7440">
        <v>750</v>
      </c>
      <c r="P7440" t="s">
        <v>38552</v>
      </c>
      <c r="S7440" t="s">
        <v>12467</v>
      </c>
      <c r="T7440">
        <v>0</v>
      </c>
      <c r="U7440">
        <v>1</v>
      </c>
      <c r="V7440">
        <v>0</v>
      </c>
      <c r="W7440">
        <v>0</v>
      </c>
      <c r="X7440">
        <f t="shared" si="116"/>
        <v>1</v>
      </c>
    </row>
    <row r="7441" spans="1:24" x14ac:dyDescent="0.2">
      <c r="A7441" t="s">
        <v>12468</v>
      </c>
      <c r="B7441" t="s">
        <v>8156</v>
      </c>
      <c r="C7441" t="s">
        <v>30814</v>
      </c>
      <c r="D7441">
        <v>1</v>
      </c>
      <c r="E7441">
        <v>1</v>
      </c>
      <c r="F7441">
        <v>1</v>
      </c>
      <c r="G7441">
        <v>1</v>
      </c>
      <c r="H7441">
        <v>4677</v>
      </c>
      <c r="L7441">
        <v>750</v>
      </c>
      <c r="M7441">
        <v>750</v>
      </c>
      <c r="N7441">
        <v>750</v>
      </c>
      <c r="P7441" t="s">
        <v>38553</v>
      </c>
      <c r="S7441" t="s">
        <v>12468</v>
      </c>
      <c r="T7441">
        <v>0</v>
      </c>
      <c r="U7441">
        <v>1</v>
      </c>
      <c r="V7441">
        <v>0</v>
      </c>
      <c r="W7441">
        <v>0</v>
      </c>
      <c r="X7441">
        <f t="shared" si="116"/>
        <v>1</v>
      </c>
    </row>
    <row r="7442" spans="1:24" x14ac:dyDescent="0.2">
      <c r="A7442" t="s">
        <v>12469</v>
      </c>
      <c r="B7442" t="s">
        <v>12469</v>
      </c>
      <c r="C7442" t="s">
        <v>38554</v>
      </c>
      <c r="D7442">
        <v>1</v>
      </c>
      <c r="E7442">
        <v>1</v>
      </c>
      <c r="F7442">
        <v>1</v>
      </c>
      <c r="G7442">
        <v>1</v>
      </c>
      <c r="H7442">
        <v>4676</v>
      </c>
      <c r="L7442">
        <v>750</v>
      </c>
      <c r="M7442">
        <v>750</v>
      </c>
      <c r="N7442">
        <v>750</v>
      </c>
      <c r="P7442" t="s">
        <v>38555</v>
      </c>
      <c r="S7442" t="s">
        <v>12469</v>
      </c>
      <c r="T7442">
        <v>0</v>
      </c>
      <c r="U7442">
        <v>1</v>
      </c>
      <c r="V7442">
        <v>0</v>
      </c>
      <c r="W7442">
        <v>0</v>
      </c>
      <c r="X7442">
        <f t="shared" si="116"/>
        <v>1</v>
      </c>
    </row>
    <row r="7443" spans="1:24" x14ac:dyDescent="0.2">
      <c r="A7443" t="s">
        <v>12470</v>
      </c>
      <c r="B7443" t="s">
        <v>12470</v>
      </c>
      <c r="C7443" t="s">
        <v>25766</v>
      </c>
      <c r="D7443">
        <v>1</v>
      </c>
      <c r="E7443">
        <v>1</v>
      </c>
      <c r="F7443">
        <v>1</v>
      </c>
      <c r="G7443">
        <v>1</v>
      </c>
      <c r="H7443">
        <v>4675</v>
      </c>
      <c r="L7443">
        <v>750</v>
      </c>
      <c r="M7443">
        <v>750</v>
      </c>
      <c r="N7443">
        <v>750</v>
      </c>
      <c r="P7443" t="s">
        <v>38556</v>
      </c>
      <c r="S7443" t="s">
        <v>12470</v>
      </c>
      <c r="T7443">
        <v>0</v>
      </c>
      <c r="U7443">
        <v>1</v>
      </c>
      <c r="V7443">
        <v>0</v>
      </c>
      <c r="W7443">
        <v>0</v>
      </c>
      <c r="X7443">
        <f t="shared" si="116"/>
        <v>1</v>
      </c>
    </row>
    <row r="7444" spans="1:24" x14ac:dyDescent="0.2">
      <c r="A7444" t="s">
        <v>12471</v>
      </c>
      <c r="B7444" t="s">
        <v>8137</v>
      </c>
      <c r="C7444" t="s">
        <v>25844</v>
      </c>
      <c r="D7444">
        <v>1</v>
      </c>
      <c r="E7444">
        <v>1</v>
      </c>
      <c r="F7444">
        <v>1</v>
      </c>
      <c r="G7444">
        <v>1</v>
      </c>
      <c r="H7444">
        <v>4674</v>
      </c>
      <c r="L7444">
        <v>750</v>
      </c>
      <c r="M7444">
        <v>750</v>
      </c>
      <c r="N7444">
        <v>750</v>
      </c>
      <c r="P7444" t="s">
        <v>38557</v>
      </c>
      <c r="S7444" t="s">
        <v>12471</v>
      </c>
      <c r="T7444">
        <v>0</v>
      </c>
      <c r="U7444">
        <v>1</v>
      </c>
      <c r="V7444">
        <v>0</v>
      </c>
      <c r="W7444">
        <v>0</v>
      </c>
      <c r="X7444">
        <f t="shared" si="116"/>
        <v>1</v>
      </c>
    </row>
    <row r="7445" spans="1:24" x14ac:dyDescent="0.2">
      <c r="A7445" t="s">
        <v>12472</v>
      </c>
      <c r="C7445" t="s">
        <v>21237</v>
      </c>
      <c r="D7445">
        <v>1</v>
      </c>
      <c r="E7445">
        <v>1</v>
      </c>
      <c r="F7445">
        <v>1</v>
      </c>
      <c r="G7445">
        <v>1</v>
      </c>
      <c r="H7445">
        <v>4665</v>
      </c>
      <c r="L7445">
        <v>750</v>
      </c>
      <c r="M7445">
        <v>750</v>
      </c>
      <c r="N7445">
        <v>750</v>
      </c>
      <c r="O7445" t="s">
        <v>38558</v>
      </c>
      <c r="S7445" t="s">
        <v>12472</v>
      </c>
      <c r="T7445">
        <v>1</v>
      </c>
      <c r="U7445">
        <v>0</v>
      </c>
      <c r="V7445">
        <v>0</v>
      </c>
      <c r="W7445">
        <v>0</v>
      </c>
      <c r="X7445">
        <f t="shared" si="116"/>
        <v>1</v>
      </c>
    </row>
    <row r="7446" spans="1:24" x14ac:dyDescent="0.2">
      <c r="A7446" t="s">
        <v>12473</v>
      </c>
      <c r="C7446" t="s">
        <v>21237</v>
      </c>
      <c r="D7446">
        <v>1</v>
      </c>
      <c r="E7446">
        <v>1</v>
      </c>
      <c r="F7446">
        <v>1</v>
      </c>
      <c r="G7446">
        <v>1</v>
      </c>
      <c r="H7446">
        <v>4662</v>
      </c>
      <c r="L7446">
        <v>750</v>
      </c>
      <c r="M7446">
        <v>750</v>
      </c>
      <c r="N7446">
        <v>750</v>
      </c>
      <c r="O7446" t="s">
        <v>38559</v>
      </c>
      <c r="S7446" t="s">
        <v>12473</v>
      </c>
      <c r="T7446">
        <v>1</v>
      </c>
      <c r="U7446">
        <v>0</v>
      </c>
      <c r="V7446">
        <v>0</v>
      </c>
      <c r="W7446">
        <v>0</v>
      </c>
      <c r="X7446">
        <f t="shared" si="116"/>
        <v>1</v>
      </c>
    </row>
    <row r="7447" spans="1:24" x14ac:dyDescent="0.2">
      <c r="A7447" t="s">
        <v>12474</v>
      </c>
      <c r="B7447" t="s">
        <v>12474</v>
      </c>
      <c r="C7447" t="s">
        <v>36189</v>
      </c>
      <c r="D7447">
        <v>1</v>
      </c>
      <c r="E7447">
        <v>1</v>
      </c>
      <c r="F7447">
        <v>1</v>
      </c>
      <c r="G7447">
        <v>1</v>
      </c>
      <c r="H7447">
        <v>4659</v>
      </c>
      <c r="L7447">
        <v>753</v>
      </c>
      <c r="M7447">
        <v>753</v>
      </c>
      <c r="N7447">
        <v>753</v>
      </c>
      <c r="P7447" t="s">
        <v>38560</v>
      </c>
      <c r="S7447" t="s">
        <v>12474</v>
      </c>
      <c r="T7447">
        <v>0</v>
      </c>
      <c r="U7447">
        <v>1</v>
      </c>
      <c r="V7447">
        <v>0</v>
      </c>
      <c r="W7447">
        <v>0</v>
      </c>
      <c r="X7447">
        <f t="shared" si="116"/>
        <v>1</v>
      </c>
    </row>
    <row r="7448" spans="1:24" x14ac:dyDescent="0.2">
      <c r="A7448" t="s">
        <v>12475</v>
      </c>
      <c r="C7448" t="s">
        <v>21237</v>
      </c>
      <c r="D7448">
        <v>1</v>
      </c>
      <c r="E7448">
        <v>1</v>
      </c>
      <c r="F7448">
        <v>1</v>
      </c>
      <c r="G7448">
        <v>1</v>
      </c>
      <c r="H7448">
        <v>4658</v>
      </c>
      <c r="L7448">
        <v>753</v>
      </c>
      <c r="M7448">
        <v>753</v>
      </c>
      <c r="N7448">
        <v>753</v>
      </c>
      <c r="P7448" t="s">
        <v>38561</v>
      </c>
      <c r="S7448" t="s">
        <v>12475</v>
      </c>
      <c r="T7448">
        <v>0</v>
      </c>
      <c r="U7448">
        <v>1</v>
      </c>
      <c r="V7448">
        <v>0</v>
      </c>
      <c r="W7448">
        <v>0</v>
      </c>
      <c r="X7448">
        <f t="shared" si="116"/>
        <v>1</v>
      </c>
    </row>
    <row r="7449" spans="1:24" x14ac:dyDescent="0.2">
      <c r="A7449" t="s">
        <v>12476</v>
      </c>
      <c r="B7449" t="s">
        <v>12476</v>
      </c>
      <c r="C7449" t="s">
        <v>30334</v>
      </c>
      <c r="D7449">
        <v>1</v>
      </c>
      <c r="E7449">
        <v>1</v>
      </c>
      <c r="F7449">
        <v>1</v>
      </c>
      <c r="G7449">
        <v>1</v>
      </c>
      <c r="H7449">
        <v>4657</v>
      </c>
      <c r="L7449">
        <v>753</v>
      </c>
      <c r="M7449">
        <v>753</v>
      </c>
      <c r="N7449">
        <v>753</v>
      </c>
      <c r="P7449" t="s">
        <v>38562</v>
      </c>
      <c r="S7449" t="s">
        <v>12476</v>
      </c>
      <c r="T7449">
        <v>0</v>
      </c>
      <c r="U7449">
        <v>1</v>
      </c>
      <c r="V7449">
        <v>0</v>
      </c>
      <c r="W7449">
        <v>0</v>
      </c>
      <c r="X7449">
        <f t="shared" si="116"/>
        <v>1</v>
      </c>
    </row>
    <row r="7450" spans="1:24" x14ac:dyDescent="0.2">
      <c r="A7450" t="s">
        <v>12477</v>
      </c>
      <c r="C7450" t="s">
        <v>21237</v>
      </c>
      <c r="D7450">
        <v>1</v>
      </c>
      <c r="E7450">
        <v>1</v>
      </c>
      <c r="F7450">
        <v>1</v>
      </c>
      <c r="G7450">
        <v>1</v>
      </c>
      <c r="H7450">
        <v>4656</v>
      </c>
      <c r="L7450">
        <v>753</v>
      </c>
      <c r="M7450">
        <v>753</v>
      </c>
      <c r="N7450">
        <v>753</v>
      </c>
      <c r="P7450" t="s">
        <v>38563</v>
      </c>
      <c r="S7450" t="s">
        <v>12477</v>
      </c>
      <c r="T7450">
        <v>0</v>
      </c>
      <c r="U7450">
        <v>1</v>
      </c>
      <c r="V7450">
        <v>0</v>
      </c>
      <c r="W7450">
        <v>0</v>
      </c>
      <c r="X7450">
        <f t="shared" si="116"/>
        <v>1</v>
      </c>
    </row>
    <row r="7451" spans="1:24" x14ac:dyDescent="0.2">
      <c r="A7451" t="s">
        <v>12478</v>
      </c>
      <c r="C7451" t="s">
        <v>21237</v>
      </c>
      <c r="D7451">
        <v>1</v>
      </c>
      <c r="E7451">
        <v>1</v>
      </c>
      <c r="F7451">
        <v>1</v>
      </c>
      <c r="G7451">
        <v>1</v>
      </c>
      <c r="H7451">
        <v>4655</v>
      </c>
      <c r="L7451">
        <v>753</v>
      </c>
      <c r="M7451">
        <v>753</v>
      </c>
      <c r="N7451">
        <v>753</v>
      </c>
      <c r="P7451" t="s">
        <v>38564</v>
      </c>
      <c r="S7451" t="s">
        <v>12478</v>
      </c>
      <c r="T7451">
        <v>0</v>
      </c>
      <c r="U7451">
        <v>1</v>
      </c>
      <c r="V7451">
        <v>0</v>
      </c>
      <c r="W7451">
        <v>0</v>
      </c>
      <c r="X7451">
        <f t="shared" si="116"/>
        <v>1</v>
      </c>
    </row>
    <row r="7452" spans="1:24" x14ac:dyDescent="0.2">
      <c r="A7452" t="s">
        <v>12479</v>
      </c>
      <c r="C7452" t="s">
        <v>21237</v>
      </c>
      <c r="D7452">
        <v>1</v>
      </c>
      <c r="E7452">
        <v>1</v>
      </c>
      <c r="F7452">
        <v>1</v>
      </c>
      <c r="G7452">
        <v>1</v>
      </c>
      <c r="H7452">
        <v>4654</v>
      </c>
      <c r="L7452">
        <v>753</v>
      </c>
      <c r="M7452">
        <v>753</v>
      </c>
      <c r="N7452">
        <v>753</v>
      </c>
      <c r="P7452" t="s">
        <v>38565</v>
      </c>
      <c r="S7452" t="s">
        <v>12479</v>
      </c>
      <c r="T7452">
        <v>0</v>
      </c>
      <c r="U7452">
        <v>1</v>
      </c>
      <c r="V7452">
        <v>0</v>
      </c>
      <c r="W7452">
        <v>0</v>
      </c>
      <c r="X7452">
        <f t="shared" si="116"/>
        <v>1</v>
      </c>
    </row>
    <row r="7453" spans="1:24" x14ac:dyDescent="0.2">
      <c r="A7453" t="s">
        <v>12480</v>
      </c>
      <c r="B7453" t="s">
        <v>12480</v>
      </c>
      <c r="C7453" t="s">
        <v>27728</v>
      </c>
      <c r="D7453">
        <v>1</v>
      </c>
      <c r="E7453">
        <v>1</v>
      </c>
      <c r="F7453">
        <v>1</v>
      </c>
      <c r="G7453">
        <v>1</v>
      </c>
      <c r="H7453">
        <v>4653</v>
      </c>
      <c r="L7453">
        <v>753</v>
      </c>
      <c r="M7453">
        <v>753</v>
      </c>
      <c r="N7453">
        <v>753</v>
      </c>
      <c r="P7453" t="s">
        <v>38566</v>
      </c>
      <c r="S7453" t="s">
        <v>12480</v>
      </c>
      <c r="T7453">
        <v>0</v>
      </c>
      <c r="U7453">
        <v>1</v>
      </c>
      <c r="V7453">
        <v>0</v>
      </c>
      <c r="W7453">
        <v>0</v>
      </c>
      <c r="X7453">
        <f t="shared" si="116"/>
        <v>1</v>
      </c>
    </row>
    <row r="7454" spans="1:24" x14ac:dyDescent="0.2">
      <c r="A7454" t="s">
        <v>12481</v>
      </c>
      <c r="C7454" t="s">
        <v>21237</v>
      </c>
      <c r="D7454">
        <v>1</v>
      </c>
      <c r="E7454">
        <v>1</v>
      </c>
      <c r="F7454">
        <v>1</v>
      </c>
      <c r="G7454">
        <v>1</v>
      </c>
      <c r="H7454">
        <v>4652</v>
      </c>
      <c r="L7454">
        <v>753</v>
      </c>
      <c r="M7454">
        <v>753</v>
      </c>
      <c r="N7454">
        <v>753</v>
      </c>
      <c r="P7454" t="s">
        <v>38567</v>
      </c>
      <c r="S7454" t="s">
        <v>12481</v>
      </c>
      <c r="T7454">
        <v>0</v>
      </c>
      <c r="U7454">
        <v>1</v>
      </c>
      <c r="V7454">
        <v>0</v>
      </c>
      <c r="W7454">
        <v>0</v>
      </c>
      <c r="X7454">
        <f t="shared" si="116"/>
        <v>1</v>
      </c>
    </row>
    <row r="7455" spans="1:24" x14ac:dyDescent="0.2">
      <c r="A7455" t="s">
        <v>12482</v>
      </c>
      <c r="B7455" t="s">
        <v>12482</v>
      </c>
      <c r="C7455" t="s">
        <v>37736</v>
      </c>
      <c r="D7455">
        <v>1</v>
      </c>
      <c r="E7455">
        <v>1</v>
      </c>
      <c r="F7455">
        <v>1</v>
      </c>
      <c r="G7455">
        <v>1</v>
      </c>
      <c r="H7455">
        <v>4651</v>
      </c>
      <c r="L7455">
        <v>753</v>
      </c>
      <c r="M7455">
        <v>753</v>
      </c>
      <c r="N7455">
        <v>753</v>
      </c>
      <c r="P7455" t="s">
        <v>38568</v>
      </c>
      <c r="S7455" t="s">
        <v>12482</v>
      </c>
      <c r="T7455">
        <v>0</v>
      </c>
      <c r="U7455">
        <v>1</v>
      </c>
      <c r="V7455">
        <v>0</v>
      </c>
      <c r="W7455">
        <v>0</v>
      </c>
      <c r="X7455">
        <f t="shared" si="116"/>
        <v>1</v>
      </c>
    </row>
    <row r="7456" spans="1:24" x14ac:dyDescent="0.2">
      <c r="A7456" t="s">
        <v>12483</v>
      </c>
      <c r="B7456" t="s">
        <v>12483</v>
      </c>
      <c r="C7456" t="s">
        <v>32807</v>
      </c>
      <c r="D7456">
        <v>1</v>
      </c>
      <c r="E7456">
        <v>1</v>
      </c>
      <c r="F7456">
        <v>1</v>
      </c>
      <c r="G7456">
        <v>1</v>
      </c>
      <c r="H7456">
        <v>4649</v>
      </c>
      <c r="L7456">
        <v>753</v>
      </c>
      <c r="M7456">
        <v>753</v>
      </c>
      <c r="N7456">
        <v>753</v>
      </c>
      <c r="O7456" t="s">
        <v>38569</v>
      </c>
      <c r="S7456" t="s">
        <v>12483</v>
      </c>
      <c r="T7456">
        <v>1</v>
      </c>
      <c r="U7456">
        <v>0</v>
      </c>
      <c r="V7456">
        <v>0</v>
      </c>
      <c r="W7456">
        <v>0</v>
      </c>
      <c r="X7456">
        <f t="shared" si="116"/>
        <v>1</v>
      </c>
    </row>
    <row r="7457" spans="1:24" x14ac:dyDescent="0.2">
      <c r="A7457" t="s">
        <v>12484</v>
      </c>
      <c r="C7457" t="s">
        <v>21237</v>
      </c>
      <c r="D7457">
        <v>1</v>
      </c>
      <c r="E7457">
        <v>1</v>
      </c>
      <c r="F7457">
        <v>1</v>
      </c>
      <c r="G7457">
        <v>1</v>
      </c>
      <c r="H7457">
        <v>4638</v>
      </c>
      <c r="L7457">
        <v>756</v>
      </c>
      <c r="M7457">
        <v>756</v>
      </c>
      <c r="N7457">
        <v>756</v>
      </c>
      <c r="P7457" t="s">
        <v>38570</v>
      </c>
      <c r="S7457" t="s">
        <v>12484</v>
      </c>
      <c r="T7457">
        <v>0</v>
      </c>
      <c r="U7457">
        <v>1</v>
      </c>
      <c r="V7457">
        <v>0</v>
      </c>
      <c r="W7457">
        <v>0</v>
      </c>
      <c r="X7457">
        <f t="shared" si="116"/>
        <v>1</v>
      </c>
    </row>
    <row r="7458" spans="1:24" x14ac:dyDescent="0.2">
      <c r="A7458" t="s">
        <v>12485</v>
      </c>
      <c r="B7458" t="s">
        <v>12485</v>
      </c>
      <c r="C7458" t="s">
        <v>25782</v>
      </c>
      <c r="D7458">
        <v>1</v>
      </c>
      <c r="E7458">
        <v>1</v>
      </c>
      <c r="F7458">
        <v>1</v>
      </c>
      <c r="G7458">
        <v>1</v>
      </c>
      <c r="H7458">
        <v>4637</v>
      </c>
      <c r="L7458">
        <v>756</v>
      </c>
      <c r="M7458">
        <v>756</v>
      </c>
      <c r="N7458">
        <v>756</v>
      </c>
      <c r="P7458" t="s">
        <v>38571</v>
      </c>
      <c r="S7458" t="s">
        <v>12485</v>
      </c>
      <c r="T7458">
        <v>0</v>
      </c>
      <c r="U7458">
        <v>1</v>
      </c>
      <c r="V7458">
        <v>0</v>
      </c>
      <c r="W7458">
        <v>0</v>
      </c>
      <c r="X7458">
        <f t="shared" si="116"/>
        <v>1</v>
      </c>
    </row>
    <row r="7459" spans="1:24" x14ac:dyDescent="0.2">
      <c r="A7459" t="s">
        <v>12486</v>
      </c>
      <c r="B7459" t="s">
        <v>8056</v>
      </c>
      <c r="C7459" t="s">
        <v>30573</v>
      </c>
      <c r="D7459">
        <v>1</v>
      </c>
      <c r="E7459">
        <v>1</v>
      </c>
      <c r="F7459">
        <v>1</v>
      </c>
      <c r="G7459">
        <v>1</v>
      </c>
      <c r="H7459">
        <v>4636</v>
      </c>
      <c r="L7459">
        <v>756</v>
      </c>
      <c r="M7459">
        <v>756</v>
      </c>
      <c r="N7459">
        <v>756</v>
      </c>
      <c r="P7459" t="s">
        <v>38572</v>
      </c>
      <c r="S7459" t="s">
        <v>12486</v>
      </c>
      <c r="T7459">
        <v>0</v>
      </c>
      <c r="U7459">
        <v>1</v>
      </c>
      <c r="V7459">
        <v>0</v>
      </c>
      <c r="W7459">
        <v>0</v>
      </c>
      <c r="X7459">
        <f t="shared" si="116"/>
        <v>1</v>
      </c>
    </row>
    <row r="7460" spans="1:24" x14ac:dyDescent="0.2">
      <c r="A7460" t="s">
        <v>12487</v>
      </c>
      <c r="C7460" t="s">
        <v>38573</v>
      </c>
      <c r="D7460">
        <v>1</v>
      </c>
      <c r="E7460">
        <v>1</v>
      </c>
      <c r="F7460">
        <v>1</v>
      </c>
      <c r="G7460">
        <v>1</v>
      </c>
      <c r="H7460">
        <v>4635</v>
      </c>
      <c r="L7460">
        <v>756</v>
      </c>
      <c r="M7460">
        <v>756</v>
      </c>
      <c r="N7460">
        <v>756</v>
      </c>
      <c r="P7460" t="s">
        <v>38574</v>
      </c>
      <c r="S7460" t="s">
        <v>12487</v>
      </c>
      <c r="T7460">
        <v>0</v>
      </c>
      <c r="U7460">
        <v>1</v>
      </c>
      <c r="V7460">
        <v>0</v>
      </c>
      <c r="W7460">
        <v>0</v>
      </c>
      <c r="X7460">
        <f t="shared" si="116"/>
        <v>1</v>
      </c>
    </row>
    <row r="7461" spans="1:24" x14ac:dyDescent="0.2">
      <c r="A7461" t="s">
        <v>12488</v>
      </c>
      <c r="C7461" t="s">
        <v>21237</v>
      </c>
      <c r="D7461">
        <v>1</v>
      </c>
      <c r="E7461">
        <v>1</v>
      </c>
      <c r="F7461">
        <v>1</v>
      </c>
      <c r="G7461">
        <v>1</v>
      </c>
      <c r="H7461">
        <v>4634</v>
      </c>
      <c r="L7461">
        <v>756</v>
      </c>
      <c r="M7461">
        <v>756</v>
      </c>
      <c r="N7461">
        <v>756</v>
      </c>
      <c r="P7461" t="s">
        <v>38575</v>
      </c>
      <c r="S7461" t="s">
        <v>12488</v>
      </c>
      <c r="T7461">
        <v>0</v>
      </c>
      <c r="U7461">
        <v>1</v>
      </c>
      <c r="V7461">
        <v>0</v>
      </c>
      <c r="W7461">
        <v>0</v>
      </c>
      <c r="X7461">
        <f t="shared" si="116"/>
        <v>1</v>
      </c>
    </row>
    <row r="7462" spans="1:24" x14ac:dyDescent="0.2">
      <c r="A7462" t="s">
        <v>12489</v>
      </c>
      <c r="B7462" t="s">
        <v>12489</v>
      </c>
      <c r="C7462" t="s">
        <v>38576</v>
      </c>
      <c r="D7462">
        <v>1</v>
      </c>
      <c r="E7462">
        <v>1</v>
      </c>
      <c r="F7462">
        <v>1</v>
      </c>
      <c r="G7462">
        <v>1</v>
      </c>
      <c r="H7462">
        <v>4633</v>
      </c>
      <c r="L7462">
        <v>756</v>
      </c>
      <c r="M7462">
        <v>756</v>
      </c>
      <c r="N7462">
        <v>756</v>
      </c>
      <c r="P7462" t="s">
        <v>38577</v>
      </c>
      <c r="S7462" t="s">
        <v>12489</v>
      </c>
      <c r="T7462">
        <v>0</v>
      </c>
      <c r="U7462">
        <v>1</v>
      </c>
      <c r="V7462">
        <v>0</v>
      </c>
      <c r="W7462">
        <v>0</v>
      </c>
      <c r="X7462">
        <f t="shared" si="116"/>
        <v>1</v>
      </c>
    </row>
    <row r="7463" spans="1:24" x14ac:dyDescent="0.2">
      <c r="A7463" t="s">
        <v>12490</v>
      </c>
      <c r="B7463" t="s">
        <v>12490</v>
      </c>
      <c r="C7463" t="s">
        <v>22658</v>
      </c>
      <c r="D7463">
        <v>1</v>
      </c>
      <c r="E7463">
        <v>1</v>
      </c>
      <c r="F7463">
        <v>1</v>
      </c>
      <c r="G7463">
        <v>1</v>
      </c>
      <c r="H7463">
        <v>4632</v>
      </c>
      <c r="L7463">
        <v>756</v>
      </c>
      <c r="M7463">
        <v>756</v>
      </c>
      <c r="N7463">
        <v>756</v>
      </c>
      <c r="P7463" t="s">
        <v>38578</v>
      </c>
      <c r="S7463" t="s">
        <v>12490</v>
      </c>
      <c r="T7463">
        <v>0</v>
      </c>
      <c r="U7463">
        <v>1</v>
      </c>
      <c r="V7463">
        <v>0</v>
      </c>
      <c r="W7463">
        <v>0</v>
      </c>
      <c r="X7463">
        <f t="shared" si="116"/>
        <v>1</v>
      </c>
    </row>
    <row r="7464" spans="1:24" x14ac:dyDescent="0.2">
      <c r="A7464" t="s">
        <v>12491</v>
      </c>
      <c r="C7464" t="s">
        <v>21237</v>
      </c>
      <c r="D7464">
        <v>1</v>
      </c>
      <c r="E7464">
        <v>1</v>
      </c>
      <c r="F7464">
        <v>1</v>
      </c>
      <c r="G7464">
        <v>1</v>
      </c>
      <c r="H7464">
        <v>4631</v>
      </c>
      <c r="L7464">
        <v>756</v>
      </c>
      <c r="M7464">
        <v>756</v>
      </c>
      <c r="N7464">
        <v>756</v>
      </c>
      <c r="P7464" t="s">
        <v>38579</v>
      </c>
      <c r="S7464" t="s">
        <v>12491</v>
      </c>
      <c r="T7464">
        <v>0</v>
      </c>
      <c r="U7464">
        <v>1</v>
      </c>
      <c r="V7464">
        <v>0</v>
      </c>
      <c r="W7464">
        <v>0</v>
      </c>
      <c r="X7464">
        <f t="shared" si="116"/>
        <v>1</v>
      </c>
    </row>
    <row r="7465" spans="1:24" x14ac:dyDescent="0.2">
      <c r="A7465" t="s">
        <v>12492</v>
      </c>
      <c r="C7465" t="s">
        <v>21237</v>
      </c>
      <c r="D7465">
        <v>1</v>
      </c>
      <c r="E7465">
        <v>1</v>
      </c>
      <c r="F7465">
        <v>1</v>
      </c>
      <c r="G7465">
        <v>1</v>
      </c>
      <c r="H7465">
        <v>4630</v>
      </c>
      <c r="L7465">
        <v>756</v>
      </c>
      <c r="M7465">
        <v>756</v>
      </c>
      <c r="N7465">
        <v>756</v>
      </c>
      <c r="P7465" t="s">
        <v>38580</v>
      </c>
      <c r="S7465" t="s">
        <v>12492</v>
      </c>
      <c r="T7465">
        <v>0</v>
      </c>
      <c r="U7465">
        <v>1</v>
      </c>
      <c r="V7465">
        <v>0</v>
      </c>
      <c r="W7465">
        <v>0</v>
      </c>
      <c r="X7465">
        <f t="shared" si="116"/>
        <v>1</v>
      </c>
    </row>
    <row r="7466" spans="1:24" x14ac:dyDescent="0.2">
      <c r="A7466" t="s">
        <v>12493</v>
      </c>
      <c r="B7466" t="s">
        <v>12493</v>
      </c>
      <c r="C7466" t="s">
        <v>27568</v>
      </c>
      <c r="D7466">
        <v>1</v>
      </c>
      <c r="E7466">
        <v>1</v>
      </c>
      <c r="F7466">
        <v>1</v>
      </c>
      <c r="G7466">
        <v>1</v>
      </c>
      <c r="H7466">
        <v>4629</v>
      </c>
      <c r="L7466">
        <v>756</v>
      </c>
      <c r="M7466">
        <v>756</v>
      </c>
      <c r="N7466">
        <v>756</v>
      </c>
      <c r="P7466" t="s">
        <v>38581</v>
      </c>
      <c r="S7466" t="s">
        <v>12493</v>
      </c>
      <c r="T7466">
        <v>0</v>
      </c>
      <c r="U7466">
        <v>1</v>
      </c>
      <c r="V7466">
        <v>0</v>
      </c>
      <c r="W7466">
        <v>0</v>
      </c>
      <c r="X7466">
        <f t="shared" si="116"/>
        <v>1</v>
      </c>
    </row>
    <row r="7467" spans="1:24" x14ac:dyDescent="0.2">
      <c r="A7467" t="s">
        <v>12494</v>
      </c>
      <c r="C7467" t="s">
        <v>21237</v>
      </c>
      <c r="D7467">
        <v>1</v>
      </c>
      <c r="E7467">
        <v>1</v>
      </c>
      <c r="F7467">
        <v>1</v>
      </c>
      <c r="G7467">
        <v>1</v>
      </c>
      <c r="H7467">
        <v>4624</v>
      </c>
      <c r="L7467">
        <v>756</v>
      </c>
      <c r="M7467">
        <v>756</v>
      </c>
      <c r="N7467">
        <v>756</v>
      </c>
      <c r="O7467" t="s">
        <v>38582</v>
      </c>
      <c r="S7467" t="s">
        <v>12494</v>
      </c>
      <c r="T7467">
        <v>1</v>
      </c>
      <c r="U7467">
        <v>0</v>
      </c>
      <c r="V7467">
        <v>0</v>
      </c>
      <c r="W7467">
        <v>0</v>
      </c>
      <c r="X7467">
        <f t="shared" si="116"/>
        <v>1</v>
      </c>
    </row>
    <row r="7468" spans="1:24" x14ac:dyDescent="0.2">
      <c r="A7468" t="s">
        <v>12495</v>
      </c>
      <c r="C7468" t="s">
        <v>21237</v>
      </c>
      <c r="D7468">
        <v>1</v>
      </c>
      <c r="E7468">
        <v>1</v>
      </c>
      <c r="F7468">
        <v>1</v>
      </c>
      <c r="G7468">
        <v>1</v>
      </c>
      <c r="H7468">
        <v>4622</v>
      </c>
      <c r="L7468">
        <v>756</v>
      </c>
      <c r="M7468">
        <v>756</v>
      </c>
      <c r="N7468">
        <v>756</v>
      </c>
      <c r="O7468" t="s">
        <v>38583</v>
      </c>
      <c r="S7468" t="s">
        <v>12495</v>
      </c>
      <c r="T7468">
        <v>1</v>
      </c>
      <c r="U7468">
        <v>0</v>
      </c>
      <c r="V7468">
        <v>0</v>
      </c>
      <c r="W7468">
        <v>0</v>
      </c>
      <c r="X7468">
        <f t="shared" si="116"/>
        <v>1</v>
      </c>
    </row>
    <row r="7469" spans="1:24" x14ac:dyDescent="0.2">
      <c r="A7469" t="s">
        <v>12496</v>
      </c>
      <c r="C7469" t="s">
        <v>21237</v>
      </c>
      <c r="D7469">
        <v>1</v>
      </c>
      <c r="E7469">
        <v>1</v>
      </c>
      <c r="F7469">
        <v>1</v>
      </c>
      <c r="G7469">
        <v>1</v>
      </c>
      <c r="H7469">
        <v>4620</v>
      </c>
      <c r="L7469">
        <v>759</v>
      </c>
      <c r="M7469">
        <v>759</v>
      </c>
      <c r="N7469">
        <v>759</v>
      </c>
      <c r="P7469" t="s">
        <v>38584</v>
      </c>
      <c r="S7469" t="s">
        <v>12496</v>
      </c>
      <c r="T7469">
        <v>0</v>
      </c>
      <c r="U7469">
        <v>1</v>
      </c>
      <c r="V7469">
        <v>0</v>
      </c>
      <c r="W7469">
        <v>0</v>
      </c>
      <c r="X7469">
        <f t="shared" si="116"/>
        <v>1</v>
      </c>
    </row>
    <row r="7470" spans="1:24" x14ac:dyDescent="0.2">
      <c r="A7470" t="s">
        <v>12497</v>
      </c>
      <c r="C7470" t="s">
        <v>30588</v>
      </c>
      <c r="D7470">
        <v>1</v>
      </c>
      <c r="E7470">
        <v>1</v>
      </c>
      <c r="F7470">
        <v>1</v>
      </c>
      <c r="G7470">
        <v>1</v>
      </c>
      <c r="H7470">
        <v>4619</v>
      </c>
      <c r="L7470">
        <v>759</v>
      </c>
      <c r="M7470">
        <v>759</v>
      </c>
      <c r="N7470">
        <v>759</v>
      </c>
      <c r="P7470" t="s">
        <v>38585</v>
      </c>
      <c r="S7470" t="s">
        <v>12497</v>
      </c>
      <c r="T7470">
        <v>0</v>
      </c>
      <c r="U7470">
        <v>1</v>
      </c>
      <c r="V7470">
        <v>0</v>
      </c>
      <c r="W7470">
        <v>0</v>
      </c>
      <c r="X7470">
        <f t="shared" si="116"/>
        <v>1</v>
      </c>
    </row>
    <row r="7471" spans="1:24" x14ac:dyDescent="0.2">
      <c r="A7471" t="s">
        <v>12498</v>
      </c>
      <c r="B7471" t="s">
        <v>8144</v>
      </c>
      <c r="C7471" t="s">
        <v>25821</v>
      </c>
      <c r="D7471">
        <v>1</v>
      </c>
      <c r="E7471">
        <v>1</v>
      </c>
      <c r="F7471">
        <v>1</v>
      </c>
      <c r="G7471">
        <v>1</v>
      </c>
      <c r="H7471">
        <v>4618</v>
      </c>
      <c r="L7471">
        <v>759</v>
      </c>
      <c r="M7471">
        <v>759</v>
      </c>
      <c r="N7471">
        <v>759</v>
      </c>
      <c r="P7471" t="s">
        <v>38586</v>
      </c>
      <c r="S7471" t="s">
        <v>12498</v>
      </c>
      <c r="T7471">
        <v>0</v>
      </c>
      <c r="U7471">
        <v>1</v>
      </c>
      <c r="V7471">
        <v>0</v>
      </c>
      <c r="W7471">
        <v>0</v>
      </c>
      <c r="X7471">
        <f t="shared" si="116"/>
        <v>1</v>
      </c>
    </row>
    <row r="7472" spans="1:24" x14ac:dyDescent="0.2">
      <c r="A7472" t="s">
        <v>12499</v>
      </c>
      <c r="B7472" t="s">
        <v>12499</v>
      </c>
      <c r="C7472" t="s">
        <v>38587</v>
      </c>
      <c r="D7472">
        <v>1</v>
      </c>
      <c r="E7472">
        <v>1</v>
      </c>
      <c r="F7472">
        <v>1</v>
      </c>
      <c r="G7472">
        <v>1</v>
      </c>
      <c r="H7472">
        <v>4617</v>
      </c>
      <c r="L7472">
        <v>759</v>
      </c>
      <c r="M7472">
        <v>759</v>
      </c>
      <c r="N7472">
        <v>759</v>
      </c>
      <c r="P7472" t="s">
        <v>38588</v>
      </c>
      <c r="S7472" t="s">
        <v>12499</v>
      </c>
      <c r="T7472">
        <v>0</v>
      </c>
      <c r="U7472">
        <v>1</v>
      </c>
      <c r="V7472">
        <v>0</v>
      </c>
      <c r="W7472">
        <v>0</v>
      </c>
      <c r="X7472">
        <f t="shared" si="116"/>
        <v>1</v>
      </c>
    </row>
    <row r="7473" spans="1:24" x14ac:dyDescent="0.2">
      <c r="A7473" t="s">
        <v>12500</v>
      </c>
      <c r="C7473" t="s">
        <v>21237</v>
      </c>
      <c r="D7473">
        <v>1</v>
      </c>
      <c r="E7473">
        <v>1</v>
      </c>
      <c r="F7473">
        <v>1</v>
      </c>
      <c r="G7473">
        <v>1</v>
      </c>
      <c r="H7473">
        <v>4616</v>
      </c>
      <c r="L7473">
        <v>759</v>
      </c>
      <c r="M7473">
        <v>759</v>
      </c>
      <c r="N7473">
        <v>759</v>
      </c>
      <c r="P7473" t="s">
        <v>38589</v>
      </c>
      <c r="S7473" t="s">
        <v>12500</v>
      </c>
      <c r="T7473">
        <v>0</v>
      </c>
      <c r="U7473">
        <v>1</v>
      </c>
      <c r="V7473">
        <v>0</v>
      </c>
      <c r="W7473">
        <v>0</v>
      </c>
      <c r="X7473">
        <f t="shared" si="116"/>
        <v>1</v>
      </c>
    </row>
    <row r="7474" spans="1:24" x14ac:dyDescent="0.2">
      <c r="A7474" t="s">
        <v>12501</v>
      </c>
      <c r="C7474" t="s">
        <v>21237</v>
      </c>
      <c r="D7474">
        <v>1</v>
      </c>
      <c r="E7474">
        <v>1</v>
      </c>
      <c r="F7474">
        <v>1</v>
      </c>
      <c r="G7474">
        <v>1</v>
      </c>
      <c r="H7474">
        <v>4615</v>
      </c>
      <c r="L7474">
        <v>759</v>
      </c>
      <c r="M7474">
        <v>759</v>
      </c>
      <c r="N7474">
        <v>759</v>
      </c>
      <c r="P7474" t="s">
        <v>38590</v>
      </c>
      <c r="S7474" t="s">
        <v>12501</v>
      </c>
      <c r="T7474">
        <v>0</v>
      </c>
      <c r="U7474">
        <v>1</v>
      </c>
      <c r="V7474">
        <v>0</v>
      </c>
      <c r="W7474">
        <v>0</v>
      </c>
      <c r="X7474">
        <f t="shared" si="116"/>
        <v>1</v>
      </c>
    </row>
    <row r="7475" spans="1:24" x14ac:dyDescent="0.2">
      <c r="A7475" t="s">
        <v>12502</v>
      </c>
      <c r="C7475" t="s">
        <v>21237</v>
      </c>
      <c r="D7475">
        <v>1</v>
      </c>
      <c r="E7475">
        <v>1</v>
      </c>
      <c r="F7475">
        <v>1</v>
      </c>
      <c r="G7475">
        <v>1</v>
      </c>
      <c r="H7475">
        <v>4614</v>
      </c>
      <c r="L7475">
        <v>759</v>
      </c>
      <c r="M7475">
        <v>759</v>
      </c>
      <c r="N7475">
        <v>759</v>
      </c>
      <c r="P7475" t="s">
        <v>38591</v>
      </c>
      <c r="S7475" t="s">
        <v>12502</v>
      </c>
      <c r="T7475">
        <v>0</v>
      </c>
      <c r="U7475">
        <v>1</v>
      </c>
      <c r="V7475">
        <v>0</v>
      </c>
      <c r="W7475">
        <v>0</v>
      </c>
      <c r="X7475">
        <f t="shared" si="116"/>
        <v>1</v>
      </c>
    </row>
    <row r="7476" spans="1:24" x14ac:dyDescent="0.2">
      <c r="A7476" t="s">
        <v>12503</v>
      </c>
      <c r="B7476" t="s">
        <v>8065</v>
      </c>
      <c r="C7476" t="s">
        <v>30596</v>
      </c>
      <c r="D7476">
        <v>1</v>
      </c>
      <c r="E7476">
        <v>1</v>
      </c>
      <c r="F7476">
        <v>1</v>
      </c>
      <c r="G7476">
        <v>1</v>
      </c>
      <c r="H7476">
        <v>4613</v>
      </c>
      <c r="L7476">
        <v>759</v>
      </c>
      <c r="M7476">
        <v>759</v>
      </c>
      <c r="N7476">
        <v>759</v>
      </c>
      <c r="P7476" t="s">
        <v>38592</v>
      </c>
      <c r="S7476" t="s">
        <v>12503</v>
      </c>
      <c r="T7476">
        <v>0</v>
      </c>
      <c r="U7476">
        <v>1</v>
      </c>
      <c r="V7476">
        <v>0</v>
      </c>
      <c r="W7476">
        <v>0</v>
      </c>
      <c r="X7476">
        <f t="shared" si="116"/>
        <v>1</v>
      </c>
    </row>
    <row r="7477" spans="1:24" x14ac:dyDescent="0.2">
      <c r="A7477" t="s">
        <v>12504</v>
      </c>
      <c r="B7477" t="s">
        <v>12504</v>
      </c>
      <c r="C7477" t="s">
        <v>38593</v>
      </c>
      <c r="D7477">
        <v>1</v>
      </c>
      <c r="E7477">
        <v>1</v>
      </c>
      <c r="F7477">
        <v>1</v>
      </c>
      <c r="G7477">
        <v>1</v>
      </c>
      <c r="H7477">
        <v>4612</v>
      </c>
      <c r="L7477">
        <v>759</v>
      </c>
      <c r="M7477">
        <v>759</v>
      </c>
      <c r="N7477">
        <v>759</v>
      </c>
      <c r="P7477" t="s">
        <v>38594</v>
      </c>
      <c r="S7477" t="s">
        <v>12504</v>
      </c>
      <c r="T7477">
        <v>0</v>
      </c>
      <c r="U7477">
        <v>1</v>
      </c>
      <c r="V7477">
        <v>0</v>
      </c>
      <c r="W7477">
        <v>0</v>
      </c>
      <c r="X7477">
        <f t="shared" si="116"/>
        <v>1</v>
      </c>
    </row>
    <row r="7478" spans="1:24" x14ac:dyDescent="0.2">
      <c r="A7478" t="s">
        <v>12505</v>
      </c>
      <c r="B7478" t="s">
        <v>8095</v>
      </c>
      <c r="C7478" t="s">
        <v>30667</v>
      </c>
      <c r="D7478">
        <v>1</v>
      </c>
      <c r="E7478">
        <v>1</v>
      </c>
      <c r="F7478">
        <v>1</v>
      </c>
      <c r="G7478">
        <v>1</v>
      </c>
      <c r="H7478">
        <v>4611</v>
      </c>
      <c r="L7478">
        <v>759</v>
      </c>
      <c r="M7478">
        <v>759</v>
      </c>
      <c r="N7478">
        <v>759</v>
      </c>
      <c r="P7478" t="s">
        <v>38595</v>
      </c>
      <c r="S7478" t="s">
        <v>12505</v>
      </c>
      <c r="T7478">
        <v>0</v>
      </c>
      <c r="U7478">
        <v>1</v>
      </c>
      <c r="V7478">
        <v>0</v>
      </c>
      <c r="W7478">
        <v>0</v>
      </c>
      <c r="X7478">
        <f t="shared" si="116"/>
        <v>1</v>
      </c>
    </row>
    <row r="7479" spans="1:24" x14ac:dyDescent="0.2">
      <c r="A7479" t="s">
        <v>12506</v>
      </c>
      <c r="C7479" t="s">
        <v>21237</v>
      </c>
      <c r="D7479">
        <v>1</v>
      </c>
      <c r="E7479">
        <v>1</v>
      </c>
      <c r="F7479">
        <v>1</v>
      </c>
      <c r="G7479">
        <v>1</v>
      </c>
      <c r="H7479">
        <v>4610</v>
      </c>
      <c r="L7479">
        <v>759</v>
      </c>
      <c r="M7479">
        <v>759</v>
      </c>
      <c r="N7479">
        <v>759</v>
      </c>
      <c r="P7479" t="s">
        <v>38596</v>
      </c>
      <c r="S7479" t="s">
        <v>12506</v>
      </c>
      <c r="T7479">
        <v>0</v>
      </c>
      <c r="U7479">
        <v>1</v>
      </c>
      <c r="V7479">
        <v>0</v>
      </c>
      <c r="W7479">
        <v>0</v>
      </c>
      <c r="X7479">
        <f t="shared" si="116"/>
        <v>1</v>
      </c>
    </row>
    <row r="7480" spans="1:24" x14ac:dyDescent="0.2">
      <c r="A7480" t="s">
        <v>12507</v>
      </c>
      <c r="B7480" t="s">
        <v>12507</v>
      </c>
      <c r="C7480" t="s">
        <v>30688</v>
      </c>
      <c r="D7480">
        <v>1</v>
      </c>
      <c r="E7480">
        <v>1</v>
      </c>
      <c r="F7480">
        <v>1</v>
      </c>
      <c r="G7480">
        <v>1</v>
      </c>
      <c r="H7480">
        <v>4605</v>
      </c>
      <c r="L7480">
        <v>759</v>
      </c>
      <c r="M7480">
        <v>759</v>
      </c>
      <c r="N7480">
        <v>759</v>
      </c>
      <c r="O7480" t="s">
        <v>38597</v>
      </c>
      <c r="S7480" t="s">
        <v>12507</v>
      </c>
      <c r="T7480">
        <v>1</v>
      </c>
      <c r="U7480">
        <v>0</v>
      </c>
      <c r="V7480">
        <v>0</v>
      </c>
      <c r="W7480">
        <v>0</v>
      </c>
      <c r="X7480">
        <f t="shared" si="116"/>
        <v>1</v>
      </c>
    </row>
    <row r="7481" spans="1:24" x14ac:dyDescent="0.2">
      <c r="A7481" t="s">
        <v>12508</v>
      </c>
      <c r="C7481" t="s">
        <v>21237</v>
      </c>
      <c r="D7481">
        <v>1</v>
      </c>
      <c r="E7481">
        <v>1</v>
      </c>
      <c r="F7481">
        <v>1</v>
      </c>
      <c r="G7481">
        <v>1</v>
      </c>
      <c r="H7481">
        <v>4598</v>
      </c>
      <c r="L7481">
        <v>759</v>
      </c>
      <c r="M7481">
        <v>759</v>
      </c>
      <c r="N7481">
        <v>759</v>
      </c>
      <c r="O7481" t="s">
        <v>38598</v>
      </c>
      <c r="S7481" t="s">
        <v>12508</v>
      </c>
      <c r="T7481">
        <v>1</v>
      </c>
      <c r="U7481">
        <v>0</v>
      </c>
      <c r="V7481">
        <v>0</v>
      </c>
      <c r="W7481">
        <v>0</v>
      </c>
      <c r="X7481">
        <f t="shared" si="116"/>
        <v>1</v>
      </c>
    </row>
    <row r="7482" spans="1:24" x14ac:dyDescent="0.2">
      <c r="A7482" t="s">
        <v>12509</v>
      </c>
      <c r="C7482" t="s">
        <v>21237</v>
      </c>
      <c r="D7482">
        <v>1</v>
      </c>
      <c r="E7482">
        <v>1</v>
      </c>
      <c r="F7482">
        <v>1</v>
      </c>
      <c r="G7482">
        <v>1</v>
      </c>
      <c r="H7482">
        <v>4591</v>
      </c>
      <c r="L7482">
        <v>762</v>
      </c>
      <c r="M7482">
        <v>762</v>
      </c>
      <c r="N7482">
        <v>762</v>
      </c>
      <c r="P7482" t="s">
        <v>38599</v>
      </c>
      <c r="S7482" t="s">
        <v>12509</v>
      </c>
      <c r="T7482">
        <v>0</v>
      </c>
      <c r="U7482">
        <v>1</v>
      </c>
      <c r="V7482">
        <v>0</v>
      </c>
      <c r="W7482">
        <v>0</v>
      </c>
      <c r="X7482">
        <f t="shared" si="116"/>
        <v>1</v>
      </c>
    </row>
    <row r="7483" spans="1:24" x14ac:dyDescent="0.2">
      <c r="A7483" t="s">
        <v>12510</v>
      </c>
      <c r="C7483" t="s">
        <v>21237</v>
      </c>
      <c r="D7483">
        <v>1</v>
      </c>
      <c r="E7483">
        <v>1</v>
      </c>
      <c r="F7483">
        <v>1</v>
      </c>
      <c r="G7483">
        <v>1</v>
      </c>
      <c r="H7483">
        <v>4590</v>
      </c>
      <c r="L7483">
        <v>762</v>
      </c>
      <c r="M7483">
        <v>762</v>
      </c>
      <c r="N7483">
        <v>762</v>
      </c>
      <c r="P7483" t="s">
        <v>38600</v>
      </c>
      <c r="S7483" t="s">
        <v>12510</v>
      </c>
      <c r="T7483">
        <v>0</v>
      </c>
      <c r="U7483">
        <v>1</v>
      </c>
      <c r="V7483">
        <v>0</v>
      </c>
      <c r="W7483">
        <v>0</v>
      </c>
      <c r="X7483">
        <f t="shared" si="116"/>
        <v>1</v>
      </c>
    </row>
    <row r="7484" spans="1:24" x14ac:dyDescent="0.2">
      <c r="A7484" t="s">
        <v>12511</v>
      </c>
      <c r="C7484" t="s">
        <v>21237</v>
      </c>
      <c r="D7484">
        <v>1</v>
      </c>
      <c r="E7484">
        <v>1</v>
      </c>
      <c r="F7484">
        <v>1</v>
      </c>
      <c r="G7484">
        <v>1</v>
      </c>
      <c r="H7484">
        <v>4589</v>
      </c>
      <c r="L7484">
        <v>762</v>
      </c>
      <c r="M7484">
        <v>762</v>
      </c>
      <c r="N7484">
        <v>762</v>
      </c>
      <c r="P7484" t="s">
        <v>38601</v>
      </c>
      <c r="S7484" t="s">
        <v>12511</v>
      </c>
      <c r="T7484">
        <v>0</v>
      </c>
      <c r="U7484">
        <v>1</v>
      </c>
      <c r="V7484">
        <v>0</v>
      </c>
      <c r="W7484">
        <v>0</v>
      </c>
      <c r="X7484">
        <f t="shared" si="116"/>
        <v>1</v>
      </c>
    </row>
    <row r="7485" spans="1:24" x14ac:dyDescent="0.2">
      <c r="A7485" t="s">
        <v>12512</v>
      </c>
      <c r="C7485" t="s">
        <v>21237</v>
      </c>
      <c r="D7485">
        <v>1</v>
      </c>
      <c r="E7485">
        <v>1</v>
      </c>
      <c r="F7485">
        <v>1</v>
      </c>
      <c r="G7485">
        <v>1</v>
      </c>
      <c r="H7485">
        <v>4588</v>
      </c>
      <c r="L7485">
        <v>762</v>
      </c>
      <c r="M7485">
        <v>762</v>
      </c>
      <c r="N7485">
        <v>762</v>
      </c>
      <c r="P7485" t="s">
        <v>38602</v>
      </c>
      <c r="S7485" t="s">
        <v>12512</v>
      </c>
      <c r="T7485">
        <v>0</v>
      </c>
      <c r="U7485">
        <v>1</v>
      </c>
      <c r="V7485">
        <v>0</v>
      </c>
      <c r="W7485">
        <v>0</v>
      </c>
      <c r="X7485">
        <f t="shared" si="116"/>
        <v>1</v>
      </c>
    </row>
    <row r="7486" spans="1:24" x14ac:dyDescent="0.2">
      <c r="A7486" t="s">
        <v>12513</v>
      </c>
      <c r="B7486" t="s">
        <v>12513</v>
      </c>
      <c r="C7486" t="s">
        <v>27459</v>
      </c>
      <c r="D7486">
        <v>1</v>
      </c>
      <c r="E7486">
        <v>1</v>
      </c>
      <c r="F7486">
        <v>1</v>
      </c>
      <c r="G7486">
        <v>1</v>
      </c>
      <c r="H7486">
        <v>4587</v>
      </c>
      <c r="L7486">
        <v>762</v>
      </c>
      <c r="M7486">
        <v>762</v>
      </c>
      <c r="N7486">
        <v>762</v>
      </c>
      <c r="P7486" t="s">
        <v>38603</v>
      </c>
      <c r="S7486" t="s">
        <v>12513</v>
      </c>
      <c r="T7486">
        <v>0</v>
      </c>
      <c r="U7486">
        <v>1</v>
      </c>
      <c r="V7486">
        <v>0</v>
      </c>
      <c r="W7486">
        <v>0</v>
      </c>
      <c r="X7486">
        <f t="shared" si="116"/>
        <v>1</v>
      </c>
    </row>
    <row r="7487" spans="1:24" x14ac:dyDescent="0.2">
      <c r="A7487" t="s">
        <v>12514</v>
      </c>
      <c r="B7487" t="s">
        <v>12514</v>
      </c>
      <c r="C7487" t="s">
        <v>27622</v>
      </c>
      <c r="D7487">
        <v>1</v>
      </c>
      <c r="E7487">
        <v>1</v>
      </c>
      <c r="F7487">
        <v>1</v>
      </c>
      <c r="G7487">
        <v>1</v>
      </c>
      <c r="H7487">
        <v>4586</v>
      </c>
      <c r="L7487">
        <v>762</v>
      </c>
      <c r="M7487">
        <v>762</v>
      </c>
      <c r="N7487">
        <v>762</v>
      </c>
      <c r="P7487" t="s">
        <v>38604</v>
      </c>
      <c r="S7487" t="s">
        <v>12514</v>
      </c>
      <c r="T7487">
        <v>0</v>
      </c>
      <c r="U7487">
        <v>1</v>
      </c>
      <c r="V7487">
        <v>0</v>
      </c>
      <c r="W7487">
        <v>0</v>
      </c>
      <c r="X7487">
        <f t="shared" si="116"/>
        <v>1</v>
      </c>
    </row>
    <row r="7488" spans="1:24" x14ac:dyDescent="0.2">
      <c r="A7488" t="s">
        <v>12515</v>
      </c>
      <c r="B7488" t="s">
        <v>12515</v>
      </c>
      <c r="C7488" t="s">
        <v>25798</v>
      </c>
      <c r="D7488">
        <v>1</v>
      </c>
      <c r="E7488">
        <v>1</v>
      </c>
      <c r="F7488">
        <v>1</v>
      </c>
      <c r="G7488">
        <v>1</v>
      </c>
      <c r="H7488">
        <v>4585</v>
      </c>
      <c r="L7488">
        <v>762</v>
      </c>
      <c r="M7488">
        <v>762</v>
      </c>
      <c r="N7488">
        <v>762</v>
      </c>
      <c r="P7488" t="s">
        <v>38605</v>
      </c>
      <c r="S7488" t="s">
        <v>12515</v>
      </c>
      <c r="T7488">
        <v>0</v>
      </c>
      <c r="U7488">
        <v>1</v>
      </c>
      <c r="V7488">
        <v>0</v>
      </c>
      <c r="W7488">
        <v>0</v>
      </c>
      <c r="X7488">
        <f t="shared" si="116"/>
        <v>1</v>
      </c>
    </row>
    <row r="7489" spans="1:24" x14ac:dyDescent="0.2">
      <c r="A7489" t="s">
        <v>12516</v>
      </c>
      <c r="C7489" t="s">
        <v>21237</v>
      </c>
      <c r="D7489">
        <v>1</v>
      </c>
      <c r="E7489">
        <v>1</v>
      </c>
      <c r="F7489">
        <v>1</v>
      </c>
      <c r="G7489">
        <v>1</v>
      </c>
      <c r="H7489">
        <v>4584</v>
      </c>
      <c r="L7489">
        <v>762</v>
      </c>
      <c r="M7489">
        <v>762</v>
      </c>
      <c r="N7489">
        <v>762</v>
      </c>
      <c r="P7489" t="s">
        <v>38606</v>
      </c>
      <c r="S7489" t="s">
        <v>12516</v>
      </c>
      <c r="T7489">
        <v>0</v>
      </c>
      <c r="U7489">
        <v>1</v>
      </c>
      <c r="V7489">
        <v>0</v>
      </c>
      <c r="W7489">
        <v>0</v>
      </c>
      <c r="X7489">
        <f t="shared" si="116"/>
        <v>1</v>
      </c>
    </row>
    <row r="7490" spans="1:24" x14ac:dyDescent="0.2">
      <c r="A7490" t="s">
        <v>12517</v>
      </c>
      <c r="B7490" t="s">
        <v>12517</v>
      </c>
      <c r="C7490" t="s">
        <v>38607</v>
      </c>
      <c r="D7490">
        <v>1</v>
      </c>
      <c r="E7490">
        <v>1</v>
      </c>
      <c r="F7490">
        <v>1</v>
      </c>
      <c r="G7490">
        <v>1</v>
      </c>
      <c r="H7490">
        <v>4583</v>
      </c>
      <c r="L7490">
        <v>762</v>
      </c>
      <c r="M7490">
        <v>762</v>
      </c>
      <c r="N7490">
        <v>762</v>
      </c>
      <c r="P7490" t="s">
        <v>38608</v>
      </c>
      <c r="S7490" t="s">
        <v>12517</v>
      </c>
      <c r="T7490">
        <v>0</v>
      </c>
      <c r="U7490">
        <v>1</v>
      </c>
      <c r="V7490">
        <v>0</v>
      </c>
      <c r="W7490">
        <v>0</v>
      </c>
      <c r="X7490">
        <f t="shared" si="116"/>
        <v>1</v>
      </c>
    </row>
    <row r="7491" spans="1:24" x14ac:dyDescent="0.2">
      <c r="A7491" t="s">
        <v>12518</v>
      </c>
      <c r="B7491" t="s">
        <v>8112</v>
      </c>
      <c r="C7491" t="s">
        <v>21933</v>
      </c>
      <c r="D7491">
        <v>1</v>
      </c>
      <c r="E7491">
        <v>1</v>
      </c>
      <c r="F7491">
        <v>1</v>
      </c>
      <c r="G7491">
        <v>1</v>
      </c>
      <c r="H7491">
        <v>4582</v>
      </c>
      <c r="L7491">
        <v>762</v>
      </c>
      <c r="M7491">
        <v>762</v>
      </c>
      <c r="N7491">
        <v>762</v>
      </c>
      <c r="P7491" t="s">
        <v>38609</v>
      </c>
      <c r="S7491" t="s">
        <v>12518</v>
      </c>
      <c r="T7491">
        <v>0</v>
      </c>
      <c r="U7491">
        <v>1</v>
      </c>
      <c r="V7491">
        <v>0</v>
      </c>
      <c r="W7491">
        <v>0</v>
      </c>
      <c r="X7491">
        <f t="shared" ref="X7491:X7554" si="117">SUM(T7491:W7491)</f>
        <v>1</v>
      </c>
    </row>
    <row r="7492" spans="1:24" x14ac:dyDescent="0.2">
      <c r="A7492" t="s">
        <v>12519</v>
      </c>
      <c r="C7492" t="s">
        <v>21237</v>
      </c>
      <c r="D7492">
        <v>1</v>
      </c>
      <c r="E7492">
        <v>1</v>
      </c>
      <c r="F7492">
        <v>1</v>
      </c>
      <c r="G7492">
        <v>1</v>
      </c>
      <c r="H7492">
        <v>4581</v>
      </c>
      <c r="L7492">
        <v>762</v>
      </c>
      <c r="M7492">
        <v>762</v>
      </c>
      <c r="N7492">
        <v>762</v>
      </c>
      <c r="P7492" t="s">
        <v>38610</v>
      </c>
      <c r="S7492" t="s">
        <v>12519</v>
      </c>
      <c r="T7492">
        <v>0</v>
      </c>
      <c r="U7492">
        <v>1</v>
      </c>
      <c r="V7492">
        <v>0</v>
      </c>
      <c r="W7492">
        <v>0</v>
      </c>
      <c r="X7492">
        <f t="shared" si="117"/>
        <v>1</v>
      </c>
    </row>
    <row r="7493" spans="1:24" x14ac:dyDescent="0.2">
      <c r="A7493" t="s">
        <v>12520</v>
      </c>
      <c r="B7493" t="s">
        <v>8153</v>
      </c>
      <c r="C7493" t="s">
        <v>30806</v>
      </c>
      <c r="D7493">
        <v>1</v>
      </c>
      <c r="E7493">
        <v>1</v>
      </c>
      <c r="F7493">
        <v>1</v>
      </c>
      <c r="G7493">
        <v>1</v>
      </c>
      <c r="H7493">
        <v>4580</v>
      </c>
      <c r="L7493">
        <v>762</v>
      </c>
      <c r="M7493">
        <v>762</v>
      </c>
      <c r="N7493">
        <v>762</v>
      </c>
      <c r="P7493" t="s">
        <v>38611</v>
      </c>
      <c r="S7493" t="s">
        <v>12520</v>
      </c>
      <c r="T7493">
        <v>0</v>
      </c>
      <c r="U7493">
        <v>1</v>
      </c>
      <c r="V7493">
        <v>0</v>
      </c>
      <c r="W7493">
        <v>0</v>
      </c>
      <c r="X7493">
        <f t="shared" si="117"/>
        <v>1</v>
      </c>
    </row>
    <row r="7494" spans="1:24" x14ac:dyDescent="0.2">
      <c r="A7494" t="s">
        <v>12521</v>
      </c>
      <c r="C7494" t="s">
        <v>21237</v>
      </c>
      <c r="D7494">
        <v>1</v>
      </c>
      <c r="E7494">
        <v>1</v>
      </c>
      <c r="F7494">
        <v>1</v>
      </c>
      <c r="G7494">
        <v>1</v>
      </c>
      <c r="H7494">
        <v>4579</v>
      </c>
      <c r="L7494">
        <v>762</v>
      </c>
      <c r="M7494">
        <v>762</v>
      </c>
      <c r="N7494">
        <v>762</v>
      </c>
      <c r="P7494" t="s">
        <v>38612</v>
      </c>
      <c r="S7494" t="s">
        <v>12521</v>
      </c>
      <c r="T7494">
        <v>0</v>
      </c>
      <c r="U7494">
        <v>1</v>
      </c>
      <c r="V7494">
        <v>0</v>
      </c>
      <c r="W7494">
        <v>0</v>
      </c>
      <c r="X7494">
        <f t="shared" si="117"/>
        <v>1</v>
      </c>
    </row>
    <row r="7495" spans="1:24" x14ac:dyDescent="0.2">
      <c r="A7495" t="s">
        <v>12522</v>
      </c>
      <c r="C7495" t="s">
        <v>21237</v>
      </c>
      <c r="D7495">
        <v>1</v>
      </c>
      <c r="E7495">
        <v>1</v>
      </c>
      <c r="F7495">
        <v>1</v>
      </c>
      <c r="G7495">
        <v>1</v>
      </c>
      <c r="H7495">
        <v>4578</v>
      </c>
      <c r="L7495">
        <v>762</v>
      </c>
      <c r="M7495">
        <v>762</v>
      </c>
      <c r="N7495">
        <v>762</v>
      </c>
      <c r="P7495" t="s">
        <v>38613</v>
      </c>
      <c r="S7495" t="s">
        <v>12522</v>
      </c>
      <c r="T7495">
        <v>0</v>
      </c>
      <c r="U7495">
        <v>1</v>
      </c>
      <c r="V7495">
        <v>0</v>
      </c>
      <c r="W7495">
        <v>0</v>
      </c>
      <c r="X7495">
        <f t="shared" si="117"/>
        <v>1</v>
      </c>
    </row>
    <row r="7496" spans="1:24" x14ac:dyDescent="0.2">
      <c r="A7496" t="s">
        <v>12523</v>
      </c>
      <c r="B7496" t="s">
        <v>12523</v>
      </c>
      <c r="C7496" t="s">
        <v>27622</v>
      </c>
      <c r="D7496">
        <v>1</v>
      </c>
      <c r="E7496">
        <v>1</v>
      </c>
      <c r="F7496">
        <v>1</v>
      </c>
      <c r="G7496">
        <v>1</v>
      </c>
      <c r="H7496">
        <v>4565</v>
      </c>
      <c r="L7496">
        <v>765</v>
      </c>
      <c r="M7496">
        <v>765</v>
      </c>
      <c r="N7496">
        <v>765</v>
      </c>
      <c r="P7496" t="s">
        <v>38614</v>
      </c>
      <c r="S7496" t="s">
        <v>12523</v>
      </c>
      <c r="T7496">
        <v>0</v>
      </c>
      <c r="U7496">
        <v>1</v>
      </c>
      <c r="V7496">
        <v>0</v>
      </c>
      <c r="W7496">
        <v>0</v>
      </c>
      <c r="X7496">
        <f t="shared" si="117"/>
        <v>1</v>
      </c>
    </row>
    <row r="7497" spans="1:24" x14ac:dyDescent="0.2">
      <c r="A7497" t="s">
        <v>12524</v>
      </c>
      <c r="B7497" t="s">
        <v>12524</v>
      </c>
      <c r="C7497" t="s">
        <v>30457</v>
      </c>
      <c r="D7497">
        <v>1</v>
      </c>
      <c r="E7497">
        <v>1</v>
      </c>
      <c r="F7497">
        <v>1</v>
      </c>
      <c r="G7497">
        <v>1</v>
      </c>
      <c r="H7497">
        <v>4564</v>
      </c>
      <c r="L7497">
        <v>765</v>
      </c>
      <c r="M7497">
        <v>765</v>
      </c>
      <c r="N7497">
        <v>765</v>
      </c>
      <c r="P7497" t="s">
        <v>38615</v>
      </c>
      <c r="S7497" t="s">
        <v>12524</v>
      </c>
      <c r="T7497">
        <v>0</v>
      </c>
      <c r="U7497">
        <v>1</v>
      </c>
      <c r="V7497">
        <v>0</v>
      </c>
      <c r="W7497">
        <v>0</v>
      </c>
      <c r="X7497">
        <f t="shared" si="117"/>
        <v>1</v>
      </c>
    </row>
    <row r="7498" spans="1:24" x14ac:dyDescent="0.2">
      <c r="A7498" t="s">
        <v>12525</v>
      </c>
      <c r="C7498" t="s">
        <v>21237</v>
      </c>
      <c r="D7498">
        <v>1</v>
      </c>
      <c r="E7498">
        <v>1</v>
      </c>
      <c r="F7498">
        <v>1</v>
      </c>
      <c r="G7498">
        <v>1</v>
      </c>
      <c r="H7498">
        <v>4563</v>
      </c>
      <c r="L7498">
        <v>765</v>
      </c>
      <c r="M7498">
        <v>765</v>
      </c>
      <c r="N7498">
        <v>765</v>
      </c>
      <c r="P7498" t="s">
        <v>38616</v>
      </c>
      <c r="S7498" t="s">
        <v>12525</v>
      </c>
      <c r="T7498">
        <v>0</v>
      </c>
      <c r="U7498">
        <v>1</v>
      </c>
      <c r="V7498">
        <v>0</v>
      </c>
      <c r="W7498">
        <v>0</v>
      </c>
      <c r="X7498">
        <f t="shared" si="117"/>
        <v>1</v>
      </c>
    </row>
    <row r="7499" spans="1:24" x14ac:dyDescent="0.2">
      <c r="A7499" t="s">
        <v>12526</v>
      </c>
      <c r="C7499" t="s">
        <v>21237</v>
      </c>
      <c r="D7499">
        <v>1</v>
      </c>
      <c r="E7499">
        <v>1</v>
      </c>
      <c r="F7499">
        <v>1</v>
      </c>
      <c r="G7499">
        <v>1</v>
      </c>
      <c r="H7499">
        <v>4562</v>
      </c>
      <c r="L7499">
        <v>765</v>
      </c>
      <c r="M7499">
        <v>765</v>
      </c>
      <c r="N7499">
        <v>765</v>
      </c>
      <c r="P7499" t="s">
        <v>38617</v>
      </c>
      <c r="S7499" t="s">
        <v>12526</v>
      </c>
      <c r="T7499">
        <v>0</v>
      </c>
      <c r="U7499">
        <v>1</v>
      </c>
      <c r="V7499">
        <v>0</v>
      </c>
      <c r="W7499">
        <v>0</v>
      </c>
      <c r="X7499">
        <f t="shared" si="117"/>
        <v>1</v>
      </c>
    </row>
    <row r="7500" spans="1:24" x14ac:dyDescent="0.2">
      <c r="A7500" t="s">
        <v>12527</v>
      </c>
      <c r="C7500" t="s">
        <v>21237</v>
      </c>
      <c r="D7500">
        <v>1</v>
      </c>
      <c r="E7500">
        <v>1</v>
      </c>
      <c r="F7500">
        <v>1</v>
      </c>
      <c r="G7500">
        <v>1</v>
      </c>
      <c r="H7500">
        <v>4561</v>
      </c>
      <c r="L7500">
        <v>765</v>
      </c>
      <c r="M7500">
        <v>765</v>
      </c>
      <c r="N7500">
        <v>765</v>
      </c>
      <c r="P7500" t="s">
        <v>38618</v>
      </c>
      <c r="S7500" t="s">
        <v>12527</v>
      </c>
      <c r="T7500">
        <v>0</v>
      </c>
      <c r="U7500">
        <v>1</v>
      </c>
      <c r="V7500">
        <v>0</v>
      </c>
      <c r="W7500">
        <v>0</v>
      </c>
      <c r="X7500">
        <f t="shared" si="117"/>
        <v>1</v>
      </c>
    </row>
    <row r="7501" spans="1:24" x14ac:dyDescent="0.2">
      <c r="A7501" t="s">
        <v>12528</v>
      </c>
      <c r="B7501" t="s">
        <v>8108</v>
      </c>
      <c r="C7501" t="s">
        <v>30700</v>
      </c>
      <c r="D7501">
        <v>1</v>
      </c>
      <c r="E7501">
        <v>1</v>
      </c>
      <c r="F7501">
        <v>1</v>
      </c>
      <c r="G7501">
        <v>1</v>
      </c>
      <c r="H7501">
        <v>4560</v>
      </c>
      <c r="L7501">
        <v>765</v>
      </c>
      <c r="M7501">
        <v>765</v>
      </c>
      <c r="N7501">
        <v>765</v>
      </c>
      <c r="P7501" t="s">
        <v>38619</v>
      </c>
      <c r="S7501" t="s">
        <v>12528</v>
      </c>
      <c r="T7501">
        <v>0</v>
      </c>
      <c r="U7501">
        <v>1</v>
      </c>
      <c r="V7501">
        <v>0</v>
      </c>
      <c r="W7501">
        <v>0</v>
      </c>
      <c r="X7501">
        <f t="shared" si="117"/>
        <v>1</v>
      </c>
    </row>
    <row r="7502" spans="1:24" x14ac:dyDescent="0.2">
      <c r="A7502" t="s">
        <v>12529</v>
      </c>
      <c r="B7502" t="s">
        <v>12529</v>
      </c>
      <c r="C7502" t="s">
        <v>38620</v>
      </c>
      <c r="D7502">
        <v>1</v>
      </c>
      <c r="E7502">
        <v>1</v>
      </c>
      <c r="F7502">
        <v>1</v>
      </c>
      <c r="G7502">
        <v>1</v>
      </c>
      <c r="H7502">
        <v>4559</v>
      </c>
      <c r="L7502">
        <v>765</v>
      </c>
      <c r="M7502">
        <v>765</v>
      </c>
      <c r="N7502">
        <v>765</v>
      </c>
      <c r="P7502" t="s">
        <v>38621</v>
      </c>
      <c r="S7502" t="s">
        <v>12529</v>
      </c>
      <c r="T7502">
        <v>0</v>
      </c>
      <c r="U7502">
        <v>1</v>
      </c>
      <c r="V7502">
        <v>0</v>
      </c>
      <c r="W7502">
        <v>0</v>
      </c>
      <c r="X7502">
        <f t="shared" si="117"/>
        <v>1</v>
      </c>
    </row>
    <row r="7503" spans="1:24" x14ac:dyDescent="0.2">
      <c r="A7503" t="s">
        <v>12530</v>
      </c>
      <c r="C7503" t="s">
        <v>38622</v>
      </c>
      <c r="D7503">
        <v>1</v>
      </c>
      <c r="E7503">
        <v>1</v>
      </c>
      <c r="F7503">
        <v>1</v>
      </c>
      <c r="G7503">
        <v>1</v>
      </c>
      <c r="H7503">
        <v>4558</v>
      </c>
      <c r="L7503">
        <v>765</v>
      </c>
      <c r="M7503">
        <v>765</v>
      </c>
      <c r="N7503">
        <v>765</v>
      </c>
      <c r="P7503" t="s">
        <v>38623</v>
      </c>
      <c r="S7503" t="s">
        <v>12530</v>
      </c>
      <c r="T7503">
        <v>0</v>
      </c>
      <c r="U7503">
        <v>1</v>
      </c>
      <c r="V7503">
        <v>0</v>
      </c>
      <c r="W7503">
        <v>0</v>
      </c>
      <c r="X7503">
        <f t="shared" si="117"/>
        <v>1</v>
      </c>
    </row>
    <row r="7504" spans="1:24" x14ac:dyDescent="0.2">
      <c r="A7504" t="s">
        <v>12531</v>
      </c>
      <c r="C7504" t="s">
        <v>21237</v>
      </c>
      <c r="D7504">
        <v>1</v>
      </c>
      <c r="E7504">
        <v>1</v>
      </c>
      <c r="F7504">
        <v>1</v>
      </c>
      <c r="G7504">
        <v>1</v>
      </c>
      <c r="H7504">
        <v>4557</v>
      </c>
      <c r="L7504">
        <v>765</v>
      </c>
      <c r="M7504">
        <v>765</v>
      </c>
      <c r="N7504">
        <v>765</v>
      </c>
      <c r="P7504" t="s">
        <v>38624</v>
      </c>
      <c r="S7504" t="s">
        <v>12531</v>
      </c>
      <c r="T7504">
        <v>0</v>
      </c>
      <c r="U7504">
        <v>1</v>
      </c>
      <c r="V7504">
        <v>0</v>
      </c>
      <c r="W7504">
        <v>0</v>
      </c>
      <c r="X7504">
        <f t="shared" si="117"/>
        <v>1</v>
      </c>
    </row>
    <row r="7505" spans="1:24" x14ac:dyDescent="0.2">
      <c r="A7505" t="s">
        <v>12532</v>
      </c>
      <c r="C7505" t="s">
        <v>21237</v>
      </c>
      <c r="D7505">
        <v>1</v>
      </c>
      <c r="E7505">
        <v>1</v>
      </c>
      <c r="F7505">
        <v>1</v>
      </c>
      <c r="G7505">
        <v>1</v>
      </c>
      <c r="H7505">
        <v>4556</v>
      </c>
      <c r="L7505">
        <v>765</v>
      </c>
      <c r="M7505">
        <v>765</v>
      </c>
      <c r="N7505">
        <v>765</v>
      </c>
      <c r="P7505" t="s">
        <v>38625</v>
      </c>
      <c r="S7505" t="s">
        <v>12532</v>
      </c>
      <c r="T7505">
        <v>0</v>
      </c>
      <c r="U7505">
        <v>1</v>
      </c>
      <c r="V7505">
        <v>0</v>
      </c>
      <c r="W7505">
        <v>0</v>
      </c>
      <c r="X7505">
        <f t="shared" si="117"/>
        <v>1</v>
      </c>
    </row>
    <row r="7506" spans="1:24" x14ac:dyDescent="0.2">
      <c r="A7506" t="s">
        <v>12533</v>
      </c>
      <c r="C7506" t="s">
        <v>21237</v>
      </c>
      <c r="D7506">
        <v>1</v>
      </c>
      <c r="E7506">
        <v>1</v>
      </c>
      <c r="F7506">
        <v>1</v>
      </c>
      <c r="G7506">
        <v>1</v>
      </c>
      <c r="H7506">
        <v>4555</v>
      </c>
      <c r="L7506">
        <v>765</v>
      </c>
      <c r="M7506">
        <v>765</v>
      </c>
      <c r="N7506">
        <v>765</v>
      </c>
      <c r="P7506" t="s">
        <v>38626</v>
      </c>
      <c r="S7506" t="s">
        <v>12533</v>
      </c>
      <c r="T7506">
        <v>0</v>
      </c>
      <c r="U7506">
        <v>1</v>
      </c>
      <c r="V7506">
        <v>0</v>
      </c>
      <c r="W7506">
        <v>0</v>
      </c>
      <c r="X7506">
        <f t="shared" si="117"/>
        <v>1</v>
      </c>
    </row>
    <row r="7507" spans="1:24" x14ac:dyDescent="0.2">
      <c r="A7507" t="s">
        <v>12534</v>
      </c>
      <c r="C7507" t="s">
        <v>21237</v>
      </c>
      <c r="D7507">
        <v>1</v>
      </c>
      <c r="E7507">
        <v>1</v>
      </c>
      <c r="F7507">
        <v>1</v>
      </c>
      <c r="G7507">
        <v>1</v>
      </c>
      <c r="H7507">
        <v>4554</v>
      </c>
      <c r="L7507">
        <v>765</v>
      </c>
      <c r="M7507">
        <v>765</v>
      </c>
      <c r="N7507">
        <v>765</v>
      </c>
      <c r="P7507" t="s">
        <v>38627</v>
      </c>
      <c r="S7507" t="s">
        <v>12534</v>
      </c>
      <c r="T7507">
        <v>0</v>
      </c>
      <c r="U7507">
        <v>1</v>
      </c>
      <c r="V7507">
        <v>0</v>
      </c>
      <c r="W7507">
        <v>0</v>
      </c>
      <c r="X7507">
        <f t="shared" si="117"/>
        <v>1</v>
      </c>
    </row>
    <row r="7508" spans="1:24" x14ac:dyDescent="0.2">
      <c r="A7508" t="s">
        <v>12535</v>
      </c>
      <c r="C7508" t="s">
        <v>21237</v>
      </c>
      <c r="D7508">
        <v>1</v>
      </c>
      <c r="E7508">
        <v>1</v>
      </c>
      <c r="F7508">
        <v>1</v>
      </c>
      <c r="G7508">
        <v>1</v>
      </c>
      <c r="H7508">
        <v>4553</v>
      </c>
      <c r="L7508">
        <v>765</v>
      </c>
      <c r="M7508">
        <v>765</v>
      </c>
      <c r="N7508">
        <v>765</v>
      </c>
      <c r="P7508" t="s">
        <v>38628</v>
      </c>
      <c r="S7508" t="s">
        <v>12535</v>
      </c>
      <c r="T7508">
        <v>0</v>
      </c>
      <c r="U7508">
        <v>1</v>
      </c>
      <c r="V7508">
        <v>0</v>
      </c>
      <c r="W7508">
        <v>0</v>
      </c>
      <c r="X7508">
        <f t="shared" si="117"/>
        <v>1</v>
      </c>
    </row>
    <row r="7509" spans="1:24" x14ac:dyDescent="0.2">
      <c r="A7509" t="s">
        <v>12536</v>
      </c>
      <c r="C7509" t="s">
        <v>21237</v>
      </c>
      <c r="D7509">
        <v>1</v>
      </c>
      <c r="E7509">
        <v>1</v>
      </c>
      <c r="F7509">
        <v>1</v>
      </c>
      <c r="G7509">
        <v>1</v>
      </c>
      <c r="H7509">
        <v>4550</v>
      </c>
      <c r="L7509">
        <v>765</v>
      </c>
      <c r="M7509">
        <v>765</v>
      </c>
      <c r="N7509">
        <v>765</v>
      </c>
      <c r="O7509" t="s">
        <v>38629</v>
      </c>
      <c r="S7509" t="s">
        <v>12536</v>
      </c>
      <c r="T7509">
        <v>1</v>
      </c>
      <c r="U7509">
        <v>0</v>
      </c>
      <c r="V7509">
        <v>0</v>
      </c>
      <c r="W7509">
        <v>0</v>
      </c>
      <c r="X7509">
        <f t="shared" si="117"/>
        <v>1</v>
      </c>
    </row>
    <row r="7510" spans="1:24" x14ac:dyDescent="0.2">
      <c r="A7510" t="s">
        <v>12537</v>
      </c>
      <c r="C7510" t="s">
        <v>21237</v>
      </c>
      <c r="D7510">
        <v>1</v>
      </c>
      <c r="E7510">
        <v>1</v>
      </c>
      <c r="F7510">
        <v>1</v>
      </c>
      <c r="G7510">
        <v>1</v>
      </c>
      <c r="H7510">
        <v>4543</v>
      </c>
      <c r="L7510">
        <v>768</v>
      </c>
      <c r="M7510">
        <v>768</v>
      </c>
      <c r="N7510">
        <v>768</v>
      </c>
      <c r="P7510" t="s">
        <v>38630</v>
      </c>
      <c r="S7510" t="s">
        <v>12537</v>
      </c>
      <c r="T7510">
        <v>0</v>
      </c>
      <c r="U7510">
        <v>1</v>
      </c>
      <c r="V7510">
        <v>0</v>
      </c>
      <c r="W7510">
        <v>0</v>
      </c>
      <c r="X7510">
        <f t="shared" si="117"/>
        <v>1</v>
      </c>
    </row>
    <row r="7511" spans="1:24" x14ac:dyDescent="0.2">
      <c r="A7511" t="s">
        <v>12538</v>
      </c>
      <c r="C7511" t="s">
        <v>21237</v>
      </c>
      <c r="D7511">
        <v>1</v>
      </c>
      <c r="E7511">
        <v>1</v>
      </c>
      <c r="F7511">
        <v>1</v>
      </c>
      <c r="G7511">
        <v>1</v>
      </c>
      <c r="H7511">
        <v>4542</v>
      </c>
      <c r="L7511">
        <v>768</v>
      </c>
      <c r="M7511">
        <v>768</v>
      </c>
      <c r="N7511">
        <v>768</v>
      </c>
      <c r="P7511" t="s">
        <v>38631</v>
      </c>
      <c r="S7511" t="s">
        <v>12538</v>
      </c>
      <c r="T7511">
        <v>0</v>
      </c>
      <c r="U7511">
        <v>1</v>
      </c>
      <c r="V7511">
        <v>0</v>
      </c>
      <c r="W7511">
        <v>0</v>
      </c>
      <c r="X7511">
        <f t="shared" si="117"/>
        <v>1</v>
      </c>
    </row>
    <row r="7512" spans="1:24" x14ac:dyDescent="0.2">
      <c r="A7512" t="s">
        <v>12539</v>
      </c>
      <c r="B7512" t="s">
        <v>12539</v>
      </c>
      <c r="C7512" t="s">
        <v>21933</v>
      </c>
      <c r="D7512">
        <v>1</v>
      </c>
      <c r="E7512">
        <v>1</v>
      </c>
      <c r="F7512">
        <v>1</v>
      </c>
      <c r="G7512">
        <v>1</v>
      </c>
      <c r="H7512">
        <v>4541</v>
      </c>
      <c r="L7512">
        <v>768</v>
      </c>
      <c r="M7512">
        <v>768</v>
      </c>
      <c r="N7512">
        <v>768</v>
      </c>
      <c r="P7512" t="s">
        <v>38632</v>
      </c>
      <c r="S7512" t="s">
        <v>12539</v>
      </c>
      <c r="T7512">
        <v>0</v>
      </c>
      <c r="U7512">
        <v>1</v>
      </c>
      <c r="V7512">
        <v>0</v>
      </c>
      <c r="W7512">
        <v>0</v>
      </c>
      <c r="X7512">
        <f t="shared" si="117"/>
        <v>1</v>
      </c>
    </row>
    <row r="7513" spans="1:24" x14ac:dyDescent="0.2">
      <c r="A7513" t="s">
        <v>12540</v>
      </c>
      <c r="B7513" t="s">
        <v>8281</v>
      </c>
      <c r="C7513" t="s">
        <v>31115</v>
      </c>
      <c r="D7513">
        <v>1</v>
      </c>
      <c r="E7513">
        <v>1</v>
      </c>
      <c r="F7513">
        <v>1</v>
      </c>
      <c r="G7513">
        <v>1</v>
      </c>
      <c r="H7513">
        <v>4540</v>
      </c>
      <c r="L7513">
        <v>768</v>
      </c>
      <c r="M7513">
        <v>768</v>
      </c>
      <c r="N7513">
        <v>768</v>
      </c>
      <c r="P7513" t="s">
        <v>38633</v>
      </c>
      <c r="S7513" t="s">
        <v>12540</v>
      </c>
      <c r="T7513">
        <v>0</v>
      </c>
      <c r="U7513">
        <v>1</v>
      </c>
      <c r="V7513">
        <v>0</v>
      </c>
      <c r="W7513">
        <v>0</v>
      </c>
      <c r="X7513">
        <f t="shared" si="117"/>
        <v>1</v>
      </c>
    </row>
    <row r="7514" spans="1:24" x14ac:dyDescent="0.2">
      <c r="A7514" t="s">
        <v>12541</v>
      </c>
      <c r="B7514" t="s">
        <v>12541</v>
      </c>
      <c r="C7514" t="s">
        <v>25782</v>
      </c>
      <c r="D7514">
        <v>1</v>
      </c>
      <c r="E7514">
        <v>1</v>
      </c>
      <c r="F7514">
        <v>1</v>
      </c>
      <c r="G7514">
        <v>1</v>
      </c>
      <c r="H7514">
        <v>4539</v>
      </c>
      <c r="L7514">
        <v>768</v>
      </c>
      <c r="M7514">
        <v>768</v>
      </c>
      <c r="N7514">
        <v>768</v>
      </c>
      <c r="P7514" t="s">
        <v>38634</v>
      </c>
      <c r="S7514" t="s">
        <v>12541</v>
      </c>
      <c r="T7514">
        <v>0</v>
      </c>
      <c r="U7514">
        <v>1</v>
      </c>
      <c r="V7514">
        <v>0</v>
      </c>
      <c r="W7514">
        <v>0</v>
      </c>
      <c r="X7514">
        <f t="shared" si="117"/>
        <v>1</v>
      </c>
    </row>
    <row r="7515" spans="1:24" x14ac:dyDescent="0.2">
      <c r="A7515" t="s">
        <v>12542</v>
      </c>
      <c r="B7515" t="s">
        <v>12542</v>
      </c>
      <c r="C7515" t="s">
        <v>38635</v>
      </c>
      <c r="D7515">
        <v>1</v>
      </c>
      <c r="E7515">
        <v>1</v>
      </c>
      <c r="F7515">
        <v>1</v>
      </c>
      <c r="G7515">
        <v>1</v>
      </c>
      <c r="H7515">
        <v>4538</v>
      </c>
      <c r="L7515">
        <v>768</v>
      </c>
      <c r="M7515">
        <v>768</v>
      </c>
      <c r="N7515">
        <v>768</v>
      </c>
      <c r="P7515" t="s">
        <v>38636</v>
      </c>
      <c r="S7515" t="s">
        <v>12542</v>
      </c>
      <c r="T7515">
        <v>0</v>
      </c>
      <c r="U7515">
        <v>1</v>
      </c>
      <c r="V7515">
        <v>0</v>
      </c>
      <c r="W7515">
        <v>0</v>
      </c>
      <c r="X7515">
        <f t="shared" si="117"/>
        <v>1</v>
      </c>
    </row>
    <row r="7516" spans="1:24" x14ac:dyDescent="0.2">
      <c r="A7516" t="s">
        <v>12543</v>
      </c>
      <c r="C7516" t="s">
        <v>21237</v>
      </c>
      <c r="D7516">
        <v>1</v>
      </c>
      <c r="E7516">
        <v>1</v>
      </c>
      <c r="F7516">
        <v>1</v>
      </c>
      <c r="G7516">
        <v>1</v>
      </c>
      <c r="H7516">
        <v>4537</v>
      </c>
      <c r="L7516">
        <v>768</v>
      </c>
      <c r="M7516">
        <v>768</v>
      </c>
      <c r="N7516">
        <v>768</v>
      </c>
      <c r="P7516" t="s">
        <v>38637</v>
      </c>
      <c r="S7516" t="s">
        <v>12543</v>
      </c>
      <c r="T7516">
        <v>0</v>
      </c>
      <c r="U7516">
        <v>1</v>
      </c>
      <c r="V7516">
        <v>0</v>
      </c>
      <c r="W7516">
        <v>0</v>
      </c>
      <c r="X7516">
        <f t="shared" si="117"/>
        <v>1</v>
      </c>
    </row>
    <row r="7517" spans="1:24" x14ac:dyDescent="0.2">
      <c r="A7517" t="s">
        <v>12544</v>
      </c>
      <c r="B7517" t="s">
        <v>12544</v>
      </c>
      <c r="C7517" t="s">
        <v>30591</v>
      </c>
      <c r="D7517">
        <v>1</v>
      </c>
      <c r="E7517">
        <v>1</v>
      </c>
      <c r="F7517">
        <v>1</v>
      </c>
      <c r="G7517">
        <v>1</v>
      </c>
      <c r="H7517">
        <v>4536</v>
      </c>
      <c r="L7517">
        <v>768</v>
      </c>
      <c r="M7517">
        <v>768</v>
      </c>
      <c r="N7517">
        <v>768</v>
      </c>
      <c r="P7517" t="s">
        <v>38638</v>
      </c>
      <c r="S7517" t="s">
        <v>12544</v>
      </c>
      <c r="T7517">
        <v>0</v>
      </c>
      <c r="U7517">
        <v>1</v>
      </c>
      <c r="V7517">
        <v>0</v>
      </c>
      <c r="W7517">
        <v>0</v>
      </c>
      <c r="X7517">
        <f t="shared" si="117"/>
        <v>1</v>
      </c>
    </row>
    <row r="7518" spans="1:24" x14ac:dyDescent="0.2">
      <c r="A7518" t="s">
        <v>12545</v>
      </c>
      <c r="C7518" t="s">
        <v>21237</v>
      </c>
      <c r="D7518">
        <v>1</v>
      </c>
      <c r="E7518">
        <v>1</v>
      </c>
      <c r="F7518">
        <v>1</v>
      </c>
      <c r="G7518">
        <v>1</v>
      </c>
      <c r="H7518">
        <v>4535</v>
      </c>
      <c r="L7518">
        <v>768</v>
      </c>
      <c r="M7518">
        <v>768</v>
      </c>
      <c r="N7518">
        <v>768</v>
      </c>
      <c r="P7518" t="s">
        <v>38639</v>
      </c>
      <c r="S7518" t="s">
        <v>12545</v>
      </c>
      <c r="T7518">
        <v>0</v>
      </c>
      <c r="U7518">
        <v>1</v>
      </c>
      <c r="V7518">
        <v>0</v>
      </c>
      <c r="W7518">
        <v>0</v>
      </c>
      <c r="X7518">
        <f t="shared" si="117"/>
        <v>1</v>
      </c>
    </row>
    <row r="7519" spans="1:24" x14ac:dyDescent="0.2">
      <c r="A7519" t="s">
        <v>12546</v>
      </c>
      <c r="B7519" t="s">
        <v>12546</v>
      </c>
      <c r="C7519" t="s">
        <v>30514</v>
      </c>
      <c r="D7519">
        <v>1</v>
      </c>
      <c r="E7519">
        <v>1</v>
      </c>
      <c r="F7519">
        <v>1</v>
      </c>
      <c r="G7519">
        <v>1</v>
      </c>
      <c r="H7519">
        <v>4534</v>
      </c>
      <c r="L7519">
        <v>768</v>
      </c>
      <c r="M7519">
        <v>768</v>
      </c>
      <c r="N7519">
        <v>768</v>
      </c>
      <c r="P7519" t="s">
        <v>38640</v>
      </c>
      <c r="S7519" t="s">
        <v>12546</v>
      </c>
      <c r="T7519">
        <v>0</v>
      </c>
      <c r="U7519">
        <v>1</v>
      </c>
      <c r="V7519">
        <v>0</v>
      </c>
      <c r="W7519">
        <v>0</v>
      </c>
      <c r="X7519">
        <f t="shared" si="117"/>
        <v>1</v>
      </c>
    </row>
    <row r="7520" spans="1:24" x14ac:dyDescent="0.2">
      <c r="A7520" t="s">
        <v>12547</v>
      </c>
      <c r="C7520" t="s">
        <v>30588</v>
      </c>
      <c r="D7520">
        <v>1</v>
      </c>
      <c r="E7520">
        <v>1</v>
      </c>
      <c r="F7520">
        <v>1</v>
      </c>
      <c r="G7520">
        <v>1</v>
      </c>
      <c r="H7520">
        <v>4533</v>
      </c>
      <c r="L7520">
        <v>768</v>
      </c>
      <c r="M7520">
        <v>768</v>
      </c>
      <c r="N7520">
        <v>768</v>
      </c>
      <c r="P7520" t="s">
        <v>38641</v>
      </c>
      <c r="S7520" t="s">
        <v>12547</v>
      </c>
      <c r="T7520">
        <v>0</v>
      </c>
      <c r="U7520">
        <v>1</v>
      </c>
      <c r="V7520">
        <v>0</v>
      </c>
      <c r="W7520">
        <v>0</v>
      </c>
      <c r="X7520">
        <f t="shared" si="117"/>
        <v>1</v>
      </c>
    </row>
    <row r="7521" spans="1:24" x14ac:dyDescent="0.2">
      <c r="A7521" t="s">
        <v>12548</v>
      </c>
      <c r="B7521" t="s">
        <v>12548</v>
      </c>
      <c r="C7521" t="s">
        <v>38642</v>
      </c>
      <c r="D7521">
        <v>1</v>
      </c>
      <c r="E7521">
        <v>1</v>
      </c>
      <c r="F7521">
        <v>1</v>
      </c>
      <c r="G7521">
        <v>1</v>
      </c>
      <c r="H7521">
        <v>4532</v>
      </c>
      <c r="L7521">
        <v>768</v>
      </c>
      <c r="M7521">
        <v>768</v>
      </c>
      <c r="N7521">
        <v>768</v>
      </c>
      <c r="P7521" t="s">
        <v>38643</v>
      </c>
      <c r="S7521" t="s">
        <v>12548</v>
      </c>
      <c r="T7521">
        <v>0</v>
      </c>
      <c r="U7521">
        <v>1</v>
      </c>
      <c r="V7521">
        <v>0</v>
      </c>
      <c r="W7521">
        <v>0</v>
      </c>
      <c r="X7521">
        <f t="shared" si="117"/>
        <v>1</v>
      </c>
    </row>
    <row r="7522" spans="1:24" x14ac:dyDescent="0.2">
      <c r="A7522" t="s">
        <v>12549</v>
      </c>
      <c r="B7522" t="s">
        <v>8381</v>
      </c>
      <c r="C7522" t="s">
        <v>31350</v>
      </c>
      <c r="D7522">
        <v>1</v>
      </c>
      <c r="E7522">
        <v>1</v>
      </c>
      <c r="F7522">
        <v>1</v>
      </c>
      <c r="G7522">
        <v>1</v>
      </c>
      <c r="H7522">
        <v>4531</v>
      </c>
      <c r="L7522">
        <v>768</v>
      </c>
      <c r="M7522">
        <v>768</v>
      </c>
      <c r="N7522">
        <v>768</v>
      </c>
      <c r="P7522" t="s">
        <v>38644</v>
      </c>
      <c r="S7522" t="s">
        <v>12549</v>
      </c>
      <c r="T7522">
        <v>0</v>
      </c>
      <c r="U7522">
        <v>1</v>
      </c>
      <c r="V7522">
        <v>0</v>
      </c>
      <c r="W7522">
        <v>0</v>
      </c>
      <c r="X7522">
        <f t="shared" si="117"/>
        <v>1</v>
      </c>
    </row>
    <row r="7523" spans="1:24" x14ac:dyDescent="0.2">
      <c r="A7523" t="s">
        <v>12550</v>
      </c>
      <c r="B7523" t="s">
        <v>12550</v>
      </c>
      <c r="C7523" t="s">
        <v>23937</v>
      </c>
      <c r="D7523">
        <v>1</v>
      </c>
      <c r="E7523">
        <v>1</v>
      </c>
      <c r="F7523">
        <v>1</v>
      </c>
      <c r="G7523">
        <v>1</v>
      </c>
      <c r="H7523">
        <v>4522</v>
      </c>
      <c r="L7523">
        <v>771</v>
      </c>
      <c r="M7523">
        <v>771</v>
      </c>
      <c r="N7523">
        <v>771</v>
      </c>
      <c r="P7523" t="s">
        <v>38645</v>
      </c>
      <c r="S7523" t="s">
        <v>12550</v>
      </c>
      <c r="T7523">
        <v>0</v>
      </c>
      <c r="U7523">
        <v>1</v>
      </c>
      <c r="V7523">
        <v>0</v>
      </c>
      <c r="W7523">
        <v>0</v>
      </c>
      <c r="X7523">
        <f t="shared" si="117"/>
        <v>1</v>
      </c>
    </row>
    <row r="7524" spans="1:24" x14ac:dyDescent="0.2">
      <c r="A7524" t="s">
        <v>12551</v>
      </c>
      <c r="C7524" t="s">
        <v>21237</v>
      </c>
      <c r="D7524">
        <v>1</v>
      </c>
      <c r="E7524">
        <v>1</v>
      </c>
      <c r="F7524">
        <v>1</v>
      </c>
      <c r="G7524">
        <v>1</v>
      </c>
      <c r="H7524">
        <v>4521</v>
      </c>
      <c r="L7524">
        <v>771</v>
      </c>
      <c r="M7524">
        <v>771</v>
      </c>
      <c r="N7524">
        <v>771</v>
      </c>
      <c r="P7524" t="s">
        <v>38646</v>
      </c>
      <c r="S7524" t="s">
        <v>12551</v>
      </c>
      <c r="T7524">
        <v>0</v>
      </c>
      <c r="U7524">
        <v>1</v>
      </c>
      <c r="V7524">
        <v>0</v>
      </c>
      <c r="W7524">
        <v>0</v>
      </c>
      <c r="X7524">
        <f t="shared" si="117"/>
        <v>1</v>
      </c>
    </row>
    <row r="7525" spans="1:24" x14ac:dyDescent="0.2">
      <c r="A7525" t="s">
        <v>12552</v>
      </c>
      <c r="C7525" t="s">
        <v>30588</v>
      </c>
      <c r="D7525">
        <v>1</v>
      </c>
      <c r="E7525">
        <v>1</v>
      </c>
      <c r="F7525">
        <v>1</v>
      </c>
      <c r="G7525">
        <v>1</v>
      </c>
      <c r="H7525">
        <v>4520</v>
      </c>
      <c r="L7525">
        <v>771</v>
      </c>
      <c r="M7525">
        <v>771</v>
      </c>
      <c r="N7525">
        <v>771</v>
      </c>
      <c r="P7525" t="s">
        <v>38647</v>
      </c>
      <c r="S7525" t="s">
        <v>12552</v>
      </c>
      <c r="T7525">
        <v>0</v>
      </c>
      <c r="U7525">
        <v>1</v>
      </c>
      <c r="V7525">
        <v>0</v>
      </c>
      <c r="W7525">
        <v>0</v>
      </c>
      <c r="X7525">
        <f t="shared" si="117"/>
        <v>1</v>
      </c>
    </row>
    <row r="7526" spans="1:24" x14ac:dyDescent="0.2">
      <c r="A7526" t="s">
        <v>12553</v>
      </c>
      <c r="C7526" t="s">
        <v>38648</v>
      </c>
      <c r="D7526">
        <v>1</v>
      </c>
      <c r="E7526">
        <v>1</v>
      </c>
      <c r="F7526">
        <v>1</v>
      </c>
      <c r="G7526">
        <v>1</v>
      </c>
      <c r="H7526">
        <v>4519</v>
      </c>
      <c r="L7526">
        <v>771</v>
      </c>
      <c r="M7526">
        <v>771</v>
      </c>
      <c r="N7526">
        <v>771</v>
      </c>
      <c r="P7526" t="s">
        <v>38649</v>
      </c>
      <c r="S7526" t="s">
        <v>12553</v>
      </c>
      <c r="T7526">
        <v>0</v>
      </c>
      <c r="U7526">
        <v>1</v>
      </c>
      <c r="V7526">
        <v>0</v>
      </c>
      <c r="W7526">
        <v>0</v>
      </c>
      <c r="X7526">
        <f t="shared" si="117"/>
        <v>1</v>
      </c>
    </row>
    <row r="7527" spans="1:24" x14ac:dyDescent="0.2">
      <c r="A7527" t="s">
        <v>12554</v>
      </c>
      <c r="B7527" t="s">
        <v>12554</v>
      </c>
      <c r="C7527" t="s">
        <v>21933</v>
      </c>
      <c r="D7527">
        <v>1</v>
      </c>
      <c r="E7527">
        <v>1</v>
      </c>
      <c r="F7527">
        <v>1</v>
      </c>
      <c r="G7527">
        <v>1</v>
      </c>
      <c r="H7527">
        <v>4518</v>
      </c>
      <c r="L7527">
        <v>771</v>
      </c>
      <c r="M7527">
        <v>771</v>
      </c>
      <c r="N7527">
        <v>771</v>
      </c>
      <c r="P7527" t="s">
        <v>38650</v>
      </c>
      <c r="S7527" t="s">
        <v>12554</v>
      </c>
      <c r="T7527">
        <v>0</v>
      </c>
      <c r="U7527">
        <v>1</v>
      </c>
      <c r="V7527">
        <v>0</v>
      </c>
      <c r="W7527">
        <v>0</v>
      </c>
      <c r="X7527">
        <f t="shared" si="117"/>
        <v>1</v>
      </c>
    </row>
    <row r="7528" spans="1:24" x14ac:dyDescent="0.2">
      <c r="A7528" t="s">
        <v>12555</v>
      </c>
      <c r="B7528" t="s">
        <v>12555</v>
      </c>
      <c r="C7528" t="s">
        <v>30924</v>
      </c>
      <c r="D7528">
        <v>1</v>
      </c>
      <c r="E7528">
        <v>1</v>
      </c>
      <c r="F7528">
        <v>1</v>
      </c>
      <c r="G7528">
        <v>1</v>
      </c>
      <c r="H7528">
        <v>4517</v>
      </c>
      <c r="L7528">
        <v>771</v>
      </c>
      <c r="M7528">
        <v>771</v>
      </c>
      <c r="N7528">
        <v>771</v>
      </c>
      <c r="P7528" t="s">
        <v>38651</v>
      </c>
      <c r="S7528" t="s">
        <v>12555</v>
      </c>
      <c r="T7528">
        <v>0</v>
      </c>
      <c r="U7528">
        <v>1</v>
      </c>
      <c r="V7528">
        <v>0</v>
      </c>
      <c r="W7528">
        <v>0</v>
      </c>
      <c r="X7528">
        <f t="shared" si="117"/>
        <v>1</v>
      </c>
    </row>
    <row r="7529" spans="1:24" x14ac:dyDescent="0.2">
      <c r="A7529" t="s">
        <v>12556</v>
      </c>
      <c r="B7529" t="s">
        <v>12556</v>
      </c>
      <c r="C7529" t="s">
        <v>38652</v>
      </c>
      <c r="D7529">
        <v>1</v>
      </c>
      <c r="E7529">
        <v>1</v>
      </c>
      <c r="F7529">
        <v>1</v>
      </c>
      <c r="G7529">
        <v>1</v>
      </c>
      <c r="H7529">
        <v>4516</v>
      </c>
      <c r="L7529">
        <v>771</v>
      </c>
      <c r="M7529">
        <v>771</v>
      </c>
      <c r="N7529">
        <v>771</v>
      </c>
      <c r="P7529" t="s">
        <v>38653</v>
      </c>
      <c r="S7529" t="s">
        <v>12556</v>
      </c>
      <c r="T7529">
        <v>0</v>
      </c>
      <c r="U7529">
        <v>1</v>
      </c>
      <c r="V7529">
        <v>0</v>
      </c>
      <c r="W7529">
        <v>0</v>
      </c>
      <c r="X7529">
        <f t="shared" si="117"/>
        <v>1</v>
      </c>
    </row>
    <row r="7530" spans="1:24" x14ac:dyDescent="0.2">
      <c r="A7530" t="s">
        <v>12557</v>
      </c>
      <c r="B7530" t="s">
        <v>12557</v>
      </c>
      <c r="C7530" t="s">
        <v>38654</v>
      </c>
      <c r="D7530">
        <v>1</v>
      </c>
      <c r="E7530">
        <v>1</v>
      </c>
      <c r="F7530">
        <v>1</v>
      </c>
      <c r="G7530">
        <v>1</v>
      </c>
      <c r="H7530">
        <v>4515</v>
      </c>
      <c r="L7530">
        <v>771</v>
      </c>
      <c r="M7530">
        <v>771</v>
      </c>
      <c r="N7530">
        <v>771</v>
      </c>
      <c r="P7530" t="s">
        <v>38655</v>
      </c>
      <c r="S7530" t="s">
        <v>12557</v>
      </c>
      <c r="T7530">
        <v>0</v>
      </c>
      <c r="U7530">
        <v>1</v>
      </c>
      <c r="V7530">
        <v>0</v>
      </c>
      <c r="W7530">
        <v>0</v>
      </c>
      <c r="X7530">
        <f t="shared" si="117"/>
        <v>1</v>
      </c>
    </row>
    <row r="7531" spans="1:24" x14ac:dyDescent="0.2">
      <c r="A7531" t="s">
        <v>12558</v>
      </c>
      <c r="B7531" t="s">
        <v>12558</v>
      </c>
      <c r="C7531" t="s">
        <v>24430</v>
      </c>
      <c r="D7531">
        <v>1</v>
      </c>
      <c r="E7531">
        <v>1</v>
      </c>
      <c r="F7531">
        <v>1</v>
      </c>
      <c r="G7531">
        <v>1</v>
      </c>
      <c r="H7531">
        <v>4514</v>
      </c>
      <c r="L7531">
        <v>771</v>
      </c>
      <c r="M7531">
        <v>771</v>
      </c>
      <c r="N7531">
        <v>771</v>
      </c>
      <c r="P7531" t="s">
        <v>38656</v>
      </c>
      <c r="S7531" t="s">
        <v>12558</v>
      </c>
      <c r="T7531">
        <v>0</v>
      </c>
      <c r="U7531">
        <v>1</v>
      </c>
      <c r="V7531">
        <v>0</v>
      </c>
      <c r="W7531">
        <v>0</v>
      </c>
      <c r="X7531">
        <f t="shared" si="117"/>
        <v>1</v>
      </c>
    </row>
    <row r="7532" spans="1:24" x14ac:dyDescent="0.2">
      <c r="A7532" t="s">
        <v>12559</v>
      </c>
      <c r="B7532" t="s">
        <v>12559</v>
      </c>
      <c r="C7532" t="s">
        <v>38657</v>
      </c>
      <c r="D7532">
        <v>1</v>
      </c>
      <c r="E7532">
        <v>1</v>
      </c>
      <c r="F7532">
        <v>1</v>
      </c>
      <c r="G7532">
        <v>1</v>
      </c>
      <c r="H7532">
        <v>4513</v>
      </c>
      <c r="L7532">
        <v>771</v>
      </c>
      <c r="M7532">
        <v>771</v>
      </c>
      <c r="N7532">
        <v>771</v>
      </c>
      <c r="P7532" t="s">
        <v>38658</v>
      </c>
      <c r="S7532" t="s">
        <v>12559</v>
      </c>
      <c r="T7532">
        <v>0</v>
      </c>
      <c r="U7532">
        <v>1</v>
      </c>
      <c r="V7532">
        <v>0</v>
      </c>
      <c r="W7532">
        <v>0</v>
      </c>
      <c r="X7532">
        <f t="shared" si="117"/>
        <v>1</v>
      </c>
    </row>
    <row r="7533" spans="1:24" x14ac:dyDescent="0.2">
      <c r="A7533" t="s">
        <v>12560</v>
      </c>
      <c r="C7533" t="s">
        <v>21237</v>
      </c>
      <c r="D7533">
        <v>1</v>
      </c>
      <c r="E7533">
        <v>1</v>
      </c>
      <c r="F7533">
        <v>1</v>
      </c>
      <c r="G7533">
        <v>1</v>
      </c>
      <c r="H7533">
        <v>4512</v>
      </c>
      <c r="L7533">
        <v>771</v>
      </c>
      <c r="M7533">
        <v>771</v>
      </c>
      <c r="N7533">
        <v>771</v>
      </c>
      <c r="P7533" t="s">
        <v>38659</v>
      </c>
      <c r="S7533" t="s">
        <v>12560</v>
      </c>
      <c r="T7533">
        <v>0</v>
      </c>
      <c r="U7533">
        <v>1</v>
      </c>
      <c r="V7533">
        <v>0</v>
      </c>
      <c r="W7533">
        <v>0</v>
      </c>
      <c r="X7533">
        <f t="shared" si="117"/>
        <v>1</v>
      </c>
    </row>
    <row r="7534" spans="1:24" x14ac:dyDescent="0.2">
      <c r="A7534" t="s">
        <v>12561</v>
      </c>
      <c r="B7534" t="s">
        <v>12561</v>
      </c>
      <c r="C7534" t="s">
        <v>38660</v>
      </c>
      <c r="D7534">
        <v>1</v>
      </c>
      <c r="E7534">
        <v>1</v>
      </c>
      <c r="F7534">
        <v>1</v>
      </c>
      <c r="G7534">
        <v>1</v>
      </c>
      <c r="H7534">
        <v>4511</v>
      </c>
      <c r="L7534">
        <v>771</v>
      </c>
      <c r="M7534">
        <v>771</v>
      </c>
      <c r="N7534">
        <v>771</v>
      </c>
      <c r="P7534" t="s">
        <v>38661</v>
      </c>
      <c r="S7534" t="s">
        <v>12561</v>
      </c>
      <c r="T7534">
        <v>0</v>
      </c>
      <c r="U7534">
        <v>1</v>
      </c>
      <c r="V7534">
        <v>0</v>
      </c>
      <c r="W7534">
        <v>0</v>
      </c>
      <c r="X7534">
        <f t="shared" si="117"/>
        <v>1</v>
      </c>
    </row>
    <row r="7535" spans="1:24" x14ac:dyDescent="0.2">
      <c r="A7535" t="s">
        <v>12562</v>
      </c>
      <c r="B7535" t="s">
        <v>12562</v>
      </c>
      <c r="C7535" t="s">
        <v>38662</v>
      </c>
      <c r="D7535">
        <v>1</v>
      </c>
      <c r="E7535">
        <v>1</v>
      </c>
      <c r="F7535">
        <v>1</v>
      </c>
      <c r="G7535">
        <v>1</v>
      </c>
      <c r="H7535">
        <v>4509</v>
      </c>
      <c r="L7535">
        <v>771</v>
      </c>
      <c r="M7535">
        <v>771</v>
      </c>
      <c r="N7535">
        <v>771</v>
      </c>
      <c r="P7535" t="s">
        <v>38663</v>
      </c>
      <c r="S7535" t="s">
        <v>12562</v>
      </c>
      <c r="T7535">
        <v>0</v>
      </c>
      <c r="U7535">
        <v>1</v>
      </c>
      <c r="V7535">
        <v>0</v>
      </c>
      <c r="W7535">
        <v>0</v>
      </c>
      <c r="X7535">
        <f t="shared" si="117"/>
        <v>1</v>
      </c>
    </row>
    <row r="7536" spans="1:24" x14ac:dyDescent="0.2">
      <c r="A7536" t="s">
        <v>12563</v>
      </c>
      <c r="B7536" t="s">
        <v>12563</v>
      </c>
      <c r="C7536" t="s">
        <v>25782</v>
      </c>
      <c r="D7536">
        <v>1</v>
      </c>
      <c r="E7536">
        <v>1</v>
      </c>
      <c r="F7536">
        <v>1</v>
      </c>
      <c r="G7536">
        <v>1</v>
      </c>
      <c r="H7536">
        <v>4506</v>
      </c>
      <c r="L7536">
        <v>771</v>
      </c>
      <c r="M7536">
        <v>771</v>
      </c>
      <c r="N7536">
        <v>771</v>
      </c>
      <c r="O7536" t="s">
        <v>38664</v>
      </c>
      <c r="S7536" t="s">
        <v>12563</v>
      </c>
      <c r="T7536">
        <v>1</v>
      </c>
      <c r="U7536">
        <v>0</v>
      </c>
      <c r="V7536">
        <v>0</v>
      </c>
      <c r="W7536">
        <v>0</v>
      </c>
      <c r="X7536">
        <f t="shared" si="117"/>
        <v>1</v>
      </c>
    </row>
    <row r="7537" spans="1:24" x14ac:dyDescent="0.2">
      <c r="A7537" t="s">
        <v>12564</v>
      </c>
      <c r="C7537" t="s">
        <v>21237</v>
      </c>
      <c r="D7537">
        <v>1</v>
      </c>
      <c r="E7537">
        <v>1</v>
      </c>
      <c r="F7537">
        <v>1</v>
      </c>
      <c r="G7537">
        <v>1</v>
      </c>
      <c r="H7537">
        <v>4504</v>
      </c>
      <c r="L7537">
        <v>771</v>
      </c>
      <c r="M7537">
        <v>771</v>
      </c>
      <c r="N7537">
        <v>771</v>
      </c>
      <c r="O7537" t="s">
        <v>38665</v>
      </c>
      <c r="S7537" t="s">
        <v>12564</v>
      </c>
      <c r="T7537">
        <v>1</v>
      </c>
      <c r="U7537">
        <v>0</v>
      </c>
      <c r="V7537">
        <v>0</v>
      </c>
      <c r="W7537">
        <v>0</v>
      </c>
      <c r="X7537">
        <f t="shared" si="117"/>
        <v>1</v>
      </c>
    </row>
    <row r="7538" spans="1:24" x14ac:dyDescent="0.2">
      <c r="A7538" t="s">
        <v>12565</v>
      </c>
      <c r="C7538" t="s">
        <v>21237</v>
      </c>
      <c r="D7538">
        <v>1</v>
      </c>
      <c r="E7538">
        <v>1</v>
      </c>
      <c r="F7538">
        <v>1</v>
      </c>
      <c r="G7538">
        <v>1</v>
      </c>
      <c r="H7538">
        <v>4500</v>
      </c>
      <c r="L7538">
        <v>771</v>
      </c>
      <c r="M7538">
        <v>771</v>
      </c>
      <c r="N7538">
        <v>771</v>
      </c>
      <c r="O7538" t="s">
        <v>38666</v>
      </c>
      <c r="S7538" t="s">
        <v>12565</v>
      </c>
      <c r="T7538">
        <v>1</v>
      </c>
      <c r="U7538">
        <v>0</v>
      </c>
      <c r="V7538">
        <v>0</v>
      </c>
      <c r="W7538">
        <v>0</v>
      </c>
      <c r="X7538">
        <f t="shared" si="117"/>
        <v>1</v>
      </c>
    </row>
    <row r="7539" spans="1:24" x14ac:dyDescent="0.2">
      <c r="A7539" t="s">
        <v>12566</v>
      </c>
      <c r="C7539" t="s">
        <v>21237</v>
      </c>
      <c r="D7539">
        <v>1</v>
      </c>
      <c r="E7539">
        <v>1</v>
      </c>
      <c r="F7539">
        <v>1</v>
      </c>
      <c r="G7539">
        <v>1</v>
      </c>
      <c r="H7539">
        <v>4496</v>
      </c>
      <c r="L7539">
        <v>771</v>
      </c>
      <c r="M7539">
        <v>771</v>
      </c>
      <c r="N7539">
        <v>771</v>
      </c>
      <c r="O7539" t="s">
        <v>38667</v>
      </c>
      <c r="S7539" t="s">
        <v>12566</v>
      </c>
      <c r="T7539">
        <v>1</v>
      </c>
      <c r="U7539">
        <v>0</v>
      </c>
      <c r="V7539">
        <v>0</v>
      </c>
      <c r="W7539">
        <v>0</v>
      </c>
      <c r="X7539">
        <f t="shared" si="117"/>
        <v>1</v>
      </c>
    </row>
    <row r="7540" spans="1:24" x14ac:dyDescent="0.2">
      <c r="A7540" t="s">
        <v>12567</v>
      </c>
      <c r="C7540" t="s">
        <v>21237</v>
      </c>
      <c r="D7540">
        <v>1</v>
      </c>
      <c r="E7540">
        <v>1</v>
      </c>
      <c r="F7540">
        <v>1</v>
      </c>
      <c r="G7540">
        <v>1</v>
      </c>
      <c r="H7540">
        <v>4495</v>
      </c>
      <c r="L7540">
        <v>771</v>
      </c>
      <c r="M7540">
        <v>771</v>
      </c>
      <c r="N7540">
        <v>771</v>
      </c>
      <c r="O7540" t="s">
        <v>38668</v>
      </c>
      <c r="S7540" t="s">
        <v>12567</v>
      </c>
      <c r="T7540">
        <v>1</v>
      </c>
      <c r="U7540">
        <v>0</v>
      </c>
      <c r="V7540">
        <v>0</v>
      </c>
      <c r="W7540">
        <v>0</v>
      </c>
      <c r="X7540">
        <f t="shared" si="117"/>
        <v>1</v>
      </c>
    </row>
    <row r="7541" spans="1:24" x14ac:dyDescent="0.2">
      <c r="A7541" t="s">
        <v>12568</v>
      </c>
      <c r="B7541" t="s">
        <v>8366</v>
      </c>
      <c r="C7541" t="s">
        <v>30797</v>
      </c>
      <c r="D7541">
        <v>1</v>
      </c>
      <c r="E7541">
        <v>1</v>
      </c>
      <c r="F7541">
        <v>1</v>
      </c>
      <c r="G7541">
        <v>1</v>
      </c>
      <c r="H7541">
        <v>4491</v>
      </c>
      <c r="L7541">
        <v>774</v>
      </c>
      <c r="M7541">
        <v>774</v>
      </c>
      <c r="N7541">
        <v>774</v>
      </c>
      <c r="P7541" t="s">
        <v>38669</v>
      </c>
      <c r="S7541" t="s">
        <v>12568</v>
      </c>
      <c r="T7541">
        <v>0</v>
      </c>
      <c r="U7541">
        <v>1</v>
      </c>
      <c r="V7541">
        <v>0</v>
      </c>
      <c r="W7541">
        <v>0</v>
      </c>
      <c r="X7541">
        <f t="shared" si="117"/>
        <v>1</v>
      </c>
    </row>
    <row r="7542" spans="1:24" x14ac:dyDescent="0.2">
      <c r="A7542" t="s">
        <v>12569</v>
      </c>
      <c r="C7542" t="s">
        <v>21237</v>
      </c>
      <c r="D7542">
        <v>1</v>
      </c>
      <c r="E7542">
        <v>1</v>
      </c>
      <c r="F7542">
        <v>1</v>
      </c>
      <c r="G7542">
        <v>1</v>
      </c>
      <c r="H7542">
        <v>4490</v>
      </c>
      <c r="L7542">
        <v>774</v>
      </c>
      <c r="M7542">
        <v>774</v>
      </c>
      <c r="N7542">
        <v>774</v>
      </c>
      <c r="P7542" t="s">
        <v>38670</v>
      </c>
      <c r="S7542" t="s">
        <v>12569</v>
      </c>
      <c r="T7542">
        <v>0</v>
      </c>
      <c r="U7542">
        <v>1</v>
      </c>
      <c r="V7542">
        <v>0</v>
      </c>
      <c r="W7542">
        <v>0</v>
      </c>
      <c r="X7542">
        <f t="shared" si="117"/>
        <v>1</v>
      </c>
    </row>
    <row r="7543" spans="1:24" x14ac:dyDescent="0.2">
      <c r="A7543" t="s">
        <v>12570</v>
      </c>
      <c r="C7543" t="s">
        <v>21237</v>
      </c>
      <c r="D7543">
        <v>1</v>
      </c>
      <c r="E7543">
        <v>1</v>
      </c>
      <c r="F7543">
        <v>1</v>
      </c>
      <c r="G7543">
        <v>1</v>
      </c>
      <c r="H7543">
        <v>4489</v>
      </c>
      <c r="L7543">
        <v>774</v>
      </c>
      <c r="M7543">
        <v>774</v>
      </c>
      <c r="N7543">
        <v>774</v>
      </c>
      <c r="P7543" t="s">
        <v>38671</v>
      </c>
      <c r="S7543" t="s">
        <v>12570</v>
      </c>
      <c r="T7543">
        <v>0</v>
      </c>
      <c r="U7543">
        <v>1</v>
      </c>
      <c r="V7543">
        <v>0</v>
      </c>
      <c r="W7543">
        <v>0</v>
      </c>
      <c r="X7543">
        <f t="shared" si="117"/>
        <v>1</v>
      </c>
    </row>
    <row r="7544" spans="1:24" x14ac:dyDescent="0.2">
      <c r="A7544" t="s">
        <v>12571</v>
      </c>
      <c r="B7544" t="s">
        <v>8225</v>
      </c>
      <c r="C7544" t="s">
        <v>25817</v>
      </c>
      <c r="D7544">
        <v>1</v>
      </c>
      <c r="E7544">
        <v>1</v>
      </c>
      <c r="F7544">
        <v>1</v>
      </c>
      <c r="G7544">
        <v>1</v>
      </c>
      <c r="H7544">
        <v>4488</v>
      </c>
      <c r="L7544">
        <v>774</v>
      </c>
      <c r="M7544">
        <v>774</v>
      </c>
      <c r="N7544">
        <v>774</v>
      </c>
      <c r="P7544" t="s">
        <v>38672</v>
      </c>
      <c r="S7544" t="s">
        <v>12571</v>
      </c>
      <c r="T7544">
        <v>0</v>
      </c>
      <c r="U7544">
        <v>1</v>
      </c>
      <c r="V7544">
        <v>0</v>
      </c>
      <c r="W7544">
        <v>0</v>
      </c>
      <c r="X7544">
        <f t="shared" si="117"/>
        <v>1</v>
      </c>
    </row>
    <row r="7545" spans="1:24" x14ac:dyDescent="0.2">
      <c r="A7545" t="s">
        <v>12572</v>
      </c>
      <c r="B7545" t="s">
        <v>12670</v>
      </c>
      <c r="C7545" t="s">
        <v>36200</v>
      </c>
      <c r="D7545">
        <v>1</v>
      </c>
      <c r="E7545">
        <v>1</v>
      </c>
      <c r="F7545">
        <v>1</v>
      </c>
      <c r="G7545">
        <v>1</v>
      </c>
      <c r="H7545">
        <v>4487</v>
      </c>
      <c r="L7545">
        <v>774</v>
      </c>
      <c r="M7545">
        <v>774</v>
      </c>
      <c r="N7545">
        <v>774</v>
      </c>
      <c r="P7545" t="s">
        <v>38673</v>
      </c>
      <c r="S7545" t="s">
        <v>12572</v>
      </c>
      <c r="T7545">
        <v>0</v>
      </c>
      <c r="U7545">
        <v>1</v>
      </c>
      <c r="V7545">
        <v>0</v>
      </c>
      <c r="W7545">
        <v>0</v>
      </c>
      <c r="X7545">
        <f t="shared" si="117"/>
        <v>1</v>
      </c>
    </row>
    <row r="7546" spans="1:24" x14ac:dyDescent="0.2">
      <c r="A7546" t="s">
        <v>12573</v>
      </c>
      <c r="B7546" t="s">
        <v>12573</v>
      </c>
      <c r="C7546" t="s">
        <v>38674</v>
      </c>
      <c r="D7546">
        <v>1</v>
      </c>
      <c r="E7546">
        <v>1</v>
      </c>
      <c r="F7546">
        <v>1</v>
      </c>
      <c r="G7546">
        <v>1</v>
      </c>
      <c r="H7546">
        <v>4486</v>
      </c>
      <c r="L7546">
        <v>774</v>
      </c>
      <c r="M7546">
        <v>774</v>
      </c>
      <c r="N7546">
        <v>774</v>
      </c>
      <c r="P7546" t="s">
        <v>38675</v>
      </c>
      <c r="S7546" t="s">
        <v>12573</v>
      </c>
      <c r="T7546">
        <v>0</v>
      </c>
      <c r="U7546">
        <v>1</v>
      </c>
      <c r="V7546">
        <v>0</v>
      </c>
      <c r="W7546">
        <v>0</v>
      </c>
      <c r="X7546">
        <f t="shared" si="117"/>
        <v>1</v>
      </c>
    </row>
    <row r="7547" spans="1:24" x14ac:dyDescent="0.2">
      <c r="A7547" t="s">
        <v>12574</v>
      </c>
      <c r="B7547" t="s">
        <v>8159</v>
      </c>
      <c r="C7547" t="s">
        <v>30821</v>
      </c>
      <c r="D7547">
        <v>1</v>
      </c>
      <c r="E7547">
        <v>1</v>
      </c>
      <c r="F7547">
        <v>1</v>
      </c>
      <c r="G7547">
        <v>1</v>
      </c>
      <c r="H7547">
        <v>4485</v>
      </c>
      <c r="L7547">
        <v>774</v>
      </c>
      <c r="M7547">
        <v>774</v>
      </c>
      <c r="N7547">
        <v>774</v>
      </c>
      <c r="P7547" t="s">
        <v>38676</v>
      </c>
      <c r="S7547" t="s">
        <v>12574</v>
      </c>
      <c r="T7547">
        <v>0</v>
      </c>
      <c r="U7547">
        <v>1</v>
      </c>
      <c r="V7547">
        <v>0</v>
      </c>
      <c r="W7547">
        <v>0</v>
      </c>
      <c r="X7547">
        <f t="shared" si="117"/>
        <v>1</v>
      </c>
    </row>
    <row r="7548" spans="1:24" x14ac:dyDescent="0.2">
      <c r="A7548" t="s">
        <v>12575</v>
      </c>
      <c r="C7548" t="s">
        <v>21237</v>
      </c>
      <c r="D7548">
        <v>1</v>
      </c>
      <c r="E7548">
        <v>1</v>
      </c>
      <c r="F7548">
        <v>1</v>
      </c>
      <c r="G7548">
        <v>1</v>
      </c>
      <c r="H7548">
        <v>4484</v>
      </c>
      <c r="L7548">
        <v>774</v>
      </c>
      <c r="M7548">
        <v>774</v>
      </c>
      <c r="N7548">
        <v>774</v>
      </c>
      <c r="P7548" t="s">
        <v>38677</v>
      </c>
      <c r="S7548" t="s">
        <v>12575</v>
      </c>
      <c r="T7548">
        <v>0</v>
      </c>
      <c r="U7548">
        <v>1</v>
      </c>
      <c r="V7548">
        <v>0</v>
      </c>
      <c r="W7548">
        <v>0</v>
      </c>
      <c r="X7548">
        <f t="shared" si="117"/>
        <v>1</v>
      </c>
    </row>
    <row r="7549" spans="1:24" x14ac:dyDescent="0.2">
      <c r="A7549" t="s">
        <v>12576</v>
      </c>
      <c r="B7549" t="s">
        <v>12576</v>
      </c>
      <c r="C7549" t="s">
        <v>38678</v>
      </c>
      <c r="D7549">
        <v>1</v>
      </c>
      <c r="E7549">
        <v>1</v>
      </c>
      <c r="F7549">
        <v>1</v>
      </c>
      <c r="G7549">
        <v>1</v>
      </c>
      <c r="H7549">
        <v>4483</v>
      </c>
      <c r="L7549">
        <v>774</v>
      </c>
      <c r="M7549">
        <v>774</v>
      </c>
      <c r="N7549">
        <v>774</v>
      </c>
      <c r="P7549" t="s">
        <v>38679</v>
      </c>
      <c r="S7549" t="s">
        <v>12576</v>
      </c>
      <c r="T7549">
        <v>0</v>
      </c>
      <c r="U7549">
        <v>1</v>
      </c>
      <c r="V7549">
        <v>0</v>
      </c>
      <c r="W7549">
        <v>0</v>
      </c>
      <c r="X7549">
        <f t="shared" si="117"/>
        <v>1</v>
      </c>
    </row>
    <row r="7550" spans="1:24" x14ac:dyDescent="0.2">
      <c r="A7550" t="s">
        <v>12577</v>
      </c>
      <c r="B7550" t="s">
        <v>12577</v>
      </c>
      <c r="C7550" t="s">
        <v>21879</v>
      </c>
      <c r="D7550">
        <v>1</v>
      </c>
      <c r="E7550">
        <v>1</v>
      </c>
      <c r="F7550">
        <v>1</v>
      </c>
      <c r="G7550">
        <v>1</v>
      </c>
      <c r="H7550">
        <v>4482</v>
      </c>
      <c r="L7550">
        <v>774</v>
      </c>
      <c r="M7550">
        <v>774</v>
      </c>
      <c r="N7550">
        <v>774</v>
      </c>
      <c r="P7550" t="s">
        <v>38680</v>
      </c>
      <c r="S7550" t="s">
        <v>12577</v>
      </c>
      <c r="T7550">
        <v>0</v>
      </c>
      <c r="U7550">
        <v>1</v>
      </c>
      <c r="V7550">
        <v>0</v>
      </c>
      <c r="W7550">
        <v>0</v>
      </c>
      <c r="X7550">
        <f t="shared" si="117"/>
        <v>1</v>
      </c>
    </row>
    <row r="7551" spans="1:24" x14ac:dyDescent="0.2">
      <c r="A7551" t="s">
        <v>12578</v>
      </c>
      <c r="C7551" t="s">
        <v>21237</v>
      </c>
      <c r="D7551">
        <v>1</v>
      </c>
      <c r="E7551">
        <v>1</v>
      </c>
      <c r="F7551">
        <v>1</v>
      </c>
      <c r="G7551">
        <v>1</v>
      </c>
      <c r="H7551">
        <v>4473</v>
      </c>
      <c r="L7551">
        <v>777</v>
      </c>
      <c r="M7551">
        <v>777</v>
      </c>
      <c r="N7551">
        <v>777</v>
      </c>
      <c r="P7551" t="s">
        <v>38681</v>
      </c>
      <c r="S7551" t="s">
        <v>12578</v>
      </c>
      <c r="T7551">
        <v>0</v>
      </c>
      <c r="U7551">
        <v>1</v>
      </c>
      <c r="V7551">
        <v>0</v>
      </c>
      <c r="W7551">
        <v>0</v>
      </c>
      <c r="X7551">
        <f t="shared" si="117"/>
        <v>1</v>
      </c>
    </row>
    <row r="7552" spans="1:24" x14ac:dyDescent="0.2">
      <c r="A7552" t="s">
        <v>12579</v>
      </c>
      <c r="B7552" t="s">
        <v>8122</v>
      </c>
      <c r="C7552" t="s">
        <v>30733</v>
      </c>
      <c r="D7552">
        <v>1</v>
      </c>
      <c r="E7552">
        <v>1</v>
      </c>
      <c r="F7552">
        <v>1</v>
      </c>
      <c r="G7552">
        <v>1</v>
      </c>
      <c r="H7552">
        <v>4472</v>
      </c>
      <c r="L7552">
        <v>777</v>
      </c>
      <c r="M7552">
        <v>777</v>
      </c>
      <c r="N7552">
        <v>777</v>
      </c>
      <c r="P7552" t="s">
        <v>38682</v>
      </c>
      <c r="S7552" t="s">
        <v>12579</v>
      </c>
      <c r="T7552">
        <v>0</v>
      </c>
      <c r="U7552">
        <v>1</v>
      </c>
      <c r="V7552">
        <v>0</v>
      </c>
      <c r="W7552">
        <v>0</v>
      </c>
      <c r="X7552">
        <f t="shared" si="117"/>
        <v>1</v>
      </c>
    </row>
    <row r="7553" spans="1:24" x14ac:dyDescent="0.2">
      <c r="A7553" t="s">
        <v>12580</v>
      </c>
      <c r="B7553" t="s">
        <v>12580</v>
      </c>
      <c r="C7553" t="s">
        <v>23713</v>
      </c>
      <c r="D7553">
        <v>1</v>
      </c>
      <c r="E7553">
        <v>1</v>
      </c>
      <c r="F7553">
        <v>1</v>
      </c>
      <c r="G7553">
        <v>1</v>
      </c>
      <c r="H7553">
        <v>4471</v>
      </c>
      <c r="L7553">
        <v>777</v>
      </c>
      <c r="M7553">
        <v>777</v>
      </c>
      <c r="N7553">
        <v>777</v>
      </c>
      <c r="P7553" t="s">
        <v>38683</v>
      </c>
      <c r="S7553" t="s">
        <v>12580</v>
      </c>
      <c r="T7553">
        <v>0</v>
      </c>
      <c r="U7553">
        <v>1</v>
      </c>
      <c r="V7553">
        <v>0</v>
      </c>
      <c r="W7553">
        <v>0</v>
      </c>
      <c r="X7553">
        <f t="shared" si="117"/>
        <v>1</v>
      </c>
    </row>
    <row r="7554" spans="1:24" x14ac:dyDescent="0.2">
      <c r="A7554" t="s">
        <v>12581</v>
      </c>
      <c r="B7554" t="s">
        <v>12581</v>
      </c>
      <c r="C7554" t="s">
        <v>22242</v>
      </c>
      <c r="D7554">
        <v>1</v>
      </c>
      <c r="E7554">
        <v>1</v>
      </c>
      <c r="F7554">
        <v>1</v>
      </c>
      <c r="G7554">
        <v>1</v>
      </c>
      <c r="H7554">
        <v>4470</v>
      </c>
      <c r="L7554">
        <v>777</v>
      </c>
      <c r="M7554">
        <v>777</v>
      </c>
      <c r="N7554">
        <v>777</v>
      </c>
      <c r="P7554" t="s">
        <v>38684</v>
      </c>
      <c r="S7554" t="s">
        <v>12581</v>
      </c>
      <c r="T7554">
        <v>0</v>
      </c>
      <c r="U7554">
        <v>1</v>
      </c>
      <c r="V7554">
        <v>0</v>
      </c>
      <c r="W7554">
        <v>0</v>
      </c>
      <c r="X7554">
        <f t="shared" si="117"/>
        <v>1</v>
      </c>
    </row>
    <row r="7555" spans="1:24" x14ac:dyDescent="0.2">
      <c r="A7555" t="s">
        <v>12582</v>
      </c>
      <c r="C7555" t="s">
        <v>21237</v>
      </c>
      <c r="D7555">
        <v>1</v>
      </c>
      <c r="E7555">
        <v>1</v>
      </c>
      <c r="F7555">
        <v>1</v>
      </c>
      <c r="G7555">
        <v>1</v>
      </c>
      <c r="H7555">
        <v>4469</v>
      </c>
      <c r="L7555">
        <v>777</v>
      </c>
      <c r="M7555">
        <v>777</v>
      </c>
      <c r="N7555">
        <v>777</v>
      </c>
      <c r="P7555" t="s">
        <v>38685</v>
      </c>
      <c r="S7555" t="s">
        <v>12582</v>
      </c>
      <c r="T7555">
        <v>0</v>
      </c>
      <c r="U7555">
        <v>1</v>
      </c>
      <c r="V7555">
        <v>0</v>
      </c>
      <c r="W7555">
        <v>0</v>
      </c>
      <c r="X7555">
        <f t="shared" ref="X7555:X7618" si="118">SUM(T7555:W7555)</f>
        <v>1</v>
      </c>
    </row>
    <row r="7556" spans="1:24" x14ac:dyDescent="0.2">
      <c r="A7556" t="s">
        <v>12583</v>
      </c>
      <c r="B7556" t="s">
        <v>10497</v>
      </c>
      <c r="C7556" t="s">
        <v>30618</v>
      </c>
      <c r="D7556">
        <v>1</v>
      </c>
      <c r="E7556">
        <v>1</v>
      </c>
      <c r="F7556">
        <v>1</v>
      </c>
      <c r="G7556">
        <v>1</v>
      </c>
      <c r="H7556">
        <v>4466</v>
      </c>
      <c r="L7556">
        <v>777</v>
      </c>
      <c r="M7556">
        <v>777</v>
      </c>
      <c r="N7556">
        <v>777</v>
      </c>
      <c r="O7556" t="s">
        <v>38686</v>
      </c>
      <c r="S7556" t="s">
        <v>12583</v>
      </c>
      <c r="T7556">
        <v>1</v>
      </c>
      <c r="U7556">
        <v>0</v>
      </c>
      <c r="V7556">
        <v>0</v>
      </c>
      <c r="W7556">
        <v>0</v>
      </c>
      <c r="X7556">
        <f t="shared" si="118"/>
        <v>1</v>
      </c>
    </row>
    <row r="7557" spans="1:24" x14ac:dyDescent="0.2">
      <c r="A7557" t="s">
        <v>12584</v>
      </c>
      <c r="C7557" t="s">
        <v>21237</v>
      </c>
      <c r="D7557">
        <v>1</v>
      </c>
      <c r="E7557">
        <v>1</v>
      </c>
      <c r="F7557">
        <v>1</v>
      </c>
      <c r="G7557">
        <v>1</v>
      </c>
      <c r="H7557">
        <v>4464</v>
      </c>
      <c r="L7557">
        <v>777</v>
      </c>
      <c r="M7557">
        <v>777</v>
      </c>
      <c r="N7557">
        <v>777</v>
      </c>
      <c r="O7557" t="s">
        <v>38687</v>
      </c>
      <c r="S7557" t="s">
        <v>12584</v>
      </c>
      <c r="T7557">
        <v>1</v>
      </c>
      <c r="U7557">
        <v>0</v>
      </c>
      <c r="V7557">
        <v>0</v>
      </c>
      <c r="W7557">
        <v>0</v>
      </c>
      <c r="X7557">
        <f t="shared" si="118"/>
        <v>1</v>
      </c>
    </row>
    <row r="7558" spans="1:24" x14ac:dyDescent="0.2">
      <c r="A7558" t="s">
        <v>12585</v>
      </c>
      <c r="C7558" t="s">
        <v>21237</v>
      </c>
      <c r="D7558">
        <v>1</v>
      </c>
      <c r="E7558">
        <v>1</v>
      </c>
      <c r="F7558">
        <v>1</v>
      </c>
      <c r="G7558">
        <v>1</v>
      </c>
      <c r="H7558">
        <v>4458</v>
      </c>
      <c r="L7558">
        <v>780</v>
      </c>
      <c r="M7558">
        <v>780</v>
      </c>
      <c r="N7558">
        <v>780</v>
      </c>
      <c r="P7558" t="s">
        <v>38688</v>
      </c>
      <c r="S7558" t="s">
        <v>12585</v>
      </c>
      <c r="T7558">
        <v>0</v>
      </c>
      <c r="U7558">
        <v>1</v>
      </c>
      <c r="V7558">
        <v>0</v>
      </c>
      <c r="W7558">
        <v>0</v>
      </c>
      <c r="X7558">
        <f t="shared" si="118"/>
        <v>1</v>
      </c>
    </row>
    <row r="7559" spans="1:24" x14ac:dyDescent="0.2">
      <c r="A7559" t="s">
        <v>12586</v>
      </c>
      <c r="C7559" t="s">
        <v>21237</v>
      </c>
      <c r="D7559">
        <v>1</v>
      </c>
      <c r="E7559">
        <v>1</v>
      </c>
      <c r="F7559">
        <v>1</v>
      </c>
      <c r="G7559">
        <v>1</v>
      </c>
      <c r="H7559">
        <v>4457</v>
      </c>
      <c r="L7559">
        <v>780</v>
      </c>
      <c r="M7559">
        <v>780</v>
      </c>
      <c r="N7559">
        <v>780</v>
      </c>
      <c r="P7559" t="s">
        <v>38689</v>
      </c>
      <c r="S7559" t="s">
        <v>12586</v>
      </c>
      <c r="T7559">
        <v>0</v>
      </c>
      <c r="U7559">
        <v>1</v>
      </c>
      <c r="V7559">
        <v>0</v>
      </c>
      <c r="W7559">
        <v>0</v>
      </c>
      <c r="X7559">
        <f t="shared" si="118"/>
        <v>1</v>
      </c>
    </row>
    <row r="7560" spans="1:24" x14ac:dyDescent="0.2">
      <c r="A7560" t="s">
        <v>12587</v>
      </c>
      <c r="B7560" t="s">
        <v>12587</v>
      </c>
      <c r="C7560" t="s">
        <v>38690</v>
      </c>
      <c r="D7560">
        <v>1</v>
      </c>
      <c r="E7560">
        <v>1</v>
      </c>
      <c r="F7560">
        <v>1</v>
      </c>
      <c r="G7560">
        <v>1</v>
      </c>
      <c r="H7560">
        <v>4456</v>
      </c>
      <c r="L7560">
        <v>780</v>
      </c>
      <c r="M7560">
        <v>780</v>
      </c>
      <c r="N7560">
        <v>780</v>
      </c>
      <c r="P7560" t="s">
        <v>38691</v>
      </c>
      <c r="S7560" t="s">
        <v>12587</v>
      </c>
      <c r="T7560">
        <v>0</v>
      </c>
      <c r="U7560">
        <v>1</v>
      </c>
      <c r="V7560">
        <v>0</v>
      </c>
      <c r="W7560">
        <v>0</v>
      </c>
      <c r="X7560">
        <f t="shared" si="118"/>
        <v>1</v>
      </c>
    </row>
    <row r="7561" spans="1:24" x14ac:dyDescent="0.2">
      <c r="A7561" t="s">
        <v>12588</v>
      </c>
      <c r="B7561" t="s">
        <v>12588</v>
      </c>
      <c r="C7561" t="s">
        <v>30921</v>
      </c>
      <c r="D7561">
        <v>1</v>
      </c>
      <c r="E7561">
        <v>1</v>
      </c>
      <c r="F7561">
        <v>1</v>
      </c>
      <c r="G7561">
        <v>1</v>
      </c>
      <c r="H7561">
        <v>4455</v>
      </c>
      <c r="L7561">
        <v>780</v>
      </c>
      <c r="M7561">
        <v>780</v>
      </c>
      <c r="N7561">
        <v>780</v>
      </c>
      <c r="P7561" t="s">
        <v>38692</v>
      </c>
      <c r="S7561" t="s">
        <v>12588</v>
      </c>
      <c r="T7561">
        <v>0</v>
      </c>
      <c r="U7561">
        <v>1</v>
      </c>
      <c r="V7561">
        <v>0</v>
      </c>
      <c r="W7561">
        <v>0</v>
      </c>
      <c r="X7561">
        <f t="shared" si="118"/>
        <v>1</v>
      </c>
    </row>
    <row r="7562" spans="1:24" x14ac:dyDescent="0.2">
      <c r="A7562" t="s">
        <v>12589</v>
      </c>
      <c r="C7562" t="s">
        <v>21237</v>
      </c>
      <c r="D7562">
        <v>1</v>
      </c>
      <c r="E7562">
        <v>1</v>
      </c>
      <c r="F7562">
        <v>1</v>
      </c>
      <c r="G7562">
        <v>1</v>
      </c>
      <c r="H7562">
        <v>4454</v>
      </c>
      <c r="L7562">
        <v>780</v>
      </c>
      <c r="M7562">
        <v>780</v>
      </c>
      <c r="N7562">
        <v>780</v>
      </c>
      <c r="P7562" t="s">
        <v>38693</v>
      </c>
      <c r="S7562" t="s">
        <v>12589</v>
      </c>
      <c r="T7562">
        <v>0</v>
      </c>
      <c r="U7562">
        <v>1</v>
      </c>
      <c r="V7562">
        <v>0</v>
      </c>
      <c r="W7562">
        <v>0</v>
      </c>
      <c r="X7562">
        <f t="shared" si="118"/>
        <v>1</v>
      </c>
    </row>
    <row r="7563" spans="1:24" x14ac:dyDescent="0.2">
      <c r="A7563" t="s">
        <v>12590</v>
      </c>
      <c r="C7563" t="s">
        <v>21237</v>
      </c>
      <c r="D7563">
        <v>1</v>
      </c>
      <c r="E7563">
        <v>1</v>
      </c>
      <c r="F7563">
        <v>1</v>
      </c>
      <c r="G7563">
        <v>1</v>
      </c>
      <c r="H7563">
        <v>4453</v>
      </c>
      <c r="L7563">
        <v>780</v>
      </c>
      <c r="M7563">
        <v>780</v>
      </c>
      <c r="N7563">
        <v>780</v>
      </c>
      <c r="P7563" t="s">
        <v>38694</v>
      </c>
      <c r="S7563" t="s">
        <v>12590</v>
      </c>
      <c r="T7563">
        <v>0</v>
      </c>
      <c r="U7563">
        <v>1</v>
      </c>
      <c r="V7563">
        <v>0</v>
      </c>
      <c r="W7563">
        <v>0</v>
      </c>
      <c r="X7563">
        <f t="shared" si="118"/>
        <v>1</v>
      </c>
    </row>
    <row r="7564" spans="1:24" x14ac:dyDescent="0.2">
      <c r="A7564" t="s">
        <v>12591</v>
      </c>
      <c r="C7564" t="s">
        <v>21237</v>
      </c>
      <c r="D7564">
        <v>1</v>
      </c>
      <c r="E7564">
        <v>1</v>
      </c>
      <c r="F7564">
        <v>1</v>
      </c>
      <c r="G7564">
        <v>1</v>
      </c>
      <c r="H7564">
        <v>4442</v>
      </c>
      <c r="L7564">
        <v>783</v>
      </c>
      <c r="M7564">
        <v>783</v>
      </c>
      <c r="N7564">
        <v>783</v>
      </c>
      <c r="P7564" t="s">
        <v>38695</v>
      </c>
      <c r="S7564" t="s">
        <v>12591</v>
      </c>
      <c r="T7564">
        <v>0</v>
      </c>
      <c r="U7564">
        <v>1</v>
      </c>
      <c r="V7564">
        <v>0</v>
      </c>
      <c r="W7564">
        <v>0</v>
      </c>
      <c r="X7564">
        <f t="shared" si="118"/>
        <v>1</v>
      </c>
    </row>
    <row r="7565" spans="1:24" x14ac:dyDescent="0.2">
      <c r="A7565" t="s">
        <v>12592</v>
      </c>
      <c r="C7565" t="s">
        <v>21237</v>
      </c>
      <c r="D7565">
        <v>1</v>
      </c>
      <c r="E7565">
        <v>1</v>
      </c>
      <c r="F7565">
        <v>1</v>
      </c>
      <c r="G7565">
        <v>1</v>
      </c>
      <c r="H7565">
        <v>4441</v>
      </c>
      <c r="L7565">
        <v>783</v>
      </c>
      <c r="M7565">
        <v>783</v>
      </c>
      <c r="N7565">
        <v>783</v>
      </c>
      <c r="P7565" t="s">
        <v>38696</v>
      </c>
      <c r="S7565" t="s">
        <v>12592</v>
      </c>
      <c r="T7565">
        <v>0</v>
      </c>
      <c r="U7565">
        <v>1</v>
      </c>
      <c r="V7565">
        <v>0</v>
      </c>
      <c r="W7565">
        <v>0</v>
      </c>
      <c r="X7565">
        <f t="shared" si="118"/>
        <v>1</v>
      </c>
    </row>
    <row r="7566" spans="1:24" x14ac:dyDescent="0.2">
      <c r="A7566" t="s">
        <v>12593</v>
      </c>
      <c r="B7566" t="s">
        <v>12593</v>
      </c>
      <c r="C7566" t="s">
        <v>27086</v>
      </c>
      <c r="D7566">
        <v>1</v>
      </c>
      <c r="E7566">
        <v>1</v>
      </c>
      <c r="F7566">
        <v>1</v>
      </c>
      <c r="G7566">
        <v>1</v>
      </c>
      <c r="H7566">
        <v>4440</v>
      </c>
      <c r="L7566">
        <v>783</v>
      </c>
      <c r="M7566">
        <v>783</v>
      </c>
      <c r="N7566">
        <v>783</v>
      </c>
      <c r="P7566" t="s">
        <v>38697</v>
      </c>
      <c r="S7566" t="s">
        <v>12593</v>
      </c>
      <c r="T7566">
        <v>0</v>
      </c>
      <c r="U7566">
        <v>1</v>
      </c>
      <c r="V7566">
        <v>0</v>
      </c>
      <c r="W7566">
        <v>0</v>
      </c>
      <c r="X7566">
        <f t="shared" si="118"/>
        <v>1</v>
      </c>
    </row>
    <row r="7567" spans="1:24" x14ac:dyDescent="0.2">
      <c r="A7567" t="s">
        <v>12594</v>
      </c>
      <c r="B7567" t="s">
        <v>8124</v>
      </c>
      <c r="C7567" t="s">
        <v>30738</v>
      </c>
      <c r="D7567">
        <v>1</v>
      </c>
      <c r="E7567">
        <v>1</v>
      </c>
      <c r="F7567">
        <v>1</v>
      </c>
      <c r="G7567">
        <v>1</v>
      </c>
      <c r="H7567">
        <v>4439</v>
      </c>
      <c r="L7567">
        <v>783</v>
      </c>
      <c r="M7567">
        <v>783</v>
      </c>
      <c r="N7567">
        <v>783</v>
      </c>
      <c r="P7567" t="s">
        <v>38698</v>
      </c>
      <c r="S7567" t="s">
        <v>12594</v>
      </c>
      <c r="T7567">
        <v>0</v>
      </c>
      <c r="U7567">
        <v>1</v>
      </c>
      <c r="V7567">
        <v>0</v>
      </c>
      <c r="W7567">
        <v>0</v>
      </c>
      <c r="X7567">
        <f t="shared" si="118"/>
        <v>1</v>
      </c>
    </row>
    <row r="7568" spans="1:24" x14ac:dyDescent="0.2">
      <c r="A7568" t="s">
        <v>12595</v>
      </c>
      <c r="B7568" t="s">
        <v>12595</v>
      </c>
      <c r="C7568" t="s">
        <v>38699</v>
      </c>
      <c r="D7568">
        <v>1</v>
      </c>
      <c r="E7568">
        <v>1</v>
      </c>
      <c r="F7568">
        <v>1</v>
      </c>
      <c r="G7568">
        <v>1</v>
      </c>
      <c r="H7568">
        <v>4438</v>
      </c>
      <c r="L7568">
        <v>783</v>
      </c>
      <c r="M7568">
        <v>783</v>
      </c>
      <c r="N7568">
        <v>783</v>
      </c>
      <c r="P7568" t="s">
        <v>38700</v>
      </c>
      <c r="S7568" t="s">
        <v>12595</v>
      </c>
      <c r="T7568">
        <v>0</v>
      </c>
      <c r="U7568">
        <v>1</v>
      </c>
      <c r="V7568">
        <v>0</v>
      </c>
      <c r="W7568">
        <v>0</v>
      </c>
      <c r="X7568">
        <f t="shared" si="118"/>
        <v>1</v>
      </c>
    </row>
    <row r="7569" spans="1:24" x14ac:dyDescent="0.2">
      <c r="A7569" t="s">
        <v>12596</v>
      </c>
      <c r="B7569" t="s">
        <v>8158</v>
      </c>
      <c r="C7569" t="s">
        <v>30009</v>
      </c>
      <c r="D7569">
        <v>1</v>
      </c>
      <c r="E7569">
        <v>1</v>
      </c>
      <c r="F7569">
        <v>1</v>
      </c>
      <c r="G7569">
        <v>1</v>
      </c>
      <c r="H7569">
        <v>4437</v>
      </c>
      <c r="L7569">
        <v>783</v>
      </c>
      <c r="M7569">
        <v>783</v>
      </c>
      <c r="N7569">
        <v>783</v>
      </c>
      <c r="P7569" t="s">
        <v>38701</v>
      </c>
      <c r="S7569" t="s">
        <v>12596</v>
      </c>
      <c r="T7569">
        <v>0</v>
      </c>
      <c r="U7569">
        <v>1</v>
      </c>
      <c r="V7569">
        <v>0</v>
      </c>
      <c r="W7569">
        <v>0</v>
      </c>
      <c r="X7569">
        <f t="shared" si="118"/>
        <v>1</v>
      </c>
    </row>
    <row r="7570" spans="1:24" x14ac:dyDescent="0.2">
      <c r="A7570" t="s">
        <v>12597</v>
      </c>
      <c r="C7570" t="s">
        <v>21237</v>
      </c>
      <c r="D7570">
        <v>1</v>
      </c>
      <c r="E7570">
        <v>1</v>
      </c>
      <c r="F7570">
        <v>1</v>
      </c>
      <c r="G7570">
        <v>1</v>
      </c>
      <c r="H7570">
        <v>4436</v>
      </c>
      <c r="L7570">
        <v>783</v>
      </c>
      <c r="M7570">
        <v>783</v>
      </c>
      <c r="N7570">
        <v>783</v>
      </c>
      <c r="O7570" t="s">
        <v>38702</v>
      </c>
      <c r="S7570" t="s">
        <v>12597</v>
      </c>
      <c r="T7570">
        <v>1</v>
      </c>
      <c r="U7570">
        <v>0</v>
      </c>
      <c r="V7570">
        <v>0</v>
      </c>
      <c r="W7570">
        <v>0</v>
      </c>
      <c r="X7570">
        <f t="shared" si="118"/>
        <v>1</v>
      </c>
    </row>
    <row r="7571" spans="1:24" x14ac:dyDescent="0.2">
      <c r="A7571" t="s">
        <v>12598</v>
      </c>
      <c r="C7571" t="s">
        <v>21237</v>
      </c>
      <c r="D7571">
        <v>1</v>
      </c>
      <c r="E7571">
        <v>1</v>
      </c>
      <c r="F7571">
        <v>1</v>
      </c>
      <c r="G7571">
        <v>1</v>
      </c>
      <c r="H7571">
        <v>4420</v>
      </c>
      <c r="L7571">
        <v>786</v>
      </c>
      <c r="M7571">
        <v>786</v>
      </c>
      <c r="N7571">
        <v>786</v>
      </c>
      <c r="P7571" t="s">
        <v>38703</v>
      </c>
      <c r="S7571" t="s">
        <v>12598</v>
      </c>
      <c r="T7571">
        <v>0</v>
      </c>
      <c r="U7571">
        <v>1</v>
      </c>
      <c r="V7571">
        <v>0</v>
      </c>
      <c r="W7571">
        <v>0</v>
      </c>
      <c r="X7571">
        <f t="shared" si="118"/>
        <v>1</v>
      </c>
    </row>
    <row r="7572" spans="1:24" x14ac:dyDescent="0.2">
      <c r="A7572" t="s">
        <v>12599</v>
      </c>
      <c r="C7572" t="s">
        <v>21237</v>
      </c>
      <c r="D7572">
        <v>1</v>
      </c>
      <c r="E7572">
        <v>1</v>
      </c>
      <c r="F7572">
        <v>1</v>
      </c>
      <c r="G7572">
        <v>1</v>
      </c>
      <c r="H7572">
        <v>4419</v>
      </c>
      <c r="L7572">
        <v>786</v>
      </c>
      <c r="M7572">
        <v>786</v>
      </c>
      <c r="N7572">
        <v>786</v>
      </c>
      <c r="P7572" t="s">
        <v>38704</v>
      </c>
      <c r="S7572" t="s">
        <v>12599</v>
      </c>
      <c r="T7572">
        <v>0</v>
      </c>
      <c r="U7572">
        <v>1</v>
      </c>
      <c r="V7572">
        <v>0</v>
      </c>
      <c r="W7572">
        <v>0</v>
      </c>
      <c r="X7572">
        <f t="shared" si="118"/>
        <v>1</v>
      </c>
    </row>
    <row r="7573" spans="1:24" x14ac:dyDescent="0.2">
      <c r="A7573" t="s">
        <v>12600</v>
      </c>
      <c r="B7573" t="s">
        <v>12600</v>
      </c>
      <c r="C7573" t="s">
        <v>30588</v>
      </c>
      <c r="D7573">
        <v>1</v>
      </c>
      <c r="E7573">
        <v>1</v>
      </c>
      <c r="F7573">
        <v>1</v>
      </c>
      <c r="G7573">
        <v>1</v>
      </c>
      <c r="H7573">
        <v>4418</v>
      </c>
      <c r="L7573">
        <v>786</v>
      </c>
      <c r="M7573">
        <v>786</v>
      </c>
      <c r="N7573">
        <v>786</v>
      </c>
      <c r="P7573" t="s">
        <v>38705</v>
      </c>
      <c r="S7573" t="s">
        <v>12600</v>
      </c>
      <c r="T7573">
        <v>0</v>
      </c>
      <c r="U7573">
        <v>1</v>
      </c>
      <c r="V7573">
        <v>0</v>
      </c>
      <c r="W7573">
        <v>0</v>
      </c>
      <c r="X7573">
        <f t="shared" si="118"/>
        <v>1</v>
      </c>
    </row>
    <row r="7574" spans="1:24" x14ac:dyDescent="0.2">
      <c r="A7574" t="s">
        <v>12601</v>
      </c>
      <c r="B7574" t="s">
        <v>8167</v>
      </c>
      <c r="C7574" t="s">
        <v>30738</v>
      </c>
      <c r="D7574">
        <v>1</v>
      </c>
      <c r="E7574">
        <v>1</v>
      </c>
      <c r="F7574">
        <v>1</v>
      </c>
      <c r="G7574">
        <v>1</v>
      </c>
      <c r="H7574">
        <v>4417</v>
      </c>
      <c r="L7574">
        <v>786</v>
      </c>
      <c r="M7574">
        <v>786</v>
      </c>
      <c r="N7574">
        <v>786</v>
      </c>
      <c r="P7574" t="s">
        <v>38706</v>
      </c>
      <c r="S7574" t="s">
        <v>12601</v>
      </c>
      <c r="T7574">
        <v>0</v>
      </c>
      <c r="U7574">
        <v>1</v>
      </c>
      <c r="V7574">
        <v>0</v>
      </c>
      <c r="W7574">
        <v>0</v>
      </c>
      <c r="X7574">
        <f t="shared" si="118"/>
        <v>1</v>
      </c>
    </row>
    <row r="7575" spans="1:24" x14ac:dyDescent="0.2">
      <c r="A7575" t="s">
        <v>12602</v>
      </c>
      <c r="C7575" t="s">
        <v>21237</v>
      </c>
      <c r="D7575">
        <v>1</v>
      </c>
      <c r="E7575">
        <v>1</v>
      </c>
      <c r="F7575">
        <v>1</v>
      </c>
      <c r="G7575">
        <v>1</v>
      </c>
      <c r="H7575">
        <v>4416</v>
      </c>
      <c r="L7575">
        <v>786</v>
      </c>
      <c r="M7575">
        <v>786</v>
      </c>
      <c r="N7575">
        <v>786</v>
      </c>
      <c r="P7575" t="s">
        <v>38707</v>
      </c>
      <c r="S7575" t="s">
        <v>12602</v>
      </c>
      <c r="T7575">
        <v>0</v>
      </c>
      <c r="U7575">
        <v>1</v>
      </c>
      <c r="V7575">
        <v>0</v>
      </c>
      <c r="W7575">
        <v>0</v>
      </c>
      <c r="X7575">
        <f t="shared" si="118"/>
        <v>1</v>
      </c>
    </row>
    <row r="7576" spans="1:24" x14ac:dyDescent="0.2">
      <c r="A7576" t="s">
        <v>12603</v>
      </c>
      <c r="C7576" t="s">
        <v>21237</v>
      </c>
      <c r="D7576">
        <v>1</v>
      </c>
      <c r="E7576">
        <v>1</v>
      </c>
      <c r="F7576">
        <v>1</v>
      </c>
      <c r="G7576">
        <v>1</v>
      </c>
      <c r="H7576">
        <v>4414</v>
      </c>
      <c r="L7576">
        <v>786</v>
      </c>
      <c r="M7576">
        <v>786</v>
      </c>
      <c r="N7576">
        <v>786</v>
      </c>
      <c r="O7576" t="s">
        <v>38708</v>
      </c>
      <c r="S7576" t="s">
        <v>12603</v>
      </c>
      <c r="T7576">
        <v>1</v>
      </c>
      <c r="U7576">
        <v>0</v>
      </c>
      <c r="V7576">
        <v>0</v>
      </c>
      <c r="W7576">
        <v>0</v>
      </c>
      <c r="X7576">
        <f t="shared" si="118"/>
        <v>1</v>
      </c>
    </row>
    <row r="7577" spans="1:24" x14ac:dyDescent="0.2">
      <c r="A7577" t="s">
        <v>12604</v>
      </c>
      <c r="C7577" t="s">
        <v>21237</v>
      </c>
      <c r="D7577">
        <v>1</v>
      </c>
      <c r="E7577">
        <v>1</v>
      </c>
      <c r="F7577">
        <v>1</v>
      </c>
      <c r="G7577">
        <v>1</v>
      </c>
      <c r="H7577">
        <v>4411</v>
      </c>
      <c r="L7577">
        <v>786</v>
      </c>
      <c r="M7577">
        <v>786</v>
      </c>
      <c r="N7577">
        <v>786</v>
      </c>
      <c r="O7577" t="s">
        <v>38709</v>
      </c>
      <c r="S7577" t="s">
        <v>12604</v>
      </c>
      <c r="T7577">
        <v>1</v>
      </c>
      <c r="U7577">
        <v>0</v>
      </c>
      <c r="V7577">
        <v>0</v>
      </c>
      <c r="W7577">
        <v>0</v>
      </c>
      <c r="X7577">
        <f t="shared" si="118"/>
        <v>1</v>
      </c>
    </row>
    <row r="7578" spans="1:24" x14ac:dyDescent="0.2">
      <c r="A7578" t="s">
        <v>12605</v>
      </c>
      <c r="B7578" t="s">
        <v>12605</v>
      </c>
      <c r="C7578" t="s">
        <v>38710</v>
      </c>
      <c r="D7578">
        <v>1</v>
      </c>
      <c r="E7578">
        <v>1</v>
      </c>
      <c r="F7578">
        <v>1</v>
      </c>
      <c r="G7578">
        <v>1</v>
      </c>
      <c r="H7578">
        <v>4404</v>
      </c>
      <c r="L7578">
        <v>789</v>
      </c>
      <c r="M7578">
        <v>789</v>
      </c>
      <c r="N7578">
        <v>789</v>
      </c>
      <c r="P7578" t="s">
        <v>38711</v>
      </c>
      <c r="S7578" t="s">
        <v>12605</v>
      </c>
      <c r="T7578">
        <v>0</v>
      </c>
      <c r="U7578">
        <v>1</v>
      </c>
      <c r="V7578">
        <v>0</v>
      </c>
      <c r="W7578">
        <v>0</v>
      </c>
      <c r="X7578">
        <f t="shared" si="118"/>
        <v>1</v>
      </c>
    </row>
    <row r="7579" spans="1:24" x14ac:dyDescent="0.2">
      <c r="A7579" t="s">
        <v>12606</v>
      </c>
      <c r="B7579" t="s">
        <v>12606</v>
      </c>
      <c r="C7579" t="s">
        <v>30670</v>
      </c>
      <c r="D7579">
        <v>1</v>
      </c>
      <c r="E7579">
        <v>1</v>
      </c>
      <c r="F7579">
        <v>1</v>
      </c>
      <c r="G7579">
        <v>1</v>
      </c>
      <c r="H7579">
        <v>4403</v>
      </c>
      <c r="L7579">
        <v>789</v>
      </c>
      <c r="M7579">
        <v>789</v>
      </c>
      <c r="N7579">
        <v>789</v>
      </c>
      <c r="P7579" t="s">
        <v>38712</v>
      </c>
      <c r="S7579" t="s">
        <v>12606</v>
      </c>
      <c r="T7579">
        <v>0</v>
      </c>
      <c r="U7579">
        <v>1</v>
      </c>
      <c r="V7579">
        <v>0</v>
      </c>
      <c r="W7579">
        <v>0</v>
      </c>
      <c r="X7579">
        <f t="shared" si="118"/>
        <v>1</v>
      </c>
    </row>
    <row r="7580" spans="1:24" x14ac:dyDescent="0.2">
      <c r="A7580" t="s">
        <v>12607</v>
      </c>
      <c r="B7580" t="s">
        <v>12607</v>
      </c>
      <c r="C7580" t="s">
        <v>25798</v>
      </c>
      <c r="D7580">
        <v>1</v>
      </c>
      <c r="E7580">
        <v>1</v>
      </c>
      <c r="F7580">
        <v>1</v>
      </c>
      <c r="G7580">
        <v>1</v>
      </c>
      <c r="H7580">
        <v>4402</v>
      </c>
      <c r="L7580">
        <v>789</v>
      </c>
      <c r="M7580">
        <v>789</v>
      </c>
      <c r="N7580">
        <v>789</v>
      </c>
      <c r="P7580" t="s">
        <v>38713</v>
      </c>
      <c r="S7580" t="s">
        <v>12607</v>
      </c>
      <c r="T7580">
        <v>0</v>
      </c>
      <c r="U7580">
        <v>1</v>
      </c>
      <c r="V7580">
        <v>0</v>
      </c>
      <c r="W7580">
        <v>0</v>
      </c>
      <c r="X7580">
        <f t="shared" si="118"/>
        <v>1</v>
      </c>
    </row>
    <row r="7581" spans="1:24" x14ac:dyDescent="0.2">
      <c r="A7581" t="s">
        <v>12608</v>
      </c>
      <c r="B7581" t="s">
        <v>8254</v>
      </c>
      <c r="C7581" t="s">
        <v>31052</v>
      </c>
      <c r="D7581">
        <v>1</v>
      </c>
      <c r="E7581">
        <v>1</v>
      </c>
      <c r="F7581">
        <v>1</v>
      </c>
      <c r="G7581">
        <v>1</v>
      </c>
      <c r="H7581">
        <v>4401</v>
      </c>
      <c r="L7581">
        <v>789</v>
      </c>
      <c r="M7581">
        <v>789</v>
      </c>
      <c r="N7581">
        <v>789</v>
      </c>
      <c r="P7581" t="s">
        <v>38714</v>
      </c>
      <c r="S7581" t="s">
        <v>12608</v>
      </c>
      <c r="T7581">
        <v>0</v>
      </c>
      <c r="U7581">
        <v>1</v>
      </c>
      <c r="V7581">
        <v>0</v>
      </c>
      <c r="W7581">
        <v>0</v>
      </c>
      <c r="X7581">
        <f t="shared" si="118"/>
        <v>1</v>
      </c>
    </row>
    <row r="7582" spans="1:24" x14ac:dyDescent="0.2">
      <c r="A7582" t="s">
        <v>12609</v>
      </c>
      <c r="C7582" t="s">
        <v>21237</v>
      </c>
      <c r="D7582">
        <v>1</v>
      </c>
      <c r="E7582">
        <v>1</v>
      </c>
      <c r="F7582">
        <v>1</v>
      </c>
      <c r="G7582">
        <v>1</v>
      </c>
      <c r="H7582">
        <v>4400</v>
      </c>
      <c r="L7582">
        <v>789</v>
      </c>
      <c r="M7582">
        <v>789</v>
      </c>
      <c r="N7582">
        <v>789</v>
      </c>
      <c r="P7582" t="s">
        <v>38715</v>
      </c>
      <c r="S7582" t="s">
        <v>12609</v>
      </c>
      <c r="T7582">
        <v>0</v>
      </c>
      <c r="U7582">
        <v>1</v>
      </c>
      <c r="V7582">
        <v>0</v>
      </c>
      <c r="W7582">
        <v>0</v>
      </c>
      <c r="X7582">
        <f t="shared" si="118"/>
        <v>1</v>
      </c>
    </row>
    <row r="7583" spans="1:24" x14ac:dyDescent="0.2">
      <c r="A7583" t="s">
        <v>12610</v>
      </c>
      <c r="C7583" t="s">
        <v>21237</v>
      </c>
      <c r="D7583">
        <v>1</v>
      </c>
      <c r="E7583">
        <v>1</v>
      </c>
      <c r="F7583">
        <v>1</v>
      </c>
      <c r="G7583">
        <v>1</v>
      </c>
      <c r="H7583">
        <v>4399</v>
      </c>
      <c r="L7583">
        <v>789</v>
      </c>
      <c r="M7583">
        <v>789</v>
      </c>
      <c r="N7583">
        <v>789</v>
      </c>
      <c r="P7583" t="s">
        <v>38716</v>
      </c>
      <c r="S7583" t="s">
        <v>12610</v>
      </c>
      <c r="T7583">
        <v>0</v>
      </c>
      <c r="U7583">
        <v>1</v>
      </c>
      <c r="V7583">
        <v>0</v>
      </c>
      <c r="W7583">
        <v>0</v>
      </c>
      <c r="X7583">
        <f t="shared" si="118"/>
        <v>1</v>
      </c>
    </row>
    <row r="7584" spans="1:24" x14ac:dyDescent="0.2">
      <c r="A7584" t="s">
        <v>12611</v>
      </c>
      <c r="B7584" t="s">
        <v>12611</v>
      </c>
      <c r="C7584" t="s">
        <v>38717</v>
      </c>
      <c r="D7584">
        <v>1</v>
      </c>
      <c r="E7584">
        <v>1</v>
      </c>
      <c r="F7584">
        <v>1</v>
      </c>
      <c r="G7584">
        <v>1</v>
      </c>
      <c r="H7584">
        <v>4398</v>
      </c>
      <c r="L7584">
        <v>789</v>
      </c>
      <c r="M7584">
        <v>789</v>
      </c>
      <c r="N7584">
        <v>789</v>
      </c>
      <c r="P7584" t="s">
        <v>38718</v>
      </c>
      <c r="S7584" t="s">
        <v>12611</v>
      </c>
      <c r="T7584">
        <v>0</v>
      </c>
      <c r="U7584">
        <v>1</v>
      </c>
      <c r="V7584">
        <v>0</v>
      </c>
      <c r="W7584">
        <v>0</v>
      </c>
      <c r="X7584">
        <f t="shared" si="118"/>
        <v>1</v>
      </c>
    </row>
    <row r="7585" spans="1:24" x14ac:dyDescent="0.2">
      <c r="A7585" t="s">
        <v>12612</v>
      </c>
      <c r="B7585" t="s">
        <v>10503</v>
      </c>
      <c r="C7585" t="s">
        <v>36246</v>
      </c>
      <c r="D7585">
        <v>1</v>
      </c>
      <c r="E7585">
        <v>1</v>
      </c>
      <c r="F7585">
        <v>1</v>
      </c>
      <c r="G7585">
        <v>1</v>
      </c>
      <c r="H7585">
        <v>4397</v>
      </c>
      <c r="L7585">
        <v>789</v>
      </c>
      <c r="M7585">
        <v>789</v>
      </c>
      <c r="N7585">
        <v>789</v>
      </c>
      <c r="P7585" t="s">
        <v>38719</v>
      </c>
      <c r="S7585" t="s">
        <v>12612</v>
      </c>
      <c r="T7585">
        <v>0</v>
      </c>
      <c r="U7585">
        <v>1</v>
      </c>
      <c r="V7585">
        <v>0</v>
      </c>
      <c r="W7585">
        <v>0</v>
      </c>
      <c r="X7585">
        <f t="shared" si="118"/>
        <v>1</v>
      </c>
    </row>
    <row r="7586" spans="1:24" x14ac:dyDescent="0.2">
      <c r="A7586" t="s">
        <v>12613</v>
      </c>
      <c r="C7586" t="s">
        <v>21237</v>
      </c>
      <c r="D7586">
        <v>1</v>
      </c>
      <c r="E7586">
        <v>1</v>
      </c>
      <c r="F7586">
        <v>1</v>
      </c>
      <c r="G7586">
        <v>1</v>
      </c>
      <c r="H7586">
        <v>4396</v>
      </c>
      <c r="L7586">
        <v>789</v>
      </c>
      <c r="M7586">
        <v>789</v>
      </c>
      <c r="N7586">
        <v>789</v>
      </c>
      <c r="P7586" t="s">
        <v>38720</v>
      </c>
      <c r="S7586" t="s">
        <v>12613</v>
      </c>
      <c r="T7586">
        <v>0</v>
      </c>
      <c r="U7586">
        <v>1</v>
      </c>
      <c r="V7586">
        <v>0</v>
      </c>
      <c r="W7586">
        <v>0</v>
      </c>
      <c r="X7586">
        <f t="shared" si="118"/>
        <v>1</v>
      </c>
    </row>
    <row r="7587" spans="1:24" x14ac:dyDescent="0.2">
      <c r="A7587" t="s">
        <v>12614</v>
      </c>
      <c r="B7587" t="s">
        <v>12614</v>
      </c>
      <c r="C7587" t="s">
        <v>22451</v>
      </c>
      <c r="D7587">
        <v>1</v>
      </c>
      <c r="E7587">
        <v>1</v>
      </c>
      <c r="F7587">
        <v>1</v>
      </c>
      <c r="G7587">
        <v>1</v>
      </c>
      <c r="H7587">
        <v>4385</v>
      </c>
      <c r="L7587">
        <v>789</v>
      </c>
      <c r="M7587">
        <v>789</v>
      </c>
      <c r="N7587">
        <v>789</v>
      </c>
      <c r="O7587" t="s">
        <v>38721</v>
      </c>
      <c r="S7587" t="s">
        <v>12614</v>
      </c>
      <c r="T7587">
        <v>1</v>
      </c>
      <c r="U7587">
        <v>0</v>
      </c>
      <c r="V7587">
        <v>0</v>
      </c>
      <c r="W7587">
        <v>0</v>
      </c>
      <c r="X7587">
        <f t="shared" si="118"/>
        <v>1</v>
      </c>
    </row>
    <row r="7588" spans="1:24" x14ac:dyDescent="0.2">
      <c r="A7588" t="s">
        <v>12615</v>
      </c>
      <c r="C7588" t="s">
        <v>30766</v>
      </c>
      <c r="D7588">
        <v>1</v>
      </c>
      <c r="E7588">
        <v>1</v>
      </c>
      <c r="F7588">
        <v>1</v>
      </c>
      <c r="G7588">
        <v>1</v>
      </c>
      <c r="H7588">
        <v>4381</v>
      </c>
      <c r="L7588">
        <v>792</v>
      </c>
      <c r="M7588">
        <v>792</v>
      </c>
      <c r="N7588">
        <v>792</v>
      </c>
      <c r="P7588" t="s">
        <v>38722</v>
      </c>
      <c r="S7588" t="s">
        <v>12615</v>
      </c>
      <c r="T7588">
        <v>0</v>
      </c>
      <c r="U7588">
        <v>1</v>
      </c>
      <c r="V7588">
        <v>0</v>
      </c>
      <c r="W7588">
        <v>0</v>
      </c>
      <c r="X7588">
        <f t="shared" si="118"/>
        <v>1</v>
      </c>
    </row>
    <row r="7589" spans="1:24" x14ac:dyDescent="0.2">
      <c r="A7589" t="s">
        <v>12616</v>
      </c>
      <c r="B7589" t="s">
        <v>12616</v>
      </c>
      <c r="C7589" t="s">
        <v>30688</v>
      </c>
      <c r="D7589">
        <v>1</v>
      </c>
      <c r="E7589">
        <v>1</v>
      </c>
      <c r="F7589">
        <v>1</v>
      </c>
      <c r="G7589">
        <v>1</v>
      </c>
      <c r="H7589">
        <v>4380</v>
      </c>
      <c r="L7589">
        <v>792</v>
      </c>
      <c r="M7589">
        <v>792</v>
      </c>
      <c r="N7589">
        <v>792</v>
      </c>
      <c r="P7589" t="s">
        <v>38723</v>
      </c>
      <c r="S7589" t="s">
        <v>12616</v>
      </c>
      <c r="T7589">
        <v>0</v>
      </c>
      <c r="U7589">
        <v>1</v>
      </c>
      <c r="V7589">
        <v>0</v>
      </c>
      <c r="W7589">
        <v>0</v>
      </c>
      <c r="X7589">
        <f t="shared" si="118"/>
        <v>1</v>
      </c>
    </row>
    <row r="7590" spans="1:24" x14ac:dyDescent="0.2">
      <c r="A7590" t="s">
        <v>12617</v>
      </c>
      <c r="C7590" t="s">
        <v>21237</v>
      </c>
      <c r="D7590">
        <v>1</v>
      </c>
      <c r="E7590">
        <v>1</v>
      </c>
      <c r="F7590">
        <v>1</v>
      </c>
      <c r="G7590">
        <v>1</v>
      </c>
      <c r="H7590">
        <v>4379</v>
      </c>
      <c r="L7590">
        <v>792</v>
      </c>
      <c r="M7590">
        <v>792</v>
      </c>
      <c r="N7590">
        <v>792</v>
      </c>
      <c r="P7590" t="s">
        <v>38724</v>
      </c>
      <c r="S7590" t="s">
        <v>12617</v>
      </c>
      <c r="T7590">
        <v>0</v>
      </c>
      <c r="U7590">
        <v>1</v>
      </c>
      <c r="V7590">
        <v>0</v>
      </c>
      <c r="W7590">
        <v>0</v>
      </c>
      <c r="X7590">
        <f t="shared" si="118"/>
        <v>1</v>
      </c>
    </row>
    <row r="7591" spans="1:24" x14ac:dyDescent="0.2">
      <c r="A7591" t="s">
        <v>12618</v>
      </c>
      <c r="C7591" t="s">
        <v>30811</v>
      </c>
      <c r="D7591">
        <v>1</v>
      </c>
      <c r="E7591">
        <v>1</v>
      </c>
      <c r="F7591">
        <v>1</v>
      </c>
      <c r="G7591">
        <v>1</v>
      </c>
      <c r="H7591">
        <v>4378</v>
      </c>
      <c r="L7591">
        <v>792</v>
      </c>
      <c r="M7591">
        <v>792</v>
      </c>
      <c r="N7591">
        <v>792</v>
      </c>
      <c r="P7591" t="s">
        <v>38725</v>
      </c>
      <c r="S7591" t="s">
        <v>12618</v>
      </c>
      <c r="T7591">
        <v>0</v>
      </c>
      <c r="U7591">
        <v>1</v>
      </c>
      <c r="V7591">
        <v>0</v>
      </c>
      <c r="W7591">
        <v>0</v>
      </c>
      <c r="X7591">
        <f t="shared" si="118"/>
        <v>1</v>
      </c>
    </row>
    <row r="7592" spans="1:24" x14ac:dyDescent="0.2">
      <c r="A7592" t="s">
        <v>12619</v>
      </c>
      <c r="B7592" t="s">
        <v>12817</v>
      </c>
      <c r="C7592" t="s">
        <v>38726</v>
      </c>
      <c r="D7592">
        <v>1</v>
      </c>
      <c r="E7592">
        <v>1</v>
      </c>
      <c r="F7592">
        <v>1</v>
      </c>
      <c r="G7592">
        <v>1</v>
      </c>
      <c r="H7592">
        <v>4377</v>
      </c>
      <c r="L7592">
        <v>792</v>
      </c>
      <c r="M7592">
        <v>792</v>
      </c>
      <c r="N7592">
        <v>792</v>
      </c>
      <c r="P7592" t="s">
        <v>38727</v>
      </c>
      <c r="S7592" t="s">
        <v>12619</v>
      </c>
      <c r="T7592">
        <v>0</v>
      </c>
      <c r="U7592">
        <v>1</v>
      </c>
      <c r="V7592">
        <v>0</v>
      </c>
      <c r="W7592">
        <v>0</v>
      </c>
      <c r="X7592">
        <f t="shared" si="118"/>
        <v>1</v>
      </c>
    </row>
    <row r="7593" spans="1:24" x14ac:dyDescent="0.2">
      <c r="A7593" t="s">
        <v>12620</v>
      </c>
      <c r="B7593" t="s">
        <v>8161</v>
      </c>
      <c r="C7593" t="s">
        <v>30826</v>
      </c>
      <c r="D7593">
        <v>1</v>
      </c>
      <c r="E7593">
        <v>1</v>
      </c>
      <c r="F7593">
        <v>1</v>
      </c>
      <c r="G7593">
        <v>1</v>
      </c>
      <c r="H7593">
        <v>4376</v>
      </c>
      <c r="L7593">
        <v>792</v>
      </c>
      <c r="M7593">
        <v>792</v>
      </c>
      <c r="N7593">
        <v>792</v>
      </c>
      <c r="P7593" t="s">
        <v>38728</v>
      </c>
      <c r="S7593" t="s">
        <v>12620</v>
      </c>
      <c r="T7593">
        <v>0</v>
      </c>
      <c r="U7593">
        <v>1</v>
      </c>
      <c r="V7593">
        <v>0</v>
      </c>
      <c r="W7593">
        <v>0</v>
      </c>
      <c r="X7593">
        <f t="shared" si="118"/>
        <v>1</v>
      </c>
    </row>
    <row r="7594" spans="1:24" x14ac:dyDescent="0.2">
      <c r="A7594" t="s">
        <v>12621</v>
      </c>
      <c r="C7594" t="s">
        <v>30588</v>
      </c>
      <c r="D7594">
        <v>1</v>
      </c>
      <c r="E7594">
        <v>1</v>
      </c>
      <c r="F7594">
        <v>1</v>
      </c>
      <c r="G7594">
        <v>1</v>
      </c>
      <c r="H7594">
        <v>4375</v>
      </c>
      <c r="L7594">
        <v>792</v>
      </c>
      <c r="M7594">
        <v>792</v>
      </c>
      <c r="N7594">
        <v>792</v>
      </c>
      <c r="P7594" t="s">
        <v>38729</v>
      </c>
      <c r="S7594" t="s">
        <v>12621</v>
      </c>
      <c r="T7594">
        <v>0</v>
      </c>
      <c r="U7594">
        <v>1</v>
      </c>
      <c r="V7594">
        <v>0</v>
      </c>
      <c r="W7594">
        <v>0</v>
      </c>
      <c r="X7594">
        <f t="shared" si="118"/>
        <v>1</v>
      </c>
    </row>
    <row r="7595" spans="1:24" x14ac:dyDescent="0.2">
      <c r="A7595" t="s">
        <v>12622</v>
      </c>
      <c r="B7595" t="s">
        <v>12622</v>
      </c>
      <c r="C7595" t="s">
        <v>38497</v>
      </c>
      <c r="D7595">
        <v>1</v>
      </c>
      <c r="E7595">
        <v>1</v>
      </c>
      <c r="F7595">
        <v>1</v>
      </c>
      <c r="G7595">
        <v>1</v>
      </c>
      <c r="H7595">
        <v>4374</v>
      </c>
      <c r="L7595">
        <v>792</v>
      </c>
      <c r="M7595">
        <v>792</v>
      </c>
      <c r="N7595">
        <v>792</v>
      </c>
      <c r="P7595" t="s">
        <v>38730</v>
      </c>
      <c r="S7595" t="s">
        <v>12622</v>
      </c>
      <c r="T7595">
        <v>0</v>
      </c>
      <c r="U7595">
        <v>1</v>
      </c>
      <c r="V7595">
        <v>0</v>
      </c>
      <c r="W7595">
        <v>0</v>
      </c>
      <c r="X7595">
        <f t="shared" si="118"/>
        <v>1</v>
      </c>
    </row>
    <row r="7596" spans="1:24" x14ac:dyDescent="0.2">
      <c r="A7596" t="s">
        <v>12623</v>
      </c>
      <c r="B7596" t="s">
        <v>12623</v>
      </c>
      <c r="C7596" t="s">
        <v>38731</v>
      </c>
      <c r="D7596">
        <v>1</v>
      </c>
      <c r="E7596">
        <v>1</v>
      </c>
      <c r="F7596">
        <v>1</v>
      </c>
      <c r="G7596">
        <v>1</v>
      </c>
      <c r="H7596">
        <v>4373</v>
      </c>
      <c r="L7596">
        <v>792</v>
      </c>
      <c r="M7596">
        <v>792</v>
      </c>
      <c r="N7596">
        <v>792</v>
      </c>
      <c r="P7596" t="s">
        <v>38732</v>
      </c>
      <c r="S7596" t="s">
        <v>12623</v>
      </c>
      <c r="T7596">
        <v>0</v>
      </c>
      <c r="U7596">
        <v>1</v>
      </c>
      <c r="V7596">
        <v>0</v>
      </c>
      <c r="W7596">
        <v>0</v>
      </c>
      <c r="X7596">
        <f t="shared" si="118"/>
        <v>1</v>
      </c>
    </row>
    <row r="7597" spans="1:24" x14ac:dyDescent="0.2">
      <c r="A7597" t="s">
        <v>12624</v>
      </c>
      <c r="C7597" t="s">
        <v>21237</v>
      </c>
      <c r="D7597">
        <v>1</v>
      </c>
      <c r="E7597">
        <v>1</v>
      </c>
      <c r="F7597">
        <v>1</v>
      </c>
      <c r="G7597">
        <v>1</v>
      </c>
      <c r="H7597">
        <v>4361</v>
      </c>
      <c r="L7597">
        <v>795</v>
      </c>
      <c r="M7597">
        <v>795</v>
      </c>
      <c r="N7597">
        <v>795</v>
      </c>
      <c r="P7597" t="s">
        <v>38733</v>
      </c>
      <c r="S7597" t="s">
        <v>12624</v>
      </c>
      <c r="T7597">
        <v>0</v>
      </c>
      <c r="U7597">
        <v>1</v>
      </c>
      <c r="V7597">
        <v>0</v>
      </c>
      <c r="W7597">
        <v>0</v>
      </c>
      <c r="X7597">
        <f t="shared" si="118"/>
        <v>1</v>
      </c>
    </row>
    <row r="7598" spans="1:24" x14ac:dyDescent="0.2">
      <c r="A7598" t="s">
        <v>12625</v>
      </c>
      <c r="B7598" t="s">
        <v>12625</v>
      </c>
      <c r="C7598" t="s">
        <v>38734</v>
      </c>
      <c r="D7598">
        <v>1</v>
      </c>
      <c r="E7598">
        <v>1</v>
      </c>
      <c r="F7598">
        <v>1</v>
      </c>
      <c r="G7598">
        <v>1</v>
      </c>
      <c r="H7598">
        <v>4360</v>
      </c>
      <c r="L7598">
        <v>795</v>
      </c>
      <c r="M7598">
        <v>795</v>
      </c>
      <c r="N7598">
        <v>795</v>
      </c>
      <c r="P7598" t="s">
        <v>38735</v>
      </c>
      <c r="S7598" t="s">
        <v>12625</v>
      </c>
      <c r="T7598">
        <v>0</v>
      </c>
      <c r="U7598">
        <v>1</v>
      </c>
      <c r="V7598">
        <v>0</v>
      </c>
      <c r="W7598">
        <v>0</v>
      </c>
      <c r="X7598">
        <f t="shared" si="118"/>
        <v>1</v>
      </c>
    </row>
    <row r="7599" spans="1:24" x14ac:dyDescent="0.2">
      <c r="A7599" t="s">
        <v>12626</v>
      </c>
      <c r="B7599" t="s">
        <v>8402</v>
      </c>
      <c r="C7599" t="s">
        <v>31400</v>
      </c>
      <c r="D7599">
        <v>1</v>
      </c>
      <c r="E7599">
        <v>1</v>
      </c>
      <c r="F7599">
        <v>1</v>
      </c>
      <c r="G7599">
        <v>1</v>
      </c>
      <c r="H7599">
        <v>4359</v>
      </c>
      <c r="L7599">
        <v>795</v>
      </c>
      <c r="M7599">
        <v>795</v>
      </c>
      <c r="N7599">
        <v>795</v>
      </c>
      <c r="P7599" t="s">
        <v>38736</v>
      </c>
      <c r="S7599" t="s">
        <v>12626</v>
      </c>
      <c r="T7599">
        <v>0</v>
      </c>
      <c r="U7599">
        <v>1</v>
      </c>
      <c r="V7599">
        <v>0</v>
      </c>
      <c r="W7599">
        <v>0</v>
      </c>
      <c r="X7599">
        <f t="shared" si="118"/>
        <v>1</v>
      </c>
    </row>
    <row r="7600" spans="1:24" x14ac:dyDescent="0.2">
      <c r="A7600" t="s">
        <v>12627</v>
      </c>
      <c r="B7600" t="s">
        <v>12627</v>
      </c>
      <c r="C7600" t="s">
        <v>38737</v>
      </c>
      <c r="D7600">
        <v>1</v>
      </c>
      <c r="E7600">
        <v>1</v>
      </c>
      <c r="F7600">
        <v>1</v>
      </c>
      <c r="G7600">
        <v>1</v>
      </c>
      <c r="H7600">
        <v>4358</v>
      </c>
      <c r="L7600">
        <v>795</v>
      </c>
      <c r="M7600">
        <v>795</v>
      </c>
      <c r="N7600">
        <v>795</v>
      </c>
      <c r="P7600" t="s">
        <v>38738</v>
      </c>
      <c r="S7600" t="s">
        <v>12627</v>
      </c>
      <c r="T7600">
        <v>0</v>
      </c>
      <c r="U7600">
        <v>1</v>
      </c>
      <c r="V7600">
        <v>0</v>
      </c>
      <c r="W7600">
        <v>0</v>
      </c>
      <c r="X7600">
        <f t="shared" si="118"/>
        <v>1</v>
      </c>
    </row>
    <row r="7601" spans="1:24" x14ac:dyDescent="0.2">
      <c r="A7601" t="s">
        <v>12628</v>
      </c>
      <c r="B7601" t="s">
        <v>12628</v>
      </c>
      <c r="C7601" t="s">
        <v>22485</v>
      </c>
      <c r="D7601">
        <v>1</v>
      </c>
      <c r="E7601">
        <v>1</v>
      </c>
      <c r="F7601">
        <v>1</v>
      </c>
      <c r="G7601">
        <v>1</v>
      </c>
      <c r="H7601">
        <v>4357</v>
      </c>
      <c r="L7601">
        <v>795</v>
      </c>
      <c r="M7601">
        <v>795</v>
      </c>
      <c r="N7601">
        <v>795</v>
      </c>
      <c r="P7601" t="s">
        <v>38739</v>
      </c>
      <c r="S7601" t="s">
        <v>12628</v>
      </c>
      <c r="T7601">
        <v>0</v>
      </c>
      <c r="U7601">
        <v>1</v>
      </c>
      <c r="V7601">
        <v>0</v>
      </c>
      <c r="W7601">
        <v>0</v>
      </c>
      <c r="X7601">
        <f t="shared" si="118"/>
        <v>1</v>
      </c>
    </row>
    <row r="7602" spans="1:24" x14ac:dyDescent="0.2">
      <c r="A7602" t="s">
        <v>12629</v>
      </c>
      <c r="B7602" t="s">
        <v>12629</v>
      </c>
      <c r="C7602" t="s">
        <v>30628</v>
      </c>
      <c r="D7602">
        <v>1</v>
      </c>
      <c r="E7602">
        <v>1</v>
      </c>
      <c r="F7602">
        <v>1</v>
      </c>
      <c r="G7602">
        <v>1</v>
      </c>
      <c r="H7602">
        <v>4356</v>
      </c>
      <c r="L7602">
        <v>795</v>
      </c>
      <c r="M7602">
        <v>795</v>
      </c>
      <c r="N7602">
        <v>795</v>
      </c>
      <c r="P7602" t="s">
        <v>38740</v>
      </c>
      <c r="S7602" t="s">
        <v>12629</v>
      </c>
      <c r="T7602">
        <v>0</v>
      </c>
      <c r="U7602">
        <v>1</v>
      </c>
      <c r="V7602">
        <v>0</v>
      </c>
      <c r="W7602">
        <v>0</v>
      </c>
      <c r="X7602">
        <f t="shared" si="118"/>
        <v>1</v>
      </c>
    </row>
    <row r="7603" spans="1:24" x14ac:dyDescent="0.2">
      <c r="A7603" t="s">
        <v>12630</v>
      </c>
      <c r="B7603" t="s">
        <v>12630</v>
      </c>
      <c r="C7603" t="s">
        <v>38699</v>
      </c>
      <c r="D7603">
        <v>1</v>
      </c>
      <c r="E7603">
        <v>1</v>
      </c>
      <c r="F7603">
        <v>1</v>
      </c>
      <c r="G7603">
        <v>1</v>
      </c>
      <c r="H7603">
        <v>4355</v>
      </c>
      <c r="L7603">
        <v>795</v>
      </c>
      <c r="M7603">
        <v>795</v>
      </c>
      <c r="N7603">
        <v>795</v>
      </c>
      <c r="P7603" t="s">
        <v>38741</v>
      </c>
      <c r="S7603" t="s">
        <v>12630</v>
      </c>
      <c r="T7603">
        <v>0</v>
      </c>
      <c r="U7603">
        <v>1</v>
      </c>
      <c r="V7603">
        <v>0</v>
      </c>
      <c r="W7603">
        <v>0</v>
      </c>
      <c r="X7603">
        <f t="shared" si="118"/>
        <v>1</v>
      </c>
    </row>
    <row r="7604" spans="1:24" x14ac:dyDescent="0.2">
      <c r="A7604" t="s">
        <v>12631</v>
      </c>
      <c r="B7604" t="s">
        <v>12631</v>
      </c>
      <c r="C7604" t="s">
        <v>38742</v>
      </c>
      <c r="D7604">
        <v>1</v>
      </c>
      <c r="E7604">
        <v>1</v>
      </c>
      <c r="F7604">
        <v>1</v>
      </c>
      <c r="G7604">
        <v>1</v>
      </c>
      <c r="H7604">
        <v>4346</v>
      </c>
      <c r="L7604">
        <v>795</v>
      </c>
      <c r="M7604">
        <v>795</v>
      </c>
      <c r="N7604">
        <v>795</v>
      </c>
      <c r="O7604" t="s">
        <v>38743</v>
      </c>
      <c r="S7604" t="s">
        <v>12631</v>
      </c>
      <c r="T7604">
        <v>1</v>
      </c>
      <c r="U7604">
        <v>0</v>
      </c>
      <c r="V7604">
        <v>0</v>
      </c>
      <c r="W7604">
        <v>0</v>
      </c>
      <c r="X7604">
        <f t="shared" si="118"/>
        <v>1</v>
      </c>
    </row>
    <row r="7605" spans="1:24" x14ac:dyDescent="0.2">
      <c r="A7605" t="s">
        <v>12632</v>
      </c>
      <c r="C7605" t="s">
        <v>21237</v>
      </c>
      <c r="D7605">
        <v>1</v>
      </c>
      <c r="E7605">
        <v>1</v>
      </c>
      <c r="F7605">
        <v>1</v>
      </c>
      <c r="G7605">
        <v>1</v>
      </c>
      <c r="H7605">
        <v>4345</v>
      </c>
      <c r="L7605">
        <v>795</v>
      </c>
      <c r="M7605">
        <v>795</v>
      </c>
      <c r="N7605">
        <v>795</v>
      </c>
      <c r="O7605" t="s">
        <v>38744</v>
      </c>
      <c r="S7605" t="s">
        <v>12632</v>
      </c>
      <c r="T7605">
        <v>1</v>
      </c>
      <c r="U7605">
        <v>0</v>
      </c>
      <c r="V7605">
        <v>0</v>
      </c>
      <c r="W7605">
        <v>0</v>
      </c>
      <c r="X7605">
        <f t="shared" si="118"/>
        <v>1</v>
      </c>
    </row>
    <row r="7606" spans="1:24" x14ac:dyDescent="0.2">
      <c r="A7606" t="s">
        <v>12633</v>
      </c>
      <c r="C7606" t="s">
        <v>21237</v>
      </c>
      <c r="D7606">
        <v>1</v>
      </c>
      <c r="E7606">
        <v>1</v>
      </c>
      <c r="F7606">
        <v>1</v>
      </c>
      <c r="G7606">
        <v>1</v>
      </c>
      <c r="H7606">
        <v>4343</v>
      </c>
      <c r="L7606">
        <v>798</v>
      </c>
      <c r="M7606">
        <v>798</v>
      </c>
      <c r="N7606">
        <v>798</v>
      </c>
      <c r="P7606" t="s">
        <v>38745</v>
      </c>
      <c r="S7606" t="s">
        <v>12633</v>
      </c>
      <c r="T7606">
        <v>0</v>
      </c>
      <c r="U7606">
        <v>1</v>
      </c>
      <c r="V7606">
        <v>0</v>
      </c>
      <c r="W7606">
        <v>0</v>
      </c>
      <c r="X7606">
        <f t="shared" si="118"/>
        <v>1</v>
      </c>
    </row>
    <row r="7607" spans="1:24" x14ac:dyDescent="0.2">
      <c r="A7607" t="s">
        <v>12634</v>
      </c>
      <c r="B7607" t="s">
        <v>12634</v>
      </c>
      <c r="C7607" t="s">
        <v>38746</v>
      </c>
      <c r="D7607">
        <v>1</v>
      </c>
      <c r="E7607">
        <v>1</v>
      </c>
      <c r="F7607">
        <v>1</v>
      </c>
      <c r="G7607">
        <v>1</v>
      </c>
      <c r="H7607">
        <v>4342</v>
      </c>
      <c r="L7607">
        <v>798</v>
      </c>
      <c r="M7607">
        <v>798</v>
      </c>
      <c r="N7607">
        <v>798</v>
      </c>
      <c r="P7607" t="s">
        <v>38747</v>
      </c>
      <c r="S7607" t="s">
        <v>12634</v>
      </c>
      <c r="T7607">
        <v>0</v>
      </c>
      <c r="U7607">
        <v>1</v>
      </c>
      <c r="V7607">
        <v>0</v>
      </c>
      <c r="W7607">
        <v>0</v>
      </c>
      <c r="X7607">
        <f t="shared" si="118"/>
        <v>1</v>
      </c>
    </row>
    <row r="7608" spans="1:24" x14ac:dyDescent="0.2">
      <c r="A7608" t="s">
        <v>12635</v>
      </c>
      <c r="B7608" t="s">
        <v>12635</v>
      </c>
      <c r="C7608" t="s">
        <v>30603</v>
      </c>
      <c r="D7608">
        <v>1</v>
      </c>
      <c r="E7608">
        <v>1</v>
      </c>
      <c r="F7608">
        <v>1</v>
      </c>
      <c r="G7608">
        <v>1</v>
      </c>
      <c r="H7608">
        <v>4341</v>
      </c>
      <c r="L7608">
        <v>798</v>
      </c>
      <c r="M7608">
        <v>798</v>
      </c>
      <c r="N7608">
        <v>798</v>
      </c>
      <c r="P7608" t="s">
        <v>38748</v>
      </c>
      <c r="S7608" t="s">
        <v>12635</v>
      </c>
      <c r="T7608">
        <v>0</v>
      </c>
      <c r="U7608">
        <v>1</v>
      </c>
      <c r="V7608">
        <v>0</v>
      </c>
      <c r="W7608">
        <v>0</v>
      </c>
      <c r="X7608">
        <f t="shared" si="118"/>
        <v>1</v>
      </c>
    </row>
    <row r="7609" spans="1:24" x14ac:dyDescent="0.2">
      <c r="A7609" t="s">
        <v>12636</v>
      </c>
      <c r="B7609" t="s">
        <v>12636</v>
      </c>
      <c r="C7609" t="s">
        <v>38749</v>
      </c>
      <c r="D7609">
        <v>1</v>
      </c>
      <c r="E7609">
        <v>1</v>
      </c>
      <c r="F7609">
        <v>1</v>
      </c>
      <c r="G7609">
        <v>1</v>
      </c>
      <c r="H7609">
        <v>4340</v>
      </c>
      <c r="L7609">
        <v>798</v>
      </c>
      <c r="M7609">
        <v>798</v>
      </c>
      <c r="N7609">
        <v>798</v>
      </c>
      <c r="P7609" t="s">
        <v>38750</v>
      </c>
      <c r="S7609" t="s">
        <v>12636</v>
      </c>
      <c r="T7609">
        <v>0</v>
      </c>
      <c r="U7609">
        <v>1</v>
      </c>
      <c r="V7609">
        <v>0</v>
      </c>
      <c r="W7609">
        <v>0</v>
      </c>
      <c r="X7609">
        <f t="shared" si="118"/>
        <v>1</v>
      </c>
    </row>
    <row r="7610" spans="1:24" x14ac:dyDescent="0.2">
      <c r="A7610" t="s">
        <v>12637</v>
      </c>
      <c r="B7610" t="s">
        <v>8318</v>
      </c>
      <c r="C7610" t="s">
        <v>31200</v>
      </c>
      <c r="D7610">
        <v>1</v>
      </c>
      <c r="E7610">
        <v>1</v>
      </c>
      <c r="F7610">
        <v>1</v>
      </c>
      <c r="G7610">
        <v>1</v>
      </c>
      <c r="H7610">
        <v>4339</v>
      </c>
      <c r="L7610">
        <v>798</v>
      </c>
      <c r="M7610">
        <v>798</v>
      </c>
      <c r="N7610">
        <v>798</v>
      </c>
      <c r="P7610" t="s">
        <v>38751</v>
      </c>
      <c r="S7610" t="s">
        <v>12637</v>
      </c>
      <c r="T7610">
        <v>0</v>
      </c>
      <c r="U7610">
        <v>1</v>
      </c>
      <c r="V7610">
        <v>0</v>
      </c>
      <c r="W7610">
        <v>0</v>
      </c>
      <c r="X7610">
        <f t="shared" si="118"/>
        <v>1</v>
      </c>
    </row>
    <row r="7611" spans="1:24" x14ac:dyDescent="0.2">
      <c r="A7611" t="s">
        <v>12638</v>
      </c>
      <c r="B7611" t="s">
        <v>8180</v>
      </c>
      <c r="C7611" t="s">
        <v>30869</v>
      </c>
      <c r="D7611">
        <v>1</v>
      </c>
      <c r="E7611">
        <v>1</v>
      </c>
      <c r="F7611">
        <v>1</v>
      </c>
      <c r="G7611">
        <v>1</v>
      </c>
      <c r="H7611">
        <v>4338</v>
      </c>
      <c r="L7611">
        <v>798</v>
      </c>
      <c r="M7611">
        <v>798</v>
      </c>
      <c r="N7611">
        <v>798</v>
      </c>
      <c r="P7611" t="s">
        <v>38752</v>
      </c>
      <c r="S7611" t="s">
        <v>12638</v>
      </c>
      <c r="T7611">
        <v>0</v>
      </c>
      <c r="U7611">
        <v>1</v>
      </c>
      <c r="V7611">
        <v>0</v>
      </c>
      <c r="W7611">
        <v>0</v>
      </c>
      <c r="X7611">
        <f t="shared" si="118"/>
        <v>1</v>
      </c>
    </row>
    <row r="7612" spans="1:24" x14ac:dyDescent="0.2">
      <c r="A7612" t="s">
        <v>12639</v>
      </c>
      <c r="B7612" t="s">
        <v>8341</v>
      </c>
      <c r="C7612" t="s">
        <v>31257</v>
      </c>
      <c r="D7612">
        <v>1</v>
      </c>
      <c r="E7612">
        <v>1</v>
      </c>
      <c r="F7612">
        <v>1</v>
      </c>
      <c r="G7612">
        <v>1</v>
      </c>
      <c r="H7612">
        <v>4337</v>
      </c>
      <c r="L7612">
        <v>798</v>
      </c>
      <c r="M7612">
        <v>798</v>
      </c>
      <c r="N7612">
        <v>798</v>
      </c>
      <c r="P7612" t="s">
        <v>38753</v>
      </c>
      <c r="S7612" t="s">
        <v>12639</v>
      </c>
      <c r="T7612">
        <v>0</v>
      </c>
      <c r="U7612">
        <v>1</v>
      </c>
      <c r="V7612">
        <v>0</v>
      </c>
      <c r="W7612">
        <v>0</v>
      </c>
      <c r="X7612">
        <f t="shared" si="118"/>
        <v>1</v>
      </c>
    </row>
    <row r="7613" spans="1:24" x14ac:dyDescent="0.2">
      <c r="A7613" t="s">
        <v>12640</v>
      </c>
      <c r="B7613" t="s">
        <v>12640</v>
      </c>
      <c r="C7613" t="s">
        <v>30784</v>
      </c>
      <c r="D7613">
        <v>1</v>
      </c>
      <c r="E7613">
        <v>1</v>
      </c>
      <c r="F7613">
        <v>1</v>
      </c>
      <c r="G7613">
        <v>1</v>
      </c>
      <c r="H7613">
        <v>4336</v>
      </c>
      <c r="L7613">
        <v>798</v>
      </c>
      <c r="M7613">
        <v>798</v>
      </c>
      <c r="N7613">
        <v>798</v>
      </c>
      <c r="P7613" t="s">
        <v>38754</v>
      </c>
      <c r="S7613" t="s">
        <v>12640</v>
      </c>
      <c r="T7613">
        <v>0</v>
      </c>
      <c r="U7613">
        <v>1</v>
      </c>
      <c r="V7613">
        <v>0</v>
      </c>
      <c r="W7613">
        <v>0</v>
      </c>
      <c r="X7613">
        <f t="shared" si="118"/>
        <v>1</v>
      </c>
    </row>
    <row r="7614" spans="1:24" x14ac:dyDescent="0.2">
      <c r="A7614" t="s">
        <v>12641</v>
      </c>
      <c r="C7614" t="s">
        <v>21237</v>
      </c>
      <c r="D7614">
        <v>1</v>
      </c>
      <c r="E7614">
        <v>1</v>
      </c>
      <c r="F7614">
        <v>1</v>
      </c>
      <c r="G7614">
        <v>1</v>
      </c>
      <c r="H7614">
        <v>4335</v>
      </c>
      <c r="L7614">
        <v>798</v>
      </c>
      <c r="M7614">
        <v>798</v>
      </c>
      <c r="N7614">
        <v>798</v>
      </c>
      <c r="P7614" t="s">
        <v>38755</v>
      </c>
      <c r="S7614" t="s">
        <v>12641</v>
      </c>
      <c r="T7614">
        <v>0</v>
      </c>
      <c r="U7614">
        <v>1</v>
      </c>
      <c r="V7614">
        <v>0</v>
      </c>
      <c r="W7614">
        <v>0</v>
      </c>
      <c r="X7614">
        <f t="shared" si="118"/>
        <v>1</v>
      </c>
    </row>
    <row r="7615" spans="1:24" x14ac:dyDescent="0.2">
      <c r="A7615" t="s">
        <v>12642</v>
      </c>
      <c r="B7615" t="s">
        <v>12642</v>
      </c>
      <c r="C7615" t="s">
        <v>27000</v>
      </c>
      <c r="D7615">
        <v>1</v>
      </c>
      <c r="E7615">
        <v>1</v>
      </c>
      <c r="F7615">
        <v>1</v>
      </c>
      <c r="G7615">
        <v>1</v>
      </c>
      <c r="H7615">
        <v>4334</v>
      </c>
      <c r="L7615">
        <v>798</v>
      </c>
      <c r="M7615">
        <v>798</v>
      </c>
      <c r="N7615">
        <v>798</v>
      </c>
      <c r="P7615" t="s">
        <v>38756</v>
      </c>
      <c r="S7615" t="s">
        <v>12642</v>
      </c>
      <c r="T7615">
        <v>0</v>
      </c>
      <c r="U7615">
        <v>1</v>
      </c>
      <c r="V7615">
        <v>0</v>
      </c>
      <c r="W7615">
        <v>0</v>
      </c>
      <c r="X7615">
        <f t="shared" si="118"/>
        <v>1</v>
      </c>
    </row>
    <row r="7616" spans="1:24" x14ac:dyDescent="0.2">
      <c r="A7616" t="s">
        <v>12643</v>
      </c>
      <c r="B7616" t="s">
        <v>8170</v>
      </c>
      <c r="C7616" t="s">
        <v>30846</v>
      </c>
      <c r="D7616">
        <v>1</v>
      </c>
      <c r="E7616">
        <v>1</v>
      </c>
      <c r="F7616">
        <v>1</v>
      </c>
      <c r="G7616">
        <v>1</v>
      </c>
      <c r="H7616">
        <v>4333</v>
      </c>
      <c r="L7616">
        <v>798</v>
      </c>
      <c r="M7616">
        <v>798</v>
      </c>
      <c r="N7616">
        <v>798</v>
      </c>
      <c r="P7616" t="s">
        <v>38757</v>
      </c>
      <c r="S7616" t="s">
        <v>12643</v>
      </c>
      <c r="T7616">
        <v>0</v>
      </c>
      <c r="U7616">
        <v>1</v>
      </c>
      <c r="V7616">
        <v>0</v>
      </c>
      <c r="W7616">
        <v>0</v>
      </c>
      <c r="X7616">
        <f t="shared" si="118"/>
        <v>1</v>
      </c>
    </row>
    <row r="7617" spans="1:24" x14ac:dyDescent="0.2">
      <c r="A7617" t="s">
        <v>12644</v>
      </c>
      <c r="B7617" t="s">
        <v>8227</v>
      </c>
      <c r="C7617" t="s">
        <v>25829</v>
      </c>
      <c r="D7617">
        <v>1</v>
      </c>
      <c r="E7617">
        <v>1</v>
      </c>
      <c r="F7617">
        <v>1</v>
      </c>
      <c r="G7617">
        <v>1</v>
      </c>
      <c r="H7617">
        <v>4325</v>
      </c>
      <c r="L7617">
        <v>801</v>
      </c>
      <c r="M7617">
        <v>801</v>
      </c>
      <c r="N7617">
        <v>801</v>
      </c>
      <c r="P7617" t="s">
        <v>38758</v>
      </c>
      <c r="S7617" t="s">
        <v>12644</v>
      </c>
      <c r="T7617">
        <v>0</v>
      </c>
      <c r="U7617">
        <v>1</v>
      </c>
      <c r="V7617">
        <v>0</v>
      </c>
      <c r="W7617">
        <v>0</v>
      </c>
      <c r="X7617">
        <f t="shared" si="118"/>
        <v>1</v>
      </c>
    </row>
    <row r="7618" spans="1:24" x14ac:dyDescent="0.2">
      <c r="A7618" t="s">
        <v>12645</v>
      </c>
      <c r="C7618" t="s">
        <v>21237</v>
      </c>
      <c r="D7618">
        <v>1</v>
      </c>
      <c r="E7618">
        <v>1</v>
      </c>
      <c r="F7618">
        <v>1</v>
      </c>
      <c r="G7618">
        <v>1</v>
      </c>
      <c r="H7618">
        <v>4324</v>
      </c>
      <c r="L7618">
        <v>801</v>
      </c>
      <c r="M7618">
        <v>801</v>
      </c>
      <c r="N7618">
        <v>801</v>
      </c>
      <c r="P7618" t="s">
        <v>38759</v>
      </c>
      <c r="S7618" t="s">
        <v>12645</v>
      </c>
      <c r="T7618">
        <v>0</v>
      </c>
      <c r="U7618">
        <v>1</v>
      </c>
      <c r="V7618">
        <v>0</v>
      </c>
      <c r="W7618">
        <v>0</v>
      </c>
      <c r="X7618">
        <f t="shared" si="118"/>
        <v>1</v>
      </c>
    </row>
    <row r="7619" spans="1:24" x14ac:dyDescent="0.2">
      <c r="A7619" t="s">
        <v>12646</v>
      </c>
      <c r="B7619" t="s">
        <v>12646</v>
      </c>
      <c r="C7619" t="s">
        <v>38760</v>
      </c>
      <c r="D7619">
        <v>1</v>
      </c>
      <c r="E7619">
        <v>1</v>
      </c>
      <c r="F7619">
        <v>1</v>
      </c>
      <c r="G7619">
        <v>1</v>
      </c>
      <c r="H7619">
        <v>4323</v>
      </c>
      <c r="L7619">
        <v>801</v>
      </c>
      <c r="M7619">
        <v>801</v>
      </c>
      <c r="N7619">
        <v>801</v>
      </c>
      <c r="P7619" t="s">
        <v>38761</v>
      </c>
      <c r="S7619" t="s">
        <v>12646</v>
      </c>
      <c r="T7619">
        <v>0</v>
      </c>
      <c r="U7619">
        <v>1</v>
      </c>
      <c r="V7619">
        <v>0</v>
      </c>
      <c r="W7619">
        <v>0</v>
      </c>
      <c r="X7619">
        <f t="shared" ref="X7619:X7682" si="119">SUM(T7619:W7619)</f>
        <v>1</v>
      </c>
    </row>
    <row r="7620" spans="1:24" x14ac:dyDescent="0.2">
      <c r="A7620" t="s">
        <v>12647</v>
      </c>
      <c r="B7620" t="s">
        <v>12647</v>
      </c>
      <c r="C7620" t="s">
        <v>27392</v>
      </c>
      <c r="D7620">
        <v>1</v>
      </c>
      <c r="E7620">
        <v>1</v>
      </c>
      <c r="F7620">
        <v>1</v>
      </c>
      <c r="G7620">
        <v>1</v>
      </c>
      <c r="H7620">
        <v>4322</v>
      </c>
      <c r="L7620">
        <v>801</v>
      </c>
      <c r="M7620">
        <v>801</v>
      </c>
      <c r="N7620">
        <v>801</v>
      </c>
      <c r="P7620" t="s">
        <v>38762</v>
      </c>
      <c r="S7620" t="s">
        <v>12647</v>
      </c>
      <c r="T7620">
        <v>0</v>
      </c>
      <c r="U7620">
        <v>1</v>
      </c>
      <c r="V7620">
        <v>0</v>
      </c>
      <c r="W7620">
        <v>0</v>
      </c>
      <c r="X7620">
        <f t="shared" si="119"/>
        <v>1</v>
      </c>
    </row>
    <row r="7621" spans="1:24" x14ac:dyDescent="0.2">
      <c r="A7621" t="s">
        <v>12648</v>
      </c>
      <c r="B7621" t="s">
        <v>12648</v>
      </c>
      <c r="C7621" t="s">
        <v>38763</v>
      </c>
      <c r="D7621">
        <v>1</v>
      </c>
      <c r="E7621">
        <v>1</v>
      </c>
      <c r="F7621">
        <v>1</v>
      </c>
      <c r="G7621">
        <v>1</v>
      </c>
      <c r="H7621">
        <v>4321</v>
      </c>
      <c r="L7621">
        <v>801</v>
      </c>
      <c r="M7621">
        <v>801</v>
      </c>
      <c r="N7621">
        <v>801</v>
      </c>
      <c r="P7621" t="s">
        <v>38764</v>
      </c>
      <c r="S7621" t="s">
        <v>12648</v>
      </c>
      <c r="T7621">
        <v>0</v>
      </c>
      <c r="U7621">
        <v>1</v>
      </c>
      <c r="V7621">
        <v>0</v>
      </c>
      <c r="W7621">
        <v>0</v>
      </c>
      <c r="X7621">
        <f t="shared" si="119"/>
        <v>1</v>
      </c>
    </row>
    <row r="7622" spans="1:24" x14ac:dyDescent="0.2">
      <c r="A7622" t="s">
        <v>12649</v>
      </c>
      <c r="B7622" t="s">
        <v>12649</v>
      </c>
      <c r="C7622" t="s">
        <v>27000</v>
      </c>
      <c r="D7622">
        <v>1</v>
      </c>
      <c r="E7622">
        <v>1</v>
      </c>
      <c r="F7622">
        <v>1</v>
      </c>
      <c r="G7622">
        <v>1</v>
      </c>
      <c r="H7622">
        <v>4320</v>
      </c>
      <c r="L7622">
        <v>801</v>
      </c>
      <c r="M7622">
        <v>801</v>
      </c>
      <c r="N7622">
        <v>801</v>
      </c>
      <c r="P7622" t="s">
        <v>38765</v>
      </c>
      <c r="S7622" t="s">
        <v>12649</v>
      </c>
      <c r="T7622">
        <v>0</v>
      </c>
      <c r="U7622">
        <v>1</v>
      </c>
      <c r="V7622">
        <v>0</v>
      </c>
      <c r="W7622">
        <v>0</v>
      </c>
      <c r="X7622">
        <f t="shared" si="119"/>
        <v>1</v>
      </c>
    </row>
    <row r="7623" spans="1:24" x14ac:dyDescent="0.2">
      <c r="A7623" t="s">
        <v>12650</v>
      </c>
      <c r="C7623" t="s">
        <v>21237</v>
      </c>
      <c r="D7623">
        <v>1</v>
      </c>
      <c r="E7623">
        <v>1</v>
      </c>
      <c r="F7623">
        <v>1</v>
      </c>
      <c r="G7623">
        <v>1</v>
      </c>
      <c r="H7623">
        <v>4319</v>
      </c>
      <c r="L7623">
        <v>801</v>
      </c>
      <c r="M7623">
        <v>801</v>
      </c>
      <c r="N7623">
        <v>801</v>
      </c>
      <c r="P7623" t="s">
        <v>38766</v>
      </c>
      <c r="S7623" t="s">
        <v>12650</v>
      </c>
      <c r="T7623">
        <v>0</v>
      </c>
      <c r="U7623">
        <v>1</v>
      </c>
      <c r="V7623">
        <v>0</v>
      </c>
      <c r="W7623">
        <v>0</v>
      </c>
      <c r="X7623">
        <f t="shared" si="119"/>
        <v>1</v>
      </c>
    </row>
    <row r="7624" spans="1:24" x14ac:dyDescent="0.2">
      <c r="A7624" t="s">
        <v>12651</v>
      </c>
      <c r="B7624" t="s">
        <v>8185</v>
      </c>
      <c r="C7624" t="s">
        <v>30882</v>
      </c>
      <c r="D7624">
        <v>1</v>
      </c>
      <c r="E7624">
        <v>1</v>
      </c>
      <c r="F7624">
        <v>1</v>
      </c>
      <c r="G7624">
        <v>1</v>
      </c>
      <c r="H7624">
        <v>4318</v>
      </c>
      <c r="L7624">
        <v>801</v>
      </c>
      <c r="M7624">
        <v>801</v>
      </c>
      <c r="N7624">
        <v>801</v>
      </c>
      <c r="P7624" t="s">
        <v>38767</v>
      </c>
      <c r="S7624" t="s">
        <v>12651</v>
      </c>
      <c r="T7624">
        <v>0</v>
      </c>
      <c r="U7624">
        <v>1</v>
      </c>
      <c r="V7624">
        <v>0</v>
      </c>
      <c r="W7624">
        <v>0</v>
      </c>
      <c r="X7624">
        <f t="shared" si="119"/>
        <v>1</v>
      </c>
    </row>
    <row r="7625" spans="1:24" x14ac:dyDescent="0.2">
      <c r="A7625" t="s">
        <v>12652</v>
      </c>
      <c r="B7625" t="s">
        <v>8241</v>
      </c>
      <c r="C7625" t="s">
        <v>30921</v>
      </c>
      <c r="D7625">
        <v>1</v>
      </c>
      <c r="E7625">
        <v>1</v>
      </c>
      <c r="F7625">
        <v>1</v>
      </c>
      <c r="G7625">
        <v>1</v>
      </c>
      <c r="H7625">
        <v>4317</v>
      </c>
      <c r="L7625">
        <v>801</v>
      </c>
      <c r="M7625">
        <v>801</v>
      </c>
      <c r="N7625">
        <v>801</v>
      </c>
      <c r="P7625" t="s">
        <v>38768</v>
      </c>
      <c r="S7625" t="s">
        <v>12652</v>
      </c>
      <c r="T7625">
        <v>0</v>
      </c>
      <c r="U7625">
        <v>1</v>
      </c>
      <c r="V7625">
        <v>0</v>
      </c>
      <c r="W7625">
        <v>0</v>
      </c>
      <c r="X7625">
        <f t="shared" si="119"/>
        <v>1</v>
      </c>
    </row>
    <row r="7626" spans="1:24" x14ac:dyDescent="0.2">
      <c r="A7626" t="s">
        <v>12653</v>
      </c>
      <c r="B7626" t="s">
        <v>12653</v>
      </c>
      <c r="C7626" t="s">
        <v>29202</v>
      </c>
      <c r="D7626">
        <v>1</v>
      </c>
      <c r="E7626">
        <v>1</v>
      </c>
      <c r="F7626">
        <v>1</v>
      </c>
      <c r="G7626">
        <v>1</v>
      </c>
      <c r="H7626">
        <v>4316</v>
      </c>
      <c r="L7626">
        <v>801</v>
      </c>
      <c r="M7626">
        <v>801</v>
      </c>
      <c r="N7626">
        <v>801</v>
      </c>
      <c r="P7626" t="s">
        <v>38769</v>
      </c>
      <c r="S7626" t="s">
        <v>12653</v>
      </c>
      <c r="T7626">
        <v>0</v>
      </c>
      <c r="U7626">
        <v>1</v>
      </c>
      <c r="V7626">
        <v>0</v>
      </c>
      <c r="W7626">
        <v>0</v>
      </c>
      <c r="X7626">
        <f t="shared" si="119"/>
        <v>1</v>
      </c>
    </row>
    <row r="7627" spans="1:24" x14ac:dyDescent="0.2">
      <c r="A7627" t="s">
        <v>12654</v>
      </c>
      <c r="B7627" t="s">
        <v>8273</v>
      </c>
      <c r="C7627" t="s">
        <v>31096</v>
      </c>
      <c r="D7627">
        <v>1</v>
      </c>
      <c r="E7627">
        <v>1</v>
      </c>
      <c r="F7627">
        <v>1</v>
      </c>
      <c r="G7627">
        <v>1</v>
      </c>
      <c r="H7627">
        <v>4315</v>
      </c>
      <c r="L7627">
        <v>801</v>
      </c>
      <c r="M7627">
        <v>801</v>
      </c>
      <c r="N7627">
        <v>801</v>
      </c>
      <c r="P7627" t="s">
        <v>38770</v>
      </c>
      <c r="S7627" t="s">
        <v>12654</v>
      </c>
      <c r="T7627">
        <v>0</v>
      </c>
      <c r="U7627">
        <v>1</v>
      </c>
      <c r="V7627">
        <v>0</v>
      </c>
      <c r="W7627">
        <v>0</v>
      </c>
      <c r="X7627">
        <f t="shared" si="119"/>
        <v>1</v>
      </c>
    </row>
    <row r="7628" spans="1:24" x14ac:dyDescent="0.2">
      <c r="A7628" t="s">
        <v>12655</v>
      </c>
      <c r="C7628" t="s">
        <v>21237</v>
      </c>
      <c r="D7628">
        <v>1</v>
      </c>
      <c r="E7628">
        <v>1</v>
      </c>
      <c r="F7628">
        <v>1</v>
      </c>
      <c r="G7628">
        <v>1</v>
      </c>
      <c r="H7628">
        <v>4314</v>
      </c>
      <c r="L7628">
        <v>801</v>
      </c>
      <c r="M7628">
        <v>801</v>
      </c>
      <c r="N7628">
        <v>801</v>
      </c>
      <c r="P7628" t="s">
        <v>38771</v>
      </c>
      <c r="S7628" t="s">
        <v>12655</v>
      </c>
      <c r="T7628">
        <v>0</v>
      </c>
      <c r="U7628">
        <v>1</v>
      </c>
      <c r="V7628">
        <v>0</v>
      </c>
      <c r="W7628">
        <v>0</v>
      </c>
      <c r="X7628">
        <f t="shared" si="119"/>
        <v>1</v>
      </c>
    </row>
    <row r="7629" spans="1:24" x14ac:dyDescent="0.2">
      <c r="A7629" t="s">
        <v>12656</v>
      </c>
      <c r="C7629" t="s">
        <v>21237</v>
      </c>
      <c r="D7629">
        <v>1</v>
      </c>
      <c r="E7629">
        <v>1</v>
      </c>
      <c r="F7629">
        <v>1</v>
      </c>
      <c r="G7629">
        <v>1</v>
      </c>
      <c r="H7629">
        <v>4313</v>
      </c>
      <c r="L7629">
        <v>801</v>
      </c>
      <c r="M7629">
        <v>801</v>
      </c>
      <c r="N7629">
        <v>801</v>
      </c>
      <c r="O7629" t="s">
        <v>38772</v>
      </c>
      <c r="S7629" t="s">
        <v>12656</v>
      </c>
      <c r="T7629">
        <v>1</v>
      </c>
      <c r="U7629">
        <v>0</v>
      </c>
      <c r="V7629">
        <v>0</v>
      </c>
      <c r="W7629">
        <v>0</v>
      </c>
      <c r="X7629">
        <f t="shared" si="119"/>
        <v>1</v>
      </c>
    </row>
    <row r="7630" spans="1:24" x14ac:dyDescent="0.2">
      <c r="A7630" t="s">
        <v>12657</v>
      </c>
      <c r="C7630" t="s">
        <v>21237</v>
      </c>
      <c r="D7630">
        <v>1</v>
      </c>
      <c r="E7630">
        <v>1</v>
      </c>
      <c r="F7630">
        <v>1</v>
      </c>
      <c r="G7630">
        <v>1</v>
      </c>
      <c r="H7630">
        <v>4309</v>
      </c>
      <c r="L7630">
        <v>801</v>
      </c>
      <c r="M7630">
        <v>801</v>
      </c>
      <c r="N7630">
        <v>801</v>
      </c>
      <c r="O7630" t="s">
        <v>38773</v>
      </c>
      <c r="S7630" t="s">
        <v>12657</v>
      </c>
      <c r="T7630">
        <v>1</v>
      </c>
      <c r="U7630">
        <v>0</v>
      </c>
      <c r="V7630">
        <v>0</v>
      </c>
      <c r="W7630">
        <v>0</v>
      </c>
      <c r="X7630">
        <f t="shared" si="119"/>
        <v>1</v>
      </c>
    </row>
    <row r="7631" spans="1:24" x14ac:dyDescent="0.2">
      <c r="A7631" t="s">
        <v>12658</v>
      </c>
      <c r="C7631" t="s">
        <v>21237</v>
      </c>
      <c r="D7631">
        <v>1</v>
      </c>
      <c r="E7631">
        <v>1</v>
      </c>
      <c r="F7631">
        <v>1</v>
      </c>
      <c r="G7631">
        <v>1</v>
      </c>
      <c r="H7631">
        <v>4305</v>
      </c>
      <c r="L7631">
        <v>804</v>
      </c>
      <c r="M7631">
        <v>804</v>
      </c>
      <c r="N7631">
        <v>804</v>
      </c>
      <c r="P7631" t="s">
        <v>38774</v>
      </c>
      <c r="S7631" t="s">
        <v>12658</v>
      </c>
      <c r="T7631">
        <v>0</v>
      </c>
      <c r="U7631">
        <v>1</v>
      </c>
      <c r="V7631">
        <v>0</v>
      </c>
      <c r="W7631">
        <v>0</v>
      </c>
      <c r="X7631">
        <f t="shared" si="119"/>
        <v>1</v>
      </c>
    </row>
    <row r="7632" spans="1:24" x14ac:dyDescent="0.2">
      <c r="A7632" t="s">
        <v>12659</v>
      </c>
      <c r="C7632" t="s">
        <v>21237</v>
      </c>
      <c r="D7632">
        <v>1</v>
      </c>
      <c r="E7632">
        <v>1</v>
      </c>
      <c r="F7632">
        <v>1</v>
      </c>
      <c r="G7632">
        <v>1</v>
      </c>
      <c r="H7632">
        <v>4304</v>
      </c>
      <c r="L7632">
        <v>804</v>
      </c>
      <c r="M7632">
        <v>804</v>
      </c>
      <c r="N7632">
        <v>804</v>
      </c>
      <c r="P7632" t="s">
        <v>38775</v>
      </c>
      <c r="S7632" t="s">
        <v>12659</v>
      </c>
      <c r="T7632">
        <v>0</v>
      </c>
      <c r="U7632">
        <v>1</v>
      </c>
      <c r="V7632">
        <v>0</v>
      </c>
      <c r="W7632">
        <v>0</v>
      </c>
      <c r="X7632">
        <f t="shared" si="119"/>
        <v>1</v>
      </c>
    </row>
    <row r="7633" spans="1:24" x14ac:dyDescent="0.2">
      <c r="A7633" t="s">
        <v>12660</v>
      </c>
      <c r="B7633" t="s">
        <v>9895</v>
      </c>
      <c r="C7633" t="s">
        <v>31491</v>
      </c>
      <c r="D7633">
        <v>1</v>
      </c>
      <c r="E7633">
        <v>1</v>
      </c>
      <c r="F7633">
        <v>1</v>
      </c>
      <c r="G7633">
        <v>1</v>
      </c>
      <c r="H7633">
        <v>4303</v>
      </c>
      <c r="L7633">
        <v>804</v>
      </c>
      <c r="M7633">
        <v>804</v>
      </c>
      <c r="N7633">
        <v>804</v>
      </c>
      <c r="P7633" t="s">
        <v>38776</v>
      </c>
      <c r="S7633" t="s">
        <v>12660</v>
      </c>
      <c r="T7633">
        <v>0</v>
      </c>
      <c r="U7633">
        <v>1</v>
      </c>
      <c r="V7633">
        <v>0</v>
      </c>
      <c r="W7633">
        <v>0</v>
      </c>
      <c r="X7633">
        <f t="shared" si="119"/>
        <v>1</v>
      </c>
    </row>
    <row r="7634" spans="1:24" x14ac:dyDescent="0.2">
      <c r="A7634" t="s">
        <v>12661</v>
      </c>
      <c r="C7634" t="s">
        <v>21237</v>
      </c>
      <c r="D7634">
        <v>1</v>
      </c>
      <c r="E7634">
        <v>1</v>
      </c>
      <c r="F7634">
        <v>1</v>
      </c>
      <c r="G7634">
        <v>1</v>
      </c>
      <c r="H7634">
        <v>4302</v>
      </c>
      <c r="L7634">
        <v>804</v>
      </c>
      <c r="M7634">
        <v>804</v>
      </c>
      <c r="N7634">
        <v>804</v>
      </c>
      <c r="P7634" t="s">
        <v>38777</v>
      </c>
      <c r="S7634" t="s">
        <v>12661</v>
      </c>
      <c r="T7634">
        <v>0</v>
      </c>
      <c r="U7634">
        <v>1</v>
      </c>
      <c r="V7634">
        <v>0</v>
      </c>
      <c r="W7634">
        <v>0</v>
      </c>
      <c r="X7634">
        <f t="shared" si="119"/>
        <v>1</v>
      </c>
    </row>
    <row r="7635" spans="1:24" x14ac:dyDescent="0.2">
      <c r="A7635" t="s">
        <v>12662</v>
      </c>
      <c r="C7635" t="s">
        <v>21237</v>
      </c>
      <c r="D7635">
        <v>1</v>
      </c>
      <c r="E7635">
        <v>1</v>
      </c>
      <c r="F7635">
        <v>1</v>
      </c>
      <c r="G7635">
        <v>1</v>
      </c>
      <c r="H7635">
        <v>4301</v>
      </c>
      <c r="L7635">
        <v>804</v>
      </c>
      <c r="M7635">
        <v>804</v>
      </c>
      <c r="N7635">
        <v>804</v>
      </c>
      <c r="P7635" t="s">
        <v>38778</v>
      </c>
      <c r="S7635" t="s">
        <v>12662</v>
      </c>
      <c r="T7635">
        <v>0</v>
      </c>
      <c r="U7635">
        <v>1</v>
      </c>
      <c r="V7635">
        <v>0</v>
      </c>
      <c r="W7635">
        <v>0</v>
      </c>
      <c r="X7635">
        <f t="shared" si="119"/>
        <v>1</v>
      </c>
    </row>
    <row r="7636" spans="1:24" x14ac:dyDescent="0.2">
      <c r="A7636" t="s">
        <v>12663</v>
      </c>
      <c r="C7636" t="s">
        <v>21237</v>
      </c>
      <c r="D7636">
        <v>1</v>
      </c>
      <c r="E7636">
        <v>1</v>
      </c>
      <c r="F7636">
        <v>1</v>
      </c>
      <c r="G7636">
        <v>1</v>
      </c>
      <c r="H7636">
        <v>4300</v>
      </c>
      <c r="L7636">
        <v>804</v>
      </c>
      <c r="M7636">
        <v>804</v>
      </c>
      <c r="N7636">
        <v>804</v>
      </c>
      <c r="P7636" t="s">
        <v>38779</v>
      </c>
      <c r="S7636" t="s">
        <v>12663</v>
      </c>
      <c r="T7636">
        <v>0</v>
      </c>
      <c r="U7636">
        <v>1</v>
      </c>
      <c r="V7636">
        <v>0</v>
      </c>
      <c r="W7636">
        <v>0</v>
      </c>
      <c r="X7636">
        <f t="shared" si="119"/>
        <v>1</v>
      </c>
    </row>
    <row r="7637" spans="1:24" x14ac:dyDescent="0.2">
      <c r="A7637" t="s">
        <v>12664</v>
      </c>
      <c r="C7637" t="s">
        <v>21237</v>
      </c>
      <c r="D7637">
        <v>1</v>
      </c>
      <c r="E7637">
        <v>1</v>
      </c>
      <c r="F7637">
        <v>1</v>
      </c>
      <c r="G7637">
        <v>1</v>
      </c>
      <c r="H7637">
        <v>4299</v>
      </c>
      <c r="L7637">
        <v>804</v>
      </c>
      <c r="M7637">
        <v>804</v>
      </c>
      <c r="N7637">
        <v>804</v>
      </c>
      <c r="P7637" t="s">
        <v>38780</v>
      </c>
      <c r="S7637" t="s">
        <v>12664</v>
      </c>
      <c r="T7637">
        <v>0</v>
      </c>
      <c r="U7637">
        <v>1</v>
      </c>
      <c r="V7637">
        <v>0</v>
      </c>
      <c r="W7637">
        <v>0</v>
      </c>
      <c r="X7637">
        <f t="shared" si="119"/>
        <v>1</v>
      </c>
    </row>
    <row r="7638" spans="1:24" x14ac:dyDescent="0.2">
      <c r="A7638" t="s">
        <v>12665</v>
      </c>
      <c r="B7638" t="s">
        <v>8184</v>
      </c>
      <c r="C7638" t="s">
        <v>30879</v>
      </c>
      <c r="D7638">
        <v>1</v>
      </c>
      <c r="E7638">
        <v>1</v>
      </c>
      <c r="F7638">
        <v>1</v>
      </c>
      <c r="G7638">
        <v>1</v>
      </c>
      <c r="H7638">
        <v>4298</v>
      </c>
      <c r="L7638">
        <v>804</v>
      </c>
      <c r="M7638">
        <v>804</v>
      </c>
      <c r="N7638">
        <v>804</v>
      </c>
      <c r="P7638" t="s">
        <v>38781</v>
      </c>
      <c r="S7638" t="s">
        <v>12665</v>
      </c>
      <c r="T7638">
        <v>0</v>
      </c>
      <c r="U7638">
        <v>1</v>
      </c>
      <c r="V7638">
        <v>0</v>
      </c>
      <c r="W7638">
        <v>0</v>
      </c>
      <c r="X7638">
        <f t="shared" si="119"/>
        <v>1</v>
      </c>
    </row>
    <row r="7639" spans="1:24" x14ac:dyDescent="0.2">
      <c r="A7639" t="s">
        <v>12666</v>
      </c>
      <c r="C7639" t="s">
        <v>21237</v>
      </c>
      <c r="D7639">
        <v>1</v>
      </c>
      <c r="E7639">
        <v>1</v>
      </c>
      <c r="F7639">
        <v>1</v>
      </c>
      <c r="G7639">
        <v>1</v>
      </c>
      <c r="H7639">
        <v>4297</v>
      </c>
      <c r="L7639">
        <v>804</v>
      </c>
      <c r="M7639">
        <v>804</v>
      </c>
      <c r="N7639">
        <v>804</v>
      </c>
      <c r="P7639" t="s">
        <v>38782</v>
      </c>
      <c r="S7639" t="s">
        <v>12666</v>
      </c>
      <c r="T7639">
        <v>0</v>
      </c>
      <c r="U7639">
        <v>1</v>
      </c>
      <c r="V7639">
        <v>0</v>
      </c>
      <c r="W7639">
        <v>0</v>
      </c>
      <c r="X7639">
        <f t="shared" si="119"/>
        <v>1</v>
      </c>
    </row>
    <row r="7640" spans="1:24" x14ac:dyDescent="0.2">
      <c r="A7640" t="s">
        <v>12667</v>
      </c>
      <c r="B7640" t="s">
        <v>12667</v>
      </c>
      <c r="C7640" t="s">
        <v>38746</v>
      </c>
      <c r="D7640">
        <v>1</v>
      </c>
      <c r="E7640">
        <v>1</v>
      </c>
      <c r="F7640">
        <v>1</v>
      </c>
      <c r="G7640">
        <v>1</v>
      </c>
      <c r="H7640">
        <v>4296</v>
      </c>
      <c r="L7640">
        <v>804</v>
      </c>
      <c r="M7640">
        <v>804</v>
      </c>
      <c r="N7640">
        <v>804</v>
      </c>
      <c r="P7640" t="s">
        <v>38783</v>
      </c>
      <c r="S7640" t="s">
        <v>12667</v>
      </c>
      <c r="T7640">
        <v>0</v>
      </c>
      <c r="U7640">
        <v>1</v>
      </c>
      <c r="V7640">
        <v>0</v>
      </c>
      <c r="W7640">
        <v>0</v>
      </c>
      <c r="X7640">
        <f t="shared" si="119"/>
        <v>1</v>
      </c>
    </row>
    <row r="7641" spans="1:24" x14ac:dyDescent="0.2">
      <c r="A7641" t="s">
        <v>12668</v>
      </c>
      <c r="C7641" t="s">
        <v>21237</v>
      </c>
      <c r="D7641">
        <v>1</v>
      </c>
      <c r="E7641">
        <v>1</v>
      </c>
      <c r="F7641">
        <v>1</v>
      </c>
      <c r="G7641">
        <v>1</v>
      </c>
      <c r="H7641">
        <v>4295</v>
      </c>
      <c r="L7641">
        <v>804</v>
      </c>
      <c r="M7641">
        <v>804</v>
      </c>
      <c r="N7641">
        <v>804</v>
      </c>
      <c r="P7641" t="s">
        <v>38784</v>
      </c>
      <c r="S7641" t="s">
        <v>12668</v>
      </c>
      <c r="T7641">
        <v>0</v>
      </c>
      <c r="U7641">
        <v>1</v>
      </c>
      <c r="V7641">
        <v>0</v>
      </c>
      <c r="W7641">
        <v>0</v>
      </c>
      <c r="X7641">
        <f t="shared" si="119"/>
        <v>1</v>
      </c>
    </row>
    <row r="7642" spans="1:24" x14ac:dyDescent="0.2">
      <c r="A7642" t="s">
        <v>12669</v>
      </c>
      <c r="C7642" t="s">
        <v>21237</v>
      </c>
      <c r="D7642">
        <v>1</v>
      </c>
      <c r="E7642">
        <v>1</v>
      </c>
      <c r="F7642">
        <v>1</v>
      </c>
      <c r="G7642">
        <v>1</v>
      </c>
      <c r="H7642">
        <v>4294</v>
      </c>
      <c r="L7642">
        <v>804</v>
      </c>
      <c r="M7642">
        <v>804</v>
      </c>
      <c r="N7642">
        <v>804</v>
      </c>
      <c r="O7642" t="s">
        <v>38785</v>
      </c>
      <c r="S7642" t="s">
        <v>12669</v>
      </c>
      <c r="T7642">
        <v>1</v>
      </c>
      <c r="U7642">
        <v>0</v>
      </c>
      <c r="V7642">
        <v>0</v>
      </c>
      <c r="W7642">
        <v>0</v>
      </c>
      <c r="X7642">
        <f t="shared" si="119"/>
        <v>1</v>
      </c>
    </row>
    <row r="7643" spans="1:24" x14ac:dyDescent="0.2">
      <c r="A7643" t="s">
        <v>12670</v>
      </c>
      <c r="B7643" t="s">
        <v>12670</v>
      </c>
      <c r="C7643" t="s">
        <v>36200</v>
      </c>
      <c r="D7643">
        <v>1</v>
      </c>
      <c r="E7643">
        <v>1</v>
      </c>
      <c r="F7643">
        <v>1</v>
      </c>
      <c r="G7643">
        <v>1</v>
      </c>
      <c r="H7643">
        <v>4291</v>
      </c>
      <c r="L7643">
        <v>804</v>
      </c>
      <c r="M7643">
        <v>804</v>
      </c>
      <c r="N7643">
        <v>804</v>
      </c>
      <c r="O7643" t="s">
        <v>38786</v>
      </c>
      <c r="S7643" t="s">
        <v>12670</v>
      </c>
      <c r="T7643">
        <v>1</v>
      </c>
      <c r="U7643">
        <v>0</v>
      </c>
      <c r="V7643">
        <v>0</v>
      </c>
      <c r="W7643">
        <v>0</v>
      </c>
      <c r="X7643">
        <f t="shared" si="119"/>
        <v>1</v>
      </c>
    </row>
    <row r="7644" spans="1:24" x14ac:dyDescent="0.2">
      <c r="A7644" t="s">
        <v>12671</v>
      </c>
      <c r="C7644" t="s">
        <v>21237</v>
      </c>
      <c r="D7644">
        <v>1</v>
      </c>
      <c r="E7644">
        <v>1</v>
      </c>
      <c r="F7644">
        <v>1</v>
      </c>
      <c r="G7644">
        <v>1</v>
      </c>
      <c r="H7644">
        <v>4283</v>
      </c>
      <c r="L7644">
        <v>804</v>
      </c>
      <c r="M7644">
        <v>804</v>
      </c>
      <c r="N7644">
        <v>804</v>
      </c>
      <c r="O7644" t="s">
        <v>38787</v>
      </c>
      <c r="S7644" t="s">
        <v>12671</v>
      </c>
      <c r="T7644">
        <v>1</v>
      </c>
      <c r="U7644">
        <v>0</v>
      </c>
      <c r="V7644">
        <v>0</v>
      </c>
      <c r="W7644">
        <v>0</v>
      </c>
      <c r="X7644">
        <f t="shared" si="119"/>
        <v>1</v>
      </c>
    </row>
    <row r="7645" spans="1:24" x14ac:dyDescent="0.2">
      <c r="A7645" t="s">
        <v>12672</v>
      </c>
      <c r="C7645" t="s">
        <v>21237</v>
      </c>
      <c r="D7645">
        <v>1</v>
      </c>
      <c r="E7645">
        <v>1</v>
      </c>
      <c r="F7645">
        <v>1</v>
      </c>
      <c r="G7645">
        <v>1</v>
      </c>
      <c r="H7645">
        <v>4278</v>
      </c>
      <c r="L7645">
        <v>807</v>
      </c>
      <c r="M7645">
        <v>807</v>
      </c>
      <c r="N7645">
        <v>807</v>
      </c>
      <c r="P7645" t="s">
        <v>38788</v>
      </c>
      <c r="S7645" t="s">
        <v>12672</v>
      </c>
      <c r="T7645">
        <v>0</v>
      </c>
      <c r="U7645">
        <v>1</v>
      </c>
      <c r="V7645">
        <v>0</v>
      </c>
      <c r="W7645">
        <v>0</v>
      </c>
      <c r="X7645">
        <f t="shared" si="119"/>
        <v>1</v>
      </c>
    </row>
    <row r="7646" spans="1:24" x14ac:dyDescent="0.2">
      <c r="A7646" t="s">
        <v>12673</v>
      </c>
      <c r="B7646" t="s">
        <v>8245</v>
      </c>
      <c r="C7646" t="s">
        <v>31029</v>
      </c>
      <c r="D7646">
        <v>1</v>
      </c>
      <c r="E7646">
        <v>1</v>
      </c>
      <c r="F7646">
        <v>1</v>
      </c>
      <c r="G7646">
        <v>1</v>
      </c>
      <c r="H7646">
        <v>4277</v>
      </c>
      <c r="L7646">
        <v>807</v>
      </c>
      <c r="M7646">
        <v>807</v>
      </c>
      <c r="N7646">
        <v>807</v>
      </c>
      <c r="P7646" t="s">
        <v>38789</v>
      </c>
      <c r="S7646" t="s">
        <v>12673</v>
      </c>
      <c r="T7646">
        <v>0</v>
      </c>
      <c r="U7646">
        <v>1</v>
      </c>
      <c r="V7646">
        <v>0</v>
      </c>
      <c r="W7646">
        <v>0</v>
      </c>
      <c r="X7646">
        <f t="shared" si="119"/>
        <v>1</v>
      </c>
    </row>
    <row r="7647" spans="1:24" x14ac:dyDescent="0.2">
      <c r="A7647" t="s">
        <v>12674</v>
      </c>
      <c r="B7647" t="s">
        <v>8384</v>
      </c>
      <c r="C7647" t="s">
        <v>31359</v>
      </c>
      <c r="D7647">
        <v>1</v>
      </c>
      <c r="E7647">
        <v>1</v>
      </c>
      <c r="F7647">
        <v>1</v>
      </c>
      <c r="G7647">
        <v>1</v>
      </c>
      <c r="H7647">
        <v>4276</v>
      </c>
      <c r="L7647">
        <v>807</v>
      </c>
      <c r="M7647">
        <v>807</v>
      </c>
      <c r="N7647">
        <v>807</v>
      </c>
      <c r="P7647" t="s">
        <v>38790</v>
      </c>
      <c r="S7647" t="s">
        <v>12674</v>
      </c>
      <c r="T7647">
        <v>0</v>
      </c>
      <c r="U7647">
        <v>1</v>
      </c>
      <c r="V7647">
        <v>0</v>
      </c>
      <c r="W7647">
        <v>0</v>
      </c>
      <c r="X7647">
        <f t="shared" si="119"/>
        <v>1</v>
      </c>
    </row>
    <row r="7648" spans="1:24" x14ac:dyDescent="0.2">
      <c r="A7648" t="s">
        <v>12675</v>
      </c>
      <c r="B7648" t="s">
        <v>12675</v>
      </c>
      <c r="C7648" t="s">
        <v>30304</v>
      </c>
      <c r="D7648">
        <v>1</v>
      </c>
      <c r="E7648">
        <v>1</v>
      </c>
      <c r="F7648">
        <v>1</v>
      </c>
      <c r="G7648">
        <v>1</v>
      </c>
      <c r="H7648">
        <v>4275</v>
      </c>
      <c r="L7648">
        <v>807</v>
      </c>
      <c r="M7648">
        <v>807</v>
      </c>
      <c r="N7648">
        <v>807</v>
      </c>
      <c r="P7648" t="s">
        <v>38791</v>
      </c>
      <c r="S7648" t="s">
        <v>12675</v>
      </c>
      <c r="T7648">
        <v>0</v>
      </c>
      <c r="U7648">
        <v>1</v>
      </c>
      <c r="V7648">
        <v>0</v>
      </c>
      <c r="W7648">
        <v>0</v>
      </c>
      <c r="X7648">
        <f t="shared" si="119"/>
        <v>1</v>
      </c>
    </row>
    <row r="7649" spans="1:24" x14ac:dyDescent="0.2">
      <c r="A7649" t="s">
        <v>12676</v>
      </c>
      <c r="C7649" t="s">
        <v>21237</v>
      </c>
      <c r="D7649">
        <v>1</v>
      </c>
      <c r="E7649">
        <v>1</v>
      </c>
      <c r="F7649">
        <v>1</v>
      </c>
      <c r="G7649">
        <v>1</v>
      </c>
      <c r="H7649">
        <v>4274</v>
      </c>
      <c r="L7649">
        <v>807</v>
      </c>
      <c r="M7649">
        <v>807</v>
      </c>
      <c r="N7649">
        <v>807</v>
      </c>
      <c r="P7649" t="s">
        <v>38792</v>
      </c>
      <c r="S7649" t="s">
        <v>12676</v>
      </c>
      <c r="T7649">
        <v>0</v>
      </c>
      <c r="U7649">
        <v>1</v>
      </c>
      <c r="V7649">
        <v>0</v>
      </c>
      <c r="W7649">
        <v>0</v>
      </c>
      <c r="X7649">
        <f t="shared" si="119"/>
        <v>1</v>
      </c>
    </row>
    <row r="7650" spans="1:24" x14ac:dyDescent="0.2">
      <c r="A7650" t="s">
        <v>12677</v>
      </c>
      <c r="C7650" t="s">
        <v>21237</v>
      </c>
      <c r="D7650">
        <v>1</v>
      </c>
      <c r="E7650">
        <v>1</v>
      </c>
      <c r="F7650">
        <v>1</v>
      </c>
      <c r="G7650">
        <v>1</v>
      </c>
      <c r="H7650">
        <v>4273</v>
      </c>
      <c r="L7650">
        <v>807</v>
      </c>
      <c r="M7650">
        <v>807</v>
      </c>
      <c r="N7650">
        <v>807</v>
      </c>
      <c r="P7650" t="s">
        <v>38793</v>
      </c>
      <c r="S7650" t="s">
        <v>12677</v>
      </c>
      <c r="T7650">
        <v>0</v>
      </c>
      <c r="U7650">
        <v>1</v>
      </c>
      <c r="V7650">
        <v>0</v>
      </c>
      <c r="W7650">
        <v>0</v>
      </c>
      <c r="X7650">
        <f t="shared" si="119"/>
        <v>1</v>
      </c>
    </row>
    <row r="7651" spans="1:24" x14ac:dyDescent="0.2">
      <c r="A7651" t="s">
        <v>12678</v>
      </c>
      <c r="B7651" t="s">
        <v>8192</v>
      </c>
      <c r="C7651" t="s">
        <v>30901</v>
      </c>
      <c r="D7651">
        <v>1</v>
      </c>
      <c r="E7651">
        <v>1</v>
      </c>
      <c r="F7651">
        <v>1</v>
      </c>
      <c r="G7651">
        <v>1</v>
      </c>
      <c r="H7651">
        <v>4272</v>
      </c>
      <c r="L7651">
        <v>807</v>
      </c>
      <c r="M7651">
        <v>807</v>
      </c>
      <c r="N7651">
        <v>807</v>
      </c>
      <c r="P7651" t="s">
        <v>38794</v>
      </c>
      <c r="S7651" t="s">
        <v>12678</v>
      </c>
      <c r="T7651">
        <v>0</v>
      </c>
      <c r="U7651">
        <v>1</v>
      </c>
      <c r="V7651">
        <v>0</v>
      </c>
      <c r="W7651">
        <v>0</v>
      </c>
      <c r="X7651">
        <f t="shared" si="119"/>
        <v>1</v>
      </c>
    </row>
    <row r="7652" spans="1:24" x14ac:dyDescent="0.2">
      <c r="A7652" t="s">
        <v>12679</v>
      </c>
      <c r="B7652" t="s">
        <v>8201</v>
      </c>
      <c r="C7652" t="s">
        <v>30921</v>
      </c>
      <c r="D7652">
        <v>1</v>
      </c>
      <c r="E7652">
        <v>1</v>
      </c>
      <c r="F7652">
        <v>1</v>
      </c>
      <c r="G7652">
        <v>1</v>
      </c>
      <c r="H7652">
        <v>4271</v>
      </c>
      <c r="L7652">
        <v>807</v>
      </c>
      <c r="M7652">
        <v>807</v>
      </c>
      <c r="N7652">
        <v>807</v>
      </c>
      <c r="P7652" t="s">
        <v>38795</v>
      </c>
      <c r="S7652" t="s">
        <v>12679</v>
      </c>
      <c r="T7652">
        <v>0</v>
      </c>
      <c r="U7652">
        <v>1</v>
      </c>
      <c r="V7652">
        <v>0</v>
      </c>
      <c r="W7652">
        <v>0</v>
      </c>
      <c r="X7652">
        <f t="shared" si="119"/>
        <v>1</v>
      </c>
    </row>
    <row r="7653" spans="1:24" x14ac:dyDescent="0.2">
      <c r="A7653" t="s">
        <v>12680</v>
      </c>
      <c r="B7653" t="s">
        <v>12680</v>
      </c>
      <c r="C7653" t="s">
        <v>38796</v>
      </c>
      <c r="D7653">
        <v>1</v>
      </c>
      <c r="E7653">
        <v>1</v>
      </c>
      <c r="F7653">
        <v>1</v>
      </c>
      <c r="G7653">
        <v>1</v>
      </c>
      <c r="H7653">
        <v>4255</v>
      </c>
      <c r="L7653">
        <v>810</v>
      </c>
      <c r="M7653">
        <v>810</v>
      </c>
      <c r="N7653">
        <v>810</v>
      </c>
      <c r="P7653" t="s">
        <v>38797</v>
      </c>
      <c r="S7653" t="s">
        <v>12680</v>
      </c>
      <c r="T7653">
        <v>0</v>
      </c>
      <c r="U7653">
        <v>1</v>
      </c>
      <c r="V7653">
        <v>0</v>
      </c>
      <c r="W7653">
        <v>0</v>
      </c>
      <c r="X7653">
        <f t="shared" si="119"/>
        <v>1</v>
      </c>
    </row>
    <row r="7654" spans="1:24" x14ac:dyDescent="0.2">
      <c r="A7654" t="s">
        <v>12681</v>
      </c>
      <c r="C7654" t="s">
        <v>21237</v>
      </c>
      <c r="D7654">
        <v>1</v>
      </c>
      <c r="E7654">
        <v>1</v>
      </c>
      <c r="F7654">
        <v>1</v>
      </c>
      <c r="G7654">
        <v>1</v>
      </c>
      <c r="H7654">
        <v>4254</v>
      </c>
      <c r="L7654">
        <v>810</v>
      </c>
      <c r="M7654">
        <v>810</v>
      </c>
      <c r="N7654">
        <v>810</v>
      </c>
      <c r="P7654" t="s">
        <v>38798</v>
      </c>
      <c r="S7654" t="s">
        <v>12681</v>
      </c>
      <c r="T7654">
        <v>0</v>
      </c>
      <c r="U7654">
        <v>1</v>
      </c>
      <c r="V7654">
        <v>0</v>
      </c>
      <c r="W7654">
        <v>0</v>
      </c>
      <c r="X7654">
        <f t="shared" si="119"/>
        <v>1</v>
      </c>
    </row>
    <row r="7655" spans="1:24" x14ac:dyDescent="0.2">
      <c r="A7655" t="s">
        <v>12682</v>
      </c>
      <c r="C7655" t="s">
        <v>21237</v>
      </c>
      <c r="D7655">
        <v>1</v>
      </c>
      <c r="E7655">
        <v>1</v>
      </c>
      <c r="F7655">
        <v>1</v>
      </c>
      <c r="G7655">
        <v>1</v>
      </c>
      <c r="H7655">
        <v>4253</v>
      </c>
      <c r="L7655">
        <v>810</v>
      </c>
      <c r="M7655">
        <v>810</v>
      </c>
      <c r="N7655">
        <v>810</v>
      </c>
      <c r="P7655" t="s">
        <v>38799</v>
      </c>
      <c r="S7655" t="s">
        <v>12682</v>
      </c>
      <c r="T7655">
        <v>0</v>
      </c>
      <c r="U7655">
        <v>1</v>
      </c>
      <c r="V7655">
        <v>0</v>
      </c>
      <c r="W7655">
        <v>0</v>
      </c>
      <c r="X7655">
        <f t="shared" si="119"/>
        <v>1</v>
      </c>
    </row>
    <row r="7656" spans="1:24" x14ac:dyDescent="0.2">
      <c r="A7656" t="s">
        <v>12683</v>
      </c>
      <c r="B7656" t="s">
        <v>12683</v>
      </c>
      <c r="C7656" t="s">
        <v>30676</v>
      </c>
      <c r="D7656">
        <v>1</v>
      </c>
      <c r="E7656">
        <v>1</v>
      </c>
      <c r="F7656">
        <v>1</v>
      </c>
      <c r="G7656">
        <v>1</v>
      </c>
      <c r="H7656">
        <v>4252</v>
      </c>
      <c r="L7656">
        <v>810</v>
      </c>
      <c r="M7656">
        <v>810</v>
      </c>
      <c r="N7656">
        <v>810</v>
      </c>
      <c r="P7656" t="s">
        <v>38800</v>
      </c>
      <c r="S7656" t="s">
        <v>12683</v>
      </c>
      <c r="T7656">
        <v>0</v>
      </c>
      <c r="U7656">
        <v>1</v>
      </c>
      <c r="V7656">
        <v>0</v>
      </c>
      <c r="W7656">
        <v>0</v>
      </c>
      <c r="X7656">
        <f t="shared" si="119"/>
        <v>1</v>
      </c>
    </row>
    <row r="7657" spans="1:24" x14ac:dyDescent="0.2">
      <c r="A7657" t="s">
        <v>12684</v>
      </c>
      <c r="B7657" t="s">
        <v>8330</v>
      </c>
      <c r="C7657" t="s">
        <v>31229</v>
      </c>
      <c r="D7657">
        <v>1</v>
      </c>
      <c r="E7657">
        <v>1</v>
      </c>
      <c r="F7657">
        <v>1</v>
      </c>
      <c r="G7657">
        <v>1</v>
      </c>
      <c r="H7657">
        <v>4251</v>
      </c>
      <c r="L7657">
        <v>810</v>
      </c>
      <c r="M7657">
        <v>810</v>
      </c>
      <c r="N7657">
        <v>810</v>
      </c>
      <c r="P7657" t="s">
        <v>38801</v>
      </c>
      <c r="S7657" t="s">
        <v>12684</v>
      </c>
      <c r="T7657">
        <v>0</v>
      </c>
      <c r="U7657">
        <v>1</v>
      </c>
      <c r="V7657">
        <v>0</v>
      </c>
      <c r="W7657">
        <v>0</v>
      </c>
      <c r="X7657">
        <f t="shared" si="119"/>
        <v>1</v>
      </c>
    </row>
    <row r="7658" spans="1:24" x14ac:dyDescent="0.2">
      <c r="A7658" t="s">
        <v>12685</v>
      </c>
      <c r="B7658" t="s">
        <v>12685</v>
      </c>
      <c r="C7658" t="s">
        <v>38802</v>
      </c>
      <c r="D7658">
        <v>1</v>
      </c>
      <c r="E7658">
        <v>1</v>
      </c>
      <c r="F7658">
        <v>1</v>
      </c>
      <c r="G7658">
        <v>1</v>
      </c>
      <c r="H7658">
        <v>4239</v>
      </c>
      <c r="L7658">
        <v>813</v>
      </c>
      <c r="M7658">
        <v>813</v>
      </c>
      <c r="N7658">
        <v>813</v>
      </c>
      <c r="P7658" t="s">
        <v>38803</v>
      </c>
      <c r="S7658" t="s">
        <v>12685</v>
      </c>
      <c r="T7658">
        <v>0</v>
      </c>
      <c r="U7658">
        <v>1</v>
      </c>
      <c r="V7658">
        <v>0</v>
      </c>
      <c r="W7658">
        <v>0</v>
      </c>
      <c r="X7658">
        <f t="shared" si="119"/>
        <v>1</v>
      </c>
    </row>
    <row r="7659" spans="1:24" x14ac:dyDescent="0.2">
      <c r="A7659" t="s">
        <v>12686</v>
      </c>
      <c r="C7659" t="s">
        <v>21237</v>
      </c>
      <c r="D7659">
        <v>1</v>
      </c>
      <c r="E7659">
        <v>1</v>
      </c>
      <c r="F7659">
        <v>1</v>
      </c>
      <c r="G7659">
        <v>1</v>
      </c>
      <c r="H7659">
        <v>4238</v>
      </c>
      <c r="L7659">
        <v>813</v>
      </c>
      <c r="M7659">
        <v>813</v>
      </c>
      <c r="N7659">
        <v>813</v>
      </c>
      <c r="P7659" t="s">
        <v>38804</v>
      </c>
      <c r="S7659" t="s">
        <v>12686</v>
      </c>
      <c r="T7659">
        <v>0</v>
      </c>
      <c r="U7659">
        <v>1</v>
      </c>
      <c r="V7659">
        <v>0</v>
      </c>
      <c r="W7659">
        <v>0</v>
      </c>
      <c r="X7659">
        <f t="shared" si="119"/>
        <v>1</v>
      </c>
    </row>
    <row r="7660" spans="1:24" x14ac:dyDescent="0.2">
      <c r="A7660" t="s">
        <v>12687</v>
      </c>
      <c r="C7660" t="s">
        <v>21237</v>
      </c>
      <c r="D7660">
        <v>1</v>
      </c>
      <c r="E7660">
        <v>1</v>
      </c>
      <c r="F7660">
        <v>1</v>
      </c>
      <c r="G7660">
        <v>1</v>
      </c>
      <c r="H7660">
        <v>4237</v>
      </c>
      <c r="L7660">
        <v>813</v>
      </c>
      <c r="M7660">
        <v>813</v>
      </c>
      <c r="N7660">
        <v>813</v>
      </c>
      <c r="P7660" t="s">
        <v>38805</v>
      </c>
      <c r="S7660" t="s">
        <v>12687</v>
      </c>
      <c r="T7660">
        <v>0</v>
      </c>
      <c r="U7660">
        <v>1</v>
      </c>
      <c r="V7660">
        <v>0</v>
      </c>
      <c r="W7660">
        <v>0</v>
      </c>
      <c r="X7660">
        <f t="shared" si="119"/>
        <v>1</v>
      </c>
    </row>
    <row r="7661" spans="1:24" x14ac:dyDescent="0.2">
      <c r="A7661" t="s">
        <v>12688</v>
      </c>
      <c r="B7661" t="s">
        <v>12688</v>
      </c>
      <c r="C7661" t="s">
        <v>38731</v>
      </c>
      <c r="D7661">
        <v>1</v>
      </c>
      <c r="E7661">
        <v>1</v>
      </c>
      <c r="F7661">
        <v>1</v>
      </c>
      <c r="G7661">
        <v>1</v>
      </c>
      <c r="H7661">
        <v>4236</v>
      </c>
      <c r="L7661">
        <v>813</v>
      </c>
      <c r="M7661">
        <v>813</v>
      </c>
      <c r="N7661">
        <v>813</v>
      </c>
      <c r="P7661" t="s">
        <v>38806</v>
      </c>
      <c r="S7661" t="s">
        <v>12688</v>
      </c>
      <c r="T7661">
        <v>0</v>
      </c>
      <c r="U7661">
        <v>1</v>
      </c>
      <c r="V7661">
        <v>0</v>
      </c>
      <c r="W7661">
        <v>0</v>
      </c>
      <c r="X7661">
        <f t="shared" si="119"/>
        <v>1</v>
      </c>
    </row>
    <row r="7662" spans="1:24" x14ac:dyDescent="0.2">
      <c r="A7662" t="s">
        <v>12689</v>
      </c>
      <c r="B7662" t="s">
        <v>12689</v>
      </c>
      <c r="C7662" t="s">
        <v>38807</v>
      </c>
      <c r="D7662">
        <v>1</v>
      </c>
      <c r="E7662">
        <v>1</v>
      </c>
      <c r="F7662">
        <v>1</v>
      </c>
      <c r="G7662">
        <v>1</v>
      </c>
      <c r="H7662">
        <v>4235</v>
      </c>
      <c r="L7662">
        <v>813</v>
      </c>
      <c r="M7662">
        <v>813</v>
      </c>
      <c r="N7662">
        <v>813</v>
      </c>
      <c r="P7662" t="s">
        <v>38808</v>
      </c>
      <c r="S7662" t="s">
        <v>12689</v>
      </c>
      <c r="T7662">
        <v>0</v>
      </c>
      <c r="U7662">
        <v>1</v>
      </c>
      <c r="V7662">
        <v>0</v>
      </c>
      <c r="W7662">
        <v>0</v>
      </c>
      <c r="X7662">
        <f t="shared" si="119"/>
        <v>1</v>
      </c>
    </row>
    <row r="7663" spans="1:24" x14ac:dyDescent="0.2">
      <c r="A7663" t="s">
        <v>12690</v>
      </c>
      <c r="C7663" t="s">
        <v>21237</v>
      </c>
      <c r="D7663">
        <v>1</v>
      </c>
      <c r="E7663">
        <v>1</v>
      </c>
      <c r="F7663">
        <v>1</v>
      </c>
      <c r="G7663">
        <v>1</v>
      </c>
      <c r="H7663">
        <v>4234</v>
      </c>
      <c r="L7663">
        <v>813</v>
      </c>
      <c r="M7663">
        <v>813</v>
      </c>
      <c r="N7663">
        <v>813</v>
      </c>
      <c r="P7663" t="s">
        <v>38809</v>
      </c>
      <c r="S7663" t="s">
        <v>12690</v>
      </c>
      <c r="T7663">
        <v>0</v>
      </c>
      <c r="U7663">
        <v>1</v>
      </c>
      <c r="V7663">
        <v>0</v>
      </c>
      <c r="W7663">
        <v>0</v>
      </c>
      <c r="X7663">
        <f t="shared" si="119"/>
        <v>1</v>
      </c>
    </row>
    <row r="7664" spans="1:24" x14ac:dyDescent="0.2">
      <c r="A7664" t="s">
        <v>12691</v>
      </c>
      <c r="B7664" t="s">
        <v>8223</v>
      </c>
      <c r="C7664" t="s">
        <v>30901</v>
      </c>
      <c r="D7664">
        <v>1</v>
      </c>
      <c r="E7664">
        <v>1</v>
      </c>
      <c r="F7664">
        <v>1</v>
      </c>
      <c r="G7664">
        <v>1</v>
      </c>
      <c r="H7664">
        <v>4233</v>
      </c>
      <c r="L7664">
        <v>813</v>
      </c>
      <c r="M7664">
        <v>813</v>
      </c>
      <c r="N7664">
        <v>813</v>
      </c>
      <c r="P7664" t="s">
        <v>38810</v>
      </c>
      <c r="S7664" t="s">
        <v>12691</v>
      </c>
      <c r="T7664">
        <v>0</v>
      </c>
      <c r="U7664">
        <v>1</v>
      </c>
      <c r="V7664">
        <v>0</v>
      </c>
      <c r="W7664">
        <v>0</v>
      </c>
      <c r="X7664">
        <f t="shared" si="119"/>
        <v>1</v>
      </c>
    </row>
    <row r="7665" spans="1:24" x14ac:dyDescent="0.2">
      <c r="A7665" t="s">
        <v>12692</v>
      </c>
      <c r="C7665" t="s">
        <v>21237</v>
      </c>
      <c r="D7665">
        <v>1</v>
      </c>
      <c r="E7665">
        <v>1</v>
      </c>
      <c r="F7665">
        <v>1</v>
      </c>
      <c r="G7665">
        <v>1</v>
      </c>
      <c r="H7665">
        <v>4232</v>
      </c>
      <c r="L7665">
        <v>813</v>
      </c>
      <c r="M7665">
        <v>813</v>
      </c>
      <c r="N7665">
        <v>813</v>
      </c>
      <c r="P7665" t="s">
        <v>38811</v>
      </c>
      <c r="S7665" t="s">
        <v>12692</v>
      </c>
      <c r="T7665">
        <v>0</v>
      </c>
      <c r="U7665">
        <v>1</v>
      </c>
      <c r="V7665">
        <v>0</v>
      </c>
      <c r="W7665">
        <v>0</v>
      </c>
      <c r="X7665">
        <f t="shared" si="119"/>
        <v>1</v>
      </c>
    </row>
    <row r="7666" spans="1:24" x14ac:dyDescent="0.2">
      <c r="A7666" t="s">
        <v>12693</v>
      </c>
      <c r="B7666" t="s">
        <v>12693</v>
      </c>
      <c r="C7666" t="s">
        <v>25821</v>
      </c>
      <c r="D7666">
        <v>1</v>
      </c>
      <c r="E7666">
        <v>1</v>
      </c>
      <c r="F7666">
        <v>1</v>
      </c>
      <c r="G7666">
        <v>1</v>
      </c>
      <c r="H7666">
        <v>4231</v>
      </c>
      <c r="L7666">
        <v>813</v>
      </c>
      <c r="M7666">
        <v>813</v>
      </c>
      <c r="N7666">
        <v>813</v>
      </c>
      <c r="P7666" t="s">
        <v>38812</v>
      </c>
      <c r="S7666" t="s">
        <v>12693</v>
      </c>
      <c r="T7666">
        <v>0</v>
      </c>
      <c r="U7666">
        <v>1</v>
      </c>
      <c r="V7666">
        <v>0</v>
      </c>
      <c r="W7666">
        <v>0</v>
      </c>
      <c r="X7666">
        <f t="shared" si="119"/>
        <v>1</v>
      </c>
    </row>
    <row r="7667" spans="1:24" x14ac:dyDescent="0.2">
      <c r="A7667" t="s">
        <v>12694</v>
      </c>
      <c r="C7667" t="s">
        <v>21237</v>
      </c>
      <c r="D7667">
        <v>1</v>
      </c>
      <c r="E7667">
        <v>1</v>
      </c>
      <c r="F7667">
        <v>1</v>
      </c>
      <c r="G7667">
        <v>1</v>
      </c>
      <c r="H7667">
        <v>4230</v>
      </c>
      <c r="L7667">
        <v>813</v>
      </c>
      <c r="M7667">
        <v>813</v>
      </c>
      <c r="N7667">
        <v>813</v>
      </c>
      <c r="P7667" t="s">
        <v>38813</v>
      </c>
      <c r="S7667" t="s">
        <v>12694</v>
      </c>
      <c r="T7667">
        <v>0</v>
      </c>
      <c r="U7667">
        <v>1</v>
      </c>
      <c r="V7667">
        <v>0</v>
      </c>
      <c r="W7667">
        <v>0</v>
      </c>
      <c r="X7667">
        <f t="shared" si="119"/>
        <v>1</v>
      </c>
    </row>
    <row r="7668" spans="1:24" x14ac:dyDescent="0.2">
      <c r="A7668" t="s">
        <v>12695</v>
      </c>
      <c r="B7668" t="s">
        <v>12695</v>
      </c>
      <c r="C7668" t="s">
        <v>38814</v>
      </c>
      <c r="D7668">
        <v>1</v>
      </c>
      <c r="E7668">
        <v>1</v>
      </c>
      <c r="F7668">
        <v>1</v>
      </c>
      <c r="G7668">
        <v>1</v>
      </c>
      <c r="H7668">
        <v>4229</v>
      </c>
      <c r="L7668">
        <v>813</v>
      </c>
      <c r="M7668">
        <v>813</v>
      </c>
      <c r="N7668">
        <v>813</v>
      </c>
      <c r="P7668" t="s">
        <v>38815</v>
      </c>
      <c r="S7668" t="s">
        <v>12695</v>
      </c>
      <c r="T7668">
        <v>0</v>
      </c>
      <c r="U7668">
        <v>1</v>
      </c>
      <c r="V7668">
        <v>0</v>
      </c>
      <c r="W7668">
        <v>0</v>
      </c>
      <c r="X7668">
        <f t="shared" si="119"/>
        <v>1</v>
      </c>
    </row>
    <row r="7669" spans="1:24" x14ac:dyDescent="0.2">
      <c r="A7669" t="s">
        <v>12696</v>
      </c>
      <c r="B7669" t="s">
        <v>8253</v>
      </c>
      <c r="C7669" t="s">
        <v>31049</v>
      </c>
      <c r="D7669">
        <v>1</v>
      </c>
      <c r="E7669">
        <v>1</v>
      </c>
      <c r="F7669">
        <v>1</v>
      </c>
      <c r="G7669">
        <v>1</v>
      </c>
      <c r="H7669">
        <v>4228</v>
      </c>
      <c r="L7669">
        <v>813</v>
      </c>
      <c r="M7669">
        <v>813</v>
      </c>
      <c r="N7669">
        <v>813</v>
      </c>
      <c r="P7669" t="s">
        <v>38816</v>
      </c>
      <c r="S7669" t="s">
        <v>12696</v>
      </c>
      <c r="T7669">
        <v>0</v>
      </c>
      <c r="U7669">
        <v>1</v>
      </c>
      <c r="V7669">
        <v>0</v>
      </c>
      <c r="W7669">
        <v>0</v>
      </c>
      <c r="X7669">
        <f t="shared" si="119"/>
        <v>1</v>
      </c>
    </row>
    <row r="7670" spans="1:24" x14ac:dyDescent="0.2">
      <c r="A7670" t="s">
        <v>12697</v>
      </c>
      <c r="B7670" t="s">
        <v>12697</v>
      </c>
      <c r="C7670" t="s">
        <v>30876</v>
      </c>
      <c r="D7670">
        <v>1</v>
      </c>
      <c r="E7670">
        <v>1</v>
      </c>
      <c r="F7670">
        <v>1</v>
      </c>
      <c r="G7670">
        <v>1</v>
      </c>
      <c r="H7670">
        <v>4227</v>
      </c>
      <c r="L7670">
        <v>813</v>
      </c>
      <c r="M7670">
        <v>813</v>
      </c>
      <c r="N7670">
        <v>813</v>
      </c>
      <c r="P7670" t="s">
        <v>38817</v>
      </c>
      <c r="S7670" t="s">
        <v>12697</v>
      </c>
      <c r="T7670">
        <v>0</v>
      </c>
      <c r="U7670">
        <v>1</v>
      </c>
      <c r="V7670">
        <v>0</v>
      </c>
      <c r="W7670">
        <v>0</v>
      </c>
      <c r="X7670">
        <f t="shared" si="119"/>
        <v>1</v>
      </c>
    </row>
    <row r="7671" spans="1:24" x14ac:dyDescent="0.2">
      <c r="A7671" t="s">
        <v>12698</v>
      </c>
      <c r="B7671" t="s">
        <v>12698</v>
      </c>
      <c r="C7671" t="s">
        <v>30921</v>
      </c>
      <c r="D7671">
        <v>1</v>
      </c>
      <c r="E7671">
        <v>1</v>
      </c>
      <c r="F7671">
        <v>1</v>
      </c>
      <c r="G7671">
        <v>1</v>
      </c>
      <c r="H7671">
        <v>4226</v>
      </c>
      <c r="L7671">
        <v>813</v>
      </c>
      <c r="M7671">
        <v>813</v>
      </c>
      <c r="N7671">
        <v>813</v>
      </c>
      <c r="P7671" t="s">
        <v>38818</v>
      </c>
      <c r="S7671" t="s">
        <v>12698</v>
      </c>
      <c r="T7671">
        <v>0</v>
      </c>
      <c r="U7671">
        <v>1</v>
      </c>
      <c r="V7671">
        <v>0</v>
      </c>
      <c r="W7671">
        <v>0</v>
      </c>
      <c r="X7671">
        <f t="shared" si="119"/>
        <v>1</v>
      </c>
    </row>
    <row r="7672" spans="1:24" x14ac:dyDescent="0.2">
      <c r="A7672" t="s">
        <v>12699</v>
      </c>
      <c r="C7672" t="s">
        <v>21237</v>
      </c>
      <c r="D7672">
        <v>1</v>
      </c>
      <c r="E7672">
        <v>1</v>
      </c>
      <c r="F7672">
        <v>1</v>
      </c>
      <c r="G7672">
        <v>1</v>
      </c>
      <c r="H7672">
        <v>4225</v>
      </c>
      <c r="L7672">
        <v>813</v>
      </c>
      <c r="M7672">
        <v>813</v>
      </c>
      <c r="N7672">
        <v>813</v>
      </c>
      <c r="P7672" t="s">
        <v>38819</v>
      </c>
      <c r="S7672" t="s">
        <v>12699</v>
      </c>
      <c r="T7672">
        <v>0</v>
      </c>
      <c r="U7672">
        <v>1</v>
      </c>
      <c r="V7672">
        <v>0</v>
      </c>
      <c r="W7672">
        <v>0</v>
      </c>
      <c r="X7672">
        <f t="shared" si="119"/>
        <v>1</v>
      </c>
    </row>
    <row r="7673" spans="1:24" x14ac:dyDescent="0.2">
      <c r="A7673" t="s">
        <v>12700</v>
      </c>
      <c r="C7673" t="s">
        <v>21237</v>
      </c>
      <c r="D7673">
        <v>1</v>
      </c>
      <c r="E7673">
        <v>1</v>
      </c>
      <c r="F7673">
        <v>1</v>
      </c>
      <c r="G7673">
        <v>1</v>
      </c>
      <c r="H7673">
        <v>4224</v>
      </c>
      <c r="L7673">
        <v>813</v>
      </c>
      <c r="M7673">
        <v>813</v>
      </c>
      <c r="N7673">
        <v>813</v>
      </c>
      <c r="P7673" t="s">
        <v>38820</v>
      </c>
      <c r="S7673" t="s">
        <v>12700</v>
      </c>
      <c r="T7673">
        <v>0</v>
      </c>
      <c r="U7673">
        <v>1</v>
      </c>
      <c r="V7673">
        <v>0</v>
      </c>
      <c r="W7673">
        <v>0</v>
      </c>
      <c r="X7673">
        <f t="shared" si="119"/>
        <v>1</v>
      </c>
    </row>
    <row r="7674" spans="1:24" x14ac:dyDescent="0.2">
      <c r="A7674" t="s">
        <v>12701</v>
      </c>
      <c r="B7674" t="s">
        <v>12701</v>
      </c>
      <c r="C7674" t="s">
        <v>24430</v>
      </c>
      <c r="D7674">
        <v>1</v>
      </c>
      <c r="E7674">
        <v>1</v>
      </c>
      <c r="F7674">
        <v>1</v>
      </c>
      <c r="G7674">
        <v>1</v>
      </c>
      <c r="H7674">
        <v>4223</v>
      </c>
      <c r="L7674">
        <v>813</v>
      </c>
      <c r="M7674">
        <v>813</v>
      </c>
      <c r="N7674">
        <v>813</v>
      </c>
      <c r="P7674" t="s">
        <v>38821</v>
      </c>
      <c r="S7674" t="s">
        <v>12701</v>
      </c>
      <c r="T7674">
        <v>0</v>
      </c>
      <c r="U7674">
        <v>1</v>
      </c>
      <c r="V7674">
        <v>0</v>
      </c>
      <c r="W7674">
        <v>0</v>
      </c>
      <c r="X7674">
        <f t="shared" si="119"/>
        <v>1</v>
      </c>
    </row>
    <row r="7675" spans="1:24" x14ac:dyDescent="0.2">
      <c r="A7675" t="s">
        <v>12702</v>
      </c>
      <c r="C7675" t="s">
        <v>21237</v>
      </c>
      <c r="D7675">
        <v>1</v>
      </c>
      <c r="E7675">
        <v>1</v>
      </c>
      <c r="F7675">
        <v>1</v>
      </c>
      <c r="G7675">
        <v>1</v>
      </c>
      <c r="H7675">
        <v>4222</v>
      </c>
      <c r="L7675">
        <v>813</v>
      </c>
      <c r="M7675">
        <v>813</v>
      </c>
      <c r="N7675">
        <v>813</v>
      </c>
      <c r="P7675" t="s">
        <v>38822</v>
      </c>
      <c r="S7675" t="s">
        <v>12702</v>
      </c>
      <c r="T7675">
        <v>0</v>
      </c>
      <c r="U7675">
        <v>1</v>
      </c>
      <c r="V7675">
        <v>0</v>
      </c>
      <c r="W7675">
        <v>0</v>
      </c>
      <c r="X7675">
        <f t="shared" si="119"/>
        <v>1</v>
      </c>
    </row>
    <row r="7676" spans="1:24" x14ac:dyDescent="0.2">
      <c r="A7676" t="s">
        <v>12703</v>
      </c>
      <c r="B7676" t="s">
        <v>12703</v>
      </c>
      <c r="C7676" t="s">
        <v>22451</v>
      </c>
      <c r="D7676">
        <v>1</v>
      </c>
      <c r="E7676">
        <v>1</v>
      </c>
      <c r="F7676">
        <v>1</v>
      </c>
      <c r="G7676">
        <v>1</v>
      </c>
      <c r="H7676">
        <v>4221</v>
      </c>
      <c r="L7676">
        <v>813</v>
      </c>
      <c r="M7676">
        <v>813</v>
      </c>
      <c r="N7676">
        <v>813</v>
      </c>
      <c r="P7676" t="s">
        <v>38823</v>
      </c>
      <c r="S7676" t="s">
        <v>12703</v>
      </c>
      <c r="T7676">
        <v>0</v>
      </c>
      <c r="U7676">
        <v>1</v>
      </c>
      <c r="V7676">
        <v>0</v>
      </c>
      <c r="W7676">
        <v>0</v>
      </c>
      <c r="X7676">
        <f t="shared" si="119"/>
        <v>1</v>
      </c>
    </row>
    <row r="7677" spans="1:24" x14ac:dyDescent="0.2">
      <c r="A7677" t="s">
        <v>12704</v>
      </c>
      <c r="B7677" t="s">
        <v>12704</v>
      </c>
      <c r="C7677" t="s">
        <v>25829</v>
      </c>
      <c r="D7677">
        <v>1</v>
      </c>
      <c r="E7677">
        <v>1</v>
      </c>
      <c r="F7677">
        <v>1</v>
      </c>
      <c r="G7677">
        <v>1</v>
      </c>
      <c r="H7677">
        <v>4209</v>
      </c>
      <c r="L7677">
        <v>816</v>
      </c>
      <c r="M7677">
        <v>816</v>
      </c>
      <c r="N7677">
        <v>816</v>
      </c>
      <c r="P7677" t="s">
        <v>38824</v>
      </c>
      <c r="S7677" t="s">
        <v>12704</v>
      </c>
      <c r="T7677">
        <v>0</v>
      </c>
      <c r="U7677">
        <v>1</v>
      </c>
      <c r="V7677">
        <v>0</v>
      </c>
      <c r="W7677">
        <v>0</v>
      </c>
      <c r="X7677">
        <f t="shared" si="119"/>
        <v>1</v>
      </c>
    </row>
    <row r="7678" spans="1:24" x14ac:dyDescent="0.2">
      <c r="A7678" t="s">
        <v>12705</v>
      </c>
      <c r="B7678" t="s">
        <v>12705</v>
      </c>
      <c r="C7678" t="s">
        <v>27415</v>
      </c>
      <c r="D7678">
        <v>1</v>
      </c>
      <c r="E7678">
        <v>1</v>
      </c>
      <c r="F7678">
        <v>1</v>
      </c>
      <c r="G7678">
        <v>1</v>
      </c>
      <c r="H7678">
        <v>4208</v>
      </c>
      <c r="L7678">
        <v>816</v>
      </c>
      <c r="M7678">
        <v>816</v>
      </c>
      <c r="N7678">
        <v>816</v>
      </c>
      <c r="P7678" t="s">
        <v>38825</v>
      </c>
      <c r="S7678" t="s">
        <v>12705</v>
      </c>
      <c r="T7678">
        <v>0</v>
      </c>
      <c r="U7678">
        <v>1</v>
      </c>
      <c r="V7678">
        <v>0</v>
      </c>
      <c r="W7678">
        <v>0</v>
      </c>
      <c r="X7678">
        <f t="shared" si="119"/>
        <v>1</v>
      </c>
    </row>
    <row r="7679" spans="1:24" x14ac:dyDescent="0.2">
      <c r="A7679" t="s">
        <v>12706</v>
      </c>
      <c r="B7679" t="s">
        <v>8289</v>
      </c>
      <c r="C7679" t="s">
        <v>26858</v>
      </c>
      <c r="D7679">
        <v>1</v>
      </c>
      <c r="E7679">
        <v>1</v>
      </c>
      <c r="F7679">
        <v>1</v>
      </c>
      <c r="G7679">
        <v>1</v>
      </c>
      <c r="H7679">
        <v>4207</v>
      </c>
      <c r="L7679">
        <v>816</v>
      </c>
      <c r="M7679">
        <v>816</v>
      </c>
      <c r="N7679">
        <v>816</v>
      </c>
      <c r="P7679" t="s">
        <v>38826</v>
      </c>
      <c r="S7679" t="s">
        <v>12706</v>
      </c>
      <c r="T7679">
        <v>0</v>
      </c>
      <c r="U7679">
        <v>1</v>
      </c>
      <c r="V7679">
        <v>0</v>
      </c>
      <c r="W7679">
        <v>0</v>
      </c>
      <c r="X7679">
        <f t="shared" si="119"/>
        <v>1</v>
      </c>
    </row>
    <row r="7680" spans="1:24" x14ac:dyDescent="0.2">
      <c r="A7680" t="s">
        <v>12707</v>
      </c>
      <c r="C7680" t="s">
        <v>21237</v>
      </c>
      <c r="D7680">
        <v>1</v>
      </c>
      <c r="E7680">
        <v>1</v>
      </c>
      <c r="F7680">
        <v>1</v>
      </c>
      <c r="G7680">
        <v>1</v>
      </c>
      <c r="H7680">
        <v>4206</v>
      </c>
      <c r="L7680">
        <v>816</v>
      </c>
      <c r="M7680">
        <v>816</v>
      </c>
      <c r="N7680">
        <v>816</v>
      </c>
      <c r="P7680" t="s">
        <v>38827</v>
      </c>
      <c r="S7680" t="s">
        <v>12707</v>
      </c>
      <c r="T7680">
        <v>0</v>
      </c>
      <c r="U7680">
        <v>1</v>
      </c>
      <c r="V7680">
        <v>0</v>
      </c>
      <c r="W7680">
        <v>0</v>
      </c>
      <c r="X7680">
        <f t="shared" si="119"/>
        <v>1</v>
      </c>
    </row>
    <row r="7681" spans="1:24" x14ac:dyDescent="0.2">
      <c r="A7681" t="s">
        <v>12708</v>
      </c>
      <c r="C7681" t="s">
        <v>21237</v>
      </c>
      <c r="D7681">
        <v>1</v>
      </c>
      <c r="E7681">
        <v>1</v>
      </c>
      <c r="F7681">
        <v>1</v>
      </c>
      <c r="G7681">
        <v>1</v>
      </c>
      <c r="H7681">
        <v>4205</v>
      </c>
      <c r="L7681">
        <v>816</v>
      </c>
      <c r="M7681">
        <v>816</v>
      </c>
      <c r="N7681">
        <v>816</v>
      </c>
      <c r="P7681" t="s">
        <v>38828</v>
      </c>
      <c r="S7681" t="s">
        <v>12708</v>
      </c>
      <c r="T7681">
        <v>0</v>
      </c>
      <c r="U7681">
        <v>1</v>
      </c>
      <c r="V7681">
        <v>0</v>
      </c>
      <c r="W7681">
        <v>0</v>
      </c>
      <c r="X7681">
        <f t="shared" si="119"/>
        <v>1</v>
      </c>
    </row>
    <row r="7682" spans="1:24" x14ac:dyDescent="0.2">
      <c r="A7682" t="s">
        <v>12709</v>
      </c>
      <c r="C7682" t="s">
        <v>21237</v>
      </c>
      <c r="D7682">
        <v>1</v>
      </c>
      <c r="E7682">
        <v>1</v>
      </c>
      <c r="F7682">
        <v>1</v>
      </c>
      <c r="G7682">
        <v>1</v>
      </c>
      <c r="H7682">
        <v>4204</v>
      </c>
      <c r="L7682">
        <v>816</v>
      </c>
      <c r="M7682">
        <v>816</v>
      </c>
      <c r="N7682">
        <v>816</v>
      </c>
      <c r="P7682" t="s">
        <v>38829</v>
      </c>
      <c r="S7682" t="s">
        <v>12709</v>
      </c>
      <c r="T7682">
        <v>0</v>
      </c>
      <c r="U7682">
        <v>1</v>
      </c>
      <c r="V7682">
        <v>0</v>
      </c>
      <c r="W7682">
        <v>0</v>
      </c>
      <c r="X7682">
        <f t="shared" si="119"/>
        <v>1</v>
      </c>
    </row>
    <row r="7683" spans="1:24" x14ac:dyDescent="0.2">
      <c r="A7683" t="s">
        <v>12710</v>
      </c>
      <c r="C7683" t="s">
        <v>21237</v>
      </c>
      <c r="D7683">
        <v>1</v>
      </c>
      <c r="E7683">
        <v>1</v>
      </c>
      <c r="F7683">
        <v>1</v>
      </c>
      <c r="G7683">
        <v>1</v>
      </c>
      <c r="H7683">
        <v>4203</v>
      </c>
      <c r="L7683">
        <v>816</v>
      </c>
      <c r="M7683">
        <v>816</v>
      </c>
      <c r="N7683">
        <v>816</v>
      </c>
      <c r="P7683" t="s">
        <v>38830</v>
      </c>
      <c r="S7683" t="s">
        <v>12710</v>
      </c>
      <c r="T7683">
        <v>0</v>
      </c>
      <c r="U7683">
        <v>1</v>
      </c>
      <c r="V7683">
        <v>0</v>
      </c>
      <c r="W7683">
        <v>0</v>
      </c>
      <c r="X7683">
        <f t="shared" ref="X7683:X7746" si="120">SUM(T7683:W7683)</f>
        <v>1</v>
      </c>
    </row>
    <row r="7684" spans="1:24" x14ac:dyDescent="0.2">
      <c r="A7684" t="s">
        <v>12711</v>
      </c>
      <c r="C7684" t="s">
        <v>21237</v>
      </c>
      <c r="D7684">
        <v>1</v>
      </c>
      <c r="E7684">
        <v>1</v>
      </c>
      <c r="F7684">
        <v>1</v>
      </c>
      <c r="G7684">
        <v>1</v>
      </c>
      <c r="H7684">
        <v>4202</v>
      </c>
      <c r="L7684">
        <v>816</v>
      </c>
      <c r="M7684">
        <v>816</v>
      </c>
      <c r="N7684">
        <v>816</v>
      </c>
      <c r="P7684" t="s">
        <v>38831</v>
      </c>
      <c r="S7684" t="s">
        <v>12711</v>
      </c>
      <c r="T7684">
        <v>0</v>
      </c>
      <c r="U7684">
        <v>1</v>
      </c>
      <c r="V7684">
        <v>0</v>
      </c>
      <c r="W7684">
        <v>0</v>
      </c>
      <c r="X7684">
        <f t="shared" si="120"/>
        <v>1</v>
      </c>
    </row>
    <row r="7685" spans="1:24" x14ac:dyDescent="0.2">
      <c r="A7685" t="s">
        <v>12712</v>
      </c>
      <c r="B7685" t="s">
        <v>12712</v>
      </c>
      <c r="C7685" t="s">
        <v>30984</v>
      </c>
      <c r="D7685">
        <v>1</v>
      </c>
      <c r="E7685">
        <v>1</v>
      </c>
      <c r="F7685">
        <v>1</v>
      </c>
      <c r="G7685">
        <v>1</v>
      </c>
      <c r="H7685">
        <v>4201</v>
      </c>
      <c r="L7685">
        <v>816</v>
      </c>
      <c r="M7685">
        <v>816</v>
      </c>
      <c r="N7685">
        <v>816</v>
      </c>
      <c r="P7685" t="s">
        <v>38832</v>
      </c>
      <c r="S7685" t="s">
        <v>12712</v>
      </c>
      <c r="T7685">
        <v>0</v>
      </c>
      <c r="U7685">
        <v>1</v>
      </c>
      <c r="V7685">
        <v>0</v>
      </c>
      <c r="W7685">
        <v>0</v>
      </c>
      <c r="X7685">
        <f t="shared" si="120"/>
        <v>1</v>
      </c>
    </row>
    <row r="7686" spans="1:24" x14ac:dyDescent="0.2">
      <c r="A7686" t="s">
        <v>12713</v>
      </c>
      <c r="B7686" t="s">
        <v>12713</v>
      </c>
      <c r="C7686" t="s">
        <v>30969</v>
      </c>
      <c r="D7686">
        <v>1</v>
      </c>
      <c r="E7686">
        <v>1</v>
      </c>
      <c r="F7686">
        <v>1</v>
      </c>
      <c r="G7686">
        <v>1</v>
      </c>
      <c r="H7686">
        <v>4200</v>
      </c>
      <c r="L7686">
        <v>816</v>
      </c>
      <c r="M7686">
        <v>816</v>
      </c>
      <c r="N7686">
        <v>816</v>
      </c>
      <c r="P7686" t="s">
        <v>38833</v>
      </c>
      <c r="S7686" t="s">
        <v>12713</v>
      </c>
      <c r="T7686">
        <v>0</v>
      </c>
      <c r="U7686">
        <v>1</v>
      </c>
      <c r="V7686">
        <v>0</v>
      </c>
      <c r="W7686">
        <v>0</v>
      </c>
      <c r="X7686">
        <f t="shared" si="120"/>
        <v>1</v>
      </c>
    </row>
    <row r="7687" spans="1:24" x14ac:dyDescent="0.2">
      <c r="A7687" t="s">
        <v>12714</v>
      </c>
      <c r="C7687" t="s">
        <v>21237</v>
      </c>
      <c r="D7687">
        <v>1</v>
      </c>
      <c r="E7687">
        <v>1</v>
      </c>
      <c r="F7687">
        <v>1</v>
      </c>
      <c r="G7687">
        <v>1</v>
      </c>
      <c r="H7687">
        <v>4192</v>
      </c>
      <c r="L7687">
        <v>819</v>
      </c>
      <c r="M7687">
        <v>819</v>
      </c>
      <c r="N7687">
        <v>819</v>
      </c>
      <c r="P7687" t="s">
        <v>38834</v>
      </c>
      <c r="S7687" t="s">
        <v>12714</v>
      </c>
      <c r="T7687">
        <v>0</v>
      </c>
      <c r="U7687">
        <v>1</v>
      </c>
      <c r="V7687">
        <v>0</v>
      </c>
      <c r="W7687">
        <v>0</v>
      </c>
      <c r="X7687">
        <f t="shared" si="120"/>
        <v>1</v>
      </c>
    </row>
    <row r="7688" spans="1:24" x14ac:dyDescent="0.2">
      <c r="A7688" t="s">
        <v>12715</v>
      </c>
      <c r="C7688" t="s">
        <v>24692</v>
      </c>
      <c r="D7688">
        <v>1</v>
      </c>
      <c r="E7688">
        <v>1</v>
      </c>
      <c r="F7688">
        <v>1</v>
      </c>
      <c r="G7688">
        <v>1</v>
      </c>
      <c r="H7688">
        <v>4191</v>
      </c>
      <c r="L7688">
        <v>819</v>
      </c>
      <c r="M7688">
        <v>819</v>
      </c>
      <c r="N7688">
        <v>819</v>
      </c>
      <c r="P7688" t="s">
        <v>38835</v>
      </c>
      <c r="S7688" t="s">
        <v>12715</v>
      </c>
      <c r="T7688">
        <v>0</v>
      </c>
      <c r="U7688">
        <v>1</v>
      </c>
      <c r="V7688">
        <v>0</v>
      </c>
      <c r="W7688">
        <v>0</v>
      </c>
      <c r="X7688">
        <f t="shared" si="120"/>
        <v>1</v>
      </c>
    </row>
    <row r="7689" spans="1:24" x14ac:dyDescent="0.2">
      <c r="A7689" t="s">
        <v>12716</v>
      </c>
      <c r="C7689" t="s">
        <v>21237</v>
      </c>
      <c r="D7689">
        <v>1</v>
      </c>
      <c r="E7689">
        <v>1</v>
      </c>
      <c r="F7689">
        <v>1</v>
      </c>
      <c r="G7689">
        <v>1</v>
      </c>
      <c r="H7689">
        <v>4190</v>
      </c>
      <c r="L7689">
        <v>819</v>
      </c>
      <c r="M7689">
        <v>819</v>
      </c>
      <c r="N7689">
        <v>819</v>
      </c>
      <c r="P7689" t="s">
        <v>38836</v>
      </c>
      <c r="S7689" t="s">
        <v>12716</v>
      </c>
      <c r="T7689">
        <v>0</v>
      </c>
      <c r="U7689">
        <v>1</v>
      </c>
      <c r="V7689">
        <v>0</v>
      </c>
      <c r="W7689">
        <v>0</v>
      </c>
      <c r="X7689">
        <f t="shared" si="120"/>
        <v>1</v>
      </c>
    </row>
    <row r="7690" spans="1:24" x14ac:dyDescent="0.2">
      <c r="A7690" t="s">
        <v>12717</v>
      </c>
      <c r="C7690" t="s">
        <v>21237</v>
      </c>
      <c r="D7690">
        <v>1</v>
      </c>
      <c r="E7690">
        <v>1</v>
      </c>
      <c r="F7690">
        <v>1</v>
      </c>
      <c r="G7690">
        <v>1</v>
      </c>
      <c r="H7690">
        <v>4189</v>
      </c>
      <c r="L7690">
        <v>819</v>
      </c>
      <c r="M7690">
        <v>819</v>
      </c>
      <c r="N7690">
        <v>819</v>
      </c>
      <c r="P7690" t="s">
        <v>38837</v>
      </c>
      <c r="S7690" t="s">
        <v>12717</v>
      </c>
      <c r="T7690">
        <v>0</v>
      </c>
      <c r="U7690">
        <v>1</v>
      </c>
      <c r="V7690">
        <v>0</v>
      </c>
      <c r="W7690">
        <v>0</v>
      </c>
      <c r="X7690">
        <f t="shared" si="120"/>
        <v>1</v>
      </c>
    </row>
    <row r="7691" spans="1:24" x14ac:dyDescent="0.2">
      <c r="A7691" t="s">
        <v>12718</v>
      </c>
      <c r="B7691" t="s">
        <v>12718</v>
      </c>
      <c r="C7691" t="s">
        <v>30963</v>
      </c>
      <c r="D7691">
        <v>1</v>
      </c>
      <c r="E7691">
        <v>1</v>
      </c>
      <c r="F7691">
        <v>1</v>
      </c>
      <c r="G7691">
        <v>1</v>
      </c>
      <c r="H7691">
        <v>4188</v>
      </c>
      <c r="L7691">
        <v>819</v>
      </c>
      <c r="M7691">
        <v>819</v>
      </c>
      <c r="N7691">
        <v>819</v>
      </c>
      <c r="P7691" t="s">
        <v>38838</v>
      </c>
      <c r="S7691" t="s">
        <v>12718</v>
      </c>
      <c r="T7691">
        <v>0</v>
      </c>
      <c r="U7691">
        <v>1</v>
      </c>
      <c r="V7691">
        <v>0</v>
      </c>
      <c r="W7691">
        <v>0</v>
      </c>
      <c r="X7691">
        <f t="shared" si="120"/>
        <v>1</v>
      </c>
    </row>
    <row r="7692" spans="1:24" x14ac:dyDescent="0.2">
      <c r="A7692" t="s">
        <v>12719</v>
      </c>
      <c r="C7692" t="s">
        <v>21237</v>
      </c>
      <c r="D7692">
        <v>1</v>
      </c>
      <c r="E7692">
        <v>1</v>
      </c>
      <c r="F7692">
        <v>1</v>
      </c>
      <c r="G7692">
        <v>1</v>
      </c>
      <c r="H7692">
        <v>4187</v>
      </c>
      <c r="L7692">
        <v>819</v>
      </c>
      <c r="M7692">
        <v>819</v>
      </c>
      <c r="N7692">
        <v>819</v>
      </c>
      <c r="P7692" t="s">
        <v>38839</v>
      </c>
      <c r="S7692" t="s">
        <v>12719</v>
      </c>
      <c r="T7692">
        <v>0</v>
      </c>
      <c r="U7692">
        <v>1</v>
      </c>
      <c r="V7692">
        <v>0</v>
      </c>
      <c r="W7692">
        <v>0</v>
      </c>
      <c r="X7692">
        <f t="shared" si="120"/>
        <v>1</v>
      </c>
    </row>
    <row r="7693" spans="1:24" x14ac:dyDescent="0.2">
      <c r="A7693" t="s">
        <v>12720</v>
      </c>
      <c r="B7693" t="s">
        <v>12720</v>
      </c>
      <c r="C7693" t="s">
        <v>29202</v>
      </c>
      <c r="D7693">
        <v>1</v>
      </c>
      <c r="E7693">
        <v>1</v>
      </c>
      <c r="F7693">
        <v>1</v>
      </c>
      <c r="G7693">
        <v>1</v>
      </c>
      <c r="H7693">
        <v>4186</v>
      </c>
      <c r="L7693">
        <v>819</v>
      </c>
      <c r="M7693">
        <v>819</v>
      </c>
      <c r="N7693">
        <v>819</v>
      </c>
      <c r="P7693" t="s">
        <v>38840</v>
      </c>
      <c r="S7693" t="s">
        <v>12720</v>
      </c>
      <c r="T7693">
        <v>0</v>
      </c>
      <c r="U7693">
        <v>1</v>
      </c>
      <c r="V7693">
        <v>0</v>
      </c>
      <c r="W7693">
        <v>0</v>
      </c>
      <c r="X7693">
        <f t="shared" si="120"/>
        <v>1</v>
      </c>
    </row>
    <row r="7694" spans="1:24" x14ac:dyDescent="0.2">
      <c r="A7694" t="s">
        <v>12721</v>
      </c>
      <c r="C7694" t="s">
        <v>21237</v>
      </c>
      <c r="D7694">
        <v>1</v>
      </c>
      <c r="E7694">
        <v>1</v>
      </c>
      <c r="F7694">
        <v>1</v>
      </c>
      <c r="G7694">
        <v>1</v>
      </c>
      <c r="H7694">
        <v>4182</v>
      </c>
      <c r="L7694">
        <v>819</v>
      </c>
      <c r="M7694">
        <v>819</v>
      </c>
      <c r="N7694">
        <v>819</v>
      </c>
      <c r="O7694" t="s">
        <v>38841</v>
      </c>
      <c r="S7694" t="s">
        <v>12721</v>
      </c>
      <c r="T7694">
        <v>1</v>
      </c>
      <c r="U7694">
        <v>0</v>
      </c>
      <c r="V7694">
        <v>0</v>
      </c>
      <c r="W7694">
        <v>0</v>
      </c>
      <c r="X7694">
        <f t="shared" si="120"/>
        <v>1</v>
      </c>
    </row>
    <row r="7695" spans="1:24" x14ac:dyDescent="0.2">
      <c r="A7695" t="s">
        <v>12722</v>
      </c>
      <c r="B7695" t="s">
        <v>12722</v>
      </c>
      <c r="C7695" t="s">
        <v>21190</v>
      </c>
      <c r="D7695">
        <v>1</v>
      </c>
      <c r="E7695">
        <v>1</v>
      </c>
      <c r="F7695">
        <v>1</v>
      </c>
      <c r="G7695">
        <v>1</v>
      </c>
      <c r="H7695">
        <v>4180</v>
      </c>
      <c r="L7695">
        <v>819</v>
      </c>
      <c r="M7695">
        <v>819</v>
      </c>
      <c r="N7695">
        <v>819</v>
      </c>
      <c r="O7695" t="s">
        <v>38842</v>
      </c>
      <c r="S7695" t="s">
        <v>12722</v>
      </c>
      <c r="T7695">
        <v>1</v>
      </c>
      <c r="U7695">
        <v>0</v>
      </c>
      <c r="V7695">
        <v>0</v>
      </c>
      <c r="W7695">
        <v>0</v>
      </c>
      <c r="X7695">
        <f t="shared" si="120"/>
        <v>1</v>
      </c>
    </row>
    <row r="7696" spans="1:24" x14ac:dyDescent="0.2">
      <c r="A7696" t="s">
        <v>12723</v>
      </c>
      <c r="C7696" t="s">
        <v>21237</v>
      </c>
      <c r="D7696">
        <v>1</v>
      </c>
      <c r="E7696">
        <v>1</v>
      </c>
      <c r="F7696">
        <v>1</v>
      </c>
      <c r="G7696">
        <v>1</v>
      </c>
      <c r="H7696">
        <v>4173</v>
      </c>
      <c r="L7696">
        <v>822</v>
      </c>
      <c r="M7696">
        <v>822</v>
      </c>
      <c r="N7696">
        <v>822</v>
      </c>
      <c r="P7696" t="s">
        <v>38843</v>
      </c>
      <c r="S7696" t="s">
        <v>12723</v>
      </c>
      <c r="T7696">
        <v>0</v>
      </c>
      <c r="U7696">
        <v>1</v>
      </c>
      <c r="V7696">
        <v>0</v>
      </c>
      <c r="W7696">
        <v>0</v>
      </c>
      <c r="X7696">
        <f t="shared" si="120"/>
        <v>1</v>
      </c>
    </row>
    <row r="7697" spans="1:24" x14ac:dyDescent="0.2">
      <c r="A7697" t="s">
        <v>12724</v>
      </c>
      <c r="B7697" t="s">
        <v>8389</v>
      </c>
      <c r="C7697" t="s">
        <v>31205</v>
      </c>
      <c r="D7697">
        <v>1</v>
      </c>
      <c r="E7697">
        <v>1</v>
      </c>
      <c r="F7697">
        <v>1</v>
      </c>
      <c r="G7697">
        <v>1</v>
      </c>
      <c r="H7697">
        <v>4172</v>
      </c>
      <c r="L7697">
        <v>822</v>
      </c>
      <c r="M7697">
        <v>822</v>
      </c>
      <c r="N7697">
        <v>822</v>
      </c>
      <c r="P7697" t="s">
        <v>38844</v>
      </c>
      <c r="S7697" t="s">
        <v>12724</v>
      </c>
      <c r="T7697">
        <v>0</v>
      </c>
      <c r="U7697">
        <v>1</v>
      </c>
      <c r="V7697">
        <v>0</v>
      </c>
      <c r="W7697">
        <v>0</v>
      </c>
      <c r="X7697">
        <f t="shared" si="120"/>
        <v>1</v>
      </c>
    </row>
    <row r="7698" spans="1:24" x14ac:dyDescent="0.2">
      <c r="A7698" t="s">
        <v>12725</v>
      </c>
      <c r="C7698" t="s">
        <v>21237</v>
      </c>
      <c r="D7698">
        <v>1</v>
      </c>
      <c r="E7698">
        <v>1</v>
      </c>
      <c r="F7698">
        <v>1</v>
      </c>
      <c r="G7698">
        <v>1</v>
      </c>
      <c r="H7698">
        <v>4171</v>
      </c>
      <c r="L7698">
        <v>822</v>
      </c>
      <c r="M7698">
        <v>822</v>
      </c>
      <c r="N7698">
        <v>822</v>
      </c>
      <c r="P7698" t="s">
        <v>38845</v>
      </c>
      <c r="S7698" t="s">
        <v>12725</v>
      </c>
      <c r="T7698">
        <v>0</v>
      </c>
      <c r="U7698">
        <v>1</v>
      </c>
      <c r="V7698">
        <v>0</v>
      </c>
      <c r="W7698">
        <v>0</v>
      </c>
      <c r="X7698">
        <f t="shared" si="120"/>
        <v>1</v>
      </c>
    </row>
    <row r="7699" spans="1:24" x14ac:dyDescent="0.2">
      <c r="A7699" t="s">
        <v>12726</v>
      </c>
      <c r="C7699" t="s">
        <v>21237</v>
      </c>
      <c r="D7699">
        <v>1</v>
      </c>
      <c r="E7699">
        <v>1</v>
      </c>
      <c r="F7699">
        <v>1</v>
      </c>
      <c r="G7699">
        <v>1</v>
      </c>
      <c r="H7699">
        <v>4162</v>
      </c>
      <c r="L7699">
        <v>822</v>
      </c>
      <c r="M7699">
        <v>822</v>
      </c>
      <c r="N7699">
        <v>822</v>
      </c>
      <c r="O7699" t="s">
        <v>38846</v>
      </c>
      <c r="S7699" t="s">
        <v>12726</v>
      </c>
      <c r="T7699">
        <v>1</v>
      </c>
      <c r="U7699">
        <v>0</v>
      </c>
      <c r="V7699">
        <v>0</v>
      </c>
      <c r="W7699">
        <v>0</v>
      </c>
      <c r="X7699">
        <f t="shared" si="120"/>
        <v>1</v>
      </c>
    </row>
    <row r="7700" spans="1:24" x14ac:dyDescent="0.2">
      <c r="A7700" t="s">
        <v>12727</v>
      </c>
      <c r="B7700" t="s">
        <v>12727</v>
      </c>
      <c r="C7700" t="s">
        <v>24497</v>
      </c>
      <c r="D7700">
        <v>1</v>
      </c>
      <c r="E7700">
        <v>1</v>
      </c>
      <c r="F7700">
        <v>1</v>
      </c>
      <c r="G7700">
        <v>1</v>
      </c>
      <c r="H7700">
        <v>4158</v>
      </c>
      <c r="L7700">
        <v>825</v>
      </c>
      <c r="M7700">
        <v>825</v>
      </c>
      <c r="N7700">
        <v>825</v>
      </c>
      <c r="P7700" t="s">
        <v>38847</v>
      </c>
      <c r="S7700" t="s">
        <v>12727</v>
      </c>
      <c r="T7700">
        <v>0</v>
      </c>
      <c r="U7700">
        <v>1</v>
      </c>
      <c r="V7700">
        <v>0</v>
      </c>
      <c r="W7700">
        <v>0</v>
      </c>
      <c r="X7700">
        <f t="shared" si="120"/>
        <v>1</v>
      </c>
    </row>
    <row r="7701" spans="1:24" x14ac:dyDescent="0.2">
      <c r="A7701" t="s">
        <v>12728</v>
      </c>
      <c r="B7701" t="s">
        <v>8275</v>
      </c>
      <c r="C7701" t="s">
        <v>31101</v>
      </c>
      <c r="D7701">
        <v>1</v>
      </c>
      <c r="E7701">
        <v>1</v>
      </c>
      <c r="F7701">
        <v>1</v>
      </c>
      <c r="G7701">
        <v>1</v>
      </c>
      <c r="H7701">
        <v>4157</v>
      </c>
      <c r="L7701">
        <v>825</v>
      </c>
      <c r="M7701">
        <v>825</v>
      </c>
      <c r="N7701">
        <v>825</v>
      </c>
      <c r="P7701" t="s">
        <v>38848</v>
      </c>
      <c r="S7701" t="s">
        <v>12728</v>
      </c>
      <c r="T7701">
        <v>0</v>
      </c>
      <c r="U7701">
        <v>1</v>
      </c>
      <c r="V7701">
        <v>0</v>
      </c>
      <c r="W7701">
        <v>0</v>
      </c>
      <c r="X7701">
        <f t="shared" si="120"/>
        <v>1</v>
      </c>
    </row>
    <row r="7702" spans="1:24" x14ac:dyDescent="0.2">
      <c r="A7702" t="s">
        <v>12729</v>
      </c>
      <c r="B7702" t="s">
        <v>12729</v>
      </c>
      <c r="C7702" t="s">
        <v>26858</v>
      </c>
      <c r="D7702">
        <v>1</v>
      </c>
      <c r="E7702">
        <v>1</v>
      </c>
      <c r="F7702">
        <v>1</v>
      </c>
      <c r="G7702">
        <v>1</v>
      </c>
      <c r="H7702">
        <v>4156</v>
      </c>
      <c r="L7702">
        <v>825</v>
      </c>
      <c r="M7702">
        <v>825</v>
      </c>
      <c r="N7702">
        <v>825</v>
      </c>
      <c r="P7702" t="s">
        <v>38849</v>
      </c>
      <c r="S7702" t="s">
        <v>12729</v>
      </c>
      <c r="T7702">
        <v>0</v>
      </c>
      <c r="U7702">
        <v>1</v>
      </c>
      <c r="V7702">
        <v>0</v>
      </c>
      <c r="W7702">
        <v>0</v>
      </c>
      <c r="X7702">
        <f t="shared" si="120"/>
        <v>1</v>
      </c>
    </row>
    <row r="7703" spans="1:24" x14ac:dyDescent="0.2">
      <c r="A7703" t="s">
        <v>12730</v>
      </c>
      <c r="B7703" t="s">
        <v>8271</v>
      </c>
      <c r="C7703" t="s">
        <v>31091</v>
      </c>
      <c r="D7703">
        <v>1</v>
      </c>
      <c r="E7703">
        <v>1</v>
      </c>
      <c r="F7703">
        <v>1</v>
      </c>
      <c r="G7703">
        <v>1</v>
      </c>
      <c r="H7703">
        <v>4155</v>
      </c>
      <c r="L7703">
        <v>825</v>
      </c>
      <c r="M7703">
        <v>825</v>
      </c>
      <c r="N7703">
        <v>825</v>
      </c>
      <c r="P7703" t="s">
        <v>38850</v>
      </c>
      <c r="S7703" t="s">
        <v>12730</v>
      </c>
      <c r="T7703">
        <v>0</v>
      </c>
      <c r="U7703">
        <v>1</v>
      </c>
      <c r="V7703">
        <v>0</v>
      </c>
      <c r="W7703">
        <v>0</v>
      </c>
      <c r="X7703">
        <f t="shared" si="120"/>
        <v>1</v>
      </c>
    </row>
    <row r="7704" spans="1:24" x14ac:dyDescent="0.2">
      <c r="A7704" t="s">
        <v>12731</v>
      </c>
      <c r="C7704" t="s">
        <v>21237</v>
      </c>
      <c r="D7704">
        <v>1</v>
      </c>
      <c r="E7704">
        <v>1</v>
      </c>
      <c r="F7704">
        <v>1</v>
      </c>
      <c r="G7704">
        <v>1</v>
      </c>
      <c r="H7704">
        <v>4154</v>
      </c>
      <c r="L7704">
        <v>825</v>
      </c>
      <c r="M7704">
        <v>825</v>
      </c>
      <c r="N7704">
        <v>825</v>
      </c>
      <c r="P7704" t="s">
        <v>38851</v>
      </c>
      <c r="S7704" t="s">
        <v>12731</v>
      </c>
      <c r="T7704">
        <v>0</v>
      </c>
      <c r="U7704">
        <v>1</v>
      </c>
      <c r="V7704">
        <v>0</v>
      </c>
      <c r="W7704">
        <v>0</v>
      </c>
      <c r="X7704">
        <f t="shared" si="120"/>
        <v>1</v>
      </c>
    </row>
    <row r="7705" spans="1:24" x14ac:dyDescent="0.2">
      <c r="A7705" t="s">
        <v>12732</v>
      </c>
      <c r="C7705" t="s">
        <v>21237</v>
      </c>
      <c r="D7705">
        <v>1</v>
      </c>
      <c r="E7705">
        <v>1</v>
      </c>
      <c r="F7705">
        <v>1</v>
      </c>
      <c r="G7705">
        <v>1</v>
      </c>
      <c r="H7705">
        <v>4139</v>
      </c>
      <c r="L7705">
        <v>828</v>
      </c>
      <c r="M7705">
        <v>828</v>
      </c>
      <c r="N7705">
        <v>828</v>
      </c>
      <c r="P7705" t="s">
        <v>38852</v>
      </c>
      <c r="S7705" t="s">
        <v>12732</v>
      </c>
      <c r="T7705">
        <v>0</v>
      </c>
      <c r="U7705">
        <v>1</v>
      </c>
      <c r="V7705">
        <v>0</v>
      </c>
      <c r="W7705">
        <v>0</v>
      </c>
      <c r="X7705">
        <f t="shared" si="120"/>
        <v>1</v>
      </c>
    </row>
    <row r="7706" spans="1:24" x14ac:dyDescent="0.2">
      <c r="A7706" t="s">
        <v>12733</v>
      </c>
      <c r="C7706" t="s">
        <v>21237</v>
      </c>
      <c r="D7706">
        <v>1</v>
      </c>
      <c r="E7706">
        <v>1</v>
      </c>
      <c r="F7706">
        <v>1</v>
      </c>
      <c r="G7706">
        <v>1</v>
      </c>
      <c r="H7706">
        <v>4138</v>
      </c>
      <c r="L7706">
        <v>828</v>
      </c>
      <c r="M7706">
        <v>828</v>
      </c>
      <c r="N7706">
        <v>828</v>
      </c>
      <c r="P7706" t="s">
        <v>38853</v>
      </c>
      <c r="S7706" t="s">
        <v>12733</v>
      </c>
      <c r="T7706">
        <v>0</v>
      </c>
      <c r="U7706">
        <v>1</v>
      </c>
      <c r="V7706">
        <v>0</v>
      </c>
      <c r="W7706">
        <v>0</v>
      </c>
      <c r="X7706">
        <f t="shared" si="120"/>
        <v>1</v>
      </c>
    </row>
    <row r="7707" spans="1:24" x14ac:dyDescent="0.2">
      <c r="A7707" t="s">
        <v>12734</v>
      </c>
      <c r="C7707" t="s">
        <v>21237</v>
      </c>
      <c r="D7707">
        <v>1</v>
      </c>
      <c r="E7707">
        <v>1</v>
      </c>
      <c r="F7707">
        <v>1</v>
      </c>
      <c r="G7707">
        <v>1</v>
      </c>
      <c r="H7707">
        <v>4137</v>
      </c>
      <c r="L7707">
        <v>828</v>
      </c>
      <c r="M7707">
        <v>828</v>
      </c>
      <c r="N7707">
        <v>828</v>
      </c>
      <c r="P7707" t="s">
        <v>38854</v>
      </c>
      <c r="S7707" t="s">
        <v>12734</v>
      </c>
      <c r="T7707">
        <v>0</v>
      </c>
      <c r="U7707">
        <v>1</v>
      </c>
      <c r="V7707">
        <v>0</v>
      </c>
      <c r="W7707">
        <v>0</v>
      </c>
      <c r="X7707">
        <f t="shared" si="120"/>
        <v>1</v>
      </c>
    </row>
    <row r="7708" spans="1:24" x14ac:dyDescent="0.2">
      <c r="A7708" t="s">
        <v>12735</v>
      </c>
      <c r="B7708" t="s">
        <v>8361</v>
      </c>
      <c r="C7708" t="s">
        <v>31306</v>
      </c>
      <c r="D7708">
        <v>1</v>
      </c>
      <c r="E7708">
        <v>1</v>
      </c>
      <c r="F7708">
        <v>1</v>
      </c>
      <c r="G7708">
        <v>1</v>
      </c>
      <c r="H7708">
        <v>4136</v>
      </c>
      <c r="L7708">
        <v>828</v>
      </c>
      <c r="M7708">
        <v>828</v>
      </c>
      <c r="N7708">
        <v>828</v>
      </c>
      <c r="P7708" t="s">
        <v>38855</v>
      </c>
      <c r="S7708" t="s">
        <v>12735</v>
      </c>
      <c r="T7708">
        <v>0</v>
      </c>
      <c r="U7708">
        <v>1</v>
      </c>
      <c r="V7708">
        <v>0</v>
      </c>
      <c r="W7708">
        <v>0</v>
      </c>
      <c r="X7708">
        <f t="shared" si="120"/>
        <v>1</v>
      </c>
    </row>
    <row r="7709" spans="1:24" x14ac:dyDescent="0.2">
      <c r="A7709" t="s">
        <v>12736</v>
      </c>
      <c r="C7709" t="s">
        <v>21237</v>
      </c>
      <c r="D7709">
        <v>1</v>
      </c>
      <c r="E7709">
        <v>1</v>
      </c>
      <c r="F7709">
        <v>1</v>
      </c>
      <c r="G7709">
        <v>1</v>
      </c>
      <c r="H7709">
        <v>4135</v>
      </c>
      <c r="L7709">
        <v>828</v>
      </c>
      <c r="M7709">
        <v>828</v>
      </c>
      <c r="N7709">
        <v>828</v>
      </c>
      <c r="P7709" t="s">
        <v>38856</v>
      </c>
      <c r="S7709" t="s">
        <v>12736</v>
      </c>
      <c r="T7709">
        <v>0</v>
      </c>
      <c r="U7709">
        <v>1</v>
      </c>
      <c r="V7709">
        <v>0</v>
      </c>
      <c r="W7709">
        <v>0</v>
      </c>
      <c r="X7709">
        <f t="shared" si="120"/>
        <v>1</v>
      </c>
    </row>
    <row r="7710" spans="1:24" x14ac:dyDescent="0.2">
      <c r="A7710" t="s">
        <v>12737</v>
      </c>
      <c r="C7710" t="s">
        <v>21237</v>
      </c>
      <c r="D7710">
        <v>1</v>
      </c>
      <c r="E7710">
        <v>1</v>
      </c>
      <c r="F7710">
        <v>1</v>
      </c>
      <c r="G7710">
        <v>1</v>
      </c>
      <c r="H7710">
        <v>4134</v>
      </c>
      <c r="L7710">
        <v>828</v>
      </c>
      <c r="M7710">
        <v>828</v>
      </c>
      <c r="N7710">
        <v>828</v>
      </c>
      <c r="P7710" t="s">
        <v>38857</v>
      </c>
      <c r="S7710" t="s">
        <v>12737</v>
      </c>
      <c r="T7710">
        <v>0</v>
      </c>
      <c r="U7710">
        <v>1</v>
      </c>
      <c r="V7710">
        <v>0</v>
      </c>
      <c r="W7710">
        <v>0</v>
      </c>
      <c r="X7710">
        <f t="shared" si="120"/>
        <v>1</v>
      </c>
    </row>
    <row r="7711" spans="1:24" x14ac:dyDescent="0.2">
      <c r="A7711" t="s">
        <v>12738</v>
      </c>
      <c r="B7711" t="s">
        <v>8269</v>
      </c>
      <c r="C7711" t="s">
        <v>31086</v>
      </c>
      <c r="D7711">
        <v>1</v>
      </c>
      <c r="E7711">
        <v>1</v>
      </c>
      <c r="F7711">
        <v>1</v>
      </c>
      <c r="G7711">
        <v>1</v>
      </c>
      <c r="H7711">
        <v>4133</v>
      </c>
      <c r="L7711">
        <v>828</v>
      </c>
      <c r="M7711">
        <v>828</v>
      </c>
      <c r="N7711">
        <v>828</v>
      </c>
      <c r="P7711" t="s">
        <v>38858</v>
      </c>
      <c r="S7711" t="s">
        <v>12738</v>
      </c>
      <c r="T7711">
        <v>0</v>
      </c>
      <c r="U7711">
        <v>1</v>
      </c>
      <c r="V7711">
        <v>0</v>
      </c>
      <c r="W7711">
        <v>0</v>
      </c>
      <c r="X7711">
        <f t="shared" si="120"/>
        <v>1</v>
      </c>
    </row>
    <row r="7712" spans="1:24" x14ac:dyDescent="0.2">
      <c r="A7712" t="s">
        <v>12739</v>
      </c>
      <c r="B7712" t="s">
        <v>12739</v>
      </c>
      <c r="C7712" t="s">
        <v>30966</v>
      </c>
      <c r="D7712">
        <v>1</v>
      </c>
      <c r="E7712">
        <v>1</v>
      </c>
      <c r="F7712">
        <v>1</v>
      </c>
      <c r="G7712">
        <v>1</v>
      </c>
      <c r="H7712">
        <v>4132</v>
      </c>
      <c r="L7712">
        <v>828</v>
      </c>
      <c r="M7712">
        <v>828</v>
      </c>
      <c r="N7712">
        <v>828</v>
      </c>
      <c r="P7712" t="s">
        <v>38859</v>
      </c>
      <c r="S7712" t="s">
        <v>12739</v>
      </c>
      <c r="T7712">
        <v>0</v>
      </c>
      <c r="U7712">
        <v>1</v>
      </c>
      <c r="V7712">
        <v>0</v>
      </c>
      <c r="W7712">
        <v>0</v>
      </c>
      <c r="X7712">
        <f t="shared" si="120"/>
        <v>1</v>
      </c>
    </row>
    <row r="7713" spans="1:24" x14ac:dyDescent="0.2">
      <c r="A7713" t="s">
        <v>12740</v>
      </c>
      <c r="C7713" t="s">
        <v>21237</v>
      </c>
      <c r="D7713">
        <v>1</v>
      </c>
      <c r="E7713">
        <v>1</v>
      </c>
      <c r="F7713">
        <v>1</v>
      </c>
      <c r="G7713">
        <v>1</v>
      </c>
      <c r="H7713">
        <v>4131</v>
      </c>
      <c r="L7713">
        <v>828</v>
      </c>
      <c r="M7713">
        <v>828</v>
      </c>
      <c r="N7713">
        <v>828</v>
      </c>
      <c r="P7713" t="s">
        <v>38860</v>
      </c>
      <c r="S7713" t="s">
        <v>12740</v>
      </c>
      <c r="T7713">
        <v>0</v>
      </c>
      <c r="U7713">
        <v>1</v>
      </c>
      <c r="V7713">
        <v>0</v>
      </c>
      <c r="W7713">
        <v>0</v>
      </c>
      <c r="X7713">
        <f t="shared" si="120"/>
        <v>1</v>
      </c>
    </row>
    <row r="7714" spans="1:24" x14ac:dyDescent="0.2">
      <c r="A7714" t="s">
        <v>12741</v>
      </c>
      <c r="C7714" t="s">
        <v>21237</v>
      </c>
      <c r="D7714">
        <v>1</v>
      </c>
      <c r="E7714">
        <v>1</v>
      </c>
      <c r="F7714">
        <v>1</v>
      </c>
      <c r="G7714">
        <v>1</v>
      </c>
      <c r="H7714">
        <v>4130</v>
      </c>
      <c r="L7714">
        <v>828</v>
      </c>
      <c r="M7714">
        <v>828</v>
      </c>
      <c r="N7714">
        <v>828</v>
      </c>
      <c r="P7714" t="s">
        <v>38861</v>
      </c>
      <c r="S7714" t="s">
        <v>12741</v>
      </c>
      <c r="T7714">
        <v>0</v>
      </c>
      <c r="U7714">
        <v>1</v>
      </c>
      <c r="V7714">
        <v>0</v>
      </c>
      <c r="W7714">
        <v>0</v>
      </c>
      <c r="X7714">
        <f t="shared" si="120"/>
        <v>1</v>
      </c>
    </row>
    <row r="7715" spans="1:24" x14ac:dyDescent="0.2">
      <c r="A7715" t="s">
        <v>12742</v>
      </c>
      <c r="B7715" t="s">
        <v>12742</v>
      </c>
      <c r="C7715" t="s">
        <v>38862</v>
      </c>
      <c r="D7715">
        <v>1</v>
      </c>
      <c r="E7715">
        <v>1</v>
      </c>
      <c r="F7715">
        <v>1</v>
      </c>
      <c r="G7715">
        <v>1</v>
      </c>
      <c r="H7715">
        <v>4129</v>
      </c>
      <c r="L7715">
        <v>828</v>
      </c>
      <c r="M7715">
        <v>828</v>
      </c>
      <c r="N7715">
        <v>828</v>
      </c>
      <c r="P7715" t="s">
        <v>38863</v>
      </c>
      <c r="S7715" t="s">
        <v>12742</v>
      </c>
      <c r="T7715">
        <v>0</v>
      </c>
      <c r="U7715">
        <v>1</v>
      </c>
      <c r="V7715">
        <v>0</v>
      </c>
      <c r="W7715">
        <v>0</v>
      </c>
      <c r="X7715">
        <f t="shared" si="120"/>
        <v>1</v>
      </c>
    </row>
    <row r="7716" spans="1:24" x14ac:dyDescent="0.2">
      <c r="A7716" t="s">
        <v>12743</v>
      </c>
      <c r="C7716" t="s">
        <v>21237</v>
      </c>
      <c r="D7716">
        <v>1</v>
      </c>
      <c r="E7716">
        <v>1</v>
      </c>
      <c r="F7716">
        <v>1</v>
      </c>
      <c r="G7716">
        <v>1</v>
      </c>
      <c r="H7716">
        <v>4116</v>
      </c>
      <c r="L7716">
        <v>828</v>
      </c>
      <c r="M7716">
        <v>828</v>
      </c>
      <c r="N7716">
        <v>828</v>
      </c>
      <c r="O7716" t="s">
        <v>38864</v>
      </c>
      <c r="S7716" t="s">
        <v>12743</v>
      </c>
      <c r="T7716">
        <v>1</v>
      </c>
      <c r="U7716">
        <v>0</v>
      </c>
      <c r="V7716">
        <v>0</v>
      </c>
      <c r="W7716">
        <v>0</v>
      </c>
      <c r="X7716">
        <f t="shared" si="120"/>
        <v>1</v>
      </c>
    </row>
    <row r="7717" spans="1:24" x14ac:dyDescent="0.2">
      <c r="A7717" t="s">
        <v>12744</v>
      </c>
      <c r="B7717" t="s">
        <v>8923</v>
      </c>
      <c r="C7717" t="s">
        <v>24911</v>
      </c>
      <c r="D7717">
        <v>1</v>
      </c>
      <c r="E7717">
        <v>1</v>
      </c>
      <c r="F7717">
        <v>1</v>
      </c>
      <c r="G7717">
        <v>1</v>
      </c>
      <c r="H7717">
        <v>4107</v>
      </c>
      <c r="L7717">
        <v>831</v>
      </c>
      <c r="M7717">
        <v>831</v>
      </c>
      <c r="N7717">
        <v>831</v>
      </c>
      <c r="P7717" t="s">
        <v>38865</v>
      </c>
      <c r="S7717" t="s">
        <v>12744</v>
      </c>
      <c r="T7717">
        <v>0</v>
      </c>
      <c r="U7717">
        <v>1</v>
      </c>
      <c r="V7717">
        <v>0</v>
      </c>
      <c r="W7717">
        <v>0</v>
      </c>
      <c r="X7717">
        <f t="shared" si="120"/>
        <v>1</v>
      </c>
    </row>
    <row r="7718" spans="1:24" x14ac:dyDescent="0.2">
      <c r="A7718" t="s">
        <v>12745</v>
      </c>
      <c r="B7718" t="s">
        <v>12745</v>
      </c>
      <c r="C7718" t="s">
        <v>30893</v>
      </c>
      <c r="D7718">
        <v>1</v>
      </c>
      <c r="E7718">
        <v>1</v>
      </c>
      <c r="F7718">
        <v>1</v>
      </c>
      <c r="G7718">
        <v>1</v>
      </c>
      <c r="H7718">
        <v>4106</v>
      </c>
      <c r="L7718">
        <v>831</v>
      </c>
      <c r="M7718">
        <v>831</v>
      </c>
      <c r="N7718">
        <v>831</v>
      </c>
      <c r="P7718" t="s">
        <v>38866</v>
      </c>
      <c r="S7718" t="s">
        <v>12745</v>
      </c>
      <c r="T7718">
        <v>0</v>
      </c>
      <c r="U7718">
        <v>1</v>
      </c>
      <c r="V7718">
        <v>0</v>
      </c>
      <c r="W7718">
        <v>0</v>
      </c>
      <c r="X7718">
        <f t="shared" si="120"/>
        <v>1</v>
      </c>
    </row>
    <row r="7719" spans="1:24" x14ac:dyDescent="0.2">
      <c r="A7719" t="s">
        <v>12746</v>
      </c>
      <c r="B7719" t="s">
        <v>12746</v>
      </c>
      <c r="C7719" t="s">
        <v>25782</v>
      </c>
      <c r="D7719">
        <v>1</v>
      </c>
      <c r="E7719">
        <v>1</v>
      </c>
      <c r="F7719">
        <v>1</v>
      </c>
      <c r="G7719">
        <v>1</v>
      </c>
      <c r="H7719">
        <v>4105</v>
      </c>
      <c r="L7719">
        <v>831</v>
      </c>
      <c r="M7719">
        <v>831</v>
      </c>
      <c r="N7719">
        <v>831</v>
      </c>
      <c r="P7719" t="s">
        <v>38867</v>
      </c>
      <c r="S7719" t="s">
        <v>12746</v>
      </c>
      <c r="T7719">
        <v>0</v>
      </c>
      <c r="U7719">
        <v>1</v>
      </c>
      <c r="V7719">
        <v>0</v>
      </c>
      <c r="W7719">
        <v>0</v>
      </c>
      <c r="X7719">
        <f t="shared" si="120"/>
        <v>1</v>
      </c>
    </row>
    <row r="7720" spans="1:24" x14ac:dyDescent="0.2">
      <c r="A7720" t="s">
        <v>12747</v>
      </c>
      <c r="B7720" t="s">
        <v>12747</v>
      </c>
      <c r="C7720" t="s">
        <v>30975</v>
      </c>
      <c r="D7720">
        <v>1</v>
      </c>
      <c r="E7720">
        <v>1</v>
      </c>
      <c r="F7720">
        <v>1</v>
      </c>
      <c r="G7720">
        <v>1</v>
      </c>
      <c r="H7720">
        <v>4104</v>
      </c>
      <c r="L7720">
        <v>831</v>
      </c>
      <c r="M7720">
        <v>831</v>
      </c>
      <c r="N7720">
        <v>831</v>
      </c>
      <c r="P7720" t="s">
        <v>38868</v>
      </c>
      <c r="S7720" t="s">
        <v>12747</v>
      </c>
      <c r="T7720">
        <v>0</v>
      </c>
      <c r="U7720">
        <v>1</v>
      </c>
      <c r="V7720">
        <v>0</v>
      </c>
      <c r="W7720">
        <v>0</v>
      </c>
      <c r="X7720">
        <f t="shared" si="120"/>
        <v>1</v>
      </c>
    </row>
    <row r="7721" spans="1:24" x14ac:dyDescent="0.2">
      <c r="A7721" t="s">
        <v>12748</v>
      </c>
      <c r="C7721" t="s">
        <v>21237</v>
      </c>
      <c r="D7721">
        <v>1</v>
      </c>
      <c r="E7721">
        <v>1</v>
      </c>
      <c r="F7721">
        <v>1</v>
      </c>
      <c r="G7721">
        <v>1</v>
      </c>
      <c r="H7721">
        <v>4103</v>
      </c>
      <c r="L7721">
        <v>831</v>
      </c>
      <c r="M7721">
        <v>831</v>
      </c>
      <c r="N7721">
        <v>831</v>
      </c>
      <c r="P7721" t="s">
        <v>38869</v>
      </c>
      <c r="S7721" t="s">
        <v>12748</v>
      </c>
      <c r="T7721">
        <v>0</v>
      </c>
      <c r="U7721">
        <v>1</v>
      </c>
      <c r="V7721">
        <v>0</v>
      </c>
      <c r="W7721">
        <v>0</v>
      </c>
      <c r="X7721">
        <f t="shared" si="120"/>
        <v>1</v>
      </c>
    </row>
    <row r="7722" spans="1:24" x14ac:dyDescent="0.2">
      <c r="A7722" t="s">
        <v>12749</v>
      </c>
      <c r="C7722" t="s">
        <v>21237</v>
      </c>
      <c r="D7722">
        <v>1</v>
      </c>
      <c r="E7722">
        <v>1</v>
      </c>
      <c r="F7722">
        <v>1</v>
      </c>
      <c r="G7722">
        <v>1</v>
      </c>
      <c r="H7722">
        <v>4102</v>
      </c>
      <c r="L7722">
        <v>831</v>
      </c>
      <c r="M7722">
        <v>831</v>
      </c>
      <c r="N7722">
        <v>831</v>
      </c>
      <c r="P7722" t="s">
        <v>38870</v>
      </c>
      <c r="S7722" t="s">
        <v>12749</v>
      </c>
      <c r="T7722">
        <v>0</v>
      </c>
      <c r="U7722">
        <v>1</v>
      </c>
      <c r="V7722">
        <v>0</v>
      </c>
      <c r="W7722">
        <v>0</v>
      </c>
      <c r="X7722">
        <f t="shared" si="120"/>
        <v>1</v>
      </c>
    </row>
    <row r="7723" spans="1:24" x14ac:dyDescent="0.2">
      <c r="A7723" t="s">
        <v>12750</v>
      </c>
      <c r="B7723" t="s">
        <v>8536</v>
      </c>
      <c r="C7723" t="s">
        <v>31711</v>
      </c>
      <c r="D7723">
        <v>1</v>
      </c>
      <c r="E7723">
        <v>1</v>
      </c>
      <c r="F7723">
        <v>1</v>
      </c>
      <c r="G7723">
        <v>1</v>
      </c>
      <c r="H7723">
        <v>4101</v>
      </c>
      <c r="L7723">
        <v>831</v>
      </c>
      <c r="M7723">
        <v>831</v>
      </c>
      <c r="N7723">
        <v>831</v>
      </c>
      <c r="P7723" t="s">
        <v>38871</v>
      </c>
      <c r="S7723" t="s">
        <v>12750</v>
      </c>
      <c r="T7723">
        <v>0</v>
      </c>
      <c r="U7723">
        <v>1</v>
      </c>
      <c r="V7723">
        <v>0</v>
      </c>
      <c r="W7723">
        <v>0</v>
      </c>
      <c r="X7723">
        <f t="shared" si="120"/>
        <v>1</v>
      </c>
    </row>
    <row r="7724" spans="1:24" x14ac:dyDescent="0.2">
      <c r="A7724" t="s">
        <v>12751</v>
      </c>
      <c r="C7724" t="s">
        <v>21237</v>
      </c>
      <c r="D7724">
        <v>1</v>
      </c>
      <c r="E7724">
        <v>1</v>
      </c>
      <c r="F7724">
        <v>1</v>
      </c>
      <c r="G7724">
        <v>1</v>
      </c>
      <c r="H7724">
        <v>4100</v>
      </c>
      <c r="L7724">
        <v>831</v>
      </c>
      <c r="M7724">
        <v>831</v>
      </c>
      <c r="N7724">
        <v>831</v>
      </c>
      <c r="P7724" t="s">
        <v>38872</v>
      </c>
      <c r="S7724" t="s">
        <v>12751</v>
      </c>
      <c r="T7724">
        <v>0</v>
      </c>
      <c r="U7724">
        <v>1</v>
      </c>
      <c r="V7724">
        <v>0</v>
      </c>
      <c r="W7724">
        <v>0</v>
      </c>
      <c r="X7724">
        <f t="shared" si="120"/>
        <v>1</v>
      </c>
    </row>
    <row r="7725" spans="1:24" x14ac:dyDescent="0.2">
      <c r="A7725" t="s">
        <v>12752</v>
      </c>
      <c r="B7725" t="s">
        <v>12752</v>
      </c>
      <c r="C7725" t="s">
        <v>31044</v>
      </c>
      <c r="D7725">
        <v>1</v>
      </c>
      <c r="E7725">
        <v>1</v>
      </c>
      <c r="F7725">
        <v>1</v>
      </c>
      <c r="G7725">
        <v>1</v>
      </c>
      <c r="H7725">
        <v>4099</v>
      </c>
      <c r="L7725">
        <v>831</v>
      </c>
      <c r="M7725">
        <v>831</v>
      </c>
      <c r="N7725">
        <v>831</v>
      </c>
      <c r="P7725" t="s">
        <v>38873</v>
      </c>
      <c r="S7725" t="s">
        <v>12752</v>
      </c>
      <c r="T7725">
        <v>0</v>
      </c>
      <c r="U7725">
        <v>1</v>
      </c>
      <c r="V7725">
        <v>0</v>
      </c>
      <c r="W7725">
        <v>0</v>
      </c>
      <c r="X7725">
        <f t="shared" si="120"/>
        <v>1</v>
      </c>
    </row>
    <row r="7726" spans="1:24" x14ac:dyDescent="0.2">
      <c r="A7726" t="s">
        <v>12753</v>
      </c>
      <c r="C7726" t="s">
        <v>21237</v>
      </c>
      <c r="D7726">
        <v>1</v>
      </c>
      <c r="E7726">
        <v>1</v>
      </c>
      <c r="F7726">
        <v>1</v>
      </c>
      <c r="G7726">
        <v>1</v>
      </c>
      <c r="H7726">
        <v>4096</v>
      </c>
      <c r="L7726">
        <v>831</v>
      </c>
      <c r="M7726">
        <v>831</v>
      </c>
      <c r="N7726">
        <v>831</v>
      </c>
      <c r="O7726" t="s">
        <v>38874</v>
      </c>
      <c r="S7726" t="s">
        <v>12753</v>
      </c>
      <c r="T7726">
        <v>1</v>
      </c>
      <c r="U7726">
        <v>0</v>
      </c>
      <c r="V7726">
        <v>0</v>
      </c>
      <c r="W7726">
        <v>0</v>
      </c>
      <c r="X7726">
        <f t="shared" si="120"/>
        <v>1</v>
      </c>
    </row>
    <row r="7727" spans="1:24" x14ac:dyDescent="0.2">
      <c r="A7727" t="s">
        <v>12754</v>
      </c>
      <c r="B7727" t="s">
        <v>12754</v>
      </c>
      <c r="C7727" t="s">
        <v>27740</v>
      </c>
      <c r="D7727">
        <v>1</v>
      </c>
      <c r="E7727">
        <v>1</v>
      </c>
      <c r="F7727">
        <v>1</v>
      </c>
      <c r="G7727">
        <v>1</v>
      </c>
      <c r="H7727">
        <v>4093</v>
      </c>
      <c r="L7727">
        <v>834</v>
      </c>
      <c r="M7727">
        <v>834</v>
      </c>
      <c r="N7727">
        <v>834</v>
      </c>
      <c r="P7727" t="s">
        <v>38875</v>
      </c>
      <c r="S7727" t="s">
        <v>12754</v>
      </c>
      <c r="T7727">
        <v>0</v>
      </c>
      <c r="U7727">
        <v>1</v>
      </c>
      <c r="V7727">
        <v>0</v>
      </c>
      <c r="W7727">
        <v>0</v>
      </c>
      <c r="X7727">
        <f t="shared" si="120"/>
        <v>1</v>
      </c>
    </row>
    <row r="7728" spans="1:24" x14ac:dyDescent="0.2">
      <c r="A7728" t="s">
        <v>12755</v>
      </c>
      <c r="C7728" t="s">
        <v>21237</v>
      </c>
      <c r="D7728">
        <v>1</v>
      </c>
      <c r="E7728">
        <v>1</v>
      </c>
      <c r="F7728">
        <v>1</v>
      </c>
      <c r="G7728">
        <v>1</v>
      </c>
      <c r="H7728">
        <v>4092</v>
      </c>
      <c r="L7728">
        <v>834</v>
      </c>
      <c r="M7728">
        <v>834</v>
      </c>
      <c r="N7728">
        <v>834</v>
      </c>
      <c r="P7728" t="s">
        <v>38876</v>
      </c>
      <c r="S7728" t="s">
        <v>12755</v>
      </c>
      <c r="T7728">
        <v>0</v>
      </c>
      <c r="U7728">
        <v>1</v>
      </c>
      <c r="V7728">
        <v>0</v>
      </c>
      <c r="W7728">
        <v>0</v>
      </c>
      <c r="X7728">
        <f t="shared" si="120"/>
        <v>1</v>
      </c>
    </row>
    <row r="7729" spans="1:24" x14ac:dyDescent="0.2">
      <c r="A7729" t="s">
        <v>12756</v>
      </c>
      <c r="C7729" t="s">
        <v>21237</v>
      </c>
      <c r="D7729">
        <v>1</v>
      </c>
      <c r="E7729">
        <v>1</v>
      </c>
      <c r="F7729">
        <v>1</v>
      </c>
      <c r="G7729">
        <v>1</v>
      </c>
      <c r="H7729">
        <v>4091</v>
      </c>
      <c r="L7729">
        <v>834</v>
      </c>
      <c r="M7729">
        <v>834</v>
      </c>
      <c r="N7729">
        <v>834</v>
      </c>
      <c r="P7729" t="s">
        <v>38877</v>
      </c>
      <c r="S7729" t="s">
        <v>12756</v>
      </c>
      <c r="T7729">
        <v>0</v>
      </c>
      <c r="U7729">
        <v>1</v>
      </c>
      <c r="V7729">
        <v>0</v>
      </c>
      <c r="W7729">
        <v>0</v>
      </c>
      <c r="X7729">
        <f t="shared" si="120"/>
        <v>1</v>
      </c>
    </row>
    <row r="7730" spans="1:24" x14ac:dyDescent="0.2">
      <c r="A7730" t="s">
        <v>12757</v>
      </c>
      <c r="B7730" t="s">
        <v>12757</v>
      </c>
      <c r="C7730" t="s">
        <v>22485</v>
      </c>
      <c r="D7730">
        <v>1</v>
      </c>
      <c r="E7730">
        <v>1</v>
      </c>
      <c r="F7730">
        <v>1</v>
      </c>
      <c r="G7730">
        <v>1</v>
      </c>
      <c r="H7730">
        <v>4090</v>
      </c>
      <c r="L7730">
        <v>834</v>
      </c>
      <c r="M7730">
        <v>834</v>
      </c>
      <c r="N7730">
        <v>834</v>
      </c>
      <c r="P7730" t="s">
        <v>38878</v>
      </c>
      <c r="S7730" t="s">
        <v>12757</v>
      </c>
      <c r="T7730">
        <v>0</v>
      </c>
      <c r="U7730">
        <v>1</v>
      </c>
      <c r="V7730">
        <v>0</v>
      </c>
      <c r="W7730">
        <v>0</v>
      </c>
      <c r="X7730">
        <f t="shared" si="120"/>
        <v>1</v>
      </c>
    </row>
    <row r="7731" spans="1:24" x14ac:dyDescent="0.2">
      <c r="A7731" t="s">
        <v>12758</v>
      </c>
      <c r="C7731" t="s">
        <v>21237</v>
      </c>
      <c r="D7731">
        <v>1</v>
      </c>
      <c r="E7731">
        <v>1</v>
      </c>
      <c r="F7731">
        <v>1</v>
      </c>
      <c r="G7731">
        <v>1</v>
      </c>
      <c r="H7731">
        <v>4089</v>
      </c>
      <c r="L7731">
        <v>834</v>
      </c>
      <c r="M7731">
        <v>834</v>
      </c>
      <c r="N7731">
        <v>834</v>
      </c>
      <c r="P7731" t="s">
        <v>38879</v>
      </c>
      <c r="S7731" t="s">
        <v>12758</v>
      </c>
      <c r="T7731">
        <v>0</v>
      </c>
      <c r="U7731">
        <v>1</v>
      </c>
      <c r="V7731">
        <v>0</v>
      </c>
      <c r="W7731">
        <v>0</v>
      </c>
      <c r="X7731">
        <f t="shared" si="120"/>
        <v>1</v>
      </c>
    </row>
    <row r="7732" spans="1:24" x14ac:dyDescent="0.2">
      <c r="A7732" t="s">
        <v>12759</v>
      </c>
      <c r="B7732" t="s">
        <v>12759</v>
      </c>
      <c r="C7732" t="s">
        <v>38880</v>
      </c>
      <c r="D7732">
        <v>1</v>
      </c>
      <c r="E7732">
        <v>1</v>
      </c>
      <c r="F7732">
        <v>1</v>
      </c>
      <c r="G7732">
        <v>1</v>
      </c>
      <c r="H7732">
        <v>4088</v>
      </c>
      <c r="L7732">
        <v>834</v>
      </c>
      <c r="M7732">
        <v>834</v>
      </c>
      <c r="N7732">
        <v>834</v>
      </c>
      <c r="P7732" t="s">
        <v>38881</v>
      </c>
      <c r="S7732" t="s">
        <v>12759</v>
      </c>
      <c r="T7732">
        <v>0</v>
      </c>
      <c r="U7732">
        <v>1</v>
      </c>
      <c r="V7732">
        <v>0</v>
      </c>
      <c r="W7732">
        <v>0</v>
      </c>
      <c r="X7732">
        <f t="shared" si="120"/>
        <v>1</v>
      </c>
    </row>
    <row r="7733" spans="1:24" x14ac:dyDescent="0.2">
      <c r="A7733" t="s">
        <v>12760</v>
      </c>
      <c r="B7733" t="s">
        <v>12760</v>
      </c>
      <c r="C7733" t="s">
        <v>30957</v>
      </c>
      <c r="D7733">
        <v>1</v>
      </c>
      <c r="E7733">
        <v>1</v>
      </c>
      <c r="F7733">
        <v>1</v>
      </c>
      <c r="G7733">
        <v>1</v>
      </c>
      <c r="H7733">
        <v>4087</v>
      </c>
      <c r="L7733">
        <v>834</v>
      </c>
      <c r="M7733">
        <v>834</v>
      </c>
      <c r="N7733">
        <v>834</v>
      </c>
      <c r="P7733" t="s">
        <v>38882</v>
      </c>
      <c r="S7733" t="s">
        <v>12760</v>
      </c>
      <c r="T7733">
        <v>0</v>
      </c>
      <c r="U7733">
        <v>1</v>
      </c>
      <c r="V7733">
        <v>0</v>
      </c>
      <c r="W7733">
        <v>0</v>
      </c>
      <c r="X7733">
        <f t="shared" si="120"/>
        <v>1</v>
      </c>
    </row>
    <row r="7734" spans="1:24" x14ac:dyDescent="0.2">
      <c r="A7734" t="s">
        <v>12761</v>
      </c>
      <c r="B7734" t="s">
        <v>12761</v>
      </c>
      <c r="C7734" t="s">
        <v>38883</v>
      </c>
      <c r="D7734">
        <v>1</v>
      </c>
      <c r="E7734">
        <v>1</v>
      </c>
      <c r="F7734">
        <v>1</v>
      </c>
      <c r="G7734">
        <v>1</v>
      </c>
      <c r="H7734">
        <v>4086</v>
      </c>
      <c r="L7734">
        <v>834</v>
      </c>
      <c r="M7734">
        <v>834</v>
      </c>
      <c r="N7734">
        <v>834</v>
      </c>
      <c r="P7734" t="s">
        <v>38884</v>
      </c>
      <c r="S7734" t="s">
        <v>12761</v>
      </c>
      <c r="T7734">
        <v>0</v>
      </c>
      <c r="U7734">
        <v>1</v>
      </c>
      <c r="V7734">
        <v>0</v>
      </c>
      <c r="W7734">
        <v>0</v>
      </c>
      <c r="X7734">
        <f t="shared" si="120"/>
        <v>1</v>
      </c>
    </row>
    <row r="7735" spans="1:24" x14ac:dyDescent="0.2">
      <c r="A7735" t="s">
        <v>12762</v>
      </c>
      <c r="B7735" t="s">
        <v>8482</v>
      </c>
      <c r="C7735" t="s">
        <v>31244</v>
      </c>
      <c r="D7735">
        <v>1</v>
      </c>
      <c r="E7735">
        <v>1</v>
      </c>
      <c r="F7735">
        <v>1</v>
      </c>
      <c r="G7735">
        <v>1</v>
      </c>
      <c r="H7735">
        <v>4085</v>
      </c>
      <c r="L7735">
        <v>834</v>
      </c>
      <c r="M7735">
        <v>834</v>
      </c>
      <c r="N7735">
        <v>834</v>
      </c>
      <c r="P7735" t="s">
        <v>38885</v>
      </c>
      <c r="S7735" t="s">
        <v>12762</v>
      </c>
      <c r="T7735">
        <v>0</v>
      </c>
      <c r="U7735">
        <v>1</v>
      </c>
      <c r="V7735">
        <v>0</v>
      </c>
      <c r="W7735">
        <v>0</v>
      </c>
      <c r="X7735">
        <f t="shared" si="120"/>
        <v>1</v>
      </c>
    </row>
    <row r="7736" spans="1:24" x14ac:dyDescent="0.2">
      <c r="A7736" t="s">
        <v>12763</v>
      </c>
      <c r="C7736" t="s">
        <v>21237</v>
      </c>
      <c r="D7736">
        <v>1</v>
      </c>
      <c r="E7736">
        <v>1</v>
      </c>
      <c r="F7736">
        <v>1</v>
      </c>
      <c r="G7736">
        <v>1</v>
      </c>
      <c r="H7736">
        <v>4084</v>
      </c>
      <c r="L7736">
        <v>834</v>
      </c>
      <c r="M7736">
        <v>834</v>
      </c>
      <c r="N7736">
        <v>834</v>
      </c>
      <c r="P7736" t="s">
        <v>38886</v>
      </c>
      <c r="S7736" t="s">
        <v>12763</v>
      </c>
      <c r="T7736">
        <v>0</v>
      </c>
      <c r="U7736">
        <v>1</v>
      </c>
      <c r="V7736">
        <v>0</v>
      </c>
      <c r="W7736">
        <v>0</v>
      </c>
      <c r="X7736">
        <f t="shared" si="120"/>
        <v>1</v>
      </c>
    </row>
    <row r="7737" spans="1:24" x14ac:dyDescent="0.2">
      <c r="A7737" t="s">
        <v>12764</v>
      </c>
      <c r="C7737" t="s">
        <v>21237</v>
      </c>
      <c r="D7737">
        <v>1</v>
      </c>
      <c r="E7737">
        <v>1</v>
      </c>
      <c r="F7737">
        <v>1</v>
      </c>
      <c r="G7737">
        <v>1</v>
      </c>
      <c r="H7737">
        <v>4083</v>
      </c>
      <c r="L7737">
        <v>834</v>
      </c>
      <c r="M7737">
        <v>834</v>
      </c>
      <c r="N7737">
        <v>834</v>
      </c>
      <c r="P7737" t="s">
        <v>38887</v>
      </c>
      <c r="S7737" t="s">
        <v>12764</v>
      </c>
      <c r="T7737">
        <v>0</v>
      </c>
      <c r="U7737">
        <v>1</v>
      </c>
      <c r="V7737">
        <v>0</v>
      </c>
      <c r="W7737">
        <v>0</v>
      </c>
      <c r="X7737">
        <f t="shared" si="120"/>
        <v>1</v>
      </c>
    </row>
    <row r="7738" spans="1:24" x14ac:dyDescent="0.2">
      <c r="A7738" t="s">
        <v>12765</v>
      </c>
      <c r="C7738" t="s">
        <v>21237</v>
      </c>
      <c r="D7738">
        <v>1</v>
      </c>
      <c r="E7738">
        <v>1</v>
      </c>
      <c r="F7738">
        <v>1</v>
      </c>
      <c r="G7738">
        <v>1</v>
      </c>
      <c r="H7738">
        <v>4072</v>
      </c>
      <c r="L7738">
        <v>837</v>
      </c>
      <c r="M7738">
        <v>837</v>
      </c>
      <c r="N7738">
        <v>837</v>
      </c>
      <c r="P7738" t="s">
        <v>38888</v>
      </c>
      <c r="S7738" t="s">
        <v>12765</v>
      </c>
      <c r="T7738">
        <v>0</v>
      </c>
      <c r="U7738">
        <v>1</v>
      </c>
      <c r="V7738">
        <v>0</v>
      </c>
      <c r="W7738">
        <v>0</v>
      </c>
      <c r="X7738">
        <f t="shared" si="120"/>
        <v>1</v>
      </c>
    </row>
    <row r="7739" spans="1:24" x14ac:dyDescent="0.2">
      <c r="A7739" t="s">
        <v>12766</v>
      </c>
      <c r="B7739" t="s">
        <v>12766</v>
      </c>
      <c r="C7739" t="s">
        <v>25829</v>
      </c>
      <c r="D7739">
        <v>1</v>
      </c>
      <c r="E7739">
        <v>1</v>
      </c>
      <c r="F7739">
        <v>1</v>
      </c>
      <c r="G7739">
        <v>1</v>
      </c>
      <c r="H7739">
        <v>4071</v>
      </c>
      <c r="L7739">
        <v>837</v>
      </c>
      <c r="M7739">
        <v>837</v>
      </c>
      <c r="N7739">
        <v>837</v>
      </c>
      <c r="P7739" t="s">
        <v>38889</v>
      </c>
      <c r="S7739" t="s">
        <v>12766</v>
      </c>
      <c r="T7739">
        <v>0</v>
      </c>
      <c r="U7739">
        <v>1</v>
      </c>
      <c r="V7739">
        <v>0</v>
      </c>
      <c r="W7739">
        <v>0</v>
      </c>
      <c r="X7739">
        <f t="shared" si="120"/>
        <v>1</v>
      </c>
    </row>
    <row r="7740" spans="1:24" x14ac:dyDescent="0.2">
      <c r="A7740" t="s">
        <v>12767</v>
      </c>
      <c r="B7740" t="s">
        <v>12767</v>
      </c>
      <c r="C7740" t="s">
        <v>36189</v>
      </c>
      <c r="D7740">
        <v>1</v>
      </c>
      <c r="E7740">
        <v>1</v>
      </c>
      <c r="F7740">
        <v>1</v>
      </c>
      <c r="G7740">
        <v>1</v>
      </c>
      <c r="H7740">
        <v>4070</v>
      </c>
      <c r="L7740">
        <v>837</v>
      </c>
      <c r="M7740">
        <v>837</v>
      </c>
      <c r="N7740">
        <v>837</v>
      </c>
      <c r="P7740" t="s">
        <v>38890</v>
      </c>
      <c r="S7740" t="s">
        <v>12767</v>
      </c>
      <c r="T7740">
        <v>0</v>
      </c>
      <c r="U7740">
        <v>1</v>
      </c>
      <c r="V7740">
        <v>0</v>
      </c>
      <c r="W7740">
        <v>0</v>
      </c>
      <c r="X7740">
        <f t="shared" si="120"/>
        <v>1</v>
      </c>
    </row>
    <row r="7741" spans="1:24" x14ac:dyDescent="0.2">
      <c r="A7741" t="s">
        <v>12768</v>
      </c>
      <c r="B7741" t="s">
        <v>12768</v>
      </c>
      <c r="C7741" t="s">
        <v>38891</v>
      </c>
      <c r="D7741">
        <v>1</v>
      </c>
      <c r="E7741">
        <v>1</v>
      </c>
      <c r="F7741">
        <v>1</v>
      </c>
      <c r="G7741">
        <v>1</v>
      </c>
      <c r="H7741">
        <v>4069</v>
      </c>
      <c r="L7741">
        <v>837</v>
      </c>
      <c r="M7741">
        <v>837</v>
      </c>
      <c r="N7741">
        <v>837</v>
      </c>
      <c r="P7741" t="s">
        <v>38892</v>
      </c>
      <c r="S7741" t="s">
        <v>12768</v>
      </c>
      <c r="T7741">
        <v>0</v>
      </c>
      <c r="U7741">
        <v>1</v>
      </c>
      <c r="V7741">
        <v>0</v>
      </c>
      <c r="W7741">
        <v>0</v>
      </c>
      <c r="X7741">
        <f t="shared" si="120"/>
        <v>1</v>
      </c>
    </row>
    <row r="7742" spans="1:24" x14ac:dyDescent="0.2">
      <c r="A7742" t="s">
        <v>12769</v>
      </c>
      <c r="B7742" t="s">
        <v>12769</v>
      </c>
      <c r="C7742" t="s">
        <v>38893</v>
      </c>
      <c r="D7742">
        <v>1</v>
      </c>
      <c r="E7742">
        <v>1</v>
      </c>
      <c r="F7742">
        <v>1</v>
      </c>
      <c r="G7742">
        <v>1</v>
      </c>
      <c r="H7742">
        <v>4068</v>
      </c>
      <c r="L7742">
        <v>837</v>
      </c>
      <c r="M7742">
        <v>837</v>
      </c>
      <c r="N7742">
        <v>837</v>
      </c>
      <c r="P7742" t="s">
        <v>38894</v>
      </c>
      <c r="S7742" t="s">
        <v>12769</v>
      </c>
      <c r="T7742">
        <v>0</v>
      </c>
      <c r="U7742">
        <v>1</v>
      </c>
      <c r="V7742">
        <v>0</v>
      </c>
      <c r="W7742">
        <v>0</v>
      </c>
      <c r="X7742">
        <f t="shared" si="120"/>
        <v>1</v>
      </c>
    </row>
    <row r="7743" spans="1:24" x14ac:dyDescent="0.2">
      <c r="A7743" t="s">
        <v>12770</v>
      </c>
      <c r="B7743" t="s">
        <v>12770</v>
      </c>
      <c r="C7743" t="s">
        <v>27636</v>
      </c>
      <c r="D7743">
        <v>1</v>
      </c>
      <c r="E7743">
        <v>1</v>
      </c>
      <c r="F7743">
        <v>1</v>
      </c>
      <c r="G7743">
        <v>1</v>
      </c>
      <c r="H7743">
        <v>4067</v>
      </c>
      <c r="L7743">
        <v>837</v>
      </c>
      <c r="M7743">
        <v>837</v>
      </c>
      <c r="N7743">
        <v>837</v>
      </c>
      <c r="P7743" t="s">
        <v>38895</v>
      </c>
      <c r="S7743" t="s">
        <v>12770</v>
      </c>
      <c r="T7743">
        <v>0</v>
      </c>
      <c r="U7743">
        <v>1</v>
      </c>
      <c r="V7743">
        <v>0</v>
      </c>
      <c r="W7743">
        <v>0</v>
      </c>
      <c r="X7743">
        <f t="shared" si="120"/>
        <v>1</v>
      </c>
    </row>
    <row r="7744" spans="1:24" x14ac:dyDescent="0.2">
      <c r="A7744" t="s">
        <v>12771</v>
      </c>
      <c r="C7744" t="s">
        <v>21237</v>
      </c>
      <c r="D7744">
        <v>1</v>
      </c>
      <c r="E7744">
        <v>1</v>
      </c>
      <c r="F7744">
        <v>1</v>
      </c>
      <c r="G7744">
        <v>1</v>
      </c>
      <c r="H7744">
        <v>4063</v>
      </c>
      <c r="L7744">
        <v>840</v>
      </c>
      <c r="M7744">
        <v>840</v>
      </c>
      <c r="N7744">
        <v>840</v>
      </c>
      <c r="P7744" t="s">
        <v>38896</v>
      </c>
      <c r="S7744" t="s">
        <v>12771</v>
      </c>
      <c r="T7744">
        <v>0</v>
      </c>
      <c r="U7744">
        <v>1</v>
      </c>
      <c r="V7744">
        <v>0</v>
      </c>
      <c r="W7744">
        <v>0</v>
      </c>
      <c r="X7744">
        <f t="shared" si="120"/>
        <v>1</v>
      </c>
    </row>
    <row r="7745" spans="1:24" x14ac:dyDescent="0.2">
      <c r="A7745" t="s">
        <v>12772</v>
      </c>
      <c r="C7745" t="s">
        <v>21237</v>
      </c>
      <c r="D7745">
        <v>1</v>
      </c>
      <c r="E7745">
        <v>1</v>
      </c>
      <c r="F7745">
        <v>1</v>
      </c>
      <c r="G7745">
        <v>1</v>
      </c>
      <c r="H7745">
        <v>4062</v>
      </c>
      <c r="L7745">
        <v>840</v>
      </c>
      <c r="M7745">
        <v>840</v>
      </c>
      <c r="N7745">
        <v>840</v>
      </c>
      <c r="P7745" t="s">
        <v>38897</v>
      </c>
      <c r="S7745" t="s">
        <v>12772</v>
      </c>
      <c r="T7745">
        <v>0</v>
      </c>
      <c r="U7745">
        <v>1</v>
      </c>
      <c r="V7745">
        <v>0</v>
      </c>
      <c r="W7745">
        <v>0</v>
      </c>
      <c r="X7745">
        <f t="shared" si="120"/>
        <v>1</v>
      </c>
    </row>
    <row r="7746" spans="1:24" x14ac:dyDescent="0.2">
      <c r="A7746" t="s">
        <v>12773</v>
      </c>
      <c r="B7746" t="s">
        <v>12773</v>
      </c>
      <c r="C7746" t="s">
        <v>38898</v>
      </c>
      <c r="D7746">
        <v>1</v>
      </c>
      <c r="E7746">
        <v>1</v>
      </c>
      <c r="F7746">
        <v>1</v>
      </c>
      <c r="G7746">
        <v>1</v>
      </c>
      <c r="H7746">
        <v>4061</v>
      </c>
      <c r="L7746">
        <v>840</v>
      </c>
      <c r="M7746">
        <v>840</v>
      </c>
      <c r="N7746">
        <v>840</v>
      </c>
      <c r="P7746" t="s">
        <v>38899</v>
      </c>
      <c r="S7746" t="s">
        <v>12773</v>
      </c>
      <c r="T7746">
        <v>0</v>
      </c>
      <c r="U7746">
        <v>1</v>
      </c>
      <c r="V7746">
        <v>0</v>
      </c>
      <c r="W7746">
        <v>0</v>
      </c>
      <c r="X7746">
        <f t="shared" si="120"/>
        <v>1</v>
      </c>
    </row>
    <row r="7747" spans="1:24" x14ac:dyDescent="0.2">
      <c r="A7747" t="s">
        <v>12774</v>
      </c>
      <c r="C7747" t="s">
        <v>30588</v>
      </c>
      <c r="D7747">
        <v>1</v>
      </c>
      <c r="E7747">
        <v>1</v>
      </c>
      <c r="F7747">
        <v>1</v>
      </c>
      <c r="G7747">
        <v>1</v>
      </c>
      <c r="H7747">
        <v>4060</v>
      </c>
      <c r="L7747">
        <v>840</v>
      </c>
      <c r="M7747">
        <v>840</v>
      </c>
      <c r="N7747">
        <v>840</v>
      </c>
      <c r="P7747" t="s">
        <v>38900</v>
      </c>
      <c r="S7747" t="s">
        <v>12774</v>
      </c>
      <c r="T7747">
        <v>0</v>
      </c>
      <c r="U7747">
        <v>1</v>
      </c>
      <c r="V7747">
        <v>0</v>
      </c>
      <c r="W7747">
        <v>0</v>
      </c>
      <c r="X7747">
        <f t="shared" ref="X7747:X7810" si="121">SUM(T7747:W7747)</f>
        <v>1</v>
      </c>
    </row>
    <row r="7748" spans="1:24" x14ac:dyDescent="0.2">
      <c r="A7748" t="s">
        <v>12775</v>
      </c>
      <c r="B7748" t="s">
        <v>12775</v>
      </c>
      <c r="C7748" t="s">
        <v>38901</v>
      </c>
      <c r="D7748">
        <v>1</v>
      </c>
      <c r="E7748">
        <v>1</v>
      </c>
      <c r="F7748">
        <v>1</v>
      </c>
      <c r="G7748">
        <v>1</v>
      </c>
      <c r="H7748">
        <v>4059</v>
      </c>
      <c r="L7748">
        <v>840</v>
      </c>
      <c r="M7748">
        <v>840</v>
      </c>
      <c r="N7748">
        <v>840</v>
      </c>
      <c r="P7748" t="s">
        <v>38902</v>
      </c>
      <c r="S7748" t="s">
        <v>12775</v>
      </c>
      <c r="T7748">
        <v>0</v>
      </c>
      <c r="U7748">
        <v>1</v>
      </c>
      <c r="V7748">
        <v>0</v>
      </c>
      <c r="W7748">
        <v>0</v>
      </c>
      <c r="X7748">
        <f t="shared" si="121"/>
        <v>1</v>
      </c>
    </row>
    <row r="7749" spans="1:24" x14ac:dyDescent="0.2">
      <c r="A7749" t="s">
        <v>12776</v>
      </c>
      <c r="B7749" t="s">
        <v>8310</v>
      </c>
      <c r="C7749" t="s">
        <v>31179</v>
      </c>
      <c r="D7749">
        <v>1</v>
      </c>
      <c r="E7749">
        <v>1</v>
      </c>
      <c r="F7749">
        <v>1</v>
      </c>
      <c r="G7749">
        <v>1</v>
      </c>
      <c r="H7749">
        <v>4058</v>
      </c>
      <c r="L7749">
        <v>840</v>
      </c>
      <c r="M7749">
        <v>840</v>
      </c>
      <c r="N7749">
        <v>840</v>
      </c>
      <c r="P7749" t="s">
        <v>38903</v>
      </c>
      <c r="S7749" t="s">
        <v>12776</v>
      </c>
      <c r="T7749">
        <v>0</v>
      </c>
      <c r="U7749">
        <v>1</v>
      </c>
      <c r="V7749">
        <v>0</v>
      </c>
      <c r="W7749">
        <v>0</v>
      </c>
      <c r="X7749">
        <f t="shared" si="121"/>
        <v>1</v>
      </c>
    </row>
    <row r="7750" spans="1:24" x14ac:dyDescent="0.2">
      <c r="A7750" t="s">
        <v>12777</v>
      </c>
      <c r="B7750" t="s">
        <v>12777</v>
      </c>
      <c r="C7750" t="s">
        <v>27377</v>
      </c>
      <c r="D7750">
        <v>1</v>
      </c>
      <c r="E7750">
        <v>1</v>
      </c>
      <c r="F7750">
        <v>1</v>
      </c>
      <c r="G7750">
        <v>1</v>
      </c>
      <c r="H7750">
        <v>4057</v>
      </c>
      <c r="L7750">
        <v>840</v>
      </c>
      <c r="M7750">
        <v>840</v>
      </c>
      <c r="N7750">
        <v>840</v>
      </c>
      <c r="P7750" t="s">
        <v>38904</v>
      </c>
      <c r="S7750" t="s">
        <v>12777</v>
      </c>
      <c r="T7750">
        <v>0</v>
      </c>
      <c r="U7750">
        <v>1</v>
      </c>
      <c r="V7750">
        <v>0</v>
      </c>
      <c r="W7750">
        <v>0</v>
      </c>
      <c r="X7750">
        <f t="shared" si="121"/>
        <v>1</v>
      </c>
    </row>
    <row r="7751" spans="1:24" x14ac:dyDescent="0.2">
      <c r="A7751" t="s">
        <v>12778</v>
      </c>
      <c r="C7751" t="s">
        <v>21237</v>
      </c>
      <c r="D7751">
        <v>1</v>
      </c>
      <c r="E7751">
        <v>1</v>
      </c>
      <c r="F7751">
        <v>1</v>
      </c>
      <c r="G7751">
        <v>1</v>
      </c>
      <c r="H7751">
        <v>4056</v>
      </c>
      <c r="L7751">
        <v>840</v>
      </c>
      <c r="M7751">
        <v>840</v>
      </c>
      <c r="N7751">
        <v>840</v>
      </c>
      <c r="P7751" t="s">
        <v>38905</v>
      </c>
      <c r="S7751" t="s">
        <v>12778</v>
      </c>
      <c r="T7751">
        <v>0</v>
      </c>
      <c r="U7751">
        <v>1</v>
      </c>
      <c r="V7751">
        <v>0</v>
      </c>
      <c r="W7751">
        <v>0</v>
      </c>
      <c r="X7751">
        <f t="shared" si="121"/>
        <v>1</v>
      </c>
    </row>
    <row r="7752" spans="1:24" x14ac:dyDescent="0.2">
      <c r="A7752" t="s">
        <v>12779</v>
      </c>
      <c r="C7752" t="s">
        <v>29426</v>
      </c>
      <c r="D7752">
        <v>1</v>
      </c>
      <c r="E7752">
        <v>1</v>
      </c>
      <c r="F7752">
        <v>1</v>
      </c>
      <c r="G7752">
        <v>1</v>
      </c>
      <c r="H7752">
        <v>4054</v>
      </c>
      <c r="L7752">
        <v>840</v>
      </c>
      <c r="M7752">
        <v>840</v>
      </c>
      <c r="N7752">
        <v>840</v>
      </c>
      <c r="O7752" t="s">
        <v>38906</v>
      </c>
      <c r="S7752" t="s">
        <v>12779</v>
      </c>
      <c r="T7752">
        <v>1</v>
      </c>
      <c r="U7752">
        <v>0</v>
      </c>
      <c r="V7752">
        <v>0</v>
      </c>
      <c r="W7752">
        <v>0</v>
      </c>
      <c r="X7752">
        <f t="shared" si="121"/>
        <v>1</v>
      </c>
    </row>
    <row r="7753" spans="1:24" x14ac:dyDescent="0.2">
      <c r="A7753" t="s">
        <v>12780</v>
      </c>
      <c r="B7753" t="s">
        <v>12780</v>
      </c>
      <c r="C7753" t="s">
        <v>31066</v>
      </c>
      <c r="D7753">
        <v>1</v>
      </c>
      <c r="E7753">
        <v>1</v>
      </c>
      <c r="F7753">
        <v>1</v>
      </c>
      <c r="G7753">
        <v>1</v>
      </c>
      <c r="H7753">
        <v>4049</v>
      </c>
      <c r="L7753">
        <v>843</v>
      </c>
      <c r="M7753">
        <v>843</v>
      </c>
      <c r="N7753">
        <v>843</v>
      </c>
      <c r="P7753" t="s">
        <v>38907</v>
      </c>
      <c r="S7753" t="s">
        <v>12780</v>
      </c>
      <c r="T7753">
        <v>0</v>
      </c>
      <c r="U7753">
        <v>1</v>
      </c>
      <c r="V7753">
        <v>0</v>
      </c>
      <c r="W7753">
        <v>0</v>
      </c>
      <c r="X7753">
        <f t="shared" si="121"/>
        <v>1</v>
      </c>
    </row>
    <row r="7754" spans="1:24" x14ac:dyDescent="0.2">
      <c r="A7754" t="s">
        <v>12781</v>
      </c>
      <c r="B7754" t="s">
        <v>8355</v>
      </c>
      <c r="C7754" t="s">
        <v>31292</v>
      </c>
      <c r="D7754">
        <v>1</v>
      </c>
      <c r="E7754">
        <v>1</v>
      </c>
      <c r="F7754">
        <v>1</v>
      </c>
      <c r="G7754">
        <v>1</v>
      </c>
      <c r="H7754">
        <v>4048</v>
      </c>
      <c r="L7754">
        <v>843</v>
      </c>
      <c r="M7754">
        <v>843</v>
      </c>
      <c r="N7754">
        <v>843</v>
      </c>
      <c r="P7754" t="s">
        <v>38908</v>
      </c>
      <c r="S7754" t="s">
        <v>12781</v>
      </c>
      <c r="T7754">
        <v>0</v>
      </c>
      <c r="U7754">
        <v>1</v>
      </c>
      <c r="V7754">
        <v>0</v>
      </c>
      <c r="W7754">
        <v>0</v>
      </c>
      <c r="X7754">
        <f t="shared" si="121"/>
        <v>1</v>
      </c>
    </row>
    <row r="7755" spans="1:24" x14ac:dyDescent="0.2">
      <c r="A7755" t="s">
        <v>12782</v>
      </c>
      <c r="C7755" t="s">
        <v>21237</v>
      </c>
      <c r="D7755">
        <v>1</v>
      </c>
      <c r="E7755">
        <v>1</v>
      </c>
      <c r="F7755">
        <v>1</v>
      </c>
      <c r="G7755">
        <v>1</v>
      </c>
      <c r="H7755">
        <v>4047</v>
      </c>
      <c r="L7755">
        <v>843</v>
      </c>
      <c r="M7755">
        <v>843</v>
      </c>
      <c r="N7755">
        <v>843</v>
      </c>
      <c r="P7755" t="s">
        <v>38909</v>
      </c>
      <c r="S7755" t="s">
        <v>12782</v>
      </c>
      <c r="T7755">
        <v>0</v>
      </c>
      <c r="U7755">
        <v>1</v>
      </c>
      <c r="V7755">
        <v>0</v>
      </c>
      <c r="W7755">
        <v>0</v>
      </c>
      <c r="X7755">
        <f t="shared" si="121"/>
        <v>1</v>
      </c>
    </row>
    <row r="7756" spans="1:24" x14ac:dyDescent="0.2">
      <c r="A7756" t="s">
        <v>12783</v>
      </c>
      <c r="C7756" t="s">
        <v>21237</v>
      </c>
      <c r="D7756">
        <v>1</v>
      </c>
      <c r="E7756">
        <v>1</v>
      </c>
      <c r="F7756">
        <v>1</v>
      </c>
      <c r="G7756">
        <v>1</v>
      </c>
      <c r="H7756">
        <v>4046</v>
      </c>
      <c r="L7756">
        <v>843</v>
      </c>
      <c r="M7756">
        <v>843</v>
      </c>
      <c r="N7756">
        <v>843</v>
      </c>
      <c r="P7756" t="s">
        <v>38910</v>
      </c>
      <c r="S7756" t="s">
        <v>12783</v>
      </c>
      <c r="T7756">
        <v>0</v>
      </c>
      <c r="U7756">
        <v>1</v>
      </c>
      <c r="V7756">
        <v>0</v>
      </c>
      <c r="W7756">
        <v>0</v>
      </c>
      <c r="X7756">
        <f t="shared" si="121"/>
        <v>1</v>
      </c>
    </row>
    <row r="7757" spans="1:24" x14ac:dyDescent="0.2">
      <c r="A7757" t="s">
        <v>12784</v>
      </c>
      <c r="C7757" t="s">
        <v>21237</v>
      </c>
      <c r="D7757">
        <v>1</v>
      </c>
      <c r="E7757">
        <v>1</v>
      </c>
      <c r="F7757">
        <v>1</v>
      </c>
      <c r="G7757">
        <v>1</v>
      </c>
      <c r="H7757">
        <v>4045</v>
      </c>
      <c r="L7757">
        <v>843</v>
      </c>
      <c r="M7757">
        <v>843</v>
      </c>
      <c r="N7757">
        <v>843</v>
      </c>
      <c r="P7757" t="s">
        <v>38911</v>
      </c>
      <c r="S7757" t="s">
        <v>12784</v>
      </c>
      <c r="T7757">
        <v>0</v>
      </c>
      <c r="U7757">
        <v>1</v>
      </c>
      <c r="V7757">
        <v>0</v>
      </c>
      <c r="W7757">
        <v>0</v>
      </c>
      <c r="X7757">
        <f t="shared" si="121"/>
        <v>1</v>
      </c>
    </row>
    <row r="7758" spans="1:24" x14ac:dyDescent="0.2">
      <c r="A7758" t="s">
        <v>12785</v>
      </c>
      <c r="B7758" t="s">
        <v>12785</v>
      </c>
      <c r="C7758" t="s">
        <v>27415</v>
      </c>
      <c r="D7758">
        <v>1</v>
      </c>
      <c r="E7758">
        <v>1</v>
      </c>
      <c r="F7758">
        <v>1</v>
      </c>
      <c r="G7758">
        <v>1</v>
      </c>
      <c r="H7758">
        <v>4044</v>
      </c>
      <c r="L7758">
        <v>843</v>
      </c>
      <c r="M7758">
        <v>843</v>
      </c>
      <c r="N7758">
        <v>843</v>
      </c>
      <c r="P7758" t="s">
        <v>38912</v>
      </c>
      <c r="S7758" t="s">
        <v>12785</v>
      </c>
      <c r="T7758">
        <v>0</v>
      </c>
      <c r="U7758">
        <v>1</v>
      </c>
      <c r="V7758">
        <v>0</v>
      </c>
      <c r="W7758">
        <v>0</v>
      </c>
      <c r="X7758">
        <f t="shared" si="121"/>
        <v>1</v>
      </c>
    </row>
    <row r="7759" spans="1:24" x14ac:dyDescent="0.2">
      <c r="A7759" t="s">
        <v>12786</v>
      </c>
      <c r="B7759" t="s">
        <v>13839</v>
      </c>
      <c r="C7759" t="s">
        <v>22025</v>
      </c>
      <c r="D7759">
        <v>1</v>
      </c>
      <c r="E7759">
        <v>1</v>
      </c>
      <c r="F7759">
        <v>1</v>
      </c>
      <c r="G7759">
        <v>1</v>
      </c>
      <c r="H7759">
        <v>4043</v>
      </c>
      <c r="L7759">
        <v>843</v>
      </c>
      <c r="M7759">
        <v>843</v>
      </c>
      <c r="N7759">
        <v>843</v>
      </c>
      <c r="P7759" t="s">
        <v>38913</v>
      </c>
      <c r="S7759" t="s">
        <v>12786</v>
      </c>
      <c r="T7759">
        <v>0</v>
      </c>
      <c r="U7759">
        <v>1</v>
      </c>
      <c r="V7759">
        <v>0</v>
      </c>
      <c r="W7759">
        <v>0</v>
      </c>
      <c r="X7759">
        <f t="shared" si="121"/>
        <v>1</v>
      </c>
    </row>
    <row r="7760" spans="1:24" x14ac:dyDescent="0.2">
      <c r="A7760" t="s">
        <v>12787</v>
      </c>
      <c r="B7760" t="s">
        <v>8307</v>
      </c>
      <c r="C7760" t="s">
        <v>31016</v>
      </c>
      <c r="D7760">
        <v>1</v>
      </c>
      <c r="E7760">
        <v>1</v>
      </c>
      <c r="F7760">
        <v>1</v>
      </c>
      <c r="G7760">
        <v>1</v>
      </c>
      <c r="H7760">
        <v>4042</v>
      </c>
      <c r="L7760">
        <v>843</v>
      </c>
      <c r="M7760">
        <v>843</v>
      </c>
      <c r="N7760">
        <v>843</v>
      </c>
      <c r="P7760" t="s">
        <v>38914</v>
      </c>
      <c r="S7760" t="s">
        <v>12787</v>
      </c>
      <c r="T7760">
        <v>0</v>
      </c>
      <c r="U7760">
        <v>1</v>
      </c>
      <c r="V7760">
        <v>0</v>
      </c>
      <c r="W7760">
        <v>0</v>
      </c>
      <c r="X7760">
        <f t="shared" si="121"/>
        <v>1</v>
      </c>
    </row>
    <row r="7761" spans="1:24" x14ac:dyDescent="0.2">
      <c r="A7761" t="s">
        <v>12788</v>
      </c>
      <c r="C7761" t="s">
        <v>21237</v>
      </c>
      <c r="D7761">
        <v>1</v>
      </c>
      <c r="E7761">
        <v>1</v>
      </c>
      <c r="F7761">
        <v>1</v>
      </c>
      <c r="G7761">
        <v>1</v>
      </c>
      <c r="H7761">
        <v>4038</v>
      </c>
      <c r="L7761">
        <v>843</v>
      </c>
      <c r="M7761">
        <v>843</v>
      </c>
      <c r="N7761">
        <v>843</v>
      </c>
      <c r="O7761" t="s">
        <v>38915</v>
      </c>
      <c r="S7761" t="s">
        <v>12788</v>
      </c>
      <c r="T7761">
        <v>1</v>
      </c>
      <c r="U7761">
        <v>0</v>
      </c>
      <c r="V7761">
        <v>0</v>
      </c>
      <c r="W7761">
        <v>0</v>
      </c>
      <c r="X7761">
        <f t="shared" si="121"/>
        <v>1</v>
      </c>
    </row>
    <row r="7762" spans="1:24" x14ac:dyDescent="0.2">
      <c r="A7762" t="s">
        <v>12789</v>
      </c>
      <c r="B7762" t="s">
        <v>12789</v>
      </c>
      <c r="C7762" t="s">
        <v>22663</v>
      </c>
      <c r="D7762">
        <v>1</v>
      </c>
      <c r="E7762">
        <v>1</v>
      </c>
      <c r="F7762">
        <v>1</v>
      </c>
      <c r="G7762">
        <v>1</v>
      </c>
      <c r="H7762">
        <v>4034</v>
      </c>
      <c r="L7762">
        <v>846</v>
      </c>
      <c r="M7762">
        <v>846</v>
      </c>
      <c r="N7762">
        <v>846</v>
      </c>
      <c r="Q7762" t="s">
        <v>38916</v>
      </c>
      <c r="S7762" t="s">
        <v>12789</v>
      </c>
      <c r="T7762">
        <v>0</v>
      </c>
      <c r="U7762">
        <v>0</v>
      </c>
      <c r="V7762">
        <v>0</v>
      </c>
      <c r="W7762">
        <v>1</v>
      </c>
      <c r="X7762">
        <f t="shared" si="121"/>
        <v>1</v>
      </c>
    </row>
    <row r="7763" spans="1:24" x14ac:dyDescent="0.2">
      <c r="A7763" t="s">
        <v>12790</v>
      </c>
      <c r="C7763" t="s">
        <v>21237</v>
      </c>
      <c r="D7763">
        <v>1</v>
      </c>
      <c r="E7763">
        <v>1</v>
      </c>
      <c r="F7763">
        <v>1</v>
      </c>
      <c r="G7763">
        <v>1</v>
      </c>
      <c r="H7763">
        <v>4033</v>
      </c>
      <c r="L7763">
        <v>846</v>
      </c>
      <c r="M7763">
        <v>846</v>
      </c>
      <c r="N7763">
        <v>846</v>
      </c>
      <c r="P7763" t="s">
        <v>38917</v>
      </c>
      <c r="S7763" t="s">
        <v>12790</v>
      </c>
      <c r="T7763">
        <v>0</v>
      </c>
      <c r="U7763">
        <v>1</v>
      </c>
      <c r="V7763">
        <v>0</v>
      </c>
      <c r="W7763">
        <v>0</v>
      </c>
      <c r="X7763">
        <f t="shared" si="121"/>
        <v>1</v>
      </c>
    </row>
    <row r="7764" spans="1:24" x14ac:dyDescent="0.2">
      <c r="A7764" t="s">
        <v>12791</v>
      </c>
      <c r="C7764" t="s">
        <v>21237</v>
      </c>
      <c r="D7764">
        <v>1</v>
      </c>
      <c r="E7764">
        <v>1</v>
      </c>
      <c r="F7764">
        <v>1</v>
      </c>
      <c r="G7764">
        <v>1</v>
      </c>
      <c r="H7764">
        <v>4032</v>
      </c>
      <c r="L7764">
        <v>846</v>
      </c>
      <c r="M7764">
        <v>846</v>
      </c>
      <c r="N7764">
        <v>846</v>
      </c>
      <c r="P7764" t="s">
        <v>38918</v>
      </c>
      <c r="S7764" t="s">
        <v>12791</v>
      </c>
      <c r="T7764">
        <v>0</v>
      </c>
      <c r="U7764">
        <v>1</v>
      </c>
      <c r="V7764">
        <v>0</v>
      </c>
      <c r="W7764">
        <v>0</v>
      </c>
      <c r="X7764">
        <f t="shared" si="121"/>
        <v>1</v>
      </c>
    </row>
    <row r="7765" spans="1:24" x14ac:dyDescent="0.2">
      <c r="A7765" t="s">
        <v>12792</v>
      </c>
      <c r="C7765" t="s">
        <v>21237</v>
      </c>
      <c r="D7765">
        <v>1</v>
      </c>
      <c r="E7765">
        <v>1</v>
      </c>
      <c r="F7765">
        <v>1</v>
      </c>
      <c r="G7765">
        <v>1</v>
      </c>
      <c r="H7765">
        <v>4031</v>
      </c>
      <c r="L7765">
        <v>846</v>
      </c>
      <c r="M7765">
        <v>846</v>
      </c>
      <c r="N7765">
        <v>846</v>
      </c>
      <c r="P7765" t="s">
        <v>38919</v>
      </c>
      <c r="S7765" t="s">
        <v>12792</v>
      </c>
      <c r="T7765">
        <v>0</v>
      </c>
      <c r="U7765">
        <v>1</v>
      </c>
      <c r="V7765">
        <v>0</v>
      </c>
      <c r="W7765">
        <v>0</v>
      </c>
      <c r="X7765">
        <f t="shared" si="121"/>
        <v>1</v>
      </c>
    </row>
    <row r="7766" spans="1:24" x14ac:dyDescent="0.2">
      <c r="A7766" t="s">
        <v>12793</v>
      </c>
      <c r="C7766" t="s">
        <v>21237</v>
      </c>
      <c r="D7766">
        <v>1</v>
      </c>
      <c r="E7766">
        <v>1</v>
      </c>
      <c r="F7766">
        <v>1</v>
      </c>
      <c r="G7766">
        <v>1</v>
      </c>
      <c r="H7766">
        <v>4030</v>
      </c>
      <c r="L7766">
        <v>846</v>
      </c>
      <c r="M7766">
        <v>846</v>
      </c>
      <c r="N7766">
        <v>846</v>
      </c>
      <c r="P7766" t="s">
        <v>38920</v>
      </c>
      <c r="S7766" t="s">
        <v>12793</v>
      </c>
      <c r="T7766">
        <v>0</v>
      </c>
      <c r="U7766">
        <v>1</v>
      </c>
      <c r="V7766">
        <v>0</v>
      </c>
      <c r="W7766">
        <v>0</v>
      </c>
      <c r="X7766">
        <f t="shared" si="121"/>
        <v>1</v>
      </c>
    </row>
    <row r="7767" spans="1:24" x14ac:dyDescent="0.2">
      <c r="A7767" t="s">
        <v>12794</v>
      </c>
      <c r="B7767" t="s">
        <v>12794</v>
      </c>
      <c r="C7767" t="s">
        <v>38921</v>
      </c>
      <c r="D7767">
        <v>1</v>
      </c>
      <c r="E7767">
        <v>1</v>
      </c>
      <c r="F7767">
        <v>1</v>
      </c>
      <c r="G7767">
        <v>1</v>
      </c>
      <c r="H7767">
        <v>4029</v>
      </c>
      <c r="L7767">
        <v>846</v>
      </c>
      <c r="M7767">
        <v>846</v>
      </c>
      <c r="N7767">
        <v>846</v>
      </c>
      <c r="P7767" t="s">
        <v>38922</v>
      </c>
      <c r="S7767" t="s">
        <v>12794</v>
      </c>
      <c r="T7767">
        <v>0</v>
      </c>
      <c r="U7767">
        <v>1</v>
      </c>
      <c r="V7767">
        <v>0</v>
      </c>
      <c r="W7767">
        <v>0</v>
      </c>
      <c r="X7767">
        <f t="shared" si="121"/>
        <v>1</v>
      </c>
    </row>
    <row r="7768" spans="1:24" x14ac:dyDescent="0.2">
      <c r="A7768" t="s">
        <v>12795</v>
      </c>
      <c r="C7768" t="s">
        <v>21237</v>
      </c>
      <c r="D7768">
        <v>1</v>
      </c>
      <c r="E7768">
        <v>1</v>
      </c>
      <c r="F7768">
        <v>1</v>
      </c>
      <c r="G7768">
        <v>1</v>
      </c>
      <c r="H7768">
        <v>4025</v>
      </c>
      <c r="L7768">
        <v>846</v>
      </c>
      <c r="M7768">
        <v>846</v>
      </c>
      <c r="N7768">
        <v>846</v>
      </c>
      <c r="O7768" t="s">
        <v>38923</v>
      </c>
      <c r="S7768" t="s">
        <v>12795</v>
      </c>
      <c r="T7768">
        <v>1</v>
      </c>
      <c r="U7768">
        <v>0</v>
      </c>
      <c r="V7768">
        <v>0</v>
      </c>
      <c r="W7768">
        <v>0</v>
      </c>
      <c r="X7768">
        <f t="shared" si="121"/>
        <v>1</v>
      </c>
    </row>
    <row r="7769" spans="1:24" x14ac:dyDescent="0.2">
      <c r="A7769" t="s">
        <v>12796</v>
      </c>
      <c r="C7769" t="s">
        <v>21237</v>
      </c>
      <c r="D7769">
        <v>1</v>
      </c>
      <c r="E7769">
        <v>1</v>
      </c>
      <c r="F7769">
        <v>1</v>
      </c>
      <c r="G7769">
        <v>1</v>
      </c>
      <c r="H7769">
        <v>4021</v>
      </c>
      <c r="L7769">
        <v>846</v>
      </c>
      <c r="M7769">
        <v>846</v>
      </c>
      <c r="N7769">
        <v>846</v>
      </c>
      <c r="O7769" t="s">
        <v>38924</v>
      </c>
      <c r="S7769" t="s">
        <v>12796</v>
      </c>
      <c r="T7769">
        <v>1</v>
      </c>
      <c r="U7769">
        <v>0</v>
      </c>
      <c r="V7769">
        <v>0</v>
      </c>
      <c r="W7769">
        <v>0</v>
      </c>
      <c r="X7769">
        <f t="shared" si="121"/>
        <v>1</v>
      </c>
    </row>
    <row r="7770" spans="1:24" x14ac:dyDescent="0.2">
      <c r="A7770" t="s">
        <v>12797</v>
      </c>
      <c r="C7770" t="s">
        <v>29426</v>
      </c>
      <c r="D7770">
        <v>1</v>
      </c>
      <c r="E7770">
        <v>1</v>
      </c>
      <c r="F7770">
        <v>1</v>
      </c>
      <c r="G7770">
        <v>1</v>
      </c>
      <c r="H7770">
        <v>4016</v>
      </c>
      <c r="L7770">
        <v>849</v>
      </c>
      <c r="M7770">
        <v>849</v>
      </c>
      <c r="N7770">
        <v>849</v>
      </c>
      <c r="P7770" t="s">
        <v>38925</v>
      </c>
      <c r="S7770" t="s">
        <v>12797</v>
      </c>
      <c r="T7770">
        <v>0</v>
      </c>
      <c r="U7770">
        <v>1</v>
      </c>
      <c r="V7770">
        <v>0</v>
      </c>
      <c r="W7770">
        <v>0</v>
      </c>
      <c r="X7770">
        <f t="shared" si="121"/>
        <v>1</v>
      </c>
    </row>
    <row r="7771" spans="1:24" x14ac:dyDescent="0.2">
      <c r="A7771" t="s">
        <v>12798</v>
      </c>
      <c r="B7771" t="s">
        <v>12798</v>
      </c>
      <c r="C7771" t="s">
        <v>31184</v>
      </c>
      <c r="D7771">
        <v>1</v>
      </c>
      <c r="E7771">
        <v>1</v>
      </c>
      <c r="F7771">
        <v>1</v>
      </c>
      <c r="G7771">
        <v>1</v>
      </c>
      <c r="H7771">
        <v>4015</v>
      </c>
      <c r="L7771">
        <v>849</v>
      </c>
      <c r="M7771">
        <v>849</v>
      </c>
      <c r="N7771">
        <v>849</v>
      </c>
      <c r="P7771" t="s">
        <v>38926</v>
      </c>
      <c r="S7771" t="s">
        <v>12798</v>
      </c>
      <c r="T7771">
        <v>0</v>
      </c>
      <c r="U7771">
        <v>1</v>
      </c>
      <c r="V7771">
        <v>0</v>
      </c>
      <c r="W7771">
        <v>0</v>
      </c>
      <c r="X7771">
        <f t="shared" si="121"/>
        <v>1</v>
      </c>
    </row>
    <row r="7772" spans="1:24" x14ac:dyDescent="0.2">
      <c r="A7772" t="s">
        <v>12799</v>
      </c>
      <c r="C7772" t="s">
        <v>21237</v>
      </c>
      <c r="D7772">
        <v>1</v>
      </c>
      <c r="E7772">
        <v>1</v>
      </c>
      <c r="F7772">
        <v>1</v>
      </c>
      <c r="G7772">
        <v>1</v>
      </c>
      <c r="H7772">
        <v>4014</v>
      </c>
      <c r="L7772">
        <v>849</v>
      </c>
      <c r="M7772">
        <v>849</v>
      </c>
      <c r="N7772">
        <v>849</v>
      </c>
      <c r="P7772" t="s">
        <v>38927</v>
      </c>
      <c r="S7772" t="s">
        <v>12799</v>
      </c>
      <c r="T7772">
        <v>0</v>
      </c>
      <c r="U7772">
        <v>1</v>
      </c>
      <c r="V7772">
        <v>0</v>
      </c>
      <c r="W7772">
        <v>0</v>
      </c>
      <c r="X7772">
        <f t="shared" si="121"/>
        <v>1</v>
      </c>
    </row>
    <row r="7773" spans="1:24" x14ac:dyDescent="0.2">
      <c r="A7773" t="s">
        <v>12800</v>
      </c>
      <c r="C7773" t="s">
        <v>21237</v>
      </c>
      <c r="D7773">
        <v>1</v>
      </c>
      <c r="E7773">
        <v>1</v>
      </c>
      <c r="F7773">
        <v>1</v>
      </c>
      <c r="G7773">
        <v>1</v>
      </c>
      <c r="H7773">
        <v>4013</v>
      </c>
      <c r="L7773">
        <v>849</v>
      </c>
      <c r="M7773">
        <v>849</v>
      </c>
      <c r="N7773">
        <v>849</v>
      </c>
      <c r="P7773" t="s">
        <v>38928</v>
      </c>
      <c r="S7773" t="s">
        <v>12800</v>
      </c>
      <c r="T7773">
        <v>0</v>
      </c>
      <c r="U7773">
        <v>1</v>
      </c>
      <c r="V7773">
        <v>0</v>
      </c>
      <c r="W7773">
        <v>0</v>
      </c>
      <c r="X7773">
        <f t="shared" si="121"/>
        <v>1</v>
      </c>
    </row>
    <row r="7774" spans="1:24" x14ac:dyDescent="0.2">
      <c r="A7774" t="s">
        <v>12801</v>
      </c>
      <c r="C7774" t="s">
        <v>21237</v>
      </c>
      <c r="D7774">
        <v>1</v>
      </c>
      <c r="E7774">
        <v>1</v>
      </c>
      <c r="F7774">
        <v>1</v>
      </c>
      <c r="G7774">
        <v>1</v>
      </c>
      <c r="H7774">
        <v>4012</v>
      </c>
      <c r="L7774">
        <v>849</v>
      </c>
      <c r="M7774">
        <v>849</v>
      </c>
      <c r="N7774">
        <v>849</v>
      </c>
      <c r="P7774" t="s">
        <v>38929</v>
      </c>
      <c r="S7774" t="s">
        <v>12801</v>
      </c>
      <c r="T7774">
        <v>0</v>
      </c>
      <c r="U7774">
        <v>1</v>
      </c>
      <c r="V7774">
        <v>0</v>
      </c>
      <c r="W7774">
        <v>0</v>
      </c>
      <c r="X7774">
        <f t="shared" si="121"/>
        <v>1</v>
      </c>
    </row>
    <row r="7775" spans="1:24" x14ac:dyDescent="0.2">
      <c r="A7775" t="s">
        <v>12802</v>
      </c>
      <c r="B7775" t="s">
        <v>12802</v>
      </c>
      <c r="C7775" t="s">
        <v>31192</v>
      </c>
      <c r="D7775">
        <v>1</v>
      </c>
      <c r="E7775">
        <v>1</v>
      </c>
      <c r="F7775">
        <v>1</v>
      </c>
      <c r="G7775">
        <v>1</v>
      </c>
      <c r="H7775">
        <v>4011</v>
      </c>
      <c r="L7775">
        <v>849</v>
      </c>
      <c r="M7775">
        <v>849</v>
      </c>
      <c r="N7775">
        <v>849</v>
      </c>
      <c r="P7775" t="s">
        <v>38930</v>
      </c>
      <c r="S7775" t="s">
        <v>12802</v>
      </c>
      <c r="T7775">
        <v>0</v>
      </c>
      <c r="U7775">
        <v>1</v>
      </c>
      <c r="V7775">
        <v>0</v>
      </c>
      <c r="W7775">
        <v>0</v>
      </c>
      <c r="X7775">
        <f t="shared" si="121"/>
        <v>1</v>
      </c>
    </row>
    <row r="7776" spans="1:24" x14ac:dyDescent="0.2">
      <c r="A7776" t="s">
        <v>12803</v>
      </c>
      <c r="C7776" t="s">
        <v>21237</v>
      </c>
      <c r="D7776">
        <v>1</v>
      </c>
      <c r="E7776">
        <v>1</v>
      </c>
      <c r="F7776">
        <v>1</v>
      </c>
      <c r="G7776">
        <v>1</v>
      </c>
      <c r="H7776">
        <v>4010</v>
      </c>
      <c r="L7776">
        <v>849</v>
      </c>
      <c r="M7776">
        <v>849</v>
      </c>
      <c r="N7776">
        <v>849</v>
      </c>
      <c r="P7776" t="s">
        <v>38931</v>
      </c>
      <c r="S7776" t="s">
        <v>12803</v>
      </c>
      <c r="T7776">
        <v>0</v>
      </c>
      <c r="U7776">
        <v>1</v>
      </c>
      <c r="V7776">
        <v>0</v>
      </c>
      <c r="W7776">
        <v>0</v>
      </c>
      <c r="X7776">
        <f t="shared" si="121"/>
        <v>1</v>
      </c>
    </row>
    <row r="7777" spans="1:24" x14ac:dyDescent="0.2">
      <c r="A7777" t="s">
        <v>12804</v>
      </c>
      <c r="B7777" t="s">
        <v>12804</v>
      </c>
      <c r="C7777" t="s">
        <v>26858</v>
      </c>
      <c r="D7777">
        <v>1</v>
      </c>
      <c r="E7777">
        <v>1</v>
      </c>
      <c r="F7777">
        <v>1</v>
      </c>
      <c r="G7777">
        <v>1</v>
      </c>
      <c r="H7777">
        <v>4009</v>
      </c>
      <c r="L7777">
        <v>849</v>
      </c>
      <c r="M7777">
        <v>849</v>
      </c>
      <c r="N7777">
        <v>849</v>
      </c>
      <c r="P7777" t="s">
        <v>38932</v>
      </c>
      <c r="S7777" t="s">
        <v>12804</v>
      </c>
      <c r="T7777">
        <v>0</v>
      </c>
      <c r="U7777">
        <v>1</v>
      </c>
      <c r="V7777">
        <v>0</v>
      </c>
      <c r="W7777">
        <v>0</v>
      </c>
      <c r="X7777">
        <f t="shared" si="121"/>
        <v>1</v>
      </c>
    </row>
    <row r="7778" spans="1:24" x14ac:dyDescent="0.2">
      <c r="A7778" t="s">
        <v>12805</v>
      </c>
      <c r="B7778" t="s">
        <v>12805</v>
      </c>
      <c r="C7778" t="s">
        <v>38933</v>
      </c>
      <c r="D7778">
        <v>1</v>
      </c>
      <c r="E7778">
        <v>1</v>
      </c>
      <c r="F7778">
        <v>1</v>
      </c>
      <c r="G7778">
        <v>1</v>
      </c>
      <c r="H7778">
        <v>4002</v>
      </c>
      <c r="L7778">
        <v>849</v>
      </c>
      <c r="M7778">
        <v>849</v>
      </c>
      <c r="N7778">
        <v>849</v>
      </c>
      <c r="O7778" t="s">
        <v>38934</v>
      </c>
      <c r="S7778" t="s">
        <v>12805</v>
      </c>
      <c r="T7778">
        <v>1</v>
      </c>
      <c r="U7778">
        <v>0</v>
      </c>
      <c r="V7778">
        <v>0</v>
      </c>
      <c r="W7778">
        <v>0</v>
      </c>
      <c r="X7778">
        <f t="shared" si="121"/>
        <v>1</v>
      </c>
    </row>
    <row r="7779" spans="1:24" x14ac:dyDescent="0.2">
      <c r="A7779" t="s">
        <v>12806</v>
      </c>
      <c r="C7779" t="s">
        <v>21237</v>
      </c>
      <c r="D7779">
        <v>1</v>
      </c>
      <c r="E7779">
        <v>1</v>
      </c>
      <c r="F7779">
        <v>1</v>
      </c>
      <c r="G7779">
        <v>1</v>
      </c>
      <c r="H7779">
        <v>4000</v>
      </c>
      <c r="L7779">
        <v>849</v>
      </c>
      <c r="M7779">
        <v>849</v>
      </c>
      <c r="N7779">
        <v>849</v>
      </c>
      <c r="O7779" t="s">
        <v>38935</v>
      </c>
      <c r="S7779" t="s">
        <v>12806</v>
      </c>
      <c r="T7779">
        <v>1</v>
      </c>
      <c r="U7779">
        <v>0</v>
      </c>
      <c r="V7779">
        <v>0</v>
      </c>
      <c r="W7779">
        <v>0</v>
      </c>
      <c r="X7779">
        <f t="shared" si="121"/>
        <v>1</v>
      </c>
    </row>
    <row r="7780" spans="1:24" x14ac:dyDescent="0.2">
      <c r="A7780" t="s">
        <v>12807</v>
      </c>
      <c r="B7780" t="s">
        <v>12807</v>
      </c>
      <c r="C7780" t="s">
        <v>31318</v>
      </c>
      <c r="D7780">
        <v>1</v>
      </c>
      <c r="E7780">
        <v>1</v>
      </c>
      <c r="F7780">
        <v>1</v>
      </c>
      <c r="G7780">
        <v>1</v>
      </c>
      <c r="H7780">
        <v>3999</v>
      </c>
      <c r="L7780">
        <v>852</v>
      </c>
      <c r="M7780">
        <v>852</v>
      </c>
      <c r="N7780">
        <v>852</v>
      </c>
      <c r="P7780" t="s">
        <v>38936</v>
      </c>
      <c r="S7780" t="s">
        <v>12807</v>
      </c>
      <c r="T7780">
        <v>0</v>
      </c>
      <c r="U7780">
        <v>1</v>
      </c>
      <c r="V7780">
        <v>0</v>
      </c>
      <c r="W7780">
        <v>0</v>
      </c>
      <c r="X7780">
        <f t="shared" si="121"/>
        <v>1</v>
      </c>
    </row>
    <row r="7781" spans="1:24" x14ac:dyDescent="0.2">
      <c r="A7781" t="s">
        <v>12808</v>
      </c>
      <c r="C7781" t="s">
        <v>21237</v>
      </c>
      <c r="D7781">
        <v>1</v>
      </c>
      <c r="E7781">
        <v>1</v>
      </c>
      <c r="F7781">
        <v>1</v>
      </c>
      <c r="G7781">
        <v>1</v>
      </c>
      <c r="H7781">
        <v>3998</v>
      </c>
      <c r="L7781">
        <v>852</v>
      </c>
      <c r="M7781">
        <v>852</v>
      </c>
      <c r="N7781">
        <v>852</v>
      </c>
      <c r="P7781" t="s">
        <v>38937</v>
      </c>
      <c r="S7781" t="s">
        <v>12808</v>
      </c>
      <c r="T7781">
        <v>0</v>
      </c>
      <c r="U7781">
        <v>1</v>
      </c>
      <c r="V7781">
        <v>0</v>
      </c>
      <c r="W7781">
        <v>0</v>
      </c>
      <c r="X7781">
        <f t="shared" si="121"/>
        <v>1</v>
      </c>
    </row>
    <row r="7782" spans="1:24" x14ac:dyDescent="0.2">
      <c r="A7782" t="s">
        <v>12809</v>
      </c>
      <c r="C7782" t="s">
        <v>21237</v>
      </c>
      <c r="D7782">
        <v>1</v>
      </c>
      <c r="E7782">
        <v>1</v>
      </c>
      <c r="F7782">
        <v>1</v>
      </c>
      <c r="G7782">
        <v>1</v>
      </c>
      <c r="H7782">
        <v>3997</v>
      </c>
      <c r="L7782">
        <v>852</v>
      </c>
      <c r="M7782">
        <v>852</v>
      </c>
      <c r="N7782">
        <v>852</v>
      </c>
      <c r="P7782" t="s">
        <v>38938</v>
      </c>
      <c r="S7782" t="s">
        <v>12809</v>
      </c>
      <c r="T7782">
        <v>0</v>
      </c>
      <c r="U7782">
        <v>1</v>
      </c>
      <c r="V7782">
        <v>0</v>
      </c>
      <c r="W7782">
        <v>0</v>
      </c>
      <c r="X7782">
        <f t="shared" si="121"/>
        <v>1</v>
      </c>
    </row>
    <row r="7783" spans="1:24" x14ac:dyDescent="0.2">
      <c r="A7783" t="s">
        <v>12810</v>
      </c>
      <c r="B7783" t="s">
        <v>12810</v>
      </c>
      <c r="C7783" t="s">
        <v>38939</v>
      </c>
      <c r="D7783">
        <v>1</v>
      </c>
      <c r="E7783">
        <v>1</v>
      </c>
      <c r="F7783">
        <v>1</v>
      </c>
      <c r="G7783">
        <v>1</v>
      </c>
      <c r="H7783">
        <v>3996</v>
      </c>
      <c r="L7783">
        <v>852</v>
      </c>
      <c r="M7783">
        <v>852</v>
      </c>
      <c r="N7783">
        <v>852</v>
      </c>
      <c r="P7783" t="s">
        <v>38940</v>
      </c>
      <c r="S7783" t="s">
        <v>12810</v>
      </c>
      <c r="T7783">
        <v>0</v>
      </c>
      <c r="U7783">
        <v>1</v>
      </c>
      <c r="V7783">
        <v>0</v>
      </c>
      <c r="W7783">
        <v>0</v>
      </c>
      <c r="X7783">
        <f t="shared" si="121"/>
        <v>1</v>
      </c>
    </row>
    <row r="7784" spans="1:24" x14ac:dyDescent="0.2">
      <c r="A7784" t="s">
        <v>12811</v>
      </c>
      <c r="B7784" t="s">
        <v>12811</v>
      </c>
      <c r="C7784" t="s">
        <v>38898</v>
      </c>
      <c r="D7784">
        <v>1</v>
      </c>
      <c r="E7784">
        <v>1</v>
      </c>
      <c r="F7784">
        <v>1</v>
      </c>
      <c r="G7784">
        <v>1</v>
      </c>
      <c r="H7784">
        <v>3995</v>
      </c>
      <c r="L7784">
        <v>852</v>
      </c>
      <c r="M7784">
        <v>852</v>
      </c>
      <c r="N7784">
        <v>852</v>
      </c>
      <c r="P7784" t="s">
        <v>38941</v>
      </c>
      <c r="S7784" t="s">
        <v>12811</v>
      </c>
      <c r="T7784">
        <v>0</v>
      </c>
      <c r="U7784">
        <v>1</v>
      </c>
      <c r="V7784">
        <v>0</v>
      </c>
      <c r="W7784">
        <v>0</v>
      </c>
      <c r="X7784">
        <f t="shared" si="121"/>
        <v>1</v>
      </c>
    </row>
    <row r="7785" spans="1:24" x14ac:dyDescent="0.2">
      <c r="A7785" t="s">
        <v>12812</v>
      </c>
      <c r="C7785" t="s">
        <v>21237</v>
      </c>
      <c r="D7785">
        <v>1</v>
      </c>
      <c r="E7785">
        <v>1</v>
      </c>
      <c r="F7785">
        <v>1</v>
      </c>
      <c r="G7785">
        <v>1</v>
      </c>
      <c r="H7785">
        <v>3994</v>
      </c>
      <c r="L7785">
        <v>852</v>
      </c>
      <c r="M7785">
        <v>852</v>
      </c>
      <c r="N7785">
        <v>852</v>
      </c>
      <c r="P7785" t="s">
        <v>38942</v>
      </c>
      <c r="S7785" t="s">
        <v>12812</v>
      </c>
      <c r="T7785">
        <v>0</v>
      </c>
      <c r="U7785">
        <v>1</v>
      </c>
      <c r="V7785">
        <v>0</v>
      </c>
      <c r="W7785">
        <v>0</v>
      </c>
      <c r="X7785">
        <f t="shared" si="121"/>
        <v>1</v>
      </c>
    </row>
    <row r="7786" spans="1:24" x14ac:dyDescent="0.2">
      <c r="A7786" t="s">
        <v>12813</v>
      </c>
      <c r="C7786" t="s">
        <v>21237</v>
      </c>
      <c r="D7786">
        <v>1</v>
      </c>
      <c r="E7786">
        <v>1</v>
      </c>
      <c r="F7786">
        <v>1</v>
      </c>
      <c r="G7786">
        <v>1</v>
      </c>
      <c r="H7786">
        <v>3989</v>
      </c>
      <c r="L7786">
        <v>855</v>
      </c>
      <c r="M7786">
        <v>855</v>
      </c>
      <c r="N7786">
        <v>855</v>
      </c>
      <c r="P7786" t="s">
        <v>38943</v>
      </c>
      <c r="S7786" t="s">
        <v>12813</v>
      </c>
      <c r="T7786">
        <v>0</v>
      </c>
      <c r="U7786">
        <v>1</v>
      </c>
      <c r="V7786">
        <v>0</v>
      </c>
      <c r="W7786">
        <v>0</v>
      </c>
      <c r="X7786">
        <f t="shared" si="121"/>
        <v>1</v>
      </c>
    </row>
    <row r="7787" spans="1:24" x14ac:dyDescent="0.2">
      <c r="A7787" t="s">
        <v>12814</v>
      </c>
      <c r="C7787" t="s">
        <v>31223</v>
      </c>
      <c r="D7787">
        <v>1</v>
      </c>
      <c r="E7787">
        <v>1</v>
      </c>
      <c r="F7787">
        <v>1</v>
      </c>
      <c r="G7787">
        <v>1</v>
      </c>
      <c r="H7787">
        <v>3988</v>
      </c>
      <c r="L7787">
        <v>855</v>
      </c>
      <c r="M7787">
        <v>855</v>
      </c>
      <c r="N7787">
        <v>855</v>
      </c>
      <c r="P7787" t="s">
        <v>38944</v>
      </c>
      <c r="S7787" t="s">
        <v>12814</v>
      </c>
      <c r="T7787">
        <v>0</v>
      </c>
      <c r="U7787">
        <v>1</v>
      </c>
      <c r="V7787">
        <v>0</v>
      </c>
      <c r="W7787">
        <v>0</v>
      </c>
      <c r="X7787">
        <f t="shared" si="121"/>
        <v>1</v>
      </c>
    </row>
    <row r="7788" spans="1:24" x14ac:dyDescent="0.2">
      <c r="A7788" t="s">
        <v>12815</v>
      </c>
      <c r="C7788" t="s">
        <v>21237</v>
      </c>
      <c r="D7788">
        <v>1</v>
      </c>
      <c r="E7788">
        <v>1</v>
      </c>
      <c r="F7788">
        <v>1</v>
      </c>
      <c r="G7788">
        <v>1</v>
      </c>
      <c r="H7788">
        <v>3987</v>
      </c>
      <c r="L7788">
        <v>855</v>
      </c>
      <c r="M7788">
        <v>855</v>
      </c>
      <c r="N7788">
        <v>855</v>
      </c>
      <c r="P7788" t="s">
        <v>38945</v>
      </c>
      <c r="S7788" t="s">
        <v>12815</v>
      </c>
      <c r="T7788">
        <v>0</v>
      </c>
      <c r="U7788">
        <v>1</v>
      </c>
      <c r="V7788">
        <v>0</v>
      </c>
      <c r="W7788">
        <v>0</v>
      </c>
      <c r="X7788">
        <f t="shared" si="121"/>
        <v>1</v>
      </c>
    </row>
    <row r="7789" spans="1:24" x14ac:dyDescent="0.2">
      <c r="A7789" t="s">
        <v>12816</v>
      </c>
      <c r="C7789" t="s">
        <v>21237</v>
      </c>
      <c r="D7789">
        <v>1</v>
      </c>
      <c r="E7789">
        <v>1</v>
      </c>
      <c r="F7789">
        <v>1</v>
      </c>
      <c r="G7789">
        <v>1</v>
      </c>
      <c r="H7789">
        <v>3986</v>
      </c>
      <c r="L7789">
        <v>855</v>
      </c>
      <c r="M7789">
        <v>855</v>
      </c>
      <c r="N7789">
        <v>855</v>
      </c>
      <c r="P7789" t="s">
        <v>38946</v>
      </c>
      <c r="S7789" t="s">
        <v>12816</v>
      </c>
      <c r="T7789">
        <v>0</v>
      </c>
      <c r="U7789">
        <v>1</v>
      </c>
      <c r="V7789">
        <v>0</v>
      </c>
      <c r="W7789">
        <v>0</v>
      </c>
      <c r="X7789">
        <f t="shared" si="121"/>
        <v>1</v>
      </c>
    </row>
    <row r="7790" spans="1:24" x14ac:dyDescent="0.2">
      <c r="A7790" t="s">
        <v>12817</v>
      </c>
      <c r="B7790" t="s">
        <v>12817</v>
      </c>
      <c r="C7790" t="s">
        <v>38726</v>
      </c>
      <c r="D7790">
        <v>1</v>
      </c>
      <c r="E7790">
        <v>1</v>
      </c>
      <c r="F7790">
        <v>1</v>
      </c>
      <c r="G7790">
        <v>1</v>
      </c>
      <c r="H7790">
        <v>3981</v>
      </c>
      <c r="L7790">
        <v>855</v>
      </c>
      <c r="M7790">
        <v>855</v>
      </c>
      <c r="N7790">
        <v>855</v>
      </c>
      <c r="O7790" t="s">
        <v>38947</v>
      </c>
      <c r="S7790" t="s">
        <v>12817</v>
      </c>
      <c r="T7790">
        <v>1</v>
      </c>
      <c r="U7790">
        <v>0</v>
      </c>
      <c r="V7790">
        <v>0</v>
      </c>
      <c r="W7790">
        <v>0</v>
      </c>
      <c r="X7790">
        <f t="shared" si="121"/>
        <v>1</v>
      </c>
    </row>
    <row r="7791" spans="1:24" x14ac:dyDescent="0.2">
      <c r="A7791" t="s">
        <v>12818</v>
      </c>
      <c r="C7791" t="s">
        <v>21237</v>
      </c>
      <c r="D7791">
        <v>1</v>
      </c>
      <c r="E7791">
        <v>1</v>
      </c>
      <c r="F7791">
        <v>1</v>
      </c>
      <c r="G7791">
        <v>1</v>
      </c>
      <c r="H7791">
        <v>3980</v>
      </c>
      <c r="L7791">
        <v>855</v>
      </c>
      <c r="M7791">
        <v>855</v>
      </c>
      <c r="N7791">
        <v>855</v>
      </c>
      <c r="O7791" t="s">
        <v>38948</v>
      </c>
      <c r="S7791" t="s">
        <v>12818</v>
      </c>
      <c r="T7791">
        <v>1</v>
      </c>
      <c r="U7791">
        <v>0</v>
      </c>
      <c r="V7791">
        <v>0</v>
      </c>
      <c r="W7791">
        <v>0</v>
      </c>
      <c r="X7791">
        <f t="shared" si="121"/>
        <v>1</v>
      </c>
    </row>
    <row r="7792" spans="1:24" x14ac:dyDescent="0.2">
      <c r="A7792" t="s">
        <v>12819</v>
      </c>
      <c r="C7792" t="s">
        <v>21237</v>
      </c>
      <c r="D7792">
        <v>1</v>
      </c>
      <c r="E7792">
        <v>1</v>
      </c>
      <c r="F7792">
        <v>1</v>
      </c>
      <c r="G7792">
        <v>1</v>
      </c>
      <c r="H7792">
        <v>3978</v>
      </c>
      <c r="L7792">
        <v>855</v>
      </c>
      <c r="M7792">
        <v>855</v>
      </c>
      <c r="N7792">
        <v>855</v>
      </c>
      <c r="O7792" t="s">
        <v>38949</v>
      </c>
      <c r="S7792" t="s">
        <v>12819</v>
      </c>
      <c r="T7792">
        <v>1</v>
      </c>
      <c r="U7792">
        <v>0</v>
      </c>
      <c r="V7792">
        <v>0</v>
      </c>
      <c r="W7792">
        <v>0</v>
      </c>
      <c r="X7792">
        <f t="shared" si="121"/>
        <v>1</v>
      </c>
    </row>
    <row r="7793" spans="1:24" x14ac:dyDescent="0.2">
      <c r="A7793" t="s">
        <v>12820</v>
      </c>
      <c r="C7793" t="s">
        <v>21237</v>
      </c>
      <c r="D7793">
        <v>1</v>
      </c>
      <c r="E7793">
        <v>1</v>
      </c>
      <c r="F7793">
        <v>1</v>
      </c>
      <c r="G7793">
        <v>1</v>
      </c>
      <c r="H7793">
        <v>3974</v>
      </c>
      <c r="L7793">
        <v>858</v>
      </c>
      <c r="M7793">
        <v>858</v>
      </c>
      <c r="N7793">
        <v>858</v>
      </c>
      <c r="P7793" t="s">
        <v>38950</v>
      </c>
      <c r="S7793" t="s">
        <v>12820</v>
      </c>
      <c r="T7793">
        <v>0</v>
      </c>
      <c r="U7793">
        <v>1</v>
      </c>
      <c r="V7793">
        <v>0</v>
      </c>
      <c r="W7793">
        <v>0</v>
      </c>
      <c r="X7793">
        <f t="shared" si="121"/>
        <v>1</v>
      </c>
    </row>
    <row r="7794" spans="1:24" x14ac:dyDescent="0.2">
      <c r="A7794" t="s">
        <v>12821</v>
      </c>
      <c r="C7794" t="s">
        <v>21237</v>
      </c>
      <c r="D7794">
        <v>1</v>
      </c>
      <c r="E7794">
        <v>1</v>
      </c>
      <c r="F7794">
        <v>1</v>
      </c>
      <c r="G7794">
        <v>1</v>
      </c>
      <c r="H7794">
        <v>3973</v>
      </c>
      <c r="L7794">
        <v>858</v>
      </c>
      <c r="M7794">
        <v>858</v>
      </c>
      <c r="N7794">
        <v>858</v>
      </c>
      <c r="P7794" t="s">
        <v>38951</v>
      </c>
      <c r="S7794" t="s">
        <v>12821</v>
      </c>
      <c r="T7794">
        <v>0</v>
      </c>
      <c r="U7794">
        <v>1</v>
      </c>
      <c r="V7794">
        <v>0</v>
      </c>
      <c r="W7794">
        <v>0</v>
      </c>
      <c r="X7794">
        <f t="shared" si="121"/>
        <v>1</v>
      </c>
    </row>
    <row r="7795" spans="1:24" x14ac:dyDescent="0.2">
      <c r="A7795" t="s">
        <v>12822</v>
      </c>
      <c r="C7795" t="s">
        <v>21237</v>
      </c>
      <c r="D7795">
        <v>1</v>
      </c>
      <c r="E7795">
        <v>1</v>
      </c>
      <c r="F7795">
        <v>1</v>
      </c>
      <c r="G7795">
        <v>1</v>
      </c>
      <c r="H7795">
        <v>3972</v>
      </c>
      <c r="L7795">
        <v>858</v>
      </c>
      <c r="M7795">
        <v>858</v>
      </c>
      <c r="N7795">
        <v>858</v>
      </c>
      <c r="P7795" t="s">
        <v>38952</v>
      </c>
      <c r="S7795" t="s">
        <v>12822</v>
      </c>
      <c r="T7795">
        <v>0</v>
      </c>
      <c r="U7795">
        <v>1</v>
      </c>
      <c r="V7795">
        <v>0</v>
      </c>
      <c r="W7795">
        <v>0</v>
      </c>
      <c r="X7795">
        <f t="shared" si="121"/>
        <v>1</v>
      </c>
    </row>
    <row r="7796" spans="1:24" x14ac:dyDescent="0.2">
      <c r="A7796" t="s">
        <v>12823</v>
      </c>
      <c r="C7796" t="s">
        <v>21237</v>
      </c>
      <c r="D7796">
        <v>1</v>
      </c>
      <c r="E7796">
        <v>1</v>
      </c>
      <c r="F7796">
        <v>1</v>
      </c>
      <c r="G7796">
        <v>1</v>
      </c>
      <c r="H7796">
        <v>3971</v>
      </c>
      <c r="L7796">
        <v>858</v>
      </c>
      <c r="M7796">
        <v>858</v>
      </c>
      <c r="N7796">
        <v>858</v>
      </c>
      <c r="P7796" t="s">
        <v>38953</v>
      </c>
      <c r="S7796" t="s">
        <v>12823</v>
      </c>
      <c r="T7796">
        <v>0</v>
      </c>
      <c r="U7796">
        <v>1</v>
      </c>
      <c r="V7796">
        <v>0</v>
      </c>
      <c r="W7796">
        <v>0</v>
      </c>
      <c r="X7796">
        <f t="shared" si="121"/>
        <v>1</v>
      </c>
    </row>
    <row r="7797" spans="1:24" x14ac:dyDescent="0.2">
      <c r="A7797" t="s">
        <v>12824</v>
      </c>
      <c r="C7797" t="s">
        <v>21237</v>
      </c>
      <c r="D7797">
        <v>1</v>
      </c>
      <c r="E7797">
        <v>1</v>
      </c>
      <c r="F7797">
        <v>1</v>
      </c>
      <c r="G7797">
        <v>1</v>
      </c>
      <c r="H7797">
        <v>3970</v>
      </c>
      <c r="L7797">
        <v>858</v>
      </c>
      <c r="M7797">
        <v>858</v>
      </c>
      <c r="N7797">
        <v>858</v>
      </c>
      <c r="P7797" t="s">
        <v>38954</v>
      </c>
      <c r="S7797" t="s">
        <v>12824</v>
      </c>
      <c r="T7797">
        <v>0</v>
      </c>
      <c r="U7797">
        <v>1</v>
      </c>
      <c r="V7797">
        <v>0</v>
      </c>
      <c r="W7797">
        <v>0</v>
      </c>
      <c r="X7797">
        <f t="shared" si="121"/>
        <v>1</v>
      </c>
    </row>
    <row r="7798" spans="1:24" x14ac:dyDescent="0.2">
      <c r="A7798" t="s">
        <v>12825</v>
      </c>
      <c r="B7798" t="s">
        <v>12825</v>
      </c>
      <c r="C7798" t="s">
        <v>38955</v>
      </c>
      <c r="D7798">
        <v>1</v>
      </c>
      <c r="E7798">
        <v>1</v>
      </c>
      <c r="F7798">
        <v>1</v>
      </c>
      <c r="G7798">
        <v>1</v>
      </c>
      <c r="H7798">
        <v>3969</v>
      </c>
      <c r="L7798">
        <v>858</v>
      </c>
      <c r="M7798">
        <v>858</v>
      </c>
      <c r="N7798">
        <v>858</v>
      </c>
      <c r="P7798" t="s">
        <v>38956</v>
      </c>
      <c r="S7798" t="s">
        <v>12825</v>
      </c>
      <c r="T7798">
        <v>0</v>
      </c>
      <c r="U7798">
        <v>1</v>
      </c>
      <c r="V7798">
        <v>0</v>
      </c>
      <c r="W7798">
        <v>0</v>
      </c>
      <c r="X7798">
        <f t="shared" si="121"/>
        <v>1</v>
      </c>
    </row>
    <row r="7799" spans="1:24" x14ac:dyDescent="0.2">
      <c r="A7799" t="s">
        <v>12826</v>
      </c>
      <c r="C7799" t="s">
        <v>21237</v>
      </c>
      <c r="D7799">
        <v>1</v>
      </c>
      <c r="E7799">
        <v>1</v>
      </c>
      <c r="F7799">
        <v>1</v>
      </c>
      <c r="G7799">
        <v>1</v>
      </c>
      <c r="H7799">
        <v>3962</v>
      </c>
      <c r="L7799">
        <v>861</v>
      </c>
      <c r="M7799">
        <v>861</v>
      </c>
      <c r="N7799">
        <v>861</v>
      </c>
      <c r="P7799" t="s">
        <v>38957</v>
      </c>
      <c r="S7799" t="s">
        <v>12826</v>
      </c>
      <c r="T7799">
        <v>0</v>
      </c>
      <c r="U7799">
        <v>1</v>
      </c>
      <c r="V7799">
        <v>0</v>
      </c>
      <c r="W7799">
        <v>0</v>
      </c>
      <c r="X7799">
        <f t="shared" si="121"/>
        <v>1</v>
      </c>
    </row>
    <row r="7800" spans="1:24" x14ac:dyDescent="0.2">
      <c r="A7800" t="s">
        <v>12827</v>
      </c>
      <c r="B7800" t="s">
        <v>8789</v>
      </c>
      <c r="C7800" t="s">
        <v>31260</v>
      </c>
      <c r="D7800">
        <v>1</v>
      </c>
      <c r="E7800">
        <v>1</v>
      </c>
      <c r="F7800">
        <v>1</v>
      </c>
      <c r="G7800">
        <v>1</v>
      </c>
      <c r="H7800">
        <v>3961</v>
      </c>
      <c r="L7800">
        <v>861</v>
      </c>
      <c r="M7800">
        <v>861</v>
      </c>
      <c r="N7800">
        <v>861</v>
      </c>
      <c r="P7800" t="s">
        <v>38958</v>
      </c>
      <c r="S7800" t="s">
        <v>12827</v>
      </c>
      <c r="T7800">
        <v>0</v>
      </c>
      <c r="U7800">
        <v>1</v>
      </c>
      <c r="V7800">
        <v>0</v>
      </c>
      <c r="W7800">
        <v>0</v>
      </c>
      <c r="X7800">
        <f t="shared" si="121"/>
        <v>1</v>
      </c>
    </row>
    <row r="7801" spans="1:24" x14ac:dyDescent="0.2">
      <c r="A7801" t="s">
        <v>12828</v>
      </c>
      <c r="B7801" t="s">
        <v>8348</v>
      </c>
      <c r="C7801" t="s">
        <v>31275</v>
      </c>
      <c r="D7801">
        <v>1</v>
      </c>
      <c r="E7801">
        <v>1</v>
      </c>
      <c r="F7801">
        <v>1</v>
      </c>
      <c r="G7801">
        <v>1</v>
      </c>
      <c r="H7801">
        <v>3960</v>
      </c>
      <c r="L7801">
        <v>861</v>
      </c>
      <c r="M7801">
        <v>861</v>
      </c>
      <c r="N7801">
        <v>861</v>
      </c>
      <c r="P7801" t="s">
        <v>38959</v>
      </c>
      <c r="S7801" t="s">
        <v>12828</v>
      </c>
      <c r="T7801">
        <v>0</v>
      </c>
      <c r="U7801">
        <v>1</v>
      </c>
      <c r="V7801">
        <v>0</v>
      </c>
      <c r="W7801">
        <v>0</v>
      </c>
      <c r="X7801">
        <f t="shared" si="121"/>
        <v>1</v>
      </c>
    </row>
    <row r="7802" spans="1:24" x14ac:dyDescent="0.2">
      <c r="A7802" t="s">
        <v>12829</v>
      </c>
      <c r="B7802" t="s">
        <v>12829</v>
      </c>
      <c r="C7802" t="s">
        <v>38960</v>
      </c>
      <c r="D7802">
        <v>1</v>
      </c>
      <c r="E7802">
        <v>1</v>
      </c>
      <c r="F7802">
        <v>1</v>
      </c>
      <c r="G7802">
        <v>1</v>
      </c>
      <c r="H7802">
        <v>3959</v>
      </c>
      <c r="L7802">
        <v>861</v>
      </c>
      <c r="M7802">
        <v>861</v>
      </c>
      <c r="N7802">
        <v>861</v>
      </c>
      <c r="P7802" t="s">
        <v>38961</v>
      </c>
      <c r="S7802" t="s">
        <v>12829</v>
      </c>
      <c r="T7802">
        <v>0</v>
      </c>
      <c r="U7802">
        <v>1</v>
      </c>
      <c r="V7802">
        <v>0</v>
      </c>
      <c r="W7802">
        <v>0</v>
      </c>
      <c r="X7802">
        <f t="shared" si="121"/>
        <v>1</v>
      </c>
    </row>
    <row r="7803" spans="1:24" x14ac:dyDescent="0.2">
      <c r="A7803" t="s">
        <v>12830</v>
      </c>
      <c r="C7803" t="s">
        <v>21237</v>
      </c>
      <c r="D7803">
        <v>1</v>
      </c>
      <c r="E7803">
        <v>1</v>
      </c>
      <c r="F7803">
        <v>1</v>
      </c>
      <c r="G7803">
        <v>1</v>
      </c>
      <c r="H7803">
        <v>3958</v>
      </c>
      <c r="L7803">
        <v>861</v>
      </c>
      <c r="M7803">
        <v>861</v>
      </c>
      <c r="N7803">
        <v>861</v>
      </c>
      <c r="P7803" t="s">
        <v>38962</v>
      </c>
      <c r="S7803" t="s">
        <v>12830</v>
      </c>
      <c r="T7803">
        <v>0</v>
      </c>
      <c r="U7803">
        <v>1</v>
      </c>
      <c r="V7803">
        <v>0</v>
      </c>
      <c r="W7803">
        <v>0</v>
      </c>
      <c r="X7803">
        <f t="shared" si="121"/>
        <v>1</v>
      </c>
    </row>
    <row r="7804" spans="1:24" x14ac:dyDescent="0.2">
      <c r="A7804" t="s">
        <v>12831</v>
      </c>
      <c r="B7804" t="s">
        <v>12831</v>
      </c>
      <c r="C7804" t="s">
        <v>30399</v>
      </c>
      <c r="D7804">
        <v>1</v>
      </c>
      <c r="E7804">
        <v>1</v>
      </c>
      <c r="F7804">
        <v>1</v>
      </c>
      <c r="G7804">
        <v>1</v>
      </c>
      <c r="H7804">
        <v>3957</v>
      </c>
      <c r="L7804">
        <v>861</v>
      </c>
      <c r="M7804">
        <v>861</v>
      </c>
      <c r="N7804">
        <v>861</v>
      </c>
      <c r="P7804" t="s">
        <v>38963</v>
      </c>
      <c r="S7804" t="s">
        <v>12831</v>
      </c>
      <c r="T7804">
        <v>0</v>
      </c>
      <c r="U7804">
        <v>1</v>
      </c>
      <c r="V7804">
        <v>0</v>
      </c>
      <c r="W7804">
        <v>0</v>
      </c>
      <c r="X7804">
        <f t="shared" si="121"/>
        <v>1</v>
      </c>
    </row>
    <row r="7805" spans="1:24" x14ac:dyDescent="0.2">
      <c r="A7805" t="s">
        <v>12832</v>
      </c>
      <c r="C7805" t="s">
        <v>21237</v>
      </c>
      <c r="D7805">
        <v>1</v>
      </c>
      <c r="E7805">
        <v>1</v>
      </c>
      <c r="F7805">
        <v>1</v>
      </c>
      <c r="G7805">
        <v>1</v>
      </c>
      <c r="H7805">
        <v>3956</v>
      </c>
      <c r="L7805">
        <v>861</v>
      </c>
      <c r="M7805">
        <v>861</v>
      </c>
      <c r="N7805">
        <v>861</v>
      </c>
      <c r="P7805" t="s">
        <v>38964</v>
      </c>
      <c r="S7805" t="s">
        <v>12832</v>
      </c>
      <c r="T7805">
        <v>0</v>
      </c>
      <c r="U7805">
        <v>1</v>
      </c>
      <c r="V7805">
        <v>0</v>
      </c>
      <c r="W7805">
        <v>0</v>
      </c>
      <c r="X7805">
        <f t="shared" si="121"/>
        <v>1</v>
      </c>
    </row>
    <row r="7806" spans="1:24" x14ac:dyDescent="0.2">
      <c r="A7806" t="s">
        <v>12833</v>
      </c>
      <c r="C7806" t="s">
        <v>21237</v>
      </c>
      <c r="D7806">
        <v>1</v>
      </c>
      <c r="E7806">
        <v>1</v>
      </c>
      <c r="F7806">
        <v>1</v>
      </c>
      <c r="G7806">
        <v>1</v>
      </c>
      <c r="H7806">
        <v>3955</v>
      </c>
      <c r="L7806">
        <v>861</v>
      </c>
      <c r="M7806">
        <v>861</v>
      </c>
      <c r="N7806">
        <v>861</v>
      </c>
      <c r="P7806" t="s">
        <v>38965</v>
      </c>
      <c r="S7806" t="s">
        <v>12833</v>
      </c>
      <c r="T7806">
        <v>0</v>
      </c>
      <c r="U7806">
        <v>1</v>
      </c>
      <c r="V7806">
        <v>0</v>
      </c>
      <c r="W7806">
        <v>0</v>
      </c>
      <c r="X7806">
        <f t="shared" si="121"/>
        <v>1</v>
      </c>
    </row>
    <row r="7807" spans="1:24" x14ac:dyDescent="0.2">
      <c r="A7807" t="s">
        <v>12834</v>
      </c>
      <c r="C7807" t="s">
        <v>21237</v>
      </c>
      <c r="D7807">
        <v>1</v>
      </c>
      <c r="E7807">
        <v>1</v>
      </c>
      <c r="F7807">
        <v>1</v>
      </c>
      <c r="G7807">
        <v>1</v>
      </c>
      <c r="H7807">
        <v>3942</v>
      </c>
      <c r="L7807">
        <v>861</v>
      </c>
      <c r="M7807">
        <v>861</v>
      </c>
      <c r="N7807">
        <v>861</v>
      </c>
      <c r="O7807" t="s">
        <v>38966</v>
      </c>
      <c r="S7807" t="s">
        <v>12834</v>
      </c>
      <c r="T7807">
        <v>1</v>
      </c>
      <c r="U7807">
        <v>0</v>
      </c>
      <c r="V7807">
        <v>0</v>
      </c>
      <c r="W7807">
        <v>0</v>
      </c>
      <c r="X7807">
        <f t="shared" si="121"/>
        <v>1</v>
      </c>
    </row>
    <row r="7808" spans="1:24" x14ac:dyDescent="0.2">
      <c r="A7808" t="s">
        <v>12835</v>
      </c>
      <c r="C7808" t="s">
        <v>21237</v>
      </c>
      <c r="D7808">
        <v>1</v>
      </c>
      <c r="E7808">
        <v>1</v>
      </c>
      <c r="F7808">
        <v>1</v>
      </c>
      <c r="G7808">
        <v>1</v>
      </c>
      <c r="H7808">
        <v>3937</v>
      </c>
      <c r="L7808">
        <v>864</v>
      </c>
      <c r="M7808">
        <v>864</v>
      </c>
      <c r="N7808">
        <v>864</v>
      </c>
      <c r="P7808" t="s">
        <v>38967</v>
      </c>
      <c r="S7808" t="s">
        <v>12835</v>
      </c>
      <c r="T7808">
        <v>0</v>
      </c>
      <c r="U7808">
        <v>1</v>
      </c>
      <c r="V7808">
        <v>0</v>
      </c>
      <c r="W7808">
        <v>0</v>
      </c>
      <c r="X7808">
        <f t="shared" si="121"/>
        <v>1</v>
      </c>
    </row>
    <row r="7809" spans="1:24" x14ac:dyDescent="0.2">
      <c r="A7809" t="s">
        <v>12836</v>
      </c>
      <c r="C7809" t="s">
        <v>21516</v>
      </c>
      <c r="D7809">
        <v>1</v>
      </c>
      <c r="E7809">
        <v>1</v>
      </c>
      <c r="F7809">
        <v>1</v>
      </c>
      <c r="G7809">
        <v>1</v>
      </c>
      <c r="H7809">
        <v>3936</v>
      </c>
      <c r="L7809">
        <v>864</v>
      </c>
      <c r="M7809">
        <v>864</v>
      </c>
      <c r="N7809">
        <v>864</v>
      </c>
      <c r="P7809" t="s">
        <v>38968</v>
      </c>
      <c r="S7809" t="s">
        <v>12836</v>
      </c>
      <c r="T7809">
        <v>0</v>
      </c>
      <c r="U7809">
        <v>1</v>
      </c>
      <c r="V7809">
        <v>0</v>
      </c>
      <c r="W7809">
        <v>0</v>
      </c>
      <c r="X7809">
        <f t="shared" si="121"/>
        <v>1</v>
      </c>
    </row>
    <row r="7810" spans="1:24" x14ac:dyDescent="0.2">
      <c r="A7810" t="s">
        <v>12837</v>
      </c>
      <c r="B7810" t="s">
        <v>12837</v>
      </c>
      <c r="C7810" t="s">
        <v>22813</v>
      </c>
      <c r="D7810">
        <v>1</v>
      </c>
      <c r="E7810">
        <v>1</v>
      </c>
      <c r="F7810">
        <v>1</v>
      </c>
      <c r="G7810">
        <v>1</v>
      </c>
      <c r="H7810">
        <v>3935</v>
      </c>
      <c r="L7810">
        <v>864</v>
      </c>
      <c r="M7810">
        <v>864</v>
      </c>
      <c r="N7810">
        <v>864</v>
      </c>
      <c r="P7810" t="s">
        <v>38969</v>
      </c>
      <c r="S7810" t="s">
        <v>12837</v>
      </c>
      <c r="T7810">
        <v>0</v>
      </c>
      <c r="U7810">
        <v>1</v>
      </c>
      <c r="V7810">
        <v>0</v>
      </c>
      <c r="W7810">
        <v>0</v>
      </c>
      <c r="X7810">
        <f t="shared" si="121"/>
        <v>1</v>
      </c>
    </row>
    <row r="7811" spans="1:24" x14ac:dyDescent="0.2">
      <c r="A7811" t="s">
        <v>12838</v>
      </c>
      <c r="B7811" t="s">
        <v>12838</v>
      </c>
      <c r="C7811" t="s">
        <v>29976</v>
      </c>
      <c r="D7811">
        <v>1</v>
      </c>
      <c r="E7811">
        <v>1</v>
      </c>
      <c r="F7811">
        <v>1</v>
      </c>
      <c r="G7811">
        <v>1</v>
      </c>
      <c r="H7811">
        <v>3934</v>
      </c>
      <c r="L7811">
        <v>864</v>
      </c>
      <c r="M7811">
        <v>864</v>
      </c>
      <c r="N7811">
        <v>864</v>
      </c>
      <c r="P7811" t="s">
        <v>38970</v>
      </c>
      <c r="S7811" t="s">
        <v>12838</v>
      </c>
      <c r="T7811">
        <v>0</v>
      </c>
      <c r="U7811">
        <v>1</v>
      </c>
      <c r="V7811">
        <v>0</v>
      </c>
      <c r="W7811">
        <v>0</v>
      </c>
      <c r="X7811">
        <f t="shared" ref="X7811:X7874" si="122">SUM(T7811:W7811)</f>
        <v>1</v>
      </c>
    </row>
    <row r="7812" spans="1:24" x14ac:dyDescent="0.2">
      <c r="A7812" t="s">
        <v>12839</v>
      </c>
      <c r="C7812" t="s">
        <v>31373</v>
      </c>
      <c r="D7812">
        <v>1</v>
      </c>
      <c r="E7812">
        <v>1</v>
      </c>
      <c r="F7812">
        <v>1</v>
      </c>
      <c r="G7812">
        <v>1</v>
      </c>
      <c r="H7812">
        <v>3933</v>
      </c>
      <c r="L7812">
        <v>864</v>
      </c>
      <c r="M7812">
        <v>864</v>
      </c>
      <c r="N7812">
        <v>864</v>
      </c>
      <c r="P7812" t="s">
        <v>38971</v>
      </c>
      <c r="S7812" t="s">
        <v>12839</v>
      </c>
      <c r="T7812">
        <v>0</v>
      </c>
      <c r="U7812">
        <v>1</v>
      </c>
      <c r="V7812">
        <v>0</v>
      </c>
      <c r="W7812">
        <v>0</v>
      </c>
      <c r="X7812">
        <f t="shared" si="122"/>
        <v>1</v>
      </c>
    </row>
    <row r="7813" spans="1:24" x14ac:dyDescent="0.2">
      <c r="A7813" t="s">
        <v>12840</v>
      </c>
      <c r="B7813" t="s">
        <v>12840</v>
      </c>
      <c r="C7813" t="s">
        <v>31160</v>
      </c>
      <c r="D7813">
        <v>1</v>
      </c>
      <c r="E7813">
        <v>1</v>
      </c>
      <c r="F7813">
        <v>1</v>
      </c>
      <c r="G7813">
        <v>1</v>
      </c>
      <c r="H7813">
        <v>3932</v>
      </c>
      <c r="L7813">
        <v>864</v>
      </c>
      <c r="M7813">
        <v>864</v>
      </c>
      <c r="N7813">
        <v>864</v>
      </c>
      <c r="P7813" t="s">
        <v>38972</v>
      </c>
      <c r="S7813" t="s">
        <v>12840</v>
      </c>
      <c r="T7813">
        <v>0</v>
      </c>
      <c r="U7813">
        <v>1</v>
      </c>
      <c r="V7813">
        <v>0</v>
      </c>
      <c r="W7813">
        <v>0</v>
      </c>
      <c r="X7813">
        <f t="shared" si="122"/>
        <v>1</v>
      </c>
    </row>
    <row r="7814" spans="1:24" x14ac:dyDescent="0.2">
      <c r="A7814" t="s">
        <v>12841</v>
      </c>
      <c r="B7814" t="s">
        <v>12841</v>
      </c>
      <c r="C7814" t="s">
        <v>25910</v>
      </c>
      <c r="D7814">
        <v>1</v>
      </c>
      <c r="E7814">
        <v>1</v>
      </c>
      <c r="F7814">
        <v>1</v>
      </c>
      <c r="G7814">
        <v>1</v>
      </c>
      <c r="H7814">
        <v>3919</v>
      </c>
      <c r="L7814">
        <v>867</v>
      </c>
      <c r="M7814">
        <v>867</v>
      </c>
      <c r="N7814">
        <v>867</v>
      </c>
      <c r="P7814" t="s">
        <v>38973</v>
      </c>
      <c r="S7814" t="s">
        <v>12841</v>
      </c>
      <c r="T7814">
        <v>0</v>
      </c>
      <c r="U7814">
        <v>1</v>
      </c>
      <c r="V7814">
        <v>0</v>
      </c>
      <c r="W7814">
        <v>0</v>
      </c>
      <c r="X7814">
        <f t="shared" si="122"/>
        <v>1</v>
      </c>
    </row>
    <row r="7815" spans="1:24" x14ac:dyDescent="0.2">
      <c r="A7815" t="s">
        <v>12842</v>
      </c>
      <c r="C7815" t="s">
        <v>21237</v>
      </c>
      <c r="D7815">
        <v>1</v>
      </c>
      <c r="E7815">
        <v>1</v>
      </c>
      <c r="F7815">
        <v>1</v>
      </c>
      <c r="G7815">
        <v>1</v>
      </c>
      <c r="H7815">
        <v>3918</v>
      </c>
      <c r="L7815">
        <v>867</v>
      </c>
      <c r="M7815">
        <v>867</v>
      </c>
      <c r="N7815">
        <v>867</v>
      </c>
      <c r="P7815" t="s">
        <v>38974</v>
      </c>
      <c r="S7815" t="s">
        <v>12842</v>
      </c>
      <c r="T7815">
        <v>0</v>
      </c>
      <c r="U7815">
        <v>1</v>
      </c>
      <c r="V7815">
        <v>0</v>
      </c>
      <c r="W7815">
        <v>0</v>
      </c>
      <c r="X7815">
        <f t="shared" si="122"/>
        <v>1</v>
      </c>
    </row>
    <row r="7816" spans="1:24" x14ac:dyDescent="0.2">
      <c r="A7816" t="s">
        <v>12843</v>
      </c>
      <c r="B7816" t="s">
        <v>12843</v>
      </c>
      <c r="C7816" t="s">
        <v>26983</v>
      </c>
      <c r="D7816">
        <v>1</v>
      </c>
      <c r="E7816">
        <v>1</v>
      </c>
      <c r="F7816">
        <v>1</v>
      </c>
      <c r="G7816">
        <v>1</v>
      </c>
      <c r="H7816">
        <v>3917</v>
      </c>
      <c r="L7816">
        <v>867</v>
      </c>
      <c r="M7816">
        <v>867</v>
      </c>
      <c r="N7816">
        <v>867</v>
      </c>
      <c r="P7816" t="s">
        <v>38975</v>
      </c>
      <c r="S7816" t="s">
        <v>12843</v>
      </c>
      <c r="T7816">
        <v>0</v>
      </c>
      <c r="U7816">
        <v>1</v>
      </c>
      <c r="V7816">
        <v>0</v>
      </c>
      <c r="W7816">
        <v>0</v>
      </c>
      <c r="X7816">
        <f t="shared" si="122"/>
        <v>1</v>
      </c>
    </row>
    <row r="7817" spans="1:24" x14ac:dyDescent="0.2">
      <c r="A7817" t="s">
        <v>12844</v>
      </c>
      <c r="B7817" t="s">
        <v>12844</v>
      </c>
      <c r="C7817" t="s">
        <v>22472</v>
      </c>
      <c r="D7817">
        <v>1</v>
      </c>
      <c r="E7817">
        <v>1</v>
      </c>
      <c r="F7817">
        <v>1</v>
      </c>
      <c r="G7817">
        <v>1</v>
      </c>
      <c r="H7817">
        <v>3916</v>
      </c>
      <c r="L7817">
        <v>867</v>
      </c>
      <c r="M7817">
        <v>867</v>
      </c>
      <c r="N7817">
        <v>867</v>
      </c>
      <c r="P7817" t="s">
        <v>38976</v>
      </c>
      <c r="S7817" t="s">
        <v>12844</v>
      </c>
      <c r="T7817">
        <v>0</v>
      </c>
      <c r="U7817">
        <v>1</v>
      </c>
      <c r="V7817">
        <v>0</v>
      </c>
      <c r="W7817">
        <v>0</v>
      </c>
      <c r="X7817">
        <f t="shared" si="122"/>
        <v>1</v>
      </c>
    </row>
    <row r="7818" spans="1:24" x14ac:dyDescent="0.2">
      <c r="A7818" t="s">
        <v>12845</v>
      </c>
      <c r="B7818" t="s">
        <v>12845</v>
      </c>
      <c r="C7818" t="s">
        <v>38587</v>
      </c>
      <c r="D7818">
        <v>1</v>
      </c>
      <c r="E7818">
        <v>1</v>
      </c>
      <c r="F7818">
        <v>1</v>
      </c>
      <c r="G7818">
        <v>1</v>
      </c>
      <c r="H7818">
        <v>3915</v>
      </c>
      <c r="L7818">
        <v>867</v>
      </c>
      <c r="M7818">
        <v>867</v>
      </c>
      <c r="N7818">
        <v>867</v>
      </c>
      <c r="P7818" t="s">
        <v>38977</v>
      </c>
      <c r="S7818" t="s">
        <v>12845</v>
      </c>
      <c r="T7818">
        <v>0</v>
      </c>
      <c r="U7818">
        <v>1</v>
      </c>
      <c r="V7818">
        <v>0</v>
      </c>
      <c r="W7818">
        <v>0</v>
      </c>
      <c r="X7818">
        <f t="shared" si="122"/>
        <v>1</v>
      </c>
    </row>
    <row r="7819" spans="1:24" x14ac:dyDescent="0.2">
      <c r="A7819" t="s">
        <v>12846</v>
      </c>
      <c r="B7819" t="s">
        <v>12846</v>
      </c>
      <c r="C7819" t="s">
        <v>21725</v>
      </c>
      <c r="D7819">
        <v>1</v>
      </c>
      <c r="E7819">
        <v>1</v>
      </c>
      <c r="F7819">
        <v>1</v>
      </c>
      <c r="G7819">
        <v>1</v>
      </c>
      <c r="H7819">
        <v>3914</v>
      </c>
      <c r="L7819">
        <v>867</v>
      </c>
      <c r="M7819">
        <v>867</v>
      </c>
      <c r="N7819">
        <v>867</v>
      </c>
      <c r="P7819" t="s">
        <v>38978</v>
      </c>
      <c r="S7819" t="s">
        <v>12846</v>
      </c>
      <c r="T7819">
        <v>0</v>
      </c>
      <c r="U7819">
        <v>1</v>
      </c>
      <c r="V7819">
        <v>0</v>
      </c>
      <c r="W7819">
        <v>0</v>
      </c>
      <c r="X7819">
        <f t="shared" si="122"/>
        <v>1</v>
      </c>
    </row>
    <row r="7820" spans="1:24" x14ac:dyDescent="0.2">
      <c r="A7820" t="s">
        <v>12847</v>
      </c>
      <c r="B7820" t="s">
        <v>12847</v>
      </c>
      <c r="C7820" t="s">
        <v>38979</v>
      </c>
      <c r="D7820">
        <v>1</v>
      </c>
      <c r="E7820">
        <v>1</v>
      </c>
      <c r="F7820">
        <v>1</v>
      </c>
      <c r="G7820">
        <v>1</v>
      </c>
      <c r="H7820">
        <v>3913</v>
      </c>
      <c r="L7820">
        <v>867</v>
      </c>
      <c r="M7820">
        <v>867</v>
      </c>
      <c r="N7820">
        <v>867</v>
      </c>
      <c r="P7820" t="s">
        <v>38980</v>
      </c>
      <c r="S7820" t="s">
        <v>12847</v>
      </c>
      <c r="T7820">
        <v>0</v>
      </c>
      <c r="U7820">
        <v>1</v>
      </c>
      <c r="V7820">
        <v>0</v>
      </c>
      <c r="W7820">
        <v>0</v>
      </c>
      <c r="X7820">
        <f t="shared" si="122"/>
        <v>1</v>
      </c>
    </row>
    <row r="7821" spans="1:24" x14ac:dyDescent="0.2">
      <c r="A7821" t="s">
        <v>12848</v>
      </c>
      <c r="C7821" t="s">
        <v>21237</v>
      </c>
      <c r="D7821">
        <v>1</v>
      </c>
      <c r="E7821">
        <v>1</v>
      </c>
      <c r="F7821">
        <v>1</v>
      </c>
      <c r="G7821">
        <v>1</v>
      </c>
      <c r="H7821">
        <v>3912</v>
      </c>
      <c r="L7821">
        <v>867</v>
      </c>
      <c r="M7821">
        <v>867</v>
      </c>
      <c r="N7821">
        <v>867</v>
      </c>
      <c r="P7821" t="s">
        <v>38981</v>
      </c>
      <c r="S7821" t="s">
        <v>12848</v>
      </c>
      <c r="T7821">
        <v>0</v>
      </c>
      <c r="U7821">
        <v>1</v>
      </c>
      <c r="V7821">
        <v>0</v>
      </c>
      <c r="W7821">
        <v>0</v>
      </c>
      <c r="X7821">
        <f t="shared" si="122"/>
        <v>1</v>
      </c>
    </row>
    <row r="7822" spans="1:24" x14ac:dyDescent="0.2">
      <c r="A7822" t="s">
        <v>12849</v>
      </c>
      <c r="C7822" t="s">
        <v>38982</v>
      </c>
      <c r="D7822">
        <v>1</v>
      </c>
      <c r="E7822">
        <v>1</v>
      </c>
      <c r="F7822">
        <v>1</v>
      </c>
      <c r="G7822">
        <v>1</v>
      </c>
      <c r="H7822">
        <v>3911</v>
      </c>
      <c r="L7822">
        <v>867</v>
      </c>
      <c r="M7822">
        <v>867</v>
      </c>
      <c r="N7822">
        <v>867</v>
      </c>
      <c r="P7822" t="s">
        <v>38983</v>
      </c>
      <c r="S7822" t="s">
        <v>12849</v>
      </c>
      <c r="T7822">
        <v>0</v>
      </c>
      <c r="U7822">
        <v>1</v>
      </c>
      <c r="V7822">
        <v>0</v>
      </c>
      <c r="W7822">
        <v>0</v>
      </c>
      <c r="X7822">
        <f t="shared" si="122"/>
        <v>1</v>
      </c>
    </row>
    <row r="7823" spans="1:24" x14ac:dyDescent="0.2">
      <c r="A7823" t="s">
        <v>12850</v>
      </c>
      <c r="C7823" t="s">
        <v>21237</v>
      </c>
      <c r="D7823">
        <v>1</v>
      </c>
      <c r="E7823">
        <v>1</v>
      </c>
      <c r="F7823">
        <v>1</v>
      </c>
      <c r="G7823">
        <v>1</v>
      </c>
      <c r="H7823">
        <v>3910</v>
      </c>
      <c r="L7823">
        <v>867</v>
      </c>
      <c r="M7823">
        <v>867</v>
      </c>
      <c r="N7823">
        <v>867</v>
      </c>
      <c r="P7823" t="s">
        <v>38984</v>
      </c>
      <c r="S7823" t="s">
        <v>12850</v>
      </c>
      <c r="T7823">
        <v>0</v>
      </c>
      <c r="U7823">
        <v>1</v>
      </c>
      <c r="V7823">
        <v>0</v>
      </c>
      <c r="W7823">
        <v>0</v>
      </c>
      <c r="X7823">
        <f t="shared" si="122"/>
        <v>1</v>
      </c>
    </row>
    <row r="7824" spans="1:24" x14ac:dyDescent="0.2">
      <c r="A7824" t="s">
        <v>12851</v>
      </c>
      <c r="C7824" t="s">
        <v>21237</v>
      </c>
      <c r="D7824">
        <v>1</v>
      </c>
      <c r="E7824">
        <v>1</v>
      </c>
      <c r="F7824">
        <v>1</v>
      </c>
      <c r="G7824">
        <v>1</v>
      </c>
      <c r="H7824">
        <v>3909</v>
      </c>
      <c r="L7824">
        <v>867</v>
      </c>
      <c r="M7824">
        <v>867</v>
      </c>
      <c r="N7824">
        <v>867</v>
      </c>
      <c r="P7824" t="s">
        <v>38985</v>
      </c>
      <c r="S7824" t="s">
        <v>12851</v>
      </c>
      <c r="T7824">
        <v>0</v>
      </c>
      <c r="U7824">
        <v>1</v>
      </c>
      <c r="V7824">
        <v>0</v>
      </c>
      <c r="W7824">
        <v>0</v>
      </c>
      <c r="X7824">
        <f t="shared" si="122"/>
        <v>1</v>
      </c>
    </row>
    <row r="7825" spans="1:24" x14ac:dyDescent="0.2">
      <c r="A7825" t="s">
        <v>12852</v>
      </c>
      <c r="C7825" t="s">
        <v>21237</v>
      </c>
      <c r="D7825">
        <v>1</v>
      </c>
      <c r="E7825">
        <v>1</v>
      </c>
      <c r="F7825">
        <v>1</v>
      </c>
      <c r="G7825">
        <v>1</v>
      </c>
      <c r="H7825">
        <v>3905</v>
      </c>
      <c r="L7825">
        <v>867</v>
      </c>
      <c r="M7825">
        <v>867</v>
      </c>
      <c r="N7825">
        <v>867</v>
      </c>
      <c r="O7825" t="s">
        <v>38986</v>
      </c>
      <c r="S7825" t="s">
        <v>12852</v>
      </c>
      <c r="T7825">
        <v>1</v>
      </c>
      <c r="U7825">
        <v>0</v>
      </c>
      <c r="V7825">
        <v>0</v>
      </c>
      <c r="W7825">
        <v>0</v>
      </c>
      <c r="X7825">
        <f t="shared" si="122"/>
        <v>1</v>
      </c>
    </row>
    <row r="7826" spans="1:24" x14ac:dyDescent="0.2">
      <c r="A7826" t="s">
        <v>12853</v>
      </c>
      <c r="C7826" t="s">
        <v>21237</v>
      </c>
      <c r="D7826">
        <v>1</v>
      </c>
      <c r="E7826">
        <v>1</v>
      </c>
      <c r="F7826">
        <v>1</v>
      </c>
      <c r="G7826">
        <v>1</v>
      </c>
      <c r="H7826">
        <v>3898</v>
      </c>
      <c r="L7826">
        <v>867</v>
      </c>
      <c r="M7826">
        <v>867</v>
      </c>
      <c r="N7826">
        <v>867</v>
      </c>
      <c r="O7826" t="s">
        <v>38987</v>
      </c>
      <c r="S7826" t="s">
        <v>12853</v>
      </c>
      <c r="T7826">
        <v>1</v>
      </c>
      <c r="U7826">
        <v>0</v>
      </c>
      <c r="V7826">
        <v>0</v>
      </c>
      <c r="W7826">
        <v>0</v>
      </c>
      <c r="X7826">
        <f t="shared" si="122"/>
        <v>1</v>
      </c>
    </row>
    <row r="7827" spans="1:24" x14ac:dyDescent="0.2">
      <c r="A7827" t="s">
        <v>12854</v>
      </c>
      <c r="B7827" t="s">
        <v>12854</v>
      </c>
      <c r="C7827" t="s">
        <v>37382</v>
      </c>
      <c r="D7827">
        <v>1</v>
      </c>
      <c r="E7827">
        <v>1</v>
      </c>
      <c r="F7827">
        <v>1</v>
      </c>
      <c r="G7827">
        <v>1</v>
      </c>
      <c r="H7827">
        <v>3894</v>
      </c>
      <c r="L7827">
        <v>870</v>
      </c>
      <c r="M7827">
        <v>870</v>
      </c>
      <c r="N7827">
        <v>870</v>
      </c>
      <c r="Q7827" t="s">
        <v>38988</v>
      </c>
      <c r="S7827" t="s">
        <v>12854</v>
      </c>
      <c r="T7827">
        <v>0</v>
      </c>
      <c r="U7827">
        <v>0</v>
      </c>
      <c r="V7827">
        <v>0</v>
      </c>
      <c r="W7827">
        <v>1</v>
      </c>
      <c r="X7827">
        <f t="shared" si="122"/>
        <v>1</v>
      </c>
    </row>
    <row r="7828" spans="1:24" x14ac:dyDescent="0.2">
      <c r="A7828" t="s">
        <v>12855</v>
      </c>
      <c r="C7828" t="s">
        <v>21237</v>
      </c>
      <c r="D7828">
        <v>1</v>
      </c>
      <c r="E7828">
        <v>1</v>
      </c>
      <c r="F7828">
        <v>1</v>
      </c>
      <c r="G7828">
        <v>1</v>
      </c>
      <c r="H7828">
        <v>3893</v>
      </c>
      <c r="L7828">
        <v>870</v>
      </c>
      <c r="M7828">
        <v>870</v>
      </c>
      <c r="N7828">
        <v>870</v>
      </c>
      <c r="P7828" t="s">
        <v>38989</v>
      </c>
      <c r="S7828" t="s">
        <v>12855</v>
      </c>
      <c r="T7828">
        <v>0</v>
      </c>
      <c r="U7828">
        <v>1</v>
      </c>
      <c r="V7828">
        <v>0</v>
      </c>
      <c r="W7828">
        <v>0</v>
      </c>
      <c r="X7828">
        <f t="shared" si="122"/>
        <v>1</v>
      </c>
    </row>
    <row r="7829" spans="1:24" x14ac:dyDescent="0.2">
      <c r="A7829" t="s">
        <v>12856</v>
      </c>
      <c r="B7829" t="s">
        <v>8446</v>
      </c>
      <c r="C7829" t="s">
        <v>31506</v>
      </c>
      <c r="D7829">
        <v>1</v>
      </c>
      <c r="E7829">
        <v>1</v>
      </c>
      <c r="F7829">
        <v>1</v>
      </c>
      <c r="G7829">
        <v>1</v>
      </c>
      <c r="H7829">
        <v>3892</v>
      </c>
      <c r="L7829">
        <v>870</v>
      </c>
      <c r="M7829">
        <v>870</v>
      </c>
      <c r="N7829">
        <v>870</v>
      </c>
      <c r="P7829" t="s">
        <v>38990</v>
      </c>
      <c r="S7829" t="s">
        <v>12856</v>
      </c>
      <c r="T7829">
        <v>0</v>
      </c>
      <c r="U7829">
        <v>1</v>
      </c>
      <c r="V7829">
        <v>0</v>
      </c>
      <c r="W7829">
        <v>0</v>
      </c>
      <c r="X7829">
        <f t="shared" si="122"/>
        <v>1</v>
      </c>
    </row>
    <row r="7830" spans="1:24" x14ac:dyDescent="0.2">
      <c r="A7830" t="s">
        <v>12857</v>
      </c>
      <c r="C7830" t="s">
        <v>21237</v>
      </c>
      <c r="D7830">
        <v>1</v>
      </c>
      <c r="E7830">
        <v>1</v>
      </c>
      <c r="F7830">
        <v>1</v>
      </c>
      <c r="G7830">
        <v>1</v>
      </c>
      <c r="H7830">
        <v>3891</v>
      </c>
      <c r="L7830">
        <v>870</v>
      </c>
      <c r="M7830">
        <v>870</v>
      </c>
      <c r="N7830">
        <v>870</v>
      </c>
      <c r="P7830" t="s">
        <v>38991</v>
      </c>
      <c r="S7830" t="s">
        <v>12857</v>
      </c>
      <c r="T7830">
        <v>0</v>
      </c>
      <c r="U7830">
        <v>1</v>
      </c>
      <c r="V7830">
        <v>0</v>
      </c>
      <c r="W7830">
        <v>0</v>
      </c>
      <c r="X7830">
        <f t="shared" si="122"/>
        <v>1</v>
      </c>
    </row>
    <row r="7831" spans="1:24" x14ac:dyDescent="0.2">
      <c r="A7831" t="s">
        <v>12858</v>
      </c>
      <c r="B7831" t="s">
        <v>8539</v>
      </c>
      <c r="C7831" t="s">
        <v>25906</v>
      </c>
      <c r="D7831">
        <v>1</v>
      </c>
      <c r="E7831">
        <v>1</v>
      </c>
      <c r="F7831">
        <v>1</v>
      </c>
      <c r="G7831">
        <v>1</v>
      </c>
      <c r="H7831">
        <v>3890</v>
      </c>
      <c r="L7831">
        <v>870</v>
      </c>
      <c r="M7831">
        <v>870</v>
      </c>
      <c r="N7831">
        <v>870</v>
      </c>
      <c r="P7831" t="s">
        <v>38992</v>
      </c>
      <c r="S7831" t="s">
        <v>12858</v>
      </c>
      <c r="T7831">
        <v>0</v>
      </c>
      <c r="U7831">
        <v>1</v>
      </c>
      <c r="V7831">
        <v>0</v>
      </c>
      <c r="W7831">
        <v>0</v>
      </c>
      <c r="X7831">
        <f t="shared" si="122"/>
        <v>1</v>
      </c>
    </row>
    <row r="7832" spans="1:24" x14ac:dyDescent="0.2">
      <c r="A7832" t="s">
        <v>12859</v>
      </c>
      <c r="C7832" t="s">
        <v>21237</v>
      </c>
      <c r="D7832">
        <v>1</v>
      </c>
      <c r="E7832">
        <v>1</v>
      </c>
      <c r="F7832">
        <v>1</v>
      </c>
      <c r="G7832">
        <v>1</v>
      </c>
      <c r="H7832">
        <v>3889</v>
      </c>
      <c r="L7832">
        <v>870</v>
      </c>
      <c r="M7832">
        <v>870</v>
      </c>
      <c r="N7832">
        <v>870</v>
      </c>
      <c r="P7832" t="s">
        <v>38993</v>
      </c>
      <c r="S7832" t="s">
        <v>12859</v>
      </c>
      <c r="T7832">
        <v>0</v>
      </c>
      <c r="U7832">
        <v>1</v>
      </c>
      <c r="V7832">
        <v>0</v>
      </c>
      <c r="W7832">
        <v>0</v>
      </c>
      <c r="X7832">
        <f t="shared" si="122"/>
        <v>1</v>
      </c>
    </row>
    <row r="7833" spans="1:24" x14ac:dyDescent="0.2">
      <c r="A7833" t="s">
        <v>12860</v>
      </c>
      <c r="B7833" t="s">
        <v>8417</v>
      </c>
      <c r="C7833" t="s">
        <v>31435</v>
      </c>
      <c r="D7833">
        <v>1</v>
      </c>
      <c r="E7833">
        <v>1</v>
      </c>
      <c r="F7833">
        <v>1</v>
      </c>
      <c r="G7833">
        <v>1</v>
      </c>
      <c r="H7833">
        <v>3888</v>
      </c>
      <c r="L7833">
        <v>870</v>
      </c>
      <c r="M7833">
        <v>870</v>
      </c>
      <c r="N7833">
        <v>870</v>
      </c>
      <c r="P7833" t="s">
        <v>38994</v>
      </c>
      <c r="S7833" t="s">
        <v>12860</v>
      </c>
      <c r="T7833">
        <v>0</v>
      </c>
      <c r="U7833">
        <v>1</v>
      </c>
      <c r="V7833">
        <v>0</v>
      </c>
      <c r="W7833">
        <v>0</v>
      </c>
      <c r="X7833">
        <f t="shared" si="122"/>
        <v>1</v>
      </c>
    </row>
    <row r="7834" spans="1:24" x14ac:dyDescent="0.2">
      <c r="A7834" t="s">
        <v>12861</v>
      </c>
      <c r="B7834" t="s">
        <v>8418</v>
      </c>
      <c r="C7834" t="s">
        <v>31438</v>
      </c>
      <c r="D7834">
        <v>1</v>
      </c>
      <c r="E7834">
        <v>1</v>
      </c>
      <c r="F7834">
        <v>1</v>
      </c>
      <c r="G7834">
        <v>1</v>
      </c>
      <c r="H7834">
        <v>3887</v>
      </c>
      <c r="L7834">
        <v>870</v>
      </c>
      <c r="M7834">
        <v>870</v>
      </c>
      <c r="N7834">
        <v>870</v>
      </c>
      <c r="P7834" t="s">
        <v>38995</v>
      </c>
      <c r="S7834" t="s">
        <v>12861</v>
      </c>
      <c r="T7834">
        <v>0</v>
      </c>
      <c r="U7834">
        <v>1</v>
      </c>
      <c r="V7834">
        <v>0</v>
      </c>
      <c r="W7834">
        <v>0</v>
      </c>
      <c r="X7834">
        <f t="shared" si="122"/>
        <v>1</v>
      </c>
    </row>
    <row r="7835" spans="1:24" x14ac:dyDescent="0.2">
      <c r="A7835" t="s">
        <v>12862</v>
      </c>
      <c r="C7835" t="s">
        <v>21237</v>
      </c>
      <c r="D7835">
        <v>1</v>
      </c>
      <c r="E7835">
        <v>1</v>
      </c>
      <c r="F7835">
        <v>1</v>
      </c>
      <c r="G7835">
        <v>1</v>
      </c>
      <c r="H7835">
        <v>3886</v>
      </c>
      <c r="L7835">
        <v>870</v>
      </c>
      <c r="M7835">
        <v>870</v>
      </c>
      <c r="N7835">
        <v>870</v>
      </c>
      <c r="O7835" t="s">
        <v>38996</v>
      </c>
      <c r="S7835" t="s">
        <v>12862</v>
      </c>
      <c r="T7835">
        <v>1</v>
      </c>
      <c r="U7835">
        <v>0</v>
      </c>
      <c r="V7835">
        <v>0</v>
      </c>
      <c r="W7835">
        <v>0</v>
      </c>
      <c r="X7835">
        <f t="shared" si="122"/>
        <v>1</v>
      </c>
    </row>
    <row r="7836" spans="1:24" x14ac:dyDescent="0.2">
      <c r="A7836" t="s">
        <v>12863</v>
      </c>
      <c r="C7836" t="s">
        <v>21237</v>
      </c>
      <c r="D7836">
        <v>1</v>
      </c>
      <c r="E7836">
        <v>1</v>
      </c>
      <c r="F7836">
        <v>1</v>
      </c>
      <c r="G7836">
        <v>1</v>
      </c>
      <c r="H7836">
        <v>3868</v>
      </c>
      <c r="L7836">
        <v>873</v>
      </c>
      <c r="M7836">
        <v>873</v>
      </c>
      <c r="N7836">
        <v>873</v>
      </c>
      <c r="P7836" t="s">
        <v>38997</v>
      </c>
      <c r="S7836" t="s">
        <v>12863</v>
      </c>
      <c r="T7836">
        <v>0</v>
      </c>
      <c r="U7836">
        <v>1</v>
      </c>
      <c r="V7836">
        <v>0</v>
      </c>
      <c r="W7836">
        <v>0</v>
      </c>
      <c r="X7836">
        <f t="shared" si="122"/>
        <v>1</v>
      </c>
    </row>
    <row r="7837" spans="1:24" x14ac:dyDescent="0.2">
      <c r="A7837" t="s">
        <v>12864</v>
      </c>
      <c r="C7837" t="s">
        <v>21237</v>
      </c>
      <c r="D7837">
        <v>1</v>
      </c>
      <c r="E7837">
        <v>1</v>
      </c>
      <c r="F7837">
        <v>1</v>
      </c>
      <c r="G7837">
        <v>1</v>
      </c>
      <c r="H7837">
        <v>3867</v>
      </c>
      <c r="L7837">
        <v>873</v>
      </c>
      <c r="M7837">
        <v>873</v>
      </c>
      <c r="N7837">
        <v>873</v>
      </c>
      <c r="P7837" t="s">
        <v>38998</v>
      </c>
      <c r="S7837" t="s">
        <v>12864</v>
      </c>
      <c r="T7837">
        <v>0</v>
      </c>
      <c r="U7837">
        <v>1</v>
      </c>
      <c r="V7837">
        <v>0</v>
      </c>
      <c r="W7837">
        <v>0</v>
      </c>
      <c r="X7837">
        <f t="shared" si="122"/>
        <v>1</v>
      </c>
    </row>
    <row r="7838" spans="1:24" x14ac:dyDescent="0.2">
      <c r="A7838" t="s">
        <v>12865</v>
      </c>
      <c r="B7838" t="s">
        <v>12865</v>
      </c>
      <c r="C7838" t="s">
        <v>32728</v>
      </c>
      <c r="D7838">
        <v>1</v>
      </c>
      <c r="E7838">
        <v>1</v>
      </c>
      <c r="F7838">
        <v>1</v>
      </c>
      <c r="G7838">
        <v>1</v>
      </c>
      <c r="H7838">
        <v>3866</v>
      </c>
      <c r="L7838">
        <v>873</v>
      </c>
      <c r="M7838">
        <v>873</v>
      </c>
      <c r="N7838">
        <v>873</v>
      </c>
      <c r="P7838" t="s">
        <v>38999</v>
      </c>
      <c r="S7838" t="s">
        <v>12865</v>
      </c>
      <c r="T7838">
        <v>0</v>
      </c>
      <c r="U7838">
        <v>1</v>
      </c>
      <c r="V7838">
        <v>0</v>
      </c>
      <c r="W7838">
        <v>0</v>
      </c>
      <c r="X7838">
        <f t="shared" si="122"/>
        <v>1</v>
      </c>
    </row>
    <row r="7839" spans="1:24" x14ac:dyDescent="0.2">
      <c r="A7839" t="s">
        <v>12866</v>
      </c>
      <c r="C7839" t="s">
        <v>21237</v>
      </c>
      <c r="D7839">
        <v>1</v>
      </c>
      <c r="E7839">
        <v>1</v>
      </c>
      <c r="F7839">
        <v>1</v>
      </c>
      <c r="G7839">
        <v>1</v>
      </c>
      <c r="H7839">
        <v>3852</v>
      </c>
      <c r="L7839">
        <v>876</v>
      </c>
      <c r="M7839">
        <v>876</v>
      </c>
      <c r="N7839">
        <v>876</v>
      </c>
      <c r="P7839" t="s">
        <v>39000</v>
      </c>
      <c r="S7839" t="s">
        <v>12866</v>
      </c>
      <c r="T7839">
        <v>0</v>
      </c>
      <c r="U7839">
        <v>1</v>
      </c>
      <c r="V7839">
        <v>0</v>
      </c>
      <c r="W7839">
        <v>0</v>
      </c>
      <c r="X7839">
        <f t="shared" si="122"/>
        <v>1</v>
      </c>
    </row>
    <row r="7840" spans="1:24" x14ac:dyDescent="0.2">
      <c r="A7840" t="s">
        <v>12867</v>
      </c>
      <c r="C7840" t="s">
        <v>31644</v>
      </c>
      <c r="D7840">
        <v>1</v>
      </c>
      <c r="E7840">
        <v>1</v>
      </c>
      <c r="F7840">
        <v>1</v>
      </c>
      <c r="G7840">
        <v>1</v>
      </c>
      <c r="H7840">
        <v>3851</v>
      </c>
      <c r="L7840">
        <v>876</v>
      </c>
      <c r="M7840">
        <v>876</v>
      </c>
      <c r="N7840">
        <v>876</v>
      </c>
      <c r="P7840" t="s">
        <v>39001</v>
      </c>
      <c r="S7840" t="s">
        <v>12867</v>
      </c>
      <c r="T7840">
        <v>0</v>
      </c>
      <c r="U7840">
        <v>1</v>
      </c>
      <c r="V7840">
        <v>0</v>
      </c>
      <c r="W7840">
        <v>0</v>
      </c>
      <c r="X7840">
        <f t="shared" si="122"/>
        <v>1</v>
      </c>
    </row>
    <row r="7841" spans="1:24" x14ac:dyDescent="0.2">
      <c r="A7841" t="s">
        <v>12868</v>
      </c>
      <c r="B7841" t="s">
        <v>12868</v>
      </c>
      <c r="C7841" t="s">
        <v>25906</v>
      </c>
      <c r="D7841">
        <v>1</v>
      </c>
      <c r="E7841">
        <v>1</v>
      </c>
      <c r="F7841">
        <v>1</v>
      </c>
      <c r="G7841">
        <v>1</v>
      </c>
      <c r="H7841">
        <v>3850</v>
      </c>
      <c r="L7841">
        <v>876</v>
      </c>
      <c r="M7841">
        <v>876</v>
      </c>
      <c r="N7841">
        <v>876</v>
      </c>
      <c r="P7841" t="s">
        <v>39002</v>
      </c>
      <c r="S7841" t="s">
        <v>12868</v>
      </c>
      <c r="T7841">
        <v>0</v>
      </c>
      <c r="U7841">
        <v>1</v>
      </c>
      <c r="V7841">
        <v>0</v>
      </c>
      <c r="W7841">
        <v>0</v>
      </c>
      <c r="X7841">
        <f t="shared" si="122"/>
        <v>1</v>
      </c>
    </row>
    <row r="7842" spans="1:24" x14ac:dyDescent="0.2">
      <c r="A7842" t="s">
        <v>12869</v>
      </c>
      <c r="C7842" t="s">
        <v>21237</v>
      </c>
      <c r="D7842">
        <v>1</v>
      </c>
      <c r="E7842">
        <v>1</v>
      </c>
      <c r="F7842">
        <v>1</v>
      </c>
      <c r="G7842">
        <v>1</v>
      </c>
      <c r="H7842">
        <v>3849</v>
      </c>
      <c r="L7842">
        <v>876</v>
      </c>
      <c r="M7842">
        <v>876</v>
      </c>
      <c r="N7842">
        <v>876</v>
      </c>
      <c r="P7842" t="s">
        <v>39003</v>
      </c>
      <c r="S7842" t="s">
        <v>12869</v>
      </c>
      <c r="T7842">
        <v>0</v>
      </c>
      <c r="U7842">
        <v>1</v>
      </c>
      <c r="V7842">
        <v>0</v>
      </c>
      <c r="W7842">
        <v>0</v>
      </c>
      <c r="X7842">
        <f t="shared" si="122"/>
        <v>1</v>
      </c>
    </row>
    <row r="7843" spans="1:24" x14ac:dyDescent="0.2">
      <c r="A7843" t="s">
        <v>12870</v>
      </c>
      <c r="B7843" t="s">
        <v>12870</v>
      </c>
      <c r="C7843" t="s">
        <v>31368</v>
      </c>
      <c r="D7843">
        <v>1</v>
      </c>
      <c r="E7843">
        <v>1</v>
      </c>
      <c r="F7843">
        <v>1</v>
      </c>
      <c r="G7843">
        <v>1</v>
      </c>
      <c r="H7843">
        <v>3848</v>
      </c>
      <c r="L7843">
        <v>876</v>
      </c>
      <c r="M7843">
        <v>876</v>
      </c>
      <c r="N7843">
        <v>876</v>
      </c>
      <c r="P7843" t="s">
        <v>39004</v>
      </c>
      <c r="S7843" t="s">
        <v>12870</v>
      </c>
      <c r="T7843">
        <v>0</v>
      </c>
      <c r="U7843">
        <v>1</v>
      </c>
      <c r="V7843">
        <v>0</v>
      </c>
      <c r="W7843">
        <v>0</v>
      </c>
      <c r="X7843">
        <f t="shared" si="122"/>
        <v>1</v>
      </c>
    </row>
    <row r="7844" spans="1:24" x14ac:dyDescent="0.2">
      <c r="A7844" t="s">
        <v>12871</v>
      </c>
      <c r="C7844" t="s">
        <v>21237</v>
      </c>
      <c r="D7844">
        <v>1</v>
      </c>
      <c r="E7844">
        <v>1</v>
      </c>
      <c r="F7844">
        <v>1</v>
      </c>
      <c r="G7844">
        <v>1</v>
      </c>
      <c r="H7844">
        <v>3847</v>
      </c>
      <c r="L7844">
        <v>876</v>
      </c>
      <c r="M7844">
        <v>876</v>
      </c>
      <c r="N7844">
        <v>876</v>
      </c>
      <c r="P7844" t="s">
        <v>39005</v>
      </c>
      <c r="S7844" t="s">
        <v>12871</v>
      </c>
      <c r="T7844">
        <v>0</v>
      </c>
      <c r="U7844">
        <v>1</v>
      </c>
      <c r="V7844">
        <v>0</v>
      </c>
      <c r="W7844">
        <v>0</v>
      </c>
      <c r="X7844">
        <f t="shared" si="122"/>
        <v>1</v>
      </c>
    </row>
    <row r="7845" spans="1:24" x14ac:dyDescent="0.2">
      <c r="A7845" t="s">
        <v>12872</v>
      </c>
      <c r="C7845" t="s">
        <v>21237</v>
      </c>
      <c r="D7845">
        <v>1</v>
      </c>
      <c r="E7845">
        <v>1</v>
      </c>
      <c r="F7845">
        <v>1</v>
      </c>
      <c r="G7845">
        <v>1</v>
      </c>
      <c r="H7845">
        <v>3846</v>
      </c>
      <c r="L7845">
        <v>876</v>
      </c>
      <c r="M7845">
        <v>876</v>
      </c>
      <c r="N7845">
        <v>876</v>
      </c>
      <c r="P7845" t="s">
        <v>39006</v>
      </c>
      <c r="S7845" t="s">
        <v>12872</v>
      </c>
      <c r="T7845">
        <v>0</v>
      </c>
      <c r="U7845">
        <v>1</v>
      </c>
      <c r="V7845">
        <v>0</v>
      </c>
      <c r="W7845">
        <v>0</v>
      </c>
      <c r="X7845">
        <f t="shared" si="122"/>
        <v>1</v>
      </c>
    </row>
    <row r="7846" spans="1:24" x14ac:dyDescent="0.2">
      <c r="A7846" t="s">
        <v>12873</v>
      </c>
      <c r="C7846" t="s">
        <v>21237</v>
      </c>
      <c r="D7846">
        <v>1</v>
      </c>
      <c r="E7846">
        <v>1</v>
      </c>
      <c r="F7846">
        <v>1</v>
      </c>
      <c r="G7846">
        <v>1</v>
      </c>
      <c r="H7846">
        <v>3845</v>
      </c>
      <c r="L7846">
        <v>876</v>
      </c>
      <c r="M7846">
        <v>876</v>
      </c>
      <c r="N7846">
        <v>876</v>
      </c>
      <c r="P7846" t="s">
        <v>39007</v>
      </c>
      <c r="S7846" t="s">
        <v>12873</v>
      </c>
      <c r="T7846">
        <v>0</v>
      </c>
      <c r="U7846">
        <v>1</v>
      </c>
      <c r="V7846">
        <v>0</v>
      </c>
      <c r="W7846">
        <v>0</v>
      </c>
      <c r="X7846">
        <f t="shared" si="122"/>
        <v>1</v>
      </c>
    </row>
    <row r="7847" spans="1:24" x14ac:dyDescent="0.2">
      <c r="A7847" t="s">
        <v>12874</v>
      </c>
      <c r="C7847" t="s">
        <v>21237</v>
      </c>
      <c r="D7847">
        <v>1</v>
      </c>
      <c r="E7847">
        <v>1</v>
      </c>
      <c r="F7847">
        <v>1</v>
      </c>
      <c r="G7847">
        <v>1</v>
      </c>
      <c r="H7847">
        <v>3844</v>
      </c>
      <c r="L7847">
        <v>876</v>
      </c>
      <c r="M7847">
        <v>876</v>
      </c>
      <c r="N7847">
        <v>876</v>
      </c>
      <c r="P7847" t="s">
        <v>39008</v>
      </c>
      <c r="S7847" t="s">
        <v>12874</v>
      </c>
      <c r="T7847">
        <v>0</v>
      </c>
      <c r="U7847">
        <v>1</v>
      </c>
      <c r="V7847">
        <v>0</v>
      </c>
      <c r="W7847">
        <v>0</v>
      </c>
      <c r="X7847">
        <f t="shared" si="122"/>
        <v>1</v>
      </c>
    </row>
    <row r="7848" spans="1:24" x14ac:dyDescent="0.2">
      <c r="A7848" t="s">
        <v>12875</v>
      </c>
      <c r="C7848" t="s">
        <v>39009</v>
      </c>
      <c r="D7848">
        <v>1</v>
      </c>
      <c r="E7848">
        <v>1</v>
      </c>
      <c r="F7848">
        <v>1</v>
      </c>
      <c r="G7848">
        <v>1</v>
      </c>
      <c r="H7848">
        <v>3843</v>
      </c>
      <c r="L7848">
        <v>876</v>
      </c>
      <c r="M7848">
        <v>876</v>
      </c>
      <c r="N7848">
        <v>876</v>
      </c>
      <c r="P7848" t="s">
        <v>39010</v>
      </c>
      <c r="S7848" t="s">
        <v>12875</v>
      </c>
      <c r="T7848">
        <v>0</v>
      </c>
      <c r="U7848">
        <v>1</v>
      </c>
      <c r="V7848">
        <v>0</v>
      </c>
      <c r="W7848">
        <v>0</v>
      </c>
      <c r="X7848">
        <f t="shared" si="122"/>
        <v>1</v>
      </c>
    </row>
    <row r="7849" spans="1:24" x14ac:dyDescent="0.2">
      <c r="A7849" t="s">
        <v>12876</v>
      </c>
      <c r="B7849" t="s">
        <v>12876</v>
      </c>
      <c r="C7849" t="s">
        <v>21933</v>
      </c>
      <c r="D7849">
        <v>1</v>
      </c>
      <c r="E7849">
        <v>1</v>
      </c>
      <c r="F7849">
        <v>1</v>
      </c>
      <c r="G7849">
        <v>1</v>
      </c>
      <c r="H7849">
        <v>3842</v>
      </c>
      <c r="L7849">
        <v>876</v>
      </c>
      <c r="M7849">
        <v>876</v>
      </c>
      <c r="N7849">
        <v>876</v>
      </c>
      <c r="P7849" t="s">
        <v>39011</v>
      </c>
      <c r="S7849" t="s">
        <v>12876</v>
      </c>
      <c r="T7849">
        <v>0</v>
      </c>
      <c r="U7849">
        <v>1</v>
      </c>
      <c r="V7849">
        <v>0</v>
      </c>
      <c r="W7849">
        <v>0</v>
      </c>
      <c r="X7849">
        <f t="shared" si="122"/>
        <v>1</v>
      </c>
    </row>
    <row r="7850" spans="1:24" x14ac:dyDescent="0.2">
      <c r="A7850" t="s">
        <v>12877</v>
      </c>
      <c r="C7850" t="s">
        <v>21237</v>
      </c>
      <c r="D7850">
        <v>1</v>
      </c>
      <c r="E7850">
        <v>1</v>
      </c>
      <c r="F7850">
        <v>1</v>
      </c>
      <c r="G7850">
        <v>1</v>
      </c>
      <c r="H7850">
        <v>3841</v>
      </c>
      <c r="L7850">
        <v>876</v>
      </c>
      <c r="M7850">
        <v>876</v>
      </c>
      <c r="N7850">
        <v>876</v>
      </c>
      <c r="P7850" t="s">
        <v>39012</v>
      </c>
      <c r="S7850" t="s">
        <v>12877</v>
      </c>
      <c r="T7850">
        <v>0</v>
      </c>
      <c r="U7850">
        <v>1</v>
      </c>
      <c r="V7850">
        <v>0</v>
      </c>
      <c r="W7850">
        <v>0</v>
      </c>
      <c r="X7850">
        <f t="shared" si="122"/>
        <v>1</v>
      </c>
    </row>
    <row r="7851" spans="1:24" x14ac:dyDescent="0.2">
      <c r="A7851" t="s">
        <v>12878</v>
      </c>
      <c r="C7851" t="s">
        <v>21237</v>
      </c>
      <c r="D7851">
        <v>1</v>
      </c>
      <c r="E7851">
        <v>1</v>
      </c>
      <c r="F7851">
        <v>1</v>
      </c>
      <c r="G7851">
        <v>1</v>
      </c>
      <c r="H7851">
        <v>3840</v>
      </c>
      <c r="L7851">
        <v>876</v>
      </c>
      <c r="M7851">
        <v>876</v>
      </c>
      <c r="N7851">
        <v>876</v>
      </c>
      <c r="P7851" t="s">
        <v>39013</v>
      </c>
      <c r="S7851" t="s">
        <v>12878</v>
      </c>
      <c r="T7851">
        <v>0</v>
      </c>
      <c r="U7851">
        <v>1</v>
      </c>
      <c r="V7851">
        <v>0</v>
      </c>
      <c r="W7851">
        <v>0</v>
      </c>
      <c r="X7851">
        <f t="shared" si="122"/>
        <v>1</v>
      </c>
    </row>
    <row r="7852" spans="1:24" x14ac:dyDescent="0.2">
      <c r="A7852" t="s">
        <v>12879</v>
      </c>
      <c r="C7852" t="s">
        <v>21237</v>
      </c>
      <c r="D7852">
        <v>1</v>
      </c>
      <c r="E7852">
        <v>1</v>
      </c>
      <c r="F7852">
        <v>1</v>
      </c>
      <c r="G7852">
        <v>1</v>
      </c>
      <c r="H7852">
        <v>3839</v>
      </c>
      <c r="L7852">
        <v>876</v>
      </c>
      <c r="M7852">
        <v>876</v>
      </c>
      <c r="N7852">
        <v>876</v>
      </c>
      <c r="P7852" t="s">
        <v>39014</v>
      </c>
      <c r="S7852" t="s">
        <v>12879</v>
      </c>
      <c r="T7852">
        <v>0</v>
      </c>
      <c r="U7852">
        <v>1</v>
      </c>
      <c r="V7852">
        <v>0</v>
      </c>
      <c r="W7852">
        <v>0</v>
      </c>
      <c r="X7852">
        <f t="shared" si="122"/>
        <v>1</v>
      </c>
    </row>
    <row r="7853" spans="1:24" x14ac:dyDescent="0.2">
      <c r="A7853" t="s">
        <v>12880</v>
      </c>
      <c r="B7853" t="s">
        <v>8435</v>
      </c>
      <c r="C7853" t="s">
        <v>31478</v>
      </c>
      <c r="D7853">
        <v>1</v>
      </c>
      <c r="E7853">
        <v>1</v>
      </c>
      <c r="F7853">
        <v>1</v>
      </c>
      <c r="G7853">
        <v>1</v>
      </c>
      <c r="H7853">
        <v>3828</v>
      </c>
      <c r="L7853">
        <v>879</v>
      </c>
      <c r="M7853">
        <v>879</v>
      </c>
      <c r="N7853">
        <v>879</v>
      </c>
      <c r="P7853" t="s">
        <v>39015</v>
      </c>
      <c r="S7853" t="s">
        <v>12880</v>
      </c>
      <c r="T7853">
        <v>0</v>
      </c>
      <c r="U7853">
        <v>1</v>
      </c>
      <c r="V7853">
        <v>0</v>
      </c>
      <c r="W7853">
        <v>0</v>
      </c>
      <c r="X7853">
        <f t="shared" si="122"/>
        <v>1</v>
      </c>
    </row>
    <row r="7854" spans="1:24" x14ac:dyDescent="0.2">
      <c r="A7854" t="s">
        <v>12881</v>
      </c>
      <c r="C7854" t="s">
        <v>31584</v>
      </c>
      <c r="D7854">
        <v>1</v>
      </c>
      <c r="E7854">
        <v>1</v>
      </c>
      <c r="F7854">
        <v>1</v>
      </c>
      <c r="G7854">
        <v>1</v>
      </c>
      <c r="H7854">
        <v>3827</v>
      </c>
      <c r="L7854">
        <v>879</v>
      </c>
      <c r="M7854">
        <v>879</v>
      </c>
      <c r="N7854">
        <v>879</v>
      </c>
      <c r="P7854" t="s">
        <v>39016</v>
      </c>
      <c r="S7854" t="s">
        <v>12881</v>
      </c>
      <c r="T7854">
        <v>0</v>
      </c>
      <c r="U7854">
        <v>1</v>
      </c>
      <c r="V7854">
        <v>0</v>
      </c>
      <c r="W7854">
        <v>0</v>
      </c>
      <c r="X7854">
        <f t="shared" si="122"/>
        <v>1</v>
      </c>
    </row>
    <row r="7855" spans="1:24" x14ac:dyDescent="0.2">
      <c r="A7855" t="s">
        <v>12882</v>
      </c>
      <c r="C7855" t="s">
        <v>21237</v>
      </c>
      <c r="D7855">
        <v>1</v>
      </c>
      <c r="E7855">
        <v>1</v>
      </c>
      <c r="F7855">
        <v>1</v>
      </c>
      <c r="G7855">
        <v>1</v>
      </c>
      <c r="H7855">
        <v>3826</v>
      </c>
      <c r="L7855">
        <v>879</v>
      </c>
      <c r="M7855">
        <v>879</v>
      </c>
      <c r="N7855">
        <v>879</v>
      </c>
      <c r="P7855" t="s">
        <v>39017</v>
      </c>
      <c r="S7855" t="s">
        <v>12882</v>
      </c>
      <c r="T7855">
        <v>0</v>
      </c>
      <c r="U7855">
        <v>1</v>
      </c>
      <c r="V7855">
        <v>0</v>
      </c>
      <c r="W7855">
        <v>0</v>
      </c>
      <c r="X7855">
        <f t="shared" si="122"/>
        <v>1</v>
      </c>
    </row>
    <row r="7856" spans="1:24" x14ac:dyDescent="0.2">
      <c r="A7856" t="s">
        <v>12883</v>
      </c>
      <c r="C7856" t="s">
        <v>21237</v>
      </c>
      <c r="D7856">
        <v>1</v>
      </c>
      <c r="E7856">
        <v>1</v>
      </c>
      <c r="F7856">
        <v>1</v>
      </c>
      <c r="G7856">
        <v>1</v>
      </c>
      <c r="H7856">
        <v>3825</v>
      </c>
      <c r="L7856">
        <v>879</v>
      </c>
      <c r="M7856">
        <v>879</v>
      </c>
      <c r="N7856">
        <v>879</v>
      </c>
      <c r="P7856" t="s">
        <v>39018</v>
      </c>
      <c r="S7856" t="s">
        <v>12883</v>
      </c>
      <c r="T7856">
        <v>0</v>
      </c>
      <c r="U7856">
        <v>1</v>
      </c>
      <c r="V7856">
        <v>0</v>
      </c>
      <c r="W7856">
        <v>0</v>
      </c>
      <c r="X7856">
        <f t="shared" si="122"/>
        <v>1</v>
      </c>
    </row>
    <row r="7857" spans="1:24" x14ac:dyDescent="0.2">
      <c r="A7857" t="s">
        <v>12884</v>
      </c>
      <c r="C7857" t="s">
        <v>31729</v>
      </c>
      <c r="D7857">
        <v>1</v>
      </c>
      <c r="E7857">
        <v>1</v>
      </c>
      <c r="F7857">
        <v>1</v>
      </c>
      <c r="G7857">
        <v>1</v>
      </c>
      <c r="H7857">
        <v>3824</v>
      </c>
      <c r="L7857">
        <v>879</v>
      </c>
      <c r="M7857">
        <v>879</v>
      </c>
      <c r="N7857">
        <v>879</v>
      </c>
      <c r="P7857" t="s">
        <v>39019</v>
      </c>
      <c r="S7857" t="s">
        <v>12884</v>
      </c>
      <c r="T7857">
        <v>0</v>
      </c>
      <c r="U7857">
        <v>1</v>
      </c>
      <c r="V7857">
        <v>0</v>
      </c>
      <c r="W7857">
        <v>0</v>
      </c>
      <c r="X7857">
        <f t="shared" si="122"/>
        <v>1</v>
      </c>
    </row>
    <row r="7858" spans="1:24" x14ac:dyDescent="0.2">
      <c r="A7858" t="s">
        <v>12885</v>
      </c>
      <c r="C7858" t="s">
        <v>21237</v>
      </c>
      <c r="D7858">
        <v>1</v>
      </c>
      <c r="E7858">
        <v>1</v>
      </c>
      <c r="F7858">
        <v>1</v>
      </c>
      <c r="G7858">
        <v>1</v>
      </c>
      <c r="H7858">
        <v>3823</v>
      </c>
      <c r="L7858">
        <v>879</v>
      </c>
      <c r="M7858">
        <v>879</v>
      </c>
      <c r="N7858">
        <v>879</v>
      </c>
      <c r="P7858" t="s">
        <v>39020</v>
      </c>
      <c r="S7858" t="s">
        <v>12885</v>
      </c>
      <c r="T7858">
        <v>0</v>
      </c>
      <c r="U7858">
        <v>1</v>
      </c>
      <c r="V7858">
        <v>0</v>
      </c>
      <c r="W7858">
        <v>0</v>
      </c>
      <c r="X7858">
        <f t="shared" si="122"/>
        <v>1</v>
      </c>
    </row>
    <row r="7859" spans="1:24" x14ac:dyDescent="0.2">
      <c r="A7859" t="s">
        <v>12886</v>
      </c>
      <c r="C7859" t="s">
        <v>39021</v>
      </c>
      <c r="D7859">
        <v>1</v>
      </c>
      <c r="E7859">
        <v>1</v>
      </c>
      <c r="F7859">
        <v>1</v>
      </c>
      <c r="G7859">
        <v>1</v>
      </c>
      <c r="H7859">
        <v>3822</v>
      </c>
      <c r="L7859">
        <v>879</v>
      </c>
      <c r="M7859">
        <v>879</v>
      </c>
      <c r="N7859">
        <v>879</v>
      </c>
      <c r="P7859" t="s">
        <v>39022</v>
      </c>
      <c r="S7859" t="s">
        <v>12886</v>
      </c>
      <c r="T7859">
        <v>0</v>
      </c>
      <c r="U7859">
        <v>1</v>
      </c>
      <c r="V7859">
        <v>0</v>
      </c>
      <c r="W7859">
        <v>0</v>
      </c>
      <c r="X7859">
        <f t="shared" si="122"/>
        <v>1</v>
      </c>
    </row>
    <row r="7860" spans="1:24" x14ac:dyDescent="0.2">
      <c r="A7860" t="s">
        <v>12887</v>
      </c>
      <c r="B7860" t="s">
        <v>12887</v>
      </c>
      <c r="C7860" t="s">
        <v>25281</v>
      </c>
      <c r="D7860">
        <v>1</v>
      </c>
      <c r="E7860">
        <v>1</v>
      </c>
      <c r="F7860">
        <v>1</v>
      </c>
      <c r="G7860">
        <v>1</v>
      </c>
      <c r="H7860">
        <v>3821</v>
      </c>
      <c r="L7860">
        <v>879</v>
      </c>
      <c r="M7860">
        <v>879</v>
      </c>
      <c r="N7860">
        <v>879</v>
      </c>
      <c r="P7860" t="s">
        <v>39023</v>
      </c>
      <c r="S7860" t="s">
        <v>12887</v>
      </c>
      <c r="T7860">
        <v>0</v>
      </c>
      <c r="U7860">
        <v>1</v>
      </c>
      <c r="V7860">
        <v>0</v>
      </c>
      <c r="W7860">
        <v>0</v>
      </c>
      <c r="X7860">
        <f t="shared" si="122"/>
        <v>1</v>
      </c>
    </row>
    <row r="7861" spans="1:24" x14ac:dyDescent="0.2">
      <c r="A7861" t="s">
        <v>12888</v>
      </c>
      <c r="C7861" t="s">
        <v>21237</v>
      </c>
      <c r="D7861">
        <v>1</v>
      </c>
      <c r="E7861">
        <v>1</v>
      </c>
      <c r="F7861">
        <v>1</v>
      </c>
      <c r="G7861">
        <v>1</v>
      </c>
      <c r="H7861">
        <v>3820</v>
      </c>
      <c r="L7861">
        <v>879</v>
      </c>
      <c r="M7861">
        <v>879</v>
      </c>
      <c r="N7861">
        <v>879</v>
      </c>
      <c r="P7861" t="s">
        <v>39024</v>
      </c>
      <c r="S7861" t="s">
        <v>12888</v>
      </c>
      <c r="T7861">
        <v>0</v>
      </c>
      <c r="U7861">
        <v>1</v>
      </c>
      <c r="V7861">
        <v>0</v>
      </c>
      <c r="W7861">
        <v>0</v>
      </c>
      <c r="X7861">
        <f t="shared" si="122"/>
        <v>1</v>
      </c>
    </row>
    <row r="7862" spans="1:24" x14ac:dyDescent="0.2">
      <c r="A7862" t="s">
        <v>12889</v>
      </c>
      <c r="C7862" t="s">
        <v>21237</v>
      </c>
      <c r="D7862">
        <v>1</v>
      </c>
      <c r="E7862">
        <v>1</v>
      </c>
      <c r="F7862">
        <v>1</v>
      </c>
      <c r="G7862">
        <v>1</v>
      </c>
      <c r="H7862">
        <v>3811</v>
      </c>
      <c r="L7862">
        <v>882</v>
      </c>
      <c r="M7862">
        <v>882</v>
      </c>
      <c r="N7862">
        <v>882</v>
      </c>
      <c r="P7862" t="s">
        <v>39025</v>
      </c>
      <c r="S7862" t="s">
        <v>12889</v>
      </c>
      <c r="T7862">
        <v>0</v>
      </c>
      <c r="U7862">
        <v>1</v>
      </c>
      <c r="V7862">
        <v>0</v>
      </c>
      <c r="W7862">
        <v>0</v>
      </c>
      <c r="X7862">
        <f t="shared" si="122"/>
        <v>1</v>
      </c>
    </row>
    <row r="7863" spans="1:24" x14ac:dyDescent="0.2">
      <c r="A7863" t="s">
        <v>12890</v>
      </c>
      <c r="C7863" t="s">
        <v>21237</v>
      </c>
      <c r="D7863">
        <v>1</v>
      </c>
      <c r="E7863">
        <v>1</v>
      </c>
      <c r="F7863">
        <v>1</v>
      </c>
      <c r="G7863">
        <v>1</v>
      </c>
      <c r="H7863">
        <v>3810</v>
      </c>
      <c r="L7863">
        <v>882</v>
      </c>
      <c r="M7863">
        <v>882</v>
      </c>
      <c r="N7863">
        <v>882</v>
      </c>
      <c r="P7863" t="s">
        <v>39026</v>
      </c>
      <c r="S7863" t="s">
        <v>12890</v>
      </c>
      <c r="T7863">
        <v>0</v>
      </c>
      <c r="U7863">
        <v>1</v>
      </c>
      <c r="V7863">
        <v>0</v>
      </c>
      <c r="W7863">
        <v>0</v>
      </c>
      <c r="X7863">
        <f t="shared" si="122"/>
        <v>1</v>
      </c>
    </row>
    <row r="7864" spans="1:24" x14ac:dyDescent="0.2">
      <c r="A7864" t="s">
        <v>12891</v>
      </c>
      <c r="B7864" t="s">
        <v>12891</v>
      </c>
      <c r="C7864" t="s">
        <v>39027</v>
      </c>
      <c r="D7864">
        <v>1</v>
      </c>
      <c r="E7864">
        <v>1</v>
      </c>
      <c r="F7864">
        <v>1</v>
      </c>
      <c r="G7864">
        <v>1</v>
      </c>
      <c r="H7864">
        <v>3809</v>
      </c>
      <c r="L7864">
        <v>882</v>
      </c>
      <c r="M7864">
        <v>882</v>
      </c>
      <c r="N7864">
        <v>882</v>
      </c>
      <c r="P7864" t="s">
        <v>39028</v>
      </c>
      <c r="S7864" t="s">
        <v>12891</v>
      </c>
      <c r="T7864">
        <v>0</v>
      </c>
      <c r="U7864">
        <v>1</v>
      </c>
      <c r="V7864">
        <v>0</v>
      </c>
      <c r="W7864">
        <v>0</v>
      </c>
      <c r="X7864">
        <f t="shared" si="122"/>
        <v>1</v>
      </c>
    </row>
    <row r="7865" spans="1:24" x14ac:dyDescent="0.2">
      <c r="A7865" t="s">
        <v>12892</v>
      </c>
      <c r="B7865" t="s">
        <v>8433</v>
      </c>
      <c r="C7865" t="s">
        <v>31473</v>
      </c>
      <c r="D7865">
        <v>1</v>
      </c>
      <c r="E7865">
        <v>1</v>
      </c>
      <c r="F7865">
        <v>1</v>
      </c>
      <c r="G7865">
        <v>1</v>
      </c>
      <c r="H7865">
        <v>3808</v>
      </c>
      <c r="L7865">
        <v>882</v>
      </c>
      <c r="M7865">
        <v>882</v>
      </c>
      <c r="N7865">
        <v>882</v>
      </c>
      <c r="P7865" t="s">
        <v>39029</v>
      </c>
      <c r="S7865" t="s">
        <v>12892</v>
      </c>
      <c r="T7865">
        <v>0</v>
      </c>
      <c r="U7865">
        <v>1</v>
      </c>
      <c r="V7865">
        <v>0</v>
      </c>
      <c r="W7865">
        <v>0</v>
      </c>
      <c r="X7865">
        <f t="shared" si="122"/>
        <v>1</v>
      </c>
    </row>
    <row r="7866" spans="1:24" x14ac:dyDescent="0.2">
      <c r="A7866" t="s">
        <v>12893</v>
      </c>
      <c r="C7866" t="s">
        <v>21237</v>
      </c>
      <c r="D7866">
        <v>1</v>
      </c>
      <c r="E7866">
        <v>1</v>
      </c>
      <c r="F7866">
        <v>1</v>
      </c>
      <c r="G7866">
        <v>1</v>
      </c>
      <c r="H7866">
        <v>3807</v>
      </c>
      <c r="L7866">
        <v>882</v>
      </c>
      <c r="M7866">
        <v>882</v>
      </c>
      <c r="N7866">
        <v>882</v>
      </c>
      <c r="P7866" t="s">
        <v>39030</v>
      </c>
      <c r="S7866" t="s">
        <v>12893</v>
      </c>
      <c r="T7866">
        <v>0</v>
      </c>
      <c r="U7866">
        <v>1</v>
      </c>
      <c r="V7866">
        <v>0</v>
      </c>
      <c r="W7866">
        <v>0</v>
      </c>
      <c r="X7866">
        <f t="shared" si="122"/>
        <v>1</v>
      </c>
    </row>
    <row r="7867" spans="1:24" x14ac:dyDescent="0.2">
      <c r="A7867" t="s">
        <v>12894</v>
      </c>
      <c r="C7867" t="s">
        <v>21237</v>
      </c>
      <c r="D7867">
        <v>1</v>
      </c>
      <c r="E7867">
        <v>1</v>
      </c>
      <c r="F7867">
        <v>1</v>
      </c>
      <c r="G7867">
        <v>1</v>
      </c>
      <c r="H7867">
        <v>3806</v>
      </c>
      <c r="L7867">
        <v>882</v>
      </c>
      <c r="M7867">
        <v>882</v>
      </c>
      <c r="N7867">
        <v>882</v>
      </c>
      <c r="P7867" t="s">
        <v>39031</v>
      </c>
      <c r="S7867" t="s">
        <v>12894</v>
      </c>
      <c r="T7867">
        <v>0</v>
      </c>
      <c r="U7867">
        <v>1</v>
      </c>
      <c r="V7867">
        <v>0</v>
      </c>
      <c r="W7867">
        <v>0</v>
      </c>
      <c r="X7867">
        <f t="shared" si="122"/>
        <v>1</v>
      </c>
    </row>
    <row r="7868" spans="1:24" x14ac:dyDescent="0.2">
      <c r="A7868" t="s">
        <v>12895</v>
      </c>
      <c r="B7868" t="s">
        <v>12895</v>
      </c>
      <c r="C7868" t="s">
        <v>31016</v>
      </c>
      <c r="D7868">
        <v>1</v>
      </c>
      <c r="E7868">
        <v>1</v>
      </c>
      <c r="F7868">
        <v>1</v>
      </c>
      <c r="G7868">
        <v>1</v>
      </c>
      <c r="H7868">
        <v>3805</v>
      </c>
      <c r="L7868">
        <v>882</v>
      </c>
      <c r="M7868">
        <v>882</v>
      </c>
      <c r="N7868">
        <v>882</v>
      </c>
      <c r="P7868" t="s">
        <v>39032</v>
      </c>
      <c r="S7868" t="s">
        <v>12895</v>
      </c>
      <c r="T7868">
        <v>0</v>
      </c>
      <c r="U7868">
        <v>1</v>
      </c>
      <c r="V7868">
        <v>0</v>
      </c>
      <c r="W7868">
        <v>0</v>
      </c>
      <c r="X7868">
        <f t="shared" si="122"/>
        <v>1</v>
      </c>
    </row>
    <row r="7869" spans="1:24" x14ac:dyDescent="0.2">
      <c r="A7869" t="s">
        <v>12896</v>
      </c>
      <c r="B7869" t="s">
        <v>12896</v>
      </c>
      <c r="C7869" t="s">
        <v>23474</v>
      </c>
      <c r="D7869">
        <v>1</v>
      </c>
      <c r="E7869">
        <v>1</v>
      </c>
      <c r="F7869">
        <v>1</v>
      </c>
      <c r="G7869">
        <v>1</v>
      </c>
      <c r="H7869">
        <v>3804</v>
      </c>
      <c r="L7869">
        <v>882</v>
      </c>
      <c r="M7869">
        <v>882</v>
      </c>
      <c r="N7869">
        <v>882</v>
      </c>
      <c r="P7869" t="s">
        <v>39033</v>
      </c>
      <c r="S7869" t="s">
        <v>12896</v>
      </c>
      <c r="T7869">
        <v>0</v>
      </c>
      <c r="U7869">
        <v>1</v>
      </c>
      <c r="V7869">
        <v>0</v>
      </c>
      <c r="W7869">
        <v>0</v>
      </c>
      <c r="X7869">
        <f t="shared" si="122"/>
        <v>1</v>
      </c>
    </row>
    <row r="7870" spans="1:24" x14ac:dyDescent="0.2">
      <c r="A7870" t="s">
        <v>12897</v>
      </c>
      <c r="C7870" t="s">
        <v>21237</v>
      </c>
      <c r="D7870">
        <v>1</v>
      </c>
      <c r="E7870">
        <v>1</v>
      </c>
      <c r="F7870">
        <v>1</v>
      </c>
      <c r="G7870">
        <v>1</v>
      </c>
      <c r="H7870">
        <v>3803</v>
      </c>
      <c r="L7870">
        <v>882</v>
      </c>
      <c r="M7870">
        <v>882</v>
      </c>
      <c r="N7870">
        <v>882</v>
      </c>
      <c r="P7870" t="s">
        <v>39034</v>
      </c>
      <c r="S7870" t="s">
        <v>12897</v>
      </c>
      <c r="T7870">
        <v>0</v>
      </c>
      <c r="U7870">
        <v>1</v>
      </c>
      <c r="V7870">
        <v>0</v>
      </c>
      <c r="W7870">
        <v>0</v>
      </c>
      <c r="X7870">
        <f t="shared" si="122"/>
        <v>1</v>
      </c>
    </row>
    <row r="7871" spans="1:24" x14ac:dyDescent="0.2">
      <c r="A7871" t="s">
        <v>12898</v>
      </c>
      <c r="B7871" t="s">
        <v>12898</v>
      </c>
      <c r="C7871" t="s">
        <v>27098</v>
      </c>
      <c r="D7871">
        <v>1</v>
      </c>
      <c r="E7871">
        <v>1</v>
      </c>
      <c r="F7871">
        <v>1</v>
      </c>
      <c r="G7871">
        <v>1</v>
      </c>
      <c r="H7871">
        <v>3802</v>
      </c>
      <c r="L7871">
        <v>882</v>
      </c>
      <c r="M7871">
        <v>882</v>
      </c>
      <c r="N7871">
        <v>882</v>
      </c>
      <c r="P7871" t="s">
        <v>39035</v>
      </c>
      <c r="S7871" t="s">
        <v>12898</v>
      </c>
      <c r="T7871">
        <v>0</v>
      </c>
      <c r="U7871">
        <v>1</v>
      </c>
      <c r="V7871">
        <v>0</v>
      </c>
      <c r="W7871">
        <v>0</v>
      </c>
      <c r="X7871">
        <f t="shared" si="122"/>
        <v>1</v>
      </c>
    </row>
    <row r="7872" spans="1:24" x14ac:dyDescent="0.2">
      <c r="A7872" t="s">
        <v>12899</v>
      </c>
      <c r="B7872" t="s">
        <v>12899</v>
      </c>
      <c r="C7872" t="s">
        <v>22010</v>
      </c>
      <c r="D7872">
        <v>1</v>
      </c>
      <c r="E7872">
        <v>1</v>
      </c>
      <c r="F7872">
        <v>1</v>
      </c>
      <c r="G7872">
        <v>1</v>
      </c>
      <c r="H7872">
        <v>3801</v>
      </c>
      <c r="L7872">
        <v>882</v>
      </c>
      <c r="M7872">
        <v>882</v>
      </c>
      <c r="N7872">
        <v>882</v>
      </c>
      <c r="P7872" t="s">
        <v>39036</v>
      </c>
      <c r="S7872" t="s">
        <v>12899</v>
      </c>
      <c r="T7872">
        <v>0</v>
      </c>
      <c r="U7872">
        <v>1</v>
      </c>
      <c r="V7872">
        <v>0</v>
      </c>
      <c r="W7872">
        <v>0</v>
      </c>
      <c r="X7872">
        <f t="shared" si="122"/>
        <v>1</v>
      </c>
    </row>
    <row r="7873" spans="1:24" x14ac:dyDescent="0.2">
      <c r="A7873" t="s">
        <v>12900</v>
      </c>
      <c r="B7873" t="s">
        <v>12900</v>
      </c>
      <c r="C7873" t="s">
        <v>21889</v>
      </c>
      <c r="D7873">
        <v>1</v>
      </c>
      <c r="E7873">
        <v>1</v>
      </c>
      <c r="F7873">
        <v>1</v>
      </c>
      <c r="G7873">
        <v>1</v>
      </c>
      <c r="H7873">
        <v>3800</v>
      </c>
      <c r="L7873">
        <v>882</v>
      </c>
      <c r="M7873">
        <v>882</v>
      </c>
      <c r="N7873">
        <v>882</v>
      </c>
      <c r="P7873" t="s">
        <v>39037</v>
      </c>
      <c r="S7873" t="s">
        <v>12900</v>
      </c>
      <c r="T7873">
        <v>0</v>
      </c>
      <c r="U7873">
        <v>1</v>
      </c>
      <c r="V7873">
        <v>0</v>
      </c>
      <c r="W7873">
        <v>0</v>
      </c>
      <c r="X7873">
        <f t="shared" si="122"/>
        <v>1</v>
      </c>
    </row>
    <row r="7874" spans="1:24" x14ac:dyDescent="0.2">
      <c r="A7874" t="s">
        <v>12901</v>
      </c>
      <c r="C7874" t="s">
        <v>21237</v>
      </c>
      <c r="D7874">
        <v>1</v>
      </c>
      <c r="E7874">
        <v>1</v>
      </c>
      <c r="F7874">
        <v>1</v>
      </c>
      <c r="G7874">
        <v>1</v>
      </c>
      <c r="H7874">
        <v>3784</v>
      </c>
      <c r="L7874">
        <v>885</v>
      </c>
      <c r="M7874">
        <v>885</v>
      </c>
      <c r="N7874">
        <v>885</v>
      </c>
      <c r="P7874" t="s">
        <v>39038</v>
      </c>
      <c r="S7874" t="s">
        <v>12901</v>
      </c>
      <c r="T7874">
        <v>0</v>
      </c>
      <c r="U7874">
        <v>1</v>
      </c>
      <c r="V7874">
        <v>0</v>
      </c>
      <c r="W7874">
        <v>0</v>
      </c>
      <c r="X7874">
        <f t="shared" si="122"/>
        <v>1</v>
      </c>
    </row>
    <row r="7875" spans="1:24" x14ac:dyDescent="0.2">
      <c r="A7875" t="s">
        <v>12902</v>
      </c>
      <c r="C7875" t="s">
        <v>21237</v>
      </c>
      <c r="D7875">
        <v>1</v>
      </c>
      <c r="E7875">
        <v>1</v>
      </c>
      <c r="F7875">
        <v>1</v>
      </c>
      <c r="G7875">
        <v>1</v>
      </c>
      <c r="H7875">
        <v>3783</v>
      </c>
      <c r="L7875">
        <v>885</v>
      </c>
      <c r="M7875">
        <v>885</v>
      </c>
      <c r="N7875">
        <v>885</v>
      </c>
      <c r="P7875" t="s">
        <v>39039</v>
      </c>
      <c r="S7875" t="s">
        <v>12902</v>
      </c>
      <c r="T7875">
        <v>0</v>
      </c>
      <c r="U7875">
        <v>1</v>
      </c>
      <c r="V7875">
        <v>0</v>
      </c>
      <c r="W7875">
        <v>0</v>
      </c>
      <c r="X7875">
        <f t="shared" ref="X7875:X7938" si="123">SUM(T7875:W7875)</f>
        <v>1</v>
      </c>
    </row>
    <row r="7876" spans="1:24" x14ac:dyDescent="0.2">
      <c r="A7876" t="s">
        <v>12903</v>
      </c>
      <c r="B7876" t="s">
        <v>12903</v>
      </c>
      <c r="C7876" t="s">
        <v>39040</v>
      </c>
      <c r="D7876">
        <v>1</v>
      </c>
      <c r="E7876">
        <v>1</v>
      </c>
      <c r="F7876">
        <v>1</v>
      </c>
      <c r="G7876">
        <v>1</v>
      </c>
      <c r="H7876">
        <v>3782</v>
      </c>
      <c r="L7876">
        <v>885</v>
      </c>
      <c r="M7876">
        <v>885</v>
      </c>
      <c r="N7876">
        <v>885</v>
      </c>
      <c r="P7876" t="s">
        <v>39041</v>
      </c>
      <c r="S7876" t="s">
        <v>12903</v>
      </c>
      <c r="T7876">
        <v>0</v>
      </c>
      <c r="U7876">
        <v>1</v>
      </c>
      <c r="V7876">
        <v>0</v>
      </c>
      <c r="W7876">
        <v>0</v>
      </c>
      <c r="X7876">
        <f t="shared" si="123"/>
        <v>1</v>
      </c>
    </row>
    <row r="7877" spans="1:24" x14ac:dyDescent="0.2">
      <c r="A7877" t="s">
        <v>12904</v>
      </c>
      <c r="C7877" t="s">
        <v>39042</v>
      </c>
      <c r="D7877">
        <v>1</v>
      </c>
      <c r="E7877">
        <v>1</v>
      </c>
      <c r="F7877">
        <v>1</v>
      </c>
      <c r="G7877">
        <v>1</v>
      </c>
      <c r="H7877">
        <v>3781</v>
      </c>
      <c r="L7877">
        <v>885</v>
      </c>
      <c r="M7877">
        <v>885</v>
      </c>
      <c r="N7877">
        <v>885</v>
      </c>
      <c r="P7877" t="s">
        <v>39043</v>
      </c>
      <c r="S7877" t="s">
        <v>12904</v>
      </c>
      <c r="T7877">
        <v>0</v>
      </c>
      <c r="U7877">
        <v>1</v>
      </c>
      <c r="V7877">
        <v>0</v>
      </c>
      <c r="W7877">
        <v>0</v>
      </c>
      <c r="X7877">
        <f t="shared" si="123"/>
        <v>1</v>
      </c>
    </row>
    <row r="7878" spans="1:24" x14ac:dyDescent="0.2">
      <c r="A7878" t="s">
        <v>12905</v>
      </c>
      <c r="B7878" t="s">
        <v>12905</v>
      </c>
      <c r="C7878" t="s">
        <v>39044</v>
      </c>
      <c r="D7878">
        <v>1</v>
      </c>
      <c r="E7878">
        <v>1</v>
      </c>
      <c r="F7878">
        <v>1</v>
      </c>
      <c r="G7878">
        <v>1</v>
      </c>
      <c r="H7878">
        <v>3780</v>
      </c>
      <c r="L7878">
        <v>885</v>
      </c>
      <c r="M7878">
        <v>885</v>
      </c>
      <c r="N7878">
        <v>885</v>
      </c>
      <c r="P7878" t="s">
        <v>39045</v>
      </c>
      <c r="S7878" t="s">
        <v>12905</v>
      </c>
      <c r="T7878">
        <v>0</v>
      </c>
      <c r="U7878">
        <v>1</v>
      </c>
      <c r="V7878">
        <v>0</v>
      </c>
      <c r="W7878">
        <v>0</v>
      </c>
      <c r="X7878">
        <f t="shared" si="123"/>
        <v>1</v>
      </c>
    </row>
    <row r="7879" spans="1:24" x14ac:dyDescent="0.2">
      <c r="A7879" t="s">
        <v>12906</v>
      </c>
      <c r="C7879" t="s">
        <v>21237</v>
      </c>
      <c r="D7879">
        <v>1</v>
      </c>
      <c r="E7879">
        <v>1</v>
      </c>
      <c r="F7879">
        <v>1</v>
      </c>
      <c r="G7879">
        <v>1</v>
      </c>
      <c r="H7879">
        <v>3779</v>
      </c>
      <c r="L7879">
        <v>885</v>
      </c>
      <c r="M7879">
        <v>885</v>
      </c>
      <c r="N7879">
        <v>885</v>
      </c>
      <c r="P7879" t="s">
        <v>39046</v>
      </c>
      <c r="S7879" t="s">
        <v>12906</v>
      </c>
      <c r="T7879">
        <v>0</v>
      </c>
      <c r="U7879">
        <v>1</v>
      </c>
      <c r="V7879">
        <v>0</v>
      </c>
      <c r="W7879">
        <v>0</v>
      </c>
      <c r="X7879">
        <f t="shared" si="123"/>
        <v>1</v>
      </c>
    </row>
    <row r="7880" spans="1:24" x14ac:dyDescent="0.2">
      <c r="A7880" t="s">
        <v>12907</v>
      </c>
      <c r="B7880" t="s">
        <v>12907</v>
      </c>
      <c r="C7880" t="s">
        <v>31429</v>
      </c>
      <c r="D7880">
        <v>1</v>
      </c>
      <c r="E7880">
        <v>1</v>
      </c>
      <c r="F7880">
        <v>1</v>
      </c>
      <c r="G7880">
        <v>1</v>
      </c>
      <c r="H7880">
        <v>3778</v>
      </c>
      <c r="L7880">
        <v>885</v>
      </c>
      <c r="M7880">
        <v>885</v>
      </c>
      <c r="N7880">
        <v>885</v>
      </c>
      <c r="P7880" t="s">
        <v>39047</v>
      </c>
      <c r="S7880" t="s">
        <v>12907</v>
      </c>
      <c r="T7880">
        <v>0</v>
      </c>
      <c r="U7880">
        <v>1</v>
      </c>
      <c r="V7880">
        <v>0</v>
      </c>
      <c r="W7880">
        <v>0</v>
      </c>
      <c r="X7880">
        <f t="shared" si="123"/>
        <v>1</v>
      </c>
    </row>
    <row r="7881" spans="1:24" x14ac:dyDescent="0.2">
      <c r="A7881" t="s">
        <v>12908</v>
      </c>
      <c r="B7881" t="s">
        <v>12908</v>
      </c>
      <c r="C7881" t="s">
        <v>39048</v>
      </c>
      <c r="D7881">
        <v>1</v>
      </c>
      <c r="E7881">
        <v>1</v>
      </c>
      <c r="F7881">
        <v>1</v>
      </c>
      <c r="G7881">
        <v>1</v>
      </c>
      <c r="H7881">
        <v>3777</v>
      </c>
      <c r="L7881">
        <v>885</v>
      </c>
      <c r="M7881">
        <v>885</v>
      </c>
      <c r="N7881">
        <v>885</v>
      </c>
      <c r="P7881" t="s">
        <v>39049</v>
      </c>
      <c r="S7881" t="s">
        <v>12908</v>
      </c>
      <c r="T7881">
        <v>0</v>
      </c>
      <c r="U7881">
        <v>1</v>
      </c>
      <c r="V7881">
        <v>0</v>
      </c>
      <c r="W7881">
        <v>0</v>
      </c>
      <c r="X7881">
        <f t="shared" si="123"/>
        <v>1</v>
      </c>
    </row>
    <row r="7882" spans="1:24" x14ac:dyDescent="0.2">
      <c r="A7882" t="s">
        <v>12909</v>
      </c>
      <c r="C7882" t="s">
        <v>21237</v>
      </c>
      <c r="D7882">
        <v>1</v>
      </c>
      <c r="E7882">
        <v>1</v>
      </c>
      <c r="F7882">
        <v>1</v>
      </c>
      <c r="G7882">
        <v>1</v>
      </c>
      <c r="H7882">
        <v>3776</v>
      </c>
      <c r="L7882">
        <v>885</v>
      </c>
      <c r="M7882">
        <v>885</v>
      </c>
      <c r="N7882">
        <v>885</v>
      </c>
      <c r="P7882" t="s">
        <v>39050</v>
      </c>
      <c r="S7882" t="s">
        <v>12909</v>
      </c>
      <c r="T7882">
        <v>0</v>
      </c>
      <c r="U7882">
        <v>1</v>
      </c>
      <c r="V7882">
        <v>0</v>
      </c>
      <c r="W7882">
        <v>0</v>
      </c>
      <c r="X7882">
        <f t="shared" si="123"/>
        <v>1</v>
      </c>
    </row>
    <row r="7883" spans="1:24" x14ac:dyDescent="0.2">
      <c r="A7883" t="s">
        <v>12910</v>
      </c>
      <c r="C7883" t="s">
        <v>21237</v>
      </c>
      <c r="D7883">
        <v>1</v>
      </c>
      <c r="E7883">
        <v>1</v>
      </c>
      <c r="F7883">
        <v>1</v>
      </c>
      <c r="G7883">
        <v>1</v>
      </c>
      <c r="H7883">
        <v>3775</v>
      </c>
      <c r="L7883">
        <v>885</v>
      </c>
      <c r="M7883">
        <v>885</v>
      </c>
      <c r="N7883">
        <v>885</v>
      </c>
      <c r="P7883" t="s">
        <v>39051</v>
      </c>
      <c r="S7883" t="s">
        <v>12910</v>
      </c>
      <c r="T7883">
        <v>0</v>
      </c>
      <c r="U7883">
        <v>1</v>
      </c>
      <c r="V7883">
        <v>0</v>
      </c>
      <c r="W7883">
        <v>0</v>
      </c>
      <c r="X7883">
        <f t="shared" si="123"/>
        <v>1</v>
      </c>
    </row>
    <row r="7884" spans="1:24" x14ac:dyDescent="0.2">
      <c r="A7884" t="s">
        <v>12911</v>
      </c>
      <c r="B7884" t="s">
        <v>12911</v>
      </c>
      <c r="C7884" t="s">
        <v>31595</v>
      </c>
      <c r="D7884">
        <v>1</v>
      </c>
      <c r="E7884">
        <v>1</v>
      </c>
      <c r="F7884">
        <v>1</v>
      </c>
      <c r="G7884">
        <v>1</v>
      </c>
      <c r="H7884">
        <v>3768</v>
      </c>
      <c r="L7884">
        <v>885</v>
      </c>
      <c r="M7884">
        <v>885</v>
      </c>
      <c r="N7884">
        <v>885</v>
      </c>
      <c r="O7884" t="s">
        <v>39052</v>
      </c>
      <c r="S7884" t="s">
        <v>12911</v>
      </c>
      <c r="T7884">
        <v>1</v>
      </c>
      <c r="U7884">
        <v>0</v>
      </c>
      <c r="V7884">
        <v>0</v>
      </c>
      <c r="W7884">
        <v>0</v>
      </c>
      <c r="X7884">
        <f t="shared" si="123"/>
        <v>1</v>
      </c>
    </row>
    <row r="7885" spans="1:24" x14ac:dyDescent="0.2">
      <c r="A7885" t="s">
        <v>12912</v>
      </c>
      <c r="B7885" t="s">
        <v>12912</v>
      </c>
      <c r="C7885" t="s">
        <v>23277</v>
      </c>
      <c r="D7885">
        <v>1</v>
      </c>
      <c r="E7885">
        <v>1</v>
      </c>
      <c r="F7885">
        <v>1</v>
      </c>
      <c r="G7885">
        <v>1</v>
      </c>
      <c r="H7885">
        <v>3767</v>
      </c>
      <c r="L7885">
        <v>885</v>
      </c>
      <c r="M7885">
        <v>885</v>
      </c>
      <c r="N7885">
        <v>885</v>
      </c>
      <c r="O7885" t="s">
        <v>39053</v>
      </c>
      <c r="S7885" t="s">
        <v>12912</v>
      </c>
      <c r="T7885">
        <v>1</v>
      </c>
      <c r="U7885">
        <v>0</v>
      </c>
      <c r="V7885">
        <v>0</v>
      </c>
      <c r="W7885">
        <v>0</v>
      </c>
      <c r="X7885">
        <f t="shared" si="123"/>
        <v>1</v>
      </c>
    </row>
    <row r="7886" spans="1:24" x14ac:dyDescent="0.2">
      <c r="A7886" t="s">
        <v>12913</v>
      </c>
      <c r="C7886" t="s">
        <v>21237</v>
      </c>
      <c r="D7886">
        <v>1</v>
      </c>
      <c r="E7886">
        <v>1</v>
      </c>
      <c r="F7886">
        <v>1</v>
      </c>
      <c r="G7886">
        <v>1</v>
      </c>
      <c r="H7886">
        <v>3756</v>
      </c>
      <c r="L7886">
        <v>888</v>
      </c>
      <c r="M7886">
        <v>888</v>
      </c>
      <c r="N7886">
        <v>888</v>
      </c>
      <c r="P7886" t="s">
        <v>39054</v>
      </c>
      <c r="S7886" t="s">
        <v>12913</v>
      </c>
      <c r="T7886">
        <v>0</v>
      </c>
      <c r="U7886">
        <v>1</v>
      </c>
      <c r="V7886">
        <v>0</v>
      </c>
      <c r="W7886">
        <v>0</v>
      </c>
      <c r="X7886">
        <f t="shared" si="123"/>
        <v>1</v>
      </c>
    </row>
    <row r="7887" spans="1:24" x14ac:dyDescent="0.2">
      <c r="A7887" t="s">
        <v>12914</v>
      </c>
      <c r="B7887" t="s">
        <v>12914</v>
      </c>
      <c r="C7887" t="s">
        <v>23474</v>
      </c>
      <c r="D7887">
        <v>1</v>
      </c>
      <c r="E7887">
        <v>1</v>
      </c>
      <c r="F7887">
        <v>1</v>
      </c>
      <c r="G7887">
        <v>1</v>
      </c>
      <c r="H7887">
        <v>3755</v>
      </c>
      <c r="L7887">
        <v>888</v>
      </c>
      <c r="M7887">
        <v>888</v>
      </c>
      <c r="N7887">
        <v>888</v>
      </c>
      <c r="P7887" t="s">
        <v>39055</v>
      </c>
      <c r="S7887" t="s">
        <v>12914</v>
      </c>
      <c r="T7887">
        <v>0</v>
      </c>
      <c r="U7887">
        <v>1</v>
      </c>
      <c r="V7887">
        <v>0</v>
      </c>
      <c r="W7887">
        <v>0</v>
      </c>
      <c r="X7887">
        <f t="shared" si="123"/>
        <v>1</v>
      </c>
    </row>
    <row r="7888" spans="1:24" x14ac:dyDescent="0.2">
      <c r="A7888" t="s">
        <v>12915</v>
      </c>
      <c r="B7888" t="s">
        <v>12915</v>
      </c>
      <c r="C7888" t="s">
        <v>31315</v>
      </c>
      <c r="D7888">
        <v>1</v>
      </c>
      <c r="E7888">
        <v>1</v>
      </c>
      <c r="F7888">
        <v>1</v>
      </c>
      <c r="G7888">
        <v>1</v>
      </c>
      <c r="H7888">
        <v>3754</v>
      </c>
      <c r="L7888">
        <v>888</v>
      </c>
      <c r="M7888">
        <v>888</v>
      </c>
      <c r="N7888">
        <v>888</v>
      </c>
      <c r="P7888" t="s">
        <v>39056</v>
      </c>
      <c r="S7888" t="s">
        <v>12915</v>
      </c>
      <c r="T7888">
        <v>0</v>
      </c>
      <c r="U7888">
        <v>1</v>
      </c>
      <c r="V7888">
        <v>0</v>
      </c>
      <c r="W7888">
        <v>0</v>
      </c>
      <c r="X7888">
        <f t="shared" si="123"/>
        <v>1</v>
      </c>
    </row>
    <row r="7889" spans="1:24" x14ac:dyDescent="0.2">
      <c r="A7889" t="s">
        <v>12916</v>
      </c>
      <c r="B7889" t="s">
        <v>12916</v>
      </c>
      <c r="C7889" t="s">
        <v>22907</v>
      </c>
      <c r="D7889">
        <v>1</v>
      </c>
      <c r="E7889">
        <v>1</v>
      </c>
      <c r="F7889">
        <v>1</v>
      </c>
      <c r="G7889">
        <v>1</v>
      </c>
      <c r="H7889">
        <v>3753</v>
      </c>
      <c r="L7889">
        <v>888</v>
      </c>
      <c r="M7889">
        <v>888</v>
      </c>
      <c r="N7889">
        <v>888</v>
      </c>
      <c r="P7889" t="s">
        <v>39057</v>
      </c>
      <c r="S7889" t="s">
        <v>12916</v>
      </c>
      <c r="T7889">
        <v>0</v>
      </c>
      <c r="U7889">
        <v>1</v>
      </c>
      <c r="V7889">
        <v>0</v>
      </c>
      <c r="W7889">
        <v>0</v>
      </c>
      <c r="X7889">
        <f t="shared" si="123"/>
        <v>1</v>
      </c>
    </row>
    <row r="7890" spans="1:24" x14ac:dyDescent="0.2">
      <c r="A7890" t="s">
        <v>12917</v>
      </c>
      <c r="C7890" t="s">
        <v>21237</v>
      </c>
      <c r="D7890">
        <v>1</v>
      </c>
      <c r="E7890">
        <v>1</v>
      </c>
      <c r="F7890">
        <v>1</v>
      </c>
      <c r="G7890">
        <v>1</v>
      </c>
      <c r="H7890">
        <v>3752</v>
      </c>
      <c r="L7890">
        <v>888</v>
      </c>
      <c r="M7890">
        <v>888</v>
      </c>
      <c r="N7890">
        <v>888</v>
      </c>
      <c r="P7890" t="s">
        <v>39058</v>
      </c>
      <c r="S7890" t="s">
        <v>12917</v>
      </c>
      <c r="T7890">
        <v>0</v>
      </c>
      <c r="U7890">
        <v>1</v>
      </c>
      <c r="V7890">
        <v>0</v>
      </c>
      <c r="W7890">
        <v>0</v>
      </c>
      <c r="X7890">
        <f t="shared" si="123"/>
        <v>1</v>
      </c>
    </row>
    <row r="7891" spans="1:24" x14ac:dyDescent="0.2">
      <c r="A7891" t="s">
        <v>12918</v>
      </c>
      <c r="B7891" t="s">
        <v>12918</v>
      </c>
      <c r="C7891" t="s">
        <v>39059</v>
      </c>
      <c r="D7891">
        <v>1</v>
      </c>
      <c r="E7891">
        <v>1</v>
      </c>
      <c r="F7891">
        <v>1</v>
      </c>
      <c r="G7891">
        <v>1</v>
      </c>
      <c r="H7891">
        <v>3750</v>
      </c>
      <c r="L7891">
        <v>888</v>
      </c>
      <c r="M7891">
        <v>888</v>
      </c>
      <c r="N7891">
        <v>888</v>
      </c>
      <c r="O7891" t="s">
        <v>39060</v>
      </c>
      <c r="S7891" t="s">
        <v>12918</v>
      </c>
      <c r="T7891">
        <v>1</v>
      </c>
      <c r="U7891">
        <v>0</v>
      </c>
      <c r="V7891">
        <v>0</v>
      </c>
      <c r="W7891">
        <v>0</v>
      </c>
      <c r="X7891">
        <f t="shared" si="123"/>
        <v>1</v>
      </c>
    </row>
    <row r="7892" spans="1:24" x14ac:dyDescent="0.2">
      <c r="A7892" t="s">
        <v>12919</v>
      </c>
      <c r="B7892" t="s">
        <v>12919</v>
      </c>
      <c r="C7892" t="s">
        <v>21889</v>
      </c>
      <c r="D7892">
        <v>1</v>
      </c>
      <c r="E7892">
        <v>1</v>
      </c>
      <c r="F7892">
        <v>1</v>
      </c>
      <c r="G7892">
        <v>1</v>
      </c>
      <c r="H7892">
        <v>3748</v>
      </c>
      <c r="L7892">
        <v>888</v>
      </c>
      <c r="M7892">
        <v>888</v>
      </c>
      <c r="N7892">
        <v>888</v>
      </c>
      <c r="O7892" t="s">
        <v>39061</v>
      </c>
      <c r="S7892" t="s">
        <v>12919</v>
      </c>
      <c r="T7892">
        <v>1</v>
      </c>
      <c r="U7892">
        <v>0</v>
      </c>
      <c r="V7892">
        <v>0</v>
      </c>
      <c r="W7892">
        <v>0</v>
      </c>
      <c r="X7892">
        <f t="shared" si="123"/>
        <v>1</v>
      </c>
    </row>
    <row r="7893" spans="1:24" x14ac:dyDescent="0.2">
      <c r="A7893" t="s">
        <v>12920</v>
      </c>
      <c r="B7893" t="s">
        <v>12920</v>
      </c>
      <c r="C7893" t="s">
        <v>31498</v>
      </c>
      <c r="D7893">
        <v>1</v>
      </c>
      <c r="E7893">
        <v>1</v>
      </c>
      <c r="F7893">
        <v>1</v>
      </c>
      <c r="G7893">
        <v>1</v>
      </c>
      <c r="H7893">
        <v>3743</v>
      </c>
      <c r="L7893">
        <v>891</v>
      </c>
      <c r="M7893">
        <v>891</v>
      </c>
      <c r="N7893">
        <v>891</v>
      </c>
      <c r="P7893" t="s">
        <v>39062</v>
      </c>
      <c r="S7893" t="s">
        <v>12920</v>
      </c>
      <c r="T7893">
        <v>0</v>
      </c>
      <c r="U7893">
        <v>1</v>
      </c>
      <c r="V7893">
        <v>0</v>
      </c>
      <c r="W7893">
        <v>0</v>
      </c>
      <c r="X7893">
        <f t="shared" si="123"/>
        <v>1</v>
      </c>
    </row>
    <row r="7894" spans="1:24" x14ac:dyDescent="0.2">
      <c r="A7894" t="s">
        <v>12921</v>
      </c>
      <c r="C7894" t="s">
        <v>21237</v>
      </c>
      <c r="D7894">
        <v>1</v>
      </c>
      <c r="E7894">
        <v>1</v>
      </c>
      <c r="F7894">
        <v>1</v>
      </c>
      <c r="G7894">
        <v>1</v>
      </c>
      <c r="H7894">
        <v>3742</v>
      </c>
      <c r="L7894">
        <v>891</v>
      </c>
      <c r="M7894">
        <v>891</v>
      </c>
      <c r="N7894">
        <v>891</v>
      </c>
      <c r="P7894" t="s">
        <v>39063</v>
      </c>
      <c r="S7894" t="s">
        <v>12921</v>
      </c>
      <c r="T7894">
        <v>0</v>
      </c>
      <c r="U7894">
        <v>1</v>
      </c>
      <c r="V7894">
        <v>0</v>
      </c>
      <c r="W7894">
        <v>0</v>
      </c>
      <c r="X7894">
        <f t="shared" si="123"/>
        <v>1</v>
      </c>
    </row>
    <row r="7895" spans="1:24" x14ac:dyDescent="0.2">
      <c r="A7895" t="s">
        <v>12922</v>
      </c>
      <c r="B7895" t="s">
        <v>8440</v>
      </c>
      <c r="C7895" t="s">
        <v>31491</v>
      </c>
      <c r="D7895">
        <v>1</v>
      </c>
      <c r="E7895">
        <v>1</v>
      </c>
      <c r="F7895">
        <v>1</v>
      </c>
      <c r="G7895">
        <v>1</v>
      </c>
      <c r="H7895">
        <v>3741</v>
      </c>
      <c r="L7895">
        <v>891</v>
      </c>
      <c r="M7895">
        <v>891</v>
      </c>
      <c r="N7895">
        <v>891</v>
      </c>
      <c r="P7895" t="s">
        <v>39064</v>
      </c>
      <c r="S7895" t="s">
        <v>12922</v>
      </c>
      <c r="T7895">
        <v>0</v>
      </c>
      <c r="U7895">
        <v>1</v>
      </c>
      <c r="V7895">
        <v>0</v>
      </c>
      <c r="W7895">
        <v>0</v>
      </c>
      <c r="X7895">
        <f t="shared" si="123"/>
        <v>1</v>
      </c>
    </row>
    <row r="7896" spans="1:24" x14ac:dyDescent="0.2">
      <c r="A7896" t="s">
        <v>12923</v>
      </c>
      <c r="B7896" t="s">
        <v>12923</v>
      </c>
      <c r="C7896" t="s">
        <v>39065</v>
      </c>
      <c r="D7896">
        <v>1</v>
      </c>
      <c r="E7896">
        <v>1</v>
      </c>
      <c r="F7896">
        <v>1</v>
      </c>
      <c r="G7896">
        <v>1</v>
      </c>
      <c r="H7896">
        <v>3740</v>
      </c>
      <c r="L7896">
        <v>891</v>
      </c>
      <c r="M7896">
        <v>891</v>
      </c>
      <c r="N7896">
        <v>891</v>
      </c>
      <c r="P7896" t="s">
        <v>39066</v>
      </c>
      <c r="S7896" t="s">
        <v>12923</v>
      </c>
      <c r="T7896">
        <v>0</v>
      </c>
      <c r="U7896">
        <v>1</v>
      </c>
      <c r="V7896">
        <v>0</v>
      </c>
      <c r="W7896">
        <v>0</v>
      </c>
      <c r="X7896">
        <f t="shared" si="123"/>
        <v>1</v>
      </c>
    </row>
    <row r="7897" spans="1:24" x14ac:dyDescent="0.2">
      <c r="A7897" t="s">
        <v>12924</v>
      </c>
      <c r="B7897" t="s">
        <v>12924</v>
      </c>
      <c r="C7897" t="s">
        <v>31252</v>
      </c>
      <c r="D7897">
        <v>1</v>
      </c>
      <c r="E7897">
        <v>1</v>
      </c>
      <c r="F7897">
        <v>1</v>
      </c>
      <c r="G7897">
        <v>1</v>
      </c>
      <c r="H7897">
        <v>3739</v>
      </c>
      <c r="L7897">
        <v>891</v>
      </c>
      <c r="M7897">
        <v>891</v>
      </c>
      <c r="N7897">
        <v>891</v>
      </c>
      <c r="P7897" t="s">
        <v>39067</v>
      </c>
      <c r="S7897" t="s">
        <v>12924</v>
      </c>
      <c r="T7897">
        <v>0</v>
      </c>
      <c r="U7897">
        <v>1</v>
      </c>
      <c r="V7897">
        <v>0</v>
      </c>
      <c r="W7897">
        <v>0</v>
      </c>
      <c r="X7897">
        <f t="shared" si="123"/>
        <v>1</v>
      </c>
    </row>
    <row r="7898" spans="1:24" x14ac:dyDescent="0.2">
      <c r="A7898" t="s">
        <v>12925</v>
      </c>
      <c r="B7898" t="s">
        <v>12925</v>
      </c>
      <c r="C7898" t="s">
        <v>31270</v>
      </c>
      <c r="D7898">
        <v>1</v>
      </c>
      <c r="E7898">
        <v>1</v>
      </c>
      <c r="F7898">
        <v>1</v>
      </c>
      <c r="G7898">
        <v>1</v>
      </c>
      <c r="H7898">
        <v>3738</v>
      </c>
      <c r="L7898">
        <v>891</v>
      </c>
      <c r="M7898">
        <v>891</v>
      </c>
      <c r="N7898">
        <v>891</v>
      </c>
      <c r="P7898" t="s">
        <v>39068</v>
      </c>
      <c r="S7898" t="s">
        <v>12925</v>
      </c>
      <c r="T7898">
        <v>0</v>
      </c>
      <c r="U7898">
        <v>1</v>
      </c>
      <c r="V7898">
        <v>0</v>
      </c>
      <c r="W7898">
        <v>0</v>
      </c>
      <c r="X7898">
        <f t="shared" si="123"/>
        <v>1</v>
      </c>
    </row>
    <row r="7899" spans="1:24" x14ac:dyDescent="0.2">
      <c r="A7899" t="s">
        <v>12926</v>
      </c>
      <c r="B7899" t="s">
        <v>12926</v>
      </c>
      <c r="C7899" t="s">
        <v>39069</v>
      </c>
      <c r="D7899">
        <v>1</v>
      </c>
      <c r="E7899">
        <v>1</v>
      </c>
      <c r="F7899">
        <v>1</v>
      </c>
      <c r="G7899">
        <v>1</v>
      </c>
      <c r="H7899">
        <v>3737</v>
      </c>
      <c r="L7899">
        <v>891</v>
      </c>
      <c r="M7899">
        <v>891</v>
      </c>
      <c r="N7899">
        <v>891</v>
      </c>
      <c r="P7899" t="s">
        <v>39070</v>
      </c>
      <c r="S7899" t="s">
        <v>12926</v>
      </c>
      <c r="T7899">
        <v>0</v>
      </c>
      <c r="U7899">
        <v>1</v>
      </c>
      <c r="V7899">
        <v>0</v>
      </c>
      <c r="W7899">
        <v>0</v>
      </c>
      <c r="X7899">
        <f t="shared" si="123"/>
        <v>1</v>
      </c>
    </row>
    <row r="7900" spans="1:24" x14ac:dyDescent="0.2">
      <c r="A7900" t="s">
        <v>12927</v>
      </c>
      <c r="B7900" t="s">
        <v>12927</v>
      </c>
      <c r="C7900" t="s">
        <v>39071</v>
      </c>
      <c r="D7900">
        <v>1</v>
      </c>
      <c r="E7900">
        <v>1</v>
      </c>
      <c r="F7900">
        <v>1</v>
      </c>
      <c r="G7900">
        <v>1</v>
      </c>
      <c r="H7900">
        <v>3736</v>
      </c>
      <c r="L7900">
        <v>891</v>
      </c>
      <c r="M7900">
        <v>891</v>
      </c>
      <c r="N7900">
        <v>891</v>
      </c>
      <c r="P7900" t="s">
        <v>39072</v>
      </c>
      <c r="S7900" t="s">
        <v>12927</v>
      </c>
      <c r="T7900">
        <v>0</v>
      </c>
      <c r="U7900">
        <v>1</v>
      </c>
      <c r="V7900">
        <v>0</v>
      </c>
      <c r="W7900">
        <v>0</v>
      </c>
      <c r="X7900">
        <f t="shared" si="123"/>
        <v>1</v>
      </c>
    </row>
    <row r="7901" spans="1:24" x14ac:dyDescent="0.2">
      <c r="A7901" t="s">
        <v>12928</v>
      </c>
      <c r="C7901" t="s">
        <v>21237</v>
      </c>
      <c r="D7901">
        <v>1</v>
      </c>
      <c r="E7901">
        <v>1</v>
      </c>
      <c r="F7901">
        <v>1</v>
      </c>
      <c r="G7901">
        <v>1</v>
      </c>
      <c r="H7901">
        <v>3735</v>
      </c>
      <c r="L7901">
        <v>891</v>
      </c>
      <c r="M7901">
        <v>891</v>
      </c>
      <c r="N7901">
        <v>891</v>
      </c>
      <c r="P7901" t="s">
        <v>39073</v>
      </c>
      <c r="S7901" t="s">
        <v>12928</v>
      </c>
      <c r="T7901">
        <v>0</v>
      </c>
      <c r="U7901">
        <v>1</v>
      </c>
      <c r="V7901">
        <v>0</v>
      </c>
      <c r="W7901">
        <v>0</v>
      </c>
      <c r="X7901">
        <f t="shared" si="123"/>
        <v>1</v>
      </c>
    </row>
    <row r="7902" spans="1:24" x14ac:dyDescent="0.2">
      <c r="A7902" t="s">
        <v>12929</v>
      </c>
      <c r="B7902" t="s">
        <v>12929</v>
      </c>
      <c r="C7902" t="s">
        <v>39074</v>
      </c>
      <c r="D7902">
        <v>1</v>
      </c>
      <c r="E7902">
        <v>1</v>
      </c>
      <c r="F7902">
        <v>1</v>
      </c>
      <c r="G7902">
        <v>1</v>
      </c>
      <c r="H7902">
        <v>3734</v>
      </c>
      <c r="L7902">
        <v>891</v>
      </c>
      <c r="M7902">
        <v>891</v>
      </c>
      <c r="N7902">
        <v>891</v>
      </c>
      <c r="P7902" t="s">
        <v>39075</v>
      </c>
      <c r="S7902" t="s">
        <v>12929</v>
      </c>
      <c r="T7902">
        <v>0</v>
      </c>
      <c r="U7902">
        <v>1</v>
      </c>
      <c r="V7902">
        <v>0</v>
      </c>
      <c r="W7902">
        <v>0</v>
      </c>
      <c r="X7902">
        <f t="shared" si="123"/>
        <v>1</v>
      </c>
    </row>
    <row r="7903" spans="1:24" x14ac:dyDescent="0.2">
      <c r="A7903" t="s">
        <v>12930</v>
      </c>
      <c r="C7903" t="s">
        <v>21237</v>
      </c>
      <c r="D7903">
        <v>1</v>
      </c>
      <c r="E7903">
        <v>1</v>
      </c>
      <c r="F7903">
        <v>1</v>
      </c>
      <c r="G7903">
        <v>1</v>
      </c>
      <c r="H7903">
        <v>3724</v>
      </c>
      <c r="L7903">
        <v>894</v>
      </c>
      <c r="M7903">
        <v>894</v>
      </c>
      <c r="N7903">
        <v>894</v>
      </c>
      <c r="Q7903" t="s">
        <v>39076</v>
      </c>
      <c r="S7903" t="s">
        <v>12930</v>
      </c>
      <c r="T7903">
        <v>0</v>
      </c>
      <c r="U7903">
        <v>0</v>
      </c>
      <c r="V7903">
        <v>0</v>
      </c>
      <c r="W7903">
        <v>1</v>
      </c>
      <c r="X7903">
        <f t="shared" si="123"/>
        <v>1</v>
      </c>
    </row>
    <row r="7904" spans="1:24" x14ac:dyDescent="0.2">
      <c r="A7904" t="s">
        <v>12931</v>
      </c>
      <c r="B7904" t="s">
        <v>12931</v>
      </c>
      <c r="C7904" t="s">
        <v>39077</v>
      </c>
      <c r="D7904">
        <v>1</v>
      </c>
      <c r="E7904">
        <v>1</v>
      </c>
      <c r="F7904">
        <v>1</v>
      </c>
      <c r="G7904">
        <v>1</v>
      </c>
      <c r="H7904">
        <v>3723</v>
      </c>
      <c r="L7904">
        <v>894</v>
      </c>
      <c r="M7904">
        <v>894</v>
      </c>
      <c r="N7904">
        <v>894</v>
      </c>
      <c r="P7904" t="s">
        <v>39078</v>
      </c>
      <c r="S7904" t="s">
        <v>12931</v>
      </c>
      <c r="T7904">
        <v>0</v>
      </c>
      <c r="U7904">
        <v>1</v>
      </c>
      <c r="V7904">
        <v>0</v>
      </c>
      <c r="W7904">
        <v>0</v>
      </c>
      <c r="X7904">
        <f t="shared" si="123"/>
        <v>1</v>
      </c>
    </row>
    <row r="7905" spans="1:24" x14ac:dyDescent="0.2">
      <c r="A7905" t="s">
        <v>12932</v>
      </c>
      <c r="B7905" t="s">
        <v>12932</v>
      </c>
      <c r="C7905" t="s">
        <v>23474</v>
      </c>
      <c r="D7905">
        <v>1</v>
      </c>
      <c r="E7905">
        <v>1</v>
      </c>
      <c r="F7905">
        <v>1</v>
      </c>
      <c r="G7905">
        <v>1</v>
      </c>
      <c r="H7905">
        <v>3722</v>
      </c>
      <c r="L7905">
        <v>894</v>
      </c>
      <c r="M7905">
        <v>894</v>
      </c>
      <c r="N7905">
        <v>894</v>
      </c>
      <c r="P7905" t="s">
        <v>39079</v>
      </c>
      <c r="S7905" t="s">
        <v>12932</v>
      </c>
      <c r="T7905">
        <v>0</v>
      </c>
      <c r="U7905">
        <v>1</v>
      </c>
      <c r="V7905">
        <v>0</v>
      </c>
      <c r="W7905">
        <v>0</v>
      </c>
      <c r="X7905">
        <f t="shared" si="123"/>
        <v>1</v>
      </c>
    </row>
    <row r="7906" spans="1:24" x14ac:dyDescent="0.2">
      <c r="A7906" t="s">
        <v>12933</v>
      </c>
      <c r="B7906" t="s">
        <v>12933</v>
      </c>
      <c r="C7906" t="s">
        <v>31485</v>
      </c>
      <c r="D7906">
        <v>1</v>
      </c>
      <c r="E7906">
        <v>1</v>
      </c>
      <c r="F7906">
        <v>1</v>
      </c>
      <c r="G7906">
        <v>1</v>
      </c>
      <c r="H7906">
        <v>3721</v>
      </c>
      <c r="L7906">
        <v>894</v>
      </c>
      <c r="M7906">
        <v>894</v>
      </c>
      <c r="N7906">
        <v>894</v>
      </c>
      <c r="P7906" t="s">
        <v>39080</v>
      </c>
      <c r="S7906" t="s">
        <v>12933</v>
      </c>
      <c r="T7906">
        <v>0</v>
      </c>
      <c r="U7906">
        <v>1</v>
      </c>
      <c r="V7906">
        <v>0</v>
      </c>
      <c r="W7906">
        <v>0</v>
      </c>
      <c r="X7906">
        <f t="shared" si="123"/>
        <v>1</v>
      </c>
    </row>
    <row r="7907" spans="1:24" x14ac:dyDescent="0.2">
      <c r="A7907" t="s">
        <v>12934</v>
      </c>
      <c r="C7907" t="s">
        <v>21237</v>
      </c>
      <c r="D7907">
        <v>1</v>
      </c>
      <c r="E7907">
        <v>1</v>
      </c>
      <c r="F7907">
        <v>1</v>
      </c>
      <c r="G7907">
        <v>1</v>
      </c>
      <c r="H7907">
        <v>3720</v>
      </c>
      <c r="L7907">
        <v>894</v>
      </c>
      <c r="M7907">
        <v>894</v>
      </c>
      <c r="N7907">
        <v>894</v>
      </c>
      <c r="P7907" t="s">
        <v>39081</v>
      </c>
      <c r="S7907" t="s">
        <v>12934</v>
      </c>
      <c r="T7907">
        <v>0</v>
      </c>
      <c r="U7907">
        <v>1</v>
      </c>
      <c r="V7907">
        <v>0</v>
      </c>
      <c r="W7907">
        <v>0</v>
      </c>
      <c r="X7907">
        <f t="shared" si="123"/>
        <v>1</v>
      </c>
    </row>
    <row r="7908" spans="1:24" x14ac:dyDescent="0.2">
      <c r="A7908" t="s">
        <v>12935</v>
      </c>
      <c r="C7908" t="s">
        <v>21237</v>
      </c>
      <c r="D7908">
        <v>1</v>
      </c>
      <c r="E7908">
        <v>1</v>
      </c>
      <c r="F7908">
        <v>1</v>
      </c>
      <c r="G7908">
        <v>1</v>
      </c>
      <c r="H7908">
        <v>3714</v>
      </c>
      <c r="L7908">
        <v>894</v>
      </c>
      <c r="M7908">
        <v>894</v>
      </c>
      <c r="N7908">
        <v>894</v>
      </c>
      <c r="O7908" t="s">
        <v>39082</v>
      </c>
      <c r="S7908" t="s">
        <v>12935</v>
      </c>
      <c r="T7908">
        <v>1</v>
      </c>
      <c r="U7908">
        <v>0</v>
      </c>
      <c r="V7908">
        <v>0</v>
      </c>
      <c r="W7908">
        <v>0</v>
      </c>
      <c r="X7908">
        <f t="shared" si="123"/>
        <v>1</v>
      </c>
    </row>
    <row r="7909" spans="1:24" x14ac:dyDescent="0.2">
      <c r="A7909" t="s">
        <v>12936</v>
      </c>
      <c r="C7909" t="s">
        <v>21237</v>
      </c>
      <c r="D7909">
        <v>1</v>
      </c>
      <c r="E7909">
        <v>1</v>
      </c>
      <c r="F7909">
        <v>1</v>
      </c>
      <c r="G7909">
        <v>1</v>
      </c>
      <c r="H7909">
        <v>3711</v>
      </c>
      <c r="L7909">
        <v>897</v>
      </c>
      <c r="M7909">
        <v>897</v>
      </c>
      <c r="N7909">
        <v>897</v>
      </c>
      <c r="P7909" t="s">
        <v>39083</v>
      </c>
      <c r="S7909" t="s">
        <v>12936</v>
      </c>
      <c r="T7909">
        <v>0</v>
      </c>
      <c r="U7909">
        <v>1</v>
      </c>
      <c r="V7909">
        <v>0</v>
      </c>
      <c r="W7909">
        <v>0</v>
      </c>
      <c r="X7909">
        <f t="shared" si="123"/>
        <v>1</v>
      </c>
    </row>
    <row r="7910" spans="1:24" x14ac:dyDescent="0.2">
      <c r="A7910" t="s">
        <v>12937</v>
      </c>
      <c r="B7910" t="s">
        <v>12937</v>
      </c>
      <c r="C7910" t="s">
        <v>25844</v>
      </c>
      <c r="D7910">
        <v>1</v>
      </c>
      <c r="E7910">
        <v>1</v>
      </c>
      <c r="F7910">
        <v>1</v>
      </c>
      <c r="G7910">
        <v>1</v>
      </c>
      <c r="H7910">
        <v>3710</v>
      </c>
      <c r="L7910">
        <v>897</v>
      </c>
      <c r="M7910">
        <v>897</v>
      </c>
      <c r="N7910">
        <v>897</v>
      </c>
      <c r="P7910" t="s">
        <v>39084</v>
      </c>
      <c r="S7910" t="s">
        <v>12937</v>
      </c>
      <c r="T7910">
        <v>0</v>
      </c>
      <c r="U7910">
        <v>1</v>
      </c>
      <c r="V7910">
        <v>0</v>
      </c>
      <c r="W7910">
        <v>0</v>
      </c>
      <c r="X7910">
        <f t="shared" si="123"/>
        <v>1</v>
      </c>
    </row>
    <row r="7911" spans="1:24" x14ac:dyDescent="0.2">
      <c r="A7911" t="s">
        <v>12938</v>
      </c>
      <c r="B7911" t="s">
        <v>12938</v>
      </c>
      <c r="C7911" t="s">
        <v>31503</v>
      </c>
      <c r="D7911">
        <v>1</v>
      </c>
      <c r="E7911">
        <v>1</v>
      </c>
      <c r="F7911">
        <v>1</v>
      </c>
      <c r="G7911">
        <v>1</v>
      </c>
      <c r="H7911">
        <v>3709</v>
      </c>
      <c r="L7911">
        <v>897</v>
      </c>
      <c r="M7911">
        <v>897</v>
      </c>
      <c r="N7911">
        <v>897</v>
      </c>
      <c r="P7911" t="s">
        <v>39085</v>
      </c>
      <c r="S7911" t="s">
        <v>12938</v>
      </c>
      <c r="T7911">
        <v>0</v>
      </c>
      <c r="U7911">
        <v>1</v>
      </c>
      <c r="V7911">
        <v>0</v>
      </c>
      <c r="W7911">
        <v>0</v>
      </c>
      <c r="X7911">
        <f t="shared" si="123"/>
        <v>1</v>
      </c>
    </row>
    <row r="7912" spans="1:24" x14ac:dyDescent="0.2">
      <c r="A7912" t="s">
        <v>12939</v>
      </c>
      <c r="C7912" t="s">
        <v>21237</v>
      </c>
      <c r="D7912">
        <v>1</v>
      </c>
      <c r="E7912">
        <v>1</v>
      </c>
      <c r="F7912">
        <v>1</v>
      </c>
      <c r="G7912">
        <v>1</v>
      </c>
      <c r="H7912">
        <v>3708</v>
      </c>
      <c r="L7912">
        <v>897</v>
      </c>
      <c r="M7912">
        <v>897</v>
      </c>
      <c r="N7912">
        <v>897</v>
      </c>
      <c r="P7912" t="s">
        <v>39086</v>
      </c>
      <c r="S7912" t="s">
        <v>12939</v>
      </c>
      <c r="T7912">
        <v>0</v>
      </c>
      <c r="U7912">
        <v>1</v>
      </c>
      <c r="V7912">
        <v>0</v>
      </c>
      <c r="W7912">
        <v>0</v>
      </c>
      <c r="X7912">
        <f t="shared" si="123"/>
        <v>1</v>
      </c>
    </row>
    <row r="7913" spans="1:24" x14ac:dyDescent="0.2">
      <c r="A7913" t="s">
        <v>12940</v>
      </c>
      <c r="B7913" t="s">
        <v>12940</v>
      </c>
      <c r="C7913" t="s">
        <v>31498</v>
      </c>
      <c r="D7913">
        <v>1</v>
      </c>
      <c r="E7913">
        <v>1</v>
      </c>
      <c r="F7913">
        <v>1</v>
      </c>
      <c r="G7913">
        <v>1</v>
      </c>
      <c r="H7913">
        <v>3707</v>
      </c>
      <c r="L7913">
        <v>897</v>
      </c>
      <c r="M7913">
        <v>897</v>
      </c>
      <c r="N7913">
        <v>897</v>
      </c>
      <c r="P7913" t="s">
        <v>39087</v>
      </c>
      <c r="S7913" t="s">
        <v>12940</v>
      </c>
      <c r="T7913">
        <v>0</v>
      </c>
      <c r="U7913">
        <v>1</v>
      </c>
      <c r="V7913">
        <v>0</v>
      </c>
      <c r="W7913">
        <v>0</v>
      </c>
      <c r="X7913">
        <f t="shared" si="123"/>
        <v>1</v>
      </c>
    </row>
    <row r="7914" spans="1:24" x14ac:dyDescent="0.2">
      <c r="A7914" t="s">
        <v>12941</v>
      </c>
      <c r="B7914" t="s">
        <v>12941</v>
      </c>
      <c r="C7914" t="s">
        <v>31488</v>
      </c>
      <c r="D7914">
        <v>1</v>
      </c>
      <c r="E7914">
        <v>1</v>
      </c>
      <c r="F7914">
        <v>1</v>
      </c>
      <c r="G7914">
        <v>1</v>
      </c>
      <c r="H7914">
        <v>3706</v>
      </c>
      <c r="L7914">
        <v>897</v>
      </c>
      <c r="M7914">
        <v>897</v>
      </c>
      <c r="N7914">
        <v>897</v>
      </c>
      <c r="P7914" t="s">
        <v>39088</v>
      </c>
      <c r="S7914" t="s">
        <v>12941</v>
      </c>
      <c r="T7914">
        <v>0</v>
      </c>
      <c r="U7914">
        <v>1</v>
      </c>
      <c r="V7914">
        <v>0</v>
      </c>
      <c r="W7914">
        <v>0</v>
      </c>
      <c r="X7914">
        <f t="shared" si="123"/>
        <v>1</v>
      </c>
    </row>
    <row r="7915" spans="1:24" x14ac:dyDescent="0.2">
      <c r="A7915" t="s">
        <v>12942</v>
      </c>
      <c r="C7915" t="s">
        <v>21237</v>
      </c>
      <c r="D7915">
        <v>1</v>
      </c>
      <c r="E7915">
        <v>1</v>
      </c>
      <c r="F7915">
        <v>1</v>
      </c>
      <c r="G7915">
        <v>1</v>
      </c>
      <c r="H7915">
        <v>3699</v>
      </c>
      <c r="L7915">
        <v>897</v>
      </c>
      <c r="M7915">
        <v>897</v>
      </c>
      <c r="N7915">
        <v>897</v>
      </c>
      <c r="O7915" t="s">
        <v>39089</v>
      </c>
      <c r="S7915" t="s">
        <v>12942</v>
      </c>
      <c r="T7915">
        <v>1</v>
      </c>
      <c r="U7915">
        <v>0</v>
      </c>
      <c r="V7915">
        <v>0</v>
      </c>
      <c r="W7915">
        <v>0</v>
      </c>
      <c r="X7915">
        <f t="shared" si="123"/>
        <v>1</v>
      </c>
    </row>
    <row r="7916" spans="1:24" x14ac:dyDescent="0.2">
      <c r="A7916" t="s">
        <v>12943</v>
      </c>
      <c r="B7916" t="s">
        <v>8504</v>
      </c>
      <c r="C7916" t="s">
        <v>31498</v>
      </c>
      <c r="D7916">
        <v>1</v>
      </c>
      <c r="E7916">
        <v>1</v>
      </c>
      <c r="F7916">
        <v>1</v>
      </c>
      <c r="G7916">
        <v>1</v>
      </c>
      <c r="H7916">
        <v>3694</v>
      </c>
      <c r="L7916">
        <v>900</v>
      </c>
      <c r="M7916">
        <v>900</v>
      </c>
      <c r="N7916">
        <v>900</v>
      </c>
      <c r="P7916" t="s">
        <v>39090</v>
      </c>
      <c r="S7916" t="s">
        <v>12943</v>
      </c>
      <c r="T7916">
        <v>0</v>
      </c>
      <c r="U7916">
        <v>1</v>
      </c>
      <c r="V7916">
        <v>0</v>
      </c>
      <c r="W7916">
        <v>0</v>
      </c>
      <c r="X7916">
        <f t="shared" si="123"/>
        <v>1</v>
      </c>
    </row>
    <row r="7917" spans="1:24" x14ac:dyDescent="0.2">
      <c r="A7917" t="s">
        <v>12944</v>
      </c>
      <c r="C7917" t="s">
        <v>21237</v>
      </c>
      <c r="D7917">
        <v>1</v>
      </c>
      <c r="E7917">
        <v>1</v>
      </c>
      <c r="F7917">
        <v>1</v>
      </c>
      <c r="G7917">
        <v>1</v>
      </c>
      <c r="H7917">
        <v>3693</v>
      </c>
      <c r="L7917">
        <v>900</v>
      </c>
      <c r="M7917">
        <v>900</v>
      </c>
      <c r="N7917">
        <v>900</v>
      </c>
      <c r="P7917" t="s">
        <v>39091</v>
      </c>
      <c r="S7917" t="s">
        <v>12944</v>
      </c>
      <c r="T7917">
        <v>0</v>
      </c>
      <c r="U7917">
        <v>1</v>
      </c>
      <c r="V7917">
        <v>0</v>
      </c>
      <c r="W7917">
        <v>0</v>
      </c>
      <c r="X7917">
        <f t="shared" si="123"/>
        <v>1</v>
      </c>
    </row>
    <row r="7918" spans="1:24" x14ac:dyDescent="0.2">
      <c r="A7918" t="s">
        <v>12945</v>
      </c>
      <c r="B7918" t="s">
        <v>12945</v>
      </c>
      <c r="C7918" t="s">
        <v>23034</v>
      </c>
      <c r="D7918">
        <v>1</v>
      </c>
      <c r="E7918">
        <v>1</v>
      </c>
      <c r="F7918">
        <v>1</v>
      </c>
      <c r="G7918">
        <v>1</v>
      </c>
      <c r="H7918">
        <v>3692</v>
      </c>
      <c r="L7918">
        <v>900</v>
      </c>
      <c r="M7918">
        <v>900</v>
      </c>
      <c r="N7918">
        <v>900</v>
      </c>
      <c r="P7918" t="s">
        <v>39092</v>
      </c>
      <c r="S7918" t="s">
        <v>12945</v>
      </c>
      <c r="T7918">
        <v>0</v>
      </c>
      <c r="U7918">
        <v>1</v>
      </c>
      <c r="V7918">
        <v>0</v>
      </c>
      <c r="W7918">
        <v>0</v>
      </c>
      <c r="X7918">
        <f t="shared" si="123"/>
        <v>1</v>
      </c>
    </row>
    <row r="7919" spans="1:24" x14ac:dyDescent="0.2">
      <c r="A7919" t="s">
        <v>12946</v>
      </c>
      <c r="C7919" t="s">
        <v>21237</v>
      </c>
      <c r="D7919">
        <v>1</v>
      </c>
      <c r="E7919">
        <v>1</v>
      </c>
      <c r="F7919">
        <v>1</v>
      </c>
      <c r="G7919">
        <v>1</v>
      </c>
      <c r="H7919">
        <v>3691</v>
      </c>
      <c r="L7919">
        <v>900</v>
      </c>
      <c r="M7919">
        <v>900</v>
      </c>
      <c r="N7919">
        <v>900</v>
      </c>
      <c r="P7919" t="s">
        <v>39093</v>
      </c>
      <c r="S7919" t="s">
        <v>12946</v>
      </c>
      <c r="T7919">
        <v>0</v>
      </c>
      <c r="U7919">
        <v>1</v>
      </c>
      <c r="V7919">
        <v>0</v>
      </c>
      <c r="W7919">
        <v>0</v>
      </c>
      <c r="X7919">
        <f t="shared" si="123"/>
        <v>1</v>
      </c>
    </row>
    <row r="7920" spans="1:24" x14ac:dyDescent="0.2">
      <c r="A7920" t="s">
        <v>12947</v>
      </c>
      <c r="B7920" t="s">
        <v>12947</v>
      </c>
      <c r="C7920" t="s">
        <v>22010</v>
      </c>
      <c r="D7920">
        <v>1</v>
      </c>
      <c r="E7920">
        <v>1</v>
      </c>
      <c r="F7920">
        <v>1</v>
      </c>
      <c r="G7920">
        <v>1</v>
      </c>
      <c r="H7920">
        <v>3688</v>
      </c>
      <c r="L7920">
        <v>900</v>
      </c>
      <c r="M7920">
        <v>900</v>
      </c>
      <c r="N7920">
        <v>900</v>
      </c>
      <c r="P7920" t="s">
        <v>39094</v>
      </c>
      <c r="S7920" t="s">
        <v>12947</v>
      </c>
      <c r="T7920">
        <v>0</v>
      </c>
      <c r="U7920">
        <v>1</v>
      </c>
      <c r="V7920">
        <v>0</v>
      </c>
      <c r="W7920">
        <v>0</v>
      </c>
      <c r="X7920">
        <f t="shared" si="123"/>
        <v>1</v>
      </c>
    </row>
    <row r="7921" spans="1:24" x14ac:dyDescent="0.2">
      <c r="A7921" t="s">
        <v>12948</v>
      </c>
      <c r="B7921" t="s">
        <v>12948</v>
      </c>
      <c r="C7921" t="s">
        <v>31960</v>
      </c>
      <c r="D7921">
        <v>1</v>
      </c>
      <c r="E7921">
        <v>1</v>
      </c>
      <c r="F7921">
        <v>1</v>
      </c>
      <c r="G7921">
        <v>1</v>
      </c>
      <c r="H7921">
        <v>3673</v>
      </c>
      <c r="L7921">
        <v>900</v>
      </c>
      <c r="M7921">
        <v>900</v>
      </c>
      <c r="N7921">
        <v>900</v>
      </c>
      <c r="O7921" t="s">
        <v>39095</v>
      </c>
      <c r="S7921" t="s">
        <v>12948</v>
      </c>
      <c r="T7921">
        <v>1</v>
      </c>
      <c r="U7921">
        <v>0</v>
      </c>
      <c r="V7921">
        <v>0</v>
      </c>
      <c r="W7921">
        <v>0</v>
      </c>
      <c r="X7921">
        <f t="shared" si="123"/>
        <v>1</v>
      </c>
    </row>
    <row r="7922" spans="1:24" x14ac:dyDescent="0.2">
      <c r="A7922" t="s">
        <v>12949</v>
      </c>
      <c r="B7922" t="s">
        <v>13041</v>
      </c>
      <c r="C7922" t="s">
        <v>23474</v>
      </c>
      <c r="D7922">
        <v>1</v>
      </c>
      <c r="E7922">
        <v>1</v>
      </c>
      <c r="F7922">
        <v>1</v>
      </c>
      <c r="G7922">
        <v>1</v>
      </c>
      <c r="H7922">
        <v>3672</v>
      </c>
      <c r="L7922">
        <v>903</v>
      </c>
      <c r="M7922">
        <v>903</v>
      </c>
      <c r="N7922">
        <v>903</v>
      </c>
      <c r="P7922" t="s">
        <v>39096</v>
      </c>
      <c r="S7922" t="s">
        <v>12949</v>
      </c>
      <c r="T7922">
        <v>0</v>
      </c>
      <c r="U7922">
        <v>1</v>
      </c>
      <c r="V7922">
        <v>0</v>
      </c>
      <c r="W7922">
        <v>0</v>
      </c>
      <c r="X7922">
        <f t="shared" si="123"/>
        <v>1</v>
      </c>
    </row>
    <row r="7923" spans="1:24" x14ac:dyDescent="0.2">
      <c r="A7923" t="s">
        <v>12950</v>
      </c>
      <c r="B7923" t="s">
        <v>12950</v>
      </c>
      <c r="C7923" t="s">
        <v>23034</v>
      </c>
      <c r="D7923">
        <v>1</v>
      </c>
      <c r="E7923">
        <v>1</v>
      </c>
      <c r="F7923">
        <v>1</v>
      </c>
      <c r="G7923">
        <v>1</v>
      </c>
      <c r="H7923">
        <v>3671</v>
      </c>
      <c r="L7923">
        <v>903</v>
      </c>
      <c r="M7923">
        <v>903</v>
      </c>
      <c r="N7923">
        <v>903</v>
      </c>
      <c r="P7923" t="s">
        <v>39097</v>
      </c>
      <c r="S7923" t="s">
        <v>12950</v>
      </c>
      <c r="T7923">
        <v>0</v>
      </c>
      <c r="U7923">
        <v>1</v>
      </c>
      <c r="V7923">
        <v>0</v>
      </c>
      <c r="W7923">
        <v>0</v>
      </c>
      <c r="X7923">
        <f t="shared" si="123"/>
        <v>1</v>
      </c>
    </row>
    <row r="7924" spans="1:24" x14ac:dyDescent="0.2">
      <c r="A7924" t="s">
        <v>12951</v>
      </c>
      <c r="B7924" t="s">
        <v>8500</v>
      </c>
      <c r="C7924" t="s">
        <v>25937</v>
      </c>
      <c r="D7924">
        <v>1</v>
      </c>
      <c r="E7924">
        <v>1</v>
      </c>
      <c r="F7924">
        <v>1</v>
      </c>
      <c r="G7924">
        <v>1</v>
      </c>
      <c r="H7924">
        <v>3670</v>
      </c>
      <c r="L7924">
        <v>903</v>
      </c>
      <c r="M7924">
        <v>903</v>
      </c>
      <c r="N7924">
        <v>903</v>
      </c>
      <c r="P7924" t="s">
        <v>39098</v>
      </c>
      <c r="S7924" t="s">
        <v>12951</v>
      </c>
      <c r="T7924">
        <v>0</v>
      </c>
      <c r="U7924">
        <v>1</v>
      </c>
      <c r="V7924">
        <v>0</v>
      </c>
      <c r="W7924">
        <v>0</v>
      </c>
      <c r="X7924">
        <f t="shared" si="123"/>
        <v>1</v>
      </c>
    </row>
    <row r="7925" spans="1:24" x14ac:dyDescent="0.2">
      <c r="A7925" t="s">
        <v>12952</v>
      </c>
      <c r="B7925" t="s">
        <v>12952</v>
      </c>
      <c r="C7925" t="s">
        <v>30910</v>
      </c>
      <c r="D7925">
        <v>1</v>
      </c>
      <c r="E7925">
        <v>1</v>
      </c>
      <c r="F7925">
        <v>1</v>
      </c>
      <c r="G7925">
        <v>1</v>
      </c>
      <c r="H7925">
        <v>3669</v>
      </c>
      <c r="L7925">
        <v>903</v>
      </c>
      <c r="M7925">
        <v>903</v>
      </c>
      <c r="N7925">
        <v>903</v>
      </c>
      <c r="P7925" t="s">
        <v>39099</v>
      </c>
      <c r="S7925" t="s">
        <v>12952</v>
      </c>
      <c r="T7925">
        <v>0</v>
      </c>
      <c r="U7925">
        <v>1</v>
      </c>
      <c r="V7925">
        <v>0</v>
      </c>
      <c r="W7925">
        <v>0</v>
      </c>
      <c r="X7925">
        <f t="shared" si="123"/>
        <v>1</v>
      </c>
    </row>
    <row r="7926" spans="1:24" x14ac:dyDescent="0.2">
      <c r="A7926" t="s">
        <v>12953</v>
      </c>
      <c r="C7926" t="s">
        <v>39100</v>
      </c>
      <c r="D7926">
        <v>1</v>
      </c>
      <c r="E7926">
        <v>1</v>
      </c>
      <c r="F7926">
        <v>1</v>
      </c>
      <c r="G7926">
        <v>1</v>
      </c>
      <c r="H7926">
        <v>3668</v>
      </c>
      <c r="L7926">
        <v>903</v>
      </c>
      <c r="M7926">
        <v>903</v>
      </c>
      <c r="N7926">
        <v>903</v>
      </c>
      <c r="P7926" t="s">
        <v>39101</v>
      </c>
      <c r="S7926" t="s">
        <v>12953</v>
      </c>
      <c r="T7926">
        <v>0</v>
      </c>
      <c r="U7926">
        <v>1</v>
      </c>
      <c r="V7926">
        <v>0</v>
      </c>
      <c r="W7926">
        <v>0</v>
      </c>
      <c r="X7926">
        <f t="shared" si="123"/>
        <v>1</v>
      </c>
    </row>
    <row r="7927" spans="1:24" x14ac:dyDescent="0.2">
      <c r="A7927" t="s">
        <v>12954</v>
      </c>
      <c r="B7927" t="s">
        <v>12954</v>
      </c>
      <c r="C7927" t="s">
        <v>39102</v>
      </c>
      <c r="D7927">
        <v>1</v>
      </c>
      <c r="E7927">
        <v>1</v>
      </c>
      <c r="F7927">
        <v>1</v>
      </c>
      <c r="G7927">
        <v>1</v>
      </c>
      <c r="H7927">
        <v>3667</v>
      </c>
      <c r="L7927">
        <v>903</v>
      </c>
      <c r="M7927">
        <v>903</v>
      </c>
      <c r="N7927">
        <v>903</v>
      </c>
      <c r="P7927" t="s">
        <v>39103</v>
      </c>
      <c r="S7927" t="s">
        <v>12954</v>
      </c>
      <c r="T7927">
        <v>0</v>
      </c>
      <c r="U7927">
        <v>1</v>
      </c>
      <c r="V7927">
        <v>0</v>
      </c>
      <c r="W7927">
        <v>0</v>
      </c>
      <c r="X7927">
        <f t="shared" si="123"/>
        <v>1</v>
      </c>
    </row>
    <row r="7928" spans="1:24" x14ac:dyDescent="0.2">
      <c r="A7928" t="s">
        <v>12955</v>
      </c>
      <c r="B7928" t="s">
        <v>8526</v>
      </c>
      <c r="C7928" t="s">
        <v>31686</v>
      </c>
      <c r="D7928">
        <v>1</v>
      </c>
      <c r="E7928">
        <v>1</v>
      </c>
      <c r="F7928">
        <v>1</v>
      </c>
      <c r="G7928">
        <v>1</v>
      </c>
      <c r="H7928">
        <v>3666</v>
      </c>
      <c r="L7928">
        <v>903</v>
      </c>
      <c r="M7928">
        <v>903</v>
      </c>
      <c r="N7928">
        <v>903</v>
      </c>
      <c r="P7928" t="s">
        <v>39104</v>
      </c>
      <c r="S7928" t="s">
        <v>12955</v>
      </c>
      <c r="T7928">
        <v>0</v>
      </c>
      <c r="U7928">
        <v>1</v>
      </c>
      <c r="V7928">
        <v>0</v>
      </c>
      <c r="W7928">
        <v>0</v>
      </c>
      <c r="X7928">
        <f t="shared" si="123"/>
        <v>1</v>
      </c>
    </row>
    <row r="7929" spans="1:24" x14ac:dyDescent="0.2">
      <c r="A7929" t="s">
        <v>12956</v>
      </c>
      <c r="B7929" t="s">
        <v>12956</v>
      </c>
      <c r="C7929" t="s">
        <v>31804</v>
      </c>
      <c r="D7929">
        <v>1</v>
      </c>
      <c r="E7929">
        <v>1</v>
      </c>
      <c r="F7929">
        <v>1</v>
      </c>
      <c r="G7929">
        <v>1</v>
      </c>
      <c r="H7929">
        <v>3665</v>
      </c>
      <c r="L7929">
        <v>903</v>
      </c>
      <c r="M7929">
        <v>903</v>
      </c>
      <c r="N7929">
        <v>903</v>
      </c>
      <c r="P7929" t="s">
        <v>39105</v>
      </c>
      <c r="S7929" t="s">
        <v>12956</v>
      </c>
      <c r="T7929">
        <v>0</v>
      </c>
      <c r="U7929">
        <v>1</v>
      </c>
      <c r="V7929">
        <v>0</v>
      </c>
      <c r="W7929">
        <v>0</v>
      </c>
      <c r="X7929">
        <f t="shared" si="123"/>
        <v>1</v>
      </c>
    </row>
    <row r="7930" spans="1:24" x14ac:dyDescent="0.2">
      <c r="A7930" t="s">
        <v>12957</v>
      </c>
      <c r="C7930" t="s">
        <v>39106</v>
      </c>
      <c r="D7930">
        <v>1</v>
      </c>
      <c r="E7930">
        <v>1</v>
      </c>
      <c r="F7930">
        <v>1</v>
      </c>
      <c r="G7930">
        <v>1</v>
      </c>
      <c r="H7930">
        <v>3664</v>
      </c>
      <c r="L7930">
        <v>903</v>
      </c>
      <c r="M7930">
        <v>903</v>
      </c>
      <c r="N7930">
        <v>903</v>
      </c>
      <c r="P7930" t="s">
        <v>39107</v>
      </c>
      <c r="S7930" t="s">
        <v>12957</v>
      </c>
      <c r="T7930">
        <v>0</v>
      </c>
      <c r="U7930">
        <v>1</v>
      </c>
      <c r="V7930">
        <v>0</v>
      </c>
      <c r="W7930">
        <v>0</v>
      </c>
      <c r="X7930">
        <f t="shared" si="123"/>
        <v>1</v>
      </c>
    </row>
    <row r="7931" spans="1:24" x14ac:dyDescent="0.2">
      <c r="A7931" t="s">
        <v>12958</v>
      </c>
      <c r="C7931" t="s">
        <v>21237</v>
      </c>
      <c r="D7931">
        <v>1</v>
      </c>
      <c r="E7931">
        <v>1</v>
      </c>
      <c r="F7931">
        <v>1</v>
      </c>
      <c r="G7931">
        <v>1</v>
      </c>
      <c r="H7931">
        <v>3663</v>
      </c>
      <c r="L7931">
        <v>903</v>
      </c>
      <c r="M7931">
        <v>903</v>
      </c>
      <c r="N7931">
        <v>903</v>
      </c>
      <c r="P7931" t="s">
        <v>39108</v>
      </c>
      <c r="S7931" t="s">
        <v>12958</v>
      </c>
      <c r="T7931">
        <v>0</v>
      </c>
      <c r="U7931">
        <v>1</v>
      </c>
      <c r="V7931">
        <v>0</v>
      </c>
      <c r="W7931">
        <v>0</v>
      </c>
      <c r="X7931">
        <f t="shared" si="123"/>
        <v>1</v>
      </c>
    </row>
    <row r="7932" spans="1:24" x14ac:dyDescent="0.2">
      <c r="A7932" t="s">
        <v>12959</v>
      </c>
      <c r="B7932" t="s">
        <v>8564</v>
      </c>
      <c r="C7932" t="s">
        <v>23474</v>
      </c>
      <c r="D7932">
        <v>1</v>
      </c>
      <c r="E7932">
        <v>1</v>
      </c>
      <c r="F7932">
        <v>1</v>
      </c>
      <c r="G7932">
        <v>1</v>
      </c>
      <c r="H7932">
        <v>3662</v>
      </c>
      <c r="L7932">
        <v>903</v>
      </c>
      <c r="M7932">
        <v>903</v>
      </c>
      <c r="N7932">
        <v>903</v>
      </c>
      <c r="P7932" t="s">
        <v>39109</v>
      </c>
      <c r="S7932" t="s">
        <v>12959</v>
      </c>
      <c r="T7932">
        <v>0</v>
      </c>
      <c r="U7932">
        <v>1</v>
      </c>
      <c r="V7932">
        <v>0</v>
      </c>
      <c r="W7932">
        <v>0</v>
      </c>
      <c r="X7932">
        <f t="shared" si="123"/>
        <v>1</v>
      </c>
    </row>
    <row r="7933" spans="1:24" x14ac:dyDescent="0.2">
      <c r="A7933" t="s">
        <v>12960</v>
      </c>
      <c r="C7933" t="s">
        <v>21237</v>
      </c>
      <c r="D7933">
        <v>1</v>
      </c>
      <c r="E7933">
        <v>1</v>
      </c>
      <c r="F7933">
        <v>1</v>
      </c>
      <c r="G7933">
        <v>1</v>
      </c>
      <c r="H7933">
        <v>3643</v>
      </c>
      <c r="L7933">
        <v>906</v>
      </c>
      <c r="M7933">
        <v>906</v>
      </c>
      <c r="N7933">
        <v>906</v>
      </c>
      <c r="P7933" t="s">
        <v>39110</v>
      </c>
      <c r="S7933" t="s">
        <v>12960</v>
      </c>
      <c r="T7933">
        <v>0</v>
      </c>
      <c r="U7933">
        <v>1</v>
      </c>
      <c r="V7933">
        <v>0</v>
      </c>
      <c r="W7933">
        <v>0</v>
      </c>
      <c r="X7933">
        <f t="shared" si="123"/>
        <v>1</v>
      </c>
    </row>
    <row r="7934" spans="1:24" x14ac:dyDescent="0.2">
      <c r="A7934" t="s">
        <v>12961</v>
      </c>
      <c r="C7934" t="s">
        <v>21237</v>
      </c>
      <c r="D7934">
        <v>1</v>
      </c>
      <c r="E7934">
        <v>1</v>
      </c>
      <c r="F7934">
        <v>1</v>
      </c>
      <c r="G7934">
        <v>1</v>
      </c>
      <c r="H7934">
        <v>3642</v>
      </c>
      <c r="L7934">
        <v>906</v>
      </c>
      <c r="M7934">
        <v>906</v>
      </c>
      <c r="N7934">
        <v>906</v>
      </c>
      <c r="P7934" t="s">
        <v>39111</v>
      </c>
      <c r="S7934" t="s">
        <v>12961</v>
      </c>
      <c r="T7934">
        <v>0</v>
      </c>
      <c r="U7934">
        <v>1</v>
      </c>
      <c r="V7934">
        <v>0</v>
      </c>
      <c r="W7934">
        <v>0</v>
      </c>
      <c r="X7934">
        <f t="shared" si="123"/>
        <v>1</v>
      </c>
    </row>
    <row r="7935" spans="1:24" x14ac:dyDescent="0.2">
      <c r="A7935" t="s">
        <v>12962</v>
      </c>
      <c r="C7935" t="s">
        <v>21237</v>
      </c>
      <c r="D7935">
        <v>1</v>
      </c>
      <c r="E7935">
        <v>1</v>
      </c>
      <c r="F7935">
        <v>1</v>
      </c>
      <c r="G7935">
        <v>1</v>
      </c>
      <c r="H7935">
        <v>3641</v>
      </c>
      <c r="L7935">
        <v>906</v>
      </c>
      <c r="M7935">
        <v>906</v>
      </c>
      <c r="N7935">
        <v>906</v>
      </c>
      <c r="P7935" t="s">
        <v>39112</v>
      </c>
      <c r="S7935" t="s">
        <v>12962</v>
      </c>
      <c r="T7935">
        <v>0</v>
      </c>
      <c r="U7935">
        <v>1</v>
      </c>
      <c r="V7935">
        <v>0</v>
      </c>
      <c r="W7935">
        <v>0</v>
      </c>
      <c r="X7935">
        <f t="shared" si="123"/>
        <v>1</v>
      </c>
    </row>
    <row r="7936" spans="1:24" x14ac:dyDescent="0.2">
      <c r="A7936" t="s">
        <v>12963</v>
      </c>
      <c r="B7936" t="s">
        <v>12963</v>
      </c>
      <c r="C7936" t="s">
        <v>31623</v>
      </c>
      <c r="D7936">
        <v>1</v>
      </c>
      <c r="E7936">
        <v>1</v>
      </c>
      <c r="F7936">
        <v>1</v>
      </c>
      <c r="G7936">
        <v>1</v>
      </c>
      <c r="H7936">
        <v>3640</v>
      </c>
      <c r="L7936">
        <v>906</v>
      </c>
      <c r="M7936">
        <v>906</v>
      </c>
      <c r="N7936">
        <v>906</v>
      </c>
      <c r="P7936" t="s">
        <v>39113</v>
      </c>
      <c r="S7936" t="s">
        <v>12963</v>
      </c>
      <c r="T7936">
        <v>0</v>
      </c>
      <c r="U7936">
        <v>1</v>
      </c>
      <c r="V7936">
        <v>0</v>
      </c>
      <c r="W7936">
        <v>0</v>
      </c>
      <c r="X7936">
        <f t="shared" si="123"/>
        <v>1</v>
      </c>
    </row>
    <row r="7937" spans="1:24" x14ac:dyDescent="0.2">
      <c r="A7937" t="s">
        <v>12964</v>
      </c>
      <c r="C7937" t="s">
        <v>31652</v>
      </c>
      <c r="D7937">
        <v>1</v>
      </c>
      <c r="E7937">
        <v>1</v>
      </c>
      <c r="F7937">
        <v>1</v>
      </c>
      <c r="G7937">
        <v>1</v>
      </c>
      <c r="H7937">
        <v>3639</v>
      </c>
      <c r="L7937">
        <v>906</v>
      </c>
      <c r="M7937">
        <v>906</v>
      </c>
      <c r="N7937">
        <v>906</v>
      </c>
      <c r="P7937" t="s">
        <v>39114</v>
      </c>
      <c r="S7937" t="s">
        <v>12964</v>
      </c>
      <c r="T7937">
        <v>0</v>
      </c>
      <c r="U7937">
        <v>1</v>
      </c>
      <c r="V7937">
        <v>0</v>
      </c>
      <c r="W7937">
        <v>0</v>
      </c>
      <c r="X7937">
        <f t="shared" si="123"/>
        <v>1</v>
      </c>
    </row>
    <row r="7938" spans="1:24" x14ac:dyDescent="0.2">
      <c r="A7938" t="s">
        <v>12965</v>
      </c>
      <c r="C7938" t="s">
        <v>31533</v>
      </c>
      <c r="D7938">
        <v>1</v>
      </c>
      <c r="E7938">
        <v>1</v>
      </c>
      <c r="F7938">
        <v>1</v>
      </c>
      <c r="G7938">
        <v>1</v>
      </c>
      <c r="H7938">
        <v>3638</v>
      </c>
      <c r="L7938">
        <v>906</v>
      </c>
      <c r="M7938">
        <v>906</v>
      </c>
      <c r="N7938">
        <v>906</v>
      </c>
      <c r="P7938" t="s">
        <v>39115</v>
      </c>
      <c r="S7938" t="s">
        <v>12965</v>
      </c>
      <c r="T7938">
        <v>0</v>
      </c>
      <c r="U7938">
        <v>1</v>
      </c>
      <c r="V7938">
        <v>0</v>
      </c>
      <c r="W7938">
        <v>0</v>
      </c>
      <c r="X7938">
        <f t="shared" si="123"/>
        <v>1</v>
      </c>
    </row>
    <row r="7939" spans="1:24" x14ac:dyDescent="0.2">
      <c r="A7939" t="s">
        <v>12966</v>
      </c>
      <c r="B7939" t="s">
        <v>12966</v>
      </c>
      <c r="C7939" t="s">
        <v>23941</v>
      </c>
      <c r="D7939">
        <v>1</v>
      </c>
      <c r="E7939">
        <v>1</v>
      </c>
      <c r="F7939">
        <v>1</v>
      </c>
      <c r="G7939">
        <v>1</v>
      </c>
      <c r="H7939">
        <v>3637</v>
      </c>
      <c r="L7939">
        <v>906</v>
      </c>
      <c r="M7939">
        <v>906</v>
      </c>
      <c r="N7939">
        <v>906</v>
      </c>
      <c r="P7939" t="s">
        <v>39116</v>
      </c>
      <c r="S7939" t="s">
        <v>12966</v>
      </c>
      <c r="T7939">
        <v>0</v>
      </c>
      <c r="U7939">
        <v>1</v>
      </c>
      <c r="V7939">
        <v>0</v>
      </c>
      <c r="W7939">
        <v>0</v>
      </c>
      <c r="X7939">
        <f t="shared" ref="X7939:X8002" si="124">SUM(T7939:W7939)</f>
        <v>1</v>
      </c>
    </row>
    <row r="7940" spans="1:24" x14ac:dyDescent="0.2">
      <c r="A7940" t="s">
        <v>12967</v>
      </c>
      <c r="C7940" t="s">
        <v>21237</v>
      </c>
      <c r="D7940">
        <v>1</v>
      </c>
      <c r="E7940">
        <v>1</v>
      </c>
      <c r="F7940">
        <v>1</v>
      </c>
      <c r="G7940">
        <v>1</v>
      </c>
      <c r="H7940">
        <v>3636</v>
      </c>
      <c r="L7940">
        <v>906</v>
      </c>
      <c r="M7940">
        <v>906</v>
      </c>
      <c r="N7940">
        <v>906</v>
      </c>
      <c r="P7940" t="s">
        <v>39117</v>
      </c>
      <c r="S7940" t="s">
        <v>12967</v>
      </c>
      <c r="T7940">
        <v>0</v>
      </c>
      <c r="U7940">
        <v>1</v>
      </c>
      <c r="V7940">
        <v>0</v>
      </c>
      <c r="W7940">
        <v>0</v>
      </c>
      <c r="X7940">
        <f t="shared" si="124"/>
        <v>1</v>
      </c>
    </row>
    <row r="7941" spans="1:24" x14ac:dyDescent="0.2">
      <c r="A7941" t="s">
        <v>12968</v>
      </c>
      <c r="C7941" t="s">
        <v>21237</v>
      </c>
      <c r="D7941">
        <v>1</v>
      </c>
      <c r="E7941">
        <v>1</v>
      </c>
      <c r="F7941">
        <v>1</v>
      </c>
      <c r="G7941">
        <v>1</v>
      </c>
      <c r="H7941">
        <v>3635</v>
      </c>
      <c r="L7941">
        <v>906</v>
      </c>
      <c r="M7941">
        <v>906</v>
      </c>
      <c r="N7941">
        <v>906</v>
      </c>
      <c r="P7941" t="s">
        <v>39118</v>
      </c>
      <c r="S7941" t="s">
        <v>12968</v>
      </c>
      <c r="T7941">
        <v>0</v>
      </c>
      <c r="U7941">
        <v>1</v>
      </c>
      <c r="V7941">
        <v>0</v>
      </c>
      <c r="W7941">
        <v>0</v>
      </c>
      <c r="X7941">
        <f t="shared" si="124"/>
        <v>1</v>
      </c>
    </row>
    <row r="7942" spans="1:24" x14ac:dyDescent="0.2">
      <c r="A7942" t="s">
        <v>12969</v>
      </c>
      <c r="C7942" t="s">
        <v>21237</v>
      </c>
      <c r="D7942">
        <v>1</v>
      </c>
      <c r="E7942">
        <v>1</v>
      </c>
      <c r="F7942">
        <v>1</v>
      </c>
      <c r="G7942">
        <v>1</v>
      </c>
      <c r="H7942">
        <v>3634</v>
      </c>
      <c r="L7942">
        <v>906</v>
      </c>
      <c r="M7942">
        <v>906</v>
      </c>
      <c r="N7942">
        <v>906</v>
      </c>
      <c r="P7942" t="s">
        <v>39119</v>
      </c>
      <c r="S7942" t="s">
        <v>12969</v>
      </c>
      <c r="T7942">
        <v>0</v>
      </c>
      <c r="U7942">
        <v>1</v>
      </c>
      <c r="V7942">
        <v>0</v>
      </c>
      <c r="W7942">
        <v>0</v>
      </c>
      <c r="X7942">
        <f t="shared" si="124"/>
        <v>1</v>
      </c>
    </row>
    <row r="7943" spans="1:24" x14ac:dyDescent="0.2">
      <c r="A7943" t="s">
        <v>12970</v>
      </c>
      <c r="B7943" t="s">
        <v>12970</v>
      </c>
      <c r="C7943" t="s">
        <v>25798</v>
      </c>
      <c r="D7943">
        <v>1</v>
      </c>
      <c r="E7943">
        <v>1</v>
      </c>
      <c r="F7943">
        <v>1</v>
      </c>
      <c r="G7943">
        <v>1</v>
      </c>
      <c r="H7943">
        <v>3633</v>
      </c>
      <c r="L7943">
        <v>906</v>
      </c>
      <c r="M7943">
        <v>906</v>
      </c>
      <c r="N7943">
        <v>906</v>
      </c>
      <c r="P7943" t="s">
        <v>39120</v>
      </c>
      <c r="S7943" t="s">
        <v>12970</v>
      </c>
      <c r="T7943">
        <v>0</v>
      </c>
      <c r="U7943">
        <v>1</v>
      </c>
      <c r="V7943">
        <v>0</v>
      </c>
      <c r="W7943">
        <v>0</v>
      </c>
      <c r="X7943">
        <f t="shared" si="124"/>
        <v>1</v>
      </c>
    </row>
    <row r="7944" spans="1:24" x14ac:dyDescent="0.2">
      <c r="A7944" t="s">
        <v>12971</v>
      </c>
      <c r="B7944" t="s">
        <v>12971</v>
      </c>
      <c r="C7944" t="s">
        <v>39071</v>
      </c>
      <c r="D7944">
        <v>1</v>
      </c>
      <c r="E7944">
        <v>1</v>
      </c>
      <c r="F7944">
        <v>1</v>
      </c>
      <c r="G7944">
        <v>1</v>
      </c>
      <c r="H7944">
        <v>3632</v>
      </c>
      <c r="L7944">
        <v>906</v>
      </c>
      <c r="M7944">
        <v>906</v>
      </c>
      <c r="N7944">
        <v>906</v>
      </c>
      <c r="P7944" t="s">
        <v>39121</v>
      </c>
      <c r="S7944" t="s">
        <v>12971</v>
      </c>
      <c r="T7944">
        <v>0</v>
      </c>
      <c r="U7944">
        <v>1</v>
      </c>
      <c r="V7944">
        <v>0</v>
      </c>
      <c r="W7944">
        <v>0</v>
      </c>
      <c r="X7944">
        <f t="shared" si="124"/>
        <v>1</v>
      </c>
    </row>
    <row r="7945" spans="1:24" x14ac:dyDescent="0.2">
      <c r="A7945" t="s">
        <v>12972</v>
      </c>
      <c r="C7945" t="s">
        <v>21237</v>
      </c>
      <c r="D7945">
        <v>1</v>
      </c>
      <c r="E7945">
        <v>1</v>
      </c>
      <c r="F7945">
        <v>1</v>
      </c>
      <c r="G7945">
        <v>1</v>
      </c>
      <c r="H7945">
        <v>3631</v>
      </c>
      <c r="L7945">
        <v>906</v>
      </c>
      <c r="M7945">
        <v>906</v>
      </c>
      <c r="N7945">
        <v>906</v>
      </c>
      <c r="P7945" t="s">
        <v>39122</v>
      </c>
      <c r="S7945" t="s">
        <v>12972</v>
      </c>
      <c r="T7945">
        <v>0</v>
      </c>
      <c r="U7945">
        <v>1</v>
      </c>
      <c r="V7945">
        <v>0</v>
      </c>
      <c r="W7945">
        <v>0</v>
      </c>
      <c r="X7945">
        <f t="shared" si="124"/>
        <v>1</v>
      </c>
    </row>
    <row r="7946" spans="1:24" x14ac:dyDescent="0.2">
      <c r="A7946" t="s">
        <v>12973</v>
      </c>
      <c r="B7946" t="s">
        <v>12973</v>
      </c>
      <c r="C7946" t="s">
        <v>39123</v>
      </c>
      <c r="D7946">
        <v>1</v>
      </c>
      <c r="E7946">
        <v>1</v>
      </c>
      <c r="F7946">
        <v>1</v>
      </c>
      <c r="G7946">
        <v>1</v>
      </c>
      <c r="H7946">
        <v>3630</v>
      </c>
      <c r="L7946">
        <v>906</v>
      </c>
      <c r="M7946">
        <v>906</v>
      </c>
      <c r="N7946">
        <v>906</v>
      </c>
      <c r="P7946" t="s">
        <v>39124</v>
      </c>
      <c r="S7946" t="s">
        <v>12973</v>
      </c>
      <c r="T7946">
        <v>0</v>
      </c>
      <c r="U7946">
        <v>1</v>
      </c>
      <c r="V7946">
        <v>0</v>
      </c>
      <c r="W7946">
        <v>0</v>
      </c>
      <c r="X7946">
        <f t="shared" si="124"/>
        <v>1</v>
      </c>
    </row>
    <row r="7947" spans="1:24" x14ac:dyDescent="0.2">
      <c r="A7947" t="s">
        <v>12974</v>
      </c>
      <c r="B7947" t="s">
        <v>8568</v>
      </c>
      <c r="C7947" t="s">
        <v>31781</v>
      </c>
      <c r="D7947">
        <v>1</v>
      </c>
      <c r="E7947">
        <v>1</v>
      </c>
      <c r="F7947">
        <v>1</v>
      </c>
      <c r="G7947">
        <v>1</v>
      </c>
      <c r="H7947">
        <v>3629</v>
      </c>
      <c r="L7947">
        <v>906</v>
      </c>
      <c r="M7947">
        <v>906</v>
      </c>
      <c r="N7947">
        <v>906</v>
      </c>
      <c r="P7947" t="s">
        <v>39125</v>
      </c>
      <c r="S7947" t="s">
        <v>12974</v>
      </c>
      <c r="T7947">
        <v>0</v>
      </c>
      <c r="U7947">
        <v>1</v>
      </c>
      <c r="V7947">
        <v>0</v>
      </c>
      <c r="W7947">
        <v>0</v>
      </c>
      <c r="X7947">
        <f t="shared" si="124"/>
        <v>1</v>
      </c>
    </row>
    <row r="7948" spans="1:24" x14ac:dyDescent="0.2">
      <c r="A7948" t="s">
        <v>12975</v>
      </c>
      <c r="B7948" t="s">
        <v>12975</v>
      </c>
      <c r="C7948" t="s">
        <v>31226</v>
      </c>
      <c r="D7948">
        <v>1</v>
      </c>
      <c r="E7948">
        <v>1</v>
      </c>
      <c r="F7948">
        <v>1</v>
      </c>
      <c r="G7948">
        <v>1</v>
      </c>
      <c r="H7948">
        <v>3628</v>
      </c>
      <c r="L7948">
        <v>906</v>
      </c>
      <c r="M7948">
        <v>906</v>
      </c>
      <c r="N7948">
        <v>906</v>
      </c>
      <c r="P7948" t="s">
        <v>39126</v>
      </c>
      <c r="S7948" t="s">
        <v>12975</v>
      </c>
      <c r="T7948">
        <v>0</v>
      </c>
      <c r="U7948">
        <v>1</v>
      </c>
      <c r="V7948">
        <v>0</v>
      </c>
      <c r="W7948">
        <v>0</v>
      </c>
      <c r="X7948">
        <f t="shared" si="124"/>
        <v>1</v>
      </c>
    </row>
    <row r="7949" spans="1:24" x14ac:dyDescent="0.2">
      <c r="A7949" t="s">
        <v>12976</v>
      </c>
      <c r="C7949" t="s">
        <v>21237</v>
      </c>
      <c r="D7949">
        <v>1</v>
      </c>
      <c r="E7949">
        <v>1</v>
      </c>
      <c r="F7949">
        <v>1</v>
      </c>
      <c r="G7949">
        <v>1</v>
      </c>
      <c r="H7949">
        <v>3619</v>
      </c>
      <c r="L7949">
        <v>909</v>
      </c>
      <c r="M7949">
        <v>909</v>
      </c>
      <c r="N7949">
        <v>909</v>
      </c>
      <c r="P7949" t="s">
        <v>39127</v>
      </c>
      <c r="S7949" t="s">
        <v>12976</v>
      </c>
      <c r="T7949">
        <v>0</v>
      </c>
      <c r="U7949">
        <v>1</v>
      </c>
      <c r="V7949">
        <v>0</v>
      </c>
      <c r="W7949">
        <v>0</v>
      </c>
      <c r="X7949">
        <f t="shared" si="124"/>
        <v>1</v>
      </c>
    </row>
    <row r="7950" spans="1:24" x14ac:dyDescent="0.2">
      <c r="A7950" t="s">
        <v>12977</v>
      </c>
      <c r="B7950" t="s">
        <v>9564</v>
      </c>
      <c r="C7950" t="s">
        <v>34121</v>
      </c>
      <c r="D7950">
        <v>1</v>
      </c>
      <c r="E7950">
        <v>1</v>
      </c>
      <c r="F7950">
        <v>1</v>
      </c>
      <c r="G7950">
        <v>1</v>
      </c>
      <c r="H7950">
        <v>3618</v>
      </c>
      <c r="L7950">
        <v>909</v>
      </c>
      <c r="M7950">
        <v>909</v>
      </c>
      <c r="N7950">
        <v>909</v>
      </c>
      <c r="P7950" t="s">
        <v>39128</v>
      </c>
      <c r="S7950" t="s">
        <v>12977</v>
      </c>
      <c r="T7950">
        <v>0</v>
      </c>
      <c r="U7950">
        <v>1</v>
      </c>
      <c r="V7950">
        <v>0</v>
      </c>
      <c r="W7950">
        <v>0</v>
      </c>
      <c r="X7950">
        <f t="shared" si="124"/>
        <v>1</v>
      </c>
    </row>
    <row r="7951" spans="1:24" x14ac:dyDescent="0.2">
      <c r="A7951" t="s">
        <v>12978</v>
      </c>
      <c r="B7951" t="s">
        <v>8606</v>
      </c>
      <c r="C7951" t="s">
        <v>31867</v>
      </c>
      <c r="D7951">
        <v>1</v>
      </c>
      <c r="E7951">
        <v>1</v>
      </c>
      <c r="F7951">
        <v>1</v>
      </c>
      <c r="G7951">
        <v>1</v>
      </c>
      <c r="H7951">
        <v>3617</v>
      </c>
      <c r="L7951">
        <v>909</v>
      </c>
      <c r="M7951">
        <v>909</v>
      </c>
      <c r="N7951">
        <v>909</v>
      </c>
      <c r="P7951" t="s">
        <v>39129</v>
      </c>
      <c r="S7951" t="s">
        <v>12978</v>
      </c>
      <c r="T7951">
        <v>0</v>
      </c>
      <c r="U7951">
        <v>1</v>
      </c>
      <c r="V7951">
        <v>0</v>
      </c>
      <c r="W7951">
        <v>0</v>
      </c>
      <c r="X7951">
        <f t="shared" si="124"/>
        <v>1</v>
      </c>
    </row>
    <row r="7952" spans="1:24" x14ac:dyDescent="0.2">
      <c r="A7952" t="s">
        <v>12979</v>
      </c>
      <c r="B7952" t="s">
        <v>12979</v>
      </c>
      <c r="C7952" t="s">
        <v>23809</v>
      </c>
      <c r="D7952">
        <v>1</v>
      </c>
      <c r="E7952">
        <v>1</v>
      </c>
      <c r="F7952">
        <v>1</v>
      </c>
      <c r="G7952">
        <v>1</v>
      </c>
      <c r="H7952">
        <v>3616</v>
      </c>
      <c r="L7952">
        <v>909</v>
      </c>
      <c r="M7952">
        <v>909</v>
      </c>
      <c r="N7952">
        <v>909</v>
      </c>
      <c r="P7952" t="s">
        <v>39130</v>
      </c>
      <c r="S7952" t="s">
        <v>12979</v>
      </c>
      <c r="T7952">
        <v>0</v>
      </c>
      <c r="U7952">
        <v>1</v>
      </c>
      <c r="V7952">
        <v>0</v>
      </c>
      <c r="W7952">
        <v>0</v>
      </c>
      <c r="X7952">
        <f t="shared" si="124"/>
        <v>1</v>
      </c>
    </row>
    <row r="7953" spans="1:24" x14ac:dyDescent="0.2">
      <c r="A7953" t="s">
        <v>12980</v>
      </c>
      <c r="C7953" t="s">
        <v>21237</v>
      </c>
      <c r="D7953">
        <v>1</v>
      </c>
      <c r="E7953">
        <v>1</v>
      </c>
      <c r="F7953">
        <v>1</v>
      </c>
      <c r="G7953">
        <v>1</v>
      </c>
      <c r="H7953">
        <v>3615</v>
      </c>
      <c r="L7953">
        <v>909</v>
      </c>
      <c r="M7953">
        <v>909</v>
      </c>
      <c r="N7953">
        <v>909</v>
      </c>
      <c r="P7953" t="s">
        <v>39131</v>
      </c>
      <c r="S7953" t="s">
        <v>12980</v>
      </c>
      <c r="T7953">
        <v>0</v>
      </c>
      <c r="U7953">
        <v>1</v>
      </c>
      <c r="V7953">
        <v>0</v>
      </c>
      <c r="W7953">
        <v>0</v>
      </c>
      <c r="X7953">
        <f t="shared" si="124"/>
        <v>1</v>
      </c>
    </row>
    <row r="7954" spans="1:24" x14ac:dyDescent="0.2">
      <c r="A7954" t="s">
        <v>12981</v>
      </c>
      <c r="B7954" t="s">
        <v>8624</v>
      </c>
      <c r="C7954" t="s">
        <v>31498</v>
      </c>
      <c r="D7954">
        <v>1</v>
      </c>
      <c r="E7954">
        <v>1</v>
      </c>
      <c r="F7954">
        <v>1</v>
      </c>
      <c r="G7954">
        <v>1</v>
      </c>
      <c r="H7954">
        <v>3614</v>
      </c>
      <c r="L7954">
        <v>909</v>
      </c>
      <c r="M7954">
        <v>909</v>
      </c>
      <c r="N7954">
        <v>909</v>
      </c>
      <c r="P7954" t="s">
        <v>39132</v>
      </c>
      <c r="S7954" t="s">
        <v>12981</v>
      </c>
      <c r="T7954">
        <v>0</v>
      </c>
      <c r="U7954">
        <v>1</v>
      </c>
      <c r="V7954">
        <v>0</v>
      </c>
      <c r="W7954">
        <v>0</v>
      </c>
      <c r="X7954">
        <f t="shared" si="124"/>
        <v>1</v>
      </c>
    </row>
    <row r="7955" spans="1:24" x14ac:dyDescent="0.2">
      <c r="A7955" t="s">
        <v>12982</v>
      </c>
      <c r="B7955" t="s">
        <v>8601</v>
      </c>
      <c r="C7955" t="s">
        <v>23474</v>
      </c>
      <c r="D7955">
        <v>1</v>
      </c>
      <c r="E7955">
        <v>1</v>
      </c>
      <c r="F7955">
        <v>1</v>
      </c>
      <c r="G7955">
        <v>1</v>
      </c>
      <c r="H7955">
        <v>3613</v>
      </c>
      <c r="L7955">
        <v>909</v>
      </c>
      <c r="M7955">
        <v>909</v>
      </c>
      <c r="N7955">
        <v>909</v>
      </c>
      <c r="P7955" t="s">
        <v>39133</v>
      </c>
      <c r="S7955" t="s">
        <v>12982</v>
      </c>
      <c r="T7955">
        <v>0</v>
      </c>
      <c r="U7955">
        <v>1</v>
      </c>
      <c r="V7955">
        <v>0</v>
      </c>
      <c r="W7955">
        <v>0</v>
      </c>
      <c r="X7955">
        <f t="shared" si="124"/>
        <v>1</v>
      </c>
    </row>
    <row r="7956" spans="1:24" x14ac:dyDescent="0.2">
      <c r="A7956" t="s">
        <v>12983</v>
      </c>
      <c r="B7956" t="s">
        <v>12983</v>
      </c>
      <c r="C7956" t="s">
        <v>23474</v>
      </c>
      <c r="D7956">
        <v>1</v>
      </c>
      <c r="E7956">
        <v>1</v>
      </c>
      <c r="F7956">
        <v>1</v>
      </c>
      <c r="G7956">
        <v>1</v>
      </c>
      <c r="H7956">
        <v>3611</v>
      </c>
      <c r="L7956">
        <v>909</v>
      </c>
      <c r="M7956">
        <v>909</v>
      </c>
      <c r="N7956">
        <v>909</v>
      </c>
      <c r="O7956" t="s">
        <v>39134</v>
      </c>
      <c r="S7956" t="s">
        <v>12983</v>
      </c>
      <c r="T7956">
        <v>1</v>
      </c>
      <c r="U7956">
        <v>0</v>
      </c>
      <c r="V7956">
        <v>0</v>
      </c>
      <c r="W7956">
        <v>0</v>
      </c>
      <c r="X7956">
        <f t="shared" si="124"/>
        <v>1</v>
      </c>
    </row>
    <row r="7957" spans="1:24" x14ac:dyDescent="0.2">
      <c r="A7957" t="s">
        <v>12984</v>
      </c>
      <c r="B7957" t="s">
        <v>12984</v>
      </c>
      <c r="C7957" t="s">
        <v>31016</v>
      </c>
      <c r="D7957">
        <v>1</v>
      </c>
      <c r="E7957">
        <v>1</v>
      </c>
      <c r="F7957">
        <v>1</v>
      </c>
      <c r="G7957">
        <v>1</v>
      </c>
      <c r="H7957">
        <v>3599</v>
      </c>
      <c r="L7957">
        <v>912</v>
      </c>
      <c r="M7957">
        <v>912</v>
      </c>
      <c r="N7957">
        <v>912</v>
      </c>
      <c r="P7957" t="s">
        <v>39135</v>
      </c>
      <c r="S7957" t="s">
        <v>12984</v>
      </c>
      <c r="T7957">
        <v>0</v>
      </c>
      <c r="U7957">
        <v>1</v>
      </c>
      <c r="V7957">
        <v>0</v>
      </c>
      <c r="W7957">
        <v>0</v>
      </c>
      <c r="X7957">
        <f t="shared" si="124"/>
        <v>1</v>
      </c>
    </row>
    <row r="7958" spans="1:24" x14ac:dyDescent="0.2">
      <c r="A7958" t="s">
        <v>12985</v>
      </c>
      <c r="C7958" t="s">
        <v>21237</v>
      </c>
      <c r="D7958">
        <v>1</v>
      </c>
      <c r="E7958">
        <v>1</v>
      </c>
      <c r="F7958">
        <v>1</v>
      </c>
      <c r="G7958">
        <v>1</v>
      </c>
      <c r="H7958">
        <v>3598</v>
      </c>
      <c r="L7958">
        <v>912</v>
      </c>
      <c r="M7958">
        <v>912</v>
      </c>
      <c r="N7958">
        <v>912</v>
      </c>
      <c r="P7958" t="s">
        <v>39136</v>
      </c>
      <c r="S7958" t="s">
        <v>12985</v>
      </c>
      <c r="T7958">
        <v>0</v>
      </c>
      <c r="U7958">
        <v>1</v>
      </c>
      <c r="V7958">
        <v>0</v>
      </c>
      <c r="W7958">
        <v>0</v>
      </c>
      <c r="X7958">
        <f t="shared" si="124"/>
        <v>1</v>
      </c>
    </row>
    <row r="7959" spans="1:24" x14ac:dyDescent="0.2">
      <c r="A7959" t="s">
        <v>12986</v>
      </c>
      <c r="B7959" t="s">
        <v>8598</v>
      </c>
      <c r="C7959" t="s">
        <v>23474</v>
      </c>
      <c r="D7959">
        <v>1</v>
      </c>
      <c r="E7959">
        <v>1</v>
      </c>
      <c r="F7959">
        <v>1</v>
      </c>
      <c r="G7959">
        <v>1</v>
      </c>
      <c r="H7959">
        <v>3597</v>
      </c>
      <c r="L7959">
        <v>912</v>
      </c>
      <c r="M7959">
        <v>912</v>
      </c>
      <c r="N7959">
        <v>912</v>
      </c>
      <c r="P7959" t="s">
        <v>39137</v>
      </c>
      <c r="S7959" t="s">
        <v>12986</v>
      </c>
      <c r="T7959">
        <v>0</v>
      </c>
      <c r="U7959">
        <v>1</v>
      </c>
      <c r="V7959">
        <v>0</v>
      </c>
      <c r="W7959">
        <v>0</v>
      </c>
      <c r="X7959">
        <f t="shared" si="124"/>
        <v>1</v>
      </c>
    </row>
    <row r="7960" spans="1:24" x14ac:dyDescent="0.2">
      <c r="A7960" t="s">
        <v>12987</v>
      </c>
      <c r="B7960" t="s">
        <v>8528</v>
      </c>
      <c r="C7960" t="s">
        <v>23034</v>
      </c>
      <c r="D7960">
        <v>1</v>
      </c>
      <c r="E7960">
        <v>1</v>
      </c>
      <c r="F7960">
        <v>1</v>
      </c>
      <c r="G7960">
        <v>1</v>
      </c>
      <c r="H7960">
        <v>3596</v>
      </c>
      <c r="L7960">
        <v>912</v>
      </c>
      <c r="M7960">
        <v>912</v>
      </c>
      <c r="N7960">
        <v>912</v>
      </c>
      <c r="P7960" t="s">
        <v>39138</v>
      </c>
      <c r="S7960" t="s">
        <v>12987</v>
      </c>
      <c r="T7960">
        <v>0</v>
      </c>
      <c r="U7960">
        <v>1</v>
      </c>
      <c r="V7960">
        <v>0</v>
      </c>
      <c r="W7960">
        <v>0</v>
      </c>
      <c r="X7960">
        <f t="shared" si="124"/>
        <v>1</v>
      </c>
    </row>
    <row r="7961" spans="1:24" x14ac:dyDescent="0.2">
      <c r="A7961" t="s">
        <v>12988</v>
      </c>
      <c r="C7961" t="s">
        <v>21237</v>
      </c>
      <c r="D7961">
        <v>1</v>
      </c>
      <c r="E7961">
        <v>1</v>
      </c>
      <c r="F7961">
        <v>1</v>
      </c>
      <c r="G7961">
        <v>1</v>
      </c>
      <c r="H7961">
        <v>3595</v>
      </c>
      <c r="L7961">
        <v>912</v>
      </c>
      <c r="M7961">
        <v>912</v>
      </c>
      <c r="N7961">
        <v>912</v>
      </c>
      <c r="P7961" t="s">
        <v>39139</v>
      </c>
      <c r="S7961" t="s">
        <v>12988</v>
      </c>
      <c r="T7961">
        <v>0</v>
      </c>
      <c r="U7961">
        <v>1</v>
      </c>
      <c r="V7961">
        <v>0</v>
      </c>
      <c r="W7961">
        <v>0</v>
      </c>
      <c r="X7961">
        <f t="shared" si="124"/>
        <v>1</v>
      </c>
    </row>
    <row r="7962" spans="1:24" x14ac:dyDescent="0.2">
      <c r="A7962" t="s">
        <v>12989</v>
      </c>
      <c r="B7962" t="s">
        <v>8626</v>
      </c>
      <c r="C7962" t="s">
        <v>31409</v>
      </c>
      <c r="D7962">
        <v>1</v>
      </c>
      <c r="E7962">
        <v>1</v>
      </c>
      <c r="F7962">
        <v>1</v>
      </c>
      <c r="G7962">
        <v>1</v>
      </c>
      <c r="H7962">
        <v>3594</v>
      </c>
      <c r="L7962">
        <v>912</v>
      </c>
      <c r="M7962">
        <v>912</v>
      </c>
      <c r="N7962">
        <v>912</v>
      </c>
      <c r="P7962" t="s">
        <v>39140</v>
      </c>
      <c r="S7962" t="s">
        <v>12989</v>
      </c>
      <c r="T7962">
        <v>0</v>
      </c>
      <c r="U7962">
        <v>1</v>
      </c>
      <c r="V7962">
        <v>0</v>
      </c>
      <c r="W7962">
        <v>0</v>
      </c>
      <c r="X7962">
        <f t="shared" si="124"/>
        <v>1</v>
      </c>
    </row>
    <row r="7963" spans="1:24" x14ac:dyDescent="0.2">
      <c r="A7963" t="s">
        <v>12990</v>
      </c>
      <c r="B7963" t="s">
        <v>8619</v>
      </c>
      <c r="C7963" t="s">
        <v>31900</v>
      </c>
      <c r="D7963">
        <v>1</v>
      </c>
      <c r="E7963">
        <v>1</v>
      </c>
      <c r="F7963">
        <v>1</v>
      </c>
      <c r="G7963">
        <v>1</v>
      </c>
      <c r="H7963">
        <v>3593</v>
      </c>
      <c r="L7963">
        <v>912</v>
      </c>
      <c r="M7963">
        <v>912</v>
      </c>
      <c r="N7963">
        <v>912</v>
      </c>
      <c r="P7963" t="s">
        <v>39141</v>
      </c>
      <c r="S7963" t="s">
        <v>12990</v>
      </c>
      <c r="T7963">
        <v>0</v>
      </c>
      <c r="U7963">
        <v>1</v>
      </c>
      <c r="V7963">
        <v>0</v>
      </c>
      <c r="W7963">
        <v>0</v>
      </c>
      <c r="X7963">
        <f t="shared" si="124"/>
        <v>1</v>
      </c>
    </row>
    <row r="7964" spans="1:24" x14ac:dyDescent="0.2">
      <c r="A7964" t="s">
        <v>12991</v>
      </c>
      <c r="B7964" t="s">
        <v>12991</v>
      </c>
      <c r="C7964" t="s">
        <v>27098</v>
      </c>
      <c r="D7964">
        <v>1</v>
      </c>
      <c r="E7964">
        <v>1</v>
      </c>
      <c r="F7964">
        <v>1</v>
      </c>
      <c r="G7964">
        <v>1</v>
      </c>
      <c r="H7964">
        <v>3592</v>
      </c>
      <c r="L7964">
        <v>912</v>
      </c>
      <c r="M7964">
        <v>912</v>
      </c>
      <c r="N7964">
        <v>912</v>
      </c>
      <c r="P7964" t="s">
        <v>39142</v>
      </c>
      <c r="S7964" t="s">
        <v>12991</v>
      </c>
      <c r="T7964">
        <v>0</v>
      </c>
      <c r="U7964">
        <v>1</v>
      </c>
      <c r="V7964">
        <v>0</v>
      </c>
      <c r="W7964">
        <v>0</v>
      </c>
      <c r="X7964">
        <f t="shared" si="124"/>
        <v>1</v>
      </c>
    </row>
    <row r="7965" spans="1:24" x14ac:dyDescent="0.2">
      <c r="A7965" t="s">
        <v>12992</v>
      </c>
      <c r="B7965" t="s">
        <v>12992</v>
      </c>
      <c r="C7965" t="s">
        <v>28753</v>
      </c>
      <c r="D7965">
        <v>1</v>
      </c>
      <c r="E7965">
        <v>1</v>
      </c>
      <c r="F7965">
        <v>1</v>
      </c>
      <c r="G7965">
        <v>1</v>
      </c>
      <c r="H7965">
        <v>3591</v>
      </c>
      <c r="L7965">
        <v>912</v>
      </c>
      <c r="M7965">
        <v>912</v>
      </c>
      <c r="N7965">
        <v>912</v>
      </c>
      <c r="P7965" t="s">
        <v>39143</v>
      </c>
      <c r="S7965" t="s">
        <v>12992</v>
      </c>
      <c r="T7965">
        <v>0</v>
      </c>
      <c r="U7965">
        <v>1</v>
      </c>
      <c r="V7965">
        <v>0</v>
      </c>
      <c r="W7965">
        <v>0</v>
      </c>
      <c r="X7965">
        <f t="shared" si="124"/>
        <v>1</v>
      </c>
    </row>
    <row r="7966" spans="1:24" x14ac:dyDescent="0.2">
      <c r="A7966" t="s">
        <v>12993</v>
      </c>
      <c r="C7966" t="s">
        <v>21237</v>
      </c>
      <c r="D7966">
        <v>1</v>
      </c>
      <c r="E7966">
        <v>1</v>
      </c>
      <c r="F7966">
        <v>1</v>
      </c>
      <c r="G7966">
        <v>1</v>
      </c>
      <c r="H7966">
        <v>3590</v>
      </c>
      <c r="L7966">
        <v>912</v>
      </c>
      <c r="M7966">
        <v>912</v>
      </c>
      <c r="N7966">
        <v>912</v>
      </c>
      <c r="P7966" t="s">
        <v>39144</v>
      </c>
      <c r="S7966" t="s">
        <v>12993</v>
      </c>
      <c r="T7966">
        <v>0</v>
      </c>
      <c r="U7966">
        <v>1</v>
      </c>
      <c r="V7966">
        <v>0</v>
      </c>
      <c r="W7966">
        <v>0</v>
      </c>
      <c r="X7966">
        <f t="shared" si="124"/>
        <v>1</v>
      </c>
    </row>
    <row r="7967" spans="1:24" x14ac:dyDescent="0.2">
      <c r="A7967" t="s">
        <v>12994</v>
      </c>
      <c r="B7967" t="s">
        <v>12994</v>
      </c>
      <c r="C7967" t="s">
        <v>24400</v>
      </c>
      <c r="D7967">
        <v>1</v>
      </c>
      <c r="E7967">
        <v>1</v>
      </c>
      <c r="F7967">
        <v>1</v>
      </c>
      <c r="G7967">
        <v>1</v>
      </c>
      <c r="H7967">
        <v>3589</v>
      </c>
      <c r="L7967">
        <v>912</v>
      </c>
      <c r="M7967">
        <v>912</v>
      </c>
      <c r="N7967">
        <v>912</v>
      </c>
      <c r="P7967" t="s">
        <v>39145</v>
      </c>
      <c r="S7967" t="s">
        <v>12994</v>
      </c>
      <c r="T7967">
        <v>0</v>
      </c>
      <c r="U7967">
        <v>1</v>
      </c>
      <c r="V7967">
        <v>0</v>
      </c>
      <c r="W7967">
        <v>0</v>
      </c>
      <c r="X7967">
        <f t="shared" si="124"/>
        <v>1</v>
      </c>
    </row>
    <row r="7968" spans="1:24" x14ac:dyDescent="0.2">
      <c r="A7968" t="s">
        <v>12995</v>
      </c>
      <c r="B7968" t="s">
        <v>12995</v>
      </c>
      <c r="C7968" t="s">
        <v>31016</v>
      </c>
      <c r="D7968">
        <v>1</v>
      </c>
      <c r="E7968">
        <v>1</v>
      </c>
      <c r="F7968">
        <v>1</v>
      </c>
      <c r="G7968">
        <v>1</v>
      </c>
      <c r="H7968">
        <v>3588</v>
      </c>
      <c r="L7968">
        <v>912</v>
      </c>
      <c r="M7968">
        <v>912</v>
      </c>
      <c r="N7968">
        <v>912</v>
      </c>
      <c r="P7968" t="s">
        <v>39146</v>
      </c>
      <c r="S7968" t="s">
        <v>12995</v>
      </c>
      <c r="T7968">
        <v>0</v>
      </c>
      <c r="U7968">
        <v>1</v>
      </c>
      <c r="V7968">
        <v>0</v>
      </c>
      <c r="W7968">
        <v>0</v>
      </c>
      <c r="X7968">
        <f t="shared" si="124"/>
        <v>1</v>
      </c>
    </row>
    <row r="7969" spans="1:24" x14ac:dyDescent="0.2">
      <c r="A7969" t="s">
        <v>12996</v>
      </c>
      <c r="C7969" t="s">
        <v>21298</v>
      </c>
      <c r="D7969">
        <v>1</v>
      </c>
      <c r="E7969">
        <v>1</v>
      </c>
      <c r="F7969">
        <v>1</v>
      </c>
      <c r="G7969">
        <v>1</v>
      </c>
      <c r="H7969">
        <v>3587</v>
      </c>
      <c r="L7969">
        <v>912</v>
      </c>
      <c r="M7969">
        <v>912</v>
      </c>
      <c r="N7969">
        <v>912</v>
      </c>
      <c r="P7969" t="s">
        <v>39147</v>
      </c>
      <c r="S7969" t="s">
        <v>12996</v>
      </c>
      <c r="T7969">
        <v>0</v>
      </c>
      <c r="U7969">
        <v>1</v>
      </c>
      <c r="V7969">
        <v>0</v>
      </c>
      <c r="W7969">
        <v>0</v>
      </c>
      <c r="X7969">
        <f t="shared" si="124"/>
        <v>1</v>
      </c>
    </row>
    <row r="7970" spans="1:24" x14ac:dyDescent="0.2">
      <c r="A7970" t="s">
        <v>12997</v>
      </c>
      <c r="B7970" t="s">
        <v>12997</v>
      </c>
      <c r="C7970" t="s">
        <v>23474</v>
      </c>
      <c r="D7970">
        <v>1</v>
      </c>
      <c r="E7970">
        <v>1</v>
      </c>
      <c r="F7970">
        <v>1</v>
      </c>
      <c r="G7970">
        <v>1</v>
      </c>
      <c r="H7970">
        <v>3586</v>
      </c>
      <c r="L7970">
        <v>912</v>
      </c>
      <c r="M7970">
        <v>912</v>
      </c>
      <c r="N7970">
        <v>912</v>
      </c>
      <c r="P7970" t="s">
        <v>39148</v>
      </c>
      <c r="S7970" t="s">
        <v>12997</v>
      </c>
      <c r="T7970">
        <v>0</v>
      </c>
      <c r="U7970">
        <v>1</v>
      </c>
      <c r="V7970">
        <v>0</v>
      </c>
      <c r="W7970">
        <v>0</v>
      </c>
      <c r="X7970">
        <f t="shared" si="124"/>
        <v>1</v>
      </c>
    </row>
    <row r="7971" spans="1:24" x14ac:dyDescent="0.2">
      <c r="A7971" t="s">
        <v>12998</v>
      </c>
      <c r="B7971" t="s">
        <v>8643</v>
      </c>
      <c r="C7971" t="s">
        <v>23474</v>
      </c>
      <c r="D7971">
        <v>1</v>
      </c>
      <c r="E7971">
        <v>1</v>
      </c>
      <c r="F7971">
        <v>1</v>
      </c>
      <c r="G7971">
        <v>1</v>
      </c>
      <c r="H7971">
        <v>3585</v>
      </c>
      <c r="L7971">
        <v>912</v>
      </c>
      <c r="M7971">
        <v>912</v>
      </c>
      <c r="N7971">
        <v>912</v>
      </c>
      <c r="P7971" t="s">
        <v>39149</v>
      </c>
      <c r="S7971" t="s">
        <v>12998</v>
      </c>
      <c r="T7971">
        <v>0</v>
      </c>
      <c r="U7971">
        <v>1</v>
      </c>
      <c r="V7971">
        <v>0</v>
      </c>
      <c r="W7971">
        <v>0</v>
      </c>
      <c r="X7971">
        <f t="shared" si="124"/>
        <v>1</v>
      </c>
    </row>
    <row r="7972" spans="1:24" x14ac:dyDescent="0.2">
      <c r="A7972" t="s">
        <v>12999</v>
      </c>
      <c r="C7972" t="s">
        <v>31644</v>
      </c>
      <c r="D7972">
        <v>1</v>
      </c>
      <c r="E7972">
        <v>1</v>
      </c>
      <c r="F7972">
        <v>1</v>
      </c>
      <c r="G7972">
        <v>1</v>
      </c>
      <c r="H7972">
        <v>3584</v>
      </c>
      <c r="L7972">
        <v>912</v>
      </c>
      <c r="M7972">
        <v>912</v>
      </c>
      <c r="N7972">
        <v>912</v>
      </c>
      <c r="P7972" t="s">
        <v>39150</v>
      </c>
      <c r="S7972" t="s">
        <v>12999</v>
      </c>
      <c r="T7972">
        <v>0</v>
      </c>
      <c r="U7972">
        <v>1</v>
      </c>
      <c r="V7972">
        <v>0</v>
      </c>
      <c r="W7972">
        <v>0</v>
      </c>
      <c r="X7972">
        <f t="shared" si="124"/>
        <v>1</v>
      </c>
    </row>
    <row r="7973" spans="1:24" x14ac:dyDescent="0.2">
      <c r="A7973" t="s">
        <v>13000</v>
      </c>
      <c r="B7973" t="s">
        <v>13000</v>
      </c>
      <c r="C7973" t="s">
        <v>31205</v>
      </c>
      <c r="D7973">
        <v>1</v>
      </c>
      <c r="E7973">
        <v>1</v>
      </c>
      <c r="F7973">
        <v>1</v>
      </c>
      <c r="G7973">
        <v>1</v>
      </c>
      <c r="H7973">
        <v>3570</v>
      </c>
      <c r="L7973">
        <v>915</v>
      </c>
      <c r="M7973">
        <v>915</v>
      </c>
      <c r="N7973">
        <v>915</v>
      </c>
      <c r="P7973" t="s">
        <v>39151</v>
      </c>
      <c r="S7973" t="s">
        <v>13000</v>
      </c>
      <c r="T7973">
        <v>0</v>
      </c>
      <c r="U7973">
        <v>1</v>
      </c>
      <c r="V7973">
        <v>0</v>
      </c>
      <c r="W7973">
        <v>0</v>
      </c>
      <c r="X7973">
        <f t="shared" si="124"/>
        <v>1</v>
      </c>
    </row>
    <row r="7974" spans="1:24" x14ac:dyDescent="0.2">
      <c r="A7974" t="s">
        <v>13001</v>
      </c>
      <c r="B7974" t="s">
        <v>13001</v>
      </c>
      <c r="C7974" t="s">
        <v>39152</v>
      </c>
      <c r="D7974">
        <v>1</v>
      </c>
      <c r="E7974">
        <v>1</v>
      </c>
      <c r="F7974">
        <v>1</v>
      </c>
      <c r="G7974">
        <v>1</v>
      </c>
      <c r="H7974">
        <v>3569</v>
      </c>
      <c r="L7974">
        <v>915</v>
      </c>
      <c r="M7974">
        <v>915</v>
      </c>
      <c r="N7974">
        <v>915</v>
      </c>
      <c r="P7974" t="s">
        <v>39153</v>
      </c>
      <c r="S7974" t="s">
        <v>13001</v>
      </c>
      <c r="T7974">
        <v>0</v>
      </c>
      <c r="U7974">
        <v>1</v>
      </c>
      <c r="V7974">
        <v>0</v>
      </c>
      <c r="W7974">
        <v>0</v>
      </c>
      <c r="X7974">
        <f t="shared" si="124"/>
        <v>1</v>
      </c>
    </row>
    <row r="7975" spans="1:24" x14ac:dyDescent="0.2">
      <c r="A7975" t="s">
        <v>13002</v>
      </c>
      <c r="B7975" t="s">
        <v>13002</v>
      </c>
      <c r="C7975" t="s">
        <v>31498</v>
      </c>
      <c r="D7975">
        <v>1</v>
      </c>
      <c r="E7975">
        <v>1</v>
      </c>
      <c r="F7975">
        <v>1</v>
      </c>
      <c r="G7975">
        <v>1</v>
      </c>
      <c r="H7975">
        <v>3568</v>
      </c>
      <c r="L7975">
        <v>915</v>
      </c>
      <c r="M7975">
        <v>915</v>
      </c>
      <c r="N7975">
        <v>915</v>
      </c>
      <c r="P7975" t="s">
        <v>39154</v>
      </c>
      <c r="S7975" t="s">
        <v>13002</v>
      </c>
      <c r="T7975">
        <v>0</v>
      </c>
      <c r="U7975">
        <v>1</v>
      </c>
      <c r="V7975">
        <v>0</v>
      </c>
      <c r="W7975">
        <v>0</v>
      </c>
      <c r="X7975">
        <f t="shared" si="124"/>
        <v>1</v>
      </c>
    </row>
    <row r="7976" spans="1:24" x14ac:dyDescent="0.2">
      <c r="A7976" t="s">
        <v>13003</v>
      </c>
      <c r="C7976" t="s">
        <v>21237</v>
      </c>
      <c r="D7976">
        <v>1</v>
      </c>
      <c r="E7976">
        <v>1</v>
      </c>
      <c r="F7976">
        <v>1</v>
      </c>
      <c r="G7976">
        <v>1</v>
      </c>
      <c r="H7976">
        <v>3567</v>
      </c>
      <c r="L7976">
        <v>915</v>
      </c>
      <c r="M7976">
        <v>915</v>
      </c>
      <c r="N7976">
        <v>915</v>
      </c>
      <c r="P7976" t="s">
        <v>39155</v>
      </c>
      <c r="S7976" t="s">
        <v>13003</v>
      </c>
      <c r="T7976">
        <v>0</v>
      </c>
      <c r="U7976">
        <v>1</v>
      </c>
      <c r="V7976">
        <v>0</v>
      </c>
      <c r="W7976">
        <v>0</v>
      </c>
      <c r="X7976">
        <f t="shared" si="124"/>
        <v>1</v>
      </c>
    </row>
    <row r="7977" spans="1:24" x14ac:dyDescent="0.2">
      <c r="A7977" t="s">
        <v>13004</v>
      </c>
      <c r="B7977" t="s">
        <v>13004</v>
      </c>
      <c r="C7977" t="s">
        <v>21585</v>
      </c>
      <c r="D7977">
        <v>1</v>
      </c>
      <c r="E7977">
        <v>1</v>
      </c>
      <c r="F7977">
        <v>1</v>
      </c>
      <c r="G7977">
        <v>1</v>
      </c>
      <c r="H7977">
        <v>3566</v>
      </c>
      <c r="L7977">
        <v>915</v>
      </c>
      <c r="M7977">
        <v>915</v>
      </c>
      <c r="N7977">
        <v>915</v>
      </c>
      <c r="P7977" t="s">
        <v>39156</v>
      </c>
      <c r="S7977" t="s">
        <v>13004</v>
      </c>
      <c r="T7977">
        <v>0</v>
      </c>
      <c r="U7977">
        <v>1</v>
      </c>
      <c r="V7977">
        <v>0</v>
      </c>
      <c r="W7977">
        <v>0</v>
      </c>
      <c r="X7977">
        <f t="shared" si="124"/>
        <v>1</v>
      </c>
    </row>
    <row r="7978" spans="1:24" x14ac:dyDescent="0.2">
      <c r="A7978" t="s">
        <v>13005</v>
      </c>
      <c r="C7978" t="s">
        <v>21237</v>
      </c>
      <c r="D7978">
        <v>1</v>
      </c>
      <c r="E7978">
        <v>1</v>
      </c>
      <c r="F7978">
        <v>1</v>
      </c>
      <c r="G7978">
        <v>1</v>
      </c>
      <c r="H7978">
        <v>3556</v>
      </c>
      <c r="L7978">
        <v>915</v>
      </c>
      <c r="M7978">
        <v>915</v>
      </c>
      <c r="N7978">
        <v>915</v>
      </c>
      <c r="O7978" t="s">
        <v>39157</v>
      </c>
      <c r="S7978" t="s">
        <v>13005</v>
      </c>
      <c r="T7978">
        <v>1</v>
      </c>
      <c r="U7978">
        <v>0</v>
      </c>
      <c r="V7978">
        <v>0</v>
      </c>
      <c r="W7978">
        <v>0</v>
      </c>
      <c r="X7978">
        <f t="shared" si="124"/>
        <v>1</v>
      </c>
    </row>
    <row r="7979" spans="1:24" x14ac:dyDescent="0.2">
      <c r="A7979" t="s">
        <v>13006</v>
      </c>
      <c r="C7979" t="s">
        <v>21237</v>
      </c>
      <c r="D7979">
        <v>1</v>
      </c>
      <c r="E7979">
        <v>1</v>
      </c>
      <c r="F7979">
        <v>1</v>
      </c>
      <c r="G7979">
        <v>1</v>
      </c>
      <c r="H7979">
        <v>3551</v>
      </c>
      <c r="L7979">
        <v>915</v>
      </c>
      <c r="M7979">
        <v>915</v>
      </c>
      <c r="N7979">
        <v>915</v>
      </c>
      <c r="O7979" t="s">
        <v>39158</v>
      </c>
      <c r="S7979" t="s">
        <v>13006</v>
      </c>
      <c r="T7979">
        <v>1</v>
      </c>
      <c r="U7979">
        <v>0</v>
      </c>
      <c r="V7979">
        <v>0</v>
      </c>
      <c r="W7979">
        <v>0</v>
      </c>
      <c r="X7979">
        <f t="shared" si="124"/>
        <v>1</v>
      </c>
    </row>
    <row r="7980" spans="1:24" x14ac:dyDescent="0.2">
      <c r="A7980" t="s">
        <v>13007</v>
      </c>
      <c r="B7980" t="s">
        <v>13007</v>
      </c>
      <c r="C7980" t="s">
        <v>27098</v>
      </c>
      <c r="D7980">
        <v>1</v>
      </c>
      <c r="E7980">
        <v>1</v>
      </c>
      <c r="F7980">
        <v>1</v>
      </c>
      <c r="G7980">
        <v>1</v>
      </c>
      <c r="H7980">
        <v>3549</v>
      </c>
      <c r="L7980">
        <v>918</v>
      </c>
      <c r="M7980">
        <v>918</v>
      </c>
      <c r="N7980">
        <v>918</v>
      </c>
      <c r="P7980" t="s">
        <v>39159</v>
      </c>
      <c r="S7980" t="s">
        <v>13007</v>
      </c>
      <c r="T7980">
        <v>0</v>
      </c>
      <c r="U7980">
        <v>1</v>
      </c>
      <c r="V7980">
        <v>0</v>
      </c>
      <c r="W7980">
        <v>0</v>
      </c>
      <c r="X7980">
        <f t="shared" si="124"/>
        <v>1</v>
      </c>
    </row>
    <row r="7981" spans="1:24" x14ac:dyDescent="0.2">
      <c r="A7981" t="s">
        <v>13008</v>
      </c>
      <c r="B7981" t="s">
        <v>13008</v>
      </c>
      <c r="C7981" t="s">
        <v>31218</v>
      </c>
      <c r="D7981">
        <v>1</v>
      </c>
      <c r="E7981">
        <v>1</v>
      </c>
      <c r="F7981">
        <v>1</v>
      </c>
      <c r="G7981">
        <v>1</v>
      </c>
      <c r="H7981">
        <v>3548</v>
      </c>
      <c r="L7981">
        <v>918</v>
      </c>
      <c r="M7981">
        <v>918</v>
      </c>
      <c r="N7981">
        <v>918</v>
      </c>
      <c r="P7981" t="s">
        <v>39160</v>
      </c>
      <c r="S7981" t="s">
        <v>13008</v>
      </c>
      <c r="T7981">
        <v>0</v>
      </c>
      <c r="U7981">
        <v>1</v>
      </c>
      <c r="V7981">
        <v>0</v>
      </c>
      <c r="W7981">
        <v>0</v>
      </c>
      <c r="X7981">
        <f t="shared" si="124"/>
        <v>1</v>
      </c>
    </row>
    <row r="7982" spans="1:24" x14ac:dyDescent="0.2">
      <c r="A7982" t="s">
        <v>13009</v>
      </c>
      <c r="B7982" t="s">
        <v>13009</v>
      </c>
      <c r="C7982" t="s">
        <v>30631</v>
      </c>
      <c r="D7982">
        <v>1</v>
      </c>
      <c r="E7982">
        <v>1</v>
      </c>
      <c r="F7982">
        <v>1</v>
      </c>
      <c r="G7982">
        <v>1</v>
      </c>
      <c r="H7982">
        <v>3547</v>
      </c>
      <c r="L7982">
        <v>918</v>
      </c>
      <c r="M7982">
        <v>918</v>
      </c>
      <c r="N7982">
        <v>918</v>
      </c>
      <c r="P7982" t="s">
        <v>39161</v>
      </c>
      <c r="S7982" t="s">
        <v>13009</v>
      </c>
      <c r="T7982">
        <v>0</v>
      </c>
      <c r="U7982">
        <v>1</v>
      </c>
      <c r="V7982">
        <v>0</v>
      </c>
      <c r="W7982">
        <v>0</v>
      </c>
      <c r="X7982">
        <f t="shared" si="124"/>
        <v>1</v>
      </c>
    </row>
    <row r="7983" spans="1:24" x14ac:dyDescent="0.2">
      <c r="A7983" t="s">
        <v>13010</v>
      </c>
      <c r="B7983" t="s">
        <v>13010</v>
      </c>
      <c r="C7983" t="s">
        <v>22404</v>
      </c>
      <c r="D7983">
        <v>1</v>
      </c>
      <c r="E7983">
        <v>1</v>
      </c>
      <c r="F7983">
        <v>1</v>
      </c>
      <c r="G7983">
        <v>1</v>
      </c>
      <c r="H7983">
        <v>3546</v>
      </c>
      <c r="L7983">
        <v>918</v>
      </c>
      <c r="M7983">
        <v>918</v>
      </c>
      <c r="N7983">
        <v>918</v>
      </c>
      <c r="P7983" t="s">
        <v>39162</v>
      </c>
      <c r="S7983" t="s">
        <v>13010</v>
      </c>
      <c r="T7983">
        <v>0</v>
      </c>
      <c r="U7983">
        <v>1</v>
      </c>
      <c r="V7983">
        <v>0</v>
      </c>
      <c r="W7983">
        <v>0</v>
      </c>
      <c r="X7983">
        <f t="shared" si="124"/>
        <v>1</v>
      </c>
    </row>
    <row r="7984" spans="1:24" x14ac:dyDescent="0.2">
      <c r="A7984" t="s">
        <v>13011</v>
      </c>
      <c r="B7984" t="s">
        <v>13011</v>
      </c>
      <c r="C7984" t="s">
        <v>31655</v>
      </c>
      <c r="D7984">
        <v>1</v>
      </c>
      <c r="E7984">
        <v>1</v>
      </c>
      <c r="F7984">
        <v>1</v>
      </c>
      <c r="G7984">
        <v>1</v>
      </c>
      <c r="H7984">
        <v>3545</v>
      </c>
      <c r="L7984">
        <v>918</v>
      </c>
      <c r="M7984">
        <v>918</v>
      </c>
      <c r="N7984">
        <v>918</v>
      </c>
      <c r="P7984" t="s">
        <v>39163</v>
      </c>
      <c r="S7984" t="s">
        <v>13011</v>
      </c>
      <c r="T7984">
        <v>0</v>
      </c>
      <c r="U7984">
        <v>1</v>
      </c>
      <c r="V7984">
        <v>0</v>
      </c>
      <c r="W7984">
        <v>0</v>
      </c>
      <c r="X7984">
        <f t="shared" si="124"/>
        <v>1</v>
      </c>
    </row>
    <row r="7985" spans="1:24" x14ac:dyDescent="0.2">
      <c r="A7985" t="s">
        <v>13012</v>
      </c>
      <c r="C7985" t="s">
        <v>21237</v>
      </c>
      <c r="D7985">
        <v>1</v>
      </c>
      <c r="E7985">
        <v>1</v>
      </c>
      <c r="F7985">
        <v>1</v>
      </c>
      <c r="G7985">
        <v>1</v>
      </c>
      <c r="H7985">
        <v>3544</v>
      </c>
      <c r="L7985">
        <v>918</v>
      </c>
      <c r="M7985">
        <v>918</v>
      </c>
      <c r="N7985">
        <v>918</v>
      </c>
      <c r="P7985" t="s">
        <v>39164</v>
      </c>
      <c r="S7985" t="s">
        <v>13012</v>
      </c>
      <c r="T7985">
        <v>0</v>
      </c>
      <c r="U7985">
        <v>1</v>
      </c>
      <c r="V7985">
        <v>0</v>
      </c>
      <c r="W7985">
        <v>0</v>
      </c>
      <c r="X7985">
        <f t="shared" si="124"/>
        <v>1</v>
      </c>
    </row>
    <row r="7986" spans="1:24" x14ac:dyDescent="0.2">
      <c r="A7986" t="s">
        <v>13013</v>
      </c>
      <c r="C7986" t="s">
        <v>21237</v>
      </c>
      <c r="D7986">
        <v>1</v>
      </c>
      <c r="E7986">
        <v>1</v>
      </c>
      <c r="F7986">
        <v>1</v>
      </c>
      <c r="G7986">
        <v>1</v>
      </c>
      <c r="H7986">
        <v>3543</v>
      </c>
      <c r="L7986">
        <v>918</v>
      </c>
      <c r="M7986">
        <v>918</v>
      </c>
      <c r="N7986">
        <v>918</v>
      </c>
      <c r="P7986" t="s">
        <v>39165</v>
      </c>
      <c r="S7986" t="s">
        <v>13013</v>
      </c>
      <c r="T7986">
        <v>0</v>
      </c>
      <c r="U7986">
        <v>1</v>
      </c>
      <c r="V7986">
        <v>0</v>
      </c>
      <c r="W7986">
        <v>0</v>
      </c>
      <c r="X7986">
        <f t="shared" si="124"/>
        <v>1</v>
      </c>
    </row>
    <row r="7987" spans="1:24" x14ac:dyDescent="0.2">
      <c r="A7987" t="s">
        <v>13014</v>
      </c>
      <c r="B7987" t="s">
        <v>13014</v>
      </c>
      <c r="C7987" t="s">
        <v>31125</v>
      </c>
      <c r="D7987">
        <v>1</v>
      </c>
      <c r="E7987">
        <v>1</v>
      </c>
      <c r="F7987">
        <v>1</v>
      </c>
      <c r="G7987">
        <v>1</v>
      </c>
      <c r="H7987">
        <v>3542</v>
      </c>
      <c r="L7987">
        <v>918</v>
      </c>
      <c r="M7987">
        <v>918</v>
      </c>
      <c r="N7987">
        <v>918</v>
      </c>
      <c r="P7987" t="s">
        <v>39166</v>
      </c>
      <c r="S7987" t="s">
        <v>13014</v>
      </c>
      <c r="T7987">
        <v>0</v>
      </c>
      <c r="U7987">
        <v>1</v>
      </c>
      <c r="V7987">
        <v>0</v>
      </c>
      <c r="W7987">
        <v>0</v>
      </c>
      <c r="X7987">
        <f t="shared" si="124"/>
        <v>1</v>
      </c>
    </row>
    <row r="7988" spans="1:24" x14ac:dyDescent="0.2">
      <c r="A7988" t="s">
        <v>13015</v>
      </c>
      <c r="B7988" t="s">
        <v>13015</v>
      </c>
      <c r="C7988" t="s">
        <v>31606</v>
      </c>
      <c r="D7988">
        <v>1</v>
      </c>
      <c r="E7988">
        <v>1</v>
      </c>
      <c r="F7988">
        <v>1</v>
      </c>
      <c r="G7988">
        <v>1</v>
      </c>
      <c r="H7988">
        <v>3536</v>
      </c>
      <c r="L7988">
        <v>918</v>
      </c>
      <c r="M7988">
        <v>918</v>
      </c>
      <c r="N7988">
        <v>918</v>
      </c>
      <c r="O7988" t="s">
        <v>39167</v>
      </c>
      <c r="S7988" t="s">
        <v>13015</v>
      </c>
      <c r="T7988">
        <v>1</v>
      </c>
      <c r="U7988">
        <v>0</v>
      </c>
      <c r="V7988">
        <v>0</v>
      </c>
      <c r="W7988">
        <v>0</v>
      </c>
      <c r="X7988">
        <f t="shared" si="124"/>
        <v>1</v>
      </c>
    </row>
    <row r="7989" spans="1:24" x14ac:dyDescent="0.2">
      <c r="A7989" t="s">
        <v>13016</v>
      </c>
      <c r="C7989" t="s">
        <v>21237</v>
      </c>
      <c r="D7989">
        <v>1</v>
      </c>
      <c r="E7989">
        <v>1</v>
      </c>
      <c r="F7989">
        <v>1</v>
      </c>
      <c r="G7989">
        <v>1</v>
      </c>
      <c r="H7989">
        <v>3527</v>
      </c>
      <c r="L7989">
        <v>921</v>
      </c>
      <c r="M7989">
        <v>921</v>
      </c>
      <c r="N7989">
        <v>921</v>
      </c>
      <c r="P7989" t="s">
        <v>39168</v>
      </c>
      <c r="S7989" t="s">
        <v>13016</v>
      </c>
      <c r="T7989">
        <v>0</v>
      </c>
      <c r="U7989">
        <v>1</v>
      </c>
      <c r="V7989">
        <v>0</v>
      </c>
      <c r="W7989">
        <v>0</v>
      </c>
      <c r="X7989">
        <f t="shared" si="124"/>
        <v>1</v>
      </c>
    </row>
    <row r="7990" spans="1:24" x14ac:dyDescent="0.2">
      <c r="A7990" t="s">
        <v>13017</v>
      </c>
      <c r="B7990" t="s">
        <v>13017</v>
      </c>
      <c r="C7990" t="s">
        <v>31595</v>
      </c>
      <c r="D7990">
        <v>1</v>
      </c>
      <c r="E7990">
        <v>1</v>
      </c>
      <c r="F7990">
        <v>1</v>
      </c>
      <c r="G7990">
        <v>1</v>
      </c>
      <c r="H7990">
        <v>3526</v>
      </c>
      <c r="L7990">
        <v>921</v>
      </c>
      <c r="M7990">
        <v>921</v>
      </c>
      <c r="N7990">
        <v>921</v>
      </c>
      <c r="P7990" t="s">
        <v>39169</v>
      </c>
      <c r="S7990" t="s">
        <v>13017</v>
      </c>
      <c r="T7990">
        <v>0</v>
      </c>
      <c r="U7990">
        <v>1</v>
      </c>
      <c r="V7990">
        <v>0</v>
      </c>
      <c r="W7990">
        <v>0</v>
      </c>
      <c r="X7990">
        <f t="shared" si="124"/>
        <v>1</v>
      </c>
    </row>
    <row r="7991" spans="1:24" x14ac:dyDescent="0.2">
      <c r="A7991" t="s">
        <v>13018</v>
      </c>
      <c r="C7991" t="s">
        <v>21237</v>
      </c>
      <c r="D7991">
        <v>1</v>
      </c>
      <c r="E7991">
        <v>1</v>
      </c>
      <c r="F7991">
        <v>1</v>
      </c>
      <c r="G7991">
        <v>1</v>
      </c>
      <c r="H7991">
        <v>3525</v>
      </c>
      <c r="L7991">
        <v>921</v>
      </c>
      <c r="M7991">
        <v>921</v>
      </c>
      <c r="N7991">
        <v>921</v>
      </c>
      <c r="P7991" t="s">
        <v>39170</v>
      </c>
      <c r="S7991" t="s">
        <v>13018</v>
      </c>
      <c r="T7991">
        <v>0</v>
      </c>
      <c r="U7991">
        <v>1</v>
      </c>
      <c r="V7991">
        <v>0</v>
      </c>
      <c r="W7991">
        <v>0</v>
      </c>
      <c r="X7991">
        <f t="shared" si="124"/>
        <v>1</v>
      </c>
    </row>
    <row r="7992" spans="1:24" x14ac:dyDescent="0.2">
      <c r="A7992" t="s">
        <v>13019</v>
      </c>
      <c r="B7992" t="s">
        <v>13019</v>
      </c>
      <c r="C7992" t="s">
        <v>23034</v>
      </c>
      <c r="D7992">
        <v>1</v>
      </c>
      <c r="E7992">
        <v>1</v>
      </c>
      <c r="F7992">
        <v>1</v>
      </c>
      <c r="G7992">
        <v>1</v>
      </c>
      <c r="H7992">
        <v>3524</v>
      </c>
      <c r="L7992">
        <v>921</v>
      </c>
      <c r="M7992">
        <v>921</v>
      </c>
      <c r="N7992">
        <v>921</v>
      </c>
      <c r="P7992" t="s">
        <v>39171</v>
      </c>
      <c r="S7992" t="s">
        <v>13019</v>
      </c>
      <c r="T7992">
        <v>0</v>
      </c>
      <c r="U7992">
        <v>1</v>
      </c>
      <c r="V7992">
        <v>0</v>
      </c>
      <c r="W7992">
        <v>0</v>
      </c>
      <c r="X7992">
        <f t="shared" si="124"/>
        <v>1</v>
      </c>
    </row>
    <row r="7993" spans="1:24" x14ac:dyDescent="0.2">
      <c r="A7993" t="s">
        <v>13020</v>
      </c>
      <c r="C7993" t="s">
        <v>21237</v>
      </c>
      <c r="D7993">
        <v>1</v>
      </c>
      <c r="E7993">
        <v>1</v>
      </c>
      <c r="F7993">
        <v>1</v>
      </c>
      <c r="G7993">
        <v>1</v>
      </c>
      <c r="H7993">
        <v>3523</v>
      </c>
      <c r="L7993">
        <v>921</v>
      </c>
      <c r="M7993">
        <v>921</v>
      </c>
      <c r="N7993">
        <v>921</v>
      </c>
      <c r="P7993" t="s">
        <v>39172</v>
      </c>
      <c r="S7993" t="s">
        <v>13020</v>
      </c>
      <c r="T7993">
        <v>0</v>
      </c>
      <c r="U7993">
        <v>1</v>
      </c>
      <c r="V7993">
        <v>0</v>
      </c>
      <c r="W7993">
        <v>0</v>
      </c>
      <c r="X7993">
        <f t="shared" si="124"/>
        <v>1</v>
      </c>
    </row>
    <row r="7994" spans="1:24" x14ac:dyDescent="0.2">
      <c r="A7994" t="s">
        <v>13021</v>
      </c>
      <c r="B7994" t="s">
        <v>13021</v>
      </c>
      <c r="C7994" t="s">
        <v>31716</v>
      </c>
      <c r="D7994">
        <v>1</v>
      </c>
      <c r="E7994">
        <v>1</v>
      </c>
      <c r="F7994">
        <v>1</v>
      </c>
      <c r="G7994">
        <v>1</v>
      </c>
      <c r="H7994">
        <v>3522</v>
      </c>
      <c r="L7994">
        <v>921</v>
      </c>
      <c r="M7994">
        <v>921</v>
      </c>
      <c r="N7994">
        <v>921</v>
      </c>
      <c r="P7994" t="s">
        <v>39173</v>
      </c>
      <c r="S7994" t="s">
        <v>13021</v>
      </c>
      <c r="T7994">
        <v>0</v>
      </c>
      <c r="U7994">
        <v>1</v>
      </c>
      <c r="V7994">
        <v>0</v>
      </c>
      <c r="W7994">
        <v>0</v>
      </c>
      <c r="X7994">
        <f t="shared" si="124"/>
        <v>1</v>
      </c>
    </row>
    <row r="7995" spans="1:24" x14ac:dyDescent="0.2">
      <c r="A7995" t="s">
        <v>13022</v>
      </c>
      <c r="C7995" t="s">
        <v>21237</v>
      </c>
      <c r="D7995">
        <v>1</v>
      </c>
      <c r="E7995">
        <v>1</v>
      </c>
      <c r="F7995">
        <v>1</v>
      </c>
      <c r="G7995">
        <v>1</v>
      </c>
      <c r="H7995">
        <v>3521</v>
      </c>
      <c r="L7995">
        <v>921</v>
      </c>
      <c r="M7995">
        <v>921</v>
      </c>
      <c r="N7995">
        <v>921</v>
      </c>
      <c r="P7995" t="s">
        <v>39174</v>
      </c>
      <c r="S7995" t="s">
        <v>13022</v>
      </c>
      <c r="T7995">
        <v>0</v>
      </c>
      <c r="U7995">
        <v>1</v>
      </c>
      <c r="V7995">
        <v>0</v>
      </c>
      <c r="W7995">
        <v>0</v>
      </c>
      <c r="X7995">
        <f t="shared" si="124"/>
        <v>1</v>
      </c>
    </row>
    <row r="7996" spans="1:24" x14ac:dyDescent="0.2">
      <c r="A7996" t="s">
        <v>13023</v>
      </c>
      <c r="B7996" t="s">
        <v>8594</v>
      </c>
      <c r="C7996" t="s">
        <v>31838</v>
      </c>
      <c r="D7996">
        <v>1</v>
      </c>
      <c r="E7996">
        <v>1</v>
      </c>
      <c r="F7996">
        <v>1</v>
      </c>
      <c r="G7996">
        <v>1</v>
      </c>
      <c r="H7996">
        <v>3520</v>
      </c>
      <c r="L7996">
        <v>921</v>
      </c>
      <c r="M7996">
        <v>921</v>
      </c>
      <c r="N7996">
        <v>921</v>
      </c>
      <c r="P7996" t="s">
        <v>39175</v>
      </c>
      <c r="S7996" t="s">
        <v>13023</v>
      </c>
      <c r="T7996">
        <v>0</v>
      </c>
      <c r="U7996">
        <v>1</v>
      </c>
      <c r="V7996">
        <v>0</v>
      </c>
      <c r="W7996">
        <v>0</v>
      </c>
      <c r="X7996">
        <f t="shared" si="124"/>
        <v>1</v>
      </c>
    </row>
    <row r="7997" spans="1:24" x14ac:dyDescent="0.2">
      <c r="A7997" t="s">
        <v>13024</v>
      </c>
      <c r="C7997" t="s">
        <v>21237</v>
      </c>
      <c r="D7997">
        <v>1</v>
      </c>
      <c r="E7997">
        <v>1</v>
      </c>
      <c r="F7997">
        <v>1</v>
      </c>
      <c r="G7997">
        <v>1</v>
      </c>
      <c r="H7997">
        <v>3519</v>
      </c>
      <c r="L7997">
        <v>921</v>
      </c>
      <c r="M7997">
        <v>921</v>
      </c>
      <c r="N7997">
        <v>921</v>
      </c>
      <c r="P7997" t="s">
        <v>39176</v>
      </c>
      <c r="S7997" t="s">
        <v>13024</v>
      </c>
      <c r="T7997">
        <v>0</v>
      </c>
      <c r="U7997">
        <v>1</v>
      </c>
      <c r="V7997">
        <v>0</v>
      </c>
      <c r="W7997">
        <v>0</v>
      </c>
      <c r="X7997">
        <f t="shared" si="124"/>
        <v>1</v>
      </c>
    </row>
    <row r="7998" spans="1:24" x14ac:dyDescent="0.2">
      <c r="A7998" t="s">
        <v>13025</v>
      </c>
      <c r="C7998" t="s">
        <v>21237</v>
      </c>
      <c r="D7998">
        <v>1</v>
      </c>
      <c r="E7998">
        <v>1</v>
      </c>
      <c r="F7998">
        <v>1</v>
      </c>
      <c r="G7998">
        <v>1</v>
      </c>
      <c r="H7998">
        <v>3518</v>
      </c>
      <c r="L7998">
        <v>921</v>
      </c>
      <c r="M7998">
        <v>921</v>
      </c>
      <c r="N7998">
        <v>921</v>
      </c>
      <c r="P7998" t="s">
        <v>39177</v>
      </c>
      <c r="S7998" t="s">
        <v>13025</v>
      </c>
      <c r="T7998">
        <v>0</v>
      </c>
      <c r="U7998">
        <v>1</v>
      </c>
      <c r="V7998">
        <v>0</v>
      </c>
      <c r="W7998">
        <v>0</v>
      </c>
      <c r="X7998">
        <f t="shared" si="124"/>
        <v>1</v>
      </c>
    </row>
    <row r="7999" spans="1:24" x14ac:dyDescent="0.2">
      <c r="A7999" t="s">
        <v>13026</v>
      </c>
      <c r="B7999" t="s">
        <v>13026</v>
      </c>
      <c r="C7999" t="s">
        <v>31697</v>
      </c>
      <c r="D7999">
        <v>1</v>
      </c>
      <c r="E7999">
        <v>1</v>
      </c>
      <c r="F7999">
        <v>1</v>
      </c>
      <c r="G7999">
        <v>1</v>
      </c>
      <c r="H7999">
        <v>3517</v>
      </c>
      <c r="L7999">
        <v>921</v>
      </c>
      <c r="M7999">
        <v>921</v>
      </c>
      <c r="N7999">
        <v>921</v>
      </c>
      <c r="P7999" t="s">
        <v>39178</v>
      </c>
      <c r="S7999" t="s">
        <v>13026</v>
      </c>
      <c r="T7999">
        <v>0</v>
      </c>
      <c r="U7999">
        <v>1</v>
      </c>
      <c r="V7999">
        <v>0</v>
      </c>
      <c r="W7999">
        <v>0</v>
      </c>
      <c r="X7999">
        <f t="shared" si="124"/>
        <v>1</v>
      </c>
    </row>
    <row r="8000" spans="1:24" x14ac:dyDescent="0.2">
      <c r="A8000" t="s">
        <v>13027</v>
      </c>
      <c r="C8000" t="s">
        <v>21237</v>
      </c>
      <c r="D8000">
        <v>1</v>
      </c>
      <c r="E8000">
        <v>1</v>
      </c>
      <c r="F8000">
        <v>1</v>
      </c>
      <c r="G8000">
        <v>1</v>
      </c>
      <c r="H8000">
        <v>3506</v>
      </c>
      <c r="L8000">
        <v>924</v>
      </c>
      <c r="M8000">
        <v>924</v>
      </c>
      <c r="N8000">
        <v>924</v>
      </c>
      <c r="Q8000" t="s">
        <v>39179</v>
      </c>
      <c r="S8000" t="s">
        <v>13027</v>
      </c>
      <c r="T8000">
        <v>0</v>
      </c>
      <c r="U8000">
        <v>0</v>
      </c>
      <c r="V8000">
        <v>0</v>
      </c>
      <c r="W8000">
        <v>1</v>
      </c>
      <c r="X8000">
        <f t="shared" si="124"/>
        <v>1</v>
      </c>
    </row>
    <row r="8001" spans="1:24" x14ac:dyDescent="0.2">
      <c r="A8001" t="s">
        <v>13028</v>
      </c>
      <c r="C8001" t="s">
        <v>21237</v>
      </c>
      <c r="D8001">
        <v>1</v>
      </c>
      <c r="E8001">
        <v>1</v>
      </c>
      <c r="F8001">
        <v>1</v>
      </c>
      <c r="G8001">
        <v>1</v>
      </c>
      <c r="H8001">
        <v>3503</v>
      </c>
      <c r="L8001">
        <v>924</v>
      </c>
      <c r="M8001">
        <v>924</v>
      </c>
      <c r="N8001">
        <v>924</v>
      </c>
      <c r="P8001" t="s">
        <v>39180</v>
      </c>
      <c r="S8001" t="s">
        <v>13028</v>
      </c>
      <c r="T8001">
        <v>0</v>
      </c>
      <c r="U8001">
        <v>1</v>
      </c>
      <c r="V8001">
        <v>0</v>
      </c>
      <c r="W8001">
        <v>0</v>
      </c>
      <c r="X8001">
        <f t="shared" si="124"/>
        <v>1</v>
      </c>
    </row>
    <row r="8002" spans="1:24" x14ac:dyDescent="0.2">
      <c r="A8002" t="s">
        <v>13029</v>
      </c>
      <c r="C8002" t="s">
        <v>21237</v>
      </c>
      <c r="D8002">
        <v>1</v>
      </c>
      <c r="E8002">
        <v>1</v>
      </c>
      <c r="F8002">
        <v>1</v>
      </c>
      <c r="G8002">
        <v>1</v>
      </c>
      <c r="H8002">
        <v>3502</v>
      </c>
      <c r="L8002">
        <v>924</v>
      </c>
      <c r="M8002">
        <v>924</v>
      </c>
      <c r="N8002">
        <v>924</v>
      </c>
      <c r="P8002" t="s">
        <v>39181</v>
      </c>
      <c r="S8002" t="s">
        <v>13029</v>
      </c>
      <c r="T8002">
        <v>0</v>
      </c>
      <c r="U8002">
        <v>1</v>
      </c>
      <c r="V8002">
        <v>0</v>
      </c>
      <c r="W8002">
        <v>0</v>
      </c>
      <c r="X8002">
        <f t="shared" si="124"/>
        <v>1</v>
      </c>
    </row>
    <row r="8003" spans="1:24" x14ac:dyDescent="0.2">
      <c r="A8003" t="s">
        <v>13030</v>
      </c>
      <c r="B8003" t="s">
        <v>13030</v>
      </c>
      <c r="C8003" t="s">
        <v>25906</v>
      </c>
      <c r="D8003">
        <v>1</v>
      </c>
      <c r="E8003">
        <v>1</v>
      </c>
      <c r="F8003">
        <v>1</v>
      </c>
      <c r="G8003">
        <v>1</v>
      </c>
      <c r="H8003">
        <v>3501</v>
      </c>
      <c r="L8003">
        <v>924</v>
      </c>
      <c r="M8003">
        <v>924</v>
      </c>
      <c r="N8003">
        <v>924</v>
      </c>
      <c r="P8003" t="s">
        <v>39182</v>
      </c>
      <c r="S8003" t="s">
        <v>13030</v>
      </c>
      <c r="T8003">
        <v>0</v>
      </c>
      <c r="U8003">
        <v>1</v>
      </c>
      <c r="V8003">
        <v>0</v>
      </c>
      <c r="W8003">
        <v>0</v>
      </c>
      <c r="X8003">
        <f t="shared" ref="X8003:X8066" si="125">SUM(T8003:W8003)</f>
        <v>1</v>
      </c>
    </row>
    <row r="8004" spans="1:24" x14ac:dyDescent="0.2">
      <c r="A8004" t="s">
        <v>13031</v>
      </c>
      <c r="B8004" t="s">
        <v>13031</v>
      </c>
      <c r="C8004" t="s">
        <v>39183</v>
      </c>
      <c r="D8004">
        <v>1</v>
      </c>
      <c r="E8004">
        <v>1</v>
      </c>
      <c r="F8004">
        <v>1</v>
      </c>
      <c r="G8004">
        <v>1</v>
      </c>
      <c r="H8004">
        <v>3500</v>
      </c>
      <c r="L8004">
        <v>924</v>
      </c>
      <c r="M8004">
        <v>924</v>
      </c>
      <c r="N8004">
        <v>924</v>
      </c>
      <c r="P8004" t="s">
        <v>39184</v>
      </c>
      <c r="S8004" t="s">
        <v>13031</v>
      </c>
      <c r="T8004">
        <v>0</v>
      </c>
      <c r="U8004">
        <v>1</v>
      </c>
      <c r="V8004">
        <v>0</v>
      </c>
      <c r="W8004">
        <v>0</v>
      </c>
      <c r="X8004">
        <f t="shared" si="125"/>
        <v>1</v>
      </c>
    </row>
    <row r="8005" spans="1:24" x14ac:dyDescent="0.2">
      <c r="A8005" t="s">
        <v>13032</v>
      </c>
      <c r="B8005" t="s">
        <v>13032</v>
      </c>
      <c r="C8005" t="s">
        <v>39185</v>
      </c>
      <c r="D8005">
        <v>1</v>
      </c>
      <c r="E8005">
        <v>1</v>
      </c>
      <c r="F8005">
        <v>1</v>
      </c>
      <c r="G8005">
        <v>1</v>
      </c>
      <c r="H8005">
        <v>3499</v>
      </c>
      <c r="L8005">
        <v>924</v>
      </c>
      <c r="M8005">
        <v>924</v>
      </c>
      <c r="N8005">
        <v>924</v>
      </c>
      <c r="P8005" t="s">
        <v>39186</v>
      </c>
      <c r="S8005" t="s">
        <v>13032</v>
      </c>
      <c r="T8005">
        <v>0</v>
      </c>
      <c r="U8005">
        <v>1</v>
      </c>
      <c r="V8005">
        <v>0</v>
      </c>
      <c r="W8005">
        <v>0</v>
      </c>
      <c r="X8005">
        <f t="shared" si="125"/>
        <v>1</v>
      </c>
    </row>
    <row r="8006" spans="1:24" x14ac:dyDescent="0.2">
      <c r="A8006" t="s">
        <v>13033</v>
      </c>
      <c r="B8006" t="s">
        <v>13033</v>
      </c>
      <c r="C8006" t="s">
        <v>31681</v>
      </c>
      <c r="D8006">
        <v>1</v>
      </c>
      <c r="E8006">
        <v>1</v>
      </c>
      <c r="F8006">
        <v>1</v>
      </c>
      <c r="G8006">
        <v>1</v>
      </c>
      <c r="H8006">
        <v>3498</v>
      </c>
      <c r="L8006">
        <v>924</v>
      </c>
      <c r="M8006">
        <v>924</v>
      </c>
      <c r="N8006">
        <v>924</v>
      </c>
      <c r="P8006" t="s">
        <v>39187</v>
      </c>
      <c r="S8006" t="s">
        <v>13033</v>
      </c>
      <c r="T8006">
        <v>0</v>
      </c>
      <c r="U8006">
        <v>1</v>
      </c>
      <c r="V8006">
        <v>0</v>
      </c>
      <c r="W8006">
        <v>0</v>
      </c>
      <c r="X8006">
        <f t="shared" si="125"/>
        <v>1</v>
      </c>
    </row>
    <row r="8007" spans="1:24" x14ac:dyDescent="0.2">
      <c r="A8007" t="s">
        <v>13034</v>
      </c>
      <c r="B8007" t="s">
        <v>13034</v>
      </c>
      <c r="C8007" t="s">
        <v>31579</v>
      </c>
      <c r="D8007">
        <v>1</v>
      </c>
      <c r="E8007">
        <v>1</v>
      </c>
      <c r="F8007">
        <v>1</v>
      </c>
      <c r="G8007">
        <v>1</v>
      </c>
      <c r="H8007">
        <v>3497</v>
      </c>
      <c r="L8007">
        <v>924</v>
      </c>
      <c r="M8007">
        <v>924</v>
      </c>
      <c r="N8007">
        <v>924</v>
      </c>
      <c r="P8007" t="s">
        <v>39188</v>
      </c>
      <c r="S8007" t="s">
        <v>13034</v>
      </c>
      <c r="T8007">
        <v>0</v>
      </c>
      <c r="U8007">
        <v>1</v>
      </c>
      <c r="V8007">
        <v>0</v>
      </c>
      <c r="W8007">
        <v>0</v>
      </c>
      <c r="X8007">
        <f t="shared" si="125"/>
        <v>1</v>
      </c>
    </row>
    <row r="8008" spans="1:24" x14ac:dyDescent="0.2">
      <c r="A8008" t="s">
        <v>13035</v>
      </c>
      <c r="B8008" t="s">
        <v>8583</v>
      </c>
      <c r="C8008" t="s">
        <v>31226</v>
      </c>
      <c r="D8008">
        <v>1</v>
      </c>
      <c r="E8008">
        <v>1</v>
      </c>
      <c r="F8008">
        <v>1</v>
      </c>
      <c r="G8008">
        <v>1</v>
      </c>
      <c r="H8008">
        <v>3496</v>
      </c>
      <c r="L8008">
        <v>924</v>
      </c>
      <c r="M8008">
        <v>924</v>
      </c>
      <c r="N8008">
        <v>924</v>
      </c>
      <c r="P8008" t="s">
        <v>39189</v>
      </c>
      <c r="S8008" t="s">
        <v>13035</v>
      </c>
      <c r="T8008">
        <v>0</v>
      </c>
      <c r="U8008">
        <v>1</v>
      </c>
      <c r="V8008">
        <v>0</v>
      </c>
      <c r="W8008">
        <v>0</v>
      </c>
      <c r="X8008">
        <f t="shared" si="125"/>
        <v>1</v>
      </c>
    </row>
    <row r="8009" spans="1:24" x14ac:dyDescent="0.2">
      <c r="A8009" t="s">
        <v>13036</v>
      </c>
      <c r="B8009" t="s">
        <v>13036</v>
      </c>
      <c r="C8009" t="s">
        <v>31804</v>
      </c>
      <c r="D8009">
        <v>1</v>
      </c>
      <c r="E8009">
        <v>1</v>
      </c>
      <c r="F8009">
        <v>1</v>
      </c>
      <c r="G8009">
        <v>1</v>
      </c>
      <c r="H8009">
        <v>3495</v>
      </c>
      <c r="L8009">
        <v>924</v>
      </c>
      <c r="M8009">
        <v>924</v>
      </c>
      <c r="N8009">
        <v>924</v>
      </c>
      <c r="P8009" t="s">
        <v>39190</v>
      </c>
      <c r="S8009" t="s">
        <v>13036</v>
      </c>
      <c r="T8009">
        <v>0</v>
      </c>
      <c r="U8009">
        <v>1</v>
      </c>
      <c r="V8009">
        <v>0</v>
      </c>
      <c r="W8009">
        <v>0</v>
      </c>
      <c r="X8009">
        <f t="shared" si="125"/>
        <v>1</v>
      </c>
    </row>
    <row r="8010" spans="1:24" x14ac:dyDescent="0.2">
      <c r="A8010" t="s">
        <v>13037</v>
      </c>
      <c r="B8010" t="s">
        <v>13037</v>
      </c>
      <c r="C8010" t="s">
        <v>38731</v>
      </c>
      <c r="D8010">
        <v>1</v>
      </c>
      <c r="E8010">
        <v>1</v>
      </c>
      <c r="F8010">
        <v>1</v>
      </c>
      <c r="G8010">
        <v>1</v>
      </c>
      <c r="H8010">
        <v>3494</v>
      </c>
      <c r="L8010">
        <v>924</v>
      </c>
      <c r="M8010">
        <v>924</v>
      </c>
      <c r="N8010">
        <v>924</v>
      </c>
      <c r="P8010" t="s">
        <v>39191</v>
      </c>
      <c r="S8010" t="s">
        <v>13037</v>
      </c>
      <c r="T8010">
        <v>0</v>
      </c>
      <c r="U8010">
        <v>1</v>
      </c>
      <c r="V8010">
        <v>0</v>
      </c>
      <c r="W8010">
        <v>0</v>
      </c>
      <c r="X8010">
        <f t="shared" si="125"/>
        <v>1</v>
      </c>
    </row>
    <row r="8011" spans="1:24" x14ac:dyDescent="0.2">
      <c r="A8011" t="s">
        <v>13038</v>
      </c>
      <c r="B8011" t="s">
        <v>8652</v>
      </c>
      <c r="C8011" t="s">
        <v>31973</v>
      </c>
      <c r="D8011">
        <v>1</v>
      </c>
      <c r="E8011">
        <v>1</v>
      </c>
      <c r="F8011">
        <v>1</v>
      </c>
      <c r="G8011">
        <v>1</v>
      </c>
      <c r="H8011">
        <v>3493</v>
      </c>
      <c r="L8011">
        <v>924</v>
      </c>
      <c r="M8011">
        <v>924</v>
      </c>
      <c r="N8011">
        <v>924</v>
      </c>
      <c r="P8011" t="s">
        <v>39192</v>
      </c>
      <c r="S8011" t="s">
        <v>13038</v>
      </c>
      <c r="T8011">
        <v>0</v>
      </c>
      <c r="U8011">
        <v>1</v>
      </c>
      <c r="V8011">
        <v>0</v>
      </c>
      <c r="W8011">
        <v>0</v>
      </c>
      <c r="X8011">
        <f t="shared" si="125"/>
        <v>1</v>
      </c>
    </row>
    <row r="8012" spans="1:24" x14ac:dyDescent="0.2">
      <c r="A8012" t="s">
        <v>13039</v>
      </c>
      <c r="B8012" t="s">
        <v>13039</v>
      </c>
      <c r="C8012" t="s">
        <v>31623</v>
      </c>
      <c r="D8012">
        <v>1</v>
      </c>
      <c r="E8012">
        <v>1</v>
      </c>
      <c r="F8012">
        <v>1</v>
      </c>
      <c r="G8012">
        <v>1</v>
      </c>
      <c r="H8012">
        <v>3492</v>
      </c>
      <c r="L8012">
        <v>924</v>
      </c>
      <c r="M8012">
        <v>924</v>
      </c>
      <c r="N8012">
        <v>924</v>
      </c>
      <c r="P8012" t="s">
        <v>39193</v>
      </c>
      <c r="S8012" t="s">
        <v>13039</v>
      </c>
      <c r="T8012">
        <v>0</v>
      </c>
      <c r="U8012">
        <v>1</v>
      </c>
      <c r="V8012">
        <v>0</v>
      </c>
      <c r="W8012">
        <v>0</v>
      </c>
      <c r="X8012">
        <f t="shared" si="125"/>
        <v>1</v>
      </c>
    </row>
    <row r="8013" spans="1:24" x14ac:dyDescent="0.2">
      <c r="A8013" t="s">
        <v>13040</v>
      </c>
      <c r="B8013" t="s">
        <v>13040</v>
      </c>
      <c r="C8013" t="s">
        <v>39194</v>
      </c>
      <c r="D8013">
        <v>1</v>
      </c>
      <c r="E8013">
        <v>1</v>
      </c>
      <c r="F8013">
        <v>1</v>
      </c>
      <c r="G8013">
        <v>1</v>
      </c>
      <c r="H8013">
        <v>3491</v>
      </c>
      <c r="L8013">
        <v>924</v>
      </c>
      <c r="M8013">
        <v>924</v>
      </c>
      <c r="N8013">
        <v>924</v>
      </c>
      <c r="P8013" t="s">
        <v>39195</v>
      </c>
      <c r="S8013" t="s">
        <v>13040</v>
      </c>
      <c r="T8013">
        <v>0</v>
      </c>
      <c r="U8013">
        <v>1</v>
      </c>
      <c r="V8013">
        <v>0</v>
      </c>
      <c r="W8013">
        <v>0</v>
      </c>
      <c r="X8013">
        <f t="shared" si="125"/>
        <v>1</v>
      </c>
    </row>
    <row r="8014" spans="1:24" x14ac:dyDescent="0.2">
      <c r="A8014" t="s">
        <v>13041</v>
      </c>
      <c r="B8014" t="s">
        <v>13041</v>
      </c>
      <c r="C8014" t="s">
        <v>23474</v>
      </c>
      <c r="D8014">
        <v>1</v>
      </c>
      <c r="E8014">
        <v>1</v>
      </c>
      <c r="F8014">
        <v>1</v>
      </c>
      <c r="G8014">
        <v>1</v>
      </c>
      <c r="H8014">
        <v>3489</v>
      </c>
      <c r="L8014">
        <v>924</v>
      </c>
      <c r="M8014">
        <v>924</v>
      </c>
      <c r="N8014">
        <v>924</v>
      </c>
      <c r="O8014" t="s">
        <v>39196</v>
      </c>
      <c r="S8014" t="s">
        <v>13041</v>
      </c>
      <c r="T8014">
        <v>1</v>
      </c>
      <c r="U8014">
        <v>0</v>
      </c>
      <c r="V8014">
        <v>0</v>
      </c>
      <c r="W8014">
        <v>0</v>
      </c>
      <c r="X8014">
        <f t="shared" si="125"/>
        <v>1</v>
      </c>
    </row>
    <row r="8015" spans="1:24" x14ac:dyDescent="0.2">
      <c r="A8015" t="s">
        <v>13042</v>
      </c>
      <c r="C8015" t="s">
        <v>21237</v>
      </c>
      <c r="D8015">
        <v>1</v>
      </c>
      <c r="E8015">
        <v>1</v>
      </c>
      <c r="F8015">
        <v>1</v>
      </c>
      <c r="G8015">
        <v>1</v>
      </c>
      <c r="H8015">
        <v>3485</v>
      </c>
      <c r="L8015">
        <v>924</v>
      </c>
      <c r="M8015">
        <v>924</v>
      </c>
      <c r="N8015">
        <v>924</v>
      </c>
      <c r="O8015" t="s">
        <v>39197</v>
      </c>
      <c r="S8015" t="s">
        <v>13042</v>
      </c>
      <c r="T8015">
        <v>1</v>
      </c>
      <c r="U8015">
        <v>0</v>
      </c>
      <c r="V8015">
        <v>0</v>
      </c>
      <c r="W8015">
        <v>0</v>
      </c>
      <c r="X8015">
        <f t="shared" si="125"/>
        <v>1</v>
      </c>
    </row>
    <row r="8016" spans="1:24" x14ac:dyDescent="0.2">
      <c r="A8016" t="s">
        <v>13043</v>
      </c>
      <c r="B8016" t="s">
        <v>13043</v>
      </c>
      <c r="C8016" t="s">
        <v>23474</v>
      </c>
      <c r="D8016">
        <v>1</v>
      </c>
      <c r="E8016">
        <v>1</v>
      </c>
      <c r="F8016">
        <v>1</v>
      </c>
      <c r="G8016">
        <v>1</v>
      </c>
      <c r="H8016">
        <v>3484</v>
      </c>
      <c r="L8016">
        <v>927</v>
      </c>
      <c r="M8016">
        <v>927</v>
      </c>
      <c r="N8016">
        <v>927</v>
      </c>
      <c r="P8016" t="s">
        <v>39198</v>
      </c>
      <c r="S8016" t="s">
        <v>13043</v>
      </c>
      <c r="T8016">
        <v>0</v>
      </c>
      <c r="U8016">
        <v>1</v>
      </c>
      <c r="V8016">
        <v>0</v>
      </c>
      <c r="W8016">
        <v>0</v>
      </c>
      <c r="X8016">
        <f t="shared" si="125"/>
        <v>1</v>
      </c>
    </row>
    <row r="8017" spans="1:24" x14ac:dyDescent="0.2">
      <c r="A8017" t="s">
        <v>13044</v>
      </c>
      <c r="B8017" t="s">
        <v>13044</v>
      </c>
      <c r="C8017" t="s">
        <v>26103</v>
      </c>
      <c r="D8017">
        <v>1</v>
      </c>
      <c r="E8017">
        <v>1</v>
      </c>
      <c r="F8017">
        <v>1</v>
      </c>
      <c r="G8017">
        <v>1</v>
      </c>
      <c r="H8017">
        <v>3476</v>
      </c>
      <c r="L8017">
        <v>927</v>
      </c>
      <c r="M8017">
        <v>927</v>
      </c>
      <c r="N8017">
        <v>927</v>
      </c>
      <c r="O8017" t="s">
        <v>39199</v>
      </c>
      <c r="S8017" t="s">
        <v>13044</v>
      </c>
      <c r="T8017">
        <v>1</v>
      </c>
      <c r="U8017">
        <v>0</v>
      </c>
      <c r="V8017">
        <v>0</v>
      </c>
      <c r="W8017">
        <v>0</v>
      </c>
      <c r="X8017">
        <f t="shared" si="125"/>
        <v>1</v>
      </c>
    </row>
    <row r="8018" spans="1:24" x14ac:dyDescent="0.2">
      <c r="A8018" t="s">
        <v>13045</v>
      </c>
      <c r="C8018" t="s">
        <v>21237</v>
      </c>
      <c r="D8018">
        <v>1</v>
      </c>
      <c r="E8018">
        <v>1</v>
      </c>
      <c r="F8018">
        <v>1</v>
      </c>
      <c r="G8018">
        <v>1</v>
      </c>
      <c r="H8018">
        <v>3475</v>
      </c>
      <c r="L8018">
        <v>927</v>
      </c>
      <c r="M8018">
        <v>927</v>
      </c>
      <c r="N8018">
        <v>927</v>
      </c>
      <c r="O8018" t="s">
        <v>39200</v>
      </c>
      <c r="S8018" t="s">
        <v>13045</v>
      </c>
      <c r="T8018">
        <v>1</v>
      </c>
      <c r="U8018">
        <v>0</v>
      </c>
      <c r="V8018">
        <v>0</v>
      </c>
      <c r="W8018">
        <v>0</v>
      </c>
      <c r="X8018">
        <f t="shared" si="125"/>
        <v>1</v>
      </c>
    </row>
    <row r="8019" spans="1:24" x14ac:dyDescent="0.2">
      <c r="A8019" t="s">
        <v>13046</v>
      </c>
      <c r="C8019" t="s">
        <v>21237</v>
      </c>
      <c r="D8019">
        <v>1</v>
      </c>
      <c r="E8019">
        <v>1</v>
      </c>
      <c r="F8019">
        <v>1</v>
      </c>
      <c r="G8019">
        <v>1</v>
      </c>
      <c r="H8019">
        <v>3471</v>
      </c>
      <c r="L8019">
        <v>930</v>
      </c>
      <c r="M8019">
        <v>930</v>
      </c>
      <c r="N8019">
        <v>930</v>
      </c>
      <c r="P8019" t="s">
        <v>39201</v>
      </c>
      <c r="S8019" t="s">
        <v>13046</v>
      </c>
      <c r="T8019">
        <v>0</v>
      </c>
      <c r="U8019">
        <v>1</v>
      </c>
      <c r="V8019">
        <v>0</v>
      </c>
      <c r="W8019">
        <v>0</v>
      </c>
      <c r="X8019">
        <f t="shared" si="125"/>
        <v>1</v>
      </c>
    </row>
    <row r="8020" spans="1:24" x14ac:dyDescent="0.2">
      <c r="A8020" t="s">
        <v>13047</v>
      </c>
      <c r="B8020" t="s">
        <v>13047</v>
      </c>
      <c r="C8020" t="s">
        <v>25991</v>
      </c>
      <c r="D8020">
        <v>1</v>
      </c>
      <c r="E8020">
        <v>1</v>
      </c>
      <c r="F8020">
        <v>1</v>
      </c>
      <c r="G8020">
        <v>1</v>
      </c>
      <c r="H8020">
        <v>3470</v>
      </c>
      <c r="L8020">
        <v>930</v>
      </c>
      <c r="M8020">
        <v>930</v>
      </c>
      <c r="N8020">
        <v>930</v>
      </c>
      <c r="P8020" t="s">
        <v>39202</v>
      </c>
      <c r="S8020" t="s">
        <v>13047</v>
      </c>
      <c r="T8020">
        <v>0</v>
      </c>
      <c r="U8020">
        <v>1</v>
      </c>
      <c r="V8020">
        <v>0</v>
      </c>
      <c r="W8020">
        <v>0</v>
      </c>
      <c r="X8020">
        <f t="shared" si="125"/>
        <v>1</v>
      </c>
    </row>
    <row r="8021" spans="1:24" x14ac:dyDescent="0.2">
      <c r="A8021" t="s">
        <v>13048</v>
      </c>
      <c r="C8021" t="s">
        <v>21237</v>
      </c>
      <c r="D8021">
        <v>1</v>
      </c>
      <c r="E8021">
        <v>1</v>
      </c>
      <c r="F8021">
        <v>1</v>
      </c>
      <c r="G8021">
        <v>1</v>
      </c>
      <c r="H8021">
        <v>3469</v>
      </c>
      <c r="L8021">
        <v>930</v>
      </c>
      <c r="M8021">
        <v>930</v>
      </c>
      <c r="N8021">
        <v>930</v>
      </c>
      <c r="P8021" t="s">
        <v>39203</v>
      </c>
      <c r="S8021" t="s">
        <v>13048</v>
      </c>
      <c r="T8021">
        <v>0</v>
      </c>
      <c r="U8021">
        <v>1</v>
      </c>
      <c r="V8021">
        <v>0</v>
      </c>
      <c r="W8021">
        <v>0</v>
      </c>
      <c r="X8021">
        <f t="shared" si="125"/>
        <v>1</v>
      </c>
    </row>
    <row r="8022" spans="1:24" x14ac:dyDescent="0.2">
      <c r="A8022" t="s">
        <v>13049</v>
      </c>
      <c r="C8022" t="s">
        <v>21237</v>
      </c>
      <c r="D8022">
        <v>1</v>
      </c>
      <c r="E8022">
        <v>1</v>
      </c>
      <c r="F8022">
        <v>1</v>
      </c>
      <c r="G8022">
        <v>1</v>
      </c>
      <c r="H8022">
        <v>3456</v>
      </c>
      <c r="L8022">
        <v>930</v>
      </c>
      <c r="M8022">
        <v>930</v>
      </c>
      <c r="N8022">
        <v>930</v>
      </c>
      <c r="O8022" t="s">
        <v>39204</v>
      </c>
      <c r="S8022" t="s">
        <v>13049</v>
      </c>
      <c r="T8022">
        <v>1</v>
      </c>
      <c r="U8022">
        <v>0</v>
      </c>
      <c r="V8022">
        <v>0</v>
      </c>
      <c r="W8022">
        <v>0</v>
      </c>
      <c r="X8022">
        <f t="shared" si="125"/>
        <v>1</v>
      </c>
    </row>
    <row r="8023" spans="1:24" x14ac:dyDescent="0.2">
      <c r="A8023" t="s">
        <v>13050</v>
      </c>
      <c r="C8023" t="s">
        <v>21237</v>
      </c>
      <c r="D8023">
        <v>1</v>
      </c>
      <c r="E8023">
        <v>1</v>
      </c>
      <c r="F8023">
        <v>1</v>
      </c>
      <c r="G8023">
        <v>1</v>
      </c>
      <c r="H8023">
        <v>3452</v>
      </c>
      <c r="L8023">
        <v>933</v>
      </c>
      <c r="M8023">
        <v>933</v>
      </c>
      <c r="N8023">
        <v>933</v>
      </c>
      <c r="P8023" t="s">
        <v>39205</v>
      </c>
      <c r="S8023" t="s">
        <v>13050</v>
      </c>
      <c r="T8023">
        <v>0</v>
      </c>
      <c r="U8023">
        <v>1</v>
      </c>
      <c r="V8023">
        <v>0</v>
      </c>
      <c r="W8023">
        <v>0</v>
      </c>
      <c r="X8023">
        <f t="shared" si="125"/>
        <v>1</v>
      </c>
    </row>
    <row r="8024" spans="1:24" x14ac:dyDescent="0.2">
      <c r="A8024" t="s">
        <v>13051</v>
      </c>
      <c r="C8024" t="s">
        <v>21237</v>
      </c>
      <c r="D8024">
        <v>1</v>
      </c>
      <c r="E8024">
        <v>1</v>
      </c>
      <c r="F8024">
        <v>1</v>
      </c>
      <c r="G8024">
        <v>1</v>
      </c>
      <c r="H8024">
        <v>3451</v>
      </c>
      <c r="L8024">
        <v>933</v>
      </c>
      <c r="M8024">
        <v>933</v>
      </c>
      <c r="N8024">
        <v>933</v>
      </c>
      <c r="P8024" t="s">
        <v>39206</v>
      </c>
      <c r="S8024" t="s">
        <v>13051</v>
      </c>
      <c r="T8024">
        <v>0</v>
      </c>
      <c r="U8024">
        <v>1</v>
      </c>
      <c r="V8024">
        <v>0</v>
      </c>
      <c r="W8024">
        <v>0</v>
      </c>
      <c r="X8024">
        <f t="shared" si="125"/>
        <v>1</v>
      </c>
    </row>
    <row r="8025" spans="1:24" x14ac:dyDescent="0.2">
      <c r="A8025" t="s">
        <v>13052</v>
      </c>
      <c r="C8025" t="s">
        <v>21237</v>
      </c>
      <c r="D8025">
        <v>1</v>
      </c>
      <c r="E8025">
        <v>1</v>
      </c>
      <c r="F8025">
        <v>1</v>
      </c>
      <c r="G8025">
        <v>1</v>
      </c>
      <c r="H8025">
        <v>3450</v>
      </c>
      <c r="L8025">
        <v>933</v>
      </c>
      <c r="M8025">
        <v>933</v>
      </c>
      <c r="N8025">
        <v>933</v>
      </c>
      <c r="P8025" t="s">
        <v>39207</v>
      </c>
      <c r="S8025" t="s">
        <v>13052</v>
      </c>
      <c r="T8025">
        <v>0</v>
      </c>
      <c r="U8025">
        <v>1</v>
      </c>
      <c r="V8025">
        <v>0</v>
      </c>
      <c r="W8025">
        <v>0</v>
      </c>
      <c r="X8025">
        <f t="shared" si="125"/>
        <v>1</v>
      </c>
    </row>
    <row r="8026" spans="1:24" x14ac:dyDescent="0.2">
      <c r="A8026" t="s">
        <v>13053</v>
      </c>
      <c r="C8026" t="s">
        <v>21237</v>
      </c>
      <c r="D8026">
        <v>1</v>
      </c>
      <c r="E8026">
        <v>1</v>
      </c>
      <c r="F8026">
        <v>1</v>
      </c>
      <c r="G8026">
        <v>1</v>
      </c>
      <c r="H8026">
        <v>3449</v>
      </c>
      <c r="L8026">
        <v>933</v>
      </c>
      <c r="M8026">
        <v>933</v>
      </c>
      <c r="N8026">
        <v>933</v>
      </c>
      <c r="P8026" t="s">
        <v>39208</v>
      </c>
      <c r="S8026" t="s">
        <v>13053</v>
      </c>
      <c r="T8026">
        <v>0</v>
      </c>
      <c r="U8026">
        <v>1</v>
      </c>
      <c r="V8026">
        <v>0</v>
      </c>
      <c r="W8026">
        <v>0</v>
      </c>
      <c r="X8026">
        <f t="shared" si="125"/>
        <v>1</v>
      </c>
    </row>
    <row r="8027" spans="1:24" x14ac:dyDescent="0.2">
      <c r="A8027" t="s">
        <v>13054</v>
      </c>
      <c r="B8027" t="s">
        <v>8580</v>
      </c>
      <c r="C8027" t="s">
        <v>31781</v>
      </c>
      <c r="D8027">
        <v>1</v>
      </c>
      <c r="E8027">
        <v>1</v>
      </c>
      <c r="F8027">
        <v>1</v>
      </c>
      <c r="G8027">
        <v>1</v>
      </c>
      <c r="H8027">
        <v>3448</v>
      </c>
      <c r="L8027">
        <v>933</v>
      </c>
      <c r="M8027">
        <v>933</v>
      </c>
      <c r="N8027">
        <v>933</v>
      </c>
      <c r="P8027" t="s">
        <v>39209</v>
      </c>
      <c r="S8027" t="s">
        <v>13054</v>
      </c>
      <c r="T8027">
        <v>0</v>
      </c>
      <c r="U8027">
        <v>1</v>
      </c>
      <c r="V8027">
        <v>0</v>
      </c>
      <c r="W8027">
        <v>0</v>
      </c>
      <c r="X8027">
        <f t="shared" si="125"/>
        <v>1</v>
      </c>
    </row>
    <row r="8028" spans="1:24" x14ac:dyDescent="0.2">
      <c r="A8028" t="s">
        <v>13055</v>
      </c>
      <c r="B8028" t="s">
        <v>8596</v>
      </c>
      <c r="C8028" t="s">
        <v>31843</v>
      </c>
      <c r="D8028">
        <v>1</v>
      </c>
      <c r="E8028">
        <v>1</v>
      </c>
      <c r="F8028">
        <v>1</v>
      </c>
      <c r="G8028">
        <v>1</v>
      </c>
      <c r="H8028">
        <v>3447</v>
      </c>
      <c r="L8028">
        <v>933</v>
      </c>
      <c r="M8028">
        <v>933</v>
      </c>
      <c r="N8028">
        <v>933</v>
      </c>
      <c r="P8028" t="s">
        <v>39210</v>
      </c>
      <c r="S8028" t="s">
        <v>13055</v>
      </c>
      <c r="T8028">
        <v>0</v>
      </c>
      <c r="U8028">
        <v>1</v>
      </c>
      <c r="V8028">
        <v>0</v>
      </c>
      <c r="W8028">
        <v>0</v>
      </c>
      <c r="X8028">
        <f t="shared" si="125"/>
        <v>1</v>
      </c>
    </row>
    <row r="8029" spans="1:24" x14ac:dyDescent="0.2">
      <c r="A8029" t="s">
        <v>13056</v>
      </c>
      <c r="C8029" t="s">
        <v>21237</v>
      </c>
      <c r="D8029">
        <v>1</v>
      </c>
      <c r="E8029">
        <v>1</v>
      </c>
      <c r="F8029">
        <v>1</v>
      </c>
      <c r="G8029">
        <v>1</v>
      </c>
      <c r="H8029">
        <v>3444</v>
      </c>
      <c r="L8029">
        <v>933</v>
      </c>
      <c r="M8029">
        <v>933</v>
      </c>
      <c r="N8029">
        <v>933</v>
      </c>
      <c r="O8029" t="s">
        <v>39211</v>
      </c>
      <c r="S8029" t="s">
        <v>13056</v>
      </c>
      <c r="T8029">
        <v>1</v>
      </c>
      <c r="U8029">
        <v>0</v>
      </c>
      <c r="V8029">
        <v>0</v>
      </c>
      <c r="W8029">
        <v>0</v>
      </c>
      <c r="X8029">
        <f t="shared" si="125"/>
        <v>1</v>
      </c>
    </row>
    <row r="8030" spans="1:24" x14ac:dyDescent="0.2">
      <c r="A8030" t="s">
        <v>13057</v>
      </c>
      <c r="B8030" t="s">
        <v>13057</v>
      </c>
      <c r="C8030" t="s">
        <v>23118</v>
      </c>
      <c r="D8030">
        <v>1</v>
      </c>
      <c r="E8030">
        <v>1</v>
      </c>
      <c r="F8030">
        <v>1</v>
      </c>
      <c r="G8030">
        <v>1</v>
      </c>
      <c r="H8030">
        <v>3429</v>
      </c>
      <c r="L8030">
        <v>936</v>
      </c>
      <c r="M8030">
        <v>936</v>
      </c>
      <c r="N8030">
        <v>936</v>
      </c>
      <c r="P8030" t="s">
        <v>39212</v>
      </c>
      <c r="S8030" t="s">
        <v>13057</v>
      </c>
      <c r="T8030">
        <v>0</v>
      </c>
      <c r="U8030">
        <v>1</v>
      </c>
      <c r="V8030">
        <v>0</v>
      </c>
      <c r="W8030">
        <v>0</v>
      </c>
      <c r="X8030">
        <f t="shared" si="125"/>
        <v>1</v>
      </c>
    </row>
    <row r="8031" spans="1:24" x14ac:dyDescent="0.2">
      <c r="A8031" t="s">
        <v>13058</v>
      </c>
      <c r="B8031" t="s">
        <v>13058</v>
      </c>
      <c r="C8031" t="s">
        <v>23474</v>
      </c>
      <c r="D8031">
        <v>1</v>
      </c>
      <c r="E8031">
        <v>1</v>
      </c>
      <c r="F8031">
        <v>1</v>
      </c>
      <c r="G8031">
        <v>1</v>
      </c>
      <c r="H8031">
        <v>3428</v>
      </c>
      <c r="L8031">
        <v>936</v>
      </c>
      <c r="M8031">
        <v>936</v>
      </c>
      <c r="N8031">
        <v>936</v>
      </c>
      <c r="P8031" t="s">
        <v>39213</v>
      </c>
      <c r="S8031" t="s">
        <v>13058</v>
      </c>
      <c r="T8031">
        <v>0</v>
      </c>
      <c r="U8031">
        <v>1</v>
      </c>
      <c r="V8031">
        <v>0</v>
      </c>
      <c r="W8031">
        <v>0</v>
      </c>
      <c r="X8031">
        <f t="shared" si="125"/>
        <v>1</v>
      </c>
    </row>
    <row r="8032" spans="1:24" x14ac:dyDescent="0.2">
      <c r="A8032" t="s">
        <v>13059</v>
      </c>
      <c r="B8032" t="s">
        <v>8773</v>
      </c>
      <c r="C8032" t="s">
        <v>23474</v>
      </c>
      <c r="D8032">
        <v>1</v>
      </c>
      <c r="E8032">
        <v>1</v>
      </c>
      <c r="F8032">
        <v>1</v>
      </c>
      <c r="G8032">
        <v>1</v>
      </c>
      <c r="H8032">
        <v>3427</v>
      </c>
      <c r="L8032">
        <v>936</v>
      </c>
      <c r="M8032">
        <v>936</v>
      </c>
      <c r="N8032">
        <v>936</v>
      </c>
      <c r="P8032" t="s">
        <v>39214</v>
      </c>
      <c r="S8032" t="s">
        <v>13059</v>
      </c>
      <c r="T8032">
        <v>0</v>
      </c>
      <c r="U8032">
        <v>1</v>
      </c>
      <c r="V8032">
        <v>0</v>
      </c>
      <c r="W8032">
        <v>0</v>
      </c>
      <c r="X8032">
        <f t="shared" si="125"/>
        <v>1</v>
      </c>
    </row>
    <row r="8033" spans="1:24" x14ac:dyDescent="0.2">
      <c r="A8033" t="s">
        <v>13060</v>
      </c>
      <c r="B8033" t="s">
        <v>8610</v>
      </c>
      <c r="C8033" t="s">
        <v>31878</v>
      </c>
      <c r="D8033">
        <v>1</v>
      </c>
      <c r="E8033">
        <v>1</v>
      </c>
      <c r="F8033">
        <v>1</v>
      </c>
      <c r="G8033">
        <v>1</v>
      </c>
      <c r="H8033">
        <v>3426</v>
      </c>
      <c r="L8033">
        <v>936</v>
      </c>
      <c r="M8033">
        <v>936</v>
      </c>
      <c r="N8033">
        <v>936</v>
      </c>
      <c r="P8033" t="s">
        <v>39215</v>
      </c>
      <c r="S8033" t="s">
        <v>13060</v>
      </c>
      <c r="T8033">
        <v>0</v>
      </c>
      <c r="U8033">
        <v>1</v>
      </c>
      <c r="V8033">
        <v>0</v>
      </c>
      <c r="W8033">
        <v>0</v>
      </c>
      <c r="X8033">
        <f t="shared" si="125"/>
        <v>1</v>
      </c>
    </row>
    <row r="8034" spans="1:24" x14ac:dyDescent="0.2">
      <c r="A8034" t="s">
        <v>13061</v>
      </c>
      <c r="C8034" t="s">
        <v>21237</v>
      </c>
      <c r="D8034">
        <v>1</v>
      </c>
      <c r="E8034">
        <v>1</v>
      </c>
      <c r="F8034">
        <v>1</v>
      </c>
      <c r="G8034">
        <v>1</v>
      </c>
      <c r="H8034">
        <v>3425</v>
      </c>
      <c r="L8034">
        <v>936</v>
      </c>
      <c r="M8034">
        <v>936</v>
      </c>
      <c r="N8034">
        <v>936</v>
      </c>
      <c r="P8034" t="s">
        <v>39216</v>
      </c>
      <c r="S8034" t="s">
        <v>13061</v>
      </c>
      <c r="T8034">
        <v>0</v>
      </c>
      <c r="U8034">
        <v>1</v>
      </c>
      <c r="V8034">
        <v>0</v>
      </c>
      <c r="W8034">
        <v>0</v>
      </c>
      <c r="X8034">
        <f t="shared" si="125"/>
        <v>1</v>
      </c>
    </row>
    <row r="8035" spans="1:24" x14ac:dyDescent="0.2">
      <c r="A8035" t="s">
        <v>13062</v>
      </c>
      <c r="B8035" t="s">
        <v>13062</v>
      </c>
      <c r="C8035" t="s">
        <v>21534</v>
      </c>
      <c r="D8035">
        <v>1</v>
      </c>
      <c r="E8035">
        <v>1</v>
      </c>
      <c r="F8035">
        <v>1</v>
      </c>
      <c r="G8035">
        <v>1</v>
      </c>
      <c r="H8035">
        <v>3424</v>
      </c>
      <c r="L8035">
        <v>936</v>
      </c>
      <c r="M8035">
        <v>936</v>
      </c>
      <c r="N8035">
        <v>936</v>
      </c>
      <c r="P8035" t="s">
        <v>39217</v>
      </c>
      <c r="S8035" t="s">
        <v>13062</v>
      </c>
      <c r="T8035">
        <v>0</v>
      </c>
      <c r="U8035">
        <v>1</v>
      </c>
      <c r="V8035">
        <v>0</v>
      </c>
      <c r="W8035">
        <v>0</v>
      </c>
      <c r="X8035">
        <f t="shared" si="125"/>
        <v>1</v>
      </c>
    </row>
    <row r="8036" spans="1:24" x14ac:dyDescent="0.2">
      <c r="A8036" t="s">
        <v>13063</v>
      </c>
      <c r="B8036" t="s">
        <v>13063</v>
      </c>
      <c r="C8036" t="s">
        <v>22451</v>
      </c>
      <c r="D8036">
        <v>1</v>
      </c>
      <c r="E8036">
        <v>1</v>
      </c>
      <c r="F8036">
        <v>1</v>
      </c>
      <c r="G8036">
        <v>1</v>
      </c>
      <c r="H8036">
        <v>3423</v>
      </c>
      <c r="L8036">
        <v>936</v>
      </c>
      <c r="M8036">
        <v>936</v>
      </c>
      <c r="N8036">
        <v>936</v>
      </c>
      <c r="P8036" t="s">
        <v>39218</v>
      </c>
      <c r="S8036" t="s">
        <v>13063</v>
      </c>
      <c r="T8036">
        <v>0</v>
      </c>
      <c r="U8036">
        <v>1</v>
      </c>
      <c r="V8036">
        <v>0</v>
      </c>
      <c r="W8036">
        <v>0</v>
      </c>
      <c r="X8036">
        <f t="shared" si="125"/>
        <v>1</v>
      </c>
    </row>
    <row r="8037" spans="1:24" x14ac:dyDescent="0.2">
      <c r="A8037" t="s">
        <v>13064</v>
      </c>
      <c r="C8037" t="s">
        <v>21237</v>
      </c>
      <c r="D8037">
        <v>1</v>
      </c>
      <c r="E8037">
        <v>1</v>
      </c>
      <c r="F8037">
        <v>1</v>
      </c>
      <c r="G8037">
        <v>1</v>
      </c>
      <c r="H8037">
        <v>3411</v>
      </c>
      <c r="L8037">
        <v>939</v>
      </c>
      <c r="M8037">
        <v>939</v>
      </c>
      <c r="N8037">
        <v>939</v>
      </c>
      <c r="P8037" t="s">
        <v>39219</v>
      </c>
      <c r="S8037" t="s">
        <v>13064</v>
      </c>
      <c r="T8037">
        <v>0</v>
      </c>
      <c r="U8037">
        <v>1</v>
      </c>
      <c r="V8037">
        <v>0</v>
      </c>
      <c r="W8037">
        <v>0</v>
      </c>
      <c r="X8037">
        <f t="shared" si="125"/>
        <v>1</v>
      </c>
    </row>
    <row r="8038" spans="1:24" x14ac:dyDescent="0.2">
      <c r="A8038" t="s">
        <v>13065</v>
      </c>
      <c r="B8038" t="s">
        <v>8603</v>
      </c>
      <c r="C8038" t="s">
        <v>31859</v>
      </c>
      <c r="D8038">
        <v>1</v>
      </c>
      <c r="E8038">
        <v>1</v>
      </c>
      <c r="F8038">
        <v>1</v>
      </c>
      <c r="G8038">
        <v>1</v>
      </c>
      <c r="H8038">
        <v>3410</v>
      </c>
      <c r="L8038">
        <v>939</v>
      </c>
      <c r="M8038">
        <v>939</v>
      </c>
      <c r="N8038">
        <v>939</v>
      </c>
      <c r="P8038" t="s">
        <v>39220</v>
      </c>
      <c r="S8038" t="s">
        <v>13065</v>
      </c>
      <c r="T8038">
        <v>0</v>
      </c>
      <c r="U8038">
        <v>1</v>
      </c>
      <c r="V8038">
        <v>0</v>
      </c>
      <c r="W8038">
        <v>0</v>
      </c>
      <c r="X8038">
        <f t="shared" si="125"/>
        <v>1</v>
      </c>
    </row>
    <row r="8039" spans="1:24" x14ac:dyDescent="0.2">
      <c r="A8039" t="s">
        <v>13066</v>
      </c>
      <c r="B8039" t="s">
        <v>8810</v>
      </c>
      <c r="C8039" t="s">
        <v>27098</v>
      </c>
      <c r="D8039">
        <v>1</v>
      </c>
      <c r="E8039">
        <v>1</v>
      </c>
      <c r="F8039">
        <v>1</v>
      </c>
      <c r="G8039">
        <v>1</v>
      </c>
      <c r="H8039">
        <v>3409</v>
      </c>
      <c r="L8039">
        <v>939</v>
      </c>
      <c r="M8039">
        <v>939</v>
      </c>
      <c r="N8039">
        <v>939</v>
      </c>
      <c r="P8039" t="s">
        <v>39221</v>
      </c>
      <c r="S8039" t="s">
        <v>13066</v>
      </c>
      <c r="T8039">
        <v>0</v>
      </c>
      <c r="U8039">
        <v>1</v>
      </c>
      <c r="V8039">
        <v>0</v>
      </c>
      <c r="W8039">
        <v>0</v>
      </c>
      <c r="X8039">
        <f t="shared" si="125"/>
        <v>1</v>
      </c>
    </row>
    <row r="8040" spans="1:24" x14ac:dyDescent="0.2">
      <c r="A8040" t="s">
        <v>13067</v>
      </c>
      <c r="C8040" t="s">
        <v>21237</v>
      </c>
      <c r="D8040">
        <v>1</v>
      </c>
      <c r="E8040">
        <v>1</v>
      </c>
      <c r="F8040">
        <v>1</v>
      </c>
      <c r="G8040">
        <v>1</v>
      </c>
      <c r="H8040">
        <v>3408</v>
      </c>
      <c r="L8040">
        <v>939</v>
      </c>
      <c r="M8040">
        <v>939</v>
      </c>
      <c r="N8040">
        <v>939</v>
      </c>
      <c r="P8040" t="s">
        <v>39222</v>
      </c>
      <c r="S8040" t="s">
        <v>13067</v>
      </c>
      <c r="T8040">
        <v>0</v>
      </c>
      <c r="U8040">
        <v>1</v>
      </c>
      <c r="V8040">
        <v>0</v>
      </c>
      <c r="W8040">
        <v>0</v>
      </c>
      <c r="X8040">
        <f t="shared" si="125"/>
        <v>1</v>
      </c>
    </row>
    <row r="8041" spans="1:24" x14ac:dyDescent="0.2">
      <c r="A8041" t="s">
        <v>13068</v>
      </c>
      <c r="C8041" t="s">
        <v>21237</v>
      </c>
      <c r="D8041">
        <v>1</v>
      </c>
      <c r="E8041">
        <v>1</v>
      </c>
      <c r="F8041">
        <v>1</v>
      </c>
      <c r="G8041">
        <v>1</v>
      </c>
      <c r="H8041">
        <v>3407</v>
      </c>
      <c r="L8041">
        <v>939</v>
      </c>
      <c r="M8041">
        <v>939</v>
      </c>
      <c r="N8041">
        <v>939</v>
      </c>
      <c r="P8041" t="s">
        <v>39223</v>
      </c>
      <c r="S8041" t="s">
        <v>13068</v>
      </c>
      <c r="T8041">
        <v>0</v>
      </c>
      <c r="U8041">
        <v>1</v>
      </c>
      <c r="V8041">
        <v>0</v>
      </c>
      <c r="W8041">
        <v>0</v>
      </c>
      <c r="X8041">
        <f t="shared" si="125"/>
        <v>1</v>
      </c>
    </row>
    <row r="8042" spans="1:24" x14ac:dyDescent="0.2">
      <c r="A8042" t="s">
        <v>13069</v>
      </c>
      <c r="C8042" t="s">
        <v>21237</v>
      </c>
      <c r="D8042">
        <v>1</v>
      </c>
      <c r="E8042">
        <v>1</v>
      </c>
      <c r="F8042">
        <v>1</v>
      </c>
      <c r="G8042">
        <v>1</v>
      </c>
      <c r="H8042">
        <v>3406</v>
      </c>
      <c r="L8042">
        <v>939</v>
      </c>
      <c r="M8042">
        <v>939</v>
      </c>
      <c r="N8042">
        <v>939</v>
      </c>
      <c r="P8042" t="s">
        <v>39224</v>
      </c>
      <c r="S8042" t="s">
        <v>13069</v>
      </c>
      <c r="T8042">
        <v>0</v>
      </c>
      <c r="U8042">
        <v>1</v>
      </c>
      <c r="V8042">
        <v>0</v>
      </c>
      <c r="W8042">
        <v>0</v>
      </c>
      <c r="X8042">
        <f t="shared" si="125"/>
        <v>1</v>
      </c>
    </row>
    <row r="8043" spans="1:24" x14ac:dyDescent="0.2">
      <c r="A8043" t="s">
        <v>13070</v>
      </c>
      <c r="C8043" t="s">
        <v>21237</v>
      </c>
      <c r="D8043">
        <v>1</v>
      </c>
      <c r="E8043">
        <v>1</v>
      </c>
      <c r="F8043">
        <v>1</v>
      </c>
      <c r="G8043">
        <v>1</v>
      </c>
      <c r="H8043">
        <v>3405</v>
      </c>
      <c r="L8043">
        <v>939</v>
      </c>
      <c r="M8043">
        <v>939</v>
      </c>
      <c r="N8043">
        <v>939</v>
      </c>
      <c r="P8043" t="s">
        <v>39225</v>
      </c>
      <c r="S8043" t="s">
        <v>13070</v>
      </c>
      <c r="T8043">
        <v>0</v>
      </c>
      <c r="U8043">
        <v>1</v>
      </c>
      <c r="V8043">
        <v>0</v>
      </c>
      <c r="W8043">
        <v>0</v>
      </c>
      <c r="X8043">
        <f t="shared" si="125"/>
        <v>1</v>
      </c>
    </row>
    <row r="8044" spans="1:24" x14ac:dyDescent="0.2">
      <c r="A8044" t="s">
        <v>13071</v>
      </c>
      <c r="C8044" t="s">
        <v>21237</v>
      </c>
      <c r="D8044">
        <v>1</v>
      </c>
      <c r="E8044">
        <v>1</v>
      </c>
      <c r="F8044">
        <v>1</v>
      </c>
      <c r="G8044">
        <v>1</v>
      </c>
      <c r="H8044">
        <v>3404</v>
      </c>
      <c r="L8044">
        <v>939</v>
      </c>
      <c r="M8044">
        <v>939</v>
      </c>
      <c r="N8044">
        <v>939</v>
      </c>
      <c r="P8044" t="s">
        <v>39226</v>
      </c>
      <c r="S8044" t="s">
        <v>13071</v>
      </c>
      <c r="T8044">
        <v>0</v>
      </c>
      <c r="U8044">
        <v>1</v>
      </c>
      <c r="V8044">
        <v>0</v>
      </c>
      <c r="W8044">
        <v>0</v>
      </c>
      <c r="X8044">
        <f t="shared" si="125"/>
        <v>1</v>
      </c>
    </row>
    <row r="8045" spans="1:24" x14ac:dyDescent="0.2">
      <c r="A8045" t="s">
        <v>13072</v>
      </c>
      <c r="B8045" t="s">
        <v>8831</v>
      </c>
      <c r="C8045" t="s">
        <v>31260</v>
      </c>
      <c r="D8045">
        <v>1</v>
      </c>
      <c r="E8045">
        <v>1</v>
      </c>
      <c r="F8045">
        <v>1</v>
      </c>
      <c r="G8045">
        <v>1</v>
      </c>
      <c r="H8045">
        <v>3403</v>
      </c>
      <c r="L8045">
        <v>939</v>
      </c>
      <c r="M8045">
        <v>939</v>
      </c>
      <c r="N8045">
        <v>939</v>
      </c>
      <c r="P8045" t="s">
        <v>39227</v>
      </c>
      <c r="S8045" t="s">
        <v>13072</v>
      </c>
      <c r="T8045">
        <v>0</v>
      </c>
      <c r="U8045">
        <v>1</v>
      </c>
      <c r="V8045">
        <v>0</v>
      </c>
      <c r="W8045">
        <v>0</v>
      </c>
      <c r="X8045">
        <f t="shared" si="125"/>
        <v>1</v>
      </c>
    </row>
    <row r="8046" spans="1:24" x14ac:dyDescent="0.2">
      <c r="A8046" t="s">
        <v>13073</v>
      </c>
      <c r="B8046" t="s">
        <v>13073</v>
      </c>
      <c r="C8046" t="s">
        <v>26720</v>
      </c>
      <c r="D8046">
        <v>1</v>
      </c>
      <c r="E8046">
        <v>1</v>
      </c>
      <c r="F8046">
        <v>1</v>
      </c>
      <c r="G8046">
        <v>1</v>
      </c>
      <c r="H8046">
        <v>3402</v>
      </c>
      <c r="L8046">
        <v>939</v>
      </c>
      <c r="M8046">
        <v>939</v>
      </c>
      <c r="N8046">
        <v>939</v>
      </c>
      <c r="P8046" t="s">
        <v>39228</v>
      </c>
      <c r="S8046" t="s">
        <v>13073</v>
      </c>
      <c r="T8046">
        <v>0</v>
      </c>
      <c r="U8046">
        <v>1</v>
      </c>
      <c r="V8046">
        <v>0</v>
      </c>
      <c r="W8046">
        <v>0</v>
      </c>
      <c r="X8046">
        <f t="shared" si="125"/>
        <v>1</v>
      </c>
    </row>
    <row r="8047" spans="1:24" x14ac:dyDescent="0.2">
      <c r="A8047" t="s">
        <v>13074</v>
      </c>
      <c r="C8047" t="s">
        <v>21237</v>
      </c>
      <c r="D8047">
        <v>1</v>
      </c>
      <c r="E8047">
        <v>1</v>
      </c>
      <c r="F8047">
        <v>1</v>
      </c>
      <c r="G8047">
        <v>1</v>
      </c>
      <c r="H8047">
        <v>3401</v>
      </c>
      <c r="L8047">
        <v>939</v>
      </c>
      <c r="M8047">
        <v>939</v>
      </c>
      <c r="N8047">
        <v>939</v>
      </c>
      <c r="P8047" t="s">
        <v>39229</v>
      </c>
      <c r="S8047" t="s">
        <v>13074</v>
      </c>
      <c r="T8047">
        <v>0</v>
      </c>
      <c r="U8047">
        <v>1</v>
      </c>
      <c r="V8047">
        <v>0</v>
      </c>
      <c r="W8047">
        <v>0</v>
      </c>
      <c r="X8047">
        <f t="shared" si="125"/>
        <v>1</v>
      </c>
    </row>
    <row r="8048" spans="1:24" x14ac:dyDescent="0.2">
      <c r="A8048" t="s">
        <v>13075</v>
      </c>
      <c r="B8048" t="s">
        <v>13075</v>
      </c>
      <c r="C8048" t="s">
        <v>22282</v>
      </c>
      <c r="D8048">
        <v>1</v>
      </c>
      <c r="E8048">
        <v>1</v>
      </c>
      <c r="F8048">
        <v>1</v>
      </c>
      <c r="G8048">
        <v>1</v>
      </c>
      <c r="H8048">
        <v>3400</v>
      </c>
      <c r="L8048">
        <v>939</v>
      </c>
      <c r="M8048">
        <v>939</v>
      </c>
      <c r="N8048">
        <v>939</v>
      </c>
      <c r="P8048" t="s">
        <v>39230</v>
      </c>
      <c r="S8048" t="s">
        <v>13075</v>
      </c>
      <c r="T8048">
        <v>0</v>
      </c>
      <c r="U8048">
        <v>1</v>
      </c>
      <c r="V8048">
        <v>0</v>
      </c>
      <c r="W8048">
        <v>0</v>
      </c>
      <c r="X8048">
        <f t="shared" si="125"/>
        <v>1</v>
      </c>
    </row>
    <row r="8049" spans="1:24" x14ac:dyDescent="0.2">
      <c r="A8049" t="s">
        <v>13076</v>
      </c>
      <c r="C8049" t="s">
        <v>21237</v>
      </c>
      <c r="D8049">
        <v>1</v>
      </c>
      <c r="E8049">
        <v>1</v>
      </c>
      <c r="F8049">
        <v>1</v>
      </c>
      <c r="G8049">
        <v>1</v>
      </c>
      <c r="H8049">
        <v>3388</v>
      </c>
      <c r="L8049">
        <v>939</v>
      </c>
      <c r="M8049">
        <v>939</v>
      </c>
      <c r="N8049">
        <v>939</v>
      </c>
      <c r="O8049" t="s">
        <v>39231</v>
      </c>
      <c r="S8049" t="s">
        <v>13076</v>
      </c>
      <c r="T8049">
        <v>1</v>
      </c>
      <c r="U8049">
        <v>0</v>
      </c>
      <c r="V8049">
        <v>0</v>
      </c>
      <c r="W8049">
        <v>0</v>
      </c>
      <c r="X8049">
        <f t="shared" si="125"/>
        <v>1</v>
      </c>
    </row>
    <row r="8050" spans="1:24" x14ac:dyDescent="0.2">
      <c r="A8050" t="s">
        <v>13077</v>
      </c>
      <c r="B8050" t="s">
        <v>8746</v>
      </c>
      <c r="C8050" t="s">
        <v>32190</v>
      </c>
      <c r="D8050">
        <v>1</v>
      </c>
      <c r="E8050">
        <v>1</v>
      </c>
      <c r="F8050">
        <v>1</v>
      </c>
      <c r="G8050">
        <v>1</v>
      </c>
      <c r="H8050">
        <v>3383</v>
      </c>
      <c r="L8050">
        <v>942</v>
      </c>
      <c r="M8050">
        <v>942</v>
      </c>
      <c r="N8050">
        <v>942</v>
      </c>
      <c r="P8050" t="s">
        <v>39232</v>
      </c>
      <c r="S8050" t="s">
        <v>13077</v>
      </c>
      <c r="T8050">
        <v>0</v>
      </c>
      <c r="U8050">
        <v>1</v>
      </c>
      <c r="V8050">
        <v>0</v>
      </c>
      <c r="W8050">
        <v>0</v>
      </c>
      <c r="X8050">
        <f t="shared" si="125"/>
        <v>1</v>
      </c>
    </row>
    <row r="8051" spans="1:24" x14ac:dyDescent="0.2">
      <c r="A8051" t="s">
        <v>13078</v>
      </c>
      <c r="B8051" t="s">
        <v>13078</v>
      </c>
      <c r="C8051" t="s">
        <v>31226</v>
      </c>
      <c r="D8051">
        <v>1</v>
      </c>
      <c r="E8051">
        <v>1</v>
      </c>
      <c r="F8051">
        <v>1</v>
      </c>
      <c r="G8051">
        <v>1</v>
      </c>
      <c r="H8051">
        <v>3382</v>
      </c>
      <c r="L8051">
        <v>942</v>
      </c>
      <c r="M8051">
        <v>942</v>
      </c>
      <c r="N8051">
        <v>942</v>
      </c>
      <c r="P8051" t="s">
        <v>39233</v>
      </c>
      <c r="S8051" t="s">
        <v>13078</v>
      </c>
      <c r="T8051">
        <v>0</v>
      </c>
      <c r="U8051">
        <v>1</v>
      </c>
      <c r="V8051">
        <v>0</v>
      </c>
      <c r="W8051">
        <v>0</v>
      </c>
      <c r="X8051">
        <f t="shared" si="125"/>
        <v>1</v>
      </c>
    </row>
    <row r="8052" spans="1:24" x14ac:dyDescent="0.2">
      <c r="A8052" t="s">
        <v>13079</v>
      </c>
      <c r="B8052" t="s">
        <v>13079</v>
      </c>
      <c r="C8052" t="s">
        <v>39234</v>
      </c>
      <c r="D8052">
        <v>1</v>
      </c>
      <c r="E8052">
        <v>1</v>
      </c>
      <c r="F8052">
        <v>1</v>
      </c>
      <c r="G8052">
        <v>1</v>
      </c>
      <c r="H8052">
        <v>3381</v>
      </c>
      <c r="L8052">
        <v>942</v>
      </c>
      <c r="M8052">
        <v>942</v>
      </c>
      <c r="N8052">
        <v>942</v>
      </c>
      <c r="P8052" t="s">
        <v>39235</v>
      </c>
      <c r="S8052" t="s">
        <v>13079</v>
      </c>
      <c r="T8052">
        <v>0</v>
      </c>
      <c r="U8052">
        <v>1</v>
      </c>
      <c r="V8052">
        <v>0</v>
      </c>
      <c r="W8052">
        <v>0</v>
      </c>
      <c r="X8052">
        <f t="shared" si="125"/>
        <v>1</v>
      </c>
    </row>
    <row r="8053" spans="1:24" x14ac:dyDescent="0.2">
      <c r="A8053" t="s">
        <v>13080</v>
      </c>
      <c r="B8053" t="s">
        <v>13080</v>
      </c>
      <c r="C8053" t="s">
        <v>39236</v>
      </c>
      <c r="D8053">
        <v>1</v>
      </c>
      <c r="E8053">
        <v>1</v>
      </c>
      <c r="F8053">
        <v>1</v>
      </c>
      <c r="G8053">
        <v>1</v>
      </c>
      <c r="H8053">
        <v>3380</v>
      </c>
      <c r="L8053">
        <v>942</v>
      </c>
      <c r="M8053">
        <v>942</v>
      </c>
      <c r="N8053">
        <v>942</v>
      </c>
      <c r="P8053" t="s">
        <v>39237</v>
      </c>
      <c r="S8053" t="s">
        <v>13080</v>
      </c>
      <c r="T8053">
        <v>0</v>
      </c>
      <c r="U8053">
        <v>1</v>
      </c>
      <c r="V8053">
        <v>0</v>
      </c>
      <c r="W8053">
        <v>0</v>
      </c>
      <c r="X8053">
        <f t="shared" si="125"/>
        <v>1</v>
      </c>
    </row>
    <row r="8054" spans="1:24" x14ac:dyDescent="0.2">
      <c r="A8054" t="s">
        <v>13081</v>
      </c>
      <c r="B8054" t="s">
        <v>13081</v>
      </c>
      <c r="C8054" t="s">
        <v>24497</v>
      </c>
      <c r="D8054">
        <v>1</v>
      </c>
      <c r="E8054">
        <v>1</v>
      </c>
      <c r="F8054">
        <v>1</v>
      </c>
      <c r="G8054">
        <v>1</v>
      </c>
      <c r="H8054">
        <v>3379</v>
      </c>
      <c r="L8054">
        <v>942</v>
      </c>
      <c r="M8054">
        <v>942</v>
      </c>
      <c r="N8054">
        <v>942</v>
      </c>
      <c r="P8054" t="s">
        <v>39238</v>
      </c>
      <c r="S8054" t="s">
        <v>13081</v>
      </c>
      <c r="T8054">
        <v>0</v>
      </c>
      <c r="U8054">
        <v>1</v>
      </c>
      <c r="V8054">
        <v>0</v>
      </c>
      <c r="W8054">
        <v>0</v>
      </c>
      <c r="X8054">
        <f t="shared" si="125"/>
        <v>1</v>
      </c>
    </row>
    <row r="8055" spans="1:24" x14ac:dyDescent="0.2">
      <c r="A8055" t="s">
        <v>13082</v>
      </c>
      <c r="B8055" t="s">
        <v>13082</v>
      </c>
      <c r="C8055" t="s">
        <v>22141</v>
      </c>
      <c r="D8055">
        <v>1</v>
      </c>
      <c r="E8055">
        <v>1</v>
      </c>
      <c r="F8055">
        <v>1</v>
      </c>
      <c r="G8055">
        <v>1</v>
      </c>
      <c r="H8055">
        <v>3378</v>
      </c>
      <c r="L8055">
        <v>942</v>
      </c>
      <c r="M8055">
        <v>942</v>
      </c>
      <c r="N8055">
        <v>942</v>
      </c>
      <c r="P8055" t="s">
        <v>39239</v>
      </c>
      <c r="S8055" t="s">
        <v>13082</v>
      </c>
      <c r="T8055">
        <v>0</v>
      </c>
      <c r="U8055">
        <v>1</v>
      </c>
      <c r="V8055">
        <v>0</v>
      </c>
      <c r="W8055">
        <v>0</v>
      </c>
      <c r="X8055">
        <f t="shared" si="125"/>
        <v>1</v>
      </c>
    </row>
    <row r="8056" spans="1:24" x14ac:dyDescent="0.2">
      <c r="A8056" t="s">
        <v>13083</v>
      </c>
      <c r="C8056" t="s">
        <v>21237</v>
      </c>
      <c r="D8056">
        <v>1</v>
      </c>
      <c r="E8056">
        <v>1</v>
      </c>
      <c r="F8056">
        <v>1</v>
      </c>
      <c r="G8056">
        <v>1</v>
      </c>
      <c r="H8056">
        <v>3377</v>
      </c>
      <c r="L8056">
        <v>942</v>
      </c>
      <c r="M8056">
        <v>942</v>
      </c>
      <c r="N8056">
        <v>942</v>
      </c>
      <c r="P8056" t="s">
        <v>39240</v>
      </c>
      <c r="S8056" t="s">
        <v>13083</v>
      </c>
      <c r="T8056">
        <v>0</v>
      </c>
      <c r="U8056">
        <v>1</v>
      </c>
      <c r="V8056">
        <v>0</v>
      </c>
      <c r="W8056">
        <v>0</v>
      </c>
      <c r="X8056">
        <f t="shared" si="125"/>
        <v>1</v>
      </c>
    </row>
    <row r="8057" spans="1:24" x14ac:dyDescent="0.2">
      <c r="A8057" t="s">
        <v>13084</v>
      </c>
      <c r="B8057" t="s">
        <v>13084</v>
      </c>
      <c r="C8057" t="s">
        <v>27141</v>
      </c>
      <c r="D8057">
        <v>1</v>
      </c>
      <c r="E8057">
        <v>1</v>
      </c>
      <c r="F8057">
        <v>1</v>
      </c>
      <c r="G8057">
        <v>1</v>
      </c>
      <c r="H8057">
        <v>3375</v>
      </c>
      <c r="L8057">
        <v>942</v>
      </c>
      <c r="M8057">
        <v>942</v>
      </c>
      <c r="N8057">
        <v>942</v>
      </c>
      <c r="P8057" t="s">
        <v>39241</v>
      </c>
      <c r="S8057" t="s">
        <v>13084</v>
      </c>
      <c r="T8057">
        <v>0</v>
      </c>
      <c r="U8057">
        <v>1</v>
      </c>
      <c r="V8057">
        <v>0</v>
      </c>
      <c r="W8057">
        <v>0</v>
      </c>
      <c r="X8057">
        <f t="shared" si="125"/>
        <v>1</v>
      </c>
    </row>
    <row r="8058" spans="1:24" x14ac:dyDescent="0.2">
      <c r="A8058" t="s">
        <v>13085</v>
      </c>
      <c r="B8058" t="s">
        <v>13085</v>
      </c>
      <c r="C8058" t="s">
        <v>23809</v>
      </c>
      <c r="D8058">
        <v>1</v>
      </c>
      <c r="E8058">
        <v>1</v>
      </c>
      <c r="F8058">
        <v>1</v>
      </c>
      <c r="G8058">
        <v>1</v>
      </c>
      <c r="H8058">
        <v>3374</v>
      </c>
      <c r="L8058">
        <v>942</v>
      </c>
      <c r="M8058">
        <v>942</v>
      </c>
      <c r="N8058">
        <v>942</v>
      </c>
      <c r="P8058" t="s">
        <v>39242</v>
      </c>
      <c r="S8058" t="s">
        <v>13085</v>
      </c>
      <c r="T8058">
        <v>0</v>
      </c>
      <c r="U8058">
        <v>1</v>
      </c>
      <c r="V8058">
        <v>0</v>
      </c>
      <c r="W8058">
        <v>0</v>
      </c>
      <c r="X8058">
        <f t="shared" si="125"/>
        <v>1</v>
      </c>
    </row>
    <row r="8059" spans="1:24" x14ac:dyDescent="0.2">
      <c r="A8059" t="s">
        <v>13086</v>
      </c>
      <c r="C8059" t="s">
        <v>21237</v>
      </c>
      <c r="D8059">
        <v>1</v>
      </c>
      <c r="E8059">
        <v>1</v>
      </c>
      <c r="F8059">
        <v>1</v>
      </c>
      <c r="G8059">
        <v>1</v>
      </c>
      <c r="H8059">
        <v>3373</v>
      </c>
      <c r="L8059">
        <v>942</v>
      </c>
      <c r="M8059">
        <v>942</v>
      </c>
      <c r="N8059">
        <v>942</v>
      </c>
      <c r="P8059" t="s">
        <v>39243</v>
      </c>
      <c r="S8059" t="s">
        <v>13086</v>
      </c>
      <c r="T8059">
        <v>0</v>
      </c>
      <c r="U8059">
        <v>1</v>
      </c>
      <c r="V8059">
        <v>0</v>
      </c>
      <c r="W8059">
        <v>0</v>
      </c>
      <c r="X8059">
        <f t="shared" si="125"/>
        <v>1</v>
      </c>
    </row>
    <row r="8060" spans="1:24" x14ac:dyDescent="0.2">
      <c r="A8060" t="s">
        <v>13087</v>
      </c>
      <c r="B8060" t="s">
        <v>8628</v>
      </c>
      <c r="C8060" t="s">
        <v>23474</v>
      </c>
      <c r="D8060">
        <v>1</v>
      </c>
      <c r="E8060">
        <v>1</v>
      </c>
      <c r="F8060">
        <v>1</v>
      </c>
      <c r="G8060">
        <v>1</v>
      </c>
      <c r="H8060">
        <v>3372</v>
      </c>
      <c r="L8060">
        <v>942</v>
      </c>
      <c r="M8060">
        <v>942</v>
      </c>
      <c r="N8060">
        <v>942</v>
      </c>
      <c r="P8060" t="s">
        <v>39244</v>
      </c>
      <c r="S8060" t="s">
        <v>13087</v>
      </c>
      <c r="T8060">
        <v>0</v>
      </c>
      <c r="U8060">
        <v>1</v>
      </c>
      <c r="V8060">
        <v>0</v>
      </c>
      <c r="W8060">
        <v>0</v>
      </c>
      <c r="X8060">
        <f t="shared" si="125"/>
        <v>1</v>
      </c>
    </row>
    <row r="8061" spans="1:24" x14ac:dyDescent="0.2">
      <c r="A8061" t="s">
        <v>13088</v>
      </c>
      <c r="B8061" t="s">
        <v>13221</v>
      </c>
      <c r="C8061" t="s">
        <v>32639</v>
      </c>
      <c r="D8061">
        <v>1</v>
      </c>
      <c r="E8061">
        <v>1</v>
      </c>
      <c r="F8061">
        <v>1</v>
      </c>
      <c r="G8061">
        <v>1</v>
      </c>
      <c r="H8061">
        <v>3367</v>
      </c>
      <c r="L8061">
        <v>945</v>
      </c>
      <c r="M8061">
        <v>945</v>
      </c>
      <c r="N8061">
        <v>945</v>
      </c>
      <c r="P8061" t="s">
        <v>39245</v>
      </c>
      <c r="S8061" t="s">
        <v>13088</v>
      </c>
      <c r="T8061">
        <v>0</v>
      </c>
      <c r="U8061">
        <v>1</v>
      </c>
      <c r="V8061">
        <v>0</v>
      </c>
      <c r="W8061">
        <v>0</v>
      </c>
      <c r="X8061">
        <f t="shared" si="125"/>
        <v>1</v>
      </c>
    </row>
    <row r="8062" spans="1:24" x14ac:dyDescent="0.2">
      <c r="A8062" t="s">
        <v>13089</v>
      </c>
      <c r="B8062" t="s">
        <v>13089</v>
      </c>
      <c r="C8062" t="s">
        <v>39246</v>
      </c>
      <c r="D8062">
        <v>1</v>
      </c>
      <c r="E8062">
        <v>1</v>
      </c>
      <c r="F8062">
        <v>1</v>
      </c>
      <c r="G8062">
        <v>1</v>
      </c>
      <c r="H8062">
        <v>3366</v>
      </c>
      <c r="L8062">
        <v>945</v>
      </c>
      <c r="M8062">
        <v>945</v>
      </c>
      <c r="N8062">
        <v>945</v>
      </c>
      <c r="P8062" t="s">
        <v>39247</v>
      </c>
      <c r="S8062" t="s">
        <v>13089</v>
      </c>
      <c r="T8062">
        <v>0</v>
      </c>
      <c r="U8062">
        <v>1</v>
      </c>
      <c r="V8062">
        <v>0</v>
      </c>
      <c r="W8062">
        <v>0</v>
      </c>
      <c r="X8062">
        <f t="shared" si="125"/>
        <v>1</v>
      </c>
    </row>
    <row r="8063" spans="1:24" x14ac:dyDescent="0.2">
      <c r="A8063" t="s">
        <v>13090</v>
      </c>
      <c r="C8063" t="s">
        <v>21237</v>
      </c>
      <c r="D8063">
        <v>1</v>
      </c>
      <c r="E8063">
        <v>1</v>
      </c>
      <c r="F8063">
        <v>1</v>
      </c>
      <c r="G8063">
        <v>1</v>
      </c>
      <c r="H8063">
        <v>3365</v>
      </c>
      <c r="L8063">
        <v>945</v>
      </c>
      <c r="M8063">
        <v>945</v>
      </c>
      <c r="N8063">
        <v>945</v>
      </c>
      <c r="P8063" t="s">
        <v>39248</v>
      </c>
      <c r="S8063" t="s">
        <v>13090</v>
      </c>
      <c r="T8063">
        <v>0</v>
      </c>
      <c r="U8063">
        <v>1</v>
      </c>
      <c r="V8063">
        <v>0</v>
      </c>
      <c r="W8063">
        <v>0</v>
      </c>
      <c r="X8063">
        <f t="shared" si="125"/>
        <v>1</v>
      </c>
    </row>
    <row r="8064" spans="1:24" x14ac:dyDescent="0.2">
      <c r="A8064" t="s">
        <v>13091</v>
      </c>
      <c r="C8064" t="s">
        <v>21237</v>
      </c>
      <c r="D8064">
        <v>1</v>
      </c>
      <c r="E8064">
        <v>1</v>
      </c>
      <c r="F8064">
        <v>1</v>
      </c>
      <c r="G8064">
        <v>1</v>
      </c>
      <c r="H8064">
        <v>3364</v>
      </c>
      <c r="L8064">
        <v>945</v>
      </c>
      <c r="M8064">
        <v>945</v>
      </c>
      <c r="N8064">
        <v>945</v>
      </c>
      <c r="P8064" t="s">
        <v>39249</v>
      </c>
      <c r="S8064" t="s">
        <v>13091</v>
      </c>
      <c r="T8064">
        <v>0</v>
      </c>
      <c r="U8064">
        <v>1</v>
      </c>
      <c r="V8064">
        <v>0</v>
      </c>
      <c r="W8064">
        <v>0</v>
      </c>
      <c r="X8064">
        <f t="shared" si="125"/>
        <v>1</v>
      </c>
    </row>
    <row r="8065" spans="1:24" x14ac:dyDescent="0.2">
      <c r="A8065" t="s">
        <v>13092</v>
      </c>
      <c r="B8065" t="s">
        <v>8720</v>
      </c>
      <c r="C8065" t="s">
        <v>27141</v>
      </c>
      <c r="D8065">
        <v>1</v>
      </c>
      <c r="E8065">
        <v>1</v>
      </c>
      <c r="F8065">
        <v>1</v>
      </c>
      <c r="G8065">
        <v>1</v>
      </c>
      <c r="H8065">
        <v>3363</v>
      </c>
      <c r="L8065">
        <v>945</v>
      </c>
      <c r="M8065">
        <v>945</v>
      </c>
      <c r="N8065">
        <v>945</v>
      </c>
      <c r="P8065" t="s">
        <v>39250</v>
      </c>
      <c r="S8065" t="s">
        <v>13092</v>
      </c>
      <c r="T8065">
        <v>0</v>
      </c>
      <c r="U8065">
        <v>1</v>
      </c>
      <c r="V8065">
        <v>0</v>
      </c>
      <c r="W8065">
        <v>0</v>
      </c>
      <c r="X8065">
        <f t="shared" si="125"/>
        <v>1</v>
      </c>
    </row>
    <row r="8066" spans="1:24" x14ac:dyDescent="0.2">
      <c r="A8066" t="s">
        <v>13093</v>
      </c>
      <c r="B8066" t="s">
        <v>13093</v>
      </c>
      <c r="C8066" t="s">
        <v>31776</v>
      </c>
      <c r="D8066">
        <v>1</v>
      </c>
      <c r="E8066">
        <v>1</v>
      </c>
      <c r="F8066">
        <v>1</v>
      </c>
      <c r="G8066">
        <v>1</v>
      </c>
      <c r="H8066">
        <v>3362</v>
      </c>
      <c r="L8066">
        <v>945</v>
      </c>
      <c r="M8066">
        <v>945</v>
      </c>
      <c r="N8066">
        <v>945</v>
      </c>
      <c r="P8066" t="s">
        <v>39251</v>
      </c>
      <c r="S8066" t="s">
        <v>13093</v>
      </c>
      <c r="T8066">
        <v>0</v>
      </c>
      <c r="U8066">
        <v>1</v>
      </c>
      <c r="V8066">
        <v>0</v>
      </c>
      <c r="W8066">
        <v>0</v>
      </c>
      <c r="X8066">
        <f t="shared" si="125"/>
        <v>1</v>
      </c>
    </row>
    <row r="8067" spans="1:24" x14ac:dyDescent="0.2">
      <c r="A8067" t="s">
        <v>13094</v>
      </c>
      <c r="B8067" t="s">
        <v>13241</v>
      </c>
      <c r="C8067" t="s">
        <v>31226</v>
      </c>
      <c r="D8067">
        <v>1</v>
      </c>
      <c r="E8067">
        <v>1</v>
      </c>
      <c r="F8067">
        <v>1</v>
      </c>
      <c r="G8067">
        <v>1</v>
      </c>
      <c r="H8067">
        <v>3361</v>
      </c>
      <c r="L8067">
        <v>945</v>
      </c>
      <c r="M8067">
        <v>945</v>
      </c>
      <c r="N8067">
        <v>945</v>
      </c>
      <c r="P8067" t="s">
        <v>39252</v>
      </c>
      <c r="S8067" t="s">
        <v>13094</v>
      </c>
      <c r="T8067">
        <v>0</v>
      </c>
      <c r="U8067">
        <v>1</v>
      </c>
      <c r="V8067">
        <v>0</v>
      </c>
      <c r="W8067">
        <v>0</v>
      </c>
      <c r="X8067">
        <f t="shared" ref="X8067:X8130" si="126">SUM(T8067:W8067)</f>
        <v>1</v>
      </c>
    </row>
    <row r="8068" spans="1:24" x14ac:dyDescent="0.2">
      <c r="A8068" t="s">
        <v>13095</v>
      </c>
      <c r="B8068" t="s">
        <v>13095</v>
      </c>
      <c r="C8068" t="s">
        <v>22500</v>
      </c>
      <c r="D8068">
        <v>1</v>
      </c>
      <c r="E8068">
        <v>1</v>
      </c>
      <c r="F8068">
        <v>1</v>
      </c>
      <c r="G8068">
        <v>1</v>
      </c>
      <c r="H8068">
        <v>3360</v>
      </c>
      <c r="L8068">
        <v>945</v>
      </c>
      <c r="M8068">
        <v>945</v>
      </c>
      <c r="N8068">
        <v>945</v>
      </c>
      <c r="P8068" t="s">
        <v>39253</v>
      </c>
      <c r="S8068" t="s">
        <v>13095</v>
      </c>
      <c r="T8068">
        <v>0</v>
      </c>
      <c r="U8068">
        <v>1</v>
      </c>
      <c r="V8068">
        <v>0</v>
      </c>
      <c r="W8068">
        <v>0</v>
      </c>
      <c r="X8068">
        <f t="shared" si="126"/>
        <v>1</v>
      </c>
    </row>
    <row r="8069" spans="1:24" x14ac:dyDescent="0.2">
      <c r="A8069" t="s">
        <v>13096</v>
      </c>
      <c r="B8069" t="s">
        <v>13096</v>
      </c>
      <c r="C8069" t="s">
        <v>23474</v>
      </c>
      <c r="D8069">
        <v>1</v>
      </c>
      <c r="E8069">
        <v>1</v>
      </c>
      <c r="F8069">
        <v>1</v>
      </c>
      <c r="G8069">
        <v>1</v>
      </c>
      <c r="H8069">
        <v>3359</v>
      </c>
      <c r="L8069">
        <v>945</v>
      </c>
      <c r="M8069">
        <v>945</v>
      </c>
      <c r="N8069">
        <v>945</v>
      </c>
      <c r="P8069" t="s">
        <v>39254</v>
      </c>
      <c r="S8069" t="s">
        <v>13096</v>
      </c>
      <c r="T8069">
        <v>0</v>
      </c>
      <c r="U8069">
        <v>1</v>
      </c>
      <c r="V8069">
        <v>0</v>
      </c>
      <c r="W8069">
        <v>0</v>
      </c>
      <c r="X8069">
        <f t="shared" si="126"/>
        <v>1</v>
      </c>
    </row>
    <row r="8070" spans="1:24" x14ac:dyDescent="0.2">
      <c r="A8070" t="s">
        <v>13097</v>
      </c>
      <c r="B8070" t="s">
        <v>13097</v>
      </c>
      <c r="C8070" t="s">
        <v>23474</v>
      </c>
      <c r="D8070">
        <v>1</v>
      </c>
      <c r="E8070">
        <v>1</v>
      </c>
      <c r="F8070">
        <v>1</v>
      </c>
      <c r="G8070">
        <v>1</v>
      </c>
      <c r="H8070">
        <v>3358</v>
      </c>
      <c r="L8070">
        <v>945</v>
      </c>
      <c r="M8070">
        <v>945</v>
      </c>
      <c r="N8070">
        <v>945</v>
      </c>
      <c r="P8070" t="s">
        <v>39255</v>
      </c>
      <c r="S8070" t="s">
        <v>13097</v>
      </c>
      <c r="T8070">
        <v>0</v>
      </c>
      <c r="U8070">
        <v>1</v>
      </c>
      <c r="V8070">
        <v>0</v>
      </c>
      <c r="W8070">
        <v>0</v>
      </c>
      <c r="X8070">
        <f t="shared" si="126"/>
        <v>1</v>
      </c>
    </row>
    <row r="8071" spans="1:24" x14ac:dyDescent="0.2">
      <c r="A8071" t="s">
        <v>13098</v>
      </c>
      <c r="B8071" t="s">
        <v>13098</v>
      </c>
      <c r="C8071" t="s">
        <v>24497</v>
      </c>
      <c r="D8071">
        <v>1</v>
      </c>
      <c r="E8071">
        <v>1</v>
      </c>
      <c r="F8071">
        <v>1</v>
      </c>
      <c r="G8071">
        <v>1</v>
      </c>
      <c r="H8071">
        <v>3347</v>
      </c>
      <c r="L8071">
        <v>948</v>
      </c>
      <c r="M8071">
        <v>948</v>
      </c>
      <c r="N8071">
        <v>948</v>
      </c>
      <c r="P8071" t="s">
        <v>39256</v>
      </c>
      <c r="S8071" t="s">
        <v>13098</v>
      </c>
      <c r="T8071">
        <v>0</v>
      </c>
      <c r="U8071">
        <v>1</v>
      </c>
      <c r="V8071">
        <v>0</v>
      </c>
      <c r="W8071">
        <v>0</v>
      </c>
      <c r="X8071">
        <f t="shared" si="126"/>
        <v>1</v>
      </c>
    </row>
    <row r="8072" spans="1:24" x14ac:dyDescent="0.2">
      <c r="A8072" t="s">
        <v>13099</v>
      </c>
      <c r="B8072" t="s">
        <v>13099</v>
      </c>
      <c r="C8072" t="s">
        <v>39257</v>
      </c>
      <c r="D8072">
        <v>1</v>
      </c>
      <c r="E8072">
        <v>1</v>
      </c>
      <c r="F8072">
        <v>1</v>
      </c>
      <c r="G8072">
        <v>1</v>
      </c>
      <c r="H8072">
        <v>3346</v>
      </c>
      <c r="L8072">
        <v>948</v>
      </c>
      <c r="M8072">
        <v>948</v>
      </c>
      <c r="N8072">
        <v>948</v>
      </c>
      <c r="P8072" t="s">
        <v>39258</v>
      </c>
      <c r="S8072" t="s">
        <v>13099</v>
      </c>
      <c r="T8072">
        <v>0</v>
      </c>
      <c r="U8072">
        <v>1</v>
      </c>
      <c r="V8072">
        <v>0</v>
      </c>
      <c r="W8072">
        <v>0</v>
      </c>
      <c r="X8072">
        <f t="shared" si="126"/>
        <v>1</v>
      </c>
    </row>
    <row r="8073" spans="1:24" x14ac:dyDescent="0.2">
      <c r="A8073" t="s">
        <v>13100</v>
      </c>
      <c r="B8073" t="s">
        <v>13100</v>
      </c>
      <c r="C8073" t="s">
        <v>23483</v>
      </c>
      <c r="D8073">
        <v>1</v>
      </c>
      <c r="E8073">
        <v>1</v>
      </c>
      <c r="F8073">
        <v>1</v>
      </c>
      <c r="G8073">
        <v>1</v>
      </c>
      <c r="H8073">
        <v>3345</v>
      </c>
      <c r="L8073">
        <v>948</v>
      </c>
      <c r="M8073">
        <v>948</v>
      </c>
      <c r="N8073">
        <v>948</v>
      </c>
      <c r="P8073" t="s">
        <v>39259</v>
      </c>
      <c r="S8073" t="s">
        <v>13100</v>
      </c>
      <c r="T8073">
        <v>0</v>
      </c>
      <c r="U8073">
        <v>1</v>
      </c>
      <c r="V8073">
        <v>0</v>
      </c>
      <c r="W8073">
        <v>0</v>
      </c>
      <c r="X8073">
        <f t="shared" si="126"/>
        <v>1</v>
      </c>
    </row>
    <row r="8074" spans="1:24" x14ac:dyDescent="0.2">
      <c r="A8074" t="s">
        <v>13101</v>
      </c>
      <c r="C8074" t="s">
        <v>21237</v>
      </c>
      <c r="D8074">
        <v>1</v>
      </c>
      <c r="E8074">
        <v>1</v>
      </c>
      <c r="F8074">
        <v>1</v>
      </c>
      <c r="G8074">
        <v>1</v>
      </c>
      <c r="H8074">
        <v>3344</v>
      </c>
      <c r="L8074">
        <v>948</v>
      </c>
      <c r="M8074">
        <v>948</v>
      </c>
      <c r="N8074">
        <v>948</v>
      </c>
      <c r="P8074" t="s">
        <v>39260</v>
      </c>
      <c r="S8074" t="s">
        <v>13101</v>
      </c>
      <c r="T8074">
        <v>0</v>
      </c>
      <c r="U8074">
        <v>1</v>
      </c>
      <c r="V8074">
        <v>0</v>
      </c>
      <c r="W8074">
        <v>0</v>
      </c>
      <c r="X8074">
        <f t="shared" si="126"/>
        <v>1</v>
      </c>
    </row>
    <row r="8075" spans="1:24" x14ac:dyDescent="0.2">
      <c r="A8075" t="s">
        <v>13102</v>
      </c>
      <c r="C8075" t="s">
        <v>21237</v>
      </c>
      <c r="D8075">
        <v>1</v>
      </c>
      <c r="E8075">
        <v>1</v>
      </c>
      <c r="F8075">
        <v>1</v>
      </c>
      <c r="G8075">
        <v>1</v>
      </c>
      <c r="H8075">
        <v>3343</v>
      </c>
      <c r="L8075">
        <v>948</v>
      </c>
      <c r="M8075">
        <v>948</v>
      </c>
      <c r="N8075">
        <v>948</v>
      </c>
      <c r="P8075" t="s">
        <v>39261</v>
      </c>
      <c r="S8075" t="s">
        <v>13102</v>
      </c>
      <c r="T8075">
        <v>0</v>
      </c>
      <c r="U8075">
        <v>1</v>
      </c>
      <c r="V8075">
        <v>0</v>
      </c>
      <c r="W8075">
        <v>0</v>
      </c>
      <c r="X8075">
        <f t="shared" si="126"/>
        <v>1</v>
      </c>
    </row>
    <row r="8076" spans="1:24" x14ac:dyDescent="0.2">
      <c r="A8076" t="s">
        <v>13103</v>
      </c>
      <c r="B8076" t="s">
        <v>13103</v>
      </c>
      <c r="C8076" t="s">
        <v>39262</v>
      </c>
      <c r="D8076">
        <v>1</v>
      </c>
      <c r="E8076">
        <v>1</v>
      </c>
      <c r="F8076">
        <v>1</v>
      </c>
      <c r="G8076">
        <v>1</v>
      </c>
      <c r="H8076">
        <v>3342</v>
      </c>
      <c r="L8076">
        <v>948</v>
      </c>
      <c r="M8076">
        <v>948</v>
      </c>
      <c r="N8076">
        <v>948</v>
      </c>
      <c r="P8076" t="s">
        <v>39263</v>
      </c>
      <c r="S8076" t="s">
        <v>13103</v>
      </c>
      <c r="T8076">
        <v>0</v>
      </c>
      <c r="U8076">
        <v>1</v>
      </c>
      <c r="V8076">
        <v>0</v>
      </c>
      <c r="W8076">
        <v>0</v>
      </c>
      <c r="X8076">
        <f t="shared" si="126"/>
        <v>1</v>
      </c>
    </row>
    <row r="8077" spans="1:24" x14ac:dyDescent="0.2">
      <c r="A8077" t="s">
        <v>13104</v>
      </c>
      <c r="C8077" t="s">
        <v>21237</v>
      </c>
      <c r="D8077">
        <v>1</v>
      </c>
      <c r="E8077">
        <v>1</v>
      </c>
      <c r="F8077">
        <v>1</v>
      </c>
      <c r="G8077">
        <v>1</v>
      </c>
      <c r="H8077">
        <v>3341</v>
      </c>
      <c r="L8077">
        <v>948</v>
      </c>
      <c r="M8077">
        <v>948</v>
      </c>
      <c r="N8077">
        <v>948</v>
      </c>
      <c r="P8077" t="s">
        <v>39264</v>
      </c>
      <c r="S8077" t="s">
        <v>13104</v>
      </c>
      <c r="T8077">
        <v>0</v>
      </c>
      <c r="U8077">
        <v>1</v>
      </c>
      <c r="V8077">
        <v>0</v>
      </c>
      <c r="W8077">
        <v>0</v>
      </c>
      <c r="X8077">
        <f t="shared" si="126"/>
        <v>1</v>
      </c>
    </row>
    <row r="8078" spans="1:24" x14ac:dyDescent="0.2">
      <c r="A8078" t="s">
        <v>13105</v>
      </c>
      <c r="B8078" t="s">
        <v>13105</v>
      </c>
      <c r="C8078" t="s">
        <v>31488</v>
      </c>
      <c r="D8078">
        <v>1</v>
      </c>
      <c r="E8078">
        <v>1</v>
      </c>
      <c r="F8078">
        <v>1</v>
      </c>
      <c r="G8078">
        <v>1</v>
      </c>
      <c r="H8078">
        <v>3340</v>
      </c>
      <c r="L8078">
        <v>948</v>
      </c>
      <c r="M8078">
        <v>948</v>
      </c>
      <c r="N8078">
        <v>948</v>
      </c>
      <c r="P8078" t="s">
        <v>39265</v>
      </c>
      <c r="S8078" t="s">
        <v>13105</v>
      </c>
      <c r="T8078">
        <v>0</v>
      </c>
      <c r="U8078">
        <v>1</v>
      </c>
      <c r="V8078">
        <v>0</v>
      </c>
      <c r="W8078">
        <v>0</v>
      </c>
      <c r="X8078">
        <f t="shared" si="126"/>
        <v>1</v>
      </c>
    </row>
    <row r="8079" spans="1:24" x14ac:dyDescent="0.2">
      <c r="A8079" t="s">
        <v>13106</v>
      </c>
      <c r="B8079" t="s">
        <v>10590</v>
      </c>
      <c r="C8079" t="s">
        <v>36430</v>
      </c>
      <c r="D8079">
        <v>1</v>
      </c>
      <c r="E8079">
        <v>1</v>
      </c>
      <c r="F8079">
        <v>1</v>
      </c>
      <c r="G8079">
        <v>1</v>
      </c>
      <c r="H8079">
        <v>3339</v>
      </c>
      <c r="L8079">
        <v>948</v>
      </c>
      <c r="M8079">
        <v>948</v>
      </c>
      <c r="N8079">
        <v>948</v>
      </c>
      <c r="O8079" t="s">
        <v>39266</v>
      </c>
      <c r="S8079" t="s">
        <v>13106</v>
      </c>
      <c r="T8079">
        <v>1</v>
      </c>
      <c r="U8079">
        <v>0</v>
      </c>
      <c r="V8079">
        <v>0</v>
      </c>
      <c r="W8079">
        <v>0</v>
      </c>
      <c r="X8079">
        <f t="shared" si="126"/>
        <v>1</v>
      </c>
    </row>
    <row r="8080" spans="1:24" x14ac:dyDescent="0.2">
      <c r="A8080" t="s">
        <v>13107</v>
      </c>
      <c r="B8080" t="s">
        <v>13107</v>
      </c>
      <c r="C8080" t="s">
        <v>21534</v>
      </c>
      <c r="D8080">
        <v>1</v>
      </c>
      <c r="E8080">
        <v>1</v>
      </c>
      <c r="F8080">
        <v>1</v>
      </c>
      <c r="G8080">
        <v>1</v>
      </c>
      <c r="H8080">
        <v>3334</v>
      </c>
      <c r="L8080">
        <v>951</v>
      </c>
      <c r="M8080">
        <v>951</v>
      </c>
      <c r="N8080">
        <v>951</v>
      </c>
      <c r="P8080" t="s">
        <v>39267</v>
      </c>
      <c r="S8080" t="s">
        <v>13107</v>
      </c>
      <c r="T8080">
        <v>0</v>
      </c>
      <c r="U8080">
        <v>1</v>
      </c>
      <c r="V8080">
        <v>0</v>
      </c>
      <c r="W8080">
        <v>0</v>
      </c>
      <c r="X8080">
        <f t="shared" si="126"/>
        <v>1</v>
      </c>
    </row>
    <row r="8081" spans="1:24" x14ac:dyDescent="0.2">
      <c r="A8081" t="s">
        <v>13108</v>
      </c>
      <c r="B8081" t="s">
        <v>13108</v>
      </c>
      <c r="C8081" t="s">
        <v>31260</v>
      </c>
      <c r="D8081">
        <v>1</v>
      </c>
      <c r="E8081">
        <v>1</v>
      </c>
      <c r="F8081">
        <v>1</v>
      </c>
      <c r="G8081">
        <v>1</v>
      </c>
      <c r="H8081">
        <v>3333</v>
      </c>
      <c r="L8081">
        <v>951</v>
      </c>
      <c r="M8081">
        <v>951</v>
      </c>
      <c r="N8081">
        <v>951</v>
      </c>
      <c r="P8081" t="s">
        <v>39268</v>
      </c>
      <c r="S8081" t="s">
        <v>13108</v>
      </c>
      <c r="T8081">
        <v>0</v>
      </c>
      <c r="U8081">
        <v>1</v>
      </c>
      <c r="V8081">
        <v>0</v>
      </c>
      <c r="W8081">
        <v>0</v>
      </c>
      <c r="X8081">
        <f t="shared" si="126"/>
        <v>1</v>
      </c>
    </row>
    <row r="8082" spans="1:24" x14ac:dyDescent="0.2">
      <c r="A8082" t="s">
        <v>13109</v>
      </c>
      <c r="B8082" t="s">
        <v>13109</v>
      </c>
      <c r="C8082" t="s">
        <v>31819</v>
      </c>
      <c r="D8082">
        <v>1</v>
      </c>
      <c r="E8082">
        <v>1</v>
      </c>
      <c r="F8082">
        <v>1</v>
      </c>
      <c r="G8082">
        <v>1</v>
      </c>
      <c r="H8082">
        <v>3332</v>
      </c>
      <c r="L8082">
        <v>951</v>
      </c>
      <c r="M8082">
        <v>951</v>
      </c>
      <c r="N8082">
        <v>951</v>
      </c>
      <c r="P8082" t="s">
        <v>39269</v>
      </c>
      <c r="S8082" t="s">
        <v>13109</v>
      </c>
      <c r="T8082">
        <v>0</v>
      </c>
      <c r="U8082">
        <v>1</v>
      </c>
      <c r="V8082">
        <v>0</v>
      </c>
      <c r="W8082">
        <v>0</v>
      </c>
      <c r="X8082">
        <f t="shared" si="126"/>
        <v>1</v>
      </c>
    </row>
    <row r="8083" spans="1:24" x14ac:dyDescent="0.2">
      <c r="A8083" t="s">
        <v>13110</v>
      </c>
      <c r="B8083" t="s">
        <v>8645</v>
      </c>
      <c r="C8083" t="s">
        <v>31872</v>
      </c>
      <c r="D8083">
        <v>1</v>
      </c>
      <c r="E8083">
        <v>1</v>
      </c>
      <c r="F8083">
        <v>1</v>
      </c>
      <c r="G8083">
        <v>1</v>
      </c>
      <c r="H8083">
        <v>3331</v>
      </c>
      <c r="L8083">
        <v>951</v>
      </c>
      <c r="M8083">
        <v>951</v>
      </c>
      <c r="N8083">
        <v>951</v>
      </c>
      <c r="P8083" t="s">
        <v>39270</v>
      </c>
      <c r="S8083" t="s">
        <v>13110</v>
      </c>
      <c r="T8083">
        <v>0</v>
      </c>
      <c r="U8083">
        <v>1</v>
      </c>
      <c r="V8083">
        <v>0</v>
      </c>
      <c r="W8083">
        <v>0</v>
      </c>
      <c r="X8083">
        <f t="shared" si="126"/>
        <v>1</v>
      </c>
    </row>
    <row r="8084" spans="1:24" x14ac:dyDescent="0.2">
      <c r="A8084" t="s">
        <v>13111</v>
      </c>
      <c r="C8084" t="s">
        <v>21237</v>
      </c>
      <c r="D8084">
        <v>1</v>
      </c>
      <c r="E8084">
        <v>1</v>
      </c>
      <c r="F8084">
        <v>1</v>
      </c>
      <c r="G8084">
        <v>1</v>
      </c>
      <c r="H8084">
        <v>3330</v>
      </c>
      <c r="L8084">
        <v>951</v>
      </c>
      <c r="M8084">
        <v>951</v>
      </c>
      <c r="N8084">
        <v>951</v>
      </c>
      <c r="P8084" t="s">
        <v>39271</v>
      </c>
      <c r="S8084" t="s">
        <v>13111</v>
      </c>
      <c r="T8084">
        <v>0</v>
      </c>
      <c r="U8084">
        <v>1</v>
      </c>
      <c r="V8084">
        <v>0</v>
      </c>
      <c r="W8084">
        <v>0</v>
      </c>
      <c r="X8084">
        <f t="shared" si="126"/>
        <v>1</v>
      </c>
    </row>
    <row r="8085" spans="1:24" x14ac:dyDescent="0.2">
      <c r="A8085" t="s">
        <v>13112</v>
      </c>
      <c r="B8085" t="s">
        <v>13112</v>
      </c>
      <c r="C8085" t="s">
        <v>39272</v>
      </c>
      <c r="D8085">
        <v>1</v>
      </c>
      <c r="E8085">
        <v>1</v>
      </c>
      <c r="F8085">
        <v>1</v>
      </c>
      <c r="G8085">
        <v>1</v>
      </c>
      <c r="H8085">
        <v>3329</v>
      </c>
      <c r="L8085">
        <v>951</v>
      </c>
      <c r="M8085">
        <v>951</v>
      </c>
      <c r="N8085">
        <v>951</v>
      </c>
      <c r="P8085" t="s">
        <v>39273</v>
      </c>
      <c r="S8085" t="s">
        <v>13112</v>
      </c>
      <c r="T8085">
        <v>0</v>
      </c>
      <c r="U8085">
        <v>1</v>
      </c>
      <c r="V8085">
        <v>0</v>
      </c>
      <c r="W8085">
        <v>0</v>
      </c>
      <c r="X8085">
        <f t="shared" si="126"/>
        <v>1</v>
      </c>
    </row>
    <row r="8086" spans="1:24" x14ac:dyDescent="0.2">
      <c r="A8086" t="s">
        <v>13113</v>
      </c>
      <c r="B8086" t="s">
        <v>13113</v>
      </c>
      <c r="C8086" t="s">
        <v>24312</v>
      </c>
      <c r="D8086">
        <v>1</v>
      </c>
      <c r="E8086">
        <v>1</v>
      </c>
      <c r="F8086">
        <v>1</v>
      </c>
      <c r="G8086">
        <v>1</v>
      </c>
      <c r="H8086">
        <v>3328</v>
      </c>
      <c r="L8086">
        <v>951</v>
      </c>
      <c r="M8086">
        <v>951</v>
      </c>
      <c r="N8086">
        <v>951</v>
      </c>
      <c r="P8086" t="s">
        <v>39274</v>
      </c>
      <c r="S8086" t="s">
        <v>13113</v>
      </c>
      <c r="T8086">
        <v>0</v>
      </c>
      <c r="U8086">
        <v>1</v>
      </c>
      <c r="V8086">
        <v>0</v>
      </c>
      <c r="W8086">
        <v>0</v>
      </c>
      <c r="X8086">
        <f t="shared" si="126"/>
        <v>1</v>
      </c>
    </row>
    <row r="8087" spans="1:24" x14ac:dyDescent="0.2">
      <c r="A8087" t="s">
        <v>13114</v>
      </c>
      <c r="C8087" t="s">
        <v>21237</v>
      </c>
      <c r="D8087">
        <v>1</v>
      </c>
      <c r="E8087">
        <v>1</v>
      </c>
      <c r="F8087">
        <v>1</v>
      </c>
      <c r="G8087">
        <v>1</v>
      </c>
      <c r="H8087">
        <v>3327</v>
      </c>
      <c r="L8087">
        <v>951</v>
      </c>
      <c r="M8087">
        <v>951</v>
      </c>
      <c r="N8087">
        <v>951</v>
      </c>
      <c r="P8087" t="s">
        <v>39275</v>
      </c>
      <c r="S8087" t="s">
        <v>13114</v>
      </c>
      <c r="T8087">
        <v>0</v>
      </c>
      <c r="U8087">
        <v>1</v>
      </c>
      <c r="V8087">
        <v>0</v>
      </c>
      <c r="W8087">
        <v>0</v>
      </c>
      <c r="X8087">
        <f t="shared" si="126"/>
        <v>1</v>
      </c>
    </row>
    <row r="8088" spans="1:24" x14ac:dyDescent="0.2">
      <c r="A8088" t="s">
        <v>13115</v>
      </c>
      <c r="B8088" t="s">
        <v>13115</v>
      </c>
      <c r="C8088" t="s">
        <v>39236</v>
      </c>
      <c r="D8088">
        <v>1</v>
      </c>
      <c r="E8088">
        <v>1</v>
      </c>
      <c r="F8088">
        <v>1</v>
      </c>
      <c r="G8088">
        <v>1</v>
      </c>
      <c r="H8088">
        <v>3326</v>
      </c>
      <c r="L8088">
        <v>951</v>
      </c>
      <c r="M8088">
        <v>951</v>
      </c>
      <c r="N8088">
        <v>951</v>
      </c>
      <c r="P8088" t="s">
        <v>39276</v>
      </c>
      <c r="S8088" t="s">
        <v>13115</v>
      </c>
      <c r="T8088">
        <v>0</v>
      </c>
      <c r="U8088">
        <v>1</v>
      </c>
      <c r="V8088">
        <v>0</v>
      </c>
      <c r="W8088">
        <v>0</v>
      </c>
      <c r="X8088">
        <f t="shared" si="126"/>
        <v>1</v>
      </c>
    </row>
    <row r="8089" spans="1:24" x14ac:dyDescent="0.2">
      <c r="A8089" t="s">
        <v>13116</v>
      </c>
      <c r="C8089" t="s">
        <v>21237</v>
      </c>
      <c r="D8089">
        <v>1</v>
      </c>
      <c r="E8089">
        <v>1</v>
      </c>
      <c r="F8089">
        <v>1</v>
      </c>
      <c r="G8089">
        <v>1</v>
      </c>
      <c r="H8089">
        <v>3325</v>
      </c>
      <c r="L8089">
        <v>951</v>
      </c>
      <c r="M8089">
        <v>951</v>
      </c>
      <c r="N8089">
        <v>951</v>
      </c>
      <c r="P8089" t="s">
        <v>39277</v>
      </c>
      <c r="S8089" t="s">
        <v>13116</v>
      </c>
      <c r="T8089">
        <v>0</v>
      </c>
      <c r="U8089">
        <v>1</v>
      </c>
      <c r="V8089">
        <v>0</v>
      </c>
      <c r="W8089">
        <v>0</v>
      </c>
      <c r="X8089">
        <f t="shared" si="126"/>
        <v>1</v>
      </c>
    </row>
    <row r="8090" spans="1:24" x14ac:dyDescent="0.2">
      <c r="A8090" t="s">
        <v>13117</v>
      </c>
      <c r="B8090" t="s">
        <v>8635</v>
      </c>
      <c r="C8090" t="s">
        <v>31934</v>
      </c>
      <c r="D8090">
        <v>1</v>
      </c>
      <c r="E8090">
        <v>1</v>
      </c>
      <c r="F8090">
        <v>1</v>
      </c>
      <c r="G8090">
        <v>1</v>
      </c>
      <c r="H8090">
        <v>3324</v>
      </c>
      <c r="L8090">
        <v>951</v>
      </c>
      <c r="M8090">
        <v>951</v>
      </c>
      <c r="N8090">
        <v>951</v>
      </c>
      <c r="P8090" t="s">
        <v>39278</v>
      </c>
      <c r="S8090" t="s">
        <v>13117</v>
      </c>
      <c r="T8090">
        <v>0</v>
      </c>
      <c r="U8090">
        <v>1</v>
      </c>
      <c r="V8090">
        <v>0</v>
      </c>
      <c r="W8090">
        <v>0</v>
      </c>
      <c r="X8090">
        <f t="shared" si="126"/>
        <v>1</v>
      </c>
    </row>
    <row r="8091" spans="1:24" x14ac:dyDescent="0.2">
      <c r="A8091" t="s">
        <v>13118</v>
      </c>
      <c r="B8091" t="s">
        <v>8792</v>
      </c>
      <c r="C8091" t="s">
        <v>22282</v>
      </c>
      <c r="D8091">
        <v>1</v>
      </c>
      <c r="E8091">
        <v>1</v>
      </c>
      <c r="F8091">
        <v>1</v>
      </c>
      <c r="G8091">
        <v>1</v>
      </c>
      <c r="H8091">
        <v>3323</v>
      </c>
      <c r="L8091">
        <v>951</v>
      </c>
      <c r="M8091">
        <v>951</v>
      </c>
      <c r="N8091">
        <v>951</v>
      </c>
      <c r="P8091" t="s">
        <v>39279</v>
      </c>
      <c r="S8091" t="s">
        <v>13118</v>
      </c>
      <c r="T8091">
        <v>0</v>
      </c>
      <c r="U8091">
        <v>1</v>
      </c>
      <c r="V8091">
        <v>0</v>
      </c>
      <c r="W8091">
        <v>0</v>
      </c>
      <c r="X8091">
        <f t="shared" si="126"/>
        <v>1</v>
      </c>
    </row>
    <row r="8092" spans="1:24" x14ac:dyDescent="0.2">
      <c r="A8092" t="s">
        <v>13119</v>
      </c>
      <c r="B8092" t="s">
        <v>8874</v>
      </c>
      <c r="C8092" t="s">
        <v>27258</v>
      </c>
      <c r="D8092">
        <v>1</v>
      </c>
      <c r="E8092">
        <v>1</v>
      </c>
      <c r="F8092">
        <v>1</v>
      </c>
      <c r="G8092">
        <v>1</v>
      </c>
      <c r="H8092">
        <v>3308</v>
      </c>
      <c r="L8092">
        <v>954</v>
      </c>
      <c r="M8092">
        <v>954</v>
      </c>
      <c r="N8092">
        <v>954</v>
      </c>
      <c r="P8092" t="s">
        <v>39280</v>
      </c>
      <c r="S8092" t="s">
        <v>13119</v>
      </c>
      <c r="T8092">
        <v>0</v>
      </c>
      <c r="U8092">
        <v>1</v>
      </c>
      <c r="V8092">
        <v>0</v>
      </c>
      <c r="W8092">
        <v>0</v>
      </c>
      <c r="X8092">
        <f t="shared" si="126"/>
        <v>1</v>
      </c>
    </row>
    <row r="8093" spans="1:24" x14ac:dyDescent="0.2">
      <c r="A8093" t="s">
        <v>13120</v>
      </c>
      <c r="B8093" t="s">
        <v>13120</v>
      </c>
      <c r="C8093" t="s">
        <v>23085</v>
      </c>
      <c r="D8093">
        <v>1</v>
      </c>
      <c r="E8093">
        <v>1</v>
      </c>
      <c r="F8093">
        <v>1</v>
      </c>
      <c r="G8093">
        <v>1</v>
      </c>
      <c r="H8093">
        <v>3307</v>
      </c>
      <c r="L8093">
        <v>954</v>
      </c>
      <c r="M8093">
        <v>954</v>
      </c>
      <c r="N8093">
        <v>954</v>
      </c>
      <c r="P8093" t="s">
        <v>39281</v>
      </c>
      <c r="S8093" t="s">
        <v>13120</v>
      </c>
      <c r="T8093">
        <v>0</v>
      </c>
      <c r="U8093">
        <v>1</v>
      </c>
      <c r="V8093">
        <v>0</v>
      </c>
      <c r="W8093">
        <v>0</v>
      </c>
      <c r="X8093">
        <f t="shared" si="126"/>
        <v>1</v>
      </c>
    </row>
    <row r="8094" spans="1:24" x14ac:dyDescent="0.2">
      <c r="A8094" t="s">
        <v>13121</v>
      </c>
      <c r="C8094" t="s">
        <v>21237</v>
      </c>
      <c r="D8094">
        <v>1</v>
      </c>
      <c r="E8094">
        <v>1</v>
      </c>
      <c r="F8094">
        <v>1</v>
      </c>
      <c r="G8094">
        <v>1</v>
      </c>
      <c r="H8094">
        <v>3306</v>
      </c>
      <c r="L8094">
        <v>954</v>
      </c>
      <c r="M8094">
        <v>954</v>
      </c>
      <c r="N8094">
        <v>954</v>
      </c>
      <c r="P8094" t="s">
        <v>39282</v>
      </c>
      <c r="S8094" t="s">
        <v>13121</v>
      </c>
      <c r="T8094">
        <v>0</v>
      </c>
      <c r="U8094">
        <v>1</v>
      </c>
      <c r="V8094">
        <v>0</v>
      </c>
      <c r="W8094">
        <v>0</v>
      </c>
      <c r="X8094">
        <f t="shared" si="126"/>
        <v>1</v>
      </c>
    </row>
    <row r="8095" spans="1:24" x14ac:dyDescent="0.2">
      <c r="A8095" t="s">
        <v>13122</v>
      </c>
      <c r="C8095" t="s">
        <v>21237</v>
      </c>
      <c r="D8095">
        <v>1</v>
      </c>
      <c r="E8095">
        <v>1</v>
      </c>
      <c r="F8095">
        <v>1</v>
      </c>
      <c r="G8095">
        <v>1</v>
      </c>
      <c r="H8095">
        <v>3305</v>
      </c>
      <c r="L8095">
        <v>954</v>
      </c>
      <c r="M8095">
        <v>954</v>
      </c>
      <c r="N8095">
        <v>954</v>
      </c>
      <c r="P8095" t="s">
        <v>39283</v>
      </c>
      <c r="S8095" t="s">
        <v>13122</v>
      </c>
      <c r="T8095">
        <v>0</v>
      </c>
      <c r="U8095">
        <v>1</v>
      </c>
      <c r="V8095">
        <v>0</v>
      </c>
      <c r="W8095">
        <v>0</v>
      </c>
      <c r="X8095">
        <f t="shared" si="126"/>
        <v>1</v>
      </c>
    </row>
    <row r="8096" spans="1:24" x14ac:dyDescent="0.2">
      <c r="A8096" t="s">
        <v>13123</v>
      </c>
      <c r="B8096" t="s">
        <v>8671</v>
      </c>
      <c r="C8096" t="s">
        <v>32016</v>
      </c>
      <c r="D8096">
        <v>1</v>
      </c>
      <c r="E8096">
        <v>1</v>
      </c>
      <c r="F8096">
        <v>1</v>
      </c>
      <c r="G8096">
        <v>1</v>
      </c>
      <c r="H8096">
        <v>3304</v>
      </c>
      <c r="L8096">
        <v>954</v>
      </c>
      <c r="M8096">
        <v>954</v>
      </c>
      <c r="N8096">
        <v>954</v>
      </c>
      <c r="P8096" t="s">
        <v>39284</v>
      </c>
      <c r="S8096" t="s">
        <v>13123</v>
      </c>
      <c r="T8096">
        <v>0</v>
      </c>
      <c r="U8096">
        <v>1</v>
      </c>
      <c r="V8096">
        <v>0</v>
      </c>
      <c r="W8096">
        <v>0</v>
      </c>
      <c r="X8096">
        <f t="shared" si="126"/>
        <v>1</v>
      </c>
    </row>
    <row r="8097" spans="1:24" x14ac:dyDescent="0.2">
      <c r="A8097" t="s">
        <v>13124</v>
      </c>
      <c r="B8097" t="s">
        <v>8699</v>
      </c>
      <c r="C8097" t="s">
        <v>27258</v>
      </c>
      <c r="D8097">
        <v>1</v>
      </c>
      <c r="E8097">
        <v>1</v>
      </c>
      <c r="F8097">
        <v>1</v>
      </c>
      <c r="G8097">
        <v>1</v>
      </c>
      <c r="H8097">
        <v>3303</v>
      </c>
      <c r="L8097">
        <v>954</v>
      </c>
      <c r="M8097">
        <v>954</v>
      </c>
      <c r="N8097">
        <v>954</v>
      </c>
      <c r="P8097" t="s">
        <v>39285</v>
      </c>
      <c r="S8097" t="s">
        <v>13124</v>
      </c>
      <c r="T8097">
        <v>0</v>
      </c>
      <c r="U8097">
        <v>1</v>
      </c>
      <c r="V8097">
        <v>0</v>
      </c>
      <c r="W8097">
        <v>0</v>
      </c>
      <c r="X8097">
        <f t="shared" si="126"/>
        <v>1</v>
      </c>
    </row>
    <row r="8098" spans="1:24" x14ac:dyDescent="0.2">
      <c r="A8098" t="s">
        <v>13125</v>
      </c>
      <c r="B8098" t="s">
        <v>13125</v>
      </c>
      <c r="C8098" t="s">
        <v>21534</v>
      </c>
      <c r="D8098">
        <v>1</v>
      </c>
      <c r="E8098">
        <v>1</v>
      </c>
      <c r="F8098">
        <v>1</v>
      </c>
      <c r="G8098">
        <v>1</v>
      </c>
      <c r="H8098">
        <v>3302</v>
      </c>
      <c r="L8098">
        <v>954</v>
      </c>
      <c r="M8098">
        <v>954</v>
      </c>
      <c r="N8098">
        <v>954</v>
      </c>
      <c r="P8098" t="s">
        <v>39286</v>
      </c>
      <c r="S8098" t="s">
        <v>13125</v>
      </c>
      <c r="T8098">
        <v>0</v>
      </c>
      <c r="U8098">
        <v>1</v>
      </c>
      <c r="V8098">
        <v>0</v>
      </c>
      <c r="W8098">
        <v>0</v>
      </c>
      <c r="X8098">
        <f t="shared" si="126"/>
        <v>1</v>
      </c>
    </row>
    <row r="8099" spans="1:24" x14ac:dyDescent="0.2">
      <c r="A8099" t="s">
        <v>13126</v>
      </c>
      <c r="C8099" t="s">
        <v>21237</v>
      </c>
      <c r="D8099">
        <v>1</v>
      </c>
      <c r="E8099">
        <v>1</v>
      </c>
      <c r="F8099">
        <v>1</v>
      </c>
      <c r="G8099">
        <v>1</v>
      </c>
      <c r="H8099">
        <v>3293</v>
      </c>
      <c r="L8099">
        <v>957</v>
      </c>
      <c r="M8099">
        <v>957</v>
      </c>
      <c r="N8099">
        <v>957</v>
      </c>
      <c r="P8099" t="s">
        <v>39287</v>
      </c>
      <c r="S8099" t="s">
        <v>13126</v>
      </c>
      <c r="T8099">
        <v>0</v>
      </c>
      <c r="U8099">
        <v>1</v>
      </c>
      <c r="V8099">
        <v>0</v>
      </c>
      <c r="W8099">
        <v>0</v>
      </c>
      <c r="X8099">
        <f t="shared" si="126"/>
        <v>1</v>
      </c>
    </row>
    <row r="8100" spans="1:24" x14ac:dyDescent="0.2">
      <c r="A8100" t="s">
        <v>13127</v>
      </c>
      <c r="B8100" t="s">
        <v>8644</v>
      </c>
      <c r="C8100" t="s">
        <v>31955</v>
      </c>
      <c r="D8100">
        <v>1</v>
      </c>
      <c r="E8100">
        <v>1</v>
      </c>
      <c r="F8100">
        <v>1</v>
      </c>
      <c r="G8100">
        <v>1</v>
      </c>
      <c r="H8100">
        <v>3292</v>
      </c>
      <c r="L8100">
        <v>957</v>
      </c>
      <c r="M8100">
        <v>957</v>
      </c>
      <c r="N8100">
        <v>957</v>
      </c>
      <c r="P8100" t="s">
        <v>39288</v>
      </c>
      <c r="S8100" t="s">
        <v>13127</v>
      </c>
      <c r="T8100">
        <v>0</v>
      </c>
      <c r="U8100">
        <v>1</v>
      </c>
      <c r="V8100">
        <v>0</v>
      </c>
      <c r="W8100">
        <v>0</v>
      </c>
      <c r="X8100">
        <f t="shared" si="126"/>
        <v>1</v>
      </c>
    </row>
    <row r="8101" spans="1:24" x14ac:dyDescent="0.2">
      <c r="A8101" t="s">
        <v>13128</v>
      </c>
      <c r="B8101" t="s">
        <v>13128</v>
      </c>
      <c r="C8101" t="s">
        <v>31892</v>
      </c>
      <c r="D8101">
        <v>1</v>
      </c>
      <c r="E8101">
        <v>1</v>
      </c>
      <c r="F8101">
        <v>1</v>
      </c>
      <c r="G8101">
        <v>1</v>
      </c>
      <c r="H8101">
        <v>3291</v>
      </c>
      <c r="L8101">
        <v>957</v>
      </c>
      <c r="M8101">
        <v>957</v>
      </c>
      <c r="N8101">
        <v>957</v>
      </c>
      <c r="P8101" t="s">
        <v>39289</v>
      </c>
      <c r="S8101" t="s">
        <v>13128</v>
      </c>
      <c r="T8101">
        <v>0</v>
      </c>
      <c r="U8101">
        <v>1</v>
      </c>
      <c r="V8101">
        <v>0</v>
      </c>
      <c r="W8101">
        <v>0</v>
      </c>
      <c r="X8101">
        <f t="shared" si="126"/>
        <v>1</v>
      </c>
    </row>
    <row r="8102" spans="1:24" x14ac:dyDescent="0.2">
      <c r="A8102" t="s">
        <v>13129</v>
      </c>
      <c r="B8102" t="s">
        <v>13129</v>
      </c>
      <c r="C8102" t="s">
        <v>31528</v>
      </c>
      <c r="D8102">
        <v>1</v>
      </c>
      <c r="E8102">
        <v>1</v>
      </c>
      <c r="F8102">
        <v>1</v>
      </c>
      <c r="G8102">
        <v>1</v>
      </c>
      <c r="H8102">
        <v>3290</v>
      </c>
      <c r="L8102">
        <v>957</v>
      </c>
      <c r="M8102">
        <v>957</v>
      </c>
      <c r="N8102">
        <v>957</v>
      </c>
      <c r="P8102" t="s">
        <v>39290</v>
      </c>
      <c r="S8102" t="s">
        <v>13129</v>
      </c>
      <c r="T8102">
        <v>0</v>
      </c>
      <c r="U8102">
        <v>1</v>
      </c>
      <c r="V8102">
        <v>0</v>
      </c>
      <c r="W8102">
        <v>0</v>
      </c>
      <c r="X8102">
        <f t="shared" si="126"/>
        <v>1</v>
      </c>
    </row>
    <row r="8103" spans="1:24" x14ac:dyDescent="0.2">
      <c r="A8103" t="s">
        <v>13130</v>
      </c>
      <c r="B8103" t="s">
        <v>8639</v>
      </c>
      <c r="C8103" t="s">
        <v>31944</v>
      </c>
      <c r="D8103">
        <v>1</v>
      </c>
      <c r="E8103">
        <v>1</v>
      </c>
      <c r="F8103">
        <v>1</v>
      </c>
      <c r="G8103">
        <v>1</v>
      </c>
      <c r="H8103">
        <v>3289</v>
      </c>
      <c r="L8103">
        <v>957</v>
      </c>
      <c r="M8103">
        <v>957</v>
      </c>
      <c r="N8103">
        <v>957</v>
      </c>
      <c r="P8103" t="s">
        <v>39291</v>
      </c>
      <c r="S8103" t="s">
        <v>13130</v>
      </c>
      <c r="T8103">
        <v>0</v>
      </c>
      <c r="U8103">
        <v>1</v>
      </c>
      <c r="V8103">
        <v>0</v>
      </c>
      <c r="W8103">
        <v>0</v>
      </c>
      <c r="X8103">
        <f t="shared" si="126"/>
        <v>1</v>
      </c>
    </row>
    <row r="8104" spans="1:24" x14ac:dyDescent="0.2">
      <c r="A8104" t="s">
        <v>13131</v>
      </c>
      <c r="C8104" t="s">
        <v>21237</v>
      </c>
      <c r="D8104">
        <v>1</v>
      </c>
      <c r="E8104">
        <v>1</v>
      </c>
      <c r="F8104">
        <v>1</v>
      </c>
      <c r="G8104">
        <v>1</v>
      </c>
      <c r="H8104">
        <v>3287</v>
      </c>
      <c r="L8104">
        <v>957</v>
      </c>
      <c r="M8104">
        <v>957</v>
      </c>
      <c r="N8104">
        <v>957</v>
      </c>
      <c r="O8104" t="s">
        <v>39292</v>
      </c>
      <c r="S8104" t="s">
        <v>13131</v>
      </c>
      <c r="T8104">
        <v>1</v>
      </c>
      <c r="U8104">
        <v>0</v>
      </c>
      <c r="V8104">
        <v>0</v>
      </c>
      <c r="W8104">
        <v>0</v>
      </c>
      <c r="X8104">
        <f t="shared" si="126"/>
        <v>1</v>
      </c>
    </row>
    <row r="8105" spans="1:24" x14ac:dyDescent="0.2">
      <c r="A8105" t="s">
        <v>13132</v>
      </c>
      <c r="B8105" t="s">
        <v>13132</v>
      </c>
      <c r="C8105" t="s">
        <v>21889</v>
      </c>
      <c r="D8105">
        <v>1</v>
      </c>
      <c r="E8105">
        <v>1</v>
      </c>
      <c r="F8105">
        <v>1</v>
      </c>
      <c r="G8105">
        <v>1</v>
      </c>
      <c r="H8105">
        <v>3278</v>
      </c>
      <c r="L8105">
        <v>960</v>
      </c>
      <c r="M8105">
        <v>960</v>
      </c>
      <c r="N8105">
        <v>960</v>
      </c>
      <c r="P8105" t="s">
        <v>39293</v>
      </c>
      <c r="S8105" t="s">
        <v>13132</v>
      </c>
      <c r="T8105">
        <v>0</v>
      </c>
      <c r="U8105">
        <v>1</v>
      </c>
      <c r="V8105">
        <v>0</v>
      </c>
      <c r="W8105">
        <v>0</v>
      </c>
      <c r="X8105">
        <f t="shared" si="126"/>
        <v>1</v>
      </c>
    </row>
    <row r="8106" spans="1:24" x14ac:dyDescent="0.2">
      <c r="A8106" t="s">
        <v>13133</v>
      </c>
      <c r="C8106" t="s">
        <v>21237</v>
      </c>
      <c r="D8106">
        <v>1</v>
      </c>
      <c r="E8106">
        <v>1</v>
      </c>
      <c r="F8106">
        <v>1</v>
      </c>
      <c r="G8106">
        <v>1</v>
      </c>
      <c r="H8106">
        <v>3276</v>
      </c>
      <c r="L8106">
        <v>960</v>
      </c>
      <c r="M8106">
        <v>960</v>
      </c>
      <c r="N8106">
        <v>960</v>
      </c>
      <c r="P8106" t="s">
        <v>39294</v>
      </c>
      <c r="S8106" t="s">
        <v>13133</v>
      </c>
      <c r="T8106">
        <v>0</v>
      </c>
      <c r="U8106">
        <v>1</v>
      </c>
      <c r="V8106">
        <v>0</v>
      </c>
      <c r="W8106">
        <v>0</v>
      </c>
      <c r="X8106">
        <f t="shared" si="126"/>
        <v>1</v>
      </c>
    </row>
    <row r="8107" spans="1:24" x14ac:dyDescent="0.2">
      <c r="A8107" t="s">
        <v>13134</v>
      </c>
      <c r="B8107" t="s">
        <v>13134</v>
      </c>
      <c r="C8107" t="s">
        <v>22282</v>
      </c>
      <c r="D8107">
        <v>1</v>
      </c>
      <c r="E8107">
        <v>1</v>
      </c>
      <c r="F8107">
        <v>1</v>
      </c>
      <c r="G8107">
        <v>1</v>
      </c>
      <c r="H8107">
        <v>3275</v>
      </c>
      <c r="L8107">
        <v>960</v>
      </c>
      <c r="M8107">
        <v>960</v>
      </c>
      <c r="N8107">
        <v>960</v>
      </c>
      <c r="P8107" t="s">
        <v>39295</v>
      </c>
      <c r="S8107" t="s">
        <v>13134</v>
      </c>
      <c r="T8107">
        <v>0</v>
      </c>
      <c r="U8107">
        <v>1</v>
      </c>
      <c r="V8107">
        <v>0</v>
      </c>
      <c r="W8107">
        <v>0</v>
      </c>
      <c r="X8107">
        <f t="shared" si="126"/>
        <v>1</v>
      </c>
    </row>
    <row r="8108" spans="1:24" x14ac:dyDescent="0.2">
      <c r="A8108" t="s">
        <v>13135</v>
      </c>
      <c r="B8108" t="s">
        <v>13135</v>
      </c>
      <c r="C8108" t="s">
        <v>39296</v>
      </c>
      <c r="D8108">
        <v>1</v>
      </c>
      <c r="E8108">
        <v>1</v>
      </c>
      <c r="F8108">
        <v>1</v>
      </c>
      <c r="G8108">
        <v>1</v>
      </c>
      <c r="H8108">
        <v>3262</v>
      </c>
      <c r="L8108">
        <v>963</v>
      </c>
      <c r="M8108">
        <v>963</v>
      </c>
      <c r="N8108">
        <v>963</v>
      </c>
      <c r="P8108" t="s">
        <v>39297</v>
      </c>
      <c r="S8108" t="s">
        <v>13135</v>
      </c>
      <c r="T8108">
        <v>0</v>
      </c>
      <c r="U8108">
        <v>1</v>
      </c>
      <c r="V8108">
        <v>0</v>
      </c>
      <c r="W8108">
        <v>0</v>
      </c>
      <c r="X8108">
        <f t="shared" si="126"/>
        <v>1</v>
      </c>
    </row>
    <row r="8109" spans="1:24" x14ac:dyDescent="0.2">
      <c r="A8109" t="s">
        <v>13136</v>
      </c>
      <c r="B8109" t="s">
        <v>13136</v>
      </c>
      <c r="C8109" t="s">
        <v>24400</v>
      </c>
      <c r="D8109">
        <v>1</v>
      </c>
      <c r="E8109">
        <v>1</v>
      </c>
      <c r="F8109">
        <v>1</v>
      </c>
      <c r="G8109">
        <v>1</v>
      </c>
      <c r="H8109">
        <v>3261</v>
      </c>
      <c r="L8109">
        <v>963</v>
      </c>
      <c r="M8109">
        <v>963</v>
      </c>
      <c r="N8109">
        <v>963</v>
      </c>
      <c r="P8109" t="s">
        <v>39298</v>
      </c>
      <c r="S8109" t="s">
        <v>13136</v>
      </c>
      <c r="T8109">
        <v>0</v>
      </c>
      <c r="U8109">
        <v>1</v>
      </c>
      <c r="V8109">
        <v>0</v>
      </c>
      <c r="W8109">
        <v>0</v>
      </c>
      <c r="X8109">
        <f t="shared" si="126"/>
        <v>1</v>
      </c>
    </row>
    <row r="8110" spans="1:24" x14ac:dyDescent="0.2">
      <c r="A8110" t="s">
        <v>13137</v>
      </c>
      <c r="B8110" t="s">
        <v>8695</v>
      </c>
      <c r="C8110" t="s">
        <v>32072</v>
      </c>
      <c r="D8110">
        <v>1</v>
      </c>
      <c r="E8110">
        <v>1</v>
      </c>
      <c r="F8110">
        <v>1</v>
      </c>
      <c r="G8110">
        <v>1</v>
      </c>
      <c r="H8110">
        <v>3260</v>
      </c>
      <c r="L8110">
        <v>963</v>
      </c>
      <c r="M8110">
        <v>963</v>
      </c>
      <c r="N8110">
        <v>963</v>
      </c>
      <c r="P8110" t="s">
        <v>39299</v>
      </c>
      <c r="S8110" t="s">
        <v>13137</v>
      </c>
      <c r="T8110">
        <v>0</v>
      </c>
      <c r="U8110">
        <v>1</v>
      </c>
      <c r="V8110">
        <v>0</v>
      </c>
      <c r="W8110">
        <v>0</v>
      </c>
      <c r="X8110">
        <f t="shared" si="126"/>
        <v>1</v>
      </c>
    </row>
    <row r="8111" spans="1:24" x14ac:dyDescent="0.2">
      <c r="A8111" t="s">
        <v>13138</v>
      </c>
      <c r="B8111" t="s">
        <v>13138</v>
      </c>
      <c r="C8111" t="s">
        <v>32385</v>
      </c>
      <c r="D8111">
        <v>1</v>
      </c>
      <c r="E8111">
        <v>1</v>
      </c>
      <c r="F8111">
        <v>1</v>
      </c>
      <c r="G8111">
        <v>1</v>
      </c>
      <c r="H8111">
        <v>3259</v>
      </c>
      <c r="L8111">
        <v>963</v>
      </c>
      <c r="M8111">
        <v>963</v>
      </c>
      <c r="N8111">
        <v>963</v>
      </c>
      <c r="P8111" t="s">
        <v>39300</v>
      </c>
      <c r="S8111" t="s">
        <v>13138</v>
      </c>
      <c r="T8111">
        <v>0</v>
      </c>
      <c r="U8111">
        <v>1</v>
      </c>
      <c r="V8111">
        <v>0</v>
      </c>
      <c r="W8111">
        <v>0</v>
      </c>
      <c r="X8111">
        <f t="shared" si="126"/>
        <v>1</v>
      </c>
    </row>
    <row r="8112" spans="1:24" x14ac:dyDescent="0.2">
      <c r="A8112" t="s">
        <v>13139</v>
      </c>
      <c r="C8112" t="s">
        <v>21237</v>
      </c>
      <c r="D8112">
        <v>1</v>
      </c>
      <c r="E8112">
        <v>1</v>
      </c>
      <c r="F8112">
        <v>1</v>
      </c>
      <c r="G8112">
        <v>1</v>
      </c>
      <c r="H8112">
        <v>3258</v>
      </c>
      <c r="L8112">
        <v>963</v>
      </c>
      <c r="M8112">
        <v>963</v>
      </c>
      <c r="N8112">
        <v>963</v>
      </c>
      <c r="P8112" t="s">
        <v>39301</v>
      </c>
      <c r="S8112" t="s">
        <v>13139</v>
      </c>
      <c r="T8112">
        <v>0</v>
      </c>
      <c r="U8112">
        <v>1</v>
      </c>
      <c r="V8112">
        <v>0</v>
      </c>
      <c r="W8112">
        <v>0</v>
      </c>
      <c r="X8112">
        <f t="shared" si="126"/>
        <v>1</v>
      </c>
    </row>
    <row r="8113" spans="1:24" x14ac:dyDescent="0.2">
      <c r="A8113" t="s">
        <v>13140</v>
      </c>
      <c r="B8113" t="s">
        <v>13140</v>
      </c>
      <c r="C8113" t="s">
        <v>35370</v>
      </c>
      <c r="D8113">
        <v>1</v>
      </c>
      <c r="E8113">
        <v>1</v>
      </c>
      <c r="F8113">
        <v>1</v>
      </c>
      <c r="G8113">
        <v>1</v>
      </c>
      <c r="H8113">
        <v>3257</v>
      </c>
      <c r="L8113">
        <v>963</v>
      </c>
      <c r="M8113">
        <v>963</v>
      </c>
      <c r="N8113">
        <v>963</v>
      </c>
      <c r="P8113" t="s">
        <v>39302</v>
      </c>
      <c r="S8113" t="s">
        <v>13140</v>
      </c>
      <c r="T8113">
        <v>0</v>
      </c>
      <c r="U8113">
        <v>1</v>
      </c>
      <c r="V8113">
        <v>0</v>
      </c>
      <c r="W8113">
        <v>0</v>
      </c>
      <c r="X8113">
        <f t="shared" si="126"/>
        <v>1</v>
      </c>
    </row>
    <row r="8114" spans="1:24" x14ac:dyDescent="0.2">
      <c r="A8114" t="s">
        <v>13141</v>
      </c>
      <c r="C8114" t="s">
        <v>37873</v>
      </c>
      <c r="D8114">
        <v>1</v>
      </c>
      <c r="E8114">
        <v>1</v>
      </c>
      <c r="F8114">
        <v>1</v>
      </c>
      <c r="G8114">
        <v>1</v>
      </c>
      <c r="H8114">
        <v>3246</v>
      </c>
      <c r="L8114">
        <v>963</v>
      </c>
      <c r="M8114">
        <v>963</v>
      </c>
      <c r="N8114">
        <v>963</v>
      </c>
      <c r="O8114" t="s">
        <v>39303</v>
      </c>
      <c r="S8114" t="s">
        <v>13141</v>
      </c>
      <c r="T8114">
        <v>1</v>
      </c>
      <c r="U8114">
        <v>0</v>
      </c>
      <c r="V8114">
        <v>0</v>
      </c>
      <c r="W8114">
        <v>0</v>
      </c>
      <c r="X8114">
        <f t="shared" si="126"/>
        <v>1</v>
      </c>
    </row>
    <row r="8115" spans="1:24" x14ac:dyDescent="0.2">
      <c r="A8115" t="s">
        <v>13142</v>
      </c>
      <c r="C8115" t="s">
        <v>21237</v>
      </c>
      <c r="D8115">
        <v>1</v>
      </c>
      <c r="E8115">
        <v>1</v>
      </c>
      <c r="F8115">
        <v>1</v>
      </c>
      <c r="G8115">
        <v>1</v>
      </c>
      <c r="H8115">
        <v>3242</v>
      </c>
      <c r="L8115">
        <v>966</v>
      </c>
      <c r="M8115">
        <v>966</v>
      </c>
      <c r="N8115">
        <v>966</v>
      </c>
      <c r="P8115" t="s">
        <v>39304</v>
      </c>
      <c r="S8115" t="s">
        <v>13142</v>
      </c>
      <c r="T8115">
        <v>0</v>
      </c>
      <c r="U8115">
        <v>1</v>
      </c>
      <c r="V8115">
        <v>0</v>
      </c>
      <c r="W8115">
        <v>0</v>
      </c>
      <c r="X8115">
        <f t="shared" si="126"/>
        <v>1</v>
      </c>
    </row>
    <row r="8116" spans="1:24" x14ac:dyDescent="0.2">
      <c r="A8116" t="s">
        <v>13143</v>
      </c>
      <c r="B8116" t="s">
        <v>13143</v>
      </c>
      <c r="C8116" t="s">
        <v>39305</v>
      </c>
      <c r="D8116">
        <v>1</v>
      </c>
      <c r="E8116">
        <v>1</v>
      </c>
      <c r="F8116">
        <v>1</v>
      </c>
      <c r="G8116">
        <v>1</v>
      </c>
      <c r="H8116">
        <v>3240</v>
      </c>
      <c r="L8116">
        <v>966</v>
      </c>
      <c r="M8116">
        <v>966</v>
      </c>
      <c r="N8116">
        <v>966</v>
      </c>
      <c r="P8116" t="s">
        <v>39306</v>
      </c>
      <c r="S8116" t="s">
        <v>13143</v>
      </c>
      <c r="T8116">
        <v>0</v>
      </c>
      <c r="U8116">
        <v>1</v>
      </c>
      <c r="V8116">
        <v>0</v>
      </c>
      <c r="W8116">
        <v>0</v>
      </c>
      <c r="X8116">
        <f t="shared" si="126"/>
        <v>1</v>
      </c>
    </row>
    <row r="8117" spans="1:24" x14ac:dyDescent="0.2">
      <c r="A8117" t="s">
        <v>13144</v>
      </c>
      <c r="C8117" t="s">
        <v>21237</v>
      </c>
      <c r="D8117">
        <v>1</v>
      </c>
      <c r="E8117">
        <v>1</v>
      </c>
      <c r="F8117">
        <v>1</v>
      </c>
      <c r="G8117">
        <v>1</v>
      </c>
      <c r="H8117">
        <v>3239</v>
      </c>
      <c r="L8117">
        <v>966</v>
      </c>
      <c r="M8117">
        <v>966</v>
      </c>
      <c r="N8117">
        <v>966</v>
      </c>
      <c r="P8117" t="s">
        <v>39307</v>
      </c>
      <c r="S8117" t="s">
        <v>13144</v>
      </c>
      <c r="T8117">
        <v>0</v>
      </c>
      <c r="U8117">
        <v>1</v>
      </c>
      <c r="V8117">
        <v>0</v>
      </c>
      <c r="W8117">
        <v>0</v>
      </c>
      <c r="X8117">
        <f t="shared" si="126"/>
        <v>1</v>
      </c>
    </row>
    <row r="8118" spans="1:24" x14ac:dyDescent="0.2">
      <c r="A8118" t="s">
        <v>13145</v>
      </c>
      <c r="C8118" t="s">
        <v>21237</v>
      </c>
      <c r="D8118">
        <v>1</v>
      </c>
      <c r="E8118">
        <v>1</v>
      </c>
      <c r="F8118">
        <v>1</v>
      </c>
      <c r="G8118">
        <v>1</v>
      </c>
      <c r="H8118">
        <v>3238</v>
      </c>
      <c r="L8118">
        <v>966</v>
      </c>
      <c r="M8118">
        <v>966</v>
      </c>
      <c r="N8118">
        <v>966</v>
      </c>
      <c r="P8118" t="s">
        <v>39308</v>
      </c>
      <c r="S8118" t="s">
        <v>13145</v>
      </c>
      <c r="T8118">
        <v>0</v>
      </c>
      <c r="U8118">
        <v>1</v>
      </c>
      <c r="V8118">
        <v>0</v>
      </c>
      <c r="W8118">
        <v>0</v>
      </c>
      <c r="X8118">
        <f t="shared" si="126"/>
        <v>1</v>
      </c>
    </row>
    <row r="8119" spans="1:24" x14ac:dyDescent="0.2">
      <c r="A8119" t="s">
        <v>13146</v>
      </c>
      <c r="B8119" t="s">
        <v>13146</v>
      </c>
      <c r="C8119" t="s">
        <v>32385</v>
      </c>
      <c r="D8119">
        <v>1</v>
      </c>
      <c r="E8119">
        <v>1</v>
      </c>
      <c r="F8119">
        <v>1</v>
      </c>
      <c r="G8119">
        <v>1</v>
      </c>
      <c r="H8119">
        <v>3237</v>
      </c>
      <c r="L8119">
        <v>966</v>
      </c>
      <c r="M8119">
        <v>966</v>
      </c>
      <c r="N8119">
        <v>966</v>
      </c>
      <c r="P8119" t="s">
        <v>39309</v>
      </c>
      <c r="S8119" t="s">
        <v>13146</v>
      </c>
      <c r="T8119">
        <v>0</v>
      </c>
      <c r="U8119">
        <v>1</v>
      </c>
      <c r="V8119">
        <v>0</v>
      </c>
      <c r="W8119">
        <v>0</v>
      </c>
      <c r="X8119">
        <f t="shared" si="126"/>
        <v>1</v>
      </c>
    </row>
    <row r="8120" spans="1:24" x14ac:dyDescent="0.2">
      <c r="A8120" t="s">
        <v>13147</v>
      </c>
      <c r="C8120" t="s">
        <v>21237</v>
      </c>
      <c r="D8120">
        <v>1</v>
      </c>
      <c r="E8120">
        <v>1</v>
      </c>
      <c r="F8120">
        <v>1</v>
      </c>
      <c r="G8120">
        <v>1</v>
      </c>
      <c r="H8120">
        <v>3236</v>
      </c>
      <c r="L8120">
        <v>966</v>
      </c>
      <c r="M8120">
        <v>966</v>
      </c>
      <c r="N8120">
        <v>966</v>
      </c>
      <c r="P8120" t="s">
        <v>39310</v>
      </c>
      <c r="S8120" t="s">
        <v>13147</v>
      </c>
      <c r="T8120">
        <v>0</v>
      </c>
      <c r="U8120">
        <v>1</v>
      </c>
      <c r="V8120">
        <v>0</v>
      </c>
      <c r="W8120">
        <v>0</v>
      </c>
      <c r="X8120">
        <f t="shared" si="126"/>
        <v>1</v>
      </c>
    </row>
    <row r="8121" spans="1:24" x14ac:dyDescent="0.2">
      <c r="A8121" t="s">
        <v>13148</v>
      </c>
      <c r="C8121" t="s">
        <v>21237</v>
      </c>
      <c r="D8121">
        <v>1</v>
      </c>
      <c r="E8121">
        <v>1</v>
      </c>
      <c r="F8121">
        <v>1</v>
      </c>
      <c r="G8121">
        <v>1</v>
      </c>
      <c r="H8121">
        <v>3235</v>
      </c>
      <c r="L8121">
        <v>966</v>
      </c>
      <c r="M8121">
        <v>966</v>
      </c>
      <c r="N8121">
        <v>966</v>
      </c>
      <c r="P8121" t="s">
        <v>39311</v>
      </c>
      <c r="S8121" t="s">
        <v>13148</v>
      </c>
      <c r="T8121">
        <v>0</v>
      </c>
      <c r="U8121">
        <v>1</v>
      </c>
      <c r="V8121">
        <v>0</v>
      </c>
      <c r="W8121">
        <v>0</v>
      </c>
      <c r="X8121">
        <f t="shared" si="126"/>
        <v>1</v>
      </c>
    </row>
    <row r="8122" spans="1:24" x14ac:dyDescent="0.2">
      <c r="A8122" t="s">
        <v>13149</v>
      </c>
      <c r="B8122" t="s">
        <v>13149</v>
      </c>
      <c r="C8122" t="s">
        <v>31007</v>
      </c>
      <c r="D8122">
        <v>1</v>
      </c>
      <c r="E8122">
        <v>1</v>
      </c>
      <c r="F8122">
        <v>1</v>
      </c>
      <c r="G8122">
        <v>1</v>
      </c>
      <c r="H8122">
        <v>3234</v>
      </c>
      <c r="L8122">
        <v>966</v>
      </c>
      <c r="M8122">
        <v>966</v>
      </c>
      <c r="N8122">
        <v>966</v>
      </c>
      <c r="P8122" t="s">
        <v>39312</v>
      </c>
      <c r="S8122" t="s">
        <v>13149</v>
      </c>
      <c r="T8122">
        <v>0</v>
      </c>
      <c r="U8122">
        <v>1</v>
      </c>
      <c r="V8122">
        <v>0</v>
      </c>
      <c r="W8122">
        <v>0</v>
      </c>
      <c r="X8122">
        <f t="shared" si="126"/>
        <v>1</v>
      </c>
    </row>
    <row r="8123" spans="1:24" x14ac:dyDescent="0.2">
      <c r="A8123" t="s">
        <v>13150</v>
      </c>
      <c r="C8123" t="s">
        <v>21237</v>
      </c>
      <c r="D8123">
        <v>1</v>
      </c>
      <c r="E8123">
        <v>1</v>
      </c>
      <c r="F8123">
        <v>1</v>
      </c>
      <c r="G8123">
        <v>1</v>
      </c>
      <c r="H8123">
        <v>3218</v>
      </c>
      <c r="L8123">
        <v>969</v>
      </c>
      <c r="M8123">
        <v>969</v>
      </c>
      <c r="N8123">
        <v>969</v>
      </c>
      <c r="P8123" t="s">
        <v>39313</v>
      </c>
      <c r="S8123" t="s">
        <v>13150</v>
      </c>
      <c r="T8123">
        <v>0</v>
      </c>
      <c r="U8123">
        <v>1</v>
      </c>
      <c r="V8123">
        <v>0</v>
      </c>
      <c r="W8123">
        <v>0</v>
      </c>
      <c r="X8123">
        <f t="shared" si="126"/>
        <v>1</v>
      </c>
    </row>
    <row r="8124" spans="1:24" x14ac:dyDescent="0.2">
      <c r="A8124" t="s">
        <v>13151</v>
      </c>
      <c r="B8124" t="s">
        <v>13151</v>
      </c>
      <c r="C8124" t="s">
        <v>39314</v>
      </c>
      <c r="D8124">
        <v>1</v>
      </c>
      <c r="E8124">
        <v>1</v>
      </c>
      <c r="F8124">
        <v>1</v>
      </c>
      <c r="G8124">
        <v>1</v>
      </c>
      <c r="H8124">
        <v>3217</v>
      </c>
      <c r="L8124">
        <v>969</v>
      </c>
      <c r="M8124">
        <v>969</v>
      </c>
      <c r="N8124">
        <v>969</v>
      </c>
      <c r="P8124" t="s">
        <v>39315</v>
      </c>
      <c r="S8124" t="s">
        <v>13151</v>
      </c>
      <c r="T8124">
        <v>0</v>
      </c>
      <c r="U8124">
        <v>1</v>
      </c>
      <c r="V8124">
        <v>0</v>
      </c>
      <c r="W8124">
        <v>0</v>
      </c>
      <c r="X8124">
        <f t="shared" si="126"/>
        <v>1</v>
      </c>
    </row>
    <row r="8125" spans="1:24" x14ac:dyDescent="0.2">
      <c r="A8125" t="s">
        <v>13152</v>
      </c>
      <c r="B8125" t="s">
        <v>13152</v>
      </c>
      <c r="C8125" t="s">
        <v>31960</v>
      </c>
      <c r="D8125">
        <v>1</v>
      </c>
      <c r="E8125">
        <v>1</v>
      </c>
      <c r="F8125">
        <v>1</v>
      </c>
      <c r="G8125">
        <v>1</v>
      </c>
      <c r="H8125">
        <v>3216</v>
      </c>
      <c r="L8125">
        <v>969</v>
      </c>
      <c r="M8125">
        <v>969</v>
      </c>
      <c r="N8125">
        <v>969</v>
      </c>
      <c r="P8125" t="s">
        <v>39316</v>
      </c>
      <c r="S8125" t="s">
        <v>13152</v>
      </c>
      <c r="T8125">
        <v>0</v>
      </c>
      <c r="U8125">
        <v>1</v>
      </c>
      <c r="V8125">
        <v>0</v>
      </c>
      <c r="W8125">
        <v>0</v>
      </c>
      <c r="X8125">
        <f t="shared" si="126"/>
        <v>1</v>
      </c>
    </row>
    <row r="8126" spans="1:24" x14ac:dyDescent="0.2">
      <c r="A8126" t="s">
        <v>13153</v>
      </c>
      <c r="C8126" t="s">
        <v>21237</v>
      </c>
      <c r="D8126">
        <v>1</v>
      </c>
      <c r="E8126">
        <v>1</v>
      </c>
      <c r="F8126">
        <v>1</v>
      </c>
      <c r="G8126">
        <v>1</v>
      </c>
      <c r="H8126">
        <v>3215</v>
      </c>
      <c r="L8126">
        <v>969</v>
      </c>
      <c r="M8126">
        <v>969</v>
      </c>
      <c r="N8126">
        <v>969</v>
      </c>
      <c r="P8126" t="s">
        <v>39317</v>
      </c>
      <c r="S8126" t="s">
        <v>13153</v>
      </c>
      <c r="T8126">
        <v>0</v>
      </c>
      <c r="U8126">
        <v>1</v>
      </c>
      <c r="V8126">
        <v>0</v>
      </c>
      <c r="W8126">
        <v>0</v>
      </c>
      <c r="X8126">
        <f t="shared" si="126"/>
        <v>1</v>
      </c>
    </row>
    <row r="8127" spans="1:24" x14ac:dyDescent="0.2">
      <c r="A8127" t="s">
        <v>13154</v>
      </c>
      <c r="B8127" t="s">
        <v>13154</v>
      </c>
      <c r="C8127" t="s">
        <v>39318</v>
      </c>
      <c r="D8127">
        <v>1</v>
      </c>
      <c r="E8127">
        <v>1</v>
      </c>
      <c r="F8127">
        <v>1</v>
      </c>
      <c r="G8127">
        <v>1</v>
      </c>
      <c r="H8127">
        <v>3213</v>
      </c>
      <c r="L8127">
        <v>969</v>
      </c>
      <c r="M8127">
        <v>969</v>
      </c>
      <c r="N8127">
        <v>969</v>
      </c>
      <c r="P8127" t="s">
        <v>39319</v>
      </c>
      <c r="S8127" t="s">
        <v>13154</v>
      </c>
      <c r="T8127">
        <v>0</v>
      </c>
      <c r="U8127">
        <v>1</v>
      </c>
      <c r="V8127">
        <v>0</v>
      </c>
      <c r="W8127">
        <v>0</v>
      </c>
      <c r="X8127">
        <f t="shared" si="126"/>
        <v>1</v>
      </c>
    </row>
    <row r="8128" spans="1:24" x14ac:dyDescent="0.2">
      <c r="A8128" t="s">
        <v>13155</v>
      </c>
      <c r="B8128" t="s">
        <v>13155</v>
      </c>
      <c r="C8128" t="s">
        <v>23474</v>
      </c>
      <c r="D8128">
        <v>1</v>
      </c>
      <c r="E8128">
        <v>1</v>
      </c>
      <c r="F8128">
        <v>1</v>
      </c>
      <c r="G8128">
        <v>1</v>
      </c>
      <c r="H8128">
        <v>3212</v>
      </c>
      <c r="L8128">
        <v>969</v>
      </c>
      <c r="M8128">
        <v>969</v>
      </c>
      <c r="N8128">
        <v>969</v>
      </c>
      <c r="P8128" t="s">
        <v>39320</v>
      </c>
      <c r="S8128" t="s">
        <v>13155</v>
      </c>
      <c r="T8128">
        <v>0</v>
      </c>
      <c r="U8128">
        <v>1</v>
      </c>
      <c r="V8128">
        <v>0</v>
      </c>
      <c r="W8128">
        <v>0</v>
      </c>
      <c r="X8128">
        <f t="shared" si="126"/>
        <v>1</v>
      </c>
    </row>
    <row r="8129" spans="1:24" x14ac:dyDescent="0.2">
      <c r="A8129" t="s">
        <v>13156</v>
      </c>
      <c r="C8129" t="s">
        <v>21237</v>
      </c>
      <c r="D8129">
        <v>1</v>
      </c>
      <c r="E8129">
        <v>1</v>
      </c>
      <c r="F8129">
        <v>1</v>
      </c>
      <c r="G8129">
        <v>1</v>
      </c>
      <c r="H8129">
        <v>3211</v>
      </c>
      <c r="L8129">
        <v>969</v>
      </c>
      <c r="M8129">
        <v>969</v>
      </c>
      <c r="N8129">
        <v>969</v>
      </c>
      <c r="O8129" t="s">
        <v>39321</v>
      </c>
      <c r="S8129" t="s">
        <v>13156</v>
      </c>
      <c r="T8129">
        <v>1</v>
      </c>
      <c r="U8129">
        <v>0</v>
      </c>
      <c r="V8129">
        <v>0</v>
      </c>
      <c r="W8129">
        <v>0</v>
      </c>
      <c r="X8129">
        <f t="shared" si="126"/>
        <v>1</v>
      </c>
    </row>
    <row r="8130" spans="1:24" x14ac:dyDescent="0.2">
      <c r="A8130" t="s">
        <v>13157</v>
      </c>
      <c r="C8130" t="s">
        <v>21237</v>
      </c>
      <c r="D8130">
        <v>1</v>
      </c>
      <c r="E8130">
        <v>1</v>
      </c>
      <c r="F8130">
        <v>1</v>
      </c>
      <c r="G8130">
        <v>1</v>
      </c>
      <c r="H8130">
        <v>3205</v>
      </c>
      <c r="L8130">
        <v>969</v>
      </c>
      <c r="M8130">
        <v>969</v>
      </c>
      <c r="N8130">
        <v>969</v>
      </c>
      <c r="O8130" t="s">
        <v>39322</v>
      </c>
      <c r="S8130" t="s">
        <v>13157</v>
      </c>
      <c r="T8130">
        <v>1</v>
      </c>
      <c r="U8130">
        <v>0</v>
      </c>
      <c r="V8130">
        <v>0</v>
      </c>
      <c r="W8130">
        <v>0</v>
      </c>
      <c r="X8130">
        <f t="shared" si="126"/>
        <v>1</v>
      </c>
    </row>
    <row r="8131" spans="1:24" x14ac:dyDescent="0.2">
      <c r="A8131" t="s">
        <v>13158</v>
      </c>
      <c r="C8131" t="s">
        <v>21237</v>
      </c>
      <c r="D8131">
        <v>1</v>
      </c>
      <c r="E8131">
        <v>1</v>
      </c>
      <c r="F8131">
        <v>1</v>
      </c>
      <c r="G8131">
        <v>1</v>
      </c>
      <c r="H8131">
        <v>3199</v>
      </c>
      <c r="L8131">
        <v>972</v>
      </c>
      <c r="M8131">
        <v>972</v>
      </c>
      <c r="N8131">
        <v>972</v>
      </c>
      <c r="Q8131" t="s">
        <v>39323</v>
      </c>
      <c r="S8131" t="s">
        <v>13158</v>
      </c>
      <c r="T8131">
        <v>0</v>
      </c>
      <c r="U8131">
        <v>0</v>
      </c>
      <c r="V8131">
        <v>0</v>
      </c>
      <c r="W8131">
        <v>1</v>
      </c>
      <c r="X8131">
        <f t="shared" ref="X8131:X8194" si="127">SUM(T8131:W8131)</f>
        <v>1</v>
      </c>
    </row>
    <row r="8132" spans="1:24" x14ac:dyDescent="0.2">
      <c r="A8132" t="s">
        <v>13159</v>
      </c>
      <c r="C8132" t="s">
        <v>21237</v>
      </c>
      <c r="D8132">
        <v>1</v>
      </c>
      <c r="E8132">
        <v>1</v>
      </c>
      <c r="F8132">
        <v>1</v>
      </c>
      <c r="G8132">
        <v>1</v>
      </c>
      <c r="H8132">
        <v>3198</v>
      </c>
      <c r="L8132">
        <v>972</v>
      </c>
      <c r="M8132">
        <v>972</v>
      </c>
      <c r="N8132">
        <v>972</v>
      </c>
      <c r="P8132" t="s">
        <v>39324</v>
      </c>
      <c r="S8132" t="s">
        <v>13159</v>
      </c>
      <c r="T8132">
        <v>0</v>
      </c>
      <c r="U8132">
        <v>1</v>
      </c>
      <c r="V8132">
        <v>0</v>
      </c>
      <c r="W8132">
        <v>0</v>
      </c>
      <c r="X8132">
        <f t="shared" si="127"/>
        <v>1</v>
      </c>
    </row>
    <row r="8133" spans="1:24" x14ac:dyDescent="0.2">
      <c r="A8133" t="s">
        <v>13160</v>
      </c>
      <c r="C8133" t="s">
        <v>37873</v>
      </c>
      <c r="D8133">
        <v>1</v>
      </c>
      <c r="E8133">
        <v>1</v>
      </c>
      <c r="F8133">
        <v>1</v>
      </c>
      <c r="G8133">
        <v>1</v>
      </c>
      <c r="H8133">
        <v>3197</v>
      </c>
      <c r="L8133">
        <v>972</v>
      </c>
      <c r="M8133">
        <v>972</v>
      </c>
      <c r="N8133">
        <v>972</v>
      </c>
      <c r="P8133" t="s">
        <v>39325</v>
      </c>
      <c r="S8133" t="s">
        <v>13160</v>
      </c>
      <c r="T8133">
        <v>0</v>
      </c>
      <c r="U8133">
        <v>1</v>
      </c>
      <c r="V8133">
        <v>0</v>
      </c>
      <c r="W8133">
        <v>0</v>
      </c>
      <c r="X8133">
        <f t="shared" si="127"/>
        <v>1</v>
      </c>
    </row>
    <row r="8134" spans="1:24" x14ac:dyDescent="0.2">
      <c r="A8134" t="s">
        <v>13161</v>
      </c>
      <c r="C8134" t="s">
        <v>21237</v>
      </c>
      <c r="D8134">
        <v>1</v>
      </c>
      <c r="E8134">
        <v>1</v>
      </c>
      <c r="F8134">
        <v>1</v>
      </c>
      <c r="G8134">
        <v>1</v>
      </c>
      <c r="H8134">
        <v>3196</v>
      </c>
      <c r="L8134">
        <v>972</v>
      </c>
      <c r="M8134">
        <v>972</v>
      </c>
      <c r="N8134">
        <v>972</v>
      </c>
      <c r="P8134" t="s">
        <v>39326</v>
      </c>
      <c r="S8134" t="s">
        <v>13161</v>
      </c>
      <c r="T8134">
        <v>0</v>
      </c>
      <c r="U8134">
        <v>1</v>
      </c>
      <c r="V8134">
        <v>0</v>
      </c>
      <c r="W8134">
        <v>0</v>
      </c>
      <c r="X8134">
        <f t="shared" si="127"/>
        <v>1</v>
      </c>
    </row>
    <row r="8135" spans="1:24" x14ac:dyDescent="0.2">
      <c r="A8135" t="s">
        <v>13162</v>
      </c>
      <c r="C8135" t="s">
        <v>32323</v>
      </c>
      <c r="D8135">
        <v>1</v>
      </c>
      <c r="E8135">
        <v>1</v>
      </c>
      <c r="F8135">
        <v>1</v>
      </c>
      <c r="G8135">
        <v>1</v>
      </c>
      <c r="H8135">
        <v>3195</v>
      </c>
      <c r="L8135">
        <v>972</v>
      </c>
      <c r="M8135">
        <v>972</v>
      </c>
      <c r="N8135">
        <v>972</v>
      </c>
      <c r="P8135" t="s">
        <v>39327</v>
      </c>
      <c r="S8135" t="s">
        <v>13162</v>
      </c>
      <c r="T8135">
        <v>0</v>
      </c>
      <c r="U8135">
        <v>1</v>
      </c>
      <c r="V8135">
        <v>0</v>
      </c>
      <c r="W8135">
        <v>0</v>
      </c>
      <c r="X8135">
        <f t="shared" si="127"/>
        <v>1</v>
      </c>
    </row>
    <row r="8136" spans="1:24" x14ac:dyDescent="0.2">
      <c r="A8136" t="s">
        <v>13163</v>
      </c>
      <c r="C8136" t="s">
        <v>21237</v>
      </c>
      <c r="D8136">
        <v>1</v>
      </c>
      <c r="E8136">
        <v>1</v>
      </c>
      <c r="F8136">
        <v>1</v>
      </c>
      <c r="G8136">
        <v>1</v>
      </c>
      <c r="H8136">
        <v>3194</v>
      </c>
      <c r="L8136">
        <v>972</v>
      </c>
      <c r="M8136">
        <v>972</v>
      </c>
      <c r="N8136">
        <v>972</v>
      </c>
      <c r="P8136" t="s">
        <v>39328</v>
      </c>
      <c r="S8136" t="s">
        <v>13163</v>
      </c>
      <c r="T8136">
        <v>0</v>
      </c>
      <c r="U8136">
        <v>1</v>
      </c>
      <c r="V8136">
        <v>0</v>
      </c>
      <c r="W8136">
        <v>0</v>
      </c>
      <c r="X8136">
        <f t="shared" si="127"/>
        <v>1</v>
      </c>
    </row>
    <row r="8137" spans="1:24" x14ac:dyDescent="0.2">
      <c r="A8137" t="s">
        <v>13164</v>
      </c>
      <c r="C8137" t="s">
        <v>21237</v>
      </c>
      <c r="D8137">
        <v>1</v>
      </c>
      <c r="E8137">
        <v>1</v>
      </c>
      <c r="F8137">
        <v>1</v>
      </c>
      <c r="G8137">
        <v>1</v>
      </c>
      <c r="H8137">
        <v>3193</v>
      </c>
      <c r="L8137">
        <v>972</v>
      </c>
      <c r="M8137">
        <v>972</v>
      </c>
      <c r="N8137">
        <v>972</v>
      </c>
      <c r="P8137" t="s">
        <v>39329</v>
      </c>
      <c r="S8137" t="s">
        <v>13164</v>
      </c>
      <c r="T8137">
        <v>0</v>
      </c>
      <c r="U8137">
        <v>1</v>
      </c>
      <c r="V8137">
        <v>0</v>
      </c>
      <c r="W8137">
        <v>0</v>
      </c>
      <c r="X8137">
        <f t="shared" si="127"/>
        <v>1</v>
      </c>
    </row>
    <row r="8138" spans="1:24" x14ac:dyDescent="0.2">
      <c r="A8138" t="s">
        <v>13165</v>
      </c>
      <c r="C8138" t="s">
        <v>21237</v>
      </c>
      <c r="D8138">
        <v>1</v>
      </c>
      <c r="E8138">
        <v>1</v>
      </c>
      <c r="F8138">
        <v>1</v>
      </c>
      <c r="G8138">
        <v>1</v>
      </c>
      <c r="H8138">
        <v>3192</v>
      </c>
      <c r="L8138">
        <v>972</v>
      </c>
      <c r="M8138">
        <v>972</v>
      </c>
      <c r="N8138">
        <v>972</v>
      </c>
      <c r="P8138" t="s">
        <v>39330</v>
      </c>
      <c r="S8138" t="s">
        <v>13165</v>
      </c>
      <c r="T8138">
        <v>0</v>
      </c>
      <c r="U8138">
        <v>1</v>
      </c>
      <c r="V8138">
        <v>0</v>
      </c>
      <c r="W8138">
        <v>0</v>
      </c>
      <c r="X8138">
        <f t="shared" si="127"/>
        <v>1</v>
      </c>
    </row>
    <row r="8139" spans="1:24" x14ac:dyDescent="0.2">
      <c r="A8139" t="s">
        <v>13166</v>
      </c>
      <c r="C8139" t="s">
        <v>21237</v>
      </c>
      <c r="D8139">
        <v>1</v>
      </c>
      <c r="E8139">
        <v>1</v>
      </c>
      <c r="F8139">
        <v>1</v>
      </c>
      <c r="G8139">
        <v>1</v>
      </c>
      <c r="H8139">
        <v>3191</v>
      </c>
      <c r="L8139">
        <v>972</v>
      </c>
      <c r="M8139">
        <v>972</v>
      </c>
      <c r="N8139">
        <v>972</v>
      </c>
      <c r="P8139" t="s">
        <v>39331</v>
      </c>
      <c r="S8139" t="s">
        <v>13166</v>
      </c>
      <c r="T8139">
        <v>0</v>
      </c>
      <c r="U8139">
        <v>1</v>
      </c>
      <c r="V8139">
        <v>0</v>
      </c>
      <c r="W8139">
        <v>0</v>
      </c>
      <c r="X8139">
        <f t="shared" si="127"/>
        <v>1</v>
      </c>
    </row>
    <row r="8140" spans="1:24" x14ac:dyDescent="0.2">
      <c r="A8140" t="s">
        <v>13167</v>
      </c>
      <c r="C8140" t="s">
        <v>21237</v>
      </c>
      <c r="D8140">
        <v>1</v>
      </c>
      <c r="E8140">
        <v>1</v>
      </c>
      <c r="F8140">
        <v>1</v>
      </c>
      <c r="G8140">
        <v>1</v>
      </c>
      <c r="H8140">
        <v>3187</v>
      </c>
      <c r="L8140">
        <v>972</v>
      </c>
      <c r="M8140">
        <v>972</v>
      </c>
      <c r="N8140">
        <v>972</v>
      </c>
      <c r="O8140" t="s">
        <v>39332</v>
      </c>
      <c r="S8140" t="s">
        <v>13167</v>
      </c>
      <c r="T8140">
        <v>1</v>
      </c>
      <c r="U8140">
        <v>0</v>
      </c>
      <c r="V8140">
        <v>0</v>
      </c>
      <c r="W8140">
        <v>0</v>
      </c>
      <c r="X8140">
        <f t="shared" si="127"/>
        <v>1</v>
      </c>
    </row>
    <row r="8141" spans="1:24" x14ac:dyDescent="0.2">
      <c r="A8141" t="s">
        <v>13168</v>
      </c>
      <c r="C8141" t="s">
        <v>21237</v>
      </c>
      <c r="D8141">
        <v>1</v>
      </c>
      <c r="E8141">
        <v>1</v>
      </c>
      <c r="F8141">
        <v>1</v>
      </c>
      <c r="G8141">
        <v>1</v>
      </c>
      <c r="H8141">
        <v>3177</v>
      </c>
      <c r="L8141">
        <v>972</v>
      </c>
      <c r="M8141">
        <v>972</v>
      </c>
      <c r="N8141">
        <v>972</v>
      </c>
      <c r="O8141" t="s">
        <v>39333</v>
      </c>
      <c r="S8141" t="s">
        <v>13168</v>
      </c>
      <c r="T8141">
        <v>1</v>
      </c>
      <c r="U8141">
        <v>0</v>
      </c>
      <c r="V8141">
        <v>0</v>
      </c>
      <c r="W8141">
        <v>0</v>
      </c>
      <c r="X8141">
        <f t="shared" si="127"/>
        <v>1</v>
      </c>
    </row>
    <row r="8142" spans="1:24" x14ac:dyDescent="0.2">
      <c r="A8142" t="s">
        <v>13169</v>
      </c>
      <c r="C8142" t="s">
        <v>21237</v>
      </c>
      <c r="D8142">
        <v>1</v>
      </c>
      <c r="E8142">
        <v>1</v>
      </c>
      <c r="F8142">
        <v>1</v>
      </c>
      <c r="G8142">
        <v>1</v>
      </c>
      <c r="H8142">
        <v>3170</v>
      </c>
      <c r="L8142">
        <v>975</v>
      </c>
      <c r="M8142">
        <v>975</v>
      </c>
      <c r="N8142">
        <v>975</v>
      </c>
      <c r="P8142" t="s">
        <v>39334</v>
      </c>
      <c r="S8142" t="s">
        <v>13169</v>
      </c>
      <c r="T8142">
        <v>0</v>
      </c>
      <c r="U8142">
        <v>1</v>
      </c>
      <c r="V8142">
        <v>0</v>
      </c>
      <c r="W8142">
        <v>0</v>
      </c>
      <c r="X8142">
        <f t="shared" si="127"/>
        <v>1</v>
      </c>
    </row>
    <row r="8143" spans="1:24" x14ac:dyDescent="0.2">
      <c r="A8143" t="s">
        <v>13170</v>
      </c>
      <c r="C8143" t="s">
        <v>21237</v>
      </c>
      <c r="D8143">
        <v>1</v>
      </c>
      <c r="E8143">
        <v>1</v>
      </c>
      <c r="F8143">
        <v>1</v>
      </c>
      <c r="G8143">
        <v>1</v>
      </c>
      <c r="H8143">
        <v>3169</v>
      </c>
      <c r="L8143">
        <v>975</v>
      </c>
      <c r="M8143">
        <v>975</v>
      </c>
      <c r="N8143">
        <v>975</v>
      </c>
      <c r="P8143" t="s">
        <v>39335</v>
      </c>
      <c r="S8143" t="s">
        <v>13170</v>
      </c>
      <c r="T8143">
        <v>0</v>
      </c>
      <c r="U8143">
        <v>1</v>
      </c>
      <c r="V8143">
        <v>0</v>
      </c>
      <c r="W8143">
        <v>0</v>
      </c>
      <c r="X8143">
        <f t="shared" si="127"/>
        <v>1</v>
      </c>
    </row>
    <row r="8144" spans="1:24" x14ac:dyDescent="0.2">
      <c r="A8144" t="s">
        <v>13171</v>
      </c>
      <c r="C8144" t="s">
        <v>21237</v>
      </c>
      <c r="D8144">
        <v>1</v>
      </c>
      <c r="E8144">
        <v>1</v>
      </c>
      <c r="F8144">
        <v>1</v>
      </c>
      <c r="G8144">
        <v>1</v>
      </c>
      <c r="H8144">
        <v>3168</v>
      </c>
      <c r="L8144">
        <v>975</v>
      </c>
      <c r="M8144">
        <v>975</v>
      </c>
      <c r="N8144">
        <v>975</v>
      </c>
      <c r="P8144" t="s">
        <v>39336</v>
      </c>
      <c r="S8144" t="s">
        <v>13171</v>
      </c>
      <c r="T8144">
        <v>0</v>
      </c>
      <c r="U8144">
        <v>1</v>
      </c>
      <c r="V8144">
        <v>0</v>
      </c>
      <c r="W8144">
        <v>0</v>
      </c>
      <c r="X8144">
        <f t="shared" si="127"/>
        <v>1</v>
      </c>
    </row>
    <row r="8145" spans="1:24" x14ac:dyDescent="0.2">
      <c r="A8145" t="s">
        <v>13172</v>
      </c>
      <c r="B8145" t="s">
        <v>13172</v>
      </c>
      <c r="C8145" t="s">
        <v>39337</v>
      </c>
      <c r="D8145">
        <v>1</v>
      </c>
      <c r="E8145">
        <v>1</v>
      </c>
      <c r="F8145">
        <v>1</v>
      </c>
      <c r="G8145">
        <v>1</v>
      </c>
      <c r="H8145">
        <v>3167</v>
      </c>
      <c r="L8145">
        <v>975</v>
      </c>
      <c r="M8145">
        <v>975</v>
      </c>
      <c r="N8145">
        <v>975</v>
      </c>
      <c r="P8145" t="s">
        <v>39338</v>
      </c>
      <c r="S8145" t="s">
        <v>13172</v>
      </c>
      <c r="T8145">
        <v>0</v>
      </c>
      <c r="U8145">
        <v>1</v>
      </c>
      <c r="V8145">
        <v>0</v>
      </c>
      <c r="W8145">
        <v>0</v>
      </c>
      <c r="X8145">
        <f t="shared" si="127"/>
        <v>1</v>
      </c>
    </row>
    <row r="8146" spans="1:24" x14ac:dyDescent="0.2">
      <c r="A8146" t="s">
        <v>13173</v>
      </c>
      <c r="B8146" t="s">
        <v>8732</v>
      </c>
      <c r="C8146" t="s">
        <v>32075</v>
      </c>
      <c r="D8146">
        <v>1</v>
      </c>
      <c r="E8146">
        <v>1</v>
      </c>
      <c r="F8146">
        <v>1</v>
      </c>
      <c r="G8146">
        <v>1</v>
      </c>
      <c r="H8146">
        <v>3166</v>
      </c>
      <c r="L8146">
        <v>975</v>
      </c>
      <c r="M8146">
        <v>975</v>
      </c>
      <c r="N8146">
        <v>975</v>
      </c>
      <c r="P8146" t="s">
        <v>39339</v>
      </c>
      <c r="S8146" t="s">
        <v>13173</v>
      </c>
      <c r="T8146">
        <v>0</v>
      </c>
      <c r="U8146">
        <v>1</v>
      </c>
      <c r="V8146">
        <v>0</v>
      </c>
      <c r="W8146">
        <v>0</v>
      </c>
      <c r="X8146">
        <f t="shared" si="127"/>
        <v>1</v>
      </c>
    </row>
    <row r="8147" spans="1:24" x14ac:dyDescent="0.2">
      <c r="A8147" t="s">
        <v>13174</v>
      </c>
      <c r="B8147" t="s">
        <v>13174</v>
      </c>
      <c r="C8147" t="s">
        <v>31885</v>
      </c>
      <c r="D8147">
        <v>1</v>
      </c>
      <c r="E8147">
        <v>1</v>
      </c>
      <c r="F8147">
        <v>1</v>
      </c>
      <c r="G8147">
        <v>1</v>
      </c>
      <c r="H8147">
        <v>3165</v>
      </c>
      <c r="L8147">
        <v>975</v>
      </c>
      <c r="M8147">
        <v>975</v>
      </c>
      <c r="N8147">
        <v>975</v>
      </c>
      <c r="P8147" t="s">
        <v>39340</v>
      </c>
      <c r="S8147" t="s">
        <v>13174</v>
      </c>
      <c r="T8147">
        <v>0</v>
      </c>
      <c r="U8147">
        <v>1</v>
      </c>
      <c r="V8147">
        <v>0</v>
      </c>
      <c r="W8147">
        <v>0</v>
      </c>
      <c r="X8147">
        <f t="shared" si="127"/>
        <v>1</v>
      </c>
    </row>
    <row r="8148" spans="1:24" x14ac:dyDescent="0.2">
      <c r="A8148" t="s">
        <v>13175</v>
      </c>
      <c r="B8148" t="s">
        <v>8852</v>
      </c>
      <c r="C8148" t="s">
        <v>32427</v>
      </c>
      <c r="D8148">
        <v>1</v>
      </c>
      <c r="E8148">
        <v>1</v>
      </c>
      <c r="F8148">
        <v>1</v>
      </c>
      <c r="G8148">
        <v>1</v>
      </c>
      <c r="H8148">
        <v>3164</v>
      </c>
      <c r="L8148">
        <v>975</v>
      </c>
      <c r="M8148">
        <v>975</v>
      </c>
      <c r="N8148">
        <v>975</v>
      </c>
      <c r="P8148" t="s">
        <v>39341</v>
      </c>
      <c r="S8148" t="s">
        <v>13175</v>
      </c>
      <c r="T8148">
        <v>0</v>
      </c>
      <c r="U8148">
        <v>1</v>
      </c>
      <c r="V8148">
        <v>0</v>
      </c>
      <c r="W8148">
        <v>0</v>
      </c>
      <c r="X8148">
        <f t="shared" si="127"/>
        <v>1</v>
      </c>
    </row>
    <row r="8149" spans="1:24" x14ac:dyDescent="0.2">
      <c r="A8149" t="s">
        <v>13176</v>
      </c>
      <c r="B8149" t="s">
        <v>6243</v>
      </c>
      <c r="C8149" t="s">
        <v>32090</v>
      </c>
      <c r="D8149">
        <v>1</v>
      </c>
      <c r="E8149">
        <v>1</v>
      </c>
      <c r="F8149">
        <v>1</v>
      </c>
      <c r="G8149">
        <v>1</v>
      </c>
      <c r="H8149">
        <v>3163</v>
      </c>
      <c r="L8149">
        <v>975</v>
      </c>
      <c r="M8149">
        <v>975</v>
      </c>
      <c r="N8149">
        <v>975</v>
      </c>
      <c r="P8149" t="s">
        <v>39342</v>
      </c>
      <c r="S8149" t="s">
        <v>13176</v>
      </c>
      <c r="T8149">
        <v>0</v>
      </c>
      <c r="U8149">
        <v>1</v>
      </c>
      <c r="V8149">
        <v>0</v>
      </c>
      <c r="W8149">
        <v>0</v>
      </c>
      <c r="X8149">
        <f t="shared" si="127"/>
        <v>1</v>
      </c>
    </row>
    <row r="8150" spans="1:24" x14ac:dyDescent="0.2">
      <c r="A8150" t="s">
        <v>13177</v>
      </c>
      <c r="C8150" t="s">
        <v>21237</v>
      </c>
      <c r="D8150">
        <v>1</v>
      </c>
      <c r="E8150">
        <v>1</v>
      </c>
      <c r="F8150">
        <v>1</v>
      </c>
      <c r="G8150">
        <v>1</v>
      </c>
      <c r="H8150">
        <v>3162</v>
      </c>
      <c r="L8150">
        <v>975</v>
      </c>
      <c r="M8150">
        <v>975</v>
      </c>
      <c r="N8150">
        <v>975</v>
      </c>
      <c r="P8150" t="s">
        <v>39343</v>
      </c>
      <c r="S8150" t="s">
        <v>13177</v>
      </c>
      <c r="T8150">
        <v>0</v>
      </c>
      <c r="U8150">
        <v>1</v>
      </c>
      <c r="V8150">
        <v>0</v>
      </c>
      <c r="W8150">
        <v>0</v>
      </c>
      <c r="X8150">
        <f t="shared" si="127"/>
        <v>1</v>
      </c>
    </row>
    <row r="8151" spans="1:24" x14ac:dyDescent="0.2">
      <c r="A8151" t="s">
        <v>13178</v>
      </c>
      <c r="B8151" t="s">
        <v>13178</v>
      </c>
      <c r="C8151" t="s">
        <v>32072</v>
      </c>
      <c r="D8151">
        <v>1</v>
      </c>
      <c r="E8151">
        <v>1</v>
      </c>
      <c r="F8151">
        <v>1</v>
      </c>
      <c r="G8151">
        <v>1</v>
      </c>
      <c r="H8151">
        <v>3143</v>
      </c>
      <c r="L8151">
        <v>978</v>
      </c>
      <c r="M8151">
        <v>978</v>
      </c>
      <c r="N8151">
        <v>978</v>
      </c>
      <c r="P8151" t="s">
        <v>39344</v>
      </c>
      <c r="S8151" t="s">
        <v>13178</v>
      </c>
      <c r="T8151">
        <v>0</v>
      </c>
      <c r="U8151">
        <v>1</v>
      </c>
      <c r="V8151">
        <v>0</v>
      </c>
      <c r="W8151">
        <v>0</v>
      </c>
      <c r="X8151">
        <f t="shared" si="127"/>
        <v>1</v>
      </c>
    </row>
    <row r="8152" spans="1:24" x14ac:dyDescent="0.2">
      <c r="A8152" t="s">
        <v>13179</v>
      </c>
      <c r="B8152" t="s">
        <v>13179</v>
      </c>
      <c r="C8152" t="s">
        <v>39345</v>
      </c>
      <c r="D8152">
        <v>1</v>
      </c>
      <c r="E8152">
        <v>1</v>
      </c>
      <c r="F8152">
        <v>1</v>
      </c>
      <c r="G8152">
        <v>1</v>
      </c>
      <c r="H8152">
        <v>3142</v>
      </c>
      <c r="L8152">
        <v>978</v>
      </c>
      <c r="M8152">
        <v>978</v>
      </c>
      <c r="N8152">
        <v>978</v>
      </c>
      <c r="P8152" t="s">
        <v>39346</v>
      </c>
      <c r="S8152" t="s">
        <v>13179</v>
      </c>
      <c r="T8152">
        <v>0</v>
      </c>
      <c r="U8152">
        <v>1</v>
      </c>
      <c r="V8152">
        <v>0</v>
      </c>
      <c r="W8152">
        <v>0</v>
      </c>
      <c r="X8152">
        <f t="shared" si="127"/>
        <v>1</v>
      </c>
    </row>
    <row r="8153" spans="1:24" x14ac:dyDescent="0.2">
      <c r="A8153" t="s">
        <v>13180</v>
      </c>
      <c r="C8153" t="s">
        <v>21237</v>
      </c>
      <c r="D8153">
        <v>1</v>
      </c>
      <c r="E8153">
        <v>1</v>
      </c>
      <c r="F8153">
        <v>1</v>
      </c>
      <c r="G8153">
        <v>1</v>
      </c>
      <c r="H8153">
        <v>3141</v>
      </c>
      <c r="L8153">
        <v>978</v>
      </c>
      <c r="M8153">
        <v>978</v>
      </c>
      <c r="N8153">
        <v>978</v>
      </c>
      <c r="P8153" t="s">
        <v>39347</v>
      </c>
      <c r="S8153" t="s">
        <v>13180</v>
      </c>
      <c r="T8153">
        <v>0</v>
      </c>
      <c r="U8153">
        <v>1</v>
      </c>
      <c r="V8153">
        <v>0</v>
      </c>
      <c r="W8153">
        <v>0</v>
      </c>
      <c r="X8153">
        <f t="shared" si="127"/>
        <v>1</v>
      </c>
    </row>
    <row r="8154" spans="1:24" x14ac:dyDescent="0.2">
      <c r="A8154" t="s">
        <v>13181</v>
      </c>
      <c r="C8154" t="s">
        <v>21237</v>
      </c>
      <c r="D8154">
        <v>1</v>
      </c>
      <c r="E8154">
        <v>1</v>
      </c>
      <c r="F8154">
        <v>1</v>
      </c>
      <c r="G8154">
        <v>1</v>
      </c>
      <c r="H8154">
        <v>3140</v>
      </c>
      <c r="L8154">
        <v>978</v>
      </c>
      <c r="M8154">
        <v>978</v>
      </c>
      <c r="N8154">
        <v>978</v>
      </c>
      <c r="P8154" t="s">
        <v>39348</v>
      </c>
      <c r="S8154" t="s">
        <v>13181</v>
      </c>
      <c r="T8154">
        <v>0</v>
      </c>
      <c r="U8154">
        <v>1</v>
      </c>
      <c r="V8154">
        <v>0</v>
      </c>
      <c r="W8154">
        <v>0</v>
      </c>
      <c r="X8154">
        <f t="shared" si="127"/>
        <v>1</v>
      </c>
    </row>
    <row r="8155" spans="1:24" x14ac:dyDescent="0.2">
      <c r="A8155" t="s">
        <v>13182</v>
      </c>
      <c r="B8155" t="s">
        <v>8854</v>
      </c>
      <c r="C8155" t="s">
        <v>32432</v>
      </c>
      <c r="D8155">
        <v>1</v>
      </c>
      <c r="E8155">
        <v>1</v>
      </c>
      <c r="F8155">
        <v>1</v>
      </c>
      <c r="G8155">
        <v>1</v>
      </c>
      <c r="H8155">
        <v>3139</v>
      </c>
      <c r="L8155">
        <v>978</v>
      </c>
      <c r="M8155">
        <v>978</v>
      </c>
      <c r="N8155">
        <v>978</v>
      </c>
      <c r="P8155" t="s">
        <v>39349</v>
      </c>
      <c r="S8155" t="s">
        <v>13182</v>
      </c>
      <c r="T8155">
        <v>0</v>
      </c>
      <c r="U8155">
        <v>1</v>
      </c>
      <c r="V8155">
        <v>0</v>
      </c>
      <c r="W8155">
        <v>0</v>
      </c>
      <c r="X8155">
        <f t="shared" si="127"/>
        <v>1</v>
      </c>
    </row>
    <row r="8156" spans="1:24" x14ac:dyDescent="0.2">
      <c r="A8156" t="s">
        <v>13183</v>
      </c>
      <c r="B8156" t="s">
        <v>13183</v>
      </c>
      <c r="C8156" t="s">
        <v>31260</v>
      </c>
      <c r="D8156">
        <v>1</v>
      </c>
      <c r="E8156">
        <v>1</v>
      </c>
      <c r="F8156">
        <v>1</v>
      </c>
      <c r="G8156">
        <v>1</v>
      </c>
      <c r="H8156">
        <v>3138</v>
      </c>
      <c r="L8156">
        <v>978</v>
      </c>
      <c r="M8156">
        <v>978</v>
      </c>
      <c r="N8156">
        <v>978</v>
      </c>
      <c r="P8156" t="s">
        <v>39350</v>
      </c>
      <c r="S8156" t="s">
        <v>13183</v>
      </c>
      <c r="T8156">
        <v>0</v>
      </c>
      <c r="U8156">
        <v>1</v>
      </c>
      <c r="V8156">
        <v>0</v>
      </c>
      <c r="W8156">
        <v>0</v>
      </c>
      <c r="X8156">
        <f t="shared" si="127"/>
        <v>1</v>
      </c>
    </row>
    <row r="8157" spans="1:24" x14ac:dyDescent="0.2">
      <c r="A8157" t="s">
        <v>13184</v>
      </c>
      <c r="C8157" t="s">
        <v>21237</v>
      </c>
      <c r="D8157">
        <v>1</v>
      </c>
      <c r="E8157">
        <v>1</v>
      </c>
      <c r="F8157">
        <v>1</v>
      </c>
      <c r="G8157">
        <v>1</v>
      </c>
      <c r="H8157">
        <v>3137</v>
      </c>
      <c r="L8157">
        <v>978</v>
      </c>
      <c r="M8157">
        <v>978</v>
      </c>
      <c r="N8157">
        <v>978</v>
      </c>
      <c r="P8157" t="s">
        <v>39351</v>
      </c>
      <c r="S8157" t="s">
        <v>13184</v>
      </c>
      <c r="T8157">
        <v>0</v>
      </c>
      <c r="U8157">
        <v>1</v>
      </c>
      <c r="V8157">
        <v>0</v>
      </c>
      <c r="W8157">
        <v>0</v>
      </c>
      <c r="X8157">
        <f t="shared" si="127"/>
        <v>1</v>
      </c>
    </row>
    <row r="8158" spans="1:24" x14ac:dyDescent="0.2">
      <c r="A8158" t="s">
        <v>13185</v>
      </c>
      <c r="C8158" t="s">
        <v>21237</v>
      </c>
      <c r="D8158">
        <v>1</v>
      </c>
      <c r="E8158">
        <v>1</v>
      </c>
      <c r="F8158">
        <v>1</v>
      </c>
      <c r="G8158">
        <v>1</v>
      </c>
      <c r="H8158">
        <v>3136</v>
      </c>
      <c r="L8158">
        <v>978</v>
      </c>
      <c r="M8158">
        <v>978</v>
      </c>
      <c r="N8158">
        <v>978</v>
      </c>
      <c r="P8158" t="s">
        <v>39352</v>
      </c>
      <c r="S8158" t="s">
        <v>13185</v>
      </c>
      <c r="T8158">
        <v>0</v>
      </c>
      <c r="U8158">
        <v>1</v>
      </c>
      <c r="V8158">
        <v>0</v>
      </c>
      <c r="W8158">
        <v>0</v>
      </c>
      <c r="X8158">
        <f t="shared" si="127"/>
        <v>1</v>
      </c>
    </row>
    <row r="8159" spans="1:24" x14ac:dyDescent="0.2">
      <c r="A8159" t="s">
        <v>13186</v>
      </c>
      <c r="B8159" t="s">
        <v>13186</v>
      </c>
      <c r="C8159" t="s">
        <v>22025</v>
      </c>
      <c r="D8159">
        <v>1</v>
      </c>
      <c r="E8159">
        <v>1</v>
      </c>
      <c r="F8159">
        <v>1</v>
      </c>
      <c r="G8159">
        <v>1</v>
      </c>
      <c r="H8159">
        <v>3135</v>
      </c>
      <c r="L8159">
        <v>978</v>
      </c>
      <c r="M8159">
        <v>978</v>
      </c>
      <c r="N8159">
        <v>978</v>
      </c>
      <c r="P8159" t="s">
        <v>39353</v>
      </c>
      <c r="S8159" t="s">
        <v>13186</v>
      </c>
      <c r="T8159">
        <v>0</v>
      </c>
      <c r="U8159">
        <v>1</v>
      </c>
      <c r="V8159">
        <v>0</v>
      </c>
      <c r="W8159">
        <v>0</v>
      </c>
      <c r="X8159">
        <f t="shared" si="127"/>
        <v>1</v>
      </c>
    </row>
    <row r="8160" spans="1:24" x14ac:dyDescent="0.2">
      <c r="A8160" t="s">
        <v>13187</v>
      </c>
      <c r="B8160" t="s">
        <v>13187</v>
      </c>
      <c r="C8160" t="s">
        <v>32019</v>
      </c>
      <c r="D8160">
        <v>1</v>
      </c>
      <c r="E8160">
        <v>1</v>
      </c>
      <c r="F8160">
        <v>1</v>
      </c>
      <c r="G8160">
        <v>1</v>
      </c>
      <c r="H8160">
        <v>3134</v>
      </c>
      <c r="L8160">
        <v>978</v>
      </c>
      <c r="M8160">
        <v>978</v>
      </c>
      <c r="N8160">
        <v>978</v>
      </c>
      <c r="P8160" t="s">
        <v>39354</v>
      </c>
      <c r="S8160" t="s">
        <v>13187</v>
      </c>
      <c r="T8160">
        <v>0</v>
      </c>
      <c r="U8160">
        <v>1</v>
      </c>
      <c r="V8160">
        <v>0</v>
      </c>
      <c r="W8160">
        <v>0</v>
      </c>
      <c r="X8160">
        <f t="shared" si="127"/>
        <v>1</v>
      </c>
    </row>
    <row r="8161" spans="1:24" x14ac:dyDescent="0.2">
      <c r="A8161" t="s">
        <v>13188</v>
      </c>
      <c r="C8161" t="s">
        <v>21237</v>
      </c>
      <c r="D8161">
        <v>1</v>
      </c>
      <c r="E8161">
        <v>1</v>
      </c>
      <c r="F8161">
        <v>1</v>
      </c>
      <c r="G8161">
        <v>1</v>
      </c>
      <c r="H8161">
        <v>3133</v>
      </c>
      <c r="L8161">
        <v>978</v>
      </c>
      <c r="M8161">
        <v>978</v>
      </c>
      <c r="N8161">
        <v>978</v>
      </c>
      <c r="P8161" t="s">
        <v>39355</v>
      </c>
      <c r="S8161" t="s">
        <v>13188</v>
      </c>
      <c r="T8161">
        <v>0</v>
      </c>
      <c r="U8161">
        <v>1</v>
      </c>
      <c r="V8161">
        <v>0</v>
      </c>
      <c r="W8161">
        <v>0</v>
      </c>
      <c r="X8161">
        <f t="shared" si="127"/>
        <v>1</v>
      </c>
    </row>
    <row r="8162" spans="1:24" x14ac:dyDescent="0.2">
      <c r="A8162" t="s">
        <v>13189</v>
      </c>
      <c r="C8162" t="s">
        <v>21237</v>
      </c>
      <c r="D8162">
        <v>1</v>
      </c>
      <c r="E8162">
        <v>1</v>
      </c>
      <c r="F8162">
        <v>1</v>
      </c>
      <c r="G8162">
        <v>1</v>
      </c>
      <c r="H8162">
        <v>3132</v>
      </c>
      <c r="L8162">
        <v>978</v>
      </c>
      <c r="M8162">
        <v>978</v>
      </c>
      <c r="N8162">
        <v>978</v>
      </c>
      <c r="P8162" t="s">
        <v>39356</v>
      </c>
      <c r="S8162" t="s">
        <v>13189</v>
      </c>
      <c r="T8162">
        <v>0</v>
      </c>
      <c r="U8162">
        <v>1</v>
      </c>
      <c r="V8162">
        <v>0</v>
      </c>
      <c r="W8162">
        <v>0</v>
      </c>
      <c r="X8162">
        <f t="shared" si="127"/>
        <v>1</v>
      </c>
    </row>
    <row r="8163" spans="1:24" x14ac:dyDescent="0.2">
      <c r="A8163" t="s">
        <v>13190</v>
      </c>
      <c r="B8163" t="s">
        <v>13190</v>
      </c>
      <c r="C8163" t="s">
        <v>23488</v>
      </c>
      <c r="D8163">
        <v>1</v>
      </c>
      <c r="E8163">
        <v>1</v>
      </c>
      <c r="F8163">
        <v>1</v>
      </c>
      <c r="G8163">
        <v>1</v>
      </c>
      <c r="H8163">
        <v>3131</v>
      </c>
      <c r="L8163">
        <v>978</v>
      </c>
      <c r="M8163">
        <v>978</v>
      </c>
      <c r="N8163">
        <v>978</v>
      </c>
      <c r="P8163" t="s">
        <v>39357</v>
      </c>
      <c r="S8163" t="s">
        <v>13190</v>
      </c>
      <c r="T8163">
        <v>0</v>
      </c>
      <c r="U8163">
        <v>1</v>
      </c>
      <c r="V8163">
        <v>0</v>
      </c>
      <c r="W8163">
        <v>0</v>
      </c>
      <c r="X8163">
        <f t="shared" si="127"/>
        <v>1</v>
      </c>
    </row>
    <row r="8164" spans="1:24" x14ac:dyDescent="0.2">
      <c r="A8164" t="s">
        <v>13191</v>
      </c>
      <c r="B8164" t="s">
        <v>13191</v>
      </c>
      <c r="C8164" t="s">
        <v>32739</v>
      </c>
      <c r="D8164">
        <v>1</v>
      </c>
      <c r="E8164">
        <v>1</v>
      </c>
      <c r="F8164">
        <v>1</v>
      </c>
      <c r="G8164">
        <v>1</v>
      </c>
      <c r="H8164">
        <v>3118</v>
      </c>
      <c r="L8164">
        <v>978</v>
      </c>
      <c r="M8164">
        <v>978</v>
      </c>
      <c r="N8164">
        <v>978</v>
      </c>
      <c r="O8164" t="s">
        <v>39358</v>
      </c>
      <c r="S8164" t="s">
        <v>13191</v>
      </c>
      <c r="T8164">
        <v>1</v>
      </c>
      <c r="U8164">
        <v>0</v>
      </c>
      <c r="V8164">
        <v>0</v>
      </c>
      <c r="W8164">
        <v>0</v>
      </c>
      <c r="X8164">
        <f t="shared" si="127"/>
        <v>1</v>
      </c>
    </row>
    <row r="8165" spans="1:24" x14ac:dyDescent="0.2">
      <c r="A8165" t="s">
        <v>13192</v>
      </c>
      <c r="B8165" t="s">
        <v>13192</v>
      </c>
      <c r="C8165" t="s">
        <v>32075</v>
      </c>
      <c r="D8165">
        <v>1</v>
      </c>
      <c r="E8165">
        <v>1</v>
      </c>
      <c r="F8165">
        <v>1</v>
      </c>
      <c r="G8165">
        <v>1</v>
      </c>
      <c r="H8165">
        <v>3113</v>
      </c>
      <c r="L8165">
        <v>981</v>
      </c>
      <c r="M8165">
        <v>981</v>
      </c>
      <c r="N8165">
        <v>981</v>
      </c>
      <c r="P8165" t="s">
        <v>39359</v>
      </c>
      <c r="S8165" t="s">
        <v>13192</v>
      </c>
      <c r="T8165">
        <v>0</v>
      </c>
      <c r="U8165">
        <v>1</v>
      </c>
      <c r="V8165">
        <v>0</v>
      </c>
      <c r="W8165">
        <v>0</v>
      </c>
      <c r="X8165">
        <f t="shared" si="127"/>
        <v>1</v>
      </c>
    </row>
    <row r="8166" spans="1:24" x14ac:dyDescent="0.2">
      <c r="A8166" t="s">
        <v>13193</v>
      </c>
      <c r="B8166" t="s">
        <v>13193</v>
      </c>
      <c r="C8166" t="s">
        <v>31260</v>
      </c>
      <c r="D8166">
        <v>1</v>
      </c>
      <c r="E8166">
        <v>1</v>
      </c>
      <c r="F8166">
        <v>1</v>
      </c>
      <c r="G8166">
        <v>1</v>
      </c>
      <c r="H8166">
        <v>3112</v>
      </c>
      <c r="L8166">
        <v>981</v>
      </c>
      <c r="M8166">
        <v>981</v>
      </c>
      <c r="N8166">
        <v>981</v>
      </c>
      <c r="P8166" t="s">
        <v>39360</v>
      </c>
      <c r="S8166" t="s">
        <v>13193</v>
      </c>
      <c r="T8166">
        <v>0</v>
      </c>
      <c r="U8166">
        <v>1</v>
      </c>
      <c r="V8166">
        <v>0</v>
      </c>
      <c r="W8166">
        <v>0</v>
      </c>
      <c r="X8166">
        <f t="shared" si="127"/>
        <v>1</v>
      </c>
    </row>
    <row r="8167" spans="1:24" x14ac:dyDescent="0.2">
      <c r="A8167" t="s">
        <v>13194</v>
      </c>
      <c r="B8167" t="s">
        <v>14258</v>
      </c>
      <c r="C8167" t="s">
        <v>22451</v>
      </c>
      <c r="D8167">
        <v>1</v>
      </c>
      <c r="E8167">
        <v>1</v>
      </c>
      <c r="F8167">
        <v>1</v>
      </c>
      <c r="G8167">
        <v>1</v>
      </c>
      <c r="H8167">
        <v>3111</v>
      </c>
      <c r="L8167">
        <v>981</v>
      </c>
      <c r="M8167">
        <v>981</v>
      </c>
      <c r="N8167">
        <v>981</v>
      </c>
      <c r="P8167" t="s">
        <v>39361</v>
      </c>
      <c r="S8167" t="s">
        <v>13194</v>
      </c>
      <c r="T8167">
        <v>0</v>
      </c>
      <c r="U8167">
        <v>1</v>
      </c>
      <c r="V8167">
        <v>0</v>
      </c>
      <c r="W8167">
        <v>0</v>
      </c>
      <c r="X8167">
        <f t="shared" si="127"/>
        <v>1</v>
      </c>
    </row>
    <row r="8168" spans="1:24" x14ac:dyDescent="0.2">
      <c r="A8168" t="s">
        <v>13195</v>
      </c>
      <c r="B8168" t="s">
        <v>13195</v>
      </c>
      <c r="C8168" t="s">
        <v>24497</v>
      </c>
      <c r="D8168">
        <v>1</v>
      </c>
      <c r="E8168">
        <v>1</v>
      </c>
      <c r="F8168">
        <v>1</v>
      </c>
      <c r="G8168">
        <v>1</v>
      </c>
      <c r="H8168">
        <v>3110</v>
      </c>
      <c r="L8168">
        <v>981</v>
      </c>
      <c r="M8168">
        <v>981</v>
      </c>
      <c r="N8168">
        <v>981</v>
      </c>
      <c r="P8168" t="s">
        <v>39362</v>
      </c>
      <c r="S8168" t="s">
        <v>13195</v>
      </c>
      <c r="T8168">
        <v>0</v>
      </c>
      <c r="U8168">
        <v>1</v>
      </c>
      <c r="V8168">
        <v>0</v>
      </c>
      <c r="W8168">
        <v>0</v>
      </c>
      <c r="X8168">
        <f t="shared" si="127"/>
        <v>1</v>
      </c>
    </row>
    <row r="8169" spans="1:24" x14ac:dyDescent="0.2">
      <c r="A8169" t="s">
        <v>13196</v>
      </c>
      <c r="B8169" t="s">
        <v>29257</v>
      </c>
      <c r="C8169" t="s">
        <v>29258</v>
      </c>
      <c r="D8169">
        <v>1</v>
      </c>
      <c r="E8169">
        <v>1</v>
      </c>
      <c r="F8169">
        <v>1</v>
      </c>
      <c r="G8169">
        <v>1</v>
      </c>
      <c r="H8169">
        <v>3109</v>
      </c>
      <c r="L8169">
        <v>981</v>
      </c>
      <c r="M8169">
        <v>981</v>
      </c>
      <c r="N8169">
        <v>981</v>
      </c>
      <c r="P8169" t="s">
        <v>39363</v>
      </c>
      <c r="S8169" t="s">
        <v>13196</v>
      </c>
      <c r="T8169">
        <v>0</v>
      </c>
      <c r="U8169">
        <v>1</v>
      </c>
      <c r="V8169">
        <v>0</v>
      </c>
      <c r="W8169">
        <v>0</v>
      </c>
      <c r="X8169">
        <f t="shared" si="127"/>
        <v>1</v>
      </c>
    </row>
    <row r="8170" spans="1:24" x14ac:dyDescent="0.2">
      <c r="A8170" t="s">
        <v>13197</v>
      </c>
      <c r="B8170" t="s">
        <v>13197</v>
      </c>
      <c r="C8170" t="s">
        <v>31872</v>
      </c>
      <c r="D8170">
        <v>1</v>
      </c>
      <c r="E8170">
        <v>1</v>
      </c>
      <c r="F8170">
        <v>1</v>
      </c>
      <c r="G8170">
        <v>1</v>
      </c>
      <c r="H8170">
        <v>3108</v>
      </c>
      <c r="L8170">
        <v>981</v>
      </c>
      <c r="M8170">
        <v>981</v>
      </c>
      <c r="N8170">
        <v>981</v>
      </c>
      <c r="P8170" t="s">
        <v>39364</v>
      </c>
      <c r="S8170" t="s">
        <v>13197</v>
      </c>
      <c r="T8170">
        <v>0</v>
      </c>
      <c r="U8170">
        <v>1</v>
      </c>
      <c r="V8170">
        <v>0</v>
      </c>
      <c r="W8170">
        <v>0</v>
      </c>
      <c r="X8170">
        <f t="shared" si="127"/>
        <v>1</v>
      </c>
    </row>
    <row r="8171" spans="1:24" x14ac:dyDescent="0.2">
      <c r="A8171" t="s">
        <v>13198</v>
      </c>
      <c r="C8171" t="s">
        <v>21237</v>
      </c>
      <c r="D8171">
        <v>1</v>
      </c>
      <c r="E8171">
        <v>1</v>
      </c>
      <c r="F8171">
        <v>1</v>
      </c>
      <c r="G8171">
        <v>1</v>
      </c>
      <c r="H8171">
        <v>3107</v>
      </c>
      <c r="L8171">
        <v>981</v>
      </c>
      <c r="M8171">
        <v>981</v>
      </c>
      <c r="N8171">
        <v>981</v>
      </c>
      <c r="P8171" t="s">
        <v>39365</v>
      </c>
      <c r="S8171" t="s">
        <v>13198</v>
      </c>
      <c r="T8171">
        <v>0</v>
      </c>
      <c r="U8171">
        <v>1</v>
      </c>
      <c r="V8171">
        <v>0</v>
      </c>
      <c r="W8171">
        <v>0</v>
      </c>
      <c r="X8171">
        <f t="shared" si="127"/>
        <v>1</v>
      </c>
    </row>
    <row r="8172" spans="1:24" x14ac:dyDescent="0.2">
      <c r="A8172" t="s">
        <v>13199</v>
      </c>
      <c r="C8172" t="s">
        <v>21237</v>
      </c>
      <c r="D8172">
        <v>1</v>
      </c>
      <c r="E8172">
        <v>1</v>
      </c>
      <c r="F8172">
        <v>1</v>
      </c>
      <c r="G8172">
        <v>1</v>
      </c>
      <c r="H8172">
        <v>3106</v>
      </c>
      <c r="L8172">
        <v>981</v>
      </c>
      <c r="M8172">
        <v>981</v>
      </c>
      <c r="N8172">
        <v>981</v>
      </c>
      <c r="P8172" t="s">
        <v>39366</v>
      </c>
      <c r="S8172" t="s">
        <v>13199</v>
      </c>
      <c r="T8172">
        <v>0</v>
      </c>
      <c r="U8172">
        <v>1</v>
      </c>
      <c r="V8172">
        <v>0</v>
      </c>
      <c r="W8172">
        <v>0</v>
      </c>
      <c r="X8172">
        <f t="shared" si="127"/>
        <v>1</v>
      </c>
    </row>
    <row r="8173" spans="1:24" x14ac:dyDescent="0.2">
      <c r="A8173" t="s">
        <v>13200</v>
      </c>
      <c r="C8173" t="s">
        <v>21237</v>
      </c>
      <c r="D8173">
        <v>1</v>
      </c>
      <c r="E8173">
        <v>1</v>
      </c>
      <c r="F8173">
        <v>1</v>
      </c>
      <c r="G8173">
        <v>1</v>
      </c>
      <c r="H8173">
        <v>3105</v>
      </c>
      <c r="L8173">
        <v>981</v>
      </c>
      <c r="M8173">
        <v>981</v>
      </c>
      <c r="N8173">
        <v>981</v>
      </c>
      <c r="P8173" t="s">
        <v>39367</v>
      </c>
      <c r="S8173" t="s">
        <v>13200</v>
      </c>
      <c r="T8173">
        <v>0</v>
      </c>
      <c r="U8173">
        <v>1</v>
      </c>
      <c r="V8173">
        <v>0</v>
      </c>
      <c r="W8173">
        <v>0</v>
      </c>
      <c r="X8173">
        <f t="shared" si="127"/>
        <v>1</v>
      </c>
    </row>
    <row r="8174" spans="1:24" x14ac:dyDescent="0.2">
      <c r="A8174" t="s">
        <v>13201</v>
      </c>
      <c r="B8174" t="s">
        <v>13201</v>
      </c>
      <c r="C8174" t="s">
        <v>31838</v>
      </c>
      <c r="D8174">
        <v>1</v>
      </c>
      <c r="E8174">
        <v>1</v>
      </c>
      <c r="F8174">
        <v>1</v>
      </c>
      <c r="G8174">
        <v>1</v>
      </c>
      <c r="H8174">
        <v>3104</v>
      </c>
      <c r="L8174">
        <v>981</v>
      </c>
      <c r="M8174">
        <v>981</v>
      </c>
      <c r="N8174">
        <v>981</v>
      </c>
      <c r="P8174" t="s">
        <v>39368</v>
      </c>
      <c r="S8174" t="s">
        <v>13201</v>
      </c>
      <c r="T8174">
        <v>0</v>
      </c>
      <c r="U8174">
        <v>1</v>
      </c>
      <c r="V8174">
        <v>0</v>
      </c>
      <c r="W8174">
        <v>0</v>
      </c>
      <c r="X8174">
        <f t="shared" si="127"/>
        <v>1</v>
      </c>
    </row>
    <row r="8175" spans="1:24" x14ac:dyDescent="0.2">
      <c r="A8175" t="s">
        <v>13202</v>
      </c>
      <c r="B8175" t="s">
        <v>8861</v>
      </c>
      <c r="C8175" t="s">
        <v>24911</v>
      </c>
      <c r="D8175">
        <v>1</v>
      </c>
      <c r="E8175">
        <v>1</v>
      </c>
      <c r="F8175">
        <v>1</v>
      </c>
      <c r="G8175">
        <v>1</v>
      </c>
      <c r="H8175">
        <v>3103</v>
      </c>
      <c r="L8175">
        <v>981</v>
      </c>
      <c r="M8175">
        <v>981</v>
      </c>
      <c r="N8175">
        <v>981</v>
      </c>
      <c r="P8175" t="s">
        <v>39369</v>
      </c>
      <c r="S8175" t="s">
        <v>13202</v>
      </c>
      <c r="T8175">
        <v>0</v>
      </c>
      <c r="U8175">
        <v>1</v>
      </c>
      <c r="V8175">
        <v>0</v>
      </c>
      <c r="W8175">
        <v>0</v>
      </c>
      <c r="X8175">
        <f t="shared" si="127"/>
        <v>1</v>
      </c>
    </row>
    <row r="8176" spans="1:24" x14ac:dyDescent="0.2">
      <c r="A8176" t="s">
        <v>13203</v>
      </c>
      <c r="C8176" t="s">
        <v>21237</v>
      </c>
      <c r="D8176">
        <v>1</v>
      </c>
      <c r="E8176">
        <v>1</v>
      </c>
      <c r="F8176">
        <v>1</v>
      </c>
      <c r="G8176">
        <v>1</v>
      </c>
      <c r="H8176">
        <v>3087</v>
      </c>
      <c r="L8176">
        <v>981</v>
      </c>
      <c r="M8176">
        <v>981</v>
      </c>
      <c r="N8176">
        <v>981</v>
      </c>
      <c r="O8176" t="s">
        <v>39370</v>
      </c>
      <c r="S8176" t="s">
        <v>13203</v>
      </c>
      <c r="T8176">
        <v>1</v>
      </c>
      <c r="U8176">
        <v>0</v>
      </c>
      <c r="V8176">
        <v>0</v>
      </c>
      <c r="W8176">
        <v>0</v>
      </c>
      <c r="X8176">
        <f t="shared" si="127"/>
        <v>1</v>
      </c>
    </row>
    <row r="8177" spans="1:24" x14ac:dyDescent="0.2">
      <c r="A8177" t="s">
        <v>13204</v>
      </c>
      <c r="B8177" t="s">
        <v>8775</v>
      </c>
      <c r="C8177" t="s">
        <v>39371</v>
      </c>
      <c r="D8177">
        <v>1</v>
      </c>
      <c r="E8177">
        <v>1</v>
      </c>
      <c r="F8177">
        <v>1</v>
      </c>
      <c r="G8177">
        <v>1</v>
      </c>
      <c r="H8177">
        <v>3076</v>
      </c>
      <c r="L8177">
        <v>984</v>
      </c>
      <c r="M8177">
        <v>984</v>
      </c>
      <c r="N8177">
        <v>984</v>
      </c>
      <c r="P8177" t="s">
        <v>39372</v>
      </c>
      <c r="S8177" t="s">
        <v>13204</v>
      </c>
      <c r="T8177">
        <v>0</v>
      </c>
      <c r="U8177">
        <v>1</v>
      </c>
      <c r="V8177">
        <v>0</v>
      </c>
      <c r="W8177">
        <v>0</v>
      </c>
      <c r="X8177">
        <f t="shared" si="127"/>
        <v>1</v>
      </c>
    </row>
    <row r="8178" spans="1:24" x14ac:dyDescent="0.2">
      <c r="A8178" t="s">
        <v>13205</v>
      </c>
      <c r="C8178" t="s">
        <v>21237</v>
      </c>
      <c r="D8178">
        <v>1</v>
      </c>
      <c r="E8178">
        <v>1</v>
      </c>
      <c r="F8178">
        <v>1</v>
      </c>
      <c r="G8178">
        <v>1</v>
      </c>
      <c r="H8178">
        <v>3075</v>
      </c>
      <c r="L8178">
        <v>984</v>
      </c>
      <c r="M8178">
        <v>984</v>
      </c>
      <c r="N8178">
        <v>984</v>
      </c>
      <c r="P8178" t="s">
        <v>39373</v>
      </c>
      <c r="S8178" t="s">
        <v>13205</v>
      </c>
      <c r="T8178">
        <v>0</v>
      </c>
      <c r="U8178">
        <v>1</v>
      </c>
      <c r="V8178">
        <v>0</v>
      </c>
      <c r="W8178">
        <v>0</v>
      </c>
      <c r="X8178">
        <f t="shared" si="127"/>
        <v>1</v>
      </c>
    </row>
    <row r="8179" spans="1:24" x14ac:dyDescent="0.2">
      <c r="A8179" t="s">
        <v>13206</v>
      </c>
      <c r="C8179" t="s">
        <v>21237</v>
      </c>
      <c r="D8179">
        <v>1</v>
      </c>
      <c r="E8179">
        <v>1</v>
      </c>
      <c r="F8179">
        <v>1</v>
      </c>
      <c r="G8179">
        <v>1</v>
      </c>
      <c r="H8179">
        <v>3074</v>
      </c>
      <c r="L8179">
        <v>984</v>
      </c>
      <c r="M8179">
        <v>984</v>
      </c>
      <c r="N8179">
        <v>984</v>
      </c>
      <c r="P8179" t="s">
        <v>39374</v>
      </c>
      <c r="S8179" t="s">
        <v>13206</v>
      </c>
      <c r="T8179">
        <v>0</v>
      </c>
      <c r="U8179">
        <v>1</v>
      </c>
      <c r="V8179">
        <v>0</v>
      </c>
      <c r="W8179">
        <v>0</v>
      </c>
      <c r="X8179">
        <f t="shared" si="127"/>
        <v>1</v>
      </c>
    </row>
    <row r="8180" spans="1:24" x14ac:dyDescent="0.2">
      <c r="A8180" t="s">
        <v>13207</v>
      </c>
      <c r="C8180" t="s">
        <v>21237</v>
      </c>
      <c r="D8180">
        <v>1</v>
      </c>
      <c r="E8180">
        <v>1</v>
      </c>
      <c r="F8180">
        <v>1</v>
      </c>
      <c r="G8180">
        <v>1</v>
      </c>
      <c r="H8180">
        <v>3073</v>
      </c>
      <c r="L8180">
        <v>984</v>
      </c>
      <c r="M8180">
        <v>984</v>
      </c>
      <c r="N8180">
        <v>984</v>
      </c>
      <c r="P8180" t="s">
        <v>39375</v>
      </c>
      <c r="S8180" t="s">
        <v>13207</v>
      </c>
      <c r="T8180">
        <v>0</v>
      </c>
      <c r="U8180">
        <v>1</v>
      </c>
      <c r="V8180">
        <v>0</v>
      </c>
      <c r="W8180">
        <v>0</v>
      </c>
      <c r="X8180">
        <f t="shared" si="127"/>
        <v>1</v>
      </c>
    </row>
    <row r="8181" spans="1:24" x14ac:dyDescent="0.2">
      <c r="A8181" t="s">
        <v>13208</v>
      </c>
      <c r="C8181" t="s">
        <v>21237</v>
      </c>
      <c r="D8181">
        <v>1</v>
      </c>
      <c r="E8181">
        <v>1</v>
      </c>
      <c r="F8181">
        <v>1</v>
      </c>
      <c r="G8181">
        <v>1</v>
      </c>
      <c r="H8181">
        <v>3072</v>
      </c>
      <c r="L8181">
        <v>984</v>
      </c>
      <c r="M8181">
        <v>984</v>
      </c>
      <c r="N8181">
        <v>984</v>
      </c>
      <c r="P8181" t="s">
        <v>39376</v>
      </c>
      <c r="S8181" t="s">
        <v>13208</v>
      </c>
      <c r="T8181">
        <v>0</v>
      </c>
      <c r="U8181">
        <v>1</v>
      </c>
      <c r="V8181">
        <v>0</v>
      </c>
      <c r="W8181">
        <v>0</v>
      </c>
      <c r="X8181">
        <f t="shared" si="127"/>
        <v>1</v>
      </c>
    </row>
    <row r="8182" spans="1:24" x14ac:dyDescent="0.2">
      <c r="A8182" t="s">
        <v>13209</v>
      </c>
      <c r="C8182" t="s">
        <v>21237</v>
      </c>
      <c r="D8182">
        <v>1</v>
      </c>
      <c r="E8182">
        <v>1</v>
      </c>
      <c r="F8182">
        <v>1</v>
      </c>
      <c r="G8182">
        <v>1</v>
      </c>
      <c r="H8182">
        <v>3071</v>
      </c>
      <c r="L8182">
        <v>984</v>
      </c>
      <c r="M8182">
        <v>984</v>
      </c>
      <c r="N8182">
        <v>984</v>
      </c>
      <c r="P8182" t="s">
        <v>39377</v>
      </c>
      <c r="S8182" t="s">
        <v>13209</v>
      </c>
      <c r="T8182">
        <v>0</v>
      </c>
      <c r="U8182">
        <v>1</v>
      </c>
      <c r="V8182">
        <v>0</v>
      </c>
      <c r="W8182">
        <v>0</v>
      </c>
      <c r="X8182">
        <f t="shared" si="127"/>
        <v>1</v>
      </c>
    </row>
    <row r="8183" spans="1:24" x14ac:dyDescent="0.2">
      <c r="A8183" t="s">
        <v>13210</v>
      </c>
      <c r="C8183" t="s">
        <v>23802</v>
      </c>
      <c r="D8183">
        <v>1</v>
      </c>
      <c r="E8183">
        <v>1</v>
      </c>
      <c r="F8183">
        <v>1</v>
      </c>
      <c r="G8183">
        <v>1</v>
      </c>
      <c r="H8183">
        <v>3070</v>
      </c>
      <c r="L8183">
        <v>984</v>
      </c>
      <c r="M8183">
        <v>984</v>
      </c>
      <c r="N8183">
        <v>984</v>
      </c>
      <c r="P8183" t="s">
        <v>39378</v>
      </c>
      <c r="S8183" t="s">
        <v>13210</v>
      </c>
      <c r="T8183">
        <v>0</v>
      </c>
      <c r="U8183">
        <v>1</v>
      </c>
      <c r="V8183">
        <v>0</v>
      </c>
      <c r="W8183">
        <v>0</v>
      </c>
      <c r="X8183">
        <f t="shared" si="127"/>
        <v>1</v>
      </c>
    </row>
    <row r="8184" spans="1:24" x14ac:dyDescent="0.2">
      <c r="A8184" t="s">
        <v>13211</v>
      </c>
      <c r="B8184" t="s">
        <v>13211</v>
      </c>
      <c r="C8184" t="s">
        <v>31637</v>
      </c>
      <c r="D8184">
        <v>1</v>
      </c>
      <c r="E8184">
        <v>1</v>
      </c>
      <c r="F8184">
        <v>1</v>
      </c>
      <c r="G8184">
        <v>1</v>
      </c>
      <c r="H8184">
        <v>3069</v>
      </c>
      <c r="L8184">
        <v>984</v>
      </c>
      <c r="M8184">
        <v>984</v>
      </c>
      <c r="N8184">
        <v>984</v>
      </c>
      <c r="P8184" t="s">
        <v>39379</v>
      </c>
      <c r="S8184" t="s">
        <v>13211</v>
      </c>
      <c r="T8184">
        <v>0</v>
      </c>
      <c r="U8184">
        <v>1</v>
      </c>
      <c r="V8184">
        <v>0</v>
      </c>
      <c r="W8184">
        <v>0</v>
      </c>
      <c r="X8184">
        <f t="shared" si="127"/>
        <v>1</v>
      </c>
    </row>
    <row r="8185" spans="1:24" x14ac:dyDescent="0.2">
      <c r="A8185" t="s">
        <v>13212</v>
      </c>
      <c r="C8185" t="s">
        <v>21237</v>
      </c>
      <c r="D8185">
        <v>1</v>
      </c>
      <c r="E8185">
        <v>1</v>
      </c>
      <c r="F8185">
        <v>1</v>
      </c>
      <c r="G8185">
        <v>1</v>
      </c>
      <c r="H8185">
        <v>3068</v>
      </c>
      <c r="L8185">
        <v>984</v>
      </c>
      <c r="M8185">
        <v>984</v>
      </c>
      <c r="N8185">
        <v>984</v>
      </c>
      <c r="P8185" t="s">
        <v>39380</v>
      </c>
      <c r="S8185" t="s">
        <v>13212</v>
      </c>
      <c r="T8185">
        <v>0</v>
      </c>
      <c r="U8185">
        <v>1</v>
      </c>
      <c r="V8185">
        <v>0</v>
      </c>
      <c r="W8185">
        <v>0</v>
      </c>
      <c r="X8185">
        <f t="shared" si="127"/>
        <v>1</v>
      </c>
    </row>
    <row r="8186" spans="1:24" x14ac:dyDescent="0.2">
      <c r="A8186" t="s">
        <v>13213</v>
      </c>
      <c r="C8186" t="s">
        <v>21237</v>
      </c>
      <c r="D8186">
        <v>1</v>
      </c>
      <c r="E8186">
        <v>1</v>
      </c>
      <c r="F8186">
        <v>1</v>
      </c>
      <c r="G8186">
        <v>1</v>
      </c>
      <c r="H8186">
        <v>3067</v>
      </c>
      <c r="L8186">
        <v>984</v>
      </c>
      <c r="M8186">
        <v>984</v>
      </c>
      <c r="N8186">
        <v>984</v>
      </c>
      <c r="P8186" t="s">
        <v>39381</v>
      </c>
      <c r="S8186" t="s">
        <v>13213</v>
      </c>
      <c r="T8186">
        <v>0</v>
      </c>
      <c r="U8186">
        <v>1</v>
      </c>
      <c r="V8186">
        <v>0</v>
      </c>
      <c r="W8186">
        <v>0</v>
      </c>
      <c r="X8186">
        <f t="shared" si="127"/>
        <v>1</v>
      </c>
    </row>
    <row r="8187" spans="1:24" x14ac:dyDescent="0.2">
      <c r="A8187" t="s">
        <v>13214</v>
      </c>
      <c r="C8187" t="s">
        <v>21237</v>
      </c>
      <c r="D8187">
        <v>1</v>
      </c>
      <c r="E8187">
        <v>1</v>
      </c>
      <c r="F8187">
        <v>1</v>
      </c>
      <c r="G8187">
        <v>1</v>
      </c>
      <c r="H8187">
        <v>3066</v>
      </c>
      <c r="L8187">
        <v>984</v>
      </c>
      <c r="M8187">
        <v>984</v>
      </c>
      <c r="N8187">
        <v>984</v>
      </c>
      <c r="P8187" t="s">
        <v>39382</v>
      </c>
      <c r="S8187" t="s">
        <v>13214</v>
      </c>
      <c r="T8187">
        <v>0</v>
      </c>
      <c r="U8187">
        <v>1</v>
      </c>
      <c r="V8187">
        <v>0</v>
      </c>
      <c r="W8187">
        <v>0</v>
      </c>
      <c r="X8187">
        <f t="shared" si="127"/>
        <v>1</v>
      </c>
    </row>
    <row r="8188" spans="1:24" x14ac:dyDescent="0.2">
      <c r="A8188" t="s">
        <v>13215</v>
      </c>
      <c r="C8188" t="s">
        <v>21237</v>
      </c>
      <c r="D8188">
        <v>1</v>
      </c>
      <c r="E8188">
        <v>1</v>
      </c>
      <c r="F8188">
        <v>1</v>
      </c>
      <c r="G8188">
        <v>1</v>
      </c>
      <c r="H8188">
        <v>3065</v>
      </c>
      <c r="L8188">
        <v>984</v>
      </c>
      <c r="M8188">
        <v>984</v>
      </c>
      <c r="N8188">
        <v>984</v>
      </c>
      <c r="P8188" t="s">
        <v>39383</v>
      </c>
      <c r="S8188" t="s">
        <v>13215</v>
      </c>
      <c r="T8188">
        <v>0</v>
      </c>
      <c r="U8188">
        <v>1</v>
      </c>
      <c r="V8188">
        <v>0</v>
      </c>
      <c r="W8188">
        <v>0</v>
      </c>
      <c r="X8188">
        <f t="shared" si="127"/>
        <v>1</v>
      </c>
    </row>
    <row r="8189" spans="1:24" x14ac:dyDescent="0.2">
      <c r="A8189" t="s">
        <v>13216</v>
      </c>
      <c r="C8189" t="s">
        <v>21237</v>
      </c>
      <c r="D8189">
        <v>1</v>
      </c>
      <c r="E8189">
        <v>1</v>
      </c>
      <c r="F8189">
        <v>1</v>
      </c>
      <c r="G8189">
        <v>1</v>
      </c>
      <c r="H8189">
        <v>3064</v>
      </c>
      <c r="L8189">
        <v>984</v>
      </c>
      <c r="M8189">
        <v>984</v>
      </c>
      <c r="N8189">
        <v>984</v>
      </c>
      <c r="P8189" t="s">
        <v>39384</v>
      </c>
      <c r="S8189" t="s">
        <v>13216</v>
      </c>
      <c r="T8189">
        <v>0</v>
      </c>
      <c r="U8189">
        <v>1</v>
      </c>
      <c r="V8189">
        <v>0</v>
      </c>
      <c r="W8189">
        <v>0</v>
      </c>
      <c r="X8189">
        <f t="shared" si="127"/>
        <v>1</v>
      </c>
    </row>
    <row r="8190" spans="1:24" x14ac:dyDescent="0.2">
      <c r="A8190" t="s">
        <v>13217</v>
      </c>
      <c r="C8190" t="s">
        <v>21237</v>
      </c>
      <c r="D8190">
        <v>1</v>
      </c>
      <c r="E8190">
        <v>1</v>
      </c>
      <c r="F8190">
        <v>1</v>
      </c>
      <c r="G8190">
        <v>1</v>
      </c>
      <c r="H8190">
        <v>3063</v>
      </c>
      <c r="L8190">
        <v>984</v>
      </c>
      <c r="M8190">
        <v>984</v>
      </c>
      <c r="N8190">
        <v>984</v>
      </c>
      <c r="P8190" t="s">
        <v>39385</v>
      </c>
      <c r="S8190" t="s">
        <v>13217</v>
      </c>
      <c r="T8190">
        <v>0</v>
      </c>
      <c r="U8190">
        <v>1</v>
      </c>
      <c r="V8190">
        <v>0</v>
      </c>
      <c r="W8190">
        <v>0</v>
      </c>
      <c r="X8190">
        <f t="shared" si="127"/>
        <v>1</v>
      </c>
    </row>
    <row r="8191" spans="1:24" x14ac:dyDescent="0.2">
      <c r="A8191" t="s">
        <v>13218</v>
      </c>
      <c r="B8191" t="s">
        <v>8756</v>
      </c>
      <c r="C8191" t="s">
        <v>32213</v>
      </c>
      <c r="D8191">
        <v>1</v>
      </c>
      <c r="E8191">
        <v>1</v>
      </c>
      <c r="F8191">
        <v>1</v>
      </c>
      <c r="G8191">
        <v>1</v>
      </c>
      <c r="H8191">
        <v>3062</v>
      </c>
      <c r="L8191">
        <v>984</v>
      </c>
      <c r="M8191">
        <v>984</v>
      </c>
      <c r="N8191">
        <v>984</v>
      </c>
      <c r="P8191" t="s">
        <v>39386</v>
      </c>
      <c r="S8191" t="s">
        <v>13218</v>
      </c>
      <c r="T8191">
        <v>0</v>
      </c>
      <c r="U8191">
        <v>1</v>
      </c>
      <c r="V8191">
        <v>0</v>
      </c>
      <c r="W8191">
        <v>0</v>
      </c>
      <c r="X8191">
        <f t="shared" si="127"/>
        <v>1</v>
      </c>
    </row>
    <row r="8192" spans="1:24" x14ac:dyDescent="0.2">
      <c r="A8192" t="s">
        <v>13219</v>
      </c>
      <c r="C8192" t="s">
        <v>21237</v>
      </c>
      <c r="D8192">
        <v>1</v>
      </c>
      <c r="E8192">
        <v>1</v>
      </c>
      <c r="F8192">
        <v>1</v>
      </c>
      <c r="G8192">
        <v>1</v>
      </c>
      <c r="H8192">
        <v>3061</v>
      </c>
      <c r="L8192">
        <v>984</v>
      </c>
      <c r="M8192">
        <v>984</v>
      </c>
      <c r="N8192">
        <v>984</v>
      </c>
      <c r="P8192" t="s">
        <v>39387</v>
      </c>
      <c r="S8192" t="s">
        <v>13219</v>
      </c>
      <c r="T8192">
        <v>0</v>
      </c>
      <c r="U8192">
        <v>1</v>
      </c>
      <c r="V8192">
        <v>0</v>
      </c>
      <c r="W8192">
        <v>0</v>
      </c>
      <c r="X8192">
        <f t="shared" si="127"/>
        <v>1</v>
      </c>
    </row>
    <row r="8193" spans="1:24" x14ac:dyDescent="0.2">
      <c r="A8193" t="s">
        <v>13220</v>
      </c>
      <c r="C8193" t="s">
        <v>21237</v>
      </c>
      <c r="D8193">
        <v>1</v>
      </c>
      <c r="E8193">
        <v>1</v>
      </c>
      <c r="F8193">
        <v>1</v>
      </c>
      <c r="G8193">
        <v>1</v>
      </c>
      <c r="H8193">
        <v>3058</v>
      </c>
      <c r="L8193">
        <v>984</v>
      </c>
      <c r="M8193">
        <v>984</v>
      </c>
      <c r="N8193">
        <v>984</v>
      </c>
      <c r="O8193" t="s">
        <v>39388</v>
      </c>
      <c r="S8193" t="s">
        <v>13220</v>
      </c>
      <c r="T8193">
        <v>1</v>
      </c>
      <c r="U8193">
        <v>0</v>
      </c>
      <c r="V8193">
        <v>0</v>
      </c>
      <c r="W8193">
        <v>0</v>
      </c>
      <c r="X8193">
        <f t="shared" si="127"/>
        <v>1</v>
      </c>
    </row>
    <row r="8194" spans="1:24" x14ac:dyDescent="0.2">
      <c r="A8194" t="s">
        <v>13221</v>
      </c>
      <c r="B8194" t="s">
        <v>13221</v>
      </c>
      <c r="C8194" t="s">
        <v>32639</v>
      </c>
      <c r="D8194">
        <v>1</v>
      </c>
      <c r="E8194">
        <v>1</v>
      </c>
      <c r="F8194">
        <v>1</v>
      </c>
      <c r="G8194">
        <v>1</v>
      </c>
      <c r="H8194">
        <v>3050</v>
      </c>
      <c r="L8194">
        <v>984</v>
      </c>
      <c r="M8194">
        <v>984</v>
      </c>
      <c r="N8194">
        <v>984</v>
      </c>
      <c r="O8194" t="s">
        <v>39389</v>
      </c>
      <c r="S8194" t="s">
        <v>13221</v>
      </c>
      <c r="T8194">
        <v>1</v>
      </c>
      <c r="U8194">
        <v>0</v>
      </c>
      <c r="V8194">
        <v>0</v>
      </c>
      <c r="W8194">
        <v>0</v>
      </c>
      <c r="X8194">
        <f t="shared" si="127"/>
        <v>1</v>
      </c>
    </row>
    <row r="8195" spans="1:24" x14ac:dyDescent="0.2">
      <c r="A8195" t="s">
        <v>13222</v>
      </c>
      <c r="C8195" t="s">
        <v>21237</v>
      </c>
      <c r="D8195">
        <v>1</v>
      </c>
      <c r="E8195">
        <v>1</v>
      </c>
      <c r="F8195">
        <v>1</v>
      </c>
      <c r="G8195">
        <v>1</v>
      </c>
      <c r="H8195">
        <v>3043</v>
      </c>
      <c r="L8195">
        <v>984</v>
      </c>
      <c r="M8195">
        <v>984</v>
      </c>
      <c r="N8195">
        <v>984</v>
      </c>
      <c r="O8195" t="s">
        <v>39390</v>
      </c>
      <c r="S8195" t="s">
        <v>13222</v>
      </c>
      <c r="T8195">
        <v>1</v>
      </c>
      <c r="U8195">
        <v>0</v>
      </c>
      <c r="V8195">
        <v>0</v>
      </c>
      <c r="W8195">
        <v>0</v>
      </c>
      <c r="X8195">
        <f t="shared" ref="X8195:X8258" si="128">SUM(T8195:W8195)</f>
        <v>1</v>
      </c>
    </row>
    <row r="8196" spans="1:24" x14ac:dyDescent="0.2">
      <c r="A8196" t="s">
        <v>13223</v>
      </c>
      <c r="C8196" t="s">
        <v>21237</v>
      </c>
      <c r="D8196">
        <v>1</v>
      </c>
      <c r="E8196">
        <v>1</v>
      </c>
      <c r="F8196">
        <v>1</v>
      </c>
      <c r="G8196">
        <v>1</v>
      </c>
      <c r="H8196">
        <v>3040</v>
      </c>
      <c r="L8196">
        <v>987</v>
      </c>
      <c r="M8196">
        <v>987</v>
      </c>
      <c r="N8196">
        <v>987</v>
      </c>
      <c r="P8196" t="s">
        <v>39391</v>
      </c>
      <c r="S8196" t="s">
        <v>13223</v>
      </c>
      <c r="T8196">
        <v>0</v>
      </c>
      <c r="U8196">
        <v>1</v>
      </c>
      <c r="V8196">
        <v>0</v>
      </c>
      <c r="W8196">
        <v>0</v>
      </c>
      <c r="X8196">
        <f t="shared" si="128"/>
        <v>1</v>
      </c>
    </row>
    <row r="8197" spans="1:24" x14ac:dyDescent="0.2">
      <c r="A8197" t="s">
        <v>13224</v>
      </c>
      <c r="B8197" t="s">
        <v>13224</v>
      </c>
      <c r="C8197" t="s">
        <v>32032</v>
      </c>
      <c r="D8197">
        <v>1</v>
      </c>
      <c r="E8197">
        <v>1</v>
      </c>
      <c r="F8197">
        <v>1</v>
      </c>
      <c r="G8197">
        <v>1</v>
      </c>
      <c r="H8197">
        <v>3039</v>
      </c>
      <c r="L8197">
        <v>987</v>
      </c>
      <c r="M8197">
        <v>987</v>
      </c>
      <c r="N8197">
        <v>987</v>
      </c>
      <c r="P8197" t="s">
        <v>39392</v>
      </c>
      <c r="S8197" t="s">
        <v>13224</v>
      </c>
      <c r="T8197">
        <v>0</v>
      </c>
      <c r="U8197">
        <v>1</v>
      </c>
      <c r="V8197">
        <v>0</v>
      </c>
      <c r="W8197">
        <v>0</v>
      </c>
      <c r="X8197">
        <f t="shared" si="128"/>
        <v>1</v>
      </c>
    </row>
    <row r="8198" spans="1:24" x14ac:dyDescent="0.2">
      <c r="A8198" t="s">
        <v>13225</v>
      </c>
      <c r="C8198" t="s">
        <v>21237</v>
      </c>
      <c r="D8198">
        <v>1</v>
      </c>
      <c r="E8198">
        <v>1</v>
      </c>
      <c r="F8198">
        <v>1</v>
      </c>
      <c r="G8198">
        <v>1</v>
      </c>
      <c r="H8198">
        <v>3038</v>
      </c>
      <c r="L8198">
        <v>987</v>
      </c>
      <c r="M8198">
        <v>987</v>
      </c>
      <c r="N8198">
        <v>987</v>
      </c>
      <c r="P8198" t="s">
        <v>39393</v>
      </c>
      <c r="S8198" t="s">
        <v>13225</v>
      </c>
      <c r="T8198">
        <v>0</v>
      </c>
      <c r="U8198">
        <v>1</v>
      </c>
      <c r="V8198">
        <v>0</v>
      </c>
      <c r="W8198">
        <v>0</v>
      </c>
      <c r="X8198">
        <f t="shared" si="128"/>
        <v>1</v>
      </c>
    </row>
    <row r="8199" spans="1:24" x14ac:dyDescent="0.2">
      <c r="A8199" t="s">
        <v>13226</v>
      </c>
      <c r="C8199" t="s">
        <v>21237</v>
      </c>
      <c r="D8199">
        <v>1</v>
      </c>
      <c r="E8199">
        <v>1</v>
      </c>
      <c r="F8199">
        <v>1</v>
      </c>
      <c r="G8199">
        <v>1</v>
      </c>
      <c r="H8199">
        <v>3037</v>
      </c>
      <c r="L8199">
        <v>987</v>
      </c>
      <c r="M8199">
        <v>987</v>
      </c>
      <c r="N8199">
        <v>987</v>
      </c>
      <c r="P8199" t="s">
        <v>39394</v>
      </c>
      <c r="S8199" t="s">
        <v>13226</v>
      </c>
      <c r="T8199">
        <v>0</v>
      </c>
      <c r="U8199">
        <v>1</v>
      </c>
      <c r="V8199">
        <v>0</v>
      </c>
      <c r="W8199">
        <v>0</v>
      </c>
      <c r="X8199">
        <f t="shared" si="128"/>
        <v>1</v>
      </c>
    </row>
    <row r="8200" spans="1:24" x14ac:dyDescent="0.2">
      <c r="A8200" t="s">
        <v>13227</v>
      </c>
      <c r="C8200" t="s">
        <v>21237</v>
      </c>
      <c r="D8200">
        <v>1</v>
      </c>
      <c r="E8200">
        <v>1</v>
      </c>
      <c r="F8200">
        <v>1</v>
      </c>
      <c r="G8200">
        <v>1</v>
      </c>
      <c r="H8200">
        <v>3036</v>
      </c>
      <c r="L8200">
        <v>987</v>
      </c>
      <c r="M8200">
        <v>987</v>
      </c>
      <c r="N8200">
        <v>987</v>
      </c>
      <c r="P8200" t="s">
        <v>39395</v>
      </c>
      <c r="S8200" t="s">
        <v>13227</v>
      </c>
      <c r="T8200">
        <v>0</v>
      </c>
      <c r="U8200">
        <v>1</v>
      </c>
      <c r="V8200">
        <v>0</v>
      </c>
      <c r="W8200">
        <v>0</v>
      </c>
      <c r="X8200">
        <f t="shared" si="128"/>
        <v>1</v>
      </c>
    </row>
    <row r="8201" spans="1:24" x14ac:dyDescent="0.2">
      <c r="A8201" t="s">
        <v>13228</v>
      </c>
      <c r="C8201" t="s">
        <v>21237</v>
      </c>
      <c r="D8201">
        <v>1</v>
      </c>
      <c r="E8201">
        <v>1</v>
      </c>
      <c r="F8201">
        <v>1</v>
      </c>
      <c r="G8201">
        <v>1</v>
      </c>
      <c r="H8201">
        <v>3035</v>
      </c>
      <c r="L8201">
        <v>987</v>
      </c>
      <c r="M8201">
        <v>987</v>
      </c>
      <c r="N8201">
        <v>987</v>
      </c>
      <c r="P8201" t="s">
        <v>39396</v>
      </c>
      <c r="S8201" t="s">
        <v>13228</v>
      </c>
      <c r="T8201">
        <v>0</v>
      </c>
      <c r="U8201">
        <v>1</v>
      </c>
      <c r="V8201">
        <v>0</v>
      </c>
      <c r="W8201">
        <v>0</v>
      </c>
      <c r="X8201">
        <f t="shared" si="128"/>
        <v>1</v>
      </c>
    </row>
    <row r="8202" spans="1:24" x14ac:dyDescent="0.2">
      <c r="A8202" t="s">
        <v>13229</v>
      </c>
      <c r="C8202" t="s">
        <v>21237</v>
      </c>
      <c r="D8202">
        <v>1</v>
      </c>
      <c r="E8202">
        <v>1</v>
      </c>
      <c r="F8202">
        <v>1</v>
      </c>
      <c r="G8202">
        <v>1</v>
      </c>
      <c r="H8202">
        <v>3017</v>
      </c>
      <c r="L8202">
        <v>990</v>
      </c>
      <c r="M8202">
        <v>990</v>
      </c>
      <c r="N8202">
        <v>990</v>
      </c>
      <c r="P8202" t="s">
        <v>39397</v>
      </c>
      <c r="S8202" t="s">
        <v>13229</v>
      </c>
      <c r="T8202">
        <v>0</v>
      </c>
      <c r="U8202">
        <v>1</v>
      </c>
      <c r="V8202">
        <v>0</v>
      </c>
      <c r="W8202">
        <v>0</v>
      </c>
      <c r="X8202">
        <f t="shared" si="128"/>
        <v>1</v>
      </c>
    </row>
    <row r="8203" spans="1:24" x14ac:dyDescent="0.2">
      <c r="A8203" t="s">
        <v>13230</v>
      </c>
      <c r="C8203" t="s">
        <v>21237</v>
      </c>
      <c r="D8203">
        <v>1</v>
      </c>
      <c r="E8203">
        <v>1</v>
      </c>
      <c r="F8203">
        <v>1</v>
      </c>
      <c r="G8203">
        <v>1</v>
      </c>
      <c r="H8203">
        <v>3016</v>
      </c>
      <c r="L8203">
        <v>990</v>
      </c>
      <c r="M8203">
        <v>990</v>
      </c>
      <c r="N8203">
        <v>990</v>
      </c>
      <c r="P8203" t="s">
        <v>39398</v>
      </c>
      <c r="S8203" t="s">
        <v>13230</v>
      </c>
      <c r="T8203">
        <v>0</v>
      </c>
      <c r="U8203">
        <v>1</v>
      </c>
      <c r="V8203">
        <v>0</v>
      </c>
      <c r="W8203">
        <v>0</v>
      </c>
      <c r="X8203">
        <f t="shared" si="128"/>
        <v>1</v>
      </c>
    </row>
    <row r="8204" spans="1:24" x14ac:dyDescent="0.2">
      <c r="A8204" t="s">
        <v>13231</v>
      </c>
      <c r="C8204" t="s">
        <v>21237</v>
      </c>
      <c r="D8204">
        <v>1</v>
      </c>
      <c r="E8204">
        <v>1</v>
      </c>
      <c r="F8204">
        <v>1</v>
      </c>
      <c r="G8204">
        <v>1</v>
      </c>
      <c r="H8204">
        <v>3015</v>
      </c>
      <c r="L8204">
        <v>990</v>
      </c>
      <c r="M8204">
        <v>990</v>
      </c>
      <c r="N8204">
        <v>990</v>
      </c>
      <c r="P8204" t="s">
        <v>39399</v>
      </c>
      <c r="S8204" t="s">
        <v>13231</v>
      </c>
      <c r="T8204">
        <v>0</v>
      </c>
      <c r="U8204">
        <v>1</v>
      </c>
      <c r="V8204">
        <v>0</v>
      </c>
      <c r="W8204">
        <v>0</v>
      </c>
      <c r="X8204">
        <f t="shared" si="128"/>
        <v>1</v>
      </c>
    </row>
    <row r="8205" spans="1:24" x14ac:dyDescent="0.2">
      <c r="A8205" t="s">
        <v>13232</v>
      </c>
      <c r="C8205" t="s">
        <v>21237</v>
      </c>
      <c r="D8205">
        <v>1</v>
      </c>
      <c r="E8205">
        <v>1</v>
      </c>
      <c r="F8205">
        <v>1</v>
      </c>
      <c r="G8205">
        <v>1</v>
      </c>
      <c r="H8205">
        <v>3014</v>
      </c>
      <c r="L8205">
        <v>990</v>
      </c>
      <c r="M8205">
        <v>990</v>
      </c>
      <c r="N8205">
        <v>990</v>
      </c>
      <c r="P8205" t="s">
        <v>39400</v>
      </c>
      <c r="S8205" t="s">
        <v>13232</v>
      </c>
      <c r="T8205">
        <v>0</v>
      </c>
      <c r="U8205">
        <v>1</v>
      </c>
      <c r="V8205">
        <v>0</v>
      </c>
      <c r="W8205">
        <v>0</v>
      </c>
      <c r="X8205">
        <f t="shared" si="128"/>
        <v>1</v>
      </c>
    </row>
    <row r="8206" spans="1:24" x14ac:dyDescent="0.2">
      <c r="A8206" t="s">
        <v>13233</v>
      </c>
      <c r="C8206" t="s">
        <v>36712</v>
      </c>
      <c r="D8206">
        <v>1</v>
      </c>
      <c r="E8206">
        <v>1</v>
      </c>
      <c r="F8206">
        <v>1</v>
      </c>
      <c r="G8206">
        <v>1</v>
      </c>
      <c r="H8206">
        <v>3013</v>
      </c>
      <c r="L8206">
        <v>990</v>
      </c>
      <c r="M8206">
        <v>990</v>
      </c>
      <c r="N8206">
        <v>990</v>
      </c>
      <c r="P8206" t="s">
        <v>39401</v>
      </c>
      <c r="S8206" t="s">
        <v>13233</v>
      </c>
      <c r="T8206">
        <v>0</v>
      </c>
      <c r="U8206">
        <v>1</v>
      </c>
      <c r="V8206">
        <v>0</v>
      </c>
      <c r="W8206">
        <v>0</v>
      </c>
      <c r="X8206">
        <f t="shared" si="128"/>
        <v>1</v>
      </c>
    </row>
    <row r="8207" spans="1:24" x14ac:dyDescent="0.2">
      <c r="A8207" t="s">
        <v>13234</v>
      </c>
      <c r="C8207" t="s">
        <v>21237</v>
      </c>
      <c r="D8207">
        <v>1</v>
      </c>
      <c r="E8207">
        <v>1</v>
      </c>
      <c r="F8207">
        <v>1</v>
      </c>
      <c r="G8207">
        <v>1</v>
      </c>
      <c r="H8207">
        <v>3012</v>
      </c>
      <c r="L8207">
        <v>990</v>
      </c>
      <c r="M8207">
        <v>990</v>
      </c>
      <c r="N8207">
        <v>990</v>
      </c>
      <c r="P8207" t="s">
        <v>39402</v>
      </c>
      <c r="S8207" t="s">
        <v>13234</v>
      </c>
      <c r="T8207">
        <v>0</v>
      </c>
      <c r="U8207">
        <v>1</v>
      </c>
      <c r="V8207">
        <v>0</v>
      </c>
      <c r="W8207">
        <v>0</v>
      </c>
      <c r="X8207">
        <f t="shared" si="128"/>
        <v>1</v>
      </c>
    </row>
    <row r="8208" spans="1:24" x14ac:dyDescent="0.2">
      <c r="A8208" t="s">
        <v>13235</v>
      </c>
      <c r="C8208" t="s">
        <v>21237</v>
      </c>
      <c r="D8208">
        <v>1</v>
      </c>
      <c r="E8208">
        <v>1</v>
      </c>
      <c r="F8208">
        <v>1</v>
      </c>
      <c r="G8208">
        <v>1</v>
      </c>
      <c r="H8208">
        <v>3011</v>
      </c>
      <c r="L8208">
        <v>990</v>
      </c>
      <c r="M8208">
        <v>990</v>
      </c>
      <c r="N8208">
        <v>990</v>
      </c>
      <c r="P8208" t="s">
        <v>39403</v>
      </c>
      <c r="S8208" t="s">
        <v>13235</v>
      </c>
      <c r="T8208">
        <v>0</v>
      </c>
      <c r="U8208">
        <v>1</v>
      </c>
      <c r="V8208">
        <v>0</v>
      </c>
      <c r="W8208">
        <v>0</v>
      </c>
      <c r="X8208">
        <f t="shared" si="128"/>
        <v>1</v>
      </c>
    </row>
    <row r="8209" spans="1:24" x14ac:dyDescent="0.2">
      <c r="A8209" t="s">
        <v>13236</v>
      </c>
      <c r="B8209" t="s">
        <v>13236</v>
      </c>
      <c r="C8209" t="s">
        <v>32466</v>
      </c>
      <c r="D8209">
        <v>1</v>
      </c>
      <c r="E8209">
        <v>1</v>
      </c>
      <c r="F8209">
        <v>1</v>
      </c>
      <c r="G8209">
        <v>1</v>
      </c>
      <c r="H8209">
        <v>3010</v>
      </c>
      <c r="L8209">
        <v>990</v>
      </c>
      <c r="M8209">
        <v>990</v>
      </c>
      <c r="N8209">
        <v>990</v>
      </c>
      <c r="P8209" t="s">
        <v>39404</v>
      </c>
      <c r="S8209" t="s">
        <v>13236</v>
      </c>
      <c r="T8209">
        <v>0</v>
      </c>
      <c r="U8209">
        <v>1</v>
      </c>
      <c r="V8209">
        <v>0</v>
      </c>
      <c r="W8209">
        <v>0</v>
      </c>
      <c r="X8209">
        <f t="shared" si="128"/>
        <v>1</v>
      </c>
    </row>
    <row r="8210" spans="1:24" x14ac:dyDescent="0.2">
      <c r="A8210" t="s">
        <v>13237</v>
      </c>
      <c r="C8210" t="s">
        <v>39405</v>
      </c>
      <c r="D8210">
        <v>1</v>
      </c>
      <c r="E8210">
        <v>1</v>
      </c>
      <c r="F8210">
        <v>1</v>
      </c>
      <c r="G8210">
        <v>1</v>
      </c>
      <c r="H8210">
        <v>3009</v>
      </c>
      <c r="L8210">
        <v>990</v>
      </c>
      <c r="M8210">
        <v>990</v>
      </c>
      <c r="N8210">
        <v>990</v>
      </c>
      <c r="P8210" t="s">
        <v>39406</v>
      </c>
      <c r="S8210" t="s">
        <v>13237</v>
      </c>
      <c r="T8210">
        <v>0</v>
      </c>
      <c r="U8210">
        <v>1</v>
      </c>
      <c r="V8210">
        <v>0</v>
      </c>
      <c r="W8210">
        <v>0</v>
      </c>
      <c r="X8210">
        <f t="shared" si="128"/>
        <v>1</v>
      </c>
    </row>
    <row r="8211" spans="1:24" x14ac:dyDescent="0.2">
      <c r="A8211" t="s">
        <v>13238</v>
      </c>
      <c r="B8211" t="s">
        <v>8828</v>
      </c>
      <c r="C8211" t="s">
        <v>32371</v>
      </c>
      <c r="D8211">
        <v>1</v>
      </c>
      <c r="E8211">
        <v>1</v>
      </c>
      <c r="F8211">
        <v>1</v>
      </c>
      <c r="G8211">
        <v>1</v>
      </c>
      <c r="H8211">
        <v>3008</v>
      </c>
      <c r="L8211">
        <v>990</v>
      </c>
      <c r="M8211">
        <v>990</v>
      </c>
      <c r="N8211">
        <v>990</v>
      </c>
      <c r="P8211" t="s">
        <v>39407</v>
      </c>
      <c r="S8211" t="s">
        <v>13238</v>
      </c>
      <c r="T8211">
        <v>0</v>
      </c>
      <c r="U8211">
        <v>1</v>
      </c>
      <c r="V8211">
        <v>0</v>
      </c>
      <c r="W8211">
        <v>0</v>
      </c>
      <c r="X8211">
        <f t="shared" si="128"/>
        <v>1</v>
      </c>
    </row>
    <row r="8212" spans="1:24" x14ac:dyDescent="0.2">
      <c r="A8212" t="s">
        <v>13239</v>
      </c>
      <c r="C8212" t="s">
        <v>21237</v>
      </c>
      <c r="D8212">
        <v>1</v>
      </c>
      <c r="E8212">
        <v>1</v>
      </c>
      <c r="F8212">
        <v>1</v>
      </c>
      <c r="G8212">
        <v>1</v>
      </c>
      <c r="H8212">
        <v>3007</v>
      </c>
      <c r="L8212">
        <v>990</v>
      </c>
      <c r="M8212">
        <v>990</v>
      </c>
      <c r="N8212">
        <v>990</v>
      </c>
      <c r="P8212" t="s">
        <v>39408</v>
      </c>
      <c r="S8212" t="s">
        <v>13239</v>
      </c>
      <c r="T8212">
        <v>0</v>
      </c>
      <c r="U8212">
        <v>1</v>
      </c>
      <c r="V8212">
        <v>0</v>
      </c>
      <c r="W8212">
        <v>0</v>
      </c>
      <c r="X8212">
        <f t="shared" si="128"/>
        <v>1</v>
      </c>
    </row>
    <row r="8213" spans="1:24" x14ac:dyDescent="0.2">
      <c r="A8213" t="s">
        <v>13240</v>
      </c>
      <c r="B8213" t="s">
        <v>13240</v>
      </c>
      <c r="C8213" t="s">
        <v>23347</v>
      </c>
      <c r="D8213">
        <v>1</v>
      </c>
      <c r="E8213">
        <v>1</v>
      </c>
      <c r="F8213">
        <v>1</v>
      </c>
      <c r="G8213">
        <v>1</v>
      </c>
      <c r="H8213">
        <v>3002</v>
      </c>
      <c r="L8213">
        <v>990</v>
      </c>
      <c r="M8213">
        <v>990</v>
      </c>
      <c r="N8213">
        <v>990</v>
      </c>
      <c r="O8213" t="s">
        <v>39409</v>
      </c>
      <c r="S8213" t="s">
        <v>13240</v>
      </c>
      <c r="T8213">
        <v>1</v>
      </c>
      <c r="U8213">
        <v>0</v>
      </c>
      <c r="V8213">
        <v>0</v>
      </c>
      <c r="W8213">
        <v>0</v>
      </c>
      <c r="X8213">
        <f t="shared" si="128"/>
        <v>1</v>
      </c>
    </row>
    <row r="8214" spans="1:24" x14ac:dyDescent="0.2">
      <c r="A8214" t="s">
        <v>13241</v>
      </c>
      <c r="B8214" t="s">
        <v>13241</v>
      </c>
      <c r="C8214" t="s">
        <v>31226</v>
      </c>
      <c r="D8214">
        <v>1</v>
      </c>
      <c r="E8214">
        <v>1</v>
      </c>
      <c r="F8214">
        <v>1</v>
      </c>
      <c r="G8214">
        <v>1</v>
      </c>
      <c r="H8214">
        <v>2997</v>
      </c>
      <c r="L8214">
        <v>990</v>
      </c>
      <c r="M8214">
        <v>990</v>
      </c>
      <c r="N8214">
        <v>990</v>
      </c>
      <c r="O8214" t="s">
        <v>39410</v>
      </c>
      <c r="S8214" t="s">
        <v>13241</v>
      </c>
      <c r="T8214">
        <v>1</v>
      </c>
      <c r="U8214">
        <v>0</v>
      </c>
      <c r="V8214">
        <v>0</v>
      </c>
      <c r="W8214">
        <v>0</v>
      </c>
      <c r="X8214">
        <f t="shared" si="128"/>
        <v>1</v>
      </c>
    </row>
    <row r="8215" spans="1:24" x14ac:dyDescent="0.2">
      <c r="A8215" t="s">
        <v>13242</v>
      </c>
      <c r="B8215" t="s">
        <v>13242</v>
      </c>
      <c r="C8215" t="s">
        <v>32148</v>
      </c>
      <c r="D8215">
        <v>1</v>
      </c>
      <c r="E8215">
        <v>1</v>
      </c>
      <c r="F8215">
        <v>1</v>
      </c>
      <c r="G8215">
        <v>1</v>
      </c>
      <c r="H8215">
        <v>2992</v>
      </c>
      <c r="L8215">
        <v>993</v>
      </c>
      <c r="M8215">
        <v>993</v>
      </c>
      <c r="N8215">
        <v>993</v>
      </c>
      <c r="P8215" t="s">
        <v>39411</v>
      </c>
      <c r="S8215" t="s">
        <v>13242</v>
      </c>
      <c r="T8215">
        <v>0</v>
      </c>
      <c r="U8215">
        <v>1</v>
      </c>
      <c r="V8215">
        <v>0</v>
      </c>
      <c r="W8215">
        <v>0</v>
      </c>
      <c r="X8215">
        <f t="shared" si="128"/>
        <v>1</v>
      </c>
    </row>
    <row r="8216" spans="1:24" x14ac:dyDescent="0.2">
      <c r="A8216" t="s">
        <v>13243</v>
      </c>
      <c r="C8216" t="s">
        <v>21237</v>
      </c>
      <c r="D8216">
        <v>1</v>
      </c>
      <c r="E8216">
        <v>1</v>
      </c>
      <c r="F8216">
        <v>1</v>
      </c>
      <c r="G8216">
        <v>1</v>
      </c>
      <c r="H8216">
        <v>2991</v>
      </c>
      <c r="L8216">
        <v>993</v>
      </c>
      <c r="M8216">
        <v>993</v>
      </c>
      <c r="N8216">
        <v>993</v>
      </c>
      <c r="P8216" t="s">
        <v>39412</v>
      </c>
      <c r="S8216" t="s">
        <v>13243</v>
      </c>
      <c r="T8216">
        <v>0</v>
      </c>
      <c r="U8216">
        <v>1</v>
      </c>
      <c r="V8216">
        <v>0</v>
      </c>
      <c r="W8216">
        <v>0</v>
      </c>
      <c r="X8216">
        <f t="shared" si="128"/>
        <v>1</v>
      </c>
    </row>
    <row r="8217" spans="1:24" x14ac:dyDescent="0.2">
      <c r="A8217" t="s">
        <v>13244</v>
      </c>
      <c r="B8217" t="s">
        <v>13244</v>
      </c>
      <c r="C8217" t="s">
        <v>31226</v>
      </c>
      <c r="D8217">
        <v>1</v>
      </c>
      <c r="E8217">
        <v>1</v>
      </c>
      <c r="F8217">
        <v>1</v>
      </c>
      <c r="G8217">
        <v>1</v>
      </c>
      <c r="H8217">
        <v>2990</v>
      </c>
      <c r="L8217">
        <v>993</v>
      </c>
      <c r="M8217">
        <v>993</v>
      </c>
      <c r="N8217">
        <v>993</v>
      </c>
      <c r="P8217" t="s">
        <v>39413</v>
      </c>
      <c r="S8217" t="s">
        <v>13244</v>
      </c>
      <c r="T8217">
        <v>0</v>
      </c>
      <c r="U8217">
        <v>1</v>
      </c>
      <c r="V8217">
        <v>0</v>
      </c>
      <c r="W8217">
        <v>0</v>
      </c>
      <c r="X8217">
        <f t="shared" si="128"/>
        <v>1</v>
      </c>
    </row>
    <row r="8218" spans="1:24" x14ac:dyDescent="0.2">
      <c r="A8218" t="s">
        <v>13245</v>
      </c>
      <c r="C8218" t="s">
        <v>21237</v>
      </c>
      <c r="D8218">
        <v>1</v>
      </c>
      <c r="E8218">
        <v>1</v>
      </c>
      <c r="F8218">
        <v>1</v>
      </c>
      <c r="G8218">
        <v>1</v>
      </c>
      <c r="H8218">
        <v>2989</v>
      </c>
      <c r="L8218">
        <v>993</v>
      </c>
      <c r="M8218">
        <v>993</v>
      </c>
      <c r="N8218">
        <v>993</v>
      </c>
      <c r="P8218" t="s">
        <v>39414</v>
      </c>
      <c r="S8218" t="s">
        <v>13245</v>
      </c>
      <c r="T8218">
        <v>0</v>
      </c>
      <c r="U8218">
        <v>1</v>
      </c>
      <c r="V8218">
        <v>0</v>
      </c>
      <c r="W8218">
        <v>0</v>
      </c>
      <c r="X8218">
        <f t="shared" si="128"/>
        <v>1</v>
      </c>
    </row>
    <row r="8219" spans="1:24" x14ac:dyDescent="0.2">
      <c r="A8219" t="s">
        <v>13246</v>
      </c>
      <c r="B8219" t="s">
        <v>8877</v>
      </c>
      <c r="C8219" t="s">
        <v>32489</v>
      </c>
      <c r="D8219">
        <v>1</v>
      </c>
      <c r="E8219">
        <v>1</v>
      </c>
      <c r="F8219">
        <v>1</v>
      </c>
      <c r="G8219">
        <v>1</v>
      </c>
      <c r="H8219">
        <v>2988</v>
      </c>
      <c r="L8219">
        <v>993</v>
      </c>
      <c r="M8219">
        <v>993</v>
      </c>
      <c r="N8219">
        <v>993</v>
      </c>
      <c r="P8219" t="s">
        <v>39415</v>
      </c>
      <c r="S8219" t="s">
        <v>13246</v>
      </c>
      <c r="T8219">
        <v>0</v>
      </c>
      <c r="U8219">
        <v>1</v>
      </c>
      <c r="V8219">
        <v>0</v>
      </c>
      <c r="W8219">
        <v>0</v>
      </c>
      <c r="X8219">
        <f t="shared" si="128"/>
        <v>1</v>
      </c>
    </row>
    <row r="8220" spans="1:24" x14ac:dyDescent="0.2">
      <c r="A8220" t="s">
        <v>13247</v>
      </c>
      <c r="C8220" t="s">
        <v>21237</v>
      </c>
      <c r="D8220">
        <v>1</v>
      </c>
      <c r="E8220">
        <v>1</v>
      </c>
      <c r="F8220">
        <v>1</v>
      </c>
      <c r="G8220">
        <v>1</v>
      </c>
      <c r="H8220">
        <v>2987</v>
      </c>
      <c r="L8220">
        <v>993</v>
      </c>
      <c r="M8220">
        <v>993</v>
      </c>
      <c r="N8220">
        <v>993</v>
      </c>
      <c r="P8220" t="s">
        <v>39416</v>
      </c>
      <c r="S8220" t="s">
        <v>13247</v>
      </c>
      <c r="T8220">
        <v>0</v>
      </c>
      <c r="U8220">
        <v>1</v>
      </c>
      <c r="V8220">
        <v>0</v>
      </c>
      <c r="W8220">
        <v>0</v>
      </c>
      <c r="X8220">
        <f t="shared" si="128"/>
        <v>1</v>
      </c>
    </row>
    <row r="8221" spans="1:24" x14ac:dyDescent="0.2">
      <c r="A8221" t="s">
        <v>13248</v>
      </c>
      <c r="B8221" t="s">
        <v>13248</v>
      </c>
      <c r="C8221" t="s">
        <v>32161</v>
      </c>
      <c r="D8221">
        <v>1</v>
      </c>
      <c r="E8221">
        <v>1</v>
      </c>
      <c r="F8221">
        <v>1</v>
      </c>
      <c r="G8221">
        <v>1</v>
      </c>
      <c r="H8221">
        <v>2986</v>
      </c>
      <c r="L8221">
        <v>993</v>
      </c>
      <c r="M8221">
        <v>993</v>
      </c>
      <c r="N8221">
        <v>993</v>
      </c>
      <c r="P8221" t="s">
        <v>39417</v>
      </c>
      <c r="S8221" t="s">
        <v>13248</v>
      </c>
      <c r="T8221">
        <v>0</v>
      </c>
      <c r="U8221">
        <v>1</v>
      </c>
      <c r="V8221">
        <v>0</v>
      </c>
      <c r="W8221">
        <v>0</v>
      </c>
      <c r="X8221">
        <f t="shared" si="128"/>
        <v>1</v>
      </c>
    </row>
    <row r="8222" spans="1:24" x14ac:dyDescent="0.2">
      <c r="A8222" t="s">
        <v>13249</v>
      </c>
      <c r="C8222" t="s">
        <v>21237</v>
      </c>
      <c r="D8222">
        <v>1</v>
      </c>
      <c r="E8222">
        <v>1</v>
      </c>
      <c r="F8222">
        <v>1</v>
      </c>
      <c r="G8222">
        <v>1</v>
      </c>
      <c r="H8222">
        <v>2985</v>
      </c>
      <c r="L8222">
        <v>993</v>
      </c>
      <c r="M8222">
        <v>993</v>
      </c>
      <c r="N8222">
        <v>993</v>
      </c>
      <c r="P8222" t="s">
        <v>39418</v>
      </c>
      <c r="S8222" t="s">
        <v>13249</v>
      </c>
      <c r="T8222">
        <v>0</v>
      </c>
      <c r="U8222">
        <v>1</v>
      </c>
      <c r="V8222">
        <v>0</v>
      </c>
      <c r="W8222">
        <v>0</v>
      </c>
      <c r="X8222">
        <f t="shared" si="128"/>
        <v>1</v>
      </c>
    </row>
    <row r="8223" spans="1:24" x14ac:dyDescent="0.2">
      <c r="A8223" t="s">
        <v>13250</v>
      </c>
      <c r="C8223" t="s">
        <v>21237</v>
      </c>
      <c r="D8223">
        <v>1</v>
      </c>
      <c r="E8223">
        <v>1</v>
      </c>
      <c r="F8223">
        <v>1</v>
      </c>
      <c r="G8223">
        <v>1</v>
      </c>
      <c r="H8223">
        <v>2984</v>
      </c>
      <c r="L8223">
        <v>993</v>
      </c>
      <c r="M8223">
        <v>993</v>
      </c>
      <c r="N8223">
        <v>993</v>
      </c>
      <c r="P8223" t="s">
        <v>39419</v>
      </c>
      <c r="S8223" t="s">
        <v>13250</v>
      </c>
      <c r="T8223">
        <v>0</v>
      </c>
      <c r="U8223">
        <v>1</v>
      </c>
      <c r="V8223">
        <v>0</v>
      </c>
      <c r="W8223">
        <v>0</v>
      </c>
      <c r="X8223">
        <f t="shared" si="128"/>
        <v>1</v>
      </c>
    </row>
    <row r="8224" spans="1:24" x14ac:dyDescent="0.2">
      <c r="A8224" t="s">
        <v>13251</v>
      </c>
      <c r="B8224" t="s">
        <v>13251</v>
      </c>
      <c r="C8224" t="s">
        <v>23802</v>
      </c>
      <c r="D8224">
        <v>1</v>
      </c>
      <c r="E8224">
        <v>1</v>
      </c>
      <c r="F8224">
        <v>1</v>
      </c>
      <c r="G8224">
        <v>1</v>
      </c>
      <c r="H8224">
        <v>2983</v>
      </c>
      <c r="L8224">
        <v>993</v>
      </c>
      <c r="M8224">
        <v>993</v>
      </c>
      <c r="N8224">
        <v>993</v>
      </c>
      <c r="P8224" t="s">
        <v>39420</v>
      </c>
      <c r="S8224" t="s">
        <v>13251</v>
      </c>
      <c r="T8224">
        <v>0</v>
      </c>
      <c r="U8224">
        <v>1</v>
      </c>
      <c r="V8224">
        <v>0</v>
      </c>
      <c r="W8224">
        <v>0</v>
      </c>
      <c r="X8224">
        <f t="shared" si="128"/>
        <v>1</v>
      </c>
    </row>
    <row r="8225" spans="1:24" x14ac:dyDescent="0.2">
      <c r="A8225" t="s">
        <v>13252</v>
      </c>
      <c r="C8225" t="s">
        <v>21237</v>
      </c>
      <c r="D8225">
        <v>1</v>
      </c>
      <c r="E8225">
        <v>1</v>
      </c>
      <c r="F8225">
        <v>1</v>
      </c>
      <c r="G8225">
        <v>1</v>
      </c>
      <c r="H8225">
        <v>2982</v>
      </c>
      <c r="L8225">
        <v>993</v>
      </c>
      <c r="M8225">
        <v>993</v>
      </c>
      <c r="N8225">
        <v>993</v>
      </c>
      <c r="P8225" t="s">
        <v>39421</v>
      </c>
      <c r="S8225" t="s">
        <v>13252</v>
      </c>
      <c r="T8225">
        <v>0</v>
      </c>
      <c r="U8225">
        <v>1</v>
      </c>
      <c r="V8225">
        <v>0</v>
      </c>
      <c r="W8225">
        <v>0</v>
      </c>
      <c r="X8225">
        <f t="shared" si="128"/>
        <v>1</v>
      </c>
    </row>
    <row r="8226" spans="1:24" x14ac:dyDescent="0.2">
      <c r="A8226" t="s">
        <v>13253</v>
      </c>
      <c r="C8226" t="s">
        <v>21237</v>
      </c>
      <c r="D8226">
        <v>1</v>
      </c>
      <c r="E8226">
        <v>1</v>
      </c>
      <c r="F8226">
        <v>1</v>
      </c>
      <c r="G8226">
        <v>1</v>
      </c>
      <c r="H8226">
        <v>2981</v>
      </c>
      <c r="L8226">
        <v>993</v>
      </c>
      <c r="M8226">
        <v>993</v>
      </c>
      <c r="N8226">
        <v>993</v>
      </c>
      <c r="P8226" t="s">
        <v>39422</v>
      </c>
      <c r="S8226" t="s">
        <v>13253</v>
      </c>
      <c r="T8226">
        <v>0</v>
      </c>
      <c r="U8226">
        <v>1</v>
      </c>
      <c r="V8226">
        <v>0</v>
      </c>
      <c r="W8226">
        <v>0</v>
      </c>
      <c r="X8226">
        <f t="shared" si="128"/>
        <v>1</v>
      </c>
    </row>
    <row r="8227" spans="1:24" x14ac:dyDescent="0.2">
      <c r="A8227" t="s">
        <v>13254</v>
      </c>
      <c r="C8227" t="s">
        <v>21237</v>
      </c>
      <c r="D8227">
        <v>1</v>
      </c>
      <c r="E8227">
        <v>1</v>
      </c>
      <c r="F8227">
        <v>1</v>
      </c>
      <c r="G8227">
        <v>1</v>
      </c>
      <c r="H8227">
        <v>2980</v>
      </c>
      <c r="L8227">
        <v>993</v>
      </c>
      <c r="M8227">
        <v>993</v>
      </c>
      <c r="N8227">
        <v>993</v>
      </c>
      <c r="P8227" t="s">
        <v>39423</v>
      </c>
      <c r="S8227" t="s">
        <v>13254</v>
      </c>
      <c r="T8227">
        <v>0</v>
      </c>
      <c r="U8227">
        <v>1</v>
      </c>
      <c r="V8227">
        <v>0</v>
      </c>
      <c r="W8227">
        <v>0</v>
      </c>
      <c r="X8227">
        <f t="shared" si="128"/>
        <v>1</v>
      </c>
    </row>
    <row r="8228" spans="1:24" x14ac:dyDescent="0.2">
      <c r="A8228" t="s">
        <v>13255</v>
      </c>
      <c r="B8228" t="s">
        <v>10573</v>
      </c>
      <c r="C8228" t="s">
        <v>27258</v>
      </c>
      <c r="D8228">
        <v>1</v>
      </c>
      <c r="E8228">
        <v>1</v>
      </c>
      <c r="F8228">
        <v>1</v>
      </c>
      <c r="G8228">
        <v>1</v>
      </c>
      <c r="H8228">
        <v>2979</v>
      </c>
      <c r="L8228">
        <v>993</v>
      </c>
      <c r="M8228">
        <v>993</v>
      </c>
      <c r="N8228">
        <v>993</v>
      </c>
      <c r="P8228" t="s">
        <v>39424</v>
      </c>
      <c r="S8228" t="s">
        <v>13255</v>
      </c>
      <c r="T8228">
        <v>0</v>
      </c>
      <c r="U8228">
        <v>1</v>
      </c>
      <c r="V8228">
        <v>0</v>
      </c>
      <c r="W8228">
        <v>0</v>
      </c>
      <c r="X8228">
        <f t="shared" si="128"/>
        <v>1</v>
      </c>
    </row>
    <row r="8229" spans="1:24" x14ac:dyDescent="0.2">
      <c r="A8229" t="s">
        <v>13256</v>
      </c>
      <c r="C8229" t="s">
        <v>21237</v>
      </c>
      <c r="D8229">
        <v>1</v>
      </c>
      <c r="E8229">
        <v>1</v>
      </c>
      <c r="F8229">
        <v>1</v>
      </c>
      <c r="G8229">
        <v>1</v>
      </c>
      <c r="H8229">
        <v>2978</v>
      </c>
      <c r="L8229">
        <v>993</v>
      </c>
      <c r="M8229">
        <v>993</v>
      </c>
      <c r="N8229">
        <v>993</v>
      </c>
      <c r="P8229" t="s">
        <v>39425</v>
      </c>
      <c r="S8229" t="s">
        <v>13256</v>
      </c>
      <c r="T8229">
        <v>0</v>
      </c>
      <c r="U8229">
        <v>1</v>
      </c>
      <c r="V8229">
        <v>0</v>
      </c>
      <c r="W8229">
        <v>0</v>
      </c>
      <c r="X8229">
        <f t="shared" si="128"/>
        <v>1</v>
      </c>
    </row>
    <row r="8230" spans="1:24" x14ac:dyDescent="0.2">
      <c r="A8230" t="s">
        <v>13257</v>
      </c>
      <c r="B8230" t="s">
        <v>8894</v>
      </c>
      <c r="C8230" t="s">
        <v>32432</v>
      </c>
      <c r="D8230">
        <v>1</v>
      </c>
      <c r="E8230">
        <v>1</v>
      </c>
      <c r="F8230">
        <v>1</v>
      </c>
      <c r="G8230">
        <v>1</v>
      </c>
      <c r="H8230">
        <v>2977</v>
      </c>
      <c r="L8230">
        <v>993</v>
      </c>
      <c r="M8230">
        <v>993</v>
      </c>
      <c r="N8230">
        <v>993</v>
      </c>
      <c r="P8230" t="s">
        <v>39426</v>
      </c>
      <c r="S8230" t="s">
        <v>13257</v>
      </c>
      <c r="T8230">
        <v>0</v>
      </c>
      <c r="U8230">
        <v>1</v>
      </c>
      <c r="V8230">
        <v>0</v>
      </c>
      <c r="W8230">
        <v>0</v>
      </c>
      <c r="X8230">
        <f t="shared" si="128"/>
        <v>1</v>
      </c>
    </row>
    <row r="8231" spans="1:24" x14ac:dyDescent="0.2">
      <c r="A8231" t="s">
        <v>13258</v>
      </c>
      <c r="C8231" t="s">
        <v>21237</v>
      </c>
      <c r="D8231">
        <v>1</v>
      </c>
      <c r="E8231">
        <v>1</v>
      </c>
      <c r="F8231">
        <v>1</v>
      </c>
      <c r="G8231">
        <v>1</v>
      </c>
      <c r="H8231">
        <v>2972</v>
      </c>
      <c r="L8231">
        <v>993</v>
      </c>
      <c r="M8231">
        <v>993</v>
      </c>
      <c r="N8231">
        <v>993</v>
      </c>
      <c r="O8231" t="s">
        <v>39427</v>
      </c>
      <c r="S8231" t="s">
        <v>13258</v>
      </c>
      <c r="T8231">
        <v>1</v>
      </c>
      <c r="U8231">
        <v>0</v>
      </c>
      <c r="V8231">
        <v>0</v>
      </c>
      <c r="W8231">
        <v>0</v>
      </c>
      <c r="X8231">
        <f t="shared" si="128"/>
        <v>1</v>
      </c>
    </row>
    <row r="8232" spans="1:24" x14ac:dyDescent="0.2">
      <c r="A8232" t="s">
        <v>13259</v>
      </c>
      <c r="B8232" t="s">
        <v>13259</v>
      </c>
      <c r="C8232" t="s">
        <v>39428</v>
      </c>
      <c r="D8232">
        <v>1</v>
      </c>
      <c r="E8232">
        <v>1</v>
      </c>
      <c r="F8232">
        <v>1</v>
      </c>
      <c r="G8232">
        <v>1</v>
      </c>
      <c r="H8232">
        <v>2957</v>
      </c>
      <c r="L8232">
        <v>996</v>
      </c>
      <c r="M8232">
        <v>996</v>
      </c>
      <c r="N8232">
        <v>996</v>
      </c>
      <c r="P8232" t="s">
        <v>39429</v>
      </c>
      <c r="S8232" t="s">
        <v>13259</v>
      </c>
      <c r="T8232">
        <v>0</v>
      </c>
      <c r="U8232">
        <v>1</v>
      </c>
      <c r="V8232">
        <v>0</v>
      </c>
      <c r="W8232">
        <v>0</v>
      </c>
      <c r="X8232">
        <f t="shared" si="128"/>
        <v>1</v>
      </c>
    </row>
    <row r="8233" spans="1:24" x14ac:dyDescent="0.2">
      <c r="A8233" t="s">
        <v>13260</v>
      </c>
      <c r="C8233" t="s">
        <v>21237</v>
      </c>
      <c r="D8233">
        <v>1</v>
      </c>
      <c r="E8233">
        <v>1</v>
      </c>
      <c r="F8233">
        <v>1</v>
      </c>
      <c r="G8233">
        <v>1</v>
      </c>
      <c r="H8233">
        <v>2956</v>
      </c>
      <c r="L8233">
        <v>996</v>
      </c>
      <c r="M8233">
        <v>996</v>
      </c>
      <c r="N8233">
        <v>996</v>
      </c>
      <c r="P8233" t="s">
        <v>39430</v>
      </c>
      <c r="S8233" t="s">
        <v>13260</v>
      </c>
      <c r="T8233">
        <v>0</v>
      </c>
      <c r="U8233">
        <v>1</v>
      </c>
      <c r="V8233">
        <v>0</v>
      </c>
      <c r="W8233">
        <v>0</v>
      </c>
      <c r="X8233">
        <f t="shared" si="128"/>
        <v>1</v>
      </c>
    </row>
    <row r="8234" spans="1:24" x14ac:dyDescent="0.2">
      <c r="A8234" t="s">
        <v>13261</v>
      </c>
      <c r="C8234" t="s">
        <v>23724</v>
      </c>
      <c r="D8234">
        <v>1</v>
      </c>
      <c r="E8234">
        <v>1</v>
      </c>
      <c r="F8234">
        <v>1</v>
      </c>
      <c r="G8234">
        <v>1</v>
      </c>
      <c r="H8234">
        <v>2955</v>
      </c>
      <c r="L8234">
        <v>996</v>
      </c>
      <c r="M8234">
        <v>996</v>
      </c>
      <c r="N8234">
        <v>996</v>
      </c>
      <c r="P8234" t="s">
        <v>39431</v>
      </c>
      <c r="S8234" t="s">
        <v>13261</v>
      </c>
      <c r="T8234">
        <v>0</v>
      </c>
      <c r="U8234">
        <v>1</v>
      </c>
      <c r="V8234">
        <v>0</v>
      </c>
      <c r="W8234">
        <v>0</v>
      </c>
      <c r="X8234">
        <f t="shared" si="128"/>
        <v>1</v>
      </c>
    </row>
    <row r="8235" spans="1:24" x14ac:dyDescent="0.2">
      <c r="A8235" t="s">
        <v>13262</v>
      </c>
      <c r="C8235" t="s">
        <v>21237</v>
      </c>
      <c r="D8235">
        <v>1</v>
      </c>
      <c r="E8235">
        <v>1</v>
      </c>
      <c r="F8235">
        <v>1</v>
      </c>
      <c r="G8235">
        <v>1</v>
      </c>
      <c r="H8235">
        <v>2954</v>
      </c>
      <c r="L8235">
        <v>996</v>
      </c>
      <c r="M8235">
        <v>996</v>
      </c>
      <c r="N8235">
        <v>996</v>
      </c>
      <c r="P8235" t="s">
        <v>39432</v>
      </c>
      <c r="S8235" t="s">
        <v>13262</v>
      </c>
      <c r="T8235">
        <v>0</v>
      </c>
      <c r="U8235">
        <v>1</v>
      </c>
      <c r="V8235">
        <v>0</v>
      </c>
      <c r="W8235">
        <v>0</v>
      </c>
      <c r="X8235">
        <f t="shared" si="128"/>
        <v>1</v>
      </c>
    </row>
    <row r="8236" spans="1:24" x14ac:dyDescent="0.2">
      <c r="A8236" t="s">
        <v>13263</v>
      </c>
      <c r="C8236" t="s">
        <v>21237</v>
      </c>
      <c r="D8236">
        <v>1</v>
      </c>
      <c r="E8236">
        <v>1</v>
      </c>
      <c r="F8236">
        <v>1</v>
      </c>
      <c r="G8236">
        <v>1</v>
      </c>
      <c r="H8236">
        <v>2953</v>
      </c>
      <c r="L8236">
        <v>996</v>
      </c>
      <c r="M8236">
        <v>996</v>
      </c>
      <c r="N8236">
        <v>996</v>
      </c>
      <c r="P8236" t="s">
        <v>39433</v>
      </c>
      <c r="S8236" t="s">
        <v>13263</v>
      </c>
      <c r="T8236">
        <v>0</v>
      </c>
      <c r="U8236">
        <v>1</v>
      </c>
      <c r="V8236">
        <v>0</v>
      </c>
      <c r="W8236">
        <v>0</v>
      </c>
      <c r="X8236">
        <f t="shared" si="128"/>
        <v>1</v>
      </c>
    </row>
    <row r="8237" spans="1:24" x14ac:dyDescent="0.2">
      <c r="A8237" t="s">
        <v>13264</v>
      </c>
      <c r="B8237" t="s">
        <v>13264</v>
      </c>
      <c r="C8237" t="s">
        <v>32075</v>
      </c>
      <c r="D8237">
        <v>1</v>
      </c>
      <c r="E8237">
        <v>1</v>
      </c>
      <c r="F8237">
        <v>1</v>
      </c>
      <c r="G8237">
        <v>1</v>
      </c>
      <c r="H8237">
        <v>2952</v>
      </c>
      <c r="L8237">
        <v>996</v>
      </c>
      <c r="M8237">
        <v>996</v>
      </c>
      <c r="N8237">
        <v>996</v>
      </c>
      <c r="P8237" t="s">
        <v>39434</v>
      </c>
      <c r="S8237" t="s">
        <v>13264</v>
      </c>
      <c r="T8237">
        <v>0</v>
      </c>
      <c r="U8237">
        <v>1</v>
      </c>
      <c r="V8237">
        <v>0</v>
      </c>
      <c r="W8237">
        <v>0</v>
      </c>
      <c r="X8237">
        <f t="shared" si="128"/>
        <v>1</v>
      </c>
    </row>
    <row r="8238" spans="1:24" x14ac:dyDescent="0.2">
      <c r="A8238" t="s">
        <v>13265</v>
      </c>
      <c r="C8238" t="s">
        <v>21237</v>
      </c>
      <c r="D8238">
        <v>1</v>
      </c>
      <c r="E8238">
        <v>1</v>
      </c>
      <c r="F8238">
        <v>1</v>
      </c>
      <c r="G8238">
        <v>1</v>
      </c>
      <c r="H8238">
        <v>2951</v>
      </c>
      <c r="L8238">
        <v>996</v>
      </c>
      <c r="M8238">
        <v>996</v>
      </c>
      <c r="N8238">
        <v>996</v>
      </c>
      <c r="P8238" t="s">
        <v>39435</v>
      </c>
      <c r="S8238" t="s">
        <v>13265</v>
      </c>
      <c r="T8238">
        <v>0</v>
      </c>
      <c r="U8238">
        <v>1</v>
      </c>
      <c r="V8238">
        <v>0</v>
      </c>
      <c r="W8238">
        <v>0</v>
      </c>
      <c r="X8238">
        <f t="shared" si="128"/>
        <v>1</v>
      </c>
    </row>
    <row r="8239" spans="1:24" x14ac:dyDescent="0.2">
      <c r="A8239" t="s">
        <v>13266</v>
      </c>
      <c r="C8239" t="s">
        <v>32164</v>
      </c>
      <c r="D8239">
        <v>1</v>
      </c>
      <c r="E8239">
        <v>1</v>
      </c>
      <c r="F8239">
        <v>1</v>
      </c>
      <c r="G8239">
        <v>1</v>
      </c>
      <c r="H8239">
        <v>2950</v>
      </c>
      <c r="L8239">
        <v>996</v>
      </c>
      <c r="M8239">
        <v>996</v>
      </c>
      <c r="N8239">
        <v>996</v>
      </c>
      <c r="P8239" t="s">
        <v>39436</v>
      </c>
      <c r="S8239" t="s">
        <v>13266</v>
      </c>
      <c r="T8239">
        <v>0</v>
      </c>
      <c r="U8239">
        <v>1</v>
      </c>
      <c r="V8239">
        <v>0</v>
      </c>
      <c r="W8239">
        <v>0</v>
      </c>
      <c r="X8239">
        <f t="shared" si="128"/>
        <v>1</v>
      </c>
    </row>
    <row r="8240" spans="1:24" x14ac:dyDescent="0.2">
      <c r="A8240" t="s">
        <v>13267</v>
      </c>
      <c r="C8240" t="s">
        <v>21237</v>
      </c>
      <c r="D8240">
        <v>1</v>
      </c>
      <c r="E8240">
        <v>1</v>
      </c>
      <c r="F8240">
        <v>1</v>
      </c>
      <c r="G8240">
        <v>1</v>
      </c>
      <c r="H8240">
        <v>2949</v>
      </c>
      <c r="L8240">
        <v>996</v>
      </c>
      <c r="M8240">
        <v>996</v>
      </c>
      <c r="N8240">
        <v>996</v>
      </c>
      <c r="P8240" t="s">
        <v>39437</v>
      </c>
      <c r="S8240" t="s">
        <v>13267</v>
      </c>
      <c r="T8240">
        <v>0</v>
      </c>
      <c r="U8240">
        <v>1</v>
      </c>
      <c r="V8240">
        <v>0</v>
      </c>
      <c r="W8240">
        <v>0</v>
      </c>
      <c r="X8240">
        <f t="shared" si="128"/>
        <v>1</v>
      </c>
    </row>
    <row r="8241" spans="1:24" x14ac:dyDescent="0.2">
      <c r="A8241" t="s">
        <v>13268</v>
      </c>
      <c r="B8241" t="s">
        <v>13268</v>
      </c>
      <c r="C8241" t="s">
        <v>32374</v>
      </c>
      <c r="D8241">
        <v>1</v>
      </c>
      <c r="E8241">
        <v>1</v>
      </c>
      <c r="F8241">
        <v>1</v>
      </c>
      <c r="G8241">
        <v>1</v>
      </c>
      <c r="H8241">
        <v>2948</v>
      </c>
      <c r="L8241">
        <v>996</v>
      </c>
      <c r="M8241">
        <v>996</v>
      </c>
      <c r="N8241">
        <v>996</v>
      </c>
      <c r="P8241" t="s">
        <v>39438</v>
      </c>
      <c r="S8241" t="s">
        <v>13268</v>
      </c>
      <c r="T8241">
        <v>0</v>
      </c>
      <c r="U8241">
        <v>1</v>
      </c>
      <c r="V8241">
        <v>0</v>
      </c>
      <c r="W8241">
        <v>0</v>
      </c>
      <c r="X8241">
        <f t="shared" si="128"/>
        <v>1</v>
      </c>
    </row>
    <row r="8242" spans="1:24" x14ac:dyDescent="0.2">
      <c r="A8242" t="s">
        <v>13269</v>
      </c>
      <c r="C8242" t="s">
        <v>21237</v>
      </c>
      <c r="D8242">
        <v>1</v>
      </c>
      <c r="E8242">
        <v>1</v>
      </c>
      <c r="F8242">
        <v>1</v>
      </c>
      <c r="G8242">
        <v>1</v>
      </c>
      <c r="H8242">
        <v>2939</v>
      </c>
      <c r="L8242">
        <v>999</v>
      </c>
      <c r="M8242">
        <v>999</v>
      </c>
      <c r="N8242">
        <v>999</v>
      </c>
      <c r="P8242" t="s">
        <v>39439</v>
      </c>
      <c r="S8242" t="s">
        <v>13269</v>
      </c>
      <c r="T8242">
        <v>0</v>
      </c>
      <c r="U8242">
        <v>1</v>
      </c>
      <c r="V8242">
        <v>0</v>
      </c>
      <c r="W8242">
        <v>0</v>
      </c>
      <c r="X8242">
        <f t="shared" si="128"/>
        <v>1</v>
      </c>
    </row>
    <row r="8243" spans="1:24" x14ac:dyDescent="0.2">
      <c r="A8243" t="s">
        <v>13270</v>
      </c>
      <c r="B8243" t="s">
        <v>8868</v>
      </c>
      <c r="C8243" t="s">
        <v>32466</v>
      </c>
      <c r="D8243">
        <v>1</v>
      </c>
      <c r="E8243">
        <v>1</v>
      </c>
      <c r="F8243">
        <v>1</v>
      </c>
      <c r="G8243">
        <v>1</v>
      </c>
      <c r="H8243">
        <v>2938</v>
      </c>
      <c r="L8243">
        <v>999</v>
      </c>
      <c r="M8243">
        <v>999</v>
      </c>
      <c r="N8243">
        <v>999</v>
      </c>
      <c r="P8243" t="s">
        <v>39440</v>
      </c>
      <c r="S8243" t="s">
        <v>13270</v>
      </c>
      <c r="T8243">
        <v>0</v>
      </c>
      <c r="U8243">
        <v>1</v>
      </c>
      <c r="V8243">
        <v>0</v>
      </c>
      <c r="W8243">
        <v>0</v>
      </c>
      <c r="X8243">
        <f t="shared" si="128"/>
        <v>1</v>
      </c>
    </row>
    <row r="8244" spans="1:24" x14ac:dyDescent="0.2">
      <c r="A8244" t="s">
        <v>13271</v>
      </c>
      <c r="B8244" t="s">
        <v>13271</v>
      </c>
      <c r="C8244" t="s">
        <v>39441</v>
      </c>
      <c r="D8244">
        <v>1</v>
      </c>
      <c r="E8244">
        <v>1</v>
      </c>
      <c r="F8244">
        <v>1</v>
      </c>
      <c r="G8244">
        <v>1</v>
      </c>
      <c r="H8244">
        <v>2937</v>
      </c>
      <c r="L8244">
        <v>999</v>
      </c>
      <c r="M8244">
        <v>999</v>
      </c>
      <c r="N8244">
        <v>999</v>
      </c>
      <c r="P8244" t="s">
        <v>39442</v>
      </c>
      <c r="S8244" t="s">
        <v>13271</v>
      </c>
      <c r="T8244">
        <v>0</v>
      </c>
      <c r="U8244">
        <v>1</v>
      </c>
      <c r="V8244">
        <v>0</v>
      </c>
      <c r="W8244">
        <v>0</v>
      </c>
      <c r="X8244">
        <f t="shared" si="128"/>
        <v>1</v>
      </c>
    </row>
    <row r="8245" spans="1:24" x14ac:dyDescent="0.2">
      <c r="A8245" t="s">
        <v>13272</v>
      </c>
      <c r="C8245" t="s">
        <v>21237</v>
      </c>
      <c r="D8245">
        <v>1</v>
      </c>
      <c r="E8245">
        <v>1</v>
      </c>
      <c r="F8245">
        <v>1</v>
      </c>
      <c r="G8245">
        <v>1</v>
      </c>
      <c r="H8245">
        <v>2936</v>
      </c>
      <c r="L8245">
        <v>999</v>
      </c>
      <c r="M8245">
        <v>999</v>
      </c>
      <c r="N8245">
        <v>999</v>
      </c>
      <c r="P8245" t="s">
        <v>39443</v>
      </c>
      <c r="S8245" t="s">
        <v>13272</v>
      </c>
      <c r="T8245">
        <v>0</v>
      </c>
      <c r="U8245">
        <v>1</v>
      </c>
      <c r="V8245">
        <v>0</v>
      </c>
      <c r="W8245">
        <v>0</v>
      </c>
      <c r="X8245">
        <f t="shared" si="128"/>
        <v>1</v>
      </c>
    </row>
    <row r="8246" spans="1:24" x14ac:dyDescent="0.2">
      <c r="A8246" t="s">
        <v>13273</v>
      </c>
      <c r="C8246" t="s">
        <v>21237</v>
      </c>
      <c r="D8246">
        <v>1</v>
      </c>
      <c r="E8246">
        <v>1</v>
      </c>
      <c r="F8246">
        <v>1</v>
      </c>
      <c r="G8246">
        <v>1</v>
      </c>
      <c r="H8246">
        <v>2935</v>
      </c>
      <c r="L8246">
        <v>999</v>
      </c>
      <c r="M8246">
        <v>999</v>
      </c>
      <c r="N8246">
        <v>999</v>
      </c>
      <c r="P8246" t="s">
        <v>39444</v>
      </c>
      <c r="S8246" t="s">
        <v>13273</v>
      </c>
      <c r="T8246">
        <v>0</v>
      </c>
      <c r="U8246">
        <v>1</v>
      </c>
      <c r="V8246">
        <v>0</v>
      </c>
      <c r="W8246">
        <v>0</v>
      </c>
      <c r="X8246">
        <f t="shared" si="128"/>
        <v>1</v>
      </c>
    </row>
    <row r="8247" spans="1:24" x14ac:dyDescent="0.2">
      <c r="A8247" t="s">
        <v>13274</v>
      </c>
      <c r="C8247" t="s">
        <v>21237</v>
      </c>
      <c r="D8247">
        <v>1</v>
      </c>
      <c r="E8247">
        <v>1</v>
      </c>
      <c r="F8247">
        <v>1</v>
      </c>
      <c r="G8247">
        <v>1</v>
      </c>
      <c r="H8247">
        <v>2934</v>
      </c>
      <c r="L8247">
        <v>999</v>
      </c>
      <c r="M8247">
        <v>999</v>
      </c>
      <c r="N8247">
        <v>999</v>
      </c>
      <c r="P8247" t="s">
        <v>39445</v>
      </c>
      <c r="S8247" t="s">
        <v>13274</v>
      </c>
      <c r="T8247">
        <v>0</v>
      </c>
      <c r="U8247">
        <v>1</v>
      </c>
      <c r="V8247">
        <v>0</v>
      </c>
      <c r="W8247">
        <v>0</v>
      </c>
      <c r="X8247">
        <f t="shared" si="128"/>
        <v>1</v>
      </c>
    </row>
    <row r="8248" spans="1:24" x14ac:dyDescent="0.2">
      <c r="A8248" t="s">
        <v>13275</v>
      </c>
      <c r="B8248" t="s">
        <v>8823</v>
      </c>
      <c r="C8248" t="s">
        <v>32359</v>
      </c>
      <c r="D8248">
        <v>1</v>
      </c>
      <c r="E8248">
        <v>1</v>
      </c>
      <c r="F8248">
        <v>1</v>
      </c>
      <c r="G8248">
        <v>1</v>
      </c>
      <c r="H8248">
        <v>2933</v>
      </c>
      <c r="L8248">
        <v>999</v>
      </c>
      <c r="M8248">
        <v>999</v>
      </c>
      <c r="N8248">
        <v>999</v>
      </c>
      <c r="P8248" t="s">
        <v>39446</v>
      </c>
      <c r="S8248" t="s">
        <v>13275</v>
      </c>
      <c r="T8248">
        <v>0</v>
      </c>
      <c r="U8248">
        <v>1</v>
      </c>
      <c r="V8248">
        <v>0</v>
      </c>
      <c r="W8248">
        <v>0</v>
      </c>
      <c r="X8248">
        <f t="shared" si="128"/>
        <v>1</v>
      </c>
    </row>
    <row r="8249" spans="1:24" x14ac:dyDescent="0.2">
      <c r="A8249" t="s">
        <v>13276</v>
      </c>
      <c r="C8249" t="s">
        <v>21237</v>
      </c>
      <c r="D8249">
        <v>1</v>
      </c>
      <c r="E8249">
        <v>1</v>
      </c>
      <c r="F8249">
        <v>1</v>
      </c>
      <c r="G8249">
        <v>1</v>
      </c>
      <c r="H8249">
        <v>2932</v>
      </c>
      <c r="L8249">
        <v>999</v>
      </c>
      <c r="M8249">
        <v>999</v>
      </c>
      <c r="N8249">
        <v>999</v>
      </c>
      <c r="P8249" t="s">
        <v>39447</v>
      </c>
      <c r="S8249" t="s">
        <v>13276</v>
      </c>
      <c r="T8249">
        <v>0</v>
      </c>
      <c r="U8249">
        <v>1</v>
      </c>
      <c r="V8249">
        <v>0</v>
      </c>
      <c r="W8249">
        <v>0</v>
      </c>
      <c r="X8249">
        <f t="shared" si="128"/>
        <v>1</v>
      </c>
    </row>
    <row r="8250" spans="1:24" x14ac:dyDescent="0.2">
      <c r="A8250" t="s">
        <v>13277</v>
      </c>
      <c r="C8250" t="s">
        <v>21237</v>
      </c>
      <c r="D8250">
        <v>1</v>
      </c>
      <c r="E8250">
        <v>1</v>
      </c>
      <c r="F8250">
        <v>1</v>
      </c>
      <c r="G8250">
        <v>1</v>
      </c>
      <c r="H8250">
        <v>2931</v>
      </c>
      <c r="L8250">
        <v>999</v>
      </c>
      <c r="M8250">
        <v>999</v>
      </c>
      <c r="N8250">
        <v>999</v>
      </c>
      <c r="P8250" t="s">
        <v>39448</v>
      </c>
      <c r="S8250" t="s">
        <v>13277</v>
      </c>
      <c r="T8250">
        <v>0</v>
      </c>
      <c r="U8250">
        <v>1</v>
      </c>
      <c r="V8250">
        <v>0</v>
      </c>
      <c r="W8250">
        <v>0</v>
      </c>
      <c r="X8250">
        <f t="shared" si="128"/>
        <v>1</v>
      </c>
    </row>
    <row r="8251" spans="1:24" x14ac:dyDescent="0.2">
      <c r="A8251" t="s">
        <v>13278</v>
      </c>
      <c r="B8251" t="s">
        <v>13278</v>
      </c>
      <c r="C8251" t="s">
        <v>27098</v>
      </c>
      <c r="D8251">
        <v>1</v>
      </c>
      <c r="E8251">
        <v>1</v>
      </c>
      <c r="F8251">
        <v>1</v>
      </c>
      <c r="G8251">
        <v>1</v>
      </c>
      <c r="H8251">
        <v>2930</v>
      </c>
      <c r="L8251">
        <v>999</v>
      </c>
      <c r="M8251">
        <v>999</v>
      </c>
      <c r="N8251">
        <v>999</v>
      </c>
      <c r="P8251" t="s">
        <v>39449</v>
      </c>
      <c r="S8251" t="s">
        <v>13278</v>
      </c>
      <c r="T8251">
        <v>0</v>
      </c>
      <c r="U8251">
        <v>1</v>
      </c>
      <c r="V8251">
        <v>0</v>
      </c>
      <c r="W8251">
        <v>0</v>
      </c>
      <c r="X8251">
        <f t="shared" si="128"/>
        <v>1</v>
      </c>
    </row>
    <row r="8252" spans="1:24" x14ac:dyDescent="0.2">
      <c r="A8252" t="s">
        <v>13279</v>
      </c>
      <c r="C8252" t="s">
        <v>21237</v>
      </c>
      <c r="D8252">
        <v>1</v>
      </c>
      <c r="E8252">
        <v>1</v>
      </c>
      <c r="F8252">
        <v>1</v>
      </c>
      <c r="G8252">
        <v>1</v>
      </c>
      <c r="H8252">
        <v>2908</v>
      </c>
      <c r="L8252">
        <v>1002</v>
      </c>
      <c r="M8252">
        <v>1002</v>
      </c>
      <c r="N8252">
        <v>1002</v>
      </c>
      <c r="Q8252" t="s">
        <v>39450</v>
      </c>
      <c r="S8252" t="s">
        <v>13279</v>
      </c>
      <c r="T8252">
        <v>0</v>
      </c>
      <c r="U8252">
        <v>0</v>
      </c>
      <c r="V8252">
        <v>0</v>
      </c>
      <c r="W8252">
        <v>1</v>
      </c>
      <c r="X8252">
        <f t="shared" si="128"/>
        <v>1</v>
      </c>
    </row>
    <row r="8253" spans="1:24" x14ac:dyDescent="0.2">
      <c r="A8253" t="s">
        <v>13280</v>
      </c>
      <c r="B8253" t="s">
        <v>13280</v>
      </c>
      <c r="C8253" t="s">
        <v>31247</v>
      </c>
      <c r="D8253">
        <v>1</v>
      </c>
      <c r="E8253">
        <v>1</v>
      </c>
      <c r="F8253">
        <v>1</v>
      </c>
      <c r="G8253">
        <v>1</v>
      </c>
      <c r="H8253">
        <v>2904</v>
      </c>
      <c r="L8253">
        <v>1002</v>
      </c>
      <c r="M8253">
        <v>1002</v>
      </c>
      <c r="N8253">
        <v>1002</v>
      </c>
      <c r="P8253" t="s">
        <v>39451</v>
      </c>
      <c r="S8253" t="s">
        <v>13280</v>
      </c>
      <c r="T8253">
        <v>0</v>
      </c>
      <c r="U8253">
        <v>1</v>
      </c>
      <c r="V8253">
        <v>0</v>
      </c>
      <c r="W8253">
        <v>0</v>
      </c>
      <c r="X8253">
        <f t="shared" si="128"/>
        <v>1</v>
      </c>
    </row>
    <row r="8254" spans="1:24" x14ac:dyDescent="0.2">
      <c r="A8254" t="s">
        <v>13281</v>
      </c>
      <c r="C8254" t="s">
        <v>21237</v>
      </c>
      <c r="D8254">
        <v>1</v>
      </c>
      <c r="E8254">
        <v>1</v>
      </c>
      <c r="F8254">
        <v>1</v>
      </c>
      <c r="G8254">
        <v>1</v>
      </c>
      <c r="H8254">
        <v>2903</v>
      </c>
      <c r="L8254">
        <v>1002</v>
      </c>
      <c r="M8254">
        <v>1002</v>
      </c>
      <c r="N8254">
        <v>1002</v>
      </c>
      <c r="P8254" t="s">
        <v>39452</v>
      </c>
      <c r="S8254" t="s">
        <v>13281</v>
      </c>
      <c r="T8254">
        <v>0</v>
      </c>
      <c r="U8254">
        <v>1</v>
      </c>
      <c r="V8254">
        <v>0</v>
      </c>
      <c r="W8254">
        <v>0</v>
      </c>
      <c r="X8254">
        <f t="shared" si="128"/>
        <v>1</v>
      </c>
    </row>
    <row r="8255" spans="1:24" x14ac:dyDescent="0.2">
      <c r="A8255" t="s">
        <v>13282</v>
      </c>
      <c r="C8255" t="s">
        <v>21237</v>
      </c>
      <c r="D8255">
        <v>1</v>
      </c>
      <c r="E8255">
        <v>1</v>
      </c>
      <c r="F8255">
        <v>1</v>
      </c>
      <c r="G8255">
        <v>1</v>
      </c>
      <c r="H8255">
        <v>2902</v>
      </c>
      <c r="L8255">
        <v>1002</v>
      </c>
      <c r="M8255">
        <v>1002</v>
      </c>
      <c r="N8255">
        <v>1002</v>
      </c>
      <c r="P8255" t="s">
        <v>39453</v>
      </c>
      <c r="S8255" t="s">
        <v>13282</v>
      </c>
      <c r="T8255">
        <v>0</v>
      </c>
      <c r="U8255">
        <v>1</v>
      </c>
      <c r="V8255">
        <v>0</v>
      </c>
      <c r="W8255">
        <v>0</v>
      </c>
      <c r="X8255">
        <f t="shared" si="128"/>
        <v>1</v>
      </c>
    </row>
    <row r="8256" spans="1:24" x14ac:dyDescent="0.2">
      <c r="A8256" t="s">
        <v>13283</v>
      </c>
      <c r="C8256" t="s">
        <v>21237</v>
      </c>
      <c r="D8256">
        <v>1</v>
      </c>
      <c r="E8256">
        <v>1</v>
      </c>
      <c r="F8256">
        <v>1</v>
      </c>
      <c r="G8256">
        <v>1</v>
      </c>
      <c r="H8256">
        <v>2901</v>
      </c>
      <c r="L8256">
        <v>1002</v>
      </c>
      <c r="M8256">
        <v>1002</v>
      </c>
      <c r="N8256">
        <v>1002</v>
      </c>
      <c r="P8256" t="s">
        <v>39454</v>
      </c>
      <c r="S8256" t="s">
        <v>13283</v>
      </c>
      <c r="T8256">
        <v>0</v>
      </c>
      <c r="U8256">
        <v>1</v>
      </c>
      <c r="V8256">
        <v>0</v>
      </c>
      <c r="W8256">
        <v>0</v>
      </c>
      <c r="X8256">
        <f t="shared" si="128"/>
        <v>1</v>
      </c>
    </row>
    <row r="8257" spans="1:24" x14ac:dyDescent="0.2">
      <c r="A8257" t="s">
        <v>13284</v>
      </c>
      <c r="B8257" t="s">
        <v>13284</v>
      </c>
      <c r="C8257" t="s">
        <v>27465</v>
      </c>
      <c r="D8257">
        <v>1</v>
      </c>
      <c r="E8257">
        <v>1</v>
      </c>
      <c r="F8257">
        <v>1</v>
      </c>
      <c r="G8257">
        <v>1</v>
      </c>
      <c r="H8257">
        <v>2899</v>
      </c>
      <c r="L8257">
        <v>1002</v>
      </c>
      <c r="M8257">
        <v>1002</v>
      </c>
      <c r="N8257">
        <v>1002</v>
      </c>
      <c r="P8257" t="s">
        <v>39455</v>
      </c>
      <c r="S8257" t="s">
        <v>13284</v>
      </c>
      <c r="T8257">
        <v>0</v>
      </c>
      <c r="U8257">
        <v>1</v>
      </c>
      <c r="V8257">
        <v>0</v>
      </c>
      <c r="W8257">
        <v>0</v>
      </c>
      <c r="X8257">
        <f t="shared" si="128"/>
        <v>1</v>
      </c>
    </row>
    <row r="8258" spans="1:24" x14ac:dyDescent="0.2">
      <c r="A8258" t="s">
        <v>13285</v>
      </c>
      <c r="C8258" t="s">
        <v>21237</v>
      </c>
      <c r="D8258">
        <v>1</v>
      </c>
      <c r="E8258">
        <v>1</v>
      </c>
      <c r="F8258">
        <v>1</v>
      </c>
      <c r="G8258">
        <v>1</v>
      </c>
      <c r="H8258">
        <v>2898</v>
      </c>
      <c r="L8258">
        <v>1002</v>
      </c>
      <c r="M8258">
        <v>1002</v>
      </c>
      <c r="N8258">
        <v>1002</v>
      </c>
      <c r="P8258" t="s">
        <v>39456</v>
      </c>
      <c r="S8258" t="s">
        <v>13285</v>
      </c>
      <c r="T8258">
        <v>0</v>
      </c>
      <c r="U8258">
        <v>1</v>
      </c>
      <c r="V8258">
        <v>0</v>
      </c>
      <c r="W8258">
        <v>0</v>
      </c>
      <c r="X8258">
        <f t="shared" si="128"/>
        <v>1</v>
      </c>
    </row>
    <row r="8259" spans="1:24" x14ac:dyDescent="0.2">
      <c r="A8259" t="s">
        <v>13286</v>
      </c>
      <c r="C8259" t="s">
        <v>21237</v>
      </c>
      <c r="D8259">
        <v>1</v>
      </c>
      <c r="E8259">
        <v>1</v>
      </c>
      <c r="F8259">
        <v>1</v>
      </c>
      <c r="G8259">
        <v>1</v>
      </c>
      <c r="H8259">
        <v>2897</v>
      </c>
      <c r="L8259">
        <v>1002</v>
      </c>
      <c r="M8259">
        <v>1002</v>
      </c>
      <c r="N8259">
        <v>1002</v>
      </c>
      <c r="P8259" t="s">
        <v>39457</v>
      </c>
      <c r="S8259" t="s">
        <v>13286</v>
      </c>
      <c r="T8259">
        <v>0</v>
      </c>
      <c r="U8259">
        <v>1</v>
      </c>
      <c r="V8259">
        <v>0</v>
      </c>
      <c r="W8259">
        <v>0</v>
      </c>
      <c r="X8259">
        <f t="shared" ref="X8259:X8322" si="129">SUM(T8259:W8259)</f>
        <v>1</v>
      </c>
    </row>
    <row r="8260" spans="1:24" x14ac:dyDescent="0.2">
      <c r="A8260" t="s">
        <v>13287</v>
      </c>
      <c r="C8260" t="s">
        <v>21237</v>
      </c>
      <c r="D8260">
        <v>1</v>
      </c>
      <c r="E8260">
        <v>1</v>
      </c>
      <c r="F8260">
        <v>1</v>
      </c>
      <c r="G8260">
        <v>1</v>
      </c>
      <c r="H8260">
        <v>2887</v>
      </c>
      <c r="L8260">
        <v>1005</v>
      </c>
      <c r="M8260">
        <v>1005</v>
      </c>
      <c r="N8260">
        <v>1005</v>
      </c>
      <c r="P8260" t="s">
        <v>39458</v>
      </c>
      <c r="S8260" t="s">
        <v>13287</v>
      </c>
      <c r="T8260">
        <v>0</v>
      </c>
      <c r="U8260">
        <v>1</v>
      </c>
      <c r="V8260">
        <v>0</v>
      </c>
      <c r="W8260">
        <v>0</v>
      </c>
      <c r="X8260">
        <f t="shared" si="129"/>
        <v>1</v>
      </c>
    </row>
    <row r="8261" spans="1:24" x14ac:dyDescent="0.2">
      <c r="A8261" t="s">
        <v>13288</v>
      </c>
      <c r="B8261" t="s">
        <v>13288</v>
      </c>
      <c r="C8261" t="s">
        <v>39459</v>
      </c>
      <c r="D8261">
        <v>1</v>
      </c>
      <c r="E8261">
        <v>1</v>
      </c>
      <c r="F8261">
        <v>1</v>
      </c>
      <c r="G8261">
        <v>1</v>
      </c>
      <c r="H8261">
        <v>2886</v>
      </c>
      <c r="L8261">
        <v>1005</v>
      </c>
      <c r="M8261">
        <v>1005</v>
      </c>
      <c r="N8261">
        <v>1005</v>
      </c>
      <c r="P8261" t="s">
        <v>39460</v>
      </c>
      <c r="S8261" t="s">
        <v>13288</v>
      </c>
      <c r="T8261">
        <v>0</v>
      </c>
      <c r="U8261">
        <v>1</v>
      </c>
      <c r="V8261">
        <v>0</v>
      </c>
      <c r="W8261">
        <v>0</v>
      </c>
      <c r="X8261">
        <f t="shared" si="129"/>
        <v>1</v>
      </c>
    </row>
    <row r="8262" spans="1:24" x14ac:dyDescent="0.2">
      <c r="A8262" t="s">
        <v>13289</v>
      </c>
      <c r="B8262" t="s">
        <v>9042</v>
      </c>
      <c r="C8262" t="s">
        <v>32450</v>
      </c>
      <c r="D8262">
        <v>1</v>
      </c>
      <c r="E8262">
        <v>1</v>
      </c>
      <c r="F8262">
        <v>1</v>
      </c>
      <c r="G8262">
        <v>1</v>
      </c>
      <c r="H8262">
        <v>2871</v>
      </c>
      <c r="L8262">
        <v>1008</v>
      </c>
      <c r="M8262">
        <v>1008</v>
      </c>
      <c r="N8262">
        <v>1008</v>
      </c>
      <c r="P8262" t="s">
        <v>39461</v>
      </c>
      <c r="S8262" t="s">
        <v>13289</v>
      </c>
      <c r="T8262">
        <v>0</v>
      </c>
      <c r="U8262">
        <v>1</v>
      </c>
      <c r="V8262">
        <v>0</v>
      </c>
      <c r="W8262">
        <v>0</v>
      </c>
      <c r="X8262">
        <f t="shared" si="129"/>
        <v>1</v>
      </c>
    </row>
    <row r="8263" spans="1:24" x14ac:dyDescent="0.2">
      <c r="A8263" t="s">
        <v>13290</v>
      </c>
      <c r="B8263" t="s">
        <v>9144</v>
      </c>
      <c r="C8263" t="s">
        <v>32681</v>
      </c>
      <c r="D8263">
        <v>1</v>
      </c>
      <c r="E8263">
        <v>1</v>
      </c>
      <c r="F8263">
        <v>1</v>
      </c>
      <c r="G8263">
        <v>1</v>
      </c>
      <c r="H8263">
        <v>2870</v>
      </c>
      <c r="L8263">
        <v>1008</v>
      </c>
      <c r="M8263">
        <v>1008</v>
      </c>
      <c r="N8263">
        <v>1008</v>
      </c>
      <c r="P8263" t="s">
        <v>39462</v>
      </c>
      <c r="S8263" t="s">
        <v>13290</v>
      </c>
      <c r="T8263">
        <v>0</v>
      </c>
      <c r="U8263">
        <v>1</v>
      </c>
      <c r="V8263">
        <v>0</v>
      </c>
      <c r="W8263">
        <v>0</v>
      </c>
      <c r="X8263">
        <f t="shared" si="129"/>
        <v>1</v>
      </c>
    </row>
    <row r="8264" spans="1:24" x14ac:dyDescent="0.2">
      <c r="A8264" t="s">
        <v>13291</v>
      </c>
      <c r="C8264" t="s">
        <v>21237</v>
      </c>
      <c r="D8264">
        <v>1</v>
      </c>
      <c r="E8264">
        <v>1</v>
      </c>
      <c r="F8264">
        <v>1</v>
      </c>
      <c r="G8264">
        <v>1</v>
      </c>
      <c r="H8264">
        <v>2869</v>
      </c>
      <c r="L8264">
        <v>1008</v>
      </c>
      <c r="M8264">
        <v>1008</v>
      </c>
      <c r="N8264">
        <v>1008</v>
      </c>
      <c r="P8264" t="s">
        <v>39463</v>
      </c>
      <c r="S8264" t="s">
        <v>13291</v>
      </c>
      <c r="T8264">
        <v>0</v>
      </c>
      <c r="U8264">
        <v>1</v>
      </c>
      <c r="V8264">
        <v>0</v>
      </c>
      <c r="W8264">
        <v>0</v>
      </c>
      <c r="X8264">
        <f t="shared" si="129"/>
        <v>1</v>
      </c>
    </row>
    <row r="8265" spans="1:24" x14ac:dyDescent="0.2">
      <c r="A8265" t="s">
        <v>13292</v>
      </c>
      <c r="C8265" t="s">
        <v>21237</v>
      </c>
      <c r="D8265">
        <v>1</v>
      </c>
      <c r="E8265">
        <v>1</v>
      </c>
      <c r="F8265">
        <v>1</v>
      </c>
      <c r="G8265">
        <v>1</v>
      </c>
      <c r="H8265">
        <v>2868</v>
      </c>
      <c r="L8265">
        <v>1008</v>
      </c>
      <c r="M8265">
        <v>1008</v>
      </c>
      <c r="N8265">
        <v>1008</v>
      </c>
      <c r="P8265" t="s">
        <v>39464</v>
      </c>
      <c r="S8265" t="s">
        <v>13292</v>
      </c>
      <c r="T8265">
        <v>0</v>
      </c>
      <c r="U8265">
        <v>1</v>
      </c>
      <c r="V8265">
        <v>0</v>
      </c>
      <c r="W8265">
        <v>0</v>
      </c>
      <c r="X8265">
        <f t="shared" si="129"/>
        <v>1</v>
      </c>
    </row>
    <row r="8266" spans="1:24" x14ac:dyDescent="0.2">
      <c r="A8266" t="s">
        <v>13293</v>
      </c>
      <c r="B8266" t="s">
        <v>13293</v>
      </c>
      <c r="C8266" t="s">
        <v>39465</v>
      </c>
      <c r="D8266">
        <v>1</v>
      </c>
      <c r="E8266">
        <v>1</v>
      </c>
      <c r="F8266">
        <v>1</v>
      </c>
      <c r="G8266">
        <v>1</v>
      </c>
      <c r="H8266">
        <v>2867</v>
      </c>
      <c r="L8266">
        <v>1008</v>
      </c>
      <c r="M8266">
        <v>1008</v>
      </c>
      <c r="N8266">
        <v>1008</v>
      </c>
      <c r="P8266" t="s">
        <v>39466</v>
      </c>
      <c r="S8266" t="s">
        <v>13293</v>
      </c>
      <c r="T8266">
        <v>0</v>
      </c>
      <c r="U8266">
        <v>1</v>
      </c>
      <c r="V8266">
        <v>0</v>
      </c>
      <c r="W8266">
        <v>0</v>
      </c>
      <c r="X8266">
        <f t="shared" si="129"/>
        <v>1</v>
      </c>
    </row>
    <row r="8267" spans="1:24" x14ac:dyDescent="0.2">
      <c r="A8267" t="s">
        <v>13294</v>
      </c>
      <c r="B8267" t="s">
        <v>13294</v>
      </c>
      <c r="C8267" t="s">
        <v>32597</v>
      </c>
      <c r="D8267">
        <v>1</v>
      </c>
      <c r="E8267">
        <v>1</v>
      </c>
      <c r="F8267">
        <v>1</v>
      </c>
      <c r="G8267">
        <v>1</v>
      </c>
      <c r="H8267">
        <v>2866</v>
      </c>
      <c r="L8267">
        <v>1008</v>
      </c>
      <c r="M8267">
        <v>1008</v>
      </c>
      <c r="N8267">
        <v>1008</v>
      </c>
      <c r="P8267" t="s">
        <v>39467</v>
      </c>
      <c r="S8267" t="s">
        <v>13294</v>
      </c>
      <c r="T8267">
        <v>0</v>
      </c>
      <c r="U8267">
        <v>1</v>
      </c>
      <c r="V8267">
        <v>0</v>
      </c>
      <c r="W8267">
        <v>0</v>
      </c>
      <c r="X8267">
        <f t="shared" si="129"/>
        <v>1</v>
      </c>
    </row>
    <row r="8268" spans="1:24" x14ac:dyDescent="0.2">
      <c r="A8268" t="s">
        <v>13295</v>
      </c>
      <c r="C8268" t="s">
        <v>21237</v>
      </c>
      <c r="D8268">
        <v>1</v>
      </c>
      <c r="E8268">
        <v>1</v>
      </c>
      <c r="F8268">
        <v>1</v>
      </c>
      <c r="G8268">
        <v>1</v>
      </c>
      <c r="H8268">
        <v>2865</v>
      </c>
      <c r="L8268">
        <v>1008</v>
      </c>
      <c r="M8268">
        <v>1008</v>
      </c>
      <c r="N8268">
        <v>1008</v>
      </c>
      <c r="P8268" t="s">
        <v>39468</v>
      </c>
      <c r="S8268" t="s">
        <v>13295</v>
      </c>
      <c r="T8268">
        <v>0</v>
      </c>
      <c r="U8268">
        <v>1</v>
      </c>
      <c r="V8268">
        <v>0</v>
      </c>
      <c r="W8268">
        <v>0</v>
      </c>
      <c r="X8268">
        <f t="shared" si="129"/>
        <v>1</v>
      </c>
    </row>
    <row r="8269" spans="1:24" x14ac:dyDescent="0.2">
      <c r="A8269" t="s">
        <v>13296</v>
      </c>
      <c r="B8269" t="s">
        <v>13296</v>
      </c>
      <c r="C8269" t="s">
        <v>39469</v>
      </c>
      <c r="D8269">
        <v>1</v>
      </c>
      <c r="E8269">
        <v>1</v>
      </c>
      <c r="F8269">
        <v>1</v>
      </c>
      <c r="G8269">
        <v>1</v>
      </c>
      <c r="H8269">
        <v>2864</v>
      </c>
      <c r="L8269">
        <v>1008</v>
      </c>
      <c r="M8269">
        <v>1008</v>
      </c>
      <c r="N8269">
        <v>1008</v>
      </c>
      <c r="P8269" t="s">
        <v>39470</v>
      </c>
      <c r="S8269" t="s">
        <v>13296</v>
      </c>
      <c r="T8269">
        <v>0</v>
      </c>
      <c r="U8269">
        <v>1</v>
      </c>
      <c r="V8269">
        <v>0</v>
      </c>
      <c r="W8269">
        <v>0</v>
      </c>
      <c r="X8269">
        <f t="shared" si="129"/>
        <v>1</v>
      </c>
    </row>
    <row r="8270" spans="1:24" x14ac:dyDescent="0.2">
      <c r="A8270" t="s">
        <v>13297</v>
      </c>
      <c r="B8270" t="s">
        <v>13297</v>
      </c>
      <c r="C8270" t="s">
        <v>27098</v>
      </c>
      <c r="D8270">
        <v>1</v>
      </c>
      <c r="E8270">
        <v>1</v>
      </c>
      <c r="F8270">
        <v>1</v>
      </c>
      <c r="G8270">
        <v>1</v>
      </c>
      <c r="H8270">
        <v>2863</v>
      </c>
      <c r="L8270">
        <v>1008</v>
      </c>
      <c r="M8270">
        <v>1008</v>
      </c>
      <c r="N8270">
        <v>1008</v>
      </c>
      <c r="P8270" t="s">
        <v>39471</v>
      </c>
      <c r="S8270" t="s">
        <v>13297</v>
      </c>
      <c r="T8270">
        <v>0</v>
      </c>
      <c r="U8270">
        <v>1</v>
      </c>
      <c r="V8270">
        <v>0</v>
      </c>
      <c r="W8270">
        <v>0</v>
      </c>
      <c r="X8270">
        <f t="shared" si="129"/>
        <v>1</v>
      </c>
    </row>
    <row r="8271" spans="1:24" x14ac:dyDescent="0.2">
      <c r="A8271" t="s">
        <v>13298</v>
      </c>
      <c r="C8271" t="s">
        <v>21237</v>
      </c>
      <c r="D8271">
        <v>1</v>
      </c>
      <c r="E8271">
        <v>1</v>
      </c>
      <c r="F8271">
        <v>1</v>
      </c>
      <c r="G8271">
        <v>1</v>
      </c>
      <c r="H8271">
        <v>2862</v>
      </c>
      <c r="L8271">
        <v>1008</v>
      </c>
      <c r="M8271">
        <v>1008</v>
      </c>
      <c r="N8271">
        <v>1008</v>
      </c>
      <c r="P8271" t="s">
        <v>39472</v>
      </c>
      <c r="S8271" t="s">
        <v>13298</v>
      </c>
      <c r="T8271">
        <v>0</v>
      </c>
      <c r="U8271">
        <v>1</v>
      </c>
      <c r="V8271">
        <v>0</v>
      </c>
      <c r="W8271">
        <v>0</v>
      </c>
      <c r="X8271">
        <f t="shared" si="129"/>
        <v>1</v>
      </c>
    </row>
    <row r="8272" spans="1:24" x14ac:dyDescent="0.2">
      <c r="A8272" t="s">
        <v>13299</v>
      </c>
      <c r="C8272" t="s">
        <v>21237</v>
      </c>
      <c r="D8272">
        <v>1</v>
      </c>
      <c r="E8272">
        <v>1</v>
      </c>
      <c r="F8272">
        <v>1</v>
      </c>
      <c r="G8272">
        <v>1</v>
      </c>
      <c r="H8272">
        <v>2846</v>
      </c>
      <c r="L8272">
        <v>1011</v>
      </c>
      <c r="M8272">
        <v>1011</v>
      </c>
      <c r="N8272">
        <v>1011</v>
      </c>
      <c r="P8272" t="s">
        <v>39473</v>
      </c>
      <c r="S8272" t="s">
        <v>13299</v>
      </c>
      <c r="T8272">
        <v>0</v>
      </c>
      <c r="U8272">
        <v>1</v>
      </c>
      <c r="V8272">
        <v>0</v>
      </c>
      <c r="W8272">
        <v>0</v>
      </c>
      <c r="X8272">
        <f t="shared" si="129"/>
        <v>1</v>
      </c>
    </row>
    <row r="8273" spans="1:24" x14ac:dyDescent="0.2">
      <c r="A8273" t="s">
        <v>13300</v>
      </c>
      <c r="B8273" t="s">
        <v>13300</v>
      </c>
      <c r="C8273" t="s">
        <v>39474</v>
      </c>
      <c r="D8273">
        <v>1</v>
      </c>
      <c r="E8273">
        <v>1</v>
      </c>
      <c r="F8273">
        <v>1</v>
      </c>
      <c r="G8273">
        <v>1</v>
      </c>
      <c r="H8273">
        <v>2844</v>
      </c>
      <c r="L8273">
        <v>1011</v>
      </c>
      <c r="M8273">
        <v>1011</v>
      </c>
      <c r="N8273">
        <v>1011</v>
      </c>
      <c r="P8273" t="s">
        <v>39475</v>
      </c>
      <c r="S8273" t="s">
        <v>13300</v>
      </c>
      <c r="T8273">
        <v>0</v>
      </c>
      <c r="U8273">
        <v>1</v>
      </c>
      <c r="V8273">
        <v>0</v>
      </c>
      <c r="W8273">
        <v>0</v>
      </c>
      <c r="X8273">
        <f t="shared" si="129"/>
        <v>1</v>
      </c>
    </row>
    <row r="8274" spans="1:24" x14ac:dyDescent="0.2">
      <c r="A8274" t="s">
        <v>13301</v>
      </c>
      <c r="C8274" t="s">
        <v>21237</v>
      </c>
      <c r="D8274">
        <v>1</v>
      </c>
      <c r="E8274">
        <v>1</v>
      </c>
      <c r="F8274">
        <v>1</v>
      </c>
      <c r="G8274">
        <v>1</v>
      </c>
      <c r="H8274">
        <v>2843</v>
      </c>
      <c r="L8274">
        <v>1011</v>
      </c>
      <c r="M8274">
        <v>1011</v>
      </c>
      <c r="N8274">
        <v>1011</v>
      </c>
      <c r="P8274" t="s">
        <v>39476</v>
      </c>
      <c r="S8274" t="s">
        <v>13301</v>
      </c>
      <c r="T8274">
        <v>0</v>
      </c>
      <c r="U8274">
        <v>1</v>
      </c>
      <c r="V8274">
        <v>0</v>
      </c>
      <c r="W8274">
        <v>0</v>
      </c>
      <c r="X8274">
        <f t="shared" si="129"/>
        <v>1</v>
      </c>
    </row>
    <row r="8275" spans="1:24" x14ac:dyDescent="0.2">
      <c r="A8275" t="s">
        <v>13302</v>
      </c>
      <c r="C8275" t="s">
        <v>21237</v>
      </c>
      <c r="D8275">
        <v>1</v>
      </c>
      <c r="E8275">
        <v>1</v>
      </c>
      <c r="F8275">
        <v>1</v>
      </c>
      <c r="G8275">
        <v>1</v>
      </c>
      <c r="H8275">
        <v>2842</v>
      </c>
      <c r="L8275">
        <v>1011</v>
      </c>
      <c r="M8275">
        <v>1011</v>
      </c>
      <c r="N8275">
        <v>1011</v>
      </c>
      <c r="P8275" t="s">
        <v>39477</v>
      </c>
      <c r="S8275" t="s">
        <v>13302</v>
      </c>
      <c r="T8275">
        <v>0</v>
      </c>
      <c r="U8275">
        <v>1</v>
      </c>
      <c r="V8275">
        <v>0</v>
      </c>
      <c r="W8275">
        <v>0</v>
      </c>
      <c r="X8275">
        <f t="shared" si="129"/>
        <v>1</v>
      </c>
    </row>
    <row r="8276" spans="1:24" x14ac:dyDescent="0.2">
      <c r="A8276" t="s">
        <v>13303</v>
      </c>
      <c r="B8276" t="s">
        <v>13303</v>
      </c>
      <c r="C8276" t="s">
        <v>32469</v>
      </c>
      <c r="D8276">
        <v>1</v>
      </c>
      <c r="E8276">
        <v>1</v>
      </c>
      <c r="F8276">
        <v>1</v>
      </c>
      <c r="G8276">
        <v>1</v>
      </c>
      <c r="H8276">
        <v>2841</v>
      </c>
      <c r="L8276">
        <v>1011</v>
      </c>
      <c r="M8276">
        <v>1011</v>
      </c>
      <c r="N8276">
        <v>1011</v>
      </c>
      <c r="P8276" t="s">
        <v>39478</v>
      </c>
      <c r="S8276" t="s">
        <v>13303</v>
      </c>
      <c r="T8276">
        <v>0</v>
      </c>
      <c r="U8276">
        <v>1</v>
      </c>
      <c r="V8276">
        <v>0</v>
      </c>
      <c r="W8276">
        <v>0</v>
      </c>
      <c r="X8276">
        <f t="shared" si="129"/>
        <v>1</v>
      </c>
    </row>
    <row r="8277" spans="1:24" x14ac:dyDescent="0.2">
      <c r="A8277" t="s">
        <v>13304</v>
      </c>
      <c r="C8277" t="s">
        <v>21237</v>
      </c>
      <c r="D8277">
        <v>1</v>
      </c>
      <c r="E8277">
        <v>1</v>
      </c>
      <c r="F8277">
        <v>1</v>
      </c>
      <c r="G8277">
        <v>1</v>
      </c>
      <c r="H8277">
        <v>2840</v>
      </c>
      <c r="L8277">
        <v>1011</v>
      </c>
      <c r="M8277">
        <v>1011</v>
      </c>
      <c r="N8277">
        <v>1011</v>
      </c>
      <c r="P8277" t="s">
        <v>39479</v>
      </c>
      <c r="S8277" t="s">
        <v>13304</v>
      </c>
      <c r="T8277">
        <v>0</v>
      </c>
      <c r="U8277">
        <v>1</v>
      </c>
      <c r="V8277">
        <v>0</v>
      </c>
      <c r="W8277">
        <v>0</v>
      </c>
      <c r="X8277">
        <f t="shared" si="129"/>
        <v>1</v>
      </c>
    </row>
    <row r="8278" spans="1:24" x14ac:dyDescent="0.2">
      <c r="A8278" t="s">
        <v>13305</v>
      </c>
      <c r="B8278" t="s">
        <v>13305</v>
      </c>
      <c r="C8278" t="s">
        <v>22025</v>
      </c>
      <c r="D8278">
        <v>1</v>
      </c>
      <c r="E8278">
        <v>1</v>
      </c>
      <c r="F8278">
        <v>1</v>
      </c>
      <c r="G8278">
        <v>1</v>
      </c>
      <c r="H8278">
        <v>2839</v>
      </c>
      <c r="L8278">
        <v>1011</v>
      </c>
      <c r="M8278">
        <v>1011</v>
      </c>
      <c r="N8278">
        <v>1011</v>
      </c>
      <c r="P8278" t="s">
        <v>39480</v>
      </c>
      <c r="S8278" t="s">
        <v>13305</v>
      </c>
      <c r="T8278">
        <v>0</v>
      </c>
      <c r="U8278">
        <v>1</v>
      </c>
      <c r="V8278">
        <v>0</v>
      </c>
      <c r="W8278">
        <v>0</v>
      </c>
      <c r="X8278">
        <f t="shared" si="129"/>
        <v>1</v>
      </c>
    </row>
    <row r="8279" spans="1:24" x14ac:dyDescent="0.2">
      <c r="A8279" t="s">
        <v>13306</v>
      </c>
      <c r="C8279" t="s">
        <v>21237</v>
      </c>
      <c r="D8279">
        <v>1</v>
      </c>
      <c r="E8279">
        <v>1</v>
      </c>
      <c r="F8279">
        <v>1</v>
      </c>
      <c r="G8279">
        <v>1</v>
      </c>
      <c r="H8279">
        <v>2836</v>
      </c>
      <c r="L8279">
        <v>1011</v>
      </c>
      <c r="M8279">
        <v>1011</v>
      </c>
      <c r="N8279">
        <v>1011</v>
      </c>
      <c r="O8279" t="s">
        <v>39481</v>
      </c>
      <c r="S8279" t="s">
        <v>13306</v>
      </c>
      <c r="T8279">
        <v>1</v>
      </c>
      <c r="U8279">
        <v>0</v>
      </c>
      <c r="V8279">
        <v>0</v>
      </c>
      <c r="W8279">
        <v>0</v>
      </c>
      <c r="X8279">
        <f t="shared" si="129"/>
        <v>1</v>
      </c>
    </row>
    <row r="8280" spans="1:24" x14ac:dyDescent="0.2">
      <c r="A8280" t="s">
        <v>13307</v>
      </c>
      <c r="C8280" t="s">
        <v>21237</v>
      </c>
      <c r="D8280">
        <v>1</v>
      </c>
      <c r="E8280">
        <v>1</v>
      </c>
      <c r="F8280">
        <v>1</v>
      </c>
      <c r="G8280">
        <v>1</v>
      </c>
      <c r="H8280">
        <v>2824</v>
      </c>
      <c r="L8280">
        <v>1014</v>
      </c>
      <c r="M8280">
        <v>1014</v>
      </c>
      <c r="N8280">
        <v>1014</v>
      </c>
      <c r="P8280" t="s">
        <v>39482</v>
      </c>
      <c r="S8280" t="s">
        <v>13307</v>
      </c>
      <c r="T8280">
        <v>0</v>
      </c>
      <c r="U8280">
        <v>1</v>
      </c>
      <c r="V8280">
        <v>0</v>
      </c>
      <c r="W8280">
        <v>0</v>
      </c>
      <c r="X8280">
        <f t="shared" si="129"/>
        <v>1</v>
      </c>
    </row>
    <row r="8281" spans="1:24" x14ac:dyDescent="0.2">
      <c r="A8281" t="s">
        <v>13308</v>
      </c>
      <c r="C8281" t="s">
        <v>21237</v>
      </c>
      <c r="D8281">
        <v>1</v>
      </c>
      <c r="E8281">
        <v>1</v>
      </c>
      <c r="F8281">
        <v>1</v>
      </c>
      <c r="G8281">
        <v>1</v>
      </c>
      <c r="H8281">
        <v>2823</v>
      </c>
      <c r="L8281">
        <v>1014</v>
      </c>
      <c r="M8281">
        <v>1014</v>
      </c>
      <c r="N8281">
        <v>1014</v>
      </c>
      <c r="P8281" t="s">
        <v>39483</v>
      </c>
      <c r="S8281" t="s">
        <v>13308</v>
      </c>
      <c r="T8281">
        <v>0</v>
      </c>
      <c r="U8281">
        <v>1</v>
      </c>
      <c r="V8281">
        <v>0</v>
      </c>
      <c r="W8281">
        <v>0</v>
      </c>
      <c r="X8281">
        <f t="shared" si="129"/>
        <v>1</v>
      </c>
    </row>
    <row r="8282" spans="1:24" x14ac:dyDescent="0.2">
      <c r="A8282" t="s">
        <v>13309</v>
      </c>
      <c r="B8282" t="s">
        <v>13309</v>
      </c>
      <c r="C8282" t="s">
        <v>32069</v>
      </c>
      <c r="D8282">
        <v>1</v>
      </c>
      <c r="E8282">
        <v>1</v>
      </c>
      <c r="F8282">
        <v>1</v>
      </c>
      <c r="G8282">
        <v>1</v>
      </c>
      <c r="H8282">
        <v>2822</v>
      </c>
      <c r="L8282">
        <v>1014</v>
      </c>
      <c r="M8282">
        <v>1014</v>
      </c>
      <c r="N8282">
        <v>1014</v>
      </c>
      <c r="P8282" t="s">
        <v>39484</v>
      </c>
      <c r="S8282" t="s">
        <v>13309</v>
      </c>
      <c r="T8282">
        <v>0</v>
      </c>
      <c r="U8282">
        <v>1</v>
      </c>
      <c r="V8282">
        <v>0</v>
      </c>
      <c r="W8282">
        <v>0</v>
      </c>
      <c r="X8282">
        <f t="shared" si="129"/>
        <v>1</v>
      </c>
    </row>
    <row r="8283" spans="1:24" x14ac:dyDescent="0.2">
      <c r="A8283" t="s">
        <v>13310</v>
      </c>
      <c r="C8283" t="s">
        <v>21237</v>
      </c>
      <c r="D8283">
        <v>1</v>
      </c>
      <c r="E8283">
        <v>1</v>
      </c>
      <c r="F8283">
        <v>1</v>
      </c>
      <c r="G8283">
        <v>1</v>
      </c>
      <c r="H8283">
        <v>2821</v>
      </c>
      <c r="L8283">
        <v>1014</v>
      </c>
      <c r="M8283">
        <v>1014</v>
      </c>
      <c r="N8283">
        <v>1014</v>
      </c>
      <c r="P8283" t="s">
        <v>39485</v>
      </c>
      <c r="S8283" t="s">
        <v>13310</v>
      </c>
      <c r="T8283">
        <v>0</v>
      </c>
      <c r="U8283">
        <v>1</v>
      </c>
      <c r="V8283">
        <v>0</v>
      </c>
      <c r="W8283">
        <v>0</v>
      </c>
      <c r="X8283">
        <f t="shared" si="129"/>
        <v>1</v>
      </c>
    </row>
    <row r="8284" spans="1:24" x14ac:dyDescent="0.2">
      <c r="A8284" t="s">
        <v>13311</v>
      </c>
      <c r="C8284" t="s">
        <v>21237</v>
      </c>
      <c r="D8284">
        <v>1</v>
      </c>
      <c r="E8284">
        <v>1</v>
      </c>
      <c r="F8284">
        <v>1</v>
      </c>
      <c r="G8284">
        <v>1</v>
      </c>
      <c r="H8284">
        <v>2820</v>
      </c>
      <c r="L8284">
        <v>1014</v>
      </c>
      <c r="M8284">
        <v>1014</v>
      </c>
      <c r="N8284">
        <v>1014</v>
      </c>
      <c r="P8284" t="s">
        <v>39486</v>
      </c>
      <c r="S8284" t="s">
        <v>13311</v>
      </c>
      <c r="T8284">
        <v>0</v>
      </c>
      <c r="U8284">
        <v>1</v>
      </c>
      <c r="V8284">
        <v>0</v>
      </c>
      <c r="W8284">
        <v>0</v>
      </c>
      <c r="X8284">
        <f t="shared" si="129"/>
        <v>1</v>
      </c>
    </row>
    <row r="8285" spans="1:24" x14ac:dyDescent="0.2">
      <c r="A8285" t="s">
        <v>13312</v>
      </c>
      <c r="B8285" t="s">
        <v>13312</v>
      </c>
      <c r="C8285" t="s">
        <v>21196</v>
      </c>
      <c r="D8285">
        <v>1</v>
      </c>
      <c r="E8285">
        <v>1</v>
      </c>
      <c r="F8285">
        <v>1</v>
      </c>
      <c r="G8285">
        <v>1</v>
      </c>
      <c r="H8285">
        <v>2816</v>
      </c>
      <c r="L8285">
        <v>1014</v>
      </c>
      <c r="M8285">
        <v>1014</v>
      </c>
      <c r="N8285">
        <v>1014</v>
      </c>
      <c r="O8285" t="s">
        <v>39487</v>
      </c>
      <c r="S8285" t="s">
        <v>13312</v>
      </c>
      <c r="T8285">
        <v>1</v>
      </c>
      <c r="U8285">
        <v>0</v>
      </c>
      <c r="V8285">
        <v>0</v>
      </c>
      <c r="W8285">
        <v>0</v>
      </c>
      <c r="X8285">
        <f t="shared" si="129"/>
        <v>1</v>
      </c>
    </row>
    <row r="8286" spans="1:24" x14ac:dyDescent="0.2">
      <c r="A8286" t="s">
        <v>13313</v>
      </c>
      <c r="B8286" t="s">
        <v>13313</v>
      </c>
      <c r="C8286" t="s">
        <v>32756</v>
      </c>
      <c r="D8286">
        <v>1</v>
      </c>
      <c r="E8286">
        <v>1</v>
      </c>
      <c r="F8286">
        <v>1</v>
      </c>
      <c r="G8286">
        <v>1</v>
      </c>
      <c r="H8286">
        <v>2812</v>
      </c>
      <c r="L8286">
        <v>1014</v>
      </c>
      <c r="M8286">
        <v>1014</v>
      </c>
      <c r="N8286">
        <v>1014</v>
      </c>
      <c r="O8286" t="s">
        <v>39488</v>
      </c>
      <c r="S8286" t="s">
        <v>13313</v>
      </c>
      <c r="T8286">
        <v>1</v>
      </c>
      <c r="U8286">
        <v>0</v>
      </c>
      <c r="V8286">
        <v>0</v>
      </c>
      <c r="W8286">
        <v>0</v>
      </c>
      <c r="X8286">
        <f t="shared" si="129"/>
        <v>1</v>
      </c>
    </row>
    <row r="8287" spans="1:24" x14ac:dyDescent="0.2">
      <c r="A8287" t="s">
        <v>13314</v>
      </c>
      <c r="B8287" t="s">
        <v>8893</v>
      </c>
      <c r="C8287" t="s">
        <v>32522</v>
      </c>
      <c r="D8287">
        <v>1</v>
      </c>
      <c r="E8287">
        <v>1</v>
      </c>
      <c r="F8287">
        <v>1</v>
      </c>
      <c r="G8287">
        <v>1</v>
      </c>
      <c r="H8287">
        <v>2810</v>
      </c>
      <c r="L8287">
        <v>1017</v>
      </c>
      <c r="M8287">
        <v>1017</v>
      </c>
      <c r="N8287">
        <v>1017</v>
      </c>
      <c r="P8287" t="s">
        <v>39489</v>
      </c>
      <c r="S8287" t="s">
        <v>13314</v>
      </c>
      <c r="T8287">
        <v>0</v>
      </c>
      <c r="U8287">
        <v>1</v>
      </c>
      <c r="V8287">
        <v>0</v>
      </c>
      <c r="W8287">
        <v>0</v>
      </c>
      <c r="X8287">
        <f t="shared" si="129"/>
        <v>1</v>
      </c>
    </row>
    <row r="8288" spans="1:24" x14ac:dyDescent="0.2">
      <c r="A8288" t="s">
        <v>13315</v>
      </c>
      <c r="C8288" t="s">
        <v>21237</v>
      </c>
      <c r="D8288">
        <v>1</v>
      </c>
      <c r="E8288">
        <v>1</v>
      </c>
      <c r="F8288">
        <v>1</v>
      </c>
      <c r="G8288">
        <v>1</v>
      </c>
      <c r="H8288">
        <v>2809</v>
      </c>
      <c r="L8288">
        <v>1017</v>
      </c>
      <c r="M8288">
        <v>1017</v>
      </c>
      <c r="N8288">
        <v>1017</v>
      </c>
      <c r="P8288" t="s">
        <v>39490</v>
      </c>
      <c r="S8288" t="s">
        <v>13315</v>
      </c>
      <c r="T8288">
        <v>0</v>
      </c>
      <c r="U8288">
        <v>1</v>
      </c>
      <c r="V8288">
        <v>0</v>
      </c>
      <c r="W8288">
        <v>0</v>
      </c>
      <c r="X8288">
        <f t="shared" si="129"/>
        <v>1</v>
      </c>
    </row>
    <row r="8289" spans="1:24" x14ac:dyDescent="0.2">
      <c r="A8289" t="s">
        <v>13316</v>
      </c>
      <c r="C8289" t="s">
        <v>21237</v>
      </c>
      <c r="D8289">
        <v>1</v>
      </c>
      <c r="E8289">
        <v>1</v>
      </c>
      <c r="F8289">
        <v>1</v>
      </c>
      <c r="G8289">
        <v>1</v>
      </c>
      <c r="H8289">
        <v>2808</v>
      </c>
      <c r="L8289">
        <v>1017</v>
      </c>
      <c r="M8289">
        <v>1017</v>
      </c>
      <c r="N8289">
        <v>1017</v>
      </c>
      <c r="P8289" t="s">
        <v>39491</v>
      </c>
      <c r="S8289" t="s">
        <v>13316</v>
      </c>
      <c r="T8289">
        <v>0</v>
      </c>
      <c r="U8289">
        <v>1</v>
      </c>
      <c r="V8289">
        <v>0</v>
      </c>
      <c r="W8289">
        <v>0</v>
      </c>
      <c r="X8289">
        <f t="shared" si="129"/>
        <v>1</v>
      </c>
    </row>
    <row r="8290" spans="1:24" x14ac:dyDescent="0.2">
      <c r="A8290" t="s">
        <v>13317</v>
      </c>
      <c r="B8290" t="s">
        <v>13317</v>
      </c>
      <c r="C8290" t="s">
        <v>39492</v>
      </c>
      <c r="D8290">
        <v>1</v>
      </c>
      <c r="E8290">
        <v>1</v>
      </c>
      <c r="F8290">
        <v>1</v>
      </c>
      <c r="G8290">
        <v>1</v>
      </c>
      <c r="H8290">
        <v>2807</v>
      </c>
      <c r="L8290">
        <v>1017</v>
      </c>
      <c r="M8290">
        <v>1017</v>
      </c>
      <c r="N8290">
        <v>1017</v>
      </c>
      <c r="P8290" t="s">
        <v>39493</v>
      </c>
      <c r="S8290" t="s">
        <v>13317</v>
      </c>
      <c r="T8290">
        <v>0</v>
      </c>
      <c r="U8290">
        <v>1</v>
      </c>
      <c r="V8290">
        <v>0</v>
      </c>
      <c r="W8290">
        <v>0</v>
      </c>
      <c r="X8290">
        <f t="shared" si="129"/>
        <v>1</v>
      </c>
    </row>
    <row r="8291" spans="1:24" x14ac:dyDescent="0.2">
      <c r="A8291" t="s">
        <v>13318</v>
      </c>
      <c r="C8291" t="s">
        <v>21237</v>
      </c>
      <c r="D8291">
        <v>1</v>
      </c>
      <c r="E8291">
        <v>1</v>
      </c>
      <c r="F8291">
        <v>1</v>
      </c>
      <c r="G8291">
        <v>1</v>
      </c>
      <c r="H8291">
        <v>2806</v>
      </c>
      <c r="L8291">
        <v>1017</v>
      </c>
      <c r="M8291">
        <v>1017</v>
      </c>
      <c r="N8291">
        <v>1017</v>
      </c>
      <c r="P8291" t="s">
        <v>39494</v>
      </c>
      <c r="S8291" t="s">
        <v>13318</v>
      </c>
      <c r="T8291">
        <v>0</v>
      </c>
      <c r="U8291">
        <v>1</v>
      </c>
      <c r="V8291">
        <v>0</v>
      </c>
      <c r="W8291">
        <v>0</v>
      </c>
      <c r="X8291">
        <f t="shared" si="129"/>
        <v>1</v>
      </c>
    </row>
    <row r="8292" spans="1:24" x14ac:dyDescent="0.2">
      <c r="A8292" t="s">
        <v>13319</v>
      </c>
      <c r="B8292" t="s">
        <v>8892</v>
      </c>
      <c r="C8292" t="s">
        <v>32450</v>
      </c>
      <c r="D8292">
        <v>1</v>
      </c>
      <c r="E8292">
        <v>1</v>
      </c>
      <c r="F8292">
        <v>1</v>
      </c>
      <c r="G8292">
        <v>1</v>
      </c>
      <c r="H8292">
        <v>2805</v>
      </c>
      <c r="L8292">
        <v>1017</v>
      </c>
      <c r="M8292">
        <v>1017</v>
      </c>
      <c r="N8292">
        <v>1017</v>
      </c>
      <c r="P8292" t="s">
        <v>39495</v>
      </c>
      <c r="S8292" t="s">
        <v>13319</v>
      </c>
      <c r="T8292">
        <v>0</v>
      </c>
      <c r="U8292">
        <v>1</v>
      </c>
      <c r="V8292">
        <v>0</v>
      </c>
      <c r="W8292">
        <v>0</v>
      </c>
      <c r="X8292">
        <f t="shared" si="129"/>
        <v>1</v>
      </c>
    </row>
    <row r="8293" spans="1:24" x14ac:dyDescent="0.2">
      <c r="A8293" t="s">
        <v>13320</v>
      </c>
      <c r="C8293" t="s">
        <v>21237</v>
      </c>
      <c r="D8293">
        <v>1</v>
      </c>
      <c r="E8293">
        <v>1</v>
      </c>
      <c r="F8293">
        <v>1</v>
      </c>
      <c r="G8293">
        <v>1</v>
      </c>
      <c r="H8293">
        <v>2804</v>
      </c>
      <c r="L8293">
        <v>1017</v>
      </c>
      <c r="M8293">
        <v>1017</v>
      </c>
      <c r="N8293">
        <v>1017</v>
      </c>
      <c r="O8293" t="s">
        <v>39496</v>
      </c>
      <c r="S8293" t="s">
        <v>13320</v>
      </c>
      <c r="T8293">
        <v>1</v>
      </c>
      <c r="U8293">
        <v>0</v>
      </c>
      <c r="V8293">
        <v>0</v>
      </c>
      <c r="W8293">
        <v>0</v>
      </c>
      <c r="X8293">
        <f t="shared" si="129"/>
        <v>1</v>
      </c>
    </row>
    <row r="8294" spans="1:24" x14ac:dyDescent="0.2">
      <c r="A8294" t="s">
        <v>13321</v>
      </c>
      <c r="C8294" t="s">
        <v>21237</v>
      </c>
      <c r="D8294">
        <v>1</v>
      </c>
      <c r="E8294">
        <v>1</v>
      </c>
      <c r="F8294">
        <v>1</v>
      </c>
      <c r="G8294">
        <v>1</v>
      </c>
      <c r="H8294">
        <v>2789</v>
      </c>
      <c r="L8294">
        <v>1020</v>
      </c>
      <c r="M8294">
        <v>1020</v>
      </c>
      <c r="N8294">
        <v>1020</v>
      </c>
      <c r="P8294" t="s">
        <v>39497</v>
      </c>
      <c r="S8294" t="s">
        <v>13321</v>
      </c>
      <c r="T8294">
        <v>0</v>
      </c>
      <c r="U8294">
        <v>1</v>
      </c>
      <c r="V8294">
        <v>0</v>
      </c>
      <c r="W8294">
        <v>0</v>
      </c>
      <c r="X8294">
        <f t="shared" si="129"/>
        <v>1</v>
      </c>
    </row>
    <row r="8295" spans="1:24" x14ac:dyDescent="0.2">
      <c r="A8295" t="s">
        <v>13322</v>
      </c>
      <c r="B8295" t="s">
        <v>13322</v>
      </c>
      <c r="C8295" t="s">
        <v>32125</v>
      </c>
      <c r="D8295">
        <v>1</v>
      </c>
      <c r="E8295">
        <v>1</v>
      </c>
      <c r="F8295">
        <v>1</v>
      </c>
      <c r="G8295">
        <v>1</v>
      </c>
      <c r="H8295">
        <v>2788</v>
      </c>
      <c r="L8295">
        <v>1020</v>
      </c>
      <c r="M8295">
        <v>1020</v>
      </c>
      <c r="N8295">
        <v>1020</v>
      </c>
      <c r="P8295" t="s">
        <v>39498</v>
      </c>
      <c r="S8295" t="s">
        <v>13322</v>
      </c>
      <c r="T8295">
        <v>0</v>
      </c>
      <c r="U8295">
        <v>1</v>
      </c>
      <c r="V8295">
        <v>0</v>
      </c>
      <c r="W8295">
        <v>0</v>
      </c>
      <c r="X8295">
        <f t="shared" si="129"/>
        <v>1</v>
      </c>
    </row>
    <row r="8296" spans="1:24" x14ac:dyDescent="0.2">
      <c r="A8296" t="s">
        <v>13323</v>
      </c>
      <c r="C8296" t="s">
        <v>21237</v>
      </c>
      <c r="D8296">
        <v>1</v>
      </c>
      <c r="E8296">
        <v>1</v>
      </c>
      <c r="F8296">
        <v>1</v>
      </c>
      <c r="G8296">
        <v>1</v>
      </c>
      <c r="H8296">
        <v>2787</v>
      </c>
      <c r="L8296">
        <v>1020</v>
      </c>
      <c r="M8296">
        <v>1020</v>
      </c>
      <c r="N8296">
        <v>1020</v>
      </c>
      <c r="P8296" t="s">
        <v>39499</v>
      </c>
      <c r="S8296" t="s">
        <v>13323</v>
      </c>
      <c r="T8296">
        <v>0</v>
      </c>
      <c r="U8296">
        <v>1</v>
      </c>
      <c r="V8296">
        <v>0</v>
      </c>
      <c r="W8296">
        <v>0</v>
      </c>
      <c r="X8296">
        <f t="shared" si="129"/>
        <v>1</v>
      </c>
    </row>
    <row r="8297" spans="1:24" x14ac:dyDescent="0.2">
      <c r="A8297" t="s">
        <v>13324</v>
      </c>
      <c r="B8297" t="s">
        <v>13324</v>
      </c>
      <c r="C8297" t="s">
        <v>31260</v>
      </c>
      <c r="D8297">
        <v>1</v>
      </c>
      <c r="E8297">
        <v>1</v>
      </c>
      <c r="F8297">
        <v>1</v>
      </c>
      <c r="G8297">
        <v>1</v>
      </c>
      <c r="H8297">
        <v>2786</v>
      </c>
      <c r="L8297">
        <v>1020</v>
      </c>
      <c r="M8297">
        <v>1020</v>
      </c>
      <c r="N8297">
        <v>1020</v>
      </c>
      <c r="P8297" t="s">
        <v>39500</v>
      </c>
      <c r="S8297" t="s">
        <v>13324</v>
      </c>
      <c r="T8297">
        <v>0</v>
      </c>
      <c r="U8297">
        <v>1</v>
      </c>
      <c r="V8297">
        <v>0</v>
      </c>
      <c r="W8297">
        <v>0</v>
      </c>
      <c r="X8297">
        <f t="shared" si="129"/>
        <v>1</v>
      </c>
    </row>
    <row r="8298" spans="1:24" x14ac:dyDescent="0.2">
      <c r="A8298" t="s">
        <v>13325</v>
      </c>
      <c r="C8298" t="s">
        <v>21237</v>
      </c>
      <c r="D8298">
        <v>1</v>
      </c>
      <c r="E8298">
        <v>1</v>
      </c>
      <c r="F8298">
        <v>1</v>
      </c>
      <c r="G8298">
        <v>1</v>
      </c>
      <c r="H8298">
        <v>2785</v>
      </c>
      <c r="L8298">
        <v>1020</v>
      </c>
      <c r="M8298">
        <v>1020</v>
      </c>
      <c r="N8298">
        <v>1020</v>
      </c>
      <c r="P8298" t="s">
        <v>39501</v>
      </c>
      <c r="S8298" t="s">
        <v>13325</v>
      </c>
      <c r="T8298">
        <v>0</v>
      </c>
      <c r="U8298">
        <v>1</v>
      </c>
      <c r="V8298">
        <v>0</v>
      </c>
      <c r="W8298">
        <v>0</v>
      </c>
      <c r="X8298">
        <f t="shared" si="129"/>
        <v>1</v>
      </c>
    </row>
    <row r="8299" spans="1:24" x14ac:dyDescent="0.2">
      <c r="A8299" t="s">
        <v>13326</v>
      </c>
      <c r="B8299" t="s">
        <v>13326</v>
      </c>
      <c r="C8299" t="s">
        <v>39502</v>
      </c>
      <c r="D8299">
        <v>1</v>
      </c>
      <c r="E8299">
        <v>1</v>
      </c>
      <c r="F8299">
        <v>1</v>
      </c>
      <c r="G8299">
        <v>1</v>
      </c>
      <c r="H8299">
        <v>2784</v>
      </c>
      <c r="L8299">
        <v>1020</v>
      </c>
      <c r="M8299">
        <v>1020</v>
      </c>
      <c r="N8299">
        <v>1020</v>
      </c>
      <c r="O8299" t="s">
        <v>39503</v>
      </c>
      <c r="S8299" t="s">
        <v>13326</v>
      </c>
      <c r="T8299">
        <v>1</v>
      </c>
      <c r="U8299">
        <v>0</v>
      </c>
      <c r="V8299">
        <v>0</v>
      </c>
      <c r="W8299">
        <v>0</v>
      </c>
      <c r="X8299">
        <f t="shared" si="129"/>
        <v>1</v>
      </c>
    </row>
    <row r="8300" spans="1:24" x14ac:dyDescent="0.2">
      <c r="A8300" t="s">
        <v>13327</v>
      </c>
      <c r="C8300" t="s">
        <v>21237</v>
      </c>
      <c r="D8300">
        <v>1</v>
      </c>
      <c r="E8300">
        <v>1</v>
      </c>
      <c r="F8300">
        <v>1</v>
      </c>
      <c r="G8300">
        <v>1</v>
      </c>
      <c r="H8300">
        <v>2775</v>
      </c>
      <c r="L8300">
        <v>1023</v>
      </c>
      <c r="M8300">
        <v>1023</v>
      </c>
      <c r="N8300">
        <v>1023</v>
      </c>
      <c r="P8300" t="s">
        <v>39504</v>
      </c>
      <c r="S8300" t="s">
        <v>13327</v>
      </c>
      <c r="T8300">
        <v>0</v>
      </c>
      <c r="U8300">
        <v>1</v>
      </c>
      <c r="V8300">
        <v>0</v>
      </c>
      <c r="W8300">
        <v>0</v>
      </c>
      <c r="X8300">
        <f t="shared" si="129"/>
        <v>1</v>
      </c>
    </row>
    <row r="8301" spans="1:24" x14ac:dyDescent="0.2">
      <c r="A8301" t="s">
        <v>13328</v>
      </c>
      <c r="B8301" t="s">
        <v>13328</v>
      </c>
      <c r="C8301" t="s">
        <v>32450</v>
      </c>
      <c r="D8301">
        <v>1</v>
      </c>
      <c r="E8301">
        <v>1</v>
      </c>
      <c r="F8301">
        <v>1</v>
      </c>
      <c r="G8301">
        <v>1</v>
      </c>
      <c r="H8301">
        <v>2774</v>
      </c>
      <c r="L8301">
        <v>1023</v>
      </c>
      <c r="M8301">
        <v>1023</v>
      </c>
      <c r="N8301">
        <v>1023</v>
      </c>
      <c r="P8301" t="s">
        <v>39505</v>
      </c>
      <c r="S8301" t="s">
        <v>13328</v>
      </c>
      <c r="T8301">
        <v>0</v>
      </c>
      <c r="U8301">
        <v>1</v>
      </c>
      <c r="V8301">
        <v>0</v>
      </c>
      <c r="W8301">
        <v>0</v>
      </c>
      <c r="X8301">
        <f t="shared" si="129"/>
        <v>1</v>
      </c>
    </row>
    <row r="8302" spans="1:24" x14ac:dyDescent="0.2">
      <c r="A8302" t="s">
        <v>13329</v>
      </c>
      <c r="B8302" t="s">
        <v>13329</v>
      </c>
      <c r="C8302" t="s">
        <v>32432</v>
      </c>
      <c r="D8302">
        <v>1</v>
      </c>
      <c r="E8302">
        <v>1</v>
      </c>
      <c r="F8302">
        <v>1</v>
      </c>
      <c r="G8302">
        <v>1</v>
      </c>
      <c r="H8302">
        <v>2773</v>
      </c>
      <c r="L8302">
        <v>1023</v>
      </c>
      <c r="M8302">
        <v>1023</v>
      </c>
      <c r="N8302">
        <v>1023</v>
      </c>
      <c r="P8302" t="s">
        <v>39506</v>
      </c>
      <c r="S8302" t="s">
        <v>13329</v>
      </c>
      <c r="T8302">
        <v>0</v>
      </c>
      <c r="U8302">
        <v>1</v>
      </c>
      <c r="V8302">
        <v>0</v>
      </c>
      <c r="W8302">
        <v>0</v>
      </c>
      <c r="X8302">
        <f t="shared" si="129"/>
        <v>1</v>
      </c>
    </row>
    <row r="8303" spans="1:24" x14ac:dyDescent="0.2">
      <c r="A8303" t="s">
        <v>13330</v>
      </c>
      <c r="B8303" t="s">
        <v>8914</v>
      </c>
      <c r="C8303" t="s">
        <v>32213</v>
      </c>
      <c r="D8303">
        <v>1</v>
      </c>
      <c r="E8303">
        <v>1</v>
      </c>
      <c r="F8303">
        <v>1</v>
      </c>
      <c r="G8303">
        <v>1</v>
      </c>
      <c r="H8303">
        <v>2772</v>
      </c>
      <c r="L8303">
        <v>1023</v>
      </c>
      <c r="M8303">
        <v>1023</v>
      </c>
      <c r="N8303">
        <v>1023</v>
      </c>
      <c r="P8303" t="s">
        <v>39507</v>
      </c>
      <c r="S8303" t="s">
        <v>13330</v>
      </c>
      <c r="T8303">
        <v>0</v>
      </c>
      <c r="U8303">
        <v>1</v>
      </c>
      <c r="V8303">
        <v>0</v>
      </c>
      <c r="W8303">
        <v>0</v>
      </c>
      <c r="X8303">
        <f t="shared" si="129"/>
        <v>1</v>
      </c>
    </row>
    <row r="8304" spans="1:24" x14ac:dyDescent="0.2">
      <c r="A8304" t="s">
        <v>13331</v>
      </c>
      <c r="C8304" t="s">
        <v>21237</v>
      </c>
      <c r="D8304">
        <v>1</v>
      </c>
      <c r="E8304">
        <v>1</v>
      </c>
      <c r="F8304">
        <v>1</v>
      </c>
      <c r="G8304">
        <v>1</v>
      </c>
      <c r="H8304">
        <v>2771</v>
      </c>
      <c r="L8304">
        <v>1023</v>
      </c>
      <c r="M8304">
        <v>1023</v>
      </c>
      <c r="N8304">
        <v>1023</v>
      </c>
      <c r="P8304" t="s">
        <v>39508</v>
      </c>
      <c r="S8304" t="s">
        <v>13331</v>
      </c>
      <c r="T8304">
        <v>0</v>
      </c>
      <c r="U8304">
        <v>1</v>
      </c>
      <c r="V8304">
        <v>0</v>
      </c>
      <c r="W8304">
        <v>0</v>
      </c>
      <c r="X8304">
        <f t="shared" si="129"/>
        <v>1</v>
      </c>
    </row>
    <row r="8305" spans="1:24" x14ac:dyDescent="0.2">
      <c r="A8305" t="s">
        <v>13332</v>
      </c>
      <c r="C8305" t="s">
        <v>21237</v>
      </c>
      <c r="D8305">
        <v>1</v>
      </c>
      <c r="E8305">
        <v>1</v>
      </c>
      <c r="F8305">
        <v>1</v>
      </c>
      <c r="G8305">
        <v>1</v>
      </c>
      <c r="H8305">
        <v>2770</v>
      </c>
      <c r="L8305">
        <v>1023</v>
      </c>
      <c r="M8305">
        <v>1023</v>
      </c>
      <c r="N8305">
        <v>1023</v>
      </c>
      <c r="P8305" t="s">
        <v>39509</v>
      </c>
      <c r="S8305" t="s">
        <v>13332</v>
      </c>
      <c r="T8305">
        <v>0</v>
      </c>
      <c r="U8305">
        <v>1</v>
      </c>
      <c r="V8305">
        <v>0</v>
      </c>
      <c r="W8305">
        <v>0</v>
      </c>
      <c r="X8305">
        <f t="shared" si="129"/>
        <v>1</v>
      </c>
    </row>
    <row r="8306" spans="1:24" x14ac:dyDescent="0.2">
      <c r="A8306" t="s">
        <v>13333</v>
      </c>
      <c r="B8306" t="s">
        <v>13333</v>
      </c>
      <c r="C8306" t="s">
        <v>27823</v>
      </c>
      <c r="D8306">
        <v>1</v>
      </c>
      <c r="E8306">
        <v>1</v>
      </c>
      <c r="F8306">
        <v>1</v>
      </c>
      <c r="G8306">
        <v>1</v>
      </c>
      <c r="H8306">
        <v>2769</v>
      </c>
      <c r="L8306">
        <v>1023</v>
      </c>
      <c r="M8306">
        <v>1023</v>
      </c>
      <c r="N8306">
        <v>1023</v>
      </c>
      <c r="P8306" t="s">
        <v>39510</v>
      </c>
      <c r="S8306" t="s">
        <v>13333</v>
      </c>
      <c r="T8306">
        <v>0</v>
      </c>
      <c r="U8306">
        <v>1</v>
      </c>
      <c r="V8306">
        <v>0</v>
      </c>
      <c r="W8306">
        <v>0</v>
      </c>
      <c r="X8306">
        <f t="shared" si="129"/>
        <v>1</v>
      </c>
    </row>
    <row r="8307" spans="1:24" x14ac:dyDescent="0.2">
      <c r="A8307" t="s">
        <v>13334</v>
      </c>
      <c r="B8307" t="s">
        <v>13334</v>
      </c>
      <c r="C8307" t="s">
        <v>32064</v>
      </c>
      <c r="D8307">
        <v>1</v>
      </c>
      <c r="E8307">
        <v>1</v>
      </c>
      <c r="F8307">
        <v>1</v>
      </c>
      <c r="G8307">
        <v>1</v>
      </c>
      <c r="H8307">
        <v>2768</v>
      </c>
      <c r="L8307">
        <v>1023</v>
      </c>
      <c r="M8307">
        <v>1023</v>
      </c>
      <c r="N8307">
        <v>1023</v>
      </c>
      <c r="P8307" t="s">
        <v>39511</v>
      </c>
      <c r="S8307" t="s">
        <v>13334</v>
      </c>
      <c r="T8307">
        <v>0</v>
      </c>
      <c r="U8307">
        <v>1</v>
      </c>
      <c r="V8307">
        <v>0</v>
      </c>
      <c r="W8307">
        <v>0</v>
      </c>
      <c r="X8307">
        <f t="shared" si="129"/>
        <v>1</v>
      </c>
    </row>
    <row r="8308" spans="1:24" x14ac:dyDescent="0.2">
      <c r="A8308" t="s">
        <v>13335</v>
      </c>
      <c r="C8308" t="s">
        <v>21237</v>
      </c>
      <c r="D8308">
        <v>1</v>
      </c>
      <c r="E8308">
        <v>1</v>
      </c>
      <c r="F8308">
        <v>1</v>
      </c>
      <c r="G8308">
        <v>1</v>
      </c>
      <c r="H8308">
        <v>2767</v>
      </c>
      <c r="L8308">
        <v>1023</v>
      </c>
      <c r="M8308">
        <v>1023</v>
      </c>
      <c r="N8308">
        <v>1023</v>
      </c>
      <c r="P8308" t="s">
        <v>39512</v>
      </c>
      <c r="S8308" t="s">
        <v>13335</v>
      </c>
      <c r="T8308">
        <v>0</v>
      </c>
      <c r="U8308">
        <v>1</v>
      </c>
      <c r="V8308">
        <v>0</v>
      </c>
      <c r="W8308">
        <v>0</v>
      </c>
      <c r="X8308">
        <f t="shared" si="129"/>
        <v>1</v>
      </c>
    </row>
    <row r="8309" spans="1:24" x14ac:dyDescent="0.2">
      <c r="A8309" t="s">
        <v>13336</v>
      </c>
      <c r="B8309" t="s">
        <v>8946</v>
      </c>
      <c r="C8309" t="s">
        <v>32639</v>
      </c>
      <c r="D8309">
        <v>1</v>
      </c>
      <c r="E8309">
        <v>1</v>
      </c>
      <c r="F8309">
        <v>1</v>
      </c>
      <c r="G8309">
        <v>1</v>
      </c>
      <c r="H8309">
        <v>2766</v>
      </c>
      <c r="L8309">
        <v>1023</v>
      </c>
      <c r="M8309">
        <v>1023</v>
      </c>
      <c r="N8309">
        <v>1023</v>
      </c>
      <c r="P8309" t="s">
        <v>39513</v>
      </c>
      <c r="S8309" t="s">
        <v>13336</v>
      </c>
      <c r="T8309">
        <v>0</v>
      </c>
      <c r="U8309">
        <v>1</v>
      </c>
      <c r="V8309">
        <v>0</v>
      </c>
      <c r="W8309">
        <v>0</v>
      </c>
      <c r="X8309">
        <f t="shared" si="129"/>
        <v>1</v>
      </c>
    </row>
    <row r="8310" spans="1:24" x14ac:dyDescent="0.2">
      <c r="A8310" t="s">
        <v>13337</v>
      </c>
      <c r="B8310" t="s">
        <v>13337</v>
      </c>
      <c r="C8310" t="s">
        <v>32486</v>
      </c>
      <c r="D8310">
        <v>1</v>
      </c>
      <c r="E8310">
        <v>1</v>
      </c>
      <c r="F8310">
        <v>1</v>
      </c>
      <c r="G8310">
        <v>1</v>
      </c>
      <c r="H8310">
        <v>2765</v>
      </c>
      <c r="L8310">
        <v>1023</v>
      </c>
      <c r="M8310">
        <v>1023</v>
      </c>
      <c r="N8310">
        <v>1023</v>
      </c>
      <c r="P8310" t="s">
        <v>39514</v>
      </c>
      <c r="S8310" t="s">
        <v>13337</v>
      </c>
      <c r="T8310">
        <v>0</v>
      </c>
      <c r="U8310">
        <v>1</v>
      </c>
      <c r="V8310">
        <v>0</v>
      </c>
      <c r="W8310">
        <v>0</v>
      </c>
      <c r="X8310">
        <f t="shared" si="129"/>
        <v>1</v>
      </c>
    </row>
    <row r="8311" spans="1:24" x14ac:dyDescent="0.2">
      <c r="A8311" t="s">
        <v>13338</v>
      </c>
      <c r="C8311" t="s">
        <v>21237</v>
      </c>
      <c r="D8311">
        <v>1</v>
      </c>
      <c r="E8311">
        <v>1</v>
      </c>
      <c r="F8311">
        <v>1</v>
      </c>
      <c r="G8311">
        <v>1</v>
      </c>
      <c r="H8311">
        <v>2764</v>
      </c>
      <c r="L8311">
        <v>1023</v>
      </c>
      <c r="M8311">
        <v>1023</v>
      </c>
      <c r="N8311">
        <v>1023</v>
      </c>
      <c r="P8311" t="s">
        <v>39515</v>
      </c>
      <c r="S8311" t="s">
        <v>13338</v>
      </c>
      <c r="T8311">
        <v>0</v>
      </c>
      <c r="U8311">
        <v>1</v>
      </c>
      <c r="V8311">
        <v>0</v>
      </c>
      <c r="W8311">
        <v>0</v>
      </c>
      <c r="X8311">
        <f t="shared" si="129"/>
        <v>1</v>
      </c>
    </row>
    <row r="8312" spans="1:24" x14ac:dyDescent="0.2">
      <c r="A8312" t="s">
        <v>13339</v>
      </c>
      <c r="C8312" t="s">
        <v>21237</v>
      </c>
      <c r="D8312">
        <v>1</v>
      </c>
      <c r="E8312">
        <v>1</v>
      </c>
      <c r="F8312">
        <v>1</v>
      </c>
      <c r="G8312">
        <v>1</v>
      </c>
      <c r="H8312">
        <v>2751</v>
      </c>
      <c r="L8312">
        <v>1026</v>
      </c>
      <c r="M8312">
        <v>1026</v>
      </c>
      <c r="N8312">
        <v>1026</v>
      </c>
      <c r="P8312" t="s">
        <v>39516</v>
      </c>
      <c r="S8312" t="s">
        <v>13339</v>
      </c>
      <c r="T8312">
        <v>0</v>
      </c>
      <c r="U8312">
        <v>1</v>
      </c>
      <c r="V8312">
        <v>0</v>
      </c>
      <c r="W8312">
        <v>0</v>
      </c>
      <c r="X8312">
        <f t="shared" si="129"/>
        <v>1</v>
      </c>
    </row>
    <row r="8313" spans="1:24" x14ac:dyDescent="0.2">
      <c r="A8313" t="s">
        <v>13340</v>
      </c>
      <c r="C8313" t="s">
        <v>21237</v>
      </c>
      <c r="D8313">
        <v>1</v>
      </c>
      <c r="E8313">
        <v>1</v>
      </c>
      <c r="F8313">
        <v>1</v>
      </c>
      <c r="G8313">
        <v>1</v>
      </c>
      <c r="H8313">
        <v>2750</v>
      </c>
      <c r="L8313">
        <v>1026</v>
      </c>
      <c r="M8313">
        <v>1026</v>
      </c>
      <c r="N8313">
        <v>1026</v>
      </c>
      <c r="P8313" t="s">
        <v>39517</v>
      </c>
      <c r="S8313" t="s">
        <v>13340</v>
      </c>
      <c r="T8313">
        <v>0</v>
      </c>
      <c r="U8313">
        <v>1</v>
      </c>
      <c r="V8313">
        <v>0</v>
      </c>
      <c r="W8313">
        <v>0</v>
      </c>
      <c r="X8313">
        <f t="shared" si="129"/>
        <v>1</v>
      </c>
    </row>
    <row r="8314" spans="1:24" x14ac:dyDescent="0.2">
      <c r="A8314" t="s">
        <v>13341</v>
      </c>
      <c r="C8314" t="s">
        <v>21237</v>
      </c>
      <c r="D8314">
        <v>1</v>
      </c>
      <c r="E8314">
        <v>1</v>
      </c>
      <c r="F8314">
        <v>1</v>
      </c>
      <c r="G8314">
        <v>1</v>
      </c>
      <c r="H8314">
        <v>2747</v>
      </c>
      <c r="L8314">
        <v>1026</v>
      </c>
      <c r="M8314">
        <v>1026</v>
      </c>
      <c r="N8314">
        <v>1026</v>
      </c>
      <c r="O8314" t="s">
        <v>39518</v>
      </c>
      <c r="S8314" t="s">
        <v>13341</v>
      </c>
      <c r="T8314">
        <v>1</v>
      </c>
      <c r="U8314">
        <v>0</v>
      </c>
      <c r="V8314">
        <v>0</v>
      </c>
      <c r="W8314">
        <v>0</v>
      </c>
      <c r="X8314">
        <f t="shared" si="129"/>
        <v>1</v>
      </c>
    </row>
    <row r="8315" spans="1:24" x14ac:dyDescent="0.2">
      <c r="A8315" t="s">
        <v>13342</v>
      </c>
      <c r="C8315" t="s">
        <v>21237</v>
      </c>
      <c r="D8315">
        <v>1</v>
      </c>
      <c r="E8315">
        <v>1</v>
      </c>
      <c r="F8315">
        <v>1</v>
      </c>
      <c r="G8315">
        <v>1</v>
      </c>
      <c r="H8315">
        <v>2744</v>
      </c>
      <c r="L8315">
        <v>1026</v>
      </c>
      <c r="M8315">
        <v>1026</v>
      </c>
      <c r="N8315">
        <v>1026</v>
      </c>
      <c r="O8315" t="s">
        <v>39519</v>
      </c>
      <c r="S8315" t="s">
        <v>13342</v>
      </c>
      <c r="T8315">
        <v>1</v>
      </c>
      <c r="U8315">
        <v>0</v>
      </c>
      <c r="V8315">
        <v>0</v>
      </c>
      <c r="W8315">
        <v>0</v>
      </c>
      <c r="X8315">
        <f t="shared" si="129"/>
        <v>1</v>
      </c>
    </row>
    <row r="8316" spans="1:24" x14ac:dyDescent="0.2">
      <c r="A8316" t="s">
        <v>13343</v>
      </c>
      <c r="B8316" t="s">
        <v>9222</v>
      </c>
      <c r="C8316" t="s">
        <v>33301</v>
      </c>
      <c r="D8316">
        <v>1</v>
      </c>
      <c r="E8316">
        <v>1</v>
      </c>
      <c r="F8316">
        <v>1</v>
      </c>
      <c r="G8316">
        <v>1</v>
      </c>
      <c r="H8316">
        <v>2738</v>
      </c>
      <c r="L8316">
        <v>1029</v>
      </c>
      <c r="M8316">
        <v>1029</v>
      </c>
      <c r="N8316">
        <v>1029</v>
      </c>
      <c r="Q8316" t="s">
        <v>39520</v>
      </c>
      <c r="S8316" t="s">
        <v>13343</v>
      </c>
      <c r="T8316">
        <v>0</v>
      </c>
      <c r="U8316">
        <v>0</v>
      </c>
      <c r="V8316">
        <v>0</v>
      </c>
      <c r="W8316">
        <v>1</v>
      </c>
      <c r="X8316">
        <f t="shared" si="129"/>
        <v>1</v>
      </c>
    </row>
    <row r="8317" spans="1:24" x14ac:dyDescent="0.2">
      <c r="A8317" t="s">
        <v>13344</v>
      </c>
      <c r="C8317" t="s">
        <v>21237</v>
      </c>
      <c r="D8317">
        <v>1</v>
      </c>
      <c r="E8317">
        <v>1</v>
      </c>
      <c r="F8317">
        <v>1</v>
      </c>
      <c r="G8317">
        <v>1</v>
      </c>
      <c r="H8317">
        <v>2737</v>
      </c>
      <c r="L8317">
        <v>1029</v>
      </c>
      <c r="M8317">
        <v>1029</v>
      </c>
      <c r="N8317">
        <v>1029</v>
      </c>
      <c r="P8317" t="s">
        <v>39521</v>
      </c>
      <c r="S8317" t="s">
        <v>13344</v>
      </c>
      <c r="T8317">
        <v>0</v>
      </c>
      <c r="U8317">
        <v>1</v>
      </c>
      <c r="V8317">
        <v>0</v>
      </c>
      <c r="W8317">
        <v>0</v>
      </c>
      <c r="X8317">
        <f t="shared" si="129"/>
        <v>1</v>
      </c>
    </row>
    <row r="8318" spans="1:24" x14ac:dyDescent="0.2">
      <c r="A8318" t="s">
        <v>13345</v>
      </c>
      <c r="C8318" t="s">
        <v>21237</v>
      </c>
      <c r="D8318">
        <v>1</v>
      </c>
      <c r="E8318">
        <v>1</v>
      </c>
      <c r="F8318">
        <v>1</v>
      </c>
      <c r="G8318">
        <v>1</v>
      </c>
      <c r="H8318">
        <v>2736</v>
      </c>
      <c r="L8318">
        <v>1029</v>
      </c>
      <c r="M8318">
        <v>1029</v>
      </c>
      <c r="N8318">
        <v>1029</v>
      </c>
      <c r="P8318" t="s">
        <v>39522</v>
      </c>
      <c r="S8318" t="s">
        <v>13345</v>
      </c>
      <c r="T8318">
        <v>0</v>
      </c>
      <c r="U8318">
        <v>1</v>
      </c>
      <c r="V8318">
        <v>0</v>
      </c>
      <c r="W8318">
        <v>0</v>
      </c>
      <c r="X8318">
        <f t="shared" si="129"/>
        <v>1</v>
      </c>
    </row>
    <row r="8319" spans="1:24" x14ac:dyDescent="0.2">
      <c r="A8319" t="s">
        <v>13346</v>
      </c>
      <c r="C8319" t="s">
        <v>21237</v>
      </c>
      <c r="D8319">
        <v>1</v>
      </c>
      <c r="E8319">
        <v>1</v>
      </c>
      <c r="F8319">
        <v>1</v>
      </c>
      <c r="G8319">
        <v>1</v>
      </c>
      <c r="H8319">
        <v>2735</v>
      </c>
      <c r="L8319">
        <v>1029</v>
      </c>
      <c r="M8319">
        <v>1029</v>
      </c>
      <c r="N8319">
        <v>1029</v>
      </c>
      <c r="P8319" t="s">
        <v>39523</v>
      </c>
      <c r="S8319" t="s">
        <v>13346</v>
      </c>
      <c r="T8319">
        <v>0</v>
      </c>
      <c r="U8319">
        <v>1</v>
      </c>
      <c r="V8319">
        <v>0</v>
      </c>
      <c r="W8319">
        <v>0</v>
      </c>
      <c r="X8319">
        <f t="shared" si="129"/>
        <v>1</v>
      </c>
    </row>
    <row r="8320" spans="1:24" x14ac:dyDescent="0.2">
      <c r="A8320" t="s">
        <v>13347</v>
      </c>
      <c r="B8320" t="s">
        <v>13347</v>
      </c>
      <c r="C8320" t="s">
        <v>39524</v>
      </c>
      <c r="D8320">
        <v>1</v>
      </c>
      <c r="E8320">
        <v>1</v>
      </c>
      <c r="F8320">
        <v>1</v>
      </c>
      <c r="G8320">
        <v>1</v>
      </c>
      <c r="H8320">
        <v>2734</v>
      </c>
      <c r="L8320">
        <v>1029</v>
      </c>
      <c r="M8320">
        <v>1029</v>
      </c>
      <c r="N8320">
        <v>1029</v>
      </c>
      <c r="P8320" t="s">
        <v>39525</v>
      </c>
      <c r="S8320" t="s">
        <v>13347</v>
      </c>
      <c r="T8320">
        <v>0</v>
      </c>
      <c r="U8320">
        <v>1</v>
      </c>
      <c r="V8320">
        <v>0</v>
      </c>
      <c r="W8320">
        <v>0</v>
      </c>
      <c r="X8320">
        <f t="shared" si="129"/>
        <v>1</v>
      </c>
    </row>
    <row r="8321" spans="1:24" x14ac:dyDescent="0.2">
      <c r="A8321" t="s">
        <v>13348</v>
      </c>
      <c r="B8321" t="s">
        <v>8967</v>
      </c>
      <c r="C8321" t="s">
        <v>32691</v>
      </c>
      <c r="D8321">
        <v>1</v>
      </c>
      <c r="E8321">
        <v>1</v>
      </c>
      <c r="F8321">
        <v>1</v>
      </c>
      <c r="G8321">
        <v>1</v>
      </c>
      <c r="H8321">
        <v>2733</v>
      </c>
      <c r="L8321">
        <v>1029</v>
      </c>
      <c r="M8321">
        <v>1029</v>
      </c>
      <c r="N8321">
        <v>1029</v>
      </c>
      <c r="P8321" t="s">
        <v>39526</v>
      </c>
      <c r="S8321" t="s">
        <v>13348</v>
      </c>
      <c r="T8321">
        <v>0</v>
      </c>
      <c r="U8321">
        <v>1</v>
      </c>
      <c r="V8321">
        <v>0</v>
      </c>
      <c r="W8321">
        <v>0</v>
      </c>
      <c r="X8321">
        <f t="shared" si="129"/>
        <v>1</v>
      </c>
    </row>
    <row r="8322" spans="1:24" x14ac:dyDescent="0.2">
      <c r="A8322" t="s">
        <v>13349</v>
      </c>
      <c r="B8322" t="s">
        <v>13349</v>
      </c>
      <c r="C8322" t="s">
        <v>29854</v>
      </c>
      <c r="D8322">
        <v>1</v>
      </c>
      <c r="E8322">
        <v>1</v>
      </c>
      <c r="F8322">
        <v>1</v>
      </c>
      <c r="G8322">
        <v>1</v>
      </c>
      <c r="H8322">
        <v>2732</v>
      </c>
      <c r="L8322">
        <v>1029</v>
      </c>
      <c r="M8322">
        <v>1029</v>
      </c>
      <c r="N8322">
        <v>1029</v>
      </c>
      <c r="P8322" t="s">
        <v>39527</v>
      </c>
      <c r="S8322" t="s">
        <v>13349</v>
      </c>
      <c r="T8322">
        <v>0</v>
      </c>
      <c r="U8322">
        <v>1</v>
      </c>
      <c r="V8322">
        <v>0</v>
      </c>
      <c r="W8322">
        <v>0</v>
      </c>
      <c r="X8322">
        <f t="shared" si="129"/>
        <v>1</v>
      </c>
    </row>
    <row r="8323" spans="1:24" x14ac:dyDescent="0.2">
      <c r="A8323" t="s">
        <v>13350</v>
      </c>
      <c r="C8323" t="s">
        <v>21237</v>
      </c>
      <c r="D8323">
        <v>1</v>
      </c>
      <c r="E8323">
        <v>1</v>
      </c>
      <c r="F8323">
        <v>1</v>
      </c>
      <c r="G8323">
        <v>1</v>
      </c>
      <c r="H8323">
        <v>2731</v>
      </c>
      <c r="L8323">
        <v>1029</v>
      </c>
      <c r="M8323">
        <v>1029</v>
      </c>
      <c r="N8323">
        <v>1029</v>
      </c>
      <c r="P8323" t="s">
        <v>39528</v>
      </c>
      <c r="S8323" t="s">
        <v>13350</v>
      </c>
      <c r="T8323">
        <v>0</v>
      </c>
      <c r="U8323">
        <v>1</v>
      </c>
      <c r="V8323">
        <v>0</v>
      </c>
      <c r="W8323">
        <v>0</v>
      </c>
      <c r="X8323">
        <f t="shared" ref="X8323:X8386" si="130">SUM(T8323:W8323)</f>
        <v>1</v>
      </c>
    </row>
    <row r="8324" spans="1:24" x14ac:dyDescent="0.2">
      <c r="A8324" t="s">
        <v>13351</v>
      </c>
      <c r="C8324" t="s">
        <v>21237</v>
      </c>
      <c r="D8324">
        <v>1</v>
      </c>
      <c r="E8324">
        <v>1</v>
      </c>
      <c r="F8324">
        <v>1</v>
      </c>
      <c r="G8324">
        <v>1</v>
      </c>
      <c r="H8324">
        <v>2730</v>
      </c>
      <c r="L8324">
        <v>1029</v>
      </c>
      <c r="M8324">
        <v>1029</v>
      </c>
      <c r="N8324">
        <v>1029</v>
      </c>
      <c r="P8324" t="s">
        <v>39529</v>
      </c>
      <c r="S8324" t="s">
        <v>13351</v>
      </c>
      <c r="T8324">
        <v>0</v>
      </c>
      <c r="U8324">
        <v>1</v>
      </c>
      <c r="V8324">
        <v>0</v>
      </c>
      <c r="W8324">
        <v>0</v>
      </c>
      <c r="X8324">
        <f t="shared" si="130"/>
        <v>1</v>
      </c>
    </row>
    <row r="8325" spans="1:24" x14ac:dyDescent="0.2">
      <c r="A8325" t="s">
        <v>13352</v>
      </c>
      <c r="C8325" t="s">
        <v>23724</v>
      </c>
      <c r="D8325">
        <v>1</v>
      </c>
      <c r="E8325">
        <v>1</v>
      </c>
      <c r="F8325">
        <v>1</v>
      </c>
      <c r="G8325">
        <v>1</v>
      </c>
      <c r="H8325">
        <v>2729</v>
      </c>
      <c r="L8325">
        <v>1029</v>
      </c>
      <c r="M8325">
        <v>1029</v>
      </c>
      <c r="N8325">
        <v>1029</v>
      </c>
      <c r="P8325" t="s">
        <v>39530</v>
      </c>
      <c r="S8325" t="s">
        <v>13352</v>
      </c>
      <c r="T8325">
        <v>0</v>
      </c>
      <c r="U8325">
        <v>1</v>
      </c>
      <c r="V8325">
        <v>0</v>
      </c>
      <c r="W8325">
        <v>0</v>
      </c>
      <c r="X8325">
        <f t="shared" si="130"/>
        <v>1</v>
      </c>
    </row>
    <row r="8326" spans="1:24" x14ac:dyDescent="0.2">
      <c r="A8326" t="s">
        <v>13353</v>
      </c>
      <c r="B8326" t="s">
        <v>13353</v>
      </c>
      <c r="C8326" t="s">
        <v>21422</v>
      </c>
      <c r="D8326">
        <v>1</v>
      </c>
      <c r="E8326">
        <v>1</v>
      </c>
      <c r="F8326">
        <v>1</v>
      </c>
      <c r="G8326">
        <v>1</v>
      </c>
      <c r="H8326">
        <v>2728</v>
      </c>
      <c r="L8326">
        <v>1029</v>
      </c>
      <c r="M8326">
        <v>1029</v>
      </c>
      <c r="N8326">
        <v>1029</v>
      </c>
      <c r="P8326" t="s">
        <v>39531</v>
      </c>
      <c r="S8326" t="s">
        <v>13353</v>
      </c>
      <c r="T8326">
        <v>0</v>
      </c>
      <c r="U8326">
        <v>1</v>
      </c>
      <c r="V8326">
        <v>0</v>
      </c>
      <c r="W8326">
        <v>0</v>
      </c>
      <c r="X8326">
        <f t="shared" si="130"/>
        <v>1</v>
      </c>
    </row>
    <row r="8327" spans="1:24" x14ac:dyDescent="0.2">
      <c r="A8327" t="s">
        <v>13354</v>
      </c>
      <c r="B8327" t="s">
        <v>13354</v>
      </c>
      <c r="C8327" t="s">
        <v>32597</v>
      </c>
      <c r="D8327">
        <v>1</v>
      </c>
      <c r="E8327">
        <v>1</v>
      </c>
      <c r="F8327">
        <v>1</v>
      </c>
      <c r="G8327">
        <v>1</v>
      </c>
      <c r="H8327">
        <v>2724</v>
      </c>
      <c r="L8327">
        <v>1029</v>
      </c>
      <c r="M8327">
        <v>1029</v>
      </c>
      <c r="N8327">
        <v>1029</v>
      </c>
      <c r="O8327" t="s">
        <v>39532</v>
      </c>
      <c r="S8327" t="s">
        <v>13354</v>
      </c>
      <c r="T8327">
        <v>1</v>
      </c>
      <c r="U8327">
        <v>0</v>
      </c>
      <c r="V8327">
        <v>0</v>
      </c>
      <c r="W8327">
        <v>0</v>
      </c>
      <c r="X8327">
        <f t="shared" si="130"/>
        <v>1</v>
      </c>
    </row>
    <row r="8328" spans="1:24" x14ac:dyDescent="0.2">
      <c r="A8328" t="s">
        <v>13355</v>
      </c>
      <c r="C8328" t="s">
        <v>21237</v>
      </c>
      <c r="D8328">
        <v>1</v>
      </c>
      <c r="E8328">
        <v>1</v>
      </c>
      <c r="F8328">
        <v>1</v>
      </c>
      <c r="G8328">
        <v>1</v>
      </c>
      <c r="H8328">
        <v>2712</v>
      </c>
      <c r="L8328">
        <v>1032</v>
      </c>
      <c r="M8328">
        <v>1032</v>
      </c>
      <c r="N8328">
        <v>1032</v>
      </c>
      <c r="P8328" t="s">
        <v>39533</v>
      </c>
      <c r="S8328" t="s">
        <v>13355</v>
      </c>
      <c r="T8328">
        <v>0</v>
      </c>
      <c r="U8328">
        <v>1</v>
      </c>
      <c r="V8328">
        <v>0</v>
      </c>
      <c r="W8328">
        <v>0</v>
      </c>
      <c r="X8328">
        <f t="shared" si="130"/>
        <v>1</v>
      </c>
    </row>
    <row r="8329" spans="1:24" x14ac:dyDescent="0.2">
      <c r="A8329" t="s">
        <v>13356</v>
      </c>
      <c r="C8329" t="s">
        <v>23724</v>
      </c>
      <c r="D8329">
        <v>1</v>
      </c>
      <c r="E8329">
        <v>1</v>
      </c>
      <c r="F8329">
        <v>1</v>
      </c>
      <c r="G8329">
        <v>1</v>
      </c>
      <c r="H8329">
        <v>2711</v>
      </c>
      <c r="L8329">
        <v>1032</v>
      </c>
      <c r="M8329">
        <v>1032</v>
      </c>
      <c r="N8329">
        <v>1032</v>
      </c>
      <c r="P8329" t="s">
        <v>39534</v>
      </c>
      <c r="S8329" t="s">
        <v>13356</v>
      </c>
      <c r="T8329">
        <v>0</v>
      </c>
      <c r="U8329">
        <v>1</v>
      </c>
      <c r="V8329">
        <v>0</v>
      </c>
      <c r="W8329">
        <v>0</v>
      </c>
      <c r="X8329">
        <f t="shared" si="130"/>
        <v>1</v>
      </c>
    </row>
    <row r="8330" spans="1:24" x14ac:dyDescent="0.2">
      <c r="A8330" t="s">
        <v>13357</v>
      </c>
      <c r="B8330" t="s">
        <v>13357</v>
      </c>
      <c r="C8330" t="s">
        <v>31024</v>
      </c>
      <c r="D8330">
        <v>1</v>
      </c>
      <c r="E8330">
        <v>1</v>
      </c>
      <c r="F8330">
        <v>1</v>
      </c>
      <c r="G8330">
        <v>1</v>
      </c>
      <c r="H8330">
        <v>2710</v>
      </c>
      <c r="L8330">
        <v>1032</v>
      </c>
      <c r="M8330">
        <v>1032</v>
      </c>
      <c r="N8330">
        <v>1032</v>
      </c>
      <c r="P8330" t="s">
        <v>39535</v>
      </c>
      <c r="S8330" t="s">
        <v>13357</v>
      </c>
      <c r="T8330">
        <v>0</v>
      </c>
      <c r="U8330">
        <v>1</v>
      </c>
      <c r="V8330">
        <v>0</v>
      </c>
      <c r="W8330">
        <v>0</v>
      </c>
      <c r="X8330">
        <f t="shared" si="130"/>
        <v>1</v>
      </c>
    </row>
    <row r="8331" spans="1:24" x14ac:dyDescent="0.2">
      <c r="A8331" t="s">
        <v>13358</v>
      </c>
      <c r="B8331" t="s">
        <v>13358</v>
      </c>
      <c r="C8331" t="s">
        <v>32298</v>
      </c>
      <c r="D8331">
        <v>1</v>
      </c>
      <c r="E8331">
        <v>1</v>
      </c>
      <c r="F8331">
        <v>1</v>
      </c>
      <c r="G8331">
        <v>1</v>
      </c>
      <c r="H8331">
        <v>2704</v>
      </c>
      <c r="L8331">
        <v>1035</v>
      </c>
      <c r="M8331">
        <v>1035</v>
      </c>
      <c r="N8331">
        <v>1035</v>
      </c>
      <c r="P8331" t="s">
        <v>39536</v>
      </c>
      <c r="S8331" t="s">
        <v>13358</v>
      </c>
      <c r="T8331">
        <v>0</v>
      </c>
      <c r="U8331">
        <v>1</v>
      </c>
      <c r="V8331">
        <v>0</v>
      </c>
      <c r="W8331">
        <v>0</v>
      </c>
      <c r="X8331">
        <f t="shared" si="130"/>
        <v>1</v>
      </c>
    </row>
    <row r="8332" spans="1:24" x14ac:dyDescent="0.2">
      <c r="A8332" t="s">
        <v>13359</v>
      </c>
      <c r="B8332" t="s">
        <v>13359</v>
      </c>
      <c r="C8332" t="s">
        <v>32597</v>
      </c>
      <c r="D8332">
        <v>1</v>
      </c>
      <c r="E8332">
        <v>1</v>
      </c>
      <c r="F8332">
        <v>1</v>
      </c>
      <c r="G8332">
        <v>1</v>
      </c>
      <c r="H8332">
        <v>2703</v>
      </c>
      <c r="L8332">
        <v>1035</v>
      </c>
      <c r="M8332">
        <v>1035</v>
      </c>
      <c r="N8332">
        <v>1035</v>
      </c>
      <c r="P8332" t="s">
        <v>39537</v>
      </c>
      <c r="S8332" t="s">
        <v>13359</v>
      </c>
      <c r="T8332">
        <v>0</v>
      </c>
      <c r="U8332">
        <v>1</v>
      </c>
      <c r="V8332">
        <v>0</v>
      </c>
      <c r="W8332">
        <v>0</v>
      </c>
      <c r="X8332">
        <f t="shared" si="130"/>
        <v>1</v>
      </c>
    </row>
    <row r="8333" spans="1:24" x14ac:dyDescent="0.2">
      <c r="A8333" t="s">
        <v>13360</v>
      </c>
      <c r="C8333" t="s">
        <v>21237</v>
      </c>
      <c r="D8333">
        <v>1</v>
      </c>
      <c r="E8333">
        <v>1</v>
      </c>
      <c r="F8333">
        <v>1</v>
      </c>
      <c r="G8333">
        <v>1</v>
      </c>
      <c r="H8333">
        <v>2695</v>
      </c>
      <c r="L8333">
        <v>1038</v>
      </c>
      <c r="M8333">
        <v>1038</v>
      </c>
      <c r="N8333">
        <v>1038</v>
      </c>
      <c r="Q8333" t="s">
        <v>39538</v>
      </c>
      <c r="S8333" t="s">
        <v>13360</v>
      </c>
      <c r="T8333">
        <v>0</v>
      </c>
      <c r="U8333">
        <v>0</v>
      </c>
      <c r="V8333">
        <v>0</v>
      </c>
      <c r="W8333">
        <v>1</v>
      </c>
      <c r="X8333">
        <f t="shared" si="130"/>
        <v>1</v>
      </c>
    </row>
    <row r="8334" spans="1:24" x14ac:dyDescent="0.2">
      <c r="A8334" t="s">
        <v>13361</v>
      </c>
      <c r="C8334" t="s">
        <v>32474</v>
      </c>
      <c r="D8334">
        <v>1</v>
      </c>
      <c r="E8334">
        <v>1</v>
      </c>
      <c r="F8334">
        <v>1</v>
      </c>
      <c r="G8334">
        <v>1</v>
      </c>
      <c r="H8334">
        <v>2692</v>
      </c>
      <c r="L8334">
        <v>1038</v>
      </c>
      <c r="M8334">
        <v>1038</v>
      </c>
      <c r="N8334">
        <v>1038</v>
      </c>
      <c r="P8334" t="s">
        <v>39539</v>
      </c>
      <c r="S8334" t="s">
        <v>13361</v>
      </c>
      <c r="T8334">
        <v>0</v>
      </c>
      <c r="U8334">
        <v>1</v>
      </c>
      <c r="V8334">
        <v>0</v>
      </c>
      <c r="W8334">
        <v>0</v>
      </c>
      <c r="X8334">
        <f t="shared" si="130"/>
        <v>1</v>
      </c>
    </row>
    <row r="8335" spans="1:24" x14ac:dyDescent="0.2">
      <c r="A8335" t="s">
        <v>13362</v>
      </c>
      <c r="C8335" t="s">
        <v>21237</v>
      </c>
      <c r="D8335">
        <v>1</v>
      </c>
      <c r="E8335">
        <v>1</v>
      </c>
      <c r="F8335">
        <v>1</v>
      </c>
      <c r="G8335">
        <v>1</v>
      </c>
      <c r="H8335">
        <v>2691</v>
      </c>
      <c r="L8335">
        <v>1038</v>
      </c>
      <c r="M8335">
        <v>1038</v>
      </c>
      <c r="N8335">
        <v>1038</v>
      </c>
      <c r="P8335" t="s">
        <v>39540</v>
      </c>
      <c r="S8335" t="s">
        <v>13362</v>
      </c>
      <c r="T8335">
        <v>0</v>
      </c>
      <c r="U8335">
        <v>1</v>
      </c>
      <c r="V8335">
        <v>0</v>
      </c>
      <c r="W8335">
        <v>0</v>
      </c>
      <c r="X8335">
        <f t="shared" si="130"/>
        <v>1</v>
      </c>
    </row>
    <row r="8336" spans="1:24" x14ac:dyDescent="0.2">
      <c r="A8336" t="s">
        <v>13363</v>
      </c>
      <c r="B8336" t="s">
        <v>13703</v>
      </c>
      <c r="C8336" t="s">
        <v>32749</v>
      </c>
      <c r="D8336">
        <v>1</v>
      </c>
      <c r="E8336">
        <v>1</v>
      </c>
      <c r="F8336">
        <v>1</v>
      </c>
      <c r="G8336">
        <v>1</v>
      </c>
      <c r="H8336">
        <v>2690</v>
      </c>
      <c r="L8336">
        <v>1038</v>
      </c>
      <c r="M8336">
        <v>1038</v>
      </c>
      <c r="N8336">
        <v>1038</v>
      </c>
      <c r="P8336" t="s">
        <v>39541</v>
      </c>
      <c r="S8336" t="s">
        <v>13363</v>
      </c>
      <c r="T8336">
        <v>0</v>
      </c>
      <c r="U8336">
        <v>1</v>
      </c>
      <c r="V8336">
        <v>0</v>
      </c>
      <c r="W8336">
        <v>0</v>
      </c>
      <c r="X8336">
        <f t="shared" si="130"/>
        <v>1</v>
      </c>
    </row>
    <row r="8337" spans="1:24" x14ac:dyDescent="0.2">
      <c r="A8337" t="s">
        <v>13364</v>
      </c>
      <c r="B8337" t="s">
        <v>13364</v>
      </c>
      <c r="C8337" t="s">
        <v>32622</v>
      </c>
      <c r="D8337">
        <v>1</v>
      </c>
      <c r="E8337">
        <v>1</v>
      </c>
      <c r="F8337">
        <v>1</v>
      </c>
      <c r="G8337">
        <v>1</v>
      </c>
      <c r="H8337">
        <v>2689</v>
      </c>
      <c r="L8337">
        <v>1038</v>
      </c>
      <c r="M8337">
        <v>1038</v>
      </c>
      <c r="N8337">
        <v>1038</v>
      </c>
      <c r="P8337" t="s">
        <v>39542</v>
      </c>
      <c r="S8337" t="s">
        <v>13364</v>
      </c>
      <c r="T8337">
        <v>0</v>
      </c>
      <c r="U8337">
        <v>1</v>
      </c>
      <c r="V8337">
        <v>0</v>
      </c>
      <c r="W8337">
        <v>0</v>
      </c>
      <c r="X8337">
        <f t="shared" si="130"/>
        <v>1</v>
      </c>
    </row>
    <row r="8338" spans="1:24" x14ac:dyDescent="0.2">
      <c r="A8338" t="s">
        <v>13365</v>
      </c>
      <c r="B8338" t="s">
        <v>13365</v>
      </c>
      <c r="C8338" t="s">
        <v>33144</v>
      </c>
      <c r="D8338">
        <v>1</v>
      </c>
      <c r="E8338">
        <v>1</v>
      </c>
      <c r="F8338">
        <v>1</v>
      </c>
      <c r="G8338">
        <v>1</v>
      </c>
      <c r="H8338">
        <v>2688</v>
      </c>
      <c r="L8338">
        <v>1038</v>
      </c>
      <c r="M8338">
        <v>1038</v>
      </c>
      <c r="N8338">
        <v>1038</v>
      </c>
      <c r="P8338" t="s">
        <v>39543</v>
      </c>
      <c r="S8338" t="s">
        <v>13365</v>
      </c>
      <c r="T8338">
        <v>0</v>
      </c>
      <c r="U8338">
        <v>1</v>
      </c>
      <c r="V8338">
        <v>0</v>
      </c>
      <c r="W8338">
        <v>0</v>
      </c>
      <c r="X8338">
        <f t="shared" si="130"/>
        <v>1</v>
      </c>
    </row>
    <row r="8339" spans="1:24" x14ac:dyDescent="0.2">
      <c r="A8339" t="s">
        <v>13366</v>
      </c>
      <c r="C8339" t="s">
        <v>21237</v>
      </c>
      <c r="D8339">
        <v>1</v>
      </c>
      <c r="E8339">
        <v>1</v>
      </c>
      <c r="F8339">
        <v>1</v>
      </c>
      <c r="G8339">
        <v>1</v>
      </c>
      <c r="H8339">
        <v>2687</v>
      </c>
      <c r="L8339">
        <v>1038</v>
      </c>
      <c r="M8339">
        <v>1038</v>
      </c>
      <c r="N8339">
        <v>1038</v>
      </c>
      <c r="O8339" t="s">
        <v>39544</v>
      </c>
      <c r="S8339" t="s">
        <v>13366</v>
      </c>
      <c r="T8339">
        <v>1</v>
      </c>
      <c r="U8339">
        <v>0</v>
      </c>
      <c r="V8339">
        <v>0</v>
      </c>
      <c r="W8339">
        <v>0</v>
      </c>
      <c r="X8339">
        <f t="shared" si="130"/>
        <v>1</v>
      </c>
    </row>
    <row r="8340" spans="1:24" x14ac:dyDescent="0.2">
      <c r="A8340" t="s">
        <v>13367</v>
      </c>
      <c r="C8340" t="s">
        <v>21237</v>
      </c>
      <c r="D8340">
        <v>1</v>
      </c>
      <c r="E8340">
        <v>1</v>
      </c>
      <c r="F8340">
        <v>1</v>
      </c>
      <c r="G8340">
        <v>1</v>
      </c>
      <c r="H8340">
        <v>2680</v>
      </c>
      <c r="L8340">
        <v>1038</v>
      </c>
      <c r="M8340">
        <v>1038</v>
      </c>
      <c r="N8340">
        <v>1038</v>
      </c>
      <c r="O8340" t="s">
        <v>39545</v>
      </c>
      <c r="S8340" t="s">
        <v>13367</v>
      </c>
      <c r="T8340">
        <v>1</v>
      </c>
      <c r="U8340">
        <v>0</v>
      </c>
      <c r="V8340">
        <v>0</v>
      </c>
      <c r="W8340">
        <v>0</v>
      </c>
      <c r="X8340">
        <f t="shared" si="130"/>
        <v>1</v>
      </c>
    </row>
    <row r="8341" spans="1:24" x14ac:dyDescent="0.2">
      <c r="A8341" t="s">
        <v>13368</v>
      </c>
      <c r="B8341" t="s">
        <v>8960</v>
      </c>
      <c r="C8341" t="s">
        <v>32673</v>
      </c>
      <c r="D8341">
        <v>1</v>
      </c>
      <c r="E8341">
        <v>1</v>
      </c>
      <c r="F8341">
        <v>1</v>
      </c>
      <c r="G8341">
        <v>1</v>
      </c>
      <c r="H8341">
        <v>2671</v>
      </c>
      <c r="L8341">
        <v>1041</v>
      </c>
      <c r="M8341">
        <v>1041</v>
      </c>
      <c r="N8341">
        <v>1041</v>
      </c>
      <c r="P8341" t="s">
        <v>39546</v>
      </c>
      <c r="S8341" t="s">
        <v>13368</v>
      </c>
      <c r="T8341">
        <v>0</v>
      </c>
      <c r="U8341">
        <v>1</v>
      </c>
      <c r="V8341">
        <v>0</v>
      </c>
      <c r="W8341">
        <v>0</v>
      </c>
      <c r="X8341">
        <f t="shared" si="130"/>
        <v>1</v>
      </c>
    </row>
    <row r="8342" spans="1:24" x14ac:dyDescent="0.2">
      <c r="A8342" t="s">
        <v>13369</v>
      </c>
      <c r="C8342" t="s">
        <v>23724</v>
      </c>
      <c r="D8342">
        <v>1</v>
      </c>
      <c r="E8342">
        <v>1</v>
      </c>
      <c r="F8342">
        <v>1</v>
      </c>
      <c r="G8342">
        <v>1</v>
      </c>
      <c r="H8342">
        <v>2670</v>
      </c>
      <c r="L8342">
        <v>1041</v>
      </c>
      <c r="M8342">
        <v>1041</v>
      </c>
      <c r="N8342">
        <v>1041</v>
      </c>
      <c r="P8342" t="s">
        <v>39547</v>
      </c>
      <c r="S8342" t="s">
        <v>13369</v>
      </c>
      <c r="T8342">
        <v>0</v>
      </c>
      <c r="U8342">
        <v>1</v>
      </c>
      <c r="V8342">
        <v>0</v>
      </c>
      <c r="W8342">
        <v>0</v>
      </c>
      <c r="X8342">
        <f t="shared" si="130"/>
        <v>1</v>
      </c>
    </row>
    <row r="8343" spans="1:24" x14ac:dyDescent="0.2">
      <c r="A8343" t="s">
        <v>13370</v>
      </c>
      <c r="C8343" t="s">
        <v>32164</v>
      </c>
      <c r="D8343">
        <v>1</v>
      </c>
      <c r="E8343">
        <v>1</v>
      </c>
      <c r="F8343">
        <v>1</v>
      </c>
      <c r="G8343">
        <v>1</v>
      </c>
      <c r="H8343">
        <v>2669</v>
      </c>
      <c r="L8343">
        <v>1041</v>
      </c>
      <c r="M8343">
        <v>1041</v>
      </c>
      <c r="N8343">
        <v>1041</v>
      </c>
      <c r="P8343" t="s">
        <v>39548</v>
      </c>
      <c r="S8343" t="s">
        <v>13370</v>
      </c>
      <c r="T8343">
        <v>0</v>
      </c>
      <c r="U8343">
        <v>1</v>
      </c>
      <c r="V8343">
        <v>0</v>
      </c>
      <c r="W8343">
        <v>0</v>
      </c>
      <c r="X8343">
        <f t="shared" si="130"/>
        <v>1</v>
      </c>
    </row>
    <row r="8344" spans="1:24" x14ac:dyDescent="0.2">
      <c r="A8344" t="s">
        <v>13371</v>
      </c>
      <c r="B8344" t="s">
        <v>13371</v>
      </c>
      <c r="C8344" t="s">
        <v>27887</v>
      </c>
      <c r="D8344">
        <v>1</v>
      </c>
      <c r="E8344">
        <v>1</v>
      </c>
      <c r="F8344">
        <v>1</v>
      </c>
      <c r="G8344">
        <v>1</v>
      </c>
      <c r="H8344">
        <v>2668</v>
      </c>
      <c r="L8344">
        <v>1041</v>
      </c>
      <c r="M8344">
        <v>1041</v>
      </c>
      <c r="N8344">
        <v>1041</v>
      </c>
      <c r="P8344" t="s">
        <v>39549</v>
      </c>
      <c r="S8344" t="s">
        <v>13371</v>
      </c>
      <c r="T8344">
        <v>0</v>
      </c>
      <c r="U8344">
        <v>1</v>
      </c>
      <c r="V8344">
        <v>0</v>
      </c>
      <c r="W8344">
        <v>0</v>
      </c>
      <c r="X8344">
        <f t="shared" si="130"/>
        <v>1</v>
      </c>
    </row>
    <row r="8345" spans="1:24" x14ac:dyDescent="0.2">
      <c r="A8345" t="s">
        <v>13372</v>
      </c>
      <c r="C8345" t="s">
        <v>21237</v>
      </c>
      <c r="D8345">
        <v>1</v>
      </c>
      <c r="E8345">
        <v>1</v>
      </c>
      <c r="F8345">
        <v>1</v>
      </c>
      <c r="G8345">
        <v>1</v>
      </c>
      <c r="H8345">
        <v>2667</v>
      </c>
      <c r="L8345">
        <v>1041</v>
      </c>
      <c r="M8345">
        <v>1041</v>
      </c>
      <c r="N8345">
        <v>1041</v>
      </c>
      <c r="P8345" t="s">
        <v>39550</v>
      </c>
      <c r="S8345" t="s">
        <v>13372</v>
      </c>
      <c r="T8345">
        <v>0</v>
      </c>
      <c r="U8345">
        <v>1</v>
      </c>
      <c r="V8345">
        <v>0</v>
      </c>
      <c r="W8345">
        <v>0</v>
      </c>
      <c r="X8345">
        <f t="shared" si="130"/>
        <v>1</v>
      </c>
    </row>
    <row r="8346" spans="1:24" x14ac:dyDescent="0.2">
      <c r="A8346" t="s">
        <v>13373</v>
      </c>
      <c r="B8346" t="s">
        <v>8954</v>
      </c>
      <c r="C8346" t="s">
        <v>32659</v>
      </c>
      <c r="D8346">
        <v>1</v>
      </c>
      <c r="E8346">
        <v>1</v>
      </c>
      <c r="F8346">
        <v>1</v>
      </c>
      <c r="G8346">
        <v>1</v>
      </c>
      <c r="H8346">
        <v>2666</v>
      </c>
      <c r="L8346">
        <v>1041</v>
      </c>
      <c r="M8346">
        <v>1041</v>
      </c>
      <c r="N8346">
        <v>1041</v>
      </c>
      <c r="P8346" t="s">
        <v>39551</v>
      </c>
      <c r="S8346" t="s">
        <v>13373</v>
      </c>
      <c r="T8346">
        <v>0</v>
      </c>
      <c r="U8346">
        <v>1</v>
      </c>
      <c r="V8346">
        <v>0</v>
      </c>
      <c r="W8346">
        <v>0</v>
      </c>
      <c r="X8346">
        <f t="shared" si="130"/>
        <v>1</v>
      </c>
    </row>
    <row r="8347" spans="1:24" x14ac:dyDescent="0.2">
      <c r="A8347" t="s">
        <v>13374</v>
      </c>
      <c r="B8347" t="s">
        <v>13374</v>
      </c>
      <c r="C8347" t="s">
        <v>32527</v>
      </c>
      <c r="D8347">
        <v>1</v>
      </c>
      <c r="E8347">
        <v>1</v>
      </c>
      <c r="F8347">
        <v>1</v>
      </c>
      <c r="G8347">
        <v>1</v>
      </c>
      <c r="H8347">
        <v>2657</v>
      </c>
      <c r="L8347">
        <v>1044</v>
      </c>
      <c r="M8347">
        <v>1044</v>
      </c>
      <c r="N8347">
        <v>1044</v>
      </c>
      <c r="P8347" t="s">
        <v>39552</v>
      </c>
      <c r="S8347" t="s">
        <v>13374</v>
      </c>
      <c r="T8347">
        <v>0</v>
      </c>
      <c r="U8347">
        <v>1</v>
      </c>
      <c r="V8347">
        <v>0</v>
      </c>
      <c r="W8347">
        <v>0</v>
      </c>
      <c r="X8347">
        <f t="shared" si="130"/>
        <v>1</v>
      </c>
    </row>
    <row r="8348" spans="1:24" x14ac:dyDescent="0.2">
      <c r="A8348" t="s">
        <v>13375</v>
      </c>
      <c r="B8348" t="s">
        <v>13375</v>
      </c>
      <c r="C8348" t="s">
        <v>32224</v>
      </c>
      <c r="D8348">
        <v>1</v>
      </c>
      <c r="E8348">
        <v>1</v>
      </c>
      <c r="F8348">
        <v>1</v>
      </c>
      <c r="G8348">
        <v>1</v>
      </c>
      <c r="H8348">
        <v>2656</v>
      </c>
      <c r="L8348">
        <v>1044</v>
      </c>
      <c r="M8348">
        <v>1044</v>
      </c>
      <c r="N8348">
        <v>1044</v>
      </c>
      <c r="P8348" t="s">
        <v>39553</v>
      </c>
      <c r="S8348" t="s">
        <v>13375</v>
      </c>
      <c r="T8348">
        <v>0</v>
      </c>
      <c r="U8348">
        <v>1</v>
      </c>
      <c r="V8348">
        <v>0</v>
      </c>
      <c r="W8348">
        <v>0</v>
      </c>
      <c r="X8348">
        <f t="shared" si="130"/>
        <v>1</v>
      </c>
    </row>
    <row r="8349" spans="1:24" x14ac:dyDescent="0.2">
      <c r="A8349" t="s">
        <v>13376</v>
      </c>
      <c r="C8349" t="s">
        <v>21237</v>
      </c>
      <c r="D8349">
        <v>1</v>
      </c>
      <c r="E8349">
        <v>1</v>
      </c>
      <c r="F8349">
        <v>1</v>
      </c>
      <c r="G8349">
        <v>1</v>
      </c>
      <c r="H8349">
        <v>2655</v>
      </c>
      <c r="L8349">
        <v>1044</v>
      </c>
      <c r="M8349">
        <v>1044</v>
      </c>
      <c r="N8349">
        <v>1044</v>
      </c>
      <c r="P8349" t="s">
        <v>39554</v>
      </c>
      <c r="S8349" t="s">
        <v>13376</v>
      </c>
      <c r="T8349">
        <v>0</v>
      </c>
      <c r="U8349">
        <v>1</v>
      </c>
      <c r="V8349">
        <v>0</v>
      </c>
      <c r="W8349">
        <v>0</v>
      </c>
      <c r="X8349">
        <f t="shared" si="130"/>
        <v>1</v>
      </c>
    </row>
    <row r="8350" spans="1:24" x14ac:dyDescent="0.2">
      <c r="A8350" t="s">
        <v>13377</v>
      </c>
      <c r="B8350" t="s">
        <v>13377</v>
      </c>
      <c r="C8350" t="s">
        <v>31700</v>
      </c>
      <c r="D8350">
        <v>1</v>
      </c>
      <c r="E8350">
        <v>1</v>
      </c>
      <c r="F8350">
        <v>1</v>
      </c>
      <c r="G8350">
        <v>1</v>
      </c>
      <c r="H8350">
        <v>2654</v>
      </c>
      <c r="L8350">
        <v>1044</v>
      </c>
      <c r="M8350">
        <v>1044</v>
      </c>
      <c r="N8350">
        <v>1044</v>
      </c>
      <c r="P8350" t="s">
        <v>39555</v>
      </c>
      <c r="S8350" t="s">
        <v>13377</v>
      </c>
      <c r="T8350">
        <v>0</v>
      </c>
      <c r="U8350">
        <v>1</v>
      </c>
      <c r="V8350">
        <v>0</v>
      </c>
      <c r="W8350">
        <v>0</v>
      </c>
      <c r="X8350">
        <f t="shared" si="130"/>
        <v>1</v>
      </c>
    </row>
    <row r="8351" spans="1:24" x14ac:dyDescent="0.2">
      <c r="A8351" t="s">
        <v>13378</v>
      </c>
      <c r="C8351" t="s">
        <v>21237</v>
      </c>
      <c r="D8351">
        <v>1</v>
      </c>
      <c r="E8351">
        <v>1</v>
      </c>
      <c r="F8351">
        <v>1</v>
      </c>
      <c r="G8351">
        <v>1</v>
      </c>
      <c r="H8351">
        <v>2653</v>
      </c>
      <c r="L8351">
        <v>1044</v>
      </c>
      <c r="M8351">
        <v>1044</v>
      </c>
      <c r="N8351">
        <v>1044</v>
      </c>
      <c r="P8351" t="s">
        <v>39556</v>
      </c>
      <c r="S8351" t="s">
        <v>13378</v>
      </c>
      <c r="T8351">
        <v>0</v>
      </c>
      <c r="U8351">
        <v>1</v>
      </c>
      <c r="V8351">
        <v>0</v>
      </c>
      <c r="W8351">
        <v>0</v>
      </c>
      <c r="X8351">
        <f t="shared" si="130"/>
        <v>1</v>
      </c>
    </row>
    <row r="8352" spans="1:24" x14ac:dyDescent="0.2">
      <c r="A8352" t="s">
        <v>13379</v>
      </c>
      <c r="C8352" t="s">
        <v>21237</v>
      </c>
      <c r="D8352">
        <v>1</v>
      </c>
      <c r="E8352">
        <v>1</v>
      </c>
      <c r="F8352">
        <v>1</v>
      </c>
      <c r="G8352">
        <v>1</v>
      </c>
      <c r="H8352">
        <v>2647</v>
      </c>
      <c r="L8352">
        <v>1044</v>
      </c>
      <c r="M8352">
        <v>1044</v>
      </c>
      <c r="N8352">
        <v>1044</v>
      </c>
      <c r="O8352" t="s">
        <v>39557</v>
      </c>
      <c r="S8352" t="s">
        <v>13379</v>
      </c>
      <c r="T8352">
        <v>1</v>
      </c>
      <c r="U8352">
        <v>0</v>
      </c>
      <c r="V8352">
        <v>0</v>
      </c>
      <c r="W8352">
        <v>0</v>
      </c>
      <c r="X8352">
        <f t="shared" si="130"/>
        <v>1</v>
      </c>
    </row>
    <row r="8353" spans="1:24" x14ac:dyDescent="0.2">
      <c r="A8353" t="s">
        <v>13380</v>
      </c>
      <c r="C8353" t="s">
        <v>32458</v>
      </c>
      <c r="D8353">
        <v>1</v>
      </c>
      <c r="E8353">
        <v>1</v>
      </c>
      <c r="F8353">
        <v>1</v>
      </c>
      <c r="G8353">
        <v>1</v>
      </c>
      <c r="H8353">
        <v>2638</v>
      </c>
      <c r="L8353">
        <v>1047</v>
      </c>
      <c r="M8353">
        <v>1047</v>
      </c>
      <c r="N8353">
        <v>1047</v>
      </c>
      <c r="P8353" t="s">
        <v>39558</v>
      </c>
      <c r="S8353" t="s">
        <v>13380</v>
      </c>
      <c r="T8353">
        <v>0</v>
      </c>
      <c r="U8353">
        <v>1</v>
      </c>
      <c r="V8353">
        <v>0</v>
      </c>
      <c r="W8353">
        <v>0</v>
      </c>
      <c r="X8353">
        <f t="shared" si="130"/>
        <v>1</v>
      </c>
    </row>
    <row r="8354" spans="1:24" x14ac:dyDescent="0.2">
      <c r="A8354" t="s">
        <v>13381</v>
      </c>
      <c r="B8354" t="s">
        <v>13381</v>
      </c>
      <c r="C8354" t="s">
        <v>31024</v>
      </c>
      <c r="D8354">
        <v>1</v>
      </c>
      <c r="E8354">
        <v>1</v>
      </c>
      <c r="F8354">
        <v>1</v>
      </c>
      <c r="G8354">
        <v>1</v>
      </c>
      <c r="H8354">
        <v>2637</v>
      </c>
      <c r="L8354">
        <v>1047</v>
      </c>
      <c r="M8354">
        <v>1047</v>
      </c>
      <c r="N8354">
        <v>1047</v>
      </c>
      <c r="P8354" t="s">
        <v>39559</v>
      </c>
      <c r="S8354" t="s">
        <v>13381</v>
      </c>
      <c r="T8354">
        <v>0</v>
      </c>
      <c r="U8354">
        <v>1</v>
      </c>
      <c r="V8354">
        <v>0</v>
      </c>
      <c r="W8354">
        <v>0</v>
      </c>
      <c r="X8354">
        <f t="shared" si="130"/>
        <v>1</v>
      </c>
    </row>
    <row r="8355" spans="1:24" x14ac:dyDescent="0.2">
      <c r="A8355" t="s">
        <v>13382</v>
      </c>
      <c r="B8355" t="s">
        <v>13382</v>
      </c>
      <c r="C8355" t="s">
        <v>39560</v>
      </c>
      <c r="D8355">
        <v>1</v>
      </c>
      <c r="E8355">
        <v>1</v>
      </c>
      <c r="F8355">
        <v>1</v>
      </c>
      <c r="G8355">
        <v>1</v>
      </c>
      <c r="H8355">
        <v>2636</v>
      </c>
      <c r="L8355">
        <v>1047</v>
      </c>
      <c r="M8355">
        <v>1047</v>
      </c>
      <c r="N8355">
        <v>1047</v>
      </c>
      <c r="P8355" t="s">
        <v>39561</v>
      </c>
      <c r="S8355" t="s">
        <v>13382</v>
      </c>
      <c r="T8355">
        <v>0</v>
      </c>
      <c r="U8355">
        <v>1</v>
      </c>
      <c r="V8355">
        <v>0</v>
      </c>
      <c r="W8355">
        <v>0</v>
      </c>
      <c r="X8355">
        <f t="shared" si="130"/>
        <v>1</v>
      </c>
    </row>
    <row r="8356" spans="1:24" x14ac:dyDescent="0.2">
      <c r="A8356" t="s">
        <v>13383</v>
      </c>
      <c r="C8356" t="s">
        <v>21237</v>
      </c>
      <c r="D8356">
        <v>1</v>
      </c>
      <c r="E8356">
        <v>1</v>
      </c>
      <c r="F8356">
        <v>1</v>
      </c>
      <c r="G8356">
        <v>1</v>
      </c>
      <c r="H8356">
        <v>2635</v>
      </c>
      <c r="L8356">
        <v>1047</v>
      </c>
      <c r="M8356">
        <v>1047</v>
      </c>
      <c r="N8356">
        <v>1047</v>
      </c>
      <c r="P8356" t="s">
        <v>39562</v>
      </c>
      <c r="S8356" t="s">
        <v>13383</v>
      </c>
      <c r="T8356">
        <v>0</v>
      </c>
      <c r="U8356">
        <v>1</v>
      </c>
      <c r="V8356">
        <v>0</v>
      </c>
      <c r="W8356">
        <v>0</v>
      </c>
      <c r="X8356">
        <f t="shared" si="130"/>
        <v>1</v>
      </c>
    </row>
    <row r="8357" spans="1:24" x14ac:dyDescent="0.2">
      <c r="A8357" t="s">
        <v>13384</v>
      </c>
      <c r="B8357" t="s">
        <v>13384</v>
      </c>
      <c r="C8357" t="s">
        <v>32469</v>
      </c>
      <c r="D8357">
        <v>1</v>
      </c>
      <c r="E8357">
        <v>1</v>
      </c>
      <c r="F8357">
        <v>1</v>
      </c>
      <c r="G8357">
        <v>1</v>
      </c>
      <c r="H8357">
        <v>2634</v>
      </c>
      <c r="L8357">
        <v>1047</v>
      </c>
      <c r="M8357">
        <v>1047</v>
      </c>
      <c r="N8357">
        <v>1047</v>
      </c>
      <c r="P8357" t="s">
        <v>39563</v>
      </c>
      <c r="S8357" t="s">
        <v>13384</v>
      </c>
      <c r="T8357">
        <v>0</v>
      </c>
      <c r="U8357">
        <v>1</v>
      </c>
      <c r="V8357">
        <v>0</v>
      </c>
      <c r="W8357">
        <v>0</v>
      </c>
      <c r="X8357">
        <f t="shared" si="130"/>
        <v>1</v>
      </c>
    </row>
    <row r="8358" spans="1:24" x14ac:dyDescent="0.2">
      <c r="A8358" t="s">
        <v>13385</v>
      </c>
      <c r="C8358" t="s">
        <v>32718</v>
      </c>
      <c r="D8358">
        <v>1</v>
      </c>
      <c r="E8358">
        <v>1</v>
      </c>
      <c r="F8358">
        <v>1</v>
      </c>
      <c r="G8358">
        <v>1</v>
      </c>
      <c r="H8358">
        <v>2633</v>
      </c>
      <c r="L8358">
        <v>1047</v>
      </c>
      <c r="M8358">
        <v>1047</v>
      </c>
      <c r="N8358">
        <v>1047</v>
      </c>
      <c r="P8358" t="s">
        <v>39564</v>
      </c>
      <c r="S8358" t="s">
        <v>13385</v>
      </c>
      <c r="T8358">
        <v>0</v>
      </c>
      <c r="U8358">
        <v>1</v>
      </c>
      <c r="V8358">
        <v>0</v>
      </c>
      <c r="W8358">
        <v>0</v>
      </c>
      <c r="X8358">
        <f t="shared" si="130"/>
        <v>1</v>
      </c>
    </row>
    <row r="8359" spans="1:24" x14ac:dyDescent="0.2">
      <c r="A8359" t="s">
        <v>13386</v>
      </c>
      <c r="C8359" t="s">
        <v>23724</v>
      </c>
      <c r="D8359">
        <v>1</v>
      </c>
      <c r="E8359">
        <v>1</v>
      </c>
      <c r="F8359">
        <v>1</v>
      </c>
      <c r="G8359">
        <v>1</v>
      </c>
      <c r="H8359">
        <v>2632</v>
      </c>
      <c r="L8359">
        <v>1047</v>
      </c>
      <c r="M8359">
        <v>1047</v>
      </c>
      <c r="N8359">
        <v>1047</v>
      </c>
      <c r="P8359" t="s">
        <v>39565</v>
      </c>
      <c r="S8359" t="s">
        <v>13386</v>
      </c>
      <c r="T8359">
        <v>0</v>
      </c>
      <c r="U8359">
        <v>1</v>
      </c>
      <c r="V8359">
        <v>0</v>
      </c>
      <c r="W8359">
        <v>0</v>
      </c>
      <c r="X8359">
        <f t="shared" si="130"/>
        <v>1</v>
      </c>
    </row>
    <row r="8360" spans="1:24" x14ac:dyDescent="0.2">
      <c r="A8360" t="s">
        <v>13387</v>
      </c>
      <c r="C8360" t="s">
        <v>21237</v>
      </c>
      <c r="D8360">
        <v>1</v>
      </c>
      <c r="E8360">
        <v>1</v>
      </c>
      <c r="F8360">
        <v>1</v>
      </c>
      <c r="G8360">
        <v>1</v>
      </c>
      <c r="H8360">
        <v>2623</v>
      </c>
      <c r="L8360">
        <v>1050</v>
      </c>
      <c r="M8360">
        <v>1050</v>
      </c>
      <c r="N8360">
        <v>1050</v>
      </c>
      <c r="P8360" t="s">
        <v>39566</v>
      </c>
      <c r="S8360" t="s">
        <v>13387</v>
      </c>
      <c r="T8360">
        <v>0</v>
      </c>
      <c r="U8360">
        <v>1</v>
      </c>
      <c r="V8360">
        <v>0</v>
      </c>
      <c r="W8360">
        <v>0</v>
      </c>
      <c r="X8360">
        <f t="shared" si="130"/>
        <v>1</v>
      </c>
    </row>
    <row r="8361" spans="1:24" x14ac:dyDescent="0.2">
      <c r="A8361" t="s">
        <v>13388</v>
      </c>
      <c r="B8361" t="s">
        <v>13388</v>
      </c>
      <c r="C8361" t="s">
        <v>31409</v>
      </c>
      <c r="D8361">
        <v>1</v>
      </c>
      <c r="E8361">
        <v>1</v>
      </c>
      <c r="F8361">
        <v>1</v>
      </c>
      <c r="G8361">
        <v>1</v>
      </c>
      <c r="H8361">
        <v>2622</v>
      </c>
      <c r="L8361">
        <v>1050</v>
      </c>
      <c r="M8361">
        <v>1050</v>
      </c>
      <c r="N8361">
        <v>1050</v>
      </c>
      <c r="P8361" t="s">
        <v>39567</v>
      </c>
      <c r="S8361" t="s">
        <v>13388</v>
      </c>
      <c r="T8361">
        <v>0</v>
      </c>
      <c r="U8361">
        <v>1</v>
      </c>
      <c r="V8361">
        <v>0</v>
      </c>
      <c r="W8361">
        <v>0</v>
      </c>
      <c r="X8361">
        <f t="shared" si="130"/>
        <v>1</v>
      </c>
    </row>
    <row r="8362" spans="1:24" x14ac:dyDescent="0.2">
      <c r="A8362" t="s">
        <v>13389</v>
      </c>
      <c r="C8362" t="s">
        <v>23724</v>
      </c>
      <c r="D8362">
        <v>1</v>
      </c>
      <c r="E8362">
        <v>1</v>
      </c>
      <c r="F8362">
        <v>1</v>
      </c>
      <c r="G8362">
        <v>1</v>
      </c>
      <c r="H8362">
        <v>2621</v>
      </c>
      <c r="L8362">
        <v>1050</v>
      </c>
      <c r="M8362">
        <v>1050</v>
      </c>
      <c r="N8362">
        <v>1050</v>
      </c>
      <c r="P8362" t="s">
        <v>39568</v>
      </c>
      <c r="S8362" t="s">
        <v>13389</v>
      </c>
      <c r="T8362">
        <v>0</v>
      </c>
      <c r="U8362">
        <v>1</v>
      </c>
      <c r="V8362">
        <v>0</v>
      </c>
      <c r="W8362">
        <v>0</v>
      </c>
      <c r="X8362">
        <f t="shared" si="130"/>
        <v>1</v>
      </c>
    </row>
    <row r="8363" spans="1:24" x14ac:dyDescent="0.2">
      <c r="A8363" t="s">
        <v>13390</v>
      </c>
      <c r="B8363" t="s">
        <v>13390</v>
      </c>
      <c r="C8363" t="s">
        <v>32151</v>
      </c>
      <c r="D8363">
        <v>1</v>
      </c>
      <c r="E8363">
        <v>1</v>
      </c>
      <c r="F8363">
        <v>1</v>
      </c>
      <c r="G8363">
        <v>1</v>
      </c>
      <c r="H8363">
        <v>2615</v>
      </c>
      <c r="L8363">
        <v>1050</v>
      </c>
      <c r="M8363">
        <v>1050</v>
      </c>
      <c r="N8363">
        <v>1050</v>
      </c>
      <c r="O8363" t="s">
        <v>39569</v>
      </c>
      <c r="S8363" t="s">
        <v>13390</v>
      </c>
      <c r="T8363">
        <v>1</v>
      </c>
      <c r="U8363">
        <v>0</v>
      </c>
      <c r="V8363">
        <v>0</v>
      </c>
      <c r="W8363">
        <v>0</v>
      </c>
      <c r="X8363">
        <f t="shared" si="130"/>
        <v>1</v>
      </c>
    </row>
    <row r="8364" spans="1:24" x14ac:dyDescent="0.2">
      <c r="A8364" t="s">
        <v>13391</v>
      </c>
      <c r="C8364" t="s">
        <v>21237</v>
      </c>
      <c r="D8364">
        <v>1</v>
      </c>
      <c r="E8364">
        <v>1</v>
      </c>
      <c r="F8364">
        <v>1</v>
      </c>
      <c r="G8364">
        <v>1</v>
      </c>
      <c r="H8364">
        <v>2608</v>
      </c>
      <c r="L8364">
        <v>1053</v>
      </c>
      <c r="M8364">
        <v>1053</v>
      </c>
      <c r="N8364">
        <v>1053</v>
      </c>
      <c r="P8364" t="s">
        <v>39570</v>
      </c>
      <c r="S8364" t="s">
        <v>13391</v>
      </c>
      <c r="T8364">
        <v>0</v>
      </c>
      <c r="U8364">
        <v>1</v>
      </c>
      <c r="V8364">
        <v>0</v>
      </c>
      <c r="W8364">
        <v>0</v>
      </c>
      <c r="X8364">
        <f t="shared" si="130"/>
        <v>1</v>
      </c>
    </row>
    <row r="8365" spans="1:24" x14ac:dyDescent="0.2">
      <c r="A8365" t="s">
        <v>13392</v>
      </c>
      <c r="C8365" t="s">
        <v>21237</v>
      </c>
      <c r="D8365">
        <v>1</v>
      </c>
      <c r="E8365">
        <v>1</v>
      </c>
      <c r="F8365">
        <v>1</v>
      </c>
      <c r="G8365">
        <v>1</v>
      </c>
      <c r="H8365">
        <v>2607</v>
      </c>
      <c r="L8365">
        <v>1053</v>
      </c>
      <c r="M8365">
        <v>1053</v>
      </c>
      <c r="N8365">
        <v>1053</v>
      </c>
      <c r="P8365" t="s">
        <v>39571</v>
      </c>
      <c r="S8365" t="s">
        <v>13392</v>
      </c>
      <c r="T8365">
        <v>0</v>
      </c>
      <c r="U8365">
        <v>1</v>
      </c>
      <c r="V8365">
        <v>0</v>
      </c>
      <c r="W8365">
        <v>0</v>
      </c>
      <c r="X8365">
        <f t="shared" si="130"/>
        <v>1</v>
      </c>
    </row>
    <row r="8366" spans="1:24" x14ac:dyDescent="0.2">
      <c r="A8366" t="s">
        <v>13393</v>
      </c>
      <c r="B8366" t="s">
        <v>13393</v>
      </c>
      <c r="C8366" t="s">
        <v>27258</v>
      </c>
      <c r="D8366">
        <v>1</v>
      </c>
      <c r="E8366">
        <v>1</v>
      </c>
      <c r="F8366">
        <v>1</v>
      </c>
      <c r="G8366">
        <v>1</v>
      </c>
      <c r="H8366">
        <v>2606</v>
      </c>
      <c r="L8366">
        <v>1053</v>
      </c>
      <c r="M8366">
        <v>1053</v>
      </c>
      <c r="N8366">
        <v>1053</v>
      </c>
      <c r="P8366" t="s">
        <v>39572</v>
      </c>
      <c r="S8366" t="s">
        <v>13393</v>
      </c>
      <c r="T8366">
        <v>0</v>
      </c>
      <c r="U8366">
        <v>1</v>
      </c>
      <c r="V8366">
        <v>0</v>
      </c>
      <c r="W8366">
        <v>0</v>
      </c>
      <c r="X8366">
        <f t="shared" si="130"/>
        <v>1</v>
      </c>
    </row>
    <row r="8367" spans="1:24" x14ac:dyDescent="0.2">
      <c r="A8367" t="s">
        <v>13394</v>
      </c>
      <c r="B8367" t="s">
        <v>13394</v>
      </c>
      <c r="C8367" t="s">
        <v>39573</v>
      </c>
      <c r="D8367">
        <v>1</v>
      </c>
      <c r="E8367">
        <v>1</v>
      </c>
      <c r="F8367">
        <v>1</v>
      </c>
      <c r="G8367">
        <v>1</v>
      </c>
      <c r="H8367">
        <v>2605</v>
      </c>
      <c r="L8367">
        <v>1053</v>
      </c>
      <c r="M8367">
        <v>1053</v>
      </c>
      <c r="N8367">
        <v>1053</v>
      </c>
      <c r="P8367" t="s">
        <v>39574</v>
      </c>
      <c r="S8367" t="s">
        <v>13394</v>
      </c>
      <c r="T8367">
        <v>0</v>
      </c>
      <c r="U8367">
        <v>1</v>
      </c>
      <c r="V8367">
        <v>0</v>
      </c>
      <c r="W8367">
        <v>0</v>
      </c>
      <c r="X8367">
        <f t="shared" si="130"/>
        <v>1</v>
      </c>
    </row>
    <row r="8368" spans="1:24" x14ac:dyDescent="0.2">
      <c r="A8368" t="s">
        <v>13395</v>
      </c>
      <c r="B8368" t="s">
        <v>8987</v>
      </c>
      <c r="C8368" t="s">
        <v>31409</v>
      </c>
      <c r="D8368">
        <v>1</v>
      </c>
      <c r="E8368">
        <v>1</v>
      </c>
      <c r="F8368">
        <v>1</v>
      </c>
      <c r="G8368">
        <v>1</v>
      </c>
      <c r="H8368">
        <v>2604</v>
      </c>
      <c r="L8368">
        <v>1053</v>
      </c>
      <c r="M8368">
        <v>1053</v>
      </c>
      <c r="N8368">
        <v>1053</v>
      </c>
      <c r="P8368" t="s">
        <v>39575</v>
      </c>
      <c r="S8368" t="s">
        <v>13395</v>
      </c>
      <c r="T8368">
        <v>0</v>
      </c>
      <c r="U8368">
        <v>1</v>
      </c>
      <c r="V8368">
        <v>0</v>
      </c>
      <c r="W8368">
        <v>0</v>
      </c>
      <c r="X8368">
        <f t="shared" si="130"/>
        <v>1</v>
      </c>
    </row>
    <row r="8369" spans="1:24" x14ac:dyDescent="0.2">
      <c r="A8369" t="s">
        <v>13396</v>
      </c>
      <c r="C8369" t="s">
        <v>32408</v>
      </c>
      <c r="D8369">
        <v>1</v>
      </c>
      <c r="E8369">
        <v>1</v>
      </c>
      <c r="F8369">
        <v>1</v>
      </c>
      <c r="G8369">
        <v>1</v>
      </c>
      <c r="H8369">
        <v>2603</v>
      </c>
      <c r="L8369">
        <v>1053</v>
      </c>
      <c r="M8369">
        <v>1053</v>
      </c>
      <c r="N8369">
        <v>1053</v>
      </c>
      <c r="P8369" t="s">
        <v>39576</v>
      </c>
      <c r="S8369" t="s">
        <v>13396</v>
      </c>
      <c r="T8369">
        <v>0</v>
      </c>
      <c r="U8369">
        <v>1</v>
      </c>
      <c r="V8369">
        <v>0</v>
      </c>
      <c r="W8369">
        <v>0</v>
      </c>
      <c r="X8369">
        <f t="shared" si="130"/>
        <v>1</v>
      </c>
    </row>
    <row r="8370" spans="1:24" x14ac:dyDescent="0.2">
      <c r="A8370" t="s">
        <v>13397</v>
      </c>
      <c r="B8370" t="s">
        <v>13397</v>
      </c>
      <c r="C8370" t="s">
        <v>39577</v>
      </c>
      <c r="D8370">
        <v>1</v>
      </c>
      <c r="E8370">
        <v>1</v>
      </c>
      <c r="F8370">
        <v>1</v>
      </c>
      <c r="G8370">
        <v>1</v>
      </c>
      <c r="H8370">
        <v>2599</v>
      </c>
      <c r="L8370">
        <v>1053</v>
      </c>
      <c r="M8370">
        <v>1053</v>
      </c>
      <c r="N8370">
        <v>1053</v>
      </c>
      <c r="O8370" t="s">
        <v>39578</v>
      </c>
      <c r="S8370" t="s">
        <v>13397</v>
      </c>
      <c r="T8370">
        <v>1</v>
      </c>
      <c r="U8370">
        <v>0</v>
      </c>
      <c r="V8370">
        <v>0</v>
      </c>
      <c r="W8370">
        <v>0</v>
      </c>
      <c r="X8370">
        <f t="shared" si="130"/>
        <v>1</v>
      </c>
    </row>
    <row r="8371" spans="1:24" x14ac:dyDescent="0.2">
      <c r="A8371" t="s">
        <v>13398</v>
      </c>
      <c r="B8371" t="s">
        <v>9022</v>
      </c>
      <c r="C8371" t="s">
        <v>32823</v>
      </c>
      <c r="D8371">
        <v>1</v>
      </c>
      <c r="E8371">
        <v>1</v>
      </c>
      <c r="F8371">
        <v>1</v>
      </c>
      <c r="G8371">
        <v>1</v>
      </c>
      <c r="H8371">
        <v>2596</v>
      </c>
      <c r="L8371">
        <v>1056</v>
      </c>
      <c r="M8371">
        <v>1056</v>
      </c>
      <c r="N8371">
        <v>1056</v>
      </c>
      <c r="P8371" t="s">
        <v>39579</v>
      </c>
      <c r="S8371" t="s">
        <v>13398</v>
      </c>
      <c r="T8371">
        <v>0</v>
      </c>
      <c r="U8371">
        <v>1</v>
      </c>
      <c r="V8371">
        <v>0</v>
      </c>
      <c r="W8371">
        <v>0</v>
      </c>
      <c r="X8371">
        <f t="shared" si="130"/>
        <v>1</v>
      </c>
    </row>
    <row r="8372" spans="1:24" x14ac:dyDescent="0.2">
      <c r="A8372" t="s">
        <v>13399</v>
      </c>
      <c r="C8372" t="s">
        <v>21237</v>
      </c>
      <c r="D8372">
        <v>1</v>
      </c>
      <c r="E8372">
        <v>1</v>
      </c>
      <c r="F8372">
        <v>1</v>
      </c>
      <c r="G8372">
        <v>1</v>
      </c>
      <c r="H8372">
        <v>2595</v>
      </c>
      <c r="L8372">
        <v>1056</v>
      </c>
      <c r="M8372">
        <v>1056</v>
      </c>
      <c r="N8372">
        <v>1056</v>
      </c>
      <c r="P8372" t="s">
        <v>39580</v>
      </c>
      <c r="S8372" t="s">
        <v>13399</v>
      </c>
      <c r="T8372">
        <v>0</v>
      </c>
      <c r="U8372">
        <v>1</v>
      </c>
      <c r="V8372">
        <v>0</v>
      </c>
      <c r="W8372">
        <v>0</v>
      </c>
      <c r="X8372">
        <f t="shared" si="130"/>
        <v>1</v>
      </c>
    </row>
    <row r="8373" spans="1:24" x14ac:dyDescent="0.2">
      <c r="A8373" t="s">
        <v>13400</v>
      </c>
      <c r="B8373" t="s">
        <v>8996</v>
      </c>
      <c r="C8373" t="s">
        <v>32759</v>
      </c>
      <c r="D8373">
        <v>1</v>
      </c>
      <c r="E8373">
        <v>1</v>
      </c>
      <c r="F8373">
        <v>1</v>
      </c>
      <c r="G8373">
        <v>1</v>
      </c>
      <c r="H8373">
        <v>2594</v>
      </c>
      <c r="L8373">
        <v>1056</v>
      </c>
      <c r="M8373">
        <v>1056</v>
      </c>
      <c r="N8373">
        <v>1056</v>
      </c>
      <c r="P8373" t="s">
        <v>39581</v>
      </c>
      <c r="S8373" t="s">
        <v>13400</v>
      </c>
      <c r="T8373">
        <v>0</v>
      </c>
      <c r="U8373">
        <v>1</v>
      </c>
      <c r="V8373">
        <v>0</v>
      </c>
      <c r="W8373">
        <v>0</v>
      </c>
      <c r="X8373">
        <f t="shared" si="130"/>
        <v>1</v>
      </c>
    </row>
    <row r="8374" spans="1:24" x14ac:dyDescent="0.2">
      <c r="A8374" t="s">
        <v>13401</v>
      </c>
      <c r="C8374" t="s">
        <v>21237</v>
      </c>
      <c r="D8374">
        <v>1</v>
      </c>
      <c r="E8374">
        <v>1</v>
      </c>
      <c r="F8374">
        <v>1</v>
      </c>
      <c r="G8374">
        <v>1</v>
      </c>
      <c r="H8374">
        <v>2593</v>
      </c>
      <c r="L8374">
        <v>1056</v>
      </c>
      <c r="M8374">
        <v>1056</v>
      </c>
      <c r="N8374">
        <v>1056</v>
      </c>
      <c r="P8374" t="s">
        <v>39582</v>
      </c>
      <c r="S8374" t="s">
        <v>13401</v>
      </c>
      <c r="T8374">
        <v>0</v>
      </c>
      <c r="U8374">
        <v>1</v>
      </c>
      <c r="V8374">
        <v>0</v>
      </c>
      <c r="W8374">
        <v>0</v>
      </c>
      <c r="X8374">
        <f t="shared" si="130"/>
        <v>1</v>
      </c>
    </row>
    <row r="8375" spans="1:24" x14ac:dyDescent="0.2">
      <c r="A8375" t="s">
        <v>13402</v>
      </c>
      <c r="B8375" t="s">
        <v>13402</v>
      </c>
      <c r="C8375" t="s">
        <v>32704</v>
      </c>
      <c r="D8375">
        <v>1</v>
      </c>
      <c r="E8375">
        <v>1</v>
      </c>
      <c r="F8375">
        <v>1</v>
      </c>
      <c r="G8375">
        <v>1</v>
      </c>
      <c r="H8375">
        <v>2592</v>
      </c>
      <c r="L8375">
        <v>1056</v>
      </c>
      <c r="M8375">
        <v>1056</v>
      </c>
      <c r="N8375">
        <v>1056</v>
      </c>
      <c r="P8375" t="s">
        <v>39583</v>
      </c>
      <c r="S8375" t="s">
        <v>13402</v>
      </c>
      <c r="T8375">
        <v>0</v>
      </c>
      <c r="U8375">
        <v>1</v>
      </c>
      <c r="V8375">
        <v>0</v>
      </c>
      <c r="W8375">
        <v>0</v>
      </c>
      <c r="X8375">
        <f t="shared" si="130"/>
        <v>1</v>
      </c>
    </row>
    <row r="8376" spans="1:24" x14ac:dyDescent="0.2">
      <c r="A8376" t="s">
        <v>13403</v>
      </c>
      <c r="C8376" t="s">
        <v>21516</v>
      </c>
      <c r="D8376">
        <v>1</v>
      </c>
      <c r="E8376">
        <v>1</v>
      </c>
      <c r="F8376">
        <v>1</v>
      </c>
      <c r="G8376">
        <v>1</v>
      </c>
      <c r="H8376">
        <v>2591</v>
      </c>
      <c r="L8376">
        <v>1056</v>
      </c>
      <c r="M8376">
        <v>1056</v>
      </c>
      <c r="N8376">
        <v>1056</v>
      </c>
      <c r="P8376" t="s">
        <v>39584</v>
      </c>
      <c r="S8376" t="s">
        <v>13403</v>
      </c>
      <c r="T8376">
        <v>0</v>
      </c>
      <c r="U8376">
        <v>1</v>
      </c>
      <c r="V8376">
        <v>0</v>
      </c>
      <c r="W8376">
        <v>0</v>
      </c>
      <c r="X8376">
        <f t="shared" si="130"/>
        <v>1</v>
      </c>
    </row>
    <row r="8377" spans="1:24" x14ac:dyDescent="0.2">
      <c r="A8377" t="s">
        <v>13404</v>
      </c>
      <c r="B8377" t="s">
        <v>13528</v>
      </c>
      <c r="C8377" t="s">
        <v>39585</v>
      </c>
      <c r="D8377">
        <v>1</v>
      </c>
      <c r="E8377">
        <v>1</v>
      </c>
      <c r="F8377">
        <v>1</v>
      </c>
      <c r="G8377">
        <v>1</v>
      </c>
      <c r="H8377">
        <v>2590</v>
      </c>
      <c r="L8377">
        <v>1056</v>
      </c>
      <c r="M8377">
        <v>1056</v>
      </c>
      <c r="N8377">
        <v>1056</v>
      </c>
      <c r="O8377" t="s">
        <v>39586</v>
      </c>
      <c r="S8377" t="s">
        <v>13404</v>
      </c>
      <c r="T8377">
        <v>1</v>
      </c>
      <c r="U8377">
        <v>0</v>
      </c>
      <c r="V8377">
        <v>0</v>
      </c>
      <c r="W8377">
        <v>0</v>
      </c>
      <c r="X8377">
        <f t="shared" si="130"/>
        <v>1</v>
      </c>
    </row>
    <row r="8378" spans="1:24" x14ac:dyDescent="0.2">
      <c r="A8378" t="s">
        <v>13405</v>
      </c>
      <c r="B8378" t="s">
        <v>13405</v>
      </c>
      <c r="C8378" t="s">
        <v>39587</v>
      </c>
      <c r="D8378">
        <v>1</v>
      </c>
      <c r="E8378">
        <v>1</v>
      </c>
      <c r="F8378">
        <v>1</v>
      </c>
      <c r="G8378">
        <v>1</v>
      </c>
      <c r="H8378">
        <v>2585</v>
      </c>
      <c r="L8378">
        <v>1056</v>
      </c>
      <c r="M8378">
        <v>1056</v>
      </c>
      <c r="N8378">
        <v>1056</v>
      </c>
      <c r="O8378" t="s">
        <v>39588</v>
      </c>
      <c r="S8378" t="s">
        <v>13405</v>
      </c>
      <c r="T8378">
        <v>1</v>
      </c>
      <c r="U8378">
        <v>0</v>
      </c>
      <c r="V8378">
        <v>0</v>
      </c>
      <c r="W8378">
        <v>0</v>
      </c>
      <c r="X8378">
        <f t="shared" si="130"/>
        <v>1</v>
      </c>
    </row>
    <row r="8379" spans="1:24" x14ac:dyDescent="0.2">
      <c r="A8379" t="s">
        <v>13406</v>
      </c>
      <c r="C8379" t="s">
        <v>21237</v>
      </c>
      <c r="D8379">
        <v>1</v>
      </c>
      <c r="E8379">
        <v>1</v>
      </c>
      <c r="F8379">
        <v>1</v>
      </c>
      <c r="G8379">
        <v>1</v>
      </c>
      <c r="H8379">
        <v>2581</v>
      </c>
      <c r="L8379">
        <v>1056</v>
      </c>
      <c r="M8379">
        <v>1056</v>
      </c>
      <c r="N8379">
        <v>1056</v>
      </c>
      <c r="O8379" t="s">
        <v>39589</v>
      </c>
      <c r="S8379" t="s">
        <v>13406</v>
      </c>
      <c r="T8379">
        <v>1</v>
      </c>
      <c r="U8379">
        <v>0</v>
      </c>
      <c r="V8379">
        <v>0</v>
      </c>
      <c r="W8379">
        <v>0</v>
      </c>
      <c r="X8379">
        <f t="shared" si="130"/>
        <v>1</v>
      </c>
    </row>
    <row r="8380" spans="1:24" x14ac:dyDescent="0.2">
      <c r="A8380" t="s">
        <v>13407</v>
      </c>
      <c r="B8380" t="s">
        <v>13407</v>
      </c>
      <c r="C8380" t="s">
        <v>32274</v>
      </c>
      <c r="D8380">
        <v>1</v>
      </c>
      <c r="E8380">
        <v>1</v>
      </c>
      <c r="F8380">
        <v>1</v>
      </c>
      <c r="G8380">
        <v>1</v>
      </c>
      <c r="H8380">
        <v>2578</v>
      </c>
      <c r="L8380">
        <v>1059</v>
      </c>
      <c r="M8380">
        <v>1059</v>
      </c>
      <c r="N8380">
        <v>1059</v>
      </c>
      <c r="P8380" t="s">
        <v>39590</v>
      </c>
      <c r="S8380" t="s">
        <v>13407</v>
      </c>
      <c r="T8380">
        <v>0</v>
      </c>
      <c r="U8380">
        <v>1</v>
      </c>
      <c r="V8380">
        <v>0</v>
      </c>
      <c r="W8380">
        <v>0</v>
      </c>
      <c r="X8380">
        <f t="shared" si="130"/>
        <v>1</v>
      </c>
    </row>
    <row r="8381" spans="1:24" x14ac:dyDescent="0.2">
      <c r="A8381" t="s">
        <v>13408</v>
      </c>
      <c r="B8381" t="s">
        <v>13408</v>
      </c>
      <c r="C8381" t="s">
        <v>25249</v>
      </c>
      <c r="D8381">
        <v>1</v>
      </c>
      <c r="E8381">
        <v>1</v>
      </c>
      <c r="F8381">
        <v>1</v>
      </c>
      <c r="G8381">
        <v>1</v>
      </c>
      <c r="H8381">
        <v>2577</v>
      </c>
      <c r="L8381">
        <v>1059</v>
      </c>
      <c r="M8381">
        <v>1059</v>
      </c>
      <c r="N8381">
        <v>1059</v>
      </c>
      <c r="P8381" t="s">
        <v>39591</v>
      </c>
      <c r="S8381" t="s">
        <v>13408</v>
      </c>
      <c r="T8381">
        <v>0</v>
      </c>
      <c r="U8381">
        <v>1</v>
      </c>
      <c r="V8381">
        <v>0</v>
      </c>
      <c r="W8381">
        <v>0</v>
      </c>
      <c r="X8381">
        <f t="shared" si="130"/>
        <v>1</v>
      </c>
    </row>
    <row r="8382" spans="1:24" x14ac:dyDescent="0.2">
      <c r="A8382" t="s">
        <v>13409</v>
      </c>
      <c r="B8382" t="s">
        <v>13409</v>
      </c>
      <c r="C8382" t="s">
        <v>26983</v>
      </c>
      <c r="D8382">
        <v>1</v>
      </c>
      <c r="E8382">
        <v>1</v>
      </c>
      <c r="F8382">
        <v>1</v>
      </c>
      <c r="G8382">
        <v>1</v>
      </c>
      <c r="H8382">
        <v>2576</v>
      </c>
      <c r="L8382">
        <v>1059</v>
      </c>
      <c r="M8382">
        <v>1059</v>
      </c>
      <c r="N8382">
        <v>1059</v>
      </c>
      <c r="P8382" t="s">
        <v>39592</v>
      </c>
      <c r="S8382" t="s">
        <v>13409</v>
      </c>
      <c r="T8382">
        <v>0</v>
      </c>
      <c r="U8382">
        <v>1</v>
      </c>
      <c r="V8382">
        <v>0</v>
      </c>
      <c r="W8382">
        <v>0</v>
      </c>
      <c r="X8382">
        <f t="shared" si="130"/>
        <v>1</v>
      </c>
    </row>
    <row r="8383" spans="1:24" x14ac:dyDescent="0.2">
      <c r="A8383" t="s">
        <v>13410</v>
      </c>
      <c r="B8383" t="s">
        <v>13410</v>
      </c>
      <c r="C8383" t="s">
        <v>39593</v>
      </c>
      <c r="D8383">
        <v>1</v>
      </c>
      <c r="E8383">
        <v>1</v>
      </c>
      <c r="F8383">
        <v>1</v>
      </c>
      <c r="G8383">
        <v>1</v>
      </c>
      <c r="H8383">
        <v>2569</v>
      </c>
      <c r="L8383">
        <v>1062</v>
      </c>
      <c r="M8383">
        <v>1062</v>
      </c>
      <c r="N8383">
        <v>1062</v>
      </c>
      <c r="P8383" t="s">
        <v>39594</v>
      </c>
      <c r="S8383" t="s">
        <v>13410</v>
      </c>
      <c r="T8383">
        <v>0</v>
      </c>
      <c r="U8383">
        <v>1</v>
      </c>
      <c r="V8383">
        <v>0</v>
      </c>
      <c r="W8383">
        <v>0</v>
      </c>
      <c r="X8383">
        <f t="shared" si="130"/>
        <v>1</v>
      </c>
    </row>
    <row r="8384" spans="1:24" x14ac:dyDescent="0.2">
      <c r="A8384" t="s">
        <v>13411</v>
      </c>
      <c r="B8384" t="s">
        <v>9030</v>
      </c>
      <c r="C8384" t="s">
        <v>32844</v>
      </c>
      <c r="D8384">
        <v>1</v>
      </c>
      <c r="E8384">
        <v>1</v>
      </c>
      <c r="F8384">
        <v>1</v>
      </c>
      <c r="G8384">
        <v>1</v>
      </c>
      <c r="H8384">
        <v>2568</v>
      </c>
      <c r="L8384">
        <v>1062</v>
      </c>
      <c r="M8384">
        <v>1062</v>
      </c>
      <c r="N8384">
        <v>1062</v>
      </c>
      <c r="P8384" t="s">
        <v>39595</v>
      </c>
      <c r="S8384" t="s">
        <v>13411</v>
      </c>
      <c r="T8384">
        <v>0</v>
      </c>
      <c r="U8384">
        <v>1</v>
      </c>
      <c r="V8384">
        <v>0</v>
      </c>
      <c r="W8384">
        <v>0</v>
      </c>
      <c r="X8384">
        <f t="shared" si="130"/>
        <v>1</v>
      </c>
    </row>
    <row r="8385" spans="1:24" x14ac:dyDescent="0.2">
      <c r="A8385" t="s">
        <v>13412</v>
      </c>
      <c r="C8385" t="s">
        <v>21237</v>
      </c>
      <c r="D8385">
        <v>1</v>
      </c>
      <c r="E8385">
        <v>1</v>
      </c>
      <c r="F8385">
        <v>1</v>
      </c>
      <c r="G8385">
        <v>1</v>
      </c>
      <c r="H8385">
        <v>2567</v>
      </c>
      <c r="L8385">
        <v>1062</v>
      </c>
      <c r="M8385">
        <v>1062</v>
      </c>
      <c r="N8385">
        <v>1062</v>
      </c>
      <c r="P8385" t="s">
        <v>39596</v>
      </c>
      <c r="S8385" t="s">
        <v>13412</v>
      </c>
      <c r="T8385">
        <v>0</v>
      </c>
      <c r="U8385">
        <v>1</v>
      </c>
      <c r="V8385">
        <v>0</v>
      </c>
      <c r="W8385">
        <v>0</v>
      </c>
      <c r="X8385">
        <f t="shared" si="130"/>
        <v>1</v>
      </c>
    </row>
    <row r="8386" spans="1:24" x14ac:dyDescent="0.2">
      <c r="A8386" t="s">
        <v>13413</v>
      </c>
      <c r="C8386" t="s">
        <v>21237</v>
      </c>
      <c r="D8386">
        <v>1</v>
      </c>
      <c r="E8386">
        <v>1</v>
      </c>
      <c r="F8386">
        <v>1</v>
      </c>
      <c r="G8386">
        <v>1</v>
      </c>
      <c r="H8386">
        <v>2566</v>
      </c>
      <c r="L8386">
        <v>1062</v>
      </c>
      <c r="M8386">
        <v>1062</v>
      </c>
      <c r="N8386">
        <v>1062</v>
      </c>
      <c r="P8386" t="s">
        <v>39597</v>
      </c>
      <c r="S8386" t="s">
        <v>13413</v>
      </c>
      <c r="T8386">
        <v>0</v>
      </c>
      <c r="U8386">
        <v>1</v>
      </c>
      <c r="V8386">
        <v>0</v>
      </c>
      <c r="W8386">
        <v>0</v>
      </c>
      <c r="X8386">
        <f t="shared" si="130"/>
        <v>1</v>
      </c>
    </row>
    <row r="8387" spans="1:24" x14ac:dyDescent="0.2">
      <c r="A8387" t="s">
        <v>13414</v>
      </c>
      <c r="C8387" t="s">
        <v>21237</v>
      </c>
      <c r="D8387">
        <v>1</v>
      </c>
      <c r="E8387">
        <v>1</v>
      </c>
      <c r="F8387">
        <v>1</v>
      </c>
      <c r="G8387">
        <v>1</v>
      </c>
      <c r="H8387">
        <v>2565</v>
      </c>
      <c r="L8387">
        <v>1062</v>
      </c>
      <c r="M8387">
        <v>1062</v>
      </c>
      <c r="N8387">
        <v>1062</v>
      </c>
      <c r="P8387" t="s">
        <v>39598</v>
      </c>
      <c r="S8387" t="s">
        <v>13414</v>
      </c>
      <c r="T8387">
        <v>0</v>
      </c>
      <c r="U8387">
        <v>1</v>
      </c>
      <c r="V8387">
        <v>0</v>
      </c>
      <c r="W8387">
        <v>0</v>
      </c>
      <c r="X8387">
        <f t="shared" ref="X8387:X8450" si="131">SUM(T8387:W8387)</f>
        <v>1</v>
      </c>
    </row>
    <row r="8388" spans="1:24" x14ac:dyDescent="0.2">
      <c r="A8388" t="s">
        <v>13415</v>
      </c>
      <c r="C8388" t="s">
        <v>21237</v>
      </c>
      <c r="D8388">
        <v>1</v>
      </c>
      <c r="E8388">
        <v>1</v>
      </c>
      <c r="F8388">
        <v>1</v>
      </c>
      <c r="G8388">
        <v>1</v>
      </c>
      <c r="H8388">
        <v>2557</v>
      </c>
      <c r="L8388">
        <v>1065</v>
      </c>
      <c r="M8388">
        <v>1065</v>
      </c>
      <c r="N8388">
        <v>1065</v>
      </c>
      <c r="P8388" t="s">
        <v>39599</v>
      </c>
      <c r="S8388" t="s">
        <v>13415</v>
      </c>
      <c r="T8388">
        <v>0</v>
      </c>
      <c r="U8388">
        <v>1</v>
      </c>
      <c r="V8388">
        <v>0</v>
      </c>
      <c r="W8388">
        <v>0</v>
      </c>
      <c r="X8388">
        <f t="shared" si="131"/>
        <v>1</v>
      </c>
    </row>
    <row r="8389" spans="1:24" x14ac:dyDescent="0.2">
      <c r="A8389" t="s">
        <v>13416</v>
      </c>
      <c r="C8389" t="s">
        <v>21237</v>
      </c>
      <c r="D8389">
        <v>1</v>
      </c>
      <c r="E8389">
        <v>1</v>
      </c>
      <c r="F8389">
        <v>1</v>
      </c>
      <c r="G8389">
        <v>1</v>
      </c>
      <c r="H8389">
        <v>2556</v>
      </c>
      <c r="L8389">
        <v>1065</v>
      </c>
      <c r="M8389">
        <v>1065</v>
      </c>
      <c r="N8389">
        <v>1065</v>
      </c>
      <c r="P8389" t="s">
        <v>39600</v>
      </c>
      <c r="S8389" t="s">
        <v>13416</v>
      </c>
      <c r="T8389">
        <v>0</v>
      </c>
      <c r="U8389">
        <v>1</v>
      </c>
      <c r="V8389">
        <v>0</v>
      </c>
      <c r="W8389">
        <v>0</v>
      </c>
      <c r="X8389">
        <f t="shared" si="131"/>
        <v>1</v>
      </c>
    </row>
    <row r="8390" spans="1:24" x14ac:dyDescent="0.2">
      <c r="A8390" t="s">
        <v>13417</v>
      </c>
      <c r="B8390" t="s">
        <v>13417</v>
      </c>
      <c r="C8390" t="s">
        <v>39601</v>
      </c>
      <c r="D8390">
        <v>1</v>
      </c>
      <c r="E8390">
        <v>1</v>
      </c>
      <c r="F8390">
        <v>1</v>
      </c>
      <c r="G8390">
        <v>1</v>
      </c>
      <c r="H8390">
        <v>2555</v>
      </c>
      <c r="L8390">
        <v>1065</v>
      </c>
      <c r="M8390">
        <v>1065</v>
      </c>
      <c r="N8390">
        <v>1065</v>
      </c>
      <c r="P8390" t="s">
        <v>39602</v>
      </c>
      <c r="S8390" t="s">
        <v>13417</v>
      </c>
      <c r="T8390">
        <v>0</v>
      </c>
      <c r="U8390">
        <v>1</v>
      </c>
      <c r="V8390">
        <v>0</v>
      </c>
      <c r="W8390">
        <v>0</v>
      </c>
      <c r="X8390">
        <f t="shared" si="131"/>
        <v>1</v>
      </c>
    </row>
    <row r="8391" spans="1:24" x14ac:dyDescent="0.2">
      <c r="A8391" t="s">
        <v>13418</v>
      </c>
      <c r="B8391" t="s">
        <v>9010</v>
      </c>
      <c r="C8391" t="s">
        <v>32793</v>
      </c>
      <c r="D8391">
        <v>1</v>
      </c>
      <c r="E8391">
        <v>1</v>
      </c>
      <c r="F8391">
        <v>1</v>
      </c>
      <c r="G8391">
        <v>1</v>
      </c>
      <c r="H8391">
        <v>2554</v>
      </c>
      <c r="L8391">
        <v>1065</v>
      </c>
      <c r="M8391">
        <v>1065</v>
      </c>
      <c r="N8391">
        <v>1065</v>
      </c>
      <c r="P8391" t="s">
        <v>39603</v>
      </c>
      <c r="S8391" t="s">
        <v>13418</v>
      </c>
      <c r="T8391">
        <v>0</v>
      </c>
      <c r="U8391">
        <v>1</v>
      </c>
      <c r="V8391">
        <v>0</v>
      </c>
      <c r="W8391">
        <v>0</v>
      </c>
      <c r="X8391">
        <f t="shared" si="131"/>
        <v>1</v>
      </c>
    </row>
    <row r="8392" spans="1:24" x14ac:dyDescent="0.2">
      <c r="A8392" t="s">
        <v>13419</v>
      </c>
      <c r="C8392" t="s">
        <v>23724</v>
      </c>
      <c r="D8392">
        <v>1</v>
      </c>
      <c r="E8392">
        <v>1</v>
      </c>
      <c r="F8392">
        <v>1</v>
      </c>
      <c r="G8392">
        <v>1</v>
      </c>
      <c r="H8392">
        <v>2553</v>
      </c>
      <c r="L8392">
        <v>1065</v>
      </c>
      <c r="M8392">
        <v>1065</v>
      </c>
      <c r="N8392">
        <v>1065</v>
      </c>
      <c r="P8392" t="s">
        <v>39604</v>
      </c>
      <c r="S8392" t="s">
        <v>13419</v>
      </c>
      <c r="T8392">
        <v>0</v>
      </c>
      <c r="U8392">
        <v>1</v>
      </c>
      <c r="V8392">
        <v>0</v>
      </c>
      <c r="W8392">
        <v>0</v>
      </c>
      <c r="X8392">
        <f t="shared" si="131"/>
        <v>1</v>
      </c>
    </row>
    <row r="8393" spans="1:24" x14ac:dyDescent="0.2">
      <c r="A8393" t="s">
        <v>13420</v>
      </c>
      <c r="C8393" t="s">
        <v>32812</v>
      </c>
      <c r="D8393">
        <v>1</v>
      </c>
      <c r="E8393">
        <v>1</v>
      </c>
      <c r="F8393">
        <v>1</v>
      </c>
      <c r="G8393">
        <v>1</v>
      </c>
      <c r="H8393">
        <v>2552</v>
      </c>
      <c r="L8393">
        <v>1065</v>
      </c>
      <c r="M8393">
        <v>1065</v>
      </c>
      <c r="N8393">
        <v>1065</v>
      </c>
      <c r="P8393" t="s">
        <v>39605</v>
      </c>
      <c r="S8393" t="s">
        <v>13420</v>
      </c>
      <c r="T8393">
        <v>0</v>
      </c>
      <c r="U8393">
        <v>1</v>
      </c>
      <c r="V8393">
        <v>0</v>
      </c>
      <c r="W8393">
        <v>0</v>
      </c>
      <c r="X8393">
        <f t="shared" si="131"/>
        <v>1</v>
      </c>
    </row>
    <row r="8394" spans="1:24" x14ac:dyDescent="0.2">
      <c r="A8394" t="s">
        <v>13421</v>
      </c>
      <c r="C8394" t="s">
        <v>21237</v>
      </c>
      <c r="D8394">
        <v>1</v>
      </c>
      <c r="E8394">
        <v>1</v>
      </c>
      <c r="F8394">
        <v>1</v>
      </c>
      <c r="G8394">
        <v>1</v>
      </c>
      <c r="H8394">
        <v>2551</v>
      </c>
      <c r="L8394">
        <v>1065</v>
      </c>
      <c r="M8394">
        <v>1065</v>
      </c>
      <c r="N8394">
        <v>1065</v>
      </c>
      <c r="O8394" t="s">
        <v>39606</v>
      </c>
      <c r="S8394" t="s">
        <v>13421</v>
      </c>
      <c r="T8394">
        <v>1</v>
      </c>
      <c r="U8394">
        <v>0</v>
      </c>
      <c r="V8394">
        <v>0</v>
      </c>
      <c r="W8394">
        <v>0</v>
      </c>
      <c r="X8394">
        <f t="shared" si="131"/>
        <v>1</v>
      </c>
    </row>
    <row r="8395" spans="1:24" x14ac:dyDescent="0.2">
      <c r="A8395" t="s">
        <v>13422</v>
      </c>
      <c r="B8395" t="s">
        <v>13422</v>
      </c>
      <c r="C8395" t="s">
        <v>21716</v>
      </c>
      <c r="D8395">
        <v>1</v>
      </c>
      <c r="E8395">
        <v>1</v>
      </c>
      <c r="F8395">
        <v>1</v>
      </c>
      <c r="G8395">
        <v>1</v>
      </c>
      <c r="H8395">
        <v>2543</v>
      </c>
      <c r="L8395">
        <v>1065</v>
      </c>
      <c r="M8395">
        <v>1065</v>
      </c>
      <c r="N8395">
        <v>1065</v>
      </c>
      <c r="O8395" t="s">
        <v>39607</v>
      </c>
      <c r="S8395" t="s">
        <v>13422</v>
      </c>
      <c r="T8395">
        <v>1</v>
      </c>
      <c r="U8395">
        <v>0</v>
      </c>
      <c r="V8395">
        <v>0</v>
      </c>
      <c r="W8395">
        <v>0</v>
      </c>
      <c r="X8395">
        <f t="shared" si="131"/>
        <v>1</v>
      </c>
    </row>
    <row r="8396" spans="1:24" x14ac:dyDescent="0.2">
      <c r="A8396" t="s">
        <v>13423</v>
      </c>
      <c r="B8396" t="s">
        <v>13423</v>
      </c>
      <c r="C8396" t="s">
        <v>39608</v>
      </c>
      <c r="D8396">
        <v>1</v>
      </c>
      <c r="E8396">
        <v>1</v>
      </c>
      <c r="F8396">
        <v>1</v>
      </c>
      <c r="G8396">
        <v>1</v>
      </c>
      <c r="H8396">
        <v>2542</v>
      </c>
      <c r="L8396">
        <v>1068</v>
      </c>
      <c r="M8396">
        <v>1068</v>
      </c>
      <c r="N8396">
        <v>1068</v>
      </c>
      <c r="P8396" t="s">
        <v>39609</v>
      </c>
      <c r="S8396" t="s">
        <v>13423</v>
      </c>
      <c r="T8396">
        <v>0</v>
      </c>
      <c r="U8396">
        <v>1</v>
      </c>
      <c r="V8396">
        <v>0</v>
      </c>
      <c r="W8396">
        <v>0</v>
      </c>
      <c r="X8396">
        <f t="shared" si="131"/>
        <v>1</v>
      </c>
    </row>
    <row r="8397" spans="1:24" x14ac:dyDescent="0.2">
      <c r="A8397" t="s">
        <v>13424</v>
      </c>
      <c r="C8397" t="s">
        <v>21237</v>
      </c>
      <c r="D8397">
        <v>1</v>
      </c>
      <c r="E8397">
        <v>1</v>
      </c>
      <c r="F8397">
        <v>1</v>
      </c>
      <c r="G8397">
        <v>1</v>
      </c>
      <c r="H8397">
        <v>2541</v>
      </c>
      <c r="L8397">
        <v>1068</v>
      </c>
      <c r="M8397">
        <v>1068</v>
      </c>
      <c r="N8397">
        <v>1068</v>
      </c>
      <c r="P8397" t="s">
        <v>39610</v>
      </c>
      <c r="S8397" t="s">
        <v>13424</v>
      </c>
      <c r="T8397">
        <v>0</v>
      </c>
      <c r="U8397">
        <v>1</v>
      </c>
      <c r="V8397">
        <v>0</v>
      </c>
      <c r="W8397">
        <v>0</v>
      </c>
      <c r="X8397">
        <f t="shared" si="131"/>
        <v>1</v>
      </c>
    </row>
    <row r="8398" spans="1:24" x14ac:dyDescent="0.2">
      <c r="A8398" t="s">
        <v>13425</v>
      </c>
      <c r="B8398" t="s">
        <v>13425</v>
      </c>
      <c r="C8398" t="s">
        <v>39611</v>
      </c>
      <c r="D8398">
        <v>1</v>
      </c>
      <c r="E8398">
        <v>1</v>
      </c>
      <c r="F8398">
        <v>1</v>
      </c>
      <c r="G8398">
        <v>1</v>
      </c>
      <c r="H8398">
        <v>2540</v>
      </c>
      <c r="L8398">
        <v>1068</v>
      </c>
      <c r="M8398">
        <v>1068</v>
      </c>
      <c r="N8398">
        <v>1068</v>
      </c>
      <c r="P8398" t="s">
        <v>39612</v>
      </c>
      <c r="S8398" t="s">
        <v>13425</v>
      </c>
      <c r="T8398">
        <v>0</v>
      </c>
      <c r="U8398">
        <v>1</v>
      </c>
      <c r="V8398">
        <v>0</v>
      </c>
      <c r="W8398">
        <v>0</v>
      </c>
      <c r="X8398">
        <f t="shared" si="131"/>
        <v>1</v>
      </c>
    </row>
    <row r="8399" spans="1:24" x14ac:dyDescent="0.2">
      <c r="A8399" t="s">
        <v>13426</v>
      </c>
      <c r="B8399" t="s">
        <v>13426</v>
      </c>
      <c r="C8399" t="s">
        <v>32072</v>
      </c>
      <c r="D8399">
        <v>1</v>
      </c>
      <c r="E8399">
        <v>1</v>
      </c>
      <c r="F8399">
        <v>1</v>
      </c>
      <c r="G8399">
        <v>1</v>
      </c>
      <c r="H8399">
        <v>2539</v>
      </c>
      <c r="L8399">
        <v>1068</v>
      </c>
      <c r="M8399">
        <v>1068</v>
      </c>
      <c r="N8399">
        <v>1068</v>
      </c>
      <c r="P8399" t="s">
        <v>39613</v>
      </c>
      <c r="S8399" t="s">
        <v>13426</v>
      </c>
      <c r="T8399">
        <v>0</v>
      </c>
      <c r="U8399">
        <v>1</v>
      </c>
      <c r="V8399">
        <v>0</v>
      </c>
      <c r="W8399">
        <v>0</v>
      </c>
      <c r="X8399">
        <f t="shared" si="131"/>
        <v>1</v>
      </c>
    </row>
    <row r="8400" spans="1:24" x14ac:dyDescent="0.2">
      <c r="A8400" t="s">
        <v>13427</v>
      </c>
      <c r="B8400" t="s">
        <v>9025</v>
      </c>
      <c r="C8400" t="s">
        <v>32830</v>
      </c>
      <c r="D8400">
        <v>1</v>
      </c>
      <c r="E8400">
        <v>1</v>
      </c>
      <c r="F8400">
        <v>1</v>
      </c>
      <c r="G8400">
        <v>1</v>
      </c>
      <c r="H8400">
        <v>2538</v>
      </c>
      <c r="L8400">
        <v>1068</v>
      </c>
      <c r="M8400">
        <v>1068</v>
      </c>
      <c r="N8400">
        <v>1068</v>
      </c>
      <c r="P8400" t="s">
        <v>39614</v>
      </c>
      <c r="S8400" t="s">
        <v>13427</v>
      </c>
      <c r="T8400">
        <v>0</v>
      </c>
      <c r="U8400">
        <v>1</v>
      </c>
      <c r="V8400">
        <v>0</v>
      </c>
      <c r="W8400">
        <v>0</v>
      </c>
      <c r="X8400">
        <f t="shared" si="131"/>
        <v>1</v>
      </c>
    </row>
    <row r="8401" spans="1:24" x14ac:dyDescent="0.2">
      <c r="A8401" t="s">
        <v>13428</v>
      </c>
      <c r="C8401" t="s">
        <v>21237</v>
      </c>
      <c r="D8401">
        <v>1</v>
      </c>
      <c r="E8401">
        <v>1</v>
      </c>
      <c r="F8401">
        <v>1</v>
      </c>
      <c r="G8401">
        <v>1</v>
      </c>
      <c r="H8401">
        <v>2537</v>
      </c>
      <c r="L8401">
        <v>1068</v>
      </c>
      <c r="M8401">
        <v>1068</v>
      </c>
      <c r="N8401">
        <v>1068</v>
      </c>
      <c r="P8401" t="s">
        <v>39615</v>
      </c>
      <c r="S8401" t="s">
        <v>13428</v>
      </c>
      <c r="T8401">
        <v>0</v>
      </c>
      <c r="U8401">
        <v>1</v>
      </c>
      <c r="V8401">
        <v>0</v>
      </c>
      <c r="W8401">
        <v>0</v>
      </c>
      <c r="X8401">
        <f t="shared" si="131"/>
        <v>1</v>
      </c>
    </row>
    <row r="8402" spans="1:24" x14ac:dyDescent="0.2">
      <c r="A8402" t="s">
        <v>13429</v>
      </c>
      <c r="C8402" t="s">
        <v>21237</v>
      </c>
      <c r="D8402">
        <v>1</v>
      </c>
      <c r="E8402">
        <v>1</v>
      </c>
      <c r="F8402">
        <v>1</v>
      </c>
      <c r="G8402">
        <v>1</v>
      </c>
      <c r="H8402">
        <v>2536</v>
      </c>
      <c r="L8402">
        <v>1068</v>
      </c>
      <c r="M8402">
        <v>1068</v>
      </c>
      <c r="N8402">
        <v>1068</v>
      </c>
      <c r="P8402" t="s">
        <v>39616</v>
      </c>
      <c r="S8402" t="s">
        <v>13429</v>
      </c>
      <c r="T8402">
        <v>0</v>
      </c>
      <c r="U8402">
        <v>1</v>
      </c>
      <c r="V8402">
        <v>0</v>
      </c>
      <c r="W8402">
        <v>0</v>
      </c>
      <c r="X8402">
        <f t="shared" si="131"/>
        <v>1</v>
      </c>
    </row>
    <row r="8403" spans="1:24" x14ac:dyDescent="0.2">
      <c r="A8403" t="s">
        <v>13430</v>
      </c>
      <c r="B8403" t="s">
        <v>13430</v>
      </c>
      <c r="C8403" t="s">
        <v>26983</v>
      </c>
      <c r="D8403">
        <v>1</v>
      </c>
      <c r="E8403">
        <v>1</v>
      </c>
      <c r="F8403">
        <v>1</v>
      </c>
      <c r="G8403">
        <v>1</v>
      </c>
      <c r="H8403">
        <v>2531</v>
      </c>
      <c r="L8403">
        <v>1071</v>
      </c>
      <c r="M8403">
        <v>1071</v>
      </c>
      <c r="N8403">
        <v>1071</v>
      </c>
      <c r="P8403" t="s">
        <v>39617</v>
      </c>
      <c r="S8403" t="s">
        <v>13430</v>
      </c>
      <c r="T8403">
        <v>0</v>
      </c>
      <c r="U8403">
        <v>1</v>
      </c>
      <c r="V8403">
        <v>0</v>
      </c>
      <c r="W8403">
        <v>0</v>
      </c>
      <c r="X8403">
        <f t="shared" si="131"/>
        <v>1</v>
      </c>
    </row>
    <row r="8404" spans="1:24" x14ac:dyDescent="0.2">
      <c r="A8404" t="s">
        <v>13431</v>
      </c>
      <c r="B8404" t="s">
        <v>13431</v>
      </c>
      <c r="C8404" t="s">
        <v>32767</v>
      </c>
      <c r="D8404">
        <v>1</v>
      </c>
      <c r="E8404">
        <v>1</v>
      </c>
      <c r="F8404">
        <v>1</v>
      </c>
      <c r="G8404">
        <v>1</v>
      </c>
      <c r="H8404">
        <v>2530</v>
      </c>
      <c r="L8404">
        <v>1071</v>
      </c>
      <c r="M8404">
        <v>1071</v>
      </c>
      <c r="N8404">
        <v>1071</v>
      </c>
      <c r="P8404" t="s">
        <v>39618</v>
      </c>
      <c r="S8404" t="s">
        <v>13431</v>
      </c>
      <c r="T8404">
        <v>0</v>
      </c>
      <c r="U8404">
        <v>1</v>
      </c>
      <c r="V8404">
        <v>0</v>
      </c>
      <c r="W8404">
        <v>0</v>
      </c>
      <c r="X8404">
        <f t="shared" si="131"/>
        <v>1</v>
      </c>
    </row>
    <row r="8405" spans="1:24" x14ac:dyDescent="0.2">
      <c r="A8405" t="s">
        <v>13432</v>
      </c>
      <c r="B8405" t="s">
        <v>13432</v>
      </c>
      <c r="C8405" t="s">
        <v>31862</v>
      </c>
      <c r="D8405">
        <v>1</v>
      </c>
      <c r="E8405">
        <v>1</v>
      </c>
      <c r="F8405">
        <v>1</v>
      </c>
      <c r="G8405">
        <v>1</v>
      </c>
      <c r="H8405">
        <v>2529</v>
      </c>
      <c r="L8405">
        <v>1071</v>
      </c>
      <c r="M8405">
        <v>1071</v>
      </c>
      <c r="N8405">
        <v>1071</v>
      </c>
      <c r="P8405" t="s">
        <v>39619</v>
      </c>
      <c r="S8405" t="s">
        <v>13432</v>
      </c>
      <c r="T8405">
        <v>0</v>
      </c>
      <c r="U8405">
        <v>1</v>
      </c>
      <c r="V8405">
        <v>0</v>
      </c>
      <c r="W8405">
        <v>0</v>
      </c>
      <c r="X8405">
        <f t="shared" si="131"/>
        <v>1</v>
      </c>
    </row>
    <row r="8406" spans="1:24" x14ac:dyDescent="0.2">
      <c r="A8406" t="s">
        <v>13433</v>
      </c>
      <c r="B8406" t="s">
        <v>13433</v>
      </c>
      <c r="C8406" t="s">
        <v>32704</v>
      </c>
      <c r="D8406">
        <v>1</v>
      </c>
      <c r="E8406">
        <v>1</v>
      </c>
      <c r="F8406">
        <v>1</v>
      </c>
      <c r="G8406">
        <v>1</v>
      </c>
      <c r="H8406">
        <v>2528</v>
      </c>
      <c r="L8406">
        <v>1071</v>
      </c>
      <c r="M8406">
        <v>1071</v>
      </c>
      <c r="N8406">
        <v>1071</v>
      </c>
      <c r="P8406" t="s">
        <v>39620</v>
      </c>
      <c r="S8406" t="s">
        <v>13433</v>
      </c>
      <c r="T8406">
        <v>0</v>
      </c>
      <c r="U8406">
        <v>1</v>
      </c>
      <c r="V8406">
        <v>0</v>
      </c>
      <c r="W8406">
        <v>0</v>
      </c>
      <c r="X8406">
        <f t="shared" si="131"/>
        <v>1</v>
      </c>
    </row>
    <row r="8407" spans="1:24" x14ac:dyDescent="0.2">
      <c r="A8407" t="s">
        <v>13434</v>
      </c>
      <c r="C8407" t="s">
        <v>23724</v>
      </c>
      <c r="D8407">
        <v>1</v>
      </c>
      <c r="E8407">
        <v>1</v>
      </c>
      <c r="F8407">
        <v>1</v>
      </c>
      <c r="G8407">
        <v>1</v>
      </c>
      <c r="H8407">
        <v>2527</v>
      </c>
      <c r="L8407">
        <v>1071</v>
      </c>
      <c r="M8407">
        <v>1071</v>
      </c>
      <c r="N8407">
        <v>1071</v>
      </c>
      <c r="P8407" t="s">
        <v>39621</v>
      </c>
      <c r="S8407" t="s">
        <v>13434</v>
      </c>
      <c r="T8407">
        <v>0</v>
      </c>
      <c r="U8407">
        <v>1</v>
      </c>
      <c r="V8407">
        <v>0</v>
      </c>
      <c r="W8407">
        <v>0</v>
      </c>
      <c r="X8407">
        <f t="shared" si="131"/>
        <v>1</v>
      </c>
    </row>
    <row r="8408" spans="1:24" x14ac:dyDescent="0.2">
      <c r="A8408" t="s">
        <v>13435</v>
      </c>
      <c r="C8408" t="s">
        <v>21237</v>
      </c>
      <c r="D8408">
        <v>1</v>
      </c>
      <c r="E8408">
        <v>1</v>
      </c>
      <c r="F8408">
        <v>1</v>
      </c>
      <c r="G8408">
        <v>1</v>
      </c>
      <c r="H8408">
        <v>2526</v>
      </c>
      <c r="L8408">
        <v>1071</v>
      </c>
      <c r="M8408">
        <v>1071</v>
      </c>
      <c r="N8408">
        <v>1071</v>
      </c>
      <c r="P8408" t="s">
        <v>39622</v>
      </c>
      <c r="S8408" t="s">
        <v>13435</v>
      </c>
      <c r="T8408">
        <v>0</v>
      </c>
      <c r="U8408">
        <v>1</v>
      </c>
      <c r="V8408">
        <v>0</v>
      </c>
      <c r="W8408">
        <v>0</v>
      </c>
      <c r="X8408">
        <f t="shared" si="131"/>
        <v>1</v>
      </c>
    </row>
    <row r="8409" spans="1:24" x14ac:dyDescent="0.2">
      <c r="A8409" t="s">
        <v>13436</v>
      </c>
      <c r="C8409" t="s">
        <v>21237</v>
      </c>
      <c r="D8409">
        <v>1</v>
      </c>
      <c r="E8409">
        <v>1</v>
      </c>
      <c r="F8409">
        <v>1</v>
      </c>
      <c r="G8409">
        <v>1</v>
      </c>
      <c r="H8409">
        <v>2525</v>
      </c>
      <c r="L8409">
        <v>1071</v>
      </c>
      <c r="M8409">
        <v>1071</v>
      </c>
      <c r="N8409">
        <v>1071</v>
      </c>
      <c r="P8409" t="s">
        <v>39623</v>
      </c>
      <c r="S8409" t="s">
        <v>13436</v>
      </c>
      <c r="T8409">
        <v>0</v>
      </c>
      <c r="U8409">
        <v>1</v>
      </c>
      <c r="V8409">
        <v>0</v>
      </c>
      <c r="W8409">
        <v>0</v>
      </c>
      <c r="X8409">
        <f t="shared" si="131"/>
        <v>1</v>
      </c>
    </row>
    <row r="8410" spans="1:24" x14ac:dyDescent="0.2">
      <c r="A8410" t="s">
        <v>13437</v>
      </c>
      <c r="B8410" t="s">
        <v>13437</v>
      </c>
      <c r="C8410" t="s">
        <v>39624</v>
      </c>
      <c r="D8410">
        <v>1</v>
      </c>
      <c r="E8410">
        <v>1</v>
      </c>
      <c r="F8410">
        <v>1</v>
      </c>
      <c r="G8410">
        <v>1</v>
      </c>
      <c r="H8410">
        <v>2524</v>
      </c>
      <c r="L8410">
        <v>1071</v>
      </c>
      <c r="M8410">
        <v>1071</v>
      </c>
      <c r="N8410">
        <v>1071</v>
      </c>
      <c r="P8410" t="s">
        <v>39625</v>
      </c>
      <c r="S8410" t="s">
        <v>13437</v>
      </c>
      <c r="T8410">
        <v>0</v>
      </c>
      <c r="U8410">
        <v>1</v>
      </c>
      <c r="V8410">
        <v>0</v>
      </c>
      <c r="W8410">
        <v>0</v>
      </c>
      <c r="X8410">
        <f t="shared" si="131"/>
        <v>1</v>
      </c>
    </row>
    <row r="8411" spans="1:24" x14ac:dyDescent="0.2">
      <c r="A8411" t="s">
        <v>13438</v>
      </c>
      <c r="C8411" t="s">
        <v>21237</v>
      </c>
      <c r="D8411">
        <v>1</v>
      </c>
      <c r="E8411">
        <v>1</v>
      </c>
      <c r="F8411">
        <v>1</v>
      </c>
      <c r="G8411">
        <v>1</v>
      </c>
      <c r="H8411">
        <v>2518</v>
      </c>
      <c r="L8411">
        <v>1074</v>
      </c>
      <c r="M8411">
        <v>1074</v>
      </c>
      <c r="N8411">
        <v>1074</v>
      </c>
      <c r="P8411" t="s">
        <v>39626</v>
      </c>
      <c r="S8411" t="s">
        <v>13438</v>
      </c>
      <c r="T8411">
        <v>0</v>
      </c>
      <c r="U8411">
        <v>1</v>
      </c>
      <c r="V8411">
        <v>0</v>
      </c>
      <c r="W8411">
        <v>0</v>
      </c>
      <c r="X8411">
        <f t="shared" si="131"/>
        <v>1</v>
      </c>
    </row>
    <row r="8412" spans="1:24" x14ac:dyDescent="0.2">
      <c r="A8412" t="s">
        <v>13439</v>
      </c>
      <c r="B8412" t="s">
        <v>13439</v>
      </c>
      <c r="C8412" t="s">
        <v>33361</v>
      </c>
      <c r="D8412">
        <v>1</v>
      </c>
      <c r="E8412">
        <v>1</v>
      </c>
      <c r="F8412">
        <v>1</v>
      </c>
      <c r="G8412">
        <v>1</v>
      </c>
      <c r="H8412">
        <v>2517</v>
      </c>
      <c r="L8412">
        <v>1074</v>
      </c>
      <c r="M8412">
        <v>1074</v>
      </c>
      <c r="N8412">
        <v>1074</v>
      </c>
      <c r="P8412" t="s">
        <v>39627</v>
      </c>
      <c r="S8412" t="s">
        <v>13439</v>
      </c>
      <c r="T8412">
        <v>0</v>
      </c>
      <c r="U8412">
        <v>1</v>
      </c>
      <c r="V8412">
        <v>0</v>
      </c>
      <c r="W8412">
        <v>0</v>
      </c>
      <c r="X8412">
        <f t="shared" si="131"/>
        <v>1</v>
      </c>
    </row>
    <row r="8413" spans="1:24" x14ac:dyDescent="0.2">
      <c r="A8413" t="s">
        <v>13440</v>
      </c>
      <c r="B8413" t="s">
        <v>13440</v>
      </c>
      <c r="C8413" t="s">
        <v>39628</v>
      </c>
      <c r="D8413">
        <v>1</v>
      </c>
      <c r="E8413">
        <v>1</v>
      </c>
      <c r="F8413">
        <v>1</v>
      </c>
      <c r="G8413">
        <v>1</v>
      </c>
      <c r="H8413">
        <v>2516</v>
      </c>
      <c r="L8413">
        <v>1074</v>
      </c>
      <c r="M8413">
        <v>1074</v>
      </c>
      <c r="N8413">
        <v>1074</v>
      </c>
      <c r="P8413" t="s">
        <v>39629</v>
      </c>
      <c r="S8413" t="s">
        <v>13440</v>
      </c>
      <c r="T8413">
        <v>0</v>
      </c>
      <c r="U8413">
        <v>1</v>
      </c>
      <c r="V8413">
        <v>0</v>
      </c>
      <c r="W8413">
        <v>0</v>
      </c>
      <c r="X8413">
        <f t="shared" si="131"/>
        <v>1</v>
      </c>
    </row>
    <row r="8414" spans="1:24" x14ac:dyDescent="0.2">
      <c r="A8414" t="s">
        <v>13441</v>
      </c>
      <c r="B8414" t="s">
        <v>13441</v>
      </c>
      <c r="C8414" t="s">
        <v>32782</v>
      </c>
      <c r="D8414">
        <v>1</v>
      </c>
      <c r="E8414">
        <v>1</v>
      </c>
      <c r="F8414">
        <v>1</v>
      </c>
      <c r="G8414">
        <v>1</v>
      </c>
      <c r="H8414">
        <v>2515</v>
      </c>
      <c r="L8414">
        <v>1074</v>
      </c>
      <c r="M8414">
        <v>1074</v>
      </c>
      <c r="N8414">
        <v>1074</v>
      </c>
      <c r="P8414" t="s">
        <v>39630</v>
      </c>
      <c r="S8414" t="s">
        <v>13441</v>
      </c>
      <c r="T8414">
        <v>0</v>
      </c>
      <c r="U8414">
        <v>1</v>
      </c>
      <c r="V8414">
        <v>0</v>
      </c>
      <c r="W8414">
        <v>0</v>
      </c>
      <c r="X8414">
        <f t="shared" si="131"/>
        <v>1</v>
      </c>
    </row>
    <row r="8415" spans="1:24" x14ac:dyDescent="0.2">
      <c r="A8415" t="s">
        <v>13442</v>
      </c>
      <c r="B8415" t="s">
        <v>13442</v>
      </c>
      <c r="C8415" t="s">
        <v>32820</v>
      </c>
      <c r="D8415">
        <v>1</v>
      </c>
      <c r="E8415">
        <v>1</v>
      </c>
      <c r="F8415">
        <v>1</v>
      </c>
      <c r="G8415">
        <v>1</v>
      </c>
      <c r="H8415">
        <v>2514</v>
      </c>
      <c r="L8415">
        <v>1074</v>
      </c>
      <c r="M8415">
        <v>1074</v>
      </c>
      <c r="N8415">
        <v>1074</v>
      </c>
      <c r="P8415" t="s">
        <v>39631</v>
      </c>
      <c r="S8415" t="s">
        <v>13442</v>
      </c>
      <c r="T8415">
        <v>0</v>
      </c>
      <c r="U8415">
        <v>1</v>
      </c>
      <c r="V8415">
        <v>0</v>
      </c>
      <c r="W8415">
        <v>0</v>
      </c>
      <c r="X8415">
        <f t="shared" si="131"/>
        <v>1</v>
      </c>
    </row>
    <row r="8416" spans="1:24" x14ac:dyDescent="0.2">
      <c r="A8416" t="s">
        <v>13443</v>
      </c>
      <c r="C8416" t="s">
        <v>21237</v>
      </c>
      <c r="D8416">
        <v>1</v>
      </c>
      <c r="E8416">
        <v>1</v>
      </c>
      <c r="F8416">
        <v>1</v>
      </c>
      <c r="G8416">
        <v>1</v>
      </c>
      <c r="H8416">
        <v>2513</v>
      </c>
      <c r="L8416">
        <v>1074</v>
      </c>
      <c r="M8416">
        <v>1074</v>
      </c>
      <c r="N8416">
        <v>1074</v>
      </c>
      <c r="P8416" t="s">
        <v>39632</v>
      </c>
      <c r="S8416" t="s">
        <v>13443</v>
      </c>
      <c r="T8416">
        <v>0</v>
      </c>
      <c r="U8416">
        <v>1</v>
      </c>
      <c r="V8416">
        <v>0</v>
      </c>
      <c r="W8416">
        <v>0</v>
      </c>
      <c r="X8416">
        <f t="shared" si="131"/>
        <v>1</v>
      </c>
    </row>
    <row r="8417" spans="1:24" x14ac:dyDescent="0.2">
      <c r="A8417" t="s">
        <v>13444</v>
      </c>
      <c r="B8417" t="s">
        <v>13444</v>
      </c>
      <c r="C8417" t="s">
        <v>32627</v>
      </c>
      <c r="D8417">
        <v>1</v>
      </c>
      <c r="E8417">
        <v>1</v>
      </c>
      <c r="F8417">
        <v>1</v>
      </c>
      <c r="G8417">
        <v>1</v>
      </c>
      <c r="H8417">
        <v>2512</v>
      </c>
      <c r="L8417">
        <v>1074</v>
      </c>
      <c r="M8417">
        <v>1074</v>
      </c>
      <c r="N8417">
        <v>1074</v>
      </c>
      <c r="P8417" t="s">
        <v>39633</v>
      </c>
      <c r="S8417" t="s">
        <v>13444</v>
      </c>
      <c r="T8417">
        <v>0</v>
      </c>
      <c r="U8417">
        <v>1</v>
      </c>
      <c r="V8417">
        <v>0</v>
      </c>
      <c r="W8417">
        <v>0</v>
      </c>
      <c r="X8417">
        <f t="shared" si="131"/>
        <v>1</v>
      </c>
    </row>
    <row r="8418" spans="1:24" x14ac:dyDescent="0.2">
      <c r="A8418" t="s">
        <v>13445</v>
      </c>
      <c r="B8418" t="s">
        <v>13445</v>
      </c>
      <c r="C8418" t="s">
        <v>29884</v>
      </c>
      <c r="D8418">
        <v>1</v>
      </c>
      <c r="E8418">
        <v>1</v>
      </c>
      <c r="F8418">
        <v>1</v>
      </c>
      <c r="G8418">
        <v>1</v>
      </c>
      <c r="H8418">
        <v>2504</v>
      </c>
      <c r="L8418">
        <v>1077</v>
      </c>
      <c r="M8418">
        <v>1077</v>
      </c>
      <c r="N8418">
        <v>1077</v>
      </c>
      <c r="P8418" t="s">
        <v>39634</v>
      </c>
      <c r="S8418" t="s">
        <v>13445</v>
      </c>
      <c r="T8418">
        <v>0</v>
      </c>
      <c r="U8418">
        <v>1</v>
      </c>
      <c r="V8418">
        <v>0</v>
      </c>
      <c r="W8418">
        <v>0</v>
      </c>
      <c r="X8418">
        <f t="shared" si="131"/>
        <v>1</v>
      </c>
    </row>
    <row r="8419" spans="1:24" x14ac:dyDescent="0.2">
      <c r="A8419" t="s">
        <v>13446</v>
      </c>
      <c r="C8419" t="s">
        <v>21237</v>
      </c>
      <c r="D8419">
        <v>1</v>
      </c>
      <c r="E8419">
        <v>1</v>
      </c>
      <c r="F8419">
        <v>1</v>
      </c>
      <c r="G8419">
        <v>1</v>
      </c>
      <c r="H8419">
        <v>2502</v>
      </c>
      <c r="L8419">
        <v>1077</v>
      </c>
      <c r="M8419">
        <v>1077</v>
      </c>
      <c r="N8419">
        <v>1077</v>
      </c>
      <c r="P8419" t="s">
        <v>39635</v>
      </c>
      <c r="S8419" t="s">
        <v>13446</v>
      </c>
      <c r="T8419">
        <v>0</v>
      </c>
      <c r="U8419">
        <v>1</v>
      </c>
      <c r="V8419">
        <v>0</v>
      </c>
      <c r="W8419">
        <v>0</v>
      </c>
      <c r="X8419">
        <f t="shared" si="131"/>
        <v>1</v>
      </c>
    </row>
    <row r="8420" spans="1:24" x14ac:dyDescent="0.2">
      <c r="A8420" t="s">
        <v>13447</v>
      </c>
      <c r="B8420" t="s">
        <v>6382</v>
      </c>
      <c r="C8420" t="s">
        <v>26566</v>
      </c>
      <c r="D8420">
        <v>1</v>
      </c>
      <c r="E8420">
        <v>1</v>
      </c>
      <c r="F8420">
        <v>1</v>
      </c>
      <c r="G8420">
        <v>1</v>
      </c>
      <c r="H8420">
        <v>2501</v>
      </c>
      <c r="L8420">
        <v>1077</v>
      </c>
      <c r="M8420">
        <v>1077</v>
      </c>
      <c r="N8420">
        <v>1077</v>
      </c>
      <c r="P8420" t="s">
        <v>39636</v>
      </c>
      <c r="S8420" t="s">
        <v>13447</v>
      </c>
      <c r="T8420">
        <v>0</v>
      </c>
      <c r="U8420">
        <v>1</v>
      </c>
      <c r="V8420">
        <v>0</v>
      </c>
      <c r="W8420">
        <v>0</v>
      </c>
      <c r="X8420">
        <f t="shared" si="131"/>
        <v>1</v>
      </c>
    </row>
    <row r="8421" spans="1:24" x14ac:dyDescent="0.2">
      <c r="A8421" t="s">
        <v>13448</v>
      </c>
      <c r="C8421" t="s">
        <v>21237</v>
      </c>
      <c r="D8421">
        <v>1</v>
      </c>
      <c r="E8421">
        <v>1</v>
      </c>
      <c r="F8421">
        <v>1</v>
      </c>
      <c r="G8421">
        <v>1</v>
      </c>
      <c r="H8421">
        <v>2500</v>
      </c>
      <c r="L8421">
        <v>1077</v>
      </c>
      <c r="M8421">
        <v>1077</v>
      </c>
      <c r="N8421">
        <v>1077</v>
      </c>
      <c r="P8421" t="s">
        <v>39637</v>
      </c>
      <c r="S8421" t="s">
        <v>13448</v>
      </c>
      <c r="T8421">
        <v>0</v>
      </c>
      <c r="U8421">
        <v>1</v>
      </c>
      <c r="V8421">
        <v>0</v>
      </c>
      <c r="W8421">
        <v>0</v>
      </c>
      <c r="X8421">
        <f t="shared" si="131"/>
        <v>1</v>
      </c>
    </row>
    <row r="8422" spans="1:24" x14ac:dyDescent="0.2">
      <c r="A8422" t="s">
        <v>13449</v>
      </c>
      <c r="C8422" t="s">
        <v>21237</v>
      </c>
      <c r="D8422">
        <v>1</v>
      </c>
      <c r="E8422">
        <v>1</v>
      </c>
      <c r="F8422">
        <v>1</v>
      </c>
      <c r="G8422">
        <v>1</v>
      </c>
      <c r="H8422">
        <v>2494</v>
      </c>
      <c r="L8422">
        <v>1080</v>
      </c>
      <c r="M8422">
        <v>1080</v>
      </c>
      <c r="N8422">
        <v>1080</v>
      </c>
      <c r="P8422" t="s">
        <v>39638</v>
      </c>
      <c r="S8422" t="s">
        <v>13449</v>
      </c>
      <c r="T8422">
        <v>0</v>
      </c>
      <c r="U8422">
        <v>1</v>
      </c>
      <c r="V8422">
        <v>0</v>
      </c>
      <c r="W8422">
        <v>0</v>
      </c>
      <c r="X8422">
        <f t="shared" si="131"/>
        <v>1</v>
      </c>
    </row>
    <row r="8423" spans="1:24" x14ac:dyDescent="0.2">
      <c r="A8423" t="s">
        <v>13450</v>
      </c>
      <c r="C8423" t="s">
        <v>21237</v>
      </c>
      <c r="D8423">
        <v>1</v>
      </c>
      <c r="E8423">
        <v>1</v>
      </c>
      <c r="F8423">
        <v>1</v>
      </c>
      <c r="G8423">
        <v>1</v>
      </c>
      <c r="H8423">
        <v>2493</v>
      </c>
      <c r="L8423">
        <v>1080</v>
      </c>
      <c r="M8423">
        <v>1080</v>
      </c>
      <c r="N8423">
        <v>1080</v>
      </c>
      <c r="P8423" t="s">
        <v>39639</v>
      </c>
      <c r="S8423" t="s">
        <v>13450</v>
      </c>
      <c r="T8423">
        <v>0</v>
      </c>
      <c r="U8423">
        <v>1</v>
      </c>
      <c r="V8423">
        <v>0</v>
      </c>
      <c r="W8423">
        <v>0</v>
      </c>
      <c r="X8423">
        <f t="shared" si="131"/>
        <v>1</v>
      </c>
    </row>
    <row r="8424" spans="1:24" x14ac:dyDescent="0.2">
      <c r="A8424" t="s">
        <v>13451</v>
      </c>
      <c r="C8424" t="s">
        <v>21237</v>
      </c>
      <c r="D8424">
        <v>1</v>
      </c>
      <c r="E8424">
        <v>1</v>
      </c>
      <c r="F8424">
        <v>1</v>
      </c>
      <c r="G8424">
        <v>1</v>
      </c>
      <c r="H8424">
        <v>2490</v>
      </c>
      <c r="L8424">
        <v>1080</v>
      </c>
      <c r="M8424">
        <v>1080</v>
      </c>
      <c r="N8424">
        <v>1080</v>
      </c>
      <c r="O8424" t="s">
        <v>39640</v>
      </c>
      <c r="S8424" t="s">
        <v>13451</v>
      </c>
      <c r="T8424">
        <v>1</v>
      </c>
      <c r="U8424">
        <v>0</v>
      </c>
      <c r="V8424">
        <v>0</v>
      </c>
      <c r="W8424">
        <v>0</v>
      </c>
      <c r="X8424">
        <f t="shared" si="131"/>
        <v>1</v>
      </c>
    </row>
    <row r="8425" spans="1:24" x14ac:dyDescent="0.2">
      <c r="A8425" t="s">
        <v>13452</v>
      </c>
      <c r="C8425" t="s">
        <v>21237</v>
      </c>
      <c r="D8425">
        <v>1</v>
      </c>
      <c r="E8425">
        <v>1</v>
      </c>
      <c r="F8425">
        <v>1</v>
      </c>
      <c r="G8425">
        <v>1</v>
      </c>
      <c r="H8425">
        <v>2489</v>
      </c>
      <c r="L8425">
        <v>1080</v>
      </c>
      <c r="M8425">
        <v>1080</v>
      </c>
      <c r="N8425">
        <v>1080</v>
      </c>
      <c r="O8425" t="s">
        <v>39641</v>
      </c>
      <c r="S8425" t="s">
        <v>13452</v>
      </c>
      <c r="T8425">
        <v>1</v>
      </c>
      <c r="U8425">
        <v>0</v>
      </c>
      <c r="V8425">
        <v>0</v>
      </c>
      <c r="W8425">
        <v>0</v>
      </c>
      <c r="X8425">
        <f t="shared" si="131"/>
        <v>1</v>
      </c>
    </row>
    <row r="8426" spans="1:24" x14ac:dyDescent="0.2">
      <c r="A8426" t="s">
        <v>13453</v>
      </c>
      <c r="B8426" t="s">
        <v>13453</v>
      </c>
      <c r="C8426" t="s">
        <v>23059</v>
      </c>
      <c r="D8426">
        <v>1</v>
      </c>
      <c r="E8426">
        <v>1</v>
      </c>
      <c r="F8426">
        <v>1</v>
      </c>
      <c r="G8426">
        <v>1</v>
      </c>
      <c r="H8426">
        <v>2488</v>
      </c>
      <c r="L8426">
        <v>1080</v>
      </c>
      <c r="M8426">
        <v>1080</v>
      </c>
      <c r="N8426">
        <v>1080</v>
      </c>
      <c r="O8426" t="s">
        <v>39642</v>
      </c>
      <c r="S8426" t="s">
        <v>13453</v>
      </c>
      <c r="T8426">
        <v>1</v>
      </c>
      <c r="U8426">
        <v>0</v>
      </c>
      <c r="V8426">
        <v>0</v>
      </c>
      <c r="W8426">
        <v>0</v>
      </c>
      <c r="X8426">
        <f t="shared" si="131"/>
        <v>1</v>
      </c>
    </row>
    <row r="8427" spans="1:24" x14ac:dyDescent="0.2">
      <c r="A8427" t="s">
        <v>13454</v>
      </c>
      <c r="C8427" t="s">
        <v>21516</v>
      </c>
      <c r="D8427">
        <v>1</v>
      </c>
      <c r="E8427">
        <v>1</v>
      </c>
      <c r="F8427">
        <v>1</v>
      </c>
      <c r="G8427">
        <v>1</v>
      </c>
      <c r="H8427">
        <v>2483</v>
      </c>
      <c r="L8427">
        <v>1083</v>
      </c>
      <c r="M8427">
        <v>1083</v>
      </c>
      <c r="N8427">
        <v>1083</v>
      </c>
      <c r="P8427" t="s">
        <v>39643</v>
      </c>
      <c r="S8427" t="s">
        <v>13454</v>
      </c>
      <c r="T8427">
        <v>0</v>
      </c>
      <c r="U8427">
        <v>1</v>
      </c>
      <c r="V8427">
        <v>0</v>
      </c>
      <c r="W8427">
        <v>0</v>
      </c>
      <c r="X8427">
        <f t="shared" si="131"/>
        <v>1</v>
      </c>
    </row>
    <row r="8428" spans="1:24" x14ac:dyDescent="0.2">
      <c r="A8428" t="s">
        <v>13455</v>
      </c>
      <c r="B8428" t="s">
        <v>9061</v>
      </c>
      <c r="C8428" t="s">
        <v>32913</v>
      </c>
      <c r="D8428">
        <v>1</v>
      </c>
      <c r="E8428">
        <v>1</v>
      </c>
      <c r="F8428">
        <v>1</v>
      </c>
      <c r="G8428">
        <v>1</v>
      </c>
      <c r="H8428">
        <v>2482</v>
      </c>
      <c r="L8428">
        <v>1083</v>
      </c>
      <c r="M8428">
        <v>1083</v>
      </c>
      <c r="N8428">
        <v>1083</v>
      </c>
      <c r="P8428" t="s">
        <v>39644</v>
      </c>
      <c r="S8428" t="s">
        <v>13455</v>
      </c>
      <c r="T8428">
        <v>0</v>
      </c>
      <c r="U8428">
        <v>1</v>
      </c>
      <c r="V8428">
        <v>0</v>
      </c>
      <c r="W8428">
        <v>0</v>
      </c>
      <c r="X8428">
        <f t="shared" si="131"/>
        <v>1</v>
      </c>
    </row>
    <row r="8429" spans="1:24" x14ac:dyDescent="0.2">
      <c r="A8429" t="s">
        <v>13456</v>
      </c>
      <c r="B8429" t="s">
        <v>9082</v>
      </c>
      <c r="C8429" t="s">
        <v>32936</v>
      </c>
      <c r="D8429">
        <v>1</v>
      </c>
      <c r="E8429">
        <v>1</v>
      </c>
      <c r="F8429">
        <v>1</v>
      </c>
      <c r="G8429">
        <v>1</v>
      </c>
      <c r="H8429">
        <v>2481</v>
      </c>
      <c r="L8429">
        <v>1083</v>
      </c>
      <c r="M8429">
        <v>1083</v>
      </c>
      <c r="N8429">
        <v>1083</v>
      </c>
      <c r="P8429" t="s">
        <v>39645</v>
      </c>
      <c r="S8429" t="s">
        <v>13456</v>
      </c>
      <c r="T8429">
        <v>0</v>
      </c>
      <c r="U8429">
        <v>1</v>
      </c>
      <c r="V8429">
        <v>0</v>
      </c>
      <c r="W8429">
        <v>0</v>
      </c>
      <c r="X8429">
        <f t="shared" si="131"/>
        <v>1</v>
      </c>
    </row>
    <row r="8430" spans="1:24" x14ac:dyDescent="0.2">
      <c r="A8430" t="s">
        <v>13457</v>
      </c>
      <c r="C8430" t="s">
        <v>21237</v>
      </c>
      <c r="D8430">
        <v>1</v>
      </c>
      <c r="E8430">
        <v>1</v>
      </c>
      <c r="F8430">
        <v>1</v>
      </c>
      <c r="G8430">
        <v>1</v>
      </c>
      <c r="H8430">
        <v>2480</v>
      </c>
      <c r="L8430">
        <v>1083</v>
      </c>
      <c r="M8430">
        <v>1083</v>
      </c>
      <c r="N8430">
        <v>1083</v>
      </c>
      <c r="P8430" t="s">
        <v>39646</v>
      </c>
      <c r="S8430" t="s">
        <v>13457</v>
      </c>
      <c r="T8430">
        <v>0</v>
      </c>
      <c r="U8430">
        <v>1</v>
      </c>
      <c r="V8430">
        <v>0</v>
      </c>
      <c r="W8430">
        <v>0</v>
      </c>
      <c r="X8430">
        <f t="shared" si="131"/>
        <v>1</v>
      </c>
    </row>
    <row r="8431" spans="1:24" x14ac:dyDescent="0.2">
      <c r="A8431" t="s">
        <v>13458</v>
      </c>
      <c r="C8431" t="s">
        <v>39647</v>
      </c>
      <c r="D8431">
        <v>1</v>
      </c>
      <c r="E8431">
        <v>1</v>
      </c>
      <c r="F8431">
        <v>1</v>
      </c>
      <c r="G8431">
        <v>1</v>
      </c>
      <c r="H8431">
        <v>2479</v>
      </c>
      <c r="L8431">
        <v>1083</v>
      </c>
      <c r="M8431">
        <v>1083</v>
      </c>
      <c r="N8431">
        <v>1083</v>
      </c>
      <c r="P8431" t="s">
        <v>39648</v>
      </c>
      <c r="S8431" t="s">
        <v>13458</v>
      </c>
      <c r="T8431">
        <v>0</v>
      </c>
      <c r="U8431">
        <v>1</v>
      </c>
      <c r="V8431">
        <v>0</v>
      </c>
      <c r="W8431">
        <v>0</v>
      </c>
      <c r="X8431">
        <f t="shared" si="131"/>
        <v>1</v>
      </c>
    </row>
    <row r="8432" spans="1:24" x14ac:dyDescent="0.2">
      <c r="A8432" t="s">
        <v>13459</v>
      </c>
      <c r="C8432" t="s">
        <v>21237</v>
      </c>
      <c r="D8432">
        <v>1</v>
      </c>
      <c r="E8432">
        <v>1</v>
      </c>
      <c r="F8432">
        <v>1</v>
      </c>
      <c r="G8432">
        <v>1</v>
      </c>
      <c r="H8432">
        <v>2478</v>
      </c>
      <c r="L8432">
        <v>1083</v>
      </c>
      <c r="M8432">
        <v>1083</v>
      </c>
      <c r="N8432">
        <v>1083</v>
      </c>
      <c r="P8432" t="s">
        <v>39649</v>
      </c>
      <c r="S8432" t="s">
        <v>13459</v>
      </c>
      <c r="T8432">
        <v>0</v>
      </c>
      <c r="U8432">
        <v>1</v>
      </c>
      <c r="V8432">
        <v>0</v>
      </c>
      <c r="W8432">
        <v>0</v>
      </c>
      <c r="X8432">
        <f t="shared" si="131"/>
        <v>1</v>
      </c>
    </row>
    <row r="8433" spans="1:24" x14ac:dyDescent="0.2">
      <c r="A8433" t="s">
        <v>13460</v>
      </c>
      <c r="B8433" t="s">
        <v>13460</v>
      </c>
      <c r="C8433" t="s">
        <v>32864</v>
      </c>
      <c r="D8433">
        <v>1</v>
      </c>
      <c r="E8433">
        <v>1</v>
      </c>
      <c r="F8433">
        <v>1</v>
      </c>
      <c r="G8433">
        <v>1</v>
      </c>
      <c r="H8433">
        <v>2477</v>
      </c>
      <c r="L8433">
        <v>1083</v>
      </c>
      <c r="M8433">
        <v>1083</v>
      </c>
      <c r="N8433">
        <v>1083</v>
      </c>
      <c r="P8433" t="s">
        <v>39650</v>
      </c>
      <c r="S8433" t="s">
        <v>13460</v>
      </c>
      <c r="T8433">
        <v>0</v>
      </c>
      <c r="U8433">
        <v>1</v>
      </c>
      <c r="V8433">
        <v>0</v>
      </c>
      <c r="W8433">
        <v>0</v>
      </c>
      <c r="X8433">
        <f t="shared" si="131"/>
        <v>1</v>
      </c>
    </row>
    <row r="8434" spans="1:24" x14ac:dyDescent="0.2">
      <c r="A8434" t="s">
        <v>13461</v>
      </c>
      <c r="B8434" t="s">
        <v>13461</v>
      </c>
      <c r="C8434" t="s">
        <v>32224</v>
      </c>
      <c r="D8434">
        <v>1</v>
      </c>
      <c r="E8434">
        <v>1</v>
      </c>
      <c r="F8434">
        <v>1</v>
      </c>
      <c r="G8434">
        <v>1</v>
      </c>
      <c r="H8434">
        <v>2466</v>
      </c>
      <c r="L8434">
        <v>1086</v>
      </c>
      <c r="M8434">
        <v>1086</v>
      </c>
      <c r="N8434">
        <v>1086</v>
      </c>
      <c r="P8434" t="s">
        <v>39651</v>
      </c>
      <c r="S8434" t="s">
        <v>13461</v>
      </c>
      <c r="T8434">
        <v>0</v>
      </c>
      <c r="U8434">
        <v>1</v>
      </c>
      <c r="V8434">
        <v>0</v>
      </c>
      <c r="W8434">
        <v>0</v>
      </c>
      <c r="X8434">
        <f t="shared" si="131"/>
        <v>1</v>
      </c>
    </row>
    <row r="8435" spans="1:24" x14ac:dyDescent="0.2">
      <c r="A8435" t="s">
        <v>13462</v>
      </c>
      <c r="C8435" t="s">
        <v>21237</v>
      </c>
      <c r="D8435">
        <v>1</v>
      </c>
      <c r="E8435">
        <v>1</v>
      </c>
      <c r="F8435">
        <v>1</v>
      </c>
      <c r="G8435">
        <v>1</v>
      </c>
      <c r="H8435">
        <v>2465</v>
      </c>
      <c r="L8435">
        <v>1086</v>
      </c>
      <c r="M8435">
        <v>1086</v>
      </c>
      <c r="N8435">
        <v>1086</v>
      </c>
      <c r="P8435" t="s">
        <v>39652</v>
      </c>
      <c r="S8435" t="s">
        <v>13462</v>
      </c>
      <c r="T8435">
        <v>0</v>
      </c>
      <c r="U8435">
        <v>1</v>
      </c>
      <c r="V8435">
        <v>0</v>
      </c>
      <c r="W8435">
        <v>0</v>
      </c>
      <c r="X8435">
        <f t="shared" si="131"/>
        <v>1</v>
      </c>
    </row>
    <row r="8436" spans="1:24" x14ac:dyDescent="0.2">
      <c r="A8436" t="s">
        <v>13463</v>
      </c>
      <c r="C8436" t="s">
        <v>21237</v>
      </c>
      <c r="D8436">
        <v>1</v>
      </c>
      <c r="E8436">
        <v>1</v>
      </c>
      <c r="F8436">
        <v>1</v>
      </c>
      <c r="G8436">
        <v>1</v>
      </c>
      <c r="H8436">
        <v>2464</v>
      </c>
      <c r="L8436">
        <v>1086</v>
      </c>
      <c r="M8436">
        <v>1086</v>
      </c>
      <c r="N8436">
        <v>1086</v>
      </c>
      <c r="P8436" t="s">
        <v>39653</v>
      </c>
      <c r="S8436" t="s">
        <v>13463</v>
      </c>
      <c r="T8436">
        <v>0</v>
      </c>
      <c r="U8436">
        <v>1</v>
      </c>
      <c r="V8436">
        <v>0</v>
      </c>
      <c r="W8436">
        <v>0</v>
      </c>
      <c r="X8436">
        <f t="shared" si="131"/>
        <v>1</v>
      </c>
    </row>
    <row r="8437" spans="1:24" x14ac:dyDescent="0.2">
      <c r="A8437" t="s">
        <v>13464</v>
      </c>
      <c r="B8437" t="s">
        <v>13464</v>
      </c>
      <c r="C8437" t="s">
        <v>31041</v>
      </c>
      <c r="D8437">
        <v>1</v>
      </c>
      <c r="E8437">
        <v>1</v>
      </c>
      <c r="F8437">
        <v>1</v>
      </c>
      <c r="G8437">
        <v>1</v>
      </c>
      <c r="H8437">
        <v>2463</v>
      </c>
      <c r="L8437">
        <v>1086</v>
      </c>
      <c r="M8437">
        <v>1086</v>
      </c>
      <c r="N8437">
        <v>1086</v>
      </c>
      <c r="P8437" t="s">
        <v>39654</v>
      </c>
      <c r="S8437" t="s">
        <v>13464</v>
      </c>
      <c r="T8437">
        <v>0</v>
      </c>
      <c r="U8437">
        <v>1</v>
      </c>
      <c r="V8437">
        <v>0</v>
      </c>
      <c r="W8437">
        <v>0</v>
      </c>
      <c r="X8437">
        <f t="shared" si="131"/>
        <v>1</v>
      </c>
    </row>
    <row r="8438" spans="1:24" x14ac:dyDescent="0.2">
      <c r="A8438" t="s">
        <v>13465</v>
      </c>
      <c r="C8438" t="s">
        <v>21237</v>
      </c>
      <c r="D8438">
        <v>1</v>
      </c>
      <c r="E8438">
        <v>1</v>
      </c>
      <c r="F8438">
        <v>1</v>
      </c>
      <c r="G8438">
        <v>1</v>
      </c>
      <c r="H8438">
        <v>2462</v>
      </c>
      <c r="L8438">
        <v>1086</v>
      </c>
      <c r="M8438">
        <v>1086</v>
      </c>
      <c r="N8438">
        <v>1086</v>
      </c>
      <c r="P8438" t="s">
        <v>39655</v>
      </c>
      <c r="S8438" t="s">
        <v>13465</v>
      </c>
      <c r="T8438">
        <v>0</v>
      </c>
      <c r="U8438">
        <v>1</v>
      </c>
      <c r="V8438">
        <v>0</v>
      </c>
      <c r="W8438">
        <v>0</v>
      </c>
      <c r="X8438">
        <f t="shared" si="131"/>
        <v>1</v>
      </c>
    </row>
    <row r="8439" spans="1:24" x14ac:dyDescent="0.2">
      <c r="A8439" t="s">
        <v>13466</v>
      </c>
      <c r="C8439" t="s">
        <v>21237</v>
      </c>
      <c r="D8439">
        <v>1</v>
      </c>
      <c r="E8439">
        <v>1</v>
      </c>
      <c r="F8439">
        <v>1</v>
      </c>
      <c r="G8439">
        <v>1</v>
      </c>
      <c r="H8439">
        <v>2461</v>
      </c>
      <c r="L8439">
        <v>1086</v>
      </c>
      <c r="M8439">
        <v>1086</v>
      </c>
      <c r="N8439">
        <v>1086</v>
      </c>
      <c r="P8439" t="s">
        <v>39656</v>
      </c>
      <c r="S8439" t="s">
        <v>13466</v>
      </c>
      <c r="T8439">
        <v>0</v>
      </c>
      <c r="U8439">
        <v>1</v>
      </c>
      <c r="V8439">
        <v>0</v>
      </c>
      <c r="W8439">
        <v>0</v>
      </c>
      <c r="X8439">
        <f t="shared" si="131"/>
        <v>1</v>
      </c>
    </row>
    <row r="8440" spans="1:24" x14ac:dyDescent="0.2">
      <c r="A8440" t="s">
        <v>13467</v>
      </c>
      <c r="B8440" t="s">
        <v>13467</v>
      </c>
      <c r="C8440" t="s">
        <v>39657</v>
      </c>
      <c r="D8440">
        <v>1</v>
      </c>
      <c r="E8440">
        <v>1</v>
      </c>
      <c r="F8440">
        <v>1</v>
      </c>
      <c r="G8440">
        <v>1</v>
      </c>
      <c r="H8440">
        <v>2452</v>
      </c>
      <c r="L8440">
        <v>1089</v>
      </c>
      <c r="M8440">
        <v>1089</v>
      </c>
      <c r="N8440">
        <v>1089</v>
      </c>
      <c r="P8440" t="s">
        <v>39658</v>
      </c>
      <c r="S8440" t="s">
        <v>13467</v>
      </c>
      <c r="T8440">
        <v>0</v>
      </c>
      <c r="U8440">
        <v>1</v>
      </c>
      <c r="V8440">
        <v>0</v>
      </c>
      <c r="W8440">
        <v>0</v>
      </c>
      <c r="X8440">
        <f t="shared" si="131"/>
        <v>1</v>
      </c>
    </row>
    <row r="8441" spans="1:24" x14ac:dyDescent="0.2">
      <c r="A8441" t="s">
        <v>13468</v>
      </c>
      <c r="C8441" t="s">
        <v>21237</v>
      </c>
      <c r="D8441">
        <v>1</v>
      </c>
      <c r="E8441">
        <v>1</v>
      </c>
      <c r="F8441">
        <v>1</v>
      </c>
      <c r="G8441">
        <v>1</v>
      </c>
      <c r="H8441">
        <v>2451</v>
      </c>
      <c r="L8441">
        <v>1089</v>
      </c>
      <c r="M8441">
        <v>1089</v>
      </c>
      <c r="N8441">
        <v>1089</v>
      </c>
      <c r="P8441" t="s">
        <v>39659</v>
      </c>
      <c r="S8441" t="s">
        <v>13468</v>
      </c>
      <c r="T8441">
        <v>0</v>
      </c>
      <c r="U8441">
        <v>1</v>
      </c>
      <c r="V8441">
        <v>0</v>
      </c>
      <c r="W8441">
        <v>0</v>
      </c>
      <c r="X8441">
        <f t="shared" si="131"/>
        <v>1</v>
      </c>
    </row>
    <row r="8442" spans="1:24" x14ac:dyDescent="0.2">
      <c r="A8442" t="s">
        <v>13469</v>
      </c>
      <c r="B8442" t="s">
        <v>9116</v>
      </c>
      <c r="C8442" t="s">
        <v>33044</v>
      </c>
      <c r="D8442">
        <v>1</v>
      </c>
      <c r="E8442">
        <v>1</v>
      </c>
      <c r="F8442">
        <v>1</v>
      </c>
      <c r="G8442">
        <v>1</v>
      </c>
      <c r="H8442">
        <v>2450</v>
      </c>
      <c r="L8442">
        <v>1089</v>
      </c>
      <c r="M8442">
        <v>1089</v>
      </c>
      <c r="N8442">
        <v>1089</v>
      </c>
      <c r="P8442" t="s">
        <v>39660</v>
      </c>
      <c r="S8442" t="s">
        <v>13469</v>
      </c>
      <c r="T8442">
        <v>0</v>
      </c>
      <c r="U8442">
        <v>1</v>
      </c>
      <c r="V8442">
        <v>0</v>
      </c>
      <c r="W8442">
        <v>0</v>
      </c>
      <c r="X8442">
        <f t="shared" si="131"/>
        <v>1</v>
      </c>
    </row>
    <row r="8443" spans="1:24" x14ac:dyDescent="0.2">
      <c r="A8443" t="s">
        <v>13470</v>
      </c>
      <c r="C8443" t="s">
        <v>21237</v>
      </c>
      <c r="D8443">
        <v>1</v>
      </c>
      <c r="E8443">
        <v>1</v>
      </c>
      <c r="F8443">
        <v>1</v>
      </c>
      <c r="G8443">
        <v>1</v>
      </c>
      <c r="H8443">
        <v>2449</v>
      </c>
      <c r="L8443">
        <v>1089</v>
      </c>
      <c r="M8443">
        <v>1089</v>
      </c>
      <c r="N8443">
        <v>1089</v>
      </c>
      <c r="P8443" t="s">
        <v>39661</v>
      </c>
      <c r="S8443" t="s">
        <v>13470</v>
      </c>
      <c r="T8443">
        <v>0</v>
      </c>
      <c r="U8443">
        <v>1</v>
      </c>
      <c r="V8443">
        <v>0</v>
      </c>
      <c r="W8443">
        <v>0</v>
      </c>
      <c r="X8443">
        <f t="shared" si="131"/>
        <v>1</v>
      </c>
    </row>
    <row r="8444" spans="1:24" x14ac:dyDescent="0.2">
      <c r="A8444" t="s">
        <v>13471</v>
      </c>
      <c r="B8444" t="s">
        <v>13471</v>
      </c>
      <c r="C8444" t="s">
        <v>39662</v>
      </c>
      <c r="D8444">
        <v>1</v>
      </c>
      <c r="E8444">
        <v>1</v>
      </c>
      <c r="F8444">
        <v>1</v>
      </c>
      <c r="G8444">
        <v>1</v>
      </c>
      <c r="H8444">
        <v>2448</v>
      </c>
      <c r="L8444">
        <v>1089</v>
      </c>
      <c r="M8444">
        <v>1089</v>
      </c>
      <c r="N8444">
        <v>1089</v>
      </c>
      <c r="P8444" t="s">
        <v>39663</v>
      </c>
      <c r="S8444" t="s">
        <v>13471</v>
      </c>
      <c r="T8444">
        <v>0</v>
      </c>
      <c r="U8444">
        <v>1</v>
      </c>
      <c r="V8444">
        <v>0</v>
      </c>
      <c r="W8444">
        <v>0</v>
      </c>
      <c r="X8444">
        <f t="shared" si="131"/>
        <v>1</v>
      </c>
    </row>
    <row r="8445" spans="1:24" x14ac:dyDescent="0.2">
      <c r="A8445" t="s">
        <v>13472</v>
      </c>
      <c r="B8445" t="s">
        <v>13472</v>
      </c>
      <c r="C8445" t="s">
        <v>32908</v>
      </c>
      <c r="D8445">
        <v>1</v>
      </c>
      <c r="E8445">
        <v>1</v>
      </c>
      <c r="F8445">
        <v>1</v>
      </c>
      <c r="G8445">
        <v>1</v>
      </c>
      <c r="H8445">
        <v>2447</v>
      </c>
      <c r="L8445">
        <v>1089</v>
      </c>
      <c r="M8445">
        <v>1089</v>
      </c>
      <c r="N8445">
        <v>1089</v>
      </c>
      <c r="P8445" t="s">
        <v>39664</v>
      </c>
      <c r="S8445" t="s">
        <v>13472</v>
      </c>
      <c r="T8445">
        <v>0</v>
      </c>
      <c r="U8445">
        <v>1</v>
      </c>
      <c r="V8445">
        <v>0</v>
      </c>
      <c r="W8445">
        <v>0</v>
      </c>
      <c r="X8445">
        <f t="shared" si="131"/>
        <v>1</v>
      </c>
    </row>
    <row r="8446" spans="1:24" x14ac:dyDescent="0.2">
      <c r="A8446" t="s">
        <v>13473</v>
      </c>
      <c r="B8446" t="s">
        <v>13473</v>
      </c>
      <c r="C8446" t="s">
        <v>39665</v>
      </c>
      <c r="D8446">
        <v>1</v>
      </c>
      <c r="E8446">
        <v>1</v>
      </c>
      <c r="F8446">
        <v>1</v>
      </c>
      <c r="G8446">
        <v>1</v>
      </c>
      <c r="H8446">
        <v>2446</v>
      </c>
      <c r="L8446">
        <v>1089</v>
      </c>
      <c r="M8446">
        <v>1089</v>
      </c>
      <c r="N8446">
        <v>1089</v>
      </c>
      <c r="P8446" t="s">
        <v>39666</v>
      </c>
      <c r="S8446" t="s">
        <v>13473</v>
      </c>
      <c r="T8446">
        <v>0</v>
      </c>
      <c r="U8446">
        <v>1</v>
      </c>
      <c r="V8446">
        <v>0</v>
      </c>
      <c r="W8446">
        <v>0</v>
      </c>
      <c r="X8446">
        <f t="shared" si="131"/>
        <v>1</v>
      </c>
    </row>
    <row r="8447" spans="1:24" x14ac:dyDescent="0.2">
      <c r="A8447" t="s">
        <v>13474</v>
      </c>
      <c r="C8447" t="s">
        <v>21237</v>
      </c>
      <c r="D8447">
        <v>1</v>
      </c>
      <c r="E8447">
        <v>1</v>
      </c>
      <c r="F8447">
        <v>1</v>
      </c>
      <c r="G8447">
        <v>1</v>
      </c>
      <c r="H8447">
        <v>2445</v>
      </c>
      <c r="L8447">
        <v>1089</v>
      </c>
      <c r="M8447">
        <v>1089</v>
      </c>
      <c r="N8447">
        <v>1089</v>
      </c>
      <c r="P8447" t="s">
        <v>39667</v>
      </c>
      <c r="S8447" t="s">
        <v>13474</v>
      </c>
      <c r="T8447">
        <v>0</v>
      </c>
      <c r="U8447">
        <v>1</v>
      </c>
      <c r="V8447">
        <v>0</v>
      </c>
      <c r="W8447">
        <v>0</v>
      </c>
      <c r="X8447">
        <f t="shared" si="131"/>
        <v>1</v>
      </c>
    </row>
    <row r="8448" spans="1:24" x14ac:dyDescent="0.2">
      <c r="A8448" t="s">
        <v>13475</v>
      </c>
      <c r="B8448" t="s">
        <v>9091</v>
      </c>
      <c r="C8448" t="s">
        <v>32984</v>
      </c>
      <c r="D8448">
        <v>1</v>
      </c>
      <c r="E8448">
        <v>1</v>
      </c>
      <c r="F8448">
        <v>1</v>
      </c>
      <c r="G8448">
        <v>1</v>
      </c>
      <c r="H8448">
        <v>2441</v>
      </c>
      <c r="L8448">
        <v>1092</v>
      </c>
      <c r="M8448">
        <v>1092</v>
      </c>
      <c r="N8448">
        <v>1092</v>
      </c>
      <c r="P8448" t="s">
        <v>39668</v>
      </c>
      <c r="S8448" t="s">
        <v>13475</v>
      </c>
      <c r="T8448">
        <v>0</v>
      </c>
      <c r="U8448">
        <v>1</v>
      </c>
      <c r="V8448">
        <v>0</v>
      </c>
      <c r="W8448">
        <v>0</v>
      </c>
      <c r="X8448">
        <f t="shared" si="131"/>
        <v>1</v>
      </c>
    </row>
    <row r="8449" spans="1:24" x14ac:dyDescent="0.2">
      <c r="A8449" t="s">
        <v>13476</v>
      </c>
      <c r="C8449" t="s">
        <v>23724</v>
      </c>
      <c r="D8449">
        <v>1</v>
      </c>
      <c r="E8449">
        <v>1</v>
      </c>
      <c r="F8449">
        <v>1</v>
      </c>
      <c r="G8449">
        <v>1</v>
      </c>
      <c r="H8449">
        <v>2438</v>
      </c>
      <c r="L8449">
        <v>1092</v>
      </c>
      <c r="M8449">
        <v>1092</v>
      </c>
      <c r="N8449">
        <v>1092</v>
      </c>
      <c r="O8449" t="s">
        <v>39669</v>
      </c>
      <c r="S8449" t="s">
        <v>13476</v>
      </c>
      <c r="T8449">
        <v>1</v>
      </c>
      <c r="U8449">
        <v>0</v>
      </c>
      <c r="V8449">
        <v>0</v>
      </c>
      <c r="W8449">
        <v>0</v>
      </c>
      <c r="X8449">
        <f t="shared" si="131"/>
        <v>1</v>
      </c>
    </row>
    <row r="8450" spans="1:24" x14ac:dyDescent="0.2">
      <c r="A8450" t="s">
        <v>13477</v>
      </c>
      <c r="C8450" t="s">
        <v>21237</v>
      </c>
      <c r="D8450">
        <v>1</v>
      </c>
      <c r="E8450">
        <v>1</v>
      </c>
      <c r="F8450">
        <v>1</v>
      </c>
      <c r="G8450">
        <v>1</v>
      </c>
      <c r="H8450">
        <v>2431</v>
      </c>
      <c r="L8450">
        <v>1095</v>
      </c>
      <c r="M8450">
        <v>1095</v>
      </c>
      <c r="N8450">
        <v>1095</v>
      </c>
      <c r="P8450" t="s">
        <v>39670</v>
      </c>
      <c r="S8450" t="s">
        <v>13477</v>
      </c>
      <c r="T8450">
        <v>0</v>
      </c>
      <c r="U8450">
        <v>1</v>
      </c>
      <c r="V8450">
        <v>0</v>
      </c>
      <c r="W8450">
        <v>0</v>
      </c>
      <c r="X8450">
        <f t="shared" si="131"/>
        <v>1</v>
      </c>
    </row>
    <row r="8451" spans="1:24" x14ac:dyDescent="0.2">
      <c r="A8451" t="s">
        <v>13478</v>
      </c>
      <c r="C8451" t="s">
        <v>21237</v>
      </c>
      <c r="D8451">
        <v>1</v>
      </c>
      <c r="E8451">
        <v>1</v>
      </c>
      <c r="F8451">
        <v>1</v>
      </c>
      <c r="G8451">
        <v>1</v>
      </c>
      <c r="H8451">
        <v>2430</v>
      </c>
      <c r="L8451">
        <v>1095</v>
      </c>
      <c r="M8451">
        <v>1095</v>
      </c>
      <c r="N8451">
        <v>1095</v>
      </c>
      <c r="P8451" t="s">
        <v>39671</v>
      </c>
      <c r="S8451" t="s">
        <v>13478</v>
      </c>
      <c r="T8451">
        <v>0</v>
      </c>
      <c r="U8451">
        <v>1</v>
      </c>
      <c r="V8451">
        <v>0</v>
      </c>
      <c r="W8451">
        <v>0</v>
      </c>
      <c r="X8451">
        <f t="shared" ref="X8451:X8514" si="132">SUM(T8451:W8451)</f>
        <v>1</v>
      </c>
    </row>
    <row r="8452" spans="1:24" x14ac:dyDescent="0.2">
      <c r="A8452" t="s">
        <v>13479</v>
      </c>
      <c r="C8452" t="s">
        <v>21237</v>
      </c>
      <c r="D8452">
        <v>1</v>
      </c>
      <c r="E8452">
        <v>1</v>
      </c>
      <c r="F8452">
        <v>1</v>
      </c>
      <c r="G8452">
        <v>1</v>
      </c>
      <c r="H8452">
        <v>2429</v>
      </c>
      <c r="L8452">
        <v>1095</v>
      </c>
      <c r="M8452">
        <v>1095</v>
      </c>
      <c r="N8452">
        <v>1095</v>
      </c>
      <c r="P8452" t="s">
        <v>39672</v>
      </c>
      <c r="S8452" t="s">
        <v>13479</v>
      </c>
      <c r="T8452">
        <v>0</v>
      </c>
      <c r="U8452">
        <v>1</v>
      </c>
      <c r="V8452">
        <v>0</v>
      </c>
      <c r="W8452">
        <v>0</v>
      </c>
      <c r="X8452">
        <f t="shared" si="132"/>
        <v>1</v>
      </c>
    </row>
    <row r="8453" spans="1:24" x14ac:dyDescent="0.2">
      <c r="A8453" t="s">
        <v>13480</v>
      </c>
      <c r="C8453" t="s">
        <v>23724</v>
      </c>
      <c r="D8453">
        <v>1</v>
      </c>
      <c r="E8453">
        <v>1</v>
      </c>
      <c r="F8453">
        <v>1</v>
      </c>
      <c r="G8453">
        <v>1</v>
      </c>
      <c r="H8453">
        <v>2428</v>
      </c>
      <c r="L8453">
        <v>1095</v>
      </c>
      <c r="M8453">
        <v>1095</v>
      </c>
      <c r="N8453">
        <v>1095</v>
      </c>
      <c r="P8453" t="s">
        <v>39673</v>
      </c>
      <c r="S8453" t="s">
        <v>13480</v>
      </c>
      <c r="T8453">
        <v>0</v>
      </c>
      <c r="U8453">
        <v>1</v>
      </c>
      <c r="V8453">
        <v>0</v>
      </c>
      <c r="W8453">
        <v>0</v>
      </c>
      <c r="X8453">
        <f t="shared" si="132"/>
        <v>1</v>
      </c>
    </row>
    <row r="8454" spans="1:24" x14ac:dyDescent="0.2">
      <c r="A8454" t="s">
        <v>13481</v>
      </c>
      <c r="C8454" t="s">
        <v>21237</v>
      </c>
      <c r="D8454">
        <v>1</v>
      </c>
      <c r="E8454">
        <v>1</v>
      </c>
      <c r="F8454">
        <v>1</v>
      </c>
      <c r="G8454">
        <v>1</v>
      </c>
      <c r="H8454">
        <v>2423</v>
      </c>
      <c r="L8454">
        <v>1095</v>
      </c>
      <c r="M8454">
        <v>1095</v>
      </c>
      <c r="N8454">
        <v>1095</v>
      </c>
      <c r="O8454" t="s">
        <v>39674</v>
      </c>
      <c r="S8454" t="s">
        <v>13481</v>
      </c>
      <c r="T8454">
        <v>1</v>
      </c>
      <c r="U8454">
        <v>0</v>
      </c>
      <c r="V8454">
        <v>0</v>
      </c>
      <c r="W8454">
        <v>0</v>
      </c>
      <c r="X8454">
        <f t="shared" si="132"/>
        <v>1</v>
      </c>
    </row>
    <row r="8455" spans="1:24" x14ac:dyDescent="0.2">
      <c r="A8455" t="s">
        <v>13482</v>
      </c>
      <c r="C8455" t="s">
        <v>21237</v>
      </c>
      <c r="D8455">
        <v>1</v>
      </c>
      <c r="E8455">
        <v>1</v>
      </c>
      <c r="F8455">
        <v>1</v>
      </c>
      <c r="G8455">
        <v>1</v>
      </c>
      <c r="H8455">
        <v>2422</v>
      </c>
      <c r="L8455">
        <v>1098</v>
      </c>
      <c r="M8455">
        <v>1098</v>
      </c>
      <c r="N8455">
        <v>1098</v>
      </c>
      <c r="P8455" t="s">
        <v>39675</v>
      </c>
      <c r="S8455" t="s">
        <v>13482</v>
      </c>
      <c r="T8455">
        <v>0</v>
      </c>
      <c r="U8455">
        <v>1</v>
      </c>
      <c r="V8455">
        <v>0</v>
      </c>
      <c r="W8455">
        <v>0</v>
      </c>
      <c r="X8455">
        <f t="shared" si="132"/>
        <v>1</v>
      </c>
    </row>
    <row r="8456" spans="1:24" x14ac:dyDescent="0.2">
      <c r="A8456" t="s">
        <v>13483</v>
      </c>
      <c r="B8456" t="s">
        <v>13483</v>
      </c>
      <c r="C8456" t="s">
        <v>26724</v>
      </c>
      <c r="D8456">
        <v>1</v>
      </c>
      <c r="E8456">
        <v>1</v>
      </c>
      <c r="F8456">
        <v>1</v>
      </c>
      <c r="G8456">
        <v>1</v>
      </c>
      <c r="H8456">
        <v>2421</v>
      </c>
      <c r="L8456">
        <v>1098</v>
      </c>
      <c r="M8456">
        <v>1098</v>
      </c>
      <c r="N8456">
        <v>1098</v>
      </c>
      <c r="P8456" t="s">
        <v>39676</v>
      </c>
      <c r="S8456" t="s">
        <v>13483</v>
      </c>
      <c r="T8456">
        <v>0</v>
      </c>
      <c r="U8456">
        <v>1</v>
      </c>
      <c r="V8456">
        <v>0</v>
      </c>
      <c r="W8456">
        <v>0</v>
      </c>
      <c r="X8456">
        <f t="shared" si="132"/>
        <v>1</v>
      </c>
    </row>
    <row r="8457" spans="1:24" x14ac:dyDescent="0.2">
      <c r="A8457" t="s">
        <v>13484</v>
      </c>
      <c r="C8457" t="s">
        <v>21237</v>
      </c>
      <c r="D8457">
        <v>1</v>
      </c>
      <c r="E8457">
        <v>1</v>
      </c>
      <c r="F8457">
        <v>1</v>
      </c>
      <c r="G8457">
        <v>1</v>
      </c>
      <c r="H8457">
        <v>2419</v>
      </c>
      <c r="L8457">
        <v>1098</v>
      </c>
      <c r="M8457">
        <v>1098</v>
      </c>
      <c r="N8457">
        <v>1098</v>
      </c>
      <c r="P8457" t="s">
        <v>39677</v>
      </c>
      <c r="S8457" t="s">
        <v>13484</v>
      </c>
      <c r="T8457">
        <v>0</v>
      </c>
      <c r="U8457">
        <v>1</v>
      </c>
      <c r="V8457">
        <v>0</v>
      </c>
      <c r="W8457">
        <v>0</v>
      </c>
      <c r="X8457">
        <f t="shared" si="132"/>
        <v>1</v>
      </c>
    </row>
    <row r="8458" spans="1:24" x14ac:dyDescent="0.2">
      <c r="A8458" t="s">
        <v>13485</v>
      </c>
      <c r="C8458" t="s">
        <v>21237</v>
      </c>
      <c r="D8458">
        <v>1</v>
      </c>
      <c r="E8458">
        <v>1</v>
      </c>
      <c r="F8458">
        <v>1</v>
      </c>
      <c r="G8458">
        <v>1</v>
      </c>
      <c r="H8458">
        <v>2418</v>
      </c>
      <c r="L8458">
        <v>1098</v>
      </c>
      <c r="M8458">
        <v>1098</v>
      </c>
      <c r="N8458">
        <v>1098</v>
      </c>
      <c r="P8458" t="s">
        <v>39678</v>
      </c>
      <c r="S8458" t="s">
        <v>13485</v>
      </c>
      <c r="T8458">
        <v>0</v>
      </c>
      <c r="U8458">
        <v>1</v>
      </c>
      <c r="V8458">
        <v>0</v>
      </c>
      <c r="W8458">
        <v>0</v>
      </c>
      <c r="X8458">
        <f t="shared" si="132"/>
        <v>1</v>
      </c>
    </row>
    <row r="8459" spans="1:24" x14ac:dyDescent="0.2">
      <c r="A8459" t="s">
        <v>13486</v>
      </c>
      <c r="C8459" t="s">
        <v>23724</v>
      </c>
      <c r="D8459">
        <v>1</v>
      </c>
      <c r="E8459">
        <v>1</v>
      </c>
      <c r="F8459">
        <v>1</v>
      </c>
      <c r="G8459">
        <v>1</v>
      </c>
      <c r="H8459">
        <v>2411</v>
      </c>
      <c r="L8459">
        <v>1098</v>
      </c>
      <c r="M8459">
        <v>1098</v>
      </c>
      <c r="N8459">
        <v>1098</v>
      </c>
      <c r="O8459" t="s">
        <v>39679</v>
      </c>
      <c r="S8459" t="s">
        <v>13486</v>
      </c>
      <c r="T8459">
        <v>1</v>
      </c>
      <c r="U8459">
        <v>0</v>
      </c>
      <c r="V8459">
        <v>0</v>
      </c>
      <c r="W8459">
        <v>0</v>
      </c>
      <c r="X8459">
        <f t="shared" si="132"/>
        <v>1</v>
      </c>
    </row>
    <row r="8460" spans="1:24" x14ac:dyDescent="0.2">
      <c r="A8460" t="s">
        <v>13487</v>
      </c>
      <c r="C8460" t="s">
        <v>21237</v>
      </c>
      <c r="D8460">
        <v>1</v>
      </c>
      <c r="E8460">
        <v>1</v>
      </c>
      <c r="F8460">
        <v>1</v>
      </c>
      <c r="G8460">
        <v>1</v>
      </c>
      <c r="H8460">
        <v>2410</v>
      </c>
      <c r="L8460">
        <v>1098</v>
      </c>
      <c r="M8460">
        <v>1098</v>
      </c>
      <c r="N8460">
        <v>1098</v>
      </c>
      <c r="O8460" t="s">
        <v>39680</v>
      </c>
      <c r="S8460" t="s">
        <v>13487</v>
      </c>
      <c r="T8460">
        <v>1</v>
      </c>
      <c r="U8460">
        <v>0</v>
      </c>
      <c r="V8460">
        <v>0</v>
      </c>
      <c r="W8460">
        <v>0</v>
      </c>
      <c r="X8460">
        <f t="shared" si="132"/>
        <v>1</v>
      </c>
    </row>
    <row r="8461" spans="1:24" x14ac:dyDescent="0.2">
      <c r="A8461" t="s">
        <v>13488</v>
      </c>
      <c r="C8461" t="s">
        <v>21237</v>
      </c>
      <c r="D8461">
        <v>1</v>
      </c>
      <c r="E8461">
        <v>1</v>
      </c>
      <c r="F8461">
        <v>1</v>
      </c>
      <c r="G8461">
        <v>1</v>
      </c>
      <c r="H8461">
        <v>2409</v>
      </c>
      <c r="L8461">
        <v>1101</v>
      </c>
      <c r="M8461">
        <v>1101</v>
      </c>
      <c r="N8461">
        <v>1101</v>
      </c>
      <c r="P8461" t="s">
        <v>39681</v>
      </c>
      <c r="S8461" t="s">
        <v>13488</v>
      </c>
      <c r="T8461">
        <v>0</v>
      </c>
      <c r="U8461">
        <v>1</v>
      </c>
      <c r="V8461">
        <v>0</v>
      </c>
      <c r="W8461">
        <v>0</v>
      </c>
      <c r="X8461">
        <f t="shared" si="132"/>
        <v>1</v>
      </c>
    </row>
    <row r="8462" spans="1:24" x14ac:dyDescent="0.2">
      <c r="A8462" t="s">
        <v>13489</v>
      </c>
      <c r="C8462" t="s">
        <v>21237</v>
      </c>
      <c r="D8462">
        <v>1</v>
      </c>
      <c r="E8462">
        <v>1</v>
      </c>
      <c r="F8462">
        <v>1</v>
      </c>
      <c r="G8462">
        <v>1</v>
      </c>
      <c r="H8462">
        <v>2408</v>
      </c>
      <c r="L8462">
        <v>1101</v>
      </c>
      <c r="M8462">
        <v>1101</v>
      </c>
      <c r="N8462">
        <v>1101</v>
      </c>
      <c r="P8462" t="s">
        <v>39682</v>
      </c>
      <c r="S8462" t="s">
        <v>13489</v>
      </c>
      <c r="T8462">
        <v>0</v>
      </c>
      <c r="U8462">
        <v>1</v>
      </c>
      <c r="V8462">
        <v>0</v>
      </c>
      <c r="W8462">
        <v>0</v>
      </c>
      <c r="X8462">
        <f t="shared" si="132"/>
        <v>1</v>
      </c>
    </row>
    <row r="8463" spans="1:24" x14ac:dyDescent="0.2">
      <c r="A8463" t="s">
        <v>13490</v>
      </c>
      <c r="C8463" t="s">
        <v>39683</v>
      </c>
      <c r="D8463">
        <v>1</v>
      </c>
      <c r="E8463">
        <v>1</v>
      </c>
      <c r="F8463">
        <v>1</v>
      </c>
      <c r="G8463">
        <v>1</v>
      </c>
      <c r="H8463">
        <v>2407</v>
      </c>
      <c r="L8463">
        <v>1101</v>
      </c>
      <c r="M8463">
        <v>1101</v>
      </c>
      <c r="N8463">
        <v>1101</v>
      </c>
      <c r="P8463" t="s">
        <v>39684</v>
      </c>
      <c r="S8463" t="s">
        <v>13490</v>
      </c>
      <c r="T8463">
        <v>0</v>
      </c>
      <c r="U8463">
        <v>1</v>
      </c>
      <c r="V8463">
        <v>0</v>
      </c>
      <c r="W8463">
        <v>0</v>
      </c>
      <c r="X8463">
        <f t="shared" si="132"/>
        <v>1</v>
      </c>
    </row>
    <row r="8464" spans="1:24" x14ac:dyDescent="0.2">
      <c r="A8464" t="s">
        <v>13491</v>
      </c>
      <c r="C8464" t="s">
        <v>21237</v>
      </c>
      <c r="D8464">
        <v>1</v>
      </c>
      <c r="E8464">
        <v>1</v>
      </c>
      <c r="F8464">
        <v>1</v>
      </c>
      <c r="G8464">
        <v>1</v>
      </c>
      <c r="H8464">
        <v>2406</v>
      </c>
      <c r="L8464">
        <v>1101</v>
      </c>
      <c r="M8464">
        <v>1101</v>
      </c>
      <c r="N8464">
        <v>1101</v>
      </c>
      <c r="P8464" t="s">
        <v>39685</v>
      </c>
      <c r="S8464" t="s">
        <v>13491</v>
      </c>
      <c r="T8464">
        <v>0</v>
      </c>
      <c r="U8464">
        <v>1</v>
      </c>
      <c r="V8464">
        <v>0</v>
      </c>
      <c r="W8464">
        <v>0</v>
      </c>
      <c r="X8464">
        <f t="shared" si="132"/>
        <v>1</v>
      </c>
    </row>
    <row r="8465" spans="1:24" x14ac:dyDescent="0.2">
      <c r="A8465" t="s">
        <v>13492</v>
      </c>
      <c r="B8465" t="s">
        <v>9086</v>
      </c>
      <c r="C8465" t="s">
        <v>32972</v>
      </c>
      <c r="D8465">
        <v>1</v>
      </c>
      <c r="E8465">
        <v>1</v>
      </c>
      <c r="F8465">
        <v>1</v>
      </c>
      <c r="G8465">
        <v>1</v>
      </c>
      <c r="H8465">
        <v>2399</v>
      </c>
      <c r="L8465">
        <v>1104</v>
      </c>
      <c r="M8465">
        <v>1104</v>
      </c>
      <c r="N8465">
        <v>1104</v>
      </c>
      <c r="P8465" t="s">
        <v>39686</v>
      </c>
      <c r="S8465" t="s">
        <v>13492</v>
      </c>
      <c r="T8465">
        <v>0</v>
      </c>
      <c r="U8465">
        <v>1</v>
      </c>
      <c r="V8465">
        <v>0</v>
      </c>
      <c r="W8465">
        <v>0</v>
      </c>
      <c r="X8465">
        <f t="shared" si="132"/>
        <v>1</v>
      </c>
    </row>
    <row r="8466" spans="1:24" x14ac:dyDescent="0.2">
      <c r="A8466" t="s">
        <v>13493</v>
      </c>
      <c r="B8466" t="s">
        <v>13493</v>
      </c>
      <c r="C8466" t="s">
        <v>30984</v>
      </c>
      <c r="D8466">
        <v>1</v>
      </c>
      <c r="E8466">
        <v>1</v>
      </c>
      <c r="F8466">
        <v>1</v>
      </c>
      <c r="G8466">
        <v>1</v>
      </c>
      <c r="H8466">
        <v>2398</v>
      </c>
      <c r="L8466">
        <v>1104</v>
      </c>
      <c r="M8466">
        <v>1104</v>
      </c>
      <c r="N8466">
        <v>1104</v>
      </c>
      <c r="P8466" t="s">
        <v>39687</v>
      </c>
      <c r="S8466" t="s">
        <v>13493</v>
      </c>
      <c r="T8466">
        <v>0</v>
      </c>
      <c r="U8466">
        <v>1</v>
      </c>
      <c r="V8466">
        <v>0</v>
      </c>
      <c r="W8466">
        <v>0</v>
      </c>
      <c r="X8466">
        <f t="shared" si="132"/>
        <v>1</v>
      </c>
    </row>
    <row r="8467" spans="1:24" x14ac:dyDescent="0.2">
      <c r="A8467" t="s">
        <v>13494</v>
      </c>
      <c r="C8467" t="s">
        <v>21237</v>
      </c>
      <c r="D8467">
        <v>1</v>
      </c>
      <c r="E8467">
        <v>1</v>
      </c>
      <c r="F8467">
        <v>1</v>
      </c>
      <c r="G8467">
        <v>1</v>
      </c>
      <c r="H8467">
        <v>2397</v>
      </c>
      <c r="L8467">
        <v>1104</v>
      </c>
      <c r="M8467">
        <v>1104</v>
      </c>
      <c r="N8467">
        <v>1104</v>
      </c>
      <c r="P8467" t="s">
        <v>39688</v>
      </c>
      <c r="S8467" t="s">
        <v>13494</v>
      </c>
      <c r="T8467">
        <v>0</v>
      </c>
      <c r="U8467">
        <v>1</v>
      </c>
      <c r="V8467">
        <v>0</v>
      </c>
      <c r="W8467">
        <v>0</v>
      </c>
      <c r="X8467">
        <f t="shared" si="132"/>
        <v>1</v>
      </c>
    </row>
    <row r="8468" spans="1:24" x14ac:dyDescent="0.2">
      <c r="A8468" t="s">
        <v>13495</v>
      </c>
      <c r="C8468" t="s">
        <v>39689</v>
      </c>
      <c r="D8468">
        <v>1</v>
      </c>
      <c r="E8468">
        <v>1</v>
      </c>
      <c r="F8468">
        <v>1</v>
      </c>
      <c r="G8468">
        <v>1</v>
      </c>
      <c r="H8468">
        <v>2396</v>
      </c>
      <c r="L8468">
        <v>1104</v>
      </c>
      <c r="M8468">
        <v>1104</v>
      </c>
      <c r="N8468">
        <v>1104</v>
      </c>
      <c r="P8468" t="s">
        <v>39690</v>
      </c>
      <c r="S8468" t="s">
        <v>13495</v>
      </c>
      <c r="T8468">
        <v>0</v>
      </c>
      <c r="U8468">
        <v>1</v>
      </c>
      <c r="V8468">
        <v>0</v>
      </c>
      <c r="W8468">
        <v>0</v>
      </c>
      <c r="X8468">
        <f t="shared" si="132"/>
        <v>1</v>
      </c>
    </row>
    <row r="8469" spans="1:24" x14ac:dyDescent="0.2">
      <c r="A8469" t="s">
        <v>13496</v>
      </c>
      <c r="B8469" t="s">
        <v>13496</v>
      </c>
      <c r="C8469" t="s">
        <v>22096</v>
      </c>
      <c r="D8469">
        <v>1</v>
      </c>
      <c r="E8469">
        <v>1</v>
      </c>
      <c r="F8469">
        <v>1</v>
      </c>
      <c r="G8469">
        <v>1</v>
      </c>
      <c r="H8469">
        <v>2389</v>
      </c>
      <c r="L8469">
        <v>1107</v>
      </c>
      <c r="M8469">
        <v>1107</v>
      </c>
      <c r="N8469">
        <v>1107</v>
      </c>
      <c r="P8469" t="s">
        <v>39691</v>
      </c>
      <c r="S8469" t="s">
        <v>13496</v>
      </c>
      <c r="T8469">
        <v>0</v>
      </c>
      <c r="U8469">
        <v>1</v>
      </c>
      <c r="V8469">
        <v>0</v>
      </c>
      <c r="W8469">
        <v>0</v>
      </c>
      <c r="X8469">
        <f t="shared" si="132"/>
        <v>1</v>
      </c>
    </row>
    <row r="8470" spans="1:24" x14ac:dyDescent="0.2">
      <c r="A8470" t="s">
        <v>13497</v>
      </c>
      <c r="C8470" t="s">
        <v>21237</v>
      </c>
      <c r="D8470">
        <v>1</v>
      </c>
      <c r="E8470">
        <v>1</v>
      </c>
      <c r="F8470">
        <v>1</v>
      </c>
      <c r="G8470">
        <v>1</v>
      </c>
      <c r="H8470">
        <v>2388</v>
      </c>
      <c r="L8470">
        <v>1107</v>
      </c>
      <c r="M8470">
        <v>1107</v>
      </c>
      <c r="N8470">
        <v>1107</v>
      </c>
      <c r="P8470" t="s">
        <v>39692</v>
      </c>
      <c r="S8470" t="s">
        <v>13497</v>
      </c>
      <c r="T8470">
        <v>0</v>
      </c>
      <c r="U8470">
        <v>1</v>
      </c>
      <c r="V8470">
        <v>0</v>
      </c>
      <c r="W8470">
        <v>0</v>
      </c>
      <c r="X8470">
        <f t="shared" si="132"/>
        <v>1</v>
      </c>
    </row>
    <row r="8471" spans="1:24" x14ac:dyDescent="0.2">
      <c r="A8471" t="s">
        <v>13498</v>
      </c>
      <c r="B8471" t="s">
        <v>13498</v>
      </c>
      <c r="C8471" t="s">
        <v>32946</v>
      </c>
      <c r="D8471">
        <v>1</v>
      </c>
      <c r="E8471">
        <v>1</v>
      </c>
      <c r="F8471">
        <v>1</v>
      </c>
      <c r="G8471">
        <v>1</v>
      </c>
      <c r="H8471">
        <v>2387</v>
      </c>
      <c r="L8471">
        <v>1107</v>
      </c>
      <c r="M8471">
        <v>1107</v>
      </c>
      <c r="N8471">
        <v>1107</v>
      </c>
      <c r="P8471" t="s">
        <v>39693</v>
      </c>
      <c r="S8471" t="s">
        <v>13498</v>
      </c>
      <c r="T8471">
        <v>0</v>
      </c>
      <c r="U8471">
        <v>1</v>
      </c>
      <c r="V8471">
        <v>0</v>
      </c>
      <c r="W8471">
        <v>0</v>
      </c>
      <c r="X8471">
        <f t="shared" si="132"/>
        <v>1</v>
      </c>
    </row>
    <row r="8472" spans="1:24" x14ac:dyDescent="0.2">
      <c r="A8472" t="s">
        <v>13499</v>
      </c>
      <c r="B8472" t="s">
        <v>13499</v>
      </c>
      <c r="C8472" t="s">
        <v>32924</v>
      </c>
      <c r="D8472">
        <v>1</v>
      </c>
      <c r="E8472">
        <v>1</v>
      </c>
      <c r="F8472">
        <v>1</v>
      </c>
      <c r="G8472">
        <v>1</v>
      </c>
      <c r="H8472">
        <v>2386</v>
      </c>
      <c r="L8472">
        <v>1107</v>
      </c>
      <c r="M8472">
        <v>1107</v>
      </c>
      <c r="N8472">
        <v>1107</v>
      </c>
      <c r="P8472" t="s">
        <v>39694</v>
      </c>
      <c r="S8472" t="s">
        <v>13499</v>
      </c>
      <c r="T8472">
        <v>0</v>
      </c>
      <c r="U8472">
        <v>1</v>
      </c>
      <c r="V8472">
        <v>0</v>
      </c>
      <c r="W8472">
        <v>0</v>
      </c>
      <c r="X8472">
        <f t="shared" si="132"/>
        <v>1</v>
      </c>
    </row>
    <row r="8473" spans="1:24" x14ac:dyDescent="0.2">
      <c r="A8473" t="s">
        <v>13500</v>
      </c>
      <c r="B8473" t="s">
        <v>13500</v>
      </c>
      <c r="C8473" t="s">
        <v>32833</v>
      </c>
      <c r="D8473">
        <v>1</v>
      </c>
      <c r="E8473">
        <v>1</v>
      </c>
      <c r="F8473">
        <v>1</v>
      </c>
      <c r="G8473">
        <v>1</v>
      </c>
      <c r="H8473">
        <v>2385</v>
      </c>
      <c r="L8473">
        <v>1107</v>
      </c>
      <c r="M8473">
        <v>1107</v>
      </c>
      <c r="N8473">
        <v>1107</v>
      </c>
      <c r="P8473" t="s">
        <v>39695</v>
      </c>
      <c r="S8473" t="s">
        <v>13500</v>
      </c>
      <c r="T8473">
        <v>0</v>
      </c>
      <c r="U8473">
        <v>1</v>
      </c>
      <c r="V8473">
        <v>0</v>
      </c>
      <c r="W8473">
        <v>0</v>
      </c>
      <c r="X8473">
        <f t="shared" si="132"/>
        <v>1</v>
      </c>
    </row>
    <row r="8474" spans="1:24" x14ac:dyDescent="0.2">
      <c r="A8474" t="s">
        <v>13501</v>
      </c>
      <c r="B8474" t="s">
        <v>13501</v>
      </c>
      <c r="C8474" t="s">
        <v>37141</v>
      </c>
      <c r="D8474">
        <v>1</v>
      </c>
      <c r="E8474">
        <v>1</v>
      </c>
      <c r="F8474">
        <v>1</v>
      </c>
      <c r="G8474">
        <v>1</v>
      </c>
      <c r="H8474">
        <v>2382</v>
      </c>
      <c r="L8474">
        <v>1107</v>
      </c>
      <c r="M8474">
        <v>1107</v>
      </c>
      <c r="N8474">
        <v>1107</v>
      </c>
      <c r="O8474" t="s">
        <v>39696</v>
      </c>
      <c r="S8474" t="s">
        <v>13501</v>
      </c>
      <c r="T8474">
        <v>1</v>
      </c>
      <c r="U8474">
        <v>0</v>
      </c>
      <c r="V8474">
        <v>0</v>
      </c>
      <c r="W8474">
        <v>0</v>
      </c>
      <c r="X8474">
        <f t="shared" si="132"/>
        <v>1</v>
      </c>
    </row>
    <row r="8475" spans="1:24" x14ac:dyDescent="0.2">
      <c r="A8475" t="s">
        <v>13502</v>
      </c>
      <c r="C8475" t="s">
        <v>21237</v>
      </c>
      <c r="D8475">
        <v>1</v>
      </c>
      <c r="E8475">
        <v>1</v>
      </c>
      <c r="F8475">
        <v>1</v>
      </c>
      <c r="G8475">
        <v>1</v>
      </c>
      <c r="H8475">
        <v>2376</v>
      </c>
      <c r="L8475">
        <v>1110</v>
      </c>
      <c r="M8475">
        <v>1110</v>
      </c>
      <c r="N8475">
        <v>1110</v>
      </c>
      <c r="P8475" t="s">
        <v>39697</v>
      </c>
      <c r="S8475" t="s">
        <v>13502</v>
      </c>
      <c r="T8475">
        <v>0</v>
      </c>
      <c r="U8475">
        <v>1</v>
      </c>
      <c r="V8475">
        <v>0</v>
      </c>
      <c r="W8475">
        <v>0</v>
      </c>
      <c r="X8475">
        <f t="shared" si="132"/>
        <v>1</v>
      </c>
    </row>
    <row r="8476" spans="1:24" x14ac:dyDescent="0.2">
      <c r="A8476" t="s">
        <v>13503</v>
      </c>
      <c r="C8476" t="s">
        <v>21237</v>
      </c>
      <c r="D8476">
        <v>1</v>
      </c>
      <c r="E8476">
        <v>1</v>
      </c>
      <c r="F8476">
        <v>1</v>
      </c>
      <c r="G8476">
        <v>1</v>
      </c>
      <c r="H8476">
        <v>2375</v>
      </c>
      <c r="L8476">
        <v>1110</v>
      </c>
      <c r="M8476">
        <v>1110</v>
      </c>
      <c r="N8476">
        <v>1110</v>
      </c>
      <c r="P8476" t="s">
        <v>39698</v>
      </c>
      <c r="S8476" t="s">
        <v>13503</v>
      </c>
      <c r="T8476">
        <v>0</v>
      </c>
      <c r="U8476">
        <v>1</v>
      </c>
      <c r="V8476">
        <v>0</v>
      </c>
      <c r="W8476">
        <v>0</v>
      </c>
      <c r="X8476">
        <f t="shared" si="132"/>
        <v>1</v>
      </c>
    </row>
    <row r="8477" spans="1:24" x14ac:dyDescent="0.2">
      <c r="A8477" t="s">
        <v>13504</v>
      </c>
      <c r="C8477" t="s">
        <v>21237</v>
      </c>
      <c r="D8477">
        <v>1</v>
      </c>
      <c r="E8477">
        <v>1</v>
      </c>
      <c r="F8477">
        <v>1</v>
      </c>
      <c r="G8477">
        <v>1</v>
      </c>
      <c r="H8477">
        <v>2374</v>
      </c>
      <c r="L8477">
        <v>1110</v>
      </c>
      <c r="M8477">
        <v>1110</v>
      </c>
      <c r="N8477">
        <v>1110</v>
      </c>
      <c r="P8477" t="s">
        <v>39699</v>
      </c>
      <c r="S8477" t="s">
        <v>13504</v>
      </c>
      <c r="T8477">
        <v>0</v>
      </c>
      <c r="U8477">
        <v>1</v>
      </c>
      <c r="V8477">
        <v>0</v>
      </c>
      <c r="W8477">
        <v>0</v>
      </c>
      <c r="X8477">
        <f t="shared" si="132"/>
        <v>1</v>
      </c>
    </row>
    <row r="8478" spans="1:24" x14ac:dyDescent="0.2">
      <c r="A8478" t="s">
        <v>13505</v>
      </c>
      <c r="C8478" t="s">
        <v>21237</v>
      </c>
      <c r="D8478">
        <v>1</v>
      </c>
      <c r="E8478">
        <v>1</v>
      </c>
      <c r="F8478">
        <v>1</v>
      </c>
      <c r="G8478">
        <v>1</v>
      </c>
      <c r="H8478">
        <v>2373</v>
      </c>
      <c r="L8478">
        <v>1110</v>
      </c>
      <c r="M8478">
        <v>1110</v>
      </c>
      <c r="N8478">
        <v>1110</v>
      </c>
      <c r="P8478" t="s">
        <v>39700</v>
      </c>
      <c r="S8478" t="s">
        <v>13505</v>
      </c>
      <c r="T8478">
        <v>0</v>
      </c>
      <c r="U8478">
        <v>1</v>
      </c>
      <c r="V8478">
        <v>0</v>
      </c>
      <c r="W8478">
        <v>0</v>
      </c>
      <c r="X8478">
        <f t="shared" si="132"/>
        <v>1</v>
      </c>
    </row>
    <row r="8479" spans="1:24" x14ac:dyDescent="0.2">
      <c r="A8479" t="s">
        <v>13506</v>
      </c>
      <c r="C8479" t="s">
        <v>21237</v>
      </c>
      <c r="D8479">
        <v>1</v>
      </c>
      <c r="E8479">
        <v>1</v>
      </c>
      <c r="F8479">
        <v>1</v>
      </c>
      <c r="G8479">
        <v>1</v>
      </c>
      <c r="H8479">
        <v>2372</v>
      </c>
      <c r="L8479">
        <v>1110</v>
      </c>
      <c r="M8479">
        <v>1110</v>
      </c>
      <c r="N8479">
        <v>1110</v>
      </c>
      <c r="P8479" t="s">
        <v>39701</v>
      </c>
      <c r="S8479" t="s">
        <v>13506</v>
      </c>
      <c r="T8479">
        <v>0</v>
      </c>
      <c r="U8479">
        <v>1</v>
      </c>
      <c r="V8479">
        <v>0</v>
      </c>
      <c r="W8479">
        <v>0</v>
      </c>
      <c r="X8479">
        <f t="shared" si="132"/>
        <v>1</v>
      </c>
    </row>
    <row r="8480" spans="1:24" x14ac:dyDescent="0.2">
      <c r="A8480" t="s">
        <v>13507</v>
      </c>
      <c r="B8480" t="s">
        <v>13507</v>
      </c>
      <c r="C8480" t="s">
        <v>39702</v>
      </c>
      <c r="D8480">
        <v>1</v>
      </c>
      <c r="E8480">
        <v>1</v>
      </c>
      <c r="F8480">
        <v>1</v>
      </c>
      <c r="G8480">
        <v>1</v>
      </c>
      <c r="H8480">
        <v>2371</v>
      </c>
      <c r="L8480">
        <v>1110</v>
      </c>
      <c r="M8480">
        <v>1110</v>
      </c>
      <c r="N8480">
        <v>1110</v>
      </c>
      <c r="P8480" t="s">
        <v>39703</v>
      </c>
      <c r="S8480" t="s">
        <v>13507</v>
      </c>
      <c r="T8480">
        <v>0</v>
      </c>
      <c r="U8480">
        <v>1</v>
      </c>
      <c r="V8480">
        <v>0</v>
      </c>
      <c r="W8480">
        <v>0</v>
      </c>
      <c r="X8480">
        <f t="shared" si="132"/>
        <v>1</v>
      </c>
    </row>
    <row r="8481" spans="1:24" x14ac:dyDescent="0.2">
      <c r="A8481" t="s">
        <v>13508</v>
      </c>
      <c r="B8481" t="s">
        <v>13508</v>
      </c>
      <c r="C8481" t="s">
        <v>32949</v>
      </c>
      <c r="D8481">
        <v>1</v>
      </c>
      <c r="E8481">
        <v>1</v>
      </c>
      <c r="F8481">
        <v>1</v>
      </c>
      <c r="G8481">
        <v>1</v>
      </c>
      <c r="H8481">
        <v>2369</v>
      </c>
      <c r="L8481">
        <v>1110</v>
      </c>
      <c r="M8481">
        <v>1110</v>
      </c>
      <c r="N8481">
        <v>1110</v>
      </c>
      <c r="P8481" t="s">
        <v>39704</v>
      </c>
      <c r="S8481" t="s">
        <v>13508</v>
      </c>
      <c r="T8481">
        <v>0</v>
      </c>
      <c r="U8481">
        <v>1</v>
      </c>
      <c r="V8481">
        <v>0</v>
      </c>
      <c r="W8481">
        <v>0</v>
      </c>
      <c r="X8481">
        <f t="shared" si="132"/>
        <v>1</v>
      </c>
    </row>
    <row r="8482" spans="1:24" x14ac:dyDescent="0.2">
      <c r="A8482" t="s">
        <v>13509</v>
      </c>
      <c r="C8482" t="s">
        <v>23724</v>
      </c>
      <c r="D8482">
        <v>1</v>
      </c>
      <c r="E8482">
        <v>1</v>
      </c>
      <c r="F8482">
        <v>1</v>
      </c>
      <c r="G8482">
        <v>1</v>
      </c>
      <c r="H8482">
        <v>2364</v>
      </c>
      <c r="L8482">
        <v>1113</v>
      </c>
      <c r="M8482">
        <v>1113</v>
      </c>
      <c r="N8482">
        <v>1113</v>
      </c>
      <c r="P8482" t="s">
        <v>39705</v>
      </c>
      <c r="S8482" t="s">
        <v>13509</v>
      </c>
      <c r="T8482">
        <v>0</v>
      </c>
      <c r="U8482">
        <v>1</v>
      </c>
      <c r="V8482">
        <v>0</v>
      </c>
      <c r="W8482">
        <v>0</v>
      </c>
      <c r="X8482">
        <f t="shared" si="132"/>
        <v>1</v>
      </c>
    </row>
    <row r="8483" spans="1:24" x14ac:dyDescent="0.2">
      <c r="A8483" t="s">
        <v>13510</v>
      </c>
      <c r="C8483" t="s">
        <v>21237</v>
      </c>
      <c r="D8483">
        <v>1</v>
      </c>
      <c r="E8483">
        <v>1</v>
      </c>
      <c r="F8483">
        <v>1</v>
      </c>
      <c r="G8483">
        <v>1</v>
      </c>
      <c r="H8483">
        <v>2363</v>
      </c>
      <c r="L8483">
        <v>1113</v>
      </c>
      <c r="M8483">
        <v>1113</v>
      </c>
      <c r="N8483">
        <v>1113</v>
      </c>
      <c r="P8483" t="s">
        <v>39706</v>
      </c>
      <c r="S8483" t="s">
        <v>13510</v>
      </c>
      <c r="T8483">
        <v>0</v>
      </c>
      <c r="U8483">
        <v>1</v>
      </c>
      <c r="V8483">
        <v>0</v>
      </c>
      <c r="W8483">
        <v>0</v>
      </c>
      <c r="X8483">
        <f t="shared" si="132"/>
        <v>1</v>
      </c>
    </row>
    <row r="8484" spans="1:24" x14ac:dyDescent="0.2">
      <c r="A8484" t="s">
        <v>13511</v>
      </c>
      <c r="B8484" t="s">
        <v>13511</v>
      </c>
      <c r="C8484" t="s">
        <v>27149</v>
      </c>
      <c r="D8484">
        <v>1</v>
      </c>
      <c r="E8484">
        <v>1</v>
      </c>
      <c r="F8484">
        <v>1</v>
      </c>
      <c r="G8484">
        <v>1</v>
      </c>
      <c r="H8484">
        <v>2362</v>
      </c>
      <c r="L8484">
        <v>1113</v>
      </c>
      <c r="M8484">
        <v>1113</v>
      </c>
      <c r="N8484">
        <v>1113</v>
      </c>
      <c r="P8484" t="s">
        <v>39707</v>
      </c>
      <c r="S8484" t="s">
        <v>13511</v>
      </c>
      <c r="T8484">
        <v>0</v>
      </c>
      <c r="U8484">
        <v>1</v>
      </c>
      <c r="V8484">
        <v>0</v>
      </c>
      <c r="W8484">
        <v>0</v>
      </c>
      <c r="X8484">
        <f t="shared" si="132"/>
        <v>1</v>
      </c>
    </row>
    <row r="8485" spans="1:24" x14ac:dyDescent="0.2">
      <c r="A8485" t="s">
        <v>13512</v>
      </c>
      <c r="B8485" t="s">
        <v>9104</v>
      </c>
      <c r="C8485" t="s">
        <v>33015</v>
      </c>
      <c r="D8485">
        <v>1</v>
      </c>
      <c r="E8485">
        <v>1</v>
      </c>
      <c r="F8485">
        <v>1</v>
      </c>
      <c r="G8485">
        <v>1</v>
      </c>
      <c r="H8485">
        <v>2361</v>
      </c>
      <c r="L8485">
        <v>1113</v>
      </c>
      <c r="M8485">
        <v>1113</v>
      </c>
      <c r="N8485">
        <v>1113</v>
      </c>
      <c r="P8485" t="s">
        <v>39708</v>
      </c>
      <c r="S8485" t="s">
        <v>13512</v>
      </c>
      <c r="T8485">
        <v>0</v>
      </c>
      <c r="U8485">
        <v>1</v>
      </c>
      <c r="V8485">
        <v>0</v>
      </c>
      <c r="W8485">
        <v>0</v>
      </c>
      <c r="X8485">
        <f t="shared" si="132"/>
        <v>1</v>
      </c>
    </row>
    <row r="8486" spans="1:24" x14ac:dyDescent="0.2">
      <c r="A8486" t="s">
        <v>13513</v>
      </c>
      <c r="C8486" t="s">
        <v>21237</v>
      </c>
      <c r="D8486">
        <v>1</v>
      </c>
      <c r="E8486">
        <v>1</v>
      </c>
      <c r="F8486">
        <v>1</v>
      </c>
      <c r="G8486">
        <v>1</v>
      </c>
      <c r="H8486">
        <v>2360</v>
      </c>
      <c r="L8486">
        <v>1113</v>
      </c>
      <c r="M8486">
        <v>1113</v>
      </c>
      <c r="N8486">
        <v>1113</v>
      </c>
      <c r="P8486" t="s">
        <v>39709</v>
      </c>
      <c r="S8486" t="s">
        <v>13513</v>
      </c>
      <c r="T8486">
        <v>0</v>
      </c>
      <c r="U8486">
        <v>1</v>
      </c>
      <c r="V8486">
        <v>0</v>
      </c>
      <c r="W8486">
        <v>0</v>
      </c>
      <c r="X8486">
        <f t="shared" si="132"/>
        <v>1</v>
      </c>
    </row>
    <row r="8487" spans="1:24" x14ac:dyDescent="0.2">
      <c r="A8487" t="s">
        <v>13514</v>
      </c>
      <c r="C8487" t="s">
        <v>21237</v>
      </c>
      <c r="D8487">
        <v>1</v>
      </c>
      <c r="E8487">
        <v>1</v>
      </c>
      <c r="F8487">
        <v>1</v>
      </c>
      <c r="G8487">
        <v>1</v>
      </c>
      <c r="H8487">
        <v>2359</v>
      </c>
      <c r="L8487">
        <v>1113</v>
      </c>
      <c r="M8487">
        <v>1113</v>
      </c>
      <c r="N8487">
        <v>1113</v>
      </c>
      <c r="P8487" t="s">
        <v>39710</v>
      </c>
      <c r="S8487" t="s">
        <v>13514</v>
      </c>
      <c r="T8487">
        <v>0</v>
      </c>
      <c r="U8487">
        <v>1</v>
      </c>
      <c r="V8487">
        <v>0</v>
      </c>
      <c r="W8487">
        <v>0</v>
      </c>
      <c r="X8487">
        <f t="shared" si="132"/>
        <v>1</v>
      </c>
    </row>
    <row r="8488" spans="1:24" x14ac:dyDescent="0.2">
      <c r="A8488" t="s">
        <v>13515</v>
      </c>
      <c r="B8488" t="s">
        <v>13515</v>
      </c>
      <c r="C8488" t="s">
        <v>39711</v>
      </c>
      <c r="D8488">
        <v>1</v>
      </c>
      <c r="E8488">
        <v>1</v>
      </c>
      <c r="F8488">
        <v>1</v>
      </c>
      <c r="G8488">
        <v>1</v>
      </c>
      <c r="H8488">
        <v>2358</v>
      </c>
      <c r="L8488">
        <v>1113</v>
      </c>
      <c r="M8488">
        <v>1113</v>
      </c>
      <c r="N8488">
        <v>1113</v>
      </c>
      <c r="P8488" t="s">
        <v>39712</v>
      </c>
      <c r="S8488" t="s">
        <v>13515</v>
      </c>
      <c r="T8488">
        <v>0</v>
      </c>
      <c r="U8488">
        <v>1</v>
      </c>
      <c r="V8488">
        <v>0</v>
      </c>
      <c r="W8488">
        <v>0</v>
      </c>
      <c r="X8488">
        <f t="shared" si="132"/>
        <v>1</v>
      </c>
    </row>
    <row r="8489" spans="1:24" x14ac:dyDescent="0.2">
      <c r="A8489" t="s">
        <v>13516</v>
      </c>
      <c r="C8489" t="s">
        <v>21237</v>
      </c>
      <c r="D8489">
        <v>1</v>
      </c>
      <c r="E8489">
        <v>1</v>
      </c>
      <c r="F8489">
        <v>1</v>
      </c>
      <c r="G8489">
        <v>1</v>
      </c>
      <c r="H8489">
        <v>2357</v>
      </c>
      <c r="L8489">
        <v>1113</v>
      </c>
      <c r="M8489">
        <v>1113</v>
      </c>
      <c r="N8489">
        <v>1113</v>
      </c>
      <c r="P8489" t="s">
        <v>39713</v>
      </c>
      <c r="S8489" t="s">
        <v>13516</v>
      </c>
      <c r="T8489">
        <v>0</v>
      </c>
      <c r="U8489">
        <v>1</v>
      </c>
      <c r="V8489">
        <v>0</v>
      </c>
      <c r="W8489">
        <v>0</v>
      </c>
      <c r="X8489">
        <f t="shared" si="132"/>
        <v>1</v>
      </c>
    </row>
    <row r="8490" spans="1:24" x14ac:dyDescent="0.2">
      <c r="A8490" t="s">
        <v>13517</v>
      </c>
      <c r="C8490" t="s">
        <v>21237</v>
      </c>
      <c r="D8490">
        <v>1</v>
      </c>
      <c r="E8490">
        <v>1</v>
      </c>
      <c r="F8490">
        <v>1</v>
      </c>
      <c r="G8490">
        <v>1</v>
      </c>
      <c r="H8490">
        <v>2352</v>
      </c>
      <c r="L8490">
        <v>1113</v>
      </c>
      <c r="M8490">
        <v>1113</v>
      </c>
      <c r="N8490">
        <v>1113</v>
      </c>
      <c r="O8490" t="s">
        <v>39714</v>
      </c>
      <c r="S8490" t="s">
        <v>13517</v>
      </c>
      <c r="T8490">
        <v>1</v>
      </c>
      <c r="U8490">
        <v>0</v>
      </c>
      <c r="V8490">
        <v>0</v>
      </c>
      <c r="W8490">
        <v>0</v>
      </c>
      <c r="X8490">
        <f t="shared" si="132"/>
        <v>1</v>
      </c>
    </row>
    <row r="8491" spans="1:24" x14ac:dyDescent="0.2">
      <c r="A8491" t="s">
        <v>13518</v>
      </c>
      <c r="C8491" t="s">
        <v>32812</v>
      </c>
      <c r="D8491">
        <v>1</v>
      </c>
      <c r="E8491">
        <v>1</v>
      </c>
      <c r="F8491">
        <v>1</v>
      </c>
      <c r="G8491">
        <v>1</v>
      </c>
      <c r="H8491">
        <v>2351</v>
      </c>
      <c r="L8491">
        <v>1116</v>
      </c>
      <c r="M8491">
        <v>1116</v>
      </c>
      <c r="N8491">
        <v>1116</v>
      </c>
      <c r="P8491" t="s">
        <v>39715</v>
      </c>
      <c r="S8491" t="s">
        <v>13518</v>
      </c>
      <c r="T8491">
        <v>0</v>
      </c>
      <c r="U8491">
        <v>1</v>
      </c>
      <c r="V8491">
        <v>0</v>
      </c>
      <c r="W8491">
        <v>0</v>
      </c>
      <c r="X8491">
        <f t="shared" si="132"/>
        <v>1</v>
      </c>
    </row>
    <row r="8492" spans="1:24" x14ac:dyDescent="0.2">
      <c r="A8492" t="s">
        <v>13519</v>
      </c>
      <c r="C8492" t="s">
        <v>21237</v>
      </c>
      <c r="D8492">
        <v>1</v>
      </c>
      <c r="E8492">
        <v>1</v>
      </c>
      <c r="F8492">
        <v>1</v>
      </c>
      <c r="G8492">
        <v>1</v>
      </c>
      <c r="H8492">
        <v>2350</v>
      </c>
      <c r="L8492">
        <v>1116</v>
      </c>
      <c r="M8492">
        <v>1116</v>
      </c>
      <c r="N8492">
        <v>1116</v>
      </c>
      <c r="P8492" t="s">
        <v>39716</v>
      </c>
      <c r="S8492" t="s">
        <v>13519</v>
      </c>
      <c r="T8492">
        <v>0</v>
      </c>
      <c r="U8492">
        <v>1</v>
      </c>
      <c r="V8492">
        <v>0</v>
      </c>
      <c r="W8492">
        <v>0</v>
      </c>
      <c r="X8492">
        <f t="shared" si="132"/>
        <v>1</v>
      </c>
    </row>
    <row r="8493" spans="1:24" x14ac:dyDescent="0.2">
      <c r="A8493" t="s">
        <v>13520</v>
      </c>
      <c r="C8493" t="s">
        <v>39717</v>
      </c>
      <c r="D8493">
        <v>1</v>
      </c>
      <c r="E8493">
        <v>1</v>
      </c>
      <c r="F8493">
        <v>1</v>
      </c>
      <c r="G8493">
        <v>1</v>
      </c>
      <c r="H8493">
        <v>2349</v>
      </c>
      <c r="L8493">
        <v>1116</v>
      </c>
      <c r="M8493">
        <v>1116</v>
      </c>
      <c r="N8493">
        <v>1116</v>
      </c>
      <c r="P8493" t="s">
        <v>39718</v>
      </c>
      <c r="S8493" t="s">
        <v>13520</v>
      </c>
      <c r="T8493">
        <v>0</v>
      </c>
      <c r="U8493">
        <v>1</v>
      </c>
      <c r="V8493">
        <v>0</v>
      </c>
      <c r="W8493">
        <v>0</v>
      </c>
      <c r="X8493">
        <f t="shared" si="132"/>
        <v>1</v>
      </c>
    </row>
    <row r="8494" spans="1:24" x14ac:dyDescent="0.2">
      <c r="A8494" t="s">
        <v>13521</v>
      </c>
      <c r="C8494" t="s">
        <v>21237</v>
      </c>
      <c r="D8494">
        <v>1</v>
      </c>
      <c r="E8494">
        <v>1</v>
      </c>
      <c r="F8494">
        <v>1</v>
      </c>
      <c r="G8494">
        <v>1</v>
      </c>
      <c r="H8494">
        <v>2348</v>
      </c>
      <c r="L8494">
        <v>1116</v>
      </c>
      <c r="M8494">
        <v>1116</v>
      </c>
      <c r="N8494">
        <v>1116</v>
      </c>
      <c r="P8494" t="s">
        <v>39719</v>
      </c>
      <c r="S8494" t="s">
        <v>13521</v>
      </c>
      <c r="T8494">
        <v>0</v>
      </c>
      <c r="U8494">
        <v>1</v>
      </c>
      <c r="V8494">
        <v>0</v>
      </c>
      <c r="W8494">
        <v>0</v>
      </c>
      <c r="X8494">
        <f t="shared" si="132"/>
        <v>1</v>
      </c>
    </row>
    <row r="8495" spans="1:24" x14ac:dyDescent="0.2">
      <c r="A8495" t="s">
        <v>13522</v>
      </c>
      <c r="C8495" t="s">
        <v>21237</v>
      </c>
      <c r="D8495">
        <v>1</v>
      </c>
      <c r="E8495">
        <v>1</v>
      </c>
      <c r="F8495">
        <v>1</v>
      </c>
      <c r="G8495">
        <v>1</v>
      </c>
      <c r="H8495">
        <v>2347</v>
      </c>
      <c r="L8495">
        <v>1116</v>
      </c>
      <c r="M8495">
        <v>1116</v>
      </c>
      <c r="N8495">
        <v>1116</v>
      </c>
      <c r="P8495" t="s">
        <v>39720</v>
      </c>
      <c r="S8495" t="s">
        <v>13522</v>
      </c>
      <c r="T8495">
        <v>0</v>
      </c>
      <c r="U8495">
        <v>1</v>
      </c>
      <c r="V8495">
        <v>0</v>
      </c>
      <c r="W8495">
        <v>0</v>
      </c>
      <c r="X8495">
        <f t="shared" si="132"/>
        <v>1</v>
      </c>
    </row>
    <row r="8496" spans="1:24" x14ac:dyDescent="0.2">
      <c r="A8496" t="s">
        <v>13523</v>
      </c>
      <c r="C8496" t="s">
        <v>21237</v>
      </c>
      <c r="D8496">
        <v>1</v>
      </c>
      <c r="E8496">
        <v>1</v>
      </c>
      <c r="F8496">
        <v>1</v>
      </c>
      <c r="G8496">
        <v>1</v>
      </c>
      <c r="H8496">
        <v>2346</v>
      </c>
      <c r="L8496">
        <v>1116</v>
      </c>
      <c r="M8496">
        <v>1116</v>
      </c>
      <c r="N8496">
        <v>1116</v>
      </c>
      <c r="O8496" t="s">
        <v>39721</v>
      </c>
      <c r="S8496" t="s">
        <v>13523</v>
      </c>
      <c r="T8496">
        <v>1</v>
      </c>
      <c r="U8496">
        <v>0</v>
      </c>
      <c r="V8496">
        <v>0</v>
      </c>
      <c r="W8496">
        <v>0</v>
      </c>
      <c r="X8496">
        <f t="shared" si="132"/>
        <v>1</v>
      </c>
    </row>
    <row r="8497" spans="1:24" x14ac:dyDescent="0.2">
      <c r="A8497" t="s">
        <v>13524</v>
      </c>
      <c r="C8497" t="s">
        <v>21237</v>
      </c>
      <c r="D8497">
        <v>1</v>
      </c>
      <c r="E8497">
        <v>1</v>
      </c>
      <c r="F8497">
        <v>1</v>
      </c>
      <c r="G8497">
        <v>1</v>
      </c>
      <c r="H8497">
        <v>2345</v>
      </c>
      <c r="L8497">
        <v>1119</v>
      </c>
      <c r="M8497">
        <v>1119</v>
      </c>
      <c r="N8497">
        <v>1119</v>
      </c>
      <c r="P8497" t="s">
        <v>39722</v>
      </c>
      <c r="S8497" t="s">
        <v>13524</v>
      </c>
      <c r="T8497">
        <v>0</v>
      </c>
      <c r="U8497">
        <v>1</v>
      </c>
      <c r="V8497">
        <v>0</v>
      </c>
      <c r="W8497">
        <v>0</v>
      </c>
      <c r="X8497">
        <f t="shared" si="132"/>
        <v>1</v>
      </c>
    </row>
    <row r="8498" spans="1:24" x14ac:dyDescent="0.2">
      <c r="A8498" t="s">
        <v>13525</v>
      </c>
      <c r="B8498" t="s">
        <v>9106</v>
      </c>
      <c r="C8498" t="s">
        <v>33020</v>
      </c>
      <c r="D8498">
        <v>1</v>
      </c>
      <c r="E8498">
        <v>1</v>
      </c>
      <c r="F8498">
        <v>1</v>
      </c>
      <c r="G8498">
        <v>1</v>
      </c>
      <c r="H8498">
        <v>2344</v>
      </c>
      <c r="L8498">
        <v>1119</v>
      </c>
      <c r="M8498">
        <v>1119</v>
      </c>
      <c r="N8498">
        <v>1119</v>
      </c>
      <c r="P8498" t="s">
        <v>39723</v>
      </c>
      <c r="S8498" t="s">
        <v>13525</v>
      </c>
      <c r="T8498">
        <v>0</v>
      </c>
      <c r="U8498">
        <v>1</v>
      </c>
      <c r="V8498">
        <v>0</v>
      </c>
      <c r="W8498">
        <v>0</v>
      </c>
      <c r="X8498">
        <f t="shared" si="132"/>
        <v>1</v>
      </c>
    </row>
    <row r="8499" spans="1:24" x14ac:dyDescent="0.2">
      <c r="A8499" t="s">
        <v>13526</v>
      </c>
      <c r="B8499" t="s">
        <v>13526</v>
      </c>
      <c r="C8499" t="s">
        <v>35109</v>
      </c>
      <c r="D8499">
        <v>1</v>
      </c>
      <c r="E8499">
        <v>1</v>
      </c>
      <c r="F8499">
        <v>1</v>
      </c>
      <c r="G8499">
        <v>1</v>
      </c>
      <c r="H8499">
        <v>2343</v>
      </c>
      <c r="L8499">
        <v>1119</v>
      </c>
      <c r="M8499">
        <v>1119</v>
      </c>
      <c r="N8499">
        <v>1119</v>
      </c>
      <c r="P8499" t="s">
        <v>39724</v>
      </c>
      <c r="S8499" t="s">
        <v>13526</v>
      </c>
      <c r="T8499">
        <v>0</v>
      </c>
      <c r="U8499">
        <v>1</v>
      </c>
      <c r="V8499">
        <v>0</v>
      </c>
      <c r="W8499">
        <v>0</v>
      </c>
      <c r="X8499">
        <f t="shared" si="132"/>
        <v>1</v>
      </c>
    </row>
    <row r="8500" spans="1:24" x14ac:dyDescent="0.2">
      <c r="A8500" t="s">
        <v>13527</v>
      </c>
      <c r="B8500" t="s">
        <v>13527</v>
      </c>
      <c r="C8500" t="s">
        <v>32936</v>
      </c>
      <c r="D8500">
        <v>1</v>
      </c>
      <c r="E8500">
        <v>1</v>
      </c>
      <c r="F8500">
        <v>1</v>
      </c>
      <c r="G8500">
        <v>1</v>
      </c>
      <c r="H8500">
        <v>2342</v>
      </c>
      <c r="L8500">
        <v>1119</v>
      </c>
      <c r="M8500">
        <v>1119</v>
      </c>
      <c r="N8500">
        <v>1119</v>
      </c>
      <c r="P8500" t="s">
        <v>39725</v>
      </c>
      <c r="S8500" t="s">
        <v>13527</v>
      </c>
      <c r="T8500">
        <v>0</v>
      </c>
      <c r="U8500">
        <v>1</v>
      </c>
      <c r="V8500">
        <v>0</v>
      </c>
      <c r="W8500">
        <v>0</v>
      </c>
      <c r="X8500">
        <f t="shared" si="132"/>
        <v>1</v>
      </c>
    </row>
    <row r="8501" spans="1:24" x14ac:dyDescent="0.2">
      <c r="A8501" t="s">
        <v>13528</v>
      </c>
      <c r="B8501" t="s">
        <v>13528</v>
      </c>
      <c r="C8501" t="s">
        <v>39585</v>
      </c>
      <c r="D8501">
        <v>1</v>
      </c>
      <c r="E8501">
        <v>1</v>
      </c>
      <c r="F8501">
        <v>1</v>
      </c>
      <c r="G8501">
        <v>1</v>
      </c>
      <c r="H8501">
        <v>2341</v>
      </c>
      <c r="L8501">
        <v>1119</v>
      </c>
      <c r="M8501">
        <v>1119</v>
      </c>
      <c r="N8501">
        <v>1119</v>
      </c>
      <c r="P8501" t="s">
        <v>39726</v>
      </c>
      <c r="S8501" t="s">
        <v>13528</v>
      </c>
      <c r="T8501">
        <v>0</v>
      </c>
      <c r="U8501">
        <v>1</v>
      </c>
      <c r="V8501">
        <v>0</v>
      </c>
      <c r="W8501">
        <v>0</v>
      </c>
      <c r="X8501">
        <f t="shared" si="132"/>
        <v>1</v>
      </c>
    </row>
    <row r="8502" spans="1:24" x14ac:dyDescent="0.2">
      <c r="A8502" t="s">
        <v>13529</v>
      </c>
      <c r="C8502" t="s">
        <v>21237</v>
      </c>
      <c r="D8502">
        <v>1</v>
      </c>
      <c r="E8502">
        <v>1</v>
      </c>
      <c r="F8502">
        <v>1</v>
      </c>
      <c r="G8502">
        <v>1</v>
      </c>
      <c r="H8502">
        <v>2340</v>
      </c>
      <c r="L8502">
        <v>1119</v>
      </c>
      <c r="M8502">
        <v>1119</v>
      </c>
      <c r="N8502">
        <v>1119</v>
      </c>
      <c r="P8502" t="s">
        <v>39727</v>
      </c>
      <c r="S8502" t="s">
        <v>13529</v>
      </c>
      <c r="T8502">
        <v>0</v>
      </c>
      <c r="U8502">
        <v>1</v>
      </c>
      <c r="V8502">
        <v>0</v>
      </c>
      <c r="W8502">
        <v>0</v>
      </c>
      <c r="X8502">
        <f t="shared" si="132"/>
        <v>1</v>
      </c>
    </row>
    <row r="8503" spans="1:24" x14ac:dyDescent="0.2">
      <c r="A8503" t="s">
        <v>13530</v>
      </c>
      <c r="B8503" t="s">
        <v>13530</v>
      </c>
      <c r="C8503" t="s">
        <v>39728</v>
      </c>
      <c r="D8503">
        <v>1</v>
      </c>
      <c r="E8503">
        <v>1</v>
      </c>
      <c r="F8503">
        <v>1</v>
      </c>
      <c r="G8503">
        <v>1</v>
      </c>
      <c r="H8503">
        <v>2339</v>
      </c>
      <c r="L8503">
        <v>1119</v>
      </c>
      <c r="M8503">
        <v>1119</v>
      </c>
      <c r="N8503">
        <v>1119</v>
      </c>
      <c r="O8503" t="s">
        <v>39729</v>
      </c>
      <c r="S8503" t="s">
        <v>13530</v>
      </c>
      <c r="T8503">
        <v>1</v>
      </c>
      <c r="U8503">
        <v>0</v>
      </c>
      <c r="V8503">
        <v>0</v>
      </c>
      <c r="W8503">
        <v>0</v>
      </c>
      <c r="X8503">
        <f t="shared" si="132"/>
        <v>1</v>
      </c>
    </row>
    <row r="8504" spans="1:24" x14ac:dyDescent="0.2">
      <c r="A8504" t="s">
        <v>13531</v>
      </c>
      <c r="C8504" t="s">
        <v>21237</v>
      </c>
      <c r="D8504">
        <v>1</v>
      </c>
      <c r="E8504">
        <v>1</v>
      </c>
      <c r="F8504">
        <v>1</v>
      </c>
      <c r="G8504">
        <v>1</v>
      </c>
      <c r="H8504">
        <v>2334</v>
      </c>
      <c r="L8504">
        <v>1119</v>
      </c>
      <c r="M8504">
        <v>1119</v>
      </c>
      <c r="N8504">
        <v>1119</v>
      </c>
      <c r="O8504" t="s">
        <v>39730</v>
      </c>
      <c r="S8504" t="s">
        <v>13531</v>
      </c>
      <c r="T8504">
        <v>1</v>
      </c>
      <c r="U8504">
        <v>0</v>
      </c>
      <c r="V8504">
        <v>0</v>
      </c>
      <c r="W8504">
        <v>0</v>
      </c>
      <c r="X8504">
        <f t="shared" si="132"/>
        <v>1</v>
      </c>
    </row>
    <row r="8505" spans="1:24" x14ac:dyDescent="0.2">
      <c r="A8505" t="s">
        <v>13532</v>
      </c>
      <c r="B8505" t="s">
        <v>13532</v>
      </c>
      <c r="C8505" t="s">
        <v>21446</v>
      </c>
      <c r="D8505">
        <v>1</v>
      </c>
      <c r="E8505">
        <v>1</v>
      </c>
      <c r="F8505">
        <v>1</v>
      </c>
      <c r="G8505">
        <v>1</v>
      </c>
      <c r="H8505">
        <v>2332</v>
      </c>
      <c r="L8505">
        <v>1122</v>
      </c>
      <c r="M8505">
        <v>1122</v>
      </c>
      <c r="N8505">
        <v>1122</v>
      </c>
      <c r="P8505" t="s">
        <v>39731</v>
      </c>
      <c r="S8505" t="s">
        <v>13532</v>
      </c>
      <c r="T8505">
        <v>0</v>
      </c>
      <c r="U8505">
        <v>1</v>
      </c>
      <c r="V8505">
        <v>0</v>
      </c>
      <c r="W8505">
        <v>0</v>
      </c>
      <c r="X8505">
        <f t="shared" si="132"/>
        <v>1</v>
      </c>
    </row>
    <row r="8506" spans="1:24" x14ac:dyDescent="0.2">
      <c r="A8506" t="s">
        <v>13533</v>
      </c>
      <c r="B8506" t="s">
        <v>13533</v>
      </c>
      <c r="C8506" t="s">
        <v>33154</v>
      </c>
      <c r="D8506">
        <v>1</v>
      </c>
      <c r="E8506">
        <v>1</v>
      </c>
      <c r="F8506">
        <v>1</v>
      </c>
      <c r="G8506">
        <v>1</v>
      </c>
      <c r="H8506">
        <v>2331</v>
      </c>
      <c r="L8506">
        <v>1122</v>
      </c>
      <c r="M8506">
        <v>1122</v>
      </c>
      <c r="N8506">
        <v>1122</v>
      </c>
      <c r="P8506" t="s">
        <v>39732</v>
      </c>
      <c r="S8506" t="s">
        <v>13533</v>
      </c>
      <c r="T8506">
        <v>0</v>
      </c>
      <c r="U8506">
        <v>1</v>
      </c>
      <c r="V8506">
        <v>0</v>
      </c>
      <c r="W8506">
        <v>0</v>
      </c>
      <c r="X8506">
        <f t="shared" si="132"/>
        <v>1</v>
      </c>
    </row>
    <row r="8507" spans="1:24" x14ac:dyDescent="0.2">
      <c r="A8507" t="s">
        <v>13534</v>
      </c>
      <c r="C8507" t="s">
        <v>21237</v>
      </c>
      <c r="D8507">
        <v>1</v>
      </c>
      <c r="E8507">
        <v>1</v>
      </c>
      <c r="F8507">
        <v>1</v>
      </c>
      <c r="G8507">
        <v>1</v>
      </c>
      <c r="H8507">
        <v>2330</v>
      </c>
      <c r="L8507">
        <v>1122</v>
      </c>
      <c r="M8507">
        <v>1122</v>
      </c>
      <c r="N8507">
        <v>1122</v>
      </c>
      <c r="P8507" t="s">
        <v>39733</v>
      </c>
      <c r="S8507" t="s">
        <v>13534</v>
      </c>
      <c r="T8507">
        <v>0</v>
      </c>
      <c r="U8507">
        <v>1</v>
      </c>
      <c r="V8507">
        <v>0</v>
      </c>
      <c r="W8507">
        <v>0</v>
      </c>
      <c r="X8507">
        <f t="shared" si="132"/>
        <v>1</v>
      </c>
    </row>
    <row r="8508" spans="1:24" x14ac:dyDescent="0.2">
      <c r="A8508" t="s">
        <v>13535</v>
      </c>
      <c r="B8508" t="s">
        <v>13535</v>
      </c>
      <c r="C8508" t="s">
        <v>32224</v>
      </c>
      <c r="D8508">
        <v>1</v>
      </c>
      <c r="E8508">
        <v>1</v>
      </c>
      <c r="F8508">
        <v>1</v>
      </c>
      <c r="G8508">
        <v>1</v>
      </c>
      <c r="H8508">
        <v>2329</v>
      </c>
      <c r="L8508">
        <v>1122</v>
      </c>
      <c r="M8508">
        <v>1122</v>
      </c>
      <c r="N8508">
        <v>1122</v>
      </c>
      <c r="P8508" t="s">
        <v>39734</v>
      </c>
      <c r="S8508" t="s">
        <v>13535</v>
      </c>
      <c r="T8508">
        <v>0</v>
      </c>
      <c r="U8508">
        <v>1</v>
      </c>
      <c r="V8508">
        <v>0</v>
      </c>
      <c r="W8508">
        <v>0</v>
      </c>
      <c r="X8508">
        <f t="shared" si="132"/>
        <v>1</v>
      </c>
    </row>
    <row r="8509" spans="1:24" x14ac:dyDescent="0.2">
      <c r="A8509" t="s">
        <v>13536</v>
      </c>
      <c r="B8509" t="s">
        <v>13536</v>
      </c>
      <c r="C8509" t="s">
        <v>21721</v>
      </c>
      <c r="D8509">
        <v>1</v>
      </c>
      <c r="E8509">
        <v>1</v>
      </c>
      <c r="F8509">
        <v>1</v>
      </c>
      <c r="G8509">
        <v>1</v>
      </c>
      <c r="H8509">
        <v>2328</v>
      </c>
      <c r="L8509">
        <v>1122</v>
      </c>
      <c r="M8509">
        <v>1122</v>
      </c>
      <c r="N8509">
        <v>1122</v>
      </c>
      <c r="P8509" t="s">
        <v>39735</v>
      </c>
      <c r="S8509" t="s">
        <v>13536</v>
      </c>
      <c r="T8509">
        <v>0</v>
      </c>
      <c r="U8509">
        <v>1</v>
      </c>
      <c r="V8509">
        <v>0</v>
      </c>
      <c r="W8509">
        <v>0</v>
      </c>
      <c r="X8509">
        <f t="shared" si="132"/>
        <v>1</v>
      </c>
    </row>
    <row r="8510" spans="1:24" x14ac:dyDescent="0.2">
      <c r="A8510" t="s">
        <v>13537</v>
      </c>
      <c r="C8510" t="s">
        <v>27025</v>
      </c>
      <c r="D8510">
        <v>1</v>
      </c>
      <c r="E8510">
        <v>1</v>
      </c>
      <c r="F8510">
        <v>1</v>
      </c>
      <c r="G8510">
        <v>1</v>
      </c>
      <c r="H8510">
        <v>2327</v>
      </c>
      <c r="L8510">
        <v>1122</v>
      </c>
      <c r="M8510">
        <v>1122</v>
      </c>
      <c r="N8510">
        <v>1122</v>
      </c>
      <c r="P8510" t="s">
        <v>39736</v>
      </c>
      <c r="S8510" t="s">
        <v>13537</v>
      </c>
      <c r="T8510">
        <v>0</v>
      </c>
      <c r="U8510">
        <v>1</v>
      </c>
      <c r="V8510">
        <v>0</v>
      </c>
      <c r="W8510">
        <v>0</v>
      </c>
      <c r="X8510">
        <f t="shared" si="132"/>
        <v>1</v>
      </c>
    </row>
    <row r="8511" spans="1:24" x14ac:dyDescent="0.2">
      <c r="A8511" t="s">
        <v>13538</v>
      </c>
      <c r="B8511" t="s">
        <v>13538</v>
      </c>
      <c r="C8511" t="s">
        <v>33072</v>
      </c>
      <c r="D8511">
        <v>1</v>
      </c>
      <c r="E8511">
        <v>1</v>
      </c>
      <c r="F8511">
        <v>1</v>
      </c>
      <c r="G8511">
        <v>1</v>
      </c>
      <c r="H8511">
        <v>2326</v>
      </c>
      <c r="L8511">
        <v>1122</v>
      </c>
      <c r="M8511">
        <v>1122</v>
      </c>
      <c r="N8511">
        <v>1122</v>
      </c>
      <c r="P8511" t="s">
        <v>39737</v>
      </c>
      <c r="S8511" t="s">
        <v>13538</v>
      </c>
      <c r="T8511">
        <v>0</v>
      </c>
      <c r="U8511">
        <v>1</v>
      </c>
      <c r="V8511">
        <v>0</v>
      </c>
      <c r="W8511">
        <v>0</v>
      </c>
      <c r="X8511">
        <f t="shared" si="132"/>
        <v>1</v>
      </c>
    </row>
    <row r="8512" spans="1:24" x14ac:dyDescent="0.2">
      <c r="A8512" t="s">
        <v>13539</v>
      </c>
      <c r="C8512" t="s">
        <v>21237</v>
      </c>
      <c r="D8512">
        <v>1</v>
      </c>
      <c r="E8512">
        <v>1</v>
      </c>
      <c r="F8512">
        <v>1</v>
      </c>
      <c r="G8512">
        <v>1</v>
      </c>
      <c r="H8512">
        <v>2323</v>
      </c>
      <c r="L8512">
        <v>1122</v>
      </c>
      <c r="M8512">
        <v>1122</v>
      </c>
      <c r="N8512">
        <v>1122</v>
      </c>
      <c r="P8512" t="s">
        <v>39738</v>
      </c>
      <c r="S8512" t="s">
        <v>13539</v>
      </c>
      <c r="T8512">
        <v>0</v>
      </c>
      <c r="U8512">
        <v>1</v>
      </c>
      <c r="V8512">
        <v>0</v>
      </c>
      <c r="W8512">
        <v>0</v>
      </c>
      <c r="X8512">
        <f t="shared" si="132"/>
        <v>1</v>
      </c>
    </row>
    <row r="8513" spans="1:24" x14ac:dyDescent="0.2">
      <c r="A8513" t="s">
        <v>13540</v>
      </c>
      <c r="B8513" t="s">
        <v>13540</v>
      </c>
      <c r="C8513" t="s">
        <v>32908</v>
      </c>
      <c r="D8513">
        <v>1</v>
      </c>
      <c r="E8513">
        <v>1</v>
      </c>
      <c r="F8513">
        <v>1</v>
      </c>
      <c r="G8513">
        <v>1</v>
      </c>
      <c r="H8513">
        <v>2322</v>
      </c>
      <c r="L8513">
        <v>1122</v>
      </c>
      <c r="M8513">
        <v>1122</v>
      </c>
      <c r="N8513">
        <v>1122</v>
      </c>
      <c r="P8513" t="s">
        <v>39739</v>
      </c>
      <c r="S8513" t="s">
        <v>13540</v>
      </c>
      <c r="T8513">
        <v>0</v>
      </c>
      <c r="U8513">
        <v>1</v>
      </c>
      <c r="V8513">
        <v>0</v>
      </c>
      <c r="W8513">
        <v>0</v>
      </c>
      <c r="X8513">
        <f t="shared" si="132"/>
        <v>1</v>
      </c>
    </row>
    <row r="8514" spans="1:24" x14ac:dyDescent="0.2">
      <c r="A8514" t="s">
        <v>13541</v>
      </c>
      <c r="B8514" t="s">
        <v>9099</v>
      </c>
      <c r="C8514" t="s">
        <v>33003</v>
      </c>
      <c r="D8514">
        <v>1</v>
      </c>
      <c r="E8514">
        <v>1</v>
      </c>
      <c r="F8514">
        <v>1</v>
      </c>
      <c r="G8514">
        <v>1</v>
      </c>
      <c r="H8514">
        <v>2320</v>
      </c>
      <c r="L8514">
        <v>1122</v>
      </c>
      <c r="M8514">
        <v>1122</v>
      </c>
      <c r="N8514">
        <v>1122</v>
      </c>
      <c r="P8514" t="s">
        <v>39740</v>
      </c>
      <c r="S8514" t="s">
        <v>13541</v>
      </c>
      <c r="T8514">
        <v>0</v>
      </c>
      <c r="U8514">
        <v>1</v>
      </c>
      <c r="V8514">
        <v>0</v>
      </c>
      <c r="W8514">
        <v>0</v>
      </c>
      <c r="X8514">
        <f t="shared" si="132"/>
        <v>1</v>
      </c>
    </row>
    <row r="8515" spans="1:24" x14ac:dyDescent="0.2">
      <c r="A8515" t="s">
        <v>13542</v>
      </c>
      <c r="B8515" t="s">
        <v>13542</v>
      </c>
      <c r="C8515" t="s">
        <v>33144</v>
      </c>
      <c r="D8515">
        <v>1</v>
      </c>
      <c r="E8515">
        <v>1</v>
      </c>
      <c r="F8515">
        <v>1</v>
      </c>
      <c r="G8515">
        <v>1</v>
      </c>
      <c r="H8515">
        <v>2319</v>
      </c>
      <c r="L8515">
        <v>1122</v>
      </c>
      <c r="M8515">
        <v>1122</v>
      </c>
      <c r="N8515">
        <v>1122</v>
      </c>
      <c r="P8515" t="s">
        <v>39741</v>
      </c>
      <c r="S8515" t="s">
        <v>13542</v>
      </c>
      <c r="T8515">
        <v>0</v>
      </c>
      <c r="U8515">
        <v>1</v>
      </c>
      <c r="V8515">
        <v>0</v>
      </c>
      <c r="W8515">
        <v>0</v>
      </c>
      <c r="X8515">
        <f t="shared" ref="X8515:X8578" si="133">SUM(T8515:W8515)</f>
        <v>1</v>
      </c>
    </row>
    <row r="8516" spans="1:24" x14ac:dyDescent="0.2">
      <c r="A8516" t="s">
        <v>13543</v>
      </c>
      <c r="C8516" t="s">
        <v>21237</v>
      </c>
      <c r="D8516">
        <v>1</v>
      </c>
      <c r="E8516">
        <v>1</v>
      </c>
      <c r="F8516">
        <v>1</v>
      </c>
      <c r="G8516">
        <v>1</v>
      </c>
      <c r="H8516">
        <v>2309</v>
      </c>
      <c r="L8516">
        <v>1125</v>
      </c>
      <c r="M8516">
        <v>1125</v>
      </c>
      <c r="N8516">
        <v>1125</v>
      </c>
      <c r="P8516" t="s">
        <v>39742</v>
      </c>
      <c r="S8516" t="s">
        <v>13543</v>
      </c>
      <c r="T8516">
        <v>0</v>
      </c>
      <c r="U8516">
        <v>1</v>
      </c>
      <c r="V8516">
        <v>0</v>
      </c>
      <c r="W8516">
        <v>0</v>
      </c>
      <c r="X8516">
        <f t="shared" si="133"/>
        <v>1</v>
      </c>
    </row>
    <row r="8517" spans="1:24" x14ac:dyDescent="0.2">
      <c r="A8517" t="s">
        <v>13544</v>
      </c>
      <c r="C8517" t="s">
        <v>21237</v>
      </c>
      <c r="D8517">
        <v>1</v>
      </c>
      <c r="E8517">
        <v>1</v>
      </c>
      <c r="F8517">
        <v>1</v>
      </c>
      <c r="G8517">
        <v>1</v>
      </c>
      <c r="H8517">
        <v>2308</v>
      </c>
      <c r="L8517">
        <v>1125</v>
      </c>
      <c r="M8517">
        <v>1125</v>
      </c>
      <c r="N8517">
        <v>1125</v>
      </c>
      <c r="O8517" t="s">
        <v>39743</v>
      </c>
      <c r="S8517" t="s">
        <v>13544</v>
      </c>
      <c r="T8517">
        <v>1</v>
      </c>
      <c r="U8517">
        <v>0</v>
      </c>
      <c r="V8517">
        <v>0</v>
      </c>
      <c r="W8517">
        <v>0</v>
      </c>
      <c r="X8517">
        <f t="shared" si="133"/>
        <v>1</v>
      </c>
    </row>
    <row r="8518" spans="1:24" x14ac:dyDescent="0.2">
      <c r="A8518" t="s">
        <v>13545</v>
      </c>
      <c r="B8518" t="s">
        <v>13545</v>
      </c>
      <c r="C8518" t="s">
        <v>32652</v>
      </c>
      <c r="D8518">
        <v>1</v>
      </c>
      <c r="E8518">
        <v>1</v>
      </c>
      <c r="F8518">
        <v>1</v>
      </c>
      <c r="G8518">
        <v>1</v>
      </c>
      <c r="H8518">
        <v>2297</v>
      </c>
      <c r="L8518">
        <v>1128</v>
      </c>
      <c r="M8518">
        <v>1128</v>
      </c>
      <c r="N8518">
        <v>1128</v>
      </c>
      <c r="P8518" t="s">
        <v>39744</v>
      </c>
      <c r="S8518" t="s">
        <v>13545</v>
      </c>
      <c r="T8518">
        <v>0</v>
      </c>
      <c r="U8518">
        <v>1</v>
      </c>
      <c r="V8518">
        <v>0</v>
      </c>
      <c r="W8518">
        <v>0</v>
      </c>
      <c r="X8518">
        <f t="shared" si="133"/>
        <v>1</v>
      </c>
    </row>
    <row r="8519" spans="1:24" x14ac:dyDescent="0.2">
      <c r="A8519" t="s">
        <v>13546</v>
      </c>
      <c r="C8519" t="s">
        <v>21237</v>
      </c>
      <c r="D8519">
        <v>1</v>
      </c>
      <c r="E8519">
        <v>1</v>
      </c>
      <c r="F8519">
        <v>1</v>
      </c>
      <c r="G8519">
        <v>1</v>
      </c>
      <c r="H8519">
        <v>2296</v>
      </c>
      <c r="L8519">
        <v>1128</v>
      </c>
      <c r="M8519">
        <v>1128</v>
      </c>
      <c r="N8519">
        <v>1128</v>
      </c>
      <c r="P8519" t="s">
        <v>39745</v>
      </c>
      <c r="S8519" t="s">
        <v>13546</v>
      </c>
      <c r="T8519">
        <v>0</v>
      </c>
      <c r="U8519">
        <v>1</v>
      </c>
      <c r="V8519">
        <v>0</v>
      </c>
      <c r="W8519">
        <v>0</v>
      </c>
      <c r="X8519">
        <f t="shared" si="133"/>
        <v>1</v>
      </c>
    </row>
    <row r="8520" spans="1:24" x14ac:dyDescent="0.2">
      <c r="A8520" t="s">
        <v>13547</v>
      </c>
      <c r="C8520" t="s">
        <v>26167</v>
      </c>
      <c r="D8520">
        <v>1</v>
      </c>
      <c r="E8520">
        <v>1</v>
      </c>
      <c r="F8520">
        <v>1</v>
      </c>
      <c r="G8520">
        <v>1</v>
      </c>
      <c r="H8520">
        <v>2295</v>
      </c>
      <c r="L8520">
        <v>1128</v>
      </c>
      <c r="M8520">
        <v>1128</v>
      </c>
      <c r="N8520">
        <v>1128</v>
      </c>
      <c r="P8520" t="s">
        <v>39746</v>
      </c>
      <c r="S8520" t="s">
        <v>13547</v>
      </c>
      <c r="T8520">
        <v>0</v>
      </c>
      <c r="U8520">
        <v>1</v>
      </c>
      <c r="V8520">
        <v>0</v>
      </c>
      <c r="W8520">
        <v>0</v>
      </c>
      <c r="X8520">
        <f t="shared" si="133"/>
        <v>1</v>
      </c>
    </row>
    <row r="8521" spans="1:24" x14ac:dyDescent="0.2">
      <c r="A8521" t="s">
        <v>13548</v>
      </c>
      <c r="C8521" t="s">
        <v>21237</v>
      </c>
      <c r="D8521">
        <v>1</v>
      </c>
      <c r="E8521">
        <v>1</v>
      </c>
      <c r="F8521">
        <v>1</v>
      </c>
      <c r="G8521">
        <v>1</v>
      </c>
      <c r="H8521">
        <v>2294</v>
      </c>
      <c r="L8521">
        <v>1128</v>
      </c>
      <c r="M8521">
        <v>1128</v>
      </c>
      <c r="N8521">
        <v>1128</v>
      </c>
      <c r="P8521" t="s">
        <v>39747</v>
      </c>
      <c r="S8521" t="s">
        <v>13548</v>
      </c>
      <c r="T8521">
        <v>0</v>
      </c>
      <c r="U8521">
        <v>1</v>
      </c>
      <c r="V8521">
        <v>0</v>
      </c>
      <c r="W8521">
        <v>0</v>
      </c>
      <c r="X8521">
        <f t="shared" si="133"/>
        <v>1</v>
      </c>
    </row>
    <row r="8522" spans="1:24" x14ac:dyDescent="0.2">
      <c r="A8522" t="s">
        <v>13549</v>
      </c>
      <c r="C8522" t="s">
        <v>21237</v>
      </c>
      <c r="D8522">
        <v>1</v>
      </c>
      <c r="E8522">
        <v>1</v>
      </c>
      <c r="F8522">
        <v>1</v>
      </c>
      <c r="G8522">
        <v>1</v>
      </c>
      <c r="H8522">
        <v>2293</v>
      </c>
      <c r="L8522">
        <v>1128</v>
      </c>
      <c r="M8522">
        <v>1128</v>
      </c>
      <c r="N8522">
        <v>1128</v>
      </c>
      <c r="P8522" t="s">
        <v>39748</v>
      </c>
      <c r="S8522" t="s">
        <v>13549</v>
      </c>
      <c r="T8522">
        <v>0</v>
      </c>
      <c r="U8522">
        <v>1</v>
      </c>
      <c r="V8522">
        <v>0</v>
      </c>
      <c r="W8522">
        <v>0</v>
      </c>
      <c r="X8522">
        <f t="shared" si="133"/>
        <v>1</v>
      </c>
    </row>
    <row r="8523" spans="1:24" x14ac:dyDescent="0.2">
      <c r="A8523" t="s">
        <v>13550</v>
      </c>
      <c r="B8523" t="s">
        <v>9120</v>
      </c>
      <c r="C8523" t="s">
        <v>33053</v>
      </c>
      <c r="D8523">
        <v>1</v>
      </c>
      <c r="E8523">
        <v>1</v>
      </c>
      <c r="F8523">
        <v>1</v>
      </c>
      <c r="G8523">
        <v>1</v>
      </c>
      <c r="H8523">
        <v>2292</v>
      </c>
      <c r="L8523">
        <v>1128</v>
      </c>
      <c r="M8523">
        <v>1128</v>
      </c>
      <c r="N8523">
        <v>1128</v>
      </c>
      <c r="P8523" t="s">
        <v>39749</v>
      </c>
      <c r="S8523" t="s">
        <v>13550</v>
      </c>
      <c r="T8523">
        <v>0</v>
      </c>
      <c r="U8523">
        <v>1</v>
      </c>
      <c r="V8523">
        <v>0</v>
      </c>
      <c r="W8523">
        <v>0</v>
      </c>
      <c r="X8523">
        <f t="shared" si="133"/>
        <v>1</v>
      </c>
    </row>
    <row r="8524" spans="1:24" x14ac:dyDescent="0.2">
      <c r="A8524" t="s">
        <v>13551</v>
      </c>
      <c r="C8524" t="s">
        <v>21237</v>
      </c>
      <c r="D8524">
        <v>1</v>
      </c>
      <c r="E8524">
        <v>1</v>
      </c>
      <c r="F8524">
        <v>1</v>
      </c>
      <c r="G8524">
        <v>1</v>
      </c>
      <c r="H8524">
        <v>2291</v>
      </c>
      <c r="L8524">
        <v>1128</v>
      </c>
      <c r="M8524">
        <v>1128</v>
      </c>
      <c r="N8524">
        <v>1128</v>
      </c>
      <c r="P8524" t="s">
        <v>39750</v>
      </c>
      <c r="S8524" t="s">
        <v>13551</v>
      </c>
      <c r="T8524">
        <v>0</v>
      </c>
      <c r="U8524">
        <v>1</v>
      </c>
      <c r="V8524">
        <v>0</v>
      </c>
      <c r="W8524">
        <v>0</v>
      </c>
      <c r="X8524">
        <f t="shared" si="133"/>
        <v>1</v>
      </c>
    </row>
    <row r="8525" spans="1:24" x14ac:dyDescent="0.2">
      <c r="A8525" t="s">
        <v>13552</v>
      </c>
      <c r="C8525" t="s">
        <v>21237</v>
      </c>
      <c r="D8525">
        <v>1</v>
      </c>
      <c r="E8525">
        <v>1</v>
      </c>
      <c r="F8525">
        <v>1</v>
      </c>
      <c r="G8525">
        <v>1</v>
      </c>
      <c r="H8525">
        <v>2285</v>
      </c>
      <c r="L8525">
        <v>1131</v>
      </c>
      <c r="M8525">
        <v>1131</v>
      </c>
      <c r="N8525">
        <v>1131</v>
      </c>
      <c r="P8525" t="s">
        <v>39751</v>
      </c>
      <c r="S8525" t="s">
        <v>13552</v>
      </c>
      <c r="T8525">
        <v>0</v>
      </c>
      <c r="U8525">
        <v>1</v>
      </c>
      <c r="V8525">
        <v>0</v>
      </c>
      <c r="W8525">
        <v>0</v>
      </c>
      <c r="X8525">
        <f t="shared" si="133"/>
        <v>1</v>
      </c>
    </row>
    <row r="8526" spans="1:24" x14ac:dyDescent="0.2">
      <c r="A8526" t="s">
        <v>13553</v>
      </c>
      <c r="B8526" t="s">
        <v>13553</v>
      </c>
      <c r="C8526" t="s">
        <v>34532</v>
      </c>
      <c r="D8526">
        <v>1</v>
      </c>
      <c r="E8526">
        <v>1</v>
      </c>
      <c r="F8526">
        <v>1</v>
      </c>
      <c r="G8526">
        <v>1</v>
      </c>
      <c r="H8526">
        <v>2284</v>
      </c>
      <c r="L8526">
        <v>1131</v>
      </c>
      <c r="M8526">
        <v>1131</v>
      </c>
      <c r="N8526">
        <v>1131</v>
      </c>
      <c r="P8526" t="s">
        <v>39752</v>
      </c>
      <c r="S8526" t="s">
        <v>13553</v>
      </c>
      <c r="T8526">
        <v>0</v>
      </c>
      <c r="U8526">
        <v>1</v>
      </c>
      <c r="V8526">
        <v>0</v>
      </c>
      <c r="W8526">
        <v>0</v>
      </c>
      <c r="X8526">
        <f t="shared" si="133"/>
        <v>1</v>
      </c>
    </row>
    <row r="8527" spans="1:24" x14ac:dyDescent="0.2">
      <c r="A8527" t="s">
        <v>13554</v>
      </c>
      <c r="B8527" t="s">
        <v>13554</v>
      </c>
      <c r="C8527" t="s">
        <v>39753</v>
      </c>
      <c r="D8527">
        <v>1</v>
      </c>
      <c r="E8527">
        <v>1</v>
      </c>
      <c r="F8527">
        <v>1</v>
      </c>
      <c r="G8527">
        <v>1</v>
      </c>
      <c r="H8527">
        <v>2283</v>
      </c>
      <c r="L8527">
        <v>1131</v>
      </c>
      <c r="M8527">
        <v>1131</v>
      </c>
      <c r="N8527">
        <v>1131</v>
      </c>
      <c r="P8527" t="s">
        <v>39754</v>
      </c>
      <c r="S8527" t="s">
        <v>13554</v>
      </c>
      <c r="T8527">
        <v>0</v>
      </c>
      <c r="U8527">
        <v>1</v>
      </c>
      <c r="V8527">
        <v>0</v>
      </c>
      <c r="W8527">
        <v>0</v>
      </c>
      <c r="X8527">
        <f t="shared" si="133"/>
        <v>1</v>
      </c>
    </row>
    <row r="8528" spans="1:24" x14ac:dyDescent="0.2">
      <c r="A8528" t="s">
        <v>13555</v>
      </c>
      <c r="C8528" t="s">
        <v>33391</v>
      </c>
      <c r="D8528">
        <v>1</v>
      </c>
      <c r="E8528">
        <v>1</v>
      </c>
      <c r="F8528">
        <v>1</v>
      </c>
      <c r="G8528">
        <v>1</v>
      </c>
      <c r="H8528">
        <v>2282</v>
      </c>
      <c r="L8528">
        <v>1131</v>
      </c>
      <c r="M8528">
        <v>1131</v>
      </c>
      <c r="N8528">
        <v>1131</v>
      </c>
      <c r="P8528" t="s">
        <v>39755</v>
      </c>
      <c r="S8528" t="s">
        <v>13555</v>
      </c>
      <c r="T8528">
        <v>0</v>
      </c>
      <c r="U8528">
        <v>1</v>
      </c>
      <c r="V8528">
        <v>0</v>
      </c>
      <c r="W8528">
        <v>0</v>
      </c>
      <c r="X8528">
        <f t="shared" si="133"/>
        <v>1</v>
      </c>
    </row>
    <row r="8529" spans="1:24" x14ac:dyDescent="0.2">
      <c r="A8529" t="s">
        <v>13556</v>
      </c>
      <c r="B8529" t="s">
        <v>13556</v>
      </c>
      <c r="C8529" t="s">
        <v>23575</v>
      </c>
      <c r="D8529">
        <v>1</v>
      </c>
      <c r="E8529">
        <v>1</v>
      </c>
      <c r="F8529">
        <v>1</v>
      </c>
      <c r="G8529">
        <v>1</v>
      </c>
      <c r="H8529">
        <v>2274</v>
      </c>
      <c r="L8529">
        <v>1134</v>
      </c>
      <c r="M8529">
        <v>1134</v>
      </c>
      <c r="N8529">
        <v>1134</v>
      </c>
      <c r="P8529" t="s">
        <v>39756</v>
      </c>
      <c r="S8529" t="s">
        <v>13556</v>
      </c>
      <c r="T8529">
        <v>0</v>
      </c>
      <c r="U8529">
        <v>1</v>
      </c>
      <c r="V8529">
        <v>0</v>
      </c>
      <c r="W8529">
        <v>0</v>
      </c>
      <c r="X8529">
        <f t="shared" si="133"/>
        <v>1</v>
      </c>
    </row>
    <row r="8530" spans="1:24" x14ac:dyDescent="0.2">
      <c r="A8530" t="s">
        <v>13557</v>
      </c>
      <c r="C8530" t="s">
        <v>21237</v>
      </c>
      <c r="D8530">
        <v>1</v>
      </c>
      <c r="E8530">
        <v>1</v>
      </c>
      <c r="F8530">
        <v>1</v>
      </c>
      <c r="G8530">
        <v>1</v>
      </c>
      <c r="H8530">
        <v>2273</v>
      </c>
      <c r="L8530">
        <v>1134</v>
      </c>
      <c r="M8530">
        <v>1134</v>
      </c>
      <c r="N8530">
        <v>1134</v>
      </c>
      <c r="P8530" t="s">
        <v>39757</v>
      </c>
      <c r="S8530" t="s">
        <v>13557</v>
      </c>
      <c r="T8530">
        <v>0</v>
      </c>
      <c r="U8530">
        <v>1</v>
      </c>
      <c r="V8530">
        <v>0</v>
      </c>
      <c r="W8530">
        <v>0</v>
      </c>
      <c r="X8530">
        <f t="shared" si="133"/>
        <v>1</v>
      </c>
    </row>
    <row r="8531" spans="1:24" x14ac:dyDescent="0.2">
      <c r="A8531" t="s">
        <v>13558</v>
      </c>
      <c r="C8531" t="s">
        <v>21237</v>
      </c>
      <c r="D8531">
        <v>1</v>
      </c>
      <c r="E8531">
        <v>1</v>
      </c>
      <c r="F8531">
        <v>1</v>
      </c>
      <c r="G8531">
        <v>1</v>
      </c>
      <c r="H8531">
        <v>2272</v>
      </c>
      <c r="L8531">
        <v>1134</v>
      </c>
      <c r="M8531">
        <v>1134</v>
      </c>
      <c r="N8531">
        <v>1134</v>
      </c>
      <c r="P8531" t="s">
        <v>39758</v>
      </c>
      <c r="S8531" t="s">
        <v>13558</v>
      </c>
      <c r="T8531">
        <v>0</v>
      </c>
      <c r="U8531">
        <v>1</v>
      </c>
      <c r="V8531">
        <v>0</v>
      </c>
      <c r="W8531">
        <v>0</v>
      </c>
      <c r="X8531">
        <f t="shared" si="133"/>
        <v>1</v>
      </c>
    </row>
    <row r="8532" spans="1:24" x14ac:dyDescent="0.2">
      <c r="A8532" t="s">
        <v>13559</v>
      </c>
      <c r="B8532" t="s">
        <v>9173</v>
      </c>
      <c r="C8532" t="s">
        <v>33178</v>
      </c>
      <c r="D8532">
        <v>1</v>
      </c>
      <c r="E8532">
        <v>1</v>
      </c>
      <c r="F8532">
        <v>1</v>
      </c>
      <c r="G8532">
        <v>1</v>
      </c>
      <c r="H8532">
        <v>2271</v>
      </c>
      <c r="L8532">
        <v>1134</v>
      </c>
      <c r="M8532">
        <v>1134</v>
      </c>
      <c r="N8532">
        <v>1134</v>
      </c>
      <c r="P8532" t="s">
        <v>39759</v>
      </c>
      <c r="S8532" t="s">
        <v>13559</v>
      </c>
      <c r="T8532">
        <v>0</v>
      </c>
      <c r="U8532">
        <v>1</v>
      </c>
      <c r="V8532">
        <v>0</v>
      </c>
      <c r="W8532">
        <v>0</v>
      </c>
      <c r="X8532">
        <f t="shared" si="133"/>
        <v>1</v>
      </c>
    </row>
    <row r="8533" spans="1:24" x14ac:dyDescent="0.2">
      <c r="A8533" t="s">
        <v>13560</v>
      </c>
      <c r="B8533" t="s">
        <v>13560</v>
      </c>
      <c r="C8533" t="s">
        <v>34423</v>
      </c>
      <c r="D8533">
        <v>1</v>
      </c>
      <c r="E8533">
        <v>1</v>
      </c>
      <c r="F8533">
        <v>1</v>
      </c>
      <c r="G8533">
        <v>1</v>
      </c>
      <c r="H8533">
        <v>2270</v>
      </c>
      <c r="L8533">
        <v>1134</v>
      </c>
      <c r="M8533">
        <v>1134</v>
      </c>
      <c r="N8533">
        <v>1134</v>
      </c>
      <c r="P8533" t="s">
        <v>39760</v>
      </c>
      <c r="S8533" t="s">
        <v>13560</v>
      </c>
      <c r="T8533">
        <v>0</v>
      </c>
      <c r="U8533">
        <v>1</v>
      </c>
      <c r="V8533">
        <v>0</v>
      </c>
      <c r="W8533">
        <v>0</v>
      </c>
      <c r="X8533">
        <f t="shared" si="133"/>
        <v>1</v>
      </c>
    </row>
    <row r="8534" spans="1:24" x14ac:dyDescent="0.2">
      <c r="A8534" t="s">
        <v>13561</v>
      </c>
      <c r="C8534" t="s">
        <v>21237</v>
      </c>
      <c r="D8534">
        <v>1</v>
      </c>
      <c r="E8534">
        <v>1</v>
      </c>
      <c r="F8534">
        <v>1</v>
      </c>
      <c r="G8534">
        <v>1</v>
      </c>
      <c r="H8534">
        <v>2269</v>
      </c>
      <c r="L8534">
        <v>1134</v>
      </c>
      <c r="M8534">
        <v>1134</v>
      </c>
      <c r="N8534">
        <v>1134</v>
      </c>
      <c r="P8534" t="s">
        <v>39761</v>
      </c>
      <c r="S8534" t="s">
        <v>13561</v>
      </c>
      <c r="T8534">
        <v>0</v>
      </c>
      <c r="U8534">
        <v>1</v>
      </c>
      <c r="V8534">
        <v>0</v>
      </c>
      <c r="W8534">
        <v>0</v>
      </c>
      <c r="X8534">
        <f t="shared" si="133"/>
        <v>1</v>
      </c>
    </row>
    <row r="8535" spans="1:24" x14ac:dyDescent="0.2">
      <c r="A8535" t="s">
        <v>13562</v>
      </c>
      <c r="B8535" t="s">
        <v>9198</v>
      </c>
      <c r="C8535" t="s">
        <v>33238</v>
      </c>
      <c r="D8535">
        <v>1</v>
      </c>
      <c r="E8535">
        <v>1</v>
      </c>
      <c r="F8535">
        <v>1</v>
      </c>
      <c r="G8535">
        <v>1</v>
      </c>
      <c r="H8535">
        <v>2264</v>
      </c>
      <c r="L8535">
        <v>1137</v>
      </c>
      <c r="M8535">
        <v>1137</v>
      </c>
      <c r="N8535">
        <v>1137</v>
      </c>
      <c r="P8535" t="s">
        <v>39762</v>
      </c>
      <c r="S8535" t="s">
        <v>13562</v>
      </c>
      <c r="T8535">
        <v>0</v>
      </c>
      <c r="U8535">
        <v>1</v>
      </c>
      <c r="V8535">
        <v>0</v>
      </c>
      <c r="W8535">
        <v>0</v>
      </c>
      <c r="X8535">
        <f t="shared" si="133"/>
        <v>1</v>
      </c>
    </row>
    <row r="8536" spans="1:24" x14ac:dyDescent="0.2">
      <c r="A8536" t="s">
        <v>13563</v>
      </c>
      <c r="B8536" t="s">
        <v>9130</v>
      </c>
      <c r="C8536" t="s">
        <v>33078</v>
      </c>
      <c r="D8536">
        <v>1</v>
      </c>
      <c r="E8536">
        <v>1</v>
      </c>
      <c r="F8536">
        <v>1</v>
      </c>
      <c r="G8536">
        <v>1</v>
      </c>
      <c r="H8536">
        <v>2263</v>
      </c>
      <c r="L8536">
        <v>1137</v>
      </c>
      <c r="M8536">
        <v>1137</v>
      </c>
      <c r="N8536">
        <v>1137</v>
      </c>
      <c r="P8536" t="s">
        <v>39763</v>
      </c>
      <c r="S8536" t="s">
        <v>13563</v>
      </c>
      <c r="T8536">
        <v>0</v>
      </c>
      <c r="U8536">
        <v>1</v>
      </c>
      <c r="V8536">
        <v>0</v>
      </c>
      <c r="W8536">
        <v>0</v>
      </c>
      <c r="X8536">
        <f t="shared" si="133"/>
        <v>1</v>
      </c>
    </row>
    <row r="8537" spans="1:24" x14ac:dyDescent="0.2">
      <c r="A8537" t="s">
        <v>13564</v>
      </c>
      <c r="B8537" t="s">
        <v>9133</v>
      </c>
      <c r="C8537" t="s">
        <v>33085</v>
      </c>
      <c r="D8537">
        <v>1</v>
      </c>
      <c r="E8537">
        <v>1</v>
      </c>
      <c r="F8537">
        <v>1</v>
      </c>
      <c r="G8537">
        <v>1</v>
      </c>
      <c r="H8537">
        <v>2262</v>
      </c>
      <c r="L8537">
        <v>1137</v>
      </c>
      <c r="M8537">
        <v>1137</v>
      </c>
      <c r="N8537">
        <v>1137</v>
      </c>
      <c r="P8537" t="s">
        <v>39764</v>
      </c>
      <c r="S8537" t="s">
        <v>13564</v>
      </c>
      <c r="T8537">
        <v>0</v>
      </c>
      <c r="U8537">
        <v>1</v>
      </c>
      <c r="V8537">
        <v>0</v>
      </c>
      <c r="W8537">
        <v>0</v>
      </c>
      <c r="X8537">
        <f t="shared" si="133"/>
        <v>1</v>
      </c>
    </row>
    <row r="8538" spans="1:24" x14ac:dyDescent="0.2">
      <c r="A8538" t="s">
        <v>13565</v>
      </c>
      <c r="B8538" t="s">
        <v>13565</v>
      </c>
      <c r="C8538" t="s">
        <v>22038</v>
      </c>
      <c r="D8538">
        <v>1</v>
      </c>
      <c r="E8538">
        <v>1</v>
      </c>
      <c r="F8538">
        <v>1</v>
      </c>
      <c r="G8538">
        <v>1</v>
      </c>
      <c r="H8538">
        <v>2261</v>
      </c>
      <c r="L8538">
        <v>1137</v>
      </c>
      <c r="M8538">
        <v>1137</v>
      </c>
      <c r="N8538">
        <v>1137</v>
      </c>
      <c r="P8538" t="s">
        <v>39765</v>
      </c>
      <c r="S8538" t="s">
        <v>13565</v>
      </c>
      <c r="T8538">
        <v>0</v>
      </c>
      <c r="U8538">
        <v>1</v>
      </c>
      <c r="V8538">
        <v>0</v>
      </c>
      <c r="W8538">
        <v>0</v>
      </c>
      <c r="X8538">
        <f t="shared" si="133"/>
        <v>1</v>
      </c>
    </row>
    <row r="8539" spans="1:24" x14ac:dyDescent="0.2">
      <c r="A8539" t="s">
        <v>13566</v>
      </c>
      <c r="C8539" t="s">
        <v>21237</v>
      </c>
      <c r="D8539">
        <v>1</v>
      </c>
      <c r="E8539">
        <v>1</v>
      </c>
      <c r="F8539">
        <v>1</v>
      </c>
      <c r="G8539">
        <v>1</v>
      </c>
      <c r="H8539">
        <v>2255</v>
      </c>
      <c r="L8539">
        <v>1137</v>
      </c>
      <c r="M8539">
        <v>1137</v>
      </c>
      <c r="N8539">
        <v>1137</v>
      </c>
      <c r="O8539" t="s">
        <v>39766</v>
      </c>
      <c r="S8539" t="s">
        <v>13566</v>
      </c>
      <c r="T8539">
        <v>1</v>
      </c>
      <c r="U8539">
        <v>0</v>
      </c>
      <c r="V8539">
        <v>0</v>
      </c>
      <c r="W8539">
        <v>0</v>
      </c>
      <c r="X8539">
        <f t="shared" si="133"/>
        <v>1</v>
      </c>
    </row>
    <row r="8540" spans="1:24" x14ac:dyDescent="0.2">
      <c r="A8540" t="s">
        <v>13567</v>
      </c>
      <c r="B8540" t="s">
        <v>13567</v>
      </c>
      <c r="C8540" t="s">
        <v>26159</v>
      </c>
      <c r="D8540">
        <v>1</v>
      </c>
      <c r="E8540">
        <v>1</v>
      </c>
      <c r="F8540">
        <v>1</v>
      </c>
      <c r="G8540">
        <v>1</v>
      </c>
      <c r="H8540">
        <v>2254</v>
      </c>
      <c r="L8540">
        <v>1140</v>
      </c>
      <c r="M8540">
        <v>1140</v>
      </c>
      <c r="N8540">
        <v>1140</v>
      </c>
      <c r="P8540" t="s">
        <v>39767</v>
      </c>
      <c r="S8540" t="s">
        <v>13567</v>
      </c>
      <c r="T8540">
        <v>0</v>
      </c>
      <c r="U8540">
        <v>1</v>
      </c>
      <c r="V8540">
        <v>0</v>
      </c>
      <c r="W8540">
        <v>0</v>
      </c>
      <c r="X8540">
        <f t="shared" si="133"/>
        <v>1</v>
      </c>
    </row>
    <row r="8541" spans="1:24" x14ac:dyDescent="0.2">
      <c r="A8541" t="s">
        <v>13568</v>
      </c>
      <c r="C8541" t="s">
        <v>21237</v>
      </c>
      <c r="D8541">
        <v>1</v>
      </c>
      <c r="E8541">
        <v>1</v>
      </c>
      <c r="F8541">
        <v>1</v>
      </c>
      <c r="G8541">
        <v>1</v>
      </c>
      <c r="H8541">
        <v>2253</v>
      </c>
      <c r="L8541">
        <v>1140</v>
      </c>
      <c r="M8541">
        <v>1140</v>
      </c>
      <c r="N8541">
        <v>1140</v>
      </c>
      <c r="P8541" t="s">
        <v>39768</v>
      </c>
      <c r="S8541" t="s">
        <v>13568</v>
      </c>
      <c r="T8541">
        <v>0</v>
      </c>
      <c r="U8541">
        <v>1</v>
      </c>
      <c r="V8541">
        <v>0</v>
      </c>
      <c r="W8541">
        <v>0</v>
      </c>
      <c r="X8541">
        <f t="shared" si="133"/>
        <v>1</v>
      </c>
    </row>
    <row r="8542" spans="1:24" x14ac:dyDescent="0.2">
      <c r="A8542" t="s">
        <v>13569</v>
      </c>
      <c r="C8542" t="s">
        <v>21237</v>
      </c>
      <c r="D8542">
        <v>1</v>
      </c>
      <c r="E8542">
        <v>1</v>
      </c>
      <c r="F8542">
        <v>1</v>
      </c>
      <c r="G8542">
        <v>1</v>
      </c>
      <c r="H8542">
        <v>2252</v>
      </c>
      <c r="L8542">
        <v>1140</v>
      </c>
      <c r="M8542">
        <v>1140</v>
      </c>
      <c r="N8542">
        <v>1140</v>
      </c>
      <c r="P8542" t="s">
        <v>39769</v>
      </c>
      <c r="S8542" t="s">
        <v>13569</v>
      </c>
      <c r="T8542">
        <v>0</v>
      </c>
      <c r="U8542">
        <v>1</v>
      </c>
      <c r="V8542">
        <v>0</v>
      </c>
      <c r="W8542">
        <v>0</v>
      </c>
      <c r="X8542">
        <f t="shared" si="133"/>
        <v>1</v>
      </c>
    </row>
    <row r="8543" spans="1:24" x14ac:dyDescent="0.2">
      <c r="A8543" t="s">
        <v>13570</v>
      </c>
      <c r="B8543" t="s">
        <v>13570</v>
      </c>
      <c r="C8543" t="s">
        <v>22438</v>
      </c>
      <c r="D8543">
        <v>1</v>
      </c>
      <c r="E8543">
        <v>1</v>
      </c>
      <c r="F8543">
        <v>1</v>
      </c>
      <c r="G8543">
        <v>1</v>
      </c>
      <c r="H8543">
        <v>2251</v>
      </c>
      <c r="L8543">
        <v>1140</v>
      </c>
      <c r="M8543">
        <v>1140</v>
      </c>
      <c r="N8543">
        <v>1140</v>
      </c>
      <c r="P8543" t="s">
        <v>39770</v>
      </c>
      <c r="S8543" t="s">
        <v>13570</v>
      </c>
      <c r="T8543">
        <v>0</v>
      </c>
      <c r="U8543">
        <v>1</v>
      </c>
      <c r="V8543">
        <v>0</v>
      </c>
      <c r="W8543">
        <v>0</v>
      </c>
      <c r="X8543">
        <f t="shared" si="133"/>
        <v>1</v>
      </c>
    </row>
    <row r="8544" spans="1:24" x14ac:dyDescent="0.2">
      <c r="A8544" t="s">
        <v>13571</v>
      </c>
      <c r="B8544" t="s">
        <v>9227</v>
      </c>
      <c r="C8544" t="s">
        <v>23149</v>
      </c>
      <c r="D8544">
        <v>1</v>
      </c>
      <c r="E8544">
        <v>1</v>
      </c>
      <c r="F8544">
        <v>1</v>
      </c>
      <c r="G8544">
        <v>1</v>
      </c>
      <c r="H8544">
        <v>2250</v>
      </c>
      <c r="L8544">
        <v>1140</v>
      </c>
      <c r="M8544">
        <v>1140</v>
      </c>
      <c r="N8544">
        <v>1140</v>
      </c>
      <c r="P8544" t="s">
        <v>39771</v>
      </c>
      <c r="S8544" t="s">
        <v>13571</v>
      </c>
      <c r="T8544">
        <v>0</v>
      </c>
      <c r="U8544">
        <v>1</v>
      </c>
      <c r="V8544">
        <v>0</v>
      </c>
      <c r="W8544">
        <v>0</v>
      </c>
      <c r="X8544">
        <f t="shared" si="133"/>
        <v>1</v>
      </c>
    </row>
    <row r="8545" spans="1:24" x14ac:dyDescent="0.2">
      <c r="A8545" t="s">
        <v>13572</v>
      </c>
      <c r="B8545" t="s">
        <v>9290</v>
      </c>
      <c r="C8545" t="s">
        <v>33460</v>
      </c>
      <c r="D8545">
        <v>1</v>
      </c>
      <c r="E8545">
        <v>1</v>
      </c>
      <c r="F8545">
        <v>1</v>
      </c>
      <c r="G8545">
        <v>1</v>
      </c>
      <c r="H8545">
        <v>2245</v>
      </c>
      <c r="L8545">
        <v>1143</v>
      </c>
      <c r="M8545">
        <v>1143</v>
      </c>
      <c r="N8545">
        <v>1143</v>
      </c>
      <c r="P8545" t="s">
        <v>39772</v>
      </c>
      <c r="S8545" t="s">
        <v>13572</v>
      </c>
      <c r="T8545">
        <v>0</v>
      </c>
      <c r="U8545">
        <v>1</v>
      </c>
      <c r="V8545">
        <v>0</v>
      </c>
      <c r="W8545">
        <v>0</v>
      </c>
      <c r="X8545">
        <f t="shared" si="133"/>
        <v>1</v>
      </c>
    </row>
    <row r="8546" spans="1:24" x14ac:dyDescent="0.2">
      <c r="A8546" t="s">
        <v>13573</v>
      </c>
      <c r="B8546" t="s">
        <v>13573</v>
      </c>
      <c r="C8546" t="s">
        <v>26159</v>
      </c>
      <c r="D8546">
        <v>1</v>
      </c>
      <c r="E8546">
        <v>1</v>
      </c>
      <c r="F8546">
        <v>1</v>
      </c>
      <c r="G8546">
        <v>1</v>
      </c>
      <c r="H8546">
        <v>2244</v>
      </c>
      <c r="L8546">
        <v>1143</v>
      </c>
      <c r="M8546">
        <v>1143</v>
      </c>
      <c r="N8546">
        <v>1143</v>
      </c>
      <c r="P8546" t="s">
        <v>39773</v>
      </c>
      <c r="S8546" t="s">
        <v>13573</v>
      </c>
      <c r="T8546">
        <v>0</v>
      </c>
      <c r="U8546">
        <v>1</v>
      </c>
      <c r="V8546">
        <v>0</v>
      </c>
      <c r="W8546">
        <v>0</v>
      </c>
      <c r="X8546">
        <f t="shared" si="133"/>
        <v>1</v>
      </c>
    </row>
    <row r="8547" spans="1:24" x14ac:dyDescent="0.2">
      <c r="A8547" t="s">
        <v>13574</v>
      </c>
      <c r="B8547" t="s">
        <v>13574</v>
      </c>
      <c r="C8547" t="s">
        <v>33066</v>
      </c>
      <c r="D8547">
        <v>1</v>
      </c>
      <c r="E8547">
        <v>1</v>
      </c>
      <c r="F8547">
        <v>1</v>
      </c>
      <c r="G8547">
        <v>1</v>
      </c>
      <c r="H8547">
        <v>2243</v>
      </c>
      <c r="L8547">
        <v>1143</v>
      </c>
      <c r="M8547">
        <v>1143</v>
      </c>
      <c r="N8547">
        <v>1143</v>
      </c>
      <c r="P8547" t="s">
        <v>39774</v>
      </c>
      <c r="S8547" t="s">
        <v>13574</v>
      </c>
      <c r="T8547">
        <v>0</v>
      </c>
      <c r="U8547">
        <v>1</v>
      </c>
      <c r="V8547">
        <v>0</v>
      </c>
      <c r="W8547">
        <v>0</v>
      </c>
      <c r="X8547">
        <f t="shared" si="133"/>
        <v>1</v>
      </c>
    </row>
    <row r="8548" spans="1:24" x14ac:dyDescent="0.2">
      <c r="A8548" t="s">
        <v>13575</v>
      </c>
      <c r="B8548" t="s">
        <v>13575</v>
      </c>
      <c r="C8548" t="s">
        <v>32681</v>
      </c>
      <c r="D8548">
        <v>1</v>
      </c>
      <c r="E8548">
        <v>1</v>
      </c>
      <c r="F8548">
        <v>1</v>
      </c>
      <c r="G8548">
        <v>1</v>
      </c>
      <c r="H8548">
        <v>2242</v>
      </c>
      <c r="L8548">
        <v>1143</v>
      </c>
      <c r="M8548">
        <v>1143</v>
      </c>
      <c r="N8548">
        <v>1143</v>
      </c>
      <c r="P8548" t="s">
        <v>39775</v>
      </c>
      <c r="S8548" t="s">
        <v>13575</v>
      </c>
      <c r="T8548">
        <v>0</v>
      </c>
      <c r="U8548">
        <v>1</v>
      </c>
      <c r="V8548">
        <v>0</v>
      </c>
      <c r="W8548">
        <v>0</v>
      </c>
      <c r="X8548">
        <f t="shared" si="133"/>
        <v>1</v>
      </c>
    </row>
    <row r="8549" spans="1:24" x14ac:dyDescent="0.2">
      <c r="A8549" t="s">
        <v>13576</v>
      </c>
      <c r="B8549" t="s">
        <v>9208</v>
      </c>
      <c r="C8549" t="s">
        <v>33265</v>
      </c>
      <c r="D8549">
        <v>1</v>
      </c>
      <c r="E8549">
        <v>1</v>
      </c>
      <c r="F8549">
        <v>1</v>
      </c>
      <c r="G8549">
        <v>1</v>
      </c>
      <c r="H8549">
        <v>2241</v>
      </c>
      <c r="L8549">
        <v>1143</v>
      </c>
      <c r="M8549">
        <v>1143</v>
      </c>
      <c r="N8549">
        <v>1143</v>
      </c>
      <c r="P8549" t="s">
        <v>39776</v>
      </c>
      <c r="S8549" t="s">
        <v>13576</v>
      </c>
      <c r="T8549">
        <v>0</v>
      </c>
      <c r="U8549">
        <v>1</v>
      </c>
      <c r="V8549">
        <v>0</v>
      </c>
      <c r="W8549">
        <v>0</v>
      </c>
      <c r="X8549">
        <f t="shared" si="133"/>
        <v>1</v>
      </c>
    </row>
    <row r="8550" spans="1:24" x14ac:dyDescent="0.2">
      <c r="A8550" t="s">
        <v>13577</v>
      </c>
      <c r="C8550" t="s">
        <v>21237</v>
      </c>
      <c r="D8550">
        <v>1</v>
      </c>
      <c r="E8550">
        <v>1</v>
      </c>
      <c r="F8550">
        <v>1</v>
      </c>
      <c r="G8550">
        <v>1</v>
      </c>
      <c r="H8550">
        <v>2240</v>
      </c>
      <c r="L8550">
        <v>1143</v>
      </c>
      <c r="M8550">
        <v>1143</v>
      </c>
      <c r="N8550">
        <v>1143</v>
      </c>
      <c r="P8550" t="s">
        <v>39777</v>
      </c>
      <c r="S8550" t="s">
        <v>13577</v>
      </c>
      <c r="T8550">
        <v>0</v>
      </c>
      <c r="U8550">
        <v>1</v>
      </c>
      <c r="V8550">
        <v>0</v>
      </c>
      <c r="W8550">
        <v>0</v>
      </c>
      <c r="X8550">
        <f t="shared" si="133"/>
        <v>1</v>
      </c>
    </row>
    <row r="8551" spans="1:24" x14ac:dyDescent="0.2">
      <c r="A8551" t="s">
        <v>13578</v>
      </c>
      <c r="B8551" t="s">
        <v>13578</v>
      </c>
      <c r="C8551" t="s">
        <v>33035</v>
      </c>
      <c r="D8551">
        <v>1</v>
      </c>
      <c r="E8551">
        <v>1</v>
      </c>
      <c r="F8551">
        <v>1</v>
      </c>
      <c r="G8551">
        <v>1</v>
      </c>
      <c r="H8551">
        <v>2239</v>
      </c>
      <c r="L8551">
        <v>1143</v>
      </c>
      <c r="M8551">
        <v>1143</v>
      </c>
      <c r="N8551">
        <v>1143</v>
      </c>
      <c r="P8551" t="s">
        <v>39778</v>
      </c>
      <c r="S8551" t="s">
        <v>13578</v>
      </c>
      <c r="T8551">
        <v>0</v>
      </c>
      <c r="U8551">
        <v>1</v>
      </c>
      <c r="V8551">
        <v>0</v>
      </c>
      <c r="W8551">
        <v>0</v>
      </c>
      <c r="X8551">
        <f t="shared" si="133"/>
        <v>1</v>
      </c>
    </row>
    <row r="8552" spans="1:24" x14ac:dyDescent="0.2">
      <c r="A8552" t="s">
        <v>13579</v>
      </c>
      <c r="C8552" t="s">
        <v>21237</v>
      </c>
      <c r="D8552">
        <v>1</v>
      </c>
      <c r="E8552">
        <v>1</v>
      </c>
      <c r="F8552">
        <v>1</v>
      </c>
      <c r="G8552">
        <v>1</v>
      </c>
      <c r="H8552">
        <v>2233</v>
      </c>
      <c r="L8552">
        <v>1143</v>
      </c>
      <c r="M8552">
        <v>1143</v>
      </c>
      <c r="N8552">
        <v>1143</v>
      </c>
      <c r="O8552" t="s">
        <v>39779</v>
      </c>
      <c r="S8552" t="s">
        <v>13579</v>
      </c>
      <c r="T8552">
        <v>1</v>
      </c>
      <c r="U8552">
        <v>0</v>
      </c>
      <c r="V8552">
        <v>0</v>
      </c>
      <c r="W8552">
        <v>0</v>
      </c>
      <c r="X8552">
        <f t="shared" si="133"/>
        <v>1</v>
      </c>
    </row>
    <row r="8553" spans="1:24" x14ac:dyDescent="0.2">
      <c r="A8553" t="s">
        <v>13580</v>
      </c>
      <c r="C8553" t="s">
        <v>21237</v>
      </c>
      <c r="D8553">
        <v>1</v>
      </c>
      <c r="E8553">
        <v>1</v>
      </c>
      <c r="F8553">
        <v>1</v>
      </c>
      <c r="G8553">
        <v>1</v>
      </c>
      <c r="H8553">
        <v>2227</v>
      </c>
      <c r="L8553">
        <v>1146</v>
      </c>
      <c r="M8553">
        <v>1146</v>
      </c>
      <c r="N8553">
        <v>1146</v>
      </c>
      <c r="P8553" t="s">
        <v>39780</v>
      </c>
      <c r="S8553" t="s">
        <v>13580</v>
      </c>
      <c r="T8553">
        <v>0</v>
      </c>
      <c r="U8553">
        <v>1</v>
      </c>
      <c r="V8553">
        <v>0</v>
      </c>
      <c r="W8553">
        <v>0</v>
      </c>
      <c r="X8553">
        <f t="shared" si="133"/>
        <v>1</v>
      </c>
    </row>
    <row r="8554" spans="1:24" x14ac:dyDescent="0.2">
      <c r="A8554" t="s">
        <v>13581</v>
      </c>
      <c r="C8554" t="s">
        <v>21237</v>
      </c>
      <c r="D8554">
        <v>1</v>
      </c>
      <c r="E8554">
        <v>1</v>
      </c>
      <c r="F8554">
        <v>1</v>
      </c>
      <c r="G8554">
        <v>1</v>
      </c>
      <c r="H8554">
        <v>2226</v>
      </c>
      <c r="L8554">
        <v>1146</v>
      </c>
      <c r="M8554">
        <v>1146</v>
      </c>
      <c r="N8554">
        <v>1146</v>
      </c>
      <c r="P8554" t="s">
        <v>39781</v>
      </c>
      <c r="S8554" t="s">
        <v>13581</v>
      </c>
      <c r="T8554">
        <v>0</v>
      </c>
      <c r="U8554">
        <v>1</v>
      </c>
      <c r="V8554">
        <v>0</v>
      </c>
      <c r="W8554">
        <v>0</v>
      </c>
      <c r="X8554">
        <f t="shared" si="133"/>
        <v>1</v>
      </c>
    </row>
    <row r="8555" spans="1:24" x14ac:dyDescent="0.2">
      <c r="A8555" t="s">
        <v>13582</v>
      </c>
      <c r="C8555" t="s">
        <v>21237</v>
      </c>
      <c r="D8555">
        <v>1</v>
      </c>
      <c r="E8555">
        <v>1</v>
      </c>
      <c r="F8555">
        <v>1</v>
      </c>
      <c r="G8555">
        <v>1</v>
      </c>
      <c r="H8555">
        <v>2225</v>
      </c>
      <c r="L8555">
        <v>1146</v>
      </c>
      <c r="M8555">
        <v>1146</v>
      </c>
      <c r="N8555">
        <v>1146</v>
      </c>
      <c r="P8555" t="s">
        <v>39782</v>
      </c>
      <c r="S8555" t="s">
        <v>13582</v>
      </c>
      <c r="T8555">
        <v>0</v>
      </c>
      <c r="U8555">
        <v>1</v>
      </c>
      <c r="V8555">
        <v>0</v>
      </c>
      <c r="W8555">
        <v>0</v>
      </c>
      <c r="X8555">
        <f t="shared" si="133"/>
        <v>1</v>
      </c>
    </row>
    <row r="8556" spans="1:24" x14ac:dyDescent="0.2">
      <c r="A8556" t="s">
        <v>13583</v>
      </c>
      <c r="C8556" t="s">
        <v>21237</v>
      </c>
      <c r="D8556">
        <v>1</v>
      </c>
      <c r="E8556">
        <v>1</v>
      </c>
      <c r="F8556">
        <v>1</v>
      </c>
      <c r="G8556">
        <v>1</v>
      </c>
      <c r="H8556">
        <v>2224</v>
      </c>
      <c r="L8556">
        <v>1146</v>
      </c>
      <c r="M8556">
        <v>1146</v>
      </c>
      <c r="N8556">
        <v>1146</v>
      </c>
      <c r="P8556" t="s">
        <v>39783</v>
      </c>
      <c r="S8556" t="s">
        <v>13583</v>
      </c>
      <c r="T8556">
        <v>0</v>
      </c>
      <c r="U8556">
        <v>1</v>
      </c>
      <c r="V8556">
        <v>0</v>
      </c>
      <c r="W8556">
        <v>0</v>
      </c>
      <c r="X8556">
        <f t="shared" si="133"/>
        <v>1</v>
      </c>
    </row>
    <row r="8557" spans="1:24" x14ac:dyDescent="0.2">
      <c r="A8557" t="s">
        <v>13584</v>
      </c>
      <c r="B8557" t="s">
        <v>9719</v>
      </c>
      <c r="C8557" t="s">
        <v>33154</v>
      </c>
      <c r="D8557">
        <v>1</v>
      </c>
      <c r="E8557">
        <v>1</v>
      </c>
      <c r="F8557">
        <v>1</v>
      </c>
      <c r="G8557">
        <v>1</v>
      </c>
      <c r="H8557">
        <v>2223</v>
      </c>
      <c r="L8557">
        <v>1146</v>
      </c>
      <c r="M8557">
        <v>1146</v>
      </c>
      <c r="N8557">
        <v>1146</v>
      </c>
      <c r="P8557" t="s">
        <v>39784</v>
      </c>
      <c r="S8557" t="s">
        <v>13584</v>
      </c>
      <c r="T8557">
        <v>0</v>
      </c>
      <c r="U8557">
        <v>1</v>
      </c>
      <c r="V8557">
        <v>0</v>
      </c>
      <c r="W8557">
        <v>0</v>
      </c>
      <c r="X8557">
        <f t="shared" si="133"/>
        <v>1</v>
      </c>
    </row>
    <row r="8558" spans="1:24" x14ac:dyDescent="0.2">
      <c r="A8558" t="s">
        <v>13585</v>
      </c>
      <c r="C8558" t="s">
        <v>32960</v>
      </c>
      <c r="D8558">
        <v>1</v>
      </c>
      <c r="E8558">
        <v>1</v>
      </c>
      <c r="F8558">
        <v>1</v>
      </c>
      <c r="G8558">
        <v>1</v>
      </c>
      <c r="H8558">
        <v>2222</v>
      </c>
      <c r="L8558">
        <v>1146</v>
      </c>
      <c r="M8558">
        <v>1146</v>
      </c>
      <c r="N8558">
        <v>1146</v>
      </c>
      <c r="P8558" t="s">
        <v>39785</v>
      </c>
      <c r="S8558" t="s">
        <v>13585</v>
      </c>
      <c r="T8558">
        <v>0</v>
      </c>
      <c r="U8558">
        <v>1</v>
      </c>
      <c r="V8558">
        <v>0</v>
      </c>
      <c r="W8558">
        <v>0</v>
      </c>
      <c r="X8558">
        <f t="shared" si="133"/>
        <v>1</v>
      </c>
    </row>
    <row r="8559" spans="1:24" x14ac:dyDescent="0.2">
      <c r="A8559" t="s">
        <v>13586</v>
      </c>
      <c r="C8559" t="s">
        <v>21237</v>
      </c>
      <c r="D8559">
        <v>1</v>
      </c>
      <c r="E8559">
        <v>1</v>
      </c>
      <c r="F8559">
        <v>1</v>
      </c>
      <c r="G8559">
        <v>1</v>
      </c>
      <c r="H8559">
        <v>2216</v>
      </c>
      <c r="L8559">
        <v>1146</v>
      </c>
      <c r="M8559">
        <v>1146</v>
      </c>
      <c r="N8559">
        <v>1146</v>
      </c>
      <c r="O8559" t="s">
        <v>39786</v>
      </c>
      <c r="S8559" t="s">
        <v>13586</v>
      </c>
      <c r="T8559">
        <v>1</v>
      </c>
      <c r="U8559">
        <v>0</v>
      </c>
      <c r="V8559">
        <v>0</v>
      </c>
      <c r="W8559">
        <v>0</v>
      </c>
      <c r="X8559">
        <f t="shared" si="133"/>
        <v>1</v>
      </c>
    </row>
    <row r="8560" spans="1:24" x14ac:dyDescent="0.2">
      <c r="A8560" t="s">
        <v>13587</v>
      </c>
      <c r="B8560" t="s">
        <v>9150</v>
      </c>
      <c r="C8560" t="s">
        <v>33075</v>
      </c>
      <c r="D8560">
        <v>1</v>
      </c>
      <c r="E8560">
        <v>1</v>
      </c>
      <c r="F8560">
        <v>1</v>
      </c>
      <c r="G8560">
        <v>1</v>
      </c>
      <c r="H8560">
        <v>2214</v>
      </c>
      <c r="L8560">
        <v>1149</v>
      </c>
      <c r="M8560">
        <v>1149</v>
      </c>
      <c r="N8560">
        <v>1149</v>
      </c>
      <c r="P8560" t="s">
        <v>39787</v>
      </c>
      <c r="S8560" t="s">
        <v>13587</v>
      </c>
      <c r="T8560">
        <v>0</v>
      </c>
      <c r="U8560">
        <v>1</v>
      </c>
      <c r="V8560">
        <v>0</v>
      </c>
      <c r="W8560">
        <v>0</v>
      </c>
      <c r="X8560">
        <f t="shared" si="133"/>
        <v>1</v>
      </c>
    </row>
    <row r="8561" spans="1:24" x14ac:dyDescent="0.2">
      <c r="A8561" t="s">
        <v>13588</v>
      </c>
      <c r="C8561" t="s">
        <v>21237</v>
      </c>
      <c r="D8561">
        <v>1</v>
      </c>
      <c r="E8561">
        <v>1</v>
      </c>
      <c r="F8561">
        <v>1</v>
      </c>
      <c r="G8561">
        <v>1</v>
      </c>
      <c r="H8561">
        <v>2213</v>
      </c>
      <c r="L8561">
        <v>1149</v>
      </c>
      <c r="M8561">
        <v>1149</v>
      </c>
      <c r="N8561">
        <v>1149</v>
      </c>
      <c r="P8561" t="s">
        <v>39788</v>
      </c>
      <c r="S8561" t="s">
        <v>13588</v>
      </c>
      <c r="T8561">
        <v>0</v>
      </c>
      <c r="U8561">
        <v>1</v>
      </c>
      <c r="V8561">
        <v>0</v>
      </c>
      <c r="W8561">
        <v>0</v>
      </c>
      <c r="X8561">
        <f t="shared" si="133"/>
        <v>1</v>
      </c>
    </row>
    <row r="8562" spans="1:24" x14ac:dyDescent="0.2">
      <c r="A8562" t="s">
        <v>13589</v>
      </c>
      <c r="B8562" t="s">
        <v>13589</v>
      </c>
      <c r="C8562" t="s">
        <v>33111</v>
      </c>
      <c r="D8562">
        <v>1</v>
      </c>
      <c r="E8562">
        <v>1</v>
      </c>
      <c r="F8562">
        <v>1</v>
      </c>
      <c r="G8562">
        <v>1</v>
      </c>
      <c r="H8562">
        <v>2207</v>
      </c>
      <c r="L8562">
        <v>1152</v>
      </c>
      <c r="M8562">
        <v>1152</v>
      </c>
      <c r="N8562">
        <v>1152</v>
      </c>
      <c r="P8562" t="s">
        <v>39789</v>
      </c>
      <c r="S8562" t="s">
        <v>13589</v>
      </c>
      <c r="T8562">
        <v>0</v>
      </c>
      <c r="U8562">
        <v>1</v>
      </c>
      <c r="V8562">
        <v>0</v>
      </c>
      <c r="W8562">
        <v>0</v>
      </c>
      <c r="X8562">
        <f t="shared" si="133"/>
        <v>1</v>
      </c>
    </row>
    <row r="8563" spans="1:24" x14ac:dyDescent="0.2">
      <c r="A8563" t="s">
        <v>13590</v>
      </c>
      <c r="C8563" t="s">
        <v>21237</v>
      </c>
      <c r="D8563">
        <v>1</v>
      </c>
      <c r="E8563">
        <v>1</v>
      </c>
      <c r="F8563">
        <v>1</v>
      </c>
      <c r="G8563">
        <v>1</v>
      </c>
      <c r="H8563">
        <v>2206</v>
      </c>
      <c r="L8563">
        <v>1152</v>
      </c>
      <c r="M8563">
        <v>1152</v>
      </c>
      <c r="N8563">
        <v>1152</v>
      </c>
      <c r="P8563" t="s">
        <v>39790</v>
      </c>
      <c r="S8563" t="s">
        <v>13590</v>
      </c>
      <c r="T8563">
        <v>0</v>
      </c>
      <c r="U8563">
        <v>1</v>
      </c>
      <c r="V8563">
        <v>0</v>
      </c>
      <c r="W8563">
        <v>0</v>
      </c>
      <c r="X8563">
        <f t="shared" si="133"/>
        <v>1</v>
      </c>
    </row>
    <row r="8564" spans="1:24" x14ac:dyDescent="0.2">
      <c r="A8564" t="s">
        <v>13591</v>
      </c>
      <c r="C8564" t="s">
        <v>21237</v>
      </c>
      <c r="D8564">
        <v>1</v>
      </c>
      <c r="E8564">
        <v>1</v>
      </c>
      <c r="F8564">
        <v>1</v>
      </c>
      <c r="G8564">
        <v>1</v>
      </c>
      <c r="H8564">
        <v>2205</v>
      </c>
      <c r="L8564">
        <v>1152</v>
      </c>
      <c r="M8564">
        <v>1152</v>
      </c>
      <c r="N8564">
        <v>1152</v>
      </c>
      <c r="P8564" t="s">
        <v>39791</v>
      </c>
      <c r="S8564" t="s">
        <v>13591</v>
      </c>
      <c r="T8564">
        <v>0</v>
      </c>
      <c r="U8564">
        <v>1</v>
      </c>
      <c r="V8564">
        <v>0</v>
      </c>
      <c r="W8564">
        <v>0</v>
      </c>
      <c r="X8564">
        <f t="shared" si="133"/>
        <v>1</v>
      </c>
    </row>
    <row r="8565" spans="1:24" x14ac:dyDescent="0.2">
      <c r="A8565" t="s">
        <v>13592</v>
      </c>
      <c r="B8565" t="s">
        <v>13592</v>
      </c>
      <c r="C8565" t="s">
        <v>26159</v>
      </c>
      <c r="D8565">
        <v>1</v>
      </c>
      <c r="E8565">
        <v>1</v>
      </c>
      <c r="F8565">
        <v>1</v>
      </c>
      <c r="G8565">
        <v>1</v>
      </c>
      <c r="H8565">
        <v>2200</v>
      </c>
      <c r="L8565">
        <v>1155</v>
      </c>
      <c r="M8565">
        <v>1155</v>
      </c>
      <c r="N8565">
        <v>1155</v>
      </c>
      <c r="P8565" t="s">
        <v>39792</v>
      </c>
      <c r="S8565" t="s">
        <v>13592</v>
      </c>
      <c r="T8565">
        <v>0</v>
      </c>
      <c r="U8565">
        <v>1</v>
      </c>
      <c r="V8565">
        <v>0</v>
      </c>
      <c r="W8565">
        <v>0</v>
      </c>
      <c r="X8565">
        <f t="shared" si="133"/>
        <v>1</v>
      </c>
    </row>
    <row r="8566" spans="1:24" x14ac:dyDescent="0.2">
      <c r="A8566" t="s">
        <v>13593</v>
      </c>
      <c r="B8566" t="s">
        <v>9218</v>
      </c>
      <c r="C8566" t="s">
        <v>33289</v>
      </c>
      <c r="D8566">
        <v>1</v>
      </c>
      <c r="E8566">
        <v>1</v>
      </c>
      <c r="F8566">
        <v>1</v>
      </c>
      <c r="G8566">
        <v>1</v>
      </c>
      <c r="H8566">
        <v>2199</v>
      </c>
      <c r="L8566">
        <v>1155</v>
      </c>
      <c r="M8566">
        <v>1155</v>
      </c>
      <c r="N8566">
        <v>1155</v>
      </c>
      <c r="P8566" t="s">
        <v>39793</v>
      </c>
      <c r="S8566" t="s">
        <v>13593</v>
      </c>
      <c r="T8566">
        <v>0</v>
      </c>
      <c r="U8566">
        <v>1</v>
      </c>
      <c r="V8566">
        <v>0</v>
      </c>
      <c r="W8566">
        <v>0</v>
      </c>
      <c r="X8566">
        <f t="shared" si="133"/>
        <v>1</v>
      </c>
    </row>
    <row r="8567" spans="1:24" x14ac:dyDescent="0.2">
      <c r="A8567" t="s">
        <v>13594</v>
      </c>
      <c r="C8567" t="s">
        <v>21757</v>
      </c>
      <c r="D8567">
        <v>1</v>
      </c>
      <c r="E8567">
        <v>1</v>
      </c>
      <c r="F8567">
        <v>1</v>
      </c>
      <c r="G8567">
        <v>1</v>
      </c>
      <c r="H8567">
        <v>2198</v>
      </c>
      <c r="L8567">
        <v>1155</v>
      </c>
      <c r="M8567">
        <v>1155</v>
      </c>
      <c r="N8567">
        <v>1155</v>
      </c>
      <c r="P8567" t="s">
        <v>39794</v>
      </c>
      <c r="S8567" t="s">
        <v>13594</v>
      </c>
      <c r="T8567">
        <v>0</v>
      </c>
      <c r="U8567">
        <v>1</v>
      </c>
      <c r="V8567">
        <v>0</v>
      </c>
      <c r="W8567">
        <v>0</v>
      </c>
      <c r="X8567">
        <f t="shared" si="133"/>
        <v>1</v>
      </c>
    </row>
    <row r="8568" spans="1:24" x14ac:dyDescent="0.2">
      <c r="A8568" t="s">
        <v>13595</v>
      </c>
      <c r="C8568" t="s">
        <v>21237</v>
      </c>
      <c r="D8568">
        <v>1</v>
      </c>
      <c r="E8568">
        <v>1</v>
      </c>
      <c r="F8568">
        <v>1</v>
      </c>
      <c r="G8568">
        <v>1</v>
      </c>
      <c r="H8568">
        <v>2197</v>
      </c>
      <c r="L8568">
        <v>1155</v>
      </c>
      <c r="M8568">
        <v>1155</v>
      </c>
      <c r="N8568">
        <v>1155</v>
      </c>
      <c r="P8568" t="s">
        <v>39795</v>
      </c>
      <c r="S8568" t="s">
        <v>13595</v>
      </c>
      <c r="T8568">
        <v>0</v>
      </c>
      <c r="U8568">
        <v>1</v>
      </c>
      <c r="V8568">
        <v>0</v>
      </c>
      <c r="W8568">
        <v>0</v>
      </c>
      <c r="X8568">
        <f t="shared" si="133"/>
        <v>1</v>
      </c>
    </row>
    <row r="8569" spans="1:24" x14ac:dyDescent="0.2">
      <c r="A8569" t="s">
        <v>13596</v>
      </c>
      <c r="B8569" t="s">
        <v>9289</v>
      </c>
      <c r="C8569" t="s">
        <v>33147</v>
      </c>
      <c r="D8569">
        <v>1</v>
      </c>
      <c r="E8569">
        <v>1</v>
      </c>
      <c r="F8569">
        <v>1</v>
      </c>
      <c r="G8569">
        <v>1</v>
      </c>
      <c r="H8569">
        <v>2196</v>
      </c>
      <c r="L8569">
        <v>1155</v>
      </c>
      <c r="M8569">
        <v>1155</v>
      </c>
      <c r="N8569">
        <v>1155</v>
      </c>
      <c r="P8569" t="s">
        <v>39796</v>
      </c>
      <c r="S8569" t="s">
        <v>13596</v>
      </c>
      <c r="T8569">
        <v>0</v>
      </c>
      <c r="U8569">
        <v>1</v>
      </c>
      <c r="V8569">
        <v>0</v>
      </c>
      <c r="W8569">
        <v>0</v>
      </c>
      <c r="X8569">
        <f t="shared" si="133"/>
        <v>1</v>
      </c>
    </row>
    <row r="8570" spans="1:24" x14ac:dyDescent="0.2">
      <c r="A8570" t="s">
        <v>13597</v>
      </c>
      <c r="C8570" t="s">
        <v>21237</v>
      </c>
      <c r="D8570">
        <v>1</v>
      </c>
      <c r="E8570">
        <v>1</v>
      </c>
      <c r="F8570">
        <v>1</v>
      </c>
      <c r="G8570">
        <v>1</v>
      </c>
      <c r="H8570">
        <v>2187</v>
      </c>
      <c r="L8570">
        <v>1158</v>
      </c>
      <c r="M8570">
        <v>1158</v>
      </c>
      <c r="N8570">
        <v>1158</v>
      </c>
      <c r="P8570" t="s">
        <v>39797</v>
      </c>
      <c r="S8570" t="s">
        <v>13597</v>
      </c>
      <c r="T8570">
        <v>0</v>
      </c>
      <c r="U8570">
        <v>1</v>
      </c>
      <c r="V8570">
        <v>0</v>
      </c>
      <c r="W8570">
        <v>0</v>
      </c>
      <c r="X8570">
        <f t="shared" si="133"/>
        <v>1</v>
      </c>
    </row>
    <row r="8571" spans="1:24" x14ac:dyDescent="0.2">
      <c r="A8571" t="s">
        <v>13598</v>
      </c>
      <c r="C8571" t="s">
        <v>32960</v>
      </c>
      <c r="D8571">
        <v>1</v>
      </c>
      <c r="E8571">
        <v>1</v>
      </c>
      <c r="F8571">
        <v>1</v>
      </c>
      <c r="G8571">
        <v>1</v>
      </c>
      <c r="H8571">
        <v>2186</v>
      </c>
      <c r="L8571">
        <v>1158</v>
      </c>
      <c r="M8571">
        <v>1158</v>
      </c>
      <c r="N8571">
        <v>1158</v>
      </c>
      <c r="P8571" t="s">
        <v>39798</v>
      </c>
      <c r="S8571" t="s">
        <v>13598</v>
      </c>
      <c r="T8571">
        <v>0</v>
      </c>
      <c r="U8571">
        <v>1</v>
      </c>
      <c r="V8571">
        <v>0</v>
      </c>
      <c r="W8571">
        <v>0</v>
      </c>
      <c r="X8571">
        <f t="shared" si="133"/>
        <v>1</v>
      </c>
    </row>
    <row r="8572" spans="1:24" x14ac:dyDescent="0.2">
      <c r="A8572" t="s">
        <v>13599</v>
      </c>
      <c r="C8572" t="s">
        <v>32856</v>
      </c>
      <c r="D8572">
        <v>1</v>
      </c>
      <c r="E8572">
        <v>1</v>
      </c>
      <c r="F8572">
        <v>1</v>
      </c>
      <c r="G8572">
        <v>1</v>
      </c>
      <c r="H8572">
        <v>2177</v>
      </c>
      <c r="L8572">
        <v>1161</v>
      </c>
      <c r="M8572">
        <v>1161</v>
      </c>
      <c r="N8572">
        <v>1161</v>
      </c>
      <c r="P8572" t="s">
        <v>39799</v>
      </c>
      <c r="S8572" t="s">
        <v>13599</v>
      </c>
      <c r="T8572">
        <v>0</v>
      </c>
      <c r="U8572">
        <v>1</v>
      </c>
      <c r="V8572">
        <v>0</v>
      </c>
      <c r="W8572">
        <v>0</v>
      </c>
      <c r="X8572">
        <f t="shared" si="133"/>
        <v>1</v>
      </c>
    </row>
    <row r="8573" spans="1:24" x14ac:dyDescent="0.2">
      <c r="A8573" t="s">
        <v>13600</v>
      </c>
      <c r="B8573" t="s">
        <v>13600</v>
      </c>
      <c r="C8573" t="s">
        <v>33023</v>
      </c>
      <c r="D8573">
        <v>1</v>
      </c>
      <c r="E8573">
        <v>1</v>
      </c>
      <c r="F8573">
        <v>1</v>
      </c>
      <c r="G8573">
        <v>1</v>
      </c>
      <c r="H8573">
        <v>2176</v>
      </c>
      <c r="L8573">
        <v>1161</v>
      </c>
      <c r="M8573">
        <v>1161</v>
      </c>
      <c r="N8573">
        <v>1161</v>
      </c>
      <c r="P8573" t="s">
        <v>39800</v>
      </c>
      <c r="S8573" t="s">
        <v>13600</v>
      </c>
      <c r="T8573">
        <v>0</v>
      </c>
      <c r="U8573">
        <v>1</v>
      </c>
      <c r="V8573">
        <v>0</v>
      </c>
      <c r="W8573">
        <v>0</v>
      </c>
      <c r="X8573">
        <f t="shared" si="133"/>
        <v>1</v>
      </c>
    </row>
    <row r="8574" spans="1:24" x14ac:dyDescent="0.2">
      <c r="A8574" t="s">
        <v>13601</v>
      </c>
      <c r="C8574" t="s">
        <v>21237</v>
      </c>
      <c r="D8574">
        <v>1</v>
      </c>
      <c r="E8574">
        <v>1</v>
      </c>
      <c r="F8574">
        <v>1</v>
      </c>
      <c r="G8574">
        <v>1</v>
      </c>
      <c r="H8574">
        <v>2175</v>
      </c>
      <c r="L8574">
        <v>1161</v>
      </c>
      <c r="M8574">
        <v>1161</v>
      </c>
      <c r="N8574">
        <v>1161</v>
      </c>
      <c r="P8574" t="s">
        <v>39801</v>
      </c>
      <c r="S8574" t="s">
        <v>13601</v>
      </c>
      <c r="T8574">
        <v>0</v>
      </c>
      <c r="U8574">
        <v>1</v>
      </c>
      <c r="V8574">
        <v>0</v>
      </c>
      <c r="W8574">
        <v>0</v>
      </c>
      <c r="X8574">
        <f t="shared" si="133"/>
        <v>1</v>
      </c>
    </row>
    <row r="8575" spans="1:24" x14ac:dyDescent="0.2">
      <c r="A8575" t="s">
        <v>13602</v>
      </c>
      <c r="C8575" t="s">
        <v>33069</v>
      </c>
      <c r="D8575">
        <v>1</v>
      </c>
      <c r="E8575">
        <v>1</v>
      </c>
      <c r="F8575">
        <v>1</v>
      </c>
      <c r="G8575">
        <v>1</v>
      </c>
      <c r="H8575">
        <v>2174</v>
      </c>
      <c r="L8575">
        <v>1161</v>
      </c>
      <c r="M8575">
        <v>1161</v>
      </c>
      <c r="N8575">
        <v>1161</v>
      </c>
      <c r="P8575" t="s">
        <v>39802</v>
      </c>
      <c r="S8575" t="s">
        <v>13602</v>
      </c>
      <c r="T8575">
        <v>0</v>
      </c>
      <c r="U8575">
        <v>1</v>
      </c>
      <c r="V8575">
        <v>0</v>
      </c>
      <c r="W8575">
        <v>0</v>
      </c>
      <c r="X8575">
        <f t="shared" si="133"/>
        <v>1</v>
      </c>
    </row>
    <row r="8576" spans="1:24" x14ac:dyDescent="0.2">
      <c r="A8576" t="s">
        <v>13603</v>
      </c>
      <c r="B8576" t="s">
        <v>13603</v>
      </c>
      <c r="C8576" t="s">
        <v>26159</v>
      </c>
      <c r="D8576">
        <v>1</v>
      </c>
      <c r="E8576">
        <v>1</v>
      </c>
      <c r="F8576">
        <v>1</v>
      </c>
      <c r="G8576">
        <v>1</v>
      </c>
      <c r="H8576">
        <v>2173</v>
      </c>
      <c r="L8576">
        <v>1161</v>
      </c>
      <c r="M8576">
        <v>1161</v>
      </c>
      <c r="N8576">
        <v>1161</v>
      </c>
      <c r="P8576" t="s">
        <v>39803</v>
      </c>
      <c r="S8576" t="s">
        <v>13603</v>
      </c>
      <c r="T8576">
        <v>0</v>
      </c>
      <c r="U8576">
        <v>1</v>
      </c>
      <c r="V8576">
        <v>0</v>
      </c>
      <c r="W8576">
        <v>0</v>
      </c>
      <c r="X8576">
        <f t="shared" si="133"/>
        <v>1</v>
      </c>
    </row>
    <row r="8577" spans="1:24" x14ac:dyDescent="0.2">
      <c r="A8577" t="s">
        <v>13604</v>
      </c>
      <c r="C8577" t="s">
        <v>36726</v>
      </c>
      <c r="D8577">
        <v>1</v>
      </c>
      <c r="E8577">
        <v>1</v>
      </c>
      <c r="F8577">
        <v>1</v>
      </c>
      <c r="G8577">
        <v>1</v>
      </c>
      <c r="H8577">
        <v>2172</v>
      </c>
      <c r="L8577">
        <v>1161</v>
      </c>
      <c r="M8577">
        <v>1161</v>
      </c>
      <c r="N8577">
        <v>1161</v>
      </c>
      <c r="P8577" t="s">
        <v>39804</v>
      </c>
      <c r="S8577" t="s">
        <v>13604</v>
      </c>
      <c r="T8577">
        <v>0</v>
      </c>
      <c r="U8577">
        <v>1</v>
      </c>
      <c r="V8577">
        <v>0</v>
      </c>
      <c r="W8577">
        <v>0</v>
      </c>
      <c r="X8577">
        <f t="shared" si="133"/>
        <v>1</v>
      </c>
    </row>
    <row r="8578" spans="1:24" x14ac:dyDescent="0.2">
      <c r="A8578" t="s">
        <v>13605</v>
      </c>
      <c r="B8578" t="s">
        <v>13605</v>
      </c>
      <c r="C8578" t="s">
        <v>39805</v>
      </c>
      <c r="D8578">
        <v>1</v>
      </c>
      <c r="E8578">
        <v>1</v>
      </c>
      <c r="F8578">
        <v>1</v>
      </c>
      <c r="G8578">
        <v>1</v>
      </c>
      <c r="H8578">
        <v>2171</v>
      </c>
      <c r="L8578">
        <v>1161</v>
      </c>
      <c r="M8578">
        <v>1161</v>
      </c>
      <c r="N8578">
        <v>1161</v>
      </c>
      <c r="P8578" t="s">
        <v>39806</v>
      </c>
      <c r="S8578" t="s">
        <v>13605</v>
      </c>
      <c r="T8578">
        <v>0</v>
      </c>
      <c r="U8578">
        <v>1</v>
      </c>
      <c r="V8578">
        <v>0</v>
      </c>
      <c r="W8578">
        <v>0</v>
      </c>
      <c r="X8578">
        <f t="shared" si="133"/>
        <v>1</v>
      </c>
    </row>
    <row r="8579" spans="1:24" x14ac:dyDescent="0.2">
      <c r="A8579" t="s">
        <v>13606</v>
      </c>
      <c r="C8579" t="s">
        <v>21237</v>
      </c>
      <c r="D8579">
        <v>1</v>
      </c>
      <c r="E8579">
        <v>1</v>
      </c>
      <c r="F8579">
        <v>1</v>
      </c>
      <c r="G8579">
        <v>1</v>
      </c>
      <c r="H8579">
        <v>2165</v>
      </c>
      <c r="L8579">
        <v>1161</v>
      </c>
      <c r="M8579">
        <v>1161</v>
      </c>
      <c r="N8579">
        <v>1161</v>
      </c>
      <c r="O8579" t="s">
        <v>39807</v>
      </c>
      <c r="S8579" t="s">
        <v>13606</v>
      </c>
      <c r="T8579">
        <v>1</v>
      </c>
      <c r="U8579">
        <v>0</v>
      </c>
      <c r="V8579">
        <v>0</v>
      </c>
      <c r="W8579">
        <v>0</v>
      </c>
      <c r="X8579">
        <f t="shared" ref="X8579:X8642" si="134">SUM(T8579:W8579)</f>
        <v>1</v>
      </c>
    </row>
    <row r="8580" spans="1:24" x14ac:dyDescent="0.2">
      <c r="A8580" t="s">
        <v>13607</v>
      </c>
      <c r="B8580" t="s">
        <v>9773</v>
      </c>
      <c r="C8580" t="s">
        <v>32582</v>
      </c>
      <c r="D8580">
        <v>1</v>
      </c>
      <c r="E8580">
        <v>1</v>
      </c>
      <c r="F8580">
        <v>1</v>
      </c>
      <c r="G8580">
        <v>1</v>
      </c>
      <c r="H8580">
        <v>2162</v>
      </c>
      <c r="L8580">
        <v>1164</v>
      </c>
      <c r="M8580">
        <v>1164</v>
      </c>
      <c r="N8580">
        <v>1164</v>
      </c>
      <c r="P8580" t="s">
        <v>39808</v>
      </c>
      <c r="S8580" t="s">
        <v>13607</v>
      </c>
      <c r="T8580">
        <v>0</v>
      </c>
      <c r="U8580">
        <v>1</v>
      </c>
      <c r="V8580">
        <v>0</v>
      </c>
      <c r="W8580">
        <v>0</v>
      </c>
      <c r="X8580">
        <f t="shared" si="134"/>
        <v>1</v>
      </c>
    </row>
    <row r="8581" spans="1:24" x14ac:dyDescent="0.2">
      <c r="A8581" t="s">
        <v>13608</v>
      </c>
      <c r="C8581" t="s">
        <v>33136</v>
      </c>
      <c r="D8581">
        <v>1</v>
      </c>
      <c r="E8581">
        <v>1</v>
      </c>
      <c r="F8581">
        <v>1</v>
      </c>
      <c r="G8581">
        <v>1</v>
      </c>
      <c r="H8581">
        <v>2161</v>
      </c>
      <c r="L8581">
        <v>1164</v>
      </c>
      <c r="M8581">
        <v>1164</v>
      </c>
      <c r="N8581">
        <v>1164</v>
      </c>
      <c r="P8581" t="s">
        <v>39809</v>
      </c>
      <c r="S8581" t="s">
        <v>13608</v>
      </c>
      <c r="T8581">
        <v>0</v>
      </c>
      <c r="U8581">
        <v>1</v>
      </c>
      <c r="V8581">
        <v>0</v>
      </c>
      <c r="W8581">
        <v>0</v>
      </c>
      <c r="X8581">
        <f t="shared" si="134"/>
        <v>1</v>
      </c>
    </row>
    <row r="8582" spans="1:24" x14ac:dyDescent="0.2">
      <c r="A8582" t="s">
        <v>13609</v>
      </c>
      <c r="C8582" t="s">
        <v>21237</v>
      </c>
      <c r="D8582">
        <v>1</v>
      </c>
      <c r="E8582">
        <v>1</v>
      </c>
      <c r="F8582">
        <v>1</v>
      </c>
      <c r="G8582">
        <v>1</v>
      </c>
      <c r="H8582">
        <v>2160</v>
      </c>
      <c r="L8582">
        <v>1164</v>
      </c>
      <c r="M8582">
        <v>1164</v>
      </c>
      <c r="N8582">
        <v>1164</v>
      </c>
      <c r="P8582" t="s">
        <v>39810</v>
      </c>
      <c r="S8582" t="s">
        <v>13609</v>
      </c>
      <c r="T8582">
        <v>0</v>
      </c>
      <c r="U8582">
        <v>1</v>
      </c>
      <c r="V8582">
        <v>0</v>
      </c>
      <c r="W8582">
        <v>0</v>
      </c>
      <c r="X8582">
        <f t="shared" si="134"/>
        <v>1</v>
      </c>
    </row>
    <row r="8583" spans="1:24" x14ac:dyDescent="0.2">
      <c r="A8583" t="s">
        <v>13610</v>
      </c>
      <c r="C8583" t="s">
        <v>21237</v>
      </c>
      <c r="D8583">
        <v>1</v>
      </c>
      <c r="E8583">
        <v>1</v>
      </c>
      <c r="F8583">
        <v>1</v>
      </c>
      <c r="G8583">
        <v>1</v>
      </c>
      <c r="H8583">
        <v>2159</v>
      </c>
      <c r="L8583">
        <v>1164</v>
      </c>
      <c r="M8583">
        <v>1164</v>
      </c>
      <c r="N8583">
        <v>1164</v>
      </c>
      <c r="P8583" t="s">
        <v>39811</v>
      </c>
      <c r="S8583" t="s">
        <v>13610</v>
      </c>
      <c r="T8583">
        <v>0</v>
      </c>
      <c r="U8583">
        <v>1</v>
      </c>
      <c r="V8583">
        <v>0</v>
      </c>
      <c r="W8583">
        <v>0</v>
      </c>
      <c r="X8583">
        <f t="shared" si="134"/>
        <v>1</v>
      </c>
    </row>
    <row r="8584" spans="1:24" x14ac:dyDescent="0.2">
      <c r="A8584" t="s">
        <v>13611</v>
      </c>
      <c r="C8584" t="s">
        <v>21237</v>
      </c>
      <c r="D8584">
        <v>1</v>
      </c>
      <c r="E8584">
        <v>1</v>
      </c>
      <c r="F8584">
        <v>1</v>
      </c>
      <c r="G8584">
        <v>1</v>
      </c>
      <c r="H8584">
        <v>2158</v>
      </c>
      <c r="L8584">
        <v>1164</v>
      </c>
      <c r="M8584">
        <v>1164</v>
      </c>
      <c r="N8584">
        <v>1164</v>
      </c>
      <c r="P8584" t="s">
        <v>39812</v>
      </c>
      <c r="S8584" t="s">
        <v>13611</v>
      </c>
      <c r="T8584">
        <v>0</v>
      </c>
      <c r="U8584">
        <v>1</v>
      </c>
      <c r="V8584">
        <v>0</v>
      </c>
      <c r="W8584">
        <v>0</v>
      </c>
      <c r="X8584">
        <f t="shared" si="134"/>
        <v>1</v>
      </c>
    </row>
    <row r="8585" spans="1:24" x14ac:dyDescent="0.2">
      <c r="A8585" t="s">
        <v>13612</v>
      </c>
      <c r="C8585" t="s">
        <v>21237</v>
      </c>
      <c r="D8585">
        <v>1</v>
      </c>
      <c r="E8585">
        <v>1</v>
      </c>
      <c r="F8585">
        <v>1</v>
      </c>
      <c r="G8585">
        <v>1</v>
      </c>
      <c r="H8585">
        <v>2149</v>
      </c>
      <c r="L8585">
        <v>1164</v>
      </c>
      <c r="M8585">
        <v>1164</v>
      </c>
      <c r="N8585">
        <v>1164</v>
      </c>
      <c r="O8585" t="s">
        <v>39813</v>
      </c>
      <c r="S8585" t="s">
        <v>13612</v>
      </c>
      <c r="T8585">
        <v>1</v>
      </c>
      <c r="U8585">
        <v>0</v>
      </c>
      <c r="V8585">
        <v>0</v>
      </c>
      <c r="W8585">
        <v>0</v>
      </c>
      <c r="X8585">
        <f t="shared" si="134"/>
        <v>1</v>
      </c>
    </row>
    <row r="8586" spans="1:24" x14ac:dyDescent="0.2">
      <c r="A8586" t="s">
        <v>13613</v>
      </c>
      <c r="B8586" t="s">
        <v>9189</v>
      </c>
      <c r="C8586" t="s">
        <v>33215</v>
      </c>
      <c r="D8586">
        <v>1</v>
      </c>
      <c r="E8586">
        <v>1</v>
      </c>
      <c r="F8586">
        <v>1</v>
      </c>
      <c r="G8586">
        <v>1</v>
      </c>
      <c r="H8586">
        <v>2145</v>
      </c>
      <c r="L8586">
        <v>1167</v>
      </c>
      <c r="M8586">
        <v>1167</v>
      </c>
      <c r="N8586">
        <v>1167</v>
      </c>
      <c r="P8586" t="s">
        <v>39814</v>
      </c>
      <c r="S8586" t="s">
        <v>13613</v>
      </c>
      <c r="T8586">
        <v>0</v>
      </c>
      <c r="U8586">
        <v>1</v>
      </c>
      <c r="V8586">
        <v>0</v>
      </c>
      <c r="W8586">
        <v>0</v>
      </c>
      <c r="X8586">
        <f t="shared" si="134"/>
        <v>1</v>
      </c>
    </row>
    <row r="8587" spans="1:24" x14ac:dyDescent="0.2">
      <c r="A8587" t="s">
        <v>13614</v>
      </c>
      <c r="C8587" t="s">
        <v>21237</v>
      </c>
      <c r="D8587">
        <v>1</v>
      </c>
      <c r="E8587">
        <v>1</v>
      </c>
      <c r="F8587">
        <v>1</v>
      </c>
      <c r="G8587">
        <v>1</v>
      </c>
      <c r="H8587">
        <v>2144</v>
      </c>
      <c r="L8587">
        <v>1167</v>
      </c>
      <c r="M8587">
        <v>1167</v>
      </c>
      <c r="N8587">
        <v>1167</v>
      </c>
      <c r="P8587" t="s">
        <v>39815</v>
      </c>
      <c r="S8587" t="s">
        <v>13614</v>
      </c>
      <c r="T8587">
        <v>0</v>
      </c>
      <c r="U8587">
        <v>1</v>
      </c>
      <c r="V8587">
        <v>0</v>
      </c>
      <c r="W8587">
        <v>0</v>
      </c>
      <c r="X8587">
        <f t="shared" si="134"/>
        <v>1</v>
      </c>
    </row>
    <row r="8588" spans="1:24" x14ac:dyDescent="0.2">
      <c r="A8588" t="s">
        <v>13615</v>
      </c>
      <c r="B8588" t="s">
        <v>10632</v>
      </c>
      <c r="C8588" t="s">
        <v>36520</v>
      </c>
      <c r="D8588">
        <v>1</v>
      </c>
      <c r="E8588">
        <v>1</v>
      </c>
      <c r="F8588">
        <v>1</v>
      </c>
      <c r="G8588">
        <v>1</v>
      </c>
      <c r="H8588">
        <v>2143</v>
      </c>
      <c r="L8588">
        <v>1167</v>
      </c>
      <c r="M8588">
        <v>1167</v>
      </c>
      <c r="N8588">
        <v>1167</v>
      </c>
      <c r="P8588" t="s">
        <v>39816</v>
      </c>
      <c r="S8588" t="s">
        <v>13615</v>
      </c>
      <c r="T8588">
        <v>0</v>
      </c>
      <c r="U8588">
        <v>1</v>
      </c>
      <c r="V8588">
        <v>0</v>
      </c>
      <c r="W8588">
        <v>0</v>
      </c>
      <c r="X8588">
        <f t="shared" si="134"/>
        <v>1</v>
      </c>
    </row>
    <row r="8589" spans="1:24" x14ac:dyDescent="0.2">
      <c r="A8589" t="s">
        <v>13616</v>
      </c>
      <c r="B8589" t="s">
        <v>13616</v>
      </c>
      <c r="C8589" t="s">
        <v>39817</v>
      </c>
      <c r="D8589">
        <v>1</v>
      </c>
      <c r="E8589">
        <v>1</v>
      </c>
      <c r="F8589">
        <v>1</v>
      </c>
      <c r="G8589">
        <v>1</v>
      </c>
      <c r="H8589">
        <v>2142</v>
      </c>
      <c r="L8589">
        <v>1167</v>
      </c>
      <c r="M8589">
        <v>1167</v>
      </c>
      <c r="N8589">
        <v>1167</v>
      </c>
      <c r="P8589" t="s">
        <v>39818</v>
      </c>
      <c r="S8589" t="s">
        <v>13616</v>
      </c>
      <c r="T8589">
        <v>0</v>
      </c>
      <c r="U8589">
        <v>1</v>
      </c>
      <c r="V8589">
        <v>0</v>
      </c>
      <c r="W8589">
        <v>0</v>
      </c>
      <c r="X8589">
        <f t="shared" si="134"/>
        <v>1</v>
      </c>
    </row>
    <row r="8590" spans="1:24" x14ac:dyDescent="0.2">
      <c r="A8590" t="s">
        <v>13617</v>
      </c>
      <c r="C8590" t="s">
        <v>21237</v>
      </c>
      <c r="D8590">
        <v>1</v>
      </c>
      <c r="E8590">
        <v>1</v>
      </c>
      <c r="F8590">
        <v>1</v>
      </c>
      <c r="G8590">
        <v>1</v>
      </c>
      <c r="H8590">
        <v>2141</v>
      </c>
      <c r="L8590">
        <v>1167</v>
      </c>
      <c r="M8590">
        <v>1167</v>
      </c>
      <c r="N8590">
        <v>1167</v>
      </c>
      <c r="P8590" t="s">
        <v>39819</v>
      </c>
      <c r="S8590" t="s">
        <v>13617</v>
      </c>
      <c r="T8590">
        <v>0</v>
      </c>
      <c r="U8590">
        <v>1</v>
      </c>
      <c r="V8590">
        <v>0</v>
      </c>
      <c r="W8590">
        <v>0</v>
      </c>
      <c r="X8590">
        <f t="shared" si="134"/>
        <v>1</v>
      </c>
    </row>
    <row r="8591" spans="1:24" x14ac:dyDescent="0.2">
      <c r="A8591" t="s">
        <v>13618</v>
      </c>
      <c r="B8591" t="s">
        <v>13618</v>
      </c>
      <c r="C8591" t="s">
        <v>39820</v>
      </c>
      <c r="D8591">
        <v>1</v>
      </c>
      <c r="E8591">
        <v>1</v>
      </c>
      <c r="F8591">
        <v>1</v>
      </c>
      <c r="G8591">
        <v>1</v>
      </c>
      <c r="H8591">
        <v>2137</v>
      </c>
      <c r="L8591">
        <v>1167</v>
      </c>
      <c r="M8591">
        <v>1167</v>
      </c>
      <c r="N8591">
        <v>1167</v>
      </c>
      <c r="O8591" t="s">
        <v>39821</v>
      </c>
      <c r="S8591" t="s">
        <v>13618</v>
      </c>
      <c r="T8591">
        <v>1</v>
      </c>
      <c r="U8591">
        <v>0</v>
      </c>
      <c r="V8591">
        <v>0</v>
      </c>
      <c r="W8591">
        <v>0</v>
      </c>
      <c r="X8591">
        <f t="shared" si="134"/>
        <v>1</v>
      </c>
    </row>
    <row r="8592" spans="1:24" x14ac:dyDescent="0.2">
      <c r="A8592" t="s">
        <v>13619</v>
      </c>
      <c r="B8592" t="s">
        <v>13619</v>
      </c>
      <c r="C8592" t="s">
        <v>23002</v>
      </c>
      <c r="D8592">
        <v>1</v>
      </c>
      <c r="E8592">
        <v>1</v>
      </c>
      <c r="F8592">
        <v>1</v>
      </c>
      <c r="G8592">
        <v>1</v>
      </c>
      <c r="H8592">
        <v>2135</v>
      </c>
      <c r="L8592">
        <v>1170</v>
      </c>
      <c r="M8592">
        <v>1170</v>
      </c>
      <c r="N8592">
        <v>1170</v>
      </c>
      <c r="P8592" t="s">
        <v>39822</v>
      </c>
      <c r="S8592" t="s">
        <v>13619</v>
      </c>
      <c r="T8592">
        <v>0</v>
      </c>
      <c r="U8592">
        <v>1</v>
      </c>
      <c r="V8592">
        <v>0</v>
      </c>
      <c r="W8592">
        <v>0</v>
      </c>
      <c r="X8592">
        <f t="shared" si="134"/>
        <v>1</v>
      </c>
    </row>
    <row r="8593" spans="1:24" x14ac:dyDescent="0.2">
      <c r="A8593" t="s">
        <v>13620</v>
      </c>
      <c r="B8593" t="s">
        <v>9384</v>
      </c>
      <c r="C8593" t="s">
        <v>26282</v>
      </c>
      <c r="D8593">
        <v>1</v>
      </c>
      <c r="E8593">
        <v>1</v>
      </c>
      <c r="F8593">
        <v>1</v>
      </c>
      <c r="G8593">
        <v>1</v>
      </c>
      <c r="H8593">
        <v>2134</v>
      </c>
      <c r="L8593">
        <v>1170</v>
      </c>
      <c r="M8593">
        <v>1170</v>
      </c>
      <c r="N8593">
        <v>1170</v>
      </c>
      <c r="P8593" t="s">
        <v>39823</v>
      </c>
      <c r="S8593" t="s">
        <v>13620</v>
      </c>
      <c r="T8593">
        <v>0</v>
      </c>
      <c r="U8593">
        <v>1</v>
      </c>
      <c r="V8593">
        <v>0</v>
      </c>
      <c r="W8593">
        <v>0</v>
      </c>
      <c r="X8593">
        <f t="shared" si="134"/>
        <v>1</v>
      </c>
    </row>
    <row r="8594" spans="1:24" x14ac:dyDescent="0.2">
      <c r="A8594" t="s">
        <v>13621</v>
      </c>
      <c r="C8594" t="s">
        <v>21237</v>
      </c>
      <c r="D8594">
        <v>1</v>
      </c>
      <c r="E8594">
        <v>1</v>
      </c>
      <c r="F8594">
        <v>1</v>
      </c>
      <c r="G8594">
        <v>1</v>
      </c>
      <c r="H8594">
        <v>2133</v>
      </c>
      <c r="L8594">
        <v>1170</v>
      </c>
      <c r="M8594">
        <v>1170</v>
      </c>
      <c r="N8594">
        <v>1170</v>
      </c>
      <c r="P8594" t="s">
        <v>39824</v>
      </c>
      <c r="S8594" t="s">
        <v>13621</v>
      </c>
      <c r="T8594">
        <v>0</v>
      </c>
      <c r="U8594">
        <v>1</v>
      </c>
      <c r="V8594">
        <v>0</v>
      </c>
      <c r="W8594">
        <v>0</v>
      </c>
      <c r="X8594">
        <f t="shared" si="134"/>
        <v>1</v>
      </c>
    </row>
    <row r="8595" spans="1:24" x14ac:dyDescent="0.2">
      <c r="A8595" t="s">
        <v>13622</v>
      </c>
      <c r="B8595" t="s">
        <v>13622</v>
      </c>
      <c r="C8595" t="s">
        <v>26868</v>
      </c>
      <c r="D8595">
        <v>1</v>
      </c>
      <c r="E8595">
        <v>1</v>
      </c>
      <c r="F8595">
        <v>1</v>
      </c>
      <c r="G8595">
        <v>1</v>
      </c>
      <c r="H8595">
        <v>2128</v>
      </c>
      <c r="L8595">
        <v>1173</v>
      </c>
      <c r="M8595">
        <v>1173</v>
      </c>
      <c r="N8595">
        <v>1173</v>
      </c>
      <c r="P8595" t="s">
        <v>39825</v>
      </c>
      <c r="S8595" t="s">
        <v>13622</v>
      </c>
      <c r="T8595">
        <v>0</v>
      </c>
      <c r="U8595">
        <v>1</v>
      </c>
      <c r="V8595">
        <v>0</v>
      </c>
      <c r="W8595">
        <v>0</v>
      </c>
      <c r="X8595">
        <f t="shared" si="134"/>
        <v>1</v>
      </c>
    </row>
    <row r="8596" spans="1:24" x14ac:dyDescent="0.2">
      <c r="A8596" t="s">
        <v>13623</v>
      </c>
      <c r="C8596" t="s">
        <v>21237</v>
      </c>
      <c r="D8596">
        <v>1</v>
      </c>
      <c r="E8596">
        <v>1</v>
      </c>
      <c r="F8596">
        <v>1</v>
      </c>
      <c r="G8596">
        <v>1</v>
      </c>
      <c r="H8596">
        <v>2127</v>
      </c>
      <c r="L8596">
        <v>1173</v>
      </c>
      <c r="M8596">
        <v>1173</v>
      </c>
      <c r="N8596">
        <v>1173</v>
      </c>
      <c r="P8596" t="s">
        <v>39826</v>
      </c>
      <c r="S8596" t="s">
        <v>13623</v>
      </c>
      <c r="T8596">
        <v>0</v>
      </c>
      <c r="U8596">
        <v>1</v>
      </c>
      <c r="V8596">
        <v>0</v>
      </c>
      <c r="W8596">
        <v>0</v>
      </c>
      <c r="X8596">
        <f t="shared" si="134"/>
        <v>1</v>
      </c>
    </row>
    <row r="8597" spans="1:24" x14ac:dyDescent="0.2">
      <c r="A8597" t="s">
        <v>13624</v>
      </c>
      <c r="C8597" t="s">
        <v>21237</v>
      </c>
      <c r="D8597">
        <v>1</v>
      </c>
      <c r="E8597">
        <v>1</v>
      </c>
      <c r="F8597">
        <v>1</v>
      </c>
      <c r="G8597">
        <v>1</v>
      </c>
      <c r="H8597">
        <v>2126</v>
      </c>
      <c r="L8597">
        <v>1173</v>
      </c>
      <c r="M8597">
        <v>1173</v>
      </c>
      <c r="N8597">
        <v>1173</v>
      </c>
      <c r="P8597" t="s">
        <v>39827</v>
      </c>
      <c r="S8597" t="s">
        <v>13624</v>
      </c>
      <c r="T8597">
        <v>0</v>
      </c>
      <c r="U8597">
        <v>1</v>
      </c>
      <c r="V8597">
        <v>0</v>
      </c>
      <c r="W8597">
        <v>0</v>
      </c>
      <c r="X8597">
        <f t="shared" si="134"/>
        <v>1</v>
      </c>
    </row>
    <row r="8598" spans="1:24" x14ac:dyDescent="0.2">
      <c r="A8598" t="s">
        <v>13625</v>
      </c>
      <c r="B8598" t="s">
        <v>13625</v>
      </c>
      <c r="C8598" t="s">
        <v>39828</v>
      </c>
      <c r="D8598">
        <v>1</v>
      </c>
      <c r="E8598">
        <v>1</v>
      </c>
      <c r="F8598">
        <v>1</v>
      </c>
      <c r="G8598">
        <v>1</v>
      </c>
      <c r="H8598">
        <v>2125</v>
      </c>
      <c r="L8598">
        <v>1173</v>
      </c>
      <c r="M8598">
        <v>1173</v>
      </c>
      <c r="N8598">
        <v>1173</v>
      </c>
      <c r="P8598" t="s">
        <v>39829</v>
      </c>
      <c r="S8598" t="s">
        <v>13625</v>
      </c>
      <c r="T8598">
        <v>0</v>
      </c>
      <c r="U8598">
        <v>1</v>
      </c>
      <c r="V8598">
        <v>0</v>
      </c>
      <c r="W8598">
        <v>0</v>
      </c>
      <c r="X8598">
        <f t="shared" si="134"/>
        <v>1</v>
      </c>
    </row>
    <row r="8599" spans="1:24" x14ac:dyDescent="0.2">
      <c r="A8599" t="s">
        <v>13626</v>
      </c>
      <c r="B8599" t="s">
        <v>13626</v>
      </c>
      <c r="C8599" t="s">
        <v>21958</v>
      </c>
      <c r="D8599">
        <v>1</v>
      </c>
      <c r="E8599">
        <v>1</v>
      </c>
      <c r="F8599">
        <v>1</v>
      </c>
      <c r="G8599">
        <v>1</v>
      </c>
      <c r="H8599">
        <v>2124</v>
      </c>
      <c r="L8599">
        <v>1173</v>
      </c>
      <c r="M8599">
        <v>1173</v>
      </c>
      <c r="N8599">
        <v>1173</v>
      </c>
      <c r="P8599" t="s">
        <v>39830</v>
      </c>
      <c r="S8599" t="s">
        <v>13626</v>
      </c>
      <c r="T8599">
        <v>0</v>
      </c>
      <c r="U8599">
        <v>1</v>
      </c>
      <c r="V8599">
        <v>0</v>
      </c>
      <c r="W8599">
        <v>0</v>
      </c>
      <c r="X8599">
        <f t="shared" si="134"/>
        <v>1</v>
      </c>
    </row>
    <row r="8600" spans="1:24" x14ac:dyDescent="0.2">
      <c r="A8600" t="s">
        <v>13627</v>
      </c>
      <c r="B8600" t="s">
        <v>13627</v>
      </c>
      <c r="C8600" t="s">
        <v>33139</v>
      </c>
      <c r="D8600">
        <v>1</v>
      </c>
      <c r="E8600">
        <v>1</v>
      </c>
      <c r="F8600">
        <v>1</v>
      </c>
      <c r="G8600">
        <v>1</v>
      </c>
      <c r="H8600">
        <v>2123</v>
      </c>
      <c r="L8600">
        <v>1173</v>
      </c>
      <c r="M8600">
        <v>1173</v>
      </c>
      <c r="N8600">
        <v>1173</v>
      </c>
      <c r="P8600" t="s">
        <v>39831</v>
      </c>
      <c r="S8600" t="s">
        <v>13627</v>
      </c>
      <c r="T8600">
        <v>0</v>
      </c>
      <c r="U8600">
        <v>1</v>
      </c>
      <c r="V8600">
        <v>0</v>
      </c>
      <c r="W8600">
        <v>0</v>
      </c>
      <c r="X8600">
        <f t="shared" si="134"/>
        <v>1</v>
      </c>
    </row>
    <row r="8601" spans="1:24" x14ac:dyDescent="0.2">
      <c r="A8601" t="s">
        <v>13628</v>
      </c>
      <c r="B8601" t="s">
        <v>13628</v>
      </c>
      <c r="C8601" t="s">
        <v>32756</v>
      </c>
      <c r="D8601">
        <v>1</v>
      </c>
      <c r="E8601">
        <v>1</v>
      </c>
      <c r="F8601">
        <v>1</v>
      </c>
      <c r="G8601">
        <v>1</v>
      </c>
      <c r="H8601">
        <v>2117</v>
      </c>
      <c r="L8601">
        <v>1173</v>
      </c>
      <c r="M8601">
        <v>1173</v>
      </c>
      <c r="N8601">
        <v>1173</v>
      </c>
      <c r="O8601" t="s">
        <v>39832</v>
      </c>
      <c r="S8601" t="s">
        <v>13628</v>
      </c>
      <c r="T8601">
        <v>1</v>
      </c>
      <c r="U8601">
        <v>0</v>
      </c>
      <c r="V8601">
        <v>0</v>
      </c>
      <c r="W8601">
        <v>0</v>
      </c>
      <c r="X8601">
        <f t="shared" si="134"/>
        <v>1</v>
      </c>
    </row>
    <row r="8602" spans="1:24" x14ac:dyDescent="0.2">
      <c r="A8602" t="s">
        <v>13629</v>
      </c>
      <c r="B8602" t="s">
        <v>13629</v>
      </c>
      <c r="C8602" t="s">
        <v>33257</v>
      </c>
      <c r="D8602">
        <v>1</v>
      </c>
      <c r="E8602">
        <v>1</v>
      </c>
      <c r="F8602">
        <v>1</v>
      </c>
      <c r="G8602">
        <v>1</v>
      </c>
      <c r="H8602">
        <v>2114</v>
      </c>
      <c r="L8602">
        <v>1176</v>
      </c>
      <c r="M8602">
        <v>1176</v>
      </c>
      <c r="N8602">
        <v>1176</v>
      </c>
      <c r="P8602" t="s">
        <v>39833</v>
      </c>
      <c r="S8602" t="s">
        <v>13629</v>
      </c>
      <c r="T8602">
        <v>0</v>
      </c>
      <c r="U8602">
        <v>1</v>
      </c>
      <c r="V8602">
        <v>0</v>
      </c>
      <c r="W8602">
        <v>0</v>
      </c>
      <c r="X8602">
        <f t="shared" si="134"/>
        <v>1</v>
      </c>
    </row>
    <row r="8603" spans="1:24" x14ac:dyDescent="0.2">
      <c r="A8603" t="s">
        <v>13630</v>
      </c>
      <c r="B8603" t="s">
        <v>9291</v>
      </c>
      <c r="C8603" t="s">
        <v>22566</v>
      </c>
      <c r="D8603">
        <v>1</v>
      </c>
      <c r="E8603">
        <v>1</v>
      </c>
      <c r="F8603">
        <v>1</v>
      </c>
      <c r="G8603">
        <v>1</v>
      </c>
      <c r="H8603">
        <v>2113</v>
      </c>
      <c r="L8603">
        <v>1176</v>
      </c>
      <c r="M8603">
        <v>1176</v>
      </c>
      <c r="N8603">
        <v>1176</v>
      </c>
      <c r="P8603" t="s">
        <v>39834</v>
      </c>
      <c r="S8603" t="s">
        <v>13630</v>
      </c>
      <c r="T8603">
        <v>0</v>
      </c>
      <c r="U8603">
        <v>1</v>
      </c>
      <c r="V8603">
        <v>0</v>
      </c>
      <c r="W8603">
        <v>0</v>
      </c>
      <c r="X8603">
        <f t="shared" si="134"/>
        <v>1</v>
      </c>
    </row>
    <row r="8604" spans="1:24" x14ac:dyDescent="0.2">
      <c r="A8604" t="s">
        <v>13631</v>
      </c>
      <c r="B8604" t="s">
        <v>9199</v>
      </c>
      <c r="C8604" t="s">
        <v>33241</v>
      </c>
      <c r="D8604">
        <v>1</v>
      </c>
      <c r="E8604">
        <v>1</v>
      </c>
      <c r="F8604">
        <v>1</v>
      </c>
      <c r="G8604">
        <v>1</v>
      </c>
      <c r="H8604">
        <v>2112</v>
      </c>
      <c r="L8604">
        <v>1176</v>
      </c>
      <c r="M8604">
        <v>1176</v>
      </c>
      <c r="N8604">
        <v>1176</v>
      </c>
      <c r="P8604" t="s">
        <v>39835</v>
      </c>
      <c r="S8604" t="s">
        <v>13631</v>
      </c>
      <c r="T8604">
        <v>0</v>
      </c>
      <c r="U8604">
        <v>1</v>
      </c>
      <c r="V8604">
        <v>0</v>
      </c>
      <c r="W8604">
        <v>0</v>
      </c>
      <c r="X8604">
        <f t="shared" si="134"/>
        <v>1</v>
      </c>
    </row>
    <row r="8605" spans="1:24" x14ac:dyDescent="0.2">
      <c r="A8605" t="s">
        <v>13632</v>
      </c>
      <c r="B8605" t="s">
        <v>13632</v>
      </c>
      <c r="C8605" t="s">
        <v>33075</v>
      </c>
      <c r="D8605">
        <v>1</v>
      </c>
      <c r="E8605">
        <v>1</v>
      </c>
      <c r="F8605">
        <v>1</v>
      </c>
      <c r="G8605">
        <v>1</v>
      </c>
      <c r="H8605">
        <v>2111</v>
      </c>
      <c r="L8605">
        <v>1176</v>
      </c>
      <c r="M8605">
        <v>1176</v>
      </c>
      <c r="N8605">
        <v>1176</v>
      </c>
      <c r="P8605" t="s">
        <v>39836</v>
      </c>
      <c r="S8605" t="s">
        <v>13632</v>
      </c>
      <c r="T8605">
        <v>0</v>
      </c>
      <c r="U8605">
        <v>1</v>
      </c>
      <c r="V8605">
        <v>0</v>
      </c>
      <c r="W8605">
        <v>0</v>
      </c>
      <c r="X8605">
        <f t="shared" si="134"/>
        <v>1</v>
      </c>
    </row>
    <row r="8606" spans="1:24" x14ac:dyDescent="0.2">
      <c r="A8606" t="s">
        <v>13633</v>
      </c>
      <c r="C8606" t="s">
        <v>21237</v>
      </c>
      <c r="D8606">
        <v>1</v>
      </c>
      <c r="E8606">
        <v>1</v>
      </c>
      <c r="F8606">
        <v>1</v>
      </c>
      <c r="G8606">
        <v>1</v>
      </c>
      <c r="H8606">
        <v>2110</v>
      </c>
      <c r="L8606">
        <v>1176</v>
      </c>
      <c r="M8606">
        <v>1176</v>
      </c>
      <c r="N8606">
        <v>1176</v>
      </c>
      <c r="P8606" t="s">
        <v>39837</v>
      </c>
      <c r="S8606" t="s">
        <v>13633</v>
      </c>
      <c r="T8606">
        <v>0</v>
      </c>
      <c r="U8606">
        <v>1</v>
      </c>
      <c r="V8606">
        <v>0</v>
      </c>
      <c r="W8606">
        <v>0</v>
      </c>
      <c r="X8606">
        <f t="shared" si="134"/>
        <v>1</v>
      </c>
    </row>
    <row r="8607" spans="1:24" x14ac:dyDescent="0.2">
      <c r="A8607" t="s">
        <v>13634</v>
      </c>
      <c r="B8607" t="s">
        <v>13634</v>
      </c>
      <c r="C8607" t="s">
        <v>33159</v>
      </c>
      <c r="D8607">
        <v>1</v>
      </c>
      <c r="E8607">
        <v>1</v>
      </c>
      <c r="F8607">
        <v>1</v>
      </c>
      <c r="G8607">
        <v>1</v>
      </c>
      <c r="H8607">
        <v>2109</v>
      </c>
      <c r="L8607">
        <v>1176</v>
      </c>
      <c r="M8607">
        <v>1176</v>
      </c>
      <c r="N8607">
        <v>1176</v>
      </c>
      <c r="P8607" t="s">
        <v>39838</v>
      </c>
      <c r="S8607" t="s">
        <v>13634</v>
      </c>
      <c r="T8607">
        <v>0</v>
      </c>
      <c r="U8607">
        <v>1</v>
      </c>
      <c r="V8607">
        <v>0</v>
      </c>
      <c r="W8607">
        <v>0</v>
      </c>
      <c r="X8607">
        <f t="shared" si="134"/>
        <v>1</v>
      </c>
    </row>
    <row r="8608" spans="1:24" x14ac:dyDescent="0.2">
      <c r="A8608" t="s">
        <v>13635</v>
      </c>
      <c r="B8608" t="s">
        <v>9272</v>
      </c>
      <c r="C8608" t="s">
        <v>33419</v>
      </c>
      <c r="D8608">
        <v>1</v>
      </c>
      <c r="E8608">
        <v>1</v>
      </c>
      <c r="F8608">
        <v>1</v>
      </c>
      <c r="G8608">
        <v>1</v>
      </c>
      <c r="H8608">
        <v>2103</v>
      </c>
      <c r="L8608">
        <v>1179</v>
      </c>
      <c r="M8608">
        <v>1179</v>
      </c>
      <c r="N8608">
        <v>1179</v>
      </c>
      <c r="P8608" t="s">
        <v>39839</v>
      </c>
      <c r="S8608" t="s">
        <v>13635</v>
      </c>
      <c r="T8608">
        <v>0</v>
      </c>
      <c r="U8608">
        <v>1</v>
      </c>
      <c r="V8608">
        <v>0</v>
      </c>
      <c r="W8608">
        <v>0</v>
      </c>
      <c r="X8608">
        <f t="shared" si="134"/>
        <v>1</v>
      </c>
    </row>
    <row r="8609" spans="1:24" x14ac:dyDescent="0.2">
      <c r="A8609" t="s">
        <v>13636</v>
      </c>
      <c r="C8609" t="s">
        <v>21237</v>
      </c>
      <c r="D8609">
        <v>1</v>
      </c>
      <c r="E8609">
        <v>1</v>
      </c>
      <c r="F8609">
        <v>1</v>
      </c>
      <c r="G8609">
        <v>1</v>
      </c>
      <c r="H8609">
        <v>2102</v>
      </c>
      <c r="L8609">
        <v>1179</v>
      </c>
      <c r="M8609">
        <v>1179</v>
      </c>
      <c r="N8609">
        <v>1179</v>
      </c>
      <c r="P8609" t="s">
        <v>39840</v>
      </c>
      <c r="S8609" t="s">
        <v>13636</v>
      </c>
      <c r="T8609">
        <v>0</v>
      </c>
      <c r="U8609">
        <v>1</v>
      </c>
      <c r="V8609">
        <v>0</v>
      </c>
      <c r="W8609">
        <v>0</v>
      </c>
      <c r="X8609">
        <f t="shared" si="134"/>
        <v>1</v>
      </c>
    </row>
    <row r="8610" spans="1:24" x14ac:dyDescent="0.2">
      <c r="A8610" t="s">
        <v>13637</v>
      </c>
      <c r="B8610" t="s">
        <v>13637</v>
      </c>
      <c r="C8610" t="s">
        <v>33480</v>
      </c>
      <c r="D8610">
        <v>1</v>
      </c>
      <c r="E8610">
        <v>1</v>
      </c>
      <c r="F8610">
        <v>1</v>
      </c>
      <c r="G8610">
        <v>1</v>
      </c>
      <c r="H8610">
        <v>2101</v>
      </c>
      <c r="L8610">
        <v>1179</v>
      </c>
      <c r="M8610">
        <v>1179</v>
      </c>
      <c r="N8610">
        <v>1179</v>
      </c>
      <c r="P8610" t="s">
        <v>39841</v>
      </c>
      <c r="S8610" t="s">
        <v>13637</v>
      </c>
      <c r="T8610">
        <v>0</v>
      </c>
      <c r="U8610">
        <v>1</v>
      </c>
      <c r="V8610">
        <v>0</v>
      </c>
      <c r="W8610">
        <v>0</v>
      </c>
      <c r="X8610">
        <f t="shared" si="134"/>
        <v>1</v>
      </c>
    </row>
    <row r="8611" spans="1:24" x14ac:dyDescent="0.2">
      <c r="A8611" t="s">
        <v>13638</v>
      </c>
      <c r="B8611" t="s">
        <v>13638</v>
      </c>
      <c r="C8611" t="s">
        <v>26159</v>
      </c>
      <c r="D8611">
        <v>1</v>
      </c>
      <c r="E8611">
        <v>1</v>
      </c>
      <c r="F8611">
        <v>1</v>
      </c>
      <c r="G8611">
        <v>1</v>
      </c>
      <c r="H8611">
        <v>2100</v>
      </c>
      <c r="L8611">
        <v>1179</v>
      </c>
      <c r="M8611">
        <v>1179</v>
      </c>
      <c r="N8611">
        <v>1179</v>
      </c>
      <c r="P8611" t="s">
        <v>39842</v>
      </c>
      <c r="S8611" t="s">
        <v>13638</v>
      </c>
      <c r="T8611">
        <v>0</v>
      </c>
      <c r="U8611">
        <v>1</v>
      </c>
      <c r="V8611">
        <v>0</v>
      </c>
      <c r="W8611">
        <v>0</v>
      </c>
      <c r="X8611">
        <f t="shared" si="134"/>
        <v>1</v>
      </c>
    </row>
    <row r="8612" spans="1:24" x14ac:dyDescent="0.2">
      <c r="A8612" t="s">
        <v>13639</v>
      </c>
      <c r="C8612" t="s">
        <v>21757</v>
      </c>
      <c r="D8612">
        <v>1</v>
      </c>
      <c r="E8612">
        <v>1</v>
      </c>
      <c r="F8612">
        <v>1</v>
      </c>
      <c r="G8612">
        <v>1</v>
      </c>
      <c r="H8612">
        <v>2099</v>
      </c>
      <c r="L8612">
        <v>1179</v>
      </c>
      <c r="M8612">
        <v>1179</v>
      </c>
      <c r="N8612">
        <v>1179</v>
      </c>
      <c r="P8612" t="s">
        <v>39843</v>
      </c>
      <c r="S8612" t="s">
        <v>13639</v>
      </c>
      <c r="T8612">
        <v>0</v>
      </c>
      <c r="U8612">
        <v>1</v>
      </c>
      <c r="V8612">
        <v>0</v>
      </c>
      <c r="W8612">
        <v>0</v>
      </c>
      <c r="X8612">
        <f t="shared" si="134"/>
        <v>1</v>
      </c>
    </row>
    <row r="8613" spans="1:24" x14ac:dyDescent="0.2">
      <c r="A8613" t="s">
        <v>13640</v>
      </c>
      <c r="B8613" t="s">
        <v>13640</v>
      </c>
      <c r="C8613" t="s">
        <v>33085</v>
      </c>
      <c r="D8613">
        <v>1</v>
      </c>
      <c r="E8613">
        <v>1</v>
      </c>
      <c r="F8613">
        <v>1</v>
      </c>
      <c r="G8613">
        <v>1</v>
      </c>
      <c r="H8613">
        <v>2098</v>
      </c>
      <c r="L8613">
        <v>1179</v>
      </c>
      <c r="M8613">
        <v>1179</v>
      </c>
      <c r="N8613">
        <v>1179</v>
      </c>
      <c r="P8613" t="s">
        <v>39844</v>
      </c>
      <c r="S8613" t="s">
        <v>13640</v>
      </c>
      <c r="T8613">
        <v>0</v>
      </c>
      <c r="U8613">
        <v>1</v>
      </c>
      <c r="V8613">
        <v>0</v>
      </c>
      <c r="W8613">
        <v>0</v>
      </c>
      <c r="X8613">
        <f t="shared" si="134"/>
        <v>1</v>
      </c>
    </row>
    <row r="8614" spans="1:24" x14ac:dyDescent="0.2">
      <c r="A8614" t="s">
        <v>13641</v>
      </c>
      <c r="C8614" t="s">
        <v>33254</v>
      </c>
      <c r="D8614">
        <v>1</v>
      </c>
      <c r="E8614">
        <v>1</v>
      </c>
      <c r="F8614">
        <v>1</v>
      </c>
      <c r="G8614">
        <v>1</v>
      </c>
      <c r="H8614">
        <v>2097</v>
      </c>
      <c r="L8614">
        <v>1179</v>
      </c>
      <c r="M8614">
        <v>1179</v>
      </c>
      <c r="N8614">
        <v>1179</v>
      </c>
      <c r="P8614" t="s">
        <v>39845</v>
      </c>
      <c r="S8614" t="s">
        <v>13641</v>
      </c>
      <c r="T8614">
        <v>0</v>
      </c>
      <c r="U8614">
        <v>1</v>
      </c>
      <c r="V8614">
        <v>0</v>
      </c>
      <c r="W8614">
        <v>0</v>
      </c>
      <c r="X8614">
        <f t="shared" si="134"/>
        <v>1</v>
      </c>
    </row>
    <row r="8615" spans="1:24" x14ac:dyDescent="0.2">
      <c r="A8615" t="s">
        <v>13642</v>
      </c>
      <c r="B8615" t="s">
        <v>9239</v>
      </c>
      <c r="C8615" t="s">
        <v>33292</v>
      </c>
      <c r="D8615">
        <v>1</v>
      </c>
      <c r="E8615">
        <v>1</v>
      </c>
      <c r="F8615">
        <v>1</v>
      </c>
      <c r="G8615">
        <v>1</v>
      </c>
      <c r="H8615">
        <v>2096</v>
      </c>
      <c r="L8615">
        <v>1179</v>
      </c>
      <c r="M8615">
        <v>1179</v>
      </c>
      <c r="N8615">
        <v>1179</v>
      </c>
      <c r="P8615" t="s">
        <v>39846</v>
      </c>
      <c r="S8615" t="s">
        <v>13642</v>
      </c>
      <c r="T8615">
        <v>0</v>
      </c>
      <c r="U8615">
        <v>1</v>
      </c>
      <c r="V8615">
        <v>0</v>
      </c>
      <c r="W8615">
        <v>0</v>
      </c>
      <c r="X8615">
        <f t="shared" si="134"/>
        <v>1</v>
      </c>
    </row>
    <row r="8616" spans="1:24" x14ac:dyDescent="0.2">
      <c r="A8616" t="s">
        <v>13643</v>
      </c>
      <c r="C8616" t="s">
        <v>21237</v>
      </c>
      <c r="D8616">
        <v>1</v>
      </c>
      <c r="E8616">
        <v>1</v>
      </c>
      <c r="F8616">
        <v>1</v>
      </c>
      <c r="G8616">
        <v>1</v>
      </c>
      <c r="H8616">
        <v>2095</v>
      </c>
      <c r="L8616">
        <v>1179</v>
      </c>
      <c r="M8616">
        <v>1179</v>
      </c>
      <c r="N8616">
        <v>1179</v>
      </c>
      <c r="P8616" t="s">
        <v>39847</v>
      </c>
      <c r="S8616" t="s">
        <v>13643</v>
      </c>
      <c r="T8616">
        <v>0</v>
      </c>
      <c r="U8616">
        <v>1</v>
      </c>
      <c r="V8616">
        <v>0</v>
      </c>
      <c r="W8616">
        <v>0</v>
      </c>
      <c r="X8616">
        <f t="shared" si="134"/>
        <v>1</v>
      </c>
    </row>
    <row r="8617" spans="1:24" x14ac:dyDescent="0.2">
      <c r="A8617" t="s">
        <v>13644</v>
      </c>
      <c r="B8617" t="s">
        <v>13644</v>
      </c>
      <c r="C8617" t="s">
        <v>33249</v>
      </c>
      <c r="D8617">
        <v>1</v>
      </c>
      <c r="E8617">
        <v>1</v>
      </c>
      <c r="F8617">
        <v>1</v>
      </c>
      <c r="G8617">
        <v>1</v>
      </c>
      <c r="H8617">
        <v>2094</v>
      </c>
      <c r="L8617">
        <v>1179</v>
      </c>
      <c r="M8617">
        <v>1179</v>
      </c>
      <c r="N8617">
        <v>1179</v>
      </c>
      <c r="P8617" t="s">
        <v>39848</v>
      </c>
      <c r="S8617" t="s">
        <v>13644</v>
      </c>
      <c r="T8617">
        <v>0</v>
      </c>
      <c r="U8617">
        <v>1</v>
      </c>
      <c r="V8617">
        <v>0</v>
      </c>
      <c r="W8617">
        <v>0</v>
      </c>
      <c r="X8617">
        <f t="shared" si="134"/>
        <v>1</v>
      </c>
    </row>
    <row r="8618" spans="1:24" x14ac:dyDescent="0.2">
      <c r="A8618" t="s">
        <v>13645</v>
      </c>
      <c r="C8618" t="s">
        <v>21237</v>
      </c>
      <c r="D8618">
        <v>1</v>
      </c>
      <c r="E8618">
        <v>1</v>
      </c>
      <c r="F8618">
        <v>1</v>
      </c>
      <c r="G8618">
        <v>1</v>
      </c>
      <c r="H8618">
        <v>2093</v>
      </c>
      <c r="L8618">
        <v>1179</v>
      </c>
      <c r="M8618">
        <v>1179</v>
      </c>
      <c r="N8618">
        <v>1179</v>
      </c>
      <c r="P8618" t="s">
        <v>39849</v>
      </c>
      <c r="S8618" t="s">
        <v>13645</v>
      </c>
      <c r="T8618">
        <v>0</v>
      </c>
      <c r="U8618">
        <v>1</v>
      </c>
      <c r="V8618">
        <v>0</v>
      </c>
      <c r="W8618">
        <v>0</v>
      </c>
      <c r="X8618">
        <f t="shared" si="134"/>
        <v>1</v>
      </c>
    </row>
    <row r="8619" spans="1:24" x14ac:dyDescent="0.2">
      <c r="A8619" t="s">
        <v>13646</v>
      </c>
      <c r="C8619" t="s">
        <v>21237</v>
      </c>
      <c r="D8619">
        <v>1</v>
      </c>
      <c r="E8619">
        <v>1</v>
      </c>
      <c r="F8619">
        <v>1</v>
      </c>
      <c r="G8619">
        <v>1</v>
      </c>
      <c r="H8619">
        <v>2079</v>
      </c>
      <c r="L8619">
        <v>1182</v>
      </c>
      <c r="M8619">
        <v>1182</v>
      </c>
      <c r="N8619">
        <v>1182</v>
      </c>
      <c r="P8619" t="s">
        <v>39850</v>
      </c>
      <c r="S8619" t="s">
        <v>13646</v>
      </c>
      <c r="T8619">
        <v>0</v>
      </c>
      <c r="U8619">
        <v>1</v>
      </c>
      <c r="V8619">
        <v>0</v>
      </c>
      <c r="W8619">
        <v>0</v>
      </c>
      <c r="X8619">
        <f t="shared" si="134"/>
        <v>1</v>
      </c>
    </row>
    <row r="8620" spans="1:24" x14ac:dyDescent="0.2">
      <c r="A8620" t="s">
        <v>13647</v>
      </c>
      <c r="C8620" t="s">
        <v>33164</v>
      </c>
      <c r="D8620">
        <v>1</v>
      </c>
      <c r="E8620">
        <v>1</v>
      </c>
      <c r="F8620">
        <v>1</v>
      </c>
      <c r="G8620">
        <v>1</v>
      </c>
      <c r="H8620">
        <v>2078</v>
      </c>
      <c r="L8620">
        <v>1182</v>
      </c>
      <c r="M8620">
        <v>1182</v>
      </c>
      <c r="N8620">
        <v>1182</v>
      </c>
      <c r="P8620" t="s">
        <v>39851</v>
      </c>
      <c r="S8620" t="s">
        <v>13647</v>
      </c>
      <c r="T8620">
        <v>0</v>
      </c>
      <c r="U8620">
        <v>1</v>
      </c>
      <c r="V8620">
        <v>0</v>
      </c>
      <c r="W8620">
        <v>0</v>
      </c>
      <c r="X8620">
        <f t="shared" si="134"/>
        <v>1</v>
      </c>
    </row>
    <row r="8621" spans="1:24" x14ac:dyDescent="0.2">
      <c r="A8621" t="s">
        <v>13648</v>
      </c>
      <c r="B8621" t="s">
        <v>13648</v>
      </c>
      <c r="C8621" t="s">
        <v>33361</v>
      </c>
      <c r="D8621">
        <v>1</v>
      </c>
      <c r="E8621">
        <v>1</v>
      </c>
      <c r="F8621">
        <v>1</v>
      </c>
      <c r="G8621">
        <v>1</v>
      </c>
      <c r="H8621">
        <v>2077</v>
      </c>
      <c r="L8621">
        <v>1182</v>
      </c>
      <c r="M8621">
        <v>1182</v>
      </c>
      <c r="N8621">
        <v>1182</v>
      </c>
      <c r="P8621" t="s">
        <v>39852</v>
      </c>
      <c r="S8621" t="s">
        <v>13648</v>
      </c>
      <c r="T8621">
        <v>0</v>
      </c>
      <c r="U8621">
        <v>1</v>
      </c>
      <c r="V8621">
        <v>0</v>
      </c>
      <c r="W8621">
        <v>0</v>
      </c>
      <c r="X8621">
        <f t="shared" si="134"/>
        <v>1</v>
      </c>
    </row>
    <row r="8622" spans="1:24" x14ac:dyDescent="0.2">
      <c r="A8622" t="s">
        <v>13649</v>
      </c>
      <c r="B8622" t="s">
        <v>13649</v>
      </c>
      <c r="C8622" t="s">
        <v>33225</v>
      </c>
      <c r="D8622">
        <v>1</v>
      </c>
      <c r="E8622">
        <v>1</v>
      </c>
      <c r="F8622">
        <v>1</v>
      </c>
      <c r="G8622">
        <v>1</v>
      </c>
      <c r="H8622">
        <v>2076</v>
      </c>
      <c r="L8622">
        <v>1182</v>
      </c>
      <c r="M8622">
        <v>1182</v>
      </c>
      <c r="N8622">
        <v>1182</v>
      </c>
      <c r="P8622" t="s">
        <v>39853</v>
      </c>
      <c r="S8622" t="s">
        <v>13649</v>
      </c>
      <c r="T8622">
        <v>0</v>
      </c>
      <c r="U8622">
        <v>1</v>
      </c>
      <c r="V8622">
        <v>0</v>
      </c>
      <c r="W8622">
        <v>0</v>
      </c>
      <c r="X8622">
        <f t="shared" si="134"/>
        <v>1</v>
      </c>
    </row>
    <row r="8623" spans="1:24" x14ac:dyDescent="0.2">
      <c r="A8623" t="s">
        <v>13650</v>
      </c>
      <c r="B8623" t="s">
        <v>9325</v>
      </c>
      <c r="C8623" t="s">
        <v>33284</v>
      </c>
      <c r="D8623">
        <v>1</v>
      </c>
      <c r="E8623">
        <v>1</v>
      </c>
      <c r="F8623">
        <v>1</v>
      </c>
      <c r="G8623">
        <v>1</v>
      </c>
      <c r="H8623">
        <v>2075</v>
      </c>
      <c r="L8623">
        <v>1182</v>
      </c>
      <c r="M8623">
        <v>1182</v>
      </c>
      <c r="N8623">
        <v>1182</v>
      </c>
      <c r="P8623" t="s">
        <v>39854</v>
      </c>
      <c r="S8623" t="s">
        <v>13650</v>
      </c>
      <c r="T8623">
        <v>0</v>
      </c>
      <c r="U8623">
        <v>1</v>
      </c>
      <c r="V8623">
        <v>0</v>
      </c>
      <c r="W8623">
        <v>0</v>
      </c>
      <c r="X8623">
        <f t="shared" si="134"/>
        <v>1</v>
      </c>
    </row>
    <row r="8624" spans="1:24" x14ac:dyDescent="0.2">
      <c r="A8624" t="s">
        <v>13651</v>
      </c>
      <c r="B8624" t="s">
        <v>13651</v>
      </c>
      <c r="C8624" t="s">
        <v>23071</v>
      </c>
      <c r="D8624">
        <v>1</v>
      </c>
      <c r="E8624">
        <v>1</v>
      </c>
      <c r="F8624">
        <v>1</v>
      </c>
      <c r="G8624">
        <v>1</v>
      </c>
      <c r="H8624">
        <v>2070</v>
      </c>
      <c r="L8624">
        <v>1182</v>
      </c>
      <c r="M8624">
        <v>1182</v>
      </c>
      <c r="N8624">
        <v>1182</v>
      </c>
      <c r="O8624" t="s">
        <v>39855</v>
      </c>
      <c r="S8624" t="s">
        <v>13651</v>
      </c>
      <c r="T8624">
        <v>1</v>
      </c>
      <c r="U8624">
        <v>0</v>
      </c>
      <c r="V8624">
        <v>0</v>
      </c>
      <c r="W8624">
        <v>0</v>
      </c>
      <c r="X8624">
        <f t="shared" si="134"/>
        <v>1</v>
      </c>
    </row>
    <row r="8625" spans="1:24" x14ac:dyDescent="0.2">
      <c r="A8625" t="s">
        <v>13652</v>
      </c>
      <c r="B8625" t="s">
        <v>13652</v>
      </c>
      <c r="C8625" t="s">
        <v>23575</v>
      </c>
      <c r="D8625">
        <v>1</v>
      </c>
      <c r="E8625">
        <v>1</v>
      </c>
      <c r="F8625">
        <v>1</v>
      </c>
      <c r="G8625">
        <v>1</v>
      </c>
      <c r="H8625">
        <v>2068</v>
      </c>
      <c r="L8625">
        <v>1185</v>
      </c>
      <c r="M8625">
        <v>1185</v>
      </c>
      <c r="N8625">
        <v>1185</v>
      </c>
      <c r="P8625" t="s">
        <v>39856</v>
      </c>
      <c r="S8625" t="s">
        <v>13652</v>
      </c>
      <c r="T8625">
        <v>0</v>
      </c>
      <c r="U8625">
        <v>1</v>
      </c>
      <c r="V8625">
        <v>0</v>
      </c>
      <c r="W8625">
        <v>0</v>
      </c>
      <c r="X8625">
        <f t="shared" si="134"/>
        <v>1</v>
      </c>
    </row>
    <row r="8626" spans="1:24" x14ac:dyDescent="0.2">
      <c r="A8626" t="s">
        <v>13653</v>
      </c>
      <c r="B8626" t="s">
        <v>13653</v>
      </c>
      <c r="C8626" t="s">
        <v>32796</v>
      </c>
      <c r="D8626">
        <v>1</v>
      </c>
      <c r="E8626">
        <v>1</v>
      </c>
      <c r="F8626">
        <v>1</v>
      </c>
      <c r="G8626">
        <v>1</v>
      </c>
      <c r="H8626">
        <v>2067</v>
      </c>
      <c r="L8626">
        <v>1185</v>
      </c>
      <c r="M8626">
        <v>1185</v>
      </c>
      <c r="N8626">
        <v>1185</v>
      </c>
      <c r="P8626" t="s">
        <v>39857</v>
      </c>
      <c r="S8626" t="s">
        <v>13653</v>
      </c>
      <c r="T8626">
        <v>0</v>
      </c>
      <c r="U8626">
        <v>1</v>
      </c>
      <c r="V8626">
        <v>0</v>
      </c>
      <c r="W8626">
        <v>0</v>
      </c>
      <c r="X8626">
        <f t="shared" si="134"/>
        <v>1</v>
      </c>
    </row>
    <row r="8627" spans="1:24" x14ac:dyDescent="0.2">
      <c r="A8627" t="s">
        <v>13654</v>
      </c>
      <c r="C8627" t="s">
        <v>26815</v>
      </c>
      <c r="D8627">
        <v>1</v>
      </c>
      <c r="E8627">
        <v>1</v>
      </c>
      <c r="F8627">
        <v>1</v>
      </c>
      <c r="G8627">
        <v>1</v>
      </c>
      <c r="H8627">
        <v>2066</v>
      </c>
      <c r="L8627">
        <v>1185</v>
      </c>
      <c r="M8627">
        <v>1185</v>
      </c>
      <c r="N8627">
        <v>1185</v>
      </c>
      <c r="P8627" t="s">
        <v>39858</v>
      </c>
      <c r="S8627" t="s">
        <v>13654</v>
      </c>
      <c r="T8627">
        <v>0</v>
      </c>
      <c r="U8627">
        <v>1</v>
      </c>
      <c r="V8627">
        <v>0</v>
      </c>
      <c r="W8627">
        <v>0</v>
      </c>
      <c r="X8627">
        <f t="shared" si="134"/>
        <v>1</v>
      </c>
    </row>
    <row r="8628" spans="1:24" x14ac:dyDescent="0.2">
      <c r="A8628" t="s">
        <v>13655</v>
      </c>
      <c r="B8628" t="s">
        <v>13655</v>
      </c>
      <c r="C8628" t="s">
        <v>33257</v>
      </c>
      <c r="D8628">
        <v>1</v>
      </c>
      <c r="E8628">
        <v>1</v>
      </c>
      <c r="F8628">
        <v>1</v>
      </c>
      <c r="G8628">
        <v>1</v>
      </c>
      <c r="H8628">
        <v>2065</v>
      </c>
      <c r="L8628">
        <v>1185</v>
      </c>
      <c r="M8628">
        <v>1185</v>
      </c>
      <c r="N8628">
        <v>1185</v>
      </c>
      <c r="P8628" t="s">
        <v>39859</v>
      </c>
      <c r="S8628" t="s">
        <v>13655</v>
      </c>
      <c r="T8628">
        <v>0</v>
      </c>
      <c r="U8628">
        <v>1</v>
      </c>
      <c r="V8628">
        <v>0</v>
      </c>
      <c r="W8628">
        <v>0</v>
      </c>
      <c r="X8628">
        <f t="shared" si="134"/>
        <v>1</v>
      </c>
    </row>
    <row r="8629" spans="1:24" x14ac:dyDescent="0.2">
      <c r="A8629" t="s">
        <v>13656</v>
      </c>
      <c r="C8629" t="s">
        <v>21237</v>
      </c>
      <c r="D8629">
        <v>1</v>
      </c>
      <c r="E8629">
        <v>1</v>
      </c>
      <c r="F8629">
        <v>1</v>
      </c>
      <c r="G8629">
        <v>1</v>
      </c>
      <c r="H8629">
        <v>2058</v>
      </c>
      <c r="L8629">
        <v>1188</v>
      </c>
      <c r="M8629">
        <v>1188</v>
      </c>
      <c r="N8629">
        <v>1188</v>
      </c>
      <c r="P8629" t="s">
        <v>39860</v>
      </c>
      <c r="S8629" t="s">
        <v>13656</v>
      </c>
      <c r="T8629">
        <v>0</v>
      </c>
      <c r="U8629">
        <v>1</v>
      </c>
      <c r="V8629">
        <v>0</v>
      </c>
      <c r="W8629">
        <v>0</v>
      </c>
      <c r="X8629">
        <f t="shared" si="134"/>
        <v>1</v>
      </c>
    </row>
    <row r="8630" spans="1:24" x14ac:dyDescent="0.2">
      <c r="A8630" t="s">
        <v>13657</v>
      </c>
      <c r="B8630" t="s">
        <v>13657</v>
      </c>
      <c r="C8630" t="s">
        <v>21446</v>
      </c>
      <c r="D8630">
        <v>1</v>
      </c>
      <c r="E8630">
        <v>1</v>
      </c>
      <c r="F8630">
        <v>1</v>
      </c>
      <c r="G8630">
        <v>1</v>
      </c>
      <c r="H8630">
        <v>2057</v>
      </c>
      <c r="L8630">
        <v>1188</v>
      </c>
      <c r="M8630">
        <v>1188</v>
      </c>
      <c r="N8630">
        <v>1188</v>
      </c>
      <c r="P8630" t="s">
        <v>39861</v>
      </c>
      <c r="S8630" t="s">
        <v>13657</v>
      </c>
      <c r="T8630">
        <v>0</v>
      </c>
      <c r="U8630">
        <v>1</v>
      </c>
      <c r="V8630">
        <v>0</v>
      </c>
      <c r="W8630">
        <v>0</v>
      </c>
      <c r="X8630">
        <f t="shared" si="134"/>
        <v>1</v>
      </c>
    </row>
    <row r="8631" spans="1:24" x14ac:dyDescent="0.2">
      <c r="A8631" t="s">
        <v>13658</v>
      </c>
      <c r="B8631" t="s">
        <v>13658</v>
      </c>
      <c r="C8631" t="s">
        <v>33304</v>
      </c>
      <c r="D8631">
        <v>1</v>
      </c>
      <c r="E8631">
        <v>1</v>
      </c>
      <c r="F8631">
        <v>1</v>
      </c>
      <c r="G8631">
        <v>1</v>
      </c>
      <c r="H8631">
        <v>2056</v>
      </c>
      <c r="L8631">
        <v>1188</v>
      </c>
      <c r="M8631">
        <v>1188</v>
      </c>
      <c r="N8631">
        <v>1188</v>
      </c>
      <c r="P8631" t="s">
        <v>39862</v>
      </c>
      <c r="S8631" t="s">
        <v>13658</v>
      </c>
      <c r="T8631">
        <v>0</v>
      </c>
      <c r="U8631">
        <v>1</v>
      </c>
      <c r="V8631">
        <v>0</v>
      </c>
      <c r="W8631">
        <v>0</v>
      </c>
      <c r="X8631">
        <f t="shared" si="134"/>
        <v>1</v>
      </c>
    </row>
    <row r="8632" spans="1:24" x14ac:dyDescent="0.2">
      <c r="A8632" t="s">
        <v>13659</v>
      </c>
      <c r="B8632" t="s">
        <v>9225</v>
      </c>
      <c r="C8632" t="s">
        <v>33309</v>
      </c>
      <c r="D8632">
        <v>1</v>
      </c>
      <c r="E8632">
        <v>1</v>
      </c>
      <c r="F8632">
        <v>1</v>
      </c>
      <c r="G8632">
        <v>1</v>
      </c>
      <c r="H8632">
        <v>2054</v>
      </c>
      <c r="L8632">
        <v>1188</v>
      </c>
      <c r="M8632">
        <v>1188</v>
      </c>
      <c r="N8632">
        <v>1188</v>
      </c>
      <c r="P8632" t="s">
        <v>39863</v>
      </c>
      <c r="S8632" t="s">
        <v>13659</v>
      </c>
      <c r="T8632">
        <v>0</v>
      </c>
      <c r="U8632">
        <v>1</v>
      </c>
      <c r="V8632">
        <v>0</v>
      </c>
      <c r="W8632">
        <v>0</v>
      </c>
      <c r="X8632">
        <f t="shared" si="134"/>
        <v>1</v>
      </c>
    </row>
    <row r="8633" spans="1:24" x14ac:dyDescent="0.2">
      <c r="A8633" t="s">
        <v>13660</v>
      </c>
      <c r="C8633" t="s">
        <v>21237</v>
      </c>
      <c r="D8633">
        <v>1</v>
      </c>
      <c r="E8633">
        <v>1</v>
      </c>
      <c r="F8633">
        <v>1</v>
      </c>
      <c r="G8633">
        <v>1</v>
      </c>
      <c r="H8633">
        <v>2053</v>
      </c>
      <c r="L8633">
        <v>1188</v>
      </c>
      <c r="M8633">
        <v>1188</v>
      </c>
      <c r="N8633">
        <v>1188</v>
      </c>
      <c r="P8633" t="s">
        <v>39864</v>
      </c>
      <c r="S8633" t="s">
        <v>13660</v>
      </c>
      <c r="T8633">
        <v>0</v>
      </c>
      <c r="U8633">
        <v>1</v>
      </c>
      <c r="V8633">
        <v>0</v>
      </c>
      <c r="W8633">
        <v>0</v>
      </c>
      <c r="X8633">
        <f t="shared" si="134"/>
        <v>1</v>
      </c>
    </row>
    <row r="8634" spans="1:24" x14ac:dyDescent="0.2">
      <c r="A8634" t="s">
        <v>13661</v>
      </c>
      <c r="C8634" t="s">
        <v>21237</v>
      </c>
      <c r="D8634">
        <v>1</v>
      </c>
      <c r="E8634">
        <v>1</v>
      </c>
      <c r="F8634">
        <v>1</v>
      </c>
      <c r="G8634">
        <v>1</v>
      </c>
      <c r="H8634">
        <v>2052</v>
      </c>
      <c r="L8634">
        <v>1188</v>
      </c>
      <c r="M8634">
        <v>1188</v>
      </c>
      <c r="N8634">
        <v>1188</v>
      </c>
      <c r="P8634" t="s">
        <v>39865</v>
      </c>
      <c r="S8634" t="s">
        <v>13661</v>
      </c>
      <c r="T8634">
        <v>0</v>
      </c>
      <c r="U8634">
        <v>1</v>
      </c>
      <c r="V8634">
        <v>0</v>
      </c>
      <c r="W8634">
        <v>0</v>
      </c>
      <c r="X8634">
        <f t="shared" si="134"/>
        <v>1</v>
      </c>
    </row>
    <row r="8635" spans="1:24" x14ac:dyDescent="0.2">
      <c r="A8635" t="s">
        <v>13662</v>
      </c>
      <c r="C8635" t="s">
        <v>36458</v>
      </c>
      <c r="D8635">
        <v>1</v>
      </c>
      <c r="E8635">
        <v>1</v>
      </c>
      <c r="F8635">
        <v>1</v>
      </c>
      <c r="G8635">
        <v>1</v>
      </c>
      <c r="H8635">
        <v>2051</v>
      </c>
      <c r="L8635">
        <v>1188</v>
      </c>
      <c r="M8635">
        <v>1188</v>
      </c>
      <c r="N8635">
        <v>1188</v>
      </c>
      <c r="P8635" t="s">
        <v>39866</v>
      </c>
      <c r="S8635" t="s">
        <v>13662</v>
      </c>
      <c r="T8635">
        <v>0</v>
      </c>
      <c r="U8635">
        <v>1</v>
      </c>
      <c r="V8635">
        <v>0</v>
      </c>
      <c r="W8635">
        <v>0</v>
      </c>
      <c r="X8635">
        <f t="shared" si="134"/>
        <v>1</v>
      </c>
    </row>
    <row r="8636" spans="1:24" x14ac:dyDescent="0.2">
      <c r="A8636" t="s">
        <v>13663</v>
      </c>
      <c r="C8636" t="s">
        <v>21237</v>
      </c>
      <c r="D8636">
        <v>1</v>
      </c>
      <c r="E8636">
        <v>1</v>
      </c>
      <c r="F8636">
        <v>1</v>
      </c>
      <c r="G8636">
        <v>1</v>
      </c>
      <c r="H8636">
        <v>2041</v>
      </c>
      <c r="L8636">
        <v>1191</v>
      </c>
      <c r="M8636">
        <v>1191</v>
      </c>
      <c r="N8636">
        <v>1191</v>
      </c>
      <c r="P8636" t="s">
        <v>39867</v>
      </c>
      <c r="S8636" t="s">
        <v>13663</v>
      </c>
      <c r="T8636">
        <v>0</v>
      </c>
      <c r="U8636">
        <v>1</v>
      </c>
      <c r="V8636">
        <v>0</v>
      </c>
      <c r="W8636">
        <v>0</v>
      </c>
      <c r="X8636">
        <f t="shared" si="134"/>
        <v>1</v>
      </c>
    </row>
    <row r="8637" spans="1:24" x14ac:dyDescent="0.2">
      <c r="A8637" t="s">
        <v>13664</v>
      </c>
      <c r="C8637" t="s">
        <v>21237</v>
      </c>
      <c r="D8637">
        <v>1</v>
      </c>
      <c r="E8637">
        <v>1</v>
      </c>
      <c r="F8637">
        <v>1</v>
      </c>
      <c r="G8637">
        <v>1</v>
      </c>
      <c r="H8637">
        <v>2040</v>
      </c>
      <c r="L8637">
        <v>1191</v>
      </c>
      <c r="M8637">
        <v>1191</v>
      </c>
      <c r="N8637">
        <v>1191</v>
      </c>
      <c r="P8637" t="s">
        <v>39868</v>
      </c>
      <c r="S8637" t="s">
        <v>13664</v>
      </c>
      <c r="T8637">
        <v>0</v>
      </c>
      <c r="U8637">
        <v>1</v>
      </c>
      <c r="V8637">
        <v>0</v>
      </c>
      <c r="W8637">
        <v>0</v>
      </c>
      <c r="X8637">
        <f t="shared" si="134"/>
        <v>1</v>
      </c>
    </row>
    <row r="8638" spans="1:24" x14ac:dyDescent="0.2">
      <c r="A8638" t="s">
        <v>13665</v>
      </c>
      <c r="B8638" t="s">
        <v>9556</v>
      </c>
      <c r="C8638" t="s">
        <v>21958</v>
      </c>
      <c r="D8638">
        <v>1</v>
      </c>
      <c r="E8638">
        <v>1</v>
      </c>
      <c r="F8638">
        <v>1</v>
      </c>
      <c r="G8638">
        <v>1</v>
      </c>
      <c r="H8638">
        <v>2039</v>
      </c>
      <c r="L8638">
        <v>1191</v>
      </c>
      <c r="M8638">
        <v>1191</v>
      </c>
      <c r="N8638">
        <v>1191</v>
      </c>
      <c r="P8638" t="s">
        <v>39869</v>
      </c>
      <c r="S8638" t="s">
        <v>13665</v>
      </c>
      <c r="T8638">
        <v>0</v>
      </c>
      <c r="U8638">
        <v>1</v>
      </c>
      <c r="V8638">
        <v>0</v>
      </c>
      <c r="W8638">
        <v>0</v>
      </c>
      <c r="X8638">
        <f t="shared" si="134"/>
        <v>1</v>
      </c>
    </row>
    <row r="8639" spans="1:24" x14ac:dyDescent="0.2">
      <c r="A8639" t="s">
        <v>13666</v>
      </c>
      <c r="B8639" t="s">
        <v>9322</v>
      </c>
      <c r="C8639" t="s">
        <v>33534</v>
      </c>
      <c r="D8639">
        <v>1</v>
      </c>
      <c r="E8639">
        <v>1</v>
      </c>
      <c r="F8639">
        <v>1</v>
      </c>
      <c r="G8639">
        <v>1</v>
      </c>
      <c r="H8639">
        <v>2033</v>
      </c>
      <c r="L8639">
        <v>1194</v>
      </c>
      <c r="M8639">
        <v>1194</v>
      </c>
      <c r="N8639">
        <v>1194</v>
      </c>
      <c r="P8639" t="s">
        <v>39870</v>
      </c>
      <c r="S8639" t="s">
        <v>13666</v>
      </c>
      <c r="T8639">
        <v>0</v>
      </c>
      <c r="U8639">
        <v>1</v>
      </c>
      <c r="V8639">
        <v>0</v>
      </c>
      <c r="W8639">
        <v>0</v>
      </c>
      <c r="X8639">
        <f t="shared" si="134"/>
        <v>1</v>
      </c>
    </row>
    <row r="8640" spans="1:24" x14ac:dyDescent="0.2">
      <c r="A8640" t="s">
        <v>13667</v>
      </c>
      <c r="B8640" t="s">
        <v>9249</v>
      </c>
      <c r="C8640" t="s">
        <v>33364</v>
      </c>
      <c r="D8640">
        <v>1</v>
      </c>
      <c r="E8640">
        <v>1</v>
      </c>
      <c r="F8640">
        <v>1</v>
      </c>
      <c r="G8640">
        <v>1</v>
      </c>
      <c r="H8640">
        <v>2032</v>
      </c>
      <c r="L8640">
        <v>1194</v>
      </c>
      <c r="M8640">
        <v>1194</v>
      </c>
      <c r="N8640">
        <v>1194</v>
      </c>
      <c r="P8640" t="s">
        <v>39871</v>
      </c>
      <c r="S8640" t="s">
        <v>13667</v>
      </c>
      <c r="T8640">
        <v>0</v>
      </c>
      <c r="U8640">
        <v>1</v>
      </c>
      <c r="V8640">
        <v>0</v>
      </c>
      <c r="W8640">
        <v>0</v>
      </c>
      <c r="X8640">
        <f t="shared" si="134"/>
        <v>1</v>
      </c>
    </row>
    <row r="8641" spans="1:24" x14ac:dyDescent="0.2">
      <c r="A8641" t="s">
        <v>13668</v>
      </c>
      <c r="C8641" t="s">
        <v>21237</v>
      </c>
      <c r="D8641">
        <v>1</v>
      </c>
      <c r="E8641">
        <v>1</v>
      </c>
      <c r="F8641">
        <v>1</v>
      </c>
      <c r="G8641">
        <v>1</v>
      </c>
      <c r="H8641">
        <v>2031</v>
      </c>
      <c r="L8641">
        <v>1194</v>
      </c>
      <c r="M8641">
        <v>1194</v>
      </c>
      <c r="N8641">
        <v>1194</v>
      </c>
      <c r="P8641" t="s">
        <v>39872</v>
      </c>
      <c r="S8641" t="s">
        <v>13668</v>
      </c>
      <c r="T8641">
        <v>0</v>
      </c>
      <c r="U8641">
        <v>1</v>
      </c>
      <c r="V8641">
        <v>0</v>
      </c>
      <c r="W8641">
        <v>0</v>
      </c>
      <c r="X8641">
        <f t="shared" si="134"/>
        <v>1</v>
      </c>
    </row>
    <row r="8642" spans="1:24" x14ac:dyDescent="0.2">
      <c r="A8642" t="s">
        <v>13669</v>
      </c>
      <c r="B8642" t="s">
        <v>13669</v>
      </c>
      <c r="C8642" t="s">
        <v>26969</v>
      </c>
      <c r="D8642">
        <v>1</v>
      </c>
      <c r="E8642">
        <v>1</v>
      </c>
      <c r="F8642">
        <v>1</v>
      </c>
      <c r="G8642">
        <v>1</v>
      </c>
      <c r="H8642">
        <v>2030</v>
      </c>
      <c r="L8642">
        <v>1194</v>
      </c>
      <c r="M8642">
        <v>1194</v>
      </c>
      <c r="N8642">
        <v>1194</v>
      </c>
      <c r="P8642" t="s">
        <v>39873</v>
      </c>
      <c r="S8642" t="s">
        <v>13669</v>
      </c>
      <c r="T8642">
        <v>0</v>
      </c>
      <c r="U8642">
        <v>1</v>
      </c>
      <c r="V8642">
        <v>0</v>
      </c>
      <c r="W8642">
        <v>0</v>
      </c>
      <c r="X8642">
        <f t="shared" si="134"/>
        <v>1</v>
      </c>
    </row>
    <row r="8643" spans="1:24" x14ac:dyDescent="0.2">
      <c r="A8643" t="s">
        <v>13670</v>
      </c>
      <c r="C8643" t="s">
        <v>21237</v>
      </c>
      <c r="D8643">
        <v>1</v>
      </c>
      <c r="E8643">
        <v>1</v>
      </c>
      <c r="F8643">
        <v>1</v>
      </c>
      <c r="G8643">
        <v>1</v>
      </c>
      <c r="H8643">
        <v>2029</v>
      </c>
      <c r="L8643">
        <v>1194</v>
      </c>
      <c r="M8643">
        <v>1194</v>
      </c>
      <c r="N8643">
        <v>1194</v>
      </c>
      <c r="P8643" t="s">
        <v>39874</v>
      </c>
      <c r="S8643" t="s">
        <v>13670</v>
      </c>
      <c r="T8643">
        <v>0</v>
      </c>
      <c r="U8643">
        <v>1</v>
      </c>
      <c r="V8643">
        <v>0</v>
      </c>
      <c r="W8643">
        <v>0</v>
      </c>
      <c r="X8643">
        <f t="shared" ref="X8643:X8706" si="135">SUM(T8643:W8643)</f>
        <v>1</v>
      </c>
    </row>
    <row r="8644" spans="1:24" x14ac:dyDescent="0.2">
      <c r="A8644" t="s">
        <v>13671</v>
      </c>
      <c r="B8644" t="s">
        <v>13671</v>
      </c>
      <c r="C8644" t="s">
        <v>33228</v>
      </c>
      <c r="D8644">
        <v>1</v>
      </c>
      <c r="E8644">
        <v>1</v>
      </c>
      <c r="F8644">
        <v>1</v>
      </c>
      <c r="G8644">
        <v>1</v>
      </c>
      <c r="H8644">
        <v>2028</v>
      </c>
      <c r="L8644">
        <v>1194</v>
      </c>
      <c r="M8644">
        <v>1194</v>
      </c>
      <c r="N8644">
        <v>1194</v>
      </c>
      <c r="P8644" t="s">
        <v>39875</v>
      </c>
      <c r="S8644" t="s">
        <v>13671</v>
      </c>
      <c r="T8644">
        <v>0</v>
      </c>
      <c r="U8644">
        <v>1</v>
      </c>
      <c r="V8644">
        <v>0</v>
      </c>
      <c r="W8644">
        <v>0</v>
      </c>
      <c r="X8644">
        <f t="shared" si="135"/>
        <v>1</v>
      </c>
    </row>
    <row r="8645" spans="1:24" x14ac:dyDescent="0.2">
      <c r="A8645" t="s">
        <v>13672</v>
      </c>
      <c r="C8645" t="s">
        <v>21237</v>
      </c>
      <c r="D8645">
        <v>1</v>
      </c>
      <c r="E8645">
        <v>1</v>
      </c>
      <c r="F8645">
        <v>1</v>
      </c>
      <c r="G8645">
        <v>1</v>
      </c>
      <c r="H8645">
        <v>2027</v>
      </c>
      <c r="L8645">
        <v>1194</v>
      </c>
      <c r="M8645">
        <v>1194</v>
      </c>
      <c r="N8645">
        <v>1194</v>
      </c>
      <c r="P8645" t="s">
        <v>39876</v>
      </c>
      <c r="S8645" t="s">
        <v>13672</v>
      </c>
      <c r="T8645">
        <v>0</v>
      </c>
      <c r="U8645">
        <v>1</v>
      </c>
      <c r="V8645">
        <v>0</v>
      </c>
      <c r="W8645">
        <v>0</v>
      </c>
      <c r="X8645">
        <f t="shared" si="135"/>
        <v>1</v>
      </c>
    </row>
    <row r="8646" spans="1:24" x14ac:dyDescent="0.2">
      <c r="A8646" t="s">
        <v>13673</v>
      </c>
      <c r="B8646" t="s">
        <v>9294</v>
      </c>
      <c r="C8646" t="s">
        <v>33470</v>
      </c>
      <c r="D8646">
        <v>1</v>
      </c>
      <c r="E8646">
        <v>1</v>
      </c>
      <c r="F8646">
        <v>1</v>
      </c>
      <c r="G8646">
        <v>1</v>
      </c>
      <c r="H8646">
        <v>2026</v>
      </c>
      <c r="L8646">
        <v>1194</v>
      </c>
      <c r="M8646">
        <v>1194</v>
      </c>
      <c r="N8646">
        <v>1194</v>
      </c>
      <c r="P8646" t="s">
        <v>39877</v>
      </c>
      <c r="S8646" t="s">
        <v>13673</v>
      </c>
      <c r="T8646">
        <v>0</v>
      </c>
      <c r="U8646">
        <v>1</v>
      </c>
      <c r="V8646">
        <v>0</v>
      </c>
      <c r="W8646">
        <v>0</v>
      </c>
      <c r="X8646">
        <f t="shared" si="135"/>
        <v>1</v>
      </c>
    </row>
    <row r="8647" spans="1:24" x14ac:dyDescent="0.2">
      <c r="A8647" t="s">
        <v>13674</v>
      </c>
      <c r="C8647" t="s">
        <v>21237</v>
      </c>
      <c r="D8647">
        <v>1</v>
      </c>
      <c r="E8647">
        <v>1</v>
      </c>
      <c r="F8647">
        <v>1</v>
      </c>
      <c r="G8647">
        <v>1</v>
      </c>
      <c r="H8647">
        <v>2025</v>
      </c>
      <c r="L8647">
        <v>1194</v>
      </c>
      <c r="M8647">
        <v>1194</v>
      </c>
      <c r="N8647">
        <v>1194</v>
      </c>
      <c r="P8647" t="s">
        <v>39878</v>
      </c>
      <c r="S8647" t="s">
        <v>13674</v>
      </c>
      <c r="T8647">
        <v>0</v>
      </c>
      <c r="U8647">
        <v>1</v>
      </c>
      <c r="V8647">
        <v>0</v>
      </c>
      <c r="W8647">
        <v>0</v>
      </c>
      <c r="X8647">
        <f t="shared" si="135"/>
        <v>1</v>
      </c>
    </row>
    <row r="8648" spans="1:24" x14ac:dyDescent="0.2">
      <c r="A8648" t="s">
        <v>13675</v>
      </c>
      <c r="B8648" t="s">
        <v>13675</v>
      </c>
      <c r="C8648" t="s">
        <v>27490</v>
      </c>
      <c r="D8648">
        <v>1</v>
      </c>
      <c r="E8648">
        <v>1</v>
      </c>
      <c r="F8648">
        <v>1</v>
      </c>
      <c r="G8648">
        <v>1</v>
      </c>
      <c r="H8648">
        <v>2024</v>
      </c>
      <c r="L8648">
        <v>1194</v>
      </c>
      <c r="M8648">
        <v>1194</v>
      </c>
      <c r="N8648">
        <v>1194</v>
      </c>
      <c r="P8648" t="s">
        <v>39879</v>
      </c>
      <c r="S8648" t="s">
        <v>13675</v>
      </c>
      <c r="T8648">
        <v>0</v>
      </c>
      <c r="U8648">
        <v>1</v>
      </c>
      <c r="V8648">
        <v>0</v>
      </c>
      <c r="W8648">
        <v>0</v>
      </c>
      <c r="X8648">
        <f t="shared" si="135"/>
        <v>1</v>
      </c>
    </row>
    <row r="8649" spans="1:24" x14ac:dyDescent="0.2">
      <c r="A8649" t="s">
        <v>13676</v>
      </c>
      <c r="B8649" t="s">
        <v>13676</v>
      </c>
      <c r="C8649" t="s">
        <v>39880</v>
      </c>
      <c r="D8649">
        <v>1</v>
      </c>
      <c r="E8649">
        <v>1</v>
      </c>
      <c r="F8649">
        <v>1</v>
      </c>
      <c r="G8649">
        <v>1</v>
      </c>
      <c r="H8649">
        <v>2017</v>
      </c>
      <c r="L8649">
        <v>1197</v>
      </c>
      <c r="M8649">
        <v>1197</v>
      </c>
      <c r="N8649">
        <v>1197</v>
      </c>
      <c r="P8649" t="s">
        <v>39881</v>
      </c>
      <c r="S8649" t="s">
        <v>13676</v>
      </c>
      <c r="T8649">
        <v>0</v>
      </c>
      <c r="U8649">
        <v>1</v>
      </c>
      <c r="V8649">
        <v>0</v>
      </c>
      <c r="W8649">
        <v>0</v>
      </c>
      <c r="X8649">
        <f t="shared" si="135"/>
        <v>1</v>
      </c>
    </row>
    <row r="8650" spans="1:24" x14ac:dyDescent="0.2">
      <c r="A8650" t="s">
        <v>13677</v>
      </c>
      <c r="C8650" t="s">
        <v>21237</v>
      </c>
      <c r="D8650">
        <v>1</v>
      </c>
      <c r="E8650">
        <v>1</v>
      </c>
      <c r="F8650">
        <v>1</v>
      </c>
      <c r="G8650">
        <v>1</v>
      </c>
      <c r="H8650">
        <v>2016</v>
      </c>
      <c r="L8650">
        <v>1197</v>
      </c>
      <c r="M8650">
        <v>1197</v>
      </c>
      <c r="N8650">
        <v>1197</v>
      </c>
      <c r="P8650" t="s">
        <v>39882</v>
      </c>
      <c r="S8650" t="s">
        <v>13677</v>
      </c>
      <c r="T8650">
        <v>0</v>
      </c>
      <c r="U8650">
        <v>1</v>
      </c>
      <c r="V8650">
        <v>0</v>
      </c>
      <c r="W8650">
        <v>0</v>
      </c>
      <c r="X8650">
        <f t="shared" si="135"/>
        <v>1</v>
      </c>
    </row>
    <row r="8651" spans="1:24" x14ac:dyDescent="0.2">
      <c r="A8651" t="s">
        <v>13678</v>
      </c>
      <c r="B8651" t="s">
        <v>13678</v>
      </c>
      <c r="C8651" t="s">
        <v>33276</v>
      </c>
      <c r="D8651">
        <v>1</v>
      </c>
      <c r="E8651">
        <v>1</v>
      </c>
      <c r="F8651">
        <v>1</v>
      </c>
      <c r="G8651">
        <v>1</v>
      </c>
      <c r="H8651">
        <v>2015</v>
      </c>
      <c r="L8651">
        <v>1197</v>
      </c>
      <c r="M8651">
        <v>1197</v>
      </c>
      <c r="N8651">
        <v>1197</v>
      </c>
      <c r="P8651" t="s">
        <v>39883</v>
      </c>
      <c r="S8651" t="s">
        <v>13678</v>
      </c>
      <c r="T8651">
        <v>0</v>
      </c>
      <c r="U8651">
        <v>1</v>
      </c>
      <c r="V8651">
        <v>0</v>
      </c>
      <c r="W8651">
        <v>0</v>
      </c>
      <c r="X8651">
        <f t="shared" si="135"/>
        <v>1</v>
      </c>
    </row>
    <row r="8652" spans="1:24" x14ac:dyDescent="0.2">
      <c r="A8652" t="s">
        <v>13679</v>
      </c>
      <c r="B8652" t="s">
        <v>9372</v>
      </c>
      <c r="C8652" t="s">
        <v>33292</v>
      </c>
      <c r="D8652">
        <v>1</v>
      </c>
      <c r="E8652">
        <v>1</v>
      </c>
      <c r="F8652">
        <v>1</v>
      </c>
      <c r="G8652">
        <v>1</v>
      </c>
      <c r="H8652">
        <v>2014</v>
      </c>
      <c r="L8652">
        <v>1197</v>
      </c>
      <c r="M8652">
        <v>1197</v>
      </c>
      <c r="N8652">
        <v>1197</v>
      </c>
      <c r="P8652" t="s">
        <v>39884</v>
      </c>
      <c r="S8652" t="s">
        <v>13679</v>
      </c>
      <c r="T8652">
        <v>0</v>
      </c>
      <c r="U8652">
        <v>1</v>
      </c>
      <c r="V8652">
        <v>0</v>
      </c>
      <c r="W8652">
        <v>0</v>
      </c>
      <c r="X8652">
        <f t="shared" si="135"/>
        <v>1</v>
      </c>
    </row>
    <row r="8653" spans="1:24" x14ac:dyDescent="0.2">
      <c r="A8653" t="s">
        <v>13680</v>
      </c>
      <c r="C8653" t="s">
        <v>21237</v>
      </c>
      <c r="D8653">
        <v>1</v>
      </c>
      <c r="E8653">
        <v>1</v>
      </c>
      <c r="F8653">
        <v>1</v>
      </c>
      <c r="G8653">
        <v>1</v>
      </c>
      <c r="H8653">
        <v>2013</v>
      </c>
      <c r="L8653">
        <v>1197</v>
      </c>
      <c r="M8653">
        <v>1197</v>
      </c>
      <c r="N8653">
        <v>1197</v>
      </c>
      <c r="P8653" t="s">
        <v>39885</v>
      </c>
      <c r="S8653" t="s">
        <v>13680</v>
      </c>
      <c r="T8653">
        <v>0</v>
      </c>
      <c r="U8653">
        <v>1</v>
      </c>
      <c r="V8653">
        <v>0</v>
      </c>
      <c r="W8653">
        <v>0</v>
      </c>
      <c r="X8653">
        <f t="shared" si="135"/>
        <v>1</v>
      </c>
    </row>
    <row r="8654" spans="1:24" x14ac:dyDescent="0.2">
      <c r="A8654" t="s">
        <v>13681</v>
      </c>
      <c r="B8654" t="s">
        <v>13681</v>
      </c>
      <c r="C8654" t="s">
        <v>21287</v>
      </c>
      <c r="D8654">
        <v>1</v>
      </c>
      <c r="E8654">
        <v>1</v>
      </c>
      <c r="F8654">
        <v>1</v>
      </c>
      <c r="G8654">
        <v>1</v>
      </c>
      <c r="H8654">
        <v>2012</v>
      </c>
      <c r="L8654">
        <v>1197</v>
      </c>
      <c r="M8654">
        <v>1197</v>
      </c>
      <c r="N8654">
        <v>1197</v>
      </c>
      <c r="P8654" t="s">
        <v>39886</v>
      </c>
      <c r="S8654" t="s">
        <v>13681</v>
      </c>
      <c r="T8654">
        <v>0</v>
      </c>
      <c r="U8654">
        <v>1</v>
      </c>
      <c r="V8654">
        <v>0</v>
      </c>
      <c r="W8654">
        <v>0</v>
      </c>
      <c r="X8654">
        <f t="shared" si="135"/>
        <v>1</v>
      </c>
    </row>
    <row r="8655" spans="1:24" x14ac:dyDescent="0.2">
      <c r="A8655" t="s">
        <v>13682</v>
      </c>
      <c r="B8655" t="s">
        <v>13682</v>
      </c>
      <c r="C8655" t="s">
        <v>39887</v>
      </c>
      <c r="D8655">
        <v>1</v>
      </c>
      <c r="E8655">
        <v>1</v>
      </c>
      <c r="F8655">
        <v>1</v>
      </c>
      <c r="G8655">
        <v>1</v>
      </c>
      <c r="H8655">
        <v>2011</v>
      </c>
      <c r="L8655">
        <v>1197</v>
      </c>
      <c r="M8655">
        <v>1197</v>
      </c>
      <c r="N8655">
        <v>1197</v>
      </c>
      <c r="P8655" t="s">
        <v>39888</v>
      </c>
      <c r="S8655" t="s">
        <v>13682</v>
      </c>
      <c r="T8655">
        <v>0</v>
      </c>
      <c r="U8655">
        <v>1</v>
      </c>
      <c r="V8655">
        <v>0</v>
      </c>
      <c r="W8655">
        <v>0</v>
      </c>
      <c r="X8655">
        <f t="shared" si="135"/>
        <v>1</v>
      </c>
    </row>
    <row r="8656" spans="1:24" x14ac:dyDescent="0.2">
      <c r="A8656" t="s">
        <v>13683</v>
      </c>
      <c r="C8656" t="s">
        <v>21757</v>
      </c>
      <c r="D8656">
        <v>1</v>
      </c>
      <c r="E8656">
        <v>1</v>
      </c>
      <c r="F8656">
        <v>1</v>
      </c>
      <c r="G8656">
        <v>1</v>
      </c>
      <c r="H8656">
        <v>2010</v>
      </c>
      <c r="L8656">
        <v>1197</v>
      </c>
      <c r="M8656">
        <v>1197</v>
      </c>
      <c r="N8656">
        <v>1197</v>
      </c>
      <c r="P8656" t="s">
        <v>39889</v>
      </c>
      <c r="S8656" t="s">
        <v>13683</v>
      </c>
      <c r="T8656">
        <v>0</v>
      </c>
      <c r="U8656">
        <v>1</v>
      </c>
      <c r="V8656">
        <v>0</v>
      </c>
      <c r="W8656">
        <v>0</v>
      </c>
      <c r="X8656">
        <f t="shared" si="135"/>
        <v>1</v>
      </c>
    </row>
    <row r="8657" spans="1:24" x14ac:dyDescent="0.2">
      <c r="A8657" t="s">
        <v>13684</v>
      </c>
      <c r="C8657" t="s">
        <v>21237</v>
      </c>
      <c r="D8657">
        <v>1</v>
      </c>
      <c r="E8657">
        <v>1</v>
      </c>
      <c r="F8657">
        <v>1</v>
      </c>
      <c r="G8657">
        <v>1</v>
      </c>
      <c r="H8657">
        <v>2009</v>
      </c>
      <c r="L8657">
        <v>1197</v>
      </c>
      <c r="M8657">
        <v>1197</v>
      </c>
      <c r="N8657">
        <v>1197</v>
      </c>
      <c r="P8657" t="s">
        <v>39890</v>
      </c>
      <c r="S8657" t="s">
        <v>13684</v>
      </c>
      <c r="T8657">
        <v>0</v>
      </c>
      <c r="U8657">
        <v>1</v>
      </c>
      <c r="V8657">
        <v>0</v>
      </c>
      <c r="W8657">
        <v>0</v>
      </c>
      <c r="X8657">
        <f t="shared" si="135"/>
        <v>1</v>
      </c>
    </row>
    <row r="8658" spans="1:24" x14ac:dyDescent="0.2">
      <c r="A8658" t="s">
        <v>13685</v>
      </c>
      <c r="B8658" t="s">
        <v>9275</v>
      </c>
      <c r="C8658" t="s">
        <v>33427</v>
      </c>
      <c r="D8658">
        <v>1</v>
      </c>
      <c r="E8658">
        <v>1</v>
      </c>
      <c r="F8658">
        <v>1</v>
      </c>
      <c r="G8658">
        <v>1</v>
      </c>
      <c r="H8658">
        <v>2008</v>
      </c>
      <c r="L8658">
        <v>1197</v>
      </c>
      <c r="M8658">
        <v>1197</v>
      </c>
      <c r="N8658">
        <v>1197</v>
      </c>
      <c r="P8658" t="s">
        <v>39891</v>
      </c>
      <c r="S8658" t="s">
        <v>13685</v>
      </c>
      <c r="T8658">
        <v>0</v>
      </c>
      <c r="U8658">
        <v>1</v>
      </c>
      <c r="V8658">
        <v>0</v>
      </c>
      <c r="W8658">
        <v>0</v>
      </c>
      <c r="X8658">
        <f t="shared" si="135"/>
        <v>1</v>
      </c>
    </row>
    <row r="8659" spans="1:24" x14ac:dyDescent="0.2">
      <c r="A8659" t="s">
        <v>13686</v>
      </c>
      <c r="C8659" t="s">
        <v>21237</v>
      </c>
      <c r="D8659">
        <v>1</v>
      </c>
      <c r="E8659">
        <v>1</v>
      </c>
      <c r="F8659">
        <v>1</v>
      </c>
      <c r="G8659">
        <v>1</v>
      </c>
      <c r="H8659">
        <v>2007</v>
      </c>
      <c r="L8659">
        <v>1197</v>
      </c>
      <c r="M8659">
        <v>1197</v>
      </c>
      <c r="N8659">
        <v>1197</v>
      </c>
      <c r="P8659" t="s">
        <v>39892</v>
      </c>
      <c r="S8659" t="s">
        <v>13686</v>
      </c>
      <c r="T8659">
        <v>0</v>
      </c>
      <c r="U8659">
        <v>1</v>
      </c>
      <c r="V8659">
        <v>0</v>
      </c>
      <c r="W8659">
        <v>0</v>
      </c>
      <c r="X8659">
        <f t="shared" si="135"/>
        <v>1</v>
      </c>
    </row>
    <row r="8660" spans="1:24" x14ac:dyDescent="0.2">
      <c r="A8660" t="s">
        <v>13687</v>
      </c>
      <c r="B8660" t="s">
        <v>13687</v>
      </c>
      <c r="C8660" t="s">
        <v>23071</v>
      </c>
      <c r="D8660">
        <v>1</v>
      </c>
      <c r="E8660">
        <v>1</v>
      </c>
      <c r="F8660">
        <v>1</v>
      </c>
      <c r="G8660">
        <v>1</v>
      </c>
      <c r="H8660">
        <v>2006</v>
      </c>
      <c r="L8660">
        <v>1197</v>
      </c>
      <c r="M8660">
        <v>1197</v>
      </c>
      <c r="N8660">
        <v>1197</v>
      </c>
      <c r="P8660" t="s">
        <v>39893</v>
      </c>
      <c r="S8660" t="s">
        <v>13687</v>
      </c>
      <c r="T8660">
        <v>0</v>
      </c>
      <c r="U8660">
        <v>1</v>
      </c>
      <c r="V8660">
        <v>0</v>
      </c>
      <c r="W8660">
        <v>0</v>
      </c>
      <c r="X8660">
        <f t="shared" si="135"/>
        <v>1</v>
      </c>
    </row>
    <row r="8661" spans="1:24" x14ac:dyDescent="0.2">
      <c r="A8661" t="s">
        <v>13688</v>
      </c>
      <c r="B8661" t="s">
        <v>13688</v>
      </c>
      <c r="C8661" t="s">
        <v>33187</v>
      </c>
      <c r="D8661">
        <v>1</v>
      </c>
      <c r="E8661">
        <v>1</v>
      </c>
      <c r="F8661">
        <v>1</v>
      </c>
      <c r="G8661">
        <v>1</v>
      </c>
      <c r="H8661">
        <v>1995</v>
      </c>
      <c r="L8661">
        <v>1200</v>
      </c>
      <c r="M8661">
        <v>1200</v>
      </c>
      <c r="N8661">
        <v>1200</v>
      </c>
      <c r="P8661" t="s">
        <v>39894</v>
      </c>
      <c r="S8661" t="s">
        <v>13688</v>
      </c>
      <c r="T8661">
        <v>0</v>
      </c>
      <c r="U8661">
        <v>1</v>
      </c>
      <c r="V8661">
        <v>0</v>
      </c>
      <c r="W8661">
        <v>0</v>
      </c>
      <c r="X8661">
        <f t="shared" si="135"/>
        <v>1</v>
      </c>
    </row>
    <row r="8662" spans="1:24" x14ac:dyDescent="0.2">
      <c r="A8662" t="s">
        <v>13689</v>
      </c>
      <c r="C8662" t="s">
        <v>33589</v>
      </c>
      <c r="D8662">
        <v>1</v>
      </c>
      <c r="E8662">
        <v>1</v>
      </c>
      <c r="F8662">
        <v>1</v>
      </c>
      <c r="G8662">
        <v>1</v>
      </c>
      <c r="H8662">
        <v>1994</v>
      </c>
      <c r="L8662">
        <v>1200</v>
      </c>
      <c r="M8662">
        <v>1200</v>
      </c>
      <c r="N8662">
        <v>1200</v>
      </c>
      <c r="P8662" t="s">
        <v>39895</v>
      </c>
      <c r="S8662" t="s">
        <v>13689</v>
      </c>
      <c r="T8662">
        <v>0</v>
      </c>
      <c r="U8662">
        <v>1</v>
      </c>
      <c r="V8662">
        <v>0</v>
      </c>
      <c r="W8662">
        <v>0</v>
      </c>
      <c r="X8662">
        <f t="shared" si="135"/>
        <v>1</v>
      </c>
    </row>
    <row r="8663" spans="1:24" x14ac:dyDescent="0.2">
      <c r="A8663" t="s">
        <v>13690</v>
      </c>
      <c r="C8663" t="s">
        <v>33400</v>
      </c>
      <c r="D8663">
        <v>1</v>
      </c>
      <c r="E8663">
        <v>1</v>
      </c>
      <c r="F8663">
        <v>1</v>
      </c>
      <c r="G8663">
        <v>1</v>
      </c>
      <c r="H8663">
        <v>1993</v>
      </c>
      <c r="L8663">
        <v>1200</v>
      </c>
      <c r="M8663">
        <v>1200</v>
      </c>
      <c r="N8663">
        <v>1200</v>
      </c>
      <c r="P8663" t="s">
        <v>39896</v>
      </c>
      <c r="S8663" t="s">
        <v>13690</v>
      </c>
      <c r="T8663">
        <v>0</v>
      </c>
      <c r="U8663">
        <v>1</v>
      </c>
      <c r="V8663">
        <v>0</v>
      </c>
      <c r="W8663">
        <v>0</v>
      </c>
      <c r="X8663">
        <f t="shared" si="135"/>
        <v>1</v>
      </c>
    </row>
    <row r="8664" spans="1:24" x14ac:dyDescent="0.2">
      <c r="A8664" t="s">
        <v>13691</v>
      </c>
      <c r="B8664" t="s">
        <v>13691</v>
      </c>
      <c r="C8664" t="s">
        <v>24551</v>
      </c>
      <c r="D8664">
        <v>1</v>
      </c>
      <c r="E8664">
        <v>1</v>
      </c>
      <c r="F8664">
        <v>1</v>
      </c>
      <c r="G8664">
        <v>1</v>
      </c>
      <c r="H8664">
        <v>1992</v>
      </c>
      <c r="L8664">
        <v>1200</v>
      </c>
      <c r="M8664">
        <v>1200</v>
      </c>
      <c r="N8664">
        <v>1200</v>
      </c>
      <c r="P8664" t="s">
        <v>39897</v>
      </c>
      <c r="S8664" t="s">
        <v>13691</v>
      </c>
      <c r="T8664">
        <v>0</v>
      </c>
      <c r="U8664">
        <v>1</v>
      </c>
      <c r="V8664">
        <v>0</v>
      </c>
      <c r="W8664">
        <v>0</v>
      </c>
      <c r="X8664">
        <f t="shared" si="135"/>
        <v>1</v>
      </c>
    </row>
    <row r="8665" spans="1:24" x14ac:dyDescent="0.2">
      <c r="A8665" t="s">
        <v>13692</v>
      </c>
      <c r="B8665" t="s">
        <v>13692</v>
      </c>
      <c r="C8665" t="s">
        <v>27665</v>
      </c>
      <c r="D8665">
        <v>1</v>
      </c>
      <c r="E8665">
        <v>1</v>
      </c>
      <c r="F8665">
        <v>1</v>
      </c>
      <c r="G8665">
        <v>1</v>
      </c>
      <c r="H8665">
        <v>1991</v>
      </c>
      <c r="L8665">
        <v>1200</v>
      </c>
      <c r="M8665">
        <v>1200</v>
      </c>
      <c r="N8665">
        <v>1200</v>
      </c>
      <c r="P8665" t="s">
        <v>39898</v>
      </c>
      <c r="S8665" t="s">
        <v>13692</v>
      </c>
      <c r="T8665">
        <v>0</v>
      </c>
      <c r="U8665">
        <v>1</v>
      </c>
      <c r="V8665">
        <v>0</v>
      </c>
      <c r="W8665">
        <v>0</v>
      </c>
      <c r="X8665">
        <f t="shared" si="135"/>
        <v>1</v>
      </c>
    </row>
    <row r="8666" spans="1:24" x14ac:dyDescent="0.2">
      <c r="A8666" t="s">
        <v>13693</v>
      </c>
      <c r="B8666" t="s">
        <v>13693</v>
      </c>
      <c r="C8666" t="s">
        <v>21958</v>
      </c>
      <c r="D8666">
        <v>1</v>
      </c>
      <c r="E8666">
        <v>1</v>
      </c>
      <c r="F8666">
        <v>1</v>
      </c>
      <c r="G8666">
        <v>1</v>
      </c>
      <c r="H8666">
        <v>1990</v>
      </c>
      <c r="L8666">
        <v>1200</v>
      </c>
      <c r="M8666">
        <v>1200</v>
      </c>
      <c r="N8666">
        <v>1200</v>
      </c>
      <c r="P8666" t="s">
        <v>39899</v>
      </c>
      <c r="S8666" t="s">
        <v>13693</v>
      </c>
      <c r="T8666">
        <v>0</v>
      </c>
      <c r="U8666">
        <v>1</v>
      </c>
      <c r="V8666">
        <v>0</v>
      </c>
      <c r="W8666">
        <v>0</v>
      </c>
      <c r="X8666">
        <f t="shared" si="135"/>
        <v>1</v>
      </c>
    </row>
    <row r="8667" spans="1:24" x14ac:dyDescent="0.2">
      <c r="A8667" t="s">
        <v>13694</v>
      </c>
      <c r="C8667" t="s">
        <v>21237</v>
      </c>
      <c r="D8667">
        <v>1</v>
      </c>
      <c r="E8667">
        <v>1</v>
      </c>
      <c r="F8667">
        <v>1</v>
      </c>
      <c r="G8667">
        <v>1</v>
      </c>
      <c r="H8667">
        <v>1986</v>
      </c>
      <c r="L8667">
        <v>1203</v>
      </c>
      <c r="M8667">
        <v>1203</v>
      </c>
      <c r="N8667">
        <v>1203</v>
      </c>
      <c r="P8667" t="s">
        <v>39900</v>
      </c>
      <c r="S8667" t="s">
        <v>13694</v>
      </c>
      <c r="T8667">
        <v>0</v>
      </c>
      <c r="U8667">
        <v>1</v>
      </c>
      <c r="V8667">
        <v>0</v>
      </c>
      <c r="W8667">
        <v>0</v>
      </c>
      <c r="X8667">
        <f t="shared" si="135"/>
        <v>1</v>
      </c>
    </row>
    <row r="8668" spans="1:24" x14ac:dyDescent="0.2">
      <c r="A8668" t="s">
        <v>13695</v>
      </c>
      <c r="C8668" t="s">
        <v>21237</v>
      </c>
      <c r="D8668">
        <v>1</v>
      </c>
      <c r="E8668">
        <v>1</v>
      </c>
      <c r="F8668">
        <v>1</v>
      </c>
      <c r="G8668">
        <v>1</v>
      </c>
      <c r="H8668">
        <v>1985</v>
      </c>
      <c r="L8668">
        <v>1203</v>
      </c>
      <c r="M8668">
        <v>1203</v>
      </c>
      <c r="N8668">
        <v>1203</v>
      </c>
      <c r="P8668" t="s">
        <v>39901</v>
      </c>
      <c r="S8668" t="s">
        <v>13695</v>
      </c>
      <c r="T8668">
        <v>0</v>
      </c>
      <c r="U8668">
        <v>1</v>
      </c>
      <c r="V8668">
        <v>0</v>
      </c>
      <c r="W8668">
        <v>0</v>
      </c>
      <c r="X8668">
        <f t="shared" si="135"/>
        <v>1</v>
      </c>
    </row>
    <row r="8669" spans="1:24" x14ac:dyDescent="0.2">
      <c r="A8669" t="s">
        <v>13696</v>
      </c>
      <c r="B8669" t="s">
        <v>13696</v>
      </c>
      <c r="C8669" t="s">
        <v>23575</v>
      </c>
      <c r="D8669">
        <v>1</v>
      </c>
      <c r="E8669">
        <v>1</v>
      </c>
      <c r="F8669">
        <v>1</v>
      </c>
      <c r="G8669">
        <v>1</v>
      </c>
      <c r="H8669">
        <v>1984</v>
      </c>
      <c r="L8669">
        <v>1203</v>
      </c>
      <c r="M8669">
        <v>1203</v>
      </c>
      <c r="N8669">
        <v>1203</v>
      </c>
      <c r="P8669" t="s">
        <v>39902</v>
      </c>
      <c r="S8669" t="s">
        <v>13696</v>
      </c>
      <c r="T8669">
        <v>0</v>
      </c>
      <c r="U8669">
        <v>1</v>
      </c>
      <c r="V8669">
        <v>0</v>
      </c>
      <c r="W8669">
        <v>0</v>
      </c>
      <c r="X8669">
        <f t="shared" si="135"/>
        <v>1</v>
      </c>
    </row>
    <row r="8670" spans="1:24" x14ac:dyDescent="0.2">
      <c r="A8670" t="s">
        <v>13697</v>
      </c>
      <c r="B8670" t="s">
        <v>13697</v>
      </c>
      <c r="C8670" t="s">
        <v>33869</v>
      </c>
      <c r="D8670">
        <v>1</v>
      </c>
      <c r="E8670">
        <v>1</v>
      </c>
      <c r="F8670">
        <v>1</v>
      </c>
      <c r="G8670">
        <v>1</v>
      </c>
      <c r="H8670">
        <v>1983</v>
      </c>
      <c r="L8670">
        <v>1203</v>
      </c>
      <c r="M8670">
        <v>1203</v>
      </c>
      <c r="N8670">
        <v>1203</v>
      </c>
      <c r="P8670" t="s">
        <v>39903</v>
      </c>
      <c r="S8670" t="s">
        <v>13697</v>
      </c>
      <c r="T8670">
        <v>0</v>
      </c>
      <c r="U8670">
        <v>1</v>
      </c>
      <c r="V8670">
        <v>0</v>
      </c>
      <c r="W8670">
        <v>0</v>
      </c>
      <c r="X8670">
        <f t="shared" si="135"/>
        <v>1</v>
      </c>
    </row>
    <row r="8671" spans="1:24" x14ac:dyDescent="0.2">
      <c r="A8671" t="s">
        <v>13698</v>
      </c>
      <c r="B8671" t="s">
        <v>13698</v>
      </c>
      <c r="C8671" t="s">
        <v>32975</v>
      </c>
      <c r="D8671">
        <v>1</v>
      </c>
      <c r="E8671">
        <v>1</v>
      </c>
      <c r="F8671">
        <v>1</v>
      </c>
      <c r="G8671">
        <v>1</v>
      </c>
      <c r="H8671">
        <v>1982</v>
      </c>
      <c r="L8671">
        <v>1203</v>
      </c>
      <c r="M8671">
        <v>1203</v>
      </c>
      <c r="N8671">
        <v>1203</v>
      </c>
      <c r="P8671" t="s">
        <v>39904</v>
      </c>
      <c r="S8671" t="s">
        <v>13698</v>
      </c>
      <c r="T8671">
        <v>0</v>
      </c>
      <c r="U8671">
        <v>1</v>
      </c>
      <c r="V8671">
        <v>0</v>
      </c>
      <c r="W8671">
        <v>0</v>
      </c>
      <c r="X8671">
        <f t="shared" si="135"/>
        <v>1</v>
      </c>
    </row>
    <row r="8672" spans="1:24" x14ac:dyDescent="0.2">
      <c r="A8672" t="s">
        <v>13699</v>
      </c>
      <c r="C8672" t="s">
        <v>21237</v>
      </c>
      <c r="D8672">
        <v>1</v>
      </c>
      <c r="E8672">
        <v>1</v>
      </c>
      <c r="F8672">
        <v>1</v>
      </c>
      <c r="G8672">
        <v>1</v>
      </c>
      <c r="H8672">
        <v>1981</v>
      </c>
      <c r="L8672">
        <v>1203</v>
      </c>
      <c r="M8672">
        <v>1203</v>
      </c>
      <c r="N8672">
        <v>1203</v>
      </c>
      <c r="P8672" t="s">
        <v>39905</v>
      </c>
      <c r="S8672" t="s">
        <v>13699</v>
      </c>
      <c r="T8672">
        <v>0</v>
      </c>
      <c r="U8672">
        <v>1</v>
      </c>
      <c r="V8672">
        <v>0</v>
      </c>
      <c r="W8672">
        <v>0</v>
      </c>
      <c r="X8672">
        <f t="shared" si="135"/>
        <v>1</v>
      </c>
    </row>
    <row r="8673" spans="1:24" x14ac:dyDescent="0.2">
      <c r="A8673" t="s">
        <v>13700</v>
      </c>
      <c r="C8673" t="s">
        <v>21237</v>
      </c>
      <c r="D8673">
        <v>1</v>
      </c>
      <c r="E8673">
        <v>1</v>
      </c>
      <c r="F8673">
        <v>1</v>
      </c>
      <c r="G8673">
        <v>1</v>
      </c>
      <c r="H8673">
        <v>1980</v>
      </c>
      <c r="L8673">
        <v>1203</v>
      </c>
      <c r="M8673">
        <v>1203</v>
      </c>
      <c r="N8673">
        <v>1203</v>
      </c>
      <c r="P8673" t="s">
        <v>39906</v>
      </c>
      <c r="S8673" t="s">
        <v>13700</v>
      </c>
      <c r="T8673">
        <v>0</v>
      </c>
      <c r="U8673">
        <v>1</v>
      </c>
      <c r="V8673">
        <v>0</v>
      </c>
      <c r="W8673">
        <v>0</v>
      </c>
      <c r="X8673">
        <f t="shared" si="135"/>
        <v>1</v>
      </c>
    </row>
    <row r="8674" spans="1:24" x14ac:dyDescent="0.2">
      <c r="A8674" t="s">
        <v>13701</v>
      </c>
      <c r="B8674" t="s">
        <v>9263</v>
      </c>
      <c r="C8674" t="s">
        <v>24364</v>
      </c>
      <c r="D8674">
        <v>1</v>
      </c>
      <c r="E8674">
        <v>1</v>
      </c>
      <c r="F8674">
        <v>1</v>
      </c>
      <c r="G8674">
        <v>1</v>
      </c>
      <c r="H8674">
        <v>1979</v>
      </c>
      <c r="L8674">
        <v>1203</v>
      </c>
      <c r="M8674">
        <v>1203</v>
      </c>
      <c r="N8674">
        <v>1203</v>
      </c>
      <c r="P8674" t="s">
        <v>39907</v>
      </c>
      <c r="S8674" t="s">
        <v>13701</v>
      </c>
      <c r="T8674">
        <v>0</v>
      </c>
      <c r="U8674">
        <v>1</v>
      </c>
      <c r="V8674">
        <v>0</v>
      </c>
      <c r="W8674">
        <v>0</v>
      </c>
      <c r="X8674">
        <f t="shared" si="135"/>
        <v>1</v>
      </c>
    </row>
    <row r="8675" spans="1:24" x14ac:dyDescent="0.2">
      <c r="A8675" t="s">
        <v>13702</v>
      </c>
      <c r="B8675" t="s">
        <v>13702</v>
      </c>
      <c r="C8675" t="s">
        <v>23039</v>
      </c>
      <c r="D8675">
        <v>1</v>
      </c>
      <c r="E8675">
        <v>1</v>
      </c>
      <c r="F8675">
        <v>1</v>
      </c>
      <c r="G8675">
        <v>1</v>
      </c>
      <c r="H8675">
        <v>1978</v>
      </c>
      <c r="L8675">
        <v>1203</v>
      </c>
      <c r="M8675">
        <v>1203</v>
      </c>
      <c r="N8675">
        <v>1203</v>
      </c>
      <c r="P8675" t="s">
        <v>39908</v>
      </c>
      <c r="S8675" t="s">
        <v>13702</v>
      </c>
      <c r="T8675">
        <v>0</v>
      </c>
      <c r="U8675">
        <v>1</v>
      </c>
      <c r="V8675">
        <v>0</v>
      </c>
      <c r="W8675">
        <v>0</v>
      </c>
      <c r="X8675">
        <f t="shared" si="135"/>
        <v>1</v>
      </c>
    </row>
    <row r="8676" spans="1:24" x14ac:dyDescent="0.2">
      <c r="A8676" t="s">
        <v>13703</v>
      </c>
      <c r="B8676" t="s">
        <v>13703</v>
      </c>
      <c r="C8676" t="s">
        <v>32749</v>
      </c>
      <c r="D8676">
        <v>1</v>
      </c>
      <c r="E8676">
        <v>1</v>
      </c>
      <c r="F8676">
        <v>1</v>
      </c>
      <c r="G8676">
        <v>1</v>
      </c>
      <c r="H8676">
        <v>1977</v>
      </c>
      <c r="L8676">
        <v>1203</v>
      </c>
      <c r="M8676">
        <v>1203</v>
      </c>
      <c r="N8676">
        <v>1203</v>
      </c>
      <c r="O8676" t="s">
        <v>39909</v>
      </c>
      <c r="S8676" t="s">
        <v>13703</v>
      </c>
      <c r="T8676">
        <v>1</v>
      </c>
      <c r="U8676">
        <v>0</v>
      </c>
      <c r="V8676">
        <v>0</v>
      </c>
      <c r="W8676">
        <v>0</v>
      </c>
      <c r="X8676">
        <f t="shared" si="135"/>
        <v>1</v>
      </c>
    </row>
    <row r="8677" spans="1:24" x14ac:dyDescent="0.2">
      <c r="A8677" t="s">
        <v>13704</v>
      </c>
      <c r="B8677" t="s">
        <v>9252</v>
      </c>
      <c r="C8677" t="s">
        <v>33371</v>
      </c>
      <c r="D8677">
        <v>1</v>
      </c>
      <c r="E8677">
        <v>1</v>
      </c>
      <c r="F8677">
        <v>1</v>
      </c>
      <c r="G8677">
        <v>1</v>
      </c>
      <c r="H8677">
        <v>1970</v>
      </c>
      <c r="L8677">
        <v>1206</v>
      </c>
      <c r="M8677">
        <v>1206</v>
      </c>
      <c r="N8677">
        <v>1206</v>
      </c>
      <c r="P8677" t="s">
        <v>39910</v>
      </c>
      <c r="S8677" t="s">
        <v>13704</v>
      </c>
      <c r="T8677">
        <v>0</v>
      </c>
      <c r="U8677">
        <v>1</v>
      </c>
      <c r="V8677">
        <v>0</v>
      </c>
      <c r="W8677">
        <v>0</v>
      </c>
      <c r="X8677">
        <f t="shared" si="135"/>
        <v>1</v>
      </c>
    </row>
    <row r="8678" spans="1:24" x14ac:dyDescent="0.2">
      <c r="A8678" t="s">
        <v>13705</v>
      </c>
      <c r="B8678" t="s">
        <v>9499</v>
      </c>
      <c r="C8678" t="s">
        <v>33963</v>
      </c>
      <c r="D8678">
        <v>1</v>
      </c>
      <c r="E8678">
        <v>1</v>
      </c>
      <c r="F8678">
        <v>1</v>
      </c>
      <c r="G8678">
        <v>1</v>
      </c>
      <c r="H8678">
        <v>1969</v>
      </c>
      <c r="L8678">
        <v>1206</v>
      </c>
      <c r="M8678">
        <v>1206</v>
      </c>
      <c r="N8678">
        <v>1206</v>
      </c>
      <c r="P8678" t="s">
        <v>39911</v>
      </c>
      <c r="S8678" t="s">
        <v>13705</v>
      </c>
      <c r="T8678">
        <v>0</v>
      </c>
      <c r="U8678">
        <v>1</v>
      </c>
      <c r="V8678">
        <v>0</v>
      </c>
      <c r="W8678">
        <v>0</v>
      </c>
      <c r="X8678">
        <f t="shared" si="135"/>
        <v>1</v>
      </c>
    </row>
    <row r="8679" spans="1:24" x14ac:dyDescent="0.2">
      <c r="A8679" t="s">
        <v>13706</v>
      </c>
      <c r="B8679" t="s">
        <v>9259</v>
      </c>
      <c r="C8679" t="s">
        <v>33262</v>
      </c>
      <c r="D8679">
        <v>1</v>
      </c>
      <c r="E8679">
        <v>1</v>
      </c>
      <c r="F8679">
        <v>1</v>
      </c>
      <c r="G8679">
        <v>1</v>
      </c>
      <c r="H8679">
        <v>1968</v>
      </c>
      <c r="L8679">
        <v>1206</v>
      </c>
      <c r="M8679">
        <v>1206</v>
      </c>
      <c r="N8679">
        <v>1206</v>
      </c>
      <c r="P8679" t="s">
        <v>39912</v>
      </c>
      <c r="S8679" t="s">
        <v>13706</v>
      </c>
      <c r="T8679">
        <v>0</v>
      </c>
      <c r="U8679">
        <v>1</v>
      </c>
      <c r="V8679">
        <v>0</v>
      </c>
      <c r="W8679">
        <v>0</v>
      </c>
      <c r="X8679">
        <f t="shared" si="135"/>
        <v>1</v>
      </c>
    </row>
    <row r="8680" spans="1:24" x14ac:dyDescent="0.2">
      <c r="A8680" t="s">
        <v>13707</v>
      </c>
      <c r="B8680" t="s">
        <v>13707</v>
      </c>
      <c r="C8680" t="s">
        <v>27297</v>
      </c>
      <c r="D8680">
        <v>1</v>
      </c>
      <c r="E8680">
        <v>1</v>
      </c>
      <c r="F8680">
        <v>1</v>
      </c>
      <c r="G8680">
        <v>1</v>
      </c>
      <c r="H8680">
        <v>1967</v>
      </c>
      <c r="L8680">
        <v>1206</v>
      </c>
      <c r="M8680">
        <v>1206</v>
      </c>
      <c r="N8680">
        <v>1206</v>
      </c>
      <c r="P8680" t="s">
        <v>39913</v>
      </c>
      <c r="S8680" t="s">
        <v>13707</v>
      </c>
      <c r="T8680">
        <v>0</v>
      </c>
      <c r="U8680">
        <v>1</v>
      </c>
      <c r="V8680">
        <v>0</v>
      </c>
      <c r="W8680">
        <v>0</v>
      </c>
      <c r="X8680">
        <f t="shared" si="135"/>
        <v>1</v>
      </c>
    </row>
    <row r="8681" spans="1:24" x14ac:dyDescent="0.2">
      <c r="A8681" t="s">
        <v>13708</v>
      </c>
      <c r="B8681" t="s">
        <v>9268</v>
      </c>
      <c r="C8681" t="s">
        <v>33409</v>
      </c>
      <c r="D8681">
        <v>1</v>
      </c>
      <c r="E8681">
        <v>1</v>
      </c>
      <c r="F8681">
        <v>1</v>
      </c>
      <c r="G8681">
        <v>1</v>
      </c>
      <c r="H8681">
        <v>1966</v>
      </c>
      <c r="L8681">
        <v>1206</v>
      </c>
      <c r="M8681">
        <v>1206</v>
      </c>
      <c r="N8681">
        <v>1206</v>
      </c>
      <c r="P8681" t="s">
        <v>39914</v>
      </c>
      <c r="S8681" t="s">
        <v>13708</v>
      </c>
      <c r="T8681">
        <v>0</v>
      </c>
      <c r="U8681">
        <v>1</v>
      </c>
      <c r="V8681">
        <v>0</v>
      </c>
      <c r="W8681">
        <v>0</v>
      </c>
      <c r="X8681">
        <f t="shared" si="135"/>
        <v>1</v>
      </c>
    </row>
    <row r="8682" spans="1:24" x14ac:dyDescent="0.2">
      <c r="A8682" t="s">
        <v>13709</v>
      </c>
      <c r="B8682" t="s">
        <v>13709</v>
      </c>
      <c r="C8682" t="s">
        <v>39915</v>
      </c>
      <c r="D8682">
        <v>1</v>
      </c>
      <c r="E8682">
        <v>1</v>
      </c>
      <c r="F8682">
        <v>1</v>
      </c>
      <c r="G8682">
        <v>1</v>
      </c>
      <c r="H8682">
        <v>1965</v>
      </c>
      <c r="L8682">
        <v>1206</v>
      </c>
      <c r="M8682">
        <v>1206</v>
      </c>
      <c r="N8682">
        <v>1206</v>
      </c>
      <c r="P8682" t="s">
        <v>39916</v>
      </c>
      <c r="S8682" t="s">
        <v>13709</v>
      </c>
      <c r="T8682">
        <v>0</v>
      </c>
      <c r="U8682">
        <v>1</v>
      </c>
      <c r="V8682">
        <v>0</v>
      </c>
      <c r="W8682">
        <v>0</v>
      </c>
      <c r="X8682">
        <f t="shared" si="135"/>
        <v>1</v>
      </c>
    </row>
    <row r="8683" spans="1:24" x14ac:dyDescent="0.2">
      <c r="A8683" t="s">
        <v>13710</v>
      </c>
      <c r="B8683" t="s">
        <v>13710</v>
      </c>
      <c r="C8683" t="s">
        <v>39917</v>
      </c>
      <c r="D8683">
        <v>1</v>
      </c>
      <c r="E8683">
        <v>1</v>
      </c>
      <c r="F8683">
        <v>1</v>
      </c>
      <c r="G8683">
        <v>1</v>
      </c>
      <c r="H8683">
        <v>1959</v>
      </c>
      <c r="L8683">
        <v>1209</v>
      </c>
      <c r="M8683">
        <v>1209</v>
      </c>
      <c r="N8683">
        <v>1209</v>
      </c>
      <c r="P8683" t="s">
        <v>39918</v>
      </c>
      <c r="S8683" t="s">
        <v>13710</v>
      </c>
      <c r="T8683">
        <v>0</v>
      </c>
      <c r="U8683">
        <v>1</v>
      </c>
      <c r="V8683">
        <v>0</v>
      </c>
      <c r="W8683">
        <v>0</v>
      </c>
      <c r="X8683">
        <f t="shared" si="135"/>
        <v>1</v>
      </c>
    </row>
    <row r="8684" spans="1:24" x14ac:dyDescent="0.2">
      <c r="A8684" t="s">
        <v>13711</v>
      </c>
      <c r="B8684" t="s">
        <v>9317</v>
      </c>
      <c r="C8684" t="s">
        <v>21287</v>
      </c>
      <c r="D8684">
        <v>1</v>
      </c>
      <c r="E8684">
        <v>1</v>
      </c>
      <c r="F8684">
        <v>1</v>
      </c>
      <c r="G8684">
        <v>1</v>
      </c>
      <c r="H8684">
        <v>1958</v>
      </c>
      <c r="L8684">
        <v>1209</v>
      </c>
      <c r="M8684">
        <v>1209</v>
      </c>
      <c r="N8684">
        <v>1209</v>
      </c>
      <c r="P8684" t="s">
        <v>39919</v>
      </c>
      <c r="S8684" t="s">
        <v>13711</v>
      </c>
      <c r="T8684">
        <v>0</v>
      </c>
      <c r="U8684">
        <v>1</v>
      </c>
      <c r="V8684">
        <v>0</v>
      </c>
      <c r="W8684">
        <v>0</v>
      </c>
      <c r="X8684">
        <f t="shared" si="135"/>
        <v>1</v>
      </c>
    </row>
    <row r="8685" spans="1:24" x14ac:dyDescent="0.2">
      <c r="A8685" t="s">
        <v>13712</v>
      </c>
      <c r="B8685" t="s">
        <v>13712</v>
      </c>
      <c r="C8685" t="s">
        <v>23575</v>
      </c>
      <c r="D8685">
        <v>1</v>
      </c>
      <c r="E8685">
        <v>1</v>
      </c>
      <c r="F8685">
        <v>1</v>
      </c>
      <c r="G8685">
        <v>1</v>
      </c>
      <c r="H8685">
        <v>1957</v>
      </c>
      <c r="L8685">
        <v>1209</v>
      </c>
      <c r="M8685">
        <v>1209</v>
      </c>
      <c r="N8685">
        <v>1209</v>
      </c>
      <c r="P8685" t="s">
        <v>39920</v>
      </c>
      <c r="S8685" t="s">
        <v>13712</v>
      </c>
      <c r="T8685">
        <v>0</v>
      </c>
      <c r="U8685">
        <v>1</v>
      </c>
      <c r="V8685">
        <v>0</v>
      </c>
      <c r="W8685">
        <v>0</v>
      </c>
      <c r="X8685">
        <f t="shared" si="135"/>
        <v>1</v>
      </c>
    </row>
    <row r="8686" spans="1:24" x14ac:dyDescent="0.2">
      <c r="A8686" t="s">
        <v>13713</v>
      </c>
      <c r="C8686" t="s">
        <v>21237</v>
      </c>
      <c r="D8686">
        <v>1</v>
      </c>
      <c r="E8686">
        <v>1</v>
      </c>
      <c r="F8686">
        <v>1</v>
      </c>
      <c r="G8686">
        <v>1</v>
      </c>
      <c r="H8686">
        <v>1956</v>
      </c>
      <c r="L8686">
        <v>1209</v>
      </c>
      <c r="M8686">
        <v>1209</v>
      </c>
      <c r="N8686">
        <v>1209</v>
      </c>
      <c r="P8686" t="s">
        <v>39921</v>
      </c>
      <c r="S8686" t="s">
        <v>13713</v>
      </c>
      <c r="T8686">
        <v>0</v>
      </c>
      <c r="U8686">
        <v>1</v>
      </c>
      <c r="V8686">
        <v>0</v>
      </c>
      <c r="W8686">
        <v>0</v>
      </c>
      <c r="X8686">
        <f t="shared" si="135"/>
        <v>1</v>
      </c>
    </row>
    <row r="8687" spans="1:24" x14ac:dyDescent="0.2">
      <c r="A8687" t="s">
        <v>13714</v>
      </c>
      <c r="C8687" t="s">
        <v>21237</v>
      </c>
      <c r="D8687">
        <v>1</v>
      </c>
      <c r="E8687">
        <v>1</v>
      </c>
      <c r="F8687">
        <v>1</v>
      </c>
      <c r="G8687">
        <v>1</v>
      </c>
      <c r="H8687">
        <v>1955</v>
      </c>
      <c r="L8687">
        <v>1209</v>
      </c>
      <c r="M8687">
        <v>1209</v>
      </c>
      <c r="N8687">
        <v>1209</v>
      </c>
      <c r="P8687" t="s">
        <v>39922</v>
      </c>
      <c r="S8687" t="s">
        <v>13714</v>
      </c>
      <c r="T8687">
        <v>0</v>
      </c>
      <c r="U8687">
        <v>1</v>
      </c>
      <c r="V8687">
        <v>0</v>
      </c>
      <c r="W8687">
        <v>0</v>
      </c>
      <c r="X8687">
        <f t="shared" si="135"/>
        <v>1</v>
      </c>
    </row>
    <row r="8688" spans="1:24" x14ac:dyDescent="0.2">
      <c r="A8688" t="s">
        <v>13715</v>
      </c>
      <c r="C8688" t="s">
        <v>21237</v>
      </c>
      <c r="D8688">
        <v>1</v>
      </c>
      <c r="E8688">
        <v>1</v>
      </c>
      <c r="F8688">
        <v>1</v>
      </c>
      <c r="G8688">
        <v>1</v>
      </c>
      <c r="H8688">
        <v>1954</v>
      </c>
      <c r="L8688">
        <v>1209</v>
      </c>
      <c r="M8688">
        <v>1209</v>
      </c>
      <c r="N8688">
        <v>1209</v>
      </c>
      <c r="P8688" t="s">
        <v>39923</v>
      </c>
      <c r="S8688" t="s">
        <v>13715</v>
      </c>
      <c r="T8688">
        <v>0</v>
      </c>
      <c r="U8688">
        <v>1</v>
      </c>
      <c r="V8688">
        <v>0</v>
      </c>
      <c r="W8688">
        <v>0</v>
      </c>
      <c r="X8688">
        <f t="shared" si="135"/>
        <v>1</v>
      </c>
    </row>
    <row r="8689" spans="1:24" x14ac:dyDescent="0.2">
      <c r="A8689" t="s">
        <v>13716</v>
      </c>
      <c r="B8689" t="s">
        <v>13716</v>
      </c>
      <c r="C8689" t="s">
        <v>39924</v>
      </c>
      <c r="D8689">
        <v>1</v>
      </c>
      <c r="E8689">
        <v>1</v>
      </c>
      <c r="F8689">
        <v>1</v>
      </c>
      <c r="G8689">
        <v>1</v>
      </c>
      <c r="H8689">
        <v>1953</v>
      </c>
      <c r="L8689">
        <v>1209</v>
      </c>
      <c r="M8689">
        <v>1209</v>
      </c>
      <c r="N8689">
        <v>1209</v>
      </c>
      <c r="P8689" t="s">
        <v>39925</v>
      </c>
      <c r="S8689" t="s">
        <v>13716</v>
      </c>
      <c r="T8689">
        <v>0</v>
      </c>
      <c r="U8689">
        <v>1</v>
      </c>
      <c r="V8689">
        <v>0</v>
      </c>
      <c r="W8689">
        <v>0</v>
      </c>
      <c r="X8689">
        <f t="shared" si="135"/>
        <v>1</v>
      </c>
    </row>
    <row r="8690" spans="1:24" x14ac:dyDescent="0.2">
      <c r="A8690" t="s">
        <v>13717</v>
      </c>
      <c r="C8690" t="s">
        <v>21237</v>
      </c>
      <c r="D8690">
        <v>1</v>
      </c>
      <c r="E8690">
        <v>1</v>
      </c>
      <c r="F8690">
        <v>1</v>
      </c>
      <c r="G8690">
        <v>1</v>
      </c>
      <c r="H8690">
        <v>1952</v>
      </c>
      <c r="L8690">
        <v>1209</v>
      </c>
      <c r="M8690">
        <v>1209</v>
      </c>
      <c r="N8690">
        <v>1209</v>
      </c>
      <c r="P8690" t="s">
        <v>39926</v>
      </c>
      <c r="S8690" t="s">
        <v>13717</v>
      </c>
      <c r="T8690">
        <v>0</v>
      </c>
      <c r="U8690">
        <v>1</v>
      </c>
      <c r="V8690">
        <v>0</v>
      </c>
      <c r="W8690">
        <v>0</v>
      </c>
      <c r="X8690">
        <f t="shared" si="135"/>
        <v>1</v>
      </c>
    </row>
    <row r="8691" spans="1:24" x14ac:dyDescent="0.2">
      <c r="A8691" t="s">
        <v>13718</v>
      </c>
      <c r="B8691" t="s">
        <v>13718</v>
      </c>
      <c r="C8691" t="s">
        <v>33789</v>
      </c>
      <c r="D8691">
        <v>1</v>
      </c>
      <c r="E8691">
        <v>1</v>
      </c>
      <c r="F8691">
        <v>1</v>
      </c>
      <c r="G8691">
        <v>1</v>
      </c>
      <c r="H8691">
        <v>1950</v>
      </c>
      <c r="L8691">
        <v>1209</v>
      </c>
      <c r="M8691">
        <v>1209</v>
      </c>
      <c r="N8691">
        <v>1209</v>
      </c>
      <c r="O8691" t="s">
        <v>39927</v>
      </c>
      <c r="S8691" t="s">
        <v>13718</v>
      </c>
      <c r="T8691">
        <v>1</v>
      </c>
      <c r="U8691">
        <v>0</v>
      </c>
      <c r="V8691">
        <v>0</v>
      </c>
      <c r="W8691">
        <v>0</v>
      </c>
      <c r="X8691">
        <f t="shared" si="135"/>
        <v>1</v>
      </c>
    </row>
    <row r="8692" spans="1:24" x14ac:dyDescent="0.2">
      <c r="A8692" t="s">
        <v>13719</v>
      </c>
      <c r="C8692" t="s">
        <v>21237</v>
      </c>
      <c r="D8692">
        <v>1</v>
      </c>
      <c r="E8692">
        <v>1</v>
      </c>
      <c r="F8692">
        <v>1</v>
      </c>
      <c r="G8692">
        <v>1</v>
      </c>
      <c r="H8692">
        <v>1944</v>
      </c>
      <c r="L8692">
        <v>1212</v>
      </c>
      <c r="M8692">
        <v>1212</v>
      </c>
      <c r="N8692">
        <v>1212</v>
      </c>
      <c r="P8692" t="s">
        <v>39928</v>
      </c>
      <c r="S8692" t="s">
        <v>13719</v>
      </c>
      <c r="T8692">
        <v>0</v>
      </c>
      <c r="U8692">
        <v>1</v>
      </c>
      <c r="V8692">
        <v>0</v>
      </c>
      <c r="W8692">
        <v>0</v>
      </c>
      <c r="X8692">
        <f t="shared" si="135"/>
        <v>1</v>
      </c>
    </row>
    <row r="8693" spans="1:24" x14ac:dyDescent="0.2">
      <c r="A8693" t="s">
        <v>13720</v>
      </c>
      <c r="C8693" t="s">
        <v>33589</v>
      </c>
      <c r="D8693">
        <v>1</v>
      </c>
      <c r="E8693">
        <v>1</v>
      </c>
      <c r="F8693">
        <v>1</v>
      </c>
      <c r="G8693">
        <v>1</v>
      </c>
      <c r="H8693">
        <v>1943</v>
      </c>
      <c r="L8693">
        <v>1212</v>
      </c>
      <c r="M8693">
        <v>1212</v>
      </c>
      <c r="N8693">
        <v>1212</v>
      </c>
      <c r="P8693" t="s">
        <v>39929</v>
      </c>
      <c r="S8693" t="s">
        <v>13720</v>
      </c>
      <c r="T8693">
        <v>0</v>
      </c>
      <c r="U8693">
        <v>1</v>
      </c>
      <c r="V8693">
        <v>0</v>
      </c>
      <c r="W8693">
        <v>0</v>
      </c>
      <c r="X8693">
        <f t="shared" si="135"/>
        <v>1</v>
      </c>
    </row>
    <row r="8694" spans="1:24" x14ac:dyDescent="0.2">
      <c r="A8694" t="s">
        <v>13721</v>
      </c>
      <c r="C8694" t="s">
        <v>21237</v>
      </c>
      <c r="D8694">
        <v>1</v>
      </c>
      <c r="E8694">
        <v>1</v>
      </c>
      <c r="F8694">
        <v>1</v>
      </c>
      <c r="G8694">
        <v>1</v>
      </c>
      <c r="H8694">
        <v>1942</v>
      </c>
      <c r="L8694">
        <v>1212</v>
      </c>
      <c r="M8694">
        <v>1212</v>
      </c>
      <c r="N8694">
        <v>1212</v>
      </c>
      <c r="P8694" t="s">
        <v>39930</v>
      </c>
      <c r="S8694" t="s">
        <v>13721</v>
      </c>
      <c r="T8694">
        <v>0</v>
      </c>
      <c r="U8694">
        <v>1</v>
      </c>
      <c r="V8694">
        <v>0</v>
      </c>
      <c r="W8694">
        <v>0</v>
      </c>
      <c r="X8694">
        <f t="shared" si="135"/>
        <v>1</v>
      </c>
    </row>
    <row r="8695" spans="1:24" x14ac:dyDescent="0.2">
      <c r="A8695" t="s">
        <v>13722</v>
      </c>
      <c r="C8695" t="s">
        <v>21237</v>
      </c>
      <c r="D8695">
        <v>1</v>
      </c>
      <c r="E8695">
        <v>1</v>
      </c>
      <c r="F8695">
        <v>1</v>
      </c>
      <c r="G8695">
        <v>1</v>
      </c>
      <c r="H8695">
        <v>1935</v>
      </c>
      <c r="L8695">
        <v>1212</v>
      </c>
      <c r="M8695">
        <v>1212</v>
      </c>
      <c r="N8695">
        <v>1212</v>
      </c>
      <c r="O8695" t="s">
        <v>39931</v>
      </c>
      <c r="S8695" t="s">
        <v>13722</v>
      </c>
      <c r="T8695">
        <v>1</v>
      </c>
      <c r="U8695">
        <v>0</v>
      </c>
      <c r="V8695">
        <v>0</v>
      </c>
      <c r="W8695">
        <v>0</v>
      </c>
      <c r="X8695">
        <f t="shared" si="135"/>
        <v>1</v>
      </c>
    </row>
    <row r="8696" spans="1:24" x14ac:dyDescent="0.2">
      <c r="A8696" t="s">
        <v>13723</v>
      </c>
      <c r="C8696" t="s">
        <v>21237</v>
      </c>
      <c r="D8696">
        <v>1</v>
      </c>
      <c r="E8696">
        <v>1</v>
      </c>
      <c r="F8696">
        <v>1</v>
      </c>
      <c r="G8696">
        <v>1</v>
      </c>
      <c r="H8696">
        <v>1931</v>
      </c>
      <c r="L8696">
        <v>1215</v>
      </c>
      <c r="M8696">
        <v>1215</v>
      </c>
      <c r="N8696">
        <v>1215</v>
      </c>
      <c r="P8696" t="s">
        <v>39932</v>
      </c>
      <c r="S8696" t="s">
        <v>13723</v>
      </c>
      <c r="T8696">
        <v>0</v>
      </c>
      <c r="U8696">
        <v>1</v>
      </c>
      <c r="V8696">
        <v>0</v>
      </c>
      <c r="W8696">
        <v>0</v>
      </c>
      <c r="X8696">
        <f t="shared" si="135"/>
        <v>1</v>
      </c>
    </row>
    <row r="8697" spans="1:24" x14ac:dyDescent="0.2">
      <c r="A8697" t="s">
        <v>13724</v>
      </c>
      <c r="C8697" t="s">
        <v>21237</v>
      </c>
      <c r="D8697">
        <v>1</v>
      </c>
      <c r="E8697">
        <v>1</v>
      </c>
      <c r="F8697">
        <v>1</v>
      </c>
      <c r="G8697">
        <v>1</v>
      </c>
      <c r="H8697">
        <v>1930</v>
      </c>
      <c r="L8697">
        <v>1215</v>
      </c>
      <c r="M8697">
        <v>1215</v>
      </c>
      <c r="N8697">
        <v>1215</v>
      </c>
      <c r="P8697" t="s">
        <v>39933</v>
      </c>
      <c r="S8697" t="s">
        <v>13724</v>
      </c>
      <c r="T8697">
        <v>0</v>
      </c>
      <c r="U8697">
        <v>1</v>
      </c>
      <c r="V8697">
        <v>0</v>
      </c>
      <c r="W8697">
        <v>0</v>
      </c>
      <c r="X8697">
        <f t="shared" si="135"/>
        <v>1</v>
      </c>
    </row>
    <row r="8698" spans="1:24" x14ac:dyDescent="0.2">
      <c r="A8698" t="s">
        <v>13725</v>
      </c>
      <c r="B8698" t="s">
        <v>13725</v>
      </c>
      <c r="C8698" t="s">
        <v>22145</v>
      </c>
      <c r="D8698">
        <v>1</v>
      </c>
      <c r="E8698">
        <v>1</v>
      </c>
      <c r="F8698">
        <v>1</v>
      </c>
      <c r="G8698">
        <v>1</v>
      </c>
      <c r="H8698">
        <v>1929</v>
      </c>
      <c r="L8698">
        <v>1215</v>
      </c>
      <c r="M8698">
        <v>1215</v>
      </c>
      <c r="N8698">
        <v>1215</v>
      </c>
      <c r="P8698" t="s">
        <v>39934</v>
      </c>
      <c r="S8698" t="s">
        <v>13725</v>
      </c>
      <c r="T8698">
        <v>0</v>
      </c>
      <c r="U8698">
        <v>1</v>
      </c>
      <c r="V8698">
        <v>0</v>
      </c>
      <c r="W8698">
        <v>0</v>
      </c>
      <c r="X8698">
        <f t="shared" si="135"/>
        <v>1</v>
      </c>
    </row>
    <row r="8699" spans="1:24" x14ac:dyDescent="0.2">
      <c r="A8699" t="s">
        <v>13726</v>
      </c>
      <c r="C8699" t="s">
        <v>21237</v>
      </c>
      <c r="D8699">
        <v>1</v>
      </c>
      <c r="E8699">
        <v>1</v>
      </c>
      <c r="F8699">
        <v>1</v>
      </c>
      <c r="G8699">
        <v>1</v>
      </c>
      <c r="H8699">
        <v>1928</v>
      </c>
      <c r="L8699">
        <v>1215</v>
      </c>
      <c r="M8699">
        <v>1215</v>
      </c>
      <c r="N8699">
        <v>1215</v>
      </c>
      <c r="P8699" t="s">
        <v>39935</v>
      </c>
      <c r="S8699" t="s">
        <v>13726</v>
      </c>
      <c r="T8699">
        <v>0</v>
      </c>
      <c r="U8699">
        <v>1</v>
      </c>
      <c r="V8699">
        <v>0</v>
      </c>
      <c r="W8699">
        <v>0</v>
      </c>
      <c r="X8699">
        <f t="shared" si="135"/>
        <v>1</v>
      </c>
    </row>
    <row r="8700" spans="1:24" x14ac:dyDescent="0.2">
      <c r="A8700" t="s">
        <v>13727</v>
      </c>
      <c r="C8700" t="s">
        <v>39936</v>
      </c>
      <c r="D8700">
        <v>1</v>
      </c>
      <c r="E8700">
        <v>1</v>
      </c>
      <c r="F8700">
        <v>1</v>
      </c>
      <c r="G8700">
        <v>1</v>
      </c>
      <c r="H8700">
        <v>1927</v>
      </c>
      <c r="L8700">
        <v>1215</v>
      </c>
      <c r="M8700">
        <v>1215</v>
      </c>
      <c r="N8700">
        <v>1215</v>
      </c>
      <c r="P8700" t="s">
        <v>39937</v>
      </c>
      <c r="S8700" t="s">
        <v>13727</v>
      </c>
      <c r="T8700">
        <v>0</v>
      </c>
      <c r="U8700">
        <v>1</v>
      </c>
      <c r="V8700">
        <v>0</v>
      </c>
      <c r="W8700">
        <v>0</v>
      </c>
      <c r="X8700">
        <f t="shared" si="135"/>
        <v>1</v>
      </c>
    </row>
    <row r="8701" spans="1:24" x14ac:dyDescent="0.2">
      <c r="A8701" t="s">
        <v>13728</v>
      </c>
      <c r="B8701" t="s">
        <v>13728</v>
      </c>
      <c r="C8701" t="s">
        <v>33312</v>
      </c>
      <c r="D8701">
        <v>1</v>
      </c>
      <c r="E8701">
        <v>1</v>
      </c>
      <c r="F8701">
        <v>1</v>
      </c>
      <c r="G8701">
        <v>1</v>
      </c>
      <c r="H8701">
        <v>1926</v>
      </c>
      <c r="L8701">
        <v>1215</v>
      </c>
      <c r="M8701">
        <v>1215</v>
      </c>
      <c r="N8701">
        <v>1215</v>
      </c>
      <c r="P8701" t="s">
        <v>39938</v>
      </c>
      <c r="S8701" t="s">
        <v>13728</v>
      </c>
      <c r="T8701">
        <v>0</v>
      </c>
      <c r="U8701">
        <v>1</v>
      </c>
      <c r="V8701">
        <v>0</v>
      </c>
      <c r="W8701">
        <v>0</v>
      </c>
      <c r="X8701">
        <f t="shared" si="135"/>
        <v>1</v>
      </c>
    </row>
    <row r="8702" spans="1:24" x14ac:dyDescent="0.2">
      <c r="A8702" t="s">
        <v>13729</v>
      </c>
      <c r="C8702" t="s">
        <v>33400</v>
      </c>
      <c r="D8702">
        <v>1</v>
      </c>
      <c r="E8702">
        <v>1</v>
      </c>
      <c r="F8702">
        <v>1</v>
      </c>
      <c r="G8702">
        <v>1</v>
      </c>
      <c r="H8702">
        <v>1925</v>
      </c>
      <c r="L8702">
        <v>1215</v>
      </c>
      <c r="M8702">
        <v>1215</v>
      </c>
      <c r="N8702">
        <v>1215</v>
      </c>
      <c r="P8702" t="s">
        <v>39939</v>
      </c>
      <c r="S8702" t="s">
        <v>13729</v>
      </c>
      <c r="T8702">
        <v>0</v>
      </c>
      <c r="U8702">
        <v>1</v>
      </c>
      <c r="V8702">
        <v>0</v>
      </c>
      <c r="W8702">
        <v>0</v>
      </c>
      <c r="X8702">
        <f t="shared" si="135"/>
        <v>1</v>
      </c>
    </row>
    <row r="8703" spans="1:24" x14ac:dyDescent="0.2">
      <c r="A8703" t="s">
        <v>13730</v>
      </c>
      <c r="C8703" t="s">
        <v>21237</v>
      </c>
      <c r="D8703">
        <v>1</v>
      </c>
      <c r="E8703">
        <v>1</v>
      </c>
      <c r="F8703">
        <v>1</v>
      </c>
      <c r="G8703">
        <v>1</v>
      </c>
      <c r="H8703">
        <v>1924</v>
      </c>
      <c r="L8703">
        <v>1215</v>
      </c>
      <c r="M8703">
        <v>1215</v>
      </c>
      <c r="N8703">
        <v>1215</v>
      </c>
      <c r="P8703" t="s">
        <v>39940</v>
      </c>
      <c r="S8703" t="s">
        <v>13730</v>
      </c>
      <c r="T8703">
        <v>0</v>
      </c>
      <c r="U8703">
        <v>1</v>
      </c>
      <c r="V8703">
        <v>0</v>
      </c>
      <c r="W8703">
        <v>0</v>
      </c>
      <c r="X8703">
        <f t="shared" si="135"/>
        <v>1</v>
      </c>
    </row>
    <row r="8704" spans="1:24" x14ac:dyDescent="0.2">
      <c r="A8704" t="s">
        <v>13731</v>
      </c>
      <c r="B8704" t="s">
        <v>9496</v>
      </c>
      <c r="C8704" t="s">
        <v>23097</v>
      </c>
      <c r="D8704">
        <v>1</v>
      </c>
      <c r="E8704">
        <v>1</v>
      </c>
      <c r="F8704">
        <v>1</v>
      </c>
      <c r="G8704">
        <v>1</v>
      </c>
      <c r="H8704">
        <v>1923</v>
      </c>
      <c r="L8704">
        <v>1215</v>
      </c>
      <c r="M8704">
        <v>1215</v>
      </c>
      <c r="N8704">
        <v>1215</v>
      </c>
      <c r="P8704" t="s">
        <v>39941</v>
      </c>
      <c r="S8704" t="s">
        <v>13731</v>
      </c>
      <c r="T8704">
        <v>0</v>
      </c>
      <c r="U8704">
        <v>1</v>
      </c>
      <c r="V8704">
        <v>0</v>
      </c>
      <c r="W8704">
        <v>0</v>
      </c>
      <c r="X8704">
        <f t="shared" si="135"/>
        <v>1</v>
      </c>
    </row>
    <row r="8705" spans="1:24" x14ac:dyDescent="0.2">
      <c r="A8705" t="s">
        <v>13732</v>
      </c>
      <c r="C8705" t="s">
        <v>21237</v>
      </c>
      <c r="D8705">
        <v>1</v>
      </c>
      <c r="E8705">
        <v>1</v>
      </c>
      <c r="F8705">
        <v>1</v>
      </c>
      <c r="G8705">
        <v>1</v>
      </c>
      <c r="H8705">
        <v>1914</v>
      </c>
      <c r="L8705">
        <v>1218</v>
      </c>
      <c r="M8705">
        <v>1218</v>
      </c>
      <c r="N8705">
        <v>1218</v>
      </c>
      <c r="P8705" t="s">
        <v>39942</v>
      </c>
      <c r="S8705" t="s">
        <v>13732</v>
      </c>
      <c r="T8705">
        <v>0</v>
      </c>
      <c r="U8705">
        <v>1</v>
      </c>
      <c r="V8705">
        <v>0</v>
      </c>
      <c r="W8705">
        <v>0</v>
      </c>
      <c r="X8705">
        <f t="shared" si="135"/>
        <v>1</v>
      </c>
    </row>
    <row r="8706" spans="1:24" x14ac:dyDescent="0.2">
      <c r="A8706" t="s">
        <v>13733</v>
      </c>
      <c r="C8706" t="s">
        <v>21237</v>
      </c>
      <c r="D8706">
        <v>1</v>
      </c>
      <c r="E8706">
        <v>1</v>
      </c>
      <c r="F8706">
        <v>1</v>
      </c>
      <c r="G8706">
        <v>1</v>
      </c>
      <c r="H8706">
        <v>1913</v>
      </c>
      <c r="L8706">
        <v>1218</v>
      </c>
      <c r="M8706">
        <v>1218</v>
      </c>
      <c r="N8706">
        <v>1218</v>
      </c>
      <c r="P8706" t="s">
        <v>39943</v>
      </c>
      <c r="S8706" t="s">
        <v>13733</v>
      </c>
      <c r="T8706">
        <v>0</v>
      </c>
      <c r="U8706">
        <v>1</v>
      </c>
      <c r="V8706">
        <v>0</v>
      </c>
      <c r="W8706">
        <v>0</v>
      </c>
      <c r="X8706">
        <f t="shared" si="135"/>
        <v>1</v>
      </c>
    </row>
    <row r="8707" spans="1:24" x14ac:dyDescent="0.2">
      <c r="A8707" t="s">
        <v>13734</v>
      </c>
      <c r="B8707" t="s">
        <v>13734</v>
      </c>
      <c r="C8707" t="s">
        <v>23149</v>
      </c>
      <c r="D8707">
        <v>1</v>
      </c>
      <c r="E8707">
        <v>1</v>
      </c>
      <c r="F8707">
        <v>1</v>
      </c>
      <c r="G8707">
        <v>1</v>
      </c>
      <c r="H8707">
        <v>1912</v>
      </c>
      <c r="L8707">
        <v>1218</v>
      </c>
      <c r="M8707">
        <v>1218</v>
      </c>
      <c r="N8707">
        <v>1218</v>
      </c>
      <c r="P8707" t="s">
        <v>39944</v>
      </c>
      <c r="S8707" t="s">
        <v>13734</v>
      </c>
      <c r="T8707">
        <v>0</v>
      </c>
      <c r="U8707">
        <v>1</v>
      </c>
      <c r="V8707">
        <v>0</v>
      </c>
      <c r="W8707">
        <v>0</v>
      </c>
      <c r="X8707">
        <f t="shared" ref="X8707:X8770" si="136">SUM(T8707:W8707)</f>
        <v>1</v>
      </c>
    </row>
    <row r="8708" spans="1:24" x14ac:dyDescent="0.2">
      <c r="A8708" t="s">
        <v>13735</v>
      </c>
      <c r="C8708" t="s">
        <v>21237</v>
      </c>
      <c r="D8708">
        <v>1</v>
      </c>
      <c r="E8708">
        <v>1</v>
      </c>
      <c r="F8708">
        <v>1</v>
      </c>
      <c r="G8708">
        <v>1</v>
      </c>
      <c r="H8708">
        <v>1911</v>
      </c>
      <c r="L8708">
        <v>1218</v>
      </c>
      <c r="M8708">
        <v>1218</v>
      </c>
      <c r="N8708">
        <v>1218</v>
      </c>
      <c r="P8708" t="s">
        <v>39945</v>
      </c>
      <c r="S8708" t="s">
        <v>13735</v>
      </c>
      <c r="T8708">
        <v>0</v>
      </c>
      <c r="U8708">
        <v>1</v>
      </c>
      <c r="V8708">
        <v>0</v>
      </c>
      <c r="W8708">
        <v>0</v>
      </c>
      <c r="X8708">
        <f t="shared" si="136"/>
        <v>1</v>
      </c>
    </row>
    <row r="8709" spans="1:24" x14ac:dyDescent="0.2">
      <c r="A8709" t="s">
        <v>13736</v>
      </c>
      <c r="C8709" t="s">
        <v>21237</v>
      </c>
      <c r="D8709">
        <v>1</v>
      </c>
      <c r="E8709">
        <v>1</v>
      </c>
      <c r="F8709">
        <v>1</v>
      </c>
      <c r="G8709">
        <v>1</v>
      </c>
      <c r="H8709">
        <v>1910</v>
      </c>
      <c r="L8709">
        <v>1218</v>
      </c>
      <c r="M8709">
        <v>1218</v>
      </c>
      <c r="N8709">
        <v>1218</v>
      </c>
      <c r="P8709" t="s">
        <v>39946</v>
      </c>
      <c r="S8709" t="s">
        <v>13736</v>
      </c>
      <c r="T8709">
        <v>0</v>
      </c>
      <c r="U8709">
        <v>1</v>
      </c>
      <c r="V8709">
        <v>0</v>
      </c>
      <c r="W8709">
        <v>0</v>
      </c>
      <c r="X8709">
        <f t="shared" si="136"/>
        <v>1</v>
      </c>
    </row>
    <row r="8710" spans="1:24" x14ac:dyDescent="0.2">
      <c r="A8710" t="s">
        <v>13737</v>
      </c>
      <c r="B8710" t="s">
        <v>13737</v>
      </c>
      <c r="C8710" t="s">
        <v>27800</v>
      </c>
      <c r="D8710">
        <v>1</v>
      </c>
      <c r="E8710">
        <v>1</v>
      </c>
      <c r="F8710">
        <v>1</v>
      </c>
      <c r="G8710">
        <v>1</v>
      </c>
      <c r="H8710">
        <v>1909</v>
      </c>
      <c r="L8710">
        <v>1218</v>
      </c>
      <c r="M8710">
        <v>1218</v>
      </c>
      <c r="N8710">
        <v>1218</v>
      </c>
      <c r="P8710" t="s">
        <v>39947</v>
      </c>
      <c r="S8710" t="s">
        <v>13737</v>
      </c>
      <c r="T8710">
        <v>0</v>
      </c>
      <c r="U8710">
        <v>1</v>
      </c>
      <c r="V8710">
        <v>0</v>
      </c>
      <c r="W8710">
        <v>0</v>
      </c>
      <c r="X8710">
        <f t="shared" si="136"/>
        <v>1</v>
      </c>
    </row>
    <row r="8711" spans="1:24" x14ac:dyDescent="0.2">
      <c r="A8711" t="s">
        <v>13738</v>
      </c>
      <c r="B8711" t="s">
        <v>13738</v>
      </c>
      <c r="C8711" t="s">
        <v>39948</v>
      </c>
      <c r="D8711">
        <v>1</v>
      </c>
      <c r="E8711">
        <v>1</v>
      </c>
      <c r="F8711">
        <v>1</v>
      </c>
      <c r="G8711">
        <v>1</v>
      </c>
      <c r="H8711">
        <v>1908</v>
      </c>
      <c r="L8711">
        <v>1218</v>
      </c>
      <c r="M8711">
        <v>1218</v>
      </c>
      <c r="N8711">
        <v>1218</v>
      </c>
      <c r="P8711" t="s">
        <v>39949</v>
      </c>
      <c r="S8711" t="s">
        <v>13738</v>
      </c>
      <c r="T8711">
        <v>0</v>
      </c>
      <c r="U8711">
        <v>1</v>
      </c>
      <c r="V8711">
        <v>0</v>
      </c>
      <c r="W8711">
        <v>0</v>
      </c>
      <c r="X8711">
        <f t="shared" si="136"/>
        <v>1</v>
      </c>
    </row>
    <row r="8712" spans="1:24" x14ac:dyDescent="0.2">
      <c r="A8712" t="s">
        <v>13739</v>
      </c>
      <c r="B8712" t="s">
        <v>13739</v>
      </c>
      <c r="C8712" t="s">
        <v>34261</v>
      </c>
      <c r="D8712">
        <v>1</v>
      </c>
      <c r="E8712">
        <v>1</v>
      </c>
      <c r="F8712">
        <v>1</v>
      </c>
      <c r="G8712">
        <v>1</v>
      </c>
      <c r="H8712">
        <v>1907</v>
      </c>
      <c r="L8712">
        <v>1218</v>
      </c>
      <c r="M8712">
        <v>1218</v>
      </c>
      <c r="N8712">
        <v>1218</v>
      </c>
      <c r="P8712" t="s">
        <v>39950</v>
      </c>
      <c r="S8712" t="s">
        <v>13739</v>
      </c>
      <c r="T8712">
        <v>0</v>
      </c>
      <c r="U8712">
        <v>1</v>
      </c>
      <c r="V8712">
        <v>0</v>
      </c>
      <c r="W8712">
        <v>0</v>
      </c>
      <c r="X8712">
        <f t="shared" si="136"/>
        <v>1</v>
      </c>
    </row>
    <row r="8713" spans="1:24" x14ac:dyDescent="0.2">
      <c r="A8713" t="s">
        <v>13740</v>
      </c>
      <c r="C8713" t="s">
        <v>36458</v>
      </c>
      <c r="D8713">
        <v>1</v>
      </c>
      <c r="E8713">
        <v>1</v>
      </c>
      <c r="F8713">
        <v>1</v>
      </c>
      <c r="G8713">
        <v>1</v>
      </c>
      <c r="H8713">
        <v>1904</v>
      </c>
      <c r="L8713">
        <v>1218</v>
      </c>
      <c r="M8713">
        <v>1218</v>
      </c>
      <c r="N8713">
        <v>1218</v>
      </c>
      <c r="O8713" t="s">
        <v>39951</v>
      </c>
      <c r="S8713" t="s">
        <v>13740</v>
      </c>
      <c r="T8713">
        <v>1</v>
      </c>
      <c r="U8713">
        <v>0</v>
      </c>
      <c r="V8713">
        <v>0</v>
      </c>
      <c r="W8713">
        <v>0</v>
      </c>
      <c r="X8713">
        <f t="shared" si="136"/>
        <v>1</v>
      </c>
    </row>
    <row r="8714" spans="1:24" x14ac:dyDescent="0.2">
      <c r="A8714" t="s">
        <v>13741</v>
      </c>
      <c r="C8714" t="s">
        <v>21237</v>
      </c>
      <c r="D8714">
        <v>1</v>
      </c>
      <c r="E8714">
        <v>1</v>
      </c>
      <c r="F8714">
        <v>1</v>
      </c>
      <c r="G8714">
        <v>1</v>
      </c>
      <c r="H8714">
        <v>1899</v>
      </c>
      <c r="L8714">
        <v>1221</v>
      </c>
      <c r="M8714">
        <v>1221</v>
      </c>
      <c r="N8714">
        <v>1221</v>
      </c>
      <c r="P8714" t="s">
        <v>39952</v>
      </c>
      <c r="S8714" t="s">
        <v>13741</v>
      </c>
      <c r="T8714">
        <v>0</v>
      </c>
      <c r="U8714">
        <v>1</v>
      </c>
      <c r="V8714">
        <v>0</v>
      </c>
      <c r="W8714">
        <v>0</v>
      </c>
      <c r="X8714">
        <f t="shared" si="136"/>
        <v>1</v>
      </c>
    </row>
    <row r="8715" spans="1:24" x14ac:dyDescent="0.2">
      <c r="A8715" t="s">
        <v>13742</v>
      </c>
      <c r="B8715" t="s">
        <v>13742</v>
      </c>
      <c r="C8715" t="s">
        <v>39953</v>
      </c>
      <c r="D8715">
        <v>1</v>
      </c>
      <c r="E8715">
        <v>1</v>
      </c>
      <c r="F8715">
        <v>1</v>
      </c>
      <c r="G8715">
        <v>1</v>
      </c>
      <c r="H8715">
        <v>1898</v>
      </c>
      <c r="L8715">
        <v>1221</v>
      </c>
      <c r="M8715">
        <v>1221</v>
      </c>
      <c r="N8715">
        <v>1221</v>
      </c>
      <c r="P8715" t="s">
        <v>39954</v>
      </c>
      <c r="S8715" t="s">
        <v>13742</v>
      </c>
      <c r="T8715">
        <v>0</v>
      </c>
      <c r="U8715">
        <v>1</v>
      </c>
      <c r="V8715">
        <v>0</v>
      </c>
      <c r="W8715">
        <v>0</v>
      </c>
      <c r="X8715">
        <f t="shared" si="136"/>
        <v>1</v>
      </c>
    </row>
    <row r="8716" spans="1:24" x14ac:dyDescent="0.2">
      <c r="A8716" t="s">
        <v>13743</v>
      </c>
      <c r="C8716" t="s">
        <v>21237</v>
      </c>
      <c r="D8716">
        <v>1</v>
      </c>
      <c r="E8716">
        <v>1</v>
      </c>
      <c r="F8716">
        <v>1</v>
      </c>
      <c r="G8716">
        <v>1</v>
      </c>
      <c r="H8716">
        <v>1897</v>
      </c>
      <c r="L8716">
        <v>1221</v>
      </c>
      <c r="M8716">
        <v>1221</v>
      </c>
      <c r="N8716">
        <v>1221</v>
      </c>
      <c r="P8716" t="s">
        <v>39955</v>
      </c>
      <c r="S8716" t="s">
        <v>13743</v>
      </c>
      <c r="T8716">
        <v>0</v>
      </c>
      <c r="U8716">
        <v>1</v>
      </c>
      <c r="V8716">
        <v>0</v>
      </c>
      <c r="W8716">
        <v>0</v>
      </c>
      <c r="X8716">
        <f t="shared" si="136"/>
        <v>1</v>
      </c>
    </row>
    <row r="8717" spans="1:24" x14ac:dyDescent="0.2">
      <c r="A8717" t="s">
        <v>13744</v>
      </c>
      <c r="C8717" t="s">
        <v>21237</v>
      </c>
      <c r="D8717">
        <v>1</v>
      </c>
      <c r="E8717">
        <v>1</v>
      </c>
      <c r="F8717">
        <v>1</v>
      </c>
      <c r="G8717">
        <v>1</v>
      </c>
      <c r="H8717">
        <v>1896</v>
      </c>
      <c r="L8717">
        <v>1221</v>
      </c>
      <c r="M8717">
        <v>1221</v>
      </c>
      <c r="N8717">
        <v>1221</v>
      </c>
      <c r="P8717" t="s">
        <v>39956</v>
      </c>
      <c r="S8717" t="s">
        <v>13744</v>
      </c>
      <c r="T8717">
        <v>0</v>
      </c>
      <c r="U8717">
        <v>1</v>
      </c>
      <c r="V8717">
        <v>0</v>
      </c>
      <c r="W8717">
        <v>0</v>
      </c>
      <c r="X8717">
        <f t="shared" si="136"/>
        <v>1</v>
      </c>
    </row>
    <row r="8718" spans="1:24" x14ac:dyDescent="0.2">
      <c r="A8718" t="s">
        <v>13745</v>
      </c>
      <c r="B8718" t="s">
        <v>13745</v>
      </c>
      <c r="C8718" t="s">
        <v>39957</v>
      </c>
      <c r="D8718">
        <v>1</v>
      </c>
      <c r="E8718">
        <v>1</v>
      </c>
      <c r="F8718">
        <v>1</v>
      </c>
      <c r="G8718">
        <v>1</v>
      </c>
      <c r="H8718">
        <v>1893</v>
      </c>
      <c r="L8718">
        <v>1224</v>
      </c>
      <c r="M8718">
        <v>1224</v>
      </c>
      <c r="N8718">
        <v>1224</v>
      </c>
      <c r="P8718" t="s">
        <v>39958</v>
      </c>
      <c r="S8718" t="s">
        <v>13745</v>
      </c>
      <c r="T8718">
        <v>0</v>
      </c>
      <c r="U8718">
        <v>1</v>
      </c>
      <c r="V8718">
        <v>0</v>
      </c>
      <c r="W8718">
        <v>0</v>
      </c>
      <c r="X8718">
        <f t="shared" si="136"/>
        <v>1</v>
      </c>
    </row>
    <row r="8719" spans="1:24" x14ac:dyDescent="0.2">
      <c r="A8719" t="s">
        <v>13746</v>
      </c>
      <c r="B8719" t="s">
        <v>13746</v>
      </c>
      <c r="C8719" t="s">
        <v>33610</v>
      </c>
      <c r="D8719">
        <v>1</v>
      </c>
      <c r="E8719">
        <v>1</v>
      </c>
      <c r="F8719">
        <v>1</v>
      </c>
      <c r="G8719">
        <v>1</v>
      </c>
      <c r="H8719">
        <v>1892</v>
      </c>
      <c r="L8719">
        <v>1224</v>
      </c>
      <c r="M8719">
        <v>1224</v>
      </c>
      <c r="N8719">
        <v>1224</v>
      </c>
      <c r="P8719" t="s">
        <v>39959</v>
      </c>
      <c r="S8719" t="s">
        <v>13746</v>
      </c>
      <c r="T8719">
        <v>0</v>
      </c>
      <c r="U8719">
        <v>1</v>
      </c>
      <c r="V8719">
        <v>0</v>
      </c>
      <c r="W8719">
        <v>0</v>
      </c>
      <c r="X8719">
        <f t="shared" si="136"/>
        <v>1</v>
      </c>
    </row>
    <row r="8720" spans="1:24" x14ac:dyDescent="0.2">
      <c r="A8720" t="s">
        <v>13747</v>
      </c>
      <c r="B8720" t="s">
        <v>13747</v>
      </c>
      <c r="C8720" t="s">
        <v>33384</v>
      </c>
      <c r="D8720">
        <v>1</v>
      </c>
      <c r="E8720">
        <v>1</v>
      </c>
      <c r="F8720">
        <v>1</v>
      </c>
      <c r="G8720">
        <v>1</v>
      </c>
      <c r="H8720">
        <v>1891</v>
      </c>
      <c r="L8720">
        <v>1224</v>
      </c>
      <c r="M8720">
        <v>1224</v>
      </c>
      <c r="N8720">
        <v>1224</v>
      </c>
      <c r="P8720" t="s">
        <v>39960</v>
      </c>
      <c r="S8720" t="s">
        <v>13747</v>
      </c>
      <c r="T8720">
        <v>0</v>
      </c>
      <c r="U8720">
        <v>1</v>
      </c>
      <c r="V8720">
        <v>0</v>
      </c>
      <c r="W8720">
        <v>0</v>
      </c>
      <c r="X8720">
        <f t="shared" si="136"/>
        <v>1</v>
      </c>
    </row>
    <row r="8721" spans="1:24" x14ac:dyDescent="0.2">
      <c r="A8721" t="s">
        <v>13748</v>
      </c>
      <c r="C8721" t="s">
        <v>39961</v>
      </c>
      <c r="D8721">
        <v>1</v>
      </c>
      <c r="E8721">
        <v>1</v>
      </c>
      <c r="F8721">
        <v>1</v>
      </c>
      <c r="G8721">
        <v>1</v>
      </c>
      <c r="H8721">
        <v>1890</v>
      </c>
      <c r="L8721">
        <v>1224</v>
      </c>
      <c r="M8721">
        <v>1224</v>
      </c>
      <c r="N8721">
        <v>1224</v>
      </c>
      <c r="P8721" t="s">
        <v>39962</v>
      </c>
      <c r="S8721" t="s">
        <v>13748</v>
      </c>
      <c r="T8721">
        <v>0</v>
      </c>
      <c r="U8721">
        <v>1</v>
      </c>
      <c r="V8721">
        <v>0</v>
      </c>
      <c r="W8721">
        <v>0</v>
      </c>
      <c r="X8721">
        <f t="shared" si="136"/>
        <v>1</v>
      </c>
    </row>
    <row r="8722" spans="1:24" x14ac:dyDescent="0.2">
      <c r="A8722" t="s">
        <v>13749</v>
      </c>
      <c r="C8722" t="s">
        <v>21237</v>
      </c>
      <c r="D8722">
        <v>1</v>
      </c>
      <c r="E8722">
        <v>1</v>
      </c>
      <c r="F8722">
        <v>1</v>
      </c>
      <c r="G8722">
        <v>1</v>
      </c>
      <c r="H8722">
        <v>1889</v>
      </c>
      <c r="L8722">
        <v>1224</v>
      </c>
      <c r="M8722">
        <v>1224</v>
      </c>
      <c r="N8722">
        <v>1224</v>
      </c>
      <c r="P8722" t="s">
        <v>39963</v>
      </c>
      <c r="S8722" t="s">
        <v>13749</v>
      </c>
      <c r="T8722">
        <v>0</v>
      </c>
      <c r="U8722">
        <v>1</v>
      </c>
      <c r="V8722">
        <v>0</v>
      </c>
      <c r="W8722">
        <v>0</v>
      </c>
      <c r="X8722">
        <f t="shared" si="136"/>
        <v>1</v>
      </c>
    </row>
    <row r="8723" spans="1:24" x14ac:dyDescent="0.2">
      <c r="A8723" t="s">
        <v>13750</v>
      </c>
      <c r="C8723" t="s">
        <v>21237</v>
      </c>
      <c r="D8723">
        <v>1</v>
      </c>
      <c r="E8723">
        <v>1</v>
      </c>
      <c r="F8723">
        <v>1</v>
      </c>
      <c r="G8723">
        <v>1</v>
      </c>
      <c r="H8723">
        <v>1888</v>
      </c>
      <c r="L8723">
        <v>1224</v>
      </c>
      <c r="M8723">
        <v>1224</v>
      </c>
      <c r="N8723">
        <v>1224</v>
      </c>
      <c r="P8723" t="s">
        <v>39964</v>
      </c>
      <c r="S8723" t="s">
        <v>13750</v>
      </c>
      <c r="T8723">
        <v>0</v>
      </c>
      <c r="U8723">
        <v>1</v>
      </c>
      <c r="V8723">
        <v>0</v>
      </c>
      <c r="W8723">
        <v>0</v>
      </c>
      <c r="X8723">
        <f t="shared" si="136"/>
        <v>1</v>
      </c>
    </row>
    <row r="8724" spans="1:24" x14ac:dyDescent="0.2">
      <c r="A8724" t="s">
        <v>13751</v>
      </c>
      <c r="B8724" t="s">
        <v>9546</v>
      </c>
      <c r="C8724" t="s">
        <v>33147</v>
      </c>
      <c r="D8724">
        <v>1</v>
      </c>
      <c r="E8724">
        <v>1</v>
      </c>
      <c r="F8724">
        <v>1</v>
      </c>
      <c r="G8724">
        <v>1</v>
      </c>
      <c r="H8724">
        <v>1874</v>
      </c>
      <c r="L8724">
        <v>1227</v>
      </c>
      <c r="M8724">
        <v>1227</v>
      </c>
      <c r="N8724">
        <v>1227</v>
      </c>
      <c r="P8724" t="s">
        <v>39965</v>
      </c>
      <c r="S8724" t="s">
        <v>13751</v>
      </c>
      <c r="T8724">
        <v>0</v>
      </c>
      <c r="U8724">
        <v>1</v>
      </c>
      <c r="V8724">
        <v>0</v>
      </c>
      <c r="W8724">
        <v>0</v>
      </c>
      <c r="X8724">
        <f t="shared" si="136"/>
        <v>1</v>
      </c>
    </row>
    <row r="8725" spans="1:24" x14ac:dyDescent="0.2">
      <c r="A8725" t="s">
        <v>13752</v>
      </c>
      <c r="B8725" t="s">
        <v>13752</v>
      </c>
      <c r="C8725" t="s">
        <v>33450</v>
      </c>
      <c r="D8725">
        <v>1</v>
      </c>
      <c r="E8725">
        <v>1</v>
      </c>
      <c r="F8725">
        <v>1</v>
      </c>
      <c r="G8725">
        <v>1</v>
      </c>
      <c r="H8725">
        <v>1873</v>
      </c>
      <c r="L8725">
        <v>1227</v>
      </c>
      <c r="M8725">
        <v>1227</v>
      </c>
      <c r="N8725">
        <v>1227</v>
      </c>
      <c r="P8725" t="s">
        <v>39966</v>
      </c>
      <c r="S8725" t="s">
        <v>13752</v>
      </c>
      <c r="T8725">
        <v>0</v>
      </c>
      <c r="U8725">
        <v>1</v>
      </c>
      <c r="V8725">
        <v>0</v>
      </c>
      <c r="W8725">
        <v>0</v>
      </c>
      <c r="X8725">
        <f t="shared" si="136"/>
        <v>1</v>
      </c>
    </row>
    <row r="8726" spans="1:24" x14ac:dyDescent="0.2">
      <c r="A8726" t="s">
        <v>13753</v>
      </c>
      <c r="C8726" t="s">
        <v>21237</v>
      </c>
      <c r="D8726">
        <v>1</v>
      </c>
      <c r="E8726">
        <v>1</v>
      </c>
      <c r="F8726">
        <v>1</v>
      </c>
      <c r="G8726">
        <v>1</v>
      </c>
      <c r="H8726">
        <v>1872</v>
      </c>
      <c r="L8726">
        <v>1227</v>
      </c>
      <c r="M8726">
        <v>1227</v>
      </c>
      <c r="N8726">
        <v>1227</v>
      </c>
      <c r="P8726" t="s">
        <v>39967</v>
      </c>
      <c r="S8726" t="s">
        <v>13753</v>
      </c>
      <c r="T8726">
        <v>0</v>
      </c>
      <c r="U8726">
        <v>1</v>
      </c>
      <c r="V8726">
        <v>0</v>
      </c>
      <c r="W8726">
        <v>0</v>
      </c>
      <c r="X8726">
        <f t="shared" si="136"/>
        <v>1</v>
      </c>
    </row>
    <row r="8727" spans="1:24" x14ac:dyDescent="0.2">
      <c r="A8727" t="s">
        <v>13754</v>
      </c>
      <c r="C8727" t="s">
        <v>21237</v>
      </c>
      <c r="D8727">
        <v>1</v>
      </c>
      <c r="E8727">
        <v>1</v>
      </c>
      <c r="F8727">
        <v>1</v>
      </c>
      <c r="G8727">
        <v>1</v>
      </c>
      <c r="H8727">
        <v>1871</v>
      </c>
      <c r="L8727">
        <v>1227</v>
      </c>
      <c r="M8727">
        <v>1227</v>
      </c>
      <c r="N8727">
        <v>1227</v>
      </c>
      <c r="P8727" t="s">
        <v>39968</v>
      </c>
      <c r="S8727" t="s">
        <v>13754</v>
      </c>
      <c r="T8727">
        <v>0</v>
      </c>
      <c r="U8727">
        <v>1</v>
      </c>
      <c r="V8727">
        <v>0</v>
      </c>
      <c r="W8727">
        <v>0</v>
      </c>
      <c r="X8727">
        <f t="shared" si="136"/>
        <v>1</v>
      </c>
    </row>
    <row r="8728" spans="1:24" x14ac:dyDescent="0.2">
      <c r="A8728" t="s">
        <v>13755</v>
      </c>
      <c r="B8728" t="s">
        <v>13755</v>
      </c>
      <c r="C8728" t="s">
        <v>33966</v>
      </c>
      <c r="D8728">
        <v>1</v>
      </c>
      <c r="E8728">
        <v>1</v>
      </c>
      <c r="F8728">
        <v>1</v>
      </c>
      <c r="G8728">
        <v>1</v>
      </c>
      <c r="H8728">
        <v>1870</v>
      </c>
      <c r="L8728">
        <v>1227</v>
      </c>
      <c r="M8728">
        <v>1227</v>
      </c>
      <c r="N8728">
        <v>1227</v>
      </c>
      <c r="P8728" t="s">
        <v>39969</v>
      </c>
      <c r="S8728" t="s">
        <v>13755</v>
      </c>
      <c r="T8728">
        <v>0</v>
      </c>
      <c r="U8728">
        <v>1</v>
      </c>
      <c r="V8728">
        <v>0</v>
      </c>
      <c r="W8728">
        <v>0</v>
      </c>
      <c r="X8728">
        <f t="shared" si="136"/>
        <v>1</v>
      </c>
    </row>
    <row r="8729" spans="1:24" x14ac:dyDescent="0.2">
      <c r="A8729" t="s">
        <v>13756</v>
      </c>
      <c r="B8729" t="s">
        <v>9461</v>
      </c>
      <c r="C8729" t="s">
        <v>33869</v>
      </c>
      <c r="D8729">
        <v>1</v>
      </c>
      <c r="E8729">
        <v>1</v>
      </c>
      <c r="F8729">
        <v>1</v>
      </c>
      <c r="G8729">
        <v>1</v>
      </c>
      <c r="H8729">
        <v>1869</v>
      </c>
      <c r="L8729">
        <v>1227</v>
      </c>
      <c r="M8729">
        <v>1227</v>
      </c>
      <c r="N8729">
        <v>1227</v>
      </c>
      <c r="P8729" t="s">
        <v>39970</v>
      </c>
      <c r="S8729" t="s">
        <v>13756</v>
      </c>
      <c r="T8729">
        <v>0</v>
      </c>
      <c r="U8729">
        <v>1</v>
      </c>
      <c r="V8729">
        <v>0</v>
      </c>
      <c r="W8729">
        <v>0</v>
      </c>
      <c r="X8729">
        <f t="shared" si="136"/>
        <v>1</v>
      </c>
    </row>
    <row r="8730" spans="1:24" x14ac:dyDescent="0.2">
      <c r="A8730" t="s">
        <v>13757</v>
      </c>
      <c r="B8730" t="s">
        <v>13757</v>
      </c>
      <c r="C8730" t="s">
        <v>26159</v>
      </c>
      <c r="D8730">
        <v>1</v>
      </c>
      <c r="E8730">
        <v>1</v>
      </c>
      <c r="F8730">
        <v>1</v>
      </c>
      <c r="G8730">
        <v>1</v>
      </c>
      <c r="H8730">
        <v>1868</v>
      </c>
      <c r="L8730">
        <v>1227</v>
      </c>
      <c r="M8730">
        <v>1227</v>
      </c>
      <c r="N8730">
        <v>1227</v>
      </c>
      <c r="P8730" t="s">
        <v>39971</v>
      </c>
      <c r="S8730" t="s">
        <v>13757</v>
      </c>
      <c r="T8730">
        <v>0</v>
      </c>
      <c r="U8730">
        <v>1</v>
      </c>
      <c r="V8730">
        <v>0</v>
      </c>
      <c r="W8730">
        <v>0</v>
      </c>
      <c r="X8730">
        <f t="shared" si="136"/>
        <v>1</v>
      </c>
    </row>
    <row r="8731" spans="1:24" x14ac:dyDescent="0.2">
      <c r="A8731" t="s">
        <v>13758</v>
      </c>
      <c r="B8731" t="s">
        <v>13758</v>
      </c>
      <c r="C8731" t="s">
        <v>22566</v>
      </c>
      <c r="D8731">
        <v>1</v>
      </c>
      <c r="E8731">
        <v>1</v>
      </c>
      <c r="F8731">
        <v>1</v>
      </c>
      <c r="G8731">
        <v>1</v>
      </c>
      <c r="H8731">
        <v>1867</v>
      </c>
      <c r="L8731">
        <v>1227</v>
      </c>
      <c r="M8731">
        <v>1227</v>
      </c>
      <c r="N8731">
        <v>1227</v>
      </c>
      <c r="P8731" t="s">
        <v>39972</v>
      </c>
      <c r="S8731" t="s">
        <v>13758</v>
      </c>
      <c r="T8731">
        <v>0</v>
      </c>
      <c r="U8731">
        <v>1</v>
      </c>
      <c r="V8731">
        <v>0</v>
      </c>
      <c r="W8731">
        <v>0</v>
      </c>
      <c r="X8731">
        <f t="shared" si="136"/>
        <v>1</v>
      </c>
    </row>
    <row r="8732" spans="1:24" x14ac:dyDescent="0.2">
      <c r="A8732" t="s">
        <v>13759</v>
      </c>
      <c r="C8732" t="s">
        <v>21237</v>
      </c>
      <c r="D8732">
        <v>1</v>
      </c>
      <c r="E8732">
        <v>1</v>
      </c>
      <c r="F8732">
        <v>1</v>
      </c>
      <c r="G8732">
        <v>1</v>
      </c>
      <c r="H8732">
        <v>1859</v>
      </c>
      <c r="L8732">
        <v>1230</v>
      </c>
      <c r="M8732">
        <v>1230</v>
      </c>
      <c r="N8732">
        <v>1230</v>
      </c>
      <c r="P8732" t="s">
        <v>39973</v>
      </c>
      <c r="S8732" t="s">
        <v>13759</v>
      </c>
      <c r="T8732">
        <v>0</v>
      </c>
      <c r="U8732">
        <v>1</v>
      </c>
      <c r="V8732">
        <v>0</v>
      </c>
      <c r="W8732">
        <v>0</v>
      </c>
      <c r="X8732">
        <f t="shared" si="136"/>
        <v>1</v>
      </c>
    </row>
    <row r="8733" spans="1:24" x14ac:dyDescent="0.2">
      <c r="A8733" t="s">
        <v>13760</v>
      </c>
      <c r="B8733" t="s">
        <v>13760</v>
      </c>
      <c r="C8733" t="s">
        <v>39974</v>
      </c>
      <c r="D8733">
        <v>1</v>
      </c>
      <c r="E8733">
        <v>1</v>
      </c>
      <c r="F8733">
        <v>1</v>
      </c>
      <c r="G8733">
        <v>1</v>
      </c>
      <c r="H8733">
        <v>1858</v>
      </c>
      <c r="L8733">
        <v>1230</v>
      </c>
      <c r="M8733">
        <v>1230</v>
      </c>
      <c r="N8733">
        <v>1230</v>
      </c>
      <c r="P8733" t="s">
        <v>39975</v>
      </c>
      <c r="S8733" t="s">
        <v>13760</v>
      </c>
      <c r="T8733">
        <v>0</v>
      </c>
      <c r="U8733">
        <v>1</v>
      </c>
      <c r="V8733">
        <v>0</v>
      </c>
      <c r="W8733">
        <v>0</v>
      </c>
      <c r="X8733">
        <f t="shared" si="136"/>
        <v>1</v>
      </c>
    </row>
    <row r="8734" spans="1:24" x14ac:dyDescent="0.2">
      <c r="A8734" t="s">
        <v>13761</v>
      </c>
      <c r="B8734" t="s">
        <v>13761</v>
      </c>
      <c r="C8734" t="s">
        <v>22370</v>
      </c>
      <c r="D8734">
        <v>1</v>
      </c>
      <c r="E8734">
        <v>1</v>
      </c>
      <c r="F8734">
        <v>1</v>
      </c>
      <c r="G8734">
        <v>1</v>
      </c>
      <c r="H8734">
        <v>1857</v>
      </c>
      <c r="L8734">
        <v>1230</v>
      </c>
      <c r="M8734">
        <v>1230</v>
      </c>
      <c r="N8734">
        <v>1230</v>
      </c>
      <c r="P8734" t="s">
        <v>39976</v>
      </c>
      <c r="S8734" t="s">
        <v>13761</v>
      </c>
      <c r="T8734">
        <v>0</v>
      </c>
      <c r="U8734">
        <v>1</v>
      </c>
      <c r="V8734">
        <v>0</v>
      </c>
      <c r="W8734">
        <v>0</v>
      </c>
      <c r="X8734">
        <f t="shared" si="136"/>
        <v>1</v>
      </c>
    </row>
    <row r="8735" spans="1:24" x14ac:dyDescent="0.2">
      <c r="A8735" t="s">
        <v>13762</v>
      </c>
      <c r="C8735" t="s">
        <v>25087</v>
      </c>
      <c r="D8735">
        <v>1</v>
      </c>
      <c r="E8735">
        <v>1</v>
      </c>
      <c r="F8735">
        <v>1</v>
      </c>
      <c r="G8735">
        <v>1</v>
      </c>
      <c r="H8735">
        <v>1856</v>
      </c>
      <c r="L8735">
        <v>1230</v>
      </c>
      <c r="M8735">
        <v>1230</v>
      </c>
      <c r="N8735">
        <v>1230</v>
      </c>
      <c r="P8735" t="s">
        <v>39977</v>
      </c>
      <c r="S8735" t="s">
        <v>13762</v>
      </c>
      <c r="T8735">
        <v>0</v>
      </c>
      <c r="U8735">
        <v>1</v>
      </c>
      <c r="V8735">
        <v>0</v>
      </c>
      <c r="W8735">
        <v>0</v>
      </c>
      <c r="X8735">
        <f t="shared" si="136"/>
        <v>1</v>
      </c>
    </row>
    <row r="8736" spans="1:24" x14ac:dyDescent="0.2">
      <c r="A8736" t="s">
        <v>13763</v>
      </c>
      <c r="B8736" t="s">
        <v>13763</v>
      </c>
      <c r="C8736" t="s">
        <v>27483</v>
      </c>
      <c r="D8736">
        <v>1</v>
      </c>
      <c r="E8736">
        <v>1</v>
      </c>
      <c r="F8736">
        <v>1</v>
      </c>
      <c r="G8736">
        <v>1</v>
      </c>
      <c r="H8736">
        <v>1855</v>
      </c>
      <c r="L8736">
        <v>1230</v>
      </c>
      <c r="M8736">
        <v>1230</v>
      </c>
      <c r="N8736">
        <v>1230</v>
      </c>
      <c r="P8736" t="s">
        <v>39978</v>
      </c>
      <c r="S8736" t="s">
        <v>13763</v>
      </c>
      <c r="T8736">
        <v>0</v>
      </c>
      <c r="U8736">
        <v>1</v>
      </c>
      <c r="V8736">
        <v>0</v>
      </c>
      <c r="W8736">
        <v>0</v>
      </c>
      <c r="X8736">
        <f t="shared" si="136"/>
        <v>1</v>
      </c>
    </row>
    <row r="8737" spans="1:24" x14ac:dyDescent="0.2">
      <c r="A8737" t="s">
        <v>13764</v>
      </c>
      <c r="B8737" t="s">
        <v>13764</v>
      </c>
      <c r="C8737" t="s">
        <v>22566</v>
      </c>
      <c r="D8737">
        <v>1</v>
      </c>
      <c r="E8737">
        <v>1</v>
      </c>
      <c r="F8737">
        <v>1</v>
      </c>
      <c r="G8737">
        <v>1</v>
      </c>
      <c r="H8737">
        <v>1854</v>
      </c>
      <c r="L8737">
        <v>1230</v>
      </c>
      <c r="M8737">
        <v>1230</v>
      </c>
      <c r="N8737">
        <v>1230</v>
      </c>
      <c r="P8737" t="s">
        <v>39979</v>
      </c>
      <c r="S8737" t="s">
        <v>13764</v>
      </c>
      <c r="T8737">
        <v>0</v>
      </c>
      <c r="U8737">
        <v>1</v>
      </c>
      <c r="V8737">
        <v>0</v>
      </c>
      <c r="W8737">
        <v>0</v>
      </c>
      <c r="X8737">
        <f t="shared" si="136"/>
        <v>1</v>
      </c>
    </row>
    <row r="8738" spans="1:24" x14ac:dyDescent="0.2">
      <c r="A8738" t="s">
        <v>13765</v>
      </c>
      <c r="B8738" t="s">
        <v>13765</v>
      </c>
      <c r="C8738" t="s">
        <v>33453</v>
      </c>
      <c r="D8738">
        <v>1</v>
      </c>
      <c r="E8738">
        <v>1</v>
      </c>
      <c r="F8738">
        <v>1</v>
      </c>
      <c r="G8738">
        <v>1</v>
      </c>
      <c r="H8738">
        <v>1844</v>
      </c>
      <c r="L8738">
        <v>1233</v>
      </c>
      <c r="M8738">
        <v>1233</v>
      </c>
      <c r="N8738">
        <v>1233</v>
      </c>
      <c r="P8738" t="s">
        <v>39980</v>
      </c>
      <c r="S8738" t="s">
        <v>13765</v>
      </c>
      <c r="T8738">
        <v>0</v>
      </c>
      <c r="U8738">
        <v>1</v>
      </c>
      <c r="V8738">
        <v>0</v>
      </c>
      <c r="W8738">
        <v>0</v>
      </c>
      <c r="X8738">
        <f t="shared" si="136"/>
        <v>1</v>
      </c>
    </row>
    <row r="8739" spans="1:24" x14ac:dyDescent="0.2">
      <c r="A8739" t="s">
        <v>13766</v>
      </c>
      <c r="C8739" t="s">
        <v>21237</v>
      </c>
      <c r="D8739">
        <v>1</v>
      </c>
      <c r="E8739">
        <v>1</v>
      </c>
      <c r="F8739">
        <v>1</v>
      </c>
      <c r="G8739">
        <v>1</v>
      </c>
      <c r="H8739">
        <v>1843</v>
      </c>
      <c r="L8739">
        <v>1233</v>
      </c>
      <c r="M8739">
        <v>1233</v>
      </c>
      <c r="N8739">
        <v>1233</v>
      </c>
      <c r="P8739" t="s">
        <v>39981</v>
      </c>
      <c r="S8739" t="s">
        <v>13766</v>
      </c>
      <c r="T8739">
        <v>0</v>
      </c>
      <c r="U8739">
        <v>1</v>
      </c>
      <c r="V8739">
        <v>0</v>
      </c>
      <c r="W8739">
        <v>0</v>
      </c>
      <c r="X8739">
        <f t="shared" si="136"/>
        <v>1</v>
      </c>
    </row>
    <row r="8740" spans="1:24" x14ac:dyDescent="0.2">
      <c r="A8740" t="s">
        <v>13767</v>
      </c>
      <c r="C8740" t="s">
        <v>21237</v>
      </c>
      <c r="D8740">
        <v>1</v>
      </c>
      <c r="E8740">
        <v>1</v>
      </c>
      <c r="F8740">
        <v>1</v>
      </c>
      <c r="G8740">
        <v>1</v>
      </c>
      <c r="H8740">
        <v>1842</v>
      </c>
      <c r="L8740">
        <v>1233</v>
      </c>
      <c r="M8740">
        <v>1233</v>
      </c>
      <c r="N8740">
        <v>1233</v>
      </c>
      <c r="P8740" t="s">
        <v>39982</v>
      </c>
      <c r="S8740" t="s">
        <v>13767</v>
      </c>
      <c r="T8740">
        <v>0</v>
      </c>
      <c r="U8740">
        <v>1</v>
      </c>
      <c r="V8740">
        <v>0</v>
      </c>
      <c r="W8740">
        <v>0</v>
      </c>
      <c r="X8740">
        <f t="shared" si="136"/>
        <v>1</v>
      </c>
    </row>
    <row r="8741" spans="1:24" x14ac:dyDescent="0.2">
      <c r="A8741" t="s">
        <v>13768</v>
      </c>
      <c r="C8741" t="s">
        <v>21237</v>
      </c>
      <c r="D8741">
        <v>1</v>
      </c>
      <c r="E8741">
        <v>1</v>
      </c>
      <c r="F8741">
        <v>1</v>
      </c>
      <c r="G8741">
        <v>1</v>
      </c>
      <c r="H8741">
        <v>1841</v>
      </c>
      <c r="L8741">
        <v>1233</v>
      </c>
      <c r="M8741">
        <v>1233</v>
      </c>
      <c r="N8741">
        <v>1233</v>
      </c>
      <c r="O8741" t="s">
        <v>39983</v>
      </c>
      <c r="S8741" t="s">
        <v>13768</v>
      </c>
      <c r="T8741">
        <v>1</v>
      </c>
      <c r="U8741">
        <v>0</v>
      </c>
      <c r="V8741">
        <v>0</v>
      </c>
      <c r="W8741">
        <v>0</v>
      </c>
      <c r="X8741">
        <f t="shared" si="136"/>
        <v>1</v>
      </c>
    </row>
    <row r="8742" spans="1:24" x14ac:dyDescent="0.2">
      <c r="A8742" t="s">
        <v>13769</v>
      </c>
      <c r="C8742" t="s">
        <v>21237</v>
      </c>
      <c r="D8742">
        <v>1</v>
      </c>
      <c r="E8742">
        <v>1</v>
      </c>
      <c r="F8742">
        <v>1</v>
      </c>
      <c r="G8742">
        <v>1</v>
      </c>
      <c r="H8742">
        <v>1836</v>
      </c>
      <c r="L8742">
        <v>1236</v>
      </c>
      <c r="M8742">
        <v>1236</v>
      </c>
      <c r="N8742">
        <v>1236</v>
      </c>
      <c r="P8742" t="s">
        <v>39984</v>
      </c>
      <c r="S8742" t="s">
        <v>13769</v>
      </c>
      <c r="T8742">
        <v>0</v>
      </c>
      <c r="U8742">
        <v>1</v>
      </c>
      <c r="V8742">
        <v>0</v>
      </c>
      <c r="W8742">
        <v>0</v>
      </c>
      <c r="X8742">
        <f t="shared" si="136"/>
        <v>1</v>
      </c>
    </row>
    <row r="8743" spans="1:24" x14ac:dyDescent="0.2">
      <c r="A8743" t="s">
        <v>13770</v>
      </c>
      <c r="C8743" t="s">
        <v>21237</v>
      </c>
      <c r="D8743">
        <v>1</v>
      </c>
      <c r="E8743">
        <v>1</v>
      </c>
      <c r="F8743">
        <v>1</v>
      </c>
      <c r="G8743">
        <v>1</v>
      </c>
      <c r="H8743">
        <v>1835</v>
      </c>
      <c r="L8743">
        <v>1236</v>
      </c>
      <c r="M8743">
        <v>1236</v>
      </c>
      <c r="N8743">
        <v>1236</v>
      </c>
      <c r="P8743" t="s">
        <v>39985</v>
      </c>
      <c r="S8743" t="s">
        <v>13770</v>
      </c>
      <c r="T8743">
        <v>0</v>
      </c>
      <c r="U8743">
        <v>1</v>
      </c>
      <c r="V8743">
        <v>0</v>
      </c>
      <c r="W8743">
        <v>0</v>
      </c>
      <c r="X8743">
        <f t="shared" si="136"/>
        <v>1</v>
      </c>
    </row>
    <row r="8744" spans="1:24" x14ac:dyDescent="0.2">
      <c r="A8744" t="s">
        <v>13771</v>
      </c>
      <c r="B8744" t="s">
        <v>13771</v>
      </c>
      <c r="C8744" t="s">
        <v>27297</v>
      </c>
      <c r="D8744">
        <v>1</v>
      </c>
      <c r="E8744">
        <v>1</v>
      </c>
      <c r="F8744">
        <v>1</v>
      </c>
      <c r="G8744">
        <v>1</v>
      </c>
      <c r="H8744">
        <v>1834</v>
      </c>
      <c r="L8744">
        <v>1236</v>
      </c>
      <c r="M8744">
        <v>1236</v>
      </c>
      <c r="N8744">
        <v>1236</v>
      </c>
      <c r="P8744" t="s">
        <v>39986</v>
      </c>
      <c r="S8744" t="s">
        <v>13771</v>
      </c>
      <c r="T8744">
        <v>0</v>
      </c>
      <c r="U8744">
        <v>1</v>
      </c>
      <c r="V8744">
        <v>0</v>
      </c>
      <c r="W8744">
        <v>0</v>
      </c>
      <c r="X8744">
        <f t="shared" si="136"/>
        <v>1</v>
      </c>
    </row>
    <row r="8745" spans="1:24" x14ac:dyDescent="0.2">
      <c r="A8745" t="s">
        <v>13772</v>
      </c>
      <c r="B8745" t="s">
        <v>9387</v>
      </c>
      <c r="C8745" t="s">
        <v>33686</v>
      </c>
      <c r="D8745">
        <v>1</v>
      </c>
      <c r="E8745">
        <v>1</v>
      </c>
      <c r="F8745">
        <v>1</v>
      </c>
      <c r="G8745">
        <v>1</v>
      </c>
      <c r="H8745">
        <v>1833</v>
      </c>
      <c r="L8745">
        <v>1236</v>
      </c>
      <c r="M8745">
        <v>1236</v>
      </c>
      <c r="N8745">
        <v>1236</v>
      </c>
      <c r="P8745" t="s">
        <v>39987</v>
      </c>
      <c r="S8745" t="s">
        <v>13772</v>
      </c>
      <c r="T8745">
        <v>0</v>
      </c>
      <c r="U8745">
        <v>1</v>
      </c>
      <c r="V8745">
        <v>0</v>
      </c>
      <c r="W8745">
        <v>0</v>
      </c>
      <c r="X8745">
        <f t="shared" si="136"/>
        <v>1</v>
      </c>
    </row>
    <row r="8746" spans="1:24" x14ac:dyDescent="0.2">
      <c r="A8746" t="s">
        <v>13773</v>
      </c>
      <c r="C8746" t="s">
        <v>21237</v>
      </c>
      <c r="D8746">
        <v>1</v>
      </c>
      <c r="E8746">
        <v>1</v>
      </c>
      <c r="F8746">
        <v>1</v>
      </c>
      <c r="G8746">
        <v>1</v>
      </c>
      <c r="H8746">
        <v>1832</v>
      </c>
      <c r="L8746">
        <v>1236</v>
      </c>
      <c r="M8746">
        <v>1236</v>
      </c>
      <c r="N8746">
        <v>1236</v>
      </c>
      <c r="P8746" t="s">
        <v>39988</v>
      </c>
      <c r="S8746" t="s">
        <v>13773</v>
      </c>
      <c r="T8746">
        <v>0</v>
      </c>
      <c r="U8746">
        <v>1</v>
      </c>
      <c r="V8746">
        <v>0</v>
      </c>
      <c r="W8746">
        <v>0</v>
      </c>
      <c r="X8746">
        <f t="shared" si="136"/>
        <v>1</v>
      </c>
    </row>
    <row r="8747" spans="1:24" x14ac:dyDescent="0.2">
      <c r="A8747" t="s">
        <v>13774</v>
      </c>
      <c r="C8747" t="s">
        <v>21237</v>
      </c>
      <c r="D8747">
        <v>1</v>
      </c>
      <c r="E8747">
        <v>1</v>
      </c>
      <c r="F8747">
        <v>1</v>
      </c>
      <c r="G8747">
        <v>1</v>
      </c>
      <c r="H8747">
        <v>1824</v>
      </c>
      <c r="L8747">
        <v>1239</v>
      </c>
      <c r="M8747">
        <v>1239</v>
      </c>
      <c r="N8747">
        <v>1239</v>
      </c>
      <c r="P8747" t="s">
        <v>39989</v>
      </c>
      <c r="S8747" t="s">
        <v>13774</v>
      </c>
      <c r="T8747">
        <v>0</v>
      </c>
      <c r="U8747">
        <v>1</v>
      </c>
      <c r="V8747">
        <v>0</v>
      </c>
      <c r="W8747">
        <v>0</v>
      </c>
      <c r="X8747">
        <f t="shared" si="136"/>
        <v>1</v>
      </c>
    </row>
    <row r="8748" spans="1:24" x14ac:dyDescent="0.2">
      <c r="A8748" t="s">
        <v>13775</v>
      </c>
      <c r="B8748" t="s">
        <v>13775</v>
      </c>
      <c r="C8748" t="s">
        <v>33154</v>
      </c>
      <c r="D8748">
        <v>1</v>
      </c>
      <c r="E8748">
        <v>1</v>
      </c>
      <c r="F8748">
        <v>1</v>
      </c>
      <c r="G8748">
        <v>1</v>
      </c>
      <c r="H8748">
        <v>1823</v>
      </c>
      <c r="L8748">
        <v>1239</v>
      </c>
      <c r="M8748">
        <v>1239</v>
      </c>
      <c r="N8748">
        <v>1239</v>
      </c>
      <c r="P8748" t="s">
        <v>39990</v>
      </c>
      <c r="S8748" t="s">
        <v>13775</v>
      </c>
      <c r="T8748">
        <v>0</v>
      </c>
      <c r="U8748">
        <v>1</v>
      </c>
      <c r="V8748">
        <v>0</v>
      </c>
      <c r="W8748">
        <v>0</v>
      </c>
      <c r="X8748">
        <f t="shared" si="136"/>
        <v>1</v>
      </c>
    </row>
    <row r="8749" spans="1:24" x14ac:dyDescent="0.2">
      <c r="A8749" t="s">
        <v>13776</v>
      </c>
      <c r="B8749" t="s">
        <v>13776</v>
      </c>
      <c r="C8749" t="s">
        <v>33292</v>
      </c>
      <c r="D8749">
        <v>1</v>
      </c>
      <c r="E8749">
        <v>1</v>
      </c>
      <c r="F8749">
        <v>1</v>
      </c>
      <c r="G8749">
        <v>1</v>
      </c>
      <c r="H8749">
        <v>1822</v>
      </c>
      <c r="L8749">
        <v>1239</v>
      </c>
      <c r="M8749">
        <v>1239</v>
      </c>
      <c r="N8749">
        <v>1239</v>
      </c>
      <c r="P8749" t="s">
        <v>39991</v>
      </c>
      <c r="S8749" t="s">
        <v>13776</v>
      </c>
      <c r="T8749">
        <v>0</v>
      </c>
      <c r="U8749">
        <v>1</v>
      </c>
      <c r="V8749">
        <v>0</v>
      </c>
      <c r="W8749">
        <v>0</v>
      </c>
      <c r="X8749">
        <f t="shared" si="136"/>
        <v>1</v>
      </c>
    </row>
    <row r="8750" spans="1:24" x14ac:dyDescent="0.2">
      <c r="A8750" t="s">
        <v>13777</v>
      </c>
      <c r="B8750" t="s">
        <v>13777</v>
      </c>
      <c r="C8750" t="s">
        <v>33477</v>
      </c>
      <c r="D8750">
        <v>1</v>
      </c>
      <c r="E8750">
        <v>1</v>
      </c>
      <c r="F8750">
        <v>1</v>
      </c>
      <c r="G8750">
        <v>1</v>
      </c>
      <c r="H8750">
        <v>1821</v>
      </c>
      <c r="L8750">
        <v>1239</v>
      </c>
      <c r="M8750">
        <v>1239</v>
      </c>
      <c r="N8750">
        <v>1239</v>
      </c>
      <c r="P8750" t="s">
        <v>39992</v>
      </c>
      <c r="S8750" t="s">
        <v>13777</v>
      </c>
      <c r="T8750">
        <v>0</v>
      </c>
      <c r="U8750">
        <v>1</v>
      </c>
      <c r="V8750">
        <v>0</v>
      </c>
      <c r="W8750">
        <v>0</v>
      </c>
      <c r="X8750">
        <f t="shared" si="136"/>
        <v>1</v>
      </c>
    </row>
    <row r="8751" spans="1:24" x14ac:dyDescent="0.2">
      <c r="A8751" t="s">
        <v>13778</v>
      </c>
      <c r="C8751" t="s">
        <v>21237</v>
      </c>
      <c r="D8751">
        <v>1</v>
      </c>
      <c r="E8751">
        <v>1</v>
      </c>
      <c r="F8751">
        <v>1</v>
      </c>
      <c r="G8751">
        <v>1</v>
      </c>
      <c r="H8751">
        <v>1817</v>
      </c>
      <c r="L8751">
        <v>1239</v>
      </c>
      <c r="M8751">
        <v>1239</v>
      </c>
      <c r="N8751">
        <v>1239</v>
      </c>
      <c r="O8751" t="s">
        <v>39993</v>
      </c>
      <c r="S8751" t="s">
        <v>13778</v>
      </c>
      <c r="T8751">
        <v>1</v>
      </c>
      <c r="U8751">
        <v>0</v>
      </c>
      <c r="V8751">
        <v>0</v>
      </c>
      <c r="W8751">
        <v>0</v>
      </c>
      <c r="X8751">
        <f t="shared" si="136"/>
        <v>1</v>
      </c>
    </row>
    <row r="8752" spans="1:24" x14ac:dyDescent="0.2">
      <c r="A8752" t="s">
        <v>13779</v>
      </c>
      <c r="C8752" t="s">
        <v>21237</v>
      </c>
      <c r="D8752">
        <v>1</v>
      </c>
      <c r="E8752">
        <v>1</v>
      </c>
      <c r="F8752">
        <v>1</v>
      </c>
      <c r="G8752">
        <v>1</v>
      </c>
      <c r="H8752">
        <v>1816</v>
      </c>
      <c r="L8752">
        <v>1242</v>
      </c>
      <c r="M8752">
        <v>1242</v>
      </c>
      <c r="N8752">
        <v>1242</v>
      </c>
      <c r="P8752" t="s">
        <v>39994</v>
      </c>
      <c r="S8752" t="s">
        <v>13779</v>
      </c>
      <c r="T8752">
        <v>0</v>
      </c>
      <c r="U8752">
        <v>1</v>
      </c>
      <c r="V8752">
        <v>0</v>
      </c>
      <c r="W8752">
        <v>0</v>
      </c>
      <c r="X8752">
        <f t="shared" si="136"/>
        <v>1</v>
      </c>
    </row>
    <row r="8753" spans="1:24" x14ac:dyDescent="0.2">
      <c r="A8753" t="s">
        <v>13780</v>
      </c>
      <c r="B8753" t="s">
        <v>9366</v>
      </c>
      <c r="C8753" t="s">
        <v>25160</v>
      </c>
      <c r="D8753">
        <v>1</v>
      </c>
      <c r="E8753">
        <v>1</v>
      </c>
      <c r="F8753">
        <v>1</v>
      </c>
      <c r="G8753">
        <v>1</v>
      </c>
      <c r="H8753">
        <v>1815</v>
      </c>
      <c r="L8753">
        <v>1242</v>
      </c>
      <c r="M8753">
        <v>1242</v>
      </c>
      <c r="N8753">
        <v>1242</v>
      </c>
      <c r="P8753" t="s">
        <v>39995</v>
      </c>
      <c r="S8753" t="s">
        <v>13780</v>
      </c>
      <c r="T8753">
        <v>0</v>
      </c>
      <c r="U8753">
        <v>1</v>
      </c>
      <c r="V8753">
        <v>0</v>
      </c>
      <c r="W8753">
        <v>0</v>
      </c>
      <c r="X8753">
        <f t="shared" si="136"/>
        <v>1</v>
      </c>
    </row>
    <row r="8754" spans="1:24" x14ac:dyDescent="0.2">
      <c r="A8754" t="s">
        <v>13781</v>
      </c>
      <c r="C8754" t="s">
        <v>21237</v>
      </c>
      <c r="D8754">
        <v>1</v>
      </c>
      <c r="E8754">
        <v>1</v>
      </c>
      <c r="F8754">
        <v>1</v>
      </c>
      <c r="G8754">
        <v>1</v>
      </c>
      <c r="H8754">
        <v>1814</v>
      </c>
      <c r="L8754">
        <v>1242</v>
      </c>
      <c r="M8754">
        <v>1242</v>
      </c>
      <c r="N8754">
        <v>1242</v>
      </c>
      <c r="P8754" t="s">
        <v>39996</v>
      </c>
      <c r="S8754" t="s">
        <v>13781</v>
      </c>
      <c r="T8754">
        <v>0</v>
      </c>
      <c r="U8754">
        <v>1</v>
      </c>
      <c r="V8754">
        <v>0</v>
      </c>
      <c r="W8754">
        <v>0</v>
      </c>
      <c r="X8754">
        <f t="shared" si="136"/>
        <v>1</v>
      </c>
    </row>
    <row r="8755" spans="1:24" x14ac:dyDescent="0.2">
      <c r="A8755" t="s">
        <v>13782</v>
      </c>
      <c r="B8755" t="s">
        <v>13782</v>
      </c>
      <c r="C8755" t="s">
        <v>33506</v>
      </c>
      <c r="D8755">
        <v>1</v>
      </c>
      <c r="E8755">
        <v>1</v>
      </c>
      <c r="F8755">
        <v>1</v>
      </c>
      <c r="G8755">
        <v>1</v>
      </c>
      <c r="H8755">
        <v>1813</v>
      </c>
      <c r="L8755">
        <v>1242</v>
      </c>
      <c r="M8755">
        <v>1242</v>
      </c>
      <c r="N8755">
        <v>1242</v>
      </c>
      <c r="P8755" t="s">
        <v>39997</v>
      </c>
      <c r="S8755" t="s">
        <v>13782</v>
      </c>
      <c r="T8755">
        <v>0</v>
      </c>
      <c r="U8755">
        <v>1</v>
      </c>
      <c r="V8755">
        <v>0</v>
      </c>
      <c r="W8755">
        <v>0</v>
      </c>
      <c r="X8755">
        <f t="shared" si="136"/>
        <v>1</v>
      </c>
    </row>
    <row r="8756" spans="1:24" x14ac:dyDescent="0.2">
      <c r="A8756" t="s">
        <v>13783</v>
      </c>
      <c r="C8756" t="s">
        <v>21237</v>
      </c>
      <c r="D8756">
        <v>1</v>
      </c>
      <c r="E8756">
        <v>1</v>
      </c>
      <c r="F8756">
        <v>1</v>
      </c>
      <c r="G8756">
        <v>1</v>
      </c>
      <c r="H8756">
        <v>1812</v>
      </c>
      <c r="L8756">
        <v>1242</v>
      </c>
      <c r="M8756">
        <v>1242</v>
      </c>
      <c r="N8756">
        <v>1242</v>
      </c>
      <c r="P8756" t="s">
        <v>39998</v>
      </c>
      <c r="S8756" t="s">
        <v>13783</v>
      </c>
      <c r="T8756">
        <v>0</v>
      </c>
      <c r="U8756">
        <v>1</v>
      </c>
      <c r="V8756">
        <v>0</v>
      </c>
      <c r="W8756">
        <v>0</v>
      </c>
      <c r="X8756">
        <f t="shared" si="136"/>
        <v>1</v>
      </c>
    </row>
    <row r="8757" spans="1:24" x14ac:dyDescent="0.2">
      <c r="A8757" t="s">
        <v>13784</v>
      </c>
      <c r="C8757" t="s">
        <v>25087</v>
      </c>
      <c r="D8757">
        <v>1</v>
      </c>
      <c r="E8757">
        <v>1</v>
      </c>
      <c r="F8757">
        <v>1</v>
      </c>
      <c r="G8757">
        <v>1</v>
      </c>
      <c r="H8757">
        <v>1804</v>
      </c>
      <c r="L8757">
        <v>1242</v>
      </c>
      <c r="M8757">
        <v>1242</v>
      </c>
      <c r="N8757">
        <v>1242</v>
      </c>
      <c r="O8757" t="s">
        <v>39999</v>
      </c>
      <c r="S8757" t="s">
        <v>13784</v>
      </c>
      <c r="T8757">
        <v>1</v>
      </c>
      <c r="U8757">
        <v>0</v>
      </c>
      <c r="V8757">
        <v>0</v>
      </c>
      <c r="W8757">
        <v>0</v>
      </c>
      <c r="X8757">
        <f t="shared" si="136"/>
        <v>1</v>
      </c>
    </row>
    <row r="8758" spans="1:24" x14ac:dyDescent="0.2">
      <c r="A8758" t="s">
        <v>13785</v>
      </c>
      <c r="B8758" t="s">
        <v>9407</v>
      </c>
      <c r="C8758" t="s">
        <v>33734</v>
      </c>
      <c r="D8758">
        <v>1</v>
      </c>
      <c r="E8758">
        <v>1</v>
      </c>
      <c r="F8758">
        <v>1</v>
      </c>
      <c r="G8758">
        <v>1</v>
      </c>
      <c r="H8758">
        <v>1800</v>
      </c>
      <c r="L8758">
        <v>1245</v>
      </c>
      <c r="M8758">
        <v>1245</v>
      </c>
      <c r="N8758">
        <v>1245</v>
      </c>
      <c r="P8758" t="s">
        <v>40000</v>
      </c>
      <c r="S8758" t="s">
        <v>13785</v>
      </c>
      <c r="T8758">
        <v>0</v>
      </c>
      <c r="U8758">
        <v>1</v>
      </c>
      <c r="V8758">
        <v>0</v>
      </c>
      <c r="W8758">
        <v>0</v>
      </c>
      <c r="X8758">
        <f t="shared" si="136"/>
        <v>1</v>
      </c>
    </row>
    <row r="8759" spans="1:24" x14ac:dyDescent="0.2">
      <c r="A8759" t="s">
        <v>13786</v>
      </c>
      <c r="C8759" t="s">
        <v>21237</v>
      </c>
      <c r="D8759">
        <v>1</v>
      </c>
      <c r="E8759">
        <v>1</v>
      </c>
      <c r="F8759">
        <v>1</v>
      </c>
      <c r="G8759">
        <v>1</v>
      </c>
      <c r="H8759">
        <v>1799</v>
      </c>
      <c r="L8759">
        <v>1245</v>
      </c>
      <c r="M8759">
        <v>1245</v>
      </c>
      <c r="N8759">
        <v>1245</v>
      </c>
      <c r="P8759" t="s">
        <v>40001</v>
      </c>
      <c r="S8759" t="s">
        <v>13786</v>
      </c>
      <c r="T8759">
        <v>0</v>
      </c>
      <c r="U8759">
        <v>1</v>
      </c>
      <c r="V8759">
        <v>0</v>
      </c>
      <c r="W8759">
        <v>0</v>
      </c>
      <c r="X8759">
        <f t="shared" si="136"/>
        <v>1</v>
      </c>
    </row>
    <row r="8760" spans="1:24" x14ac:dyDescent="0.2">
      <c r="A8760" t="s">
        <v>13787</v>
      </c>
      <c r="B8760" t="s">
        <v>13787</v>
      </c>
      <c r="C8760" t="s">
        <v>33414</v>
      </c>
      <c r="D8760">
        <v>1</v>
      </c>
      <c r="E8760">
        <v>1</v>
      </c>
      <c r="F8760">
        <v>1</v>
      </c>
      <c r="G8760">
        <v>1</v>
      </c>
      <c r="H8760">
        <v>1798</v>
      </c>
      <c r="L8760">
        <v>1245</v>
      </c>
      <c r="M8760">
        <v>1245</v>
      </c>
      <c r="N8760">
        <v>1245</v>
      </c>
      <c r="P8760" t="s">
        <v>40002</v>
      </c>
      <c r="S8760" t="s">
        <v>13787</v>
      </c>
      <c r="T8760">
        <v>0</v>
      </c>
      <c r="U8760">
        <v>1</v>
      </c>
      <c r="V8760">
        <v>0</v>
      </c>
      <c r="W8760">
        <v>0</v>
      </c>
      <c r="X8760">
        <f t="shared" si="136"/>
        <v>1</v>
      </c>
    </row>
    <row r="8761" spans="1:24" x14ac:dyDescent="0.2">
      <c r="A8761" t="s">
        <v>13788</v>
      </c>
      <c r="C8761" t="s">
        <v>21237</v>
      </c>
      <c r="D8761">
        <v>1</v>
      </c>
      <c r="E8761">
        <v>1</v>
      </c>
      <c r="F8761">
        <v>1</v>
      </c>
      <c r="G8761">
        <v>1</v>
      </c>
      <c r="H8761">
        <v>1797</v>
      </c>
      <c r="L8761">
        <v>1245</v>
      </c>
      <c r="M8761">
        <v>1245</v>
      </c>
      <c r="N8761">
        <v>1245</v>
      </c>
      <c r="P8761" t="s">
        <v>40003</v>
      </c>
      <c r="S8761" t="s">
        <v>13788</v>
      </c>
      <c r="T8761">
        <v>0</v>
      </c>
      <c r="U8761">
        <v>1</v>
      </c>
      <c r="V8761">
        <v>0</v>
      </c>
      <c r="W8761">
        <v>0</v>
      </c>
      <c r="X8761">
        <f t="shared" si="136"/>
        <v>1</v>
      </c>
    </row>
    <row r="8762" spans="1:24" x14ac:dyDescent="0.2">
      <c r="A8762" t="s">
        <v>13789</v>
      </c>
      <c r="B8762" t="s">
        <v>13789</v>
      </c>
      <c r="C8762" t="s">
        <v>33201</v>
      </c>
      <c r="D8762">
        <v>1</v>
      </c>
      <c r="E8762">
        <v>1</v>
      </c>
      <c r="F8762">
        <v>1</v>
      </c>
      <c r="G8762">
        <v>1</v>
      </c>
      <c r="H8762">
        <v>1796</v>
      </c>
      <c r="L8762">
        <v>1245</v>
      </c>
      <c r="M8762">
        <v>1245</v>
      </c>
      <c r="N8762">
        <v>1245</v>
      </c>
      <c r="P8762" t="s">
        <v>40004</v>
      </c>
      <c r="S8762" t="s">
        <v>13789</v>
      </c>
      <c r="T8762">
        <v>0</v>
      </c>
      <c r="U8762">
        <v>1</v>
      </c>
      <c r="V8762">
        <v>0</v>
      </c>
      <c r="W8762">
        <v>0</v>
      </c>
      <c r="X8762">
        <f t="shared" si="136"/>
        <v>1</v>
      </c>
    </row>
    <row r="8763" spans="1:24" x14ac:dyDescent="0.2">
      <c r="A8763" t="s">
        <v>13790</v>
      </c>
      <c r="B8763" t="s">
        <v>9373</v>
      </c>
      <c r="C8763" t="s">
        <v>33650</v>
      </c>
      <c r="D8763">
        <v>1</v>
      </c>
      <c r="E8763">
        <v>1</v>
      </c>
      <c r="F8763">
        <v>1</v>
      </c>
      <c r="G8763">
        <v>1</v>
      </c>
      <c r="H8763">
        <v>1795</v>
      </c>
      <c r="L8763">
        <v>1245</v>
      </c>
      <c r="M8763">
        <v>1245</v>
      </c>
      <c r="N8763">
        <v>1245</v>
      </c>
      <c r="P8763" t="s">
        <v>40005</v>
      </c>
      <c r="S8763" t="s">
        <v>13790</v>
      </c>
      <c r="T8763">
        <v>0</v>
      </c>
      <c r="U8763">
        <v>1</v>
      </c>
      <c r="V8763">
        <v>0</v>
      </c>
      <c r="W8763">
        <v>0</v>
      </c>
      <c r="X8763">
        <f t="shared" si="136"/>
        <v>1</v>
      </c>
    </row>
    <row r="8764" spans="1:24" x14ac:dyDescent="0.2">
      <c r="A8764" t="s">
        <v>13791</v>
      </c>
      <c r="C8764" t="s">
        <v>21237</v>
      </c>
      <c r="D8764">
        <v>1</v>
      </c>
      <c r="E8764">
        <v>1</v>
      </c>
      <c r="F8764">
        <v>1</v>
      </c>
      <c r="G8764">
        <v>1</v>
      </c>
      <c r="H8764">
        <v>1789</v>
      </c>
      <c r="L8764">
        <v>1248</v>
      </c>
      <c r="M8764">
        <v>1248</v>
      </c>
      <c r="N8764">
        <v>1248</v>
      </c>
      <c r="P8764" t="s">
        <v>40006</v>
      </c>
      <c r="S8764" t="s">
        <v>13791</v>
      </c>
      <c r="T8764">
        <v>0</v>
      </c>
      <c r="U8764">
        <v>1</v>
      </c>
      <c r="V8764">
        <v>0</v>
      </c>
      <c r="W8764">
        <v>0</v>
      </c>
      <c r="X8764">
        <f t="shared" si="136"/>
        <v>1</v>
      </c>
    </row>
    <row r="8765" spans="1:24" x14ac:dyDescent="0.2">
      <c r="A8765" t="s">
        <v>13792</v>
      </c>
      <c r="C8765" t="s">
        <v>21237</v>
      </c>
      <c r="D8765">
        <v>1</v>
      </c>
      <c r="E8765">
        <v>1</v>
      </c>
      <c r="F8765">
        <v>1</v>
      </c>
      <c r="G8765">
        <v>1</v>
      </c>
      <c r="H8765">
        <v>1788</v>
      </c>
      <c r="L8765">
        <v>1248</v>
      </c>
      <c r="M8765">
        <v>1248</v>
      </c>
      <c r="N8765">
        <v>1248</v>
      </c>
      <c r="P8765" t="s">
        <v>40007</v>
      </c>
      <c r="S8765" t="s">
        <v>13792</v>
      </c>
      <c r="T8765">
        <v>0</v>
      </c>
      <c r="U8765">
        <v>1</v>
      </c>
      <c r="V8765">
        <v>0</v>
      </c>
      <c r="W8765">
        <v>0</v>
      </c>
      <c r="X8765">
        <f t="shared" si="136"/>
        <v>1</v>
      </c>
    </row>
    <row r="8766" spans="1:24" x14ac:dyDescent="0.2">
      <c r="A8766" t="s">
        <v>13793</v>
      </c>
      <c r="C8766" t="s">
        <v>21237</v>
      </c>
      <c r="D8766">
        <v>1</v>
      </c>
      <c r="E8766">
        <v>1</v>
      </c>
      <c r="F8766">
        <v>1</v>
      </c>
      <c r="G8766">
        <v>1</v>
      </c>
      <c r="H8766">
        <v>1784</v>
      </c>
      <c r="L8766">
        <v>1251</v>
      </c>
      <c r="M8766">
        <v>1251</v>
      </c>
      <c r="N8766">
        <v>1251</v>
      </c>
      <c r="P8766" t="s">
        <v>40008</v>
      </c>
      <c r="S8766" t="s">
        <v>13793</v>
      </c>
      <c r="T8766">
        <v>0</v>
      </c>
      <c r="U8766">
        <v>1</v>
      </c>
      <c r="V8766">
        <v>0</v>
      </c>
      <c r="W8766">
        <v>0</v>
      </c>
      <c r="X8766">
        <f t="shared" si="136"/>
        <v>1</v>
      </c>
    </row>
    <row r="8767" spans="1:24" x14ac:dyDescent="0.2">
      <c r="A8767" t="s">
        <v>13794</v>
      </c>
      <c r="B8767" t="s">
        <v>13794</v>
      </c>
      <c r="C8767" t="s">
        <v>32291</v>
      </c>
      <c r="D8767">
        <v>1</v>
      </c>
      <c r="E8767">
        <v>1</v>
      </c>
      <c r="F8767">
        <v>1</v>
      </c>
      <c r="G8767">
        <v>1</v>
      </c>
      <c r="H8767">
        <v>1783</v>
      </c>
      <c r="L8767">
        <v>1251</v>
      </c>
      <c r="M8767">
        <v>1251</v>
      </c>
      <c r="N8767">
        <v>1251</v>
      </c>
      <c r="P8767" t="s">
        <v>40009</v>
      </c>
      <c r="S8767" t="s">
        <v>13794</v>
      </c>
      <c r="T8767">
        <v>0</v>
      </c>
      <c r="U8767">
        <v>1</v>
      </c>
      <c r="V8767">
        <v>0</v>
      </c>
      <c r="W8767">
        <v>0</v>
      </c>
      <c r="X8767">
        <f t="shared" si="136"/>
        <v>1</v>
      </c>
    </row>
    <row r="8768" spans="1:24" x14ac:dyDescent="0.2">
      <c r="A8768" t="s">
        <v>13795</v>
      </c>
      <c r="C8768" t="s">
        <v>21237</v>
      </c>
      <c r="D8768">
        <v>1</v>
      </c>
      <c r="E8768">
        <v>1</v>
      </c>
      <c r="F8768">
        <v>1</v>
      </c>
      <c r="G8768">
        <v>1</v>
      </c>
      <c r="H8768">
        <v>1782</v>
      </c>
      <c r="L8768">
        <v>1251</v>
      </c>
      <c r="M8768">
        <v>1251</v>
      </c>
      <c r="N8768">
        <v>1251</v>
      </c>
      <c r="P8768" t="s">
        <v>40010</v>
      </c>
      <c r="S8768" t="s">
        <v>13795</v>
      </c>
      <c r="T8768">
        <v>0</v>
      </c>
      <c r="U8768">
        <v>1</v>
      </c>
      <c r="V8768">
        <v>0</v>
      </c>
      <c r="W8768">
        <v>0</v>
      </c>
      <c r="X8768">
        <f t="shared" si="136"/>
        <v>1</v>
      </c>
    </row>
    <row r="8769" spans="1:24" x14ac:dyDescent="0.2">
      <c r="A8769" t="s">
        <v>13796</v>
      </c>
      <c r="B8769" t="s">
        <v>13796</v>
      </c>
      <c r="C8769" t="s">
        <v>33789</v>
      </c>
      <c r="D8769">
        <v>1</v>
      </c>
      <c r="E8769">
        <v>1</v>
      </c>
      <c r="F8769">
        <v>1</v>
      </c>
      <c r="G8769">
        <v>1</v>
      </c>
      <c r="H8769">
        <v>1775</v>
      </c>
      <c r="L8769">
        <v>1254</v>
      </c>
      <c r="M8769">
        <v>1254</v>
      </c>
      <c r="N8769">
        <v>1254</v>
      </c>
      <c r="P8769" t="s">
        <v>40011</v>
      </c>
      <c r="S8769" t="s">
        <v>13796</v>
      </c>
      <c r="T8769">
        <v>0</v>
      </c>
      <c r="U8769">
        <v>1</v>
      </c>
      <c r="V8769">
        <v>0</v>
      </c>
      <c r="W8769">
        <v>0</v>
      </c>
      <c r="X8769">
        <f t="shared" si="136"/>
        <v>1</v>
      </c>
    </row>
    <row r="8770" spans="1:24" x14ac:dyDescent="0.2">
      <c r="A8770" t="s">
        <v>13797</v>
      </c>
      <c r="B8770" t="s">
        <v>13797</v>
      </c>
      <c r="C8770" t="s">
        <v>33561</v>
      </c>
      <c r="D8770">
        <v>1</v>
      </c>
      <c r="E8770">
        <v>1</v>
      </c>
      <c r="F8770">
        <v>1</v>
      </c>
      <c r="G8770">
        <v>1</v>
      </c>
      <c r="H8770">
        <v>1774</v>
      </c>
      <c r="L8770">
        <v>1254</v>
      </c>
      <c r="M8770">
        <v>1254</v>
      </c>
      <c r="N8770">
        <v>1254</v>
      </c>
      <c r="P8770" t="s">
        <v>40012</v>
      </c>
      <c r="S8770" t="s">
        <v>13797</v>
      </c>
      <c r="T8770">
        <v>0</v>
      </c>
      <c r="U8770">
        <v>1</v>
      </c>
      <c r="V8770">
        <v>0</v>
      </c>
      <c r="W8770">
        <v>0</v>
      </c>
      <c r="X8770">
        <f t="shared" si="136"/>
        <v>1</v>
      </c>
    </row>
    <row r="8771" spans="1:24" x14ac:dyDescent="0.2">
      <c r="A8771" t="s">
        <v>13798</v>
      </c>
      <c r="B8771" t="s">
        <v>13798</v>
      </c>
      <c r="C8771" t="s">
        <v>33576</v>
      </c>
      <c r="D8771">
        <v>1</v>
      </c>
      <c r="E8771">
        <v>1</v>
      </c>
      <c r="F8771">
        <v>1</v>
      </c>
      <c r="G8771">
        <v>1</v>
      </c>
      <c r="H8771">
        <v>1773</v>
      </c>
      <c r="L8771">
        <v>1254</v>
      </c>
      <c r="M8771">
        <v>1254</v>
      </c>
      <c r="N8771">
        <v>1254</v>
      </c>
      <c r="P8771" t="s">
        <v>40013</v>
      </c>
      <c r="S8771" t="s">
        <v>13798</v>
      </c>
      <c r="T8771">
        <v>0</v>
      </c>
      <c r="U8771">
        <v>1</v>
      </c>
      <c r="V8771">
        <v>0</v>
      </c>
      <c r="W8771">
        <v>0</v>
      </c>
      <c r="X8771">
        <f t="shared" ref="X8771:X8834" si="137">SUM(T8771:W8771)</f>
        <v>1</v>
      </c>
    </row>
    <row r="8772" spans="1:24" x14ac:dyDescent="0.2">
      <c r="A8772" t="s">
        <v>13799</v>
      </c>
      <c r="C8772" t="s">
        <v>21237</v>
      </c>
      <c r="D8772">
        <v>1</v>
      </c>
      <c r="E8772">
        <v>1</v>
      </c>
      <c r="F8772">
        <v>1</v>
      </c>
      <c r="G8772">
        <v>1</v>
      </c>
      <c r="H8772">
        <v>1771</v>
      </c>
      <c r="L8772">
        <v>1254</v>
      </c>
      <c r="M8772">
        <v>1254</v>
      </c>
      <c r="N8772">
        <v>1254</v>
      </c>
      <c r="O8772" t="s">
        <v>40014</v>
      </c>
      <c r="S8772" t="s">
        <v>13799</v>
      </c>
      <c r="T8772">
        <v>1</v>
      </c>
      <c r="U8772">
        <v>0</v>
      </c>
      <c r="V8772">
        <v>0</v>
      </c>
      <c r="W8772">
        <v>0</v>
      </c>
      <c r="X8772">
        <f t="shared" si="137"/>
        <v>1</v>
      </c>
    </row>
    <row r="8773" spans="1:24" x14ac:dyDescent="0.2">
      <c r="A8773" t="s">
        <v>13800</v>
      </c>
      <c r="B8773" t="s">
        <v>13800</v>
      </c>
      <c r="C8773" t="s">
        <v>40015</v>
      </c>
      <c r="D8773">
        <v>1</v>
      </c>
      <c r="E8773">
        <v>1</v>
      </c>
      <c r="F8773">
        <v>1</v>
      </c>
      <c r="G8773">
        <v>1</v>
      </c>
      <c r="H8773">
        <v>1766</v>
      </c>
      <c r="L8773">
        <v>1257</v>
      </c>
      <c r="M8773">
        <v>1257</v>
      </c>
      <c r="N8773">
        <v>1257</v>
      </c>
      <c r="P8773" t="s">
        <v>40016</v>
      </c>
      <c r="S8773" t="s">
        <v>13800</v>
      </c>
      <c r="T8773">
        <v>0</v>
      </c>
      <c r="U8773">
        <v>1</v>
      </c>
      <c r="V8773">
        <v>0</v>
      </c>
      <c r="W8773">
        <v>0</v>
      </c>
      <c r="X8773">
        <f t="shared" si="137"/>
        <v>1</v>
      </c>
    </row>
    <row r="8774" spans="1:24" x14ac:dyDescent="0.2">
      <c r="A8774" t="s">
        <v>13801</v>
      </c>
      <c r="C8774" t="s">
        <v>40017</v>
      </c>
      <c r="D8774">
        <v>1</v>
      </c>
      <c r="E8774">
        <v>1</v>
      </c>
      <c r="F8774">
        <v>1</v>
      </c>
      <c r="G8774">
        <v>1</v>
      </c>
      <c r="H8774">
        <v>1765</v>
      </c>
      <c r="L8774">
        <v>1257</v>
      </c>
      <c r="M8774">
        <v>1257</v>
      </c>
      <c r="N8774">
        <v>1257</v>
      </c>
      <c r="P8774" t="s">
        <v>40018</v>
      </c>
      <c r="S8774" t="s">
        <v>13801</v>
      </c>
      <c r="T8774">
        <v>0</v>
      </c>
      <c r="U8774">
        <v>1</v>
      </c>
      <c r="V8774">
        <v>0</v>
      </c>
      <c r="W8774">
        <v>0</v>
      </c>
      <c r="X8774">
        <f t="shared" si="137"/>
        <v>1</v>
      </c>
    </row>
    <row r="8775" spans="1:24" x14ac:dyDescent="0.2">
      <c r="A8775" t="s">
        <v>13802</v>
      </c>
      <c r="B8775" t="s">
        <v>13802</v>
      </c>
      <c r="C8775" t="s">
        <v>40019</v>
      </c>
      <c r="D8775">
        <v>1</v>
      </c>
      <c r="E8775">
        <v>1</v>
      </c>
      <c r="F8775">
        <v>1</v>
      </c>
      <c r="G8775">
        <v>1</v>
      </c>
      <c r="H8775">
        <v>1764</v>
      </c>
      <c r="L8775">
        <v>1257</v>
      </c>
      <c r="M8775">
        <v>1257</v>
      </c>
      <c r="N8775">
        <v>1257</v>
      </c>
      <c r="P8775" t="s">
        <v>40020</v>
      </c>
      <c r="S8775" t="s">
        <v>13802</v>
      </c>
      <c r="T8775">
        <v>0</v>
      </c>
      <c r="U8775">
        <v>1</v>
      </c>
      <c r="V8775">
        <v>0</v>
      </c>
      <c r="W8775">
        <v>0</v>
      </c>
      <c r="X8775">
        <f t="shared" si="137"/>
        <v>1</v>
      </c>
    </row>
    <row r="8776" spans="1:24" x14ac:dyDescent="0.2">
      <c r="A8776" t="s">
        <v>13803</v>
      </c>
      <c r="B8776" t="s">
        <v>13803</v>
      </c>
      <c r="C8776" t="s">
        <v>40021</v>
      </c>
      <c r="D8776">
        <v>1</v>
      </c>
      <c r="E8776">
        <v>1</v>
      </c>
      <c r="F8776">
        <v>1</v>
      </c>
      <c r="G8776">
        <v>1</v>
      </c>
      <c r="H8776">
        <v>1763</v>
      </c>
      <c r="L8776">
        <v>1257</v>
      </c>
      <c r="M8776">
        <v>1257</v>
      </c>
      <c r="N8776">
        <v>1257</v>
      </c>
      <c r="P8776" t="s">
        <v>40022</v>
      </c>
      <c r="S8776" t="s">
        <v>13803</v>
      </c>
      <c r="T8776">
        <v>0</v>
      </c>
      <c r="U8776">
        <v>1</v>
      </c>
      <c r="V8776">
        <v>0</v>
      </c>
      <c r="W8776">
        <v>0</v>
      </c>
      <c r="X8776">
        <f t="shared" si="137"/>
        <v>1</v>
      </c>
    </row>
    <row r="8777" spans="1:24" x14ac:dyDescent="0.2">
      <c r="A8777" t="s">
        <v>13804</v>
      </c>
      <c r="B8777" t="s">
        <v>13804</v>
      </c>
      <c r="C8777" t="s">
        <v>36520</v>
      </c>
      <c r="D8777">
        <v>1</v>
      </c>
      <c r="E8777">
        <v>1</v>
      </c>
      <c r="F8777">
        <v>1</v>
      </c>
      <c r="G8777">
        <v>1</v>
      </c>
      <c r="H8777">
        <v>1762</v>
      </c>
      <c r="L8777">
        <v>1257</v>
      </c>
      <c r="M8777">
        <v>1257</v>
      </c>
      <c r="N8777">
        <v>1257</v>
      </c>
      <c r="O8777" t="s">
        <v>40023</v>
      </c>
      <c r="S8777" t="s">
        <v>13804</v>
      </c>
      <c r="T8777">
        <v>1</v>
      </c>
      <c r="U8777">
        <v>0</v>
      </c>
      <c r="V8777">
        <v>0</v>
      </c>
      <c r="W8777">
        <v>0</v>
      </c>
      <c r="X8777">
        <f t="shared" si="137"/>
        <v>1</v>
      </c>
    </row>
    <row r="8778" spans="1:24" x14ac:dyDescent="0.2">
      <c r="A8778" t="s">
        <v>13805</v>
      </c>
      <c r="C8778" t="s">
        <v>21237</v>
      </c>
      <c r="D8778">
        <v>1</v>
      </c>
      <c r="E8778">
        <v>1</v>
      </c>
      <c r="F8778">
        <v>1</v>
      </c>
      <c r="G8778">
        <v>1</v>
      </c>
      <c r="H8778">
        <v>1756</v>
      </c>
      <c r="L8778">
        <v>1260</v>
      </c>
      <c r="M8778">
        <v>1260</v>
      </c>
      <c r="N8778">
        <v>1260</v>
      </c>
      <c r="P8778" t="s">
        <v>40024</v>
      </c>
      <c r="S8778" t="s">
        <v>13805</v>
      </c>
      <c r="T8778">
        <v>0</v>
      </c>
      <c r="U8778">
        <v>1</v>
      </c>
      <c r="V8778">
        <v>0</v>
      </c>
      <c r="W8778">
        <v>0</v>
      </c>
      <c r="X8778">
        <f t="shared" si="137"/>
        <v>1</v>
      </c>
    </row>
    <row r="8779" spans="1:24" x14ac:dyDescent="0.2">
      <c r="A8779" t="s">
        <v>13806</v>
      </c>
      <c r="C8779" t="s">
        <v>21237</v>
      </c>
      <c r="D8779">
        <v>1</v>
      </c>
      <c r="E8779">
        <v>1</v>
      </c>
      <c r="F8779">
        <v>1</v>
      </c>
      <c r="G8779">
        <v>1</v>
      </c>
      <c r="H8779">
        <v>1752</v>
      </c>
      <c r="L8779">
        <v>1260</v>
      </c>
      <c r="M8779">
        <v>1260</v>
      </c>
      <c r="N8779">
        <v>1260</v>
      </c>
      <c r="O8779" t="s">
        <v>40025</v>
      </c>
      <c r="S8779" t="s">
        <v>13806</v>
      </c>
      <c r="T8779">
        <v>1</v>
      </c>
      <c r="U8779">
        <v>0</v>
      </c>
      <c r="V8779">
        <v>0</v>
      </c>
      <c r="W8779">
        <v>0</v>
      </c>
      <c r="X8779">
        <f t="shared" si="137"/>
        <v>1</v>
      </c>
    </row>
    <row r="8780" spans="1:24" x14ac:dyDescent="0.2">
      <c r="A8780" t="s">
        <v>13807</v>
      </c>
      <c r="B8780" t="s">
        <v>9350</v>
      </c>
      <c r="C8780" t="s">
        <v>33596</v>
      </c>
      <c r="D8780">
        <v>1</v>
      </c>
      <c r="E8780">
        <v>1</v>
      </c>
      <c r="F8780">
        <v>1</v>
      </c>
      <c r="G8780">
        <v>1</v>
      </c>
      <c r="H8780">
        <v>1751</v>
      </c>
      <c r="L8780">
        <v>1263</v>
      </c>
      <c r="M8780">
        <v>1263</v>
      </c>
      <c r="N8780">
        <v>1263</v>
      </c>
      <c r="P8780" t="s">
        <v>40026</v>
      </c>
      <c r="S8780" t="s">
        <v>13807</v>
      </c>
      <c r="T8780">
        <v>0</v>
      </c>
      <c r="U8780">
        <v>1</v>
      </c>
      <c r="V8780">
        <v>0</v>
      </c>
      <c r="W8780">
        <v>0</v>
      </c>
      <c r="X8780">
        <f t="shared" si="137"/>
        <v>1</v>
      </c>
    </row>
    <row r="8781" spans="1:24" x14ac:dyDescent="0.2">
      <c r="A8781" t="s">
        <v>13808</v>
      </c>
      <c r="B8781" t="s">
        <v>9451</v>
      </c>
      <c r="C8781" t="s">
        <v>33783</v>
      </c>
      <c r="D8781">
        <v>1</v>
      </c>
      <c r="E8781">
        <v>1</v>
      </c>
      <c r="F8781">
        <v>1</v>
      </c>
      <c r="G8781">
        <v>1</v>
      </c>
      <c r="H8781">
        <v>1750</v>
      </c>
      <c r="L8781">
        <v>1263</v>
      </c>
      <c r="M8781">
        <v>1263</v>
      </c>
      <c r="N8781">
        <v>1263</v>
      </c>
      <c r="P8781" t="s">
        <v>40027</v>
      </c>
      <c r="S8781" t="s">
        <v>13808</v>
      </c>
      <c r="T8781">
        <v>0</v>
      </c>
      <c r="U8781">
        <v>1</v>
      </c>
      <c r="V8781">
        <v>0</v>
      </c>
      <c r="W8781">
        <v>0</v>
      </c>
      <c r="X8781">
        <f t="shared" si="137"/>
        <v>1</v>
      </c>
    </row>
    <row r="8782" spans="1:24" x14ac:dyDescent="0.2">
      <c r="A8782" t="s">
        <v>13809</v>
      </c>
      <c r="C8782" t="s">
        <v>21237</v>
      </c>
      <c r="D8782">
        <v>1</v>
      </c>
      <c r="E8782">
        <v>1</v>
      </c>
      <c r="F8782">
        <v>1</v>
      </c>
      <c r="G8782">
        <v>1</v>
      </c>
      <c r="H8782">
        <v>1747</v>
      </c>
      <c r="L8782">
        <v>1263</v>
      </c>
      <c r="M8782">
        <v>1263</v>
      </c>
      <c r="N8782">
        <v>1263</v>
      </c>
      <c r="O8782" t="s">
        <v>40028</v>
      </c>
      <c r="S8782" t="s">
        <v>13809</v>
      </c>
      <c r="T8782">
        <v>1</v>
      </c>
      <c r="U8782">
        <v>0</v>
      </c>
      <c r="V8782">
        <v>0</v>
      </c>
      <c r="W8782">
        <v>0</v>
      </c>
      <c r="X8782">
        <f t="shared" si="137"/>
        <v>1</v>
      </c>
    </row>
    <row r="8783" spans="1:24" x14ac:dyDescent="0.2">
      <c r="A8783" t="s">
        <v>13810</v>
      </c>
      <c r="C8783" t="s">
        <v>21237</v>
      </c>
      <c r="D8783">
        <v>1</v>
      </c>
      <c r="E8783">
        <v>1</v>
      </c>
      <c r="F8783">
        <v>1</v>
      </c>
      <c r="G8783">
        <v>1</v>
      </c>
      <c r="H8783">
        <v>1743</v>
      </c>
      <c r="L8783">
        <v>1266</v>
      </c>
      <c r="M8783">
        <v>1266</v>
      </c>
      <c r="N8783">
        <v>1266</v>
      </c>
      <c r="P8783" t="s">
        <v>40029</v>
      </c>
      <c r="S8783" t="s">
        <v>13810</v>
      </c>
      <c r="T8783">
        <v>0</v>
      </c>
      <c r="U8783">
        <v>1</v>
      </c>
      <c r="V8783">
        <v>0</v>
      </c>
      <c r="W8783">
        <v>0</v>
      </c>
      <c r="X8783">
        <f t="shared" si="137"/>
        <v>1</v>
      </c>
    </row>
    <row r="8784" spans="1:24" x14ac:dyDescent="0.2">
      <c r="A8784" t="s">
        <v>13811</v>
      </c>
      <c r="B8784" t="s">
        <v>13811</v>
      </c>
      <c r="C8784" t="s">
        <v>40030</v>
      </c>
      <c r="D8784">
        <v>1</v>
      </c>
      <c r="E8784">
        <v>1</v>
      </c>
      <c r="F8784">
        <v>1</v>
      </c>
      <c r="G8784">
        <v>1</v>
      </c>
      <c r="H8784">
        <v>1742</v>
      </c>
      <c r="L8784">
        <v>1266</v>
      </c>
      <c r="M8784">
        <v>1266</v>
      </c>
      <c r="N8784">
        <v>1266</v>
      </c>
      <c r="P8784" t="s">
        <v>40031</v>
      </c>
      <c r="S8784" t="s">
        <v>13811</v>
      </c>
      <c r="T8784">
        <v>0</v>
      </c>
      <c r="U8784">
        <v>1</v>
      </c>
      <c r="V8784">
        <v>0</v>
      </c>
      <c r="W8784">
        <v>0</v>
      </c>
      <c r="X8784">
        <f t="shared" si="137"/>
        <v>1</v>
      </c>
    </row>
    <row r="8785" spans="1:24" x14ac:dyDescent="0.2">
      <c r="A8785" t="s">
        <v>13812</v>
      </c>
      <c r="C8785" t="s">
        <v>21237</v>
      </c>
      <c r="D8785">
        <v>1</v>
      </c>
      <c r="E8785">
        <v>1</v>
      </c>
      <c r="F8785">
        <v>1</v>
      </c>
      <c r="G8785">
        <v>1</v>
      </c>
      <c r="H8785">
        <v>1741</v>
      </c>
      <c r="L8785">
        <v>1266</v>
      </c>
      <c r="M8785">
        <v>1266</v>
      </c>
      <c r="N8785">
        <v>1266</v>
      </c>
      <c r="P8785" t="s">
        <v>40032</v>
      </c>
      <c r="S8785" t="s">
        <v>13812</v>
      </c>
      <c r="T8785">
        <v>0</v>
      </c>
      <c r="U8785">
        <v>1</v>
      </c>
      <c r="V8785">
        <v>0</v>
      </c>
      <c r="W8785">
        <v>0</v>
      </c>
      <c r="X8785">
        <f t="shared" si="137"/>
        <v>1</v>
      </c>
    </row>
    <row r="8786" spans="1:24" x14ac:dyDescent="0.2">
      <c r="A8786" t="s">
        <v>13813</v>
      </c>
      <c r="C8786" t="s">
        <v>21237</v>
      </c>
      <c r="D8786">
        <v>1</v>
      </c>
      <c r="E8786">
        <v>1</v>
      </c>
      <c r="F8786">
        <v>1</v>
      </c>
      <c r="G8786">
        <v>1</v>
      </c>
      <c r="H8786">
        <v>1740</v>
      </c>
      <c r="L8786">
        <v>1266</v>
      </c>
      <c r="M8786">
        <v>1266</v>
      </c>
      <c r="N8786">
        <v>1266</v>
      </c>
      <c r="P8786" t="s">
        <v>40033</v>
      </c>
      <c r="S8786" t="s">
        <v>13813</v>
      </c>
      <c r="T8786">
        <v>0</v>
      </c>
      <c r="U8786">
        <v>1</v>
      </c>
      <c r="V8786">
        <v>0</v>
      </c>
      <c r="W8786">
        <v>0</v>
      </c>
      <c r="X8786">
        <f t="shared" si="137"/>
        <v>1</v>
      </c>
    </row>
    <row r="8787" spans="1:24" x14ac:dyDescent="0.2">
      <c r="A8787" t="s">
        <v>13814</v>
      </c>
      <c r="B8787" t="s">
        <v>13814</v>
      </c>
      <c r="C8787" t="s">
        <v>21287</v>
      </c>
      <c r="D8787">
        <v>1</v>
      </c>
      <c r="E8787">
        <v>1</v>
      </c>
      <c r="F8787">
        <v>1</v>
      </c>
      <c r="G8787">
        <v>1</v>
      </c>
      <c r="H8787">
        <v>1739</v>
      </c>
      <c r="L8787">
        <v>1266</v>
      </c>
      <c r="M8787">
        <v>1266</v>
      </c>
      <c r="N8787">
        <v>1266</v>
      </c>
      <c r="P8787" t="s">
        <v>40034</v>
      </c>
      <c r="S8787" t="s">
        <v>13814</v>
      </c>
      <c r="T8787">
        <v>0</v>
      </c>
      <c r="U8787">
        <v>1</v>
      </c>
      <c r="V8787">
        <v>0</v>
      </c>
      <c r="W8787">
        <v>0</v>
      </c>
      <c r="X8787">
        <f t="shared" si="137"/>
        <v>1</v>
      </c>
    </row>
    <row r="8788" spans="1:24" x14ac:dyDescent="0.2">
      <c r="A8788" t="s">
        <v>13815</v>
      </c>
      <c r="B8788" t="s">
        <v>13815</v>
      </c>
      <c r="C8788" t="s">
        <v>26255</v>
      </c>
      <c r="D8788">
        <v>1</v>
      </c>
      <c r="E8788">
        <v>1</v>
      </c>
      <c r="F8788">
        <v>1</v>
      </c>
      <c r="G8788">
        <v>1</v>
      </c>
      <c r="H8788">
        <v>1738</v>
      </c>
      <c r="L8788">
        <v>1266</v>
      </c>
      <c r="M8788">
        <v>1266</v>
      </c>
      <c r="N8788">
        <v>1266</v>
      </c>
      <c r="P8788" t="s">
        <v>40035</v>
      </c>
      <c r="S8788" t="s">
        <v>13815</v>
      </c>
      <c r="T8788">
        <v>0</v>
      </c>
      <c r="U8788">
        <v>1</v>
      </c>
      <c r="V8788">
        <v>0</v>
      </c>
      <c r="W8788">
        <v>0</v>
      </c>
      <c r="X8788">
        <f t="shared" si="137"/>
        <v>1</v>
      </c>
    </row>
    <row r="8789" spans="1:24" x14ac:dyDescent="0.2">
      <c r="A8789" t="s">
        <v>13816</v>
      </c>
      <c r="B8789" t="s">
        <v>9398</v>
      </c>
      <c r="C8789" t="s">
        <v>22813</v>
      </c>
      <c r="D8789">
        <v>1</v>
      </c>
      <c r="E8789">
        <v>1</v>
      </c>
      <c r="F8789">
        <v>1</v>
      </c>
      <c r="G8789">
        <v>1</v>
      </c>
      <c r="H8789">
        <v>1737</v>
      </c>
      <c r="L8789">
        <v>1266</v>
      </c>
      <c r="M8789">
        <v>1266</v>
      </c>
      <c r="N8789">
        <v>1266</v>
      </c>
      <c r="P8789" t="s">
        <v>40036</v>
      </c>
      <c r="S8789" t="s">
        <v>13816</v>
      </c>
      <c r="T8789">
        <v>0</v>
      </c>
      <c r="U8789">
        <v>1</v>
      </c>
      <c r="V8789">
        <v>0</v>
      </c>
      <c r="W8789">
        <v>0</v>
      </c>
      <c r="X8789">
        <f t="shared" si="137"/>
        <v>1</v>
      </c>
    </row>
    <row r="8790" spans="1:24" x14ac:dyDescent="0.2">
      <c r="A8790" t="s">
        <v>13817</v>
      </c>
      <c r="C8790" t="s">
        <v>21237</v>
      </c>
      <c r="D8790">
        <v>1</v>
      </c>
      <c r="E8790">
        <v>1</v>
      </c>
      <c r="F8790">
        <v>1</v>
      </c>
      <c r="G8790">
        <v>1</v>
      </c>
      <c r="H8790">
        <v>1736</v>
      </c>
      <c r="L8790">
        <v>1266</v>
      </c>
      <c r="M8790">
        <v>1266</v>
      </c>
      <c r="N8790">
        <v>1266</v>
      </c>
      <c r="P8790" t="s">
        <v>40037</v>
      </c>
      <c r="S8790" t="s">
        <v>13817</v>
      </c>
      <c r="T8790">
        <v>0</v>
      </c>
      <c r="U8790">
        <v>1</v>
      </c>
      <c r="V8790">
        <v>0</v>
      </c>
      <c r="W8790">
        <v>0</v>
      </c>
      <c r="X8790">
        <f t="shared" si="137"/>
        <v>1</v>
      </c>
    </row>
    <row r="8791" spans="1:24" x14ac:dyDescent="0.2">
      <c r="A8791" t="s">
        <v>13818</v>
      </c>
      <c r="B8791" t="s">
        <v>13818</v>
      </c>
      <c r="C8791" t="s">
        <v>27721</v>
      </c>
      <c r="D8791">
        <v>1</v>
      </c>
      <c r="E8791">
        <v>1</v>
      </c>
      <c r="F8791">
        <v>1</v>
      </c>
      <c r="G8791">
        <v>1</v>
      </c>
      <c r="H8791">
        <v>1728</v>
      </c>
      <c r="L8791">
        <v>1269</v>
      </c>
      <c r="M8791">
        <v>1269</v>
      </c>
      <c r="N8791">
        <v>1269</v>
      </c>
      <c r="P8791" t="s">
        <v>40038</v>
      </c>
      <c r="S8791" t="s">
        <v>13818</v>
      </c>
      <c r="T8791">
        <v>0</v>
      </c>
      <c r="U8791">
        <v>1</v>
      </c>
      <c r="V8791">
        <v>0</v>
      </c>
      <c r="W8791">
        <v>0</v>
      </c>
      <c r="X8791">
        <f t="shared" si="137"/>
        <v>1</v>
      </c>
    </row>
    <row r="8792" spans="1:24" x14ac:dyDescent="0.2">
      <c r="A8792" t="s">
        <v>13819</v>
      </c>
      <c r="C8792" t="s">
        <v>21237</v>
      </c>
      <c r="D8792">
        <v>1</v>
      </c>
      <c r="E8792">
        <v>1</v>
      </c>
      <c r="F8792">
        <v>1</v>
      </c>
      <c r="G8792">
        <v>1</v>
      </c>
      <c r="H8792">
        <v>1727</v>
      </c>
      <c r="L8792">
        <v>1269</v>
      </c>
      <c r="M8792">
        <v>1269</v>
      </c>
      <c r="N8792">
        <v>1269</v>
      </c>
      <c r="P8792" t="s">
        <v>40039</v>
      </c>
      <c r="S8792" t="s">
        <v>13819</v>
      </c>
      <c r="T8792">
        <v>0</v>
      </c>
      <c r="U8792">
        <v>1</v>
      </c>
      <c r="V8792">
        <v>0</v>
      </c>
      <c r="W8792">
        <v>0</v>
      </c>
      <c r="X8792">
        <f t="shared" si="137"/>
        <v>1</v>
      </c>
    </row>
    <row r="8793" spans="1:24" x14ac:dyDescent="0.2">
      <c r="A8793" t="s">
        <v>13820</v>
      </c>
      <c r="B8793" t="s">
        <v>13820</v>
      </c>
      <c r="C8793" t="s">
        <v>33228</v>
      </c>
      <c r="D8793">
        <v>1</v>
      </c>
      <c r="E8793">
        <v>1</v>
      </c>
      <c r="F8793">
        <v>1</v>
      </c>
      <c r="G8793">
        <v>1</v>
      </c>
      <c r="H8793">
        <v>1726</v>
      </c>
      <c r="L8793">
        <v>1269</v>
      </c>
      <c r="M8793">
        <v>1269</v>
      </c>
      <c r="N8793">
        <v>1269</v>
      </c>
      <c r="P8793" t="s">
        <v>40040</v>
      </c>
      <c r="S8793" t="s">
        <v>13820</v>
      </c>
      <c r="T8793">
        <v>0</v>
      </c>
      <c r="U8793">
        <v>1</v>
      </c>
      <c r="V8793">
        <v>0</v>
      </c>
      <c r="W8793">
        <v>0</v>
      </c>
      <c r="X8793">
        <f t="shared" si="137"/>
        <v>1</v>
      </c>
    </row>
    <row r="8794" spans="1:24" x14ac:dyDescent="0.2">
      <c r="A8794" t="s">
        <v>13821</v>
      </c>
      <c r="B8794" t="s">
        <v>13821</v>
      </c>
      <c r="C8794" t="s">
        <v>33126</v>
      </c>
      <c r="D8794">
        <v>1</v>
      </c>
      <c r="E8794">
        <v>1</v>
      </c>
      <c r="F8794">
        <v>1</v>
      </c>
      <c r="G8794">
        <v>1</v>
      </c>
      <c r="H8794">
        <v>1725</v>
      </c>
      <c r="L8794">
        <v>1269</v>
      </c>
      <c r="M8794">
        <v>1269</v>
      </c>
      <c r="N8794">
        <v>1269</v>
      </c>
      <c r="P8794" t="s">
        <v>40041</v>
      </c>
      <c r="S8794" t="s">
        <v>13821</v>
      </c>
      <c r="T8794">
        <v>0</v>
      </c>
      <c r="U8794">
        <v>1</v>
      </c>
      <c r="V8794">
        <v>0</v>
      </c>
      <c r="W8794">
        <v>0</v>
      </c>
      <c r="X8794">
        <f t="shared" si="137"/>
        <v>1</v>
      </c>
    </row>
    <row r="8795" spans="1:24" x14ac:dyDescent="0.2">
      <c r="A8795" t="s">
        <v>13822</v>
      </c>
      <c r="B8795" t="s">
        <v>13822</v>
      </c>
      <c r="C8795" t="s">
        <v>33618</v>
      </c>
      <c r="D8795">
        <v>1</v>
      </c>
      <c r="E8795">
        <v>1</v>
      </c>
      <c r="F8795">
        <v>1</v>
      </c>
      <c r="G8795">
        <v>1</v>
      </c>
      <c r="H8795">
        <v>1718</v>
      </c>
      <c r="L8795">
        <v>1272</v>
      </c>
      <c r="M8795">
        <v>1272</v>
      </c>
      <c r="N8795">
        <v>1272</v>
      </c>
      <c r="P8795" t="s">
        <v>40042</v>
      </c>
      <c r="S8795" t="s">
        <v>13822</v>
      </c>
      <c r="T8795">
        <v>0</v>
      </c>
      <c r="U8795">
        <v>1</v>
      </c>
      <c r="V8795">
        <v>0</v>
      </c>
      <c r="W8795">
        <v>0</v>
      </c>
      <c r="X8795">
        <f t="shared" si="137"/>
        <v>1</v>
      </c>
    </row>
    <row r="8796" spans="1:24" x14ac:dyDescent="0.2">
      <c r="A8796" t="s">
        <v>13823</v>
      </c>
      <c r="C8796" t="s">
        <v>21237</v>
      </c>
      <c r="D8796">
        <v>1</v>
      </c>
      <c r="E8796">
        <v>1</v>
      </c>
      <c r="F8796">
        <v>1</v>
      </c>
      <c r="G8796">
        <v>1</v>
      </c>
      <c r="H8796">
        <v>1717</v>
      </c>
      <c r="L8796">
        <v>1272</v>
      </c>
      <c r="M8796">
        <v>1272</v>
      </c>
      <c r="N8796">
        <v>1272</v>
      </c>
      <c r="P8796" t="s">
        <v>40043</v>
      </c>
      <c r="S8796" t="s">
        <v>13823</v>
      </c>
      <c r="T8796">
        <v>0</v>
      </c>
      <c r="U8796">
        <v>1</v>
      </c>
      <c r="V8796">
        <v>0</v>
      </c>
      <c r="W8796">
        <v>0</v>
      </c>
      <c r="X8796">
        <f t="shared" si="137"/>
        <v>1</v>
      </c>
    </row>
    <row r="8797" spans="1:24" x14ac:dyDescent="0.2">
      <c r="A8797" t="s">
        <v>13824</v>
      </c>
      <c r="C8797" t="s">
        <v>21237</v>
      </c>
      <c r="D8797">
        <v>1</v>
      </c>
      <c r="E8797">
        <v>1</v>
      </c>
      <c r="F8797">
        <v>1</v>
      </c>
      <c r="G8797">
        <v>1</v>
      </c>
      <c r="H8797">
        <v>1716</v>
      </c>
      <c r="L8797">
        <v>1272</v>
      </c>
      <c r="M8797">
        <v>1272</v>
      </c>
      <c r="N8797">
        <v>1272</v>
      </c>
      <c r="P8797" t="s">
        <v>40044</v>
      </c>
      <c r="S8797" t="s">
        <v>13824</v>
      </c>
      <c r="T8797">
        <v>0</v>
      </c>
      <c r="U8797">
        <v>1</v>
      </c>
      <c r="V8797">
        <v>0</v>
      </c>
      <c r="W8797">
        <v>0</v>
      </c>
      <c r="X8797">
        <f t="shared" si="137"/>
        <v>1</v>
      </c>
    </row>
    <row r="8798" spans="1:24" x14ac:dyDescent="0.2">
      <c r="A8798" t="s">
        <v>13825</v>
      </c>
      <c r="B8798" t="s">
        <v>9438</v>
      </c>
      <c r="C8798" t="s">
        <v>26228</v>
      </c>
      <c r="D8798">
        <v>1</v>
      </c>
      <c r="E8798">
        <v>1</v>
      </c>
      <c r="F8798">
        <v>1</v>
      </c>
      <c r="G8798">
        <v>1</v>
      </c>
      <c r="H8798">
        <v>1715</v>
      </c>
      <c r="L8798">
        <v>1272</v>
      </c>
      <c r="M8798">
        <v>1272</v>
      </c>
      <c r="N8798">
        <v>1272</v>
      </c>
      <c r="P8798" t="s">
        <v>40045</v>
      </c>
      <c r="S8798" t="s">
        <v>13825</v>
      </c>
      <c r="T8798">
        <v>0</v>
      </c>
      <c r="U8798">
        <v>1</v>
      </c>
      <c r="V8798">
        <v>0</v>
      </c>
      <c r="W8798">
        <v>0</v>
      </c>
      <c r="X8798">
        <f t="shared" si="137"/>
        <v>1</v>
      </c>
    </row>
    <row r="8799" spans="1:24" x14ac:dyDescent="0.2">
      <c r="A8799" t="s">
        <v>13826</v>
      </c>
      <c r="B8799" t="s">
        <v>13826</v>
      </c>
      <c r="C8799" t="s">
        <v>27306</v>
      </c>
      <c r="D8799">
        <v>1</v>
      </c>
      <c r="E8799">
        <v>1</v>
      </c>
      <c r="F8799">
        <v>1</v>
      </c>
      <c r="G8799">
        <v>1</v>
      </c>
      <c r="H8799">
        <v>1708</v>
      </c>
      <c r="L8799">
        <v>1275</v>
      </c>
      <c r="M8799">
        <v>1275</v>
      </c>
      <c r="N8799">
        <v>1275</v>
      </c>
      <c r="P8799" t="s">
        <v>40046</v>
      </c>
      <c r="S8799" t="s">
        <v>13826</v>
      </c>
      <c r="T8799">
        <v>0</v>
      </c>
      <c r="U8799">
        <v>1</v>
      </c>
      <c r="V8799">
        <v>0</v>
      </c>
      <c r="W8799">
        <v>0</v>
      </c>
      <c r="X8799">
        <f t="shared" si="137"/>
        <v>1</v>
      </c>
    </row>
    <row r="8800" spans="1:24" x14ac:dyDescent="0.2">
      <c r="A8800" t="s">
        <v>13827</v>
      </c>
      <c r="B8800" t="s">
        <v>13827</v>
      </c>
      <c r="C8800" t="s">
        <v>40047</v>
      </c>
      <c r="D8800">
        <v>1</v>
      </c>
      <c r="E8800">
        <v>1</v>
      </c>
      <c r="F8800">
        <v>1</v>
      </c>
      <c r="G8800">
        <v>1</v>
      </c>
      <c r="H8800">
        <v>1707</v>
      </c>
      <c r="L8800">
        <v>1275</v>
      </c>
      <c r="M8800">
        <v>1275</v>
      </c>
      <c r="N8800">
        <v>1275</v>
      </c>
      <c r="P8800" t="s">
        <v>40048</v>
      </c>
      <c r="S8800" t="s">
        <v>13827</v>
      </c>
      <c r="T8800">
        <v>0</v>
      </c>
      <c r="U8800">
        <v>1</v>
      </c>
      <c r="V8800">
        <v>0</v>
      </c>
      <c r="W8800">
        <v>0</v>
      </c>
      <c r="X8800">
        <f t="shared" si="137"/>
        <v>1</v>
      </c>
    </row>
    <row r="8801" spans="1:24" x14ac:dyDescent="0.2">
      <c r="A8801" t="s">
        <v>13828</v>
      </c>
      <c r="B8801" t="s">
        <v>13828</v>
      </c>
      <c r="C8801" t="s">
        <v>40049</v>
      </c>
      <c r="D8801">
        <v>1</v>
      </c>
      <c r="E8801">
        <v>1</v>
      </c>
      <c r="F8801">
        <v>1</v>
      </c>
      <c r="G8801">
        <v>1</v>
      </c>
      <c r="H8801">
        <v>1706</v>
      </c>
      <c r="L8801">
        <v>1275</v>
      </c>
      <c r="M8801">
        <v>1275</v>
      </c>
      <c r="N8801">
        <v>1275</v>
      </c>
      <c r="P8801" t="s">
        <v>40050</v>
      </c>
      <c r="S8801" t="s">
        <v>13828</v>
      </c>
      <c r="T8801">
        <v>0</v>
      </c>
      <c r="U8801">
        <v>1</v>
      </c>
      <c r="V8801">
        <v>0</v>
      </c>
      <c r="W8801">
        <v>0</v>
      </c>
      <c r="X8801">
        <f t="shared" si="137"/>
        <v>1</v>
      </c>
    </row>
    <row r="8802" spans="1:24" x14ac:dyDescent="0.2">
      <c r="A8802" t="s">
        <v>13829</v>
      </c>
      <c r="C8802" t="s">
        <v>21237</v>
      </c>
      <c r="D8802">
        <v>1</v>
      </c>
      <c r="E8802">
        <v>1</v>
      </c>
      <c r="F8802">
        <v>1</v>
      </c>
      <c r="G8802">
        <v>1</v>
      </c>
      <c r="H8802">
        <v>1705</v>
      </c>
      <c r="L8802">
        <v>1275</v>
      </c>
      <c r="M8802">
        <v>1275</v>
      </c>
      <c r="N8802">
        <v>1275</v>
      </c>
      <c r="P8802" t="s">
        <v>40051</v>
      </c>
      <c r="S8802" t="s">
        <v>13829</v>
      </c>
      <c r="T8802">
        <v>0</v>
      </c>
      <c r="U8802">
        <v>1</v>
      </c>
      <c r="V8802">
        <v>0</v>
      </c>
      <c r="W8802">
        <v>0</v>
      </c>
      <c r="X8802">
        <f t="shared" si="137"/>
        <v>1</v>
      </c>
    </row>
    <row r="8803" spans="1:24" x14ac:dyDescent="0.2">
      <c r="A8803" t="s">
        <v>13830</v>
      </c>
      <c r="B8803" t="s">
        <v>13830</v>
      </c>
      <c r="C8803" t="s">
        <v>40052</v>
      </c>
      <c r="D8803">
        <v>1</v>
      </c>
      <c r="E8803">
        <v>1</v>
      </c>
      <c r="F8803">
        <v>1</v>
      </c>
      <c r="G8803">
        <v>1</v>
      </c>
      <c r="H8803">
        <v>1703</v>
      </c>
      <c r="L8803">
        <v>1275</v>
      </c>
      <c r="M8803">
        <v>1275</v>
      </c>
      <c r="N8803">
        <v>1275</v>
      </c>
      <c r="O8803" t="s">
        <v>40053</v>
      </c>
      <c r="S8803" t="s">
        <v>13830</v>
      </c>
      <c r="T8803">
        <v>1</v>
      </c>
      <c r="U8803">
        <v>0</v>
      </c>
      <c r="V8803">
        <v>0</v>
      </c>
      <c r="W8803">
        <v>0</v>
      </c>
      <c r="X8803">
        <f t="shared" si="137"/>
        <v>1</v>
      </c>
    </row>
    <row r="8804" spans="1:24" x14ac:dyDescent="0.2">
      <c r="A8804" t="s">
        <v>13831</v>
      </c>
      <c r="C8804" t="s">
        <v>26263</v>
      </c>
      <c r="D8804">
        <v>1</v>
      </c>
      <c r="E8804">
        <v>1</v>
      </c>
      <c r="F8804">
        <v>1</v>
      </c>
      <c r="G8804">
        <v>1</v>
      </c>
      <c r="H8804">
        <v>1698</v>
      </c>
      <c r="L8804">
        <v>1278</v>
      </c>
      <c r="M8804">
        <v>1278</v>
      </c>
      <c r="N8804">
        <v>1278</v>
      </c>
      <c r="P8804" t="s">
        <v>40054</v>
      </c>
      <c r="S8804" t="s">
        <v>13831</v>
      </c>
      <c r="T8804">
        <v>0</v>
      </c>
      <c r="U8804">
        <v>1</v>
      </c>
      <c r="V8804">
        <v>0</v>
      </c>
      <c r="W8804">
        <v>0</v>
      </c>
      <c r="X8804">
        <f t="shared" si="137"/>
        <v>1</v>
      </c>
    </row>
    <row r="8805" spans="1:24" x14ac:dyDescent="0.2">
      <c r="A8805" t="s">
        <v>13832</v>
      </c>
      <c r="C8805" t="s">
        <v>21237</v>
      </c>
      <c r="D8805">
        <v>1</v>
      </c>
      <c r="E8805">
        <v>1</v>
      </c>
      <c r="F8805">
        <v>1</v>
      </c>
      <c r="G8805">
        <v>1</v>
      </c>
      <c r="H8805">
        <v>1697</v>
      </c>
      <c r="L8805">
        <v>1278</v>
      </c>
      <c r="M8805">
        <v>1278</v>
      </c>
      <c r="N8805">
        <v>1278</v>
      </c>
      <c r="P8805" t="s">
        <v>40055</v>
      </c>
      <c r="S8805" t="s">
        <v>13832</v>
      </c>
      <c r="T8805">
        <v>0</v>
      </c>
      <c r="U8805">
        <v>1</v>
      </c>
      <c r="V8805">
        <v>0</v>
      </c>
      <c r="W8805">
        <v>0</v>
      </c>
      <c r="X8805">
        <f t="shared" si="137"/>
        <v>1</v>
      </c>
    </row>
    <row r="8806" spans="1:24" x14ac:dyDescent="0.2">
      <c r="A8806" t="s">
        <v>13833</v>
      </c>
      <c r="C8806" t="s">
        <v>21237</v>
      </c>
      <c r="D8806">
        <v>1</v>
      </c>
      <c r="E8806">
        <v>1</v>
      </c>
      <c r="F8806">
        <v>1</v>
      </c>
      <c r="G8806">
        <v>1</v>
      </c>
      <c r="H8806">
        <v>1696</v>
      </c>
      <c r="L8806">
        <v>1278</v>
      </c>
      <c r="M8806">
        <v>1278</v>
      </c>
      <c r="N8806">
        <v>1278</v>
      </c>
      <c r="P8806" t="s">
        <v>40056</v>
      </c>
      <c r="S8806" t="s">
        <v>13833</v>
      </c>
      <c r="T8806">
        <v>0</v>
      </c>
      <c r="U8806">
        <v>1</v>
      </c>
      <c r="V8806">
        <v>0</v>
      </c>
      <c r="W8806">
        <v>0</v>
      </c>
      <c r="X8806">
        <f t="shared" si="137"/>
        <v>1</v>
      </c>
    </row>
    <row r="8807" spans="1:24" x14ac:dyDescent="0.2">
      <c r="A8807" t="s">
        <v>13834</v>
      </c>
      <c r="B8807" t="s">
        <v>13834</v>
      </c>
      <c r="C8807" t="s">
        <v>40057</v>
      </c>
      <c r="D8807">
        <v>1</v>
      </c>
      <c r="E8807">
        <v>1</v>
      </c>
      <c r="F8807">
        <v>1</v>
      </c>
      <c r="G8807">
        <v>1</v>
      </c>
      <c r="H8807">
        <v>1695</v>
      </c>
      <c r="L8807">
        <v>1278</v>
      </c>
      <c r="M8807">
        <v>1278</v>
      </c>
      <c r="N8807">
        <v>1278</v>
      </c>
      <c r="P8807" t="s">
        <v>40058</v>
      </c>
      <c r="S8807" t="s">
        <v>13834</v>
      </c>
      <c r="T8807">
        <v>0</v>
      </c>
      <c r="U8807">
        <v>1</v>
      </c>
      <c r="V8807">
        <v>0</v>
      </c>
      <c r="W8807">
        <v>0</v>
      </c>
      <c r="X8807">
        <f t="shared" si="137"/>
        <v>1</v>
      </c>
    </row>
    <row r="8808" spans="1:24" x14ac:dyDescent="0.2">
      <c r="A8808" t="s">
        <v>13835</v>
      </c>
      <c r="C8808" t="s">
        <v>40059</v>
      </c>
      <c r="D8808">
        <v>1</v>
      </c>
      <c r="E8808">
        <v>1</v>
      </c>
      <c r="F8808">
        <v>1</v>
      </c>
      <c r="G8808">
        <v>1</v>
      </c>
      <c r="H8808">
        <v>1688</v>
      </c>
      <c r="L8808">
        <v>1281</v>
      </c>
      <c r="M8808">
        <v>1281</v>
      </c>
      <c r="N8808">
        <v>1281</v>
      </c>
      <c r="P8808" t="s">
        <v>40060</v>
      </c>
      <c r="S8808" t="s">
        <v>13835</v>
      </c>
      <c r="T8808">
        <v>0</v>
      </c>
      <c r="U8808">
        <v>1</v>
      </c>
      <c r="V8808">
        <v>0</v>
      </c>
      <c r="W8808">
        <v>0</v>
      </c>
      <c r="X8808">
        <f t="shared" si="137"/>
        <v>1</v>
      </c>
    </row>
    <row r="8809" spans="1:24" x14ac:dyDescent="0.2">
      <c r="A8809" t="s">
        <v>13836</v>
      </c>
      <c r="B8809" t="s">
        <v>13836</v>
      </c>
      <c r="C8809" t="s">
        <v>33284</v>
      </c>
      <c r="D8809">
        <v>1</v>
      </c>
      <c r="E8809">
        <v>1</v>
      </c>
      <c r="F8809">
        <v>1</v>
      </c>
      <c r="G8809">
        <v>1</v>
      </c>
      <c r="H8809">
        <v>1687</v>
      </c>
      <c r="L8809">
        <v>1281</v>
      </c>
      <c r="M8809">
        <v>1281</v>
      </c>
      <c r="N8809">
        <v>1281</v>
      </c>
      <c r="P8809" t="s">
        <v>40061</v>
      </c>
      <c r="S8809" t="s">
        <v>13836</v>
      </c>
      <c r="T8809">
        <v>0</v>
      </c>
      <c r="U8809">
        <v>1</v>
      </c>
      <c r="V8809">
        <v>0</v>
      </c>
      <c r="W8809">
        <v>0</v>
      </c>
      <c r="X8809">
        <f t="shared" si="137"/>
        <v>1</v>
      </c>
    </row>
    <row r="8810" spans="1:24" x14ac:dyDescent="0.2">
      <c r="A8810" t="s">
        <v>13837</v>
      </c>
      <c r="C8810" t="s">
        <v>21237</v>
      </c>
      <c r="D8810">
        <v>1</v>
      </c>
      <c r="E8810">
        <v>1</v>
      </c>
      <c r="F8810">
        <v>1</v>
      </c>
      <c r="G8810">
        <v>1</v>
      </c>
      <c r="H8810">
        <v>1686</v>
      </c>
      <c r="L8810">
        <v>1281</v>
      </c>
      <c r="M8810">
        <v>1281</v>
      </c>
      <c r="N8810">
        <v>1281</v>
      </c>
      <c r="P8810" t="s">
        <v>40062</v>
      </c>
      <c r="S8810" t="s">
        <v>13837</v>
      </c>
      <c r="T8810">
        <v>0</v>
      </c>
      <c r="U8810">
        <v>1</v>
      </c>
      <c r="V8810">
        <v>0</v>
      </c>
      <c r="W8810">
        <v>0</v>
      </c>
      <c r="X8810">
        <f t="shared" si="137"/>
        <v>1</v>
      </c>
    </row>
    <row r="8811" spans="1:24" x14ac:dyDescent="0.2">
      <c r="A8811" t="s">
        <v>13838</v>
      </c>
      <c r="C8811" t="s">
        <v>21237</v>
      </c>
      <c r="D8811">
        <v>1</v>
      </c>
      <c r="E8811">
        <v>1</v>
      </c>
      <c r="F8811">
        <v>1</v>
      </c>
      <c r="G8811">
        <v>1</v>
      </c>
      <c r="H8811">
        <v>1685</v>
      </c>
      <c r="L8811">
        <v>1281</v>
      </c>
      <c r="M8811">
        <v>1281</v>
      </c>
      <c r="N8811">
        <v>1281</v>
      </c>
      <c r="P8811" t="s">
        <v>40063</v>
      </c>
      <c r="S8811" t="s">
        <v>13838</v>
      </c>
      <c r="T8811">
        <v>0</v>
      </c>
      <c r="U8811">
        <v>1</v>
      </c>
      <c r="V8811">
        <v>0</v>
      </c>
      <c r="W8811">
        <v>0</v>
      </c>
      <c r="X8811">
        <f t="shared" si="137"/>
        <v>1</v>
      </c>
    </row>
    <row r="8812" spans="1:24" x14ac:dyDescent="0.2">
      <c r="A8812" t="s">
        <v>13839</v>
      </c>
      <c r="B8812" t="s">
        <v>13839</v>
      </c>
      <c r="C8812" t="s">
        <v>22025</v>
      </c>
      <c r="D8812">
        <v>1</v>
      </c>
      <c r="E8812">
        <v>1</v>
      </c>
      <c r="F8812">
        <v>1</v>
      </c>
      <c r="G8812">
        <v>1</v>
      </c>
      <c r="H8812">
        <v>1683</v>
      </c>
      <c r="L8812">
        <v>1281</v>
      </c>
      <c r="M8812">
        <v>1281</v>
      </c>
      <c r="N8812">
        <v>1281</v>
      </c>
      <c r="O8812" t="s">
        <v>40064</v>
      </c>
      <c r="S8812" t="s">
        <v>13839</v>
      </c>
      <c r="T8812">
        <v>1</v>
      </c>
      <c r="U8812">
        <v>0</v>
      </c>
      <c r="V8812">
        <v>0</v>
      </c>
      <c r="W8812">
        <v>0</v>
      </c>
      <c r="X8812">
        <f t="shared" si="137"/>
        <v>1</v>
      </c>
    </row>
    <row r="8813" spans="1:24" x14ac:dyDescent="0.2">
      <c r="A8813" t="s">
        <v>13840</v>
      </c>
      <c r="C8813" t="s">
        <v>21237</v>
      </c>
      <c r="D8813">
        <v>1</v>
      </c>
      <c r="E8813">
        <v>1</v>
      </c>
      <c r="F8813">
        <v>1</v>
      </c>
      <c r="G8813">
        <v>1</v>
      </c>
      <c r="H8813">
        <v>1678</v>
      </c>
      <c r="L8813">
        <v>1284</v>
      </c>
      <c r="M8813">
        <v>1284</v>
      </c>
      <c r="N8813">
        <v>1284</v>
      </c>
      <c r="P8813" t="s">
        <v>40065</v>
      </c>
      <c r="S8813" t="s">
        <v>13840</v>
      </c>
      <c r="T8813">
        <v>0</v>
      </c>
      <c r="U8813">
        <v>1</v>
      </c>
      <c r="V8813">
        <v>0</v>
      </c>
      <c r="W8813">
        <v>0</v>
      </c>
      <c r="X8813">
        <f t="shared" si="137"/>
        <v>1</v>
      </c>
    </row>
    <row r="8814" spans="1:24" x14ac:dyDescent="0.2">
      <c r="A8814" t="s">
        <v>13841</v>
      </c>
      <c r="C8814" t="s">
        <v>21237</v>
      </c>
      <c r="D8814">
        <v>1</v>
      </c>
      <c r="E8814">
        <v>1</v>
      </c>
      <c r="F8814">
        <v>1</v>
      </c>
      <c r="G8814">
        <v>1</v>
      </c>
      <c r="H8814">
        <v>1677</v>
      </c>
      <c r="L8814">
        <v>1284</v>
      </c>
      <c r="M8814">
        <v>1284</v>
      </c>
      <c r="N8814">
        <v>1284</v>
      </c>
      <c r="P8814" t="s">
        <v>40066</v>
      </c>
      <c r="S8814" t="s">
        <v>13841</v>
      </c>
      <c r="T8814">
        <v>0</v>
      </c>
      <c r="U8814">
        <v>1</v>
      </c>
      <c r="V8814">
        <v>0</v>
      </c>
      <c r="W8814">
        <v>0</v>
      </c>
      <c r="X8814">
        <f t="shared" si="137"/>
        <v>1</v>
      </c>
    </row>
    <row r="8815" spans="1:24" x14ac:dyDescent="0.2">
      <c r="A8815" t="s">
        <v>13842</v>
      </c>
      <c r="C8815" t="s">
        <v>21237</v>
      </c>
      <c r="D8815">
        <v>1</v>
      </c>
      <c r="E8815">
        <v>1</v>
      </c>
      <c r="F8815">
        <v>1</v>
      </c>
      <c r="G8815">
        <v>1</v>
      </c>
      <c r="H8815">
        <v>1676</v>
      </c>
      <c r="L8815">
        <v>1284</v>
      </c>
      <c r="M8815">
        <v>1284</v>
      </c>
      <c r="N8815">
        <v>1284</v>
      </c>
      <c r="P8815" t="s">
        <v>40067</v>
      </c>
      <c r="S8815" t="s">
        <v>13842</v>
      </c>
      <c r="T8815">
        <v>0</v>
      </c>
      <c r="U8815">
        <v>1</v>
      </c>
      <c r="V8815">
        <v>0</v>
      </c>
      <c r="W8815">
        <v>0</v>
      </c>
      <c r="X8815">
        <f t="shared" si="137"/>
        <v>1</v>
      </c>
    </row>
    <row r="8816" spans="1:24" x14ac:dyDescent="0.2">
      <c r="A8816" t="s">
        <v>13843</v>
      </c>
      <c r="C8816" t="s">
        <v>21237</v>
      </c>
      <c r="D8816">
        <v>1</v>
      </c>
      <c r="E8816">
        <v>1</v>
      </c>
      <c r="F8816">
        <v>1</v>
      </c>
      <c r="G8816">
        <v>1</v>
      </c>
      <c r="H8816">
        <v>1675</v>
      </c>
      <c r="L8816">
        <v>1284</v>
      </c>
      <c r="M8816">
        <v>1284</v>
      </c>
      <c r="N8816">
        <v>1284</v>
      </c>
      <c r="P8816" t="s">
        <v>40068</v>
      </c>
      <c r="S8816" t="s">
        <v>13843</v>
      </c>
      <c r="T8816">
        <v>0</v>
      </c>
      <c r="U8816">
        <v>1</v>
      </c>
      <c r="V8816">
        <v>0</v>
      </c>
      <c r="W8816">
        <v>0</v>
      </c>
      <c r="X8816">
        <f t="shared" si="137"/>
        <v>1</v>
      </c>
    </row>
    <row r="8817" spans="1:24" x14ac:dyDescent="0.2">
      <c r="A8817" t="s">
        <v>13844</v>
      </c>
      <c r="B8817" t="s">
        <v>13844</v>
      </c>
      <c r="C8817" t="s">
        <v>40069</v>
      </c>
      <c r="D8817">
        <v>1</v>
      </c>
      <c r="E8817">
        <v>1</v>
      </c>
      <c r="F8817">
        <v>1</v>
      </c>
      <c r="G8817">
        <v>1</v>
      </c>
      <c r="H8817">
        <v>1674</v>
      </c>
      <c r="L8817">
        <v>1284</v>
      </c>
      <c r="M8817">
        <v>1284</v>
      </c>
      <c r="N8817">
        <v>1284</v>
      </c>
      <c r="P8817" t="s">
        <v>40070</v>
      </c>
      <c r="S8817" t="s">
        <v>13844</v>
      </c>
      <c r="T8817">
        <v>0</v>
      </c>
      <c r="U8817">
        <v>1</v>
      </c>
      <c r="V8817">
        <v>0</v>
      </c>
      <c r="W8817">
        <v>0</v>
      </c>
      <c r="X8817">
        <f t="shared" si="137"/>
        <v>1</v>
      </c>
    </row>
    <row r="8818" spans="1:24" x14ac:dyDescent="0.2">
      <c r="A8818" t="s">
        <v>13845</v>
      </c>
      <c r="B8818" t="s">
        <v>13845</v>
      </c>
      <c r="C8818" t="s">
        <v>33298</v>
      </c>
      <c r="D8818">
        <v>1</v>
      </c>
      <c r="E8818">
        <v>1</v>
      </c>
      <c r="F8818">
        <v>1</v>
      </c>
      <c r="G8818">
        <v>1</v>
      </c>
      <c r="H8818">
        <v>1670</v>
      </c>
      <c r="L8818">
        <v>1287</v>
      </c>
      <c r="M8818">
        <v>1287</v>
      </c>
      <c r="N8818">
        <v>1287</v>
      </c>
      <c r="P8818" t="s">
        <v>40071</v>
      </c>
      <c r="S8818" t="s">
        <v>13845</v>
      </c>
      <c r="T8818">
        <v>0</v>
      </c>
      <c r="U8818">
        <v>1</v>
      </c>
      <c r="V8818">
        <v>0</v>
      </c>
      <c r="W8818">
        <v>0</v>
      </c>
      <c r="X8818">
        <f t="shared" si="137"/>
        <v>1</v>
      </c>
    </row>
    <row r="8819" spans="1:24" x14ac:dyDescent="0.2">
      <c r="A8819" t="s">
        <v>13846</v>
      </c>
      <c r="C8819" t="s">
        <v>21237</v>
      </c>
      <c r="D8819">
        <v>1</v>
      </c>
      <c r="E8819">
        <v>1</v>
      </c>
      <c r="F8819">
        <v>1</v>
      </c>
      <c r="G8819">
        <v>1</v>
      </c>
      <c r="H8819">
        <v>1669</v>
      </c>
      <c r="L8819">
        <v>1287</v>
      </c>
      <c r="M8819">
        <v>1287</v>
      </c>
      <c r="N8819">
        <v>1287</v>
      </c>
      <c r="P8819" t="s">
        <v>40072</v>
      </c>
      <c r="S8819" t="s">
        <v>13846</v>
      </c>
      <c r="T8819">
        <v>0</v>
      </c>
      <c r="U8819">
        <v>1</v>
      </c>
      <c r="V8819">
        <v>0</v>
      </c>
      <c r="W8819">
        <v>0</v>
      </c>
      <c r="X8819">
        <f t="shared" si="137"/>
        <v>1</v>
      </c>
    </row>
    <row r="8820" spans="1:24" x14ac:dyDescent="0.2">
      <c r="A8820" t="s">
        <v>13847</v>
      </c>
      <c r="C8820" t="s">
        <v>40073</v>
      </c>
      <c r="D8820">
        <v>1</v>
      </c>
      <c r="E8820">
        <v>1</v>
      </c>
      <c r="F8820">
        <v>1</v>
      </c>
      <c r="G8820">
        <v>1</v>
      </c>
      <c r="H8820">
        <v>1668</v>
      </c>
      <c r="L8820">
        <v>1287</v>
      </c>
      <c r="M8820">
        <v>1287</v>
      </c>
      <c r="N8820">
        <v>1287</v>
      </c>
      <c r="P8820" t="s">
        <v>40074</v>
      </c>
      <c r="S8820" t="s">
        <v>13847</v>
      </c>
      <c r="T8820">
        <v>0</v>
      </c>
      <c r="U8820">
        <v>1</v>
      </c>
      <c r="V8820">
        <v>0</v>
      </c>
      <c r="W8820">
        <v>0</v>
      </c>
      <c r="X8820">
        <f t="shared" si="137"/>
        <v>1</v>
      </c>
    </row>
    <row r="8821" spans="1:24" x14ac:dyDescent="0.2">
      <c r="A8821" t="s">
        <v>13848</v>
      </c>
      <c r="C8821" t="s">
        <v>21237</v>
      </c>
      <c r="D8821">
        <v>1</v>
      </c>
      <c r="E8821">
        <v>1</v>
      </c>
      <c r="F8821">
        <v>1</v>
      </c>
      <c r="G8821">
        <v>1</v>
      </c>
      <c r="H8821">
        <v>1667</v>
      </c>
      <c r="L8821">
        <v>1287</v>
      </c>
      <c r="M8821">
        <v>1287</v>
      </c>
      <c r="N8821">
        <v>1287</v>
      </c>
      <c r="P8821" t="s">
        <v>40075</v>
      </c>
      <c r="S8821" t="s">
        <v>13848</v>
      </c>
      <c r="T8821">
        <v>0</v>
      </c>
      <c r="U8821">
        <v>1</v>
      </c>
      <c r="V8821">
        <v>0</v>
      </c>
      <c r="W8821">
        <v>0</v>
      </c>
      <c r="X8821">
        <f t="shared" si="137"/>
        <v>1</v>
      </c>
    </row>
    <row r="8822" spans="1:24" x14ac:dyDescent="0.2">
      <c r="A8822" t="s">
        <v>13849</v>
      </c>
      <c r="C8822" t="s">
        <v>21237</v>
      </c>
      <c r="D8822">
        <v>1</v>
      </c>
      <c r="E8822">
        <v>1</v>
      </c>
      <c r="F8822">
        <v>1</v>
      </c>
      <c r="G8822">
        <v>1</v>
      </c>
      <c r="H8822">
        <v>1666</v>
      </c>
      <c r="L8822">
        <v>1287</v>
      </c>
      <c r="M8822">
        <v>1287</v>
      </c>
      <c r="N8822">
        <v>1287</v>
      </c>
      <c r="O8822" t="s">
        <v>40076</v>
      </c>
      <c r="S8822" t="s">
        <v>13849</v>
      </c>
      <c r="T8822">
        <v>1</v>
      </c>
      <c r="U8822">
        <v>0</v>
      </c>
      <c r="V8822">
        <v>0</v>
      </c>
      <c r="W8822">
        <v>0</v>
      </c>
      <c r="X8822">
        <f t="shared" si="137"/>
        <v>1</v>
      </c>
    </row>
    <row r="8823" spans="1:24" x14ac:dyDescent="0.2">
      <c r="A8823" t="s">
        <v>13850</v>
      </c>
      <c r="B8823" t="s">
        <v>13850</v>
      </c>
      <c r="C8823" t="s">
        <v>33674</v>
      </c>
      <c r="D8823">
        <v>1</v>
      </c>
      <c r="E8823">
        <v>1</v>
      </c>
      <c r="F8823">
        <v>1</v>
      </c>
      <c r="G8823">
        <v>1</v>
      </c>
      <c r="H8823">
        <v>1663</v>
      </c>
      <c r="L8823">
        <v>1290</v>
      </c>
      <c r="M8823">
        <v>1290</v>
      </c>
      <c r="N8823">
        <v>1290</v>
      </c>
      <c r="P8823" t="s">
        <v>40077</v>
      </c>
      <c r="S8823" t="s">
        <v>13850</v>
      </c>
      <c r="T8823">
        <v>0</v>
      </c>
      <c r="U8823">
        <v>1</v>
      </c>
      <c r="V8823">
        <v>0</v>
      </c>
      <c r="W8823">
        <v>0</v>
      </c>
      <c r="X8823">
        <f t="shared" si="137"/>
        <v>1</v>
      </c>
    </row>
    <row r="8824" spans="1:24" x14ac:dyDescent="0.2">
      <c r="A8824" t="s">
        <v>13851</v>
      </c>
      <c r="B8824" t="s">
        <v>13851</v>
      </c>
      <c r="C8824" t="s">
        <v>33966</v>
      </c>
      <c r="D8824">
        <v>1</v>
      </c>
      <c r="E8824">
        <v>1</v>
      </c>
      <c r="F8824">
        <v>1</v>
      </c>
      <c r="G8824">
        <v>1</v>
      </c>
      <c r="H8824">
        <v>1662</v>
      </c>
      <c r="L8824">
        <v>1290</v>
      </c>
      <c r="M8824">
        <v>1290</v>
      </c>
      <c r="N8824">
        <v>1290</v>
      </c>
      <c r="P8824" t="s">
        <v>40078</v>
      </c>
      <c r="S8824" t="s">
        <v>13851</v>
      </c>
      <c r="T8824">
        <v>0</v>
      </c>
      <c r="U8824">
        <v>1</v>
      </c>
      <c r="V8824">
        <v>0</v>
      </c>
      <c r="W8824">
        <v>0</v>
      </c>
      <c r="X8824">
        <f t="shared" si="137"/>
        <v>1</v>
      </c>
    </row>
    <row r="8825" spans="1:24" x14ac:dyDescent="0.2">
      <c r="A8825" t="s">
        <v>13852</v>
      </c>
      <c r="B8825" t="s">
        <v>9395</v>
      </c>
      <c r="C8825" t="s">
        <v>21749</v>
      </c>
      <c r="D8825">
        <v>1</v>
      </c>
      <c r="E8825">
        <v>1</v>
      </c>
      <c r="F8825">
        <v>1</v>
      </c>
      <c r="G8825">
        <v>1</v>
      </c>
      <c r="H8825">
        <v>1661</v>
      </c>
      <c r="L8825">
        <v>1290</v>
      </c>
      <c r="M8825">
        <v>1290</v>
      </c>
      <c r="N8825">
        <v>1290</v>
      </c>
      <c r="P8825" t="s">
        <v>40079</v>
      </c>
      <c r="S8825" t="s">
        <v>13852</v>
      </c>
      <c r="T8825">
        <v>0</v>
      </c>
      <c r="U8825">
        <v>1</v>
      </c>
      <c r="V8825">
        <v>0</v>
      </c>
      <c r="W8825">
        <v>0</v>
      </c>
      <c r="X8825">
        <f t="shared" si="137"/>
        <v>1</v>
      </c>
    </row>
    <row r="8826" spans="1:24" x14ac:dyDescent="0.2">
      <c r="A8826" t="s">
        <v>13853</v>
      </c>
      <c r="C8826" t="s">
        <v>21237</v>
      </c>
      <c r="D8826">
        <v>1</v>
      </c>
      <c r="E8826">
        <v>1</v>
      </c>
      <c r="F8826">
        <v>1</v>
      </c>
      <c r="G8826">
        <v>1</v>
      </c>
      <c r="H8826">
        <v>1653</v>
      </c>
      <c r="L8826">
        <v>1293</v>
      </c>
      <c r="M8826">
        <v>1293</v>
      </c>
      <c r="N8826">
        <v>1293</v>
      </c>
      <c r="P8826" t="s">
        <v>40080</v>
      </c>
      <c r="S8826" t="s">
        <v>13853</v>
      </c>
      <c r="T8826">
        <v>0</v>
      </c>
      <c r="U8826">
        <v>1</v>
      </c>
      <c r="V8826">
        <v>0</v>
      </c>
      <c r="W8826">
        <v>0</v>
      </c>
      <c r="X8826">
        <f t="shared" si="137"/>
        <v>1</v>
      </c>
    </row>
    <row r="8827" spans="1:24" x14ac:dyDescent="0.2">
      <c r="A8827" t="s">
        <v>13854</v>
      </c>
      <c r="B8827" t="s">
        <v>9394</v>
      </c>
      <c r="C8827" t="s">
        <v>33703</v>
      </c>
      <c r="D8827">
        <v>1</v>
      </c>
      <c r="E8827">
        <v>1</v>
      </c>
      <c r="F8827">
        <v>1</v>
      </c>
      <c r="G8827">
        <v>1</v>
      </c>
      <c r="H8827">
        <v>1651</v>
      </c>
      <c r="L8827">
        <v>1293</v>
      </c>
      <c r="M8827">
        <v>1293</v>
      </c>
      <c r="N8827">
        <v>1293</v>
      </c>
      <c r="P8827" t="s">
        <v>40081</v>
      </c>
      <c r="S8827" t="s">
        <v>13854</v>
      </c>
      <c r="T8827">
        <v>0</v>
      </c>
      <c r="U8827">
        <v>1</v>
      </c>
      <c r="V8827">
        <v>0</v>
      </c>
      <c r="W8827">
        <v>0</v>
      </c>
      <c r="X8827">
        <f t="shared" si="137"/>
        <v>1</v>
      </c>
    </row>
    <row r="8828" spans="1:24" x14ac:dyDescent="0.2">
      <c r="A8828" t="s">
        <v>13855</v>
      </c>
      <c r="B8828" t="s">
        <v>13855</v>
      </c>
      <c r="C8828" t="s">
        <v>21446</v>
      </c>
      <c r="D8828">
        <v>1</v>
      </c>
      <c r="E8828">
        <v>1</v>
      </c>
      <c r="F8828">
        <v>1</v>
      </c>
      <c r="G8828">
        <v>1</v>
      </c>
      <c r="H8828">
        <v>1650</v>
      </c>
      <c r="L8828">
        <v>1293</v>
      </c>
      <c r="M8828">
        <v>1293</v>
      </c>
      <c r="N8828">
        <v>1293</v>
      </c>
      <c r="P8828" t="s">
        <v>40082</v>
      </c>
      <c r="S8828" t="s">
        <v>13855</v>
      </c>
      <c r="T8828">
        <v>0</v>
      </c>
      <c r="U8828">
        <v>1</v>
      </c>
      <c r="V8828">
        <v>0</v>
      </c>
      <c r="W8828">
        <v>0</v>
      </c>
      <c r="X8828">
        <f t="shared" si="137"/>
        <v>1</v>
      </c>
    </row>
    <row r="8829" spans="1:24" x14ac:dyDescent="0.2">
      <c r="A8829" t="s">
        <v>13856</v>
      </c>
      <c r="C8829" t="s">
        <v>21237</v>
      </c>
      <c r="D8829">
        <v>1</v>
      </c>
      <c r="E8829">
        <v>1</v>
      </c>
      <c r="F8829">
        <v>1</v>
      </c>
      <c r="G8829">
        <v>1</v>
      </c>
      <c r="H8829">
        <v>1649</v>
      </c>
      <c r="L8829">
        <v>1293</v>
      </c>
      <c r="M8829">
        <v>1293</v>
      </c>
      <c r="N8829">
        <v>1293</v>
      </c>
      <c r="O8829" t="s">
        <v>40083</v>
      </c>
      <c r="S8829" t="s">
        <v>13856</v>
      </c>
      <c r="T8829">
        <v>1</v>
      </c>
      <c r="U8829">
        <v>0</v>
      </c>
      <c r="V8829">
        <v>0</v>
      </c>
      <c r="W8829">
        <v>0</v>
      </c>
      <c r="X8829">
        <f t="shared" si="137"/>
        <v>1</v>
      </c>
    </row>
    <row r="8830" spans="1:24" x14ac:dyDescent="0.2">
      <c r="A8830" t="s">
        <v>13857</v>
      </c>
      <c r="B8830" t="s">
        <v>13857</v>
      </c>
      <c r="C8830" t="s">
        <v>40084</v>
      </c>
      <c r="D8830">
        <v>1</v>
      </c>
      <c r="E8830">
        <v>1</v>
      </c>
      <c r="F8830">
        <v>1</v>
      </c>
      <c r="G8830">
        <v>1</v>
      </c>
      <c r="H8830">
        <v>1644</v>
      </c>
      <c r="L8830">
        <v>1296</v>
      </c>
      <c r="M8830">
        <v>1296</v>
      </c>
      <c r="N8830">
        <v>1296</v>
      </c>
      <c r="P8830" t="s">
        <v>40085</v>
      </c>
      <c r="S8830" t="s">
        <v>13857</v>
      </c>
      <c r="T8830">
        <v>0</v>
      </c>
      <c r="U8830">
        <v>1</v>
      </c>
      <c r="V8830">
        <v>0</v>
      </c>
      <c r="W8830">
        <v>0</v>
      </c>
      <c r="X8830">
        <f t="shared" si="137"/>
        <v>1</v>
      </c>
    </row>
    <row r="8831" spans="1:24" x14ac:dyDescent="0.2">
      <c r="A8831" t="s">
        <v>13858</v>
      </c>
      <c r="B8831" t="s">
        <v>9449</v>
      </c>
      <c r="C8831" t="s">
        <v>33842</v>
      </c>
      <c r="D8831">
        <v>1</v>
      </c>
      <c r="E8831">
        <v>1</v>
      </c>
      <c r="F8831">
        <v>1</v>
      </c>
      <c r="G8831">
        <v>1</v>
      </c>
      <c r="H8831">
        <v>1643</v>
      </c>
      <c r="L8831">
        <v>1296</v>
      </c>
      <c r="M8831">
        <v>1296</v>
      </c>
      <c r="N8831">
        <v>1296</v>
      </c>
      <c r="P8831" t="s">
        <v>40086</v>
      </c>
      <c r="S8831" t="s">
        <v>13858</v>
      </c>
      <c r="T8831">
        <v>0</v>
      </c>
      <c r="U8831">
        <v>1</v>
      </c>
      <c r="V8831">
        <v>0</v>
      </c>
      <c r="W8831">
        <v>0</v>
      </c>
      <c r="X8831">
        <f t="shared" si="137"/>
        <v>1</v>
      </c>
    </row>
    <row r="8832" spans="1:24" x14ac:dyDescent="0.2">
      <c r="A8832" t="s">
        <v>13859</v>
      </c>
      <c r="B8832" t="s">
        <v>13859</v>
      </c>
      <c r="C8832" t="s">
        <v>26255</v>
      </c>
      <c r="D8832">
        <v>1</v>
      </c>
      <c r="E8832">
        <v>1</v>
      </c>
      <c r="F8832">
        <v>1</v>
      </c>
      <c r="G8832">
        <v>1</v>
      </c>
      <c r="H8832">
        <v>1642</v>
      </c>
      <c r="L8832">
        <v>1296</v>
      </c>
      <c r="M8832">
        <v>1296</v>
      </c>
      <c r="N8832">
        <v>1296</v>
      </c>
      <c r="P8832" t="s">
        <v>40087</v>
      </c>
      <c r="S8832" t="s">
        <v>13859</v>
      </c>
      <c r="T8832">
        <v>0</v>
      </c>
      <c r="U8832">
        <v>1</v>
      </c>
      <c r="V8832">
        <v>0</v>
      </c>
      <c r="W8832">
        <v>0</v>
      </c>
      <c r="X8832">
        <f t="shared" si="137"/>
        <v>1</v>
      </c>
    </row>
    <row r="8833" spans="1:24" x14ac:dyDescent="0.2">
      <c r="A8833" t="s">
        <v>13860</v>
      </c>
      <c r="B8833" t="s">
        <v>9565</v>
      </c>
      <c r="C8833" t="s">
        <v>33783</v>
      </c>
      <c r="D8833">
        <v>1</v>
      </c>
      <c r="E8833">
        <v>1</v>
      </c>
      <c r="F8833">
        <v>1</v>
      </c>
      <c r="G8833">
        <v>1</v>
      </c>
      <c r="H8833">
        <v>1641</v>
      </c>
      <c r="L8833">
        <v>1296</v>
      </c>
      <c r="M8833">
        <v>1296</v>
      </c>
      <c r="N8833">
        <v>1296</v>
      </c>
      <c r="P8833" t="s">
        <v>40088</v>
      </c>
      <c r="S8833" t="s">
        <v>13860</v>
      </c>
      <c r="T8833">
        <v>0</v>
      </c>
      <c r="U8833">
        <v>1</v>
      </c>
      <c r="V8833">
        <v>0</v>
      </c>
      <c r="W8833">
        <v>0</v>
      </c>
      <c r="X8833">
        <f t="shared" si="137"/>
        <v>1</v>
      </c>
    </row>
    <row r="8834" spans="1:24" x14ac:dyDescent="0.2">
      <c r="A8834" t="s">
        <v>13861</v>
      </c>
      <c r="B8834" t="s">
        <v>13861</v>
      </c>
      <c r="C8834" t="s">
        <v>40089</v>
      </c>
      <c r="D8834">
        <v>1</v>
      </c>
      <c r="E8834">
        <v>1</v>
      </c>
      <c r="F8834">
        <v>1</v>
      </c>
      <c r="G8834">
        <v>1</v>
      </c>
      <c r="H8834">
        <v>1640</v>
      </c>
      <c r="L8834">
        <v>1296</v>
      </c>
      <c r="M8834">
        <v>1296</v>
      </c>
      <c r="N8834">
        <v>1296</v>
      </c>
      <c r="P8834" t="s">
        <v>40090</v>
      </c>
      <c r="S8834" t="s">
        <v>13861</v>
      </c>
      <c r="T8834">
        <v>0</v>
      </c>
      <c r="U8834">
        <v>1</v>
      </c>
      <c r="V8834">
        <v>0</v>
      </c>
      <c r="W8834">
        <v>0</v>
      </c>
      <c r="X8834">
        <f t="shared" si="137"/>
        <v>1</v>
      </c>
    </row>
    <row r="8835" spans="1:24" x14ac:dyDescent="0.2">
      <c r="A8835" t="s">
        <v>13862</v>
      </c>
      <c r="B8835" t="s">
        <v>13862</v>
      </c>
      <c r="C8835" t="s">
        <v>40091</v>
      </c>
      <c r="D8835">
        <v>1</v>
      </c>
      <c r="E8835">
        <v>1</v>
      </c>
      <c r="F8835">
        <v>1</v>
      </c>
      <c r="G8835">
        <v>1</v>
      </c>
      <c r="H8835">
        <v>1639</v>
      </c>
      <c r="L8835">
        <v>1296</v>
      </c>
      <c r="M8835">
        <v>1296</v>
      </c>
      <c r="N8835">
        <v>1296</v>
      </c>
      <c r="P8835" t="s">
        <v>40092</v>
      </c>
      <c r="S8835" t="s">
        <v>13862</v>
      </c>
      <c r="T8835">
        <v>0</v>
      </c>
      <c r="U8835">
        <v>1</v>
      </c>
      <c r="V8835">
        <v>0</v>
      </c>
      <c r="W8835">
        <v>0</v>
      </c>
      <c r="X8835">
        <f t="shared" ref="X8835:X8898" si="138">SUM(T8835:W8835)</f>
        <v>1</v>
      </c>
    </row>
    <row r="8836" spans="1:24" x14ac:dyDescent="0.2">
      <c r="A8836" t="s">
        <v>13863</v>
      </c>
      <c r="B8836" t="s">
        <v>9448</v>
      </c>
      <c r="C8836" t="s">
        <v>23907</v>
      </c>
      <c r="D8836">
        <v>1</v>
      </c>
      <c r="E8836">
        <v>1</v>
      </c>
      <c r="F8836">
        <v>1</v>
      </c>
      <c r="G8836">
        <v>1</v>
      </c>
      <c r="H8836">
        <v>1638</v>
      </c>
      <c r="L8836">
        <v>1296</v>
      </c>
      <c r="M8836">
        <v>1296</v>
      </c>
      <c r="N8836">
        <v>1296</v>
      </c>
      <c r="P8836" t="s">
        <v>40093</v>
      </c>
      <c r="S8836" t="s">
        <v>13863</v>
      </c>
      <c r="T8836">
        <v>0</v>
      </c>
      <c r="U8836">
        <v>1</v>
      </c>
      <c r="V8836">
        <v>0</v>
      </c>
      <c r="W8836">
        <v>0</v>
      </c>
      <c r="X8836">
        <f t="shared" si="138"/>
        <v>1</v>
      </c>
    </row>
    <row r="8837" spans="1:24" x14ac:dyDescent="0.2">
      <c r="A8837" t="s">
        <v>13864</v>
      </c>
      <c r="B8837" t="s">
        <v>13864</v>
      </c>
      <c r="C8837" t="s">
        <v>22566</v>
      </c>
      <c r="D8837">
        <v>1</v>
      </c>
      <c r="E8837">
        <v>1</v>
      </c>
      <c r="F8837">
        <v>1</v>
      </c>
      <c r="G8837">
        <v>1</v>
      </c>
      <c r="H8837">
        <v>1637</v>
      </c>
      <c r="L8837">
        <v>1296</v>
      </c>
      <c r="M8837">
        <v>1296</v>
      </c>
      <c r="N8837">
        <v>1296</v>
      </c>
      <c r="P8837" t="s">
        <v>40094</v>
      </c>
      <c r="S8837" t="s">
        <v>13864</v>
      </c>
      <c r="T8837">
        <v>0</v>
      </c>
      <c r="U8837">
        <v>1</v>
      </c>
      <c r="V8837">
        <v>0</v>
      </c>
      <c r="W8837">
        <v>0</v>
      </c>
      <c r="X8837">
        <f t="shared" si="138"/>
        <v>1</v>
      </c>
    </row>
    <row r="8838" spans="1:24" x14ac:dyDescent="0.2">
      <c r="A8838" t="s">
        <v>13865</v>
      </c>
      <c r="C8838" t="s">
        <v>21237</v>
      </c>
      <c r="D8838">
        <v>1</v>
      </c>
      <c r="E8838">
        <v>1</v>
      </c>
      <c r="F8838">
        <v>1</v>
      </c>
      <c r="G8838">
        <v>1</v>
      </c>
      <c r="H8838">
        <v>1631</v>
      </c>
      <c r="L8838">
        <v>1296</v>
      </c>
      <c r="M8838">
        <v>1296</v>
      </c>
      <c r="N8838">
        <v>1296</v>
      </c>
      <c r="O8838" t="s">
        <v>40095</v>
      </c>
      <c r="S8838" t="s">
        <v>13865</v>
      </c>
      <c r="T8838">
        <v>1</v>
      </c>
      <c r="U8838">
        <v>0</v>
      </c>
      <c r="V8838">
        <v>0</v>
      </c>
      <c r="W8838">
        <v>0</v>
      </c>
      <c r="X8838">
        <f t="shared" si="138"/>
        <v>1</v>
      </c>
    </row>
    <row r="8839" spans="1:24" x14ac:dyDescent="0.2">
      <c r="A8839" t="s">
        <v>13866</v>
      </c>
      <c r="B8839" t="s">
        <v>13866</v>
      </c>
      <c r="C8839" t="s">
        <v>33659</v>
      </c>
      <c r="D8839">
        <v>1</v>
      </c>
      <c r="E8839">
        <v>1</v>
      </c>
      <c r="F8839">
        <v>1</v>
      </c>
      <c r="G8839">
        <v>1</v>
      </c>
      <c r="H8839">
        <v>1629</v>
      </c>
      <c r="L8839">
        <v>1299</v>
      </c>
      <c r="M8839">
        <v>1299</v>
      </c>
      <c r="N8839">
        <v>1299</v>
      </c>
      <c r="P8839" t="s">
        <v>40096</v>
      </c>
      <c r="S8839" t="s">
        <v>13866</v>
      </c>
      <c r="T8839">
        <v>0</v>
      </c>
      <c r="U8839">
        <v>1</v>
      </c>
      <c r="V8839">
        <v>0</v>
      </c>
      <c r="W8839">
        <v>0</v>
      </c>
      <c r="X8839">
        <f t="shared" si="138"/>
        <v>1</v>
      </c>
    </row>
    <row r="8840" spans="1:24" x14ac:dyDescent="0.2">
      <c r="A8840" t="s">
        <v>13867</v>
      </c>
      <c r="C8840" t="s">
        <v>21237</v>
      </c>
      <c r="D8840">
        <v>1</v>
      </c>
      <c r="E8840">
        <v>1</v>
      </c>
      <c r="F8840">
        <v>1</v>
      </c>
      <c r="G8840">
        <v>1</v>
      </c>
      <c r="H8840">
        <v>1622</v>
      </c>
      <c r="L8840">
        <v>1299</v>
      </c>
      <c r="M8840">
        <v>1299</v>
      </c>
      <c r="N8840">
        <v>1299</v>
      </c>
      <c r="O8840" t="s">
        <v>40097</v>
      </c>
      <c r="S8840" t="s">
        <v>13867</v>
      </c>
      <c r="T8840">
        <v>1</v>
      </c>
      <c r="U8840">
        <v>0</v>
      </c>
      <c r="V8840">
        <v>0</v>
      </c>
      <c r="W8840">
        <v>0</v>
      </c>
      <c r="X8840">
        <f t="shared" si="138"/>
        <v>1</v>
      </c>
    </row>
    <row r="8841" spans="1:24" x14ac:dyDescent="0.2">
      <c r="A8841" t="s">
        <v>13868</v>
      </c>
      <c r="B8841" t="s">
        <v>9404</v>
      </c>
      <c r="C8841" t="s">
        <v>33727</v>
      </c>
      <c r="D8841">
        <v>1</v>
      </c>
      <c r="E8841">
        <v>1</v>
      </c>
      <c r="F8841">
        <v>1</v>
      </c>
      <c r="G8841">
        <v>1</v>
      </c>
      <c r="H8841">
        <v>1620</v>
      </c>
      <c r="L8841">
        <v>1302</v>
      </c>
      <c r="M8841">
        <v>1302</v>
      </c>
      <c r="N8841">
        <v>1302</v>
      </c>
      <c r="P8841" t="s">
        <v>40098</v>
      </c>
      <c r="S8841" t="s">
        <v>13868</v>
      </c>
      <c r="T8841">
        <v>0</v>
      </c>
      <c r="U8841">
        <v>1</v>
      </c>
      <c r="V8841">
        <v>0</v>
      </c>
      <c r="W8841">
        <v>0</v>
      </c>
      <c r="X8841">
        <f t="shared" si="138"/>
        <v>1</v>
      </c>
    </row>
    <row r="8842" spans="1:24" x14ac:dyDescent="0.2">
      <c r="A8842" t="s">
        <v>13869</v>
      </c>
      <c r="B8842" t="s">
        <v>9445</v>
      </c>
      <c r="C8842" t="s">
        <v>33832</v>
      </c>
      <c r="D8842">
        <v>1</v>
      </c>
      <c r="E8842">
        <v>1</v>
      </c>
      <c r="F8842">
        <v>1</v>
      </c>
      <c r="G8842">
        <v>1</v>
      </c>
      <c r="H8842">
        <v>1619</v>
      </c>
      <c r="L8842">
        <v>1302</v>
      </c>
      <c r="M8842">
        <v>1302</v>
      </c>
      <c r="N8842">
        <v>1302</v>
      </c>
      <c r="P8842" t="s">
        <v>40099</v>
      </c>
      <c r="S8842" t="s">
        <v>13869</v>
      </c>
      <c r="T8842">
        <v>0</v>
      </c>
      <c r="U8842">
        <v>1</v>
      </c>
      <c r="V8842">
        <v>0</v>
      </c>
      <c r="W8842">
        <v>0</v>
      </c>
      <c r="X8842">
        <f t="shared" si="138"/>
        <v>1</v>
      </c>
    </row>
    <row r="8843" spans="1:24" x14ac:dyDescent="0.2">
      <c r="A8843" t="s">
        <v>13870</v>
      </c>
      <c r="C8843" t="s">
        <v>21237</v>
      </c>
      <c r="D8843">
        <v>1</v>
      </c>
      <c r="E8843">
        <v>1</v>
      </c>
      <c r="F8843">
        <v>1</v>
      </c>
      <c r="G8843">
        <v>1</v>
      </c>
      <c r="H8843">
        <v>1615</v>
      </c>
      <c r="L8843">
        <v>1302</v>
      </c>
      <c r="M8843">
        <v>1302</v>
      </c>
      <c r="N8843">
        <v>1302</v>
      </c>
      <c r="O8843" t="s">
        <v>40100</v>
      </c>
      <c r="S8843" t="s">
        <v>13870</v>
      </c>
      <c r="T8843">
        <v>1</v>
      </c>
      <c r="U8843">
        <v>0</v>
      </c>
      <c r="V8843">
        <v>0</v>
      </c>
      <c r="W8843">
        <v>0</v>
      </c>
      <c r="X8843">
        <f t="shared" si="138"/>
        <v>1</v>
      </c>
    </row>
    <row r="8844" spans="1:24" x14ac:dyDescent="0.2">
      <c r="A8844" t="s">
        <v>13871</v>
      </c>
      <c r="B8844" t="s">
        <v>13871</v>
      </c>
      <c r="C8844" t="s">
        <v>40101</v>
      </c>
      <c r="D8844">
        <v>1</v>
      </c>
      <c r="E8844">
        <v>1</v>
      </c>
      <c r="F8844">
        <v>1</v>
      </c>
      <c r="G8844">
        <v>1</v>
      </c>
      <c r="H8844">
        <v>1612</v>
      </c>
      <c r="L8844">
        <v>1305</v>
      </c>
      <c r="M8844">
        <v>1305</v>
      </c>
      <c r="N8844">
        <v>1305</v>
      </c>
      <c r="P8844" t="s">
        <v>40102</v>
      </c>
      <c r="S8844" t="s">
        <v>13871</v>
      </c>
      <c r="T8844">
        <v>0</v>
      </c>
      <c r="U8844">
        <v>1</v>
      </c>
      <c r="V8844">
        <v>0</v>
      </c>
      <c r="W8844">
        <v>0</v>
      </c>
      <c r="X8844">
        <f t="shared" si="138"/>
        <v>1</v>
      </c>
    </row>
    <row r="8845" spans="1:24" x14ac:dyDescent="0.2">
      <c r="A8845" t="s">
        <v>13872</v>
      </c>
      <c r="B8845" t="s">
        <v>9479</v>
      </c>
      <c r="C8845" t="s">
        <v>33913</v>
      </c>
      <c r="D8845">
        <v>1</v>
      </c>
      <c r="E8845">
        <v>1</v>
      </c>
      <c r="F8845">
        <v>1</v>
      </c>
      <c r="G8845">
        <v>1</v>
      </c>
      <c r="H8845">
        <v>1611</v>
      </c>
      <c r="L8845">
        <v>1305</v>
      </c>
      <c r="M8845">
        <v>1305</v>
      </c>
      <c r="N8845">
        <v>1305</v>
      </c>
      <c r="P8845" t="s">
        <v>40103</v>
      </c>
      <c r="S8845" t="s">
        <v>13872</v>
      </c>
      <c r="T8845">
        <v>0</v>
      </c>
      <c r="U8845">
        <v>1</v>
      </c>
      <c r="V8845">
        <v>0</v>
      </c>
      <c r="W8845">
        <v>0</v>
      </c>
      <c r="X8845">
        <f t="shared" si="138"/>
        <v>1</v>
      </c>
    </row>
    <row r="8846" spans="1:24" x14ac:dyDescent="0.2">
      <c r="A8846" t="s">
        <v>13873</v>
      </c>
      <c r="C8846" t="s">
        <v>21237</v>
      </c>
      <c r="D8846">
        <v>1</v>
      </c>
      <c r="E8846">
        <v>1</v>
      </c>
      <c r="F8846">
        <v>1</v>
      </c>
      <c r="G8846">
        <v>1</v>
      </c>
      <c r="H8846">
        <v>1610</v>
      </c>
      <c r="L8846">
        <v>1305</v>
      </c>
      <c r="M8846">
        <v>1305</v>
      </c>
      <c r="N8846">
        <v>1305</v>
      </c>
      <c r="P8846" t="s">
        <v>40104</v>
      </c>
      <c r="S8846" t="s">
        <v>13873</v>
      </c>
      <c r="T8846">
        <v>0</v>
      </c>
      <c r="U8846">
        <v>1</v>
      </c>
      <c r="V8846">
        <v>0</v>
      </c>
      <c r="W8846">
        <v>0</v>
      </c>
      <c r="X8846">
        <f t="shared" si="138"/>
        <v>1</v>
      </c>
    </row>
    <row r="8847" spans="1:24" x14ac:dyDescent="0.2">
      <c r="A8847" t="s">
        <v>13874</v>
      </c>
      <c r="C8847" t="s">
        <v>21237</v>
      </c>
      <c r="D8847">
        <v>1</v>
      </c>
      <c r="E8847">
        <v>1</v>
      </c>
      <c r="F8847">
        <v>1</v>
      </c>
      <c r="G8847">
        <v>1</v>
      </c>
      <c r="H8847">
        <v>1609</v>
      </c>
      <c r="L8847">
        <v>1305</v>
      </c>
      <c r="M8847">
        <v>1305</v>
      </c>
      <c r="N8847">
        <v>1305</v>
      </c>
      <c r="P8847" t="s">
        <v>40105</v>
      </c>
      <c r="S8847" t="s">
        <v>13874</v>
      </c>
      <c r="T8847">
        <v>0</v>
      </c>
      <c r="U8847">
        <v>1</v>
      </c>
      <c r="V8847">
        <v>0</v>
      </c>
      <c r="W8847">
        <v>0</v>
      </c>
      <c r="X8847">
        <f t="shared" si="138"/>
        <v>1</v>
      </c>
    </row>
    <row r="8848" spans="1:24" x14ac:dyDescent="0.2">
      <c r="A8848" t="s">
        <v>13875</v>
      </c>
      <c r="B8848" t="s">
        <v>13875</v>
      </c>
      <c r="C8848" t="s">
        <v>33740</v>
      </c>
      <c r="D8848">
        <v>1</v>
      </c>
      <c r="E8848">
        <v>1</v>
      </c>
      <c r="F8848">
        <v>1</v>
      </c>
      <c r="G8848">
        <v>1</v>
      </c>
      <c r="H8848">
        <v>1604</v>
      </c>
      <c r="L8848">
        <v>1308</v>
      </c>
      <c r="M8848">
        <v>1308</v>
      </c>
      <c r="N8848">
        <v>1308</v>
      </c>
      <c r="P8848" t="s">
        <v>40106</v>
      </c>
      <c r="S8848" t="s">
        <v>13875</v>
      </c>
      <c r="T8848">
        <v>0</v>
      </c>
      <c r="U8848">
        <v>1</v>
      </c>
      <c r="V8848">
        <v>0</v>
      </c>
      <c r="W8848">
        <v>0</v>
      </c>
      <c r="X8848">
        <f t="shared" si="138"/>
        <v>1</v>
      </c>
    </row>
    <row r="8849" spans="1:24" x14ac:dyDescent="0.2">
      <c r="A8849" t="s">
        <v>13876</v>
      </c>
      <c r="C8849" t="s">
        <v>21237</v>
      </c>
      <c r="D8849">
        <v>1</v>
      </c>
      <c r="E8849">
        <v>1</v>
      </c>
      <c r="F8849">
        <v>1</v>
      </c>
      <c r="G8849">
        <v>1</v>
      </c>
      <c r="H8849">
        <v>1603</v>
      </c>
      <c r="L8849">
        <v>1308</v>
      </c>
      <c r="M8849">
        <v>1308</v>
      </c>
      <c r="N8849">
        <v>1308</v>
      </c>
      <c r="P8849" t="s">
        <v>40107</v>
      </c>
      <c r="S8849" t="s">
        <v>13876</v>
      </c>
      <c r="T8849">
        <v>0</v>
      </c>
      <c r="U8849">
        <v>1</v>
      </c>
      <c r="V8849">
        <v>0</v>
      </c>
      <c r="W8849">
        <v>0</v>
      </c>
      <c r="X8849">
        <f t="shared" si="138"/>
        <v>1</v>
      </c>
    </row>
    <row r="8850" spans="1:24" x14ac:dyDescent="0.2">
      <c r="A8850" t="s">
        <v>13877</v>
      </c>
      <c r="C8850" t="s">
        <v>21237</v>
      </c>
      <c r="D8850">
        <v>1</v>
      </c>
      <c r="E8850">
        <v>1</v>
      </c>
      <c r="F8850">
        <v>1</v>
      </c>
      <c r="G8850">
        <v>1</v>
      </c>
      <c r="H8850">
        <v>1602</v>
      </c>
      <c r="L8850">
        <v>1308</v>
      </c>
      <c r="M8850">
        <v>1308</v>
      </c>
      <c r="N8850">
        <v>1308</v>
      </c>
      <c r="P8850" t="s">
        <v>40108</v>
      </c>
      <c r="S8850" t="s">
        <v>13877</v>
      </c>
      <c r="T8850">
        <v>0</v>
      </c>
      <c r="U8850">
        <v>1</v>
      </c>
      <c r="V8850">
        <v>0</v>
      </c>
      <c r="W8850">
        <v>0</v>
      </c>
      <c r="X8850">
        <f t="shared" si="138"/>
        <v>1</v>
      </c>
    </row>
    <row r="8851" spans="1:24" x14ac:dyDescent="0.2">
      <c r="A8851" t="s">
        <v>13878</v>
      </c>
      <c r="B8851" t="s">
        <v>13878</v>
      </c>
      <c r="C8851" t="s">
        <v>33745</v>
      </c>
      <c r="D8851">
        <v>1</v>
      </c>
      <c r="E8851">
        <v>1</v>
      </c>
      <c r="F8851">
        <v>1</v>
      </c>
      <c r="G8851">
        <v>1</v>
      </c>
      <c r="H8851">
        <v>1601</v>
      </c>
      <c r="L8851">
        <v>1308</v>
      </c>
      <c r="M8851">
        <v>1308</v>
      </c>
      <c r="N8851">
        <v>1308</v>
      </c>
      <c r="P8851" t="s">
        <v>40109</v>
      </c>
      <c r="S8851" t="s">
        <v>13878</v>
      </c>
      <c r="T8851">
        <v>0</v>
      </c>
      <c r="U8851">
        <v>1</v>
      </c>
      <c r="V8851">
        <v>0</v>
      </c>
      <c r="W8851">
        <v>0</v>
      </c>
      <c r="X8851">
        <f t="shared" si="138"/>
        <v>1</v>
      </c>
    </row>
    <row r="8852" spans="1:24" x14ac:dyDescent="0.2">
      <c r="A8852" t="s">
        <v>13879</v>
      </c>
      <c r="C8852" t="s">
        <v>21237</v>
      </c>
      <c r="D8852">
        <v>1</v>
      </c>
      <c r="E8852">
        <v>1</v>
      </c>
      <c r="F8852">
        <v>1</v>
      </c>
      <c r="G8852">
        <v>1</v>
      </c>
      <c r="H8852">
        <v>1597</v>
      </c>
      <c r="L8852">
        <v>1308</v>
      </c>
      <c r="M8852">
        <v>1308</v>
      </c>
      <c r="N8852">
        <v>1308</v>
      </c>
      <c r="O8852" t="s">
        <v>40110</v>
      </c>
      <c r="S8852" t="s">
        <v>13879</v>
      </c>
      <c r="T8852">
        <v>1</v>
      </c>
      <c r="U8852">
        <v>0</v>
      </c>
      <c r="V8852">
        <v>0</v>
      </c>
      <c r="W8852">
        <v>0</v>
      </c>
      <c r="X8852">
        <f t="shared" si="138"/>
        <v>1</v>
      </c>
    </row>
    <row r="8853" spans="1:24" x14ac:dyDescent="0.2">
      <c r="A8853" t="s">
        <v>13880</v>
      </c>
      <c r="C8853" t="s">
        <v>21237</v>
      </c>
      <c r="D8853">
        <v>1</v>
      </c>
      <c r="E8853">
        <v>1</v>
      </c>
      <c r="F8853">
        <v>1</v>
      </c>
      <c r="G8853">
        <v>1</v>
      </c>
      <c r="H8853">
        <v>1595</v>
      </c>
      <c r="L8853">
        <v>1311</v>
      </c>
      <c r="M8853">
        <v>1311</v>
      </c>
      <c r="N8853">
        <v>1311</v>
      </c>
      <c r="P8853" t="s">
        <v>40111</v>
      </c>
      <c r="S8853" t="s">
        <v>13880</v>
      </c>
      <c r="T8853">
        <v>0</v>
      </c>
      <c r="U8853">
        <v>1</v>
      </c>
      <c r="V8853">
        <v>0</v>
      </c>
      <c r="W8853">
        <v>0</v>
      </c>
      <c r="X8853">
        <f t="shared" si="138"/>
        <v>1</v>
      </c>
    </row>
    <row r="8854" spans="1:24" x14ac:dyDescent="0.2">
      <c r="A8854" t="s">
        <v>13881</v>
      </c>
      <c r="C8854" t="s">
        <v>21237</v>
      </c>
      <c r="D8854">
        <v>1</v>
      </c>
      <c r="E8854">
        <v>1</v>
      </c>
      <c r="F8854">
        <v>1</v>
      </c>
      <c r="G8854">
        <v>1</v>
      </c>
      <c r="H8854">
        <v>1594</v>
      </c>
      <c r="L8854">
        <v>1311</v>
      </c>
      <c r="M8854">
        <v>1311</v>
      </c>
      <c r="N8854">
        <v>1311</v>
      </c>
      <c r="P8854" t="s">
        <v>40112</v>
      </c>
      <c r="S8854" t="s">
        <v>13881</v>
      </c>
      <c r="T8854">
        <v>0</v>
      </c>
      <c r="U8854">
        <v>1</v>
      </c>
      <c r="V8854">
        <v>0</v>
      </c>
      <c r="W8854">
        <v>0</v>
      </c>
      <c r="X8854">
        <f t="shared" si="138"/>
        <v>1</v>
      </c>
    </row>
    <row r="8855" spans="1:24" x14ac:dyDescent="0.2">
      <c r="A8855" t="s">
        <v>13882</v>
      </c>
      <c r="C8855" t="s">
        <v>21237</v>
      </c>
      <c r="D8855">
        <v>1</v>
      </c>
      <c r="E8855">
        <v>1</v>
      </c>
      <c r="F8855">
        <v>1</v>
      </c>
      <c r="G8855">
        <v>1</v>
      </c>
      <c r="H8855">
        <v>1586</v>
      </c>
      <c r="L8855">
        <v>1314</v>
      </c>
      <c r="M8855">
        <v>1314</v>
      </c>
      <c r="N8855">
        <v>1314</v>
      </c>
      <c r="P8855" t="s">
        <v>40113</v>
      </c>
      <c r="S8855" t="s">
        <v>13882</v>
      </c>
      <c r="T8855">
        <v>0</v>
      </c>
      <c r="U8855">
        <v>1</v>
      </c>
      <c r="V8855">
        <v>0</v>
      </c>
      <c r="W8855">
        <v>0</v>
      </c>
      <c r="X8855">
        <f t="shared" si="138"/>
        <v>1</v>
      </c>
    </row>
    <row r="8856" spans="1:24" x14ac:dyDescent="0.2">
      <c r="A8856" t="s">
        <v>13883</v>
      </c>
      <c r="B8856" t="s">
        <v>9424</v>
      </c>
      <c r="C8856" t="s">
        <v>33777</v>
      </c>
      <c r="D8856">
        <v>1</v>
      </c>
      <c r="E8856">
        <v>1</v>
      </c>
      <c r="F8856">
        <v>1</v>
      </c>
      <c r="G8856">
        <v>1</v>
      </c>
      <c r="H8856">
        <v>1579</v>
      </c>
      <c r="L8856">
        <v>1317</v>
      </c>
      <c r="M8856">
        <v>1317</v>
      </c>
      <c r="N8856">
        <v>1317</v>
      </c>
      <c r="P8856" t="s">
        <v>40114</v>
      </c>
      <c r="S8856" t="s">
        <v>13883</v>
      </c>
      <c r="T8856">
        <v>0</v>
      </c>
      <c r="U8856">
        <v>1</v>
      </c>
      <c r="V8856">
        <v>0</v>
      </c>
      <c r="W8856">
        <v>0</v>
      </c>
      <c r="X8856">
        <f t="shared" si="138"/>
        <v>1</v>
      </c>
    </row>
    <row r="8857" spans="1:24" x14ac:dyDescent="0.2">
      <c r="A8857" t="s">
        <v>13884</v>
      </c>
      <c r="C8857" t="s">
        <v>21237</v>
      </c>
      <c r="D8857">
        <v>1</v>
      </c>
      <c r="E8857">
        <v>1</v>
      </c>
      <c r="F8857">
        <v>1</v>
      </c>
      <c r="G8857">
        <v>1</v>
      </c>
      <c r="H8857">
        <v>1578</v>
      </c>
      <c r="L8857">
        <v>1317</v>
      </c>
      <c r="M8857">
        <v>1317</v>
      </c>
      <c r="N8857">
        <v>1317</v>
      </c>
      <c r="P8857" t="s">
        <v>40115</v>
      </c>
      <c r="S8857" t="s">
        <v>13884</v>
      </c>
      <c r="T8857">
        <v>0</v>
      </c>
      <c r="U8857">
        <v>1</v>
      </c>
      <c r="V8857">
        <v>0</v>
      </c>
      <c r="W8857">
        <v>0</v>
      </c>
      <c r="X8857">
        <f t="shared" si="138"/>
        <v>1</v>
      </c>
    </row>
    <row r="8858" spans="1:24" x14ac:dyDescent="0.2">
      <c r="A8858" t="s">
        <v>13885</v>
      </c>
      <c r="B8858" t="s">
        <v>13885</v>
      </c>
      <c r="C8858" t="s">
        <v>33480</v>
      </c>
      <c r="D8858">
        <v>1</v>
      </c>
      <c r="E8858">
        <v>1</v>
      </c>
      <c r="F8858">
        <v>1</v>
      </c>
      <c r="G8858">
        <v>1</v>
      </c>
      <c r="H8858">
        <v>1577</v>
      </c>
      <c r="L8858">
        <v>1317</v>
      </c>
      <c r="M8858">
        <v>1317</v>
      </c>
      <c r="N8858">
        <v>1317</v>
      </c>
      <c r="P8858" t="s">
        <v>40116</v>
      </c>
      <c r="S8858" t="s">
        <v>13885</v>
      </c>
      <c r="T8858">
        <v>0</v>
      </c>
      <c r="U8858">
        <v>1</v>
      </c>
      <c r="V8858">
        <v>0</v>
      </c>
      <c r="W8858">
        <v>0</v>
      </c>
      <c r="X8858">
        <f t="shared" si="138"/>
        <v>1</v>
      </c>
    </row>
    <row r="8859" spans="1:24" x14ac:dyDescent="0.2">
      <c r="A8859" t="s">
        <v>13886</v>
      </c>
      <c r="B8859" t="s">
        <v>13886</v>
      </c>
      <c r="C8859" t="s">
        <v>27515</v>
      </c>
      <c r="D8859">
        <v>1</v>
      </c>
      <c r="E8859">
        <v>1</v>
      </c>
      <c r="F8859">
        <v>1</v>
      </c>
      <c r="G8859">
        <v>1</v>
      </c>
      <c r="H8859">
        <v>1576</v>
      </c>
      <c r="L8859">
        <v>1317</v>
      </c>
      <c r="M8859">
        <v>1317</v>
      </c>
      <c r="N8859">
        <v>1317</v>
      </c>
      <c r="P8859" t="s">
        <v>40117</v>
      </c>
      <c r="S8859" t="s">
        <v>13886</v>
      </c>
      <c r="T8859">
        <v>0</v>
      </c>
      <c r="U8859">
        <v>1</v>
      </c>
      <c r="V8859">
        <v>0</v>
      </c>
      <c r="W8859">
        <v>0</v>
      </c>
      <c r="X8859">
        <f t="shared" si="138"/>
        <v>1</v>
      </c>
    </row>
    <row r="8860" spans="1:24" x14ac:dyDescent="0.2">
      <c r="A8860" t="s">
        <v>13887</v>
      </c>
      <c r="C8860" t="s">
        <v>21237</v>
      </c>
      <c r="D8860">
        <v>1</v>
      </c>
      <c r="E8860">
        <v>1</v>
      </c>
      <c r="F8860">
        <v>1</v>
      </c>
      <c r="G8860">
        <v>1</v>
      </c>
      <c r="H8860">
        <v>1575</v>
      </c>
      <c r="L8860">
        <v>1317</v>
      </c>
      <c r="M8860">
        <v>1317</v>
      </c>
      <c r="N8860">
        <v>1317</v>
      </c>
      <c r="P8860" t="s">
        <v>40118</v>
      </c>
      <c r="S8860" t="s">
        <v>13887</v>
      </c>
      <c r="T8860">
        <v>0</v>
      </c>
      <c r="U8860">
        <v>1</v>
      </c>
      <c r="V8860">
        <v>0</v>
      </c>
      <c r="W8860">
        <v>0</v>
      </c>
      <c r="X8860">
        <f t="shared" si="138"/>
        <v>1</v>
      </c>
    </row>
    <row r="8861" spans="1:24" x14ac:dyDescent="0.2">
      <c r="A8861" t="s">
        <v>13888</v>
      </c>
      <c r="C8861" t="s">
        <v>21237</v>
      </c>
      <c r="D8861">
        <v>1</v>
      </c>
      <c r="E8861">
        <v>1</v>
      </c>
      <c r="F8861">
        <v>1</v>
      </c>
      <c r="G8861">
        <v>1</v>
      </c>
      <c r="H8861">
        <v>1570</v>
      </c>
      <c r="L8861">
        <v>1317</v>
      </c>
      <c r="M8861">
        <v>1317</v>
      </c>
      <c r="N8861">
        <v>1317</v>
      </c>
      <c r="O8861" t="s">
        <v>40119</v>
      </c>
      <c r="S8861" t="s">
        <v>13888</v>
      </c>
      <c r="T8861">
        <v>1</v>
      </c>
      <c r="U8861">
        <v>0</v>
      </c>
      <c r="V8861">
        <v>0</v>
      </c>
      <c r="W8861">
        <v>0</v>
      </c>
      <c r="X8861">
        <f t="shared" si="138"/>
        <v>1</v>
      </c>
    </row>
    <row r="8862" spans="1:24" x14ac:dyDescent="0.2">
      <c r="A8862" t="s">
        <v>13889</v>
      </c>
      <c r="C8862" t="s">
        <v>21237</v>
      </c>
      <c r="D8862">
        <v>1</v>
      </c>
      <c r="E8862">
        <v>1</v>
      </c>
      <c r="F8862">
        <v>1</v>
      </c>
      <c r="G8862">
        <v>1</v>
      </c>
      <c r="H8862">
        <v>1568</v>
      </c>
      <c r="L8862">
        <v>1320</v>
      </c>
      <c r="M8862">
        <v>1320</v>
      </c>
      <c r="N8862">
        <v>1320</v>
      </c>
      <c r="P8862" t="s">
        <v>40120</v>
      </c>
      <c r="S8862" t="s">
        <v>13889</v>
      </c>
      <c r="T8862">
        <v>0</v>
      </c>
      <c r="U8862">
        <v>1</v>
      </c>
      <c r="V8862">
        <v>0</v>
      </c>
      <c r="W8862">
        <v>0</v>
      </c>
      <c r="X8862">
        <f t="shared" si="138"/>
        <v>1</v>
      </c>
    </row>
    <row r="8863" spans="1:24" x14ac:dyDescent="0.2">
      <c r="A8863" t="s">
        <v>13890</v>
      </c>
      <c r="C8863" t="s">
        <v>21237</v>
      </c>
      <c r="D8863">
        <v>1</v>
      </c>
      <c r="E8863">
        <v>1</v>
      </c>
      <c r="F8863">
        <v>1</v>
      </c>
      <c r="G8863">
        <v>1</v>
      </c>
      <c r="H8863">
        <v>1567</v>
      </c>
      <c r="L8863">
        <v>1320</v>
      </c>
      <c r="M8863">
        <v>1320</v>
      </c>
      <c r="N8863">
        <v>1320</v>
      </c>
      <c r="P8863" t="s">
        <v>40121</v>
      </c>
      <c r="S8863" t="s">
        <v>13890</v>
      </c>
      <c r="T8863">
        <v>0</v>
      </c>
      <c r="U8863">
        <v>1</v>
      </c>
      <c r="V8863">
        <v>0</v>
      </c>
      <c r="W8863">
        <v>0</v>
      </c>
      <c r="X8863">
        <f t="shared" si="138"/>
        <v>1</v>
      </c>
    </row>
    <row r="8864" spans="1:24" x14ac:dyDescent="0.2">
      <c r="A8864" t="s">
        <v>13891</v>
      </c>
      <c r="C8864" t="s">
        <v>21237</v>
      </c>
      <c r="D8864">
        <v>1</v>
      </c>
      <c r="E8864">
        <v>1</v>
      </c>
      <c r="F8864">
        <v>1</v>
      </c>
      <c r="G8864">
        <v>1</v>
      </c>
      <c r="H8864">
        <v>1565</v>
      </c>
      <c r="L8864">
        <v>1320</v>
      </c>
      <c r="M8864">
        <v>1320</v>
      </c>
      <c r="N8864">
        <v>1320</v>
      </c>
      <c r="P8864" t="s">
        <v>40122</v>
      </c>
      <c r="S8864" t="s">
        <v>13891</v>
      </c>
      <c r="T8864">
        <v>0</v>
      </c>
      <c r="U8864">
        <v>1</v>
      </c>
      <c r="V8864">
        <v>0</v>
      </c>
      <c r="W8864">
        <v>0</v>
      </c>
      <c r="X8864">
        <f t="shared" si="138"/>
        <v>1</v>
      </c>
    </row>
    <row r="8865" spans="1:24" x14ac:dyDescent="0.2">
      <c r="A8865" t="s">
        <v>13892</v>
      </c>
      <c r="B8865" t="s">
        <v>9467</v>
      </c>
      <c r="C8865" t="s">
        <v>33885</v>
      </c>
      <c r="D8865">
        <v>1</v>
      </c>
      <c r="E8865">
        <v>1</v>
      </c>
      <c r="F8865">
        <v>1</v>
      </c>
      <c r="G8865">
        <v>1</v>
      </c>
      <c r="H8865">
        <v>1560</v>
      </c>
      <c r="L8865">
        <v>1323</v>
      </c>
      <c r="M8865">
        <v>1323</v>
      </c>
      <c r="N8865">
        <v>1323</v>
      </c>
      <c r="P8865" t="s">
        <v>40123</v>
      </c>
      <c r="S8865" t="s">
        <v>13892</v>
      </c>
      <c r="T8865">
        <v>0</v>
      </c>
      <c r="U8865">
        <v>1</v>
      </c>
      <c r="V8865">
        <v>0</v>
      </c>
      <c r="W8865">
        <v>0</v>
      </c>
      <c r="X8865">
        <f t="shared" si="138"/>
        <v>1</v>
      </c>
    </row>
    <row r="8866" spans="1:24" x14ac:dyDescent="0.2">
      <c r="A8866" t="s">
        <v>13893</v>
      </c>
      <c r="C8866" t="s">
        <v>33805</v>
      </c>
      <c r="D8866">
        <v>1</v>
      </c>
      <c r="E8866">
        <v>1</v>
      </c>
      <c r="F8866">
        <v>1</v>
      </c>
      <c r="G8866">
        <v>1</v>
      </c>
      <c r="H8866">
        <v>1559</v>
      </c>
      <c r="L8866">
        <v>1323</v>
      </c>
      <c r="M8866">
        <v>1323</v>
      </c>
      <c r="N8866">
        <v>1323</v>
      </c>
      <c r="P8866" t="s">
        <v>40124</v>
      </c>
      <c r="S8866" t="s">
        <v>13893</v>
      </c>
      <c r="T8866">
        <v>0</v>
      </c>
      <c r="U8866">
        <v>1</v>
      </c>
      <c r="V8866">
        <v>0</v>
      </c>
      <c r="W8866">
        <v>0</v>
      </c>
      <c r="X8866">
        <f t="shared" si="138"/>
        <v>1</v>
      </c>
    </row>
    <row r="8867" spans="1:24" x14ac:dyDescent="0.2">
      <c r="A8867" t="s">
        <v>13894</v>
      </c>
      <c r="B8867" t="s">
        <v>13894</v>
      </c>
      <c r="C8867" t="s">
        <v>33751</v>
      </c>
      <c r="D8867">
        <v>1</v>
      </c>
      <c r="E8867">
        <v>1</v>
      </c>
      <c r="F8867">
        <v>1</v>
      </c>
      <c r="G8867">
        <v>1</v>
      </c>
      <c r="H8867">
        <v>1558</v>
      </c>
      <c r="L8867">
        <v>1323</v>
      </c>
      <c r="M8867">
        <v>1323</v>
      </c>
      <c r="N8867">
        <v>1323</v>
      </c>
      <c r="P8867" t="s">
        <v>40125</v>
      </c>
      <c r="S8867" t="s">
        <v>13894</v>
      </c>
      <c r="T8867">
        <v>0</v>
      </c>
      <c r="U8867">
        <v>1</v>
      </c>
      <c r="V8867">
        <v>0</v>
      </c>
      <c r="W8867">
        <v>0</v>
      </c>
      <c r="X8867">
        <f t="shared" si="138"/>
        <v>1</v>
      </c>
    </row>
    <row r="8868" spans="1:24" x14ac:dyDescent="0.2">
      <c r="A8868" t="s">
        <v>13895</v>
      </c>
      <c r="B8868" t="s">
        <v>13895</v>
      </c>
      <c r="C8868" t="s">
        <v>40126</v>
      </c>
      <c r="D8868">
        <v>1</v>
      </c>
      <c r="E8868">
        <v>1</v>
      </c>
      <c r="F8868">
        <v>1</v>
      </c>
      <c r="G8868">
        <v>1</v>
      </c>
      <c r="H8868">
        <v>1557</v>
      </c>
      <c r="L8868">
        <v>1323</v>
      </c>
      <c r="M8868">
        <v>1323</v>
      </c>
      <c r="N8868">
        <v>1323</v>
      </c>
      <c r="P8868" t="s">
        <v>40127</v>
      </c>
      <c r="S8868" t="s">
        <v>13895</v>
      </c>
      <c r="T8868">
        <v>0</v>
      </c>
      <c r="U8868">
        <v>1</v>
      </c>
      <c r="V8868">
        <v>0</v>
      </c>
      <c r="W8868">
        <v>0</v>
      </c>
      <c r="X8868">
        <f t="shared" si="138"/>
        <v>1</v>
      </c>
    </row>
    <row r="8869" spans="1:24" x14ac:dyDescent="0.2">
      <c r="A8869" t="s">
        <v>13896</v>
      </c>
      <c r="C8869" t="s">
        <v>21237</v>
      </c>
      <c r="D8869">
        <v>1</v>
      </c>
      <c r="E8869">
        <v>1</v>
      </c>
      <c r="F8869">
        <v>1</v>
      </c>
      <c r="G8869">
        <v>1</v>
      </c>
      <c r="H8869">
        <v>1546</v>
      </c>
      <c r="L8869">
        <v>1326</v>
      </c>
      <c r="M8869">
        <v>1326</v>
      </c>
      <c r="N8869">
        <v>1326</v>
      </c>
      <c r="P8869" t="s">
        <v>40128</v>
      </c>
      <c r="S8869" t="s">
        <v>13896</v>
      </c>
      <c r="T8869">
        <v>0</v>
      </c>
      <c r="U8869">
        <v>1</v>
      </c>
      <c r="V8869">
        <v>0</v>
      </c>
      <c r="W8869">
        <v>0</v>
      </c>
      <c r="X8869">
        <f t="shared" si="138"/>
        <v>1</v>
      </c>
    </row>
    <row r="8870" spans="1:24" x14ac:dyDescent="0.2">
      <c r="A8870" t="s">
        <v>13897</v>
      </c>
      <c r="C8870" t="s">
        <v>40129</v>
      </c>
      <c r="D8870">
        <v>1</v>
      </c>
      <c r="E8870">
        <v>1</v>
      </c>
      <c r="F8870">
        <v>1</v>
      </c>
      <c r="G8870">
        <v>1</v>
      </c>
      <c r="H8870">
        <v>1545</v>
      </c>
      <c r="L8870">
        <v>1326</v>
      </c>
      <c r="M8870">
        <v>1326</v>
      </c>
      <c r="N8870">
        <v>1326</v>
      </c>
      <c r="P8870" t="s">
        <v>40130</v>
      </c>
      <c r="S8870" t="s">
        <v>13897</v>
      </c>
      <c r="T8870">
        <v>0</v>
      </c>
      <c r="U8870">
        <v>1</v>
      </c>
      <c r="V8870">
        <v>0</v>
      </c>
      <c r="W8870">
        <v>0</v>
      </c>
      <c r="X8870">
        <f t="shared" si="138"/>
        <v>1</v>
      </c>
    </row>
    <row r="8871" spans="1:24" x14ac:dyDescent="0.2">
      <c r="A8871" t="s">
        <v>13898</v>
      </c>
      <c r="B8871" t="s">
        <v>13898</v>
      </c>
      <c r="C8871" t="s">
        <v>33783</v>
      </c>
      <c r="D8871">
        <v>1</v>
      </c>
      <c r="E8871">
        <v>1</v>
      </c>
      <c r="F8871">
        <v>1</v>
      </c>
      <c r="G8871">
        <v>1</v>
      </c>
      <c r="H8871">
        <v>1544</v>
      </c>
      <c r="L8871">
        <v>1326</v>
      </c>
      <c r="M8871">
        <v>1326</v>
      </c>
      <c r="N8871">
        <v>1326</v>
      </c>
      <c r="P8871" t="s">
        <v>40131</v>
      </c>
      <c r="S8871" t="s">
        <v>13898</v>
      </c>
      <c r="T8871">
        <v>0</v>
      </c>
      <c r="U8871">
        <v>1</v>
      </c>
      <c r="V8871">
        <v>0</v>
      </c>
      <c r="W8871">
        <v>0</v>
      </c>
      <c r="X8871">
        <f t="shared" si="138"/>
        <v>1</v>
      </c>
    </row>
    <row r="8872" spans="1:24" x14ac:dyDescent="0.2">
      <c r="A8872" t="s">
        <v>13899</v>
      </c>
      <c r="B8872" t="s">
        <v>10647</v>
      </c>
      <c r="C8872" t="s">
        <v>21884</v>
      </c>
      <c r="D8872">
        <v>1</v>
      </c>
      <c r="E8872">
        <v>1</v>
      </c>
      <c r="F8872">
        <v>1</v>
      </c>
      <c r="G8872">
        <v>1</v>
      </c>
      <c r="H8872">
        <v>1543</v>
      </c>
      <c r="L8872">
        <v>1326</v>
      </c>
      <c r="M8872">
        <v>1326</v>
      </c>
      <c r="N8872">
        <v>1326</v>
      </c>
      <c r="P8872" t="s">
        <v>40132</v>
      </c>
      <c r="S8872" t="s">
        <v>13899</v>
      </c>
      <c r="T8872">
        <v>0</v>
      </c>
      <c r="U8872">
        <v>1</v>
      </c>
      <c r="V8872">
        <v>0</v>
      </c>
      <c r="W8872">
        <v>0</v>
      </c>
      <c r="X8872">
        <f t="shared" si="138"/>
        <v>1</v>
      </c>
    </row>
    <row r="8873" spans="1:24" x14ac:dyDescent="0.2">
      <c r="A8873" t="s">
        <v>13900</v>
      </c>
      <c r="C8873" t="s">
        <v>21237</v>
      </c>
      <c r="D8873">
        <v>1</v>
      </c>
      <c r="E8873">
        <v>1</v>
      </c>
      <c r="F8873">
        <v>1</v>
      </c>
      <c r="G8873">
        <v>1</v>
      </c>
      <c r="H8873">
        <v>1542</v>
      </c>
      <c r="L8873">
        <v>1326</v>
      </c>
      <c r="M8873">
        <v>1326</v>
      </c>
      <c r="N8873">
        <v>1326</v>
      </c>
      <c r="P8873" t="s">
        <v>40133</v>
      </c>
      <c r="S8873" t="s">
        <v>13900</v>
      </c>
      <c r="T8873">
        <v>0</v>
      </c>
      <c r="U8873">
        <v>1</v>
      </c>
      <c r="V8873">
        <v>0</v>
      </c>
      <c r="W8873">
        <v>0</v>
      </c>
      <c r="X8873">
        <f t="shared" si="138"/>
        <v>1</v>
      </c>
    </row>
    <row r="8874" spans="1:24" x14ac:dyDescent="0.2">
      <c r="A8874" t="s">
        <v>13901</v>
      </c>
      <c r="C8874" t="s">
        <v>21237</v>
      </c>
      <c r="D8874">
        <v>1</v>
      </c>
      <c r="E8874">
        <v>1</v>
      </c>
      <c r="F8874">
        <v>1</v>
      </c>
      <c r="G8874">
        <v>1</v>
      </c>
      <c r="H8874">
        <v>1541</v>
      </c>
      <c r="L8874">
        <v>1326</v>
      </c>
      <c r="M8874">
        <v>1326</v>
      </c>
      <c r="N8874">
        <v>1326</v>
      </c>
      <c r="P8874" t="s">
        <v>40134</v>
      </c>
      <c r="S8874" t="s">
        <v>13901</v>
      </c>
      <c r="T8874">
        <v>0</v>
      </c>
      <c r="U8874">
        <v>1</v>
      </c>
      <c r="V8874">
        <v>0</v>
      </c>
      <c r="W8874">
        <v>0</v>
      </c>
      <c r="X8874">
        <f t="shared" si="138"/>
        <v>1</v>
      </c>
    </row>
    <row r="8875" spans="1:24" x14ac:dyDescent="0.2">
      <c r="A8875" t="s">
        <v>13902</v>
      </c>
      <c r="B8875" t="s">
        <v>13902</v>
      </c>
      <c r="C8875" t="s">
        <v>33768</v>
      </c>
      <c r="D8875">
        <v>1</v>
      </c>
      <c r="E8875">
        <v>1</v>
      </c>
      <c r="F8875">
        <v>1</v>
      </c>
      <c r="G8875">
        <v>1</v>
      </c>
      <c r="H8875">
        <v>1537</v>
      </c>
      <c r="L8875">
        <v>1329</v>
      </c>
      <c r="M8875">
        <v>1329</v>
      </c>
      <c r="N8875">
        <v>1329</v>
      </c>
      <c r="P8875" t="s">
        <v>40135</v>
      </c>
      <c r="S8875" t="s">
        <v>13902</v>
      </c>
      <c r="T8875">
        <v>0</v>
      </c>
      <c r="U8875">
        <v>1</v>
      </c>
      <c r="V8875">
        <v>0</v>
      </c>
      <c r="W8875">
        <v>0</v>
      </c>
      <c r="X8875">
        <f t="shared" si="138"/>
        <v>1</v>
      </c>
    </row>
    <row r="8876" spans="1:24" x14ac:dyDescent="0.2">
      <c r="A8876" t="s">
        <v>13903</v>
      </c>
      <c r="C8876" t="s">
        <v>21237</v>
      </c>
      <c r="D8876">
        <v>1</v>
      </c>
      <c r="E8876">
        <v>1</v>
      </c>
      <c r="F8876">
        <v>1</v>
      </c>
      <c r="G8876">
        <v>1</v>
      </c>
      <c r="H8876">
        <v>1536</v>
      </c>
      <c r="L8876">
        <v>1329</v>
      </c>
      <c r="M8876">
        <v>1329</v>
      </c>
      <c r="N8876">
        <v>1329</v>
      </c>
      <c r="P8876" t="s">
        <v>40136</v>
      </c>
      <c r="S8876" t="s">
        <v>13903</v>
      </c>
      <c r="T8876">
        <v>0</v>
      </c>
      <c r="U8876">
        <v>1</v>
      </c>
      <c r="V8876">
        <v>0</v>
      </c>
      <c r="W8876">
        <v>0</v>
      </c>
      <c r="X8876">
        <f t="shared" si="138"/>
        <v>1</v>
      </c>
    </row>
    <row r="8877" spans="1:24" x14ac:dyDescent="0.2">
      <c r="A8877" t="s">
        <v>13904</v>
      </c>
      <c r="B8877" t="s">
        <v>9443</v>
      </c>
      <c r="C8877" t="s">
        <v>21227</v>
      </c>
      <c r="D8877">
        <v>1</v>
      </c>
      <c r="E8877">
        <v>1</v>
      </c>
      <c r="F8877">
        <v>1</v>
      </c>
      <c r="G8877">
        <v>1</v>
      </c>
      <c r="H8877">
        <v>1535</v>
      </c>
      <c r="L8877">
        <v>1329</v>
      </c>
      <c r="M8877">
        <v>1329</v>
      </c>
      <c r="N8877">
        <v>1329</v>
      </c>
      <c r="P8877" t="s">
        <v>40137</v>
      </c>
      <c r="S8877" t="s">
        <v>13904</v>
      </c>
      <c r="T8877">
        <v>0</v>
      </c>
      <c r="U8877">
        <v>1</v>
      </c>
      <c r="V8877">
        <v>0</v>
      </c>
      <c r="W8877">
        <v>0</v>
      </c>
      <c r="X8877">
        <f t="shared" si="138"/>
        <v>1</v>
      </c>
    </row>
    <row r="8878" spans="1:24" x14ac:dyDescent="0.2">
      <c r="A8878" t="s">
        <v>13905</v>
      </c>
      <c r="B8878" t="s">
        <v>13905</v>
      </c>
      <c r="C8878" t="s">
        <v>33154</v>
      </c>
      <c r="D8878">
        <v>1</v>
      </c>
      <c r="E8878">
        <v>1</v>
      </c>
      <c r="F8878">
        <v>1</v>
      </c>
      <c r="G8878">
        <v>1</v>
      </c>
      <c r="H8878">
        <v>1534</v>
      </c>
      <c r="L8878">
        <v>1329</v>
      </c>
      <c r="M8878">
        <v>1329</v>
      </c>
      <c r="N8878">
        <v>1329</v>
      </c>
      <c r="P8878" t="s">
        <v>40138</v>
      </c>
      <c r="S8878" t="s">
        <v>13905</v>
      </c>
      <c r="T8878">
        <v>0</v>
      </c>
      <c r="U8878">
        <v>1</v>
      </c>
      <c r="V8878">
        <v>0</v>
      </c>
      <c r="W8878">
        <v>0</v>
      </c>
      <c r="X8878">
        <f t="shared" si="138"/>
        <v>1</v>
      </c>
    </row>
    <row r="8879" spans="1:24" x14ac:dyDescent="0.2">
      <c r="A8879" t="s">
        <v>13906</v>
      </c>
      <c r="B8879" t="s">
        <v>13906</v>
      </c>
      <c r="C8879" t="s">
        <v>40057</v>
      </c>
      <c r="D8879">
        <v>1</v>
      </c>
      <c r="E8879">
        <v>1</v>
      </c>
      <c r="F8879">
        <v>1</v>
      </c>
      <c r="G8879">
        <v>1</v>
      </c>
      <c r="H8879">
        <v>1528</v>
      </c>
      <c r="L8879">
        <v>1332</v>
      </c>
      <c r="M8879">
        <v>1332</v>
      </c>
      <c r="N8879">
        <v>1332</v>
      </c>
      <c r="P8879" t="s">
        <v>40139</v>
      </c>
      <c r="S8879" t="s">
        <v>13906</v>
      </c>
      <c r="T8879">
        <v>0</v>
      </c>
      <c r="U8879">
        <v>1</v>
      </c>
      <c r="V8879">
        <v>0</v>
      </c>
      <c r="W8879">
        <v>0</v>
      </c>
      <c r="X8879">
        <f t="shared" si="138"/>
        <v>1</v>
      </c>
    </row>
    <row r="8880" spans="1:24" x14ac:dyDescent="0.2">
      <c r="A8880" t="s">
        <v>13907</v>
      </c>
      <c r="B8880" t="s">
        <v>9523</v>
      </c>
      <c r="C8880" t="s">
        <v>34021</v>
      </c>
      <c r="D8880">
        <v>1</v>
      </c>
      <c r="E8880">
        <v>1</v>
      </c>
      <c r="F8880">
        <v>1</v>
      </c>
      <c r="G8880">
        <v>1</v>
      </c>
      <c r="H8880">
        <v>1527</v>
      </c>
      <c r="L8880">
        <v>1332</v>
      </c>
      <c r="M8880">
        <v>1332</v>
      </c>
      <c r="N8880">
        <v>1332</v>
      </c>
      <c r="P8880" t="s">
        <v>40140</v>
      </c>
      <c r="S8880" t="s">
        <v>13907</v>
      </c>
      <c r="T8880">
        <v>0</v>
      </c>
      <c r="U8880">
        <v>1</v>
      </c>
      <c r="V8880">
        <v>0</v>
      </c>
      <c r="W8880">
        <v>0</v>
      </c>
      <c r="X8880">
        <f t="shared" si="138"/>
        <v>1</v>
      </c>
    </row>
    <row r="8881" spans="1:24" x14ac:dyDescent="0.2">
      <c r="A8881" t="s">
        <v>13908</v>
      </c>
      <c r="C8881" t="s">
        <v>21237</v>
      </c>
      <c r="D8881">
        <v>1</v>
      </c>
      <c r="E8881">
        <v>1</v>
      </c>
      <c r="F8881">
        <v>1</v>
      </c>
      <c r="G8881">
        <v>1</v>
      </c>
      <c r="H8881">
        <v>1524</v>
      </c>
      <c r="L8881">
        <v>1332</v>
      </c>
      <c r="M8881">
        <v>1332</v>
      </c>
      <c r="N8881">
        <v>1332</v>
      </c>
      <c r="O8881" t="s">
        <v>40141</v>
      </c>
      <c r="S8881" t="s">
        <v>13908</v>
      </c>
      <c r="T8881">
        <v>1</v>
      </c>
      <c r="U8881">
        <v>0</v>
      </c>
      <c r="V8881">
        <v>0</v>
      </c>
      <c r="W8881">
        <v>0</v>
      </c>
      <c r="X8881">
        <f t="shared" si="138"/>
        <v>1</v>
      </c>
    </row>
    <row r="8882" spans="1:24" x14ac:dyDescent="0.2">
      <c r="A8882" t="s">
        <v>13909</v>
      </c>
      <c r="B8882" t="s">
        <v>13909</v>
      </c>
      <c r="C8882" t="s">
        <v>40142</v>
      </c>
      <c r="D8882">
        <v>1</v>
      </c>
      <c r="E8882">
        <v>1</v>
      </c>
      <c r="F8882">
        <v>1</v>
      </c>
      <c r="G8882">
        <v>1</v>
      </c>
      <c r="H8882">
        <v>1519</v>
      </c>
      <c r="L8882">
        <v>1335</v>
      </c>
      <c r="M8882">
        <v>1335</v>
      </c>
      <c r="N8882">
        <v>1335</v>
      </c>
      <c r="P8882" t="s">
        <v>40143</v>
      </c>
      <c r="S8882" t="s">
        <v>13909</v>
      </c>
      <c r="T8882">
        <v>0</v>
      </c>
      <c r="U8882">
        <v>1</v>
      </c>
      <c r="V8882">
        <v>0</v>
      </c>
      <c r="W8882">
        <v>0</v>
      </c>
      <c r="X8882">
        <f t="shared" si="138"/>
        <v>1</v>
      </c>
    </row>
    <row r="8883" spans="1:24" x14ac:dyDescent="0.2">
      <c r="A8883" t="s">
        <v>13910</v>
      </c>
      <c r="B8883" t="s">
        <v>13910</v>
      </c>
      <c r="C8883" t="s">
        <v>40144</v>
      </c>
      <c r="D8883">
        <v>1</v>
      </c>
      <c r="E8883">
        <v>1</v>
      </c>
      <c r="F8883">
        <v>1</v>
      </c>
      <c r="G8883">
        <v>1</v>
      </c>
      <c r="H8883">
        <v>1518</v>
      </c>
      <c r="L8883">
        <v>1335</v>
      </c>
      <c r="M8883">
        <v>1335</v>
      </c>
      <c r="N8883">
        <v>1335</v>
      </c>
      <c r="P8883" t="s">
        <v>40145</v>
      </c>
      <c r="S8883" t="s">
        <v>13910</v>
      </c>
      <c r="T8883">
        <v>0</v>
      </c>
      <c r="U8883">
        <v>1</v>
      </c>
      <c r="V8883">
        <v>0</v>
      </c>
      <c r="W8883">
        <v>0</v>
      </c>
      <c r="X8883">
        <f t="shared" si="138"/>
        <v>1</v>
      </c>
    </row>
    <row r="8884" spans="1:24" x14ac:dyDescent="0.2">
      <c r="A8884" t="s">
        <v>13911</v>
      </c>
      <c r="C8884" t="s">
        <v>21237</v>
      </c>
      <c r="D8884">
        <v>1</v>
      </c>
      <c r="E8884">
        <v>1</v>
      </c>
      <c r="F8884">
        <v>1</v>
      </c>
      <c r="G8884">
        <v>1</v>
      </c>
      <c r="H8884">
        <v>1517</v>
      </c>
      <c r="L8884">
        <v>1335</v>
      </c>
      <c r="M8884">
        <v>1335</v>
      </c>
      <c r="N8884">
        <v>1335</v>
      </c>
      <c r="P8884" t="s">
        <v>40146</v>
      </c>
      <c r="S8884" t="s">
        <v>13911</v>
      </c>
      <c r="T8884">
        <v>0</v>
      </c>
      <c r="U8884">
        <v>1</v>
      </c>
      <c r="V8884">
        <v>0</v>
      </c>
      <c r="W8884">
        <v>0</v>
      </c>
      <c r="X8884">
        <f t="shared" si="138"/>
        <v>1</v>
      </c>
    </row>
    <row r="8885" spans="1:24" x14ac:dyDescent="0.2">
      <c r="A8885" t="s">
        <v>13912</v>
      </c>
      <c r="B8885" t="s">
        <v>13912</v>
      </c>
      <c r="C8885" t="s">
        <v>33866</v>
      </c>
      <c r="D8885">
        <v>1</v>
      </c>
      <c r="E8885">
        <v>1</v>
      </c>
      <c r="F8885">
        <v>1</v>
      </c>
      <c r="G8885">
        <v>1</v>
      </c>
      <c r="H8885">
        <v>1516</v>
      </c>
      <c r="L8885">
        <v>1335</v>
      </c>
      <c r="M8885">
        <v>1335</v>
      </c>
      <c r="N8885">
        <v>1335</v>
      </c>
      <c r="P8885" t="s">
        <v>40147</v>
      </c>
      <c r="S8885" t="s">
        <v>13912</v>
      </c>
      <c r="T8885">
        <v>0</v>
      </c>
      <c r="U8885">
        <v>1</v>
      </c>
      <c r="V8885">
        <v>0</v>
      </c>
      <c r="W8885">
        <v>0</v>
      </c>
      <c r="X8885">
        <f t="shared" si="138"/>
        <v>1</v>
      </c>
    </row>
    <row r="8886" spans="1:24" x14ac:dyDescent="0.2">
      <c r="A8886" t="s">
        <v>13913</v>
      </c>
      <c r="C8886" t="s">
        <v>21237</v>
      </c>
      <c r="D8886">
        <v>1</v>
      </c>
      <c r="E8886">
        <v>1</v>
      </c>
      <c r="F8886">
        <v>1</v>
      </c>
      <c r="G8886">
        <v>1</v>
      </c>
      <c r="H8886">
        <v>1515</v>
      </c>
      <c r="L8886">
        <v>1335</v>
      </c>
      <c r="M8886">
        <v>1335</v>
      </c>
      <c r="N8886">
        <v>1335</v>
      </c>
      <c r="P8886" t="s">
        <v>40148</v>
      </c>
      <c r="S8886" t="s">
        <v>13913</v>
      </c>
      <c r="T8886">
        <v>0</v>
      </c>
      <c r="U8886">
        <v>1</v>
      </c>
      <c r="V8886">
        <v>0</v>
      </c>
      <c r="W8886">
        <v>0</v>
      </c>
      <c r="X8886">
        <f t="shared" si="138"/>
        <v>1</v>
      </c>
    </row>
    <row r="8887" spans="1:24" x14ac:dyDescent="0.2">
      <c r="A8887" t="s">
        <v>13914</v>
      </c>
      <c r="B8887" t="s">
        <v>13914</v>
      </c>
      <c r="C8887" t="s">
        <v>38587</v>
      </c>
      <c r="D8887">
        <v>1</v>
      </c>
      <c r="E8887">
        <v>1</v>
      </c>
      <c r="F8887">
        <v>1</v>
      </c>
      <c r="G8887">
        <v>1</v>
      </c>
      <c r="H8887">
        <v>1507</v>
      </c>
      <c r="L8887">
        <v>1338</v>
      </c>
      <c r="M8887">
        <v>1338</v>
      </c>
      <c r="N8887">
        <v>1338</v>
      </c>
      <c r="P8887" t="s">
        <v>40149</v>
      </c>
      <c r="S8887" t="s">
        <v>13914</v>
      </c>
      <c r="T8887">
        <v>0</v>
      </c>
      <c r="U8887">
        <v>1</v>
      </c>
      <c r="V8887">
        <v>0</v>
      </c>
      <c r="W8887">
        <v>0</v>
      </c>
      <c r="X8887">
        <f t="shared" si="138"/>
        <v>1</v>
      </c>
    </row>
    <row r="8888" spans="1:24" x14ac:dyDescent="0.2">
      <c r="A8888" t="s">
        <v>13915</v>
      </c>
      <c r="B8888" t="s">
        <v>13915</v>
      </c>
      <c r="C8888" t="s">
        <v>39924</v>
      </c>
      <c r="D8888">
        <v>1</v>
      </c>
      <c r="E8888">
        <v>1</v>
      </c>
      <c r="F8888">
        <v>1</v>
      </c>
      <c r="G8888">
        <v>1</v>
      </c>
      <c r="H8888">
        <v>1506</v>
      </c>
      <c r="L8888">
        <v>1338</v>
      </c>
      <c r="M8888">
        <v>1338</v>
      </c>
      <c r="N8888">
        <v>1338</v>
      </c>
      <c r="P8888" t="s">
        <v>40150</v>
      </c>
      <c r="S8888" t="s">
        <v>13915</v>
      </c>
      <c r="T8888">
        <v>0</v>
      </c>
      <c r="U8888">
        <v>1</v>
      </c>
      <c r="V8888">
        <v>0</v>
      </c>
      <c r="W8888">
        <v>0</v>
      </c>
      <c r="X8888">
        <f t="shared" si="138"/>
        <v>1</v>
      </c>
    </row>
    <row r="8889" spans="1:24" x14ac:dyDescent="0.2">
      <c r="A8889" t="s">
        <v>13916</v>
      </c>
      <c r="B8889" t="s">
        <v>13916</v>
      </c>
      <c r="C8889" t="s">
        <v>40151</v>
      </c>
      <c r="D8889">
        <v>1</v>
      </c>
      <c r="E8889">
        <v>1</v>
      </c>
      <c r="F8889">
        <v>1</v>
      </c>
      <c r="G8889">
        <v>1</v>
      </c>
      <c r="H8889">
        <v>1504</v>
      </c>
      <c r="L8889">
        <v>1338</v>
      </c>
      <c r="M8889">
        <v>1338</v>
      </c>
      <c r="N8889">
        <v>1338</v>
      </c>
      <c r="P8889" t="s">
        <v>40152</v>
      </c>
      <c r="S8889" t="s">
        <v>13916</v>
      </c>
      <c r="T8889">
        <v>0</v>
      </c>
      <c r="U8889">
        <v>1</v>
      </c>
      <c r="V8889">
        <v>0</v>
      </c>
      <c r="W8889">
        <v>0</v>
      </c>
      <c r="X8889">
        <f t="shared" si="138"/>
        <v>1</v>
      </c>
    </row>
    <row r="8890" spans="1:24" x14ac:dyDescent="0.2">
      <c r="A8890" t="s">
        <v>13917</v>
      </c>
      <c r="B8890" t="s">
        <v>13917</v>
      </c>
      <c r="C8890" t="s">
        <v>40153</v>
      </c>
      <c r="D8890">
        <v>1</v>
      </c>
      <c r="E8890">
        <v>1</v>
      </c>
      <c r="F8890">
        <v>1</v>
      </c>
      <c r="G8890">
        <v>1</v>
      </c>
      <c r="H8890">
        <v>1503</v>
      </c>
      <c r="L8890">
        <v>1338</v>
      </c>
      <c r="M8890">
        <v>1338</v>
      </c>
      <c r="N8890">
        <v>1338</v>
      </c>
      <c r="P8890" t="s">
        <v>40154</v>
      </c>
      <c r="S8890" t="s">
        <v>13917</v>
      </c>
      <c r="T8890">
        <v>0</v>
      </c>
      <c r="U8890">
        <v>1</v>
      </c>
      <c r="V8890">
        <v>0</v>
      </c>
      <c r="W8890">
        <v>0</v>
      </c>
      <c r="X8890">
        <f t="shared" si="138"/>
        <v>1</v>
      </c>
    </row>
    <row r="8891" spans="1:24" x14ac:dyDescent="0.2">
      <c r="A8891" t="s">
        <v>13918</v>
      </c>
      <c r="C8891" t="s">
        <v>21237</v>
      </c>
      <c r="D8891">
        <v>1</v>
      </c>
      <c r="E8891">
        <v>1</v>
      </c>
      <c r="F8891">
        <v>1</v>
      </c>
      <c r="G8891">
        <v>1</v>
      </c>
      <c r="H8891">
        <v>1495</v>
      </c>
      <c r="L8891">
        <v>1341</v>
      </c>
      <c r="M8891">
        <v>1341</v>
      </c>
      <c r="N8891">
        <v>1341</v>
      </c>
      <c r="P8891" t="s">
        <v>40155</v>
      </c>
      <c r="S8891" t="s">
        <v>13918</v>
      </c>
      <c r="T8891">
        <v>0</v>
      </c>
      <c r="U8891">
        <v>1</v>
      </c>
      <c r="V8891">
        <v>0</v>
      </c>
      <c r="W8891">
        <v>0</v>
      </c>
      <c r="X8891">
        <f t="shared" si="138"/>
        <v>1</v>
      </c>
    </row>
    <row r="8892" spans="1:24" x14ac:dyDescent="0.2">
      <c r="A8892" t="s">
        <v>13919</v>
      </c>
      <c r="B8892" t="s">
        <v>13919</v>
      </c>
      <c r="C8892" t="s">
        <v>33737</v>
      </c>
      <c r="D8892">
        <v>1</v>
      </c>
      <c r="E8892">
        <v>1</v>
      </c>
      <c r="F8892">
        <v>1</v>
      </c>
      <c r="G8892">
        <v>1</v>
      </c>
      <c r="H8892">
        <v>1494</v>
      </c>
      <c r="L8892">
        <v>1341</v>
      </c>
      <c r="M8892">
        <v>1341</v>
      </c>
      <c r="N8892">
        <v>1341</v>
      </c>
      <c r="P8892" t="s">
        <v>40156</v>
      </c>
      <c r="S8892" t="s">
        <v>13919</v>
      </c>
      <c r="T8892">
        <v>0</v>
      </c>
      <c r="U8892">
        <v>1</v>
      </c>
      <c r="V8892">
        <v>0</v>
      </c>
      <c r="W8892">
        <v>0</v>
      </c>
      <c r="X8892">
        <f t="shared" si="138"/>
        <v>1</v>
      </c>
    </row>
    <row r="8893" spans="1:24" x14ac:dyDescent="0.2">
      <c r="A8893" t="s">
        <v>13920</v>
      </c>
      <c r="B8893" t="s">
        <v>13920</v>
      </c>
      <c r="C8893" t="s">
        <v>21570</v>
      </c>
      <c r="D8893">
        <v>1</v>
      </c>
      <c r="E8893">
        <v>1</v>
      </c>
      <c r="F8893">
        <v>1</v>
      </c>
      <c r="G8893">
        <v>1</v>
      </c>
      <c r="H8893">
        <v>1493</v>
      </c>
      <c r="L8893">
        <v>1341</v>
      </c>
      <c r="M8893">
        <v>1341</v>
      </c>
      <c r="N8893">
        <v>1341</v>
      </c>
      <c r="P8893" t="s">
        <v>40157</v>
      </c>
      <c r="S8893" t="s">
        <v>13920</v>
      </c>
      <c r="T8893">
        <v>0</v>
      </c>
      <c r="U8893">
        <v>1</v>
      </c>
      <c r="V8893">
        <v>0</v>
      </c>
      <c r="W8893">
        <v>0</v>
      </c>
      <c r="X8893">
        <f t="shared" si="138"/>
        <v>1</v>
      </c>
    </row>
    <row r="8894" spans="1:24" x14ac:dyDescent="0.2">
      <c r="A8894" t="s">
        <v>13921</v>
      </c>
      <c r="C8894" t="s">
        <v>21237</v>
      </c>
      <c r="D8894">
        <v>1</v>
      </c>
      <c r="E8894">
        <v>1</v>
      </c>
      <c r="F8894">
        <v>1</v>
      </c>
      <c r="G8894">
        <v>1</v>
      </c>
      <c r="H8894">
        <v>1489</v>
      </c>
      <c r="L8894">
        <v>1344</v>
      </c>
      <c r="M8894">
        <v>1344</v>
      </c>
      <c r="N8894">
        <v>1344</v>
      </c>
      <c r="P8894" t="s">
        <v>40158</v>
      </c>
      <c r="S8894" t="s">
        <v>13921</v>
      </c>
      <c r="T8894">
        <v>0</v>
      </c>
      <c r="U8894">
        <v>1</v>
      </c>
      <c r="V8894">
        <v>0</v>
      </c>
      <c r="W8894">
        <v>0</v>
      </c>
      <c r="X8894">
        <f t="shared" si="138"/>
        <v>1</v>
      </c>
    </row>
    <row r="8895" spans="1:24" x14ac:dyDescent="0.2">
      <c r="A8895" t="s">
        <v>13922</v>
      </c>
      <c r="B8895" t="s">
        <v>13922</v>
      </c>
      <c r="C8895" t="s">
        <v>40159</v>
      </c>
      <c r="D8895">
        <v>1</v>
      </c>
      <c r="E8895">
        <v>1</v>
      </c>
      <c r="F8895">
        <v>1</v>
      </c>
      <c r="G8895">
        <v>1</v>
      </c>
      <c r="H8895">
        <v>1488</v>
      </c>
      <c r="L8895">
        <v>1344</v>
      </c>
      <c r="M8895">
        <v>1344</v>
      </c>
      <c r="N8895">
        <v>1344</v>
      </c>
      <c r="P8895" t="s">
        <v>40160</v>
      </c>
      <c r="S8895" t="s">
        <v>13922</v>
      </c>
      <c r="T8895">
        <v>0</v>
      </c>
      <c r="U8895">
        <v>1</v>
      </c>
      <c r="V8895">
        <v>0</v>
      </c>
      <c r="W8895">
        <v>0</v>
      </c>
      <c r="X8895">
        <f t="shared" si="138"/>
        <v>1</v>
      </c>
    </row>
    <row r="8896" spans="1:24" x14ac:dyDescent="0.2">
      <c r="A8896" t="s">
        <v>13923</v>
      </c>
      <c r="B8896" t="s">
        <v>13923</v>
      </c>
      <c r="C8896" t="s">
        <v>22768</v>
      </c>
      <c r="D8896">
        <v>1</v>
      </c>
      <c r="E8896">
        <v>1</v>
      </c>
      <c r="F8896">
        <v>1</v>
      </c>
      <c r="G8896">
        <v>1</v>
      </c>
      <c r="H8896">
        <v>1487</v>
      </c>
      <c r="L8896">
        <v>1344</v>
      </c>
      <c r="M8896">
        <v>1344</v>
      </c>
      <c r="N8896">
        <v>1344</v>
      </c>
      <c r="P8896" t="s">
        <v>40161</v>
      </c>
      <c r="S8896" t="s">
        <v>13923</v>
      </c>
      <c r="T8896">
        <v>0</v>
      </c>
      <c r="U8896">
        <v>1</v>
      </c>
      <c r="V8896">
        <v>0</v>
      </c>
      <c r="W8896">
        <v>0</v>
      </c>
      <c r="X8896">
        <f t="shared" si="138"/>
        <v>1</v>
      </c>
    </row>
    <row r="8897" spans="1:24" x14ac:dyDescent="0.2">
      <c r="A8897" t="s">
        <v>13924</v>
      </c>
      <c r="B8897" t="s">
        <v>13924</v>
      </c>
      <c r="C8897" t="s">
        <v>33800</v>
      </c>
      <c r="D8897">
        <v>1</v>
      </c>
      <c r="E8897">
        <v>1</v>
      </c>
      <c r="F8897">
        <v>1</v>
      </c>
      <c r="G8897">
        <v>1</v>
      </c>
      <c r="H8897">
        <v>1486</v>
      </c>
      <c r="L8897">
        <v>1344</v>
      </c>
      <c r="M8897">
        <v>1344</v>
      </c>
      <c r="N8897">
        <v>1344</v>
      </c>
      <c r="P8897" t="s">
        <v>40162</v>
      </c>
      <c r="S8897" t="s">
        <v>13924</v>
      </c>
      <c r="T8897">
        <v>0</v>
      </c>
      <c r="U8897">
        <v>1</v>
      </c>
      <c r="V8897">
        <v>0</v>
      </c>
      <c r="W8897">
        <v>0</v>
      </c>
      <c r="X8897">
        <f t="shared" si="138"/>
        <v>1</v>
      </c>
    </row>
    <row r="8898" spans="1:24" x14ac:dyDescent="0.2">
      <c r="A8898" t="s">
        <v>13925</v>
      </c>
      <c r="C8898" t="s">
        <v>21237</v>
      </c>
      <c r="D8898">
        <v>1</v>
      </c>
      <c r="E8898">
        <v>1</v>
      </c>
      <c r="F8898">
        <v>1</v>
      </c>
      <c r="G8898">
        <v>1</v>
      </c>
      <c r="H8898">
        <v>1484</v>
      </c>
      <c r="L8898">
        <v>1344</v>
      </c>
      <c r="M8898">
        <v>1344</v>
      </c>
      <c r="N8898">
        <v>1344</v>
      </c>
      <c r="O8898" t="s">
        <v>40163</v>
      </c>
      <c r="S8898" t="s">
        <v>13925</v>
      </c>
      <c r="T8898">
        <v>1</v>
      </c>
      <c r="U8898">
        <v>0</v>
      </c>
      <c r="V8898">
        <v>0</v>
      </c>
      <c r="W8898">
        <v>0</v>
      </c>
      <c r="X8898">
        <f t="shared" si="138"/>
        <v>1</v>
      </c>
    </row>
    <row r="8899" spans="1:24" x14ac:dyDescent="0.2">
      <c r="A8899" t="s">
        <v>13926</v>
      </c>
      <c r="B8899" t="s">
        <v>9483</v>
      </c>
      <c r="C8899" t="s">
        <v>33922</v>
      </c>
      <c r="D8899">
        <v>1</v>
      </c>
      <c r="E8899">
        <v>1</v>
      </c>
      <c r="F8899">
        <v>1</v>
      </c>
      <c r="G8899">
        <v>1</v>
      </c>
      <c r="H8899">
        <v>1480</v>
      </c>
      <c r="L8899">
        <v>1347</v>
      </c>
      <c r="M8899">
        <v>1347</v>
      </c>
      <c r="N8899">
        <v>1347</v>
      </c>
      <c r="P8899" t="s">
        <v>40164</v>
      </c>
      <c r="S8899" t="s">
        <v>13926</v>
      </c>
      <c r="T8899">
        <v>0</v>
      </c>
      <c r="U8899">
        <v>1</v>
      </c>
      <c r="V8899">
        <v>0</v>
      </c>
      <c r="W8899">
        <v>0</v>
      </c>
      <c r="X8899">
        <f t="shared" ref="X8899:X8962" si="139">SUM(T8899:W8899)</f>
        <v>1</v>
      </c>
    </row>
    <row r="8900" spans="1:24" x14ac:dyDescent="0.2">
      <c r="A8900" t="s">
        <v>13927</v>
      </c>
      <c r="B8900" t="s">
        <v>9522</v>
      </c>
      <c r="C8900" t="s">
        <v>34018</v>
      </c>
      <c r="D8900">
        <v>1</v>
      </c>
      <c r="E8900">
        <v>1</v>
      </c>
      <c r="F8900">
        <v>1</v>
      </c>
      <c r="G8900">
        <v>1</v>
      </c>
      <c r="H8900">
        <v>1479</v>
      </c>
      <c r="L8900">
        <v>1347</v>
      </c>
      <c r="M8900">
        <v>1347</v>
      </c>
      <c r="N8900">
        <v>1347</v>
      </c>
      <c r="P8900" t="s">
        <v>40165</v>
      </c>
      <c r="S8900" t="s">
        <v>13927</v>
      </c>
      <c r="T8900">
        <v>0</v>
      </c>
      <c r="U8900">
        <v>1</v>
      </c>
      <c r="V8900">
        <v>0</v>
      </c>
      <c r="W8900">
        <v>0</v>
      </c>
      <c r="X8900">
        <f t="shared" si="139"/>
        <v>1</v>
      </c>
    </row>
    <row r="8901" spans="1:24" x14ac:dyDescent="0.2">
      <c r="A8901" t="s">
        <v>13928</v>
      </c>
      <c r="C8901" t="s">
        <v>21237</v>
      </c>
      <c r="D8901">
        <v>1</v>
      </c>
      <c r="E8901">
        <v>1</v>
      </c>
      <c r="F8901">
        <v>1</v>
      </c>
      <c r="G8901">
        <v>1</v>
      </c>
      <c r="H8901">
        <v>1474</v>
      </c>
      <c r="L8901">
        <v>1350</v>
      </c>
      <c r="M8901">
        <v>1350</v>
      </c>
      <c r="N8901">
        <v>1350</v>
      </c>
      <c r="P8901" t="s">
        <v>40166</v>
      </c>
      <c r="S8901" t="s">
        <v>13928</v>
      </c>
      <c r="T8901">
        <v>0</v>
      </c>
      <c r="U8901">
        <v>1</v>
      </c>
      <c r="V8901">
        <v>0</v>
      </c>
      <c r="W8901">
        <v>0</v>
      </c>
      <c r="X8901">
        <f t="shared" si="139"/>
        <v>1</v>
      </c>
    </row>
    <row r="8902" spans="1:24" x14ac:dyDescent="0.2">
      <c r="A8902" t="s">
        <v>13929</v>
      </c>
      <c r="C8902" t="s">
        <v>21237</v>
      </c>
      <c r="D8902">
        <v>1</v>
      </c>
      <c r="E8902">
        <v>1</v>
      </c>
      <c r="F8902">
        <v>1</v>
      </c>
      <c r="G8902">
        <v>1</v>
      </c>
      <c r="H8902">
        <v>1471</v>
      </c>
      <c r="L8902">
        <v>1353</v>
      </c>
      <c r="M8902">
        <v>1353</v>
      </c>
      <c r="N8902">
        <v>1353</v>
      </c>
      <c r="P8902" t="s">
        <v>40167</v>
      </c>
      <c r="S8902" t="s">
        <v>13929</v>
      </c>
      <c r="T8902">
        <v>0</v>
      </c>
      <c r="U8902">
        <v>1</v>
      </c>
      <c r="V8902">
        <v>0</v>
      </c>
      <c r="W8902">
        <v>0</v>
      </c>
      <c r="X8902">
        <f t="shared" si="139"/>
        <v>1</v>
      </c>
    </row>
    <row r="8903" spans="1:24" x14ac:dyDescent="0.2">
      <c r="A8903" t="s">
        <v>13930</v>
      </c>
      <c r="C8903" t="s">
        <v>21237</v>
      </c>
      <c r="D8903">
        <v>1</v>
      </c>
      <c r="E8903">
        <v>1</v>
      </c>
      <c r="F8903">
        <v>1</v>
      </c>
      <c r="G8903">
        <v>1</v>
      </c>
      <c r="H8903">
        <v>1470</v>
      </c>
      <c r="L8903">
        <v>1353</v>
      </c>
      <c r="M8903">
        <v>1353</v>
      </c>
      <c r="N8903">
        <v>1353</v>
      </c>
      <c r="P8903" t="s">
        <v>40168</v>
      </c>
      <c r="S8903" t="s">
        <v>13930</v>
      </c>
      <c r="T8903">
        <v>0</v>
      </c>
      <c r="U8903">
        <v>1</v>
      </c>
      <c r="V8903">
        <v>0</v>
      </c>
      <c r="W8903">
        <v>0</v>
      </c>
      <c r="X8903">
        <f t="shared" si="139"/>
        <v>1</v>
      </c>
    </row>
    <row r="8904" spans="1:24" x14ac:dyDescent="0.2">
      <c r="A8904" t="s">
        <v>13931</v>
      </c>
      <c r="B8904" t="s">
        <v>9473</v>
      </c>
      <c r="C8904" t="s">
        <v>33869</v>
      </c>
      <c r="D8904">
        <v>1</v>
      </c>
      <c r="E8904">
        <v>1</v>
      </c>
      <c r="F8904">
        <v>1</v>
      </c>
      <c r="G8904">
        <v>1</v>
      </c>
      <c r="H8904">
        <v>1469</v>
      </c>
      <c r="L8904">
        <v>1353</v>
      </c>
      <c r="M8904">
        <v>1353</v>
      </c>
      <c r="N8904">
        <v>1353</v>
      </c>
      <c r="P8904" t="s">
        <v>40169</v>
      </c>
      <c r="S8904" t="s">
        <v>13931</v>
      </c>
      <c r="T8904">
        <v>0</v>
      </c>
      <c r="U8904">
        <v>1</v>
      </c>
      <c r="V8904">
        <v>0</v>
      </c>
      <c r="W8904">
        <v>0</v>
      </c>
      <c r="X8904">
        <f t="shared" si="139"/>
        <v>1</v>
      </c>
    </row>
    <row r="8905" spans="1:24" x14ac:dyDescent="0.2">
      <c r="A8905" t="s">
        <v>13932</v>
      </c>
      <c r="B8905" t="s">
        <v>13932</v>
      </c>
      <c r="C8905" t="s">
        <v>40170</v>
      </c>
      <c r="D8905">
        <v>1</v>
      </c>
      <c r="E8905">
        <v>1</v>
      </c>
      <c r="F8905">
        <v>1</v>
      </c>
      <c r="G8905">
        <v>1</v>
      </c>
      <c r="H8905">
        <v>1466</v>
      </c>
      <c r="L8905">
        <v>1356</v>
      </c>
      <c r="M8905">
        <v>1356</v>
      </c>
      <c r="N8905">
        <v>1356</v>
      </c>
      <c r="P8905" t="s">
        <v>40171</v>
      </c>
      <c r="S8905" t="s">
        <v>13932</v>
      </c>
      <c r="T8905">
        <v>0</v>
      </c>
      <c r="U8905">
        <v>1</v>
      </c>
      <c r="V8905">
        <v>0</v>
      </c>
      <c r="W8905">
        <v>0</v>
      </c>
      <c r="X8905">
        <f t="shared" si="139"/>
        <v>1</v>
      </c>
    </row>
    <row r="8906" spans="1:24" x14ac:dyDescent="0.2">
      <c r="A8906" t="s">
        <v>13933</v>
      </c>
      <c r="B8906" t="s">
        <v>13933</v>
      </c>
      <c r="C8906" t="s">
        <v>33720</v>
      </c>
      <c r="D8906">
        <v>1</v>
      </c>
      <c r="E8906">
        <v>1</v>
      </c>
      <c r="F8906">
        <v>1</v>
      </c>
      <c r="G8906">
        <v>1</v>
      </c>
      <c r="H8906">
        <v>1465</v>
      </c>
      <c r="L8906">
        <v>1356</v>
      </c>
      <c r="M8906">
        <v>1356</v>
      </c>
      <c r="N8906">
        <v>1356</v>
      </c>
      <c r="P8906" t="s">
        <v>40172</v>
      </c>
      <c r="S8906" t="s">
        <v>13933</v>
      </c>
      <c r="T8906">
        <v>0</v>
      </c>
      <c r="U8906">
        <v>1</v>
      </c>
      <c r="V8906">
        <v>0</v>
      </c>
      <c r="W8906">
        <v>0</v>
      </c>
      <c r="X8906">
        <f t="shared" si="139"/>
        <v>1</v>
      </c>
    </row>
    <row r="8907" spans="1:24" x14ac:dyDescent="0.2">
      <c r="A8907" t="s">
        <v>13934</v>
      </c>
      <c r="B8907" t="s">
        <v>9476</v>
      </c>
      <c r="C8907" t="s">
        <v>33906</v>
      </c>
      <c r="D8907">
        <v>1</v>
      </c>
      <c r="E8907">
        <v>1</v>
      </c>
      <c r="F8907">
        <v>1</v>
      </c>
      <c r="G8907">
        <v>1</v>
      </c>
      <c r="H8907">
        <v>1464</v>
      </c>
      <c r="L8907">
        <v>1356</v>
      </c>
      <c r="M8907">
        <v>1356</v>
      </c>
      <c r="N8907">
        <v>1356</v>
      </c>
      <c r="P8907" t="s">
        <v>40173</v>
      </c>
      <c r="S8907" t="s">
        <v>13934</v>
      </c>
      <c r="T8907">
        <v>0</v>
      </c>
      <c r="U8907">
        <v>1</v>
      </c>
      <c r="V8907">
        <v>0</v>
      </c>
      <c r="W8907">
        <v>0</v>
      </c>
      <c r="X8907">
        <f t="shared" si="139"/>
        <v>1</v>
      </c>
    </row>
    <row r="8908" spans="1:24" x14ac:dyDescent="0.2">
      <c r="A8908" t="s">
        <v>13935</v>
      </c>
      <c r="C8908" t="s">
        <v>21237</v>
      </c>
      <c r="D8908">
        <v>1</v>
      </c>
      <c r="E8908">
        <v>1</v>
      </c>
      <c r="F8908">
        <v>1</v>
      </c>
      <c r="G8908">
        <v>1</v>
      </c>
      <c r="H8908">
        <v>1463</v>
      </c>
      <c r="L8908">
        <v>1356</v>
      </c>
      <c r="M8908">
        <v>1356</v>
      </c>
      <c r="N8908">
        <v>1356</v>
      </c>
      <c r="P8908" t="s">
        <v>40174</v>
      </c>
      <c r="S8908" t="s">
        <v>13935</v>
      </c>
      <c r="T8908">
        <v>0</v>
      </c>
      <c r="U8908">
        <v>1</v>
      </c>
      <c r="V8908">
        <v>0</v>
      </c>
      <c r="W8908">
        <v>0</v>
      </c>
      <c r="X8908">
        <f t="shared" si="139"/>
        <v>1</v>
      </c>
    </row>
    <row r="8909" spans="1:24" x14ac:dyDescent="0.2">
      <c r="A8909" t="s">
        <v>13936</v>
      </c>
      <c r="B8909" t="s">
        <v>13936</v>
      </c>
      <c r="C8909" t="s">
        <v>29764</v>
      </c>
      <c r="D8909">
        <v>1</v>
      </c>
      <c r="E8909">
        <v>1</v>
      </c>
      <c r="F8909">
        <v>1</v>
      </c>
      <c r="G8909">
        <v>1</v>
      </c>
      <c r="H8909">
        <v>1462</v>
      </c>
      <c r="L8909">
        <v>1356</v>
      </c>
      <c r="M8909">
        <v>1356</v>
      </c>
      <c r="N8909">
        <v>1356</v>
      </c>
      <c r="P8909" t="s">
        <v>40175</v>
      </c>
      <c r="S8909" t="s">
        <v>13936</v>
      </c>
      <c r="T8909">
        <v>0</v>
      </c>
      <c r="U8909">
        <v>1</v>
      </c>
      <c r="V8909">
        <v>0</v>
      </c>
      <c r="W8909">
        <v>0</v>
      </c>
      <c r="X8909">
        <f t="shared" si="139"/>
        <v>1</v>
      </c>
    </row>
    <row r="8910" spans="1:24" x14ac:dyDescent="0.2">
      <c r="A8910" t="s">
        <v>13937</v>
      </c>
      <c r="B8910" t="s">
        <v>13937</v>
      </c>
      <c r="C8910" t="s">
        <v>33754</v>
      </c>
      <c r="D8910">
        <v>1</v>
      </c>
      <c r="E8910">
        <v>1</v>
      </c>
      <c r="F8910">
        <v>1</v>
      </c>
      <c r="G8910">
        <v>1</v>
      </c>
      <c r="H8910">
        <v>1461</v>
      </c>
      <c r="L8910">
        <v>1356</v>
      </c>
      <c r="M8910">
        <v>1356</v>
      </c>
      <c r="N8910">
        <v>1356</v>
      </c>
      <c r="O8910" t="s">
        <v>40176</v>
      </c>
      <c r="S8910" t="s">
        <v>13937</v>
      </c>
      <c r="T8910">
        <v>1</v>
      </c>
      <c r="U8910">
        <v>0</v>
      </c>
      <c r="V8910">
        <v>0</v>
      </c>
      <c r="W8910">
        <v>0</v>
      </c>
      <c r="X8910">
        <f t="shared" si="139"/>
        <v>1</v>
      </c>
    </row>
    <row r="8911" spans="1:24" x14ac:dyDescent="0.2">
      <c r="A8911" t="s">
        <v>13938</v>
      </c>
      <c r="B8911" t="s">
        <v>13938</v>
      </c>
      <c r="C8911" t="s">
        <v>40019</v>
      </c>
      <c r="D8911">
        <v>1</v>
      </c>
      <c r="E8911">
        <v>1</v>
      </c>
      <c r="F8911">
        <v>1</v>
      </c>
      <c r="G8911">
        <v>1</v>
      </c>
      <c r="H8911">
        <v>1459</v>
      </c>
      <c r="L8911">
        <v>1359</v>
      </c>
      <c r="M8911">
        <v>1359</v>
      </c>
      <c r="N8911">
        <v>1359</v>
      </c>
      <c r="P8911" t="s">
        <v>40177</v>
      </c>
      <c r="S8911" t="s">
        <v>13938</v>
      </c>
      <c r="T8911">
        <v>0</v>
      </c>
      <c r="U8911">
        <v>1</v>
      </c>
      <c r="V8911">
        <v>0</v>
      </c>
      <c r="W8911">
        <v>0</v>
      </c>
      <c r="X8911">
        <f t="shared" si="139"/>
        <v>1</v>
      </c>
    </row>
    <row r="8912" spans="1:24" x14ac:dyDescent="0.2">
      <c r="A8912" t="s">
        <v>13939</v>
      </c>
      <c r="B8912" t="s">
        <v>9491</v>
      </c>
      <c r="C8912" t="s">
        <v>33944</v>
      </c>
      <c r="D8912">
        <v>1</v>
      </c>
      <c r="E8912">
        <v>1</v>
      </c>
      <c r="F8912">
        <v>1</v>
      </c>
      <c r="G8912">
        <v>1</v>
      </c>
      <c r="H8912">
        <v>1458</v>
      </c>
      <c r="L8912">
        <v>1359</v>
      </c>
      <c r="M8912">
        <v>1359</v>
      </c>
      <c r="N8912">
        <v>1359</v>
      </c>
      <c r="P8912" t="s">
        <v>40178</v>
      </c>
      <c r="S8912" t="s">
        <v>13939</v>
      </c>
      <c r="T8912">
        <v>0</v>
      </c>
      <c r="U8912">
        <v>1</v>
      </c>
      <c r="V8912">
        <v>0</v>
      </c>
      <c r="W8912">
        <v>0</v>
      </c>
      <c r="X8912">
        <f t="shared" si="139"/>
        <v>1</v>
      </c>
    </row>
    <row r="8913" spans="1:24" x14ac:dyDescent="0.2">
      <c r="A8913" t="s">
        <v>13940</v>
      </c>
      <c r="B8913" t="s">
        <v>9563</v>
      </c>
      <c r="C8913" t="s">
        <v>24344</v>
      </c>
      <c r="D8913">
        <v>1</v>
      </c>
      <c r="E8913">
        <v>1</v>
      </c>
      <c r="F8913">
        <v>1</v>
      </c>
      <c r="G8913">
        <v>1</v>
      </c>
      <c r="H8913">
        <v>1457</v>
      </c>
      <c r="L8913">
        <v>1359</v>
      </c>
      <c r="M8913">
        <v>1359</v>
      </c>
      <c r="N8913">
        <v>1359</v>
      </c>
      <c r="P8913" t="s">
        <v>40179</v>
      </c>
      <c r="S8913" t="s">
        <v>13940</v>
      </c>
      <c r="T8913">
        <v>0</v>
      </c>
      <c r="U8913">
        <v>1</v>
      </c>
      <c r="V8913">
        <v>0</v>
      </c>
      <c r="W8913">
        <v>0</v>
      </c>
      <c r="X8913">
        <f t="shared" si="139"/>
        <v>1</v>
      </c>
    </row>
    <row r="8914" spans="1:24" x14ac:dyDescent="0.2">
      <c r="A8914" t="s">
        <v>13941</v>
      </c>
      <c r="C8914" t="s">
        <v>21237</v>
      </c>
      <c r="D8914">
        <v>1</v>
      </c>
      <c r="E8914">
        <v>1</v>
      </c>
      <c r="F8914">
        <v>1</v>
      </c>
      <c r="G8914">
        <v>1</v>
      </c>
      <c r="H8914">
        <v>1453</v>
      </c>
      <c r="L8914">
        <v>1362</v>
      </c>
      <c r="M8914">
        <v>1362</v>
      </c>
      <c r="N8914">
        <v>1362</v>
      </c>
      <c r="P8914" t="s">
        <v>40180</v>
      </c>
      <c r="S8914" t="s">
        <v>13941</v>
      </c>
      <c r="T8914">
        <v>0</v>
      </c>
      <c r="U8914">
        <v>1</v>
      </c>
      <c r="V8914">
        <v>0</v>
      </c>
      <c r="W8914">
        <v>0</v>
      </c>
      <c r="X8914">
        <f t="shared" si="139"/>
        <v>1</v>
      </c>
    </row>
    <row r="8915" spans="1:24" x14ac:dyDescent="0.2">
      <c r="A8915" t="s">
        <v>13942</v>
      </c>
      <c r="C8915" t="s">
        <v>21237</v>
      </c>
      <c r="D8915">
        <v>1</v>
      </c>
      <c r="E8915">
        <v>1</v>
      </c>
      <c r="F8915">
        <v>1</v>
      </c>
      <c r="G8915">
        <v>1</v>
      </c>
      <c r="H8915">
        <v>1452</v>
      </c>
      <c r="L8915">
        <v>1362</v>
      </c>
      <c r="M8915">
        <v>1362</v>
      </c>
      <c r="N8915">
        <v>1362</v>
      </c>
      <c r="P8915" t="s">
        <v>40181</v>
      </c>
      <c r="S8915" t="s">
        <v>13942</v>
      </c>
      <c r="T8915">
        <v>0</v>
      </c>
      <c r="U8915">
        <v>1</v>
      </c>
      <c r="V8915">
        <v>0</v>
      </c>
      <c r="W8915">
        <v>0</v>
      </c>
      <c r="X8915">
        <f t="shared" si="139"/>
        <v>1</v>
      </c>
    </row>
    <row r="8916" spans="1:24" x14ac:dyDescent="0.2">
      <c r="A8916" t="s">
        <v>13943</v>
      </c>
      <c r="B8916" t="s">
        <v>13943</v>
      </c>
      <c r="C8916" t="s">
        <v>33783</v>
      </c>
      <c r="D8916">
        <v>1</v>
      </c>
      <c r="E8916">
        <v>1</v>
      </c>
      <c r="F8916">
        <v>1</v>
      </c>
      <c r="G8916">
        <v>1</v>
      </c>
      <c r="H8916">
        <v>1451</v>
      </c>
      <c r="L8916">
        <v>1362</v>
      </c>
      <c r="M8916">
        <v>1362</v>
      </c>
      <c r="N8916">
        <v>1362</v>
      </c>
      <c r="P8916" t="s">
        <v>40182</v>
      </c>
      <c r="S8916" t="s">
        <v>13943</v>
      </c>
      <c r="T8916">
        <v>0</v>
      </c>
      <c r="U8916">
        <v>1</v>
      </c>
      <c r="V8916">
        <v>0</v>
      </c>
      <c r="W8916">
        <v>0</v>
      </c>
      <c r="X8916">
        <f t="shared" si="139"/>
        <v>1</v>
      </c>
    </row>
    <row r="8917" spans="1:24" x14ac:dyDescent="0.2">
      <c r="A8917" t="s">
        <v>13944</v>
      </c>
      <c r="B8917" t="s">
        <v>13944</v>
      </c>
      <c r="C8917" t="s">
        <v>32291</v>
      </c>
      <c r="D8917">
        <v>1</v>
      </c>
      <c r="E8917">
        <v>1</v>
      </c>
      <c r="F8917">
        <v>1</v>
      </c>
      <c r="G8917">
        <v>1</v>
      </c>
      <c r="H8917">
        <v>1450</v>
      </c>
      <c r="L8917">
        <v>1362</v>
      </c>
      <c r="M8917">
        <v>1362</v>
      </c>
      <c r="N8917">
        <v>1362</v>
      </c>
      <c r="P8917" t="s">
        <v>40183</v>
      </c>
      <c r="S8917" t="s">
        <v>13944</v>
      </c>
      <c r="T8917">
        <v>0</v>
      </c>
      <c r="U8917">
        <v>1</v>
      </c>
      <c r="V8917">
        <v>0</v>
      </c>
      <c r="W8917">
        <v>0</v>
      </c>
      <c r="X8917">
        <f t="shared" si="139"/>
        <v>1</v>
      </c>
    </row>
    <row r="8918" spans="1:24" x14ac:dyDescent="0.2">
      <c r="A8918" t="s">
        <v>13945</v>
      </c>
      <c r="C8918" t="s">
        <v>21237</v>
      </c>
      <c r="D8918">
        <v>1</v>
      </c>
      <c r="E8918">
        <v>1</v>
      </c>
      <c r="F8918">
        <v>1</v>
      </c>
      <c r="G8918">
        <v>1</v>
      </c>
      <c r="H8918">
        <v>1449</v>
      </c>
      <c r="L8918">
        <v>1362</v>
      </c>
      <c r="M8918">
        <v>1362</v>
      </c>
      <c r="N8918">
        <v>1362</v>
      </c>
      <c r="P8918" t="s">
        <v>40184</v>
      </c>
      <c r="S8918" t="s">
        <v>13945</v>
      </c>
      <c r="T8918">
        <v>0</v>
      </c>
      <c r="U8918">
        <v>1</v>
      </c>
      <c r="V8918">
        <v>0</v>
      </c>
      <c r="W8918">
        <v>0</v>
      </c>
      <c r="X8918">
        <f t="shared" si="139"/>
        <v>1</v>
      </c>
    </row>
    <row r="8919" spans="1:24" x14ac:dyDescent="0.2">
      <c r="A8919" t="s">
        <v>13946</v>
      </c>
      <c r="C8919" t="s">
        <v>21237</v>
      </c>
      <c r="D8919">
        <v>1</v>
      </c>
      <c r="E8919">
        <v>1</v>
      </c>
      <c r="F8919">
        <v>1</v>
      </c>
      <c r="G8919">
        <v>1</v>
      </c>
      <c r="H8919">
        <v>1443</v>
      </c>
      <c r="L8919">
        <v>1365</v>
      </c>
      <c r="M8919">
        <v>1365</v>
      </c>
      <c r="N8919">
        <v>1365</v>
      </c>
      <c r="P8919" t="s">
        <v>40185</v>
      </c>
      <c r="S8919" t="s">
        <v>13946</v>
      </c>
      <c r="T8919">
        <v>0</v>
      </c>
      <c r="U8919">
        <v>1</v>
      </c>
      <c r="V8919">
        <v>0</v>
      </c>
      <c r="W8919">
        <v>0</v>
      </c>
      <c r="X8919">
        <f t="shared" si="139"/>
        <v>1</v>
      </c>
    </row>
    <row r="8920" spans="1:24" x14ac:dyDescent="0.2">
      <c r="A8920" t="s">
        <v>13947</v>
      </c>
      <c r="B8920" t="s">
        <v>13947</v>
      </c>
      <c r="C8920" t="s">
        <v>40186</v>
      </c>
      <c r="D8920">
        <v>1</v>
      </c>
      <c r="E8920">
        <v>1</v>
      </c>
      <c r="F8920">
        <v>1</v>
      </c>
      <c r="G8920">
        <v>1</v>
      </c>
      <c r="H8920">
        <v>1442</v>
      </c>
      <c r="L8920">
        <v>1365</v>
      </c>
      <c r="M8920">
        <v>1365</v>
      </c>
      <c r="N8920">
        <v>1365</v>
      </c>
      <c r="P8920" t="s">
        <v>40187</v>
      </c>
      <c r="S8920" t="s">
        <v>13947</v>
      </c>
      <c r="T8920">
        <v>0</v>
      </c>
      <c r="U8920">
        <v>1</v>
      </c>
      <c r="V8920">
        <v>0</v>
      </c>
      <c r="W8920">
        <v>0</v>
      </c>
      <c r="X8920">
        <f t="shared" si="139"/>
        <v>1</v>
      </c>
    </row>
    <row r="8921" spans="1:24" x14ac:dyDescent="0.2">
      <c r="A8921" t="s">
        <v>13948</v>
      </c>
      <c r="B8921" t="s">
        <v>13948</v>
      </c>
      <c r="C8921" t="s">
        <v>27789</v>
      </c>
      <c r="D8921">
        <v>1</v>
      </c>
      <c r="E8921">
        <v>1</v>
      </c>
      <c r="F8921">
        <v>1</v>
      </c>
      <c r="G8921">
        <v>1</v>
      </c>
      <c r="H8921">
        <v>1441</v>
      </c>
      <c r="L8921">
        <v>1365</v>
      </c>
      <c r="M8921">
        <v>1365</v>
      </c>
      <c r="N8921">
        <v>1365</v>
      </c>
      <c r="P8921" t="s">
        <v>40188</v>
      </c>
      <c r="S8921" t="s">
        <v>13948</v>
      </c>
      <c r="T8921">
        <v>0</v>
      </c>
      <c r="U8921">
        <v>1</v>
      </c>
      <c r="V8921">
        <v>0</v>
      </c>
      <c r="W8921">
        <v>0</v>
      </c>
      <c r="X8921">
        <f t="shared" si="139"/>
        <v>1</v>
      </c>
    </row>
    <row r="8922" spans="1:24" x14ac:dyDescent="0.2">
      <c r="A8922" t="s">
        <v>13949</v>
      </c>
      <c r="C8922" t="s">
        <v>21237</v>
      </c>
      <c r="D8922">
        <v>1</v>
      </c>
      <c r="E8922">
        <v>1</v>
      </c>
      <c r="F8922">
        <v>1</v>
      </c>
      <c r="G8922">
        <v>1</v>
      </c>
      <c r="H8922">
        <v>1440</v>
      </c>
      <c r="L8922">
        <v>1365</v>
      </c>
      <c r="M8922">
        <v>1365</v>
      </c>
      <c r="N8922">
        <v>1365</v>
      </c>
      <c r="P8922" t="s">
        <v>40189</v>
      </c>
      <c r="S8922" t="s">
        <v>13949</v>
      </c>
      <c r="T8922">
        <v>0</v>
      </c>
      <c r="U8922">
        <v>1</v>
      </c>
      <c r="V8922">
        <v>0</v>
      </c>
      <c r="W8922">
        <v>0</v>
      </c>
      <c r="X8922">
        <f t="shared" si="139"/>
        <v>1</v>
      </c>
    </row>
    <row r="8923" spans="1:24" x14ac:dyDescent="0.2">
      <c r="A8923" t="s">
        <v>13950</v>
      </c>
      <c r="B8923" t="s">
        <v>13950</v>
      </c>
      <c r="C8923" t="s">
        <v>40190</v>
      </c>
      <c r="D8923">
        <v>1</v>
      </c>
      <c r="E8923">
        <v>1</v>
      </c>
      <c r="F8923">
        <v>1</v>
      </c>
      <c r="G8923">
        <v>1</v>
      </c>
      <c r="H8923">
        <v>1439</v>
      </c>
      <c r="L8923">
        <v>1365</v>
      </c>
      <c r="M8923">
        <v>1365</v>
      </c>
      <c r="N8923">
        <v>1365</v>
      </c>
      <c r="P8923" t="s">
        <v>40191</v>
      </c>
      <c r="S8923" t="s">
        <v>13950</v>
      </c>
      <c r="T8923">
        <v>0</v>
      </c>
      <c r="U8923">
        <v>1</v>
      </c>
      <c r="V8923">
        <v>0</v>
      </c>
      <c r="W8923">
        <v>0</v>
      </c>
      <c r="X8923">
        <f t="shared" si="139"/>
        <v>1</v>
      </c>
    </row>
    <row r="8924" spans="1:24" x14ac:dyDescent="0.2">
      <c r="A8924" t="s">
        <v>13951</v>
      </c>
      <c r="C8924" t="s">
        <v>21237</v>
      </c>
      <c r="D8924">
        <v>1</v>
      </c>
      <c r="E8924">
        <v>1</v>
      </c>
      <c r="F8924">
        <v>1</v>
      </c>
      <c r="G8924">
        <v>1</v>
      </c>
      <c r="H8924">
        <v>1433</v>
      </c>
      <c r="L8924">
        <v>1365</v>
      </c>
      <c r="M8924">
        <v>1365</v>
      </c>
      <c r="N8924">
        <v>1365</v>
      </c>
      <c r="O8924" t="s">
        <v>40192</v>
      </c>
      <c r="S8924" t="s">
        <v>13951</v>
      </c>
      <c r="T8924">
        <v>1</v>
      </c>
      <c r="U8924">
        <v>0</v>
      </c>
      <c r="V8924">
        <v>0</v>
      </c>
      <c r="W8924">
        <v>0</v>
      </c>
      <c r="X8924">
        <f t="shared" si="139"/>
        <v>1</v>
      </c>
    </row>
    <row r="8925" spans="1:24" x14ac:dyDescent="0.2">
      <c r="A8925" t="s">
        <v>13952</v>
      </c>
      <c r="B8925" t="s">
        <v>13952</v>
      </c>
      <c r="C8925" t="s">
        <v>40193</v>
      </c>
      <c r="D8925">
        <v>1</v>
      </c>
      <c r="E8925">
        <v>1</v>
      </c>
      <c r="F8925">
        <v>1</v>
      </c>
      <c r="G8925">
        <v>1</v>
      </c>
      <c r="H8925">
        <v>1432</v>
      </c>
      <c r="L8925">
        <v>1368</v>
      </c>
      <c r="M8925">
        <v>1368</v>
      </c>
      <c r="N8925">
        <v>1368</v>
      </c>
      <c r="P8925" t="s">
        <v>40194</v>
      </c>
      <c r="S8925" t="s">
        <v>13952</v>
      </c>
      <c r="T8925">
        <v>0</v>
      </c>
      <c r="U8925">
        <v>1</v>
      </c>
      <c r="V8925">
        <v>0</v>
      </c>
      <c r="W8925">
        <v>0</v>
      </c>
      <c r="X8925">
        <f t="shared" si="139"/>
        <v>1</v>
      </c>
    </row>
    <row r="8926" spans="1:24" x14ac:dyDescent="0.2">
      <c r="A8926" t="s">
        <v>13953</v>
      </c>
      <c r="B8926" t="s">
        <v>13953</v>
      </c>
      <c r="C8926" t="s">
        <v>21958</v>
      </c>
      <c r="D8926">
        <v>1</v>
      </c>
      <c r="E8926">
        <v>1</v>
      </c>
      <c r="F8926">
        <v>1</v>
      </c>
      <c r="G8926">
        <v>1</v>
      </c>
      <c r="H8926">
        <v>1431</v>
      </c>
      <c r="L8926">
        <v>1368</v>
      </c>
      <c r="M8926">
        <v>1368</v>
      </c>
      <c r="N8926">
        <v>1368</v>
      </c>
      <c r="P8926" t="s">
        <v>40195</v>
      </c>
      <c r="S8926" t="s">
        <v>13953</v>
      </c>
      <c r="T8926">
        <v>0</v>
      </c>
      <c r="U8926">
        <v>1</v>
      </c>
      <c r="V8926">
        <v>0</v>
      </c>
      <c r="W8926">
        <v>0</v>
      </c>
      <c r="X8926">
        <f t="shared" si="139"/>
        <v>1</v>
      </c>
    </row>
    <row r="8927" spans="1:24" x14ac:dyDescent="0.2">
      <c r="A8927" t="s">
        <v>13954</v>
      </c>
      <c r="B8927" t="s">
        <v>13954</v>
      </c>
      <c r="C8927" t="s">
        <v>40196</v>
      </c>
      <c r="D8927">
        <v>1</v>
      </c>
      <c r="E8927">
        <v>1</v>
      </c>
      <c r="F8927">
        <v>1</v>
      </c>
      <c r="G8927">
        <v>1</v>
      </c>
      <c r="H8927">
        <v>1430</v>
      </c>
      <c r="L8927">
        <v>1368</v>
      </c>
      <c r="M8927">
        <v>1368</v>
      </c>
      <c r="N8927">
        <v>1368</v>
      </c>
      <c r="P8927" t="s">
        <v>40197</v>
      </c>
      <c r="S8927" t="s">
        <v>13954</v>
      </c>
      <c r="T8927">
        <v>0</v>
      </c>
      <c r="U8927">
        <v>1</v>
      </c>
      <c r="V8927">
        <v>0</v>
      </c>
      <c r="W8927">
        <v>0</v>
      </c>
      <c r="X8927">
        <f t="shared" si="139"/>
        <v>1</v>
      </c>
    </row>
    <row r="8928" spans="1:24" x14ac:dyDescent="0.2">
      <c r="A8928" t="s">
        <v>13955</v>
      </c>
      <c r="C8928" t="s">
        <v>21237</v>
      </c>
      <c r="D8928">
        <v>1</v>
      </c>
      <c r="E8928">
        <v>1</v>
      </c>
      <c r="F8928">
        <v>1</v>
      </c>
      <c r="G8928">
        <v>1</v>
      </c>
      <c r="H8928">
        <v>1429</v>
      </c>
      <c r="L8928">
        <v>1368</v>
      </c>
      <c r="M8928">
        <v>1368</v>
      </c>
      <c r="N8928">
        <v>1368</v>
      </c>
      <c r="P8928" t="s">
        <v>40198</v>
      </c>
      <c r="S8928" t="s">
        <v>13955</v>
      </c>
      <c r="T8928">
        <v>0</v>
      </c>
      <c r="U8928">
        <v>1</v>
      </c>
      <c r="V8928">
        <v>0</v>
      </c>
      <c r="W8928">
        <v>0</v>
      </c>
      <c r="X8928">
        <f t="shared" si="139"/>
        <v>1</v>
      </c>
    </row>
    <row r="8929" spans="1:24" x14ac:dyDescent="0.2">
      <c r="A8929" t="s">
        <v>13956</v>
      </c>
      <c r="C8929" t="s">
        <v>21237</v>
      </c>
      <c r="D8929">
        <v>1</v>
      </c>
      <c r="E8929">
        <v>1</v>
      </c>
      <c r="F8929">
        <v>1</v>
      </c>
      <c r="G8929">
        <v>1</v>
      </c>
      <c r="H8929">
        <v>1425</v>
      </c>
      <c r="L8929">
        <v>1368</v>
      </c>
      <c r="M8929">
        <v>1368</v>
      </c>
      <c r="N8929">
        <v>1368</v>
      </c>
      <c r="O8929" t="s">
        <v>40199</v>
      </c>
      <c r="S8929" t="s">
        <v>13956</v>
      </c>
      <c r="T8929">
        <v>1</v>
      </c>
      <c r="U8929">
        <v>0</v>
      </c>
      <c r="V8929">
        <v>0</v>
      </c>
      <c r="W8929">
        <v>0</v>
      </c>
      <c r="X8929">
        <f t="shared" si="139"/>
        <v>1</v>
      </c>
    </row>
    <row r="8930" spans="1:24" x14ac:dyDescent="0.2">
      <c r="A8930" t="s">
        <v>13957</v>
      </c>
      <c r="B8930" t="s">
        <v>13957</v>
      </c>
      <c r="C8930" t="s">
        <v>40200</v>
      </c>
      <c r="D8930">
        <v>1</v>
      </c>
      <c r="E8930">
        <v>1</v>
      </c>
      <c r="F8930">
        <v>1</v>
      </c>
      <c r="G8930">
        <v>1</v>
      </c>
      <c r="H8930">
        <v>1422</v>
      </c>
      <c r="L8930">
        <v>1371</v>
      </c>
      <c r="M8930">
        <v>1371</v>
      </c>
      <c r="N8930">
        <v>1371</v>
      </c>
      <c r="P8930" t="s">
        <v>40201</v>
      </c>
      <c r="S8930" t="s">
        <v>13957</v>
      </c>
      <c r="T8930">
        <v>0</v>
      </c>
      <c r="U8930">
        <v>1</v>
      </c>
      <c r="V8930">
        <v>0</v>
      </c>
      <c r="W8930">
        <v>0</v>
      </c>
      <c r="X8930">
        <f t="shared" si="139"/>
        <v>1</v>
      </c>
    </row>
    <row r="8931" spans="1:24" x14ac:dyDescent="0.2">
      <c r="A8931" t="s">
        <v>13958</v>
      </c>
      <c r="B8931" t="s">
        <v>13958</v>
      </c>
      <c r="C8931" t="s">
        <v>33835</v>
      </c>
      <c r="D8931">
        <v>1</v>
      </c>
      <c r="E8931">
        <v>1</v>
      </c>
      <c r="F8931">
        <v>1</v>
      </c>
      <c r="G8931">
        <v>1</v>
      </c>
      <c r="H8931">
        <v>1421</v>
      </c>
      <c r="L8931">
        <v>1371</v>
      </c>
      <c r="M8931">
        <v>1371</v>
      </c>
      <c r="N8931">
        <v>1371</v>
      </c>
      <c r="P8931" t="s">
        <v>40202</v>
      </c>
      <c r="S8931" t="s">
        <v>13958</v>
      </c>
      <c r="T8931">
        <v>0</v>
      </c>
      <c r="U8931">
        <v>1</v>
      </c>
      <c r="V8931">
        <v>0</v>
      </c>
      <c r="W8931">
        <v>0</v>
      </c>
      <c r="X8931">
        <f t="shared" si="139"/>
        <v>1</v>
      </c>
    </row>
    <row r="8932" spans="1:24" x14ac:dyDescent="0.2">
      <c r="A8932" t="s">
        <v>13959</v>
      </c>
      <c r="B8932" t="s">
        <v>13959</v>
      </c>
      <c r="C8932" t="s">
        <v>33931</v>
      </c>
      <c r="D8932">
        <v>1</v>
      </c>
      <c r="E8932">
        <v>1</v>
      </c>
      <c r="F8932">
        <v>1</v>
      </c>
      <c r="G8932">
        <v>1</v>
      </c>
      <c r="H8932">
        <v>1420</v>
      </c>
      <c r="L8932">
        <v>1371</v>
      </c>
      <c r="M8932">
        <v>1371</v>
      </c>
      <c r="N8932">
        <v>1371</v>
      </c>
      <c r="P8932" t="s">
        <v>40203</v>
      </c>
      <c r="S8932" t="s">
        <v>13959</v>
      </c>
      <c r="T8932">
        <v>0</v>
      </c>
      <c r="U8932">
        <v>1</v>
      </c>
      <c r="V8932">
        <v>0</v>
      </c>
      <c r="W8932">
        <v>0</v>
      </c>
      <c r="X8932">
        <f t="shared" si="139"/>
        <v>1</v>
      </c>
    </row>
    <row r="8933" spans="1:24" x14ac:dyDescent="0.2">
      <c r="A8933" t="s">
        <v>13960</v>
      </c>
      <c r="B8933" t="s">
        <v>13960</v>
      </c>
      <c r="C8933" t="s">
        <v>23273</v>
      </c>
      <c r="D8933">
        <v>1</v>
      </c>
      <c r="E8933">
        <v>1</v>
      </c>
      <c r="F8933">
        <v>1</v>
      </c>
      <c r="G8933">
        <v>1</v>
      </c>
      <c r="H8933">
        <v>1414</v>
      </c>
      <c r="L8933">
        <v>1374</v>
      </c>
      <c r="M8933">
        <v>1374</v>
      </c>
      <c r="N8933">
        <v>1374</v>
      </c>
      <c r="P8933" t="s">
        <v>40204</v>
      </c>
      <c r="S8933" t="s">
        <v>13960</v>
      </c>
      <c r="T8933">
        <v>0</v>
      </c>
      <c r="U8933">
        <v>1</v>
      </c>
      <c r="V8933">
        <v>0</v>
      </c>
      <c r="W8933">
        <v>0</v>
      </c>
      <c r="X8933">
        <f t="shared" si="139"/>
        <v>1</v>
      </c>
    </row>
    <row r="8934" spans="1:24" x14ac:dyDescent="0.2">
      <c r="A8934" t="s">
        <v>13961</v>
      </c>
      <c r="B8934" t="s">
        <v>13961</v>
      </c>
      <c r="C8934" t="s">
        <v>21925</v>
      </c>
      <c r="D8934">
        <v>1</v>
      </c>
      <c r="E8934">
        <v>1</v>
      </c>
      <c r="F8934">
        <v>1</v>
      </c>
      <c r="G8934">
        <v>1</v>
      </c>
      <c r="H8934">
        <v>1413</v>
      </c>
      <c r="L8934">
        <v>1374</v>
      </c>
      <c r="M8934">
        <v>1374</v>
      </c>
      <c r="N8934">
        <v>1374</v>
      </c>
      <c r="P8934" t="s">
        <v>40205</v>
      </c>
      <c r="S8934" t="s">
        <v>13961</v>
      </c>
      <c r="T8934">
        <v>0</v>
      </c>
      <c r="U8934">
        <v>1</v>
      </c>
      <c r="V8934">
        <v>0</v>
      </c>
      <c r="W8934">
        <v>0</v>
      </c>
      <c r="X8934">
        <f t="shared" si="139"/>
        <v>1</v>
      </c>
    </row>
    <row r="8935" spans="1:24" x14ac:dyDescent="0.2">
      <c r="A8935" t="s">
        <v>13962</v>
      </c>
      <c r="C8935" t="s">
        <v>21237</v>
      </c>
      <c r="D8935">
        <v>1</v>
      </c>
      <c r="E8935">
        <v>1</v>
      </c>
      <c r="F8935">
        <v>1</v>
      </c>
      <c r="G8935">
        <v>1</v>
      </c>
      <c r="H8935">
        <v>1412</v>
      </c>
      <c r="L8935">
        <v>1374</v>
      </c>
      <c r="M8935">
        <v>1374</v>
      </c>
      <c r="N8935">
        <v>1374</v>
      </c>
      <c r="P8935" t="s">
        <v>40206</v>
      </c>
      <c r="S8935" t="s">
        <v>13962</v>
      </c>
      <c r="T8935">
        <v>0</v>
      </c>
      <c r="U8935">
        <v>1</v>
      </c>
      <c r="V8935">
        <v>0</v>
      </c>
      <c r="W8935">
        <v>0</v>
      </c>
      <c r="X8935">
        <f t="shared" si="139"/>
        <v>1</v>
      </c>
    </row>
    <row r="8936" spans="1:24" x14ac:dyDescent="0.2">
      <c r="A8936" t="s">
        <v>13963</v>
      </c>
      <c r="B8936" t="s">
        <v>13963</v>
      </c>
      <c r="C8936" t="s">
        <v>34085</v>
      </c>
      <c r="D8936">
        <v>1</v>
      </c>
      <c r="E8936">
        <v>1</v>
      </c>
      <c r="F8936">
        <v>1</v>
      </c>
      <c r="G8936">
        <v>1</v>
      </c>
      <c r="H8936">
        <v>1411</v>
      </c>
      <c r="L8936">
        <v>1374</v>
      </c>
      <c r="M8936">
        <v>1374</v>
      </c>
      <c r="N8936">
        <v>1374</v>
      </c>
      <c r="P8936" t="s">
        <v>40207</v>
      </c>
      <c r="S8936" t="s">
        <v>13963</v>
      </c>
      <c r="T8936">
        <v>0</v>
      </c>
      <c r="U8936">
        <v>1</v>
      </c>
      <c r="V8936">
        <v>0</v>
      </c>
      <c r="W8936">
        <v>0</v>
      </c>
      <c r="X8936">
        <f t="shared" si="139"/>
        <v>1</v>
      </c>
    </row>
    <row r="8937" spans="1:24" x14ac:dyDescent="0.2">
      <c r="A8937" t="s">
        <v>13964</v>
      </c>
      <c r="B8937" t="s">
        <v>13964</v>
      </c>
      <c r="C8937" t="s">
        <v>40208</v>
      </c>
      <c r="D8937">
        <v>1</v>
      </c>
      <c r="E8937">
        <v>1</v>
      </c>
      <c r="F8937">
        <v>1</v>
      </c>
      <c r="G8937">
        <v>1</v>
      </c>
      <c r="H8937">
        <v>1410</v>
      </c>
      <c r="L8937">
        <v>1374</v>
      </c>
      <c r="M8937">
        <v>1374</v>
      </c>
      <c r="N8937">
        <v>1374</v>
      </c>
      <c r="P8937" t="s">
        <v>40209</v>
      </c>
      <c r="S8937" t="s">
        <v>13964</v>
      </c>
      <c r="T8937">
        <v>0</v>
      </c>
      <c r="U8937">
        <v>1</v>
      </c>
      <c r="V8937">
        <v>0</v>
      </c>
      <c r="W8937">
        <v>0</v>
      </c>
      <c r="X8937">
        <f t="shared" si="139"/>
        <v>1</v>
      </c>
    </row>
    <row r="8938" spans="1:24" x14ac:dyDescent="0.2">
      <c r="A8938" t="s">
        <v>13965</v>
      </c>
      <c r="B8938" t="s">
        <v>13965</v>
      </c>
      <c r="C8938" t="s">
        <v>33875</v>
      </c>
      <c r="D8938">
        <v>1</v>
      </c>
      <c r="E8938">
        <v>1</v>
      </c>
      <c r="F8938">
        <v>1</v>
      </c>
      <c r="G8938">
        <v>1</v>
      </c>
      <c r="H8938">
        <v>1404</v>
      </c>
      <c r="L8938">
        <v>1377</v>
      </c>
      <c r="M8938">
        <v>1377</v>
      </c>
      <c r="N8938">
        <v>1377</v>
      </c>
      <c r="P8938" t="s">
        <v>40210</v>
      </c>
      <c r="S8938" t="s">
        <v>13965</v>
      </c>
      <c r="T8938">
        <v>0</v>
      </c>
      <c r="U8938">
        <v>1</v>
      </c>
      <c r="V8938">
        <v>0</v>
      </c>
      <c r="W8938">
        <v>0</v>
      </c>
      <c r="X8938">
        <f t="shared" si="139"/>
        <v>1</v>
      </c>
    </row>
    <row r="8939" spans="1:24" x14ac:dyDescent="0.2">
      <c r="A8939" t="s">
        <v>13966</v>
      </c>
      <c r="B8939" t="s">
        <v>13966</v>
      </c>
      <c r="C8939" t="s">
        <v>27721</v>
      </c>
      <c r="D8939">
        <v>1</v>
      </c>
      <c r="E8939">
        <v>1</v>
      </c>
      <c r="F8939">
        <v>1</v>
      </c>
      <c r="G8939">
        <v>1</v>
      </c>
      <c r="H8939">
        <v>1403</v>
      </c>
      <c r="L8939">
        <v>1377</v>
      </c>
      <c r="M8939">
        <v>1377</v>
      </c>
      <c r="N8939">
        <v>1377</v>
      </c>
      <c r="P8939" t="s">
        <v>40211</v>
      </c>
      <c r="S8939" t="s">
        <v>13966</v>
      </c>
      <c r="T8939">
        <v>0</v>
      </c>
      <c r="U8939">
        <v>1</v>
      </c>
      <c r="V8939">
        <v>0</v>
      </c>
      <c r="W8939">
        <v>0</v>
      </c>
      <c r="X8939">
        <f t="shared" si="139"/>
        <v>1</v>
      </c>
    </row>
    <row r="8940" spans="1:24" x14ac:dyDescent="0.2">
      <c r="A8940" t="s">
        <v>13967</v>
      </c>
      <c r="B8940" t="s">
        <v>9567</v>
      </c>
      <c r="C8940" t="s">
        <v>22005</v>
      </c>
      <c r="D8940">
        <v>1</v>
      </c>
      <c r="E8940">
        <v>1</v>
      </c>
      <c r="F8940">
        <v>1</v>
      </c>
      <c r="G8940">
        <v>1</v>
      </c>
      <c r="H8940">
        <v>1402</v>
      </c>
      <c r="L8940">
        <v>1377</v>
      </c>
      <c r="M8940">
        <v>1377</v>
      </c>
      <c r="N8940">
        <v>1377</v>
      </c>
      <c r="P8940" t="s">
        <v>40212</v>
      </c>
      <c r="S8940" t="s">
        <v>13967</v>
      </c>
      <c r="T8940">
        <v>0</v>
      </c>
      <c r="U8940">
        <v>1</v>
      </c>
      <c r="V8940">
        <v>0</v>
      </c>
      <c r="W8940">
        <v>0</v>
      </c>
      <c r="X8940">
        <f t="shared" si="139"/>
        <v>1</v>
      </c>
    </row>
    <row r="8941" spans="1:24" x14ac:dyDescent="0.2">
      <c r="A8941" t="s">
        <v>13968</v>
      </c>
      <c r="B8941" t="s">
        <v>13968</v>
      </c>
      <c r="C8941" t="s">
        <v>33974</v>
      </c>
      <c r="D8941">
        <v>1</v>
      </c>
      <c r="E8941">
        <v>1</v>
      </c>
      <c r="F8941">
        <v>1</v>
      </c>
      <c r="G8941">
        <v>1</v>
      </c>
      <c r="H8941">
        <v>1401</v>
      </c>
      <c r="L8941">
        <v>1377</v>
      </c>
      <c r="M8941">
        <v>1377</v>
      </c>
      <c r="N8941">
        <v>1377</v>
      </c>
      <c r="P8941" t="s">
        <v>40213</v>
      </c>
      <c r="S8941" t="s">
        <v>13968</v>
      </c>
      <c r="T8941">
        <v>0</v>
      </c>
      <c r="U8941">
        <v>1</v>
      </c>
      <c r="V8941">
        <v>0</v>
      </c>
      <c r="W8941">
        <v>0</v>
      </c>
      <c r="X8941">
        <f t="shared" si="139"/>
        <v>1</v>
      </c>
    </row>
    <row r="8942" spans="1:24" x14ac:dyDescent="0.2">
      <c r="A8942" t="s">
        <v>13969</v>
      </c>
      <c r="C8942" t="s">
        <v>21237</v>
      </c>
      <c r="D8942">
        <v>1</v>
      </c>
      <c r="E8942">
        <v>1</v>
      </c>
      <c r="F8942">
        <v>1</v>
      </c>
      <c r="G8942">
        <v>1</v>
      </c>
      <c r="H8942">
        <v>1395</v>
      </c>
      <c r="L8942">
        <v>1377</v>
      </c>
      <c r="M8942">
        <v>1377</v>
      </c>
      <c r="N8942">
        <v>1377</v>
      </c>
      <c r="O8942" t="s">
        <v>40214</v>
      </c>
      <c r="S8942" t="s">
        <v>13969</v>
      </c>
      <c r="T8942">
        <v>1</v>
      </c>
      <c r="U8942">
        <v>0</v>
      </c>
      <c r="V8942">
        <v>0</v>
      </c>
      <c r="W8942">
        <v>0</v>
      </c>
      <c r="X8942">
        <f t="shared" si="139"/>
        <v>1</v>
      </c>
    </row>
    <row r="8943" spans="1:24" x14ac:dyDescent="0.2">
      <c r="A8943" t="s">
        <v>13970</v>
      </c>
      <c r="C8943" t="s">
        <v>21237</v>
      </c>
      <c r="D8943">
        <v>1</v>
      </c>
      <c r="E8943">
        <v>1</v>
      </c>
      <c r="F8943">
        <v>1</v>
      </c>
      <c r="G8943">
        <v>1</v>
      </c>
      <c r="H8943">
        <v>1394</v>
      </c>
      <c r="L8943">
        <v>1380</v>
      </c>
      <c r="M8943">
        <v>1380</v>
      </c>
      <c r="N8943">
        <v>1380</v>
      </c>
      <c r="P8943" t="s">
        <v>40215</v>
      </c>
      <c r="S8943" t="s">
        <v>13970</v>
      </c>
      <c r="T8943">
        <v>0</v>
      </c>
      <c r="U8943">
        <v>1</v>
      </c>
      <c r="V8943">
        <v>0</v>
      </c>
      <c r="W8943">
        <v>0</v>
      </c>
      <c r="X8943">
        <f t="shared" si="139"/>
        <v>1</v>
      </c>
    </row>
    <row r="8944" spans="1:24" x14ac:dyDescent="0.2">
      <c r="A8944" t="s">
        <v>13971</v>
      </c>
      <c r="C8944" t="s">
        <v>21516</v>
      </c>
      <c r="D8944">
        <v>1</v>
      </c>
      <c r="E8944">
        <v>1</v>
      </c>
      <c r="F8944">
        <v>1</v>
      </c>
      <c r="G8944">
        <v>1</v>
      </c>
      <c r="H8944">
        <v>1393</v>
      </c>
      <c r="L8944">
        <v>1380</v>
      </c>
      <c r="M8944">
        <v>1380</v>
      </c>
      <c r="N8944">
        <v>1380</v>
      </c>
      <c r="P8944" t="s">
        <v>40216</v>
      </c>
      <c r="S8944" t="s">
        <v>13971</v>
      </c>
      <c r="T8944">
        <v>0</v>
      </c>
      <c r="U8944">
        <v>1</v>
      </c>
      <c r="V8944">
        <v>0</v>
      </c>
      <c r="W8944">
        <v>0</v>
      </c>
      <c r="X8944">
        <f t="shared" si="139"/>
        <v>1</v>
      </c>
    </row>
    <row r="8945" spans="1:24" x14ac:dyDescent="0.2">
      <c r="A8945" t="s">
        <v>13972</v>
      </c>
      <c r="B8945" t="s">
        <v>13972</v>
      </c>
      <c r="C8945" t="s">
        <v>33792</v>
      </c>
      <c r="D8945">
        <v>1</v>
      </c>
      <c r="E8945">
        <v>1</v>
      </c>
      <c r="F8945">
        <v>1</v>
      </c>
      <c r="G8945">
        <v>1</v>
      </c>
      <c r="H8945">
        <v>1392</v>
      </c>
      <c r="L8945">
        <v>1380</v>
      </c>
      <c r="M8945">
        <v>1380</v>
      </c>
      <c r="N8945">
        <v>1380</v>
      </c>
      <c r="P8945" t="s">
        <v>40217</v>
      </c>
      <c r="S8945" t="s">
        <v>13972</v>
      </c>
      <c r="T8945">
        <v>0</v>
      </c>
      <c r="U8945">
        <v>1</v>
      </c>
      <c r="V8945">
        <v>0</v>
      </c>
      <c r="W8945">
        <v>0</v>
      </c>
      <c r="X8945">
        <f t="shared" si="139"/>
        <v>1</v>
      </c>
    </row>
    <row r="8946" spans="1:24" x14ac:dyDescent="0.2">
      <c r="A8946" t="s">
        <v>13973</v>
      </c>
      <c r="B8946" t="s">
        <v>13973</v>
      </c>
      <c r="C8946" t="s">
        <v>40218</v>
      </c>
      <c r="D8946">
        <v>1</v>
      </c>
      <c r="E8946">
        <v>1</v>
      </c>
      <c r="F8946">
        <v>1</v>
      </c>
      <c r="G8946">
        <v>1</v>
      </c>
      <c r="H8946">
        <v>1391</v>
      </c>
      <c r="L8946">
        <v>1380</v>
      </c>
      <c r="M8946">
        <v>1380</v>
      </c>
      <c r="N8946">
        <v>1380</v>
      </c>
      <c r="P8946" t="s">
        <v>40219</v>
      </c>
      <c r="S8946" t="s">
        <v>13973</v>
      </c>
      <c r="T8946">
        <v>0</v>
      </c>
      <c r="U8946">
        <v>1</v>
      </c>
      <c r="V8946">
        <v>0</v>
      </c>
      <c r="W8946">
        <v>0</v>
      </c>
      <c r="X8946">
        <f t="shared" si="139"/>
        <v>1</v>
      </c>
    </row>
    <row r="8947" spans="1:24" x14ac:dyDescent="0.2">
      <c r="A8947" t="s">
        <v>13974</v>
      </c>
      <c r="C8947" t="s">
        <v>21516</v>
      </c>
      <c r="D8947">
        <v>1</v>
      </c>
      <c r="E8947">
        <v>1</v>
      </c>
      <c r="F8947">
        <v>1</v>
      </c>
      <c r="G8947">
        <v>1</v>
      </c>
      <c r="H8947">
        <v>1387</v>
      </c>
      <c r="L8947">
        <v>1383</v>
      </c>
      <c r="M8947">
        <v>1383</v>
      </c>
      <c r="N8947">
        <v>1383</v>
      </c>
      <c r="P8947" t="s">
        <v>40220</v>
      </c>
      <c r="S8947" t="s">
        <v>13974</v>
      </c>
      <c r="T8947">
        <v>0</v>
      </c>
      <c r="U8947">
        <v>1</v>
      </c>
      <c r="V8947">
        <v>0</v>
      </c>
      <c r="W8947">
        <v>0</v>
      </c>
      <c r="X8947">
        <f t="shared" si="139"/>
        <v>1</v>
      </c>
    </row>
    <row r="8948" spans="1:24" x14ac:dyDescent="0.2">
      <c r="A8948" t="s">
        <v>13975</v>
      </c>
      <c r="B8948" t="s">
        <v>13975</v>
      </c>
      <c r="C8948" t="s">
        <v>40221</v>
      </c>
      <c r="D8948">
        <v>1</v>
      </c>
      <c r="E8948">
        <v>1</v>
      </c>
      <c r="F8948">
        <v>1</v>
      </c>
      <c r="G8948">
        <v>1</v>
      </c>
      <c r="H8948">
        <v>1378</v>
      </c>
      <c r="L8948">
        <v>1386</v>
      </c>
      <c r="M8948">
        <v>1386</v>
      </c>
      <c r="N8948">
        <v>1386</v>
      </c>
      <c r="P8948" t="s">
        <v>40222</v>
      </c>
      <c r="S8948" t="s">
        <v>13975</v>
      </c>
      <c r="T8948">
        <v>0</v>
      </c>
      <c r="U8948">
        <v>1</v>
      </c>
      <c r="V8948">
        <v>0</v>
      </c>
      <c r="W8948">
        <v>0</v>
      </c>
      <c r="X8948">
        <f t="shared" si="139"/>
        <v>1</v>
      </c>
    </row>
    <row r="8949" spans="1:24" x14ac:dyDescent="0.2">
      <c r="A8949" t="s">
        <v>13976</v>
      </c>
      <c r="C8949" t="s">
        <v>21516</v>
      </c>
      <c r="D8949">
        <v>1</v>
      </c>
      <c r="E8949">
        <v>1</v>
      </c>
      <c r="F8949">
        <v>1</v>
      </c>
      <c r="G8949">
        <v>1</v>
      </c>
      <c r="H8949">
        <v>1377</v>
      </c>
      <c r="L8949">
        <v>1386</v>
      </c>
      <c r="M8949">
        <v>1386</v>
      </c>
      <c r="N8949">
        <v>1386</v>
      </c>
      <c r="P8949" t="s">
        <v>40223</v>
      </c>
      <c r="S8949" t="s">
        <v>13976</v>
      </c>
      <c r="T8949">
        <v>0</v>
      </c>
      <c r="U8949">
        <v>1</v>
      </c>
      <c r="V8949">
        <v>0</v>
      </c>
      <c r="W8949">
        <v>0</v>
      </c>
      <c r="X8949">
        <f t="shared" si="139"/>
        <v>1</v>
      </c>
    </row>
    <row r="8950" spans="1:24" x14ac:dyDescent="0.2">
      <c r="A8950" t="s">
        <v>13977</v>
      </c>
      <c r="C8950" t="s">
        <v>21237</v>
      </c>
      <c r="D8950">
        <v>1</v>
      </c>
      <c r="E8950">
        <v>1</v>
      </c>
      <c r="F8950">
        <v>1</v>
      </c>
      <c r="G8950">
        <v>1</v>
      </c>
      <c r="H8950">
        <v>1376</v>
      </c>
      <c r="L8950">
        <v>1386</v>
      </c>
      <c r="M8950">
        <v>1386</v>
      </c>
      <c r="N8950">
        <v>1386</v>
      </c>
      <c r="P8950" t="s">
        <v>40224</v>
      </c>
      <c r="S8950" t="s">
        <v>13977</v>
      </c>
      <c r="T8950">
        <v>0</v>
      </c>
      <c r="U8950">
        <v>1</v>
      </c>
      <c r="V8950">
        <v>0</v>
      </c>
      <c r="W8950">
        <v>0</v>
      </c>
      <c r="X8950">
        <f t="shared" si="139"/>
        <v>1</v>
      </c>
    </row>
    <row r="8951" spans="1:24" x14ac:dyDescent="0.2">
      <c r="A8951" t="s">
        <v>13978</v>
      </c>
      <c r="B8951" t="s">
        <v>13978</v>
      </c>
      <c r="C8951" t="s">
        <v>40225</v>
      </c>
      <c r="D8951">
        <v>1</v>
      </c>
      <c r="E8951">
        <v>1</v>
      </c>
      <c r="F8951">
        <v>1</v>
      </c>
      <c r="G8951">
        <v>1</v>
      </c>
      <c r="H8951">
        <v>1375</v>
      </c>
      <c r="L8951">
        <v>1386</v>
      </c>
      <c r="M8951">
        <v>1386</v>
      </c>
      <c r="N8951">
        <v>1386</v>
      </c>
      <c r="P8951" t="s">
        <v>40226</v>
      </c>
      <c r="S8951" t="s">
        <v>13978</v>
      </c>
      <c r="T8951">
        <v>0</v>
      </c>
      <c r="U8951">
        <v>1</v>
      </c>
      <c r="V8951">
        <v>0</v>
      </c>
      <c r="W8951">
        <v>0</v>
      </c>
      <c r="X8951">
        <f t="shared" si="139"/>
        <v>1</v>
      </c>
    </row>
    <row r="8952" spans="1:24" x14ac:dyDescent="0.2">
      <c r="A8952" t="s">
        <v>13979</v>
      </c>
      <c r="B8952" t="s">
        <v>13979</v>
      </c>
      <c r="C8952" t="s">
        <v>22025</v>
      </c>
      <c r="D8952">
        <v>1</v>
      </c>
      <c r="E8952">
        <v>1</v>
      </c>
      <c r="F8952">
        <v>1</v>
      </c>
      <c r="G8952">
        <v>1</v>
      </c>
      <c r="H8952">
        <v>1373</v>
      </c>
      <c r="L8952">
        <v>1386</v>
      </c>
      <c r="M8952">
        <v>1386</v>
      </c>
      <c r="N8952">
        <v>1386</v>
      </c>
      <c r="O8952" t="s">
        <v>40227</v>
      </c>
      <c r="S8952" t="s">
        <v>13979</v>
      </c>
      <c r="T8952">
        <v>1</v>
      </c>
      <c r="U8952">
        <v>0</v>
      </c>
      <c r="V8952">
        <v>0</v>
      </c>
      <c r="W8952">
        <v>0</v>
      </c>
      <c r="X8952">
        <f t="shared" si="139"/>
        <v>1</v>
      </c>
    </row>
    <row r="8953" spans="1:24" x14ac:dyDescent="0.2">
      <c r="A8953" t="s">
        <v>13980</v>
      </c>
      <c r="C8953" t="s">
        <v>21237</v>
      </c>
      <c r="D8953">
        <v>1</v>
      </c>
      <c r="E8953">
        <v>1</v>
      </c>
      <c r="F8953">
        <v>1</v>
      </c>
      <c r="G8953">
        <v>1</v>
      </c>
      <c r="H8953">
        <v>1368</v>
      </c>
      <c r="L8953">
        <v>1389</v>
      </c>
      <c r="M8953">
        <v>1389</v>
      </c>
      <c r="N8953">
        <v>1389</v>
      </c>
      <c r="P8953" t="s">
        <v>40228</v>
      </c>
      <c r="S8953" t="s">
        <v>13980</v>
      </c>
      <c r="T8953">
        <v>0</v>
      </c>
      <c r="U8953">
        <v>1</v>
      </c>
      <c r="V8953">
        <v>0</v>
      </c>
      <c r="W8953">
        <v>0</v>
      </c>
      <c r="X8953">
        <f t="shared" si="139"/>
        <v>1</v>
      </c>
    </row>
    <row r="8954" spans="1:24" x14ac:dyDescent="0.2">
      <c r="A8954" t="s">
        <v>13981</v>
      </c>
      <c r="B8954" t="s">
        <v>13981</v>
      </c>
      <c r="C8954" t="s">
        <v>27836</v>
      </c>
      <c r="D8954">
        <v>1</v>
      </c>
      <c r="E8954">
        <v>1</v>
      </c>
      <c r="F8954">
        <v>1</v>
      </c>
      <c r="G8954">
        <v>1</v>
      </c>
      <c r="H8954">
        <v>1367</v>
      </c>
      <c r="L8954">
        <v>1389</v>
      </c>
      <c r="M8954">
        <v>1389</v>
      </c>
      <c r="N8954">
        <v>1389</v>
      </c>
      <c r="P8954" t="s">
        <v>40229</v>
      </c>
      <c r="S8954" t="s">
        <v>13981</v>
      </c>
      <c r="T8954">
        <v>0</v>
      </c>
      <c r="U8954">
        <v>1</v>
      </c>
      <c r="V8954">
        <v>0</v>
      </c>
      <c r="W8954">
        <v>0</v>
      </c>
      <c r="X8954">
        <f t="shared" si="139"/>
        <v>1</v>
      </c>
    </row>
    <row r="8955" spans="1:24" x14ac:dyDescent="0.2">
      <c r="A8955" t="s">
        <v>13982</v>
      </c>
      <c r="B8955" t="s">
        <v>13982</v>
      </c>
      <c r="C8955" t="s">
        <v>33633</v>
      </c>
      <c r="D8955">
        <v>1</v>
      </c>
      <c r="E8955">
        <v>1</v>
      </c>
      <c r="F8955">
        <v>1</v>
      </c>
      <c r="G8955">
        <v>1</v>
      </c>
      <c r="H8955">
        <v>1366</v>
      </c>
      <c r="L8955">
        <v>1389</v>
      </c>
      <c r="M8955">
        <v>1389</v>
      </c>
      <c r="N8955">
        <v>1389</v>
      </c>
      <c r="P8955" t="s">
        <v>40230</v>
      </c>
      <c r="S8955" t="s">
        <v>13982</v>
      </c>
      <c r="T8955">
        <v>0</v>
      </c>
      <c r="U8955">
        <v>1</v>
      </c>
      <c r="V8955">
        <v>0</v>
      </c>
      <c r="W8955">
        <v>0</v>
      </c>
      <c r="X8955">
        <f t="shared" si="139"/>
        <v>1</v>
      </c>
    </row>
    <row r="8956" spans="1:24" x14ac:dyDescent="0.2">
      <c r="A8956" t="s">
        <v>13983</v>
      </c>
      <c r="B8956" t="s">
        <v>13983</v>
      </c>
      <c r="C8956" t="s">
        <v>40231</v>
      </c>
      <c r="D8956">
        <v>1</v>
      </c>
      <c r="E8956">
        <v>1</v>
      </c>
      <c r="F8956">
        <v>1</v>
      </c>
      <c r="G8956">
        <v>1</v>
      </c>
      <c r="H8956">
        <v>1365</v>
      </c>
      <c r="L8956">
        <v>1389</v>
      </c>
      <c r="M8956">
        <v>1389</v>
      </c>
      <c r="N8956">
        <v>1389</v>
      </c>
      <c r="P8956" t="s">
        <v>40232</v>
      </c>
      <c r="S8956" t="s">
        <v>13983</v>
      </c>
      <c r="T8956">
        <v>0</v>
      </c>
      <c r="U8956">
        <v>1</v>
      </c>
      <c r="V8956">
        <v>0</v>
      </c>
      <c r="W8956">
        <v>0</v>
      </c>
      <c r="X8956">
        <f t="shared" si="139"/>
        <v>1</v>
      </c>
    </row>
    <row r="8957" spans="1:24" x14ac:dyDescent="0.2">
      <c r="A8957" t="s">
        <v>13984</v>
      </c>
      <c r="C8957" t="s">
        <v>21237</v>
      </c>
      <c r="D8957">
        <v>1</v>
      </c>
      <c r="E8957">
        <v>1</v>
      </c>
      <c r="F8957">
        <v>1</v>
      </c>
      <c r="G8957">
        <v>1</v>
      </c>
      <c r="H8957">
        <v>1364</v>
      </c>
      <c r="L8957">
        <v>1389</v>
      </c>
      <c r="M8957">
        <v>1389</v>
      </c>
      <c r="N8957">
        <v>1389</v>
      </c>
      <c r="P8957" t="s">
        <v>40233</v>
      </c>
      <c r="S8957" t="s">
        <v>13984</v>
      </c>
      <c r="T8957">
        <v>0</v>
      </c>
      <c r="U8957">
        <v>1</v>
      </c>
      <c r="V8957">
        <v>0</v>
      </c>
      <c r="W8957">
        <v>0</v>
      </c>
      <c r="X8957">
        <f t="shared" si="139"/>
        <v>1</v>
      </c>
    </row>
    <row r="8958" spans="1:24" x14ac:dyDescent="0.2">
      <c r="A8958" t="s">
        <v>13985</v>
      </c>
      <c r="C8958" t="s">
        <v>21237</v>
      </c>
      <c r="D8958">
        <v>1</v>
      </c>
      <c r="E8958">
        <v>1</v>
      </c>
      <c r="F8958">
        <v>1</v>
      </c>
      <c r="G8958">
        <v>1</v>
      </c>
      <c r="H8958">
        <v>1363</v>
      </c>
      <c r="L8958">
        <v>1389</v>
      </c>
      <c r="M8958">
        <v>1389</v>
      </c>
      <c r="N8958">
        <v>1389</v>
      </c>
      <c r="P8958" t="s">
        <v>40234</v>
      </c>
      <c r="S8958" t="s">
        <v>13985</v>
      </c>
      <c r="T8958">
        <v>0</v>
      </c>
      <c r="U8958">
        <v>1</v>
      </c>
      <c r="V8958">
        <v>0</v>
      </c>
      <c r="W8958">
        <v>0</v>
      </c>
      <c r="X8958">
        <f t="shared" si="139"/>
        <v>1</v>
      </c>
    </row>
    <row r="8959" spans="1:24" x14ac:dyDescent="0.2">
      <c r="A8959" t="s">
        <v>13986</v>
      </c>
      <c r="C8959" t="s">
        <v>21237</v>
      </c>
      <c r="D8959">
        <v>1</v>
      </c>
      <c r="E8959">
        <v>1</v>
      </c>
      <c r="F8959">
        <v>1</v>
      </c>
      <c r="G8959">
        <v>1</v>
      </c>
      <c r="H8959">
        <v>1362</v>
      </c>
      <c r="L8959">
        <v>1389</v>
      </c>
      <c r="M8959">
        <v>1389</v>
      </c>
      <c r="N8959">
        <v>1389</v>
      </c>
      <c r="P8959" t="s">
        <v>40235</v>
      </c>
      <c r="S8959" t="s">
        <v>13986</v>
      </c>
      <c r="T8959">
        <v>0</v>
      </c>
      <c r="U8959">
        <v>1</v>
      </c>
      <c r="V8959">
        <v>0</v>
      </c>
      <c r="W8959">
        <v>0</v>
      </c>
      <c r="X8959">
        <f t="shared" si="139"/>
        <v>1</v>
      </c>
    </row>
    <row r="8960" spans="1:24" x14ac:dyDescent="0.2">
      <c r="A8960" t="s">
        <v>13987</v>
      </c>
      <c r="C8960" t="s">
        <v>21237</v>
      </c>
      <c r="D8960">
        <v>1</v>
      </c>
      <c r="E8960">
        <v>1</v>
      </c>
      <c r="F8960">
        <v>1</v>
      </c>
      <c r="G8960">
        <v>1</v>
      </c>
      <c r="H8960">
        <v>1361</v>
      </c>
      <c r="L8960">
        <v>1389</v>
      </c>
      <c r="M8960">
        <v>1389</v>
      </c>
      <c r="N8960">
        <v>1389</v>
      </c>
      <c r="P8960" t="s">
        <v>40236</v>
      </c>
      <c r="S8960" t="s">
        <v>13987</v>
      </c>
      <c r="T8960">
        <v>0</v>
      </c>
      <c r="U8960">
        <v>1</v>
      </c>
      <c r="V8960">
        <v>0</v>
      </c>
      <c r="W8960">
        <v>0</v>
      </c>
      <c r="X8960">
        <f t="shared" si="139"/>
        <v>1</v>
      </c>
    </row>
    <row r="8961" spans="1:24" x14ac:dyDescent="0.2">
      <c r="A8961" t="s">
        <v>13988</v>
      </c>
      <c r="B8961" t="s">
        <v>9572</v>
      </c>
      <c r="C8961" t="s">
        <v>23813</v>
      </c>
      <c r="D8961">
        <v>1</v>
      </c>
      <c r="E8961">
        <v>1</v>
      </c>
      <c r="F8961">
        <v>1</v>
      </c>
      <c r="G8961">
        <v>1</v>
      </c>
      <c r="H8961">
        <v>1360</v>
      </c>
      <c r="L8961">
        <v>1389</v>
      </c>
      <c r="M8961">
        <v>1389</v>
      </c>
      <c r="N8961">
        <v>1389</v>
      </c>
      <c r="P8961" t="s">
        <v>40237</v>
      </c>
      <c r="S8961" t="s">
        <v>13988</v>
      </c>
      <c r="T8961">
        <v>0</v>
      </c>
      <c r="U8961">
        <v>1</v>
      </c>
      <c r="V8961">
        <v>0</v>
      </c>
      <c r="W8961">
        <v>0</v>
      </c>
      <c r="X8961">
        <f t="shared" si="139"/>
        <v>1</v>
      </c>
    </row>
    <row r="8962" spans="1:24" x14ac:dyDescent="0.2">
      <c r="A8962" t="s">
        <v>13989</v>
      </c>
      <c r="B8962" t="s">
        <v>9597</v>
      </c>
      <c r="C8962" t="s">
        <v>34203</v>
      </c>
      <c r="D8962">
        <v>1</v>
      </c>
      <c r="E8962">
        <v>1</v>
      </c>
      <c r="F8962">
        <v>1</v>
      </c>
      <c r="G8962">
        <v>1</v>
      </c>
      <c r="H8962">
        <v>1359</v>
      </c>
      <c r="L8962">
        <v>1389</v>
      </c>
      <c r="M8962">
        <v>1389</v>
      </c>
      <c r="N8962">
        <v>1389</v>
      </c>
      <c r="P8962" t="s">
        <v>40238</v>
      </c>
      <c r="S8962" t="s">
        <v>13989</v>
      </c>
      <c r="T8962">
        <v>0</v>
      </c>
      <c r="U8962">
        <v>1</v>
      </c>
      <c r="V8962">
        <v>0</v>
      </c>
      <c r="W8962">
        <v>0</v>
      </c>
      <c r="X8962">
        <f t="shared" si="139"/>
        <v>1</v>
      </c>
    </row>
    <row r="8963" spans="1:24" x14ac:dyDescent="0.2">
      <c r="A8963" t="s">
        <v>13990</v>
      </c>
      <c r="B8963" t="s">
        <v>13990</v>
      </c>
      <c r="C8963" t="s">
        <v>32681</v>
      </c>
      <c r="D8963">
        <v>1</v>
      </c>
      <c r="E8963">
        <v>1</v>
      </c>
      <c r="F8963">
        <v>1</v>
      </c>
      <c r="G8963">
        <v>1</v>
      </c>
      <c r="H8963">
        <v>1351</v>
      </c>
      <c r="L8963">
        <v>1392</v>
      </c>
      <c r="M8963">
        <v>1392</v>
      </c>
      <c r="N8963">
        <v>1392</v>
      </c>
      <c r="P8963" t="s">
        <v>40239</v>
      </c>
      <c r="S8963" t="s">
        <v>13990</v>
      </c>
      <c r="T8963">
        <v>0</v>
      </c>
      <c r="U8963">
        <v>1</v>
      </c>
      <c r="V8963">
        <v>0</v>
      </c>
      <c r="W8963">
        <v>0</v>
      </c>
      <c r="X8963">
        <f t="shared" ref="X8963:X9026" si="140">SUM(T8963:W8963)</f>
        <v>1</v>
      </c>
    </row>
    <row r="8964" spans="1:24" x14ac:dyDescent="0.2">
      <c r="A8964" t="s">
        <v>13991</v>
      </c>
      <c r="C8964" t="s">
        <v>21237</v>
      </c>
      <c r="D8964">
        <v>1</v>
      </c>
      <c r="E8964">
        <v>1</v>
      </c>
      <c r="F8964">
        <v>1</v>
      </c>
      <c r="G8964">
        <v>1</v>
      </c>
      <c r="H8964">
        <v>1350</v>
      </c>
      <c r="L8964">
        <v>1392</v>
      </c>
      <c r="M8964">
        <v>1392</v>
      </c>
      <c r="N8964">
        <v>1392</v>
      </c>
      <c r="P8964" t="s">
        <v>40240</v>
      </c>
      <c r="S8964" t="s">
        <v>13991</v>
      </c>
      <c r="T8964">
        <v>0</v>
      </c>
      <c r="U8964">
        <v>1</v>
      </c>
      <c r="V8964">
        <v>0</v>
      </c>
      <c r="W8964">
        <v>0</v>
      </c>
      <c r="X8964">
        <f t="shared" si="140"/>
        <v>1</v>
      </c>
    </row>
    <row r="8965" spans="1:24" x14ac:dyDescent="0.2">
      <c r="A8965" t="s">
        <v>13992</v>
      </c>
      <c r="B8965" t="s">
        <v>13992</v>
      </c>
      <c r="C8965" t="s">
        <v>34151</v>
      </c>
      <c r="D8965">
        <v>1</v>
      </c>
      <c r="E8965">
        <v>1</v>
      </c>
      <c r="F8965">
        <v>1</v>
      </c>
      <c r="G8965">
        <v>1</v>
      </c>
      <c r="H8965">
        <v>1348</v>
      </c>
      <c r="L8965">
        <v>1395</v>
      </c>
      <c r="M8965">
        <v>1395</v>
      </c>
      <c r="N8965">
        <v>1395</v>
      </c>
      <c r="P8965" t="s">
        <v>40241</v>
      </c>
      <c r="S8965" t="s">
        <v>13992</v>
      </c>
      <c r="T8965">
        <v>0</v>
      </c>
      <c r="U8965">
        <v>1</v>
      </c>
      <c r="V8965">
        <v>0</v>
      </c>
      <c r="W8965">
        <v>0</v>
      </c>
      <c r="X8965">
        <f t="shared" si="140"/>
        <v>1</v>
      </c>
    </row>
    <row r="8966" spans="1:24" x14ac:dyDescent="0.2">
      <c r="A8966" t="s">
        <v>13993</v>
      </c>
      <c r="B8966" t="s">
        <v>13993</v>
      </c>
      <c r="C8966" t="s">
        <v>33872</v>
      </c>
      <c r="D8966">
        <v>1</v>
      </c>
      <c r="E8966">
        <v>1</v>
      </c>
      <c r="F8966">
        <v>1</v>
      </c>
      <c r="G8966">
        <v>1</v>
      </c>
      <c r="H8966">
        <v>1341</v>
      </c>
      <c r="L8966">
        <v>1398</v>
      </c>
      <c r="M8966">
        <v>1398</v>
      </c>
      <c r="N8966">
        <v>1398</v>
      </c>
      <c r="P8966" t="s">
        <v>40242</v>
      </c>
      <c r="S8966" t="s">
        <v>13993</v>
      </c>
      <c r="T8966">
        <v>0</v>
      </c>
      <c r="U8966">
        <v>1</v>
      </c>
      <c r="V8966">
        <v>0</v>
      </c>
      <c r="W8966">
        <v>0</v>
      </c>
      <c r="X8966">
        <f t="shared" si="140"/>
        <v>1</v>
      </c>
    </row>
    <row r="8967" spans="1:24" x14ac:dyDescent="0.2">
      <c r="A8967" t="s">
        <v>13994</v>
      </c>
      <c r="C8967" t="s">
        <v>21237</v>
      </c>
      <c r="D8967">
        <v>1</v>
      </c>
      <c r="E8967">
        <v>1</v>
      </c>
      <c r="F8967">
        <v>1</v>
      </c>
      <c r="G8967">
        <v>1</v>
      </c>
      <c r="H8967">
        <v>1340</v>
      </c>
      <c r="L8967">
        <v>1398</v>
      </c>
      <c r="M8967">
        <v>1398</v>
      </c>
      <c r="N8967">
        <v>1398</v>
      </c>
      <c r="P8967" t="s">
        <v>40243</v>
      </c>
      <c r="S8967" t="s">
        <v>13994</v>
      </c>
      <c r="T8967">
        <v>0</v>
      </c>
      <c r="U8967">
        <v>1</v>
      </c>
      <c r="V8967">
        <v>0</v>
      </c>
      <c r="W8967">
        <v>0</v>
      </c>
      <c r="X8967">
        <f t="shared" si="140"/>
        <v>1</v>
      </c>
    </row>
    <row r="8968" spans="1:24" x14ac:dyDescent="0.2">
      <c r="A8968" t="s">
        <v>13995</v>
      </c>
      <c r="C8968" t="s">
        <v>40244</v>
      </c>
      <c r="D8968">
        <v>1</v>
      </c>
      <c r="E8968">
        <v>1</v>
      </c>
      <c r="F8968">
        <v>1</v>
      </c>
      <c r="G8968">
        <v>1</v>
      </c>
      <c r="H8968">
        <v>1338</v>
      </c>
      <c r="L8968">
        <v>1401</v>
      </c>
      <c r="M8968">
        <v>1401</v>
      </c>
      <c r="N8968">
        <v>1401</v>
      </c>
      <c r="P8968" t="s">
        <v>40245</v>
      </c>
      <c r="S8968" t="s">
        <v>13995</v>
      </c>
      <c r="T8968">
        <v>0</v>
      </c>
      <c r="U8968">
        <v>1</v>
      </c>
      <c r="V8968">
        <v>0</v>
      </c>
      <c r="W8968">
        <v>0</v>
      </c>
      <c r="X8968">
        <f t="shared" si="140"/>
        <v>1</v>
      </c>
    </row>
    <row r="8969" spans="1:24" x14ac:dyDescent="0.2">
      <c r="A8969" t="s">
        <v>13996</v>
      </c>
      <c r="B8969" t="s">
        <v>13996</v>
      </c>
      <c r="C8969" t="s">
        <v>40246</v>
      </c>
      <c r="D8969">
        <v>1</v>
      </c>
      <c r="E8969">
        <v>1</v>
      </c>
      <c r="F8969">
        <v>1</v>
      </c>
      <c r="G8969">
        <v>1</v>
      </c>
      <c r="H8969">
        <v>1337</v>
      </c>
      <c r="L8969">
        <v>1401</v>
      </c>
      <c r="M8969">
        <v>1401</v>
      </c>
      <c r="N8969">
        <v>1401</v>
      </c>
      <c r="P8969" t="s">
        <v>40247</v>
      </c>
      <c r="S8969" t="s">
        <v>13996</v>
      </c>
      <c r="T8969">
        <v>0</v>
      </c>
      <c r="U8969">
        <v>1</v>
      </c>
      <c r="V8969">
        <v>0</v>
      </c>
      <c r="W8969">
        <v>0</v>
      </c>
      <c r="X8969">
        <f t="shared" si="140"/>
        <v>1</v>
      </c>
    </row>
    <row r="8970" spans="1:24" x14ac:dyDescent="0.2">
      <c r="A8970" t="s">
        <v>13997</v>
      </c>
      <c r="B8970" t="s">
        <v>9559</v>
      </c>
      <c r="C8970" t="s">
        <v>34109</v>
      </c>
      <c r="D8970">
        <v>1</v>
      </c>
      <c r="E8970">
        <v>1</v>
      </c>
      <c r="F8970">
        <v>1</v>
      </c>
      <c r="G8970">
        <v>1</v>
      </c>
      <c r="H8970">
        <v>1336</v>
      </c>
      <c r="L8970">
        <v>1401</v>
      </c>
      <c r="M8970">
        <v>1401</v>
      </c>
      <c r="N8970">
        <v>1401</v>
      </c>
      <c r="P8970" t="s">
        <v>40248</v>
      </c>
      <c r="S8970" t="s">
        <v>13997</v>
      </c>
      <c r="T8970">
        <v>0</v>
      </c>
      <c r="U8970">
        <v>1</v>
      </c>
      <c r="V8970">
        <v>0</v>
      </c>
      <c r="W8970">
        <v>0</v>
      </c>
      <c r="X8970">
        <f t="shared" si="140"/>
        <v>1</v>
      </c>
    </row>
    <row r="8971" spans="1:24" x14ac:dyDescent="0.2">
      <c r="A8971" t="s">
        <v>13998</v>
      </c>
      <c r="B8971" t="s">
        <v>13998</v>
      </c>
      <c r="C8971" t="s">
        <v>38259</v>
      </c>
      <c r="D8971">
        <v>1</v>
      </c>
      <c r="E8971">
        <v>1</v>
      </c>
      <c r="F8971">
        <v>1</v>
      </c>
      <c r="G8971">
        <v>1</v>
      </c>
      <c r="H8971">
        <v>1330</v>
      </c>
      <c r="L8971">
        <v>1404</v>
      </c>
      <c r="M8971">
        <v>1404</v>
      </c>
      <c r="N8971">
        <v>1404</v>
      </c>
      <c r="Q8971" t="s">
        <v>40249</v>
      </c>
      <c r="S8971" t="s">
        <v>13998</v>
      </c>
      <c r="T8971">
        <v>0</v>
      </c>
      <c r="U8971">
        <v>0</v>
      </c>
      <c r="V8971">
        <v>0</v>
      </c>
      <c r="W8971">
        <v>1</v>
      </c>
      <c r="X8971">
        <f t="shared" si="140"/>
        <v>1</v>
      </c>
    </row>
    <row r="8972" spans="1:24" x14ac:dyDescent="0.2">
      <c r="A8972" t="s">
        <v>13999</v>
      </c>
      <c r="B8972" t="s">
        <v>13999</v>
      </c>
      <c r="C8972" t="s">
        <v>33147</v>
      </c>
      <c r="D8972">
        <v>1</v>
      </c>
      <c r="E8972">
        <v>1</v>
      </c>
      <c r="F8972">
        <v>1</v>
      </c>
      <c r="G8972">
        <v>1</v>
      </c>
      <c r="H8972">
        <v>1329</v>
      </c>
      <c r="L8972">
        <v>1404</v>
      </c>
      <c r="M8972">
        <v>1404</v>
      </c>
      <c r="N8972">
        <v>1404</v>
      </c>
      <c r="P8972" t="s">
        <v>40250</v>
      </c>
      <c r="S8972" t="s">
        <v>13999</v>
      </c>
      <c r="T8972">
        <v>0</v>
      </c>
      <c r="U8972">
        <v>1</v>
      </c>
      <c r="V8972">
        <v>0</v>
      </c>
      <c r="W8972">
        <v>0</v>
      </c>
      <c r="X8972">
        <f t="shared" si="140"/>
        <v>1</v>
      </c>
    </row>
    <row r="8973" spans="1:24" x14ac:dyDescent="0.2">
      <c r="A8973" t="s">
        <v>14000</v>
      </c>
      <c r="C8973" t="s">
        <v>21237</v>
      </c>
      <c r="D8973">
        <v>1</v>
      </c>
      <c r="E8973">
        <v>1</v>
      </c>
      <c r="F8973">
        <v>1</v>
      </c>
      <c r="G8973">
        <v>1</v>
      </c>
      <c r="H8973">
        <v>1328</v>
      </c>
      <c r="L8973">
        <v>1404</v>
      </c>
      <c r="M8973">
        <v>1404</v>
      </c>
      <c r="N8973">
        <v>1404</v>
      </c>
      <c r="P8973" t="s">
        <v>40251</v>
      </c>
      <c r="S8973" t="s">
        <v>14000</v>
      </c>
      <c r="T8973">
        <v>0</v>
      </c>
      <c r="U8973">
        <v>1</v>
      </c>
      <c r="V8973">
        <v>0</v>
      </c>
      <c r="W8973">
        <v>0</v>
      </c>
      <c r="X8973">
        <f t="shared" si="140"/>
        <v>1</v>
      </c>
    </row>
    <row r="8974" spans="1:24" x14ac:dyDescent="0.2">
      <c r="A8974" t="s">
        <v>14001</v>
      </c>
      <c r="C8974" t="s">
        <v>21237</v>
      </c>
      <c r="D8974">
        <v>1</v>
      </c>
      <c r="E8974">
        <v>1</v>
      </c>
      <c r="F8974">
        <v>1</v>
      </c>
      <c r="G8974">
        <v>1</v>
      </c>
      <c r="H8974">
        <v>1327</v>
      </c>
      <c r="L8974">
        <v>1404</v>
      </c>
      <c r="M8974">
        <v>1404</v>
      </c>
      <c r="N8974">
        <v>1404</v>
      </c>
      <c r="P8974" t="s">
        <v>40252</v>
      </c>
      <c r="S8974" t="s">
        <v>14001</v>
      </c>
      <c r="T8974">
        <v>0</v>
      </c>
      <c r="U8974">
        <v>1</v>
      </c>
      <c r="V8974">
        <v>0</v>
      </c>
      <c r="W8974">
        <v>0</v>
      </c>
      <c r="X8974">
        <f t="shared" si="140"/>
        <v>1</v>
      </c>
    </row>
    <row r="8975" spans="1:24" x14ac:dyDescent="0.2">
      <c r="A8975" t="s">
        <v>14002</v>
      </c>
      <c r="B8975" t="s">
        <v>14002</v>
      </c>
      <c r="C8975" t="s">
        <v>27273</v>
      </c>
      <c r="D8975">
        <v>1</v>
      </c>
      <c r="E8975">
        <v>1</v>
      </c>
      <c r="F8975">
        <v>1</v>
      </c>
      <c r="G8975">
        <v>1</v>
      </c>
      <c r="H8975">
        <v>1324</v>
      </c>
      <c r="L8975">
        <v>1407</v>
      </c>
      <c r="M8975">
        <v>1407</v>
      </c>
      <c r="N8975">
        <v>1407</v>
      </c>
      <c r="P8975" t="s">
        <v>40253</v>
      </c>
      <c r="S8975" t="s">
        <v>14002</v>
      </c>
      <c r="T8975">
        <v>0</v>
      </c>
      <c r="U8975">
        <v>1</v>
      </c>
      <c r="V8975">
        <v>0</v>
      </c>
      <c r="W8975">
        <v>0</v>
      </c>
      <c r="X8975">
        <f t="shared" si="140"/>
        <v>1</v>
      </c>
    </row>
    <row r="8976" spans="1:24" x14ac:dyDescent="0.2">
      <c r="A8976" t="s">
        <v>14003</v>
      </c>
      <c r="B8976" t="s">
        <v>14003</v>
      </c>
      <c r="C8976" t="s">
        <v>27012</v>
      </c>
      <c r="D8976">
        <v>1</v>
      </c>
      <c r="E8976">
        <v>1</v>
      </c>
      <c r="F8976">
        <v>1</v>
      </c>
      <c r="G8976">
        <v>1</v>
      </c>
      <c r="H8976">
        <v>1323</v>
      </c>
      <c r="L8976">
        <v>1407</v>
      </c>
      <c r="M8976">
        <v>1407</v>
      </c>
      <c r="N8976">
        <v>1407</v>
      </c>
      <c r="P8976" t="s">
        <v>40254</v>
      </c>
      <c r="S8976" t="s">
        <v>14003</v>
      </c>
      <c r="T8976">
        <v>0</v>
      </c>
      <c r="U8976">
        <v>1</v>
      </c>
      <c r="V8976">
        <v>0</v>
      </c>
      <c r="W8976">
        <v>0</v>
      </c>
      <c r="X8976">
        <f t="shared" si="140"/>
        <v>1</v>
      </c>
    </row>
    <row r="8977" spans="1:24" x14ac:dyDescent="0.2">
      <c r="A8977" t="s">
        <v>14004</v>
      </c>
      <c r="B8977" t="s">
        <v>14004</v>
      </c>
      <c r="C8977" t="s">
        <v>33993</v>
      </c>
      <c r="D8977">
        <v>1</v>
      </c>
      <c r="E8977">
        <v>1</v>
      </c>
      <c r="F8977">
        <v>1</v>
      </c>
      <c r="G8977">
        <v>1</v>
      </c>
      <c r="H8977">
        <v>1322</v>
      </c>
      <c r="L8977">
        <v>1407</v>
      </c>
      <c r="M8977">
        <v>1407</v>
      </c>
      <c r="N8977">
        <v>1407</v>
      </c>
      <c r="P8977" t="s">
        <v>40255</v>
      </c>
      <c r="S8977" t="s">
        <v>14004</v>
      </c>
      <c r="T8977">
        <v>0</v>
      </c>
      <c r="U8977">
        <v>1</v>
      </c>
      <c r="V8977">
        <v>0</v>
      </c>
      <c r="W8977">
        <v>0</v>
      </c>
      <c r="X8977">
        <f t="shared" si="140"/>
        <v>1</v>
      </c>
    </row>
    <row r="8978" spans="1:24" x14ac:dyDescent="0.2">
      <c r="A8978" t="s">
        <v>14005</v>
      </c>
      <c r="B8978" t="s">
        <v>14005</v>
      </c>
      <c r="C8978" t="s">
        <v>33780</v>
      </c>
      <c r="D8978">
        <v>1</v>
      </c>
      <c r="E8978">
        <v>1</v>
      </c>
      <c r="F8978">
        <v>1</v>
      </c>
      <c r="G8978">
        <v>1</v>
      </c>
      <c r="H8978">
        <v>1321</v>
      </c>
      <c r="L8978">
        <v>1407</v>
      </c>
      <c r="M8978">
        <v>1407</v>
      </c>
      <c r="N8978">
        <v>1407</v>
      </c>
      <c r="P8978" t="s">
        <v>40256</v>
      </c>
      <c r="S8978" t="s">
        <v>14005</v>
      </c>
      <c r="T8978">
        <v>0</v>
      </c>
      <c r="U8978">
        <v>1</v>
      </c>
      <c r="V8978">
        <v>0</v>
      </c>
      <c r="W8978">
        <v>0</v>
      </c>
      <c r="X8978">
        <f t="shared" si="140"/>
        <v>1</v>
      </c>
    </row>
    <row r="8979" spans="1:24" x14ac:dyDescent="0.2">
      <c r="A8979" t="s">
        <v>14006</v>
      </c>
      <c r="B8979" t="s">
        <v>14006</v>
      </c>
      <c r="C8979" t="s">
        <v>33947</v>
      </c>
      <c r="D8979">
        <v>1</v>
      </c>
      <c r="E8979">
        <v>1</v>
      </c>
      <c r="F8979">
        <v>1</v>
      </c>
      <c r="G8979">
        <v>1</v>
      </c>
      <c r="H8979">
        <v>1316</v>
      </c>
      <c r="L8979">
        <v>1410</v>
      </c>
      <c r="M8979">
        <v>1410</v>
      </c>
      <c r="N8979">
        <v>1410</v>
      </c>
      <c r="P8979" t="s">
        <v>40257</v>
      </c>
      <c r="S8979" t="s">
        <v>14006</v>
      </c>
      <c r="T8979">
        <v>0</v>
      </c>
      <c r="U8979">
        <v>1</v>
      </c>
      <c r="V8979">
        <v>0</v>
      </c>
      <c r="W8979">
        <v>0</v>
      </c>
      <c r="X8979">
        <f t="shared" si="140"/>
        <v>1</v>
      </c>
    </row>
    <row r="8980" spans="1:24" x14ac:dyDescent="0.2">
      <c r="A8980" t="s">
        <v>14007</v>
      </c>
      <c r="B8980" t="s">
        <v>9545</v>
      </c>
      <c r="C8980" t="s">
        <v>34076</v>
      </c>
      <c r="D8980">
        <v>1</v>
      </c>
      <c r="E8980">
        <v>1</v>
      </c>
      <c r="F8980">
        <v>1</v>
      </c>
      <c r="G8980">
        <v>1</v>
      </c>
      <c r="H8980">
        <v>1315</v>
      </c>
      <c r="L8980">
        <v>1410</v>
      </c>
      <c r="M8980">
        <v>1410</v>
      </c>
      <c r="N8980">
        <v>1410</v>
      </c>
      <c r="P8980" t="s">
        <v>40258</v>
      </c>
      <c r="S8980" t="s">
        <v>14007</v>
      </c>
      <c r="T8980">
        <v>0</v>
      </c>
      <c r="U8980">
        <v>1</v>
      </c>
      <c r="V8980">
        <v>0</v>
      </c>
      <c r="W8980">
        <v>0</v>
      </c>
      <c r="X8980">
        <f t="shared" si="140"/>
        <v>1</v>
      </c>
    </row>
    <row r="8981" spans="1:24" x14ac:dyDescent="0.2">
      <c r="A8981" t="s">
        <v>14008</v>
      </c>
      <c r="B8981" t="s">
        <v>14008</v>
      </c>
      <c r="C8981" t="s">
        <v>34033</v>
      </c>
      <c r="D8981">
        <v>1</v>
      </c>
      <c r="E8981">
        <v>1</v>
      </c>
      <c r="F8981">
        <v>1</v>
      </c>
      <c r="G8981">
        <v>1</v>
      </c>
      <c r="H8981">
        <v>1314</v>
      </c>
      <c r="L8981">
        <v>1410</v>
      </c>
      <c r="M8981">
        <v>1410</v>
      </c>
      <c r="N8981">
        <v>1410</v>
      </c>
      <c r="P8981" t="s">
        <v>40259</v>
      </c>
      <c r="S8981" t="s">
        <v>14008</v>
      </c>
      <c r="T8981">
        <v>0</v>
      </c>
      <c r="U8981">
        <v>1</v>
      </c>
      <c r="V8981">
        <v>0</v>
      </c>
      <c r="W8981">
        <v>0</v>
      </c>
      <c r="X8981">
        <f t="shared" si="140"/>
        <v>1</v>
      </c>
    </row>
    <row r="8982" spans="1:24" x14ac:dyDescent="0.2">
      <c r="A8982" t="s">
        <v>14009</v>
      </c>
      <c r="C8982" t="s">
        <v>21237</v>
      </c>
      <c r="D8982">
        <v>1</v>
      </c>
      <c r="E8982">
        <v>1</v>
      </c>
      <c r="F8982">
        <v>1</v>
      </c>
      <c r="G8982">
        <v>1</v>
      </c>
      <c r="H8982">
        <v>1313</v>
      </c>
      <c r="L8982">
        <v>1410</v>
      </c>
      <c r="M8982">
        <v>1410</v>
      </c>
      <c r="N8982">
        <v>1410</v>
      </c>
      <c r="P8982" t="s">
        <v>40260</v>
      </c>
      <c r="S8982" t="s">
        <v>14009</v>
      </c>
      <c r="T8982">
        <v>0</v>
      </c>
      <c r="U8982">
        <v>1</v>
      </c>
      <c r="V8982">
        <v>0</v>
      </c>
      <c r="W8982">
        <v>0</v>
      </c>
      <c r="X8982">
        <f t="shared" si="140"/>
        <v>1</v>
      </c>
    </row>
    <row r="8983" spans="1:24" x14ac:dyDescent="0.2">
      <c r="A8983" t="s">
        <v>14010</v>
      </c>
      <c r="B8983" t="s">
        <v>14010</v>
      </c>
      <c r="C8983" t="s">
        <v>40261</v>
      </c>
      <c r="D8983">
        <v>1</v>
      </c>
      <c r="E8983">
        <v>1</v>
      </c>
      <c r="F8983">
        <v>1</v>
      </c>
      <c r="G8983">
        <v>1</v>
      </c>
      <c r="H8983">
        <v>1312</v>
      </c>
      <c r="L8983">
        <v>1410</v>
      </c>
      <c r="M8983">
        <v>1410</v>
      </c>
      <c r="N8983">
        <v>1410</v>
      </c>
      <c r="O8983" t="s">
        <v>40262</v>
      </c>
      <c r="S8983" t="s">
        <v>14010</v>
      </c>
      <c r="T8983">
        <v>1</v>
      </c>
      <c r="U8983">
        <v>0</v>
      </c>
      <c r="V8983">
        <v>0</v>
      </c>
      <c r="W8983">
        <v>0</v>
      </c>
      <c r="X8983">
        <f t="shared" si="140"/>
        <v>1</v>
      </c>
    </row>
    <row r="8984" spans="1:24" x14ac:dyDescent="0.2">
      <c r="A8984" t="s">
        <v>14011</v>
      </c>
      <c r="B8984" t="s">
        <v>14011</v>
      </c>
      <c r="C8984" t="s">
        <v>40263</v>
      </c>
      <c r="D8984">
        <v>1</v>
      </c>
      <c r="E8984">
        <v>1</v>
      </c>
      <c r="F8984">
        <v>1</v>
      </c>
      <c r="G8984">
        <v>1</v>
      </c>
      <c r="H8984">
        <v>1307</v>
      </c>
      <c r="L8984">
        <v>1413</v>
      </c>
      <c r="M8984">
        <v>1413</v>
      </c>
      <c r="N8984">
        <v>1413</v>
      </c>
      <c r="P8984" t="s">
        <v>40264</v>
      </c>
      <c r="S8984" t="s">
        <v>14011</v>
      </c>
      <c r="T8984">
        <v>0</v>
      </c>
      <c r="U8984">
        <v>1</v>
      </c>
      <c r="V8984">
        <v>0</v>
      </c>
      <c r="W8984">
        <v>0</v>
      </c>
      <c r="X8984">
        <f t="shared" si="140"/>
        <v>1</v>
      </c>
    </row>
    <row r="8985" spans="1:24" x14ac:dyDescent="0.2">
      <c r="A8985" t="s">
        <v>14012</v>
      </c>
      <c r="B8985" t="s">
        <v>14012</v>
      </c>
      <c r="C8985" t="s">
        <v>34039</v>
      </c>
      <c r="D8985">
        <v>1</v>
      </c>
      <c r="E8985">
        <v>1</v>
      </c>
      <c r="F8985">
        <v>1</v>
      </c>
      <c r="G8985">
        <v>1</v>
      </c>
      <c r="H8985">
        <v>1306</v>
      </c>
      <c r="L8985">
        <v>1413</v>
      </c>
      <c r="M8985">
        <v>1413</v>
      </c>
      <c r="N8985">
        <v>1413</v>
      </c>
      <c r="P8985" t="s">
        <v>40265</v>
      </c>
      <c r="S8985" t="s">
        <v>14012</v>
      </c>
      <c r="T8985">
        <v>0</v>
      </c>
      <c r="U8985">
        <v>1</v>
      </c>
      <c r="V8985">
        <v>0</v>
      </c>
      <c r="W8985">
        <v>0</v>
      </c>
      <c r="X8985">
        <f t="shared" si="140"/>
        <v>1</v>
      </c>
    </row>
    <row r="8986" spans="1:24" x14ac:dyDescent="0.2">
      <c r="A8986" t="s">
        <v>14013</v>
      </c>
      <c r="C8986" t="s">
        <v>21237</v>
      </c>
      <c r="D8986">
        <v>1</v>
      </c>
      <c r="E8986">
        <v>1</v>
      </c>
      <c r="F8986">
        <v>1</v>
      </c>
      <c r="G8986">
        <v>1</v>
      </c>
      <c r="H8986">
        <v>1305</v>
      </c>
      <c r="L8986">
        <v>1413</v>
      </c>
      <c r="M8986">
        <v>1413</v>
      </c>
      <c r="N8986">
        <v>1413</v>
      </c>
      <c r="P8986" t="s">
        <v>40266</v>
      </c>
      <c r="S8986" t="s">
        <v>14013</v>
      </c>
      <c r="T8986">
        <v>0</v>
      </c>
      <c r="U8986">
        <v>1</v>
      </c>
      <c r="V8986">
        <v>0</v>
      </c>
      <c r="W8986">
        <v>0</v>
      </c>
      <c r="X8986">
        <f t="shared" si="140"/>
        <v>1</v>
      </c>
    </row>
    <row r="8987" spans="1:24" x14ac:dyDescent="0.2">
      <c r="A8987" t="s">
        <v>14014</v>
      </c>
      <c r="B8987" t="s">
        <v>14014</v>
      </c>
      <c r="C8987" t="s">
        <v>40267</v>
      </c>
      <c r="D8987">
        <v>1</v>
      </c>
      <c r="E8987">
        <v>1</v>
      </c>
      <c r="F8987">
        <v>1</v>
      </c>
      <c r="G8987">
        <v>1</v>
      </c>
      <c r="H8987">
        <v>1304</v>
      </c>
      <c r="L8987">
        <v>1413</v>
      </c>
      <c r="M8987">
        <v>1413</v>
      </c>
      <c r="N8987">
        <v>1413</v>
      </c>
      <c r="P8987" t="s">
        <v>40268</v>
      </c>
      <c r="S8987" t="s">
        <v>14014</v>
      </c>
      <c r="T8987">
        <v>0</v>
      </c>
      <c r="U8987">
        <v>1</v>
      </c>
      <c r="V8987">
        <v>0</v>
      </c>
      <c r="W8987">
        <v>0</v>
      </c>
      <c r="X8987">
        <f t="shared" si="140"/>
        <v>1</v>
      </c>
    </row>
    <row r="8988" spans="1:24" x14ac:dyDescent="0.2">
      <c r="A8988" t="s">
        <v>14015</v>
      </c>
      <c r="C8988" t="s">
        <v>21237</v>
      </c>
      <c r="D8988">
        <v>1</v>
      </c>
      <c r="E8988">
        <v>1</v>
      </c>
      <c r="F8988">
        <v>1</v>
      </c>
      <c r="G8988">
        <v>1</v>
      </c>
      <c r="H8988">
        <v>1303</v>
      </c>
      <c r="L8988">
        <v>1413</v>
      </c>
      <c r="M8988">
        <v>1413</v>
      </c>
      <c r="N8988">
        <v>1413</v>
      </c>
      <c r="P8988" t="s">
        <v>40269</v>
      </c>
      <c r="S8988" t="s">
        <v>14015</v>
      </c>
      <c r="T8988">
        <v>0</v>
      </c>
      <c r="U8988">
        <v>1</v>
      </c>
      <c r="V8988">
        <v>0</v>
      </c>
      <c r="W8988">
        <v>0</v>
      </c>
      <c r="X8988">
        <f t="shared" si="140"/>
        <v>1</v>
      </c>
    </row>
    <row r="8989" spans="1:24" x14ac:dyDescent="0.2">
      <c r="A8989" t="s">
        <v>14016</v>
      </c>
      <c r="C8989" t="s">
        <v>21237</v>
      </c>
      <c r="D8989">
        <v>1</v>
      </c>
      <c r="E8989">
        <v>1</v>
      </c>
      <c r="F8989">
        <v>1</v>
      </c>
      <c r="G8989">
        <v>1</v>
      </c>
      <c r="H8989">
        <v>1298</v>
      </c>
      <c r="L8989">
        <v>1416</v>
      </c>
      <c r="M8989">
        <v>1416</v>
      </c>
      <c r="N8989">
        <v>1416</v>
      </c>
      <c r="P8989" t="s">
        <v>40270</v>
      </c>
      <c r="S8989" t="s">
        <v>14016</v>
      </c>
      <c r="T8989">
        <v>0</v>
      </c>
      <c r="U8989">
        <v>1</v>
      </c>
      <c r="V8989">
        <v>0</v>
      </c>
      <c r="W8989">
        <v>0</v>
      </c>
      <c r="X8989">
        <f t="shared" si="140"/>
        <v>1</v>
      </c>
    </row>
    <row r="8990" spans="1:24" x14ac:dyDescent="0.2">
      <c r="A8990" t="s">
        <v>14017</v>
      </c>
      <c r="C8990" t="s">
        <v>21237</v>
      </c>
      <c r="D8990">
        <v>1</v>
      </c>
      <c r="E8990">
        <v>1</v>
      </c>
      <c r="F8990">
        <v>1</v>
      </c>
      <c r="G8990">
        <v>1</v>
      </c>
      <c r="H8990">
        <v>1297</v>
      </c>
      <c r="L8990">
        <v>1416</v>
      </c>
      <c r="M8990">
        <v>1416</v>
      </c>
      <c r="N8990">
        <v>1416</v>
      </c>
      <c r="P8990" t="s">
        <v>40271</v>
      </c>
      <c r="S8990" t="s">
        <v>14017</v>
      </c>
      <c r="T8990">
        <v>0</v>
      </c>
      <c r="U8990">
        <v>1</v>
      </c>
      <c r="V8990">
        <v>0</v>
      </c>
      <c r="W8990">
        <v>0</v>
      </c>
      <c r="X8990">
        <f t="shared" si="140"/>
        <v>1</v>
      </c>
    </row>
    <row r="8991" spans="1:24" x14ac:dyDescent="0.2">
      <c r="A8991" t="s">
        <v>14018</v>
      </c>
      <c r="B8991" t="s">
        <v>14018</v>
      </c>
      <c r="C8991" t="s">
        <v>40272</v>
      </c>
      <c r="D8991">
        <v>1</v>
      </c>
      <c r="E8991">
        <v>1</v>
      </c>
      <c r="F8991">
        <v>1</v>
      </c>
      <c r="G8991">
        <v>1</v>
      </c>
      <c r="H8991">
        <v>1296</v>
      </c>
      <c r="L8991">
        <v>1416</v>
      </c>
      <c r="M8991">
        <v>1416</v>
      </c>
      <c r="N8991">
        <v>1416</v>
      </c>
      <c r="P8991" t="s">
        <v>40273</v>
      </c>
      <c r="S8991" t="s">
        <v>14018</v>
      </c>
      <c r="T8991">
        <v>0</v>
      </c>
      <c r="U8991">
        <v>1</v>
      </c>
      <c r="V8991">
        <v>0</v>
      </c>
      <c r="W8991">
        <v>0</v>
      </c>
      <c r="X8991">
        <f t="shared" si="140"/>
        <v>1</v>
      </c>
    </row>
    <row r="8992" spans="1:24" x14ac:dyDescent="0.2">
      <c r="A8992" t="s">
        <v>14019</v>
      </c>
      <c r="C8992" t="s">
        <v>21237</v>
      </c>
      <c r="D8992">
        <v>1</v>
      </c>
      <c r="E8992">
        <v>1</v>
      </c>
      <c r="F8992">
        <v>1</v>
      </c>
      <c r="G8992">
        <v>1</v>
      </c>
      <c r="H8992">
        <v>1293</v>
      </c>
      <c r="L8992">
        <v>1416</v>
      </c>
      <c r="M8992">
        <v>1416</v>
      </c>
      <c r="N8992">
        <v>1416</v>
      </c>
      <c r="O8992" t="s">
        <v>40274</v>
      </c>
      <c r="S8992" t="s">
        <v>14019</v>
      </c>
      <c r="T8992">
        <v>1</v>
      </c>
      <c r="U8992">
        <v>0</v>
      </c>
      <c r="V8992">
        <v>0</v>
      </c>
      <c r="W8992">
        <v>0</v>
      </c>
      <c r="X8992">
        <f t="shared" si="140"/>
        <v>1</v>
      </c>
    </row>
    <row r="8993" spans="1:24" x14ac:dyDescent="0.2">
      <c r="A8993" t="s">
        <v>14020</v>
      </c>
      <c r="C8993" t="s">
        <v>21237</v>
      </c>
      <c r="D8993">
        <v>1</v>
      </c>
      <c r="E8993">
        <v>1</v>
      </c>
      <c r="F8993">
        <v>1</v>
      </c>
      <c r="G8993">
        <v>1</v>
      </c>
      <c r="H8993">
        <v>1289</v>
      </c>
      <c r="L8993">
        <v>1416</v>
      </c>
      <c r="M8993">
        <v>1416</v>
      </c>
      <c r="N8993">
        <v>1416</v>
      </c>
      <c r="O8993" t="s">
        <v>40275</v>
      </c>
      <c r="S8993" t="s">
        <v>14020</v>
      </c>
      <c r="T8993">
        <v>1</v>
      </c>
      <c r="U8993">
        <v>0</v>
      </c>
      <c r="V8993">
        <v>0</v>
      </c>
      <c r="W8993">
        <v>0</v>
      </c>
      <c r="X8993">
        <f t="shared" si="140"/>
        <v>1</v>
      </c>
    </row>
    <row r="8994" spans="1:24" x14ac:dyDescent="0.2">
      <c r="A8994" t="s">
        <v>14021</v>
      </c>
      <c r="C8994" t="s">
        <v>21237</v>
      </c>
      <c r="D8994">
        <v>1</v>
      </c>
      <c r="E8994">
        <v>1</v>
      </c>
      <c r="F8994">
        <v>1</v>
      </c>
      <c r="G8994">
        <v>1</v>
      </c>
      <c r="H8994">
        <v>1288</v>
      </c>
      <c r="L8994">
        <v>1419</v>
      </c>
      <c r="M8994">
        <v>1419</v>
      </c>
      <c r="N8994">
        <v>1419</v>
      </c>
      <c r="P8994" t="s">
        <v>40276</v>
      </c>
      <c r="S8994" t="s">
        <v>14021</v>
      </c>
      <c r="T8994">
        <v>0</v>
      </c>
      <c r="U8994">
        <v>1</v>
      </c>
      <c r="V8994">
        <v>0</v>
      </c>
      <c r="W8994">
        <v>0</v>
      </c>
      <c r="X8994">
        <f t="shared" si="140"/>
        <v>1</v>
      </c>
    </row>
    <row r="8995" spans="1:24" x14ac:dyDescent="0.2">
      <c r="A8995" t="s">
        <v>14022</v>
      </c>
      <c r="B8995" t="s">
        <v>9553</v>
      </c>
      <c r="C8995" t="s">
        <v>34095</v>
      </c>
      <c r="D8995">
        <v>1</v>
      </c>
      <c r="E8995">
        <v>1</v>
      </c>
      <c r="F8995">
        <v>1</v>
      </c>
      <c r="G8995">
        <v>1</v>
      </c>
      <c r="H8995">
        <v>1287</v>
      </c>
      <c r="L8995">
        <v>1419</v>
      </c>
      <c r="M8995">
        <v>1419</v>
      </c>
      <c r="N8995">
        <v>1419</v>
      </c>
      <c r="P8995" t="s">
        <v>40277</v>
      </c>
      <c r="S8995" t="s">
        <v>14022</v>
      </c>
      <c r="T8995">
        <v>0</v>
      </c>
      <c r="U8995">
        <v>1</v>
      </c>
      <c r="V8995">
        <v>0</v>
      </c>
      <c r="W8995">
        <v>0</v>
      </c>
      <c r="X8995">
        <f t="shared" si="140"/>
        <v>1</v>
      </c>
    </row>
    <row r="8996" spans="1:24" x14ac:dyDescent="0.2">
      <c r="A8996" t="s">
        <v>14023</v>
      </c>
      <c r="C8996" t="s">
        <v>21237</v>
      </c>
      <c r="D8996">
        <v>1</v>
      </c>
      <c r="E8996">
        <v>1</v>
      </c>
      <c r="F8996">
        <v>1</v>
      </c>
      <c r="G8996">
        <v>1</v>
      </c>
      <c r="H8996">
        <v>1282</v>
      </c>
      <c r="L8996">
        <v>1422</v>
      </c>
      <c r="M8996">
        <v>1422</v>
      </c>
      <c r="N8996">
        <v>1422</v>
      </c>
      <c r="P8996" t="s">
        <v>40278</v>
      </c>
      <c r="S8996" t="s">
        <v>14023</v>
      </c>
      <c r="T8996">
        <v>0</v>
      </c>
      <c r="U8996">
        <v>1</v>
      </c>
      <c r="V8996">
        <v>0</v>
      </c>
      <c r="W8996">
        <v>0</v>
      </c>
      <c r="X8996">
        <f t="shared" si="140"/>
        <v>1</v>
      </c>
    </row>
    <row r="8997" spans="1:24" x14ac:dyDescent="0.2">
      <c r="A8997" t="s">
        <v>14024</v>
      </c>
      <c r="B8997" t="s">
        <v>14024</v>
      </c>
      <c r="C8997" t="s">
        <v>34056</v>
      </c>
      <c r="D8997">
        <v>1</v>
      </c>
      <c r="E8997">
        <v>1</v>
      </c>
      <c r="F8997">
        <v>1</v>
      </c>
      <c r="G8997">
        <v>1</v>
      </c>
      <c r="H8997">
        <v>1281</v>
      </c>
      <c r="L8997">
        <v>1422</v>
      </c>
      <c r="M8997">
        <v>1422</v>
      </c>
      <c r="N8997">
        <v>1422</v>
      </c>
      <c r="P8997" t="s">
        <v>40279</v>
      </c>
      <c r="S8997" t="s">
        <v>14024</v>
      </c>
      <c r="T8997">
        <v>0</v>
      </c>
      <c r="U8997">
        <v>1</v>
      </c>
      <c r="V8997">
        <v>0</v>
      </c>
      <c r="W8997">
        <v>0</v>
      </c>
      <c r="X8997">
        <f t="shared" si="140"/>
        <v>1</v>
      </c>
    </row>
    <row r="8998" spans="1:24" x14ac:dyDescent="0.2">
      <c r="A8998" t="s">
        <v>14025</v>
      </c>
      <c r="C8998" t="s">
        <v>21237</v>
      </c>
      <c r="D8998">
        <v>1</v>
      </c>
      <c r="E8998">
        <v>1</v>
      </c>
      <c r="F8998">
        <v>1</v>
      </c>
      <c r="G8998">
        <v>1</v>
      </c>
      <c r="H8998">
        <v>1280</v>
      </c>
      <c r="L8998">
        <v>1422</v>
      </c>
      <c r="M8998">
        <v>1422</v>
      </c>
      <c r="N8998">
        <v>1422</v>
      </c>
      <c r="P8998" t="s">
        <v>40280</v>
      </c>
      <c r="S8998" t="s">
        <v>14025</v>
      </c>
      <c r="T8998">
        <v>0</v>
      </c>
      <c r="U8998">
        <v>1</v>
      </c>
      <c r="V8998">
        <v>0</v>
      </c>
      <c r="W8998">
        <v>0</v>
      </c>
      <c r="X8998">
        <f t="shared" si="140"/>
        <v>1</v>
      </c>
    </row>
    <row r="8999" spans="1:24" x14ac:dyDescent="0.2">
      <c r="A8999" t="s">
        <v>14026</v>
      </c>
      <c r="B8999" t="s">
        <v>14026</v>
      </c>
      <c r="C8999" t="s">
        <v>22714</v>
      </c>
      <c r="D8999">
        <v>1</v>
      </c>
      <c r="E8999">
        <v>1</v>
      </c>
      <c r="F8999">
        <v>1</v>
      </c>
      <c r="G8999">
        <v>1</v>
      </c>
      <c r="H8999">
        <v>1276</v>
      </c>
      <c r="L8999">
        <v>1425</v>
      </c>
      <c r="M8999">
        <v>1425</v>
      </c>
      <c r="N8999">
        <v>1425</v>
      </c>
      <c r="P8999" t="s">
        <v>40281</v>
      </c>
      <c r="S8999" t="s">
        <v>14026</v>
      </c>
      <c r="T8999">
        <v>0</v>
      </c>
      <c r="U8999">
        <v>1</v>
      </c>
      <c r="V8999">
        <v>0</v>
      </c>
      <c r="W8999">
        <v>0</v>
      </c>
      <c r="X8999">
        <f t="shared" si="140"/>
        <v>1</v>
      </c>
    </row>
    <row r="9000" spans="1:24" x14ac:dyDescent="0.2">
      <c r="A9000" t="s">
        <v>14027</v>
      </c>
      <c r="B9000" t="s">
        <v>14027</v>
      </c>
      <c r="C9000" t="s">
        <v>40282</v>
      </c>
      <c r="D9000">
        <v>1</v>
      </c>
      <c r="E9000">
        <v>1</v>
      </c>
      <c r="F9000">
        <v>1</v>
      </c>
      <c r="G9000">
        <v>1</v>
      </c>
      <c r="H9000">
        <v>1275</v>
      </c>
      <c r="L9000">
        <v>1425</v>
      </c>
      <c r="M9000">
        <v>1425</v>
      </c>
      <c r="N9000">
        <v>1425</v>
      </c>
      <c r="P9000" t="s">
        <v>40283</v>
      </c>
      <c r="S9000" t="s">
        <v>14027</v>
      </c>
      <c r="T9000">
        <v>0</v>
      </c>
      <c r="U9000">
        <v>1</v>
      </c>
      <c r="V9000">
        <v>0</v>
      </c>
      <c r="W9000">
        <v>0</v>
      </c>
      <c r="X9000">
        <f t="shared" si="140"/>
        <v>1</v>
      </c>
    </row>
    <row r="9001" spans="1:24" x14ac:dyDescent="0.2">
      <c r="A9001" t="s">
        <v>14028</v>
      </c>
      <c r="B9001" t="s">
        <v>9569</v>
      </c>
      <c r="C9001" t="s">
        <v>34133</v>
      </c>
      <c r="D9001">
        <v>1</v>
      </c>
      <c r="E9001">
        <v>1</v>
      </c>
      <c r="F9001">
        <v>1</v>
      </c>
      <c r="G9001">
        <v>1</v>
      </c>
      <c r="H9001">
        <v>1274</v>
      </c>
      <c r="L9001">
        <v>1425</v>
      </c>
      <c r="M9001">
        <v>1425</v>
      </c>
      <c r="N9001">
        <v>1425</v>
      </c>
      <c r="P9001" t="s">
        <v>40284</v>
      </c>
      <c r="S9001" t="s">
        <v>14028</v>
      </c>
      <c r="T9001">
        <v>0</v>
      </c>
      <c r="U9001">
        <v>1</v>
      </c>
      <c r="V9001">
        <v>0</v>
      </c>
      <c r="W9001">
        <v>0</v>
      </c>
      <c r="X9001">
        <f t="shared" si="140"/>
        <v>1</v>
      </c>
    </row>
    <row r="9002" spans="1:24" x14ac:dyDescent="0.2">
      <c r="A9002" t="s">
        <v>14029</v>
      </c>
      <c r="C9002" t="s">
        <v>21516</v>
      </c>
      <c r="D9002">
        <v>1</v>
      </c>
      <c r="E9002">
        <v>1</v>
      </c>
      <c r="F9002">
        <v>1</v>
      </c>
      <c r="G9002">
        <v>1</v>
      </c>
      <c r="H9002">
        <v>1273</v>
      </c>
      <c r="L9002">
        <v>1425</v>
      </c>
      <c r="M9002">
        <v>1425</v>
      </c>
      <c r="N9002">
        <v>1425</v>
      </c>
      <c r="P9002" t="s">
        <v>40285</v>
      </c>
      <c r="S9002" t="s">
        <v>14029</v>
      </c>
      <c r="T9002">
        <v>0</v>
      </c>
      <c r="U9002">
        <v>1</v>
      </c>
      <c r="V9002">
        <v>0</v>
      </c>
      <c r="W9002">
        <v>0</v>
      </c>
      <c r="X9002">
        <f t="shared" si="140"/>
        <v>1</v>
      </c>
    </row>
    <row r="9003" spans="1:24" x14ac:dyDescent="0.2">
      <c r="A9003" t="s">
        <v>14030</v>
      </c>
      <c r="B9003" t="s">
        <v>14030</v>
      </c>
      <c r="C9003" t="s">
        <v>34151</v>
      </c>
      <c r="D9003">
        <v>1</v>
      </c>
      <c r="E9003">
        <v>1</v>
      </c>
      <c r="F9003">
        <v>1</v>
      </c>
      <c r="G9003">
        <v>1</v>
      </c>
      <c r="H9003">
        <v>1272</v>
      </c>
      <c r="L9003">
        <v>1425</v>
      </c>
      <c r="M9003">
        <v>1425</v>
      </c>
      <c r="N9003">
        <v>1425</v>
      </c>
      <c r="P9003" t="s">
        <v>40286</v>
      </c>
      <c r="S9003" t="s">
        <v>14030</v>
      </c>
      <c r="T9003">
        <v>0</v>
      </c>
      <c r="U9003">
        <v>1</v>
      </c>
      <c r="V9003">
        <v>0</v>
      </c>
      <c r="W9003">
        <v>0</v>
      </c>
      <c r="X9003">
        <f t="shared" si="140"/>
        <v>1</v>
      </c>
    </row>
    <row r="9004" spans="1:24" x14ac:dyDescent="0.2">
      <c r="A9004" t="s">
        <v>14031</v>
      </c>
      <c r="C9004" t="s">
        <v>21516</v>
      </c>
      <c r="D9004">
        <v>1</v>
      </c>
      <c r="E9004">
        <v>1</v>
      </c>
      <c r="F9004">
        <v>1</v>
      </c>
      <c r="G9004">
        <v>1</v>
      </c>
      <c r="H9004">
        <v>1264</v>
      </c>
      <c r="L9004">
        <v>1428</v>
      </c>
      <c r="M9004">
        <v>1428</v>
      </c>
      <c r="N9004">
        <v>1428</v>
      </c>
      <c r="P9004" t="s">
        <v>40287</v>
      </c>
      <c r="S9004" t="s">
        <v>14031</v>
      </c>
      <c r="T9004">
        <v>0</v>
      </c>
      <c r="U9004">
        <v>1</v>
      </c>
      <c r="V9004">
        <v>0</v>
      </c>
      <c r="W9004">
        <v>0</v>
      </c>
      <c r="X9004">
        <f t="shared" si="140"/>
        <v>1</v>
      </c>
    </row>
    <row r="9005" spans="1:24" x14ac:dyDescent="0.2">
      <c r="A9005" t="s">
        <v>14032</v>
      </c>
      <c r="B9005" t="s">
        <v>9561</v>
      </c>
      <c r="C9005" t="s">
        <v>34114</v>
      </c>
      <c r="D9005">
        <v>1</v>
      </c>
      <c r="E9005">
        <v>1</v>
      </c>
      <c r="F9005">
        <v>1</v>
      </c>
      <c r="G9005">
        <v>1</v>
      </c>
      <c r="H9005">
        <v>1263</v>
      </c>
      <c r="L9005">
        <v>1428</v>
      </c>
      <c r="M9005">
        <v>1428</v>
      </c>
      <c r="N9005">
        <v>1428</v>
      </c>
      <c r="P9005" t="s">
        <v>40288</v>
      </c>
      <c r="S9005" t="s">
        <v>14032</v>
      </c>
      <c r="T9005">
        <v>0</v>
      </c>
      <c r="U9005">
        <v>1</v>
      </c>
      <c r="V9005">
        <v>0</v>
      </c>
      <c r="W9005">
        <v>0</v>
      </c>
      <c r="X9005">
        <f t="shared" si="140"/>
        <v>1</v>
      </c>
    </row>
    <row r="9006" spans="1:24" x14ac:dyDescent="0.2">
      <c r="A9006" t="s">
        <v>14033</v>
      </c>
      <c r="C9006" t="s">
        <v>22531</v>
      </c>
      <c r="D9006">
        <v>1</v>
      </c>
      <c r="E9006">
        <v>1</v>
      </c>
      <c r="F9006">
        <v>1</v>
      </c>
      <c r="G9006">
        <v>1</v>
      </c>
      <c r="H9006">
        <v>1262</v>
      </c>
      <c r="L9006">
        <v>1428</v>
      </c>
      <c r="M9006">
        <v>1428</v>
      </c>
      <c r="N9006">
        <v>1428</v>
      </c>
      <c r="P9006" t="s">
        <v>40289</v>
      </c>
      <c r="S9006" t="s">
        <v>14033</v>
      </c>
      <c r="T9006">
        <v>0</v>
      </c>
      <c r="U9006">
        <v>1</v>
      </c>
      <c r="V9006">
        <v>0</v>
      </c>
      <c r="W9006">
        <v>0</v>
      </c>
      <c r="X9006">
        <f t="shared" si="140"/>
        <v>1</v>
      </c>
    </row>
    <row r="9007" spans="1:24" x14ac:dyDescent="0.2">
      <c r="A9007" t="s">
        <v>14034</v>
      </c>
      <c r="B9007" t="s">
        <v>14034</v>
      </c>
      <c r="C9007" t="s">
        <v>31032</v>
      </c>
      <c r="D9007">
        <v>1</v>
      </c>
      <c r="E9007">
        <v>1</v>
      </c>
      <c r="F9007">
        <v>1</v>
      </c>
      <c r="G9007">
        <v>1</v>
      </c>
      <c r="H9007">
        <v>1261</v>
      </c>
      <c r="L9007">
        <v>1428</v>
      </c>
      <c r="M9007">
        <v>1428</v>
      </c>
      <c r="N9007">
        <v>1428</v>
      </c>
      <c r="P9007" t="s">
        <v>40290</v>
      </c>
      <c r="S9007" t="s">
        <v>14034</v>
      </c>
      <c r="T9007">
        <v>0</v>
      </c>
      <c r="U9007">
        <v>1</v>
      </c>
      <c r="V9007">
        <v>0</v>
      </c>
      <c r="W9007">
        <v>0</v>
      </c>
      <c r="X9007">
        <f t="shared" si="140"/>
        <v>1</v>
      </c>
    </row>
    <row r="9008" spans="1:24" x14ac:dyDescent="0.2">
      <c r="A9008" t="s">
        <v>14035</v>
      </c>
      <c r="B9008" t="s">
        <v>14035</v>
      </c>
      <c r="C9008" t="s">
        <v>40291</v>
      </c>
      <c r="D9008">
        <v>1</v>
      </c>
      <c r="E9008">
        <v>1</v>
      </c>
      <c r="F9008">
        <v>1</v>
      </c>
      <c r="G9008">
        <v>1</v>
      </c>
      <c r="H9008">
        <v>1260</v>
      </c>
      <c r="L9008">
        <v>1428</v>
      </c>
      <c r="M9008">
        <v>1428</v>
      </c>
      <c r="N9008">
        <v>1428</v>
      </c>
      <c r="P9008" t="s">
        <v>40292</v>
      </c>
      <c r="S9008" t="s">
        <v>14035</v>
      </c>
      <c r="T9008">
        <v>0</v>
      </c>
      <c r="U9008">
        <v>1</v>
      </c>
      <c r="V9008">
        <v>0</v>
      </c>
      <c r="W9008">
        <v>0</v>
      </c>
      <c r="X9008">
        <f t="shared" si="140"/>
        <v>1</v>
      </c>
    </row>
    <row r="9009" spans="1:24" x14ac:dyDescent="0.2">
      <c r="A9009" t="s">
        <v>14036</v>
      </c>
      <c r="B9009" t="s">
        <v>9590</v>
      </c>
      <c r="C9009" t="s">
        <v>34184</v>
      </c>
      <c r="D9009">
        <v>1</v>
      </c>
      <c r="E9009">
        <v>1</v>
      </c>
      <c r="F9009">
        <v>1</v>
      </c>
      <c r="G9009">
        <v>1</v>
      </c>
      <c r="H9009">
        <v>1250</v>
      </c>
      <c r="L9009">
        <v>1431</v>
      </c>
      <c r="M9009">
        <v>1431</v>
      </c>
      <c r="N9009">
        <v>1431</v>
      </c>
      <c r="P9009" t="s">
        <v>40293</v>
      </c>
      <c r="S9009" t="s">
        <v>14036</v>
      </c>
      <c r="T9009">
        <v>0</v>
      </c>
      <c r="U9009">
        <v>1</v>
      </c>
      <c r="V9009">
        <v>0</v>
      </c>
      <c r="W9009">
        <v>0</v>
      </c>
      <c r="X9009">
        <f t="shared" si="140"/>
        <v>1</v>
      </c>
    </row>
    <row r="9010" spans="1:24" x14ac:dyDescent="0.2">
      <c r="A9010" t="s">
        <v>14037</v>
      </c>
      <c r="B9010" t="s">
        <v>14037</v>
      </c>
      <c r="C9010" t="s">
        <v>40267</v>
      </c>
      <c r="D9010">
        <v>1</v>
      </c>
      <c r="E9010">
        <v>1</v>
      </c>
      <c r="F9010">
        <v>1</v>
      </c>
      <c r="G9010">
        <v>1</v>
      </c>
      <c r="H9010">
        <v>1249</v>
      </c>
      <c r="L9010">
        <v>1431</v>
      </c>
      <c r="M9010">
        <v>1431</v>
      </c>
      <c r="N9010">
        <v>1431</v>
      </c>
      <c r="P9010" t="s">
        <v>40294</v>
      </c>
      <c r="S9010" t="s">
        <v>14037</v>
      </c>
      <c r="T9010">
        <v>0</v>
      </c>
      <c r="U9010">
        <v>1</v>
      </c>
      <c r="V9010">
        <v>0</v>
      </c>
      <c r="W9010">
        <v>0</v>
      </c>
      <c r="X9010">
        <f t="shared" si="140"/>
        <v>1</v>
      </c>
    </row>
    <row r="9011" spans="1:24" x14ac:dyDescent="0.2">
      <c r="A9011" t="s">
        <v>14038</v>
      </c>
      <c r="B9011" t="s">
        <v>9602</v>
      </c>
      <c r="C9011" t="s">
        <v>34215</v>
      </c>
      <c r="D9011">
        <v>1</v>
      </c>
      <c r="E9011">
        <v>1</v>
      </c>
      <c r="F9011">
        <v>1</v>
      </c>
      <c r="G9011">
        <v>1</v>
      </c>
      <c r="H9011">
        <v>1248</v>
      </c>
      <c r="L9011">
        <v>1431</v>
      </c>
      <c r="M9011">
        <v>1431</v>
      </c>
      <c r="N9011">
        <v>1431</v>
      </c>
      <c r="P9011" t="s">
        <v>40295</v>
      </c>
      <c r="S9011" t="s">
        <v>14038</v>
      </c>
      <c r="T9011">
        <v>0</v>
      </c>
      <c r="U9011">
        <v>1</v>
      </c>
      <c r="V9011">
        <v>0</v>
      </c>
      <c r="W9011">
        <v>0</v>
      </c>
      <c r="X9011">
        <f t="shared" si="140"/>
        <v>1</v>
      </c>
    </row>
    <row r="9012" spans="1:24" x14ac:dyDescent="0.2">
      <c r="A9012" t="s">
        <v>14039</v>
      </c>
      <c r="C9012" t="s">
        <v>21237</v>
      </c>
      <c r="D9012">
        <v>1</v>
      </c>
      <c r="E9012">
        <v>1</v>
      </c>
      <c r="F9012">
        <v>1</v>
      </c>
      <c r="G9012">
        <v>1</v>
      </c>
      <c r="H9012">
        <v>1247</v>
      </c>
      <c r="L9012">
        <v>1431</v>
      </c>
      <c r="M9012">
        <v>1431</v>
      </c>
      <c r="N9012">
        <v>1431</v>
      </c>
      <c r="P9012" t="s">
        <v>40296</v>
      </c>
      <c r="S9012" t="s">
        <v>14039</v>
      </c>
      <c r="T9012">
        <v>0</v>
      </c>
      <c r="U9012">
        <v>1</v>
      </c>
      <c r="V9012">
        <v>0</v>
      </c>
      <c r="W9012">
        <v>0</v>
      </c>
      <c r="X9012">
        <f t="shared" si="140"/>
        <v>1</v>
      </c>
    </row>
    <row r="9013" spans="1:24" x14ac:dyDescent="0.2">
      <c r="A9013" t="s">
        <v>14040</v>
      </c>
      <c r="C9013" t="s">
        <v>21237</v>
      </c>
      <c r="D9013">
        <v>1</v>
      </c>
      <c r="E9013">
        <v>1</v>
      </c>
      <c r="F9013">
        <v>1</v>
      </c>
      <c r="G9013">
        <v>1</v>
      </c>
      <c r="H9013">
        <v>1243</v>
      </c>
      <c r="L9013">
        <v>1431</v>
      </c>
      <c r="M9013">
        <v>1431</v>
      </c>
      <c r="N9013">
        <v>1431</v>
      </c>
      <c r="O9013" t="s">
        <v>40297</v>
      </c>
      <c r="S9013" t="s">
        <v>14040</v>
      </c>
      <c r="T9013">
        <v>1</v>
      </c>
      <c r="U9013">
        <v>0</v>
      </c>
      <c r="V9013">
        <v>0</v>
      </c>
      <c r="W9013">
        <v>0</v>
      </c>
      <c r="X9013">
        <f t="shared" si="140"/>
        <v>1</v>
      </c>
    </row>
    <row r="9014" spans="1:24" x14ac:dyDescent="0.2">
      <c r="A9014" t="s">
        <v>14041</v>
      </c>
      <c r="C9014" t="s">
        <v>40298</v>
      </c>
      <c r="D9014">
        <v>1</v>
      </c>
      <c r="E9014">
        <v>1</v>
      </c>
      <c r="F9014">
        <v>1</v>
      </c>
      <c r="G9014">
        <v>1</v>
      </c>
      <c r="H9014">
        <v>1241</v>
      </c>
      <c r="L9014">
        <v>1434</v>
      </c>
      <c r="M9014">
        <v>1434</v>
      </c>
      <c r="N9014">
        <v>1434</v>
      </c>
      <c r="P9014" t="s">
        <v>40299</v>
      </c>
      <c r="S9014" t="s">
        <v>14041</v>
      </c>
      <c r="T9014">
        <v>0</v>
      </c>
      <c r="U9014">
        <v>1</v>
      </c>
      <c r="V9014">
        <v>0</v>
      </c>
      <c r="W9014">
        <v>0</v>
      </c>
      <c r="X9014">
        <f t="shared" si="140"/>
        <v>1</v>
      </c>
    </row>
    <row r="9015" spans="1:24" x14ac:dyDescent="0.2">
      <c r="A9015" t="s">
        <v>14042</v>
      </c>
      <c r="C9015" t="s">
        <v>21237</v>
      </c>
      <c r="D9015">
        <v>1</v>
      </c>
      <c r="E9015">
        <v>1</v>
      </c>
      <c r="F9015">
        <v>1</v>
      </c>
      <c r="G9015">
        <v>1</v>
      </c>
      <c r="H9015">
        <v>1240</v>
      </c>
      <c r="L9015">
        <v>1434</v>
      </c>
      <c r="M9015">
        <v>1434</v>
      </c>
      <c r="N9015">
        <v>1434</v>
      </c>
      <c r="P9015" t="s">
        <v>40300</v>
      </c>
      <c r="S9015" t="s">
        <v>14042</v>
      </c>
      <c r="T9015">
        <v>0</v>
      </c>
      <c r="U9015">
        <v>1</v>
      </c>
      <c r="V9015">
        <v>0</v>
      </c>
      <c r="W9015">
        <v>0</v>
      </c>
      <c r="X9015">
        <f t="shared" si="140"/>
        <v>1</v>
      </c>
    </row>
    <row r="9016" spans="1:24" x14ac:dyDescent="0.2">
      <c r="A9016" t="s">
        <v>14043</v>
      </c>
      <c r="C9016" t="s">
        <v>21237</v>
      </c>
      <c r="D9016">
        <v>1</v>
      </c>
      <c r="E9016">
        <v>1</v>
      </c>
      <c r="F9016">
        <v>1</v>
      </c>
      <c r="G9016">
        <v>1</v>
      </c>
      <c r="H9016">
        <v>1239</v>
      </c>
      <c r="L9016">
        <v>1434</v>
      </c>
      <c r="M9016">
        <v>1434</v>
      </c>
      <c r="N9016">
        <v>1434</v>
      </c>
      <c r="P9016" t="s">
        <v>40301</v>
      </c>
      <c r="S9016" t="s">
        <v>14043</v>
      </c>
      <c r="T9016">
        <v>0</v>
      </c>
      <c r="U9016">
        <v>1</v>
      </c>
      <c r="V9016">
        <v>0</v>
      </c>
      <c r="W9016">
        <v>0</v>
      </c>
      <c r="X9016">
        <f t="shared" si="140"/>
        <v>1</v>
      </c>
    </row>
    <row r="9017" spans="1:24" x14ac:dyDescent="0.2">
      <c r="A9017" t="s">
        <v>14044</v>
      </c>
      <c r="B9017" t="s">
        <v>9642</v>
      </c>
      <c r="C9017" t="s">
        <v>34192</v>
      </c>
      <c r="D9017">
        <v>1</v>
      </c>
      <c r="E9017">
        <v>1</v>
      </c>
      <c r="F9017">
        <v>1</v>
      </c>
      <c r="G9017">
        <v>1</v>
      </c>
      <c r="H9017">
        <v>1238</v>
      </c>
      <c r="L9017">
        <v>1434</v>
      </c>
      <c r="M9017">
        <v>1434</v>
      </c>
      <c r="N9017">
        <v>1434</v>
      </c>
      <c r="P9017" t="s">
        <v>40302</v>
      </c>
      <c r="S9017" t="s">
        <v>14044</v>
      </c>
      <c r="T9017">
        <v>0</v>
      </c>
      <c r="U9017">
        <v>1</v>
      </c>
      <c r="V9017">
        <v>0</v>
      </c>
      <c r="W9017">
        <v>0</v>
      </c>
      <c r="X9017">
        <f t="shared" si="140"/>
        <v>1</v>
      </c>
    </row>
    <row r="9018" spans="1:24" x14ac:dyDescent="0.2">
      <c r="A9018" t="s">
        <v>14045</v>
      </c>
      <c r="C9018" t="s">
        <v>21237</v>
      </c>
      <c r="D9018">
        <v>1</v>
      </c>
      <c r="E9018">
        <v>1</v>
      </c>
      <c r="F9018">
        <v>1</v>
      </c>
      <c r="G9018">
        <v>1</v>
      </c>
      <c r="H9018">
        <v>1237</v>
      </c>
      <c r="L9018">
        <v>1434</v>
      </c>
      <c r="M9018">
        <v>1434</v>
      </c>
      <c r="N9018">
        <v>1434</v>
      </c>
      <c r="P9018" t="s">
        <v>40303</v>
      </c>
      <c r="S9018" t="s">
        <v>14045</v>
      </c>
      <c r="T9018">
        <v>0</v>
      </c>
      <c r="U9018">
        <v>1</v>
      </c>
      <c r="V9018">
        <v>0</v>
      </c>
      <c r="W9018">
        <v>0</v>
      </c>
      <c r="X9018">
        <f t="shared" si="140"/>
        <v>1</v>
      </c>
    </row>
    <row r="9019" spans="1:24" x14ac:dyDescent="0.2">
      <c r="A9019" t="s">
        <v>14046</v>
      </c>
      <c r="B9019" t="s">
        <v>14046</v>
      </c>
      <c r="C9019" t="s">
        <v>40304</v>
      </c>
      <c r="D9019">
        <v>1</v>
      </c>
      <c r="E9019">
        <v>1</v>
      </c>
      <c r="F9019">
        <v>1</v>
      </c>
      <c r="G9019">
        <v>1</v>
      </c>
      <c r="H9019">
        <v>1229</v>
      </c>
      <c r="L9019">
        <v>1437</v>
      </c>
      <c r="M9019">
        <v>1437</v>
      </c>
      <c r="N9019">
        <v>1437</v>
      </c>
      <c r="P9019" t="s">
        <v>40305</v>
      </c>
      <c r="S9019" t="s">
        <v>14046</v>
      </c>
      <c r="T9019">
        <v>0</v>
      </c>
      <c r="U9019">
        <v>1</v>
      </c>
      <c r="V9019">
        <v>0</v>
      </c>
      <c r="W9019">
        <v>0</v>
      </c>
      <c r="X9019">
        <f t="shared" si="140"/>
        <v>1</v>
      </c>
    </row>
    <row r="9020" spans="1:24" x14ac:dyDescent="0.2">
      <c r="A9020" t="s">
        <v>14047</v>
      </c>
      <c r="B9020" t="s">
        <v>14047</v>
      </c>
      <c r="C9020" t="s">
        <v>40306</v>
      </c>
      <c r="D9020">
        <v>1</v>
      </c>
      <c r="E9020">
        <v>1</v>
      </c>
      <c r="F9020">
        <v>1</v>
      </c>
      <c r="G9020">
        <v>1</v>
      </c>
      <c r="H9020">
        <v>1228</v>
      </c>
      <c r="L9020">
        <v>1437</v>
      </c>
      <c r="M9020">
        <v>1437</v>
      </c>
      <c r="N9020">
        <v>1437</v>
      </c>
      <c r="P9020" t="s">
        <v>40307</v>
      </c>
      <c r="S9020" t="s">
        <v>14047</v>
      </c>
      <c r="T9020">
        <v>0</v>
      </c>
      <c r="U9020">
        <v>1</v>
      </c>
      <c r="V9020">
        <v>0</v>
      </c>
      <c r="W9020">
        <v>0</v>
      </c>
      <c r="X9020">
        <f t="shared" si="140"/>
        <v>1</v>
      </c>
    </row>
    <row r="9021" spans="1:24" x14ac:dyDescent="0.2">
      <c r="A9021" t="s">
        <v>14048</v>
      </c>
      <c r="B9021" t="s">
        <v>9653</v>
      </c>
      <c r="C9021" t="s">
        <v>33977</v>
      </c>
      <c r="D9021">
        <v>1</v>
      </c>
      <c r="E9021">
        <v>1</v>
      </c>
      <c r="F9021">
        <v>1</v>
      </c>
      <c r="G9021">
        <v>1</v>
      </c>
      <c r="H9021">
        <v>1227</v>
      </c>
      <c r="L9021">
        <v>1437</v>
      </c>
      <c r="M9021">
        <v>1437</v>
      </c>
      <c r="N9021">
        <v>1437</v>
      </c>
      <c r="P9021" t="s">
        <v>40308</v>
      </c>
      <c r="S9021" t="s">
        <v>14048</v>
      </c>
      <c r="T9021">
        <v>0</v>
      </c>
      <c r="U9021">
        <v>1</v>
      </c>
      <c r="V9021">
        <v>0</v>
      </c>
      <c r="W9021">
        <v>0</v>
      </c>
      <c r="X9021">
        <f t="shared" si="140"/>
        <v>1</v>
      </c>
    </row>
    <row r="9022" spans="1:24" x14ac:dyDescent="0.2">
      <c r="A9022" t="s">
        <v>14049</v>
      </c>
      <c r="B9022" t="s">
        <v>14049</v>
      </c>
      <c r="C9022" t="s">
        <v>40309</v>
      </c>
      <c r="D9022">
        <v>1</v>
      </c>
      <c r="E9022">
        <v>1</v>
      </c>
      <c r="F9022">
        <v>1</v>
      </c>
      <c r="G9022">
        <v>1</v>
      </c>
      <c r="H9022">
        <v>1226</v>
      </c>
      <c r="L9022">
        <v>1437</v>
      </c>
      <c r="M9022">
        <v>1437</v>
      </c>
      <c r="N9022">
        <v>1437</v>
      </c>
      <c r="P9022" t="s">
        <v>40310</v>
      </c>
      <c r="S9022" t="s">
        <v>14049</v>
      </c>
      <c r="T9022">
        <v>0</v>
      </c>
      <c r="U9022">
        <v>1</v>
      </c>
      <c r="V9022">
        <v>0</v>
      </c>
      <c r="W9022">
        <v>0</v>
      </c>
      <c r="X9022">
        <f t="shared" si="140"/>
        <v>1</v>
      </c>
    </row>
    <row r="9023" spans="1:24" x14ac:dyDescent="0.2">
      <c r="A9023" t="s">
        <v>14050</v>
      </c>
      <c r="B9023" t="s">
        <v>14050</v>
      </c>
      <c r="C9023" t="s">
        <v>40311</v>
      </c>
      <c r="D9023">
        <v>1</v>
      </c>
      <c r="E9023">
        <v>1</v>
      </c>
      <c r="F9023">
        <v>1</v>
      </c>
      <c r="G9023">
        <v>1</v>
      </c>
      <c r="H9023">
        <v>1224</v>
      </c>
      <c r="L9023">
        <v>1440</v>
      </c>
      <c r="M9023">
        <v>1440</v>
      </c>
      <c r="N9023">
        <v>1440</v>
      </c>
      <c r="P9023" t="s">
        <v>40312</v>
      </c>
      <c r="S9023" t="s">
        <v>14050</v>
      </c>
      <c r="T9023">
        <v>0</v>
      </c>
      <c r="U9023">
        <v>1</v>
      </c>
      <c r="V9023">
        <v>0</v>
      </c>
      <c r="W9023">
        <v>0</v>
      </c>
      <c r="X9023">
        <f t="shared" si="140"/>
        <v>1</v>
      </c>
    </row>
    <row r="9024" spans="1:24" x14ac:dyDescent="0.2">
      <c r="A9024" t="s">
        <v>14051</v>
      </c>
      <c r="B9024" t="s">
        <v>9573</v>
      </c>
      <c r="C9024" t="s">
        <v>34143</v>
      </c>
      <c r="D9024">
        <v>1</v>
      </c>
      <c r="E9024">
        <v>1</v>
      </c>
      <c r="F9024">
        <v>1</v>
      </c>
      <c r="G9024">
        <v>1</v>
      </c>
      <c r="H9024">
        <v>1223</v>
      </c>
      <c r="L9024">
        <v>1440</v>
      </c>
      <c r="M9024">
        <v>1440</v>
      </c>
      <c r="N9024">
        <v>1440</v>
      </c>
      <c r="P9024" t="s">
        <v>40313</v>
      </c>
      <c r="S9024" t="s">
        <v>14051</v>
      </c>
      <c r="T9024">
        <v>0</v>
      </c>
      <c r="U9024">
        <v>1</v>
      </c>
      <c r="V9024">
        <v>0</v>
      </c>
      <c r="W9024">
        <v>0</v>
      </c>
      <c r="X9024">
        <f t="shared" si="140"/>
        <v>1</v>
      </c>
    </row>
    <row r="9025" spans="1:24" x14ac:dyDescent="0.2">
      <c r="A9025" t="s">
        <v>14052</v>
      </c>
      <c r="B9025" t="s">
        <v>9600</v>
      </c>
      <c r="C9025" t="s">
        <v>34192</v>
      </c>
      <c r="D9025">
        <v>1</v>
      </c>
      <c r="E9025">
        <v>1</v>
      </c>
      <c r="F9025">
        <v>1</v>
      </c>
      <c r="G9025">
        <v>1</v>
      </c>
      <c r="H9025">
        <v>1222</v>
      </c>
      <c r="L9025">
        <v>1440</v>
      </c>
      <c r="M9025">
        <v>1440</v>
      </c>
      <c r="N9025">
        <v>1440</v>
      </c>
      <c r="P9025" t="s">
        <v>40314</v>
      </c>
      <c r="S9025" t="s">
        <v>14052</v>
      </c>
      <c r="T9025">
        <v>0</v>
      </c>
      <c r="U9025">
        <v>1</v>
      </c>
      <c r="V9025">
        <v>0</v>
      </c>
      <c r="W9025">
        <v>0</v>
      </c>
      <c r="X9025">
        <f t="shared" si="140"/>
        <v>1</v>
      </c>
    </row>
    <row r="9026" spans="1:24" x14ac:dyDescent="0.2">
      <c r="A9026" t="s">
        <v>14053</v>
      </c>
      <c r="C9026" t="s">
        <v>21237</v>
      </c>
      <c r="D9026">
        <v>1</v>
      </c>
      <c r="E9026">
        <v>1</v>
      </c>
      <c r="F9026">
        <v>1</v>
      </c>
      <c r="G9026">
        <v>1</v>
      </c>
      <c r="H9026">
        <v>1221</v>
      </c>
      <c r="L9026">
        <v>1440</v>
      </c>
      <c r="M9026">
        <v>1440</v>
      </c>
      <c r="N9026">
        <v>1440</v>
      </c>
      <c r="O9026" t="s">
        <v>40315</v>
      </c>
      <c r="S9026" t="s">
        <v>14053</v>
      </c>
      <c r="T9026">
        <v>1</v>
      </c>
      <c r="U9026">
        <v>0</v>
      </c>
      <c r="V9026">
        <v>0</v>
      </c>
      <c r="W9026">
        <v>0</v>
      </c>
      <c r="X9026">
        <f t="shared" si="140"/>
        <v>1</v>
      </c>
    </row>
    <row r="9027" spans="1:24" x14ac:dyDescent="0.2">
      <c r="A9027" t="s">
        <v>14054</v>
      </c>
      <c r="B9027" t="s">
        <v>9575</v>
      </c>
      <c r="C9027" t="s">
        <v>34148</v>
      </c>
      <c r="D9027">
        <v>1</v>
      </c>
      <c r="E9027">
        <v>1</v>
      </c>
      <c r="F9027">
        <v>1</v>
      </c>
      <c r="G9027">
        <v>1</v>
      </c>
      <c r="H9027">
        <v>1218</v>
      </c>
      <c r="L9027">
        <v>1443</v>
      </c>
      <c r="M9027">
        <v>1443</v>
      </c>
      <c r="N9027">
        <v>1443</v>
      </c>
      <c r="P9027" t="s">
        <v>40316</v>
      </c>
      <c r="S9027" t="s">
        <v>14054</v>
      </c>
      <c r="T9027">
        <v>0</v>
      </c>
      <c r="U9027">
        <v>1</v>
      </c>
      <c r="V9027">
        <v>0</v>
      </c>
      <c r="W9027">
        <v>0</v>
      </c>
      <c r="X9027">
        <f t="shared" ref="X9027:X9090" si="141">SUM(T9027:W9027)</f>
        <v>1</v>
      </c>
    </row>
    <row r="9028" spans="1:24" x14ac:dyDescent="0.2">
      <c r="A9028" t="s">
        <v>14055</v>
      </c>
      <c r="C9028" t="s">
        <v>22531</v>
      </c>
      <c r="D9028">
        <v>1</v>
      </c>
      <c r="E9028">
        <v>1</v>
      </c>
      <c r="F9028">
        <v>1</v>
      </c>
      <c r="G9028">
        <v>1</v>
      </c>
      <c r="H9028">
        <v>1217</v>
      </c>
      <c r="L9028">
        <v>1443</v>
      </c>
      <c r="M9028">
        <v>1443</v>
      </c>
      <c r="N9028">
        <v>1443</v>
      </c>
      <c r="P9028" t="s">
        <v>40317</v>
      </c>
      <c r="S9028" t="s">
        <v>14055</v>
      </c>
      <c r="T9028">
        <v>0</v>
      </c>
      <c r="U9028">
        <v>1</v>
      </c>
      <c r="V9028">
        <v>0</v>
      </c>
      <c r="W9028">
        <v>0</v>
      </c>
      <c r="X9028">
        <f t="shared" si="141"/>
        <v>1</v>
      </c>
    </row>
    <row r="9029" spans="1:24" x14ac:dyDescent="0.2">
      <c r="A9029" t="s">
        <v>14056</v>
      </c>
      <c r="B9029" t="s">
        <v>9616</v>
      </c>
      <c r="C9029" t="s">
        <v>34192</v>
      </c>
      <c r="D9029">
        <v>1</v>
      </c>
      <c r="E9029">
        <v>1</v>
      </c>
      <c r="F9029">
        <v>1</v>
      </c>
      <c r="G9029">
        <v>1</v>
      </c>
      <c r="H9029">
        <v>1216</v>
      </c>
      <c r="L9029">
        <v>1443</v>
      </c>
      <c r="M9029">
        <v>1443</v>
      </c>
      <c r="N9029">
        <v>1443</v>
      </c>
      <c r="P9029" t="s">
        <v>40318</v>
      </c>
      <c r="S9029" t="s">
        <v>14056</v>
      </c>
      <c r="T9029">
        <v>0</v>
      </c>
      <c r="U9029">
        <v>1</v>
      </c>
      <c r="V9029">
        <v>0</v>
      </c>
      <c r="W9029">
        <v>0</v>
      </c>
      <c r="X9029">
        <f t="shared" si="141"/>
        <v>1</v>
      </c>
    </row>
    <row r="9030" spans="1:24" x14ac:dyDescent="0.2">
      <c r="A9030" t="s">
        <v>14057</v>
      </c>
      <c r="B9030" t="s">
        <v>14057</v>
      </c>
      <c r="C9030" t="s">
        <v>25965</v>
      </c>
      <c r="D9030">
        <v>1</v>
      </c>
      <c r="E9030">
        <v>1</v>
      </c>
      <c r="F9030">
        <v>1</v>
      </c>
      <c r="G9030">
        <v>1</v>
      </c>
      <c r="H9030">
        <v>1215</v>
      </c>
      <c r="L9030">
        <v>1443</v>
      </c>
      <c r="M9030">
        <v>1443</v>
      </c>
      <c r="N9030">
        <v>1443</v>
      </c>
      <c r="O9030" t="s">
        <v>40319</v>
      </c>
      <c r="S9030" t="s">
        <v>14057</v>
      </c>
      <c r="T9030">
        <v>1</v>
      </c>
      <c r="U9030">
        <v>0</v>
      </c>
      <c r="V9030">
        <v>0</v>
      </c>
      <c r="W9030">
        <v>0</v>
      </c>
      <c r="X9030">
        <f t="shared" si="141"/>
        <v>1</v>
      </c>
    </row>
    <row r="9031" spans="1:24" x14ac:dyDescent="0.2">
      <c r="A9031" t="s">
        <v>14058</v>
      </c>
      <c r="B9031" t="s">
        <v>14058</v>
      </c>
      <c r="C9031" t="s">
        <v>27360</v>
      </c>
      <c r="D9031">
        <v>1</v>
      </c>
      <c r="E9031">
        <v>1</v>
      </c>
      <c r="F9031">
        <v>1</v>
      </c>
      <c r="G9031">
        <v>1</v>
      </c>
      <c r="H9031">
        <v>1209</v>
      </c>
      <c r="L9031">
        <v>1446</v>
      </c>
      <c r="M9031">
        <v>1446</v>
      </c>
      <c r="N9031">
        <v>1446</v>
      </c>
      <c r="P9031" t="s">
        <v>40320</v>
      </c>
      <c r="S9031" t="s">
        <v>14058</v>
      </c>
      <c r="T9031">
        <v>0</v>
      </c>
      <c r="U9031">
        <v>1</v>
      </c>
      <c r="V9031">
        <v>0</v>
      </c>
      <c r="W9031">
        <v>0</v>
      </c>
      <c r="X9031">
        <f t="shared" si="141"/>
        <v>1</v>
      </c>
    </row>
    <row r="9032" spans="1:24" x14ac:dyDescent="0.2">
      <c r="A9032" t="s">
        <v>14059</v>
      </c>
      <c r="C9032" t="s">
        <v>21237</v>
      </c>
      <c r="D9032">
        <v>1</v>
      </c>
      <c r="E9032">
        <v>1</v>
      </c>
      <c r="F9032">
        <v>1</v>
      </c>
      <c r="G9032">
        <v>1</v>
      </c>
      <c r="H9032">
        <v>1208</v>
      </c>
      <c r="L9032">
        <v>1446</v>
      </c>
      <c r="M9032">
        <v>1446</v>
      </c>
      <c r="N9032">
        <v>1446</v>
      </c>
      <c r="P9032" t="s">
        <v>40321</v>
      </c>
      <c r="S9032" t="s">
        <v>14059</v>
      </c>
      <c r="T9032">
        <v>0</v>
      </c>
      <c r="U9032">
        <v>1</v>
      </c>
      <c r="V9032">
        <v>0</v>
      </c>
      <c r="W9032">
        <v>0</v>
      </c>
      <c r="X9032">
        <f t="shared" si="141"/>
        <v>1</v>
      </c>
    </row>
    <row r="9033" spans="1:24" x14ac:dyDescent="0.2">
      <c r="A9033" t="s">
        <v>14060</v>
      </c>
      <c r="B9033" t="s">
        <v>14060</v>
      </c>
      <c r="C9033" t="s">
        <v>34174</v>
      </c>
      <c r="D9033">
        <v>1</v>
      </c>
      <c r="E9033">
        <v>1</v>
      </c>
      <c r="F9033">
        <v>1</v>
      </c>
      <c r="G9033">
        <v>1</v>
      </c>
      <c r="H9033">
        <v>1207</v>
      </c>
      <c r="L9033">
        <v>1446</v>
      </c>
      <c r="M9033">
        <v>1446</v>
      </c>
      <c r="N9033">
        <v>1446</v>
      </c>
      <c r="P9033" t="s">
        <v>40322</v>
      </c>
      <c r="S9033" t="s">
        <v>14060</v>
      </c>
      <c r="T9033">
        <v>0</v>
      </c>
      <c r="U9033">
        <v>1</v>
      </c>
      <c r="V9033">
        <v>0</v>
      </c>
      <c r="W9033">
        <v>0</v>
      </c>
      <c r="X9033">
        <f t="shared" si="141"/>
        <v>1</v>
      </c>
    </row>
    <row r="9034" spans="1:24" x14ac:dyDescent="0.2">
      <c r="A9034" t="s">
        <v>14061</v>
      </c>
      <c r="B9034" t="s">
        <v>14061</v>
      </c>
      <c r="C9034" t="s">
        <v>34258</v>
      </c>
      <c r="D9034">
        <v>1</v>
      </c>
      <c r="E9034">
        <v>1</v>
      </c>
      <c r="F9034">
        <v>1</v>
      </c>
      <c r="G9034">
        <v>1</v>
      </c>
      <c r="H9034">
        <v>1201</v>
      </c>
      <c r="L9034">
        <v>1449</v>
      </c>
      <c r="M9034">
        <v>1449</v>
      </c>
      <c r="N9034">
        <v>1449</v>
      </c>
      <c r="P9034" t="s">
        <v>40323</v>
      </c>
      <c r="S9034" t="s">
        <v>14061</v>
      </c>
      <c r="T9034">
        <v>0</v>
      </c>
      <c r="U9034">
        <v>1</v>
      </c>
      <c r="V9034">
        <v>0</v>
      </c>
      <c r="W9034">
        <v>0</v>
      </c>
      <c r="X9034">
        <f t="shared" si="141"/>
        <v>1</v>
      </c>
    </row>
    <row r="9035" spans="1:24" x14ac:dyDescent="0.2">
      <c r="A9035" t="s">
        <v>14062</v>
      </c>
      <c r="B9035" t="s">
        <v>9691</v>
      </c>
      <c r="C9035" t="s">
        <v>34432</v>
      </c>
      <c r="D9035">
        <v>1</v>
      </c>
      <c r="E9035">
        <v>1</v>
      </c>
      <c r="F9035">
        <v>1</v>
      </c>
      <c r="G9035">
        <v>1</v>
      </c>
      <c r="H9035">
        <v>1200</v>
      </c>
      <c r="L9035">
        <v>1449</v>
      </c>
      <c r="M9035">
        <v>1449</v>
      </c>
      <c r="N9035">
        <v>1449</v>
      </c>
      <c r="P9035" t="s">
        <v>40324</v>
      </c>
      <c r="S9035" t="s">
        <v>14062</v>
      </c>
      <c r="T9035">
        <v>0</v>
      </c>
      <c r="U9035">
        <v>1</v>
      </c>
      <c r="V9035">
        <v>0</v>
      </c>
      <c r="W9035">
        <v>0</v>
      </c>
      <c r="X9035">
        <f t="shared" si="141"/>
        <v>1</v>
      </c>
    </row>
    <row r="9036" spans="1:24" x14ac:dyDescent="0.2">
      <c r="A9036" t="s">
        <v>14063</v>
      </c>
      <c r="B9036" t="s">
        <v>14063</v>
      </c>
      <c r="C9036" t="s">
        <v>25156</v>
      </c>
      <c r="D9036">
        <v>1</v>
      </c>
      <c r="E9036">
        <v>1</v>
      </c>
      <c r="F9036">
        <v>1</v>
      </c>
      <c r="G9036">
        <v>1</v>
      </c>
      <c r="H9036">
        <v>1192</v>
      </c>
      <c r="L9036">
        <v>1452</v>
      </c>
      <c r="M9036">
        <v>1452</v>
      </c>
      <c r="N9036">
        <v>1452</v>
      </c>
      <c r="P9036" t="s">
        <v>40325</v>
      </c>
      <c r="S9036" t="s">
        <v>14063</v>
      </c>
      <c r="T9036">
        <v>0</v>
      </c>
      <c r="U9036">
        <v>1</v>
      </c>
      <c r="V9036">
        <v>0</v>
      </c>
      <c r="W9036">
        <v>0</v>
      </c>
      <c r="X9036">
        <f t="shared" si="141"/>
        <v>1</v>
      </c>
    </row>
    <row r="9037" spans="1:24" x14ac:dyDescent="0.2">
      <c r="A9037" t="s">
        <v>14064</v>
      </c>
      <c r="B9037" t="s">
        <v>14064</v>
      </c>
      <c r="C9037" t="s">
        <v>26376</v>
      </c>
      <c r="D9037">
        <v>1</v>
      </c>
      <c r="E9037">
        <v>1</v>
      </c>
      <c r="F9037">
        <v>1</v>
      </c>
      <c r="G9037">
        <v>1</v>
      </c>
      <c r="H9037">
        <v>1191</v>
      </c>
      <c r="L9037">
        <v>1452</v>
      </c>
      <c r="M9037">
        <v>1452</v>
      </c>
      <c r="N9037">
        <v>1452</v>
      </c>
      <c r="P9037" t="s">
        <v>40326</v>
      </c>
      <c r="S9037" t="s">
        <v>14064</v>
      </c>
      <c r="T9037">
        <v>0</v>
      </c>
      <c r="U9037">
        <v>1</v>
      </c>
      <c r="V9037">
        <v>0</v>
      </c>
      <c r="W9037">
        <v>0</v>
      </c>
      <c r="X9037">
        <f t="shared" si="141"/>
        <v>1</v>
      </c>
    </row>
    <row r="9038" spans="1:24" x14ac:dyDescent="0.2">
      <c r="A9038" t="s">
        <v>14065</v>
      </c>
      <c r="B9038" t="s">
        <v>14065</v>
      </c>
      <c r="C9038" t="s">
        <v>34100</v>
      </c>
      <c r="D9038">
        <v>1</v>
      </c>
      <c r="E9038">
        <v>1</v>
      </c>
      <c r="F9038">
        <v>1</v>
      </c>
      <c r="G9038">
        <v>1</v>
      </c>
      <c r="H9038">
        <v>1190</v>
      </c>
      <c r="L9038">
        <v>1452</v>
      </c>
      <c r="M9038">
        <v>1452</v>
      </c>
      <c r="N9038">
        <v>1452</v>
      </c>
      <c r="P9038" t="s">
        <v>40327</v>
      </c>
      <c r="S9038" t="s">
        <v>14065</v>
      </c>
      <c r="T9038">
        <v>0</v>
      </c>
      <c r="U9038">
        <v>1</v>
      </c>
      <c r="V9038">
        <v>0</v>
      </c>
      <c r="W9038">
        <v>0</v>
      </c>
      <c r="X9038">
        <f t="shared" si="141"/>
        <v>1</v>
      </c>
    </row>
    <row r="9039" spans="1:24" x14ac:dyDescent="0.2">
      <c r="A9039" t="s">
        <v>14066</v>
      </c>
      <c r="B9039" t="s">
        <v>9637</v>
      </c>
      <c r="C9039" t="s">
        <v>34299</v>
      </c>
      <c r="D9039">
        <v>1</v>
      </c>
      <c r="E9039">
        <v>1</v>
      </c>
      <c r="F9039">
        <v>1</v>
      </c>
      <c r="G9039">
        <v>1</v>
      </c>
      <c r="H9039">
        <v>1189</v>
      </c>
      <c r="L9039">
        <v>1452</v>
      </c>
      <c r="M9039">
        <v>1452</v>
      </c>
      <c r="N9039">
        <v>1452</v>
      </c>
      <c r="P9039" t="s">
        <v>40328</v>
      </c>
      <c r="S9039" t="s">
        <v>14066</v>
      </c>
      <c r="T9039">
        <v>0</v>
      </c>
      <c r="U9039">
        <v>1</v>
      </c>
      <c r="V9039">
        <v>0</v>
      </c>
      <c r="W9039">
        <v>0</v>
      </c>
      <c r="X9039">
        <f t="shared" si="141"/>
        <v>1</v>
      </c>
    </row>
    <row r="9040" spans="1:24" x14ac:dyDescent="0.2">
      <c r="A9040" t="s">
        <v>14067</v>
      </c>
      <c r="B9040" t="s">
        <v>9645</v>
      </c>
      <c r="C9040" t="s">
        <v>34319</v>
      </c>
      <c r="D9040">
        <v>1</v>
      </c>
      <c r="E9040">
        <v>1</v>
      </c>
      <c r="F9040">
        <v>1</v>
      </c>
      <c r="G9040">
        <v>1</v>
      </c>
      <c r="H9040">
        <v>1182</v>
      </c>
      <c r="L9040">
        <v>1455</v>
      </c>
      <c r="M9040">
        <v>1455</v>
      </c>
      <c r="N9040">
        <v>1455</v>
      </c>
      <c r="P9040" t="s">
        <v>40329</v>
      </c>
      <c r="S9040" t="s">
        <v>14067</v>
      </c>
      <c r="T9040">
        <v>0</v>
      </c>
      <c r="U9040">
        <v>1</v>
      </c>
      <c r="V9040">
        <v>0</v>
      </c>
      <c r="W9040">
        <v>0</v>
      </c>
      <c r="X9040">
        <f t="shared" si="141"/>
        <v>1</v>
      </c>
    </row>
    <row r="9041" spans="1:24" x14ac:dyDescent="0.2">
      <c r="A9041" t="s">
        <v>14068</v>
      </c>
      <c r="C9041" t="s">
        <v>21237</v>
      </c>
      <c r="D9041">
        <v>1</v>
      </c>
      <c r="E9041">
        <v>1</v>
      </c>
      <c r="F9041">
        <v>1</v>
      </c>
      <c r="G9041">
        <v>1</v>
      </c>
      <c r="H9041">
        <v>1176</v>
      </c>
      <c r="L9041">
        <v>1458</v>
      </c>
      <c r="M9041">
        <v>1458</v>
      </c>
      <c r="N9041">
        <v>1458</v>
      </c>
      <c r="P9041" t="s">
        <v>40330</v>
      </c>
      <c r="S9041" t="s">
        <v>14068</v>
      </c>
      <c r="T9041">
        <v>0</v>
      </c>
      <c r="U9041">
        <v>1</v>
      </c>
      <c r="V9041">
        <v>0</v>
      </c>
      <c r="W9041">
        <v>0</v>
      </c>
      <c r="X9041">
        <f t="shared" si="141"/>
        <v>1</v>
      </c>
    </row>
    <row r="9042" spans="1:24" x14ac:dyDescent="0.2">
      <c r="A9042" t="s">
        <v>14069</v>
      </c>
      <c r="B9042" t="s">
        <v>14069</v>
      </c>
      <c r="C9042" t="s">
        <v>40331</v>
      </c>
      <c r="D9042">
        <v>1</v>
      </c>
      <c r="E9042">
        <v>1</v>
      </c>
      <c r="F9042">
        <v>1</v>
      </c>
      <c r="G9042">
        <v>1</v>
      </c>
      <c r="H9042">
        <v>1168</v>
      </c>
      <c r="L9042">
        <v>1461</v>
      </c>
      <c r="M9042">
        <v>1461</v>
      </c>
      <c r="N9042">
        <v>1461</v>
      </c>
      <c r="P9042" t="s">
        <v>40332</v>
      </c>
      <c r="S9042" t="s">
        <v>14069</v>
      </c>
      <c r="T9042">
        <v>0</v>
      </c>
      <c r="U9042">
        <v>1</v>
      </c>
      <c r="V9042">
        <v>0</v>
      </c>
      <c r="W9042">
        <v>0</v>
      </c>
      <c r="X9042">
        <f t="shared" si="141"/>
        <v>1</v>
      </c>
    </row>
    <row r="9043" spans="1:24" x14ac:dyDescent="0.2">
      <c r="A9043" t="s">
        <v>14070</v>
      </c>
      <c r="B9043" t="s">
        <v>14070</v>
      </c>
      <c r="C9043" t="s">
        <v>40231</v>
      </c>
      <c r="D9043">
        <v>1</v>
      </c>
      <c r="E9043">
        <v>1</v>
      </c>
      <c r="F9043">
        <v>1</v>
      </c>
      <c r="G9043">
        <v>1</v>
      </c>
      <c r="H9043">
        <v>1167</v>
      </c>
      <c r="L9043">
        <v>1461</v>
      </c>
      <c r="M9043">
        <v>1461</v>
      </c>
      <c r="N9043">
        <v>1461</v>
      </c>
      <c r="P9043" t="s">
        <v>40333</v>
      </c>
      <c r="S9043" t="s">
        <v>14070</v>
      </c>
      <c r="T9043">
        <v>0</v>
      </c>
      <c r="U9043">
        <v>1</v>
      </c>
      <c r="V9043">
        <v>0</v>
      </c>
      <c r="W9043">
        <v>0</v>
      </c>
      <c r="X9043">
        <f t="shared" si="141"/>
        <v>1</v>
      </c>
    </row>
    <row r="9044" spans="1:24" x14ac:dyDescent="0.2">
      <c r="A9044" t="s">
        <v>14071</v>
      </c>
      <c r="B9044" t="s">
        <v>14071</v>
      </c>
      <c r="C9044" t="s">
        <v>40334</v>
      </c>
      <c r="D9044">
        <v>1</v>
      </c>
      <c r="E9044">
        <v>1</v>
      </c>
      <c r="F9044">
        <v>1</v>
      </c>
      <c r="G9044">
        <v>1</v>
      </c>
      <c r="H9044">
        <v>1166</v>
      </c>
      <c r="L9044">
        <v>1461</v>
      </c>
      <c r="M9044">
        <v>1461</v>
      </c>
      <c r="N9044">
        <v>1461</v>
      </c>
      <c r="P9044" t="s">
        <v>40335</v>
      </c>
      <c r="S9044" t="s">
        <v>14071</v>
      </c>
      <c r="T9044">
        <v>0</v>
      </c>
      <c r="U9044">
        <v>1</v>
      </c>
      <c r="V9044">
        <v>0</v>
      </c>
      <c r="W9044">
        <v>0</v>
      </c>
      <c r="X9044">
        <f t="shared" si="141"/>
        <v>1</v>
      </c>
    </row>
    <row r="9045" spans="1:24" x14ac:dyDescent="0.2">
      <c r="A9045" t="s">
        <v>14072</v>
      </c>
      <c r="B9045" t="s">
        <v>9646</v>
      </c>
      <c r="C9045" t="s">
        <v>21958</v>
      </c>
      <c r="D9045">
        <v>1</v>
      </c>
      <c r="E9045">
        <v>1</v>
      </c>
      <c r="F9045">
        <v>1</v>
      </c>
      <c r="G9045">
        <v>1</v>
      </c>
      <c r="H9045">
        <v>1165</v>
      </c>
      <c r="L9045">
        <v>1461</v>
      </c>
      <c r="M9045">
        <v>1461</v>
      </c>
      <c r="N9045">
        <v>1461</v>
      </c>
      <c r="P9045" t="s">
        <v>40336</v>
      </c>
      <c r="S9045" t="s">
        <v>14072</v>
      </c>
      <c r="T9045">
        <v>0</v>
      </c>
      <c r="U9045">
        <v>1</v>
      </c>
      <c r="V9045">
        <v>0</v>
      </c>
      <c r="W9045">
        <v>0</v>
      </c>
      <c r="X9045">
        <f t="shared" si="141"/>
        <v>1</v>
      </c>
    </row>
    <row r="9046" spans="1:24" x14ac:dyDescent="0.2">
      <c r="A9046" t="s">
        <v>14073</v>
      </c>
      <c r="B9046" t="s">
        <v>14073</v>
      </c>
      <c r="C9046" t="s">
        <v>35071</v>
      </c>
      <c r="D9046">
        <v>1</v>
      </c>
      <c r="E9046">
        <v>1</v>
      </c>
      <c r="F9046">
        <v>1</v>
      </c>
      <c r="G9046">
        <v>1</v>
      </c>
      <c r="H9046">
        <v>1162</v>
      </c>
      <c r="L9046">
        <v>1464</v>
      </c>
      <c r="M9046">
        <v>1464</v>
      </c>
      <c r="N9046">
        <v>1464</v>
      </c>
      <c r="P9046" t="s">
        <v>40337</v>
      </c>
      <c r="S9046" t="s">
        <v>14073</v>
      </c>
      <c r="T9046">
        <v>0</v>
      </c>
      <c r="U9046">
        <v>1</v>
      </c>
      <c r="V9046">
        <v>0</v>
      </c>
      <c r="W9046">
        <v>0</v>
      </c>
      <c r="X9046">
        <f t="shared" si="141"/>
        <v>1</v>
      </c>
    </row>
    <row r="9047" spans="1:24" x14ac:dyDescent="0.2">
      <c r="A9047" t="s">
        <v>14074</v>
      </c>
      <c r="C9047" t="s">
        <v>40338</v>
      </c>
      <c r="D9047">
        <v>1</v>
      </c>
      <c r="E9047">
        <v>1</v>
      </c>
      <c r="F9047">
        <v>1</v>
      </c>
      <c r="G9047">
        <v>1</v>
      </c>
      <c r="H9047">
        <v>1161</v>
      </c>
      <c r="L9047">
        <v>1464</v>
      </c>
      <c r="M9047">
        <v>1464</v>
      </c>
      <c r="N9047">
        <v>1464</v>
      </c>
      <c r="P9047" t="s">
        <v>40339</v>
      </c>
      <c r="S9047" t="s">
        <v>14074</v>
      </c>
      <c r="T9047">
        <v>0</v>
      </c>
      <c r="U9047">
        <v>1</v>
      </c>
      <c r="V9047">
        <v>0</v>
      </c>
      <c r="W9047">
        <v>0</v>
      </c>
      <c r="X9047">
        <f t="shared" si="141"/>
        <v>1</v>
      </c>
    </row>
    <row r="9048" spans="1:24" x14ac:dyDescent="0.2">
      <c r="A9048" t="s">
        <v>14075</v>
      </c>
      <c r="B9048" t="s">
        <v>9621</v>
      </c>
      <c r="C9048" t="s">
        <v>34261</v>
      </c>
      <c r="D9048">
        <v>1</v>
      </c>
      <c r="E9048">
        <v>1</v>
      </c>
      <c r="F9048">
        <v>1</v>
      </c>
      <c r="G9048">
        <v>1</v>
      </c>
      <c r="H9048">
        <v>1160</v>
      </c>
      <c r="L9048">
        <v>1464</v>
      </c>
      <c r="M9048">
        <v>1464</v>
      </c>
      <c r="N9048">
        <v>1464</v>
      </c>
      <c r="P9048" t="s">
        <v>40340</v>
      </c>
      <c r="S9048" t="s">
        <v>14075</v>
      </c>
      <c r="T9048">
        <v>0</v>
      </c>
      <c r="U9048">
        <v>1</v>
      </c>
      <c r="V9048">
        <v>0</v>
      </c>
      <c r="W9048">
        <v>0</v>
      </c>
      <c r="X9048">
        <f t="shared" si="141"/>
        <v>1</v>
      </c>
    </row>
    <row r="9049" spans="1:24" x14ac:dyDescent="0.2">
      <c r="A9049" t="s">
        <v>14076</v>
      </c>
      <c r="B9049" t="s">
        <v>14076</v>
      </c>
      <c r="C9049" t="s">
        <v>34273</v>
      </c>
      <c r="D9049">
        <v>1</v>
      </c>
      <c r="E9049">
        <v>1</v>
      </c>
      <c r="F9049">
        <v>1</v>
      </c>
      <c r="G9049">
        <v>1</v>
      </c>
      <c r="H9049">
        <v>1159</v>
      </c>
      <c r="L9049">
        <v>1464</v>
      </c>
      <c r="M9049">
        <v>1464</v>
      </c>
      <c r="N9049">
        <v>1464</v>
      </c>
      <c r="O9049" t="s">
        <v>40341</v>
      </c>
      <c r="S9049" t="s">
        <v>14076</v>
      </c>
      <c r="T9049">
        <v>1</v>
      </c>
      <c r="U9049">
        <v>0</v>
      </c>
      <c r="V9049">
        <v>0</v>
      </c>
      <c r="W9049">
        <v>0</v>
      </c>
      <c r="X9049">
        <f t="shared" si="141"/>
        <v>1</v>
      </c>
    </row>
    <row r="9050" spans="1:24" x14ac:dyDescent="0.2">
      <c r="A9050" t="s">
        <v>14077</v>
      </c>
      <c r="B9050" t="s">
        <v>14077</v>
      </c>
      <c r="C9050" t="s">
        <v>40291</v>
      </c>
      <c r="D9050">
        <v>1</v>
      </c>
      <c r="E9050">
        <v>1</v>
      </c>
      <c r="F9050">
        <v>1</v>
      </c>
      <c r="G9050">
        <v>1</v>
      </c>
      <c r="H9050">
        <v>1157</v>
      </c>
      <c r="L9050">
        <v>1467</v>
      </c>
      <c r="M9050">
        <v>1467</v>
      </c>
      <c r="N9050">
        <v>1467</v>
      </c>
      <c r="P9050" t="s">
        <v>40342</v>
      </c>
      <c r="S9050" t="s">
        <v>14077</v>
      </c>
      <c r="T9050">
        <v>0</v>
      </c>
      <c r="U9050">
        <v>1</v>
      </c>
      <c r="V9050">
        <v>0</v>
      </c>
      <c r="W9050">
        <v>0</v>
      </c>
      <c r="X9050">
        <f t="shared" si="141"/>
        <v>1</v>
      </c>
    </row>
    <row r="9051" spans="1:24" x14ac:dyDescent="0.2">
      <c r="A9051" t="s">
        <v>14078</v>
      </c>
      <c r="B9051" t="s">
        <v>9617</v>
      </c>
      <c r="C9051" t="s">
        <v>34250</v>
      </c>
      <c r="D9051">
        <v>1</v>
      </c>
      <c r="E9051">
        <v>1</v>
      </c>
      <c r="F9051">
        <v>1</v>
      </c>
      <c r="G9051">
        <v>1</v>
      </c>
      <c r="H9051">
        <v>1156</v>
      </c>
      <c r="L9051">
        <v>1467</v>
      </c>
      <c r="M9051">
        <v>1467</v>
      </c>
      <c r="N9051">
        <v>1467</v>
      </c>
      <c r="P9051" t="s">
        <v>40343</v>
      </c>
      <c r="S9051" t="s">
        <v>14078</v>
      </c>
      <c r="T9051">
        <v>0</v>
      </c>
      <c r="U9051">
        <v>1</v>
      </c>
      <c r="V9051">
        <v>0</v>
      </c>
      <c r="W9051">
        <v>0</v>
      </c>
      <c r="X9051">
        <f t="shared" si="141"/>
        <v>1</v>
      </c>
    </row>
    <row r="9052" spans="1:24" x14ac:dyDescent="0.2">
      <c r="A9052" t="s">
        <v>14079</v>
      </c>
      <c r="C9052" t="s">
        <v>21237</v>
      </c>
      <c r="D9052">
        <v>1</v>
      </c>
      <c r="E9052">
        <v>1</v>
      </c>
      <c r="F9052">
        <v>1</v>
      </c>
      <c r="G9052">
        <v>1</v>
      </c>
      <c r="H9052">
        <v>1155</v>
      </c>
      <c r="L9052">
        <v>1467</v>
      </c>
      <c r="M9052">
        <v>1467</v>
      </c>
      <c r="N9052">
        <v>1467</v>
      </c>
      <c r="P9052" t="s">
        <v>40344</v>
      </c>
      <c r="S9052" t="s">
        <v>14079</v>
      </c>
      <c r="T9052">
        <v>0</v>
      </c>
      <c r="U9052">
        <v>1</v>
      </c>
      <c r="V9052">
        <v>0</v>
      </c>
      <c r="W9052">
        <v>0</v>
      </c>
      <c r="X9052">
        <f t="shared" si="141"/>
        <v>1</v>
      </c>
    </row>
    <row r="9053" spans="1:24" x14ac:dyDescent="0.2">
      <c r="A9053" t="s">
        <v>14080</v>
      </c>
      <c r="C9053" t="s">
        <v>21237</v>
      </c>
      <c r="D9053">
        <v>1</v>
      </c>
      <c r="E9053">
        <v>1</v>
      </c>
      <c r="F9053">
        <v>1</v>
      </c>
      <c r="G9053">
        <v>1</v>
      </c>
      <c r="H9053">
        <v>1154</v>
      </c>
      <c r="L9053">
        <v>1467</v>
      </c>
      <c r="M9053">
        <v>1467</v>
      </c>
      <c r="N9053">
        <v>1467</v>
      </c>
      <c r="P9053" t="s">
        <v>40345</v>
      </c>
      <c r="S9053" t="s">
        <v>14080</v>
      </c>
      <c r="T9053">
        <v>0</v>
      </c>
      <c r="U9053">
        <v>1</v>
      </c>
      <c r="V9053">
        <v>0</v>
      </c>
      <c r="W9053">
        <v>0</v>
      </c>
      <c r="X9053">
        <f t="shared" si="141"/>
        <v>1</v>
      </c>
    </row>
    <row r="9054" spans="1:24" x14ac:dyDescent="0.2">
      <c r="A9054" t="s">
        <v>14081</v>
      </c>
      <c r="B9054" t="s">
        <v>14081</v>
      </c>
      <c r="C9054" t="s">
        <v>21958</v>
      </c>
      <c r="D9054">
        <v>1</v>
      </c>
      <c r="E9054">
        <v>1</v>
      </c>
      <c r="F9054">
        <v>1</v>
      </c>
      <c r="G9054">
        <v>1</v>
      </c>
      <c r="H9054">
        <v>1148</v>
      </c>
      <c r="L9054">
        <v>1470</v>
      </c>
      <c r="M9054">
        <v>1470</v>
      </c>
      <c r="N9054">
        <v>1470</v>
      </c>
      <c r="P9054" t="s">
        <v>40346</v>
      </c>
      <c r="S9054" t="s">
        <v>14081</v>
      </c>
      <c r="T9054">
        <v>0</v>
      </c>
      <c r="U9054">
        <v>1</v>
      </c>
      <c r="V9054">
        <v>0</v>
      </c>
      <c r="W9054">
        <v>0</v>
      </c>
      <c r="X9054">
        <f t="shared" si="141"/>
        <v>1</v>
      </c>
    </row>
    <row r="9055" spans="1:24" x14ac:dyDescent="0.2">
      <c r="A9055" t="s">
        <v>14082</v>
      </c>
      <c r="B9055" t="s">
        <v>9680</v>
      </c>
      <c r="C9055" t="s">
        <v>34405</v>
      </c>
      <c r="D9055">
        <v>1</v>
      </c>
      <c r="E9055">
        <v>1</v>
      </c>
      <c r="F9055">
        <v>1</v>
      </c>
      <c r="G9055">
        <v>1</v>
      </c>
      <c r="H9055">
        <v>1147</v>
      </c>
      <c r="L9055">
        <v>1470</v>
      </c>
      <c r="M9055">
        <v>1470</v>
      </c>
      <c r="N9055">
        <v>1470</v>
      </c>
      <c r="P9055" t="s">
        <v>40347</v>
      </c>
      <c r="S9055" t="s">
        <v>14082</v>
      </c>
      <c r="T9055">
        <v>0</v>
      </c>
      <c r="U9055">
        <v>1</v>
      </c>
      <c r="V9055">
        <v>0</v>
      </c>
      <c r="W9055">
        <v>0</v>
      </c>
      <c r="X9055">
        <f t="shared" si="141"/>
        <v>1</v>
      </c>
    </row>
    <row r="9056" spans="1:24" x14ac:dyDescent="0.2">
      <c r="A9056" t="s">
        <v>14083</v>
      </c>
      <c r="C9056" t="s">
        <v>21237</v>
      </c>
      <c r="D9056">
        <v>1</v>
      </c>
      <c r="E9056">
        <v>1</v>
      </c>
      <c r="F9056">
        <v>1</v>
      </c>
      <c r="G9056">
        <v>1</v>
      </c>
      <c r="H9056">
        <v>1146</v>
      </c>
      <c r="L9056">
        <v>1470</v>
      </c>
      <c r="M9056">
        <v>1470</v>
      </c>
      <c r="N9056">
        <v>1470</v>
      </c>
      <c r="P9056" t="s">
        <v>40348</v>
      </c>
      <c r="S9056" t="s">
        <v>14083</v>
      </c>
      <c r="T9056">
        <v>0</v>
      </c>
      <c r="U9056">
        <v>1</v>
      </c>
      <c r="V9056">
        <v>0</v>
      </c>
      <c r="W9056">
        <v>0</v>
      </c>
      <c r="X9056">
        <f t="shared" si="141"/>
        <v>1</v>
      </c>
    </row>
    <row r="9057" spans="1:24" x14ac:dyDescent="0.2">
      <c r="A9057" t="s">
        <v>14084</v>
      </c>
      <c r="C9057" t="s">
        <v>21237</v>
      </c>
      <c r="D9057">
        <v>1</v>
      </c>
      <c r="E9057">
        <v>1</v>
      </c>
      <c r="F9057">
        <v>1</v>
      </c>
      <c r="G9057">
        <v>1</v>
      </c>
      <c r="H9057">
        <v>1145</v>
      </c>
      <c r="L9057">
        <v>1470</v>
      </c>
      <c r="M9057">
        <v>1470</v>
      </c>
      <c r="N9057">
        <v>1470</v>
      </c>
      <c r="P9057" t="s">
        <v>40349</v>
      </c>
      <c r="S9057" t="s">
        <v>14084</v>
      </c>
      <c r="T9057">
        <v>0</v>
      </c>
      <c r="U9057">
        <v>1</v>
      </c>
      <c r="V9057">
        <v>0</v>
      </c>
      <c r="W9057">
        <v>0</v>
      </c>
      <c r="X9057">
        <f t="shared" si="141"/>
        <v>1</v>
      </c>
    </row>
    <row r="9058" spans="1:24" x14ac:dyDescent="0.2">
      <c r="A9058" t="s">
        <v>14085</v>
      </c>
      <c r="B9058" t="s">
        <v>14085</v>
      </c>
      <c r="C9058" t="s">
        <v>40350</v>
      </c>
      <c r="D9058">
        <v>1</v>
      </c>
      <c r="E9058">
        <v>1</v>
      </c>
      <c r="F9058">
        <v>1</v>
      </c>
      <c r="G9058">
        <v>1</v>
      </c>
      <c r="H9058">
        <v>1144</v>
      </c>
      <c r="L9058">
        <v>1470</v>
      </c>
      <c r="M9058">
        <v>1470</v>
      </c>
      <c r="N9058">
        <v>1470</v>
      </c>
      <c r="O9058" t="s">
        <v>40351</v>
      </c>
      <c r="S9058" t="s">
        <v>14085</v>
      </c>
      <c r="T9058">
        <v>1</v>
      </c>
      <c r="U9058">
        <v>0</v>
      </c>
      <c r="V9058">
        <v>0</v>
      </c>
      <c r="W9058">
        <v>0</v>
      </c>
      <c r="X9058">
        <f t="shared" si="141"/>
        <v>1</v>
      </c>
    </row>
    <row r="9059" spans="1:24" x14ac:dyDescent="0.2">
      <c r="A9059" t="s">
        <v>14086</v>
      </c>
      <c r="B9059" t="s">
        <v>14086</v>
      </c>
      <c r="C9059" t="s">
        <v>34066</v>
      </c>
      <c r="D9059">
        <v>1</v>
      </c>
      <c r="E9059">
        <v>1</v>
      </c>
      <c r="F9059">
        <v>1</v>
      </c>
      <c r="G9059">
        <v>1</v>
      </c>
      <c r="H9059">
        <v>1142</v>
      </c>
      <c r="L9059">
        <v>1473</v>
      </c>
      <c r="M9059">
        <v>1473</v>
      </c>
      <c r="N9059">
        <v>1473</v>
      </c>
      <c r="P9059" t="s">
        <v>40352</v>
      </c>
      <c r="S9059" t="s">
        <v>14086</v>
      </c>
      <c r="T9059">
        <v>0</v>
      </c>
      <c r="U9059">
        <v>1</v>
      </c>
      <c r="V9059">
        <v>0</v>
      </c>
      <c r="W9059">
        <v>0</v>
      </c>
      <c r="X9059">
        <f t="shared" si="141"/>
        <v>1</v>
      </c>
    </row>
    <row r="9060" spans="1:24" x14ac:dyDescent="0.2">
      <c r="A9060" t="s">
        <v>14087</v>
      </c>
      <c r="B9060" t="s">
        <v>14087</v>
      </c>
      <c r="C9060" t="s">
        <v>32681</v>
      </c>
      <c r="D9060">
        <v>1</v>
      </c>
      <c r="E9060">
        <v>1</v>
      </c>
      <c r="F9060">
        <v>1</v>
      </c>
      <c r="G9060">
        <v>1</v>
      </c>
      <c r="H9060">
        <v>1141</v>
      </c>
      <c r="L9060">
        <v>1473</v>
      </c>
      <c r="M9060">
        <v>1473</v>
      </c>
      <c r="N9060">
        <v>1473</v>
      </c>
      <c r="P9060" t="s">
        <v>40353</v>
      </c>
      <c r="S9060" t="s">
        <v>14087</v>
      </c>
      <c r="T9060">
        <v>0</v>
      </c>
      <c r="U9060">
        <v>1</v>
      </c>
      <c r="V9060">
        <v>0</v>
      </c>
      <c r="W9060">
        <v>0</v>
      </c>
      <c r="X9060">
        <f t="shared" si="141"/>
        <v>1</v>
      </c>
    </row>
    <row r="9061" spans="1:24" x14ac:dyDescent="0.2">
      <c r="A9061" t="s">
        <v>14088</v>
      </c>
      <c r="C9061" t="s">
        <v>21237</v>
      </c>
      <c r="D9061">
        <v>1</v>
      </c>
      <c r="E9061">
        <v>1</v>
      </c>
      <c r="F9061">
        <v>1</v>
      </c>
      <c r="G9061">
        <v>1</v>
      </c>
      <c r="H9061">
        <v>1140</v>
      </c>
      <c r="L9061">
        <v>1473</v>
      </c>
      <c r="M9061">
        <v>1473</v>
      </c>
      <c r="N9061">
        <v>1473</v>
      </c>
      <c r="P9061" t="s">
        <v>40354</v>
      </c>
      <c r="S9061" t="s">
        <v>14088</v>
      </c>
      <c r="T9061">
        <v>0</v>
      </c>
      <c r="U9061">
        <v>1</v>
      </c>
      <c r="V9061">
        <v>0</v>
      </c>
      <c r="W9061">
        <v>0</v>
      </c>
      <c r="X9061">
        <f t="shared" si="141"/>
        <v>1</v>
      </c>
    </row>
    <row r="9062" spans="1:24" x14ac:dyDescent="0.2">
      <c r="A9062" t="s">
        <v>14089</v>
      </c>
      <c r="C9062" t="s">
        <v>21237</v>
      </c>
      <c r="D9062">
        <v>1</v>
      </c>
      <c r="E9062">
        <v>1</v>
      </c>
      <c r="F9062">
        <v>1</v>
      </c>
      <c r="G9062">
        <v>1</v>
      </c>
      <c r="H9062">
        <v>1137</v>
      </c>
      <c r="L9062">
        <v>1476</v>
      </c>
      <c r="M9062">
        <v>1476</v>
      </c>
      <c r="N9062">
        <v>1476</v>
      </c>
      <c r="P9062" t="s">
        <v>40355</v>
      </c>
      <c r="S9062" t="s">
        <v>14089</v>
      </c>
      <c r="T9062">
        <v>0</v>
      </c>
      <c r="U9062">
        <v>1</v>
      </c>
      <c r="V9062">
        <v>0</v>
      </c>
      <c r="W9062">
        <v>0</v>
      </c>
      <c r="X9062">
        <f t="shared" si="141"/>
        <v>1</v>
      </c>
    </row>
    <row r="9063" spans="1:24" x14ac:dyDescent="0.2">
      <c r="A9063" t="s">
        <v>14090</v>
      </c>
      <c r="B9063" t="s">
        <v>14090</v>
      </c>
      <c r="C9063" t="s">
        <v>22973</v>
      </c>
      <c r="D9063">
        <v>1</v>
      </c>
      <c r="E9063">
        <v>1</v>
      </c>
      <c r="F9063">
        <v>1</v>
      </c>
      <c r="G9063">
        <v>1</v>
      </c>
      <c r="H9063">
        <v>1130</v>
      </c>
      <c r="L9063">
        <v>1479</v>
      </c>
      <c r="M9063">
        <v>1479</v>
      </c>
      <c r="N9063">
        <v>1479</v>
      </c>
      <c r="P9063" t="s">
        <v>40356</v>
      </c>
      <c r="S9063" t="s">
        <v>14090</v>
      </c>
      <c r="T9063">
        <v>0</v>
      </c>
      <c r="U9063">
        <v>1</v>
      </c>
      <c r="V9063">
        <v>0</v>
      </c>
      <c r="W9063">
        <v>0</v>
      </c>
      <c r="X9063">
        <f t="shared" si="141"/>
        <v>1</v>
      </c>
    </row>
    <row r="9064" spans="1:24" x14ac:dyDescent="0.2">
      <c r="A9064" t="s">
        <v>14091</v>
      </c>
      <c r="B9064" t="s">
        <v>14091</v>
      </c>
      <c r="C9064" t="s">
        <v>34225</v>
      </c>
      <c r="D9064">
        <v>1</v>
      </c>
      <c r="E9064">
        <v>1</v>
      </c>
      <c r="F9064">
        <v>1</v>
      </c>
      <c r="G9064">
        <v>1</v>
      </c>
      <c r="H9064">
        <v>1128</v>
      </c>
      <c r="L9064">
        <v>1482</v>
      </c>
      <c r="M9064">
        <v>1482</v>
      </c>
      <c r="N9064">
        <v>1482</v>
      </c>
      <c r="P9064" t="s">
        <v>40357</v>
      </c>
      <c r="S9064" t="s">
        <v>14091</v>
      </c>
      <c r="T9064">
        <v>0</v>
      </c>
      <c r="U9064">
        <v>1</v>
      </c>
      <c r="V9064">
        <v>0</v>
      </c>
      <c r="W9064">
        <v>0</v>
      </c>
      <c r="X9064">
        <f t="shared" si="141"/>
        <v>1</v>
      </c>
    </row>
    <row r="9065" spans="1:24" x14ac:dyDescent="0.2">
      <c r="A9065" t="s">
        <v>14092</v>
      </c>
      <c r="B9065" t="s">
        <v>14092</v>
      </c>
      <c r="C9065" t="s">
        <v>40358</v>
      </c>
      <c r="D9065">
        <v>1</v>
      </c>
      <c r="E9065">
        <v>1</v>
      </c>
      <c r="F9065">
        <v>1</v>
      </c>
      <c r="G9065">
        <v>1</v>
      </c>
      <c r="H9065">
        <v>1127</v>
      </c>
      <c r="L9065">
        <v>1482</v>
      </c>
      <c r="M9065">
        <v>1482</v>
      </c>
      <c r="N9065">
        <v>1482</v>
      </c>
      <c r="P9065" t="s">
        <v>40359</v>
      </c>
      <c r="S9065" t="s">
        <v>14092</v>
      </c>
      <c r="T9065">
        <v>0</v>
      </c>
      <c r="U9065">
        <v>1</v>
      </c>
      <c r="V9065">
        <v>0</v>
      </c>
      <c r="W9065">
        <v>0</v>
      </c>
      <c r="X9065">
        <f t="shared" si="141"/>
        <v>1</v>
      </c>
    </row>
    <row r="9066" spans="1:24" x14ac:dyDescent="0.2">
      <c r="A9066" t="s">
        <v>14093</v>
      </c>
      <c r="C9066" t="s">
        <v>21237</v>
      </c>
      <c r="D9066">
        <v>1</v>
      </c>
      <c r="E9066">
        <v>1</v>
      </c>
      <c r="F9066">
        <v>1</v>
      </c>
      <c r="G9066">
        <v>1</v>
      </c>
      <c r="H9066">
        <v>1123</v>
      </c>
      <c r="L9066">
        <v>1482</v>
      </c>
      <c r="M9066">
        <v>1482</v>
      </c>
      <c r="N9066">
        <v>1482</v>
      </c>
      <c r="O9066" t="s">
        <v>40360</v>
      </c>
      <c r="S9066" t="s">
        <v>14093</v>
      </c>
      <c r="T9066">
        <v>1</v>
      </c>
      <c r="U9066">
        <v>0</v>
      </c>
      <c r="V9066">
        <v>0</v>
      </c>
      <c r="W9066">
        <v>0</v>
      </c>
      <c r="X9066">
        <f t="shared" si="141"/>
        <v>1</v>
      </c>
    </row>
    <row r="9067" spans="1:24" x14ac:dyDescent="0.2">
      <c r="A9067" t="s">
        <v>14094</v>
      </c>
      <c r="B9067" t="s">
        <v>14094</v>
      </c>
      <c r="C9067" t="s">
        <v>34192</v>
      </c>
      <c r="D9067">
        <v>1</v>
      </c>
      <c r="E9067">
        <v>1</v>
      </c>
      <c r="F9067">
        <v>1</v>
      </c>
      <c r="G9067">
        <v>1</v>
      </c>
      <c r="H9067">
        <v>1121</v>
      </c>
      <c r="L9067">
        <v>1485</v>
      </c>
      <c r="M9067">
        <v>1485</v>
      </c>
      <c r="N9067">
        <v>1485</v>
      </c>
      <c r="P9067" t="s">
        <v>40361</v>
      </c>
      <c r="S9067" t="s">
        <v>14094</v>
      </c>
      <c r="T9067">
        <v>0</v>
      </c>
      <c r="U9067">
        <v>1</v>
      </c>
      <c r="V9067">
        <v>0</v>
      </c>
      <c r="W9067">
        <v>0</v>
      </c>
      <c r="X9067">
        <f t="shared" si="141"/>
        <v>1</v>
      </c>
    </row>
    <row r="9068" spans="1:24" x14ac:dyDescent="0.2">
      <c r="A9068" t="s">
        <v>14095</v>
      </c>
      <c r="B9068" t="s">
        <v>14095</v>
      </c>
      <c r="C9068" t="s">
        <v>21958</v>
      </c>
      <c r="D9068">
        <v>1</v>
      </c>
      <c r="E9068">
        <v>1</v>
      </c>
      <c r="F9068">
        <v>1</v>
      </c>
      <c r="G9068">
        <v>1</v>
      </c>
      <c r="H9068">
        <v>1120</v>
      </c>
      <c r="L9068">
        <v>1485</v>
      </c>
      <c r="M9068">
        <v>1485</v>
      </c>
      <c r="N9068">
        <v>1485</v>
      </c>
      <c r="P9068" t="s">
        <v>40362</v>
      </c>
      <c r="S9068" t="s">
        <v>14095</v>
      </c>
      <c r="T9068">
        <v>0</v>
      </c>
      <c r="U9068">
        <v>1</v>
      </c>
      <c r="V9068">
        <v>0</v>
      </c>
      <c r="W9068">
        <v>0</v>
      </c>
      <c r="X9068">
        <f t="shared" si="141"/>
        <v>1</v>
      </c>
    </row>
    <row r="9069" spans="1:24" x14ac:dyDescent="0.2">
      <c r="A9069" t="s">
        <v>14096</v>
      </c>
      <c r="B9069" t="s">
        <v>14096</v>
      </c>
      <c r="C9069" t="s">
        <v>40363</v>
      </c>
      <c r="D9069">
        <v>1</v>
      </c>
      <c r="E9069">
        <v>1</v>
      </c>
      <c r="F9069">
        <v>1</v>
      </c>
      <c r="G9069">
        <v>1</v>
      </c>
      <c r="H9069">
        <v>1119</v>
      </c>
      <c r="L9069">
        <v>1485</v>
      </c>
      <c r="M9069">
        <v>1485</v>
      </c>
      <c r="N9069">
        <v>1485</v>
      </c>
      <c r="P9069" t="s">
        <v>40364</v>
      </c>
      <c r="S9069" t="s">
        <v>14096</v>
      </c>
      <c r="T9069">
        <v>0</v>
      </c>
      <c r="U9069">
        <v>1</v>
      </c>
      <c r="V9069">
        <v>0</v>
      </c>
      <c r="W9069">
        <v>0</v>
      </c>
      <c r="X9069">
        <f t="shared" si="141"/>
        <v>1</v>
      </c>
    </row>
    <row r="9070" spans="1:24" x14ac:dyDescent="0.2">
      <c r="A9070" t="s">
        <v>14097</v>
      </c>
      <c r="B9070" t="s">
        <v>14097</v>
      </c>
      <c r="C9070" t="s">
        <v>33977</v>
      </c>
      <c r="D9070">
        <v>1</v>
      </c>
      <c r="E9070">
        <v>1</v>
      </c>
      <c r="F9070">
        <v>1</v>
      </c>
      <c r="G9070">
        <v>1</v>
      </c>
      <c r="H9070">
        <v>1116</v>
      </c>
      <c r="L9070">
        <v>1488</v>
      </c>
      <c r="M9070">
        <v>1488</v>
      </c>
      <c r="N9070">
        <v>1488</v>
      </c>
      <c r="P9070" t="s">
        <v>40365</v>
      </c>
      <c r="S9070" t="s">
        <v>14097</v>
      </c>
      <c r="T9070">
        <v>0</v>
      </c>
      <c r="U9070">
        <v>1</v>
      </c>
      <c r="V9070">
        <v>0</v>
      </c>
      <c r="W9070">
        <v>0</v>
      </c>
      <c r="X9070">
        <f t="shared" si="141"/>
        <v>1</v>
      </c>
    </row>
    <row r="9071" spans="1:24" x14ac:dyDescent="0.2">
      <c r="A9071" t="s">
        <v>14098</v>
      </c>
      <c r="B9071" t="s">
        <v>14098</v>
      </c>
      <c r="C9071" t="s">
        <v>21958</v>
      </c>
      <c r="D9071">
        <v>1</v>
      </c>
      <c r="E9071">
        <v>1</v>
      </c>
      <c r="F9071">
        <v>1</v>
      </c>
      <c r="G9071">
        <v>1</v>
      </c>
      <c r="H9071">
        <v>1115</v>
      </c>
      <c r="L9071">
        <v>1488</v>
      </c>
      <c r="M9071">
        <v>1488</v>
      </c>
      <c r="N9071">
        <v>1488</v>
      </c>
      <c r="P9071" t="s">
        <v>40366</v>
      </c>
      <c r="S9071" t="s">
        <v>14098</v>
      </c>
      <c r="T9071">
        <v>0</v>
      </c>
      <c r="U9071">
        <v>1</v>
      </c>
      <c r="V9071">
        <v>0</v>
      </c>
      <c r="W9071">
        <v>0</v>
      </c>
      <c r="X9071">
        <f t="shared" si="141"/>
        <v>1</v>
      </c>
    </row>
    <row r="9072" spans="1:24" x14ac:dyDescent="0.2">
      <c r="A9072" t="s">
        <v>14099</v>
      </c>
      <c r="B9072" t="s">
        <v>14099</v>
      </c>
      <c r="C9072" t="s">
        <v>34007</v>
      </c>
      <c r="D9072">
        <v>1</v>
      </c>
      <c r="E9072">
        <v>1</v>
      </c>
      <c r="F9072">
        <v>1</v>
      </c>
      <c r="G9072">
        <v>1</v>
      </c>
      <c r="H9072">
        <v>1110</v>
      </c>
      <c r="L9072">
        <v>1491</v>
      </c>
      <c r="M9072">
        <v>1491</v>
      </c>
      <c r="N9072">
        <v>1491</v>
      </c>
      <c r="P9072" t="s">
        <v>40367</v>
      </c>
      <c r="S9072" t="s">
        <v>14099</v>
      </c>
      <c r="T9072">
        <v>0</v>
      </c>
      <c r="U9072">
        <v>1</v>
      </c>
      <c r="V9072">
        <v>0</v>
      </c>
      <c r="W9072">
        <v>0</v>
      </c>
      <c r="X9072">
        <f t="shared" si="141"/>
        <v>1</v>
      </c>
    </row>
    <row r="9073" spans="1:24" x14ac:dyDescent="0.2">
      <c r="A9073" t="s">
        <v>14100</v>
      </c>
      <c r="B9073" t="s">
        <v>14100</v>
      </c>
      <c r="C9073" t="s">
        <v>24043</v>
      </c>
      <c r="D9073">
        <v>1</v>
      </c>
      <c r="E9073">
        <v>1</v>
      </c>
      <c r="F9073">
        <v>1</v>
      </c>
      <c r="G9073">
        <v>1</v>
      </c>
      <c r="H9073">
        <v>1109</v>
      </c>
      <c r="L9073">
        <v>1491</v>
      </c>
      <c r="M9073">
        <v>1491</v>
      </c>
      <c r="N9073">
        <v>1491</v>
      </c>
      <c r="P9073" t="s">
        <v>40368</v>
      </c>
      <c r="S9073" t="s">
        <v>14100</v>
      </c>
      <c r="T9073">
        <v>0</v>
      </c>
      <c r="U9073">
        <v>1</v>
      </c>
      <c r="V9073">
        <v>0</v>
      </c>
      <c r="W9073">
        <v>0</v>
      </c>
      <c r="X9073">
        <f t="shared" si="141"/>
        <v>1</v>
      </c>
    </row>
    <row r="9074" spans="1:24" x14ac:dyDescent="0.2">
      <c r="A9074" t="s">
        <v>14101</v>
      </c>
      <c r="C9074" t="s">
        <v>21237</v>
      </c>
      <c r="D9074">
        <v>1</v>
      </c>
      <c r="E9074">
        <v>1</v>
      </c>
      <c r="F9074">
        <v>1</v>
      </c>
      <c r="G9074">
        <v>1</v>
      </c>
      <c r="H9074">
        <v>1103</v>
      </c>
      <c r="L9074">
        <v>1494</v>
      </c>
      <c r="M9074">
        <v>1494</v>
      </c>
      <c r="N9074">
        <v>1494</v>
      </c>
      <c r="P9074" t="s">
        <v>40369</v>
      </c>
      <c r="S9074" t="s">
        <v>14101</v>
      </c>
      <c r="T9074">
        <v>0</v>
      </c>
      <c r="U9074">
        <v>1</v>
      </c>
      <c r="V9074">
        <v>0</v>
      </c>
      <c r="W9074">
        <v>0</v>
      </c>
      <c r="X9074">
        <f t="shared" si="141"/>
        <v>1</v>
      </c>
    </row>
    <row r="9075" spans="1:24" x14ac:dyDescent="0.2">
      <c r="A9075" t="s">
        <v>14102</v>
      </c>
      <c r="B9075" t="s">
        <v>14102</v>
      </c>
      <c r="C9075" t="s">
        <v>33187</v>
      </c>
      <c r="D9075">
        <v>1</v>
      </c>
      <c r="E9075">
        <v>1</v>
      </c>
      <c r="F9075">
        <v>1</v>
      </c>
      <c r="G9075">
        <v>1</v>
      </c>
      <c r="H9075">
        <v>1102</v>
      </c>
      <c r="L9075">
        <v>1494</v>
      </c>
      <c r="M9075">
        <v>1494</v>
      </c>
      <c r="N9075">
        <v>1494</v>
      </c>
      <c r="P9075" t="s">
        <v>40370</v>
      </c>
      <c r="S9075" t="s">
        <v>14102</v>
      </c>
      <c r="T9075">
        <v>0</v>
      </c>
      <c r="U9075">
        <v>1</v>
      </c>
      <c r="V9075">
        <v>0</v>
      </c>
      <c r="W9075">
        <v>0</v>
      </c>
      <c r="X9075">
        <f t="shared" si="141"/>
        <v>1</v>
      </c>
    </row>
    <row r="9076" spans="1:24" x14ac:dyDescent="0.2">
      <c r="A9076" t="s">
        <v>14103</v>
      </c>
      <c r="C9076" t="s">
        <v>21237</v>
      </c>
      <c r="D9076">
        <v>1</v>
      </c>
      <c r="E9076">
        <v>1</v>
      </c>
      <c r="F9076">
        <v>1</v>
      </c>
      <c r="G9076">
        <v>1</v>
      </c>
      <c r="H9076">
        <v>1095</v>
      </c>
      <c r="L9076">
        <v>1497</v>
      </c>
      <c r="M9076">
        <v>1497</v>
      </c>
      <c r="N9076">
        <v>1497</v>
      </c>
      <c r="P9076" t="s">
        <v>40371</v>
      </c>
      <c r="S9076" t="s">
        <v>14103</v>
      </c>
      <c r="T9076">
        <v>0</v>
      </c>
      <c r="U9076">
        <v>1</v>
      </c>
      <c r="V9076">
        <v>0</v>
      </c>
      <c r="W9076">
        <v>0</v>
      </c>
      <c r="X9076">
        <f t="shared" si="141"/>
        <v>1</v>
      </c>
    </row>
    <row r="9077" spans="1:24" x14ac:dyDescent="0.2">
      <c r="A9077" t="s">
        <v>14104</v>
      </c>
      <c r="B9077" t="s">
        <v>14104</v>
      </c>
      <c r="C9077" t="s">
        <v>33872</v>
      </c>
      <c r="D9077">
        <v>1</v>
      </c>
      <c r="E9077">
        <v>1</v>
      </c>
      <c r="F9077">
        <v>1</v>
      </c>
      <c r="G9077">
        <v>1</v>
      </c>
      <c r="H9077">
        <v>1094</v>
      </c>
      <c r="L9077">
        <v>1497</v>
      </c>
      <c r="M9077">
        <v>1497</v>
      </c>
      <c r="N9077">
        <v>1497</v>
      </c>
      <c r="P9077" t="s">
        <v>40372</v>
      </c>
      <c r="S9077" t="s">
        <v>14104</v>
      </c>
      <c r="T9077">
        <v>0</v>
      </c>
      <c r="U9077">
        <v>1</v>
      </c>
      <c r="V9077">
        <v>0</v>
      </c>
      <c r="W9077">
        <v>0</v>
      </c>
      <c r="X9077">
        <f t="shared" si="141"/>
        <v>1</v>
      </c>
    </row>
    <row r="9078" spans="1:24" x14ac:dyDescent="0.2">
      <c r="A9078" t="s">
        <v>14105</v>
      </c>
      <c r="B9078" t="s">
        <v>14105</v>
      </c>
      <c r="C9078" t="s">
        <v>34192</v>
      </c>
      <c r="D9078">
        <v>1</v>
      </c>
      <c r="E9078">
        <v>1</v>
      </c>
      <c r="F9078">
        <v>1</v>
      </c>
      <c r="G9078">
        <v>1</v>
      </c>
      <c r="H9078">
        <v>1093</v>
      </c>
      <c r="L9078">
        <v>1497</v>
      </c>
      <c r="M9078">
        <v>1497</v>
      </c>
      <c r="N9078">
        <v>1497</v>
      </c>
      <c r="P9078" t="s">
        <v>40373</v>
      </c>
      <c r="S9078" t="s">
        <v>14105</v>
      </c>
      <c r="T9078">
        <v>0</v>
      </c>
      <c r="U9078">
        <v>1</v>
      </c>
      <c r="V9078">
        <v>0</v>
      </c>
      <c r="W9078">
        <v>0</v>
      </c>
      <c r="X9078">
        <f t="shared" si="141"/>
        <v>1</v>
      </c>
    </row>
    <row r="9079" spans="1:24" x14ac:dyDescent="0.2">
      <c r="A9079" t="s">
        <v>14106</v>
      </c>
      <c r="C9079" t="s">
        <v>21237</v>
      </c>
      <c r="D9079">
        <v>1</v>
      </c>
      <c r="E9079">
        <v>1</v>
      </c>
      <c r="F9079">
        <v>1</v>
      </c>
      <c r="G9079">
        <v>1</v>
      </c>
      <c r="H9079">
        <v>1089</v>
      </c>
      <c r="L9079">
        <v>1500</v>
      </c>
      <c r="M9079">
        <v>1500</v>
      </c>
      <c r="N9079">
        <v>1500</v>
      </c>
      <c r="P9079" t="s">
        <v>40374</v>
      </c>
      <c r="S9079" t="s">
        <v>14106</v>
      </c>
      <c r="T9079">
        <v>0</v>
      </c>
      <c r="U9079">
        <v>1</v>
      </c>
      <c r="V9079">
        <v>0</v>
      </c>
      <c r="W9079">
        <v>0</v>
      </c>
      <c r="X9079">
        <f t="shared" si="141"/>
        <v>1</v>
      </c>
    </row>
    <row r="9080" spans="1:24" x14ac:dyDescent="0.2">
      <c r="A9080" t="s">
        <v>14107</v>
      </c>
      <c r="C9080" t="s">
        <v>21237</v>
      </c>
      <c r="D9080">
        <v>1</v>
      </c>
      <c r="E9080">
        <v>1</v>
      </c>
      <c r="F9080">
        <v>1</v>
      </c>
      <c r="G9080">
        <v>1</v>
      </c>
      <c r="H9080">
        <v>1083</v>
      </c>
      <c r="L9080">
        <v>1503</v>
      </c>
      <c r="M9080">
        <v>1503</v>
      </c>
      <c r="N9080">
        <v>1503</v>
      </c>
      <c r="P9080" t="s">
        <v>40375</v>
      </c>
      <c r="S9080" t="s">
        <v>14107</v>
      </c>
      <c r="T9080">
        <v>0</v>
      </c>
      <c r="U9080">
        <v>1</v>
      </c>
      <c r="V9080">
        <v>0</v>
      </c>
      <c r="W9080">
        <v>0</v>
      </c>
      <c r="X9080">
        <f t="shared" si="141"/>
        <v>1</v>
      </c>
    </row>
    <row r="9081" spans="1:24" x14ac:dyDescent="0.2">
      <c r="A9081" t="s">
        <v>14108</v>
      </c>
      <c r="C9081" t="s">
        <v>21237</v>
      </c>
      <c r="D9081">
        <v>1</v>
      </c>
      <c r="E9081">
        <v>1</v>
      </c>
      <c r="F9081">
        <v>1</v>
      </c>
      <c r="G9081">
        <v>1</v>
      </c>
      <c r="H9081">
        <v>1080</v>
      </c>
      <c r="L9081">
        <v>1506</v>
      </c>
      <c r="M9081">
        <v>1506</v>
      </c>
      <c r="N9081">
        <v>1506</v>
      </c>
      <c r="P9081" t="s">
        <v>40376</v>
      </c>
      <c r="S9081" t="s">
        <v>14108</v>
      </c>
      <c r="T9081">
        <v>0</v>
      </c>
      <c r="U9081">
        <v>1</v>
      </c>
      <c r="V9081">
        <v>0</v>
      </c>
      <c r="W9081">
        <v>0</v>
      </c>
      <c r="X9081">
        <f t="shared" si="141"/>
        <v>1</v>
      </c>
    </row>
    <row r="9082" spans="1:24" x14ac:dyDescent="0.2">
      <c r="A9082" t="s">
        <v>14109</v>
      </c>
      <c r="B9082" t="s">
        <v>14109</v>
      </c>
      <c r="C9082" t="s">
        <v>34327</v>
      </c>
      <c r="D9082">
        <v>1</v>
      </c>
      <c r="E9082">
        <v>1</v>
      </c>
      <c r="F9082">
        <v>1</v>
      </c>
      <c r="G9082">
        <v>1</v>
      </c>
      <c r="H9082">
        <v>1071</v>
      </c>
      <c r="L9082">
        <v>1512</v>
      </c>
      <c r="M9082">
        <v>1512</v>
      </c>
      <c r="N9082">
        <v>1512</v>
      </c>
      <c r="P9082" t="s">
        <v>40377</v>
      </c>
      <c r="S9082" t="s">
        <v>14109</v>
      </c>
      <c r="T9082">
        <v>0</v>
      </c>
      <c r="U9082">
        <v>1</v>
      </c>
      <c r="V9082">
        <v>0</v>
      </c>
      <c r="W9082">
        <v>0</v>
      </c>
      <c r="X9082">
        <f t="shared" si="141"/>
        <v>1</v>
      </c>
    </row>
    <row r="9083" spans="1:24" x14ac:dyDescent="0.2">
      <c r="A9083" t="s">
        <v>14110</v>
      </c>
      <c r="B9083" t="s">
        <v>14110</v>
      </c>
      <c r="C9083" t="s">
        <v>21512</v>
      </c>
      <c r="D9083">
        <v>1</v>
      </c>
      <c r="E9083">
        <v>1</v>
      </c>
      <c r="F9083">
        <v>1</v>
      </c>
      <c r="G9083">
        <v>1</v>
      </c>
      <c r="H9083">
        <v>1070</v>
      </c>
      <c r="L9083">
        <v>1512</v>
      </c>
      <c r="M9083">
        <v>1512</v>
      </c>
      <c r="N9083">
        <v>1512</v>
      </c>
      <c r="P9083" t="s">
        <v>40378</v>
      </c>
      <c r="S9083" t="s">
        <v>14110</v>
      </c>
      <c r="T9083">
        <v>0</v>
      </c>
      <c r="U9083">
        <v>1</v>
      </c>
      <c r="V9083">
        <v>0</v>
      </c>
      <c r="W9083">
        <v>0</v>
      </c>
      <c r="X9083">
        <f t="shared" si="141"/>
        <v>1</v>
      </c>
    </row>
    <row r="9084" spans="1:24" x14ac:dyDescent="0.2">
      <c r="A9084" t="s">
        <v>14111</v>
      </c>
      <c r="C9084" t="s">
        <v>21237</v>
      </c>
      <c r="D9084">
        <v>1</v>
      </c>
      <c r="E9084">
        <v>1</v>
      </c>
      <c r="F9084">
        <v>1</v>
      </c>
      <c r="G9084">
        <v>1</v>
      </c>
      <c r="H9084">
        <v>1066</v>
      </c>
      <c r="L9084">
        <v>1515</v>
      </c>
      <c r="M9084">
        <v>1515</v>
      </c>
      <c r="N9084">
        <v>1515</v>
      </c>
      <c r="P9084" t="s">
        <v>40379</v>
      </c>
      <c r="S9084" t="s">
        <v>14111</v>
      </c>
      <c r="T9084">
        <v>0</v>
      </c>
      <c r="U9084">
        <v>1</v>
      </c>
      <c r="V9084">
        <v>0</v>
      </c>
      <c r="W9084">
        <v>0</v>
      </c>
      <c r="X9084">
        <f t="shared" si="141"/>
        <v>1</v>
      </c>
    </row>
    <row r="9085" spans="1:24" x14ac:dyDescent="0.2">
      <c r="A9085" t="s">
        <v>14112</v>
      </c>
      <c r="C9085" t="s">
        <v>34347</v>
      </c>
      <c r="D9085">
        <v>1</v>
      </c>
      <c r="E9085">
        <v>1</v>
      </c>
      <c r="F9085">
        <v>1</v>
      </c>
      <c r="G9085">
        <v>1</v>
      </c>
      <c r="H9085">
        <v>1065</v>
      </c>
      <c r="L9085">
        <v>1515</v>
      </c>
      <c r="M9085">
        <v>1515</v>
      </c>
      <c r="N9085">
        <v>1515</v>
      </c>
      <c r="P9085" t="s">
        <v>40380</v>
      </c>
      <c r="S9085" t="s">
        <v>14112</v>
      </c>
      <c r="T9085">
        <v>0</v>
      </c>
      <c r="U9085">
        <v>1</v>
      </c>
      <c r="V9085">
        <v>0</v>
      </c>
      <c r="W9085">
        <v>0</v>
      </c>
      <c r="X9085">
        <f t="shared" si="141"/>
        <v>1</v>
      </c>
    </row>
    <row r="9086" spans="1:24" x14ac:dyDescent="0.2">
      <c r="A9086" t="s">
        <v>14113</v>
      </c>
      <c r="C9086" t="s">
        <v>21237</v>
      </c>
      <c r="D9086">
        <v>1</v>
      </c>
      <c r="E9086">
        <v>1</v>
      </c>
      <c r="F9086">
        <v>1</v>
      </c>
      <c r="G9086">
        <v>1</v>
      </c>
      <c r="H9086">
        <v>1057</v>
      </c>
      <c r="L9086">
        <v>1518</v>
      </c>
      <c r="M9086">
        <v>1518</v>
      </c>
      <c r="N9086">
        <v>1518</v>
      </c>
      <c r="P9086" t="s">
        <v>40381</v>
      </c>
      <c r="S9086" t="s">
        <v>14113</v>
      </c>
      <c r="T9086">
        <v>0</v>
      </c>
      <c r="U9086">
        <v>1</v>
      </c>
      <c r="V9086">
        <v>0</v>
      </c>
      <c r="W9086">
        <v>0</v>
      </c>
      <c r="X9086">
        <f t="shared" si="141"/>
        <v>1</v>
      </c>
    </row>
    <row r="9087" spans="1:24" x14ac:dyDescent="0.2">
      <c r="A9087" t="s">
        <v>14114</v>
      </c>
      <c r="C9087" t="s">
        <v>21237</v>
      </c>
      <c r="D9087">
        <v>1</v>
      </c>
      <c r="E9087">
        <v>1</v>
      </c>
      <c r="F9087">
        <v>1</v>
      </c>
      <c r="G9087">
        <v>1</v>
      </c>
      <c r="H9087">
        <v>1055</v>
      </c>
      <c r="L9087">
        <v>1518</v>
      </c>
      <c r="M9087">
        <v>1518</v>
      </c>
      <c r="N9087">
        <v>1518</v>
      </c>
      <c r="P9087" t="s">
        <v>40382</v>
      </c>
      <c r="S9087" t="s">
        <v>14114</v>
      </c>
      <c r="T9087">
        <v>0</v>
      </c>
      <c r="U9087">
        <v>1</v>
      </c>
      <c r="V9087">
        <v>0</v>
      </c>
      <c r="W9087">
        <v>0</v>
      </c>
      <c r="X9087">
        <f t="shared" si="141"/>
        <v>1</v>
      </c>
    </row>
    <row r="9088" spans="1:24" x14ac:dyDescent="0.2">
      <c r="A9088" t="s">
        <v>14115</v>
      </c>
      <c r="C9088" t="s">
        <v>21237</v>
      </c>
      <c r="D9088">
        <v>1</v>
      </c>
      <c r="E9088">
        <v>1</v>
      </c>
      <c r="F9088">
        <v>1</v>
      </c>
      <c r="G9088">
        <v>1</v>
      </c>
      <c r="H9088">
        <v>1053</v>
      </c>
      <c r="L9088">
        <v>1518</v>
      </c>
      <c r="M9088">
        <v>1518</v>
      </c>
      <c r="N9088">
        <v>1518</v>
      </c>
      <c r="O9088" t="s">
        <v>40383</v>
      </c>
      <c r="S9088" t="s">
        <v>14115</v>
      </c>
      <c r="T9088">
        <v>1</v>
      </c>
      <c r="U9088">
        <v>0</v>
      </c>
      <c r="V9088">
        <v>0</v>
      </c>
      <c r="W9088">
        <v>0</v>
      </c>
      <c r="X9088">
        <f t="shared" si="141"/>
        <v>1</v>
      </c>
    </row>
    <row r="9089" spans="1:24" x14ac:dyDescent="0.2">
      <c r="A9089" t="s">
        <v>14116</v>
      </c>
      <c r="B9089" t="s">
        <v>14116</v>
      </c>
      <c r="C9089" t="s">
        <v>40384</v>
      </c>
      <c r="D9089">
        <v>1</v>
      </c>
      <c r="E9089">
        <v>1</v>
      </c>
      <c r="F9089">
        <v>1</v>
      </c>
      <c r="G9089">
        <v>1</v>
      </c>
      <c r="H9089">
        <v>1052</v>
      </c>
      <c r="L9089">
        <v>1521</v>
      </c>
      <c r="M9089">
        <v>1521</v>
      </c>
      <c r="N9089">
        <v>1521</v>
      </c>
      <c r="P9089" t="s">
        <v>40385</v>
      </c>
      <c r="S9089" t="s">
        <v>14116</v>
      </c>
      <c r="T9089">
        <v>0</v>
      </c>
      <c r="U9089">
        <v>1</v>
      </c>
      <c r="V9089">
        <v>0</v>
      </c>
      <c r="W9089">
        <v>0</v>
      </c>
      <c r="X9089">
        <f t="shared" si="141"/>
        <v>1</v>
      </c>
    </row>
    <row r="9090" spans="1:24" x14ac:dyDescent="0.2">
      <c r="A9090" t="s">
        <v>14117</v>
      </c>
      <c r="B9090" t="s">
        <v>14117</v>
      </c>
      <c r="C9090" t="s">
        <v>40386</v>
      </c>
      <c r="D9090">
        <v>1</v>
      </c>
      <c r="E9090">
        <v>1</v>
      </c>
      <c r="F9090">
        <v>1</v>
      </c>
      <c r="G9090">
        <v>1</v>
      </c>
      <c r="H9090">
        <v>1051</v>
      </c>
      <c r="L9090">
        <v>1521</v>
      </c>
      <c r="M9090">
        <v>1521</v>
      </c>
      <c r="N9090">
        <v>1521</v>
      </c>
      <c r="P9090" t="s">
        <v>40387</v>
      </c>
      <c r="S9090" t="s">
        <v>14117</v>
      </c>
      <c r="T9090">
        <v>0</v>
      </c>
      <c r="U9090">
        <v>1</v>
      </c>
      <c r="V9090">
        <v>0</v>
      </c>
      <c r="W9090">
        <v>0</v>
      </c>
      <c r="X9090">
        <f t="shared" si="141"/>
        <v>1</v>
      </c>
    </row>
    <row r="9091" spans="1:24" x14ac:dyDescent="0.2">
      <c r="A9091" t="s">
        <v>14118</v>
      </c>
      <c r="B9091" t="s">
        <v>14118</v>
      </c>
      <c r="C9091" t="s">
        <v>34307</v>
      </c>
      <c r="D9091">
        <v>1</v>
      </c>
      <c r="E9091">
        <v>1</v>
      </c>
      <c r="F9091">
        <v>1</v>
      </c>
      <c r="G9091">
        <v>1</v>
      </c>
      <c r="H9091">
        <v>1050</v>
      </c>
      <c r="L9091">
        <v>1521</v>
      </c>
      <c r="M9091">
        <v>1521</v>
      </c>
      <c r="N9091">
        <v>1521</v>
      </c>
      <c r="P9091" t="s">
        <v>40388</v>
      </c>
      <c r="S9091" t="s">
        <v>14118</v>
      </c>
      <c r="T9091">
        <v>0</v>
      </c>
      <c r="U9091">
        <v>1</v>
      </c>
      <c r="V9091">
        <v>0</v>
      </c>
      <c r="W9091">
        <v>0</v>
      </c>
      <c r="X9091">
        <f t="shared" ref="X9091:X9154" si="142">SUM(T9091:W9091)</f>
        <v>1</v>
      </c>
    </row>
    <row r="9092" spans="1:24" x14ac:dyDescent="0.2">
      <c r="A9092" t="s">
        <v>14119</v>
      </c>
      <c r="C9092" t="s">
        <v>21237</v>
      </c>
      <c r="D9092">
        <v>1</v>
      </c>
      <c r="E9092">
        <v>1</v>
      </c>
      <c r="F9092">
        <v>1</v>
      </c>
      <c r="G9092">
        <v>1</v>
      </c>
      <c r="H9092">
        <v>1046</v>
      </c>
      <c r="L9092">
        <v>1524</v>
      </c>
      <c r="M9092">
        <v>1524</v>
      </c>
      <c r="N9092">
        <v>1524</v>
      </c>
      <c r="P9092" t="s">
        <v>40389</v>
      </c>
      <c r="S9092" t="s">
        <v>14119</v>
      </c>
      <c r="T9092">
        <v>0</v>
      </c>
      <c r="U9092">
        <v>1</v>
      </c>
      <c r="V9092">
        <v>0</v>
      </c>
      <c r="W9092">
        <v>0</v>
      </c>
      <c r="X9092">
        <f t="shared" si="142"/>
        <v>1</v>
      </c>
    </row>
    <row r="9093" spans="1:24" x14ac:dyDescent="0.2">
      <c r="A9093" t="s">
        <v>14120</v>
      </c>
      <c r="C9093" t="s">
        <v>21237</v>
      </c>
      <c r="D9093">
        <v>1</v>
      </c>
      <c r="E9093">
        <v>1</v>
      </c>
      <c r="F9093">
        <v>1</v>
      </c>
      <c r="G9093">
        <v>1</v>
      </c>
      <c r="H9093">
        <v>1045</v>
      </c>
      <c r="L9093">
        <v>1524</v>
      </c>
      <c r="M9093">
        <v>1524</v>
      </c>
      <c r="N9093">
        <v>1524</v>
      </c>
      <c r="P9093" t="s">
        <v>40390</v>
      </c>
      <c r="S9093" t="s">
        <v>14120</v>
      </c>
      <c r="T9093">
        <v>0</v>
      </c>
      <c r="U9093">
        <v>1</v>
      </c>
      <c r="V9093">
        <v>0</v>
      </c>
      <c r="W9093">
        <v>0</v>
      </c>
      <c r="X9093">
        <f t="shared" si="142"/>
        <v>1</v>
      </c>
    </row>
    <row r="9094" spans="1:24" x14ac:dyDescent="0.2">
      <c r="A9094" t="s">
        <v>14121</v>
      </c>
      <c r="B9094" t="s">
        <v>9675</v>
      </c>
      <c r="C9094" t="s">
        <v>34392</v>
      </c>
      <c r="D9094">
        <v>1</v>
      </c>
      <c r="E9094">
        <v>1</v>
      </c>
      <c r="F9094">
        <v>1</v>
      </c>
      <c r="G9094">
        <v>1</v>
      </c>
      <c r="H9094">
        <v>1044</v>
      </c>
      <c r="L9094">
        <v>1524</v>
      </c>
      <c r="M9094">
        <v>1524</v>
      </c>
      <c r="N9094">
        <v>1524</v>
      </c>
      <c r="P9094" t="s">
        <v>40391</v>
      </c>
      <c r="S9094" t="s">
        <v>14121</v>
      </c>
      <c r="T9094">
        <v>0</v>
      </c>
      <c r="U9094">
        <v>1</v>
      </c>
      <c r="V9094">
        <v>0</v>
      </c>
      <c r="W9094">
        <v>0</v>
      </c>
      <c r="X9094">
        <f t="shared" si="142"/>
        <v>1</v>
      </c>
    </row>
    <row r="9095" spans="1:24" x14ac:dyDescent="0.2">
      <c r="A9095" t="s">
        <v>14122</v>
      </c>
      <c r="C9095" t="s">
        <v>21237</v>
      </c>
      <c r="D9095">
        <v>1</v>
      </c>
      <c r="E9095">
        <v>1</v>
      </c>
      <c r="F9095">
        <v>1</v>
      </c>
      <c r="G9095">
        <v>1</v>
      </c>
      <c r="H9095">
        <v>1039</v>
      </c>
      <c r="L9095">
        <v>1527</v>
      </c>
      <c r="M9095">
        <v>1527</v>
      </c>
      <c r="N9095">
        <v>1527</v>
      </c>
      <c r="P9095" t="s">
        <v>40392</v>
      </c>
      <c r="S9095" t="s">
        <v>14122</v>
      </c>
      <c r="T9095">
        <v>0</v>
      </c>
      <c r="U9095">
        <v>1</v>
      </c>
      <c r="V9095">
        <v>0</v>
      </c>
      <c r="W9095">
        <v>0</v>
      </c>
      <c r="X9095">
        <f t="shared" si="142"/>
        <v>1</v>
      </c>
    </row>
    <row r="9096" spans="1:24" x14ac:dyDescent="0.2">
      <c r="A9096" t="s">
        <v>14123</v>
      </c>
      <c r="B9096" t="s">
        <v>14123</v>
      </c>
      <c r="C9096" t="s">
        <v>34316</v>
      </c>
      <c r="D9096">
        <v>1</v>
      </c>
      <c r="E9096">
        <v>1</v>
      </c>
      <c r="F9096">
        <v>1</v>
      </c>
      <c r="G9096">
        <v>1</v>
      </c>
      <c r="H9096">
        <v>1038</v>
      </c>
      <c r="L9096">
        <v>1527</v>
      </c>
      <c r="M9096">
        <v>1527</v>
      </c>
      <c r="N9096">
        <v>1527</v>
      </c>
      <c r="P9096" t="s">
        <v>40393</v>
      </c>
      <c r="S9096" t="s">
        <v>14123</v>
      </c>
      <c r="T9096">
        <v>0</v>
      </c>
      <c r="U9096">
        <v>1</v>
      </c>
      <c r="V9096">
        <v>0</v>
      </c>
      <c r="W9096">
        <v>0</v>
      </c>
      <c r="X9096">
        <f t="shared" si="142"/>
        <v>1</v>
      </c>
    </row>
    <row r="9097" spans="1:24" x14ac:dyDescent="0.2">
      <c r="A9097" t="s">
        <v>14124</v>
      </c>
      <c r="B9097" t="s">
        <v>14124</v>
      </c>
      <c r="C9097" t="s">
        <v>34332</v>
      </c>
      <c r="D9097">
        <v>1</v>
      </c>
      <c r="E9097">
        <v>1</v>
      </c>
      <c r="F9097">
        <v>1</v>
      </c>
      <c r="G9097">
        <v>1</v>
      </c>
      <c r="H9097">
        <v>1037</v>
      </c>
      <c r="L9097">
        <v>1527</v>
      </c>
      <c r="M9097">
        <v>1527</v>
      </c>
      <c r="N9097">
        <v>1527</v>
      </c>
      <c r="P9097" t="s">
        <v>40394</v>
      </c>
      <c r="S9097" t="s">
        <v>14124</v>
      </c>
      <c r="T9097">
        <v>0</v>
      </c>
      <c r="U9097">
        <v>1</v>
      </c>
      <c r="V9097">
        <v>0</v>
      </c>
      <c r="W9097">
        <v>0</v>
      </c>
      <c r="X9097">
        <f t="shared" si="142"/>
        <v>1</v>
      </c>
    </row>
    <row r="9098" spans="1:24" x14ac:dyDescent="0.2">
      <c r="A9098" t="s">
        <v>14125</v>
      </c>
      <c r="C9098" t="s">
        <v>21237</v>
      </c>
      <c r="D9098">
        <v>1</v>
      </c>
      <c r="E9098">
        <v>1</v>
      </c>
      <c r="F9098">
        <v>1</v>
      </c>
      <c r="G9098">
        <v>1</v>
      </c>
      <c r="H9098">
        <v>1033</v>
      </c>
      <c r="L9098">
        <v>1527</v>
      </c>
      <c r="M9098">
        <v>1527</v>
      </c>
      <c r="N9098">
        <v>1527</v>
      </c>
      <c r="O9098" t="s">
        <v>40395</v>
      </c>
      <c r="S9098" t="s">
        <v>14125</v>
      </c>
      <c r="T9098">
        <v>1</v>
      </c>
      <c r="U9098">
        <v>0</v>
      </c>
      <c r="V9098">
        <v>0</v>
      </c>
      <c r="W9098">
        <v>0</v>
      </c>
      <c r="X9098">
        <f t="shared" si="142"/>
        <v>1</v>
      </c>
    </row>
    <row r="9099" spans="1:24" x14ac:dyDescent="0.2">
      <c r="A9099" t="s">
        <v>14126</v>
      </c>
      <c r="B9099" t="s">
        <v>14126</v>
      </c>
      <c r="C9099" t="s">
        <v>34302</v>
      </c>
      <c r="D9099">
        <v>1</v>
      </c>
      <c r="E9099">
        <v>1</v>
      </c>
      <c r="F9099">
        <v>1</v>
      </c>
      <c r="G9099">
        <v>1</v>
      </c>
      <c r="H9099">
        <v>1030</v>
      </c>
      <c r="L9099">
        <v>1533</v>
      </c>
      <c r="M9099">
        <v>1533</v>
      </c>
      <c r="N9099">
        <v>1533</v>
      </c>
      <c r="P9099" t="s">
        <v>40396</v>
      </c>
      <c r="S9099" t="s">
        <v>14126</v>
      </c>
      <c r="T9099">
        <v>0</v>
      </c>
      <c r="U9099">
        <v>1</v>
      </c>
      <c r="V9099">
        <v>0</v>
      </c>
      <c r="W9099">
        <v>0</v>
      </c>
      <c r="X9099">
        <f t="shared" si="142"/>
        <v>1</v>
      </c>
    </row>
    <row r="9100" spans="1:24" x14ac:dyDescent="0.2">
      <c r="A9100" t="s">
        <v>14127</v>
      </c>
      <c r="B9100" t="s">
        <v>9684</v>
      </c>
      <c r="C9100" t="s">
        <v>34414</v>
      </c>
      <c r="D9100">
        <v>1</v>
      </c>
      <c r="E9100">
        <v>1</v>
      </c>
      <c r="F9100">
        <v>1</v>
      </c>
      <c r="G9100">
        <v>1</v>
      </c>
      <c r="H9100">
        <v>1028</v>
      </c>
      <c r="L9100">
        <v>1536</v>
      </c>
      <c r="M9100">
        <v>1536</v>
      </c>
      <c r="N9100">
        <v>1536</v>
      </c>
      <c r="P9100" t="s">
        <v>40397</v>
      </c>
      <c r="S9100" t="s">
        <v>14127</v>
      </c>
      <c r="T9100">
        <v>0</v>
      </c>
      <c r="U9100">
        <v>1</v>
      </c>
      <c r="V9100">
        <v>0</v>
      </c>
      <c r="W9100">
        <v>0</v>
      </c>
      <c r="X9100">
        <f t="shared" si="142"/>
        <v>1</v>
      </c>
    </row>
    <row r="9101" spans="1:24" x14ac:dyDescent="0.2">
      <c r="A9101" t="s">
        <v>14128</v>
      </c>
      <c r="C9101" t="s">
        <v>40398</v>
      </c>
      <c r="D9101">
        <v>1</v>
      </c>
      <c r="E9101">
        <v>1</v>
      </c>
      <c r="F9101">
        <v>1</v>
      </c>
      <c r="G9101">
        <v>1</v>
      </c>
      <c r="H9101">
        <v>1027</v>
      </c>
      <c r="L9101">
        <v>1536</v>
      </c>
      <c r="M9101">
        <v>1536</v>
      </c>
      <c r="N9101">
        <v>1536</v>
      </c>
      <c r="P9101" t="s">
        <v>40399</v>
      </c>
      <c r="S9101" t="s">
        <v>14128</v>
      </c>
      <c r="T9101">
        <v>0</v>
      </c>
      <c r="U9101">
        <v>1</v>
      </c>
      <c r="V9101">
        <v>0</v>
      </c>
      <c r="W9101">
        <v>0</v>
      </c>
      <c r="X9101">
        <f t="shared" si="142"/>
        <v>1</v>
      </c>
    </row>
    <row r="9102" spans="1:24" x14ac:dyDescent="0.2">
      <c r="A9102" t="s">
        <v>14129</v>
      </c>
      <c r="B9102" t="s">
        <v>14129</v>
      </c>
      <c r="C9102" t="s">
        <v>34189</v>
      </c>
      <c r="D9102">
        <v>1</v>
      </c>
      <c r="E9102">
        <v>1</v>
      </c>
      <c r="F9102">
        <v>1</v>
      </c>
      <c r="G9102">
        <v>1</v>
      </c>
      <c r="H9102">
        <v>1025</v>
      </c>
      <c r="L9102">
        <v>1536</v>
      </c>
      <c r="M9102">
        <v>1536</v>
      </c>
      <c r="N9102">
        <v>1536</v>
      </c>
      <c r="P9102" t="s">
        <v>40400</v>
      </c>
      <c r="S9102" t="s">
        <v>14129</v>
      </c>
      <c r="T9102">
        <v>0</v>
      </c>
      <c r="U9102">
        <v>1</v>
      </c>
      <c r="V9102">
        <v>0</v>
      </c>
      <c r="W9102">
        <v>0</v>
      </c>
      <c r="X9102">
        <f t="shared" si="142"/>
        <v>1</v>
      </c>
    </row>
    <row r="9103" spans="1:24" x14ac:dyDescent="0.2">
      <c r="A9103" t="s">
        <v>14130</v>
      </c>
      <c r="B9103" t="s">
        <v>14130</v>
      </c>
      <c r="C9103" t="s">
        <v>34264</v>
      </c>
      <c r="D9103">
        <v>1</v>
      </c>
      <c r="E9103">
        <v>1</v>
      </c>
      <c r="F9103">
        <v>1</v>
      </c>
      <c r="G9103">
        <v>1</v>
      </c>
      <c r="H9103">
        <v>1024</v>
      </c>
      <c r="L9103">
        <v>1536</v>
      </c>
      <c r="M9103">
        <v>1536</v>
      </c>
      <c r="N9103">
        <v>1536</v>
      </c>
      <c r="P9103" t="s">
        <v>40401</v>
      </c>
      <c r="S9103" t="s">
        <v>14130</v>
      </c>
      <c r="T9103">
        <v>0</v>
      </c>
      <c r="U9103">
        <v>1</v>
      </c>
      <c r="V9103">
        <v>0</v>
      </c>
      <c r="W9103">
        <v>0</v>
      </c>
      <c r="X9103">
        <f t="shared" si="142"/>
        <v>1</v>
      </c>
    </row>
    <row r="9104" spans="1:24" x14ac:dyDescent="0.2">
      <c r="A9104" t="s">
        <v>14131</v>
      </c>
      <c r="B9104" t="s">
        <v>14131</v>
      </c>
      <c r="C9104" t="s">
        <v>31205</v>
      </c>
      <c r="D9104">
        <v>1</v>
      </c>
      <c r="E9104">
        <v>1</v>
      </c>
      <c r="F9104">
        <v>1</v>
      </c>
      <c r="G9104">
        <v>1</v>
      </c>
      <c r="H9104">
        <v>1021</v>
      </c>
      <c r="L9104">
        <v>1539</v>
      </c>
      <c r="M9104">
        <v>1539</v>
      </c>
      <c r="N9104">
        <v>1539</v>
      </c>
      <c r="P9104" t="s">
        <v>40402</v>
      </c>
      <c r="S9104" t="s">
        <v>14131</v>
      </c>
      <c r="T9104">
        <v>0</v>
      </c>
      <c r="U9104">
        <v>1</v>
      </c>
      <c r="V9104">
        <v>0</v>
      </c>
      <c r="W9104">
        <v>0</v>
      </c>
      <c r="X9104">
        <f t="shared" si="142"/>
        <v>1</v>
      </c>
    </row>
    <row r="9105" spans="1:24" x14ac:dyDescent="0.2">
      <c r="A9105" t="s">
        <v>14132</v>
      </c>
      <c r="B9105" t="s">
        <v>14132</v>
      </c>
      <c r="C9105" t="s">
        <v>40403</v>
      </c>
      <c r="D9105">
        <v>1</v>
      </c>
      <c r="E9105">
        <v>1</v>
      </c>
      <c r="F9105">
        <v>1</v>
      </c>
      <c r="G9105">
        <v>1</v>
      </c>
      <c r="H9105">
        <v>1020</v>
      </c>
      <c r="L9105">
        <v>1539</v>
      </c>
      <c r="M9105">
        <v>1539</v>
      </c>
      <c r="N9105">
        <v>1539</v>
      </c>
      <c r="P9105" t="s">
        <v>40404</v>
      </c>
      <c r="S9105" t="s">
        <v>14132</v>
      </c>
      <c r="T9105">
        <v>0</v>
      </c>
      <c r="U9105">
        <v>1</v>
      </c>
      <c r="V9105">
        <v>0</v>
      </c>
      <c r="W9105">
        <v>0</v>
      </c>
      <c r="X9105">
        <f t="shared" si="142"/>
        <v>1</v>
      </c>
    </row>
    <row r="9106" spans="1:24" x14ac:dyDescent="0.2">
      <c r="A9106" t="s">
        <v>14133</v>
      </c>
      <c r="B9106" t="s">
        <v>9746</v>
      </c>
      <c r="C9106" t="s">
        <v>21512</v>
      </c>
      <c r="D9106">
        <v>1</v>
      </c>
      <c r="E9106">
        <v>1</v>
      </c>
      <c r="F9106">
        <v>1</v>
      </c>
      <c r="G9106">
        <v>1</v>
      </c>
      <c r="H9106">
        <v>1015</v>
      </c>
      <c r="L9106">
        <v>1542</v>
      </c>
      <c r="M9106">
        <v>1542</v>
      </c>
      <c r="N9106">
        <v>1542</v>
      </c>
      <c r="P9106" t="s">
        <v>40405</v>
      </c>
      <c r="S9106" t="s">
        <v>14133</v>
      </c>
      <c r="T9106">
        <v>0</v>
      </c>
      <c r="U9106">
        <v>1</v>
      </c>
      <c r="V9106">
        <v>0</v>
      </c>
      <c r="W9106">
        <v>0</v>
      </c>
      <c r="X9106">
        <f t="shared" si="142"/>
        <v>1</v>
      </c>
    </row>
    <row r="9107" spans="1:24" x14ac:dyDescent="0.2">
      <c r="A9107" t="s">
        <v>14134</v>
      </c>
      <c r="C9107" t="s">
        <v>21237</v>
      </c>
      <c r="D9107">
        <v>1</v>
      </c>
      <c r="E9107">
        <v>1</v>
      </c>
      <c r="F9107">
        <v>1</v>
      </c>
      <c r="G9107">
        <v>1</v>
      </c>
      <c r="H9107">
        <v>1014</v>
      </c>
      <c r="L9107">
        <v>1542</v>
      </c>
      <c r="M9107">
        <v>1542</v>
      </c>
      <c r="N9107">
        <v>1542</v>
      </c>
      <c r="P9107" t="s">
        <v>40406</v>
      </c>
      <c r="S9107" t="s">
        <v>14134</v>
      </c>
      <c r="T9107">
        <v>0</v>
      </c>
      <c r="U9107">
        <v>1</v>
      </c>
      <c r="V9107">
        <v>0</v>
      </c>
      <c r="W9107">
        <v>0</v>
      </c>
      <c r="X9107">
        <f t="shared" si="142"/>
        <v>1</v>
      </c>
    </row>
    <row r="9108" spans="1:24" x14ac:dyDescent="0.2">
      <c r="A9108" t="s">
        <v>14135</v>
      </c>
      <c r="C9108" t="s">
        <v>27067</v>
      </c>
      <c r="D9108">
        <v>1</v>
      </c>
      <c r="E9108">
        <v>1</v>
      </c>
      <c r="F9108">
        <v>1</v>
      </c>
      <c r="G9108">
        <v>1</v>
      </c>
      <c r="H9108">
        <v>1013</v>
      </c>
      <c r="L9108">
        <v>1542</v>
      </c>
      <c r="M9108">
        <v>1542</v>
      </c>
      <c r="N9108">
        <v>1542</v>
      </c>
      <c r="P9108" t="s">
        <v>40407</v>
      </c>
      <c r="S9108" t="s">
        <v>14135</v>
      </c>
      <c r="T9108">
        <v>0</v>
      </c>
      <c r="U9108">
        <v>1</v>
      </c>
      <c r="V9108">
        <v>0</v>
      </c>
      <c r="W9108">
        <v>0</v>
      </c>
      <c r="X9108">
        <f t="shared" si="142"/>
        <v>1</v>
      </c>
    </row>
    <row r="9109" spans="1:24" x14ac:dyDescent="0.2">
      <c r="A9109" t="s">
        <v>14136</v>
      </c>
      <c r="C9109" t="s">
        <v>21237</v>
      </c>
      <c r="D9109">
        <v>1</v>
      </c>
      <c r="E9109">
        <v>1</v>
      </c>
      <c r="F9109">
        <v>1</v>
      </c>
      <c r="G9109">
        <v>1</v>
      </c>
      <c r="H9109">
        <v>1012</v>
      </c>
      <c r="L9109">
        <v>1542</v>
      </c>
      <c r="M9109">
        <v>1542</v>
      </c>
      <c r="N9109">
        <v>1542</v>
      </c>
      <c r="P9109" t="s">
        <v>40408</v>
      </c>
      <c r="S9109" t="s">
        <v>14136</v>
      </c>
      <c r="T9109">
        <v>0</v>
      </c>
      <c r="U9109">
        <v>1</v>
      </c>
      <c r="V9109">
        <v>0</v>
      </c>
      <c r="W9109">
        <v>0</v>
      </c>
      <c r="X9109">
        <f t="shared" si="142"/>
        <v>1</v>
      </c>
    </row>
    <row r="9110" spans="1:24" x14ac:dyDescent="0.2">
      <c r="A9110" t="s">
        <v>14137</v>
      </c>
      <c r="C9110" t="s">
        <v>21237</v>
      </c>
      <c r="D9110">
        <v>1</v>
      </c>
      <c r="E9110">
        <v>1</v>
      </c>
      <c r="F9110">
        <v>1</v>
      </c>
      <c r="G9110">
        <v>1</v>
      </c>
      <c r="H9110">
        <v>1008</v>
      </c>
      <c r="L9110">
        <v>1545</v>
      </c>
      <c r="M9110">
        <v>1545</v>
      </c>
      <c r="N9110">
        <v>1545</v>
      </c>
      <c r="P9110" t="s">
        <v>40409</v>
      </c>
      <c r="S9110" t="s">
        <v>14137</v>
      </c>
      <c r="T9110">
        <v>0</v>
      </c>
      <c r="U9110">
        <v>1</v>
      </c>
      <c r="V9110">
        <v>0</v>
      </c>
      <c r="W9110">
        <v>0</v>
      </c>
      <c r="X9110">
        <f t="shared" si="142"/>
        <v>1</v>
      </c>
    </row>
    <row r="9111" spans="1:24" x14ac:dyDescent="0.2">
      <c r="A9111" t="s">
        <v>14138</v>
      </c>
      <c r="C9111" t="s">
        <v>21237</v>
      </c>
      <c r="D9111">
        <v>1</v>
      </c>
      <c r="E9111">
        <v>1</v>
      </c>
      <c r="F9111">
        <v>1</v>
      </c>
      <c r="G9111">
        <v>1</v>
      </c>
      <c r="H9111">
        <v>1005</v>
      </c>
      <c r="L9111">
        <v>1545</v>
      </c>
      <c r="M9111">
        <v>1545</v>
      </c>
      <c r="N9111">
        <v>1545</v>
      </c>
      <c r="O9111" t="s">
        <v>40410</v>
      </c>
      <c r="S9111" t="s">
        <v>14138</v>
      </c>
      <c r="T9111">
        <v>1</v>
      </c>
      <c r="U9111">
        <v>0</v>
      </c>
      <c r="V9111">
        <v>0</v>
      </c>
      <c r="W9111">
        <v>0</v>
      </c>
      <c r="X9111">
        <f t="shared" si="142"/>
        <v>1</v>
      </c>
    </row>
    <row r="9112" spans="1:24" x14ac:dyDescent="0.2">
      <c r="A9112" t="s">
        <v>14139</v>
      </c>
      <c r="B9112" t="s">
        <v>9694</v>
      </c>
      <c r="C9112" t="s">
        <v>23622</v>
      </c>
      <c r="D9112">
        <v>1</v>
      </c>
      <c r="E9112">
        <v>1</v>
      </c>
      <c r="F9112">
        <v>1</v>
      </c>
      <c r="G9112">
        <v>1</v>
      </c>
      <c r="H9112">
        <v>1001</v>
      </c>
      <c r="L9112">
        <v>1548</v>
      </c>
      <c r="M9112">
        <v>1548</v>
      </c>
      <c r="N9112">
        <v>1548</v>
      </c>
      <c r="P9112" t="s">
        <v>40411</v>
      </c>
      <c r="S9112" t="s">
        <v>14139</v>
      </c>
      <c r="T9112">
        <v>0</v>
      </c>
      <c r="U9112">
        <v>1</v>
      </c>
      <c r="V9112">
        <v>0</v>
      </c>
      <c r="W9112">
        <v>0</v>
      </c>
      <c r="X9112">
        <f t="shared" si="142"/>
        <v>1</v>
      </c>
    </row>
    <row r="9113" spans="1:24" x14ac:dyDescent="0.2">
      <c r="A9113" t="s">
        <v>14140</v>
      </c>
      <c r="B9113" t="s">
        <v>14140</v>
      </c>
      <c r="C9113" t="s">
        <v>27759</v>
      </c>
      <c r="D9113">
        <v>1</v>
      </c>
      <c r="E9113">
        <v>1</v>
      </c>
      <c r="F9113">
        <v>1</v>
      </c>
      <c r="G9113">
        <v>1</v>
      </c>
      <c r="H9113">
        <v>1000</v>
      </c>
      <c r="L9113">
        <v>1548</v>
      </c>
      <c r="M9113">
        <v>1548</v>
      </c>
      <c r="N9113">
        <v>1548</v>
      </c>
      <c r="P9113" t="s">
        <v>40412</v>
      </c>
      <c r="S9113" t="s">
        <v>14140</v>
      </c>
      <c r="T9113">
        <v>0</v>
      </c>
      <c r="U9113">
        <v>1</v>
      </c>
      <c r="V9113">
        <v>0</v>
      </c>
      <c r="W9113">
        <v>0</v>
      </c>
      <c r="X9113">
        <f t="shared" si="142"/>
        <v>1</v>
      </c>
    </row>
    <row r="9114" spans="1:24" x14ac:dyDescent="0.2">
      <c r="A9114" t="s">
        <v>14141</v>
      </c>
      <c r="C9114" t="s">
        <v>21237</v>
      </c>
      <c r="D9114">
        <v>1</v>
      </c>
      <c r="E9114">
        <v>1</v>
      </c>
      <c r="F9114">
        <v>1</v>
      </c>
      <c r="G9114">
        <v>1</v>
      </c>
      <c r="H9114">
        <v>999</v>
      </c>
      <c r="L9114">
        <v>1548</v>
      </c>
      <c r="M9114">
        <v>1548</v>
      </c>
      <c r="N9114">
        <v>1548</v>
      </c>
      <c r="O9114" t="s">
        <v>40413</v>
      </c>
      <c r="S9114" t="s">
        <v>14141</v>
      </c>
      <c r="T9114">
        <v>1</v>
      </c>
      <c r="U9114">
        <v>0</v>
      </c>
      <c r="V9114">
        <v>0</v>
      </c>
      <c r="W9114">
        <v>0</v>
      </c>
      <c r="X9114">
        <f t="shared" si="142"/>
        <v>1</v>
      </c>
    </row>
    <row r="9115" spans="1:24" x14ac:dyDescent="0.2">
      <c r="A9115" t="s">
        <v>14142</v>
      </c>
      <c r="B9115" t="s">
        <v>14142</v>
      </c>
      <c r="C9115" t="s">
        <v>40414</v>
      </c>
      <c r="D9115">
        <v>1</v>
      </c>
      <c r="E9115">
        <v>1</v>
      </c>
      <c r="F9115">
        <v>1</v>
      </c>
      <c r="G9115">
        <v>1</v>
      </c>
      <c r="H9115">
        <v>995</v>
      </c>
      <c r="L9115">
        <v>1551</v>
      </c>
      <c r="M9115">
        <v>1551</v>
      </c>
      <c r="N9115">
        <v>1551</v>
      </c>
      <c r="P9115" t="s">
        <v>40415</v>
      </c>
      <c r="S9115" t="s">
        <v>14142</v>
      </c>
      <c r="T9115">
        <v>0</v>
      </c>
      <c r="U9115">
        <v>1</v>
      </c>
      <c r="V9115">
        <v>0</v>
      </c>
      <c r="W9115">
        <v>0</v>
      </c>
      <c r="X9115">
        <f t="shared" si="142"/>
        <v>1</v>
      </c>
    </row>
    <row r="9116" spans="1:24" x14ac:dyDescent="0.2">
      <c r="A9116" t="s">
        <v>14143</v>
      </c>
      <c r="C9116" t="s">
        <v>21237</v>
      </c>
      <c r="D9116">
        <v>1</v>
      </c>
      <c r="E9116">
        <v>1</v>
      </c>
      <c r="F9116">
        <v>1</v>
      </c>
      <c r="G9116">
        <v>1</v>
      </c>
      <c r="H9116">
        <v>994</v>
      </c>
      <c r="L9116">
        <v>1551</v>
      </c>
      <c r="M9116">
        <v>1551</v>
      </c>
      <c r="N9116">
        <v>1551</v>
      </c>
      <c r="P9116" t="s">
        <v>40416</v>
      </c>
      <c r="S9116" t="s">
        <v>14143</v>
      </c>
      <c r="T9116">
        <v>0</v>
      </c>
      <c r="U9116">
        <v>1</v>
      </c>
      <c r="V9116">
        <v>0</v>
      </c>
      <c r="W9116">
        <v>0</v>
      </c>
      <c r="X9116">
        <f t="shared" si="142"/>
        <v>1</v>
      </c>
    </row>
    <row r="9117" spans="1:24" x14ac:dyDescent="0.2">
      <c r="A9117" t="s">
        <v>14144</v>
      </c>
      <c r="B9117" t="s">
        <v>14144</v>
      </c>
      <c r="C9117" t="s">
        <v>40417</v>
      </c>
      <c r="D9117">
        <v>1</v>
      </c>
      <c r="E9117">
        <v>1</v>
      </c>
      <c r="F9117">
        <v>1</v>
      </c>
      <c r="G9117">
        <v>1</v>
      </c>
      <c r="H9117">
        <v>993</v>
      </c>
      <c r="L9117">
        <v>1551</v>
      </c>
      <c r="M9117">
        <v>1551</v>
      </c>
      <c r="N9117">
        <v>1551</v>
      </c>
      <c r="P9117" t="s">
        <v>40418</v>
      </c>
      <c r="S9117" t="s">
        <v>14144</v>
      </c>
      <c r="T9117">
        <v>0</v>
      </c>
      <c r="U9117">
        <v>1</v>
      </c>
      <c r="V9117">
        <v>0</v>
      </c>
      <c r="W9117">
        <v>0</v>
      </c>
      <c r="X9117">
        <f t="shared" si="142"/>
        <v>1</v>
      </c>
    </row>
    <row r="9118" spans="1:24" x14ac:dyDescent="0.2">
      <c r="A9118" t="s">
        <v>14145</v>
      </c>
      <c r="B9118" t="s">
        <v>14145</v>
      </c>
      <c r="C9118" t="s">
        <v>34456</v>
      </c>
      <c r="D9118">
        <v>1</v>
      </c>
      <c r="E9118">
        <v>1</v>
      </c>
      <c r="F9118">
        <v>1</v>
      </c>
      <c r="G9118">
        <v>1</v>
      </c>
      <c r="H9118">
        <v>988</v>
      </c>
      <c r="L9118">
        <v>1557</v>
      </c>
      <c r="M9118">
        <v>1557</v>
      </c>
      <c r="N9118">
        <v>1557</v>
      </c>
      <c r="P9118" t="s">
        <v>40419</v>
      </c>
      <c r="S9118" t="s">
        <v>14145</v>
      </c>
      <c r="T9118">
        <v>0</v>
      </c>
      <c r="U9118">
        <v>1</v>
      </c>
      <c r="V9118">
        <v>0</v>
      </c>
      <c r="W9118">
        <v>0</v>
      </c>
      <c r="X9118">
        <f t="shared" si="142"/>
        <v>1</v>
      </c>
    </row>
    <row r="9119" spans="1:24" x14ac:dyDescent="0.2">
      <c r="A9119" t="s">
        <v>14146</v>
      </c>
      <c r="C9119" t="s">
        <v>21237</v>
      </c>
      <c r="D9119">
        <v>1</v>
      </c>
      <c r="E9119">
        <v>1</v>
      </c>
      <c r="F9119">
        <v>1</v>
      </c>
      <c r="G9119">
        <v>1</v>
      </c>
      <c r="H9119">
        <v>987</v>
      </c>
      <c r="L9119">
        <v>1557</v>
      </c>
      <c r="M9119">
        <v>1557</v>
      </c>
      <c r="N9119">
        <v>1557</v>
      </c>
      <c r="P9119" t="s">
        <v>40420</v>
      </c>
      <c r="S9119" t="s">
        <v>14146</v>
      </c>
      <c r="T9119">
        <v>0</v>
      </c>
      <c r="U9119">
        <v>1</v>
      </c>
      <c r="V9119">
        <v>0</v>
      </c>
      <c r="W9119">
        <v>0</v>
      </c>
      <c r="X9119">
        <f t="shared" si="142"/>
        <v>1</v>
      </c>
    </row>
    <row r="9120" spans="1:24" x14ac:dyDescent="0.2">
      <c r="A9120" t="s">
        <v>14147</v>
      </c>
      <c r="B9120" t="s">
        <v>9926</v>
      </c>
      <c r="C9120" t="s">
        <v>27789</v>
      </c>
      <c r="D9120">
        <v>1</v>
      </c>
      <c r="E9120">
        <v>1</v>
      </c>
      <c r="F9120">
        <v>1</v>
      </c>
      <c r="G9120">
        <v>1</v>
      </c>
      <c r="H9120">
        <v>986</v>
      </c>
      <c r="L9120">
        <v>1557</v>
      </c>
      <c r="M9120">
        <v>1557</v>
      </c>
      <c r="N9120">
        <v>1557</v>
      </c>
      <c r="P9120" t="s">
        <v>40421</v>
      </c>
      <c r="S9120" t="s">
        <v>14147</v>
      </c>
      <c r="T9120">
        <v>0</v>
      </c>
      <c r="U9120">
        <v>1</v>
      </c>
      <c r="V9120">
        <v>0</v>
      </c>
      <c r="W9120">
        <v>0</v>
      </c>
      <c r="X9120">
        <f t="shared" si="142"/>
        <v>1</v>
      </c>
    </row>
    <row r="9121" spans="1:24" x14ac:dyDescent="0.2">
      <c r="A9121" t="s">
        <v>14148</v>
      </c>
      <c r="B9121" t="s">
        <v>14148</v>
      </c>
      <c r="C9121" t="s">
        <v>21512</v>
      </c>
      <c r="D9121">
        <v>1</v>
      </c>
      <c r="E9121">
        <v>1</v>
      </c>
      <c r="F9121">
        <v>1</v>
      </c>
      <c r="G9121">
        <v>1</v>
      </c>
      <c r="H9121">
        <v>985</v>
      </c>
      <c r="L9121">
        <v>1557</v>
      </c>
      <c r="M9121">
        <v>1557</v>
      </c>
      <c r="N9121">
        <v>1557</v>
      </c>
      <c r="P9121" t="s">
        <v>40422</v>
      </c>
      <c r="S9121" t="s">
        <v>14148</v>
      </c>
      <c r="T9121">
        <v>0</v>
      </c>
      <c r="U9121">
        <v>1</v>
      </c>
      <c r="V9121">
        <v>0</v>
      </c>
      <c r="W9121">
        <v>0</v>
      </c>
      <c r="X9121">
        <f t="shared" si="142"/>
        <v>1</v>
      </c>
    </row>
    <row r="9122" spans="1:24" x14ac:dyDescent="0.2">
      <c r="A9122" t="s">
        <v>14149</v>
      </c>
      <c r="B9122" t="s">
        <v>14149</v>
      </c>
      <c r="C9122" t="s">
        <v>27863</v>
      </c>
      <c r="D9122">
        <v>1</v>
      </c>
      <c r="E9122">
        <v>1</v>
      </c>
      <c r="F9122">
        <v>1</v>
      </c>
      <c r="G9122">
        <v>1</v>
      </c>
      <c r="H9122">
        <v>984</v>
      </c>
      <c r="L9122">
        <v>1557</v>
      </c>
      <c r="M9122">
        <v>1557</v>
      </c>
      <c r="N9122">
        <v>1557</v>
      </c>
      <c r="P9122" t="s">
        <v>40423</v>
      </c>
      <c r="S9122" t="s">
        <v>14149</v>
      </c>
      <c r="T9122">
        <v>0</v>
      </c>
      <c r="U9122">
        <v>1</v>
      </c>
      <c r="V9122">
        <v>0</v>
      </c>
      <c r="W9122">
        <v>0</v>
      </c>
      <c r="X9122">
        <f t="shared" si="142"/>
        <v>1</v>
      </c>
    </row>
    <row r="9123" spans="1:24" x14ac:dyDescent="0.2">
      <c r="A9123" t="s">
        <v>14150</v>
      </c>
      <c r="B9123" t="s">
        <v>9701</v>
      </c>
      <c r="C9123" t="s">
        <v>34426</v>
      </c>
      <c r="D9123">
        <v>1</v>
      </c>
      <c r="E9123">
        <v>1</v>
      </c>
      <c r="F9123">
        <v>1</v>
      </c>
      <c r="G9123">
        <v>1</v>
      </c>
      <c r="H9123">
        <v>983</v>
      </c>
      <c r="L9123">
        <v>1557</v>
      </c>
      <c r="M9123">
        <v>1557</v>
      </c>
      <c r="N9123">
        <v>1557</v>
      </c>
      <c r="P9123" t="s">
        <v>40424</v>
      </c>
      <c r="S9123" t="s">
        <v>14150</v>
      </c>
      <c r="T9123">
        <v>0</v>
      </c>
      <c r="U9123">
        <v>1</v>
      </c>
      <c r="V9123">
        <v>0</v>
      </c>
      <c r="W9123">
        <v>0</v>
      </c>
      <c r="X9123">
        <f t="shared" si="142"/>
        <v>1</v>
      </c>
    </row>
    <row r="9124" spans="1:24" x14ac:dyDescent="0.2">
      <c r="A9124" t="s">
        <v>14151</v>
      </c>
      <c r="C9124" t="s">
        <v>21237</v>
      </c>
      <c r="D9124">
        <v>1</v>
      </c>
      <c r="E9124">
        <v>1</v>
      </c>
      <c r="F9124">
        <v>1</v>
      </c>
      <c r="G9124">
        <v>1</v>
      </c>
      <c r="H9124">
        <v>982</v>
      </c>
      <c r="L9124">
        <v>1557</v>
      </c>
      <c r="M9124">
        <v>1557</v>
      </c>
      <c r="N9124">
        <v>1557</v>
      </c>
      <c r="P9124" t="s">
        <v>40425</v>
      </c>
      <c r="S9124" t="s">
        <v>14151</v>
      </c>
      <c r="T9124">
        <v>0</v>
      </c>
      <c r="U9124">
        <v>1</v>
      </c>
      <c r="V9124">
        <v>0</v>
      </c>
      <c r="W9124">
        <v>0</v>
      </c>
      <c r="X9124">
        <f t="shared" si="142"/>
        <v>1</v>
      </c>
    </row>
    <row r="9125" spans="1:24" x14ac:dyDescent="0.2">
      <c r="A9125" t="s">
        <v>14152</v>
      </c>
      <c r="C9125" t="s">
        <v>21237</v>
      </c>
      <c r="D9125">
        <v>1</v>
      </c>
      <c r="E9125">
        <v>1</v>
      </c>
      <c r="F9125">
        <v>1</v>
      </c>
      <c r="G9125">
        <v>1</v>
      </c>
      <c r="H9125">
        <v>980</v>
      </c>
      <c r="L9125">
        <v>1560</v>
      </c>
      <c r="M9125">
        <v>1560</v>
      </c>
      <c r="N9125">
        <v>1560</v>
      </c>
      <c r="P9125" t="s">
        <v>40426</v>
      </c>
      <c r="S9125" t="s">
        <v>14152</v>
      </c>
      <c r="T9125">
        <v>0</v>
      </c>
      <c r="U9125">
        <v>1</v>
      </c>
      <c r="V9125">
        <v>0</v>
      </c>
      <c r="W9125">
        <v>0</v>
      </c>
      <c r="X9125">
        <f t="shared" si="142"/>
        <v>1</v>
      </c>
    </row>
    <row r="9126" spans="1:24" x14ac:dyDescent="0.2">
      <c r="A9126" t="s">
        <v>14153</v>
      </c>
      <c r="C9126" t="s">
        <v>21237</v>
      </c>
      <c r="D9126">
        <v>1</v>
      </c>
      <c r="E9126">
        <v>1</v>
      </c>
      <c r="F9126">
        <v>1</v>
      </c>
      <c r="G9126">
        <v>1</v>
      </c>
      <c r="H9126">
        <v>978</v>
      </c>
      <c r="L9126">
        <v>1560</v>
      </c>
      <c r="M9126">
        <v>1560</v>
      </c>
      <c r="N9126">
        <v>1560</v>
      </c>
      <c r="P9126" t="s">
        <v>40427</v>
      </c>
      <c r="S9126" t="s">
        <v>14153</v>
      </c>
      <c r="T9126">
        <v>0</v>
      </c>
      <c r="U9126">
        <v>1</v>
      </c>
      <c r="V9126">
        <v>0</v>
      </c>
      <c r="W9126">
        <v>0</v>
      </c>
      <c r="X9126">
        <f t="shared" si="142"/>
        <v>1</v>
      </c>
    </row>
    <row r="9127" spans="1:24" x14ac:dyDescent="0.2">
      <c r="A9127" t="s">
        <v>14154</v>
      </c>
      <c r="C9127" t="s">
        <v>21237</v>
      </c>
      <c r="D9127">
        <v>1</v>
      </c>
      <c r="E9127">
        <v>1</v>
      </c>
      <c r="F9127">
        <v>1</v>
      </c>
      <c r="G9127">
        <v>1</v>
      </c>
      <c r="H9127">
        <v>977</v>
      </c>
      <c r="L9127">
        <v>1560</v>
      </c>
      <c r="M9127">
        <v>1560</v>
      </c>
      <c r="N9127">
        <v>1560</v>
      </c>
      <c r="P9127" t="s">
        <v>40428</v>
      </c>
      <c r="S9127" t="s">
        <v>14154</v>
      </c>
      <c r="T9127">
        <v>0</v>
      </c>
      <c r="U9127">
        <v>1</v>
      </c>
      <c r="V9127">
        <v>0</v>
      </c>
      <c r="W9127">
        <v>0</v>
      </c>
      <c r="X9127">
        <f t="shared" si="142"/>
        <v>1</v>
      </c>
    </row>
    <row r="9128" spans="1:24" x14ac:dyDescent="0.2">
      <c r="A9128" t="s">
        <v>14155</v>
      </c>
      <c r="B9128" t="s">
        <v>14155</v>
      </c>
      <c r="C9128" t="s">
        <v>22025</v>
      </c>
      <c r="D9128">
        <v>1</v>
      </c>
      <c r="E9128">
        <v>1</v>
      </c>
      <c r="F9128">
        <v>1</v>
      </c>
      <c r="G9128">
        <v>1</v>
      </c>
      <c r="H9128">
        <v>976</v>
      </c>
      <c r="L9128">
        <v>1560</v>
      </c>
      <c r="M9128">
        <v>1560</v>
      </c>
      <c r="N9128">
        <v>1560</v>
      </c>
      <c r="P9128" t="s">
        <v>40429</v>
      </c>
      <c r="S9128" t="s">
        <v>14155</v>
      </c>
      <c r="T9128">
        <v>0</v>
      </c>
      <c r="U9128">
        <v>1</v>
      </c>
      <c r="V9128">
        <v>0</v>
      </c>
      <c r="W9128">
        <v>0</v>
      </c>
      <c r="X9128">
        <f t="shared" si="142"/>
        <v>1</v>
      </c>
    </row>
    <row r="9129" spans="1:24" x14ac:dyDescent="0.2">
      <c r="A9129" t="s">
        <v>14156</v>
      </c>
      <c r="B9129" t="s">
        <v>14156</v>
      </c>
      <c r="C9129" t="s">
        <v>40430</v>
      </c>
      <c r="D9129">
        <v>1</v>
      </c>
      <c r="E9129">
        <v>1</v>
      </c>
      <c r="F9129">
        <v>1</v>
      </c>
      <c r="G9129">
        <v>1</v>
      </c>
      <c r="H9129">
        <v>975</v>
      </c>
      <c r="L9129">
        <v>1560</v>
      </c>
      <c r="M9129">
        <v>1560</v>
      </c>
      <c r="N9129">
        <v>1560</v>
      </c>
      <c r="P9129" t="s">
        <v>40431</v>
      </c>
      <c r="S9129" t="s">
        <v>14156</v>
      </c>
      <c r="T9129">
        <v>0</v>
      </c>
      <c r="U9129">
        <v>1</v>
      </c>
      <c r="V9129">
        <v>0</v>
      </c>
      <c r="W9129">
        <v>0</v>
      </c>
      <c r="X9129">
        <f t="shared" si="142"/>
        <v>1</v>
      </c>
    </row>
    <row r="9130" spans="1:24" x14ac:dyDescent="0.2">
      <c r="A9130" t="s">
        <v>14157</v>
      </c>
      <c r="B9130" t="s">
        <v>14157</v>
      </c>
      <c r="C9130" t="s">
        <v>34344</v>
      </c>
      <c r="D9130">
        <v>1</v>
      </c>
      <c r="E9130">
        <v>1</v>
      </c>
      <c r="F9130">
        <v>1</v>
      </c>
      <c r="G9130">
        <v>1</v>
      </c>
      <c r="H9130">
        <v>974</v>
      </c>
      <c r="L9130">
        <v>1560</v>
      </c>
      <c r="M9130">
        <v>1560</v>
      </c>
      <c r="N9130">
        <v>1560</v>
      </c>
      <c r="P9130" t="s">
        <v>40432</v>
      </c>
      <c r="S9130" t="s">
        <v>14157</v>
      </c>
      <c r="T9130">
        <v>0</v>
      </c>
      <c r="U9130">
        <v>1</v>
      </c>
      <c r="V9130">
        <v>0</v>
      </c>
      <c r="W9130">
        <v>0</v>
      </c>
      <c r="X9130">
        <f t="shared" si="142"/>
        <v>1</v>
      </c>
    </row>
    <row r="9131" spans="1:24" x14ac:dyDescent="0.2">
      <c r="A9131" t="s">
        <v>14158</v>
      </c>
      <c r="B9131" t="s">
        <v>14158</v>
      </c>
      <c r="C9131" t="s">
        <v>34239</v>
      </c>
      <c r="D9131">
        <v>1</v>
      </c>
      <c r="E9131">
        <v>1</v>
      </c>
      <c r="F9131">
        <v>1</v>
      </c>
      <c r="G9131">
        <v>1</v>
      </c>
      <c r="H9131">
        <v>973</v>
      </c>
      <c r="L9131">
        <v>1560</v>
      </c>
      <c r="M9131">
        <v>1560</v>
      </c>
      <c r="N9131">
        <v>1560</v>
      </c>
      <c r="P9131" t="s">
        <v>40433</v>
      </c>
      <c r="S9131" t="s">
        <v>14158</v>
      </c>
      <c r="T9131">
        <v>0</v>
      </c>
      <c r="U9131">
        <v>1</v>
      </c>
      <c r="V9131">
        <v>0</v>
      </c>
      <c r="W9131">
        <v>0</v>
      </c>
      <c r="X9131">
        <f t="shared" si="142"/>
        <v>1</v>
      </c>
    </row>
    <row r="9132" spans="1:24" x14ac:dyDescent="0.2">
      <c r="A9132" t="s">
        <v>14159</v>
      </c>
      <c r="B9132" t="s">
        <v>14164</v>
      </c>
      <c r="C9132" t="s">
        <v>34359</v>
      </c>
      <c r="D9132">
        <v>1</v>
      </c>
      <c r="E9132">
        <v>1</v>
      </c>
      <c r="F9132">
        <v>1</v>
      </c>
      <c r="G9132">
        <v>1</v>
      </c>
      <c r="H9132">
        <v>969</v>
      </c>
      <c r="L9132">
        <v>1560</v>
      </c>
      <c r="M9132">
        <v>1560</v>
      </c>
      <c r="N9132">
        <v>1560</v>
      </c>
      <c r="O9132" t="s">
        <v>40434</v>
      </c>
      <c r="S9132" t="s">
        <v>14159</v>
      </c>
      <c r="T9132">
        <v>1</v>
      </c>
      <c r="U9132">
        <v>0</v>
      </c>
      <c r="V9132">
        <v>0</v>
      </c>
      <c r="W9132">
        <v>0</v>
      </c>
      <c r="X9132">
        <f t="shared" si="142"/>
        <v>1</v>
      </c>
    </row>
    <row r="9133" spans="1:24" x14ac:dyDescent="0.2">
      <c r="A9133" t="s">
        <v>14160</v>
      </c>
      <c r="B9133" t="s">
        <v>14160</v>
      </c>
      <c r="C9133" t="s">
        <v>40435</v>
      </c>
      <c r="D9133">
        <v>1</v>
      </c>
      <c r="E9133">
        <v>1</v>
      </c>
      <c r="F9133">
        <v>1</v>
      </c>
      <c r="G9133">
        <v>1</v>
      </c>
      <c r="H9133">
        <v>967</v>
      </c>
      <c r="L9133">
        <v>1563</v>
      </c>
      <c r="M9133">
        <v>1563</v>
      </c>
      <c r="N9133">
        <v>1563</v>
      </c>
      <c r="P9133" t="s">
        <v>40436</v>
      </c>
      <c r="S9133" t="s">
        <v>14160</v>
      </c>
      <c r="T9133">
        <v>0</v>
      </c>
      <c r="U9133">
        <v>1</v>
      </c>
      <c r="V9133">
        <v>0</v>
      </c>
      <c r="W9133">
        <v>0</v>
      </c>
      <c r="X9133">
        <f t="shared" si="142"/>
        <v>1</v>
      </c>
    </row>
    <row r="9134" spans="1:24" x14ac:dyDescent="0.2">
      <c r="A9134" t="s">
        <v>14161</v>
      </c>
      <c r="B9134" t="s">
        <v>14161</v>
      </c>
      <c r="C9134" t="s">
        <v>40437</v>
      </c>
      <c r="D9134">
        <v>1</v>
      </c>
      <c r="E9134">
        <v>1</v>
      </c>
      <c r="F9134">
        <v>1</v>
      </c>
      <c r="G9134">
        <v>1</v>
      </c>
      <c r="H9134">
        <v>966</v>
      </c>
      <c r="L9134">
        <v>1563</v>
      </c>
      <c r="M9134">
        <v>1563</v>
      </c>
      <c r="N9134">
        <v>1563</v>
      </c>
      <c r="P9134" t="s">
        <v>40438</v>
      </c>
      <c r="S9134" t="s">
        <v>14161</v>
      </c>
      <c r="T9134">
        <v>0</v>
      </c>
      <c r="U9134">
        <v>1</v>
      </c>
      <c r="V9134">
        <v>0</v>
      </c>
      <c r="W9134">
        <v>0</v>
      </c>
      <c r="X9134">
        <f t="shared" si="142"/>
        <v>1</v>
      </c>
    </row>
    <row r="9135" spans="1:24" x14ac:dyDescent="0.2">
      <c r="A9135" t="s">
        <v>14162</v>
      </c>
      <c r="B9135" t="s">
        <v>14162</v>
      </c>
      <c r="C9135" t="s">
        <v>27064</v>
      </c>
      <c r="D9135">
        <v>1</v>
      </c>
      <c r="E9135">
        <v>1</v>
      </c>
      <c r="F9135">
        <v>1</v>
      </c>
      <c r="G9135">
        <v>1</v>
      </c>
      <c r="H9135">
        <v>965</v>
      </c>
      <c r="L9135">
        <v>1563</v>
      </c>
      <c r="M9135">
        <v>1563</v>
      </c>
      <c r="N9135">
        <v>1563</v>
      </c>
      <c r="P9135" t="s">
        <v>40439</v>
      </c>
      <c r="S9135" t="s">
        <v>14162</v>
      </c>
      <c r="T9135">
        <v>0</v>
      </c>
      <c r="U9135">
        <v>1</v>
      </c>
      <c r="V9135">
        <v>0</v>
      </c>
      <c r="W9135">
        <v>0</v>
      </c>
      <c r="X9135">
        <f t="shared" si="142"/>
        <v>1</v>
      </c>
    </row>
    <row r="9136" spans="1:24" x14ac:dyDescent="0.2">
      <c r="A9136" t="s">
        <v>14163</v>
      </c>
      <c r="C9136" t="s">
        <v>21237</v>
      </c>
      <c r="D9136">
        <v>1</v>
      </c>
      <c r="E9136">
        <v>1</v>
      </c>
      <c r="F9136">
        <v>1</v>
      </c>
      <c r="G9136">
        <v>1</v>
      </c>
      <c r="H9136">
        <v>964</v>
      </c>
      <c r="L9136">
        <v>1563</v>
      </c>
      <c r="M9136">
        <v>1563</v>
      </c>
      <c r="N9136">
        <v>1563</v>
      </c>
      <c r="P9136" t="s">
        <v>40440</v>
      </c>
      <c r="S9136" t="s">
        <v>14163</v>
      </c>
      <c r="T9136">
        <v>0</v>
      </c>
      <c r="U9136">
        <v>1</v>
      </c>
      <c r="V9136">
        <v>0</v>
      </c>
      <c r="W9136">
        <v>0</v>
      </c>
      <c r="X9136">
        <f t="shared" si="142"/>
        <v>1</v>
      </c>
    </row>
    <row r="9137" spans="1:24" x14ac:dyDescent="0.2">
      <c r="A9137" t="s">
        <v>14164</v>
      </c>
      <c r="B9137" t="s">
        <v>14164</v>
      </c>
      <c r="C9137" t="s">
        <v>34359</v>
      </c>
      <c r="D9137">
        <v>1</v>
      </c>
      <c r="E9137">
        <v>1</v>
      </c>
      <c r="F9137">
        <v>1</v>
      </c>
      <c r="G9137">
        <v>1</v>
      </c>
      <c r="H9137">
        <v>959</v>
      </c>
      <c r="L9137">
        <v>1566</v>
      </c>
      <c r="M9137">
        <v>1566</v>
      </c>
      <c r="N9137">
        <v>1566</v>
      </c>
      <c r="P9137" t="s">
        <v>40441</v>
      </c>
      <c r="S9137" t="s">
        <v>14164</v>
      </c>
      <c r="T9137">
        <v>0</v>
      </c>
      <c r="U9137">
        <v>1</v>
      </c>
      <c r="V9137">
        <v>0</v>
      </c>
      <c r="W9137">
        <v>0</v>
      </c>
      <c r="X9137">
        <f t="shared" si="142"/>
        <v>1</v>
      </c>
    </row>
    <row r="9138" spans="1:24" x14ac:dyDescent="0.2">
      <c r="A9138" t="s">
        <v>14165</v>
      </c>
      <c r="B9138" t="s">
        <v>14165</v>
      </c>
      <c r="C9138" t="s">
        <v>34344</v>
      </c>
      <c r="D9138">
        <v>1</v>
      </c>
      <c r="E9138">
        <v>1</v>
      </c>
      <c r="F9138">
        <v>1</v>
      </c>
      <c r="G9138">
        <v>1</v>
      </c>
      <c r="H9138">
        <v>956</v>
      </c>
      <c r="L9138">
        <v>1566</v>
      </c>
      <c r="M9138">
        <v>1566</v>
      </c>
      <c r="N9138">
        <v>1566</v>
      </c>
      <c r="O9138" t="s">
        <v>40442</v>
      </c>
      <c r="S9138" t="s">
        <v>14165</v>
      </c>
      <c r="T9138">
        <v>1</v>
      </c>
      <c r="U9138">
        <v>0</v>
      </c>
      <c r="V9138">
        <v>0</v>
      </c>
      <c r="W9138">
        <v>0</v>
      </c>
      <c r="X9138">
        <f t="shared" si="142"/>
        <v>1</v>
      </c>
    </row>
    <row r="9139" spans="1:24" x14ac:dyDescent="0.2">
      <c r="A9139" t="s">
        <v>14166</v>
      </c>
      <c r="B9139" t="s">
        <v>14166</v>
      </c>
      <c r="C9139" t="s">
        <v>34258</v>
      </c>
      <c r="D9139">
        <v>1</v>
      </c>
      <c r="E9139">
        <v>1</v>
      </c>
      <c r="F9139">
        <v>1</v>
      </c>
      <c r="G9139">
        <v>1</v>
      </c>
      <c r="H9139">
        <v>955</v>
      </c>
      <c r="L9139">
        <v>1569</v>
      </c>
      <c r="M9139">
        <v>1569</v>
      </c>
      <c r="N9139">
        <v>1569</v>
      </c>
      <c r="P9139" t="s">
        <v>40443</v>
      </c>
      <c r="S9139" t="s">
        <v>14166</v>
      </c>
      <c r="T9139">
        <v>0</v>
      </c>
      <c r="U9139">
        <v>1</v>
      </c>
      <c r="V9139">
        <v>0</v>
      </c>
      <c r="W9139">
        <v>0</v>
      </c>
      <c r="X9139">
        <f t="shared" si="142"/>
        <v>1</v>
      </c>
    </row>
    <row r="9140" spans="1:24" x14ac:dyDescent="0.2">
      <c r="A9140" t="s">
        <v>14167</v>
      </c>
      <c r="B9140" t="s">
        <v>6358</v>
      </c>
      <c r="C9140" t="s">
        <v>22982</v>
      </c>
      <c r="D9140">
        <v>1</v>
      </c>
      <c r="E9140">
        <v>1</v>
      </c>
      <c r="F9140">
        <v>1</v>
      </c>
      <c r="G9140">
        <v>1</v>
      </c>
      <c r="H9140">
        <v>954</v>
      </c>
      <c r="L9140">
        <v>1569</v>
      </c>
      <c r="M9140">
        <v>1569</v>
      </c>
      <c r="N9140">
        <v>1569</v>
      </c>
      <c r="P9140" t="s">
        <v>40444</v>
      </c>
      <c r="S9140" t="s">
        <v>14167</v>
      </c>
      <c r="T9140">
        <v>0</v>
      </c>
      <c r="U9140">
        <v>1</v>
      </c>
      <c r="V9140">
        <v>0</v>
      </c>
      <c r="W9140">
        <v>0</v>
      </c>
      <c r="X9140">
        <f t="shared" si="142"/>
        <v>1</v>
      </c>
    </row>
    <row r="9141" spans="1:24" x14ac:dyDescent="0.2">
      <c r="A9141" t="s">
        <v>14168</v>
      </c>
      <c r="B9141" t="s">
        <v>14168</v>
      </c>
      <c r="C9141" t="s">
        <v>34255</v>
      </c>
      <c r="D9141">
        <v>1</v>
      </c>
      <c r="E9141">
        <v>1</v>
      </c>
      <c r="F9141">
        <v>1</v>
      </c>
      <c r="G9141">
        <v>1</v>
      </c>
      <c r="H9141">
        <v>953</v>
      </c>
      <c r="L9141">
        <v>1572</v>
      </c>
      <c r="M9141">
        <v>1572</v>
      </c>
      <c r="N9141">
        <v>1572</v>
      </c>
      <c r="P9141" t="s">
        <v>40445</v>
      </c>
      <c r="S9141" t="s">
        <v>14168</v>
      </c>
      <c r="T9141">
        <v>0</v>
      </c>
      <c r="U9141">
        <v>1</v>
      </c>
      <c r="V9141">
        <v>0</v>
      </c>
      <c r="W9141">
        <v>0</v>
      </c>
      <c r="X9141">
        <f t="shared" si="142"/>
        <v>1</v>
      </c>
    </row>
    <row r="9142" spans="1:24" x14ac:dyDescent="0.2">
      <c r="A9142" t="s">
        <v>14169</v>
      </c>
      <c r="C9142" t="s">
        <v>21237</v>
      </c>
      <c r="D9142">
        <v>1</v>
      </c>
      <c r="E9142">
        <v>1</v>
      </c>
      <c r="F9142">
        <v>1</v>
      </c>
      <c r="G9142">
        <v>1</v>
      </c>
      <c r="H9142">
        <v>951</v>
      </c>
      <c r="L9142">
        <v>1575</v>
      </c>
      <c r="M9142">
        <v>1575</v>
      </c>
      <c r="N9142">
        <v>1575</v>
      </c>
      <c r="P9142" t="s">
        <v>40446</v>
      </c>
      <c r="S9142" t="s">
        <v>14169</v>
      </c>
      <c r="T9142">
        <v>0</v>
      </c>
      <c r="U9142">
        <v>1</v>
      </c>
      <c r="V9142">
        <v>0</v>
      </c>
      <c r="W9142">
        <v>0</v>
      </c>
      <c r="X9142">
        <f t="shared" si="142"/>
        <v>1</v>
      </c>
    </row>
    <row r="9143" spans="1:24" x14ac:dyDescent="0.2">
      <c r="A9143" t="s">
        <v>14170</v>
      </c>
      <c r="B9143" t="s">
        <v>14170</v>
      </c>
      <c r="C9143" t="s">
        <v>27636</v>
      </c>
      <c r="D9143">
        <v>1</v>
      </c>
      <c r="E9143">
        <v>1</v>
      </c>
      <c r="F9143">
        <v>1</v>
      </c>
      <c r="G9143">
        <v>1</v>
      </c>
      <c r="H9143">
        <v>950</v>
      </c>
      <c r="L9143">
        <v>1575</v>
      </c>
      <c r="M9143">
        <v>1575</v>
      </c>
      <c r="N9143">
        <v>1575</v>
      </c>
      <c r="P9143" t="s">
        <v>40447</v>
      </c>
      <c r="S9143" t="s">
        <v>14170</v>
      </c>
      <c r="T9143">
        <v>0</v>
      </c>
      <c r="U9143">
        <v>1</v>
      </c>
      <c r="V9143">
        <v>0</v>
      </c>
      <c r="W9143">
        <v>0</v>
      </c>
      <c r="X9143">
        <f t="shared" si="142"/>
        <v>1</v>
      </c>
    </row>
    <row r="9144" spans="1:24" x14ac:dyDescent="0.2">
      <c r="A9144" t="s">
        <v>14171</v>
      </c>
      <c r="B9144" t="s">
        <v>14171</v>
      </c>
      <c r="C9144" t="s">
        <v>40448</v>
      </c>
      <c r="D9144">
        <v>1</v>
      </c>
      <c r="E9144">
        <v>1</v>
      </c>
      <c r="F9144">
        <v>1</v>
      </c>
      <c r="G9144">
        <v>1</v>
      </c>
      <c r="H9144">
        <v>948</v>
      </c>
      <c r="L9144">
        <v>1578</v>
      </c>
      <c r="M9144">
        <v>1578</v>
      </c>
      <c r="N9144">
        <v>1578</v>
      </c>
      <c r="P9144" t="s">
        <v>40449</v>
      </c>
      <c r="S9144" t="s">
        <v>14171</v>
      </c>
      <c r="T9144">
        <v>0</v>
      </c>
      <c r="U9144">
        <v>1</v>
      </c>
      <c r="V9144">
        <v>0</v>
      </c>
      <c r="W9144">
        <v>0</v>
      </c>
      <c r="X9144">
        <f t="shared" si="142"/>
        <v>1</v>
      </c>
    </row>
    <row r="9145" spans="1:24" x14ac:dyDescent="0.2">
      <c r="A9145" t="s">
        <v>14172</v>
      </c>
      <c r="B9145" t="s">
        <v>14172</v>
      </c>
      <c r="C9145" t="s">
        <v>27759</v>
      </c>
      <c r="D9145">
        <v>1</v>
      </c>
      <c r="E9145">
        <v>1</v>
      </c>
      <c r="F9145">
        <v>1</v>
      </c>
      <c r="G9145">
        <v>1</v>
      </c>
      <c r="H9145">
        <v>942</v>
      </c>
      <c r="L9145">
        <v>1581</v>
      </c>
      <c r="M9145">
        <v>1581</v>
      </c>
      <c r="N9145">
        <v>1581</v>
      </c>
      <c r="P9145" t="s">
        <v>40450</v>
      </c>
      <c r="S9145" t="s">
        <v>14172</v>
      </c>
      <c r="T9145">
        <v>0</v>
      </c>
      <c r="U9145">
        <v>1</v>
      </c>
      <c r="V9145">
        <v>0</v>
      </c>
      <c r="W9145">
        <v>0</v>
      </c>
      <c r="X9145">
        <f t="shared" si="142"/>
        <v>1</v>
      </c>
    </row>
    <row r="9146" spans="1:24" x14ac:dyDescent="0.2">
      <c r="A9146" t="s">
        <v>14173</v>
      </c>
      <c r="B9146" t="s">
        <v>14173</v>
      </c>
      <c r="C9146" t="s">
        <v>22918</v>
      </c>
      <c r="D9146">
        <v>1</v>
      </c>
      <c r="E9146">
        <v>1</v>
      </c>
      <c r="F9146">
        <v>1</v>
      </c>
      <c r="G9146">
        <v>1</v>
      </c>
      <c r="H9146">
        <v>939</v>
      </c>
      <c r="L9146">
        <v>1584</v>
      </c>
      <c r="M9146">
        <v>1584</v>
      </c>
      <c r="N9146">
        <v>1584</v>
      </c>
      <c r="P9146" t="s">
        <v>40451</v>
      </c>
      <c r="S9146" t="s">
        <v>14173</v>
      </c>
      <c r="T9146">
        <v>0</v>
      </c>
      <c r="U9146">
        <v>1</v>
      </c>
      <c r="V9146">
        <v>0</v>
      </c>
      <c r="W9146">
        <v>0</v>
      </c>
      <c r="X9146">
        <f t="shared" si="142"/>
        <v>1</v>
      </c>
    </row>
    <row r="9147" spans="1:24" x14ac:dyDescent="0.2">
      <c r="A9147" t="s">
        <v>14174</v>
      </c>
      <c r="C9147" t="s">
        <v>21237</v>
      </c>
      <c r="D9147">
        <v>1</v>
      </c>
      <c r="E9147">
        <v>1</v>
      </c>
      <c r="F9147">
        <v>1</v>
      </c>
      <c r="G9147">
        <v>1</v>
      </c>
      <c r="H9147">
        <v>938</v>
      </c>
      <c r="L9147">
        <v>1587</v>
      </c>
      <c r="M9147">
        <v>1587</v>
      </c>
      <c r="N9147">
        <v>1587</v>
      </c>
      <c r="P9147" t="s">
        <v>40452</v>
      </c>
      <c r="S9147" t="s">
        <v>14174</v>
      </c>
      <c r="T9147">
        <v>0</v>
      </c>
      <c r="U9147">
        <v>1</v>
      </c>
      <c r="V9147">
        <v>0</v>
      </c>
      <c r="W9147">
        <v>0</v>
      </c>
      <c r="X9147">
        <f t="shared" si="142"/>
        <v>1</v>
      </c>
    </row>
    <row r="9148" spans="1:24" x14ac:dyDescent="0.2">
      <c r="A9148" t="s">
        <v>14175</v>
      </c>
      <c r="C9148" t="s">
        <v>21237</v>
      </c>
      <c r="D9148">
        <v>1</v>
      </c>
      <c r="E9148">
        <v>1</v>
      </c>
      <c r="F9148">
        <v>1</v>
      </c>
      <c r="G9148">
        <v>1</v>
      </c>
      <c r="H9148">
        <v>937</v>
      </c>
      <c r="L9148">
        <v>1587</v>
      </c>
      <c r="M9148">
        <v>1587</v>
      </c>
      <c r="N9148">
        <v>1587</v>
      </c>
      <c r="P9148" t="s">
        <v>40453</v>
      </c>
      <c r="S9148" t="s">
        <v>14175</v>
      </c>
      <c r="T9148">
        <v>0</v>
      </c>
      <c r="U9148">
        <v>1</v>
      </c>
      <c r="V9148">
        <v>0</v>
      </c>
      <c r="W9148">
        <v>0</v>
      </c>
      <c r="X9148">
        <f t="shared" si="142"/>
        <v>1</v>
      </c>
    </row>
    <row r="9149" spans="1:24" x14ac:dyDescent="0.2">
      <c r="A9149" t="s">
        <v>14176</v>
      </c>
      <c r="C9149" t="s">
        <v>40454</v>
      </c>
      <c r="D9149">
        <v>1</v>
      </c>
      <c r="E9149">
        <v>1</v>
      </c>
      <c r="F9149">
        <v>1</v>
      </c>
      <c r="G9149">
        <v>1</v>
      </c>
      <c r="H9149">
        <v>936</v>
      </c>
      <c r="L9149">
        <v>1587</v>
      </c>
      <c r="M9149">
        <v>1587</v>
      </c>
      <c r="N9149">
        <v>1587</v>
      </c>
      <c r="P9149" t="s">
        <v>40455</v>
      </c>
      <c r="S9149" t="s">
        <v>14176</v>
      </c>
      <c r="T9149">
        <v>0</v>
      </c>
      <c r="U9149">
        <v>1</v>
      </c>
      <c r="V9149">
        <v>0</v>
      </c>
      <c r="W9149">
        <v>0</v>
      </c>
      <c r="X9149">
        <f t="shared" si="142"/>
        <v>1</v>
      </c>
    </row>
    <row r="9150" spans="1:24" x14ac:dyDescent="0.2">
      <c r="A9150" t="s">
        <v>14177</v>
      </c>
      <c r="C9150" t="s">
        <v>21237</v>
      </c>
      <c r="D9150">
        <v>1</v>
      </c>
      <c r="E9150">
        <v>1</v>
      </c>
      <c r="F9150">
        <v>1</v>
      </c>
      <c r="G9150">
        <v>1</v>
      </c>
      <c r="H9150">
        <v>934</v>
      </c>
      <c r="L9150">
        <v>1590</v>
      </c>
      <c r="M9150">
        <v>1590</v>
      </c>
      <c r="N9150">
        <v>1590</v>
      </c>
      <c r="P9150" t="s">
        <v>40456</v>
      </c>
      <c r="S9150" t="s">
        <v>14177</v>
      </c>
      <c r="T9150">
        <v>0</v>
      </c>
      <c r="U9150">
        <v>1</v>
      </c>
      <c r="V9150">
        <v>0</v>
      </c>
      <c r="W9150">
        <v>0</v>
      </c>
      <c r="X9150">
        <f t="shared" si="142"/>
        <v>1</v>
      </c>
    </row>
    <row r="9151" spans="1:24" x14ac:dyDescent="0.2">
      <c r="A9151" t="s">
        <v>14178</v>
      </c>
      <c r="B9151" t="s">
        <v>14178</v>
      </c>
      <c r="C9151" t="s">
        <v>21512</v>
      </c>
      <c r="D9151">
        <v>1</v>
      </c>
      <c r="E9151">
        <v>1</v>
      </c>
      <c r="F9151">
        <v>1</v>
      </c>
      <c r="G9151">
        <v>1</v>
      </c>
      <c r="H9151">
        <v>933</v>
      </c>
      <c r="L9151">
        <v>1590</v>
      </c>
      <c r="M9151">
        <v>1590</v>
      </c>
      <c r="N9151">
        <v>1590</v>
      </c>
      <c r="P9151" t="s">
        <v>40457</v>
      </c>
      <c r="S9151" t="s">
        <v>14178</v>
      </c>
      <c r="T9151">
        <v>0</v>
      </c>
      <c r="U9151">
        <v>1</v>
      </c>
      <c r="V9151">
        <v>0</v>
      </c>
      <c r="W9151">
        <v>0</v>
      </c>
      <c r="X9151">
        <f t="shared" si="142"/>
        <v>1</v>
      </c>
    </row>
    <row r="9152" spans="1:24" x14ac:dyDescent="0.2">
      <c r="A9152" t="s">
        <v>14179</v>
      </c>
      <c r="B9152" t="s">
        <v>14179</v>
      </c>
      <c r="C9152" t="s">
        <v>34192</v>
      </c>
      <c r="D9152">
        <v>1</v>
      </c>
      <c r="E9152">
        <v>1</v>
      </c>
      <c r="F9152">
        <v>1</v>
      </c>
      <c r="G9152">
        <v>1</v>
      </c>
      <c r="H9152">
        <v>932</v>
      </c>
      <c r="L9152">
        <v>1590</v>
      </c>
      <c r="M9152">
        <v>1590</v>
      </c>
      <c r="N9152">
        <v>1590</v>
      </c>
      <c r="P9152" t="s">
        <v>40458</v>
      </c>
      <c r="S9152" t="s">
        <v>14179</v>
      </c>
      <c r="T9152">
        <v>0</v>
      </c>
      <c r="U9152">
        <v>1</v>
      </c>
      <c r="V9152">
        <v>0</v>
      </c>
      <c r="W9152">
        <v>0</v>
      </c>
      <c r="X9152">
        <f t="shared" si="142"/>
        <v>1</v>
      </c>
    </row>
    <row r="9153" spans="1:24" x14ac:dyDescent="0.2">
      <c r="A9153" t="s">
        <v>14180</v>
      </c>
      <c r="B9153" t="s">
        <v>9707</v>
      </c>
      <c r="C9153" t="s">
        <v>34470</v>
      </c>
      <c r="D9153">
        <v>1</v>
      </c>
      <c r="E9153">
        <v>1</v>
      </c>
      <c r="F9153">
        <v>1</v>
      </c>
      <c r="G9153">
        <v>1</v>
      </c>
      <c r="H9153">
        <v>930</v>
      </c>
      <c r="L9153">
        <v>1593</v>
      </c>
      <c r="M9153">
        <v>1593</v>
      </c>
      <c r="N9153">
        <v>1593</v>
      </c>
      <c r="P9153" t="s">
        <v>40459</v>
      </c>
      <c r="S9153" t="s">
        <v>14180</v>
      </c>
      <c r="T9153">
        <v>0</v>
      </c>
      <c r="U9153">
        <v>1</v>
      </c>
      <c r="V9153">
        <v>0</v>
      </c>
      <c r="W9153">
        <v>0</v>
      </c>
      <c r="X9153">
        <f t="shared" si="142"/>
        <v>1</v>
      </c>
    </row>
    <row r="9154" spans="1:24" x14ac:dyDescent="0.2">
      <c r="A9154" t="s">
        <v>14181</v>
      </c>
      <c r="B9154" t="s">
        <v>14181</v>
      </c>
      <c r="C9154" t="s">
        <v>34047</v>
      </c>
      <c r="D9154">
        <v>1</v>
      </c>
      <c r="E9154">
        <v>1</v>
      </c>
      <c r="F9154">
        <v>1</v>
      </c>
      <c r="G9154">
        <v>1</v>
      </c>
      <c r="H9154">
        <v>929</v>
      </c>
      <c r="L9154">
        <v>1593</v>
      </c>
      <c r="M9154">
        <v>1593</v>
      </c>
      <c r="N9154">
        <v>1593</v>
      </c>
      <c r="P9154" t="s">
        <v>40460</v>
      </c>
      <c r="S9154" t="s">
        <v>14181</v>
      </c>
      <c r="T9154">
        <v>0</v>
      </c>
      <c r="U9154">
        <v>1</v>
      </c>
      <c r="V9154">
        <v>0</v>
      </c>
      <c r="W9154">
        <v>0</v>
      </c>
      <c r="X9154">
        <f t="shared" si="142"/>
        <v>1</v>
      </c>
    </row>
    <row r="9155" spans="1:24" x14ac:dyDescent="0.2">
      <c r="A9155" t="s">
        <v>14182</v>
      </c>
      <c r="C9155" t="s">
        <v>21237</v>
      </c>
      <c r="D9155">
        <v>1</v>
      </c>
      <c r="E9155">
        <v>1</v>
      </c>
      <c r="F9155">
        <v>1</v>
      </c>
      <c r="G9155">
        <v>1</v>
      </c>
      <c r="H9155">
        <v>925</v>
      </c>
      <c r="L9155">
        <v>1596</v>
      </c>
      <c r="M9155">
        <v>1596</v>
      </c>
      <c r="N9155">
        <v>1596</v>
      </c>
      <c r="P9155" t="s">
        <v>40461</v>
      </c>
      <c r="S9155" t="s">
        <v>14182</v>
      </c>
      <c r="T9155">
        <v>0</v>
      </c>
      <c r="U9155">
        <v>1</v>
      </c>
      <c r="V9155">
        <v>0</v>
      </c>
      <c r="W9155">
        <v>0</v>
      </c>
      <c r="X9155">
        <f t="shared" ref="X9155:X9218" si="143">SUM(T9155:W9155)</f>
        <v>1</v>
      </c>
    </row>
    <row r="9156" spans="1:24" x14ac:dyDescent="0.2">
      <c r="A9156" t="s">
        <v>14183</v>
      </c>
      <c r="C9156" t="s">
        <v>40462</v>
      </c>
      <c r="D9156">
        <v>1</v>
      </c>
      <c r="E9156">
        <v>1</v>
      </c>
      <c r="F9156">
        <v>1</v>
      </c>
      <c r="G9156">
        <v>1</v>
      </c>
      <c r="H9156">
        <v>924</v>
      </c>
      <c r="L9156">
        <v>1596</v>
      </c>
      <c r="M9156">
        <v>1596</v>
      </c>
      <c r="N9156">
        <v>1596</v>
      </c>
      <c r="P9156" t="s">
        <v>40463</v>
      </c>
      <c r="S9156" t="s">
        <v>14183</v>
      </c>
      <c r="T9156">
        <v>0</v>
      </c>
      <c r="U9156">
        <v>1</v>
      </c>
      <c r="V9156">
        <v>0</v>
      </c>
      <c r="W9156">
        <v>0</v>
      </c>
      <c r="X9156">
        <f t="shared" si="143"/>
        <v>1</v>
      </c>
    </row>
    <row r="9157" spans="1:24" x14ac:dyDescent="0.2">
      <c r="A9157" t="s">
        <v>14184</v>
      </c>
      <c r="C9157" t="s">
        <v>21237</v>
      </c>
      <c r="D9157">
        <v>1</v>
      </c>
      <c r="E9157">
        <v>1</v>
      </c>
      <c r="F9157">
        <v>1</v>
      </c>
      <c r="G9157">
        <v>1</v>
      </c>
      <c r="H9157">
        <v>923</v>
      </c>
      <c r="L9157">
        <v>1596</v>
      </c>
      <c r="M9157">
        <v>1596</v>
      </c>
      <c r="N9157">
        <v>1596</v>
      </c>
      <c r="P9157" t="s">
        <v>40464</v>
      </c>
      <c r="S9157" t="s">
        <v>14184</v>
      </c>
      <c r="T9157">
        <v>0</v>
      </c>
      <c r="U9157">
        <v>1</v>
      </c>
      <c r="V9157">
        <v>0</v>
      </c>
      <c r="W9157">
        <v>0</v>
      </c>
      <c r="X9157">
        <f t="shared" si="143"/>
        <v>1</v>
      </c>
    </row>
    <row r="9158" spans="1:24" x14ac:dyDescent="0.2">
      <c r="A9158" t="s">
        <v>14185</v>
      </c>
      <c r="B9158" t="s">
        <v>14185</v>
      </c>
      <c r="C9158" t="s">
        <v>34449</v>
      </c>
      <c r="D9158">
        <v>1</v>
      </c>
      <c r="E9158">
        <v>1</v>
      </c>
      <c r="F9158">
        <v>1</v>
      </c>
      <c r="G9158">
        <v>1</v>
      </c>
      <c r="H9158">
        <v>922</v>
      </c>
      <c r="L9158">
        <v>1596</v>
      </c>
      <c r="M9158">
        <v>1596</v>
      </c>
      <c r="N9158">
        <v>1596</v>
      </c>
      <c r="P9158" t="s">
        <v>40465</v>
      </c>
      <c r="S9158" t="s">
        <v>14185</v>
      </c>
      <c r="T9158">
        <v>0</v>
      </c>
      <c r="U9158">
        <v>1</v>
      </c>
      <c r="V9158">
        <v>0</v>
      </c>
      <c r="W9158">
        <v>0</v>
      </c>
      <c r="X9158">
        <f t="shared" si="143"/>
        <v>1</v>
      </c>
    </row>
    <row r="9159" spans="1:24" x14ac:dyDescent="0.2">
      <c r="A9159" t="s">
        <v>14186</v>
      </c>
      <c r="C9159" t="s">
        <v>21227</v>
      </c>
      <c r="D9159">
        <v>1</v>
      </c>
      <c r="E9159">
        <v>1</v>
      </c>
      <c r="F9159">
        <v>1</v>
      </c>
      <c r="G9159">
        <v>1</v>
      </c>
      <c r="H9159">
        <v>916</v>
      </c>
      <c r="L9159">
        <v>1602</v>
      </c>
      <c r="M9159">
        <v>1602</v>
      </c>
      <c r="N9159">
        <v>1602</v>
      </c>
      <c r="P9159" t="s">
        <v>40466</v>
      </c>
      <c r="S9159" t="s">
        <v>14186</v>
      </c>
      <c r="T9159">
        <v>0</v>
      </c>
      <c r="U9159">
        <v>1</v>
      </c>
      <c r="V9159">
        <v>0</v>
      </c>
      <c r="W9159">
        <v>0</v>
      </c>
      <c r="X9159">
        <f t="shared" si="143"/>
        <v>1</v>
      </c>
    </row>
    <row r="9160" spans="1:24" x14ac:dyDescent="0.2">
      <c r="A9160" t="s">
        <v>14187</v>
      </c>
      <c r="B9160" t="s">
        <v>14187</v>
      </c>
      <c r="C9160" t="s">
        <v>24387</v>
      </c>
      <c r="D9160">
        <v>1</v>
      </c>
      <c r="E9160">
        <v>1</v>
      </c>
      <c r="F9160">
        <v>1</v>
      </c>
      <c r="G9160">
        <v>1</v>
      </c>
      <c r="H9160">
        <v>915</v>
      </c>
      <c r="L9160">
        <v>1602</v>
      </c>
      <c r="M9160">
        <v>1602</v>
      </c>
      <c r="N9160">
        <v>1602</v>
      </c>
      <c r="P9160" t="s">
        <v>40467</v>
      </c>
      <c r="S9160" t="s">
        <v>14187</v>
      </c>
      <c r="T9160">
        <v>0</v>
      </c>
      <c r="U9160">
        <v>1</v>
      </c>
      <c r="V9160">
        <v>0</v>
      </c>
      <c r="W9160">
        <v>0</v>
      </c>
      <c r="X9160">
        <f t="shared" si="143"/>
        <v>1</v>
      </c>
    </row>
    <row r="9161" spans="1:24" x14ac:dyDescent="0.2">
      <c r="A9161" t="s">
        <v>14188</v>
      </c>
      <c r="C9161" t="s">
        <v>21237</v>
      </c>
      <c r="D9161">
        <v>1</v>
      </c>
      <c r="E9161">
        <v>1</v>
      </c>
      <c r="F9161">
        <v>1</v>
      </c>
      <c r="G9161">
        <v>1</v>
      </c>
      <c r="H9161">
        <v>911</v>
      </c>
      <c r="L9161">
        <v>1605</v>
      </c>
      <c r="M9161">
        <v>1605</v>
      </c>
      <c r="N9161">
        <v>1605</v>
      </c>
      <c r="P9161" t="s">
        <v>40468</v>
      </c>
      <c r="S9161" t="s">
        <v>14188</v>
      </c>
      <c r="T9161">
        <v>0</v>
      </c>
      <c r="U9161">
        <v>1</v>
      </c>
      <c r="V9161">
        <v>0</v>
      </c>
      <c r="W9161">
        <v>0</v>
      </c>
      <c r="X9161">
        <f t="shared" si="143"/>
        <v>1</v>
      </c>
    </row>
    <row r="9162" spans="1:24" x14ac:dyDescent="0.2">
      <c r="A9162" t="s">
        <v>14189</v>
      </c>
      <c r="B9162" t="s">
        <v>14189</v>
      </c>
      <c r="C9162" t="s">
        <v>34464</v>
      </c>
      <c r="D9162">
        <v>1</v>
      </c>
      <c r="E9162">
        <v>1</v>
      </c>
      <c r="F9162">
        <v>1</v>
      </c>
      <c r="G9162">
        <v>1</v>
      </c>
      <c r="H9162">
        <v>910</v>
      </c>
      <c r="L9162">
        <v>1608</v>
      </c>
      <c r="M9162">
        <v>1608</v>
      </c>
      <c r="N9162">
        <v>1608</v>
      </c>
      <c r="P9162" t="s">
        <v>40469</v>
      </c>
      <c r="S9162" t="s">
        <v>14189</v>
      </c>
      <c r="T9162">
        <v>0</v>
      </c>
      <c r="U9162">
        <v>1</v>
      </c>
      <c r="V9162">
        <v>0</v>
      </c>
      <c r="W9162">
        <v>0</v>
      </c>
      <c r="X9162">
        <f t="shared" si="143"/>
        <v>1</v>
      </c>
    </row>
    <row r="9163" spans="1:24" x14ac:dyDescent="0.2">
      <c r="A9163" t="s">
        <v>14190</v>
      </c>
      <c r="B9163" t="s">
        <v>14190</v>
      </c>
      <c r="C9163" t="s">
        <v>22935</v>
      </c>
      <c r="D9163">
        <v>1</v>
      </c>
      <c r="E9163">
        <v>1</v>
      </c>
      <c r="F9163">
        <v>1</v>
      </c>
      <c r="G9163">
        <v>1</v>
      </c>
      <c r="H9163">
        <v>905</v>
      </c>
      <c r="L9163">
        <v>1611</v>
      </c>
      <c r="M9163">
        <v>1611</v>
      </c>
      <c r="N9163">
        <v>1611</v>
      </c>
      <c r="P9163" t="s">
        <v>40470</v>
      </c>
      <c r="S9163" t="s">
        <v>14190</v>
      </c>
      <c r="T9163">
        <v>0</v>
      </c>
      <c r="U9163">
        <v>1</v>
      </c>
      <c r="V9163">
        <v>0</v>
      </c>
      <c r="W9163">
        <v>0</v>
      </c>
      <c r="X9163">
        <f t="shared" si="143"/>
        <v>1</v>
      </c>
    </row>
    <row r="9164" spans="1:24" x14ac:dyDescent="0.2">
      <c r="A9164" t="s">
        <v>14191</v>
      </c>
      <c r="C9164" t="s">
        <v>21237</v>
      </c>
      <c r="D9164">
        <v>1</v>
      </c>
      <c r="E9164">
        <v>1</v>
      </c>
      <c r="F9164">
        <v>1</v>
      </c>
      <c r="G9164">
        <v>1</v>
      </c>
      <c r="H9164">
        <v>904</v>
      </c>
      <c r="L9164">
        <v>1611</v>
      </c>
      <c r="M9164">
        <v>1611</v>
      </c>
      <c r="N9164">
        <v>1611</v>
      </c>
      <c r="P9164" t="s">
        <v>40471</v>
      </c>
      <c r="S9164" t="s">
        <v>14191</v>
      </c>
      <c r="T9164">
        <v>0</v>
      </c>
      <c r="U9164">
        <v>1</v>
      </c>
      <c r="V9164">
        <v>0</v>
      </c>
      <c r="W9164">
        <v>0</v>
      </c>
      <c r="X9164">
        <f t="shared" si="143"/>
        <v>1</v>
      </c>
    </row>
    <row r="9165" spans="1:24" x14ac:dyDescent="0.2">
      <c r="A9165" t="s">
        <v>14192</v>
      </c>
      <c r="C9165" t="s">
        <v>21237</v>
      </c>
      <c r="D9165">
        <v>1</v>
      </c>
      <c r="E9165">
        <v>1</v>
      </c>
      <c r="F9165">
        <v>1</v>
      </c>
      <c r="G9165">
        <v>1</v>
      </c>
      <c r="H9165">
        <v>903</v>
      </c>
      <c r="L9165">
        <v>1611</v>
      </c>
      <c r="M9165">
        <v>1611</v>
      </c>
      <c r="N9165">
        <v>1611</v>
      </c>
      <c r="P9165" t="s">
        <v>40472</v>
      </c>
      <c r="S9165" t="s">
        <v>14192</v>
      </c>
      <c r="T9165">
        <v>0</v>
      </c>
      <c r="U9165">
        <v>1</v>
      </c>
      <c r="V9165">
        <v>0</v>
      </c>
      <c r="W9165">
        <v>0</v>
      </c>
      <c r="X9165">
        <f t="shared" si="143"/>
        <v>1</v>
      </c>
    </row>
    <row r="9166" spans="1:24" x14ac:dyDescent="0.2">
      <c r="A9166" t="s">
        <v>14193</v>
      </c>
      <c r="B9166" t="s">
        <v>9728</v>
      </c>
      <c r="C9166" t="s">
        <v>27064</v>
      </c>
      <c r="D9166">
        <v>1</v>
      </c>
      <c r="E9166">
        <v>1</v>
      </c>
      <c r="F9166">
        <v>1</v>
      </c>
      <c r="G9166">
        <v>1</v>
      </c>
      <c r="H9166">
        <v>902</v>
      </c>
      <c r="L9166">
        <v>1611</v>
      </c>
      <c r="M9166">
        <v>1611</v>
      </c>
      <c r="N9166">
        <v>1611</v>
      </c>
      <c r="P9166" t="s">
        <v>40473</v>
      </c>
      <c r="S9166" t="s">
        <v>14193</v>
      </c>
      <c r="T9166">
        <v>0</v>
      </c>
      <c r="U9166">
        <v>1</v>
      </c>
      <c r="V9166">
        <v>0</v>
      </c>
      <c r="W9166">
        <v>0</v>
      </c>
      <c r="X9166">
        <f t="shared" si="143"/>
        <v>1</v>
      </c>
    </row>
    <row r="9167" spans="1:24" x14ac:dyDescent="0.2">
      <c r="A9167" t="s">
        <v>14194</v>
      </c>
      <c r="B9167" t="s">
        <v>14194</v>
      </c>
      <c r="C9167" t="s">
        <v>34255</v>
      </c>
      <c r="D9167">
        <v>1</v>
      </c>
      <c r="E9167">
        <v>1</v>
      </c>
      <c r="F9167">
        <v>1</v>
      </c>
      <c r="G9167">
        <v>1</v>
      </c>
      <c r="H9167">
        <v>900</v>
      </c>
      <c r="L9167">
        <v>1614</v>
      </c>
      <c r="M9167">
        <v>1614</v>
      </c>
      <c r="N9167">
        <v>1614</v>
      </c>
      <c r="P9167" t="s">
        <v>40474</v>
      </c>
      <c r="S9167" t="s">
        <v>14194</v>
      </c>
      <c r="T9167">
        <v>0</v>
      </c>
      <c r="U9167">
        <v>1</v>
      </c>
      <c r="V9167">
        <v>0</v>
      </c>
      <c r="W9167">
        <v>0</v>
      </c>
      <c r="X9167">
        <f t="shared" si="143"/>
        <v>1</v>
      </c>
    </row>
    <row r="9168" spans="1:24" x14ac:dyDescent="0.2">
      <c r="A9168" t="s">
        <v>14195</v>
      </c>
      <c r="B9168" t="s">
        <v>14195</v>
      </c>
      <c r="C9168" t="s">
        <v>21512</v>
      </c>
      <c r="D9168">
        <v>1</v>
      </c>
      <c r="E9168">
        <v>1</v>
      </c>
      <c r="F9168">
        <v>1</v>
      </c>
      <c r="G9168">
        <v>1</v>
      </c>
      <c r="H9168">
        <v>899</v>
      </c>
      <c r="L9168">
        <v>1614</v>
      </c>
      <c r="M9168">
        <v>1614</v>
      </c>
      <c r="N9168">
        <v>1614</v>
      </c>
      <c r="P9168" t="s">
        <v>40475</v>
      </c>
      <c r="S9168" t="s">
        <v>14195</v>
      </c>
      <c r="T9168">
        <v>0</v>
      </c>
      <c r="U9168">
        <v>1</v>
      </c>
      <c r="V9168">
        <v>0</v>
      </c>
      <c r="W9168">
        <v>0</v>
      </c>
      <c r="X9168">
        <f t="shared" si="143"/>
        <v>1</v>
      </c>
    </row>
    <row r="9169" spans="1:24" x14ac:dyDescent="0.2">
      <c r="A9169" t="s">
        <v>14196</v>
      </c>
      <c r="C9169" t="s">
        <v>21237</v>
      </c>
      <c r="D9169">
        <v>1</v>
      </c>
      <c r="E9169">
        <v>1</v>
      </c>
      <c r="F9169">
        <v>1</v>
      </c>
      <c r="G9169">
        <v>1</v>
      </c>
      <c r="H9169">
        <v>898</v>
      </c>
      <c r="L9169">
        <v>1614</v>
      </c>
      <c r="M9169">
        <v>1614</v>
      </c>
      <c r="N9169">
        <v>1614</v>
      </c>
      <c r="P9169" t="s">
        <v>40476</v>
      </c>
      <c r="S9169" t="s">
        <v>14196</v>
      </c>
      <c r="T9169">
        <v>0</v>
      </c>
      <c r="U9169">
        <v>1</v>
      </c>
      <c r="V9169">
        <v>0</v>
      </c>
      <c r="W9169">
        <v>0</v>
      </c>
      <c r="X9169">
        <f t="shared" si="143"/>
        <v>1</v>
      </c>
    </row>
    <row r="9170" spans="1:24" x14ac:dyDescent="0.2">
      <c r="A9170" t="s">
        <v>14197</v>
      </c>
      <c r="C9170" t="s">
        <v>21237</v>
      </c>
      <c r="D9170">
        <v>1</v>
      </c>
      <c r="E9170">
        <v>1</v>
      </c>
      <c r="F9170">
        <v>1</v>
      </c>
      <c r="G9170">
        <v>1</v>
      </c>
      <c r="H9170">
        <v>896</v>
      </c>
      <c r="L9170">
        <v>1614</v>
      </c>
      <c r="M9170">
        <v>1614</v>
      </c>
      <c r="N9170">
        <v>1614</v>
      </c>
      <c r="O9170" t="s">
        <v>40477</v>
      </c>
      <c r="S9170" t="s">
        <v>14197</v>
      </c>
      <c r="T9170">
        <v>1</v>
      </c>
      <c r="U9170">
        <v>0</v>
      </c>
      <c r="V9170">
        <v>0</v>
      </c>
      <c r="W9170">
        <v>0</v>
      </c>
      <c r="X9170">
        <f t="shared" si="143"/>
        <v>1</v>
      </c>
    </row>
    <row r="9171" spans="1:24" x14ac:dyDescent="0.2">
      <c r="A9171" t="s">
        <v>14198</v>
      </c>
      <c r="C9171" t="s">
        <v>21237</v>
      </c>
      <c r="D9171">
        <v>1</v>
      </c>
      <c r="E9171">
        <v>1</v>
      </c>
      <c r="F9171">
        <v>1</v>
      </c>
      <c r="G9171">
        <v>1</v>
      </c>
      <c r="H9171">
        <v>895</v>
      </c>
      <c r="L9171">
        <v>1617</v>
      </c>
      <c r="M9171">
        <v>1617</v>
      </c>
      <c r="N9171">
        <v>1617</v>
      </c>
      <c r="P9171" t="s">
        <v>40478</v>
      </c>
      <c r="S9171" t="s">
        <v>14198</v>
      </c>
      <c r="T9171">
        <v>0</v>
      </c>
      <c r="U9171">
        <v>1</v>
      </c>
      <c r="V9171">
        <v>0</v>
      </c>
      <c r="W9171">
        <v>0</v>
      </c>
      <c r="X9171">
        <f t="shared" si="143"/>
        <v>1</v>
      </c>
    </row>
    <row r="9172" spans="1:24" x14ac:dyDescent="0.2">
      <c r="A9172" t="s">
        <v>14199</v>
      </c>
      <c r="B9172" t="s">
        <v>14199</v>
      </c>
      <c r="C9172" t="s">
        <v>26965</v>
      </c>
      <c r="D9172">
        <v>1</v>
      </c>
      <c r="E9172">
        <v>1</v>
      </c>
      <c r="F9172">
        <v>1</v>
      </c>
      <c r="G9172">
        <v>1</v>
      </c>
      <c r="H9172">
        <v>894</v>
      </c>
      <c r="L9172">
        <v>1617</v>
      </c>
      <c r="M9172">
        <v>1617</v>
      </c>
      <c r="N9172">
        <v>1617</v>
      </c>
      <c r="P9172" t="s">
        <v>40479</v>
      </c>
      <c r="S9172" t="s">
        <v>14199</v>
      </c>
      <c r="T9172">
        <v>0</v>
      </c>
      <c r="U9172">
        <v>1</v>
      </c>
      <c r="V9172">
        <v>0</v>
      </c>
      <c r="W9172">
        <v>0</v>
      </c>
      <c r="X9172">
        <f t="shared" si="143"/>
        <v>1</v>
      </c>
    </row>
    <row r="9173" spans="1:24" x14ac:dyDescent="0.2">
      <c r="A9173" t="s">
        <v>14200</v>
      </c>
      <c r="B9173" t="s">
        <v>14200</v>
      </c>
      <c r="C9173" t="s">
        <v>34473</v>
      </c>
      <c r="D9173">
        <v>1</v>
      </c>
      <c r="E9173">
        <v>1</v>
      </c>
      <c r="F9173">
        <v>1</v>
      </c>
      <c r="G9173">
        <v>1</v>
      </c>
      <c r="H9173">
        <v>893</v>
      </c>
      <c r="L9173">
        <v>1617</v>
      </c>
      <c r="M9173">
        <v>1617</v>
      </c>
      <c r="N9173">
        <v>1617</v>
      </c>
      <c r="O9173" t="s">
        <v>40480</v>
      </c>
      <c r="S9173" t="s">
        <v>14200</v>
      </c>
      <c r="T9173">
        <v>1</v>
      </c>
      <c r="U9173">
        <v>0</v>
      </c>
      <c r="V9173">
        <v>0</v>
      </c>
      <c r="W9173">
        <v>0</v>
      </c>
      <c r="X9173">
        <f t="shared" si="143"/>
        <v>1</v>
      </c>
    </row>
    <row r="9174" spans="1:24" x14ac:dyDescent="0.2">
      <c r="A9174" t="s">
        <v>14201</v>
      </c>
      <c r="B9174" t="s">
        <v>14201</v>
      </c>
      <c r="C9174" t="s">
        <v>23852</v>
      </c>
      <c r="D9174">
        <v>1</v>
      </c>
      <c r="E9174">
        <v>1</v>
      </c>
      <c r="F9174">
        <v>1</v>
      </c>
      <c r="G9174">
        <v>1</v>
      </c>
      <c r="H9174">
        <v>888</v>
      </c>
      <c r="L9174">
        <v>1623</v>
      </c>
      <c r="M9174">
        <v>1623</v>
      </c>
      <c r="N9174">
        <v>1623</v>
      </c>
      <c r="P9174" t="s">
        <v>40481</v>
      </c>
      <c r="S9174" t="s">
        <v>14201</v>
      </c>
      <c r="T9174">
        <v>0</v>
      </c>
      <c r="U9174">
        <v>1</v>
      </c>
      <c r="V9174">
        <v>0</v>
      </c>
      <c r="W9174">
        <v>0</v>
      </c>
      <c r="X9174">
        <f t="shared" si="143"/>
        <v>1</v>
      </c>
    </row>
    <row r="9175" spans="1:24" x14ac:dyDescent="0.2">
      <c r="A9175" t="s">
        <v>14202</v>
      </c>
      <c r="C9175" t="s">
        <v>21237</v>
      </c>
      <c r="D9175">
        <v>1</v>
      </c>
      <c r="E9175">
        <v>1</v>
      </c>
      <c r="F9175">
        <v>1</v>
      </c>
      <c r="G9175">
        <v>1</v>
      </c>
      <c r="H9175">
        <v>887</v>
      </c>
      <c r="L9175">
        <v>1623</v>
      </c>
      <c r="M9175">
        <v>1623</v>
      </c>
      <c r="N9175">
        <v>1623</v>
      </c>
      <c r="O9175" t="s">
        <v>40482</v>
      </c>
      <c r="S9175" t="s">
        <v>14202</v>
      </c>
      <c r="T9175">
        <v>1</v>
      </c>
      <c r="U9175">
        <v>0</v>
      </c>
      <c r="V9175">
        <v>0</v>
      </c>
      <c r="W9175">
        <v>0</v>
      </c>
      <c r="X9175">
        <f t="shared" si="143"/>
        <v>1</v>
      </c>
    </row>
    <row r="9176" spans="1:24" x14ac:dyDescent="0.2">
      <c r="A9176" t="s">
        <v>14203</v>
      </c>
      <c r="C9176" t="s">
        <v>40483</v>
      </c>
      <c r="D9176">
        <v>1</v>
      </c>
      <c r="E9176">
        <v>1</v>
      </c>
      <c r="F9176">
        <v>1</v>
      </c>
      <c r="G9176">
        <v>1</v>
      </c>
      <c r="H9176">
        <v>886</v>
      </c>
      <c r="L9176">
        <v>1626</v>
      </c>
      <c r="M9176">
        <v>1626</v>
      </c>
      <c r="N9176">
        <v>1626</v>
      </c>
      <c r="P9176" t="s">
        <v>40484</v>
      </c>
      <c r="S9176" t="s">
        <v>14203</v>
      </c>
      <c r="T9176">
        <v>0</v>
      </c>
      <c r="U9176">
        <v>1</v>
      </c>
      <c r="V9176">
        <v>0</v>
      </c>
      <c r="W9176">
        <v>0</v>
      </c>
      <c r="X9176">
        <f t="shared" si="143"/>
        <v>1</v>
      </c>
    </row>
    <row r="9177" spans="1:24" x14ac:dyDescent="0.2">
      <c r="A9177" t="s">
        <v>14204</v>
      </c>
      <c r="B9177" t="s">
        <v>9756</v>
      </c>
      <c r="C9177" t="s">
        <v>23097</v>
      </c>
      <c r="D9177">
        <v>1</v>
      </c>
      <c r="E9177">
        <v>1</v>
      </c>
      <c r="F9177">
        <v>1</v>
      </c>
      <c r="G9177">
        <v>1</v>
      </c>
      <c r="H9177">
        <v>885</v>
      </c>
      <c r="L9177">
        <v>1626</v>
      </c>
      <c r="M9177">
        <v>1626</v>
      </c>
      <c r="N9177">
        <v>1626</v>
      </c>
      <c r="P9177" t="s">
        <v>40485</v>
      </c>
      <c r="S9177" t="s">
        <v>14204</v>
      </c>
      <c r="T9177">
        <v>0</v>
      </c>
      <c r="U9177">
        <v>1</v>
      </c>
      <c r="V9177">
        <v>0</v>
      </c>
      <c r="W9177">
        <v>0</v>
      </c>
      <c r="X9177">
        <f t="shared" si="143"/>
        <v>1</v>
      </c>
    </row>
    <row r="9178" spans="1:24" x14ac:dyDescent="0.2">
      <c r="A9178" t="s">
        <v>14205</v>
      </c>
      <c r="C9178" t="s">
        <v>21237</v>
      </c>
      <c r="D9178">
        <v>1</v>
      </c>
      <c r="E9178">
        <v>1</v>
      </c>
      <c r="F9178">
        <v>1</v>
      </c>
      <c r="G9178">
        <v>1</v>
      </c>
      <c r="H9178">
        <v>880</v>
      </c>
      <c r="L9178">
        <v>1629</v>
      </c>
      <c r="M9178">
        <v>1629</v>
      </c>
      <c r="N9178">
        <v>1629</v>
      </c>
      <c r="P9178" t="s">
        <v>40486</v>
      </c>
      <c r="S9178" t="s">
        <v>14205</v>
      </c>
      <c r="T9178">
        <v>0</v>
      </c>
      <c r="U9178">
        <v>1</v>
      </c>
      <c r="V9178">
        <v>0</v>
      </c>
      <c r="W9178">
        <v>0</v>
      </c>
      <c r="X9178">
        <f t="shared" si="143"/>
        <v>1</v>
      </c>
    </row>
    <row r="9179" spans="1:24" x14ac:dyDescent="0.2">
      <c r="A9179" t="s">
        <v>14206</v>
      </c>
      <c r="C9179" t="s">
        <v>21237</v>
      </c>
      <c r="D9179">
        <v>1</v>
      </c>
      <c r="E9179">
        <v>1</v>
      </c>
      <c r="F9179">
        <v>1</v>
      </c>
      <c r="G9179">
        <v>1</v>
      </c>
      <c r="H9179">
        <v>879</v>
      </c>
      <c r="L9179">
        <v>1629</v>
      </c>
      <c r="M9179">
        <v>1629</v>
      </c>
      <c r="N9179">
        <v>1629</v>
      </c>
      <c r="O9179" t="s">
        <v>40487</v>
      </c>
      <c r="S9179" t="s">
        <v>14206</v>
      </c>
      <c r="T9179">
        <v>1</v>
      </c>
      <c r="U9179">
        <v>0</v>
      </c>
      <c r="V9179">
        <v>0</v>
      </c>
      <c r="W9179">
        <v>0</v>
      </c>
      <c r="X9179">
        <f t="shared" si="143"/>
        <v>1</v>
      </c>
    </row>
    <row r="9180" spans="1:24" x14ac:dyDescent="0.2">
      <c r="A9180" t="s">
        <v>14207</v>
      </c>
      <c r="B9180" t="s">
        <v>14207</v>
      </c>
      <c r="C9180" t="s">
        <v>34931</v>
      </c>
      <c r="D9180">
        <v>1</v>
      </c>
      <c r="E9180">
        <v>1</v>
      </c>
      <c r="F9180">
        <v>1</v>
      </c>
      <c r="G9180">
        <v>1</v>
      </c>
      <c r="H9180">
        <v>878</v>
      </c>
      <c r="L9180">
        <v>1632</v>
      </c>
      <c r="M9180">
        <v>1632</v>
      </c>
      <c r="N9180">
        <v>1632</v>
      </c>
      <c r="P9180" t="s">
        <v>40488</v>
      </c>
      <c r="S9180" t="s">
        <v>14207</v>
      </c>
      <c r="T9180">
        <v>0</v>
      </c>
      <c r="U9180">
        <v>1</v>
      </c>
      <c r="V9180">
        <v>0</v>
      </c>
      <c r="W9180">
        <v>0</v>
      </c>
      <c r="X9180">
        <f t="shared" si="143"/>
        <v>1</v>
      </c>
    </row>
    <row r="9181" spans="1:24" x14ac:dyDescent="0.2">
      <c r="A9181" t="s">
        <v>14208</v>
      </c>
      <c r="C9181" t="s">
        <v>21237</v>
      </c>
      <c r="D9181">
        <v>1</v>
      </c>
      <c r="E9181">
        <v>1</v>
      </c>
      <c r="F9181">
        <v>1</v>
      </c>
      <c r="G9181">
        <v>1</v>
      </c>
      <c r="H9181">
        <v>876</v>
      </c>
      <c r="L9181">
        <v>1635</v>
      </c>
      <c r="M9181">
        <v>1635</v>
      </c>
      <c r="N9181">
        <v>1635</v>
      </c>
      <c r="P9181" t="s">
        <v>40489</v>
      </c>
      <c r="S9181" t="s">
        <v>14208</v>
      </c>
      <c r="T9181">
        <v>0</v>
      </c>
      <c r="U9181">
        <v>1</v>
      </c>
      <c r="V9181">
        <v>0</v>
      </c>
      <c r="W9181">
        <v>0</v>
      </c>
      <c r="X9181">
        <f t="shared" si="143"/>
        <v>1</v>
      </c>
    </row>
    <row r="9182" spans="1:24" x14ac:dyDescent="0.2">
      <c r="A9182" t="s">
        <v>14209</v>
      </c>
      <c r="C9182" t="s">
        <v>21237</v>
      </c>
      <c r="D9182">
        <v>1</v>
      </c>
      <c r="E9182">
        <v>1</v>
      </c>
      <c r="F9182">
        <v>1</v>
      </c>
      <c r="G9182">
        <v>1</v>
      </c>
      <c r="H9182">
        <v>875</v>
      </c>
      <c r="L9182">
        <v>1635</v>
      </c>
      <c r="M9182">
        <v>1635</v>
      </c>
      <c r="N9182">
        <v>1635</v>
      </c>
      <c r="P9182" t="s">
        <v>40490</v>
      </c>
      <c r="S9182" t="s">
        <v>14209</v>
      </c>
      <c r="T9182">
        <v>0</v>
      </c>
      <c r="U9182">
        <v>1</v>
      </c>
      <c r="V9182">
        <v>0</v>
      </c>
      <c r="W9182">
        <v>0</v>
      </c>
      <c r="X9182">
        <f t="shared" si="143"/>
        <v>1</v>
      </c>
    </row>
    <row r="9183" spans="1:24" x14ac:dyDescent="0.2">
      <c r="A9183" t="s">
        <v>14210</v>
      </c>
      <c r="C9183" t="s">
        <v>21237</v>
      </c>
      <c r="D9183">
        <v>1</v>
      </c>
      <c r="E9183">
        <v>1</v>
      </c>
      <c r="F9183">
        <v>1</v>
      </c>
      <c r="G9183">
        <v>1</v>
      </c>
      <c r="H9183">
        <v>872</v>
      </c>
      <c r="L9183">
        <v>1638</v>
      </c>
      <c r="M9183">
        <v>1638</v>
      </c>
      <c r="N9183">
        <v>1638</v>
      </c>
      <c r="P9183" t="s">
        <v>40491</v>
      </c>
      <c r="S9183" t="s">
        <v>14210</v>
      </c>
      <c r="T9183">
        <v>0</v>
      </c>
      <c r="U9183">
        <v>1</v>
      </c>
      <c r="V9183">
        <v>0</v>
      </c>
      <c r="W9183">
        <v>0</v>
      </c>
      <c r="X9183">
        <f t="shared" si="143"/>
        <v>1</v>
      </c>
    </row>
    <row r="9184" spans="1:24" x14ac:dyDescent="0.2">
      <c r="A9184" t="s">
        <v>14211</v>
      </c>
      <c r="C9184" t="s">
        <v>21237</v>
      </c>
      <c r="D9184">
        <v>1</v>
      </c>
      <c r="E9184">
        <v>1</v>
      </c>
      <c r="F9184">
        <v>1</v>
      </c>
      <c r="G9184">
        <v>1</v>
      </c>
      <c r="H9184">
        <v>870</v>
      </c>
      <c r="L9184">
        <v>1641</v>
      </c>
      <c r="M9184">
        <v>1641</v>
      </c>
      <c r="N9184">
        <v>1641</v>
      </c>
      <c r="P9184" t="s">
        <v>40492</v>
      </c>
      <c r="S9184" t="s">
        <v>14211</v>
      </c>
      <c r="T9184">
        <v>0</v>
      </c>
      <c r="U9184">
        <v>1</v>
      </c>
      <c r="V9184">
        <v>0</v>
      </c>
      <c r="W9184">
        <v>0</v>
      </c>
      <c r="X9184">
        <f t="shared" si="143"/>
        <v>1</v>
      </c>
    </row>
    <row r="9185" spans="1:24" x14ac:dyDescent="0.2">
      <c r="A9185" t="s">
        <v>14212</v>
      </c>
      <c r="C9185" t="s">
        <v>21237</v>
      </c>
      <c r="D9185">
        <v>1</v>
      </c>
      <c r="E9185">
        <v>1</v>
      </c>
      <c r="F9185">
        <v>1</v>
      </c>
      <c r="G9185">
        <v>1</v>
      </c>
      <c r="H9185">
        <v>869</v>
      </c>
      <c r="L9185">
        <v>1641</v>
      </c>
      <c r="M9185">
        <v>1641</v>
      </c>
      <c r="N9185">
        <v>1641</v>
      </c>
      <c r="P9185" t="s">
        <v>40493</v>
      </c>
      <c r="S9185" t="s">
        <v>14212</v>
      </c>
      <c r="T9185">
        <v>0</v>
      </c>
      <c r="U9185">
        <v>1</v>
      </c>
      <c r="V9185">
        <v>0</v>
      </c>
      <c r="W9185">
        <v>0</v>
      </c>
      <c r="X9185">
        <f t="shared" si="143"/>
        <v>1</v>
      </c>
    </row>
    <row r="9186" spans="1:24" x14ac:dyDescent="0.2">
      <c r="A9186" t="s">
        <v>14213</v>
      </c>
      <c r="B9186" t="s">
        <v>14213</v>
      </c>
      <c r="C9186" t="s">
        <v>40494</v>
      </c>
      <c r="D9186">
        <v>1</v>
      </c>
      <c r="E9186">
        <v>1</v>
      </c>
      <c r="F9186">
        <v>1</v>
      </c>
      <c r="G9186">
        <v>1</v>
      </c>
      <c r="H9186">
        <v>866</v>
      </c>
      <c r="L9186">
        <v>1644</v>
      </c>
      <c r="M9186">
        <v>1644</v>
      </c>
      <c r="N9186">
        <v>1644</v>
      </c>
      <c r="P9186" t="s">
        <v>40495</v>
      </c>
      <c r="S9186" t="s">
        <v>14213</v>
      </c>
      <c r="T9186">
        <v>0</v>
      </c>
      <c r="U9186">
        <v>1</v>
      </c>
      <c r="V9186">
        <v>0</v>
      </c>
      <c r="W9186">
        <v>0</v>
      </c>
      <c r="X9186">
        <f t="shared" si="143"/>
        <v>1</v>
      </c>
    </row>
    <row r="9187" spans="1:24" x14ac:dyDescent="0.2">
      <c r="A9187" t="s">
        <v>14214</v>
      </c>
      <c r="C9187" t="s">
        <v>21512</v>
      </c>
      <c r="D9187">
        <v>1</v>
      </c>
      <c r="E9187">
        <v>1</v>
      </c>
      <c r="F9187">
        <v>1</v>
      </c>
      <c r="G9187">
        <v>1</v>
      </c>
      <c r="H9187">
        <v>862</v>
      </c>
      <c r="L9187">
        <v>1647</v>
      </c>
      <c r="M9187">
        <v>1647</v>
      </c>
      <c r="N9187">
        <v>1647</v>
      </c>
      <c r="P9187" t="s">
        <v>40496</v>
      </c>
      <c r="S9187" t="s">
        <v>14214</v>
      </c>
      <c r="T9187">
        <v>0</v>
      </c>
      <c r="U9187">
        <v>1</v>
      </c>
      <c r="V9187">
        <v>0</v>
      </c>
      <c r="W9187">
        <v>0</v>
      </c>
      <c r="X9187">
        <f t="shared" si="143"/>
        <v>1</v>
      </c>
    </row>
    <row r="9188" spans="1:24" x14ac:dyDescent="0.2">
      <c r="A9188" t="s">
        <v>14215</v>
      </c>
      <c r="B9188" t="s">
        <v>14215</v>
      </c>
      <c r="C9188" t="s">
        <v>23852</v>
      </c>
      <c r="D9188">
        <v>1</v>
      </c>
      <c r="E9188">
        <v>1</v>
      </c>
      <c r="F9188">
        <v>1</v>
      </c>
      <c r="G9188">
        <v>1</v>
      </c>
      <c r="H9188">
        <v>858</v>
      </c>
      <c r="L9188">
        <v>1650</v>
      </c>
      <c r="M9188">
        <v>1650</v>
      </c>
      <c r="N9188">
        <v>1650</v>
      </c>
      <c r="P9188" t="s">
        <v>40497</v>
      </c>
      <c r="S9188" t="s">
        <v>14215</v>
      </c>
      <c r="T9188">
        <v>0</v>
      </c>
      <c r="U9188">
        <v>1</v>
      </c>
      <c r="V9188">
        <v>0</v>
      </c>
      <c r="W9188">
        <v>0</v>
      </c>
      <c r="X9188">
        <f t="shared" si="143"/>
        <v>1</v>
      </c>
    </row>
    <row r="9189" spans="1:24" x14ac:dyDescent="0.2">
      <c r="A9189" t="s">
        <v>14216</v>
      </c>
      <c r="B9189" t="s">
        <v>14216</v>
      </c>
      <c r="C9189" t="s">
        <v>34631</v>
      </c>
      <c r="D9189">
        <v>1</v>
      </c>
      <c r="E9189">
        <v>1</v>
      </c>
      <c r="F9189">
        <v>1</v>
      </c>
      <c r="G9189">
        <v>1</v>
      </c>
      <c r="H9189">
        <v>857</v>
      </c>
      <c r="L9189">
        <v>1650</v>
      </c>
      <c r="M9189">
        <v>1650</v>
      </c>
      <c r="N9189">
        <v>1650</v>
      </c>
      <c r="P9189" t="s">
        <v>40498</v>
      </c>
      <c r="S9189" t="s">
        <v>14216</v>
      </c>
      <c r="T9189">
        <v>0</v>
      </c>
      <c r="U9189">
        <v>1</v>
      </c>
      <c r="V9189">
        <v>0</v>
      </c>
      <c r="W9189">
        <v>0</v>
      </c>
      <c r="X9189">
        <f t="shared" si="143"/>
        <v>1</v>
      </c>
    </row>
    <row r="9190" spans="1:24" x14ac:dyDescent="0.2">
      <c r="A9190" t="s">
        <v>14217</v>
      </c>
      <c r="B9190" t="s">
        <v>14217</v>
      </c>
      <c r="C9190" t="s">
        <v>40499</v>
      </c>
      <c r="D9190">
        <v>1</v>
      </c>
      <c r="E9190">
        <v>1</v>
      </c>
      <c r="F9190">
        <v>1</v>
      </c>
      <c r="G9190">
        <v>1</v>
      </c>
      <c r="H9190">
        <v>851</v>
      </c>
      <c r="L9190">
        <v>1656</v>
      </c>
      <c r="M9190">
        <v>1656</v>
      </c>
      <c r="N9190">
        <v>1656</v>
      </c>
      <c r="P9190" t="s">
        <v>40500</v>
      </c>
      <c r="S9190" t="s">
        <v>14217</v>
      </c>
      <c r="T9190">
        <v>0</v>
      </c>
      <c r="U9190">
        <v>1</v>
      </c>
      <c r="V9190">
        <v>0</v>
      </c>
      <c r="W9190">
        <v>0</v>
      </c>
      <c r="X9190">
        <f t="shared" si="143"/>
        <v>1</v>
      </c>
    </row>
    <row r="9191" spans="1:24" x14ac:dyDescent="0.2">
      <c r="A9191" t="s">
        <v>14218</v>
      </c>
      <c r="B9191" t="s">
        <v>14218</v>
      </c>
      <c r="C9191" t="s">
        <v>27521</v>
      </c>
      <c r="D9191">
        <v>1</v>
      </c>
      <c r="E9191">
        <v>1</v>
      </c>
      <c r="F9191">
        <v>1</v>
      </c>
      <c r="G9191">
        <v>1</v>
      </c>
      <c r="H9191">
        <v>850</v>
      </c>
      <c r="L9191">
        <v>1656</v>
      </c>
      <c r="M9191">
        <v>1656</v>
      </c>
      <c r="N9191">
        <v>1656</v>
      </c>
      <c r="P9191" t="s">
        <v>40501</v>
      </c>
      <c r="S9191" t="s">
        <v>14218</v>
      </c>
      <c r="T9191">
        <v>0</v>
      </c>
      <c r="U9191">
        <v>1</v>
      </c>
      <c r="V9191">
        <v>0</v>
      </c>
      <c r="W9191">
        <v>0</v>
      </c>
      <c r="X9191">
        <f t="shared" si="143"/>
        <v>1</v>
      </c>
    </row>
    <row r="9192" spans="1:24" x14ac:dyDescent="0.2">
      <c r="A9192" t="s">
        <v>14219</v>
      </c>
      <c r="C9192" t="s">
        <v>21237</v>
      </c>
      <c r="D9192">
        <v>1</v>
      </c>
      <c r="E9192">
        <v>1</v>
      </c>
      <c r="F9192">
        <v>1</v>
      </c>
      <c r="G9192">
        <v>1</v>
      </c>
      <c r="H9192">
        <v>849</v>
      </c>
      <c r="L9192">
        <v>1656</v>
      </c>
      <c r="M9192">
        <v>1656</v>
      </c>
      <c r="N9192">
        <v>1656</v>
      </c>
      <c r="P9192" t="s">
        <v>40502</v>
      </c>
      <c r="S9192" t="s">
        <v>14219</v>
      </c>
      <c r="T9192">
        <v>0</v>
      </c>
      <c r="U9192">
        <v>1</v>
      </c>
      <c r="V9192">
        <v>0</v>
      </c>
      <c r="W9192">
        <v>0</v>
      </c>
      <c r="X9192">
        <f t="shared" si="143"/>
        <v>1</v>
      </c>
    </row>
    <row r="9193" spans="1:24" x14ac:dyDescent="0.2">
      <c r="A9193" t="s">
        <v>14220</v>
      </c>
      <c r="B9193" t="s">
        <v>9741</v>
      </c>
      <c r="C9193" t="s">
        <v>34548</v>
      </c>
      <c r="D9193">
        <v>1</v>
      </c>
      <c r="E9193">
        <v>1</v>
      </c>
      <c r="F9193">
        <v>1</v>
      </c>
      <c r="G9193">
        <v>1</v>
      </c>
      <c r="H9193">
        <v>846</v>
      </c>
      <c r="L9193">
        <v>1659</v>
      </c>
      <c r="M9193">
        <v>1659</v>
      </c>
      <c r="N9193">
        <v>1659</v>
      </c>
      <c r="P9193" t="s">
        <v>40503</v>
      </c>
      <c r="S9193" t="s">
        <v>14220</v>
      </c>
      <c r="T9193">
        <v>0</v>
      </c>
      <c r="U9193">
        <v>1</v>
      </c>
      <c r="V9193">
        <v>0</v>
      </c>
      <c r="W9193">
        <v>0</v>
      </c>
      <c r="X9193">
        <f t="shared" si="143"/>
        <v>1</v>
      </c>
    </row>
    <row r="9194" spans="1:24" x14ac:dyDescent="0.2">
      <c r="A9194" t="s">
        <v>14221</v>
      </c>
      <c r="B9194" t="s">
        <v>14221</v>
      </c>
      <c r="C9194" t="s">
        <v>28440</v>
      </c>
      <c r="D9194">
        <v>1</v>
      </c>
      <c r="E9194">
        <v>1</v>
      </c>
      <c r="F9194">
        <v>1</v>
      </c>
      <c r="G9194">
        <v>1</v>
      </c>
      <c r="H9194">
        <v>845</v>
      </c>
      <c r="L9194">
        <v>1659</v>
      </c>
      <c r="M9194">
        <v>1659</v>
      </c>
      <c r="N9194">
        <v>1659</v>
      </c>
      <c r="P9194" t="s">
        <v>40504</v>
      </c>
      <c r="S9194" t="s">
        <v>14221</v>
      </c>
      <c r="T9194">
        <v>0</v>
      </c>
      <c r="U9194">
        <v>1</v>
      </c>
      <c r="V9194">
        <v>0</v>
      </c>
      <c r="W9194">
        <v>0</v>
      </c>
      <c r="X9194">
        <f t="shared" si="143"/>
        <v>1</v>
      </c>
    </row>
    <row r="9195" spans="1:24" x14ac:dyDescent="0.2">
      <c r="A9195" t="s">
        <v>14222</v>
      </c>
      <c r="B9195" t="s">
        <v>9751</v>
      </c>
      <c r="C9195" t="s">
        <v>34572</v>
      </c>
      <c r="D9195">
        <v>1</v>
      </c>
      <c r="E9195">
        <v>1</v>
      </c>
      <c r="F9195">
        <v>1</v>
      </c>
      <c r="G9195">
        <v>1</v>
      </c>
      <c r="H9195">
        <v>844</v>
      </c>
      <c r="L9195">
        <v>1659</v>
      </c>
      <c r="M9195">
        <v>1659</v>
      </c>
      <c r="N9195">
        <v>1659</v>
      </c>
      <c r="P9195" t="s">
        <v>40505</v>
      </c>
      <c r="S9195" t="s">
        <v>14222</v>
      </c>
      <c r="T9195">
        <v>0</v>
      </c>
      <c r="U9195">
        <v>1</v>
      </c>
      <c r="V9195">
        <v>0</v>
      </c>
      <c r="W9195">
        <v>0</v>
      </c>
      <c r="X9195">
        <f t="shared" si="143"/>
        <v>1</v>
      </c>
    </row>
    <row r="9196" spans="1:24" x14ac:dyDescent="0.2">
      <c r="A9196" t="s">
        <v>14223</v>
      </c>
      <c r="C9196" t="s">
        <v>21237</v>
      </c>
      <c r="D9196">
        <v>1</v>
      </c>
      <c r="E9196">
        <v>1</v>
      </c>
      <c r="F9196">
        <v>1</v>
      </c>
      <c r="G9196">
        <v>1</v>
      </c>
      <c r="H9196">
        <v>841</v>
      </c>
      <c r="L9196">
        <v>1662</v>
      </c>
      <c r="M9196">
        <v>1662</v>
      </c>
      <c r="N9196">
        <v>1662</v>
      </c>
      <c r="P9196" t="s">
        <v>40506</v>
      </c>
      <c r="S9196" t="s">
        <v>14223</v>
      </c>
      <c r="T9196">
        <v>0</v>
      </c>
      <c r="U9196">
        <v>1</v>
      </c>
      <c r="V9196">
        <v>0</v>
      </c>
      <c r="W9196">
        <v>0</v>
      </c>
      <c r="X9196">
        <f t="shared" si="143"/>
        <v>1</v>
      </c>
    </row>
    <row r="9197" spans="1:24" x14ac:dyDescent="0.2">
      <c r="A9197" t="s">
        <v>14224</v>
      </c>
      <c r="C9197" t="s">
        <v>21237</v>
      </c>
      <c r="D9197">
        <v>1</v>
      </c>
      <c r="E9197">
        <v>1</v>
      </c>
      <c r="F9197">
        <v>1</v>
      </c>
      <c r="G9197">
        <v>1</v>
      </c>
      <c r="H9197">
        <v>836</v>
      </c>
      <c r="L9197">
        <v>1665</v>
      </c>
      <c r="M9197">
        <v>1665</v>
      </c>
      <c r="N9197">
        <v>1665</v>
      </c>
      <c r="P9197" t="s">
        <v>40507</v>
      </c>
      <c r="S9197" t="s">
        <v>14224</v>
      </c>
      <c r="T9197">
        <v>0</v>
      </c>
      <c r="U9197">
        <v>1</v>
      </c>
      <c r="V9197">
        <v>0</v>
      </c>
      <c r="W9197">
        <v>0</v>
      </c>
      <c r="X9197">
        <f t="shared" si="143"/>
        <v>1</v>
      </c>
    </row>
    <row r="9198" spans="1:24" x14ac:dyDescent="0.2">
      <c r="A9198" t="s">
        <v>14225</v>
      </c>
      <c r="B9198" t="s">
        <v>9759</v>
      </c>
      <c r="C9198" t="s">
        <v>34592</v>
      </c>
      <c r="D9198">
        <v>1</v>
      </c>
      <c r="E9198">
        <v>1</v>
      </c>
      <c r="F9198">
        <v>1</v>
      </c>
      <c r="G9198">
        <v>1</v>
      </c>
      <c r="H9198">
        <v>835</v>
      </c>
      <c r="L9198">
        <v>1665</v>
      </c>
      <c r="M9198">
        <v>1665</v>
      </c>
      <c r="N9198">
        <v>1665</v>
      </c>
      <c r="P9198" t="s">
        <v>40508</v>
      </c>
      <c r="S9198" t="s">
        <v>14225</v>
      </c>
      <c r="T9198">
        <v>0</v>
      </c>
      <c r="U9198">
        <v>1</v>
      </c>
      <c r="V9198">
        <v>0</v>
      </c>
      <c r="W9198">
        <v>0</v>
      </c>
      <c r="X9198">
        <f t="shared" si="143"/>
        <v>1</v>
      </c>
    </row>
    <row r="9199" spans="1:24" x14ac:dyDescent="0.2">
      <c r="A9199" t="s">
        <v>14226</v>
      </c>
      <c r="C9199" t="s">
        <v>34509</v>
      </c>
      <c r="D9199">
        <v>1</v>
      </c>
      <c r="E9199">
        <v>1</v>
      </c>
      <c r="F9199">
        <v>1</v>
      </c>
      <c r="G9199">
        <v>1</v>
      </c>
      <c r="H9199">
        <v>832</v>
      </c>
      <c r="L9199">
        <v>1668</v>
      </c>
      <c r="M9199">
        <v>1668</v>
      </c>
      <c r="N9199">
        <v>1668</v>
      </c>
      <c r="P9199" t="s">
        <v>40509</v>
      </c>
      <c r="S9199" t="s">
        <v>14226</v>
      </c>
      <c r="T9199">
        <v>0</v>
      </c>
      <c r="U9199">
        <v>1</v>
      </c>
      <c r="V9199">
        <v>0</v>
      </c>
      <c r="W9199">
        <v>0</v>
      </c>
      <c r="X9199">
        <f t="shared" si="143"/>
        <v>1</v>
      </c>
    </row>
    <row r="9200" spans="1:24" x14ac:dyDescent="0.2">
      <c r="A9200" t="s">
        <v>14227</v>
      </c>
      <c r="B9200" t="s">
        <v>9854</v>
      </c>
      <c r="C9200" t="s">
        <v>34470</v>
      </c>
      <c r="D9200">
        <v>1</v>
      </c>
      <c r="E9200">
        <v>1</v>
      </c>
      <c r="F9200">
        <v>1</v>
      </c>
      <c r="G9200">
        <v>1</v>
      </c>
      <c r="H9200">
        <v>831</v>
      </c>
      <c r="L9200">
        <v>1668</v>
      </c>
      <c r="M9200">
        <v>1668</v>
      </c>
      <c r="N9200">
        <v>1668</v>
      </c>
      <c r="P9200" t="s">
        <v>40510</v>
      </c>
      <c r="S9200" t="s">
        <v>14227</v>
      </c>
      <c r="T9200">
        <v>0</v>
      </c>
      <c r="U9200">
        <v>1</v>
      </c>
      <c r="V9200">
        <v>0</v>
      </c>
      <c r="W9200">
        <v>0</v>
      </c>
      <c r="X9200">
        <f t="shared" si="143"/>
        <v>1</v>
      </c>
    </row>
    <row r="9201" spans="1:24" x14ac:dyDescent="0.2">
      <c r="A9201" t="s">
        <v>14228</v>
      </c>
      <c r="B9201" t="s">
        <v>9830</v>
      </c>
      <c r="C9201" t="s">
        <v>34523</v>
      </c>
      <c r="D9201">
        <v>1</v>
      </c>
      <c r="E9201">
        <v>1</v>
      </c>
      <c r="F9201">
        <v>1</v>
      </c>
      <c r="G9201">
        <v>1</v>
      </c>
      <c r="H9201">
        <v>830</v>
      </c>
      <c r="L9201">
        <v>1671</v>
      </c>
      <c r="M9201">
        <v>1671</v>
      </c>
      <c r="N9201">
        <v>1671</v>
      </c>
      <c r="P9201" t="s">
        <v>40511</v>
      </c>
      <c r="S9201" t="s">
        <v>14228</v>
      </c>
      <c r="T9201">
        <v>0</v>
      </c>
      <c r="U9201">
        <v>1</v>
      </c>
      <c r="V9201">
        <v>0</v>
      </c>
      <c r="W9201">
        <v>0</v>
      </c>
      <c r="X9201">
        <f t="shared" si="143"/>
        <v>1</v>
      </c>
    </row>
    <row r="9202" spans="1:24" x14ac:dyDescent="0.2">
      <c r="A9202" t="s">
        <v>14229</v>
      </c>
      <c r="C9202" t="s">
        <v>21237</v>
      </c>
      <c r="D9202">
        <v>1</v>
      </c>
      <c r="E9202">
        <v>1</v>
      </c>
      <c r="F9202">
        <v>1</v>
      </c>
      <c r="G9202">
        <v>1</v>
      </c>
      <c r="H9202">
        <v>824</v>
      </c>
      <c r="L9202">
        <v>1674</v>
      </c>
      <c r="M9202">
        <v>1674</v>
      </c>
      <c r="N9202">
        <v>1674</v>
      </c>
      <c r="P9202" t="s">
        <v>40512</v>
      </c>
      <c r="S9202" t="s">
        <v>14229</v>
      </c>
      <c r="T9202">
        <v>0</v>
      </c>
      <c r="U9202">
        <v>1</v>
      </c>
      <c r="V9202">
        <v>0</v>
      </c>
      <c r="W9202">
        <v>0</v>
      </c>
      <c r="X9202">
        <f t="shared" si="143"/>
        <v>1</v>
      </c>
    </row>
    <row r="9203" spans="1:24" x14ac:dyDescent="0.2">
      <c r="A9203" t="s">
        <v>14230</v>
      </c>
      <c r="C9203" t="s">
        <v>21237</v>
      </c>
      <c r="D9203">
        <v>1</v>
      </c>
      <c r="E9203">
        <v>1</v>
      </c>
      <c r="F9203">
        <v>1</v>
      </c>
      <c r="G9203">
        <v>1</v>
      </c>
      <c r="H9203">
        <v>823</v>
      </c>
      <c r="L9203">
        <v>1674</v>
      </c>
      <c r="M9203">
        <v>1674</v>
      </c>
      <c r="N9203">
        <v>1674</v>
      </c>
      <c r="P9203" t="s">
        <v>40513</v>
      </c>
      <c r="S9203" t="s">
        <v>14230</v>
      </c>
      <c r="T9203">
        <v>0</v>
      </c>
      <c r="U9203">
        <v>1</v>
      </c>
      <c r="V9203">
        <v>0</v>
      </c>
      <c r="W9203">
        <v>0</v>
      </c>
      <c r="X9203">
        <f t="shared" si="143"/>
        <v>1</v>
      </c>
    </row>
    <row r="9204" spans="1:24" x14ac:dyDescent="0.2">
      <c r="A9204" t="s">
        <v>14231</v>
      </c>
      <c r="B9204" t="s">
        <v>14387</v>
      </c>
      <c r="C9204" t="s">
        <v>26977</v>
      </c>
      <c r="D9204">
        <v>1</v>
      </c>
      <c r="E9204">
        <v>1</v>
      </c>
      <c r="F9204">
        <v>1</v>
      </c>
      <c r="G9204">
        <v>1</v>
      </c>
      <c r="H9204">
        <v>821</v>
      </c>
      <c r="L9204">
        <v>1677</v>
      </c>
      <c r="M9204">
        <v>1677</v>
      </c>
      <c r="N9204">
        <v>1677</v>
      </c>
      <c r="Q9204" t="s">
        <v>40514</v>
      </c>
      <c r="S9204" t="s">
        <v>14231</v>
      </c>
      <c r="T9204">
        <v>0</v>
      </c>
      <c r="U9204">
        <v>0</v>
      </c>
      <c r="V9204">
        <v>0</v>
      </c>
      <c r="W9204">
        <v>1</v>
      </c>
      <c r="X9204">
        <f t="shared" si="143"/>
        <v>1</v>
      </c>
    </row>
    <row r="9205" spans="1:24" x14ac:dyDescent="0.2">
      <c r="A9205" t="s">
        <v>14232</v>
      </c>
      <c r="B9205" t="s">
        <v>14232</v>
      </c>
      <c r="C9205" t="s">
        <v>34631</v>
      </c>
      <c r="D9205">
        <v>1</v>
      </c>
      <c r="E9205">
        <v>1</v>
      </c>
      <c r="F9205">
        <v>1</v>
      </c>
      <c r="G9205">
        <v>1</v>
      </c>
      <c r="H9205">
        <v>820</v>
      </c>
      <c r="L9205">
        <v>1677</v>
      </c>
      <c r="M9205">
        <v>1677</v>
      </c>
      <c r="N9205">
        <v>1677</v>
      </c>
      <c r="P9205" t="s">
        <v>40515</v>
      </c>
      <c r="S9205" t="s">
        <v>14232</v>
      </c>
      <c r="T9205">
        <v>0</v>
      </c>
      <c r="U9205">
        <v>1</v>
      </c>
      <c r="V9205">
        <v>0</v>
      </c>
      <c r="W9205">
        <v>0</v>
      </c>
      <c r="X9205">
        <f t="shared" si="143"/>
        <v>1</v>
      </c>
    </row>
    <row r="9206" spans="1:24" x14ac:dyDescent="0.2">
      <c r="A9206" t="s">
        <v>14233</v>
      </c>
      <c r="B9206" t="s">
        <v>9755</v>
      </c>
      <c r="C9206" t="s">
        <v>21512</v>
      </c>
      <c r="D9206">
        <v>1</v>
      </c>
      <c r="E9206">
        <v>1</v>
      </c>
      <c r="F9206">
        <v>1</v>
      </c>
      <c r="G9206">
        <v>1</v>
      </c>
      <c r="H9206">
        <v>819</v>
      </c>
      <c r="L9206">
        <v>1677</v>
      </c>
      <c r="M9206">
        <v>1677</v>
      </c>
      <c r="N9206">
        <v>1677</v>
      </c>
      <c r="P9206" t="s">
        <v>40516</v>
      </c>
      <c r="S9206" t="s">
        <v>14233</v>
      </c>
      <c r="T9206">
        <v>0</v>
      </c>
      <c r="U9206">
        <v>1</v>
      </c>
      <c r="V9206">
        <v>0</v>
      </c>
      <c r="W9206">
        <v>0</v>
      </c>
      <c r="X9206">
        <f t="shared" si="143"/>
        <v>1</v>
      </c>
    </row>
    <row r="9207" spans="1:24" x14ac:dyDescent="0.2">
      <c r="A9207" t="s">
        <v>14234</v>
      </c>
      <c r="B9207" t="s">
        <v>14234</v>
      </c>
      <c r="C9207" t="s">
        <v>24982</v>
      </c>
      <c r="D9207">
        <v>1</v>
      </c>
      <c r="E9207">
        <v>1</v>
      </c>
      <c r="F9207">
        <v>1</v>
      </c>
      <c r="G9207">
        <v>1</v>
      </c>
      <c r="H9207">
        <v>817</v>
      </c>
      <c r="L9207">
        <v>1680</v>
      </c>
      <c r="M9207">
        <v>1680</v>
      </c>
      <c r="N9207">
        <v>1680</v>
      </c>
      <c r="P9207" t="s">
        <v>40517</v>
      </c>
      <c r="S9207" t="s">
        <v>14234</v>
      </c>
      <c r="T9207">
        <v>0</v>
      </c>
      <c r="U9207">
        <v>1</v>
      </c>
      <c r="V9207">
        <v>0</v>
      </c>
      <c r="W9207">
        <v>0</v>
      </c>
      <c r="X9207">
        <f t="shared" si="143"/>
        <v>1</v>
      </c>
    </row>
    <row r="9208" spans="1:24" x14ac:dyDescent="0.2">
      <c r="A9208" t="s">
        <v>14235</v>
      </c>
      <c r="B9208" t="s">
        <v>14235</v>
      </c>
      <c r="C9208" t="s">
        <v>31244</v>
      </c>
      <c r="D9208">
        <v>1</v>
      </c>
      <c r="E9208">
        <v>1</v>
      </c>
      <c r="F9208">
        <v>1</v>
      </c>
      <c r="G9208">
        <v>1</v>
      </c>
      <c r="H9208">
        <v>816</v>
      </c>
      <c r="L9208">
        <v>1680</v>
      </c>
      <c r="M9208">
        <v>1680</v>
      </c>
      <c r="N9208">
        <v>1680</v>
      </c>
      <c r="P9208" t="s">
        <v>40518</v>
      </c>
      <c r="S9208" t="s">
        <v>14235</v>
      </c>
      <c r="T9208">
        <v>0</v>
      </c>
      <c r="U9208">
        <v>1</v>
      </c>
      <c r="V9208">
        <v>0</v>
      </c>
      <c r="W9208">
        <v>0</v>
      </c>
      <c r="X9208">
        <f t="shared" si="143"/>
        <v>1</v>
      </c>
    </row>
    <row r="9209" spans="1:24" x14ac:dyDescent="0.2">
      <c r="A9209" t="s">
        <v>14236</v>
      </c>
      <c r="B9209" t="s">
        <v>14236</v>
      </c>
      <c r="C9209" t="s">
        <v>40208</v>
      </c>
      <c r="D9209">
        <v>1</v>
      </c>
      <c r="E9209">
        <v>1</v>
      </c>
      <c r="F9209">
        <v>1</v>
      </c>
      <c r="G9209">
        <v>1</v>
      </c>
      <c r="H9209">
        <v>813</v>
      </c>
      <c r="L9209">
        <v>1683</v>
      </c>
      <c r="M9209">
        <v>1683</v>
      </c>
      <c r="N9209">
        <v>1683</v>
      </c>
      <c r="P9209" t="s">
        <v>40519</v>
      </c>
      <c r="S9209" t="s">
        <v>14236</v>
      </c>
      <c r="T9209">
        <v>0</v>
      </c>
      <c r="U9209">
        <v>1</v>
      </c>
      <c r="V9209">
        <v>0</v>
      </c>
      <c r="W9209">
        <v>0</v>
      </c>
      <c r="X9209">
        <f t="shared" si="143"/>
        <v>1</v>
      </c>
    </row>
    <row r="9210" spans="1:24" x14ac:dyDescent="0.2">
      <c r="A9210" t="s">
        <v>14237</v>
      </c>
      <c r="B9210" t="s">
        <v>14237</v>
      </c>
      <c r="C9210" t="s">
        <v>21512</v>
      </c>
      <c r="D9210">
        <v>1</v>
      </c>
      <c r="E9210">
        <v>1</v>
      </c>
      <c r="F9210">
        <v>1</v>
      </c>
      <c r="G9210">
        <v>1</v>
      </c>
      <c r="H9210">
        <v>806</v>
      </c>
      <c r="L9210">
        <v>1689</v>
      </c>
      <c r="M9210">
        <v>1689</v>
      </c>
      <c r="N9210">
        <v>1689</v>
      </c>
      <c r="P9210" t="s">
        <v>40520</v>
      </c>
      <c r="S9210" t="s">
        <v>14237</v>
      </c>
      <c r="T9210">
        <v>0</v>
      </c>
      <c r="U9210">
        <v>1</v>
      </c>
      <c r="V9210">
        <v>0</v>
      </c>
      <c r="W9210">
        <v>0</v>
      </c>
      <c r="X9210">
        <f t="shared" si="143"/>
        <v>1</v>
      </c>
    </row>
    <row r="9211" spans="1:24" x14ac:dyDescent="0.2">
      <c r="A9211" t="s">
        <v>14238</v>
      </c>
      <c r="C9211" t="s">
        <v>21237</v>
      </c>
      <c r="D9211">
        <v>1</v>
      </c>
      <c r="E9211">
        <v>1</v>
      </c>
      <c r="F9211">
        <v>1</v>
      </c>
      <c r="G9211">
        <v>1</v>
      </c>
      <c r="H9211">
        <v>805</v>
      </c>
      <c r="L9211">
        <v>1689</v>
      </c>
      <c r="M9211">
        <v>1689</v>
      </c>
      <c r="N9211">
        <v>1689</v>
      </c>
      <c r="P9211" t="s">
        <v>40521</v>
      </c>
      <c r="S9211" t="s">
        <v>14238</v>
      </c>
      <c r="T9211">
        <v>0</v>
      </c>
      <c r="U9211">
        <v>1</v>
      </c>
      <c r="V9211">
        <v>0</v>
      </c>
      <c r="W9211">
        <v>0</v>
      </c>
      <c r="X9211">
        <f t="shared" si="143"/>
        <v>1</v>
      </c>
    </row>
    <row r="9212" spans="1:24" x14ac:dyDescent="0.2">
      <c r="A9212" t="s">
        <v>14239</v>
      </c>
      <c r="C9212" t="s">
        <v>21237</v>
      </c>
      <c r="D9212">
        <v>1</v>
      </c>
      <c r="E9212">
        <v>1</v>
      </c>
      <c r="F9212">
        <v>1</v>
      </c>
      <c r="G9212">
        <v>1</v>
      </c>
      <c r="H9212">
        <v>801</v>
      </c>
      <c r="L9212">
        <v>1692</v>
      </c>
      <c r="M9212">
        <v>1692</v>
      </c>
      <c r="N9212">
        <v>1692</v>
      </c>
      <c r="P9212" t="s">
        <v>40522</v>
      </c>
      <c r="S9212" t="s">
        <v>14239</v>
      </c>
      <c r="T9212">
        <v>0</v>
      </c>
      <c r="U9212">
        <v>1</v>
      </c>
      <c r="V9212">
        <v>0</v>
      </c>
      <c r="W9212">
        <v>0</v>
      </c>
      <c r="X9212">
        <f t="shared" si="143"/>
        <v>1</v>
      </c>
    </row>
    <row r="9213" spans="1:24" x14ac:dyDescent="0.2">
      <c r="A9213" t="s">
        <v>14240</v>
      </c>
      <c r="B9213" t="s">
        <v>14240</v>
      </c>
      <c r="C9213" t="s">
        <v>32072</v>
      </c>
      <c r="D9213">
        <v>1</v>
      </c>
      <c r="E9213">
        <v>1</v>
      </c>
      <c r="F9213">
        <v>1</v>
      </c>
      <c r="G9213">
        <v>1</v>
      </c>
      <c r="H9213">
        <v>798</v>
      </c>
      <c r="L9213">
        <v>1695</v>
      </c>
      <c r="M9213">
        <v>1695</v>
      </c>
      <c r="N9213">
        <v>1695</v>
      </c>
      <c r="P9213" t="s">
        <v>40523</v>
      </c>
      <c r="S9213" t="s">
        <v>14240</v>
      </c>
      <c r="T9213">
        <v>0</v>
      </c>
      <c r="U9213">
        <v>1</v>
      </c>
      <c r="V9213">
        <v>0</v>
      </c>
      <c r="W9213">
        <v>0</v>
      </c>
      <c r="X9213">
        <f t="shared" si="143"/>
        <v>1</v>
      </c>
    </row>
    <row r="9214" spans="1:24" x14ac:dyDescent="0.2">
      <c r="A9214" t="s">
        <v>14241</v>
      </c>
      <c r="B9214" t="s">
        <v>14241</v>
      </c>
      <c r="C9214" t="s">
        <v>40524</v>
      </c>
      <c r="D9214">
        <v>1</v>
      </c>
      <c r="E9214">
        <v>1</v>
      </c>
      <c r="F9214">
        <v>1</v>
      </c>
      <c r="G9214">
        <v>1</v>
      </c>
      <c r="H9214">
        <v>797</v>
      </c>
      <c r="L9214">
        <v>1695</v>
      </c>
      <c r="M9214">
        <v>1695</v>
      </c>
      <c r="N9214">
        <v>1695</v>
      </c>
      <c r="P9214" t="s">
        <v>40525</v>
      </c>
      <c r="S9214" t="s">
        <v>14241</v>
      </c>
      <c r="T9214">
        <v>0</v>
      </c>
      <c r="U9214">
        <v>1</v>
      </c>
      <c r="V9214">
        <v>0</v>
      </c>
      <c r="W9214">
        <v>0</v>
      </c>
      <c r="X9214">
        <f t="shared" si="143"/>
        <v>1</v>
      </c>
    </row>
    <row r="9215" spans="1:24" x14ac:dyDescent="0.2">
      <c r="A9215" t="s">
        <v>14242</v>
      </c>
      <c r="B9215" t="s">
        <v>14242</v>
      </c>
      <c r="C9215" t="s">
        <v>34676</v>
      </c>
      <c r="D9215">
        <v>1</v>
      </c>
      <c r="E9215">
        <v>1</v>
      </c>
      <c r="F9215">
        <v>1</v>
      </c>
      <c r="G9215">
        <v>1</v>
      </c>
      <c r="H9215">
        <v>794</v>
      </c>
      <c r="L9215">
        <v>1698</v>
      </c>
      <c r="M9215">
        <v>1698</v>
      </c>
      <c r="N9215">
        <v>1698</v>
      </c>
      <c r="P9215" t="s">
        <v>40526</v>
      </c>
      <c r="S9215" t="s">
        <v>14242</v>
      </c>
      <c r="T9215">
        <v>0</v>
      </c>
      <c r="U9215">
        <v>1</v>
      </c>
      <c r="V9215">
        <v>0</v>
      </c>
      <c r="W9215">
        <v>0</v>
      </c>
      <c r="X9215">
        <f t="shared" si="143"/>
        <v>1</v>
      </c>
    </row>
    <row r="9216" spans="1:24" x14ac:dyDescent="0.2">
      <c r="A9216" t="s">
        <v>14243</v>
      </c>
      <c r="C9216" t="s">
        <v>21237</v>
      </c>
      <c r="D9216">
        <v>1</v>
      </c>
      <c r="E9216">
        <v>1</v>
      </c>
      <c r="F9216">
        <v>1</v>
      </c>
      <c r="G9216">
        <v>1</v>
      </c>
      <c r="H9216">
        <v>789</v>
      </c>
      <c r="L9216">
        <v>1704</v>
      </c>
      <c r="M9216">
        <v>1704</v>
      </c>
      <c r="N9216">
        <v>1704</v>
      </c>
      <c r="P9216" t="s">
        <v>40527</v>
      </c>
      <c r="S9216" t="s">
        <v>14243</v>
      </c>
      <c r="T9216">
        <v>0</v>
      </c>
      <c r="U9216">
        <v>1</v>
      </c>
      <c r="V9216">
        <v>0</v>
      </c>
      <c r="W9216">
        <v>0</v>
      </c>
      <c r="X9216">
        <f t="shared" si="143"/>
        <v>1</v>
      </c>
    </row>
    <row r="9217" spans="1:24" x14ac:dyDescent="0.2">
      <c r="A9217" t="s">
        <v>14244</v>
      </c>
      <c r="B9217" t="s">
        <v>14244</v>
      </c>
      <c r="C9217" t="s">
        <v>24149</v>
      </c>
      <c r="D9217">
        <v>1</v>
      </c>
      <c r="E9217">
        <v>1</v>
      </c>
      <c r="F9217">
        <v>1</v>
      </c>
      <c r="G9217">
        <v>1</v>
      </c>
      <c r="H9217">
        <v>788</v>
      </c>
      <c r="L9217">
        <v>1704</v>
      </c>
      <c r="M9217">
        <v>1704</v>
      </c>
      <c r="N9217">
        <v>1704</v>
      </c>
      <c r="P9217" t="s">
        <v>40528</v>
      </c>
      <c r="S9217" t="s">
        <v>14244</v>
      </c>
      <c r="T9217">
        <v>0</v>
      </c>
      <c r="U9217">
        <v>1</v>
      </c>
      <c r="V9217">
        <v>0</v>
      </c>
      <c r="W9217">
        <v>0</v>
      </c>
      <c r="X9217">
        <f t="shared" si="143"/>
        <v>1</v>
      </c>
    </row>
    <row r="9218" spans="1:24" x14ac:dyDescent="0.2">
      <c r="A9218" t="s">
        <v>14245</v>
      </c>
      <c r="B9218" t="s">
        <v>14245</v>
      </c>
      <c r="C9218" t="s">
        <v>23852</v>
      </c>
      <c r="D9218">
        <v>1</v>
      </c>
      <c r="E9218">
        <v>1</v>
      </c>
      <c r="F9218">
        <v>1</v>
      </c>
      <c r="G9218">
        <v>1</v>
      </c>
      <c r="H9218">
        <v>784</v>
      </c>
      <c r="L9218">
        <v>1707</v>
      </c>
      <c r="M9218">
        <v>1707</v>
      </c>
      <c r="N9218">
        <v>1707</v>
      </c>
      <c r="P9218" t="s">
        <v>40529</v>
      </c>
      <c r="S9218" t="s">
        <v>14245</v>
      </c>
      <c r="T9218">
        <v>0</v>
      </c>
      <c r="U9218">
        <v>1</v>
      </c>
      <c r="V9218">
        <v>0</v>
      </c>
      <c r="W9218">
        <v>0</v>
      </c>
      <c r="X9218">
        <f t="shared" si="143"/>
        <v>1</v>
      </c>
    </row>
    <row r="9219" spans="1:24" x14ac:dyDescent="0.2">
      <c r="A9219" t="s">
        <v>14246</v>
      </c>
      <c r="B9219" t="s">
        <v>14246</v>
      </c>
      <c r="C9219" t="s">
        <v>34537</v>
      </c>
      <c r="D9219">
        <v>1</v>
      </c>
      <c r="E9219">
        <v>1</v>
      </c>
      <c r="F9219">
        <v>1</v>
      </c>
      <c r="G9219">
        <v>1</v>
      </c>
      <c r="H9219">
        <v>783</v>
      </c>
      <c r="L9219">
        <v>1707</v>
      </c>
      <c r="M9219">
        <v>1707</v>
      </c>
      <c r="N9219">
        <v>1707</v>
      </c>
      <c r="P9219" t="s">
        <v>40530</v>
      </c>
      <c r="S9219" t="s">
        <v>14246</v>
      </c>
      <c r="T9219">
        <v>0</v>
      </c>
      <c r="U9219">
        <v>1</v>
      </c>
      <c r="V9219">
        <v>0</v>
      </c>
      <c r="W9219">
        <v>0</v>
      </c>
      <c r="X9219">
        <f t="shared" ref="X9219:X9282" si="144">SUM(T9219:W9219)</f>
        <v>1</v>
      </c>
    </row>
    <row r="9220" spans="1:24" x14ac:dyDescent="0.2">
      <c r="A9220" t="s">
        <v>14247</v>
      </c>
      <c r="B9220" t="s">
        <v>9774</v>
      </c>
      <c r="C9220" t="s">
        <v>34628</v>
      </c>
      <c r="D9220">
        <v>1</v>
      </c>
      <c r="E9220">
        <v>1</v>
      </c>
      <c r="F9220">
        <v>1</v>
      </c>
      <c r="G9220">
        <v>1</v>
      </c>
      <c r="H9220">
        <v>782</v>
      </c>
      <c r="L9220">
        <v>1707</v>
      </c>
      <c r="M9220">
        <v>1707</v>
      </c>
      <c r="N9220">
        <v>1707</v>
      </c>
      <c r="P9220" t="s">
        <v>40531</v>
      </c>
      <c r="S9220" t="s">
        <v>14247</v>
      </c>
      <c r="T9220">
        <v>0</v>
      </c>
      <c r="U9220">
        <v>1</v>
      </c>
      <c r="V9220">
        <v>0</v>
      </c>
      <c r="W9220">
        <v>0</v>
      </c>
      <c r="X9220">
        <f t="shared" si="144"/>
        <v>1</v>
      </c>
    </row>
    <row r="9221" spans="1:24" x14ac:dyDescent="0.2">
      <c r="A9221" t="s">
        <v>14248</v>
      </c>
      <c r="B9221" t="s">
        <v>14248</v>
      </c>
      <c r="C9221" t="s">
        <v>40532</v>
      </c>
      <c r="D9221">
        <v>1</v>
      </c>
      <c r="E9221">
        <v>1</v>
      </c>
      <c r="F9221">
        <v>1</v>
      </c>
      <c r="G9221">
        <v>1</v>
      </c>
      <c r="H9221">
        <v>777</v>
      </c>
      <c r="L9221">
        <v>1710</v>
      </c>
      <c r="M9221">
        <v>1710</v>
      </c>
      <c r="N9221">
        <v>1710</v>
      </c>
      <c r="P9221" t="s">
        <v>40533</v>
      </c>
      <c r="S9221" t="s">
        <v>14248</v>
      </c>
      <c r="T9221">
        <v>0</v>
      </c>
      <c r="U9221">
        <v>1</v>
      </c>
      <c r="V9221">
        <v>0</v>
      </c>
      <c r="W9221">
        <v>0</v>
      </c>
      <c r="X9221">
        <f t="shared" si="144"/>
        <v>1</v>
      </c>
    </row>
    <row r="9222" spans="1:24" x14ac:dyDescent="0.2">
      <c r="A9222" t="s">
        <v>14249</v>
      </c>
      <c r="B9222" t="s">
        <v>14249</v>
      </c>
      <c r="C9222" t="s">
        <v>34631</v>
      </c>
      <c r="D9222">
        <v>1</v>
      </c>
      <c r="E9222">
        <v>1</v>
      </c>
      <c r="F9222">
        <v>1</v>
      </c>
      <c r="G9222">
        <v>1</v>
      </c>
      <c r="H9222">
        <v>776</v>
      </c>
      <c r="L9222">
        <v>1710</v>
      </c>
      <c r="M9222">
        <v>1710</v>
      </c>
      <c r="N9222">
        <v>1710</v>
      </c>
      <c r="P9222" t="s">
        <v>40534</v>
      </c>
      <c r="S9222" t="s">
        <v>14249</v>
      </c>
      <c r="T9222">
        <v>0</v>
      </c>
      <c r="U9222">
        <v>1</v>
      </c>
      <c r="V9222">
        <v>0</v>
      </c>
      <c r="W9222">
        <v>0</v>
      </c>
      <c r="X9222">
        <f t="shared" si="144"/>
        <v>1</v>
      </c>
    </row>
    <row r="9223" spans="1:24" x14ac:dyDescent="0.2">
      <c r="A9223" t="s">
        <v>14250</v>
      </c>
      <c r="C9223" t="s">
        <v>21237</v>
      </c>
      <c r="D9223">
        <v>1</v>
      </c>
      <c r="E9223">
        <v>1</v>
      </c>
      <c r="F9223">
        <v>1</v>
      </c>
      <c r="G9223">
        <v>1</v>
      </c>
      <c r="H9223">
        <v>774</v>
      </c>
      <c r="L9223">
        <v>1713</v>
      </c>
      <c r="M9223">
        <v>1713</v>
      </c>
      <c r="N9223">
        <v>1713</v>
      </c>
      <c r="P9223" t="s">
        <v>40535</v>
      </c>
      <c r="S9223" t="s">
        <v>14250</v>
      </c>
      <c r="T9223">
        <v>0</v>
      </c>
      <c r="U9223">
        <v>1</v>
      </c>
      <c r="V9223">
        <v>0</v>
      </c>
      <c r="W9223">
        <v>0</v>
      </c>
      <c r="X9223">
        <f t="shared" si="144"/>
        <v>1</v>
      </c>
    </row>
    <row r="9224" spans="1:24" x14ac:dyDescent="0.2">
      <c r="A9224" t="s">
        <v>14251</v>
      </c>
      <c r="C9224" t="s">
        <v>21237</v>
      </c>
      <c r="D9224">
        <v>1</v>
      </c>
      <c r="E9224">
        <v>1</v>
      </c>
      <c r="F9224">
        <v>1</v>
      </c>
      <c r="G9224">
        <v>1</v>
      </c>
      <c r="H9224">
        <v>773</v>
      </c>
      <c r="L9224">
        <v>1713</v>
      </c>
      <c r="M9224">
        <v>1713</v>
      </c>
      <c r="N9224">
        <v>1713</v>
      </c>
      <c r="P9224" t="s">
        <v>40536</v>
      </c>
      <c r="S9224" t="s">
        <v>14251</v>
      </c>
      <c r="T9224">
        <v>0</v>
      </c>
      <c r="U9224">
        <v>1</v>
      </c>
      <c r="V9224">
        <v>0</v>
      </c>
      <c r="W9224">
        <v>0</v>
      </c>
      <c r="X9224">
        <f t="shared" si="144"/>
        <v>1</v>
      </c>
    </row>
    <row r="9225" spans="1:24" x14ac:dyDescent="0.2">
      <c r="A9225" t="s">
        <v>14252</v>
      </c>
      <c r="B9225" t="s">
        <v>14252</v>
      </c>
      <c r="C9225" t="s">
        <v>40537</v>
      </c>
      <c r="D9225">
        <v>1</v>
      </c>
      <c r="E9225">
        <v>1</v>
      </c>
      <c r="F9225">
        <v>1</v>
      </c>
      <c r="G9225">
        <v>1</v>
      </c>
      <c r="H9225">
        <v>769</v>
      </c>
      <c r="L9225">
        <v>1716</v>
      </c>
      <c r="M9225">
        <v>1716</v>
      </c>
      <c r="N9225">
        <v>1716</v>
      </c>
      <c r="P9225" t="s">
        <v>40538</v>
      </c>
      <c r="S9225" t="s">
        <v>14252</v>
      </c>
      <c r="T9225">
        <v>0</v>
      </c>
      <c r="U9225">
        <v>1</v>
      </c>
      <c r="V9225">
        <v>0</v>
      </c>
      <c r="W9225">
        <v>0</v>
      </c>
      <c r="X9225">
        <f t="shared" si="144"/>
        <v>1</v>
      </c>
    </row>
    <row r="9226" spans="1:24" x14ac:dyDescent="0.2">
      <c r="A9226" t="s">
        <v>14253</v>
      </c>
      <c r="C9226" t="s">
        <v>21237</v>
      </c>
      <c r="D9226">
        <v>1</v>
      </c>
      <c r="E9226">
        <v>1</v>
      </c>
      <c r="F9226">
        <v>1</v>
      </c>
      <c r="G9226">
        <v>1</v>
      </c>
      <c r="H9226">
        <v>768</v>
      </c>
      <c r="L9226">
        <v>1716</v>
      </c>
      <c r="M9226">
        <v>1716</v>
      </c>
      <c r="N9226">
        <v>1716</v>
      </c>
      <c r="P9226" t="s">
        <v>40539</v>
      </c>
      <c r="S9226" t="s">
        <v>14253</v>
      </c>
      <c r="T9226">
        <v>0</v>
      </c>
      <c r="U9226">
        <v>1</v>
      </c>
      <c r="V9226">
        <v>0</v>
      </c>
      <c r="W9226">
        <v>0</v>
      </c>
      <c r="X9226">
        <f t="shared" si="144"/>
        <v>1</v>
      </c>
    </row>
    <row r="9227" spans="1:24" x14ac:dyDescent="0.2">
      <c r="A9227" t="s">
        <v>14254</v>
      </c>
      <c r="C9227" t="s">
        <v>21237</v>
      </c>
      <c r="D9227">
        <v>1</v>
      </c>
      <c r="E9227">
        <v>1</v>
      </c>
      <c r="F9227">
        <v>1</v>
      </c>
      <c r="G9227">
        <v>1</v>
      </c>
      <c r="H9227">
        <v>767</v>
      </c>
      <c r="L9227">
        <v>1716</v>
      </c>
      <c r="M9227">
        <v>1716</v>
      </c>
      <c r="N9227">
        <v>1716</v>
      </c>
      <c r="P9227" t="s">
        <v>40540</v>
      </c>
      <c r="S9227" t="s">
        <v>14254</v>
      </c>
      <c r="T9227">
        <v>0</v>
      </c>
      <c r="U9227">
        <v>1</v>
      </c>
      <c r="V9227">
        <v>0</v>
      </c>
      <c r="W9227">
        <v>0</v>
      </c>
      <c r="X9227">
        <f t="shared" si="144"/>
        <v>1</v>
      </c>
    </row>
    <row r="9228" spans="1:24" x14ac:dyDescent="0.2">
      <c r="A9228" t="s">
        <v>14255</v>
      </c>
      <c r="C9228" t="s">
        <v>21237</v>
      </c>
      <c r="D9228">
        <v>1</v>
      </c>
      <c r="E9228">
        <v>1</v>
      </c>
      <c r="F9228">
        <v>1</v>
      </c>
      <c r="G9228">
        <v>1</v>
      </c>
      <c r="H9228">
        <v>765</v>
      </c>
      <c r="L9228">
        <v>1719</v>
      </c>
      <c r="M9228">
        <v>1719</v>
      </c>
      <c r="N9228">
        <v>1719</v>
      </c>
      <c r="P9228" t="s">
        <v>40541</v>
      </c>
      <c r="S9228" t="s">
        <v>14255</v>
      </c>
      <c r="T9228">
        <v>0</v>
      </c>
      <c r="U9228">
        <v>1</v>
      </c>
      <c r="V9228">
        <v>0</v>
      </c>
      <c r="W9228">
        <v>0</v>
      </c>
      <c r="X9228">
        <f t="shared" si="144"/>
        <v>1</v>
      </c>
    </row>
    <row r="9229" spans="1:24" x14ac:dyDescent="0.2">
      <c r="A9229" t="s">
        <v>14256</v>
      </c>
      <c r="B9229" t="s">
        <v>14256</v>
      </c>
      <c r="C9229" t="s">
        <v>40542</v>
      </c>
      <c r="D9229">
        <v>1</v>
      </c>
      <c r="E9229">
        <v>1</v>
      </c>
      <c r="F9229">
        <v>1</v>
      </c>
      <c r="G9229">
        <v>1</v>
      </c>
      <c r="H9229">
        <v>764</v>
      </c>
      <c r="L9229">
        <v>1719</v>
      </c>
      <c r="M9229">
        <v>1719</v>
      </c>
      <c r="N9229">
        <v>1719</v>
      </c>
      <c r="P9229" t="s">
        <v>40543</v>
      </c>
      <c r="S9229" t="s">
        <v>14256</v>
      </c>
      <c r="T9229">
        <v>0</v>
      </c>
      <c r="U9229">
        <v>1</v>
      </c>
      <c r="V9229">
        <v>0</v>
      </c>
      <c r="W9229">
        <v>0</v>
      </c>
      <c r="X9229">
        <f t="shared" si="144"/>
        <v>1</v>
      </c>
    </row>
    <row r="9230" spans="1:24" x14ac:dyDescent="0.2">
      <c r="A9230" t="s">
        <v>14257</v>
      </c>
      <c r="B9230" t="s">
        <v>14257</v>
      </c>
      <c r="C9230" t="s">
        <v>40544</v>
      </c>
      <c r="D9230">
        <v>1</v>
      </c>
      <c r="E9230">
        <v>1</v>
      </c>
      <c r="F9230">
        <v>1</v>
      </c>
      <c r="G9230">
        <v>1</v>
      </c>
      <c r="H9230">
        <v>762</v>
      </c>
      <c r="L9230">
        <v>1722</v>
      </c>
      <c r="M9230">
        <v>1722</v>
      </c>
      <c r="N9230">
        <v>1722</v>
      </c>
      <c r="P9230" t="s">
        <v>40545</v>
      </c>
      <c r="S9230" t="s">
        <v>14257</v>
      </c>
      <c r="T9230">
        <v>0</v>
      </c>
      <c r="U9230">
        <v>1</v>
      </c>
      <c r="V9230">
        <v>0</v>
      </c>
      <c r="W9230">
        <v>0</v>
      </c>
      <c r="X9230">
        <f t="shared" si="144"/>
        <v>1</v>
      </c>
    </row>
    <row r="9231" spans="1:24" x14ac:dyDescent="0.2">
      <c r="A9231" t="s">
        <v>14258</v>
      </c>
      <c r="B9231" t="s">
        <v>14258</v>
      </c>
      <c r="C9231" t="s">
        <v>22451</v>
      </c>
      <c r="D9231">
        <v>1</v>
      </c>
      <c r="E9231">
        <v>1</v>
      </c>
      <c r="F9231">
        <v>1</v>
      </c>
      <c r="G9231">
        <v>1</v>
      </c>
      <c r="H9231">
        <v>760</v>
      </c>
      <c r="L9231">
        <v>1722</v>
      </c>
      <c r="M9231">
        <v>1722</v>
      </c>
      <c r="N9231">
        <v>1722</v>
      </c>
      <c r="O9231" t="s">
        <v>40546</v>
      </c>
      <c r="S9231" t="s">
        <v>14258</v>
      </c>
      <c r="T9231">
        <v>1</v>
      </c>
      <c r="U9231">
        <v>0</v>
      </c>
      <c r="V9231">
        <v>0</v>
      </c>
      <c r="W9231">
        <v>0</v>
      </c>
      <c r="X9231">
        <f t="shared" si="144"/>
        <v>1</v>
      </c>
    </row>
    <row r="9232" spans="1:24" x14ac:dyDescent="0.2">
      <c r="A9232" t="s">
        <v>14259</v>
      </c>
      <c r="C9232" t="s">
        <v>34509</v>
      </c>
      <c r="D9232">
        <v>1</v>
      </c>
      <c r="E9232">
        <v>1</v>
      </c>
      <c r="F9232">
        <v>1</v>
      </c>
      <c r="G9232">
        <v>1</v>
      </c>
      <c r="H9232">
        <v>758</v>
      </c>
      <c r="L9232">
        <v>1725</v>
      </c>
      <c r="M9232">
        <v>1725</v>
      </c>
      <c r="N9232">
        <v>1725</v>
      </c>
      <c r="P9232" t="s">
        <v>40547</v>
      </c>
      <c r="S9232" t="s">
        <v>14259</v>
      </c>
      <c r="T9232">
        <v>0</v>
      </c>
      <c r="U9232">
        <v>1</v>
      </c>
      <c r="V9232">
        <v>0</v>
      </c>
      <c r="W9232">
        <v>0</v>
      </c>
      <c r="X9232">
        <f t="shared" si="144"/>
        <v>1</v>
      </c>
    </row>
    <row r="9233" spans="1:24" x14ac:dyDescent="0.2">
      <c r="A9233" t="s">
        <v>14260</v>
      </c>
      <c r="C9233" t="s">
        <v>34595</v>
      </c>
      <c r="D9233">
        <v>1</v>
      </c>
      <c r="E9233">
        <v>1</v>
      </c>
      <c r="F9233">
        <v>1</v>
      </c>
      <c r="G9233">
        <v>1</v>
      </c>
      <c r="H9233">
        <v>757</v>
      </c>
      <c r="L9233">
        <v>1725</v>
      </c>
      <c r="M9233">
        <v>1725</v>
      </c>
      <c r="N9233">
        <v>1725</v>
      </c>
      <c r="P9233" t="s">
        <v>40548</v>
      </c>
      <c r="S9233" t="s">
        <v>14260</v>
      </c>
      <c r="T9233">
        <v>0</v>
      </c>
      <c r="U9233">
        <v>1</v>
      </c>
      <c r="V9233">
        <v>0</v>
      </c>
      <c r="W9233">
        <v>0</v>
      </c>
      <c r="X9233">
        <f t="shared" si="144"/>
        <v>1</v>
      </c>
    </row>
    <row r="9234" spans="1:24" x14ac:dyDescent="0.2">
      <c r="A9234" t="s">
        <v>14261</v>
      </c>
      <c r="C9234" t="s">
        <v>21237</v>
      </c>
      <c r="D9234">
        <v>1</v>
      </c>
      <c r="E9234">
        <v>1</v>
      </c>
      <c r="F9234">
        <v>1</v>
      </c>
      <c r="G9234">
        <v>1</v>
      </c>
      <c r="H9234">
        <v>756</v>
      </c>
      <c r="L9234">
        <v>1725</v>
      </c>
      <c r="M9234">
        <v>1725</v>
      </c>
      <c r="N9234">
        <v>1725</v>
      </c>
      <c r="P9234" t="s">
        <v>40549</v>
      </c>
      <c r="S9234" t="s">
        <v>14261</v>
      </c>
      <c r="T9234">
        <v>0</v>
      </c>
      <c r="U9234">
        <v>1</v>
      </c>
      <c r="V9234">
        <v>0</v>
      </c>
      <c r="W9234">
        <v>0</v>
      </c>
      <c r="X9234">
        <f t="shared" si="144"/>
        <v>1</v>
      </c>
    </row>
    <row r="9235" spans="1:24" x14ac:dyDescent="0.2">
      <c r="A9235" t="s">
        <v>14262</v>
      </c>
      <c r="C9235" t="s">
        <v>40550</v>
      </c>
      <c r="D9235">
        <v>1</v>
      </c>
      <c r="E9235">
        <v>1</v>
      </c>
      <c r="F9235">
        <v>1</v>
      </c>
      <c r="G9235">
        <v>1</v>
      </c>
      <c r="H9235">
        <v>751</v>
      </c>
      <c r="L9235">
        <v>1731</v>
      </c>
      <c r="M9235">
        <v>1731</v>
      </c>
      <c r="N9235">
        <v>1731</v>
      </c>
      <c r="P9235" t="s">
        <v>40551</v>
      </c>
      <c r="S9235" t="s">
        <v>14262</v>
      </c>
      <c r="T9235">
        <v>0</v>
      </c>
      <c r="U9235">
        <v>1</v>
      </c>
      <c r="V9235">
        <v>0</v>
      </c>
      <c r="W9235">
        <v>0</v>
      </c>
      <c r="X9235">
        <f t="shared" si="144"/>
        <v>1</v>
      </c>
    </row>
    <row r="9236" spans="1:24" x14ac:dyDescent="0.2">
      <c r="A9236" t="s">
        <v>14263</v>
      </c>
      <c r="B9236" t="s">
        <v>14263</v>
      </c>
      <c r="C9236" t="s">
        <v>40552</v>
      </c>
      <c r="D9236">
        <v>1</v>
      </c>
      <c r="E9236">
        <v>1</v>
      </c>
      <c r="F9236">
        <v>1</v>
      </c>
      <c r="G9236">
        <v>1</v>
      </c>
      <c r="H9236">
        <v>749</v>
      </c>
      <c r="L9236">
        <v>1734</v>
      </c>
      <c r="M9236">
        <v>1734</v>
      </c>
      <c r="N9236">
        <v>1734</v>
      </c>
      <c r="P9236" t="s">
        <v>40553</v>
      </c>
      <c r="S9236" t="s">
        <v>14263</v>
      </c>
      <c r="T9236">
        <v>0</v>
      </c>
      <c r="U9236">
        <v>1</v>
      </c>
      <c r="V9236">
        <v>0</v>
      </c>
      <c r="W9236">
        <v>0</v>
      </c>
      <c r="X9236">
        <f t="shared" si="144"/>
        <v>1</v>
      </c>
    </row>
    <row r="9237" spans="1:24" x14ac:dyDescent="0.2">
      <c r="A9237" t="s">
        <v>14264</v>
      </c>
      <c r="B9237" t="s">
        <v>14264</v>
      </c>
      <c r="C9237" t="s">
        <v>34523</v>
      </c>
      <c r="D9237">
        <v>1</v>
      </c>
      <c r="E9237">
        <v>1</v>
      </c>
      <c r="F9237">
        <v>1</v>
      </c>
      <c r="G9237">
        <v>1</v>
      </c>
      <c r="H9237">
        <v>748</v>
      </c>
      <c r="L9237">
        <v>1734</v>
      </c>
      <c r="M9237">
        <v>1734</v>
      </c>
      <c r="N9237">
        <v>1734</v>
      </c>
      <c r="P9237" t="s">
        <v>40554</v>
      </c>
      <c r="S9237" t="s">
        <v>14264</v>
      </c>
      <c r="T9237">
        <v>0</v>
      </c>
      <c r="U9237">
        <v>1</v>
      </c>
      <c r="V9237">
        <v>0</v>
      </c>
      <c r="W9237">
        <v>0</v>
      </c>
      <c r="X9237">
        <f t="shared" si="144"/>
        <v>1</v>
      </c>
    </row>
    <row r="9238" spans="1:24" x14ac:dyDescent="0.2">
      <c r="A9238" t="s">
        <v>14265</v>
      </c>
      <c r="B9238" t="s">
        <v>14265</v>
      </c>
      <c r="C9238" t="s">
        <v>34520</v>
      </c>
      <c r="D9238">
        <v>1</v>
      </c>
      <c r="E9238">
        <v>1</v>
      </c>
      <c r="F9238">
        <v>1</v>
      </c>
      <c r="G9238">
        <v>1</v>
      </c>
      <c r="H9238">
        <v>747</v>
      </c>
      <c r="L9238">
        <v>1734</v>
      </c>
      <c r="M9238">
        <v>1734</v>
      </c>
      <c r="N9238">
        <v>1734</v>
      </c>
      <c r="P9238" t="s">
        <v>40555</v>
      </c>
      <c r="S9238" t="s">
        <v>14265</v>
      </c>
      <c r="T9238">
        <v>0</v>
      </c>
      <c r="U9238">
        <v>1</v>
      </c>
      <c r="V9238">
        <v>0</v>
      </c>
      <c r="W9238">
        <v>0</v>
      </c>
      <c r="X9238">
        <f t="shared" si="144"/>
        <v>1</v>
      </c>
    </row>
    <row r="9239" spans="1:24" x14ac:dyDescent="0.2">
      <c r="A9239" t="s">
        <v>14266</v>
      </c>
      <c r="C9239" t="s">
        <v>21237</v>
      </c>
      <c r="D9239">
        <v>1</v>
      </c>
      <c r="E9239">
        <v>1</v>
      </c>
      <c r="F9239">
        <v>1</v>
      </c>
      <c r="G9239">
        <v>1</v>
      </c>
      <c r="H9239">
        <v>742</v>
      </c>
      <c r="L9239">
        <v>1737</v>
      </c>
      <c r="M9239">
        <v>1737</v>
      </c>
      <c r="N9239">
        <v>1737</v>
      </c>
      <c r="P9239" t="s">
        <v>40556</v>
      </c>
      <c r="S9239" t="s">
        <v>14266</v>
      </c>
      <c r="T9239">
        <v>0</v>
      </c>
      <c r="U9239">
        <v>1</v>
      </c>
      <c r="V9239">
        <v>0</v>
      </c>
      <c r="W9239">
        <v>0</v>
      </c>
      <c r="X9239">
        <f t="shared" si="144"/>
        <v>1</v>
      </c>
    </row>
    <row r="9240" spans="1:24" x14ac:dyDescent="0.2">
      <c r="A9240" t="s">
        <v>14267</v>
      </c>
      <c r="C9240" t="s">
        <v>40557</v>
      </c>
      <c r="D9240">
        <v>1</v>
      </c>
      <c r="E9240">
        <v>1</v>
      </c>
      <c r="F9240">
        <v>1</v>
      </c>
      <c r="G9240">
        <v>1</v>
      </c>
      <c r="H9240">
        <v>741</v>
      </c>
      <c r="L9240">
        <v>1737</v>
      </c>
      <c r="M9240">
        <v>1737</v>
      </c>
      <c r="N9240">
        <v>1737</v>
      </c>
      <c r="P9240" t="s">
        <v>40558</v>
      </c>
      <c r="S9240" t="s">
        <v>14267</v>
      </c>
      <c r="T9240">
        <v>0</v>
      </c>
      <c r="U9240">
        <v>1</v>
      </c>
      <c r="V9240">
        <v>0</v>
      </c>
      <c r="W9240">
        <v>0</v>
      </c>
      <c r="X9240">
        <f t="shared" si="144"/>
        <v>1</v>
      </c>
    </row>
    <row r="9241" spans="1:24" x14ac:dyDescent="0.2">
      <c r="A9241" t="s">
        <v>14268</v>
      </c>
      <c r="B9241" t="s">
        <v>14268</v>
      </c>
      <c r="C9241" t="s">
        <v>26585</v>
      </c>
      <c r="D9241">
        <v>1</v>
      </c>
      <c r="E9241">
        <v>1</v>
      </c>
      <c r="F9241">
        <v>1</v>
      </c>
      <c r="G9241">
        <v>1</v>
      </c>
      <c r="H9241">
        <v>740</v>
      </c>
      <c r="L9241">
        <v>1737</v>
      </c>
      <c r="M9241">
        <v>1737</v>
      </c>
      <c r="N9241">
        <v>1737</v>
      </c>
      <c r="P9241" t="s">
        <v>40559</v>
      </c>
      <c r="S9241" t="s">
        <v>14268</v>
      </c>
      <c r="T9241">
        <v>0</v>
      </c>
      <c r="U9241">
        <v>1</v>
      </c>
      <c r="V9241">
        <v>0</v>
      </c>
      <c r="W9241">
        <v>0</v>
      </c>
      <c r="X9241">
        <f t="shared" si="144"/>
        <v>1</v>
      </c>
    </row>
    <row r="9242" spans="1:24" x14ac:dyDescent="0.2">
      <c r="A9242" t="s">
        <v>14269</v>
      </c>
      <c r="C9242" t="s">
        <v>21237</v>
      </c>
      <c r="D9242">
        <v>1</v>
      </c>
      <c r="E9242">
        <v>1</v>
      </c>
      <c r="F9242">
        <v>1</v>
      </c>
      <c r="G9242">
        <v>1</v>
      </c>
      <c r="H9242">
        <v>735</v>
      </c>
      <c r="L9242">
        <v>1740</v>
      </c>
      <c r="M9242">
        <v>1740</v>
      </c>
      <c r="N9242">
        <v>1740</v>
      </c>
      <c r="P9242" t="s">
        <v>40560</v>
      </c>
      <c r="S9242" t="s">
        <v>14269</v>
      </c>
      <c r="T9242">
        <v>0</v>
      </c>
      <c r="U9242">
        <v>1</v>
      </c>
      <c r="V9242">
        <v>0</v>
      </c>
      <c r="W9242">
        <v>0</v>
      </c>
      <c r="X9242">
        <f t="shared" si="144"/>
        <v>1</v>
      </c>
    </row>
    <row r="9243" spans="1:24" x14ac:dyDescent="0.2">
      <c r="A9243" t="s">
        <v>14270</v>
      </c>
      <c r="B9243" t="s">
        <v>14270</v>
      </c>
      <c r="C9243" t="s">
        <v>34989</v>
      </c>
      <c r="D9243">
        <v>1</v>
      </c>
      <c r="E9243">
        <v>1</v>
      </c>
      <c r="F9243">
        <v>1</v>
      </c>
      <c r="G9243">
        <v>1</v>
      </c>
      <c r="H9243">
        <v>734</v>
      </c>
      <c r="L9243">
        <v>1740</v>
      </c>
      <c r="M9243">
        <v>1740</v>
      </c>
      <c r="N9243">
        <v>1740</v>
      </c>
      <c r="P9243" t="s">
        <v>40561</v>
      </c>
      <c r="S9243" t="s">
        <v>14270</v>
      </c>
      <c r="T9243">
        <v>0</v>
      </c>
      <c r="U9243">
        <v>1</v>
      </c>
      <c r="V9243">
        <v>0</v>
      </c>
      <c r="W9243">
        <v>0</v>
      </c>
      <c r="X9243">
        <f t="shared" si="144"/>
        <v>1</v>
      </c>
    </row>
    <row r="9244" spans="1:24" x14ac:dyDescent="0.2">
      <c r="A9244" t="s">
        <v>14271</v>
      </c>
      <c r="C9244" t="s">
        <v>21237</v>
      </c>
      <c r="D9244">
        <v>1</v>
      </c>
      <c r="E9244">
        <v>1</v>
      </c>
      <c r="F9244">
        <v>1</v>
      </c>
      <c r="G9244">
        <v>1</v>
      </c>
      <c r="H9244">
        <v>733</v>
      </c>
      <c r="L9244">
        <v>1740</v>
      </c>
      <c r="M9244">
        <v>1740</v>
      </c>
      <c r="N9244">
        <v>1740</v>
      </c>
      <c r="P9244" t="s">
        <v>40562</v>
      </c>
      <c r="S9244" t="s">
        <v>14271</v>
      </c>
      <c r="T9244">
        <v>0</v>
      </c>
      <c r="U9244">
        <v>1</v>
      </c>
      <c r="V9244">
        <v>0</v>
      </c>
      <c r="W9244">
        <v>0</v>
      </c>
      <c r="X9244">
        <f t="shared" si="144"/>
        <v>1</v>
      </c>
    </row>
    <row r="9245" spans="1:24" x14ac:dyDescent="0.2">
      <c r="A9245" t="s">
        <v>14272</v>
      </c>
      <c r="B9245" t="s">
        <v>14272</v>
      </c>
      <c r="C9245" t="s">
        <v>34623</v>
      </c>
      <c r="D9245">
        <v>1</v>
      </c>
      <c r="E9245">
        <v>1</v>
      </c>
      <c r="F9245">
        <v>1</v>
      </c>
      <c r="G9245">
        <v>1</v>
      </c>
      <c r="H9245">
        <v>729</v>
      </c>
      <c r="L9245">
        <v>1743</v>
      </c>
      <c r="M9245">
        <v>1743</v>
      </c>
      <c r="N9245">
        <v>1743</v>
      </c>
      <c r="P9245" t="s">
        <v>40563</v>
      </c>
      <c r="S9245" t="s">
        <v>14272</v>
      </c>
      <c r="T9245">
        <v>0</v>
      </c>
      <c r="U9245">
        <v>1</v>
      </c>
      <c r="V9245">
        <v>0</v>
      </c>
      <c r="W9245">
        <v>0</v>
      </c>
      <c r="X9245">
        <f t="shared" si="144"/>
        <v>1</v>
      </c>
    </row>
    <row r="9246" spans="1:24" x14ac:dyDescent="0.2">
      <c r="A9246" t="s">
        <v>14273</v>
      </c>
      <c r="B9246" t="s">
        <v>14273</v>
      </c>
      <c r="C9246" t="s">
        <v>34563</v>
      </c>
      <c r="D9246">
        <v>1</v>
      </c>
      <c r="E9246">
        <v>1</v>
      </c>
      <c r="F9246">
        <v>1</v>
      </c>
      <c r="G9246">
        <v>1</v>
      </c>
      <c r="H9246">
        <v>727</v>
      </c>
      <c r="L9246">
        <v>1746</v>
      </c>
      <c r="M9246">
        <v>1746</v>
      </c>
      <c r="N9246">
        <v>1746</v>
      </c>
      <c r="P9246" t="s">
        <v>40564</v>
      </c>
      <c r="S9246" t="s">
        <v>14273</v>
      </c>
      <c r="T9246">
        <v>0</v>
      </c>
      <c r="U9246">
        <v>1</v>
      </c>
      <c r="V9246">
        <v>0</v>
      </c>
      <c r="W9246">
        <v>0</v>
      </c>
      <c r="X9246">
        <f t="shared" si="144"/>
        <v>1</v>
      </c>
    </row>
    <row r="9247" spans="1:24" x14ac:dyDescent="0.2">
      <c r="A9247" t="s">
        <v>14274</v>
      </c>
      <c r="C9247" t="s">
        <v>21237</v>
      </c>
      <c r="D9247">
        <v>1</v>
      </c>
      <c r="E9247">
        <v>1</v>
      </c>
      <c r="F9247">
        <v>1</v>
      </c>
      <c r="G9247">
        <v>1</v>
      </c>
      <c r="H9247">
        <v>726</v>
      </c>
      <c r="L9247">
        <v>1746</v>
      </c>
      <c r="M9247">
        <v>1746</v>
      </c>
      <c r="N9247">
        <v>1746</v>
      </c>
      <c r="P9247" t="s">
        <v>40565</v>
      </c>
      <c r="S9247" t="s">
        <v>14274</v>
      </c>
      <c r="T9247">
        <v>0</v>
      </c>
      <c r="U9247">
        <v>1</v>
      </c>
      <c r="V9247">
        <v>0</v>
      </c>
      <c r="W9247">
        <v>0</v>
      </c>
      <c r="X9247">
        <f t="shared" si="144"/>
        <v>1</v>
      </c>
    </row>
    <row r="9248" spans="1:24" x14ac:dyDescent="0.2">
      <c r="A9248" t="s">
        <v>14275</v>
      </c>
      <c r="C9248" t="s">
        <v>21237</v>
      </c>
      <c r="D9248">
        <v>1</v>
      </c>
      <c r="E9248">
        <v>1</v>
      </c>
      <c r="F9248">
        <v>1</v>
      </c>
      <c r="G9248">
        <v>1</v>
      </c>
      <c r="H9248">
        <v>725</v>
      </c>
      <c r="L9248">
        <v>1746</v>
      </c>
      <c r="M9248">
        <v>1746</v>
      </c>
      <c r="N9248">
        <v>1746</v>
      </c>
      <c r="P9248" t="s">
        <v>40566</v>
      </c>
      <c r="S9248" t="s">
        <v>14275</v>
      </c>
      <c r="T9248">
        <v>0</v>
      </c>
      <c r="U9248">
        <v>1</v>
      </c>
      <c r="V9248">
        <v>0</v>
      </c>
      <c r="W9248">
        <v>0</v>
      </c>
      <c r="X9248">
        <f t="shared" si="144"/>
        <v>1</v>
      </c>
    </row>
    <row r="9249" spans="1:24" x14ac:dyDescent="0.2">
      <c r="A9249" t="s">
        <v>14276</v>
      </c>
      <c r="C9249" t="s">
        <v>21237</v>
      </c>
      <c r="D9249">
        <v>1</v>
      </c>
      <c r="E9249">
        <v>1</v>
      </c>
      <c r="F9249">
        <v>1</v>
      </c>
      <c r="G9249">
        <v>1</v>
      </c>
      <c r="H9249">
        <v>722</v>
      </c>
      <c r="L9249">
        <v>1749</v>
      </c>
      <c r="M9249">
        <v>1749</v>
      </c>
      <c r="N9249">
        <v>1749</v>
      </c>
      <c r="P9249" t="s">
        <v>40567</v>
      </c>
      <c r="S9249" t="s">
        <v>14276</v>
      </c>
      <c r="T9249">
        <v>0</v>
      </c>
      <c r="U9249">
        <v>1</v>
      </c>
      <c r="V9249">
        <v>0</v>
      </c>
      <c r="W9249">
        <v>0</v>
      </c>
      <c r="X9249">
        <f t="shared" si="144"/>
        <v>1</v>
      </c>
    </row>
    <row r="9250" spans="1:24" x14ac:dyDescent="0.2">
      <c r="A9250" t="s">
        <v>14277</v>
      </c>
      <c r="C9250" t="s">
        <v>21237</v>
      </c>
      <c r="D9250">
        <v>1</v>
      </c>
      <c r="E9250">
        <v>1</v>
      </c>
      <c r="F9250">
        <v>1</v>
      </c>
      <c r="G9250">
        <v>1</v>
      </c>
      <c r="H9250">
        <v>721</v>
      </c>
      <c r="L9250">
        <v>1749</v>
      </c>
      <c r="M9250">
        <v>1749</v>
      </c>
      <c r="N9250">
        <v>1749</v>
      </c>
      <c r="P9250" t="s">
        <v>40568</v>
      </c>
      <c r="S9250" t="s">
        <v>14277</v>
      </c>
      <c r="T9250">
        <v>0</v>
      </c>
      <c r="U9250">
        <v>1</v>
      </c>
      <c r="V9250">
        <v>0</v>
      </c>
      <c r="W9250">
        <v>0</v>
      </c>
      <c r="X9250">
        <f t="shared" si="144"/>
        <v>1</v>
      </c>
    </row>
    <row r="9251" spans="1:24" x14ac:dyDescent="0.2">
      <c r="A9251" t="s">
        <v>14278</v>
      </c>
      <c r="C9251" t="s">
        <v>21237</v>
      </c>
      <c r="D9251">
        <v>1</v>
      </c>
      <c r="E9251">
        <v>1</v>
      </c>
      <c r="F9251">
        <v>1</v>
      </c>
      <c r="G9251">
        <v>1</v>
      </c>
      <c r="H9251">
        <v>720</v>
      </c>
      <c r="L9251">
        <v>1749</v>
      </c>
      <c r="M9251">
        <v>1749</v>
      </c>
      <c r="N9251">
        <v>1749</v>
      </c>
      <c r="O9251" t="s">
        <v>40569</v>
      </c>
      <c r="S9251" t="s">
        <v>14278</v>
      </c>
      <c r="T9251">
        <v>1</v>
      </c>
      <c r="U9251">
        <v>0</v>
      </c>
      <c r="V9251">
        <v>0</v>
      </c>
      <c r="W9251">
        <v>0</v>
      </c>
      <c r="X9251">
        <f t="shared" si="144"/>
        <v>1</v>
      </c>
    </row>
    <row r="9252" spans="1:24" x14ac:dyDescent="0.2">
      <c r="A9252" t="s">
        <v>14279</v>
      </c>
      <c r="B9252" t="s">
        <v>10037</v>
      </c>
      <c r="C9252" t="s">
        <v>31244</v>
      </c>
      <c r="D9252">
        <v>1</v>
      </c>
      <c r="E9252">
        <v>1</v>
      </c>
      <c r="F9252">
        <v>1</v>
      </c>
      <c r="G9252">
        <v>1</v>
      </c>
      <c r="H9252">
        <v>716</v>
      </c>
      <c r="L9252">
        <v>1755</v>
      </c>
      <c r="M9252">
        <v>1755</v>
      </c>
      <c r="N9252">
        <v>1755</v>
      </c>
      <c r="P9252" t="s">
        <v>40570</v>
      </c>
      <c r="S9252" t="s">
        <v>14279</v>
      </c>
      <c r="T9252">
        <v>0</v>
      </c>
      <c r="U9252">
        <v>1</v>
      </c>
      <c r="V9252">
        <v>0</v>
      </c>
      <c r="W9252">
        <v>0</v>
      </c>
      <c r="X9252">
        <f t="shared" si="144"/>
        <v>1</v>
      </c>
    </row>
    <row r="9253" spans="1:24" x14ac:dyDescent="0.2">
      <c r="A9253" t="s">
        <v>14280</v>
      </c>
      <c r="C9253" t="s">
        <v>21237</v>
      </c>
      <c r="D9253">
        <v>1</v>
      </c>
      <c r="E9253">
        <v>1</v>
      </c>
      <c r="F9253">
        <v>1</v>
      </c>
      <c r="G9253">
        <v>1</v>
      </c>
      <c r="H9253">
        <v>715</v>
      </c>
      <c r="L9253">
        <v>1755</v>
      </c>
      <c r="M9253">
        <v>1755</v>
      </c>
      <c r="N9253">
        <v>1755</v>
      </c>
      <c r="P9253" t="s">
        <v>40571</v>
      </c>
      <c r="S9253" t="s">
        <v>14280</v>
      </c>
      <c r="T9253">
        <v>0</v>
      </c>
      <c r="U9253">
        <v>1</v>
      </c>
      <c r="V9253">
        <v>0</v>
      </c>
      <c r="W9253">
        <v>0</v>
      </c>
      <c r="X9253">
        <f t="shared" si="144"/>
        <v>1</v>
      </c>
    </row>
    <row r="9254" spans="1:24" x14ac:dyDescent="0.2">
      <c r="A9254" t="s">
        <v>14281</v>
      </c>
      <c r="C9254" t="s">
        <v>21237</v>
      </c>
      <c r="D9254">
        <v>1</v>
      </c>
      <c r="E9254">
        <v>1</v>
      </c>
      <c r="F9254">
        <v>1</v>
      </c>
      <c r="G9254">
        <v>1</v>
      </c>
      <c r="H9254">
        <v>713</v>
      </c>
      <c r="L9254">
        <v>1758</v>
      </c>
      <c r="M9254">
        <v>1758</v>
      </c>
      <c r="N9254">
        <v>1758</v>
      </c>
      <c r="P9254" t="s">
        <v>40572</v>
      </c>
      <c r="S9254" t="s">
        <v>14281</v>
      </c>
      <c r="T9254">
        <v>0</v>
      </c>
      <c r="U9254">
        <v>1</v>
      </c>
      <c r="V9254">
        <v>0</v>
      </c>
      <c r="W9254">
        <v>0</v>
      </c>
      <c r="X9254">
        <f t="shared" si="144"/>
        <v>1</v>
      </c>
    </row>
    <row r="9255" spans="1:24" x14ac:dyDescent="0.2">
      <c r="A9255" t="s">
        <v>14282</v>
      </c>
      <c r="B9255" t="s">
        <v>9805</v>
      </c>
      <c r="C9255" t="s">
        <v>34703</v>
      </c>
      <c r="D9255">
        <v>1</v>
      </c>
      <c r="E9255">
        <v>1</v>
      </c>
      <c r="F9255">
        <v>1</v>
      </c>
      <c r="G9255">
        <v>1</v>
      </c>
      <c r="H9255">
        <v>712</v>
      </c>
      <c r="L9255">
        <v>1758</v>
      </c>
      <c r="M9255">
        <v>1758</v>
      </c>
      <c r="N9255">
        <v>1758</v>
      </c>
      <c r="P9255" t="s">
        <v>40573</v>
      </c>
      <c r="S9255" t="s">
        <v>14282</v>
      </c>
      <c r="T9255">
        <v>0</v>
      </c>
      <c r="U9255">
        <v>1</v>
      </c>
      <c r="V9255">
        <v>0</v>
      </c>
      <c r="W9255">
        <v>0</v>
      </c>
      <c r="X9255">
        <f t="shared" si="144"/>
        <v>1</v>
      </c>
    </row>
    <row r="9256" spans="1:24" x14ac:dyDescent="0.2">
      <c r="A9256" t="s">
        <v>14283</v>
      </c>
      <c r="C9256" t="s">
        <v>21237</v>
      </c>
      <c r="D9256">
        <v>1</v>
      </c>
      <c r="E9256">
        <v>1</v>
      </c>
      <c r="F9256">
        <v>1</v>
      </c>
      <c r="G9256">
        <v>1</v>
      </c>
      <c r="H9256">
        <v>707</v>
      </c>
      <c r="L9256">
        <v>1761</v>
      </c>
      <c r="M9256">
        <v>1761</v>
      </c>
      <c r="N9256">
        <v>1761</v>
      </c>
      <c r="P9256" t="s">
        <v>40574</v>
      </c>
      <c r="S9256" t="s">
        <v>14283</v>
      </c>
      <c r="T9256">
        <v>0</v>
      </c>
      <c r="U9256">
        <v>1</v>
      </c>
      <c r="V9256">
        <v>0</v>
      </c>
      <c r="W9256">
        <v>0</v>
      </c>
      <c r="X9256">
        <f t="shared" si="144"/>
        <v>1</v>
      </c>
    </row>
    <row r="9257" spans="1:24" x14ac:dyDescent="0.2">
      <c r="A9257" t="s">
        <v>14284</v>
      </c>
      <c r="C9257" t="s">
        <v>21237</v>
      </c>
      <c r="D9257">
        <v>1</v>
      </c>
      <c r="E9257">
        <v>1</v>
      </c>
      <c r="F9257">
        <v>1</v>
      </c>
      <c r="G9257">
        <v>1</v>
      </c>
      <c r="H9257">
        <v>706</v>
      </c>
      <c r="L9257">
        <v>1764</v>
      </c>
      <c r="M9257">
        <v>1764</v>
      </c>
      <c r="N9257">
        <v>1764</v>
      </c>
      <c r="P9257" t="s">
        <v>40575</v>
      </c>
      <c r="S9257" t="s">
        <v>14284</v>
      </c>
      <c r="T9257">
        <v>0</v>
      </c>
      <c r="U9257">
        <v>1</v>
      </c>
      <c r="V9257">
        <v>0</v>
      </c>
      <c r="W9257">
        <v>0</v>
      </c>
      <c r="X9257">
        <f t="shared" si="144"/>
        <v>1</v>
      </c>
    </row>
    <row r="9258" spans="1:24" x14ac:dyDescent="0.2">
      <c r="A9258" t="s">
        <v>14285</v>
      </c>
      <c r="C9258" t="s">
        <v>21237</v>
      </c>
      <c r="D9258">
        <v>1</v>
      </c>
      <c r="E9258">
        <v>1</v>
      </c>
      <c r="F9258">
        <v>1</v>
      </c>
      <c r="G9258">
        <v>1</v>
      </c>
      <c r="H9258">
        <v>705</v>
      </c>
      <c r="L9258">
        <v>1764</v>
      </c>
      <c r="M9258">
        <v>1764</v>
      </c>
      <c r="N9258">
        <v>1764</v>
      </c>
      <c r="P9258" t="s">
        <v>40576</v>
      </c>
      <c r="S9258" t="s">
        <v>14285</v>
      </c>
      <c r="T9258">
        <v>0</v>
      </c>
      <c r="U9258">
        <v>1</v>
      </c>
      <c r="V9258">
        <v>0</v>
      </c>
      <c r="W9258">
        <v>0</v>
      </c>
      <c r="X9258">
        <f t="shared" si="144"/>
        <v>1</v>
      </c>
    </row>
    <row r="9259" spans="1:24" x14ac:dyDescent="0.2">
      <c r="A9259" t="s">
        <v>14286</v>
      </c>
      <c r="B9259" t="s">
        <v>14286</v>
      </c>
      <c r="C9259" t="s">
        <v>34664</v>
      </c>
      <c r="D9259">
        <v>1</v>
      </c>
      <c r="E9259">
        <v>1</v>
      </c>
      <c r="F9259">
        <v>1</v>
      </c>
      <c r="G9259">
        <v>1</v>
      </c>
      <c r="H9259">
        <v>704</v>
      </c>
      <c r="L9259">
        <v>1764</v>
      </c>
      <c r="M9259">
        <v>1764</v>
      </c>
      <c r="N9259">
        <v>1764</v>
      </c>
      <c r="O9259" t="s">
        <v>40577</v>
      </c>
      <c r="S9259" t="s">
        <v>14286</v>
      </c>
      <c r="T9259">
        <v>1</v>
      </c>
      <c r="U9259">
        <v>0</v>
      </c>
      <c r="V9259">
        <v>0</v>
      </c>
      <c r="W9259">
        <v>0</v>
      </c>
      <c r="X9259">
        <f t="shared" si="144"/>
        <v>1</v>
      </c>
    </row>
    <row r="9260" spans="1:24" x14ac:dyDescent="0.2">
      <c r="A9260" t="s">
        <v>14287</v>
      </c>
      <c r="B9260" t="s">
        <v>9834</v>
      </c>
      <c r="C9260" t="s">
        <v>34768</v>
      </c>
      <c r="D9260">
        <v>1</v>
      </c>
      <c r="E9260">
        <v>1</v>
      </c>
      <c r="F9260">
        <v>1</v>
      </c>
      <c r="G9260">
        <v>1</v>
      </c>
      <c r="H9260">
        <v>701</v>
      </c>
      <c r="L9260">
        <v>1767</v>
      </c>
      <c r="M9260">
        <v>1767</v>
      </c>
      <c r="N9260">
        <v>1767</v>
      </c>
      <c r="P9260" t="s">
        <v>40578</v>
      </c>
      <c r="S9260" t="s">
        <v>14287</v>
      </c>
      <c r="T9260">
        <v>0</v>
      </c>
      <c r="U9260">
        <v>1</v>
      </c>
      <c r="V9260">
        <v>0</v>
      </c>
      <c r="W9260">
        <v>0</v>
      </c>
      <c r="X9260">
        <f t="shared" si="144"/>
        <v>1</v>
      </c>
    </row>
    <row r="9261" spans="1:24" x14ac:dyDescent="0.2">
      <c r="A9261" t="s">
        <v>14288</v>
      </c>
      <c r="B9261" t="s">
        <v>14288</v>
      </c>
      <c r="C9261" t="s">
        <v>23589</v>
      </c>
      <c r="D9261">
        <v>1</v>
      </c>
      <c r="E9261">
        <v>1</v>
      </c>
      <c r="F9261">
        <v>1</v>
      </c>
      <c r="G9261">
        <v>1</v>
      </c>
      <c r="H9261">
        <v>700</v>
      </c>
      <c r="L9261">
        <v>1767</v>
      </c>
      <c r="M9261">
        <v>1767</v>
      </c>
      <c r="N9261">
        <v>1767</v>
      </c>
      <c r="P9261" t="s">
        <v>40579</v>
      </c>
      <c r="S9261" t="s">
        <v>14288</v>
      </c>
      <c r="T9261">
        <v>0</v>
      </c>
      <c r="U9261">
        <v>1</v>
      </c>
      <c r="V9261">
        <v>0</v>
      </c>
      <c r="W9261">
        <v>0</v>
      </c>
      <c r="X9261">
        <f t="shared" si="144"/>
        <v>1</v>
      </c>
    </row>
    <row r="9262" spans="1:24" x14ac:dyDescent="0.2">
      <c r="A9262" t="s">
        <v>14289</v>
      </c>
      <c r="B9262" t="s">
        <v>14289</v>
      </c>
      <c r="C9262" t="s">
        <v>34579</v>
      </c>
      <c r="D9262">
        <v>1</v>
      </c>
      <c r="E9262">
        <v>1</v>
      </c>
      <c r="F9262">
        <v>1</v>
      </c>
      <c r="G9262">
        <v>1</v>
      </c>
      <c r="H9262">
        <v>699</v>
      </c>
      <c r="L9262">
        <v>1770</v>
      </c>
      <c r="M9262">
        <v>1770</v>
      </c>
      <c r="N9262">
        <v>1770</v>
      </c>
      <c r="P9262" t="s">
        <v>40580</v>
      </c>
      <c r="S9262" t="s">
        <v>14289</v>
      </c>
      <c r="T9262">
        <v>0</v>
      </c>
      <c r="U9262">
        <v>1</v>
      </c>
      <c r="V9262">
        <v>0</v>
      </c>
      <c r="W9262">
        <v>0</v>
      </c>
      <c r="X9262">
        <f t="shared" si="144"/>
        <v>1</v>
      </c>
    </row>
    <row r="9263" spans="1:24" x14ac:dyDescent="0.2">
      <c r="A9263" t="s">
        <v>14290</v>
      </c>
      <c r="B9263" t="s">
        <v>14290</v>
      </c>
      <c r="C9263" t="s">
        <v>40552</v>
      </c>
      <c r="D9263">
        <v>1</v>
      </c>
      <c r="E9263">
        <v>1</v>
      </c>
      <c r="F9263">
        <v>1</v>
      </c>
      <c r="G9263">
        <v>1</v>
      </c>
      <c r="H9263">
        <v>698</v>
      </c>
      <c r="L9263">
        <v>1770</v>
      </c>
      <c r="M9263">
        <v>1770</v>
      </c>
      <c r="N9263">
        <v>1770</v>
      </c>
      <c r="P9263" t="s">
        <v>40581</v>
      </c>
      <c r="S9263" t="s">
        <v>14290</v>
      </c>
      <c r="T9263">
        <v>0</v>
      </c>
      <c r="U9263">
        <v>1</v>
      </c>
      <c r="V9263">
        <v>0</v>
      </c>
      <c r="W9263">
        <v>0</v>
      </c>
      <c r="X9263">
        <f t="shared" si="144"/>
        <v>1</v>
      </c>
    </row>
    <row r="9264" spans="1:24" x14ac:dyDescent="0.2">
      <c r="A9264" t="s">
        <v>14291</v>
      </c>
      <c r="B9264" t="s">
        <v>14291</v>
      </c>
      <c r="C9264" t="s">
        <v>34676</v>
      </c>
      <c r="D9264">
        <v>1</v>
      </c>
      <c r="E9264">
        <v>1</v>
      </c>
      <c r="F9264">
        <v>1</v>
      </c>
      <c r="G9264">
        <v>1</v>
      </c>
      <c r="H9264">
        <v>697</v>
      </c>
      <c r="L9264">
        <v>1770</v>
      </c>
      <c r="M9264">
        <v>1770</v>
      </c>
      <c r="N9264">
        <v>1770</v>
      </c>
      <c r="P9264" t="s">
        <v>40582</v>
      </c>
      <c r="S9264" t="s">
        <v>14291</v>
      </c>
      <c r="T9264">
        <v>0</v>
      </c>
      <c r="U9264">
        <v>1</v>
      </c>
      <c r="V9264">
        <v>0</v>
      </c>
      <c r="W9264">
        <v>0</v>
      </c>
      <c r="X9264">
        <f t="shared" si="144"/>
        <v>1</v>
      </c>
    </row>
    <row r="9265" spans="1:24" x14ac:dyDescent="0.2">
      <c r="A9265" t="s">
        <v>14292</v>
      </c>
      <c r="C9265" t="s">
        <v>21237</v>
      </c>
      <c r="D9265">
        <v>1</v>
      </c>
      <c r="E9265">
        <v>1</v>
      </c>
      <c r="F9265">
        <v>1</v>
      </c>
      <c r="G9265">
        <v>1</v>
      </c>
      <c r="H9265">
        <v>694</v>
      </c>
      <c r="L9265">
        <v>1773</v>
      </c>
      <c r="M9265">
        <v>1773</v>
      </c>
      <c r="N9265">
        <v>1773</v>
      </c>
      <c r="O9265" t="s">
        <v>40583</v>
      </c>
      <c r="S9265" t="s">
        <v>14292</v>
      </c>
      <c r="T9265">
        <v>1</v>
      </c>
      <c r="U9265">
        <v>0</v>
      </c>
      <c r="V9265">
        <v>0</v>
      </c>
      <c r="W9265">
        <v>0</v>
      </c>
      <c r="X9265">
        <f t="shared" si="144"/>
        <v>1</v>
      </c>
    </row>
    <row r="9266" spans="1:24" x14ac:dyDescent="0.2">
      <c r="A9266" t="s">
        <v>14293</v>
      </c>
      <c r="B9266" t="s">
        <v>14293</v>
      </c>
      <c r="C9266" t="s">
        <v>40584</v>
      </c>
      <c r="D9266">
        <v>1</v>
      </c>
      <c r="E9266">
        <v>1</v>
      </c>
      <c r="F9266">
        <v>1</v>
      </c>
      <c r="G9266">
        <v>1</v>
      </c>
      <c r="H9266">
        <v>692</v>
      </c>
      <c r="L9266">
        <v>1776</v>
      </c>
      <c r="M9266">
        <v>1776</v>
      </c>
      <c r="N9266">
        <v>1776</v>
      </c>
      <c r="P9266" t="s">
        <v>40585</v>
      </c>
      <c r="S9266" t="s">
        <v>14293</v>
      </c>
      <c r="T9266">
        <v>0</v>
      </c>
      <c r="U9266">
        <v>1</v>
      </c>
      <c r="V9266">
        <v>0</v>
      </c>
      <c r="W9266">
        <v>0</v>
      </c>
      <c r="X9266">
        <f t="shared" si="144"/>
        <v>1</v>
      </c>
    </row>
    <row r="9267" spans="1:24" x14ac:dyDescent="0.2">
      <c r="A9267" t="s">
        <v>14294</v>
      </c>
      <c r="C9267" t="s">
        <v>21237</v>
      </c>
      <c r="D9267">
        <v>1</v>
      </c>
      <c r="E9267">
        <v>1</v>
      </c>
      <c r="F9267">
        <v>1</v>
      </c>
      <c r="G9267">
        <v>1</v>
      </c>
      <c r="H9267">
        <v>691</v>
      </c>
      <c r="L9267">
        <v>1776</v>
      </c>
      <c r="M9267">
        <v>1776</v>
      </c>
      <c r="N9267">
        <v>1776</v>
      </c>
      <c r="P9267" t="s">
        <v>40586</v>
      </c>
      <c r="S9267" t="s">
        <v>14294</v>
      </c>
      <c r="T9267">
        <v>0</v>
      </c>
      <c r="U9267">
        <v>1</v>
      </c>
      <c r="V9267">
        <v>0</v>
      </c>
      <c r="W9267">
        <v>0</v>
      </c>
      <c r="X9267">
        <f t="shared" si="144"/>
        <v>1</v>
      </c>
    </row>
    <row r="9268" spans="1:24" x14ac:dyDescent="0.2">
      <c r="A9268" t="s">
        <v>14295</v>
      </c>
      <c r="B9268" t="s">
        <v>9884</v>
      </c>
      <c r="C9268" t="s">
        <v>34883</v>
      </c>
      <c r="D9268">
        <v>1</v>
      </c>
      <c r="E9268">
        <v>1</v>
      </c>
      <c r="F9268">
        <v>1</v>
      </c>
      <c r="G9268">
        <v>1</v>
      </c>
      <c r="H9268">
        <v>686</v>
      </c>
      <c r="L9268">
        <v>1779</v>
      </c>
      <c r="M9268">
        <v>1779</v>
      </c>
      <c r="N9268">
        <v>1779</v>
      </c>
      <c r="P9268" t="s">
        <v>40587</v>
      </c>
      <c r="S9268" t="s">
        <v>14295</v>
      </c>
      <c r="T9268">
        <v>0</v>
      </c>
      <c r="U9268">
        <v>1</v>
      </c>
      <c r="V9268">
        <v>0</v>
      </c>
      <c r="W9268">
        <v>0</v>
      </c>
      <c r="X9268">
        <f t="shared" si="144"/>
        <v>1</v>
      </c>
    </row>
    <row r="9269" spans="1:24" x14ac:dyDescent="0.2">
      <c r="A9269" t="s">
        <v>14296</v>
      </c>
      <c r="C9269" t="s">
        <v>21237</v>
      </c>
      <c r="D9269">
        <v>1</v>
      </c>
      <c r="E9269">
        <v>1</v>
      </c>
      <c r="F9269">
        <v>1</v>
      </c>
      <c r="G9269">
        <v>1</v>
      </c>
      <c r="H9269">
        <v>685</v>
      </c>
      <c r="L9269">
        <v>1782</v>
      </c>
      <c r="M9269">
        <v>1782</v>
      </c>
      <c r="N9269">
        <v>1782</v>
      </c>
      <c r="P9269" t="s">
        <v>40588</v>
      </c>
      <c r="S9269" t="s">
        <v>14296</v>
      </c>
      <c r="T9269">
        <v>0</v>
      </c>
      <c r="U9269">
        <v>1</v>
      </c>
      <c r="V9269">
        <v>0</v>
      </c>
      <c r="W9269">
        <v>0</v>
      </c>
      <c r="X9269">
        <f t="shared" si="144"/>
        <v>1</v>
      </c>
    </row>
    <row r="9270" spans="1:24" x14ac:dyDescent="0.2">
      <c r="A9270" t="s">
        <v>14297</v>
      </c>
      <c r="B9270" t="s">
        <v>9835</v>
      </c>
      <c r="C9270" t="s">
        <v>34771</v>
      </c>
      <c r="D9270">
        <v>1</v>
      </c>
      <c r="E9270">
        <v>1</v>
      </c>
      <c r="F9270">
        <v>1</v>
      </c>
      <c r="G9270">
        <v>1</v>
      </c>
      <c r="H9270">
        <v>684</v>
      </c>
      <c r="L9270">
        <v>1782</v>
      </c>
      <c r="M9270">
        <v>1782</v>
      </c>
      <c r="N9270">
        <v>1782</v>
      </c>
      <c r="P9270" t="s">
        <v>40589</v>
      </c>
      <c r="S9270" t="s">
        <v>14297</v>
      </c>
      <c r="T9270">
        <v>0</v>
      </c>
      <c r="U9270">
        <v>1</v>
      </c>
      <c r="V9270">
        <v>0</v>
      </c>
      <c r="W9270">
        <v>0</v>
      </c>
      <c r="X9270">
        <f t="shared" si="144"/>
        <v>1</v>
      </c>
    </row>
    <row r="9271" spans="1:24" x14ac:dyDescent="0.2">
      <c r="A9271" t="s">
        <v>14298</v>
      </c>
      <c r="C9271" t="s">
        <v>21237</v>
      </c>
      <c r="D9271">
        <v>1</v>
      </c>
      <c r="E9271">
        <v>1</v>
      </c>
      <c r="F9271">
        <v>1</v>
      </c>
      <c r="G9271">
        <v>1</v>
      </c>
      <c r="H9271">
        <v>680</v>
      </c>
      <c r="L9271">
        <v>1785</v>
      </c>
      <c r="M9271">
        <v>1785</v>
      </c>
      <c r="N9271">
        <v>1785</v>
      </c>
      <c r="P9271" t="s">
        <v>40590</v>
      </c>
      <c r="S9271" t="s">
        <v>14298</v>
      </c>
      <c r="T9271">
        <v>0</v>
      </c>
      <c r="U9271">
        <v>1</v>
      </c>
      <c r="V9271">
        <v>0</v>
      </c>
      <c r="W9271">
        <v>0</v>
      </c>
      <c r="X9271">
        <f t="shared" si="144"/>
        <v>1</v>
      </c>
    </row>
    <row r="9272" spans="1:24" x14ac:dyDescent="0.2">
      <c r="A9272" t="s">
        <v>14299</v>
      </c>
      <c r="B9272" t="s">
        <v>14299</v>
      </c>
      <c r="C9272" t="s">
        <v>34725</v>
      </c>
      <c r="D9272">
        <v>1</v>
      </c>
      <c r="E9272">
        <v>1</v>
      </c>
      <c r="F9272">
        <v>1</v>
      </c>
      <c r="G9272">
        <v>1</v>
      </c>
      <c r="H9272">
        <v>679</v>
      </c>
      <c r="L9272">
        <v>1785</v>
      </c>
      <c r="M9272">
        <v>1785</v>
      </c>
      <c r="N9272">
        <v>1785</v>
      </c>
      <c r="P9272" t="s">
        <v>40591</v>
      </c>
      <c r="S9272" t="s">
        <v>14299</v>
      </c>
      <c r="T9272">
        <v>0</v>
      </c>
      <c r="U9272">
        <v>1</v>
      </c>
      <c r="V9272">
        <v>0</v>
      </c>
      <c r="W9272">
        <v>0</v>
      </c>
      <c r="X9272">
        <f t="shared" si="144"/>
        <v>1</v>
      </c>
    </row>
    <row r="9273" spans="1:24" x14ac:dyDescent="0.2">
      <c r="A9273" t="s">
        <v>14300</v>
      </c>
      <c r="C9273" t="s">
        <v>21237</v>
      </c>
      <c r="D9273">
        <v>1</v>
      </c>
      <c r="E9273">
        <v>1</v>
      </c>
      <c r="F9273">
        <v>1</v>
      </c>
      <c r="G9273">
        <v>1</v>
      </c>
      <c r="H9273">
        <v>678</v>
      </c>
      <c r="L9273">
        <v>1785</v>
      </c>
      <c r="M9273">
        <v>1785</v>
      </c>
      <c r="N9273">
        <v>1785</v>
      </c>
      <c r="P9273" t="s">
        <v>40592</v>
      </c>
      <c r="S9273" t="s">
        <v>14300</v>
      </c>
      <c r="T9273">
        <v>0</v>
      </c>
      <c r="U9273">
        <v>1</v>
      </c>
      <c r="V9273">
        <v>0</v>
      </c>
      <c r="W9273">
        <v>0</v>
      </c>
      <c r="X9273">
        <f t="shared" si="144"/>
        <v>1</v>
      </c>
    </row>
    <row r="9274" spans="1:24" x14ac:dyDescent="0.2">
      <c r="A9274" t="s">
        <v>14301</v>
      </c>
      <c r="B9274" t="s">
        <v>14301</v>
      </c>
      <c r="C9274" t="s">
        <v>33154</v>
      </c>
      <c r="D9274">
        <v>1</v>
      </c>
      <c r="E9274">
        <v>1</v>
      </c>
      <c r="F9274">
        <v>1</v>
      </c>
      <c r="G9274">
        <v>1</v>
      </c>
      <c r="H9274">
        <v>677</v>
      </c>
      <c r="L9274">
        <v>1785</v>
      </c>
      <c r="M9274">
        <v>1785</v>
      </c>
      <c r="N9274">
        <v>1785</v>
      </c>
      <c r="P9274" t="s">
        <v>40593</v>
      </c>
      <c r="S9274" t="s">
        <v>14301</v>
      </c>
      <c r="T9274">
        <v>0</v>
      </c>
      <c r="U9274">
        <v>1</v>
      </c>
      <c r="V9274">
        <v>0</v>
      </c>
      <c r="W9274">
        <v>0</v>
      </c>
      <c r="X9274">
        <f t="shared" si="144"/>
        <v>1</v>
      </c>
    </row>
    <row r="9275" spans="1:24" x14ac:dyDescent="0.2">
      <c r="A9275" t="s">
        <v>14302</v>
      </c>
      <c r="B9275" t="s">
        <v>9838</v>
      </c>
      <c r="C9275" t="s">
        <v>34778</v>
      </c>
      <c r="D9275">
        <v>1</v>
      </c>
      <c r="E9275">
        <v>1</v>
      </c>
      <c r="F9275">
        <v>1</v>
      </c>
      <c r="G9275">
        <v>1</v>
      </c>
      <c r="H9275">
        <v>676</v>
      </c>
      <c r="L9275">
        <v>1785</v>
      </c>
      <c r="M9275">
        <v>1785</v>
      </c>
      <c r="N9275">
        <v>1785</v>
      </c>
      <c r="P9275" t="s">
        <v>40594</v>
      </c>
      <c r="S9275" t="s">
        <v>14302</v>
      </c>
      <c r="T9275">
        <v>0</v>
      </c>
      <c r="U9275">
        <v>1</v>
      </c>
      <c r="V9275">
        <v>0</v>
      </c>
      <c r="W9275">
        <v>0</v>
      </c>
      <c r="X9275">
        <f t="shared" si="144"/>
        <v>1</v>
      </c>
    </row>
    <row r="9276" spans="1:24" x14ac:dyDescent="0.2">
      <c r="A9276" t="s">
        <v>14303</v>
      </c>
      <c r="C9276" t="s">
        <v>21237</v>
      </c>
      <c r="D9276">
        <v>1</v>
      </c>
      <c r="E9276">
        <v>1</v>
      </c>
      <c r="F9276">
        <v>1</v>
      </c>
      <c r="G9276">
        <v>1</v>
      </c>
      <c r="H9276">
        <v>672</v>
      </c>
      <c r="L9276">
        <v>1788</v>
      </c>
      <c r="M9276">
        <v>1788</v>
      </c>
      <c r="N9276">
        <v>1788</v>
      </c>
      <c r="P9276" t="s">
        <v>40595</v>
      </c>
      <c r="S9276" t="s">
        <v>14303</v>
      </c>
      <c r="T9276">
        <v>0</v>
      </c>
      <c r="U9276">
        <v>1</v>
      </c>
      <c r="V9276">
        <v>0</v>
      </c>
      <c r="W9276">
        <v>0</v>
      </c>
      <c r="X9276">
        <f t="shared" si="144"/>
        <v>1</v>
      </c>
    </row>
    <row r="9277" spans="1:24" x14ac:dyDescent="0.2">
      <c r="A9277" t="s">
        <v>14304</v>
      </c>
      <c r="B9277" t="s">
        <v>14304</v>
      </c>
      <c r="C9277" t="s">
        <v>40596</v>
      </c>
      <c r="D9277">
        <v>1</v>
      </c>
      <c r="E9277">
        <v>1</v>
      </c>
      <c r="F9277">
        <v>1</v>
      </c>
      <c r="G9277">
        <v>1</v>
      </c>
      <c r="H9277">
        <v>671</v>
      </c>
      <c r="L9277">
        <v>1788</v>
      </c>
      <c r="M9277">
        <v>1788</v>
      </c>
      <c r="N9277">
        <v>1788</v>
      </c>
      <c r="P9277" t="s">
        <v>40597</v>
      </c>
      <c r="S9277" t="s">
        <v>14304</v>
      </c>
      <c r="T9277">
        <v>0</v>
      </c>
      <c r="U9277">
        <v>1</v>
      </c>
      <c r="V9277">
        <v>0</v>
      </c>
      <c r="W9277">
        <v>0</v>
      </c>
      <c r="X9277">
        <f t="shared" si="144"/>
        <v>1</v>
      </c>
    </row>
    <row r="9278" spans="1:24" x14ac:dyDescent="0.2">
      <c r="A9278" t="s">
        <v>14305</v>
      </c>
      <c r="C9278" t="s">
        <v>21237</v>
      </c>
      <c r="D9278">
        <v>1</v>
      </c>
      <c r="E9278">
        <v>1</v>
      </c>
      <c r="F9278">
        <v>1</v>
      </c>
      <c r="G9278">
        <v>1</v>
      </c>
      <c r="H9278">
        <v>670</v>
      </c>
      <c r="L9278">
        <v>1788</v>
      </c>
      <c r="M9278">
        <v>1788</v>
      </c>
      <c r="N9278">
        <v>1788</v>
      </c>
      <c r="P9278" t="s">
        <v>40598</v>
      </c>
      <c r="S9278" t="s">
        <v>14305</v>
      </c>
      <c r="T9278">
        <v>0</v>
      </c>
      <c r="U9278">
        <v>1</v>
      </c>
      <c r="V9278">
        <v>0</v>
      </c>
      <c r="W9278">
        <v>0</v>
      </c>
      <c r="X9278">
        <f t="shared" si="144"/>
        <v>1</v>
      </c>
    </row>
    <row r="9279" spans="1:24" x14ac:dyDescent="0.2">
      <c r="A9279" t="s">
        <v>14306</v>
      </c>
      <c r="B9279" t="s">
        <v>9825</v>
      </c>
      <c r="C9279" t="s">
        <v>23135</v>
      </c>
      <c r="D9279">
        <v>1</v>
      </c>
      <c r="E9279">
        <v>1</v>
      </c>
      <c r="F9279">
        <v>1</v>
      </c>
      <c r="G9279">
        <v>1</v>
      </c>
      <c r="H9279">
        <v>666</v>
      </c>
      <c r="L9279">
        <v>1791</v>
      </c>
      <c r="M9279">
        <v>1791</v>
      </c>
      <c r="N9279">
        <v>1791</v>
      </c>
      <c r="P9279" t="s">
        <v>40599</v>
      </c>
      <c r="S9279" t="s">
        <v>14306</v>
      </c>
      <c r="T9279">
        <v>0</v>
      </c>
      <c r="U9279">
        <v>1</v>
      </c>
      <c r="V9279">
        <v>0</v>
      </c>
      <c r="W9279">
        <v>0</v>
      </c>
      <c r="X9279">
        <f t="shared" si="144"/>
        <v>1</v>
      </c>
    </row>
    <row r="9280" spans="1:24" x14ac:dyDescent="0.2">
      <c r="A9280" t="s">
        <v>14307</v>
      </c>
      <c r="B9280" t="s">
        <v>14307</v>
      </c>
      <c r="C9280" t="s">
        <v>21958</v>
      </c>
      <c r="D9280">
        <v>1</v>
      </c>
      <c r="E9280">
        <v>1</v>
      </c>
      <c r="F9280">
        <v>1</v>
      </c>
      <c r="G9280">
        <v>1</v>
      </c>
      <c r="H9280">
        <v>652</v>
      </c>
      <c r="L9280">
        <v>1806</v>
      </c>
      <c r="M9280">
        <v>1806</v>
      </c>
      <c r="N9280">
        <v>1806</v>
      </c>
      <c r="P9280" t="s">
        <v>40600</v>
      </c>
      <c r="S9280" t="s">
        <v>14307</v>
      </c>
      <c r="T9280">
        <v>0</v>
      </c>
      <c r="U9280">
        <v>1</v>
      </c>
      <c r="V9280">
        <v>0</v>
      </c>
      <c r="W9280">
        <v>0</v>
      </c>
      <c r="X9280">
        <f t="shared" si="144"/>
        <v>1</v>
      </c>
    </row>
    <row r="9281" spans="1:24" x14ac:dyDescent="0.2">
      <c r="A9281" t="s">
        <v>14308</v>
      </c>
      <c r="B9281" t="s">
        <v>14308</v>
      </c>
      <c r="C9281" t="s">
        <v>40601</v>
      </c>
      <c r="D9281">
        <v>1</v>
      </c>
      <c r="E9281">
        <v>1</v>
      </c>
      <c r="F9281">
        <v>1</v>
      </c>
      <c r="G9281">
        <v>1</v>
      </c>
      <c r="H9281">
        <v>651</v>
      </c>
      <c r="L9281">
        <v>1809</v>
      </c>
      <c r="M9281">
        <v>1809</v>
      </c>
      <c r="N9281">
        <v>1809</v>
      </c>
      <c r="P9281" t="s">
        <v>40602</v>
      </c>
      <c r="S9281" t="s">
        <v>14308</v>
      </c>
      <c r="T9281">
        <v>0</v>
      </c>
      <c r="U9281">
        <v>1</v>
      </c>
      <c r="V9281">
        <v>0</v>
      </c>
      <c r="W9281">
        <v>0</v>
      </c>
      <c r="X9281">
        <f t="shared" si="144"/>
        <v>1</v>
      </c>
    </row>
    <row r="9282" spans="1:24" x14ac:dyDescent="0.2">
      <c r="A9282" t="s">
        <v>14309</v>
      </c>
      <c r="C9282" t="s">
        <v>21237</v>
      </c>
      <c r="D9282">
        <v>1</v>
      </c>
      <c r="E9282">
        <v>1</v>
      </c>
      <c r="F9282">
        <v>1</v>
      </c>
      <c r="G9282">
        <v>1</v>
      </c>
      <c r="H9282">
        <v>650</v>
      </c>
      <c r="L9282">
        <v>1809</v>
      </c>
      <c r="M9282">
        <v>1809</v>
      </c>
      <c r="N9282">
        <v>1809</v>
      </c>
      <c r="P9282" t="s">
        <v>40603</v>
      </c>
      <c r="S9282" t="s">
        <v>14309</v>
      </c>
      <c r="T9282">
        <v>0</v>
      </c>
      <c r="U9282">
        <v>1</v>
      </c>
      <c r="V9282">
        <v>0</v>
      </c>
      <c r="W9282">
        <v>0</v>
      </c>
      <c r="X9282">
        <f t="shared" si="144"/>
        <v>1</v>
      </c>
    </row>
    <row r="9283" spans="1:24" x14ac:dyDescent="0.2">
      <c r="A9283" t="s">
        <v>14310</v>
      </c>
      <c r="B9283" t="s">
        <v>14310</v>
      </c>
      <c r="C9283" t="s">
        <v>40604</v>
      </c>
      <c r="D9283">
        <v>1</v>
      </c>
      <c r="E9283">
        <v>1</v>
      </c>
      <c r="F9283">
        <v>1</v>
      </c>
      <c r="G9283">
        <v>1</v>
      </c>
      <c r="H9283">
        <v>647</v>
      </c>
      <c r="L9283">
        <v>1812</v>
      </c>
      <c r="M9283">
        <v>1812</v>
      </c>
      <c r="N9283">
        <v>1812</v>
      </c>
      <c r="P9283" t="s">
        <v>40605</v>
      </c>
      <c r="S9283" t="s">
        <v>14310</v>
      </c>
      <c r="T9283">
        <v>0</v>
      </c>
      <c r="U9283">
        <v>1</v>
      </c>
      <c r="V9283">
        <v>0</v>
      </c>
      <c r="W9283">
        <v>0</v>
      </c>
      <c r="X9283">
        <f t="shared" ref="X9283:X9346" si="145">SUM(T9283:W9283)</f>
        <v>1</v>
      </c>
    </row>
    <row r="9284" spans="1:24" x14ac:dyDescent="0.2">
      <c r="A9284" t="s">
        <v>14311</v>
      </c>
      <c r="C9284" t="s">
        <v>21237</v>
      </c>
      <c r="D9284">
        <v>1</v>
      </c>
      <c r="E9284">
        <v>1</v>
      </c>
      <c r="F9284">
        <v>1</v>
      </c>
      <c r="G9284">
        <v>1</v>
      </c>
      <c r="H9284">
        <v>644</v>
      </c>
      <c r="L9284">
        <v>1815</v>
      </c>
      <c r="M9284">
        <v>1815</v>
      </c>
      <c r="N9284">
        <v>1815</v>
      </c>
      <c r="P9284" t="s">
        <v>40606</v>
      </c>
      <c r="S9284" t="s">
        <v>14311</v>
      </c>
      <c r="T9284">
        <v>0</v>
      </c>
      <c r="U9284">
        <v>1</v>
      </c>
      <c r="V9284">
        <v>0</v>
      </c>
      <c r="W9284">
        <v>0</v>
      </c>
      <c r="X9284">
        <f t="shared" si="145"/>
        <v>1</v>
      </c>
    </row>
    <row r="9285" spans="1:24" x14ac:dyDescent="0.2">
      <c r="A9285" t="s">
        <v>14312</v>
      </c>
      <c r="C9285" t="s">
        <v>21237</v>
      </c>
      <c r="D9285">
        <v>1</v>
      </c>
      <c r="E9285">
        <v>1</v>
      </c>
      <c r="F9285">
        <v>1</v>
      </c>
      <c r="G9285">
        <v>1</v>
      </c>
      <c r="H9285">
        <v>643</v>
      </c>
      <c r="L9285">
        <v>1818</v>
      </c>
      <c r="M9285">
        <v>1818</v>
      </c>
      <c r="N9285">
        <v>1818</v>
      </c>
      <c r="P9285" t="s">
        <v>40607</v>
      </c>
      <c r="S9285" t="s">
        <v>14312</v>
      </c>
      <c r="T9285">
        <v>0</v>
      </c>
      <c r="U9285">
        <v>1</v>
      </c>
      <c r="V9285">
        <v>0</v>
      </c>
      <c r="W9285">
        <v>0</v>
      </c>
      <c r="X9285">
        <f t="shared" si="145"/>
        <v>1</v>
      </c>
    </row>
    <row r="9286" spans="1:24" x14ac:dyDescent="0.2">
      <c r="A9286" t="s">
        <v>14313</v>
      </c>
      <c r="B9286" t="s">
        <v>14313</v>
      </c>
      <c r="C9286" t="s">
        <v>34765</v>
      </c>
      <c r="D9286">
        <v>1</v>
      </c>
      <c r="E9286">
        <v>1</v>
      </c>
      <c r="F9286">
        <v>1</v>
      </c>
      <c r="G9286">
        <v>1</v>
      </c>
      <c r="H9286">
        <v>642</v>
      </c>
      <c r="L9286">
        <v>1818</v>
      </c>
      <c r="M9286">
        <v>1818</v>
      </c>
      <c r="N9286">
        <v>1818</v>
      </c>
      <c r="P9286" t="s">
        <v>40608</v>
      </c>
      <c r="S9286" t="s">
        <v>14313</v>
      </c>
      <c r="T9286">
        <v>0</v>
      </c>
      <c r="U9286">
        <v>1</v>
      </c>
      <c r="V9286">
        <v>0</v>
      </c>
      <c r="W9286">
        <v>0</v>
      </c>
      <c r="X9286">
        <f t="shared" si="145"/>
        <v>1</v>
      </c>
    </row>
    <row r="9287" spans="1:24" x14ac:dyDescent="0.2">
      <c r="A9287" t="s">
        <v>14314</v>
      </c>
      <c r="C9287" t="s">
        <v>21237</v>
      </c>
      <c r="D9287">
        <v>1</v>
      </c>
      <c r="E9287">
        <v>1</v>
      </c>
      <c r="F9287">
        <v>1</v>
      </c>
      <c r="G9287">
        <v>1</v>
      </c>
      <c r="H9287">
        <v>639</v>
      </c>
      <c r="L9287">
        <v>1824</v>
      </c>
      <c r="M9287">
        <v>1824</v>
      </c>
      <c r="N9287">
        <v>1824</v>
      </c>
      <c r="P9287" t="s">
        <v>40609</v>
      </c>
      <c r="S9287" t="s">
        <v>14314</v>
      </c>
      <c r="T9287">
        <v>0</v>
      </c>
      <c r="U9287">
        <v>1</v>
      </c>
      <c r="V9287">
        <v>0</v>
      </c>
      <c r="W9287">
        <v>0</v>
      </c>
      <c r="X9287">
        <f t="shared" si="145"/>
        <v>1</v>
      </c>
    </row>
    <row r="9288" spans="1:24" x14ac:dyDescent="0.2">
      <c r="A9288" t="s">
        <v>14315</v>
      </c>
      <c r="B9288" t="s">
        <v>14315</v>
      </c>
      <c r="C9288" t="s">
        <v>23135</v>
      </c>
      <c r="D9288">
        <v>1</v>
      </c>
      <c r="E9288">
        <v>1</v>
      </c>
      <c r="F9288">
        <v>1</v>
      </c>
      <c r="G9288">
        <v>1</v>
      </c>
      <c r="H9288">
        <v>638</v>
      </c>
      <c r="L9288">
        <v>1827</v>
      </c>
      <c r="M9288">
        <v>1827</v>
      </c>
      <c r="N9288">
        <v>1827</v>
      </c>
      <c r="P9288" t="s">
        <v>40610</v>
      </c>
      <c r="S9288" t="s">
        <v>14315</v>
      </c>
      <c r="T9288">
        <v>0</v>
      </c>
      <c r="U9288">
        <v>1</v>
      </c>
      <c r="V9288">
        <v>0</v>
      </c>
      <c r="W9288">
        <v>0</v>
      </c>
      <c r="X9288">
        <f t="shared" si="145"/>
        <v>1</v>
      </c>
    </row>
    <row r="9289" spans="1:24" x14ac:dyDescent="0.2">
      <c r="A9289" t="s">
        <v>14316</v>
      </c>
      <c r="C9289" t="s">
        <v>21237</v>
      </c>
      <c r="D9289">
        <v>1</v>
      </c>
      <c r="E9289">
        <v>1</v>
      </c>
      <c r="F9289">
        <v>1</v>
      </c>
      <c r="G9289">
        <v>1</v>
      </c>
      <c r="H9289">
        <v>637</v>
      </c>
      <c r="L9289">
        <v>1830</v>
      </c>
      <c r="M9289">
        <v>1830</v>
      </c>
      <c r="N9289">
        <v>1830</v>
      </c>
      <c r="P9289" t="s">
        <v>40611</v>
      </c>
      <c r="S9289" t="s">
        <v>14316</v>
      </c>
      <c r="T9289">
        <v>0</v>
      </c>
      <c r="U9289">
        <v>1</v>
      </c>
      <c r="V9289">
        <v>0</v>
      </c>
      <c r="W9289">
        <v>0</v>
      </c>
      <c r="X9289">
        <f t="shared" si="145"/>
        <v>1</v>
      </c>
    </row>
    <row r="9290" spans="1:24" x14ac:dyDescent="0.2">
      <c r="A9290" t="s">
        <v>14317</v>
      </c>
      <c r="B9290" t="s">
        <v>9873</v>
      </c>
      <c r="C9290" t="s">
        <v>21958</v>
      </c>
      <c r="D9290">
        <v>1</v>
      </c>
      <c r="E9290">
        <v>1</v>
      </c>
      <c r="F9290">
        <v>1</v>
      </c>
      <c r="G9290">
        <v>1</v>
      </c>
      <c r="H9290">
        <v>636</v>
      </c>
      <c r="L9290">
        <v>1830</v>
      </c>
      <c r="M9290">
        <v>1830</v>
      </c>
      <c r="N9290">
        <v>1830</v>
      </c>
      <c r="P9290" t="s">
        <v>40612</v>
      </c>
      <c r="S9290" t="s">
        <v>14317</v>
      </c>
      <c r="T9290">
        <v>0</v>
      </c>
      <c r="U9290">
        <v>1</v>
      </c>
      <c r="V9290">
        <v>0</v>
      </c>
      <c r="W9290">
        <v>0</v>
      </c>
      <c r="X9290">
        <f t="shared" si="145"/>
        <v>1</v>
      </c>
    </row>
    <row r="9291" spans="1:24" x14ac:dyDescent="0.2">
      <c r="A9291" t="s">
        <v>14318</v>
      </c>
      <c r="C9291" t="s">
        <v>21237</v>
      </c>
      <c r="D9291">
        <v>1</v>
      </c>
      <c r="E9291">
        <v>1</v>
      </c>
      <c r="F9291">
        <v>1</v>
      </c>
      <c r="G9291">
        <v>1</v>
      </c>
      <c r="H9291">
        <v>634</v>
      </c>
      <c r="L9291">
        <v>1830</v>
      </c>
      <c r="M9291">
        <v>1830</v>
      </c>
      <c r="N9291">
        <v>1830</v>
      </c>
      <c r="O9291" t="s">
        <v>40613</v>
      </c>
      <c r="S9291" t="s">
        <v>14318</v>
      </c>
      <c r="T9291">
        <v>1</v>
      </c>
      <c r="U9291">
        <v>0</v>
      </c>
      <c r="V9291">
        <v>0</v>
      </c>
      <c r="W9291">
        <v>0</v>
      </c>
      <c r="X9291">
        <f t="shared" si="145"/>
        <v>1</v>
      </c>
    </row>
    <row r="9292" spans="1:24" x14ac:dyDescent="0.2">
      <c r="A9292" t="s">
        <v>14319</v>
      </c>
      <c r="B9292" t="s">
        <v>14319</v>
      </c>
      <c r="C9292" t="s">
        <v>40614</v>
      </c>
      <c r="D9292">
        <v>1</v>
      </c>
      <c r="E9292">
        <v>1</v>
      </c>
      <c r="F9292">
        <v>1</v>
      </c>
      <c r="G9292">
        <v>1</v>
      </c>
      <c r="H9292">
        <v>631</v>
      </c>
      <c r="L9292">
        <v>1833</v>
      </c>
      <c r="M9292">
        <v>1833</v>
      </c>
      <c r="N9292">
        <v>1833</v>
      </c>
      <c r="P9292" t="s">
        <v>40615</v>
      </c>
      <c r="S9292" t="s">
        <v>14319</v>
      </c>
      <c r="T9292">
        <v>0</v>
      </c>
      <c r="U9292">
        <v>1</v>
      </c>
      <c r="V9292">
        <v>0</v>
      </c>
      <c r="W9292">
        <v>0</v>
      </c>
      <c r="X9292">
        <f t="shared" si="145"/>
        <v>1</v>
      </c>
    </row>
    <row r="9293" spans="1:24" x14ac:dyDescent="0.2">
      <c r="A9293" t="s">
        <v>14320</v>
      </c>
      <c r="B9293" t="s">
        <v>14320</v>
      </c>
      <c r="C9293" t="s">
        <v>34753</v>
      </c>
      <c r="D9293">
        <v>1</v>
      </c>
      <c r="E9293">
        <v>1</v>
      </c>
      <c r="F9293">
        <v>1</v>
      </c>
      <c r="G9293">
        <v>1</v>
      </c>
      <c r="H9293">
        <v>630</v>
      </c>
      <c r="L9293">
        <v>1833</v>
      </c>
      <c r="M9293">
        <v>1833</v>
      </c>
      <c r="N9293">
        <v>1833</v>
      </c>
      <c r="P9293" t="s">
        <v>40616</v>
      </c>
      <c r="S9293" t="s">
        <v>14320</v>
      </c>
      <c r="T9293">
        <v>0</v>
      </c>
      <c r="U9293">
        <v>1</v>
      </c>
      <c r="V9293">
        <v>0</v>
      </c>
      <c r="W9293">
        <v>0</v>
      </c>
      <c r="X9293">
        <f t="shared" si="145"/>
        <v>1</v>
      </c>
    </row>
    <row r="9294" spans="1:24" x14ac:dyDescent="0.2">
      <c r="A9294" t="s">
        <v>14321</v>
      </c>
      <c r="C9294" t="s">
        <v>21237</v>
      </c>
      <c r="D9294">
        <v>1</v>
      </c>
      <c r="E9294">
        <v>1</v>
      </c>
      <c r="F9294">
        <v>1</v>
      </c>
      <c r="G9294">
        <v>1</v>
      </c>
      <c r="H9294">
        <v>629</v>
      </c>
      <c r="L9294">
        <v>1833</v>
      </c>
      <c r="M9294">
        <v>1833</v>
      </c>
      <c r="N9294">
        <v>1833</v>
      </c>
      <c r="P9294" t="s">
        <v>40617</v>
      </c>
      <c r="S9294" t="s">
        <v>14321</v>
      </c>
      <c r="T9294">
        <v>0</v>
      </c>
      <c r="U9294">
        <v>1</v>
      </c>
      <c r="V9294">
        <v>0</v>
      </c>
      <c r="W9294">
        <v>0</v>
      </c>
      <c r="X9294">
        <f t="shared" si="145"/>
        <v>1</v>
      </c>
    </row>
    <row r="9295" spans="1:24" x14ac:dyDescent="0.2">
      <c r="A9295" t="s">
        <v>14322</v>
      </c>
      <c r="B9295" t="s">
        <v>14322</v>
      </c>
      <c r="C9295" t="s">
        <v>40618</v>
      </c>
      <c r="D9295">
        <v>1</v>
      </c>
      <c r="E9295">
        <v>1</v>
      </c>
      <c r="F9295">
        <v>1</v>
      </c>
      <c r="G9295">
        <v>1</v>
      </c>
      <c r="H9295">
        <v>625</v>
      </c>
      <c r="L9295">
        <v>1836</v>
      </c>
      <c r="M9295">
        <v>1836</v>
      </c>
      <c r="N9295">
        <v>1836</v>
      </c>
      <c r="P9295" t="s">
        <v>40619</v>
      </c>
      <c r="S9295" t="s">
        <v>14322</v>
      </c>
      <c r="T9295">
        <v>0</v>
      </c>
      <c r="U9295">
        <v>1</v>
      </c>
      <c r="V9295">
        <v>0</v>
      </c>
      <c r="W9295">
        <v>0</v>
      </c>
      <c r="X9295">
        <f t="shared" si="145"/>
        <v>1</v>
      </c>
    </row>
    <row r="9296" spans="1:24" x14ac:dyDescent="0.2">
      <c r="A9296" t="s">
        <v>14323</v>
      </c>
      <c r="C9296" t="s">
        <v>21237</v>
      </c>
      <c r="D9296">
        <v>1</v>
      </c>
      <c r="E9296">
        <v>1</v>
      </c>
      <c r="F9296">
        <v>1</v>
      </c>
      <c r="G9296">
        <v>1</v>
      </c>
      <c r="H9296">
        <v>622</v>
      </c>
      <c r="L9296">
        <v>1839</v>
      </c>
      <c r="M9296">
        <v>1839</v>
      </c>
      <c r="N9296">
        <v>1839</v>
      </c>
      <c r="P9296" t="s">
        <v>40620</v>
      </c>
      <c r="S9296" t="s">
        <v>14323</v>
      </c>
      <c r="T9296">
        <v>0</v>
      </c>
      <c r="U9296">
        <v>1</v>
      </c>
      <c r="V9296">
        <v>0</v>
      </c>
      <c r="W9296">
        <v>0</v>
      </c>
      <c r="X9296">
        <f t="shared" si="145"/>
        <v>1</v>
      </c>
    </row>
    <row r="9297" spans="1:24" x14ac:dyDescent="0.2">
      <c r="A9297" t="s">
        <v>14324</v>
      </c>
      <c r="C9297" t="s">
        <v>21237</v>
      </c>
      <c r="D9297">
        <v>1</v>
      </c>
      <c r="E9297">
        <v>1</v>
      </c>
      <c r="F9297">
        <v>1</v>
      </c>
      <c r="G9297">
        <v>1</v>
      </c>
      <c r="H9297">
        <v>621</v>
      </c>
      <c r="L9297">
        <v>1839</v>
      </c>
      <c r="M9297">
        <v>1839</v>
      </c>
      <c r="N9297">
        <v>1839</v>
      </c>
      <c r="O9297" t="s">
        <v>40621</v>
      </c>
      <c r="S9297" t="s">
        <v>14324</v>
      </c>
      <c r="T9297">
        <v>1</v>
      </c>
      <c r="U9297">
        <v>0</v>
      </c>
      <c r="V9297">
        <v>0</v>
      </c>
      <c r="W9297">
        <v>0</v>
      </c>
      <c r="X9297">
        <f t="shared" si="145"/>
        <v>1</v>
      </c>
    </row>
    <row r="9298" spans="1:24" x14ac:dyDescent="0.2">
      <c r="A9298" t="s">
        <v>14325</v>
      </c>
      <c r="C9298" t="s">
        <v>21237</v>
      </c>
      <c r="D9298">
        <v>1</v>
      </c>
      <c r="E9298">
        <v>1</v>
      </c>
      <c r="F9298">
        <v>1</v>
      </c>
      <c r="G9298">
        <v>1</v>
      </c>
      <c r="H9298">
        <v>618</v>
      </c>
      <c r="L9298">
        <v>1839</v>
      </c>
      <c r="M9298">
        <v>1839</v>
      </c>
      <c r="N9298">
        <v>1839</v>
      </c>
      <c r="O9298" t="s">
        <v>40622</v>
      </c>
      <c r="S9298" t="s">
        <v>14325</v>
      </c>
      <c r="T9298">
        <v>1</v>
      </c>
      <c r="U9298">
        <v>0</v>
      </c>
      <c r="V9298">
        <v>0</v>
      </c>
      <c r="W9298">
        <v>0</v>
      </c>
      <c r="X9298">
        <f t="shared" si="145"/>
        <v>1</v>
      </c>
    </row>
    <row r="9299" spans="1:24" x14ac:dyDescent="0.2">
      <c r="A9299" t="s">
        <v>14326</v>
      </c>
      <c r="B9299" t="s">
        <v>14335</v>
      </c>
      <c r="C9299" t="s">
        <v>40623</v>
      </c>
      <c r="D9299">
        <v>1</v>
      </c>
      <c r="E9299">
        <v>1</v>
      </c>
      <c r="F9299">
        <v>1</v>
      </c>
      <c r="G9299">
        <v>1</v>
      </c>
      <c r="H9299">
        <v>617</v>
      </c>
      <c r="L9299">
        <v>1842</v>
      </c>
      <c r="M9299">
        <v>1842</v>
      </c>
      <c r="N9299">
        <v>1842</v>
      </c>
      <c r="P9299" t="s">
        <v>40624</v>
      </c>
      <c r="S9299" t="s">
        <v>14326</v>
      </c>
      <c r="T9299">
        <v>0</v>
      </c>
      <c r="U9299">
        <v>1</v>
      </c>
      <c r="V9299">
        <v>0</v>
      </c>
      <c r="W9299">
        <v>0</v>
      </c>
      <c r="X9299">
        <f t="shared" si="145"/>
        <v>1</v>
      </c>
    </row>
    <row r="9300" spans="1:24" x14ac:dyDescent="0.2">
      <c r="A9300" t="s">
        <v>14327</v>
      </c>
      <c r="B9300" t="s">
        <v>14327</v>
      </c>
      <c r="C9300" t="s">
        <v>21958</v>
      </c>
      <c r="D9300">
        <v>1</v>
      </c>
      <c r="E9300">
        <v>1</v>
      </c>
      <c r="F9300">
        <v>1</v>
      </c>
      <c r="G9300">
        <v>1</v>
      </c>
      <c r="H9300">
        <v>615</v>
      </c>
      <c r="L9300">
        <v>1845</v>
      </c>
      <c r="M9300">
        <v>1845</v>
      </c>
      <c r="N9300">
        <v>1845</v>
      </c>
      <c r="P9300" t="s">
        <v>40625</v>
      </c>
      <c r="S9300" t="s">
        <v>14327</v>
      </c>
      <c r="T9300">
        <v>0</v>
      </c>
      <c r="U9300">
        <v>1</v>
      </c>
      <c r="V9300">
        <v>0</v>
      </c>
      <c r="W9300">
        <v>0</v>
      </c>
      <c r="X9300">
        <f t="shared" si="145"/>
        <v>1</v>
      </c>
    </row>
    <row r="9301" spans="1:24" x14ac:dyDescent="0.2">
      <c r="A9301" t="s">
        <v>14328</v>
      </c>
      <c r="B9301" t="s">
        <v>14328</v>
      </c>
      <c r="C9301" t="s">
        <v>34423</v>
      </c>
      <c r="D9301">
        <v>1</v>
      </c>
      <c r="E9301">
        <v>1</v>
      </c>
      <c r="F9301">
        <v>1</v>
      </c>
      <c r="G9301">
        <v>1</v>
      </c>
      <c r="H9301">
        <v>614</v>
      </c>
      <c r="L9301">
        <v>1845</v>
      </c>
      <c r="M9301">
        <v>1845</v>
      </c>
      <c r="N9301">
        <v>1845</v>
      </c>
      <c r="O9301" t="s">
        <v>40626</v>
      </c>
      <c r="S9301" t="s">
        <v>14328</v>
      </c>
      <c r="T9301">
        <v>1</v>
      </c>
      <c r="U9301">
        <v>0</v>
      </c>
      <c r="V9301">
        <v>0</v>
      </c>
      <c r="W9301">
        <v>0</v>
      </c>
      <c r="X9301">
        <f t="shared" si="145"/>
        <v>1</v>
      </c>
    </row>
    <row r="9302" spans="1:24" x14ac:dyDescent="0.2">
      <c r="A9302" t="s">
        <v>14329</v>
      </c>
      <c r="C9302" t="s">
        <v>21237</v>
      </c>
      <c r="D9302">
        <v>1</v>
      </c>
      <c r="E9302">
        <v>1</v>
      </c>
      <c r="F9302">
        <v>1</v>
      </c>
      <c r="G9302">
        <v>1</v>
      </c>
      <c r="H9302">
        <v>609</v>
      </c>
      <c r="L9302">
        <v>1857</v>
      </c>
      <c r="M9302">
        <v>1857</v>
      </c>
      <c r="N9302">
        <v>1857</v>
      </c>
      <c r="P9302" t="s">
        <v>40627</v>
      </c>
      <c r="S9302" t="s">
        <v>14329</v>
      </c>
      <c r="T9302">
        <v>0</v>
      </c>
      <c r="U9302">
        <v>1</v>
      </c>
      <c r="V9302">
        <v>0</v>
      </c>
      <c r="W9302">
        <v>0</v>
      </c>
      <c r="X9302">
        <f t="shared" si="145"/>
        <v>1</v>
      </c>
    </row>
    <row r="9303" spans="1:24" x14ac:dyDescent="0.2">
      <c r="A9303" t="s">
        <v>14330</v>
      </c>
      <c r="B9303" t="s">
        <v>9852</v>
      </c>
      <c r="C9303" t="s">
        <v>34808</v>
      </c>
      <c r="D9303">
        <v>1</v>
      </c>
      <c r="E9303">
        <v>1</v>
      </c>
      <c r="F9303">
        <v>1</v>
      </c>
      <c r="G9303">
        <v>1</v>
      </c>
      <c r="H9303">
        <v>608</v>
      </c>
      <c r="L9303">
        <v>1857</v>
      </c>
      <c r="M9303">
        <v>1857</v>
      </c>
      <c r="N9303">
        <v>1857</v>
      </c>
      <c r="P9303" t="s">
        <v>40628</v>
      </c>
      <c r="S9303" t="s">
        <v>14330</v>
      </c>
      <c r="T9303">
        <v>0</v>
      </c>
      <c r="U9303">
        <v>1</v>
      </c>
      <c r="V9303">
        <v>0</v>
      </c>
      <c r="W9303">
        <v>0</v>
      </c>
      <c r="X9303">
        <f t="shared" si="145"/>
        <v>1</v>
      </c>
    </row>
    <row r="9304" spans="1:24" x14ac:dyDescent="0.2">
      <c r="A9304" t="s">
        <v>14331</v>
      </c>
      <c r="C9304" t="s">
        <v>21237</v>
      </c>
      <c r="D9304">
        <v>1</v>
      </c>
      <c r="E9304">
        <v>1</v>
      </c>
      <c r="F9304">
        <v>1</v>
      </c>
      <c r="G9304">
        <v>1</v>
      </c>
      <c r="H9304">
        <v>604</v>
      </c>
      <c r="L9304">
        <v>1863</v>
      </c>
      <c r="M9304">
        <v>1863</v>
      </c>
      <c r="N9304">
        <v>1863</v>
      </c>
      <c r="O9304" t="s">
        <v>40629</v>
      </c>
      <c r="S9304" t="s">
        <v>14331</v>
      </c>
      <c r="T9304">
        <v>1</v>
      </c>
      <c r="U9304">
        <v>0</v>
      </c>
      <c r="V9304">
        <v>0</v>
      </c>
      <c r="W9304">
        <v>0</v>
      </c>
      <c r="X9304">
        <f t="shared" si="145"/>
        <v>1</v>
      </c>
    </row>
    <row r="9305" spans="1:24" x14ac:dyDescent="0.2">
      <c r="A9305" t="s">
        <v>14332</v>
      </c>
      <c r="C9305" t="s">
        <v>21237</v>
      </c>
      <c r="D9305">
        <v>1</v>
      </c>
      <c r="E9305">
        <v>1</v>
      </c>
      <c r="F9305">
        <v>1</v>
      </c>
      <c r="G9305">
        <v>1</v>
      </c>
      <c r="H9305">
        <v>603</v>
      </c>
      <c r="L9305">
        <v>1866</v>
      </c>
      <c r="M9305">
        <v>1866</v>
      </c>
      <c r="N9305">
        <v>1866</v>
      </c>
      <c r="P9305" t="s">
        <v>40630</v>
      </c>
      <c r="S9305" t="s">
        <v>14332</v>
      </c>
      <c r="T9305">
        <v>0</v>
      </c>
      <c r="U9305">
        <v>1</v>
      </c>
      <c r="V9305">
        <v>0</v>
      </c>
      <c r="W9305">
        <v>0</v>
      </c>
      <c r="X9305">
        <f t="shared" si="145"/>
        <v>1</v>
      </c>
    </row>
    <row r="9306" spans="1:24" x14ac:dyDescent="0.2">
      <c r="A9306" t="s">
        <v>14333</v>
      </c>
      <c r="B9306" t="s">
        <v>9945</v>
      </c>
      <c r="C9306" t="s">
        <v>26977</v>
      </c>
      <c r="D9306">
        <v>1</v>
      </c>
      <c r="E9306">
        <v>1</v>
      </c>
      <c r="F9306">
        <v>1</v>
      </c>
      <c r="G9306">
        <v>1</v>
      </c>
      <c r="H9306">
        <v>602</v>
      </c>
      <c r="L9306">
        <v>1866</v>
      </c>
      <c r="M9306">
        <v>1866</v>
      </c>
      <c r="N9306">
        <v>1866</v>
      </c>
      <c r="P9306" t="s">
        <v>40631</v>
      </c>
      <c r="S9306" t="s">
        <v>14333</v>
      </c>
      <c r="T9306">
        <v>0</v>
      </c>
      <c r="U9306">
        <v>1</v>
      </c>
      <c r="V9306">
        <v>0</v>
      </c>
      <c r="W9306">
        <v>0</v>
      </c>
      <c r="X9306">
        <f t="shared" si="145"/>
        <v>1</v>
      </c>
    </row>
    <row r="9307" spans="1:24" x14ac:dyDescent="0.2">
      <c r="A9307" t="s">
        <v>14334</v>
      </c>
      <c r="C9307" t="s">
        <v>21237</v>
      </c>
      <c r="D9307">
        <v>1</v>
      </c>
      <c r="E9307">
        <v>1</v>
      </c>
      <c r="F9307">
        <v>1</v>
      </c>
      <c r="G9307">
        <v>1</v>
      </c>
      <c r="H9307">
        <v>597</v>
      </c>
      <c r="L9307">
        <v>1872</v>
      </c>
      <c r="M9307">
        <v>1872</v>
      </c>
      <c r="N9307">
        <v>1872</v>
      </c>
      <c r="P9307" t="s">
        <v>40632</v>
      </c>
      <c r="S9307" t="s">
        <v>14334</v>
      </c>
      <c r="T9307">
        <v>0</v>
      </c>
      <c r="U9307">
        <v>1</v>
      </c>
      <c r="V9307">
        <v>0</v>
      </c>
      <c r="W9307">
        <v>0</v>
      </c>
      <c r="X9307">
        <f t="shared" si="145"/>
        <v>1</v>
      </c>
    </row>
    <row r="9308" spans="1:24" x14ac:dyDescent="0.2">
      <c r="A9308" t="s">
        <v>14335</v>
      </c>
      <c r="B9308" t="s">
        <v>14335</v>
      </c>
      <c r="C9308" t="s">
        <v>40623</v>
      </c>
      <c r="D9308">
        <v>1</v>
      </c>
      <c r="E9308">
        <v>1</v>
      </c>
      <c r="F9308">
        <v>1</v>
      </c>
      <c r="G9308">
        <v>1</v>
      </c>
      <c r="H9308">
        <v>596</v>
      </c>
      <c r="L9308">
        <v>1872</v>
      </c>
      <c r="M9308">
        <v>1872</v>
      </c>
      <c r="N9308">
        <v>1872</v>
      </c>
      <c r="O9308" t="s">
        <v>40633</v>
      </c>
      <c r="S9308" t="s">
        <v>14335</v>
      </c>
      <c r="T9308">
        <v>1</v>
      </c>
      <c r="U9308">
        <v>0</v>
      </c>
      <c r="V9308">
        <v>0</v>
      </c>
      <c r="W9308">
        <v>0</v>
      </c>
      <c r="X9308">
        <f t="shared" si="145"/>
        <v>1</v>
      </c>
    </row>
    <row r="9309" spans="1:24" x14ac:dyDescent="0.2">
      <c r="A9309" t="s">
        <v>14336</v>
      </c>
      <c r="C9309" t="s">
        <v>21237</v>
      </c>
      <c r="D9309">
        <v>1</v>
      </c>
      <c r="E9309">
        <v>1</v>
      </c>
      <c r="F9309">
        <v>1</v>
      </c>
      <c r="G9309">
        <v>1</v>
      </c>
      <c r="H9309">
        <v>593</v>
      </c>
      <c r="L9309">
        <v>1875</v>
      </c>
      <c r="M9309">
        <v>1875</v>
      </c>
      <c r="N9309">
        <v>1875</v>
      </c>
      <c r="P9309" t="s">
        <v>40634</v>
      </c>
      <c r="S9309" t="s">
        <v>14336</v>
      </c>
      <c r="T9309">
        <v>0</v>
      </c>
      <c r="U9309">
        <v>1</v>
      </c>
      <c r="V9309">
        <v>0</v>
      </c>
      <c r="W9309">
        <v>0</v>
      </c>
      <c r="X9309">
        <f t="shared" si="145"/>
        <v>1</v>
      </c>
    </row>
    <row r="9310" spans="1:24" x14ac:dyDescent="0.2">
      <c r="A9310" t="s">
        <v>14337</v>
      </c>
      <c r="C9310" t="s">
        <v>21237</v>
      </c>
      <c r="D9310">
        <v>1</v>
      </c>
      <c r="E9310">
        <v>1</v>
      </c>
      <c r="F9310">
        <v>1</v>
      </c>
      <c r="G9310">
        <v>1</v>
      </c>
      <c r="H9310">
        <v>592</v>
      </c>
      <c r="L9310">
        <v>1875</v>
      </c>
      <c r="M9310">
        <v>1875</v>
      </c>
      <c r="N9310">
        <v>1875</v>
      </c>
      <c r="P9310" t="s">
        <v>40635</v>
      </c>
      <c r="S9310" t="s">
        <v>14337</v>
      </c>
      <c r="T9310">
        <v>0</v>
      </c>
      <c r="U9310">
        <v>1</v>
      </c>
      <c r="V9310">
        <v>0</v>
      </c>
      <c r="W9310">
        <v>0</v>
      </c>
      <c r="X9310">
        <f t="shared" si="145"/>
        <v>1</v>
      </c>
    </row>
    <row r="9311" spans="1:24" x14ac:dyDescent="0.2">
      <c r="A9311" t="s">
        <v>14338</v>
      </c>
      <c r="B9311" t="s">
        <v>14338</v>
      </c>
      <c r="C9311" t="s">
        <v>40636</v>
      </c>
      <c r="D9311">
        <v>1</v>
      </c>
      <c r="E9311">
        <v>1</v>
      </c>
      <c r="F9311">
        <v>1</v>
      </c>
      <c r="G9311">
        <v>1</v>
      </c>
      <c r="H9311">
        <v>591</v>
      </c>
      <c r="L9311">
        <v>1875</v>
      </c>
      <c r="M9311">
        <v>1875</v>
      </c>
      <c r="N9311">
        <v>1875</v>
      </c>
      <c r="P9311" t="s">
        <v>40637</v>
      </c>
      <c r="S9311" t="s">
        <v>14338</v>
      </c>
      <c r="T9311">
        <v>0</v>
      </c>
      <c r="U9311">
        <v>1</v>
      </c>
      <c r="V9311">
        <v>0</v>
      </c>
      <c r="W9311">
        <v>0</v>
      </c>
      <c r="X9311">
        <f t="shared" si="145"/>
        <v>1</v>
      </c>
    </row>
    <row r="9312" spans="1:24" x14ac:dyDescent="0.2">
      <c r="A9312" t="s">
        <v>14339</v>
      </c>
      <c r="C9312" t="s">
        <v>21237</v>
      </c>
      <c r="D9312">
        <v>1</v>
      </c>
      <c r="E9312">
        <v>1</v>
      </c>
      <c r="F9312">
        <v>1</v>
      </c>
      <c r="G9312">
        <v>1</v>
      </c>
      <c r="H9312">
        <v>590</v>
      </c>
      <c r="L9312">
        <v>1875</v>
      </c>
      <c r="M9312">
        <v>1875</v>
      </c>
      <c r="N9312">
        <v>1875</v>
      </c>
      <c r="P9312" t="s">
        <v>40638</v>
      </c>
      <c r="S9312" t="s">
        <v>14339</v>
      </c>
      <c r="T9312">
        <v>0</v>
      </c>
      <c r="U9312">
        <v>1</v>
      </c>
      <c r="V9312">
        <v>0</v>
      </c>
      <c r="W9312">
        <v>0</v>
      </c>
      <c r="X9312">
        <f t="shared" si="145"/>
        <v>1</v>
      </c>
    </row>
    <row r="9313" spans="1:24" x14ac:dyDescent="0.2">
      <c r="A9313" t="s">
        <v>14340</v>
      </c>
      <c r="C9313" t="s">
        <v>21237</v>
      </c>
      <c r="D9313">
        <v>1</v>
      </c>
      <c r="E9313">
        <v>1</v>
      </c>
      <c r="F9313">
        <v>1</v>
      </c>
      <c r="G9313">
        <v>1</v>
      </c>
      <c r="H9313">
        <v>589</v>
      </c>
      <c r="L9313">
        <v>1875</v>
      </c>
      <c r="M9313">
        <v>1875</v>
      </c>
      <c r="N9313">
        <v>1875</v>
      </c>
      <c r="P9313" t="s">
        <v>40639</v>
      </c>
      <c r="S9313" t="s">
        <v>14340</v>
      </c>
      <c r="T9313">
        <v>0</v>
      </c>
      <c r="U9313">
        <v>1</v>
      </c>
      <c r="V9313">
        <v>0</v>
      </c>
      <c r="W9313">
        <v>0</v>
      </c>
      <c r="X9313">
        <f t="shared" si="145"/>
        <v>1</v>
      </c>
    </row>
    <row r="9314" spans="1:24" x14ac:dyDescent="0.2">
      <c r="A9314" t="s">
        <v>14341</v>
      </c>
      <c r="C9314" t="s">
        <v>21237</v>
      </c>
      <c r="D9314">
        <v>1</v>
      </c>
      <c r="E9314">
        <v>1</v>
      </c>
      <c r="F9314">
        <v>1</v>
      </c>
      <c r="G9314">
        <v>1</v>
      </c>
      <c r="H9314">
        <v>586</v>
      </c>
      <c r="L9314">
        <v>1878</v>
      </c>
      <c r="M9314">
        <v>1878</v>
      </c>
      <c r="N9314">
        <v>1878</v>
      </c>
      <c r="P9314" t="s">
        <v>40640</v>
      </c>
      <c r="S9314" t="s">
        <v>14341</v>
      </c>
      <c r="T9314">
        <v>0</v>
      </c>
      <c r="U9314">
        <v>1</v>
      </c>
      <c r="V9314">
        <v>0</v>
      </c>
      <c r="W9314">
        <v>0</v>
      </c>
      <c r="X9314">
        <f t="shared" si="145"/>
        <v>1</v>
      </c>
    </row>
    <row r="9315" spans="1:24" x14ac:dyDescent="0.2">
      <c r="A9315" t="s">
        <v>14342</v>
      </c>
      <c r="B9315" t="s">
        <v>14342</v>
      </c>
      <c r="C9315" t="s">
        <v>34563</v>
      </c>
      <c r="D9315">
        <v>1</v>
      </c>
      <c r="E9315">
        <v>1</v>
      </c>
      <c r="F9315">
        <v>1</v>
      </c>
      <c r="G9315">
        <v>1</v>
      </c>
      <c r="H9315">
        <v>582</v>
      </c>
      <c r="L9315">
        <v>1890</v>
      </c>
      <c r="M9315">
        <v>1890</v>
      </c>
      <c r="N9315">
        <v>1890</v>
      </c>
      <c r="P9315" t="s">
        <v>40641</v>
      </c>
      <c r="S9315" t="s">
        <v>14342</v>
      </c>
      <c r="T9315">
        <v>0</v>
      </c>
      <c r="U9315">
        <v>1</v>
      </c>
      <c r="V9315">
        <v>0</v>
      </c>
      <c r="W9315">
        <v>0</v>
      </c>
      <c r="X9315">
        <f t="shared" si="145"/>
        <v>1</v>
      </c>
    </row>
    <row r="9316" spans="1:24" x14ac:dyDescent="0.2">
      <c r="A9316" t="s">
        <v>14343</v>
      </c>
      <c r="B9316" t="s">
        <v>9885</v>
      </c>
      <c r="C9316" t="s">
        <v>34822</v>
      </c>
      <c r="D9316">
        <v>1</v>
      </c>
      <c r="E9316">
        <v>1</v>
      </c>
      <c r="F9316">
        <v>1</v>
      </c>
      <c r="G9316">
        <v>1</v>
      </c>
      <c r="H9316">
        <v>581</v>
      </c>
      <c r="L9316">
        <v>1893</v>
      </c>
      <c r="M9316">
        <v>1893</v>
      </c>
      <c r="N9316">
        <v>1893</v>
      </c>
      <c r="P9316" t="s">
        <v>40642</v>
      </c>
      <c r="S9316" t="s">
        <v>14343</v>
      </c>
      <c r="T9316">
        <v>0</v>
      </c>
      <c r="U9316">
        <v>1</v>
      </c>
      <c r="V9316">
        <v>0</v>
      </c>
      <c r="W9316">
        <v>0</v>
      </c>
      <c r="X9316">
        <f t="shared" si="145"/>
        <v>1</v>
      </c>
    </row>
    <row r="9317" spans="1:24" x14ac:dyDescent="0.2">
      <c r="A9317" t="s">
        <v>14344</v>
      </c>
      <c r="C9317" t="s">
        <v>21237</v>
      </c>
      <c r="D9317">
        <v>1</v>
      </c>
      <c r="E9317">
        <v>1</v>
      </c>
      <c r="F9317">
        <v>1</v>
      </c>
      <c r="G9317">
        <v>1</v>
      </c>
      <c r="H9317">
        <v>580</v>
      </c>
      <c r="L9317">
        <v>1893</v>
      </c>
      <c r="M9317">
        <v>1893</v>
      </c>
      <c r="N9317">
        <v>1893</v>
      </c>
      <c r="P9317" t="s">
        <v>40643</v>
      </c>
      <c r="S9317" t="s">
        <v>14344</v>
      </c>
      <c r="T9317">
        <v>0</v>
      </c>
      <c r="U9317">
        <v>1</v>
      </c>
      <c r="V9317">
        <v>0</v>
      </c>
      <c r="W9317">
        <v>0</v>
      </c>
      <c r="X9317">
        <f t="shared" si="145"/>
        <v>1</v>
      </c>
    </row>
    <row r="9318" spans="1:24" x14ac:dyDescent="0.2">
      <c r="A9318" t="s">
        <v>14345</v>
      </c>
      <c r="B9318" t="s">
        <v>14345</v>
      </c>
      <c r="C9318" t="s">
        <v>40532</v>
      </c>
      <c r="D9318">
        <v>1</v>
      </c>
      <c r="E9318">
        <v>1</v>
      </c>
      <c r="F9318">
        <v>1</v>
      </c>
      <c r="G9318">
        <v>1</v>
      </c>
      <c r="H9318">
        <v>579</v>
      </c>
      <c r="L9318">
        <v>1893</v>
      </c>
      <c r="M9318">
        <v>1893</v>
      </c>
      <c r="N9318">
        <v>1893</v>
      </c>
      <c r="P9318" t="s">
        <v>40644</v>
      </c>
      <c r="S9318" t="s">
        <v>14345</v>
      </c>
      <c r="T9318">
        <v>0</v>
      </c>
      <c r="U9318">
        <v>1</v>
      </c>
      <c r="V9318">
        <v>0</v>
      </c>
      <c r="W9318">
        <v>0</v>
      </c>
      <c r="X9318">
        <f t="shared" si="145"/>
        <v>1</v>
      </c>
    </row>
    <row r="9319" spans="1:24" x14ac:dyDescent="0.2">
      <c r="A9319" t="s">
        <v>14346</v>
      </c>
      <c r="B9319" t="s">
        <v>14346</v>
      </c>
      <c r="C9319" t="s">
        <v>40645</v>
      </c>
      <c r="D9319">
        <v>1</v>
      </c>
      <c r="E9319">
        <v>1</v>
      </c>
      <c r="F9319">
        <v>1</v>
      </c>
      <c r="G9319">
        <v>1</v>
      </c>
      <c r="H9319">
        <v>574</v>
      </c>
      <c r="L9319">
        <v>1896</v>
      </c>
      <c r="M9319">
        <v>1896</v>
      </c>
      <c r="N9319">
        <v>1896</v>
      </c>
      <c r="O9319" t="s">
        <v>40646</v>
      </c>
      <c r="S9319" t="s">
        <v>14346</v>
      </c>
      <c r="T9319">
        <v>1</v>
      </c>
      <c r="U9319">
        <v>0</v>
      </c>
      <c r="V9319">
        <v>0</v>
      </c>
      <c r="W9319">
        <v>0</v>
      </c>
      <c r="X9319">
        <f t="shared" si="145"/>
        <v>1</v>
      </c>
    </row>
    <row r="9320" spans="1:24" x14ac:dyDescent="0.2">
      <c r="A9320" t="s">
        <v>14347</v>
      </c>
      <c r="B9320" t="s">
        <v>14347</v>
      </c>
      <c r="C9320" t="s">
        <v>34827</v>
      </c>
      <c r="D9320">
        <v>1</v>
      </c>
      <c r="E9320">
        <v>1</v>
      </c>
      <c r="F9320">
        <v>1</v>
      </c>
      <c r="G9320">
        <v>1</v>
      </c>
      <c r="H9320">
        <v>573</v>
      </c>
      <c r="L9320">
        <v>1899</v>
      </c>
      <c r="M9320">
        <v>1899</v>
      </c>
      <c r="N9320">
        <v>1899</v>
      </c>
      <c r="P9320" t="s">
        <v>40647</v>
      </c>
      <c r="S9320" t="s">
        <v>14347</v>
      </c>
      <c r="T9320">
        <v>0</v>
      </c>
      <c r="U9320">
        <v>1</v>
      </c>
      <c r="V9320">
        <v>0</v>
      </c>
      <c r="W9320">
        <v>0</v>
      </c>
      <c r="X9320">
        <f t="shared" si="145"/>
        <v>1</v>
      </c>
    </row>
    <row r="9321" spans="1:24" x14ac:dyDescent="0.2">
      <c r="A9321" t="s">
        <v>14348</v>
      </c>
      <c r="C9321" t="s">
        <v>21237</v>
      </c>
      <c r="D9321">
        <v>1</v>
      </c>
      <c r="E9321">
        <v>1</v>
      </c>
      <c r="F9321">
        <v>1</v>
      </c>
      <c r="G9321">
        <v>1</v>
      </c>
      <c r="H9321">
        <v>571</v>
      </c>
      <c r="L9321">
        <v>1902</v>
      </c>
      <c r="M9321">
        <v>1902</v>
      </c>
      <c r="N9321">
        <v>1902</v>
      </c>
      <c r="P9321" t="s">
        <v>40648</v>
      </c>
      <c r="S9321" t="s">
        <v>14348</v>
      </c>
      <c r="T9321">
        <v>0</v>
      </c>
      <c r="U9321">
        <v>1</v>
      </c>
      <c r="V9321">
        <v>0</v>
      </c>
      <c r="W9321">
        <v>0</v>
      </c>
      <c r="X9321">
        <f t="shared" si="145"/>
        <v>1</v>
      </c>
    </row>
    <row r="9322" spans="1:24" x14ac:dyDescent="0.2">
      <c r="A9322" t="s">
        <v>14349</v>
      </c>
      <c r="B9322" t="s">
        <v>9864</v>
      </c>
      <c r="C9322" t="s">
        <v>34327</v>
      </c>
      <c r="D9322">
        <v>1</v>
      </c>
      <c r="E9322">
        <v>1</v>
      </c>
      <c r="F9322">
        <v>1</v>
      </c>
      <c r="G9322">
        <v>1</v>
      </c>
      <c r="H9322">
        <v>570</v>
      </c>
      <c r="L9322">
        <v>1905</v>
      </c>
      <c r="M9322">
        <v>1905</v>
      </c>
      <c r="N9322">
        <v>1905</v>
      </c>
      <c r="P9322" t="s">
        <v>40649</v>
      </c>
      <c r="S9322" t="s">
        <v>14349</v>
      </c>
      <c r="T9322">
        <v>0</v>
      </c>
      <c r="U9322">
        <v>1</v>
      </c>
      <c r="V9322">
        <v>0</v>
      </c>
      <c r="W9322">
        <v>0</v>
      </c>
      <c r="X9322">
        <f t="shared" si="145"/>
        <v>1</v>
      </c>
    </row>
    <row r="9323" spans="1:24" x14ac:dyDescent="0.2">
      <c r="A9323" t="s">
        <v>14350</v>
      </c>
      <c r="C9323" t="s">
        <v>21237</v>
      </c>
      <c r="D9323">
        <v>1</v>
      </c>
      <c r="E9323">
        <v>1</v>
      </c>
      <c r="F9323">
        <v>1</v>
      </c>
      <c r="G9323">
        <v>1</v>
      </c>
      <c r="H9323">
        <v>568</v>
      </c>
      <c r="L9323">
        <v>1908</v>
      </c>
      <c r="M9323">
        <v>1908</v>
      </c>
      <c r="N9323">
        <v>1908</v>
      </c>
      <c r="P9323" t="s">
        <v>40650</v>
      </c>
      <c r="S9323" t="s">
        <v>14350</v>
      </c>
      <c r="T9323">
        <v>0</v>
      </c>
      <c r="U9323">
        <v>1</v>
      </c>
      <c r="V9323">
        <v>0</v>
      </c>
      <c r="W9323">
        <v>0</v>
      </c>
      <c r="X9323">
        <f t="shared" si="145"/>
        <v>1</v>
      </c>
    </row>
    <row r="9324" spans="1:24" x14ac:dyDescent="0.2">
      <c r="A9324" t="s">
        <v>14351</v>
      </c>
      <c r="C9324" t="s">
        <v>21237</v>
      </c>
      <c r="D9324">
        <v>1</v>
      </c>
      <c r="E9324">
        <v>1</v>
      </c>
      <c r="F9324">
        <v>1</v>
      </c>
      <c r="G9324">
        <v>1</v>
      </c>
      <c r="H9324">
        <v>567</v>
      </c>
      <c r="L9324">
        <v>1908</v>
      </c>
      <c r="M9324">
        <v>1908</v>
      </c>
      <c r="N9324">
        <v>1908</v>
      </c>
      <c r="P9324" t="s">
        <v>40651</v>
      </c>
      <c r="S9324" t="s">
        <v>14351</v>
      </c>
      <c r="T9324">
        <v>0</v>
      </c>
      <c r="U9324">
        <v>1</v>
      </c>
      <c r="V9324">
        <v>0</v>
      </c>
      <c r="W9324">
        <v>0</v>
      </c>
      <c r="X9324">
        <f t="shared" si="145"/>
        <v>1</v>
      </c>
    </row>
    <row r="9325" spans="1:24" x14ac:dyDescent="0.2">
      <c r="A9325" t="s">
        <v>14352</v>
      </c>
      <c r="B9325" t="s">
        <v>10708</v>
      </c>
      <c r="C9325" t="s">
        <v>26977</v>
      </c>
      <c r="D9325">
        <v>1</v>
      </c>
      <c r="E9325">
        <v>1</v>
      </c>
      <c r="F9325">
        <v>1</v>
      </c>
      <c r="G9325">
        <v>1</v>
      </c>
      <c r="H9325">
        <v>566</v>
      </c>
      <c r="L9325">
        <v>1911</v>
      </c>
      <c r="M9325">
        <v>1911</v>
      </c>
      <c r="N9325">
        <v>1911</v>
      </c>
      <c r="P9325" t="s">
        <v>40652</v>
      </c>
      <c r="S9325" t="s">
        <v>14352</v>
      </c>
      <c r="T9325">
        <v>0</v>
      </c>
      <c r="U9325">
        <v>1</v>
      </c>
      <c r="V9325">
        <v>0</v>
      </c>
      <c r="W9325">
        <v>0</v>
      </c>
      <c r="X9325">
        <f t="shared" si="145"/>
        <v>1</v>
      </c>
    </row>
    <row r="9326" spans="1:24" x14ac:dyDescent="0.2">
      <c r="A9326" t="s">
        <v>14353</v>
      </c>
      <c r="B9326" t="s">
        <v>14353</v>
      </c>
      <c r="C9326" t="s">
        <v>22068</v>
      </c>
      <c r="D9326">
        <v>1</v>
      </c>
      <c r="E9326">
        <v>1</v>
      </c>
      <c r="F9326">
        <v>1</v>
      </c>
      <c r="G9326">
        <v>1</v>
      </c>
      <c r="H9326">
        <v>564</v>
      </c>
      <c r="L9326">
        <v>1914</v>
      </c>
      <c r="M9326">
        <v>1914</v>
      </c>
      <c r="N9326">
        <v>1914</v>
      </c>
      <c r="P9326" t="s">
        <v>40653</v>
      </c>
      <c r="S9326" t="s">
        <v>14353</v>
      </c>
      <c r="T9326">
        <v>0</v>
      </c>
      <c r="U9326">
        <v>1</v>
      </c>
      <c r="V9326">
        <v>0</v>
      </c>
      <c r="W9326">
        <v>0</v>
      </c>
      <c r="X9326">
        <f t="shared" si="145"/>
        <v>1</v>
      </c>
    </row>
    <row r="9327" spans="1:24" x14ac:dyDescent="0.2">
      <c r="A9327" t="s">
        <v>14354</v>
      </c>
      <c r="B9327" t="s">
        <v>14354</v>
      </c>
      <c r="C9327" t="s">
        <v>25965</v>
      </c>
      <c r="D9327">
        <v>1</v>
      </c>
      <c r="E9327">
        <v>1</v>
      </c>
      <c r="F9327">
        <v>1</v>
      </c>
      <c r="G9327">
        <v>1</v>
      </c>
      <c r="H9327">
        <v>563</v>
      </c>
      <c r="L9327">
        <v>1914</v>
      </c>
      <c r="M9327">
        <v>1914</v>
      </c>
      <c r="N9327">
        <v>1914</v>
      </c>
      <c r="P9327" t="s">
        <v>40654</v>
      </c>
      <c r="S9327" t="s">
        <v>14354</v>
      </c>
      <c r="T9327">
        <v>0</v>
      </c>
      <c r="U9327">
        <v>1</v>
      </c>
      <c r="V9327">
        <v>0</v>
      </c>
      <c r="W9327">
        <v>0</v>
      </c>
      <c r="X9327">
        <f t="shared" si="145"/>
        <v>1</v>
      </c>
    </row>
    <row r="9328" spans="1:24" x14ac:dyDescent="0.2">
      <c r="A9328" t="s">
        <v>14355</v>
      </c>
      <c r="B9328" t="s">
        <v>14356</v>
      </c>
      <c r="C9328" t="s">
        <v>40655</v>
      </c>
      <c r="D9328">
        <v>1</v>
      </c>
      <c r="E9328">
        <v>1</v>
      </c>
      <c r="F9328">
        <v>1</v>
      </c>
      <c r="G9328">
        <v>1</v>
      </c>
      <c r="H9328">
        <v>562</v>
      </c>
      <c r="L9328">
        <v>1914</v>
      </c>
      <c r="M9328">
        <v>1914</v>
      </c>
      <c r="N9328">
        <v>1914</v>
      </c>
      <c r="P9328" t="s">
        <v>40656</v>
      </c>
      <c r="S9328" t="s">
        <v>14355</v>
      </c>
      <c r="T9328">
        <v>0</v>
      </c>
      <c r="U9328">
        <v>1</v>
      </c>
      <c r="V9328">
        <v>0</v>
      </c>
      <c r="W9328">
        <v>0</v>
      </c>
      <c r="X9328">
        <f t="shared" si="145"/>
        <v>1</v>
      </c>
    </row>
    <row r="9329" spans="1:24" x14ac:dyDescent="0.2">
      <c r="A9329" t="s">
        <v>14356</v>
      </c>
      <c r="B9329" t="s">
        <v>14356</v>
      </c>
      <c r="C9329" t="s">
        <v>40655</v>
      </c>
      <c r="D9329">
        <v>1</v>
      </c>
      <c r="E9329">
        <v>1</v>
      </c>
      <c r="F9329">
        <v>1</v>
      </c>
      <c r="G9329">
        <v>1</v>
      </c>
      <c r="H9329">
        <v>561</v>
      </c>
      <c r="L9329">
        <v>1914</v>
      </c>
      <c r="M9329">
        <v>1914</v>
      </c>
      <c r="N9329">
        <v>1914</v>
      </c>
      <c r="O9329" t="s">
        <v>40657</v>
      </c>
      <c r="S9329" t="s">
        <v>14356</v>
      </c>
      <c r="T9329">
        <v>1</v>
      </c>
      <c r="U9329">
        <v>0</v>
      </c>
      <c r="V9329">
        <v>0</v>
      </c>
      <c r="W9329">
        <v>0</v>
      </c>
      <c r="X9329">
        <f t="shared" si="145"/>
        <v>1</v>
      </c>
    </row>
    <row r="9330" spans="1:24" x14ac:dyDescent="0.2">
      <c r="A9330" t="s">
        <v>14357</v>
      </c>
      <c r="C9330" t="s">
        <v>21237</v>
      </c>
      <c r="D9330">
        <v>1</v>
      </c>
      <c r="E9330">
        <v>1</v>
      </c>
      <c r="F9330">
        <v>1</v>
      </c>
      <c r="G9330">
        <v>1</v>
      </c>
      <c r="H9330">
        <v>560</v>
      </c>
      <c r="L9330">
        <v>1917</v>
      </c>
      <c r="M9330">
        <v>1917</v>
      </c>
      <c r="N9330">
        <v>1917</v>
      </c>
      <c r="P9330" t="s">
        <v>40658</v>
      </c>
      <c r="S9330" t="s">
        <v>14357</v>
      </c>
      <c r="T9330">
        <v>0</v>
      </c>
      <c r="U9330">
        <v>1</v>
      </c>
      <c r="V9330">
        <v>0</v>
      </c>
      <c r="W9330">
        <v>0</v>
      </c>
      <c r="X9330">
        <f t="shared" si="145"/>
        <v>1</v>
      </c>
    </row>
    <row r="9331" spans="1:24" x14ac:dyDescent="0.2">
      <c r="A9331" t="s">
        <v>14358</v>
      </c>
      <c r="C9331" t="s">
        <v>21237</v>
      </c>
      <c r="D9331">
        <v>1</v>
      </c>
      <c r="E9331">
        <v>1</v>
      </c>
      <c r="F9331">
        <v>1</v>
      </c>
      <c r="G9331">
        <v>1</v>
      </c>
      <c r="H9331">
        <v>558</v>
      </c>
      <c r="L9331">
        <v>1920</v>
      </c>
      <c r="M9331">
        <v>1920</v>
      </c>
      <c r="N9331">
        <v>1920</v>
      </c>
      <c r="P9331" t="s">
        <v>40659</v>
      </c>
      <c r="S9331" t="s">
        <v>14358</v>
      </c>
      <c r="T9331">
        <v>0</v>
      </c>
      <c r="U9331">
        <v>1</v>
      </c>
      <c r="V9331">
        <v>0</v>
      </c>
      <c r="W9331">
        <v>0</v>
      </c>
      <c r="X9331">
        <f t="shared" si="145"/>
        <v>1</v>
      </c>
    </row>
    <row r="9332" spans="1:24" x14ac:dyDescent="0.2">
      <c r="A9332" t="s">
        <v>14359</v>
      </c>
      <c r="B9332" t="s">
        <v>9907</v>
      </c>
      <c r="C9332" t="s">
        <v>34883</v>
      </c>
      <c r="D9332">
        <v>1</v>
      </c>
      <c r="E9332">
        <v>1</v>
      </c>
      <c r="F9332">
        <v>1</v>
      </c>
      <c r="G9332">
        <v>1</v>
      </c>
      <c r="H9332">
        <v>557</v>
      </c>
      <c r="L9332">
        <v>1920</v>
      </c>
      <c r="M9332">
        <v>1920</v>
      </c>
      <c r="N9332">
        <v>1920</v>
      </c>
      <c r="P9332" t="s">
        <v>40660</v>
      </c>
      <c r="S9332" t="s">
        <v>14359</v>
      </c>
      <c r="T9332">
        <v>0</v>
      </c>
      <c r="U9332">
        <v>1</v>
      </c>
      <c r="V9332">
        <v>0</v>
      </c>
      <c r="W9332">
        <v>0</v>
      </c>
      <c r="X9332">
        <f t="shared" si="145"/>
        <v>1</v>
      </c>
    </row>
    <row r="9333" spans="1:24" x14ac:dyDescent="0.2">
      <c r="A9333" t="s">
        <v>14360</v>
      </c>
      <c r="B9333" t="s">
        <v>14360</v>
      </c>
      <c r="C9333" t="s">
        <v>40661</v>
      </c>
      <c r="D9333">
        <v>1</v>
      </c>
      <c r="E9333">
        <v>1</v>
      </c>
      <c r="F9333">
        <v>1</v>
      </c>
      <c r="G9333">
        <v>1</v>
      </c>
      <c r="H9333">
        <v>556</v>
      </c>
      <c r="L9333">
        <v>1920</v>
      </c>
      <c r="M9333">
        <v>1920</v>
      </c>
      <c r="N9333">
        <v>1920</v>
      </c>
      <c r="P9333" t="s">
        <v>40662</v>
      </c>
      <c r="S9333" t="s">
        <v>14360</v>
      </c>
      <c r="T9333">
        <v>0</v>
      </c>
      <c r="U9333">
        <v>1</v>
      </c>
      <c r="V9333">
        <v>0</v>
      </c>
      <c r="W9333">
        <v>0</v>
      </c>
      <c r="X9333">
        <f t="shared" si="145"/>
        <v>1</v>
      </c>
    </row>
    <row r="9334" spans="1:24" x14ac:dyDescent="0.2">
      <c r="A9334" t="s">
        <v>14361</v>
      </c>
      <c r="B9334" t="s">
        <v>14361</v>
      </c>
      <c r="C9334" t="s">
        <v>22068</v>
      </c>
      <c r="D9334">
        <v>1</v>
      </c>
      <c r="E9334">
        <v>1</v>
      </c>
      <c r="F9334">
        <v>1</v>
      </c>
      <c r="G9334">
        <v>1</v>
      </c>
      <c r="H9334">
        <v>552</v>
      </c>
      <c r="L9334">
        <v>1923</v>
      </c>
      <c r="M9334">
        <v>1923</v>
      </c>
      <c r="N9334">
        <v>1923</v>
      </c>
      <c r="O9334" t="s">
        <v>40663</v>
      </c>
      <c r="S9334" t="s">
        <v>14361</v>
      </c>
      <c r="T9334">
        <v>1</v>
      </c>
      <c r="U9334">
        <v>0</v>
      </c>
      <c r="V9334">
        <v>0</v>
      </c>
      <c r="W9334">
        <v>0</v>
      </c>
      <c r="X9334">
        <f t="shared" si="145"/>
        <v>1</v>
      </c>
    </row>
    <row r="9335" spans="1:24" x14ac:dyDescent="0.2">
      <c r="A9335" t="s">
        <v>14362</v>
      </c>
      <c r="C9335" t="s">
        <v>21237</v>
      </c>
      <c r="D9335">
        <v>1</v>
      </c>
      <c r="E9335">
        <v>1</v>
      </c>
      <c r="F9335">
        <v>1</v>
      </c>
      <c r="G9335">
        <v>1</v>
      </c>
      <c r="H9335">
        <v>549</v>
      </c>
      <c r="L9335">
        <v>1926</v>
      </c>
      <c r="M9335">
        <v>1926</v>
      </c>
      <c r="N9335">
        <v>1926</v>
      </c>
      <c r="P9335" t="s">
        <v>40664</v>
      </c>
      <c r="S9335" t="s">
        <v>14362</v>
      </c>
      <c r="T9335">
        <v>0</v>
      </c>
      <c r="U9335">
        <v>1</v>
      </c>
      <c r="V9335">
        <v>0</v>
      </c>
      <c r="W9335">
        <v>0</v>
      </c>
      <c r="X9335">
        <f t="shared" si="145"/>
        <v>1</v>
      </c>
    </row>
    <row r="9336" spans="1:24" x14ac:dyDescent="0.2">
      <c r="A9336" t="s">
        <v>14363</v>
      </c>
      <c r="C9336" t="s">
        <v>21237</v>
      </c>
      <c r="D9336">
        <v>1</v>
      </c>
      <c r="E9336">
        <v>1</v>
      </c>
      <c r="F9336">
        <v>1</v>
      </c>
      <c r="G9336">
        <v>1</v>
      </c>
      <c r="H9336">
        <v>546</v>
      </c>
      <c r="L9336">
        <v>1935</v>
      </c>
      <c r="M9336">
        <v>1935</v>
      </c>
      <c r="N9336">
        <v>1935</v>
      </c>
      <c r="P9336" t="s">
        <v>40665</v>
      </c>
      <c r="S9336" t="s">
        <v>14363</v>
      </c>
      <c r="T9336">
        <v>0</v>
      </c>
      <c r="U9336">
        <v>1</v>
      </c>
      <c r="V9336">
        <v>0</v>
      </c>
      <c r="W9336">
        <v>0</v>
      </c>
      <c r="X9336">
        <f t="shared" si="145"/>
        <v>1</v>
      </c>
    </row>
    <row r="9337" spans="1:24" x14ac:dyDescent="0.2">
      <c r="A9337" t="s">
        <v>14364</v>
      </c>
      <c r="B9337" t="s">
        <v>14364</v>
      </c>
      <c r="C9337" t="s">
        <v>40666</v>
      </c>
      <c r="D9337">
        <v>1</v>
      </c>
      <c r="E9337">
        <v>1</v>
      </c>
      <c r="F9337">
        <v>1</v>
      </c>
      <c r="G9337">
        <v>1</v>
      </c>
      <c r="H9337">
        <v>545</v>
      </c>
      <c r="L9337">
        <v>1935</v>
      </c>
      <c r="M9337">
        <v>1935</v>
      </c>
      <c r="N9337">
        <v>1935</v>
      </c>
      <c r="P9337" t="s">
        <v>40667</v>
      </c>
      <c r="S9337" t="s">
        <v>14364</v>
      </c>
      <c r="T9337">
        <v>0</v>
      </c>
      <c r="U9337">
        <v>1</v>
      </c>
      <c r="V9337">
        <v>0</v>
      </c>
      <c r="W9337">
        <v>0</v>
      </c>
      <c r="X9337">
        <f t="shared" si="145"/>
        <v>1</v>
      </c>
    </row>
    <row r="9338" spans="1:24" x14ac:dyDescent="0.2">
      <c r="A9338" t="s">
        <v>14365</v>
      </c>
      <c r="C9338" t="s">
        <v>21237</v>
      </c>
      <c r="D9338">
        <v>1</v>
      </c>
      <c r="E9338">
        <v>1</v>
      </c>
      <c r="F9338">
        <v>1</v>
      </c>
      <c r="G9338">
        <v>1</v>
      </c>
      <c r="H9338">
        <v>544</v>
      </c>
      <c r="L9338">
        <v>1938</v>
      </c>
      <c r="M9338">
        <v>1938</v>
      </c>
      <c r="N9338">
        <v>1938</v>
      </c>
      <c r="P9338" t="s">
        <v>40668</v>
      </c>
      <c r="S9338" t="s">
        <v>14365</v>
      </c>
      <c r="T9338">
        <v>0</v>
      </c>
      <c r="U9338">
        <v>1</v>
      </c>
      <c r="V9338">
        <v>0</v>
      </c>
      <c r="W9338">
        <v>0</v>
      </c>
      <c r="X9338">
        <f t="shared" si="145"/>
        <v>1</v>
      </c>
    </row>
    <row r="9339" spans="1:24" x14ac:dyDescent="0.2">
      <c r="A9339" t="s">
        <v>14366</v>
      </c>
      <c r="C9339" t="s">
        <v>21237</v>
      </c>
      <c r="D9339">
        <v>1</v>
      </c>
      <c r="E9339">
        <v>1</v>
      </c>
      <c r="F9339">
        <v>1</v>
      </c>
      <c r="G9339">
        <v>1</v>
      </c>
      <c r="H9339">
        <v>543</v>
      </c>
      <c r="L9339">
        <v>1938</v>
      </c>
      <c r="M9339">
        <v>1938</v>
      </c>
      <c r="N9339">
        <v>1938</v>
      </c>
      <c r="P9339" t="s">
        <v>40669</v>
      </c>
      <c r="S9339" t="s">
        <v>14366</v>
      </c>
      <c r="T9339">
        <v>0</v>
      </c>
      <c r="U9339">
        <v>1</v>
      </c>
      <c r="V9339">
        <v>0</v>
      </c>
      <c r="W9339">
        <v>0</v>
      </c>
      <c r="X9339">
        <f t="shared" si="145"/>
        <v>1</v>
      </c>
    </row>
    <row r="9340" spans="1:24" x14ac:dyDescent="0.2">
      <c r="A9340" t="s">
        <v>14367</v>
      </c>
      <c r="C9340" t="s">
        <v>21237</v>
      </c>
      <c r="D9340">
        <v>1</v>
      </c>
      <c r="E9340">
        <v>1</v>
      </c>
      <c r="F9340">
        <v>1</v>
      </c>
      <c r="G9340">
        <v>1</v>
      </c>
      <c r="H9340">
        <v>542</v>
      </c>
      <c r="L9340">
        <v>1938</v>
      </c>
      <c r="M9340">
        <v>1938</v>
      </c>
      <c r="N9340">
        <v>1938</v>
      </c>
      <c r="P9340" t="s">
        <v>40670</v>
      </c>
      <c r="S9340" t="s">
        <v>14367</v>
      </c>
      <c r="T9340">
        <v>0</v>
      </c>
      <c r="U9340">
        <v>1</v>
      </c>
      <c r="V9340">
        <v>0</v>
      </c>
      <c r="W9340">
        <v>0</v>
      </c>
      <c r="X9340">
        <f t="shared" si="145"/>
        <v>1</v>
      </c>
    </row>
    <row r="9341" spans="1:24" x14ac:dyDescent="0.2">
      <c r="A9341" t="s">
        <v>14368</v>
      </c>
      <c r="B9341" t="s">
        <v>10707</v>
      </c>
      <c r="C9341" t="s">
        <v>27250</v>
      </c>
      <c r="D9341">
        <v>1</v>
      </c>
      <c r="E9341">
        <v>1</v>
      </c>
      <c r="F9341">
        <v>1</v>
      </c>
      <c r="G9341">
        <v>1</v>
      </c>
      <c r="H9341">
        <v>541</v>
      </c>
      <c r="L9341">
        <v>1941</v>
      </c>
      <c r="M9341">
        <v>1941</v>
      </c>
      <c r="N9341">
        <v>1941</v>
      </c>
      <c r="P9341" t="s">
        <v>40671</v>
      </c>
      <c r="S9341" t="s">
        <v>14368</v>
      </c>
      <c r="T9341">
        <v>0</v>
      </c>
      <c r="U9341">
        <v>1</v>
      </c>
      <c r="V9341">
        <v>0</v>
      </c>
      <c r="W9341">
        <v>0</v>
      </c>
      <c r="X9341">
        <f t="shared" si="145"/>
        <v>1</v>
      </c>
    </row>
    <row r="9342" spans="1:24" x14ac:dyDescent="0.2">
      <c r="A9342" t="s">
        <v>14369</v>
      </c>
      <c r="C9342" t="s">
        <v>21237</v>
      </c>
      <c r="D9342">
        <v>1</v>
      </c>
      <c r="E9342">
        <v>1</v>
      </c>
      <c r="F9342">
        <v>1</v>
      </c>
      <c r="G9342">
        <v>1</v>
      </c>
      <c r="H9342">
        <v>540</v>
      </c>
      <c r="L9342">
        <v>1941</v>
      </c>
      <c r="M9342">
        <v>1941</v>
      </c>
      <c r="N9342">
        <v>1941</v>
      </c>
      <c r="P9342" t="s">
        <v>40672</v>
      </c>
      <c r="S9342" t="s">
        <v>14369</v>
      </c>
      <c r="T9342">
        <v>0</v>
      </c>
      <c r="U9342">
        <v>1</v>
      </c>
      <c r="V9342">
        <v>0</v>
      </c>
      <c r="W9342">
        <v>0</v>
      </c>
      <c r="X9342">
        <f t="shared" si="145"/>
        <v>1</v>
      </c>
    </row>
    <row r="9343" spans="1:24" x14ac:dyDescent="0.2">
      <c r="A9343" t="s">
        <v>14370</v>
      </c>
      <c r="C9343" t="s">
        <v>21237</v>
      </c>
      <c r="D9343">
        <v>1</v>
      </c>
      <c r="E9343">
        <v>1</v>
      </c>
      <c r="F9343">
        <v>1</v>
      </c>
      <c r="G9343">
        <v>1</v>
      </c>
      <c r="H9343">
        <v>538</v>
      </c>
      <c r="L9343">
        <v>1947</v>
      </c>
      <c r="M9343">
        <v>1947</v>
      </c>
      <c r="N9343">
        <v>1947</v>
      </c>
      <c r="P9343" t="s">
        <v>40673</v>
      </c>
      <c r="S9343" t="s">
        <v>14370</v>
      </c>
      <c r="T9343">
        <v>0</v>
      </c>
      <c r="U9343">
        <v>1</v>
      </c>
      <c r="V9343">
        <v>0</v>
      </c>
      <c r="W9343">
        <v>0</v>
      </c>
      <c r="X9343">
        <f t="shared" si="145"/>
        <v>1</v>
      </c>
    </row>
    <row r="9344" spans="1:24" x14ac:dyDescent="0.2">
      <c r="A9344" t="s">
        <v>14371</v>
      </c>
      <c r="B9344" t="s">
        <v>14371</v>
      </c>
      <c r="C9344" t="s">
        <v>26896</v>
      </c>
      <c r="D9344">
        <v>1</v>
      </c>
      <c r="E9344">
        <v>1</v>
      </c>
      <c r="F9344">
        <v>1</v>
      </c>
      <c r="G9344">
        <v>1</v>
      </c>
      <c r="H9344">
        <v>537</v>
      </c>
      <c r="L9344">
        <v>1947</v>
      </c>
      <c r="M9344">
        <v>1947</v>
      </c>
      <c r="N9344">
        <v>1947</v>
      </c>
      <c r="P9344" t="s">
        <v>40674</v>
      </c>
      <c r="S9344" t="s">
        <v>14371</v>
      </c>
      <c r="T9344">
        <v>0</v>
      </c>
      <c r="U9344">
        <v>1</v>
      </c>
      <c r="V9344">
        <v>0</v>
      </c>
      <c r="W9344">
        <v>0</v>
      </c>
      <c r="X9344">
        <f t="shared" si="145"/>
        <v>1</v>
      </c>
    </row>
    <row r="9345" spans="1:24" x14ac:dyDescent="0.2">
      <c r="A9345" t="s">
        <v>14372</v>
      </c>
      <c r="C9345" t="s">
        <v>21237</v>
      </c>
      <c r="D9345">
        <v>1</v>
      </c>
      <c r="E9345">
        <v>1</v>
      </c>
      <c r="F9345">
        <v>1</v>
      </c>
      <c r="G9345">
        <v>1</v>
      </c>
      <c r="H9345">
        <v>536</v>
      </c>
      <c r="L9345">
        <v>1947</v>
      </c>
      <c r="M9345">
        <v>1947</v>
      </c>
      <c r="N9345">
        <v>1947</v>
      </c>
      <c r="P9345" t="s">
        <v>40675</v>
      </c>
      <c r="S9345" t="s">
        <v>14372</v>
      </c>
      <c r="T9345">
        <v>0</v>
      </c>
      <c r="U9345">
        <v>1</v>
      </c>
      <c r="V9345">
        <v>0</v>
      </c>
      <c r="W9345">
        <v>0</v>
      </c>
      <c r="X9345">
        <f t="shared" si="145"/>
        <v>1</v>
      </c>
    </row>
    <row r="9346" spans="1:24" x14ac:dyDescent="0.2">
      <c r="A9346" t="s">
        <v>14373</v>
      </c>
      <c r="C9346" t="s">
        <v>21237</v>
      </c>
      <c r="D9346">
        <v>1</v>
      </c>
      <c r="E9346">
        <v>1</v>
      </c>
      <c r="F9346">
        <v>1</v>
      </c>
      <c r="G9346">
        <v>1</v>
      </c>
      <c r="H9346">
        <v>534</v>
      </c>
      <c r="L9346">
        <v>1950</v>
      </c>
      <c r="M9346">
        <v>1950</v>
      </c>
      <c r="N9346">
        <v>1950</v>
      </c>
      <c r="P9346" t="s">
        <v>40676</v>
      </c>
      <c r="S9346" t="s">
        <v>14373</v>
      </c>
      <c r="T9346">
        <v>0</v>
      </c>
      <c r="U9346">
        <v>1</v>
      </c>
      <c r="V9346">
        <v>0</v>
      </c>
      <c r="W9346">
        <v>0</v>
      </c>
      <c r="X9346">
        <f t="shared" si="145"/>
        <v>1</v>
      </c>
    </row>
    <row r="9347" spans="1:24" x14ac:dyDescent="0.2">
      <c r="A9347" t="s">
        <v>14374</v>
      </c>
      <c r="C9347" t="s">
        <v>24028</v>
      </c>
      <c r="D9347">
        <v>1</v>
      </c>
      <c r="E9347">
        <v>1</v>
      </c>
      <c r="F9347">
        <v>1</v>
      </c>
      <c r="G9347">
        <v>1</v>
      </c>
      <c r="H9347">
        <v>533</v>
      </c>
      <c r="L9347">
        <v>1950</v>
      </c>
      <c r="M9347">
        <v>1950</v>
      </c>
      <c r="N9347">
        <v>1950</v>
      </c>
      <c r="P9347" t="s">
        <v>40677</v>
      </c>
      <c r="S9347" t="s">
        <v>14374</v>
      </c>
      <c r="T9347">
        <v>0</v>
      </c>
      <c r="U9347">
        <v>1</v>
      </c>
      <c r="V9347">
        <v>0</v>
      </c>
      <c r="W9347">
        <v>0</v>
      </c>
      <c r="X9347">
        <f t="shared" ref="X9347:X9410" si="146">SUM(T9347:W9347)</f>
        <v>1</v>
      </c>
    </row>
    <row r="9348" spans="1:24" x14ac:dyDescent="0.2">
      <c r="A9348" t="s">
        <v>14375</v>
      </c>
      <c r="B9348" t="s">
        <v>9872</v>
      </c>
      <c r="C9348" t="s">
        <v>34857</v>
      </c>
      <c r="D9348">
        <v>1</v>
      </c>
      <c r="E9348">
        <v>1</v>
      </c>
      <c r="F9348">
        <v>1</v>
      </c>
      <c r="G9348">
        <v>1</v>
      </c>
      <c r="H9348">
        <v>532</v>
      </c>
      <c r="L9348">
        <v>1950</v>
      </c>
      <c r="M9348">
        <v>1950</v>
      </c>
      <c r="N9348">
        <v>1950</v>
      </c>
      <c r="P9348" t="s">
        <v>40678</v>
      </c>
      <c r="S9348" t="s">
        <v>14375</v>
      </c>
      <c r="T9348">
        <v>0</v>
      </c>
      <c r="U9348">
        <v>1</v>
      </c>
      <c r="V9348">
        <v>0</v>
      </c>
      <c r="W9348">
        <v>0</v>
      </c>
      <c r="X9348">
        <f t="shared" si="146"/>
        <v>1</v>
      </c>
    </row>
    <row r="9349" spans="1:24" x14ac:dyDescent="0.2">
      <c r="A9349" t="s">
        <v>14376</v>
      </c>
      <c r="B9349" t="s">
        <v>9880</v>
      </c>
      <c r="C9349" t="s">
        <v>33727</v>
      </c>
      <c r="D9349">
        <v>1</v>
      </c>
      <c r="E9349">
        <v>1</v>
      </c>
      <c r="F9349">
        <v>1</v>
      </c>
      <c r="G9349">
        <v>1</v>
      </c>
      <c r="H9349">
        <v>529</v>
      </c>
      <c r="L9349">
        <v>1953</v>
      </c>
      <c r="M9349">
        <v>1953</v>
      </c>
      <c r="N9349">
        <v>1953</v>
      </c>
      <c r="P9349" t="s">
        <v>40679</v>
      </c>
      <c r="S9349" t="s">
        <v>14376</v>
      </c>
      <c r="T9349">
        <v>0</v>
      </c>
      <c r="U9349">
        <v>1</v>
      </c>
      <c r="V9349">
        <v>0</v>
      </c>
      <c r="W9349">
        <v>0</v>
      </c>
      <c r="X9349">
        <f t="shared" si="146"/>
        <v>1</v>
      </c>
    </row>
    <row r="9350" spans="1:24" x14ac:dyDescent="0.2">
      <c r="A9350" t="s">
        <v>14377</v>
      </c>
      <c r="C9350" t="s">
        <v>21237</v>
      </c>
      <c r="D9350">
        <v>1</v>
      </c>
      <c r="E9350">
        <v>1</v>
      </c>
      <c r="F9350">
        <v>1</v>
      </c>
      <c r="G9350">
        <v>1</v>
      </c>
      <c r="H9350">
        <v>526</v>
      </c>
      <c r="L9350">
        <v>1956</v>
      </c>
      <c r="M9350">
        <v>1956</v>
      </c>
      <c r="N9350">
        <v>1956</v>
      </c>
      <c r="P9350" t="s">
        <v>40680</v>
      </c>
      <c r="S9350" t="s">
        <v>14377</v>
      </c>
      <c r="T9350">
        <v>0</v>
      </c>
      <c r="U9350">
        <v>1</v>
      </c>
      <c r="V9350">
        <v>0</v>
      </c>
      <c r="W9350">
        <v>0</v>
      </c>
      <c r="X9350">
        <f t="shared" si="146"/>
        <v>1</v>
      </c>
    </row>
    <row r="9351" spans="1:24" x14ac:dyDescent="0.2">
      <c r="A9351" t="s">
        <v>14378</v>
      </c>
      <c r="C9351" t="s">
        <v>21237</v>
      </c>
      <c r="D9351">
        <v>1</v>
      </c>
      <c r="E9351">
        <v>1</v>
      </c>
      <c r="F9351">
        <v>1</v>
      </c>
      <c r="G9351">
        <v>1</v>
      </c>
      <c r="H9351">
        <v>525</v>
      </c>
      <c r="L9351">
        <v>1956</v>
      </c>
      <c r="M9351">
        <v>1956</v>
      </c>
      <c r="N9351">
        <v>1956</v>
      </c>
      <c r="O9351" t="s">
        <v>40681</v>
      </c>
      <c r="S9351" t="s">
        <v>14378</v>
      </c>
      <c r="T9351">
        <v>1</v>
      </c>
      <c r="U9351">
        <v>0</v>
      </c>
      <c r="V9351">
        <v>0</v>
      </c>
      <c r="W9351">
        <v>0</v>
      </c>
      <c r="X9351">
        <f t="shared" si="146"/>
        <v>1</v>
      </c>
    </row>
    <row r="9352" spans="1:24" x14ac:dyDescent="0.2">
      <c r="A9352" t="s">
        <v>14379</v>
      </c>
      <c r="C9352" t="s">
        <v>21237</v>
      </c>
      <c r="D9352">
        <v>1</v>
      </c>
      <c r="E9352">
        <v>1</v>
      </c>
      <c r="F9352">
        <v>1</v>
      </c>
      <c r="G9352">
        <v>1</v>
      </c>
      <c r="H9352">
        <v>517</v>
      </c>
      <c r="L9352">
        <v>1968</v>
      </c>
      <c r="M9352">
        <v>1968</v>
      </c>
      <c r="N9352">
        <v>1968</v>
      </c>
      <c r="P9352" t="s">
        <v>40682</v>
      </c>
      <c r="S9352" t="s">
        <v>14379</v>
      </c>
      <c r="T9352">
        <v>0</v>
      </c>
      <c r="U9352">
        <v>1</v>
      </c>
      <c r="V9352">
        <v>0</v>
      </c>
      <c r="W9352">
        <v>0</v>
      </c>
      <c r="X9352">
        <f t="shared" si="146"/>
        <v>1</v>
      </c>
    </row>
    <row r="9353" spans="1:24" x14ac:dyDescent="0.2">
      <c r="A9353" t="s">
        <v>14380</v>
      </c>
      <c r="C9353" t="s">
        <v>21237</v>
      </c>
      <c r="D9353">
        <v>1</v>
      </c>
      <c r="E9353">
        <v>1</v>
      </c>
      <c r="F9353">
        <v>1</v>
      </c>
      <c r="G9353">
        <v>1</v>
      </c>
      <c r="H9353">
        <v>515</v>
      </c>
      <c r="L9353">
        <v>1971</v>
      </c>
      <c r="M9353">
        <v>1971</v>
      </c>
      <c r="N9353">
        <v>1971</v>
      </c>
      <c r="P9353" t="s">
        <v>40683</v>
      </c>
      <c r="S9353" t="s">
        <v>14380</v>
      </c>
      <c r="T9353">
        <v>0</v>
      </c>
      <c r="U9353">
        <v>1</v>
      </c>
      <c r="V9353">
        <v>0</v>
      </c>
      <c r="W9353">
        <v>0</v>
      </c>
      <c r="X9353">
        <f t="shared" si="146"/>
        <v>1</v>
      </c>
    </row>
    <row r="9354" spans="1:24" x14ac:dyDescent="0.2">
      <c r="A9354" t="s">
        <v>14381</v>
      </c>
      <c r="B9354" t="s">
        <v>14381</v>
      </c>
      <c r="C9354" t="s">
        <v>34852</v>
      </c>
      <c r="D9354">
        <v>1</v>
      </c>
      <c r="E9354">
        <v>1</v>
      </c>
      <c r="F9354">
        <v>1</v>
      </c>
      <c r="G9354">
        <v>1</v>
      </c>
      <c r="H9354">
        <v>514</v>
      </c>
      <c r="L9354">
        <v>1971</v>
      </c>
      <c r="M9354">
        <v>1971</v>
      </c>
      <c r="N9354">
        <v>1971</v>
      </c>
      <c r="P9354" t="s">
        <v>40684</v>
      </c>
      <c r="S9354" t="s">
        <v>14381</v>
      </c>
      <c r="T9354">
        <v>0</v>
      </c>
      <c r="U9354">
        <v>1</v>
      </c>
      <c r="V9354">
        <v>0</v>
      </c>
      <c r="W9354">
        <v>0</v>
      </c>
      <c r="X9354">
        <f t="shared" si="146"/>
        <v>1</v>
      </c>
    </row>
    <row r="9355" spans="1:24" x14ac:dyDescent="0.2">
      <c r="A9355" t="s">
        <v>14382</v>
      </c>
      <c r="B9355" t="s">
        <v>14382</v>
      </c>
      <c r="C9355" t="s">
        <v>22523</v>
      </c>
      <c r="D9355">
        <v>1</v>
      </c>
      <c r="E9355">
        <v>1</v>
      </c>
      <c r="F9355">
        <v>1</v>
      </c>
      <c r="G9355">
        <v>1</v>
      </c>
      <c r="H9355">
        <v>513</v>
      </c>
      <c r="L9355">
        <v>1974</v>
      </c>
      <c r="M9355">
        <v>1974</v>
      </c>
      <c r="N9355">
        <v>1974</v>
      </c>
      <c r="P9355" t="s">
        <v>40685</v>
      </c>
      <c r="S9355" t="s">
        <v>14382</v>
      </c>
      <c r="T9355">
        <v>0</v>
      </c>
      <c r="U9355">
        <v>1</v>
      </c>
      <c r="V9355">
        <v>0</v>
      </c>
      <c r="W9355">
        <v>0</v>
      </c>
      <c r="X9355">
        <f t="shared" si="146"/>
        <v>1</v>
      </c>
    </row>
    <row r="9356" spans="1:24" x14ac:dyDescent="0.2">
      <c r="A9356" t="s">
        <v>14383</v>
      </c>
      <c r="C9356" t="s">
        <v>21237</v>
      </c>
      <c r="D9356">
        <v>1</v>
      </c>
      <c r="E9356">
        <v>1</v>
      </c>
      <c r="F9356">
        <v>1</v>
      </c>
      <c r="G9356">
        <v>1</v>
      </c>
      <c r="H9356">
        <v>511</v>
      </c>
      <c r="L9356">
        <v>1977</v>
      </c>
      <c r="M9356">
        <v>1977</v>
      </c>
      <c r="N9356">
        <v>1977</v>
      </c>
      <c r="P9356" t="s">
        <v>40686</v>
      </c>
      <c r="S9356" t="s">
        <v>14383</v>
      </c>
      <c r="T9356">
        <v>0</v>
      </c>
      <c r="U9356">
        <v>1</v>
      </c>
      <c r="V9356">
        <v>0</v>
      </c>
      <c r="W9356">
        <v>0</v>
      </c>
      <c r="X9356">
        <f t="shared" si="146"/>
        <v>1</v>
      </c>
    </row>
    <row r="9357" spans="1:24" x14ac:dyDescent="0.2">
      <c r="A9357" t="s">
        <v>14384</v>
      </c>
      <c r="C9357" t="s">
        <v>21237</v>
      </c>
      <c r="D9357">
        <v>1</v>
      </c>
      <c r="E9357">
        <v>1</v>
      </c>
      <c r="F9357">
        <v>1</v>
      </c>
      <c r="G9357">
        <v>1</v>
      </c>
      <c r="H9357">
        <v>510</v>
      </c>
      <c r="L9357">
        <v>1977</v>
      </c>
      <c r="M9357">
        <v>1977</v>
      </c>
      <c r="N9357">
        <v>1977</v>
      </c>
      <c r="P9357" t="s">
        <v>40687</v>
      </c>
      <c r="S9357" t="s">
        <v>14384</v>
      </c>
      <c r="T9357">
        <v>0</v>
      </c>
      <c r="U9357">
        <v>1</v>
      </c>
      <c r="V9357">
        <v>0</v>
      </c>
      <c r="W9357">
        <v>0</v>
      </c>
      <c r="X9357">
        <f t="shared" si="146"/>
        <v>1</v>
      </c>
    </row>
    <row r="9358" spans="1:24" x14ac:dyDescent="0.2">
      <c r="A9358" t="s">
        <v>14385</v>
      </c>
      <c r="B9358" t="s">
        <v>14385</v>
      </c>
      <c r="C9358" t="s">
        <v>23431</v>
      </c>
      <c r="D9358">
        <v>1</v>
      </c>
      <c r="E9358">
        <v>1</v>
      </c>
      <c r="F9358">
        <v>1</v>
      </c>
      <c r="G9358">
        <v>1</v>
      </c>
      <c r="H9358">
        <v>508</v>
      </c>
      <c r="L9358">
        <v>1980</v>
      </c>
      <c r="M9358">
        <v>1980</v>
      </c>
      <c r="N9358">
        <v>1980</v>
      </c>
      <c r="P9358" t="s">
        <v>40688</v>
      </c>
      <c r="S9358" t="s">
        <v>14385</v>
      </c>
      <c r="T9358">
        <v>0</v>
      </c>
      <c r="U9358">
        <v>1</v>
      </c>
      <c r="V9358">
        <v>0</v>
      </c>
      <c r="W9358">
        <v>0</v>
      </c>
      <c r="X9358">
        <f t="shared" si="146"/>
        <v>1</v>
      </c>
    </row>
    <row r="9359" spans="1:24" x14ac:dyDescent="0.2">
      <c r="A9359" t="s">
        <v>14386</v>
      </c>
      <c r="B9359" t="s">
        <v>14386</v>
      </c>
      <c r="C9359" t="s">
        <v>34822</v>
      </c>
      <c r="D9359">
        <v>1</v>
      </c>
      <c r="E9359">
        <v>1</v>
      </c>
      <c r="F9359">
        <v>1</v>
      </c>
      <c r="G9359">
        <v>1</v>
      </c>
      <c r="H9359">
        <v>501</v>
      </c>
      <c r="L9359">
        <v>1989</v>
      </c>
      <c r="M9359">
        <v>1989</v>
      </c>
      <c r="N9359">
        <v>1989</v>
      </c>
      <c r="P9359" t="s">
        <v>40689</v>
      </c>
      <c r="S9359" t="s">
        <v>14386</v>
      </c>
      <c r="T9359">
        <v>0</v>
      </c>
      <c r="U9359">
        <v>1</v>
      </c>
      <c r="V9359">
        <v>0</v>
      </c>
      <c r="W9359">
        <v>0</v>
      </c>
      <c r="X9359">
        <f t="shared" si="146"/>
        <v>1</v>
      </c>
    </row>
    <row r="9360" spans="1:24" x14ac:dyDescent="0.2">
      <c r="A9360" t="s">
        <v>14387</v>
      </c>
      <c r="B9360" t="s">
        <v>14387</v>
      </c>
      <c r="C9360" t="s">
        <v>26977</v>
      </c>
      <c r="D9360">
        <v>1</v>
      </c>
      <c r="E9360">
        <v>1</v>
      </c>
      <c r="F9360">
        <v>1</v>
      </c>
      <c r="G9360">
        <v>1</v>
      </c>
      <c r="H9360">
        <v>499</v>
      </c>
      <c r="L9360">
        <v>1992</v>
      </c>
      <c r="M9360">
        <v>1992</v>
      </c>
      <c r="N9360">
        <v>1992</v>
      </c>
      <c r="P9360" t="s">
        <v>40690</v>
      </c>
      <c r="S9360" t="s">
        <v>14387</v>
      </c>
      <c r="T9360">
        <v>0</v>
      </c>
      <c r="U9360">
        <v>1</v>
      </c>
      <c r="V9360">
        <v>0</v>
      </c>
      <c r="W9360">
        <v>0</v>
      </c>
      <c r="X9360">
        <f t="shared" si="146"/>
        <v>1</v>
      </c>
    </row>
    <row r="9361" spans="1:24" x14ac:dyDescent="0.2">
      <c r="A9361" t="s">
        <v>14388</v>
      </c>
      <c r="B9361" t="s">
        <v>14388</v>
      </c>
      <c r="C9361" t="s">
        <v>34822</v>
      </c>
      <c r="D9361">
        <v>1</v>
      </c>
      <c r="E9361">
        <v>1</v>
      </c>
      <c r="F9361">
        <v>1</v>
      </c>
      <c r="G9361">
        <v>1</v>
      </c>
      <c r="H9361">
        <v>498</v>
      </c>
      <c r="L9361">
        <v>1995</v>
      </c>
      <c r="M9361">
        <v>1995</v>
      </c>
      <c r="N9361">
        <v>1995</v>
      </c>
      <c r="P9361" t="s">
        <v>40691</v>
      </c>
      <c r="S9361" t="s">
        <v>14388</v>
      </c>
      <c r="T9361">
        <v>0</v>
      </c>
      <c r="U9361">
        <v>1</v>
      </c>
      <c r="V9361">
        <v>0</v>
      </c>
      <c r="W9361">
        <v>0</v>
      </c>
      <c r="X9361">
        <f t="shared" si="146"/>
        <v>1</v>
      </c>
    </row>
    <row r="9362" spans="1:24" x14ac:dyDescent="0.2">
      <c r="A9362" t="s">
        <v>14389</v>
      </c>
      <c r="C9362" t="s">
        <v>21237</v>
      </c>
      <c r="D9362">
        <v>1</v>
      </c>
      <c r="E9362">
        <v>1</v>
      </c>
      <c r="F9362">
        <v>1</v>
      </c>
      <c r="G9362">
        <v>1</v>
      </c>
      <c r="H9362">
        <v>497</v>
      </c>
      <c r="L9362">
        <v>1995</v>
      </c>
      <c r="M9362">
        <v>1995</v>
      </c>
      <c r="N9362">
        <v>1995</v>
      </c>
      <c r="P9362" t="s">
        <v>40692</v>
      </c>
      <c r="S9362" t="s">
        <v>14389</v>
      </c>
      <c r="T9362">
        <v>0</v>
      </c>
      <c r="U9362">
        <v>1</v>
      </c>
      <c r="V9362">
        <v>0</v>
      </c>
      <c r="W9362">
        <v>0</v>
      </c>
      <c r="X9362">
        <f t="shared" si="146"/>
        <v>1</v>
      </c>
    </row>
    <row r="9363" spans="1:24" x14ac:dyDescent="0.2">
      <c r="A9363" t="s">
        <v>14390</v>
      </c>
      <c r="B9363" t="s">
        <v>14390</v>
      </c>
      <c r="C9363" t="s">
        <v>34888</v>
      </c>
      <c r="D9363">
        <v>1</v>
      </c>
      <c r="E9363">
        <v>1</v>
      </c>
      <c r="F9363">
        <v>1</v>
      </c>
      <c r="G9363">
        <v>1</v>
      </c>
      <c r="H9363">
        <v>496</v>
      </c>
      <c r="L9363">
        <v>1995</v>
      </c>
      <c r="M9363">
        <v>1995</v>
      </c>
      <c r="N9363">
        <v>1995</v>
      </c>
      <c r="P9363" t="s">
        <v>40693</v>
      </c>
      <c r="S9363" t="s">
        <v>14390</v>
      </c>
      <c r="T9363">
        <v>0</v>
      </c>
      <c r="U9363">
        <v>1</v>
      </c>
      <c r="V9363">
        <v>0</v>
      </c>
      <c r="W9363">
        <v>0</v>
      </c>
      <c r="X9363">
        <f t="shared" si="146"/>
        <v>1</v>
      </c>
    </row>
    <row r="9364" spans="1:24" x14ac:dyDescent="0.2">
      <c r="A9364" t="s">
        <v>14391</v>
      </c>
      <c r="C9364" t="s">
        <v>21237</v>
      </c>
      <c r="D9364">
        <v>1</v>
      </c>
      <c r="E9364">
        <v>1</v>
      </c>
      <c r="F9364">
        <v>1</v>
      </c>
      <c r="G9364">
        <v>1</v>
      </c>
      <c r="H9364">
        <v>495</v>
      </c>
      <c r="L9364">
        <v>1995</v>
      </c>
      <c r="M9364">
        <v>1995</v>
      </c>
      <c r="N9364">
        <v>1995</v>
      </c>
      <c r="P9364" t="s">
        <v>40694</v>
      </c>
      <c r="S9364" t="s">
        <v>14391</v>
      </c>
      <c r="T9364">
        <v>0</v>
      </c>
      <c r="U9364">
        <v>1</v>
      </c>
      <c r="V9364">
        <v>0</v>
      </c>
      <c r="W9364">
        <v>0</v>
      </c>
      <c r="X9364">
        <f t="shared" si="146"/>
        <v>1</v>
      </c>
    </row>
    <row r="9365" spans="1:24" x14ac:dyDescent="0.2">
      <c r="A9365" t="s">
        <v>14392</v>
      </c>
      <c r="B9365" t="s">
        <v>9894</v>
      </c>
      <c r="C9365" t="s">
        <v>34907</v>
      </c>
      <c r="D9365">
        <v>1</v>
      </c>
      <c r="E9365">
        <v>1</v>
      </c>
      <c r="F9365">
        <v>1</v>
      </c>
      <c r="G9365">
        <v>1</v>
      </c>
      <c r="H9365">
        <v>489</v>
      </c>
      <c r="L9365">
        <v>2007</v>
      </c>
      <c r="M9365">
        <v>2007</v>
      </c>
      <c r="N9365">
        <v>2007</v>
      </c>
      <c r="P9365" t="s">
        <v>40695</v>
      </c>
      <c r="S9365" t="s">
        <v>14392</v>
      </c>
      <c r="T9365">
        <v>0</v>
      </c>
      <c r="U9365">
        <v>1</v>
      </c>
      <c r="V9365">
        <v>0</v>
      </c>
      <c r="W9365">
        <v>0</v>
      </c>
      <c r="X9365">
        <f t="shared" si="146"/>
        <v>1</v>
      </c>
    </row>
    <row r="9366" spans="1:24" x14ac:dyDescent="0.2">
      <c r="A9366" t="s">
        <v>14393</v>
      </c>
      <c r="C9366" t="s">
        <v>21237</v>
      </c>
      <c r="D9366">
        <v>1</v>
      </c>
      <c r="E9366">
        <v>1</v>
      </c>
      <c r="F9366">
        <v>1</v>
      </c>
      <c r="G9366">
        <v>1</v>
      </c>
      <c r="H9366">
        <v>487</v>
      </c>
      <c r="L9366">
        <v>2007</v>
      </c>
      <c r="M9366">
        <v>2007</v>
      </c>
      <c r="N9366">
        <v>2007</v>
      </c>
      <c r="O9366" t="s">
        <v>40696</v>
      </c>
      <c r="S9366" t="s">
        <v>14393</v>
      </c>
      <c r="T9366">
        <v>1</v>
      </c>
      <c r="U9366">
        <v>0</v>
      </c>
      <c r="V9366">
        <v>0</v>
      </c>
      <c r="W9366">
        <v>0</v>
      </c>
      <c r="X9366">
        <f t="shared" si="146"/>
        <v>1</v>
      </c>
    </row>
    <row r="9367" spans="1:24" x14ac:dyDescent="0.2">
      <c r="A9367" t="s">
        <v>14394</v>
      </c>
      <c r="B9367" t="s">
        <v>14394</v>
      </c>
      <c r="C9367" t="s">
        <v>22935</v>
      </c>
      <c r="D9367">
        <v>1</v>
      </c>
      <c r="E9367">
        <v>1</v>
      </c>
      <c r="F9367">
        <v>1</v>
      </c>
      <c r="G9367">
        <v>1</v>
      </c>
      <c r="H9367">
        <v>486</v>
      </c>
      <c r="L9367">
        <v>2010</v>
      </c>
      <c r="M9367">
        <v>2010</v>
      </c>
      <c r="N9367">
        <v>2010</v>
      </c>
      <c r="P9367" t="s">
        <v>40697</v>
      </c>
      <c r="S9367" t="s">
        <v>14394</v>
      </c>
      <c r="T9367">
        <v>0</v>
      </c>
      <c r="U9367">
        <v>1</v>
      </c>
      <c r="V9367">
        <v>0</v>
      </c>
      <c r="W9367">
        <v>0</v>
      </c>
      <c r="X9367">
        <f t="shared" si="146"/>
        <v>1</v>
      </c>
    </row>
    <row r="9368" spans="1:24" x14ac:dyDescent="0.2">
      <c r="A9368" t="s">
        <v>14395</v>
      </c>
      <c r="B9368" t="s">
        <v>14395</v>
      </c>
      <c r="C9368" t="s">
        <v>34910</v>
      </c>
      <c r="D9368">
        <v>1</v>
      </c>
      <c r="E9368">
        <v>1</v>
      </c>
      <c r="F9368">
        <v>1</v>
      </c>
      <c r="G9368">
        <v>1</v>
      </c>
      <c r="H9368">
        <v>485</v>
      </c>
      <c r="L9368">
        <v>2016</v>
      </c>
      <c r="M9368">
        <v>2016</v>
      </c>
      <c r="N9368">
        <v>2016</v>
      </c>
      <c r="P9368" t="s">
        <v>40698</v>
      </c>
      <c r="S9368" t="s">
        <v>14395</v>
      </c>
      <c r="T9368">
        <v>0</v>
      </c>
      <c r="U9368">
        <v>1</v>
      </c>
      <c r="V9368">
        <v>0</v>
      </c>
      <c r="W9368">
        <v>0</v>
      </c>
      <c r="X9368">
        <f t="shared" si="146"/>
        <v>1</v>
      </c>
    </row>
    <row r="9369" spans="1:24" x14ac:dyDescent="0.2">
      <c r="A9369" t="s">
        <v>14396</v>
      </c>
      <c r="B9369" t="s">
        <v>9953</v>
      </c>
      <c r="C9369" t="s">
        <v>34902</v>
      </c>
      <c r="D9369">
        <v>1</v>
      </c>
      <c r="E9369">
        <v>1</v>
      </c>
      <c r="F9369">
        <v>1</v>
      </c>
      <c r="G9369">
        <v>1</v>
      </c>
      <c r="H9369">
        <v>484</v>
      </c>
      <c r="L9369">
        <v>2022</v>
      </c>
      <c r="M9369">
        <v>2022</v>
      </c>
      <c r="N9369">
        <v>2022</v>
      </c>
      <c r="P9369" t="s">
        <v>40699</v>
      </c>
      <c r="S9369" t="s">
        <v>14396</v>
      </c>
      <c r="T9369">
        <v>0</v>
      </c>
      <c r="U9369">
        <v>1</v>
      </c>
      <c r="V9369">
        <v>0</v>
      </c>
      <c r="W9369">
        <v>0</v>
      </c>
      <c r="X9369">
        <f t="shared" si="146"/>
        <v>1</v>
      </c>
    </row>
    <row r="9370" spans="1:24" x14ac:dyDescent="0.2">
      <c r="A9370" t="s">
        <v>14397</v>
      </c>
      <c r="C9370" t="s">
        <v>21237</v>
      </c>
      <c r="D9370">
        <v>1</v>
      </c>
      <c r="E9370">
        <v>1</v>
      </c>
      <c r="F9370">
        <v>1</v>
      </c>
      <c r="G9370">
        <v>1</v>
      </c>
      <c r="H9370">
        <v>483</v>
      </c>
      <c r="L9370">
        <v>2022</v>
      </c>
      <c r="M9370">
        <v>2022</v>
      </c>
      <c r="N9370">
        <v>2022</v>
      </c>
      <c r="P9370" t="s">
        <v>40700</v>
      </c>
      <c r="S9370" t="s">
        <v>14397</v>
      </c>
      <c r="T9370">
        <v>0</v>
      </c>
      <c r="U9370">
        <v>1</v>
      </c>
      <c r="V9370">
        <v>0</v>
      </c>
      <c r="W9370">
        <v>0</v>
      </c>
      <c r="X9370">
        <f t="shared" si="146"/>
        <v>1</v>
      </c>
    </row>
    <row r="9371" spans="1:24" x14ac:dyDescent="0.2">
      <c r="A9371" t="s">
        <v>14398</v>
      </c>
      <c r="B9371" t="s">
        <v>14398</v>
      </c>
      <c r="C9371" t="s">
        <v>34931</v>
      </c>
      <c r="D9371">
        <v>1</v>
      </c>
      <c r="E9371">
        <v>1</v>
      </c>
      <c r="F9371">
        <v>1</v>
      </c>
      <c r="G9371">
        <v>1</v>
      </c>
      <c r="H9371">
        <v>475</v>
      </c>
      <c r="L9371">
        <v>2049</v>
      </c>
      <c r="M9371">
        <v>2049</v>
      </c>
      <c r="N9371">
        <v>2049</v>
      </c>
      <c r="P9371" t="s">
        <v>40701</v>
      </c>
      <c r="S9371" t="s">
        <v>14398</v>
      </c>
      <c r="T9371">
        <v>0</v>
      </c>
      <c r="U9371">
        <v>1</v>
      </c>
      <c r="V9371">
        <v>0</v>
      </c>
      <c r="W9371">
        <v>0</v>
      </c>
      <c r="X9371">
        <f t="shared" si="146"/>
        <v>1</v>
      </c>
    </row>
    <row r="9372" spans="1:24" x14ac:dyDescent="0.2">
      <c r="A9372" t="s">
        <v>14399</v>
      </c>
      <c r="B9372" t="s">
        <v>14399</v>
      </c>
      <c r="C9372" t="s">
        <v>21958</v>
      </c>
      <c r="D9372">
        <v>1</v>
      </c>
      <c r="E9372">
        <v>1</v>
      </c>
      <c r="F9372">
        <v>1</v>
      </c>
      <c r="G9372">
        <v>1</v>
      </c>
      <c r="H9372">
        <v>474</v>
      </c>
      <c r="L9372">
        <v>2049</v>
      </c>
      <c r="M9372">
        <v>2049</v>
      </c>
      <c r="N9372">
        <v>2049</v>
      </c>
      <c r="P9372" t="s">
        <v>40702</v>
      </c>
      <c r="S9372" t="s">
        <v>14399</v>
      </c>
      <c r="T9372">
        <v>0</v>
      </c>
      <c r="U9372">
        <v>1</v>
      </c>
      <c r="V9372">
        <v>0</v>
      </c>
      <c r="W9372">
        <v>0</v>
      </c>
      <c r="X9372">
        <f t="shared" si="146"/>
        <v>1</v>
      </c>
    </row>
    <row r="9373" spans="1:24" x14ac:dyDescent="0.2">
      <c r="A9373" t="s">
        <v>14400</v>
      </c>
      <c r="B9373" t="s">
        <v>14400</v>
      </c>
      <c r="C9373" t="s">
        <v>24777</v>
      </c>
      <c r="D9373">
        <v>1</v>
      </c>
      <c r="E9373">
        <v>1</v>
      </c>
      <c r="F9373">
        <v>1</v>
      </c>
      <c r="G9373">
        <v>1</v>
      </c>
      <c r="H9373">
        <v>472</v>
      </c>
      <c r="L9373">
        <v>2055</v>
      </c>
      <c r="M9373">
        <v>2055</v>
      </c>
      <c r="N9373">
        <v>2055</v>
      </c>
      <c r="P9373" t="s">
        <v>40703</v>
      </c>
      <c r="S9373" t="s">
        <v>14400</v>
      </c>
      <c r="T9373">
        <v>0</v>
      </c>
      <c r="U9373">
        <v>1</v>
      </c>
      <c r="V9373">
        <v>0</v>
      </c>
      <c r="W9373">
        <v>0</v>
      </c>
      <c r="X9373">
        <f t="shared" si="146"/>
        <v>1</v>
      </c>
    </row>
    <row r="9374" spans="1:24" x14ac:dyDescent="0.2">
      <c r="A9374" t="s">
        <v>14401</v>
      </c>
      <c r="B9374" t="s">
        <v>14401</v>
      </c>
      <c r="C9374" t="s">
        <v>40704</v>
      </c>
      <c r="D9374">
        <v>1</v>
      </c>
      <c r="E9374">
        <v>1</v>
      </c>
      <c r="F9374">
        <v>1</v>
      </c>
      <c r="G9374">
        <v>1</v>
      </c>
      <c r="H9374">
        <v>471</v>
      </c>
      <c r="L9374">
        <v>2055</v>
      </c>
      <c r="M9374">
        <v>2055</v>
      </c>
      <c r="N9374">
        <v>2055</v>
      </c>
      <c r="P9374" t="s">
        <v>40705</v>
      </c>
      <c r="S9374" t="s">
        <v>14401</v>
      </c>
      <c r="T9374">
        <v>0</v>
      </c>
      <c r="U9374">
        <v>1</v>
      </c>
      <c r="V9374">
        <v>0</v>
      </c>
      <c r="W9374">
        <v>0</v>
      </c>
      <c r="X9374">
        <f t="shared" si="146"/>
        <v>1</v>
      </c>
    </row>
    <row r="9375" spans="1:24" x14ac:dyDescent="0.2">
      <c r="A9375" t="s">
        <v>14402</v>
      </c>
      <c r="B9375" t="s">
        <v>14402</v>
      </c>
      <c r="C9375" t="s">
        <v>26977</v>
      </c>
      <c r="D9375">
        <v>1</v>
      </c>
      <c r="E9375">
        <v>1</v>
      </c>
      <c r="F9375">
        <v>1</v>
      </c>
      <c r="G9375">
        <v>1</v>
      </c>
      <c r="H9375">
        <v>470</v>
      </c>
      <c r="L9375">
        <v>2058</v>
      </c>
      <c r="M9375">
        <v>2058</v>
      </c>
      <c r="N9375">
        <v>2058</v>
      </c>
      <c r="P9375" t="s">
        <v>40706</v>
      </c>
      <c r="S9375" t="s">
        <v>14402</v>
      </c>
      <c r="T9375">
        <v>0</v>
      </c>
      <c r="U9375">
        <v>1</v>
      </c>
      <c r="V9375">
        <v>0</v>
      </c>
      <c r="W9375">
        <v>0</v>
      </c>
      <c r="X9375">
        <f t="shared" si="146"/>
        <v>1</v>
      </c>
    </row>
    <row r="9376" spans="1:24" x14ac:dyDescent="0.2">
      <c r="A9376" t="s">
        <v>14403</v>
      </c>
      <c r="C9376" t="s">
        <v>21237</v>
      </c>
      <c r="D9376">
        <v>1</v>
      </c>
      <c r="E9376">
        <v>1</v>
      </c>
      <c r="F9376">
        <v>1</v>
      </c>
      <c r="G9376">
        <v>1</v>
      </c>
      <c r="H9376">
        <v>463</v>
      </c>
      <c r="L9376">
        <v>2070</v>
      </c>
      <c r="M9376">
        <v>2070</v>
      </c>
      <c r="N9376">
        <v>2070</v>
      </c>
      <c r="P9376" t="s">
        <v>40707</v>
      </c>
      <c r="S9376" t="s">
        <v>14403</v>
      </c>
      <c r="T9376">
        <v>0</v>
      </c>
      <c r="U9376">
        <v>1</v>
      </c>
      <c r="V9376">
        <v>0</v>
      </c>
      <c r="W9376">
        <v>0</v>
      </c>
      <c r="X9376">
        <f t="shared" si="146"/>
        <v>1</v>
      </c>
    </row>
    <row r="9377" spans="1:24" x14ac:dyDescent="0.2">
      <c r="A9377" t="s">
        <v>14404</v>
      </c>
      <c r="B9377" t="s">
        <v>14404</v>
      </c>
      <c r="C9377" t="s">
        <v>34883</v>
      </c>
      <c r="D9377">
        <v>1</v>
      </c>
      <c r="E9377">
        <v>1</v>
      </c>
      <c r="F9377">
        <v>1</v>
      </c>
      <c r="G9377">
        <v>1</v>
      </c>
      <c r="H9377">
        <v>460</v>
      </c>
      <c r="L9377">
        <v>2073</v>
      </c>
      <c r="M9377">
        <v>2073</v>
      </c>
      <c r="N9377">
        <v>2073</v>
      </c>
      <c r="P9377" t="s">
        <v>40708</v>
      </c>
      <c r="S9377" t="s">
        <v>14404</v>
      </c>
      <c r="T9377">
        <v>0</v>
      </c>
      <c r="U9377">
        <v>1</v>
      </c>
      <c r="V9377">
        <v>0</v>
      </c>
      <c r="W9377">
        <v>0</v>
      </c>
      <c r="X9377">
        <f t="shared" si="146"/>
        <v>1</v>
      </c>
    </row>
    <row r="9378" spans="1:24" x14ac:dyDescent="0.2">
      <c r="A9378" t="s">
        <v>14405</v>
      </c>
      <c r="C9378" t="s">
        <v>21237</v>
      </c>
      <c r="D9378">
        <v>1</v>
      </c>
      <c r="E9378">
        <v>1</v>
      </c>
      <c r="F9378">
        <v>1</v>
      </c>
      <c r="G9378">
        <v>1</v>
      </c>
      <c r="H9378">
        <v>459</v>
      </c>
      <c r="L9378">
        <v>2076</v>
      </c>
      <c r="M9378">
        <v>2076</v>
      </c>
      <c r="N9378">
        <v>2076</v>
      </c>
      <c r="P9378" t="s">
        <v>40709</v>
      </c>
      <c r="S9378" t="s">
        <v>14405</v>
      </c>
      <c r="T9378">
        <v>0</v>
      </c>
      <c r="U9378">
        <v>1</v>
      </c>
      <c r="V9378">
        <v>0</v>
      </c>
      <c r="W9378">
        <v>0</v>
      </c>
      <c r="X9378">
        <f t="shared" si="146"/>
        <v>1</v>
      </c>
    </row>
    <row r="9379" spans="1:24" x14ac:dyDescent="0.2">
      <c r="A9379" t="s">
        <v>14406</v>
      </c>
      <c r="C9379" t="s">
        <v>21237</v>
      </c>
      <c r="D9379">
        <v>1</v>
      </c>
      <c r="E9379">
        <v>1</v>
      </c>
      <c r="F9379">
        <v>1</v>
      </c>
      <c r="G9379">
        <v>1</v>
      </c>
      <c r="H9379">
        <v>457</v>
      </c>
      <c r="L9379">
        <v>2079</v>
      </c>
      <c r="M9379">
        <v>2079</v>
      </c>
      <c r="N9379">
        <v>2079</v>
      </c>
      <c r="P9379" t="s">
        <v>40710</v>
      </c>
      <c r="S9379" t="s">
        <v>14406</v>
      </c>
      <c r="T9379">
        <v>0</v>
      </c>
      <c r="U9379">
        <v>1</v>
      </c>
      <c r="V9379">
        <v>0</v>
      </c>
      <c r="W9379">
        <v>0</v>
      </c>
      <c r="X9379">
        <f t="shared" si="146"/>
        <v>1</v>
      </c>
    </row>
    <row r="9380" spans="1:24" x14ac:dyDescent="0.2">
      <c r="A9380" t="s">
        <v>14407</v>
      </c>
      <c r="B9380" t="s">
        <v>14407</v>
      </c>
      <c r="C9380" t="s">
        <v>26977</v>
      </c>
      <c r="D9380">
        <v>1</v>
      </c>
      <c r="E9380">
        <v>1</v>
      </c>
      <c r="F9380">
        <v>1</v>
      </c>
      <c r="G9380">
        <v>1</v>
      </c>
      <c r="H9380">
        <v>454</v>
      </c>
      <c r="L9380">
        <v>2085</v>
      </c>
      <c r="M9380">
        <v>2085</v>
      </c>
      <c r="N9380">
        <v>2085</v>
      </c>
      <c r="P9380" t="s">
        <v>40711</v>
      </c>
      <c r="S9380" t="s">
        <v>14407</v>
      </c>
      <c r="T9380">
        <v>0</v>
      </c>
      <c r="U9380">
        <v>1</v>
      </c>
      <c r="V9380">
        <v>0</v>
      </c>
      <c r="W9380">
        <v>0</v>
      </c>
      <c r="X9380">
        <f t="shared" si="146"/>
        <v>1</v>
      </c>
    </row>
    <row r="9381" spans="1:24" x14ac:dyDescent="0.2">
      <c r="A9381" t="s">
        <v>14408</v>
      </c>
      <c r="C9381" t="s">
        <v>21237</v>
      </c>
      <c r="D9381">
        <v>1</v>
      </c>
      <c r="E9381">
        <v>1</v>
      </c>
      <c r="F9381">
        <v>1</v>
      </c>
      <c r="G9381">
        <v>1</v>
      </c>
      <c r="H9381">
        <v>453</v>
      </c>
      <c r="L9381">
        <v>2088</v>
      </c>
      <c r="M9381">
        <v>2088</v>
      </c>
      <c r="N9381">
        <v>2088</v>
      </c>
      <c r="P9381" t="s">
        <v>40712</v>
      </c>
      <c r="S9381" t="s">
        <v>14408</v>
      </c>
      <c r="T9381">
        <v>0</v>
      </c>
      <c r="U9381">
        <v>1</v>
      </c>
      <c r="V9381">
        <v>0</v>
      </c>
      <c r="W9381">
        <v>0</v>
      </c>
      <c r="X9381">
        <f t="shared" si="146"/>
        <v>1</v>
      </c>
    </row>
    <row r="9382" spans="1:24" x14ac:dyDescent="0.2">
      <c r="A9382" t="s">
        <v>14409</v>
      </c>
      <c r="B9382" t="s">
        <v>14409</v>
      </c>
      <c r="C9382" t="s">
        <v>34951</v>
      </c>
      <c r="D9382">
        <v>1</v>
      </c>
      <c r="E9382">
        <v>1</v>
      </c>
      <c r="F9382">
        <v>1</v>
      </c>
      <c r="G9382">
        <v>1</v>
      </c>
      <c r="H9382">
        <v>450</v>
      </c>
      <c r="L9382">
        <v>2091</v>
      </c>
      <c r="M9382">
        <v>2091</v>
      </c>
      <c r="N9382">
        <v>2091</v>
      </c>
      <c r="P9382" t="s">
        <v>40713</v>
      </c>
      <c r="S9382" t="s">
        <v>14409</v>
      </c>
      <c r="T9382">
        <v>0</v>
      </c>
      <c r="U9382">
        <v>1</v>
      </c>
      <c r="V9382">
        <v>0</v>
      </c>
      <c r="W9382">
        <v>0</v>
      </c>
      <c r="X9382">
        <f t="shared" si="146"/>
        <v>1</v>
      </c>
    </row>
    <row r="9383" spans="1:24" x14ac:dyDescent="0.2">
      <c r="A9383" t="s">
        <v>14410</v>
      </c>
      <c r="B9383" t="s">
        <v>14410</v>
      </c>
      <c r="C9383" t="s">
        <v>27507</v>
      </c>
      <c r="D9383">
        <v>1</v>
      </c>
      <c r="E9383">
        <v>1</v>
      </c>
      <c r="F9383">
        <v>1</v>
      </c>
      <c r="G9383">
        <v>1</v>
      </c>
      <c r="H9383">
        <v>449</v>
      </c>
      <c r="L9383">
        <v>2091</v>
      </c>
      <c r="M9383">
        <v>2091</v>
      </c>
      <c r="N9383">
        <v>2091</v>
      </c>
      <c r="P9383" t="s">
        <v>40714</v>
      </c>
      <c r="S9383" t="s">
        <v>14410</v>
      </c>
      <c r="T9383">
        <v>0</v>
      </c>
      <c r="U9383">
        <v>1</v>
      </c>
      <c r="V9383">
        <v>0</v>
      </c>
      <c r="W9383">
        <v>0</v>
      </c>
      <c r="X9383">
        <f t="shared" si="146"/>
        <v>1</v>
      </c>
    </row>
    <row r="9384" spans="1:24" x14ac:dyDescent="0.2">
      <c r="A9384" t="s">
        <v>14411</v>
      </c>
      <c r="B9384" t="s">
        <v>14411</v>
      </c>
      <c r="C9384" t="s">
        <v>34945</v>
      </c>
      <c r="D9384">
        <v>1</v>
      </c>
      <c r="E9384">
        <v>1</v>
      </c>
      <c r="F9384">
        <v>1</v>
      </c>
      <c r="G9384">
        <v>1</v>
      </c>
      <c r="H9384">
        <v>448</v>
      </c>
      <c r="L9384">
        <v>2091</v>
      </c>
      <c r="M9384">
        <v>2091</v>
      </c>
      <c r="N9384">
        <v>2091</v>
      </c>
      <c r="P9384" t="s">
        <v>40715</v>
      </c>
      <c r="S9384" t="s">
        <v>14411</v>
      </c>
      <c r="T9384">
        <v>0</v>
      </c>
      <c r="U9384">
        <v>1</v>
      </c>
      <c r="V9384">
        <v>0</v>
      </c>
      <c r="W9384">
        <v>0</v>
      </c>
      <c r="X9384">
        <f t="shared" si="146"/>
        <v>1</v>
      </c>
    </row>
    <row r="9385" spans="1:24" x14ac:dyDescent="0.2">
      <c r="A9385" t="s">
        <v>14412</v>
      </c>
      <c r="B9385" t="s">
        <v>14426</v>
      </c>
      <c r="C9385" t="s">
        <v>34967</v>
      </c>
      <c r="D9385">
        <v>1</v>
      </c>
      <c r="E9385">
        <v>1</v>
      </c>
      <c r="F9385">
        <v>1</v>
      </c>
      <c r="G9385">
        <v>1</v>
      </c>
      <c r="H9385">
        <v>447</v>
      </c>
      <c r="L9385">
        <v>2094</v>
      </c>
      <c r="M9385">
        <v>2094</v>
      </c>
      <c r="N9385">
        <v>2094</v>
      </c>
      <c r="P9385" t="s">
        <v>40716</v>
      </c>
      <c r="S9385" t="s">
        <v>14412</v>
      </c>
      <c r="T9385">
        <v>0</v>
      </c>
      <c r="U9385">
        <v>1</v>
      </c>
      <c r="V9385">
        <v>0</v>
      </c>
      <c r="W9385">
        <v>0</v>
      </c>
      <c r="X9385">
        <f t="shared" si="146"/>
        <v>1</v>
      </c>
    </row>
    <row r="9386" spans="1:24" x14ac:dyDescent="0.2">
      <c r="A9386" t="s">
        <v>14413</v>
      </c>
      <c r="B9386" t="s">
        <v>14413</v>
      </c>
      <c r="C9386" t="s">
        <v>25669</v>
      </c>
      <c r="D9386">
        <v>1</v>
      </c>
      <c r="E9386">
        <v>1</v>
      </c>
      <c r="F9386">
        <v>1</v>
      </c>
      <c r="G9386">
        <v>1</v>
      </c>
      <c r="H9386">
        <v>446</v>
      </c>
      <c r="L9386">
        <v>2094</v>
      </c>
      <c r="M9386">
        <v>2094</v>
      </c>
      <c r="N9386">
        <v>2094</v>
      </c>
      <c r="P9386" t="s">
        <v>40717</v>
      </c>
      <c r="S9386" t="s">
        <v>14413</v>
      </c>
      <c r="T9386">
        <v>0</v>
      </c>
      <c r="U9386">
        <v>1</v>
      </c>
      <c r="V9386">
        <v>0</v>
      </c>
      <c r="W9386">
        <v>0</v>
      </c>
      <c r="X9386">
        <f t="shared" si="146"/>
        <v>1</v>
      </c>
    </row>
    <row r="9387" spans="1:24" x14ac:dyDescent="0.2">
      <c r="A9387" t="s">
        <v>14414</v>
      </c>
      <c r="B9387" t="s">
        <v>9939</v>
      </c>
      <c r="C9387" t="s">
        <v>35017</v>
      </c>
      <c r="D9387">
        <v>1</v>
      </c>
      <c r="E9387">
        <v>1</v>
      </c>
      <c r="F9387">
        <v>1</v>
      </c>
      <c r="G9387">
        <v>1</v>
      </c>
      <c r="H9387">
        <v>441</v>
      </c>
      <c r="L9387">
        <v>2100</v>
      </c>
      <c r="M9387">
        <v>2100</v>
      </c>
      <c r="N9387">
        <v>2100</v>
      </c>
      <c r="P9387" t="s">
        <v>40718</v>
      </c>
      <c r="S9387" t="s">
        <v>14414</v>
      </c>
      <c r="T9387">
        <v>0</v>
      </c>
      <c r="U9387">
        <v>1</v>
      </c>
      <c r="V9387">
        <v>0</v>
      </c>
      <c r="W9387">
        <v>0</v>
      </c>
      <c r="X9387">
        <f t="shared" si="146"/>
        <v>1</v>
      </c>
    </row>
    <row r="9388" spans="1:24" x14ac:dyDescent="0.2">
      <c r="A9388" t="s">
        <v>14415</v>
      </c>
      <c r="B9388" t="s">
        <v>9998</v>
      </c>
      <c r="C9388" t="s">
        <v>34984</v>
      </c>
      <c r="D9388">
        <v>1</v>
      </c>
      <c r="E9388">
        <v>1</v>
      </c>
      <c r="F9388">
        <v>1</v>
      </c>
      <c r="G9388">
        <v>1</v>
      </c>
      <c r="H9388">
        <v>440</v>
      </c>
      <c r="L9388">
        <v>2100</v>
      </c>
      <c r="M9388">
        <v>2100</v>
      </c>
      <c r="N9388">
        <v>2100</v>
      </c>
      <c r="P9388" t="s">
        <v>40719</v>
      </c>
      <c r="S9388" t="s">
        <v>14415</v>
      </c>
      <c r="T9388">
        <v>0</v>
      </c>
      <c r="U9388">
        <v>1</v>
      </c>
      <c r="V9388">
        <v>0</v>
      </c>
      <c r="W9388">
        <v>0</v>
      </c>
      <c r="X9388">
        <f t="shared" si="146"/>
        <v>1</v>
      </c>
    </row>
    <row r="9389" spans="1:24" x14ac:dyDescent="0.2">
      <c r="A9389" t="s">
        <v>14416</v>
      </c>
      <c r="B9389" t="s">
        <v>9917</v>
      </c>
      <c r="C9389" t="s">
        <v>22442</v>
      </c>
      <c r="D9389">
        <v>1</v>
      </c>
      <c r="E9389">
        <v>1</v>
      </c>
      <c r="F9389">
        <v>1</v>
      </c>
      <c r="G9389">
        <v>1</v>
      </c>
      <c r="H9389">
        <v>439</v>
      </c>
      <c r="L9389">
        <v>2100</v>
      </c>
      <c r="M9389">
        <v>2100</v>
      </c>
      <c r="N9389">
        <v>2100</v>
      </c>
      <c r="P9389" t="s">
        <v>40720</v>
      </c>
      <c r="S9389" t="s">
        <v>14416</v>
      </c>
      <c r="T9389">
        <v>0</v>
      </c>
      <c r="U9389">
        <v>1</v>
      </c>
      <c r="V9389">
        <v>0</v>
      </c>
      <c r="W9389">
        <v>0</v>
      </c>
      <c r="X9389">
        <f t="shared" si="146"/>
        <v>1</v>
      </c>
    </row>
    <row r="9390" spans="1:24" x14ac:dyDescent="0.2">
      <c r="A9390" t="s">
        <v>14417</v>
      </c>
      <c r="C9390" t="s">
        <v>40721</v>
      </c>
      <c r="D9390">
        <v>1</v>
      </c>
      <c r="E9390">
        <v>1</v>
      </c>
      <c r="F9390">
        <v>1</v>
      </c>
      <c r="G9390">
        <v>1</v>
      </c>
      <c r="H9390">
        <v>434</v>
      </c>
      <c r="L9390">
        <v>2106</v>
      </c>
      <c r="M9390">
        <v>2106</v>
      </c>
      <c r="N9390">
        <v>2106</v>
      </c>
      <c r="P9390" t="s">
        <v>40722</v>
      </c>
      <c r="S9390" t="s">
        <v>14417</v>
      </c>
      <c r="T9390">
        <v>0</v>
      </c>
      <c r="U9390">
        <v>1</v>
      </c>
      <c r="V9390">
        <v>0</v>
      </c>
      <c r="W9390">
        <v>0</v>
      </c>
      <c r="X9390">
        <f t="shared" si="146"/>
        <v>1</v>
      </c>
    </row>
    <row r="9391" spans="1:24" x14ac:dyDescent="0.2">
      <c r="A9391" t="s">
        <v>14418</v>
      </c>
      <c r="B9391" t="s">
        <v>14418</v>
      </c>
      <c r="C9391" t="s">
        <v>40723</v>
      </c>
      <c r="D9391">
        <v>1</v>
      </c>
      <c r="E9391">
        <v>1</v>
      </c>
      <c r="F9391">
        <v>1</v>
      </c>
      <c r="G9391">
        <v>1</v>
      </c>
      <c r="H9391">
        <v>430</v>
      </c>
      <c r="L9391">
        <v>2112</v>
      </c>
      <c r="M9391">
        <v>2112</v>
      </c>
      <c r="N9391">
        <v>2112</v>
      </c>
      <c r="P9391" t="s">
        <v>40724</v>
      </c>
      <c r="S9391" t="s">
        <v>14418</v>
      </c>
      <c r="T9391">
        <v>0</v>
      </c>
      <c r="U9391">
        <v>1</v>
      </c>
      <c r="V9391">
        <v>0</v>
      </c>
      <c r="W9391">
        <v>0</v>
      </c>
      <c r="X9391">
        <f t="shared" si="146"/>
        <v>1</v>
      </c>
    </row>
    <row r="9392" spans="1:24" x14ac:dyDescent="0.2">
      <c r="A9392" t="s">
        <v>14419</v>
      </c>
      <c r="C9392" t="s">
        <v>21237</v>
      </c>
      <c r="D9392">
        <v>1</v>
      </c>
      <c r="E9392">
        <v>1</v>
      </c>
      <c r="F9392">
        <v>1</v>
      </c>
      <c r="G9392">
        <v>1</v>
      </c>
      <c r="H9392">
        <v>429</v>
      </c>
      <c r="L9392">
        <v>2115</v>
      </c>
      <c r="M9392">
        <v>2115</v>
      </c>
      <c r="N9392">
        <v>2115</v>
      </c>
      <c r="P9392" t="s">
        <v>40725</v>
      </c>
      <c r="S9392" t="s">
        <v>14419</v>
      </c>
      <c r="T9392">
        <v>0</v>
      </c>
      <c r="U9392">
        <v>1</v>
      </c>
      <c r="V9392">
        <v>0</v>
      </c>
      <c r="W9392">
        <v>0</v>
      </c>
      <c r="X9392">
        <f t="shared" si="146"/>
        <v>1</v>
      </c>
    </row>
    <row r="9393" spans="1:24" x14ac:dyDescent="0.2">
      <c r="A9393" t="s">
        <v>14420</v>
      </c>
      <c r="C9393" t="s">
        <v>21237</v>
      </c>
      <c r="D9393">
        <v>1</v>
      </c>
      <c r="E9393">
        <v>1</v>
      </c>
      <c r="F9393">
        <v>1</v>
      </c>
      <c r="G9393">
        <v>1</v>
      </c>
      <c r="H9393">
        <v>428</v>
      </c>
      <c r="L9393">
        <v>2118</v>
      </c>
      <c r="M9393">
        <v>2118</v>
      </c>
      <c r="N9393">
        <v>2118</v>
      </c>
      <c r="P9393" t="s">
        <v>40726</v>
      </c>
      <c r="S9393" t="s">
        <v>14420</v>
      </c>
      <c r="T9393">
        <v>0</v>
      </c>
      <c r="U9393">
        <v>1</v>
      </c>
      <c r="V9393">
        <v>0</v>
      </c>
      <c r="W9393">
        <v>0</v>
      </c>
      <c r="X9393">
        <f t="shared" si="146"/>
        <v>1</v>
      </c>
    </row>
    <row r="9394" spans="1:24" x14ac:dyDescent="0.2">
      <c r="A9394" t="s">
        <v>14421</v>
      </c>
      <c r="B9394" t="s">
        <v>14421</v>
      </c>
      <c r="C9394" t="s">
        <v>34979</v>
      </c>
      <c r="D9394">
        <v>1</v>
      </c>
      <c r="E9394">
        <v>1</v>
      </c>
      <c r="F9394">
        <v>1</v>
      </c>
      <c r="G9394">
        <v>1</v>
      </c>
      <c r="H9394">
        <v>426</v>
      </c>
      <c r="L9394">
        <v>2121</v>
      </c>
      <c r="M9394">
        <v>2121</v>
      </c>
      <c r="N9394">
        <v>2121</v>
      </c>
      <c r="P9394" t="s">
        <v>40727</v>
      </c>
      <c r="S9394" t="s">
        <v>14421</v>
      </c>
      <c r="T9394">
        <v>0</v>
      </c>
      <c r="U9394">
        <v>1</v>
      </c>
      <c r="V9394">
        <v>0</v>
      </c>
      <c r="W9394">
        <v>0</v>
      </c>
      <c r="X9394">
        <f t="shared" si="146"/>
        <v>1</v>
      </c>
    </row>
    <row r="9395" spans="1:24" x14ac:dyDescent="0.2">
      <c r="A9395" t="s">
        <v>14422</v>
      </c>
      <c r="B9395" t="s">
        <v>14422</v>
      </c>
      <c r="C9395" t="s">
        <v>34918</v>
      </c>
      <c r="D9395">
        <v>1</v>
      </c>
      <c r="E9395">
        <v>1</v>
      </c>
      <c r="F9395">
        <v>1</v>
      </c>
      <c r="G9395">
        <v>1</v>
      </c>
      <c r="H9395">
        <v>425</v>
      </c>
      <c r="L9395">
        <v>2121</v>
      </c>
      <c r="M9395">
        <v>2121</v>
      </c>
      <c r="N9395">
        <v>2121</v>
      </c>
      <c r="P9395" t="s">
        <v>40728</v>
      </c>
      <c r="S9395" t="s">
        <v>14422</v>
      </c>
      <c r="T9395">
        <v>0</v>
      </c>
      <c r="U9395">
        <v>1</v>
      </c>
      <c r="V9395">
        <v>0</v>
      </c>
      <c r="W9395">
        <v>0</v>
      </c>
      <c r="X9395">
        <f t="shared" si="146"/>
        <v>1</v>
      </c>
    </row>
    <row r="9396" spans="1:24" x14ac:dyDescent="0.2">
      <c r="A9396" t="s">
        <v>14423</v>
      </c>
      <c r="B9396" t="s">
        <v>14423</v>
      </c>
      <c r="C9396" t="s">
        <v>40729</v>
      </c>
      <c r="D9396">
        <v>1</v>
      </c>
      <c r="E9396">
        <v>1</v>
      </c>
      <c r="F9396">
        <v>1</v>
      </c>
      <c r="G9396">
        <v>1</v>
      </c>
      <c r="H9396">
        <v>424</v>
      </c>
      <c r="L9396">
        <v>2121</v>
      </c>
      <c r="M9396">
        <v>2121</v>
      </c>
      <c r="N9396">
        <v>2121</v>
      </c>
      <c r="P9396" t="s">
        <v>40730</v>
      </c>
      <c r="S9396" t="s">
        <v>14423</v>
      </c>
      <c r="T9396">
        <v>0</v>
      </c>
      <c r="U9396">
        <v>1</v>
      </c>
      <c r="V9396">
        <v>0</v>
      </c>
      <c r="W9396">
        <v>0</v>
      </c>
      <c r="X9396">
        <f t="shared" si="146"/>
        <v>1</v>
      </c>
    </row>
    <row r="9397" spans="1:24" x14ac:dyDescent="0.2">
      <c r="A9397" t="s">
        <v>14424</v>
      </c>
      <c r="B9397" t="s">
        <v>14424</v>
      </c>
      <c r="C9397" t="s">
        <v>33066</v>
      </c>
      <c r="D9397">
        <v>1</v>
      </c>
      <c r="E9397">
        <v>1</v>
      </c>
      <c r="F9397">
        <v>1</v>
      </c>
      <c r="G9397">
        <v>1</v>
      </c>
      <c r="H9397">
        <v>423</v>
      </c>
      <c r="L9397">
        <v>2124</v>
      </c>
      <c r="M9397">
        <v>2124</v>
      </c>
      <c r="N9397">
        <v>2124</v>
      </c>
      <c r="P9397" t="s">
        <v>40731</v>
      </c>
      <c r="S9397" t="s">
        <v>14424</v>
      </c>
      <c r="T9397">
        <v>0</v>
      </c>
      <c r="U9397">
        <v>1</v>
      </c>
      <c r="V9397">
        <v>0</v>
      </c>
      <c r="W9397">
        <v>0</v>
      </c>
      <c r="X9397">
        <f t="shared" si="146"/>
        <v>1</v>
      </c>
    </row>
    <row r="9398" spans="1:24" x14ac:dyDescent="0.2">
      <c r="A9398" t="s">
        <v>14425</v>
      </c>
      <c r="B9398" t="s">
        <v>14425</v>
      </c>
      <c r="C9398" t="s">
        <v>34979</v>
      </c>
      <c r="D9398">
        <v>1</v>
      </c>
      <c r="E9398">
        <v>1</v>
      </c>
      <c r="F9398">
        <v>1</v>
      </c>
      <c r="G9398">
        <v>1</v>
      </c>
      <c r="H9398">
        <v>421</v>
      </c>
      <c r="L9398">
        <v>2127</v>
      </c>
      <c r="M9398">
        <v>2127</v>
      </c>
      <c r="N9398">
        <v>2127</v>
      </c>
      <c r="P9398" t="s">
        <v>40732</v>
      </c>
      <c r="S9398" t="s">
        <v>14425</v>
      </c>
      <c r="T9398">
        <v>0</v>
      </c>
      <c r="U9398">
        <v>1</v>
      </c>
      <c r="V9398">
        <v>0</v>
      </c>
      <c r="W9398">
        <v>0</v>
      </c>
      <c r="X9398">
        <f t="shared" si="146"/>
        <v>1</v>
      </c>
    </row>
    <row r="9399" spans="1:24" x14ac:dyDescent="0.2">
      <c r="A9399" t="s">
        <v>14426</v>
      </c>
      <c r="B9399" t="s">
        <v>14426</v>
      </c>
      <c r="C9399" t="s">
        <v>34967</v>
      </c>
      <c r="D9399">
        <v>1</v>
      </c>
      <c r="E9399">
        <v>1</v>
      </c>
      <c r="F9399">
        <v>1</v>
      </c>
      <c r="G9399">
        <v>1</v>
      </c>
      <c r="H9399">
        <v>419</v>
      </c>
      <c r="L9399">
        <v>2127</v>
      </c>
      <c r="M9399">
        <v>2127</v>
      </c>
      <c r="N9399">
        <v>2127</v>
      </c>
      <c r="O9399" t="s">
        <v>40733</v>
      </c>
      <c r="S9399" t="s">
        <v>14426</v>
      </c>
      <c r="T9399">
        <v>1</v>
      </c>
      <c r="U9399">
        <v>0</v>
      </c>
      <c r="V9399">
        <v>0</v>
      </c>
      <c r="W9399">
        <v>0</v>
      </c>
      <c r="X9399">
        <f t="shared" si="146"/>
        <v>1</v>
      </c>
    </row>
    <row r="9400" spans="1:24" x14ac:dyDescent="0.2">
      <c r="A9400" t="s">
        <v>14427</v>
      </c>
      <c r="B9400" t="s">
        <v>14427</v>
      </c>
      <c r="C9400" t="s">
        <v>26977</v>
      </c>
      <c r="D9400">
        <v>1</v>
      </c>
      <c r="E9400">
        <v>1</v>
      </c>
      <c r="F9400">
        <v>1</v>
      </c>
      <c r="G9400">
        <v>1</v>
      </c>
      <c r="H9400">
        <v>418</v>
      </c>
      <c r="L9400">
        <v>2130</v>
      </c>
      <c r="M9400">
        <v>2130</v>
      </c>
      <c r="N9400">
        <v>2130</v>
      </c>
      <c r="P9400" t="s">
        <v>40734</v>
      </c>
      <c r="S9400" t="s">
        <v>14427</v>
      </c>
      <c r="T9400">
        <v>0</v>
      </c>
      <c r="U9400">
        <v>1</v>
      </c>
      <c r="V9400">
        <v>0</v>
      </c>
      <c r="W9400">
        <v>0</v>
      </c>
      <c r="X9400">
        <f t="shared" si="146"/>
        <v>1</v>
      </c>
    </row>
    <row r="9401" spans="1:24" x14ac:dyDescent="0.2">
      <c r="A9401" t="s">
        <v>14428</v>
      </c>
      <c r="B9401" t="s">
        <v>14428</v>
      </c>
      <c r="C9401" t="s">
        <v>26522</v>
      </c>
      <c r="D9401">
        <v>1</v>
      </c>
      <c r="E9401">
        <v>1</v>
      </c>
      <c r="F9401">
        <v>1</v>
      </c>
      <c r="G9401">
        <v>1</v>
      </c>
      <c r="H9401">
        <v>417</v>
      </c>
      <c r="L9401">
        <v>2133</v>
      </c>
      <c r="M9401">
        <v>2133</v>
      </c>
      <c r="N9401">
        <v>2133</v>
      </c>
      <c r="P9401" t="s">
        <v>40735</v>
      </c>
      <c r="S9401" t="s">
        <v>14428</v>
      </c>
      <c r="T9401">
        <v>0</v>
      </c>
      <c r="U9401">
        <v>1</v>
      </c>
      <c r="V9401">
        <v>0</v>
      </c>
      <c r="W9401">
        <v>0</v>
      </c>
      <c r="X9401">
        <f t="shared" si="146"/>
        <v>1</v>
      </c>
    </row>
    <row r="9402" spans="1:24" x14ac:dyDescent="0.2">
      <c r="A9402" t="s">
        <v>14429</v>
      </c>
      <c r="C9402" t="s">
        <v>36654</v>
      </c>
      <c r="D9402">
        <v>1</v>
      </c>
      <c r="E9402">
        <v>1</v>
      </c>
      <c r="F9402">
        <v>1</v>
      </c>
      <c r="G9402">
        <v>1</v>
      </c>
      <c r="H9402">
        <v>416</v>
      </c>
      <c r="L9402">
        <v>2136</v>
      </c>
      <c r="M9402">
        <v>2136</v>
      </c>
      <c r="N9402">
        <v>2136</v>
      </c>
      <c r="P9402" t="s">
        <v>40736</v>
      </c>
      <c r="S9402" t="s">
        <v>14429</v>
      </c>
      <c r="T9402">
        <v>0</v>
      </c>
      <c r="U9402">
        <v>1</v>
      </c>
      <c r="V9402">
        <v>0</v>
      </c>
      <c r="W9402">
        <v>0</v>
      </c>
      <c r="X9402">
        <f t="shared" si="146"/>
        <v>1</v>
      </c>
    </row>
    <row r="9403" spans="1:24" x14ac:dyDescent="0.2">
      <c r="A9403" t="s">
        <v>14430</v>
      </c>
      <c r="B9403" t="s">
        <v>9942</v>
      </c>
      <c r="C9403" t="s">
        <v>35025</v>
      </c>
      <c r="D9403">
        <v>1</v>
      </c>
      <c r="E9403">
        <v>1</v>
      </c>
      <c r="F9403">
        <v>1</v>
      </c>
      <c r="G9403">
        <v>1</v>
      </c>
      <c r="H9403">
        <v>415</v>
      </c>
      <c r="L9403">
        <v>2136</v>
      </c>
      <c r="M9403">
        <v>2136</v>
      </c>
      <c r="N9403">
        <v>2136</v>
      </c>
      <c r="P9403" t="s">
        <v>40737</v>
      </c>
      <c r="S9403" t="s">
        <v>14430</v>
      </c>
      <c r="T9403">
        <v>0</v>
      </c>
      <c r="U9403">
        <v>1</v>
      </c>
      <c r="V9403">
        <v>0</v>
      </c>
      <c r="W9403">
        <v>0</v>
      </c>
      <c r="X9403">
        <f t="shared" si="146"/>
        <v>1</v>
      </c>
    </row>
    <row r="9404" spans="1:24" x14ac:dyDescent="0.2">
      <c r="A9404" t="s">
        <v>14431</v>
      </c>
      <c r="C9404" t="s">
        <v>35028</v>
      </c>
      <c r="D9404">
        <v>1</v>
      </c>
      <c r="E9404">
        <v>1</v>
      </c>
      <c r="F9404">
        <v>1</v>
      </c>
      <c r="G9404">
        <v>1</v>
      </c>
      <c r="H9404">
        <v>414</v>
      </c>
      <c r="L9404">
        <v>2139</v>
      </c>
      <c r="M9404">
        <v>2139</v>
      </c>
      <c r="N9404">
        <v>2139</v>
      </c>
      <c r="P9404" t="s">
        <v>40738</v>
      </c>
      <c r="S9404" t="s">
        <v>14431</v>
      </c>
      <c r="T9404">
        <v>0</v>
      </c>
      <c r="U9404">
        <v>1</v>
      </c>
      <c r="V9404">
        <v>0</v>
      </c>
      <c r="W9404">
        <v>0</v>
      </c>
      <c r="X9404">
        <f t="shared" si="146"/>
        <v>1</v>
      </c>
    </row>
    <row r="9405" spans="1:24" x14ac:dyDescent="0.2">
      <c r="A9405" t="s">
        <v>14432</v>
      </c>
      <c r="B9405" t="s">
        <v>14432</v>
      </c>
      <c r="C9405" t="s">
        <v>34967</v>
      </c>
      <c r="D9405">
        <v>1</v>
      </c>
      <c r="E9405">
        <v>1</v>
      </c>
      <c r="F9405">
        <v>1</v>
      </c>
      <c r="G9405">
        <v>1</v>
      </c>
      <c r="H9405">
        <v>413</v>
      </c>
      <c r="L9405">
        <v>2139</v>
      </c>
      <c r="M9405">
        <v>2139</v>
      </c>
      <c r="N9405">
        <v>2139</v>
      </c>
      <c r="P9405" t="s">
        <v>40739</v>
      </c>
      <c r="S9405" t="s">
        <v>14432</v>
      </c>
      <c r="T9405">
        <v>0</v>
      </c>
      <c r="U9405">
        <v>1</v>
      </c>
      <c r="V9405">
        <v>0</v>
      </c>
      <c r="W9405">
        <v>0</v>
      </c>
      <c r="X9405">
        <f t="shared" si="146"/>
        <v>1</v>
      </c>
    </row>
    <row r="9406" spans="1:24" x14ac:dyDescent="0.2">
      <c r="A9406" t="s">
        <v>14433</v>
      </c>
      <c r="B9406" t="s">
        <v>9980</v>
      </c>
      <c r="C9406" t="s">
        <v>34984</v>
      </c>
      <c r="D9406">
        <v>1</v>
      </c>
      <c r="E9406">
        <v>1</v>
      </c>
      <c r="F9406">
        <v>1</v>
      </c>
      <c r="G9406">
        <v>1</v>
      </c>
      <c r="H9406">
        <v>412</v>
      </c>
      <c r="L9406">
        <v>2142</v>
      </c>
      <c r="M9406">
        <v>2142</v>
      </c>
      <c r="N9406">
        <v>2142</v>
      </c>
      <c r="P9406" t="s">
        <v>40740</v>
      </c>
      <c r="S9406" t="s">
        <v>14433</v>
      </c>
      <c r="T9406">
        <v>0</v>
      </c>
      <c r="U9406">
        <v>1</v>
      </c>
      <c r="V9406">
        <v>0</v>
      </c>
      <c r="W9406">
        <v>0</v>
      </c>
      <c r="X9406">
        <f t="shared" si="146"/>
        <v>1</v>
      </c>
    </row>
    <row r="9407" spans="1:24" x14ac:dyDescent="0.2">
      <c r="A9407" t="s">
        <v>14434</v>
      </c>
      <c r="B9407" t="s">
        <v>14434</v>
      </c>
      <c r="C9407" t="s">
        <v>34822</v>
      </c>
      <c r="D9407">
        <v>1</v>
      </c>
      <c r="E9407">
        <v>1</v>
      </c>
      <c r="F9407">
        <v>1</v>
      </c>
      <c r="G9407">
        <v>1</v>
      </c>
      <c r="H9407">
        <v>411</v>
      </c>
      <c r="L9407">
        <v>2142</v>
      </c>
      <c r="M9407">
        <v>2142</v>
      </c>
      <c r="N9407">
        <v>2142</v>
      </c>
      <c r="P9407" t="s">
        <v>40741</v>
      </c>
      <c r="S9407" t="s">
        <v>14434</v>
      </c>
      <c r="T9407">
        <v>0</v>
      </c>
      <c r="U9407">
        <v>1</v>
      </c>
      <c r="V9407">
        <v>0</v>
      </c>
      <c r="W9407">
        <v>0</v>
      </c>
      <c r="X9407">
        <f t="shared" si="146"/>
        <v>1</v>
      </c>
    </row>
    <row r="9408" spans="1:24" x14ac:dyDescent="0.2">
      <c r="A9408" t="s">
        <v>14435</v>
      </c>
      <c r="B9408" t="s">
        <v>14435</v>
      </c>
      <c r="C9408" t="s">
        <v>27250</v>
      </c>
      <c r="D9408">
        <v>1</v>
      </c>
      <c r="E9408">
        <v>1</v>
      </c>
      <c r="F9408">
        <v>1</v>
      </c>
      <c r="G9408">
        <v>1</v>
      </c>
      <c r="H9408">
        <v>410</v>
      </c>
      <c r="L9408">
        <v>2145</v>
      </c>
      <c r="M9408">
        <v>2145</v>
      </c>
      <c r="N9408">
        <v>2145</v>
      </c>
      <c r="P9408" t="s">
        <v>40742</v>
      </c>
      <c r="S9408" t="s">
        <v>14435</v>
      </c>
      <c r="T9408">
        <v>0</v>
      </c>
      <c r="U9408">
        <v>1</v>
      </c>
      <c r="V9408">
        <v>0</v>
      </c>
      <c r="W9408">
        <v>0</v>
      </c>
      <c r="X9408">
        <f t="shared" si="146"/>
        <v>1</v>
      </c>
    </row>
    <row r="9409" spans="1:24" x14ac:dyDescent="0.2">
      <c r="A9409" t="s">
        <v>14436</v>
      </c>
      <c r="B9409" t="s">
        <v>10051</v>
      </c>
      <c r="C9409" t="s">
        <v>27250</v>
      </c>
      <c r="D9409">
        <v>1</v>
      </c>
      <c r="E9409">
        <v>1</v>
      </c>
      <c r="F9409">
        <v>1</v>
      </c>
      <c r="G9409">
        <v>1</v>
      </c>
      <c r="H9409">
        <v>409</v>
      </c>
      <c r="L9409">
        <v>2148</v>
      </c>
      <c r="M9409">
        <v>2148</v>
      </c>
      <c r="N9409">
        <v>2148</v>
      </c>
      <c r="P9409" t="s">
        <v>40743</v>
      </c>
      <c r="S9409" t="s">
        <v>14436</v>
      </c>
      <c r="T9409">
        <v>0</v>
      </c>
      <c r="U9409">
        <v>1</v>
      </c>
      <c r="V9409">
        <v>0</v>
      </c>
      <c r="W9409">
        <v>0</v>
      </c>
      <c r="X9409">
        <f t="shared" si="146"/>
        <v>1</v>
      </c>
    </row>
    <row r="9410" spans="1:24" x14ac:dyDescent="0.2">
      <c r="A9410" t="s">
        <v>14437</v>
      </c>
      <c r="B9410" t="s">
        <v>14437</v>
      </c>
      <c r="C9410" t="s">
        <v>34934</v>
      </c>
      <c r="D9410">
        <v>1</v>
      </c>
      <c r="E9410">
        <v>1</v>
      </c>
      <c r="F9410">
        <v>1</v>
      </c>
      <c r="G9410">
        <v>1</v>
      </c>
      <c r="H9410">
        <v>408</v>
      </c>
      <c r="L9410">
        <v>2148</v>
      </c>
      <c r="M9410">
        <v>2148</v>
      </c>
      <c r="N9410">
        <v>2148</v>
      </c>
      <c r="P9410" t="s">
        <v>40744</v>
      </c>
      <c r="S9410" t="s">
        <v>14437</v>
      </c>
      <c r="T9410">
        <v>0</v>
      </c>
      <c r="U9410">
        <v>1</v>
      </c>
      <c r="V9410">
        <v>0</v>
      </c>
      <c r="W9410">
        <v>0</v>
      </c>
      <c r="X9410">
        <f t="shared" si="146"/>
        <v>1</v>
      </c>
    </row>
    <row r="9411" spans="1:24" x14ac:dyDescent="0.2">
      <c r="A9411" t="s">
        <v>14438</v>
      </c>
      <c r="C9411" t="s">
        <v>21237</v>
      </c>
      <c r="D9411">
        <v>1</v>
      </c>
      <c r="E9411">
        <v>1</v>
      </c>
      <c r="F9411">
        <v>1</v>
      </c>
      <c r="G9411">
        <v>1</v>
      </c>
      <c r="H9411">
        <v>407</v>
      </c>
      <c r="L9411">
        <v>2151</v>
      </c>
      <c r="M9411">
        <v>2151</v>
      </c>
      <c r="N9411">
        <v>2151</v>
      </c>
      <c r="P9411" t="s">
        <v>40745</v>
      </c>
      <c r="S9411" t="s">
        <v>14438</v>
      </c>
      <c r="T9411">
        <v>0</v>
      </c>
      <c r="U9411">
        <v>1</v>
      </c>
      <c r="V9411">
        <v>0</v>
      </c>
      <c r="W9411">
        <v>0</v>
      </c>
      <c r="X9411">
        <f t="shared" ref="X9411:X9474" si="147">SUM(T9411:W9411)</f>
        <v>1</v>
      </c>
    </row>
    <row r="9412" spans="1:24" x14ac:dyDescent="0.2">
      <c r="A9412" t="s">
        <v>14439</v>
      </c>
      <c r="B9412" t="s">
        <v>14439</v>
      </c>
      <c r="C9412" t="s">
        <v>24777</v>
      </c>
      <c r="D9412">
        <v>1</v>
      </c>
      <c r="E9412">
        <v>1</v>
      </c>
      <c r="F9412">
        <v>1</v>
      </c>
      <c r="G9412">
        <v>1</v>
      </c>
      <c r="H9412">
        <v>396</v>
      </c>
      <c r="L9412">
        <v>2172</v>
      </c>
      <c r="M9412">
        <v>2172</v>
      </c>
      <c r="N9412">
        <v>2172</v>
      </c>
      <c r="P9412" t="s">
        <v>40746</v>
      </c>
      <c r="S9412" t="s">
        <v>14439</v>
      </c>
      <c r="T9412">
        <v>0</v>
      </c>
      <c r="U9412">
        <v>1</v>
      </c>
      <c r="V9412">
        <v>0</v>
      </c>
      <c r="W9412">
        <v>0</v>
      </c>
      <c r="X9412">
        <f t="shared" si="147"/>
        <v>1</v>
      </c>
    </row>
    <row r="9413" spans="1:24" x14ac:dyDescent="0.2">
      <c r="A9413" t="s">
        <v>14440</v>
      </c>
      <c r="C9413" t="s">
        <v>21237</v>
      </c>
      <c r="D9413">
        <v>1</v>
      </c>
      <c r="E9413">
        <v>1</v>
      </c>
      <c r="F9413">
        <v>1</v>
      </c>
      <c r="G9413">
        <v>1</v>
      </c>
      <c r="H9413">
        <v>395</v>
      </c>
      <c r="L9413">
        <v>2178</v>
      </c>
      <c r="M9413">
        <v>2178</v>
      </c>
      <c r="N9413">
        <v>2178</v>
      </c>
      <c r="P9413" t="s">
        <v>40747</v>
      </c>
      <c r="S9413" t="s">
        <v>14440</v>
      </c>
      <c r="T9413">
        <v>0</v>
      </c>
      <c r="U9413">
        <v>1</v>
      </c>
      <c r="V9413">
        <v>0</v>
      </c>
      <c r="W9413">
        <v>0</v>
      </c>
      <c r="X9413">
        <f t="shared" si="147"/>
        <v>1</v>
      </c>
    </row>
    <row r="9414" spans="1:24" x14ac:dyDescent="0.2">
      <c r="A9414" t="s">
        <v>14441</v>
      </c>
      <c r="C9414" t="s">
        <v>21237</v>
      </c>
      <c r="D9414">
        <v>1</v>
      </c>
      <c r="E9414">
        <v>1</v>
      </c>
      <c r="F9414">
        <v>1</v>
      </c>
      <c r="G9414">
        <v>1</v>
      </c>
      <c r="H9414">
        <v>394</v>
      </c>
      <c r="L9414">
        <v>2181</v>
      </c>
      <c r="M9414">
        <v>2181</v>
      </c>
      <c r="N9414">
        <v>2181</v>
      </c>
      <c r="P9414" t="s">
        <v>40748</v>
      </c>
      <c r="S9414" t="s">
        <v>14441</v>
      </c>
      <c r="T9414">
        <v>0</v>
      </c>
      <c r="U9414">
        <v>1</v>
      </c>
      <c r="V9414">
        <v>0</v>
      </c>
      <c r="W9414">
        <v>0</v>
      </c>
      <c r="X9414">
        <f t="shared" si="147"/>
        <v>1</v>
      </c>
    </row>
    <row r="9415" spans="1:24" x14ac:dyDescent="0.2">
      <c r="A9415" t="s">
        <v>14442</v>
      </c>
      <c r="B9415" t="s">
        <v>14442</v>
      </c>
      <c r="C9415" t="s">
        <v>27250</v>
      </c>
      <c r="D9415">
        <v>1</v>
      </c>
      <c r="E9415">
        <v>1</v>
      </c>
      <c r="F9415">
        <v>1</v>
      </c>
      <c r="G9415">
        <v>1</v>
      </c>
      <c r="H9415">
        <v>393</v>
      </c>
      <c r="L9415">
        <v>2181</v>
      </c>
      <c r="M9415">
        <v>2181</v>
      </c>
      <c r="N9415">
        <v>2181</v>
      </c>
      <c r="P9415" t="s">
        <v>40749</v>
      </c>
      <c r="S9415" t="s">
        <v>14442</v>
      </c>
      <c r="T9415">
        <v>0</v>
      </c>
      <c r="U9415">
        <v>1</v>
      </c>
      <c r="V9415">
        <v>0</v>
      </c>
      <c r="W9415">
        <v>0</v>
      </c>
      <c r="X9415">
        <f t="shared" si="147"/>
        <v>1</v>
      </c>
    </row>
    <row r="9416" spans="1:24" x14ac:dyDescent="0.2">
      <c r="A9416" t="s">
        <v>14443</v>
      </c>
      <c r="B9416" t="s">
        <v>14443</v>
      </c>
      <c r="C9416" t="s">
        <v>27756</v>
      </c>
      <c r="D9416">
        <v>1</v>
      </c>
      <c r="E9416">
        <v>1</v>
      </c>
      <c r="F9416">
        <v>1</v>
      </c>
      <c r="G9416">
        <v>1</v>
      </c>
      <c r="H9416">
        <v>392</v>
      </c>
      <c r="L9416">
        <v>2181</v>
      </c>
      <c r="M9416">
        <v>2181</v>
      </c>
      <c r="N9416">
        <v>2181</v>
      </c>
      <c r="P9416" t="s">
        <v>40750</v>
      </c>
      <c r="S9416" t="s">
        <v>14443</v>
      </c>
      <c r="T9416">
        <v>0</v>
      </c>
      <c r="U9416">
        <v>1</v>
      </c>
      <c r="V9416">
        <v>0</v>
      </c>
      <c r="W9416">
        <v>0</v>
      </c>
      <c r="X9416">
        <f t="shared" si="147"/>
        <v>1</v>
      </c>
    </row>
    <row r="9417" spans="1:24" x14ac:dyDescent="0.2">
      <c r="A9417" t="s">
        <v>14444</v>
      </c>
      <c r="B9417" t="s">
        <v>14444</v>
      </c>
      <c r="C9417" t="s">
        <v>34984</v>
      </c>
      <c r="D9417">
        <v>1</v>
      </c>
      <c r="E9417">
        <v>1</v>
      </c>
      <c r="F9417">
        <v>1</v>
      </c>
      <c r="G9417">
        <v>1</v>
      </c>
      <c r="H9417">
        <v>388</v>
      </c>
      <c r="L9417">
        <v>2187</v>
      </c>
      <c r="M9417">
        <v>2187</v>
      </c>
      <c r="N9417">
        <v>2187</v>
      </c>
      <c r="P9417" t="s">
        <v>40751</v>
      </c>
      <c r="S9417" t="s">
        <v>14444</v>
      </c>
      <c r="T9417">
        <v>0</v>
      </c>
      <c r="U9417">
        <v>1</v>
      </c>
      <c r="V9417">
        <v>0</v>
      </c>
      <c r="W9417">
        <v>0</v>
      </c>
      <c r="X9417">
        <f t="shared" si="147"/>
        <v>1</v>
      </c>
    </row>
    <row r="9418" spans="1:24" x14ac:dyDescent="0.2">
      <c r="A9418" t="s">
        <v>14445</v>
      </c>
      <c r="C9418" t="s">
        <v>34616</v>
      </c>
      <c r="D9418">
        <v>1</v>
      </c>
      <c r="E9418">
        <v>1</v>
      </c>
      <c r="F9418">
        <v>1</v>
      </c>
      <c r="G9418">
        <v>1</v>
      </c>
      <c r="H9418">
        <v>387</v>
      </c>
      <c r="L9418">
        <v>2187</v>
      </c>
      <c r="M9418">
        <v>2187</v>
      </c>
      <c r="N9418">
        <v>2187</v>
      </c>
      <c r="P9418" t="s">
        <v>40752</v>
      </c>
      <c r="S9418" t="s">
        <v>14445</v>
      </c>
      <c r="T9418">
        <v>0</v>
      </c>
      <c r="U9418">
        <v>1</v>
      </c>
      <c r="V9418">
        <v>0</v>
      </c>
      <c r="W9418">
        <v>0</v>
      </c>
      <c r="X9418">
        <f t="shared" si="147"/>
        <v>1</v>
      </c>
    </row>
    <row r="9419" spans="1:24" x14ac:dyDescent="0.2">
      <c r="A9419" t="s">
        <v>14446</v>
      </c>
      <c r="B9419" t="s">
        <v>14446</v>
      </c>
      <c r="C9419" t="s">
        <v>40753</v>
      </c>
      <c r="D9419">
        <v>1</v>
      </c>
      <c r="E9419">
        <v>1</v>
      </c>
      <c r="F9419">
        <v>1</v>
      </c>
      <c r="G9419">
        <v>1</v>
      </c>
      <c r="H9419">
        <v>386</v>
      </c>
      <c r="L9419">
        <v>2187</v>
      </c>
      <c r="M9419">
        <v>2187</v>
      </c>
      <c r="N9419">
        <v>2187</v>
      </c>
      <c r="P9419" t="s">
        <v>40754</v>
      </c>
      <c r="S9419" t="s">
        <v>14446</v>
      </c>
      <c r="T9419">
        <v>0</v>
      </c>
      <c r="U9419">
        <v>1</v>
      </c>
      <c r="V9419">
        <v>0</v>
      </c>
      <c r="W9419">
        <v>0</v>
      </c>
      <c r="X9419">
        <f t="shared" si="147"/>
        <v>1</v>
      </c>
    </row>
    <row r="9420" spans="1:24" x14ac:dyDescent="0.2">
      <c r="A9420" t="s">
        <v>14447</v>
      </c>
      <c r="B9420" t="s">
        <v>9950</v>
      </c>
      <c r="C9420" t="s">
        <v>35046</v>
      </c>
      <c r="D9420">
        <v>1</v>
      </c>
      <c r="E9420">
        <v>1</v>
      </c>
      <c r="F9420">
        <v>1</v>
      </c>
      <c r="G9420">
        <v>1</v>
      </c>
      <c r="H9420">
        <v>383</v>
      </c>
      <c r="L9420">
        <v>2193</v>
      </c>
      <c r="M9420">
        <v>2193</v>
      </c>
      <c r="N9420">
        <v>2193</v>
      </c>
      <c r="P9420" t="s">
        <v>40755</v>
      </c>
      <c r="S9420" t="s">
        <v>14447</v>
      </c>
      <c r="T9420">
        <v>0</v>
      </c>
      <c r="U9420">
        <v>1</v>
      </c>
      <c r="V9420">
        <v>0</v>
      </c>
      <c r="W9420">
        <v>0</v>
      </c>
      <c r="X9420">
        <f t="shared" si="147"/>
        <v>1</v>
      </c>
    </row>
    <row r="9421" spans="1:24" x14ac:dyDescent="0.2">
      <c r="A9421" t="s">
        <v>14448</v>
      </c>
      <c r="B9421" t="s">
        <v>14448</v>
      </c>
      <c r="C9421" t="s">
        <v>34902</v>
      </c>
      <c r="D9421">
        <v>1</v>
      </c>
      <c r="E9421">
        <v>1</v>
      </c>
      <c r="F9421">
        <v>1</v>
      </c>
      <c r="G9421">
        <v>1</v>
      </c>
      <c r="H9421">
        <v>380</v>
      </c>
      <c r="L9421">
        <v>2196</v>
      </c>
      <c r="M9421">
        <v>2196</v>
      </c>
      <c r="N9421">
        <v>2196</v>
      </c>
      <c r="P9421" t="s">
        <v>40756</v>
      </c>
      <c r="S9421" t="s">
        <v>14448</v>
      </c>
      <c r="T9421">
        <v>0</v>
      </c>
      <c r="U9421">
        <v>1</v>
      </c>
      <c r="V9421">
        <v>0</v>
      </c>
      <c r="W9421">
        <v>0</v>
      </c>
      <c r="X9421">
        <f t="shared" si="147"/>
        <v>1</v>
      </c>
    </row>
    <row r="9422" spans="1:24" x14ac:dyDescent="0.2">
      <c r="A9422" t="s">
        <v>14449</v>
      </c>
      <c r="B9422" t="s">
        <v>14449</v>
      </c>
      <c r="C9422" t="s">
        <v>40757</v>
      </c>
      <c r="D9422">
        <v>1</v>
      </c>
      <c r="E9422">
        <v>1</v>
      </c>
      <c r="F9422">
        <v>1</v>
      </c>
      <c r="G9422">
        <v>1</v>
      </c>
      <c r="H9422">
        <v>379</v>
      </c>
      <c r="L9422">
        <v>2196</v>
      </c>
      <c r="M9422">
        <v>2196</v>
      </c>
      <c r="N9422">
        <v>2196</v>
      </c>
      <c r="O9422" t="s">
        <v>40758</v>
      </c>
      <c r="S9422" t="s">
        <v>14449</v>
      </c>
      <c r="T9422">
        <v>1</v>
      </c>
      <c r="U9422">
        <v>0</v>
      </c>
      <c r="V9422">
        <v>0</v>
      </c>
      <c r="W9422">
        <v>0</v>
      </c>
      <c r="X9422">
        <f t="shared" si="147"/>
        <v>1</v>
      </c>
    </row>
    <row r="9423" spans="1:24" x14ac:dyDescent="0.2">
      <c r="A9423" t="s">
        <v>14450</v>
      </c>
      <c r="B9423" t="s">
        <v>14450</v>
      </c>
      <c r="C9423" t="s">
        <v>40759</v>
      </c>
      <c r="D9423">
        <v>1</v>
      </c>
      <c r="E9423">
        <v>1</v>
      </c>
      <c r="F9423">
        <v>1</v>
      </c>
      <c r="G9423">
        <v>1</v>
      </c>
      <c r="H9423">
        <v>376</v>
      </c>
      <c r="L9423">
        <v>2202</v>
      </c>
      <c r="M9423">
        <v>2202</v>
      </c>
      <c r="N9423">
        <v>2202</v>
      </c>
      <c r="P9423" t="s">
        <v>40760</v>
      </c>
      <c r="S9423" t="s">
        <v>14450</v>
      </c>
      <c r="T9423">
        <v>0</v>
      </c>
      <c r="U9423">
        <v>1</v>
      </c>
      <c r="V9423">
        <v>0</v>
      </c>
      <c r="W9423">
        <v>0</v>
      </c>
      <c r="X9423">
        <f t="shared" si="147"/>
        <v>1</v>
      </c>
    </row>
    <row r="9424" spans="1:24" x14ac:dyDescent="0.2">
      <c r="A9424" t="s">
        <v>14451</v>
      </c>
      <c r="C9424" t="s">
        <v>21237</v>
      </c>
      <c r="D9424">
        <v>1</v>
      </c>
      <c r="E9424">
        <v>1</v>
      </c>
      <c r="F9424">
        <v>1</v>
      </c>
      <c r="G9424">
        <v>1</v>
      </c>
      <c r="H9424">
        <v>368</v>
      </c>
      <c r="L9424">
        <v>2214</v>
      </c>
      <c r="M9424">
        <v>2214</v>
      </c>
      <c r="N9424">
        <v>2214</v>
      </c>
      <c r="P9424" t="s">
        <v>40761</v>
      </c>
      <c r="S9424" t="s">
        <v>14451</v>
      </c>
      <c r="T9424">
        <v>0</v>
      </c>
      <c r="U9424">
        <v>1</v>
      </c>
      <c r="V9424">
        <v>0</v>
      </c>
      <c r="W9424">
        <v>0</v>
      </c>
      <c r="X9424">
        <f t="shared" si="147"/>
        <v>1</v>
      </c>
    </row>
    <row r="9425" spans="1:24" x14ac:dyDescent="0.2">
      <c r="A9425" t="s">
        <v>14452</v>
      </c>
      <c r="B9425" t="s">
        <v>10003</v>
      </c>
      <c r="C9425" t="s">
        <v>34976</v>
      </c>
      <c r="D9425">
        <v>1</v>
      </c>
      <c r="E9425">
        <v>1</v>
      </c>
      <c r="F9425">
        <v>1</v>
      </c>
      <c r="G9425">
        <v>1</v>
      </c>
      <c r="H9425">
        <v>366</v>
      </c>
      <c r="L9425">
        <v>2217</v>
      </c>
      <c r="M9425">
        <v>2217</v>
      </c>
      <c r="N9425">
        <v>2217</v>
      </c>
      <c r="P9425" t="s">
        <v>40762</v>
      </c>
      <c r="S9425" t="s">
        <v>14452</v>
      </c>
      <c r="T9425">
        <v>0</v>
      </c>
      <c r="U9425">
        <v>1</v>
      </c>
      <c r="V9425">
        <v>0</v>
      </c>
      <c r="W9425">
        <v>0</v>
      </c>
      <c r="X9425">
        <f t="shared" si="147"/>
        <v>1</v>
      </c>
    </row>
    <row r="9426" spans="1:24" x14ac:dyDescent="0.2">
      <c r="A9426" t="s">
        <v>14453</v>
      </c>
      <c r="C9426" t="s">
        <v>21237</v>
      </c>
      <c r="D9426">
        <v>1</v>
      </c>
      <c r="E9426">
        <v>1</v>
      </c>
      <c r="F9426">
        <v>1</v>
      </c>
      <c r="G9426">
        <v>1</v>
      </c>
      <c r="H9426">
        <v>364</v>
      </c>
      <c r="L9426">
        <v>2223</v>
      </c>
      <c r="M9426">
        <v>2223</v>
      </c>
      <c r="N9426">
        <v>2223</v>
      </c>
      <c r="P9426" t="s">
        <v>40763</v>
      </c>
      <c r="S9426" t="s">
        <v>14453</v>
      </c>
      <c r="T9426">
        <v>0</v>
      </c>
      <c r="U9426">
        <v>1</v>
      </c>
      <c r="V9426">
        <v>0</v>
      </c>
      <c r="W9426">
        <v>0</v>
      </c>
      <c r="X9426">
        <f t="shared" si="147"/>
        <v>1</v>
      </c>
    </row>
    <row r="9427" spans="1:24" x14ac:dyDescent="0.2">
      <c r="A9427" t="s">
        <v>14454</v>
      </c>
      <c r="B9427" t="s">
        <v>14454</v>
      </c>
      <c r="C9427" t="s">
        <v>34998</v>
      </c>
      <c r="D9427">
        <v>1</v>
      </c>
      <c r="E9427">
        <v>1</v>
      </c>
      <c r="F9427">
        <v>1</v>
      </c>
      <c r="G9427">
        <v>1</v>
      </c>
      <c r="H9427">
        <v>363</v>
      </c>
      <c r="L9427">
        <v>2223</v>
      </c>
      <c r="M9427">
        <v>2223</v>
      </c>
      <c r="N9427">
        <v>2223</v>
      </c>
      <c r="P9427" t="s">
        <v>40764</v>
      </c>
      <c r="S9427" t="s">
        <v>14454</v>
      </c>
      <c r="T9427">
        <v>0</v>
      </c>
      <c r="U9427">
        <v>1</v>
      </c>
      <c r="V9427">
        <v>0</v>
      </c>
      <c r="W9427">
        <v>0</v>
      </c>
      <c r="X9427">
        <f t="shared" si="147"/>
        <v>1</v>
      </c>
    </row>
    <row r="9428" spans="1:24" x14ac:dyDescent="0.2">
      <c r="A9428" t="s">
        <v>14455</v>
      </c>
      <c r="B9428" t="s">
        <v>10000</v>
      </c>
      <c r="C9428" t="s">
        <v>35036</v>
      </c>
      <c r="D9428">
        <v>1</v>
      </c>
      <c r="E9428">
        <v>1</v>
      </c>
      <c r="F9428">
        <v>1</v>
      </c>
      <c r="G9428">
        <v>1</v>
      </c>
      <c r="H9428">
        <v>362</v>
      </c>
      <c r="L9428">
        <v>2223</v>
      </c>
      <c r="M9428">
        <v>2223</v>
      </c>
      <c r="N9428">
        <v>2223</v>
      </c>
      <c r="P9428" t="s">
        <v>40765</v>
      </c>
      <c r="S9428" t="s">
        <v>14455</v>
      </c>
      <c r="T9428">
        <v>0</v>
      </c>
      <c r="U9428">
        <v>1</v>
      </c>
      <c r="V9428">
        <v>0</v>
      </c>
      <c r="W9428">
        <v>0</v>
      </c>
      <c r="X9428">
        <f t="shared" si="147"/>
        <v>1</v>
      </c>
    </row>
    <row r="9429" spans="1:24" x14ac:dyDescent="0.2">
      <c r="A9429" t="s">
        <v>14456</v>
      </c>
      <c r="B9429" t="s">
        <v>14456</v>
      </c>
      <c r="C9429" t="s">
        <v>33596</v>
      </c>
      <c r="D9429">
        <v>1</v>
      </c>
      <c r="E9429">
        <v>1</v>
      </c>
      <c r="F9429">
        <v>1</v>
      </c>
      <c r="G9429">
        <v>1</v>
      </c>
      <c r="H9429">
        <v>357</v>
      </c>
      <c r="L9429">
        <v>2232</v>
      </c>
      <c r="M9429">
        <v>2232</v>
      </c>
      <c r="N9429">
        <v>2232</v>
      </c>
      <c r="P9429" t="s">
        <v>40766</v>
      </c>
      <c r="S9429" t="s">
        <v>14456</v>
      </c>
      <c r="T9429">
        <v>0</v>
      </c>
      <c r="U9429">
        <v>1</v>
      </c>
      <c r="V9429">
        <v>0</v>
      </c>
      <c r="W9429">
        <v>0</v>
      </c>
      <c r="X9429">
        <f t="shared" si="147"/>
        <v>1</v>
      </c>
    </row>
    <row r="9430" spans="1:24" x14ac:dyDescent="0.2">
      <c r="A9430" t="s">
        <v>14457</v>
      </c>
      <c r="B9430" t="s">
        <v>14457</v>
      </c>
      <c r="C9430" t="s">
        <v>40767</v>
      </c>
      <c r="D9430">
        <v>1</v>
      </c>
      <c r="E9430">
        <v>1</v>
      </c>
      <c r="F9430">
        <v>1</v>
      </c>
      <c r="G9430">
        <v>1</v>
      </c>
      <c r="H9430">
        <v>356</v>
      </c>
      <c r="L9430">
        <v>2235</v>
      </c>
      <c r="M9430">
        <v>2235</v>
      </c>
      <c r="N9430">
        <v>2235</v>
      </c>
      <c r="P9430" t="s">
        <v>40768</v>
      </c>
      <c r="S9430" t="s">
        <v>14457</v>
      </c>
      <c r="T9430">
        <v>0</v>
      </c>
      <c r="U9430">
        <v>1</v>
      </c>
      <c r="V9430">
        <v>0</v>
      </c>
      <c r="W9430">
        <v>0</v>
      </c>
      <c r="X9430">
        <f t="shared" si="147"/>
        <v>1</v>
      </c>
    </row>
    <row r="9431" spans="1:24" x14ac:dyDescent="0.2">
      <c r="A9431" t="s">
        <v>14458</v>
      </c>
      <c r="C9431" t="s">
        <v>21237</v>
      </c>
      <c r="D9431">
        <v>1</v>
      </c>
      <c r="E9431">
        <v>1</v>
      </c>
      <c r="F9431">
        <v>1</v>
      </c>
      <c r="G9431">
        <v>1</v>
      </c>
      <c r="H9431">
        <v>355</v>
      </c>
      <c r="L9431">
        <v>2238</v>
      </c>
      <c r="M9431">
        <v>2238</v>
      </c>
      <c r="N9431">
        <v>2238</v>
      </c>
      <c r="P9431" t="s">
        <v>40769</v>
      </c>
      <c r="S9431" t="s">
        <v>14458</v>
      </c>
      <c r="T9431">
        <v>0</v>
      </c>
      <c r="U9431">
        <v>1</v>
      </c>
      <c r="V9431">
        <v>0</v>
      </c>
      <c r="W9431">
        <v>0</v>
      </c>
      <c r="X9431">
        <f t="shared" si="147"/>
        <v>1</v>
      </c>
    </row>
    <row r="9432" spans="1:24" x14ac:dyDescent="0.2">
      <c r="A9432" t="s">
        <v>14459</v>
      </c>
      <c r="B9432" t="s">
        <v>14459</v>
      </c>
      <c r="C9432" t="s">
        <v>35014</v>
      </c>
      <c r="D9432">
        <v>1</v>
      </c>
      <c r="E9432">
        <v>1</v>
      </c>
      <c r="F9432">
        <v>1</v>
      </c>
      <c r="G9432">
        <v>1</v>
      </c>
      <c r="H9432">
        <v>350</v>
      </c>
      <c r="L9432">
        <v>2247</v>
      </c>
      <c r="M9432">
        <v>2247</v>
      </c>
      <c r="N9432">
        <v>2247</v>
      </c>
      <c r="P9432" t="s">
        <v>40770</v>
      </c>
      <c r="S9432" t="s">
        <v>14459</v>
      </c>
      <c r="T9432">
        <v>0</v>
      </c>
      <c r="U9432">
        <v>1</v>
      </c>
      <c r="V9432">
        <v>0</v>
      </c>
      <c r="W9432">
        <v>0</v>
      </c>
      <c r="X9432">
        <f t="shared" si="147"/>
        <v>1</v>
      </c>
    </row>
    <row r="9433" spans="1:24" x14ac:dyDescent="0.2">
      <c r="A9433" t="s">
        <v>14460</v>
      </c>
      <c r="B9433" t="s">
        <v>14460</v>
      </c>
      <c r="C9433" t="s">
        <v>34554</v>
      </c>
      <c r="D9433">
        <v>1</v>
      </c>
      <c r="E9433">
        <v>1</v>
      </c>
      <c r="F9433">
        <v>1</v>
      </c>
      <c r="G9433">
        <v>1</v>
      </c>
      <c r="H9433">
        <v>346</v>
      </c>
      <c r="L9433">
        <v>2253</v>
      </c>
      <c r="M9433">
        <v>2253</v>
      </c>
      <c r="N9433">
        <v>2253</v>
      </c>
      <c r="Q9433" t="s">
        <v>40771</v>
      </c>
      <c r="S9433" t="s">
        <v>14460</v>
      </c>
      <c r="T9433">
        <v>0</v>
      </c>
      <c r="U9433">
        <v>0</v>
      </c>
      <c r="V9433">
        <v>0</v>
      </c>
      <c r="W9433">
        <v>1</v>
      </c>
      <c r="X9433">
        <f t="shared" si="147"/>
        <v>1</v>
      </c>
    </row>
    <row r="9434" spans="1:24" x14ac:dyDescent="0.2">
      <c r="A9434" t="s">
        <v>14461</v>
      </c>
      <c r="B9434" t="s">
        <v>14461</v>
      </c>
      <c r="C9434" t="s">
        <v>22025</v>
      </c>
      <c r="D9434">
        <v>1</v>
      </c>
      <c r="E9434">
        <v>1</v>
      </c>
      <c r="F9434">
        <v>1</v>
      </c>
      <c r="G9434">
        <v>1</v>
      </c>
      <c r="H9434">
        <v>344</v>
      </c>
      <c r="L9434">
        <v>2256</v>
      </c>
      <c r="M9434">
        <v>2256</v>
      </c>
      <c r="N9434">
        <v>2256</v>
      </c>
      <c r="P9434" t="s">
        <v>40772</v>
      </c>
      <c r="S9434" t="s">
        <v>14461</v>
      </c>
      <c r="T9434">
        <v>0</v>
      </c>
      <c r="U9434">
        <v>1</v>
      </c>
      <c r="V9434">
        <v>0</v>
      </c>
      <c r="W9434">
        <v>0</v>
      </c>
      <c r="X9434">
        <f t="shared" si="147"/>
        <v>1</v>
      </c>
    </row>
    <row r="9435" spans="1:24" x14ac:dyDescent="0.2">
      <c r="A9435" t="s">
        <v>14462</v>
      </c>
      <c r="B9435" t="s">
        <v>14462</v>
      </c>
      <c r="C9435" t="s">
        <v>35061</v>
      </c>
      <c r="D9435">
        <v>1</v>
      </c>
      <c r="E9435">
        <v>1</v>
      </c>
      <c r="F9435">
        <v>1</v>
      </c>
      <c r="G9435">
        <v>1</v>
      </c>
      <c r="H9435">
        <v>343</v>
      </c>
      <c r="L9435">
        <v>2262</v>
      </c>
      <c r="M9435">
        <v>2262</v>
      </c>
      <c r="N9435">
        <v>2262</v>
      </c>
      <c r="P9435" t="s">
        <v>40773</v>
      </c>
      <c r="S9435" t="s">
        <v>14462</v>
      </c>
      <c r="T9435">
        <v>0</v>
      </c>
      <c r="U9435">
        <v>1</v>
      </c>
      <c r="V9435">
        <v>0</v>
      </c>
      <c r="W9435">
        <v>0</v>
      </c>
      <c r="X9435">
        <f t="shared" si="147"/>
        <v>1</v>
      </c>
    </row>
    <row r="9436" spans="1:24" x14ac:dyDescent="0.2">
      <c r="A9436" t="s">
        <v>14463</v>
      </c>
      <c r="B9436" t="s">
        <v>14463</v>
      </c>
      <c r="C9436" t="s">
        <v>35022</v>
      </c>
      <c r="D9436">
        <v>1</v>
      </c>
      <c r="E9436">
        <v>1</v>
      </c>
      <c r="F9436">
        <v>1</v>
      </c>
      <c r="G9436">
        <v>1</v>
      </c>
      <c r="H9436">
        <v>342</v>
      </c>
      <c r="L9436">
        <v>2262</v>
      </c>
      <c r="M9436">
        <v>2262</v>
      </c>
      <c r="N9436">
        <v>2262</v>
      </c>
      <c r="P9436" t="s">
        <v>40774</v>
      </c>
      <c r="S9436" t="s">
        <v>14463</v>
      </c>
      <c r="T9436">
        <v>0</v>
      </c>
      <c r="U9436">
        <v>1</v>
      </c>
      <c r="V9436">
        <v>0</v>
      </c>
      <c r="W9436">
        <v>0</v>
      </c>
      <c r="X9436">
        <f t="shared" si="147"/>
        <v>1</v>
      </c>
    </row>
    <row r="9437" spans="1:24" x14ac:dyDescent="0.2">
      <c r="A9437" t="s">
        <v>14464</v>
      </c>
      <c r="B9437" t="s">
        <v>9967</v>
      </c>
      <c r="C9437" t="s">
        <v>35084</v>
      </c>
      <c r="D9437">
        <v>1</v>
      </c>
      <c r="E9437">
        <v>1</v>
      </c>
      <c r="F9437">
        <v>1</v>
      </c>
      <c r="G9437">
        <v>1</v>
      </c>
      <c r="H9437">
        <v>341</v>
      </c>
      <c r="L9437">
        <v>2265</v>
      </c>
      <c r="M9437">
        <v>2265</v>
      </c>
      <c r="N9437">
        <v>2265</v>
      </c>
      <c r="P9437" t="s">
        <v>40775</v>
      </c>
      <c r="S9437" t="s">
        <v>14464</v>
      </c>
      <c r="T9437">
        <v>0</v>
      </c>
      <c r="U9437">
        <v>1</v>
      </c>
      <c r="V9437">
        <v>0</v>
      </c>
      <c r="W9437">
        <v>0</v>
      </c>
      <c r="X9437">
        <f t="shared" si="147"/>
        <v>1</v>
      </c>
    </row>
    <row r="9438" spans="1:24" x14ac:dyDescent="0.2">
      <c r="A9438" t="s">
        <v>14465</v>
      </c>
      <c r="C9438" t="s">
        <v>21237</v>
      </c>
      <c r="D9438">
        <v>1</v>
      </c>
      <c r="E9438">
        <v>1</v>
      </c>
      <c r="F9438">
        <v>1</v>
      </c>
      <c r="G9438">
        <v>1</v>
      </c>
      <c r="H9438">
        <v>340</v>
      </c>
      <c r="L9438">
        <v>2265</v>
      </c>
      <c r="M9438">
        <v>2265</v>
      </c>
      <c r="N9438">
        <v>2265</v>
      </c>
      <c r="P9438" t="s">
        <v>40776</v>
      </c>
      <c r="S9438" t="s">
        <v>14465</v>
      </c>
      <c r="T9438">
        <v>0</v>
      </c>
      <c r="U9438">
        <v>1</v>
      </c>
      <c r="V9438">
        <v>0</v>
      </c>
      <c r="W9438">
        <v>0</v>
      </c>
      <c r="X9438">
        <f t="shared" si="147"/>
        <v>1</v>
      </c>
    </row>
    <row r="9439" spans="1:24" x14ac:dyDescent="0.2">
      <c r="A9439" t="s">
        <v>14466</v>
      </c>
      <c r="B9439" t="s">
        <v>14466</v>
      </c>
      <c r="C9439" t="s">
        <v>40753</v>
      </c>
      <c r="D9439">
        <v>1</v>
      </c>
      <c r="E9439">
        <v>1</v>
      </c>
      <c r="F9439">
        <v>1</v>
      </c>
      <c r="G9439">
        <v>1</v>
      </c>
      <c r="H9439">
        <v>338</v>
      </c>
      <c r="L9439">
        <v>2271</v>
      </c>
      <c r="M9439">
        <v>2271</v>
      </c>
      <c r="N9439">
        <v>2271</v>
      </c>
      <c r="P9439" t="s">
        <v>40777</v>
      </c>
      <c r="S9439" t="s">
        <v>14466</v>
      </c>
      <c r="T9439">
        <v>0</v>
      </c>
      <c r="U9439">
        <v>1</v>
      </c>
      <c r="V9439">
        <v>0</v>
      </c>
      <c r="W9439">
        <v>0</v>
      </c>
      <c r="X9439">
        <f t="shared" si="147"/>
        <v>1</v>
      </c>
    </row>
    <row r="9440" spans="1:24" x14ac:dyDescent="0.2">
      <c r="A9440" t="s">
        <v>14467</v>
      </c>
      <c r="B9440" t="s">
        <v>14467</v>
      </c>
      <c r="C9440" t="s">
        <v>40778</v>
      </c>
      <c r="D9440">
        <v>1</v>
      </c>
      <c r="E9440">
        <v>1</v>
      </c>
      <c r="F9440">
        <v>1</v>
      </c>
      <c r="G9440">
        <v>1</v>
      </c>
      <c r="H9440">
        <v>331</v>
      </c>
      <c r="L9440">
        <v>2283</v>
      </c>
      <c r="M9440">
        <v>2283</v>
      </c>
      <c r="N9440">
        <v>2283</v>
      </c>
      <c r="P9440" t="s">
        <v>40779</v>
      </c>
      <c r="S9440" t="s">
        <v>14467</v>
      </c>
      <c r="T9440">
        <v>0</v>
      </c>
      <c r="U9440">
        <v>1</v>
      </c>
      <c r="V9440">
        <v>0</v>
      </c>
      <c r="W9440">
        <v>0</v>
      </c>
      <c r="X9440">
        <f t="shared" si="147"/>
        <v>1</v>
      </c>
    </row>
    <row r="9441" spans="1:24" x14ac:dyDescent="0.2">
      <c r="A9441" t="s">
        <v>14468</v>
      </c>
      <c r="C9441" t="s">
        <v>21237</v>
      </c>
      <c r="D9441">
        <v>1</v>
      </c>
      <c r="E9441">
        <v>1</v>
      </c>
      <c r="F9441">
        <v>1</v>
      </c>
      <c r="G9441">
        <v>1</v>
      </c>
      <c r="H9441">
        <v>330</v>
      </c>
      <c r="L9441">
        <v>2286</v>
      </c>
      <c r="M9441">
        <v>2286</v>
      </c>
      <c r="N9441">
        <v>2286</v>
      </c>
      <c r="P9441" t="s">
        <v>40780</v>
      </c>
      <c r="S9441" t="s">
        <v>14468</v>
      </c>
      <c r="T9441">
        <v>0</v>
      </c>
      <c r="U9441">
        <v>1</v>
      </c>
      <c r="V9441">
        <v>0</v>
      </c>
      <c r="W9441">
        <v>0</v>
      </c>
      <c r="X9441">
        <f t="shared" si="147"/>
        <v>1</v>
      </c>
    </row>
    <row r="9442" spans="1:24" x14ac:dyDescent="0.2">
      <c r="A9442" t="s">
        <v>14469</v>
      </c>
      <c r="B9442" t="s">
        <v>14469</v>
      </c>
      <c r="C9442" t="s">
        <v>35071</v>
      </c>
      <c r="D9442">
        <v>1</v>
      </c>
      <c r="E9442">
        <v>1</v>
      </c>
      <c r="F9442">
        <v>1</v>
      </c>
      <c r="G9442">
        <v>1</v>
      </c>
      <c r="H9442">
        <v>329</v>
      </c>
      <c r="L9442">
        <v>2289</v>
      </c>
      <c r="M9442">
        <v>2289</v>
      </c>
      <c r="N9442">
        <v>2289</v>
      </c>
      <c r="P9442" t="s">
        <v>40781</v>
      </c>
      <c r="S9442" t="s">
        <v>14469</v>
      </c>
      <c r="T9442">
        <v>0</v>
      </c>
      <c r="U9442">
        <v>1</v>
      </c>
      <c r="V9442">
        <v>0</v>
      </c>
      <c r="W9442">
        <v>0</v>
      </c>
      <c r="X9442">
        <f t="shared" si="147"/>
        <v>1</v>
      </c>
    </row>
    <row r="9443" spans="1:24" x14ac:dyDescent="0.2">
      <c r="A9443" t="s">
        <v>14470</v>
      </c>
      <c r="C9443" t="s">
        <v>21237</v>
      </c>
      <c r="D9443">
        <v>1</v>
      </c>
      <c r="E9443">
        <v>1</v>
      </c>
      <c r="F9443">
        <v>1</v>
      </c>
      <c r="G9443">
        <v>1</v>
      </c>
      <c r="H9443">
        <v>326</v>
      </c>
      <c r="L9443">
        <v>2292</v>
      </c>
      <c r="M9443">
        <v>2292</v>
      </c>
      <c r="N9443">
        <v>2292</v>
      </c>
      <c r="O9443" t="s">
        <v>40782</v>
      </c>
      <c r="S9443" t="s">
        <v>14470</v>
      </c>
      <c r="T9443">
        <v>1</v>
      </c>
      <c r="U9443">
        <v>0</v>
      </c>
      <c r="V9443">
        <v>0</v>
      </c>
      <c r="W9443">
        <v>0</v>
      </c>
      <c r="X9443">
        <f t="shared" si="147"/>
        <v>1</v>
      </c>
    </row>
    <row r="9444" spans="1:24" x14ac:dyDescent="0.2">
      <c r="A9444" t="s">
        <v>14471</v>
      </c>
      <c r="B9444" t="s">
        <v>9971</v>
      </c>
      <c r="C9444" t="s">
        <v>23907</v>
      </c>
      <c r="D9444">
        <v>1</v>
      </c>
      <c r="E9444">
        <v>1</v>
      </c>
      <c r="F9444">
        <v>1</v>
      </c>
      <c r="G9444">
        <v>1</v>
      </c>
      <c r="H9444">
        <v>325</v>
      </c>
      <c r="L9444">
        <v>2295</v>
      </c>
      <c r="M9444">
        <v>2295</v>
      </c>
      <c r="N9444">
        <v>2295</v>
      </c>
      <c r="P9444" t="s">
        <v>40783</v>
      </c>
      <c r="S9444" t="s">
        <v>14471</v>
      </c>
      <c r="T9444">
        <v>0</v>
      </c>
      <c r="U9444">
        <v>1</v>
      </c>
      <c r="V9444">
        <v>0</v>
      </c>
      <c r="W9444">
        <v>0</v>
      </c>
      <c r="X9444">
        <f t="shared" si="147"/>
        <v>1</v>
      </c>
    </row>
    <row r="9445" spans="1:24" x14ac:dyDescent="0.2">
      <c r="A9445" t="s">
        <v>14472</v>
      </c>
      <c r="B9445" t="s">
        <v>14472</v>
      </c>
      <c r="C9445" t="s">
        <v>22025</v>
      </c>
      <c r="D9445">
        <v>1</v>
      </c>
      <c r="E9445">
        <v>1</v>
      </c>
      <c r="F9445">
        <v>1</v>
      </c>
      <c r="G9445">
        <v>1</v>
      </c>
      <c r="H9445">
        <v>323</v>
      </c>
      <c r="L9445">
        <v>2298</v>
      </c>
      <c r="M9445">
        <v>2298</v>
      </c>
      <c r="N9445">
        <v>2298</v>
      </c>
      <c r="P9445" t="s">
        <v>40784</v>
      </c>
      <c r="S9445" t="s">
        <v>14472</v>
      </c>
      <c r="T9445">
        <v>0</v>
      </c>
      <c r="U9445">
        <v>1</v>
      </c>
      <c r="V9445">
        <v>0</v>
      </c>
      <c r="W9445">
        <v>0</v>
      </c>
      <c r="X9445">
        <f t="shared" si="147"/>
        <v>1</v>
      </c>
    </row>
    <row r="9446" spans="1:24" x14ac:dyDescent="0.2">
      <c r="A9446" t="s">
        <v>14473</v>
      </c>
      <c r="C9446" t="s">
        <v>21237</v>
      </c>
      <c r="D9446">
        <v>1</v>
      </c>
      <c r="E9446">
        <v>1</v>
      </c>
      <c r="F9446">
        <v>1</v>
      </c>
      <c r="G9446">
        <v>1</v>
      </c>
      <c r="H9446">
        <v>319</v>
      </c>
      <c r="L9446">
        <v>2304</v>
      </c>
      <c r="M9446">
        <v>2304</v>
      </c>
      <c r="N9446">
        <v>2304</v>
      </c>
      <c r="P9446" t="s">
        <v>40785</v>
      </c>
      <c r="S9446" t="s">
        <v>14473</v>
      </c>
      <c r="T9446">
        <v>0</v>
      </c>
      <c r="U9446">
        <v>1</v>
      </c>
      <c r="V9446">
        <v>0</v>
      </c>
      <c r="W9446">
        <v>0</v>
      </c>
      <c r="X9446">
        <f t="shared" si="147"/>
        <v>1</v>
      </c>
    </row>
    <row r="9447" spans="1:24" x14ac:dyDescent="0.2">
      <c r="A9447" t="s">
        <v>14474</v>
      </c>
      <c r="B9447" t="s">
        <v>14474</v>
      </c>
      <c r="C9447" t="s">
        <v>35089</v>
      </c>
      <c r="D9447">
        <v>1</v>
      </c>
      <c r="E9447">
        <v>1</v>
      </c>
      <c r="F9447">
        <v>1</v>
      </c>
      <c r="G9447">
        <v>1</v>
      </c>
      <c r="H9447">
        <v>318</v>
      </c>
      <c r="L9447">
        <v>2307</v>
      </c>
      <c r="M9447">
        <v>2307</v>
      </c>
      <c r="N9447">
        <v>2307</v>
      </c>
      <c r="P9447" t="s">
        <v>40786</v>
      </c>
      <c r="S9447" t="s">
        <v>14474</v>
      </c>
      <c r="T9447">
        <v>0</v>
      </c>
      <c r="U9447">
        <v>1</v>
      </c>
      <c r="V9447">
        <v>0</v>
      </c>
      <c r="W9447">
        <v>0</v>
      </c>
      <c r="X9447">
        <f t="shared" si="147"/>
        <v>1</v>
      </c>
    </row>
    <row r="9448" spans="1:24" x14ac:dyDescent="0.2">
      <c r="A9448" t="s">
        <v>14475</v>
      </c>
      <c r="B9448" t="s">
        <v>14475</v>
      </c>
      <c r="C9448" t="s">
        <v>26977</v>
      </c>
      <c r="D9448">
        <v>1</v>
      </c>
      <c r="E9448">
        <v>1</v>
      </c>
      <c r="F9448">
        <v>1</v>
      </c>
      <c r="G9448">
        <v>1</v>
      </c>
      <c r="H9448">
        <v>317</v>
      </c>
      <c r="L9448">
        <v>2307</v>
      </c>
      <c r="M9448">
        <v>2307</v>
      </c>
      <c r="N9448">
        <v>2307</v>
      </c>
      <c r="P9448" t="s">
        <v>40787</v>
      </c>
      <c r="S9448" t="s">
        <v>14475</v>
      </c>
      <c r="T9448">
        <v>0</v>
      </c>
      <c r="U9448">
        <v>1</v>
      </c>
      <c r="V9448">
        <v>0</v>
      </c>
      <c r="W9448">
        <v>0</v>
      </c>
      <c r="X9448">
        <f t="shared" si="147"/>
        <v>1</v>
      </c>
    </row>
    <row r="9449" spans="1:24" x14ac:dyDescent="0.2">
      <c r="A9449" t="s">
        <v>14476</v>
      </c>
      <c r="B9449" t="s">
        <v>9972</v>
      </c>
      <c r="C9449" t="s">
        <v>26526</v>
      </c>
      <c r="D9449">
        <v>1</v>
      </c>
      <c r="E9449">
        <v>1</v>
      </c>
      <c r="F9449">
        <v>1</v>
      </c>
      <c r="G9449">
        <v>1</v>
      </c>
      <c r="H9449">
        <v>316</v>
      </c>
      <c r="L9449">
        <v>2310</v>
      </c>
      <c r="M9449">
        <v>2310</v>
      </c>
      <c r="N9449">
        <v>2310</v>
      </c>
      <c r="P9449" t="s">
        <v>40788</v>
      </c>
      <c r="S9449" t="s">
        <v>14476</v>
      </c>
      <c r="T9449">
        <v>0</v>
      </c>
      <c r="U9449">
        <v>1</v>
      </c>
      <c r="V9449">
        <v>0</v>
      </c>
      <c r="W9449">
        <v>0</v>
      </c>
      <c r="X9449">
        <f t="shared" si="147"/>
        <v>1</v>
      </c>
    </row>
    <row r="9450" spans="1:24" x14ac:dyDescent="0.2">
      <c r="A9450" t="s">
        <v>14477</v>
      </c>
      <c r="B9450" t="s">
        <v>9997</v>
      </c>
      <c r="C9450" t="s">
        <v>34976</v>
      </c>
      <c r="D9450">
        <v>1</v>
      </c>
      <c r="E9450">
        <v>1</v>
      </c>
      <c r="F9450">
        <v>1</v>
      </c>
      <c r="G9450">
        <v>1</v>
      </c>
      <c r="H9450">
        <v>314</v>
      </c>
      <c r="L9450">
        <v>2313</v>
      </c>
      <c r="M9450">
        <v>2313</v>
      </c>
      <c r="N9450">
        <v>2313</v>
      </c>
      <c r="P9450" t="s">
        <v>40789</v>
      </c>
      <c r="S9450" t="s">
        <v>14477</v>
      </c>
      <c r="T9450">
        <v>0</v>
      </c>
      <c r="U9450">
        <v>1</v>
      </c>
      <c r="V9450">
        <v>0</v>
      </c>
      <c r="W9450">
        <v>0</v>
      </c>
      <c r="X9450">
        <f t="shared" si="147"/>
        <v>1</v>
      </c>
    </row>
    <row r="9451" spans="1:24" x14ac:dyDescent="0.2">
      <c r="A9451" t="s">
        <v>14478</v>
      </c>
      <c r="C9451" t="s">
        <v>21237</v>
      </c>
      <c r="D9451">
        <v>1</v>
      </c>
      <c r="E9451">
        <v>1</v>
      </c>
      <c r="F9451">
        <v>1</v>
      </c>
      <c r="G9451">
        <v>1</v>
      </c>
      <c r="H9451">
        <v>313</v>
      </c>
      <c r="L9451">
        <v>2313</v>
      </c>
      <c r="M9451">
        <v>2313</v>
      </c>
      <c r="N9451">
        <v>2313</v>
      </c>
      <c r="P9451" t="s">
        <v>40790</v>
      </c>
      <c r="S9451" t="s">
        <v>14478</v>
      </c>
      <c r="T9451">
        <v>0</v>
      </c>
      <c r="U9451">
        <v>1</v>
      </c>
      <c r="V9451">
        <v>0</v>
      </c>
      <c r="W9451">
        <v>0</v>
      </c>
      <c r="X9451">
        <f t="shared" si="147"/>
        <v>1</v>
      </c>
    </row>
    <row r="9452" spans="1:24" x14ac:dyDescent="0.2">
      <c r="A9452" t="s">
        <v>14479</v>
      </c>
      <c r="C9452" t="s">
        <v>21237</v>
      </c>
      <c r="D9452">
        <v>1</v>
      </c>
      <c r="E9452">
        <v>1</v>
      </c>
      <c r="F9452">
        <v>1</v>
      </c>
      <c r="G9452">
        <v>1</v>
      </c>
      <c r="H9452">
        <v>311</v>
      </c>
      <c r="L9452">
        <v>2319</v>
      </c>
      <c r="M9452">
        <v>2319</v>
      </c>
      <c r="N9452">
        <v>2319</v>
      </c>
      <c r="P9452" t="s">
        <v>40791</v>
      </c>
      <c r="S9452" t="s">
        <v>14479</v>
      </c>
      <c r="T9452">
        <v>0</v>
      </c>
      <c r="U9452">
        <v>1</v>
      </c>
      <c r="V9452">
        <v>0</v>
      </c>
      <c r="W9452">
        <v>0</v>
      </c>
      <c r="X9452">
        <f t="shared" si="147"/>
        <v>1</v>
      </c>
    </row>
    <row r="9453" spans="1:24" x14ac:dyDescent="0.2">
      <c r="A9453" t="s">
        <v>14480</v>
      </c>
      <c r="B9453" t="s">
        <v>14480</v>
      </c>
      <c r="C9453" t="s">
        <v>40792</v>
      </c>
      <c r="D9453">
        <v>1</v>
      </c>
      <c r="E9453">
        <v>1</v>
      </c>
      <c r="F9453">
        <v>1</v>
      </c>
      <c r="G9453">
        <v>1</v>
      </c>
      <c r="H9453">
        <v>310</v>
      </c>
      <c r="L9453">
        <v>2322</v>
      </c>
      <c r="M9453">
        <v>2322</v>
      </c>
      <c r="N9453">
        <v>2322</v>
      </c>
      <c r="P9453" t="s">
        <v>40793</v>
      </c>
      <c r="S9453" t="s">
        <v>14480</v>
      </c>
      <c r="T9453">
        <v>0</v>
      </c>
      <c r="U9453">
        <v>1</v>
      </c>
      <c r="V9453">
        <v>0</v>
      </c>
      <c r="W9453">
        <v>0</v>
      </c>
      <c r="X9453">
        <f t="shared" si="147"/>
        <v>1</v>
      </c>
    </row>
    <row r="9454" spans="1:24" x14ac:dyDescent="0.2">
      <c r="A9454" t="s">
        <v>14481</v>
      </c>
      <c r="B9454" t="s">
        <v>14481</v>
      </c>
      <c r="C9454" t="s">
        <v>21958</v>
      </c>
      <c r="D9454">
        <v>1</v>
      </c>
      <c r="E9454">
        <v>1</v>
      </c>
      <c r="F9454">
        <v>1</v>
      </c>
      <c r="G9454">
        <v>1</v>
      </c>
      <c r="H9454">
        <v>309</v>
      </c>
      <c r="L9454">
        <v>2322</v>
      </c>
      <c r="M9454">
        <v>2322</v>
      </c>
      <c r="N9454">
        <v>2322</v>
      </c>
      <c r="P9454" t="s">
        <v>40794</v>
      </c>
      <c r="S9454" t="s">
        <v>14481</v>
      </c>
      <c r="T9454">
        <v>0</v>
      </c>
      <c r="U9454">
        <v>1</v>
      </c>
      <c r="V9454">
        <v>0</v>
      </c>
      <c r="W9454">
        <v>0</v>
      </c>
      <c r="X9454">
        <f t="shared" si="147"/>
        <v>1</v>
      </c>
    </row>
    <row r="9455" spans="1:24" x14ac:dyDescent="0.2">
      <c r="A9455" t="s">
        <v>14482</v>
      </c>
      <c r="B9455" t="s">
        <v>14482</v>
      </c>
      <c r="C9455" t="s">
        <v>35109</v>
      </c>
      <c r="D9455">
        <v>1</v>
      </c>
      <c r="E9455">
        <v>1</v>
      </c>
      <c r="F9455">
        <v>1</v>
      </c>
      <c r="G9455">
        <v>1</v>
      </c>
      <c r="H9455">
        <v>307</v>
      </c>
      <c r="L9455">
        <v>2325</v>
      </c>
      <c r="M9455">
        <v>2325</v>
      </c>
      <c r="N9455">
        <v>2325</v>
      </c>
      <c r="P9455" t="s">
        <v>40795</v>
      </c>
      <c r="S9455" t="s">
        <v>14482</v>
      </c>
      <c r="T9455">
        <v>0</v>
      </c>
      <c r="U9455">
        <v>1</v>
      </c>
      <c r="V9455">
        <v>0</v>
      </c>
      <c r="W9455">
        <v>0</v>
      </c>
      <c r="X9455">
        <f t="shared" si="147"/>
        <v>1</v>
      </c>
    </row>
    <row r="9456" spans="1:24" x14ac:dyDescent="0.2">
      <c r="A9456" t="s">
        <v>14483</v>
      </c>
      <c r="B9456" t="s">
        <v>14483</v>
      </c>
      <c r="C9456" t="s">
        <v>35100</v>
      </c>
      <c r="D9456">
        <v>1</v>
      </c>
      <c r="E9456">
        <v>1</v>
      </c>
      <c r="F9456">
        <v>1</v>
      </c>
      <c r="G9456">
        <v>1</v>
      </c>
      <c r="H9456">
        <v>304</v>
      </c>
      <c r="L9456">
        <v>2331</v>
      </c>
      <c r="M9456">
        <v>2331</v>
      </c>
      <c r="N9456">
        <v>2331</v>
      </c>
      <c r="P9456" t="s">
        <v>40796</v>
      </c>
      <c r="S9456" t="s">
        <v>14483</v>
      </c>
      <c r="T9456">
        <v>0</v>
      </c>
      <c r="U9456">
        <v>1</v>
      </c>
      <c r="V9456">
        <v>0</v>
      </c>
      <c r="W9456">
        <v>0</v>
      </c>
      <c r="X9456">
        <f t="shared" si="147"/>
        <v>1</v>
      </c>
    </row>
    <row r="9457" spans="1:24" x14ac:dyDescent="0.2">
      <c r="A9457" t="s">
        <v>14484</v>
      </c>
      <c r="C9457" t="s">
        <v>21237</v>
      </c>
      <c r="D9457">
        <v>1</v>
      </c>
      <c r="E9457">
        <v>1</v>
      </c>
      <c r="F9457">
        <v>1</v>
      </c>
      <c r="G9457">
        <v>1</v>
      </c>
      <c r="H9457">
        <v>303</v>
      </c>
      <c r="L9457">
        <v>2334</v>
      </c>
      <c r="M9457">
        <v>2334</v>
      </c>
      <c r="N9457">
        <v>2334</v>
      </c>
      <c r="O9457" t="s">
        <v>40797</v>
      </c>
      <c r="S9457" t="s">
        <v>14484</v>
      </c>
      <c r="T9457">
        <v>1</v>
      </c>
      <c r="U9457">
        <v>0</v>
      </c>
      <c r="V9457">
        <v>0</v>
      </c>
      <c r="W9457">
        <v>0</v>
      </c>
      <c r="X9457">
        <f t="shared" si="147"/>
        <v>1</v>
      </c>
    </row>
    <row r="9458" spans="1:24" x14ac:dyDescent="0.2">
      <c r="A9458" t="s">
        <v>14485</v>
      </c>
      <c r="B9458" t="s">
        <v>14485</v>
      </c>
      <c r="C9458" t="s">
        <v>34913</v>
      </c>
      <c r="D9458">
        <v>1</v>
      </c>
      <c r="E9458">
        <v>1</v>
      </c>
      <c r="F9458">
        <v>1</v>
      </c>
      <c r="G9458">
        <v>1</v>
      </c>
      <c r="H9458">
        <v>301</v>
      </c>
      <c r="L9458">
        <v>2340</v>
      </c>
      <c r="M9458">
        <v>2340</v>
      </c>
      <c r="N9458">
        <v>2340</v>
      </c>
      <c r="P9458" t="s">
        <v>40798</v>
      </c>
      <c r="S9458" t="s">
        <v>14485</v>
      </c>
      <c r="T9458">
        <v>0</v>
      </c>
      <c r="U9458">
        <v>1</v>
      </c>
      <c r="V9458">
        <v>0</v>
      </c>
      <c r="W9458">
        <v>0</v>
      </c>
      <c r="X9458">
        <f t="shared" si="147"/>
        <v>1</v>
      </c>
    </row>
    <row r="9459" spans="1:24" x14ac:dyDescent="0.2">
      <c r="A9459" t="s">
        <v>14486</v>
      </c>
      <c r="B9459" t="s">
        <v>14486</v>
      </c>
      <c r="C9459" t="s">
        <v>35103</v>
      </c>
      <c r="D9459">
        <v>1</v>
      </c>
      <c r="E9459">
        <v>1</v>
      </c>
      <c r="F9459">
        <v>1</v>
      </c>
      <c r="G9459">
        <v>1</v>
      </c>
      <c r="H9459">
        <v>299</v>
      </c>
      <c r="L9459">
        <v>2346</v>
      </c>
      <c r="M9459">
        <v>2346</v>
      </c>
      <c r="N9459">
        <v>2346</v>
      </c>
      <c r="P9459" t="s">
        <v>40799</v>
      </c>
      <c r="S9459" t="s">
        <v>14486</v>
      </c>
      <c r="T9459">
        <v>0</v>
      </c>
      <c r="U9459">
        <v>1</v>
      </c>
      <c r="V9459">
        <v>0</v>
      </c>
      <c r="W9459">
        <v>0</v>
      </c>
      <c r="X9459">
        <f t="shared" si="147"/>
        <v>1</v>
      </c>
    </row>
    <row r="9460" spans="1:24" x14ac:dyDescent="0.2">
      <c r="A9460" t="s">
        <v>14487</v>
      </c>
      <c r="C9460" t="s">
        <v>31988</v>
      </c>
      <c r="D9460">
        <v>1</v>
      </c>
      <c r="E9460">
        <v>1</v>
      </c>
      <c r="F9460">
        <v>1</v>
      </c>
      <c r="G9460">
        <v>1</v>
      </c>
      <c r="H9460">
        <v>297</v>
      </c>
      <c r="L9460">
        <v>2352</v>
      </c>
      <c r="M9460">
        <v>2352</v>
      </c>
      <c r="N9460">
        <v>2352</v>
      </c>
      <c r="P9460" t="s">
        <v>40800</v>
      </c>
      <c r="S9460" t="s">
        <v>14487</v>
      </c>
      <c r="T9460">
        <v>0</v>
      </c>
      <c r="U9460">
        <v>1</v>
      </c>
      <c r="V9460">
        <v>0</v>
      </c>
      <c r="W9460">
        <v>0</v>
      </c>
      <c r="X9460">
        <f t="shared" si="147"/>
        <v>1</v>
      </c>
    </row>
    <row r="9461" spans="1:24" x14ac:dyDescent="0.2">
      <c r="A9461" t="s">
        <v>14488</v>
      </c>
      <c r="C9461" t="s">
        <v>21237</v>
      </c>
      <c r="D9461">
        <v>1</v>
      </c>
      <c r="E9461">
        <v>1</v>
      </c>
      <c r="F9461">
        <v>1</v>
      </c>
      <c r="G9461">
        <v>1</v>
      </c>
      <c r="H9461">
        <v>296</v>
      </c>
      <c r="L9461">
        <v>2358</v>
      </c>
      <c r="M9461">
        <v>2358</v>
      </c>
      <c r="N9461">
        <v>2358</v>
      </c>
      <c r="P9461" t="s">
        <v>40801</v>
      </c>
      <c r="S9461" t="s">
        <v>14488</v>
      </c>
      <c r="T9461">
        <v>0</v>
      </c>
      <c r="U9461">
        <v>1</v>
      </c>
      <c r="V9461">
        <v>0</v>
      </c>
      <c r="W9461">
        <v>0</v>
      </c>
      <c r="X9461">
        <f t="shared" si="147"/>
        <v>1</v>
      </c>
    </row>
    <row r="9462" spans="1:24" x14ac:dyDescent="0.2">
      <c r="A9462" t="s">
        <v>14489</v>
      </c>
      <c r="C9462" t="s">
        <v>21237</v>
      </c>
      <c r="D9462">
        <v>1</v>
      </c>
      <c r="E9462">
        <v>1</v>
      </c>
      <c r="F9462">
        <v>1</v>
      </c>
      <c r="G9462">
        <v>1</v>
      </c>
      <c r="H9462">
        <v>295</v>
      </c>
      <c r="L9462">
        <v>2361</v>
      </c>
      <c r="M9462">
        <v>2361</v>
      </c>
      <c r="N9462">
        <v>2361</v>
      </c>
      <c r="P9462" t="s">
        <v>40802</v>
      </c>
      <c r="S9462" t="s">
        <v>14489</v>
      </c>
      <c r="T9462">
        <v>0</v>
      </c>
      <c r="U9462">
        <v>1</v>
      </c>
      <c r="V9462">
        <v>0</v>
      </c>
      <c r="W9462">
        <v>0</v>
      </c>
      <c r="X9462">
        <f t="shared" si="147"/>
        <v>1</v>
      </c>
    </row>
    <row r="9463" spans="1:24" x14ac:dyDescent="0.2">
      <c r="A9463" t="s">
        <v>14490</v>
      </c>
      <c r="B9463" t="s">
        <v>14490</v>
      </c>
      <c r="C9463" t="s">
        <v>40803</v>
      </c>
      <c r="D9463">
        <v>1</v>
      </c>
      <c r="E9463">
        <v>1</v>
      </c>
      <c r="F9463">
        <v>1</v>
      </c>
      <c r="G9463">
        <v>1</v>
      </c>
      <c r="H9463">
        <v>292</v>
      </c>
      <c r="L9463">
        <v>2373</v>
      </c>
      <c r="M9463">
        <v>2373</v>
      </c>
      <c r="N9463">
        <v>2373</v>
      </c>
      <c r="P9463" t="s">
        <v>40804</v>
      </c>
      <c r="S9463" t="s">
        <v>14490</v>
      </c>
      <c r="T9463">
        <v>0</v>
      </c>
      <c r="U9463">
        <v>1</v>
      </c>
      <c r="V9463">
        <v>0</v>
      </c>
      <c r="W9463">
        <v>0</v>
      </c>
      <c r="X9463">
        <f t="shared" si="147"/>
        <v>1</v>
      </c>
    </row>
    <row r="9464" spans="1:24" x14ac:dyDescent="0.2">
      <c r="A9464" t="s">
        <v>14491</v>
      </c>
      <c r="B9464" t="s">
        <v>14491</v>
      </c>
      <c r="C9464" t="s">
        <v>40805</v>
      </c>
      <c r="D9464">
        <v>1</v>
      </c>
      <c r="E9464">
        <v>1</v>
      </c>
      <c r="F9464">
        <v>1</v>
      </c>
      <c r="G9464">
        <v>1</v>
      </c>
      <c r="H9464">
        <v>290</v>
      </c>
      <c r="L9464">
        <v>2379</v>
      </c>
      <c r="M9464">
        <v>2379</v>
      </c>
      <c r="N9464">
        <v>2379</v>
      </c>
      <c r="P9464" t="s">
        <v>40806</v>
      </c>
      <c r="S9464" t="s">
        <v>14491</v>
      </c>
      <c r="T9464">
        <v>0</v>
      </c>
      <c r="U9464">
        <v>1</v>
      </c>
      <c r="V9464">
        <v>0</v>
      </c>
      <c r="W9464">
        <v>0</v>
      </c>
      <c r="X9464">
        <f t="shared" si="147"/>
        <v>1</v>
      </c>
    </row>
    <row r="9465" spans="1:24" x14ac:dyDescent="0.2">
      <c r="A9465" t="s">
        <v>14492</v>
      </c>
      <c r="B9465" t="s">
        <v>14492</v>
      </c>
      <c r="C9465" t="s">
        <v>40807</v>
      </c>
      <c r="D9465">
        <v>1</v>
      </c>
      <c r="E9465">
        <v>1</v>
      </c>
      <c r="F9465">
        <v>1</v>
      </c>
      <c r="G9465">
        <v>1</v>
      </c>
      <c r="H9465">
        <v>285</v>
      </c>
      <c r="L9465">
        <v>2388</v>
      </c>
      <c r="M9465">
        <v>2388</v>
      </c>
      <c r="N9465">
        <v>2388</v>
      </c>
      <c r="P9465" t="s">
        <v>40808</v>
      </c>
      <c r="S9465" t="s">
        <v>14492</v>
      </c>
      <c r="T9465">
        <v>0</v>
      </c>
      <c r="U9465">
        <v>1</v>
      </c>
      <c r="V9465">
        <v>0</v>
      </c>
      <c r="W9465">
        <v>0</v>
      </c>
      <c r="X9465">
        <f t="shared" si="147"/>
        <v>1</v>
      </c>
    </row>
    <row r="9466" spans="1:24" x14ac:dyDescent="0.2">
      <c r="A9466" t="s">
        <v>14493</v>
      </c>
      <c r="C9466" t="s">
        <v>21237</v>
      </c>
      <c r="D9466">
        <v>1</v>
      </c>
      <c r="E9466">
        <v>1</v>
      </c>
      <c r="F9466">
        <v>1</v>
      </c>
      <c r="G9466">
        <v>1</v>
      </c>
      <c r="H9466">
        <v>281</v>
      </c>
      <c r="L9466">
        <v>2394</v>
      </c>
      <c r="M9466">
        <v>2394</v>
      </c>
      <c r="N9466">
        <v>2394</v>
      </c>
      <c r="P9466" t="s">
        <v>40809</v>
      </c>
      <c r="S9466" t="s">
        <v>14493</v>
      </c>
      <c r="T9466">
        <v>0</v>
      </c>
      <c r="U9466">
        <v>1</v>
      </c>
      <c r="V9466">
        <v>0</v>
      </c>
      <c r="W9466">
        <v>0</v>
      </c>
      <c r="X9466">
        <f t="shared" si="147"/>
        <v>1</v>
      </c>
    </row>
    <row r="9467" spans="1:24" x14ac:dyDescent="0.2">
      <c r="A9467" t="s">
        <v>14494</v>
      </c>
      <c r="C9467" t="s">
        <v>21237</v>
      </c>
      <c r="D9467">
        <v>1</v>
      </c>
      <c r="E9467">
        <v>1</v>
      </c>
      <c r="F9467">
        <v>1</v>
      </c>
      <c r="G9467">
        <v>1</v>
      </c>
      <c r="H9467">
        <v>278</v>
      </c>
      <c r="L9467">
        <v>2400</v>
      </c>
      <c r="M9467">
        <v>2400</v>
      </c>
      <c r="N9467">
        <v>2400</v>
      </c>
      <c r="P9467" t="s">
        <v>40810</v>
      </c>
      <c r="S9467" t="s">
        <v>14494</v>
      </c>
      <c r="T9467">
        <v>0</v>
      </c>
      <c r="U9467">
        <v>1</v>
      </c>
      <c r="V9467">
        <v>0</v>
      </c>
      <c r="W9467">
        <v>0</v>
      </c>
      <c r="X9467">
        <f t="shared" si="147"/>
        <v>1</v>
      </c>
    </row>
    <row r="9468" spans="1:24" x14ac:dyDescent="0.2">
      <c r="A9468" t="s">
        <v>14495</v>
      </c>
      <c r="B9468" t="s">
        <v>14495</v>
      </c>
      <c r="C9468" t="s">
        <v>22125</v>
      </c>
      <c r="D9468">
        <v>1</v>
      </c>
      <c r="E9468">
        <v>1</v>
      </c>
      <c r="F9468">
        <v>1</v>
      </c>
      <c r="G9468">
        <v>1</v>
      </c>
      <c r="H9468">
        <v>275</v>
      </c>
      <c r="L9468">
        <v>2406</v>
      </c>
      <c r="M9468">
        <v>2406</v>
      </c>
      <c r="N9468">
        <v>2406</v>
      </c>
      <c r="P9468" t="s">
        <v>40811</v>
      </c>
      <c r="S9468" t="s">
        <v>14495</v>
      </c>
      <c r="T9468">
        <v>0</v>
      </c>
      <c r="U9468">
        <v>1</v>
      </c>
      <c r="V9468">
        <v>0</v>
      </c>
      <c r="W9468">
        <v>0</v>
      </c>
      <c r="X9468">
        <f t="shared" si="147"/>
        <v>1</v>
      </c>
    </row>
    <row r="9469" spans="1:24" x14ac:dyDescent="0.2">
      <c r="A9469" t="s">
        <v>14496</v>
      </c>
      <c r="B9469" t="s">
        <v>14496</v>
      </c>
      <c r="C9469" t="s">
        <v>23929</v>
      </c>
      <c r="D9469">
        <v>1</v>
      </c>
      <c r="E9469">
        <v>1</v>
      </c>
      <c r="F9469">
        <v>1</v>
      </c>
      <c r="G9469">
        <v>1</v>
      </c>
      <c r="H9469">
        <v>273</v>
      </c>
      <c r="L9469">
        <v>2415</v>
      </c>
      <c r="M9469">
        <v>2415</v>
      </c>
      <c r="N9469">
        <v>2415</v>
      </c>
      <c r="P9469" t="s">
        <v>40812</v>
      </c>
      <c r="S9469" t="s">
        <v>14496</v>
      </c>
      <c r="T9469">
        <v>0</v>
      </c>
      <c r="U9469">
        <v>1</v>
      </c>
      <c r="V9469">
        <v>0</v>
      </c>
      <c r="W9469">
        <v>0</v>
      </c>
      <c r="X9469">
        <f t="shared" si="147"/>
        <v>1</v>
      </c>
    </row>
    <row r="9470" spans="1:24" x14ac:dyDescent="0.2">
      <c r="A9470" t="s">
        <v>14497</v>
      </c>
      <c r="C9470" t="s">
        <v>40813</v>
      </c>
      <c r="D9470">
        <v>1</v>
      </c>
      <c r="E9470">
        <v>1</v>
      </c>
      <c r="F9470">
        <v>1</v>
      </c>
      <c r="G9470">
        <v>1</v>
      </c>
      <c r="H9470">
        <v>272</v>
      </c>
      <c r="L9470">
        <v>2415</v>
      </c>
      <c r="M9470">
        <v>2415</v>
      </c>
      <c r="N9470">
        <v>2415</v>
      </c>
      <c r="P9470" t="s">
        <v>40814</v>
      </c>
      <c r="S9470" t="s">
        <v>14497</v>
      </c>
      <c r="T9470">
        <v>0</v>
      </c>
      <c r="U9470">
        <v>1</v>
      </c>
      <c r="V9470">
        <v>0</v>
      </c>
      <c r="W9470">
        <v>0</v>
      </c>
      <c r="X9470">
        <f t="shared" si="147"/>
        <v>1</v>
      </c>
    </row>
    <row r="9471" spans="1:24" x14ac:dyDescent="0.2">
      <c r="A9471" t="s">
        <v>14498</v>
      </c>
      <c r="B9471" t="s">
        <v>14498</v>
      </c>
      <c r="C9471" t="s">
        <v>35043</v>
      </c>
      <c r="D9471">
        <v>1</v>
      </c>
      <c r="E9471">
        <v>1</v>
      </c>
      <c r="F9471">
        <v>1</v>
      </c>
      <c r="G9471">
        <v>1</v>
      </c>
      <c r="H9471">
        <v>268</v>
      </c>
      <c r="L9471">
        <v>2442</v>
      </c>
      <c r="M9471">
        <v>2442</v>
      </c>
      <c r="N9471">
        <v>2442</v>
      </c>
      <c r="P9471" t="s">
        <v>40815</v>
      </c>
      <c r="S9471" t="s">
        <v>14498</v>
      </c>
      <c r="T9471">
        <v>0</v>
      </c>
      <c r="U9471">
        <v>1</v>
      </c>
      <c r="V9471">
        <v>0</v>
      </c>
      <c r="W9471">
        <v>0</v>
      </c>
      <c r="X9471">
        <f t="shared" si="147"/>
        <v>1</v>
      </c>
    </row>
    <row r="9472" spans="1:24" x14ac:dyDescent="0.2">
      <c r="A9472" t="s">
        <v>14499</v>
      </c>
      <c r="B9472" t="s">
        <v>14499</v>
      </c>
      <c r="C9472" t="s">
        <v>40807</v>
      </c>
      <c r="D9472">
        <v>1</v>
      </c>
      <c r="E9472">
        <v>1</v>
      </c>
      <c r="F9472">
        <v>1</v>
      </c>
      <c r="G9472">
        <v>1</v>
      </c>
      <c r="H9472">
        <v>266</v>
      </c>
      <c r="L9472">
        <v>2445</v>
      </c>
      <c r="M9472">
        <v>2445</v>
      </c>
      <c r="N9472">
        <v>2445</v>
      </c>
      <c r="P9472" t="s">
        <v>40816</v>
      </c>
      <c r="S9472" t="s">
        <v>14499</v>
      </c>
      <c r="T9472">
        <v>0</v>
      </c>
      <c r="U9472">
        <v>1</v>
      </c>
      <c r="V9472">
        <v>0</v>
      </c>
      <c r="W9472">
        <v>0</v>
      </c>
      <c r="X9472">
        <f t="shared" si="147"/>
        <v>1</v>
      </c>
    </row>
    <row r="9473" spans="1:24" x14ac:dyDescent="0.2">
      <c r="A9473" t="s">
        <v>14500</v>
      </c>
      <c r="B9473" t="s">
        <v>14500</v>
      </c>
      <c r="C9473" t="s">
        <v>35137</v>
      </c>
      <c r="D9473">
        <v>1</v>
      </c>
      <c r="E9473">
        <v>1</v>
      </c>
      <c r="F9473">
        <v>1</v>
      </c>
      <c r="G9473">
        <v>1</v>
      </c>
      <c r="H9473">
        <v>265</v>
      </c>
      <c r="L9473">
        <v>2448</v>
      </c>
      <c r="M9473">
        <v>2448</v>
      </c>
      <c r="N9473">
        <v>2448</v>
      </c>
      <c r="P9473" t="s">
        <v>40817</v>
      </c>
      <c r="S9473" t="s">
        <v>14500</v>
      </c>
      <c r="T9473">
        <v>0</v>
      </c>
      <c r="U9473">
        <v>1</v>
      </c>
      <c r="V9473">
        <v>0</v>
      </c>
      <c r="W9473">
        <v>0</v>
      </c>
      <c r="X9473">
        <f t="shared" si="147"/>
        <v>1</v>
      </c>
    </row>
    <row r="9474" spans="1:24" x14ac:dyDescent="0.2">
      <c r="A9474" t="s">
        <v>14501</v>
      </c>
      <c r="C9474" t="s">
        <v>21237</v>
      </c>
      <c r="D9474">
        <v>1</v>
      </c>
      <c r="E9474">
        <v>1</v>
      </c>
      <c r="F9474">
        <v>1</v>
      </c>
      <c r="G9474">
        <v>1</v>
      </c>
      <c r="H9474">
        <v>264</v>
      </c>
      <c r="L9474">
        <v>2448</v>
      </c>
      <c r="M9474">
        <v>2448</v>
      </c>
      <c r="N9474">
        <v>2448</v>
      </c>
      <c r="P9474" t="s">
        <v>40818</v>
      </c>
      <c r="S9474" t="s">
        <v>14501</v>
      </c>
      <c r="T9474">
        <v>0</v>
      </c>
      <c r="U9474">
        <v>1</v>
      </c>
      <c r="V9474">
        <v>0</v>
      </c>
      <c r="W9474">
        <v>0</v>
      </c>
      <c r="X9474">
        <f t="shared" si="147"/>
        <v>1</v>
      </c>
    </row>
    <row r="9475" spans="1:24" x14ac:dyDescent="0.2">
      <c r="A9475" t="s">
        <v>14502</v>
      </c>
      <c r="B9475" t="s">
        <v>14502</v>
      </c>
      <c r="C9475" t="s">
        <v>40819</v>
      </c>
      <c r="D9475">
        <v>1</v>
      </c>
      <c r="E9475">
        <v>1</v>
      </c>
      <c r="F9475">
        <v>1</v>
      </c>
      <c r="G9475">
        <v>1</v>
      </c>
      <c r="H9475">
        <v>259</v>
      </c>
      <c r="L9475">
        <v>2463</v>
      </c>
      <c r="M9475">
        <v>2463</v>
      </c>
      <c r="N9475">
        <v>2463</v>
      </c>
      <c r="O9475" t="s">
        <v>40820</v>
      </c>
      <c r="S9475" t="s">
        <v>14502</v>
      </c>
      <c r="T9475">
        <v>1</v>
      </c>
      <c r="U9475">
        <v>0</v>
      </c>
      <c r="V9475">
        <v>0</v>
      </c>
      <c r="W9475">
        <v>0</v>
      </c>
      <c r="X9475">
        <f t="shared" ref="X9475:X9538" si="148">SUM(T9475:W9475)</f>
        <v>1</v>
      </c>
    </row>
    <row r="9476" spans="1:24" x14ac:dyDescent="0.2">
      <c r="A9476" t="s">
        <v>14503</v>
      </c>
      <c r="B9476" t="s">
        <v>14503</v>
      </c>
      <c r="C9476" t="s">
        <v>40821</v>
      </c>
      <c r="D9476">
        <v>1</v>
      </c>
      <c r="E9476">
        <v>1</v>
      </c>
      <c r="F9476">
        <v>1</v>
      </c>
      <c r="G9476">
        <v>1</v>
      </c>
      <c r="H9476">
        <v>258</v>
      </c>
      <c r="L9476">
        <v>2463</v>
      </c>
      <c r="M9476">
        <v>2463</v>
      </c>
      <c r="N9476">
        <v>2463</v>
      </c>
      <c r="O9476" t="s">
        <v>40822</v>
      </c>
      <c r="S9476" t="s">
        <v>14503</v>
      </c>
      <c r="T9476">
        <v>1</v>
      </c>
      <c r="U9476">
        <v>0</v>
      </c>
      <c r="V9476">
        <v>0</v>
      </c>
      <c r="W9476">
        <v>0</v>
      </c>
      <c r="X9476">
        <f t="shared" si="148"/>
        <v>1</v>
      </c>
    </row>
    <row r="9477" spans="1:24" x14ac:dyDescent="0.2">
      <c r="A9477" t="s">
        <v>14504</v>
      </c>
      <c r="C9477" t="s">
        <v>21237</v>
      </c>
      <c r="D9477">
        <v>1</v>
      </c>
      <c r="E9477">
        <v>1</v>
      </c>
      <c r="F9477">
        <v>1</v>
      </c>
      <c r="G9477">
        <v>1</v>
      </c>
      <c r="H9477">
        <v>256</v>
      </c>
      <c r="L9477">
        <v>2466</v>
      </c>
      <c r="M9477">
        <v>2466</v>
      </c>
      <c r="N9477">
        <v>2466</v>
      </c>
      <c r="O9477" t="s">
        <v>40823</v>
      </c>
      <c r="S9477" t="s">
        <v>14504</v>
      </c>
      <c r="T9477">
        <v>1</v>
      </c>
      <c r="U9477">
        <v>0</v>
      </c>
      <c r="V9477">
        <v>0</v>
      </c>
      <c r="W9477">
        <v>0</v>
      </c>
      <c r="X9477">
        <f t="shared" si="148"/>
        <v>1</v>
      </c>
    </row>
    <row r="9478" spans="1:24" x14ac:dyDescent="0.2">
      <c r="A9478" t="s">
        <v>14505</v>
      </c>
      <c r="C9478" t="s">
        <v>21237</v>
      </c>
      <c r="D9478">
        <v>1</v>
      </c>
      <c r="E9478">
        <v>1</v>
      </c>
      <c r="F9478">
        <v>1</v>
      </c>
      <c r="G9478">
        <v>1</v>
      </c>
      <c r="H9478">
        <v>255</v>
      </c>
      <c r="L9478">
        <v>2466</v>
      </c>
      <c r="M9478">
        <v>2466</v>
      </c>
      <c r="N9478">
        <v>2466</v>
      </c>
      <c r="O9478" t="s">
        <v>40824</v>
      </c>
      <c r="S9478" t="s">
        <v>14505</v>
      </c>
      <c r="T9478">
        <v>1</v>
      </c>
      <c r="U9478">
        <v>0</v>
      </c>
      <c r="V9478">
        <v>0</v>
      </c>
      <c r="W9478">
        <v>0</v>
      </c>
      <c r="X9478">
        <f t="shared" si="148"/>
        <v>1</v>
      </c>
    </row>
    <row r="9479" spans="1:24" x14ac:dyDescent="0.2">
      <c r="A9479" t="s">
        <v>14506</v>
      </c>
      <c r="C9479" t="s">
        <v>21237</v>
      </c>
      <c r="D9479">
        <v>1</v>
      </c>
      <c r="E9479">
        <v>1</v>
      </c>
      <c r="F9479">
        <v>1</v>
      </c>
      <c r="G9479">
        <v>1</v>
      </c>
      <c r="H9479">
        <v>251</v>
      </c>
      <c r="L9479">
        <v>2475</v>
      </c>
      <c r="M9479">
        <v>2475</v>
      </c>
      <c r="N9479">
        <v>2475</v>
      </c>
      <c r="P9479" t="s">
        <v>40825</v>
      </c>
      <c r="S9479" t="s">
        <v>14506</v>
      </c>
      <c r="T9479">
        <v>0</v>
      </c>
      <c r="U9479">
        <v>1</v>
      </c>
      <c r="V9479">
        <v>0</v>
      </c>
      <c r="W9479">
        <v>0</v>
      </c>
      <c r="X9479">
        <f t="shared" si="148"/>
        <v>1</v>
      </c>
    </row>
    <row r="9480" spans="1:24" x14ac:dyDescent="0.2">
      <c r="A9480" t="s">
        <v>14507</v>
      </c>
      <c r="B9480" t="s">
        <v>14507</v>
      </c>
      <c r="C9480" t="s">
        <v>35150</v>
      </c>
      <c r="D9480">
        <v>1</v>
      </c>
      <c r="E9480">
        <v>1</v>
      </c>
      <c r="F9480">
        <v>1</v>
      </c>
      <c r="G9480">
        <v>1</v>
      </c>
      <c r="H9480">
        <v>248</v>
      </c>
      <c r="L9480">
        <v>2478</v>
      </c>
      <c r="M9480">
        <v>2478</v>
      </c>
      <c r="N9480">
        <v>2478</v>
      </c>
      <c r="P9480" t="s">
        <v>40826</v>
      </c>
      <c r="S9480" t="s">
        <v>14507</v>
      </c>
      <c r="T9480">
        <v>0</v>
      </c>
      <c r="U9480">
        <v>1</v>
      </c>
      <c r="V9480">
        <v>0</v>
      </c>
      <c r="W9480">
        <v>0</v>
      </c>
      <c r="X9480">
        <f t="shared" si="148"/>
        <v>1</v>
      </c>
    </row>
    <row r="9481" spans="1:24" x14ac:dyDescent="0.2">
      <c r="A9481" t="s">
        <v>14508</v>
      </c>
      <c r="B9481" t="s">
        <v>14508</v>
      </c>
      <c r="C9481" t="s">
        <v>35043</v>
      </c>
      <c r="D9481">
        <v>1</v>
      </c>
      <c r="E9481">
        <v>1</v>
      </c>
      <c r="F9481">
        <v>1</v>
      </c>
      <c r="G9481">
        <v>1</v>
      </c>
      <c r="H9481">
        <v>247</v>
      </c>
      <c r="L9481">
        <v>2478</v>
      </c>
      <c r="M9481">
        <v>2478</v>
      </c>
      <c r="N9481">
        <v>2478</v>
      </c>
      <c r="O9481" t="s">
        <v>40827</v>
      </c>
      <c r="S9481" t="s">
        <v>14508</v>
      </c>
      <c r="T9481">
        <v>1</v>
      </c>
      <c r="U9481">
        <v>0</v>
      </c>
      <c r="V9481">
        <v>0</v>
      </c>
      <c r="W9481">
        <v>0</v>
      </c>
      <c r="X9481">
        <f t="shared" si="148"/>
        <v>1</v>
      </c>
    </row>
    <row r="9482" spans="1:24" x14ac:dyDescent="0.2">
      <c r="A9482" t="s">
        <v>14509</v>
      </c>
      <c r="C9482" t="s">
        <v>21237</v>
      </c>
      <c r="D9482">
        <v>1</v>
      </c>
      <c r="E9482">
        <v>1</v>
      </c>
      <c r="F9482">
        <v>1</v>
      </c>
      <c r="G9482">
        <v>1</v>
      </c>
      <c r="H9482">
        <v>246</v>
      </c>
      <c r="L9482">
        <v>2484</v>
      </c>
      <c r="M9482">
        <v>2484</v>
      </c>
      <c r="N9482">
        <v>2484</v>
      </c>
      <c r="P9482" t="s">
        <v>40828</v>
      </c>
      <c r="S9482" t="s">
        <v>14509</v>
      </c>
      <c r="T9482">
        <v>0</v>
      </c>
      <c r="U9482">
        <v>1</v>
      </c>
      <c r="V9482">
        <v>0</v>
      </c>
      <c r="W9482">
        <v>0</v>
      </c>
      <c r="X9482">
        <f t="shared" si="148"/>
        <v>1</v>
      </c>
    </row>
    <row r="9483" spans="1:24" x14ac:dyDescent="0.2">
      <c r="A9483" t="s">
        <v>14510</v>
      </c>
      <c r="B9483" t="s">
        <v>14510</v>
      </c>
      <c r="C9483" t="s">
        <v>26909</v>
      </c>
      <c r="D9483">
        <v>1</v>
      </c>
      <c r="E9483">
        <v>1</v>
      </c>
      <c r="F9483">
        <v>1</v>
      </c>
      <c r="G9483">
        <v>1</v>
      </c>
      <c r="H9483">
        <v>245</v>
      </c>
      <c r="L9483">
        <v>2484</v>
      </c>
      <c r="M9483">
        <v>2484</v>
      </c>
      <c r="N9483">
        <v>2484</v>
      </c>
      <c r="P9483" t="s">
        <v>40829</v>
      </c>
      <c r="S9483" t="s">
        <v>14510</v>
      </c>
      <c r="T9483">
        <v>0</v>
      </c>
      <c r="U9483">
        <v>1</v>
      </c>
      <c r="V9483">
        <v>0</v>
      </c>
      <c r="W9483">
        <v>0</v>
      </c>
      <c r="X9483">
        <f t="shared" si="148"/>
        <v>1</v>
      </c>
    </row>
    <row r="9484" spans="1:24" x14ac:dyDescent="0.2">
      <c r="A9484" t="s">
        <v>14511</v>
      </c>
      <c r="C9484" t="s">
        <v>21237</v>
      </c>
      <c r="D9484">
        <v>1</v>
      </c>
      <c r="E9484">
        <v>1</v>
      </c>
      <c r="F9484">
        <v>1</v>
      </c>
      <c r="G9484">
        <v>1</v>
      </c>
      <c r="H9484">
        <v>241</v>
      </c>
      <c r="L9484">
        <v>2490</v>
      </c>
      <c r="M9484">
        <v>2490</v>
      </c>
      <c r="N9484">
        <v>2490</v>
      </c>
      <c r="P9484" t="s">
        <v>40830</v>
      </c>
      <c r="S9484" t="s">
        <v>14511</v>
      </c>
      <c r="T9484">
        <v>0</v>
      </c>
      <c r="U9484">
        <v>1</v>
      </c>
      <c r="V9484">
        <v>0</v>
      </c>
      <c r="W9484">
        <v>0</v>
      </c>
      <c r="X9484">
        <f t="shared" si="148"/>
        <v>1</v>
      </c>
    </row>
    <row r="9485" spans="1:24" x14ac:dyDescent="0.2">
      <c r="A9485" t="s">
        <v>14512</v>
      </c>
      <c r="C9485" t="s">
        <v>21237</v>
      </c>
      <c r="D9485">
        <v>1</v>
      </c>
      <c r="E9485">
        <v>1</v>
      </c>
      <c r="F9485">
        <v>1</v>
      </c>
      <c r="G9485">
        <v>1</v>
      </c>
      <c r="H9485">
        <v>240</v>
      </c>
      <c r="L9485">
        <v>2490</v>
      </c>
      <c r="M9485">
        <v>2490</v>
      </c>
      <c r="N9485">
        <v>2490</v>
      </c>
      <c r="P9485" t="s">
        <v>40831</v>
      </c>
      <c r="S9485" t="s">
        <v>14512</v>
      </c>
      <c r="T9485">
        <v>0</v>
      </c>
      <c r="U9485">
        <v>1</v>
      </c>
      <c r="V9485">
        <v>0</v>
      </c>
      <c r="W9485">
        <v>0</v>
      </c>
      <c r="X9485">
        <f t="shared" si="148"/>
        <v>1</v>
      </c>
    </row>
    <row r="9486" spans="1:24" x14ac:dyDescent="0.2">
      <c r="A9486" t="s">
        <v>14513</v>
      </c>
      <c r="B9486" t="s">
        <v>14513</v>
      </c>
      <c r="C9486" t="s">
        <v>32718</v>
      </c>
      <c r="D9486">
        <v>1</v>
      </c>
      <c r="E9486">
        <v>1</v>
      </c>
      <c r="F9486">
        <v>1</v>
      </c>
      <c r="G9486">
        <v>1</v>
      </c>
      <c r="H9486">
        <v>233</v>
      </c>
      <c r="L9486">
        <v>2514</v>
      </c>
      <c r="M9486">
        <v>2514</v>
      </c>
      <c r="N9486">
        <v>2514</v>
      </c>
      <c r="P9486" t="s">
        <v>40832</v>
      </c>
      <c r="S9486" t="s">
        <v>14513</v>
      </c>
      <c r="T9486">
        <v>0</v>
      </c>
      <c r="U9486">
        <v>1</v>
      </c>
      <c r="V9486">
        <v>0</v>
      </c>
      <c r="W9486">
        <v>0</v>
      </c>
      <c r="X9486">
        <f t="shared" si="148"/>
        <v>1</v>
      </c>
    </row>
    <row r="9487" spans="1:24" x14ac:dyDescent="0.2">
      <c r="A9487" t="s">
        <v>14514</v>
      </c>
      <c r="B9487" t="s">
        <v>10029</v>
      </c>
      <c r="C9487" t="s">
        <v>35225</v>
      </c>
      <c r="D9487">
        <v>1</v>
      </c>
      <c r="E9487">
        <v>1</v>
      </c>
      <c r="F9487">
        <v>1</v>
      </c>
      <c r="G9487">
        <v>1</v>
      </c>
      <c r="H9487">
        <v>230</v>
      </c>
      <c r="L9487">
        <v>2523</v>
      </c>
      <c r="M9487">
        <v>2523</v>
      </c>
      <c r="N9487">
        <v>2523</v>
      </c>
      <c r="P9487" t="s">
        <v>40833</v>
      </c>
      <c r="S9487" t="s">
        <v>14514</v>
      </c>
      <c r="T9487">
        <v>0</v>
      </c>
      <c r="U9487">
        <v>1</v>
      </c>
      <c r="V9487">
        <v>0</v>
      </c>
      <c r="W9487">
        <v>0</v>
      </c>
      <c r="X9487">
        <f t="shared" si="148"/>
        <v>1</v>
      </c>
    </row>
    <row r="9488" spans="1:24" x14ac:dyDescent="0.2">
      <c r="A9488" t="s">
        <v>14515</v>
      </c>
      <c r="C9488" t="s">
        <v>21237</v>
      </c>
      <c r="D9488">
        <v>1</v>
      </c>
      <c r="E9488">
        <v>1</v>
      </c>
      <c r="F9488">
        <v>1</v>
      </c>
      <c r="G9488">
        <v>1</v>
      </c>
      <c r="H9488">
        <v>228</v>
      </c>
      <c r="L9488">
        <v>2526</v>
      </c>
      <c r="M9488">
        <v>2526</v>
      </c>
      <c r="N9488">
        <v>2526</v>
      </c>
      <c r="P9488" t="s">
        <v>40834</v>
      </c>
      <c r="S9488" t="s">
        <v>14515</v>
      </c>
      <c r="T9488">
        <v>0</v>
      </c>
      <c r="U9488">
        <v>1</v>
      </c>
      <c r="V9488">
        <v>0</v>
      </c>
      <c r="W9488">
        <v>0</v>
      </c>
      <c r="X9488">
        <f t="shared" si="148"/>
        <v>1</v>
      </c>
    </row>
    <row r="9489" spans="1:24" x14ac:dyDescent="0.2">
      <c r="A9489" t="s">
        <v>14516</v>
      </c>
      <c r="B9489" t="s">
        <v>14516</v>
      </c>
      <c r="C9489" t="s">
        <v>22125</v>
      </c>
      <c r="D9489">
        <v>1</v>
      </c>
      <c r="E9489">
        <v>1</v>
      </c>
      <c r="F9489">
        <v>1</v>
      </c>
      <c r="G9489">
        <v>1</v>
      </c>
      <c r="H9489">
        <v>224</v>
      </c>
      <c r="L9489">
        <v>2535</v>
      </c>
      <c r="M9489">
        <v>2535</v>
      </c>
      <c r="N9489">
        <v>2535</v>
      </c>
      <c r="P9489" t="s">
        <v>40835</v>
      </c>
      <c r="S9489" t="s">
        <v>14516</v>
      </c>
      <c r="T9489">
        <v>0</v>
      </c>
      <c r="U9489">
        <v>1</v>
      </c>
      <c r="V9489">
        <v>0</v>
      </c>
      <c r="W9489">
        <v>0</v>
      </c>
      <c r="X9489">
        <f t="shared" si="148"/>
        <v>1</v>
      </c>
    </row>
    <row r="9490" spans="1:24" x14ac:dyDescent="0.2">
      <c r="A9490" t="s">
        <v>14517</v>
      </c>
      <c r="B9490" t="s">
        <v>14517</v>
      </c>
      <c r="C9490" t="s">
        <v>33656</v>
      </c>
      <c r="D9490">
        <v>1</v>
      </c>
      <c r="E9490">
        <v>1</v>
      </c>
      <c r="F9490">
        <v>1</v>
      </c>
      <c r="G9490">
        <v>1</v>
      </c>
      <c r="H9490">
        <v>220</v>
      </c>
      <c r="L9490">
        <v>2538</v>
      </c>
      <c r="M9490">
        <v>2538</v>
      </c>
      <c r="N9490">
        <v>2538</v>
      </c>
      <c r="P9490" t="s">
        <v>40836</v>
      </c>
      <c r="S9490" t="s">
        <v>14517</v>
      </c>
      <c r="T9490">
        <v>0</v>
      </c>
      <c r="U9490">
        <v>1</v>
      </c>
      <c r="V9490">
        <v>0</v>
      </c>
      <c r="W9490">
        <v>0</v>
      </c>
      <c r="X9490">
        <f t="shared" si="148"/>
        <v>1</v>
      </c>
    </row>
    <row r="9491" spans="1:24" x14ac:dyDescent="0.2">
      <c r="A9491" t="s">
        <v>14518</v>
      </c>
      <c r="B9491" t="s">
        <v>10013</v>
      </c>
      <c r="C9491" t="s">
        <v>35188</v>
      </c>
      <c r="D9491">
        <v>1</v>
      </c>
      <c r="E9491">
        <v>1</v>
      </c>
      <c r="F9491">
        <v>1</v>
      </c>
      <c r="G9491">
        <v>1</v>
      </c>
      <c r="H9491">
        <v>219</v>
      </c>
      <c r="L9491">
        <v>2541</v>
      </c>
      <c r="M9491">
        <v>2541</v>
      </c>
      <c r="N9491">
        <v>2541</v>
      </c>
      <c r="P9491" t="s">
        <v>40837</v>
      </c>
      <c r="S9491" t="s">
        <v>14518</v>
      </c>
      <c r="T9491">
        <v>0</v>
      </c>
      <c r="U9491">
        <v>1</v>
      </c>
      <c r="V9491">
        <v>0</v>
      </c>
      <c r="W9491">
        <v>0</v>
      </c>
      <c r="X9491">
        <f t="shared" si="148"/>
        <v>1</v>
      </c>
    </row>
    <row r="9492" spans="1:24" x14ac:dyDescent="0.2">
      <c r="A9492" t="s">
        <v>14519</v>
      </c>
      <c r="B9492" t="s">
        <v>10046</v>
      </c>
      <c r="C9492" t="s">
        <v>35267</v>
      </c>
      <c r="D9492">
        <v>1</v>
      </c>
      <c r="E9492">
        <v>1</v>
      </c>
      <c r="F9492">
        <v>1</v>
      </c>
      <c r="G9492">
        <v>1</v>
      </c>
      <c r="H9492">
        <v>214</v>
      </c>
      <c r="L9492">
        <v>2562</v>
      </c>
      <c r="M9492">
        <v>2562</v>
      </c>
      <c r="N9492">
        <v>2562</v>
      </c>
      <c r="P9492" t="s">
        <v>40838</v>
      </c>
      <c r="S9492" t="s">
        <v>14519</v>
      </c>
      <c r="T9492">
        <v>0</v>
      </c>
      <c r="U9492">
        <v>1</v>
      </c>
      <c r="V9492">
        <v>0</v>
      </c>
      <c r="W9492">
        <v>0</v>
      </c>
      <c r="X9492">
        <f t="shared" si="148"/>
        <v>1</v>
      </c>
    </row>
    <row r="9493" spans="1:24" x14ac:dyDescent="0.2">
      <c r="A9493" t="s">
        <v>14520</v>
      </c>
      <c r="B9493" t="s">
        <v>10019</v>
      </c>
      <c r="C9493" t="s">
        <v>35014</v>
      </c>
      <c r="D9493">
        <v>1</v>
      </c>
      <c r="E9493">
        <v>1</v>
      </c>
      <c r="F9493">
        <v>1</v>
      </c>
      <c r="G9493">
        <v>1</v>
      </c>
      <c r="H9493">
        <v>212</v>
      </c>
      <c r="L9493">
        <v>2571</v>
      </c>
      <c r="M9493">
        <v>2571</v>
      </c>
      <c r="N9493">
        <v>2571</v>
      </c>
      <c r="P9493" t="s">
        <v>40839</v>
      </c>
      <c r="S9493" t="s">
        <v>14520</v>
      </c>
      <c r="T9493">
        <v>0</v>
      </c>
      <c r="U9493">
        <v>1</v>
      </c>
      <c r="V9493">
        <v>0</v>
      </c>
      <c r="W9493">
        <v>0</v>
      </c>
      <c r="X9493">
        <f t="shared" si="148"/>
        <v>1</v>
      </c>
    </row>
    <row r="9494" spans="1:24" x14ac:dyDescent="0.2">
      <c r="A9494" t="s">
        <v>14521</v>
      </c>
      <c r="C9494" t="s">
        <v>21237</v>
      </c>
      <c r="D9494">
        <v>1</v>
      </c>
      <c r="E9494">
        <v>1</v>
      </c>
      <c r="F9494">
        <v>1</v>
      </c>
      <c r="G9494">
        <v>1</v>
      </c>
      <c r="H9494">
        <v>211</v>
      </c>
      <c r="L9494">
        <v>2571</v>
      </c>
      <c r="M9494">
        <v>2571</v>
      </c>
      <c r="N9494">
        <v>2571</v>
      </c>
      <c r="P9494" t="s">
        <v>40840</v>
      </c>
      <c r="S9494" t="s">
        <v>14521</v>
      </c>
      <c r="T9494">
        <v>0</v>
      </c>
      <c r="U9494">
        <v>1</v>
      </c>
      <c r="V9494">
        <v>0</v>
      </c>
      <c r="W9494">
        <v>0</v>
      </c>
      <c r="X9494">
        <f t="shared" si="148"/>
        <v>1</v>
      </c>
    </row>
    <row r="9495" spans="1:24" x14ac:dyDescent="0.2">
      <c r="A9495" t="s">
        <v>14522</v>
      </c>
      <c r="B9495" t="s">
        <v>14522</v>
      </c>
      <c r="C9495" t="s">
        <v>35036</v>
      </c>
      <c r="D9495">
        <v>1</v>
      </c>
      <c r="E9495">
        <v>1</v>
      </c>
      <c r="F9495">
        <v>1</v>
      </c>
      <c r="G9495">
        <v>1</v>
      </c>
      <c r="H9495">
        <v>207</v>
      </c>
      <c r="L9495">
        <v>2583</v>
      </c>
      <c r="M9495">
        <v>2583</v>
      </c>
      <c r="N9495">
        <v>2583</v>
      </c>
      <c r="P9495" t="s">
        <v>40841</v>
      </c>
      <c r="S9495" t="s">
        <v>14522</v>
      </c>
      <c r="T9495">
        <v>0</v>
      </c>
      <c r="U9495">
        <v>1</v>
      </c>
      <c r="V9495">
        <v>0</v>
      </c>
      <c r="W9495">
        <v>0</v>
      </c>
      <c r="X9495">
        <f t="shared" si="148"/>
        <v>1</v>
      </c>
    </row>
    <row r="9496" spans="1:24" x14ac:dyDescent="0.2">
      <c r="A9496" t="s">
        <v>14523</v>
      </c>
      <c r="C9496" t="s">
        <v>21237</v>
      </c>
      <c r="D9496">
        <v>1</v>
      </c>
      <c r="E9496">
        <v>1</v>
      </c>
      <c r="F9496">
        <v>1</v>
      </c>
      <c r="G9496">
        <v>1</v>
      </c>
      <c r="H9496">
        <v>206</v>
      </c>
      <c r="L9496">
        <v>2583</v>
      </c>
      <c r="M9496">
        <v>2583</v>
      </c>
      <c r="N9496">
        <v>2583</v>
      </c>
      <c r="P9496" t="s">
        <v>40842</v>
      </c>
      <c r="S9496" t="s">
        <v>14523</v>
      </c>
      <c r="T9496">
        <v>0</v>
      </c>
      <c r="U9496">
        <v>1</v>
      </c>
      <c r="V9496">
        <v>0</v>
      </c>
      <c r="W9496">
        <v>0</v>
      </c>
      <c r="X9496">
        <f t="shared" si="148"/>
        <v>1</v>
      </c>
    </row>
    <row r="9497" spans="1:24" x14ac:dyDescent="0.2">
      <c r="A9497" t="s">
        <v>14524</v>
      </c>
      <c r="B9497" t="s">
        <v>14524</v>
      </c>
      <c r="C9497" t="s">
        <v>35031</v>
      </c>
      <c r="D9497">
        <v>1</v>
      </c>
      <c r="E9497">
        <v>1</v>
      </c>
      <c r="F9497">
        <v>1</v>
      </c>
      <c r="G9497">
        <v>1</v>
      </c>
      <c r="H9497">
        <v>205</v>
      </c>
      <c r="L9497">
        <v>2589</v>
      </c>
      <c r="M9497">
        <v>2589</v>
      </c>
      <c r="N9497">
        <v>2589</v>
      </c>
      <c r="P9497" t="s">
        <v>40843</v>
      </c>
      <c r="S9497" t="s">
        <v>14524</v>
      </c>
      <c r="T9497">
        <v>0</v>
      </c>
      <c r="U9497">
        <v>1</v>
      </c>
      <c r="V9497">
        <v>0</v>
      </c>
      <c r="W9497">
        <v>0</v>
      </c>
      <c r="X9497">
        <f t="shared" si="148"/>
        <v>1</v>
      </c>
    </row>
    <row r="9498" spans="1:24" x14ac:dyDescent="0.2">
      <c r="A9498" t="s">
        <v>14525</v>
      </c>
      <c r="C9498" t="s">
        <v>21237</v>
      </c>
      <c r="D9498">
        <v>1</v>
      </c>
      <c r="E9498">
        <v>1</v>
      </c>
      <c r="F9498">
        <v>1</v>
      </c>
      <c r="G9498">
        <v>1</v>
      </c>
      <c r="H9498">
        <v>201</v>
      </c>
      <c r="L9498">
        <v>2598</v>
      </c>
      <c r="M9498">
        <v>2598</v>
      </c>
      <c r="N9498">
        <v>2598</v>
      </c>
      <c r="P9498" t="s">
        <v>40844</v>
      </c>
      <c r="S9498" t="s">
        <v>14525</v>
      </c>
      <c r="T9498">
        <v>0</v>
      </c>
      <c r="U9498">
        <v>1</v>
      </c>
      <c r="V9498">
        <v>0</v>
      </c>
      <c r="W9498">
        <v>0</v>
      </c>
      <c r="X9498">
        <f t="shared" si="148"/>
        <v>1</v>
      </c>
    </row>
    <row r="9499" spans="1:24" x14ac:dyDescent="0.2">
      <c r="A9499" t="s">
        <v>14526</v>
      </c>
      <c r="B9499" t="s">
        <v>14526</v>
      </c>
      <c r="C9499" t="s">
        <v>35203</v>
      </c>
      <c r="D9499">
        <v>1</v>
      </c>
      <c r="E9499">
        <v>1</v>
      </c>
      <c r="F9499">
        <v>1</v>
      </c>
      <c r="G9499">
        <v>1</v>
      </c>
      <c r="H9499">
        <v>199</v>
      </c>
      <c r="L9499">
        <v>2607</v>
      </c>
      <c r="M9499">
        <v>2607</v>
      </c>
      <c r="N9499">
        <v>2607</v>
      </c>
      <c r="P9499" t="s">
        <v>40845</v>
      </c>
      <c r="S9499" t="s">
        <v>14526</v>
      </c>
      <c r="T9499">
        <v>0</v>
      </c>
      <c r="U9499">
        <v>1</v>
      </c>
      <c r="V9499">
        <v>0</v>
      </c>
      <c r="W9499">
        <v>0</v>
      </c>
      <c r="X9499">
        <f t="shared" si="148"/>
        <v>1</v>
      </c>
    </row>
    <row r="9500" spans="1:24" x14ac:dyDescent="0.2">
      <c r="A9500" t="s">
        <v>14527</v>
      </c>
      <c r="C9500" t="s">
        <v>21237</v>
      </c>
      <c r="D9500">
        <v>1</v>
      </c>
      <c r="E9500">
        <v>1</v>
      </c>
      <c r="F9500">
        <v>1</v>
      </c>
      <c r="G9500">
        <v>1</v>
      </c>
      <c r="H9500">
        <v>198</v>
      </c>
      <c r="L9500">
        <v>2610</v>
      </c>
      <c r="M9500">
        <v>2610</v>
      </c>
      <c r="N9500">
        <v>2610</v>
      </c>
      <c r="P9500" t="s">
        <v>40846</v>
      </c>
      <c r="S9500" t="s">
        <v>14527</v>
      </c>
      <c r="T9500">
        <v>0</v>
      </c>
      <c r="U9500">
        <v>1</v>
      </c>
      <c r="V9500">
        <v>0</v>
      </c>
      <c r="W9500">
        <v>0</v>
      </c>
      <c r="X9500">
        <f t="shared" si="148"/>
        <v>1</v>
      </c>
    </row>
    <row r="9501" spans="1:24" x14ac:dyDescent="0.2">
      <c r="A9501" t="s">
        <v>14528</v>
      </c>
      <c r="B9501" t="s">
        <v>14528</v>
      </c>
      <c r="C9501" t="s">
        <v>35181</v>
      </c>
      <c r="D9501">
        <v>1</v>
      </c>
      <c r="E9501">
        <v>1</v>
      </c>
      <c r="F9501">
        <v>1</v>
      </c>
      <c r="G9501">
        <v>1</v>
      </c>
      <c r="H9501">
        <v>195</v>
      </c>
      <c r="L9501">
        <v>2619</v>
      </c>
      <c r="M9501">
        <v>2619</v>
      </c>
      <c r="N9501">
        <v>2619</v>
      </c>
      <c r="P9501" t="s">
        <v>40847</v>
      </c>
      <c r="S9501" t="s">
        <v>14528</v>
      </c>
      <c r="T9501">
        <v>0</v>
      </c>
      <c r="U9501">
        <v>1</v>
      </c>
      <c r="V9501">
        <v>0</v>
      </c>
      <c r="W9501">
        <v>0</v>
      </c>
      <c r="X9501">
        <f t="shared" si="148"/>
        <v>1</v>
      </c>
    </row>
    <row r="9502" spans="1:24" x14ac:dyDescent="0.2">
      <c r="A9502" t="s">
        <v>14529</v>
      </c>
      <c r="B9502" t="s">
        <v>14529</v>
      </c>
      <c r="C9502" t="s">
        <v>30337</v>
      </c>
      <c r="D9502">
        <v>1</v>
      </c>
      <c r="E9502">
        <v>1</v>
      </c>
      <c r="F9502">
        <v>1</v>
      </c>
      <c r="G9502">
        <v>1</v>
      </c>
      <c r="H9502">
        <v>193</v>
      </c>
      <c r="L9502">
        <v>2625</v>
      </c>
      <c r="M9502">
        <v>2625</v>
      </c>
      <c r="N9502">
        <v>2625</v>
      </c>
      <c r="P9502" t="s">
        <v>40848</v>
      </c>
      <c r="S9502" t="s">
        <v>14529</v>
      </c>
      <c r="T9502">
        <v>0</v>
      </c>
      <c r="U9502">
        <v>1</v>
      </c>
      <c r="V9502">
        <v>0</v>
      </c>
      <c r="W9502">
        <v>0</v>
      </c>
      <c r="X9502">
        <f t="shared" si="148"/>
        <v>1</v>
      </c>
    </row>
    <row r="9503" spans="1:24" x14ac:dyDescent="0.2">
      <c r="A9503" t="s">
        <v>14530</v>
      </c>
      <c r="C9503" t="s">
        <v>21237</v>
      </c>
      <c r="D9503">
        <v>1</v>
      </c>
      <c r="E9503">
        <v>1</v>
      </c>
      <c r="F9503">
        <v>1</v>
      </c>
      <c r="G9503">
        <v>1</v>
      </c>
      <c r="H9503">
        <v>191</v>
      </c>
      <c r="L9503">
        <v>2628</v>
      </c>
      <c r="M9503">
        <v>2628</v>
      </c>
      <c r="N9503">
        <v>2628</v>
      </c>
      <c r="P9503" t="s">
        <v>40849</v>
      </c>
      <c r="S9503" t="s">
        <v>14530</v>
      </c>
      <c r="T9503">
        <v>0</v>
      </c>
      <c r="U9503">
        <v>1</v>
      </c>
      <c r="V9503">
        <v>0</v>
      </c>
      <c r="W9503">
        <v>0</v>
      </c>
      <c r="X9503">
        <f t="shared" si="148"/>
        <v>1</v>
      </c>
    </row>
    <row r="9504" spans="1:24" x14ac:dyDescent="0.2">
      <c r="A9504" t="s">
        <v>14531</v>
      </c>
      <c r="B9504" t="s">
        <v>14531</v>
      </c>
      <c r="C9504" t="s">
        <v>27928</v>
      </c>
      <c r="D9504">
        <v>1</v>
      </c>
      <c r="E9504">
        <v>1</v>
      </c>
      <c r="F9504">
        <v>1</v>
      </c>
      <c r="G9504">
        <v>1</v>
      </c>
      <c r="H9504">
        <v>187</v>
      </c>
      <c r="L9504">
        <v>2637</v>
      </c>
      <c r="M9504">
        <v>2637</v>
      </c>
      <c r="N9504">
        <v>2637</v>
      </c>
      <c r="P9504" t="s">
        <v>40850</v>
      </c>
      <c r="S9504" t="s">
        <v>14531</v>
      </c>
      <c r="T9504">
        <v>0</v>
      </c>
      <c r="U9504">
        <v>1</v>
      </c>
      <c r="V9504">
        <v>0</v>
      </c>
      <c r="W9504">
        <v>0</v>
      </c>
      <c r="X9504">
        <f t="shared" si="148"/>
        <v>1</v>
      </c>
    </row>
    <row r="9505" spans="1:24" x14ac:dyDescent="0.2">
      <c r="A9505" t="s">
        <v>14532</v>
      </c>
      <c r="C9505" t="s">
        <v>21237</v>
      </c>
      <c r="D9505">
        <v>1</v>
      </c>
      <c r="E9505">
        <v>1</v>
      </c>
      <c r="F9505">
        <v>1</v>
      </c>
      <c r="G9505">
        <v>1</v>
      </c>
      <c r="H9505">
        <v>186</v>
      </c>
      <c r="L9505">
        <v>2637</v>
      </c>
      <c r="M9505">
        <v>2637</v>
      </c>
      <c r="N9505">
        <v>2637</v>
      </c>
      <c r="P9505" t="s">
        <v>40851</v>
      </c>
      <c r="S9505" t="s">
        <v>14532</v>
      </c>
      <c r="T9505">
        <v>0</v>
      </c>
      <c r="U9505">
        <v>1</v>
      </c>
      <c r="V9505">
        <v>0</v>
      </c>
      <c r="W9505">
        <v>0</v>
      </c>
      <c r="X9505">
        <f t="shared" si="148"/>
        <v>1</v>
      </c>
    </row>
    <row r="9506" spans="1:24" x14ac:dyDescent="0.2">
      <c r="A9506" t="s">
        <v>14533</v>
      </c>
      <c r="B9506" t="s">
        <v>14533</v>
      </c>
      <c r="C9506" t="s">
        <v>35222</v>
      </c>
      <c r="D9506">
        <v>1</v>
      </c>
      <c r="E9506">
        <v>1</v>
      </c>
      <c r="F9506">
        <v>1</v>
      </c>
      <c r="G9506">
        <v>1</v>
      </c>
      <c r="H9506">
        <v>184</v>
      </c>
      <c r="L9506">
        <v>2643</v>
      </c>
      <c r="M9506">
        <v>2643</v>
      </c>
      <c r="N9506">
        <v>2643</v>
      </c>
      <c r="P9506" t="s">
        <v>40852</v>
      </c>
      <c r="S9506" t="s">
        <v>14533</v>
      </c>
      <c r="T9506">
        <v>0</v>
      </c>
      <c r="U9506">
        <v>1</v>
      </c>
      <c r="V9506">
        <v>0</v>
      </c>
      <c r="W9506">
        <v>0</v>
      </c>
      <c r="X9506">
        <f t="shared" si="148"/>
        <v>1</v>
      </c>
    </row>
    <row r="9507" spans="1:24" x14ac:dyDescent="0.2">
      <c r="A9507" t="s">
        <v>14534</v>
      </c>
      <c r="C9507" t="s">
        <v>21237</v>
      </c>
      <c r="D9507">
        <v>1</v>
      </c>
      <c r="E9507">
        <v>1</v>
      </c>
      <c r="F9507">
        <v>1</v>
      </c>
      <c r="G9507">
        <v>1</v>
      </c>
      <c r="H9507">
        <v>183</v>
      </c>
      <c r="L9507">
        <v>2643</v>
      </c>
      <c r="M9507">
        <v>2643</v>
      </c>
      <c r="N9507">
        <v>2643</v>
      </c>
      <c r="P9507" t="s">
        <v>40853</v>
      </c>
      <c r="S9507" t="s">
        <v>14534</v>
      </c>
      <c r="T9507">
        <v>0</v>
      </c>
      <c r="U9507">
        <v>1</v>
      </c>
      <c r="V9507">
        <v>0</v>
      </c>
      <c r="W9507">
        <v>0</v>
      </c>
      <c r="X9507">
        <f t="shared" si="148"/>
        <v>1</v>
      </c>
    </row>
    <row r="9508" spans="1:24" x14ac:dyDescent="0.2">
      <c r="A9508" t="s">
        <v>14535</v>
      </c>
      <c r="C9508" t="s">
        <v>21237</v>
      </c>
      <c r="D9508">
        <v>1</v>
      </c>
      <c r="E9508">
        <v>1</v>
      </c>
      <c r="F9508">
        <v>1</v>
      </c>
      <c r="G9508">
        <v>1</v>
      </c>
      <c r="H9508">
        <v>180</v>
      </c>
      <c r="L9508">
        <v>2661</v>
      </c>
      <c r="M9508">
        <v>2661</v>
      </c>
      <c r="N9508">
        <v>2661</v>
      </c>
      <c r="P9508" t="s">
        <v>40854</v>
      </c>
      <c r="S9508" t="s">
        <v>14535</v>
      </c>
      <c r="T9508">
        <v>0</v>
      </c>
      <c r="U9508">
        <v>1</v>
      </c>
      <c r="V9508">
        <v>0</v>
      </c>
      <c r="W9508">
        <v>0</v>
      </c>
      <c r="X9508">
        <f t="shared" si="148"/>
        <v>1</v>
      </c>
    </row>
    <row r="9509" spans="1:24" x14ac:dyDescent="0.2">
      <c r="A9509" t="s">
        <v>14536</v>
      </c>
      <c r="B9509" t="s">
        <v>14536</v>
      </c>
      <c r="C9509" t="s">
        <v>27250</v>
      </c>
      <c r="D9509">
        <v>1</v>
      </c>
      <c r="E9509">
        <v>1</v>
      </c>
      <c r="F9509">
        <v>1</v>
      </c>
      <c r="G9509">
        <v>1</v>
      </c>
      <c r="H9509">
        <v>179</v>
      </c>
      <c r="L9509">
        <v>2664</v>
      </c>
      <c r="M9509">
        <v>2664</v>
      </c>
      <c r="N9509">
        <v>2664</v>
      </c>
      <c r="P9509" t="s">
        <v>40855</v>
      </c>
      <c r="S9509" t="s">
        <v>14536</v>
      </c>
      <c r="T9509">
        <v>0</v>
      </c>
      <c r="U9509">
        <v>1</v>
      </c>
      <c r="V9509">
        <v>0</v>
      </c>
      <c r="W9509">
        <v>0</v>
      </c>
      <c r="X9509">
        <f t="shared" si="148"/>
        <v>1</v>
      </c>
    </row>
    <row r="9510" spans="1:24" x14ac:dyDescent="0.2">
      <c r="A9510" t="s">
        <v>14537</v>
      </c>
      <c r="B9510" t="s">
        <v>14537</v>
      </c>
      <c r="C9510" t="s">
        <v>35228</v>
      </c>
      <c r="D9510">
        <v>1</v>
      </c>
      <c r="E9510">
        <v>1</v>
      </c>
      <c r="F9510">
        <v>1</v>
      </c>
      <c r="G9510">
        <v>1</v>
      </c>
      <c r="H9510">
        <v>178</v>
      </c>
      <c r="L9510">
        <v>2667</v>
      </c>
      <c r="M9510">
        <v>2667</v>
      </c>
      <c r="N9510">
        <v>2667</v>
      </c>
      <c r="P9510" t="s">
        <v>40856</v>
      </c>
      <c r="S9510" t="s">
        <v>14537</v>
      </c>
      <c r="T9510">
        <v>0</v>
      </c>
      <c r="U9510">
        <v>1</v>
      </c>
      <c r="V9510">
        <v>0</v>
      </c>
      <c r="W9510">
        <v>0</v>
      </c>
      <c r="X9510">
        <f t="shared" si="148"/>
        <v>1</v>
      </c>
    </row>
    <row r="9511" spans="1:24" x14ac:dyDescent="0.2">
      <c r="A9511" t="s">
        <v>14538</v>
      </c>
      <c r="C9511" t="s">
        <v>21237</v>
      </c>
      <c r="D9511">
        <v>1</v>
      </c>
      <c r="E9511">
        <v>1</v>
      </c>
      <c r="F9511">
        <v>1</v>
      </c>
      <c r="G9511">
        <v>1</v>
      </c>
      <c r="H9511">
        <v>177</v>
      </c>
      <c r="L9511">
        <v>2673</v>
      </c>
      <c r="M9511">
        <v>2673</v>
      </c>
      <c r="N9511">
        <v>2673</v>
      </c>
      <c r="O9511" t="s">
        <v>40857</v>
      </c>
      <c r="S9511" t="s">
        <v>14538</v>
      </c>
      <c r="T9511">
        <v>1</v>
      </c>
      <c r="U9511">
        <v>0</v>
      </c>
      <c r="V9511">
        <v>0</v>
      </c>
      <c r="W9511">
        <v>0</v>
      </c>
      <c r="X9511">
        <f t="shared" si="148"/>
        <v>1</v>
      </c>
    </row>
    <row r="9512" spans="1:24" x14ac:dyDescent="0.2">
      <c r="A9512" t="s">
        <v>14539</v>
      </c>
      <c r="C9512" t="s">
        <v>21237</v>
      </c>
      <c r="D9512">
        <v>1</v>
      </c>
      <c r="E9512">
        <v>1</v>
      </c>
      <c r="F9512">
        <v>1</v>
      </c>
      <c r="G9512">
        <v>1</v>
      </c>
      <c r="H9512">
        <v>174</v>
      </c>
      <c r="L9512">
        <v>2703</v>
      </c>
      <c r="M9512">
        <v>2703</v>
      </c>
      <c r="N9512">
        <v>2703</v>
      </c>
      <c r="P9512" t="s">
        <v>40858</v>
      </c>
      <c r="S9512" t="s">
        <v>14539</v>
      </c>
      <c r="T9512">
        <v>0</v>
      </c>
      <c r="U9512">
        <v>1</v>
      </c>
      <c r="V9512">
        <v>0</v>
      </c>
      <c r="W9512">
        <v>0</v>
      </c>
      <c r="X9512">
        <f t="shared" si="148"/>
        <v>1</v>
      </c>
    </row>
    <row r="9513" spans="1:24" x14ac:dyDescent="0.2">
      <c r="A9513" t="s">
        <v>14540</v>
      </c>
      <c r="B9513" t="s">
        <v>14540</v>
      </c>
      <c r="C9513" t="s">
        <v>40859</v>
      </c>
      <c r="D9513">
        <v>1</v>
      </c>
      <c r="E9513">
        <v>1</v>
      </c>
      <c r="F9513">
        <v>1</v>
      </c>
      <c r="G9513">
        <v>1</v>
      </c>
      <c r="H9513">
        <v>173</v>
      </c>
      <c r="L9513">
        <v>2706</v>
      </c>
      <c r="M9513">
        <v>2706</v>
      </c>
      <c r="N9513">
        <v>2706</v>
      </c>
      <c r="P9513" t="s">
        <v>40860</v>
      </c>
      <c r="S9513" t="s">
        <v>14540</v>
      </c>
      <c r="T9513">
        <v>0</v>
      </c>
      <c r="U9513">
        <v>1</v>
      </c>
      <c r="V9513">
        <v>0</v>
      </c>
      <c r="W9513">
        <v>0</v>
      </c>
      <c r="X9513">
        <f t="shared" si="148"/>
        <v>1</v>
      </c>
    </row>
    <row r="9514" spans="1:24" x14ac:dyDescent="0.2">
      <c r="A9514" t="s">
        <v>14541</v>
      </c>
      <c r="C9514" t="s">
        <v>21237</v>
      </c>
      <c r="D9514">
        <v>1</v>
      </c>
      <c r="E9514">
        <v>1</v>
      </c>
      <c r="F9514">
        <v>1</v>
      </c>
      <c r="G9514">
        <v>1</v>
      </c>
      <c r="H9514">
        <v>170</v>
      </c>
      <c r="L9514">
        <v>2730</v>
      </c>
      <c r="M9514">
        <v>2730</v>
      </c>
      <c r="N9514">
        <v>2730</v>
      </c>
      <c r="P9514" t="s">
        <v>40861</v>
      </c>
      <c r="S9514" t="s">
        <v>14541</v>
      </c>
      <c r="T9514">
        <v>0</v>
      </c>
      <c r="U9514">
        <v>1</v>
      </c>
      <c r="V9514">
        <v>0</v>
      </c>
      <c r="W9514">
        <v>0</v>
      </c>
      <c r="X9514">
        <f t="shared" si="148"/>
        <v>1</v>
      </c>
    </row>
    <row r="9515" spans="1:24" x14ac:dyDescent="0.2">
      <c r="A9515" t="s">
        <v>14542</v>
      </c>
      <c r="B9515" t="s">
        <v>14542</v>
      </c>
      <c r="C9515" t="s">
        <v>26668</v>
      </c>
      <c r="D9515">
        <v>1</v>
      </c>
      <c r="E9515">
        <v>1</v>
      </c>
      <c r="F9515">
        <v>1</v>
      </c>
      <c r="G9515">
        <v>1</v>
      </c>
      <c r="H9515">
        <v>168</v>
      </c>
      <c r="L9515">
        <v>2748</v>
      </c>
      <c r="M9515">
        <v>2748</v>
      </c>
      <c r="N9515">
        <v>2748</v>
      </c>
      <c r="P9515" t="s">
        <v>40862</v>
      </c>
      <c r="S9515" t="s">
        <v>14542</v>
      </c>
      <c r="T9515">
        <v>0</v>
      </c>
      <c r="U9515">
        <v>1</v>
      </c>
      <c r="V9515">
        <v>0</v>
      </c>
      <c r="W9515">
        <v>0</v>
      </c>
      <c r="X9515">
        <f t="shared" si="148"/>
        <v>1</v>
      </c>
    </row>
    <row r="9516" spans="1:24" x14ac:dyDescent="0.2">
      <c r="A9516" t="s">
        <v>14543</v>
      </c>
      <c r="C9516" t="s">
        <v>21237</v>
      </c>
      <c r="D9516">
        <v>1</v>
      </c>
      <c r="E9516">
        <v>1</v>
      </c>
      <c r="F9516">
        <v>1</v>
      </c>
      <c r="G9516">
        <v>1</v>
      </c>
      <c r="H9516">
        <v>167</v>
      </c>
      <c r="L9516">
        <v>2751</v>
      </c>
      <c r="M9516">
        <v>2751</v>
      </c>
      <c r="N9516">
        <v>2751</v>
      </c>
      <c r="P9516" t="s">
        <v>40863</v>
      </c>
      <c r="S9516" t="s">
        <v>14543</v>
      </c>
      <c r="T9516">
        <v>0</v>
      </c>
      <c r="U9516">
        <v>1</v>
      </c>
      <c r="V9516">
        <v>0</v>
      </c>
      <c r="W9516">
        <v>0</v>
      </c>
      <c r="X9516">
        <f t="shared" si="148"/>
        <v>1</v>
      </c>
    </row>
    <row r="9517" spans="1:24" x14ac:dyDescent="0.2">
      <c r="A9517" t="s">
        <v>14544</v>
      </c>
      <c r="C9517" t="s">
        <v>21237</v>
      </c>
      <c r="D9517">
        <v>1</v>
      </c>
      <c r="E9517">
        <v>1</v>
      </c>
      <c r="F9517">
        <v>1</v>
      </c>
      <c r="G9517">
        <v>1</v>
      </c>
      <c r="H9517">
        <v>164</v>
      </c>
      <c r="L9517">
        <v>2775</v>
      </c>
      <c r="M9517">
        <v>2775</v>
      </c>
      <c r="N9517">
        <v>2775</v>
      </c>
      <c r="P9517" t="s">
        <v>40864</v>
      </c>
      <c r="S9517" t="s">
        <v>14544</v>
      </c>
      <c r="T9517">
        <v>0</v>
      </c>
      <c r="U9517">
        <v>1</v>
      </c>
      <c r="V9517">
        <v>0</v>
      </c>
      <c r="W9517">
        <v>0</v>
      </c>
      <c r="X9517">
        <f t="shared" si="148"/>
        <v>1</v>
      </c>
    </row>
    <row r="9518" spans="1:24" x14ac:dyDescent="0.2">
      <c r="A9518" t="s">
        <v>14545</v>
      </c>
      <c r="C9518" t="s">
        <v>21237</v>
      </c>
      <c r="D9518">
        <v>1</v>
      </c>
      <c r="E9518">
        <v>1</v>
      </c>
      <c r="F9518">
        <v>1</v>
      </c>
      <c r="G9518">
        <v>1</v>
      </c>
      <c r="H9518">
        <v>161</v>
      </c>
      <c r="L9518">
        <v>2808</v>
      </c>
      <c r="M9518">
        <v>2808</v>
      </c>
      <c r="N9518">
        <v>2808</v>
      </c>
      <c r="P9518" t="s">
        <v>40865</v>
      </c>
      <c r="S9518" t="s">
        <v>14545</v>
      </c>
      <c r="T9518">
        <v>0</v>
      </c>
      <c r="U9518">
        <v>1</v>
      </c>
      <c r="V9518">
        <v>0</v>
      </c>
      <c r="W9518">
        <v>0</v>
      </c>
      <c r="X9518">
        <f t="shared" si="148"/>
        <v>1</v>
      </c>
    </row>
    <row r="9519" spans="1:24" x14ac:dyDescent="0.2">
      <c r="A9519" t="s">
        <v>14546</v>
      </c>
      <c r="B9519" t="s">
        <v>10039</v>
      </c>
      <c r="C9519" t="s">
        <v>35252</v>
      </c>
      <c r="D9519">
        <v>1</v>
      </c>
      <c r="E9519">
        <v>1</v>
      </c>
      <c r="F9519">
        <v>1</v>
      </c>
      <c r="G9519">
        <v>1</v>
      </c>
      <c r="H9519">
        <v>160</v>
      </c>
      <c r="L9519">
        <v>2814</v>
      </c>
      <c r="M9519">
        <v>2814</v>
      </c>
      <c r="N9519">
        <v>2814</v>
      </c>
      <c r="P9519" t="s">
        <v>40866</v>
      </c>
      <c r="S9519" t="s">
        <v>14546</v>
      </c>
      <c r="T9519">
        <v>0</v>
      </c>
      <c r="U9519">
        <v>1</v>
      </c>
      <c r="V9519">
        <v>0</v>
      </c>
      <c r="W9519">
        <v>0</v>
      </c>
      <c r="X9519">
        <f t="shared" si="148"/>
        <v>1</v>
      </c>
    </row>
    <row r="9520" spans="1:24" x14ac:dyDescent="0.2">
      <c r="A9520" t="s">
        <v>14547</v>
      </c>
      <c r="B9520" t="s">
        <v>14547</v>
      </c>
      <c r="C9520" t="s">
        <v>35249</v>
      </c>
      <c r="D9520">
        <v>1</v>
      </c>
      <c r="E9520">
        <v>1</v>
      </c>
      <c r="F9520">
        <v>1</v>
      </c>
      <c r="G9520">
        <v>1</v>
      </c>
      <c r="H9520">
        <v>155</v>
      </c>
      <c r="L9520">
        <v>2862</v>
      </c>
      <c r="M9520">
        <v>2862</v>
      </c>
      <c r="N9520">
        <v>2862</v>
      </c>
      <c r="P9520" t="s">
        <v>40867</v>
      </c>
      <c r="S9520" t="s">
        <v>14547</v>
      </c>
      <c r="T9520">
        <v>0</v>
      </c>
      <c r="U9520">
        <v>1</v>
      </c>
      <c r="V9520">
        <v>0</v>
      </c>
      <c r="W9520">
        <v>0</v>
      </c>
      <c r="X9520">
        <f t="shared" si="148"/>
        <v>1</v>
      </c>
    </row>
    <row r="9521" spans="1:24" x14ac:dyDescent="0.2">
      <c r="A9521" t="s">
        <v>14548</v>
      </c>
      <c r="B9521" t="s">
        <v>14548</v>
      </c>
      <c r="C9521" t="s">
        <v>35241</v>
      </c>
      <c r="D9521">
        <v>1</v>
      </c>
      <c r="E9521">
        <v>1</v>
      </c>
      <c r="F9521">
        <v>1</v>
      </c>
      <c r="G9521">
        <v>1</v>
      </c>
      <c r="H9521">
        <v>154</v>
      </c>
      <c r="L9521">
        <v>2865</v>
      </c>
      <c r="M9521">
        <v>2865</v>
      </c>
      <c r="N9521">
        <v>2865</v>
      </c>
      <c r="P9521" t="s">
        <v>40868</v>
      </c>
      <c r="S9521" t="s">
        <v>14548</v>
      </c>
      <c r="T9521">
        <v>0</v>
      </c>
      <c r="U9521">
        <v>1</v>
      </c>
      <c r="V9521">
        <v>0</v>
      </c>
      <c r="W9521">
        <v>0</v>
      </c>
      <c r="X9521">
        <f t="shared" si="148"/>
        <v>1</v>
      </c>
    </row>
    <row r="9522" spans="1:24" x14ac:dyDescent="0.2">
      <c r="A9522" t="s">
        <v>14549</v>
      </c>
      <c r="B9522" t="s">
        <v>14549</v>
      </c>
      <c r="C9522" t="s">
        <v>23431</v>
      </c>
      <c r="D9522">
        <v>1</v>
      </c>
      <c r="E9522">
        <v>1</v>
      </c>
      <c r="F9522">
        <v>1</v>
      </c>
      <c r="G9522">
        <v>1</v>
      </c>
      <c r="H9522">
        <v>151</v>
      </c>
      <c r="L9522">
        <v>2874</v>
      </c>
      <c r="M9522">
        <v>2874</v>
      </c>
      <c r="N9522">
        <v>2874</v>
      </c>
      <c r="P9522" t="s">
        <v>40869</v>
      </c>
      <c r="S9522" t="s">
        <v>14549</v>
      </c>
      <c r="T9522">
        <v>0</v>
      </c>
      <c r="U9522">
        <v>1</v>
      </c>
      <c r="V9522">
        <v>0</v>
      </c>
      <c r="W9522">
        <v>0</v>
      </c>
      <c r="X9522">
        <f t="shared" si="148"/>
        <v>1</v>
      </c>
    </row>
    <row r="9523" spans="1:24" x14ac:dyDescent="0.2">
      <c r="A9523" t="s">
        <v>14550</v>
      </c>
      <c r="C9523" t="s">
        <v>21237</v>
      </c>
      <c r="D9523">
        <v>1</v>
      </c>
      <c r="E9523">
        <v>1</v>
      </c>
      <c r="F9523">
        <v>1</v>
      </c>
      <c r="G9523">
        <v>1</v>
      </c>
      <c r="H9523">
        <v>147</v>
      </c>
      <c r="L9523">
        <v>2886</v>
      </c>
      <c r="M9523">
        <v>2886</v>
      </c>
      <c r="N9523">
        <v>2886</v>
      </c>
      <c r="P9523" t="s">
        <v>40870</v>
      </c>
      <c r="S9523" t="s">
        <v>14550</v>
      </c>
      <c r="T9523">
        <v>0</v>
      </c>
      <c r="U9523">
        <v>1</v>
      </c>
      <c r="V9523">
        <v>0</v>
      </c>
      <c r="W9523">
        <v>0</v>
      </c>
      <c r="X9523">
        <f t="shared" si="148"/>
        <v>1</v>
      </c>
    </row>
    <row r="9524" spans="1:24" x14ac:dyDescent="0.2">
      <c r="A9524" t="s">
        <v>14551</v>
      </c>
      <c r="B9524" t="s">
        <v>14551</v>
      </c>
      <c r="C9524" t="s">
        <v>38259</v>
      </c>
      <c r="D9524">
        <v>1</v>
      </c>
      <c r="E9524">
        <v>1</v>
      </c>
      <c r="F9524">
        <v>1</v>
      </c>
      <c r="G9524">
        <v>1</v>
      </c>
      <c r="H9524">
        <v>144</v>
      </c>
      <c r="L9524">
        <v>2904</v>
      </c>
      <c r="M9524">
        <v>2904</v>
      </c>
      <c r="N9524">
        <v>2904</v>
      </c>
      <c r="P9524" t="s">
        <v>40871</v>
      </c>
      <c r="S9524" t="s">
        <v>14551</v>
      </c>
      <c r="T9524">
        <v>0</v>
      </c>
      <c r="U9524">
        <v>1</v>
      </c>
      <c r="V9524">
        <v>0</v>
      </c>
      <c r="W9524">
        <v>0</v>
      </c>
      <c r="X9524">
        <f t="shared" si="148"/>
        <v>1</v>
      </c>
    </row>
    <row r="9525" spans="1:24" x14ac:dyDescent="0.2">
      <c r="A9525" t="s">
        <v>14552</v>
      </c>
      <c r="B9525" t="s">
        <v>14552</v>
      </c>
      <c r="C9525" t="s">
        <v>27928</v>
      </c>
      <c r="D9525">
        <v>1</v>
      </c>
      <c r="E9525">
        <v>1</v>
      </c>
      <c r="F9525">
        <v>1</v>
      </c>
      <c r="G9525">
        <v>1</v>
      </c>
      <c r="H9525">
        <v>143</v>
      </c>
      <c r="L9525">
        <v>2904</v>
      </c>
      <c r="M9525">
        <v>2904</v>
      </c>
      <c r="N9525">
        <v>2904</v>
      </c>
      <c r="P9525" t="s">
        <v>40872</v>
      </c>
      <c r="S9525" t="s">
        <v>14552</v>
      </c>
      <c r="T9525">
        <v>0</v>
      </c>
      <c r="U9525">
        <v>1</v>
      </c>
      <c r="V9525">
        <v>0</v>
      </c>
      <c r="W9525">
        <v>0</v>
      </c>
      <c r="X9525">
        <f t="shared" si="148"/>
        <v>1</v>
      </c>
    </row>
    <row r="9526" spans="1:24" x14ac:dyDescent="0.2">
      <c r="A9526" t="s">
        <v>14553</v>
      </c>
      <c r="C9526" t="s">
        <v>21237</v>
      </c>
      <c r="D9526">
        <v>1</v>
      </c>
      <c r="E9526">
        <v>1</v>
      </c>
      <c r="F9526">
        <v>1</v>
      </c>
      <c r="G9526">
        <v>1</v>
      </c>
      <c r="H9526">
        <v>138</v>
      </c>
      <c r="L9526">
        <v>2931</v>
      </c>
      <c r="M9526">
        <v>2931</v>
      </c>
      <c r="N9526">
        <v>2931</v>
      </c>
      <c r="P9526" t="s">
        <v>40873</v>
      </c>
      <c r="S9526" t="s">
        <v>14553</v>
      </c>
      <c r="T9526">
        <v>0</v>
      </c>
      <c r="U9526">
        <v>1</v>
      </c>
      <c r="V9526">
        <v>0</v>
      </c>
      <c r="W9526">
        <v>0</v>
      </c>
      <c r="X9526">
        <f t="shared" si="148"/>
        <v>1</v>
      </c>
    </row>
    <row r="9527" spans="1:24" x14ac:dyDescent="0.2">
      <c r="A9527" t="s">
        <v>14554</v>
      </c>
      <c r="B9527" t="s">
        <v>14554</v>
      </c>
      <c r="C9527" t="s">
        <v>40874</v>
      </c>
      <c r="D9527">
        <v>1</v>
      </c>
      <c r="E9527">
        <v>1</v>
      </c>
      <c r="F9527">
        <v>1</v>
      </c>
      <c r="G9527">
        <v>1</v>
      </c>
      <c r="H9527">
        <v>135</v>
      </c>
      <c r="L9527">
        <v>2976</v>
      </c>
      <c r="M9527">
        <v>2976</v>
      </c>
      <c r="N9527">
        <v>2976</v>
      </c>
      <c r="P9527" t="s">
        <v>40875</v>
      </c>
      <c r="S9527" t="s">
        <v>14554</v>
      </c>
      <c r="T9527">
        <v>0</v>
      </c>
      <c r="U9527">
        <v>1</v>
      </c>
      <c r="V9527">
        <v>0</v>
      </c>
      <c r="W9527">
        <v>0</v>
      </c>
      <c r="X9527">
        <f t="shared" si="148"/>
        <v>1</v>
      </c>
    </row>
    <row r="9528" spans="1:24" x14ac:dyDescent="0.2">
      <c r="A9528" t="s">
        <v>14555</v>
      </c>
      <c r="C9528" t="s">
        <v>21237</v>
      </c>
      <c r="D9528">
        <v>1</v>
      </c>
      <c r="E9528">
        <v>1</v>
      </c>
      <c r="F9528">
        <v>1</v>
      </c>
      <c r="G9528">
        <v>1</v>
      </c>
      <c r="H9528">
        <v>133</v>
      </c>
      <c r="L9528">
        <v>3012</v>
      </c>
      <c r="M9528">
        <v>3012</v>
      </c>
      <c r="N9528">
        <v>3012</v>
      </c>
      <c r="O9528" t="s">
        <v>40876</v>
      </c>
      <c r="S9528" t="s">
        <v>14555</v>
      </c>
      <c r="T9528">
        <v>1</v>
      </c>
      <c r="U9528">
        <v>0</v>
      </c>
      <c r="V9528">
        <v>0</v>
      </c>
      <c r="W9528">
        <v>0</v>
      </c>
      <c r="X9528">
        <f t="shared" si="148"/>
        <v>1</v>
      </c>
    </row>
    <row r="9529" spans="1:24" x14ac:dyDescent="0.2">
      <c r="A9529" t="s">
        <v>14556</v>
      </c>
      <c r="B9529" t="s">
        <v>14556</v>
      </c>
      <c r="C9529" t="s">
        <v>40877</v>
      </c>
      <c r="D9529">
        <v>1</v>
      </c>
      <c r="E9529">
        <v>1</v>
      </c>
      <c r="F9529">
        <v>1</v>
      </c>
      <c r="G9529">
        <v>1</v>
      </c>
      <c r="H9529">
        <v>131</v>
      </c>
      <c r="L9529">
        <v>3054</v>
      </c>
      <c r="M9529">
        <v>3054</v>
      </c>
      <c r="N9529">
        <v>3054</v>
      </c>
      <c r="P9529" t="s">
        <v>40878</v>
      </c>
      <c r="S9529" t="s">
        <v>14556</v>
      </c>
      <c r="T9529">
        <v>0</v>
      </c>
      <c r="U9529">
        <v>1</v>
      </c>
      <c r="V9529">
        <v>0</v>
      </c>
      <c r="W9529">
        <v>0</v>
      </c>
      <c r="X9529">
        <f t="shared" si="148"/>
        <v>1</v>
      </c>
    </row>
    <row r="9530" spans="1:24" x14ac:dyDescent="0.2">
      <c r="A9530" t="s">
        <v>14557</v>
      </c>
      <c r="C9530" t="s">
        <v>21237</v>
      </c>
      <c r="D9530">
        <v>1</v>
      </c>
      <c r="E9530">
        <v>1</v>
      </c>
      <c r="F9530">
        <v>1</v>
      </c>
      <c r="G9530">
        <v>1</v>
      </c>
      <c r="H9530">
        <v>128</v>
      </c>
      <c r="L9530">
        <v>3063</v>
      </c>
      <c r="M9530">
        <v>3063</v>
      </c>
      <c r="N9530">
        <v>3063</v>
      </c>
      <c r="P9530" t="s">
        <v>40879</v>
      </c>
      <c r="S9530" t="s">
        <v>14557</v>
      </c>
      <c r="T9530">
        <v>0</v>
      </c>
      <c r="U9530">
        <v>1</v>
      </c>
      <c r="V9530">
        <v>0</v>
      </c>
      <c r="W9530">
        <v>0</v>
      </c>
      <c r="X9530">
        <f t="shared" si="148"/>
        <v>1</v>
      </c>
    </row>
    <row r="9531" spans="1:24" x14ac:dyDescent="0.2">
      <c r="A9531" t="s">
        <v>14558</v>
      </c>
      <c r="B9531" t="s">
        <v>6384</v>
      </c>
      <c r="C9531" t="s">
        <v>26574</v>
      </c>
      <c r="D9531">
        <v>1</v>
      </c>
      <c r="E9531">
        <v>1</v>
      </c>
      <c r="F9531">
        <v>1</v>
      </c>
      <c r="G9531">
        <v>1</v>
      </c>
      <c r="H9531">
        <v>127</v>
      </c>
      <c r="L9531">
        <v>3069</v>
      </c>
      <c r="M9531">
        <v>3069</v>
      </c>
      <c r="N9531">
        <v>3069</v>
      </c>
      <c r="P9531" t="s">
        <v>40880</v>
      </c>
      <c r="S9531" t="s">
        <v>14558</v>
      </c>
      <c r="T9531">
        <v>0</v>
      </c>
      <c r="U9531">
        <v>1</v>
      </c>
      <c r="V9531">
        <v>0</v>
      </c>
      <c r="W9531">
        <v>0</v>
      </c>
      <c r="X9531">
        <f t="shared" si="148"/>
        <v>1</v>
      </c>
    </row>
    <row r="9532" spans="1:24" x14ac:dyDescent="0.2">
      <c r="A9532" t="s">
        <v>14559</v>
      </c>
      <c r="B9532" t="s">
        <v>10058</v>
      </c>
      <c r="C9532" t="s">
        <v>35292</v>
      </c>
      <c r="D9532">
        <v>1</v>
      </c>
      <c r="E9532">
        <v>1</v>
      </c>
      <c r="F9532">
        <v>1</v>
      </c>
      <c r="G9532">
        <v>1</v>
      </c>
      <c r="H9532">
        <v>123</v>
      </c>
      <c r="L9532">
        <v>3099</v>
      </c>
      <c r="M9532">
        <v>3099</v>
      </c>
      <c r="N9532">
        <v>3099</v>
      </c>
      <c r="P9532" t="s">
        <v>40881</v>
      </c>
      <c r="S9532" t="s">
        <v>14559</v>
      </c>
      <c r="T9532">
        <v>0</v>
      </c>
      <c r="U9532">
        <v>1</v>
      </c>
      <c r="V9532">
        <v>0</v>
      </c>
      <c r="W9532">
        <v>0</v>
      </c>
      <c r="X9532">
        <f t="shared" si="148"/>
        <v>1</v>
      </c>
    </row>
    <row r="9533" spans="1:24" x14ac:dyDescent="0.2">
      <c r="A9533" t="s">
        <v>14560</v>
      </c>
      <c r="B9533" t="s">
        <v>14561</v>
      </c>
      <c r="C9533" t="s">
        <v>26574</v>
      </c>
      <c r="D9533">
        <v>1</v>
      </c>
      <c r="E9533">
        <v>1</v>
      </c>
      <c r="F9533">
        <v>1</v>
      </c>
      <c r="G9533">
        <v>1</v>
      </c>
      <c r="H9533">
        <v>122</v>
      </c>
      <c r="L9533">
        <v>3099</v>
      </c>
      <c r="M9533">
        <v>3099</v>
      </c>
      <c r="N9533">
        <v>3099</v>
      </c>
      <c r="P9533" t="s">
        <v>40882</v>
      </c>
      <c r="S9533" t="s">
        <v>14560</v>
      </c>
      <c r="T9533">
        <v>0</v>
      </c>
      <c r="U9533">
        <v>1</v>
      </c>
      <c r="V9533">
        <v>0</v>
      </c>
      <c r="W9533">
        <v>0</v>
      </c>
      <c r="X9533">
        <f t="shared" si="148"/>
        <v>1</v>
      </c>
    </row>
    <row r="9534" spans="1:24" x14ac:dyDescent="0.2">
      <c r="A9534" t="s">
        <v>14561</v>
      </c>
      <c r="B9534" t="s">
        <v>14561</v>
      </c>
      <c r="C9534" t="s">
        <v>26574</v>
      </c>
      <c r="D9534">
        <v>1</v>
      </c>
      <c r="E9534">
        <v>1</v>
      </c>
      <c r="F9534">
        <v>1</v>
      </c>
      <c r="G9534">
        <v>1</v>
      </c>
      <c r="H9534">
        <v>119</v>
      </c>
      <c r="L9534">
        <v>3117</v>
      </c>
      <c r="M9534">
        <v>3117</v>
      </c>
      <c r="N9534">
        <v>3117</v>
      </c>
      <c r="O9534" t="s">
        <v>40883</v>
      </c>
      <c r="S9534" t="s">
        <v>14561</v>
      </c>
      <c r="T9534">
        <v>1</v>
      </c>
      <c r="U9534">
        <v>0</v>
      </c>
      <c r="V9534">
        <v>0</v>
      </c>
      <c r="W9534">
        <v>0</v>
      </c>
      <c r="X9534">
        <f t="shared" si="148"/>
        <v>1</v>
      </c>
    </row>
    <row r="9535" spans="1:24" x14ac:dyDescent="0.2">
      <c r="A9535" t="s">
        <v>14562</v>
      </c>
      <c r="B9535" t="s">
        <v>10064</v>
      </c>
      <c r="C9535" t="s">
        <v>26574</v>
      </c>
      <c r="D9535">
        <v>1</v>
      </c>
      <c r="E9535">
        <v>1</v>
      </c>
      <c r="F9535">
        <v>1</v>
      </c>
      <c r="G9535">
        <v>1</v>
      </c>
      <c r="H9535">
        <v>118</v>
      </c>
      <c r="L9535">
        <v>3123</v>
      </c>
      <c r="M9535">
        <v>3123</v>
      </c>
      <c r="N9535">
        <v>3123</v>
      </c>
      <c r="P9535" t="s">
        <v>40884</v>
      </c>
      <c r="S9535" t="s">
        <v>14562</v>
      </c>
      <c r="T9535">
        <v>0</v>
      </c>
      <c r="U9535">
        <v>1</v>
      </c>
      <c r="V9535">
        <v>0</v>
      </c>
      <c r="W9535">
        <v>0</v>
      </c>
      <c r="X9535">
        <f t="shared" si="148"/>
        <v>1</v>
      </c>
    </row>
    <row r="9536" spans="1:24" x14ac:dyDescent="0.2">
      <c r="A9536" t="s">
        <v>14563</v>
      </c>
      <c r="B9536" t="s">
        <v>14563</v>
      </c>
      <c r="C9536" t="s">
        <v>26593</v>
      </c>
      <c r="D9536">
        <v>1</v>
      </c>
      <c r="E9536">
        <v>1</v>
      </c>
      <c r="F9536">
        <v>1</v>
      </c>
      <c r="G9536">
        <v>1</v>
      </c>
      <c r="H9536">
        <v>117</v>
      </c>
      <c r="L9536">
        <v>3132</v>
      </c>
      <c r="M9536">
        <v>3132</v>
      </c>
      <c r="N9536">
        <v>3132</v>
      </c>
      <c r="P9536" t="s">
        <v>40885</v>
      </c>
      <c r="S9536" t="s">
        <v>14563</v>
      </c>
      <c r="T9536">
        <v>0</v>
      </c>
      <c r="U9536">
        <v>1</v>
      </c>
      <c r="V9536">
        <v>0</v>
      </c>
      <c r="W9536">
        <v>0</v>
      </c>
      <c r="X9536">
        <f t="shared" si="148"/>
        <v>1</v>
      </c>
    </row>
    <row r="9537" spans="1:24" x14ac:dyDescent="0.2">
      <c r="A9537" t="s">
        <v>14564</v>
      </c>
      <c r="C9537" t="s">
        <v>21237</v>
      </c>
      <c r="D9537">
        <v>1</v>
      </c>
      <c r="E9537">
        <v>1</v>
      </c>
      <c r="F9537">
        <v>1</v>
      </c>
      <c r="G9537">
        <v>1</v>
      </c>
      <c r="H9537">
        <v>116</v>
      </c>
      <c r="L9537">
        <v>3141</v>
      </c>
      <c r="M9537">
        <v>3141</v>
      </c>
      <c r="N9537">
        <v>3141</v>
      </c>
      <c r="P9537" t="s">
        <v>40886</v>
      </c>
      <c r="S9537" t="s">
        <v>14564</v>
      </c>
      <c r="T9537">
        <v>0</v>
      </c>
      <c r="U9537">
        <v>1</v>
      </c>
      <c r="V9537">
        <v>0</v>
      </c>
      <c r="W9537">
        <v>0</v>
      </c>
      <c r="X9537">
        <f t="shared" si="148"/>
        <v>1</v>
      </c>
    </row>
    <row r="9538" spans="1:24" x14ac:dyDescent="0.2">
      <c r="A9538" t="s">
        <v>14565</v>
      </c>
      <c r="C9538" t="s">
        <v>21237</v>
      </c>
      <c r="D9538">
        <v>1</v>
      </c>
      <c r="E9538">
        <v>1</v>
      </c>
      <c r="F9538">
        <v>1</v>
      </c>
      <c r="G9538">
        <v>1</v>
      </c>
      <c r="H9538">
        <v>115</v>
      </c>
      <c r="L9538">
        <v>3141</v>
      </c>
      <c r="M9538">
        <v>3141</v>
      </c>
      <c r="N9538">
        <v>3141</v>
      </c>
      <c r="P9538" t="s">
        <v>40887</v>
      </c>
      <c r="S9538" t="s">
        <v>14565</v>
      </c>
      <c r="T9538">
        <v>0</v>
      </c>
      <c r="U9538">
        <v>1</v>
      </c>
      <c r="V9538">
        <v>0</v>
      </c>
      <c r="W9538">
        <v>0</v>
      </c>
      <c r="X9538">
        <f t="shared" si="148"/>
        <v>1</v>
      </c>
    </row>
    <row r="9539" spans="1:24" x14ac:dyDescent="0.2">
      <c r="A9539" t="s">
        <v>14566</v>
      </c>
      <c r="C9539" t="s">
        <v>21237</v>
      </c>
      <c r="D9539">
        <v>1</v>
      </c>
      <c r="E9539">
        <v>1</v>
      </c>
      <c r="F9539">
        <v>1</v>
      </c>
      <c r="G9539">
        <v>1</v>
      </c>
      <c r="H9539">
        <v>113</v>
      </c>
      <c r="L9539">
        <v>3144</v>
      </c>
      <c r="M9539">
        <v>3144</v>
      </c>
      <c r="N9539">
        <v>3144</v>
      </c>
      <c r="O9539" t="s">
        <v>40888</v>
      </c>
      <c r="S9539" t="s">
        <v>14566</v>
      </c>
      <c r="T9539">
        <v>1</v>
      </c>
      <c r="U9539">
        <v>0</v>
      </c>
      <c r="V9539">
        <v>0</v>
      </c>
      <c r="W9539">
        <v>0</v>
      </c>
      <c r="X9539">
        <f t="shared" ref="X9539:X9593" si="149">SUM(T9539:W9539)</f>
        <v>1</v>
      </c>
    </row>
    <row r="9540" spans="1:24" x14ac:dyDescent="0.2">
      <c r="A9540" t="s">
        <v>14567</v>
      </c>
      <c r="B9540" t="s">
        <v>10065</v>
      </c>
      <c r="C9540" t="s">
        <v>35297</v>
      </c>
      <c r="D9540">
        <v>1</v>
      </c>
      <c r="E9540">
        <v>1</v>
      </c>
      <c r="F9540">
        <v>1</v>
      </c>
      <c r="G9540">
        <v>1</v>
      </c>
      <c r="H9540">
        <v>112</v>
      </c>
      <c r="L9540">
        <v>3147</v>
      </c>
      <c r="M9540">
        <v>3147</v>
      </c>
      <c r="N9540">
        <v>3147</v>
      </c>
      <c r="P9540" t="s">
        <v>40889</v>
      </c>
      <c r="S9540" t="s">
        <v>14567</v>
      </c>
      <c r="T9540">
        <v>0</v>
      </c>
      <c r="U9540">
        <v>1</v>
      </c>
      <c r="V9540">
        <v>0</v>
      </c>
      <c r="W9540">
        <v>0</v>
      </c>
      <c r="X9540">
        <f t="shared" si="149"/>
        <v>1</v>
      </c>
    </row>
    <row r="9541" spans="1:24" x14ac:dyDescent="0.2">
      <c r="A9541" t="s">
        <v>14568</v>
      </c>
      <c r="B9541" t="s">
        <v>14568</v>
      </c>
      <c r="C9541" t="s">
        <v>35297</v>
      </c>
      <c r="D9541">
        <v>1</v>
      </c>
      <c r="E9541">
        <v>1</v>
      </c>
      <c r="F9541">
        <v>1</v>
      </c>
      <c r="G9541">
        <v>1</v>
      </c>
      <c r="H9541">
        <v>108</v>
      </c>
      <c r="L9541">
        <v>3168</v>
      </c>
      <c r="M9541">
        <v>3168</v>
      </c>
      <c r="N9541">
        <v>3168</v>
      </c>
      <c r="P9541" t="s">
        <v>40890</v>
      </c>
      <c r="S9541" t="s">
        <v>14568</v>
      </c>
      <c r="T9541">
        <v>0</v>
      </c>
      <c r="U9541">
        <v>1</v>
      </c>
      <c r="V9541">
        <v>0</v>
      </c>
      <c r="W9541">
        <v>0</v>
      </c>
      <c r="X9541">
        <f t="shared" si="149"/>
        <v>1</v>
      </c>
    </row>
    <row r="9542" spans="1:24" x14ac:dyDescent="0.2">
      <c r="A9542" t="s">
        <v>14569</v>
      </c>
      <c r="B9542" t="s">
        <v>10067</v>
      </c>
      <c r="C9542" t="s">
        <v>26574</v>
      </c>
      <c r="D9542">
        <v>1</v>
      </c>
      <c r="E9542">
        <v>1</v>
      </c>
      <c r="F9542">
        <v>1</v>
      </c>
      <c r="G9542">
        <v>1</v>
      </c>
      <c r="H9542">
        <v>107</v>
      </c>
      <c r="L9542">
        <v>3171</v>
      </c>
      <c r="M9542">
        <v>3171</v>
      </c>
      <c r="N9542">
        <v>3171</v>
      </c>
      <c r="P9542" t="s">
        <v>40891</v>
      </c>
      <c r="S9542" t="s">
        <v>14569</v>
      </c>
      <c r="T9542">
        <v>0</v>
      </c>
      <c r="U9542">
        <v>1</v>
      </c>
      <c r="V9542">
        <v>0</v>
      </c>
      <c r="W9542">
        <v>0</v>
      </c>
      <c r="X9542">
        <f t="shared" si="149"/>
        <v>1</v>
      </c>
    </row>
    <row r="9543" spans="1:24" x14ac:dyDescent="0.2">
      <c r="A9543" t="s">
        <v>14570</v>
      </c>
      <c r="B9543" t="s">
        <v>14570</v>
      </c>
      <c r="C9543" t="s">
        <v>40892</v>
      </c>
      <c r="D9543">
        <v>1</v>
      </c>
      <c r="E9543">
        <v>1</v>
      </c>
      <c r="F9543">
        <v>1</v>
      </c>
      <c r="G9543">
        <v>1</v>
      </c>
      <c r="H9543">
        <v>104</v>
      </c>
      <c r="L9543">
        <v>3180</v>
      </c>
      <c r="M9543">
        <v>3180</v>
      </c>
      <c r="N9543">
        <v>3180</v>
      </c>
      <c r="P9543" t="s">
        <v>40893</v>
      </c>
      <c r="S9543" t="s">
        <v>14570</v>
      </c>
      <c r="T9543">
        <v>0</v>
      </c>
      <c r="U9543">
        <v>1</v>
      </c>
      <c r="V9543">
        <v>0</v>
      </c>
      <c r="W9543">
        <v>0</v>
      </c>
      <c r="X9543">
        <f t="shared" si="149"/>
        <v>1</v>
      </c>
    </row>
    <row r="9544" spans="1:24" x14ac:dyDescent="0.2">
      <c r="A9544" t="s">
        <v>14571</v>
      </c>
      <c r="B9544" t="s">
        <v>10066</v>
      </c>
      <c r="C9544" t="s">
        <v>35311</v>
      </c>
      <c r="D9544">
        <v>1</v>
      </c>
      <c r="E9544">
        <v>1</v>
      </c>
      <c r="F9544">
        <v>1</v>
      </c>
      <c r="G9544">
        <v>1</v>
      </c>
      <c r="H9544">
        <v>103</v>
      </c>
      <c r="L9544">
        <v>3183</v>
      </c>
      <c r="M9544">
        <v>3183</v>
      </c>
      <c r="N9544">
        <v>3183</v>
      </c>
      <c r="P9544" t="s">
        <v>40894</v>
      </c>
      <c r="S9544" t="s">
        <v>14571</v>
      </c>
      <c r="T9544">
        <v>0</v>
      </c>
      <c r="U9544">
        <v>1</v>
      </c>
      <c r="V9544">
        <v>0</v>
      </c>
      <c r="W9544">
        <v>0</v>
      </c>
      <c r="X9544">
        <f t="shared" si="149"/>
        <v>1</v>
      </c>
    </row>
    <row r="9545" spans="1:24" x14ac:dyDescent="0.2">
      <c r="A9545" t="s">
        <v>14572</v>
      </c>
      <c r="B9545" t="s">
        <v>14572</v>
      </c>
      <c r="C9545" t="s">
        <v>35302</v>
      </c>
      <c r="D9545">
        <v>1</v>
      </c>
      <c r="E9545">
        <v>1</v>
      </c>
      <c r="F9545">
        <v>1</v>
      </c>
      <c r="G9545">
        <v>1</v>
      </c>
      <c r="H9545">
        <v>102</v>
      </c>
      <c r="L9545">
        <v>3183</v>
      </c>
      <c r="M9545">
        <v>3183</v>
      </c>
      <c r="N9545">
        <v>3183</v>
      </c>
      <c r="P9545" t="s">
        <v>40895</v>
      </c>
      <c r="S9545" t="s">
        <v>14572</v>
      </c>
      <c r="T9545">
        <v>0</v>
      </c>
      <c r="U9545">
        <v>1</v>
      </c>
      <c r="V9545">
        <v>0</v>
      </c>
      <c r="W9545">
        <v>0</v>
      </c>
      <c r="X9545">
        <f t="shared" si="149"/>
        <v>1</v>
      </c>
    </row>
    <row r="9546" spans="1:24" x14ac:dyDescent="0.2">
      <c r="A9546" t="s">
        <v>14573</v>
      </c>
      <c r="B9546" t="s">
        <v>14573</v>
      </c>
      <c r="C9546" t="s">
        <v>37382</v>
      </c>
      <c r="D9546">
        <v>1</v>
      </c>
      <c r="E9546">
        <v>1</v>
      </c>
      <c r="F9546">
        <v>1</v>
      </c>
      <c r="G9546">
        <v>1</v>
      </c>
      <c r="H9546">
        <v>99</v>
      </c>
      <c r="L9546">
        <v>3201</v>
      </c>
      <c r="M9546">
        <v>3201</v>
      </c>
      <c r="N9546">
        <v>3201</v>
      </c>
      <c r="P9546" t="s">
        <v>40896</v>
      </c>
      <c r="S9546" t="s">
        <v>14573</v>
      </c>
      <c r="T9546">
        <v>0</v>
      </c>
      <c r="U9546">
        <v>1</v>
      </c>
      <c r="V9546">
        <v>0</v>
      </c>
      <c r="W9546">
        <v>0</v>
      </c>
      <c r="X9546">
        <f t="shared" si="149"/>
        <v>1</v>
      </c>
    </row>
    <row r="9547" spans="1:24" x14ac:dyDescent="0.2">
      <c r="A9547" t="s">
        <v>14574</v>
      </c>
      <c r="B9547" t="s">
        <v>14574</v>
      </c>
      <c r="C9547" t="s">
        <v>26574</v>
      </c>
      <c r="D9547">
        <v>1</v>
      </c>
      <c r="E9547">
        <v>1</v>
      </c>
      <c r="F9547">
        <v>1</v>
      </c>
      <c r="G9547">
        <v>1</v>
      </c>
      <c r="H9547">
        <v>97</v>
      </c>
      <c r="L9547">
        <v>3210</v>
      </c>
      <c r="M9547">
        <v>3210</v>
      </c>
      <c r="N9547">
        <v>3210</v>
      </c>
      <c r="P9547" t="s">
        <v>40897</v>
      </c>
      <c r="S9547" t="s">
        <v>14574</v>
      </c>
      <c r="T9547">
        <v>0</v>
      </c>
      <c r="U9547">
        <v>1</v>
      </c>
      <c r="V9547">
        <v>0</v>
      </c>
      <c r="W9547">
        <v>0</v>
      </c>
      <c r="X9547">
        <f t="shared" si="149"/>
        <v>1</v>
      </c>
    </row>
    <row r="9548" spans="1:24" x14ac:dyDescent="0.2">
      <c r="A9548" t="s">
        <v>14575</v>
      </c>
      <c r="B9548" t="s">
        <v>14575</v>
      </c>
      <c r="C9548" t="s">
        <v>40898</v>
      </c>
      <c r="D9548">
        <v>1</v>
      </c>
      <c r="E9548">
        <v>1</v>
      </c>
      <c r="F9548">
        <v>1</v>
      </c>
      <c r="G9548">
        <v>1</v>
      </c>
      <c r="H9548">
        <v>94</v>
      </c>
      <c r="L9548">
        <v>3231</v>
      </c>
      <c r="M9548">
        <v>3231</v>
      </c>
      <c r="N9548">
        <v>3231</v>
      </c>
      <c r="P9548" t="s">
        <v>40899</v>
      </c>
      <c r="S9548" t="s">
        <v>14575</v>
      </c>
      <c r="T9548">
        <v>0</v>
      </c>
      <c r="U9548">
        <v>1</v>
      </c>
      <c r="V9548">
        <v>0</v>
      </c>
      <c r="W9548">
        <v>0</v>
      </c>
      <c r="X9548">
        <f t="shared" si="149"/>
        <v>1</v>
      </c>
    </row>
    <row r="9549" spans="1:24" x14ac:dyDescent="0.2">
      <c r="A9549" t="s">
        <v>14576</v>
      </c>
      <c r="C9549" t="s">
        <v>21237</v>
      </c>
      <c r="D9549">
        <v>1</v>
      </c>
      <c r="E9549">
        <v>1</v>
      </c>
      <c r="F9549">
        <v>1</v>
      </c>
      <c r="G9549">
        <v>1</v>
      </c>
      <c r="H9549">
        <v>93</v>
      </c>
      <c r="L9549">
        <v>3243</v>
      </c>
      <c r="M9549">
        <v>3243</v>
      </c>
      <c r="N9549">
        <v>3243</v>
      </c>
      <c r="O9549" t="s">
        <v>40900</v>
      </c>
      <c r="S9549" t="s">
        <v>14576</v>
      </c>
      <c r="T9549">
        <v>1</v>
      </c>
      <c r="U9549">
        <v>0</v>
      </c>
      <c r="V9549">
        <v>0</v>
      </c>
      <c r="W9549">
        <v>0</v>
      </c>
      <c r="X9549">
        <f t="shared" si="149"/>
        <v>1</v>
      </c>
    </row>
    <row r="9550" spans="1:24" x14ac:dyDescent="0.2">
      <c r="A9550" t="s">
        <v>14577</v>
      </c>
      <c r="B9550" t="s">
        <v>14577</v>
      </c>
      <c r="C9550" t="s">
        <v>37382</v>
      </c>
      <c r="D9550">
        <v>1</v>
      </c>
      <c r="E9550">
        <v>1</v>
      </c>
      <c r="F9550">
        <v>1</v>
      </c>
      <c r="G9550">
        <v>1</v>
      </c>
      <c r="H9550">
        <v>90</v>
      </c>
      <c r="L9550">
        <v>3255</v>
      </c>
      <c r="M9550">
        <v>3255</v>
      </c>
      <c r="N9550">
        <v>3255</v>
      </c>
      <c r="P9550" t="s">
        <v>40901</v>
      </c>
      <c r="S9550" t="s">
        <v>14577</v>
      </c>
      <c r="T9550">
        <v>0</v>
      </c>
      <c r="U9550">
        <v>1</v>
      </c>
      <c r="V9550">
        <v>0</v>
      </c>
      <c r="W9550">
        <v>0</v>
      </c>
      <c r="X9550">
        <f t="shared" si="149"/>
        <v>1</v>
      </c>
    </row>
    <row r="9551" spans="1:24" x14ac:dyDescent="0.2">
      <c r="A9551" t="s">
        <v>14578</v>
      </c>
      <c r="C9551" t="s">
        <v>21237</v>
      </c>
      <c r="D9551">
        <v>1</v>
      </c>
      <c r="E9551">
        <v>1</v>
      </c>
      <c r="F9551">
        <v>1</v>
      </c>
      <c r="G9551">
        <v>1</v>
      </c>
      <c r="H9551">
        <v>87</v>
      </c>
      <c r="L9551">
        <v>3336</v>
      </c>
      <c r="M9551">
        <v>3336</v>
      </c>
      <c r="N9551">
        <v>3336</v>
      </c>
      <c r="P9551" t="s">
        <v>40902</v>
      </c>
      <c r="S9551" t="s">
        <v>14578</v>
      </c>
      <c r="T9551">
        <v>0</v>
      </c>
      <c r="U9551">
        <v>1</v>
      </c>
      <c r="V9551">
        <v>0</v>
      </c>
      <c r="W9551">
        <v>0</v>
      </c>
      <c r="X9551">
        <f t="shared" si="149"/>
        <v>1</v>
      </c>
    </row>
    <row r="9552" spans="1:24" x14ac:dyDescent="0.2">
      <c r="A9552" t="s">
        <v>14579</v>
      </c>
      <c r="C9552" t="s">
        <v>21237</v>
      </c>
      <c r="D9552">
        <v>1</v>
      </c>
      <c r="E9552">
        <v>1</v>
      </c>
      <c r="F9552">
        <v>1</v>
      </c>
      <c r="G9552">
        <v>1</v>
      </c>
      <c r="H9552">
        <v>86</v>
      </c>
      <c r="L9552">
        <v>3375</v>
      </c>
      <c r="M9552">
        <v>3375</v>
      </c>
      <c r="N9552">
        <v>3375</v>
      </c>
      <c r="P9552" t="s">
        <v>40903</v>
      </c>
      <c r="S9552" t="s">
        <v>14579</v>
      </c>
      <c r="T9552">
        <v>0</v>
      </c>
      <c r="U9552">
        <v>1</v>
      </c>
      <c r="V9552">
        <v>0</v>
      </c>
      <c r="W9552">
        <v>0</v>
      </c>
      <c r="X9552">
        <f t="shared" si="149"/>
        <v>1</v>
      </c>
    </row>
    <row r="9553" spans="1:24" x14ac:dyDescent="0.2">
      <c r="A9553" t="s">
        <v>14580</v>
      </c>
      <c r="B9553" t="s">
        <v>14580</v>
      </c>
      <c r="C9553" t="s">
        <v>35325</v>
      </c>
      <c r="D9553">
        <v>1</v>
      </c>
      <c r="E9553">
        <v>1</v>
      </c>
      <c r="F9553">
        <v>1</v>
      </c>
      <c r="G9553">
        <v>1</v>
      </c>
      <c r="H9553">
        <v>83</v>
      </c>
      <c r="L9553">
        <v>3411</v>
      </c>
      <c r="M9553">
        <v>3411</v>
      </c>
      <c r="N9553">
        <v>3411</v>
      </c>
      <c r="P9553" t="s">
        <v>40904</v>
      </c>
      <c r="S9553" t="s">
        <v>14580</v>
      </c>
      <c r="T9553">
        <v>0</v>
      </c>
      <c r="U9553">
        <v>1</v>
      </c>
      <c r="V9553">
        <v>0</v>
      </c>
      <c r="W9553">
        <v>0</v>
      </c>
      <c r="X9553">
        <f t="shared" si="149"/>
        <v>1</v>
      </c>
    </row>
    <row r="9554" spans="1:24" x14ac:dyDescent="0.2">
      <c r="A9554" t="s">
        <v>14581</v>
      </c>
      <c r="C9554" t="s">
        <v>21237</v>
      </c>
      <c r="D9554">
        <v>1</v>
      </c>
      <c r="E9554">
        <v>1</v>
      </c>
      <c r="F9554">
        <v>1</v>
      </c>
      <c r="G9554">
        <v>1</v>
      </c>
      <c r="H9554">
        <v>82</v>
      </c>
      <c r="L9554">
        <v>3432</v>
      </c>
      <c r="M9554">
        <v>3432</v>
      </c>
      <c r="N9554">
        <v>3432</v>
      </c>
      <c r="P9554" t="s">
        <v>40905</v>
      </c>
      <c r="S9554" t="s">
        <v>14581</v>
      </c>
      <c r="T9554">
        <v>0</v>
      </c>
      <c r="U9554">
        <v>1</v>
      </c>
      <c r="V9554">
        <v>0</v>
      </c>
      <c r="W9554">
        <v>0</v>
      </c>
      <c r="X9554">
        <f t="shared" si="149"/>
        <v>1</v>
      </c>
    </row>
    <row r="9555" spans="1:24" x14ac:dyDescent="0.2">
      <c r="A9555" t="s">
        <v>14582</v>
      </c>
      <c r="C9555" t="s">
        <v>21237</v>
      </c>
      <c r="D9555">
        <v>1</v>
      </c>
      <c r="E9555">
        <v>1</v>
      </c>
      <c r="F9555">
        <v>1</v>
      </c>
      <c r="G9555">
        <v>1</v>
      </c>
      <c r="H9555">
        <v>77</v>
      </c>
      <c r="L9555">
        <v>3540</v>
      </c>
      <c r="M9555">
        <v>3540</v>
      </c>
      <c r="N9555">
        <v>3540</v>
      </c>
      <c r="O9555" t="s">
        <v>40906</v>
      </c>
      <c r="S9555" t="s">
        <v>14582</v>
      </c>
      <c r="T9555">
        <v>1</v>
      </c>
      <c r="U9555">
        <v>0</v>
      </c>
      <c r="V9555">
        <v>0</v>
      </c>
      <c r="W9555">
        <v>0</v>
      </c>
      <c r="X9555">
        <f t="shared" si="149"/>
        <v>1</v>
      </c>
    </row>
    <row r="9556" spans="1:24" x14ac:dyDescent="0.2">
      <c r="A9556" t="s">
        <v>14583</v>
      </c>
      <c r="B9556" t="s">
        <v>14583</v>
      </c>
      <c r="C9556" t="s">
        <v>27897</v>
      </c>
      <c r="D9556">
        <v>1</v>
      </c>
      <c r="E9556">
        <v>1</v>
      </c>
      <c r="F9556">
        <v>1</v>
      </c>
      <c r="G9556">
        <v>1</v>
      </c>
      <c r="H9556">
        <v>75</v>
      </c>
      <c r="L9556">
        <v>3588</v>
      </c>
      <c r="M9556">
        <v>3588</v>
      </c>
      <c r="N9556">
        <v>3588</v>
      </c>
      <c r="P9556" t="s">
        <v>40907</v>
      </c>
      <c r="S9556" t="s">
        <v>14583</v>
      </c>
      <c r="T9556">
        <v>0</v>
      </c>
      <c r="U9556">
        <v>1</v>
      </c>
      <c r="V9556">
        <v>0</v>
      </c>
      <c r="W9556">
        <v>0</v>
      </c>
      <c r="X9556">
        <f t="shared" si="149"/>
        <v>1</v>
      </c>
    </row>
    <row r="9557" spans="1:24" x14ac:dyDescent="0.2">
      <c r="A9557" t="s">
        <v>14584</v>
      </c>
      <c r="C9557" t="s">
        <v>21237</v>
      </c>
      <c r="D9557">
        <v>1</v>
      </c>
      <c r="E9557">
        <v>1</v>
      </c>
      <c r="F9557">
        <v>1</v>
      </c>
      <c r="G9557">
        <v>1</v>
      </c>
      <c r="H9557">
        <v>73</v>
      </c>
      <c r="L9557">
        <v>3615</v>
      </c>
      <c r="M9557">
        <v>3615</v>
      </c>
      <c r="N9557">
        <v>3615</v>
      </c>
      <c r="O9557" t="s">
        <v>40908</v>
      </c>
      <c r="S9557" t="s">
        <v>14584</v>
      </c>
      <c r="T9557">
        <v>1</v>
      </c>
      <c r="U9557">
        <v>0</v>
      </c>
      <c r="V9557">
        <v>0</v>
      </c>
      <c r="W9557">
        <v>0</v>
      </c>
      <c r="X9557">
        <f t="shared" si="149"/>
        <v>1</v>
      </c>
    </row>
    <row r="9558" spans="1:24" x14ac:dyDescent="0.2">
      <c r="A9558" t="s">
        <v>14585</v>
      </c>
      <c r="B9558" t="s">
        <v>14585</v>
      </c>
      <c r="C9558" t="s">
        <v>40909</v>
      </c>
      <c r="D9558">
        <v>1</v>
      </c>
      <c r="E9558">
        <v>1</v>
      </c>
      <c r="F9558">
        <v>1</v>
      </c>
      <c r="G9558">
        <v>1</v>
      </c>
      <c r="H9558">
        <v>71</v>
      </c>
      <c r="L9558">
        <v>3639</v>
      </c>
      <c r="M9558">
        <v>3639</v>
      </c>
      <c r="N9558">
        <v>3639</v>
      </c>
      <c r="O9558" t="s">
        <v>40910</v>
      </c>
      <c r="S9558" t="s">
        <v>14585</v>
      </c>
      <c r="T9558">
        <v>1</v>
      </c>
      <c r="U9558">
        <v>0</v>
      </c>
      <c r="V9558">
        <v>0</v>
      </c>
      <c r="W9558">
        <v>0</v>
      </c>
      <c r="X9558">
        <f t="shared" si="149"/>
        <v>1</v>
      </c>
    </row>
    <row r="9559" spans="1:24" x14ac:dyDescent="0.2">
      <c r="A9559" t="s">
        <v>14586</v>
      </c>
      <c r="C9559" t="s">
        <v>21237</v>
      </c>
      <c r="D9559">
        <v>1</v>
      </c>
      <c r="E9559">
        <v>1</v>
      </c>
      <c r="F9559">
        <v>1</v>
      </c>
      <c r="G9559">
        <v>1</v>
      </c>
      <c r="H9559">
        <v>68</v>
      </c>
      <c r="L9559">
        <v>3678</v>
      </c>
      <c r="M9559">
        <v>3678</v>
      </c>
      <c r="N9559">
        <v>3678</v>
      </c>
      <c r="O9559" t="s">
        <v>40911</v>
      </c>
      <c r="S9559" t="s">
        <v>14586</v>
      </c>
      <c r="T9559">
        <v>1</v>
      </c>
      <c r="U9559">
        <v>0</v>
      </c>
      <c r="V9559">
        <v>0</v>
      </c>
      <c r="W9559">
        <v>0</v>
      </c>
      <c r="X9559">
        <f t="shared" si="149"/>
        <v>1</v>
      </c>
    </row>
    <row r="9560" spans="1:24" x14ac:dyDescent="0.2">
      <c r="A9560" t="s">
        <v>14587</v>
      </c>
      <c r="B9560" t="s">
        <v>10086</v>
      </c>
      <c r="C9560" t="s">
        <v>35356</v>
      </c>
      <c r="D9560">
        <v>1</v>
      </c>
      <c r="E9560">
        <v>1</v>
      </c>
      <c r="F9560">
        <v>1</v>
      </c>
      <c r="G9560">
        <v>1</v>
      </c>
      <c r="H9560">
        <v>65</v>
      </c>
      <c r="L9560">
        <v>3813</v>
      </c>
      <c r="M9560">
        <v>3813</v>
      </c>
      <c r="N9560">
        <v>3813</v>
      </c>
      <c r="P9560" t="s">
        <v>40912</v>
      </c>
      <c r="S9560" t="s">
        <v>14587</v>
      </c>
      <c r="T9560">
        <v>0</v>
      </c>
      <c r="U9560">
        <v>1</v>
      </c>
      <c r="V9560">
        <v>0</v>
      </c>
      <c r="W9560">
        <v>0</v>
      </c>
      <c r="X9560">
        <f t="shared" si="149"/>
        <v>1</v>
      </c>
    </row>
    <row r="9561" spans="1:24" x14ac:dyDescent="0.2">
      <c r="A9561" t="s">
        <v>14588</v>
      </c>
      <c r="B9561" t="s">
        <v>14588</v>
      </c>
      <c r="C9561" t="s">
        <v>35351</v>
      </c>
      <c r="D9561">
        <v>1</v>
      </c>
      <c r="E9561">
        <v>1</v>
      </c>
      <c r="F9561">
        <v>1</v>
      </c>
      <c r="G9561">
        <v>1</v>
      </c>
      <c r="H9561">
        <v>62</v>
      </c>
      <c r="L9561">
        <v>3837</v>
      </c>
      <c r="M9561">
        <v>3837</v>
      </c>
      <c r="N9561">
        <v>3837</v>
      </c>
      <c r="P9561" t="s">
        <v>40913</v>
      </c>
      <c r="S9561" t="s">
        <v>14588</v>
      </c>
      <c r="T9561">
        <v>0</v>
      </c>
      <c r="U9561">
        <v>1</v>
      </c>
      <c r="V9561">
        <v>0</v>
      </c>
      <c r="W9561">
        <v>0</v>
      </c>
      <c r="X9561">
        <f t="shared" si="149"/>
        <v>1</v>
      </c>
    </row>
    <row r="9562" spans="1:24" x14ac:dyDescent="0.2">
      <c r="A9562" t="s">
        <v>14589</v>
      </c>
      <c r="B9562" t="s">
        <v>10089</v>
      </c>
      <c r="C9562" t="s">
        <v>35363</v>
      </c>
      <c r="D9562">
        <v>1</v>
      </c>
      <c r="E9562">
        <v>1</v>
      </c>
      <c r="F9562">
        <v>1</v>
      </c>
      <c r="G9562">
        <v>1</v>
      </c>
      <c r="H9562">
        <v>61</v>
      </c>
      <c r="L9562">
        <v>3849</v>
      </c>
      <c r="M9562">
        <v>3849</v>
      </c>
      <c r="N9562">
        <v>3849</v>
      </c>
      <c r="P9562" t="s">
        <v>40914</v>
      </c>
      <c r="S9562" t="s">
        <v>14589</v>
      </c>
      <c r="T9562">
        <v>0</v>
      </c>
      <c r="U9562">
        <v>1</v>
      </c>
      <c r="V9562">
        <v>0</v>
      </c>
      <c r="W9562">
        <v>0</v>
      </c>
      <c r="X9562">
        <f t="shared" si="149"/>
        <v>1</v>
      </c>
    </row>
    <row r="9563" spans="1:24" x14ac:dyDescent="0.2">
      <c r="A9563" t="s">
        <v>14590</v>
      </c>
      <c r="C9563" t="s">
        <v>21237</v>
      </c>
      <c r="D9563">
        <v>1</v>
      </c>
      <c r="E9563">
        <v>1</v>
      </c>
      <c r="F9563">
        <v>1</v>
      </c>
      <c r="G9563">
        <v>1</v>
      </c>
      <c r="H9563">
        <v>58</v>
      </c>
      <c r="L9563">
        <v>3891</v>
      </c>
      <c r="M9563">
        <v>3891</v>
      </c>
      <c r="N9563">
        <v>3891</v>
      </c>
      <c r="O9563" t="s">
        <v>40915</v>
      </c>
      <c r="S9563" t="s">
        <v>14590</v>
      </c>
      <c r="T9563">
        <v>1</v>
      </c>
      <c r="U9563">
        <v>0</v>
      </c>
      <c r="V9563">
        <v>0</v>
      </c>
      <c r="W9563">
        <v>0</v>
      </c>
      <c r="X9563">
        <f t="shared" si="149"/>
        <v>1</v>
      </c>
    </row>
    <row r="9564" spans="1:24" x14ac:dyDescent="0.2">
      <c r="A9564" t="s">
        <v>14591</v>
      </c>
      <c r="C9564" t="s">
        <v>21237</v>
      </c>
      <c r="D9564">
        <v>1</v>
      </c>
      <c r="E9564">
        <v>1</v>
      </c>
      <c r="F9564">
        <v>1</v>
      </c>
      <c r="G9564">
        <v>1</v>
      </c>
      <c r="H9564">
        <v>57</v>
      </c>
      <c r="L9564">
        <v>3897</v>
      </c>
      <c r="M9564">
        <v>3897</v>
      </c>
      <c r="N9564">
        <v>3897</v>
      </c>
      <c r="P9564" t="s">
        <v>40916</v>
      </c>
      <c r="S9564" t="s">
        <v>14591</v>
      </c>
      <c r="T9564">
        <v>0</v>
      </c>
      <c r="U9564">
        <v>1</v>
      </c>
      <c r="V9564">
        <v>0</v>
      </c>
      <c r="W9564">
        <v>0</v>
      </c>
      <c r="X9564">
        <f t="shared" si="149"/>
        <v>1</v>
      </c>
    </row>
    <row r="9565" spans="1:24" x14ac:dyDescent="0.2">
      <c r="A9565" t="s">
        <v>14592</v>
      </c>
      <c r="B9565" t="s">
        <v>14592</v>
      </c>
      <c r="C9565" t="s">
        <v>27325</v>
      </c>
      <c r="D9565">
        <v>1</v>
      </c>
      <c r="E9565">
        <v>1</v>
      </c>
      <c r="F9565">
        <v>1</v>
      </c>
      <c r="G9565">
        <v>1</v>
      </c>
      <c r="H9565">
        <v>55</v>
      </c>
      <c r="L9565">
        <v>4011</v>
      </c>
      <c r="M9565">
        <v>4011</v>
      </c>
      <c r="N9565">
        <v>4011</v>
      </c>
      <c r="P9565" t="s">
        <v>40917</v>
      </c>
      <c r="S9565" t="s">
        <v>14592</v>
      </c>
      <c r="T9565">
        <v>0</v>
      </c>
      <c r="U9565">
        <v>1</v>
      </c>
      <c r="V9565">
        <v>0</v>
      </c>
      <c r="W9565">
        <v>0</v>
      </c>
      <c r="X9565">
        <f t="shared" si="149"/>
        <v>1</v>
      </c>
    </row>
    <row r="9566" spans="1:24" x14ac:dyDescent="0.2">
      <c r="A9566" t="s">
        <v>14593</v>
      </c>
      <c r="C9566" t="s">
        <v>21237</v>
      </c>
      <c r="D9566">
        <v>1</v>
      </c>
      <c r="E9566">
        <v>1</v>
      </c>
      <c r="F9566">
        <v>1</v>
      </c>
      <c r="G9566">
        <v>1</v>
      </c>
      <c r="H9566">
        <v>54</v>
      </c>
      <c r="L9566">
        <v>4056</v>
      </c>
      <c r="M9566">
        <v>4056</v>
      </c>
      <c r="N9566">
        <v>4056</v>
      </c>
      <c r="P9566" t="s">
        <v>40918</v>
      </c>
      <c r="S9566" t="s">
        <v>14593</v>
      </c>
      <c r="T9566">
        <v>0</v>
      </c>
      <c r="U9566">
        <v>1</v>
      </c>
      <c r="V9566">
        <v>0</v>
      </c>
      <c r="W9566">
        <v>0</v>
      </c>
      <c r="X9566">
        <f t="shared" si="149"/>
        <v>1</v>
      </c>
    </row>
    <row r="9567" spans="1:24" x14ac:dyDescent="0.2">
      <c r="A9567" t="s">
        <v>14594</v>
      </c>
      <c r="B9567" t="s">
        <v>14594</v>
      </c>
      <c r="C9567" t="s">
        <v>34267</v>
      </c>
      <c r="D9567">
        <v>1</v>
      </c>
      <c r="E9567">
        <v>1</v>
      </c>
      <c r="F9567">
        <v>1</v>
      </c>
      <c r="G9567">
        <v>1</v>
      </c>
      <c r="H9567">
        <v>53</v>
      </c>
      <c r="L9567">
        <v>4065</v>
      </c>
      <c r="M9567">
        <v>4065</v>
      </c>
      <c r="N9567">
        <v>4065</v>
      </c>
      <c r="P9567" t="s">
        <v>40919</v>
      </c>
      <c r="S9567" t="s">
        <v>14594</v>
      </c>
      <c r="T9567">
        <v>0</v>
      </c>
      <c r="U9567">
        <v>1</v>
      </c>
      <c r="V9567">
        <v>0</v>
      </c>
      <c r="W9567">
        <v>0</v>
      </c>
      <c r="X9567">
        <f t="shared" si="149"/>
        <v>1</v>
      </c>
    </row>
    <row r="9568" spans="1:24" x14ac:dyDescent="0.2">
      <c r="A9568" t="s">
        <v>14595</v>
      </c>
      <c r="C9568" t="s">
        <v>21237</v>
      </c>
      <c r="D9568">
        <v>1</v>
      </c>
      <c r="E9568">
        <v>1</v>
      </c>
      <c r="F9568">
        <v>1</v>
      </c>
      <c r="G9568">
        <v>1</v>
      </c>
      <c r="H9568">
        <v>49</v>
      </c>
      <c r="L9568">
        <v>4116</v>
      </c>
      <c r="M9568">
        <v>4116</v>
      </c>
      <c r="N9568">
        <v>4116</v>
      </c>
      <c r="P9568" t="s">
        <v>40920</v>
      </c>
      <c r="S9568" t="s">
        <v>14595</v>
      </c>
      <c r="T9568">
        <v>0</v>
      </c>
      <c r="U9568">
        <v>1</v>
      </c>
      <c r="V9568">
        <v>0</v>
      </c>
      <c r="W9568">
        <v>0</v>
      </c>
      <c r="X9568">
        <f t="shared" si="149"/>
        <v>1</v>
      </c>
    </row>
    <row r="9569" spans="1:24" x14ac:dyDescent="0.2">
      <c r="A9569" t="s">
        <v>14596</v>
      </c>
      <c r="C9569" t="s">
        <v>21237</v>
      </c>
      <c r="D9569">
        <v>1</v>
      </c>
      <c r="E9569">
        <v>1</v>
      </c>
      <c r="F9569">
        <v>1</v>
      </c>
      <c r="G9569">
        <v>1</v>
      </c>
      <c r="H9569">
        <v>46</v>
      </c>
      <c r="L9569">
        <v>4251</v>
      </c>
      <c r="M9569">
        <v>4251</v>
      </c>
      <c r="N9569">
        <v>4251</v>
      </c>
      <c r="P9569" t="s">
        <v>40921</v>
      </c>
      <c r="S9569" t="s">
        <v>14596</v>
      </c>
      <c r="T9569">
        <v>0</v>
      </c>
      <c r="U9569">
        <v>1</v>
      </c>
      <c r="V9569">
        <v>0</v>
      </c>
      <c r="W9569">
        <v>0</v>
      </c>
      <c r="X9569">
        <f t="shared" si="149"/>
        <v>1</v>
      </c>
    </row>
    <row r="9570" spans="1:24" x14ac:dyDescent="0.2">
      <c r="A9570" t="s">
        <v>14597</v>
      </c>
      <c r="C9570" t="s">
        <v>21237</v>
      </c>
      <c r="D9570">
        <v>1</v>
      </c>
      <c r="E9570">
        <v>1</v>
      </c>
      <c r="F9570">
        <v>1</v>
      </c>
      <c r="G9570">
        <v>1</v>
      </c>
      <c r="H9570">
        <v>45</v>
      </c>
      <c r="L9570">
        <v>4278</v>
      </c>
      <c r="M9570">
        <v>4278</v>
      </c>
      <c r="N9570">
        <v>4278</v>
      </c>
      <c r="O9570" t="s">
        <v>40922</v>
      </c>
      <c r="S9570" t="s">
        <v>14597</v>
      </c>
      <c r="T9570">
        <v>1</v>
      </c>
      <c r="U9570">
        <v>0</v>
      </c>
      <c r="V9570">
        <v>0</v>
      </c>
      <c r="W9570">
        <v>0</v>
      </c>
      <c r="X9570">
        <f t="shared" si="149"/>
        <v>1</v>
      </c>
    </row>
    <row r="9571" spans="1:24" x14ac:dyDescent="0.2">
      <c r="A9571" t="s">
        <v>14598</v>
      </c>
      <c r="C9571" t="s">
        <v>21237</v>
      </c>
      <c r="D9571">
        <v>1</v>
      </c>
      <c r="E9571">
        <v>1</v>
      </c>
      <c r="F9571">
        <v>1</v>
      </c>
      <c r="G9571">
        <v>1</v>
      </c>
      <c r="H9571">
        <v>41</v>
      </c>
      <c r="L9571">
        <v>4590</v>
      </c>
      <c r="M9571">
        <v>4590</v>
      </c>
      <c r="N9571">
        <v>4590</v>
      </c>
      <c r="O9571" t="s">
        <v>40923</v>
      </c>
      <c r="S9571" t="s">
        <v>14598</v>
      </c>
      <c r="T9571">
        <v>1</v>
      </c>
      <c r="U9571">
        <v>0</v>
      </c>
      <c r="V9571">
        <v>0</v>
      </c>
      <c r="W9571">
        <v>0</v>
      </c>
      <c r="X9571">
        <f t="shared" si="149"/>
        <v>1</v>
      </c>
    </row>
    <row r="9572" spans="1:24" x14ac:dyDescent="0.2">
      <c r="A9572" t="s">
        <v>14599</v>
      </c>
      <c r="C9572" t="s">
        <v>21237</v>
      </c>
      <c r="D9572">
        <v>1</v>
      </c>
      <c r="E9572">
        <v>1</v>
      </c>
      <c r="F9572">
        <v>1</v>
      </c>
      <c r="G9572">
        <v>1</v>
      </c>
      <c r="H9572">
        <v>40</v>
      </c>
      <c r="L9572">
        <v>4599</v>
      </c>
      <c r="M9572">
        <v>4599</v>
      </c>
      <c r="N9572">
        <v>4599</v>
      </c>
      <c r="O9572" t="s">
        <v>40924</v>
      </c>
      <c r="S9572" t="s">
        <v>14599</v>
      </c>
      <c r="T9572">
        <v>1</v>
      </c>
      <c r="U9572">
        <v>0</v>
      </c>
      <c r="V9572">
        <v>0</v>
      </c>
      <c r="W9572">
        <v>0</v>
      </c>
      <c r="X9572">
        <f t="shared" si="149"/>
        <v>1</v>
      </c>
    </row>
    <row r="9573" spans="1:24" x14ac:dyDescent="0.2">
      <c r="A9573" t="s">
        <v>14600</v>
      </c>
      <c r="C9573" t="s">
        <v>21237</v>
      </c>
      <c r="D9573">
        <v>1</v>
      </c>
      <c r="E9573">
        <v>1</v>
      </c>
      <c r="F9573">
        <v>1</v>
      </c>
      <c r="G9573">
        <v>1</v>
      </c>
      <c r="H9573">
        <v>36</v>
      </c>
      <c r="L9573">
        <v>4635</v>
      </c>
      <c r="M9573">
        <v>4635</v>
      </c>
      <c r="N9573">
        <v>4635</v>
      </c>
      <c r="P9573" t="s">
        <v>40925</v>
      </c>
      <c r="S9573" t="s">
        <v>14600</v>
      </c>
      <c r="T9573">
        <v>0</v>
      </c>
      <c r="U9573">
        <v>1</v>
      </c>
      <c r="V9573">
        <v>0</v>
      </c>
      <c r="W9573">
        <v>0</v>
      </c>
      <c r="X9573">
        <f t="shared" si="149"/>
        <v>1</v>
      </c>
    </row>
    <row r="9574" spans="1:24" x14ac:dyDescent="0.2">
      <c r="A9574" t="s">
        <v>14601</v>
      </c>
      <c r="C9574" t="s">
        <v>21237</v>
      </c>
      <c r="D9574">
        <v>1</v>
      </c>
      <c r="E9574">
        <v>1</v>
      </c>
      <c r="F9574">
        <v>1</v>
      </c>
      <c r="G9574">
        <v>1</v>
      </c>
      <c r="H9574">
        <v>34</v>
      </c>
      <c r="L9574">
        <v>4707</v>
      </c>
      <c r="M9574">
        <v>4707</v>
      </c>
      <c r="N9574">
        <v>4707</v>
      </c>
      <c r="O9574" t="s">
        <v>40926</v>
      </c>
      <c r="S9574" t="s">
        <v>14601</v>
      </c>
      <c r="T9574">
        <v>1</v>
      </c>
      <c r="U9574">
        <v>0</v>
      </c>
      <c r="V9574">
        <v>0</v>
      </c>
      <c r="W9574">
        <v>0</v>
      </c>
      <c r="X9574">
        <f t="shared" si="149"/>
        <v>1</v>
      </c>
    </row>
    <row r="9575" spans="1:24" x14ac:dyDescent="0.2">
      <c r="A9575" t="s">
        <v>14602</v>
      </c>
      <c r="C9575" t="s">
        <v>21237</v>
      </c>
      <c r="D9575">
        <v>1</v>
      </c>
      <c r="E9575">
        <v>1</v>
      </c>
      <c r="F9575">
        <v>1</v>
      </c>
      <c r="G9575">
        <v>1</v>
      </c>
      <c r="H9575">
        <v>32</v>
      </c>
      <c r="L9575">
        <v>4797</v>
      </c>
      <c r="M9575">
        <v>4797</v>
      </c>
      <c r="N9575">
        <v>4797</v>
      </c>
      <c r="P9575" t="s">
        <v>40927</v>
      </c>
      <c r="S9575" t="s">
        <v>14602</v>
      </c>
      <c r="T9575">
        <v>0</v>
      </c>
      <c r="U9575">
        <v>1</v>
      </c>
      <c r="V9575">
        <v>0</v>
      </c>
      <c r="W9575">
        <v>0</v>
      </c>
      <c r="X9575">
        <f t="shared" si="149"/>
        <v>1</v>
      </c>
    </row>
    <row r="9576" spans="1:24" x14ac:dyDescent="0.2">
      <c r="A9576" t="s">
        <v>14603</v>
      </c>
      <c r="C9576" t="s">
        <v>21237</v>
      </c>
      <c r="D9576">
        <v>1</v>
      </c>
      <c r="E9576">
        <v>1</v>
      </c>
      <c r="F9576">
        <v>1</v>
      </c>
      <c r="G9576">
        <v>1</v>
      </c>
      <c r="H9576">
        <v>31</v>
      </c>
      <c r="L9576">
        <v>4839</v>
      </c>
      <c r="M9576">
        <v>4839</v>
      </c>
      <c r="N9576">
        <v>4839</v>
      </c>
      <c r="O9576" t="s">
        <v>40928</v>
      </c>
      <c r="S9576" t="s">
        <v>14603</v>
      </c>
      <c r="T9576">
        <v>1</v>
      </c>
      <c r="U9576">
        <v>0</v>
      </c>
      <c r="V9576">
        <v>0</v>
      </c>
      <c r="W9576">
        <v>0</v>
      </c>
      <c r="X9576">
        <f t="shared" si="149"/>
        <v>1</v>
      </c>
    </row>
    <row r="9577" spans="1:24" x14ac:dyDescent="0.2">
      <c r="A9577" t="s">
        <v>14604</v>
      </c>
      <c r="C9577" t="s">
        <v>21237</v>
      </c>
      <c r="D9577">
        <v>1</v>
      </c>
      <c r="E9577">
        <v>1</v>
      </c>
      <c r="F9577">
        <v>1</v>
      </c>
      <c r="G9577">
        <v>1</v>
      </c>
      <c r="H9577">
        <v>30</v>
      </c>
      <c r="L9577">
        <v>4866</v>
      </c>
      <c r="M9577">
        <v>4866</v>
      </c>
      <c r="N9577">
        <v>4866</v>
      </c>
      <c r="O9577" t="s">
        <v>40929</v>
      </c>
      <c r="S9577" t="s">
        <v>14604</v>
      </c>
      <c r="T9577">
        <v>1</v>
      </c>
      <c r="U9577">
        <v>0</v>
      </c>
      <c r="V9577">
        <v>0</v>
      </c>
      <c r="W9577">
        <v>0</v>
      </c>
      <c r="X9577">
        <f t="shared" si="149"/>
        <v>1</v>
      </c>
    </row>
    <row r="9578" spans="1:24" x14ac:dyDescent="0.2">
      <c r="A9578" t="s">
        <v>14605</v>
      </c>
      <c r="C9578" t="s">
        <v>21237</v>
      </c>
      <c r="D9578">
        <v>1</v>
      </c>
      <c r="E9578">
        <v>1</v>
      </c>
      <c r="F9578">
        <v>1</v>
      </c>
      <c r="G9578">
        <v>1</v>
      </c>
      <c r="H9578">
        <v>27</v>
      </c>
      <c r="L9578">
        <v>4989</v>
      </c>
      <c r="M9578">
        <v>4989</v>
      </c>
      <c r="N9578">
        <v>4989</v>
      </c>
      <c r="P9578" t="s">
        <v>40930</v>
      </c>
      <c r="S9578" t="s">
        <v>14605</v>
      </c>
      <c r="T9578">
        <v>0</v>
      </c>
      <c r="U9578">
        <v>1</v>
      </c>
      <c r="V9578">
        <v>0</v>
      </c>
      <c r="W9578">
        <v>0</v>
      </c>
      <c r="X9578">
        <f t="shared" si="149"/>
        <v>1</v>
      </c>
    </row>
    <row r="9579" spans="1:24" x14ac:dyDescent="0.2">
      <c r="A9579" t="s">
        <v>14606</v>
      </c>
      <c r="B9579" t="s">
        <v>10720</v>
      </c>
      <c r="C9579" t="s">
        <v>36696</v>
      </c>
      <c r="D9579">
        <v>1</v>
      </c>
      <c r="E9579">
        <v>1</v>
      </c>
      <c r="F9579">
        <v>1</v>
      </c>
      <c r="G9579">
        <v>1</v>
      </c>
      <c r="H9579">
        <v>22</v>
      </c>
      <c r="L9579">
        <v>5346</v>
      </c>
      <c r="M9579">
        <v>5346</v>
      </c>
      <c r="N9579">
        <v>5346</v>
      </c>
      <c r="O9579" t="s">
        <v>40931</v>
      </c>
      <c r="S9579" t="s">
        <v>14606</v>
      </c>
      <c r="T9579">
        <v>1</v>
      </c>
      <c r="U9579">
        <v>0</v>
      </c>
      <c r="V9579">
        <v>0</v>
      </c>
      <c r="W9579">
        <v>0</v>
      </c>
      <c r="X9579">
        <f t="shared" si="149"/>
        <v>1</v>
      </c>
    </row>
    <row r="9580" spans="1:24" x14ac:dyDescent="0.2">
      <c r="A9580" t="s">
        <v>14607</v>
      </c>
      <c r="C9580" t="s">
        <v>21237</v>
      </c>
      <c r="D9580">
        <v>1</v>
      </c>
      <c r="E9580">
        <v>1</v>
      </c>
      <c r="F9580">
        <v>1</v>
      </c>
      <c r="G9580">
        <v>1</v>
      </c>
      <c r="H9580">
        <v>20</v>
      </c>
      <c r="L9580">
        <v>5442</v>
      </c>
      <c r="M9580">
        <v>5442</v>
      </c>
      <c r="N9580">
        <v>5442</v>
      </c>
      <c r="P9580" t="s">
        <v>40932</v>
      </c>
      <c r="S9580" t="s">
        <v>14607</v>
      </c>
      <c r="T9580">
        <v>0</v>
      </c>
      <c r="U9580">
        <v>1</v>
      </c>
      <c r="V9580">
        <v>0</v>
      </c>
      <c r="W9580">
        <v>0</v>
      </c>
      <c r="X9580">
        <f t="shared" si="149"/>
        <v>1</v>
      </c>
    </row>
    <row r="9581" spans="1:24" x14ac:dyDescent="0.2">
      <c r="A9581" t="s">
        <v>14608</v>
      </c>
      <c r="B9581" t="s">
        <v>10099</v>
      </c>
      <c r="C9581" t="s">
        <v>35292</v>
      </c>
      <c r="D9581">
        <v>1</v>
      </c>
      <c r="E9581">
        <v>1</v>
      </c>
      <c r="F9581">
        <v>1</v>
      </c>
      <c r="G9581">
        <v>1</v>
      </c>
      <c r="H9581">
        <v>18</v>
      </c>
      <c r="L9581">
        <v>5937</v>
      </c>
      <c r="M9581">
        <v>5937</v>
      </c>
      <c r="N9581">
        <v>5937</v>
      </c>
      <c r="P9581" t="s">
        <v>40933</v>
      </c>
      <c r="S9581" t="s">
        <v>14608</v>
      </c>
      <c r="T9581">
        <v>0</v>
      </c>
      <c r="U9581">
        <v>1</v>
      </c>
      <c r="V9581">
        <v>0</v>
      </c>
      <c r="W9581">
        <v>0</v>
      </c>
      <c r="X9581">
        <f t="shared" si="149"/>
        <v>1</v>
      </c>
    </row>
    <row r="9582" spans="1:24" x14ac:dyDescent="0.2">
      <c r="A9582" t="s">
        <v>14609</v>
      </c>
      <c r="C9582" t="s">
        <v>21237</v>
      </c>
      <c r="D9582">
        <v>1</v>
      </c>
      <c r="E9582">
        <v>1</v>
      </c>
      <c r="F9582">
        <v>1</v>
      </c>
      <c r="G9582">
        <v>1</v>
      </c>
      <c r="H9582">
        <v>16</v>
      </c>
      <c r="L9582">
        <v>6012</v>
      </c>
      <c r="M9582">
        <v>6012</v>
      </c>
      <c r="N9582">
        <v>6012</v>
      </c>
      <c r="P9582" t="s">
        <v>40934</v>
      </c>
      <c r="S9582" t="s">
        <v>14609</v>
      </c>
      <c r="T9582">
        <v>0</v>
      </c>
      <c r="U9582">
        <v>1</v>
      </c>
      <c r="V9582">
        <v>0</v>
      </c>
      <c r="W9582">
        <v>0</v>
      </c>
      <c r="X9582">
        <f t="shared" si="149"/>
        <v>1</v>
      </c>
    </row>
    <row r="9583" spans="1:24" x14ac:dyDescent="0.2">
      <c r="A9583" t="s">
        <v>14610</v>
      </c>
      <c r="B9583" t="s">
        <v>14610</v>
      </c>
      <c r="C9583" t="s">
        <v>36696</v>
      </c>
      <c r="D9583">
        <v>1</v>
      </c>
      <c r="E9583">
        <v>1</v>
      </c>
      <c r="F9583">
        <v>1</v>
      </c>
      <c r="G9583">
        <v>1</v>
      </c>
      <c r="H9583">
        <v>13</v>
      </c>
      <c r="L9583">
        <v>6612</v>
      </c>
      <c r="M9583">
        <v>6612</v>
      </c>
      <c r="N9583">
        <v>6612</v>
      </c>
      <c r="O9583" t="s">
        <v>40935</v>
      </c>
      <c r="S9583" t="s">
        <v>14610</v>
      </c>
      <c r="T9583">
        <v>1</v>
      </c>
      <c r="U9583">
        <v>0</v>
      </c>
      <c r="V9583">
        <v>0</v>
      </c>
      <c r="W9583">
        <v>0</v>
      </c>
      <c r="X9583">
        <f t="shared" si="149"/>
        <v>1</v>
      </c>
    </row>
    <row r="9584" spans="1:24" x14ac:dyDescent="0.2">
      <c r="A9584" t="s">
        <v>14611</v>
      </c>
      <c r="C9584" t="s">
        <v>21237</v>
      </c>
      <c r="D9584">
        <v>1</v>
      </c>
      <c r="E9584">
        <v>1</v>
      </c>
      <c r="F9584">
        <v>1</v>
      </c>
      <c r="G9584">
        <v>1</v>
      </c>
      <c r="H9584">
        <v>12</v>
      </c>
      <c r="L9584">
        <v>6714</v>
      </c>
      <c r="M9584">
        <v>6714</v>
      </c>
      <c r="N9584">
        <v>6714</v>
      </c>
      <c r="P9584" t="s">
        <v>40936</v>
      </c>
      <c r="S9584" t="s">
        <v>14611</v>
      </c>
      <c r="T9584">
        <v>0</v>
      </c>
      <c r="U9584">
        <v>1</v>
      </c>
      <c r="V9584">
        <v>0</v>
      </c>
      <c r="W9584">
        <v>0</v>
      </c>
      <c r="X9584">
        <f t="shared" si="149"/>
        <v>1</v>
      </c>
    </row>
    <row r="9585" spans="1:24" x14ac:dyDescent="0.2">
      <c r="A9585" t="s">
        <v>14612</v>
      </c>
      <c r="B9585" t="s">
        <v>14612</v>
      </c>
      <c r="C9585" t="s">
        <v>27250</v>
      </c>
      <c r="D9585">
        <v>1</v>
      </c>
      <c r="E9585">
        <v>1</v>
      </c>
      <c r="F9585">
        <v>1</v>
      </c>
      <c r="G9585">
        <v>1</v>
      </c>
      <c r="H9585">
        <v>11</v>
      </c>
      <c r="L9585">
        <v>6735</v>
      </c>
      <c r="M9585">
        <v>6735</v>
      </c>
      <c r="N9585">
        <v>6735</v>
      </c>
      <c r="P9585" t="s">
        <v>40937</v>
      </c>
      <c r="S9585" t="s">
        <v>14612</v>
      </c>
      <c r="T9585">
        <v>0</v>
      </c>
      <c r="U9585">
        <v>1</v>
      </c>
      <c r="V9585">
        <v>0</v>
      </c>
      <c r="W9585">
        <v>0</v>
      </c>
      <c r="X9585">
        <f t="shared" si="149"/>
        <v>1</v>
      </c>
    </row>
    <row r="9586" spans="1:24" x14ac:dyDescent="0.2">
      <c r="A9586" t="s">
        <v>14613</v>
      </c>
      <c r="C9586" t="s">
        <v>21237</v>
      </c>
      <c r="D9586">
        <v>1</v>
      </c>
      <c r="E9586">
        <v>1</v>
      </c>
      <c r="F9586">
        <v>1</v>
      </c>
      <c r="G9586">
        <v>1</v>
      </c>
      <c r="H9586">
        <v>10</v>
      </c>
      <c r="L9586">
        <v>7056</v>
      </c>
      <c r="M9586">
        <v>7056</v>
      </c>
      <c r="N9586">
        <v>7056</v>
      </c>
      <c r="P9586" t="s">
        <v>40938</v>
      </c>
      <c r="S9586" t="s">
        <v>14613</v>
      </c>
      <c r="T9586">
        <v>0</v>
      </c>
      <c r="U9586">
        <v>1</v>
      </c>
      <c r="V9586">
        <v>0</v>
      </c>
      <c r="W9586">
        <v>0</v>
      </c>
      <c r="X9586">
        <f t="shared" si="149"/>
        <v>1</v>
      </c>
    </row>
    <row r="9587" spans="1:24" x14ac:dyDescent="0.2">
      <c r="A9587" t="s">
        <v>14614</v>
      </c>
      <c r="C9587" t="s">
        <v>21237</v>
      </c>
      <c r="D9587">
        <v>1</v>
      </c>
      <c r="E9587">
        <v>1</v>
      </c>
      <c r="F9587">
        <v>1</v>
      </c>
      <c r="G9587">
        <v>1</v>
      </c>
      <c r="H9587">
        <v>9</v>
      </c>
      <c r="L9587">
        <v>7749</v>
      </c>
      <c r="M9587">
        <v>7749</v>
      </c>
      <c r="N9587">
        <v>7749</v>
      </c>
      <c r="O9587" t="s">
        <v>40939</v>
      </c>
      <c r="S9587" t="s">
        <v>14614</v>
      </c>
      <c r="T9587">
        <v>1</v>
      </c>
      <c r="U9587">
        <v>0</v>
      </c>
      <c r="V9587">
        <v>0</v>
      </c>
      <c r="W9587">
        <v>0</v>
      </c>
      <c r="X9587">
        <f t="shared" si="149"/>
        <v>1</v>
      </c>
    </row>
    <row r="9588" spans="1:24" x14ac:dyDescent="0.2">
      <c r="A9588" t="s">
        <v>14615</v>
      </c>
      <c r="C9588" t="s">
        <v>21237</v>
      </c>
      <c r="D9588">
        <v>1</v>
      </c>
      <c r="E9588">
        <v>1</v>
      </c>
      <c r="F9588">
        <v>1</v>
      </c>
      <c r="G9588">
        <v>1</v>
      </c>
      <c r="H9588">
        <v>7</v>
      </c>
      <c r="L9588">
        <v>9420</v>
      </c>
      <c r="M9588">
        <v>9420</v>
      </c>
      <c r="N9588">
        <v>9420</v>
      </c>
      <c r="P9588" t="s">
        <v>40940</v>
      </c>
      <c r="S9588" t="s">
        <v>14615</v>
      </c>
      <c r="T9588">
        <v>0</v>
      </c>
      <c r="U9588">
        <v>1</v>
      </c>
      <c r="V9588">
        <v>0</v>
      </c>
      <c r="W9588">
        <v>0</v>
      </c>
      <c r="X9588">
        <f t="shared" si="149"/>
        <v>1</v>
      </c>
    </row>
    <row r="9589" spans="1:24" x14ac:dyDescent="0.2">
      <c r="A9589" t="s">
        <v>14616</v>
      </c>
      <c r="B9589" t="s">
        <v>14616</v>
      </c>
      <c r="C9589" t="s">
        <v>36696</v>
      </c>
      <c r="D9589">
        <v>1</v>
      </c>
      <c r="E9589">
        <v>1</v>
      </c>
      <c r="F9589">
        <v>1</v>
      </c>
      <c r="G9589">
        <v>1</v>
      </c>
      <c r="H9589">
        <v>6</v>
      </c>
      <c r="L9589">
        <v>9981</v>
      </c>
      <c r="M9589">
        <v>9981</v>
      </c>
      <c r="N9589">
        <v>9981</v>
      </c>
      <c r="O9589" t="s">
        <v>40941</v>
      </c>
      <c r="S9589" t="s">
        <v>14616</v>
      </c>
      <c r="T9589">
        <v>1</v>
      </c>
      <c r="U9589">
        <v>0</v>
      </c>
      <c r="V9589">
        <v>0</v>
      </c>
      <c r="W9589">
        <v>0</v>
      </c>
      <c r="X9589">
        <f t="shared" si="149"/>
        <v>1</v>
      </c>
    </row>
    <row r="9590" spans="1:24" x14ac:dyDescent="0.2">
      <c r="A9590" t="s">
        <v>14617</v>
      </c>
      <c r="B9590" t="s">
        <v>14617</v>
      </c>
      <c r="C9590" t="s">
        <v>36696</v>
      </c>
      <c r="D9590">
        <v>1</v>
      </c>
      <c r="E9590">
        <v>1</v>
      </c>
      <c r="F9590">
        <v>1</v>
      </c>
      <c r="G9590">
        <v>1</v>
      </c>
      <c r="H9590">
        <v>5</v>
      </c>
      <c r="L9590">
        <v>10506</v>
      </c>
      <c r="M9590">
        <v>10506</v>
      </c>
      <c r="N9590">
        <v>10506</v>
      </c>
      <c r="O9590" t="s">
        <v>40942</v>
      </c>
      <c r="S9590" t="s">
        <v>14617</v>
      </c>
      <c r="T9590">
        <v>1</v>
      </c>
      <c r="U9590">
        <v>0</v>
      </c>
      <c r="V9590">
        <v>0</v>
      </c>
      <c r="W9590">
        <v>0</v>
      </c>
      <c r="X9590">
        <f t="shared" si="149"/>
        <v>1</v>
      </c>
    </row>
    <row r="9591" spans="1:24" x14ac:dyDescent="0.2">
      <c r="A9591" t="s">
        <v>14618</v>
      </c>
      <c r="C9591" t="s">
        <v>21237</v>
      </c>
      <c r="D9591">
        <v>1</v>
      </c>
      <c r="E9591">
        <v>1</v>
      </c>
      <c r="F9591">
        <v>1</v>
      </c>
      <c r="G9591">
        <v>1</v>
      </c>
      <c r="H9591">
        <v>4</v>
      </c>
      <c r="L9591">
        <v>11427</v>
      </c>
      <c r="M9591">
        <v>11427</v>
      </c>
      <c r="N9591">
        <v>11427</v>
      </c>
      <c r="P9591" t="s">
        <v>40943</v>
      </c>
      <c r="S9591" t="s">
        <v>14618</v>
      </c>
      <c r="T9591">
        <v>0</v>
      </c>
      <c r="U9591">
        <v>1</v>
      </c>
      <c r="V9591">
        <v>0</v>
      </c>
      <c r="W9591">
        <v>0</v>
      </c>
      <c r="X9591">
        <f t="shared" si="149"/>
        <v>1</v>
      </c>
    </row>
    <row r="9592" spans="1:24" x14ac:dyDescent="0.2">
      <c r="A9592" t="s">
        <v>14619</v>
      </c>
      <c r="C9592" t="s">
        <v>21237</v>
      </c>
      <c r="D9592">
        <v>1</v>
      </c>
      <c r="E9592">
        <v>1</v>
      </c>
      <c r="F9592">
        <v>1</v>
      </c>
      <c r="G9592">
        <v>1</v>
      </c>
      <c r="H9592">
        <v>3</v>
      </c>
      <c r="L9592">
        <v>12540</v>
      </c>
      <c r="M9592">
        <v>12540</v>
      </c>
      <c r="N9592">
        <v>12540</v>
      </c>
      <c r="P9592" t="s">
        <v>40944</v>
      </c>
      <c r="S9592" t="s">
        <v>14619</v>
      </c>
      <c r="T9592">
        <v>0</v>
      </c>
      <c r="U9592">
        <v>1</v>
      </c>
      <c r="V9592">
        <v>0</v>
      </c>
      <c r="W9592">
        <v>0</v>
      </c>
      <c r="X9592">
        <f t="shared" si="149"/>
        <v>1</v>
      </c>
    </row>
    <row r="9593" spans="1:24" x14ac:dyDescent="0.2">
      <c r="A9593" t="s">
        <v>14620</v>
      </c>
      <c r="C9593" t="s">
        <v>21237</v>
      </c>
      <c r="D9593">
        <v>1</v>
      </c>
      <c r="E9593">
        <v>1</v>
      </c>
      <c r="F9593">
        <v>1</v>
      </c>
      <c r="G9593">
        <v>1</v>
      </c>
      <c r="H9593">
        <v>2</v>
      </c>
      <c r="L9593">
        <v>14820</v>
      </c>
      <c r="M9593">
        <v>14820</v>
      </c>
      <c r="N9593">
        <v>14820</v>
      </c>
      <c r="O9593" t="s">
        <v>40945</v>
      </c>
      <c r="S9593" t="s">
        <v>14620</v>
      </c>
      <c r="T9593">
        <v>1</v>
      </c>
      <c r="U9593">
        <v>0</v>
      </c>
      <c r="V9593">
        <v>0</v>
      </c>
      <c r="W9593">
        <v>0</v>
      </c>
      <c r="X9593">
        <f t="shared" si="149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8A8F5-32B8-5E47-812D-7BE72421058D}">
  <dimension ref="A1:F1150"/>
  <sheetViews>
    <sheetView workbookViewId="0">
      <selection activeCell="A7" sqref="A7"/>
    </sheetView>
  </sheetViews>
  <sheetFormatPr baseColWidth="10" defaultRowHeight="16" x14ac:dyDescent="0.2"/>
  <cols>
    <col min="1" max="1" width="31.5" customWidth="1"/>
    <col min="2" max="2" width="22.6640625" customWidth="1"/>
    <col min="3" max="3" width="23.33203125" customWidth="1"/>
    <col min="4" max="4" width="18.33203125" customWidth="1"/>
    <col min="5" max="5" width="19" customWidth="1"/>
  </cols>
  <sheetData>
    <row r="1" spans="1:6" x14ac:dyDescent="0.2">
      <c r="B1" s="1" t="s">
        <v>15769</v>
      </c>
      <c r="C1" s="2" t="s">
        <v>15770</v>
      </c>
      <c r="D1" s="2" t="s">
        <v>15769</v>
      </c>
      <c r="E1" s="3" t="s">
        <v>15769</v>
      </c>
    </row>
    <row r="2" spans="1:6" x14ac:dyDescent="0.2">
      <c r="A2" t="s">
        <v>5024</v>
      </c>
      <c r="B2" t="s">
        <v>5025</v>
      </c>
      <c r="C2" t="s">
        <v>5026</v>
      </c>
      <c r="D2" t="s">
        <v>5028</v>
      </c>
      <c r="E2" t="s">
        <v>5027</v>
      </c>
      <c r="F2" t="s">
        <v>21151</v>
      </c>
    </row>
    <row r="3" spans="1:6" x14ac:dyDescent="0.2">
      <c r="A3" t="s">
        <v>14621</v>
      </c>
      <c r="B3">
        <v>1</v>
      </c>
      <c r="C3">
        <v>0</v>
      </c>
      <c r="D3">
        <v>0</v>
      </c>
      <c r="E3">
        <v>1</v>
      </c>
      <c r="F3">
        <f>SUM(B3:E3)</f>
        <v>2</v>
      </c>
    </row>
    <row r="4" spans="1:6" x14ac:dyDescent="0.2">
      <c r="A4" t="s">
        <v>14622</v>
      </c>
      <c r="B4">
        <v>0</v>
      </c>
      <c r="C4">
        <v>0</v>
      </c>
      <c r="D4">
        <v>1</v>
      </c>
      <c r="E4">
        <v>1</v>
      </c>
      <c r="F4">
        <f>SUM(B4:E4)</f>
        <v>2</v>
      </c>
    </row>
    <row r="5" spans="1:6" x14ac:dyDescent="0.2">
      <c r="A5" t="s">
        <v>14623</v>
      </c>
      <c r="B5">
        <v>0</v>
      </c>
      <c r="C5">
        <v>0</v>
      </c>
      <c r="D5">
        <v>1</v>
      </c>
      <c r="E5">
        <v>1</v>
      </c>
      <c r="F5">
        <f t="shared" ref="F5:F68" si="0">SUM(B5:E5)</f>
        <v>2</v>
      </c>
    </row>
    <row r="6" spans="1:6" x14ac:dyDescent="0.2">
      <c r="A6" t="s">
        <v>14624</v>
      </c>
      <c r="B6">
        <v>0</v>
      </c>
      <c r="C6">
        <v>0</v>
      </c>
      <c r="D6">
        <v>1</v>
      </c>
      <c r="E6">
        <v>1</v>
      </c>
      <c r="F6">
        <f t="shared" si="0"/>
        <v>2</v>
      </c>
    </row>
    <row r="7" spans="1:6" x14ac:dyDescent="0.2">
      <c r="A7" t="s">
        <v>14625</v>
      </c>
      <c r="B7">
        <v>1</v>
      </c>
      <c r="C7">
        <v>0</v>
      </c>
      <c r="D7">
        <v>1</v>
      </c>
      <c r="E7">
        <v>1</v>
      </c>
      <c r="F7">
        <f t="shared" si="0"/>
        <v>3</v>
      </c>
    </row>
    <row r="8" spans="1:6" x14ac:dyDescent="0.2">
      <c r="A8" t="s">
        <v>14626</v>
      </c>
      <c r="B8">
        <v>1</v>
      </c>
      <c r="C8">
        <v>0</v>
      </c>
      <c r="D8">
        <v>1</v>
      </c>
      <c r="E8">
        <v>1</v>
      </c>
      <c r="F8">
        <f t="shared" si="0"/>
        <v>3</v>
      </c>
    </row>
    <row r="9" spans="1:6" x14ac:dyDescent="0.2">
      <c r="A9" t="s">
        <v>14627</v>
      </c>
      <c r="B9">
        <v>1</v>
      </c>
      <c r="C9">
        <v>0</v>
      </c>
      <c r="D9">
        <v>1</v>
      </c>
      <c r="E9">
        <v>1</v>
      </c>
      <c r="F9">
        <f t="shared" si="0"/>
        <v>3</v>
      </c>
    </row>
    <row r="10" spans="1:6" x14ac:dyDescent="0.2">
      <c r="A10" t="s">
        <v>14628</v>
      </c>
      <c r="B10">
        <v>1</v>
      </c>
      <c r="C10">
        <v>0</v>
      </c>
      <c r="D10">
        <v>1</v>
      </c>
      <c r="E10">
        <v>0</v>
      </c>
      <c r="F10">
        <f t="shared" si="0"/>
        <v>2</v>
      </c>
    </row>
    <row r="11" spans="1:6" x14ac:dyDescent="0.2">
      <c r="A11" t="s">
        <v>14629</v>
      </c>
      <c r="B11">
        <v>0</v>
      </c>
      <c r="C11">
        <v>0</v>
      </c>
      <c r="D11">
        <v>1</v>
      </c>
      <c r="E11">
        <v>1</v>
      </c>
      <c r="F11">
        <f t="shared" si="0"/>
        <v>2</v>
      </c>
    </row>
    <row r="12" spans="1:6" x14ac:dyDescent="0.2">
      <c r="A12" t="s">
        <v>14630</v>
      </c>
      <c r="B12">
        <v>0</v>
      </c>
      <c r="C12">
        <v>0</v>
      </c>
      <c r="D12">
        <v>1</v>
      </c>
      <c r="E12">
        <v>1</v>
      </c>
      <c r="F12">
        <f t="shared" si="0"/>
        <v>2</v>
      </c>
    </row>
    <row r="13" spans="1:6" x14ac:dyDescent="0.2">
      <c r="A13" t="s">
        <v>14631</v>
      </c>
      <c r="B13">
        <v>0</v>
      </c>
      <c r="C13">
        <v>0</v>
      </c>
      <c r="D13">
        <v>1</v>
      </c>
      <c r="E13">
        <v>1</v>
      </c>
      <c r="F13">
        <f t="shared" si="0"/>
        <v>2</v>
      </c>
    </row>
    <row r="14" spans="1:6" x14ac:dyDescent="0.2">
      <c r="A14" t="s">
        <v>14632</v>
      </c>
      <c r="B14">
        <v>0</v>
      </c>
      <c r="C14">
        <v>0</v>
      </c>
      <c r="D14">
        <v>1</v>
      </c>
      <c r="E14">
        <v>1</v>
      </c>
      <c r="F14">
        <f t="shared" si="0"/>
        <v>2</v>
      </c>
    </row>
    <row r="15" spans="1:6" x14ac:dyDescent="0.2">
      <c r="A15" t="s">
        <v>14633</v>
      </c>
      <c r="B15">
        <v>0</v>
      </c>
      <c r="C15">
        <v>0</v>
      </c>
      <c r="D15">
        <v>1</v>
      </c>
      <c r="E15">
        <v>1</v>
      </c>
      <c r="F15">
        <f t="shared" si="0"/>
        <v>2</v>
      </c>
    </row>
    <row r="16" spans="1:6" x14ac:dyDescent="0.2">
      <c r="A16" t="s">
        <v>14634</v>
      </c>
      <c r="B16">
        <v>0</v>
      </c>
      <c r="C16">
        <v>0</v>
      </c>
      <c r="D16">
        <v>1</v>
      </c>
      <c r="E16">
        <v>1</v>
      </c>
      <c r="F16">
        <f t="shared" si="0"/>
        <v>2</v>
      </c>
    </row>
    <row r="17" spans="1:6" x14ac:dyDescent="0.2">
      <c r="A17" t="s">
        <v>14635</v>
      </c>
      <c r="B17">
        <v>0</v>
      </c>
      <c r="C17">
        <v>0</v>
      </c>
      <c r="D17">
        <v>1</v>
      </c>
      <c r="E17">
        <v>1</v>
      </c>
      <c r="F17">
        <f t="shared" si="0"/>
        <v>2</v>
      </c>
    </row>
    <row r="18" spans="1:6" x14ac:dyDescent="0.2">
      <c r="A18" t="s">
        <v>14636</v>
      </c>
      <c r="B18">
        <v>0</v>
      </c>
      <c r="C18">
        <v>0</v>
      </c>
      <c r="D18">
        <v>1</v>
      </c>
      <c r="E18">
        <v>1</v>
      </c>
      <c r="F18">
        <f t="shared" si="0"/>
        <v>2</v>
      </c>
    </row>
    <row r="19" spans="1:6" x14ac:dyDescent="0.2">
      <c r="A19" t="s">
        <v>14637</v>
      </c>
      <c r="B19">
        <v>0</v>
      </c>
      <c r="C19">
        <v>0</v>
      </c>
      <c r="D19">
        <v>1</v>
      </c>
      <c r="E19">
        <v>1</v>
      </c>
      <c r="F19">
        <f t="shared" si="0"/>
        <v>2</v>
      </c>
    </row>
    <row r="20" spans="1:6" x14ac:dyDescent="0.2">
      <c r="A20" t="s">
        <v>14638</v>
      </c>
      <c r="B20">
        <v>0</v>
      </c>
      <c r="C20">
        <v>0</v>
      </c>
      <c r="D20">
        <v>1</v>
      </c>
      <c r="E20">
        <v>1</v>
      </c>
      <c r="F20">
        <f t="shared" si="0"/>
        <v>2</v>
      </c>
    </row>
    <row r="21" spans="1:6" x14ac:dyDescent="0.2">
      <c r="A21" t="s">
        <v>14639</v>
      </c>
      <c r="B21">
        <v>0</v>
      </c>
      <c r="C21">
        <v>0</v>
      </c>
      <c r="D21">
        <v>1</v>
      </c>
      <c r="E21">
        <v>1</v>
      </c>
      <c r="F21">
        <f t="shared" si="0"/>
        <v>2</v>
      </c>
    </row>
    <row r="22" spans="1:6" x14ac:dyDescent="0.2">
      <c r="A22" t="s">
        <v>14640</v>
      </c>
      <c r="B22">
        <v>0</v>
      </c>
      <c r="C22">
        <v>0</v>
      </c>
      <c r="D22">
        <v>1</v>
      </c>
      <c r="E22">
        <v>1</v>
      </c>
      <c r="F22">
        <f t="shared" si="0"/>
        <v>2</v>
      </c>
    </row>
    <row r="23" spans="1:6" x14ac:dyDescent="0.2">
      <c r="A23" t="s">
        <v>14641</v>
      </c>
      <c r="B23">
        <v>0</v>
      </c>
      <c r="C23">
        <v>0</v>
      </c>
      <c r="D23">
        <v>1</v>
      </c>
      <c r="E23">
        <v>1</v>
      </c>
      <c r="F23">
        <f t="shared" si="0"/>
        <v>2</v>
      </c>
    </row>
    <row r="24" spans="1:6" x14ac:dyDescent="0.2">
      <c r="A24" t="s">
        <v>14642</v>
      </c>
      <c r="B24">
        <v>0</v>
      </c>
      <c r="C24">
        <v>0</v>
      </c>
      <c r="D24">
        <v>1</v>
      </c>
      <c r="E24">
        <v>1</v>
      </c>
      <c r="F24">
        <f t="shared" si="0"/>
        <v>2</v>
      </c>
    </row>
    <row r="25" spans="1:6" x14ac:dyDescent="0.2">
      <c r="A25" t="s">
        <v>14643</v>
      </c>
      <c r="B25">
        <v>0</v>
      </c>
      <c r="C25">
        <v>0</v>
      </c>
      <c r="D25">
        <v>1</v>
      </c>
      <c r="E25">
        <v>1</v>
      </c>
      <c r="F25">
        <f t="shared" si="0"/>
        <v>2</v>
      </c>
    </row>
    <row r="26" spans="1:6" x14ac:dyDescent="0.2">
      <c r="A26" t="s">
        <v>14644</v>
      </c>
      <c r="B26">
        <v>0</v>
      </c>
      <c r="C26">
        <v>0</v>
      </c>
      <c r="D26">
        <v>1</v>
      </c>
      <c r="E26">
        <v>1</v>
      </c>
      <c r="F26">
        <f t="shared" si="0"/>
        <v>2</v>
      </c>
    </row>
    <row r="27" spans="1:6" x14ac:dyDescent="0.2">
      <c r="A27" t="s">
        <v>14645</v>
      </c>
      <c r="B27">
        <v>0</v>
      </c>
      <c r="C27">
        <v>0</v>
      </c>
      <c r="D27">
        <v>1</v>
      </c>
      <c r="E27">
        <v>1</v>
      </c>
      <c r="F27">
        <f t="shared" si="0"/>
        <v>2</v>
      </c>
    </row>
    <row r="28" spans="1:6" x14ac:dyDescent="0.2">
      <c r="A28" t="s">
        <v>14646</v>
      </c>
      <c r="B28">
        <v>0</v>
      </c>
      <c r="C28">
        <v>0</v>
      </c>
      <c r="D28">
        <v>1</v>
      </c>
      <c r="E28">
        <v>1</v>
      </c>
      <c r="F28">
        <f t="shared" si="0"/>
        <v>2</v>
      </c>
    </row>
    <row r="29" spans="1:6" x14ac:dyDescent="0.2">
      <c r="A29" t="s">
        <v>14647</v>
      </c>
      <c r="B29">
        <v>0</v>
      </c>
      <c r="C29">
        <v>0</v>
      </c>
      <c r="D29">
        <v>1</v>
      </c>
      <c r="E29">
        <v>1</v>
      </c>
      <c r="F29">
        <f t="shared" si="0"/>
        <v>2</v>
      </c>
    </row>
    <row r="30" spans="1:6" x14ac:dyDescent="0.2">
      <c r="A30" t="s">
        <v>14648</v>
      </c>
      <c r="B30">
        <v>0</v>
      </c>
      <c r="C30">
        <v>0</v>
      </c>
      <c r="D30">
        <v>1</v>
      </c>
      <c r="E30">
        <v>1</v>
      </c>
      <c r="F30">
        <f t="shared" si="0"/>
        <v>2</v>
      </c>
    </row>
    <row r="31" spans="1:6" x14ac:dyDescent="0.2">
      <c r="A31" t="s">
        <v>14649</v>
      </c>
      <c r="B31">
        <v>1</v>
      </c>
      <c r="C31">
        <v>0</v>
      </c>
      <c r="D31">
        <v>1</v>
      </c>
      <c r="E31">
        <v>1</v>
      </c>
      <c r="F31">
        <f t="shared" si="0"/>
        <v>3</v>
      </c>
    </row>
    <row r="32" spans="1:6" x14ac:dyDescent="0.2">
      <c r="A32" t="s">
        <v>14650</v>
      </c>
      <c r="B32">
        <v>0</v>
      </c>
      <c r="C32">
        <v>0</v>
      </c>
      <c r="D32">
        <v>1</v>
      </c>
      <c r="E32">
        <v>1</v>
      </c>
      <c r="F32">
        <f t="shared" si="0"/>
        <v>2</v>
      </c>
    </row>
    <row r="33" spans="1:6" x14ac:dyDescent="0.2">
      <c r="A33" t="s">
        <v>14651</v>
      </c>
      <c r="B33">
        <v>0</v>
      </c>
      <c r="C33">
        <v>0</v>
      </c>
      <c r="D33">
        <v>1</v>
      </c>
      <c r="E33">
        <v>1</v>
      </c>
      <c r="F33">
        <f t="shared" si="0"/>
        <v>2</v>
      </c>
    </row>
    <row r="34" spans="1:6" x14ac:dyDescent="0.2">
      <c r="A34" t="s">
        <v>14652</v>
      </c>
      <c r="B34">
        <v>0</v>
      </c>
      <c r="C34">
        <v>0</v>
      </c>
      <c r="D34">
        <v>1</v>
      </c>
      <c r="E34">
        <v>1</v>
      </c>
      <c r="F34">
        <f t="shared" si="0"/>
        <v>2</v>
      </c>
    </row>
    <row r="35" spans="1:6" x14ac:dyDescent="0.2">
      <c r="A35" t="s">
        <v>14653</v>
      </c>
      <c r="B35">
        <v>1</v>
      </c>
      <c r="C35">
        <v>0</v>
      </c>
      <c r="D35">
        <v>1</v>
      </c>
      <c r="E35">
        <v>1</v>
      </c>
      <c r="F35">
        <f t="shared" si="0"/>
        <v>3</v>
      </c>
    </row>
    <row r="36" spans="1:6" x14ac:dyDescent="0.2">
      <c r="A36" t="s">
        <v>14654</v>
      </c>
      <c r="B36">
        <v>0</v>
      </c>
      <c r="C36">
        <v>0</v>
      </c>
      <c r="D36">
        <v>1</v>
      </c>
      <c r="E36">
        <v>1</v>
      </c>
      <c r="F36">
        <f t="shared" si="0"/>
        <v>2</v>
      </c>
    </row>
    <row r="37" spans="1:6" x14ac:dyDescent="0.2">
      <c r="A37" t="s">
        <v>14655</v>
      </c>
      <c r="B37">
        <v>1</v>
      </c>
      <c r="C37">
        <v>0</v>
      </c>
      <c r="D37">
        <v>1</v>
      </c>
      <c r="E37">
        <v>1</v>
      </c>
      <c r="F37">
        <f t="shared" si="0"/>
        <v>3</v>
      </c>
    </row>
    <row r="38" spans="1:6" x14ac:dyDescent="0.2">
      <c r="A38" t="s">
        <v>14656</v>
      </c>
      <c r="B38">
        <v>1</v>
      </c>
      <c r="C38">
        <v>0</v>
      </c>
      <c r="D38">
        <v>1</v>
      </c>
      <c r="E38">
        <v>1</v>
      </c>
      <c r="F38">
        <f t="shared" si="0"/>
        <v>3</v>
      </c>
    </row>
    <row r="39" spans="1:6" x14ac:dyDescent="0.2">
      <c r="A39" t="s">
        <v>14657</v>
      </c>
      <c r="B39">
        <v>0</v>
      </c>
      <c r="C39">
        <v>0</v>
      </c>
      <c r="D39">
        <v>1</v>
      </c>
      <c r="E39">
        <v>1</v>
      </c>
      <c r="F39">
        <f t="shared" si="0"/>
        <v>2</v>
      </c>
    </row>
    <row r="40" spans="1:6" x14ac:dyDescent="0.2">
      <c r="A40" t="s">
        <v>14658</v>
      </c>
      <c r="B40">
        <v>1</v>
      </c>
      <c r="C40">
        <v>0</v>
      </c>
      <c r="D40">
        <v>1</v>
      </c>
      <c r="E40">
        <v>1</v>
      </c>
      <c r="F40">
        <f t="shared" si="0"/>
        <v>3</v>
      </c>
    </row>
    <row r="41" spans="1:6" x14ac:dyDescent="0.2">
      <c r="A41" t="s">
        <v>14659</v>
      </c>
      <c r="B41">
        <v>1</v>
      </c>
      <c r="C41">
        <v>0</v>
      </c>
      <c r="D41">
        <v>1</v>
      </c>
      <c r="E41">
        <v>1</v>
      </c>
      <c r="F41">
        <f t="shared" si="0"/>
        <v>3</v>
      </c>
    </row>
    <row r="42" spans="1:6" x14ac:dyDescent="0.2">
      <c r="A42" t="s">
        <v>14660</v>
      </c>
      <c r="B42">
        <v>0</v>
      </c>
      <c r="C42">
        <v>0</v>
      </c>
      <c r="D42">
        <v>1</v>
      </c>
      <c r="E42">
        <v>1</v>
      </c>
      <c r="F42">
        <f t="shared" si="0"/>
        <v>2</v>
      </c>
    </row>
    <row r="43" spans="1:6" x14ac:dyDescent="0.2">
      <c r="A43" t="s">
        <v>14661</v>
      </c>
      <c r="B43">
        <v>0</v>
      </c>
      <c r="C43">
        <v>0</v>
      </c>
      <c r="D43">
        <v>1</v>
      </c>
      <c r="E43">
        <v>1</v>
      </c>
      <c r="F43">
        <f t="shared" si="0"/>
        <v>2</v>
      </c>
    </row>
    <row r="44" spans="1:6" x14ac:dyDescent="0.2">
      <c r="A44" t="s">
        <v>14662</v>
      </c>
      <c r="B44">
        <v>1</v>
      </c>
      <c r="C44">
        <v>0</v>
      </c>
      <c r="D44">
        <v>0</v>
      </c>
      <c r="E44">
        <v>1</v>
      </c>
      <c r="F44">
        <f t="shared" si="0"/>
        <v>2</v>
      </c>
    </row>
    <row r="45" spans="1:6" x14ac:dyDescent="0.2">
      <c r="A45" t="s">
        <v>14663</v>
      </c>
      <c r="B45">
        <v>0</v>
      </c>
      <c r="C45">
        <v>0</v>
      </c>
      <c r="D45">
        <v>1</v>
      </c>
      <c r="E45">
        <v>1</v>
      </c>
      <c r="F45">
        <f t="shared" si="0"/>
        <v>2</v>
      </c>
    </row>
    <row r="46" spans="1:6" x14ac:dyDescent="0.2">
      <c r="A46" t="s">
        <v>14664</v>
      </c>
      <c r="B46">
        <v>0</v>
      </c>
      <c r="C46">
        <v>0</v>
      </c>
      <c r="D46">
        <v>1</v>
      </c>
      <c r="E46">
        <v>1</v>
      </c>
      <c r="F46">
        <f t="shared" si="0"/>
        <v>2</v>
      </c>
    </row>
    <row r="47" spans="1:6" x14ac:dyDescent="0.2">
      <c r="A47" t="s">
        <v>14665</v>
      </c>
      <c r="B47">
        <v>1</v>
      </c>
      <c r="C47">
        <v>0</v>
      </c>
      <c r="D47">
        <v>1</v>
      </c>
      <c r="E47">
        <v>1</v>
      </c>
      <c r="F47">
        <f t="shared" si="0"/>
        <v>3</v>
      </c>
    </row>
    <row r="48" spans="1:6" x14ac:dyDescent="0.2">
      <c r="A48" t="s">
        <v>14666</v>
      </c>
      <c r="B48">
        <v>1</v>
      </c>
      <c r="C48">
        <v>0</v>
      </c>
      <c r="D48">
        <v>0</v>
      </c>
      <c r="E48">
        <v>1</v>
      </c>
      <c r="F48">
        <f t="shared" si="0"/>
        <v>2</v>
      </c>
    </row>
    <row r="49" spans="1:6" x14ac:dyDescent="0.2">
      <c r="A49" t="s">
        <v>14667</v>
      </c>
      <c r="B49">
        <v>1</v>
      </c>
      <c r="C49">
        <v>0</v>
      </c>
      <c r="D49">
        <v>0</v>
      </c>
      <c r="E49">
        <v>1</v>
      </c>
      <c r="F49">
        <f t="shared" si="0"/>
        <v>2</v>
      </c>
    </row>
    <row r="50" spans="1:6" x14ac:dyDescent="0.2">
      <c r="A50" t="s">
        <v>14668</v>
      </c>
      <c r="B50">
        <v>1</v>
      </c>
      <c r="C50">
        <v>0</v>
      </c>
      <c r="D50">
        <v>1</v>
      </c>
      <c r="E50">
        <v>1</v>
      </c>
      <c r="F50">
        <f t="shared" si="0"/>
        <v>3</v>
      </c>
    </row>
    <row r="51" spans="1:6" x14ac:dyDescent="0.2">
      <c r="A51" t="s">
        <v>14669</v>
      </c>
      <c r="B51">
        <v>1</v>
      </c>
      <c r="C51">
        <v>1</v>
      </c>
      <c r="D51">
        <v>1</v>
      </c>
      <c r="E51">
        <v>0</v>
      </c>
      <c r="F51">
        <f t="shared" si="0"/>
        <v>3</v>
      </c>
    </row>
    <row r="52" spans="1:6" x14ac:dyDescent="0.2">
      <c r="A52" t="s">
        <v>14670</v>
      </c>
      <c r="B52">
        <v>0</v>
      </c>
      <c r="C52">
        <v>0</v>
      </c>
      <c r="D52">
        <v>1</v>
      </c>
      <c r="E52">
        <v>1</v>
      </c>
      <c r="F52">
        <f t="shared" si="0"/>
        <v>2</v>
      </c>
    </row>
    <row r="53" spans="1:6" x14ac:dyDescent="0.2">
      <c r="A53" t="s">
        <v>14671</v>
      </c>
      <c r="B53">
        <v>0</v>
      </c>
      <c r="C53">
        <v>0</v>
      </c>
      <c r="D53">
        <v>1</v>
      </c>
      <c r="E53">
        <v>1</v>
      </c>
      <c r="F53">
        <f t="shared" si="0"/>
        <v>2</v>
      </c>
    </row>
    <row r="54" spans="1:6" x14ac:dyDescent="0.2">
      <c r="A54" t="s">
        <v>14672</v>
      </c>
      <c r="B54">
        <v>1</v>
      </c>
      <c r="C54">
        <v>0</v>
      </c>
      <c r="D54">
        <v>1</v>
      </c>
      <c r="E54">
        <v>0</v>
      </c>
      <c r="F54">
        <f t="shared" si="0"/>
        <v>2</v>
      </c>
    </row>
    <row r="55" spans="1:6" x14ac:dyDescent="0.2">
      <c r="A55" t="s">
        <v>14673</v>
      </c>
      <c r="B55">
        <v>1</v>
      </c>
      <c r="C55">
        <v>0</v>
      </c>
      <c r="D55">
        <v>1</v>
      </c>
      <c r="E55">
        <v>1</v>
      </c>
      <c r="F55">
        <f t="shared" si="0"/>
        <v>3</v>
      </c>
    </row>
    <row r="56" spans="1:6" x14ac:dyDescent="0.2">
      <c r="A56" t="s">
        <v>14674</v>
      </c>
      <c r="B56">
        <v>0</v>
      </c>
      <c r="C56">
        <v>0</v>
      </c>
      <c r="D56">
        <v>1</v>
      </c>
      <c r="E56">
        <v>1</v>
      </c>
      <c r="F56">
        <f t="shared" si="0"/>
        <v>2</v>
      </c>
    </row>
    <row r="57" spans="1:6" x14ac:dyDescent="0.2">
      <c r="A57" t="s">
        <v>14675</v>
      </c>
      <c r="B57">
        <v>0</v>
      </c>
      <c r="C57">
        <v>0</v>
      </c>
      <c r="D57">
        <v>1</v>
      </c>
      <c r="E57">
        <v>1</v>
      </c>
      <c r="F57">
        <f t="shared" si="0"/>
        <v>2</v>
      </c>
    </row>
    <row r="58" spans="1:6" x14ac:dyDescent="0.2">
      <c r="A58" t="s">
        <v>14676</v>
      </c>
      <c r="B58">
        <v>0</v>
      </c>
      <c r="C58">
        <v>0</v>
      </c>
      <c r="D58">
        <v>1</v>
      </c>
      <c r="E58">
        <v>1</v>
      </c>
      <c r="F58">
        <f t="shared" si="0"/>
        <v>2</v>
      </c>
    </row>
    <row r="59" spans="1:6" x14ac:dyDescent="0.2">
      <c r="A59" t="s">
        <v>14677</v>
      </c>
      <c r="B59">
        <v>0</v>
      </c>
      <c r="C59">
        <v>1</v>
      </c>
      <c r="D59">
        <v>1</v>
      </c>
      <c r="E59">
        <v>0</v>
      </c>
      <c r="F59">
        <f t="shared" si="0"/>
        <v>2</v>
      </c>
    </row>
    <row r="60" spans="1:6" x14ac:dyDescent="0.2">
      <c r="A60" t="s">
        <v>14678</v>
      </c>
      <c r="B60">
        <v>1</v>
      </c>
      <c r="C60">
        <v>0</v>
      </c>
      <c r="D60">
        <v>1</v>
      </c>
      <c r="E60">
        <v>1</v>
      </c>
      <c r="F60">
        <f t="shared" si="0"/>
        <v>3</v>
      </c>
    </row>
    <row r="61" spans="1:6" x14ac:dyDescent="0.2">
      <c r="A61" t="s">
        <v>14679</v>
      </c>
      <c r="B61">
        <v>0</v>
      </c>
      <c r="C61">
        <v>0</v>
      </c>
      <c r="D61">
        <v>1</v>
      </c>
      <c r="E61">
        <v>1</v>
      </c>
      <c r="F61">
        <f t="shared" si="0"/>
        <v>2</v>
      </c>
    </row>
    <row r="62" spans="1:6" x14ac:dyDescent="0.2">
      <c r="A62" t="s">
        <v>14680</v>
      </c>
      <c r="B62">
        <v>0</v>
      </c>
      <c r="C62">
        <v>0</v>
      </c>
      <c r="D62">
        <v>1</v>
      </c>
      <c r="E62">
        <v>1</v>
      </c>
      <c r="F62">
        <f t="shared" si="0"/>
        <v>2</v>
      </c>
    </row>
    <row r="63" spans="1:6" x14ac:dyDescent="0.2">
      <c r="A63" t="s">
        <v>14681</v>
      </c>
      <c r="B63">
        <v>0</v>
      </c>
      <c r="C63">
        <v>0</v>
      </c>
      <c r="D63">
        <v>1</v>
      </c>
      <c r="E63">
        <v>1</v>
      </c>
      <c r="F63">
        <f t="shared" si="0"/>
        <v>2</v>
      </c>
    </row>
    <row r="64" spans="1:6" x14ac:dyDescent="0.2">
      <c r="A64" t="s">
        <v>14682</v>
      </c>
      <c r="B64">
        <v>0</v>
      </c>
      <c r="C64">
        <v>0</v>
      </c>
      <c r="D64">
        <v>1</v>
      </c>
      <c r="E64">
        <v>1</v>
      </c>
      <c r="F64">
        <f t="shared" si="0"/>
        <v>2</v>
      </c>
    </row>
    <row r="65" spans="1:6" x14ac:dyDescent="0.2">
      <c r="A65" t="s">
        <v>14683</v>
      </c>
      <c r="B65">
        <v>1</v>
      </c>
      <c r="C65">
        <v>0</v>
      </c>
      <c r="D65">
        <v>1</v>
      </c>
      <c r="E65">
        <v>1</v>
      </c>
      <c r="F65">
        <f t="shared" si="0"/>
        <v>3</v>
      </c>
    </row>
    <row r="66" spans="1:6" x14ac:dyDescent="0.2">
      <c r="A66" t="s">
        <v>14684</v>
      </c>
      <c r="B66">
        <v>0</v>
      </c>
      <c r="C66">
        <v>0</v>
      </c>
      <c r="D66">
        <v>1</v>
      </c>
      <c r="E66">
        <v>1</v>
      </c>
      <c r="F66">
        <f t="shared" si="0"/>
        <v>2</v>
      </c>
    </row>
    <row r="67" spans="1:6" x14ac:dyDescent="0.2">
      <c r="A67" t="s">
        <v>14685</v>
      </c>
      <c r="B67">
        <v>0</v>
      </c>
      <c r="C67">
        <v>0</v>
      </c>
      <c r="D67">
        <v>1</v>
      </c>
      <c r="E67">
        <v>1</v>
      </c>
      <c r="F67">
        <f t="shared" si="0"/>
        <v>2</v>
      </c>
    </row>
    <row r="68" spans="1:6" x14ac:dyDescent="0.2">
      <c r="A68" t="s">
        <v>14686</v>
      </c>
      <c r="B68">
        <v>0</v>
      </c>
      <c r="C68">
        <v>0</v>
      </c>
      <c r="D68">
        <v>1</v>
      </c>
      <c r="E68">
        <v>1</v>
      </c>
      <c r="F68">
        <f t="shared" si="0"/>
        <v>2</v>
      </c>
    </row>
    <row r="69" spans="1:6" x14ac:dyDescent="0.2">
      <c r="A69" t="s">
        <v>14687</v>
      </c>
      <c r="B69">
        <v>0</v>
      </c>
      <c r="C69">
        <v>0</v>
      </c>
      <c r="D69">
        <v>1</v>
      </c>
      <c r="E69">
        <v>1</v>
      </c>
      <c r="F69">
        <f t="shared" ref="F69:F132" si="1">SUM(B69:E69)</f>
        <v>2</v>
      </c>
    </row>
    <row r="70" spans="1:6" x14ac:dyDescent="0.2">
      <c r="A70" t="s">
        <v>14688</v>
      </c>
      <c r="B70">
        <v>0</v>
      </c>
      <c r="C70">
        <v>0</v>
      </c>
      <c r="D70">
        <v>1</v>
      </c>
      <c r="E70">
        <v>1</v>
      </c>
      <c r="F70">
        <f t="shared" si="1"/>
        <v>2</v>
      </c>
    </row>
    <row r="71" spans="1:6" x14ac:dyDescent="0.2">
      <c r="A71" t="s">
        <v>14689</v>
      </c>
      <c r="B71">
        <v>0</v>
      </c>
      <c r="C71">
        <v>0</v>
      </c>
      <c r="D71">
        <v>1</v>
      </c>
      <c r="E71">
        <v>1</v>
      </c>
      <c r="F71">
        <f t="shared" si="1"/>
        <v>2</v>
      </c>
    </row>
    <row r="72" spans="1:6" x14ac:dyDescent="0.2">
      <c r="A72" t="s">
        <v>14690</v>
      </c>
      <c r="B72">
        <v>0</v>
      </c>
      <c r="C72">
        <v>0</v>
      </c>
      <c r="D72">
        <v>1</v>
      </c>
      <c r="E72">
        <v>1</v>
      </c>
      <c r="F72">
        <f t="shared" si="1"/>
        <v>2</v>
      </c>
    </row>
    <row r="73" spans="1:6" x14ac:dyDescent="0.2">
      <c r="A73" t="s">
        <v>14691</v>
      </c>
      <c r="B73">
        <v>0</v>
      </c>
      <c r="C73">
        <v>0</v>
      </c>
      <c r="D73">
        <v>1</v>
      </c>
      <c r="E73">
        <v>1</v>
      </c>
      <c r="F73">
        <f t="shared" si="1"/>
        <v>2</v>
      </c>
    </row>
    <row r="74" spans="1:6" x14ac:dyDescent="0.2">
      <c r="A74" t="s">
        <v>14692</v>
      </c>
      <c r="B74">
        <v>0</v>
      </c>
      <c r="C74">
        <v>0</v>
      </c>
      <c r="D74">
        <v>1</v>
      </c>
      <c r="E74">
        <v>1</v>
      </c>
      <c r="F74">
        <f t="shared" si="1"/>
        <v>2</v>
      </c>
    </row>
    <row r="75" spans="1:6" x14ac:dyDescent="0.2">
      <c r="A75" t="s">
        <v>14693</v>
      </c>
      <c r="B75">
        <v>0</v>
      </c>
      <c r="C75">
        <v>0</v>
      </c>
      <c r="D75">
        <v>1</v>
      </c>
      <c r="E75">
        <v>1</v>
      </c>
      <c r="F75">
        <f t="shared" si="1"/>
        <v>2</v>
      </c>
    </row>
    <row r="76" spans="1:6" x14ac:dyDescent="0.2">
      <c r="A76" t="s">
        <v>14694</v>
      </c>
      <c r="B76">
        <v>0</v>
      </c>
      <c r="C76">
        <v>0</v>
      </c>
      <c r="D76">
        <v>1</v>
      </c>
      <c r="E76">
        <v>1</v>
      </c>
      <c r="F76">
        <f t="shared" si="1"/>
        <v>2</v>
      </c>
    </row>
    <row r="77" spans="1:6" x14ac:dyDescent="0.2">
      <c r="A77" t="s">
        <v>14695</v>
      </c>
      <c r="B77">
        <v>0</v>
      </c>
      <c r="C77">
        <v>0</v>
      </c>
      <c r="D77">
        <v>1</v>
      </c>
      <c r="E77">
        <v>1</v>
      </c>
      <c r="F77">
        <f t="shared" si="1"/>
        <v>2</v>
      </c>
    </row>
    <row r="78" spans="1:6" x14ac:dyDescent="0.2">
      <c r="A78" t="s">
        <v>14696</v>
      </c>
      <c r="B78">
        <v>0</v>
      </c>
      <c r="C78">
        <v>0</v>
      </c>
      <c r="D78">
        <v>1</v>
      </c>
      <c r="E78">
        <v>1</v>
      </c>
      <c r="F78">
        <f t="shared" si="1"/>
        <v>2</v>
      </c>
    </row>
    <row r="79" spans="1:6" x14ac:dyDescent="0.2">
      <c r="A79" t="s">
        <v>14697</v>
      </c>
      <c r="B79">
        <v>0</v>
      </c>
      <c r="C79">
        <v>0</v>
      </c>
      <c r="D79">
        <v>1</v>
      </c>
      <c r="E79">
        <v>1</v>
      </c>
      <c r="F79">
        <f t="shared" si="1"/>
        <v>2</v>
      </c>
    </row>
    <row r="80" spans="1:6" x14ac:dyDescent="0.2">
      <c r="A80" t="s">
        <v>14698</v>
      </c>
      <c r="B80">
        <v>1</v>
      </c>
      <c r="C80">
        <v>0</v>
      </c>
      <c r="D80">
        <v>1</v>
      </c>
      <c r="E80">
        <v>1</v>
      </c>
      <c r="F80">
        <f t="shared" si="1"/>
        <v>3</v>
      </c>
    </row>
    <row r="81" spans="1:6" x14ac:dyDescent="0.2">
      <c r="A81" t="s">
        <v>14699</v>
      </c>
      <c r="B81">
        <v>1</v>
      </c>
      <c r="C81">
        <v>0</v>
      </c>
      <c r="D81">
        <v>1</v>
      </c>
      <c r="E81">
        <v>1</v>
      </c>
      <c r="F81">
        <f t="shared" si="1"/>
        <v>3</v>
      </c>
    </row>
    <row r="82" spans="1:6" x14ac:dyDescent="0.2">
      <c r="A82" t="s">
        <v>14700</v>
      </c>
      <c r="B82">
        <v>1</v>
      </c>
      <c r="C82">
        <v>0</v>
      </c>
      <c r="D82">
        <v>1</v>
      </c>
      <c r="E82">
        <v>1</v>
      </c>
      <c r="F82">
        <f t="shared" si="1"/>
        <v>3</v>
      </c>
    </row>
    <row r="83" spans="1:6" x14ac:dyDescent="0.2">
      <c r="A83" t="s">
        <v>14701</v>
      </c>
      <c r="B83">
        <v>1</v>
      </c>
      <c r="C83">
        <v>0</v>
      </c>
      <c r="D83">
        <v>1</v>
      </c>
      <c r="E83">
        <v>0</v>
      </c>
      <c r="F83">
        <f t="shared" si="1"/>
        <v>2</v>
      </c>
    </row>
    <row r="84" spans="1:6" x14ac:dyDescent="0.2">
      <c r="A84" t="s">
        <v>14702</v>
      </c>
      <c r="B84">
        <v>1</v>
      </c>
      <c r="C84">
        <v>0</v>
      </c>
      <c r="D84">
        <v>1</v>
      </c>
      <c r="E84">
        <v>0</v>
      </c>
      <c r="F84">
        <f t="shared" si="1"/>
        <v>2</v>
      </c>
    </row>
    <row r="85" spans="1:6" x14ac:dyDescent="0.2">
      <c r="A85" t="s">
        <v>14703</v>
      </c>
      <c r="B85">
        <v>1</v>
      </c>
      <c r="C85">
        <v>0</v>
      </c>
      <c r="D85">
        <v>1</v>
      </c>
      <c r="E85">
        <v>1</v>
      </c>
      <c r="F85">
        <f t="shared" si="1"/>
        <v>3</v>
      </c>
    </row>
    <row r="86" spans="1:6" x14ac:dyDescent="0.2">
      <c r="A86" t="s">
        <v>14704</v>
      </c>
      <c r="B86">
        <v>0</v>
      </c>
      <c r="C86">
        <v>0</v>
      </c>
      <c r="D86">
        <v>1</v>
      </c>
      <c r="E86">
        <v>1</v>
      </c>
      <c r="F86">
        <f t="shared" si="1"/>
        <v>2</v>
      </c>
    </row>
    <row r="87" spans="1:6" x14ac:dyDescent="0.2">
      <c r="A87" t="s">
        <v>14705</v>
      </c>
      <c r="B87">
        <v>0</v>
      </c>
      <c r="C87">
        <v>0</v>
      </c>
      <c r="D87">
        <v>1</v>
      </c>
      <c r="E87">
        <v>1</v>
      </c>
      <c r="F87">
        <f t="shared" si="1"/>
        <v>2</v>
      </c>
    </row>
    <row r="88" spans="1:6" x14ac:dyDescent="0.2">
      <c r="A88" t="s">
        <v>14706</v>
      </c>
      <c r="B88">
        <v>1</v>
      </c>
      <c r="C88">
        <v>0</v>
      </c>
      <c r="D88">
        <v>0</v>
      </c>
      <c r="E88">
        <v>1</v>
      </c>
      <c r="F88">
        <f t="shared" si="1"/>
        <v>2</v>
      </c>
    </row>
    <row r="89" spans="1:6" x14ac:dyDescent="0.2">
      <c r="A89" t="s">
        <v>14707</v>
      </c>
      <c r="B89">
        <v>0</v>
      </c>
      <c r="C89">
        <v>0</v>
      </c>
      <c r="D89">
        <v>1</v>
      </c>
      <c r="E89">
        <v>1</v>
      </c>
      <c r="F89">
        <f t="shared" si="1"/>
        <v>2</v>
      </c>
    </row>
    <row r="90" spans="1:6" x14ac:dyDescent="0.2">
      <c r="A90" t="s">
        <v>14708</v>
      </c>
      <c r="B90">
        <v>0</v>
      </c>
      <c r="C90">
        <v>0</v>
      </c>
      <c r="D90">
        <v>1</v>
      </c>
      <c r="E90">
        <v>1</v>
      </c>
      <c r="F90">
        <f t="shared" si="1"/>
        <v>2</v>
      </c>
    </row>
    <row r="91" spans="1:6" x14ac:dyDescent="0.2">
      <c r="A91" t="s">
        <v>14709</v>
      </c>
      <c r="B91">
        <v>1</v>
      </c>
      <c r="C91">
        <v>0</v>
      </c>
      <c r="D91">
        <v>1</v>
      </c>
      <c r="E91">
        <v>1</v>
      </c>
      <c r="F91">
        <f t="shared" si="1"/>
        <v>3</v>
      </c>
    </row>
    <row r="92" spans="1:6" x14ac:dyDescent="0.2">
      <c r="A92" t="s">
        <v>14710</v>
      </c>
      <c r="B92">
        <v>1</v>
      </c>
      <c r="C92">
        <v>0</v>
      </c>
      <c r="D92">
        <v>1</v>
      </c>
      <c r="E92">
        <v>1</v>
      </c>
      <c r="F92">
        <f t="shared" si="1"/>
        <v>3</v>
      </c>
    </row>
    <row r="93" spans="1:6" x14ac:dyDescent="0.2">
      <c r="A93" t="s">
        <v>14711</v>
      </c>
      <c r="B93">
        <v>1</v>
      </c>
      <c r="C93">
        <v>0</v>
      </c>
      <c r="D93">
        <v>1</v>
      </c>
      <c r="E93">
        <v>1</v>
      </c>
      <c r="F93">
        <f t="shared" si="1"/>
        <v>3</v>
      </c>
    </row>
    <row r="94" spans="1:6" x14ac:dyDescent="0.2">
      <c r="A94" t="s">
        <v>14712</v>
      </c>
      <c r="B94">
        <v>1</v>
      </c>
      <c r="C94">
        <v>0</v>
      </c>
      <c r="D94">
        <v>1</v>
      </c>
      <c r="E94">
        <v>1</v>
      </c>
      <c r="F94">
        <f t="shared" si="1"/>
        <v>3</v>
      </c>
    </row>
    <row r="95" spans="1:6" x14ac:dyDescent="0.2">
      <c r="A95" t="s">
        <v>14713</v>
      </c>
      <c r="B95">
        <v>0</v>
      </c>
      <c r="C95">
        <v>0</v>
      </c>
      <c r="D95">
        <v>1</v>
      </c>
      <c r="E95">
        <v>1</v>
      </c>
      <c r="F95">
        <f t="shared" si="1"/>
        <v>2</v>
      </c>
    </row>
    <row r="96" spans="1:6" x14ac:dyDescent="0.2">
      <c r="A96" t="s">
        <v>14714</v>
      </c>
      <c r="B96">
        <v>0</v>
      </c>
      <c r="C96">
        <v>0</v>
      </c>
      <c r="D96">
        <v>1</v>
      </c>
      <c r="E96">
        <v>1</v>
      </c>
      <c r="F96">
        <f t="shared" si="1"/>
        <v>2</v>
      </c>
    </row>
    <row r="97" spans="1:6" x14ac:dyDescent="0.2">
      <c r="A97" t="s">
        <v>14715</v>
      </c>
      <c r="B97">
        <v>0</v>
      </c>
      <c r="C97">
        <v>0</v>
      </c>
      <c r="D97">
        <v>1</v>
      </c>
      <c r="E97">
        <v>1</v>
      </c>
      <c r="F97">
        <f t="shared" si="1"/>
        <v>2</v>
      </c>
    </row>
    <row r="98" spans="1:6" x14ac:dyDescent="0.2">
      <c r="A98" t="s">
        <v>14716</v>
      </c>
      <c r="B98">
        <v>1</v>
      </c>
      <c r="C98">
        <v>0</v>
      </c>
      <c r="D98">
        <v>1</v>
      </c>
      <c r="E98">
        <v>1</v>
      </c>
      <c r="F98">
        <f t="shared" si="1"/>
        <v>3</v>
      </c>
    </row>
    <row r="99" spans="1:6" x14ac:dyDescent="0.2">
      <c r="A99" t="s">
        <v>14717</v>
      </c>
      <c r="B99">
        <v>1</v>
      </c>
      <c r="C99">
        <v>0</v>
      </c>
      <c r="D99">
        <v>0</v>
      </c>
      <c r="E99">
        <v>1</v>
      </c>
      <c r="F99">
        <f t="shared" si="1"/>
        <v>2</v>
      </c>
    </row>
    <row r="100" spans="1:6" x14ac:dyDescent="0.2">
      <c r="A100" t="s">
        <v>14718</v>
      </c>
      <c r="B100">
        <v>1</v>
      </c>
      <c r="C100">
        <v>0</v>
      </c>
      <c r="D100">
        <v>1</v>
      </c>
      <c r="E100">
        <v>1</v>
      </c>
      <c r="F100">
        <f t="shared" si="1"/>
        <v>3</v>
      </c>
    </row>
    <row r="101" spans="1:6" x14ac:dyDescent="0.2">
      <c r="A101" t="s">
        <v>14719</v>
      </c>
      <c r="B101">
        <v>0</v>
      </c>
      <c r="C101">
        <v>0</v>
      </c>
      <c r="D101">
        <v>1</v>
      </c>
      <c r="E101">
        <v>1</v>
      </c>
      <c r="F101">
        <f t="shared" si="1"/>
        <v>2</v>
      </c>
    </row>
    <row r="102" spans="1:6" x14ac:dyDescent="0.2">
      <c r="A102" t="s">
        <v>14720</v>
      </c>
      <c r="B102">
        <v>0</v>
      </c>
      <c r="C102">
        <v>0</v>
      </c>
      <c r="D102">
        <v>1</v>
      </c>
      <c r="E102">
        <v>1</v>
      </c>
      <c r="F102">
        <f t="shared" si="1"/>
        <v>2</v>
      </c>
    </row>
    <row r="103" spans="1:6" x14ac:dyDescent="0.2">
      <c r="A103" t="s">
        <v>14721</v>
      </c>
      <c r="B103">
        <v>1</v>
      </c>
      <c r="C103">
        <v>0</v>
      </c>
      <c r="D103">
        <v>1</v>
      </c>
      <c r="E103">
        <v>1</v>
      </c>
      <c r="F103">
        <f t="shared" si="1"/>
        <v>3</v>
      </c>
    </row>
    <row r="104" spans="1:6" x14ac:dyDescent="0.2">
      <c r="A104" t="s">
        <v>14722</v>
      </c>
      <c r="B104">
        <v>0</v>
      </c>
      <c r="C104">
        <v>0</v>
      </c>
      <c r="D104">
        <v>1</v>
      </c>
      <c r="E104">
        <v>1</v>
      </c>
      <c r="F104">
        <f t="shared" si="1"/>
        <v>2</v>
      </c>
    </row>
    <row r="105" spans="1:6" x14ac:dyDescent="0.2">
      <c r="A105" t="s">
        <v>14723</v>
      </c>
      <c r="B105">
        <v>0</v>
      </c>
      <c r="C105">
        <v>0</v>
      </c>
      <c r="D105">
        <v>1</v>
      </c>
      <c r="E105">
        <v>1</v>
      </c>
      <c r="F105">
        <f t="shared" si="1"/>
        <v>2</v>
      </c>
    </row>
    <row r="106" spans="1:6" x14ac:dyDescent="0.2">
      <c r="A106" t="s">
        <v>14724</v>
      </c>
      <c r="B106">
        <v>0</v>
      </c>
      <c r="C106">
        <v>0</v>
      </c>
      <c r="D106">
        <v>1</v>
      </c>
      <c r="E106">
        <v>1</v>
      </c>
      <c r="F106">
        <f t="shared" si="1"/>
        <v>2</v>
      </c>
    </row>
    <row r="107" spans="1:6" x14ac:dyDescent="0.2">
      <c r="A107" t="s">
        <v>14725</v>
      </c>
      <c r="B107">
        <v>0</v>
      </c>
      <c r="C107">
        <v>0</v>
      </c>
      <c r="D107">
        <v>1</v>
      </c>
      <c r="E107">
        <v>1</v>
      </c>
      <c r="F107">
        <f t="shared" si="1"/>
        <v>2</v>
      </c>
    </row>
    <row r="108" spans="1:6" x14ac:dyDescent="0.2">
      <c r="A108" t="s">
        <v>14726</v>
      </c>
      <c r="B108">
        <v>0</v>
      </c>
      <c r="C108">
        <v>0</v>
      </c>
      <c r="D108">
        <v>1</v>
      </c>
      <c r="E108">
        <v>1</v>
      </c>
      <c r="F108">
        <f t="shared" si="1"/>
        <v>2</v>
      </c>
    </row>
    <row r="109" spans="1:6" x14ac:dyDescent="0.2">
      <c r="A109" t="s">
        <v>14727</v>
      </c>
      <c r="B109">
        <v>1</v>
      </c>
      <c r="C109">
        <v>0</v>
      </c>
      <c r="D109">
        <v>0</v>
      </c>
      <c r="E109">
        <v>1</v>
      </c>
      <c r="F109">
        <f t="shared" si="1"/>
        <v>2</v>
      </c>
    </row>
    <row r="110" spans="1:6" x14ac:dyDescent="0.2">
      <c r="A110" t="s">
        <v>14728</v>
      </c>
      <c r="B110">
        <v>1</v>
      </c>
      <c r="C110">
        <v>0</v>
      </c>
      <c r="D110">
        <v>0</v>
      </c>
      <c r="E110">
        <v>1</v>
      </c>
      <c r="F110">
        <f t="shared" si="1"/>
        <v>2</v>
      </c>
    </row>
    <row r="111" spans="1:6" x14ac:dyDescent="0.2">
      <c r="A111" t="s">
        <v>14729</v>
      </c>
      <c r="B111">
        <v>0</v>
      </c>
      <c r="C111">
        <v>0</v>
      </c>
      <c r="D111">
        <v>1</v>
      </c>
      <c r="E111">
        <v>1</v>
      </c>
      <c r="F111">
        <f t="shared" si="1"/>
        <v>2</v>
      </c>
    </row>
    <row r="112" spans="1:6" x14ac:dyDescent="0.2">
      <c r="A112" t="s">
        <v>14730</v>
      </c>
      <c r="B112">
        <v>0</v>
      </c>
      <c r="C112">
        <v>0</v>
      </c>
      <c r="D112">
        <v>1</v>
      </c>
      <c r="E112">
        <v>1</v>
      </c>
      <c r="F112">
        <f t="shared" si="1"/>
        <v>2</v>
      </c>
    </row>
    <row r="113" spans="1:6" x14ac:dyDescent="0.2">
      <c r="A113" t="s">
        <v>14731</v>
      </c>
      <c r="B113">
        <v>0</v>
      </c>
      <c r="C113">
        <v>0</v>
      </c>
      <c r="D113">
        <v>1</v>
      </c>
      <c r="E113">
        <v>1</v>
      </c>
      <c r="F113">
        <f t="shared" si="1"/>
        <v>2</v>
      </c>
    </row>
    <row r="114" spans="1:6" x14ac:dyDescent="0.2">
      <c r="A114" t="s">
        <v>14732</v>
      </c>
      <c r="B114">
        <v>0</v>
      </c>
      <c r="C114">
        <v>0</v>
      </c>
      <c r="D114">
        <v>1</v>
      </c>
      <c r="E114">
        <v>1</v>
      </c>
      <c r="F114">
        <f t="shared" si="1"/>
        <v>2</v>
      </c>
    </row>
    <row r="115" spans="1:6" x14ac:dyDescent="0.2">
      <c r="A115" t="s">
        <v>14733</v>
      </c>
      <c r="B115">
        <v>0</v>
      </c>
      <c r="C115">
        <v>0</v>
      </c>
      <c r="D115">
        <v>1</v>
      </c>
      <c r="E115">
        <v>1</v>
      </c>
      <c r="F115">
        <f t="shared" si="1"/>
        <v>2</v>
      </c>
    </row>
    <row r="116" spans="1:6" x14ac:dyDescent="0.2">
      <c r="A116" t="s">
        <v>14734</v>
      </c>
      <c r="B116">
        <v>1</v>
      </c>
      <c r="C116">
        <v>0</v>
      </c>
      <c r="D116">
        <v>1</v>
      </c>
      <c r="E116">
        <v>0</v>
      </c>
      <c r="F116">
        <f t="shared" si="1"/>
        <v>2</v>
      </c>
    </row>
    <row r="117" spans="1:6" x14ac:dyDescent="0.2">
      <c r="A117" t="s">
        <v>14735</v>
      </c>
      <c r="B117">
        <v>1</v>
      </c>
      <c r="C117">
        <v>0</v>
      </c>
      <c r="D117">
        <v>1</v>
      </c>
      <c r="E117">
        <v>1</v>
      </c>
      <c r="F117">
        <f t="shared" si="1"/>
        <v>3</v>
      </c>
    </row>
    <row r="118" spans="1:6" x14ac:dyDescent="0.2">
      <c r="A118" t="s">
        <v>14736</v>
      </c>
      <c r="B118">
        <v>0</v>
      </c>
      <c r="C118">
        <v>0</v>
      </c>
      <c r="D118">
        <v>1</v>
      </c>
      <c r="E118">
        <v>1</v>
      </c>
      <c r="F118">
        <f t="shared" si="1"/>
        <v>2</v>
      </c>
    </row>
    <row r="119" spans="1:6" x14ac:dyDescent="0.2">
      <c r="A119" t="s">
        <v>14737</v>
      </c>
      <c r="B119">
        <v>1</v>
      </c>
      <c r="C119">
        <v>0</v>
      </c>
      <c r="D119">
        <v>1</v>
      </c>
      <c r="E119">
        <v>1</v>
      </c>
      <c r="F119">
        <f t="shared" si="1"/>
        <v>3</v>
      </c>
    </row>
    <row r="120" spans="1:6" x14ac:dyDescent="0.2">
      <c r="A120" t="s">
        <v>14738</v>
      </c>
      <c r="B120">
        <v>0</v>
      </c>
      <c r="C120">
        <v>0</v>
      </c>
      <c r="D120">
        <v>1</v>
      </c>
      <c r="E120">
        <v>1</v>
      </c>
      <c r="F120">
        <f t="shared" si="1"/>
        <v>2</v>
      </c>
    </row>
    <row r="121" spans="1:6" x14ac:dyDescent="0.2">
      <c r="A121" t="s">
        <v>14739</v>
      </c>
      <c r="B121">
        <v>0</v>
      </c>
      <c r="C121">
        <v>0</v>
      </c>
      <c r="D121">
        <v>1</v>
      </c>
      <c r="E121">
        <v>1</v>
      </c>
      <c r="F121">
        <f t="shared" si="1"/>
        <v>2</v>
      </c>
    </row>
    <row r="122" spans="1:6" x14ac:dyDescent="0.2">
      <c r="A122" t="s">
        <v>14740</v>
      </c>
      <c r="B122">
        <v>0</v>
      </c>
      <c r="C122">
        <v>0</v>
      </c>
      <c r="D122">
        <v>1</v>
      </c>
      <c r="E122">
        <v>1</v>
      </c>
      <c r="F122">
        <f t="shared" si="1"/>
        <v>2</v>
      </c>
    </row>
    <row r="123" spans="1:6" x14ac:dyDescent="0.2">
      <c r="A123" t="s">
        <v>14741</v>
      </c>
      <c r="B123">
        <v>1</v>
      </c>
      <c r="C123">
        <v>0</v>
      </c>
      <c r="D123">
        <v>1</v>
      </c>
      <c r="E123">
        <v>1</v>
      </c>
      <c r="F123">
        <f t="shared" si="1"/>
        <v>3</v>
      </c>
    </row>
    <row r="124" spans="1:6" x14ac:dyDescent="0.2">
      <c r="A124" t="s">
        <v>14742</v>
      </c>
      <c r="B124">
        <v>1</v>
      </c>
      <c r="C124">
        <v>0</v>
      </c>
      <c r="D124">
        <v>0</v>
      </c>
      <c r="E124">
        <v>1</v>
      </c>
      <c r="F124">
        <f t="shared" si="1"/>
        <v>2</v>
      </c>
    </row>
    <row r="125" spans="1:6" x14ac:dyDescent="0.2">
      <c r="A125" t="s">
        <v>14743</v>
      </c>
      <c r="B125">
        <v>1</v>
      </c>
      <c r="C125">
        <v>0</v>
      </c>
      <c r="D125">
        <v>1</v>
      </c>
      <c r="E125">
        <v>1</v>
      </c>
      <c r="F125">
        <f t="shared" si="1"/>
        <v>3</v>
      </c>
    </row>
    <row r="126" spans="1:6" x14ac:dyDescent="0.2">
      <c r="A126" t="s">
        <v>14744</v>
      </c>
      <c r="B126">
        <v>0</v>
      </c>
      <c r="C126">
        <v>0</v>
      </c>
      <c r="D126">
        <v>1</v>
      </c>
      <c r="E126">
        <v>1</v>
      </c>
      <c r="F126">
        <f t="shared" si="1"/>
        <v>2</v>
      </c>
    </row>
    <row r="127" spans="1:6" x14ac:dyDescent="0.2">
      <c r="A127" t="s">
        <v>14745</v>
      </c>
      <c r="B127">
        <v>0</v>
      </c>
      <c r="C127">
        <v>0</v>
      </c>
      <c r="D127">
        <v>1</v>
      </c>
      <c r="E127">
        <v>1</v>
      </c>
      <c r="F127">
        <f t="shared" si="1"/>
        <v>2</v>
      </c>
    </row>
    <row r="128" spans="1:6" x14ac:dyDescent="0.2">
      <c r="A128" t="s">
        <v>14746</v>
      </c>
      <c r="B128">
        <v>0</v>
      </c>
      <c r="C128">
        <v>0</v>
      </c>
      <c r="D128">
        <v>1</v>
      </c>
      <c r="E128">
        <v>1</v>
      </c>
      <c r="F128">
        <f t="shared" si="1"/>
        <v>2</v>
      </c>
    </row>
    <row r="129" spans="1:6" x14ac:dyDescent="0.2">
      <c r="A129" t="s">
        <v>14747</v>
      </c>
      <c r="B129">
        <v>0</v>
      </c>
      <c r="C129">
        <v>0</v>
      </c>
      <c r="D129">
        <v>1</v>
      </c>
      <c r="E129">
        <v>1</v>
      </c>
      <c r="F129">
        <f t="shared" si="1"/>
        <v>2</v>
      </c>
    </row>
    <row r="130" spans="1:6" x14ac:dyDescent="0.2">
      <c r="A130" t="s">
        <v>14748</v>
      </c>
      <c r="B130">
        <v>0</v>
      </c>
      <c r="C130">
        <v>0</v>
      </c>
      <c r="D130">
        <v>1</v>
      </c>
      <c r="E130">
        <v>1</v>
      </c>
      <c r="F130">
        <f t="shared" si="1"/>
        <v>2</v>
      </c>
    </row>
    <row r="131" spans="1:6" x14ac:dyDescent="0.2">
      <c r="A131" t="s">
        <v>14749</v>
      </c>
      <c r="B131">
        <v>0</v>
      </c>
      <c r="C131">
        <v>0</v>
      </c>
      <c r="D131">
        <v>1</v>
      </c>
      <c r="E131">
        <v>1</v>
      </c>
      <c r="F131">
        <f t="shared" si="1"/>
        <v>2</v>
      </c>
    </row>
    <row r="132" spans="1:6" x14ac:dyDescent="0.2">
      <c r="A132" t="s">
        <v>14750</v>
      </c>
      <c r="B132">
        <v>0</v>
      </c>
      <c r="C132">
        <v>0</v>
      </c>
      <c r="D132">
        <v>1</v>
      </c>
      <c r="E132">
        <v>1</v>
      </c>
      <c r="F132">
        <f t="shared" si="1"/>
        <v>2</v>
      </c>
    </row>
    <row r="133" spans="1:6" x14ac:dyDescent="0.2">
      <c r="A133" t="s">
        <v>14751</v>
      </c>
      <c r="B133">
        <v>0</v>
      </c>
      <c r="C133">
        <v>0</v>
      </c>
      <c r="D133">
        <v>1</v>
      </c>
      <c r="E133">
        <v>1</v>
      </c>
      <c r="F133">
        <f t="shared" ref="F133:F196" si="2">SUM(B133:E133)</f>
        <v>2</v>
      </c>
    </row>
    <row r="134" spans="1:6" x14ac:dyDescent="0.2">
      <c r="A134" t="s">
        <v>14752</v>
      </c>
      <c r="B134">
        <v>1</v>
      </c>
      <c r="C134">
        <v>0</v>
      </c>
      <c r="D134">
        <v>1</v>
      </c>
      <c r="E134">
        <v>0</v>
      </c>
      <c r="F134">
        <f t="shared" si="2"/>
        <v>2</v>
      </c>
    </row>
    <row r="135" spans="1:6" x14ac:dyDescent="0.2">
      <c r="A135" t="s">
        <v>14753</v>
      </c>
      <c r="B135">
        <v>0</v>
      </c>
      <c r="C135">
        <v>0</v>
      </c>
      <c r="D135">
        <v>1</v>
      </c>
      <c r="E135">
        <v>1</v>
      </c>
      <c r="F135">
        <f t="shared" si="2"/>
        <v>2</v>
      </c>
    </row>
    <row r="136" spans="1:6" x14ac:dyDescent="0.2">
      <c r="A136" t="s">
        <v>14754</v>
      </c>
      <c r="B136">
        <v>1</v>
      </c>
      <c r="C136">
        <v>0</v>
      </c>
      <c r="D136">
        <v>0</v>
      </c>
      <c r="E136">
        <v>1</v>
      </c>
      <c r="F136">
        <f t="shared" si="2"/>
        <v>2</v>
      </c>
    </row>
    <row r="137" spans="1:6" x14ac:dyDescent="0.2">
      <c r="A137" t="s">
        <v>14755</v>
      </c>
      <c r="B137">
        <v>0</v>
      </c>
      <c r="C137">
        <v>1</v>
      </c>
      <c r="D137">
        <v>1</v>
      </c>
      <c r="E137">
        <v>0</v>
      </c>
      <c r="F137">
        <f t="shared" si="2"/>
        <v>2</v>
      </c>
    </row>
    <row r="138" spans="1:6" x14ac:dyDescent="0.2">
      <c r="A138" t="s">
        <v>14756</v>
      </c>
      <c r="B138">
        <v>1</v>
      </c>
      <c r="C138">
        <v>0</v>
      </c>
      <c r="D138">
        <v>1</v>
      </c>
      <c r="E138">
        <v>1</v>
      </c>
      <c r="F138">
        <f t="shared" si="2"/>
        <v>3</v>
      </c>
    </row>
    <row r="139" spans="1:6" x14ac:dyDescent="0.2">
      <c r="A139" t="s">
        <v>14757</v>
      </c>
      <c r="B139">
        <v>0</v>
      </c>
      <c r="C139">
        <v>0</v>
      </c>
      <c r="D139">
        <v>1</v>
      </c>
      <c r="E139">
        <v>1</v>
      </c>
      <c r="F139">
        <f t="shared" si="2"/>
        <v>2</v>
      </c>
    </row>
    <row r="140" spans="1:6" x14ac:dyDescent="0.2">
      <c r="A140" t="s">
        <v>14758</v>
      </c>
      <c r="B140">
        <v>0</v>
      </c>
      <c r="C140">
        <v>0</v>
      </c>
      <c r="D140">
        <v>1</v>
      </c>
      <c r="E140">
        <v>1</v>
      </c>
      <c r="F140">
        <f t="shared" si="2"/>
        <v>2</v>
      </c>
    </row>
    <row r="141" spans="1:6" x14ac:dyDescent="0.2">
      <c r="A141" t="s">
        <v>14759</v>
      </c>
      <c r="B141">
        <v>1</v>
      </c>
      <c r="C141">
        <v>0</v>
      </c>
      <c r="D141">
        <v>1</v>
      </c>
      <c r="E141">
        <v>0</v>
      </c>
      <c r="F141">
        <f t="shared" si="2"/>
        <v>2</v>
      </c>
    </row>
    <row r="142" spans="1:6" x14ac:dyDescent="0.2">
      <c r="A142" t="s">
        <v>14760</v>
      </c>
      <c r="B142">
        <v>1</v>
      </c>
      <c r="C142">
        <v>0</v>
      </c>
      <c r="D142">
        <v>1</v>
      </c>
      <c r="E142">
        <v>1</v>
      </c>
      <c r="F142">
        <f t="shared" si="2"/>
        <v>3</v>
      </c>
    </row>
    <row r="143" spans="1:6" x14ac:dyDescent="0.2">
      <c r="A143" t="s">
        <v>14761</v>
      </c>
      <c r="B143">
        <v>1</v>
      </c>
      <c r="C143">
        <v>0</v>
      </c>
      <c r="D143">
        <v>1</v>
      </c>
      <c r="E143">
        <v>1</v>
      </c>
      <c r="F143">
        <f t="shared" si="2"/>
        <v>3</v>
      </c>
    </row>
    <row r="144" spans="1:6" x14ac:dyDescent="0.2">
      <c r="A144" t="s">
        <v>14762</v>
      </c>
      <c r="B144">
        <v>1</v>
      </c>
      <c r="C144">
        <v>0</v>
      </c>
      <c r="D144">
        <v>1</v>
      </c>
      <c r="E144">
        <v>0</v>
      </c>
      <c r="F144">
        <f t="shared" si="2"/>
        <v>2</v>
      </c>
    </row>
    <row r="145" spans="1:6" x14ac:dyDescent="0.2">
      <c r="A145" t="s">
        <v>14763</v>
      </c>
      <c r="B145">
        <v>1</v>
      </c>
      <c r="C145">
        <v>0</v>
      </c>
      <c r="D145">
        <v>1</v>
      </c>
      <c r="E145">
        <v>1</v>
      </c>
      <c r="F145">
        <f t="shared" si="2"/>
        <v>3</v>
      </c>
    </row>
    <row r="146" spans="1:6" x14ac:dyDescent="0.2">
      <c r="A146" t="s">
        <v>14764</v>
      </c>
      <c r="B146">
        <v>0</v>
      </c>
      <c r="C146">
        <v>0</v>
      </c>
      <c r="D146">
        <v>1</v>
      </c>
      <c r="E146">
        <v>1</v>
      </c>
      <c r="F146">
        <f t="shared" si="2"/>
        <v>2</v>
      </c>
    </row>
    <row r="147" spans="1:6" x14ac:dyDescent="0.2">
      <c r="A147" t="s">
        <v>14765</v>
      </c>
      <c r="B147">
        <v>0</v>
      </c>
      <c r="C147">
        <v>0</v>
      </c>
      <c r="D147">
        <v>1</v>
      </c>
      <c r="E147">
        <v>1</v>
      </c>
      <c r="F147">
        <f t="shared" si="2"/>
        <v>2</v>
      </c>
    </row>
    <row r="148" spans="1:6" x14ac:dyDescent="0.2">
      <c r="A148" t="s">
        <v>14766</v>
      </c>
      <c r="B148">
        <v>0</v>
      </c>
      <c r="C148">
        <v>0</v>
      </c>
      <c r="D148">
        <v>1</v>
      </c>
      <c r="E148">
        <v>1</v>
      </c>
      <c r="F148">
        <f t="shared" si="2"/>
        <v>2</v>
      </c>
    </row>
    <row r="149" spans="1:6" x14ac:dyDescent="0.2">
      <c r="A149" t="s">
        <v>14767</v>
      </c>
      <c r="B149">
        <v>1</v>
      </c>
      <c r="C149">
        <v>0</v>
      </c>
      <c r="D149">
        <v>1</v>
      </c>
      <c r="E149">
        <v>1</v>
      </c>
      <c r="F149">
        <f t="shared" si="2"/>
        <v>3</v>
      </c>
    </row>
    <row r="150" spans="1:6" x14ac:dyDescent="0.2">
      <c r="A150" t="s">
        <v>14768</v>
      </c>
      <c r="B150">
        <v>0</v>
      </c>
      <c r="C150">
        <v>0</v>
      </c>
      <c r="D150">
        <v>1</v>
      </c>
      <c r="E150">
        <v>1</v>
      </c>
      <c r="F150">
        <f t="shared" si="2"/>
        <v>2</v>
      </c>
    </row>
    <row r="151" spans="1:6" x14ac:dyDescent="0.2">
      <c r="A151" t="s">
        <v>14769</v>
      </c>
      <c r="B151">
        <v>0</v>
      </c>
      <c r="C151">
        <v>0</v>
      </c>
      <c r="D151">
        <v>1</v>
      </c>
      <c r="E151">
        <v>1</v>
      </c>
      <c r="F151">
        <f t="shared" si="2"/>
        <v>2</v>
      </c>
    </row>
    <row r="152" spans="1:6" x14ac:dyDescent="0.2">
      <c r="A152" t="s">
        <v>14770</v>
      </c>
      <c r="B152">
        <v>0</v>
      </c>
      <c r="C152">
        <v>0</v>
      </c>
      <c r="D152">
        <v>1</v>
      </c>
      <c r="E152">
        <v>1</v>
      </c>
      <c r="F152">
        <f t="shared" si="2"/>
        <v>2</v>
      </c>
    </row>
    <row r="153" spans="1:6" x14ac:dyDescent="0.2">
      <c r="A153" t="s">
        <v>14771</v>
      </c>
      <c r="B153">
        <v>0</v>
      </c>
      <c r="C153">
        <v>0</v>
      </c>
      <c r="D153">
        <v>1</v>
      </c>
      <c r="E153">
        <v>1</v>
      </c>
      <c r="F153">
        <f t="shared" si="2"/>
        <v>2</v>
      </c>
    </row>
    <row r="154" spans="1:6" x14ac:dyDescent="0.2">
      <c r="A154" t="s">
        <v>14772</v>
      </c>
      <c r="B154">
        <v>0</v>
      </c>
      <c r="C154">
        <v>0</v>
      </c>
      <c r="D154">
        <v>1</v>
      </c>
      <c r="E154">
        <v>1</v>
      </c>
      <c r="F154">
        <f t="shared" si="2"/>
        <v>2</v>
      </c>
    </row>
    <row r="155" spans="1:6" x14ac:dyDescent="0.2">
      <c r="A155" t="s">
        <v>14773</v>
      </c>
      <c r="B155">
        <v>0</v>
      </c>
      <c r="C155">
        <v>0</v>
      </c>
      <c r="D155">
        <v>1</v>
      </c>
      <c r="E155">
        <v>1</v>
      </c>
      <c r="F155">
        <f t="shared" si="2"/>
        <v>2</v>
      </c>
    </row>
    <row r="156" spans="1:6" x14ac:dyDescent="0.2">
      <c r="A156" t="s">
        <v>14774</v>
      </c>
      <c r="B156">
        <v>0</v>
      </c>
      <c r="C156">
        <v>0</v>
      </c>
      <c r="D156">
        <v>1</v>
      </c>
      <c r="E156">
        <v>1</v>
      </c>
      <c r="F156">
        <f t="shared" si="2"/>
        <v>2</v>
      </c>
    </row>
    <row r="157" spans="1:6" x14ac:dyDescent="0.2">
      <c r="A157" t="s">
        <v>14775</v>
      </c>
      <c r="B157">
        <v>0</v>
      </c>
      <c r="C157">
        <v>0</v>
      </c>
      <c r="D157">
        <v>1</v>
      </c>
      <c r="E157">
        <v>1</v>
      </c>
      <c r="F157">
        <f t="shared" si="2"/>
        <v>2</v>
      </c>
    </row>
    <row r="158" spans="1:6" x14ac:dyDescent="0.2">
      <c r="A158" t="s">
        <v>14776</v>
      </c>
      <c r="B158">
        <v>0</v>
      </c>
      <c r="C158">
        <v>0</v>
      </c>
      <c r="D158">
        <v>1</v>
      </c>
      <c r="E158">
        <v>1</v>
      </c>
      <c r="F158">
        <f t="shared" si="2"/>
        <v>2</v>
      </c>
    </row>
    <row r="159" spans="1:6" x14ac:dyDescent="0.2">
      <c r="A159" t="s">
        <v>14777</v>
      </c>
      <c r="B159">
        <v>0</v>
      </c>
      <c r="C159">
        <v>0</v>
      </c>
      <c r="D159">
        <v>1</v>
      </c>
      <c r="E159">
        <v>1</v>
      </c>
      <c r="F159">
        <f t="shared" si="2"/>
        <v>2</v>
      </c>
    </row>
    <row r="160" spans="1:6" x14ac:dyDescent="0.2">
      <c r="A160" t="s">
        <v>14778</v>
      </c>
      <c r="B160">
        <v>0</v>
      </c>
      <c r="C160">
        <v>0</v>
      </c>
      <c r="D160">
        <v>1</v>
      </c>
      <c r="E160">
        <v>1</v>
      </c>
      <c r="F160">
        <f t="shared" si="2"/>
        <v>2</v>
      </c>
    </row>
    <row r="161" spans="1:6" x14ac:dyDescent="0.2">
      <c r="A161" t="s">
        <v>14779</v>
      </c>
      <c r="B161">
        <v>0</v>
      </c>
      <c r="C161">
        <v>0</v>
      </c>
      <c r="D161">
        <v>1</v>
      </c>
      <c r="E161">
        <v>1</v>
      </c>
      <c r="F161">
        <f t="shared" si="2"/>
        <v>2</v>
      </c>
    </row>
    <row r="162" spans="1:6" x14ac:dyDescent="0.2">
      <c r="A162" t="s">
        <v>14780</v>
      </c>
      <c r="B162">
        <v>0</v>
      </c>
      <c r="C162">
        <v>0</v>
      </c>
      <c r="D162">
        <v>1</v>
      </c>
      <c r="E162">
        <v>1</v>
      </c>
      <c r="F162">
        <f t="shared" si="2"/>
        <v>2</v>
      </c>
    </row>
    <row r="163" spans="1:6" x14ac:dyDescent="0.2">
      <c r="A163" t="s">
        <v>14781</v>
      </c>
      <c r="B163">
        <v>0</v>
      </c>
      <c r="C163">
        <v>0</v>
      </c>
      <c r="D163">
        <v>1</v>
      </c>
      <c r="E163">
        <v>1</v>
      </c>
      <c r="F163">
        <f t="shared" si="2"/>
        <v>2</v>
      </c>
    </row>
    <row r="164" spans="1:6" x14ac:dyDescent="0.2">
      <c r="A164" t="s">
        <v>14782</v>
      </c>
      <c r="B164">
        <v>0</v>
      </c>
      <c r="C164">
        <v>0</v>
      </c>
      <c r="D164">
        <v>1</v>
      </c>
      <c r="E164">
        <v>1</v>
      </c>
      <c r="F164">
        <f t="shared" si="2"/>
        <v>2</v>
      </c>
    </row>
    <row r="165" spans="1:6" x14ac:dyDescent="0.2">
      <c r="A165" t="s">
        <v>14783</v>
      </c>
      <c r="B165">
        <v>0</v>
      </c>
      <c r="C165">
        <v>0</v>
      </c>
      <c r="D165">
        <v>1</v>
      </c>
      <c r="E165">
        <v>1</v>
      </c>
      <c r="F165">
        <f t="shared" si="2"/>
        <v>2</v>
      </c>
    </row>
    <row r="166" spans="1:6" x14ac:dyDescent="0.2">
      <c r="A166" t="s">
        <v>14784</v>
      </c>
      <c r="B166">
        <v>1</v>
      </c>
      <c r="C166">
        <v>1</v>
      </c>
      <c r="D166">
        <v>0</v>
      </c>
      <c r="E166">
        <v>0</v>
      </c>
      <c r="F166">
        <f t="shared" si="2"/>
        <v>2</v>
      </c>
    </row>
    <row r="167" spans="1:6" x14ac:dyDescent="0.2">
      <c r="A167" t="s">
        <v>14785</v>
      </c>
      <c r="B167">
        <v>0</v>
      </c>
      <c r="C167">
        <v>0</v>
      </c>
      <c r="D167">
        <v>1</v>
      </c>
      <c r="E167">
        <v>1</v>
      </c>
      <c r="F167">
        <f t="shared" si="2"/>
        <v>2</v>
      </c>
    </row>
    <row r="168" spans="1:6" x14ac:dyDescent="0.2">
      <c r="A168" t="s">
        <v>14786</v>
      </c>
      <c r="B168">
        <v>1</v>
      </c>
      <c r="C168">
        <v>1</v>
      </c>
      <c r="D168">
        <v>0</v>
      </c>
      <c r="E168">
        <v>0</v>
      </c>
      <c r="F168">
        <f t="shared" si="2"/>
        <v>2</v>
      </c>
    </row>
    <row r="169" spans="1:6" x14ac:dyDescent="0.2">
      <c r="A169" t="s">
        <v>14787</v>
      </c>
      <c r="B169">
        <v>0</v>
      </c>
      <c r="C169">
        <v>0</v>
      </c>
      <c r="D169">
        <v>1</v>
      </c>
      <c r="E169">
        <v>1</v>
      </c>
      <c r="F169">
        <f t="shared" si="2"/>
        <v>2</v>
      </c>
    </row>
    <row r="170" spans="1:6" x14ac:dyDescent="0.2">
      <c r="A170" t="s">
        <v>14788</v>
      </c>
      <c r="B170">
        <v>1</v>
      </c>
      <c r="C170">
        <v>0</v>
      </c>
      <c r="D170">
        <v>1</v>
      </c>
      <c r="E170">
        <v>1</v>
      </c>
      <c r="F170">
        <f t="shared" si="2"/>
        <v>3</v>
      </c>
    </row>
    <row r="171" spans="1:6" x14ac:dyDescent="0.2">
      <c r="A171" t="s">
        <v>14789</v>
      </c>
      <c r="B171">
        <v>1</v>
      </c>
      <c r="C171">
        <v>0</v>
      </c>
      <c r="D171">
        <v>1</v>
      </c>
      <c r="E171">
        <v>1</v>
      </c>
      <c r="F171">
        <f t="shared" si="2"/>
        <v>3</v>
      </c>
    </row>
    <row r="172" spans="1:6" x14ac:dyDescent="0.2">
      <c r="A172" t="s">
        <v>14790</v>
      </c>
      <c r="B172">
        <v>1</v>
      </c>
      <c r="C172">
        <v>0</v>
      </c>
      <c r="D172">
        <v>1</v>
      </c>
      <c r="E172">
        <v>1</v>
      </c>
      <c r="F172">
        <f t="shared" si="2"/>
        <v>3</v>
      </c>
    </row>
    <row r="173" spans="1:6" x14ac:dyDescent="0.2">
      <c r="A173" t="s">
        <v>14791</v>
      </c>
      <c r="B173">
        <v>0</v>
      </c>
      <c r="C173">
        <v>0</v>
      </c>
      <c r="D173">
        <v>1</v>
      </c>
      <c r="E173">
        <v>1</v>
      </c>
      <c r="F173">
        <f t="shared" si="2"/>
        <v>2</v>
      </c>
    </row>
    <row r="174" spans="1:6" x14ac:dyDescent="0.2">
      <c r="A174" t="s">
        <v>14792</v>
      </c>
      <c r="B174">
        <v>0</v>
      </c>
      <c r="C174">
        <v>0</v>
      </c>
      <c r="D174">
        <v>1</v>
      </c>
      <c r="E174">
        <v>1</v>
      </c>
      <c r="F174">
        <f t="shared" si="2"/>
        <v>2</v>
      </c>
    </row>
    <row r="175" spans="1:6" x14ac:dyDescent="0.2">
      <c r="A175" t="s">
        <v>14793</v>
      </c>
      <c r="B175">
        <v>1</v>
      </c>
      <c r="C175">
        <v>0</v>
      </c>
      <c r="D175">
        <v>1</v>
      </c>
      <c r="E175">
        <v>1</v>
      </c>
      <c r="F175">
        <f t="shared" si="2"/>
        <v>3</v>
      </c>
    </row>
    <row r="176" spans="1:6" x14ac:dyDescent="0.2">
      <c r="A176" t="s">
        <v>14794</v>
      </c>
      <c r="B176">
        <v>1</v>
      </c>
      <c r="C176">
        <v>0</v>
      </c>
      <c r="D176">
        <v>1</v>
      </c>
      <c r="E176">
        <v>1</v>
      </c>
      <c r="F176">
        <f t="shared" si="2"/>
        <v>3</v>
      </c>
    </row>
    <row r="177" spans="1:6" x14ac:dyDescent="0.2">
      <c r="A177" t="s">
        <v>14795</v>
      </c>
      <c r="B177">
        <v>0</v>
      </c>
      <c r="C177">
        <v>0</v>
      </c>
      <c r="D177">
        <v>1</v>
      </c>
      <c r="E177">
        <v>1</v>
      </c>
      <c r="F177">
        <f t="shared" si="2"/>
        <v>2</v>
      </c>
    </row>
    <row r="178" spans="1:6" x14ac:dyDescent="0.2">
      <c r="A178" t="s">
        <v>14796</v>
      </c>
      <c r="B178">
        <v>0</v>
      </c>
      <c r="C178">
        <v>0</v>
      </c>
      <c r="D178">
        <v>1</v>
      </c>
      <c r="E178">
        <v>1</v>
      </c>
      <c r="F178">
        <f t="shared" si="2"/>
        <v>2</v>
      </c>
    </row>
    <row r="179" spans="1:6" x14ac:dyDescent="0.2">
      <c r="A179" t="s">
        <v>14797</v>
      </c>
      <c r="B179">
        <v>1</v>
      </c>
      <c r="C179">
        <v>0</v>
      </c>
      <c r="D179">
        <v>1</v>
      </c>
      <c r="E179">
        <v>1</v>
      </c>
      <c r="F179">
        <f t="shared" si="2"/>
        <v>3</v>
      </c>
    </row>
    <row r="180" spans="1:6" x14ac:dyDescent="0.2">
      <c r="A180" t="s">
        <v>14798</v>
      </c>
      <c r="B180">
        <v>0</v>
      </c>
      <c r="C180">
        <v>0</v>
      </c>
      <c r="D180">
        <v>1</v>
      </c>
      <c r="E180">
        <v>1</v>
      </c>
      <c r="F180">
        <f t="shared" si="2"/>
        <v>2</v>
      </c>
    </row>
    <row r="181" spans="1:6" x14ac:dyDescent="0.2">
      <c r="A181" t="s">
        <v>14799</v>
      </c>
      <c r="B181">
        <v>0</v>
      </c>
      <c r="C181">
        <v>0</v>
      </c>
      <c r="D181">
        <v>1</v>
      </c>
      <c r="E181">
        <v>1</v>
      </c>
      <c r="F181">
        <f t="shared" si="2"/>
        <v>2</v>
      </c>
    </row>
    <row r="182" spans="1:6" x14ac:dyDescent="0.2">
      <c r="A182" t="s">
        <v>14800</v>
      </c>
      <c r="B182">
        <v>1</v>
      </c>
      <c r="C182">
        <v>0</v>
      </c>
      <c r="D182">
        <v>1</v>
      </c>
      <c r="E182">
        <v>1</v>
      </c>
      <c r="F182">
        <f t="shared" si="2"/>
        <v>3</v>
      </c>
    </row>
    <row r="183" spans="1:6" x14ac:dyDescent="0.2">
      <c r="A183" t="s">
        <v>14801</v>
      </c>
      <c r="B183">
        <v>1</v>
      </c>
      <c r="C183">
        <v>0</v>
      </c>
      <c r="D183">
        <v>1</v>
      </c>
      <c r="E183">
        <v>1</v>
      </c>
      <c r="F183">
        <f t="shared" si="2"/>
        <v>3</v>
      </c>
    </row>
    <row r="184" spans="1:6" x14ac:dyDescent="0.2">
      <c r="A184" t="s">
        <v>14802</v>
      </c>
      <c r="B184">
        <v>1</v>
      </c>
      <c r="C184">
        <v>0</v>
      </c>
      <c r="D184">
        <v>1</v>
      </c>
      <c r="E184">
        <v>1</v>
      </c>
      <c r="F184">
        <f t="shared" si="2"/>
        <v>3</v>
      </c>
    </row>
    <row r="185" spans="1:6" x14ac:dyDescent="0.2">
      <c r="A185" t="s">
        <v>14803</v>
      </c>
      <c r="B185">
        <v>1</v>
      </c>
      <c r="C185">
        <v>0</v>
      </c>
      <c r="D185">
        <v>1</v>
      </c>
      <c r="E185">
        <v>1</v>
      </c>
      <c r="F185">
        <f t="shared" si="2"/>
        <v>3</v>
      </c>
    </row>
    <row r="186" spans="1:6" x14ac:dyDescent="0.2">
      <c r="A186" t="s">
        <v>14804</v>
      </c>
      <c r="B186">
        <v>1</v>
      </c>
      <c r="C186">
        <v>0</v>
      </c>
      <c r="D186">
        <v>1</v>
      </c>
      <c r="E186">
        <v>1</v>
      </c>
      <c r="F186">
        <f t="shared" si="2"/>
        <v>3</v>
      </c>
    </row>
    <row r="187" spans="1:6" x14ac:dyDescent="0.2">
      <c r="A187" t="s">
        <v>14805</v>
      </c>
      <c r="B187">
        <v>1</v>
      </c>
      <c r="C187">
        <v>0</v>
      </c>
      <c r="D187">
        <v>1</v>
      </c>
      <c r="E187">
        <v>1</v>
      </c>
      <c r="F187">
        <f t="shared" si="2"/>
        <v>3</v>
      </c>
    </row>
    <row r="188" spans="1:6" x14ac:dyDescent="0.2">
      <c r="A188" t="s">
        <v>14806</v>
      </c>
      <c r="B188">
        <v>1</v>
      </c>
      <c r="C188">
        <v>0</v>
      </c>
      <c r="D188">
        <v>1</v>
      </c>
      <c r="E188">
        <v>1</v>
      </c>
      <c r="F188">
        <f t="shared" si="2"/>
        <v>3</v>
      </c>
    </row>
    <row r="189" spans="1:6" x14ac:dyDescent="0.2">
      <c r="A189" t="s">
        <v>14807</v>
      </c>
      <c r="B189">
        <v>1</v>
      </c>
      <c r="C189">
        <v>0</v>
      </c>
      <c r="D189">
        <v>1</v>
      </c>
      <c r="E189">
        <v>1</v>
      </c>
      <c r="F189">
        <f t="shared" si="2"/>
        <v>3</v>
      </c>
    </row>
    <row r="190" spans="1:6" x14ac:dyDescent="0.2">
      <c r="A190" t="s">
        <v>14808</v>
      </c>
      <c r="B190">
        <v>1</v>
      </c>
      <c r="C190">
        <v>0</v>
      </c>
      <c r="D190">
        <v>1</v>
      </c>
      <c r="E190">
        <v>1</v>
      </c>
      <c r="F190">
        <f t="shared" si="2"/>
        <v>3</v>
      </c>
    </row>
    <row r="191" spans="1:6" x14ac:dyDescent="0.2">
      <c r="A191" t="s">
        <v>14809</v>
      </c>
      <c r="B191">
        <v>1</v>
      </c>
      <c r="C191">
        <v>0</v>
      </c>
      <c r="D191">
        <v>1</v>
      </c>
      <c r="E191">
        <v>1</v>
      </c>
      <c r="F191">
        <f t="shared" si="2"/>
        <v>3</v>
      </c>
    </row>
    <row r="192" spans="1:6" x14ac:dyDescent="0.2">
      <c r="A192" t="s">
        <v>14810</v>
      </c>
      <c r="B192">
        <v>0</v>
      </c>
      <c r="C192">
        <v>0</v>
      </c>
      <c r="D192">
        <v>1</v>
      </c>
      <c r="E192">
        <v>1</v>
      </c>
      <c r="F192">
        <f t="shared" si="2"/>
        <v>2</v>
      </c>
    </row>
    <row r="193" spans="1:6" x14ac:dyDescent="0.2">
      <c r="A193" t="s">
        <v>14811</v>
      </c>
      <c r="B193">
        <v>0</v>
      </c>
      <c r="C193">
        <v>0</v>
      </c>
      <c r="D193">
        <v>1</v>
      </c>
      <c r="E193">
        <v>1</v>
      </c>
      <c r="F193">
        <f t="shared" si="2"/>
        <v>2</v>
      </c>
    </row>
    <row r="194" spans="1:6" x14ac:dyDescent="0.2">
      <c r="A194" t="s">
        <v>14812</v>
      </c>
      <c r="B194">
        <v>0</v>
      </c>
      <c r="C194">
        <v>0</v>
      </c>
      <c r="D194">
        <v>1</v>
      </c>
      <c r="E194">
        <v>1</v>
      </c>
      <c r="F194">
        <f t="shared" si="2"/>
        <v>2</v>
      </c>
    </row>
    <row r="195" spans="1:6" x14ac:dyDescent="0.2">
      <c r="A195" t="s">
        <v>14813</v>
      </c>
      <c r="B195">
        <v>0</v>
      </c>
      <c r="C195">
        <v>0</v>
      </c>
      <c r="D195">
        <v>1</v>
      </c>
      <c r="E195">
        <v>1</v>
      </c>
      <c r="F195">
        <f t="shared" si="2"/>
        <v>2</v>
      </c>
    </row>
    <row r="196" spans="1:6" x14ac:dyDescent="0.2">
      <c r="A196" t="s">
        <v>14814</v>
      </c>
      <c r="B196">
        <v>1</v>
      </c>
      <c r="C196">
        <v>0</v>
      </c>
      <c r="D196">
        <v>1</v>
      </c>
      <c r="E196">
        <v>1</v>
      </c>
      <c r="F196">
        <f t="shared" si="2"/>
        <v>3</v>
      </c>
    </row>
    <row r="197" spans="1:6" x14ac:dyDescent="0.2">
      <c r="A197" t="s">
        <v>14815</v>
      </c>
      <c r="B197">
        <v>1</v>
      </c>
      <c r="C197">
        <v>0</v>
      </c>
      <c r="D197">
        <v>1</v>
      </c>
      <c r="E197">
        <v>1</v>
      </c>
      <c r="F197">
        <f t="shared" ref="F197:F260" si="3">SUM(B197:E197)</f>
        <v>3</v>
      </c>
    </row>
    <row r="198" spans="1:6" x14ac:dyDescent="0.2">
      <c r="A198" t="s">
        <v>14816</v>
      </c>
      <c r="B198">
        <v>1</v>
      </c>
      <c r="C198">
        <v>0</v>
      </c>
      <c r="D198">
        <v>1</v>
      </c>
      <c r="E198">
        <v>1</v>
      </c>
      <c r="F198">
        <f t="shared" si="3"/>
        <v>3</v>
      </c>
    </row>
    <row r="199" spans="1:6" x14ac:dyDescent="0.2">
      <c r="A199" t="s">
        <v>14817</v>
      </c>
      <c r="B199">
        <v>0</v>
      </c>
      <c r="C199">
        <v>0</v>
      </c>
      <c r="D199">
        <v>1</v>
      </c>
      <c r="E199">
        <v>1</v>
      </c>
      <c r="F199">
        <f t="shared" si="3"/>
        <v>2</v>
      </c>
    </row>
    <row r="200" spans="1:6" x14ac:dyDescent="0.2">
      <c r="A200" t="s">
        <v>14818</v>
      </c>
      <c r="B200">
        <v>1</v>
      </c>
      <c r="C200">
        <v>0</v>
      </c>
      <c r="D200">
        <v>1</v>
      </c>
      <c r="E200">
        <v>1</v>
      </c>
      <c r="F200">
        <f t="shared" si="3"/>
        <v>3</v>
      </c>
    </row>
    <row r="201" spans="1:6" x14ac:dyDescent="0.2">
      <c r="A201" t="s">
        <v>14819</v>
      </c>
      <c r="B201">
        <v>1</v>
      </c>
      <c r="C201">
        <v>0</v>
      </c>
      <c r="D201">
        <v>1</v>
      </c>
      <c r="E201">
        <v>1</v>
      </c>
      <c r="F201">
        <f t="shared" si="3"/>
        <v>3</v>
      </c>
    </row>
    <row r="202" spans="1:6" x14ac:dyDescent="0.2">
      <c r="A202" t="s">
        <v>14820</v>
      </c>
      <c r="B202">
        <v>0</v>
      </c>
      <c r="C202">
        <v>0</v>
      </c>
      <c r="D202">
        <v>1</v>
      </c>
      <c r="E202">
        <v>1</v>
      </c>
      <c r="F202">
        <f t="shared" si="3"/>
        <v>2</v>
      </c>
    </row>
    <row r="203" spans="1:6" x14ac:dyDescent="0.2">
      <c r="A203" t="s">
        <v>14821</v>
      </c>
      <c r="B203">
        <v>0</v>
      </c>
      <c r="C203">
        <v>0</v>
      </c>
      <c r="D203">
        <v>1</v>
      </c>
      <c r="E203">
        <v>1</v>
      </c>
      <c r="F203">
        <f t="shared" si="3"/>
        <v>2</v>
      </c>
    </row>
    <row r="204" spans="1:6" x14ac:dyDescent="0.2">
      <c r="A204" t="s">
        <v>14822</v>
      </c>
      <c r="B204">
        <v>0</v>
      </c>
      <c r="C204">
        <v>0</v>
      </c>
      <c r="D204">
        <v>1</v>
      </c>
      <c r="E204">
        <v>1</v>
      </c>
      <c r="F204">
        <f t="shared" si="3"/>
        <v>2</v>
      </c>
    </row>
    <row r="205" spans="1:6" x14ac:dyDescent="0.2">
      <c r="A205" t="s">
        <v>14823</v>
      </c>
      <c r="B205">
        <v>0</v>
      </c>
      <c r="C205">
        <v>0</v>
      </c>
      <c r="D205">
        <v>1</v>
      </c>
      <c r="E205">
        <v>1</v>
      </c>
      <c r="F205">
        <f t="shared" si="3"/>
        <v>2</v>
      </c>
    </row>
    <row r="206" spans="1:6" x14ac:dyDescent="0.2">
      <c r="A206" t="s">
        <v>14824</v>
      </c>
      <c r="B206">
        <v>0</v>
      </c>
      <c r="C206">
        <v>0</v>
      </c>
      <c r="D206">
        <v>1</v>
      </c>
      <c r="E206">
        <v>1</v>
      </c>
      <c r="F206">
        <f t="shared" si="3"/>
        <v>2</v>
      </c>
    </row>
    <row r="207" spans="1:6" x14ac:dyDescent="0.2">
      <c r="A207" t="s">
        <v>14825</v>
      </c>
      <c r="B207">
        <v>1</v>
      </c>
      <c r="C207">
        <v>0</v>
      </c>
      <c r="D207">
        <v>1</v>
      </c>
      <c r="E207">
        <v>1</v>
      </c>
      <c r="F207">
        <f t="shared" si="3"/>
        <v>3</v>
      </c>
    </row>
    <row r="208" spans="1:6" x14ac:dyDescent="0.2">
      <c r="A208" t="s">
        <v>14826</v>
      </c>
      <c r="B208">
        <v>0</v>
      </c>
      <c r="C208">
        <v>0</v>
      </c>
      <c r="D208">
        <v>1</v>
      </c>
      <c r="E208">
        <v>1</v>
      </c>
      <c r="F208">
        <f t="shared" si="3"/>
        <v>2</v>
      </c>
    </row>
    <row r="209" spans="1:6" x14ac:dyDescent="0.2">
      <c r="A209" t="s">
        <v>14827</v>
      </c>
      <c r="B209">
        <v>0</v>
      </c>
      <c r="C209">
        <v>0</v>
      </c>
      <c r="D209">
        <v>1</v>
      </c>
      <c r="E209">
        <v>1</v>
      </c>
      <c r="F209">
        <f t="shared" si="3"/>
        <v>2</v>
      </c>
    </row>
    <row r="210" spans="1:6" x14ac:dyDescent="0.2">
      <c r="A210" t="s">
        <v>14828</v>
      </c>
      <c r="B210">
        <v>1</v>
      </c>
      <c r="C210">
        <v>0</v>
      </c>
      <c r="D210">
        <v>1</v>
      </c>
      <c r="E210">
        <v>1</v>
      </c>
      <c r="F210">
        <f t="shared" si="3"/>
        <v>3</v>
      </c>
    </row>
    <row r="211" spans="1:6" x14ac:dyDescent="0.2">
      <c r="A211" t="s">
        <v>14829</v>
      </c>
      <c r="B211">
        <v>0</v>
      </c>
      <c r="C211">
        <v>0</v>
      </c>
      <c r="D211">
        <v>1</v>
      </c>
      <c r="E211">
        <v>1</v>
      </c>
      <c r="F211">
        <f t="shared" si="3"/>
        <v>2</v>
      </c>
    </row>
    <row r="212" spans="1:6" x14ac:dyDescent="0.2">
      <c r="A212" t="s">
        <v>14830</v>
      </c>
      <c r="B212">
        <v>1</v>
      </c>
      <c r="C212">
        <v>0</v>
      </c>
      <c r="D212">
        <v>1</v>
      </c>
      <c r="E212">
        <v>1</v>
      </c>
      <c r="F212">
        <f t="shared" si="3"/>
        <v>3</v>
      </c>
    </row>
    <row r="213" spans="1:6" x14ac:dyDescent="0.2">
      <c r="A213" t="s">
        <v>14831</v>
      </c>
      <c r="B213">
        <v>1</v>
      </c>
      <c r="C213">
        <v>0</v>
      </c>
      <c r="D213">
        <v>1</v>
      </c>
      <c r="E213">
        <v>0</v>
      </c>
      <c r="F213">
        <f t="shared" si="3"/>
        <v>2</v>
      </c>
    </row>
    <row r="214" spans="1:6" x14ac:dyDescent="0.2">
      <c r="A214" t="s">
        <v>14832</v>
      </c>
      <c r="B214">
        <v>0</v>
      </c>
      <c r="C214">
        <v>1</v>
      </c>
      <c r="D214">
        <v>0</v>
      </c>
      <c r="E214">
        <v>1</v>
      </c>
      <c r="F214">
        <f t="shared" si="3"/>
        <v>2</v>
      </c>
    </row>
    <row r="215" spans="1:6" x14ac:dyDescent="0.2">
      <c r="A215" t="s">
        <v>14833</v>
      </c>
      <c r="B215">
        <v>1</v>
      </c>
      <c r="C215">
        <v>0</v>
      </c>
      <c r="D215">
        <v>1</v>
      </c>
      <c r="E215">
        <v>1</v>
      </c>
      <c r="F215">
        <f t="shared" si="3"/>
        <v>3</v>
      </c>
    </row>
    <row r="216" spans="1:6" x14ac:dyDescent="0.2">
      <c r="A216" t="s">
        <v>14834</v>
      </c>
      <c r="B216">
        <v>1</v>
      </c>
      <c r="C216">
        <v>0</v>
      </c>
      <c r="D216">
        <v>1</v>
      </c>
      <c r="E216">
        <v>1</v>
      </c>
      <c r="F216">
        <f t="shared" si="3"/>
        <v>3</v>
      </c>
    </row>
    <row r="217" spans="1:6" x14ac:dyDescent="0.2">
      <c r="A217" t="s">
        <v>14835</v>
      </c>
      <c r="B217">
        <v>1</v>
      </c>
      <c r="C217">
        <v>0</v>
      </c>
      <c r="D217">
        <v>1</v>
      </c>
      <c r="E217">
        <v>1</v>
      </c>
      <c r="F217">
        <f t="shared" si="3"/>
        <v>3</v>
      </c>
    </row>
    <row r="218" spans="1:6" x14ac:dyDescent="0.2">
      <c r="A218" t="s">
        <v>14836</v>
      </c>
      <c r="B218">
        <v>1</v>
      </c>
      <c r="C218">
        <v>0</v>
      </c>
      <c r="D218">
        <v>1</v>
      </c>
      <c r="E218">
        <v>1</v>
      </c>
      <c r="F218">
        <f t="shared" si="3"/>
        <v>3</v>
      </c>
    </row>
    <row r="219" spans="1:6" x14ac:dyDescent="0.2">
      <c r="A219" t="s">
        <v>14837</v>
      </c>
      <c r="B219">
        <v>1</v>
      </c>
      <c r="C219">
        <v>0</v>
      </c>
      <c r="D219">
        <v>1</v>
      </c>
      <c r="E219">
        <v>1</v>
      </c>
      <c r="F219">
        <f t="shared" si="3"/>
        <v>3</v>
      </c>
    </row>
    <row r="220" spans="1:6" x14ac:dyDescent="0.2">
      <c r="A220" t="s">
        <v>14838</v>
      </c>
      <c r="B220">
        <v>1</v>
      </c>
      <c r="C220">
        <v>0</v>
      </c>
      <c r="D220">
        <v>1</v>
      </c>
      <c r="E220">
        <v>1</v>
      </c>
      <c r="F220">
        <f t="shared" si="3"/>
        <v>3</v>
      </c>
    </row>
    <row r="221" spans="1:6" x14ac:dyDescent="0.2">
      <c r="A221" t="s">
        <v>14839</v>
      </c>
      <c r="B221">
        <v>0</v>
      </c>
      <c r="C221">
        <v>0</v>
      </c>
      <c r="D221">
        <v>1</v>
      </c>
      <c r="E221">
        <v>1</v>
      </c>
      <c r="F221">
        <f t="shared" si="3"/>
        <v>2</v>
      </c>
    </row>
    <row r="222" spans="1:6" x14ac:dyDescent="0.2">
      <c r="A222" t="s">
        <v>14840</v>
      </c>
      <c r="B222">
        <v>0</v>
      </c>
      <c r="C222">
        <v>0</v>
      </c>
      <c r="D222">
        <v>1</v>
      </c>
      <c r="E222">
        <v>1</v>
      </c>
      <c r="F222">
        <f t="shared" si="3"/>
        <v>2</v>
      </c>
    </row>
    <row r="223" spans="1:6" x14ac:dyDescent="0.2">
      <c r="A223" t="s">
        <v>14841</v>
      </c>
      <c r="B223">
        <v>1</v>
      </c>
      <c r="C223">
        <v>0</v>
      </c>
      <c r="D223">
        <v>1</v>
      </c>
      <c r="E223">
        <v>1</v>
      </c>
      <c r="F223">
        <f t="shared" si="3"/>
        <v>3</v>
      </c>
    </row>
    <row r="224" spans="1:6" x14ac:dyDescent="0.2">
      <c r="A224" t="s">
        <v>14842</v>
      </c>
      <c r="B224">
        <v>0</v>
      </c>
      <c r="C224">
        <v>0</v>
      </c>
      <c r="D224">
        <v>1</v>
      </c>
      <c r="E224">
        <v>1</v>
      </c>
      <c r="F224">
        <f t="shared" si="3"/>
        <v>2</v>
      </c>
    </row>
    <row r="225" spans="1:6" x14ac:dyDescent="0.2">
      <c r="A225" t="s">
        <v>14843</v>
      </c>
      <c r="B225">
        <v>0</v>
      </c>
      <c r="C225">
        <v>0</v>
      </c>
      <c r="D225">
        <v>1</v>
      </c>
      <c r="E225">
        <v>1</v>
      </c>
      <c r="F225">
        <f t="shared" si="3"/>
        <v>2</v>
      </c>
    </row>
    <row r="226" spans="1:6" x14ac:dyDescent="0.2">
      <c r="A226" t="s">
        <v>14844</v>
      </c>
      <c r="B226">
        <v>1</v>
      </c>
      <c r="C226">
        <v>0</v>
      </c>
      <c r="D226">
        <v>1</v>
      </c>
      <c r="E226">
        <v>1</v>
      </c>
      <c r="F226">
        <f t="shared" si="3"/>
        <v>3</v>
      </c>
    </row>
    <row r="227" spans="1:6" x14ac:dyDescent="0.2">
      <c r="A227" t="s">
        <v>14845</v>
      </c>
      <c r="B227">
        <v>0</v>
      </c>
      <c r="C227">
        <v>0</v>
      </c>
      <c r="D227">
        <v>1</v>
      </c>
      <c r="E227">
        <v>1</v>
      </c>
      <c r="F227">
        <f t="shared" si="3"/>
        <v>2</v>
      </c>
    </row>
    <row r="228" spans="1:6" x14ac:dyDescent="0.2">
      <c r="A228" t="s">
        <v>14846</v>
      </c>
      <c r="B228">
        <v>0</v>
      </c>
      <c r="C228">
        <v>0</v>
      </c>
      <c r="D228">
        <v>1</v>
      </c>
      <c r="E228">
        <v>1</v>
      </c>
      <c r="F228">
        <f t="shared" si="3"/>
        <v>2</v>
      </c>
    </row>
    <row r="229" spans="1:6" x14ac:dyDescent="0.2">
      <c r="A229" t="s">
        <v>14847</v>
      </c>
      <c r="B229">
        <v>1</v>
      </c>
      <c r="C229">
        <v>0</v>
      </c>
      <c r="D229">
        <v>1</v>
      </c>
      <c r="E229">
        <v>1</v>
      </c>
      <c r="F229">
        <f t="shared" si="3"/>
        <v>3</v>
      </c>
    </row>
    <row r="230" spans="1:6" x14ac:dyDescent="0.2">
      <c r="A230" t="s">
        <v>14848</v>
      </c>
      <c r="B230">
        <v>0</v>
      </c>
      <c r="C230">
        <v>0</v>
      </c>
      <c r="D230">
        <v>1</v>
      </c>
      <c r="E230">
        <v>1</v>
      </c>
      <c r="F230">
        <f t="shared" si="3"/>
        <v>2</v>
      </c>
    </row>
    <row r="231" spans="1:6" x14ac:dyDescent="0.2">
      <c r="A231" t="s">
        <v>14849</v>
      </c>
      <c r="B231">
        <v>0</v>
      </c>
      <c r="C231">
        <v>0</v>
      </c>
      <c r="D231">
        <v>1</v>
      </c>
      <c r="E231">
        <v>1</v>
      </c>
      <c r="F231">
        <f t="shared" si="3"/>
        <v>2</v>
      </c>
    </row>
    <row r="232" spans="1:6" x14ac:dyDescent="0.2">
      <c r="A232" t="s">
        <v>14850</v>
      </c>
      <c r="B232">
        <v>0</v>
      </c>
      <c r="C232">
        <v>0</v>
      </c>
      <c r="D232">
        <v>1</v>
      </c>
      <c r="E232">
        <v>1</v>
      </c>
      <c r="F232">
        <f t="shared" si="3"/>
        <v>2</v>
      </c>
    </row>
    <row r="233" spans="1:6" x14ac:dyDescent="0.2">
      <c r="A233" t="s">
        <v>14851</v>
      </c>
      <c r="B233">
        <v>0</v>
      </c>
      <c r="C233">
        <v>0</v>
      </c>
      <c r="D233">
        <v>1</v>
      </c>
      <c r="E233">
        <v>1</v>
      </c>
      <c r="F233">
        <f t="shared" si="3"/>
        <v>2</v>
      </c>
    </row>
    <row r="234" spans="1:6" x14ac:dyDescent="0.2">
      <c r="A234" t="s">
        <v>14852</v>
      </c>
      <c r="B234">
        <v>0</v>
      </c>
      <c r="C234">
        <v>0</v>
      </c>
      <c r="D234">
        <v>1</v>
      </c>
      <c r="E234">
        <v>1</v>
      </c>
      <c r="F234">
        <f t="shared" si="3"/>
        <v>2</v>
      </c>
    </row>
    <row r="235" spans="1:6" x14ac:dyDescent="0.2">
      <c r="A235" t="s">
        <v>14853</v>
      </c>
      <c r="B235">
        <v>1</v>
      </c>
      <c r="C235">
        <v>0</v>
      </c>
      <c r="D235">
        <v>1</v>
      </c>
      <c r="E235">
        <v>1</v>
      </c>
      <c r="F235">
        <f t="shared" si="3"/>
        <v>3</v>
      </c>
    </row>
    <row r="236" spans="1:6" x14ac:dyDescent="0.2">
      <c r="A236" t="s">
        <v>14854</v>
      </c>
      <c r="B236">
        <v>0</v>
      </c>
      <c r="C236">
        <v>0</v>
      </c>
      <c r="D236">
        <v>1</v>
      </c>
      <c r="E236">
        <v>1</v>
      </c>
      <c r="F236">
        <f t="shared" si="3"/>
        <v>2</v>
      </c>
    </row>
    <row r="237" spans="1:6" x14ac:dyDescent="0.2">
      <c r="A237" t="s">
        <v>14855</v>
      </c>
      <c r="B237">
        <v>1</v>
      </c>
      <c r="C237">
        <v>0</v>
      </c>
      <c r="D237">
        <v>1</v>
      </c>
      <c r="E237">
        <v>1</v>
      </c>
      <c r="F237">
        <f t="shared" si="3"/>
        <v>3</v>
      </c>
    </row>
    <row r="238" spans="1:6" x14ac:dyDescent="0.2">
      <c r="A238" t="s">
        <v>14856</v>
      </c>
      <c r="B238">
        <v>0</v>
      </c>
      <c r="C238">
        <v>0</v>
      </c>
      <c r="D238">
        <v>1</v>
      </c>
      <c r="E238">
        <v>1</v>
      </c>
      <c r="F238">
        <f t="shared" si="3"/>
        <v>2</v>
      </c>
    </row>
    <row r="239" spans="1:6" x14ac:dyDescent="0.2">
      <c r="A239" t="s">
        <v>14857</v>
      </c>
      <c r="B239">
        <v>0</v>
      </c>
      <c r="C239">
        <v>0</v>
      </c>
      <c r="D239">
        <v>1</v>
      </c>
      <c r="E239">
        <v>1</v>
      </c>
      <c r="F239">
        <f t="shared" si="3"/>
        <v>2</v>
      </c>
    </row>
    <row r="240" spans="1:6" x14ac:dyDescent="0.2">
      <c r="A240" t="s">
        <v>14858</v>
      </c>
      <c r="B240">
        <v>0</v>
      </c>
      <c r="C240">
        <v>0</v>
      </c>
      <c r="D240">
        <v>1</v>
      </c>
      <c r="E240">
        <v>1</v>
      </c>
      <c r="F240">
        <f t="shared" si="3"/>
        <v>2</v>
      </c>
    </row>
    <row r="241" spans="1:6" x14ac:dyDescent="0.2">
      <c r="A241" t="s">
        <v>14859</v>
      </c>
      <c r="B241">
        <v>0</v>
      </c>
      <c r="C241">
        <v>0</v>
      </c>
      <c r="D241">
        <v>1</v>
      </c>
      <c r="E241">
        <v>1</v>
      </c>
      <c r="F241">
        <f t="shared" si="3"/>
        <v>2</v>
      </c>
    </row>
    <row r="242" spans="1:6" x14ac:dyDescent="0.2">
      <c r="A242" t="s">
        <v>14860</v>
      </c>
      <c r="B242">
        <v>0</v>
      </c>
      <c r="C242">
        <v>0</v>
      </c>
      <c r="D242">
        <v>1</v>
      </c>
      <c r="E242">
        <v>1</v>
      </c>
      <c r="F242">
        <f t="shared" si="3"/>
        <v>2</v>
      </c>
    </row>
    <row r="243" spans="1:6" x14ac:dyDescent="0.2">
      <c r="A243" t="s">
        <v>14861</v>
      </c>
      <c r="B243">
        <v>0</v>
      </c>
      <c r="C243">
        <v>0</v>
      </c>
      <c r="D243">
        <v>1</v>
      </c>
      <c r="E243">
        <v>1</v>
      </c>
      <c r="F243">
        <f t="shared" si="3"/>
        <v>2</v>
      </c>
    </row>
    <row r="244" spans="1:6" x14ac:dyDescent="0.2">
      <c r="A244" t="s">
        <v>14862</v>
      </c>
      <c r="B244">
        <v>0</v>
      </c>
      <c r="C244">
        <v>0</v>
      </c>
      <c r="D244">
        <v>1</v>
      </c>
      <c r="E244">
        <v>1</v>
      </c>
      <c r="F244">
        <f t="shared" si="3"/>
        <v>2</v>
      </c>
    </row>
    <row r="245" spans="1:6" x14ac:dyDescent="0.2">
      <c r="A245" t="s">
        <v>14863</v>
      </c>
      <c r="B245">
        <v>0</v>
      </c>
      <c r="C245">
        <v>0</v>
      </c>
      <c r="D245">
        <v>1</v>
      </c>
      <c r="E245">
        <v>1</v>
      </c>
      <c r="F245">
        <f t="shared" si="3"/>
        <v>2</v>
      </c>
    </row>
    <row r="246" spans="1:6" x14ac:dyDescent="0.2">
      <c r="A246" t="s">
        <v>14864</v>
      </c>
      <c r="B246">
        <v>1</v>
      </c>
      <c r="C246">
        <v>0</v>
      </c>
      <c r="D246">
        <v>1</v>
      </c>
      <c r="E246">
        <v>0</v>
      </c>
      <c r="F246">
        <f t="shared" si="3"/>
        <v>2</v>
      </c>
    </row>
    <row r="247" spans="1:6" x14ac:dyDescent="0.2">
      <c r="A247" t="s">
        <v>14865</v>
      </c>
      <c r="B247">
        <v>0</v>
      </c>
      <c r="C247">
        <v>0</v>
      </c>
      <c r="D247">
        <v>1</v>
      </c>
      <c r="E247">
        <v>1</v>
      </c>
      <c r="F247">
        <f t="shared" si="3"/>
        <v>2</v>
      </c>
    </row>
    <row r="248" spans="1:6" x14ac:dyDescent="0.2">
      <c r="A248" t="s">
        <v>14866</v>
      </c>
      <c r="B248">
        <v>0</v>
      </c>
      <c r="C248">
        <v>0</v>
      </c>
      <c r="D248">
        <v>1</v>
      </c>
      <c r="E248">
        <v>1</v>
      </c>
      <c r="F248">
        <f t="shared" si="3"/>
        <v>2</v>
      </c>
    </row>
    <row r="249" spans="1:6" x14ac:dyDescent="0.2">
      <c r="A249" t="s">
        <v>14867</v>
      </c>
      <c r="B249">
        <v>0</v>
      </c>
      <c r="C249">
        <v>0</v>
      </c>
      <c r="D249">
        <v>1</v>
      </c>
      <c r="E249">
        <v>1</v>
      </c>
      <c r="F249">
        <f t="shared" si="3"/>
        <v>2</v>
      </c>
    </row>
    <row r="250" spans="1:6" x14ac:dyDescent="0.2">
      <c r="A250" t="s">
        <v>14868</v>
      </c>
      <c r="B250">
        <v>0</v>
      </c>
      <c r="C250">
        <v>0</v>
      </c>
      <c r="D250">
        <v>1</v>
      </c>
      <c r="E250">
        <v>1</v>
      </c>
      <c r="F250">
        <f t="shared" si="3"/>
        <v>2</v>
      </c>
    </row>
    <row r="251" spans="1:6" x14ac:dyDescent="0.2">
      <c r="A251" t="s">
        <v>14869</v>
      </c>
      <c r="B251">
        <v>1</v>
      </c>
      <c r="C251">
        <v>0</v>
      </c>
      <c r="D251">
        <v>1</v>
      </c>
      <c r="E251">
        <v>1</v>
      </c>
      <c r="F251">
        <f t="shared" si="3"/>
        <v>3</v>
      </c>
    </row>
    <row r="252" spans="1:6" x14ac:dyDescent="0.2">
      <c r="A252" t="s">
        <v>14870</v>
      </c>
      <c r="B252">
        <v>1</v>
      </c>
      <c r="C252">
        <v>0</v>
      </c>
      <c r="D252">
        <v>1</v>
      </c>
      <c r="E252">
        <v>1</v>
      </c>
      <c r="F252">
        <f t="shared" si="3"/>
        <v>3</v>
      </c>
    </row>
    <row r="253" spans="1:6" x14ac:dyDescent="0.2">
      <c r="A253" t="s">
        <v>14871</v>
      </c>
      <c r="B253">
        <v>1</v>
      </c>
      <c r="C253">
        <v>0</v>
      </c>
      <c r="D253">
        <v>1</v>
      </c>
      <c r="E253">
        <v>1</v>
      </c>
      <c r="F253">
        <f t="shared" si="3"/>
        <v>3</v>
      </c>
    </row>
    <row r="254" spans="1:6" x14ac:dyDescent="0.2">
      <c r="A254" t="s">
        <v>14872</v>
      </c>
      <c r="B254">
        <v>1</v>
      </c>
      <c r="C254">
        <v>0</v>
      </c>
      <c r="D254">
        <v>1</v>
      </c>
      <c r="E254">
        <v>1</v>
      </c>
      <c r="F254">
        <f t="shared" si="3"/>
        <v>3</v>
      </c>
    </row>
    <row r="255" spans="1:6" x14ac:dyDescent="0.2">
      <c r="A255" t="s">
        <v>14873</v>
      </c>
      <c r="B255">
        <v>0</v>
      </c>
      <c r="C255">
        <v>0</v>
      </c>
      <c r="D255">
        <v>1</v>
      </c>
      <c r="E255">
        <v>1</v>
      </c>
      <c r="F255">
        <f t="shared" si="3"/>
        <v>2</v>
      </c>
    </row>
    <row r="256" spans="1:6" x14ac:dyDescent="0.2">
      <c r="A256" t="s">
        <v>14874</v>
      </c>
      <c r="B256">
        <v>1</v>
      </c>
      <c r="C256">
        <v>0</v>
      </c>
      <c r="D256">
        <v>1</v>
      </c>
      <c r="E256">
        <v>1</v>
      </c>
      <c r="F256">
        <f t="shared" si="3"/>
        <v>3</v>
      </c>
    </row>
    <row r="257" spans="1:6" x14ac:dyDescent="0.2">
      <c r="A257" t="s">
        <v>14875</v>
      </c>
      <c r="B257">
        <v>1</v>
      </c>
      <c r="C257">
        <v>0</v>
      </c>
      <c r="D257">
        <v>1</v>
      </c>
      <c r="E257">
        <v>1</v>
      </c>
      <c r="F257">
        <f t="shared" si="3"/>
        <v>3</v>
      </c>
    </row>
    <row r="258" spans="1:6" x14ac:dyDescent="0.2">
      <c r="A258" t="s">
        <v>14876</v>
      </c>
      <c r="B258">
        <v>0</v>
      </c>
      <c r="C258">
        <v>0</v>
      </c>
      <c r="D258">
        <v>1</v>
      </c>
      <c r="E258">
        <v>1</v>
      </c>
      <c r="F258">
        <f t="shared" si="3"/>
        <v>2</v>
      </c>
    </row>
    <row r="259" spans="1:6" x14ac:dyDescent="0.2">
      <c r="A259" t="s">
        <v>14877</v>
      </c>
      <c r="B259">
        <v>0</v>
      </c>
      <c r="C259">
        <v>0</v>
      </c>
      <c r="D259">
        <v>1</v>
      </c>
      <c r="E259">
        <v>1</v>
      </c>
      <c r="F259">
        <f t="shared" si="3"/>
        <v>2</v>
      </c>
    </row>
    <row r="260" spans="1:6" x14ac:dyDescent="0.2">
      <c r="A260" t="s">
        <v>14878</v>
      </c>
      <c r="B260">
        <v>0</v>
      </c>
      <c r="C260">
        <v>0</v>
      </c>
      <c r="D260">
        <v>1</v>
      </c>
      <c r="E260">
        <v>1</v>
      </c>
      <c r="F260">
        <f t="shared" si="3"/>
        <v>2</v>
      </c>
    </row>
    <row r="261" spans="1:6" x14ac:dyDescent="0.2">
      <c r="A261" t="s">
        <v>14879</v>
      </c>
      <c r="B261">
        <v>0</v>
      </c>
      <c r="C261">
        <v>0</v>
      </c>
      <c r="D261">
        <v>1</v>
      </c>
      <c r="E261">
        <v>1</v>
      </c>
      <c r="F261">
        <f t="shared" ref="F261:F324" si="4">SUM(B261:E261)</f>
        <v>2</v>
      </c>
    </row>
    <row r="262" spans="1:6" x14ac:dyDescent="0.2">
      <c r="A262" t="s">
        <v>14880</v>
      </c>
      <c r="B262">
        <v>0</v>
      </c>
      <c r="C262">
        <v>0</v>
      </c>
      <c r="D262">
        <v>1</v>
      </c>
      <c r="E262">
        <v>1</v>
      </c>
      <c r="F262">
        <f t="shared" si="4"/>
        <v>2</v>
      </c>
    </row>
    <row r="263" spans="1:6" x14ac:dyDescent="0.2">
      <c r="A263" t="s">
        <v>14881</v>
      </c>
      <c r="B263">
        <v>0</v>
      </c>
      <c r="C263">
        <v>0</v>
      </c>
      <c r="D263">
        <v>1</v>
      </c>
      <c r="E263">
        <v>1</v>
      </c>
      <c r="F263">
        <f t="shared" si="4"/>
        <v>2</v>
      </c>
    </row>
    <row r="264" spans="1:6" x14ac:dyDescent="0.2">
      <c r="A264" t="s">
        <v>14882</v>
      </c>
      <c r="B264">
        <v>1</v>
      </c>
      <c r="C264">
        <v>0</v>
      </c>
      <c r="D264">
        <v>1</v>
      </c>
      <c r="E264">
        <v>1</v>
      </c>
      <c r="F264">
        <f t="shared" si="4"/>
        <v>3</v>
      </c>
    </row>
    <row r="265" spans="1:6" x14ac:dyDescent="0.2">
      <c r="A265" t="s">
        <v>14883</v>
      </c>
      <c r="B265">
        <v>1</v>
      </c>
      <c r="C265">
        <v>0</v>
      </c>
      <c r="D265">
        <v>1</v>
      </c>
      <c r="E265">
        <v>1</v>
      </c>
      <c r="F265">
        <f t="shared" si="4"/>
        <v>3</v>
      </c>
    </row>
    <row r="266" spans="1:6" x14ac:dyDescent="0.2">
      <c r="A266" t="s">
        <v>14884</v>
      </c>
      <c r="B266">
        <v>1</v>
      </c>
      <c r="C266">
        <v>0</v>
      </c>
      <c r="D266">
        <v>1</v>
      </c>
      <c r="E266">
        <v>0</v>
      </c>
      <c r="F266">
        <f t="shared" si="4"/>
        <v>2</v>
      </c>
    </row>
    <row r="267" spans="1:6" x14ac:dyDescent="0.2">
      <c r="A267" t="s">
        <v>14885</v>
      </c>
      <c r="B267">
        <v>0</v>
      </c>
      <c r="C267">
        <v>0</v>
      </c>
      <c r="D267">
        <v>1</v>
      </c>
      <c r="E267">
        <v>1</v>
      </c>
      <c r="F267">
        <f t="shared" si="4"/>
        <v>2</v>
      </c>
    </row>
    <row r="268" spans="1:6" x14ac:dyDescent="0.2">
      <c r="A268" t="s">
        <v>14886</v>
      </c>
      <c r="B268">
        <v>0</v>
      </c>
      <c r="C268">
        <v>0</v>
      </c>
      <c r="D268">
        <v>1</v>
      </c>
      <c r="E268">
        <v>1</v>
      </c>
      <c r="F268">
        <f t="shared" si="4"/>
        <v>2</v>
      </c>
    </row>
    <row r="269" spans="1:6" x14ac:dyDescent="0.2">
      <c r="A269" t="s">
        <v>14887</v>
      </c>
      <c r="B269">
        <v>1</v>
      </c>
      <c r="C269">
        <v>0</v>
      </c>
      <c r="D269">
        <v>1</v>
      </c>
      <c r="E269">
        <v>1</v>
      </c>
      <c r="F269">
        <f t="shared" si="4"/>
        <v>3</v>
      </c>
    </row>
    <row r="270" spans="1:6" x14ac:dyDescent="0.2">
      <c r="A270" t="s">
        <v>14888</v>
      </c>
      <c r="B270">
        <v>1</v>
      </c>
      <c r="C270">
        <v>0</v>
      </c>
      <c r="D270">
        <v>1</v>
      </c>
      <c r="E270">
        <v>1</v>
      </c>
      <c r="F270">
        <f t="shared" si="4"/>
        <v>3</v>
      </c>
    </row>
    <row r="271" spans="1:6" x14ac:dyDescent="0.2">
      <c r="A271" t="s">
        <v>14889</v>
      </c>
      <c r="B271">
        <v>0</v>
      </c>
      <c r="C271">
        <v>0</v>
      </c>
      <c r="D271">
        <v>1</v>
      </c>
      <c r="E271">
        <v>1</v>
      </c>
      <c r="F271">
        <f t="shared" si="4"/>
        <v>2</v>
      </c>
    </row>
    <row r="272" spans="1:6" x14ac:dyDescent="0.2">
      <c r="A272" t="s">
        <v>14890</v>
      </c>
      <c r="B272">
        <v>0</v>
      </c>
      <c r="C272">
        <v>0</v>
      </c>
      <c r="D272">
        <v>1</v>
      </c>
      <c r="E272">
        <v>1</v>
      </c>
      <c r="F272">
        <f t="shared" si="4"/>
        <v>2</v>
      </c>
    </row>
    <row r="273" spans="1:6" x14ac:dyDescent="0.2">
      <c r="A273" t="s">
        <v>14891</v>
      </c>
      <c r="B273">
        <v>1</v>
      </c>
      <c r="C273">
        <v>0</v>
      </c>
      <c r="D273">
        <v>1</v>
      </c>
      <c r="E273">
        <v>1</v>
      </c>
      <c r="F273">
        <f t="shared" si="4"/>
        <v>3</v>
      </c>
    </row>
    <row r="274" spans="1:6" x14ac:dyDescent="0.2">
      <c r="A274" t="s">
        <v>14892</v>
      </c>
      <c r="B274">
        <v>0</v>
      </c>
      <c r="C274">
        <v>0</v>
      </c>
      <c r="D274">
        <v>1</v>
      </c>
      <c r="E274">
        <v>1</v>
      </c>
      <c r="F274">
        <f t="shared" si="4"/>
        <v>2</v>
      </c>
    </row>
    <row r="275" spans="1:6" x14ac:dyDescent="0.2">
      <c r="A275" t="s">
        <v>14893</v>
      </c>
      <c r="B275">
        <v>0</v>
      </c>
      <c r="C275">
        <v>0</v>
      </c>
      <c r="D275">
        <v>1</v>
      </c>
      <c r="E275">
        <v>1</v>
      </c>
      <c r="F275">
        <f t="shared" si="4"/>
        <v>2</v>
      </c>
    </row>
    <row r="276" spans="1:6" x14ac:dyDescent="0.2">
      <c r="A276" t="s">
        <v>14894</v>
      </c>
      <c r="B276">
        <v>1</v>
      </c>
      <c r="C276">
        <v>0</v>
      </c>
      <c r="D276">
        <v>1</v>
      </c>
      <c r="E276">
        <v>1</v>
      </c>
      <c r="F276">
        <f t="shared" si="4"/>
        <v>3</v>
      </c>
    </row>
    <row r="277" spans="1:6" x14ac:dyDescent="0.2">
      <c r="A277" t="s">
        <v>14895</v>
      </c>
      <c r="B277">
        <v>0</v>
      </c>
      <c r="C277">
        <v>0</v>
      </c>
      <c r="D277">
        <v>1</v>
      </c>
      <c r="E277">
        <v>1</v>
      </c>
      <c r="F277">
        <f t="shared" si="4"/>
        <v>2</v>
      </c>
    </row>
    <row r="278" spans="1:6" x14ac:dyDescent="0.2">
      <c r="A278" t="s">
        <v>14896</v>
      </c>
      <c r="B278">
        <v>0</v>
      </c>
      <c r="C278">
        <v>0</v>
      </c>
      <c r="D278">
        <v>1</v>
      </c>
      <c r="E278">
        <v>1</v>
      </c>
      <c r="F278">
        <f t="shared" si="4"/>
        <v>2</v>
      </c>
    </row>
    <row r="279" spans="1:6" x14ac:dyDescent="0.2">
      <c r="A279" t="s">
        <v>14897</v>
      </c>
      <c r="B279">
        <v>0</v>
      </c>
      <c r="C279">
        <v>0</v>
      </c>
      <c r="D279">
        <v>1</v>
      </c>
      <c r="E279">
        <v>1</v>
      </c>
      <c r="F279">
        <f t="shared" si="4"/>
        <v>2</v>
      </c>
    </row>
    <row r="280" spans="1:6" x14ac:dyDescent="0.2">
      <c r="A280" t="s">
        <v>14898</v>
      </c>
      <c r="B280">
        <v>0</v>
      </c>
      <c r="C280">
        <v>0</v>
      </c>
      <c r="D280">
        <v>1</v>
      </c>
      <c r="E280">
        <v>1</v>
      </c>
      <c r="F280">
        <f t="shared" si="4"/>
        <v>2</v>
      </c>
    </row>
    <row r="281" spans="1:6" x14ac:dyDescent="0.2">
      <c r="A281" t="s">
        <v>14899</v>
      </c>
      <c r="B281">
        <v>1</v>
      </c>
      <c r="C281">
        <v>0</v>
      </c>
      <c r="D281">
        <v>1</v>
      </c>
      <c r="E281">
        <v>1</v>
      </c>
      <c r="F281">
        <f t="shared" si="4"/>
        <v>3</v>
      </c>
    </row>
    <row r="282" spans="1:6" x14ac:dyDescent="0.2">
      <c r="A282" t="s">
        <v>14900</v>
      </c>
      <c r="B282">
        <v>0</v>
      </c>
      <c r="C282">
        <v>0</v>
      </c>
      <c r="D282">
        <v>1</v>
      </c>
      <c r="E282">
        <v>1</v>
      </c>
      <c r="F282">
        <f t="shared" si="4"/>
        <v>2</v>
      </c>
    </row>
    <row r="283" spans="1:6" x14ac:dyDescent="0.2">
      <c r="A283" t="s">
        <v>14901</v>
      </c>
      <c r="B283">
        <v>0</v>
      </c>
      <c r="C283">
        <v>0</v>
      </c>
      <c r="D283">
        <v>1</v>
      </c>
      <c r="E283">
        <v>1</v>
      </c>
      <c r="F283">
        <f t="shared" si="4"/>
        <v>2</v>
      </c>
    </row>
    <row r="284" spans="1:6" x14ac:dyDescent="0.2">
      <c r="A284" t="s">
        <v>14902</v>
      </c>
      <c r="B284">
        <v>0</v>
      </c>
      <c r="C284">
        <v>0</v>
      </c>
      <c r="D284">
        <v>1</v>
      </c>
      <c r="E284">
        <v>1</v>
      </c>
      <c r="F284">
        <f t="shared" si="4"/>
        <v>2</v>
      </c>
    </row>
    <row r="285" spans="1:6" x14ac:dyDescent="0.2">
      <c r="A285" t="s">
        <v>14903</v>
      </c>
      <c r="B285">
        <v>0</v>
      </c>
      <c r="C285">
        <v>0</v>
      </c>
      <c r="D285">
        <v>1</v>
      </c>
      <c r="E285">
        <v>1</v>
      </c>
      <c r="F285">
        <f t="shared" si="4"/>
        <v>2</v>
      </c>
    </row>
    <row r="286" spans="1:6" x14ac:dyDescent="0.2">
      <c r="A286" t="s">
        <v>14904</v>
      </c>
      <c r="B286">
        <v>0</v>
      </c>
      <c r="C286">
        <v>0</v>
      </c>
      <c r="D286">
        <v>1</v>
      </c>
      <c r="E286">
        <v>1</v>
      </c>
      <c r="F286">
        <f t="shared" si="4"/>
        <v>2</v>
      </c>
    </row>
    <row r="287" spans="1:6" x14ac:dyDescent="0.2">
      <c r="A287" t="s">
        <v>14905</v>
      </c>
      <c r="B287">
        <v>0</v>
      </c>
      <c r="C287">
        <v>0</v>
      </c>
      <c r="D287">
        <v>1</v>
      </c>
      <c r="E287">
        <v>1</v>
      </c>
      <c r="F287">
        <f t="shared" si="4"/>
        <v>2</v>
      </c>
    </row>
    <row r="288" spans="1:6" x14ac:dyDescent="0.2">
      <c r="A288" t="s">
        <v>14906</v>
      </c>
      <c r="B288">
        <v>0</v>
      </c>
      <c r="C288">
        <v>0</v>
      </c>
      <c r="D288">
        <v>1</v>
      </c>
      <c r="E288">
        <v>1</v>
      </c>
      <c r="F288">
        <f t="shared" si="4"/>
        <v>2</v>
      </c>
    </row>
    <row r="289" spans="1:6" x14ac:dyDescent="0.2">
      <c r="A289" t="s">
        <v>14907</v>
      </c>
      <c r="B289">
        <v>0</v>
      </c>
      <c r="C289">
        <v>0</v>
      </c>
      <c r="D289">
        <v>1</v>
      </c>
      <c r="E289">
        <v>1</v>
      </c>
      <c r="F289">
        <f t="shared" si="4"/>
        <v>2</v>
      </c>
    </row>
    <row r="290" spans="1:6" x14ac:dyDescent="0.2">
      <c r="A290" t="s">
        <v>14908</v>
      </c>
      <c r="B290">
        <v>0</v>
      </c>
      <c r="C290">
        <v>0</v>
      </c>
      <c r="D290">
        <v>1</v>
      </c>
      <c r="E290">
        <v>1</v>
      </c>
      <c r="F290">
        <f t="shared" si="4"/>
        <v>2</v>
      </c>
    </row>
    <row r="291" spans="1:6" x14ac:dyDescent="0.2">
      <c r="A291" t="s">
        <v>14909</v>
      </c>
      <c r="B291">
        <v>0</v>
      </c>
      <c r="C291">
        <v>0</v>
      </c>
      <c r="D291">
        <v>1</v>
      </c>
      <c r="E291">
        <v>1</v>
      </c>
      <c r="F291">
        <f t="shared" si="4"/>
        <v>2</v>
      </c>
    </row>
    <row r="292" spans="1:6" x14ac:dyDescent="0.2">
      <c r="A292" t="s">
        <v>14910</v>
      </c>
      <c r="B292">
        <v>0</v>
      </c>
      <c r="C292">
        <v>0</v>
      </c>
      <c r="D292">
        <v>1</v>
      </c>
      <c r="E292">
        <v>1</v>
      </c>
      <c r="F292">
        <f t="shared" si="4"/>
        <v>2</v>
      </c>
    </row>
    <row r="293" spans="1:6" x14ac:dyDescent="0.2">
      <c r="A293" t="s">
        <v>14911</v>
      </c>
      <c r="B293">
        <v>0</v>
      </c>
      <c r="C293">
        <v>0</v>
      </c>
      <c r="D293">
        <v>1</v>
      </c>
      <c r="E293">
        <v>1</v>
      </c>
      <c r="F293">
        <f t="shared" si="4"/>
        <v>2</v>
      </c>
    </row>
    <row r="294" spans="1:6" x14ac:dyDescent="0.2">
      <c r="A294" t="s">
        <v>14912</v>
      </c>
      <c r="B294">
        <v>0</v>
      </c>
      <c r="C294">
        <v>0</v>
      </c>
      <c r="D294">
        <v>1</v>
      </c>
      <c r="E294">
        <v>1</v>
      </c>
      <c r="F294">
        <f t="shared" si="4"/>
        <v>2</v>
      </c>
    </row>
    <row r="295" spans="1:6" x14ac:dyDescent="0.2">
      <c r="A295" t="s">
        <v>14913</v>
      </c>
      <c r="B295">
        <v>0</v>
      </c>
      <c r="C295">
        <v>0</v>
      </c>
      <c r="D295">
        <v>1</v>
      </c>
      <c r="E295">
        <v>1</v>
      </c>
      <c r="F295">
        <f t="shared" si="4"/>
        <v>2</v>
      </c>
    </row>
    <row r="296" spans="1:6" x14ac:dyDescent="0.2">
      <c r="A296" t="s">
        <v>14914</v>
      </c>
      <c r="B296">
        <v>0</v>
      </c>
      <c r="C296">
        <v>0</v>
      </c>
      <c r="D296">
        <v>1</v>
      </c>
      <c r="E296">
        <v>1</v>
      </c>
      <c r="F296">
        <f t="shared" si="4"/>
        <v>2</v>
      </c>
    </row>
    <row r="297" spans="1:6" x14ac:dyDescent="0.2">
      <c r="A297" t="s">
        <v>14915</v>
      </c>
      <c r="B297">
        <v>0</v>
      </c>
      <c r="C297">
        <v>0</v>
      </c>
      <c r="D297">
        <v>1</v>
      </c>
      <c r="E297">
        <v>1</v>
      </c>
      <c r="F297">
        <f t="shared" si="4"/>
        <v>2</v>
      </c>
    </row>
    <row r="298" spans="1:6" x14ac:dyDescent="0.2">
      <c r="A298" t="s">
        <v>14916</v>
      </c>
      <c r="B298">
        <v>0</v>
      </c>
      <c r="C298">
        <v>0</v>
      </c>
      <c r="D298">
        <v>1</v>
      </c>
      <c r="E298">
        <v>1</v>
      </c>
      <c r="F298">
        <f t="shared" si="4"/>
        <v>2</v>
      </c>
    </row>
    <row r="299" spans="1:6" x14ac:dyDescent="0.2">
      <c r="A299" t="s">
        <v>14917</v>
      </c>
      <c r="B299">
        <v>0</v>
      </c>
      <c r="C299">
        <v>0</v>
      </c>
      <c r="D299">
        <v>1</v>
      </c>
      <c r="E299">
        <v>1</v>
      </c>
      <c r="F299">
        <f t="shared" si="4"/>
        <v>2</v>
      </c>
    </row>
    <row r="300" spans="1:6" x14ac:dyDescent="0.2">
      <c r="A300" t="s">
        <v>14918</v>
      </c>
      <c r="B300">
        <v>0</v>
      </c>
      <c r="C300">
        <v>0</v>
      </c>
      <c r="D300">
        <v>1</v>
      </c>
      <c r="E300">
        <v>1</v>
      </c>
      <c r="F300">
        <f t="shared" si="4"/>
        <v>2</v>
      </c>
    </row>
    <row r="301" spans="1:6" x14ac:dyDescent="0.2">
      <c r="A301" t="s">
        <v>14919</v>
      </c>
      <c r="B301">
        <v>0</v>
      </c>
      <c r="C301">
        <v>0</v>
      </c>
      <c r="D301">
        <v>1</v>
      </c>
      <c r="E301">
        <v>1</v>
      </c>
      <c r="F301">
        <f t="shared" si="4"/>
        <v>2</v>
      </c>
    </row>
    <row r="302" spans="1:6" x14ac:dyDescent="0.2">
      <c r="A302" t="s">
        <v>14920</v>
      </c>
      <c r="B302">
        <v>1</v>
      </c>
      <c r="C302">
        <v>0</v>
      </c>
      <c r="D302">
        <v>1</v>
      </c>
      <c r="E302">
        <v>1</v>
      </c>
      <c r="F302">
        <f t="shared" si="4"/>
        <v>3</v>
      </c>
    </row>
    <row r="303" spans="1:6" x14ac:dyDescent="0.2">
      <c r="A303" t="s">
        <v>14921</v>
      </c>
      <c r="B303">
        <v>1</v>
      </c>
      <c r="C303">
        <v>0</v>
      </c>
      <c r="D303">
        <v>1</v>
      </c>
      <c r="E303">
        <v>1</v>
      </c>
      <c r="F303">
        <f t="shared" si="4"/>
        <v>3</v>
      </c>
    </row>
    <row r="304" spans="1:6" x14ac:dyDescent="0.2">
      <c r="A304" t="s">
        <v>14922</v>
      </c>
      <c r="B304">
        <v>1</v>
      </c>
      <c r="C304">
        <v>0</v>
      </c>
      <c r="D304">
        <v>1</v>
      </c>
      <c r="E304">
        <v>1</v>
      </c>
      <c r="F304">
        <f t="shared" si="4"/>
        <v>3</v>
      </c>
    </row>
    <row r="305" spans="1:6" x14ac:dyDescent="0.2">
      <c r="A305" t="s">
        <v>14923</v>
      </c>
      <c r="B305">
        <v>1</v>
      </c>
      <c r="C305">
        <v>0</v>
      </c>
      <c r="D305">
        <v>1</v>
      </c>
      <c r="E305">
        <v>1</v>
      </c>
      <c r="F305">
        <f t="shared" si="4"/>
        <v>3</v>
      </c>
    </row>
    <row r="306" spans="1:6" x14ac:dyDescent="0.2">
      <c r="A306" t="s">
        <v>14924</v>
      </c>
      <c r="B306">
        <v>0</v>
      </c>
      <c r="C306">
        <v>0</v>
      </c>
      <c r="D306">
        <v>1</v>
      </c>
      <c r="E306">
        <v>1</v>
      </c>
      <c r="F306">
        <f t="shared" si="4"/>
        <v>2</v>
      </c>
    </row>
    <row r="307" spans="1:6" x14ac:dyDescent="0.2">
      <c r="A307" t="s">
        <v>14925</v>
      </c>
      <c r="B307">
        <v>1</v>
      </c>
      <c r="C307">
        <v>0</v>
      </c>
      <c r="D307">
        <v>1</v>
      </c>
      <c r="E307">
        <v>1</v>
      </c>
      <c r="F307">
        <f t="shared" si="4"/>
        <v>3</v>
      </c>
    </row>
    <row r="308" spans="1:6" x14ac:dyDescent="0.2">
      <c r="A308" t="s">
        <v>14926</v>
      </c>
      <c r="B308">
        <v>1</v>
      </c>
      <c r="C308">
        <v>0</v>
      </c>
      <c r="D308">
        <v>1</v>
      </c>
      <c r="E308">
        <v>1</v>
      </c>
      <c r="F308">
        <f t="shared" si="4"/>
        <v>3</v>
      </c>
    </row>
    <row r="309" spans="1:6" x14ac:dyDescent="0.2">
      <c r="A309" t="s">
        <v>14927</v>
      </c>
      <c r="B309">
        <v>1</v>
      </c>
      <c r="C309">
        <v>0</v>
      </c>
      <c r="D309">
        <v>1</v>
      </c>
      <c r="E309">
        <v>1</v>
      </c>
      <c r="F309">
        <f t="shared" si="4"/>
        <v>3</v>
      </c>
    </row>
    <row r="310" spans="1:6" x14ac:dyDescent="0.2">
      <c r="A310" t="s">
        <v>14928</v>
      </c>
      <c r="B310">
        <v>1</v>
      </c>
      <c r="C310">
        <v>0</v>
      </c>
      <c r="D310">
        <v>1</v>
      </c>
      <c r="E310">
        <v>1</v>
      </c>
      <c r="F310">
        <f t="shared" si="4"/>
        <v>3</v>
      </c>
    </row>
    <row r="311" spans="1:6" x14ac:dyDescent="0.2">
      <c r="A311" t="s">
        <v>14929</v>
      </c>
      <c r="B311">
        <v>1</v>
      </c>
      <c r="C311">
        <v>0</v>
      </c>
      <c r="D311">
        <v>1</v>
      </c>
      <c r="E311">
        <v>1</v>
      </c>
      <c r="F311">
        <f t="shared" si="4"/>
        <v>3</v>
      </c>
    </row>
    <row r="312" spans="1:6" x14ac:dyDescent="0.2">
      <c r="A312" t="s">
        <v>14930</v>
      </c>
      <c r="B312">
        <v>1</v>
      </c>
      <c r="C312">
        <v>0</v>
      </c>
      <c r="D312">
        <v>1</v>
      </c>
      <c r="E312">
        <v>1</v>
      </c>
      <c r="F312">
        <f t="shared" si="4"/>
        <v>3</v>
      </c>
    </row>
    <row r="313" spans="1:6" x14ac:dyDescent="0.2">
      <c r="A313" t="s">
        <v>14931</v>
      </c>
      <c r="B313">
        <v>1</v>
      </c>
      <c r="C313">
        <v>0</v>
      </c>
      <c r="D313">
        <v>1</v>
      </c>
      <c r="E313">
        <v>1</v>
      </c>
      <c r="F313">
        <f t="shared" si="4"/>
        <v>3</v>
      </c>
    </row>
    <row r="314" spans="1:6" x14ac:dyDescent="0.2">
      <c r="A314" t="s">
        <v>14932</v>
      </c>
      <c r="B314">
        <v>0</v>
      </c>
      <c r="C314">
        <v>0</v>
      </c>
      <c r="D314">
        <v>1</v>
      </c>
      <c r="E314">
        <v>1</v>
      </c>
      <c r="F314">
        <f t="shared" si="4"/>
        <v>2</v>
      </c>
    </row>
    <row r="315" spans="1:6" x14ac:dyDescent="0.2">
      <c r="A315" t="s">
        <v>14933</v>
      </c>
      <c r="B315">
        <v>0</v>
      </c>
      <c r="C315">
        <v>0</v>
      </c>
      <c r="D315">
        <v>1</v>
      </c>
      <c r="E315">
        <v>1</v>
      </c>
      <c r="F315">
        <f t="shared" si="4"/>
        <v>2</v>
      </c>
    </row>
    <row r="316" spans="1:6" x14ac:dyDescent="0.2">
      <c r="A316" t="s">
        <v>14934</v>
      </c>
      <c r="B316">
        <v>0</v>
      </c>
      <c r="C316">
        <v>0</v>
      </c>
      <c r="D316">
        <v>1</v>
      </c>
      <c r="E316">
        <v>1</v>
      </c>
      <c r="F316">
        <f t="shared" si="4"/>
        <v>2</v>
      </c>
    </row>
    <row r="317" spans="1:6" x14ac:dyDescent="0.2">
      <c r="A317" t="s">
        <v>14935</v>
      </c>
      <c r="B317">
        <v>0</v>
      </c>
      <c r="C317">
        <v>0</v>
      </c>
      <c r="D317">
        <v>1</v>
      </c>
      <c r="E317">
        <v>1</v>
      </c>
      <c r="F317">
        <f t="shared" si="4"/>
        <v>2</v>
      </c>
    </row>
    <row r="318" spans="1:6" x14ac:dyDescent="0.2">
      <c r="A318" t="s">
        <v>14936</v>
      </c>
      <c r="B318">
        <v>1</v>
      </c>
      <c r="C318">
        <v>0</v>
      </c>
      <c r="D318">
        <v>1</v>
      </c>
      <c r="E318">
        <v>1</v>
      </c>
      <c r="F318">
        <f t="shared" si="4"/>
        <v>3</v>
      </c>
    </row>
    <row r="319" spans="1:6" x14ac:dyDescent="0.2">
      <c r="A319" t="s">
        <v>14937</v>
      </c>
      <c r="B319">
        <v>0</v>
      </c>
      <c r="C319">
        <v>0</v>
      </c>
      <c r="D319">
        <v>1</v>
      </c>
      <c r="E319">
        <v>1</v>
      </c>
      <c r="F319">
        <f t="shared" si="4"/>
        <v>2</v>
      </c>
    </row>
    <row r="320" spans="1:6" x14ac:dyDescent="0.2">
      <c r="A320" t="s">
        <v>14938</v>
      </c>
      <c r="B320">
        <v>0</v>
      </c>
      <c r="C320">
        <v>0</v>
      </c>
      <c r="D320">
        <v>1</v>
      </c>
      <c r="E320">
        <v>1</v>
      </c>
      <c r="F320">
        <f t="shared" si="4"/>
        <v>2</v>
      </c>
    </row>
    <row r="321" spans="1:6" x14ac:dyDescent="0.2">
      <c r="A321" t="s">
        <v>14939</v>
      </c>
      <c r="B321">
        <v>1</v>
      </c>
      <c r="C321">
        <v>0</v>
      </c>
      <c r="D321">
        <v>1</v>
      </c>
      <c r="E321">
        <v>1</v>
      </c>
      <c r="F321">
        <f t="shared" si="4"/>
        <v>3</v>
      </c>
    </row>
    <row r="322" spans="1:6" x14ac:dyDescent="0.2">
      <c r="A322" t="s">
        <v>14940</v>
      </c>
      <c r="B322">
        <v>1</v>
      </c>
      <c r="C322">
        <v>0</v>
      </c>
      <c r="D322">
        <v>1</v>
      </c>
      <c r="E322">
        <v>0</v>
      </c>
      <c r="F322">
        <f t="shared" si="4"/>
        <v>2</v>
      </c>
    </row>
    <row r="323" spans="1:6" x14ac:dyDescent="0.2">
      <c r="A323" t="s">
        <v>14941</v>
      </c>
      <c r="B323">
        <v>0</v>
      </c>
      <c r="C323">
        <v>0</v>
      </c>
      <c r="D323">
        <v>1</v>
      </c>
      <c r="E323">
        <v>1</v>
      </c>
      <c r="F323">
        <f t="shared" si="4"/>
        <v>2</v>
      </c>
    </row>
    <row r="324" spans="1:6" x14ac:dyDescent="0.2">
      <c r="A324" t="s">
        <v>14942</v>
      </c>
      <c r="B324">
        <v>0</v>
      </c>
      <c r="C324">
        <v>0</v>
      </c>
      <c r="D324">
        <v>1</v>
      </c>
      <c r="E324">
        <v>1</v>
      </c>
      <c r="F324">
        <f t="shared" si="4"/>
        <v>2</v>
      </c>
    </row>
    <row r="325" spans="1:6" x14ac:dyDescent="0.2">
      <c r="A325" t="s">
        <v>14943</v>
      </c>
      <c r="B325">
        <v>0</v>
      </c>
      <c r="C325">
        <v>0</v>
      </c>
      <c r="D325">
        <v>1</v>
      </c>
      <c r="E325">
        <v>1</v>
      </c>
      <c r="F325">
        <f t="shared" ref="F325:F388" si="5">SUM(B325:E325)</f>
        <v>2</v>
      </c>
    </row>
    <row r="326" spans="1:6" x14ac:dyDescent="0.2">
      <c r="A326" t="s">
        <v>14944</v>
      </c>
      <c r="B326">
        <v>0</v>
      </c>
      <c r="C326">
        <v>0</v>
      </c>
      <c r="D326">
        <v>1</v>
      </c>
      <c r="E326">
        <v>1</v>
      </c>
      <c r="F326">
        <f t="shared" si="5"/>
        <v>2</v>
      </c>
    </row>
    <row r="327" spans="1:6" x14ac:dyDescent="0.2">
      <c r="A327" t="s">
        <v>14945</v>
      </c>
      <c r="B327">
        <v>0</v>
      </c>
      <c r="C327">
        <v>0</v>
      </c>
      <c r="D327">
        <v>1</v>
      </c>
      <c r="E327">
        <v>1</v>
      </c>
      <c r="F327">
        <f t="shared" si="5"/>
        <v>2</v>
      </c>
    </row>
    <row r="328" spans="1:6" x14ac:dyDescent="0.2">
      <c r="A328" t="s">
        <v>14946</v>
      </c>
      <c r="B328">
        <v>0</v>
      </c>
      <c r="C328">
        <v>0</v>
      </c>
      <c r="D328">
        <v>1</v>
      </c>
      <c r="E328">
        <v>1</v>
      </c>
      <c r="F328">
        <f t="shared" si="5"/>
        <v>2</v>
      </c>
    </row>
    <row r="329" spans="1:6" x14ac:dyDescent="0.2">
      <c r="A329" t="s">
        <v>14947</v>
      </c>
      <c r="B329">
        <v>0</v>
      </c>
      <c r="C329">
        <v>0</v>
      </c>
      <c r="D329">
        <v>1</v>
      </c>
      <c r="E329">
        <v>1</v>
      </c>
      <c r="F329">
        <f t="shared" si="5"/>
        <v>2</v>
      </c>
    </row>
    <row r="330" spans="1:6" x14ac:dyDescent="0.2">
      <c r="A330" t="s">
        <v>14948</v>
      </c>
      <c r="B330">
        <v>0</v>
      </c>
      <c r="C330">
        <v>0</v>
      </c>
      <c r="D330">
        <v>1</v>
      </c>
      <c r="E330">
        <v>1</v>
      </c>
      <c r="F330">
        <f t="shared" si="5"/>
        <v>2</v>
      </c>
    </row>
    <row r="331" spans="1:6" x14ac:dyDescent="0.2">
      <c r="A331" t="s">
        <v>14949</v>
      </c>
      <c r="B331">
        <v>0</v>
      </c>
      <c r="C331">
        <v>0</v>
      </c>
      <c r="D331">
        <v>1</v>
      </c>
      <c r="E331">
        <v>1</v>
      </c>
      <c r="F331">
        <f t="shared" si="5"/>
        <v>2</v>
      </c>
    </row>
    <row r="332" spans="1:6" x14ac:dyDescent="0.2">
      <c r="A332" t="s">
        <v>14950</v>
      </c>
      <c r="B332">
        <v>0</v>
      </c>
      <c r="C332">
        <v>0</v>
      </c>
      <c r="D332">
        <v>1</v>
      </c>
      <c r="E332">
        <v>1</v>
      </c>
      <c r="F332">
        <f t="shared" si="5"/>
        <v>2</v>
      </c>
    </row>
    <row r="333" spans="1:6" x14ac:dyDescent="0.2">
      <c r="A333" t="s">
        <v>14951</v>
      </c>
      <c r="B333">
        <v>0</v>
      </c>
      <c r="C333">
        <v>0</v>
      </c>
      <c r="D333">
        <v>1</v>
      </c>
      <c r="E333">
        <v>1</v>
      </c>
      <c r="F333">
        <f t="shared" si="5"/>
        <v>2</v>
      </c>
    </row>
    <row r="334" spans="1:6" x14ac:dyDescent="0.2">
      <c r="A334" t="s">
        <v>14952</v>
      </c>
      <c r="B334">
        <v>0</v>
      </c>
      <c r="C334">
        <v>0</v>
      </c>
      <c r="D334">
        <v>1</v>
      </c>
      <c r="E334">
        <v>1</v>
      </c>
      <c r="F334">
        <f t="shared" si="5"/>
        <v>2</v>
      </c>
    </row>
    <row r="335" spans="1:6" x14ac:dyDescent="0.2">
      <c r="A335" t="s">
        <v>14953</v>
      </c>
      <c r="B335">
        <v>0</v>
      </c>
      <c r="C335">
        <v>0</v>
      </c>
      <c r="D335">
        <v>1</v>
      </c>
      <c r="E335">
        <v>1</v>
      </c>
      <c r="F335">
        <f t="shared" si="5"/>
        <v>2</v>
      </c>
    </row>
    <row r="336" spans="1:6" x14ac:dyDescent="0.2">
      <c r="A336" t="s">
        <v>14954</v>
      </c>
      <c r="B336">
        <v>0</v>
      </c>
      <c r="C336">
        <v>0</v>
      </c>
      <c r="D336">
        <v>1</v>
      </c>
      <c r="E336">
        <v>1</v>
      </c>
      <c r="F336">
        <f t="shared" si="5"/>
        <v>2</v>
      </c>
    </row>
    <row r="337" spans="1:6" x14ac:dyDescent="0.2">
      <c r="A337" t="s">
        <v>14955</v>
      </c>
      <c r="B337">
        <v>0</v>
      </c>
      <c r="C337">
        <v>0</v>
      </c>
      <c r="D337">
        <v>1</v>
      </c>
      <c r="E337">
        <v>1</v>
      </c>
      <c r="F337">
        <f t="shared" si="5"/>
        <v>2</v>
      </c>
    </row>
    <row r="338" spans="1:6" x14ac:dyDescent="0.2">
      <c r="A338" t="s">
        <v>14956</v>
      </c>
      <c r="B338">
        <v>0</v>
      </c>
      <c r="C338">
        <v>0</v>
      </c>
      <c r="D338">
        <v>1</v>
      </c>
      <c r="E338">
        <v>1</v>
      </c>
      <c r="F338">
        <f t="shared" si="5"/>
        <v>2</v>
      </c>
    </row>
    <row r="339" spans="1:6" x14ac:dyDescent="0.2">
      <c r="A339" t="s">
        <v>14957</v>
      </c>
      <c r="B339">
        <v>1</v>
      </c>
      <c r="C339">
        <v>0</v>
      </c>
      <c r="D339">
        <v>1</v>
      </c>
      <c r="E339">
        <v>1</v>
      </c>
      <c r="F339">
        <f t="shared" si="5"/>
        <v>3</v>
      </c>
    </row>
    <row r="340" spans="1:6" x14ac:dyDescent="0.2">
      <c r="A340" t="s">
        <v>14958</v>
      </c>
      <c r="B340">
        <v>1</v>
      </c>
      <c r="C340">
        <v>0</v>
      </c>
      <c r="D340">
        <v>1</v>
      </c>
      <c r="E340">
        <v>1</v>
      </c>
      <c r="F340">
        <f t="shared" si="5"/>
        <v>3</v>
      </c>
    </row>
    <row r="341" spans="1:6" x14ac:dyDescent="0.2">
      <c r="A341" t="s">
        <v>14959</v>
      </c>
      <c r="B341">
        <v>1</v>
      </c>
      <c r="C341">
        <v>0</v>
      </c>
      <c r="D341">
        <v>1</v>
      </c>
      <c r="E341">
        <v>1</v>
      </c>
      <c r="F341">
        <f t="shared" si="5"/>
        <v>3</v>
      </c>
    </row>
    <row r="342" spans="1:6" x14ac:dyDescent="0.2">
      <c r="A342" t="s">
        <v>14960</v>
      </c>
      <c r="B342">
        <v>1</v>
      </c>
      <c r="C342">
        <v>0</v>
      </c>
      <c r="D342">
        <v>1</v>
      </c>
      <c r="E342">
        <v>1</v>
      </c>
      <c r="F342">
        <f t="shared" si="5"/>
        <v>3</v>
      </c>
    </row>
    <row r="343" spans="1:6" x14ac:dyDescent="0.2">
      <c r="A343" t="s">
        <v>14961</v>
      </c>
      <c r="B343">
        <v>0</v>
      </c>
      <c r="C343">
        <v>0</v>
      </c>
      <c r="D343">
        <v>1</v>
      </c>
      <c r="E343">
        <v>1</v>
      </c>
      <c r="F343">
        <f t="shared" si="5"/>
        <v>2</v>
      </c>
    </row>
    <row r="344" spans="1:6" x14ac:dyDescent="0.2">
      <c r="A344" t="s">
        <v>14962</v>
      </c>
      <c r="B344">
        <v>0</v>
      </c>
      <c r="C344">
        <v>0</v>
      </c>
      <c r="D344">
        <v>1</v>
      </c>
      <c r="E344">
        <v>1</v>
      </c>
      <c r="F344">
        <f t="shared" si="5"/>
        <v>2</v>
      </c>
    </row>
    <row r="345" spans="1:6" x14ac:dyDescent="0.2">
      <c r="A345" t="s">
        <v>14963</v>
      </c>
      <c r="B345">
        <v>0</v>
      </c>
      <c r="C345">
        <v>0</v>
      </c>
      <c r="D345">
        <v>1</v>
      </c>
      <c r="E345">
        <v>1</v>
      </c>
      <c r="F345">
        <f t="shared" si="5"/>
        <v>2</v>
      </c>
    </row>
    <row r="346" spans="1:6" x14ac:dyDescent="0.2">
      <c r="A346" t="s">
        <v>14964</v>
      </c>
      <c r="B346">
        <v>0</v>
      </c>
      <c r="C346">
        <v>0</v>
      </c>
      <c r="D346">
        <v>1</v>
      </c>
      <c r="E346">
        <v>1</v>
      </c>
      <c r="F346">
        <f t="shared" si="5"/>
        <v>2</v>
      </c>
    </row>
    <row r="347" spans="1:6" x14ac:dyDescent="0.2">
      <c r="A347" t="s">
        <v>14965</v>
      </c>
      <c r="B347">
        <v>0</v>
      </c>
      <c r="C347">
        <v>0</v>
      </c>
      <c r="D347">
        <v>1</v>
      </c>
      <c r="E347">
        <v>1</v>
      </c>
      <c r="F347">
        <f t="shared" si="5"/>
        <v>2</v>
      </c>
    </row>
    <row r="348" spans="1:6" x14ac:dyDescent="0.2">
      <c r="A348" t="s">
        <v>14966</v>
      </c>
      <c r="B348">
        <v>0</v>
      </c>
      <c r="C348">
        <v>0</v>
      </c>
      <c r="D348">
        <v>1</v>
      </c>
      <c r="E348">
        <v>1</v>
      </c>
      <c r="F348">
        <f t="shared" si="5"/>
        <v>2</v>
      </c>
    </row>
    <row r="349" spans="1:6" x14ac:dyDescent="0.2">
      <c r="A349" t="s">
        <v>14967</v>
      </c>
      <c r="B349">
        <v>0</v>
      </c>
      <c r="C349">
        <v>0</v>
      </c>
      <c r="D349">
        <v>1</v>
      </c>
      <c r="E349">
        <v>1</v>
      </c>
      <c r="F349">
        <f t="shared" si="5"/>
        <v>2</v>
      </c>
    </row>
    <row r="350" spans="1:6" x14ac:dyDescent="0.2">
      <c r="A350" t="s">
        <v>14968</v>
      </c>
      <c r="B350">
        <v>1</v>
      </c>
      <c r="C350">
        <v>0</v>
      </c>
      <c r="D350">
        <v>1</v>
      </c>
      <c r="E350">
        <v>1</v>
      </c>
      <c r="F350">
        <f t="shared" si="5"/>
        <v>3</v>
      </c>
    </row>
    <row r="351" spans="1:6" x14ac:dyDescent="0.2">
      <c r="A351" t="s">
        <v>14969</v>
      </c>
      <c r="B351">
        <v>1</v>
      </c>
      <c r="C351">
        <v>0</v>
      </c>
      <c r="D351">
        <v>1</v>
      </c>
      <c r="E351">
        <v>1</v>
      </c>
      <c r="F351">
        <f t="shared" si="5"/>
        <v>3</v>
      </c>
    </row>
    <row r="352" spans="1:6" x14ac:dyDescent="0.2">
      <c r="A352" t="s">
        <v>14970</v>
      </c>
      <c r="B352">
        <v>0</v>
      </c>
      <c r="C352">
        <v>0</v>
      </c>
      <c r="D352">
        <v>1</v>
      </c>
      <c r="E352">
        <v>1</v>
      </c>
      <c r="F352">
        <f t="shared" si="5"/>
        <v>2</v>
      </c>
    </row>
    <row r="353" spans="1:6" x14ac:dyDescent="0.2">
      <c r="A353" t="s">
        <v>14971</v>
      </c>
      <c r="B353">
        <v>1</v>
      </c>
      <c r="C353">
        <v>0</v>
      </c>
      <c r="D353">
        <v>1</v>
      </c>
      <c r="E353">
        <v>1</v>
      </c>
      <c r="F353">
        <f t="shared" si="5"/>
        <v>3</v>
      </c>
    </row>
    <row r="354" spans="1:6" x14ac:dyDescent="0.2">
      <c r="A354" t="s">
        <v>14972</v>
      </c>
      <c r="B354">
        <v>1</v>
      </c>
      <c r="C354">
        <v>0</v>
      </c>
      <c r="D354">
        <v>1</v>
      </c>
      <c r="E354">
        <v>1</v>
      </c>
      <c r="F354">
        <f t="shared" si="5"/>
        <v>3</v>
      </c>
    </row>
    <row r="355" spans="1:6" x14ac:dyDescent="0.2">
      <c r="A355" t="s">
        <v>14973</v>
      </c>
      <c r="B355">
        <v>1</v>
      </c>
      <c r="C355">
        <v>0</v>
      </c>
      <c r="D355">
        <v>1</v>
      </c>
      <c r="E355">
        <v>1</v>
      </c>
      <c r="F355">
        <f t="shared" si="5"/>
        <v>3</v>
      </c>
    </row>
    <row r="356" spans="1:6" x14ac:dyDescent="0.2">
      <c r="A356" t="s">
        <v>14974</v>
      </c>
      <c r="B356">
        <v>1</v>
      </c>
      <c r="C356">
        <v>0</v>
      </c>
      <c r="D356">
        <v>1</v>
      </c>
      <c r="E356">
        <v>1</v>
      </c>
      <c r="F356">
        <f t="shared" si="5"/>
        <v>3</v>
      </c>
    </row>
    <row r="357" spans="1:6" x14ac:dyDescent="0.2">
      <c r="A357" t="s">
        <v>14975</v>
      </c>
      <c r="B357">
        <v>0</v>
      </c>
      <c r="C357">
        <v>0</v>
      </c>
      <c r="D357">
        <v>1</v>
      </c>
      <c r="E357">
        <v>1</v>
      </c>
      <c r="F357">
        <f t="shared" si="5"/>
        <v>2</v>
      </c>
    </row>
    <row r="358" spans="1:6" x14ac:dyDescent="0.2">
      <c r="A358" t="s">
        <v>14976</v>
      </c>
      <c r="B358">
        <v>0</v>
      </c>
      <c r="C358">
        <v>0</v>
      </c>
      <c r="D358">
        <v>1</v>
      </c>
      <c r="E358">
        <v>1</v>
      </c>
      <c r="F358">
        <f t="shared" si="5"/>
        <v>2</v>
      </c>
    </row>
    <row r="359" spans="1:6" x14ac:dyDescent="0.2">
      <c r="A359" t="s">
        <v>14977</v>
      </c>
      <c r="B359">
        <v>0</v>
      </c>
      <c r="C359">
        <v>0</v>
      </c>
      <c r="D359">
        <v>1</v>
      </c>
      <c r="E359">
        <v>1</v>
      </c>
      <c r="F359">
        <f t="shared" si="5"/>
        <v>2</v>
      </c>
    </row>
    <row r="360" spans="1:6" x14ac:dyDescent="0.2">
      <c r="A360" t="s">
        <v>14978</v>
      </c>
      <c r="B360">
        <v>0</v>
      </c>
      <c r="C360">
        <v>0</v>
      </c>
      <c r="D360">
        <v>1</v>
      </c>
      <c r="E360">
        <v>1</v>
      </c>
      <c r="F360">
        <f t="shared" si="5"/>
        <v>2</v>
      </c>
    </row>
    <row r="361" spans="1:6" x14ac:dyDescent="0.2">
      <c r="A361" t="s">
        <v>14979</v>
      </c>
      <c r="B361">
        <v>1</v>
      </c>
      <c r="C361">
        <v>0</v>
      </c>
      <c r="D361">
        <v>1</v>
      </c>
      <c r="E361">
        <v>1</v>
      </c>
      <c r="F361">
        <f t="shared" si="5"/>
        <v>3</v>
      </c>
    </row>
    <row r="362" spans="1:6" x14ac:dyDescent="0.2">
      <c r="A362" t="s">
        <v>14980</v>
      </c>
      <c r="B362">
        <v>1</v>
      </c>
      <c r="C362">
        <v>0</v>
      </c>
      <c r="D362">
        <v>1</v>
      </c>
      <c r="E362">
        <v>1</v>
      </c>
      <c r="F362">
        <f t="shared" si="5"/>
        <v>3</v>
      </c>
    </row>
    <row r="363" spans="1:6" x14ac:dyDescent="0.2">
      <c r="A363" t="s">
        <v>14981</v>
      </c>
      <c r="B363">
        <v>1</v>
      </c>
      <c r="C363">
        <v>0</v>
      </c>
      <c r="D363">
        <v>1</v>
      </c>
      <c r="E363">
        <v>1</v>
      </c>
      <c r="F363">
        <f t="shared" si="5"/>
        <v>3</v>
      </c>
    </row>
    <row r="364" spans="1:6" x14ac:dyDescent="0.2">
      <c r="A364" t="s">
        <v>14982</v>
      </c>
      <c r="B364">
        <v>1</v>
      </c>
      <c r="C364">
        <v>0</v>
      </c>
      <c r="D364">
        <v>1</v>
      </c>
      <c r="E364">
        <v>1</v>
      </c>
      <c r="F364">
        <f t="shared" si="5"/>
        <v>3</v>
      </c>
    </row>
    <row r="365" spans="1:6" x14ac:dyDescent="0.2">
      <c r="A365" t="s">
        <v>14983</v>
      </c>
      <c r="B365">
        <v>1</v>
      </c>
      <c r="C365">
        <v>0</v>
      </c>
      <c r="D365">
        <v>1</v>
      </c>
      <c r="E365">
        <v>1</v>
      </c>
      <c r="F365">
        <f t="shared" si="5"/>
        <v>3</v>
      </c>
    </row>
    <row r="366" spans="1:6" x14ac:dyDescent="0.2">
      <c r="A366" t="s">
        <v>14984</v>
      </c>
      <c r="B366">
        <v>1</v>
      </c>
      <c r="C366">
        <v>0</v>
      </c>
      <c r="D366">
        <v>1</v>
      </c>
      <c r="E366">
        <v>1</v>
      </c>
      <c r="F366">
        <f t="shared" si="5"/>
        <v>3</v>
      </c>
    </row>
    <row r="367" spans="1:6" x14ac:dyDescent="0.2">
      <c r="A367" t="s">
        <v>14985</v>
      </c>
      <c r="B367">
        <v>1</v>
      </c>
      <c r="C367">
        <v>0</v>
      </c>
      <c r="D367">
        <v>1</v>
      </c>
      <c r="E367">
        <v>1</v>
      </c>
      <c r="F367">
        <f t="shared" si="5"/>
        <v>3</v>
      </c>
    </row>
    <row r="368" spans="1:6" x14ac:dyDescent="0.2">
      <c r="A368" t="s">
        <v>14986</v>
      </c>
      <c r="B368">
        <v>1</v>
      </c>
      <c r="C368">
        <v>0</v>
      </c>
      <c r="D368">
        <v>1</v>
      </c>
      <c r="E368">
        <v>1</v>
      </c>
      <c r="F368">
        <f t="shared" si="5"/>
        <v>3</v>
      </c>
    </row>
    <row r="369" spans="1:6" x14ac:dyDescent="0.2">
      <c r="A369" t="s">
        <v>14987</v>
      </c>
      <c r="B369">
        <v>1</v>
      </c>
      <c r="C369">
        <v>0</v>
      </c>
      <c r="D369">
        <v>1</v>
      </c>
      <c r="E369">
        <v>1</v>
      </c>
      <c r="F369">
        <f t="shared" si="5"/>
        <v>3</v>
      </c>
    </row>
    <row r="370" spans="1:6" x14ac:dyDescent="0.2">
      <c r="A370" t="s">
        <v>14988</v>
      </c>
      <c r="B370">
        <v>1</v>
      </c>
      <c r="C370">
        <v>0</v>
      </c>
      <c r="D370">
        <v>1</v>
      </c>
      <c r="E370">
        <v>1</v>
      </c>
      <c r="F370">
        <f t="shared" si="5"/>
        <v>3</v>
      </c>
    </row>
    <row r="371" spans="1:6" x14ac:dyDescent="0.2">
      <c r="A371" t="s">
        <v>14989</v>
      </c>
      <c r="B371">
        <v>1</v>
      </c>
      <c r="C371">
        <v>0</v>
      </c>
      <c r="D371">
        <v>1</v>
      </c>
      <c r="E371">
        <v>1</v>
      </c>
      <c r="F371">
        <f t="shared" si="5"/>
        <v>3</v>
      </c>
    </row>
    <row r="372" spans="1:6" x14ac:dyDescent="0.2">
      <c r="A372" t="s">
        <v>14990</v>
      </c>
      <c r="B372">
        <v>1</v>
      </c>
      <c r="C372">
        <v>0</v>
      </c>
      <c r="D372">
        <v>1</v>
      </c>
      <c r="E372">
        <v>1</v>
      </c>
      <c r="F372">
        <f t="shared" si="5"/>
        <v>3</v>
      </c>
    </row>
    <row r="373" spans="1:6" x14ac:dyDescent="0.2">
      <c r="A373" t="s">
        <v>14991</v>
      </c>
      <c r="B373">
        <v>0</v>
      </c>
      <c r="C373">
        <v>0</v>
      </c>
      <c r="D373">
        <v>1</v>
      </c>
      <c r="E373">
        <v>1</v>
      </c>
      <c r="F373">
        <f t="shared" si="5"/>
        <v>2</v>
      </c>
    </row>
    <row r="374" spans="1:6" x14ac:dyDescent="0.2">
      <c r="A374" t="s">
        <v>14992</v>
      </c>
      <c r="B374">
        <v>0</v>
      </c>
      <c r="C374">
        <v>0</v>
      </c>
      <c r="D374">
        <v>1</v>
      </c>
      <c r="E374">
        <v>1</v>
      </c>
      <c r="F374">
        <f t="shared" si="5"/>
        <v>2</v>
      </c>
    </row>
    <row r="375" spans="1:6" x14ac:dyDescent="0.2">
      <c r="A375" t="s">
        <v>14993</v>
      </c>
      <c r="B375">
        <v>0</v>
      </c>
      <c r="C375">
        <v>0</v>
      </c>
      <c r="D375">
        <v>1</v>
      </c>
      <c r="E375">
        <v>1</v>
      </c>
      <c r="F375">
        <f t="shared" si="5"/>
        <v>2</v>
      </c>
    </row>
    <row r="376" spans="1:6" x14ac:dyDescent="0.2">
      <c r="A376" t="s">
        <v>14994</v>
      </c>
      <c r="B376">
        <v>0</v>
      </c>
      <c r="C376">
        <v>0</v>
      </c>
      <c r="D376">
        <v>1</v>
      </c>
      <c r="E376">
        <v>1</v>
      </c>
      <c r="F376">
        <f t="shared" si="5"/>
        <v>2</v>
      </c>
    </row>
    <row r="377" spans="1:6" x14ac:dyDescent="0.2">
      <c r="A377" t="s">
        <v>14995</v>
      </c>
      <c r="B377">
        <v>0</v>
      </c>
      <c r="C377">
        <v>0</v>
      </c>
      <c r="D377">
        <v>1</v>
      </c>
      <c r="E377">
        <v>1</v>
      </c>
      <c r="F377">
        <f t="shared" si="5"/>
        <v>2</v>
      </c>
    </row>
    <row r="378" spans="1:6" x14ac:dyDescent="0.2">
      <c r="A378" t="s">
        <v>14996</v>
      </c>
      <c r="B378">
        <v>1</v>
      </c>
      <c r="C378">
        <v>0</v>
      </c>
      <c r="D378">
        <v>1</v>
      </c>
      <c r="E378">
        <v>1</v>
      </c>
      <c r="F378">
        <f t="shared" si="5"/>
        <v>3</v>
      </c>
    </row>
    <row r="379" spans="1:6" x14ac:dyDescent="0.2">
      <c r="A379" t="s">
        <v>14997</v>
      </c>
      <c r="B379">
        <v>1</v>
      </c>
      <c r="C379">
        <v>0</v>
      </c>
      <c r="D379">
        <v>1</v>
      </c>
      <c r="E379">
        <v>1</v>
      </c>
      <c r="F379">
        <f t="shared" si="5"/>
        <v>3</v>
      </c>
    </row>
    <row r="380" spans="1:6" x14ac:dyDescent="0.2">
      <c r="A380" t="s">
        <v>14998</v>
      </c>
      <c r="B380">
        <v>1</v>
      </c>
      <c r="C380">
        <v>0</v>
      </c>
      <c r="D380">
        <v>1</v>
      </c>
      <c r="E380">
        <v>1</v>
      </c>
      <c r="F380">
        <f t="shared" si="5"/>
        <v>3</v>
      </c>
    </row>
    <row r="381" spans="1:6" x14ac:dyDescent="0.2">
      <c r="A381" t="s">
        <v>14999</v>
      </c>
      <c r="B381">
        <v>1</v>
      </c>
      <c r="C381">
        <v>0</v>
      </c>
      <c r="D381">
        <v>1</v>
      </c>
      <c r="E381">
        <v>1</v>
      </c>
      <c r="F381">
        <f t="shared" si="5"/>
        <v>3</v>
      </c>
    </row>
    <row r="382" spans="1:6" x14ac:dyDescent="0.2">
      <c r="A382" t="s">
        <v>15000</v>
      </c>
      <c r="B382">
        <v>1</v>
      </c>
      <c r="C382">
        <v>0</v>
      </c>
      <c r="D382">
        <v>1</v>
      </c>
      <c r="E382">
        <v>1</v>
      </c>
      <c r="F382">
        <f t="shared" si="5"/>
        <v>3</v>
      </c>
    </row>
    <row r="383" spans="1:6" x14ac:dyDescent="0.2">
      <c r="A383" t="s">
        <v>15001</v>
      </c>
      <c r="B383">
        <v>1</v>
      </c>
      <c r="C383">
        <v>0</v>
      </c>
      <c r="D383">
        <v>1</v>
      </c>
      <c r="E383">
        <v>1</v>
      </c>
      <c r="F383">
        <f t="shared" si="5"/>
        <v>3</v>
      </c>
    </row>
    <row r="384" spans="1:6" x14ac:dyDescent="0.2">
      <c r="A384" t="s">
        <v>15002</v>
      </c>
      <c r="B384">
        <v>1</v>
      </c>
      <c r="C384">
        <v>0</v>
      </c>
      <c r="D384">
        <v>1</v>
      </c>
      <c r="E384">
        <v>0</v>
      </c>
      <c r="F384">
        <f t="shared" si="5"/>
        <v>2</v>
      </c>
    </row>
    <row r="385" spans="1:6" x14ac:dyDescent="0.2">
      <c r="A385" t="s">
        <v>15003</v>
      </c>
      <c r="B385">
        <v>1</v>
      </c>
      <c r="C385">
        <v>0</v>
      </c>
      <c r="D385">
        <v>1</v>
      </c>
      <c r="E385">
        <v>1</v>
      </c>
      <c r="F385">
        <f t="shared" si="5"/>
        <v>3</v>
      </c>
    </row>
    <row r="386" spans="1:6" x14ac:dyDescent="0.2">
      <c r="A386" t="s">
        <v>15004</v>
      </c>
      <c r="B386">
        <v>1</v>
      </c>
      <c r="C386">
        <v>1</v>
      </c>
      <c r="D386">
        <v>1</v>
      </c>
      <c r="E386">
        <v>0</v>
      </c>
      <c r="F386">
        <f t="shared" si="5"/>
        <v>3</v>
      </c>
    </row>
    <row r="387" spans="1:6" x14ac:dyDescent="0.2">
      <c r="A387" t="s">
        <v>15005</v>
      </c>
      <c r="B387">
        <v>1</v>
      </c>
      <c r="C387">
        <v>0</v>
      </c>
      <c r="D387">
        <v>1</v>
      </c>
      <c r="E387">
        <v>1</v>
      </c>
      <c r="F387">
        <f t="shared" si="5"/>
        <v>3</v>
      </c>
    </row>
    <row r="388" spans="1:6" x14ac:dyDescent="0.2">
      <c r="A388" t="s">
        <v>15006</v>
      </c>
      <c r="B388">
        <v>1</v>
      </c>
      <c r="C388">
        <v>0</v>
      </c>
      <c r="D388">
        <v>1</v>
      </c>
      <c r="E388">
        <v>1</v>
      </c>
      <c r="F388">
        <f t="shared" si="5"/>
        <v>3</v>
      </c>
    </row>
    <row r="389" spans="1:6" x14ac:dyDescent="0.2">
      <c r="A389" t="s">
        <v>15007</v>
      </c>
      <c r="B389">
        <v>0</v>
      </c>
      <c r="C389">
        <v>0</v>
      </c>
      <c r="D389">
        <v>1</v>
      </c>
      <c r="E389">
        <v>1</v>
      </c>
      <c r="F389">
        <f t="shared" ref="F389:F452" si="6">SUM(B389:E389)</f>
        <v>2</v>
      </c>
    </row>
    <row r="390" spans="1:6" x14ac:dyDescent="0.2">
      <c r="A390" t="s">
        <v>15008</v>
      </c>
      <c r="B390">
        <v>0</v>
      </c>
      <c r="C390">
        <v>0</v>
      </c>
      <c r="D390">
        <v>1</v>
      </c>
      <c r="E390">
        <v>1</v>
      </c>
      <c r="F390">
        <f t="shared" si="6"/>
        <v>2</v>
      </c>
    </row>
    <row r="391" spans="1:6" x14ac:dyDescent="0.2">
      <c r="A391" t="s">
        <v>15009</v>
      </c>
      <c r="B391">
        <v>0</v>
      </c>
      <c r="C391">
        <v>0</v>
      </c>
      <c r="D391">
        <v>1</v>
      </c>
      <c r="E391">
        <v>1</v>
      </c>
      <c r="F391">
        <f t="shared" si="6"/>
        <v>2</v>
      </c>
    </row>
    <row r="392" spans="1:6" x14ac:dyDescent="0.2">
      <c r="A392" t="s">
        <v>15010</v>
      </c>
      <c r="B392">
        <v>0</v>
      </c>
      <c r="C392">
        <v>0</v>
      </c>
      <c r="D392">
        <v>1</v>
      </c>
      <c r="E392">
        <v>1</v>
      </c>
      <c r="F392">
        <f t="shared" si="6"/>
        <v>2</v>
      </c>
    </row>
    <row r="393" spans="1:6" x14ac:dyDescent="0.2">
      <c r="A393" t="s">
        <v>15011</v>
      </c>
      <c r="B393">
        <v>1</v>
      </c>
      <c r="C393">
        <v>0</v>
      </c>
      <c r="D393">
        <v>1</v>
      </c>
      <c r="E393">
        <v>1</v>
      </c>
      <c r="F393">
        <f t="shared" si="6"/>
        <v>3</v>
      </c>
    </row>
    <row r="394" spans="1:6" x14ac:dyDescent="0.2">
      <c r="A394" t="s">
        <v>15012</v>
      </c>
      <c r="B394">
        <v>1</v>
      </c>
      <c r="C394">
        <v>0</v>
      </c>
      <c r="D394">
        <v>1</v>
      </c>
      <c r="E394">
        <v>1</v>
      </c>
      <c r="F394">
        <f t="shared" si="6"/>
        <v>3</v>
      </c>
    </row>
    <row r="395" spans="1:6" x14ac:dyDescent="0.2">
      <c r="A395" t="s">
        <v>15013</v>
      </c>
      <c r="B395">
        <v>1</v>
      </c>
      <c r="C395">
        <v>0</v>
      </c>
      <c r="D395">
        <v>0</v>
      </c>
      <c r="E395">
        <v>1</v>
      </c>
      <c r="F395">
        <f t="shared" si="6"/>
        <v>2</v>
      </c>
    </row>
    <row r="396" spans="1:6" x14ac:dyDescent="0.2">
      <c r="A396" t="s">
        <v>15014</v>
      </c>
      <c r="B396">
        <v>1</v>
      </c>
      <c r="C396">
        <v>0</v>
      </c>
      <c r="D396">
        <v>1</v>
      </c>
      <c r="E396">
        <v>0</v>
      </c>
      <c r="F396">
        <f t="shared" si="6"/>
        <v>2</v>
      </c>
    </row>
    <row r="397" spans="1:6" x14ac:dyDescent="0.2">
      <c r="A397" t="s">
        <v>15015</v>
      </c>
      <c r="B397">
        <v>1</v>
      </c>
      <c r="C397">
        <v>0</v>
      </c>
      <c r="D397">
        <v>1</v>
      </c>
      <c r="E397">
        <v>1</v>
      </c>
      <c r="F397">
        <f t="shared" si="6"/>
        <v>3</v>
      </c>
    </row>
    <row r="398" spans="1:6" x14ac:dyDescent="0.2">
      <c r="A398" t="s">
        <v>15016</v>
      </c>
      <c r="B398">
        <v>1</v>
      </c>
      <c r="C398">
        <v>0</v>
      </c>
      <c r="D398">
        <v>1</v>
      </c>
      <c r="E398">
        <v>1</v>
      </c>
      <c r="F398">
        <f t="shared" si="6"/>
        <v>3</v>
      </c>
    </row>
    <row r="399" spans="1:6" x14ac:dyDescent="0.2">
      <c r="A399" t="s">
        <v>15017</v>
      </c>
      <c r="B399">
        <v>1</v>
      </c>
      <c r="C399">
        <v>0</v>
      </c>
      <c r="D399">
        <v>1</v>
      </c>
      <c r="E399">
        <v>1</v>
      </c>
      <c r="F399">
        <f t="shared" si="6"/>
        <v>3</v>
      </c>
    </row>
    <row r="400" spans="1:6" x14ac:dyDescent="0.2">
      <c r="A400" t="s">
        <v>15018</v>
      </c>
      <c r="B400">
        <v>0</v>
      </c>
      <c r="C400">
        <v>0</v>
      </c>
      <c r="D400">
        <v>1</v>
      </c>
      <c r="E400">
        <v>1</v>
      </c>
      <c r="F400">
        <f t="shared" si="6"/>
        <v>2</v>
      </c>
    </row>
    <row r="401" spans="1:6" x14ac:dyDescent="0.2">
      <c r="A401" t="s">
        <v>15019</v>
      </c>
      <c r="B401">
        <v>1</v>
      </c>
      <c r="C401">
        <v>0</v>
      </c>
      <c r="D401">
        <v>1</v>
      </c>
      <c r="E401">
        <v>1</v>
      </c>
      <c r="F401">
        <f t="shared" si="6"/>
        <v>3</v>
      </c>
    </row>
    <row r="402" spans="1:6" x14ac:dyDescent="0.2">
      <c r="A402" t="s">
        <v>15020</v>
      </c>
      <c r="B402">
        <v>1</v>
      </c>
      <c r="C402">
        <v>0</v>
      </c>
      <c r="D402">
        <v>1</v>
      </c>
      <c r="E402">
        <v>1</v>
      </c>
      <c r="F402">
        <f t="shared" si="6"/>
        <v>3</v>
      </c>
    </row>
    <row r="403" spans="1:6" x14ac:dyDescent="0.2">
      <c r="A403" t="s">
        <v>15021</v>
      </c>
      <c r="B403">
        <v>1</v>
      </c>
      <c r="C403">
        <v>0</v>
      </c>
      <c r="D403">
        <v>1</v>
      </c>
      <c r="E403">
        <v>0</v>
      </c>
      <c r="F403">
        <f t="shared" si="6"/>
        <v>2</v>
      </c>
    </row>
    <row r="404" spans="1:6" x14ac:dyDescent="0.2">
      <c r="A404" t="s">
        <v>15022</v>
      </c>
      <c r="B404">
        <v>1</v>
      </c>
      <c r="C404">
        <v>0</v>
      </c>
      <c r="D404">
        <v>1</v>
      </c>
      <c r="E404">
        <v>1</v>
      </c>
      <c r="F404">
        <f t="shared" si="6"/>
        <v>3</v>
      </c>
    </row>
    <row r="405" spans="1:6" x14ac:dyDescent="0.2">
      <c r="A405" t="s">
        <v>15023</v>
      </c>
      <c r="B405">
        <v>0</v>
      </c>
      <c r="C405">
        <v>0</v>
      </c>
      <c r="D405">
        <v>1</v>
      </c>
      <c r="E405">
        <v>1</v>
      </c>
      <c r="F405">
        <f t="shared" si="6"/>
        <v>2</v>
      </c>
    </row>
    <row r="406" spans="1:6" x14ac:dyDescent="0.2">
      <c r="A406" t="s">
        <v>15024</v>
      </c>
      <c r="B406">
        <v>0</v>
      </c>
      <c r="C406">
        <v>0</v>
      </c>
      <c r="D406">
        <v>1</v>
      </c>
      <c r="E406">
        <v>1</v>
      </c>
      <c r="F406">
        <f t="shared" si="6"/>
        <v>2</v>
      </c>
    </row>
    <row r="407" spans="1:6" x14ac:dyDescent="0.2">
      <c r="A407" t="s">
        <v>15025</v>
      </c>
      <c r="B407">
        <v>0</v>
      </c>
      <c r="C407">
        <v>0</v>
      </c>
      <c r="D407">
        <v>1</v>
      </c>
      <c r="E407">
        <v>1</v>
      </c>
      <c r="F407">
        <f t="shared" si="6"/>
        <v>2</v>
      </c>
    </row>
    <row r="408" spans="1:6" x14ac:dyDescent="0.2">
      <c r="A408" t="s">
        <v>15026</v>
      </c>
      <c r="B408">
        <v>0</v>
      </c>
      <c r="C408">
        <v>0</v>
      </c>
      <c r="D408">
        <v>1</v>
      </c>
      <c r="E408">
        <v>1</v>
      </c>
      <c r="F408">
        <f t="shared" si="6"/>
        <v>2</v>
      </c>
    </row>
    <row r="409" spans="1:6" x14ac:dyDescent="0.2">
      <c r="A409" t="s">
        <v>15027</v>
      </c>
      <c r="B409">
        <v>0</v>
      </c>
      <c r="C409">
        <v>0</v>
      </c>
      <c r="D409">
        <v>1</v>
      </c>
      <c r="E409">
        <v>1</v>
      </c>
      <c r="F409">
        <f t="shared" si="6"/>
        <v>2</v>
      </c>
    </row>
    <row r="410" spans="1:6" x14ac:dyDescent="0.2">
      <c r="A410" t="s">
        <v>15028</v>
      </c>
      <c r="B410">
        <v>1</v>
      </c>
      <c r="C410">
        <v>0</v>
      </c>
      <c r="D410">
        <v>1</v>
      </c>
      <c r="E410">
        <v>1</v>
      </c>
      <c r="F410">
        <f t="shared" si="6"/>
        <v>3</v>
      </c>
    </row>
    <row r="411" spans="1:6" x14ac:dyDescent="0.2">
      <c r="A411" t="s">
        <v>15029</v>
      </c>
      <c r="B411">
        <v>0</v>
      </c>
      <c r="C411">
        <v>0</v>
      </c>
      <c r="D411">
        <v>1</v>
      </c>
      <c r="E411">
        <v>1</v>
      </c>
      <c r="F411">
        <f t="shared" si="6"/>
        <v>2</v>
      </c>
    </row>
    <row r="412" spans="1:6" x14ac:dyDescent="0.2">
      <c r="A412" t="s">
        <v>15030</v>
      </c>
      <c r="B412">
        <v>1</v>
      </c>
      <c r="C412">
        <v>0</v>
      </c>
      <c r="D412">
        <v>1</v>
      </c>
      <c r="E412">
        <v>1</v>
      </c>
      <c r="F412">
        <f t="shared" si="6"/>
        <v>3</v>
      </c>
    </row>
    <row r="413" spans="1:6" x14ac:dyDescent="0.2">
      <c r="A413" t="s">
        <v>15031</v>
      </c>
      <c r="B413">
        <v>1</v>
      </c>
      <c r="C413">
        <v>0</v>
      </c>
      <c r="D413">
        <v>1</v>
      </c>
      <c r="E413">
        <v>1</v>
      </c>
      <c r="F413">
        <f t="shared" si="6"/>
        <v>3</v>
      </c>
    </row>
    <row r="414" spans="1:6" x14ac:dyDescent="0.2">
      <c r="A414" t="s">
        <v>15032</v>
      </c>
      <c r="B414">
        <v>0</v>
      </c>
      <c r="C414">
        <v>0</v>
      </c>
      <c r="D414">
        <v>1</v>
      </c>
      <c r="E414">
        <v>1</v>
      </c>
      <c r="F414">
        <f t="shared" si="6"/>
        <v>2</v>
      </c>
    </row>
    <row r="415" spans="1:6" x14ac:dyDescent="0.2">
      <c r="A415" t="s">
        <v>15033</v>
      </c>
      <c r="B415">
        <v>0</v>
      </c>
      <c r="C415">
        <v>0</v>
      </c>
      <c r="D415">
        <v>1</v>
      </c>
      <c r="E415">
        <v>1</v>
      </c>
      <c r="F415">
        <f t="shared" si="6"/>
        <v>2</v>
      </c>
    </row>
    <row r="416" spans="1:6" x14ac:dyDescent="0.2">
      <c r="A416" t="s">
        <v>15034</v>
      </c>
      <c r="B416">
        <v>1</v>
      </c>
      <c r="C416">
        <v>0</v>
      </c>
      <c r="D416">
        <v>1</v>
      </c>
      <c r="E416">
        <v>1</v>
      </c>
      <c r="F416">
        <f t="shared" si="6"/>
        <v>3</v>
      </c>
    </row>
    <row r="417" spans="1:6" x14ac:dyDescent="0.2">
      <c r="A417" t="s">
        <v>15035</v>
      </c>
      <c r="B417">
        <v>1</v>
      </c>
      <c r="C417">
        <v>0</v>
      </c>
      <c r="D417">
        <v>1</v>
      </c>
      <c r="E417">
        <v>1</v>
      </c>
      <c r="F417">
        <f t="shared" si="6"/>
        <v>3</v>
      </c>
    </row>
    <row r="418" spans="1:6" x14ac:dyDescent="0.2">
      <c r="A418" t="s">
        <v>15036</v>
      </c>
      <c r="B418">
        <v>1</v>
      </c>
      <c r="C418">
        <v>0</v>
      </c>
      <c r="D418">
        <v>1</v>
      </c>
      <c r="E418">
        <v>1</v>
      </c>
      <c r="F418">
        <f t="shared" si="6"/>
        <v>3</v>
      </c>
    </row>
    <row r="419" spans="1:6" x14ac:dyDescent="0.2">
      <c r="A419" t="s">
        <v>15037</v>
      </c>
      <c r="B419">
        <v>0</v>
      </c>
      <c r="C419">
        <v>0</v>
      </c>
      <c r="D419">
        <v>1</v>
      </c>
      <c r="E419">
        <v>1</v>
      </c>
      <c r="F419">
        <f t="shared" si="6"/>
        <v>2</v>
      </c>
    </row>
    <row r="420" spans="1:6" x14ac:dyDescent="0.2">
      <c r="A420" t="s">
        <v>15038</v>
      </c>
      <c r="B420">
        <v>0</v>
      </c>
      <c r="C420">
        <v>0</v>
      </c>
      <c r="D420">
        <v>1</v>
      </c>
      <c r="E420">
        <v>1</v>
      </c>
      <c r="F420">
        <f t="shared" si="6"/>
        <v>2</v>
      </c>
    </row>
    <row r="421" spans="1:6" x14ac:dyDescent="0.2">
      <c r="A421" t="s">
        <v>15039</v>
      </c>
      <c r="B421">
        <v>0</v>
      </c>
      <c r="C421">
        <v>0</v>
      </c>
      <c r="D421">
        <v>1</v>
      </c>
      <c r="E421">
        <v>1</v>
      </c>
      <c r="F421">
        <f t="shared" si="6"/>
        <v>2</v>
      </c>
    </row>
    <row r="422" spans="1:6" x14ac:dyDescent="0.2">
      <c r="A422" t="s">
        <v>15040</v>
      </c>
      <c r="B422">
        <v>0</v>
      </c>
      <c r="C422">
        <v>0</v>
      </c>
      <c r="D422">
        <v>1</v>
      </c>
      <c r="E422">
        <v>1</v>
      </c>
      <c r="F422">
        <f t="shared" si="6"/>
        <v>2</v>
      </c>
    </row>
    <row r="423" spans="1:6" x14ac:dyDescent="0.2">
      <c r="A423" t="s">
        <v>15041</v>
      </c>
      <c r="B423">
        <v>0</v>
      </c>
      <c r="C423">
        <v>0</v>
      </c>
      <c r="D423">
        <v>1</v>
      </c>
      <c r="E423">
        <v>1</v>
      </c>
      <c r="F423">
        <f t="shared" si="6"/>
        <v>2</v>
      </c>
    </row>
    <row r="424" spans="1:6" x14ac:dyDescent="0.2">
      <c r="A424" t="s">
        <v>15042</v>
      </c>
      <c r="B424">
        <v>0</v>
      </c>
      <c r="C424">
        <v>0</v>
      </c>
      <c r="D424">
        <v>1</v>
      </c>
      <c r="E424">
        <v>1</v>
      </c>
      <c r="F424">
        <f t="shared" si="6"/>
        <v>2</v>
      </c>
    </row>
    <row r="425" spans="1:6" x14ac:dyDescent="0.2">
      <c r="A425" t="s">
        <v>15043</v>
      </c>
      <c r="B425">
        <v>0</v>
      </c>
      <c r="C425">
        <v>0</v>
      </c>
      <c r="D425">
        <v>1</v>
      </c>
      <c r="E425">
        <v>1</v>
      </c>
      <c r="F425">
        <f t="shared" si="6"/>
        <v>2</v>
      </c>
    </row>
    <row r="426" spans="1:6" x14ac:dyDescent="0.2">
      <c r="A426" t="s">
        <v>15044</v>
      </c>
      <c r="B426">
        <v>0</v>
      </c>
      <c r="C426">
        <v>0</v>
      </c>
      <c r="D426">
        <v>1</v>
      </c>
      <c r="E426">
        <v>1</v>
      </c>
      <c r="F426">
        <f t="shared" si="6"/>
        <v>2</v>
      </c>
    </row>
    <row r="427" spans="1:6" x14ac:dyDescent="0.2">
      <c r="A427" t="s">
        <v>15045</v>
      </c>
      <c r="B427">
        <v>1</v>
      </c>
      <c r="C427">
        <v>0</v>
      </c>
      <c r="D427">
        <v>1</v>
      </c>
      <c r="E427">
        <v>0</v>
      </c>
      <c r="F427">
        <f t="shared" si="6"/>
        <v>2</v>
      </c>
    </row>
    <row r="428" spans="1:6" x14ac:dyDescent="0.2">
      <c r="A428" t="s">
        <v>15046</v>
      </c>
      <c r="B428">
        <v>1</v>
      </c>
      <c r="C428">
        <v>0</v>
      </c>
      <c r="D428">
        <v>1</v>
      </c>
      <c r="E428">
        <v>0</v>
      </c>
      <c r="F428">
        <f t="shared" si="6"/>
        <v>2</v>
      </c>
    </row>
    <row r="429" spans="1:6" x14ac:dyDescent="0.2">
      <c r="A429" t="s">
        <v>15047</v>
      </c>
      <c r="B429">
        <v>0</v>
      </c>
      <c r="C429">
        <v>0</v>
      </c>
      <c r="D429">
        <v>1</v>
      </c>
      <c r="E429">
        <v>1</v>
      </c>
      <c r="F429">
        <f t="shared" si="6"/>
        <v>2</v>
      </c>
    </row>
    <row r="430" spans="1:6" x14ac:dyDescent="0.2">
      <c r="A430" t="s">
        <v>15048</v>
      </c>
      <c r="B430">
        <v>0</v>
      </c>
      <c r="C430">
        <v>0</v>
      </c>
      <c r="D430">
        <v>1</v>
      </c>
      <c r="E430">
        <v>1</v>
      </c>
      <c r="F430">
        <f t="shared" si="6"/>
        <v>2</v>
      </c>
    </row>
    <row r="431" spans="1:6" x14ac:dyDescent="0.2">
      <c r="A431" t="s">
        <v>15049</v>
      </c>
      <c r="B431">
        <v>0</v>
      </c>
      <c r="C431">
        <v>0</v>
      </c>
      <c r="D431">
        <v>1</v>
      </c>
      <c r="E431">
        <v>1</v>
      </c>
      <c r="F431">
        <f t="shared" si="6"/>
        <v>2</v>
      </c>
    </row>
    <row r="432" spans="1:6" x14ac:dyDescent="0.2">
      <c r="A432" t="s">
        <v>15050</v>
      </c>
      <c r="B432">
        <v>0</v>
      </c>
      <c r="C432">
        <v>0</v>
      </c>
      <c r="D432">
        <v>1</v>
      </c>
      <c r="E432">
        <v>1</v>
      </c>
      <c r="F432">
        <f t="shared" si="6"/>
        <v>2</v>
      </c>
    </row>
    <row r="433" spans="1:6" x14ac:dyDescent="0.2">
      <c r="A433" t="s">
        <v>15051</v>
      </c>
      <c r="B433">
        <v>1</v>
      </c>
      <c r="C433">
        <v>0</v>
      </c>
      <c r="D433">
        <v>1</v>
      </c>
      <c r="E433">
        <v>1</v>
      </c>
      <c r="F433">
        <f t="shared" si="6"/>
        <v>3</v>
      </c>
    </row>
    <row r="434" spans="1:6" x14ac:dyDescent="0.2">
      <c r="A434" t="s">
        <v>15052</v>
      </c>
      <c r="B434">
        <v>1</v>
      </c>
      <c r="C434">
        <v>0</v>
      </c>
      <c r="D434">
        <v>1</v>
      </c>
      <c r="E434">
        <v>1</v>
      </c>
      <c r="F434">
        <f t="shared" si="6"/>
        <v>3</v>
      </c>
    </row>
    <row r="435" spans="1:6" x14ac:dyDescent="0.2">
      <c r="A435" t="s">
        <v>15053</v>
      </c>
      <c r="B435">
        <v>0</v>
      </c>
      <c r="C435">
        <v>0</v>
      </c>
      <c r="D435">
        <v>1</v>
      </c>
      <c r="E435">
        <v>1</v>
      </c>
      <c r="F435">
        <f t="shared" si="6"/>
        <v>2</v>
      </c>
    </row>
    <row r="436" spans="1:6" x14ac:dyDescent="0.2">
      <c r="A436" t="s">
        <v>15054</v>
      </c>
      <c r="B436">
        <v>0</v>
      </c>
      <c r="C436">
        <v>0</v>
      </c>
      <c r="D436">
        <v>1</v>
      </c>
      <c r="E436">
        <v>1</v>
      </c>
      <c r="F436">
        <f t="shared" si="6"/>
        <v>2</v>
      </c>
    </row>
    <row r="437" spans="1:6" x14ac:dyDescent="0.2">
      <c r="A437" t="s">
        <v>15055</v>
      </c>
      <c r="B437">
        <v>0</v>
      </c>
      <c r="C437">
        <v>0</v>
      </c>
      <c r="D437">
        <v>1</v>
      </c>
      <c r="E437">
        <v>1</v>
      </c>
      <c r="F437">
        <f t="shared" si="6"/>
        <v>2</v>
      </c>
    </row>
    <row r="438" spans="1:6" x14ac:dyDescent="0.2">
      <c r="A438" t="s">
        <v>15056</v>
      </c>
      <c r="B438">
        <v>0</v>
      </c>
      <c r="C438">
        <v>0</v>
      </c>
      <c r="D438">
        <v>1</v>
      </c>
      <c r="E438">
        <v>1</v>
      </c>
      <c r="F438">
        <f t="shared" si="6"/>
        <v>2</v>
      </c>
    </row>
    <row r="439" spans="1:6" x14ac:dyDescent="0.2">
      <c r="A439" t="s">
        <v>15057</v>
      </c>
      <c r="B439">
        <v>0</v>
      </c>
      <c r="C439">
        <v>0</v>
      </c>
      <c r="D439">
        <v>1</v>
      </c>
      <c r="E439">
        <v>1</v>
      </c>
      <c r="F439">
        <f t="shared" si="6"/>
        <v>2</v>
      </c>
    </row>
    <row r="440" spans="1:6" x14ac:dyDescent="0.2">
      <c r="A440" t="s">
        <v>15058</v>
      </c>
      <c r="B440">
        <v>0</v>
      </c>
      <c r="C440">
        <v>0</v>
      </c>
      <c r="D440">
        <v>1</v>
      </c>
      <c r="E440">
        <v>1</v>
      </c>
      <c r="F440">
        <f t="shared" si="6"/>
        <v>2</v>
      </c>
    </row>
    <row r="441" spans="1:6" x14ac:dyDescent="0.2">
      <c r="A441" t="s">
        <v>15059</v>
      </c>
      <c r="B441">
        <v>0</v>
      </c>
      <c r="C441">
        <v>0</v>
      </c>
      <c r="D441">
        <v>1</v>
      </c>
      <c r="E441">
        <v>1</v>
      </c>
      <c r="F441">
        <f t="shared" si="6"/>
        <v>2</v>
      </c>
    </row>
    <row r="442" spans="1:6" x14ac:dyDescent="0.2">
      <c r="A442" t="s">
        <v>15060</v>
      </c>
      <c r="B442">
        <v>0</v>
      </c>
      <c r="C442">
        <v>0</v>
      </c>
      <c r="D442">
        <v>1</v>
      </c>
      <c r="E442">
        <v>1</v>
      </c>
      <c r="F442">
        <f t="shared" si="6"/>
        <v>2</v>
      </c>
    </row>
    <row r="443" spans="1:6" x14ac:dyDescent="0.2">
      <c r="A443" t="s">
        <v>15061</v>
      </c>
      <c r="B443">
        <v>1</v>
      </c>
      <c r="C443">
        <v>0</v>
      </c>
      <c r="D443">
        <v>1</v>
      </c>
      <c r="E443">
        <v>0</v>
      </c>
      <c r="F443">
        <f t="shared" si="6"/>
        <v>2</v>
      </c>
    </row>
    <row r="444" spans="1:6" x14ac:dyDescent="0.2">
      <c r="A444" t="s">
        <v>15062</v>
      </c>
      <c r="B444">
        <v>1</v>
      </c>
      <c r="C444">
        <v>0</v>
      </c>
      <c r="D444">
        <v>1</v>
      </c>
      <c r="E444">
        <v>1</v>
      </c>
      <c r="F444">
        <f t="shared" si="6"/>
        <v>3</v>
      </c>
    </row>
    <row r="445" spans="1:6" x14ac:dyDescent="0.2">
      <c r="A445" t="s">
        <v>15063</v>
      </c>
      <c r="B445">
        <v>0</v>
      </c>
      <c r="C445">
        <v>0</v>
      </c>
      <c r="D445">
        <v>1</v>
      </c>
      <c r="E445">
        <v>1</v>
      </c>
      <c r="F445">
        <f t="shared" si="6"/>
        <v>2</v>
      </c>
    </row>
    <row r="446" spans="1:6" x14ac:dyDescent="0.2">
      <c r="A446" t="s">
        <v>15064</v>
      </c>
      <c r="B446">
        <v>0</v>
      </c>
      <c r="C446">
        <v>0</v>
      </c>
      <c r="D446">
        <v>1</v>
      </c>
      <c r="E446">
        <v>1</v>
      </c>
      <c r="F446">
        <f t="shared" si="6"/>
        <v>2</v>
      </c>
    </row>
    <row r="447" spans="1:6" x14ac:dyDescent="0.2">
      <c r="A447" t="s">
        <v>15065</v>
      </c>
      <c r="B447">
        <v>1</v>
      </c>
      <c r="C447">
        <v>0</v>
      </c>
      <c r="D447">
        <v>1</v>
      </c>
      <c r="E447">
        <v>1</v>
      </c>
      <c r="F447">
        <f t="shared" si="6"/>
        <v>3</v>
      </c>
    </row>
    <row r="448" spans="1:6" x14ac:dyDescent="0.2">
      <c r="A448" t="s">
        <v>15066</v>
      </c>
      <c r="B448">
        <v>0</v>
      </c>
      <c r="C448">
        <v>0</v>
      </c>
      <c r="D448">
        <v>1</v>
      </c>
      <c r="E448">
        <v>1</v>
      </c>
      <c r="F448">
        <f t="shared" si="6"/>
        <v>2</v>
      </c>
    </row>
    <row r="449" spans="1:6" x14ac:dyDescent="0.2">
      <c r="A449" t="s">
        <v>15067</v>
      </c>
      <c r="B449">
        <v>0</v>
      </c>
      <c r="C449">
        <v>0</v>
      </c>
      <c r="D449">
        <v>1</v>
      </c>
      <c r="E449">
        <v>1</v>
      </c>
      <c r="F449">
        <f t="shared" si="6"/>
        <v>2</v>
      </c>
    </row>
    <row r="450" spans="1:6" x14ac:dyDescent="0.2">
      <c r="A450" t="s">
        <v>15068</v>
      </c>
      <c r="B450">
        <v>1</v>
      </c>
      <c r="C450">
        <v>0</v>
      </c>
      <c r="D450">
        <v>1</v>
      </c>
      <c r="E450">
        <v>1</v>
      </c>
      <c r="F450">
        <f t="shared" si="6"/>
        <v>3</v>
      </c>
    </row>
    <row r="451" spans="1:6" x14ac:dyDescent="0.2">
      <c r="A451" t="s">
        <v>15069</v>
      </c>
      <c r="B451">
        <v>0</v>
      </c>
      <c r="C451">
        <v>0</v>
      </c>
      <c r="D451">
        <v>1</v>
      </c>
      <c r="E451">
        <v>1</v>
      </c>
      <c r="F451">
        <f t="shared" si="6"/>
        <v>2</v>
      </c>
    </row>
    <row r="452" spans="1:6" x14ac:dyDescent="0.2">
      <c r="A452" t="s">
        <v>15070</v>
      </c>
      <c r="B452">
        <v>0</v>
      </c>
      <c r="C452">
        <v>0</v>
      </c>
      <c r="D452">
        <v>1</v>
      </c>
      <c r="E452">
        <v>1</v>
      </c>
      <c r="F452">
        <f t="shared" si="6"/>
        <v>2</v>
      </c>
    </row>
    <row r="453" spans="1:6" x14ac:dyDescent="0.2">
      <c r="A453" t="s">
        <v>15071</v>
      </c>
      <c r="B453">
        <v>1</v>
      </c>
      <c r="C453">
        <v>0</v>
      </c>
      <c r="D453">
        <v>1</v>
      </c>
      <c r="E453">
        <v>0</v>
      </c>
      <c r="F453">
        <f t="shared" ref="F453:F516" si="7">SUM(B453:E453)</f>
        <v>2</v>
      </c>
    </row>
    <row r="454" spans="1:6" x14ac:dyDescent="0.2">
      <c r="A454" t="s">
        <v>15072</v>
      </c>
      <c r="B454">
        <v>0</v>
      </c>
      <c r="C454">
        <v>0</v>
      </c>
      <c r="D454">
        <v>1</v>
      </c>
      <c r="E454">
        <v>1</v>
      </c>
      <c r="F454">
        <f t="shared" si="7"/>
        <v>2</v>
      </c>
    </row>
    <row r="455" spans="1:6" x14ac:dyDescent="0.2">
      <c r="A455" t="s">
        <v>15073</v>
      </c>
      <c r="B455">
        <v>0</v>
      </c>
      <c r="C455">
        <v>0</v>
      </c>
      <c r="D455">
        <v>1</v>
      </c>
      <c r="E455">
        <v>1</v>
      </c>
      <c r="F455">
        <f t="shared" si="7"/>
        <v>2</v>
      </c>
    </row>
    <row r="456" spans="1:6" x14ac:dyDescent="0.2">
      <c r="A456" t="s">
        <v>15074</v>
      </c>
      <c r="B456">
        <v>0</v>
      </c>
      <c r="C456">
        <v>0</v>
      </c>
      <c r="D456">
        <v>1</v>
      </c>
      <c r="E456">
        <v>1</v>
      </c>
      <c r="F456">
        <f t="shared" si="7"/>
        <v>2</v>
      </c>
    </row>
    <row r="457" spans="1:6" x14ac:dyDescent="0.2">
      <c r="A457" t="s">
        <v>15075</v>
      </c>
      <c r="B457">
        <v>0</v>
      </c>
      <c r="C457">
        <v>0</v>
      </c>
      <c r="D457">
        <v>1</v>
      </c>
      <c r="E457">
        <v>1</v>
      </c>
      <c r="F457">
        <f t="shared" si="7"/>
        <v>2</v>
      </c>
    </row>
    <row r="458" spans="1:6" x14ac:dyDescent="0.2">
      <c r="A458" t="s">
        <v>15076</v>
      </c>
      <c r="B458">
        <v>0</v>
      </c>
      <c r="C458">
        <v>0</v>
      </c>
      <c r="D458">
        <v>1</v>
      </c>
      <c r="E458">
        <v>1</v>
      </c>
      <c r="F458">
        <f t="shared" si="7"/>
        <v>2</v>
      </c>
    </row>
    <row r="459" spans="1:6" x14ac:dyDescent="0.2">
      <c r="A459" t="s">
        <v>15077</v>
      </c>
      <c r="B459">
        <v>0</v>
      </c>
      <c r="C459">
        <v>0</v>
      </c>
      <c r="D459">
        <v>1</v>
      </c>
      <c r="E459">
        <v>1</v>
      </c>
      <c r="F459">
        <f t="shared" si="7"/>
        <v>2</v>
      </c>
    </row>
    <row r="460" spans="1:6" x14ac:dyDescent="0.2">
      <c r="A460" t="s">
        <v>15078</v>
      </c>
      <c r="B460">
        <v>0</v>
      </c>
      <c r="C460">
        <v>0</v>
      </c>
      <c r="D460">
        <v>1</v>
      </c>
      <c r="E460">
        <v>1</v>
      </c>
      <c r="F460">
        <f t="shared" si="7"/>
        <v>2</v>
      </c>
    </row>
    <row r="461" spans="1:6" x14ac:dyDescent="0.2">
      <c r="A461" t="s">
        <v>15079</v>
      </c>
      <c r="B461">
        <v>1</v>
      </c>
      <c r="C461">
        <v>0</v>
      </c>
      <c r="D461">
        <v>1</v>
      </c>
      <c r="E461">
        <v>1</v>
      </c>
      <c r="F461">
        <f t="shared" si="7"/>
        <v>3</v>
      </c>
    </row>
    <row r="462" spans="1:6" x14ac:dyDescent="0.2">
      <c r="A462" t="s">
        <v>15080</v>
      </c>
      <c r="B462">
        <v>0</v>
      </c>
      <c r="C462">
        <v>0</v>
      </c>
      <c r="D462">
        <v>1</v>
      </c>
      <c r="E462">
        <v>1</v>
      </c>
      <c r="F462">
        <f t="shared" si="7"/>
        <v>2</v>
      </c>
    </row>
    <row r="463" spans="1:6" x14ac:dyDescent="0.2">
      <c r="A463" t="s">
        <v>15081</v>
      </c>
      <c r="B463">
        <v>0</v>
      </c>
      <c r="C463">
        <v>0</v>
      </c>
      <c r="D463">
        <v>1</v>
      </c>
      <c r="E463">
        <v>1</v>
      </c>
      <c r="F463">
        <f t="shared" si="7"/>
        <v>2</v>
      </c>
    </row>
    <row r="464" spans="1:6" x14ac:dyDescent="0.2">
      <c r="A464" t="s">
        <v>15082</v>
      </c>
      <c r="B464">
        <v>0</v>
      </c>
      <c r="C464">
        <v>0</v>
      </c>
      <c r="D464">
        <v>1</v>
      </c>
      <c r="E464">
        <v>1</v>
      </c>
      <c r="F464">
        <f t="shared" si="7"/>
        <v>2</v>
      </c>
    </row>
    <row r="465" spans="1:6" x14ac:dyDescent="0.2">
      <c r="A465" t="s">
        <v>15083</v>
      </c>
      <c r="B465">
        <v>1</v>
      </c>
      <c r="C465">
        <v>0</v>
      </c>
      <c r="D465">
        <v>1</v>
      </c>
      <c r="E465">
        <v>1</v>
      </c>
      <c r="F465">
        <f t="shared" si="7"/>
        <v>3</v>
      </c>
    </row>
    <row r="466" spans="1:6" x14ac:dyDescent="0.2">
      <c r="A466" t="s">
        <v>15084</v>
      </c>
      <c r="B466">
        <v>0</v>
      </c>
      <c r="C466">
        <v>0</v>
      </c>
      <c r="D466">
        <v>1</v>
      </c>
      <c r="E466">
        <v>1</v>
      </c>
      <c r="F466">
        <f t="shared" si="7"/>
        <v>2</v>
      </c>
    </row>
    <row r="467" spans="1:6" x14ac:dyDescent="0.2">
      <c r="A467" t="s">
        <v>15085</v>
      </c>
      <c r="B467">
        <v>0</v>
      </c>
      <c r="C467">
        <v>0</v>
      </c>
      <c r="D467">
        <v>1</v>
      </c>
      <c r="E467">
        <v>1</v>
      </c>
      <c r="F467">
        <f t="shared" si="7"/>
        <v>2</v>
      </c>
    </row>
    <row r="468" spans="1:6" x14ac:dyDescent="0.2">
      <c r="A468" t="s">
        <v>15086</v>
      </c>
      <c r="B468">
        <v>1</v>
      </c>
      <c r="C468">
        <v>0</v>
      </c>
      <c r="D468">
        <v>1</v>
      </c>
      <c r="E468">
        <v>0</v>
      </c>
      <c r="F468">
        <f t="shared" si="7"/>
        <v>2</v>
      </c>
    </row>
    <row r="469" spans="1:6" x14ac:dyDescent="0.2">
      <c r="A469" t="s">
        <v>15087</v>
      </c>
      <c r="B469">
        <v>1</v>
      </c>
      <c r="C469">
        <v>0</v>
      </c>
      <c r="D469">
        <v>1</v>
      </c>
      <c r="E469">
        <v>0</v>
      </c>
      <c r="F469">
        <f t="shared" si="7"/>
        <v>2</v>
      </c>
    </row>
    <row r="470" spans="1:6" x14ac:dyDescent="0.2">
      <c r="A470" t="s">
        <v>15088</v>
      </c>
      <c r="B470">
        <v>1</v>
      </c>
      <c r="C470">
        <v>0</v>
      </c>
      <c r="D470">
        <v>1</v>
      </c>
      <c r="E470">
        <v>0</v>
      </c>
      <c r="F470">
        <f t="shared" si="7"/>
        <v>2</v>
      </c>
    </row>
    <row r="471" spans="1:6" x14ac:dyDescent="0.2">
      <c r="A471" t="s">
        <v>15089</v>
      </c>
      <c r="B471">
        <v>0</v>
      </c>
      <c r="C471">
        <v>0</v>
      </c>
      <c r="D471">
        <v>1</v>
      </c>
      <c r="E471">
        <v>1</v>
      </c>
      <c r="F471">
        <f t="shared" si="7"/>
        <v>2</v>
      </c>
    </row>
    <row r="472" spans="1:6" x14ac:dyDescent="0.2">
      <c r="A472" t="s">
        <v>15090</v>
      </c>
      <c r="B472">
        <v>1</v>
      </c>
      <c r="C472">
        <v>0</v>
      </c>
      <c r="D472">
        <v>0</v>
      </c>
      <c r="E472">
        <v>1</v>
      </c>
      <c r="F472">
        <f t="shared" si="7"/>
        <v>2</v>
      </c>
    </row>
    <row r="473" spans="1:6" x14ac:dyDescent="0.2">
      <c r="A473" t="s">
        <v>15091</v>
      </c>
      <c r="B473">
        <v>1</v>
      </c>
      <c r="C473">
        <v>0</v>
      </c>
      <c r="D473">
        <v>1</v>
      </c>
      <c r="E473">
        <v>0</v>
      </c>
      <c r="F473">
        <f t="shared" si="7"/>
        <v>2</v>
      </c>
    </row>
    <row r="474" spans="1:6" x14ac:dyDescent="0.2">
      <c r="A474" t="s">
        <v>15092</v>
      </c>
      <c r="B474">
        <v>1</v>
      </c>
      <c r="C474">
        <v>0</v>
      </c>
      <c r="D474">
        <v>1</v>
      </c>
      <c r="E474">
        <v>1</v>
      </c>
      <c r="F474">
        <f t="shared" si="7"/>
        <v>3</v>
      </c>
    </row>
    <row r="475" spans="1:6" x14ac:dyDescent="0.2">
      <c r="A475" t="s">
        <v>15093</v>
      </c>
      <c r="B475">
        <v>1</v>
      </c>
      <c r="C475">
        <v>0</v>
      </c>
      <c r="D475">
        <v>1</v>
      </c>
      <c r="E475">
        <v>0</v>
      </c>
      <c r="F475">
        <f t="shared" si="7"/>
        <v>2</v>
      </c>
    </row>
    <row r="476" spans="1:6" x14ac:dyDescent="0.2">
      <c r="A476" t="s">
        <v>15094</v>
      </c>
      <c r="B476">
        <v>0</v>
      </c>
      <c r="C476">
        <v>0</v>
      </c>
      <c r="D476">
        <v>1</v>
      </c>
      <c r="E476">
        <v>1</v>
      </c>
      <c r="F476">
        <f t="shared" si="7"/>
        <v>2</v>
      </c>
    </row>
    <row r="477" spans="1:6" x14ac:dyDescent="0.2">
      <c r="A477" t="s">
        <v>15095</v>
      </c>
      <c r="B477">
        <v>1</v>
      </c>
      <c r="C477">
        <v>0</v>
      </c>
      <c r="D477">
        <v>1</v>
      </c>
      <c r="E477">
        <v>0</v>
      </c>
      <c r="F477">
        <f t="shared" si="7"/>
        <v>2</v>
      </c>
    </row>
    <row r="478" spans="1:6" x14ac:dyDescent="0.2">
      <c r="A478" t="s">
        <v>15096</v>
      </c>
      <c r="B478">
        <v>1</v>
      </c>
      <c r="C478">
        <v>0</v>
      </c>
      <c r="D478">
        <v>1</v>
      </c>
      <c r="E478">
        <v>1</v>
      </c>
      <c r="F478">
        <f t="shared" si="7"/>
        <v>3</v>
      </c>
    </row>
    <row r="479" spans="1:6" x14ac:dyDescent="0.2">
      <c r="A479" t="s">
        <v>15097</v>
      </c>
      <c r="B479">
        <v>0</v>
      </c>
      <c r="C479">
        <v>0</v>
      </c>
      <c r="D479">
        <v>1</v>
      </c>
      <c r="E479">
        <v>1</v>
      </c>
      <c r="F479">
        <f t="shared" si="7"/>
        <v>2</v>
      </c>
    </row>
    <row r="480" spans="1:6" x14ac:dyDescent="0.2">
      <c r="A480" t="s">
        <v>15098</v>
      </c>
      <c r="B480">
        <v>0</v>
      </c>
      <c r="C480">
        <v>0</v>
      </c>
      <c r="D480">
        <v>1</v>
      </c>
      <c r="E480">
        <v>1</v>
      </c>
      <c r="F480">
        <f t="shared" si="7"/>
        <v>2</v>
      </c>
    </row>
    <row r="481" spans="1:6" x14ac:dyDescent="0.2">
      <c r="A481" t="s">
        <v>15099</v>
      </c>
      <c r="B481">
        <v>0</v>
      </c>
      <c r="C481">
        <v>0</v>
      </c>
      <c r="D481">
        <v>1</v>
      </c>
      <c r="E481">
        <v>1</v>
      </c>
      <c r="F481">
        <f t="shared" si="7"/>
        <v>2</v>
      </c>
    </row>
    <row r="482" spans="1:6" x14ac:dyDescent="0.2">
      <c r="A482" t="s">
        <v>15100</v>
      </c>
      <c r="B482">
        <v>0</v>
      </c>
      <c r="C482">
        <v>0</v>
      </c>
      <c r="D482">
        <v>1</v>
      </c>
      <c r="E482">
        <v>1</v>
      </c>
      <c r="F482">
        <f t="shared" si="7"/>
        <v>2</v>
      </c>
    </row>
    <row r="483" spans="1:6" x14ac:dyDescent="0.2">
      <c r="A483" t="s">
        <v>15101</v>
      </c>
      <c r="B483">
        <v>0</v>
      </c>
      <c r="C483">
        <v>0</v>
      </c>
      <c r="D483">
        <v>1</v>
      </c>
      <c r="E483">
        <v>1</v>
      </c>
      <c r="F483">
        <f t="shared" si="7"/>
        <v>2</v>
      </c>
    </row>
    <row r="484" spans="1:6" x14ac:dyDescent="0.2">
      <c r="A484" t="s">
        <v>15102</v>
      </c>
      <c r="B484">
        <v>1</v>
      </c>
      <c r="C484">
        <v>0</v>
      </c>
      <c r="D484">
        <v>1</v>
      </c>
      <c r="E484">
        <v>1</v>
      </c>
      <c r="F484">
        <f t="shared" si="7"/>
        <v>3</v>
      </c>
    </row>
    <row r="485" spans="1:6" x14ac:dyDescent="0.2">
      <c r="A485" t="s">
        <v>15103</v>
      </c>
      <c r="B485">
        <v>1</v>
      </c>
      <c r="C485">
        <v>0</v>
      </c>
      <c r="D485">
        <v>1</v>
      </c>
      <c r="E485">
        <v>1</v>
      </c>
      <c r="F485">
        <f t="shared" si="7"/>
        <v>3</v>
      </c>
    </row>
    <row r="486" spans="1:6" x14ac:dyDescent="0.2">
      <c r="A486" t="s">
        <v>15104</v>
      </c>
      <c r="B486">
        <v>1</v>
      </c>
      <c r="C486">
        <v>0</v>
      </c>
      <c r="D486">
        <v>1</v>
      </c>
      <c r="E486">
        <v>1</v>
      </c>
      <c r="F486">
        <f t="shared" si="7"/>
        <v>3</v>
      </c>
    </row>
    <row r="487" spans="1:6" x14ac:dyDescent="0.2">
      <c r="A487" t="s">
        <v>15105</v>
      </c>
      <c r="B487">
        <v>0</v>
      </c>
      <c r="C487">
        <v>0</v>
      </c>
      <c r="D487">
        <v>1</v>
      </c>
      <c r="E487">
        <v>1</v>
      </c>
      <c r="F487">
        <f t="shared" si="7"/>
        <v>2</v>
      </c>
    </row>
    <row r="488" spans="1:6" x14ac:dyDescent="0.2">
      <c r="A488" t="s">
        <v>15106</v>
      </c>
      <c r="B488">
        <v>1</v>
      </c>
      <c r="C488">
        <v>0</v>
      </c>
      <c r="D488">
        <v>1</v>
      </c>
      <c r="E488">
        <v>0</v>
      </c>
      <c r="F488">
        <f t="shared" si="7"/>
        <v>2</v>
      </c>
    </row>
    <row r="489" spans="1:6" x14ac:dyDescent="0.2">
      <c r="A489" t="s">
        <v>15107</v>
      </c>
      <c r="B489">
        <v>0</v>
      </c>
      <c r="C489">
        <v>0</v>
      </c>
      <c r="D489">
        <v>1</v>
      </c>
      <c r="E489">
        <v>1</v>
      </c>
      <c r="F489">
        <f t="shared" si="7"/>
        <v>2</v>
      </c>
    </row>
    <row r="490" spans="1:6" x14ac:dyDescent="0.2">
      <c r="A490" t="s">
        <v>15108</v>
      </c>
      <c r="B490">
        <v>0</v>
      </c>
      <c r="C490">
        <v>0</v>
      </c>
      <c r="D490">
        <v>1</v>
      </c>
      <c r="E490">
        <v>1</v>
      </c>
      <c r="F490">
        <f t="shared" si="7"/>
        <v>2</v>
      </c>
    </row>
    <row r="491" spans="1:6" x14ac:dyDescent="0.2">
      <c r="A491" t="s">
        <v>15109</v>
      </c>
      <c r="B491">
        <v>1</v>
      </c>
      <c r="C491">
        <v>0</v>
      </c>
      <c r="D491">
        <v>1</v>
      </c>
      <c r="E491">
        <v>1</v>
      </c>
      <c r="F491">
        <f t="shared" si="7"/>
        <v>3</v>
      </c>
    </row>
    <row r="492" spans="1:6" x14ac:dyDescent="0.2">
      <c r="A492" t="s">
        <v>15110</v>
      </c>
      <c r="B492">
        <v>1</v>
      </c>
      <c r="C492">
        <v>0</v>
      </c>
      <c r="D492">
        <v>1</v>
      </c>
      <c r="E492">
        <v>0</v>
      </c>
      <c r="F492">
        <f t="shared" si="7"/>
        <v>2</v>
      </c>
    </row>
    <row r="493" spans="1:6" x14ac:dyDescent="0.2">
      <c r="A493" t="s">
        <v>15111</v>
      </c>
      <c r="B493">
        <v>0</v>
      </c>
      <c r="C493">
        <v>0</v>
      </c>
      <c r="D493">
        <v>1</v>
      </c>
      <c r="E493">
        <v>1</v>
      </c>
      <c r="F493">
        <f t="shared" si="7"/>
        <v>2</v>
      </c>
    </row>
    <row r="494" spans="1:6" x14ac:dyDescent="0.2">
      <c r="A494" t="s">
        <v>15112</v>
      </c>
      <c r="B494">
        <v>1</v>
      </c>
      <c r="C494">
        <v>0</v>
      </c>
      <c r="D494">
        <v>1</v>
      </c>
      <c r="E494">
        <v>0</v>
      </c>
      <c r="F494">
        <f t="shared" si="7"/>
        <v>2</v>
      </c>
    </row>
    <row r="495" spans="1:6" x14ac:dyDescent="0.2">
      <c r="A495" t="s">
        <v>15113</v>
      </c>
      <c r="B495">
        <v>1</v>
      </c>
      <c r="C495">
        <v>0</v>
      </c>
      <c r="D495">
        <v>1</v>
      </c>
      <c r="E495">
        <v>0</v>
      </c>
      <c r="F495">
        <f t="shared" si="7"/>
        <v>2</v>
      </c>
    </row>
    <row r="496" spans="1:6" x14ac:dyDescent="0.2">
      <c r="A496" t="s">
        <v>15114</v>
      </c>
      <c r="B496">
        <v>0</v>
      </c>
      <c r="C496">
        <v>0</v>
      </c>
      <c r="D496">
        <v>1</v>
      </c>
      <c r="E496">
        <v>1</v>
      </c>
      <c r="F496">
        <f t="shared" si="7"/>
        <v>2</v>
      </c>
    </row>
    <row r="497" spans="1:6" x14ac:dyDescent="0.2">
      <c r="A497" t="s">
        <v>15115</v>
      </c>
      <c r="B497">
        <v>1</v>
      </c>
      <c r="C497">
        <v>0</v>
      </c>
      <c r="D497">
        <v>1</v>
      </c>
      <c r="E497">
        <v>0</v>
      </c>
      <c r="F497">
        <f t="shared" si="7"/>
        <v>2</v>
      </c>
    </row>
    <row r="498" spans="1:6" x14ac:dyDescent="0.2">
      <c r="A498" t="s">
        <v>15116</v>
      </c>
      <c r="B498">
        <v>0</v>
      </c>
      <c r="C498">
        <v>0</v>
      </c>
      <c r="D498">
        <v>1</v>
      </c>
      <c r="E498">
        <v>1</v>
      </c>
      <c r="F498">
        <f t="shared" si="7"/>
        <v>2</v>
      </c>
    </row>
    <row r="499" spans="1:6" x14ac:dyDescent="0.2">
      <c r="A499" t="s">
        <v>15117</v>
      </c>
      <c r="B499">
        <v>1</v>
      </c>
      <c r="C499">
        <v>0</v>
      </c>
      <c r="D499">
        <v>1</v>
      </c>
      <c r="E499">
        <v>0</v>
      </c>
      <c r="F499">
        <f t="shared" si="7"/>
        <v>2</v>
      </c>
    </row>
    <row r="500" spans="1:6" x14ac:dyDescent="0.2">
      <c r="A500" t="s">
        <v>15118</v>
      </c>
      <c r="B500">
        <v>1</v>
      </c>
      <c r="C500">
        <v>0</v>
      </c>
      <c r="D500">
        <v>1</v>
      </c>
      <c r="E500">
        <v>0</v>
      </c>
      <c r="F500">
        <f t="shared" si="7"/>
        <v>2</v>
      </c>
    </row>
    <row r="501" spans="1:6" x14ac:dyDescent="0.2">
      <c r="A501" t="s">
        <v>15119</v>
      </c>
      <c r="B501">
        <v>1</v>
      </c>
      <c r="C501">
        <v>1</v>
      </c>
      <c r="D501">
        <v>1</v>
      </c>
      <c r="E501">
        <v>0</v>
      </c>
      <c r="F501">
        <f t="shared" si="7"/>
        <v>3</v>
      </c>
    </row>
    <row r="502" spans="1:6" x14ac:dyDescent="0.2">
      <c r="A502" t="s">
        <v>15120</v>
      </c>
      <c r="B502">
        <v>1</v>
      </c>
      <c r="C502">
        <v>0</v>
      </c>
      <c r="D502">
        <v>1</v>
      </c>
      <c r="E502">
        <v>1</v>
      </c>
      <c r="F502">
        <f t="shared" si="7"/>
        <v>3</v>
      </c>
    </row>
    <row r="503" spans="1:6" x14ac:dyDescent="0.2">
      <c r="A503" t="s">
        <v>15121</v>
      </c>
      <c r="B503">
        <v>1</v>
      </c>
      <c r="C503">
        <v>0</v>
      </c>
      <c r="D503">
        <v>1</v>
      </c>
      <c r="E503">
        <v>1</v>
      </c>
      <c r="F503">
        <f t="shared" si="7"/>
        <v>3</v>
      </c>
    </row>
    <row r="504" spans="1:6" x14ac:dyDescent="0.2">
      <c r="A504" t="s">
        <v>15122</v>
      </c>
      <c r="B504">
        <v>1</v>
      </c>
      <c r="C504">
        <v>0</v>
      </c>
      <c r="D504">
        <v>1</v>
      </c>
      <c r="E504">
        <v>1</v>
      </c>
      <c r="F504">
        <f t="shared" si="7"/>
        <v>3</v>
      </c>
    </row>
    <row r="505" spans="1:6" x14ac:dyDescent="0.2">
      <c r="A505" t="s">
        <v>15123</v>
      </c>
      <c r="B505">
        <v>1</v>
      </c>
      <c r="C505">
        <v>0</v>
      </c>
      <c r="D505">
        <v>1</v>
      </c>
      <c r="E505">
        <v>1</v>
      </c>
      <c r="F505">
        <f t="shared" si="7"/>
        <v>3</v>
      </c>
    </row>
    <row r="506" spans="1:6" x14ac:dyDescent="0.2">
      <c r="A506" t="s">
        <v>15124</v>
      </c>
      <c r="B506">
        <v>1</v>
      </c>
      <c r="C506">
        <v>1</v>
      </c>
      <c r="D506">
        <v>1</v>
      </c>
      <c r="E506">
        <v>0</v>
      </c>
      <c r="F506">
        <f t="shared" si="7"/>
        <v>3</v>
      </c>
    </row>
    <row r="507" spans="1:6" x14ac:dyDescent="0.2">
      <c r="A507" t="s">
        <v>15125</v>
      </c>
      <c r="B507">
        <v>1</v>
      </c>
      <c r="C507">
        <v>0</v>
      </c>
      <c r="D507">
        <v>1</v>
      </c>
      <c r="E507">
        <v>1</v>
      </c>
      <c r="F507">
        <f t="shared" si="7"/>
        <v>3</v>
      </c>
    </row>
    <row r="508" spans="1:6" x14ac:dyDescent="0.2">
      <c r="A508" t="s">
        <v>15126</v>
      </c>
      <c r="B508">
        <v>1</v>
      </c>
      <c r="C508">
        <v>0</v>
      </c>
      <c r="D508">
        <v>1</v>
      </c>
      <c r="E508">
        <v>1</v>
      </c>
      <c r="F508">
        <f t="shared" si="7"/>
        <v>3</v>
      </c>
    </row>
    <row r="509" spans="1:6" x14ac:dyDescent="0.2">
      <c r="A509" t="s">
        <v>15127</v>
      </c>
      <c r="B509">
        <v>1</v>
      </c>
      <c r="C509">
        <v>0</v>
      </c>
      <c r="D509">
        <v>1</v>
      </c>
      <c r="E509">
        <v>1</v>
      </c>
      <c r="F509">
        <f t="shared" si="7"/>
        <v>3</v>
      </c>
    </row>
    <row r="510" spans="1:6" x14ac:dyDescent="0.2">
      <c r="A510" t="s">
        <v>15128</v>
      </c>
      <c r="B510">
        <v>1</v>
      </c>
      <c r="C510">
        <v>0</v>
      </c>
      <c r="D510">
        <v>1</v>
      </c>
      <c r="E510">
        <v>1</v>
      </c>
      <c r="F510">
        <f t="shared" si="7"/>
        <v>3</v>
      </c>
    </row>
    <row r="511" spans="1:6" x14ac:dyDescent="0.2">
      <c r="A511" t="s">
        <v>15129</v>
      </c>
      <c r="B511">
        <v>1</v>
      </c>
      <c r="C511">
        <v>0</v>
      </c>
      <c r="D511">
        <v>1</v>
      </c>
      <c r="E511">
        <v>1</v>
      </c>
      <c r="F511">
        <f t="shared" si="7"/>
        <v>3</v>
      </c>
    </row>
    <row r="512" spans="1:6" x14ac:dyDescent="0.2">
      <c r="A512" t="s">
        <v>15130</v>
      </c>
      <c r="B512">
        <v>1</v>
      </c>
      <c r="C512">
        <v>0</v>
      </c>
      <c r="D512">
        <v>1</v>
      </c>
      <c r="E512">
        <v>1</v>
      </c>
      <c r="F512">
        <f t="shared" si="7"/>
        <v>3</v>
      </c>
    </row>
    <row r="513" spans="1:6" x14ac:dyDescent="0.2">
      <c r="A513" t="s">
        <v>15131</v>
      </c>
      <c r="B513">
        <v>1</v>
      </c>
      <c r="C513">
        <v>0</v>
      </c>
      <c r="D513">
        <v>1</v>
      </c>
      <c r="E513">
        <v>1</v>
      </c>
      <c r="F513">
        <f t="shared" si="7"/>
        <v>3</v>
      </c>
    </row>
    <row r="514" spans="1:6" x14ac:dyDescent="0.2">
      <c r="A514" t="s">
        <v>15132</v>
      </c>
      <c r="B514">
        <v>1</v>
      </c>
      <c r="C514">
        <v>0</v>
      </c>
      <c r="D514">
        <v>1</v>
      </c>
      <c r="E514">
        <v>1</v>
      </c>
      <c r="F514">
        <f t="shared" si="7"/>
        <v>3</v>
      </c>
    </row>
    <row r="515" spans="1:6" x14ac:dyDescent="0.2">
      <c r="A515" t="s">
        <v>15133</v>
      </c>
      <c r="B515">
        <v>1</v>
      </c>
      <c r="C515">
        <v>0</v>
      </c>
      <c r="D515">
        <v>1</v>
      </c>
      <c r="E515">
        <v>0</v>
      </c>
      <c r="F515">
        <f t="shared" si="7"/>
        <v>2</v>
      </c>
    </row>
    <row r="516" spans="1:6" x14ac:dyDescent="0.2">
      <c r="A516" t="s">
        <v>15134</v>
      </c>
      <c r="B516">
        <v>1</v>
      </c>
      <c r="C516">
        <v>0</v>
      </c>
      <c r="D516">
        <v>1</v>
      </c>
      <c r="E516">
        <v>1</v>
      </c>
      <c r="F516">
        <f t="shared" si="7"/>
        <v>3</v>
      </c>
    </row>
    <row r="517" spans="1:6" x14ac:dyDescent="0.2">
      <c r="A517" t="s">
        <v>15135</v>
      </c>
      <c r="B517">
        <v>1</v>
      </c>
      <c r="C517">
        <v>0</v>
      </c>
      <c r="D517">
        <v>1</v>
      </c>
      <c r="E517">
        <v>1</v>
      </c>
      <c r="F517">
        <f t="shared" ref="F517:F580" si="8">SUM(B517:E517)</f>
        <v>3</v>
      </c>
    </row>
    <row r="518" spans="1:6" x14ac:dyDescent="0.2">
      <c r="A518" t="s">
        <v>15136</v>
      </c>
      <c r="B518">
        <v>1</v>
      </c>
      <c r="C518">
        <v>0</v>
      </c>
      <c r="D518">
        <v>1</v>
      </c>
      <c r="E518">
        <v>0</v>
      </c>
      <c r="F518">
        <f t="shared" si="8"/>
        <v>2</v>
      </c>
    </row>
    <row r="519" spans="1:6" x14ac:dyDescent="0.2">
      <c r="A519" t="s">
        <v>15137</v>
      </c>
      <c r="B519">
        <v>1</v>
      </c>
      <c r="C519">
        <v>0</v>
      </c>
      <c r="D519">
        <v>1</v>
      </c>
      <c r="E519">
        <v>1</v>
      </c>
      <c r="F519">
        <f t="shared" si="8"/>
        <v>3</v>
      </c>
    </row>
    <row r="520" spans="1:6" x14ac:dyDescent="0.2">
      <c r="A520" t="s">
        <v>15138</v>
      </c>
      <c r="B520">
        <v>0</v>
      </c>
      <c r="C520">
        <v>0</v>
      </c>
      <c r="D520">
        <v>1</v>
      </c>
      <c r="E520">
        <v>1</v>
      </c>
      <c r="F520">
        <f t="shared" si="8"/>
        <v>2</v>
      </c>
    </row>
    <row r="521" spans="1:6" x14ac:dyDescent="0.2">
      <c r="A521" t="s">
        <v>15139</v>
      </c>
      <c r="B521">
        <v>1</v>
      </c>
      <c r="C521">
        <v>0</v>
      </c>
      <c r="D521">
        <v>1</v>
      </c>
      <c r="E521">
        <v>1</v>
      </c>
      <c r="F521">
        <f t="shared" si="8"/>
        <v>3</v>
      </c>
    </row>
    <row r="522" spans="1:6" x14ac:dyDescent="0.2">
      <c r="A522" t="s">
        <v>15140</v>
      </c>
      <c r="B522">
        <v>0</v>
      </c>
      <c r="C522">
        <v>0</v>
      </c>
      <c r="D522">
        <v>1</v>
      </c>
      <c r="E522">
        <v>1</v>
      </c>
      <c r="F522">
        <f t="shared" si="8"/>
        <v>2</v>
      </c>
    </row>
    <row r="523" spans="1:6" x14ac:dyDescent="0.2">
      <c r="A523" t="s">
        <v>15141</v>
      </c>
      <c r="B523">
        <v>1</v>
      </c>
      <c r="C523">
        <v>0</v>
      </c>
      <c r="D523">
        <v>1</v>
      </c>
      <c r="E523">
        <v>0</v>
      </c>
      <c r="F523">
        <f t="shared" si="8"/>
        <v>2</v>
      </c>
    </row>
    <row r="524" spans="1:6" x14ac:dyDescent="0.2">
      <c r="A524" t="s">
        <v>15142</v>
      </c>
      <c r="B524">
        <v>0</v>
      </c>
      <c r="C524">
        <v>0</v>
      </c>
      <c r="D524">
        <v>1</v>
      </c>
      <c r="E524">
        <v>1</v>
      </c>
      <c r="F524">
        <f t="shared" si="8"/>
        <v>2</v>
      </c>
    </row>
    <row r="525" spans="1:6" x14ac:dyDescent="0.2">
      <c r="A525" t="s">
        <v>15143</v>
      </c>
      <c r="B525">
        <v>0</v>
      </c>
      <c r="C525">
        <v>0</v>
      </c>
      <c r="D525">
        <v>1</v>
      </c>
      <c r="E525">
        <v>1</v>
      </c>
      <c r="F525">
        <f t="shared" si="8"/>
        <v>2</v>
      </c>
    </row>
    <row r="526" spans="1:6" x14ac:dyDescent="0.2">
      <c r="A526" t="s">
        <v>15144</v>
      </c>
      <c r="B526">
        <v>1</v>
      </c>
      <c r="C526">
        <v>0</v>
      </c>
      <c r="D526">
        <v>1</v>
      </c>
      <c r="E526">
        <v>1</v>
      </c>
      <c r="F526">
        <f t="shared" si="8"/>
        <v>3</v>
      </c>
    </row>
    <row r="527" spans="1:6" x14ac:dyDescent="0.2">
      <c r="A527" t="s">
        <v>15145</v>
      </c>
      <c r="B527">
        <v>1</v>
      </c>
      <c r="C527">
        <v>0</v>
      </c>
      <c r="D527">
        <v>1</v>
      </c>
      <c r="E527">
        <v>1</v>
      </c>
      <c r="F527">
        <f t="shared" si="8"/>
        <v>3</v>
      </c>
    </row>
    <row r="528" spans="1:6" x14ac:dyDescent="0.2">
      <c r="A528" t="s">
        <v>15146</v>
      </c>
      <c r="B528">
        <v>1</v>
      </c>
      <c r="C528">
        <v>0</v>
      </c>
      <c r="D528">
        <v>1</v>
      </c>
      <c r="E528">
        <v>1</v>
      </c>
      <c r="F528">
        <f t="shared" si="8"/>
        <v>3</v>
      </c>
    </row>
    <row r="529" spans="1:6" x14ac:dyDescent="0.2">
      <c r="A529" t="s">
        <v>15147</v>
      </c>
      <c r="B529">
        <v>1</v>
      </c>
      <c r="C529">
        <v>0</v>
      </c>
      <c r="D529">
        <v>1</v>
      </c>
      <c r="E529">
        <v>0</v>
      </c>
      <c r="F529">
        <f t="shared" si="8"/>
        <v>2</v>
      </c>
    </row>
    <row r="530" spans="1:6" x14ac:dyDescent="0.2">
      <c r="A530" t="s">
        <v>15148</v>
      </c>
      <c r="B530">
        <v>0</v>
      </c>
      <c r="C530">
        <v>0</v>
      </c>
      <c r="D530">
        <v>1</v>
      </c>
      <c r="E530">
        <v>1</v>
      </c>
      <c r="F530">
        <f t="shared" si="8"/>
        <v>2</v>
      </c>
    </row>
    <row r="531" spans="1:6" x14ac:dyDescent="0.2">
      <c r="A531" t="s">
        <v>15149</v>
      </c>
      <c r="B531">
        <v>1</v>
      </c>
      <c r="C531">
        <v>1</v>
      </c>
      <c r="D531">
        <v>1</v>
      </c>
      <c r="E531">
        <v>0</v>
      </c>
      <c r="F531">
        <f t="shared" si="8"/>
        <v>3</v>
      </c>
    </row>
    <row r="532" spans="1:6" x14ac:dyDescent="0.2">
      <c r="A532" t="s">
        <v>15150</v>
      </c>
      <c r="B532">
        <v>0</v>
      </c>
      <c r="C532">
        <v>0</v>
      </c>
      <c r="D532">
        <v>1</v>
      </c>
      <c r="E532">
        <v>1</v>
      </c>
      <c r="F532">
        <f t="shared" si="8"/>
        <v>2</v>
      </c>
    </row>
    <row r="533" spans="1:6" x14ac:dyDescent="0.2">
      <c r="A533" t="s">
        <v>15151</v>
      </c>
      <c r="B533">
        <v>0</v>
      </c>
      <c r="C533">
        <v>1</v>
      </c>
      <c r="D533">
        <v>0</v>
      </c>
      <c r="E533">
        <v>1</v>
      </c>
      <c r="F533">
        <f t="shared" si="8"/>
        <v>2</v>
      </c>
    </row>
    <row r="534" spans="1:6" x14ac:dyDescent="0.2">
      <c r="A534" t="s">
        <v>15152</v>
      </c>
      <c r="B534">
        <v>1</v>
      </c>
      <c r="C534">
        <v>0</v>
      </c>
      <c r="D534">
        <v>1</v>
      </c>
      <c r="E534">
        <v>0</v>
      </c>
      <c r="F534">
        <f t="shared" si="8"/>
        <v>2</v>
      </c>
    </row>
    <row r="535" spans="1:6" x14ac:dyDescent="0.2">
      <c r="A535" t="s">
        <v>15153</v>
      </c>
      <c r="B535">
        <v>1</v>
      </c>
      <c r="C535">
        <v>0</v>
      </c>
      <c r="D535">
        <v>1</v>
      </c>
      <c r="E535">
        <v>1</v>
      </c>
      <c r="F535">
        <f t="shared" si="8"/>
        <v>3</v>
      </c>
    </row>
    <row r="536" spans="1:6" x14ac:dyDescent="0.2">
      <c r="A536" t="s">
        <v>15154</v>
      </c>
      <c r="B536">
        <v>0</v>
      </c>
      <c r="C536">
        <v>0</v>
      </c>
      <c r="D536">
        <v>1</v>
      </c>
      <c r="E536">
        <v>1</v>
      </c>
      <c r="F536">
        <f t="shared" si="8"/>
        <v>2</v>
      </c>
    </row>
    <row r="537" spans="1:6" x14ac:dyDescent="0.2">
      <c r="A537" t="s">
        <v>15155</v>
      </c>
      <c r="B537">
        <v>0</v>
      </c>
      <c r="C537">
        <v>0</v>
      </c>
      <c r="D537">
        <v>1</v>
      </c>
      <c r="E537">
        <v>1</v>
      </c>
      <c r="F537">
        <f t="shared" si="8"/>
        <v>2</v>
      </c>
    </row>
    <row r="538" spans="1:6" x14ac:dyDescent="0.2">
      <c r="A538" t="s">
        <v>15156</v>
      </c>
      <c r="B538">
        <v>1</v>
      </c>
      <c r="C538">
        <v>1</v>
      </c>
      <c r="D538">
        <v>1</v>
      </c>
      <c r="E538">
        <v>0</v>
      </c>
      <c r="F538">
        <f t="shared" si="8"/>
        <v>3</v>
      </c>
    </row>
    <row r="539" spans="1:6" x14ac:dyDescent="0.2">
      <c r="A539" t="s">
        <v>15157</v>
      </c>
      <c r="B539">
        <v>1</v>
      </c>
      <c r="C539">
        <v>0</v>
      </c>
      <c r="D539">
        <v>1</v>
      </c>
      <c r="E539">
        <v>1</v>
      </c>
      <c r="F539">
        <f t="shared" si="8"/>
        <v>3</v>
      </c>
    </row>
    <row r="540" spans="1:6" x14ac:dyDescent="0.2">
      <c r="A540" t="s">
        <v>15158</v>
      </c>
      <c r="B540">
        <v>1</v>
      </c>
      <c r="C540">
        <v>0</v>
      </c>
      <c r="D540">
        <v>1</v>
      </c>
      <c r="E540">
        <v>1</v>
      </c>
      <c r="F540">
        <f t="shared" si="8"/>
        <v>3</v>
      </c>
    </row>
    <row r="541" spans="1:6" x14ac:dyDescent="0.2">
      <c r="A541" t="s">
        <v>15159</v>
      </c>
      <c r="B541">
        <v>1</v>
      </c>
      <c r="C541">
        <v>0</v>
      </c>
      <c r="D541">
        <v>1</v>
      </c>
      <c r="E541">
        <v>0</v>
      </c>
      <c r="F541">
        <f t="shared" si="8"/>
        <v>2</v>
      </c>
    </row>
    <row r="542" spans="1:6" x14ac:dyDescent="0.2">
      <c r="A542" t="s">
        <v>15160</v>
      </c>
      <c r="B542">
        <v>1</v>
      </c>
      <c r="C542">
        <v>0</v>
      </c>
      <c r="D542">
        <v>1</v>
      </c>
      <c r="E542">
        <v>1</v>
      </c>
      <c r="F542">
        <f t="shared" si="8"/>
        <v>3</v>
      </c>
    </row>
    <row r="543" spans="1:6" x14ac:dyDescent="0.2">
      <c r="A543" t="s">
        <v>15161</v>
      </c>
      <c r="B543">
        <v>0</v>
      </c>
      <c r="C543">
        <v>0</v>
      </c>
      <c r="D543">
        <v>1</v>
      </c>
      <c r="E543">
        <v>1</v>
      </c>
      <c r="F543">
        <f t="shared" si="8"/>
        <v>2</v>
      </c>
    </row>
    <row r="544" spans="1:6" x14ac:dyDescent="0.2">
      <c r="A544" t="s">
        <v>15162</v>
      </c>
      <c r="B544">
        <v>1</v>
      </c>
      <c r="C544">
        <v>0</v>
      </c>
      <c r="D544">
        <v>1</v>
      </c>
      <c r="E544">
        <v>1</v>
      </c>
      <c r="F544">
        <f t="shared" si="8"/>
        <v>3</v>
      </c>
    </row>
    <row r="545" spans="1:6" x14ac:dyDescent="0.2">
      <c r="A545" t="s">
        <v>15163</v>
      </c>
      <c r="B545">
        <v>1</v>
      </c>
      <c r="C545">
        <v>0</v>
      </c>
      <c r="D545">
        <v>1</v>
      </c>
      <c r="E545">
        <v>1</v>
      </c>
      <c r="F545">
        <f t="shared" si="8"/>
        <v>3</v>
      </c>
    </row>
    <row r="546" spans="1:6" x14ac:dyDescent="0.2">
      <c r="A546" t="s">
        <v>15164</v>
      </c>
      <c r="B546">
        <v>1</v>
      </c>
      <c r="C546">
        <v>0</v>
      </c>
      <c r="D546">
        <v>1</v>
      </c>
      <c r="E546">
        <v>1</v>
      </c>
      <c r="F546">
        <f t="shared" si="8"/>
        <v>3</v>
      </c>
    </row>
    <row r="547" spans="1:6" x14ac:dyDescent="0.2">
      <c r="A547" t="s">
        <v>15165</v>
      </c>
      <c r="B547">
        <v>0</v>
      </c>
      <c r="C547">
        <v>0</v>
      </c>
      <c r="D547">
        <v>1</v>
      </c>
      <c r="E547">
        <v>1</v>
      </c>
      <c r="F547">
        <f t="shared" si="8"/>
        <v>2</v>
      </c>
    </row>
    <row r="548" spans="1:6" x14ac:dyDescent="0.2">
      <c r="A548" t="s">
        <v>15166</v>
      </c>
      <c r="B548">
        <v>1</v>
      </c>
      <c r="C548">
        <v>0</v>
      </c>
      <c r="D548">
        <v>1</v>
      </c>
      <c r="E548">
        <v>1</v>
      </c>
      <c r="F548">
        <f t="shared" si="8"/>
        <v>3</v>
      </c>
    </row>
    <row r="549" spans="1:6" x14ac:dyDescent="0.2">
      <c r="A549" t="s">
        <v>15167</v>
      </c>
      <c r="B549">
        <v>0</v>
      </c>
      <c r="C549">
        <v>0</v>
      </c>
      <c r="D549">
        <v>1</v>
      </c>
      <c r="E549">
        <v>1</v>
      </c>
      <c r="F549">
        <f t="shared" si="8"/>
        <v>2</v>
      </c>
    </row>
    <row r="550" spans="1:6" x14ac:dyDescent="0.2">
      <c r="A550" t="s">
        <v>15168</v>
      </c>
      <c r="B550">
        <v>1</v>
      </c>
      <c r="C550">
        <v>0</v>
      </c>
      <c r="D550">
        <v>1</v>
      </c>
      <c r="E550">
        <v>1</v>
      </c>
      <c r="F550">
        <f t="shared" si="8"/>
        <v>3</v>
      </c>
    </row>
    <row r="551" spans="1:6" x14ac:dyDescent="0.2">
      <c r="A551" t="s">
        <v>15169</v>
      </c>
      <c r="B551">
        <v>1</v>
      </c>
      <c r="C551">
        <v>0</v>
      </c>
      <c r="D551">
        <v>1</v>
      </c>
      <c r="E551">
        <v>1</v>
      </c>
      <c r="F551">
        <f t="shared" si="8"/>
        <v>3</v>
      </c>
    </row>
    <row r="552" spans="1:6" x14ac:dyDescent="0.2">
      <c r="A552" t="s">
        <v>15170</v>
      </c>
      <c r="B552">
        <v>0</v>
      </c>
      <c r="C552">
        <v>0</v>
      </c>
      <c r="D552">
        <v>1</v>
      </c>
      <c r="E552">
        <v>1</v>
      </c>
      <c r="F552">
        <f t="shared" si="8"/>
        <v>2</v>
      </c>
    </row>
    <row r="553" spans="1:6" x14ac:dyDescent="0.2">
      <c r="A553" t="s">
        <v>15171</v>
      </c>
      <c r="B553">
        <v>0</v>
      </c>
      <c r="C553">
        <v>0</v>
      </c>
      <c r="D553">
        <v>1</v>
      </c>
      <c r="E553">
        <v>1</v>
      </c>
      <c r="F553">
        <f t="shared" si="8"/>
        <v>2</v>
      </c>
    </row>
    <row r="554" spans="1:6" x14ac:dyDescent="0.2">
      <c r="A554" t="s">
        <v>15172</v>
      </c>
      <c r="B554">
        <v>1</v>
      </c>
      <c r="C554">
        <v>0</v>
      </c>
      <c r="D554">
        <v>1</v>
      </c>
      <c r="E554">
        <v>1</v>
      </c>
      <c r="F554">
        <f t="shared" si="8"/>
        <v>3</v>
      </c>
    </row>
    <row r="555" spans="1:6" x14ac:dyDescent="0.2">
      <c r="A555" t="s">
        <v>15173</v>
      </c>
      <c r="B555">
        <v>0</v>
      </c>
      <c r="C555">
        <v>0</v>
      </c>
      <c r="D555">
        <v>1</v>
      </c>
      <c r="E555">
        <v>1</v>
      </c>
      <c r="F555">
        <f t="shared" si="8"/>
        <v>2</v>
      </c>
    </row>
    <row r="556" spans="1:6" x14ac:dyDescent="0.2">
      <c r="A556" t="s">
        <v>15174</v>
      </c>
      <c r="B556">
        <v>1</v>
      </c>
      <c r="C556">
        <v>0</v>
      </c>
      <c r="D556">
        <v>1</v>
      </c>
      <c r="E556">
        <v>0</v>
      </c>
      <c r="F556">
        <f t="shared" si="8"/>
        <v>2</v>
      </c>
    </row>
    <row r="557" spans="1:6" x14ac:dyDescent="0.2">
      <c r="A557" t="s">
        <v>15175</v>
      </c>
      <c r="B557">
        <v>1</v>
      </c>
      <c r="C557">
        <v>1</v>
      </c>
      <c r="D557">
        <v>1</v>
      </c>
      <c r="E557">
        <v>0</v>
      </c>
      <c r="F557">
        <f t="shared" si="8"/>
        <v>3</v>
      </c>
    </row>
    <row r="558" spans="1:6" x14ac:dyDescent="0.2">
      <c r="A558" t="s">
        <v>15176</v>
      </c>
      <c r="B558">
        <v>1</v>
      </c>
      <c r="C558">
        <v>0</v>
      </c>
      <c r="D558">
        <v>1</v>
      </c>
      <c r="E558">
        <v>0</v>
      </c>
      <c r="F558">
        <f t="shared" si="8"/>
        <v>2</v>
      </c>
    </row>
    <row r="559" spans="1:6" x14ac:dyDescent="0.2">
      <c r="A559" t="s">
        <v>15177</v>
      </c>
      <c r="B559">
        <v>1</v>
      </c>
      <c r="C559">
        <v>0</v>
      </c>
      <c r="D559">
        <v>1</v>
      </c>
      <c r="E559">
        <v>1</v>
      </c>
      <c r="F559">
        <f t="shared" si="8"/>
        <v>3</v>
      </c>
    </row>
    <row r="560" spans="1:6" x14ac:dyDescent="0.2">
      <c r="A560" t="s">
        <v>15178</v>
      </c>
      <c r="B560">
        <v>1</v>
      </c>
      <c r="C560">
        <v>0</v>
      </c>
      <c r="D560">
        <v>1</v>
      </c>
      <c r="E560">
        <v>1</v>
      </c>
      <c r="F560">
        <f t="shared" si="8"/>
        <v>3</v>
      </c>
    </row>
    <row r="561" spans="1:6" x14ac:dyDescent="0.2">
      <c r="A561" t="s">
        <v>15179</v>
      </c>
      <c r="B561">
        <v>0</v>
      </c>
      <c r="C561">
        <v>0</v>
      </c>
      <c r="D561">
        <v>1</v>
      </c>
      <c r="E561">
        <v>1</v>
      </c>
      <c r="F561">
        <f t="shared" si="8"/>
        <v>2</v>
      </c>
    </row>
    <row r="562" spans="1:6" x14ac:dyDescent="0.2">
      <c r="A562" t="s">
        <v>15180</v>
      </c>
      <c r="B562">
        <v>0</v>
      </c>
      <c r="C562">
        <v>0</v>
      </c>
      <c r="D562">
        <v>1</v>
      </c>
      <c r="E562">
        <v>1</v>
      </c>
      <c r="F562">
        <f t="shared" si="8"/>
        <v>2</v>
      </c>
    </row>
    <row r="563" spans="1:6" x14ac:dyDescent="0.2">
      <c r="A563" t="s">
        <v>15181</v>
      </c>
      <c r="B563">
        <v>1</v>
      </c>
      <c r="C563">
        <v>0</v>
      </c>
      <c r="D563">
        <v>1</v>
      </c>
      <c r="E563">
        <v>1</v>
      </c>
      <c r="F563">
        <f t="shared" si="8"/>
        <v>3</v>
      </c>
    </row>
    <row r="564" spans="1:6" x14ac:dyDescent="0.2">
      <c r="A564" t="s">
        <v>15182</v>
      </c>
      <c r="B564">
        <v>1</v>
      </c>
      <c r="C564">
        <v>0</v>
      </c>
      <c r="D564">
        <v>1</v>
      </c>
      <c r="E564">
        <v>1</v>
      </c>
      <c r="F564">
        <f t="shared" si="8"/>
        <v>3</v>
      </c>
    </row>
    <row r="565" spans="1:6" x14ac:dyDescent="0.2">
      <c r="A565" t="s">
        <v>15183</v>
      </c>
      <c r="B565">
        <v>1</v>
      </c>
      <c r="C565">
        <v>1</v>
      </c>
      <c r="D565">
        <v>1</v>
      </c>
      <c r="E565">
        <v>0</v>
      </c>
      <c r="F565">
        <f t="shared" si="8"/>
        <v>3</v>
      </c>
    </row>
    <row r="566" spans="1:6" x14ac:dyDescent="0.2">
      <c r="A566" t="s">
        <v>15184</v>
      </c>
      <c r="B566">
        <v>0</v>
      </c>
      <c r="C566">
        <v>0</v>
      </c>
      <c r="D566">
        <v>1</v>
      </c>
      <c r="E566">
        <v>1</v>
      </c>
      <c r="F566">
        <f t="shared" si="8"/>
        <v>2</v>
      </c>
    </row>
    <row r="567" spans="1:6" x14ac:dyDescent="0.2">
      <c r="A567" t="s">
        <v>15185</v>
      </c>
      <c r="B567">
        <v>0</v>
      </c>
      <c r="C567">
        <v>0</v>
      </c>
      <c r="D567">
        <v>1</v>
      </c>
      <c r="E567">
        <v>1</v>
      </c>
      <c r="F567">
        <f t="shared" si="8"/>
        <v>2</v>
      </c>
    </row>
    <row r="568" spans="1:6" x14ac:dyDescent="0.2">
      <c r="A568" t="s">
        <v>15186</v>
      </c>
      <c r="B568">
        <v>1</v>
      </c>
      <c r="C568">
        <v>0</v>
      </c>
      <c r="D568">
        <v>1</v>
      </c>
      <c r="E568">
        <v>1</v>
      </c>
      <c r="F568">
        <f t="shared" si="8"/>
        <v>3</v>
      </c>
    </row>
    <row r="569" spans="1:6" x14ac:dyDescent="0.2">
      <c r="A569" t="s">
        <v>15187</v>
      </c>
      <c r="B569">
        <v>1</v>
      </c>
      <c r="C569">
        <v>0</v>
      </c>
      <c r="D569">
        <v>1</v>
      </c>
      <c r="E569">
        <v>1</v>
      </c>
      <c r="F569">
        <f t="shared" si="8"/>
        <v>3</v>
      </c>
    </row>
    <row r="570" spans="1:6" x14ac:dyDescent="0.2">
      <c r="A570" t="s">
        <v>15188</v>
      </c>
      <c r="B570">
        <v>1</v>
      </c>
      <c r="C570">
        <v>0</v>
      </c>
      <c r="D570">
        <v>1</v>
      </c>
      <c r="E570">
        <v>1</v>
      </c>
      <c r="F570">
        <f t="shared" si="8"/>
        <v>3</v>
      </c>
    </row>
    <row r="571" spans="1:6" x14ac:dyDescent="0.2">
      <c r="A571" t="s">
        <v>15189</v>
      </c>
      <c r="B571">
        <v>1</v>
      </c>
      <c r="C571">
        <v>0</v>
      </c>
      <c r="D571">
        <v>1</v>
      </c>
      <c r="E571">
        <v>1</v>
      </c>
      <c r="F571">
        <f t="shared" si="8"/>
        <v>3</v>
      </c>
    </row>
    <row r="572" spans="1:6" x14ac:dyDescent="0.2">
      <c r="A572" t="s">
        <v>15190</v>
      </c>
      <c r="B572">
        <v>1</v>
      </c>
      <c r="C572">
        <v>0</v>
      </c>
      <c r="D572">
        <v>1</v>
      </c>
      <c r="E572">
        <v>1</v>
      </c>
      <c r="F572">
        <f t="shared" si="8"/>
        <v>3</v>
      </c>
    </row>
    <row r="573" spans="1:6" x14ac:dyDescent="0.2">
      <c r="A573" t="s">
        <v>15191</v>
      </c>
      <c r="B573">
        <v>0</v>
      </c>
      <c r="C573">
        <v>0</v>
      </c>
      <c r="D573">
        <v>1</v>
      </c>
      <c r="E573">
        <v>1</v>
      </c>
      <c r="F573">
        <f t="shared" si="8"/>
        <v>2</v>
      </c>
    </row>
    <row r="574" spans="1:6" x14ac:dyDescent="0.2">
      <c r="A574" t="s">
        <v>15192</v>
      </c>
      <c r="B574">
        <v>0</v>
      </c>
      <c r="C574">
        <v>0</v>
      </c>
      <c r="D574">
        <v>1</v>
      </c>
      <c r="E574">
        <v>1</v>
      </c>
      <c r="F574">
        <f t="shared" si="8"/>
        <v>2</v>
      </c>
    </row>
    <row r="575" spans="1:6" x14ac:dyDescent="0.2">
      <c r="A575" t="s">
        <v>15193</v>
      </c>
      <c r="B575">
        <v>0</v>
      </c>
      <c r="C575">
        <v>0</v>
      </c>
      <c r="D575">
        <v>1</v>
      </c>
      <c r="E575">
        <v>1</v>
      </c>
      <c r="F575">
        <f t="shared" si="8"/>
        <v>2</v>
      </c>
    </row>
    <row r="576" spans="1:6" x14ac:dyDescent="0.2">
      <c r="A576" t="s">
        <v>15194</v>
      </c>
      <c r="B576">
        <v>0</v>
      </c>
      <c r="C576">
        <v>0</v>
      </c>
      <c r="D576">
        <v>1</v>
      </c>
      <c r="E576">
        <v>1</v>
      </c>
      <c r="F576">
        <f t="shared" si="8"/>
        <v>2</v>
      </c>
    </row>
    <row r="577" spans="1:6" x14ac:dyDescent="0.2">
      <c r="A577" t="s">
        <v>15195</v>
      </c>
      <c r="B577">
        <v>0</v>
      </c>
      <c r="C577">
        <v>0</v>
      </c>
      <c r="D577">
        <v>1</v>
      </c>
      <c r="E577">
        <v>1</v>
      </c>
      <c r="F577">
        <f t="shared" si="8"/>
        <v>2</v>
      </c>
    </row>
    <row r="578" spans="1:6" x14ac:dyDescent="0.2">
      <c r="A578" t="s">
        <v>15196</v>
      </c>
      <c r="B578">
        <v>1</v>
      </c>
      <c r="C578">
        <v>1</v>
      </c>
      <c r="D578">
        <v>0</v>
      </c>
      <c r="E578">
        <v>0</v>
      </c>
      <c r="F578">
        <f t="shared" si="8"/>
        <v>2</v>
      </c>
    </row>
    <row r="579" spans="1:6" x14ac:dyDescent="0.2">
      <c r="A579" t="s">
        <v>15197</v>
      </c>
      <c r="B579">
        <v>1</v>
      </c>
      <c r="C579">
        <v>0</v>
      </c>
      <c r="D579">
        <v>1</v>
      </c>
      <c r="E579">
        <v>1</v>
      </c>
      <c r="F579">
        <f t="shared" si="8"/>
        <v>3</v>
      </c>
    </row>
    <row r="580" spans="1:6" x14ac:dyDescent="0.2">
      <c r="A580" t="s">
        <v>15198</v>
      </c>
      <c r="B580">
        <v>1</v>
      </c>
      <c r="C580">
        <v>0</v>
      </c>
      <c r="D580">
        <v>1</v>
      </c>
      <c r="E580">
        <v>1</v>
      </c>
      <c r="F580">
        <f t="shared" si="8"/>
        <v>3</v>
      </c>
    </row>
    <row r="581" spans="1:6" x14ac:dyDescent="0.2">
      <c r="A581" t="s">
        <v>15199</v>
      </c>
      <c r="B581">
        <v>1</v>
      </c>
      <c r="C581">
        <v>0</v>
      </c>
      <c r="D581">
        <v>1</v>
      </c>
      <c r="E581">
        <v>1</v>
      </c>
      <c r="F581">
        <f t="shared" ref="F581:F644" si="9">SUM(B581:E581)</f>
        <v>3</v>
      </c>
    </row>
    <row r="582" spans="1:6" x14ac:dyDescent="0.2">
      <c r="A582" t="s">
        <v>15200</v>
      </c>
      <c r="B582">
        <v>1</v>
      </c>
      <c r="C582">
        <v>0</v>
      </c>
      <c r="D582">
        <v>1</v>
      </c>
      <c r="E582">
        <v>1</v>
      </c>
      <c r="F582">
        <f t="shared" si="9"/>
        <v>3</v>
      </c>
    </row>
    <row r="583" spans="1:6" x14ac:dyDescent="0.2">
      <c r="A583" t="s">
        <v>15201</v>
      </c>
      <c r="B583">
        <v>1</v>
      </c>
      <c r="C583">
        <v>0</v>
      </c>
      <c r="D583">
        <v>1</v>
      </c>
      <c r="E583">
        <v>1</v>
      </c>
      <c r="F583">
        <f t="shared" si="9"/>
        <v>3</v>
      </c>
    </row>
    <row r="584" spans="1:6" x14ac:dyDescent="0.2">
      <c r="A584" t="s">
        <v>15202</v>
      </c>
      <c r="B584">
        <v>1</v>
      </c>
      <c r="C584">
        <v>1</v>
      </c>
      <c r="D584">
        <v>1</v>
      </c>
      <c r="E584">
        <v>0</v>
      </c>
      <c r="F584">
        <f t="shared" si="9"/>
        <v>3</v>
      </c>
    </row>
    <row r="585" spans="1:6" x14ac:dyDescent="0.2">
      <c r="A585" t="s">
        <v>15203</v>
      </c>
      <c r="B585">
        <v>1</v>
      </c>
      <c r="C585">
        <v>0</v>
      </c>
      <c r="D585">
        <v>1</v>
      </c>
      <c r="E585">
        <v>1</v>
      </c>
      <c r="F585">
        <f t="shared" si="9"/>
        <v>3</v>
      </c>
    </row>
    <row r="586" spans="1:6" x14ac:dyDescent="0.2">
      <c r="A586" t="s">
        <v>15204</v>
      </c>
      <c r="B586">
        <v>1</v>
      </c>
      <c r="C586">
        <v>0</v>
      </c>
      <c r="D586">
        <v>1</v>
      </c>
      <c r="E586">
        <v>1</v>
      </c>
      <c r="F586">
        <f t="shared" si="9"/>
        <v>3</v>
      </c>
    </row>
    <row r="587" spans="1:6" x14ac:dyDescent="0.2">
      <c r="A587" t="s">
        <v>15205</v>
      </c>
      <c r="B587">
        <v>1</v>
      </c>
      <c r="C587">
        <v>0</v>
      </c>
      <c r="D587">
        <v>1</v>
      </c>
      <c r="E587">
        <v>1</v>
      </c>
      <c r="F587">
        <f t="shared" si="9"/>
        <v>3</v>
      </c>
    </row>
    <row r="588" spans="1:6" x14ac:dyDescent="0.2">
      <c r="A588" t="s">
        <v>15206</v>
      </c>
      <c r="B588">
        <v>1</v>
      </c>
      <c r="C588">
        <v>0</v>
      </c>
      <c r="D588">
        <v>1</v>
      </c>
      <c r="E588">
        <v>1</v>
      </c>
      <c r="F588">
        <f t="shared" si="9"/>
        <v>3</v>
      </c>
    </row>
    <row r="589" spans="1:6" x14ac:dyDescent="0.2">
      <c r="A589" t="s">
        <v>15207</v>
      </c>
      <c r="B589">
        <v>0</v>
      </c>
      <c r="C589">
        <v>0</v>
      </c>
      <c r="D589">
        <v>1</v>
      </c>
      <c r="E589">
        <v>1</v>
      </c>
      <c r="F589">
        <f t="shared" si="9"/>
        <v>2</v>
      </c>
    </row>
    <row r="590" spans="1:6" x14ac:dyDescent="0.2">
      <c r="A590" t="s">
        <v>15208</v>
      </c>
      <c r="B590">
        <v>0</v>
      </c>
      <c r="C590">
        <v>0</v>
      </c>
      <c r="D590">
        <v>1</v>
      </c>
      <c r="E590">
        <v>1</v>
      </c>
      <c r="F590">
        <f t="shared" si="9"/>
        <v>2</v>
      </c>
    </row>
    <row r="591" spans="1:6" x14ac:dyDescent="0.2">
      <c r="A591" t="s">
        <v>15209</v>
      </c>
      <c r="B591">
        <v>1</v>
      </c>
      <c r="C591">
        <v>1</v>
      </c>
      <c r="D591">
        <v>1</v>
      </c>
      <c r="E591">
        <v>0</v>
      </c>
      <c r="F591">
        <f t="shared" si="9"/>
        <v>3</v>
      </c>
    </row>
    <row r="592" spans="1:6" x14ac:dyDescent="0.2">
      <c r="A592" t="s">
        <v>15210</v>
      </c>
      <c r="B592">
        <v>1</v>
      </c>
      <c r="C592">
        <v>0</v>
      </c>
      <c r="D592">
        <v>1</v>
      </c>
      <c r="E592">
        <v>1</v>
      </c>
      <c r="F592">
        <f t="shared" si="9"/>
        <v>3</v>
      </c>
    </row>
    <row r="593" spans="1:6" x14ac:dyDescent="0.2">
      <c r="A593" t="s">
        <v>15211</v>
      </c>
      <c r="B593">
        <v>1</v>
      </c>
      <c r="C593">
        <v>0</v>
      </c>
      <c r="D593">
        <v>1</v>
      </c>
      <c r="E593">
        <v>1</v>
      </c>
      <c r="F593">
        <f t="shared" si="9"/>
        <v>3</v>
      </c>
    </row>
    <row r="594" spans="1:6" x14ac:dyDescent="0.2">
      <c r="A594" t="s">
        <v>15212</v>
      </c>
      <c r="B594">
        <v>1</v>
      </c>
      <c r="C594">
        <v>0</v>
      </c>
      <c r="D594">
        <v>1</v>
      </c>
      <c r="E594">
        <v>1</v>
      </c>
      <c r="F594">
        <f t="shared" si="9"/>
        <v>3</v>
      </c>
    </row>
    <row r="595" spans="1:6" x14ac:dyDescent="0.2">
      <c r="A595" t="s">
        <v>15213</v>
      </c>
      <c r="B595">
        <v>1</v>
      </c>
      <c r="C595">
        <v>0</v>
      </c>
      <c r="D595">
        <v>1</v>
      </c>
      <c r="E595">
        <v>1</v>
      </c>
      <c r="F595">
        <f t="shared" si="9"/>
        <v>3</v>
      </c>
    </row>
    <row r="596" spans="1:6" x14ac:dyDescent="0.2">
      <c r="A596" t="s">
        <v>15214</v>
      </c>
      <c r="B596">
        <v>1</v>
      </c>
      <c r="C596">
        <v>1</v>
      </c>
      <c r="D596">
        <v>1</v>
      </c>
      <c r="E596">
        <v>0</v>
      </c>
      <c r="F596">
        <f t="shared" si="9"/>
        <v>3</v>
      </c>
    </row>
    <row r="597" spans="1:6" x14ac:dyDescent="0.2">
      <c r="A597" t="s">
        <v>15215</v>
      </c>
      <c r="B597">
        <v>1</v>
      </c>
      <c r="C597">
        <v>0</v>
      </c>
      <c r="D597">
        <v>1</v>
      </c>
      <c r="E597">
        <v>1</v>
      </c>
      <c r="F597">
        <f t="shared" si="9"/>
        <v>3</v>
      </c>
    </row>
    <row r="598" spans="1:6" x14ac:dyDescent="0.2">
      <c r="A598" t="s">
        <v>15216</v>
      </c>
      <c r="B598">
        <v>0</v>
      </c>
      <c r="C598">
        <v>0</v>
      </c>
      <c r="D598">
        <v>1</v>
      </c>
      <c r="E598">
        <v>1</v>
      </c>
      <c r="F598">
        <f t="shared" si="9"/>
        <v>2</v>
      </c>
    </row>
    <row r="599" spans="1:6" x14ac:dyDescent="0.2">
      <c r="A599" t="s">
        <v>15217</v>
      </c>
      <c r="B599">
        <v>1</v>
      </c>
      <c r="C599">
        <v>0</v>
      </c>
      <c r="D599">
        <v>1</v>
      </c>
      <c r="E599">
        <v>1</v>
      </c>
      <c r="F599">
        <f t="shared" si="9"/>
        <v>3</v>
      </c>
    </row>
    <row r="600" spans="1:6" x14ac:dyDescent="0.2">
      <c r="A600" t="s">
        <v>15218</v>
      </c>
      <c r="B600">
        <v>0</v>
      </c>
      <c r="C600">
        <v>0</v>
      </c>
      <c r="D600">
        <v>1</v>
      </c>
      <c r="E600">
        <v>1</v>
      </c>
      <c r="F600">
        <f t="shared" si="9"/>
        <v>2</v>
      </c>
    </row>
    <row r="601" spans="1:6" x14ac:dyDescent="0.2">
      <c r="A601" t="s">
        <v>15219</v>
      </c>
      <c r="B601">
        <v>0</v>
      </c>
      <c r="C601">
        <v>0</v>
      </c>
      <c r="D601">
        <v>1</v>
      </c>
      <c r="E601">
        <v>1</v>
      </c>
      <c r="F601">
        <f t="shared" si="9"/>
        <v>2</v>
      </c>
    </row>
    <row r="602" spans="1:6" x14ac:dyDescent="0.2">
      <c r="A602" t="s">
        <v>15220</v>
      </c>
      <c r="B602">
        <v>1</v>
      </c>
      <c r="C602">
        <v>0</v>
      </c>
      <c r="D602">
        <v>1</v>
      </c>
      <c r="E602">
        <v>1</v>
      </c>
      <c r="F602">
        <f t="shared" si="9"/>
        <v>3</v>
      </c>
    </row>
    <row r="603" spans="1:6" x14ac:dyDescent="0.2">
      <c r="A603" t="s">
        <v>15221</v>
      </c>
      <c r="B603">
        <v>1</v>
      </c>
      <c r="C603">
        <v>0</v>
      </c>
      <c r="D603">
        <v>1</v>
      </c>
      <c r="E603">
        <v>1</v>
      </c>
      <c r="F603">
        <f t="shared" si="9"/>
        <v>3</v>
      </c>
    </row>
    <row r="604" spans="1:6" x14ac:dyDescent="0.2">
      <c r="A604" t="s">
        <v>15222</v>
      </c>
      <c r="B604">
        <v>1</v>
      </c>
      <c r="C604">
        <v>1</v>
      </c>
      <c r="D604">
        <v>1</v>
      </c>
      <c r="E604">
        <v>0</v>
      </c>
      <c r="F604">
        <f t="shared" si="9"/>
        <v>3</v>
      </c>
    </row>
    <row r="605" spans="1:6" x14ac:dyDescent="0.2">
      <c r="A605" t="s">
        <v>15223</v>
      </c>
      <c r="B605">
        <v>1</v>
      </c>
      <c r="C605">
        <v>0</v>
      </c>
      <c r="D605">
        <v>1</v>
      </c>
      <c r="E605">
        <v>1</v>
      </c>
      <c r="F605">
        <f t="shared" si="9"/>
        <v>3</v>
      </c>
    </row>
    <row r="606" spans="1:6" x14ac:dyDescent="0.2">
      <c r="A606" t="s">
        <v>15224</v>
      </c>
      <c r="B606">
        <v>1</v>
      </c>
      <c r="C606">
        <v>0</v>
      </c>
      <c r="D606">
        <v>1</v>
      </c>
      <c r="E606">
        <v>1</v>
      </c>
      <c r="F606">
        <f t="shared" si="9"/>
        <v>3</v>
      </c>
    </row>
    <row r="607" spans="1:6" x14ac:dyDescent="0.2">
      <c r="A607" t="s">
        <v>15225</v>
      </c>
      <c r="B607">
        <v>1</v>
      </c>
      <c r="C607">
        <v>0</v>
      </c>
      <c r="D607">
        <v>1</v>
      </c>
      <c r="E607">
        <v>1</v>
      </c>
      <c r="F607">
        <f t="shared" si="9"/>
        <v>3</v>
      </c>
    </row>
    <row r="608" spans="1:6" x14ac:dyDescent="0.2">
      <c r="A608" t="s">
        <v>15226</v>
      </c>
      <c r="B608">
        <v>0</v>
      </c>
      <c r="C608">
        <v>0</v>
      </c>
      <c r="D608">
        <v>1</v>
      </c>
      <c r="E608">
        <v>1</v>
      </c>
      <c r="F608">
        <f t="shared" si="9"/>
        <v>2</v>
      </c>
    </row>
    <row r="609" spans="1:6" x14ac:dyDescent="0.2">
      <c r="A609" t="s">
        <v>15227</v>
      </c>
      <c r="B609">
        <v>1</v>
      </c>
      <c r="C609">
        <v>0</v>
      </c>
      <c r="D609">
        <v>1</v>
      </c>
      <c r="E609">
        <v>1</v>
      </c>
      <c r="F609">
        <f t="shared" si="9"/>
        <v>3</v>
      </c>
    </row>
    <row r="610" spans="1:6" x14ac:dyDescent="0.2">
      <c r="A610" t="s">
        <v>15228</v>
      </c>
      <c r="B610">
        <v>0</v>
      </c>
      <c r="C610">
        <v>0</v>
      </c>
      <c r="D610">
        <v>1</v>
      </c>
      <c r="E610">
        <v>1</v>
      </c>
      <c r="F610">
        <f t="shared" si="9"/>
        <v>2</v>
      </c>
    </row>
    <row r="611" spans="1:6" x14ac:dyDescent="0.2">
      <c r="A611" t="s">
        <v>15229</v>
      </c>
      <c r="B611">
        <v>0</v>
      </c>
      <c r="C611">
        <v>0</v>
      </c>
      <c r="D611">
        <v>1</v>
      </c>
      <c r="E611">
        <v>1</v>
      </c>
      <c r="F611">
        <f t="shared" si="9"/>
        <v>2</v>
      </c>
    </row>
    <row r="612" spans="1:6" x14ac:dyDescent="0.2">
      <c r="A612" t="s">
        <v>15230</v>
      </c>
      <c r="B612">
        <v>1</v>
      </c>
      <c r="C612">
        <v>0</v>
      </c>
      <c r="D612">
        <v>1</v>
      </c>
      <c r="E612">
        <v>0</v>
      </c>
      <c r="F612">
        <f t="shared" si="9"/>
        <v>2</v>
      </c>
    </row>
    <row r="613" spans="1:6" x14ac:dyDescent="0.2">
      <c r="A613" t="s">
        <v>15231</v>
      </c>
      <c r="B613">
        <v>1</v>
      </c>
      <c r="C613">
        <v>0</v>
      </c>
      <c r="D613">
        <v>1</v>
      </c>
      <c r="E613">
        <v>0</v>
      </c>
      <c r="F613">
        <f t="shared" si="9"/>
        <v>2</v>
      </c>
    </row>
    <row r="614" spans="1:6" x14ac:dyDescent="0.2">
      <c r="A614" t="s">
        <v>15232</v>
      </c>
      <c r="B614">
        <v>0</v>
      </c>
      <c r="C614">
        <v>0</v>
      </c>
      <c r="D614">
        <v>1</v>
      </c>
      <c r="E614">
        <v>1</v>
      </c>
      <c r="F614">
        <f t="shared" si="9"/>
        <v>2</v>
      </c>
    </row>
    <row r="615" spans="1:6" x14ac:dyDescent="0.2">
      <c r="A615" t="s">
        <v>15233</v>
      </c>
      <c r="B615">
        <v>1</v>
      </c>
      <c r="C615">
        <v>0</v>
      </c>
      <c r="D615">
        <v>1</v>
      </c>
      <c r="E615">
        <v>1</v>
      </c>
      <c r="F615">
        <f t="shared" si="9"/>
        <v>3</v>
      </c>
    </row>
    <row r="616" spans="1:6" x14ac:dyDescent="0.2">
      <c r="A616" t="s">
        <v>15234</v>
      </c>
      <c r="B616">
        <v>1</v>
      </c>
      <c r="C616">
        <v>0</v>
      </c>
      <c r="D616">
        <v>1</v>
      </c>
      <c r="E616">
        <v>1</v>
      </c>
      <c r="F616">
        <f t="shared" si="9"/>
        <v>3</v>
      </c>
    </row>
    <row r="617" spans="1:6" x14ac:dyDescent="0.2">
      <c r="A617" t="s">
        <v>15235</v>
      </c>
      <c r="B617">
        <v>1</v>
      </c>
      <c r="C617">
        <v>0</v>
      </c>
      <c r="D617">
        <v>1</v>
      </c>
      <c r="E617">
        <v>1</v>
      </c>
      <c r="F617">
        <f t="shared" si="9"/>
        <v>3</v>
      </c>
    </row>
    <row r="618" spans="1:6" x14ac:dyDescent="0.2">
      <c r="A618" t="s">
        <v>15236</v>
      </c>
      <c r="B618">
        <v>1</v>
      </c>
      <c r="C618">
        <v>0</v>
      </c>
      <c r="D618">
        <v>1</v>
      </c>
      <c r="E618">
        <v>1</v>
      </c>
      <c r="F618">
        <f t="shared" si="9"/>
        <v>3</v>
      </c>
    </row>
    <row r="619" spans="1:6" x14ac:dyDescent="0.2">
      <c r="A619" t="s">
        <v>15237</v>
      </c>
      <c r="B619">
        <v>0</v>
      </c>
      <c r="C619">
        <v>1</v>
      </c>
      <c r="D619">
        <v>1</v>
      </c>
      <c r="E619">
        <v>0</v>
      </c>
      <c r="F619">
        <f t="shared" si="9"/>
        <v>2</v>
      </c>
    </row>
    <row r="620" spans="1:6" x14ac:dyDescent="0.2">
      <c r="A620" t="s">
        <v>15238</v>
      </c>
      <c r="B620">
        <v>1</v>
      </c>
      <c r="C620">
        <v>0</v>
      </c>
      <c r="D620">
        <v>1</v>
      </c>
      <c r="E620">
        <v>1</v>
      </c>
      <c r="F620">
        <f t="shared" si="9"/>
        <v>3</v>
      </c>
    </row>
    <row r="621" spans="1:6" x14ac:dyDescent="0.2">
      <c r="A621" t="s">
        <v>15239</v>
      </c>
      <c r="B621">
        <v>1</v>
      </c>
      <c r="C621">
        <v>0</v>
      </c>
      <c r="D621">
        <v>1</v>
      </c>
      <c r="E621">
        <v>1</v>
      </c>
      <c r="F621">
        <f t="shared" si="9"/>
        <v>3</v>
      </c>
    </row>
    <row r="622" spans="1:6" x14ac:dyDescent="0.2">
      <c r="A622" t="s">
        <v>15240</v>
      </c>
      <c r="B622">
        <v>0</v>
      </c>
      <c r="C622">
        <v>0</v>
      </c>
      <c r="D622">
        <v>1</v>
      </c>
      <c r="E622">
        <v>1</v>
      </c>
      <c r="F622">
        <f t="shared" si="9"/>
        <v>2</v>
      </c>
    </row>
    <row r="623" spans="1:6" x14ac:dyDescent="0.2">
      <c r="A623" t="s">
        <v>15241</v>
      </c>
      <c r="B623">
        <v>1</v>
      </c>
      <c r="C623">
        <v>0</v>
      </c>
      <c r="D623">
        <v>1</v>
      </c>
      <c r="E623">
        <v>1</v>
      </c>
      <c r="F623">
        <f t="shared" si="9"/>
        <v>3</v>
      </c>
    </row>
    <row r="624" spans="1:6" x14ac:dyDescent="0.2">
      <c r="A624" t="s">
        <v>15242</v>
      </c>
      <c r="B624">
        <v>0</v>
      </c>
      <c r="C624">
        <v>0</v>
      </c>
      <c r="D624">
        <v>1</v>
      </c>
      <c r="E624">
        <v>1</v>
      </c>
      <c r="F624">
        <f t="shared" si="9"/>
        <v>2</v>
      </c>
    </row>
    <row r="625" spans="1:6" x14ac:dyDescent="0.2">
      <c r="A625" t="s">
        <v>15243</v>
      </c>
      <c r="B625">
        <v>0</v>
      </c>
      <c r="C625">
        <v>0</v>
      </c>
      <c r="D625">
        <v>1</v>
      </c>
      <c r="E625">
        <v>1</v>
      </c>
      <c r="F625">
        <f t="shared" si="9"/>
        <v>2</v>
      </c>
    </row>
    <row r="626" spans="1:6" x14ac:dyDescent="0.2">
      <c r="A626" t="s">
        <v>15244</v>
      </c>
      <c r="B626">
        <v>1</v>
      </c>
      <c r="C626">
        <v>0</v>
      </c>
      <c r="D626">
        <v>1</v>
      </c>
      <c r="E626">
        <v>1</v>
      </c>
      <c r="F626">
        <f t="shared" si="9"/>
        <v>3</v>
      </c>
    </row>
    <row r="627" spans="1:6" x14ac:dyDescent="0.2">
      <c r="A627" t="s">
        <v>15245</v>
      </c>
      <c r="B627">
        <v>1</v>
      </c>
      <c r="C627">
        <v>0</v>
      </c>
      <c r="D627">
        <v>1</v>
      </c>
      <c r="E627">
        <v>1</v>
      </c>
      <c r="F627">
        <f t="shared" si="9"/>
        <v>3</v>
      </c>
    </row>
    <row r="628" spans="1:6" x14ac:dyDescent="0.2">
      <c r="A628" t="s">
        <v>15246</v>
      </c>
      <c r="B628">
        <v>0</v>
      </c>
      <c r="C628">
        <v>0</v>
      </c>
      <c r="D628">
        <v>1</v>
      </c>
      <c r="E628">
        <v>1</v>
      </c>
      <c r="F628">
        <f t="shared" si="9"/>
        <v>2</v>
      </c>
    </row>
    <row r="629" spans="1:6" x14ac:dyDescent="0.2">
      <c r="A629" t="s">
        <v>15247</v>
      </c>
      <c r="B629">
        <v>1</v>
      </c>
      <c r="C629">
        <v>0</v>
      </c>
      <c r="D629">
        <v>1</v>
      </c>
      <c r="E629">
        <v>1</v>
      </c>
      <c r="F629">
        <f t="shared" si="9"/>
        <v>3</v>
      </c>
    </row>
    <row r="630" spans="1:6" x14ac:dyDescent="0.2">
      <c r="A630" t="s">
        <v>15248</v>
      </c>
      <c r="B630">
        <v>1</v>
      </c>
      <c r="C630">
        <v>0</v>
      </c>
      <c r="D630">
        <v>1</v>
      </c>
      <c r="E630">
        <v>1</v>
      </c>
      <c r="F630">
        <f t="shared" si="9"/>
        <v>3</v>
      </c>
    </row>
    <row r="631" spans="1:6" x14ac:dyDescent="0.2">
      <c r="A631" t="s">
        <v>15249</v>
      </c>
      <c r="B631">
        <v>0</v>
      </c>
      <c r="C631">
        <v>0</v>
      </c>
      <c r="D631">
        <v>1</v>
      </c>
      <c r="E631">
        <v>1</v>
      </c>
      <c r="F631">
        <f t="shared" si="9"/>
        <v>2</v>
      </c>
    </row>
    <row r="632" spans="1:6" x14ac:dyDescent="0.2">
      <c r="A632" t="s">
        <v>15250</v>
      </c>
      <c r="B632">
        <v>1</v>
      </c>
      <c r="C632">
        <v>0</v>
      </c>
      <c r="D632">
        <v>1</v>
      </c>
      <c r="E632">
        <v>0</v>
      </c>
      <c r="F632">
        <f t="shared" si="9"/>
        <v>2</v>
      </c>
    </row>
    <row r="633" spans="1:6" x14ac:dyDescent="0.2">
      <c r="A633" t="s">
        <v>15251</v>
      </c>
      <c r="B633">
        <v>1</v>
      </c>
      <c r="C633">
        <v>0</v>
      </c>
      <c r="D633">
        <v>1</v>
      </c>
      <c r="E633">
        <v>1</v>
      </c>
      <c r="F633">
        <f t="shared" si="9"/>
        <v>3</v>
      </c>
    </row>
    <row r="634" spans="1:6" x14ac:dyDescent="0.2">
      <c r="A634" t="s">
        <v>15252</v>
      </c>
      <c r="B634">
        <v>0</v>
      </c>
      <c r="C634">
        <v>0</v>
      </c>
      <c r="D634">
        <v>1</v>
      </c>
      <c r="E634">
        <v>1</v>
      </c>
      <c r="F634">
        <f t="shared" si="9"/>
        <v>2</v>
      </c>
    </row>
    <row r="635" spans="1:6" x14ac:dyDescent="0.2">
      <c r="A635" t="s">
        <v>15253</v>
      </c>
      <c r="B635">
        <v>1</v>
      </c>
      <c r="C635">
        <v>0</v>
      </c>
      <c r="D635">
        <v>1</v>
      </c>
      <c r="E635">
        <v>1</v>
      </c>
      <c r="F635">
        <f t="shared" si="9"/>
        <v>3</v>
      </c>
    </row>
    <row r="636" spans="1:6" x14ac:dyDescent="0.2">
      <c r="A636" t="s">
        <v>15254</v>
      </c>
      <c r="B636">
        <v>0</v>
      </c>
      <c r="C636">
        <v>0</v>
      </c>
      <c r="D636">
        <v>1</v>
      </c>
      <c r="E636">
        <v>1</v>
      </c>
      <c r="F636">
        <f t="shared" si="9"/>
        <v>2</v>
      </c>
    </row>
    <row r="637" spans="1:6" x14ac:dyDescent="0.2">
      <c r="A637" t="s">
        <v>15255</v>
      </c>
      <c r="B637">
        <v>0</v>
      </c>
      <c r="C637">
        <v>0</v>
      </c>
      <c r="D637">
        <v>1</v>
      </c>
      <c r="E637">
        <v>1</v>
      </c>
      <c r="F637">
        <f t="shared" si="9"/>
        <v>2</v>
      </c>
    </row>
    <row r="638" spans="1:6" x14ac:dyDescent="0.2">
      <c r="A638" t="s">
        <v>15256</v>
      </c>
      <c r="B638">
        <v>1</v>
      </c>
      <c r="C638">
        <v>0</v>
      </c>
      <c r="D638">
        <v>1</v>
      </c>
      <c r="E638">
        <v>1</v>
      </c>
      <c r="F638">
        <f t="shared" si="9"/>
        <v>3</v>
      </c>
    </row>
    <row r="639" spans="1:6" x14ac:dyDescent="0.2">
      <c r="A639" t="s">
        <v>15257</v>
      </c>
      <c r="B639">
        <v>1</v>
      </c>
      <c r="C639">
        <v>0</v>
      </c>
      <c r="D639">
        <v>1</v>
      </c>
      <c r="E639">
        <v>1</v>
      </c>
      <c r="F639">
        <f t="shared" si="9"/>
        <v>3</v>
      </c>
    </row>
    <row r="640" spans="1:6" x14ac:dyDescent="0.2">
      <c r="A640" t="s">
        <v>15258</v>
      </c>
      <c r="B640">
        <v>1</v>
      </c>
      <c r="C640">
        <v>0</v>
      </c>
      <c r="D640">
        <v>1</v>
      </c>
      <c r="E640">
        <v>1</v>
      </c>
      <c r="F640">
        <f t="shared" si="9"/>
        <v>3</v>
      </c>
    </row>
    <row r="641" spans="1:6" x14ac:dyDescent="0.2">
      <c r="A641" t="s">
        <v>15259</v>
      </c>
      <c r="B641">
        <v>1</v>
      </c>
      <c r="C641">
        <v>0</v>
      </c>
      <c r="D641">
        <v>1</v>
      </c>
      <c r="E641">
        <v>1</v>
      </c>
      <c r="F641">
        <f t="shared" si="9"/>
        <v>3</v>
      </c>
    </row>
    <row r="642" spans="1:6" x14ac:dyDescent="0.2">
      <c r="A642" t="s">
        <v>15260</v>
      </c>
      <c r="B642">
        <v>1</v>
      </c>
      <c r="C642">
        <v>0</v>
      </c>
      <c r="D642">
        <v>1</v>
      </c>
      <c r="E642">
        <v>1</v>
      </c>
      <c r="F642">
        <f t="shared" si="9"/>
        <v>3</v>
      </c>
    </row>
    <row r="643" spans="1:6" x14ac:dyDescent="0.2">
      <c r="A643" t="s">
        <v>15261</v>
      </c>
      <c r="B643">
        <v>1</v>
      </c>
      <c r="C643">
        <v>0</v>
      </c>
      <c r="D643">
        <v>1</v>
      </c>
      <c r="E643">
        <v>1</v>
      </c>
      <c r="F643">
        <f t="shared" si="9"/>
        <v>3</v>
      </c>
    </row>
    <row r="644" spans="1:6" x14ac:dyDescent="0.2">
      <c r="A644" t="s">
        <v>15262</v>
      </c>
      <c r="B644">
        <v>1</v>
      </c>
      <c r="C644">
        <v>0</v>
      </c>
      <c r="D644">
        <v>1</v>
      </c>
      <c r="E644">
        <v>0</v>
      </c>
      <c r="F644">
        <f t="shared" si="9"/>
        <v>2</v>
      </c>
    </row>
    <row r="645" spans="1:6" x14ac:dyDescent="0.2">
      <c r="A645" t="s">
        <v>15263</v>
      </c>
      <c r="B645">
        <v>1</v>
      </c>
      <c r="C645">
        <v>0</v>
      </c>
      <c r="D645">
        <v>1</v>
      </c>
      <c r="E645">
        <v>1</v>
      </c>
      <c r="F645">
        <f t="shared" ref="F645:F708" si="10">SUM(B645:E645)</f>
        <v>3</v>
      </c>
    </row>
    <row r="646" spans="1:6" x14ac:dyDescent="0.2">
      <c r="A646" t="s">
        <v>15264</v>
      </c>
      <c r="B646">
        <v>1</v>
      </c>
      <c r="C646">
        <v>0</v>
      </c>
      <c r="D646">
        <v>1</v>
      </c>
      <c r="E646">
        <v>1</v>
      </c>
      <c r="F646">
        <f t="shared" si="10"/>
        <v>3</v>
      </c>
    </row>
    <row r="647" spans="1:6" x14ac:dyDescent="0.2">
      <c r="A647" t="s">
        <v>15265</v>
      </c>
      <c r="B647">
        <v>1</v>
      </c>
      <c r="C647">
        <v>1</v>
      </c>
      <c r="D647">
        <v>1</v>
      </c>
      <c r="E647">
        <v>0</v>
      </c>
      <c r="F647">
        <f t="shared" si="10"/>
        <v>3</v>
      </c>
    </row>
    <row r="648" spans="1:6" x14ac:dyDescent="0.2">
      <c r="A648" t="s">
        <v>15266</v>
      </c>
      <c r="B648">
        <v>1</v>
      </c>
      <c r="C648">
        <v>1</v>
      </c>
      <c r="D648">
        <v>1</v>
      </c>
      <c r="E648">
        <v>0</v>
      </c>
      <c r="F648">
        <f t="shared" si="10"/>
        <v>3</v>
      </c>
    </row>
    <row r="649" spans="1:6" x14ac:dyDescent="0.2">
      <c r="A649" t="s">
        <v>15267</v>
      </c>
      <c r="B649">
        <v>1</v>
      </c>
      <c r="C649">
        <v>0</v>
      </c>
      <c r="D649">
        <v>1</v>
      </c>
      <c r="E649">
        <v>0</v>
      </c>
      <c r="F649">
        <f t="shared" si="10"/>
        <v>2</v>
      </c>
    </row>
    <row r="650" spans="1:6" x14ac:dyDescent="0.2">
      <c r="A650" t="s">
        <v>15268</v>
      </c>
      <c r="B650">
        <v>1</v>
      </c>
      <c r="C650">
        <v>0</v>
      </c>
      <c r="D650">
        <v>1</v>
      </c>
      <c r="E650">
        <v>1</v>
      </c>
      <c r="F650">
        <f t="shared" si="10"/>
        <v>3</v>
      </c>
    </row>
    <row r="651" spans="1:6" x14ac:dyDescent="0.2">
      <c r="A651" t="s">
        <v>15269</v>
      </c>
      <c r="B651">
        <v>1</v>
      </c>
      <c r="C651">
        <v>0</v>
      </c>
      <c r="D651">
        <v>1</v>
      </c>
      <c r="E651">
        <v>0</v>
      </c>
      <c r="F651">
        <f t="shared" si="10"/>
        <v>2</v>
      </c>
    </row>
    <row r="652" spans="1:6" x14ac:dyDescent="0.2">
      <c r="A652" t="s">
        <v>15270</v>
      </c>
      <c r="B652">
        <v>0</v>
      </c>
      <c r="C652">
        <v>0</v>
      </c>
      <c r="D652">
        <v>1</v>
      </c>
      <c r="E652">
        <v>1</v>
      </c>
      <c r="F652">
        <f t="shared" si="10"/>
        <v>2</v>
      </c>
    </row>
    <row r="653" spans="1:6" x14ac:dyDescent="0.2">
      <c r="A653" t="s">
        <v>15271</v>
      </c>
      <c r="B653">
        <v>1</v>
      </c>
      <c r="C653">
        <v>0</v>
      </c>
      <c r="D653">
        <v>1</v>
      </c>
      <c r="E653">
        <v>1</v>
      </c>
      <c r="F653">
        <f t="shared" si="10"/>
        <v>3</v>
      </c>
    </row>
    <row r="654" spans="1:6" x14ac:dyDescent="0.2">
      <c r="A654" t="s">
        <v>15272</v>
      </c>
      <c r="B654">
        <v>0</v>
      </c>
      <c r="C654">
        <v>0</v>
      </c>
      <c r="D654">
        <v>1</v>
      </c>
      <c r="E654">
        <v>1</v>
      </c>
      <c r="F654">
        <f t="shared" si="10"/>
        <v>2</v>
      </c>
    </row>
    <row r="655" spans="1:6" x14ac:dyDescent="0.2">
      <c r="A655" t="s">
        <v>15273</v>
      </c>
      <c r="B655">
        <v>1</v>
      </c>
      <c r="C655">
        <v>0</v>
      </c>
      <c r="D655">
        <v>1</v>
      </c>
      <c r="E655">
        <v>1</v>
      </c>
      <c r="F655">
        <f t="shared" si="10"/>
        <v>3</v>
      </c>
    </row>
    <row r="656" spans="1:6" x14ac:dyDescent="0.2">
      <c r="A656" t="s">
        <v>15274</v>
      </c>
      <c r="B656">
        <v>1</v>
      </c>
      <c r="C656">
        <v>0</v>
      </c>
      <c r="D656">
        <v>1</v>
      </c>
      <c r="E656">
        <v>1</v>
      </c>
      <c r="F656">
        <f t="shared" si="10"/>
        <v>3</v>
      </c>
    </row>
    <row r="657" spans="1:6" x14ac:dyDescent="0.2">
      <c r="A657" t="s">
        <v>15275</v>
      </c>
      <c r="B657">
        <v>0</v>
      </c>
      <c r="C657">
        <v>1</v>
      </c>
      <c r="D657">
        <v>1</v>
      </c>
      <c r="E657">
        <v>0</v>
      </c>
      <c r="F657">
        <f t="shared" si="10"/>
        <v>2</v>
      </c>
    </row>
    <row r="658" spans="1:6" x14ac:dyDescent="0.2">
      <c r="A658" t="s">
        <v>15276</v>
      </c>
      <c r="B658">
        <v>1</v>
      </c>
      <c r="C658">
        <v>0</v>
      </c>
      <c r="D658">
        <v>0</v>
      </c>
      <c r="E658">
        <v>1</v>
      </c>
      <c r="F658">
        <f t="shared" si="10"/>
        <v>2</v>
      </c>
    </row>
    <row r="659" spans="1:6" x14ac:dyDescent="0.2">
      <c r="A659" t="s">
        <v>15277</v>
      </c>
      <c r="B659">
        <v>0</v>
      </c>
      <c r="C659">
        <v>0</v>
      </c>
      <c r="D659">
        <v>1</v>
      </c>
      <c r="E659">
        <v>1</v>
      </c>
      <c r="F659">
        <f t="shared" si="10"/>
        <v>2</v>
      </c>
    </row>
    <row r="660" spans="1:6" x14ac:dyDescent="0.2">
      <c r="A660" t="s">
        <v>15278</v>
      </c>
      <c r="B660">
        <v>1</v>
      </c>
      <c r="C660">
        <v>0</v>
      </c>
      <c r="D660">
        <v>1</v>
      </c>
      <c r="E660">
        <v>0</v>
      </c>
      <c r="F660">
        <f t="shared" si="10"/>
        <v>2</v>
      </c>
    </row>
    <row r="661" spans="1:6" x14ac:dyDescent="0.2">
      <c r="A661" t="s">
        <v>15279</v>
      </c>
      <c r="B661">
        <v>1</v>
      </c>
      <c r="C661">
        <v>0</v>
      </c>
      <c r="D661">
        <v>1</v>
      </c>
      <c r="E661">
        <v>1</v>
      </c>
      <c r="F661">
        <f t="shared" si="10"/>
        <v>3</v>
      </c>
    </row>
    <row r="662" spans="1:6" x14ac:dyDescent="0.2">
      <c r="A662" t="s">
        <v>15280</v>
      </c>
      <c r="B662">
        <v>1</v>
      </c>
      <c r="C662">
        <v>0</v>
      </c>
      <c r="D662">
        <v>1</v>
      </c>
      <c r="E662">
        <v>1</v>
      </c>
      <c r="F662">
        <f t="shared" si="10"/>
        <v>3</v>
      </c>
    </row>
    <row r="663" spans="1:6" x14ac:dyDescent="0.2">
      <c r="A663" t="s">
        <v>15281</v>
      </c>
      <c r="B663">
        <v>0</v>
      </c>
      <c r="C663">
        <v>0</v>
      </c>
      <c r="D663">
        <v>1</v>
      </c>
      <c r="E663">
        <v>1</v>
      </c>
      <c r="F663">
        <f t="shared" si="10"/>
        <v>2</v>
      </c>
    </row>
    <row r="664" spans="1:6" x14ac:dyDescent="0.2">
      <c r="A664" t="s">
        <v>15282</v>
      </c>
      <c r="B664">
        <v>1</v>
      </c>
      <c r="C664">
        <v>0</v>
      </c>
      <c r="D664">
        <v>1</v>
      </c>
      <c r="E664">
        <v>1</v>
      </c>
      <c r="F664">
        <f t="shared" si="10"/>
        <v>3</v>
      </c>
    </row>
    <row r="665" spans="1:6" x14ac:dyDescent="0.2">
      <c r="A665" t="s">
        <v>15283</v>
      </c>
      <c r="B665">
        <v>0</v>
      </c>
      <c r="C665">
        <v>0</v>
      </c>
      <c r="D665">
        <v>1</v>
      </c>
      <c r="E665">
        <v>1</v>
      </c>
      <c r="F665">
        <f t="shared" si="10"/>
        <v>2</v>
      </c>
    </row>
    <row r="666" spans="1:6" x14ac:dyDescent="0.2">
      <c r="A666" t="s">
        <v>15284</v>
      </c>
      <c r="B666">
        <v>0</v>
      </c>
      <c r="C666">
        <v>0</v>
      </c>
      <c r="D666">
        <v>1</v>
      </c>
      <c r="E666">
        <v>1</v>
      </c>
      <c r="F666">
        <f t="shared" si="10"/>
        <v>2</v>
      </c>
    </row>
    <row r="667" spans="1:6" x14ac:dyDescent="0.2">
      <c r="A667" t="s">
        <v>15285</v>
      </c>
      <c r="B667">
        <v>1</v>
      </c>
      <c r="C667">
        <v>0</v>
      </c>
      <c r="D667">
        <v>1</v>
      </c>
      <c r="E667">
        <v>1</v>
      </c>
      <c r="F667">
        <f t="shared" si="10"/>
        <v>3</v>
      </c>
    </row>
    <row r="668" spans="1:6" x14ac:dyDescent="0.2">
      <c r="A668" t="s">
        <v>15286</v>
      </c>
      <c r="B668">
        <v>0</v>
      </c>
      <c r="C668">
        <v>0</v>
      </c>
      <c r="D668">
        <v>1</v>
      </c>
      <c r="E668">
        <v>1</v>
      </c>
      <c r="F668">
        <f t="shared" si="10"/>
        <v>2</v>
      </c>
    </row>
    <row r="669" spans="1:6" x14ac:dyDescent="0.2">
      <c r="A669" t="s">
        <v>15287</v>
      </c>
      <c r="B669">
        <v>0</v>
      </c>
      <c r="C669">
        <v>0</v>
      </c>
      <c r="D669">
        <v>1</v>
      </c>
      <c r="E669">
        <v>1</v>
      </c>
      <c r="F669">
        <f t="shared" si="10"/>
        <v>2</v>
      </c>
    </row>
    <row r="670" spans="1:6" x14ac:dyDescent="0.2">
      <c r="A670" t="s">
        <v>15288</v>
      </c>
      <c r="B670">
        <v>1</v>
      </c>
      <c r="C670">
        <v>0</v>
      </c>
      <c r="D670">
        <v>1</v>
      </c>
      <c r="E670">
        <v>1</v>
      </c>
      <c r="F670">
        <f t="shared" si="10"/>
        <v>3</v>
      </c>
    </row>
    <row r="671" spans="1:6" x14ac:dyDescent="0.2">
      <c r="A671" t="s">
        <v>15289</v>
      </c>
      <c r="B671">
        <v>1</v>
      </c>
      <c r="C671">
        <v>0</v>
      </c>
      <c r="D671">
        <v>1</v>
      </c>
      <c r="E671">
        <v>0</v>
      </c>
      <c r="F671">
        <f t="shared" si="10"/>
        <v>2</v>
      </c>
    </row>
    <row r="672" spans="1:6" x14ac:dyDescent="0.2">
      <c r="A672" t="s">
        <v>15290</v>
      </c>
      <c r="B672">
        <v>1</v>
      </c>
      <c r="C672">
        <v>1</v>
      </c>
      <c r="D672">
        <v>1</v>
      </c>
      <c r="E672">
        <v>0</v>
      </c>
      <c r="F672">
        <f t="shared" si="10"/>
        <v>3</v>
      </c>
    </row>
    <row r="673" spans="1:6" x14ac:dyDescent="0.2">
      <c r="A673" t="s">
        <v>15291</v>
      </c>
      <c r="B673">
        <v>0</v>
      </c>
      <c r="C673">
        <v>0</v>
      </c>
      <c r="D673">
        <v>1</v>
      </c>
      <c r="E673">
        <v>1</v>
      </c>
      <c r="F673">
        <f t="shared" si="10"/>
        <v>2</v>
      </c>
    </row>
    <row r="674" spans="1:6" x14ac:dyDescent="0.2">
      <c r="A674" t="s">
        <v>15292</v>
      </c>
      <c r="B674">
        <v>1</v>
      </c>
      <c r="C674">
        <v>0</v>
      </c>
      <c r="D674">
        <v>0</v>
      </c>
      <c r="E674">
        <v>1</v>
      </c>
      <c r="F674">
        <f t="shared" si="10"/>
        <v>2</v>
      </c>
    </row>
    <row r="675" spans="1:6" x14ac:dyDescent="0.2">
      <c r="A675" t="s">
        <v>15293</v>
      </c>
      <c r="B675">
        <v>1</v>
      </c>
      <c r="C675">
        <v>0</v>
      </c>
      <c r="D675">
        <v>1</v>
      </c>
      <c r="E675">
        <v>1</v>
      </c>
      <c r="F675">
        <f t="shared" si="10"/>
        <v>3</v>
      </c>
    </row>
    <row r="676" spans="1:6" x14ac:dyDescent="0.2">
      <c r="A676" t="s">
        <v>15294</v>
      </c>
      <c r="B676">
        <v>1</v>
      </c>
      <c r="C676">
        <v>0</v>
      </c>
      <c r="D676">
        <v>1</v>
      </c>
      <c r="E676">
        <v>1</v>
      </c>
      <c r="F676">
        <f t="shared" si="10"/>
        <v>3</v>
      </c>
    </row>
    <row r="677" spans="1:6" x14ac:dyDescent="0.2">
      <c r="A677" t="s">
        <v>15295</v>
      </c>
      <c r="B677">
        <v>1</v>
      </c>
      <c r="C677">
        <v>0</v>
      </c>
      <c r="D677">
        <v>1</v>
      </c>
      <c r="E677">
        <v>1</v>
      </c>
      <c r="F677">
        <f t="shared" si="10"/>
        <v>3</v>
      </c>
    </row>
    <row r="678" spans="1:6" x14ac:dyDescent="0.2">
      <c r="A678" t="s">
        <v>15296</v>
      </c>
      <c r="B678">
        <v>1</v>
      </c>
      <c r="C678">
        <v>0</v>
      </c>
      <c r="D678">
        <v>1</v>
      </c>
      <c r="E678">
        <v>0</v>
      </c>
      <c r="F678">
        <f t="shared" si="10"/>
        <v>2</v>
      </c>
    </row>
    <row r="679" spans="1:6" x14ac:dyDescent="0.2">
      <c r="A679" t="s">
        <v>15297</v>
      </c>
      <c r="B679">
        <v>0</v>
      </c>
      <c r="C679">
        <v>0</v>
      </c>
      <c r="D679">
        <v>1</v>
      </c>
      <c r="E679">
        <v>1</v>
      </c>
      <c r="F679">
        <f t="shared" si="10"/>
        <v>2</v>
      </c>
    </row>
    <row r="680" spans="1:6" x14ac:dyDescent="0.2">
      <c r="A680" t="s">
        <v>15298</v>
      </c>
      <c r="B680">
        <v>0</v>
      </c>
      <c r="C680">
        <v>0</v>
      </c>
      <c r="D680">
        <v>1</v>
      </c>
      <c r="E680">
        <v>1</v>
      </c>
      <c r="F680">
        <f t="shared" si="10"/>
        <v>2</v>
      </c>
    </row>
    <row r="681" spans="1:6" x14ac:dyDescent="0.2">
      <c r="A681" t="s">
        <v>15299</v>
      </c>
      <c r="B681">
        <v>1</v>
      </c>
      <c r="C681">
        <v>0</v>
      </c>
      <c r="D681">
        <v>1</v>
      </c>
      <c r="E681">
        <v>1</v>
      </c>
      <c r="F681">
        <f t="shared" si="10"/>
        <v>3</v>
      </c>
    </row>
    <row r="682" spans="1:6" x14ac:dyDescent="0.2">
      <c r="A682" t="s">
        <v>15300</v>
      </c>
      <c r="B682">
        <v>1</v>
      </c>
      <c r="C682">
        <v>0</v>
      </c>
      <c r="D682">
        <v>1</v>
      </c>
      <c r="E682">
        <v>1</v>
      </c>
      <c r="F682">
        <f t="shared" si="10"/>
        <v>3</v>
      </c>
    </row>
    <row r="683" spans="1:6" x14ac:dyDescent="0.2">
      <c r="A683" t="s">
        <v>15301</v>
      </c>
      <c r="B683">
        <v>1</v>
      </c>
      <c r="C683">
        <v>0</v>
      </c>
      <c r="D683">
        <v>1</v>
      </c>
      <c r="E683">
        <v>1</v>
      </c>
      <c r="F683">
        <f t="shared" si="10"/>
        <v>3</v>
      </c>
    </row>
    <row r="684" spans="1:6" x14ac:dyDescent="0.2">
      <c r="A684" t="s">
        <v>15302</v>
      </c>
      <c r="B684">
        <v>0</v>
      </c>
      <c r="C684">
        <v>0</v>
      </c>
      <c r="D684">
        <v>1</v>
      </c>
      <c r="E684">
        <v>1</v>
      </c>
      <c r="F684">
        <f t="shared" si="10"/>
        <v>2</v>
      </c>
    </row>
    <row r="685" spans="1:6" x14ac:dyDescent="0.2">
      <c r="A685" t="s">
        <v>15303</v>
      </c>
      <c r="B685">
        <v>1</v>
      </c>
      <c r="C685">
        <v>0</v>
      </c>
      <c r="D685">
        <v>1</v>
      </c>
      <c r="E685">
        <v>1</v>
      </c>
      <c r="F685">
        <f t="shared" si="10"/>
        <v>3</v>
      </c>
    </row>
    <row r="686" spans="1:6" x14ac:dyDescent="0.2">
      <c r="A686" t="s">
        <v>15304</v>
      </c>
      <c r="B686">
        <v>0</v>
      </c>
      <c r="C686">
        <v>0</v>
      </c>
      <c r="D686">
        <v>1</v>
      </c>
      <c r="E686">
        <v>1</v>
      </c>
      <c r="F686">
        <f t="shared" si="10"/>
        <v>2</v>
      </c>
    </row>
    <row r="687" spans="1:6" x14ac:dyDescent="0.2">
      <c r="A687" t="s">
        <v>15305</v>
      </c>
      <c r="B687">
        <v>1</v>
      </c>
      <c r="C687">
        <v>0</v>
      </c>
      <c r="D687">
        <v>1</v>
      </c>
      <c r="E687">
        <v>0</v>
      </c>
      <c r="F687">
        <f t="shared" si="10"/>
        <v>2</v>
      </c>
    </row>
    <row r="688" spans="1:6" x14ac:dyDescent="0.2">
      <c r="A688" t="s">
        <v>15306</v>
      </c>
      <c r="B688">
        <v>1</v>
      </c>
      <c r="C688">
        <v>0</v>
      </c>
      <c r="D688">
        <v>1</v>
      </c>
      <c r="E688">
        <v>1</v>
      </c>
      <c r="F688">
        <f t="shared" si="10"/>
        <v>3</v>
      </c>
    </row>
    <row r="689" spans="1:6" x14ac:dyDescent="0.2">
      <c r="A689" t="s">
        <v>15307</v>
      </c>
      <c r="B689">
        <v>1</v>
      </c>
      <c r="C689">
        <v>0</v>
      </c>
      <c r="D689">
        <v>1</v>
      </c>
      <c r="E689">
        <v>1</v>
      </c>
      <c r="F689">
        <f t="shared" si="10"/>
        <v>3</v>
      </c>
    </row>
    <row r="690" spans="1:6" x14ac:dyDescent="0.2">
      <c r="A690" t="s">
        <v>15308</v>
      </c>
      <c r="B690">
        <v>1</v>
      </c>
      <c r="C690">
        <v>1</v>
      </c>
      <c r="D690">
        <v>1</v>
      </c>
      <c r="E690">
        <v>0</v>
      </c>
      <c r="F690">
        <f t="shared" si="10"/>
        <v>3</v>
      </c>
    </row>
    <row r="691" spans="1:6" x14ac:dyDescent="0.2">
      <c r="A691" t="s">
        <v>15309</v>
      </c>
      <c r="B691">
        <v>1</v>
      </c>
      <c r="C691">
        <v>0</v>
      </c>
      <c r="D691">
        <v>1</v>
      </c>
      <c r="E691">
        <v>0</v>
      </c>
      <c r="F691">
        <f t="shared" si="10"/>
        <v>2</v>
      </c>
    </row>
    <row r="692" spans="1:6" x14ac:dyDescent="0.2">
      <c r="A692" t="s">
        <v>15310</v>
      </c>
      <c r="B692">
        <v>1</v>
      </c>
      <c r="C692">
        <v>0</v>
      </c>
      <c r="D692">
        <v>1</v>
      </c>
      <c r="E692">
        <v>1</v>
      </c>
      <c r="F692">
        <f t="shared" si="10"/>
        <v>3</v>
      </c>
    </row>
    <row r="693" spans="1:6" x14ac:dyDescent="0.2">
      <c r="A693" t="s">
        <v>15311</v>
      </c>
      <c r="B693">
        <v>1</v>
      </c>
      <c r="C693">
        <v>0</v>
      </c>
      <c r="D693">
        <v>1</v>
      </c>
      <c r="E693">
        <v>1</v>
      </c>
      <c r="F693">
        <f t="shared" si="10"/>
        <v>3</v>
      </c>
    </row>
    <row r="694" spans="1:6" x14ac:dyDescent="0.2">
      <c r="A694" t="s">
        <v>15312</v>
      </c>
      <c r="B694">
        <v>1</v>
      </c>
      <c r="C694">
        <v>0</v>
      </c>
      <c r="D694">
        <v>1</v>
      </c>
      <c r="E694">
        <v>1</v>
      </c>
      <c r="F694">
        <f t="shared" si="10"/>
        <v>3</v>
      </c>
    </row>
    <row r="695" spans="1:6" x14ac:dyDescent="0.2">
      <c r="A695" t="s">
        <v>15313</v>
      </c>
      <c r="B695">
        <v>1</v>
      </c>
      <c r="C695">
        <v>0</v>
      </c>
      <c r="D695">
        <v>1</v>
      </c>
      <c r="E695">
        <v>1</v>
      </c>
      <c r="F695">
        <f t="shared" si="10"/>
        <v>3</v>
      </c>
    </row>
    <row r="696" spans="1:6" x14ac:dyDescent="0.2">
      <c r="A696" t="s">
        <v>15314</v>
      </c>
      <c r="B696">
        <v>0</v>
      </c>
      <c r="C696">
        <v>0</v>
      </c>
      <c r="D696">
        <v>1</v>
      </c>
      <c r="E696">
        <v>1</v>
      </c>
      <c r="F696">
        <f t="shared" si="10"/>
        <v>2</v>
      </c>
    </row>
    <row r="697" spans="1:6" x14ac:dyDescent="0.2">
      <c r="A697" t="s">
        <v>15315</v>
      </c>
      <c r="B697">
        <v>1</v>
      </c>
      <c r="C697">
        <v>0</v>
      </c>
      <c r="D697">
        <v>1</v>
      </c>
      <c r="E697">
        <v>1</v>
      </c>
      <c r="F697">
        <f t="shared" si="10"/>
        <v>3</v>
      </c>
    </row>
    <row r="698" spans="1:6" x14ac:dyDescent="0.2">
      <c r="A698" t="s">
        <v>15316</v>
      </c>
      <c r="B698">
        <v>1</v>
      </c>
      <c r="C698">
        <v>1</v>
      </c>
      <c r="D698">
        <v>1</v>
      </c>
      <c r="E698">
        <v>0</v>
      </c>
      <c r="F698">
        <f t="shared" si="10"/>
        <v>3</v>
      </c>
    </row>
    <row r="699" spans="1:6" x14ac:dyDescent="0.2">
      <c r="A699" t="s">
        <v>15317</v>
      </c>
      <c r="B699">
        <v>1</v>
      </c>
      <c r="C699">
        <v>0</v>
      </c>
      <c r="D699">
        <v>1</v>
      </c>
      <c r="E699">
        <v>1</v>
      </c>
      <c r="F699">
        <f t="shared" si="10"/>
        <v>3</v>
      </c>
    </row>
    <row r="700" spans="1:6" x14ac:dyDescent="0.2">
      <c r="A700" t="s">
        <v>15318</v>
      </c>
      <c r="B700">
        <v>1</v>
      </c>
      <c r="C700">
        <v>0</v>
      </c>
      <c r="D700">
        <v>1</v>
      </c>
      <c r="E700">
        <v>1</v>
      </c>
      <c r="F700">
        <f t="shared" si="10"/>
        <v>3</v>
      </c>
    </row>
    <row r="701" spans="1:6" x14ac:dyDescent="0.2">
      <c r="A701" t="s">
        <v>15319</v>
      </c>
      <c r="B701">
        <v>1</v>
      </c>
      <c r="C701">
        <v>0</v>
      </c>
      <c r="D701">
        <v>1</v>
      </c>
      <c r="E701">
        <v>1</v>
      </c>
      <c r="F701">
        <f t="shared" si="10"/>
        <v>3</v>
      </c>
    </row>
    <row r="702" spans="1:6" x14ac:dyDescent="0.2">
      <c r="A702" t="s">
        <v>15320</v>
      </c>
      <c r="B702">
        <v>1</v>
      </c>
      <c r="C702">
        <v>0</v>
      </c>
      <c r="D702">
        <v>1</v>
      </c>
      <c r="E702">
        <v>1</v>
      </c>
      <c r="F702">
        <f t="shared" si="10"/>
        <v>3</v>
      </c>
    </row>
    <row r="703" spans="1:6" x14ac:dyDescent="0.2">
      <c r="A703" t="s">
        <v>15321</v>
      </c>
      <c r="B703">
        <v>1</v>
      </c>
      <c r="C703">
        <v>0</v>
      </c>
      <c r="D703">
        <v>1</v>
      </c>
      <c r="E703">
        <v>0</v>
      </c>
      <c r="F703">
        <f t="shared" si="10"/>
        <v>2</v>
      </c>
    </row>
    <row r="704" spans="1:6" x14ac:dyDescent="0.2">
      <c r="A704" t="s">
        <v>15322</v>
      </c>
      <c r="B704">
        <v>0</v>
      </c>
      <c r="C704">
        <v>0</v>
      </c>
      <c r="D704">
        <v>1</v>
      </c>
      <c r="E704">
        <v>1</v>
      </c>
      <c r="F704">
        <f t="shared" si="10"/>
        <v>2</v>
      </c>
    </row>
    <row r="705" spans="1:6" x14ac:dyDescent="0.2">
      <c r="A705" t="s">
        <v>15323</v>
      </c>
      <c r="B705">
        <v>1</v>
      </c>
      <c r="C705">
        <v>0</v>
      </c>
      <c r="D705">
        <v>1</v>
      </c>
      <c r="E705">
        <v>1</v>
      </c>
      <c r="F705">
        <f t="shared" si="10"/>
        <v>3</v>
      </c>
    </row>
    <row r="706" spans="1:6" x14ac:dyDescent="0.2">
      <c r="A706" t="s">
        <v>15324</v>
      </c>
      <c r="B706">
        <v>1</v>
      </c>
      <c r="C706">
        <v>0</v>
      </c>
      <c r="D706">
        <v>1</v>
      </c>
      <c r="E706">
        <v>1</v>
      </c>
      <c r="F706">
        <f t="shared" si="10"/>
        <v>3</v>
      </c>
    </row>
    <row r="707" spans="1:6" x14ac:dyDescent="0.2">
      <c r="A707" t="s">
        <v>15325</v>
      </c>
      <c r="B707">
        <v>1</v>
      </c>
      <c r="C707">
        <v>0</v>
      </c>
      <c r="D707">
        <v>1</v>
      </c>
      <c r="E707">
        <v>1</v>
      </c>
      <c r="F707">
        <f t="shared" si="10"/>
        <v>3</v>
      </c>
    </row>
    <row r="708" spans="1:6" x14ac:dyDescent="0.2">
      <c r="A708" t="s">
        <v>15326</v>
      </c>
      <c r="B708">
        <v>1</v>
      </c>
      <c r="C708">
        <v>1</v>
      </c>
      <c r="D708">
        <v>1</v>
      </c>
      <c r="E708">
        <v>0</v>
      </c>
      <c r="F708">
        <f t="shared" si="10"/>
        <v>3</v>
      </c>
    </row>
    <row r="709" spans="1:6" x14ac:dyDescent="0.2">
      <c r="A709" t="s">
        <v>15327</v>
      </c>
      <c r="B709">
        <v>1</v>
      </c>
      <c r="C709">
        <v>0</v>
      </c>
      <c r="D709">
        <v>1</v>
      </c>
      <c r="E709">
        <v>1</v>
      </c>
      <c r="F709">
        <f t="shared" ref="F709:F772" si="11">SUM(B709:E709)</f>
        <v>3</v>
      </c>
    </row>
    <row r="710" spans="1:6" x14ac:dyDescent="0.2">
      <c r="A710" t="s">
        <v>15328</v>
      </c>
      <c r="B710">
        <v>0</v>
      </c>
      <c r="C710">
        <v>0</v>
      </c>
      <c r="D710">
        <v>1</v>
      </c>
      <c r="E710">
        <v>1</v>
      </c>
      <c r="F710">
        <f t="shared" si="11"/>
        <v>2</v>
      </c>
    </row>
    <row r="711" spans="1:6" x14ac:dyDescent="0.2">
      <c r="A711" t="s">
        <v>15329</v>
      </c>
      <c r="B711">
        <v>0</v>
      </c>
      <c r="C711">
        <v>0</v>
      </c>
      <c r="D711">
        <v>1</v>
      </c>
      <c r="E711">
        <v>1</v>
      </c>
      <c r="F711">
        <f t="shared" si="11"/>
        <v>2</v>
      </c>
    </row>
    <row r="712" spans="1:6" x14ac:dyDescent="0.2">
      <c r="A712" t="s">
        <v>15330</v>
      </c>
      <c r="B712">
        <v>0</v>
      </c>
      <c r="C712">
        <v>0</v>
      </c>
      <c r="D712">
        <v>1</v>
      </c>
      <c r="E712">
        <v>1</v>
      </c>
      <c r="F712">
        <f t="shared" si="11"/>
        <v>2</v>
      </c>
    </row>
    <row r="713" spans="1:6" x14ac:dyDescent="0.2">
      <c r="A713" t="s">
        <v>15331</v>
      </c>
      <c r="B713">
        <v>1</v>
      </c>
      <c r="C713">
        <v>0</v>
      </c>
      <c r="D713">
        <v>1</v>
      </c>
      <c r="E713">
        <v>1</v>
      </c>
      <c r="F713">
        <f t="shared" si="11"/>
        <v>3</v>
      </c>
    </row>
    <row r="714" spans="1:6" x14ac:dyDescent="0.2">
      <c r="A714" t="s">
        <v>15332</v>
      </c>
      <c r="B714">
        <v>1</v>
      </c>
      <c r="C714">
        <v>0</v>
      </c>
      <c r="D714">
        <v>1</v>
      </c>
      <c r="E714">
        <v>1</v>
      </c>
      <c r="F714">
        <f t="shared" si="11"/>
        <v>3</v>
      </c>
    </row>
    <row r="715" spans="1:6" x14ac:dyDescent="0.2">
      <c r="A715" t="s">
        <v>15333</v>
      </c>
      <c r="B715">
        <v>0</v>
      </c>
      <c r="C715">
        <v>0</v>
      </c>
      <c r="D715">
        <v>1</v>
      </c>
      <c r="E715">
        <v>1</v>
      </c>
      <c r="F715">
        <f t="shared" si="11"/>
        <v>2</v>
      </c>
    </row>
    <row r="716" spans="1:6" x14ac:dyDescent="0.2">
      <c r="A716" t="s">
        <v>15334</v>
      </c>
      <c r="B716">
        <v>1</v>
      </c>
      <c r="C716">
        <v>0</v>
      </c>
      <c r="D716">
        <v>1</v>
      </c>
      <c r="E716">
        <v>1</v>
      </c>
      <c r="F716">
        <f t="shared" si="11"/>
        <v>3</v>
      </c>
    </row>
    <row r="717" spans="1:6" x14ac:dyDescent="0.2">
      <c r="A717" t="s">
        <v>15335</v>
      </c>
      <c r="B717">
        <v>1</v>
      </c>
      <c r="C717">
        <v>0</v>
      </c>
      <c r="D717">
        <v>1</v>
      </c>
      <c r="E717">
        <v>1</v>
      </c>
      <c r="F717">
        <f t="shared" si="11"/>
        <v>3</v>
      </c>
    </row>
    <row r="718" spans="1:6" x14ac:dyDescent="0.2">
      <c r="A718" t="s">
        <v>15336</v>
      </c>
      <c r="B718">
        <v>1</v>
      </c>
      <c r="C718">
        <v>0</v>
      </c>
      <c r="D718">
        <v>1</v>
      </c>
      <c r="E718">
        <v>1</v>
      </c>
      <c r="F718">
        <f t="shared" si="11"/>
        <v>3</v>
      </c>
    </row>
    <row r="719" spans="1:6" x14ac:dyDescent="0.2">
      <c r="A719" t="s">
        <v>15337</v>
      </c>
      <c r="B719">
        <v>0</v>
      </c>
      <c r="C719">
        <v>0</v>
      </c>
      <c r="D719">
        <v>1</v>
      </c>
      <c r="E719">
        <v>1</v>
      </c>
      <c r="F719">
        <f t="shared" si="11"/>
        <v>2</v>
      </c>
    </row>
    <row r="720" spans="1:6" x14ac:dyDescent="0.2">
      <c r="A720" t="s">
        <v>15338</v>
      </c>
      <c r="B720">
        <v>1</v>
      </c>
      <c r="C720">
        <v>0</v>
      </c>
      <c r="D720">
        <v>1</v>
      </c>
      <c r="E720">
        <v>1</v>
      </c>
      <c r="F720">
        <f t="shared" si="11"/>
        <v>3</v>
      </c>
    </row>
    <row r="721" spans="1:6" x14ac:dyDescent="0.2">
      <c r="A721" t="s">
        <v>15339</v>
      </c>
      <c r="B721">
        <v>1</v>
      </c>
      <c r="C721">
        <v>0</v>
      </c>
      <c r="D721">
        <v>1</v>
      </c>
      <c r="E721">
        <v>1</v>
      </c>
      <c r="F721">
        <f t="shared" si="11"/>
        <v>3</v>
      </c>
    </row>
    <row r="722" spans="1:6" x14ac:dyDescent="0.2">
      <c r="A722" t="s">
        <v>15340</v>
      </c>
      <c r="B722">
        <v>0</v>
      </c>
      <c r="C722">
        <v>0</v>
      </c>
      <c r="D722">
        <v>1</v>
      </c>
      <c r="E722">
        <v>1</v>
      </c>
      <c r="F722">
        <f t="shared" si="11"/>
        <v>2</v>
      </c>
    </row>
    <row r="723" spans="1:6" x14ac:dyDescent="0.2">
      <c r="A723" t="s">
        <v>15341</v>
      </c>
      <c r="B723">
        <v>0</v>
      </c>
      <c r="C723">
        <v>0</v>
      </c>
      <c r="D723">
        <v>1</v>
      </c>
      <c r="E723">
        <v>1</v>
      </c>
      <c r="F723">
        <f t="shared" si="11"/>
        <v>2</v>
      </c>
    </row>
    <row r="724" spans="1:6" x14ac:dyDescent="0.2">
      <c r="A724" t="s">
        <v>15342</v>
      </c>
      <c r="B724">
        <v>1</v>
      </c>
      <c r="C724">
        <v>0</v>
      </c>
      <c r="D724">
        <v>1</v>
      </c>
      <c r="E724">
        <v>1</v>
      </c>
      <c r="F724">
        <f t="shared" si="11"/>
        <v>3</v>
      </c>
    </row>
    <row r="725" spans="1:6" x14ac:dyDescent="0.2">
      <c r="A725" t="s">
        <v>15343</v>
      </c>
      <c r="B725">
        <v>1</v>
      </c>
      <c r="C725">
        <v>0</v>
      </c>
      <c r="D725">
        <v>1</v>
      </c>
      <c r="E725">
        <v>1</v>
      </c>
      <c r="F725">
        <f t="shared" si="11"/>
        <v>3</v>
      </c>
    </row>
    <row r="726" spans="1:6" x14ac:dyDescent="0.2">
      <c r="A726" t="s">
        <v>15344</v>
      </c>
      <c r="B726">
        <v>1</v>
      </c>
      <c r="C726">
        <v>0</v>
      </c>
      <c r="D726">
        <v>1</v>
      </c>
      <c r="E726">
        <v>1</v>
      </c>
      <c r="F726">
        <f t="shared" si="11"/>
        <v>3</v>
      </c>
    </row>
    <row r="727" spans="1:6" x14ac:dyDescent="0.2">
      <c r="A727" t="s">
        <v>15345</v>
      </c>
      <c r="B727">
        <v>1</v>
      </c>
      <c r="C727">
        <v>0</v>
      </c>
      <c r="D727">
        <v>1</v>
      </c>
      <c r="E727">
        <v>1</v>
      </c>
      <c r="F727">
        <f t="shared" si="11"/>
        <v>3</v>
      </c>
    </row>
    <row r="728" spans="1:6" x14ac:dyDescent="0.2">
      <c r="A728" t="s">
        <v>15346</v>
      </c>
      <c r="B728">
        <v>1</v>
      </c>
      <c r="C728">
        <v>0</v>
      </c>
      <c r="D728">
        <v>1</v>
      </c>
      <c r="E728">
        <v>1</v>
      </c>
      <c r="F728">
        <f t="shared" si="11"/>
        <v>3</v>
      </c>
    </row>
    <row r="729" spans="1:6" x14ac:dyDescent="0.2">
      <c r="A729" t="s">
        <v>15347</v>
      </c>
      <c r="B729">
        <v>1</v>
      </c>
      <c r="C729">
        <v>0</v>
      </c>
      <c r="D729">
        <v>1</v>
      </c>
      <c r="E729">
        <v>1</v>
      </c>
      <c r="F729">
        <f t="shared" si="11"/>
        <v>3</v>
      </c>
    </row>
    <row r="730" spans="1:6" x14ac:dyDescent="0.2">
      <c r="A730" t="s">
        <v>15348</v>
      </c>
      <c r="B730">
        <v>1</v>
      </c>
      <c r="C730">
        <v>0</v>
      </c>
      <c r="D730">
        <v>1</v>
      </c>
      <c r="E730">
        <v>1</v>
      </c>
      <c r="F730">
        <f t="shared" si="11"/>
        <v>3</v>
      </c>
    </row>
    <row r="731" spans="1:6" x14ac:dyDescent="0.2">
      <c r="A731" t="s">
        <v>15349</v>
      </c>
      <c r="B731">
        <v>1</v>
      </c>
      <c r="C731">
        <v>0</v>
      </c>
      <c r="D731">
        <v>1</v>
      </c>
      <c r="E731">
        <v>1</v>
      </c>
      <c r="F731">
        <f t="shared" si="11"/>
        <v>3</v>
      </c>
    </row>
    <row r="732" spans="1:6" x14ac:dyDescent="0.2">
      <c r="A732" t="s">
        <v>15350</v>
      </c>
      <c r="B732">
        <v>1</v>
      </c>
      <c r="C732">
        <v>0</v>
      </c>
      <c r="D732">
        <v>1</v>
      </c>
      <c r="E732">
        <v>1</v>
      </c>
      <c r="F732">
        <f t="shared" si="11"/>
        <v>3</v>
      </c>
    </row>
    <row r="733" spans="1:6" x14ac:dyDescent="0.2">
      <c r="A733" t="s">
        <v>15351</v>
      </c>
      <c r="B733">
        <v>1</v>
      </c>
      <c r="C733">
        <v>0</v>
      </c>
      <c r="D733">
        <v>1</v>
      </c>
      <c r="E733">
        <v>1</v>
      </c>
      <c r="F733">
        <f t="shared" si="11"/>
        <v>3</v>
      </c>
    </row>
    <row r="734" spans="1:6" x14ac:dyDescent="0.2">
      <c r="A734" t="s">
        <v>15352</v>
      </c>
      <c r="B734">
        <v>1</v>
      </c>
      <c r="C734">
        <v>0</v>
      </c>
      <c r="D734">
        <v>1</v>
      </c>
      <c r="E734">
        <v>1</v>
      </c>
      <c r="F734">
        <f t="shared" si="11"/>
        <v>3</v>
      </c>
    </row>
    <row r="735" spans="1:6" x14ac:dyDescent="0.2">
      <c r="A735" t="s">
        <v>15353</v>
      </c>
      <c r="B735">
        <v>1</v>
      </c>
      <c r="C735">
        <v>0</v>
      </c>
      <c r="D735">
        <v>1</v>
      </c>
      <c r="E735">
        <v>1</v>
      </c>
      <c r="F735">
        <f t="shared" si="11"/>
        <v>3</v>
      </c>
    </row>
    <row r="736" spans="1:6" x14ac:dyDescent="0.2">
      <c r="A736" t="s">
        <v>15354</v>
      </c>
      <c r="B736">
        <v>1</v>
      </c>
      <c r="C736">
        <v>0</v>
      </c>
      <c r="D736">
        <v>1</v>
      </c>
      <c r="E736">
        <v>1</v>
      </c>
      <c r="F736">
        <f t="shared" si="11"/>
        <v>3</v>
      </c>
    </row>
    <row r="737" spans="1:6" x14ac:dyDescent="0.2">
      <c r="A737" t="s">
        <v>15355</v>
      </c>
      <c r="B737">
        <v>1</v>
      </c>
      <c r="C737">
        <v>0</v>
      </c>
      <c r="D737">
        <v>1</v>
      </c>
      <c r="E737">
        <v>1</v>
      </c>
      <c r="F737">
        <f t="shared" si="11"/>
        <v>3</v>
      </c>
    </row>
    <row r="738" spans="1:6" x14ac:dyDescent="0.2">
      <c r="A738" t="s">
        <v>15356</v>
      </c>
      <c r="B738">
        <v>0</v>
      </c>
      <c r="C738">
        <v>0</v>
      </c>
      <c r="D738">
        <v>1</v>
      </c>
      <c r="E738">
        <v>1</v>
      </c>
      <c r="F738">
        <f t="shared" si="11"/>
        <v>2</v>
      </c>
    </row>
    <row r="739" spans="1:6" x14ac:dyDescent="0.2">
      <c r="A739" t="s">
        <v>15357</v>
      </c>
      <c r="B739">
        <v>1</v>
      </c>
      <c r="C739">
        <v>0</v>
      </c>
      <c r="D739">
        <v>0</v>
      </c>
      <c r="E739">
        <v>1</v>
      </c>
      <c r="F739">
        <f t="shared" si="11"/>
        <v>2</v>
      </c>
    </row>
    <row r="740" spans="1:6" x14ac:dyDescent="0.2">
      <c r="A740" t="s">
        <v>15358</v>
      </c>
      <c r="B740">
        <v>0</v>
      </c>
      <c r="C740">
        <v>1</v>
      </c>
      <c r="D740">
        <v>1</v>
      </c>
      <c r="E740">
        <v>0</v>
      </c>
      <c r="F740">
        <f t="shared" si="11"/>
        <v>2</v>
      </c>
    </row>
    <row r="741" spans="1:6" x14ac:dyDescent="0.2">
      <c r="A741" t="s">
        <v>15359</v>
      </c>
      <c r="B741">
        <v>1</v>
      </c>
      <c r="C741">
        <v>0</v>
      </c>
      <c r="D741">
        <v>1</v>
      </c>
      <c r="E741">
        <v>1</v>
      </c>
      <c r="F741">
        <f t="shared" si="11"/>
        <v>3</v>
      </c>
    </row>
    <row r="742" spans="1:6" x14ac:dyDescent="0.2">
      <c r="A742" t="s">
        <v>15360</v>
      </c>
      <c r="B742">
        <v>1</v>
      </c>
      <c r="C742">
        <v>0</v>
      </c>
      <c r="D742">
        <v>1</v>
      </c>
      <c r="E742">
        <v>1</v>
      </c>
      <c r="F742">
        <f t="shared" si="11"/>
        <v>3</v>
      </c>
    </row>
    <row r="743" spans="1:6" x14ac:dyDescent="0.2">
      <c r="A743" t="s">
        <v>15361</v>
      </c>
      <c r="B743">
        <v>1</v>
      </c>
      <c r="C743">
        <v>0</v>
      </c>
      <c r="D743">
        <v>1</v>
      </c>
      <c r="E743">
        <v>1</v>
      </c>
      <c r="F743">
        <f t="shared" si="11"/>
        <v>3</v>
      </c>
    </row>
    <row r="744" spans="1:6" x14ac:dyDescent="0.2">
      <c r="A744" t="s">
        <v>15362</v>
      </c>
      <c r="B744">
        <v>1</v>
      </c>
      <c r="C744">
        <v>0</v>
      </c>
      <c r="D744">
        <v>1</v>
      </c>
      <c r="E744">
        <v>1</v>
      </c>
      <c r="F744">
        <f t="shared" si="11"/>
        <v>3</v>
      </c>
    </row>
    <row r="745" spans="1:6" x14ac:dyDescent="0.2">
      <c r="A745" t="s">
        <v>15363</v>
      </c>
      <c r="B745">
        <v>1</v>
      </c>
      <c r="C745">
        <v>0</v>
      </c>
      <c r="D745">
        <v>1</v>
      </c>
      <c r="E745">
        <v>1</v>
      </c>
      <c r="F745">
        <f t="shared" si="11"/>
        <v>3</v>
      </c>
    </row>
    <row r="746" spans="1:6" x14ac:dyDescent="0.2">
      <c r="A746" t="s">
        <v>15364</v>
      </c>
      <c r="B746">
        <v>1</v>
      </c>
      <c r="C746">
        <v>0</v>
      </c>
      <c r="D746">
        <v>1</v>
      </c>
      <c r="E746">
        <v>1</v>
      </c>
      <c r="F746">
        <f t="shared" si="11"/>
        <v>3</v>
      </c>
    </row>
    <row r="747" spans="1:6" x14ac:dyDescent="0.2">
      <c r="A747" t="s">
        <v>15365</v>
      </c>
      <c r="B747">
        <v>1</v>
      </c>
      <c r="C747">
        <v>0</v>
      </c>
      <c r="D747">
        <v>1</v>
      </c>
      <c r="E747">
        <v>1</v>
      </c>
      <c r="F747">
        <f t="shared" si="11"/>
        <v>3</v>
      </c>
    </row>
    <row r="748" spans="1:6" x14ac:dyDescent="0.2">
      <c r="A748" t="s">
        <v>15366</v>
      </c>
      <c r="B748">
        <v>1</v>
      </c>
      <c r="C748">
        <v>0</v>
      </c>
      <c r="D748">
        <v>1</v>
      </c>
      <c r="E748">
        <v>1</v>
      </c>
      <c r="F748">
        <f t="shared" si="11"/>
        <v>3</v>
      </c>
    </row>
    <row r="749" spans="1:6" x14ac:dyDescent="0.2">
      <c r="A749" t="s">
        <v>15367</v>
      </c>
      <c r="B749">
        <v>1</v>
      </c>
      <c r="C749">
        <v>0</v>
      </c>
      <c r="D749">
        <v>1</v>
      </c>
      <c r="E749">
        <v>1</v>
      </c>
      <c r="F749">
        <f t="shared" si="11"/>
        <v>3</v>
      </c>
    </row>
    <row r="750" spans="1:6" x14ac:dyDescent="0.2">
      <c r="A750" t="s">
        <v>15368</v>
      </c>
      <c r="B750">
        <v>1</v>
      </c>
      <c r="C750">
        <v>0</v>
      </c>
      <c r="D750">
        <v>1</v>
      </c>
      <c r="E750">
        <v>1</v>
      </c>
      <c r="F750">
        <f t="shared" si="11"/>
        <v>3</v>
      </c>
    </row>
    <row r="751" spans="1:6" x14ac:dyDescent="0.2">
      <c r="A751" t="s">
        <v>15369</v>
      </c>
      <c r="B751">
        <v>1</v>
      </c>
      <c r="C751">
        <v>0</v>
      </c>
      <c r="D751">
        <v>1</v>
      </c>
      <c r="E751">
        <v>1</v>
      </c>
      <c r="F751">
        <f t="shared" si="11"/>
        <v>3</v>
      </c>
    </row>
    <row r="752" spans="1:6" x14ac:dyDescent="0.2">
      <c r="A752" t="s">
        <v>15370</v>
      </c>
      <c r="B752">
        <v>1</v>
      </c>
      <c r="C752">
        <v>0</v>
      </c>
      <c r="D752">
        <v>1</v>
      </c>
      <c r="E752">
        <v>1</v>
      </c>
      <c r="F752">
        <f t="shared" si="11"/>
        <v>3</v>
      </c>
    </row>
    <row r="753" spans="1:6" x14ac:dyDescent="0.2">
      <c r="A753" t="s">
        <v>15371</v>
      </c>
      <c r="B753">
        <v>1</v>
      </c>
      <c r="C753">
        <v>1</v>
      </c>
      <c r="D753">
        <v>1</v>
      </c>
      <c r="E753">
        <v>0</v>
      </c>
      <c r="F753">
        <f t="shared" si="11"/>
        <v>3</v>
      </c>
    </row>
    <row r="754" spans="1:6" x14ac:dyDescent="0.2">
      <c r="A754" t="s">
        <v>15372</v>
      </c>
      <c r="B754">
        <v>1</v>
      </c>
      <c r="C754">
        <v>0</v>
      </c>
      <c r="D754">
        <v>1</v>
      </c>
      <c r="E754">
        <v>1</v>
      </c>
      <c r="F754">
        <f t="shared" si="11"/>
        <v>3</v>
      </c>
    </row>
    <row r="755" spans="1:6" x14ac:dyDescent="0.2">
      <c r="A755" t="s">
        <v>15373</v>
      </c>
      <c r="B755">
        <v>1</v>
      </c>
      <c r="C755">
        <v>0</v>
      </c>
      <c r="D755">
        <v>1</v>
      </c>
      <c r="E755">
        <v>0</v>
      </c>
      <c r="F755">
        <f t="shared" si="11"/>
        <v>2</v>
      </c>
    </row>
    <row r="756" spans="1:6" x14ac:dyDescent="0.2">
      <c r="A756" t="s">
        <v>15374</v>
      </c>
      <c r="B756">
        <v>1</v>
      </c>
      <c r="C756">
        <v>0</v>
      </c>
      <c r="D756">
        <v>1</v>
      </c>
      <c r="E756">
        <v>1</v>
      </c>
      <c r="F756">
        <f t="shared" si="11"/>
        <v>3</v>
      </c>
    </row>
    <row r="757" spans="1:6" x14ac:dyDescent="0.2">
      <c r="A757" t="s">
        <v>15375</v>
      </c>
      <c r="B757">
        <v>1</v>
      </c>
      <c r="C757">
        <v>0</v>
      </c>
      <c r="D757">
        <v>1</v>
      </c>
      <c r="E757">
        <v>1</v>
      </c>
      <c r="F757">
        <f t="shared" si="11"/>
        <v>3</v>
      </c>
    </row>
    <row r="758" spans="1:6" x14ac:dyDescent="0.2">
      <c r="A758" t="s">
        <v>15376</v>
      </c>
      <c r="B758">
        <v>0</v>
      </c>
      <c r="C758">
        <v>0</v>
      </c>
      <c r="D758">
        <v>1</v>
      </c>
      <c r="E758">
        <v>1</v>
      </c>
      <c r="F758">
        <f t="shared" si="11"/>
        <v>2</v>
      </c>
    </row>
    <row r="759" spans="1:6" x14ac:dyDescent="0.2">
      <c r="A759" t="s">
        <v>15377</v>
      </c>
      <c r="B759">
        <v>1</v>
      </c>
      <c r="C759">
        <v>0</v>
      </c>
      <c r="D759">
        <v>1</v>
      </c>
      <c r="E759">
        <v>1</v>
      </c>
      <c r="F759">
        <f t="shared" si="11"/>
        <v>3</v>
      </c>
    </row>
    <row r="760" spans="1:6" x14ac:dyDescent="0.2">
      <c r="A760" t="s">
        <v>15378</v>
      </c>
      <c r="B760">
        <v>1</v>
      </c>
      <c r="C760">
        <v>0</v>
      </c>
      <c r="D760">
        <v>1</v>
      </c>
      <c r="E760">
        <v>1</v>
      </c>
      <c r="F760">
        <f t="shared" si="11"/>
        <v>3</v>
      </c>
    </row>
    <row r="761" spans="1:6" x14ac:dyDescent="0.2">
      <c r="A761" t="s">
        <v>15379</v>
      </c>
      <c r="B761">
        <v>1</v>
      </c>
      <c r="C761">
        <v>0</v>
      </c>
      <c r="D761">
        <v>1</v>
      </c>
      <c r="E761">
        <v>1</v>
      </c>
      <c r="F761">
        <f t="shared" si="11"/>
        <v>3</v>
      </c>
    </row>
    <row r="762" spans="1:6" x14ac:dyDescent="0.2">
      <c r="A762" t="s">
        <v>15380</v>
      </c>
      <c r="B762">
        <v>0</v>
      </c>
      <c r="C762">
        <v>0</v>
      </c>
      <c r="D762">
        <v>1</v>
      </c>
      <c r="E762">
        <v>1</v>
      </c>
      <c r="F762">
        <f t="shared" si="11"/>
        <v>2</v>
      </c>
    </row>
    <row r="763" spans="1:6" x14ac:dyDescent="0.2">
      <c r="A763" t="s">
        <v>15381</v>
      </c>
      <c r="B763">
        <v>1</v>
      </c>
      <c r="C763">
        <v>0</v>
      </c>
      <c r="D763">
        <v>1</v>
      </c>
      <c r="E763">
        <v>1</v>
      </c>
      <c r="F763">
        <f t="shared" si="11"/>
        <v>3</v>
      </c>
    </row>
    <row r="764" spans="1:6" x14ac:dyDescent="0.2">
      <c r="A764" t="s">
        <v>15382</v>
      </c>
      <c r="B764">
        <v>1</v>
      </c>
      <c r="C764">
        <v>0</v>
      </c>
      <c r="D764">
        <v>1</v>
      </c>
      <c r="E764">
        <v>1</v>
      </c>
      <c r="F764">
        <f t="shared" si="11"/>
        <v>3</v>
      </c>
    </row>
    <row r="765" spans="1:6" x14ac:dyDescent="0.2">
      <c r="A765" t="s">
        <v>15383</v>
      </c>
      <c r="B765">
        <v>1</v>
      </c>
      <c r="C765">
        <v>1</v>
      </c>
      <c r="D765">
        <v>1</v>
      </c>
      <c r="E765">
        <v>0</v>
      </c>
      <c r="F765">
        <f t="shared" si="11"/>
        <v>3</v>
      </c>
    </row>
    <row r="766" spans="1:6" x14ac:dyDescent="0.2">
      <c r="A766" t="s">
        <v>15384</v>
      </c>
      <c r="B766">
        <v>1</v>
      </c>
      <c r="C766">
        <v>0</v>
      </c>
      <c r="D766">
        <v>1</v>
      </c>
      <c r="E766">
        <v>1</v>
      </c>
      <c r="F766">
        <f t="shared" si="11"/>
        <v>3</v>
      </c>
    </row>
    <row r="767" spans="1:6" x14ac:dyDescent="0.2">
      <c r="A767" t="s">
        <v>15385</v>
      </c>
      <c r="B767">
        <v>1</v>
      </c>
      <c r="C767">
        <v>0</v>
      </c>
      <c r="D767">
        <v>1</v>
      </c>
      <c r="E767">
        <v>1</v>
      </c>
      <c r="F767">
        <f t="shared" si="11"/>
        <v>3</v>
      </c>
    </row>
    <row r="768" spans="1:6" x14ac:dyDescent="0.2">
      <c r="A768" t="s">
        <v>15386</v>
      </c>
      <c r="B768">
        <v>1</v>
      </c>
      <c r="C768">
        <v>0</v>
      </c>
      <c r="D768">
        <v>1</v>
      </c>
      <c r="E768">
        <v>1</v>
      </c>
      <c r="F768">
        <f t="shared" si="11"/>
        <v>3</v>
      </c>
    </row>
    <row r="769" spans="1:6" x14ac:dyDescent="0.2">
      <c r="A769" t="s">
        <v>15387</v>
      </c>
      <c r="B769">
        <v>1</v>
      </c>
      <c r="C769">
        <v>0</v>
      </c>
      <c r="D769">
        <v>1</v>
      </c>
      <c r="E769">
        <v>1</v>
      </c>
      <c r="F769">
        <f t="shared" si="11"/>
        <v>3</v>
      </c>
    </row>
    <row r="770" spans="1:6" x14ac:dyDescent="0.2">
      <c r="A770" t="s">
        <v>15388</v>
      </c>
      <c r="B770">
        <v>1</v>
      </c>
      <c r="C770">
        <v>0</v>
      </c>
      <c r="D770">
        <v>1</v>
      </c>
      <c r="E770">
        <v>1</v>
      </c>
      <c r="F770">
        <f t="shared" si="11"/>
        <v>3</v>
      </c>
    </row>
    <row r="771" spans="1:6" x14ac:dyDescent="0.2">
      <c r="A771" t="s">
        <v>15389</v>
      </c>
      <c r="B771">
        <v>1</v>
      </c>
      <c r="C771">
        <v>0</v>
      </c>
      <c r="D771">
        <v>1</v>
      </c>
      <c r="E771">
        <v>1</v>
      </c>
      <c r="F771">
        <f t="shared" si="11"/>
        <v>3</v>
      </c>
    </row>
    <row r="772" spans="1:6" x14ac:dyDescent="0.2">
      <c r="A772" t="s">
        <v>15390</v>
      </c>
      <c r="B772">
        <v>1</v>
      </c>
      <c r="C772">
        <v>0</v>
      </c>
      <c r="D772">
        <v>1</v>
      </c>
      <c r="E772">
        <v>1</v>
      </c>
      <c r="F772">
        <f t="shared" si="11"/>
        <v>3</v>
      </c>
    </row>
    <row r="773" spans="1:6" x14ac:dyDescent="0.2">
      <c r="A773" t="s">
        <v>15391</v>
      </c>
      <c r="B773">
        <v>1</v>
      </c>
      <c r="C773">
        <v>0</v>
      </c>
      <c r="D773">
        <v>1</v>
      </c>
      <c r="E773">
        <v>1</v>
      </c>
      <c r="F773">
        <f t="shared" ref="F773:F836" si="12">SUM(B773:E773)</f>
        <v>3</v>
      </c>
    </row>
    <row r="774" spans="1:6" x14ac:dyDescent="0.2">
      <c r="A774" t="s">
        <v>15392</v>
      </c>
      <c r="B774">
        <v>1</v>
      </c>
      <c r="C774">
        <v>0</v>
      </c>
      <c r="D774">
        <v>1</v>
      </c>
      <c r="E774">
        <v>1</v>
      </c>
      <c r="F774">
        <f t="shared" si="12"/>
        <v>3</v>
      </c>
    </row>
    <row r="775" spans="1:6" x14ac:dyDescent="0.2">
      <c r="A775" t="s">
        <v>15393</v>
      </c>
      <c r="B775">
        <v>1</v>
      </c>
      <c r="C775">
        <v>0</v>
      </c>
      <c r="D775">
        <v>1</v>
      </c>
      <c r="E775">
        <v>1</v>
      </c>
      <c r="F775">
        <f t="shared" si="12"/>
        <v>3</v>
      </c>
    </row>
    <row r="776" spans="1:6" x14ac:dyDescent="0.2">
      <c r="A776" t="s">
        <v>15394</v>
      </c>
      <c r="B776">
        <v>1</v>
      </c>
      <c r="C776">
        <v>0</v>
      </c>
      <c r="D776">
        <v>1</v>
      </c>
      <c r="E776">
        <v>0</v>
      </c>
      <c r="F776">
        <f t="shared" si="12"/>
        <v>2</v>
      </c>
    </row>
    <row r="777" spans="1:6" x14ac:dyDescent="0.2">
      <c r="A777" t="s">
        <v>15395</v>
      </c>
      <c r="B777">
        <v>1</v>
      </c>
      <c r="C777">
        <v>0</v>
      </c>
      <c r="D777">
        <v>1</v>
      </c>
      <c r="E777">
        <v>0</v>
      </c>
      <c r="F777">
        <f t="shared" si="12"/>
        <v>2</v>
      </c>
    </row>
    <row r="778" spans="1:6" x14ac:dyDescent="0.2">
      <c r="A778" t="s">
        <v>15396</v>
      </c>
      <c r="B778">
        <v>1</v>
      </c>
      <c r="C778">
        <v>0</v>
      </c>
      <c r="D778">
        <v>1</v>
      </c>
      <c r="E778">
        <v>1</v>
      </c>
      <c r="F778">
        <f t="shared" si="12"/>
        <v>3</v>
      </c>
    </row>
    <row r="779" spans="1:6" x14ac:dyDescent="0.2">
      <c r="A779" t="s">
        <v>15397</v>
      </c>
      <c r="B779">
        <v>1</v>
      </c>
      <c r="C779">
        <v>0</v>
      </c>
      <c r="D779">
        <v>1</v>
      </c>
      <c r="E779">
        <v>1</v>
      </c>
      <c r="F779">
        <f t="shared" si="12"/>
        <v>3</v>
      </c>
    </row>
    <row r="780" spans="1:6" x14ac:dyDescent="0.2">
      <c r="A780" t="s">
        <v>15398</v>
      </c>
      <c r="B780">
        <v>1</v>
      </c>
      <c r="C780">
        <v>0</v>
      </c>
      <c r="D780">
        <v>1</v>
      </c>
      <c r="E780">
        <v>1</v>
      </c>
      <c r="F780">
        <f t="shared" si="12"/>
        <v>3</v>
      </c>
    </row>
    <row r="781" spans="1:6" x14ac:dyDescent="0.2">
      <c r="A781" t="s">
        <v>15399</v>
      </c>
      <c r="B781">
        <v>1</v>
      </c>
      <c r="C781">
        <v>0</v>
      </c>
      <c r="D781">
        <v>1</v>
      </c>
      <c r="E781">
        <v>1</v>
      </c>
      <c r="F781">
        <f t="shared" si="12"/>
        <v>3</v>
      </c>
    </row>
    <row r="782" spans="1:6" x14ac:dyDescent="0.2">
      <c r="A782" t="s">
        <v>15400</v>
      </c>
      <c r="B782">
        <v>1</v>
      </c>
      <c r="C782">
        <v>0</v>
      </c>
      <c r="D782">
        <v>1</v>
      </c>
      <c r="E782">
        <v>1</v>
      </c>
      <c r="F782">
        <f t="shared" si="12"/>
        <v>3</v>
      </c>
    </row>
    <row r="783" spans="1:6" x14ac:dyDescent="0.2">
      <c r="A783" t="s">
        <v>15401</v>
      </c>
      <c r="B783">
        <v>1</v>
      </c>
      <c r="C783">
        <v>0</v>
      </c>
      <c r="D783">
        <v>1</v>
      </c>
      <c r="E783">
        <v>1</v>
      </c>
      <c r="F783">
        <f t="shared" si="12"/>
        <v>3</v>
      </c>
    </row>
    <row r="784" spans="1:6" x14ac:dyDescent="0.2">
      <c r="A784" t="s">
        <v>15402</v>
      </c>
      <c r="B784">
        <v>1</v>
      </c>
      <c r="C784">
        <v>0</v>
      </c>
      <c r="D784">
        <v>1</v>
      </c>
      <c r="E784">
        <v>1</v>
      </c>
      <c r="F784">
        <f t="shared" si="12"/>
        <v>3</v>
      </c>
    </row>
    <row r="785" spans="1:6" x14ac:dyDescent="0.2">
      <c r="A785" t="s">
        <v>15403</v>
      </c>
      <c r="B785">
        <v>1</v>
      </c>
      <c r="C785">
        <v>0</v>
      </c>
      <c r="D785">
        <v>1</v>
      </c>
      <c r="E785">
        <v>1</v>
      </c>
      <c r="F785">
        <f t="shared" si="12"/>
        <v>3</v>
      </c>
    </row>
    <row r="786" spans="1:6" x14ac:dyDescent="0.2">
      <c r="A786" t="s">
        <v>15404</v>
      </c>
      <c r="B786">
        <v>1</v>
      </c>
      <c r="C786">
        <v>0</v>
      </c>
      <c r="D786">
        <v>1</v>
      </c>
      <c r="E786">
        <v>1</v>
      </c>
      <c r="F786">
        <f t="shared" si="12"/>
        <v>3</v>
      </c>
    </row>
    <row r="787" spans="1:6" x14ac:dyDescent="0.2">
      <c r="A787" t="s">
        <v>15405</v>
      </c>
      <c r="B787">
        <v>1</v>
      </c>
      <c r="C787">
        <v>0</v>
      </c>
      <c r="D787">
        <v>1</v>
      </c>
      <c r="E787">
        <v>0</v>
      </c>
      <c r="F787">
        <f t="shared" si="12"/>
        <v>2</v>
      </c>
    </row>
    <row r="788" spans="1:6" x14ac:dyDescent="0.2">
      <c r="A788" t="s">
        <v>15406</v>
      </c>
      <c r="B788">
        <v>1</v>
      </c>
      <c r="C788">
        <v>0</v>
      </c>
      <c r="D788">
        <v>1</v>
      </c>
      <c r="E788">
        <v>1</v>
      </c>
      <c r="F788">
        <f t="shared" si="12"/>
        <v>3</v>
      </c>
    </row>
    <row r="789" spans="1:6" x14ac:dyDescent="0.2">
      <c r="A789" t="s">
        <v>15407</v>
      </c>
      <c r="B789">
        <v>1</v>
      </c>
      <c r="C789">
        <v>0</v>
      </c>
      <c r="D789">
        <v>1</v>
      </c>
      <c r="E789">
        <v>1</v>
      </c>
      <c r="F789">
        <f t="shared" si="12"/>
        <v>3</v>
      </c>
    </row>
    <row r="790" spans="1:6" x14ac:dyDescent="0.2">
      <c r="A790" t="s">
        <v>15408</v>
      </c>
      <c r="B790">
        <v>1</v>
      </c>
      <c r="C790">
        <v>0</v>
      </c>
      <c r="D790">
        <v>1</v>
      </c>
      <c r="E790">
        <v>1</v>
      </c>
      <c r="F790">
        <f t="shared" si="12"/>
        <v>3</v>
      </c>
    </row>
    <row r="791" spans="1:6" x14ac:dyDescent="0.2">
      <c r="A791" t="s">
        <v>15409</v>
      </c>
      <c r="B791">
        <v>1</v>
      </c>
      <c r="C791">
        <v>0</v>
      </c>
      <c r="D791">
        <v>1</v>
      </c>
      <c r="E791">
        <v>1</v>
      </c>
      <c r="F791">
        <f t="shared" si="12"/>
        <v>3</v>
      </c>
    </row>
    <row r="792" spans="1:6" x14ac:dyDescent="0.2">
      <c r="A792" t="s">
        <v>15410</v>
      </c>
      <c r="B792">
        <v>1</v>
      </c>
      <c r="C792">
        <v>0</v>
      </c>
      <c r="D792">
        <v>1</v>
      </c>
      <c r="E792">
        <v>1</v>
      </c>
      <c r="F792">
        <f t="shared" si="12"/>
        <v>3</v>
      </c>
    </row>
    <row r="793" spans="1:6" x14ac:dyDescent="0.2">
      <c r="A793" t="s">
        <v>15411</v>
      </c>
      <c r="B793">
        <v>1</v>
      </c>
      <c r="C793">
        <v>0</v>
      </c>
      <c r="D793">
        <v>1</v>
      </c>
      <c r="E793">
        <v>1</v>
      </c>
      <c r="F793">
        <f t="shared" si="12"/>
        <v>3</v>
      </c>
    </row>
    <row r="794" spans="1:6" x14ac:dyDescent="0.2">
      <c r="A794" t="s">
        <v>15412</v>
      </c>
      <c r="B794">
        <v>1</v>
      </c>
      <c r="C794">
        <v>0</v>
      </c>
      <c r="D794">
        <v>1</v>
      </c>
      <c r="E794">
        <v>1</v>
      </c>
      <c r="F794">
        <f t="shared" si="12"/>
        <v>3</v>
      </c>
    </row>
    <row r="795" spans="1:6" x14ac:dyDescent="0.2">
      <c r="A795" t="s">
        <v>15413</v>
      </c>
      <c r="B795">
        <v>1</v>
      </c>
      <c r="C795">
        <v>0</v>
      </c>
      <c r="D795">
        <v>1</v>
      </c>
      <c r="E795">
        <v>1</v>
      </c>
      <c r="F795">
        <f t="shared" si="12"/>
        <v>3</v>
      </c>
    </row>
    <row r="796" spans="1:6" x14ac:dyDescent="0.2">
      <c r="A796" t="s">
        <v>15414</v>
      </c>
      <c r="B796">
        <v>1</v>
      </c>
      <c r="C796">
        <v>0</v>
      </c>
      <c r="D796">
        <v>1</v>
      </c>
      <c r="E796">
        <v>1</v>
      </c>
      <c r="F796">
        <f t="shared" si="12"/>
        <v>3</v>
      </c>
    </row>
    <row r="797" spans="1:6" x14ac:dyDescent="0.2">
      <c r="A797" t="s">
        <v>15415</v>
      </c>
      <c r="B797">
        <v>1</v>
      </c>
      <c r="C797">
        <v>0</v>
      </c>
      <c r="D797">
        <v>1</v>
      </c>
      <c r="E797">
        <v>1</v>
      </c>
      <c r="F797">
        <f t="shared" si="12"/>
        <v>3</v>
      </c>
    </row>
    <row r="798" spans="1:6" x14ac:dyDescent="0.2">
      <c r="A798" t="s">
        <v>15416</v>
      </c>
      <c r="B798">
        <v>1</v>
      </c>
      <c r="C798">
        <v>0</v>
      </c>
      <c r="D798">
        <v>1</v>
      </c>
      <c r="E798">
        <v>1</v>
      </c>
      <c r="F798">
        <f t="shared" si="12"/>
        <v>3</v>
      </c>
    </row>
    <row r="799" spans="1:6" x14ac:dyDescent="0.2">
      <c r="A799" t="s">
        <v>15417</v>
      </c>
      <c r="B799">
        <v>0</v>
      </c>
      <c r="C799">
        <v>0</v>
      </c>
      <c r="D799">
        <v>1</v>
      </c>
      <c r="E799">
        <v>1</v>
      </c>
      <c r="F799">
        <f t="shared" si="12"/>
        <v>2</v>
      </c>
    </row>
    <row r="800" spans="1:6" x14ac:dyDescent="0.2">
      <c r="A800" t="s">
        <v>15418</v>
      </c>
      <c r="B800">
        <v>1</v>
      </c>
      <c r="C800">
        <v>0</v>
      </c>
      <c r="D800">
        <v>1</v>
      </c>
      <c r="E800">
        <v>1</v>
      </c>
      <c r="F800">
        <f t="shared" si="12"/>
        <v>3</v>
      </c>
    </row>
    <row r="801" spans="1:6" x14ac:dyDescent="0.2">
      <c r="A801" t="s">
        <v>15419</v>
      </c>
      <c r="B801">
        <v>1</v>
      </c>
      <c r="C801">
        <v>0</v>
      </c>
      <c r="D801">
        <v>1</v>
      </c>
      <c r="E801">
        <v>1</v>
      </c>
      <c r="F801">
        <f t="shared" si="12"/>
        <v>3</v>
      </c>
    </row>
    <row r="802" spans="1:6" x14ac:dyDescent="0.2">
      <c r="A802" t="s">
        <v>15420</v>
      </c>
      <c r="B802">
        <v>1</v>
      </c>
      <c r="C802">
        <v>0</v>
      </c>
      <c r="D802">
        <v>1</v>
      </c>
      <c r="E802">
        <v>1</v>
      </c>
      <c r="F802">
        <f t="shared" si="12"/>
        <v>3</v>
      </c>
    </row>
    <row r="803" spans="1:6" x14ac:dyDescent="0.2">
      <c r="A803" t="s">
        <v>15421</v>
      </c>
      <c r="B803">
        <v>1</v>
      </c>
      <c r="C803">
        <v>0</v>
      </c>
      <c r="D803">
        <v>1</v>
      </c>
      <c r="E803">
        <v>1</v>
      </c>
      <c r="F803">
        <f t="shared" si="12"/>
        <v>3</v>
      </c>
    </row>
    <row r="804" spans="1:6" x14ac:dyDescent="0.2">
      <c r="A804" t="s">
        <v>15422</v>
      </c>
      <c r="B804">
        <v>1</v>
      </c>
      <c r="C804">
        <v>0</v>
      </c>
      <c r="D804">
        <v>1</v>
      </c>
      <c r="E804">
        <v>1</v>
      </c>
      <c r="F804">
        <f t="shared" si="12"/>
        <v>3</v>
      </c>
    </row>
    <row r="805" spans="1:6" x14ac:dyDescent="0.2">
      <c r="A805" t="s">
        <v>15423</v>
      </c>
      <c r="B805">
        <v>1</v>
      </c>
      <c r="C805">
        <v>0</v>
      </c>
      <c r="D805">
        <v>1</v>
      </c>
      <c r="E805">
        <v>1</v>
      </c>
      <c r="F805">
        <f t="shared" si="12"/>
        <v>3</v>
      </c>
    </row>
    <row r="806" spans="1:6" x14ac:dyDescent="0.2">
      <c r="A806" t="s">
        <v>15424</v>
      </c>
      <c r="B806">
        <v>1</v>
      </c>
      <c r="C806">
        <v>0</v>
      </c>
      <c r="D806">
        <v>1</v>
      </c>
      <c r="E806">
        <v>1</v>
      </c>
      <c r="F806">
        <f t="shared" si="12"/>
        <v>3</v>
      </c>
    </row>
    <row r="807" spans="1:6" x14ac:dyDescent="0.2">
      <c r="A807" t="s">
        <v>15425</v>
      </c>
      <c r="B807">
        <v>1</v>
      </c>
      <c r="C807">
        <v>0</v>
      </c>
      <c r="D807">
        <v>1</v>
      </c>
      <c r="E807">
        <v>1</v>
      </c>
      <c r="F807">
        <f t="shared" si="12"/>
        <v>3</v>
      </c>
    </row>
    <row r="808" spans="1:6" x14ac:dyDescent="0.2">
      <c r="A808" t="s">
        <v>15426</v>
      </c>
      <c r="B808">
        <v>0</v>
      </c>
      <c r="C808">
        <v>0</v>
      </c>
      <c r="D808">
        <v>1</v>
      </c>
      <c r="E808">
        <v>1</v>
      </c>
      <c r="F808">
        <f t="shared" si="12"/>
        <v>2</v>
      </c>
    </row>
    <row r="809" spans="1:6" x14ac:dyDescent="0.2">
      <c r="A809" t="s">
        <v>15427</v>
      </c>
      <c r="B809">
        <v>1</v>
      </c>
      <c r="C809">
        <v>0</v>
      </c>
      <c r="D809">
        <v>1</v>
      </c>
      <c r="E809">
        <v>1</v>
      </c>
      <c r="F809">
        <f t="shared" si="12"/>
        <v>3</v>
      </c>
    </row>
    <row r="810" spans="1:6" x14ac:dyDescent="0.2">
      <c r="A810" t="s">
        <v>15428</v>
      </c>
      <c r="B810">
        <v>1</v>
      </c>
      <c r="C810">
        <v>0</v>
      </c>
      <c r="D810">
        <v>1</v>
      </c>
      <c r="E810">
        <v>1</v>
      </c>
      <c r="F810">
        <f t="shared" si="12"/>
        <v>3</v>
      </c>
    </row>
    <row r="811" spans="1:6" x14ac:dyDescent="0.2">
      <c r="A811" t="s">
        <v>15429</v>
      </c>
      <c r="B811">
        <v>1</v>
      </c>
      <c r="C811">
        <v>0</v>
      </c>
      <c r="D811">
        <v>1</v>
      </c>
      <c r="E811">
        <v>1</v>
      </c>
      <c r="F811">
        <f t="shared" si="12"/>
        <v>3</v>
      </c>
    </row>
    <row r="812" spans="1:6" x14ac:dyDescent="0.2">
      <c r="A812" t="s">
        <v>15430</v>
      </c>
      <c r="B812">
        <v>1</v>
      </c>
      <c r="C812">
        <v>0</v>
      </c>
      <c r="D812">
        <v>1</v>
      </c>
      <c r="E812">
        <v>1</v>
      </c>
      <c r="F812">
        <f t="shared" si="12"/>
        <v>3</v>
      </c>
    </row>
    <row r="813" spans="1:6" x14ac:dyDescent="0.2">
      <c r="A813" t="s">
        <v>15431</v>
      </c>
      <c r="B813">
        <v>1</v>
      </c>
      <c r="C813">
        <v>0</v>
      </c>
      <c r="D813">
        <v>1</v>
      </c>
      <c r="E813">
        <v>1</v>
      </c>
      <c r="F813">
        <f t="shared" si="12"/>
        <v>3</v>
      </c>
    </row>
    <row r="814" spans="1:6" x14ac:dyDescent="0.2">
      <c r="A814" t="s">
        <v>15432</v>
      </c>
      <c r="B814">
        <v>1</v>
      </c>
      <c r="C814">
        <v>0</v>
      </c>
      <c r="D814">
        <v>1</v>
      </c>
      <c r="E814">
        <v>1</v>
      </c>
      <c r="F814">
        <f t="shared" si="12"/>
        <v>3</v>
      </c>
    </row>
    <row r="815" spans="1:6" x14ac:dyDescent="0.2">
      <c r="A815" t="s">
        <v>15433</v>
      </c>
      <c r="B815">
        <v>1</v>
      </c>
      <c r="C815">
        <v>0</v>
      </c>
      <c r="D815">
        <v>1</v>
      </c>
      <c r="E815">
        <v>1</v>
      </c>
      <c r="F815">
        <f t="shared" si="12"/>
        <v>3</v>
      </c>
    </row>
    <row r="816" spans="1:6" x14ac:dyDescent="0.2">
      <c r="A816" t="s">
        <v>15434</v>
      </c>
      <c r="B816">
        <v>1</v>
      </c>
      <c r="C816">
        <v>0</v>
      </c>
      <c r="D816">
        <v>1</v>
      </c>
      <c r="E816">
        <v>1</v>
      </c>
      <c r="F816">
        <f t="shared" si="12"/>
        <v>3</v>
      </c>
    </row>
    <row r="817" spans="1:6" x14ac:dyDescent="0.2">
      <c r="A817" t="s">
        <v>15435</v>
      </c>
      <c r="B817">
        <v>1</v>
      </c>
      <c r="C817">
        <v>0</v>
      </c>
      <c r="D817">
        <v>1</v>
      </c>
      <c r="E817">
        <v>1</v>
      </c>
      <c r="F817">
        <f t="shared" si="12"/>
        <v>3</v>
      </c>
    </row>
    <row r="818" spans="1:6" x14ac:dyDescent="0.2">
      <c r="A818" t="s">
        <v>15436</v>
      </c>
      <c r="B818">
        <v>1</v>
      </c>
      <c r="C818">
        <v>0</v>
      </c>
      <c r="D818">
        <v>1</v>
      </c>
      <c r="E818">
        <v>1</v>
      </c>
      <c r="F818">
        <f t="shared" si="12"/>
        <v>3</v>
      </c>
    </row>
    <row r="819" spans="1:6" x14ac:dyDescent="0.2">
      <c r="A819" t="s">
        <v>15437</v>
      </c>
      <c r="B819">
        <v>1</v>
      </c>
      <c r="C819">
        <v>0</v>
      </c>
      <c r="D819">
        <v>1</v>
      </c>
      <c r="E819">
        <v>1</v>
      </c>
      <c r="F819">
        <f t="shared" si="12"/>
        <v>3</v>
      </c>
    </row>
    <row r="820" spans="1:6" x14ac:dyDescent="0.2">
      <c r="A820" t="s">
        <v>15438</v>
      </c>
      <c r="B820">
        <v>1</v>
      </c>
      <c r="C820">
        <v>0</v>
      </c>
      <c r="D820">
        <v>1</v>
      </c>
      <c r="E820">
        <v>1</v>
      </c>
      <c r="F820">
        <f t="shared" si="12"/>
        <v>3</v>
      </c>
    </row>
    <row r="821" spans="1:6" x14ac:dyDescent="0.2">
      <c r="A821" t="s">
        <v>15439</v>
      </c>
      <c r="B821">
        <v>1</v>
      </c>
      <c r="C821">
        <v>0</v>
      </c>
      <c r="D821">
        <v>1</v>
      </c>
      <c r="E821">
        <v>1</v>
      </c>
      <c r="F821">
        <f t="shared" si="12"/>
        <v>3</v>
      </c>
    </row>
    <row r="822" spans="1:6" x14ac:dyDescent="0.2">
      <c r="A822" t="s">
        <v>15440</v>
      </c>
      <c r="B822">
        <v>1</v>
      </c>
      <c r="C822">
        <v>0</v>
      </c>
      <c r="D822">
        <v>1</v>
      </c>
      <c r="E822">
        <v>1</v>
      </c>
      <c r="F822">
        <f t="shared" si="12"/>
        <v>3</v>
      </c>
    </row>
    <row r="823" spans="1:6" x14ac:dyDescent="0.2">
      <c r="A823" t="s">
        <v>15441</v>
      </c>
      <c r="B823">
        <v>1</v>
      </c>
      <c r="C823">
        <v>0</v>
      </c>
      <c r="D823">
        <v>1</v>
      </c>
      <c r="E823">
        <v>1</v>
      </c>
      <c r="F823">
        <f t="shared" si="12"/>
        <v>3</v>
      </c>
    </row>
    <row r="824" spans="1:6" x14ac:dyDescent="0.2">
      <c r="A824" t="s">
        <v>15442</v>
      </c>
      <c r="B824">
        <v>1</v>
      </c>
      <c r="C824">
        <v>0</v>
      </c>
      <c r="D824">
        <v>1</v>
      </c>
      <c r="E824">
        <v>1</v>
      </c>
      <c r="F824">
        <f t="shared" si="12"/>
        <v>3</v>
      </c>
    </row>
    <row r="825" spans="1:6" x14ac:dyDescent="0.2">
      <c r="A825" t="s">
        <v>15443</v>
      </c>
      <c r="B825">
        <v>1</v>
      </c>
      <c r="C825">
        <v>0</v>
      </c>
      <c r="D825">
        <v>1</v>
      </c>
      <c r="E825">
        <v>1</v>
      </c>
      <c r="F825">
        <f t="shared" si="12"/>
        <v>3</v>
      </c>
    </row>
    <row r="826" spans="1:6" x14ac:dyDescent="0.2">
      <c r="A826" t="s">
        <v>15444</v>
      </c>
      <c r="B826">
        <v>1</v>
      </c>
      <c r="C826">
        <v>0</v>
      </c>
      <c r="D826">
        <v>1</v>
      </c>
      <c r="E826">
        <v>1</v>
      </c>
      <c r="F826">
        <f t="shared" si="12"/>
        <v>3</v>
      </c>
    </row>
    <row r="827" spans="1:6" x14ac:dyDescent="0.2">
      <c r="A827" t="s">
        <v>15445</v>
      </c>
      <c r="B827">
        <v>1</v>
      </c>
      <c r="C827">
        <v>0</v>
      </c>
      <c r="D827">
        <v>1</v>
      </c>
      <c r="E827">
        <v>1</v>
      </c>
      <c r="F827">
        <f t="shared" si="12"/>
        <v>3</v>
      </c>
    </row>
    <row r="828" spans="1:6" x14ac:dyDescent="0.2">
      <c r="A828" t="s">
        <v>15446</v>
      </c>
      <c r="B828">
        <v>1</v>
      </c>
      <c r="C828">
        <v>0</v>
      </c>
      <c r="D828">
        <v>1</v>
      </c>
      <c r="E828">
        <v>1</v>
      </c>
      <c r="F828">
        <f t="shared" si="12"/>
        <v>3</v>
      </c>
    </row>
    <row r="829" spans="1:6" x14ac:dyDescent="0.2">
      <c r="A829" t="s">
        <v>15447</v>
      </c>
      <c r="B829">
        <v>1</v>
      </c>
      <c r="C829">
        <v>0</v>
      </c>
      <c r="D829">
        <v>1</v>
      </c>
      <c r="E829">
        <v>1</v>
      </c>
      <c r="F829">
        <f t="shared" si="12"/>
        <v>3</v>
      </c>
    </row>
    <row r="830" spans="1:6" x14ac:dyDescent="0.2">
      <c r="A830" t="s">
        <v>15448</v>
      </c>
      <c r="B830">
        <v>1</v>
      </c>
      <c r="C830">
        <v>0</v>
      </c>
      <c r="D830">
        <v>1</v>
      </c>
      <c r="E830">
        <v>1</v>
      </c>
      <c r="F830">
        <f t="shared" si="12"/>
        <v>3</v>
      </c>
    </row>
    <row r="831" spans="1:6" x14ac:dyDescent="0.2">
      <c r="A831" t="s">
        <v>15449</v>
      </c>
      <c r="B831">
        <v>1</v>
      </c>
      <c r="C831">
        <v>0</v>
      </c>
      <c r="D831">
        <v>1</v>
      </c>
      <c r="E831">
        <v>1</v>
      </c>
      <c r="F831">
        <f t="shared" si="12"/>
        <v>3</v>
      </c>
    </row>
    <row r="832" spans="1:6" x14ac:dyDescent="0.2">
      <c r="A832" t="s">
        <v>15450</v>
      </c>
      <c r="B832">
        <v>0</v>
      </c>
      <c r="C832">
        <v>0</v>
      </c>
      <c r="D832">
        <v>1</v>
      </c>
      <c r="E832">
        <v>1</v>
      </c>
      <c r="F832">
        <f t="shared" si="12"/>
        <v>2</v>
      </c>
    </row>
    <row r="833" spans="1:6" x14ac:dyDescent="0.2">
      <c r="A833" t="s">
        <v>15451</v>
      </c>
      <c r="B833">
        <v>1</v>
      </c>
      <c r="C833">
        <v>0</v>
      </c>
      <c r="D833">
        <v>1</v>
      </c>
      <c r="E833">
        <v>1</v>
      </c>
      <c r="F833">
        <f t="shared" si="12"/>
        <v>3</v>
      </c>
    </row>
    <row r="834" spans="1:6" x14ac:dyDescent="0.2">
      <c r="A834" t="s">
        <v>15452</v>
      </c>
      <c r="B834">
        <v>1</v>
      </c>
      <c r="C834">
        <v>0</v>
      </c>
      <c r="D834">
        <v>1</v>
      </c>
      <c r="E834">
        <v>1</v>
      </c>
      <c r="F834">
        <f t="shared" si="12"/>
        <v>3</v>
      </c>
    </row>
    <row r="835" spans="1:6" x14ac:dyDescent="0.2">
      <c r="A835" t="s">
        <v>15453</v>
      </c>
      <c r="B835">
        <v>1</v>
      </c>
      <c r="C835">
        <v>0</v>
      </c>
      <c r="D835">
        <v>0</v>
      </c>
      <c r="E835">
        <v>1</v>
      </c>
      <c r="F835">
        <f t="shared" si="12"/>
        <v>2</v>
      </c>
    </row>
    <row r="836" spans="1:6" x14ac:dyDescent="0.2">
      <c r="A836" t="s">
        <v>15454</v>
      </c>
      <c r="B836">
        <v>1</v>
      </c>
      <c r="C836">
        <v>0</v>
      </c>
      <c r="D836">
        <v>1</v>
      </c>
      <c r="E836">
        <v>1</v>
      </c>
      <c r="F836">
        <f t="shared" si="12"/>
        <v>3</v>
      </c>
    </row>
    <row r="837" spans="1:6" x14ac:dyDescent="0.2">
      <c r="A837" t="s">
        <v>15455</v>
      </c>
      <c r="B837">
        <v>1</v>
      </c>
      <c r="C837">
        <v>0</v>
      </c>
      <c r="D837">
        <v>1</v>
      </c>
      <c r="E837">
        <v>1</v>
      </c>
      <c r="F837">
        <f t="shared" ref="F837:F900" si="13">SUM(B837:E837)</f>
        <v>3</v>
      </c>
    </row>
    <row r="838" spans="1:6" x14ac:dyDescent="0.2">
      <c r="A838" t="s">
        <v>15456</v>
      </c>
      <c r="B838">
        <v>1</v>
      </c>
      <c r="C838">
        <v>0</v>
      </c>
      <c r="D838">
        <v>1</v>
      </c>
      <c r="E838">
        <v>1</v>
      </c>
      <c r="F838">
        <f t="shared" si="13"/>
        <v>3</v>
      </c>
    </row>
    <row r="839" spans="1:6" x14ac:dyDescent="0.2">
      <c r="A839" t="s">
        <v>15457</v>
      </c>
      <c r="B839">
        <v>1</v>
      </c>
      <c r="C839">
        <v>0</v>
      </c>
      <c r="D839">
        <v>1</v>
      </c>
      <c r="E839">
        <v>1</v>
      </c>
      <c r="F839">
        <f t="shared" si="13"/>
        <v>3</v>
      </c>
    </row>
    <row r="840" spans="1:6" x14ac:dyDescent="0.2">
      <c r="A840" t="s">
        <v>15458</v>
      </c>
      <c r="B840">
        <v>1</v>
      </c>
      <c r="C840">
        <v>0</v>
      </c>
      <c r="D840">
        <v>1</v>
      </c>
      <c r="E840">
        <v>1</v>
      </c>
      <c r="F840">
        <f t="shared" si="13"/>
        <v>3</v>
      </c>
    </row>
    <row r="841" spans="1:6" x14ac:dyDescent="0.2">
      <c r="A841" t="s">
        <v>15459</v>
      </c>
      <c r="B841">
        <v>1</v>
      </c>
      <c r="C841">
        <v>0</v>
      </c>
      <c r="D841">
        <v>1</v>
      </c>
      <c r="E841">
        <v>1</v>
      </c>
      <c r="F841">
        <f t="shared" si="13"/>
        <v>3</v>
      </c>
    </row>
    <row r="842" spans="1:6" x14ac:dyDescent="0.2">
      <c r="A842" t="s">
        <v>15460</v>
      </c>
      <c r="B842">
        <v>0</v>
      </c>
      <c r="C842">
        <v>0</v>
      </c>
      <c r="D842">
        <v>1</v>
      </c>
      <c r="E842">
        <v>1</v>
      </c>
      <c r="F842">
        <f t="shared" si="13"/>
        <v>2</v>
      </c>
    </row>
    <row r="843" spans="1:6" x14ac:dyDescent="0.2">
      <c r="A843" t="s">
        <v>15461</v>
      </c>
      <c r="B843">
        <v>1</v>
      </c>
      <c r="C843">
        <v>0</v>
      </c>
      <c r="D843">
        <v>1</v>
      </c>
      <c r="E843">
        <v>1</v>
      </c>
      <c r="F843">
        <f t="shared" si="13"/>
        <v>3</v>
      </c>
    </row>
    <row r="844" spans="1:6" x14ac:dyDescent="0.2">
      <c r="A844" t="s">
        <v>15462</v>
      </c>
      <c r="B844">
        <v>1</v>
      </c>
      <c r="C844">
        <v>0</v>
      </c>
      <c r="D844">
        <v>1</v>
      </c>
      <c r="E844">
        <v>1</v>
      </c>
      <c r="F844">
        <f t="shared" si="13"/>
        <v>3</v>
      </c>
    </row>
    <row r="845" spans="1:6" x14ac:dyDescent="0.2">
      <c r="A845" t="s">
        <v>15463</v>
      </c>
      <c r="B845">
        <v>1</v>
      </c>
      <c r="C845">
        <v>0</v>
      </c>
      <c r="D845">
        <v>1</v>
      </c>
      <c r="E845">
        <v>1</v>
      </c>
      <c r="F845">
        <f t="shared" si="13"/>
        <v>3</v>
      </c>
    </row>
    <row r="846" spans="1:6" x14ac:dyDescent="0.2">
      <c r="A846" t="s">
        <v>15464</v>
      </c>
      <c r="B846">
        <v>1</v>
      </c>
      <c r="C846">
        <v>0</v>
      </c>
      <c r="D846">
        <v>1</v>
      </c>
      <c r="E846">
        <v>1</v>
      </c>
      <c r="F846">
        <f t="shared" si="13"/>
        <v>3</v>
      </c>
    </row>
    <row r="847" spans="1:6" x14ac:dyDescent="0.2">
      <c r="A847" t="s">
        <v>15465</v>
      </c>
      <c r="B847">
        <v>1</v>
      </c>
      <c r="C847">
        <v>0</v>
      </c>
      <c r="D847">
        <v>1</v>
      </c>
      <c r="E847">
        <v>1</v>
      </c>
      <c r="F847">
        <f t="shared" si="13"/>
        <v>3</v>
      </c>
    </row>
    <row r="848" spans="1:6" x14ac:dyDescent="0.2">
      <c r="A848" t="s">
        <v>15466</v>
      </c>
      <c r="B848">
        <v>1</v>
      </c>
      <c r="C848">
        <v>0</v>
      </c>
      <c r="D848">
        <v>1</v>
      </c>
      <c r="E848">
        <v>1</v>
      </c>
      <c r="F848">
        <f t="shared" si="13"/>
        <v>3</v>
      </c>
    </row>
    <row r="849" spans="1:6" x14ac:dyDescent="0.2">
      <c r="A849" t="s">
        <v>15467</v>
      </c>
      <c r="B849">
        <v>1</v>
      </c>
      <c r="C849">
        <v>0</v>
      </c>
      <c r="D849">
        <v>1</v>
      </c>
      <c r="E849">
        <v>0</v>
      </c>
      <c r="F849">
        <f t="shared" si="13"/>
        <v>2</v>
      </c>
    </row>
    <row r="850" spans="1:6" x14ac:dyDescent="0.2">
      <c r="A850" t="s">
        <v>15468</v>
      </c>
      <c r="B850">
        <v>1</v>
      </c>
      <c r="C850">
        <v>0</v>
      </c>
      <c r="D850">
        <v>1</v>
      </c>
      <c r="E850">
        <v>1</v>
      </c>
      <c r="F850">
        <f t="shared" si="13"/>
        <v>3</v>
      </c>
    </row>
    <row r="851" spans="1:6" x14ac:dyDescent="0.2">
      <c r="A851" t="s">
        <v>15469</v>
      </c>
      <c r="B851">
        <v>1</v>
      </c>
      <c r="C851">
        <v>0</v>
      </c>
      <c r="D851">
        <v>1</v>
      </c>
      <c r="E851">
        <v>1</v>
      </c>
      <c r="F851">
        <f t="shared" si="13"/>
        <v>3</v>
      </c>
    </row>
    <row r="852" spans="1:6" x14ac:dyDescent="0.2">
      <c r="A852" t="s">
        <v>15470</v>
      </c>
      <c r="B852">
        <v>1</v>
      </c>
      <c r="C852">
        <v>0</v>
      </c>
      <c r="D852">
        <v>1</v>
      </c>
      <c r="E852">
        <v>1</v>
      </c>
      <c r="F852">
        <f t="shared" si="13"/>
        <v>3</v>
      </c>
    </row>
    <row r="853" spans="1:6" x14ac:dyDescent="0.2">
      <c r="A853" t="s">
        <v>15471</v>
      </c>
      <c r="B853">
        <v>1</v>
      </c>
      <c r="C853">
        <v>0</v>
      </c>
      <c r="D853">
        <v>1</v>
      </c>
      <c r="E853">
        <v>1</v>
      </c>
      <c r="F853">
        <f t="shared" si="13"/>
        <v>3</v>
      </c>
    </row>
    <row r="854" spans="1:6" x14ac:dyDescent="0.2">
      <c r="A854" t="s">
        <v>15472</v>
      </c>
      <c r="B854">
        <v>1</v>
      </c>
      <c r="C854">
        <v>0</v>
      </c>
      <c r="D854">
        <v>1</v>
      </c>
      <c r="E854">
        <v>1</v>
      </c>
      <c r="F854">
        <f t="shared" si="13"/>
        <v>3</v>
      </c>
    </row>
    <row r="855" spans="1:6" x14ac:dyDescent="0.2">
      <c r="A855" t="s">
        <v>15473</v>
      </c>
      <c r="B855">
        <v>1</v>
      </c>
      <c r="C855">
        <v>0</v>
      </c>
      <c r="D855">
        <v>1</v>
      </c>
      <c r="E855">
        <v>1</v>
      </c>
      <c r="F855">
        <f t="shared" si="13"/>
        <v>3</v>
      </c>
    </row>
    <row r="856" spans="1:6" x14ac:dyDescent="0.2">
      <c r="A856" t="s">
        <v>15474</v>
      </c>
      <c r="B856">
        <v>1</v>
      </c>
      <c r="C856">
        <v>0</v>
      </c>
      <c r="D856">
        <v>1</v>
      </c>
      <c r="E856">
        <v>1</v>
      </c>
      <c r="F856">
        <f t="shared" si="13"/>
        <v>3</v>
      </c>
    </row>
    <row r="857" spans="1:6" x14ac:dyDescent="0.2">
      <c r="A857" t="s">
        <v>15475</v>
      </c>
      <c r="B857">
        <v>0</v>
      </c>
      <c r="C857">
        <v>0</v>
      </c>
      <c r="D857">
        <v>1</v>
      </c>
      <c r="E857">
        <v>1</v>
      </c>
      <c r="F857">
        <f t="shared" si="13"/>
        <v>2</v>
      </c>
    </row>
    <row r="858" spans="1:6" x14ac:dyDescent="0.2">
      <c r="A858" t="s">
        <v>15476</v>
      </c>
      <c r="B858">
        <v>0</v>
      </c>
      <c r="C858">
        <v>0</v>
      </c>
      <c r="D858">
        <v>1</v>
      </c>
      <c r="E858">
        <v>1</v>
      </c>
      <c r="F858">
        <f t="shared" si="13"/>
        <v>2</v>
      </c>
    </row>
    <row r="859" spans="1:6" x14ac:dyDescent="0.2">
      <c r="A859" t="s">
        <v>15477</v>
      </c>
      <c r="B859">
        <v>0</v>
      </c>
      <c r="C859">
        <v>0</v>
      </c>
      <c r="D859">
        <v>1</v>
      </c>
      <c r="E859">
        <v>1</v>
      </c>
      <c r="F859">
        <f t="shared" si="13"/>
        <v>2</v>
      </c>
    </row>
    <row r="860" spans="1:6" x14ac:dyDescent="0.2">
      <c r="A860" t="s">
        <v>15478</v>
      </c>
      <c r="B860">
        <v>1</v>
      </c>
      <c r="C860">
        <v>0</v>
      </c>
      <c r="D860">
        <v>1</v>
      </c>
      <c r="E860">
        <v>1</v>
      </c>
      <c r="F860">
        <f t="shared" si="13"/>
        <v>3</v>
      </c>
    </row>
    <row r="861" spans="1:6" x14ac:dyDescent="0.2">
      <c r="A861" t="s">
        <v>15479</v>
      </c>
      <c r="B861">
        <v>1</v>
      </c>
      <c r="C861">
        <v>0</v>
      </c>
      <c r="D861">
        <v>1</v>
      </c>
      <c r="E861">
        <v>1</v>
      </c>
      <c r="F861">
        <f t="shared" si="13"/>
        <v>3</v>
      </c>
    </row>
    <row r="862" spans="1:6" x14ac:dyDescent="0.2">
      <c r="A862" t="s">
        <v>15480</v>
      </c>
      <c r="B862">
        <v>1</v>
      </c>
      <c r="C862">
        <v>0</v>
      </c>
      <c r="D862">
        <v>1</v>
      </c>
      <c r="E862">
        <v>1</v>
      </c>
      <c r="F862">
        <f t="shared" si="13"/>
        <v>3</v>
      </c>
    </row>
    <row r="863" spans="1:6" x14ac:dyDescent="0.2">
      <c r="A863" t="s">
        <v>15481</v>
      </c>
      <c r="B863">
        <v>1</v>
      </c>
      <c r="C863">
        <v>0</v>
      </c>
      <c r="D863">
        <v>1</v>
      </c>
      <c r="E863">
        <v>1</v>
      </c>
      <c r="F863">
        <f t="shared" si="13"/>
        <v>3</v>
      </c>
    </row>
    <row r="864" spans="1:6" x14ac:dyDescent="0.2">
      <c r="A864" t="s">
        <v>15482</v>
      </c>
      <c r="B864">
        <v>1</v>
      </c>
      <c r="C864">
        <v>0</v>
      </c>
      <c r="D864">
        <v>1</v>
      </c>
      <c r="E864">
        <v>1</v>
      </c>
      <c r="F864">
        <f t="shared" si="13"/>
        <v>3</v>
      </c>
    </row>
    <row r="865" spans="1:6" x14ac:dyDescent="0.2">
      <c r="A865" t="s">
        <v>15483</v>
      </c>
      <c r="B865">
        <v>1</v>
      </c>
      <c r="C865">
        <v>0</v>
      </c>
      <c r="D865">
        <v>1</v>
      </c>
      <c r="E865">
        <v>1</v>
      </c>
      <c r="F865">
        <f t="shared" si="13"/>
        <v>3</v>
      </c>
    </row>
    <row r="866" spans="1:6" x14ac:dyDescent="0.2">
      <c r="A866" t="s">
        <v>15484</v>
      </c>
      <c r="B866">
        <v>1</v>
      </c>
      <c r="C866">
        <v>0</v>
      </c>
      <c r="D866">
        <v>1</v>
      </c>
      <c r="E866">
        <v>1</v>
      </c>
      <c r="F866">
        <f t="shared" si="13"/>
        <v>3</v>
      </c>
    </row>
    <row r="867" spans="1:6" x14ac:dyDescent="0.2">
      <c r="A867" t="s">
        <v>15485</v>
      </c>
      <c r="B867">
        <v>1</v>
      </c>
      <c r="C867">
        <v>0</v>
      </c>
      <c r="D867">
        <v>1</v>
      </c>
      <c r="E867">
        <v>1</v>
      </c>
      <c r="F867">
        <f t="shared" si="13"/>
        <v>3</v>
      </c>
    </row>
    <row r="868" spans="1:6" x14ac:dyDescent="0.2">
      <c r="A868" t="s">
        <v>15486</v>
      </c>
      <c r="B868">
        <v>0</v>
      </c>
      <c r="C868">
        <v>0</v>
      </c>
      <c r="D868">
        <v>1</v>
      </c>
      <c r="E868">
        <v>1</v>
      </c>
      <c r="F868">
        <f t="shared" si="13"/>
        <v>2</v>
      </c>
    </row>
    <row r="869" spans="1:6" x14ac:dyDescent="0.2">
      <c r="A869" t="s">
        <v>15487</v>
      </c>
      <c r="B869">
        <v>1</v>
      </c>
      <c r="C869">
        <v>0</v>
      </c>
      <c r="D869">
        <v>1</v>
      </c>
      <c r="E869">
        <v>1</v>
      </c>
      <c r="F869">
        <f t="shared" si="13"/>
        <v>3</v>
      </c>
    </row>
    <row r="870" spans="1:6" x14ac:dyDescent="0.2">
      <c r="A870" t="s">
        <v>15488</v>
      </c>
      <c r="B870">
        <v>1</v>
      </c>
      <c r="C870">
        <v>0</v>
      </c>
      <c r="D870">
        <v>1</v>
      </c>
      <c r="E870">
        <v>1</v>
      </c>
      <c r="F870">
        <f t="shared" si="13"/>
        <v>3</v>
      </c>
    </row>
    <row r="871" spans="1:6" x14ac:dyDescent="0.2">
      <c r="A871" t="s">
        <v>15489</v>
      </c>
      <c r="B871">
        <v>0</v>
      </c>
      <c r="C871">
        <v>0</v>
      </c>
      <c r="D871">
        <v>1</v>
      </c>
      <c r="E871">
        <v>1</v>
      </c>
      <c r="F871">
        <f t="shared" si="13"/>
        <v>2</v>
      </c>
    </row>
    <row r="872" spans="1:6" x14ac:dyDescent="0.2">
      <c r="A872" t="s">
        <v>15490</v>
      </c>
      <c r="B872">
        <v>1</v>
      </c>
      <c r="C872">
        <v>0</v>
      </c>
      <c r="D872">
        <v>1</v>
      </c>
      <c r="E872">
        <v>1</v>
      </c>
      <c r="F872">
        <f t="shared" si="13"/>
        <v>3</v>
      </c>
    </row>
    <row r="873" spans="1:6" x14ac:dyDescent="0.2">
      <c r="A873" t="s">
        <v>15491</v>
      </c>
      <c r="B873">
        <v>1</v>
      </c>
      <c r="C873">
        <v>0</v>
      </c>
      <c r="D873">
        <v>1</v>
      </c>
      <c r="E873">
        <v>0</v>
      </c>
      <c r="F873">
        <f t="shared" si="13"/>
        <v>2</v>
      </c>
    </row>
    <row r="874" spans="1:6" x14ac:dyDescent="0.2">
      <c r="A874" t="s">
        <v>15492</v>
      </c>
      <c r="B874">
        <v>1</v>
      </c>
      <c r="C874">
        <v>0</v>
      </c>
      <c r="D874">
        <v>1</v>
      </c>
      <c r="E874">
        <v>1</v>
      </c>
      <c r="F874">
        <f t="shared" si="13"/>
        <v>3</v>
      </c>
    </row>
    <row r="875" spans="1:6" x14ac:dyDescent="0.2">
      <c r="A875" t="s">
        <v>15493</v>
      </c>
      <c r="B875">
        <v>1</v>
      </c>
      <c r="C875">
        <v>0</v>
      </c>
      <c r="D875">
        <v>1</v>
      </c>
      <c r="E875">
        <v>1</v>
      </c>
      <c r="F875">
        <f t="shared" si="13"/>
        <v>3</v>
      </c>
    </row>
    <row r="876" spans="1:6" x14ac:dyDescent="0.2">
      <c r="A876" t="s">
        <v>15494</v>
      </c>
      <c r="B876">
        <v>1</v>
      </c>
      <c r="C876">
        <v>0</v>
      </c>
      <c r="D876">
        <v>1</v>
      </c>
      <c r="E876">
        <v>1</v>
      </c>
      <c r="F876">
        <f t="shared" si="13"/>
        <v>3</v>
      </c>
    </row>
    <row r="877" spans="1:6" x14ac:dyDescent="0.2">
      <c r="A877" t="s">
        <v>15495</v>
      </c>
      <c r="B877">
        <v>1</v>
      </c>
      <c r="C877">
        <v>0</v>
      </c>
      <c r="D877">
        <v>1</v>
      </c>
      <c r="E877">
        <v>1</v>
      </c>
      <c r="F877">
        <f t="shared" si="13"/>
        <v>3</v>
      </c>
    </row>
    <row r="878" spans="1:6" x14ac:dyDescent="0.2">
      <c r="A878" t="s">
        <v>15496</v>
      </c>
      <c r="B878">
        <v>1</v>
      </c>
      <c r="C878">
        <v>0</v>
      </c>
      <c r="D878">
        <v>1</v>
      </c>
      <c r="E878">
        <v>1</v>
      </c>
      <c r="F878">
        <f t="shared" si="13"/>
        <v>3</v>
      </c>
    </row>
    <row r="879" spans="1:6" x14ac:dyDescent="0.2">
      <c r="A879" t="s">
        <v>15497</v>
      </c>
      <c r="B879">
        <v>1</v>
      </c>
      <c r="C879">
        <v>0</v>
      </c>
      <c r="D879">
        <v>1</v>
      </c>
      <c r="E879">
        <v>1</v>
      </c>
      <c r="F879">
        <f t="shared" si="13"/>
        <v>3</v>
      </c>
    </row>
    <row r="880" spans="1:6" x14ac:dyDescent="0.2">
      <c r="A880" t="s">
        <v>15498</v>
      </c>
      <c r="B880">
        <v>1</v>
      </c>
      <c r="C880">
        <v>0</v>
      </c>
      <c r="D880">
        <v>1</v>
      </c>
      <c r="E880">
        <v>1</v>
      </c>
      <c r="F880">
        <f t="shared" si="13"/>
        <v>3</v>
      </c>
    </row>
    <row r="881" spans="1:6" x14ac:dyDescent="0.2">
      <c r="A881" t="s">
        <v>15499</v>
      </c>
      <c r="B881">
        <v>0</v>
      </c>
      <c r="C881">
        <v>0</v>
      </c>
      <c r="D881">
        <v>1</v>
      </c>
      <c r="E881">
        <v>1</v>
      </c>
      <c r="F881">
        <f t="shared" si="13"/>
        <v>2</v>
      </c>
    </row>
    <row r="882" spans="1:6" x14ac:dyDescent="0.2">
      <c r="A882" t="s">
        <v>15500</v>
      </c>
      <c r="B882">
        <v>1</v>
      </c>
      <c r="C882">
        <v>0</v>
      </c>
      <c r="D882">
        <v>1</v>
      </c>
      <c r="E882">
        <v>1</v>
      </c>
      <c r="F882">
        <f t="shared" si="13"/>
        <v>3</v>
      </c>
    </row>
    <row r="883" spans="1:6" x14ac:dyDescent="0.2">
      <c r="A883" t="s">
        <v>15501</v>
      </c>
      <c r="B883">
        <v>1</v>
      </c>
      <c r="C883">
        <v>0</v>
      </c>
      <c r="D883">
        <v>1</v>
      </c>
      <c r="E883">
        <v>1</v>
      </c>
      <c r="F883">
        <f t="shared" si="13"/>
        <v>3</v>
      </c>
    </row>
    <row r="884" spans="1:6" x14ac:dyDescent="0.2">
      <c r="A884" t="s">
        <v>15502</v>
      </c>
      <c r="B884">
        <v>1</v>
      </c>
      <c r="C884">
        <v>0</v>
      </c>
      <c r="D884">
        <v>1</v>
      </c>
      <c r="E884">
        <v>1</v>
      </c>
      <c r="F884">
        <f t="shared" si="13"/>
        <v>3</v>
      </c>
    </row>
    <row r="885" spans="1:6" x14ac:dyDescent="0.2">
      <c r="A885" t="s">
        <v>15503</v>
      </c>
      <c r="B885">
        <v>1</v>
      </c>
      <c r="C885">
        <v>0</v>
      </c>
      <c r="D885">
        <v>1</v>
      </c>
      <c r="E885">
        <v>1</v>
      </c>
      <c r="F885">
        <f t="shared" si="13"/>
        <v>3</v>
      </c>
    </row>
    <row r="886" spans="1:6" x14ac:dyDescent="0.2">
      <c r="A886" t="s">
        <v>15504</v>
      </c>
      <c r="B886">
        <v>1</v>
      </c>
      <c r="C886">
        <v>0</v>
      </c>
      <c r="D886">
        <v>1</v>
      </c>
      <c r="E886">
        <v>1</v>
      </c>
      <c r="F886">
        <f t="shared" si="13"/>
        <v>3</v>
      </c>
    </row>
    <row r="887" spans="1:6" x14ac:dyDescent="0.2">
      <c r="A887" t="s">
        <v>15505</v>
      </c>
      <c r="B887">
        <v>1</v>
      </c>
      <c r="C887">
        <v>0</v>
      </c>
      <c r="D887">
        <v>1</v>
      </c>
      <c r="E887">
        <v>1</v>
      </c>
      <c r="F887">
        <f t="shared" si="13"/>
        <v>3</v>
      </c>
    </row>
    <row r="888" spans="1:6" x14ac:dyDescent="0.2">
      <c r="A888" t="s">
        <v>15506</v>
      </c>
      <c r="B888">
        <v>1</v>
      </c>
      <c r="C888">
        <v>0</v>
      </c>
      <c r="D888">
        <v>1</v>
      </c>
      <c r="E888">
        <v>1</v>
      </c>
      <c r="F888">
        <f t="shared" si="13"/>
        <v>3</v>
      </c>
    </row>
    <row r="889" spans="1:6" x14ac:dyDescent="0.2">
      <c r="A889" t="s">
        <v>15507</v>
      </c>
      <c r="B889">
        <v>1</v>
      </c>
      <c r="C889">
        <v>0</v>
      </c>
      <c r="D889">
        <v>1</v>
      </c>
      <c r="E889">
        <v>1</v>
      </c>
      <c r="F889">
        <f t="shared" si="13"/>
        <v>3</v>
      </c>
    </row>
    <row r="890" spans="1:6" x14ac:dyDescent="0.2">
      <c r="A890" t="s">
        <v>15508</v>
      </c>
      <c r="B890">
        <v>1</v>
      </c>
      <c r="C890">
        <v>0</v>
      </c>
      <c r="D890">
        <v>1</v>
      </c>
      <c r="E890">
        <v>1</v>
      </c>
      <c r="F890">
        <f t="shared" si="13"/>
        <v>3</v>
      </c>
    </row>
    <row r="891" spans="1:6" x14ac:dyDescent="0.2">
      <c r="A891" t="s">
        <v>15509</v>
      </c>
      <c r="B891">
        <v>1</v>
      </c>
      <c r="C891">
        <v>0</v>
      </c>
      <c r="D891">
        <v>1</v>
      </c>
      <c r="E891">
        <v>1</v>
      </c>
      <c r="F891">
        <f t="shared" si="13"/>
        <v>3</v>
      </c>
    </row>
    <row r="892" spans="1:6" x14ac:dyDescent="0.2">
      <c r="A892" t="s">
        <v>15510</v>
      </c>
      <c r="B892">
        <v>1</v>
      </c>
      <c r="C892">
        <v>0</v>
      </c>
      <c r="D892">
        <v>1</v>
      </c>
      <c r="E892">
        <v>0</v>
      </c>
      <c r="F892">
        <f t="shared" si="13"/>
        <v>2</v>
      </c>
    </row>
    <row r="893" spans="1:6" x14ac:dyDescent="0.2">
      <c r="A893" t="s">
        <v>15511</v>
      </c>
      <c r="B893">
        <v>1</v>
      </c>
      <c r="C893">
        <v>0</v>
      </c>
      <c r="D893">
        <v>1</v>
      </c>
      <c r="E893">
        <v>1</v>
      </c>
      <c r="F893">
        <f t="shared" si="13"/>
        <v>3</v>
      </c>
    </row>
    <row r="894" spans="1:6" x14ac:dyDescent="0.2">
      <c r="A894" t="s">
        <v>15512</v>
      </c>
      <c r="B894">
        <v>1</v>
      </c>
      <c r="C894">
        <v>0</v>
      </c>
      <c r="D894">
        <v>1</v>
      </c>
      <c r="E894">
        <v>1</v>
      </c>
      <c r="F894">
        <f t="shared" si="13"/>
        <v>3</v>
      </c>
    </row>
    <row r="895" spans="1:6" x14ac:dyDescent="0.2">
      <c r="A895" t="s">
        <v>15513</v>
      </c>
      <c r="B895">
        <v>1</v>
      </c>
      <c r="C895">
        <v>0</v>
      </c>
      <c r="D895">
        <v>1</v>
      </c>
      <c r="E895">
        <v>1</v>
      </c>
      <c r="F895">
        <f t="shared" si="13"/>
        <v>3</v>
      </c>
    </row>
    <row r="896" spans="1:6" x14ac:dyDescent="0.2">
      <c r="A896" t="s">
        <v>15514</v>
      </c>
      <c r="B896">
        <v>1</v>
      </c>
      <c r="C896">
        <v>0</v>
      </c>
      <c r="D896">
        <v>1</v>
      </c>
      <c r="E896">
        <v>1</v>
      </c>
      <c r="F896">
        <f t="shared" si="13"/>
        <v>3</v>
      </c>
    </row>
    <row r="897" spans="1:6" x14ac:dyDescent="0.2">
      <c r="A897" t="s">
        <v>15515</v>
      </c>
      <c r="B897">
        <v>1</v>
      </c>
      <c r="C897">
        <v>0</v>
      </c>
      <c r="D897">
        <v>1</v>
      </c>
      <c r="E897">
        <v>1</v>
      </c>
      <c r="F897">
        <f t="shared" si="13"/>
        <v>3</v>
      </c>
    </row>
    <row r="898" spans="1:6" x14ac:dyDescent="0.2">
      <c r="A898" t="s">
        <v>15516</v>
      </c>
      <c r="B898">
        <v>1</v>
      </c>
      <c r="C898">
        <v>0</v>
      </c>
      <c r="D898">
        <v>1</v>
      </c>
      <c r="E898">
        <v>1</v>
      </c>
      <c r="F898">
        <f t="shared" si="13"/>
        <v>3</v>
      </c>
    </row>
    <row r="899" spans="1:6" x14ac:dyDescent="0.2">
      <c r="A899" t="s">
        <v>15517</v>
      </c>
      <c r="B899">
        <v>1</v>
      </c>
      <c r="C899">
        <v>1</v>
      </c>
      <c r="D899">
        <v>1</v>
      </c>
      <c r="E899">
        <v>0</v>
      </c>
      <c r="F899">
        <f t="shared" si="13"/>
        <v>3</v>
      </c>
    </row>
    <row r="900" spans="1:6" x14ac:dyDescent="0.2">
      <c r="A900" t="s">
        <v>15518</v>
      </c>
      <c r="B900">
        <v>1</v>
      </c>
      <c r="C900">
        <v>0</v>
      </c>
      <c r="D900">
        <v>1</v>
      </c>
      <c r="E900">
        <v>0</v>
      </c>
      <c r="F900">
        <f t="shared" si="13"/>
        <v>2</v>
      </c>
    </row>
    <row r="901" spans="1:6" x14ac:dyDescent="0.2">
      <c r="A901" t="s">
        <v>15519</v>
      </c>
      <c r="B901">
        <v>1</v>
      </c>
      <c r="C901">
        <v>0</v>
      </c>
      <c r="D901">
        <v>1</v>
      </c>
      <c r="E901">
        <v>1</v>
      </c>
      <c r="F901">
        <f t="shared" ref="F901:F964" si="14">SUM(B901:E901)</f>
        <v>3</v>
      </c>
    </row>
    <row r="902" spans="1:6" x14ac:dyDescent="0.2">
      <c r="A902" t="s">
        <v>15520</v>
      </c>
      <c r="B902">
        <v>1</v>
      </c>
      <c r="C902">
        <v>0</v>
      </c>
      <c r="D902">
        <v>1</v>
      </c>
      <c r="E902">
        <v>1</v>
      </c>
      <c r="F902">
        <f t="shared" si="14"/>
        <v>3</v>
      </c>
    </row>
    <row r="903" spans="1:6" x14ac:dyDescent="0.2">
      <c r="A903" t="s">
        <v>15521</v>
      </c>
      <c r="B903">
        <v>1</v>
      </c>
      <c r="C903">
        <v>0</v>
      </c>
      <c r="D903">
        <v>1</v>
      </c>
      <c r="E903">
        <v>1</v>
      </c>
      <c r="F903">
        <f t="shared" si="14"/>
        <v>3</v>
      </c>
    </row>
    <row r="904" spans="1:6" x14ac:dyDescent="0.2">
      <c r="A904" t="s">
        <v>15522</v>
      </c>
      <c r="B904">
        <v>1</v>
      </c>
      <c r="C904">
        <v>0</v>
      </c>
      <c r="D904">
        <v>1</v>
      </c>
      <c r="E904">
        <v>1</v>
      </c>
      <c r="F904">
        <f t="shared" si="14"/>
        <v>3</v>
      </c>
    </row>
    <row r="905" spans="1:6" x14ac:dyDescent="0.2">
      <c r="A905" t="s">
        <v>15523</v>
      </c>
      <c r="B905">
        <v>1</v>
      </c>
      <c r="C905">
        <v>0</v>
      </c>
      <c r="D905">
        <v>1</v>
      </c>
      <c r="E905">
        <v>1</v>
      </c>
      <c r="F905">
        <f t="shared" si="14"/>
        <v>3</v>
      </c>
    </row>
    <row r="906" spans="1:6" x14ac:dyDescent="0.2">
      <c r="A906" t="s">
        <v>15524</v>
      </c>
      <c r="B906">
        <v>1</v>
      </c>
      <c r="C906">
        <v>0</v>
      </c>
      <c r="D906">
        <v>1</v>
      </c>
      <c r="E906">
        <v>1</v>
      </c>
      <c r="F906">
        <f t="shared" si="14"/>
        <v>3</v>
      </c>
    </row>
    <row r="907" spans="1:6" x14ac:dyDescent="0.2">
      <c r="A907" t="s">
        <v>15525</v>
      </c>
      <c r="B907">
        <v>1</v>
      </c>
      <c r="C907">
        <v>0</v>
      </c>
      <c r="D907">
        <v>1</v>
      </c>
      <c r="E907">
        <v>1</v>
      </c>
      <c r="F907">
        <f t="shared" si="14"/>
        <v>3</v>
      </c>
    </row>
    <row r="908" spans="1:6" x14ac:dyDescent="0.2">
      <c r="A908" t="s">
        <v>15526</v>
      </c>
      <c r="B908">
        <v>1</v>
      </c>
      <c r="C908">
        <v>0</v>
      </c>
      <c r="D908">
        <v>0</v>
      </c>
      <c r="E908">
        <v>1</v>
      </c>
      <c r="F908">
        <f t="shared" si="14"/>
        <v>2</v>
      </c>
    </row>
    <row r="909" spans="1:6" x14ac:dyDescent="0.2">
      <c r="A909" t="s">
        <v>15527</v>
      </c>
      <c r="B909">
        <v>1</v>
      </c>
      <c r="C909">
        <v>0</v>
      </c>
      <c r="D909">
        <v>1</v>
      </c>
      <c r="E909">
        <v>1</v>
      </c>
      <c r="F909">
        <f t="shared" si="14"/>
        <v>3</v>
      </c>
    </row>
    <row r="910" spans="1:6" x14ac:dyDescent="0.2">
      <c r="A910" t="s">
        <v>15528</v>
      </c>
      <c r="B910">
        <v>1</v>
      </c>
      <c r="C910">
        <v>0</v>
      </c>
      <c r="D910">
        <v>1</v>
      </c>
      <c r="E910">
        <v>1</v>
      </c>
      <c r="F910">
        <f t="shared" si="14"/>
        <v>3</v>
      </c>
    </row>
    <row r="911" spans="1:6" x14ac:dyDescent="0.2">
      <c r="A911" t="s">
        <v>15529</v>
      </c>
      <c r="B911">
        <v>1</v>
      </c>
      <c r="C911">
        <v>0</v>
      </c>
      <c r="D911">
        <v>1</v>
      </c>
      <c r="E911">
        <v>1</v>
      </c>
      <c r="F911">
        <f t="shared" si="14"/>
        <v>3</v>
      </c>
    </row>
    <row r="912" spans="1:6" x14ac:dyDescent="0.2">
      <c r="A912" t="s">
        <v>15530</v>
      </c>
      <c r="B912">
        <v>1</v>
      </c>
      <c r="C912">
        <v>1</v>
      </c>
      <c r="D912">
        <v>1</v>
      </c>
      <c r="E912">
        <v>0</v>
      </c>
      <c r="F912">
        <f t="shared" si="14"/>
        <v>3</v>
      </c>
    </row>
    <row r="913" spans="1:6" x14ac:dyDescent="0.2">
      <c r="A913" t="s">
        <v>15531</v>
      </c>
      <c r="B913">
        <v>1</v>
      </c>
      <c r="C913">
        <v>0</v>
      </c>
      <c r="D913">
        <v>1</v>
      </c>
      <c r="E913">
        <v>1</v>
      </c>
      <c r="F913">
        <f t="shared" si="14"/>
        <v>3</v>
      </c>
    </row>
    <row r="914" spans="1:6" x14ac:dyDescent="0.2">
      <c r="A914" t="s">
        <v>15532</v>
      </c>
      <c r="B914">
        <v>1</v>
      </c>
      <c r="C914">
        <v>0</v>
      </c>
      <c r="D914">
        <v>1</v>
      </c>
      <c r="E914">
        <v>1</v>
      </c>
      <c r="F914">
        <f t="shared" si="14"/>
        <v>3</v>
      </c>
    </row>
    <row r="915" spans="1:6" x14ac:dyDescent="0.2">
      <c r="A915" t="s">
        <v>15533</v>
      </c>
      <c r="B915">
        <v>1</v>
      </c>
      <c r="C915">
        <v>0</v>
      </c>
      <c r="D915">
        <v>1</v>
      </c>
      <c r="E915">
        <v>1</v>
      </c>
      <c r="F915">
        <f t="shared" si="14"/>
        <v>3</v>
      </c>
    </row>
    <row r="916" spans="1:6" x14ac:dyDescent="0.2">
      <c r="A916" t="s">
        <v>15534</v>
      </c>
      <c r="B916">
        <v>1</v>
      </c>
      <c r="C916">
        <v>0</v>
      </c>
      <c r="D916">
        <v>1</v>
      </c>
      <c r="E916">
        <v>1</v>
      </c>
      <c r="F916">
        <f t="shared" si="14"/>
        <v>3</v>
      </c>
    </row>
    <row r="917" spans="1:6" x14ac:dyDescent="0.2">
      <c r="A917" t="s">
        <v>15535</v>
      </c>
      <c r="B917">
        <v>1</v>
      </c>
      <c r="C917">
        <v>0</v>
      </c>
      <c r="D917">
        <v>1</v>
      </c>
      <c r="E917">
        <v>1</v>
      </c>
      <c r="F917">
        <f t="shared" si="14"/>
        <v>3</v>
      </c>
    </row>
    <row r="918" spans="1:6" x14ac:dyDescent="0.2">
      <c r="A918" t="s">
        <v>15536</v>
      </c>
      <c r="B918">
        <v>1</v>
      </c>
      <c r="C918">
        <v>0</v>
      </c>
      <c r="D918">
        <v>1</v>
      </c>
      <c r="E918">
        <v>1</v>
      </c>
      <c r="F918">
        <f t="shared" si="14"/>
        <v>3</v>
      </c>
    </row>
    <row r="919" spans="1:6" x14ac:dyDescent="0.2">
      <c r="A919" t="s">
        <v>15537</v>
      </c>
      <c r="B919">
        <v>1</v>
      </c>
      <c r="C919">
        <v>0</v>
      </c>
      <c r="D919">
        <v>1</v>
      </c>
      <c r="E919">
        <v>0</v>
      </c>
      <c r="F919">
        <f t="shared" si="14"/>
        <v>2</v>
      </c>
    </row>
    <row r="920" spans="1:6" x14ac:dyDescent="0.2">
      <c r="A920" t="s">
        <v>15538</v>
      </c>
      <c r="B920">
        <v>1</v>
      </c>
      <c r="C920">
        <v>0</v>
      </c>
      <c r="D920">
        <v>1</v>
      </c>
      <c r="E920">
        <v>1</v>
      </c>
      <c r="F920">
        <f t="shared" si="14"/>
        <v>3</v>
      </c>
    </row>
    <row r="921" spans="1:6" x14ac:dyDescent="0.2">
      <c r="A921" t="s">
        <v>15539</v>
      </c>
      <c r="B921">
        <v>1</v>
      </c>
      <c r="C921">
        <v>0</v>
      </c>
      <c r="D921">
        <v>1</v>
      </c>
      <c r="E921">
        <v>1</v>
      </c>
      <c r="F921">
        <f t="shared" si="14"/>
        <v>3</v>
      </c>
    </row>
    <row r="922" spans="1:6" x14ac:dyDescent="0.2">
      <c r="A922" t="s">
        <v>15540</v>
      </c>
      <c r="B922">
        <v>1</v>
      </c>
      <c r="C922">
        <v>0</v>
      </c>
      <c r="D922">
        <v>1</v>
      </c>
      <c r="E922">
        <v>1</v>
      </c>
      <c r="F922">
        <f t="shared" si="14"/>
        <v>3</v>
      </c>
    </row>
    <row r="923" spans="1:6" x14ac:dyDescent="0.2">
      <c r="A923" t="s">
        <v>15541</v>
      </c>
      <c r="B923">
        <v>1</v>
      </c>
      <c r="C923">
        <v>0</v>
      </c>
      <c r="D923">
        <v>1</v>
      </c>
      <c r="E923">
        <v>1</v>
      </c>
      <c r="F923">
        <f t="shared" si="14"/>
        <v>3</v>
      </c>
    </row>
    <row r="924" spans="1:6" x14ac:dyDescent="0.2">
      <c r="A924" t="s">
        <v>15542</v>
      </c>
      <c r="B924">
        <v>1</v>
      </c>
      <c r="C924">
        <v>0</v>
      </c>
      <c r="D924">
        <v>1</v>
      </c>
      <c r="E924">
        <v>1</v>
      </c>
      <c r="F924">
        <f t="shared" si="14"/>
        <v>3</v>
      </c>
    </row>
    <row r="925" spans="1:6" x14ac:dyDescent="0.2">
      <c r="A925" t="s">
        <v>15543</v>
      </c>
      <c r="B925">
        <v>1</v>
      </c>
      <c r="C925">
        <v>0</v>
      </c>
      <c r="D925">
        <v>1</v>
      </c>
      <c r="E925">
        <v>1</v>
      </c>
      <c r="F925">
        <f t="shared" si="14"/>
        <v>3</v>
      </c>
    </row>
    <row r="926" spans="1:6" x14ac:dyDescent="0.2">
      <c r="A926" t="s">
        <v>15544</v>
      </c>
      <c r="B926">
        <v>1</v>
      </c>
      <c r="C926">
        <v>0</v>
      </c>
      <c r="D926">
        <v>1</v>
      </c>
      <c r="E926">
        <v>1</v>
      </c>
      <c r="F926">
        <f t="shared" si="14"/>
        <v>3</v>
      </c>
    </row>
    <row r="927" spans="1:6" x14ac:dyDescent="0.2">
      <c r="A927" t="s">
        <v>15545</v>
      </c>
      <c r="B927">
        <v>1</v>
      </c>
      <c r="C927">
        <v>0</v>
      </c>
      <c r="D927">
        <v>1</v>
      </c>
      <c r="E927">
        <v>1</v>
      </c>
      <c r="F927">
        <f t="shared" si="14"/>
        <v>3</v>
      </c>
    </row>
    <row r="928" spans="1:6" x14ac:dyDescent="0.2">
      <c r="A928" t="s">
        <v>15546</v>
      </c>
      <c r="B928">
        <v>1</v>
      </c>
      <c r="C928">
        <v>0</v>
      </c>
      <c r="D928">
        <v>1</v>
      </c>
      <c r="E928">
        <v>1</v>
      </c>
      <c r="F928">
        <f t="shared" si="14"/>
        <v>3</v>
      </c>
    </row>
    <row r="929" spans="1:6" x14ac:dyDescent="0.2">
      <c r="A929" t="s">
        <v>15547</v>
      </c>
      <c r="B929">
        <v>0</v>
      </c>
      <c r="C929">
        <v>0</v>
      </c>
      <c r="D929">
        <v>1</v>
      </c>
      <c r="E929">
        <v>1</v>
      </c>
      <c r="F929">
        <f t="shared" si="14"/>
        <v>2</v>
      </c>
    </row>
    <row r="930" spans="1:6" x14ac:dyDescent="0.2">
      <c r="A930" t="s">
        <v>15548</v>
      </c>
      <c r="B930">
        <v>1</v>
      </c>
      <c r="C930">
        <v>0</v>
      </c>
      <c r="D930">
        <v>1</v>
      </c>
      <c r="E930">
        <v>1</v>
      </c>
      <c r="F930">
        <f t="shared" si="14"/>
        <v>3</v>
      </c>
    </row>
    <row r="931" spans="1:6" x14ac:dyDescent="0.2">
      <c r="A931" t="s">
        <v>15549</v>
      </c>
      <c r="B931">
        <v>1</v>
      </c>
      <c r="C931">
        <v>0</v>
      </c>
      <c r="D931">
        <v>1</v>
      </c>
      <c r="E931">
        <v>1</v>
      </c>
      <c r="F931">
        <f t="shared" si="14"/>
        <v>3</v>
      </c>
    </row>
    <row r="932" spans="1:6" x14ac:dyDescent="0.2">
      <c r="A932" t="s">
        <v>15550</v>
      </c>
      <c r="B932">
        <v>1</v>
      </c>
      <c r="C932">
        <v>0</v>
      </c>
      <c r="D932">
        <v>1</v>
      </c>
      <c r="E932">
        <v>1</v>
      </c>
      <c r="F932">
        <f t="shared" si="14"/>
        <v>3</v>
      </c>
    </row>
    <row r="933" spans="1:6" x14ac:dyDescent="0.2">
      <c r="A933" t="s">
        <v>15551</v>
      </c>
      <c r="B933">
        <v>1</v>
      </c>
      <c r="C933">
        <v>0</v>
      </c>
      <c r="D933">
        <v>1</v>
      </c>
      <c r="E933">
        <v>1</v>
      </c>
      <c r="F933">
        <f t="shared" si="14"/>
        <v>3</v>
      </c>
    </row>
    <row r="934" spans="1:6" x14ac:dyDescent="0.2">
      <c r="A934" t="s">
        <v>15552</v>
      </c>
      <c r="B934">
        <v>1</v>
      </c>
      <c r="C934">
        <v>0</v>
      </c>
      <c r="D934">
        <v>1</v>
      </c>
      <c r="E934">
        <v>1</v>
      </c>
      <c r="F934">
        <f t="shared" si="14"/>
        <v>3</v>
      </c>
    </row>
    <row r="935" spans="1:6" x14ac:dyDescent="0.2">
      <c r="A935" t="s">
        <v>15553</v>
      </c>
      <c r="B935">
        <v>1</v>
      </c>
      <c r="C935">
        <v>0</v>
      </c>
      <c r="D935">
        <v>1</v>
      </c>
      <c r="E935">
        <v>1</v>
      </c>
      <c r="F935">
        <f t="shared" si="14"/>
        <v>3</v>
      </c>
    </row>
    <row r="936" spans="1:6" x14ac:dyDescent="0.2">
      <c r="A936" t="s">
        <v>15554</v>
      </c>
      <c r="B936">
        <v>1</v>
      </c>
      <c r="C936">
        <v>0</v>
      </c>
      <c r="D936">
        <v>1</v>
      </c>
      <c r="E936">
        <v>1</v>
      </c>
      <c r="F936">
        <f t="shared" si="14"/>
        <v>3</v>
      </c>
    </row>
    <row r="937" spans="1:6" x14ac:dyDescent="0.2">
      <c r="A937" t="s">
        <v>15555</v>
      </c>
      <c r="B937">
        <v>1</v>
      </c>
      <c r="C937">
        <v>0</v>
      </c>
      <c r="D937">
        <v>1</v>
      </c>
      <c r="E937">
        <v>1</v>
      </c>
      <c r="F937">
        <f t="shared" si="14"/>
        <v>3</v>
      </c>
    </row>
    <row r="938" spans="1:6" x14ac:dyDescent="0.2">
      <c r="A938" t="s">
        <v>15556</v>
      </c>
      <c r="B938">
        <v>1</v>
      </c>
      <c r="C938">
        <v>0</v>
      </c>
      <c r="D938">
        <v>1</v>
      </c>
      <c r="E938">
        <v>1</v>
      </c>
      <c r="F938">
        <f t="shared" si="14"/>
        <v>3</v>
      </c>
    </row>
    <row r="939" spans="1:6" x14ac:dyDescent="0.2">
      <c r="A939" t="s">
        <v>15557</v>
      </c>
      <c r="B939">
        <v>1</v>
      </c>
      <c r="C939">
        <v>0</v>
      </c>
      <c r="D939">
        <v>1</v>
      </c>
      <c r="E939">
        <v>1</v>
      </c>
      <c r="F939">
        <f t="shared" si="14"/>
        <v>3</v>
      </c>
    </row>
    <row r="940" spans="1:6" x14ac:dyDescent="0.2">
      <c r="A940" t="s">
        <v>15558</v>
      </c>
      <c r="B940">
        <v>1</v>
      </c>
      <c r="C940">
        <v>0</v>
      </c>
      <c r="D940">
        <v>1</v>
      </c>
      <c r="E940">
        <v>1</v>
      </c>
      <c r="F940">
        <f t="shared" si="14"/>
        <v>3</v>
      </c>
    </row>
    <row r="941" spans="1:6" x14ac:dyDescent="0.2">
      <c r="A941" t="s">
        <v>15559</v>
      </c>
      <c r="B941">
        <v>1</v>
      </c>
      <c r="C941">
        <v>0</v>
      </c>
      <c r="D941">
        <v>1</v>
      </c>
      <c r="E941">
        <v>1</v>
      </c>
      <c r="F941">
        <f t="shared" si="14"/>
        <v>3</v>
      </c>
    </row>
    <row r="942" spans="1:6" x14ac:dyDescent="0.2">
      <c r="A942" t="s">
        <v>15560</v>
      </c>
      <c r="B942">
        <v>1</v>
      </c>
      <c r="C942">
        <v>1</v>
      </c>
      <c r="D942">
        <v>0</v>
      </c>
      <c r="E942">
        <v>1</v>
      </c>
      <c r="F942">
        <f t="shared" si="14"/>
        <v>3</v>
      </c>
    </row>
    <row r="943" spans="1:6" x14ac:dyDescent="0.2">
      <c r="A943" t="s">
        <v>15561</v>
      </c>
      <c r="B943">
        <v>1</v>
      </c>
      <c r="C943">
        <v>0</v>
      </c>
      <c r="D943">
        <v>1</v>
      </c>
      <c r="E943">
        <v>1</v>
      </c>
      <c r="F943">
        <f t="shared" si="14"/>
        <v>3</v>
      </c>
    </row>
    <row r="944" spans="1:6" x14ac:dyDescent="0.2">
      <c r="A944" t="s">
        <v>15562</v>
      </c>
      <c r="B944">
        <v>1</v>
      </c>
      <c r="C944">
        <v>0</v>
      </c>
      <c r="D944">
        <v>1</v>
      </c>
      <c r="E944">
        <v>1</v>
      </c>
      <c r="F944">
        <f t="shared" si="14"/>
        <v>3</v>
      </c>
    </row>
    <row r="945" spans="1:6" x14ac:dyDescent="0.2">
      <c r="A945" t="s">
        <v>15563</v>
      </c>
      <c r="B945">
        <v>1</v>
      </c>
      <c r="C945">
        <v>0</v>
      </c>
      <c r="D945">
        <v>1</v>
      </c>
      <c r="E945">
        <v>1</v>
      </c>
      <c r="F945">
        <f t="shared" si="14"/>
        <v>3</v>
      </c>
    </row>
    <row r="946" spans="1:6" x14ac:dyDescent="0.2">
      <c r="A946" t="s">
        <v>15564</v>
      </c>
      <c r="B946">
        <v>1</v>
      </c>
      <c r="C946">
        <v>0</v>
      </c>
      <c r="D946">
        <v>1</v>
      </c>
      <c r="E946">
        <v>1</v>
      </c>
      <c r="F946">
        <f t="shared" si="14"/>
        <v>3</v>
      </c>
    </row>
    <row r="947" spans="1:6" x14ac:dyDescent="0.2">
      <c r="A947" t="s">
        <v>15565</v>
      </c>
      <c r="B947">
        <v>1</v>
      </c>
      <c r="C947">
        <v>0</v>
      </c>
      <c r="D947">
        <v>1</v>
      </c>
      <c r="E947">
        <v>1</v>
      </c>
      <c r="F947">
        <f t="shared" si="14"/>
        <v>3</v>
      </c>
    </row>
    <row r="948" spans="1:6" x14ac:dyDescent="0.2">
      <c r="A948" t="s">
        <v>15566</v>
      </c>
      <c r="B948">
        <v>1</v>
      </c>
      <c r="C948">
        <v>0</v>
      </c>
      <c r="D948">
        <v>1</v>
      </c>
      <c r="E948">
        <v>1</v>
      </c>
      <c r="F948">
        <f t="shared" si="14"/>
        <v>3</v>
      </c>
    </row>
    <row r="949" spans="1:6" x14ac:dyDescent="0.2">
      <c r="A949" t="s">
        <v>15567</v>
      </c>
      <c r="B949">
        <v>1</v>
      </c>
      <c r="C949">
        <v>0</v>
      </c>
      <c r="D949">
        <v>1</v>
      </c>
      <c r="E949">
        <v>1</v>
      </c>
      <c r="F949">
        <f t="shared" si="14"/>
        <v>3</v>
      </c>
    </row>
    <row r="950" spans="1:6" x14ac:dyDescent="0.2">
      <c r="A950" t="s">
        <v>15568</v>
      </c>
      <c r="B950">
        <v>1</v>
      </c>
      <c r="C950">
        <v>0</v>
      </c>
      <c r="D950">
        <v>1</v>
      </c>
      <c r="E950">
        <v>1</v>
      </c>
      <c r="F950">
        <f t="shared" si="14"/>
        <v>3</v>
      </c>
    </row>
    <row r="951" spans="1:6" x14ac:dyDescent="0.2">
      <c r="A951" t="s">
        <v>15569</v>
      </c>
      <c r="B951">
        <v>1</v>
      </c>
      <c r="C951">
        <v>0</v>
      </c>
      <c r="D951">
        <v>1</v>
      </c>
      <c r="E951">
        <v>1</v>
      </c>
      <c r="F951">
        <f t="shared" si="14"/>
        <v>3</v>
      </c>
    </row>
    <row r="952" spans="1:6" x14ac:dyDescent="0.2">
      <c r="A952" t="s">
        <v>15570</v>
      </c>
      <c r="B952">
        <v>1</v>
      </c>
      <c r="C952">
        <v>0</v>
      </c>
      <c r="D952">
        <v>1</v>
      </c>
      <c r="E952">
        <v>1</v>
      </c>
      <c r="F952">
        <f t="shared" si="14"/>
        <v>3</v>
      </c>
    </row>
    <row r="953" spans="1:6" x14ac:dyDescent="0.2">
      <c r="A953" t="s">
        <v>15571</v>
      </c>
      <c r="B953">
        <v>1</v>
      </c>
      <c r="C953">
        <v>0</v>
      </c>
      <c r="D953">
        <v>1</v>
      </c>
      <c r="E953">
        <v>1</v>
      </c>
      <c r="F953">
        <f t="shared" si="14"/>
        <v>3</v>
      </c>
    </row>
    <row r="954" spans="1:6" x14ac:dyDescent="0.2">
      <c r="A954" t="s">
        <v>15572</v>
      </c>
      <c r="B954">
        <v>1</v>
      </c>
      <c r="C954">
        <v>0</v>
      </c>
      <c r="D954">
        <v>1</v>
      </c>
      <c r="E954">
        <v>1</v>
      </c>
      <c r="F954">
        <f t="shared" si="14"/>
        <v>3</v>
      </c>
    </row>
    <row r="955" spans="1:6" x14ac:dyDescent="0.2">
      <c r="A955" t="s">
        <v>15573</v>
      </c>
      <c r="B955">
        <v>1</v>
      </c>
      <c r="C955">
        <v>0</v>
      </c>
      <c r="D955">
        <v>1</v>
      </c>
      <c r="E955">
        <v>1</v>
      </c>
      <c r="F955">
        <f t="shared" si="14"/>
        <v>3</v>
      </c>
    </row>
    <row r="956" spans="1:6" x14ac:dyDescent="0.2">
      <c r="A956" t="s">
        <v>15574</v>
      </c>
      <c r="B956">
        <v>1</v>
      </c>
      <c r="C956">
        <v>1</v>
      </c>
      <c r="D956">
        <v>1</v>
      </c>
      <c r="E956">
        <v>0</v>
      </c>
      <c r="F956">
        <f t="shared" si="14"/>
        <v>3</v>
      </c>
    </row>
    <row r="957" spans="1:6" x14ac:dyDescent="0.2">
      <c r="A957" t="s">
        <v>15575</v>
      </c>
      <c r="B957">
        <v>0</v>
      </c>
      <c r="C957">
        <v>0</v>
      </c>
      <c r="D957">
        <v>1</v>
      </c>
      <c r="E957">
        <v>1</v>
      </c>
      <c r="F957">
        <f t="shared" si="14"/>
        <v>2</v>
      </c>
    </row>
    <row r="958" spans="1:6" x14ac:dyDescent="0.2">
      <c r="A958" t="s">
        <v>15576</v>
      </c>
      <c r="B958">
        <v>1</v>
      </c>
      <c r="C958">
        <v>0</v>
      </c>
      <c r="D958">
        <v>1</v>
      </c>
      <c r="E958">
        <v>1</v>
      </c>
      <c r="F958">
        <f t="shared" si="14"/>
        <v>3</v>
      </c>
    </row>
    <row r="959" spans="1:6" x14ac:dyDescent="0.2">
      <c r="A959" t="s">
        <v>15577</v>
      </c>
      <c r="B959">
        <v>1</v>
      </c>
      <c r="C959">
        <v>0</v>
      </c>
      <c r="D959">
        <v>1</v>
      </c>
      <c r="E959">
        <v>1</v>
      </c>
      <c r="F959">
        <f t="shared" si="14"/>
        <v>3</v>
      </c>
    </row>
    <row r="960" spans="1:6" x14ac:dyDescent="0.2">
      <c r="A960" t="s">
        <v>15578</v>
      </c>
      <c r="B960">
        <v>1</v>
      </c>
      <c r="C960">
        <v>0</v>
      </c>
      <c r="D960">
        <v>1</v>
      </c>
      <c r="E960">
        <v>1</v>
      </c>
      <c r="F960">
        <f t="shared" si="14"/>
        <v>3</v>
      </c>
    </row>
    <row r="961" spans="1:6" x14ac:dyDescent="0.2">
      <c r="A961" t="s">
        <v>15579</v>
      </c>
      <c r="B961">
        <v>1</v>
      </c>
      <c r="C961">
        <v>0</v>
      </c>
      <c r="D961">
        <v>1</v>
      </c>
      <c r="E961">
        <v>1</v>
      </c>
      <c r="F961">
        <f t="shared" si="14"/>
        <v>3</v>
      </c>
    </row>
    <row r="962" spans="1:6" x14ac:dyDescent="0.2">
      <c r="A962" t="s">
        <v>15580</v>
      </c>
      <c r="B962">
        <v>1</v>
      </c>
      <c r="C962">
        <v>0</v>
      </c>
      <c r="D962">
        <v>1</v>
      </c>
      <c r="E962">
        <v>1</v>
      </c>
      <c r="F962">
        <f t="shared" si="14"/>
        <v>3</v>
      </c>
    </row>
    <row r="963" spans="1:6" x14ac:dyDescent="0.2">
      <c r="A963" t="s">
        <v>15581</v>
      </c>
      <c r="B963">
        <v>1</v>
      </c>
      <c r="C963">
        <v>0</v>
      </c>
      <c r="D963">
        <v>1</v>
      </c>
      <c r="E963">
        <v>1</v>
      </c>
      <c r="F963">
        <f t="shared" si="14"/>
        <v>3</v>
      </c>
    </row>
    <row r="964" spans="1:6" x14ac:dyDescent="0.2">
      <c r="A964" t="s">
        <v>15582</v>
      </c>
      <c r="B964">
        <v>1</v>
      </c>
      <c r="C964">
        <v>0</v>
      </c>
      <c r="D964">
        <v>1</v>
      </c>
      <c r="E964">
        <v>1</v>
      </c>
      <c r="F964">
        <f t="shared" si="14"/>
        <v>3</v>
      </c>
    </row>
    <row r="965" spans="1:6" x14ac:dyDescent="0.2">
      <c r="A965" t="s">
        <v>15583</v>
      </c>
      <c r="B965">
        <v>1</v>
      </c>
      <c r="C965">
        <v>0</v>
      </c>
      <c r="D965">
        <v>1</v>
      </c>
      <c r="E965">
        <v>1</v>
      </c>
      <c r="F965">
        <f t="shared" ref="F965:F1028" si="15">SUM(B965:E965)</f>
        <v>3</v>
      </c>
    </row>
    <row r="966" spans="1:6" x14ac:dyDescent="0.2">
      <c r="A966" t="s">
        <v>15584</v>
      </c>
      <c r="B966">
        <v>0</v>
      </c>
      <c r="C966">
        <v>1</v>
      </c>
      <c r="D966">
        <v>1</v>
      </c>
      <c r="E966">
        <v>1</v>
      </c>
      <c r="F966">
        <f t="shared" si="15"/>
        <v>3</v>
      </c>
    </row>
    <row r="967" spans="1:6" x14ac:dyDescent="0.2">
      <c r="A967" t="s">
        <v>15585</v>
      </c>
      <c r="B967">
        <v>0</v>
      </c>
      <c r="C967">
        <v>1</v>
      </c>
      <c r="D967">
        <v>1</v>
      </c>
      <c r="E967">
        <v>1</v>
      </c>
      <c r="F967">
        <f t="shared" si="15"/>
        <v>3</v>
      </c>
    </row>
    <row r="968" spans="1:6" x14ac:dyDescent="0.2">
      <c r="A968" t="s">
        <v>15586</v>
      </c>
      <c r="B968">
        <v>1</v>
      </c>
      <c r="C968">
        <v>0</v>
      </c>
      <c r="D968">
        <v>1</v>
      </c>
      <c r="E968">
        <v>1</v>
      </c>
      <c r="F968">
        <f t="shared" si="15"/>
        <v>3</v>
      </c>
    </row>
    <row r="969" spans="1:6" x14ac:dyDescent="0.2">
      <c r="A969" t="s">
        <v>15587</v>
      </c>
      <c r="B969">
        <v>0</v>
      </c>
      <c r="C969">
        <v>0</v>
      </c>
      <c r="D969">
        <v>1</v>
      </c>
      <c r="E969">
        <v>1</v>
      </c>
      <c r="F969">
        <f t="shared" si="15"/>
        <v>2</v>
      </c>
    </row>
    <row r="970" spans="1:6" x14ac:dyDescent="0.2">
      <c r="A970" t="s">
        <v>15588</v>
      </c>
      <c r="B970">
        <v>1</v>
      </c>
      <c r="C970">
        <v>0</v>
      </c>
      <c r="D970">
        <v>1</v>
      </c>
      <c r="E970">
        <v>1</v>
      </c>
      <c r="F970">
        <f t="shared" si="15"/>
        <v>3</v>
      </c>
    </row>
    <row r="971" spans="1:6" x14ac:dyDescent="0.2">
      <c r="A971" t="s">
        <v>15589</v>
      </c>
      <c r="B971">
        <v>0</v>
      </c>
      <c r="C971">
        <v>0</v>
      </c>
      <c r="D971">
        <v>1</v>
      </c>
      <c r="E971">
        <v>1</v>
      </c>
      <c r="F971">
        <f t="shared" si="15"/>
        <v>2</v>
      </c>
    </row>
    <row r="972" spans="1:6" x14ac:dyDescent="0.2">
      <c r="A972" t="s">
        <v>15590</v>
      </c>
      <c r="B972">
        <v>1</v>
      </c>
      <c r="C972">
        <v>0</v>
      </c>
      <c r="D972">
        <v>1</v>
      </c>
      <c r="E972">
        <v>1</v>
      </c>
      <c r="F972">
        <f t="shared" si="15"/>
        <v>3</v>
      </c>
    </row>
    <row r="973" spans="1:6" x14ac:dyDescent="0.2">
      <c r="A973" t="s">
        <v>15591</v>
      </c>
      <c r="B973">
        <v>1</v>
      </c>
      <c r="C973">
        <v>0</v>
      </c>
      <c r="D973">
        <v>1</v>
      </c>
      <c r="E973">
        <v>1</v>
      </c>
      <c r="F973">
        <f t="shared" si="15"/>
        <v>3</v>
      </c>
    </row>
    <row r="974" spans="1:6" x14ac:dyDescent="0.2">
      <c r="A974" t="s">
        <v>15592</v>
      </c>
      <c r="B974">
        <v>1</v>
      </c>
      <c r="C974">
        <v>0</v>
      </c>
      <c r="D974">
        <v>1</v>
      </c>
      <c r="E974">
        <v>1</v>
      </c>
      <c r="F974">
        <f t="shared" si="15"/>
        <v>3</v>
      </c>
    </row>
    <row r="975" spans="1:6" x14ac:dyDescent="0.2">
      <c r="A975" t="s">
        <v>15593</v>
      </c>
      <c r="B975">
        <v>1</v>
      </c>
      <c r="C975">
        <v>1</v>
      </c>
      <c r="D975">
        <v>0</v>
      </c>
      <c r="E975">
        <v>0</v>
      </c>
      <c r="F975">
        <f t="shared" si="15"/>
        <v>2</v>
      </c>
    </row>
    <row r="976" spans="1:6" x14ac:dyDescent="0.2">
      <c r="A976" t="s">
        <v>15594</v>
      </c>
      <c r="B976">
        <v>0</v>
      </c>
      <c r="C976">
        <v>0</v>
      </c>
      <c r="D976">
        <v>1</v>
      </c>
      <c r="E976">
        <v>1</v>
      </c>
      <c r="F976">
        <f t="shared" si="15"/>
        <v>2</v>
      </c>
    </row>
    <row r="977" spans="1:6" x14ac:dyDescent="0.2">
      <c r="A977" t="s">
        <v>15595</v>
      </c>
      <c r="B977">
        <v>1</v>
      </c>
      <c r="C977">
        <v>0</v>
      </c>
      <c r="D977">
        <v>1</v>
      </c>
      <c r="E977">
        <v>1</v>
      </c>
      <c r="F977">
        <f t="shared" si="15"/>
        <v>3</v>
      </c>
    </row>
    <row r="978" spans="1:6" x14ac:dyDescent="0.2">
      <c r="A978" t="s">
        <v>15596</v>
      </c>
      <c r="B978">
        <v>1</v>
      </c>
      <c r="C978">
        <v>1</v>
      </c>
      <c r="D978">
        <v>1</v>
      </c>
      <c r="E978">
        <v>0</v>
      </c>
      <c r="F978">
        <f t="shared" si="15"/>
        <v>3</v>
      </c>
    </row>
    <row r="979" spans="1:6" x14ac:dyDescent="0.2">
      <c r="A979" t="s">
        <v>15597</v>
      </c>
      <c r="B979">
        <v>1</v>
      </c>
      <c r="C979">
        <v>1</v>
      </c>
      <c r="D979">
        <v>1</v>
      </c>
      <c r="E979">
        <v>0</v>
      </c>
      <c r="F979">
        <f t="shared" si="15"/>
        <v>3</v>
      </c>
    </row>
    <row r="980" spans="1:6" x14ac:dyDescent="0.2">
      <c r="A980" t="s">
        <v>15598</v>
      </c>
      <c r="B980">
        <v>1</v>
      </c>
      <c r="C980">
        <v>0</v>
      </c>
      <c r="D980">
        <v>1</v>
      </c>
      <c r="E980">
        <v>1</v>
      </c>
      <c r="F980">
        <f t="shared" si="15"/>
        <v>3</v>
      </c>
    </row>
    <row r="981" spans="1:6" x14ac:dyDescent="0.2">
      <c r="A981" t="s">
        <v>15599</v>
      </c>
      <c r="B981">
        <v>1</v>
      </c>
      <c r="C981">
        <v>0</v>
      </c>
      <c r="D981">
        <v>1</v>
      </c>
      <c r="E981">
        <v>1</v>
      </c>
      <c r="F981">
        <f t="shared" si="15"/>
        <v>3</v>
      </c>
    </row>
    <row r="982" spans="1:6" x14ac:dyDescent="0.2">
      <c r="A982" t="s">
        <v>15600</v>
      </c>
      <c r="B982">
        <v>1</v>
      </c>
      <c r="C982">
        <v>0</v>
      </c>
      <c r="D982">
        <v>1</v>
      </c>
      <c r="E982">
        <v>1</v>
      </c>
      <c r="F982">
        <f t="shared" si="15"/>
        <v>3</v>
      </c>
    </row>
    <row r="983" spans="1:6" x14ac:dyDescent="0.2">
      <c r="A983" t="s">
        <v>15601</v>
      </c>
      <c r="B983">
        <v>1</v>
      </c>
      <c r="C983">
        <v>0</v>
      </c>
      <c r="D983">
        <v>1</v>
      </c>
      <c r="E983">
        <v>1</v>
      </c>
      <c r="F983">
        <f t="shared" si="15"/>
        <v>3</v>
      </c>
    </row>
    <row r="984" spans="1:6" x14ac:dyDescent="0.2">
      <c r="A984" t="s">
        <v>15602</v>
      </c>
      <c r="B984">
        <v>1</v>
      </c>
      <c r="C984">
        <v>0</v>
      </c>
      <c r="D984">
        <v>1</v>
      </c>
      <c r="E984">
        <v>1</v>
      </c>
      <c r="F984">
        <f t="shared" si="15"/>
        <v>3</v>
      </c>
    </row>
    <row r="985" spans="1:6" x14ac:dyDescent="0.2">
      <c r="A985" t="s">
        <v>15603</v>
      </c>
      <c r="B985">
        <v>1</v>
      </c>
      <c r="C985">
        <v>0</v>
      </c>
      <c r="D985">
        <v>1</v>
      </c>
      <c r="E985">
        <v>0</v>
      </c>
      <c r="F985">
        <f t="shared" si="15"/>
        <v>2</v>
      </c>
    </row>
    <row r="986" spans="1:6" x14ac:dyDescent="0.2">
      <c r="A986" t="s">
        <v>15604</v>
      </c>
      <c r="B986">
        <v>1</v>
      </c>
      <c r="C986">
        <v>0</v>
      </c>
      <c r="D986">
        <v>1</v>
      </c>
      <c r="E986">
        <v>1</v>
      </c>
      <c r="F986">
        <f t="shared" si="15"/>
        <v>3</v>
      </c>
    </row>
    <row r="987" spans="1:6" x14ac:dyDescent="0.2">
      <c r="A987" t="s">
        <v>15605</v>
      </c>
      <c r="B987">
        <v>1</v>
      </c>
      <c r="C987">
        <v>0</v>
      </c>
      <c r="D987">
        <v>1</v>
      </c>
      <c r="E987">
        <v>1</v>
      </c>
      <c r="F987">
        <f t="shared" si="15"/>
        <v>3</v>
      </c>
    </row>
    <row r="988" spans="1:6" x14ac:dyDescent="0.2">
      <c r="A988" t="s">
        <v>15606</v>
      </c>
      <c r="B988">
        <v>1</v>
      </c>
      <c r="C988">
        <v>0</v>
      </c>
      <c r="D988">
        <v>1</v>
      </c>
      <c r="E988">
        <v>1</v>
      </c>
      <c r="F988">
        <f t="shared" si="15"/>
        <v>3</v>
      </c>
    </row>
    <row r="989" spans="1:6" x14ac:dyDescent="0.2">
      <c r="A989" t="s">
        <v>15607</v>
      </c>
      <c r="B989">
        <v>1</v>
      </c>
      <c r="C989">
        <v>0</v>
      </c>
      <c r="D989">
        <v>1</v>
      </c>
      <c r="E989">
        <v>1</v>
      </c>
      <c r="F989">
        <f t="shared" si="15"/>
        <v>3</v>
      </c>
    </row>
    <row r="990" spans="1:6" x14ac:dyDescent="0.2">
      <c r="A990" t="s">
        <v>15608</v>
      </c>
      <c r="B990">
        <v>1</v>
      </c>
      <c r="C990">
        <v>0</v>
      </c>
      <c r="D990">
        <v>1</v>
      </c>
      <c r="E990">
        <v>1</v>
      </c>
      <c r="F990">
        <f t="shared" si="15"/>
        <v>3</v>
      </c>
    </row>
    <row r="991" spans="1:6" x14ac:dyDescent="0.2">
      <c r="A991" t="s">
        <v>15609</v>
      </c>
      <c r="B991">
        <v>1</v>
      </c>
      <c r="C991">
        <v>0</v>
      </c>
      <c r="D991">
        <v>1</v>
      </c>
      <c r="E991">
        <v>1</v>
      </c>
      <c r="F991">
        <f t="shared" si="15"/>
        <v>3</v>
      </c>
    </row>
    <row r="992" spans="1:6" x14ac:dyDescent="0.2">
      <c r="A992" t="s">
        <v>15610</v>
      </c>
      <c r="B992">
        <v>0</v>
      </c>
      <c r="C992">
        <v>0</v>
      </c>
      <c r="D992">
        <v>1</v>
      </c>
      <c r="E992">
        <v>1</v>
      </c>
      <c r="F992">
        <f t="shared" si="15"/>
        <v>2</v>
      </c>
    </row>
    <row r="993" spans="1:6" x14ac:dyDescent="0.2">
      <c r="A993" t="s">
        <v>15611</v>
      </c>
      <c r="B993">
        <v>1</v>
      </c>
      <c r="C993">
        <v>0</v>
      </c>
      <c r="D993">
        <v>1</v>
      </c>
      <c r="E993">
        <v>0</v>
      </c>
      <c r="F993">
        <f t="shared" si="15"/>
        <v>2</v>
      </c>
    </row>
    <row r="994" spans="1:6" x14ac:dyDescent="0.2">
      <c r="A994" t="s">
        <v>15612</v>
      </c>
      <c r="B994">
        <v>1</v>
      </c>
      <c r="C994">
        <v>0</v>
      </c>
      <c r="D994">
        <v>1</v>
      </c>
      <c r="E994">
        <v>1</v>
      </c>
      <c r="F994">
        <f t="shared" si="15"/>
        <v>3</v>
      </c>
    </row>
    <row r="995" spans="1:6" x14ac:dyDescent="0.2">
      <c r="A995" t="s">
        <v>15613</v>
      </c>
      <c r="B995">
        <v>1</v>
      </c>
      <c r="C995">
        <v>0</v>
      </c>
      <c r="D995">
        <v>1</v>
      </c>
      <c r="E995">
        <v>1</v>
      </c>
      <c r="F995">
        <f t="shared" si="15"/>
        <v>3</v>
      </c>
    </row>
    <row r="996" spans="1:6" x14ac:dyDescent="0.2">
      <c r="A996" t="s">
        <v>15614</v>
      </c>
      <c r="B996">
        <v>1</v>
      </c>
      <c r="C996">
        <v>0</v>
      </c>
      <c r="D996">
        <v>1</v>
      </c>
      <c r="E996">
        <v>0</v>
      </c>
      <c r="F996">
        <f t="shared" si="15"/>
        <v>2</v>
      </c>
    </row>
    <row r="997" spans="1:6" x14ac:dyDescent="0.2">
      <c r="A997" t="s">
        <v>15615</v>
      </c>
      <c r="B997">
        <v>1</v>
      </c>
      <c r="C997">
        <v>0</v>
      </c>
      <c r="D997">
        <v>1</v>
      </c>
      <c r="E997">
        <v>1</v>
      </c>
      <c r="F997">
        <f t="shared" si="15"/>
        <v>3</v>
      </c>
    </row>
    <row r="998" spans="1:6" x14ac:dyDescent="0.2">
      <c r="A998" t="s">
        <v>15616</v>
      </c>
      <c r="B998">
        <v>1</v>
      </c>
      <c r="C998">
        <v>0</v>
      </c>
      <c r="D998">
        <v>1</v>
      </c>
      <c r="E998">
        <v>1</v>
      </c>
      <c r="F998">
        <f t="shared" si="15"/>
        <v>3</v>
      </c>
    </row>
    <row r="999" spans="1:6" x14ac:dyDescent="0.2">
      <c r="A999" t="s">
        <v>15617</v>
      </c>
      <c r="B999">
        <v>1</v>
      </c>
      <c r="C999">
        <v>0</v>
      </c>
      <c r="D999">
        <v>1</v>
      </c>
      <c r="E999">
        <v>1</v>
      </c>
      <c r="F999">
        <f t="shared" si="15"/>
        <v>3</v>
      </c>
    </row>
    <row r="1000" spans="1:6" x14ac:dyDescent="0.2">
      <c r="A1000" t="s">
        <v>15618</v>
      </c>
      <c r="B1000">
        <v>1</v>
      </c>
      <c r="C1000">
        <v>1</v>
      </c>
      <c r="D1000">
        <v>1</v>
      </c>
      <c r="E1000">
        <v>0</v>
      </c>
      <c r="F1000">
        <f t="shared" si="15"/>
        <v>3</v>
      </c>
    </row>
    <row r="1001" spans="1:6" x14ac:dyDescent="0.2">
      <c r="A1001" t="s">
        <v>15619</v>
      </c>
      <c r="B1001">
        <v>1</v>
      </c>
      <c r="C1001">
        <v>0</v>
      </c>
      <c r="D1001">
        <v>1</v>
      </c>
      <c r="E1001">
        <v>1</v>
      </c>
      <c r="F1001">
        <f t="shared" si="15"/>
        <v>3</v>
      </c>
    </row>
    <row r="1002" spans="1:6" x14ac:dyDescent="0.2">
      <c r="A1002" t="s">
        <v>15620</v>
      </c>
      <c r="B1002">
        <v>1</v>
      </c>
      <c r="C1002">
        <v>0</v>
      </c>
      <c r="D1002">
        <v>1</v>
      </c>
      <c r="E1002">
        <v>1</v>
      </c>
      <c r="F1002">
        <f t="shared" si="15"/>
        <v>3</v>
      </c>
    </row>
    <row r="1003" spans="1:6" x14ac:dyDescent="0.2">
      <c r="A1003" t="s">
        <v>15621</v>
      </c>
      <c r="B1003">
        <v>1</v>
      </c>
      <c r="C1003">
        <v>0</v>
      </c>
      <c r="D1003">
        <v>1</v>
      </c>
      <c r="E1003">
        <v>1</v>
      </c>
      <c r="F1003">
        <f t="shared" si="15"/>
        <v>3</v>
      </c>
    </row>
    <row r="1004" spans="1:6" x14ac:dyDescent="0.2">
      <c r="A1004" t="s">
        <v>15622</v>
      </c>
      <c r="B1004">
        <v>1</v>
      </c>
      <c r="C1004">
        <v>0</v>
      </c>
      <c r="D1004">
        <v>1</v>
      </c>
      <c r="E1004">
        <v>1</v>
      </c>
      <c r="F1004">
        <f t="shared" si="15"/>
        <v>3</v>
      </c>
    </row>
    <row r="1005" spans="1:6" x14ac:dyDescent="0.2">
      <c r="A1005" t="s">
        <v>15623</v>
      </c>
      <c r="B1005">
        <v>1</v>
      </c>
      <c r="C1005">
        <v>0</v>
      </c>
      <c r="D1005">
        <v>1</v>
      </c>
      <c r="E1005">
        <v>1</v>
      </c>
      <c r="F1005">
        <f t="shared" si="15"/>
        <v>3</v>
      </c>
    </row>
    <row r="1006" spans="1:6" x14ac:dyDescent="0.2">
      <c r="A1006" t="s">
        <v>15624</v>
      </c>
      <c r="B1006">
        <v>1</v>
      </c>
      <c r="C1006">
        <v>0</v>
      </c>
      <c r="D1006">
        <v>1</v>
      </c>
      <c r="E1006">
        <v>1</v>
      </c>
      <c r="F1006">
        <f t="shared" si="15"/>
        <v>3</v>
      </c>
    </row>
    <row r="1007" spans="1:6" x14ac:dyDescent="0.2">
      <c r="A1007" t="s">
        <v>15625</v>
      </c>
      <c r="B1007">
        <v>1</v>
      </c>
      <c r="C1007">
        <v>0</v>
      </c>
      <c r="D1007">
        <v>1</v>
      </c>
      <c r="E1007">
        <v>1</v>
      </c>
      <c r="F1007">
        <f t="shared" si="15"/>
        <v>3</v>
      </c>
    </row>
    <row r="1008" spans="1:6" x14ac:dyDescent="0.2">
      <c r="A1008" t="s">
        <v>15626</v>
      </c>
      <c r="B1008">
        <v>1</v>
      </c>
      <c r="C1008">
        <v>0</v>
      </c>
      <c r="D1008">
        <v>1</v>
      </c>
      <c r="E1008">
        <v>1</v>
      </c>
      <c r="F1008">
        <f t="shared" si="15"/>
        <v>3</v>
      </c>
    </row>
    <row r="1009" spans="1:6" x14ac:dyDescent="0.2">
      <c r="A1009" t="s">
        <v>15627</v>
      </c>
      <c r="B1009">
        <v>1</v>
      </c>
      <c r="C1009">
        <v>0</v>
      </c>
      <c r="D1009">
        <v>1</v>
      </c>
      <c r="E1009">
        <v>1</v>
      </c>
      <c r="F1009">
        <f t="shared" si="15"/>
        <v>3</v>
      </c>
    </row>
    <row r="1010" spans="1:6" x14ac:dyDescent="0.2">
      <c r="A1010" t="s">
        <v>15628</v>
      </c>
      <c r="B1010">
        <v>1</v>
      </c>
      <c r="C1010">
        <v>0</v>
      </c>
      <c r="D1010">
        <v>1</v>
      </c>
      <c r="E1010">
        <v>1</v>
      </c>
      <c r="F1010">
        <f t="shared" si="15"/>
        <v>3</v>
      </c>
    </row>
    <row r="1011" spans="1:6" x14ac:dyDescent="0.2">
      <c r="A1011" t="s">
        <v>15629</v>
      </c>
      <c r="B1011">
        <v>1</v>
      </c>
      <c r="C1011">
        <v>0</v>
      </c>
      <c r="D1011">
        <v>1</v>
      </c>
      <c r="E1011">
        <v>1</v>
      </c>
      <c r="F1011">
        <f t="shared" si="15"/>
        <v>3</v>
      </c>
    </row>
    <row r="1012" spans="1:6" x14ac:dyDescent="0.2">
      <c r="A1012" t="s">
        <v>15630</v>
      </c>
      <c r="B1012">
        <v>1</v>
      </c>
      <c r="C1012">
        <v>1</v>
      </c>
      <c r="D1012">
        <v>0</v>
      </c>
      <c r="E1012">
        <v>0</v>
      </c>
      <c r="F1012">
        <f t="shared" si="15"/>
        <v>2</v>
      </c>
    </row>
    <row r="1013" spans="1:6" x14ac:dyDescent="0.2">
      <c r="A1013" t="s">
        <v>15631</v>
      </c>
      <c r="B1013">
        <v>1</v>
      </c>
      <c r="C1013">
        <v>0</v>
      </c>
      <c r="D1013">
        <v>1</v>
      </c>
      <c r="E1013">
        <v>1</v>
      </c>
      <c r="F1013">
        <f t="shared" si="15"/>
        <v>3</v>
      </c>
    </row>
    <row r="1014" spans="1:6" x14ac:dyDescent="0.2">
      <c r="A1014" t="s">
        <v>15632</v>
      </c>
      <c r="B1014">
        <v>1</v>
      </c>
      <c r="C1014">
        <v>0</v>
      </c>
      <c r="D1014">
        <v>1</v>
      </c>
      <c r="E1014">
        <v>1</v>
      </c>
      <c r="F1014">
        <f t="shared" si="15"/>
        <v>3</v>
      </c>
    </row>
    <row r="1015" spans="1:6" x14ac:dyDescent="0.2">
      <c r="A1015" t="s">
        <v>15633</v>
      </c>
      <c r="B1015">
        <v>1</v>
      </c>
      <c r="C1015">
        <v>0</v>
      </c>
      <c r="D1015">
        <v>1</v>
      </c>
      <c r="E1015">
        <v>1</v>
      </c>
      <c r="F1015">
        <f t="shared" si="15"/>
        <v>3</v>
      </c>
    </row>
    <row r="1016" spans="1:6" x14ac:dyDescent="0.2">
      <c r="A1016" t="s">
        <v>15634</v>
      </c>
      <c r="B1016">
        <v>1</v>
      </c>
      <c r="C1016">
        <v>0</v>
      </c>
      <c r="D1016">
        <v>1</v>
      </c>
      <c r="E1016">
        <v>1</v>
      </c>
      <c r="F1016">
        <f t="shared" si="15"/>
        <v>3</v>
      </c>
    </row>
    <row r="1017" spans="1:6" x14ac:dyDescent="0.2">
      <c r="A1017" t="s">
        <v>15635</v>
      </c>
      <c r="B1017">
        <v>1</v>
      </c>
      <c r="C1017">
        <v>0</v>
      </c>
      <c r="D1017">
        <v>1</v>
      </c>
      <c r="E1017">
        <v>1</v>
      </c>
      <c r="F1017">
        <f t="shared" si="15"/>
        <v>3</v>
      </c>
    </row>
    <row r="1018" spans="1:6" x14ac:dyDescent="0.2">
      <c r="A1018" t="s">
        <v>15636</v>
      </c>
      <c r="B1018">
        <v>1</v>
      </c>
      <c r="C1018">
        <v>0</v>
      </c>
      <c r="D1018">
        <v>1</v>
      </c>
      <c r="E1018">
        <v>1</v>
      </c>
      <c r="F1018">
        <f t="shared" si="15"/>
        <v>3</v>
      </c>
    </row>
    <row r="1019" spans="1:6" x14ac:dyDescent="0.2">
      <c r="A1019" t="s">
        <v>15637</v>
      </c>
      <c r="B1019">
        <v>1</v>
      </c>
      <c r="C1019">
        <v>0</v>
      </c>
      <c r="D1019">
        <v>1</v>
      </c>
      <c r="E1019">
        <v>1</v>
      </c>
      <c r="F1019">
        <f t="shared" si="15"/>
        <v>3</v>
      </c>
    </row>
    <row r="1020" spans="1:6" x14ac:dyDescent="0.2">
      <c r="A1020" t="s">
        <v>15638</v>
      </c>
      <c r="B1020">
        <v>1</v>
      </c>
      <c r="C1020">
        <v>0</v>
      </c>
      <c r="D1020">
        <v>1</v>
      </c>
      <c r="E1020">
        <v>1</v>
      </c>
      <c r="F1020">
        <f t="shared" si="15"/>
        <v>3</v>
      </c>
    </row>
    <row r="1021" spans="1:6" x14ac:dyDescent="0.2">
      <c r="A1021" t="s">
        <v>15639</v>
      </c>
      <c r="B1021">
        <v>1</v>
      </c>
      <c r="C1021">
        <v>0</v>
      </c>
      <c r="D1021">
        <v>1</v>
      </c>
      <c r="E1021">
        <v>0</v>
      </c>
      <c r="F1021">
        <f t="shared" si="15"/>
        <v>2</v>
      </c>
    </row>
    <row r="1022" spans="1:6" x14ac:dyDescent="0.2">
      <c r="A1022" t="s">
        <v>15640</v>
      </c>
      <c r="B1022">
        <v>1</v>
      </c>
      <c r="C1022">
        <v>0</v>
      </c>
      <c r="D1022">
        <v>1</v>
      </c>
      <c r="E1022">
        <v>1</v>
      </c>
      <c r="F1022">
        <f t="shared" si="15"/>
        <v>3</v>
      </c>
    </row>
    <row r="1023" spans="1:6" x14ac:dyDescent="0.2">
      <c r="A1023" t="s">
        <v>15641</v>
      </c>
      <c r="B1023">
        <v>1</v>
      </c>
      <c r="C1023">
        <v>0</v>
      </c>
      <c r="D1023">
        <v>1</v>
      </c>
      <c r="E1023">
        <v>1</v>
      </c>
      <c r="F1023">
        <f t="shared" si="15"/>
        <v>3</v>
      </c>
    </row>
    <row r="1024" spans="1:6" x14ac:dyDescent="0.2">
      <c r="A1024" t="s">
        <v>15642</v>
      </c>
      <c r="B1024">
        <v>1</v>
      </c>
      <c r="C1024">
        <v>1</v>
      </c>
      <c r="D1024">
        <v>1</v>
      </c>
      <c r="E1024">
        <v>0</v>
      </c>
      <c r="F1024">
        <f t="shared" si="15"/>
        <v>3</v>
      </c>
    </row>
    <row r="1025" spans="1:6" x14ac:dyDescent="0.2">
      <c r="A1025" t="s">
        <v>15643</v>
      </c>
      <c r="B1025">
        <v>1</v>
      </c>
      <c r="C1025">
        <v>1</v>
      </c>
      <c r="D1025">
        <v>1</v>
      </c>
      <c r="E1025">
        <v>0</v>
      </c>
      <c r="F1025">
        <f t="shared" si="15"/>
        <v>3</v>
      </c>
    </row>
    <row r="1026" spans="1:6" x14ac:dyDescent="0.2">
      <c r="A1026" t="s">
        <v>15644</v>
      </c>
      <c r="B1026">
        <v>1</v>
      </c>
      <c r="C1026">
        <v>0</v>
      </c>
      <c r="D1026">
        <v>1</v>
      </c>
      <c r="E1026">
        <v>1</v>
      </c>
      <c r="F1026">
        <f t="shared" si="15"/>
        <v>3</v>
      </c>
    </row>
    <row r="1027" spans="1:6" x14ac:dyDescent="0.2">
      <c r="A1027" t="s">
        <v>15645</v>
      </c>
      <c r="B1027">
        <v>1</v>
      </c>
      <c r="C1027">
        <v>0</v>
      </c>
      <c r="D1027">
        <v>1</v>
      </c>
      <c r="E1027">
        <v>1</v>
      </c>
      <c r="F1027">
        <f t="shared" si="15"/>
        <v>3</v>
      </c>
    </row>
    <row r="1028" spans="1:6" x14ac:dyDescent="0.2">
      <c r="A1028" t="s">
        <v>15646</v>
      </c>
      <c r="B1028">
        <v>1</v>
      </c>
      <c r="C1028">
        <v>0</v>
      </c>
      <c r="D1028">
        <v>1</v>
      </c>
      <c r="E1028">
        <v>1</v>
      </c>
      <c r="F1028">
        <f t="shared" si="15"/>
        <v>3</v>
      </c>
    </row>
    <row r="1029" spans="1:6" x14ac:dyDescent="0.2">
      <c r="A1029" t="s">
        <v>15647</v>
      </c>
      <c r="B1029">
        <v>1</v>
      </c>
      <c r="C1029">
        <v>0</v>
      </c>
      <c r="D1029">
        <v>1</v>
      </c>
      <c r="E1029">
        <v>1</v>
      </c>
      <c r="F1029">
        <f t="shared" ref="F1029:F1092" si="16">SUM(B1029:E1029)</f>
        <v>3</v>
      </c>
    </row>
    <row r="1030" spans="1:6" x14ac:dyDescent="0.2">
      <c r="A1030" t="s">
        <v>15648</v>
      </c>
      <c r="B1030">
        <v>1</v>
      </c>
      <c r="C1030">
        <v>0</v>
      </c>
      <c r="D1030">
        <v>1</v>
      </c>
      <c r="E1030">
        <v>1</v>
      </c>
      <c r="F1030">
        <f t="shared" si="16"/>
        <v>3</v>
      </c>
    </row>
    <row r="1031" spans="1:6" x14ac:dyDescent="0.2">
      <c r="A1031" t="s">
        <v>15649</v>
      </c>
      <c r="B1031">
        <v>0</v>
      </c>
      <c r="C1031">
        <v>0</v>
      </c>
      <c r="D1031">
        <v>1</v>
      </c>
      <c r="E1031">
        <v>1</v>
      </c>
      <c r="F1031">
        <f t="shared" si="16"/>
        <v>2</v>
      </c>
    </row>
    <row r="1032" spans="1:6" x14ac:dyDescent="0.2">
      <c r="A1032" t="s">
        <v>15650</v>
      </c>
      <c r="B1032">
        <v>1</v>
      </c>
      <c r="C1032">
        <v>0</v>
      </c>
      <c r="D1032">
        <v>1</v>
      </c>
      <c r="E1032">
        <v>1</v>
      </c>
      <c r="F1032">
        <f t="shared" si="16"/>
        <v>3</v>
      </c>
    </row>
    <row r="1033" spans="1:6" x14ac:dyDescent="0.2">
      <c r="A1033" t="s">
        <v>15651</v>
      </c>
      <c r="B1033">
        <v>1</v>
      </c>
      <c r="C1033">
        <v>0</v>
      </c>
      <c r="D1033">
        <v>1</v>
      </c>
      <c r="E1033">
        <v>1</v>
      </c>
      <c r="F1033">
        <f t="shared" si="16"/>
        <v>3</v>
      </c>
    </row>
    <row r="1034" spans="1:6" x14ac:dyDescent="0.2">
      <c r="A1034" t="s">
        <v>15652</v>
      </c>
      <c r="B1034">
        <v>1</v>
      </c>
      <c r="C1034">
        <v>0</v>
      </c>
      <c r="D1034">
        <v>1</v>
      </c>
      <c r="E1034">
        <v>1</v>
      </c>
      <c r="F1034">
        <f t="shared" si="16"/>
        <v>3</v>
      </c>
    </row>
    <row r="1035" spans="1:6" x14ac:dyDescent="0.2">
      <c r="A1035" t="s">
        <v>15653</v>
      </c>
      <c r="B1035">
        <v>1</v>
      </c>
      <c r="C1035">
        <v>0</v>
      </c>
      <c r="D1035">
        <v>1</v>
      </c>
      <c r="E1035">
        <v>1</v>
      </c>
      <c r="F1035">
        <f t="shared" si="16"/>
        <v>3</v>
      </c>
    </row>
    <row r="1036" spans="1:6" x14ac:dyDescent="0.2">
      <c r="A1036" t="s">
        <v>15654</v>
      </c>
      <c r="B1036">
        <v>1</v>
      </c>
      <c r="C1036">
        <v>0</v>
      </c>
      <c r="D1036">
        <v>1</v>
      </c>
      <c r="E1036">
        <v>1</v>
      </c>
      <c r="F1036">
        <f t="shared" si="16"/>
        <v>3</v>
      </c>
    </row>
    <row r="1037" spans="1:6" x14ac:dyDescent="0.2">
      <c r="A1037" t="s">
        <v>15655</v>
      </c>
      <c r="B1037">
        <v>1</v>
      </c>
      <c r="C1037">
        <v>0</v>
      </c>
      <c r="D1037">
        <v>1</v>
      </c>
      <c r="E1037">
        <v>0</v>
      </c>
      <c r="F1037">
        <f t="shared" si="16"/>
        <v>2</v>
      </c>
    </row>
    <row r="1038" spans="1:6" x14ac:dyDescent="0.2">
      <c r="A1038" t="s">
        <v>15656</v>
      </c>
      <c r="B1038">
        <v>1</v>
      </c>
      <c r="C1038">
        <v>0</v>
      </c>
      <c r="D1038">
        <v>1</v>
      </c>
      <c r="E1038">
        <v>1</v>
      </c>
      <c r="F1038">
        <f t="shared" si="16"/>
        <v>3</v>
      </c>
    </row>
    <row r="1039" spans="1:6" x14ac:dyDescent="0.2">
      <c r="A1039" t="s">
        <v>15657</v>
      </c>
      <c r="B1039">
        <v>1</v>
      </c>
      <c r="C1039">
        <v>0</v>
      </c>
      <c r="D1039">
        <v>1</v>
      </c>
      <c r="E1039">
        <v>1</v>
      </c>
      <c r="F1039">
        <f t="shared" si="16"/>
        <v>3</v>
      </c>
    </row>
    <row r="1040" spans="1:6" x14ac:dyDescent="0.2">
      <c r="A1040" t="s">
        <v>15658</v>
      </c>
      <c r="B1040">
        <v>1</v>
      </c>
      <c r="C1040">
        <v>0</v>
      </c>
      <c r="D1040">
        <v>1</v>
      </c>
      <c r="E1040">
        <v>1</v>
      </c>
      <c r="F1040">
        <f t="shared" si="16"/>
        <v>3</v>
      </c>
    </row>
    <row r="1041" spans="1:6" x14ac:dyDescent="0.2">
      <c r="A1041" t="s">
        <v>15659</v>
      </c>
      <c r="B1041">
        <v>1</v>
      </c>
      <c r="C1041">
        <v>0</v>
      </c>
      <c r="D1041">
        <v>1</v>
      </c>
      <c r="E1041">
        <v>0</v>
      </c>
      <c r="F1041">
        <f t="shared" si="16"/>
        <v>2</v>
      </c>
    </row>
    <row r="1042" spans="1:6" x14ac:dyDescent="0.2">
      <c r="A1042" t="s">
        <v>15660</v>
      </c>
      <c r="B1042">
        <v>1</v>
      </c>
      <c r="C1042">
        <v>0</v>
      </c>
      <c r="D1042">
        <v>1</v>
      </c>
      <c r="E1042">
        <v>1</v>
      </c>
      <c r="F1042">
        <f t="shared" si="16"/>
        <v>3</v>
      </c>
    </row>
    <row r="1043" spans="1:6" x14ac:dyDescent="0.2">
      <c r="A1043" t="s">
        <v>15661</v>
      </c>
      <c r="B1043">
        <v>1</v>
      </c>
      <c r="C1043">
        <v>0</v>
      </c>
      <c r="D1043">
        <v>1</v>
      </c>
      <c r="E1043">
        <v>1</v>
      </c>
      <c r="F1043">
        <f t="shared" si="16"/>
        <v>3</v>
      </c>
    </row>
    <row r="1044" spans="1:6" x14ac:dyDescent="0.2">
      <c r="A1044" t="s">
        <v>15662</v>
      </c>
      <c r="B1044">
        <v>1</v>
      </c>
      <c r="C1044">
        <v>0</v>
      </c>
      <c r="D1044">
        <v>1</v>
      </c>
      <c r="E1044">
        <v>1</v>
      </c>
      <c r="F1044">
        <f t="shared" si="16"/>
        <v>3</v>
      </c>
    </row>
    <row r="1045" spans="1:6" x14ac:dyDescent="0.2">
      <c r="A1045" t="s">
        <v>15663</v>
      </c>
      <c r="B1045">
        <v>0</v>
      </c>
      <c r="C1045">
        <v>1</v>
      </c>
      <c r="D1045">
        <v>1</v>
      </c>
      <c r="E1045">
        <v>1</v>
      </c>
      <c r="F1045">
        <f t="shared" si="16"/>
        <v>3</v>
      </c>
    </row>
    <row r="1046" spans="1:6" x14ac:dyDescent="0.2">
      <c r="A1046" t="s">
        <v>15664</v>
      </c>
      <c r="B1046">
        <v>1</v>
      </c>
      <c r="C1046">
        <v>0</v>
      </c>
      <c r="D1046">
        <v>1</v>
      </c>
      <c r="E1046">
        <v>1</v>
      </c>
      <c r="F1046">
        <f t="shared" si="16"/>
        <v>3</v>
      </c>
    </row>
    <row r="1047" spans="1:6" x14ac:dyDescent="0.2">
      <c r="A1047" t="s">
        <v>15665</v>
      </c>
      <c r="B1047">
        <v>1</v>
      </c>
      <c r="C1047">
        <v>0</v>
      </c>
      <c r="D1047">
        <v>1</v>
      </c>
      <c r="E1047">
        <v>1</v>
      </c>
      <c r="F1047">
        <f t="shared" si="16"/>
        <v>3</v>
      </c>
    </row>
    <row r="1048" spans="1:6" x14ac:dyDescent="0.2">
      <c r="A1048" t="s">
        <v>15666</v>
      </c>
      <c r="B1048">
        <v>0</v>
      </c>
      <c r="C1048">
        <v>0</v>
      </c>
      <c r="D1048">
        <v>1</v>
      </c>
      <c r="E1048">
        <v>1</v>
      </c>
      <c r="F1048">
        <f t="shared" si="16"/>
        <v>2</v>
      </c>
    </row>
    <row r="1049" spans="1:6" x14ac:dyDescent="0.2">
      <c r="A1049" t="s">
        <v>15667</v>
      </c>
      <c r="B1049">
        <v>1</v>
      </c>
      <c r="C1049">
        <v>0</v>
      </c>
      <c r="D1049">
        <v>1</v>
      </c>
      <c r="E1049">
        <v>1</v>
      </c>
      <c r="F1049">
        <f t="shared" si="16"/>
        <v>3</v>
      </c>
    </row>
    <row r="1050" spans="1:6" x14ac:dyDescent="0.2">
      <c r="A1050" t="s">
        <v>15668</v>
      </c>
      <c r="B1050">
        <v>1</v>
      </c>
      <c r="C1050">
        <v>0</v>
      </c>
      <c r="D1050">
        <v>1</v>
      </c>
      <c r="E1050">
        <v>1</v>
      </c>
      <c r="F1050">
        <f t="shared" si="16"/>
        <v>3</v>
      </c>
    </row>
    <row r="1051" spans="1:6" x14ac:dyDescent="0.2">
      <c r="A1051" t="s">
        <v>15669</v>
      </c>
      <c r="B1051">
        <v>0</v>
      </c>
      <c r="C1051">
        <v>0</v>
      </c>
      <c r="D1051">
        <v>1</v>
      </c>
      <c r="E1051">
        <v>1</v>
      </c>
      <c r="F1051">
        <f t="shared" si="16"/>
        <v>2</v>
      </c>
    </row>
    <row r="1052" spans="1:6" x14ac:dyDescent="0.2">
      <c r="A1052" t="s">
        <v>15670</v>
      </c>
      <c r="B1052">
        <v>1</v>
      </c>
      <c r="C1052">
        <v>0</v>
      </c>
      <c r="D1052">
        <v>1</v>
      </c>
      <c r="E1052">
        <v>1</v>
      </c>
      <c r="F1052">
        <f t="shared" si="16"/>
        <v>3</v>
      </c>
    </row>
    <row r="1053" spans="1:6" x14ac:dyDescent="0.2">
      <c r="A1053" t="s">
        <v>15671</v>
      </c>
      <c r="B1053">
        <v>1</v>
      </c>
      <c r="C1053">
        <v>0</v>
      </c>
      <c r="D1053">
        <v>1</v>
      </c>
      <c r="E1053">
        <v>1</v>
      </c>
      <c r="F1053">
        <f t="shared" si="16"/>
        <v>3</v>
      </c>
    </row>
    <row r="1054" spans="1:6" x14ac:dyDescent="0.2">
      <c r="A1054" t="s">
        <v>15672</v>
      </c>
      <c r="B1054">
        <v>1</v>
      </c>
      <c r="C1054">
        <v>0</v>
      </c>
      <c r="D1054">
        <v>1</v>
      </c>
      <c r="E1054">
        <v>1</v>
      </c>
      <c r="F1054">
        <f t="shared" si="16"/>
        <v>3</v>
      </c>
    </row>
    <row r="1055" spans="1:6" x14ac:dyDescent="0.2">
      <c r="A1055" t="s">
        <v>15673</v>
      </c>
      <c r="B1055">
        <v>1</v>
      </c>
      <c r="C1055">
        <v>0</v>
      </c>
      <c r="D1055">
        <v>1</v>
      </c>
      <c r="E1055">
        <v>1</v>
      </c>
      <c r="F1055">
        <f t="shared" si="16"/>
        <v>3</v>
      </c>
    </row>
    <row r="1056" spans="1:6" x14ac:dyDescent="0.2">
      <c r="A1056" t="s">
        <v>15674</v>
      </c>
      <c r="B1056">
        <v>1</v>
      </c>
      <c r="C1056">
        <v>0</v>
      </c>
      <c r="D1056">
        <v>1</v>
      </c>
      <c r="E1056">
        <v>1</v>
      </c>
      <c r="F1056">
        <f t="shared" si="16"/>
        <v>3</v>
      </c>
    </row>
    <row r="1057" spans="1:6" x14ac:dyDescent="0.2">
      <c r="A1057" t="s">
        <v>15675</v>
      </c>
      <c r="B1057">
        <v>1</v>
      </c>
      <c r="C1057">
        <v>0</v>
      </c>
      <c r="D1057">
        <v>1</v>
      </c>
      <c r="E1057">
        <v>1</v>
      </c>
      <c r="F1057">
        <f t="shared" si="16"/>
        <v>3</v>
      </c>
    </row>
    <row r="1058" spans="1:6" x14ac:dyDescent="0.2">
      <c r="A1058" t="s">
        <v>15676</v>
      </c>
      <c r="B1058">
        <v>0</v>
      </c>
      <c r="C1058">
        <v>0</v>
      </c>
      <c r="D1058">
        <v>1</v>
      </c>
      <c r="E1058">
        <v>1</v>
      </c>
      <c r="F1058">
        <f t="shared" si="16"/>
        <v>2</v>
      </c>
    </row>
    <row r="1059" spans="1:6" x14ac:dyDescent="0.2">
      <c r="A1059" t="s">
        <v>15677</v>
      </c>
      <c r="B1059">
        <v>1</v>
      </c>
      <c r="C1059">
        <v>0</v>
      </c>
      <c r="D1059">
        <v>1</v>
      </c>
      <c r="E1059">
        <v>1</v>
      </c>
      <c r="F1059">
        <f t="shared" si="16"/>
        <v>3</v>
      </c>
    </row>
    <row r="1060" spans="1:6" x14ac:dyDescent="0.2">
      <c r="A1060" t="s">
        <v>15678</v>
      </c>
      <c r="B1060">
        <v>1</v>
      </c>
      <c r="C1060">
        <v>0</v>
      </c>
      <c r="D1060">
        <v>1</v>
      </c>
      <c r="E1060">
        <v>1</v>
      </c>
      <c r="F1060">
        <f t="shared" si="16"/>
        <v>3</v>
      </c>
    </row>
    <row r="1061" spans="1:6" x14ac:dyDescent="0.2">
      <c r="A1061" t="s">
        <v>15679</v>
      </c>
      <c r="B1061">
        <v>0</v>
      </c>
      <c r="C1061">
        <v>0</v>
      </c>
      <c r="D1061">
        <v>1</v>
      </c>
      <c r="E1061">
        <v>1</v>
      </c>
      <c r="F1061">
        <f t="shared" si="16"/>
        <v>2</v>
      </c>
    </row>
    <row r="1062" spans="1:6" x14ac:dyDescent="0.2">
      <c r="A1062" t="s">
        <v>15680</v>
      </c>
      <c r="B1062">
        <v>1</v>
      </c>
      <c r="C1062">
        <v>0</v>
      </c>
      <c r="D1062">
        <v>1</v>
      </c>
      <c r="E1062">
        <v>1</v>
      </c>
      <c r="F1062">
        <f t="shared" si="16"/>
        <v>3</v>
      </c>
    </row>
    <row r="1063" spans="1:6" x14ac:dyDescent="0.2">
      <c r="A1063" t="s">
        <v>15681</v>
      </c>
      <c r="B1063">
        <v>1</v>
      </c>
      <c r="C1063">
        <v>0</v>
      </c>
      <c r="D1063">
        <v>1</v>
      </c>
      <c r="E1063">
        <v>1</v>
      </c>
      <c r="F1063">
        <f t="shared" si="16"/>
        <v>3</v>
      </c>
    </row>
    <row r="1064" spans="1:6" x14ac:dyDescent="0.2">
      <c r="A1064" t="s">
        <v>15682</v>
      </c>
      <c r="B1064">
        <v>1</v>
      </c>
      <c r="C1064">
        <v>0</v>
      </c>
      <c r="D1064">
        <v>1</v>
      </c>
      <c r="E1064">
        <v>1</v>
      </c>
      <c r="F1064">
        <f t="shared" si="16"/>
        <v>3</v>
      </c>
    </row>
    <row r="1065" spans="1:6" x14ac:dyDescent="0.2">
      <c r="A1065" t="s">
        <v>15683</v>
      </c>
      <c r="B1065">
        <v>1</v>
      </c>
      <c r="C1065">
        <v>0</v>
      </c>
      <c r="D1065">
        <v>1</v>
      </c>
      <c r="E1065">
        <v>1</v>
      </c>
      <c r="F1065">
        <f t="shared" si="16"/>
        <v>3</v>
      </c>
    </row>
    <row r="1066" spans="1:6" x14ac:dyDescent="0.2">
      <c r="A1066" t="s">
        <v>15684</v>
      </c>
      <c r="B1066">
        <v>1</v>
      </c>
      <c r="C1066">
        <v>0</v>
      </c>
      <c r="D1066">
        <v>1</v>
      </c>
      <c r="E1066">
        <v>1</v>
      </c>
      <c r="F1066">
        <f t="shared" si="16"/>
        <v>3</v>
      </c>
    </row>
    <row r="1067" spans="1:6" x14ac:dyDescent="0.2">
      <c r="A1067" t="s">
        <v>15685</v>
      </c>
      <c r="B1067">
        <v>1</v>
      </c>
      <c r="C1067">
        <v>0</v>
      </c>
      <c r="D1067">
        <v>1</v>
      </c>
      <c r="E1067">
        <v>1</v>
      </c>
      <c r="F1067">
        <f t="shared" si="16"/>
        <v>3</v>
      </c>
    </row>
    <row r="1068" spans="1:6" x14ac:dyDescent="0.2">
      <c r="A1068" t="s">
        <v>15686</v>
      </c>
      <c r="B1068">
        <v>1</v>
      </c>
      <c r="C1068">
        <v>0</v>
      </c>
      <c r="D1068">
        <v>1</v>
      </c>
      <c r="E1068">
        <v>1</v>
      </c>
      <c r="F1068">
        <f t="shared" si="16"/>
        <v>3</v>
      </c>
    </row>
    <row r="1069" spans="1:6" x14ac:dyDescent="0.2">
      <c r="A1069" t="s">
        <v>15687</v>
      </c>
      <c r="B1069">
        <v>1</v>
      </c>
      <c r="C1069">
        <v>0</v>
      </c>
      <c r="D1069">
        <v>1</v>
      </c>
      <c r="E1069">
        <v>1</v>
      </c>
      <c r="F1069">
        <f t="shared" si="16"/>
        <v>3</v>
      </c>
    </row>
    <row r="1070" spans="1:6" x14ac:dyDescent="0.2">
      <c r="A1070" t="s">
        <v>15688</v>
      </c>
      <c r="B1070">
        <v>0</v>
      </c>
      <c r="C1070">
        <v>0</v>
      </c>
      <c r="D1070">
        <v>1</v>
      </c>
      <c r="E1070">
        <v>1</v>
      </c>
      <c r="F1070">
        <f t="shared" si="16"/>
        <v>2</v>
      </c>
    </row>
    <row r="1071" spans="1:6" x14ac:dyDescent="0.2">
      <c r="A1071" t="s">
        <v>15689</v>
      </c>
      <c r="B1071">
        <v>1</v>
      </c>
      <c r="C1071">
        <v>0</v>
      </c>
      <c r="D1071">
        <v>1</v>
      </c>
      <c r="E1071">
        <v>1</v>
      </c>
      <c r="F1071">
        <f t="shared" si="16"/>
        <v>3</v>
      </c>
    </row>
    <row r="1072" spans="1:6" x14ac:dyDescent="0.2">
      <c r="A1072" t="s">
        <v>15690</v>
      </c>
      <c r="B1072">
        <v>1</v>
      </c>
      <c r="C1072">
        <v>0</v>
      </c>
      <c r="D1072">
        <v>1</v>
      </c>
      <c r="E1072">
        <v>1</v>
      </c>
      <c r="F1072">
        <f t="shared" si="16"/>
        <v>3</v>
      </c>
    </row>
    <row r="1073" spans="1:6" x14ac:dyDescent="0.2">
      <c r="A1073" t="s">
        <v>15691</v>
      </c>
      <c r="B1073">
        <v>1</v>
      </c>
      <c r="C1073">
        <v>0</v>
      </c>
      <c r="D1073">
        <v>1</v>
      </c>
      <c r="E1073">
        <v>1</v>
      </c>
      <c r="F1073">
        <f t="shared" si="16"/>
        <v>3</v>
      </c>
    </row>
    <row r="1074" spans="1:6" x14ac:dyDescent="0.2">
      <c r="A1074" t="s">
        <v>15692</v>
      </c>
      <c r="B1074">
        <v>0</v>
      </c>
      <c r="C1074">
        <v>0</v>
      </c>
      <c r="D1074">
        <v>1</v>
      </c>
      <c r="E1074">
        <v>1</v>
      </c>
      <c r="F1074">
        <f t="shared" si="16"/>
        <v>2</v>
      </c>
    </row>
    <row r="1075" spans="1:6" x14ac:dyDescent="0.2">
      <c r="A1075" t="s">
        <v>15693</v>
      </c>
      <c r="B1075">
        <v>1</v>
      </c>
      <c r="C1075">
        <v>0</v>
      </c>
      <c r="D1075">
        <v>1</v>
      </c>
      <c r="E1075">
        <v>1</v>
      </c>
      <c r="F1075">
        <f t="shared" si="16"/>
        <v>3</v>
      </c>
    </row>
    <row r="1076" spans="1:6" x14ac:dyDescent="0.2">
      <c r="A1076" t="s">
        <v>15694</v>
      </c>
      <c r="B1076">
        <v>1</v>
      </c>
      <c r="C1076">
        <v>0</v>
      </c>
      <c r="D1076">
        <v>1</v>
      </c>
      <c r="E1076">
        <v>1</v>
      </c>
      <c r="F1076">
        <f t="shared" si="16"/>
        <v>3</v>
      </c>
    </row>
    <row r="1077" spans="1:6" x14ac:dyDescent="0.2">
      <c r="A1077" t="s">
        <v>15695</v>
      </c>
      <c r="B1077">
        <v>1</v>
      </c>
      <c r="C1077">
        <v>0</v>
      </c>
      <c r="D1077">
        <v>1</v>
      </c>
      <c r="E1077">
        <v>1</v>
      </c>
      <c r="F1077">
        <f t="shared" si="16"/>
        <v>3</v>
      </c>
    </row>
    <row r="1078" spans="1:6" x14ac:dyDescent="0.2">
      <c r="A1078" t="s">
        <v>15696</v>
      </c>
      <c r="B1078">
        <v>1</v>
      </c>
      <c r="C1078">
        <v>0</v>
      </c>
      <c r="D1078">
        <v>1</v>
      </c>
      <c r="E1078">
        <v>1</v>
      </c>
      <c r="F1078">
        <f t="shared" si="16"/>
        <v>3</v>
      </c>
    </row>
    <row r="1079" spans="1:6" x14ac:dyDescent="0.2">
      <c r="A1079" t="s">
        <v>15697</v>
      </c>
      <c r="B1079">
        <v>1</v>
      </c>
      <c r="C1079">
        <v>0</v>
      </c>
      <c r="D1079">
        <v>1</v>
      </c>
      <c r="E1079">
        <v>1</v>
      </c>
      <c r="F1079">
        <f t="shared" si="16"/>
        <v>3</v>
      </c>
    </row>
    <row r="1080" spans="1:6" x14ac:dyDescent="0.2">
      <c r="A1080" t="s">
        <v>15698</v>
      </c>
      <c r="B1080">
        <v>1</v>
      </c>
      <c r="C1080">
        <v>0</v>
      </c>
      <c r="D1080">
        <v>1</v>
      </c>
      <c r="E1080">
        <v>0</v>
      </c>
      <c r="F1080">
        <f t="shared" si="16"/>
        <v>2</v>
      </c>
    </row>
    <row r="1081" spans="1:6" x14ac:dyDescent="0.2">
      <c r="A1081" t="s">
        <v>15699</v>
      </c>
      <c r="B1081">
        <v>1</v>
      </c>
      <c r="C1081">
        <v>0</v>
      </c>
      <c r="D1081">
        <v>1</v>
      </c>
      <c r="E1081">
        <v>1</v>
      </c>
      <c r="F1081">
        <f t="shared" si="16"/>
        <v>3</v>
      </c>
    </row>
    <row r="1082" spans="1:6" x14ac:dyDescent="0.2">
      <c r="A1082" t="s">
        <v>15700</v>
      </c>
      <c r="B1082">
        <v>1</v>
      </c>
      <c r="C1082">
        <v>0</v>
      </c>
      <c r="D1082">
        <v>1</v>
      </c>
      <c r="E1082">
        <v>1</v>
      </c>
      <c r="F1082">
        <f t="shared" si="16"/>
        <v>3</v>
      </c>
    </row>
    <row r="1083" spans="1:6" x14ac:dyDescent="0.2">
      <c r="A1083" t="s">
        <v>15701</v>
      </c>
      <c r="B1083">
        <v>1</v>
      </c>
      <c r="C1083">
        <v>0</v>
      </c>
      <c r="D1083">
        <v>1</v>
      </c>
      <c r="E1083">
        <v>1</v>
      </c>
      <c r="F1083">
        <f t="shared" si="16"/>
        <v>3</v>
      </c>
    </row>
    <row r="1084" spans="1:6" x14ac:dyDescent="0.2">
      <c r="A1084" t="s">
        <v>15702</v>
      </c>
      <c r="B1084">
        <v>1</v>
      </c>
      <c r="C1084">
        <v>0</v>
      </c>
      <c r="D1084">
        <v>1</v>
      </c>
      <c r="E1084">
        <v>1</v>
      </c>
      <c r="F1084">
        <f t="shared" si="16"/>
        <v>3</v>
      </c>
    </row>
    <row r="1085" spans="1:6" x14ac:dyDescent="0.2">
      <c r="A1085" t="s">
        <v>15703</v>
      </c>
      <c r="B1085">
        <v>1</v>
      </c>
      <c r="C1085">
        <v>0</v>
      </c>
      <c r="D1085">
        <v>1</v>
      </c>
      <c r="E1085">
        <v>1</v>
      </c>
      <c r="F1085">
        <f t="shared" si="16"/>
        <v>3</v>
      </c>
    </row>
    <row r="1086" spans="1:6" x14ac:dyDescent="0.2">
      <c r="A1086" t="s">
        <v>15704</v>
      </c>
      <c r="B1086">
        <v>1</v>
      </c>
      <c r="C1086">
        <v>0</v>
      </c>
      <c r="D1086">
        <v>1</v>
      </c>
      <c r="E1086">
        <v>0</v>
      </c>
      <c r="F1086">
        <f t="shared" si="16"/>
        <v>2</v>
      </c>
    </row>
    <row r="1087" spans="1:6" x14ac:dyDescent="0.2">
      <c r="A1087" t="s">
        <v>15705</v>
      </c>
      <c r="B1087">
        <v>1</v>
      </c>
      <c r="C1087">
        <v>0</v>
      </c>
      <c r="D1087">
        <v>1</v>
      </c>
      <c r="E1087">
        <v>0</v>
      </c>
      <c r="F1087">
        <f t="shared" si="16"/>
        <v>2</v>
      </c>
    </row>
    <row r="1088" spans="1:6" x14ac:dyDescent="0.2">
      <c r="A1088" t="s">
        <v>15706</v>
      </c>
      <c r="B1088">
        <v>1</v>
      </c>
      <c r="C1088">
        <v>0</v>
      </c>
      <c r="D1088">
        <v>1</v>
      </c>
      <c r="E1088">
        <v>1</v>
      </c>
      <c r="F1088">
        <f t="shared" si="16"/>
        <v>3</v>
      </c>
    </row>
    <row r="1089" spans="1:6" x14ac:dyDescent="0.2">
      <c r="A1089" t="s">
        <v>15707</v>
      </c>
      <c r="B1089">
        <v>1</v>
      </c>
      <c r="C1089">
        <v>0</v>
      </c>
      <c r="D1089">
        <v>1</v>
      </c>
      <c r="E1089">
        <v>1</v>
      </c>
      <c r="F1089">
        <f t="shared" si="16"/>
        <v>3</v>
      </c>
    </row>
    <row r="1090" spans="1:6" x14ac:dyDescent="0.2">
      <c r="A1090" t="s">
        <v>15708</v>
      </c>
      <c r="B1090">
        <v>1</v>
      </c>
      <c r="C1090">
        <v>0</v>
      </c>
      <c r="D1090">
        <v>1</v>
      </c>
      <c r="E1090">
        <v>1</v>
      </c>
      <c r="F1090">
        <f t="shared" si="16"/>
        <v>3</v>
      </c>
    </row>
    <row r="1091" spans="1:6" x14ac:dyDescent="0.2">
      <c r="A1091" t="s">
        <v>15709</v>
      </c>
      <c r="B1091">
        <v>1</v>
      </c>
      <c r="C1091">
        <v>0</v>
      </c>
      <c r="D1091">
        <v>1</v>
      </c>
      <c r="E1091">
        <v>1</v>
      </c>
      <c r="F1091">
        <f t="shared" si="16"/>
        <v>3</v>
      </c>
    </row>
    <row r="1092" spans="1:6" x14ac:dyDescent="0.2">
      <c r="A1092" t="s">
        <v>15710</v>
      </c>
      <c r="B1092">
        <v>1</v>
      </c>
      <c r="C1092">
        <v>0</v>
      </c>
      <c r="D1092">
        <v>1</v>
      </c>
      <c r="E1092">
        <v>1</v>
      </c>
      <c r="F1092">
        <f t="shared" si="16"/>
        <v>3</v>
      </c>
    </row>
    <row r="1093" spans="1:6" x14ac:dyDescent="0.2">
      <c r="A1093" t="s">
        <v>15711</v>
      </c>
      <c r="B1093">
        <v>1</v>
      </c>
      <c r="C1093">
        <v>0</v>
      </c>
      <c r="D1093">
        <v>1</v>
      </c>
      <c r="E1093">
        <v>1</v>
      </c>
      <c r="F1093">
        <f t="shared" ref="F1093:F1150" si="17">SUM(B1093:E1093)</f>
        <v>3</v>
      </c>
    </row>
    <row r="1094" spans="1:6" x14ac:dyDescent="0.2">
      <c r="A1094" t="s">
        <v>15712</v>
      </c>
      <c r="B1094">
        <v>1</v>
      </c>
      <c r="C1094">
        <v>0</v>
      </c>
      <c r="D1094">
        <v>1</v>
      </c>
      <c r="E1094">
        <v>1</v>
      </c>
      <c r="F1094">
        <f t="shared" si="17"/>
        <v>3</v>
      </c>
    </row>
    <row r="1095" spans="1:6" x14ac:dyDescent="0.2">
      <c r="A1095" t="s">
        <v>15713</v>
      </c>
      <c r="B1095">
        <v>1</v>
      </c>
      <c r="C1095">
        <v>0</v>
      </c>
      <c r="D1095">
        <v>1</v>
      </c>
      <c r="E1095">
        <v>1</v>
      </c>
      <c r="F1095">
        <f t="shared" si="17"/>
        <v>3</v>
      </c>
    </row>
    <row r="1096" spans="1:6" x14ac:dyDescent="0.2">
      <c r="A1096" t="s">
        <v>15714</v>
      </c>
      <c r="B1096">
        <v>1</v>
      </c>
      <c r="C1096">
        <v>0</v>
      </c>
      <c r="D1096">
        <v>1</v>
      </c>
      <c r="E1096">
        <v>1</v>
      </c>
      <c r="F1096">
        <f t="shared" si="17"/>
        <v>3</v>
      </c>
    </row>
    <row r="1097" spans="1:6" x14ac:dyDescent="0.2">
      <c r="A1097" t="s">
        <v>15715</v>
      </c>
      <c r="B1097">
        <v>1</v>
      </c>
      <c r="C1097">
        <v>0</v>
      </c>
      <c r="D1097">
        <v>1</v>
      </c>
      <c r="E1097">
        <v>1</v>
      </c>
      <c r="F1097">
        <f t="shared" si="17"/>
        <v>3</v>
      </c>
    </row>
    <row r="1098" spans="1:6" x14ac:dyDescent="0.2">
      <c r="A1098" t="s">
        <v>15716</v>
      </c>
      <c r="B1098">
        <v>1</v>
      </c>
      <c r="C1098">
        <v>0</v>
      </c>
      <c r="D1098">
        <v>1</v>
      </c>
      <c r="E1098">
        <v>1</v>
      </c>
      <c r="F1098">
        <f t="shared" si="17"/>
        <v>3</v>
      </c>
    </row>
    <row r="1099" spans="1:6" x14ac:dyDescent="0.2">
      <c r="A1099" t="s">
        <v>15717</v>
      </c>
      <c r="B1099">
        <v>1</v>
      </c>
      <c r="C1099">
        <v>0</v>
      </c>
      <c r="D1099">
        <v>1</v>
      </c>
      <c r="E1099">
        <v>0</v>
      </c>
      <c r="F1099">
        <f t="shared" si="17"/>
        <v>2</v>
      </c>
    </row>
    <row r="1100" spans="1:6" x14ac:dyDescent="0.2">
      <c r="A1100" t="s">
        <v>15718</v>
      </c>
      <c r="B1100">
        <v>1</v>
      </c>
      <c r="C1100">
        <v>0</v>
      </c>
      <c r="D1100">
        <v>1</v>
      </c>
      <c r="E1100">
        <v>1</v>
      </c>
      <c r="F1100">
        <f t="shared" si="17"/>
        <v>3</v>
      </c>
    </row>
    <row r="1101" spans="1:6" x14ac:dyDescent="0.2">
      <c r="A1101" t="s">
        <v>15719</v>
      </c>
      <c r="B1101">
        <v>1</v>
      </c>
      <c r="C1101">
        <v>0</v>
      </c>
      <c r="D1101">
        <v>1</v>
      </c>
      <c r="E1101">
        <v>1</v>
      </c>
      <c r="F1101">
        <f t="shared" si="17"/>
        <v>3</v>
      </c>
    </row>
    <row r="1102" spans="1:6" x14ac:dyDescent="0.2">
      <c r="A1102" t="s">
        <v>15720</v>
      </c>
      <c r="B1102">
        <v>1</v>
      </c>
      <c r="C1102">
        <v>0</v>
      </c>
      <c r="D1102">
        <v>1</v>
      </c>
      <c r="E1102">
        <v>1</v>
      </c>
      <c r="F1102">
        <f t="shared" si="17"/>
        <v>3</v>
      </c>
    </row>
    <row r="1103" spans="1:6" x14ac:dyDescent="0.2">
      <c r="A1103" t="s">
        <v>15721</v>
      </c>
      <c r="B1103">
        <v>1</v>
      </c>
      <c r="C1103">
        <v>0</v>
      </c>
      <c r="D1103">
        <v>1</v>
      </c>
      <c r="E1103">
        <v>0</v>
      </c>
      <c r="F1103">
        <f t="shared" si="17"/>
        <v>2</v>
      </c>
    </row>
    <row r="1104" spans="1:6" x14ac:dyDescent="0.2">
      <c r="A1104" t="s">
        <v>15722</v>
      </c>
      <c r="B1104">
        <v>1</v>
      </c>
      <c r="C1104">
        <v>1</v>
      </c>
      <c r="D1104">
        <v>1</v>
      </c>
      <c r="E1104">
        <v>0</v>
      </c>
      <c r="F1104">
        <f t="shared" si="17"/>
        <v>3</v>
      </c>
    </row>
    <row r="1105" spans="1:6" x14ac:dyDescent="0.2">
      <c r="A1105" t="s">
        <v>15723</v>
      </c>
      <c r="B1105">
        <v>1</v>
      </c>
      <c r="C1105">
        <v>0</v>
      </c>
      <c r="D1105">
        <v>1</v>
      </c>
      <c r="E1105">
        <v>1</v>
      </c>
      <c r="F1105">
        <f t="shared" si="17"/>
        <v>3</v>
      </c>
    </row>
    <row r="1106" spans="1:6" x14ac:dyDescent="0.2">
      <c r="A1106" t="s">
        <v>15724</v>
      </c>
      <c r="B1106">
        <v>1</v>
      </c>
      <c r="C1106">
        <v>1</v>
      </c>
      <c r="D1106">
        <v>1</v>
      </c>
      <c r="E1106">
        <v>0</v>
      </c>
      <c r="F1106">
        <f t="shared" si="17"/>
        <v>3</v>
      </c>
    </row>
    <row r="1107" spans="1:6" x14ac:dyDescent="0.2">
      <c r="A1107" t="s">
        <v>15725</v>
      </c>
      <c r="B1107">
        <v>1</v>
      </c>
      <c r="C1107">
        <v>0</v>
      </c>
      <c r="D1107">
        <v>1</v>
      </c>
      <c r="E1107">
        <v>1</v>
      </c>
      <c r="F1107">
        <f t="shared" si="17"/>
        <v>3</v>
      </c>
    </row>
    <row r="1108" spans="1:6" x14ac:dyDescent="0.2">
      <c r="A1108" t="s">
        <v>15726</v>
      </c>
      <c r="B1108">
        <v>1</v>
      </c>
      <c r="C1108">
        <v>0</v>
      </c>
      <c r="D1108">
        <v>1</v>
      </c>
      <c r="E1108">
        <v>1</v>
      </c>
      <c r="F1108">
        <f t="shared" si="17"/>
        <v>3</v>
      </c>
    </row>
    <row r="1109" spans="1:6" x14ac:dyDescent="0.2">
      <c r="A1109" t="s">
        <v>15727</v>
      </c>
      <c r="B1109">
        <v>1</v>
      </c>
      <c r="C1109">
        <v>0</v>
      </c>
      <c r="D1109">
        <v>1</v>
      </c>
      <c r="E1109">
        <v>1</v>
      </c>
      <c r="F1109">
        <f t="shared" si="17"/>
        <v>3</v>
      </c>
    </row>
    <row r="1110" spans="1:6" x14ac:dyDescent="0.2">
      <c r="A1110" t="s">
        <v>15728</v>
      </c>
      <c r="B1110">
        <v>1</v>
      </c>
      <c r="C1110">
        <v>0</v>
      </c>
      <c r="D1110">
        <v>1</v>
      </c>
      <c r="E1110">
        <v>1</v>
      </c>
      <c r="F1110">
        <f t="shared" si="17"/>
        <v>3</v>
      </c>
    </row>
    <row r="1111" spans="1:6" x14ac:dyDescent="0.2">
      <c r="A1111" t="s">
        <v>15729</v>
      </c>
      <c r="B1111">
        <v>1</v>
      </c>
      <c r="C1111">
        <v>1</v>
      </c>
      <c r="D1111">
        <v>1</v>
      </c>
      <c r="E1111">
        <v>0</v>
      </c>
      <c r="F1111">
        <f t="shared" si="17"/>
        <v>3</v>
      </c>
    </row>
    <row r="1112" spans="1:6" x14ac:dyDescent="0.2">
      <c r="A1112" t="s">
        <v>15730</v>
      </c>
      <c r="B1112">
        <v>1</v>
      </c>
      <c r="C1112">
        <v>0</v>
      </c>
      <c r="D1112">
        <v>1</v>
      </c>
      <c r="E1112">
        <v>1</v>
      </c>
      <c r="F1112">
        <f t="shared" si="17"/>
        <v>3</v>
      </c>
    </row>
    <row r="1113" spans="1:6" x14ac:dyDescent="0.2">
      <c r="A1113" t="s">
        <v>15731</v>
      </c>
      <c r="B1113">
        <v>1</v>
      </c>
      <c r="C1113">
        <v>0</v>
      </c>
      <c r="D1113">
        <v>1</v>
      </c>
      <c r="E1113">
        <v>1</v>
      </c>
      <c r="F1113">
        <f t="shared" si="17"/>
        <v>3</v>
      </c>
    </row>
    <row r="1114" spans="1:6" x14ac:dyDescent="0.2">
      <c r="A1114" t="s">
        <v>15732</v>
      </c>
      <c r="B1114">
        <v>1</v>
      </c>
      <c r="C1114">
        <v>0</v>
      </c>
      <c r="D1114">
        <v>1</v>
      </c>
      <c r="E1114">
        <v>1</v>
      </c>
      <c r="F1114">
        <f t="shared" si="17"/>
        <v>3</v>
      </c>
    </row>
    <row r="1115" spans="1:6" x14ac:dyDescent="0.2">
      <c r="A1115" t="s">
        <v>15733</v>
      </c>
      <c r="B1115">
        <v>1</v>
      </c>
      <c r="C1115">
        <v>0</v>
      </c>
      <c r="D1115">
        <v>1</v>
      </c>
      <c r="E1115">
        <v>1</v>
      </c>
      <c r="F1115">
        <f t="shared" si="17"/>
        <v>3</v>
      </c>
    </row>
    <row r="1116" spans="1:6" x14ac:dyDescent="0.2">
      <c r="A1116" t="s">
        <v>15734</v>
      </c>
      <c r="B1116">
        <v>1</v>
      </c>
      <c r="C1116">
        <v>0</v>
      </c>
      <c r="D1116">
        <v>1</v>
      </c>
      <c r="E1116">
        <v>1</v>
      </c>
      <c r="F1116">
        <f t="shared" si="17"/>
        <v>3</v>
      </c>
    </row>
    <row r="1117" spans="1:6" x14ac:dyDescent="0.2">
      <c r="A1117" t="s">
        <v>15735</v>
      </c>
      <c r="B1117">
        <v>1</v>
      </c>
      <c r="C1117">
        <v>0</v>
      </c>
      <c r="D1117">
        <v>1</v>
      </c>
      <c r="E1117">
        <v>1</v>
      </c>
      <c r="F1117">
        <f t="shared" si="17"/>
        <v>3</v>
      </c>
    </row>
    <row r="1118" spans="1:6" x14ac:dyDescent="0.2">
      <c r="A1118" t="s">
        <v>15736</v>
      </c>
      <c r="B1118">
        <v>1</v>
      </c>
      <c r="C1118">
        <v>0</v>
      </c>
      <c r="D1118">
        <v>1</v>
      </c>
      <c r="E1118">
        <v>1</v>
      </c>
      <c r="F1118">
        <f t="shared" si="17"/>
        <v>3</v>
      </c>
    </row>
    <row r="1119" spans="1:6" x14ac:dyDescent="0.2">
      <c r="A1119" t="s">
        <v>15737</v>
      </c>
      <c r="B1119">
        <v>1</v>
      </c>
      <c r="C1119">
        <v>0</v>
      </c>
      <c r="D1119">
        <v>1</v>
      </c>
      <c r="E1119">
        <v>1</v>
      </c>
      <c r="F1119">
        <f t="shared" si="17"/>
        <v>3</v>
      </c>
    </row>
    <row r="1120" spans="1:6" x14ac:dyDescent="0.2">
      <c r="A1120" t="s">
        <v>15738</v>
      </c>
      <c r="B1120">
        <v>1</v>
      </c>
      <c r="C1120">
        <v>0</v>
      </c>
      <c r="D1120">
        <v>1</v>
      </c>
      <c r="E1120">
        <v>1</v>
      </c>
      <c r="F1120">
        <f t="shared" si="17"/>
        <v>3</v>
      </c>
    </row>
    <row r="1121" spans="1:6" x14ac:dyDescent="0.2">
      <c r="A1121" t="s">
        <v>15739</v>
      </c>
      <c r="B1121">
        <v>1</v>
      </c>
      <c r="C1121">
        <v>1</v>
      </c>
      <c r="D1121">
        <v>1</v>
      </c>
      <c r="E1121">
        <v>0</v>
      </c>
      <c r="F1121">
        <f t="shared" si="17"/>
        <v>3</v>
      </c>
    </row>
    <row r="1122" spans="1:6" x14ac:dyDescent="0.2">
      <c r="A1122" t="s">
        <v>15740</v>
      </c>
      <c r="B1122">
        <v>1</v>
      </c>
      <c r="C1122">
        <v>0</v>
      </c>
      <c r="D1122">
        <v>1</v>
      </c>
      <c r="E1122">
        <v>1</v>
      </c>
      <c r="F1122">
        <f t="shared" si="17"/>
        <v>3</v>
      </c>
    </row>
    <row r="1123" spans="1:6" x14ac:dyDescent="0.2">
      <c r="A1123" t="s">
        <v>15741</v>
      </c>
      <c r="B1123">
        <v>1</v>
      </c>
      <c r="C1123">
        <v>0</v>
      </c>
      <c r="D1123">
        <v>1</v>
      </c>
      <c r="E1123">
        <v>1</v>
      </c>
      <c r="F1123">
        <f t="shared" si="17"/>
        <v>3</v>
      </c>
    </row>
    <row r="1124" spans="1:6" x14ac:dyDescent="0.2">
      <c r="A1124" t="s">
        <v>15742</v>
      </c>
      <c r="B1124">
        <v>1</v>
      </c>
      <c r="C1124">
        <v>0</v>
      </c>
      <c r="D1124">
        <v>1</v>
      </c>
      <c r="E1124">
        <v>1</v>
      </c>
      <c r="F1124">
        <f t="shared" si="17"/>
        <v>3</v>
      </c>
    </row>
    <row r="1125" spans="1:6" x14ac:dyDescent="0.2">
      <c r="A1125" t="s">
        <v>15743</v>
      </c>
      <c r="B1125">
        <v>1</v>
      </c>
      <c r="C1125">
        <v>0</v>
      </c>
      <c r="D1125">
        <v>1</v>
      </c>
      <c r="E1125">
        <v>1</v>
      </c>
      <c r="F1125">
        <f t="shared" si="17"/>
        <v>3</v>
      </c>
    </row>
    <row r="1126" spans="1:6" x14ac:dyDescent="0.2">
      <c r="A1126" t="s">
        <v>15744</v>
      </c>
      <c r="B1126">
        <v>1</v>
      </c>
      <c r="C1126">
        <v>0</v>
      </c>
      <c r="D1126">
        <v>1</v>
      </c>
      <c r="E1126">
        <v>1</v>
      </c>
      <c r="F1126">
        <f t="shared" si="17"/>
        <v>3</v>
      </c>
    </row>
    <row r="1127" spans="1:6" x14ac:dyDescent="0.2">
      <c r="A1127" t="s">
        <v>15745</v>
      </c>
      <c r="B1127">
        <v>1</v>
      </c>
      <c r="C1127">
        <v>0</v>
      </c>
      <c r="D1127">
        <v>1</v>
      </c>
      <c r="E1127">
        <v>1</v>
      </c>
      <c r="F1127">
        <f t="shared" si="17"/>
        <v>3</v>
      </c>
    </row>
    <row r="1128" spans="1:6" x14ac:dyDescent="0.2">
      <c r="A1128" t="s">
        <v>15746</v>
      </c>
      <c r="B1128">
        <v>1</v>
      </c>
      <c r="C1128">
        <v>0</v>
      </c>
      <c r="D1128">
        <v>1</v>
      </c>
      <c r="E1128">
        <v>1</v>
      </c>
      <c r="F1128">
        <f t="shared" si="17"/>
        <v>3</v>
      </c>
    </row>
    <row r="1129" spans="1:6" x14ac:dyDescent="0.2">
      <c r="A1129" t="s">
        <v>15747</v>
      </c>
      <c r="B1129">
        <v>0</v>
      </c>
      <c r="C1129">
        <v>0</v>
      </c>
      <c r="D1129">
        <v>1</v>
      </c>
      <c r="E1129">
        <v>1</v>
      </c>
      <c r="F1129">
        <f t="shared" si="17"/>
        <v>2</v>
      </c>
    </row>
    <row r="1130" spans="1:6" x14ac:dyDescent="0.2">
      <c r="A1130" t="s">
        <v>15748</v>
      </c>
      <c r="B1130">
        <v>0</v>
      </c>
      <c r="C1130">
        <v>1</v>
      </c>
      <c r="D1130">
        <v>1</v>
      </c>
      <c r="E1130">
        <v>1</v>
      </c>
      <c r="F1130">
        <f t="shared" si="17"/>
        <v>3</v>
      </c>
    </row>
    <row r="1131" spans="1:6" x14ac:dyDescent="0.2">
      <c r="A1131" t="s">
        <v>15749</v>
      </c>
      <c r="B1131">
        <v>1</v>
      </c>
      <c r="C1131">
        <v>0</v>
      </c>
      <c r="D1131">
        <v>1</v>
      </c>
      <c r="E1131">
        <v>1</v>
      </c>
      <c r="F1131">
        <f t="shared" si="17"/>
        <v>3</v>
      </c>
    </row>
    <row r="1132" spans="1:6" x14ac:dyDescent="0.2">
      <c r="A1132" t="s">
        <v>15750</v>
      </c>
      <c r="B1132">
        <v>1</v>
      </c>
      <c r="C1132">
        <v>0</v>
      </c>
      <c r="D1132">
        <v>1</v>
      </c>
      <c r="E1132">
        <v>1</v>
      </c>
      <c r="F1132">
        <f t="shared" si="17"/>
        <v>3</v>
      </c>
    </row>
    <row r="1133" spans="1:6" x14ac:dyDescent="0.2">
      <c r="A1133" t="s">
        <v>15751</v>
      </c>
      <c r="B1133">
        <v>1</v>
      </c>
      <c r="C1133">
        <v>0</v>
      </c>
      <c r="D1133">
        <v>1</v>
      </c>
      <c r="E1133">
        <v>1</v>
      </c>
      <c r="F1133">
        <f t="shared" si="17"/>
        <v>3</v>
      </c>
    </row>
    <row r="1134" spans="1:6" x14ac:dyDescent="0.2">
      <c r="A1134" t="s">
        <v>15752</v>
      </c>
      <c r="B1134">
        <v>1</v>
      </c>
      <c r="C1134">
        <v>0</v>
      </c>
      <c r="D1134">
        <v>1</v>
      </c>
      <c r="E1134">
        <v>1</v>
      </c>
      <c r="F1134">
        <f t="shared" si="17"/>
        <v>3</v>
      </c>
    </row>
    <row r="1135" spans="1:6" x14ac:dyDescent="0.2">
      <c r="A1135" t="s">
        <v>15753</v>
      </c>
      <c r="B1135">
        <v>1</v>
      </c>
      <c r="C1135">
        <v>0</v>
      </c>
      <c r="D1135">
        <v>1</v>
      </c>
      <c r="E1135">
        <v>1</v>
      </c>
      <c r="F1135">
        <f t="shared" si="17"/>
        <v>3</v>
      </c>
    </row>
    <row r="1136" spans="1:6" x14ac:dyDescent="0.2">
      <c r="A1136" t="s">
        <v>15754</v>
      </c>
      <c r="B1136">
        <v>1</v>
      </c>
      <c r="C1136">
        <v>0</v>
      </c>
      <c r="D1136">
        <v>1</v>
      </c>
      <c r="E1136">
        <v>1</v>
      </c>
      <c r="F1136">
        <f t="shared" si="17"/>
        <v>3</v>
      </c>
    </row>
    <row r="1137" spans="1:6" x14ac:dyDescent="0.2">
      <c r="A1137" t="s">
        <v>15755</v>
      </c>
      <c r="B1137">
        <v>1</v>
      </c>
      <c r="C1137">
        <v>0</v>
      </c>
      <c r="D1137">
        <v>1</v>
      </c>
      <c r="E1137">
        <v>1</v>
      </c>
      <c r="F1137">
        <f t="shared" si="17"/>
        <v>3</v>
      </c>
    </row>
    <row r="1138" spans="1:6" x14ac:dyDescent="0.2">
      <c r="A1138" t="s">
        <v>15756</v>
      </c>
      <c r="B1138">
        <v>1</v>
      </c>
      <c r="C1138">
        <v>0</v>
      </c>
      <c r="D1138">
        <v>1</v>
      </c>
      <c r="E1138">
        <v>1</v>
      </c>
      <c r="F1138">
        <f t="shared" si="17"/>
        <v>3</v>
      </c>
    </row>
    <row r="1139" spans="1:6" x14ac:dyDescent="0.2">
      <c r="A1139" t="s">
        <v>15757</v>
      </c>
      <c r="B1139">
        <v>1</v>
      </c>
      <c r="C1139">
        <v>0</v>
      </c>
      <c r="D1139">
        <v>1</v>
      </c>
      <c r="E1139">
        <v>1</v>
      </c>
      <c r="F1139">
        <f t="shared" si="17"/>
        <v>3</v>
      </c>
    </row>
    <row r="1140" spans="1:6" x14ac:dyDescent="0.2">
      <c r="A1140" t="s">
        <v>15758</v>
      </c>
      <c r="B1140">
        <v>1</v>
      </c>
      <c r="C1140">
        <v>0</v>
      </c>
      <c r="D1140">
        <v>1</v>
      </c>
      <c r="E1140">
        <v>1</v>
      </c>
      <c r="F1140">
        <f t="shared" si="17"/>
        <v>3</v>
      </c>
    </row>
    <row r="1141" spans="1:6" x14ac:dyDescent="0.2">
      <c r="A1141" t="s">
        <v>15759</v>
      </c>
      <c r="B1141">
        <v>1</v>
      </c>
      <c r="C1141">
        <v>0</v>
      </c>
      <c r="D1141">
        <v>1</v>
      </c>
      <c r="E1141">
        <v>1</v>
      </c>
      <c r="F1141">
        <f t="shared" si="17"/>
        <v>3</v>
      </c>
    </row>
    <row r="1142" spans="1:6" x14ac:dyDescent="0.2">
      <c r="A1142" t="s">
        <v>15760</v>
      </c>
      <c r="B1142">
        <v>1</v>
      </c>
      <c r="C1142">
        <v>0</v>
      </c>
      <c r="D1142">
        <v>1</v>
      </c>
      <c r="E1142">
        <v>1</v>
      </c>
      <c r="F1142">
        <f t="shared" si="17"/>
        <v>3</v>
      </c>
    </row>
    <row r="1143" spans="1:6" x14ac:dyDescent="0.2">
      <c r="A1143" t="s">
        <v>15761</v>
      </c>
      <c r="B1143">
        <v>1</v>
      </c>
      <c r="C1143">
        <v>0</v>
      </c>
      <c r="D1143">
        <v>1</v>
      </c>
      <c r="E1143">
        <v>1</v>
      </c>
      <c r="F1143">
        <f t="shared" si="17"/>
        <v>3</v>
      </c>
    </row>
    <row r="1144" spans="1:6" x14ac:dyDescent="0.2">
      <c r="A1144" t="s">
        <v>15762</v>
      </c>
      <c r="B1144">
        <v>1</v>
      </c>
      <c r="C1144">
        <v>0</v>
      </c>
      <c r="D1144">
        <v>1</v>
      </c>
      <c r="E1144">
        <v>1</v>
      </c>
      <c r="F1144">
        <f t="shared" si="17"/>
        <v>3</v>
      </c>
    </row>
    <row r="1145" spans="1:6" x14ac:dyDescent="0.2">
      <c r="A1145" t="s">
        <v>15763</v>
      </c>
      <c r="B1145">
        <v>1</v>
      </c>
      <c r="C1145">
        <v>0</v>
      </c>
      <c r="D1145">
        <v>1</v>
      </c>
      <c r="E1145">
        <v>1</v>
      </c>
      <c r="F1145">
        <f t="shared" si="17"/>
        <v>3</v>
      </c>
    </row>
    <row r="1146" spans="1:6" x14ac:dyDescent="0.2">
      <c r="A1146" t="s">
        <v>15764</v>
      </c>
      <c r="B1146">
        <v>1</v>
      </c>
      <c r="C1146">
        <v>0</v>
      </c>
      <c r="D1146">
        <v>1</v>
      </c>
      <c r="E1146">
        <v>1</v>
      </c>
      <c r="F1146">
        <f t="shared" si="17"/>
        <v>3</v>
      </c>
    </row>
    <row r="1147" spans="1:6" x14ac:dyDescent="0.2">
      <c r="A1147" t="s">
        <v>15765</v>
      </c>
      <c r="B1147">
        <v>1</v>
      </c>
      <c r="C1147">
        <v>0</v>
      </c>
      <c r="D1147">
        <v>1</v>
      </c>
      <c r="E1147">
        <v>1</v>
      </c>
      <c r="F1147">
        <f t="shared" si="17"/>
        <v>3</v>
      </c>
    </row>
    <row r="1148" spans="1:6" x14ac:dyDescent="0.2">
      <c r="A1148" t="s">
        <v>15766</v>
      </c>
      <c r="B1148">
        <v>1</v>
      </c>
      <c r="C1148">
        <v>0</v>
      </c>
      <c r="D1148">
        <v>1</v>
      </c>
      <c r="E1148">
        <v>1</v>
      </c>
      <c r="F1148">
        <f t="shared" si="17"/>
        <v>3</v>
      </c>
    </row>
    <row r="1149" spans="1:6" x14ac:dyDescent="0.2">
      <c r="A1149" t="s">
        <v>15767</v>
      </c>
      <c r="B1149">
        <v>1</v>
      </c>
      <c r="C1149">
        <v>0</v>
      </c>
      <c r="D1149">
        <v>1</v>
      </c>
      <c r="E1149">
        <v>1</v>
      </c>
      <c r="F1149">
        <f t="shared" si="17"/>
        <v>3</v>
      </c>
    </row>
    <row r="1150" spans="1:6" x14ac:dyDescent="0.2">
      <c r="A1150" t="s">
        <v>15768</v>
      </c>
      <c r="B1150">
        <v>1</v>
      </c>
      <c r="C1150">
        <v>0</v>
      </c>
      <c r="D1150">
        <v>1</v>
      </c>
      <c r="E1150">
        <v>1</v>
      </c>
      <c r="F1150">
        <f t="shared" si="17"/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221E6-29B7-9A41-B590-4151961E8712}">
  <dimension ref="A1:Z10323"/>
  <sheetViews>
    <sheetView topLeftCell="R1" workbookViewId="0">
      <selection activeCell="T1" sqref="T1:Y1048576"/>
    </sheetView>
  </sheetViews>
  <sheetFormatPr baseColWidth="10" defaultRowHeight="16" x14ac:dyDescent="0.2"/>
  <cols>
    <col min="9" max="9" width="4.33203125" customWidth="1"/>
    <col min="10" max="11" width="4.1640625" customWidth="1"/>
    <col min="21" max="21" width="29.33203125" customWidth="1"/>
    <col min="22" max="22" width="24" customWidth="1"/>
    <col min="23" max="23" width="27.5" customWidth="1"/>
    <col min="24" max="24" width="27.33203125" customWidth="1"/>
    <col min="25" max="25" width="28" customWidth="1"/>
  </cols>
  <sheetData>
    <row r="1" spans="1:26" x14ac:dyDescent="0.2">
      <c r="A1" t="s">
        <v>5024</v>
      </c>
      <c r="B1" t="s">
        <v>21152</v>
      </c>
      <c r="C1" t="s">
        <v>21153</v>
      </c>
      <c r="D1" t="s">
        <v>21154</v>
      </c>
      <c r="E1" t="s">
        <v>21155</v>
      </c>
      <c r="F1" t="s">
        <v>21156</v>
      </c>
      <c r="G1" t="s">
        <v>21157</v>
      </c>
      <c r="H1" t="s">
        <v>21158</v>
      </c>
      <c r="I1" t="s">
        <v>21159</v>
      </c>
      <c r="J1" t="s">
        <v>21160</v>
      </c>
      <c r="K1" t="s">
        <v>21161</v>
      </c>
      <c r="L1" t="s">
        <v>21162</v>
      </c>
      <c r="M1" t="s">
        <v>21163</v>
      </c>
      <c r="N1" t="s">
        <v>21164</v>
      </c>
      <c r="O1" t="s">
        <v>15771</v>
      </c>
      <c r="P1" t="s">
        <v>15772</v>
      </c>
      <c r="Q1" t="s">
        <v>15773</v>
      </c>
      <c r="R1" t="s">
        <v>15774</v>
      </c>
      <c r="S1" t="s">
        <v>15775</v>
      </c>
      <c r="T1" t="s">
        <v>5024</v>
      </c>
      <c r="U1" t="s">
        <v>67343</v>
      </c>
      <c r="V1" t="s">
        <v>67344</v>
      </c>
      <c r="W1" t="s">
        <v>67345</v>
      </c>
      <c r="X1" t="s">
        <v>67346</v>
      </c>
      <c r="Y1" t="s">
        <v>67347</v>
      </c>
      <c r="Z1" t="s">
        <v>21151</v>
      </c>
    </row>
    <row r="2" spans="1:26" x14ac:dyDescent="0.2">
      <c r="A2" t="s">
        <v>15776</v>
      </c>
      <c r="C2" t="s">
        <v>21237</v>
      </c>
      <c r="D2">
        <v>5</v>
      </c>
      <c r="E2">
        <v>5</v>
      </c>
      <c r="F2">
        <v>1</v>
      </c>
      <c r="G2">
        <v>1</v>
      </c>
      <c r="H2">
        <v>10317</v>
      </c>
      <c r="L2">
        <v>345</v>
      </c>
      <c r="M2">
        <v>345</v>
      </c>
      <c r="N2">
        <v>345</v>
      </c>
      <c r="O2" t="s">
        <v>40946</v>
      </c>
      <c r="P2" t="s">
        <v>40947</v>
      </c>
      <c r="Q2" t="s">
        <v>40948</v>
      </c>
      <c r="R2" t="s">
        <v>40949</v>
      </c>
      <c r="S2" t="s">
        <v>40950</v>
      </c>
      <c r="T2" t="s">
        <v>15776</v>
      </c>
      <c r="U2">
        <v>1</v>
      </c>
      <c r="V2">
        <v>1</v>
      </c>
      <c r="W2">
        <v>1</v>
      </c>
      <c r="X2">
        <v>1</v>
      </c>
      <c r="Y2">
        <v>1</v>
      </c>
      <c r="Z2">
        <f>SUM(U2:Y2)</f>
        <v>5</v>
      </c>
    </row>
    <row r="3" spans="1:26" x14ac:dyDescent="0.2">
      <c r="A3" t="s">
        <v>15777</v>
      </c>
      <c r="B3" t="s">
        <v>15777</v>
      </c>
      <c r="C3" t="s">
        <v>40951</v>
      </c>
      <c r="D3">
        <v>5</v>
      </c>
      <c r="E3">
        <v>5</v>
      </c>
      <c r="F3">
        <v>1</v>
      </c>
      <c r="G3">
        <v>1</v>
      </c>
      <c r="H3">
        <v>10315</v>
      </c>
      <c r="L3">
        <v>1044</v>
      </c>
      <c r="M3">
        <v>1047</v>
      </c>
      <c r="N3">
        <v>1046.4000000000001</v>
      </c>
      <c r="O3" t="s">
        <v>40952</v>
      </c>
      <c r="P3" t="s">
        <v>40953</v>
      </c>
      <c r="Q3" t="s">
        <v>40954</v>
      </c>
      <c r="R3" t="s">
        <v>40955</v>
      </c>
      <c r="S3" t="s">
        <v>40956</v>
      </c>
      <c r="T3" t="s">
        <v>15777</v>
      </c>
      <c r="U3">
        <v>1</v>
      </c>
      <c r="V3">
        <v>1</v>
      </c>
      <c r="W3">
        <v>1</v>
      </c>
      <c r="X3">
        <v>1</v>
      </c>
      <c r="Y3">
        <v>1</v>
      </c>
      <c r="Z3">
        <f t="shared" ref="Z3:Z66" si="0">SUM(U3:Y3)</f>
        <v>5</v>
      </c>
    </row>
    <row r="4" spans="1:26" x14ac:dyDescent="0.2">
      <c r="A4" t="s">
        <v>15778</v>
      </c>
      <c r="C4" t="s">
        <v>26263</v>
      </c>
      <c r="D4">
        <v>5</v>
      </c>
      <c r="E4">
        <v>5</v>
      </c>
      <c r="F4">
        <v>1</v>
      </c>
      <c r="G4">
        <v>1</v>
      </c>
      <c r="H4">
        <v>10314</v>
      </c>
      <c r="L4">
        <v>1299</v>
      </c>
      <c r="M4">
        <v>1461</v>
      </c>
      <c r="N4">
        <v>1331.4</v>
      </c>
      <c r="O4" t="s">
        <v>40957</v>
      </c>
      <c r="P4" t="s">
        <v>40958</v>
      </c>
      <c r="Q4" t="s">
        <v>40959</v>
      </c>
      <c r="R4" t="s">
        <v>40960</v>
      </c>
      <c r="S4" t="s">
        <v>40961</v>
      </c>
      <c r="T4" t="s">
        <v>15778</v>
      </c>
      <c r="U4">
        <v>1</v>
      </c>
      <c r="V4">
        <v>1</v>
      </c>
      <c r="W4">
        <v>1</v>
      </c>
      <c r="X4">
        <v>1</v>
      </c>
      <c r="Y4">
        <v>1</v>
      </c>
      <c r="Z4">
        <f t="shared" si="0"/>
        <v>5</v>
      </c>
    </row>
    <row r="5" spans="1:26" x14ac:dyDescent="0.2">
      <c r="A5" t="s">
        <v>15779</v>
      </c>
      <c r="B5" t="s">
        <v>15779</v>
      </c>
      <c r="C5" t="s">
        <v>40962</v>
      </c>
      <c r="D5">
        <v>5</v>
      </c>
      <c r="E5">
        <v>5</v>
      </c>
      <c r="F5">
        <v>1</v>
      </c>
      <c r="G5">
        <v>1</v>
      </c>
      <c r="H5">
        <v>10313</v>
      </c>
      <c r="L5">
        <v>906</v>
      </c>
      <c r="M5">
        <v>906</v>
      </c>
      <c r="N5">
        <v>906</v>
      </c>
      <c r="O5" t="s">
        <v>40963</v>
      </c>
      <c r="P5" t="s">
        <v>40964</v>
      </c>
      <c r="Q5" t="s">
        <v>40965</v>
      </c>
      <c r="R5" t="s">
        <v>40966</v>
      </c>
      <c r="S5" t="s">
        <v>40967</v>
      </c>
      <c r="T5" t="s">
        <v>15779</v>
      </c>
      <c r="U5">
        <v>1</v>
      </c>
      <c r="V5">
        <v>1</v>
      </c>
      <c r="W5">
        <v>1</v>
      </c>
      <c r="X5">
        <v>1</v>
      </c>
      <c r="Y5">
        <v>1</v>
      </c>
      <c r="Z5">
        <f t="shared" si="0"/>
        <v>5</v>
      </c>
    </row>
    <row r="6" spans="1:26" x14ac:dyDescent="0.2">
      <c r="A6" t="s">
        <v>15780</v>
      </c>
      <c r="C6" t="s">
        <v>21237</v>
      </c>
      <c r="D6">
        <v>5</v>
      </c>
      <c r="E6">
        <v>5</v>
      </c>
      <c r="F6">
        <v>1</v>
      </c>
      <c r="G6">
        <v>1</v>
      </c>
      <c r="H6">
        <v>10308</v>
      </c>
      <c r="L6">
        <v>696</v>
      </c>
      <c r="M6">
        <v>696</v>
      </c>
      <c r="N6">
        <v>696</v>
      </c>
      <c r="O6" t="s">
        <v>40968</v>
      </c>
      <c r="P6" t="s">
        <v>40969</v>
      </c>
      <c r="Q6" t="s">
        <v>40970</v>
      </c>
      <c r="R6" t="s">
        <v>40971</v>
      </c>
      <c r="S6" t="s">
        <v>40972</v>
      </c>
      <c r="T6" t="s">
        <v>15780</v>
      </c>
      <c r="U6">
        <v>1</v>
      </c>
      <c r="V6">
        <v>1</v>
      </c>
      <c r="W6">
        <v>1</v>
      </c>
      <c r="X6">
        <v>1</v>
      </c>
      <c r="Y6">
        <v>1</v>
      </c>
      <c r="Z6">
        <f t="shared" si="0"/>
        <v>5</v>
      </c>
    </row>
    <row r="7" spans="1:26" x14ac:dyDescent="0.2">
      <c r="A7" t="s">
        <v>15781</v>
      </c>
      <c r="C7" t="s">
        <v>21237</v>
      </c>
      <c r="D7">
        <v>5</v>
      </c>
      <c r="E7">
        <v>5</v>
      </c>
      <c r="F7">
        <v>1</v>
      </c>
      <c r="G7">
        <v>1</v>
      </c>
      <c r="H7">
        <v>10307</v>
      </c>
      <c r="L7">
        <v>243</v>
      </c>
      <c r="M7">
        <v>243</v>
      </c>
      <c r="N7">
        <v>243</v>
      </c>
      <c r="O7" t="s">
        <v>40973</v>
      </c>
      <c r="P7" t="s">
        <v>40974</v>
      </c>
      <c r="Q7" t="s">
        <v>40975</v>
      </c>
      <c r="R7" t="s">
        <v>40976</v>
      </c>
      <c r="S7" t="s">
        <v>40977</v>
      </c>
      <c r="T7" t="s">
        <v>15781</v>
      </c>
      <c r="U7">
        <v>1</v>
      </c>
      <c r="V7">
        <v>1</v>
      </c>
      <c r="W7">
        <v>1</v>
      </c>
      <c r="X7">
        <v>1</v>
      </c>
      <c r="Y7">
        <v>1</v>
      </c>
      <c r="Z7">
        <f t="shared" si="0"/>
        <v>5</v>
      </c>
    </row>
    <row r="8" spans="1:26" x14ac:dyDescent="0.2">
      <c r="A8" t="s">
        <v>15782</v>
      </c>
      <c r="B8" t="s">
        <v>40978</v>
      </c>
      <c r="C8" t="s">
        <v>22408</v>
      </c>
      <c r="D8">
        <v>5</v>
      </c>
      <c r="E8">
        <v>5</v>
      </c>
      <c r="F8">
        <v>1</v>
      </c>
      <c r="G8">
        <v>1</v>
      </c>
      <c r="H8">
        <v>10306</v>
      </c>
      <c r="L8">
        <v>1296</v>
      </c>
      <c r="M8">
        <v>1296</v>
      </c>
      <c r="N8">
        <v>1296</v>
      </c>
      <c r="O8" t="s">
        <v>40979</v>
      </c>
      <c r="P8" t="s">
        <v>40980</v>
      </c>
      <c r="Q8" t="s">
        <v>40981</v>
      </c>
      <c r="R8" t="s">
        <v>40982</v>
      </c>
      <c r="S8" t="s">
        <v>40983</v>
      </c>
      <c r="T8" t="s">
        <v>15782</v>
      </c>
      <c r="U8">
        <v>1</v>
      </c>
      <c r="V8">
        <v>1</v>
      </c>
      <c r="W8">
        <v>1</v>
      </c>
      <c r="X8">
        <v>1</v>
      </c>
      <c r="Y8">
        <v>1</v>
      </c>
      <c r="Z8">
        <f t="shared" si="0"/>
        <v>5</v>
      </c>
    </row>
    <row r="9" spans="1:26" x14ac:dyDescent="0.2">
      <c r="A9" t="s">
        <v>15783</v>
      </c>
      <c r="B9" t="s">
        <v>15783</v>
      </c>
      <c r="C9" t="s">
        <v>40984</v>
      </c>
      <c r="D9">
        <v>5</v>
      </c>
      <c r="E9">
        <v>5</v>
      </c>
      <c r="F9">
        <v>1</v>
      </c>
      <c r="G9">
        <v>1</v>
      </c>
      <c r="H9">
        <v>10299</v>
      </c>
      <c r="L9">
        <v>1392</v>
      </c>
      <c r="M9">
        <v>1395</v>
      </c>
      <c r="N9">
        <v>1394.4</v>
      </c>
      <c r="O9" t="s">
        <v>40985</v>
      </c>
      <c r="P9" t="s">
        <v>40986</v>
      </c>
      <c r="Q9" t="s">
        <v>40987</v>
      </c>
      <c r="R9" t="s">
        <v>40988</v>
      </c>
      <c r="S9" t="s">
        <v>40989</v>
      </c>
      <c r="T9" t="s">
        <v>15783</v>
      </c>
      <c r="U9">
        <v>1</v>
      </c>
      <c r="V9">
        <v>1</v>
      </c>
      <c r="W9">
        <v>1</v>
      </c>
      <c r="X9">
        <v>1</v>
      </c>
      <c r="Y9">
        <v>1</v>
      </c>
      <c r="Z9">
        <f t="shared" si="0"/>
        <v>5</v>
      </c>
    </row>
    <row r="10" spans="1:26" x14ac:dyDescent="0.2">
      <c r="A10" t="s">
        <v>15784</v>
      </c>
      <c r="C10" t="s">
        <v>21237</v>
      </c>
      <c r="D10">
        <v>5</v>
      </c>
      <c r="E10">
        <v>5</v>
      </c>
      <c r="F10">
        <v>1</v>
      </c>
      <c r="G10">
        <v>1</v>
      </c>
      <c r="H10">
        <v>10296</v>
      </c>
      <c r="L10">
        <v>810</v>
      </c>
      <c r="M10">
        <v>882</v>
      </c>
      <c r="N10">
        <v>839.4</v>
      </c>
      <c r="O10" t="s">
        <v>40990</v>
      </c>
      <c r="P10" t="s">
        <v>40991</v>
      </c>
      <c r="Q10" t="s">
        <v>40992</v>
      </c>
      <c r="R10" t="s">
        <v>40993</v>
      </c>
      <c r="S10" t="s">
        <v>40994</v>
      </c>
      <c r="T10" t="s">
        <v>15784</v>
      </c>
      <c r="U10">
        <v>1</v>
      </c>
      <c r="V10">
        <v>1</v>
      </c>
      <c r="W10">
        <v>1</v>
      </c>
      <c r="X10">
        <v>1</v>
      </c>
      <c r="Y10">
        <v>1</v>
      </c>
      <c r="Z10">
        <f t="shared" si="0"/>
        <v>5</v>
      </c>
    </row>
    <row r="11" spans="1:26" x14ac:dyDescent="0.2">
      <c r="A11" t="s">
        <v>15785</v>
      </c>
      <c r="B11" t="s">
        <v>40995</v>
      </c>
      <c r="C11" t="s">
        <v>40996</v>
      </c>
      <c r="D11">
        <v>5</v>
      </c>
      <c r="E11">
        <v>5</v>
      </c>
      <c r="F11">
        <v>1</v>
      </c>
      <c r="G11">
        <v>1</v>
      </c>
      <c r="H11">
        <v>10295</v>
      </c>
      <c r="L11">
        <v>807</v>
      </c>
      <c r="M11">
        <v>918</v>
      </c>
      <c r="N11">
        <v>895.8</v>
      </c>
      <c r="O11" t="s">
        <v>40997</v>
      </c>
      <c r="P11" t="s">
        <v>40998</v>
      </c>
      <c r="Q11" t="s">
        <v>40999</v>
      </c>
      <c r="R11" t="s">
        <v>41000</v>
      </c>
      <c r="S11" t="s">
        <v>41001</v>
      </c>
      <c r="T11" t="s">
        <v>15785</v>
      </c>
      <c r="U11">
        <v>1</v>
      </c>
      <c r="V11">
        <v>1</v>
      </c>
      <c r="W11">
        <v>1</v>
      </c>
      <c r="X11">
        <v>1</v>
      </c>
      <c r="Y11">
        <v>1</v>
      </c>
      <c r="Z11">
        <f t="shared" si="0"/>
        <v>5</v>
      </c>
    </row>
    <row r="12" spans="1:26" x14ac:dyDescent="0.2">
      <c r="A12" t="s">
        <v>7802</v>
      </c>
      <c r="B12" t="s">
        <v>7802</v>
      </c>
      <c r="C12" t="s">
        <v>29989</v>
      </c>
      <c r="D12">
        <v>5</v>
      </c>
      <c r="E12">
        <v>5</v>
      </c>
      <c r="F12">
        <v>1</v>
      </c>
      <c r="G12">
        <v>1</v>
      </c>
      <c r="H12">
        <v>10287</v>
      </c>
      <c r="L12">
        <v>660</v>
      </c>
      <c r="M12">
        <v>660</v>
      </c>
      <c r="N12">
        <v>660</v>
      </c>
      <c r="O12" t="s">
        <v>41002</v>
      </c>
      <c r="P12" t="s">
        <v>41003</v>
      </c>
      <c r="Q12" t="s">
        <v>41004</v>
      </c>
      <c r="R12" t="s">
        <v>41005</v>
      </c>
      <c r="S12" t="s">
        <v>41006</v>
      </c>
      <c r="T12" t="s">
        <v>7802</v>
      </c>
      <c r="U12">
        <v>1</v>
      </c>
      <c r="V12">
        <v>1</v>
      </c>
      <c r="W12">
        <v>1</v>
      </c>
      <c r="X12">
        <v>1</v>
      </c>
      <c r="Y12">
        <v>1</v>
      </c>
      <c r="Z12">
        <f t="shared" si="0"/>
        <v>5</v>
      </c>
    </row>
    <row r="13" spans="1:26" x14ac:dyDescent="0.2">
      <c r="A13" t="s">
        <v>15786</v>
      </c>
      <c r="B13" t="s">
        <v>41007</v>
      </c>
      <c r="C13" t="s">
        <v>23713</v>
      </c>
      <c r="D13">
        <v>5</v>
      </c>
      <c r="E13">
        <v>5</v>
      </c>
      <c r="F13">
        <v>1</v>
      </c>
      <c r="G13">
        <v>1</v>
      </c>
      <c r="H13">
        <v>10286</v>
      </c>
      <c r="L13">
        <v>723</v>
      </c>
      <c r="M13">
        <v>723</v>
      </c>
      <c r="N13">
        <v>723</v>
      </c>
      <c r="O13" t="s">
        <v>41008</v>
      </c>
      <c r="P13" t="s">
        <v>41009</v>
      </c>
      <c r="Q13" t="s">
        <v>41010</v>
      </c>
      <c r="R13" t="s">
        <v>41011</v>
      </c>
      <c r="S13" t="s">
        <v>41012</v>
      </c>
      <c r="T13" t="s">
        <v>15786</v>
      </c>
      <c r="U13">
        <v>1</v>
      </c>
      <c r="V13">
        <v>1</v>
      </c>
      <c r="W13">
        <v>1</v>
      </c>
      <c r="X13">
        <v>1</v>
      </c>
      <c r="Y13">
        <v>1</v>
      </c>
      <c r="Z13">
        <f t="shared" si="0"/>
        <v>5</v>
      </c>
    </row>
    <row r="14" spans="1:26" x14ac:dyDescent="0.2">
      <c r="A14" t="s">
        <v>15787</v>
      </c>
      <c r="C14" t="s">
        <v>21237</v>
      </c>
      <c r="D14">
        <v>5</v>
      </c>
      <c r="E14">
        <v>5</v>
      </c>
      <c r="F14">
        <v>1</v>
      </c>
      <c r="G14">
        <v>1</v>
      </c>
      <c r="H14">
        <v>10285</v>
      </c>
      <c r="L14">
        <v>969</v>
      </c>
      <c r="M14">
        <v>972</v>
      </c>
      <c r="N14">
        <v>969.6</v>
      </c>
      <c r="O14" t="s">
        <v>41013</v>
      </c>
      <c r="P14" t="s">
        <v>41014</v>
      </c>
      <c r="Q14" t="s">
        <v>41015</v>
      </c>
      <c r="R14" t="s">
        <v>41016</v>
      </c>
      <c r="S14" t="s">
        <v>41017</v>
      </c>
      <c r="T14" t="s">
        <v>15787</v>
      </c>
      <c r="U14">
        <v>1</v>
      </c>
      <c r="V14">
        <v>1</v>
      </c>
      <c r="W14">
        <v>1</v>
      </c>
      <c r="X14">
        <v>1</v>
      </c>
      <c r="Y14">
        <v>1</v>
      </c>
      <c r="Z14">
        <f t="shared" si="0"/>
        <v>5</v>
      </c>
    </row>
    <row r="15" spans="1:26" x14ac:dyDescent="0.2">
      <c r="A15" t="s">
        <v>15788</v>
      </c>
      <c r="C15" t="s">
        <v>21237</v>
      </c>
      <c r="D15">
        <v>5</v>
      </c>
      <c r="E15">
        <v>5</v>
      </c>
      <c r="F15">
        <v>1</v>
      </c>
      <c r="G15">
        <v>1</v>
      </c>
      <c r="H15">
        <v>10284</v>
      </c>
      <c r="L15">
        <v>489</v>
      </c>
      <c r="M15">
        <v>495</v>
      </c>
      <c r="N15">
        <v>490.2</v>
      </c>
      <c r="O15" t="s">
        <v>41018</v>
      </c>
      <c r="P15" t="s">
        <v>41019</v>
      </c>
      <c r="Q15" t="s">
        <v>41020</v>
      </c>
      <c r="R15" t="s">
        <v>41021</v>
      </c>
      <c r="S15" t="s">
        <v>41022</v>
      </c>
      <c r="T15" t="s">
        <v>15788</v>
      </c>
      <c r="U15">
        <v>1</v>
      </c>
      <c r="V15">
        <v>1</v>
      </c>
      <c r="W15">
        <v>1</v>
      </c>
      <c r="X15">
        <v>1</v>
      </c>
      <c r="Y15">
        <v>1</v>
      </c>
      <c r="Z15">
        <f t="shared" si="0"/>
        <v>5</v>
      </c>
    </row>
    <row r="16" spans="1:26" x14ac:dyDescent="0.2">
      <c r="A16" t="s">
        <v>15789</v>
      </c>
      <c r="C16" t="s">
        <v>21237</v>
      </c>
      <c r="D16">
        <v>5</v>
      </c>
      <c r="E16">
        <v>5</v>
      </c>
      <c r="F16">
        <v>1</v>
      </c>
      <c r="G16">
        <v>1</v>
      </c>
      <c r="H16">
        <v>10281</v>
      </c>
      <c r="L16">
        <v>840</v>
      </c>
      <c r="M16">
        <v>993</v>
      </c>
      <c r="N16">
        <v>962.4</v>
      </c>
      <c r="O16" t="s">
        <v>41023</v>
      </c>
      <c r="P16" t="s">
        <v>41024</v>
      </c>
      <c r="Q16" t="s">
        <v>41025</v>
      </c>
      <c r="R16" t="s">
        <v>41026</v>
      </c>
      <c r="S16" t="s">
        <v>41027</v>
      </c>
      <c r="T16" t="s">
        <v>15789</v>
      </c>
      <c r="U16">
        <v>1</v>
      </c>
      <c r="V16">
        <v>1</v>
      </c>
      <c r="W16">
        <v>1</v>
      </c>
      <c r="X16">
        <v>1</v>
      </c>
      <c r="Y16">
        <v>1</v>
      </c>
      <c r="Z16">
        <f t="shared" si="0"/>
        <v>5</v>
      </c>
    </row>
    <row r="17" spans="1:26" x14ac:dyDescent="0.2">
      <c r="A17" t="s">
        <v>12444</v>
      </c>
      <c r="B17" t="s">
        <v>12444</v>
      </c>
      <c r="C17" t="s">
        <v>30439</v>
      </c>
      <c r="D17">
        <v>5</v>
      </c>
      <c r="E17">
        <v>5</v>
      </c>
      <c r="F17">
        <v>1</v>
      </c>
      <c r="G17">
        <v>1</v>
      </c>
      <c r="H17">
        <v>10280</v>
      </c>
      <c r="L17">
        <v>678</v>
      </c>
      <c r="M17">
        <v>678</v>
      </c>
      <c r="N17">
        <v>678</v>
      </c>
      <c r="O17" t="s">
        <v>41028</v>
      </c>
      <c r="P17" t="s">
        <v>41029</v>
      </c>
      <c r="Q17" t="s">
        <v>41030</v>
      </c>
      <c r="R17" t="s">
        <v>41031</v>
      </c>
      <c r="S17" t="s">
        <v>41032</v>
      </c>
      <c r="T17" t="s">
        <v>12444</v>
      </c>
      <c r="U17">
        <v>1</v>
      </c>
      <c r="V17">
        <v>1</v>
      </c>
      <c r="W17">
        <v>1</v>
      </c>
      <c r="X17">
        <v>1</v>
      </c>
      <c r="Y17">
        <v>1</v>
      </c>
      <c r="Z17">
        <f t="shared" si="0"/>
        <v>5</v>
      </c>
    </row>
    <row r="18" spans="1:26" x14ac:dyDescent="0.2">
      <c r="A18" t="s">
        <v>15790</v>
      </c>
      <c r="C18" t="s">
        <v>21237</v>
      </c>
      <c r="D18">
        <v>5</v>
      </c>
      <c r="E18">
        <v>5</v>
      </c>
      <c r="F18">
        <v>1</v>
      </c>
      <c r="G18">
        <v>1</v>
      </c>
      <c r="H18">
        <v>10278</v>
      </c>
      <c r="L18">
        <v>456</v>
      </c>
      <c r="M18">
        <v>456</v>
      </c>
      <c r="N18">
        <v>456</v>
      </c>
      <c r="O18" t="s">
        <v>41033</v>
      </c>
      <c r="P18" t="s">
        <v>41034</v>
      </c>
      <c r="Q18" t="s">
        <v>41035</v>
      </c>
      <c r="R18" t="s">
        <v>41036</v>
      </c>
      <c r="S18" t="s">
        <v>41037</v>
      </c>
      <c r="T18" t="s">
        <v>15790</v>
      </c>
      <c r="U18">
        <v>1</v>
      </c>
      <c r="V18">
        <v>1</v>
      </c>
      <c r="W18">
        <v>1</v>
      </c>
      <c r="X18">
        <v>1</v>
      </c>
      <c r="Y18">
        <v>1</v>
      </c>
      <c r="Z18">
        <f t="shared" si="0"/>
        <v>5</v>
      </c>
    </row>
    <row r="19" spans="1:26" x14ac:dyDescent="0.2">
      <c r="A19" t="s">
        <v>15791</v>
      </c>
      <c r="C19" t="s">
        <v>21237</v>
      </c>
      <c r="D19">
        <v>5</v>
      </c>
      <c r="E19">
        <v>5</v>
      </c>
      <c r="F19">
        <v>1</v>
      </c>
      <c r="G19">
        <v>1</v>
      </c>
      <c r="H19">
        <v>10272</v>
      </c>
      <c r="L19">
        <v>561</v>
      </c>
      <c r="M19">
        <v>582</v>
      </c>
      <c r="N19">
        <v>565.20000000000005</v>
      </c>
      <c r="O19" t="s">
        <v>41038</v>
      </c>
      <c r="P19" t="s">
        <v>41039</v>
      </c>
      <c r="Q19" t="s">
        <v>41040</v>
      </c>
      <c r="R19" t="s">
        <v>41041</v>
      </c>
      <c r="S19" t="s">
        <v>41042</v>
      </c>
      <c r="T19" t="s">
        <v>15791</v>
      </c>
      <c r="U19">
        <v>1</v>
      </c>
      <c r="V19">
        <v>1</v>
      </c>
      <c r="W19">
        <v>1</v>
      </c>
      <c r="X19">
        <v>1</v>
      </c>
      <c r="Y19">
        <v>1</v>
      </c>
      <c r="Z19">
        <f t="shared" si="0"/>
        <v>5</v>
      </c>
    </row>
    <row r="20" spans="1:26" x14ac:dyDescent="0.2">
      <c r="A20" t="s">
        <v>15792</v>
      </c>
      <c r="C20" t="s">
        <v>21237</v>
      </c>
      <c r="D20">
        <v>5</v>
      </c>
      <c r="E20">
        <v>5</v>
      </c>
      <c r="F20">
        <v>1</v>
      </c>
      <c r="G20">
        <v>1</v>
      </c>
      <c r="H20">
        <v>10271</v>
      </c>
      <c r="L20">
        <v>195</v>
      </c>
      <c r="M20">
        <v>261</v>
      </c>
      <c r="N20">
        <v>247.8</v>
      </c>
      <c r="O20" t="s">
        <v>41043</v>
      </c>
      <c r="P20" t="s">
        <v>41044</v>
      </c>
      <c r="Q20" t="s">
        <v>41045</v>
      </c>
      <c r="R20" t="s">
        <v>41046</v>
      </c>
      <c r="S20" t="s">
        <v>41047</v>
      </c>
      <c r="T20" t="s">
        <v>15792</v>
      </c>
      <c r="U20">
        <v>1</v>
      </c>
      <c r="V20">
        <v>1</v>
      </c>
      <c r="W20">
        <v>1</v>
      </c>
      <c r="X20">
        <v>1</v>
      </c>
      <c r="Y20">
        <v>1</v>
      </c>
      <c r="Z20">
        <f t="shared" si="0"/>
        <v>5</v>
      </c>
    </row>
    <row r="21" spans="1:26" x14ac:dyDescent="0.2">
      <c r="A21" t="s">
        <v>15793</v>
      </c>
      <c r="B21" t="s">
        <v>41048</v>
      </c>
      <c r="C21" t="s">
        <v>24934</v>
      </c>
      <c r="D21">
        <v>5</v>
      </c>
      <c r="E21">
        <v>5</v>
      </c>
      <c r="F21">
        <v>1</v>
      </c>
      <c r="G21">
        <v>1</v>
      </c>
      <c r="H21">
        <v>10270</v>
      </c>
      <c r="L21">
        <v>1059</v>
      </c>
      <c r="M21">
        <v>1059</v>
      </c>
      <c r="N21">
        <v>1059</v>
      </c>
      <c r="O21" t="s">
        <v>41049</v>
      </c>
      <c r="P21" t="s">
        <v>41050</v>
      </c>
      <c r="Q21" t="s">
        <v>41051</v>
      </c>
      <c r="R21" t="s">
        <v>41052</v>
      </c>
      <c r="S21" t="s">
        <v>41053</v>
      </c>
      <c r="T21" t="s">
        <v>15793</v>
      </c>
      <c r="U21">
        <v>1</v>
      </c>
      <c r="V21">
        <v>1</v>
      </c>
      <c r="W21">
        <v>1</v>
      </c>
      <c r="X21">
        <v>1</v>
      </c>
      <c r="Y21">
        <v>1</v>
      </c>
      <c r="Z21">
        <f t="shared" si="0"/>
        <v>5</v>
      </c>
    </row>
    <row r="22" spans="1:26" x14ac:dyDescent="0.2">
      <c r="A22" t="s">
        <v>15794</v>
      </c>
      <c r="C22" t="s">
        <v>21237</v>
      </c>
      <c r="D22">
        <v>5</v>
      </c>
      <c r="E22">
        <v>5</v>
      </c>
      <c r="F22">
        <v>1</v>
      </c>
      <c r="G22">
        <v>1</v>
      </c>
      <c r="H22">
        <v>10269</v>
      </c>
      <c r="L22">
        <v>186</v>
      </c>
      <c r="M22">
        <v>186</v>
      </c>
      <c r="N22">
        <v>186</v>
      </c>
      <c r="O22" t="s">
        <v>41054</v>
      </c>
      <c r="P22" t="s">
        <v>41055</v>
      </c>
      <c r="Q22" t="s">
        <v>41056</v>
      </c>
      <c r="R22" t="s">
        <v>41057</v>
      </c>
      <c r="S22" t="s">
        <v>41058</v>
      </c>
      <c r="T22" t="s">
        <v>15794</v>
      </c>
      <c r="U22">
        <v>1</v>
      </c>
      <c r="V22">
        <v>1</v>
      </c>
      <c r="W22">
        <v>1</v>
      </c>
      <c r="X22">
        <v>1</v>
      </c>
      <c r="Y22">
        <v>1</v>
      </c>
      <c r="Z22">
        <f t="shared" si="0"/>
        <v>5</v>
      </c>
    </row>
    <row r="23" spans="1:26" x14ac:dyDescent="0.2">
      <c r="A23" t="s">
        <v>5437</v>
      </c>
      <c r="B23" t="s">
        <v>5437</v>
      </c>
      <c r="C23" t="s">
        <v>22841</v>
      </c>
      <c r="D23">
        <v>5</v>
      </c>
      <c r="E23">
        <v>5</v>
      </c>
      <c r="F23">
        <v>1</v>
      </c>
      <c r="G23">
        <v>1</v>
      </c>
      <c r="H23">
        <v>10267</v>
      </c>
      <c r="L23">
        <v>1107</v>
      </c>
      <c r="M23">
        <v>1107</v>
      </c>
      <c r="N23">
        <v>1107</v>
      </c>
      <c r="O23" t="s">
        <v>41059</v>
      </c>
      <c r="P23" t="s">
        <v>41060</v>
      </c>
      <c r="Q23" t="s">
        <v>41061</v>
      </c>
      <c r="R23" t="s">
        <v>41062</v>
      </c>
      <c r="S23" t="s">
        <v>41063</v>
      </c>
      <c r="T23" t="s">
        <v>5437</v>
      </c>
      <c r="U23">
        <v>1</v>
      </c>
      <c r="V23">
        <v>1</v>
      </c>
      <c r="W23">
        <v>1</v>
      </c>
      <c r="X23">
        <v>1</v>
      </c>
      <c r="Y23">
        <v>1</v>
      </c>
      <c r="Z23">
        <f t="shared" si="0"/>
        <v>5</v>
      </c>
    </row>
    <row r="24" spans="1:26" x14ac:dyDescent="0.2">
      <c r="A24" t="s">
        <v>8417</v>
      </c>
      <c r="B24" t="s">
        <v>8417</v>
      </c>
      <c r="C24" t="s">
        <v>31435</v>
      </c>
      <c r="D24">
        <v>5</v>
      </c>
      <c r="E24">
        <v>5</v>
      </c>
      <c r="F24">
        <v>1</v>
      </c>
      <c r="G24">
        <v>1</v>
      </c>
      <c r="H24">
        <v>10266</v>
      </c>
      <c r="L24">
        <v>834</v>
      </c>
      <c r="M24">
        <v>834</v>
      </c>
      <c r="N24">
        <v>834</v>
      </c>
      <c r="O24" t="s">
        <v>41064</v>
      </c>
      <c r="P24" t="s">
        <v>41065</v>
      </c>
      <c r="Q24" t="s">
        <v>41066</v>
      </c>
      <c r="R24" t="s">
        <v>41067</v>
      </c>
      <c r="S24" t="s">
        <v>41068</v>
      </c>
      <c r="T24" t="s">
        <v>8417</v>
      </c>
      <c r="U24">
        <v>1</v>
      </c>
      <c r="V24">
        <v>1</v>
      </c>
      <c r="W24">
        <v>1</v>
      </c>
      <c r="X24">
        <v>1</v>
      </c>
      <c r="Y24">
        <v>1</v>
      </c>
      <c r="Z24">
        <f t="shared" si="0"/>
        <v>5</v>
      </c>
    </row>
    <row r="25" spans="1:26" x14ac:dyDescent="0.2">
      <c r="A25" t="s">
        <v>15795</v>
      </c>
      <c r="C25" t="s">
        <v>41069</v>
      </c>
      <c r="D25">
        <v>5</v>
      </c>
      <c r="E25">
        <v>5</v>
      </c>
      <c r="F25">
        <v>1</v>
      </c>
      <c r="G25">
        <v>1</v>
      </c>
      <c r="H25">
        <v>10259</v>
      </c>
      <c r="L25">
        <v>1098</v>
      </c>
      <c r="M25">
        <v>1098</v>
      </c>
      <c r="N25">
        <v>1098</v>
      </c>
      <c r="O25" t="s">
        <v>41070</v>
      </c>
      <c r="P25" t="s">
        <v>41071</v>
      </c>
      <c r="Q25" t="s">
        <v>41072</v>
      </c>
      <c r="R25" t="s">
        <v>41073</v>
      </c>
      <c r="S25" t="s">
        <v>41074</v>
      </c>
      <c r="T25" t="s">
        <v>15795</v>
      </c>
      <c r="U25">
        <v>1</v>
      </c>
      <c r="V25">
        <v>1</v>
      </c>
      <c r="W25">
        <v>1</v>
      </c>
      <c r="X25">
        <v>1</v>
      </c>
      <c r="Y25">
        <v>1</v>
      </c>
      <c r="Z25">
        <f t="shared" si="0"/>
        <v>5</v>
      </c>
    </row>
    <row r="26" spans="1:26" x14ac:dyDescent="0.2">
      <c r="A26" t="s">
        <v>15796</v>
      </c>
      <c r="C26" t="s">
        <v>21237</v>
      </c>
      <c r="D26">
        <v>5</v>
      </c>
      <c r="E26">
        <v>5</v>
      </c>
      <c r="F26">
        <v>1</v>
      </c>
      <c r="G26">
        <v>1</v>
      </c>
      <c r="H26">
        <v>10258</v>
      </c>
      <c r="L26">
        <v>684</v>
      </c>
      <c r="M26">
        <v>684</v>
      </c>
      <c r="N26">
        <v>684</v>
      </c>
      <c r="O26" t="s">
        <v>41075</v>
      </c>
      <c r="P26" t="s">
        <v>41076</v>
      </c>
      <c r="Q26" t="s">
        <v>41077</v>
      </c>
      <c r="R26" t="s">
        <v>41078</v>
      </c>
      <c r="S26" t="s">
        <v>41079</v>
      </c>
      <c r="T26" t="s">
        <v>15796</v>
      </c>
      <c r="U26">
        <v>1</v>
      </c>
      <c r="V26">
        <v>1</v>
      </c>
      <c r="W26">
        <v>1</v>
      </c>
      <c r="X26">
        <v>1</v>
      </c>
      <c r="Y26">
        <v>1</v>
      </c>
      <c r="Z26">
        <f t="shared" si="0"/>
        <v>5</v>
      </c>
    </row>
    <row r="27" spans="1:26" x14ac:dyDescent="0.2">
      <c r="A27" t="s">
        <v>15797</v>
      </c>
      <c r="C27" t="s">
        <v>21237</v>
      </c>
      <c r="D27">
        <v>5</v>
      </c>
      <c r="E27">
        <v>5</v>
      </c>
      <c r="F27">
        <v>1</v>
      </c>
      <c r="G27">
        <v>1</v>
      </c>
      <c r="H27">
        <v>10257</v>
      </c>
      <c r="L27">
        <v>294</v>
      </c>
      <c r="M27">
        <v>297</v>
      </c>
      <c r="N27">
        <v>294.60000000000002</v>
      </c>
      <c r="O27" t="s">
        <v>41080</v>
      </c>
      <c r="P27" t="s">
        <v>41081</v>
      </c>
      <c r="Q27" t="s">
        <v>41082</v>
      </c>
      <c r="R27" t="s">
        <v>41083</v>
      </c>
      <c r="S27" t="s">
        <v>41084</v>
      </c>
      <c r="T27" t="s">
        <v>15797</v>
      </c>
      <c r="U27">
        <v>1</v>
      </c>
      <c r="V27">
        <v>1</v>
      </c>
      <c r="W27">
        <v>1</v>
      </c>
      <c r="X27">
        <v>1</v>
      </c>
      <c r="Y27">
        <v>1</v>
      </c>
      <c r="Z27">
        <f t="shared" si="0"/>
        <v>5</v>
      </c>
    </row>
    <row r="28" spans="1:26" x14ac:dyDescent="0.2">
      <c r="A28" t="s">
        <v>15798</v>
      </c>
      <c r="B28" t="s">
        <v>41085</v>
      </c>
      <c r="C28" t="s">
        <v>41086</v>
      </c>
      <c r="D28">
        <v>5</v>
      </c>
      <c r="E28">
        <v>5</v>
      </c>
      <c r="F28">
        <v>1</v>
      </c>
      <c r="G28">
        <v>1</v>
      </c>
      <c r="H28">
        <v>10256</v>
      </c>
      <c r="L28">
        <v>822</v>
      </c>
      <c r="M28">
        <v>822</v>
      </c>
      <c r="N28">
        <v>822</v>
      </c>
      <c r="O28" t="s">
        <v>41087</v>
      </c>
      <c r="P28" t="s">
        <v>41088</v>
      </c>
      <c r="Q28" t="s">
        <v>41089</v>
      </c>
      <c r="R28" t="s">
        <v>41090</v>
      </c>
      <c r="S28" t="s">
        <v>41091</v>
      </c>
      <c r="T28" t="s">
        <v>15798</v>
      </c>
      <c r="U28">
        <v>1</v>
      </c>
      <c r="V28">
        <v>1</v>
      </c>
      <c r="W28">
        <v>1</v>
      </c>
      <c r="X28">
        <v>1</v>
      </c>
      <c r="Y28">
        <v>1</v>
      </c>
      <c r="Z28">
        <f t="shared" si="0"/>
        <v>5</v>
      </c>
    </row>
    <row r="29" spans="1:26" x14ac:dyDescent="0.2">
      <c r="A29" t="s">
        <v>15799</v>
      </c>
      <c r="C29" t="s">
        <v>21237</v>
      </c>
      <c r="D29">
        <v>5</v>
      </c>
      <c r="E29">
        <v>5</v>
      </c>
      <c r="F29">
        <v>1</v>
      </c>
      <c r="G29">
        <v>1</v>
      </c>
      <c r="H29">
        <v>10253</v>
      </c>
      <c r="L29">
        <v>408</v>
      </c>
      <c r="M29">
        <v>414</v>
      </c>
      <c r="N29">
        <v>409.2</v>
      </c>
      <c r="O29" t="s">
        <v>41092</v>
      </c>
      <c r="P29" t="s">
        <v>41093</v>
      </c>
      <c r="Q29" t="s">
        <v>41094</v>
      </c>
      <c r="R29" t="s">
        <v>41095</v>
      </c>
      <c r="S29" t="s">
        <v>41096</v>
      </c>
      <c r="T29" t="s">
        <v>15799</v>
      </c>
      <c r="U29">
        <v>1</v>
      </c>
      <c r="V29">
        <v>1</v>
      </c>
      <c r="W29">
        <v>1</v>
      </c>
      <c r="X29">
        <v>1</v>
      </c>
      <c r="Y29">
        <v>1</v>
      </c>
      <c r="Z29">
        <f t="shared" si="0"/>
        <v>5</v>
      </c>
    </row>
    <row r="30" spans="1:26" x14ac:dyDescent="0.2">
      <c r="A30" t="s">
        <v>15800</v>
      </c>
      <c r="B30" t="s">
        <v>15800</v>
      </c>
      <c r="C30" t="s">
        <v>34400</v>
      </c>
      <c r="D30">
        <v>5</v>
      </c>
      <c r="E30">
        <v>5</v>
      </c>
      <c r="F30">
        <v>1</v>
      </c>
      <c r="G30">
        <v>1</v>
      </c>
      <c r="H30">
        <v>10252</v>
      </c>
      <c r="L30">
        <v>1536</v>
      </c>
      <c r="M30">
        <v>1542</v>
      </c>
      <c r="N30">
        <v>1540.8</v>
      </c>
      <c r="O30" t="s">
        <v>41097</v>
      </c>
      <c r="P30" t="s">
        <v>41098</v>
      </c>
      <c r="Q30" t="s">
        <v>41099</v>
      </c>
      <c r="R30" t="s">
        <v>41100</v>
      </c>
      <c r="S30" t="s">
        <v>41101</v>
      </c>
      <c r="T30" t="s">
        <v>15800</v>
      </c>
      <c r="U30">
        <v>1</v>
      </c>
      <c r="V30">
        <v>1</v>
      </c>
      <c r="W30">
        <v>1</v>
      </c>
      <c r="X30">
        <v>1</v>
      </c>
      <c r="Y30">
        <v>1</v>
      </c>
      <c r="Z30">
        <f t="shared" si="0"/>
        <v>5</v>
      </c>
    </row>
    <row r="31" spans="1:26" x14ac:dyDescent="0.2">
      <c r="A31" t="s">
        <v>6147</v>
      </c>
      <c r="B31" t="s">
        <v>6147</v>
      </c>
      <c r="C31" t="s">
        <v>25681</v>
      </c>
      <c r="D31">
        <v>5</v>
      </c>
      <c r="E31">
        <v>5</v>
      </c>
      <c r="F31">
        <v>1</v>
      </c>
      <c r="G31">
        <v>1</v>
      </c>
      <c r="H31">
        <v>10251</v>
      </c>
      <c r="L31">
        <v>603</v>
      </c>
      <c r="M31">
        <v>603</v>
      </c>
      <c r="N31">
        <v>603</v>
      </c>
      <c r="O31" t="s">
        <v>41102</v>
      </c>
      <c r="P31" t="s">
        <v>41103</v>
      </c>
      <c r="Q31" t="s">
        <v>41104</v>
      </c>
      <c r="R31" t="s">
        <v>41105</v>
      </c>
      <c r="S31" t="s">
        <v>41106</v>
      </c>
      <c r="T31" t="s">
        <v>6147</v>
      </c>
      <c r="U31">
        <v>1</v>
      </c>
      <c r="V31">
        <v>1</v>
      </c>
      <c r="W31">
        <v>1</v>
      </c>
      <c r="X31">
        <v>1</v>
      </c>
      <c r="Y31">
        <v>1</v>
      </c>
      <c r="Z31">
        <f t="shared" si="0"/>
        <v>5</v>
      </c>
    </row>
    <row r="32" spans="1:26" x14ac:dyDescent="0.2">
      <c r="A32" t="s">
        <v>15801</v>
      </c>
      <c r="B32" t="s">
        <v>15801</v>
      </c>
      <c r="C32" t="s">
        <v>41107</v>
      </c>
      <c r="D32">
        <v>5</v>
      </c>
      <c r="E32">
        <v>5</v>
      </c>
      <c r="F32">
        <v>1</v>
      </c>
      <c r="G32">
        <v>1</v>
      </c>
      <c r="H32">
        <v>10250</v>
      </c>
      <c r="L32">
        <v>480</v>
      </c>
      <c r="M32">
        <v>480</v>
      </c>
      <c r="N32">
        <v>480</v>
      </c>
      <c r="O32" t="s">
        <v>41108</v>
      </c>
      <c r="P32" t="s">
        <v>41109</v>
      </c>
      <c r="Q32" t="s">
        <v>41110</v>
      </c>
      <c r="R32" t="s">
        <v>41111</v>
      </c>
      <c r="S32" t="s">
        <v>41112</v>
      </c>
      <c r="T32" t="s">
        <v>15801</v>
      </c>
      <c r="U32">
        <v>1</v>
      </c>
      <c r="V32">
        <v>1</v>
      </c>
      <c r="W32">
        <v>1</v>
      </c>
      <c r="X32">
        <v>1</v>
      </c>
      <c r="Y32">
        <v>1</v>
      </c>
      <c r="Z32">
        <f t="shared" si="0"/>
        <v>5</v>
      </c>
    </row>
    <row r="33" spans="1:26" x14ac:dyDescent="0.2">
      <c r="A33" t="s">
        <v>15802</v>
      </c>
      <c r="B33" t="s">
        <v>41113</v>
      </c>
      <c r="C33" t="s">
        <v>41114</v>
      </c>
      <c r="D33">
        <v>5</v>
      </c>
      <c r="E33">
        <v>5</v>
      </c>
      <c r="F33">
        <v>1</v>
      </c>
      <c r="G33">
        <v>1</v>
      </c>
      <c r="H33">
        <v>10246</v>
      </c>
      <c r="L33">
        <v>1098</v>
      </c>
      <c r="M33">
        <v>1101</v>
      </c>
      <c r="N33">
        <v>1100.4000000000001</v>
      </c>
      <c r="O33" t="s">
        <v>41115</v>
      </c>
      <c r="P33" t="s">
        <v>41116</v>
      </c>
      <c r="Q33" t="s">
        <v>41117</v>
      </c>
      <c r="R33" t="s">
        <v>41118</v>
      </c>
      <c r="S33" t="s">
        <v>41119</v>
      </c>
      <c r="T33" t="s">
        <v>15802</v>
      </c>
      <c r="U33">
        <v>1</v>
      </c>
      <c r="V33">
        <v>1</v>
      </c>
      <c r="W33">
        <v>1</v>
      </c>
      <c r="X33">
        <v>1</v>
      </c>
      <c r="Y33">
        <v>1</v>
      </c>
      <c r="Z33">
        <f t="shared" si="0"/>
        <v>5</v>
      </c>
    </row>
    <row r="34" spans="1:26" x14ac:dyDescent="0.2">
      <c r="A34" t="s">
        <v>15803</v>
      </c>
      <c r="C34" t="s">
        <v>21237</v>
      </c>
      <c r="D34">
        <v>5</v>
      </c>
      <c r="E34">
        <v>5</v>
      </c>
      <c r="F34">
        <v>1</v>
      </c>
      <c r="G34">
        <v>1</v>
      </c>
      <c r="H34">
        <v>10244</v>
      </c>
      <c r="L34">
        <v>396</v>
      </c>
      <c r="M34">
        <v>402</v>
      </c>
      <c r="N34">
        <v>397.2</v>
      </c>
      <c r="O34" t="s">
        <v>41120</v>
      </c>
      <c r="P34" t="s">
        <v>41121</v>
      </c>
      <c r="Q34" t="s">
        <v>41122</v>
      </c>
      <c r="R34" t="s">
        <v>41123</v>
      </c>
      <c r="S34" t="s">
        <v>41124</v>
      </c>
      <c r="T34" t="s">
        <v>15803</v>
      </c>
      <c r="U34">
        <v>1</v>
      </c>
      <c r="V34">
        <v>1</v>
      </c>
      <c r="W34">
        <v>1</v>
      </c>
      <c r="X34">
        <v>1</v>
      </c>
      <c r="Y34">
        <v>1</v>
      </c>
      <c r="Z34">
        <f t="shared" si="0"/>
        <v>5</v>
      </c>
    </row>
    <row r="35" spans="1:26" x14ac:dyDescent="0.2">
      <c r="A35" t="s">
        <v>15804</v>
      </c>
      <c r="B35" t="s">
        <v>41125</v>
      </c>
      <c r="C35" t="s">
        <v>30893</v>
      </c>
      <c r="D35">
        <v>5</v>
      </c>
      <c r="E35">
        <v>5</v>
      </c>
      <c r="F35">
        <v>1</v>
      </c>
      <c r="G35">
        <v>1</v>
      </c>
      <c r="H35">
        <v>10243</v>
      </c>
      <c r="L35">
        <v>816</v>
      </c>
      <c r="M35">
        <v>819</v>
      </c>
      <c r="N35">
        <v>818.4</v>
      </c>
      <c r="O35" t="s">
        <v>41126</v>
      </c>
      <c r="P35" t="s">
        <v>41127</v>
      </c>
      <c r="Q35" t="s">
        <v>41128</v>
      </c>
      <c r="R35" t="s">
        <v>41129</v>
      </c>
      <c r="S35" t="s">
        <v>41130</v>
      </c>
      <c r="T35" t="s">
        <v>15804</v>
      </c>
      <c r="U35">
        <v>1</v>
      </c>
      <c r="V35">
        <v>1</v>
      </c>
      <c r="W35">
        <v>1</v>
      </c>
      <c r="X35">
        <v>1</v>
      </c>
      <c r="Y35">
        <v>1</v>
      </c>
      <c r="Z35">
        <f t="shared" si="0"/>
        <v>5</v>
      </c>
    </row>
    <row r="36" spans="1:26" x14ac:dyDescent="0.2">
      <c r="A36" t="s">
        <v>15805</v>
      </c>
      <c r="B36" t="s">
        <v>41131</v>
      </c>
      <c r="C36" t="s">
        <v>41132</v>
      </c>
      <c r="D36">
        <v>5</v>
      </c>
      <c r="E36">
        <v>5</v>
      </c>
      <c r="F36">
        <v>1</v>
      </c>
      <c r="G36">
        <v>1</v>
      </c>
      <c r="H36">
        <v>10242</v>
      </c>
      <c r="L36">
        <v>1029</v>
      </c>
      <c r="M36">
        <v>1041</v>
      </c>
      <c r="N36">
        <v>1031.4000000000001</v>
      </c>
      <c r="O36" t="s">
        <v>41133</v>
      </c>
      <c r="P36" t="s">
        <v>41134</v>
      </c>
      <c r="Q36" t="s">
        <v>41135</v>
      </c>
      <c r="R36" t="s">
        <v>41136</v>
      </c>
      <c r="S36" t="s">
        <v>41137</v>
      </c>
      <c r="T36" t="s">
        <v>15805</v>
      </c>
      <c r="U36">
        <v>1</v>
      </c>
      <c r="V36">
        <v>1</v>
      </c>
      <c r="W36">
        <v>1</v>
      </c>
      <c r="X36">
        <v>1</v>
      </c>
      <c r="Y36">
        <v>1</v>
      </c>
      <c r="Z36">
        <f t="shared" si="0"/>
        <v>5</v>
      </c>
    </row>
    <row r="37" spans="1:26" x14ac:dyDescent="0.2">
      <c r="A37" t="s">
        <v>8117</v>
      </c>
      <c r="B37" t="s">
        <v>8117</v>
      </c>
      <c r="C37" t="s">
        <v>30721</v>
      </c>
      <c r="D37">
        <v>5</v>
      </c>
      <c r="E37">
        <v>5</v>
      </c>
      <c r="F37">
        <v>1</v>
      </c>
      <c r="G37">
        <v>1</v>
      </c>
      <c r="H37">
        <v>10239</v>
      </c>
      <c r="L37">
        <v>654</v>
      </c>
      <c r="M37">
        <v>654</v>
      </c>
      <c r="N37">
        <v>654</v>
      </c>
      <c r="O37" t="s">
        <v>41138</v>
      </c>
      <c r="P37" t="s">
        <v>41139</v>
      </c>
      <c r="Q37" t="s">
        <v>41140</v>
      </c>
      <c r="R37" t="s">
        <v>41141</v>
      </c>
      <c r="S37" t="s">
        <v>41142</v>
      </c>
      <c r="T37" t="s">
        <v>8117</v>
      </c>
      <c r="U37">
        <v>1</v>
      </c>
      <c r="V37">
        <v>1</v>
      </c>
      <c r="W37">
        <v>1</v>
      </c>
      <c r="X37">
        <v>1</v>
      </c>
      <c r="Y37">
        <v>1</v>
      </c>
      <c r="Z37">
        <f t="shared" si="0"/>
        <v>5</v>
      </c>
    </row>
    <row r="38" spans="1:26" x14ac:dyDescent="0.2">
      <c r="A38" t="s">
        <v>15806</v>
      </c>
      <c r="C38" t="s">
        <v>21237</v>
      </c>
      <c r="D38">
        <v>5</v>
      </c>
      <c r="E38">
        <v>5</v>
      </c>
      <c r="F38">
        <v>1</v>
      </c>
      <c r="G38">
        <v>1</v>
      </c>
      <c r="H38">
        <v>10238</v>
      </c>
      <c r="L38">
        <v>279</v>
      </c>
      <c r="M38">
        <v>279</v>
      </c>
      <c r="N38">
        <v>279</v>
      </c>
      <c r="O38" t="s">
        <v>41143</v>
      </c>
      <c r="P38" t="s">
        <v>41144</v>
      </c>
      <c r="Q38" t="s">
        <v>41145</v>
      </c>
      <c r="R38" t="s">
        <v>41146</v>
      </c>
      <c r="S38" t="s">
        <v>41147</v>
      </c>
      <c r="T38" t="s">
        <v>15806</v>
      </c>
      <c r="U38">
        <v>1</v>
      </c>
      <c r="V38">
        <v>1</v>
      </c>
      <c r="W38">
        <v>1</v>
      </c>
      <c r="X38">
        <v>1</v>
      </c>
      <c r="Y38">
        <v>1</v>
      </c>
      <c r="Z38">
        <f t="shared" si="0"/>
        <v>5</v>
      </c>
    </row>
    <row r="39" spans="1:26" x14ac:dyDescent="0.2">
      <c r="A39" t="s">
        <v>15807</v>
      </c>
      <c r="C39" t="s">
        <v>21237</v>
      </c>
      <c r="D39">
        <v>5</v>
      </c>
      <c r="E39">
        <v>5</v>
      </c>
      <c r="F39">
        <v>1</v>
      </c>
      <c r="G39">
        <v>1</v>
      </c>
      <c r="H39">
        <v>10236</v>
      </c>
      <c r="L39">
        <v>177</v>
      </c>
      <c r="M39">
        <v>192</v>
      </c>
      <c r="N39">
        <v>189</v>
      </c>
      <c r="O39" t="s">
        <v>41148</v>
      </c>
      <c r="P39" t="s">
        <v>41149</v>
      </c>
      <c r="Q39" t="s">
        <v>41150</v>
      </c>
      <c r="R39" t="s">
        <v>41151</v>
      </c>
      <c r="S39" t="s">
        <v>41152</v>
      </c>
      <c r="T39" t="s">
        <v>15807</v>
      </c>
      <c r="U39">
        <v>1</v>
      </c>
      <c r="V39">
        <v>1</v>
      </c>
      <c r="W39">
        <v>1</v>
      </c>
      <c r="X39">
        <v>1</v>
      </c>
      <c r="Y39">
        <v>1</v>
      </c>
      <c r="Z39">
        <f t="shared" si="0"/>
        <v>5</v>
      </c>
    </row>
    <row r="40" spans="1:26" x14ac:dyDescent="0.2">
      <c r="A40" t="s">
        <v>15808</v>
      </c>
      <c r="B40" t="s">
        <v>41153</v>
      </c>
      <c r="C40" t="s">
        <v>37824</v>
      </c>
      <c r="D40">
        <v>5</v>
      </c>
      <c r="E40">
        <v>5</v>
      </c>
      <c r="F40">
        <v>1</v>
      </c>
      <c r="G40">
        <v>1</v>
      </c>
      <c r="H40">
        <v>10228</v>
      </c>
      <c r="L40">
        <v>543</v>
      </c>
      <c r="M40">
        <v>567</v>
      </c>
      <c r="N40">
        <v>547.79999999999995</v>
      </c>
      <c r="O40" t="s">
        <v>41154</v>
      </c>
      <c r="P40" t="s">
        <v>41155</v>
      </c>
      <c r="Q40" t="s">
        <v>41156</v>
      </c>
      <c r="R40" t="s">
        <v>41157</v>
      </c>
      <c r="S40" t="s">
        <v>41158</v>
      </c>
      <c r="T40" t="s">
        <v>15808</v>
      </c>
      <c r="U40">
        <v>1</v>
      </c>
      <c r="V40">
        <v>1</v>
      </c>
      <c r="W40">
        <v>1</v>
      </c>
      <c r="X40">
        <v>1</v>
      </c>
      <c r="Y40">
        <v>1</v>
      </c>
      <c r="Z40">
        <f t="shared" si="0"/>
        <v>5</v>
      </c>
    </row>
    <row r="41" spans="1:26" x14ac:dyDescent="0.2">
      <c r="A41" t="s">
        <v>15809</v>
      </c>
      <c r="B41" t="s">
        <v>41159</v>
      </c>
      <c r="C41" t="s">
        <v>26566</v>
      </c>
      <c r="D41">
        <v>5</v>
      </c>
      <c r="E41">
        <v>6</v>
      </c>
      <c r="F41">
        <v>1.2</v>
      </c>
      <c r="G41">
        <v>1</v>
      </c>
      <c r="H41">
        <v>10227</v>
      </c>
      <c r="L41">
        <v>408</v>
      </c>
      <c r="M41">
        <v>3399</v>
      </c>
      <c r="N41">
        <v>2841.5</v>
      </c>
      <c r="O41" t="s">
        <v>41160</v>
      </c>
      <c r="P41" t="s">
        <v>41161</v>
      </c>
      <c r="Q41" t="s">
        <v>41162</v>
      </c>
      <c r="R41" t="s">
        <v>41163</v>
      </c>
      <c r="S41" t="s">
        <v>41164</v>
      </c>
      <c r="T41" t="s">
        <v>15809</v>
      </c>
      <c r="U41">
        <v>1</v>
      </c>
      <c r="V41">
        <v>1</v>
      </c>
      <c r="W41">
        <v>1</v>
      </c>
      <c r="X41">
        <v>1</v>
      </c>
      <c r="Y41">
        <v>1</v>
      </c>
      <c r="Z41">
        <f t="shared" si="0"/>
        <v>5</v>
      </c>
    </row>
    <row r="42" spans="1:26" x14ac:dyDescent="0.2">
      <c r="A42" t="s">
        <v>15810</v>
      </c>
      <c r="B42" t="s">
        <v>15810</v>
      </c>
      <c r="C42" t="s">
        <v>41165</v>
      </c>
      <c r="D42">
        <v>5</v>
      </c>
      <c r="E42">
        <v>5</v>
      </c>
      <c r="F42">
        <v>1</v>
      </c>
      <c r="G42">
        <v>1</v>
      </c>
      <c r="H42">
        <v>10226</v>
      </c>
      <c r="L42">
        <v>1833</v>
      </c>
      <c r="M42">
        <v>1836</v>
      </c>
      <c r="N42">
        <v>1833.6</v>
      </c>
      <c r="O42" t="s">
        <v>41166</v>
      </c>
      <c r="P42" t="s">
        <v>41167</v>
      </c>
      <c r="Q42" t="s">
        <v>41168</v>
      </c>
      <c r="R42" t="s">
        <v>41169</v>
      </c>
      <c r="S42" t="s">
        <v>41170</v>
      </c>
      <c r="T42" t="s">
        <v>15810</v>
      </c>
      <c r="U42">
        <v>1</v>
      </c>
      <c r="V42">
        <v>1</v>
      </c>
      <c r="W42">
        <v>1</v>
      </c>
      <c r="X42">
        <v>1</v>
      </c>
      <c r="Y42">
        <v>1</v>
      </c>
      <c r="Z42">
        <f t="shared" si="0"/>
        <v>5</v>
      </c>
    </row>
    <row r="43" spans="1:26" x14ac:dyDescent="0.2">
      <c r="A43" t="s">
        <v>15811</v>
      </c>
      <c r="B43" t="s">
        <v>15811</v>
      </c>
      <c r="C43" t="s">
        <v>41171</v>
      </c>
      <c r="D43">
        <v>5</v>
      </c>
      <c r="E43">
        <v>5</v>
      </c>
      <c r="F43">
        <v>1</v>
      </c>
      <c r="G43">
        <v>1</v>
      </c>
      <c r="H43">
        <v>10225</v>
      </c>
      <c r="L43">
        <v>1113</v>
      </c>
      <c r="M43">
        <v>1113</v>
      </c>
      <c r="N43">
        <v>1113</v>
      </c>
      <c r="O43" t="s">
        <v>41172</v>
      </c>
      <c r="P43" t="s">
        <v>41173</v>
      </c>
      <c r="Q43" t="s">
        <v>41174</v>
      </c>
      <c r="R43" t="s">
        <v>41175</v>
      </c>
      <c r="S43" t="s">
        <v>41176</v>
      </c>
      <c r="T43" t="s">
        <v>15811</v>
      </c>
      <c r="U43">
        <v>1</v>
      </c>
      <c r="V43">
        <v>1</v>
      </c>
      <c r="W43">
        <v>1</v>
      </c>
      <c r="X43">
        <v>1</v>
      </c>
      <c r="Y43">
        <v>1</v>
      </c>
      <c r="Z43">
        <f t="shared" si="0"/>
        <v>5</v>
      </c>
    </row>
    <row r="44" spans="1:26" x14ac:dyDescent="0.2">
      <c r="A44" t="s">
        <v>15812</v>
      </c>
      <c r="B44" t="s">
        <v>15812</v>
      </c>
      <c r="C44" t="s">
        <v>41177</v>
      </c>
      <c r="D44">
        <v>5</v>
      </c>
      <c r="E44">
        <v>5</v>
      </c>
      <c r="F44">
        <v>1</v>
      </c>
      <c r="G44">
        <v>1</v>
      </c>
      <c r="H44">
        <v>10224</v>
      </c>
      <c r="L44">
        <v>1215</v>
      </c>
      <c r="M44">
        <v>1218</v>
      </c>
      <c r="N44">
        <v>1217.4000000000001</v>
      </c>
      <c r="O44" t="s">
        <v>41178</v>
      </c>
      <c r="P44" t="s">
        <v>41179</v>
      </c>
      <c r="Q44" t="s">
        <v>41180</v>
      </c>
      <c r="R44" t="s">
        <v>41181</v>
      </c>
      <c r="S44" t="s">
        <v>41182</v>
      </c>
      <c r="T44" t="s">
        <v>15812</v>
      </c>
      <c r="U44">
        <v>1</v>
      </c>
      <c r="V44">
        <v>1</v>
      </c>
      <c r="W44">
        <v>1</v>
      </c>
      <c r="X44">
        <v>1</v>
      </c>
      <c r="Y44">
        <v>1</v>
      </c>
      <c r="Z44">
        <f t="shared" si="0"/>
        <v>5</v>
      </c>
    </row>
    <row r="45" spans="1:26" x14ac:dyDescent="0.2">
      <c r="A45" t="s">
        <v>15813</v>
      </c>
      <c r="B45" t="s">
        <v>15813</v>
      </c>
      <c r="C45" t="s">
        <v>41183</v>
      </c>
      <c r="D45">
        <v>5</v>
      </c>
      <c r="E45">
        <v>5</v>
      </c>
      <c r="F45">
        <v>1</v>
      </c>
      <c r="G45">
        <v>1</v>
      </c>
      <c r="H45">
        <v>10223</v>
      </c>
      <c r="L45">
        <v>303</v>
      </c>
      <c r="M45">
        <v>303</v>
      </c>
      <c r="N45">
        <v>303</v>
      </c>
      <c r="O45" t="s">
        <v>41184</v>
      </c>
      <c r="P45" t="s">
        <v>41185</v>
      </c>
      <c r="Q45" t="s">
        <v>41186</v>
      </c>
      <c r="R45" t="s">
        <v>41187</v>
      </c>
      <c r="S45" t="s">
        <v>41188</v>
      </c>
      <c r="T45" t="s">
        <v>15813</v>
      </c>
      <c r="U45">
        <v>1</v>
      </c>
      <c r="V45">
        <v>1</v>
      </c>
      <c r="W45">
        <v>1</v>
      </c>
      <c r="X45">
        <v>1</v>
      </c>
      <c r="Y45">
        <v>1</v>
      </c>
      <c r="Z45">
        <f t="shared" si="0"/>
        <v>5</v>
      </c>
    </row>
    <row r="46" spans="1:26" x14ac:dyDescent="0.2">
      <c r="A46" t="s">
        <v>15814</v>
      </c>
      <c r="B46" t="s">
        <v>15814</v>
      </c>
      <c r="C46" t="s">
        <v>41189</v>
      </c>
      <c r="D46">
        <v>5</v>
      </c>
      <c r="E46">
        <v>5</v>
      </c>
      <c r="F46">
        <v>1</v>
      </c>
      <c r="G46">
        <v>1</v>
      </c>
      <c r="H46">
        <v>10222</v>
      </c>
      <c r="L46">
        <v>1302</v>
      </c>
      <c r="M46">
        <v>1302</v>
      </c>
      <c r="N46">
        <v>1302</v>
      </c>
      <c r="O46" t="s">
        <v>41190</v>
      </c>
      <c r="P46" t="s">
        <v>41191</v>
      </c>
      <c r="Q46" t="s">
        <v>41192</v>
      </c>
      <c r="R46" t="s">
        <v>41193</v>
      </c>
      <c r="S46" t="s">
        <v>41194</v>
      </c>
      <c r="T46" t="s">
        <v>15814</v>
      </c>
      <c r="U46">
        <v>1</v>
      </c>
      <c r="V46">
        <v>1</v>
      </c>
      <c r="W46">
        <v>1</v>
      </c>
      <c r="X46">
        <v>1</v>
      </c>
      <c r="Y46">
        <v>1</v>
      </c>
      <c r="Z46">
        <f t="shared" si="0"/>
        <v>5</v>
      </c>
    </row>
    <row r="47" spans="1:26" x14ac:dyDescent="0.2">
      <c r="A47" t="s">
        <v>15815</v>
      </c>
      <c r="C47" t="s">
        <v>21237</v>
      </c>
      <c r="D47">
        <v>5</v>
      </c>
      <c r="E47">
        <v>5</v>
      </c>
      <c r="F47">
        <v>1</v>
      </c>
      <c r="G47">
        <v>1</v>
      </c>
      <c r="H47">
        <v>10221</v>
      </c>
      <c r="L47">
        <v>249</v>
      </c>
      <c r="M47">
        <v>252</v>
      </c>
      <c r="N47">
        <v>251.4</v>
      </c>
      <c r="O47" t="s">
        <v>41195</v>
      </c>
      <c r="P47" t="s">
        <v>41196</v>
      </c>
      <c r="Q47" t="s">
        <v>41197</v>
      </c>
      <c r="R47" t="s">
        <v>41198</v>
      </c>
      <c r="S47" t="s">
        <v>41199</v>
      </c>
      <c r="T47" t="s">
        <v>15815</v>
      </c>
      <c r="U47">
        <v>1</v>
      </c>
      <c r="V47">
        <v>1</v>
      </c>
      <c r="W47">
        <v>1</v>
      </c>
      <c r="X47">
        <v>1</v>
      </c>
      <c r="Y47">
        <v>1</v>
      </c>
      <c r="Z47">
        <f t="shared" si="0"/>
        <v>5</v>
      </c>
    </row>
    <row r="48" spans="1:26" x14ac:dyDescent="0.2">
      <c r="A48" t="s">
        <v>15816</v>
      </c>
      <c r="B48" t="s">
        <v>41200</v>
      </c>
      <c r="C48" t="s">
        <v>41201</v>
      </c>
      <c r="D48">
        <v>5</v>
      </c>
      <c r="E48">
        <v>5</v>
      </c>
      <c r="F48">
        <v>1</v>
      </c>
      <c r="G48">
        <v>1</v>
      </c>
      <c r="H48">
        <v>10220</v>
      </c>
      <c r="L48">
        <v>951</v>
      </c>
      <c r="M48">
        <v>1194</v>
      </c>
      <c r="N48">
        <v>1048.8</v>
      </c>
      <c r="O48" t="s">
        <v>41202</v>
      </c>
      <c r="P48" t="s">
        <v>41203</v>
      </c>
      <c r="Q48" t="s">
        <v>41204</v>
      </c>
      <c r="R48" t="s">
        <v>41205</v>
      </c>
      <c r="S48" t="s">
        <v>41206</v>
      </c>
      <c r="T48" t="s">
        <v>15816</v>
      </c>
      <c r="U48">
        <v>1</v>
      </c>
      <c r="V48">
        <v>1</v>
      </c>
      <c r="W48">
        <v>1</v>
      </c>
      <c r="X48">
        <v>1</v>
      </c>
      <c r="Y48">
        <v>1</v>
      </c>
      <c r="Z48">
        <f t="shared" si="0"/>
        <v>5</v>
      </c>
    </row>
    <row r="49" spans="1:26" x14ac:dyDescent="0.2">
      <c r="A49" t="s">
        <v>15817</v>
      </c>
      <c r="B49" t="s">
        <v>15817</v>
      </c>
      <c r="C49" t="s">
        <v>41207</v>
      </c>
      <c r="D49">
        <v>5</v>
      </c>
      <c r="E49">
        <v>5</v>
      </c>
      <c r="F49">
        <v>1</v>
      </c>
      <c r="G49">
        <v>1</v>
      </c>
      <c r="H49">
        <v>10218</v>
      </c>
      <c r="L49">
        <v>1143</v>
      </c>
      <c r="M49">
        <v>1143</v>
      </c>
      <c r="N49">
        <v>1143</v>
      </c>
      <c r="O49" t="s">
        <v>41208</v>
      </c>
      <c r="P49" t="s">
        <v>41209</v>
      </c>
      <c r="Q49" t="s">
        <v>41210</v>
      </c>
      <c r="R49" t="s">
        <v>41211</v>
      </c>
      <c r="S49" t="s">
        <v>41212</v>
      </c>
      <c r="T49" t="s">
        <v>15817</v>
      </c>
      <c r="U49">
        <v>1</v>
      </c>
      <c r="V49">
        <v>1</v>
      </c>
      <c r="W49">
        <v>1</v>
      </c>
      <c r="X49">
        <v>1</v>
      </c>
      <c r="Y49">
        <v>1</v>
      </c>
      <c r="Z49">
        <f t="shared" si="0"/>
        <v>5</v>
      </c>
    </row>
    <row r="50" spans="1:26" x14ac:dyDescent="0.2">
      <c r="A50" t="s">
        <v>15818</v>
      </c>
      <c r="B50" t="s">
        <v>15818</v>
      </c>
      <c r="C50" t="s">
        <v>41213</v>
      </c>
      <c r="D50">
        <v>5</v>
      </c>
      <c r="E50">
        <v>5</v>
      </c>
      <c r="F50">
        <v>1</v>
      </c>
      <c r="G50">
        <v>1</v>
      </c>
      <c r="H50">
        <v>10217</v>
      </c>
      <c r="L50">
        <v>543</v>
      </c>
      <c r="M50">
        <v>543</v>
      </c>
      <c r="N50">
        <v>543</v>
      </c>
      <c r="O50" t="s">
        <v>41214</v>
      </c>
      <c r="P50" t="s">
        <v>41215</v>
      </c>
      <c r="Q50" t="s">
        <v>41216</v>
      </c>
      <c r="R50" t="s">
        <v>41217</v>
      </c>
      <c r="S50" t="s">
        <v>41218</v>
      </c>
      <c r="T50" t="s">
        <v>15818</v>
      </c>
      <c r="U50">
        <v>1</v>
      </c>
      <c r="V50">
        <v>1</v>
      </c>
      <c r="W50">
        <v>1</v>
      </c>
      <c r="X50">
        <v>1</v>
      </c>
      <c r="Y50">
        <v>1</v>
      </c>
      <c r="Z50">
        <f t="shared" si="0"/>
        <v>5</v>
      </c>
    </row>
    <row r="51" spans="1:26" x14ac:dyDescent="0.2">
      <c r="A51" t="s">
        <v>15819</v>
      </c>
      <c r="B51" t="s">
        <v>41219</v>
      </c>
      <c r="C51" t="s">
        <v>41220</v>
      </c>
      <c r="D51">
        <v>5</v>
      </c>
      <c r="E51">
        <v>5</v>
      </c>
      <c r="F51">
        <v>1</v>
      </c>
      <c r="G51">
        <v>1</v>
      </c>
      <c r="H51">
        <v>10216</v>
      </c>
      <c r="L51">
        <v>642</v>
      </c>
      <c r="M51">
        <v>648</v>
      </c>
      <c r="N51">
        <v>646.79999999999995</v>
      </c>
      <c r="O51" t="s">
        <v>41221</v>
      </c>
      <c r="P51" t="s">
        <v>41222</v>
      </c>
      <c r="Q51" t="s">
        <v>41223</v>
      </c>
      <c r="R51" t="s">
        <v>41224</v>
      </c>
      <c r="S51" t="s">
        <v>41225</v>
      </c>
      <c r="T51" t="s">
        <v>15819</v>
      </c>
      <c r="U51">
        <v>1</v>
      </c>
      <c r="V51">
        <v>1</v>
      </c>
      <c r="W51">
        <v>1</v>
      </c>
      <c r="X51">
        <v>1</v>
      </c>
      <c r="Y51">
        <v>1</v>
      </c>
      <c r="Z51">
        <f t="shared" si="0"/>
        <v>5</v>
      </c>
    </row>
    <row r="52" spans="1:26" x14ac:dyDescent="0.2">
      <c r="A52" t="s">
        <v>15820</v>
      </c>
      <c r="B52" t="s">
        <v>15820</v>
      </c>
      <c r="C52" t="s">
        <v>41226</v>
      </c>
      <c r="D52">
        <v>5</v>
      </c>
      <c r="E52">
        <v>5</v>
      </c>
      <c r="F52">
        <v>1</v>
      </c>
      <c r="G52">
        <v>1</v>
      </c>
      <c r="H52">
        <v>10215</v>
      </c>
      <c r="L52">
        <v>1431</v>
      </c>
      <c r="M52">
        <v>1497</v>
      </c>
      <c r="N52">
        <v>1467</v>
      </c>
      <c r="O52" t="s">
        <v>41227</v>
      </c>
      <c r="P52" t="s">
        <v>41228</v>
      </c>
      <c r="Q52" t="s">
        <v>41229</v>
      </c>
      <c r="R52" t="s">
        <v>41230</v>
      </c>
      <c r="S52" t="s">
        <v>41231</v>
      </c>
      <c r="T52" t="s">
        <v>15820</v>
      </c>
      <c r="U52">
        <v>1</v>
      </c>
      <c r="V52">
        <v>1</v>
      </c>
      <c r="W52">
        <v>1</v>
      </c>
      <c r="X52">
        <v>1</v>
      </c>
      <c r="Y52">
        <v>1</v>
      </c>
      <c r="Z52">
        <f t="shared" si="0"/>
        <v>5</v>
      </c>
    </row>
    <row r="53" spans="1:26" x14ac:dyDescent="0.2">
      <c r="A53" t="s">
        <v>15821</v>
      </c>
      <c r="B53" t="s">
        <v>41232</v>
      </c>
      <c r="C53" t="s">
        <v>41233</v>
      </c>
      <c r="D53">
        <v>5</v>
      </c>
      <c r="E53">
        <v>6</v>
      </c>
      <c r="F53">
        <v>1.2</v>
      </c>
      <c r="G53">
        <v>1</v>
      </c>
      <c r="H53">
        <v>10214</v>
      </c>
      <c r="L53">
        <v>372</v>
      </c>
      <c r="M53">
        <v>1035</v>
      </c>
      <c r="N53">
        <v>857</v>
      </c>
      <c r="O53" t="s">
        <v>41234</v>
      </c>
      <c r="P53" t="s">
        <v>41235</v>
      </c>
      <c r="Q53" t="s">
        <v>41236</v>
      </c>
      <c r="R53" t="s">
        <v>41237</v>
      </c>
      <c r="S53" t="s">
        <v>41238</v>
      </c>
      <c r="T53" t="s">
        <v>15821</v>
      </c>
      <c r="U53">
        <v>1</v>
      </c>
      <c r="V53">
        <v>1</v>
      </c>
      <c r="W53">
        <v>1</v>
      </c>
      <c r="X53">
        <v>1</v>
      </c>
      <c r="Y53">
        <v>1</v>
      </c>
      <c r="Z53">
        <f t="shared" si="0"/>
        <v>5</v>
      </c>
    </row>
    <row r="54" spans="1:26" x14ac:dyDescent="0.2">
      <c r="A54" t="s">
        <v>15822</v>
      </c>
      <c r="C54" t="s">
        <v>21237</v>
      </c>
      <c r="D54">
        <v>5</v>
      </c>
      <c r="E54">
        <v>5</v>
      </c>
      <c r="F54">
        <v>1</v>
      </c>
      <c r="G54">
        <v>1</v>
      </c>
      <c r="H54">
        <v>10209</v>
      </c>
      <c r="L54">
        <v>435</v>
      </c>
      <c r="M54">
        <v>435</v>
      </c>
      <c r="N54">
        <v>435</v>
      </c>
      <c r="O54" t="s">
        <v>41239</v>
      </c>
      <c r="P54" t="s">
        <v>41240</v>
      </c>
      <c r="Q54" t="s">
        <v>41241</v>
      </c>
      <c r="R54" t="s">
        <v>41242</v>
      </c>
      <c r="S54" t="s">
        <v>41243</v>
      </c>
      <c r="T54" t="s">
        <v>15822</v>
      </c>
      <c r="U54">
        <v>1</v>
      </c>
      <c r="V54">
        <v>1</v>
      </c>
      <c r="W54">
        <v>1</v>
      </c>
      <c r="X54">
        <v>1</v>
      </c>
      <c r="Y54">
        <v>1</v>
      </c>
      <c r="Z54">
        <f t="shared" si="0"/>
        <v>5</v>
      </c>
    </row>
    <row r="55" spans="1:26" x14ac:dyDescent="0.2">
      <c r="A55" t="s">
        <v>15823</v>
      </c>
      <c r="C55" t="s">
        <v>21237</v>
      </c>
      <c r="D55">
        <v>5</v>
      </c>
      <c r="E55">
        <v>5</v>
      </c>
      <c r="F55">
        <v>1</v>
      </c>
      <c r="G55">
        <v>1</v>
      </c>
      <c r="H55">
        <v>10208</v>
      </c>
      <c r="L55">
        <v>231</v>
      </c>
      <c r="M55">
        <v>234</v>
      </c>
      <c r="N55">
        <v>233.4</v>
      </c>
      <c r="O55" t="s">
        <v>41244</v>
      </c>
      <c r="P55" t="s">
        <v>41245</v>
      </c>
      <c r="Q55" t="s">
        <v>41246</v>
      </c>
      <c r="R55" t="s">
        <v>41247</v>
      </c>
      <c r="S55" t="s">
        <v>41248</v>
      </c>
      <c r="T55" t="s">
        <v>15823</v>
      </c>
      <c r="U55">
        <v>1</v>
      </c>
      <c r="V55">
        <v>1</v>
      </c>
      <c r="W55">
        <v>1</v>
      </c>
      <c r="X55">
        <v>1</v>
      </c>
      <c r="Y55">
        <v>1</v>
      </c>
      <c r="Z55">
        <f t="shared" si="0"/>
        <v>5</v>
      </c>
    </row>
    <row r="56" spans="1:26" x14ac:dyDescent="0.2">
      <c r="A56" t="s">
        <v>15824</v>
      </c>
      <c r="B56" t="s">
        <v>15824</v>
      </c>
      <c r="C56" t="s">
        <v>41249</v>
      </c>
      <c r="D56">
        <v>5</v>
      </c>
      <c r="E56">
        <v>5</v>
      </c>
      <c r="F56">
        <v>1</v>
      </c>
      <c r="G56">
        <v>1</v>
      </c>
      <c r="H56">
        <v>10205</v>
      </c>
      <c r="L56">
        <v>2409</v>
      </c>
      <c r="M56">
        <v>2409</v>
      </c>
      <c r="N56">
        <v>2409</v>
      </c>
      <c r="O56" t="s">
        <v>41250</v>
      </c>
      <c r="P56" t="s">
        <v>41251</v>
      </c>
      <c r="Q56" t="s">
        <v>41252</v>
      </c>
      <c r="R56" t="s">
        <v>41253</v>
      </c>
      <c r="S56" t="s">
        <v>41254</v>
      </c>
      <c r="T56" t="s">
        <v>15824</v>
      </c>
      <c r="U56">
        <v>1</v>
      </c>
      <c r="V56">
        <v>1</v>
      </c>
      <c r="W56">
        <v>1</v>
      </c>
      <c r="X56">
        <v>1</v>
      </c>
      <c r="Y56">
        <v>1</v>
      </c>
      <c r="Z56">
        <f t="shared" si="0"/>
        <v>5</v>
      </c>
    </row>
    <row r="57" spans="1:26" x14ac:dyDescent="0.2">
      <c r="A57" t="s">
        <v>15825</v>
      </c>
      <c r="B57" t="s">
        <v>41255</v>
      </c>
      <c r="C57" t="s">
        <v>26388</v>
      </c>
      <c r="D57">
        <v>5</v>
      </c>
      <c r="E57">
        <v>5</v>
      </c>
      <c r="F57">
        <v>1</v>
      </c>
      <c r="G57">
        <v>1</v>
      </c>
      <c r="H57">
        <v>10204</v>
      </c>
      <c r="L57">
        <v>1314</v>
      </c>
      <c r="M57">
        <v>1314</v>
      </c>
      <c r="N57">
        <v>1314</v>
      </c>
      <c r="O57" t="s">
        <v>41256</v>
      </c>
      <c r="P57" t="s">
        <v>41257</v>
      </c>
      <c r="Q57" t="s">
        <v>41258</v>
      </c>
      <c r="R57" t="s">
        <v>41259</v>
      </c>
      <c r="S57" t="s">
        <v>41260</v>
      </c>
      <c r="T57" t="s">
        <v>15825</v>
      </c>
      <c r="U57">
        <v>1</v>
      </c>
      <c r="V57">
        <v>1</v>
      </c>
      <c r="W57">
        <v>1</v>
      </c>
      <c r="X57">
        <v>1</v>
      </c>
      <c r="Y57">
        <v>1</v>
      </c>
      <c r="Z57">
        <f t="shared" si="0"/>
        <v>5</v>
      </c>
    </row>
    <row r="58" spans="1:26" x14ac:dyDescent="0.2">
      <c r="A58" t="s">
        <v>15826</v>
      </c>
      <c r="B58" t="s">
        <v>41261</v>
      </c>
      <c r="C58" t="s">
        <v>41262</v>
      </c>
      <c r="D58">
        <v>5</v>
      </c>
      <c r="E58">
        <v>5</v>
      </c>
      <c r="F58">
        <v>1</v>
      </c>
      <c r="G58">
        <v>1</v>
      </c>
      <c r="H58">
        <v>10202</v>
      </c>
      <c r="L58">
        <v>1284</v>
      </c>
      <c r="M58">
        <v>1284</v>
      </c>
      <c r="N58">
        <v>1284</v>
      </c>
      <c r="O58" t="s">
        <v>41263</v>
      </c>
      <c r="P58" t="s">
        <v>41264</v>
      </c>
      <c r="Q58" t="s">
        <v>41265</v>
      </c>
      <c r="R58" t="s">
        <v>41266</v>
      </c>
      <c r="S58" t="s">
        <v>41267</v>
      </c>
      <c r="T58" t="s">
        <v>15826</v>
      </c>
      <c r="U58">
        <v>1</v>
      </c>
      <c r="V58">
        <v>1</v>
      </c>
      <c r="W58">
        <v>1</v>
      </c>
      <c r="X58">
        <v>1</v>
      </c>
      <c r="Y58">
        <v>1</v>
      </c>
      <c r="Z58">
        <f t="shared" si="0"/>
        <v>5</v>
      </c>
    </row>
    <row r="59" spans="1:26" x14ac:dyDescent="0.2">
      <c r="A59" t="s">
        <v>15827</v>
      </c>
      <c r="B59" t="s">
        <v>41268</v>
      </c>
      <c r="C59" t="s">
        <v>41269</v>
      </c>
      <c r="D59">
        <v>5</v>
      </c>
      <c r="E59">
        <v>5</v>
      </c>
      <c r="F59">
        <v>1</v>
      </c>
      <c r="G59">
        <v>1</v>
      </c>
      <c r="H59">
        <v>10201</v>
      </c>
      <c r="L59">
        <v>543</v>
      </c>
      <c r="M59">
        <v>549</v>
      </c>
      <c r="N59">
        <v>547.79999999999995</v>
      </c>
      <c r="O59" t="s">
        <v>41270</v>
      </c>
      <c r="P59" t="s">
        <v>41271</v>
      </c>
      <c r="Q59" t="s">
        <v>41272</v>
      </c>
      <c r="R59" t="s">
        <v>41273</v>
      </c>
      <c r="S59" t="s">
        <v>41274</v>
      </c>
      <c r="T59" t="s">
        <v>15827</v>
      </c>
      <c r="U59">
        <v>1</v>
      </c>
      <c r="V59">
        <v>1</v>
      </c>
      <c r="W59">
        <v>1</v>
      </c>
      <c r="X59">
        <v>1</v>
      </c>
      <c r="Y59">
        <v>1</v>
      </c>
      <c r="Z59">
        <f t="shared" si="0"/>
        <v>5</v>
      </c>
    </row>
    <row r="60" spans="1:26" x14ac:dyDescent="0.2">
      <c r="A60" t="s">
        <v>15828</v>
      </c>
      <c r="C60" t="s">
        <v>41275</v>
      </c>
      <c r="D60">
        <v>5</v>
      </c>
      <c r="E60">
        <v>5</v>
      </c>
      <c r="F60">
        <v>1</v>
      </c>
      <c r="G60">
        <v>1</v>
      </c>
      <c r="H60">
        <v>10198</v>
      </c>
      <c r="L60">
        <v>507</v>
      </c>
      <c r="M60">
        <v>516</v>
      </c>
      <c r="N60">
        <v>508.8</v>
      </c>
      <c r="O60" t="s">
        <v>41276</v>
      </c>
      <c r="P60" t="s">
        <v>41277</v>
      </c>
      <c r="Q60" t="s">
        <v>41278</v>
      </c>
      <c r="R60" t="s">
        <v>41279</v>
      </c>
      <c r="S60" t="s">
        <v>41280</v>
      </c>
      <c r="T60" t="s">
        <v>15828</v>
      </c>
      <c r="U60">
        <v>1</v>
      </c>
      <c r="V60">
        <v>1</v>
      </c>
      <c r="W60">
        <v>1</v>
      </c>
      <c r="X60">
        <v>1</v>
      </c>
      <c r="Y60">
        <v>1</v>
      </c>
      <c r="Z60">
        <f t="shared" si="0"/>
        <v>5</v>
      </c>
    </row>
    <row r="61" spans="1:26" x14ac:dyDescent="0.2">
      <c r="A61" t="s">
        <v>15829</v>
      </c>
      <c r="B61" t="s">
        <v>41281</v>
      </c>
      <c r="C61" t="s">
        <v>41282</v>
      </c>
      <c r="D61">
        <v>5</v>
      </c>
      <c r="E61">
        <v>5</v>
      </c>
      <c r="F61">
        <v>1</v>
      </c>
      <c r="G61">
        <v>1</v>
      </c>
      <c r="H61">
        <v>10196</v>
      </c>
      <c r="L61">
        <v>1119</v>
      </c>
      <c r="M61">
        <v>1119</v>
      </c>
      <c r="N61">
        <v>1119</v>
      </c>
      <c r="O61" t="s">
        <v>41283</v>
      </c>
      <c r="P61" t="s">
        <v>41284</v>
      </c>
      <c r="Q61" t="s">
        <v>41285</v>
      </c>
      <c r="R61" t="s">
        <v>41286</v>
      </c>
      <c r="S61" t="s">
        <v>41287</v>
      </c>
      <c r="T61" t="s">
        <v>15829</v>
      </c>
      <c r="U61">
        <v>1</v>
      </c>
      <c r="V61">
        <v>1</v>
      </c>
      <c r="W61">
        <v>1</v>
      </c>
      <c r="X61">
        <v>1</v>
      </c>
      <c r="Y61">
        <v>1</v>
      </c>
      <c r="Z61">
        <f t="shared" si="0"/>
        <v>5</v>
      </c>
    </row>
    <row r="62" spans="1:26" x14ac:dyDescent="0.2">
      <c r="A62" t="s">
        <v>15830</v>
      </c>
      <c r="B62" t="s">
        <v>41288</v>
      </c>
      <c r="C62" t="s">
        <v>41289</v>
      </c>
      <c r="D62">
        <v>5</v>
      </c>
      <c r="E62">
        <v>5</v>
      </c>
      <c r="F62">
        <v>1</v>
      </c>
      <c r="G62">
        <v>1</v>
      </c>
      <c r="H62">
        <v>10195</v>
      </c>
      <c r="L62">
        <v>1233</v>
      </c>
      <c r="M62">
        <v>1239</v>
      </c>
      <c r="N62">
        <v>1237.8</v>
      </c>
      <c r="O62" t="s">
        <v>41290</v>
      </c>
      <c r="P62" t="s">
        <v>41291</v>
      </c>
      <c r="Q62" t="s">
        <v>41292</v>
      </c>
      <c r="R62" t="s">
        <v>41293</v>
      </c>
      <c r="S62" t="s">
        <v>41294</v>
      </c>
      <c r="T62" t="s">
        <v>15830</v>
      </c>
      <c r="U62">
        <v>1</v>
      </c>
      <c r="V62">
        <v>1</v>
      </c>
      <c r="W62">
        <v>1</v>
      </c>
      <c r="X62">
        <v>1</v>
      </c>
      <c r="Y62">
        <v>1</v>
      </c>
      <c r="Z62">
        <f t="shared" si="0"/>
        <v>5</v>
      </c>
    </row>
    <row r="63" spans="1:26" x14ac:dyDescent="0.2">
      <c r="A63" t="s">
        <v>15831</v>
      </c>
      <c r="B63" t="s">
        <v>15831</v>
      </c>
      <c r="C63" t="s">
        <v>41295</v>
      </c>
      <c r="D63">
        <v>5</v>
      </c>
      <c r="E63">
        <v>5</v>
      </c>
      <c r="F63">
        <v>1</v>
      </c>
      <c r="G63">
        <v>1</v>
      </c>
      <c r="H63">
        <v>10194</v>
      </c>
      <c r="L63">
        <v>1131</v>
      </c>
      <c r="M63">
        <v>1131</v>
      </c>
      <c r="N63">
        <v>1131</v>
      </c>
      <c r="O63" t="s">
        <v>41296</v>
      </c>
      <c r="P63" t="s">
        <v>41297</v>
      </c>
      <c r="Q63" t="s">
        <v>41298</v>
      </c>
      <c r="R63" t="s">
        <v>41299</v>
      </c>
      <c r="S63" t="s">
        <v>41300</v>
      </c>
      <c r="T63" t="s">
        <v>15831</v>
      </c>
      <c r="U63">
        <v>1</v>
      </c>
      <c r="V63">
        <v>1</v>
      </c>
      <c r="W63">
        <v>1</v>
      </c>
      <c r="X63">
        <v>1</v>
      </c>
      <c r="Y63">
        <v>1</v>
      </c>
      <c r="Z63">
        <f t="shared" si="0"/>
        <v>5</v>
      </c>
    </row>
    <row r="64" spans="1:26" x14ac:dyDescent="0.2">
      <c r="A64" t="s">
        <v>14480</v>
      </c>
      <c r="B64" t="s">
        <v>14480</v>
      </c>
      <c r="C64" t="s">
        <v>40792</v>
      </c>
      <c r="D64">
        <v>5</v>
      </c>
      <c r="E64">
        <v>5</v>
      </c>
      <c r="F64">
        <v>1</v>
      </c>
      <c r="G64">
        <v>1</v>
      </c>
      <c r="H64">
        <v>10193</v>
      </c>
      <c r="L64">
        <v>2289</v>
      </c>
      <c r="M64">
        <v>2289</v>
      </c>
      <c r="N64">
        <v>2289</v>
      </c>
      <c r="O64" t="s">
        <v>41301</v>
      </c>
      <c r="P64" t="s">
        <v>41302</v>
      </c>
      <c r="Q64" t="s">
        <v>41303</v>
      </c>
      <c r="R64" t="s">
        <v>41304</v>
      </c>
      <c r="S64" t="s">
        <v>41305</v>
      </c>
      <c r="T64" t="s">
        <v>14480</v>
      </c>
      <c r="U64">
        <v>1</v>
      </c>
      <c r="V64">
        <v>1</v>
      </c>
      <c r="W64">
        <v>1</v>
      </c>
      <c r="X64">
        <v>1</v>
      </c>
      <c r="Y64">
        <v>1</v>
      </c>
      <c r="Z64">
        <f t="shared" si="0"/>
        <v>5</v>
      </c>
    </row>
    <row r="65" spans="1:26" x14ac:dyDescent="0.2">
      <c r="A65" t="s">
        <v>15832</v>
      </c>
      <c r="B65" t="s">
        <v>15832</v>
      </c>
      <c r="C65" t="s">
        <v>41306</v>
      </c>
      <c r="D65">
        <v>5</v>
      </c>
      <c r="E65">
        <v>5</v>
      </c>
      <c r="F65">
        <v>1</v>
      </c>
      <c r="G65">
        <v>1</v>
      </c>
      <c r="H65">
        <v>10192</v>
      </c>
      <c r="L65">
        <v>1071</v>
      </c>
      <c r="M65">
        <v>1074</v>
      </c>
      <c r="N65">
        <v>1073.4000000000001</v>
      </c>
      <c r="O65" t="s">
        <v>41307</v>
      </c>
      <c r="P65" t="s">
        <v>41308</v>
      </c>
      <c r="Q65" t="s">
        <v>41309</v>
      </c>
      <c r="R65" t="s">
        <v>41310</v>
      </c>
      <c r="S65" t="s">
        <v>41311</v>
      </c>
      <c r="T65" t="s">
        <v>15832</v>
      </c>
      <c r="U65">
        <v>1</v>
      </c>
      <c r="V65">
        <v>1</v>
      </c>
      <c r="W65">
        <v>1</v>
      </c>
      <c r="X65">
        <v>1</v>
      </c>
      <c r="Y65">
        <v>1</v>
      </c>
      <c r="Z65">
        <f t="shared" si="0"/>
        <v>5</v>
      </c>
    </row>
    <row r="66" spans="1:26" x14ac:dyDescent="0.2">
      <c r="A66" t="s">
        <v>15833</v>
      </c>
      <c r="B66" t="s">
        <v>15833</v>
      </c>
      <c r="C66" t="s">
        <v>41312</v>
      </c>
      <c r="D66">
        <v>5</v>
      </c>
      <c r="E66">
        <v>5</v>
      </c>
      <c r="F66">
        <v>1</v>
      </c>
      <c r="G66">
        <v>1</v>
      </c>
      <c r="H66">
        <v>10191</v>
      </c>
      <c r="L66">
        <v>639</v>
      </c>
      <c r="M66">
        <v>639</v>
      </c>
      <c r="N66">
        <v>639</v>
      </c>
      <c r="O66" t="s">
        <v>41313</v>
      </c>
      <c r="P66" t="s">
        <v>41314</v>
      </c>
      <c r="Q66" t="s">
        <v>41315</v>
      </c>
      <c r="R66" t="s">
        <v>41316</v>
      </c>
      <c r="S66" t="s">
        <v>41317</v>
      </c>
      <c r="T66" t="s">
        <v>15833</v>
      </c>
      <c r="U66">
        <v>1</v>
      </c>
      <c r="V66">
        <v>1</v>
      </c>
      <c r="W66">
        <v>1</v>
      </c>
      <c r="X66">
        <v>1</v>
      </c>
      <c r="Y66">
        <v>1</v>
      </c>
      <c r="Z66">
        <f t="shared" si="0"/>
        <v>5</v>
      </c>
    </row>
    <row r="67" spans="1:26" x14ac:dyDescent="0.2">
      <c r="A67" t="s">
        <v>15834</v>
      </c>
      <c r="B67" t="s">
        <v>15834</v>
      </c>
      <c r="C67" t="s">
        <v>41318</v>
      </c>
      <c r="D67">
        <v>5</v>
      </c>
      <c r="E67">
        <v>5</v>
      </c>
      <c r="F67">
        <v>1</v>
      </c>
      <c r="G67">
        <v>1</v>
      </c>
      <c r="H67">
        <v>10189</v>
      </c>
      <c r="L67">
        <v>1677</v>
      </c>
      <c r="M67">
        <v>1695</v>
      </c>
      <c r="N67">
        <v>1691.4</v>
      </c>
      <c r="O67" t="s">
        <v>41319</v>
      </c>
      <c r="P67" t="s">
        <v>41320</v>
      </c>
      <c r="Q67" t="s">
        <v>41321</v>
      </c>
      <c r="R67" t="s">
        <v>41322</v>
      </c>
      <c r="S67" t="s">
        <v>41323</v>
      </c>
      <c r="T67" t="s">
        <v>15834</v>
      </c>
      <c r="U67">
        <v>1</v>
      </c>
      <c r="V67">
        <v>1</v>
      </c>
      <c r="W67">
        <v>1</v>
      </c>
      <c r="X67">
        <v>1</v>
      </c>
      <c r="Y67">
        <v>1</v>
      </c>
      <c r="Z67">
        <f t="shared" ref="Z67:Z130" si="1">SUM(U67:Y67)</f>
        <v>5</v>
      </c>
    </row>
    <row r="68" spans="1:26" x14ac:dyDescent="0.2">
      <c r="A68" t="s">
        <v>15835</v>
      </c>
      <c r="B68" t="s">
        <v>15835</v>
      </c>
      <c r="C68" t="s">
        <v>41324</v>
      </c>
      <c r="D68">
        <v>5</v>
      </c>
      <c r="E68">
        <v>5</v>
      </c>
      <c r="F68">
        <v>1</v>
      </c>
      <c r="G68">
        <v>1</v>
      </c>
      <c r="H68">
        <v>10187</v>
      </c>
      <c r="L68">
        <v>441</v>
      </c>
      <c r="M68">
        <v>441</v>
      </c>
      <c r="N68">
        <v>441</v>
      </c>
      <c r="O68" t="s">
        <v>41325</v>
      </c>
      <c r="P68" t="s">
        <v>41326</v>
      </c>
      <c r="Q68" t="s">
        <v>41327</v>
      </c>
      <c r="R68" t="s">
        <v>41328</v>
      </c>
      <c r="S68" t="s">
        <v>41329</v>
      </c>
      <c r="T68" t="s">
        <v>15835</v>
      </c>
      <c r="U68">
        <v>1</v>
      </c>
      <c r="V68">
        <v>1</v>
      </c>
      <c r="W68">
        <v>1</v>
      </c>
      <c r="X68">
        <v>1</v>
      </c>
      <c r="Y68">
        <v>1</v>
      </c>
      <c r="Z68">
        <f t="shared" si="1"/>
        <v>5</v>
      </c>
    </row>
    <row r="69" spans="1:26" x14ac:dyDescent="0.2">
      <c r="A69" t="s">
        <v>15836</v>
      </c>
      <c r="B69" t="s">
        <v>15836</v>
      </c>
      <c r="C69" t="s">
        <v>41330</v>
      </c>
      <c r="D69">
        <v>5</v>
      </c>
      <c r="E69">
        <v>5</v>
      </c>
      <c r="F69">
        <v>1</v>
      </c>
      <c r="G69">
        <v>1</v>
      </c>
      <c r="H69">
        <v>10186</v>
      </c>
      <c r="L69">
        <v>945</v>
      </c>
      <c r="M69">
        <v>948</v>
      </c>
      <c r="N69">
        <v>947.4</v>
      </c>
      <c r="O69" t="s">
        <v>41331</v>
      </c>
      <c r="P69" t="s">
        <v>41332</v>
      </c>
      <c r="Q69" t="s">
        <v>41333</v>
      </c>
      <c r="R69" t="s">
        <v>41334</v>
      </c>
      <c r="S69" t="s">
        <v>41335</v>
      </c>
      <c r="T69" t="s">
        <v>15836</v>
      </c>
      <c r="U69">
        <v>1</v>
      </c>
      <c r="V69">
        <v>1</v>
      </c>
      <c r="W69">
        <v>1</v>
      </c>
      <c r="X69">
        <v>1</v>
      </c>
      <c r="Y69">
        <v>1</v>
      </c>
      <c r="Z69">
        <f t="shared" si="1"/>
        <v>5</v>
      </c>
    </row>
    <row r="70" spans="1:26" x14ac:dyDescent="0.2">
      <c r="A70" t="s">
        <v>15837</v>
      </c>
      <c r="C70" t="s">
        <v>21237</v>
      </c>
      <c r="D70">
        <v>5</v>
      </c>
      <c r="E70">
        <v>5</v>
      </c>
      <c r="F70">
        <v>1</v>
      </c>
      <c r="G70">
        <v>1</v>
      </c>
      <c r="H70">
        <v>10183</v>
      </c>
      <c r="L70">
        <v>321</v>
      </c>
      <c r="M70">
        <v>324</v>
      </c>
      <c r="N70">
        <v>323.39999999999998</v>
      </c>
      <c r="O70" t="s">
        <v>41336</v>
      </c>
      <c r="P70" t="s">
        <v>41337</v>
      </c>
      <c r="Q70" t="s">
        <v>41338</v>
      </c>
      <c r="R70" t="s">
        <v>41339</v>
      </c>
      <c r="S70" t="s">
        <v>41340</v>
      </c>
      <c r="T70" t="s">
        <v>15837</v>
      </c>
      <c r="U70">
        <v>1</v>
      </c>
      <c r="V70">
        <v>1</v>
      </c>
      <c r="W70">
        <v>1</v>
      </c>
      <c r="X70">
        <v>1</v>
      </c>
      <c r="Y70">
        <v>1</v>
      </c>
      <c r="Z70">
        <f t="shared" si="1"/>
        <v>5</v>
      </c>
    </row>
    <row r="71" spans="1:26" x14ac:dyDescent="0.2">
      <c r="A71" t="s">
        <v>15838</v>
      </c>
      <c r="B71" t="s">
        <v>15838</v>
      </c>
      <c r="C71" t="s">
        <v>41341</v>
      </c>
      <c r="D71">
        <v>5</v>
      </c>
      <c r="E71">
        <v>5</v>
      </c>
      <c r="F71">
        <v>1</v>
      </c>
      <c r="G71">
        <v>1</v>
      </c>
      <c r="H71">
        <v>10181</v>
      </c>
      <c r="L71">
        <v>2235</v>
      </c>
      <c r="M71">
        <v>2250</v>
      </c>
      <c r="N71">
        <v>2247</v>
      </c>
      <c r="O71" t="s">
        <v>41342</v>
      </c>
      <c r="P71" t="s">
        <v>41343</v>
      </c>
      <c r="Q71" t="s">
        <v>41344</v>
      </c>
      <c r="R71" t="s">
        <v>41345</v>
      </c>
      <c r="S71" t="s">
        <v>41346</v>
      </c>
      <c r="T71" t="s">
        <v>15838</v>
      </c>
      <c r="U71">
        <v>1</v>
      </c>
      <c r="V71">
        <v>1</v>
      </c>
      <c r="W71">
        <v>1</v>
      </c>
      <c r="X71">
        <v>1</v>
      </c>
      <c r="Y71">
        <v>1</v>
      </c>
      <c r="Z71">
        <f t="shared" si="1"/>
        <v>5</v>
      </c>
    </row>
    <row r="72" spans="1:26" x14ac:dyDescent="0.2">
      <c r="A72" t="s">
        <v>15839</v>
      </c>
      <c r="B72" t="s">
        <v>41347</v>
      </c>
      <c r="C72" t="s">
        <v>41348</v>
      </c>
      <c r="D72">
        <v>5</v>
      </c>
      <c r="E72">
        <v>5</v>
      </c>
      <c r="F72">
        <v>1</v>
      </c>
      <c r="G72">
        <v>1</v>
      </c>
      <c r="H72">
        <v>10180</v>
      </c>
      <c r="L72">
        <v>798</v>
      </c>
      <c r="M72">
        <v>804</v>
      </c>
      <c r="N72">
        <v>799.2</v>
      </c>
      <c r="O72" t="s">
        <v>41349</v>
      </c>
      <c r="P72" t="s">
        <v>41350</v>
      </c>
      <c r="Q72" t="s">
        <v>41351</v>
      </c>
      <c r="R72" t="s">
        <v>41352</v>
      </c>
      <c r="S72" t="s">
        <v>41353</v>
      </c>
      <c r="T72" t="s">
        <v>15839</v>
      </c>
      <c r="U72">
        <v>1</v>
      </c>
      <c r="V72">
        <v>1</v>
      </c>
      <c r="W72">
        <v>1</v>
      </c>
      <c r="X72">
        <v>1</v>
      </c>
      <c r="Y72">
        <v>1</v>
      </c>
      <c r="Z72">
        <f t="shared" si="1"/>
        <v>5</v>
      </c>
    </row>
    <row r="73" spans="1:26" x14ac:dyDescent="0.2">
      <c r="A73" t="s">
        <v>15840</v>
      </c>
      <c r="B73" t="s">
        <v>41354</v>
      </c>
      <c r="C73" t="s">
        <v>41355</v>
      </c>
      <c r="D73">
        <v>5</v>
      </c>
      <c r="E73">
        <v>5</v>
      </c>
      <c r="F73">
        <v>1</v>
      </c>
      <c r="G73">
        <v>1</v>
      </c>
      <c r="H73">
        <v>10178</v>
      </c>
      <c r="L73">
        <v>753</v>
      </c>
      <c r="M73">
        <v>753</v>
      </c>
      <c r="N73">
        <v>753</v>
      </c>
      <c r="O73" t="s">
        <v>41356</v>
      </c>
      <c r="P73" t="s">
        <v>41357</v>
      </c>
      <c r="Q73" t="s">
        <v>41358</v>
      </c>
      <c r="R73" t="s">
        <v>41359</v>
      </c>
      <c r="S73" t="s">
        <v>41360</v>
      </c>
      <c r="T73" t="s">
        <v>15840</v>
      </c>
      <c r="U73">
        <v>1</v>
      </c>
      <c r="V73">
        <v>1</v>
      </c>
      <c r="W73">
        <v>1</v>
      </c>
      <c r="X73">
        <v>1</v>
      </c>
      <c r="Y73">
        <v>1</v>
      </c>
      <c r="Z73">
        <f t="shared" si="1"/>
        <v>5</v>
      </c>
    </row>
    <row r="74" spans="1:26" x14ac:dyDescent="0.2">
      <c r="A74" t="s">
        <v>15841</v>
      </c>
      <c r="B74" t="s">
        <v>15841</v>
      </c>
      <c r="C74" t="s">
        <v>41361</v>
      </c>
      <c r="D74">
        <v>5</v>
      </c>
      <c r="E74">
        <v>5</v>
      </c>
      <c r="F74">
        <v>1</v>
      </c>
      <c r="G74">
        <v>1</v>
      </c>
      <c r="H74">
        <v>10177</v>
      </c>
      <c r="L74">
        <v>795</v>
      </c>
      <c r="M74">
        <v>795</v>
      </c>
      <c r="N74">
        <v>795</v>
      </c>
      <c r="O74" t="s">
        <v>41362</v>
      </c>
      <c r="P74" t="s">
        <v>41363</v>
      </c>
      <c r="Q74" t="s">
        <v>41364</v>
      </c>
      <c r="R74" t="s">
        <v>41365</v>
      </c>
      <c r="S74" t="s">
        <v>41366</v>
      </c>
      <c r="T74" t="s">
        <v>15841</v>
      </c>
      <c r="U74">
        <v>1</v>
      </c>
      <c r="V74">
        <v>1</v>
      </c>
      <c r="W74">
        <v>1</v>
      </c>
      <c r="X74">
        <v>1</v>
      </c>
      <c r="Y74">
        <v>1</v>
      </c>
      <c r="Z74">
        <f t="shared" si="1"/>
        <v>5</v>
      </c>
    </row>
    <row r="75" spans="1:26" x14ac:dyDescent="0.2">
      <c r="A75" t="s">
        <v>15842</v>
      </c>
      <c r="B75" t="s">
        <v>41367</v>
      </c>
      <c r="C75" t="s">
        <v>41368</v>
      </c>
      <c r="D75">
        <v>5</v>
      </c>
      <c r="E75">
        <v>5</v>
      </c>
      <c r="F75">
        <v>1</v>
      </c>
      <c r="G75">
        <v>1</v>
      </c>
      <c r="H75">
        <v>10175</v>
      </c>
      <c r="L75">
        <v>1275</v>
      </c>
      <c r="M75">
        <v>1275</v>
      </c>
      <c r="N75">
        <v>1275</v>
      </c>
      <c r="O75" t="s">
        <v>41369</v>
      </c>
      <c r="P75" t="s">
        <v>41370</v>
      </c>
      <c r="Q75" t="s">
        <v>41371</v>
      </c>
      <c r="R75" t="s">
        <v>41372</v>
      </c>
      <c r="S75" t="s">
        <v>41373</v>
      </c>
      <c r="T75" t="s">
        <v>15842</v>
      </c>
      <c r="U75">
        <v>1</v>
      </c>
      <c r="V75">
        <v>1</v>
      </c>
      <c r="W75">
        <v>1</v>
      </c>
      <c r="X75">
        <v>1</v>
      </c>
      <c r="Y75">
        <v>1</v>
      </c>
      <c r="Z75">
        <f t="shared" si="1"/>
        <v>5</v>
      </c>
    </row>
    <row r="76" spans="1:26" x14ac:dyDescent="0.2">
      <c r="A76" t="s">
        <v>15843</v>
      </c>
      <c r="B76" t="s">
        <v>15843</v>
      </c>
      <c r="C76" t="s">
        <v>41374</v>
      </c>
      <c r="D76">
        <v>5</v>
      </c>
      <c r="E76">
        <v>5</v>
      </c>
      <c r="F76">
        <v>1</v>
      </c>
      <c r="G76">
        <v>1</v>
      </c>
      <c r="H76">
        <v>10173</v>
      </c>
      <c r="L76">
        <v>840</v>
      </c>
      <c r="M76">
        <v>855</v>
      </c>
      <c r="N76">
        <v>852</v>
      </c>
      <c r="O76" t="s">
        <v>41375</v>
      </c>
      <c r="P76" t="s">
        <v>41376</v>
      </c>
      <c r="Q76" t="s">
        <v>41377</v>
      </c>
      <c r="R76" t="s">
        <v>41378</v>
      </c>
      <c r="S76" t="s">
        <v>41379</v>
      </c>
      <c r="T76" t="s">
        <v>15843</v>
      </c>
      <c r="U76">
        <v>1</v>
      </c>
      <c r="V76">
        <v>1</v>
      </c>
      <c r="W76">
        <v>1</v>
      </c>
      <c r="X76">
        <v>1</v>
      </c>
      <c r="Y76">
        <v>1</v>
      </c>
      <c r="Z76">
        <f t="shared" si="1"/>
        <v>5</v>
      </c>
    </row>
    <row r="77" spans="1:26" x14ac:dyDescent="0.2">
      <c r="A77" t="s">
        <v>15844</v>
      </c>
      <c r="B77" t="s">
        <v>15844</v>
      </c>
      <c r="C77" t="s">
        <v>41380</v>
      </c>
      <c r="D77">
        <v>5</v>
      </c>
      <c r="E77">
        <v>5</v>
      </c>
      <c r="F77">
        <v>1</v>
      </c>
      <c r="G77">
        <v>1</v>
      </c>
      <c r="H77">
        <v>10171</v>
      </c>
      <c r="L77">
        <v>2673</v>
      </c>
      <c r="M77">
        <v>2676</v>
      </c>
      <c r="N77">
        <v>2675.4</v>
      </c>
      <c r="O77" t="s">
        <v>41381</v>
      </c>
      <c r="P77" t="s">
        <v>41382</v>
      </c>
      <c r="Q77" t="s">
        <v>41383</v>
      </c>
      <c r="R77" t="s">
        <v>41384</v>
      </c>
      <c r="S77" t="s">
        <v>41385</v>
      </c>
      <c r="T77" t="s">
        <v>15844</v>
      </c>
      <c r="U77">
        <v>1</v>
      </c>
      <c r="V77">
        <v>1</v>
      </c>
      <c r="W77">
        <v>1</v>
      </c>
      <c r="X77">
        <v>1</v>
      </c>
      <c r="Y77">
        <v>1</v>
      </c>
      <c r="Z77">
        <f t="shared" si="1"/>
        <v>5</v>
      </c>
    </row>
    <row r="78" spans="1:26" x14ac:dyDescent="0.2">
      <c r="A78" t="s">
        <v>5799</v>
      </c>
      <c r="B78" t="s">
        <v>5799</v>
      </c>
      <c r="C78" t="s">
        <v>24302</v>
      </c>
      <c r="D78">
        <v>5</v>
      </c>
      <c r="E78">
        <v>5</v>
      </c>
      <c r="F78">
        <v>1</v>
      </c>
      <c r="G78">
        <v>1</v>
      </c>
      <c r="H78">
        <v>10164</v>
      </c>
      <c r="L78">
        <v>399</v>
      </c>
      <c r="M78">
        <v>405</v>
      </c>
      <c r="N78">
        <v>400.2</v>
      </c>
      <c r="O78" t="s">
        <v>41386</v>
      </c>
      <c r="P78" t="s">
        <v>41387</v>
      </c>
      <c r="Q78" t="s">
        <v>41388</v>
      </c>
      <c r="R78" t="s">
        <v>41389</v>
      </c>
      <c r="S78" t="s">
        <v>41390</v>
      </c>
      <c r="T78" t="s">
        <v>5799</v>
      </c>
      <c r="U78">
        <v>1</v>
      </c>
      <c r="V78">
        <v>1</v>
      </c>
      <c r="W78">
        <v>1</v>
      </c>
      <c r="X78">
        <v>1</v>
      </c>
      <c r="Y78">
        <v>1</v>
      </c>
      <c r="Z78">
        <f t="shared" si="1"/>
        <v>5</v>
      </c>
    </row>
    <row r="79" spans="1:26" x14ac:dyDescent="0.2">
      <c r="A79" t="s">
        <v>13737</v>
      </c>
      <c r="B79" t="s">
        <v>13737</v>
      </c>
      <c r="C79" t="s">
        <v>27800</v>
      </c>
      <c r="D79">
        <v>5</v>
      </c>
      <c r="E79">
        <v>5</v>
      </c>
      <c r="F79">
        <v>1</v>
      </c>
      <c r="G79">
        <v>1</v>
      </c>
      <c r="H79">
        <v>10163</v>
      </c>
      <c r="L79">
        <v>1239</v>
      </c>
      <c r="M79">
        <v>1239</v>
      </c>
      <c r="N79">
        <v>1239</v>
      </c>
      <c r="O79" t="s">
        <v>41391</v>
      </c>
      <c r="P79" t="s">
        <v>41392</v>
      </c>
      <c r="Q79" t="s">
        <v>41393</v>
      </c>
      <c r="R79" t="s">
        <v>41394</v>
      </c>
      <c r="S79" t="s">
        <v>41395</v>
      </c>
      <c r="T79" t="s">
        <v>13737</v>
      </c>
      <c r="U79">
        <v>1</v>
      </c>
      <c r="V79">
        <v>1</v>
      </c>
      <c r="W79">
        <v>1</v>
      </c>
      <c r="X79">
        <v>1</v>
      </c>
      <c r="Y79">
        <v>1</v>
      </c>
      <c r="Z79">
        <f t="shared" si="1"/>
        <v>5</v>
      </c>
    </row>
    <row r="80" spans="1:26" x14ac:dyDescent="0.2">
      <c r="A80" t="s">
        <v>13745</v>
      </c>
      <c r="B80" t="s">
        <v>13745</v>
      </c>
      <c r="C80" t="s">
        <v>39957</v>
      </c>
      <c r="D80">
        <v>5</v>
      </c>
      <c r="E80">
        <v>5</v>
      </c>
      <c r="F80">
        <v>1</v>
      </c>
      <c r="G80">
        <v>1</v>
      </c>
      <c r="H80">
        <v>10162</v>
      </c>
      <c r="L80">
        <v>1164</v>
      </c>
      <c r="M80">
        <v>1164</v>
      </c>
      <c r="N80">
        <v>1164</v>
      </c>
      <c r="O80" t="s">
        <v>41396</v>
      </c>
      <c r="P80" t="s">
        <v>41397</v>
      </c>
      <c r="Q80" t="s">
        <v>41398</v>
      </c>
      <c r="R80" t="s">
        <v>41399</v>
      </c>
      <c r="S80" t="s">
        <v>41400</v>
      </c>
      <c r="T80" t="s">
        <v>13745</v>
      </c>
      <c r="U80">
        <v>1</v>
      </c>
      <c r="V80">
        <v>1</v>
      </c>
      <c r="W80">
        <v>1</v>
      </c>
      <c r="X80">
        <v>1</v>
      </c>
      <c r="Y80">
        <v>1</v>
      </c>
      <c r="Z80">
        <f t="shared" si="1"/>
        <v>5</v>
      </c>
    </row>
    <row r="81" spans="1:26" x14ac:dyDescent="0.2">
      <c r="A81" t="s">
        <v>15845</v>
      </c>
      <c r="B81" t="s">
        <v>15845</v>
      </c>
      <c r="C81" t="s">
        <v>41401</v>
      </c>
      <c r="D81">
        <v>5</v>
      </c>
      <c r="E81">
        <v>5</v>
      </c>
      <c r="F81">
        <v>1</v>
      </c>
      <c r="G81">
        <v>1</v>
      </c>
      <c r="H81">
        <v>10161</v>
      </c>
      <c r="L81">
        <v>309</v>
      </c>
      <c r="M81">
        <v>318</v>
      </c>
      <c r="N81">
        <v>316.2</v>
      </c>
      <c r="O81" t="s">
        <v>41402</v>
      </c>
      <c r="P81" t="s">
        <v>41403</v>
      </c>
      <c r="Q81" t="s">
        <v>41404</v>
      </c>
      <c r="R81" t="s">
        <v>41405</v>
      </c>
      <c r="S81" t="s">
        <v>41406</v>
      </c>
      <c r="T81" t="s">
        <v>15845</v>
      </c>
      <c r="U81">
        <v>1</v>
      </c>
      <c r="V81">
        <v>1</v>
      </c>
      <c r="W81">
        <v>1</v>
      </c>
      <c r="X81">
        <v>1</v>
      </c>
      <c r="Y81">
        <v>1</v>
      </c>
      <c r="Z81">
        <f t="shared" si="1"/>
        <v>5</v>
      </c>
    </row>
    <row r="82" spans="1:26" x14ac:dyDescent="0.2">
      <c r="A82" t="s">
        <v>15846</v>
      </c>
      <c r="C82" t="s">
        <v>21237</v>
      </c>
      <c r="D82">
        <v>5</v>
      </c>
      <c r="E82">
        <v>5</v>
      </c>
      <c r="F82">
        <v>1</v>
      </c>
      <c r="G82">
        <v>1</v>
      </c>
      <c r="H82">
        <v>10160</v>
      </c>
      <c r="L82">
        <v>1014</v>
      </c>
      <c r="M82">
        <v>1014</v>
      </c>
      <c r="N82">
        <v>1014</v>
      </c>
      <c r="O82" t="s">
        <v>41407</v>
      </c>
      <c r="P82" t="s">
        <v>41408</v>
      </c>
      <c r="Q82" t="s">
        <v>41409</v>
      </c>
      <c r="R82" t="s">
        <v>41410</v>
      </c>
      <c r="S82" t="s">
        <v>41411</v>
      </c>
      <c r="T82" t="s">
        <v>15846</v>
      </c>
      <c r="U82">
        <v>1</v>
      </c>
      <c r="V82">
        <v>1</v>
      </c>
      <c r="W82">
        <v>1</v>
      </c>
      <c r="X82">
        <v>1</v>
      </c>
      <c r="Y82">
        <v>1</v>
      </c>
      <c r="Z82">
        <f t="shared" si="1"/>
        <v>5</v>
      </c>
    </row>
    <row r="83" spans="1:26" x14ac:dyDescent="0.2">
      <c r="A83" t="s">
        <v>5293</v>
      </c>
      <c r="B83" t="s">
        <v>5293</v>
      </c>
      <c r="C83" t="s">
        <v>22269</v>
      </c>
      <c r="D83">
        <v>5</v>
      </c>
      <c r="E83">
        <v>5</v>
      </c>
      <c r="F83">
        <v>1</v>
      </c>
      <c r="G83">
        <v>1</v>
      </c>
      <c r="H83">
        <v>10155</v>
      </c>
      <c r="L83">
        <v>1092</v>
      </c>
      <c r="M83">
        <v>1119</v>
      </c>
      <c r="N83">
        <v>1113.5999999999999</v>
      </c>
      <c r="O83" t="s">
        <v>41412</v>
      </c>
      <c r="P83" t="s">
        <v>41413</v>
      </c>
      <c r="Q83" t="s">
        <v>41414</v>
      </c>
      <c r="R83" t="s">
        <v>41415</v>
      </c>
      <c r="S83" t="s">
        <v>41416</v>
      </c>
      <c r="T83" t="s">
        <v>5293</v>
      </c>
      <c r="U83">
        <v>1</v>
      </c>
      <c r="V83">
        <v>1</v>
      </c>
      <c r="W83">
        <v>1</v>
      </c>
      <c r="X83">
        <v>1</v>
      </c>
      <c r="Y83">
        <v>1</v>
      </c>
      <c r="Z83">
        <f t="shared" si="1"/>
        <v>5</v>
      </c>
    </row>
    <row r="84" spans="1:26" x14ac:dyDescent="0.2">
      <c r="A84" t="s">
        <v>15847</v>
      </c>
      <c r="C84" t="s">
        <v>21237</v>
      </c>
      <c r="D84">
        <v>5</v>
      </c>
      <c r="E84">
        <v>5</v>
      </c>
      <c r="F84">
        <v>1</v>
      </c>
      <c r="G84">
        <v>1</v>
      </c>
      <c r="H84">
        <v>10154</v>
      </c>
      <c r="L84">
        <v>312</v>
      </c>
      <c r="M84">
        <v>324</v>
      </c>
      <c r="N84">
        <v>321.60000000000002</v>
      </c>
      <c r="O84" t="s">
        <v>41417</v>
      </c>
      <c r="P84" t="s">
        <v>41418</v>
      </c>
      <c r="Q84" t="s">
        <v>41419</v>
      </c>
      <c r="R84" t="s">
        <v>41420</v>
      </c>
      <c r="S84" t="s">
        <v>41421</v>
      </c>
      <c r="T84" t="s">
        <v>15847</v>
      </c>
      <c r="U84">
        <v>1</v>
      </c>
      <c r="V84">
        <v>1</v>
      </c>
      <c r="W84">
        <v>1</v>
      </c>
      <c r="X84">
        <v>1</v>
      </c>
      <c r="Y84">
        <v>1</v>
      </c>
      <c r="Z84">
        <f t="shared" si="1"/>
        <v>5</v>
      </c>
    </row>
    <row r="85" spans="1:26" x14ac:dyDescent="0.2">
      <c r="A85" t="s">
        <v>15848</v>
      </c>
      <c r="C85" t="s">
        <v>21237</v>
      </c>
      <c r="D85">
        <v>5</v>
      </c>
      <c r="E85">
        <v>5</v>
      </c>
      <c r="F85">
        <v>1</v>
      </c>
      <c r="G85">
        <v>1</v>
      </c>
      <c r="H85">
        <v>10153</v>
      </c>
      <c r="L85">
        <v>255</v>
      </c>
      <c r="M85">
        <v>255</v>
      </c>
      <c r="N85">
        <v>255</v>
      </c>
      <c r="O85" t="s">
        <v>41422</v>
      </c>
      <c r="P85" t="s">
        <v>41423</v>
      </c>
      <c r="Q85" t="s">
        <v>41424</v>
      </c>
      <c r="R85" t="s">
        <v>41425</v>
      </c>
      <c r="S85" t="s">
        <v>41426</v>
      </c>
      <c r="T85" t="s">
        <v>15848</v>
      </c>
      <c r="U85">
        <v>1</v>
      </c>
      <c r="V85">
        <v>1</v>
      </c>
      <c r="W85">
        <v>1</v>
      </c>
      <c r="X85">
        <v>1</v>
      </c>
      <c r="Y85">
        <v>1</v>
      </c>
      <c r="Z85">
        <f t="shared" si="1"/>
        <v>5</v>
      </c>
    </row>
    <row r="86" spans="1:26" x14ac:dyDescent="0.2">
      <c r="A86" t="s">
        <v>5706</v>
      </c>
      <c r="B86" t="s">
        <v>5706</v>
      </c>
      <c r="C86" t="s">
        <v>23921</v>
      </c>
      <c r="D86">
        <v>5</v>
      </c>
      <c r="E86">
        <v>5</v>
      </c>
      <c r="F86">
        <v>1</v>
      </c>
      <c r="G86">
        <v>1</v>
      </c>
      <c r="H86">
        <v>10150</v>
      </c>
      <c r="L86">
        <v>852</v>
      </c>
      <c r="M86">
        <v>855</v>
      </c>
      <c r="N86">
        <v>852.6</v>
      </c>
      <c r="O86" t="s">
        <v>41427</v>
      </c>
      <c r="P86" t="s">
        <v>41428</v>
      </c>
      <c r="Q86" t="s">
        <v>41429</v>
      </c>
      <c r="R86" t="s">
        <v>41430</v>
      </c>
      <c r="S86" t="s">
        <v>41431</v>
      </c>
      <c r="T86" t="s">
        <v>5706</v>
      </c>
      <c r="U86">
        <v>1</v>
      </c>
      <c r="V86">
        <v>1</v>
      </c>
      <c r="W86">
        <v>1</v>
      </c>
      <c r="X86">
        <v>1</v>
      </c>
      <c r="Y86">
        <v>1</v>
      </c>
      <c r="Z86">
        <f t="shared" si="1"/>
        <v>5</v>
      </c>
    </row>
    <row r="87" spans="1:26" x14ac:dyDescent="0.2">
      <c r="A87" t="s">
        <v>15849</v>
      </c>
      <c r="B87" t="s">
        <v>41432</v>
      </c>
      <c r="C87" t="s">
        <v>41433</v>
      </c>
      <c r="D87">
        <v>5</v>
      </c>
      <c r="E87">
        <v>5</v>
      </c>
      <c r="F87">
        <v>1</v>
      </c>
      <c r="G87">
        <v>1</v>
      </c>
      <c r="H87">
        <v>10149</v>
      </c>
      <c r="L87">
        <v>1170</v>
      </c>
      <c r="M87">
        <v>1176</v>
      </c>
      <c r="N87">
        <v>1174.8</v>
      </c>
      <c r="O87" t="s">
        <v>41434</v>
      </c>
      <c r="P87" t="s">
        <v>41435</v>
      </c>
      <c r="Q87" t="s">
        <v>41436</v>
      </c>
      <c r="R87" t="s">
        <v>41437</v>
      </c>
      <c r="S87" t="s">
        <v>41438</v>
      </c>
      <c r="T87" t="s">
        <v>15849</v>
      </c>
      <c r="U87">
        <v>1</v>
      </c>
      <c r="V87">
        <v>1</v>
      </c>
      <c r="W87">
        <v>1</v>
      </c>
      <c r="X87">
        <v>1</v>
      </c>
      <c r="Y87">
        <v>1</v>
      </c>
      <c r="Z87">
        <f t="shared" si="1"/>
        <v>5</v>
      </c>
    </row>
    <row r="88" spans="1:26" x14ac:dyDescent="0.2">
      <c r="A88" t="s">
        <v>15850</v>
      </c>
      <c r="C88" t="s">
        <v>21237</v>
      </c>
      <c r="D88">
        <v>5</v>
      </c>
      <c r="E88">
        <v>5</v>
      </c>
      <c r="F88">
        <v>1</v>
      </c>
      <c r="G88">
        <v>1</v>
      </c>
      <c r="H88">
        <v>10148</v>
      </c>
      <c r="L88">
        <v>177</v>
      </c>
      <c r="M88">
        <v>186</v>
      </c>
      <c r="N88">
        <v>184.2</v>
      </c>
      <c r="O88" t="s">
        <v>41439</v>
      </c>
      <c r="P88" t="s">
        <v>41440</v>
      </c>
      <c r="Q88" t="s">
        <v>41441</v>
      </c>
      <c r="R88" t="s">
        <v>41442</v>
      </c>
      <c r="S88" t="s">
        <v>41443</v>
      </c>
      <c r="T88" t="s">
        <v>15850</v>
      </c>
      <c r="U88">
        <v>1</v>
      </c>
      <c r="V88">
        <v>1</v>
      </c>
      <c r="W88">
        <v>1</v>
      </c>
      <c r="X88">
        <v>1</v>
      </c>
      <c r="Y88">
        <v>1</v>
      </c>
      <c r="Z88">
        <f t="shared" si="1"/>
        <v>5</v>
      </c>
    </row>
    <row r="89" spans="1:26" x14ac:dyDescent="0.2">
      <c r="A89" t="s">
        <v>15851</v>
      </c>
      <c r="B89" t="s">
        <v>15851</v>
      </c>
      <c r="C89" t="s">
        <v>41444</v>
      </c>
      <c r="D89">
        <v>5</v>
      </c>
      <c r="E89">
        <v>5</v>
      </c>
      <c r="F89">
        <v>1</v>
      </c>
      <c r="G89">
        <v>1</v>
      </c>
      <c r="H89">
        <v>10146</v>
      </c>
      <c r="L89">
        <v>1938</v>
      </c>
      <c r="M89">
        <v>1938</v>
      </c>
      <c r="N89">
        <v>1938</v>
      </c>
      <c r="O89" t="s">
        <v>41445</v>
      </c>
      <c r="P89" t="s">
        <v>41446</v>
      </c>
      <c r="Q89" t="s">
        <v>41447</v>
      </c>
      <c r="R89" t="s">
        <v>41448</v>
      </c>
      <c r="S89" t="s">
        <v>41449</v>
      </c>
      <c r="T89" t="s">
        <v>15851</v>
      </c>
      <c r="U89">
        <v>1</v>
      </c>
      <c r="V89">
        <v>1</v>
      </c>
      <c r="W89">
        <v>1</v>
      </c>
      <c r="X89">
        <v>1</v>
      </c>
      <c r="Y89">
        <v>1</v>
      </c>
      <c r="Z89">
        <f t="shared" si="1"/>
        <v>5</v>
      </c>
    </row>
    <row r="90" spans="1:26" x14ac:dyDescent="0.2">
      <c r="A90" t="s">
        <v>6116</v>
      </c>
      <c r="B90" t="s">
        <v>6116</v>
      </c>
      <c r="C90" t="s">
        <v>25560</v>
      </c>
      <c r="D90">
        <v>5</v>
      </c>
      <c r="E90">
        <v>5</v>
      </c>
      <c r="F90">
        <v>1</v>
      </c>
      <c r="G90">
        <v>1</v>
      </c>
      <c r="H90">
        <v>10143</v>
      </c>
      <c r="L90">
        <v>480</v>
      </c>
      <c r="M90">
        <v>543</v>
      </c>
      <c r="N90">
        <v>492.6</v>
      </c>
      <c r="O90" t="s">
        <v>41450</v>
      </c>
      <c r="P90" t="s">
        <v>41451</v>
      </c>
      <c r="Q90" t="s">
        <v>41452</v>
      </c>
      <c r="R90" t="s">
        <v>41453</v>
      </c>
      <c r="S90" t="s">
        <v>41454</v>
      </c>
      <c r="T90" t="s">
        <v>6116</v>
      </c>
      <c r="U90">
        <v>1</v>
      </c>
      <c r="V90">
        <v>1</v>
      </c>
      <c r="W90">
        <v>1</v>
      </c>
      <c r="X90">
        <v>1</v>
      </c>
      <c r="Y90">
        <v>1</v>
      </c>
      <c r="Z90">
        <f t="shared" si="1"/>
        <v>5</v>
      </c>
    </row>
    <row r="91" spans="1:26" x14ac:dyDescent="0.2">
      <c r="A91" t="s">
        <v>15852</v>
      </c>
      <c r="B91" t="s">
        <v>41455</v>
      </c>
      <c r="C91" t="s">
        <v>41456</v>
      </c>
      <c r="D91">
        <v>5</v>
      </c>
      <c r="E91">
        <v>6</v>
      </c>
      <c r="F91">
        <v>1.2</v>
      </c>
      <c r="G91">
        <v>1</v>
      </c>
      <c r="H91">
        <v>10142</v>
      </c>
      <c r="L91">
        <v>840</v>
      </c>
      <c r="M91">
        <v>2019</v>
      </c>
      <c r="N91">
        <v>1675</v>
      </c>
      <c r="O91" t="s">
        <v>41457</v>
      </c>
      <c r="P91" t="s">
        <v>41458</v>
      </c>
      <c r="Q91" t="s">
        <v>41459</v>
      </c>
      <c r="R91" t="s">
        <v>41460</v>
      </c>
      <c r="S91" t="s">
        <v>41461</v>
      </c>
      <c r="T91" t="s">
        <v>15852</v>
      </c>
      <c r="U91">
        <v>1</v>
      </c>
      <c r="V91">
        <v>1</v>
      </c>
      <c r="W91">
        <v>1</v>
      </c>
      <c r="X91">
        <v>1</v>
      </c>
      <c r="Y91">
        <v>1</v>
      </c>
      <c r="Z91">
        <f t="shared" si="1"/>
        <v>5</v>
      </c>
    </row>
    <row r="92" spans="1:26" x14ac:dyDescent="0.2">
      <c r="A92" t="s">
        <v>6329</v>
      </c>
      <c r="B92" t="s">
        <v>6329</v>
      </c>
      <c r="C92" t="s">
        <v>26364</v>
      </c>
      <c r="D92">
        <v>5</v>
      </c>
      <c r="E92">
        <v>5</v>
      </c>
      <c r="F92">
        <v>1</v>
      </c>
      <c r="G92">
        <v>1</v>
      </c>
      <c r="H92">
        <v>10140</v>
      </c>
      <c r="L92">
        <v>1311</v>
      </c>
      <c r="M92">
        <v>1311</v>
      </c>
      <c r="N92">
        <v>1311</v>
      </c>
      <c r="O92" t="s">
        <v>41462</v>
      </c>
      <c r="P92" t="s">
        <v>41463</v>
      </c>
      <c r="Q92" t="s">
        <v>41464</v>
      </c>
      <c r="R92" t="s">
        <v>41465</v>
      </c>
      <c r="S92" t="s">
        <v>41466</v>
      </c>
      <c r="T92" t="s">
        <v>6329</v>
      </c>
      <c r="U92">
        <v>1</v>
      </c>
      <c r="V92">
        <v>1</v>
      </c>
      <c r="W92">
        <v>1</v>
      </c>
      <c r="X92">
        <v>1</v>
      </c>
      <c r="Y92">
        <v>1</v>
      </c>
      <c r="Z92">
        <f t="shared" si="1"/>
        <v>5</v>
      </c>
    </row>
    <row r="93" spans="1:26" x14ac:dyDescent="0.2">
      <c r="A93" t="s">
        <v>15853</v>
      </c>
      <c r="B93" t="s">
        <v>41467</v>
      </c>
      <c r="C93" t="s">
        <v>41468</v>
      </c>
      <c r="D93">
        <v>5</v>
      </c>
      <c r="E93">
        <v>5</v>
      </c>
      <c r="F93">
        <v>1</v>
      </c>
      <c r="G93">
        <v>1</v>
      </c>
      <c r="H93">
        <v>10136</v>
      </c>
      <c r="L93">
        <v>462</v>
      </c>
      <c r="M93">
        <v>465</v>
      </c>
      <c r="N93">
        <v>464.4</v>
      </c>
      <c r="O93" t="s">
        <v>41469</v>
      </c>
      <c r="P93" t="s">
        <v>41470</v>
      </c>
      <c r="Q93" t="s">
        <v>41471</v>
      </c>
      <c r="R93" t="s">
        <v>41472</v>
      </c>
      <c r="S93" t="s">
        <v>41473</v>
      </c>
      <c r="T93" t="s">
        <v>15853</v>
      </c>
      <c r="U93">
        <v>1</v>
      </c>
      <c r="V93">
        <v>1</v>
      </c>
      <c r="W93">
        <v>1</v>
      </c>
      <c r="X93">
        <v>1</v>
      </c>
      <c r="Y93">
        <v>1</v>
      </c>
      <c r="Z93">
        <f t="shared" si="1"/>
        <v>5</v>
      </c>
    </row>
    <row r="94" spans="1:26" x14ac:dyDescent="0.2">
      <c r="A94" t="s">
        <v>15854</v>
      </c>
      <c r="B94" t="s">
        <v>15854</v>
      </c>
      <c r="C94" t="s">
        <v>23941</v>
      </c>
      <c r="D94">
        <v>5</v>
      </c>
      <c r="E94">
        <v>5</v>
      </c>
      <c r="F94">
        <v>1</v>
      </c>
      <c r="G94">
        <v>1</v>
      </c>
      <c r="H94">
        <v>10133</v>
      </c>
      <c r="L94">
        <v>2010</v>
      </c>
      <c r="M94">
        <v>2010</v>
      </c>
      <c r="N94">
        <v>2010</v>
      </c>
      <c r="O94" t="s">
        <v>41474</v>
      </c>
      <c r="P94" t="s">
        <v>41475</v>
      </c>
      <c r="Q94" t="s">
        <v>41476</v>
      </c>
      <c r="R94" t="s">
        <v>41477</v>
      </c>
      <c r="S94" t="s">
        <v>41478</v>
      </c>
      <c r="T94" t="s">
        <v>15854</v>
      </c>
      <c r="U94">
        <v>1</v>
      </c>
      <c r="V94">
        <v>1</v>
      </c>
      <c r="W94">
        <v>1</v>
      </c>
      <c r="X94">
        <v>1</v>
      </c>
      <c r="Y94">
        <v>1</v>
      </c>
      <c r="Z94">
        <f t="shared" si="1"/>
        <v>5</v>
      </c>
    </row>
    <row r="95" spans="1:26" x14ac:dyDescent="0.2">
      <c r="A95" t="s">
        <v>15855</v>
      </c>
      <c r="B95" t="s">
        <v>41479</v>
      </c>
      <c r="C95" t="s">
        <v>41480</v>
      </c>
      <c r="D95">
        <v>5</v>
      </c>
      <c r="E95">
        <v>5</v>
      </c>
      <c r="F95">
        <v>1</v>
      </c>
      <c r="G95">
        <v>1</v>
      </c>
      <c r="H95">
        <v>10131</v>
      </c>
      <c r="L95">
        <v>954</v>
      </c>
      <c r="M95">
        <v>954</v>
      </c>
      <c r="N95">
        <v>954</v>
      </c>
      <c r="O95" t="s">
        <v>41481</v>
      </c>
      <c r="P95" t="s">
        <v>41482</v>
      </c>
      <c r="Q95" t="s">
        <v>41483</v>
      </c>
      <c r="R95" t="s">
        <v>41484</v>
      </c>
      <c r="S95" t="s">
        <v>41485</v>
      </c>
      <c r="T95" t="s">
        <v>15855</v>
      </c>
      <c r="U95">
        <v>1</v>
      </c>
      <c r="V95">
        <v>1</v>
      </c>
      <c r="W95">
        <v>1</v>
      </c>
      <c r="X95">
        <v>1</v>
      </c>
      <c r="Y95">
        <v>1</v>
      </c>
      <c r="Z95">
        <f t="shared" si="1"/>
        <v>5</v>
      </c>
    </row>
    <row r="96" spans="1:26" x14ac:dyDescent="0.2">
      <c r="A96" t="s">
        <v>15856</v>
      </c>
      <c r="B96" t="s">
        <v>15856</v>
      </c>
      <c r="C96" t="s">
        <v>41486</v>
      </c>
      <c r="D96">
        <v>5</v>
      </c>
      <c r="E96">
        <v>5</v>
      </c>
      <c r="F96">
        <v>1</v>
      </c>
      <c r="G96">
        <v>1</v>
      </c>
      <c r="H96">
        <v>10122</v>
      </c>
      <c r="L96">
        <v>774</v>
      </c>
      <c r="M96">
        <v>783</v>
      </c>
      <c r="N96">
        <v>781.2</v>
      </c>
      <c r="O96" t="s">
        <v>41487</v>
      </c>
      <c r="P96" t="s">
        <v>41488</v>
      </c>
      <c r="Q96" t="s">
        <v>41489</v>
      </c>
      <c r="R96" t="s">
        <v>41490</v>
      </c>
      <c r="S96" t="s">
        <v>41491</v>
      </c>
      <c r="T96" t="s">
        <v>15856</v>
      </c>
      <c r="U96">
        <v>1</v>
      </c>
      <c r="V96">
        <v>1</v>
      </c>
      <c r="W96">
        <v>1</v>
      </c>
      <c r="X96">
        <v>1</v>
      </c>
      <c r="Y96">
        <v>1</v>
      </c>
      <c r="Z96">
        <f t="shared" si="1"/>
        <v>5</v>
      </c>
    </row>
    <row r="97" spans="1:26" x14ac:dyDescent="0.2">
      <c r="A97" t="s">
        <v>15857</v>
      </c>
      <c r="C97" t="s">
        <v>21237</v>
      </c>
      <c r="D97">
        <v>5</v>
      </c>
      <c r="E97">
        <v>5</v>
      </c>
      <c r="F97">
        <v>1</v>
      </c>
      <c r="G97">
        <v>1</v>
      </c>
      <c r="H97">
        <v>10121</v>
      </c>
      <c r="L97">
        <v>459</v>
      </c>
      <c r="M97">
        <v>459</v>
      </c>
      <c r="N97">
        <v>459</v>
      </c>
      <c r="O97" t="s">
        <v>41492</v>
      </c>
      <c r="P97" t="s">
        <v>41493</v>
      </c>
      <c r="Q97" t="s">
        <v>41494</v>
      </c>
      <c r="R97" t="s">
        <v>41495</v>
      </c>
      <c r="S97" t="s">
        <v>41496</v>
      </c>
      <c r="T97" t="s">
        <v>15857</v>
      </c>
      <c r="U97">
        <v>1</v>
      </c>
      <c r="V97">
        <v>1</v>
      </c>
      <c r="W97">
        <v>1</v>
      </c>
      <c r="X97">
        <v>1</v>
      </c>
      <c r="Y97">
        <v>1</v>
      </c>
      <c r="Z97">
        <f t="shared" si="1"/>
        <v>5</v>
      </c>
    </row>
    <row r="98" spans="1:26" x14ac:dyDescent="0.2">
      <c r="A98" t="s">
        <v>15858</v>
      </c>
      <c r="B98" t="s">
        <v>41497</v>
      </c>
      <c r="C98" t="s">
        <v>41498</v>
      </c>
      <c r="D98">
        <v>5</v>
      </c>
      <c r="E98">
        <v>5</v>
      </c>
      <c r="F98">
        <v>1</v>
      </c>
      <c r="G98">
        <v>1</v>
      </c>
      <c r="H98">
        <v>10117</v>
      </c>
      <c r="L98">
        <v>315</v>
      </c>
      <c r="M98">
        <v>315</v>
      </c>
      <c r="N98">
        <v>315</v>
      </c>
      <c r="O98" t="s">
        <v>41499</v>
      </c>
      <c r="P98" t="s">
        <v>41500</v>
      </c>
      <c r="Q98" t="s">
        <v>41501</v>
      </c>
      <c r="R98" t="s">
        <v>41502</v>
      </c>
      <c r="S98" t="s">
        <v>41503</v>
      </c>
      <c r="T98" t="s">
        <v>15858</v>
      </c>
      <c r="U98">
        <v>1</v>
      </c>
      <c r="V98">
        <v>1</v>
      </c>
      <c r="W98">
        <v>1</v>
      </c>
      <c r="X98">
        <v>1</v>
      </c>
      <c r="Y98">
        <v>1</v>
      </c>
      <c r="Z98">
        <f t="shared" si="1"/>
        <v>5</v>
      </c>
    </row>
    <row r="99" spans="1:26" x14ac:dyDescent="0.2">
      <c r="A99" t="s">
        <v>15859</v>
      </c>
      <c r="B99" t="s">
        <v>15859</v>
      </c>
      <c r="C99" t="s">
        <v>41504</v>
      </c>
      <c r="D99">
        <v>5</v>
      </c>
      <c r="E99">
        <v>5</v>
      </c>
      <c r="F99">
        <v>1</v>
      </c>
      <c r="G99">
        <v>1</v>
      </c>
      <c r="H99">
        <v>10116</v>
      </c>
      <c r="L99">
        <v>1314</v>
      </c>
      <c r="M99">
        <v>1317</v>
      </c>
      <c r="N99">
        <v>1316.4</v>
      </c>
      <c r="O99" t="s">
        <v>41505</v>
      </c>
      <c r="P99" t="s">
        <v>41506</v>
      </c>
      <c r="Q99" t="s">
        <v>41507</v>
      </c>
      <c r="R99" t="s">
        <v>41508</v>
      </c>
      <c r="S99" t="s">
        <v>41509</v>
      </c>
      <c r="T99" t="s">
        <v>15859</v>
      </c>
      <c r="U99">
        <v>1</v>
      </c>
      <c r="V99">
        <v>1</v>
      </c>
      <c r="W99">
        <v>1</v>
      </c>
      <c r="X99">
        <v>1</v>
      </c>
      <c r="Y99">
        <v>1</v>
      </c>
      <c r="Z99">
        <f t="shared" si="1"/>
        <v>5</v>
      </c>
    </row>
    <row r="100" spans="1:26" x14ac:dyDescent="0.2">
      <c r="A100" t="s">
        <v>15860</v>
      </c>
      <c r="C100" t="s">
        <v>21237</v>
      </c>
      <c r="D100">
        <v>5</v>
      </c>
      <c r="E100">
        <v>5</v>
      </c>
      <c r="F100">
        <v>1</v>
      </c>
      <c r="G100">
        <v>1</v>
      </c>
      <c r="H100">
        <v>10115</v>
      </c>
      <c r="L100">
        <v>633</v>
      </c>
      <c r="M100">
        <v>636</v>
      </c>
      <c r="N100">
        <v>633.6</v>
      </c>
      <c r="O100" t="s">
        <v>41510</v>
      </c>
      <c r="P100" t="s">
        <v>41511</v>
      </c>
      <c r="Q100" t="s">
        <v>41512</v>
      </c>
      <c r="R100" t="s">
        <v>41513</v>
      </c>
      <c r="S100" t="s">
        <v>41514</v>
      </c>
      <c r="T100" t="s">
        <v>15860</v>
      </c>
      <c r="U100">
        <v>1</v>
      </c>
      <c r="V100">
        <v>1</v>
      </c>
      <c r="W100">
        <v>1</v>
      </c>
      <c r="X100">
        <v>1</v>
      </c>
      <c r="Y100">
        <v>1</v>
      </c>
      <c r="Z100">
        <f t="shared" si="1"/>
        <v>5</v>
      </c>
    </row>
    <row r="101" spans="1:26" x14ac:dyDescent="0.2">
      <c r="A101" t="s">
        <v>15861</v>
      </c>
      <c r="C101" t="s">
        <v>21237</v>
      </c>
      <c r="D101">
        <v>5</v>
      </c>
      <c r="E101">
        <v>5</v>
      </c>
      <c r="F101">
        <v>1</v>
      </c>
      <c r="G101">
        <v>1</v>
      </c>
      <c r="H101">
        <v>10113</v>
      </c>
      <c r="L101">
        <v>624</v>
      </c>
      <c r="M101">
        <v>624</v>
      </c>
      <c r="N101">
        <v>624</v>
      </c>
      <c r="O101" t="s">
        <v>41515</v>
      </c>
      <c r="P101" t="s">
        <v>41516</v>
      </c>
      <c r="Q101" t="s">
        <v>41517</v>
      </c>
      <c r="R101" t="s">
        <v>41518</v>
      </c>
      <c r="S101" t="s">
        <v>41519</v>
      </c>
      <c r="T101" t="s">
        <v>15861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f t="shared" si="1"/>
        <v>5</v>
      </c>
    </row>
    <row r="102" spans="1:26" x14ac:dyDescent="0.2">
      <c r="A102" t="s">
        <v>15862</v>
      </c>
      <c r="B102" t="s">
        <v>15862</v>
      </c>
      <c r="C102" t="s">
        <v>41520</v>
      </c>
      <c r="D102">
        <v>5</v>
      </c>
      <c r="E102">
        <v>5</v>
      </c>
      <c r="F102">
        <v>1</v>
      </c>
      <c r="G102">
        <v>1</v>
      </c>
      <c r="H102">
        <v>10112</v>
      </c>
      <c r="L102">
        <v>384</v>
      </c>
      <c r="M102">
        <v>444</v>
      </c>
      <c r="N102">
        <v>408</v>
      </c>
      <c r="O102" t="s">
        <v>41521</v>
      </c>
      <c r="P102" t="s">
        <v>41522</v>
      </c>
      <c r="Q102" t="s">
        <v>41523</v>
      </c>
      <c r="R102" t="s">
        <v>41524</v>
      </c>
      <c r="S102" t="s">
        <v>41525</v>
      </c>
      <c r="T102" t="s">
        <v>15862</v>
      </c>
      <c r="U102">
        <v>1</v>
      </c>
      <c r="V102">
        <v>1</v>
      </c>
      <c r="W102">
        <v>1</v>
      </c>
      <c r="X102">
        <v>1</v>
      </c>
      <c r="Y102">
        <v>1</v>
      </c>
      <c r="Z102">
        <f t="shared" si="1"/>
        <v>5</v>
      </c>
    </row>
    <row r="103" spans="1:26" x14ac:dyDescent="0.2">
      <c r="A103" t="s">
        <v>15863</v>
      </c>
      <c r="C103" t="s">
        <v>21237</v>
      </c>
      <c r="D103">
        <v>5</v>
      </c>
      <c r="E103">
        <v>5</v>
      </c>
      <c r="F103">
        <v>1</v>
      </c>
      <c r="G103">
        <v>1</v>
      </c>
      <c r="H103">
        <v>10111</v>
      </c>
      <c r="L103">
        <v>108</v>
      </c>
      <c r="M103">
        <v>111</v>
      </c>
      <c r="N103">
        <v>108.6</v>
      </c>
      <c r="O103" t="s">
        <v>41526</v>
      </c>
      <c r="P103" t="s">
        <v>41527</v>
      </c>
      <c r="Q103" t="s">
        <v>41528</v>
      </c>
      <c r="R103" t="s">
        <v>41529</v>
      </c>
      <c r="S103" t="s">
        <v>41530</v>
      </c>
      <c r="T103" t="s">
        <v>15863</v>
      </c>
      <c r="U103">
        <v>1</v>
      </c>
      <c r="V103">
        <v>1</v>
      </c>
      <c r="W103">
        <v>1</v>
      </c>
      <c r="X103">
        <v>1</v>
      </c>
      <c r="Y103">
        <v>1</v>
      </c>
      <c r="Z103">
        <f t="shared" si="1"/>
        <v>5</v>
      </c>
    </row>
    <row r="104" spans="1:26" x14ac:dyDescent="0.2">
      <c r="A104" t="s">
        <v>5406</v>
      </c>
      <c r="B104" t="s">
        <v>5406</v>
      </c>
      <c r="C104" t="s">
        <v>22718</v>
      </c>
      <c r="D104">
        <v>5</v>
      </c>
      <c r="E104">
        <v>5</v>
      </c>
      <c r="F104">
        <v>1</v>
      </c>
      <c r="G104">
        <v>1</v>
      </c>
      <c r="H104">
        <v>10110</v>
      </c>
      <c r="L104">
        <v>2106</v>
      </c>
      <c r="M104">
        <v>2109</v>
      </c>
      <c r="N104">
        <v>2108.4</v>
      </c>
      <c r="O104" t="s">
        <v>41531</v>
      </c>
      <c r="P104" t="s">
        <v>41532</v>
      </c>
      <c r="Q104" t="s">
        <v>41533</v>
      </c>
      <c r="R104" t="s">
        <v>41534</v>
      </c>
      <c r="S104" t="s">
        <v>41535</v>
      </c>
      <c r="T104" t="s">
        <v>5406</v>
      </c>
      <c r="U104">
        <v>1</v>
      </c>
      <c r="V104">
        <v>1</v>
      </c>
      <c r="W104">
        <v>1</v>
      </c>
      <c r="X104">
        <v>1</v>
      </c>
      <c r="Y104">
        <v>1</v>
      </c>
      <c r="Z104">
        <f t="shared" si="1"/>
        <v>5</v>
      </c>
    </row>
    <row r="105" spans="1:26" x14ac:dyDescent="0.2">
      <c r="A105" t="s">
        <v>15864</v>
      </c>
      <c r="B105" t="s">
        <v>15864</v>
      </c>
      <c r="C105" t="s">
        <v>41536</v>
      </c>
      <c r="D105">
        <v>5</v>
      </c>
      <c r="E105">
        <v>5</v>
      </c>
      <c r="F105">
        <v>1</v>
      </c>
      <c r="G105">
        <v>1</v>
      </c>
      <c r="H105">
        <v>10109</v>
      </c>
      <c r="L105">
        <v>1290</v>
      </c>
      <c r="M105">
        <v>1290</v>
      </c>
      <c r="N105">
        <v>1290</v>
      </c>
      <c r="O105" t="s">
        <v>41537</v>
      </c>
      <c r="P105" t="s">
        <v>41538</v>
      </c>
      <c r="Q105" t="s">
        <v>41539</v>
      </c>
      <c r="R105" t="s">
        <v>41540</v>
      </c>
      <c r="S105" t="s">
        <v>41541</v>
      </c>
      <c r="T105" t="s">
        <v>15864</v>
      </c>
      <c r="U105">
        <v>1</v>
      </c>
      <c r="V105">
        <v>1</v>
      </c>
      <c r="W105">
        <v>1</v>
      </c>
      <c r="X105">
        <v>1</v>
      </c>
      <c r="Y105">
        <v>1</v>
      </c>
      <c r="Z105">
        <f t="shared" si="1"/>
        <v>5</v>
      </c>
    </row>
    <row r="106" spans="1:26" x14ac:dyDescent="0.2">
      <c r="A106" t="s">
        <v>15865</v>
      </c>
      <c r="B106" t="s">
        <v>41542</v>
      </c>
      <c r="C106" t="s">
        <v>41543</v>
      </c>
      <c r="D106">
        <v>5</v>
      </c>
      <c r="E106">
        <v>5</v>
      </c>
      <c r="F106">
        <v>1</v>
      </c>
      <c r="G106">
        <v>1</v>
      </c>
      <c r="H106">
        <v>10105</v>
      </c>
      <c r="L106">
        <v>1221</v>
      </c>
      <c r="M106">
        <v>1227</v>
      </c>
      <c r="N106">
        <v>1224.5999999999999</v>
      </c>
      <c r="O106" t="s">
        <v>41544</v>
      </c>
      <c r="P106" t="s">
        <v>41545</v>
      </c>
      <c r="Q106" t="s">
        <v>41546</v>
      </c>
      <c r="R106" t="s">
        <v>41547</v>
      </c>
      <c r="S106" t="s">
        <v>41548</v>
      </c>
      <c r="T106" t="s">
        <v>15865</v>
      </c>
      <c r="U106">
        <v>1</v>
      </c>
      <c r="V106">
        <v>1</v>
      </c>
      <c r="W106">
        <v>1</v>
      </c>
      <c r="X106">
        <v>1</v>
      </c>
      <c r="Y106">
        <v>1</v>
      </c>
      <c r="Z106">
        <f t="shared" si="1"/>
        <v>5</v>
      </c>
    </row>
    <row r="107" spans="1:26" x14ac:dyDescent="0.2">
      <c r="A107" t="s">
        <v>15866</v>
      </c>
      <c r="B107" t="s">
        <v>41549</v>
      </c>
      <c r="C107" t="s">
        <v>41550</v>
      </c>
      <c r="D107">
        <v>5</v>
      </c>
      <c r="E107">
        <v>5</v>
      </c>
      <c r="F107">
        <v>1</v>
      </c>
      <c r="G107">
        <v>1</v>
      </c>
      <c r="H107">
        <v>10104</v>
      </c>
      <c r="L107">
        <v>333</v>
      </c>
      <c r="M107">
        <v>333</v>
      </c>
      <c r="N107">
        <v>333</v>
      </c>
      <c r="O107" t="s">
        <v>41551</v>
      </c>
      <c r="P107" t="s">
        <v>41552</v>
      </c>
      <c r="Q107" t="s">
        <v>41553</v>
      </c>
      <c r="R107" t="s">
        <v>41554</v>
      </c>
      <c r="S107" t="s">
        <v>41555</v>
      </c>
      <c r="T107" t="s">
        <v>15866</v>
      </c>
      <c r="U107">
        <v>1</v>
      </c>
      <c r="V107">
        <v>1</v>
      </c>
      <c r="W107">
        <v>1</v>
      </c>
      <c r="X107">
        <v>1</v>
      </c>
      <c r="Y107">
        <v>1</v>
      </c>
      <c r="Z107">
        <f t="shared" si="1"/>
        <v>5</v>
      </c>
    </row>
    <row r="108" spans="1:26" x14ac:dyDescent="0.2">
      <c r="A108" t="s">
        <v>15867</v>
      </c>
      <c r="C108" t="s">
        <v>21237</v>
      </c>
      <c r="D108">
        <v>5</v>
      </c>
      <c r="E108">
        <v>5</v>
      </c>
      <c r="F108">
        <v>1</v>
      </c>
      <c r="G108">
        <v>1</v>
      </c>
      <c r="H108">
        <v>10103</v>
      </c>
      <c r="L108">
        <v>582</v>
      </c>
      <c r="M108">
        <v>588</v>
      </c>
      <c r="N108">
        <v>583.20000000000005</v>
      </c>
      <c r="O108" t="s">
        <v>41556</v>
      </c>
      <c r="P108" t="s">
        <v>41557</v>
      </c>
      <c r="Q108" t="s">
        <v>41558</v>
      </c>
      <c r="R108" t="s">
        <v>41559</v>
      </c>
      <c r="S108" t="s">
        <v>41560</v>
      </c>
      <c r="T108" t="s">
        <v>15867</v>
      </c>
      <c r="U108">
        <v>1</v>
      </c>
      <c r="V108">
        <v>1</v>
      </c>
      <c r="W108">
        <v>1</v>
      </c>
      <c r="X108">
        <v>1</v>
      </c>
      <c r="Y108">
        <v>1</v>
      </c>
      <c r="Z108">
        <f t="shared" si="1"/>
        <v>5</v>
      </c>
    </row>
    <row r="109" spans="1:26" x14ac:dyDescent="0.2">
      <c r="A109" t="s">
        <v>15868</v>
      </c>
      <c r="B109" t="s">
        <v>15868</v>
      </c>
      <c r="C109" t="s">
        <v>41561</v>
      </c>
      <c r="D109">
        <v>5</v>
      </c>
      <c r="E109">
        <v>5</v>
      </c>
      <c r="F109">
        <v>1</v>
      </c>
      <c r="G109">
        <v>1</v>
      </c>
      <c r="H109">
        <v>10100</v>
      </c>
      <c r="L109">
        <v>603</v>
      </c>
      <c r="M109">
        <v>603</v>
      </c>
      <c r="N109">
        <v>603</v>
      </c>
      <c r="O109" t="s">
        <v>41562</v>
      </c>
      <c r="P109" t="s">
        <v>41563</v>
      </c>
      <c r="Q109" t="s">
        <v>41564</v>
      </c>
      <c r="R109" t="s">
        <v>41565</v>
      </c>
      <c r="S109" t="s">
        <v>41566</v>
      </c>
      <c r="T109" t="s">
        <v>15868</v>
      </c>
      <c r="U109">
        <v>1</v>
      </c>
      <c r="V109">
        <v>1</v>
      </c>
      <c r="W109">
        <v>1</v>
      </c>
      <c r="X109">
        <v>1</v>
      </c>
      <c r="Y109">
        <v>1</v>
      </c>
      <c r="Z109">
        <f t="shared" si="1"/>
        <v>5</v>
      </c>
    </row>
    <row r="110" spans="1:26" x14ac:dyDescent="0.2">
      <c r="A110" t="s">
        <v>15869</v>
      </c>
      <c r="C110" t="s">
        <v>21237</v>
      </c>
      <c r="D110">
        <v>5</v>
      </c>
      <c r="E110">
        <v>5</v>
      </c>
      <c r="F110">
        <v>1</v>
      </c>
      <c r="G110">
        <v>1</v>
      </c>
      <c r="H110">
        <v>10099</v>
      </c>
      <c r="L110">
        <v>198</v>
      </c>
      <c r="M110">
        <v>198</v>
      </c>
      <c r="N110">
        <v>198</v>
      </c>
      <c r="O110" t="s">
        <v>41567</v>
      </c>
      <c r="P110" t="s">
        <v>41568</v>
      </c>
      <c r="Q110" t="s">
        <v>41569</v>
      </c>
      <c r="R110" t="s">
        <v>41570</v>
      </c>
      <c r="S110" t="s">
        <v>41571</v>
      </c>
      <c r="T110" t="s">
        <v>15869</v>
      </c>
      <c r="U110">
        <v>1</v>
      </c>
      <c r="V110">
        <v>1</v>
      </c>
      <c r="W110">
        <v>1</v>
      </c>
      <c r="X110">
        <v>1</v>
      </c>
      <c r="Y110">
        <v>1</v>
      </c>
      <c r="Z110">
        <f t="shared" si="1"/>
        <v>5</v>
      </c>
    </row>
    <row r="111" spans="1:26" x14ac:dyDescent="0.2">
      <c r="A111" t="s">
        <v>15870</v>
      </c>
      <c r="B111" t="s">
        <v>41572</v>
      </c>
      <c r="C111" t="s">
        <v>33235</v>
      </c>
      <c r="D111">
        <v>5</v>
      </c>
      <c r="E111">
        <v>5</v>
      </c>
      <c r="F111">
        <v>1</v>
      </c>
      <c r="G111">
        <v>1</v>
      </c>
      <c r="H111">
        <v>10098</v>
      </c>
      <c r="L111">
        <v>1170</v>
      </c>
      <c r="M111">
        <v>1173</v>
      </c>
      <c r="N111">
        <v>1172.4000000000001</v>
      </c>
      <c r="O111" t="s">
        <v>41573</v>
      </c>
      <c r="P111" t="s">
        <v>41574</v>
      </c>
      <c r="Q111" t="s">
        <v>41575</v>
      </c>
      <c r="R111" t="s">
        <v>41576</v>
      </c>
      <c r="S111" t="s">
        <v>41577</v>
      </c>
      <c r="T111" t="s">
        <v>15870</v>
      </c>
      <c r="U111">
        <v>1</v>
      </c>
      <c r="V111">
        <v>1</v>
      </c>
      <c r="W111">
        <v>1</v>
      </c>
      <c r="X111">
        <v>1</v>
      </c>
      <c r="Y111">
        <v>1</v>
      </c>
      <c r="Z111">
        <f t="shared" si="1"/>
        <v>5</v>
      </c>
    </row>
    <row r="112" spans="1:26" x14ac:dyDescent="0.2">
      <c r="A112" t="s">
        <v>6119</v>
      </c>
      <c r="B112" t="s">
        <v>6119</v>
      </c>
      <c r="C112" t="s">
        <v>25572</v>
      </c>
      <c r="D112">
        <v>5</v>
      </c>
      <c r="E112">
        <v>5</v>
      </c>
      <c r="F112">
        <v>1</v>
      </c>
      <c r="G112">
        <v>1</v>
      </c>
      <c r="H112">
        <v>10093</v>
      </c>
      <c r="L112">
        <v>468</v>
      </c>
      <c r="M112">
        <v>555</v>
      </c>
      <c r="N112">
        <v>485.4</v>
      </c>
      <c r="O112" t="s">
        <v>41578</v>
      </c>
      <c r="P112" t="s">
        <v>41579</v>
      </c>
      <c r="Q112" t="s">
        <v>41580</v>
      </c>
      <c r="R112" t="s">
        <v>41581</v>
      </c>
      <c r="S112" t="s">
        <v>41582</v>
      </c>
      <c r="T112" t="s">
        <v>6119</v>
      </c>
      <c r="U112">
        <v>1</v>
      </c>
      <c r="V112">
        <v>1</v>
      </c>
      <c r="W112">
        <v>1</v>
      </c>
      <c r="X112">
        <v>1</v>
      </c>
      <c r="Y112">
        <v>1</v>
      </c>
      <c r="Z112">
        <f t="shared" si="1"/>
        <v>5</v>
      </c>
    </row>
    <row r="113" spans="1:26" x14ac:dyDescent="0.2">
      <c r="A113" t="s">
        <v>15871</v>
      </c>
      <c r="C113" t="s">
        <v>21237</v>
      </c>
      <c r="D113">
        <v>5</v>
      </c>
      <c r="E113">
        <v>5</v>
      </c>
      <c r="F113">
        <v>1</v>
      </c>
      <c r="G113">
        <v>1</v>
      </c>
      <c r="H113">
        <v>10092</v>
      </c>
      <c r="L113">
        <v>177</v>
      </c>
      <c r="M113">
        <v>177</v>
      </c>
      <c r="N113">
        <v>177</v>
      </c>
      <c r="O113" t="s">
        <v>41583</v>
      </c>
      <c r="P113" t="s">
        <v>41584</v>
      </c>
      <c r="Q113" t="s">
        <v>41585</v>
      </c>
      <c r="R113" t="s">
        <v>41586</v>
      </c>
      <c r="S113" t="s">
        <v>41587</v>
      </c>
      <c r="T113" t="s">
        <v>15871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f t="shared" si="1"/>
        <v>5</v>
      </c>
    </row>
    <row r="114" spans="1:26" x14ac:dyDescent="0.2">
      <c r="A114" t="s">
        <v>7776</v>
      </c>
      <c r="B114" t="s">
        <v>41588</v>
      </c>
      <c r="C114" t="s">
        <v>41589</v>
      </c>
      <c r="D114">
        <v>5</v>
      </c>
      <c r="E114">
        <v>5</v>
      </c>
      <c r="F114">
        <v>1</v>
      </c>
      <c r="G114">
        <v>1</v>
      </c>
      <c r="H114">
        <v>10091</v>
      </c>
      <c r="L114">
        <v>543</v>
      </c>
      <c r="M114">
        <v>546</v>
      </c>
      <c r="N114">
        <v>543.6</v>
      </c>
      <c r="O114" t="s">
        <v>41590</v>
      </c>
      <c r="P114" t="s">
        <v>41591</v>
      </c>
      <c r="Q114" t="s">
        <v>41592</v>
      </c>
      <c r="R114" t="s">
        <v>41593</v>
      </c>
      <c r="S114" t="s">
        <v>41594</v>
      </c>
      <c r="T114" t="s">
        <v>7776</v>
      </c>
      <c r="U114">
        <v>1</v>
      </c>
      <c r="V114">
        <v>1</v>
      </c>
      <c r="W114">
        <v>1</v>
      </c>
      <c r="X114">
        <v>1</v>
      </c>
      <c r="Y114">
        <v>1</v>
      </c>
      <c r="Z114">
        <f t="shared" si="1"/>
        <v>5</v>
      </c>
    </row>
    <row r="115" spans="1:26" x14ac:dyDescent="0.2">
      <c r="A115" t="s">
        <v>15872</v>
      </c>
      <c r="C115" t="s">
        <v>21237</v>
      </c>
      <c r="D115">
        <v>5</v>
      </c>
      <c r="E115">
        <v>5</v>
      </c>
      <c r="F115">
        <v>1</v>
      </c>
      <c r="G115">
        <v>1</v>
      </c>
      <c r="H115">
        <v>10090</v>
      </c>
      <c r="L115">
        <v>267</v>
      </c>
      <c r="M115">
        <v>267</v>
      </c>
      <c r="N115">
        <v>267</v>
      </c>
      <c r="O115" t="s">
        <v>41595</v>
      </c>
      <c r="P115" t="s">
        <v>41596</v>
      </c>
      <c r="Q115" t="s">
        <v>41597</v>
      </c>
      <c r="R115" t="s">
        <v>41598</v>
      </c>
      <c r="S115" t="s">
        <v>41599</v>
      </c>
      <c r="T115" t="s">
        <v>15872</v>
      </c>
      <c r="U115">
        <v>1</v>
      </c>
      <c r="V115">
        <v>1</v>
      </c>
      <c r="W115">
        <v>1</v>
      </c>
      <c r="X115">
        <v>1</v>
      </c>
      <c r="Y115">
        <v>1</v>
      </c>
      <c r="Z115">
        <f t="shared" si="1"/>
        <v>5</v>
      </c>
    </row>
    <row r="116" spans="1:26" x14ac:dyDescent="0.2">
      <c r="A116" t="s">
        <v>15873</v>
      </c>
      <c r="C116" t="s">
        <v>21237</v>
      </c>
      <c r="D116">
        <v>5</v>
      </c>
      <c r="E116">
        <v>5</v>
      </c>
      <c r="F116">
        <v>1</v>
      </c>
      <c r="G116">
        <v>1</v>
      </c>
      <c r="H116">
        <v>10088</v>
      </c>
      <c r="L116">
        <v>258</v>
      </c>
      <c r="M116">
        <v>264</v>
      </c>
      <c r="N116">
        <v>262.8</v>
      </c>
      <c r="O116" t="s">
        <v>41600</v>
      </c>
      <c r="P116" t="s">
        <v>41601</v>
      </c>
      <c r="Q116" t="s">
        <v>41602</v>
      </c>
      <c r="R116" t="s">
        <v>41603</v>
      </c>
      <c r="S116" t="s">
        <v>41604</v>
      </c>
      <c r="T116" t="s">
        <v>15873</v>
      </c>
      <c r="U116">
        <v>1</v>
      </c>
      <c r="V116">
        <v>1</v>
      </c>
      <c r="W116">
        <v>1</v>
      </c>
      <c r="X116">
        <v>1</v>
      </c>
      <c r="Y116">
        <v>1</v>
      </c>
      <c r="Z116">
        <f t="shared" si="1"/>
        <v>5</v>
      </c>
    </row>
    <row r="117" spans="1:26" x14ac:dyDescent="0.2">
      <c r="A117" t="s">
        <v>15874</v>
      </c>
      <c r="C117" t="s">
        <v>21237</v>
      </c>
      <c r="D117">
        <v>5</v>
      </c>
      <c r="E117">
        <v>6</v>
      </c>
      <c r="F117">
        <v>1.2</v>
      </c>
      <c r="G117">
        <v>1</v>
      </c>
      <c r="H117">
        <v>10087</v>
      </c>
      <c r="L117">
        <v>108</v>
      </c>
      <c r="M117">
        <v>111</v>
      </c>
      <c r="N117">
        <v>109</v>
      </c>
      <c r="O117" t="s">
        <v>41605</v>
      </c>
      <c r="P117" t="s">
        <v>41606</v>
      </c>
      <c r="Q117" t="s">
        <v>41607</v>
      </c>
      <c r="R117" t="s">
        <v>41608</v>
      </c>
      <c r="S117" t="s">
        <v>41609</v>
      </c>
      <c r="T117" t="s">
        <v>15874</v>
      </c>
      <c r="U117">
        <v>1</v>
      </c>
      <c r="V117">
        <v>1</v>
      </c>
      <c r="W117">
        <v>1</v>
      </c>
      <c r="X117">
        <v>1</v>
      </c>
      <c r="Y117">
        <v>1</v>
      </c>
      <c r="Z117">
        <f t="shared" si="1"/>
        <v>5</v>
      </c>
    </row>
    <row r="118" spans="1:26" x14ac:dyDescent="0.2">
      <c r="A118" t="s">
        <v>15875</v>
      </c>
      <c r="B118" t="s">
        <v>15875</v>
      </c>
      <c r="C118" t="s">
        <v>41610</v>
      </c>
      <c r="D118">
        <v>5</v>
      </c>
      <c r="E118">
        <v>5</v>
      </c>
      <c r="F118">
        <v>1</v>
      </c>
      <c r="G118">
        <v>1</v>
      </c>
      <c r="H118">
        <v>10086</v>
      </c>
      <c r="L118">
        <v>369</v>
      </c>
      <c r="M118">
        <v>369</v>
      </c>
      <c r="N118">
        <v>369</v>
      </c>
      <c r="O118" t="s">
        <v>41611</v>
      </c>
      <c r="P118" t="s">
        <v>41612</v>
      </c>
      <c r="Q118" t="s">
        <v>41613</v>
      </c>
      <c r="R118" t="s">
        <v>41614</v>
      </c>
      <c r="S118" t="s">
        <v>41615</v>
      </c>
      <c r="T118" t="s">
        <v>15875</v>
      </c>
      <c r="U118">
        <v>1</v>
      </c>
      <c r="V118">
        <v>1</v>
      </c>
      <c r="W118">
        <v>1</v>
      </c>
      <c r="X118">
        <v>1</v>
      </c>
      <c r="Y118">
        <v>1</v>
      </c>
      <c r="Z118">
        <f t="shared" si="1"/>
        <v>5</v>
      </c>
    </row>
    <row r="119" spans="1:26" x14ac:dyDescent="0.2">
      <c r="A119" t="s">
        <v>15876</v>
      </c>
      <c r="B119" t="s">
        <v>15876</v>
      </c>
      <c r="C119" t="s">
        <v>41616</v>
      </c>
      <c r="D119">
        <v>5</v>
      </c>
      <c r="E119">
        <v>5</v>
      </c>
      <c r="F119">
        <v>1</v>
      </c>
      <c r="G119">
        <v>1</v>
      </c>
      <c r="H119">
        <v>10084</v>
      </c>
      <c r="L119">
        <v>501</v>
      </c>
      <c r="M119">
        <v>501</v>
      </c>
      <c r="N119">
        <v>501</v>
      </c>
      <c r="O119" t="s">
        <v>41617</v>
      </c>
      <c r="P119" t="s">
        <v>41618</v>
      </c>
      <c r="Q119" t="s">
        <v>41619</v>
      </c>
      <c r="R119" t="s">
        <v>41620</v>
      </c>
      <c r="S119" t="s">
        <v>41621</v>
      </c>
      <c r="T119" t="s">
        <v>15876</v>
      </c>
      <c r="U119">
        <v>1</v>
      </c>
      <c r="V119">
        <v>1</v>
      </c>
      <c r="W119">
        <v>1</v>
      </c>
      <c r="X119">
        <v>1</v>
      </c>
      <c r="Y119">
        <v>1</v>
      </c>
      <c r="Z119">
        <f t="shared" si="1"/>
        <v>5</v>
      </c>
    </row>
    <row r="120" spans="1:26" x14ac:dyDescent="0.2">
      <c r="A120" t="s">
        <v>15877</v>
      </c>
      <c r="C120" t="s">
        <v>21237</v>
      </c>
      <c r="D120">
        <v>5</v>
      </c>
      <c r="E120">
        <v>5</v>
      </c>
      <c r="F120">
        <v>1</v>
      </c>
      <c r="G120">
        <v>1</v>
      </c>
      <c r="H120">
        <v>10083</v>
      </c>
      <c r="L120">
        <v>987</v>
      </c>
      <c r="M120">
        <v>987</v>
      </c>
      <c r="N120">
        <v>987</v>
      </c>
      <c r="O120" t="s">
        <v>41622</v>
      </c>
      <c r="P120" t="s">
        <v>41623</v>
      </c>
      <c r="Q120" t="s">
        <v>41624</v>
      </c>
      <c r="R120" t="s">
        <v>41625</v>
      </c>
      <c r="S120" t="s">
        <v>41626</v>
      </c>
      <c r="T120" t="s">
        <v>15877</v>
      </c>
      <c r="U120">
        <v>1</v>
      </c>
      <c r="V120">
        <v>1</v>
      </c>
      <c r="W120">
        <v>1</v>
      </c>
      <c r="X120">
        <v>1</v>
      </c>
      <c r="Y120">
        <v>1</v>
      </c>
      <c r="Z120">
        <f t="shared" si="1"/>
        <v>5</v>
      </c>
    </row>
    <row r="121" spans="1:26" x14ac:dyDescent="0.2">
      <c r="A121" t="s">
        <v>15878</v>
      </c>
      <c r="B121" t="s">
        <v>41627</v>
      </c>
      <c r="C121" t="s">
        <v>41628</v>
      </c>
      <c r="D121">
        <v>5</v>
      </c>
      <c r="E121">
        <v>5</v>
      </c>
      <c r="F121">
        <v>1</v>
      </c>
      <c r="G121">
        <v>1</v>
      </c>
      <c r="H121">
        <v>10081</v>
      </c>
      <c r="L121">
        <v>393</v>
      </c>
      <c r="M121">
        <v>396</v>
      </c>
      <c r="N121">
        <v>395.4</v>
      </c>
      <c r="O121" t="s">
        <v>41629</v>
      </c>
      <c r="P121" t="s">
        <v>41630</v>
      </c>
      <c r="Q121" t="s">
        <v>41631</v>
      </c>
      <c r="R121" t="s">
        <v>41632</v>
      </c>
      <c r="S121" t="s">
        <v>41633</v>
      </c>
      <c r="T121" t="s">
        <v>15878</v>
      </c>
      <c r="U121">
        <v>1</v>
      </c>
      <c r="V121">
        <v>1</v>
      </c>
      <c r="W121">
        <v>1</v>
      </c>
      <c r="X121">
        <v>1</v>
      </c>
      <c r="Y121">
        <v>1</v>
      </c>
      <c r="Z121">
        <f t="shared" si="1"/>
        <v>5</v>
      </c>
    </row>
    <row r="122" spans="1:26" x14ac:dyDescent="0.2">
      <c r="A122" t="s">
        <v>15879</v>
      </c>
      <c r="C122" t="s">
        <v>21237</v>
      </c>
      <c r="D122">
        <v>5</v>
      </c>
      <c r="E122">
        <v>5</v>
      </c>
      <c r="F122">
        <v>1</v>
      </c>
      <c r="G122">
        <v>1</v>
      </c>
      <c r="H122">
        <v>10080</v>
      </c>
      <c r="L122">
        <v>228</v>
      </c>
      <c r="M122">
        <v>237</v>
      </c>
      <c r="N122">
        <v>231.6</v>
      </c>
      <c r="O122" t="s">
        <v>41634</v>
      </c>
      <c r="P122" t="s">
        <v>41635</v>
      </c>
      <c r="Q122" t="s">
        <v>41636</v>
      </c>
      <c r="R122" t="s">
        <v>41637</v>
      </c>
      <c r="S122" t="s">
        <v>41638</v>
      </c>
      <c r="T122" t="s">
        <v>15879</v>
      </c>
      <c r="U122">
        <v>1</v>
      </c>
      <c r="V122">
        <v>1</v>
      </c>
      <c r="W122">
        <v>1</v>
      </c>
      <c r="X122">
        <v>1</v>
      </c>
      <c r="Y122">
        <v>1</v>
      </c>
      <c r="Z122">
        <f t="shared" si="1"/>
        <v>5</v>
      </c>
    </row>
    <row r="123" spans="1:26" x14ac:dyDescent="0.2">
      <c r="A123" t="s">
        <v>6250</v>
      </c>
      <c r="B123" t="s">
        <v>6250</v>
      </c>
      <c r="C123" t="s">
        <v>26065</v>
      </c>
      <c r="D123">
        <v>5</v>
      </c>
      <c r="E123">
        <v>5</v>
      </c>
      <c r="F123">
        <v>1</v>
      </c>
      <c r="G123">
        <v>1</v>
      </c>
      <c r="H123">
        <v>10079</v>
      </c>
      <c r="L123">
        <v>990</v>
      </c>
      <c r="M123">
        <v>990</v>
      </c>
      <c r="N123">
        <v>990</v>
      </c>
      <c r="O123" t="s">
        <v>41639</v>
      </c>
      <c r="P123" t="s">
        <v>41640</v>
      </c>
      <c r="Q123" t="s">
        <v>41641</v>
      </c>
      <c r="R123" t="s">
        <v>41642</v>
      </c>
      <c r="S123" t="s">
        <v>41643</v>
      </c>
      <c r="T123" t="s">
        <v>6250</v>
      </c>
      <c r="U123">
        <v>1</v>
      </c>
      <c r="V123">
        <v>1</v>
      </c>
      <c r="W123">
        <v>1</v>
      </c>
      <c r="X123">
        <v>1</v>
      </c>
      <c r="Y123">
        <v>1</v>
      </c>
      <c r="Z123">
        <f t="shared" si="1"/>
        <v>5</v>
      </c>
    </row>
    <row r="124" spans="1:26" x14ac:dyDescent="0.2">
      <c r="A124" t="s">
        <v>15880</v>
      </c>
      <c r="B124" t="s">
        <v>41644</v>
      </c>
      <c r="C124" t="s">
        <v>22025</v>
      </c>
      <c r="D124">
        <v>5</v>
      </c>
      <c r="E124">
        <v>5</v>
      </c>
      <c r="F124">
        <v>1</v>
      </c>
      <c r="G124">
        <v>1</v>
      </c>
      <c r="H124">
        <v>10074</v>
      </c>
      <c r="L124">
        <v>885</v>
      </c>
      <c r="M124">
        <v>885</v>
      </c>
      <c r="N124">
        <v>885</v>
      </c>
      <c r="O124" t="s">
        <v>41645</v>
      </c>
      <c r="P124" t="s">
        <v>41646</v>
      </c>
      <c r="Q124" t="s">
        <v>41647</v>
      </c>
      <c r="R124" t="s">
        <v>41648</v>
      </c>
      <c r="S124" t="s">
        <v>41649</v>
      </c>
      <c r="T124" t="s">
        <v>15880</v>
      </c>
      <c r="U124">
        <v>1</v>
      </c>
      <c r="V124">
        <v>1</v>
      </c>
      <c r="W124">
        <v>1</v>
      </c>
      <c r="X124">
        <v>1</v>
      </c>
      <c r="Y124">
        <v>1</v>
      </c>
      <c r="Z124">
        <f t="shared" si="1"/>
        <v>5</v>
      </c>
    </row>
    <row r="125" spans="1:26" x14ac:dyDescent="0.2">
      <c r="A125" t="s">
        <v>15881</v>
      </c>
      <c r="B125" t="s">
        <v>41650</v>
      </c>
      <c r="C125" t="s">
        <v>41651</v>
      </c>
      <c r="D125">
        <v>5</v>
      </c>
      <c r="E125">
        <v>5</v>
      </c>
      <c r="F125">
        <v>1</v>
      </c>
      <c r="G125">
        <v>1</v>
      </c>
      <c r="H125">
        <v>10073</v>
      </c>
      <c r="L125">
        <v>978</v>
      </c>
      <c r="M125">
        <v>978</v>
      </c>
      <c r="N125">
        <v>978</v>
      </c>
      <c r="O125" t="s">
        <v>41652</v>
      </c>
      <c r="P125" t="s">
        <v>41653</v>
      </c>
      <c r="Q125" t="s">
        <v>41654</v>
      </c>
      <c r="R125" t="s">
        <v>41655</v>
      </c>
      <c r="S125" t="s">
        <v>41656</v>
      </c>
      <c r="T125" t="s">
        <v>15881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f t="shared" si="1"/>
        <v>5</v>
      </c>
    </row>
    <row r="126" spans="1:26" x14ac:dyDescent="0.2">
      <c r="A126" t="s">
        <v>15882</v>
      </c>
      <c r="C126" t="s">
        <v>21237</v>
      </c>
      <c r="D126">
        <v>5</v>
      </c>
      <c r="E126">
        <v>5</v>
      </c>
      <c r="F126">
        <v>1</v>
      </c>
      <c r="G126">
        <v>1</v>
      </c>
      <c r="H126">
        <v>10068</v>
      </c>
      <c r="L126">
        <v>735</v>
      </c>
      <c r="M126">
        <v>735</v>
      </c>
      <c r="N126">
        <v>735</v>
      </c>
      <c r="O126" t="s">
        <v>41657</v>
      </c>
      <c r="P126" t="s">
        <v>41658</v>
      </c>
      <c r="Q126" t="s">
        <v>41659</v>
      </c>
      <c r="R126" t="s">
        <v>41660</v>
      </c>
      <c r="S126" t="s">
        <v>41661</v>
      </c>
      <c r="T126" t="s">
        <v>15882</v>
      </c>
      <c r="U126">
        <v>1</v>
      </c>
      <c r="V126">
        <v>1</v>
      </c>
      <c r="W126">
        <v>1</v>
      </c>
      <c r="X126">
        <v>1</v>
      </c>
      <c r="Y126">
        <v>1</v>
      </c>
      <c r="Z126">
        <f t="shared" si="1"/>
        <v>5</v>
      </c>
    </row>
    <row r="127" spans="1:26" x14ac:dyDescent="0.2">
      <c r="A127" t="s">
        <v>15883</v>
      </c>
      <c r="C127" t="s">
        <v>21237</v>
      </c>
      <c r="D127">
        <v>5</v>
      </c>
      <c r="E127">
        <v>5</v>
      </c>
      <c r="F127">
        <v>1</v>
      </c>
      <c r="G127">
        <v>1</v>
      </c>
      <c r="H127">
        <v>10067</v>
      </c>
      <c r="L127">
        <v>1017</v>
      </c>
      <c r="M127">
        <v>1023</v>
      </c>
      <c r="N127">
        <v>1021.8</v>
      </c>
      <c r="O127" t="s">
        <v>41662</v>
      </c>
      <c r="P127" t="s">
        <v>41663</v>
      </c>
      <c r="Q127" t="s">
        <v>41664</v>
      </c>
      <c r="R127" t="s">
        <v>41665</v>
      </c>
      <c r="S127" t="s">
        <v>41666</v>
      </c>
      <c r="T127" t="s">
        <v>15883</v>
      </c>
      <c r="U127">
        <v>1</v>
      </c>
      <c r="V127">
        <v>1</v>
      </c>
      <c r="W127">
        <v>1</v>
      </c>
      <c r="X127">
        <v>1</v>
      </c>
      <c r="Y127">
        <v>1</v>
      </c>
      <c r="Z127">
        <f t="shared" si="1"/>
        <v>5</v>
      </c>
    </row>
    <row r="128" spans="1:26" x14ac:dyDescent="0.2">
      <c r="A128" t="s">
        <v>8583</v>
      </c>
      <c r="B128" t="s">
        <v>8583</v>
      </c>
      <c r="C128" t="s">
        <v>31226</v>
      </c>
      <c r="D128">
        <v>5</v>
      </c>
      <c r="E128">
        <v>5</v>
      </c>
      <c r="F128">
        <v>1</v>
      </c>
      <c r="G128">
        <v>1</v>
      </c>
      <c r="H128">
        <v>10066</v>
      </c>
      <c r="L128">
        <v>879</v>
      </c>
      <c r="M128">
        <v>894</v>
      </c>
      <c r="N128">
        <v>891</v>
      </c>
      <c r="O128" t="s">
        <v>41667</v>
      </c>
      <c r="P128" t="s">
        <v>41668</v>
      </c>
      <c r="Q128" t="s">
        <v>41669</v>
      </c>
      <c r="R128" t="s">
        <v>41670</v>
      </c>
      <c r="S128" t="s">
        <v>41671</v>
      </c>
      <c r="T128" t="s">
        <v>8583</v>
      </c>
      <c r="U128">
        <v>1</v>
      </c>
      <c r="V128">
        <v>1</v>
      </c>
      <c r="W128">
        <v>1</v>
      </c>
      <c r="X128">
        <v>1</v>
      </c>
      <c r="Y128">
        <v>1</v>
      </c>
      <c r="Z128">
        <f t="shared" si="1"/>
        <v>5</v>
      </c>
    </row>
    <row r="129" spans="1:26" x14ac:dyDescent="0.2">
      <c r="A129" t="s">
        <v>15884</v>
      </c>
      <c r="C129" t="s">
        <v>21237</v>
      </c>
      <c r="D129">
        <v>5</v>
      </c>
      <c r="E129">
        <v>5</v>
      </c>
      <c r="F129">
        <v>1</v>
      </c>
      <c r="G129">
        <v>1</v>
      </c>
      <c r="H129">
        <v>10065</v>
      </c>
      <c r="L129">
        <v>759</v>
      </c>
      <c r="M129">
        <v>759</v>
      </c>
      <c r="N129">
        <v>759</v>
      </c>
      <c r="O129" t="s">
        <v>41672</v>
      </c>
      <c r="P129" t="s">
        <v>41673</v>
      </c>
      <c r="Q129" t="s">
        <v>41674</v>
      </c>
      <c r="R129" t="s">
        <v>41675</v>
      </c>
      <c r="S129" t="s">
        <v>41676</v>
      </c>
      <c r="T129" t="s">
        <v>15884</v>
      </c>
      <c r="U129">
        <v>1</v>
      </c>
      <c r="V129">
        <v>1</v>
      </c>
      <c r="W129">
        <v>1</v>
      </c>
      <c r="X129">
        <v>1</v>
      </c>
      <c r="Y129">
        <v>1</v>
      </c>
      <c r="Z129">
        <f t="shared" si="1"/>
        <v>5</v>
      </c>
    </row>
    <row r="130" spans="1:26" x14ac:dyDescent="0.2">
      <c r="A130" t="s">
        <v>11847</v>
      </c>
      <c r="B130" t="s">
        <v>11847</v>
      </c>
      <c r="C130" t="s">
        <v>37886</v>
      </c>
      <c r="D130">
        <v>5</v>
      </c>
      <c r="E130">
        <v>5</v>
      </c>
      <c r="F130">
        <v>1</v>
      </c>
      <c r="G130">
        <v>1</v>
      </c>
      <c r="H130">
        <v>10064</v>
      </c>
      <c r="L130">
        <v>474</v>
      </c>
      <c r="M130">
        <v>474</v>
      </c>
      <c r="N130">
        <v>474</v>
      </c>
      <c r="O130" t="s">
        <v>41677</v>
      </c>
      <c r="P130" t="s">
        <v>41678</v>
      </c>
      <c r="Q130" t="s">
        <v>41679</v>
      </c>
      <c r="R130" t="s">
        <v>41680</v>
      </c>
      <c r="S130" t="s">
        <v>41681</v>
      </c>
      <c r="T130" t="s">
        <v>11847</v>
      </c>
      <c r="U130">
        <v>1</v>
      </c>
      <c r="V130">
        <v>1</v>
      </c>
      <c r="W130">
        <v>1</v>
      </c>
      <c r="X130">
        <v>1</v>
      </c>
      <c r="Y130">
        <v>1</v>
      </c>
      <c r="Z130">
        <f t="shared" si="1"/>
        <v>5</v>
      </c>
    </row>
    <row r="131" spans="1:26" x14ac:dyDescent="0.2">
      <c r="A131" t="s">
        <v>15885</v>
      </c>
      <c r="B131" t="s">
        <v>41682</v>
      </c>
      <c r="C131" t="s">
        <v>41683</v>
      </c>
      <c r="D131">
        <v>5</v>
      </c>
      <c r="E131">
        <v>5</v>
      </c>
      <c r="F131">
        <v>1</v>
      </c>
      <c r="G131">
        <v>1</v>
      </c>
      <c r="H131">
        <v>10058</v>
      </c>
      <c r="L131">
        <v>741</v>
      </c>
      <c r="M131">
        <v>741</v>
      </c>
      <c r="N131">
        <v>741</v>
      </c>
      <c r="O131" t="s">
        <v>41684</v>
      </c>
      <c r="P131" t="s">
        <v>41685</v>
      </c>
      <c r="Q131" t="s">
        <v>41686</v>
      </c>
      <c r="R131" t="s">
        <v>41687</v>
      </c>
      <c r="S131" t="s">
        <v>41688</v>
      </c>
      <c r="T131" t="s">
        <v>15885</v>
      </c>
      <c r="U131">
        <v>1</v>
      </c>
      <c r="V131">
        <v>1</v>
      </c>
      <c r="W131">
        <v>1</v>
      </c>
      <c r="X131">
        <v>1</v>
      </c>
      <c r="Y131">
        <v>1</v>
      </c>
      <c r="Z131">
        <f t="shared" ref="Z131:Z194" si="2">SUM(U131:Y131)</f>
        <v>5</v>
      </c>
    </row>
    <row r="132" spans="1:26" x14ac:dyDescent="0.2">
      <c r="A132" t="s">
        <v>15886</v>
      </c>
      <c r="B132" t="s">
        <v>41689</v>
      </c>
      <c r="C132" t="s">
        <v>26282</v>
      </c>
      <c r="D132">
        <v>5</v>
      </c>
      <c r="E132">
        <v>5</v>
      </c>
      <c r="F132">
        <v>1</v>
      </c>
      <c r="G132">
        <v>1</v>
      </c>
      <c r="H132">
        <v>10057</v>
      </c>
      <c r="L132">
        <v>1200</v>
      </c>
      <c r="M132">
        <v>1200</v>
      </c>
      <c r="N132">
        <v>1200</v>
      </c>
      <c r="O132" t="s">
        <v>41690</v>
      </c>
      <c r="P132" t="s">
        <v>41691</v>
      </c>
      <c r="Q132" t="s">
        <v>41692</v>
      </c>
      <c r="R132" t="s">
        <v>41693</v>
      </c>
      <c r="S132" t="s">
        <v>41694</v>
      </c>
      <c r="T132" t="s">
        <v>15886</v>
      </c>
      <c r="U132">
        <v>1</v>
      </c>
      <c r="V132">
        <v>1</v>
      </c>
      <c r="W132">
        <v>1</v>
      </c>
      <c r="X132">
        <v>1</v>
      </c>
      <c r="Y132">
        <v>1</v>
      </c>
      <c r="Z132">
        <f t="shared" si="2"/>
        <v>5</v>
      </c>
    </row>
    <row r="133" spans="1:26" x14ac:dyDescent="0.2">
      <c r="A133" t="s">
        <v>5212</v>
      </c>
      <c r="B133" t="s">
        <v>5212</v>
      </c>
      <c r="C133" t="s">
        <v>21945</v>
      </c>
      <c r="D133">
        <v>5</v>
      </c>
      <c r="E133">
        <v>5</v>
      </c>
      <c r="F133">
        <v>1</v>
      </c>
      <c r="G133">
        <v>1</v>
      </c>
      <c r="H133">
        <v>10052</v>
      </c>
      <c r="L133">
        <v>2397</v>
      </c>
      <c r="M133">
        <v>2439</v>
      </c>
      <c r="N133">
        <v>2430.6</v>
      </c>
      <c r="O133" t="s">
        <v>41695</v>
      </c>
      <c r="P133" t="s">
        <v>41696</v>
      </c>
      <c r="Q133" t="s">
        <v>41697</v>
      </c>
      <c r="R133" t="s">
        <v>41698</v>
      </c>
      <c r="S133" t="s">
        <v>41699</v>
      </c>
      <c r="T133" t="s">
        <v>5212</v>
      </c>
      <c r="U133">
        <v>1</v>
      </c>
      <c r="V133">
        <v>1</v>
      </c>
      <c r="W133">
        <v>1</v>
      </c>
      <c r="X133">
        <v>1</v>
      </c>
      <c r="Y133">
        <v>1</v>
      </c>
      <c r="Z133">
        <f t="shared" si="2"/>
        <v>5</v>
      </c>
    </row>
    <row r="134" spans="1:26" x14ac:dyDescent="0.2">
      <c r="A134" t="s">
        <v>15887</v>
      </c>
      <c r="B134" t="s">
        <v>15887</v>
      </c>
      <c r="C134" t="s">
        <v>41700</v>
      </c>
      <c r="D134">
        <v>5</v>
      </c>
      <c r="E134">
        <v>5</v>
      </c>
      <c r="F134">
        <v>1</v>
      </c>
      <c r="G134">
        <v>1</v>
      </c>
      <c r="H134">
        <v>10051</v>
      </c>
      <c r="L134">
        <v>744</v>
      </c>
      <c r="M134">
        <v>744</v>
      </c>
      <c r="N134">
        <v>744</v>
      </c>
      <c r="O134" t="s">
        <v>41701</v>
      </c>
      <c r="P134" t="s">
        <v>41702</v>
      </c>
      <c r="Q134" t="s">
        <v>41703</v>
      </c>
      <c r="R134" t="s">
        <v>41704</v>
      </c>
      <c r="S134" t="s">
        <v>41705</v>
      </c>
      <c r="T134" t="s">
        <v>15887</v>
      </c>
      <c r="U134">
        <v>1</v>
      </c>
      <c r="V134">
        <v>1</v>
      </c>
      <c r="W134">
        <v>1</v>
      </c>
      <c r="X134">
        <v>1</v>
      </c>
      <c r="Y134">
        <v>1</v>
      </c>
      <c r="Z134">
        <f t="shared" si="2"/>
        <v>5</v>
      </c>
    </row>
    <row r="135" spans="1:26" x14ac:dyDescent="0.2">
      <c r="A135" t="s">
        <v>15888</v>
      </c>
      <c r="B135" t="s">
        <v>15888</v>
      </c>
      <c r="C135" t="s">
        <v>41706</v>
      </c>
      <c r="D135">
        <v>5</v>
      </c>
      <c r="E135">
        <v>5</v>
      </c>
      <c r="F135">
        <v>1</v>
      </c>
      <c r="G135">
        <v>1</v>
      </c>
      <c r="H135">
        <v>10049</v>
      </c>
      <c r="L135">
        <v>438</v>
      </c>
      <c r="M135">
        <v>438</v>
      </c>
      <c r="N135">
        <v>438</v>
      </c>
      <c r="O135" t="s">
        <v>41707</v>
      </c>
      <c r="P135" t="s">
        <v>41708</v>
      </c>
      <c r="Q135" t="s">
        <v>41709</v>
      </c>
      <c r="R135" t="s">
        <v>41710</v>
      </c>
      <c r="S135" t="s">
        <v>41711</v>
      </c>
      <c r="T135" t="s">
        <v>15888</v>
      </c>
      <c r="U135">
        <v>1</v>
      </c>
      <c r="V135">
        <v>1</v>
      </c>
      <c r="W135">
        <v>1</v>
      </c>
      <c r="X135">
        <v>1</v>
      </c>
      <c r="Y135">
        <v>1</v>
      </c>
      <c r="Z135">
        <f t="shared" si="2"/>
        <v>5</v>
      </c>
    </row>
    <row r="136" spans="1:26" x14ac:dyDescent="0.2">
      <c r="A136" t="s">
        <v>15889</v>
      </c>
      <c r="C136" t="s">
        <v>21237</v>
      </c>
      <c r="D136">
        <v>5</v>
      </c>
      <c r="E136">
        <v>5</v>
      </c>
      <c r="F136">
        <v>1</v>
      </c>
      <c r="G136">
        <v>1</v>
      </c>
      <c r="H136">
        <v>10048</v>
      </c>
      <c r="L136">
        <v>153</v>
      </c>
      <c r="M136">
        <v>153</v>
      </c>
      <c r="N136">
        <v>153</v>
      </c>
      <c r="O136" t="s">
        <v>41712</v>
      </c>
      <c r="P136" t="s">
        <v>41713</v>
      </c>
      <c r="Q136" t="s">
        <v>41714</v>
      </c>
      <c r="R136" t="s">
        <v>41715</v>
      </c>
      <c r="S136" t="s">
        <v>41716</v>
      </c>
      <c r="T136" t="s">
        <v>15889</v>
      </c>
      <c r="U136">
        <v>1</v>
      </c>
      <c r="V136">
        <v>1</v>
      </c>
      <c r="W136">
        <v>1</v>
      </c>
      <c r="X136">
        <v>1</v>
      </c>
      <c r="Y136">
        <v>1</v>
      </c>
      <c r="Z136">
        <f t="shared" si="2"/>
        <v>5</v>
      </c>
    </row>
    <row r="137" spans="1:26" x14ac:dyDescent="0.2">
      <c r="A137" t="s">
        <v>15890</v>
      </c>
      <c r="B137" t="s">
        <v>15890</v>
      </c>
      <c r="C137" t="s">
        <v>41717</v>
      </c>
      <c r="D137">
        <v>5</v>
      </c>
      <c r="E137">
        <v>5</v>
      </c>
      <c r="F137">
        <v>1</v>
      </c>
      <c r="G137">
        <v>1</v>
      </c>
      <c r="H137">
        <v>10047</v>
      </c>
      <c r="L137">
        <v>318</v>
      </c>
      <c r="M137">
        <v>321</v>
      </c>
      <c r="N137">
        <v>318.60000000000002</v>
      </c>
      <c r="O137" t="s">
        <v>41718</v>
      </c>
      <c r="P137" t="s">
        <v>41719</v>
      </c>
      <c r="Q137" t="s">
        <v>41720</v>
      </c>
      <c r="R137" t="s">
        <v>41721</v>
      </c>
      <c r="S137" t="s">
        <v>41722</v>
      </c>
      <c r="T137" t="s">
        <v>15890</v>
      </c>
      <c r="U137">
        <v>1</v>
      </c>
      <c r="V137">
        <v>1</v>
      </c>
      <c r="W137">
        <v>1</v>
      </c>
      <c r="X137">
        <v>1</v>
      </c>
      <c r="Y137">
        <v>1</v>
      </c>
      <c r="Z137">
        <f t="shared" si="2"/>
        <v>5</v>
      </c>
    </row>
    <row r="138" spans="1:26" x14ac:dyDescent="0.2">
      <c r="A138" t="s">
        <v>15891</v>
      </c>
      <c r="B138" t="s">
        <v>15891</v>
      </c>
      <c r="C138" t="s">
        <v>41723</v>
      </c>
      <c r="D138">
        <v>5</v>
      </c>
      <c r="E138">
        <v>5</v>
      </c>
      <c r="F138">
        <v>1</v>
      </c>
      <c r="G138">
        <v>1</v>
      </c>
      <c r="H138">
        <v>10046</v>
      </c>
      <c r="L138">
        <v>1152</v>
      </c>
      <c r="M138">
        <v>1185</v>
      </c>
      <c r="N138">
        <v>1158.5999999999999</v>
      </c>
      <c r="O138" t="s">
        <v>41724</v>
      </c>
      <c r="P138" t="s">
        <v>41725</v>
      </c>
      <c r="Q138" t="s">
        <v>41726</v>
      </c>
      <c r="R138" t="s">
        <v>41727</v>
      </c>
      <c r="S138" t="s">
        <v>41728</v>
      </c>
      <c r="T138" t="s">
        <v>15891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f t="shared" si="2"/>
        <v>5</v>
      </c>
    </row>
    <row r="139" spans="1:26" x14ac:dyDescent="0.2">
      <c r="A139" t="s">
        <v>15892</v>
      </c>
      <c r="C139" t="s">
        <v>21237</v>
      </c>
      <c r="D139">
        <v>5</v>
      </c>
      <c r="E139">
        <v>5</v>
      </c>
      <c r="F139">
        <v>1</v>
      </c>
      <c r="G139">
        <v>1</v>
      </c>
      <c r="H139">
        <v>10045</v>
      </c>
      <c r="L139">
        <v>252</v>
      </c>
      <c r="M139">
        <v>252</v>
      </c>
      <c r="N139">
        <v>252</v>
      </c>
      <c r="O139" t="s">
        <v>41729</v>
      </c>
      <c r="P139" t="s">
        <v>41730</v>
      </c>
      <c r="Q139" t="s">
        <v>41731</v>
      </c>
      <c r="R139" t="s">
        <v>41732</v>
      </c>
      <c r="S139" t="s">
        <v>41733</v>
      </c>
      <c r="T139" t="s">
        <v>15892</v>
      </c>
      <c r="U139">
        <v>1</v>
      </c>
      <c r="V139">
        <v>1</v>
      </c>
      <c r="W139">
        <v>1</v>
      </c>
      <c r="X139">
        <v>1</v>
      </c>
      <c r="Y139">
        <v>1</v>
      </c>
      <c r="Z139">
        <f t="shared" si="2"/>
        <v>5</v>
      </c>
    </row>
    <row r="140" spans="1:26" x14ac:dyDescent="0.2">
      <c r="A140" t="s">
        <v>15893</v>
      </c>
      <c r="C140" t="s">
        <v>21516</v>
      </c>
      <c r="D140">
        <v>5</v>
      </c>
      <c r="E140">
        <v>5</v>
      </c>
      <c r="F140">
        <v>1</v>
      </c>
      <c r="G140">
        <v>1</v>
      </c>
      <c r="H140">
        <v>10044</v>
      </c>
      <c r="L140">
        <v>783</v>
      </c>
      <c r="M140">
        <v>783</v>
      </c>
      <c r="N140">
        <v>783</v>
      </c>
      <c r="O140" t="s">
        <v>41734</v>
      </c>
      <c r="P140" t="s">
        <v>41735</v>
      </c>
      <c r="Q140" t="s">
        <v>41736</v>
      </c>
      <c r="R140" t="s">
        <v>41737</v>
      </c>
      <c r="S140" t="s">
        <v>41738</v>
      </c>
      <c r="T140" t="s">
        <v>15893</v>
      </c>
      <c r="U140">
        <v>1</v>
      </c>
      <c r="V140">
        <v>1</v>
      </c>
      <c r="W140">
        <v>1</v>
      </c>
      <c r="X140">
        <v>1</v>
      </c>
      <c r="Y140">
        <v>1</v>
      </c>
      <c r="Z140">
        <f t="shared" si="2"/>
        <v>5</v>
      </c>
    </row>
    <row r="141" spans="1:26" x14ac:dyDescent="0.2">
      <c r="A141" t="s">
        <v>15894</v>
      </c>
      <c r="B141" t="s">
        <v>41739</v>
      </c>
      <c r="C141" t="s">
        <v>41740</v>
      </c>
      <c r="D141">
        <v>5</v>
      </c>
      <c r="E141">
        <v>5</v>
      </c>
      <c r="F141">
        <v>1</v>
      </c>
      <c r="G141">
        <v>1</v>
      </c>
      <c r="H141">
        <v>10043</v>
      </c>
      <c r="L141">
        <v>201</v>
      </c>
      <c r="M141">
        <v>201</v>
      </c>
      <c r="N141">
        <v>201</v>
      </c>
      <c r="O141" t="s">
        <v>41741</v>
      </c>
      <c r="P141" t="s">
        <v>41742</v>
      </c>
      <c r="Q141" t="s">
        <v>41743</v>
      </c>
      <c r="R141" t="s">
        <v>41744</v>
      </c>
      <c r="S141" t="s">
        <v>41745</v>
      </c>
      <c r="T141" t="s">
        <v>15894</v>
      </c>
      <c r="U141">
        <v>1</v>
      </c>
      <c r="V141">
        <v>1</v>
      </c>
      <c r="W141">
        <v>1</v>
      </c>
      <c r="X141">
        <v>1</v>
      </c>
      <c r="Y141">
        <v>1</v>
      </c>
      <c r="Z141">
        <f t="shared" si="2"/>
        <v>5</v>
      </c>
    </row>
    <row r="142" spans="1:26" x14ac:dyDescent="0.2">
      <c r="A142" t="s">
        <v>15895</v>
      </c>
      <c r="B142" t="s">
        <v>15895</v>
      </c>
      <c r="C142" t="s">
        <v>41746</v>
      </c>
      <c r="D142">
        <v>5</v>
      </c>
      <c r="E142">
        <v>5</v>
      </c>
      <c r="F142">
        <v>1</v>
      </c>
      <c r="G142">
        <v>1</v>
      </c>
      <c r="H142">
        <v>10042</v>
      </c>
      <c r="L142">
        <v>981</v>
      </c>
      <c r="M142">
        <v>981</v>
      </c>
      <c r="N142">
        <v>981</v>
      </c>
      <c r="O142" t="s">
        <v>41747</v>
      </c>
      <c r="P142" t="s">
        <v>41748</v>
      </c>
      <c r="Q142" t="s">
        <v>41749</v>
      </c>
      <c r="R142" t="s">
        <v>41750</v>
      </c>
      <c r="S142" t="s">
        <v>41751</v>
      </c>
      <c r="T142" t="s">
        <v>15895</v>
      </c>
      <c r="U142">
        <v>1</v>
      </c>
      <c r="V142">
        <v>1</v>
      </c>
      <c r="W142">
        <v>1</v>
      </c>
      <c r="X142">
        <v>1</v>
      </c>
      <c r="Y142">
        <v>1</v>
      </c>
      <c r="Z142">
        <f t="shared" si="2"/>
        <v>5</v>
      </c>
    </row>
    <row r="143" spans="1:26" x14ac:dyDescent="0.2">
      <c r="A143" t="s">
        <v>5112</v>
      </c>
      <c r="B143" t="s">
        <v>5112</v>
      </c>
      <c r="C143" t="s">
        <v>21538</v>
      </c>
      <c r="D143">
        <v>5</v>
      </c>
      <c r="E143">
        <v>5</v>
      </c>
      <c r="F143">
        <v>1</v>
      </c>
      <c r="G143">
        <v>1</v>
      </c>
      <c r="H143">
        <v>10041</v>
      </c>
      <c r="L143">
        <v>1095</v>
      </c>
      <c r="M143">
        <v>1098</v>
      </c>
      <c r="N143">
        <v>1097.4000000000001</v>
      </c>
      <c r="O143" t="s">
        <v>41752</v>
      </c>
      <c r="P143" t="s">
        <v>41753</v>
      </c>
      <c r="Q143" t="s">
        <v>41754</v>
      </c>
      <c r="R143" t="s">
        <v>41755</v>
      </c>
      <c r="S143" t="s">
        <v>41756</v>
      </c>
      <c r="T143" t="s">
        <v>5112</v>
      </c>
      <c r="U143">
        <v>1</v>
      </c>
      <c r="V143">
        <v>1</v>
      </c>
      <c r="W143">
        <v>1</v>
      </c>
      <c r="X143">
        <v>1</v>
      </c>
      <c r="Y143">
        <v>1</v>
      </c>
      <c r="Z143">
        <f t="shared" si="2"/>
        <v>5</v>
      </c>
    </row>
    <row r="144" spans="1:26" x14ac:dyDescent="0.2">
      <c r="A144" t="s">
        <v>15896</v>
      </c>
      <c r="C144" t="s">
        <v>21237</v>
      </c>
      <c r="D144">
        <v>5</v>
      </c>
      <c r="E144">
        <v>5</v>
      </c>
      <c r="F144">
        <v>1</v>
      </c>
      <c r="G144">
        <v>1</v>
      </c>
      <c r="H144">
        <v>10040</v>
      </c>
      <c r="L144">
        <v>525</v>
      </c>
      <c r="M144">
        <v>525</v>
      </c>
      <c r="N144">
        <v>525</v>
      </c>
      <c r="O144" t="s">
        <v>41757</v>
      </c>
      <c r="P144" t="s">
        <v>41758</v>
      </c>
      <c r="Q144" t="s">
        <v>41759</v>
      </c>
      <c r="R144" t="s">
        <v>41760</v>
      </c>
      <c r="S144" t="s">
        <v>41761</v>
      </c>
      <c r="T144" t="s">
        <v>15896</v>
      </c>
      <c r="U144">
        <v>1</v>
      </c>
      <c r="V144">
        <v>1</v>
      </c>
      <c r="W144">
        <v>1</v>
      </c>
      <c r="X144">
        <v>1</v>
      </c>
      <c r="Y144">
        <v>1</v>
      </c>
      <c r="Z144">
        <f t="shared" si="2"/>
        <v>5</v>
      </c>
    </row>
    <row r="145" spans="1:26" x14ac:dyDescent="0.2">
      <c r="A145" t="s">
        <v>15897</v>
      </c>
      <c r="B145" t="s">
        <v>41762</v>
      </c>
      <c r="C145" t="s">
        <v>41763</v>
      </c>
      <c r="D145">
        <v>5</v>
      </c>
      <c r="E145">
        <v>5</v>
      </c>
      <c r="F145">
        <v>1</v>
      </c>
      <c r="G145">
        <v>1</v>
      </c>
      <c r="H145">
        <v>10039</v>
      </c>
      <c r="L145">
        <v>828</v>
      </c>
      <c r="M145">
        <v>828</v>
      </c>
      <c r="N145">
        <v>828</v>
      </c>
      <c r="O145" t="s">
        <v>41764</v>
      </c>
      <c r="P145" t="s">
        <v>41765</v>
      </c>
      <c r="Q145" t="s">
        <v>41766</v>
      </c>
      <c r="R145" t="s">
        <v>41767</v>
      </c>
      <c r="S145" t="s">
        <v>41768</v>
      </c>
      <c r="T145" t="s">
        <v>15897</v>
      </c>
      <c r="U145">
        <v>1</v>
      </c>
      <c r="V145">
        <v>1</v>
      </c>
      <c r="W145">
        <v>1</v>
      </c>
      <c r="X145">
        <v>1</v>
      </c>
      <c r="Y145">
        <v>1</v>
      </c>
      <c r="Z145">
        <f t="shared" si="2"/>
        <v>5</v>
      </c>
    </row>
    <row r="146" spans="1:26" x14ac:dyDescent="0.2">
      <c r="A146" t="s">
        <v>15898</v>
      </c>
      <c r="C146" t="s">
        <v>21237</v>
      </c>
      <c r="D146">
        <v>5</v>
      </c>
      <c r="E146">
        <v>5</v>
      </c>
      <c r="F146">
        <v>1</v>
      </c>
      <c r="G146">
        <v>1</v>
      </c>
      <c r="H146">
        <v>10036</v>
      </c>
      <c r="L146">
        <v>201</v>
      </c>
      <c r="M146">
        <v>201</v>
      </c>
      <c r="N146">
        <v>201</v>
      </c>
      <c r="O146" t="s">
        <v>41769</v>
      </c>
      <c r="P146" t="s">
        <v>41770</v>
      </c>
      <c r="Q146" t="s">
        <v>41771</v>
      </c>
      <c r="R146" t="s">
        <v>41772</v>
      </c>
      <c r="S146" t="s">
        <v>41773</v>
      </c>
      <c r="T146" t="s">
        <v>15898</v>
      </c>
      <c r="U146">
        <v>1</v>
      </c>
      <c r="V146">
        <v>1</v>
      </c>
      <c r="W146">
        <v>1</v>
      </c>
      <c r="X146">
        <v>1</v>
      </c>
      <c r="Y146">
        <v>1</v>
      </c>
      <c r="Z146">
        <f t="shared" si="2"/>
        <v>5</v>
      </c>
    </row>
    <row r="147" spans="1:26" x14ac:dyDescent="0.2">
      <c r="A147" t="s">
        <v>9059</v>
      </c>
      <c r="B147" t="s">
        <v>9059</v>
      </c>
      <c r="C147" t="s">
        <v>32908</v>
      </c>
      <c r="D147">
        <v>5</v>
      </c>
      <c r="E147">
        <v>5</v>
      </c>
      <c r="F147">
        <v>1</v>
      </c>
      <c r="G147">
        <v>1</v>
      </c>
      <c r="H147">
        <v>10035</v>
      </c>
      <c r="L147">
        <v>1119</v>
      </c>
      <c r="M147">
        <v>1119</v>
      </c>
      <c r="N147">
        <v>1119</v>
      </c>
      <c r="O147" t="s">
        <v>41774</v>
      </c>
      <c r="P147" t="s">
        <v>41775</v>
      </c>
      <c r="Q147" t="s">
        <v>41776</v>
      </c>
      <c r="R147" t="s">
        <v>41777</v>
      </c>
      <c r="S147" t="s">
        <v>41778</v>
      </c>
      <c r="T147" t="s">
        <v>9059</v>
      </c>
      <c r="U147">
        <v>1</v>
      </c>
      <c r="V147">
        <v>1</v>
      </c>
      <c r="W147">
        <v>1</v>
      </c>
      <c r="X147">
        <v>1</v>
      </c>
      <c r="Y147">
        <v>1</v>
      </c>
      <c r="Z147">
        <f t="shared" si="2"/>
        <v>5</v>
      </c>
    </row>
    <row r="148" spans="1:26" x14ac:dyDescent="0.2">
      <c r="A148" t="s">
        <v>15899</v>
      </c>
      <c r="B148" t="s">
        <v>41779</v>
      </c>
      <c r="C148" t="s">
        <v>41780</v>
      </c>
      <c r="D148">
        <v>5</v>
      </c>
      <c r="E148">
        <v>5</v>
      </c>
      <c r="F148">
        <v>1</v>
      </c>
      <c r="G148">
        <v>1</v>
      </c>
      <c r="H148">
        <v>10034</v>
      </c>
      <c r="L148">
        <v>957</v>
      </c>
      <c r="M148">
        <v>957</v>
      </c>
      <c r="N148">
        <v>957</v>
      </c>
      <c r="O148" t="s">
        <v>41781</v>
      </c>
      <c r="P148" t="s">
        <v>41782</v>
      </c>
      <c r="Q148" t="s">
        <v>41783</v>
      </c>
      <c r="R148" t="s">
        <v>41784</v>
      </c>
      <c r="S148" t="s">
        <v>41785</v>
      </c>
      <c r="T148" t="s">
        <v>15899</v>
      </c>
      <c r="U148">
        <v>1</v>
      </c>
      <c r="V148">
        <v>1</v>
      </c>
      <c r="W148">
        <v>1</v>
      </c>
      <c r="X148">
        <v>1</v>
      </c>
      <c r="Y148">
        <v>1</v>
      </c>
      <c r="Z148">
        <f t="shared" si="2"/>
        <v>5</v>
      </c>
    </row>
    <row r="149" spans="1:26" x14ac:dyDescent="0.2">
      <c r="A149" t="s">
        <v>15900</v>
      </c>
      <c r="C149" t="s">
        <v>21237</v>
      </c>
      <c r="D149">
        <v>5</v>
      </c>
      <c r="E149">
        <v>5</v>
      </c>
      <c r="F149">
        <v>1</v>
      </c>
      <c r="G149">
        <v>1</v>
      </c>
      <c r="H149">
        <v>10033</v>
      </c>
      <c r="L149">
        <v>96</v>
      </c>
      <c r="M149">
        <v>99</v>
      </c>
      <c r="N149">
        <v>96.6</v>
      </c>
      <c r="O149" t="s">
        <v>41786</v>
      </c>
      <c r="P149" t="s">
        <v>41787</v>
      </c>
      <c r="Q149" t="s">
        <v>41788</v>
      </c>
      <c r="R149" t="s">
        <v>41789</v>
      </c>
      <c r="S149" t="s">
        <v>41790</v>
      </c>
      <c r="T149" t="s">
        <v>15900</v>
      </c>
      <c r="U149">
        <v>1</v>
      </c>
      <c r="V149">
        <v>1</v>
      </c>
      <c r="W149">
        <v>1</v>
      </c>
      <c r="X149">
        <v>1</v>
      </c>
      <c r="Y149">
        <v>1</v>
      </c>
      <c r="Z149">
        <f t="shared" si="2"/>
        <v>5</v>
      </c>
    </row>
    <row r="150" spans="1:26" x14ac:dyDescent="0.2">
      <c r="A150" t="s">
        <v>5324</v>
      </c>
      <c r="B150" t="s">
        <v>5324</v>
      </c>
      <c r="C150" t="s">
        <v>22390</v>
      </c>
      <c r="D150">
        <v>5</v>
      </c>
      <c r="E150">
        <v>5</v>
      </c>
      <c r="F150">
        <v>1</v>
      </c>
      <c r="G150">
        <v>1</v>
      </c>
      <c r="H150">
        <v>10032</v>
      </c>
      <c r="L150">
        <v>741</v>
      </c>
      <c r="M150">
        <v>744</v>
      </c>
      <c r="N150">
        <v>743.4</v>
      </c>
      <c r="O150" t="s">
        <v>41791</v>
      </c>
      <c r="P150" t="s">
        <v>41792</v>
      </c>
      <c r="Q150" t="s">
        <v>41793</v>
      </c>
      <c r="R150" t="s">
        <v>41794</v>
      </c>
      <c r="S150" t="s">
        <v>41795</v>
      </c>
      <c r="T150" t="s">
        <v>5324</v>
      </c>
      <c r="U150">
        <v>1</v>
      </c>
      <c r="V150">
        <v>1</v>
      </c>
      <c r="W150">
        <v>1</v>
      </c>
      <c r="X150">
        <v>1</v>
      </c>
      <c r="Y150">
        <v>1</v>
      </c>
      <c r="Z150">
        <f t="shared" si="2"/>
        <v>5</v>
      </c>
    </row>
    <row r="151" spans="1:26" x14ac:dyDescent="0.2">
      <c r="A151" t="s">
        <v>13709</v>
      </c>
      <c r="B151" t="s">
        <v>13709</v>
      </c>
      <c r="C151" t="s">
        <v>39915</v>
      </c>
      <c r="D151">
        <v>5</v>
      </c>
      <c r="E151">
        <v>5</v>
      </c>
      <c r="F151">
        <v>1</v>
      </c>
      <c r="G151">
        <v>1</v>
      </c>
      <c r="H151">
        <v>10026</v>
      </c>
      <c r="L151">
        <v>1194</v>
      </c>
      <c r="M151">
        <v>1197</v>
      </c>
      <c r="N151">
        <v>1194.5999999999999</v>
      </c>
      <c r="O151" t="s">
        <v>41796</v>
      </c>
      <c r="P151" t="s">
        <v>41797</v>
      </c>
      <c r="Q151" t="s">
        <v>41798</v>
      </c>
      <c r="R151" t="s">
        <v>41799</v>
      </c>
      <c r="S151" t="s">
        <v>41800</v>
      </c>
      <c r="T151" t="s">
        <v>13709</v>
      </c>
      <c r="U151">
        <v>1</v>
      </c>
      <c r="V151">
        <v>1</v>
      </c>
      <c r="W151">
        <v>1</v>
      </c>
      <c r="X151">
        <v>1</v>
      </c>
      <c r="Y151">
        <v>1</v>
      </c>
      <c r="Z151">
        <f t="shared" si="2"/>
        <v>5</v>
      </c>
    </row>
    <row r="152" spans="1:26" x14ac:dyDescent="0.2">
      <c r="A152" t="s">
        <v>15901</v>
      </c>
      <c r="C152" t="s">
        <v>21237</v>
      </c>
      <c r="D152">
        <v>5</v>
      </c>
      <c r="E152">
        <v>5</v>
      </c>
      <c r="F152">
        <v>1</v>
      </c>
      <c r="G152">
        <v>1</v>
      </c>
      <c r="H152">
        <v>10025</v>
      </c>
      <c r="L152">
        <v>297</v>
      </c>
      <c r="M152">
        <v>306</v>
      </c>
      <c r="N152">
        <v>302.39999999999998</v>
      </c>
      <c r="O152" t="s">
        <v>41801</v>
      </c>
      <c r="P152" t="s">
        <v>41802</v>
      </c>
      <c r="Q152" t="s">
        <v>41803</v>
      </c>
      <c r="R152" t="s">
        <v>41804</v>
      </c>
      <c r="S152" t="s">
        <v>41805</v>
      </c>
      <c r="T152" t="s">
        <v>15901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f t="shared" si="2"/>
        <v>5</v>
      </c>
    </row>
    <row r="153" spans="1:26" x14ac:dyDescent="0.2">
      <c r="A153" t="s">
        <v>5703</v>
      </c>
      <c r="B153" t="s">
        <v>5703</v>
      </c>
      <c r="C153" t="s">
        <v>23911</v>
      </c>
      <c r="D153">
        <v>5</v>
      </c>
      <c r="E153">
        <v>5</v>
      </c>
      <c r="F153">
        <v>1</v>
      </c>
      <c r="G153">
        <v>1</v>
      </c>
      <c r="H153">
        <v>10022</v>
      </c>
      <c r="L153">
        <v>804</v>
      </c>
      <c r="M153">
        <v>804</v>
      </c>
      <c r="N153">
        <v>804</v>
      </c>
      <c r="O153" t="s">
        <v>41806</v>
      </c>
      <c r="P153" t="s">
        <v>41807</v>
      </c>
      <c r="Q153" t="s">
        <v>41808</v>
      </c>
      <c r="R153" t="s">
        <v>41809</v>
      </c>
      <c r="S153" t="s">
        <v>41810</v>
      </c>
      <c r="T153" t="s">
        <v>5703</v>
      </c>
      <c r="U153">
        <v>1</v>
      </c>
      <c r="V153">
        <v>1</v>
      </c>
      <c r="W153">
        <v>1</v>
      </c>
      <c r="X153">
        <v>1</v>
      </c>
      <c r="Y153">
        <v>1</v>
      </c>
      <c r="Z153">
        <f t="shared" si="2"/>
        <v>5</v>
      </c>
    </row>
    <row r="154" spans="1:26" x14ac:dyDescent="0.2">
      <c r="A154" t="s">
        <v>15902</v>
      </c>
      <c r="C154" t="s">
        <v>21237</v>
      </c>
      <c r="D154">
        <v>5</v>
      </c>
      <c r="E154">
        <v>5</v>
      </c>
      <c r="F154">
        <v>1</v>
      </c>
      <c r="G154">
        <v>1</v>
      </c>
      <c r="H154">
        <v>10021</v>
      </c>
      <c r="L154">
        <v>1200</v>
      </c>
      <c r="M154">
        <v>1200</v>
      </c>
      <c r="N154">
        <v>1200</v>
      </c>
      <c r="O154" t="s">
        <v>41811</v>
      </c>
      <c r="P154" t="s">
        <v>41812</v>
      </c>
      <c r="Q154" t="s">
        <v>41813</v>
      </c>
      <c r="R154" t="s">
        <v>41814</v>
      </c>
      <c r="S154" t="s">
        <v>41815</v>
      </c>
      <c r="T154" t="s">
        <v>15902</v>
      </c>
      <c r="U154">
        <v>1</v>
      </c>
      <c r="V154">
        <v>1</v>
      </c>
      <c r="W154">
        <v>1</v>
      </c>
      <c r="X154">
        <v>1</v>
      </c>
      <c r="Y154">
        <v>1</v>
      </c>
      <c r="Z154">
        <f t="shared" si="2"/>
        <v>5</v>
      </c>
    </row>
    <row r="155" spans="1:26" x14ac:dyDescent="0.2">
      <c r="A155" t="s">
        <v>15903</v>
      </c>
      <c r="B155" t="s">
        <v>15903</v>
      </c>
      <c r="C155" t="s">
        <v>31491</v>
      </c>
      <c r="D155">
        <v>5</v>
      </c>
      <c r="E155">
        <v>5</v>
      </c>
      <c r="F155">
        <v>1</v>
      </c>
      <c r="G155">
        <v>1</v>
      </c>
      <c r="H155">
        <v>10018</v>
      </c>
      <c r="L155">
        <v>765</v>
      </c>
      <c r="M155">
        <v>765</v>
      </c>
      <c r="N155">
        <v>765</v>
      </c>
      <c r="O155" t="s">
        <v>41816</v>
      </c>
      <c r="P155" t="s">
        <v>41817</v>
      </c>
      <c r="Q155" t="s">
        <v>41818</v>
      </c>
      <c r="R155" t="s">
        <v>41819</v>
      </c>
      <c r="S155" t="s">
        <v>41820</v>
      </c>
      <c r="T155" t="s">
        <v>15903</v>
      </c>
      <c r="U155">
        <v>1</v>
      </c>
      <c r="V155">
        <v>1</v>
      </c>
      <c r="W155">
        <v>1</v>
      </c>
      <c r="X155">
        <v>1</v>
      </c>
      <c r="Y155">
        <v>1</v>
      </c>
      <c r="Z155">
        <f t="shared" si="2"/>
        <v>5</v>
      </c>
    </row>
    <row r="156" spans="1:26" x14ac:dyDescent="0.2">
      <c r="A156" t="s">
        <v>5330</v>
      </c>
      <c r="B156" t="s">
        <v>5330</v>
      </c>
      <c r="C156" t="s">
        <v>22417</v>
      </c>
      <c r="D156">
        <v>5</v>
      </c>
      <c r="E156">
        <v>5</v>
      </c>
      <c r="F156">
        <v>1</v>
      </c>
      <c r="G156">
        <v>1</v>
      </c>
      <c r="H156">
        <v>10016</v>
      </c>
      <c r="L156">
        <v>930</v>
      </c>
      <c r="M156">
        <v>930</v>
      </c>
      <c r="N156">
        <v>930</v>
      </c>
      <c r="O156" t="s">
        <v>41821</v>
      </c>
      <c r="P156" t="s">
        <v>41822</v>
      </c>
      <c r="Q156" t="s">
        <v>41823</v>
      </c>
      <c r="R156" t="s">
        <v>41824</v>
      </c>
      <c r="S156" t="s">
        <v>41825</v>
      </c>
      <c r="T156" t="s">
        <v>5330</v>
      </c>
      <c r="U156">
        <v>1</v>
      </c>
      <c r="V156">
        <v>1</v>
      </c>
      <c r="W156">
        <v>1</v>
      </c>
      <c r="X156">
        <v>1</v>
      </c>
      <c r="Y156">
        <v>1</v>
      </c>
      <c r="Z156">
        <f t="shared" si="2"/>
        <v>5</v>
      </c>
    </row>
    <row r="157" spans="1:26" x14ac:dyDescent="0.2">
      <c r="A157" t="s">
        <v>15904</v>
      </c>
      <c r="C157" t="s">
        <v>21237</v>
      </c>
      <c r="D157">
        <v>5</v>
      </c>
      <c r="E157">
        <v>5</v>
      </c>
      <c r="F157">
        <v>1</v>
      </c>
      <c r="G157">
        <v>1</v>
      </c>
      <c r="H157">
        <v>10015</v>
      </c>
      <c r="L157">
        <v>831</v>
      </c>
      <c r="M157">
        <v>834</v>
      </c>
      <c r="N157">
        <v>833.4</v>
      </c>
      <c r="O157" t="s">
        <v>41826</v>
      </c>
      <c r="P157" t="s">
        <v>41827</v>
      </c>
      <c r="Q157" t="s">
        <v>41828</v>
      </c>
      <c r="R157" t="s">
        <v>41829</v>
      </c>
      <c r="S157" t="s">
        <v>41830</v>
      </c>
      <c r="T157" t="s">
        <v>15904</v>
      </c>
      <c r="U157">
        <v>1</v>
      </c>
      <c r="V157">
        <v>1</v>
      </c>
      <c r="W157">
        <v>1</v>
      </c>
      <c r="X157">
        <v>1</v>
      </c>
      <c r="Y157">
        <v>1</v>
      </c>
      <c r="Z157">
        <f t="shared" si="2"/>
        <v>5</v>
      </c>
    </row>
    <row r="158" spans="1:26" x14ac:dyDescent="0.2">
      <c r="A158" t="s">
        <v>8322</v>
      </c>
      <c r="B158" t="s">
        <v>41831</v>
      </c>
      <c r="C158" t="s">
        <v>24692</v>
      </c>
      <c r="D158">
        <v>5</v>
      </c>
      <c r="E158">
        <v>5</v>
      </c>
      <c r="F158">
        <v>1</v>
      </c>
      <c r="G158">
        <v>1</v>
      </c>
      <c r="H158">
        <v>10009</v>
      </c>
      <c r="L158">
        <v>675</v>
      </c>
      <c r="M158">
        <v>675</v>
      </c>
      <c r="N158">
        <v>675</v>
      </c>
      <c r="O158" t="s">
        <v>41832</v>
      </c>
      <c r="P158" t="s">
        <v>41833</v>
      </c>
      <c r="Q158" t="s">
        <v>41834</v>
      </c>
      <c r="R158" t="s">
        <v>41835</v>
      </c>
      <c r="S158" t="s">
        <v>41836</v>
      </c>
      <c r="T158" t="s">
        <v>8322</v>
      </c>
      <c r="U158">
        <v>1</v>
      </c>
      <c r="V158">
        <v>1</v>
      </c>
      <c r="W158">
        <v>1</v>
      </c>
      <c r="X158">
        <v>1</v>
      </c>
      <c r="Y158">
        <v>1</v>
      </c>
      <c r="Z158">
        <f t="shared" si="2"/>
        <v>5</v>
      </c>
    </row>
    <row r="159" spans="1:26" x14ac:dyDescent="0.2">
      <c r="A159" t="s">
        <v>15905</v>
      </c>
      <c r="B159" t="s">
        <v>41837</v>
      </c>
      <c r="C159" t="s">
        <v>24182</v>
      </c>
      <c r="D159">
        <v>5</v>
      </c>
      <c r="E159">
        <v>5</v>
      </c>
      <c r="F159">
        <v>1</v>
      </c>
      <c r="G159">
        <v>1</v>
      </c>
      <c r="H159">
        <v>10008</v>
      </c>
      <c r="L159">
        <v>777</v>
      </c>
      <c r="M159">
        <v>789</v>
      </c>
      <c r="N159">
        <v>786.6</v>
      </c>
      <c r="O159" t="s">
        <v>41838</v>
      </c>
      <c r="P159" t="s">
        <v>41839</v>
      </c>
      <c r="Q159" t="s">
        <v>41840</v>
      </c>
      <c r="R159" t="s">
        <v>41841</v>
      </c>
      <c r="S159" t="s">
        <v>41842</v>
      </c>
      <c r="T159" t="s">
        <v>15905</v>
      </c>
      <c r="U159">
        <v>1</v>
      </c>
      <c r="V159">
        <v>1</v>
      </c>
      <c r="W159">
        <v>1</v>
      </c>
      <c r="X159">
        <v>1</v>
      </c>
      <c r="Y159">
        <v>1</v>
      </c>
      <c r="Z159">
        <f t="shared" si="2"/>
        <v>5</v>
      </c>
    </row>
    <row r="160" spans="1:26" x14ac:dyDescent="0.2">
      <c r="A160" t="s">
        <v>15906</v>
      </c>
      <c r="B160" t="s">
        <v>15906</v>
      </c>
      <c r="C160" t="s">
        <v>24387</v>
      </c>
      <c r="D160">
        <v>5</v>
      </c>
      <c r="E160">
        <v>5</v>
      </c>
      <c r="F160">
        <v>1</v>
      </c>
      <c r="G160">
        <v>1</v>
      </c>
      <c r="H160">
        <v>10007</v>
      </c>
      <c r="L160">
        <v>384</v>
      </c>
      <c r="M160">
        <v>387</v>
      </c>
      <c r="N160">
        <v>384.6</v>
      </c>
      <c r="O160" t="s">
        <v>41843</v>
      </c>
      <c r="P160" t="s">
        <v>41844</v>
      </c>
      <c r="Q160" t="s">
        <v>41845</v>
      </c>
      <c r="R160" t="s">
        <v>41846</v>
      </c>
      <c r="S160" t="s">
        <v>41847</v>
      </c>
      <c r="T160" t="s">
        <v>15906</v>
      </c>
      <c r="U160">
        <v>1</v>
      </c>
      <c r="V160">
        <v>1</v>
      </c>
      <c r="W160">
        <v>1</v>
      </c>
      <c r="X160">
        <v>1</v>
      </c>
      <c r="Y160">
        <v>1</v>
      </c>
      <c r="Z160">
        <f t="shared" si="2"/>
        <v>5</v>
      </c>
    </row>
    <row r="161" spans="1:26" x14ac:dyDescent="0.2">
      <c r="A161" t="s">
        <v>15907</v>
      </c>
      <c r="C161" t="s">
        <v>32069</v>
      </c>
      <c r="D161">
        <v>5</v>
      </c>
      <c r="E161">
        <v>5</v>
      </c>
      <c r="F161">
        <v>1</v>
      </c>
      <c r="G161">
        <v>1</v>
      </c>
      <c r="H161">
        <v>10006</v>
      </c>
      <c r="L161">
        <v>960</v>
      </c>
      <c r="M161">
        <v>960</v>
      </c>
      <c r="N161">
        <v>960</v>
      </c>
      <c r="O161" t="s">
        <v>41848</v>
      </c>
      <c r="P161" t="s">
        <v>41849</v>
      </c>
      <c r="Q161" t="s">
        <v>41850</v>
      </c>
      <c r="R161" t="s">
        <v>41851</v>
      </c>
      <c r="S161" t="s">
        <v>41852</v>
      </c>
      <c r="T161" t="s">
        <v>15907</v>
      </c>
      <c r="U161">
        <v>1</v>
      </c>
      <c r="V161">
        <v>1</v>
      </c>
      <c r="W161">
        <v>1</v>
      </c>
      <c r="X161">
        <v>1</v>
      </c>
      <c r="Y161">
        <v>1</v>
      </c>
      <c r="Z161">
        <f t="shared" si="2"/>
        <v>5</v>
      </c>
    </row>
    <row r="162" spans="1:26" x14ac:dyDescent="0.2">
      <c r="A162" t="s">
        <v>15908</v>
      </c>
      <c r="B162" t="s">
        <v>15908</v>
      </c>
      <c r="C162" t="s">
        <v>41853</v>
      </c>
      <c r="D162">
        <v>5</v>
      </c>
      <c r="E162">
        <v>5</v>
      </c>
      <c r="F162">
        <v>1</v>
      </c>
      <c r="G162">
        <v>1</v>
      </c>
      <c r="H162">
        <v>10005</v>
      </c>
      <c r="L162">
        <v>2133</v>
      </c>
      <c r="M162">
        <v>2145</v>
      </c>
      <c r="N162">
        <v>2142.6</v>
      </c>
      <c r="O162" t="s">
        <v>41854</v>
      </c>
      <c r="P162" t="s">
        <v>41855</v>
      </c>
      <c r="Q162" t="s">
        <v>41856</v>
      </c>
      <c r="R162" t="s">
        <v>41857</v>
      </c>
      <c r="S162" t="s">
        <v>41858</v>
      </c>
      <c r="T162" t="s">
        <v>15908</v>
      </c>
      <c r="U162">
        <v>1</v>
      </c>
      <c r="V162">
        <v>1</v>
      </c>
      <c r="W162">
        <v>1</v>
      </c>
      <c r="X162">
        <v>1</v>
      </c>
      <c r="Y162">
        <v>1</v>
      </c>
      <c r="Z162">
        <f t="shared" si="2"/>
        <v>5</v>
      </c>
    </row>
    <row r="163" spans="1:26" x14ac:dyDescent="0.2">
      <c r="A163" t="s">
        <v>15909</v>
      </c>
      <c r="B163" t="s">
        <v>41859</v>
      </c>
      <c r="C163" t="s">
        <v>41860</v>
      </c>
      <c r="D163">
        <v>5</v>
      </c>
      <c r="E163">
        <v>5</v>
      </c>
      <c r="F163">
        <v>1</v>
      </c>
      <c r="G163">
        <v>1</v>
      </c>
      <c r="H163">
        <v>10004</v>
      </c>
      <c r="L163">
        <v>1086</v>
      </c>
      <c r="M163">
        <v>1101</v>
      </c>
      <c r="N163">
        <v>1095.5999999999999</v>
      </c>
      <c r="O163" t="s">
        <v>41861</v>
      </c>
      <c r="P163" t="s">
        <v>41862</v>
      </c>
      <c r="Q163" t="s">
        <v>41863</v>
      </c>
      <c r="R163" t="s">
        <v>41864</v>
      </c>
      <c r="S163" t="s">
        <v>41865</v>
      </c>
      <c r="T163" t="s">
        <v>15909</v>
      </c>
      <c r="U163">
        <v>1</v>
      </c>
      <c r="V163">
        <v>1</v>
      </c>
      <c r="W163">
        <v>1</v>
      </c>
      <c r="X163">
        <v>1</v>
      </c>
      <c r="Y163">
        <v>1</v>
      </c>
      <c r="Z163">
        <f t="shared" si="2"/>
        <v>5</v>
      </c>
    </row>
    <row r="164" spans="1:26" x14ac:dyDescent="0.2">
      <c r="A164" t="s">
        <v>15910</v>
      </c>
      <c r="C164" t="s">
        <v>21237</v>
      </c>
      <c r="D164">
        <v>5</v>
      </c>
      <c r="E164">
        <v>5</v>
      </c>
      <c r="F164">
        <v>1</v>
      </c>
      <c r="G164">
        <v>1</v>
      </c>
      <c r="H164">
        <v>10003</v>
      </c>
      <c r="L164">
        <v>369</v>
      </c>
      <c r="M164">
        <v>369</v>
      </c>
      <c r="N164">
        <v>369</v>
      </c>
      <c r="O164" t="s">
        <v>41866</v>
      </c>
      <c r="P164" t="s">
        <v>41867</v>
      </c>
      <c r="Q164" t="s">
        <v>41868</v>
      </c>
      <c r="R164" t="s">
        <v>41869</v>
      </c>
      <c r="S164" t="s">
        <v>41870</v>
      </c>
      <c r="T164" t="s">
        <v>15910</v>
      </c>
      <c r="U164">
        <v>1</v>
      </c>
      <c r="V164">
        <v>1</v>
      </c>
      <c r="W164">
        <v>1</v>
      </c>
      <c r="X164">
        <v>1</v>
      </c>
      <c r="Y164">
        <v>1</v>
      </c>
      <c r="Z164">
        <f t="shared" si="2"/>
        <v>5</v>
      </c>
    </row>
    <row r="165" spans="1:26" x14ac:dyDescent="0.2">
      <c r="A165" t="s">
        <v>15911</v>
      </c>
      <c r="C165" t="s">
        <v>21237</v>
      </c>
      <c r="D165">
        <v>5</v>
      </c>
      <c r="E165">
        <v>5</v>
      </c>
      <c r="F165">
        <v>1</v>
      </c>
      <c r="G165">
        <v>1</v>
      </c>
      <c r="H165">
        <v>10002</v>
      </c>
      <c r="L165">
        <v>423</v>
      </c>
      <c r="M165">
        <v>429</v>
      </c>
      <c r="N165">
        <v>427.8</v>
      </c>
      <c r="O165" t="s">
        <v>41871</v>
      </c>
      <c r="P165" t="s">
        <v>41872</v>
      </c>
      <c r="Q165" t="s">
        <v>41873</v>
      </c>
      <c r="R165" t="s">
        <v>41874</v>
      </c>
      <c r="S165" t="s">
        <v>41875</v>
      </c>
      <c r="T165" t="s">
        <v>15911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f t="shared" si="2"/>
        <v>5</v>
      </c>
    </row>
    <row r="166" spans="1:26" x14ac:dyDescent="0.2">
      <c r="A166" t="s">
        <v>15912</v>
      </c>
      <c r="B166" t="s">
        <v>15912</v>
      </c>
      <c r="C166" t="s">
        <v>41876</v>
      </c>
      <c r="D166">
        <v>5</v>
      </c>
      <c r="E166">
        <v>5</v>
      </c>
      <c r="F166">
        <v>1</v>
      </c>
      <c r="G166">
        <v>1</v>
      </c>
      <c r="H166">
        <v>10001</v>
      </c>
      <c r="L166">
        <v>1116</v>
      </c>
      <c r="M166">
        <v>1116</v>
      </c>
      <c r="N166">
        <v>1116</v>
      </c>
      <c r="O166" t="s">
        <v>41877</v>
      </c>
      <c r="P166" t="s">
        <v>41878</v>
      </c>
      <c r="Q166" t="s">
        <v>41879</v>
      </c>
      <c r="R166" t="s">
        <v>41880</v>
      </c>
      <c r="S166" t="s">
        <v>41881</v>
      </c>
      <c r="T166" t="s">
        <v>15912</v>
      </c>
      <c r="U166">
        <v>1</v>
      </c>
      <c r="V166">
        <v>1</v>
      </c>
      <c r="W166">
        <v>1</v>
      </c>
      <c r="X166">
        <v>1</v>
      </c>
      <c r="Y166">
        <v>1</v>
      </c>
      <c r="Z166">
        <f t="shared" si="2"/>
        <v>5</v>
      </c>
    </row>
    <row r="167" spans="1:26" x14ac:dyDescent="0.2">
      <c r="A167" t="s">
        <v>7917</v>
      </c>
      <c r="B167" t="s">
        <v>7917</v>
      </c>
      <c r="C167" t="s">
        <v>30256</v>
      </c>
      <c r="D167">
        <v>5</v>
      </c>
      <c r="E167">
        <v>5</v>
      </c>
      <c r="F167">
        <v>1</v>
      </c>
      <c r="G167">
        <v>1</v>
      </c>
      <c r="H167">
        <v>10000</v>
      </c>
      <c r="L167">
        <v>549</v>
      </c>
      <c r="M167">
        <v>561</v>
      </c>
      <c r="N167">
        <v>551.4</v>
      </c>
      <c r="O167" t="s">
        <v>41882</v>
      </c>
      <c r="P167" t="s">
        <v>41883</v>
      </c>
      <c r="Q167" t="s">
        <v>41884</v>
      </c>
      <c r="R167" t="s">
        <v>41885</v>
      </c>
      <c r="S167" t="s">
        <v>41886</v>
      </c>
      <c r="T167" t="s">
        <v>7917</v>
      </c>
      <c r="U167">
        <v>1</v>
      </c>
      <c r="V167">
        <v>1</v>
      </c>
      <c r="W167">
        <v>1</v>
      </c>
      <c r="X167">
        <v>1</v>
      </c>
      <c r="Y167">
        <v>1</v>
      </c>
      <c r="Z167">
        <f t="shared" si="2"/>
        <v>5</v>
      </c>
    </row>
    <row r="168" spans="1:26" x14ac:dyDescent="0.2">
      <c r="A168" t="s">
        <v>8823</v>
      </c>
      <c r="B168" t="s">
        <v>8823</v>
      </c>
      <c r="C168" t="s">
        <v>32359</v>
      </c>
      <c r="D168">
        <v>5</v>
      </c>
      <c r="E168">
        <v>5</v>
      </c>
      <c r="F168">
        <v>1</v>
      </c>
      <c r="G168">
        <v>1</v>
      </c>
      <c r="H168">
        <v>9999</v>
      </c>
      <c r="L168">
        <v>1041</v>
      </c>
      <c r="M168">
        <v>1044</v>
      </c>
      <c r="N168">
        <v>1041.5999999999999</v>
      </c>
      <c r="O168" t="s">
        <v>41887</v>
      </c>
      <c r="P168" t="s">
        <v>41888</v>
      </c>
      <c r="Q168" t="s">
        <v>41889</v>
      </c>
      <c r="R168" t="s">
        <v>41890</v>
      </c>
      <c r="S168" t="s">
        <v>41891</v>
      </c>
      <c r="T168" t="s">
        <v>8823</v>
      </c>
      <c r="U168">
        <v>1</v>
      </c>
      <c r="V168">
        <v>1</v>
      </c>
      <c r="W168">
        <v>1</v>
      </c>
      <c r="X168">
        <v>1</v>
      </c>
      <c r="Y168">
        <v>1</v>
      </c>
      <c r="Z168">
        <f t="shared" si="2"/>
        <v>5</v>
      </c>
    </row>
    <row r="169" spans="1:26" x14ac:dyDescent="0.2">
      <c r="A169" t="s">
        <v>15913</v>
      </c>
      <c r="B169" t="s">
        <v>15913</v>
      </c>
      <c r="C169" t="s">
        <v>41892</v>
      </c>
      <c r="D169">
        <v>5</v>
      </c>
      <c r="E169">
        <v>5</v>
      </c>
      <c r="F169">
        <v>1</v>
      </c>
      <c r="G169">
        <v>1</v>
      </c>
      <c r="H169">
        <v>9990</v>
      </c>
      <c r="L169">
        <v>951</v>
      </c>
      <c r="M169">
        <v>1011</v>
      </c>
      <c r="N169">
        <v>963</v>
      </c>
      <c r="O169" t="s">
        <v>41893</v>
      </c>
      <c r="P169" t="s">
        <v>41894</v>
      </c>
      <c r="Q169" t="s">
        <v>41895</v>
      </c>
      <c r="R169" t="s">
        <v>41896</v>
      </c>
      <c r="S169" t="s">
        <v>41897</v>
      </c>
      <c r="T169" t="s">
        <v>15913</v>
      </c>
      <c r="U169">
        <v>1</v>
      </c>
      <c r="V169">
        <v>1</v>
      </c>
      <c r="W169">
        <v>1</v>
      </c>
      <c r="X169">
        <v>1</v>
      </c>
      <c r="Y169">
        <v>1</v>
      </c>
      <c r="Z169">
        <f t="shared" si="2"/>
        <v>5</v>
      </c>
    </row>
    <row r="170" spans="1:26" x14ac:dyDescent="0.2">
      <c r="A170" t="s">
        <v>15914</v>
      </c>
      <c r="B170" t="s">
        <v>15914</v>
      </c>
      <c r="C170" t="s">
        <v>41898</v>
      </c>
      <c r="D170">
        <v>5</v>
      </c>
      <c r="E170">
        <v>5</v>
      </c>
      <c r="F170">
        <v>1</v>
      </c>
      <c r="G170">
        <v>1</v>
      </c>
      <c r="H170">
        <v>9989</v>
      </c>
      <c r="L170">
        <v>744</v>
      </c>
      <c r="M170">
        <v>795</v>
      </c>
      <c r="N170">
        <v>756</v>
      </c>
      <c r="O170" t="s">
        <v>41899</v>
      </c>
      <c r="P170" t="s">
        <v>41900</v>
      </c>
      <c r="Q170" t="s">
        <v>41901</v>
      </c>
      <c r="R170" t="s">
        <v>41902</v>
      </c>
      <c r="S170" t="s">
        <v>41903</v>
      </c>
      <c r="T170" t="s">
        <v>15914</v>
      </c>
      <c r="U170">
        <v>1</v>
      </c>
      <c r="V170">
        <v>1</v>
      </c>
      <c r="W170">
        <v>1</v>
      </c>
      <c r="X170">
        <v>1</v>
      </c>
      <c r="Y170">
        <v>1</v>
      </c>
      <c r="Z170">
        <f t="shared" si="2"/>
        <v>5</v>
      </c>
    </row>
    <row r="171" spans="1:26" x14ac:dyDescent="0.2">
      <c r="A171" t="s">
        <v>15915</v>
      </c>
      <c r="B171" t="s">
        <v>41904</v>
      </c>
      <c r="C171" t="s">
        <v>41905</v>
      </c>
      <c r="D171">
        <v>5</v>
      </c>
      <c r="E171">
        <v>5</v>
      </c>
      <c r="F171">
        <v>1</v>
      </c>
      <c r="G171">
        <v>1</v>
      </c>
      <c r="H171">
        <v>9988</v>
      </c>
      <c r="L171">
        <v>369</v>
      </c>
      <c r="M171">
        <v>369</v>
      </c>
      <c r="N171">
        <v>369</v>
      </c>
      <c r="O171" t="s">
        <v>41906</v>
      </c>
      <c r="P171" t="s">
        <v>41907</v>
      </c>
      <c r="Q171" t="s">
        <v>41908</v>
      </c>
      <c r="R171" t="s">
        <v>41909</v>
      </c>
      <c r="S171" t="s">
        <v>41910</v>
      </c>
      <c r="T171" t="s">
        <v>15915</v>
      </c>
      <c r="U171">
        <v>1</v>
      </c>
      <c r="V171">
        <v>1</v>
      </c>
      <c r="W171">
        <v>1</v>
      </c>
      <c r="X171">
        <v>1</v>
      </c>
      <c r="Y171">
        <v>1</v>
      </c>
      <c r="Z171">
        <f t="shared" si="2"/>
        <v>5</v>
      </c>
    </row>
    <row r="172" spans="1:26" x14ac:dyDescent="0.2">
      <c r="A172" t="s">
        <v>15916</v>
      </c>
      <c r="B172" t="s">
        <v>15916</v>
      </c>
      <c r="C172" t="s">
        <v>41911</v>
      </c>
      <c r="D172">
        <v>5</v>
      </c>
      <c r="E172">
        <v>5</v>
      </c>
      <c r="F172">
        <v>1</v>
      </c>
      <c r="G172">
        <v>1</v>
      </c>
      <c r="H172">
        <v>9987</v>
      </c>
      <c r="L172">
        <v>531</v>
      </c>
      <c r="M172">
        <v>546</v>
      </c>
      <c r="N172">
        <v>543</v>
      </c>
      <c r="O172" t="s">
        <v>41912</v>
      </c>
      <c r="P172" t="s">
        <v>41913</v>
      </c>
      <c r="Q172" t="s">
        <v>41914</v>
      </c>
      <c r="R172" t="s">
        <v>41915</v>
      </c>
      <c r="S172" t="s">
        <v>41916</v>
      </c>
      <c r="T172" t="s">
        <v>15916</v>
      </c>
      <c r="U172">
        <v>1</v>
      </c>
      <c r="V172">
        <v>1</v>
      </c>
      <c r="W172">
        <v>1</v>
      </c>
      <c r="X172">
        <v>1</v>
      </c>
      <c r="Y172">
        <v>1</v>
      </c>
      <c r="Z172">
        <f t="shared" si="2"/>
        <v>5</v>
      </c>
    </row>
    <row r="173" spans="1:26" x14ac:dyDescent="0.2">
      <c r="A173" t="s">
        <v>15917</v>
      </c>
      <c r="B173" t="s">
        <v>41917</v>
      </c>
      <c r="C173" t="s">
        <v>41918</v>
      </c>
      <c r="D173">
        <v>5</v>
      </c>
      <c r="E173">
        <v>5</v>
      </c>
      <c r="F173">
        <v>1</v>
      </c>
      <c r="G173">
        <v>1</v>
      </c>
      <c r="H173">
        <v>9986</v>
      </c>
      <c r="L173">
        <v>1929</v>
      </c>
      <c r="M173">
        <v>1941</v>
      </c>
      <c r="N173">
        <v>1931.4</v>
      </c>
      <c r="O173" t="s">
        <v>41919</v>
      </c>
      <c r="P173" t="s">
        <v>41920</v>
      </c>
      <c r="Q173" t="s">
        <v>41921</v>
      </c>
      <c r="R173" t="s">
        <v>41922</v>
      </c>
      <c r="S173" t="s">
        <v>41923</v>
      </c>
      <c r="T173" t="s">
        <v>15917</v>
      </c>
      <c r="U173">
        <v>1</v>
      </c>
      <c r="V173">
        <v>1</v>
      </c>
      <c r="W173">
        <v>1</v>
      </c>
      <c r="X173">
        <v>1</v>
      </c>
      <c r="Y173">
        <v>1</v>
      </c>
      <c r="Z173">
        <f t="shared" si="2"/>
        <v>5</v>
      </c>
    </row>
    <row r="174" spans="1:26" x14ac:dyDescent="0.2">
      <c r="A174" t="s">
        <v>15918</v>
      </c>
      <c r="C174" t="s">
        <v>21237</v>
      </c>
      <c r="D174">
        <v>5</v>
      </c>
      <c r="E174">
        <v>5</v>
      </c>
      <c r="F174">
        <v>1</v>
      </c>
      <c r="G174">
        <v>1</v>
      </c>
      <c r="H174">
        <v>9985</v>
      </c>
      <c r="L174">
        <v>366</v>
      </c>
      <c r="M174">
        <v>366</v>
      </c>
      <c r="N174">
        <v>366</v>
      </c>
      <c r="O174" t="s">
        <v>41924</v>
      </c>
      <c r="P174" t="s">
        <v>41925</v>
      </c>
      <c r="Q174" t="s">
        <v>41926</v>
      </c>
      <c r="R174" t="s">
        <v>41927</v>
      </c>
      <c r="S174" t="s">
        <v>41928</v>
      </c>
      <c r="T174" t="s">
        <v>15918</v>
      </c>
      <c r="U174">
        <v>1</v>
      </c>
      <c r="V174">
        <v>1</v>
      </c>
      <c r="W174">
        <v>1</v>
      </c>
      <c r="X174">
        <v>1</v>
      </c>
      <c r="Y174">
        <v>1</v>
      </c>
      <c r="Z174">
        <f t="shared" si="2"/>
        <v>5</v>
      </c>
    </row>
    <row r="175" spans="1:26" x14ac:dyDescent="0.2">
      <c r="A175" t="s">
        <v>15919</v>
      </c>
      <c r="C175" t="s">
        <v>21237</v>
      </c>
      <c r="D175">
        <v>5</v>
      </c>
      <c r="E175">
        <v>5</v>
      </c>
      <c r="F175">
        <v>1</v>
      </c>
      <c r="G175">
        <v>1</v>
      </c>
      <c r="H175">
        <v>9983</v>
      </c>
      <c r="L175">
        <v>303</v>
      </c>
      <c r="M175">
        <v>303</v>
      </c>
      <c r="N175">
        <v>303</v>
      </c>
      <c r="O175" t="s">
        <v>41929</v>
      </c>
      <c r="P175" t="s">
        <v>41930</v>
      </c>
      <c r="Q175" t="s">
        <v>41931</v>
      </c>
      <c r="R175" t="s">
        <v>41932</v>
      </c>
      <c r="S175" t="s">
        <v>41933</v>
      </c>
      <c r="T175" t="s">
        <v>15919</v>
      </c>
      <c r="U175">
        <v>1</v>
      </c>
      <c r="V175">
        <v>1</v>
      </c>
      <c r="W175">
        <v>1</v>
      </c>
      <c r="X175">
        <v>1</v>
      </c>
      <c r="Y175">
        <v>1</v>
      </c>
      <c r="Z175">
        <f t="shared" si="2"/>
        <v>5</v>
      </c>
    </row>
    <row r="176" spans="1:26" x14ac:dyDescent="0.2">
      <c r="A176" t="s">
        <v>15920</v>
      </c>
      <c r="C176" t="s">
        <v>21237</v>
      </c>
      <c r="D176">
        <v>5</v>
      </c>
      <c r="E176">
        <v>5</v>
      </c>
      <c r="F176">
        <v>1</v>
      </c>
      <c r="G176">
        <v>1</v>
      </c>
      <c r="H176">
        <v>9982</v>
      </c>
      <c r="L176">
        <v>243</v>
      </c>
      <c r="M176">
        <v>246</v>
      </c>
      <c r="N176">
        <v>245.4</v>
      </c>
      <c r="O176" t="s">
        <v>41934</v>
      </c>
      <c r="P176" t="s">
        <v>41935</v>
      </c>
      <c r="Q176" t="s">
        <v>41936</v>
      </c>
      <c r="R176" t="s">
        <v>41937</v>
      </c>
      <c r="S176" t="s">
        <v>41938</v>
      </c>
      <c r="T176" t="s">
        <v>15920</v>
      </c>
      <c r="U176">
        <v>1</v>
      </c>
      <c r="V176">
        <v>1</v>
      </c>
      <c r="W176">
        <v>1</v>
      </c>
      <c r="X176">
        <v>1</v>
      </c>
      <c r="Y176">
        <v>1</v>
      </c>
      <c r="Z176">
        <f t="shared" si="2"/>
        <v>5</v>
      </c>
    </row>
    <row r="177" spans="1:26" x14ac:dyDescent="0.2">
      <c r="A177" t="s">
        <v>15921</v>
      </c>
      <c r="C177" t="s">
        <v>21237</v>
      </c>
      <c r="D177">
        <v>5</v>
      </c>
      <c r="E177">
        <v>5</v>
      </c>
      <c r="F177">
        <v>1</v>
      </c>
      <c r="G177">
        <v>1</v>
      </c>
      <c r="H177">
        <v>9980</v>
      </c>
      <c r="L177">
        <v>291</v>
      </c>
      <c r="M177">
        <v>291</v>
      </c>
      <c r="N177">
        <v>291</v>
      </c>
      <c r="O177" t="s">
        <v>41939</v>
      </c>
      <c r="P177" t="s">
        <v>41940</v>
      </c>
      <c r="Q177" t="s">
        <v>41941</v>
      </c>
      <c r="R177" t="s">
        <v>41942</v>
      </c>
      <c r="S177" t="s">
        <v>41943</v>
      </c>
      <c r="T177" t="s">
        <v>15921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f t="shared" si="2"/>
        <v>5</v>
      </c>
    </row>
    <row r="178" spans="1:26" x14ac:dyDescent="0.2">
      <c r="A178" t="s">
        <v>15922</v>
      </c>
      <c r="B178" t="s">
        <v>15922</v>
      </c>
      <c r="C178" t="s">
        <v>41944</v>
      </c>
      <c r="D178">
        <v>5</v>
      </c>
      <c r="E178">
        <v>5</v>
      </c>
      <c r="F178">
        <v>1</v>
      </c>
      <c r="G178">
        <v>1</v>
      </c>
      <c r="H178">
        <v>9978</v>
      </c>
      <c r="L178">
        <v>492</v>
      </c>
      <c r="M178">
        <v>492</v>
      </c>
      <c r="N178">
        <v>492</v>
      </c>
      <c r="O178" t="s">
        <v>41945</v>
      </c>
      <c r="P178" t="s">
        <v>41946</v>
      </c>
      <c r="Q178" t="s">
        <v>41947</v>
      </c>
      <c r="R178" t="s">
        <v>41948</v>
      </c>
      <c r="S178" t="s">
        <v>41949</v>
      </c>
      <c r="T178" t="s">
        <v>15922</v>
      </c>
      <c r="U178">
        <v>1</v>
      </c>
      <c r="V178">
        <v>1</v>
      </c>
      <c r="W178">
        <v>1</v>
      </c>
      <c r="X178">
        <v>1</v>
      </c>
      <c r="Y178">
        <v>1</v>
      </c>
      <c r="Z178">
        <f t="shared" si="2"/>
        <v>5</v>
      </c>
    </row>
    <row r="179" spans="1:26" x14ac:dyDescent="0.2">
      <c r="A179" t="s">
        <v>15923</v>
      </c>
      <c r="C179" t="s">
        <v>41950</v>
      </c>
      <c r="D179">
        <v>5</v>
      </c>
      <c r="E179">
        <v>5</v>
      </c>
      <c r="F179">
        <v>1</v>
      </c>
      <c r="G179">
        <v>1</v>
      </c>
      <c r="H179">
        <v>9977</v>
      </c>
      <c r="L179">
        <v>354</v>
      </c>
      <c r="M179">
        <v>354</v>
      </c>
      <c r="N179">
        <v>354</v>
      </c>
      <c r="O179" t="s">
        <v>41951</v>
      </c>
      <c r="P179" t="s">
        <v>41952</v>
      </c>
      <c r="Q179" t="s">
        <v>41953</v>
      </c>
      <c r="R179" t="s">
        <v>41954</v>
      </c>
      <c r="S179" t="s">
        <v>41955</v>
      </c>
      <c r="T179" t="s">
        <v>15923</v>
      </c>
      <c r="U179">
        <v>1</v>
      </c>
      <c r="V179">
        <v>1</v>
      </c>
      <c r="W179">
        <v>1</v>
      </c>
      <c r="X179">
        <v>1</v>
      </c>
      <c r="Y179">
        <v>1</v>
      </c>
      <c r="Z179">
        <f t="shared" si="2"/>
        <v>5</v>
      </c>
    </row>
    <row r="180" spans="1:26" x14ac:dyDescent="0.2">
      <c r="A180" t="s">
        <v>15924</v>
      </c>
      <c r="B180" t="s">
        <v>41956</v>
      </c>
      <c r="C180" t="s">
        <v>41957</v>
      </c>
      <c r="D180">
        <v>5</v>
      </c>
      <c r="E180">
        <v>5</v>
      </c>
      <c r="F180">
        <v>1</v>
      </c>
      <c r="G180">
        <v>1</v>
      </c>
      <c r="H180">
        <v>9974</v>
      </c>
      <c r="L180">
        <v>978</v>
      </c>
      <c r="M180">
        <v>984</v>
      </c>
      <c r="N180">
        <v>982.8</v>
      </c>
      <c r="O180" t="s">
        <v>41958</v>
      </c>
      <c r="P180" t="s">
        <v>41959</v>
      </c>
      <c r="Q180" t="s">
        <v>41960</v>
      </c>
      <c r="R180" t="s">
        <v>41961</v>
      </c>
      <c r="S180" t="s">
        <v>41962</v>
      </c>
      <c r="T180" t="s">
        <v>15924</v>
      </c>
      <c r="U180">
        <v>1</v>
      </c>
      <c r="V180">
        <v>1</v>
      </c>
      <c r="W180">
        <v>1</v>
      </c>
      <c r="X180">
        <v>1</v>
      </c>
      <c r="Y180">
        <v>1</v>
      </c>
      <c r="Z180">
        <f t="shared" si="2"/>
        <v>5</v>
      </c>
    </row>
    <row r="181" spans="1:26" x14ac:dyDescent="0.2">
      <c r="A181" t="s">
        <v>15925</v>
      </c>
      <c r="B181" t="s">
        <v>41963</v>
      </c>
      <c r="C181" t="s">
        <v>29577</v>
      </c>
      <c r="D181">
        <v>5</v>
      </c>
      <c r="E181">
        <v>5</v>
      </c>
      <c r="F181">
        <v>1</v>
      </c>
      <c r="G181">
        <v>1</v>
      </c>
      <c r="H181">
        <v>9973</v>
      </c>
      <c r="L181">
        <v>546</v>
      </c>
      <c r="M181">
        <v>546</v>
      </c>
      <c r="N181">
        <v>546</v>
      </c>
      <c r="O181" t="s">
        <v>41964</v>
      </c>
      <c r="P181" t="s">
        <v>41965</v>
      </c>
      <c r="Q181" t="s">
        <v>41966</v>
      </c>
      <c r="R181" t="s">
        <v>41967</v>
      </c>
      <c r="S181" t="s">
        <v>41968</v>
      </c>
      <c r="T181" t="s">
        <v>15925</v>
      </c>
      <c r="U181">
        <v>1</v>
      </c>
      <c r="V181">
        <v>1</v>
      </c>
      <c r="W181">
        <v>1</v>
      </c>
      <c r="X181">
        <v>1</v>
      </c>
      <c r="Y181">
        <v>1</v>
      </c>
      <c r="Z181">
        <f t="shared" si="2"/>
        <v>5</v>
      </c>
    </row>
    <row r="182" spans="1:26" x14ac:dyDescent="0.2">
      <c r="A182" t="s">
        <v>6160</v>
      </c>
      <c r="B182" t="s">
        <v>6160</v>
      </c>
      <c r="C182" t="s">
        <v>41969</v>
      </c>
      <c r="D182">
        <v>5</v>
      </c>
      <c r="E182">
        <v>5</v>
      </c>
      <c r="F182">
        <v>1</v>
      </c>
      <c r="G182">
        <v>1</v>
      </c>
      <c r="H182">
        <v>9970</v>
      </c>
      <c r="L182">
        <v>1380</v>
      </c>
      <c r="M182">
        <v>1386</v>
      </c>
      <c r="N182">
        <v>1384.8</v>
      </c>
      <c r="O182" t="s">
        <v>41970</v>
      </c>
      <c r="P182" t="s">
        <v>41971</v>
      </c>
      <c r="Q182" t="s">
        <v>41972</v>
      </c>
      <c r="R182" t="s">
        <v>41973</v>
      </c>
      <c r="S182" t="s">
        <v>41974</v>
      </c>
      <c r="T182" t="s">
        <v>6160</v>
      </c>
      <c r="U182">
        <v>1</v>
      </c>
      <c r="V182">
        <v>1</v>
      </c>
      <c r="W182">
        <v>1</v>
      </c>
      <c r="X182">
        <v>1</v>
      </c>
      <c r="Y182">
        <v>1</v>
      </c>
      <c r="Z182">
        <f t="shared" si="2"/>
        <v>5</v>
      </c>
    </row>
    <row r="183" spans="1:26" x14ac:dyDescent="0.2">
      <c r="A183" t="s">
        <v>8019</v>
      </c>
      <c r="B183" t="s">
        <v>8019</v>
      </c>
      <c r="C183" t="s">
        <v>30489</v>
      </c>
      <c r="D183">
        <v>5</v>
      </c>
      <c r="E183">
        <v>5</v>
      </c>
      <c r="F183">
        <v>1</v>
      </c>
      <c r="G183">
        <v>1</v>
      </c>
      <c r="H183">
        <v>9969</v>
      </c>
      <c r="L183">
        <v>693</v>
      </c>
      <c r="M183">
        <v>693</v>
      </c>
      <c r="N183">
        <v>693</v>
      </c>
      <c r="O183" t="s">
        <v>41975</v>
      </c>
      <c r="P183" t="s">
        <v>41976</v>
      </c>
      <c r="Q183" t="s">
        <v>41977</v>
      </c>
      <c r="R183" t="s">
        <v>41978</v>
      </c>
      <c r="S183" t="s">
        <v>41979</v>
      </c>
      <c r="T183" t="s">
        <v>8019</v>
      </c>
      <c r="U183">
        <v>1</v>
      </c>
      <c r="V183">
        <v>1</v>
      </c>
      <c r="W183">
        <v>1</v>
      </c>
      <c r="X183">
        <v>1</v>
      </c>
      <c r="Y183">
        <v>1</v>
      </c>
      <c r="Z183">
        <f t="shared" si="2"/>
        <v>5</v>
      </c>
    </row>
    <row r="184" spans="1:26" x14ac:dyDescent="0.2">
      <c r="A184" t="s">
        <v>15926</v>
      </c>
      <c r="B184" t="s">
        <v>15926</v>
      </c>
      <c r="C184" t="s">
        <v>41980</v>
      </c>
      <c r="D184">
        <v>5</v>
      </c>
      <c r="E184">
        <v>5</v>
      </c>
      <c r="F184">
        <v>1</v>
      </c>
      <c r="G184">
        <v>1</v>
      </c>
      <c r="H184">
        <v>9968</v>
      </c>
      <c r="L184">
        <v>444</v>
      </c>
      <c r="M184">
        <v>444</v>
      </c>
      <c r="N184">
        <v>444</v>
      </c>
      <c r="O184" t="s">
        <v>41981</v>
      </c>
      <c r="P184" t="s">
        <v>41982</v>
      </c>
      <c r="Q184" t="s">
        <v>41983</v>
      </c>
      <c r="R184" t="s">
        <v>41984</v>
      </c>
      <c r="S184" t="s">
        <v>41985</v>
      </c>
      <c r="T184" t="s">
        <v>15926</v>
      </c>
      <c r="U184">
        <v>1</v>
      </c>
      <c r="V184">
        <v>1</v>
      </c>
      <c r="W184">
        <v>1</v>
      </c>
      <c r="X184">
        <v>1</v>
      </c>
      <c r="Y184">
        <v>1</v>
      </c>
      <c r="Z184">
        <f t="shared" si="2"/>
        <v>5</v>
      </c>
    </row>
    <row r="185" spans="1:26" x14ac:dyDescent="0.2">
      <c r="A185" t="s">
        <v>6589</v>
      </c>
      <c r="B185" t="s">
        <v>6589</v>
      </c>
      <c r="C185" t="s">
        <v>27126</v>
      </c>
      <c r="D185">
        <v>5</v>
      </c>
      <c r="E185">
        <v>5</v>
      </c>
      <c r="F185">
        <v>1</v>
      </c>
      <c r="G185">
        <v>1</v>
      </c>
      <c r="H185">
        <v>9960</v>
      </c>
      <c r="L185">
        <v>1239</v>
      </c>
      <c r="M185">
        <v>1239</v>
      </c>
      <c r="N185">
        <v>1239</v>
      </c>
      <c r="O185" t="s">
        <v>41986</v>
      </c>
      <c r="P185" t="s">
        <v>41987</v>
      </c>
      <c r="Q185" t="s">
        <v>41988</v>
      </c>
      <c r="R185" t="s">
        <v>41989</v>
      </c>
      <c r="S185" t="s">
        <v>41990</v>
      </c>
      <c r="T185" t="s">
        <v>6589</v>
      </c>
      <c r="U185">
        <v>1</v>
      </c>
      <c r="V185">
        <v>1</v>
      </c>
      <c r="W185">
        <v>1</v>
      </c>
      <c r="X185">
        <v>1</v>
      </c>
      <c r="Y185">
        <v>1</v>
      </c>
      <c r="Z185">
        <f t="shared" si="2"/>
        <v>5</v>
      </c>
    </row>
    <row r="186" spans="1:26" x14ac:dyDescent="0.2">
      <c r="A186" t="s">
        <v>15927</v>
      </c>
      <c r="B186" t="s">
        <v>41991</v>
      </c>
      <c r="C186" t="s">
        <v>41992</v>
      </c>
      <c r="D186">
        <v>5</v>
      </c>
      <c r="E186">
        <v>5</v>
      </c>
      <c r="F186">
        <v>1</v>
      </c>
      <c r="G186">
        <v>1</v>
      </c>
      <c r="H186">
        <v>9959</v>
      </c>
      <c r="L186">
        <v>717</v>
      </c>
      <c r="M186">
        <v>717</v>
      </c>
      <c r="N186">
        <v>717</v>
      </c>
      <c r="O186" t="s">
        <v>41993</v>
      </c>
      <c r="P186" t="s">
        <v>41994</v>
      </c>
      <c r="Q186" t="s">
        <v>41995</v>
      </c>
      <c r="R186" t="s">
        <v>41996</v>
      </c>
      <c r="S186" t="s">
        <v>41997</v>
      </c>
      <c r="T186" t="s">
        <v>15927</v>
      </c>
      <c r="U186">
        <v>1</v>
      </c>
      <c r="V186">
        <v>1</v>
      </c>
      <c r="W186">
        <v>1</v>
      </c>
      <c r="X186">
        <v>1</v>
      </c>
      <c r="Y186">
        <v>1</v>
      </c>
      <c r="Z186">
        <f t="shared" si="2"/>
        <v>5</v>
      </c>
    </row>
    <row r="187" spans="1:26" x14ac:dyDescent="0.2">
      <c r="A187" t="s">
        <v>15928</v>
      </c>
      <c r="B187" t="s">
        <v>15928</v>
      </c>
      <c r="C187" t="s">
        <v>41998</v>
      </c>
      <c r="D187">
        <v>5</v>
      </c>
      <c r="E187">
        <v>5</v>
      </c>
      <c r="F187">
        <v>1</v>
      </c>
      <c r="G187">
        <v>1</v>
      </c>
      <c r="H187">
        <v>9958</v>
      </c>
      <c r="L187">
        <v>2076</v>
      </c>
      <c r="M187">
        <v>2076</v>
      </c>
      <c r="N187">
        <v>2076</v>
      </c>
      <c r="O187" t="s">
        <v>41999</v>
      </c>
      <c r="P187" t="s">
        <v>42000</v>
      </c>
      <c r="Q187" t="s">
        <v>42001</v>
      </c>
      <c r="R187" t="s">
        <v>42002</v>
      </c>
      <c r="S187" t="s">
        <v>42003</v>
      </c>
      <c r="T187" t="s">
        <v>15928</v>
      </c>
      <c r="U187">
        <v>1</v>
      </c>
      <c r="V187">
        <v>1</v>
      </c>
      <c r="W187">
        <v>1</v>
      </c>
      <c r="X187">
        <v>1</v>
      </c>
      <c r="Y187">
        <v>1</v>
      </c>
      <c r="Z187">
        <f t="shared" si="2"/>
        <v>5</v>
      </c>
    </row>
    <row r="188" spans="1:26" x14ac:dyDescent="0.2">
      <c r="A188" t="s">
        <v>15929</v>
      </c>
      <c r="B188" t="s">
        <v>15929</v>
      </c>
      <c r="C188" t="s">
        <v>42004</v>
      </c>
      <c r="D188">
        <v>5</v>
      </c>
      <c r="E188">
        <v>5</v>
      </c>
      <c r="F188">
        <v>1</v>
      </c>
      <c r="G188">
        <v>1</v>
      </c>
      <c r="H188">
        <v>9957</v>
      </c>
      <c r="L188">
        <v>627</v>
      </c>
      <c r="M188">
        <v>627</v>
      </c>
      <c r="N188">
        <v>627</v>
      </c>
      <c r="O188" t="s">
        <v>42005</v>
      </c>
      <c r="P188" t="s">
        <v>42006</v>
      </c>
      <c r="Q188" t="s">
        <v>42007</v>
      </c>
      <c r="R188" t="s">
        <v>42008</v>
      </c>
      <c r="S188" t="s">
        <v>42009</v>
      </c>
      <c r="T188" t="s">
        <v>15929</v>
      </c>
      <c r="U188">
        <v>1</v>
      </c>
      <c r="V188">
        <v>1</v>
      </c>
      <c r="W188">
        <v>1</v>
      </c>
      <c r="X188">
        <v>1</v>
      </c>
      <c r="Y188">
        <v>1</v>
      </c>
      <c r="Z188">
        <f t="shared" si="2"/>
        <v>5</v>
      </c>
    </row>
    <row r="189" spans="1:26" x14ac:dyDescent="0.2">
      <c r="A189" t="s">
        <v>15930</v>
      </c>
      <c r="B189" t="s">
        <v>42010</v>
      </c>
      <c r="C189" t="s">
        <v>22935</v>
      </c>
      <c r="D189">
        <v>5</v>
      </c>
      <c r="E189">
        <v>5</v>
      </c>
      <c r="F189">
        <v>1</v>
      </c>
      <c r="G189">
        <v>1</v>
      </c>
      <c r="H189">
        <v>9955</v>
      </c>
      <c r="L189">
        <v>1365</v>
      </c>
      <c r="M189">
        <v>1368</v>
      </c>
      <c r="N189">
        <v>1367.4</v>
      </c>
      <c r="O189" t="s">
        <v>42011</v>
      </c>
      <c r="P189" t="s">
        <v>42012</v>
      </c>
      <c r="Q189" t="s">
        <v>42013</v>
      </c>
      <c r="R189" t="s">
        <v>42014</v>
      </c>
      <c r="S189" t="s">
        <v>42015</v>
      </c>
      <c r="T189" t="s">
        <v>15930</v>
      </c>
      <c r="U189">
        <v>1</v>
      </c>
      <c r="V189">
        <v>1</v>
      </c>
      <c r="W189">
        <v>1</v>
      </c>
      <c r="X189">
        <v>1</v>
      </c>
      <c r="Y189">
        <v>1</v>
      </c>
      <c r="Z189">
        <f t="shared" si="2"/>
        <v>5</v>
      </c>
    </row>
    <row r="190" spans="1:26" x14ac:dyDescent="0.2">
      <c r="A190" t="s">
        <v>15931</v>
      </c>
      <c r="C190" t="s">
        <v>21237</v>
      </c>
      <c r="D190">
        <v>5</v>
      </c>
      <c r="E190">
        <v>5</v>
      </c>
      <c r="F190">
        <v>1</v>
      </c>
      <c r="G190">
        <v>1</v>
      </c>
      <c r="H190">
        <v>9954</v>
      </c>
      <c r="L190">
        <v>453</v>
      </c>
      <c r="M190">
        <v>462</v>
      </c>
      <c r="N190">
        <v>460.2</v>
      </c>
      <c r="O190" t="s">
        <v>42016</v>
      </c>
      <c r="P190" t="s">
        <v>42017</v>
      </c>
      <c r="Q190" t="s">
        <v>42018</v>
      </c>
      <c r="R190" t="s">
        <v>42019</v>
      </c>
      <c r="S190" t="s">
        <v>42020</v>
      </c>
      <c r="T190" t="s">
        <v>15931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f t="shared" si="2"/>
        <v>5</v>
      </c>
    </row>
    <row r="191" spans="1:26" x14ac:dyDescent="0.2">
      <c r="A191" t="s">
        <v>15932</v>
      </c>
      <c r="B191" t="s">
        <v>42021</v>
      </c>
      <c r="C191" t="s">
        <v>42022</v>
      </c>
      <c r="D191">
        <v>5</v>
      </c>
      <c r="E191">
        <v>6</v>
      </c>
      <c r="F191">
        <v>1.2</v>
      </c>
      <c r="G191">
        <v>1</v>
      </c>
      <c r="H191">
        <v>9951</v>
      </c>
      <c r="L191">
        <v>324</v>
      </c>
      <c r="M191">
        <v>1452</v>
      </c>
      <c r="N191">
        <v>1213.5</v>
      </c>
      <c r="O191" t="s">
        <v>42023</v>
      </c>
      <c r="P191" t="s">
        <v>42024</v>
      </c>
      <c r="Q191" t="s">
        <v>42025</v>
      </c>
      <c r="R191" t="s">
        <v>42026</v>
      </c>
      <c r="S191" t="s">
        <v>42027</v>
      </c>
      <c r="T191" t="s">
        <v>15932</v>
      </c>
      <c r="U191">
        <v>1</v>
      </c>
      <c r="V191">
        <v>1</v>
      </c>
      <c r="W191">
        <v>1</v>
      </c>
      <c r="X191">
        <v>1</v>
      </c>
      <c r="Y191">
        <v>1</v>
      </c>
      <c r="Z191">
        <f t="shared" si="2"/>
        <v>5</v>
      </c>
    </row>
    <row r="192" spans="1:26" x14ac:dyDescent="0.2">
      <c r="A192" t="s">
        <v>5763</v>
      </c>
      <c r="B192" t="s">
        <v>5763</v>
      </c>
      <c r="C192" t="s">
        <v>42028</v>
      </c>
      <c r="D192">
        <v>5</v>
      </c>
      <c r="E192">
        <v>5</v>
      </c>
      <c r="F192">
        <v>1</v>
      </c>
      <c r="G192">
        <v>1</v>
      </c>
      <c r="H192">
        <v>9944</v>
      </c>
      <c r="L192">
        <v>234</v>
      </c>
      <c r="M192">
        <v>234</v>
      </c>
      <c r="N192">
        <v>234</v>
      </c>
      <c r="O192" t="s">
        <v>42029</v>
      </c>
      <c r="P192" t="s">
        <v>42030</v>
      </c>
      <c r="Q192" t="s">
        <v>42031</v>
      </c>
      <c r="R192" t="s">
        <v>42032</v>
      </c>
      <c r="S192" t="s">
        <v>42033</v>
      </c>
      <c r="T192" t="s">
        <v>5763</v>
      </c>
      <c r="U192">
        <v>1</v>
      </c>
      <c r="V192">
        <v>1</v>
      </c>
      <c r="W192">
        <v>1</v>
      </c>
      <c r="X192">
        <v>1</v>
      </c>
      <c r="Y192">
        <v>1</v>
      </c>
      <c r="Z192">
        <f t="shared" si="2"/>
        <v>5</v>
      </c>
    </row>
    <row r="193" spans="1:26" x14ac:dyDescent="0.2">
      <c r="A193" t="s">
        <v>15933</v>
      </c>
      <c r="B193" t="s">
        <v>42034</v>
      </c>
      <c r="C193" t="s">
        <v>30281</v>
      </c>
      <c r="D193">
        <v>5</v>
      </c>
      <c r="E193">
        <v>5</v>
      </c>
      <c r="F193">
        <v>1</v>
      </c>
      <c r="G193">
        <v>1</v>
      </c>
      <c r="H193">
        <v>9943</v>
      </c>
      <c r="L193">
        <v>690</v>
      </c>
      <c r="M193">
        <v>693</v>
      </c>
      <c r="N193">
        <v>692.4</v>
      </c>
      <c r="O193" t="s">
        <v>42035</v>
      </c>
      <c r="P193" t="s">
        <v>42036</v>
      </c>
      <c r="Q193" t="s">
        <v>42037</v>
      </c>
      <c r="R193" t="s">
        <v>42038</v>
      </c>
      <c r="S193" t="s">
        <v>42039</v>
      </c>
      <c r="T193" t="s">
        <v>15933</v>
      </c>
      <c r="U193">
        <v>1</v>
      </c>
      <c r="V193">
        <v>1</v>
      </c>
      <c r="W193">
        <v>1</v>
      </c>
      <c r="X193">
        <v>1</v>
      </c>
      <c r="Y193">
        <v>1</v>
      </c>
      <c r="Z193">
        <f t="shared" si="2"/>
        <v>5</v>
      </c>
    </row>
    <row r="194" spans="1:26" x14ac:dyDescent="0.2">
      <c r="A194" t="s">
        <v>15934</v>
      </c>
      <c r="B194" t="s">
        <v>15934</v>
      </c>
      <c r="C194" t="s">
        <v>42040</v>
      </c>
      <c r="D194">
        <v>5</v>
      </c>
      <c r="E194">
        <v>5</v>
      </c>
      <c r="F194">
        <v>1</v>
      </c>
      <c r="G194">
        <v>1</v>
      </c>
      <c r="H194">
        <v>9942</v>
      </c>
      <c r="L194">
        <v>870</v>
      </c>
      <c r="M194">
        <v>873</v>
      </c>
      <c r="N194">
        <v>872.4</v>
      </c>
      <c r="O194" t="s">
        <v>42041</v>
      </c>
      <c r="P194" t="s">
        <v>42042</v>
      </c>
      <c r="Q194" t="s">
        <v>42043</v>
      </c>
      <c r="R194" t="s">
        <v>42044</v>
      </c>
      <c r="S194" t="s">
        <v>42045</v>
      </c>
      <c r="T194" t="s">
        <v>15934</v>
      </c>
      <c r="U194">
        <v>1</v>
      </c>
      <c r="V194">
        <v>1</v>
      </c>
      <c r="W194">
        <v>1</v>
      </c>
      <c r="X194">
        <v>1</v>
      </c>
      <c r="Y194">
        <v>1</v>
      </c>
      <c r="Z194">
        <f t="shared" si="2"/>
        <v>5</v>
      </c>
    </row>
    <row r="195" spans="1:26" x14ac:dyDescent="0.2">
      <c r="A195" t="s">
        <v>15935</v>
      </c>
      <c r="C195" t="s">
        <v>21237</v>
      </c>
      <c r="D195">
        <v>5</v>
      </c>
      <c r="E195">
        <v>5</v>
      </c>
      <c r="F195">
        <v>1</v>
      </c>
      <c r="G195">
        <v>1</v>
      </c>
      <c r="H195">
        <v>9941</v>
      </c>
      <c r="L195">
        <v>297</v>
      </c>
      <c r="M195">
        <v>345</v>
      </c>
      <c r="N195">
        <v>335.4</v>
      </c>
      <c r="O195" t="s">
        <v>42046</v>
      </c>
      <c r="P195" t="s">
        <v>42047</v>
      </c>
      <c r="Q195" t="s">
        <v>42048</v>
      </c>
      <c r="R195" t="s">
        <v>42049</v>
      </c>
      <c r="S195" t="s">
        <v>42050</v>
      </c>
      <c r="T195" t="s">
        <v>15935</v>
      </c>
      <c r="U195">
        <v>1</v>
      </c>
      <c r="V195">
        <v>1</v>
      </c>
      <c r="W195">
        <v>1</v>
      </c>
      <c r="X195">
        <v>1</v>
      </c>
      <c r="Y195">
        <v>1</v>
      </c>
      <c r="Z195">
        <f t="shared" ref="Z195:Z258" si="3">SUM(U195:Y195)</f>
        <v>5</v>
      </c>
    </row>
    <row r="196" spans="1:26" x14ac:dyDescent="0.2">
      <c r="A196" t="s">
        <v>15936</v>
      </c>
      <c r="B196" t="s">
        <v>42051</v>
      </c>
      <c r="C196" t="s">
        <v>42052</v>
      </c>
      <c r="D196">
        <v>5</v>
      </c>
      <c r="E196">
        <v>5</v>
      </c>
      <c r="F196">
        <v>1</v>
      </c>
      <c r="G196">
        <v>1</v>
      </c>
      <c r="H196">
        <v>9939</v>
      </c>
      <c r="L196">
        <v>702</v>
      </c>
      <c r="M196">
        <v>702</v>
      </c>
      <c r="N196">
        <v>702</v>
      </c>
      <c r="O196" t="s">
        <v>42053</v>
      </c>
      <c r="P196" t="s">
        <v>42054</v>
      </c>
      <c r="Q196" t="s">
        <v>42055</v>
      </c>
      <c r="R196" t="s">
        <v>42056</v>
      </c>
      <c r="S196" t="s">
        <v>42057</v>
      </c>
      <c r="T196" t="s">
        <v>15936</v>
      </c>
      <c r="U196">
        <v>1</v>
      </c>
      <c r="V196">
        <v>1</v>
      </c>
      <c r="W196">
        <v>1</v>
      </c>
      <c r="X196">
        <v>1</v>
      </c>
      <c r="Y196">
        <v>1</v>
      </c>
      <c r="Z196">
        <f t="shared" si="3"/>
        <v>5</v>
      </c>
    </row>
    <row r="197" spans="1:26" x14ac:dyDescent="0.2">
      <c r="A197" t="s">
        <v>15937</v>
      </c>
      <c r="C197" t="s">
        <v>21237</v>
      </c>
      <c r="D197">
        <v>5</v>
      </c>
      <c r="E197">
        <v>5</v>
      </c>
      <c r="F197">
        <v>1</v>
      </c>
      <c r="G197">
        <v>1</v>
      </c>
      <c r="H197">
        <v>9938</v>
      </c>
      <c r="L197">
        <v>144</v>
      </c>
      <c r="M197">
        <v>150</v>
      </c>
      <c r="N197">
        <v>148.80000000000001</v>
      </c>
      <c r="O197" t="s">
        <v>42058</v>
      </c>
      <c r="P197" t="s">
        <v>42059</v>
      </c>
      <c r="Q197" t="s">
        <v>42060</v>
      </c>
      <c r="R197" t="s">
        <v>42061</v>
      </c>
      <c r="S197" t="s">
        <v>42062</v>
      </c>
      <c r="T197" t="s">
        <v>15937</v>
      </c>
      <c r="U197">
        <v>1</v>
      </c>
      <c r="V197">
        <v>1</v>
      </c>
      <c r="W197">
        <v>1</v>
      </c>
      <c r="X197">
        <v>1</v>
      </c>
      <c r="Y197">
        <v>1</v>
      </c>
      <c r="Z197">
        <f t="shared" si="3"/>
        <v>5</v>
      </c>
    </row>
    <row r="198" spans="1:26" x14ac:dyDescent="0.2">
      <c r="A198" t="s">
        <v>15938</v>
      </c>
      <c r="B198" t="s">
        <v>15938</v>
      </c>
      <c r="C198" t="s">
        <v>42063</v>
      </c>
      <c r="D198">
        <v>5</v>
      </c>
      <c r="E198">
        <v>5</v>
      </c>
      <c r="F198">
        <v>1</v>
      </c>
      <c r="G198">
        <v>1</v>
      </c>
      <c r="H198">
        <v>9937</v>
      </c>
      <c r="L198">
        <v>1353</v>
      </c>
      <c r="M198">
        <v>1356</v>
      </c>
      <c r="N198">
        <v>1355.4</v>
      </c>
      <c r="O198" t="s">
        <v>42064</v>
      </c>
      <c r="P198" t="s">
        <v>42065</v>
      </c>
      <c r="Q198" t="s">
        <v>42066</v>
      </c>
      <c r="R198" t="s">
        <v>42067</v>
      </c>
      <c r="S198" t="s">
        <v>42068</v>
      </c>
      <c r="T198" t="s">
        <v>15938</v>
      </c>
      <c r="U198">
        <v>1</v>
      </c>
      <c r="V198">
        <v>1</v>
      </c>
      <c r="W198">
        <v>1</v>
      </c>
      <c r="X198">
        <v>1</v>
      </c>
      <c r="Y198">
        <v>1</v>
      </c>
      <c r="Z198">
        <f t="shared" si="3"/>
        <v>5</v>
      </c>
    </row>
    <row r="199" spans="1:26" x14ac:dyDescent="0.2">
      <c r="A199" t="s">
        <v>15939</v>
      </c>
      <c r="B199" t="s">
        <v>42069</v>
      </c>
      <c r="C199" t="s">
        <v>42070</v>
      </c>
      <c r="D199">
        <v>5</v>
      </c>
      <c r="E199">
        <v>5</v>
      </c>
      <c r="F199">
        <v>1</v>
      </c>
      <c r="G199">
        <v>1</v>
      </c>
      <c r="H199">
        <v>9934</v>
      </c>
      <c r="L199">
        <v>1764</v>
      </c>
      <c r="M199">
        <v>1767</v>
      </c>
      <c r="N199">
        <v>1764.6</v>
      </c>
      <c r="O199" t="s">
        <v>42071</v>
      </c>
      <c r="P199" t="s">
        <v>42072</v>
      </c>
      <c r="Q199" t="s">
        <v>42073</v>
      </c>
      <c r="R199" t="s">
        <v>42074</v>
      </c>
      <c r="S199" t="s">
        <v>42075</v>
      </c>
      <c r="T199" t="s">
        <v>15939</v>
      </c>
      <c r="U199">
        <v>1</v>
      </c>
      <c r="V199">
        <v>1</v>
      </c>
      <c r="W199">
        <v>1</v>
      </c>
      <c r="X199">
        <v>1</v>
      </c>
      <c r="Y199">
        <v>1</v>
      </c>
      <c r="Z199">
        <f t="shared" si="3"/>
        <v>5</v>
      </c>
    </row>
    <row r="200" spans="1:26" x14ac:dyDescent="0.2">
      <c r="A200" t="s">
        <v>15940</v>
      </c>
      <c r="B200" t="s">
        <v>42076</v>
      </c>
      <c r="C200" t="s">
        <v>42077</v>
      </c>
      <c r="D200">
        <v>5</v>
      </c>
      <c r="E200">
        <v>5</v>
      </c>
      <c r="F200">
        <v>1</v>
      </c>
      <c r="G200">
        <v>1</v>
      </c>
      <c r="H200">
        <v>9933</v>
      </c>
      <c r="L200">
        <v>1752</v>
      </c>
      <c r="M200">
        <v>1752</v>
      </c>
      <c r="N200">
        <v>1752</v>
      </c>
      <c r="O200" t="s">
        <v>42078</v>
      </c>
      <c r="P200" t="s">
        <v>42079</v>
      </c>
      <c r="Q200" t="s">
        <v>42080</v>
      </c>
      <c r="R200" t="s">
        <v>42081</v>
      </c>
      <c r="S200" t="s">
        <v>42082</v>
      </c>
      <c r="T200" t="s">
        <v>15940</v>
      </c>
      <c r="U200">
        <v>1</v>
      </c>
      <c r="V200">
        <v>1</v>
      </c>
      <c r="W200">
        <v>1</v>
      </c>
      <c r="X200">
        <v>1</v>
      </c>
      <c r="Y200">
        <v>1</v>
      </c>
      <c r="Z200">
        <f t="shared" si="3"/>
        <v>5</v>
      </c>
    </row>
    <row r="201" spans="1:26" x14ac:dyDescent="0.2">
      <c r="A201" t="s">
        <v>15941</v>
      </c>
      <c r="B201" t="s">
        <v>42083</v>
      </c>
      <c r="C201" t="s">
        <v>25770</v>
      </c>
      <c r="D201">
        <v>5</v>
      </c>
      <c r="E201">
        <v>5</v>
      </c>
      <c r="F201">
        <v>1</v>
      </c>
      <c r="G201">
        <v>1</v>
      </c>
      <c r="H201">
        <v>9932</v>
      </c>
      <c r="L201">
        <v>774</v>
      </c>
      <c r="M201">
        <v>774</v>
      </c>
      <c r="N201">
        <v>774</v>
      </c>
      <c r="O201" t="s">
        <v>42084</v>
      </c>
      <c r="P201" t="s">
        <v>42085</v>
      </c>
      <c r="Q201" t="s">
        <v>42086</v>
      </c>
      <c r="R201" t="s">
        <v>42087</v>
      </c>
      <c r="S201" t="s">
        <v>42088</v>
      </c>
      <c r="T201" t="s">
        <v>15941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f t="shared" si="3"/>
        <v>5</v>
      </c>
    </row>
    <row r="202" spans="1:26" x14ac:dyDescent="0.2">
      <c r="A202" t="s">
        <v>15942</v>
      </c>
      <c r="B202" t="s">
        <v>42089</v>
      </c>
      <c r="C202" t="s">
        <v>27636</v>
      </c>
      <c r="D202">
        <v>5</v>
      </c>
      <c r="E202">
        <v>5</v>
      </c>
      <c r="F202">
        <v>1</v>
      </c>
      <c r="G202">
        <v>1</v>
      </c>
      <c r="H202">
        <v>9931</v>
      </c>
      <c r="L202">
        <v>792</v>
      </c>
      <c r="M202">
        <v>795</v>
      </c>
      <c r="N202">
        <v>794.4</v>
      </c>
      <c r="O202" t="s">
        <v>42090</v>
      </c>
      <c r="P202" t="s">
        <v>42091</v>
      </c>
      <c r="Q202" t="s">
        <v>42092</v>
      </c>
      <c r="R202" t="s">
        <v>42093</v>
      </c>
      <c r="S202" t="s">
        <v>42094</v>
      </c>
      <c r="T202" t="s">
        <v>15942</v>
      </c>
      <c r="U202">
        <v>1</v>
      </c>
      <c r="V202">
        <v>1</v>
      </c>
      <c r="W202">
        <v>1</v>
      </c>
      <c r="X202">
        <v>1</v>
      </c>
      <c r="Y202">
        <v>1</v>
      </c>
      <c r="Z202">
        <f t="shared" si="3"/>
        <v>5</v>
      </c>
    </row>
    <row r="203" spans="1:26" x14ac:dyDescent="0.2">
      <c r="A203" t="s">
        <v>15943</v>
      </c>
      <c r="B203" t="s">
        <v>42095</v>
      </c>
      <c r="C203" t="s">
        <v>33768</v>
      </c>
      <c r="D203">
        <v>5</v>
      </c>
      <c r="E203">
        <v>5</v>
      </c>
      <c r="F203">
        <v>1</v>
      </c>
      <c r="G203">
        <v>1</v>
      </c>
      <c r="H203">
        <v>9930</v>
      </c>
      <c r="L203">
        <v>1326</v>
      </c>
      <c r="M203">
        <v>1326</v>
      </c>
      <c r="N203">
        <v>1326</v>
      </c>
      <c r="O203" t="s">
        <v>42096</v>
      </c>
      <c r="P203" t="s">
        <v>42097</v>
      </c>
      <c r="Q203" t="s">
        <v>42098</v>
      </c>
      <c r="R203" t="s">
        <v>42099</v>
      </c>
      <c r="S203" t="s">
        <v>42100</v>
      </c>
      <c r="T203" t="s">
        <v>15943</v>
      </c>
      <c r="U203">
        <v>1</v>
      </c>
      <c r="V203">
        <v>1</v>
      </c>
      <c r="W203">
        <v>1</v>
      </c>
      <c r="X203">
        <v>1</v>
      </c>
      <c r="Y203">
        <v>1</v>
      </c>
      <c r="Z203">
        <f t="shared" si="3"/>
        <v>5</v>
      </c>
    </row>
    <row r="204" spans="1:26" x14ac:dyDescent="0.2">
      <c r="A204" t="s">
        <v>15944</v>
      </c>
      <c r="B204" t="s">
        <v>15944</v>
      </c>
      <c r="C204" t="s">
        <v>42101</v>
      </c>
      <c r="D204">
        <v>5</v>
      </c>
      <c r="E204">
        <v>5</v>
      </c>
      <c r="F204">
        <v>1</v>
      </c>
      <c r="G204">
        <v>1</v>
      </c>
      <c r="H204">
        <v>9928</v>
      </c>
      <c r="L204">
        <v>867</v>
      </c>
      <c r="M204">
        <v>867</v>
      </c>
      <c r="N204">
        <v>867</v>
      </c>
      <c r="O204" t="s">
        <v>42102</v>
      </c>
      <c r="P204" t="s">
        <v>42103</v>
      </c>
      <c r="Q204" t="s">
        <v>42104</v>
      </c>
      <c r="R204" t="s">
        <v>42105</v>
      </c>
      <c r="S204" t="s">
        <v>42106</v>
      </c>
      <c r="T204" t="s">
        <v>15944</v>
      </c>
      <c r="U204">
        <v>1</v>
      </c>
      <c r="V204">
        <v>1</v>
      </c>
      <c r="W204">
        <v>1</v>
      </c>
      <c r="X204">
        <v>1</v>
      </c>
      <c r="Y204">
        <v>1</v>
      </c>
      <c r="Z204">
        <f t="shared" si="3"/>
        <v>5</v>
      </c>
    </row>
    <row r="205" spans="1:26" x14ac:dyDescent="0.2">
      <c r="A205" t="s">
        <v>7414</v>
      </c>
      <c r="B205" t="s">
        <v>7414</v>
      </c>
      <c r="C205" t="s">
        <v>29090</v>
      </c>
      <c r="D205">
        <v>5</v>
      </c>
      <c r="E205">
        <v>5</v>
      </c>
      <c r="F205">
        <v>1</v>
      </c>
      <c r="G205">
        <v>1</v>
      </c>
      <c r="H205">
        <v>9927</v>
      </c>
      <c r="L205">
        <v>813</v>
      </c>
      <c r="M205">
        <v>813</v>
      </c>
      <c r="N205">
        <v>813</v>
      </c>
      <c r="O205" t="s">
        <v>42107</v>
      </c>
      <c r="P205" t="s">
        <v>42108</v>
      </c>
      <c r="Q205" t="s">
        <v>42109</v>
      </c>
      <c r="R205" t="s">
        <v>42110</v>
      </c>
      <c r="S205" t="s">
        <v>42111</v>
      </c>
      <c r="T205" t="s">
        <v>7414</v>
      </c>
      <c r="U205">
        <v>1</v>
      </c>
      <c r="V205">
        <v>1</v>
      </c>
      <c r="W205">
        <v>1</v>
      </c>
      <c r="X205">
        <v>1</v>
      </c>
      <c r="Y205">
        <v>1</v>
      </c>
      <c r="Z205">
        <f t="shared" si="3"/>
        <v>5</v>
      </c>
    </row>
    <row r="206" spans="1:26" x14ac:dyDescent="0.2">
      <c r="A206" t="s">
        <v>15945</v>
      </c>
      <c r="B206" t="s">
        <v>42112</v>
      </c>
      <c r="C206" t="s">
        <v>42113</v>
      </c>
      <c r="D206">
        <v>5</v>
      </c>
      <c r="E206">
        <v>5</v>
      </c>
      <c r="F206">
        <v>1</v>
      </c>
      <c r="G206">
        <v>1</v>
      </c>
      <c r="H206">
        <v>9926</v>
      </c>
      <c r="L206">
        <v>822</v>
      </c>
      <c r="M206">
        <v>840</v>
      </c>
      <c r="N206">
        <v>836.4</v>
      </c>
      <c r="O206" t="s">
        <v>42114</v>
      </c>
      <c r="P206" t="s">
        <v>42115</v>
      </c>
      <c r="Q206" t="s">
        <v>42116</v>
      </c>
      <c r="R206" t="s">
        <v>42117</v>
      </c>
      <c r="S206" t="s">
        <v>42118</v>
      </c>
      <c r="T206" t="s">
        <v>15945</v>
      </c>
      <c r="U206">
        <v>1</v>
      </c>
      <c r="V206">
        <v>1</v>
      </c>
      <c r="W206">
        <v>1</v>
      </c>
      <c r="X206">
        <v>1</v>
      </c>
      <c r="Y206">
        <v>1</v>
      </c>
      <c r="Z206">
        <f t="shared" si="3"/>
        <v>5</v>
      </c>
    </row>
    <row r="207" spans="1:26" x14ac:dyDescent="0.2">
      <c r="A207" t="s">
        <v>15946</v>
      </c>
      <c r="C207" t="s">
        <v>21237</v>
      </c>
      <c r="D207">
        <v>5</v>
      </c>
      <c r="E207">
        <v>5</v>
      </c>
      <c r="F207">
        <v>1</v>
      </c>
      <c r="G207">
        <v>1</v>
      </c>
      <c r="H207">
        <v>9925</v>
      </c>
      <c r="L207">
        <v>246</v>
      </c>
      <c r="M207">
        <v>246</v>
      </c>
      <c r="N207">
        <v>246</v>
      </c>
      <c r="O207" t="s">
        <v>42119</v>
      </c>
      <c r="P207" t="s">
        <v>42120</v>
      </c>
      <c r="Q207" t="s">
        <v>42121</v>
      </c>
      <c r="R207" t="s">
        <v>42122</v>
      </c>
      <c r="S207" t="s">
        <v>42123</v>
      </c>
      <c r="T207" t="s">
        <v>15946</v>
      </c>
      <c r="U207">
        <v>1</v>
      </c>
      <c r="V207">
        <v>1</v>
      </c>
      <c r="W207">
        <v>1</v>
      </c>
      <c r="X207">
        <v>1</v>
      </c>
      <c r="Y207">
        <v>1</v>
      </c>
      <c r="Z207">
        <f t="shared" si="3"/>
        <v>5</v>
      </c>
    </row>
    <row r="208" spans="1:26" x14ac:dyDescent="0.2">
      <c r="A208" t="s">
        <v>15947</v>
      </c>
      <c r="B208" t="s">
        <v>42124</v>
      </c>
      <c r="C208" t="s">
        <v>22829</v>
      </c>
      <c r="D208">
        <v>5</v>
      </c>
      <c r="E208">
        <v>5</v>
      </c>
      <c r="F208">
        <v>1</v>
      </c>
      <c r="G208">
        <v>1</v>
      </c>
      <c r="H208">
        <v>9924</v>
      </c>
      <c r="L208">
        <v>732</v>
      </c>
      <c r="M208">
        <v>732</v>
      </c>
      <c r="N208">
        <v>732</v>
      </c>
      <c r="O208" t="s">
        <v>42125</v>
      </c>
      <c r="P208" t="s">
        <v>42126</v>
      </c>
      <c r="Q208" t="s">
        <v>42127</v>
      </c>
      <c r="R208" t="s">
        <v>42128</v>
      </c>
      <c r="S208" t="s">
        <v>42129</v>
      </c>
      <c r="T208" t="s">
        <v>15947</v>
      </c>
      <c r="U208">
        <v>1</v>
      </c>
      <c r="V208">
        <v>1</v>
      </c>
      <c r="W208">
        <v>1</v>
      </c>
      <c r="X208">
        <v>1</v>
      </c>
      <c r="Y208">
        <v>1</v>
      </c>
      <c r="Z208">
        <f t="shared" si="3"/>
        <v>5</v>
      </c>
    </row>
    <row r="209" spans="1:26" x14ac:dyDescent="0.2">
      <c r="A209" t="s">
        <v>15948</v>
      </c>
      <c r="B209" t="s">
        <v>15948</v>
      </c>
      <c r="C209" t="s">
        <v>42130</v>
      </c>
      <c r="D209">
        <v>5</v>
      </c>
      <c r="E209">
        <v>5</v>
      </c>
      <c r="F209">
        <v>1</v>
      </c>
      <c r="G209">
        <v>1</v>
      </c>
      <c r="H209">
        <v>9922</v>
      </c>
      <c r="L209">
        <v>225</v>
      </c>
      <c r="M209">
        <v>225</v>
      </c>
      <c r="N209">
        <v>225</v>
      </c>
      <c r="O209" t="s">
        <v>42131</v>
      </c>
      <c r="P209" t="s">
        <v>42132</v>
      </c>
      <c r="Q209" t="s">
        <v>42133</v>
      </c>
      <c r="R209" t="s">
        <v>42134</v>
      </c>
      <c r="S209" t="s">
        <v>42135</v>
      </c>
      <c r="T209" t="s">
        <v>15948</v>
      </c>
      <c r="U209">
        <v>1</v>
      </c>
      <c r="V209">
        <v>1</v>
      </c>
      <c r="W209">
        <v>1</v>
      </c>
      <c r="X209">
        <v>1</v>
      </c>
      <c r="Y209">
        <v>1</v>
      </c>
      <c r="Z209">
        <f t="shared" si="3"/>
        <v>5</v>
      </c>
    </row>
    <row r="210" spans="1:26" x14ac:dyDescent="0.2">
      <c r="A210" t="s">
        <v>15949</v>
      </c>
      <c r="B210" t="s">
        <v>42136</v>
      </c>
      <c r="C210" t="s">
        <v>42137</v>
      </c>
      <c r="D210">
        <v>5</v>
      </c>
      <c r="E210">
        <v>5</v>
      </c>
      <c r="F210">
        <v>1</v>
      </c>
      <c r="G210">
        <v>1</v>
      </c>
      <c r="H210">
        <v>9920</v>
      </c>
      <c r="L210">
        <v>915</v>
      </c>
      <c r="M210">
        <v>915</v>
      </c>
      <c r="N210">
        <v>915</v>
      </c>
      <c r="O210" t="s">
        <v>42138</v>
      </c>
      <c r="P210" t="s">
        <v>42139</v>
      </c>
      <c r="Q210" t="s">
        <v>42140</v>
      </c>
      <c r="R210" t="s">
        <v>42141</v>
      </c>
      <c r="S210" t="s">
        <v>42142</v>
      </c>
      <c r="T210" t="s">
        <v>15949</v>
      </c>
      <c r="U210">
        <v>1</v>
      </c>
      <c r="V210">
        <v>1</v>
      </c>
      <c r="W210">
        <v>1</v>
      </c>
      <c r="X210">
        <v>1</v>
      </c>
      <c r="Y210">
        <v>1</v>
      </c>
      <c r="Z210">
        <f t="shared" si="3"/>
        <v>5</v>
      </c>
    </row>
    <row r="211" spans="1:26" x14ac:dyDescent="0.2">
      <c r="A211" t="s">
        <v>15950</v>
      </c>
      <c r="B211" t="s">
        <v>15950</v>
      </c>
      <c r="C211" t="s">
        <v>23633</v>
      </c>
      <c r="D211">
        <v>5</v>
      </c>
      <c r="E211">
        <v>5</v>
      </c>
      <c r="F211">
        <v>1</v>
      </c>
      <c r="G211">
        <v>1</v>
      </c>
      <c r="H211">
        <v>9918</v>
      </c>
      <c r="L211">
        <v>1038</v>
      </c>
      <c r="M211">
        <v>1038</v>
      </c>
      <c r="N211">
        <v>1038</v>
      </c>
      <c r="O211" t="s">
        <v>42143</v>
      </c>
      <c r="P211" t="s">
        <v>42144</v>
      </c>
      <c r="Q211" t="s">
        <v>42145</v>
      </c>
      <c r="R211" t="s">
        <v>42146</v>
      </c>
      <c r="S211" t="s">
        <v>42147</v>
      </c>
      <c r="T211" t="s">
        <v>15950</v>
      </c>
      <c r="U211">
        <v>1</v>
      </c>
      <c r="V211">
        <v>1</v>
      </c>
      <c r="W211">
        <v>1</v>
      </c>
      <c r="X211">
        <v>1</v>
      </c>
      <c r="Y211">
        <v>1</v>
      </c>
      <c r="Z211">
        <f t="shared" si="3"/>
        <v>5</v>
      </c>
    </row>
    <row r="212" spans="1:26" x14ac:dyDescent="0.2">
      <c r="A212" t="s">
        <v>15951</v>
      </c>
      <c r="C212" t="s">
        <v>21237</v>
      </c>
      <c r="D212">
        <v>5</v>
      </c>
      <c r="E212">
        <v>5</v>
      </c>
      <c r="F212">
        <v>1</v>
      </c>
      <c r="G212">
        <v>1</v>
      </c>
      <c r="H212">
        <v>9916</v>
      </c>
      <c r="L212">
        <v>213</v>
      </c>
      <c r="M212">
        <v>213</v>
      </c>
      <c r="N212">
        <v>213</v>
      </c>
      <c r="O212" t="s">
        <v>42148</v>
      </c>
      <c r="P212" t="s">
        <v>42149</v>
      </c>
      <c r="Q212" t="s">
        <v>42150</v>
      </c>
      <c r="R212" t="s">
        <v>42151</v>
      </c>
      <c r="S212" t="s">
        <v>42152</v>
      </c>
      <c r="T212" t="s">
        <v>15951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f t="shared" si="3"/>
        <v>5</v>
      </c>
    </row>
    <row r="213" spans="1:26" x14ac:dyDescent="0.2">
      <c r="A213" t="s">
        <v>15952</v>
      </c>
      <c r="B213" t="s">
        <v>15952</v>
      </c>
      <c r="C213" t="s">
        <v>42153</v>
      </c>
      <c r="D213">
        <v>5</v>
      </c>
      <c r="E213">
        <v>5</v>
      </c>
      <c r="F213">
        <v>1</v>
      </c>
      <c r="G213">
        <v>1</v>
      </c>
      <c r="H213">
        <v>9915</v>
      </c>
      <c r="L213">
        <v>1380</v>
      </c>
      <c r="M213">
        <v>1380</v>
      </c>
      <c r="N213">
        <v>1380</v>
      </c>
      <c r="O213" t="s">
        <v>42154</v>
      </c>
      <c r="P213" t="s">
        <v>42155</v>
      </c>
      <c r="Q213" t="s">
        <v>42156</v>
      </c>
      <c r="R213" t="s">
        <v>42157</v>
      </c>
      <c r="S213" t="s">
        <v>42158</v>
      </c>
      <c r="T213" t="s">
        <v>15952</v>
      </c>
      <c r="U213">
        <v>1</v>
      </c>
      <c r="V213">
        <v>1</v>
      </c>
      <c r="W213">
        <v>1</v>
      </c>
      <c r="X213">
        <v>1</v>
      </c>
      <c r="Y213">
        <v>1</v>
      </c>
      <c r="Z213">
        <f t="shared" si="3"/>
        <v>5</v>
      </c>
    </row>
    <row r="214" spans="1:26" x14ac:dyDescent="0.2">
      <c r="A214" t="s">
        <v>15953</v>
      </c>
      <c r="C214" t="s">
        <v>21237</v>
      </c>
      <c r="D214">
        <v>5</v>
      </c>
      <c r="E214">
        <v>5</v>
      </c>
      <c r="F214">
        <v>1</v>
      </c>
      <c r="G214">
        <v>1</v>
      </c>
      <c r="H214">
        <v>9914</v>
      </c>
      <c r="L214">
        <v>228</v>
      </c>
      <c r="M214">
        <v>228</v>
      </c>
      <c r="N214">
        <v>228</v>
      </c>
      <c r="O214" t="s">
        <v>42159</v>
      </c>
      <c r="P214" t="s">
        <v>42160</v>
      </c>
      <c r="Q214" t="s">
        <v>42161</v>
      </c>
      <c r="R214" t="s">
        <v>42162</v>
      </c>
      <c r="S214" t="s">
        <v>42163</v>
      </c>
      <c r="T214" t="s">
        <v>15953</v>
      </c>
      <c r="U214">
        <v>1</v>
      </c>
      <c r="V214">
        <v>1</v>
      </c>
      <c r="W214">
        <v>1</v>
      </c>
      <c r="X214">
        <v>1</v>
      </c>
      <c r="Y214">
        <v>1</v>
      </c>
      <c r="Z214">
        <f t="shared" si="3"/>
        <v>5</v>
      </c>
    </row>
    <row r="215" spans="1:26" x14ac:dyDescent="0.2">
      <c r="A215" t="s">
        <v>15954</v>
      </c>
      <c r="B215" t="s">
        <v>15954</v>
      </c>
      <c r="C215" t="s">
        <v>42164</v>
      </c>
      <c r="D215">
        <v>5</v>
      </c>
      <c r="E215">
        <v>5</v>
      </c>
      <c r="F215">
        <v>1</v>
      </c>
      <c r="G215">
        <v>1</v>
      </c>
      <c r="H215">
        <v>9913</v>
      </c>
      <c r="L215">
        <v>1176</v>
      </c>
      <c r="M215">
        <v>1179</v>
      </c>
      <c r="N215">
        <v>1178.4000000000001</v>
      </c>
      <c r="O215" t="s">
        <v>42165</v>
      </c>
      <c r="P215" t="s">
        <v>42166</v>
      </c>
      <c r="Q215" t="s">
        <v>42167</v>
      </c>
      <c r="R215" t="s">
        <v>42168</v>
      </c>
      <c r="S215" t="s">
        <v>42169</v>
      </c>
      <c r="T215" t="s">
        <v>15954</v>
      </c>
      <c r="U215">
        <v>1</v>
      </c>
      <c r="V215">
        <v>1</v>
      </c>
      <c r="W215">
        <v>1</v>
      </c>
      <c r="X215">
        <v>1</v>
      </c>
      <c r="Y215">
        <v>1</v>
      </c>
      <c r="Z215">
        <f t="shared" si="3"/>
        <v>5</v>
      </c>
    </row>
    <row r="216" spans="1:26" x14ac:dyDescent="0.2">
      <c r="A216" t="s">
        <v>15955</v>
      </c>
      <c r="C216" t="s">
        <v>21237</v>
      </c>
      <c r="D216">
        <v>5</v>
      </c>
      <c r="E216">
        <v>5</v>
      </c>
      <c r="F216">
        <v>1</v>
      </c>
      <c r="G216">
        <v>1</v>
      </c>
      <c r="H216">
        <v>9912</v>
      </c>
      <c r="L216">
        <v>654</v>
      </c>
      <c r="M216">
        <v>663</v>
      </c>
      <c r="N216">
        <v>661.2</v>
      </c>
      <c r="O216" t="s">
        <v>42170</v>
      </c>
      <c r="P216" t="s">
        <v>42171</v>
      </c>
      <c r="Q216" t="s">
        <v>42172</v>
      </c>
      <c r="R216" t="s">
        <v>42173</v>
      </c>
      <c r="S216" t="s">
        <v>42174</v>
      </c>
      <c r="T216" t="s">
        <v>15955</v>
      </c>
      <c r="U216">
        <v>1</v>
      </c>
      <c r="V216">
        <v>1</v>
      </c>
      <c r="W216">
        <v>1</v>
      </c>
      <c r="X216">
        <v>1</v>
      </c>
      <c r="Y216">
        <v>1</v>
      </c>
      <c r="Z216">
        <f t="shared" si="3"/>
        <v>5</v>
      </c>
    </row>
    <row r="217" spans="1:26" x14ac:dyDescent="0.2">
      <c r="A217" t="s">
        <v>15956</v>
      </c>
      <c r="B217" t="s">
        <v>15956</v>
      </c>
      <c r="C217" t="s">
        <v>23273</v>
      </c>
      <c r="D217">
        <v>5</v>
      </c>
      <c r="E217">
        <v>5</v>
      </c>
      <c r="F217">
        <v>1</v>
      </c>
      <c r="G217">
        <v>1</v>
      </c>
      <c r="H217">
        <v>9911</v>
      </c>
      <c r="L217">
        <v>456</v>
      </c>
      <c r="M217">
        <v>558</v>
      </c>
      <c r="N217">
        <v>537.6</v>
      </c>
      <c r="O217" t="s">
        <v>42175</v>
      </c>
      <c r="P217" t="s">
        <v>42176</v>
      </c>
      <c r="Q217" t="s">
        <v>42177</v>
      </c>
      <c r="R217" t="s">
        <v>42178</v>
      </c>
      <c r="S217" t="s">
        <v>42179</v>
      </c>
      <c r="T217" t="s">
        <v>15956</v>
      </c>
      <c r="U217">
        <v>1</v>
      </c>
      <c r="V217">
        <v>1</v>
      </c>
      <c r="W217">
        <v>1</v>
      </c>
      <c r="X217">
        <v>1</v>
      </c>
      <c r="Y217">
        <v>1</v>
      </c>
      <c r="Z217">
        <f t="shared" si="3"/>
        <v>5</v>
      </c>
    </row>
    <row r="218" spans="1:26" x14ac:dyDescent="0.2">
      <c r="A218" t="s">
        <v>15957</v>
      </c>
      <c r="C218" t="s">
        <v>21237</v>
      </c>
      <c r="D218">
        <v>5</v>
      </c>
      <c r="E218">
        <v>5</v>
      </c>
      <c r="F218">
        <v>1</v>
      </c>
      <c r="G218">
        <v>1</v>
      </c>
      <c r="H218">
        <v>9910</v>
      </c>
      <c r="L218">
        <v>123</v>
      </c>
      <c r="M218">
        <v>123</v>
      </c>
      <c r="N218">
        <v>123</v>
      </c>
      <c r="O218" t="s">
        <v>42180</v>
      </c>
      <c r="P218" t="s">
        <v>42181</v>
      </c>
      <c r="Q218" t="s">
        <v>42182</v>
      </c>
      <c r="R218" t="s">
        <v>42183</v>
      </c>
      <c r="S218" t="s">
        <v>42184</v>
      </c>
      <c r="T218" t="s">
        <v>15957</v>
      </c>
      <c r="U218">
        <v>1</v>
      </c>
      <c r="V218">
        <v>1</v>
      </c>
      <c r="W218">
        <v>1</v>
      </c>
      <c r="X218">
        <v>1</v>
      </c>
      <c r="Y218">
        <v>1</v>
      </c>
      <c r="Z218">
        <f t="shared" si="3"/>
        <v>5</v>
      </c>
    </row>
    <row r="219" spans="1:26" x14ac:dyDescent="0.2">
      <c r="A219" t="s">
        <v>15958</v>
      </c>
      <c r="B219" t="s">
        <v>42185</v>
      </c>
      <c r="C219" t="s">
        <v>24339</v>
      </c>
      <c r="D219">
        <v>5</v>
      </c>
      <c r="E219">
        <v>5</v>
      </c>
      <c r="F219">
        <v>1</v>
      </c>
      <c r="G219">
        <v>1</v>
      </c>
      <c r="H219">
        <v>9909</v>
      </c>
      <c r="L219">
        <v>1026</v>
      </c>
      <c r="M219">
        <v>1191</v>
      </c>
      <c r="N219">
        <v>1081.2</v>
      </c>
      <c r="O219" t="s">
        <v>42186</v>
      </c>
      <c r="P219" t="s">
        <v>42187</v>
      </c>
      <c r="Q219" t="s">
        <v>42188</v>
      </c>
      <c r="R219" t="s">
        <v>42189</v>
      </c>
      <c r="S219" t="s">
        <v>42190</v>
      </c>
      <c r="T219" t="s">
        <v>15958</v>
      </c>
      <c r="U219">
        <v>1</v>
      </c>
      <c r="V219">
        <v>1</v>
      </c>
      <c r="W219">
        <v>1</v>
      </c>
      <c r="X219">
        <v>1</v>
      </c>
      <c r="Y219">
        <v>1</v>
      </c>
      <c r="Z219">
        <f t="shared" si="3"/>
        <v>5</v>
      </c>
    </row>
    <row r="220" spans="1:26" x14ac:dyDescent="0.2">
      <c r="A220" t="s">
        <v>15959</v>
      </c>
      <c r="C220" t="s">
        <v>21237</v>
      </c>
      <c r="D220">
        <v>5</v>
      </c>
      <c r="E220">
        <v>5</v>
      </c>
      <c r="F220">
        <v>1</v>
      </c>
      <c r="G220">
        <v>1</v>
      </c>
      <c r="H220">
        <v>9908</v>
      </c>
      <c r="L220">
        <v>483</v>
      </c>
      <c r="M220">
        <v>558</v>
      </c>
      <c r="N220">
        <v>525</v>
      </c>
      <c r="O220" t="s">
        <v>42191</v>
      </c>
      <c r="P220" t="s">
        <v>42192</v>
      </c>
      <c r="Q220" t="s">
        <v>42193</v>
      </c>
      <c r="R220" t="s">
        <v>42194</v>
      </c>
      <c r="S220" t="s">
        <v>42195</v>
      </c>
      <c r="T220" t="s">
        <v>15959</v>
      </c>
      <c r="U220">
        <v>1</v>
      </c>
      <c r="V220">
        <v>1</v>
      </c>
      <c r="W220">
        <v>1</v>
      </c>
      <c r="X220">
        <v>1</v>
      </c>
      <c r="Y220">
        <v>1</v>
      </c>
      <c r="Z220">
        <f t="shared" si="3"/>
        <v>5</v>
      </c>
    </row>
    <row r="221" spans="1:26" x14ac:dyDescent="0.2">
      <c r="A221" t="s">
        <v>15960</v>
      </c>
      <c r="C221" t="s">
        <v>21237</v>
      </c>
      <c r="D221">
        <v>5</v>
      </c>
      <c r="E221">
        <v>5</v>
      </c>
      <c r="F221">
        <v>1</v>
      </c>
      <c r="G221">
        <v>1</v>
      </c>
      <c r="H221">
        <v>9906</v>
      </c>
      <c r="L221">
        <v>918</v>
      </c>
      <c r="M221">
        <v>921</v>
      </c>
      <c r="N221">
        <v>920.4</v>
      </c>
      <c r="O221" t="s">
        <v>42196</v>
      </c>
      <c r="P221" t="s">
        <v>42197</v>
      </c>
      <c r="Q221" t="s">
        <v>42198</v>
      </c>
      <c r="R221" t="s">
        <v>42199</v>
      </c>
      <c r="S221" t="s">
        <v>42200</v>
      </c>
      <c r="T221" t="s">
        <v>15960</v>
      </c>
      <c r="U221">
        <v>1</v>
      </c>
      <c r="V221">
        <v>1</v>
      </c>
      <c r="W221">
        <v>1</v>
      </c>
      <c r="X221">
        <v>1</v>
      </c>
      <c r="Y221">
        <v>1</v>
      </c>
      <c r="Z221">
        <f t="shared" si="3"/>
        <v>5</v>
      </c>
    </row>
    <row r="222" spans="1:26" x14ac:dyDescent="0.2">
      <c r="A222" t="s">
        <v>15961</v>
      </c>
      <c r="B222" t="s">
        <v>15961</v>
      </c>
      <c r="C222" t="s">
        <v>42201</v>
      </c>
      <c r="D222">
        <v>5</v>
      </c>
      <c r="E222">
        <v>5</v>
      </c>
      <c r="F222">
        <v>1</v>
      </c>
      <c r="G222">
        <v>1</v>
      </c>
      <c r="H222">
        <v>9905</v>
      </c>
      <c r="L222">
        <v>939</v>
      </c>
      <c r="M222">
        <v>939</v>
      </c>
      <c r="N222">
        <v>939</v>
      </c>
      <c r="O222" t="s">
        <v>42202</v>
      </c>
      <c r="P222" t="s">
        <v>42203</v>
      </c>
      <c r="Q222" t="s">
        <v>42204</v>
      </c>
      <c r="R222" t="s">
        <v>42205</v>
      </c>
      <c r="S222" t="s">
        <v>42206</v>
      </c>
      <c r="T222" t="s">
        <v>15961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f t="shared" si="3"/>
        <v>5</v>
      </c>
    </row>
    <row r="223" spans="1:26" x14ac:dyDescent="0.2">
      <c r="A223" t="s">
        <v>5432</v>
      </c>
      <c r="B223" t="s">
        <v>5432</v>
      </c>
      <c r="C223" t="s">
        <v>22821</v>
      </c>
      <c r="D223">
        <v>5</v>
      </c>
      <c r="E223">
        <v>5</v>
      </c>
      <c r="F223">
        <v>1</v>
      </c>
      <c r="G223">
        <v>1</v>
      </c>
      <c r="H223">
        <v>9903</v>
      </c>
      <c r="L223">
        <v>573</v>
      </c>
      <c r="M223">
        <v>636</v>
      </c>
      <c r="N223">
        <v>585.6</v>
      </c>
      <c r="O223" t="s">
        <v>42207</v>
      </c>
      <c r="P223" t="s">
        <v>42208</v>
      </c>
      <c r="Q223" t="s">
        <v>42209</v>
      </c>
      <c r="R223" t="s">
        <v>42210</v>
      </c>
      <c r="S223" t="s">
        <v>42211</v>
      </c>
      <c r="T223" t="s">
        <v>5432</v>
      </c>
      <c r="U223">
        <v>1</v>
      </c>
      <c r="V223">
        <v>1</v>
      </c>
      <c r="W223">
        <v>1</v>
      </c>
      <c r="X223">
        <v>1</v>
      </c>
      <c r="Y223">
        <v>1</v>
      </c>
      <c r="Z223">
        <f t="shared" si="3"/>
        <v>5</v>
      </c>
    </row>
    <row r="224" spans="1:26" x14ac:dyDescent="0.2">
      <c r="A224" t="s">
        <v>15962</v>
      </c>
      <c r="C224" t="s">
        <v>21237</v>
      </c>
      <c r="D224">
        <v>5</v>
      </c>
      <c r="E224">
        <v>6</v>
      </c>
      <c r="F224">
        <v>1.2</v>
      </c>
      <c r="G224">
        <v>1</v>
      </c>
      <c r="H224">
        <v>9898</v>
      </c>
      <c r="L224">
        <v>513</v>
      </c>
      <c r="M224">
        <v>1026</v>
      </c>
      <c r="N224">
        <v>854.5</v>
      </c>
      <c r="O224" t="s">
        <v>42212</v>
      </c>
      <c r="P224" t="s">
        <v>42213</v>
      </c>
      <c r="Q224" t="s">
        <v>42214</v>
      </c>
      <c r="R224" t="s">
        <v>42215</v>
      </c>
      <c r="S224" t="s">
        <v>42216</v>
      </c>
      <c r="T224" t="s">
        <v>15962</v>
      </c>
      <c r="U224">
        <v>1</v>
      </c>
      <c r="V224">
        <v>1</v>
      </c>
      <c r="W224">
        <v>1</v>
      </c>
      <c r="X224">
        <v>1</v>
      </c>
      <c r="Y224">
        <v>1</v>
      </c>
      <c r="Z224">
        <f t="shared" si="3"/>
        <v>5</v>
      </c>
    </row>
    <row r="225" spans="1:26" x14ac:dyDescent="0.2">
      <c r="A225" t="s">
        <v>15963</v>
      </c>
      <c r="C225" t="s">
        <v>25137</v>
      </c>
      <c r="D225">
        <v>5</v>
      </c>
      <c r="E225">
        <v>5</v>
      </c>
      <c r="F225">
        <v>1</v>
      </c>
      <c r="G225">
        <v>1</v>
      </c>
      <c r="H225">
        <v>9895</v>
      </c>
      <c r="L225">
        <v>1059</v>
      </c>
      <c r="M225">
        <v>1068</v>
      </c>
      <c r="N225">
        <v>1066.2</v>
      </c>
      <c r="O225" t="s">
        <v>42217</v>
      </c>
      <c r="P225" t="s">
        <v>42218</v>
      </c>
      <c r="Q225" t="s">
        <v>42219</v>
      </c>
      <c r="R225" t="s">
        <v>42220</v>
      </c>
      <c r="S225" t="s">
        <v>42221</v>
      </c>
      <c r="T225" t="s">
        <v>15963</v>
      </c>
      <c r="U225">
        <v>1</v>
      </c>
      <c r="V225">
        <v>1</v>
      </c>
      <c r="W225">
        <v>1</v>
      </c>
      <c r="X225">
        <v>1</v>
      </c>
      <c r="Y225">
        <v>1</v>
      </c>
      <c r="Z225">
        <f t="shared" si="3"/>
        <v>5</v>
      </c>
    </row>
    <row r="226" spans="1:26" x14ac:dyDescent="0.2">
      <c r="A226" t="s">
        <v>15964</v>
      </c>
      <c r="C226" t="s">
        <v>21237</v>
      </c>
      <c r="D226">
        <v>5</v>
      </c>
      <c r="E226">
        <v>5</v>
      </c>
      <c r="F226">
        <v>1</v>
      </c>
      <c r="G226">
        <v>1</v>
      </c>
      <c r="H226">
        <v>9894</v>
      </c>
      <c r="L226">
        <v>834</v>
      </c>
      <c r="M226">
        <v>834</v>
      </c>
      <c r="N226">
        <v>834</v>
      </c>
      <c r="O226" t="s">
        <v>42222</v>
      </c>
      <c r="P226" t="s">
        <v>42223</v>
      </c>
      <c r="Q226" t="s">
        <v>42224</v>
      </c>
      <c r="R226" t="s">
        <v>42225</v>
      </c>
      <c r="S226" t="s">
        <v>42226</v>
      </c>
      <c r="T226" t="s">
        <v>15964</v>
      </c>
      <c r="U226">
        <v>1</v>
      </c>
      <c r="V226">
        <v>1</v>
      </c>
      <c r="W226">
        <v>1</v>
      </c>
      <c r="X226">
        <v>1</v>
      </c>
      <c r="Y226">
        <v>1</v>
      </c>
      <c r="Z226">
        <f t="shared" si="3"/>
        <v>5</v>
      </c>
    </row>
    <row r="227" spans="1:26" x14ac:dyDescent="0.2">
      <c r="A227" t="s">
        <v>15965</v>
      </c>
      <c r="B227" t="s">
        <v>15965</v>
      </c>
      <c r="C227" t="s">
        <v>42227</v>
      </c>
      <c r="D227">
        <v>5</v>
      </c>
      <c r="E227">
        <v>5</v>
      </c>
      <c r="F227">
        <v>1</v>
      </c>
      <c r="G227">
        <v>1</v>
      </c>
      <c r="H227">
        <v>9893</v>
      </c>
      <c r="L227">
        <v>933</v>
      </c>
      <c r="M227">
        <v>933</v>
      </c>
      <c r="N227">
        <v>933</v>
      </c>
      <c r="O227" t="s">
        <v>42228</v>
      </c>
      <c r="P227" t="s">
        <v>42229</v>
      </c>
      <c r="Q227" t="s">
        <v>42230</v>
      </c>
      <c r="R227" t="s">
        <v>42231</v>
      </c>
      <c r="S227" t="s">
        <v>42232</v>
      </c>
      <c r="T227" t="s">
        <v>15965</v>
      </c>
      <c r="U227">
        <v>1</v>
      </c>
      <c r="V227">
        <v>1</v>
      </c>
      <c r="W227">
        <v>1</v>
      </c>
      <c r="X227">
        <v>1</v>
      </c>
      <c r="Y227">
        <v>1</v>
      </c>
      <c r="Z227">
        <f t="shared" si="3"/>
        <v>5</v>
      </c>
    </row>
    <row r="228" spans="1:26" x14ac:dyDescent="0.2">
      <c r="A228" t="s">
        <v>15966</v>
      </c>
      <c r="B228" t="s">
        <v>15966</v>
      </c>
      <c r="C228" t="s">
        <v>42233</v>
      </c>
      <c r="D228">
        <v>5</v>
      </c>
      <c r="E228">
        <v>5</v>
      </c>
      <c r="F228">
        <v>1</v>
      </c>
      <c r="G228">
        <v>1</v>
      </c>
      <c r="H228">
        <v>9892</v>
      </c>
      <c r="L228">
        <v>957</v>
      </c>
      <c r="M228">
        <v>957</v>
      </c>
      <c r="N228">
        <v>957</v>
      </c>
      <c r="O228" t="s">
        <v>42234</v>
      </c>
      <c r="P228" t="s">
        <v>42235</v>
      </c>
      <c r="Q228" t="s">
        <v>42236</v>
      </c>
      <c r="R228" t="s">
        <v>42237</v>
      </c>
      <c r="S228" t="s">
        <v>42238</v>
      </c>
      <c r="T228" t="s">
        <v>15966</v>
      </c>
      <c r="U228">
        <v>1</v>
      </c>
      <c r="V228">
        <v>1</v>
      </c>
      <c r="W228">
        <v>1</v>
      </c>
      <c r="X228">
        <v>1</v>
      </c>
      <c r="Y228">
        <v>1</v>
      </c>
      <c r="Z228">
        <f t="shared" si="3"/>
        <v>5</v>
      </c>
    </row>
    <row r="229" spans="1:26" x14ac:dyDescent="0.2">
      <c r="A229" t="s">
        <v>15967</v>
      </c>
      <c r="B229" t="s">
        <v>42239</v>
      </c>
      <c r="C229" t="s">
        <v>42240</v>
      </c>
      <c r="D229">
        <v>5</v>
      </c>
      <c r="E229">
        <v>5</v>
      </c>
      <c r="F229">
        <v>1</v>
      </c>
      <c r="G229">
        <v>1</v>
      </c>
      <c r="H229">
        <v>9891</v>
      </c>
      <c r="L229">
        <v>420</v>
      </c>
      <c r="M229">
        <v>420</v>
      </c>
      <c r="N229">
        <v>420</v>
      </c>
      <c r="O229" t="s">
        <v>42241</v>
      </c>
      <c r="P229" t="s">
        <v>42242</v>
      </c>
      <c r="Q229" t="s">
        <v>42243</v>
      </c>
      <c r="R229" t="s">
        <v>42244</v>
      </c>
      <c r="S229" t="s">
        <v>42245</v>
      </c>
      <c r="T229" t="s">
        <v>15967</v>
      </c>
      <c r="U229">
        <v>1</v>
      </c>
      <c r="V229">
        <v>1</v>
      </c>
      <c r="W229">
        <v>1</v>
      </c>
      <c r="X229">
        <v>1</v>
      </c>
      <c r="Y229">
        <v>1</v>
      </c>
      <c r="Z229">
        <f t="shared" si="3"/>
        <v>5</v>
      </c>
    </row>
    <row r="230" spans="1:26" x14ac:dyDescent="0.2">
      <c r="A230" t="s">
        <v>15968</v>
      </c>
      <c r="B230" t="s">
        <v>42246</v>
      </c>
      <c r="C230" t="s">
        <v>34563</v>
      </c>
      <c r="D230">
        <v>5</v>
      </c>
      <c r="E230">
        <v>5</v>
      </c>
      <c r="F230">
        <v>1</v>
      </c>
      <c r="G230">
        <v>1</v>
      </c>
      <c r="H230">
        <v>9889</v>
      </c>
      <c r="L230">
        <v>1569</v>
      </c>
      <c r="M230">
        <v>1575</v>
      </c>
      <c r="N230">
        <v>1573.8</v>
      </c>
      <c r="O230" t="s">
        <v>42247</v>
      </c>
      <c r="P230" t="s">
        <v>42248</v>
      </c>
      <c r="Q230" t="s">
        <v>42249</v>
      </c>
      <c r="R230" t="s">
        <v>42250</v>
      </c>
      <c r="S230" t="s">
        <v>42251</v>
      </c>
      <c r="T230" t="s">
        <v>15968</v>
      </c>
      <c r="U230">
        <v>1</v>
      </c>
      <c r="V230">
        <v>1</v>
      </c>
      <c r="W230">
        <v>1</v>
      </c>
      <c r="X230">
        <v>1</v>
      </c>
      <c r="Y230">
        <v>1</v>
      </c>
      <c r="Z230">
        <f t="shared" si="3"/>
        <v>5</v>
      </c>
    </row>
    <row r="231" spans="1:26" x14ac:dyDescent="0.2">
      <c r="A231" t="s">
        <v>15969</v>
      </c>
      <c r="B231" t="s">
        <v>42252</v>
      </c>
      <c r="C231" t="s">
        <v>22595</v>
      </c>
      <c r="D231">
        <v>5</v>
      </c>
      <c r="E231">
        <v>5</v>
      </c>
      <c r="F231">
        <v>1</v>
      </c>
      <c r="G231">
        <v>1</v>
      </c>
      <c r="H231">
        <v>9888</v>
      </c>
      <c r="L231">
        <v>573</v>
      </c>
      <c r="M231">
        <v>576</v>
      </c>
      <c r="N231">
        <v>575.4</v>
      </c>
      <c r="O231" t="s">
        <v>42253</v>
      </c>
      <c r="P231" t="s">
        <v>42254</v>
      </c>
      <c r="Q231" t="s">
        <v>42255</v>
      </c>
      <c r="R231" t="s">
        <v>42256</v>
      </c>
      <c r="S231" t="s">
        <v>42257</v>
      </c>
      <c r="T231" t="s">
        <v>15969</v>
      </c>
      <c r="U231">
        <v>1</v>
      </c>
      <c r="V231">
        <v>1</v>
      </c>
      <c r="W231">
        <v>1</v>
      </c>
      <c r="X231">
        <v>1</v>
      </c>
      <c r="Y231">
        <v>1</v>
      </c>
      <c r="Z231">
        <f t="shared" si="3"/>
        <v>5</v>
      </c>
    </row>
    <row r="232" spans="1:26" x14ac:dyDescent="0.2">
      <c r="A232" t="s">
        <v>15970</v>
      </c>
      <c r="C232" t="s">
        <v>21237</v>
      </c>
      <c r="D232">
        <v>5</v>
      </c>
      <c r="E232">
        <v>5</v>
      </c>
      <c r="F232">
        <v>1</v>
      </c>
      <c r="G232">
        <v>1</v>
      </c>
      <c r="H232">
        <v>9887</v>
      </c>
      <c r="L232">
        <v>519</v>
      </c>
      <c r="M232">
        <v>537</v>
      </c>
      <c r="N232">
        <v>526.20000000000005</v>
      </c>
      <c r="O232" t="s">
        <v>42258</v>
      </c>
      <c r="P232" t="s">
        <v>42259</v>
      </c>
      <c r="Q232" t="s">
        <v>42260</v>
      </c>
      <c r="R232" t="s">
        <v>42261</v>
      </c>
      <c r="S232" t="s">
        <v>42262</v>
      </c>
      <c r="T232" t="s">
        <v>15970</v>
      </c>
      <c r="U232">
        <v>1</v>
      </c>
      <c r="V232">
        <v>1</v>
      </c>
      <c r="W232">
        <v>1</v>
      </c>
      <c r="X232">
        <v>1</v>
      </c>
      <c r="Y232">
        <v>1</v>
      </c>
      <c r="Z232">
        <f t="shared" si="3"/>
        <v>5</v>
      </c>
    </row>
    <row r="233" spans="1:26" x14ac:dyDescent="0.2">
      <c r="A233" t="s">
        <v>15971</v>
      </c>
      <c r="C233" t="s">
        <v>21237</v>
      </c>
      <c r="D233">
        <v>5</v>
      </c>
      <c r="E233">
        <v>5</v>
      </c>
      <c r="F233">
        <v>1</v>
      </c>
      <c r="G233">
        <v>1</v>
      </c>
      <c r="H233">
        <v>9886</v>
      </c>
      <c r="L233">
        <v>282</v>
      </c>
      <c r="M233">
        <v>294</v>
      </c>
      <c r="N233">
        <v>291.60000000000002</v>
      </c>
      <c r="O233" t="s">
        <v>42263</v>
      </c>
      <c r="P233" t="s">
        <v>42264</v>
      </c>
      <c r="Q233" t="s">
        <v>42265</v>
      </c>
      <c r="R233" t="s">
        <v>42266</v>
      </c>
      <c r="S233" t="s">
        <v>42267</v>
      </c>
      <c r="T233" t="s">
        <v>15971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f t="shared" si="3"/>
        <v>5</v>
      </c>
    </row>
    <row r="234" spans="1:26" x14ac:dyDescent="0.2">
      <c r="A234" t="s">
        <v>15972</v>
      </c>
      <c r="C234" t="s">
        <v>42268</v>
      </c>
      <c r="D234">
        <v>5</v>
      </c>
      <c r="E234">
        <v>5</v>
      </c>
      <c r="F234">
        <v>1</v>
      </c>
      <c r="G234">
        <v>1</v>
      </c>
      <c r="H234">
        <v>9885</v>
      </c>
      <c r="L234">
        <v>183</v>
      </c>
      <c r="M234">
        <v>210</v>
      </c>
      <c r="N234">
        <v>188.4</v>
      </c>
      <c r="O234" t="s">
        <v>42269</v>
      </c>
      <c r="P234" t="s">
        <v>42270</v>
      </c>
      <c r="Q234" t="s">
        <v>42271</v>
      </c>
      <c r="R234" t="s">
        <v>42272</v>
      </c>
      <c r="S234" t="s">
        <v>42273</v>
      </c>
      <c r="T234" t="s">
        <v>15972</v>
      </c>
      <c r="U234">
        <v>1</v>
      </c>
      <c r="V234">
        <v>1</v>
      </c>
      <c r="W234">
        <v>1</v>
      </c>
      <c r="X234">
        <v>1</v>
      </c>
      <c r="Y234">
        <v>1</v>
      </c>
      <c r="Z234">
        <f t="shared" si="3"/>
        <v>5</v>
      </c>
    </row>
    <row r="235" spans="1:26" x14ac:dyDescent="0.2">
      <c r="A235" t="s">
        <v>15973</v>
      </c>
      <c r="B235" t="s">
        <v>15973</v>
      </c>
      <c r="C235" t="s">
        <v>42274</v>
      </c>
      <c r="D235">
        <v>5</v>
      </c>
      <c r="E235">
        <v>5</v>
      </c>
      <c r="F235">
        <v>1</v>
      </c>
      <c r="G235">
        <v>1</v>
      </c>
      <c r="H235">
        <v>9883</v>
      </c>
      <c r="L235">
        <v>1218</v>
      </c>
      <c r="M235">
        <v>1218</v>
      </c>
      <c r="N235">
        <v>1218</v>
      </c>
      <c r="O235" t="s">
        <v>42275</v>
      </c>
      <c r="P235" t="s">
        <v>42276</v>
      </c>
      <c r="Q235" t="s">
        <v>42277</v>
      </c>
      <c r="R235" t="s">
        <v>42278</v>
      </c>
      <c r="S235" t="s">
        <v>42279</v>
      </c>
      <c r="T235" t="s">
        <v>15973</v>
      </c>
      <c r="U235">
        <v>1</v>
      </c>
      <c r="V235">
        <v>1</v>
      </c>
      <c r="W235">
        <v>1</v>
      </c>
      <c r="X235">
        <v>1</v>
      </c>
      <c r="Y235">
        <v>1</v>
      </c>
      <c r="Z235">
        <f t="shared" si="3"/>
        <v>5</v>
      </c>
    </row>
    <row r="236" spans="1:26" x14ac:dyDescent="0.2">
      <c r="A236" t="s">
        <v>15974</v>
      </c>
      <c r="C236" t="s">
        <v>21237</v>
      </c>
      <c r="D236">
        <v>5</v>
      </c>
      <c r="E236">
        <v>5</v>
      </c>
      <c r="F236">
        <v>1</v>
      </c>
      <c r="G236">
        <v>1</v>
      </c>
      <c r="H236">
        <v>9877</v>
      </c>
      <c r="L236">
        <v>609</v>
      </c>
      <c r="M236">
        <v>612</v>
      </c>
      <c r="N236">
        <v>611.4</v>
      </c>
      <c r="O236" t="s">
        <v>42280</v>
      </c>
      <c r="P236" t="s">
        <v>42281</v>
      </c>
      <c r="Q236" t="s">
        <v>42282</v>
      </c>
      <c r="R236" t="s">
        <v>42283</v>
      </c>
      <c r="S236" t="s">
        <v>42284</v>
      </c>
      <c r="T236" t="s">
        <v>15974</v>
      </c>
      <c r="U236">
        <v>1</v>
      </c>
      <c r="V236">
        <v>1</v>
      </c>
      <c r="W236">
        <v>1</v>
      </c>
      <c r="X236">
        <v>1</v>
      </c>
      <c r="Y236">
        <v>1</v>
      </c>
      <c r="Z236">
        <f t="shared" si="3"/>
        <v>5</v>
      </c>
    </row>
    <row r="237" spans="1:26" x14ac:dyDescent="0.2">
      <c r="A237" t="s">
        <v>15975</v>
      </c>
      <c r="B237" t="s">
        <v>15975</v>
      </c>
      <c r="C237" t="s">
        <v>42285</v>
      </c>
      <c r="D237">
        <v>5</v>
      </c>
      <c r="E237">
        <v>5</v>
      </c>
      <c r="F237">
        <v>1</v>
      </c>
      <c r="G237">
        <v>1</v>
      </c>
      <c r="H237">
        <v>9876</v>
      </c>
      <c r="L237">
        <v>453</v>
      </c>
      <c r="M237">
        <v>471</v>
      </c>
      <c r="N237">
        <v>467.4</v>
      </c>
      <c r="O237" t="s">
        <v>42286</v>
      </c>
      <c r="P237" t="s">
        <v>42287</v>
      </c>
      <c r="Q237" t="s">
        <v>42288</v>
      </c>
      <c r="R237" t="s">
        <v>42289</v>
      </c>
      <c r="S237" t="s">
        <v>42290</v>
      </c>
      <c r="T237" t="s">
        <v>15975</v>
      </c>
      <c r="U237">
        <v>1</v>
      </c>
      <c r="V237">
        <v>1</v>
      </c>
      <c r="W237">
        <v>1</v>
      </c>
      <c r="X237">
        <v>1</v>
      </c>
      <c r="Y237">
        <v>1</v>
      </c>
      <c r="Z237">
        <f t="shared" si="3"/>
        <v>5</v>
      </c>
    </row>
    <row r="238" spans="1:26" x14ac:dyDescent="0.2">
      <c r="A238" t="s">
        <v>5410</v>
      </c>
      <c r="B238" t="s">
        <v>5410</v>
      </c>
      <c r="C238" t="s">
        <v>22733</v>
      </c>
      <c r="D238">
        <v>5</v>
      </c>
      <c r="E238">
        <v>5</v>
      </c>
      <c r="F238">
        <v>1</v>
      </c>
      <c r="G238">
        <v>1</v>
      </c>
      <c r="H238">
        <v>9872</v>
      </c>
      <c r="L238">
        <v>1326</v>
      </c>
      <c r="M238">
        <v>1335</v>
      </c>
      <c r="N238">
        <v>1333.2</v>
      </c>
      <c r="O238" t="s">
        <v>42291</v>
      </c>
      <c r="P238" t="s">
        <v>42292</v>
      </c>
      <c r="Q238" t="s">
        <v>42293</v>
      </c>
      <c r="R238" t="s">
        <v>42294</v>
      </c>
      <c r="S238" t="s">
        <v>42295</v>
      </c>
      <c r="T238" t="s">
        <v>5410</v>
      </c>
      <c r="U238">
        <v>1</v>
      </c>
      <c r="V238">
        <v>1</v>
      </c>
      <c r="W238">
        <v>1</v>
      </c>
      <c r="X238">
        <v>1</v>
      </c>
      <c r="Y238">
        <v>1</v>
      </c>
      <c r="Z238">
        <f t="shared" si="3"/>
        <v>5</v>
      </c>
    </row>
    <row r="239" spans="1:26" x14ac:dyDescent="0.2">
      <c r="A239" t="s">
        <v>15976</v>
      </c>
      <c r="B239" t="s">
        <v>42296</v>
      </c>
      <c r="C239" t="s">
        <v>42297</v>
      </c>
      <c r="D239">
        <v>5</v>
      </c>
      <c r="E239">
        <v>5</v>
      </c>
      <c r="F239">
        <v>1</v>
      </c>
      <c r="G239">
        <v>1</v>
      </c>
      <c r="H239">
        <v>9868</v>
      </c>
      <c r="L239">
        <v>597</v>
      </c>
      <c r="M239">
        <v>600</v>
      </c>
      <c r="N239">
        <v>597.6</v>
      </c>
      <c r="O239" t="s">
        <v>42298</v>
      </c>
      <c r="P239" t="s">
        <v>42299</v>
      </c>
      <c r="Q239" t="s">
        <v>42300</v>
      </c>
      <c r="R239" t="s">
        <v>42301</v>
      </c>
      <c r="S239" t="s">
        <v>42302</v>
      </c>
      <c r="T239" t="s">
        <v>15976</v>
      </c>
      <c r="U239">
        <v>1</v>
      </c>
      <c r="V239">
        <v>1</v>
      </c>
      <c r="W239">
        <v>1</v>
      </c>
      <c r="X239">
        <v>1</v>
      </c>
      <c r="Y239">
        <v>1</v>
      </c>
      <c r="Z239">
        <f t="shared" si="3"/>
        <v>5</v>
      </c>
    </row>
    <row r="240" spans="1:26" x14ac:dyDescent="0.2">
      <c r="A240" t="s">
        <v>15977</v>
      </c>
      <c r="B240" t="s">
        <v>15977</v>
      </c>
      <c r="C240" t="s">
        <v>31218</v>
      </c>
      <c r="D240">
        <v>5</v>
      </c>
      <c r="E240">
        <v>5</v>
      </c>
      <c r="F240">
        <v>1</v>
      </c>
      <c r="G240">
        <v>1</v>
      </c>
      <c r="H240">
        <v>9864</v>
      </c>
      <c r="L240">
        <v>819</v>
      </c>
      <c r="M240">
        <v>819</v>
      </c>
      <c r="N240">
        <v>819</v>
      </c>
      <c r="O240" t="s">
        <v>42303</v>
      </c>
      <c r="P240" t="s">
        <v>42304</v>
      </c>
      <c r="Q240" t="s">
        <v>42305</v>
      </c>
      <c r="R240" t="s">
        <v>42306</v>
      </c>
      <c r="S240" t="s">
        <v>42307</v>
      </c>
      <c r="T240" t="s">
        <v>15977</v>
      </c>
      <c r="U240">
        <v>1</v>
      </c>
      <c r="V240">
        <v>1</v>
      </c>
      <c r="W240">
        <v>1</v>
      </c>
      <c r="X240">
        <v>1</v>
      </c>
      <c r="Y240">
        <v>1</v>
      </c>
      <c r="Z240">
        <f t="shared" si="3"/>
        <v>5</v>
      </c>
    </row>
    <row r="241" spans="1:26" x14ac:dyDescent="0.2">
      <c r="A241" t="s">
        <v>15978</v>
      </c>
      <c r="B241" t="s">
        <v>42308</v>
      </c>
      <c r="C241" t="s">
        <v>42309</v>
      </c>
      <c r="D241">
        <v>5</v>
      </c>
      <c r="E241">
        <v>5</v>
      </c>
      <c r="F241">
        <v>1</v>
      </c>
      <c r="G241">
        <v>1</v>
      </c>
      <c r="H241">
        <v>9862</v>
      </c>
      <c r="L241">
        <v>795</v>
      </c>
      <c r="M241">
        <v>795</v>
      </c>
      <c r="N241">
        <v>795</v>
      </c>
      <c r="O241" t="s">
        <v>42310</v>
      </c>
      <c r="P241" t="s">
        <v>42311</v>
      </c>
      <c r="Q241" t="s">
        <v>42312</v>
      </c>
      <c r="R241" t="s">
        <v>42313</v>
      </c>
      <c r="S241" t="s">
        <v>42314</v>
      </c>
      <c r="T241" t="s">
        <v>15978</v>
      </c>
      <c r="U241">
        <v>1</v>
      </c>
      <c r="V241">
        <v>1</v>
      </c>
      <c r="W241">
        <v>1</v>
      </c>
      <c r="X241">
        <v>1</v>
      </c>
      <c r="Y241">
        <v>1</v>
      </c>
      <c r="Z241">
        <f t="shared" si="3"/>
        <v>5</v>
      </c>
    </row>
    <row r="242" spans="1:26" x14ac:dyDescent="0.2">
      <c r="A242" t="s">
        <v>15979</v>
      </c>
      <c r="B242" t="s">
        <v>42315</v>
      </c>
      <c r="C242" t="s">
        <v>42316</v>
      </c>
      <c r="D242">
        <v>5</v>
      </c>
      <c r="E242">
        <v>5</v>
      </c>
      <c r="F242">
        <v>1</v>
      </c>
      <c r="G242">
        <v>1</v>
      </c>
      <c r="H242">
        <v>9861</v>
      </c>
      <c r="L242">
        <v>666</v>
      </c>
      <c r="M242">
        <v>666</v>
      </c>
      <c r="N242">
        <v>666</v>
      </c>
      <c r="O242" t="s">
        <v>42317</v>
      </c>
      <c r="P242" t="s">
        <v>42318</v>
      </c>
      <c r="Q242" t="s">
        <v>42319</v>
      </c>
      <c r="R242" t="s">
        <v>42320</v>
      </c>
      <c r="S242" t="s">
        <v>42321</v>
      </c>
      <c r="T242" t="s">
        <v>15979</v>
      </c>
      <c r="U242">
        <v>1</v>
      </c>
      <c r="V242">
        <v>1</v>
      </c>
      <c r="W242">
        <v>1</v>
      </c>
      <c r="X242">
        <v>1</v>
      </c>
      <c r="Y242">
        <v>1</v>
      </c>
      <c r="Z242">
        <f t="shared" si="3"/>
        <v>5</v>
      </c>
    </row>
    <row r="243" spans="1:26" x14ac:dyDescent="0.2">
      <c r="A243" t="s">
        <v>15980</v>
      </c>
      <c r="B243" t="s">
        <v>15980</v>
      </c>
      <c r="C243" t="s">
        <v>42322</v>
      </c>
      <c r="D243">
        <v>5</v>
      </c>
      <c r="E243">
        <v>5</v>
      </c>
      <c r="F243">
        <v>1</v>
      </c>
      <c r="G243">
        <v>1</v>
      </c>
      <c r="H243">
        <v>9859</v>
      </c>
      <c r="L243">
        <v>837</v>
      </c>
      <c r="M243">
        <v>837</v>
      </c>
      <c r="N243">
        <v>837</v>
      </c>
      <c r="O243" t="s">
        <v>42323</v>
      </c>
      <c r="P243" t="s">
        <v>42324</v>
      </c>
      <c r="Q243" t="s">
        <v>42325</v>
      </c>
      <c r="R243" t="s">
        <v>42326</v>
      </c>
      <c r="S243" t="s">
        <v>42327</v>
      </c>
      <c r="T243" t="s">
        <v>15980</v>
      </c>
      <c r="U243">
        <v>1</v>
      </c>
      <c r="V243">
        <v>1</v>
      </c>
      <c r="W243">
        <v>1</v>
      </c>
      <c r="X243">
        <v>1</v>
      </c>
      <c r="Y243">
        <v>1</v>
      </c>
      <c r="Z243">
        <f t="shared" si="3"/>
        <v>5</v>
      </c>
    </row>
    <row r="244" spans="1:26" x14ac:dyDescent="0.2">
      <c r="A244" t="s">
        <v>15981</v>
      </c>
      <c r="B244" t="s">
        <v>15981</v>
      </c>
      <c r="C244" t="s">
        <v>42328</v>
      </c>
      <c r="D244">
        <v>5</v>
      </c>
      <c r="E244">
        <v>5</v>
      </c>
      <c r="F244">
        <v>1</v>
      </c>
      <c r="G244">
        <v>1</v>
      </c>
      <c r="H244">
        <v>9856</v>
      </c>
      <c r="L244">
        <v>924</v>
      </c>
      <c r="M244">
        <v>924</v>
      </c>
      <c r="N244">
        <v>924</v>
      </c>
      <c r="O244" t="s">
        <v>42329</v>
      </c>
      <c r="P244" t="s">
        <v>42330</v>
      </c>
      <c r="Q244" t="s">
        <v>42331</v>
      </c>
      <c r="R244" t="s">
        <v>42332</v>
      </c>
      <c r="S244" t="s">
        <v>42333</v>
      </c>
      <c r="T244" t="s">
        <v>15981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f t="shared" si="3"/>
        <v>5</v>
      </c>
    </row>
    <row r="245" spans="1:26" x14ac:dyDescent="0.2">
      <c r="A245" t="s">
        <v>7374</v>
      </c>
      <c r="B245" t="s">
        <v>7374</v>
      </c>
      <c r="C245" t="s">
        <v>28993</v>
      </c>
      <c r="D245">
        <v>5</v>
      </c>
      <c r="E245">
        <v>5</v>
      </c>
      <c r="F245">
        <v>1</v>
      </c>
      <c r="G245">
        <v>1</v>
      </c>
      <c r="H245">
        <v>9855</v>
      </c>
      <c r="L245">
        <v>471</v>
      </c>
      <c r="M245">
        <v>471</v>
      </c>
      <c r="N245">
        <v>471</v>
      </c>
      <c r="O245" t="s">
        <v>42334</v>
      </c>
      <c r="P245" t="s">
        <v>42335</v>
      </c>
      <c r="Q245" t="s">
        <v>42336</v>
      </c>
      <c r="R245" t="s">
        <v>42337</v>
      </c>
      <c r="S245" t="s">
        <v>42338</v>
      </c>
      <c r="T245" t="s">
        <v>7374</v>
      </c>
      <c r="U245">
        <v>1</v>
      </c>
      <c r="V245">
        <v>1</v>
      </c>
      <c r="W245">
        <v>1</v>
      </c>
      <c r="X245">
        <v>1</v>
      </c>
      <c r="Y245">
        <v>1</v>
      </c>
      <c r="Z245">
        <f t="shared" si="3"/>
        <v>5</v>
      </c>
    </row>
    <row r="246" spans="1:26" x14ac:dyDescent="0.2">
      <c r="A246" t="s">
        <v>15982</v>
      </c>
      <c r="C246" t="s">
        <v>21237</v>
      </c>
      <c r="D246">
        <v>5</v>
      </c>
      <c r="E246">
        <v>5</v>
      </c>
      <c r="F246">
        <v>1</v>
      </c>
      <c r="G246">
        <v>1</v>
      </c>
      <c r="H246">
        <v>9854</v>
      </c>
      <c r="L246">
        <v>1077</v>
      </c>
      <c r="M246">
        <v>1086</v>
      </c>
      <c r="N246">
        <v>1080.5999999999999</v>
      </c>
      <c r="O246" t="s">
        <v>42339</v>
      </c>
      <c r="P246" t="s">
        <v>42340</v>
      </c>
      <c r="Q246" t="s">
        <v>42341</v>
      </c>
      <c r="R246" t="s">
        <v>42342</v>
      </c>
      <c r="S246" t="s">
        <v>42343</v>
      </c>
      <c r="T246" t="s">
        <v>15982</v>
      </c>
      <c r="U246">
        <v>1</v>
      </c>
      <c r="V246">
        <v>1</v>
      </c>
      <c r="W246">
        <v>1</v>
      </c>
      <c r="X246">
        <v>1</v>
      </c>
      <c r="Y246">
        <v>1</v>
      </c>
      <c r="Z246">
        <f t="shared" si="3"/>
        <v>5</v>
      </c>
    </row>
    <row r="247" spans="1:26" x14ac:dyDescent="0.2">
      <c r="A247" t="s">
        <v>15983</v>
      </c>
      <c r="B247" t="s">
        <v>42344</v>
      </c>
      <c r="C247" t="s">
        <v>42345</v>
      </c>
      <c r="D247">
        <v>5</v>
      </c>
      <c r="E247">
        <v>5</v>
      </c>
      <c r="F247">
        <v>1</v>
      </c>
      <c r="G247">
        <v>1</v>
      </c>
      <c r="H247">
        <v>9853</v>
      </c>
      <c r="L247">
        <v>423</v>
      </c>
      <c r="M247">
        <v>423</v>
      </c>
      <c r="N247">
        <v>423</v>
      </c>
      <c r="O247" t="s">
        <v>42346</v>
      </c>
      <c r="P247" t="s">
        <v>42347</v>
      </c>
      <c r="Q247" t="s">
        <v>42348</v>
      </c>
      <c r="R247" t="s">
        <v>42349</v>
      </c>
      <c r="S247" t="s">
        <v>42350</v>
      </c>
      <c r="T247" t="s">
        <v>15983</v>
      </c>
      <c r="U247">
        <v>1</v>
      </c>
      <c r="V247">
        <v>1</v>
      </c>
      <c r="W247">
        <v>1</v>
      </c>
      <c r="X247">
        <v>1</v>
      </c>
      <c r="Y247">
        <v>1</v>
      </c>
      <c r="Z247">
        <f t="shared" si="3"/>
        <v>5</v>
      </c>
    </row>
    <row r="248" spans="1:26" x14ac:dyDescent="0.2">
      <c r="A248" t="s">
        <v>15984</v>
      </c>
      <c r="B248" t="s">
        <v>15984</v>
      </c>
      <c r="C248" t="s">
        <v>42351</v>
      </c>
      <c r="D248">
        <v>5</v>
      </c>
      <c r="E248">
        <v>5</v>
      </c>
      <c r="F248">
        <v>1</v>
      </c>
      <c r="G248">
        <v>1</v>
      </c>
      <c r="H248">
        <v>9852</v>
      </c>
      <c r="L248">
        <v>303</v>
      </c>
      <c r="M248">
        <v>309</v>
      </c>
      <c r="N248">
        <v>307.8</v>
      </c>
      <c r="O248" t="s">
        <v>42352</v>
      </c>
      <c r="P248" t="s">
        <v>42353</v>
      </c>
      <c r="Q248" t="s">
        <v>42354</v>
      </c>
      <c r="R248" t="s">
        <v>42355</v>
      </c>
      <c r="S248" t="s">
        <v>42356</v>
      </c>
      <c r="T248" t="s">
        <v>15984</v>
      </c>
      <c r="U248">
        <v>1</v>
      </c>
      <c r="V248">
        <v>1</v>
      </c>
      <c r="W248">
        <v>1</v>
      </c>
      <c r="X248">
        <v>1</v>
      </c>
      <c r="Y248">
        <v>1</v>
      </c>
      <c r="Z248">
        <f t="shared" si="3"/>
        <v>5</v>
      </c>
    </row>
    <row r="249" spans="1:26" x14ac:dyDescent="0.2">
      <c r="A249" t="s">
        <v>15985</v>
      </c>
      <c r="C249" t="s">
        <v>21237</v>
      </c>
      <c r="D249">
        <v>5</v>
      </c>
      <c r="E249">
        <v>5</v>
      </c>
      <c r="F249">
        <v>1</v>
      </c>
      <c r="G249">
        <v>1</v>
      </c>
      <c r="H249">
        <v>9851</v>
      </c>
      <c r="L249">
        <v>108</v>
      </c>
      <c r="M249">
        <v>327</v>
      </c>
      <c r="N249">
        <v>282</v>
      </c>
      <c r="O249" t="s">
        <v>42357</v>
      </c>
      <c r="P249" t="s">
        <v>42358</v>
      </c>
      <c r="Q249" t="s">
        <v>42359</v>
      </c>
      <c r="R249" t="s">
        <v>42360</v>
      </c>
      <c r="S249" t="s">
        <v>42361</v>
      </c>
      <c r="T249" t="s">
        <v>15985</v>
      </c>
      <c r="U249">
        <v>1</v>
      </c>
      <c r="V249">
        <v>1</v>
      </c>
      <c r="W249">
        <v>1</v>
      </c>
      <c r="X249">
        <v>1</v>
      </c>
      <c r="Y249">
        <v>1</v>
      </c>
      <c r="Z249">
        <f t="shared" si="3"/>
        <v>5</v>
      </c>
    </row>
    <row r="250" spans="1:26" x14ac:dyDescent="0.2">
      <c r="A250" t="s">
        <v>15986</v>
      </c>
      <c r="C250" t="s">
        <v>21237</v>
      </c>
      <c r="D250">
        <v>5</v>
      </c>
      <c r="E250">
        <v>5</v>
      </c>
      <c r="F250">
        <v>1</v>
      </c>
      <c r="G250">
        <v>1</v>
      </c>
      <c r="H250">
        <v>9850</v>
      </c>
      <c r="L250">
        <v>402</v>
      </c>
      <c r="M250">
        <v>405</v>
      </c>
      <c r="N250">
        <v>402.6</v>
      </c>
      <c r="O250" t="s">
        <v>42362</v>
      </c>
      <c r="P250" t="s">
        <v>42363</v>
      </c>
      <c r="Q250" t="s">
        <v>42364</v>
      </c>
      <c r="R250" t="s">
        <v>42365</v>
      </c>
      <c r="S250" t="s">
        <v>42366</v>
      </c>
      <c r="T250" t="s">
        <v>15986</v>
      </c>
      <c r="U250">
        <v>1</v>
      </c>
      <c r="V250">
        <v>1</v>
      </c>
      <c r="W250">
        <v>1</v>
      </c>
      <c r="X250">
        <v>1</v>
      </c>
      <c r="Y250">
        <v>1</v>
      </c>
      <c r="Z250">
        <f t="shared" si="3"/>
        <v>5</v>
      </c>
    </row>
    <row r="251" spans="1:26" x14ac:dyDescent="0.2">
      <c r="A251" t="s">
        <v>15987</v>
      </c>
      <c r="C251" t="s">
        <v>21237</v>
      </c>
      <c r="D251">
        <v>5</v>
      </c>
      <c r="E251">
        <v>5</v>
      </c>
      <c r="F251">
        <v>1</v>
      </c>
      <c r="G251">
        <v>1</v>
      </c>
      <c r="H251">
        <v>9849</v>
      </c>
      <c r="L251">
        <v>459</v>
      </c>
      <c r="M251">
        <v>459</v>
      </c>
      <c r="N251">
        <v>459</v>
      </c>
      <c r="O251" t="s">
        <v>42367</v>
      </c>
      <c r="P251" t="s">
        <v>42368</v>
      </c>
      <c r="Q251" t="s">
        <v>42369</v>
      </c>
      <c r="R251" t="s">
        <v>42370</v>
      </c>
      <c r="S251" t="s">
        <v>42371</v>
      </c>
      <c r="T251" t="s">
        <v>15987</v>
      </c>
      <c r="U251">
        <v>1</v>
      </c>
      <c r="V251">
        <v>1</v>
      </c>
      <c r="W251">
        <v>1</v>
      </c>
      <c r="X251">
        <v>1</v>
      </c>
      <c r="Y251">
        <v>1</v>
      </c>
      <c r="Z251">
        <f t="shared" si="3"/>
        <v>5</v>
      </c>
    </row>
    <row r="252" spans="1:26" x14ac:dyDescent="0.2">
      <c r="A252" t="s">
        <v>15988</v>
      </c>
      <c r="C252" t="s">
        <v>21237</v>
      </c>
      <c r="D252">
        <v>5</v>
      </c>
      <c r="E252">
        <v>5</v>
      </c>
      <c r="F252">
        <v>1</v>
      </c>
      <c r="G252">
        <v>1</v>
      </c>
      <c r="H252">
        <v>9845</v>
      </c>
      <c r="L252">
        <v>651</v>
      </c>
      <c r="M252">
        <v>663</v>
      </c>
      <c r="N252">
        <v>660.6</v>
      </c>
      <c r="O252" t="s">
        <v>42372</v>
      </c>
      <c r="P252" t="s">
        <v>42373</v>
      </c>
      <c r="Q252" t="s">
        <v>42374</v>
      </c>
      <c r="R252" t="s">
        <v>42375</v>
      </c>
      <c r="S252" t="s">
        <v>42376</v>
      </c>
      <c r="T252" t="s">
        <v>15988</v>
      </c>
      <c r="U252">
        <v>1</v>
      </c>
      <c r="V252">
        <v>1</v>
      </c>
      <c r="W252">
        <v>1</v>
      </c>
      <c r="X252">
        <v>1</v>
      </c>
      <c r="Y252">
        <v>1</v>
      </c>
      <c r="Z252">
        <f t="shared" si="3"/>
        <v>5</v>
      </c>
    </row>
    <row r="253" spans="1:26" x14ac:dyDescent="0.2">
      <c r="A253" t="s">
        <v>5484</v>
      </c>
      <c r="B253" t="s">
        <v>5484</v>
      </c>
      <c r="C253" t="s">
        <v>23026</v>
      </c>
      <c r="D253">
        <v>5</v>
      </c>
      <c r="E253">
        <v>5</v>
      </c>
      <c r="F253">
        <v>1</v>
      </c>
      <c r="G253">
        <v>1</v>
      </c>
      <c r="H253">
        <v>9838</v>
      </c>
      <c r="L253">
        <v>360</v>
      </c>
      <c r="M253">
        <v>366</v>
      </c>
      <c r="N253">
        <v>361.2</v>
      </c>
      <c r="O253" t="s">
        <v>42377</v>
      </c>
      <c r="P253" t="s">
        <v>42378</v>
      </c>
      <c r="Q253" t="s">
        <v>42379</v>
      </c>
      <c r="R253" t="s">
        <v>42380</v>
      </c>
      <c r="S253" t="s">
        <v>42381</v>
      </c>
      <c r="T253" t="s">
        <v>5484</v>
      </c>
      <c r="U253">
        <v>1</v>
      </c>
      <c r="V253">
        <v>1</v>
      </c>
      <c r="W253">
        <v>1</v>
      </c>
      <c r="X253">
        <v>1</v>
      </c>
      <c r="Y253">
        <v>1</v>
      </c>
      <c r="Z253">
        <f t="shared" si="3"/>
        <v>5</v>
      </c>
    </row>
    <row r="254" spans="1:26" x14ac:dyDescent="0.2">
      <c r="A254" t="s">
        <v>15989</v>
      </c>
      <c r="B254" t="s">
        <v>42382</v>
      </c>
      <c r="C254" t="s">
        <v>42383</v>
      </c>
      <c r="D254">
        <v>5</v>
      </c>
      <c r="E254">
        <v>5</v>
      </c>
      <c r="F254">
        <v>1</v>
      </c>
      <c r="G254">
        <v>1</v>
      </c>
      <c r="H254">
        <v>9836</v>
      </c>
      <c r="L254">
        <v>360</v>
      </c>
      <c r="M254">
        <v>1635</v>
      </c>
      <c r="N254">
        <v>1125</v>
      </c>
      <c r="O254" t="s">
        <v>42384</v>
      </c>
      <c r="P254" t="s">
        <v>42385</v>
      </c>
      <c r="Q254" t="s">
        <v>42386</v>
      </c>
      <c r="R254" t="s">
        <v>42387</v>
      </c>
      <c r="S254" t="s">
        <v>42388</v>
      </c>
      <c r="T254" t="s">
        <v>15989</v>
      </c>
      <c r="U254">
        <v>1</v>
      </c>
      <c r="V254">
        <v>1</v>
      </c>
      <c r="W254">
        <v>1</v>
      </c>
      <c r="X254">
        <v>1</v>
      </c>
      <c r="Y254">
        <v>1</v>
      </c>
      <c r="Z254">
        <f t="shared" si="3"/>
        <v>5</v>
      </c>
    </row>
    <row r="255" spans="1:26" x14ac:dyDescent="0.2">
      <c r="A255" t="s">
        <v>14145</v>
      </c>
      <c r="B255" t="s">
        <v>14145</v>
      </c>
      <c r="C255" t="s">
        <v>34456</v>
      </c>
      <c r="D255">
        <v>5</v>
      </c>
      <c r="E255">
        <v>5</v>
      </c>
      <c r="F255">
        <v>1</v>
      </c>
      <c r="G255">
        <v>1</v>
      </c>
      <c r="H255">
        <v>9835</v>
      </c>
      <c r="L255">
        <v>1485</v>
      </c>
      <c r="M255">
        <v>1488</v>
      </c>
      <c r="N255">
        <v>1485.6</v>
      </c>
      <c r="O255" t="s">
        <v>42389</v>
      </c>
      <c r="P255" t="s">
        <v>42390</v>
      </c>
      <c r="Q255" t="s">
        <v>42391</v>
      </c>
      <c r="R255" t="s">
        <v>42392</v>
      </c>
      <c r="S255" t="s">
        <v>42393</v>
      </c>
      <c r="T255" t="s">
        <v>14145</v>
      </c>
      <c r="U255">
        <v>1</v>
      </c>
      <c r="V255">
        <v>1</v>
      </c>
      <c r="W255">
        <v>1</v>
      </c>
      <c r="X255">
        <v>1</v>
      </c>
      <c r="Y255">
        <v>1</v>
      </c>
      <c r="Z255">
        <f t="shared" si="3"/>
        <v>5</v>
      </c>
    </row>
    <row r="256" spans="1:26" x14ac:dyDescent="0.2">
      <c r="A256" t="s">
        <v>15990</v>
      </c>
      <c r="C256" t="s">
        <v>21237</v>
      </c>
      <c r="D256">
        <v>5</v>
      </c>
      <c r="E256">
        <v>5</v>
      </c>
      <c r="F256">
        <v>1</v>
      </c>
      <c r="G256">
        <v>1</v>
      </c>
      <c r="H256">
        <v>9834</v>
      </c>
      <c r="L256">
        <v>486</v>
      </c>
      <c r="M256">
        <v>492</v>
      </c>
      <c r="N256">
        <v>490.8</v>
      </c>
      <c r="O256" t="s">
        <v>42394</v>
      </c>
      <c r="P256" t="s">
        <v>42395</v>
      </c>
      <c r="Q256" t="s">
        <v>42396</v>
      </c>
      <c r="R256" t="s">
        <v>42397</v>
      </c>
      <c r="S256" t="s">
        <v>42398</v>
      </c>
      <c r="T256" t="s">
        <v>15990</v>
      </c>
      <c r="U256">
        <v>1</v>
      </c>
      <c r="V256">
        <v>1</v>
      </c>
      <c r="W256">
        <v>1</v>
      </c>
      <c r="X256">
        <v>1</v>
      </c>
      <c r="Y256">
        <v>1</v>
      </c>
      <c r="Z256">
        <f t="shared" si="3"/>
        <v>5</v>
      </c>
    </row>
    <row r="257" spans="1:26" x14ac:dyDescent="0.2">
      <c r="A257" t="s">
        <v>15991</v>
      </c>
      <c r="B257" t="s">
        <v>15991</v>
      </c>
      <c r="C257" t="s">
        <v>42399</v>
      </c>
      <c r="D257">
        <v>5</v>
      </c>
      <c r="E257">
        <v>5</v>
      </c>
      <c r="F257">
        <v>1</v>
      </c>
      <c r="G257">
        <v>1</v>
      </c>
      <c r="H257">
        <v>9832</v>
      </c>
      <c r="L257">
        <v>906</v>
      </c>
      <c r="M257">
        <v>918</v>
      </c>
      <c r="N257">
        <v>915.6</v>
      </c>
      <c r="O257" t="s">
        <v>42400</v>
      </c>
      <c r="P257" t="s">
        <v>42401</v>
      </c>
      <c r="Q257" t="s">
        <v>42402</v>
      </c>
      <c r="R257" t="s">
        <v>42403</v>
      </c>
      <c r="S257" t="s">
        <v>42404</v>
      </c>
      <c r="T257" t="s">
        <v>15991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f t="shared" si="3"/>
        <v>5</v>
      </c>
    </row>
    <row r="258" spans="1:26" x14ac:dyDescent="0.2">
      <c r="A258" t="s">
        <v>15992</v>
      </c>
      <c r="C258" t="s">
        <v>21237</v>
      </c>
      <c r="D258">
        <v>5</v>
      </c>
      <c r="E258">
        <v>5</v>
      </c>
      <c r="F258">
        <v>1</v>
      </c>
      <c r="G258">
        <v>1</v>
      </c>
      <c r="H258">
        <v>9831</v>
      </c>
      <c r="L258">
        <v>264</v>
      </c>
      <c r="M258">
        <v>267</v>
      </c>
      <c r="N258">
        <v>264.60000000000002</v>
      </c>
      <c r="O258" t="s">
        <v>42405</v>
      </c>
      <c r="P258" t="s">
        <v>42406</v>
      </c>
      <c r="Q258" t="s">
        <v>42407</v>
      </c>
      <c r="R258" t="s">
        <v>42408</v>
      </c>
      <c r="S258" t="s">
        <v>42409</v>
      </c>
      <c r="T258" t="s">
        <v>15992</v>
      </c>
      <c r="U258">
        <v>1</v>
      </c>
      <c r="V258">
        <v>1</v>
      </c>
      <c r="W258">
        <v>1</v>
      </c>
      <c r="X258">
        <v>1</v>
      </c>
      <c r="Y258">
        <v>1</v>
      </c>
      <c r="Z258">
        <f t="shared" si="3"/>
        <v>5</v>
      </c>
    </row>
    <row r="259" spans="1:26" x14ac:dyDescent="0.2">
      <c r="A259" t="s">
        <v>15993</v>
      </c>
      <c r="B259" t="s">
        <v>15993</v>
      </c>
      <c r="C259" t="s">
        <v>42410</v>
      </c>
      <c r="D259">
        <v>5</v>
      </c>
      <c r="E259">
        <v>5</v>
      </c>
      <c r="F259">
        <v>1</v>
      </c>
      <c r="G259">
        <v>1</v>
      </c>
      <c r="H259">
        <v>9827</v>
      </c>
      <c r="L259">
        <v>414</v>
      </c>
      <c r="M259">
        <v>438</v>
      </c>
      <c r="N259">
        <v>433.2</v>
      </c>
      <c r="O259" t="s">
        <v>42411</v>
      </c>
      <c r="P259" t="s">
        <v>42412</v>
      </c>
      <c r="Q259" t="s">
        <v>42413</v>
      </c>
      <c r="R259" t="s">
        <v>42414</v>
      </c>
      <c r="S259" t="s">
        <v>42415</v>
      </c>
      <c r="T259" t="s">
        <v>15993</v>
      </c>
      <c r="U259">
        <v>1</v>
      </c>
      <c r="V259">
        <v>1</v>
      </c>
      <c r="W259">
        <v>1</v>
      </c>
      <c r="X259">
        <v>1</v>
      </c>
      <c r="Y259">
        <v>1</v>
      </c>
      <c r="Z259">
        <f t="shared" ref="Z259:Z322" si="4">SUM(U259:Y259)</f>
        <v>5</v>
      </c>
    </row>
    <row r="260" spans="1:26" x14ac:dyDescent="0.2">
      <c r="A260" t="s">
        <v>7296</v>
      </c>
      <c r="B260" t="s">
        <v>42416</v>
      </c>
      <c r="C260" t="s">
        <v>42417</v>
      </c>
      <c r="D260">
        <v>5</v>
      </c>
      <c r="E260">
        <v>5</v>
      </c>
      <c r="F260">
        <v>1</v>
      </c>
      <c r="G260">
        <v>1</v>
      </c>
      <c r="H260">
        <v>9824</v>
      </c>
      <c r="L260">
        <v>420</v>
      </c>
      <c r="M260">
        <v>420</v>
      </c>
      <c r="N260">
        <v>420</v>
      </c>
      <c r="O260" t="s">
        <v>42418</v>
      </c>
      <c r="P260" t="s">
        <v>42419</v>
      </c>
      <c r="Q260" t="s">
        <v>42420</v>
      </c>
      <c r="R260" t="s">
        <v>42421</v>
      </c>
      <c r="S260" t="s">
        <v>42422</v>
      </c>
      <c r="T260" t="s">
        <v>7296</v>
      </c>
      <c r="U260">
        <v>1</v>
      </c>
      <c r="V260">
        <v>1</v>
      </c>
      <c r="W260">
        <v>1</v>
      </c>
      <c r="X260">
        <v>1</v>
      </c>
      <c r="Y260">
        <v>1</v>
      </c>
      <c r="Z260">
        <f t="shared" si="4"/>
        <v>5</v>
      </c>
    </row>
    <row r="261" spans="1:26" x14ac:dyDescent="0.2">
      <c r="A261" t="s">
        <v>15994</v>
      </c>
      <c r="B261" t="s">
        <v>15994</v>
      </c>
      <c r="C261" t="s">
        <v>42423</v>
      </c>
      <c r="D261">
        <v>5</v>
      </c>
      <c r="E261">
        <v>5</v>
      </c>
      <c r="F261">
        <v>1</v>
      </c>
      <c r="G261">
        <v>1</v>
      </c>
      <c r="H261">
        <v>9823</v>
      </c>
      <c r="L261">
        <v>201</v>
      </c>
      <c r="M261">
        <v>204</v>
      </c>
      <c r="N261">
        <v>201.6</v>
      </c>
      <c r="O261" t="s">
        <v>42424</v>
      </c>
      <c r="P261" t="s">
        <v>42425</v>
      </c>
      <c r="Q261" t="s">
        <v>42426</v>
      </c>
      <c r="R261" t="s">
        <v>42427</v>
      </c>
      <c r="S261" t="s">
        <v>42428</v>
      </c>
      <c r="T261" t="s">
        <v>15994</v>
      </c>
      <c r="U261">
        <v>1</v>
      </c>
      <c r="V261">
        <v>1</v>
      </c>
      <c r="W261">
        <v>1</v>
      </c>
      <c r="X261">
        <v>1</v>
      </c>
      <c r="Y261">
        <v>1</v>
      </c>
      <c r="Z261">
        <f t="shared" si="4"/>
        <v>5</v>
      </c>
    </row>
    <row r="262" spans="1:26" x14ac:dyDescent="0.2">
      <c r="A262" t="s">
        <v>15995</v>
      </c>
      <c r="B262" t="s">
        <v>15995</v>
      </c>
      <c r="C262" t="s">
        <v>42429</v>
      </c>
      <c r="D262">
        <v>5</v>
      </c>
      <c r="E262">
        <v>5</v>
      </c>
      <c r="F262">
        <v>1</v>
      </c>
      <c r="G262">
        <v>1</v>
      </c>
      <c r="H262">
        <v>9820</v>
      </c>
      <c r="L262">
        <v>471</v>
      </c>
      <c r="M262">
        <v>474</v>
      </c>
      <c r="N262">
        <v>473.4</v>
      </c>
      <c r="O262" t="s">
        <v>42430</v>
      </c>
      <c r="P262" t="s">
        <v>42431</v>
      </c>
      <c r="Q262" t="s">
        <v>42432</v>
      </c>
      <c r="R262" t="s">
        <v>42433</v>
      </c>
      <c r="S262" t="s">
        <v>42434</v>
      </c>
      <c r="T262" t="s">
        <v>15995</v>
      </c>
      <c r="U262">
        <v>1</v>
      </c>
      <c r="V262">
        <v>1</v>
      </c>
      <c r="W262">
        <v>1</v>
      </c>
      <c r="X262">
        <v>1</v>
      </c>
      <c r="Y262">
        <v>1</v>
      </c>
      <c r="Z262">
        <f t="shared" si="4"/>
        <v>5</v>
      </c>
    </row>
    <row r="263" spans="1:26" x14ac:dyDescent="0.2">
      <c r="A263" t="s">
        <v>15996</v>
      </c>
      <c r="B263" t="s">
        <v>42435</v>
      </c>
      <c r="C263" t="s">
        <v>22096</v>
      </c>
      <c r="D263">
        <v>5</v>
      </c>
      <c r="E263">
        <v>5</v>
      </c>
      <c r="F263">
        <v>1</v>
      </c>
      <c r="G263">
        <v>1</v>
      </c>
      <c r="H263">
        <v>9817</v>
      </c>
      <c r="L263">
        <v>957</v>
      </c>
      <c r="M263">
        <v>966</v>
      </c>
      <c r="N263">
        <v>964.2</v>
      </c>
      <c r="O263" t="s">
        <v>42436</v>
      </c>
      <c r="P263" t="s">
        <v>42437</v>
      </c>
      <c r="Q263" t="s">
        <v>42438</v>
      </c>
      <c r="R263" t="s">
        <v>42439</v>
      </c>
      <c r="S263" t="s">
        <v>42440</v>
      </c>
      <c r="T263" t="s">
        <v>15996</v>
      </c>
      <c r="U263">
        <v>1</v>
      </c>
      <c r="V263">
        <v>1</v>
      </c>
      <c r="W263">
        <v>1</v>
      </c>
      <c r="X263">
        <v>1</v>
      </c>
      <c r="Y263">
        <v>1</v>
      </c>
      <c r="Z263">
        <f t="shared" si="4"/>
        <v>5</v>
      </c>
    </row>
    <row r="264" spans="1:26" x14ac:dyDescent="0.2">
      <c r="A264" t="s">
        <v>15997</v>
      </c>
      <c r="C264" t="s">
        <v>21237</v>
      </c>
      <c r="D264">
        <v>5</v>
      </c>
      <c r="E264">
        <v>5</v>
      </c>
      <c r="F264">
        <v>1</v>
      </c>
      <c r="G264">
        <v>1</v>
      </c>
      <c r="H264">
        <v>9815</v>
      </c>
      <c r="L264">
        <v>999</v>
      </c>
      <c r="M264">
        <v>1002</v>
      </c>
      <c r="N264">
        <v>1001.4</v>
      </c>
      <c r="O264" t="s">
        <v>42441</v>
      </c>
      <c r="P264" t="s">
        <v>42442</v>
      </c>
      <c r="Q264" t="s">
        <v>42443</v>
      </c>
      <c r="R264" t="s">
        <v>42444</v>
      </c>
      <c r="S264" t="s">
        <v>42445</v>
      </c>
      <c r="T264" t="s">
        <v>15997</v>
      </c>
      <c r="U264">
        <v>1</v>
      </c>
      <c r="V264">
        <v>1</v>
      </c>
      <c r="W264">
        <v>1</v>
      </c>
      <c r="X264">
        <v>1</v>
      </c>
      <c r="Y264">
        <v>1</v>
      </c>
      <c r="Z264">
        <f t="shared" si="4"/>
        <v>5</v>
      </c>
    </row>
    <row r="265" spans="1:26" x14ac:dyDescent="0.2">
      <c r="A265" t="s">
        <v>12925</v>
      </c>
      <c r="B265" t="s">
        <v>12925</v>
      </c>
      <c r="C265" t="s">
        <v>31270</v>
      </c>
      <c r="D265">
        <v>5</v>
      </c>
      <c r="E265">
        <v>5</v>
      </c>
      <c r="F265">
        <v>1</v>
      </c>
      <c r="G265">
        <v>1</v>
      </c>
      <c r="H265">
        <v>9814</v>
      </c>
      <c r="L265">
        <v>867</v>
      </c>
      <c r="M265">
        <v>942</v>
      </c>
      <c r="N265">
        <v>882</v>
      </c>
      <c r="O265" t="s">
        <v>42446</v>
      </c>
      <c r="P265" t="s">
        <v>42447</v>
      </c>
      <c r="Q265" t="s">
        <v>42448</v>
      </c>
      <c r="R265" t="s">
        <v>42449</v>
      </c>
      <c r="S265" t="s">
        <v>42450</v>
      </c>
      <c r="T265" t="s">
        <v>12925</v>
      </c>
      <c r="U265">
        <v>1</v>
      </c>
      <c r="V265">
        <v>1</v>
      </c>
      <c r="W265">
        <v>1</v>
      </c>
      <c r="X265">
        <v>1</v>
      </c>
      <c r="Y265">
        <v>1</v>
      </c>
      <c r="Z265">
        <f t="shared" si="4"/>
        <v>5</v>
      </c>
    </row>
    <row r="266" spans="1:26" x14ac:dyDescent="0.2">
      <c r="A266" t="s">
        <v>15998</v>
      </c>
      <c r="C266" t="s">
        <v>31533</v>
      </c>
      <c r="D266">
        <v>5</v>
      </c>
      <c r="E266">
        <v>5</v>
      </c>
      <c r="F266">
        <v>1</v>
      </c>
      <c r="G266">
        <v>1</v>
      </c>
      <c r="H266">
        <v>9808</v>
      </c>
      <c r="L266">
        <v>630</v>
      </c>
      <c r="M266">
        <v>630</v>
      </c>
      <c r="N266">
        <v>630</v>
      </c>
      <c r="O266" t="s">
        <v>42451</v>
      </c>
      <c r="P266" t="s">
        <v>42452</v>
      </c>
      <c r="Q266" t="s">
        <v>42453</v>
      </c>
      <c r="R266" t="s">
        <v>42454</v>
      </c>
      <c r="S266" t="s">
        <v>42455</v>
      </c>
      <c r="T266" t="s">
        <v>15998</v>
      </c>
      <c r="U266">
        <v>1</v>
      </c>
      <c r="V266">
        <v>1</v>
      </c>
      <c r="W266">
        <v>1</v>
      </c>
      <c r="X266">
        <v>1</v>
      </c>
      <c r="Y266">
        <v>1</v>
      </c>
      <c r="Z266">
        <f t="shared" si="4"/>
        <v>5</v>
      </c>
    </row>
    <row r="267" spans="1:26" x14ac:dyDescent="0.2">
      <c r="A267" t="s">
        <v>6698</v>
      </c>
      <c r="B267" t="s">
        <v>6698</v>
      </c>
      <c r="C267" t="s">
        <v>42456</v>
      </c>
      <c r="D267">
        <v>5</v>
      </c>
      <c r="E267">
        <v>5</v>
      </c>
      <c r="F267">
        <v>1</v>
      </c>
      <c r="G267">
        <v>1</v>
      </c>
      <c r="H267">
        <v>9807</v>
      </c>
      <c r="L267">
        <v>405</v>
      </c>
      <c r="M267">
        <v>405</v>
      </c>
      <c r="N267">
        <v>405</v>
      </c>
      <c r="O267" t="s">
        <v>42457</v>
      </c>
      <c r="P267" t="s">
        <v>42458</v>
      </c>
      <c r="Q267" t="s">
        <v>42459</v>
      </c>
      <c r="R267" t="s">
        <v>42460</v>
      </c>
      <c r="S267" t="s">
        <v>42461</v>
      </c>
      <c r="T267" t="s">
        <v>6698</v>
      </c>
      <c r="U267">
        <v>1</v>
      </c>
      <c r="V267">
        <v>1</v>
      </c>
      <c r="W267">
        <v>1</v>
      </c>
      <c r="X267">
        <v>1</v>
      </c>
      <c r="Y267">
        <v>1</v>
      </c>
      <c r="Z267">
        <f t="shared" si="4"/>
        <v>5</v>
      </c>
    </row>
    <row r="268" spans="1:26" x14ac:dyDescent="0.2">
      <c r="A268" t="s">
        <v>15999</v>
      </c>
      <c r="C268" t="s">
        <v>42462</v>
      </c>
      <c r="D268">
        <v>5</v>
      </c>
      <c r="E268">
        <v>5</v>
      </c>
      <c r="F268">
        <v>1</v>
      </c>
      <c r="G268">
        <v>1</v>
      </c>
      <c r="H268">
        <v>9805</v>
      </c>
      <c r="L268">
        <v>324</v>
      </c>
      <c r="M268">
        <v>366</v>
      </c>
      <c r="N268">
        <v>332.4</v>
      </c>
      <c r="O268" t="s">
        <v>42463</v>
      </c>
      <c r="P268" t="s">
        <v>42464</v>
      </c>
      <c r="Q268" t="s">
        <v>42465</v>
      </c>
      <c r="R268" t="s">
        <v>42466</v>
      </c>
      <c r="S268" t="s">
        <v>42467</v>
      </c>
      <c r="T268" t="s">
        <v>15999</v>
      </c>
      <c r="U268">
        <v>1</v>
      </c>
      <c r="V268">
        <v>1</v>
      </c>
      <c r="W268">
        <v>1</v>
      </c>
      <c r="X268">
        <v>1</v>
      </c>
      <c r="Y268">
        <v>1</v>
      </c>
      <c r="Z268">
        <f t="shared" si="4"/>
        <v>5</v>
      </c>
    </row>
    <row r="269" spans="1:26" x14ac:dyDescent="0.2">
      <c r="A269" t="s">
        <v>16000</v>
      </c>
      <c r="C269" t="s">
        <v>21237</v>
      </c>
      <c r="D269">
        <v>5</v>
      </c>
      <c r="E269">
        <v>5</v>
      </c>
      <c r="F269">
        <v>1</v>
      </c>
      <c r="G269">
        <v>1</v>
      </c>
      <c r="H269">
        <v>9796</v>
      </c>
      <c r="L269">
        <v>519</v>
      </c>
      <c r="M269">
        <v>519</v>
      </c>
      <c r="N269">
        <v>519</v>
      </c>
      <c r="O269" t="s">
        <v>42468</v>
      </c>
      <c r="P269" t="s">
        <v>42469</v>
      </c>
      <c r="Q269" t="s">
        <v>42470</v>
      </c>
      <c r="R269" t="s">
        <v>42471</v>
      </c>
      <c r="S269" t="s">
        <v>42472</v>
      </c>
      <c r="T269" t="s">
        <v>16000</v>
      </c>
      <c r="U269">
        <v>1</v>
      </c>
      <c r="V269">
        <v>1</v>
      </c>
      <c r="W269">
        <v>1</v>
      </c>
      <c r="X269">
        <v>1</v>
      </c>
      <c r="Y269">
        <v>1</v>
      </c>
      <c r="Z269">
        <f t="shared" si="4"/>
        <v>5</v>
      </c>
    </row>
    <row r="270" spans="1:26" x14ac:dyDescent="0.2">
      <c r="A270" t="s">
        <v>16001</v>
      </c>
      <c r="B270" t="s">
        <v>16001</v>
      </c>
      <c r="C270" t="s">
        <v>42473</v>
      </c>
      <c r="D270">
        <v>5</v>
      </c>
      <c r="E270">
        <v>5</v>
      </c>
      <c r="F270">
        <v>1</v>
      </c>
      <c r="G270">
        <v>1</v>
      </c>
      <c r="H270">
        <v>9790</v>
      </c>
      <c r="L270">
        <v>651</v>
      </c>
      <c r="M270">
        <v>651</v>
      </c>
      <c r="N270">
        <v>651</v>
      </c>
      <c r="O270" t="s">
        <v>42474</v>
      </c>
      <c r="P270" t="s">
        <v>42475</v>
      </c>
      <c r="Q270" t="s">
        <v>42476</v>
      </c>
      <c r="R270" t="s">
        <v>42477</v>
      </c>
      <c r="S270" t="s">
        <v>42478</v>
      </c>
      <c r="T270" t="s">
        <v>16001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f t="shared" si="4"/>
        <v>5</v>
      </c>
    </row>
    <row r="271" spans="1:26" x14ac:dyDescent="0.2">
      <c r="A271" t="s">
        <v>8954</v>
      </c>
      <c r="B271" t="s">
        <v>8954</v>
      </c>
      <c r="C271" t="s">
        <v>32659</v>
      </c>
      <c r="D271">
        <v>5</v>
      </c>
      <c r="E271">
        <v>5</v>
      </c>
      <c r="F271">
        <v>1</v>
      </c>
      <c r="G271">
        <v>1</v>
      </c>
      <c r="H271">
        <v>9789</v>
      </c>
      <c r="L271">
        <v>1017</v>
      </c>
      <c r="M271">
        <v>1017</v>
      </c>
      <c r="N271">
        <v>1017</v>
      </c>
      <c r="O271" t="s">
        <v>42479</v>
      </c>
      <c r="P271" t="s">
        <v>42480</v>
      </c>
      <c r="Q271" t="s">
        <v>42481</v>
      </c>
      <c r="R271" t="s">
        <v>42482</v>
      </c>
      <c r="S271" t="s">
        <v>42483</v>
      </c>
      <c r="T271" t="s">
        <v>8954</v>
      </c>
      <c r="U271">
        <v>1</v>
      </c>
      <c r="V271">
        <v>1</v>
      </c>
      <c r="W271">
        <v>1</v>
      </c>
      <c r="X271">
        <v>1</v>
      </c>
      <c r="Y271">
        <v>1</v>
      </c>
      <c r="Z271">
        <f t="shared" si="4"/>
        <v>5</v>
      </c>
    </row>
    <row r="272" spans="1:26" x14ac:dyDescent="0.2">
      <c r="A272" t="s">
        <v>16002</v>
      </c>
      <c r="B272" t="s">
        <v>16002</v>
      </c>
      <c r="C272" t="s">
        <v>42484</v>
      </c>
      <c r="D272">
        <v>5</v>
      </c>
      <c r="E272">
        <v>5</v>
      </c>
      <c r="F272">
        <v>1</v>
      </c>
      <c r="G272">
        <v>1</v>
      </c>
      <c r="H272">
        <v>9784</v>
      </c>
      <c r="L272">
        <v>681</v>
      </c>
      <c r="M272">
        <v>681</v>
      </c>
      <c r="N272">
        <v>681</v>
      </c>
      <c r="O272" t="s">
        <v>42485</v>
      </c>
      <c r="P272" t="s">
        <v>42486</v>
      </c>
      <c r="Q272" t="s">
        <v>42487</v>
      </c>
      <c r="R272" t="s">
        <v>42488</v>
      </c>
      <c r="S272" t="s">
        <v>42489</v>
      </c>
      <c r="T272" t="s">
        <v>16002</v>
      </c>
      <c r="U272">
        <v>1</v>
      </c>
      <c r="V272">
        <v>1</v>
      </c>
      <c r="W272">
        <v>1</v>
      </c>
      <c r="X272">
        <v>1</v>
      </c>
      <c r="Y272">
        <v>1</v>
      </c>
      <c r="Z272">
        <f t="shared" si="4"/>
        <v>5</v>
      </c>
    </row>
    <row r="273" spans="1:26" x14ac:dyDescent="0.2">
      <c r="A273" t="s">
        <v>16003</v>
      </c>
      <c r="B273" t="s">
        <v>16003</v>
      </c>
      <c r="C273" t="s">
        <v>42490</v>
      </c>
      <c r="D273">
        <v>5</v>
      </c>
      <c r="E273">
        <v>5</v>
      </c>
      <c r="F273">
        <v>1</v>
      </c>
      <c r="G273">
        <v>1</v>
      </c>
      <c r="H273">
        <v>9776</v>
      </c>
      <c r="L273">
        <v>582</v>
      </c>
      <c r="M273">
        <v>582</v>
      </c>
      <c r="N273">
        <v>582</v>
      </c>
      <c r="O273" t="s">
        <v>42491</v>
      </c>
      <c r="P273" t="s">
        <v>42492</v>
      </c>
      <c r="Q273" t="s">
        <v>42493</v>
      </c>
      <c r="R273" t="s">
        <v>42494</v>
      </c>
      <c r="S273" t="s">
        <v>42495</v>
      </c>
      <c r="T273" t="s">
        <v>16003</v>
      </c>
      <c r="U273">
        <v>1</v>
      </c>
      <c r="V273">
        <v>1</v>
      </c>
      <c r="W273">
        <v>1</v>
      </c>
      <c r="X273">
        <v>1</v>
      </c>
      <c r="Y273">
        <v>1</v>
      </c>
      <c r="Z273">
        <f t="shared" si="4"/>
        <v>5</v>
      </c>
    </row>
    <row r="274" spans="1:26" x14ac:dyDescent="0.2">
      <c r="A274" t="s">
        <v>5742</v>
      </c>
      <c r="B274" t="s">
        <v>5742</v>
      </c>
      <c r="C274" t="s">
        <v>24068</v>
      </c>
      <c r="D274">
        <v>5</v>
      </c>
      <c r="E274">
        <v>5</v>
      </c>
      <c r="F274">
        <v>1</v>
      </c>
      <c r="G274">
        <v>1</v>
      </c>
      <c r="H274">
        <v>9774</v>
      </c>
      <c r="L274">
        <v>579</v>
      </c>
      <c r="M274">
        <v>579</v>
      </c>
      <c r="N274">
        <v>579</v>
      </c>
      <c r="O274" t="s">
        <v>42496</v>
      </c>
      <c r="P274" t="s">
        <v>42497</v>
      </c>
      <c r="Q274" t="s">
        <v>42498</v>
      </c>
      <c r="R274" t="s">
        <v>42499</v>
      </c>
      <c r="S274" t="s">
        <v>42500</v>
      </c>
      <c r="T274" t="s">
        <v>5742</v>
      </c>
      <c r="U274">
        <v>1</v>
      </c>
      <c r="V274">
        <v>1</v>
      </c>
      <c r="W274">
        <v>1</v>
      </c>
      <c r="X274">
        <v>1</v>
      </c>
      <c r="Y274">
        <v>1</v>
      </c>
      <c r="Z274">
        <f t="shared" si="4"/>
        <v>5</v>
      </c>
    </row>
    <row r="275" spans="1:26" x14ac:dyDescent="0.2">
      <c r="A275" t="s">
        <v>16004</v>
      </c>
      <c r="B275" t="s">
        <v>16004</v>
      </c>
      <c r="C275" t="s">
        <v>42501</v>
      </c>
      <c r="D275">
        <v>5</v>
      </c>
      <c r="E275">
        <v>5</v>
      </c>
      <c r="F275">
        <v>1</v>
      </c>
      <c r="G275">
        <v>1</v>
      </c>
      <c r="H275">
        <v>9773</v>
      </c>
      <c r="L275">
        <v>861</v>
      </c>
      <c r="M275">
        <v>861</v>
      </c>
      <c r="N275">
        <v>861</v>
      </c>
      <c r="O275" t="s">
        <v>42502</v>
      </c>
      <c r="P275" t="s">
        <v>42503</v>
      </c>
      <c r="Q275" t="s">
        <v>42504</v>
      </c>
      <c r="R275" t="s">
        <v>42505</v>
      </c>
      <c r="S275" t="s">
        <v>42506</v>
      </c>
      <c r="T275" t="s">
        <v>16004</v>
      </c>
      <c r="U275">
        <v>1</v>
      </c>
      <c r="V275">
        <v>1</v>
      </c>
      <c r="W275">
        <v>1</v>
      </c>
      <c r="X275">
        <v>1</v>
      </c>
      <c r="Y275">
        <v>1</v>
      </c>
      <c r="Z275">
        <f t="shared" si="4"/>
        <v>5</v>
      </c>
    </row>
    <row r="276" spans="1:26" x14ac:dyDescent="0.2">
      <c r="A276" t="s">
        <v>16005</v>
      </c>
      <c r="C276" t="s">
        <v>21237</v>
      </c>
      <c r="D276">
        <v>5</v>
      </c>
      <c r="E276">
        <v>5</v>
      </c>
      <c r="F276">
        <v>1</v>
      </c>
      <c r="G276">
        <v>1</v>
      </c>
      <c r="H276">
        <v>9772</v>
      </c>
      <c r="L276">
        <v>204</v>
      </c>
      <c r="M276">
        <v>204</v>
      </c>
      <c r="N276">
        <v>204</v>
      </c>
      <c r="O276" t="s">
        <v>42507</v>
      </c>
      <c r="P276" t="s">
        <v>42508</v>
      </c>
      <c r="Q276" t="s">
        <v>42509</v>
      </c>
      <c r="R276" t="s">
        <v>42510</v>
      </c>
      <c r="S276" t="s">
        <v>42511</v>
      </c>
      <c r="T276" t="s">
        <v>16005</v>
      </c>
      <c r="U276">
        <v>1</v>
      </c>
      <c r="V276">
        <v>1</v>
      </c>
      <c r="W276">
        <v>1</v>
      </c>
      <c r="X276">
        <v>1</v>
      </c>
      <c r="Y276">
        <v>1</v>
      </c>
      <c r="Z276">
        <f t="shared" si="4"/>
        <v>5</v>
      </c>
    </row>
    <row r="277" spans="1:26" x14ac:dyDescent="0.2">
      <c r="A277" t="s">
        <v>16006</v>
      </c>
      <c r="B277" t="s">
        <v>42512</v>
      </c>
      <c r="C277" t="s">
        <v>42513</v>
      </c>
      <c r="D277">
        <v>5</v>
      </c>
      <c r="E277">
        <v>5</v>
      </c>
      <c r="F277">
        <v>1</v>
      </c>
      <c r="G277">
        <v>1</v>
      </c>
      <c r="H277">
        <v>9771</v>
      </c>
      <c r="L277">
        <v>636</v>
      </c>
      <c r="M277">
        <v>648</v>
      </c>
      <c r="N277">
        <v>645.6</v>
      </c>
      <c r="O277" t="s">
        <v>42514</v>
      </c>
      <c r="P277" t="s">
        <v>42515</v>
      </c>
      <c r="Q277" t="s">
        <v>42516</v>
      </c>
      <c r="R277" t="s">
        <v>42517</v>
      </c>
      <c r="S277" t="s">
        <v>42518</v>
      </c>
      <c r="T277" t="s">
        <v>16006</v>
      </c>
      <c r="U277">
        <v>1</v>
      </c>
      <c r="V277">
        <v>1</v>
      </c>
      <c r="W277">
        <v>1</v>
      </c>
      <c r="X277">
        <v>1</v>
      </c>
      <c r="Y277">
        <v>1</v>
      </c>
      <c r="Z277">
        <f t="shared" si="4"/>
        <v>5</v>
      </c>
    </row>
    <row r="278" spans="1:26" x14ac:dyDescent="0.2">
      <c r="A278" t="s">
        <v>8671</v>
      </c>
      <c r="B278" t="s">
        <v>8671</v>
      </c>
      <c r="C278" t="s">
        <v>32016</v>
      </c>
      <c r="D278">
        <v>5</v>
      </c>
      <c r="E278">
        <v>5</v>
      </c>
      <c r="F278">
        <v>1</v>
      </c>
      <c r="G278">
        <v>1</v>
      </c>
      <c r="H278">
        <v>9767</v>
      </c>
      <c r="L278">
        <v>894</v>
      </c>
      <c r="M278">
        <v>894</v>
      </c>
      <c r="N278">
        <v>894</v>
      </c>
      <c r="O278" t="s">
        <v>42519</v>
      </c>
      <c r="P278" t="s">
        <v>42520</v>
      </c>
      <c r="Q278" t="s">
        <v>42521</v>
      </c>
      <c r="R278" t="s">
        <v>42522</v>
      </c>
      <c r="S278" t="s">
        <v>42523</v>
      </c>
      <c r="T278" t="s">
        <v>8671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f t="shared" si="4"/>
        <v>5</v>
      </c>
    </row>
    <row r="279" spans="1:26" x14ac:dyDescent="0.2">
      <c r="A279" t="s">
        <v>16007</v>
      </c>
      <c r="B279" t="s">
        <v>42524</v>
      </c>
      <c r="C279" t="s">
        <v>42525</v>
      </c>
      <c r="D279">
        <v>5</v>
      </c>
      <c r="E279">
        <v>5</v>
      </c>
      <c r="F279">
        <v>1</v>
      </c>
      <c r="G279">
        <v>1</v>
      </c>
      <c r="H279">
        <v>9764</v>
      </c>
      <c r="L279">
        <v>1362</v>
      </c>
      <c r="M279">
        <v>1440</v>
      </c>
      <c r="N279">
        <v>1394.4</v>
      </c>
      <c r="O279" t="s">
        <v>42526</v>
      </c>
      <c r="P279" t="s">
        <v>42527</v>
      </c>
      <c r="Q279" t="s">
        <v>42528</v>
      </c>
      <c r="R279" t="s">
        <v>42529</v>
      </c>
      <c r="S279" t="s">
        <v>42530</v>
      </c>
      <c r="T279" t="s">
        <v>16007</v>
      </c>
      <c r="U279">
        <v>1</v>
      </c>
      <c r="V279">
        <v>1</v>
      </c>
      <c r="W279">
        <v>1</v>
      </c>
      <c r="X279">
        <v>1</v>
      </c>
      <c r="Y279">
        <v>1</v>
      </c>
      <c r="Z279">
        <f t="shared" si="4"/>
        <v>5</v>
      </c>
    </row>
    <row r="280" spans="1:26" x14ac:dyDescent="0.2">
      <c r="A280" t="s">
        <v>16008</v>
      </c>
      <c r="B280" t="s">
        <v>42531</v>
      </c>
      <c r="C280" t="s">
        <v>23097</v>
      </c>
      <c r="D280">
        <v>5</v>
      </c>
      <c r="E280">
        <v>5</v>
      </c>
      <c r="F280">
        <v>1</v>
      </c>
      <c r="G280">
        <v>1</v>
      </c>
      <c r="H280">
        <v>9761</v>
      </c>
      <c r="L280">
        <v>1248</v>
      </c>
      <c r="M280">
        <v>1254</v>
      </c>
      <c r="N280">
        <v>1249.2</v>
      </c>
      <c r="O280" t="s">
        <v>42532</v>
      </c>
      <c r="P280" t="s">
        <v>42533</v>
      </c>
      <c r="Q280" t="s">
        <v>42534</v>
      </c>
      <c r="R280" t="s">
        <v>42535</v>
      </c>
      <c r="S280" t="s">
        <v>42536</v>
      </c>
      <c r="T280" t="s">
        <v>16008</v>
      </c>
      <c r="U280">
        <v>1</v>
      </c>
      <c r="V280">
        <v>1</v>
      </c>
      <c r="W280">
        <v>1</v>
      </c>
      <c r="X280">
        <v>1</v>
      </c>
      <c r="Y280">
        <v>1</v>
      </c>
      <c r="Z280">
        <f t="shared" si="4"/>
        <v>5</v>
      </c>
    </row>
    <row r="281" spans="1:26" x14ac:dyDescent="0.2">
      <c r="A281" t="s">
        <v>16009</v>
      </c>
      <c r="B281" t="s">
        <v>16009</v>
      </c>
      <c r="C281" t="s">
        <v>21839</v>
      </c>
      <c r="D281">
        <v>5</v>
      </c>
      <c r="E281">
        <v>5</v>
      </c>
      <c r="F281">
        <v>1</v>
      </c>
      <c r="G281">
        <v>1</v>
      </c>
      <c r="H281">
        <v>9759</v>
      </c>
      <c r="L281">
        <v>1299</v>
      </c>
      <c r="M281">
        <v>1308</v>
      </c>
      <c r="N281">
        <v>1306.2</v>
      </c>
      <c r="O281" t="s">
        <v>42537</v>
      </c>
      <c r="P281" t="s">
        <v>42538</v>
      </c>
      <c r="Q281" t="s">
        <v>42539</v>
      </c>
      <c r="R281" t="s">
        <v>42540</v>
      </c>
      <c r="S281" t="s">
        <v>42541</v>
      </c>
      <c r="T281" t="s">
        <v>16009</v>
      </c>
      <c r="U281">
        <v>1</v>
      </c>
      <c r="V281">
        <v>1</v>
      </c>
      <c r="W281">
        <v>1</v>
      </c>
      <c r="X281">
        <v>1</v>
      </c>
      <c r="Y281">
        <v>1</v>
      </c>
      <c r="Z281">
        <f t="shared" si="4"/>
        <v>5</v>
      </c>
    </row>
    <row r="282" spans="1:26" x14ac:dyDescent="0.2">
      <c r="A282" t="s">
        <v>16010</v>
      </c>
      <c r="C282" t="s">
        <v>42542</v>
      </c>
      <c r="D282">
        <v>5</v>
      </c>
      <c r="E282">
        <v>5</v>
      </c>
      <c r="F282">
        <v>1</v>
      </c>
      <c r="G282">
        <v>1</v>
      </c>
      <c r="H282">
        <v>9756</v>
      </c>
      <c r="L282">
        <v>1230</v>
      </c>
      <c r="M282">
        <v>1230</v>
      </c>
      <c r="N282">
        <v>1230</v>
      </c>
      <c r="O282" t="s">
        <v>42543</v>
      </c>
      <c r="P282" t="s">
        <v>42544</v>
      </c>
      <c r="Q282" t="s">
        <v>42545</v>
      </c>
      <c r="R282" t="s">
        <v>42546</v>
      </c>
      <c r="S282" t="s">
        <v>42547</v>
      </c>
      <c r="T282" t="s">
        <v>16010</v>
      </c>
      <c r="U282">
        <v>1</v>
      </c>
      <c r="V282">
        <v>1</v>
      </c>
      <c r="W282">
        <v>1</v>
      </c>
      <c r="X282">
        <v>1</v>
      </c>
      <c r="Y282">
        <v>1</v>
      </c>
      <c r="Z282">
        <f t="shared" si="4"/>
        <v>5</v>
      </c>
    </row>
    <row r="283" spans="1:26" x14ac:dyDescent="0.2">
      <c r="A283" t="s">
        <v>16011</v>
      </c>
      <c r="B283" t="s">
        <v>16011</v>
      </c>
      <c r="C283" t="s">
        <v>34400</v>
      </c>
      <c r="D283">
        <v>5</v>
      </c>
      <c r="E283">
        <v>5</v>
      </c>
      <c r="F283">
        <v>1</v>
      </c>
      <c r="G283">
        <v>1</v>
      </c>
      <c r="H283">
        <v>9749</v>
      </c>
      <c r="L283">
        <v>1440</v>
      </c>
      <c r="M283">
        <v>1443</v>
      </c>
      <c r="N283">
        <v>1440.6</v>
      </c>
      <c r="O283" t="s">
        <v>42548</v>
      </c>
      <c r="P283" t="s">
        <v>42549</v>
      </c>
      <c r="Q283" t="s">
        <v>42550</v>
      </c>
      <c r="R283" t="s">
        <v>42551</v>
      </c>
      <c r="S283" t="s">
        <v>42552</v>
      </c>
      <c r="T283" t="s">
        <v>16011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f t="shared" si="4"/>
        <v>5</v>
      </c>
    </row>
    <row r="284" spans="1:26" x14ac:dyDescent="0.2">
      <c r="A284" t="s">
        <v>16012</v>
      </c>
      <c r="C284" t="s">
        <v>21237</v>
      </c>
      <c r="D284">
        <v>5</v>
      </c>
      <c r="E284">
        <v>5</v>
      </c>
      <c r="F284">
        <v>1</v>
      </c>
      <c r="G284">
        <v>1</v>
      </c>
      <c r="H284">
        <v>9746</v>
      </c>
      <c r="L284">
        <v>369</v>
      </c>
      <c r="M284">
        <v>369</v>
      </c>
      <c r="N284">
        <v>369</v>
      </c>
      <c r="O284" t="s">
        <v>42553</v>
      </c>
      <c r="P284" t="s">
        <v>42554</v>
      </c>
      <c r="Q284" t="s">
        <v>42555</v>
      </c>
      <c r="R284" t="s">
        <v>42556</v>
      </c>
      <c r="S284" t="s">
        <v>42557</v>
      </c>
      <c r="T284" t="s">
        <v>16012</v>
      </c>
      <c r="U284">
        <v>1</v>
      </c>
      <c r="V284">
        <v>1</v>
      </c>
      <c r="W284">
        <v>1</v>
      </c>
      <c r="X284">
        <v>1</v>
      </c>
      <c r="Y284">
        <v>1</v>
      </c>
      <c r="Z284">
        <f t="shared" si="4"/>
        <v>5</v>
      </c>
    </row>
    <row r="285" spans="1:26" x14ac:dyDescent="0.2">
      <c r="A285" t="s">
        <v>16013</v>
      </c>
      <c r="B285" t="s">
        <v>42558</v>
      </c>
      <c r="C285" t="s">
        <v>42559</v>
      </c>
      <c r="D285">
        <v>5</v>
      </c>
      <c r="E285">
        <v>5</v>
      </c>
      <c r="F285">
        <v>1</v>
      </c>
      <c r="G285">
        <v>1</v>
      </c>
      <c r="H285">
        <v>9745</v>
      </c>
      <c r="L285">
        <v>1209</v>
      </c>
      <c r="M285">
        <v>1212</v>
      </c>
      <c r="N285">
        <v>1211.4000000000001</v>
      </c>
      <c r="O285" t="s">
        <v>42560</v>
      </c>
      <c r="P285" t="s">
        <v>42561</v>
      </c>
      <c r="Q285" t="s">
        <v>42562</v>
      </c>
      <c r="R285" t="s">
        <v>42563</v>
      </c>
      <c r="S285" t="s">
        <v>42564</v>
      </c>
      <c r="T285" t="s">
        <v>16013</v>
      </c>
      <c r="U285">
        <v>1</v>
      </c>
      <c r="V285">
        <v>1</v>
      </c>
      <c r="W285">
        <v>1</v>
      </c>
      <c r="X285">
        <v>1</v>
      </c>
      <c r="Y285">
        <v>1</v>
      </c>
      <c r="Z285">
        <f t="shared" si="4"/>
        <v>5</v>
      </c>
    </row>
    <row r="286" spans="1:26" x14ac:dyDescent="0.2">
      <c r="A286" t="s">
        <v>16014</v>
      </c>
      <c r="C286" t="s">
        <v>21237</v>
      </c>
      <c r="D286">
        <v>5</v>
      </c>
      <c r="E286">
        <v>5</v>
      </c>
      <c r="F286">
        <v>1</v>
      </c>
      <c r="G286">
        <v>1</v>
      </c>
      <c r="H286">
        <v>9743</v>
      </c>
      <c r="L286">
        <v>288</v>
      </c>
      <c r="M286">
        <v>288</v>
      </c>
      <c r="N286">
        <v>288</v>
      </c>
      <c r="O286" t="s">
        <v>42565</v>
      </c>
      <c r="P286" t="s">
        <v>42566</v>
      </c>
      <c r="Q286" t="s">
        <v>42567</v>
      </c>
      <c r="R286" t="s">
        <v>42568</v>
      </c>
      <c r="S286" t="s">
        <v>42569</v>
      </c>
      <c r="T286" t="s">
        <v>16014</v>
      </c>
      <c r="U286">
        <v>1</v>
      </c>
      <c r="V286">
        <v>1</v>
      </c>
      <c r="W286">
        <v>1</v>
      </c>
      <c r="X286">
        <v>1</v>
      </c>
      <c r="Y286">
        <v>1</v>
      </c>
      <c r="Z286">
        <f t="shared" si="4"/>
        <v>5</v>
      </c>
    </row>
    <row r="287" spans="1:26" x14ac:dyDescent="0.2">
      <c r="A287" t="s">
        <v>16015</v>
      </c>
      <c r="B287" t="s">
        <v>16015</v>
      </c>
      <c r="C287" t="s">
        <v>42570</v>
      </c>
      <c r="D287">
        <v>5</v>
      </c>
      <c r="E287">
        <v>5</v>
      </c>
      <c r="F287">
        <v>1</v>
      </c>
      <c r="G287">
        <v>1</v>
      </c>
      <c r="H287">
        <v>9742</v>
      </c>
      <c r="L287">
        <v>822</v>
      </c>
      <c r="M287">
        <v>822</v>
      </c>
      <c r="N287">
        <v>822</v>
      </c>
      <c r="O287" t="s">
        <v>42571</v>
      </c>
      <c r="P287" t="s">
        <v>42572</v>
      </c>
      <c r="Q287" t="s">
        <v>42573</v>
      </c>
      <c r="R287" t="s">
        <v>42574</v>
      </c>
      <c r="S287" t="s">
        <v>42575</v>
      </c>
      <c r="T287" t="s">
        <v>16015</v>
      </c>
      <c r="U287">
        <v>1</v>
      </c>
      <c r="V287">
        <v>1</v>
      </c>
      <c r="W287">
        <v>1</v>
      </c>
      <c r="X287">
        <v>1</v>
      </c>
      <c r="Y287">
        <v>1</v>
      </c>
      <c r="Z287">
        <f t="shared" si="4"/>
        <v>5</v>
      </c>
    </row>
    <row r="288" spans="1:26" x14ac:dyDescent="0.2">
      <c r="A288" t="s">
        <v>16016</v>
      </c>
      <c r="C288" t="s">
        <v>21237</v>
      </c>
      <c r="D288">
        <v>5</v>
      </c>
      <c r="E288">
        <v>5</v>
      </c>
      <c r="F288">
        <v>1</v>
      </c>
      <c r="G288">
        <v>1</v>
      </c>
      <c r="H288">
        <v>9741</v>
      </c>
      <c r="L288">
        <v>996</v>
      </c>
      <c r="M288">
        <v>996</v>
      </c>
      <c r="N288">
        <v>996</v>
      </c>
      <c r="O288" t="s">
        <v>42576</v>
      </c>
      <c r="P288" t="s">
        <v>42577</v>
      </c>
      <c r="Q288" t="s">
        <v>42578</v>
      </c>
      <c r="R288" t="s">
        <v>42579</v>
      </c>
      <c r="S288" t="s">
        <v>42580</v>
      </c>
      <c r="T288" t="s">
        <v>16016</v>
      </c>
      <c r="U288">
        <v>1</v>
      </c>
      <c r="V288">
        <v>1</v>
      </c>
      <c r="W288">
        <v>1</v>
      </c>
      <c r="X288">
        <v>1</v>
      </c>
      <c r="Y288">
        <v>1</v>
      </c>
      <c r="Z288">
        <f t="shared" si="4"/>
        <v>5</v>
      </c>
    </row>
    <row r="289" spans="1:26" x14ac:dyDescent="0.2">
      <c r="A289" t="s">
        <v>16017</v>
      </c>
      <c r="C289" t="s">
        <v>29082</v>
      </c>
      <c r="D289">
        <v>5</v>
      </c>
      <c r="E289">
        <v>5</v>
      </c>
      <c r="F289">
        <v>1</v>
      </c>
      <c r="G289">
        <v>1</v>
      </c>
      <c r="H289">
        <v>9740</v>
      </c>
      <c r="L289">
        <v>378</v>
      </c>
      <c r="M289">
        <v>384</v>
      </c>
      <c r="N289">
        <v>382.8</v>
      </c>
      <c r="O289" t="s">
        <v>42581</v>
      </c>
      <c r="P289" t="s">
        <v>42582</v>
      </c>
      <c r="Q289" t="s">
        <v>42583</v>
      </c>
      <c r="R289" t="s">
        <v>42584</v>
      </c>
      <c r="S289" t="s">
        <v>42585</v>
      </c>
      <c r="T289" t="s">
        <v>16017</v>
      </c>
      <c r="U289">
        <v>1</v>
      </c>
      <c r="V289">
        <v>1</v>
      </c>
      <c r="W289">
        <v>1</v>
      </c>
      <c r="X289">
        <v>1</v>
      </c>
      <c r="Y289">
        <v>1</v>
      </c>
      <c r="Z289">
        <f t="shared" si="4"/>
        <v>5</v>
      </c>
    </row>
    <row r="290" spans="1:26" x14ac:dyDescent="0.2">
      <c r="A290" t="s">
        <v>16018</v>
      </c>
      <c r="C290" t="s">
        <v>21237</v>
      </c>
      <c r="D290">
        <v>5</v>
      </c>
      <c r="E290">
        <v>5</v>
      </c>
      <c r="F290">
        <v>1</v>
      </c>
      <c r="G290">
        <v>1</v>
      </c>
      <c r="H290">
        <v>9739</v>
      </c>
      <c r="L290">
        <v>393</v>
      </c>
      <c r="M290">
        <v>393</v>
      </c>
      <c r="N290">
        <v>393</v>
      </c>
      <c r="O290" t="s">
        <v>42586</v>
      </c>
      <c r="P290" t="s">
        <v>42587</v>
      </c>
      <c r="Q290" t="s">
        <v>42588</v>
      </c>
      <c r="R290" t="s">
        <v>42589</v>
      </c>
      <c r="S290" t="s">
        <v>42590</v>
      </c>
      <c r="T290" t="s">
        <v>16018</v>
      </c>
      <c r="U290">
        <v>1</v>
      </c>
      <c r="V290">
        <v>1</v>
      </c>
      <c r="W290">
        <v>1</v>
      </c>
      <c r="X290">
        <v>1</v>
      </c>
      <c r="Y290">
        <v>1</v>
      </c>
      <c r="Z290">
        <f t="shared" si="4"/>
        <v>5</v>
      </c>
    </row>
    <row r="291" spans="1:26" x14ac:dyDescent="0.2">
      <c r="A291" t="s">
        <v>16019</v>
      </c>
      <c r="B291" t="s">
        <v>16019</v>
      </c>
      <c r="C291" t="s">
        <v>42591</v>
      </c>
      <c r="D291">
        <v>5</v>
      </c>
      <c r="E291">
        <v>5</v>
      </c>
      <c r="F291">
        <v>1</v>
      </c>
      <c r="G291">
        <v>1</v>
      </c>
      <c r="H291">
        <v>9736</v>
      </c>
      <c r="L291">
        <v>1326</v>
      </c>
      <c r="M291">
        <v>1425</v>
      </c>
      <c r="N291">
        <v>1345.8</v>
      </c>
      <c r="O291" t="s">
        <v>42592</v>
      </c>
      <c r="P291" t="s">
        <v>42593</v>
      </c>
      <c r="Q291" t="s">
        <v>42594</v>
      </c>
      <c r="R291" t="s">
        <v>42595</v>
      </c>
      <c r="S291" t="s">
        <v>42596</v>
      </c>
      <c r="T291" t="s">
        <v>16019</v>
      </c>
      <c r="U291">
        <v>1</v>
      </c>
      <c r="V291">
        <v>1</v>
      </c>
      <c r="W291">
        <v>1</v>
      </c>
      <c r="X291">
        <v>1</v>
      </c>
      <c r="Y291">
        <v>1</v>
      </c>
      <c r="Z291">
        <f t="shared" si="4"/>
        <v>5</v>
      </c>
    </row>
    <row r="292" spans="1:26" x14ac:dyDescent="0.2">
      <c r="A292" t="s">
        <v>16020</v>
      </c>
      <c r="B292" t="s">
        <v>16020</v>
      </c>
      <c r="C292" t="s">
        <v>42597</v>
      </c>
      <c r="D292">
        <v>5</v>
      </c>
      <c r="E292">
        <v>5</v>
      </c>
      <c r="F292">
        <v>1</v>
      </c>
      <c r="G292">
        <v>1</v>
      </c>
      <c r="H292">
        <v>9734</v>
      </c>
      <c r="L292">
        <v>1026</v>
      </c>
      <c r="M292">
        <v>1026</v>
      </c>
      <c r="N292">
        <v>1026</v>
      </c>
      <c r="O292" t="s">
        <v>42598</v>
      </c>
      <c r="P292" t="s">
        <v>42599</v>
      </c>
      <c r="Q292" t="s">
        <v>42600</v>
      </c>
      <c r="R292" t="s">
        <v>42601</v>
      </c>
      <c r="S292" t="s">
        <v>42602</v>
      </c>
      <c r="T292" t="s">
        <v>16020</v>
      </c>
      <c r="U292">
        <v>1</v>
      </c>
      <c r="V292">
        <v>1</v>
      </c>
      <c r="W292">
        <v>1</v>
      </c>
      <c r="X292">
        <v>1</v>
      </c>
      <c r="Y292">
        <v>1</v>
      </c>
      <c r="Z292">
        <f t="shared" si="4"/>
        <v>5</v>
      </c>
    </row>
    <row r="293" spans="1:26" x14ac:dyDescent="0.2">
      <c r="A293" t="s">
        <v>16021</v>
      </c>
      <c r="B293" t="s">
        <v>16021</v>
      </c>
      <c r="C293" t="s">
        <v>42603</v>
      </c>
      <c r="D293">
        <v>5</v>
      </c>
      <c r="E293">
        <v>5</v>
      </c>
      <c r="F293">
        <v>1</v>
      </c>
      <c r="G293">
        <v>1</v>
      </c>
      <c r="H293">
        <v>9733</v>
      </c>
      <c r="L293">
        <v>720</v>
      </c>
      <c r="M293">
        <v>723</v>
      </c>
      <c r="N293">
        <v>722.4</v>
      </c>
      <c r="O293" t="s">
        <v>42604</v>
      </c>
      <c r="P293" t="s">
        <v>42605</v>
      </c>
      <c r="Q293" t="s">
        <v>42606</v>
      </c>
      <c r="R293" t="s">
        <v>42607</v>
      </c>
      <c r="S293" t="s">
        <v>42608</v>
      </c>
      <c r="T293" t="s">
        <v>16021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f t="shared" si="4"/>
        <v>5</v>
      </c>
    </row>
    <row r="294" spans="1:26" x14ac:dyDescent="0.2">
      <c r="A294" t="s">
        <v>16022</v>
      </c>
      <c r="C294" t="s">
        <v>21237</v>
      </c>
      <c r="D294">
        <v>5</v>
      </c>
      <c r="E294">
        <v>5</v>
      </c>
      <c r="F294">
        <v>1</v>
      </c>
      <c r="G294">
        <v>1</v>
      </c>
      <c r="H294">
        <v>9730</v>
      </c>
      <c r="L294">
        <v>222</v>
      </c>
      <c r="M294">
        <v>222</v>
      </c>
      <c r="N294">
        <v>222</v>
      </c>
      <c r="O294" t="s">
        <v>42609</v>
      </c>
      <c r="P294" t="s">
        <v>42610</v>
      </c>
      <c r="Q294" t="s">
        <v>42611</v>
      </c>
      <c r="R294" t="s">
        <v>42612</v>
      </c>
      <c r="S294" t="s">
        <v>42613</v>
      </c>
      <c r="T294" t="s">
        <v>16022</v>
      </c>
      <c r="U294">
        <v>1</v>
      </c>
      <c r="V294">
        <v>1</v>
      </c>
      <c r="W294">
        <v>1</v>
      </c>
      <c r="X294">
        <v>1</v>
      </c>
      <c r="Y294">
        <v>1</v>
      </c>
      <c r="Z294">
        <f t="shared" si="4"/>
        <v>5</v>
      </c>
    </row>
    <row r="295" spans="1:26" x14ac:dyDescent="0.2">
      <c r="A295" t="s">
        <v>6774</v>
      </c>
      <c r="B295" t="s">
        <v>27635</v>
      </c>
      <c r="C295" t="s">
        <v>27636</v>
      </c>
      <c r="D295">
        <v>5</v>
      </c>
      <c r="E295">
        <v>5</v>
      </c>
      <c r="F295">
        <v>1</v>
      </c>
      <c r="G295">
        <v>1</v>
      </c>
      <c r="H295">
        <v>9729</v>
      </c>
      <c r="L295">
        <v>804</v>
      </c>
      <c r="M295">
        <v>804</v>
      </c>
      <c r="N295">
        <v>804</v>
      </c>
      <c r="O295" t="s">
        <v>42614</v>
      </c>
      <c r="P295" t="s">
        <v>42615</v>
      </c>
      <c r="Q295" t="s">
        <v>42616</v>
      </c>
      <c r="R295" t="s">
        <v>42617</v>
      </c>
      <c r="S295" t="s">
        <v>42618</v>
      </c>
      <c r="T295" t="s">
        <v>6774</v>
      </c>
      <c r="U295">
        <v>1</v>
      </c>
      <c r="V295">
        <v>1</v>
      </c>
      <c r="W295">
        <v>1</v>
      </c>
      <c r="X295">
        <v>1</v>
      </c>
      <c r="Y295">
        <v>1</v>
      </c>
      <c r="Z295">
        <f t="shared" si="4"/>
        <v>5</v>
      </c>
    </row>
    <row r="296" spans="1:26" x14ac:dyDescent="0.2">
      <c r="A296" t="s">
        <v>16023</v>
      </c>
      <c r="C296" t="s">
        <v>21237</v>
      </c>
      <c r="D296">
        <v>5</v>
      </c>
      <c r="E296">
        <v>5</v>
      </c>
      <c r="F296">
        <v>1</v>
      </c>
      <c r="G296">
        <v>1</v>
      </c>
      <c r="H296">
        <v>9728</v>
      </c>
      <c r="L296">
        <v>708</v>
      </c>
      <c r="M296">
        <v>708</v>
      </c>
      <c r="N296">
        <v>708</v>
      </c>
      <c r="O296" t="s">
        <v>42619</v>
      </c>
      <c r="P296" t="s">
        <v>42620</v>
      </c>
      <c r="Q296" t="s">
        <v>42621</v>
      </c>
      <c r="R296" t="s">
        <v>42622</v>
      </c>
      <c r="S296" t="s">
        <v>42623</v>
      </c>
      <c r="T296" t="s">
        <v>16023</v>
      </c>
      <c r="U296">
        <v>1</v>
      </c>
      <c r="V296">
        <v>1</v>
      </c>
      <c r="W296">
        <v>1</v>
      </c>
      <c r="X296">
        <v>1</v>
      </c>
      <c r="Y296">
        <v>1</v>
      </c>
      <c r="Z296">
        <f t="shared" si="4"/>
        <v>5</v>
      </c>
    </row>
    <row r="297" spans="1:26" x14ac:dyDescent="0.2">
      <c r="A297" t="s">
        <v>16024</v>
      </c>
      <c r="B297" t="s">
        <v>42624</v>
      </c>
      <c r="C297" t="s">
        <v>30514</v>
      </c>
      <c r="D297">
        <v>5</v>
      </c>
      <c r="E297">
        <v>5</v>
      </c>
      <c r="F297">
        <v>1</v>
      </c>
      <c r="G297">
        <v>1</v>
      </c>
      <c r="H297">
        <v>9727</v>
      </c>
      <c r="L297">
        <v>690</v>
      </c>
      <c r="M297">
        <v>696</v>
      </c>
      <c r="N297">
        <v>691.2</v>
      </c>
      <c r="O297" t="s">
        <v>42625</v>
      </c>
      <c r="P297" t="s">
        <v>42626</v>
      </c>
      <c r="Q297" t="s">
        <v>42627</v>
      </c>
      <c r="R297" t="s">
        <v>42628</v>
      </c>
      <c r="S297" t="s">
        <v>42629</v>
      </c>
      <c r="T297" t="s">
        <v>16024</v>
      </c>
      <c r="U297">
        <v>1</v>
      </c>
      <c r="V297">
        <v>1</v>
      </c>
      <c r="W297">
        <v>1</v>
      </c>
      <c r="X297">
        <v>1</v>
      </c>
      <c r="Y297">
        <v>1</v>
      </c>
      <c r="Z297">
        <f t="shared" si="4"/>
        <v>5</v>
      </c>
    </row>
    <row r="298" spans="1:26" x14ac:dyDescent="0.2">
      <c r="A298" t="s">
        <v>16025</v>
      </c>
      <c r="B298" t="s">
        <v>42630</v>
      </c>
      <c r="C298" t="s">
        <v>42631</v>
      </c>
      <c r="D298">
        <v>5</v>
      </c>
      <c r="E298">
        <v>5</v>
      </c>
      <c r="F298">
        <v>1</v>
      </c>
      <c r="G298">
        <v>1</v>
      </c>
      <c r="H298">
        <v>9724</v>
      </c>
      <c r="L298">
        <v>1473</v>
      </c>
      <c r="M298">
        <v>1479</v>
      </c>
      <c r="N298">
        <v>1474.2</v>
      </c>
      <c r="O298" t="s">
        <v>42632</v>
      </c>
      <c r="P298" t="s">
        <v>42633</v>
      </c>
      <c r="Q298" t="s">
        <v>42634</v>
      </c>
      <c r="R298" t="s">
        <v>42635</v>
      </c>
      <c r="S298" t="s">
        <v>42636</v>
      </c>
      <c r="T298" t="s">
        <v>16025</v>
      </c>
      <c r="U298">
        <v>1</v>
      </c>
      <c r="V298">
        <v>1</v>
      </c>
      <c r="W298">
        <v>1</v>
      </c>
      <c r="X298">
        <v>1</v>
      </c>
      <c r="Y298">
        <v>1</v>
      </c>
      <c r="Z298">
        <f t="shared" si="4"/>
        <v>5</v>
      </c>
    </row>
    <row r="299" spans="1:26" x14ac:dyDescent="0.2">
      <c r="A299" t="s">
        <v>16026</v>
      </c>
      <c r="C299" t="s">
        <v>21237</v>
      </c>
      <c r="D299">
        <v>5</v>
      </c>
      <c r="E299">
        <v>5</v>
      </c>
      <c r="F299">
        <v>1</v>
      </c>
      <c r="G299">
        <v>1</v>
      </c>
      <c r="H299">
        <v>9721</v>
      </c>
      <c r="L299">
        <v>546</v>
      </c>
      <c r="M299">
        <v>570</v>
      </c>
      <c r="N299">
        <v>565.20000000000005</v>
      </c>
      <c r="O299" t="s">
        <v>42637</v>
      </c>
      <c r="P299" t="s">
        <v>42638</v>
      </c>
      <c r="Q299" t="s">
        <v>42639</v>
      </c>
      <c r="R299" t="s">
        <v>42640</v>
      </c>
      <c r="S299" t="s">
        <v>42641</v>
      </c>
      <c r="T299" t="s">
        <v>16026</v>
      </c>
      <c r="U299">
        <v>1</v>
      </c>
      <c r="V299">
        <v>1</v>
      </c>
      <c r="W299">
        <v>1</v>
      </c>
      <c r="X299">
        <v>1</v>
      </c>
      <c r="Y299">
        <v>1</v>
      </c>
      <c r="Z299">
        <f t="shared" si="4"/>
        <v>5</v>
      </c>
    </row>
    <row r="300" spans="1:26" x14ac:dyDescent="0.2">
      <c r="A300" t="s">
        <v>16027</v>
      </c>
      <c r="C300" t="s">
        <v>21237</v>
      </c>
      <c r="D300">
        <v>5</v>
      </c>
      <c r="E300">
        <v>5</v>
      </c>
      <c r="F300">
        <v>1</v>
      </c>
      <c r="G300">
        <v>1</v>
      </c>
      <c r="H300">
        <v>9719</v>
      </c>
      <c r="L300">
        <v>219</v>
      </c>
      <c r="M300">
        <v>219</v>
      </c>
      <c r="N300">
        <v>219</v>
      </c>
      <c r="O300" t="s">
        <v>42642</v>
      </c>
      <c r="P300" t="s">
        <v>42643</v>
      </c>
      <c r="Q300" t="s">
        <v>42644</v>
      </c>
      <c r="R300" t="s">
        <v>42645</v>
      </c>
      <c r="S300" t="s">
        <v>42646</v>
      </c>
      <c r="T300" t="s">
        <v>16027</v>
      </c>
      <c r="U300">
        <v>1</v>
      </c>
      <c r="V300">
        <v>1</v>
      </c>
      <c r="W300">
        <v>1</v>
      </c>
      <c r="X300">
        <v>1</v>
      </c>
      <c r="Y300">
        <v>1</v>
      </c>
      <c r="Z300">
        <f t="shared" si="4"/>
        <v>5</v>
      </c>
    </row>
    <row r="301" spans="1:26" x14ac:dyDescent="0.2">
      <c r="A301" t="s">
        <v>16028</v>
      </c>
      <c r="C301" t="s">
        <v>21237</v>
      </c>
      <c r="D301">
        <v>5</v>
      </c>
      <c r="E301">
        <v>5</v>
      </c>
      <c r="F301">
        <v>1</v>
      </c>
      <c r="G301">
        <v>1</v>
      </c>
      <c r="H301">
        <v>9713</v>
      </c>
      <c r="L301">
        <v>351</v>
      </c>
      <c r="M301">
        <v>351</v>
      </c>
      <c r="N301">
        <v>351</v>
      </c>
      <c r="O301" t="s">
        <v>42647</v>
      </c>
      <c r="P301" t="s">
        <v>42648</v>
      </c>
      <c r="Q301" t="s">
        <v>42649</v>
      </c>
      <c r="R301" t="s">
        <v>42650</v>
      </c>
      <c r="S301" t="s">
        <v>42651</v>
      </c>
      <c r="T301" t="s">
        <v>16028</v>
      </c>
      <c r="U301">
        <v>1</v>
      </c>
      <c r="V301">
        <v>1</v>
      </c>
      <c r="W301">
        <v>1</v>
      </c>
      <c r="X301">
        <v>1</v>
      </c>
      <c r="Y301">
        <v>1</v>
      </c>
      <c r="Z301">
        <f t="shared" si="4"/>
        <v>5</v>
      </c>
    </row>
    <row r="302" spans="1:26" x14ac:dyDescent="0.2">
      <c r="A302" t="s">
        <v>16029</v>
      </c>
      <c r="B302" t="s">
        <v>42652</v>
      </c>
      <c r="C302" t="s">
        <v>25957</v>
      </c>
      <c r="D302">
        <v>5</v>
      </c>
      <c r="E302">
        <v>5</v>
      </c>
      <c r="F302">
        <v>1</v>
      </c>
      <c r="G302">
        <v>1</v>
      </c>
      <c r="H302">
        <v>9712</v>
      </c>
      <c r="L302">
        <v>933</v>
      </c>
      <c r="M302">
        <v>933</v>
      </c>
      <c r="N302">
        <v>933</v>
      </c>
      <c r="O302" t="s">
        <v>42653</v>
      </c>
      <c r="P302" t="s">
        <v>42654</v>
      </c>
      <c r="Q302" t="s">
        <v>42655</v>
      </c>
      <c r="R302" t="s">
        <v>42656</v>
      </c>
      <c r="S302" t="s">
        <v>42657</v>
      </c>
      <c r="T302" t="s">
        <v>16029</v>
      </c>
      <c r="U302">
        <v>1</v>
      </c>
      <c r="V302">
        <v>1</v>
      </c>
      <c r="W302">
        <v>1</v>
      </c>
      <c r="X302">
        <v>1</v>
      </c>
      <c r="Y302">
        <v>1</v>
      </c>
      <c r="Z302">
        <f t="shared" si="4"/>
        <v>5</v>
      </c>
    </row>
    <row r="303" spans="1:26" x14ac:dyDescent="0.2">
      <c r="A303" t="s">
        <v>16030</v>
      </c>
      <c r="C303" t="s">
        <v>21237</v>
      </c>
      <c r="D303">
        <v>5</v>
      </c>
      <c r="E303">
        <v>5</v>
      </c>
      <c r="F303">
        <v>1</v>
      </c>
      <c r="G303">
        <v>1</v>
      </c>
      <c r="H303">
        <v>9710</v>
      </c>
      <c r="L303">
        <v>762</v>
      </c>
      <c r="M303">
        <v>765</v>
      </c>
      <c r="N303">
        <v>764.4</v>
      </c>
      <c r="O303" t="s">
        <v>42658</v>
      </c>
      <c r="P303" t="s">
        <v>42659</v>
      </c>
      <c r="Q303" t="s">
        <v>42660</v>
      </c>
      <c r="R303" t="s">
        <v>42661</v>
      </c>
      <c r="S303" t="s">
        <v>42662</v>
      </c>
      <c r="T303" t="s">
        <v>16030</v>
      </c>
      <c r="U303">
        <v>1</v>
      </c>
      <c r="V303">
        <v>1</v>
      </c>
      <c r="W303">
        <v>1</v>
      </c>
      <c r="X303">
        <v>1</v>
      </c>
      <c r="Y303">
        <v>1</v>
      </c>
      <c r="Z303">
        <f t="shared" si="4"/>
        <v>5</v>
      </c>
    </row>
    <row r="304" spans="1:26" x14ac:dyDescent="0.2">
      <c r="A304" t="s">
        <v>16031</v>
      </c>
      <c r="B304" t="s">
        <v>42663</v>
      </c>
      <c r="C304" t="s">
        <v>22310</v>
      </c>
      <c r="D304">
        <v>5</v>
      </c>
      <c r="E304">
        <v>5</v>
      </c>
      <c r="F304">
        <v>1</v>
      </c>
      <c r="G304">
        <v>1</v>
      </c>
      <c r="H304">
        <v>9704</v>
      </c>
      <c r="L304">
        <v>828</v>
      </c>
      <c r="M304">
        <v>828</v>
      </c>
      <c r="N304">
        <v>828</v>
      </c>
      <c r="O304" t="s">
        <v>42664</v>
      </c>
      <c r="P304" t="s">
        <v>42665</v>
      </c>
      <c r="Q304" t="s">
        <v>42666</v>
      </c>
      <c r="R304" t="s">
        <v>42667</v>
      </c>
      <c r="S304" t="s">
        <v>42668</v>
      </c>
      <c r="T304" t="s">
        <v>16031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f t="shared" si="4"/>
        <v>5</v>
      </c>
    </row>
    <row r="305" spans="1:26" x14ac:dyDescent="0.2">
      <c r="A305" t="s">
        <v>16032</v>
      </c>
      <c r="B305" t="s">
        <v>42669</v>
      </c>
      <c r="C305" t="s">
        <v>42670</v>
      </c>
      <c r="D305">
        <v>5</v>
      </c>
      <c r="E305">
        <v>5</v>
      </c>
      <c r="F305">
        <v>1</v>
      </c>
      <c r="G305">
        <v>1</v>
      </c>
      <c r="H305">
        <v>9703</v>
      </c>
      <c r="L305">
        <v>1014</v>
      </c>
      <c r="M305">
        <v>1017</v>
      </c>
      <c r="N305">
        <v>1016.4</v>
      </c>
      <c r="O305" t="s">
        <v>42671</v>
      </c>
      <c r="P305" t="s">
        <v>42672</v>
      </c>
      <c r="Q305" t="s">
        <v>42673</v>
      </c>
      <c r="R305" t="s">
        <v>42674</v>
      </c>
      <c r="S305" t="s">
        <v>42675</v>
      </c>
      <c r="T305" t="s">
        <v>16032</v>
      </c>
      <c r="U305">
        <v>1</v>
      </c>
      <c r="V305">
        <v>1</v>
      </c>
      <c r="W305">
        <v>1</v>
      </c>
      <c r="X305">
        <v>1</v>
      </c>
      <c r="Y305">
        <v>1</v>
      </c>
      <c r="Z305">
        <f t="shared" si="4"/>
        <v>5</v>
      </c>
    </row>
    <row r="306" spans="1:26" x14ac:dyDescent="0.2">
      <c r="A306" t="s">
        <v>16033</v>
      </c>
      <c r="B306" t="s">
        <v>42676</v>
      </c>
      <c r="C306" t="s">
        <v>42677</v>
      </c>
      <c r="D306">
        <v>5</v>
      </c>
      <c r="E306">
        <v>5</v>
      </c>
      <c r="F306">
        <v>1</v>
      </c>
      <c r="G306">
        <v>1</v>
      </c>
      <c r="H306">
        <v>9701</v>
      </c>
      <c r="L306">
        <v>558</v>
      </c>
      <c r="M306">
        <v>558</v>
      </c>
      <c r="N306">
        <v>558</v>
      </c>
      <c r="O306" t="s">
        <v>42678</v>
      </c>
      <c r="P306" t="s">
        <v>42679</v>
      </c>
      <c r="Q306" t="s">
        <v>42680</v>
      </c>
      <c r="R306" t="s">
        <v>42681</v>
      </c>
      <c r="S306" t="s">
        <v>42682</v>
      </c>
      <c r="T306" t="s">
        <v>16033</v>
      </c>
      <c r="U306">
        <v>1</v>
      </c>
      <c r="V306">
        <v>1</v>
      </c>
      <c r="W306">
        <v>1</v>
      </c>
      <c r="X306">
        <v>1</v>
      </c>
      <c r="Y306">
        <v>1</v>
      </c>
      <c r="Z306">
        <f t="shared" si="4"/>
        <v>5</v>
      </c>
    </row>
    <row r="307" spans="1:26" x14ac:dyDescent="0.2">
      <c r="A307" t="s">
        <v>16034</v>
      </c>
      <c r="B307" t="s">
        <v>42683</v>
      </c>
      <c r="C307" t="s">
        <v>42684</v>
      </c>
      <c r="D307">
        <v>5</v>
      </c>
      <c r="E307">
        <v>5</v>
      </c>
      <c r="F307">
        <v>1</v>
      </c>
      <c r="G307">
        <v>1</v>
      </c>
      <c r="H307">
        <v>9699</v>
      </c>
      <c r="L307">
        <v>717</v>
      </c>
      <c r="M307">
        <v>720</v>
      </c>
      <c r="N307">
        <v>719.4</v>
      </c>
      <c r="O307" t="s">
        <v>42685</v>
      </c>
      <c r="P307" t="s">
        <v>42686</v>
      </c>
      <c r="Q307" t="s">
        <v>42687</v>
      </c>
      <c r="R307" t="s">
        <v>42688</v>
      </c>
      <c r="S307" t="s">
        <v>42689</v>
      </c>
      <c r="T307" t="s">
        <v>16034</v>
      </c>
      <c r="U307">
        <v>1</v>
      </c>
      <c r="V307">
        <v>1</v>
      </c>
      <c r="W307">
        <v>1</v>
      </c>
      <c r="X307">
        <v>1</v>
      </c>
      <c r="Y307">
        <v>1</v>
      </c>
      <c r="Z307">
        <f t="shared" si="4"/>
        <v>5</v>
      </c>
    </row>
    <row r="308" spans="1:26" x14ac:dyDescent="0.2">
      <c r="A308" t="s">
        <v>5857</v>
      </c>
      <c r="B308" t="s">
        <v>5857</v>
      </c>
      <c r="C308" t="s">
        <v>24536</v>
      </c>
      <c r="D308">
        <v>5</v>
      </c>
      <c r="E308">
        <v>5</v>
      </c>
      <c r="F308">
        <v>1</v>
      </c>
      <c r="G308">
        <v>1</v>
      </c>
      <c r="H308">
        <v>9698</v>
      </c>
      <c r="L308">
        <v>363</v>
      </c>
      <c r="M308">
        <v>363</v>
      </c>
      <c r="N308">
        <v>363</v>
      </c>
      <c r="O308" t="s">
        <v>42690</v>
      </c>
      <c r="P308" t="s">
        <v>42691</v>
      </c>
      <c r="Q308" t="s">
        <v>42692</v>
      </c>
      <c r="R308" t="s">
        <v>42693</v>
      </c>
      <c r="S308" t="s">
        <v>42694</v>
      </c>
      <c r="T308" t="s">
        <v>5857</v>
      </c>
      <c r="U308">
        <v>1</v>
      </c>
      <c r="V308">
        <v>1</v>
      </c>
      <c r="W308">
        <v>1</v>
      </c>
      <c r="X308">
        <v>1</v>
      </c>
      <c r="Y308">
        <v>1</v>
      </c>
      <c r="Z308">
        <f t="shared" si="4"/>
        <v>5</v>
      </c>
    </row>
    <row r="309" spans="1:26" x14ac:dyDescent="0.2">
      <c r="A309" t="s">
        <v>16035</v>
      </c>
      <c r="C309" t="s">
        <v>21237</v>
      </c>
      <c r="D309">
        <v>5</v>
      </c>
      <c r="E309">
        <v>5</v>
      </c>
      <c r="F309">
        <v>1</v>
      </c>
      <c r="G309">
        <v>1</v>
      </c>
      <c r="H309">
        <v>9696</v>
      </c>
      <c r="L309">
        <v>612</v>
      </c>
      <c r="M309">
        <v>612</v>
      </c>
      <c r="N309">
        <v>612</v>
      </c>
      <c r="O309" t="s">
        <v>42695</v>
      </c>
      <c r="P309" t="s">
        <v>42696</v>
      </c>
      <c r="Q309" t="s">
        <v>42697</v>
      </c>
      <c r="R309" t="s">
        <v>42698</v>
      </c>
      <c r="S309" t="s">
        <v>42699</v>
      </c>
      <c r="T309" t="s">
        <v>16035</v>
      </c>
      <c r="U309">
        <v>1</v>
      </c>
      <c r="V309">
        <v>1</v>
      </c>
      <c r="W309">
        <v>1</v>
      </c>
      <c r="X309">
        <v>1</v>
      </c>
      <c r="Y309">
        <v>1</v>
      </c>
      <c r="Z309">
        <f t="shared" si="4"/>
        <v>5</v>
      </c>
    </row>
    <row r="310" spans="1:26" x14ac:dyDescent="0.2">
      <c r="A310" t="s">
        <v>16036</v>
      </c>
      <c r="C310" t="s">
        <v>21237</v>
      </c>
      <c r="D310">
        <v>5</v>
      </c>
      <c r="E310">
        <v>5</v>
      </c>
      <c r="F310">
        <v>1</v>
      </c>
      <c r="G310">
        <v>1</v>
      </c>
      <c r="H310">
        <v>9694</v>
      </c>
      <c r="L310">
        <v>129</v>
      </c>
      <c r="M310">
        <v>132</v>
      </c>
      <c r="N310">
        <v>129.6</v>
      </c>
      <c r="O310" t="s">
        <v>42700</v>
      </c>
      <c r="P310" t="s">
        <v>42701</v>
      </c>
      <c r="Q310" t="s">
        <v>42702</v>
      </c>
      <c r="R310" t="s">
        <v>42703</v>
      </c>
      <c r="S310" t="s">
        <v>42704</v>
      </c>
      <c r="T310" t="s">
        <v>16036</v>
      </c>
      <c r="U310">
        <v>1</v>
      </c>
      <c r="V310">
        <v>1</v>
      </c>
      <c r="W310">
        <v>1</v>
      </c>
      <c r="X310">
        <v>1</v>
      </c>
      <c r="Y310">
        <v>1</v>
      </c>
      <c r="Z310">
        <f t="shared" si="4"/>
        <v>5</v>
      </c>
    </row>
    <row r="311" spans="1:26" x14ac:dyDescent="0.2">
      <c r="A311" t="s">
        <v>16037</v>
      </c>
      <c r="B311" t="s">
        <v>16037</v>
      </c>
      <c r="C311" t="s">
        <v>42705</v>
      </c>
      <c r="D311">
        <v>5</v>
      </c>
      <c r="E311">
        <v>5</v>
      </c>
      <c r="F311">
        <v>1</v>
      </c>
      <c r="G311">
        <v>1</v>
      </c>
      <c r="H311">
        <v>9691</v>
      </c>
      <c r="L311">
        <v>1560</v>
      </c>
      <c r="M311">
        <v>1560</v>
      </c>
      <c r="N311">
        <v>1560</v>
      </c>
      <c r="O311" t="s">
        <v>42706</v>
      </c>
      <c r="P311" t="s">
        <v>42707</v>
      </c>
      <c r="Q311" t="s">
        <v>42708</v>
      </c>
      <c r="R311" t="s">
        <v>42709</v>
      </c>
      <c r="S311" t="s">
        <v>42710</v>
      </c>
      <c r="T311" t="s">
        <v>16037</v>
      </c>
      <c r="U311">
        <v>1</v>
      </c>
      <c r="V311">
        <v>1</v>
      </c>
      <c r="W311">
        <v>1</v>
      </c>
      <c r="X311">
        <v>1</v>
      </c>
      <c r="Y311">
        <v>1</v>
      </c>
      <c r="Z311">
        <f t="shared" si="4"/>
        <v>5</v>
      </c>
    </row>
    <row r="312" spans="1:26" x14ac:dyDescent="0.2">
      <c r="A312" t="s">
        <v>16038</v>
      </c>
      <c r="B312" t="s">
        <v>16038</v>
      </c>
      <c r="C312" t="s">
        <v>42711</v>
      </c>
      <c r="D312">
        <v>5</v>
      </c>
      <c r="E312">
        <v>5</v>
      </c>
      <c r="F312">
        <v>1</v>
      </c>
      <c r="G312">
        <v>1</v>
      </c>
      <c r="H312">
        <v>9689</v>
      </c>
      <c r="L312">
        <v>654</v>
      </c>
      <c r="M312">
        <v>654</v>
      </c>
      <c r="N312">
        <v>654</v>
      </c>
      <c r="O312" t="s">
        <v>42712</v>
      </c>
      <c r="P312" t="s">
        <v>42713</v>
      </c>
      <c r="Q312" t="s">
        <v>42714</v>
      </c>
      <c r="R312" t="s">
        <v>42715</v>
      </c>
      <c r="S312" t="s">
        <v>42716</v>
      </c>
      <c r="T312" t="s">
        <v>16038</v>
      </c>
      <c r="U312">
        <v>1</v>
      </c>
      <c r="V312">
        <v>1</v>
      </c>
      <c r="W312">
        <v>1</v>
      </c>
      <c r="X312">
        <v>1</v>
      </c>
      <c r="Y312">
        <v>1</v>
      </c>
      <c r="Z312">
        <f t="shared" si="4"/>
        <v>5</v>
      </c>
    </row>
    <row r="313" spans="1:26" x14ac:dyDescent="0.2">
      <c r="A313" t="s">
        <v>16039</v>
      </c>
      <c r="B313" t="s">
        <v>42717</v>
      </c>
      <c r="C313" t="s">
        <v>42718</v>
      </c>
      <c r="D313">
        <v>5</v>
      </c>
      <c r="E313">
        <v>5</v>
      </c>
      <c r="F313">
        <v>1</v>
      </c>
      <c r="G313">
        <v>1</v>
      </c>
      <c r="H313">
        <v>9687</v>
      </c>
      <c r="L313">
        <v>750</v>
      </c>
      <c r="M313">
        <v>750</v>
      </c>
      <c r="N313">
        <v>750</v>
      </c>
      <c r="O313" t="s">
        <v>42719</v>
      </c>
      <c r="P313" t="s">
        <v>42720</v>
      </c>
      <c r="Q313" t="s">
        <v>42721</v>
      </c>
      <c r="R313" t="s">
        <v>42722</v>
      </c>
      <c r="S313" t="s">
        <v>42723</v>
      </c>
      <c r="T313" t="s">
        <v>16039</v>
      </c>
      <c r="U313">
        <v>1</v>
      </c>
      <c r="V313">
        <v>1</v>
      </c>
      <c r="W313">
        <v>1</v>
      </c>
      <c r="X313">
        <v>1</v>
      </c>
      <c r="Y313">
        <v>1</v>
      </c>
      <c r="Z313">
        <f t="shared" si="4"/>
        <v>5</v>
      </c>
    </row>
    <row r="314" spans="1:26" x14ac:dyDescent="0.2">
      <c r="A314" t="s">
        <v>16040</v>
      </c>
      <c r="C314" t="s">
        <v>21237</v>
      </c>
      <c r="D314">
        <v>5</v>
      </c>
      <c r="E314">
        <v>5</v>
      </c>
      <c r="F314">
        <v>1</v>
      </c>
      <c r="G314">
        <v>1</v>
      </c>
      <c r="H314">
        <v>9686</v>
      </c>
      <c r="L314">
        <v>456</v>
      </c>
      <c r="M314">
        <v>459</v>
      </c>
      <c r="N314">
        <v>458.4</v>
      </c>
      <c r="O314" t="s">
        <v>42724</v>
      </c>
      <c r="P314" t="s">
        <v>42725</v>
      </c>
      <c r="Q314" t="s">
        <v>42726</v>
      </c>
      <c r="R314" t="s">
        <v>42727</v>
      </c>
      <c r="S314" t="s">
        <v>42728</v>
      </c>
      <c r="T314" t="s">
        <v>16040</v>
      </c>
      <c r="U314">
        <v>1</v>
      </c>
      <c r="V314">
        <v>1</v>
      </c>
      <c r="W314">
        <v>1</v>
      </c>
      <c r="X314">
        <v>1</v>
      </c>
      <c r="Y314">
        <v>1</v>
      </c>
      <c r="Z314">
        <f t="shared" si="4"/>
        <v>5</v>
      </c>
    </row>
    <row r="315" spans="1:26" x14ac:dyDescent="0.2">
      <c r="A315" t="s">
        <v>16041</v>
      </c>
      <c r="C315" t="s">
        <v>21237</v>
      </c>
      <c r="D315">
        <v>5</v>
      </c>
      <c r="E315">
        <v>5</v>
      </c>
      <c r="F315">
        <v>1</v>
      </c>
      <c r="G315">
        <v>1</v>
      </c>
      <c r="H315">
        <v>9684</v>
      </c>
      <c r="L315">
        <v>750</v>
      </c>
      <c r="M315">
        <v>759</v>
      </c>
      <c r="N315">
        <v>751.8</v>
      </c>
      <c r="O315" t="s">
        <v>42729</v>
      </c>
      <c r="P315" t="s">
        <v>42730</v>
      </c>
      <c r="Q315" t="s">
        <v>42731</v>
      </c>
      <c r="R315" t="s">
        <v>42732</v>
      </c>
      <c r="S315" t="s">
        <v>42733</v>
      </c>
      <c r="T315" t="s">
        <v>16041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f t="shared" si="4"/>
        <v>5</v>
      </c>
    </row>
    <row r="316" spans="1:26" x14ac:dyDescent="0.2">
      <c r="A316" t="s">
        <v>8153</v>
      </c>
      <c r="B316" t="s">
        <v>8153</v>
      </c>
      <c r="C316" t="s">
        <v>30806</v>
      </c>
      <c r="D316">
        <v>5</v>
      </c>
      <c r="E316">
        <v>5</v>
      </c>
      <c r="F316">
        <v>1</v>
      </c>
      <c r="G316">
        <v>1</v>
      </c>
      <c r="H316">
        <v>9683</v>
      </c>
      <c r="L316">
        <v>876</v>
      </c>
      <c r="M316">
        <v>879</v>
      </c>
      <c r="N316">
        <v>878.4</v>
      </c>
      <c r="O316" t="s">
        <v>42734</v>
      </c>
      <c r="P316" t="s">
        <v>42735</v>
      </c>
      <c r="Q316" t="s">
        <v>42736</v>
      </c>
      <c r="R316" t="s">
        <v>42737</v>
      </c>
      <c r="S316" t="s">
        <v>42738</v>
      </c>
      <c r="T316" t="s">
        <v>8153</v>
      </c>
      <c r="U316">
        <v>1</v>
      </c>
      <c r="V316">
        <v>1</v>
      </c>
      <c r="W316">
        <v>1</v>
      </c>
      <c r="X316">
        <v>1</v>
      </c>
      <c r="Y316">
        <v>1</v>
      </c>
      <c r="Z316">
        <f t="shared" si="4"/>
        <v>5</v>
      </c>
    </row>
    <row r="317" spans="1:26" x14ac:dyDescent="0.2">
      <c r="A317" t="s">
        <v>14485</v>
      </c>
      <c r="B317" t="s">
        <v>14485</v>
      </c>
      <c r="C317" t="s">
        <v>34913</v>
      </c>
      <c r="D317">
        <v>5</v>
      </c>
      <c r="E317">
        <v>5</v>
      </c>
      <c r="F317">
        <v>1</v>
      </c>
      <c r="G317">
        <v>1</v>
      </c>
      <c r="H317">
        <v>9682</v>
      </c>
      <c r="L317">
        <v>1944</v>
      </c>
      <c r="M317">
        <v>1956</v>
      </c>
      <c r="N317">
        <v>1946.4</v>
      </c>
      <c r="O317" t="s">
        <v>42739</v>
      </c>
      <c r="P317" t="s">
        <v>42740</v>
      </c>
      <c r="Q317" t="s">
        <v>42741</v>
      </c>
      <c r="R317" t="s">
        <v>42742</v>
      </c>
      <c r="S317" t="s">
        <v>42743</v>
      </c>
      <c r="T317" t="s">
        <v>14485</v>
      </c>
      <c r="U317">
        <v>1</v>
      </c>
      <c r="V317">
        <v>1</v>
      </c>
      <c r="W317">
        <v>1</v>
      </c>
      <c r="X317">
        <v>1</v>
      </c>
      <c r="Y317">
        <v>1</v>
      </c>
      <c r="Z317">
        <f t="shared" si="4"/>
        <v>5</v>
      </c>
    </row>
    <row r="318" spans="1:26" x14ac:dyDescent="0.2">
      <c r="A318" t="s">
        <v>16042</v>
      </c>
      <c r="B318" t="s">
        <v>42744</v>
      </c>
      <c r="C318" t="s">
        <v>42745</v>
      </c>
      <c r="D318">
        <v>5</v>
      </c>
      <c r="E318">
        <v>5</v>
      </c>
      <c r="F318">
        <v>1</v>
      </c>
      <c r="G318">
        <v>1</v>
      </c>
      <c r="H318">
        <v>9679</v>
      </c>
      <c r="L318">
        <v>1755</v>
      </c>
      <c r="M318">
        <v>1764</v>
      </c>
      <c r="N318">
        <v>1762.2</v>
      </c>
      <c r="O318" t="s">
        <v>42746</v>
      </c>
      <c r="P318" t="s">
        <v>42747</v>
      </c>
      <c r="Q318" t="s">
        <v>42748</v>
      </c>
      <c r="R318" t="s">
        <v>42749</v>
      </c>
      <c r="S318" t="s">
        <v>42750</v>
      </c>
      <c r="T318" t="s">
        <v>16042</v>
      </c>
      <c r="U318">
        <v>1</v>
      </c>
      <c r="V318">
        <v>1</v>
      </c>
      <c r="W318">
        <v>1</v>
      </c>
      <c r="X318">
        <v>1</v>
      </c>
      <c r="Y318">
        <v>1</v>
      </c>
      <c r="Z318">
        <f t="shared" si="4"/>
        <v>5</v>
      </c>
    </row>
    <row r="319" spans="1:26" x14ac:dyDescent="0.2">
      <c r="A319" t="s">
        <v>16043</v>
      </c>
      <c r="B319" t="s">
        <v>16043</v>
      </c>
      <c r="C319" t="s">
        <v>42751</v>
      </c>
      <c r="D319">
        <v>5</v>
      </c>
      <c r="E319">
        <v>5</v>
      </c>
      <c r="F319">
        <v>1</v>
      </c>
      <c r="G319">
        <v>1</v>
      </c>
      <c r="H319">
        <v>9678</v>
      </c>
      <c r="L319">
        <v>2100</v>
      </c>
      <c r="M319">
        <v>2115</v>
      </c>
      <c r="N319">
        <v>2103</v>
      </c>
      <c r="O319" t="s">
        <v>42752</v>
      </c>
      <c r="P319" t="s">
        <v>42753</v>
      </c>
      <c r="Q319" t="s">
        <v>42754</v>
      </c>
      <c r="R319" t="s">
        <v>42755</v>
      </c>
      <c r="S319" t="s">
        <v>42756</v>
      </c>
      <c r="T319" t="s">
        <v>16043</v>
      </c>
      <c r="U319">
        <v>1</v>
      </c>
      <c r="V319">
        <v>1</v>
      </c>
      <c r="W319">
        <v>1</v>
      </c>
      <c r="X319">
        <v>1</v>
      </c>
      <c r="Y319">
        <v>1</v>
      </c>
      <c r="Z319">
        <f t="shared" si="4"/>
        <v>5</v>
      </c>
    </row>
    <row r="320" spans="1:26" x14ac:dyDescent="0.2">
      <c r="A320" t="s">
        <v>16044</v>
      </c>
      <c r="B320" t="s">
        <v>16044</v>
      </c>
      <c r="C320" t="s">
        <v>42757</v>
      </c>
      <c r="D320">
        <v>5</v>
      </c>
      <c r="E320">
        <v>5</v>
      </c>
      <c r="F320">
        <v>1</v>
      </c>
      <c r="G320">
        <v>1</v>
      </c>
      <c r="H320">
        <v>9677</v>
      </c>
      <c r="L320">
        <v>144</v>
      </c>
      <c r="M320">
        <v>147</v>
      </c>
      <c r="N320">
        <v>146.4</v>
      </c>
      <c r="O320" t="s">
        <v>42758</v>
      </c>
      <c r="P320" t="s">
        <v>42759</v>
      </c>
      <c r="Q320" t="s">
        <v>42760</v>
      </c>
      <c r="R320" t="s">
        <v>42761</v>
      </c>
      <c r="S320" t="s">
        <v>42762</v>
      </c>
      <c r="T320" t="s">
        <v>16044</v>
      </c>
      <c r="U320">
        <v>1</v>
      </c>
      <c r="V320">
        <v>1</v>
      </c>
      <c r="W320">
        <v>1</v>
      </c>
      <c r="X320">
        <v>1</v>
      </c>
      <c r="Y320">
        <v>1</v>
      </c>
      <c r="Z320">
        <f t="shared" si="4"/>
        <v>5</v>
      </c>
    </row>
    <row r="321" spans="1:26" x14ac:dyDescent="0.2">
      <c r="A321" t="s">
        <v>14090</v>
      </c>
      <c r="B321" t="s">
        <v>14090</v>
      </c>
      <c r="C321" t="s">
        <v>22973</v>
      </c>
      <c r="D321">
        <v>5</v>
      </c>
      <c r="E321">
        <v>5</v>
      </c>
      <c r="F321">
        <v>1</v>
      </c>
      <c r="G321">
        <v>1</v>
      </c>
      <c r="H321">
        <v>9675</v>
      </c>
      <c r="L321">
        <v>1122</v>
      </c>
      <c r="M321">
        <v>1131</v>
      </c>
      <c r="N321">
        <v>1129.2</v>
      </c>
      <c r="O321" t="s">
        <v>42763</v>
      </c>
      <c r="P321" t="s">
        <v>42764</v>
      </c>
      <c r="Q321" t="s">
        <v>42765</v>
      </c>
      <c r="R321" t="s">
        <v>42766</v>
      </c>
      <c r="S321" t="s">
        <v>42767</v>
      </c>
      <c r="T321" t="s">
        <v>14090</v>
      </c>
      <c r="U321">
        <v>1</v>
      </c>
      <c r="V321">
        <v>1</v>
      </c>
      <c r="W321">
        <v>1</v>
      </c>
      <c r="X321">
        <v>1</v>
      </c>
      <c r="Y321">
        <v>1</v>
      </c>
      <c r="Z321">
        <f t="shared" si="4"/>
        <v>5</v>
      </c>
    </row>
    <row r="322" spans="1:26" x14ac:dyDescent="0.2">
      <c r="A322" t="s">
        <v>16045</v>
      </c>
      <c r="B322" t="s">
        <v>16045</v>
      </c>
      <c r="C322" t="s">
        <v>42768</v>
      </c>
      <c r="D322">
        <v>5</v>
      </c>
      <c r="E322">
        <v>5</v>
      </c>
      <c r="F322">
        <v>1</v>
      </c>
      <c r="G322">
        <v>1</v>
      </c>
      <c r="H322">
        <v>9674</v>
      </c>
      <c r="L322">
        <v>588</v>
      </c>
      <c r="M322">
        <v>618</v>
      </c>
      <c r="N322">
        <v>612</v>
      </c>
      <c r="O322" t="s">
        <v>42769</v>
      </c>
      <c r="P322" t="s">
        <v>42770</v>
      </c>
      <c r="Q322" t="s">
        <v>42771</v>
      </c>
      <c r="R322" t="s">
        <v>42772</v>
      </c>
      <c r="S322" t="s">
        <v>42773</v>
      </c>
      <c r="T322" t="s">
        <v>16045</v>
      </c>
      <c r="U322">
        <v>1</v>
      </c>
      <c r="V322">
        <v>1</v>
      </c>
      <c r="W322">
        <v>1</v>
      </c>
      <c r="X322">
        <v>1</v>
      </c>
      <c r="Y322">
        <v>1</v>
      </c>
      <c r="Z322">
        <f t="shared" si="4"/>
        <v>5</v>
      </c>
    </row>
    <row r="323" spans="1:26" x14ac:dyDescent="0.2">
      <c r="A323" t="s">
        <v>16046</v>
      </c>
      <c r="B323" t="s">
        <v>42774</v>
      </c>
      <c r="C323" t="s">
        <v>33198</v>
      </c>
      <c r="D323">
        <v>5</v>
      </c>
      <c r="E323">
        <v>5</v>
      </c>
      <c r="F323">
        <v>1</v>
      </c>
      <c r="G323">
        <v>1</v>
      </c>
      <c r="H323">
        <v>9672</v>
      </c>
      <c r="L323">
        <v>726</v>
      </c>
      <c r="M323">
        <v>726</v>
      </c>
      <c r="N323">
        <v>726</v>
      </c>
      <c r="O323" t="s">
        <v>42775</v>
      </c>
      <c r="P323" t="s">
        <v>42776</v>
      </c>
      <c r="Q323" t="s">
        <v>42777</v>
      </c>
      <c r="R323" t="s">
        <v>42778</v>
      </c>
      <c r="S323" t="s">
        <v>42779</v>
      </c>
      <c r="T323" t="s">
        <v>16046</v>
      </c>
      <c r="U323">
        <v>1</v>
      </c>
      <c r="V323">
        <v>1</v>
      </c>
      <c r="W323">
        <v>1</v>
      </c>
      <c r="X323">
        <v>1</v>
      </c>
      <c r="Y323">
        <v>1</v>
      </c>
      <c r="Z323">
        <f t="shared" ref="Z323:Z386" si="5">SUM(U323:Y323)</f>
        <v>5</v>
      </c>
    </row>
    <row r="324" spans="1:26" x14ac:dyDescent="0.2">
      <c r="A324" t="s">
        <v>16047</v>
      </c>
      <c r="B324" t="s">
        <v>16047</v>
      </c>
      <c r="C324" t="s">
        <v>40729</v>
      </c>
      <c r="D324">
        <v>5</v>
      </c>
      <c r="E324">
        <v>5</v>
      </c>
      <c r="F324">
        <v>1</v>
      </c>
      <c r="G324">
        <v>1</v>
      </c>
      <c r="H324">
        <v>9671</v>
      </c>
      <c r="L324">
        <v>831</v>
      </c>
      <c r="M324">
        <v>831</v>
      </c>
      <c r="N324">
        <v>831</v>
      </c>
      <c r="O324" t="s">
        <v>42780</v>
      </c>
      <c r="P324" t="s">
        <v>42781</v>
      </c>
      <c r="Q324" t="s">
        <v>42782</v>
      </c>
      <c r="R324" t="s">
        <v>42783</v>
      </c>
      <c r="S324" t="s">
        <v>42784</v>
      </c>
      <c r="T324" t="s">
        <v>16047</v>
      </c>
      <c r="U324">
        <v>1</v>
      </c>
      <c r="V324">
        <v>1</v>
      </c>
      <c r="W324">
        <v>1</v>
      </c>
      <c r="X324">
        <v>1</v>
      </c>
      <c r="Y324">
        <v>1</v>
      </c>
      <c r="Z324">
        <f t="shared" si="5"/>
        <v>5</v>
      </c>
    </row>
    <row r="325" spans="1:26" x14ac:dyDescent="0.2">
      <c r="A325" t="s">
        <v>16048</v>
      </c>
      <c r="B325" t="s">
        <v>16048</v>
      </c>
      <c r="C325" t="s">
        <v>32432</v>
      </c>
      <c r="D325">
        <v>5</v>
      </c>
      <c r="E325">
        <v>5</v>
      </c>
      <c r="F325">
        <v>1</v>
      </c>
      <c r="G325">
        <v>1</v>
      </c>
      <c r="H325">
        <v>9668</v>
      </c>
      <c r="L325">
        <v>969</v>
      </c>
      <c r="M325">
        <v>993</v>
      </c>
      <c r="N325">
        <v>988.2</v>
      </c>
      <c r="O325" t="s">
        <v>42785</v>
      </c>
      <c r="P325" t="s">
        <v>42786</v>
      </c>
      <c r="Q325" t="s">
        <v>42787</v>
      </c>
      <c r="R325" t="s">
        <v>42788</v>
      </c>
      <c r="S325" t="s">
        <v>42789</v>
      </c>
      <c r="T325" t="s">
        <v>16048</v>
      </c>
      <c r="U325">
        <v>1</v>
      </c>
      <c r="V325">
        <v>1</v>
      </c>
      <c r="W325">
        <v>1</v>
      </c>
      <c r="X325">
        <v>1</v>
      </c>
      <c r="Y325">
        <v>1</v>
      </c>
      <c r="Z325">
        <f t="shared" si="5"/>
        <v>5</v>
      </c>
    </row>
    <row r="326" spans="1:26" x14ac:dyDescent="0.2">
      <c r="A326" t="s">
        <v>16049</v>
      </c>
      <c r="B326" t="s">
        <v>16049</v>
      </c>
      <c r="C326" t="s">
        <v>33361</v>
      </c>
      <c r="D326">
        <v>5</v>
      </c>
      <c r="E326">
        <v>5</v>
      </c>
      <c r="F326">
        <v>1</v>
      </c>
      <c r="G326">
        <v>1</v>
      </c>
      <c r="H326">
        <v>9666</v>
      </c>
      <c r="L326">
        <v>1116</v>
      </c>
      <c r="M326">
        <v>1119</v>
      </c>
      <c r="N326">
        <v>1116.5999999999999</v>
      </c>
      <c r="O326" t="s">
        <v>42790</v>
      </c>
      <c r="P326" t="s">
        <v>42791</v>
      </c>
      <c r="Q326" t="s">
        <v>42792</v>
      </c>
      <c r="R326" t="s">
        <v>42793</v>
      </c>
      <c r="S326" t="s">
        <v>42794</v>
      </c>
      <c r="T326" t="s">
        <v>16049</v>
      </c>
      <c r="U326">
        <v>1</v>
      </c>
      <c r="V326">
        <v>1</v>
      </c>
      <c r="W326">
        <v>1</v>
      </c>
      <c r="X326">
        <v>1</v>
      </c>
      <c r="Y326">
        <v>1</v>
      </c>
      <c r="Z326">
        <f t="shared" si="5"/>
        <v>5</v>
      </c>
    </row>
    <row r="327" spans="1:26" x14ac:dyDescent="0.2">
      <c r="A327" t="s">
        <v>16050</v>
      </c>
      <c r="B327" t="s">
        <v>42795</v>
      </c>
      <c r="C327" t="s">
        <v>42796</v>
      </c>
      <c r="D327">
        <v>5</v>
      </c>
      <c r="E327">
        <v>5</v>
      </c>
      <c r="F327">
        <v>1</v>
      </c>
      <c r="G327">
        <v>1</v>
      </c>
      <c r="H327">
        <v>9664</v>
      </c>
      <c r="L327">
        <v>882</v>
      </c>
      <c r="M327">
        <v>882</v>
      </c>
      <c r="N327">
        <v>882</v>
      </c>
      <c r="O327" t="s">
        <v>42797</v>
      </c>
      <c r="P327" t="s">
        <v>42798</v>
      </c>
      <c r="Q327" t="s">
        <v>42799</v>
      </c>
      <c r="R327" t="s">
        <v>42800</v>
      </c>
      <c r="S327" t="s">
        <v>42801</v>
      </c>
      <c r="T327" t="s">
        <v>16050</v>
      </c>
      <c r="U327">
        <v>1</v>
      </c>
      <c r="V327">
        <v>1</v>
      </c>
      <c r="W327">
        <v>1</v>
      </c>
      <c r="X327">
        <v>1</v>
      </c>
      <c r="Y327">
        <v>1</v>
      </c>
      <c r="Z327">
        <f t="shared" si="5"/>
        <v>5</v>
      </c>
    </row>
    <row r="328" spans="1:26" x14ac:dyDescent="0.2">
      <c r="A328" t="s">
        <v>16051</v>
      </c>
      <c r="C328" t="s">
        <v>21237</v>
      </c>
      <c r="D328">
        <v>5</v>
      </c>
      <c r="E328">
        <v>5</v>
      </c>
      <c r="F328">
        <v>1</v>
      </c>
      <c r="G328">
        <v>1</v>
      </c>
      <c r="H328">
        <v>9662</v>
      </c>
      <c r="L328">
        <v>453</v>
      </c>
      <c r="M328">
        <v>453</v>
      </c>
      <c r="N328">
        <v>453</v>
      </c>
      <c r="O328" t="s">
        <v>42802</v>
      </c>
      <c r="P328" t="s">
        <v>42803</v>
      </c>
      <c r="Q328" t="s">
        <v>42804</v>
      </c>
      <c r="R328" t="s">
        <v>42805</v>
      </c>
      <c r="S328" t="s">
        <v>42806</v>
      </c>
      <c r="T328" t="s">
        <v>16051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f t="shared" si="5"/>
        <v>5</v>
      </c>
    </row>
    <row r="329" spans="1:26" x14ac:dyDescent="0.2">
      <c r="A329" t="s">
        <v>16052</v>
      </c>
      <c r="B329" t="s">
        <v>42807</v>
      </c>
      <c r="C329" t="s">
        <v>42808</v>
      </c>
      <c r="D329">
        <v>5</v>
      </c>
      <c r="E329">
        <v>5</v>
      </c>
      <c r="F329">
        <v>1</v>
      </c>
      <c r="G329">
        <v>1</v>
      </c>
      <c r="H329">
        <v>9661</v>
      </c>
      <c r="L329">
        <v>285</v>
      </c>
      <c r="M329">
        <v>291</v>
      </c>
      <c r="N329">
        <v>286.2</v>
      </c>
      <c r="O329" t="s">
        <v>42809</v>
      </c>
      <c r="P329" t="s">
        <v>42810</v>
      </c>
      <c r="Q329" t="s">
        <v>42811</v>
      </c>
      <c r="R329" t="s">
        <v>42812</v>
      </c>
      <c r="S329" t="s">
        <v>42813</v>
      </c>
      <c r="T329" t="s">
        <v>16052</v>
      </c>
      <c r="U329">
        <v>1</v>
      </c>
      <c r="V329">
        <v>1</v>
      </c>
      <c r="W329">
        <v>1</v>
      </c>
      <c r="X329">
        <v>1</v>
      </c>
      <c r="Y329">
        <v>1</v>
      </c>
      <c r="Z329">
        <f t="shared" si="5"/>
        <v>5</v>
      </c>
    </row>
    <row r="330" spans="1:26" x14ac:dyDescent="0.2">
      <c r="A330" t="s">
        <v>16053</v>
      </c>
      <c r="B330" t="s">
        <v>16053</v>
      </c>
      <c r="C330" t="s">
        <v>42814</v>
      </c>
      <c r="D330">
        <v>5</v>
      </c>
      <c r="E330">
        <v>5</v>
      </c>
      <c r="F330">
        <v>1</v>
      </c>
      <c r="G330">
        <v>1</v>
      </c>
      <c r="H330">
        <v>9659</v>
      </c>
      <c r="L330">
        <v>309</v>
      </c>
      <c r="M330">
        <v>309</v>
      </c>
      <c r="N330">
        <v>309</v>
      </c>
      <c r="O330" t="s">
        <v>42815</v>
      </c>
      <c r="P330" t="s">
        <v>42816</v>
      </c>
      <c r="Q330" t="s">
        <v>42817</v>
      </c>
      <c r="R330" t="s">
        <v>42818</v>
      </c>
      <c r="S330" t="s">
        <v>42819</v>
      </c>
      <c r="T330" t="s">
        <v>16053</v>
      </c>
      <c r="U330">
        <v>1</v>
      </c>
      <c r="V330">
        <v>1</v>
      </c>
      <c r="W330">
        <v>1</v>
      </c>
      <c r="X330">
        <v>1</v>
      </c>
      <c r="Y330">
        <v>1</v>
      </c>
      <c r="Z330">
        <f t="shared" si="5"/>
        <v>5</v>
      </c>
    </row>
    <row r="331" spans="1:26" x14ac:dyDescent="0.2">
      <c r="A331" t="s">
        <v>16054</v>
      </c>
      <c r="C331" t="s">
        <v>21237</v>
      </c>
      <c r="D331">
        <v>5</v>
      </c>
      <c r="E331">
        <v>5</v>
      </c>
      <c r="F331">
        <v>1</v>
      </c>
      <c r="G331">
        <v>1</v>
      </c>
      <c r="H331">
        <v>9657</v>
      </c>
      <c r="L331">
        <v>513</v>
      </c>
      <c r="M331">
        <v>513</v>
      </c>
      <c r="N331">
        <v>513</v>
      </c>
      <c r="O331" t="s">
        <v>42820</v>
      </c>
      <c r="P331" t="s">
        <v>42821</v>
      </c>
      <c r="Q331" t="s">
        <v>42822</v>
      </c>
      <c r="R331" t="s">
        <v>42823</v>
      </c>
      <c r="S331" t="s">
        <v>42824</v>
      </c>
      <c r="T331" t="s">
        <v>16054</v>
      </c>
      <c r="U331">
        <v>1</v>
      </c>
      <c r="V331">
        <v>1</v>
      </c>
      <c r="W331">
        <v>1</v>
      </c>
      <c r="X331">
        <v>1</v>
      </c>
      <c r="Y331">
        <v>1</v>
      </c>
      <c r="Z331">
        <f t="shared" si="5"/>
        <v>5</v>
      </c>
    </row>
    <row r="332" spans="1:26" x14ac:dyDescent="0.2">
      <c r="A332" t="s">
        <v>5782</v>
      </c>
      <c r="B332" t="s">
        <v>5782</v>
      </c>
      <c r="C332" t="s">
        <v>24231</v>
      </c>
      <c r="D332">
        <v>5</v>
      </c>
      <c r="E332">
        <v>5</v>
      </c>
      <c r="F332">
        <v>1</v>
      </c>
      <c r="G332">
        <v>1</v>
      </c>
      <c r="H332">
        <v>9656</v>
      </c>
      <c r="L332">
        <v>357</v>
      </c>
      <c r="M332">
        <v>357</v>
      </c>
      <c r="N332">
        <v>357</v>
      </c>
      <c r="O332" t="s">
        <v>42825</v>
      </c>
      <c r="P332" t="s">
        <v>42826</v>
      </c>
      <c r="Q332" t="s">
        <v>42827</v>
      </c>
      <c r="R332" t="s">
        <v>42828</v>
      </c>
      <c r="S332" t="s">
        <v>42829</v>
      </c>
      <c r="T332" t="s">
        <v>5782</v>
      </c>
      <c r="U332">
        <v>1</v>
      </c>
      <c r="V332">
        <v>1</v>
      </c>
      <c r="W332">
        <v>1</v>
      </c>
      <c r="X332">
        <v>1</v>
      </c>
      <c r="Y332">
        <v>1</v>
      </c>
      <c r="Z332">
        <f t="shared" si="5"/>
        <v>5</v>
      </c>
    </row>
    <row r="333" spans="1:26" x14ac:dyDescent="0.2">
      <c r="A333" t="s">
        <v>5511</v>
      </c>
      <c r="B333" t="s">
        <v>5511</v>
      </c>
      <c r="C333" t="s">
        <v>23139</v>
      </c>
      <c r="D333">
        <v>5</v>
      </c>
      <c r="E333">
        <v>5</v>
      </c>
      <c r="F333">
        <v>1</v>
      </c>
      <c r="G333">
        <v>1</v>
      </c>
      <c r="H333">
        <v>9654</v>
      </c>
      <c r="L333">
        <v>1143</v>
      </c>
      <c r="M333">
        <v>1143</v>
      </c>
      <c r="N333">
        <v>1143</v>
      </c>
      <c r="O333" t="s">
        <v>42830</v>
      </c>
      <c r="P333" t="s">
        <v>42831</v>
      </c>
      <c r="Q333" t="s">
        <v>42832</v>
      </c>
      <c r="R333" t="s">
        <v>42833</v>
      </c>
      <c r="S333" t="s">
        <v>42834</v>
      </c>
      <c r="T333" t="s">
        <v>5511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f t="shared" si="5"/>
        <v>5</v>
      </c>
    </row>
    <row r="334" spans="1:26" x14ac:dyDescent="0.2">
      <c r="A334" t="s">
        <v>16055</v>
      </c>
      <c r="C334" t="s">
        <v>21237</v>
      </c>
      <c r="D334">
        <v>5</v>
      </c>
      <c r="E334">
        <v>5</v>
      </c>
      <c r="F334">
        <v>1</v>
      </c>
      <c r="G334">
        <v>1</v>
      </c>
      <c r="H334">
        <v>9653</v>
      </c>
      <c r="L334">
        <v>396</v>
      </c>
      <c r="M334">
        <v>423</v>
      </c>
      <c r="N334">
        <v>417.6</v>
      </c>
      <c r="O334" t="s">
        <v>42835</v>
      </c>
      <c r="P334" t="s">
        <v>42836</v>
      </c>
      <c r="Q334" t="s">
        <v>42837</v>
      </c>
      <c r="R334" t="s">
        <v>42838</v>
      </c>
      <c r="S334" t="s">
        <v>42839</v>
      </c>
      <c r="T334" t="s">
        <v>16055</v>
      </c>
      <c r="U334">
        <v>1</v>
      </c>
      <c r="V334">
        <v>1</v>
      </c>
      <c r="W334">
        <v>1</v>
      </c>
      <c r="X334">
        <v>1</v>
      </c>
      <c r="Y334">
        <v>1</v>
      </c>
      <c r="Z334">
        <f t="shared" si="5"/>
        <v>5</v>
      </c>
    </row>
    <row r="335" spans="1:26" x14ac:dyDescent="0.2">
      <c r="A335" t="s">
        <v>16056</v>
      </c>
      <c r="C335" t="s">
        <v>21237</v>
      </c>
      <c r="D335">
        <v>5</v>
      </c>
      <c r="E335">
        <v>5</v>
      </c>
      <c r="F335">
        <v>1</v>
      </c>
      <c r="G335">
        <v>1</v>
      </c>
      <c r="H335">
        <v>9652</v>
      </c>
      <c r="L335">
        <v>837</v>
      </c>
      <c r="M335">
        <v>1317</v>
      </c>
      <c r="N335">
        <v>1136.4000000000001</v>
      </c>
      <c r="O335" t="s">
        <v>42840</v>
      </c>
      <c r="P335" t="s">
        <v>42841</v>
      </c>
      <c r="Q335" t="s">
        <v>42842</v>
      </c>
      <c r="R335" t="s">
        <v>42843</v>
      </c>
      <c r="S335" t="s">
        <v>42844</v>
      </c>
      <c r="T335" t="s">
        <v>16056</v>
      </c>
      <c r="U335">
        <v>1</v>
      </c>
      <c r="V335">
        <v>1</v>
      </c>
      <c r="W335">
        <v>1</v>
      </c>
      <c r="X335">
        <v>1</v>
      </c>
      <c r="Y335">
        <v>1</v>
      </c>
      <c r="Z335">
        <f t="shared" si="5"/>
        <v>5</v>
      </c>
    </row>
    <row r="336" spans="1:26" x14ac:dyDescent="0.2">
      <c r="A336" t="s">
        <v>16057</v>
      </c>
      <c r="B336" t="s">
        <v>16057</v>
      </c>
      <c r="C336" t="s">
        <v>42845</v>
      </c>
      <c r="D336">
        <v>5</v>
      </c>
      <c r="E336">
        <v>5</v>
      </c>
      <c r="F336">
        <v>1</v>
      </c>
      <c r="G336">
        <v>1</v>
      </c>
      <c r="H336">
        <v>9651</v>
      </c>
      <c r="L336">
        <v>954</v>
      </c>
      <c r="M336">
        <v>954</v>
      </c>
      <c r="N336">
        <v>954</v>
      </c>
      <c r="O336" t="s">
        <v>42846</v>
      </c>
      <c r="P336" t="s">
        <v>42847</v>
      </c>
      <c r="Q336" t="s">
        <v>42848</v>
      </c>
      <c r="R336" t="s">
        <v>42849</v>
      </c>
      <c r="S336" t="s">
        <v>42850</v>
      </c>
      <c r="T336" t="s">
        <v>16057</v>
      </c>
      <c r="U336">
        <v>1</v>
      </c>
      <c r="V336">
        <v>1</v>
      </c>
      <c r="W336">
        <v>1</v>
      </c>
      <c r="X336">
        <v>1</v>
      </c>
      <c r="Y336">
        <v>1</v>
      </c>
      <c r="Z336">
        <f t="shared" si="5"/>
        <v>5</v>
      </c>
    </row>
    <row r="337" spans="1:26" x14ac:dyDescent="0.2">
      <c r="A337" t="s">
        <v>16058</v>
      </c>
      <c r="B337" t="s">
        <v>16058</v>
      </c>
      <c r="C337" t="s">
        <v>42851</v>
      </c>
      <c r="D337">
        <v>5</v>
      </c>
      <c r="E337">
        <v>5</v>
      </c>
      <c r="F337">
        <v>1</v>
      </c>
      <c r="G337">
        <v>1</v>
      </c>
      <c r="H337">
        <v>9650</v>
      </c>
      <c r="L337">
        <v>795</v>
      </c>
      <c r="M337">
        <v>831</v>
      </c>
      <c r="N337">
        <v>823.8</v>
      </c>
      <c r="O337" t="s">
        <v>42852</v>
      </c>
      <c r="P337" t="s">
        <v>42853</v>
      </c>
      <c r="Q337" t="s">
        <v>42854</v>
      </c>
      <c r="R337" t="s">
        <v>42855</v>
      </c>
      <c r="S337" t="s">
        <v>42856</v>
      </c>
      <c r="T337" t="s">
        <v>16058</v>
      </c>
      <c r="U337">
        <v>1</v>
      </c>
      <c r="V337">
        <v>1</v>
      </c>
      <c r="W337">
        <v>1</v>
      </c>
      <c r="X337">
        <v>1</v>
      </c>
      <c r="Y337">
        <v>1</v>
      </c>
      <c r="Z337">
        <f t="shared" si="5"/>
        <v>5</v>
      </c>
    </row>
    <row r="338" spans="1:26" x14ac:dyDescent="0.2">
      <c r="A338" t="s">
        <v>16059</v>
      </c>
      <c r="B338" t="s">
        <v>42857</v>
      </c>
      <c r="C338" t="s">
        <v>24375</v>
      </c>
      <c r="D338">
        <v>5</v>
      </c>
      <c r="E338">
        <v>5</v>
      </c>
      <c r="F338">
        <v>1</v>
      </c>
      <c r="G338">
        <v>1</v>
      </c>
      <c r="H338">
        <v>9649</v>
      </c>
      <c r="L338">
        <v>1275</v>
      </c>
      <c r="M338">
        <v>1281</v>
      </c>
      <c r="N338">
        <v>1276.2</v>
      </c>
      <c r="O338" t="s">
        <v>42858</v>
      </c>
      <c r="P338" t="s">
        <v>42859</v>
      </c>
      <c r="Q338" t="s">
        <v>42860</v>
      </c>
      <c r="R338" t="s">
        <v>42861</v>
      </c>
      <c r="S338" t="s">
        <v>42862</v>
      </c>
      <c r="T338" t="s">
        <v>16059</v>
      </c>
      <c r="U338">
        <v>1</v>
      </c>
      <c r="V338">
        <v>1</v>
      </c>
      <c r="W338">
        <v>1</v>
      </c>
      <c r="X338">
        <v>1</v>
      </c>
      <c r="Y338">
        <v>1</v>
      </c>
      <c r="Z338">
        <f t="shared" si="5"/>
        <v>5</v>
      </c>
    </row>
    <row r="339" spans="1:26" x14ac:dyDescent="0.2">
      <c r="A339" t="s">
        <v>16060</v>
      </c>
      <c r="B339" t="s">
        <v>16060</v>
      </c>
      <c r="C339" t="s">
        <v>42863</v>
      </c>
      <c r="D339">
        <v>5</v>
      </c>
      <c r="E339">
        <v>5</v>
      </c>
      <c r="F339">
        <v>1</v>
      </c>
      <c r="G339">
        <v>1</v>
      </c>
      <c r="H339">
        <v>9648</v>
      </c>
      <c r="L339">
        <v>864</v>
      </c>
      <c r="M339">
        <v>864</v>
      </c>
      <c r="N339">
        <v>864</v>
      </c>
      <c r="O339" t="s">
        <v>42864</v>
      </c>
      <c r="P339" t="s">
        <v>42865</v>
      </c>
      <c r="Q339" t="s">
        <v>42866</v>
      </c>
      <c r="R339" t="s">
        <v>42867</v>
      </c>
      <c r="S339" t="s">
        <v>42868</v>
      </c>
      <c r="T339" t="s">
        <v>16060</v>
      </c>
      <c r="U339">
        <v>1</v>
      </c>
      <c r="V339">
        <v>1</v>
      </c>
      <c r="W339">
        <v>1</v>
      </c>
      <c r="X339">
        <v>1</v>
      </c>
      <c r="Y339">
        <v>1</v>
      </c>
      <c r="Z339">
        <f t="shared" si="5"/>
        <v>5</v>
      </c>
    </row>
    <row r="340" spans="1:26" x14ac:dyDescent="0.2">
      <c r="A340" t="s">
        <v>14537</v>
      </c>
      <c r="B340" t="s">
        <v>14537</v>
      </c>
      <c r="C340" t="s">
        <v>35228</v>
      </c>
      <c r="D340">
        <v>5</v>
      </c>
      <c r="E340">
        <v>5</v>
      </c>
      <c r="F340">
        <v>1</v>
      </c>
      <c r="G340">
        <v>1</v>
      </c>
      <c r="H340">
        <v>9647</v>
      </c>
      <c r="L340">
        <v>2658</v>
      </c>
      <c r="M340">
        <v>2679</v>
      </c>
      <c r="N340">
        <v>2674.8</v>
      </c>
      <c r="O340" t="s">
        <v>42869</v>
      </c>
      <c r="P340" t="s">
        <v>42870</v>
      </c>
      <c r="Q340" t="s">
        <v>42871</v>
      </c>
      <c r="R340" t="s">
        <v>42872</v>
      </c>
      <c r="S340" t="s">
        <v>42873</v>
      </c>
      <c r="T340" t="s">
        <v>14537</v>
      </c>
      <c r="U340">
        <v>1</v>
      </c>
      <c r="V340">
        <v>1</v>
      </c>
      <c r="W340">
        <v>1</v>
      </c>
      <c r="X340">
        <v>1</v>
      </c>
      <c r="Y340">
        <v>1</v>
      </c>
      <c r="Z340">
        <f t="shared" si="5"/>
        <v>5</v>
      </c>
    </row>
    <row r="341" spans="1:26" x14ac:dyDescent="0.2">
      <c r="A341" t="s">
        <v>5092</v>
      </c>
      <c r="B341" t="s">
        <v>5092</v>
      </c>
      <c r="C341" t="s">
        <v>21457</v>
      </c>
      <c r="D341">
        <v>5</v>
      </c>
      <c r="E341">
        <v>5</v>
      </c>
      <c r="F341">
        <v>1</v>
      </c>
      <c r="G341">
        <v>1</v>
      </c>
      <c r="H341">
        <v>9643</v>
      </c>
      <c r="L341">
        <v>834</v>
      </c>
      <c r="M341">
        <v>861</v>
      </c>
      <c r="N341">
        <v>846.6</v>
      </c>
      <c r="O341" t="s">
        <v>42874</v>
      </c>
      <c r="P341" t="s">
        <v>42875</v>
      </c>
      <c r="Q341" t="s">
        <v>42876</v>
      </c>
      <c r="R341" t="s">
        <v>42877</v>
      </c>
      <c r="S341" t="s">
        <v>42878</v>
      </c>
      <c r="T341" t="s">
        <v>5092</v>
      </c>
      <c r="U341">
        <v>1</v>
      </c>
      <c r="V341">
        <v>1</v>
      </c>
      <c r="W341">
        <v>1</v>
      </c>
      <c r="X341">
        <v>1</v>
      </c>
      <c r="Y341">
        <v>1</v>
      </c>
      <c r="Z341">
        <f t="shared" si="5"/>
        <v>5</v>
      </c>
    </row>
    <row r="342" spans="1:26" x14ac:dyDescent="0.2">
      <c r="A342" t="s">
        <v>10039</v>
      </c>
      <c r="B342" t="s">
        <v>10039</v>
      </c>
      <c r="C342" t="s">
        <v>35252</v>
      </c>
      <c r="D342">
        <v>5</v>
      </c>
      <c r="E342">
        <v>5</v>
      </c>
      <c r="F342">
        <v>1</v>
      </c>
      <c r="G342">
        <v>1</v>
      </c>
      <c r="H342">
        <v>9642</v>
      </c>
      <c r="L342">
        <v>2631</v>
      </c>
      <c r="M342">
        <v>2634</v>
      </c>
      <c r="N342">
        <v>2633.4</v>
      </c>
      <c r="O342" t="s">
        <v>42879</v>
      </c>
      <c r="P342" t="s">
        <v>42880</v>
      </c>
      <c r="Q342" t="s">
        <v>42881</v>
      </c>
      <c r="R342" t="s">
        <v>42882</v>
      </c>
      <c r="S342" t="s">
        <v>42883</v>
      </c>
      <c r="T342" t="s">
        <v>10039</v>
      </c>
      <c r="U342">
        <v>1</v>
      </c>
      <c r="V342">
        <v>1</v>
      </c>
      <c r="W342">
        <v>1</v>
      </c>
      <c r="X342">
        <v>1</v>
      </c>
      <c r="Y342">
        <v>1</v>
      </c>
      <c r="Z342">
        <f t="shared" si="5"/>
        <v>5</v>
      </c>
    </row>
    <row r="343" spans="1:26" x14ac:dyDescent="0.2">
      <c r="A343" t="s">
        <v>16061</v>
      </c>
      <c r="B343" t="s">
        <v>16061</v>
      </c>
      <c r="C343" t="s">
        <v>42884</v>
      </c>
      <c r="D343">
        <v>5</v>
      </c>
      <c r="E343">
        <v>5</v>
      </c>
      <c r="F343">
        <v>1</v>
      </c>
      <c r="G343">
        <v>1</v>
      </c>
      <c r="H343">
        <v>9639</v>
      </c>
      <c r="L343">
        <v>1917</v>
      </c>
      <c r="M343">
        <v>1917</v>
      </c>
      <c r="N343">
        <v>1917</v>
      </c>
      <c r="O343" t="s">
        <v>42885</v>
      </c>
      <c r="P343" t="s">
        <v>42886</v>
      </c>
      <c r="Q343" t="s">
        <v>42887</v>
      </c>
      <c r="R343" t="s">
        <v>42888</v>
      </c>
      <c r="S343" t="s">
        <v>42889</v>
      </c>
      <c r="T343" t="s">
        <v>16061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f t="shared" si="5"/>
        <v>5</v>
      </c>
    </row>
    <row r="344" spans="1:26" x14ac:dyDescent="0.2">
      <c r="A344" t="s">
        <v>16062</v>
      </c>
      <c r="B344" t="s">
        <v>42890</v>
      </c>
      <c r="C344" t="s">
        <v>33198</v>
      </c>
      <c r="D344">
        <v>5</v>
      </c>
      <c r="E344">
        <v>5</v>
      </c>
      <c r="F344">
        <v>1</v>
      </c>
      <c r="G344">
        <v>1</v>
      </c>
      <c r="H344">
        <v>9638</v>
      </c>
      <c r="L344">
        <v>726</v>
      </c>
      <c r="M344">
        <v>729</v>
      </c>
      <c r="N344">
        <v>728.4</v>
      </c>
      <c r="O344" t="s">
        <v>42891</v>
      </c>
      <c r="P344" t="s">
        <v>42892</v>
      </c>
      <c r="Q344" t="s">
        <v>42893</v>
      </c>
      <c r="R344" t="s">
        <v>42894</v>
      </c>
      <c r="S344" t="s">
        <v>42895</v>
      </c>
      <c r="T344" t="s">
        <v>16062</v>
      </c>
      <c r="U344">
        <v>1</v>
      </c>
      <c r="V344">
        <v>1</v>
      </c>
      <c r="W344">
        <v>1</v>
      </c>
      <c r="X344">
        <v>1</v>
      </c>
      <c r="Y344">
        <v>1</v>
      </c>
      <c r="Z344">
        <f t="shared" si="5"/>
        <v>5</v>
      </c>
    </row>
    <row r="345" spans="1:26" x14ac:dyDescent="0.2">
      <c r="A345" t="s">
        <v>16063</v>
      </c>
      <c r="B345" t="s">
        <v>42896</v>
      </c>
      <c r="C345" t="s">
        <v>42897</v>
      </c>
      <c r="D345">
        <v>5</v>
      </c>
      <c r="E345">
        <v>7</v>
      </c>
      <c r="F345">
        <v>1.4</v>
      </c>
      <c r="G345">
        <v>1</v>
      </c>
      <c r="H345">
        <v>9637</v>
      </c>
      <c r="L345">
        <v>507</v>
      </c>
      <c r="M345">
        <v>2343</v>
      </c>
      <c r="N345">
        <v>1673.57142857142</v>
      </c>
      <c r="O345" t="s">
        <v>42898</v>
      </c>
      <c r="P345" t="s">
        <v>42899</v>
      </c>
      <c r="Q345" t="s">
        <v>42900</v>
      </c>
      <c r="R345" t="s">
        <v>42901</v>
      </c>
      <c r="S345" t="s">
        <v>42902</v>
      </c>
      <c r="T345" t="s">
        <v>16063</v>
      </c>
      <c r="U345">
        <v>1</v>
      </c>
      <c r="V345">
        <v>1</v>
      </c>
      <c r="W345">
        <v>1</v>
      </c>
      <c r="X345">
        <v>1</v>
      </c>
      <c r="Y345">
        <v>1</v>
      </c>
      <c r="Z345">
        <f t="shared" si="5"/>
        <v>5</v>
      </c>
    </row>
    <row r="346" spans="1:26" x14ac:dyDescent="0.2">
      <c r="A346" t="s">
        <v>16064</v>
      </c>
      <c r="C346" t="s">
        <v>21237</v>
      </c>
      <c r="D346">
        <v>5</v>
      </c>
      <c r="E346">
        <v>5</v>
      </c>
      <c r="F346">
        <v>1</v>
      </c>
      <c r="G346">
        <v>1</v>
      </c>
      <c r="H346">
        <v>9636</v>
      </c>
      <c r="L346">
        <v>147</v>
      </c>
      <c r="M346">
        <v>147</v>
      </c>
      <c r="N346">
        <v>147</v>
      </c>
      <c r="O346" t="s">
        <v>42903</v>
      </c>
      <c r="P346" t="s">
        <v>42904</v>
      </c>
      <c r="Q346" t="s">
        <v>42905</v>
      </c>
      <c r="R346" t="s">
        <v>42906</v>
      </c>
      <c r="S346" t="s">
        <v>42907</v>
      </c>
      <c r="T346" t="s">
        <v>16064</v>
      </c>
      <c r="U346">
        <v>1</v>
      </c>
      <c r="V346">
        <v>1</v>
      </c>
      <c r="W346">
        <v>1</v>
      </c>
      <c r="X346">
        <v>1</v>
      </c>
      <c r="Y346">
        <v>1</v>
      </c>
      <c r="Z346">
        <f t="shared" si="5"/>
        <v>5</v>
      </c>
    </row>
    <row r="347" spans="1:26" x14ac:dyDescent="0.2">
      <c r="A347" t="s">
        <v>16065</v>
      </c>
      <c r="B347" t="s">
        <v>42908</v>
      </c>
      <c r="C347" t="s">
        <v>42909</v>
      </c>
      <c r="D347">
        <v>5</v>
      </c>
      <c r="E347">
        <v>5</v>
      </c>
      <c r="F347">
        <v>1</v>
      </c>
      <c r="G347">
        <v>1</v>
      </c>
      <c r="H347">
        <v>9632</v>
      </c>
      <c r="L347">
        <v>1056</v>
      </c>
      <c r="M347">
        <v>1095</v>
      </c>
      <c r="N347">
        <v>1063.8</v>
      </c>
      <c r="O347" t="s">
        <v>42910</v>
      </c>
      <c r="P347" t="s">
        <v>42911</v>
      </c>
      <c r="Q347" t="s">
        <v>42912</v>
      </c>
      <c r="R347" t="s">
        <v>42913</v>
      </c>
      <c r="S347" t="s">
        <v>42914</v>
      </c>
      <c r="T347" t="s">
        <v>16065</v>
      </c>
      <c r="U347">
        <v>1</v>
      </c>
      <c r="V347">
        <v>1</v>
      </c>
      <c r="W347">
        <v>1</v>
      </c>
      <c r="X347">
        <v>1</v>
      </c>
      <c r="Y347">
        <v>1</v>
      </c>
      <c r="Z347">
        <f t="shared" si="5"/>
        <v>5</v>
      </c>
    </row>
    <row r="348" spans="1:26" x14ac:dyDescent="0.2">
      <c r="A348" t="s">
        <v>16066</v>
      </c>
      <c r="B348" t="s">
        <v>42915</v>
      </c>
      <c r="C348" t="s">
        <v>22025</v>
      </c>
      <c r="D348">
        <v>5</v>
      </c>
      <c r="E348">
        <v>5</v>
      </c>
      <c r="F348">
        <v>1</v>
      </c>
      <c r="G348">
        <v>1</v>
      </c>
      <c r="H348">
        <v>9629</v>
      </c>
      <c r="L348">
        <v>873</v>
      </c>
      <c r="M348">
        <v>873</v>
      </c>
      <c r="N348">
        <v>873</v>
      </c>
      <c r="O348" t="s">
        <v>42916</v>
      </c>
      <c r="P348" t="s">
        <v>42917</v>
      </c>
      <c r="Q348" t="s">
        <v>42918</v>
      </c>
      <c r="R348" t="s">
        <v>42919</v>
      </c>
      <c r="S348" t="s">
        <v>42920</v>
      </c>
      <c r="T348" t="s">
        <v>16066</v>
      </c>
      <c r="U348">
        <v>1</v>
      </c>
      <c r="V348">
        <v>1</v>
      </c>
      <c r="W348">
        <v>1</v>
      </c>
      <c r="X348">
        <v>1</v>
      </c>
      <c r="Y348">
        <v>1</v>
      </c>
      <c r="Z348">
        <f t="shared" si="5"/>
        <v>5</v>
      </c>
    </row>
    <row r="349" spans="1:26" x14ac:dyDescent="0.2">
      <c r="A349" t="s">
        <v>16067</v>
      </c>
      <c r="C349" t="s">
        <v>21237</v>
      </c>
      <c r="D349">
        <v>5</v>
      </c>
      <c r="E349">
        <v>7</v>
      </c>
      <c r="F349">
        <v>1.4</v>
      </c>
      <c r="G349">
        <v>1</v>
      </c>
      <c r="H349">
        <v>9628</v>
      </c>
      <c r="L349">
        <v>255</v>
      </c>
      <c r="M349">
        <v>1275</v>
      </c>
      <c r="N349">
        <v>916.71428571428498</v>
      </c>
      <c r="O349" t="s">
        <v>42921</v>
      </c>
      <c r="P349" t="s">
        <v>42922</v>
      </c>
      <c r="Q349" t="s">
        <v>42923</v>
      </c>
      <c r="R349" t="s">
        <v>42924</v>
      </c>
      <c r="S349" t="s">
        <v>42925</v>
      </c>
      <c r="T349" t="s">
        <v>16067</v>
      </c>
      <c r="U349">
        <v>1</v>
      </c>
      <c r="V349">
        <v>1</v>
      </c>
      <c r="W349">
        <v>1</v>
      </c>
      <c r="X349">
        <v>1</v>
      </c>
      <c r="Y349">
        <v>1</v>
      </c>
      <c r="Z349">
        <f t="shared" si="5"/>
        <v>5</v>
      </c>
    </row>
    <row r="350" spans="1:26" x14ac:dyDescent="0.2">
      <c r="A350" t="s">
        <v>16068</v>
      </c>
      <c r="B350" t="s">
        <v>16068</v>
      </c>
      <c r="C350" t="s">
        <v>42926</v>
      </c>
      <c r="D350">
        <v>5</v>
      </c>
      <c r="E350">
        <v>5</v>
      </c>
      <c r="F350">
        <v>1</v>
      </c>
      <c r="G350">
        <v>1</v>
      </c>
      <c r="H350">
        <v>9627</v>
      </c>
      <c r="L350">
        <v>1710</v>
      </c>
      <c r="M350">
        <v>1713</v>
      </c>
      <c r="N350">
        <v>1712.4</v>
      </c>
      <c r="O350" t="s">
        <v>42927</v>
      </c>
      <c r="P350" t="s">
        <v>42928</v>
      </c>
      <c r="Q350" t="s">
        <v>42929</v>
      </c>
      <c r="R350" t="s">
        <v>42930</v>
      </c>
      <c r="S350" t="s">
        <v>42931</v>
      </c>
      <c r="T350" t="s">
        <v>16068</v>
      </c>
      <c r="U350">
        <v>1</v>
      </c>
      <c r="V350">
        <v>1</v>
      </c>
      <c r="W350">
        <v>1</v>
      </c>
      <c r="X350">
        <v>1</v>
      </c>
      <c r="Y350">
        <v>1</v>
      </c>
      <c r="Z350">
        <f t="shared" si="5"/>
        <v>5</v>
      </c>
    </row>
    <row r="351" spans="1:26" x14ac:dyDescent="0.2">
      <c r="A351" t="s">
        <v>16069</v>
      </c>
      <c r="B351" t="s">
        <v>16069</v>
      </c>
      <c r="C351" t="s">
        <v>42932</v>
      </c>
      <c r="D351">
        <v>5</v>
      </c>
      <c r="E351">
        <v>5</v>
      </c>
      <c r="F351">
        <v>1</v>
      </c>
      <c r="G351">
        <v>1</v>
      </c>
      <c r="H351">
        <v>9626</v>
      </c>
      <c r="L351">
        <v>3447</v>
      </c>
      <c r="M351">
        <v>3447</v>
      </c>
      <c r="N351">
        <v>3447</v>
      </c>
      <c r="O351" t="s">
        <v>42933</v>
      </c>
      <c r="P351" t="s">
        <v>42934</v>
      </c>
      <c r="Q351" t="s">
        <v>42935</v>
      </c>
      <c r="R351" t="s">
        <v>42936</v>
      </c>
      <c r="S351" t="s">
        <v>42937</v>
      </c>
      <c r="T351" t="s">
        <v>16069</v>
      </c>
      <c r="U351">
        <v>1</v>
      </c>
      <c r="V351">
        <v>1</v>
      </c>
      <c r="W351">
        <v>1</v>
      </c>
      <c r="X351">
        <v>1</v>
      </c>
      <c r="Y351">
        <v>1</v>
      </c>
      <c r="Z351">
        <f t="shared" si="5"/>
        <v>5</v>
      </c>
    </row>
    <row r="352" spans="1:26" x14ac:dyDescent="0.2">
      <c r="A352" t="s">
        <v>16070</v>
      </c>
      <c r="C352" t="s">
        <v>21237</v>
      </c>
      <c r="D352">
        <v>5</v>
      </c>
      <c r="E352">
        <v>5</v>
      </c>
      <c r="F352">
        <v>1</v>
      </c>
      <c r="G352">
        <v>1</v>
      </c>
      <c r="H352">
        <v>9625</v>
      </c>
      <c r="L352">
        <v>558</v>
      </c>
      <c r="M352">
        <v>558</v>
      </c>
      <c r="N352">
        <v>558</v>
      </c>
      <c r="O352" t="s">
        <v>42938</v>
      </c>
      <c r="P352" t="s">
        <v>42939</v>
      </c>
      <c r="Q352" t="s">
        <v>42940</v>
      </c>
      <c r="R352" t="s">
        <v>42941</v>
      </c>
      <c r="S352" t="s">
        <v>42942</v>
      </c>
      <c r="T352" t="s">
        <v>16070</v>
      </c>
      <c r="U352">
        <v>1</v>
      </c>
      <c r="V352">
        <v>1</v>
      </c>
      <c r="W352">
        <v>1</v>
      </c>
      <c r="X352">
        <v>1</v>
      </c>
      <c r="Y352">
        <v>1</v>
      </c>
      <c r="Z352">
        <f t="shared" si="5"/>
        <v>5</v>
      </c>
    </row>
    <row r="353" spans="1:26" x14ac:dyDescent="0.2">
      <c r="A353" t="s">
        <v>16071</v>
      </c>
      <c r="C353" t="s">
        <v>21237</v>
      </c>
      <c r="D353">
        <v>5</v>
      </c>
      <c r="E353">
        <v>5</v>
      </c>
      <c r="F353">
        <v>1</v>
      </c>
      <c r="G353">
        <v>1</v>
      </c>
      <c r="H353">
        <v>9624</v>
      </c>
      <c r="L353">
        <v>255</v>
      </c>
      <c r="M353">
        <v>261</v>
      </c>
      <c r="N353">
        <v>259.8</v>
      </c>
      <c r="O353" t="s">
        <v>42943</v>
      </c>
      <c r="P353" t="s">
        <v>42944</v>
      </c>
      <c r="Q353" t="s">
        <v>42945</v>
      </c>
      <c r="R353" t="s">
        <v>42946</v>
      </c>
      <c r="S353" t="s">
        <v>42947</v>
      </c>
      <c r="T353" t="s">
        <v>16071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f t="shared" si="5"/>
        <v>5</v>
      </c>
    </row>
    <row r="354" spans="1:26" x14ac:dyDescent="0.2">
      <c r="A354" t="s">
        <v>16072</v>
      </c>
      <c r="B354" t="s">
        <v>42948</v>
      </c>
      <c r="C354" t="s">
        <v>26126</v>
      </c>
      <c r="D354">
        <v>5</v>
      </c>
      <c r="E354">
        <v>5</v>
      </c>
      <c r="F354">
        <v>1</v>
      </c>
      <c r="G354">
        <v>1</v>
      </c>
      <c r="H354">
        <v>9622</v>
      </c>
      <c r="L354">
        <v>1068</v>
      </c>
      <c r="M354">
        <v>1068</v>
      </c>
      <c r="N354">
        <v>1068</v>
      </c>
      <c r="O354" t="s">
        <v>42949</v>
      </c>
      <c r="P354" t="s">
        <v>42950</v>
      </c>
      <c r="Q354" t="s">
        <v>42951</v>
      </c>
      <c r="R354" t="s">
        <v>42952</v>
      </c>
      <c r="S354" t="s">
        <v>42953</v>
      </c>
      <c r="T354" t="s">
        <v>16072</v>
      </c>
      <c r="U354">
        <v>1</v>
      </c>
      <c r="V354">
        <v>1</v>
      </c>
      <c r="W354">
        <v>1</v>
      </c>
      <c r="X354">
        <v>1</v>
      </c>
      <c r="Y354">
        <v>1</v>
      </c>
      <c r="Z354">
        <f t="shared" si="5"/>
        <v>5</v>
      </c>
    </row>
    <row r="355" spans="1:26" x14ac:dyDescent="0.2">
      <c r="A355" t="s">
        <v>16073</v>
      </c>
      <c r="B355" t="s">
        <v>16073</v>
      </c>
      <c r="C355" t="s">
        <v>42954</v>
      </c>
      <c r="D355">
        <v>5</v>
      </c>
      <c r="E355">
        <v>5</v>
      </c>
      <c r="F355">
        <v>1</v>
      </c>
      <c r="G355">
        <v>1</v>
      </c>
      <c r="H355">
        <v>9619</v>
      </c>
      <c r="L355">
        <v>2052</v>
      </c>
      <c r="M355">
        <v>2058</v>
      </c>
      <c r="N355">
        <v>2053.1999999999998</v>
      </c>
      <c r="O355" t="s">
        <v>42955</v>
      </c>
      <c r="P355" t="s">
        <v>42956</v>
      </c>
      <c r="Q355" t="s">
        <v>42957</v>
      </c>
      <c r="R355" t="s">
        <v>42958</v>
      </c>
      <c r="S355" t="s">
        <v>42959</v>
      </c>
      <c r="T355" t="s">
        <v>16073</v>
      </c>
      <c r="U355">
        <v>1</v>
      </c>
      <c r="V355">
        <v>1</v>
      </c>
      <c r="W355">
        <v>1</v>
      </c>
      <c r="X355">
        <v>1</v>
      </c>
      <c r="Y355">
        <v>1</v>
      </c>
      <c r="Z355">
        <f t="shared" si="5"/>
        <v>5</v>
      </c>
    </row>
    <row r="356" spans="1:26" x14ac:dyDescent="0.2">
      <c r="A356" t="s">
        <v>16074</v>
      </c>
      <c r="B356" t="s">
        <v>16074</v>
      </c>
      <c r="C356" t="s">
        <v>42960</v>
      </c>
      <c r="D356">
        <v>5</v>
      </c>
      <c r="E356">
        <v>5</v>
      </c>
      <c r="F356">
        <v>1</v>
      </c>
      <c r="G356">
        <v>1</v>
      </c>
      <c r="H356">
        <v>9618</v>
      </c>
      <c r="L356">
        <v>1473</v>
      </c>
      <c r="M356">
        <v>1494</v>
      </c>
      <c r="N356">
        <v>1477.2</v>
      </c>
      <c r="O356" t="s">
        <v>42961</v>
      </c>
      <c r="P356" t="s">
        <v>42962</v>
      </c>
      <c r="Q356" t="s">
        <v>42963</v>
      </c>
      <c r="R356" t="s">
        <v>42964</v>
      </c>
      <c r="S356" t="s">
        <v>42965</v>
      </c>
      <c r="T356" t="s">
        <v>16074</v>
      </c>
      <c r="U356">
        <v>1</v>
      </c>
      <c r="V356">
        <v>1</v>
      </c>
      <c r="W356">
        <v>1</v>
      </c>
      <c r="X356">
        <v>1</v>
      </c>
      <c r="Y356">
        <v>1</v>
      </c>
      <c r="Z356">
        <f t="shared" si="5"/>
        <v>5</v>
      </c>
    </row>
    <row r="357" spans="1:26" x14ac:dyDescent="0.2">
      <c r="A357" t="s">
        <v>16075</v>
      </c>
      <c r="C357" t="s">
        <v>21237</v>
      </c>
      <c r="D357">
        <v>5</v>
      </c>
      <c r="E357">
        <v>5</v>
      </c>
      <c r="F357">
        <v>1</v>
      </c>
      <c r="G357">
        <v>1</v>
      </c>
      <c r="H357">
        <v>9616</v>
      </c>
      <c r="L357">
        <v>282</v>
      </c>
      <c r="M357">
        <v>282</v>
      </c>
      <c r="N357">
        <v>282</v>
      </c>
      <c r="O357" t="s">
        <v>42966</v>
      </c>
      <c r="P357" t="s">
        <v>42967</v>
      </c>
      <c r="Q357" t="s">
        <v>42968</v>
      </c>
      <c r="R357" t="s">
        <v>42969</v>
      </c>
      <c r="S357" t="s">
        <v>42970</v>
      </c>
      <c r="T357" t="s">
        <v>16075</v>
      </c>
      <c r="U357">
        <v>1</v>
      </c>
      <c r="V357">
        <v>1</v>
      </c>
      <c r="W357">
        <v>1</v>
      </c>
      <c r="X357">
        <v>1</v>
      </c>
      <c r="Y357">
        <v>1</v>
      </c>
      <c r="Z357">
        <f t="shared" si="5"/>
        <v>5</v>
      </c>
    </row>
    <row r="358" spans="1:26" x14ac:dyDescent="0.2">
      <c r="A358" t="s">
        <v>16076</v>
      </c>
      <c r="C358" t="s">
        <v>21237</v>
      </c>
      <c r="D358">
        <v>5</v>
      </c>
      <c r="E358">
        <v>5</v>
      </c>
      <c r="F358">
        <v>1</v>
      </c>
      <c r="G358">
        <v>1</v>
      </c>
      <c r="H358">
        <v>9614</v>
      </c>
      <c r="L358">
        <v>495</v>
      </c>
      <c r="M358">
        <v>498</v>
      </c>
      <c r="N358">
        <v>497.4</v>
      </c>
      <c r="O358" t="s">
        <v>42971</v>
      </c>
      <c r="P358" t="s">
        <v>42972</v>
      </c>
      <c r="Q358" t="s">
        <v>42973</v>
      </c>
      <c r="R358" t="s">
        <v>42974</v>
      </c>
      <c r="S358" t="s">
        <v>42975</v>
      </c>
      <c r="T358" t="s">
        <v>16076</v>
      </c>
      <c r="U358">
        <v>1</v>
      </c>
      <c r="V358">
        <v>1</v>
      </c>
      <c r="W358">
        <v>1</v>
      </c>
      <c r="X358">
        <v>1</v>
      </c>
      <c r="Y358">
        <v>1</v>
      </c>
      <c r="Z358">
        <f t="shared" si="5"/>
        <v>5</v>
      </c>
    </row>
    <row r="359" spans="1:26" x14ac:dyDescent="0.2">
      <c r="A359" t="s">
        <v>16077</v>
      </c>
      <c r="B359" t="s">
        <v>42976</v>
      </c>
      <c r="C359" t="s">
        <v>42977</v>
      </c>
      <c r="D359">
        <v>5</v>
      </c>
      <c r="E359">
        <v>7</v>
      </c>
      <c r="F359">
        <v>1.4</v>
      </c>
      <c r="G359">
        <v>1</v>
      </c>
      <c r="H359">
        <v>9613</v>
      </c>
      <c r="L359">
        <v>486</v>
      </c>
      <c r="M359">
        <v>2064</v>
      </c>
      <c r="N359">
        <v>1474.7142857142801</v>
      </c>
      <c r="O359" t="s">
        <v>42978</v>
      </c>
      <c r="P359" t="s">
        <v>42979</v>
      </c>
      <c r="Q359" t="s">
        <v>42980</v>
      </c>
      <c r="R359" t="s">
        <v>42981</v>
      </c>
      <c r="S359" t="s">
        <v>42982</v>
      </c>
      <c r="T359" t="s">
        <v>16077</v>
      </c>
      <c r="U359">
        <v>1</v>
      </c>
      <c r="V359">
        <v>1</v>
      </c>
      <c r="W359">
        <v>1</v>
      </c>
      <c r="X359">
        <v>1</v>
      </c>
      <c r="Y359">
        <v>1</v>
      </c>
      <c r="Z359">
        <f t="shared" si="5"/>
        <v>5</v>
      </c>
    </row>
    <row r="360" spans="1:26" x14ac:dyDescent="0.2">
      <c r="A360" t="s">
        <v>16078</v>
      </c>
      <c r="B360" t="s">
        <v>16078</v>
      </c>
      <c r="C360" t="s">
        <v>42983</v>
      </c>
      <c r="D360">
        <v>5</v>
      </c>
      <c r="E360">
        <v>5</v>
      </c>
      <c r="F360">
        <v>1</v>
      </c>
      <c r="G360">
        <v>1</v>
      </c>
      <c r="H360">
        <v>9612</v>
      </c>
      <c r="L360">
        <v>1710</v>
      </c>
      <c r="M360">
        <v>1710</v>
      </c>
      <c r="N360">
        <v>1710</v>
      </c>
      <c r="O360" t="s">
        <v>42984</v>
      </c>
      <c r="P360" t="s">
        <v>42985</v>
      </c>
      <c r="Q360" t="s">
        <v>42986</v>
      </c>
      <c r="R360" t="s">
        <v>42987</v>
      </c>
      <c r="S360" t="s">
        <v>42988</v>
      </c>
      <c r="T360" t="s">
        <v>16078</v>
      </c>
      <c r="U360">
        <v>1</v>
      </c>
      <c r="V360">
        <v>1</v>
      </c>
      <c r="W360">
        <v>1</v>
      </c>
      <c r="X360">
        <v>1</v>
      </c>
      <c r="Y360">
        <v>1</v>
      </c>
      <c r="Z360">
        <f t="shared" si="5"/>
        <v>5</v>
      </c>
    </row>
    <row r="361" spans="1:26" x14ac:dyDescent="0.2">
      <c r="A361" t="s">
        <v>16079</v>
      </c>
      <c r="C361" t="s">
        <v>21237</v>
      </c>
      <c r="D361">
        <v>5</v>
      </c>
      <c r="E361">
        <v>5</v>
      </c>
      <c r="F361">
        <v>1</v>
      </c>
      <c r="G361">
        <v>1</v>
      </c>
      <c r="H361">
        <v>9610</v>
      </c>
      <c r="L361">
        <v>1179</v>
      </c>
      <c r="M361">
        <v>1182</v>
      </c>
      <c r="N361">
        <v>1181.4000000000001</v>
      </c>
      <c r="O361" t="s">
        <v>42989</v>
      </c>
      <c r="P361" t="s">
        <v>42990</v>
      </c>
      <c r="Q361" t="s">
        <v>42991</v>
      </c>
      <c r="R361" t="s">
        <v>42992</v>
      </c>
      <c r="S361" t="s">
        <v>42993</v>
      </c>
      <c r="T361" t="s">
        <v>16079</v>
      </c>
      <c r="U361">
        <v>1</v>
      </c>
      <c r="V361">
        <v>1</v>
      </c>
      <c r="W361">
        <v>1</v>
      </c>
      <c r="X361">
        <v>1</v>
      </c>
      <c r="Y361">
        <v>1</v>
      </c>
      <c r="Z361">
        <f t="shared" si="5"/>
        <v>5</v>
      </c>
    </row>
    <row r="362" spans="1:26" x14ac:dyDescent="0.2">
      <c r="A362" t="s">
        <v>16080</v>
      </c>
      <c r="B362" t="s">
        <v>42994</v>
      </c>
      <c r="C362" t="s">
        <v>42995</v>
      </c>
      <c r="D362">
        <v>5</v>
      </c>
      <c r="E362">
        <v>6</v>
      </c>
      <c r="F362">
        <v>1.2</v>
      </c>
      <c r="G362">
        <v>1</v>
      </c>
      <c r="H362">
        <v>9609</v>
      </c>
      <c r="L362">
        <v>513</v>
      </c>
      <c r="M362">
        <v>1146</v>
      </c>
      <c r="N362">
        <v>937.5</v>
      </c>
      <c r="O362" t="s">
        <v>42996</v>
      </c>
      <c r="P362" t="s">
        <v>42997</v>
      </c>
      <c r="Q362" t="s">
        <v>42998</v>
      </c>
      <c r="R362" t="s">
        <v>42999</v>
      </c>
      <c r="S362" t="s">
        <v>43000</v>
      </c>
      <c r="T362" t="s">
        <v>16080</v>
      </c>
      <c r="U362">
        <v>1</v>
      </c>
      <c r="V362">
        <v>1</v>
      </c>
      <c r="W362">
        <v>1</v>
      </c>
      <c r="X362">
        <v>1</v>
      </c>
      <c r="Y362">
        <v>1</v>
      </c>
      <c r="Z362">
        <f t="shared" si="5"/>
        <v>5</v>
      </c>
    </row>
    <row r="363" spans="1:26" x14ac:dyDescent="0.2">
      <c r="A363" t="s">
        <v>16081</v>
      </c>
      <c r="B363" t="s">
        <v>43001</v>
      </c>
      <c r="C363" t="s">
        <v>43002</v>
      </c>
      <c r="D363">
        <v>5</v>
      </c>
      <c r="E363">
        <v>5</v>
      </c>
      <c r="F363">
        <v>1</v>
      </c>
      <c r="G363">
        <v>1</v>
      </c>
      <c r="H363">
        <v>9608</v>
      </c>
      <c r="L363">
        <v>750</v>
      </c>
      <c r="M363">
        <v>750</v>
      </c>
      <c r="N363">
        <v>750</v>
      </c>
      <c r="O363" t="s">
        <v>43003</v>
      </c>
      <c r="P363" t="s">
        <v>43004</v>
      </c>
      <c r="Q363" t="s">
        <v>43005</v>
      </c>
      <c r="R363" t="s">
        <v>43006</v>
      </c>
      <c r="S363" t="s">
        <v>43007</v>
      </c>
      <c r="T363" t="s">
        <v>16081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f t="shared" si="5"/>
        <v>5</v>
      </c>
    </row>
    <row r="364" spans="1:26" x14ac:dyDescent="0.2">
      <c r="A364" t="s">
        <v>16082</v>
      </c>
      <c r="B364" t="s">
        <v>16082</v>
      </c>
      <c r="C364" t="s">
        <v>43008</v>
      </c>
      <c r="D364">
        <v>5</v>
      </c>
      <c r="E364">
        <v>5</v>
      </c>
      <c r="F364">
        <v>1</v>
      </c>
      <c r="G364">
        <v>1</v>
      </c>
      <c r="H364">
        <v>9604</v>
      </c>
      <c r="L364">
        <v>1851</v>
      </c>
      <c r="M364">
        <v>1863</v>
      </c>
      <c r="N364">
        <v>1860.6</v>
      </c>
      <c r="O364" t="s">
        <v>43009</v>
      </c>
      <c r="P364" t="s">
        <v>43010</v>
      </c>
      <c r="Q364" t="s">
        <v>43011</v>
      </c>
      <c r="R364" t="s">
        <v>43012</v>
      </c>
      <c r="S364" t="s">
        <v>43013</v>
      </c>
      <c r="T364" t="s">
        <v>16082</v>
      </c>
      <c r="U364">
        <v>1</v>
      </c>
      <c r="V364">
        <v>1</v>
      </c>
      <c r="W364">
        <v>1</v>
      </c>
      <c r="X364">
        <v>1</v>
      </c>
      <c r="Y364">
        <v>1</v>
      </c>
      <c r="Z364">
        <f t="shared" si="5"/>
        <v>5</v>
      </c>
    </row>
    <row r="365" spans="1:26" x14ac:dyDescent="0.2">
      <c r="A365" t="s">
        <v>16083</v>
      </c>
      <c r="B365" t="s">
        <v>16083</v>
      </c>
      <c r="C365" t="s">
        <v>43014</v>
      </c>
      <c r="D365">
        <v>5</v>
      </c>
      <c r="E365">
        <v>5</v>
      </c>
      <c r="F365">
        <v>1</v>
      </c>
      <c r="G365">
        <v>1</v>
      </c>
      <c r="H365">
        <v>9603</v>
      </c>
      <c r="L365">
        <v>420</v>
      </c>
      <c r="M365">
        <v>420</v>
      </c>
      <c r="N365">
        <v>420</v>
      </c>
      <c r="O365" t="s">
        <v>43015</v>
      </c>
      <c r="P365" t="s">
        <v>43016</v>
      </c>
      <c r="Q365" t="s">
        <v>43017</v>
      </c>
      <c r="R365" t="s">
        <v>43018</v>
      </c>
      <c r="S365" t="s">
        <v>43019</v>
      </c>
      <c r="T365" t="s">
        <v>16083</v>
      </c>
      <c r="U365">
        <v>1</v>
      </c>
      <c r="V365">
        <v>1</v>
      </c>
      <c r="W365">
        <v>1</v>
      </c>
      <c r="X365">
        <v>1</v>
      </c>
      <c r="Y365">
        <v>1</v>
      </c>
      <c r="Z365">
        <f t="shared" si="5"/>
        <v>5</v>
      </c>
    </row>
    <row r="366" spans="1:26" x14ac:dyDescent="0.2">
      <c r="A366" t="s">
        <v>16084</v>
      </c>
      <c r="B366" t="s">
        <v>16084</v>
      </c>
      <c r="C366" t="s">
        <v>43020</v>
      </c>
      <c r="D366">
        <v>5</v>
      </c>
      <c r="E366">
        <v>5</v>
      </c>
      <c r="F366">
        <v>1</v>
      </c>
      <c r="G366">
        <v>1</v>
      </c>
      <c r="H366">
        <v>9602</v>
      </c>
      <c r="L366">
        <v>540</v>
      </c>
      <c r="M366">
        <v>540</v>
      </c>
      <c r="N366">
        <v>540</v>
      </c>
      <c r="O366" t="s">
        <v>43021</v>
      </c>
      <c r="P366" t="s">
        <v>43022</v>
      </c>
      <c r="Q366" t="s">
        <v>43023</v>
      </c>
      <c r="R366" t="s">
        <v>43024</v>
      </c>
      <c r="S366" t="s">
        <v>43025</v>
      </c>
      <c r="T366" t="s">
        <v>16084</v>
      </c>
      <c r="U366">
        <v>1</v>
      </c>
      <c r="V366">
        <v>1</v>
      </c>
      <c r="W366">
        <v>1</v>
      </c>
      <c r="X366">
        <v>1</v>
      </c>
      <c r="Y366">
        <v>1</v>
      </c>
      <c r="Z366">
        <f t="shared" si="5"/>
        <v>5</v>
      </c>
    </row>
    <row r="367" spans="1:26" x14ac:dyDescent="0.2">
      <c r="A367" t="s">
        <v>16085</v>
      </c>
      <c r="B367" t="s">
        <v>16085</v>
      </c>
      <c r="C367" t="s">
        <v>43026</v>
      </c>
      <c r="D367">
        <v>5</v>
      </c>
      <c r="E367">
        <v>5</v>
      </c>
      <c r="F367">
        <v>1</v>
      </c>
      <c r="G367">
        <v>1</v>
      </c>
      <c r="H367">
        <v>9600</v>
      </c>
      <c r="L367">
        <v>1257</v>
      </c>
      <c r="M367">
        <v>1257</v>
      </c>
      <c r="N367">
        <v>1257</v>
      </c>
      <c r="O367" t="s">
        <v>43027</v>
      </c>
      <c r="P367" t="s">
        <v>43028</v>
      </c>
      <c r="Q367" t="s">
        <v>43029</v>
      </c>
      <c r="R367" t="s">
        <v>43030</v>
      </c>
      <c r="S367" t="s">
        <v>43031</v>
      </c>
      <c r="T367" t="s">
        <v>16085</v>
      </c>
      <c r="U367">
        <v>1</v>
      </c>
      <c r="V367">
        <v>1</v>
      </c>
      <c r="W367">
        <v>1</v>
      </c>
      <c r="X367">
        <v>1</v>
      </c>
      <c r="Y367">
        <v>1</v>
      </c>
      <c r="Z367">
        <f t="shared" si="5"/>
        <v>5</v>
      </c>
    </row>
    <row r="368" spans="1:26" x14ac:dyDescent="0.2">
      <c r="A368" t="s">
        <v>16086</v>
      </c>
      <c r="C368" t="s">
        <v>21237</v>
      </c>
      <c r="D368">
        <v>5</v>
      </c>
      <c r="E368">
        <v>5</v>
      </c>
      <c r="F368">
        <v>1</v>
      </c>
      <c r="G368">
        <v>1</v>
      </c>
      <c r="H368">
        <v>9598</v>
      </c>
      <c r="L368">
        <v>267</v>
      </c>
      <c r="M368">
        <v>276</v>
      </c>
      <c r="N368">
        <v>268.8</v>
      </c>
      <c r="O368" t="s">
        <v>43032</v>
      </c>
      <c r="P368" t="s">
        <v>43033</v>
      </c>
      <c r="Q368" t="s">
        <v>43034</v>
      </c>
      <c r="R368" t="s">
        <v>43035</v>
      </c>
      <c r="S368" t="s">
        <v>43036</v>
      </c>
      <c r="T368" t="s">
        <v>16086</v>
      </c>
      <c r="U368">
        <v>1</v>
      </c>
      <c r="V368">
        <v>1</v>
      </c>
      <c r="W368">
        <v>1</v>
      </c>
      <c r="X368">
        <v>1</v>
      </c>
      <c r="Y368">
        <v>1</v>
      </c>
      <c r="Z368">
        <f t="shared" si="5"/>
        <v>5</v>
      </c>
    </row>
    <row r="369" spans="1:26" x14ac:dyDescent="0.2">
      <c r="A369" t="s">
        <v>16087</v>
      </c>
      <c r="B369" t="s">
        <v>16087</v>
      </c>
      <c r="C369" t="s">
        <v>43037</v>
      </c>
      <c r="D369">
        <v>5</v>
      </c>
      <c r="E369">
        <v>5</v>
      </c>
      <c r="F369">
        <v>1</v>
      </c>
      <c r="G369">
        <v>1</v>
      </c>
      <c r="H369">
        <v>9597</v>
      </c>
      <c r="L369">
        <v>1014</v>
      </c>
      <c r="M369">
        <v>1038</v>
      </c>
      <c r="N369">
        <v>1033.2</v>
      </c>
      <c r="O369" t="s">
        <v>43038</v>
      </c>
      <c r="P369" t="s">
        <v>43039</v>
      </c>
      <c r="Q369" t="s">
        <v>43040</v>
      </c>
      <c r="R369" t="s">
        <v>43041</v>
      </c>
      <c r="S369" t="s">
        <v>43042</v>
      </c>
      <c r="T369" t="s">
        <v>16087</v>
      </c>
      <c r="U369">
        <v>1</v>
      </c>
      <c r="V369">
        <v>1</v>
      </c>
      <c r="W369">
        <v>1</v>
      </c>
      <c r="X369">
        <v>1</v>
      </c>
      <c r="Y369">
        <v>1</v>
      </c>
      <c r="Z369">
        <f t="shared" si="5"/>
        <v>5</v>
      </c>
    </row>
    <row r="370" spans="1:26" x14ac:dyDescent="0.2">
      <c r="A370" t="s">
        <v>16088</v>
      </c>
      <c r="B370" t="s">
        <v>16088</v>
      </c>
      <c r="C370" t="s">
        <v>43043</v>
      </c>
      <c r="D370">
        <v>5</v>
      </c>
      <c r="E370">
        <v>5</v>
      </c>
      <c r="F370">
        <v>1</v>
      </c>
      <c r="G370">
        <v>1</v>
      </c>
      <c r="H370">
        <v>9595</v>
      </c>
      <c r="L370">
        <v>2262</v>
      </c>
      <c r="M370">
        <v>2265</v>
      </c>
      <c r="N370">
        <v>2264.4</v>
      </c>
      <c r="O370" t="s">
        <v>43044</v>
      </c>
      <c r="P370" t="s">
        <v>43045</v>
      </c>
      <c r="Q370" t="s">
        <v>43046</v>
      </c>
      <c r="R370" t="s">
        <v>43047</v>
      </c>
      <c r="S370" t="s">
        <v>43048</v>
      </c>
      <c r="T370" t="s">
        <v>16088</v>
      </c>
      <c r="U370">
        <v>1</v>
      </c>
      <c r="V370">
        <v>1</v>
      </c>
      <c r="W370">
        <v>1</v>
      </c>
      <c r="X370">
        <v>1</v>
      </c>
      <c r="Y370">
        <v>1</v>
      </c>
      <c r="Z370">
        <f t="shared" si="5"/>
        <v>5</v>
      </c>
    </row>
    <row r="371" spans="1:26" x14ac:dyDescent="0.2">
      <c r="A371" t="s">
        <v>16089</v>
      </c>
      <c r="C371" t="s">
        <v>21237</v>
      </c>
      <c r="D371">
        <v>5</v>
      </c>
      <c r="E371">
        <v>5</v>
      </c>
      <c r="F371">
        <v>1</v>
      </c>
      <c r="G371">
        <v>1</v>
      </c>
      <c r="H371">
        <v>9592</v>
      </c>
      <c r="L371">
        <v>276</v>
      </c>
      <c r="M371">
        <v>276</v>
      </c>
      <c r="N371">
        <v>276</v>
      </c>
      <c r="O371" t="s">
        <v>43049</v>
      </c>
      <c r="P371" t="s">
        <v>43050</v>
      </c>
      <c r="Q371" t="s">
        <v>43051</v>
      </c>
      <c r="R371" t="s">
        <v>43052</v>
      </c>
      <c r="S371" t="s">
        <v>43053</v>
      </c>
      <c r="T371" t="s">
        <v>16089</v>
      </c>
      <c r="U371">
        <v>1</v>
      </c>
      <c r="V371">
        <v>1</v>
      </c>
      <c r="W371">
        <v>1</v>
      </c>
      <c r="X371">
        <v>1</v>
      </c>
      <c r="Y371">
        <v>1</v>
      </c>
      <c r="Z371">
        <f t="shared" si="5"/>
        <v>5</v>
      </c>
    </row>
    <row r="372" spans="1:26" x14ac:dyDescent="0.2">
      <c r="A372" t="s">
        <v>16090</v>
      </c>
      <c r="B372" t="s">
        <v>43054</v>
      </c>
      <c r="C372" t="s">
        <v>43055</v>
      </c>
      <c r="D372">
        <v>5</v>
      </c>
      <c r="E372">
        <v>7</v>
      </c>
      <c r="F372">
        <v>1.4</v>
      </c>
      <c r="G372">
        <v>1</v>
      </c>
      <c r="H372">
        <v>9590</v>
      </c>
      <c r="L372">
        <v>555</v>
      </c>
      <c r="M372">
        <v>2475</v>
      </c>
      <c r="N372">
        <v>1755.42857142857</v>
      </c>
      <c r="O372" t="s">
        <v>43056</v>
      </c>
      <c r="P372" t="s">
        <v>43057</v>
      </c>
      <c r="Q372" t="s">
        <v>43058</v>
      </c>
      <c r="R372" t="s">
        <v>43059</v>
      </c>
      <c r="S372" t="s">
        <v>43060</v>
      </c>
      <c r="T372" t="s">
        <v>16090</v>
      </c>
      <c r="U372">
        <v>1</v>
      </c>
      <c r="V372">
        <v>1</v>
      </c>
      <c r="W372">
        <v>1</v>
      </c>
      <c r="X372">
        <v>1</v>
      </c>
      <c r="Y372">
        <v>1</v>
      </c>
      <c r="Z372">
        <f t="shared" si="5"/>
        <v>5</v>
      </c>
    </row>
    <row r="373" spans="1:26" x14ac:dyDescent="0.2">
      <c r="A373" t="s">
        <v>16091</v>
      </c>
      <c r="B373" t="s">
        <v>43061</v>
      </c>
      <c r="C373" t="s">
        <v>24116</v>
      </c>
      <c r="D373">
        <v>5</v>
      </c>
      <c r="E373">
        <v>5</v>
      </c>
      <c r="F373">
        <v>1</v>
      </c>
      <c r="G373">
        <v>1</v>
      </c>
      <c r="H373">
        <v>9589</v>
      </c>
      <c r="L373">
        <v>462</v>
      </c>
      <c r="M373">
        <v>486</v>
      </c>
      <c r="N373">
        <v>481.2</v>
      </c>
      <c r="O373" t="s">
        <v>43062</v>
      </c>
      <c r="P373" t="s">
        <v>43063</v>
      </c>
      <c r="Q373" t="s">
        <v>43064</v>
      </c>
      <c r="R373" t="s">
        <v>43065</v>
      </c>
      <c r="S373" t="s">
        <v>43066</v>
      </c>
      <c r="T373" t="s">
        <v>16091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f t="shared" si="5"/>
        <v>5</v>
      </c>
    </row>
    <row r="374" spans="1:26" x14ac:dyDescent="0.2">
      <c r="A374" t="s">
        <v>16092</v>
      </c>
      <c r="B374" t="s">
        <v>16092</v>
      </c>
      <c r="C374" t="s">
        <v>43067</v>
      </c>
      <c r="D374">
        <v>5</v>
      </c>
      <c r="E374">
        <v>5</v>
      </c>
      <c r="F374">
        <v>1</v>
      </c>
      <c r="G374">
        <v>1</v>
      </c>
      <c r="H374">
        <v>9588</v>
      </c>
      <c r="L374">
        <v>1107</v>
      </c>
      <c r="M374">
        <v>1107</v>
      </c>
      <c r="N374">
        <v>1107</v>
      </c>
      <c r="O374" t="s">
        <v>43068</v>
      </c>
      <c r="P374" t="s">
        <v>43069</v>
      </c>
      <c r="Q374" t="s">
        <v>43070</v>
      </c>
      <c r="R374" t="s">
        <v>43071</v>
      </c>
      <c r="S374" t="s">
        <v>43072</v>
      </c>
      <c r="T374" t="s">
        <v>16092</v>
      </c>
      <c r="U374">
        <v>1</v>
      </c>
      <c r="V374">
        <v>1</v>
      </c>
      <c r="W374">
        <v>1</v>
      </c>
      <c r="X374">
        <v>1</v>
      </c>
      <c r="Y374">
        <v>1</v>
      </c>
      <c r="Z374">
        <f t="shared" si="5"/>
        <v>5</v>
      </c>
    </row>
    <row r="375" spans="1:26" x14ac:dyDescent="0.2">
      <c r="A375" t="s">
        <v>16093</v>
      </c>
      <c r="C375" t="s">
        <v>21237</v>
      </c>
      <c r="D375">
        <v>5</v>
      </c>
      <c r="E375">
        <v>5</v>
      </c>
      <c r="F375">
        <v>1</v>
      </c>
      <c r="G375">
        <v>1</v>
      </c>
      <c r="H375">
        <v>9587</v>
      </c>
      <c r="L375">
        <v>570</v>
      </c>
      <c r="M375">
        <v>570</v>
      </c>
      <c r="N375">
        <v>570</v>
      </c>
      <c r="O375" t="s">
        <v>43073</v>
      </c>
      <c r="P375" t="s">
        <v>43074</v>
      </c>
      <c r="Q375" t="s">
        <v>43075</v>
      </c>
      <c r="R375" t="s">
        <v>43076</v>
      </c>
      <c r="S375" t="s">
        <v>43077</v>
      </c>
      <c r="T375" t="s">
        <v>16093</v>
      </c>
      <c r="U375">
        <v>1</v>
      </c>
      <c r="V375">
        <v>1</v>
      </c>
      <c r="W375">
        <v>1</v>
      </c>
      <c r="X375">
        <v>1</v>
      </c>
      <c r="Y375">
        <v>1</v>
      </c>
      <c r="Z375">
        <f t="shared" si="5"/>
        <v>5</v>
      </c>
    </row>
    <row r="376" spans="1:26" x14ac:dyDescent="0.2">
      <c r="A376" t="s">
        <v>16094</v>
      </c>
      <c r="C376" t="s">
        <v>21237</v>
      </c>
      <c r="D376">
        <v>5</v>
      </c>
      <c r="E376">
        <v>5</v>
      </c>
      <c r="F376">
        <v>1</v>
      </c>
      <c r="G376">
        <v>1</v>
      </c>
      <c r="H376">
        <v>9582</v>
      </c>
      <c r="L376">
        <v>366</v>
      </c>
      <c r="M376">
        <v>366</v>
      </c>
      <c r="N376">
        <v>366</v>
      </c>
      <c r="O376" t="s">
        <v>43078</v>
      </c>
      <c r="P376" t="s">
        <v>43079</v>
      </c>
      <c r="Q376" t="s">
        <v>43080</v>
      </c>
      <c r="R376" t="s">
        <v>43081</v>
      </c>
      <c r="S376" t="s">
        <v>43082</v>
      </c>
      <c r="T376" t="s">
        <v>16094</v>
      </c>
      <c r="U376">
        <v>1</v>
      </c>
      <c r="V376">
        <v>1</v>
      </c>
      <c r="W376">
        <v>1</v>
      </c>
      <c r="X376">
        <v>1</v>
      </c>
      <c r="Y376">
        <v>1</v>
      </c>
      <c r="Z376">
        <f t="shared" si="5"/>
        <v>5</v>
      </c>
    </row>
    <row r="377" spans="1:26" x14ac:dyDescent="0.2">
      <c r="A377" t="s">
        <v>11814</v>
      </c>
      <c r="B377" t="s">
        <v>11814</v>
      </c>
      <c r="C377" t="s">
        <v>23273</v>
      </c>
      <c r="D377">
        <v>5</v>
      </c>
      <c r="E377">
        <v>5</v>
      </c>
      <c r="F377">
        <v>1</v>
      </c>
      <c r="G377">
        <v>1</v>
      </c>
      <c r="H377">
        <v>9581</v>
      </c>
      <c r="L377">
        <v>501</v>
      </c>
      <c r="M377">
        <v>501</v>
      </c>
      <c r="N377">
        <v>501</v>
      </c>
      <c r="O377" t="s">
        <v>43083</v>
      </c>
      <c r="P377" t="s">
        <v>43084</v>
      </c>
      <c r="Q377" t="s">
        <v>43085</v>
      </c>
      <c r="R377" t="s">
        <v>43086</v>
      </c>
      <c r="S377" t="s">
        <v>43087</v>
      </c>
      <c r="T377" t="s">
        <v>11814</v>
      </c>
      <c r="U377">
        <v>1</v>
      </c>
      <c r="V377">
        <v>1</v>
      </c>
      <c r="W377">
        <v>1</v>
      </c>
      <c r="X377">
        <v>1</v>
      </c>
      <c r="Y377">
        <v>1</v>
      </c>
      <c r="Z377">
        <f t="shared" si="5"/>
        <v>5</v>
      </c>
    </row>
    <row r="378" spans="1:26" x14ac:dyDescent="0.2">
      <c r="A378" t="s">
        <v>16095</v>
      </c>
      <c r="B378" t="s">
        <v>43088</v>
      </c>
      <c r="C378" t="s">
        <v>43089</v>
      </c>
      <c r="D378">
        <v>5</v>
      </c>
      <c r="E378">
        <v>6</v>
      </c>
      <c r="F378">
        <v>1.2</v>
      </c>
      <c r="G378">
        <v>1</v>
      </c>
      <c r="H378">
        <v>9580</v>
      </c>
      <c r="L378">
        <v>285</v>
      </c>
      <c r="M378">
        <v>678</v>
      </c>
      <c r="N378">
        <v>571.5</v>
      </c>
      <c r="O378" t="s">
        <v>43090</v>
      </c>
      <c r="P378" t="s">
        <v>43091</v>
      </c>
      <c r="Q378" t="s">
        <v>43092</v>
      </c>
      <c r="R378" t="s">
        <v>43093</v>
      </c>
      <c r="S378" t="s">
        <v>43094</v>
      </c>
      <c r="T378" t="s">
        <v>16095</v>
      </c>
      <c r="U378">
        <v>1</v>
      </c>
      <c r="V378">
        <v>1</v>
      </c>
      <c r="W378">
        <v>1</v>
      </c>
      <c r="X378">
        <v>1</v>
      </c>
      <c r="Y378">
        <v>1</v>
      </c>
      <c r="Z378">
        <f t="shared" si="5"/>
        <v>5</v>
      </c>
    </row>
    <row r="379" spans="1:26" x14ac:dyDescent="0.2">
      <c r="A379" t="s">
        <v>16096</v>
      </c>
      <c r="C379" t="s">
        <v>21237</v>
      </c>
      <c r="D379">
        <v>5</v>
      </c>
      <c r="E379">
        <v>5</v>
      </c>
      <c r="F379">
        <v>1</v>
      </c>
      <c r="G379">
        <v>1</v>
      </c>
      <c r="H379">
        <v>9577</v>
      </c>
      <c r="L379">
        <v>789</v>
      </c>
      <c r="M379">
        <v>792</v>
      </c>
      <c r="N379">
        <v>791.4</v>
      </c>
      <c r="O379" t="s">
        <v>43095</v>
      </c>
      <c r="P379" t="s">
        <v>43096</v>
      </c>
      <c r="Q379" t="s">
        <v>43097</v>
      </c>
      <c r="R379" t="s">
        <v>43098</v>
      </c>
      <c r="S379" t="s">
        <v>43099</v>
      </c>
      <c r="T379" t="s">
        <v>16096</v>
      </c>
      <c r="U379">
        <v>1</v>
      </c>
      <c r="V379">
        <v>1</v>
      </c>
      <c r="W379">
        <v>1</v>
      </c>
      <c r="X379">
        <v>1</v>
      </c>
      <c r="Y379">
        <v>1</v>
      </c>
      <c r="Z379">
        <f t="shared" si="5"/>
        <v>5</v>
      </c>
    </row>
    <row r="380" spans="1:26" x14ac:dyDescent="0.2">
      <c r="A380" t="s">
        <v>16097</v>
      </c>
      <c r="C380" t="s">
        <v>21237</v>
      </c>
      <c r="D380">
        <v>5</v>
      </c>
      <c r="E380">
        <v>5</v>
      </c>
      <c r="F380">
        <v>1</v>
      </c>
      <c r="G380">
        <v>1</v>
      </c>
      <c r="H380">
        <v>9576</v>
      </c>
      <c r="L380">
        <v>621</v>
      </c>
      <c r="M380">
        <v>621</v>
      </c>
      <c r="N380">
        <v>621</v>
      </c>
      <c r="O380" t="s">
        <v>43100</v>
      </c>
      <c r="P380" t="s">
        <v>43101</v>
      </c>
      <c r="Q380" t="s">
        <v>43102</v>
      </c>
      <c r="R380" t="s">
        <v>43103</v>
      </c>
      <c r="S380" t="s">
        <v>43104</v>
      </c>
      <c r="T380" t="s">
        <v>16097</v>
      </c>
      <c r="U380">
        <v>1</v>
      </c>
      <c r="V380">
        <v>1</v>
      </c>
      <c r="W380">
        <v>1</v>
      </c>
      <c r="X380">
        <v>1</v>
      </c>
      <c r="Y380">
        <v>1</v>
      </c>
      <c r="Z380">
        <f t="shared" si="5"/>
        <v>5</v>
      </c>
    </row>
    <row r="381" spans="1:26" x14ac:dyDescent="0.2">
      <c r="A381" t="s">
        <v>16098</v>
      </c>
      <c r="B381" t="s">
        <v>16098</v>
      </c>
      <c r="C381" t="s">
        <v>21512</v>
      </c>
      <c r="D381">
        <v>5</v>
      </c>
      <c r="E381">
        <v>5</v>
      </c>
      <c r="F381">
        <v>1</v>
      </c>
      <c r="G381">
        <v>1</v>
      </c>
      <c r="H381">
        <v>9575</v>
      </c>
      <c r="L381">
        <v>1686</v>
      </c>
      <c r="M381">
        <v>1686</v>
      </c>
      <c r="N381">
        <v>1686</v>
      </c>
      <c r="O381" t="s">
        <v>43105</v>
      </c>
      <c r="P381" t="s">
        <v>43106</v>
      </c>
      <c r="Q381" t="s">
        <v>43107</v>
      </c>
      <c r="R381" t="s">
        <v>43108</v>
      </c>
      <c r="S381" t="s">
        <v>43109</v>
      </c>
      <c r="T381" t="s">
        <v>16098</v>
      </c>
      <c r="U381">
        <v>1</v>
      </c>
      <c r="V381">
        <v>1</v>
      </c>
      <c r="W381">
        <v>1</v>
      </c>
      <c r="X381">
        <v>1</v>
      </c>
      <c r="Y381">
        <v>1</v>
      </c>
      <c r="Z381">
        <f t="shared" si="5"/>
        <v>5</v>
      </c>
    </row>
    <row r="382" spans="1:26" x14ac:dyDescent="0.2">
      <c r="A382" t="s">
        <v>16099</v>
      </c>
      <c r="C382" t="s">
        <v>21237</v>
      </c>
      <c r="D382">
        <v>5</v>
      </c>
      <c r="E382">
        <v>6</v>
      </c>
      <c r="F382">
        <v>1.2</v>
      </c>
      <c r="G382">
        <v>1</v>
      </c>
      <c r="H382">
        <v>9574</v>
      </c>
      <c r="L382">
        <v>273</v>
      </c>
      <c r="M382">
        <v>1287</v>
      </c>
      <c r="N382">
        <v>1070</v>
      </c>
      <c r="O382" t="s">
        <v>43110</v>
      </c>
      <c r="P382" t="s">
        <v>43111</v>
      </c>
      <c r="Q382" t="s">
        <v>43112</v>
      </c>
      <c r="R382" t="s">
        <v>43113</v>
      </c>
      <c r="S382" t="s">
        <v>43114</v>
      </c>
      <c r="T382" t="s">
        <v>16099</v>
      </c>
      <c r="U382">
        <v>1</v>
      </c>
      <c r="V382">
        <v>1</v>
      </c>
      <c r="W382">
        <v>1</v>
      </c>
      <c r="X382">
        <v>1</v>
      </c>
      <c r="Y382">
        <v>1</v>
      </c>
      <c r="Z382">
        <f t="shared" si="5"/>
        <v>5</v>
      </c>
    </row>
    <row r="383" spans="1:26" x14ac:dyDescent="0.2">
      <c r="A383" t="s">
        <v>16100</v>
      </c>
      <c r="B383" t="s">
        <v>16100</v>
      </c>
      <c r="C383" t="s">
        <v>43115</v>
      </c>
      <c r="D383">
        <v>5</v>
      </c>
      <c r="E383">
        <v>5</v>
      </c>
      <c r="F383">
        <v>1</v>
      </c>
      <c r="G383">
        <v>1</v>
      </c>
      <c r="H383">
        <v>9573</v>
      </c>
      <c r="L383">
        <v>1395</v>
      </c>
      <c r="M383">
        <v>1395</v>
      </c>
      <c r="N383">
        <v>1395</v>
      </c>
      <c r="O383" t="s">
        <v>43116</v>
      </c>
      <c r="P383" t="s">
        <v>43117</v>
      </c>
      <c r="Q383" t="s">
        <v>43118</v>
      </c>
      <c r="R383" t="s">
        <v>43119</v>
      </c>
      <c r="S383" t="s">
        <v>43120</v>
      </c>
      <c r="T383" t="s">
        <v>16100</v>
      </c>
      <c r="U383">
        <v>1</v>
      </c>
      <c r="V383">
        <v>1</v>
      </c>
      <c r="W383">
        <v>1</v>
      </c>
      <c r="X383">
        <v>1</v>
      </c>
      <c r="Y383">
        <v>1</v>
      </c>
      <c r="Z383">
        <f t="shared" si="5"/>
        <v>5</v>
      </c>
    </row>
    <row r="384" spans="1:26" x14ac:dyDescent="0.2">
      <c r="A384" t="s">
        <v>16101</v>
      </c>
      <c r="B384" t="s">
        <v>16101</v>
      </c>
      <c r="C384" t="s">
        <v>43121</v>
      </c>
      <c r="D384">
        <v>5</v>
      </c>
      <c r="E384">
        <v>5</v>
      </c>
      <c r="F384">
        <v>1</v>
      </c>
      <c r="G384">
        <v>1</v>
      </c>
      <c r="H384">
        <v>9572</v>
      </c>
      <c r="L384">
        <v>1107</v>
      </c>
      <c r="M384">
        <v>1302</v>
      </c>
      <c r="N384">
        <v>1261.2</v>
      </c>
      <c r="O384" t="s">
        <v>43122</v>
      </c>
      <c r="P384" t="s">
        <v>43123</v>
      </c>
      <c r="Q384" t="s">
        <v>43124</v>
      </c>
      <c r="R384" t="s">
        <v>43125</v>
      </c>
      <c r="S384" t="s">
        <v>43126</v>
      </c>
      <c r="T384" t="s">
        <v>16101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f t="shared" si="5"/>
        <v>5</v>
      </c>
    </row>
    <row r="385" spans="1:26" x14ac:dyDescent="0.2">
      <c r="A385" t="s">
        <v>16102</v>
      </c>
      <c r="B385" t="s">
        <v>16102</v>
      </c>
      <c r="C385" t="s">
        <v>43127</v>
      </c>
      <c r="D385">
        <v>5</v>
      </c>
      <c r="E385">
        <v>5</v>
      </c>
      <c r="F385">
        <v>1</v>
      </c>
      <c r="G385">
        <v>1</v>
      </c>
      <c r="H385">
        <v>9571</v>
      </c>
      <c r="L385">
        <v>1761</v>
      </c>
      <c r="M385">
        <v>1761</v>
      </c>
      <c r="N385">
        <v>1761</v>
      </c>
      <c r="O385" t="s">
        <v>43128</v>
      </c>
      <c r="P385" t="s">
        <v>43129</v>
      </c>
      <c r="Q385" t="s">
        <v>43130</v>
      </c>
      <c r="R385" t="s">
        <v>43131</v>
      </c>
      <c r="S385" t="s">
        <v>43132</v>
      </c>
      <c r="T385" t="s">
        <v>16102</v>
      </c>
      <c r="U385">
        <v>1</v>
      </c>
      <c r="V385">
        <v>1</v>
      </c>
      <c r="W385">
        <v>1</v>
      </c>
      <c r="X385">
        <v>1</v>
      </c>
      <c r="Y385">
        <v>1</v>
      </c>
      <c r="Z385">
        <f t="shared" si="5"/>
        <v>5</v>
      </c>
    </row>
    <row r="386" spans="1:26" x14ac:dyDescent="0.2">
      <c r="A386" t="s">
        <v>16103</v>
      </c>
      <c r="C386" t="s">
        <v>21237</v>
      </c>
      <c r="D386">
        <v>5</v>
      </c>
      <c r="E386">
        <v>5</v>
      </c>
      <c r="F386">
        <v>1</v>
      </c>
      <c r="G386">
        <v>1</v>
      </c>
      <c r="H386">
        <v>9570</v>
      </c>
      <c r="L386">
        <v>201</v>
      </c>
      <c r="M386">
        <v>201</v>
      </c>
      <c r="N386">
        <v>201</v>
      </c>
      <c r="O386" t="s">
        <v>43133</v>
      </c>
      <c r="P386" t="s">
        <v>43134</v>
      </c>
      <c r="Q386" t="s">
        <v>43135</v>
      </c>
      <c r="R386" t="s">
        <v>43136</v>
      </c>
      <c r="S386" t="s">
        <v>43137</v>
      </c>
      <c r="T386" t="s">
        <v>16103</v>
      </c>
      <c r="U386">
        <v>1</v>
      </c>
      <c r="V386">
        <v>1</v>
      </c>
      <c r="W386">
        <v>1</v>
      </c>
      <c r="X386">
        <v>1</v>
      </c>
      <c r="Y386">
        <v>1</v>
      </c>
      <c r="Z386">
        <f t="shared" si="5"/>
        <v>5</v>
      </c>
    </row>
    <row r="387" spans="1:26" x14ac:dyDescent="0.2">
      <c r="A387" t="s">
        <v>16104</v>
      </c>
      <c r="B387" t="s">
        <v>16104</v>
      </c>
      <c r="C387" t="s">
        <v>43138</v>
      </c>
      <c r="D387">
        <v>5</v>
      </c>
      <c r="E387">
        <v>5</v>
      </c>
      <c r="F387">
        <v>1</v>
      </c>
      <c r="G387">
        <v>1</v>
      </c>
      <c r="H387">
        <v>9568</v>
      </c>
      <c r="L387">
        <v>261</v>
      </c>
      <c r="M387">
        <v>276</v>
      </c>
      <c r="N387">
        <v>264</v>
      </c>
      <c r="O387" t="s">
        <v>43139</v>
      </c>
      <c r="P387" t="s">
        <v>43140</v>
      </c>
      <c r="Q387" t="s">
        <v>43141</v>
      </c>
      <c r="R387" t="s">
        <v>43142</v>
      </c>
      <c r="S387" t="s">
        <v>43143</v>
      </c>
      <c r="T387" t="s">
        <v>16104</v>
      </c>
      <c r="U387">
        <v>1</v>
      </c>
      <c r="V387">
        <v>1</v>
      </c>
      <c r="W387">
        <v>1</v>
      </c>
      <c r="X387">
        <v>1</v>
      </c>
      <c r="Y387">
        <v>1</v>
      </c>
      <c r="Z387">
        <f t="shared" ref="Z387:Z450" si="6">SUM(U387:Y387)</f>
        <v>5</v>
      </c>
    </row>
    <row r="388" spans="1:26" x14ac:dyDescent="0.2">
      <c r="A388" t="s">
        <v>16105</v>
      </c>
      <c r="B388" t="s">
        <v>16105</v>
      </c>
      <c r="C388" t="s">
        <v>43144</v>
      </c>
      <c r="D388">
        <v>5</v>
      </c>
      <c r="E388">
        <v>5</v>
      </c>
      <c r="F388">
        <v>1</v>
      </c>
      <c r="G388">
        <v>1</v>
      </c>
      <c r="H388">
        <v>9567</v>
      </c>
      <c r="L388">
        <v>543</v>
      </c>
      <c r="M388">
        <v>543</v>
      </c>
      <c r="N388">
        <v>543</v>
      </c>
      <c r="O388" t="s">
        <v>43145</v>
      </c>
      <c r="P388" t="s">
        <v>43146</v>
      </c>
      <c r="Q388" t="s">
        <v>43147</v>
      </c>
      <c r="R388" t="s">
        <v>43148</v>
      </c>
      <c r="S388" t="s">
        <v>43149</v>
      </c>
      <c r="T388" t="s">
        <v>16105</v>
      </c>
      <c r="U388">
        <v>1</v>
      </c>
      <c r="V388">
        <v>1</v>
      </c>
      <c r="W388">
        <v>1</v>
      </c>
      <c r="X388">
        <v>1</v>
      </c>
      <c r="Y388">
        <v>1</v>
      </c>
      <c r="Z388">
        <f t="shared" si="6"/>
        <v>5</v>
      </c>
    </row>
    <row r="389" spans="1:26" x14ac:dyDescent="0.2">
      <c r="A389" t="s">
        <v>16106</v>
      </c>
      <c r="C389" t="s">
        <v>30588</v>
      </c>
      <c r="D389">
        <v>5</v>
      </c>
      <c r="E389">
        <v>5</v>
      </c>
      <c r="F389">
        <v>1</v>
      </c>
      <c r="G389">
        <v>1</v>
      </c>
      <c r="H389">
        <v>9566</v>
      </c>
      <c r="L389">
        <v>795</v>
      </c>
      <c r="M389">
        <v>795</v>
      </c>
      <c r="N389">
        <v>795</v>
      </c>
      <c r="O389" t="s">
        <v>43150</v>
      </c>
      <c r="P389" t="s">
        <v>43151</v>
      </c>
      <c r="Q389" t="s">
        <v>43152</v>
      </c>
      <c r="R389" t="s">
        <v>43153</v>
      </c>
      <c r="S389" t="s">
        <v>43154</v>
      </c>
      <c r="T389" t="s">
        <v>16106</v>
      </c>
      <c r="U389">
        <v>1</v>
      </c>
      <c r="V389">
        <v>1</v>
      </c>
      <c r="W389">
        <v>1</v>
      </c>
      <c r="X389">
        <v>1</v>
      </c>
      <c r="Y389">
        <v>1</v>
      </c>
      <c r="Z389">
        <f t="shared" si="6"/>
        <v>5</v>
      </c>
    </row>
    <row r="390" spans="1:26" x14ac:dyDescent="0.2">
      <c r="A390" t="s">
        <v>16107</v>
      </c>
      <c r="B390" t="s">
        <v>43155</v>
      </c>
      <c r="C390" t="s">
        <v>42040</v>
      </c>
      <c r="D390">
        <v>5</v>
      </c>
      <c r="E390">
        <v>5</v>
      </c>
      <c r="F390">
        <v>1</v>
      </c>
      <c r="G390">
        <v>1</v>
      </c>
      <c r="H390">
        <v>9563</v>
      </c>
      <c r="L390">
        <v>858</v>
      </c>
      <c r="M390">
        <v>873</v>
      </c>
      <c r="N390">
        <v>870</v>
      </c>
      <c r="O390" t="s">
        <v>43156</v>
      </c>
      <c r="P390" t="s">
        <v>43157</v>
      </c>
      <c r="Q390" t="s">
        <v>43158</v>
      </c>
      <c r="R390" t="s">
        <v>43159</v>
      </c>
      <c r="S390" t="s">
        <v>43160</v>
      </c>
      <c r="T390" t="s">
        <v>16107</v>
      </c>
      <c r="U390">
        <v>1</v>
      </c>
      <c r="V390">
        <v>1</v>
      </c>
      <c r="W390">
        <v>1</v>
      </c>
      <c r="X390">
        <v>1</v>
      </c>
      <c r="Y390">
        <v>1</v>
      </c>
      <c r="Z390">
        <f t="shared" si="6"/>
        <v>5</v>
      </c>
    </row>
    <row r="391" spans="1:26" x14ac:dyDescent="0.2">
      <c r="A391" t="s">
        <v>16108</v>
      </c>
      <c r="C391" t="s">
        <v>21237</v>
      </c>
      <c r="D391">
        <v>5</v>
      </c>
      <c r="E391">
        <v>5</v>
      </c>
      <c r="F391">
        <v>1</v>
      </c>
      <c r="G391">
        <v>1</v>
      </c>
      <c r="H391">
        <v>9560</v>
      </c>
      <c r="L391">
        <v>225</v>
      </c>
      <c r="M391">
        <v>321</v>
      </c>
      <c r="N391">
        <v>244.2</v>
      </c>
      <c r="O391" t="s">
        <v>43161</v>
      </c>
      <c r="P391" t="s">
        <v>43162</v>
      </c>
      <c r="Q391" t="s">
        <v>43163</v>
      </c>
      <c r="R391" t="s">
        <v>43164</v>
      </c>
      <c r="S391" t="s">
        <v>43165</v>
      </c>
      <c r="T391" t="s">
        <v>16108</v>
      </c>
      <c r="U391">
        <v>1</v>
      </c>
      <c r="V391">
        <v>1</v>
      </c>
      <c r="W391">
        <v>1</v>
      </c>
      <c r="X391">
        <v>1</v>
      </c>
      <c r="Y391">
        <v>1</v>
      </c>
      <c r="Z391">
        <f t="shared" si="6"/>
        <v>5</v>
      </c>
    </row>
    <row r="392" spans="1:26" x14ac:dyDescent="0.2">
      <c r="A392" t="s">
        <v>16109</v>
      </c>
      <c r="B392" t="s">
        <v>43166</v>
      </c>
      <c r="C392" t="s">
        <v>43167</v>
      </c>
      <c r="D392">
        <v>5</v>
      </c>
      <c r="E392">
        <v>7</v>
      </c>
      <c r="F392">
        <v>1.4</v>
      </c>
      <c r="G392">
        <v>1</v>
      </c>
      <c r="H392">
        <v>9558</v>
      </c>
      <c r="L392">
        <v>159</v>
      </c>
      <c r="M392">
        <v>3570</v>
      </c>
      <c r="N392">
        <v>2561.1428571428501</v>
      </c>
      <c r="O392" t="s">
        <v>43168</v>
      </c>
      <c r="P392" t="s">
        <v>43169</v>
      </c>
      <c r="Q392" t="s">
        <v>43170</v>
      </c>
      <c r="R392" t="s">
        <v>43171</v>
      </c>
      <c r="S392" t="s">
        <v>43172</v>
      </c>
      <c r="T392" t="s">
        <v>16109</v>
      </c>
      <c r="U392">
        <v>1</v>
      </c>
      <c r="V392">
        <v>1</v>
      </c>
      <c r="W392">
        <v>1</v>
      </c>
      <c r="X392">
        <v>1</v>
      </c>
      <c r="Y392">
        <v>1</v>
      </c>
      <c r="Z392">
        <f t="shared" si="6"/>
        <v>5</v>
      </c>
    </row>
    <row r="393" spans="1:26" x14ac:dyDescent="0.2">
      <c r="A393" t="s">
        <v>16110</v>
      </c>
      <c r="B393" t="s">
        <v>16110</v>
      </c>
      <c r="C393" t="s">
        <v>43173</v>
      </c>
      <c r="D393">
        <v>5</v>
      </c>
      <c r="E393">
        <v>5</v>
      </c>
      <c r="F393">
        <v>1</v>
      </c>
      <c r="G393">
        <v>1</v>
      </c>
      <c r="H393">
        <v>9556</v>
      </c>
      <c r="L393">
        <v>363</v>
      </c>
      <c r="M393">
        <v>363</v>
      </c>
      <c r="N393">
        <v>363</v>
      </c>
      <c r="O393" t="s">
        <v>43174</v>
      </c>
      <c r="P393" t="s">
        <v>43175</v>
      </c>
      <c r="Q393" t="s">
        <v>43176</v>
      </c>
      <c r="R393" t="s">
        <v>43177</v>
      </c>
      <c r="S393" t="s">
        <v>43178</v>
      </c>
      <c r="T393" t="s">
        <v>16110</v>
      </c>
      <c r="U393">
        <v>1</v>
      </c>
      <c r="V393">
        <v>1</v>
      </c>
      <c r="W393">
        <v>1</v>
      </c>
      <c r="X393">
        <v>1</v>
      </c>
      <c r="Y393">
        <v>1</v>
      </c>
      <c r="Z393">
        <f t="shared" si="6"/>
        <v>5</v>
      </c>
    </row>
    <row r="394" spans="1:26" x14ac:dyDescent="0.2">
      <c r="A394" t="s">
        <v>5066</v>
      </c>
      <c r="B394" t="s">
        <v>5066</v>
      </c>
      <c r="C394" t="s">
        <v>21353</v>
      </c>
      <c r="D394">
        <v>5</v>
      </c>
      <c r="E394">
        <v>5</v>
      </c>
      <c r="F394">
        <v>1</v>
      </c>
      <c r="G394">
        <v>1</v>
      </c>
      <c r="H394">
        <v>9555</v>
      </c>
      <c r="L394">
        <v>831</v>
      </c>
      <c r="M394">
        <v>831</v>
      </c>
      <c r="N394">
        <v>831</v>
      </c>
      <c r="O394" t="s">
        <v>43179</v>
      </c>
      <c r="P394" t="s">
        <v>43180</v>
      </c>
      <c r="Q394" t="s">
        <v>43181</v>
      </c>
      <c r="R394" t="s">
        <v>43182</v>
      </c>
      <c r="S394" t="s">
        <v>43183</v>
      </c>
      <c r="T394" t="s">
        <v>5066</v>
      </c>
      <c r="U394">
        <v>1</v>
      </c>
      <c r="V394">
        <v>1</v>
      </c>
      <c r="W394">
        <v>1</v>
      </c>
      <c r="X394">
        <v>1</v>
      </c>
      <c r="Y394">
        <v>1</v>
      </c>
      <c r="Z394">
        <f t="shared" si="6"/>
        <v>5</v>
      </c>
    </row>
    <row r="395" spans="1:26" x14ac:dyDescent="0.2">
      <c r="A395" t="s">
        <v>5666</v>
      </c>
      <c r="B395" t="s">
        <v>5666</v>
      </c>
      <c r="C395" t="s">
        <v>23766</v>
      </c>
      <c r="D395">
        <v>5</v>
      </c>
      <c r="E395">
        <v>5</v>
      </c>
      <c r="F395">
        <v>1</v>
      </c>
      <c r="G395">
        <v>1</v>
      </c>
      <c r="H395">
        <v>9550</v>
      </c>
      <c r="L395">
        <v>1476</v>
      </c>
      <c r="M395">
        <v>1476</v>
      </c>
      <c r="N395">
        <v>1476</v>
      </c>
      <c r="O395" t="s">
        <v>43184</v>
      </c>
      <c r="P395" t="s">
        <v>43185</v>
      </c>
      <c r="Q395" t="s">
        <v>43186</v>
      </c>
      <c r="R395" t="s">
        <v>43187</v>
      </c>
      <c r="S395" t="s">
        <v>43188</v>
      </c>
      <c r="T395" t="s">
        <v>5666</v>
      </c>
      <c r="U395">
        <v>1</v>
      </c>
      <c r="V395">
        <v>1</v>
      </c>
      <c r="W395">
        <v>1</v>
      </c>
      <c r="X395">
        <v>1</v>
      </c>
      <c r="Y395">
        <v>1</v>
      </c>
      <c r="Z395">
        <f t="shared" si="6"/>
        <v>5</v>
      </c>
    </row>
    <row r="396" spans="1:26" x14ac:dyDescent="0.2">
      <c r="A396" t="s">
        <v>16111</v>
      </c>
      <c r="C396" t="s">
        <v>21237</v>
      </c>
      <c r="D396">
        <v>5</v>
      </c>
      <c r="E396">
        <v>5</v>
      </c>
      <c r="F396">
        <v>1</v>
      </c>
      <c r="G396">
        <v>1</v>
      </c>
      <c r="H396">
        <v>9549</v>
      </c>
      <c r="L396">
        <v>234</v>
      </c>
      <c r="M396">
        <v>252</v>
      </c>
      <c r="N396">
        <v>237.6</v>
      </c>
      <c r="O396" t="s">
        <v>43189</v>
      </c>
      <c r="P396" t="s">
        <v>43190</v>
      </c>
      <c r="Q396" t="s">
        <v>43191</v>
      </c>
      <c r="R396" t="s">
        <v>43192</v>
      </c>
      <c r="S396" t="s">
        <v>43193</v>
      </c>
      <c r="T396" t="s">
        <v>16111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f t="shared" si="6"/>
        <v>5</v>
      </c>
    </row>
    <row r="397" spans="1:26" x14ac:dyDescent="0.2">
      <c r="A397" t="s">
        <v>16112</v>
      </c>
      <c r="C397" t="s">
        <v>21237</v>
      </c>
      <c r="D397">
        <v>5</v>
      </c>
      <c r="E397">
        <v>5</v>
      </c>
      <c r="F397">
        <v>1</v>
      </c>
      <c r="G397">
        <v>1</v>
      </c>
      <c r="H397">
        <v>9548</v>
      </c>
      <c r="L397">
        <v>189</v>
      </c>
      <c r="M397">
        <v>189</v>
      </c>
      <c r="N397">
        <v>189</v>
      </c>
      <c r="O397" t="s">
        <v>43194</v>
      </c>
      <c r="P397" t="s">
        <v>43195</v>
      </c>
      <c r="Q397" t="s">
        <v>43196</v>
      </c>
      <c r="R397" t="s">
        <v>43197</v>
      </c>
      <c r="S397" t="s">
        <v>43198</v>
      </c>
      <c r="T397" t="s">
        <v>16112</v>
      </c>
      <c r="U397">
        <v>1</v>
      </c>
      <c r="V397">
        <v>1</v>
      </c>
      <c r="W397">
        <v>1</v>
      </c>
      <c r="X397">
        <v>1</v>
      </c>
      <c r="Y397">
        <v>1</v>
      </c>
      <c r="Z397">
        <f t="shared" si="6"/>
        <v>5</v>
      </c>
    </row>
    <row r="398" spans="1:26" x14ac:dyDescent="0.2">
      <c r="A398" t="s">
        <v>16113</v>
      </c>
      <c r="B398" t="s">
        <v>16113</v>
      </c>
      <c r="C398" t="s">
        <v>43199</v>
      </c>
      <c r="D398">
        <v>5</v>
      </c>
      <c r="E398">
        <v>5</v>
      </c>
      <c r="F398">
        <v>1</v>
      </c>
      <c r="G398">
        <v>1</v>
      </c>
      <c r="H398">
        <v>9547</v>
      </c>
      <c r="L398">
        <v>783</v>
      </c>
      <c r="M398">
        <v>783</v>
      </c>
      <c r="N398">
        <v>783</v>
      </c>
      <c r="O398" t="s">
        <v>43200</v>
      </c>
      <c r="P398" t="s">
        <v>43201</v>
      </c>
      <c r="Q398" t="s">
        <v>43202</v>
      </c>
      <c r="R398" t="s">
        <v>43203</v>
      </c>
      <c r="S398" t="s">
        <v>43204</v>
      </c>
      <c r="T398" t="s">
        <v>16113</v>
      </c>
      <c r="U398">
        <v>1</v>
      </c>
      <c r="V398">
        <v>1</v>
      </c>
      <c r="W398">
        <v>1</v>
      </c>
      <c r="X398">
        <v>1</v>
      </c>
      <c r="Y398">
        <v>1</v>
      </c>
      <c r="Z398">
        <f t="shared" si="6"/>
        <v>5</v>
      </c>
    </row>
    <row r="399" spans="1:26" x14ac:dyDescent="0.2">
      <c r="A399" t="s">
        <v>16114</v>
      </c>
      <c r="B399" t="s">
        <v>16114</v>
      </c>
      <c r="C399" t="s">
        <v>43205</v>
      </c>
      <c r="D399">
        <v>5</v>
      </c>
      <c r="E399">
        <v>5</v>
      </c>
      <c r="F399">
        <v>1</v>
      </c>
      <c r="G399">
        <v>1</v>
      </c>
      <c r="H399">
        <v>9546</v>
      </c>
      <c r="L399">
        <v>417</v>
      </c>
      <c r="M399">
        <v>483</v>
      </c>
      <c r="N399">
        <v>430.2</v>
      </c>
      <c r="O399" t="s">
        <v>43206</v>
      </c>
      <c r="P399" t="s">
        <v>43207</v>
      </c>
      <c r="Q399" t="s">
        <v>43208</v>
      </c>
      <c r="R399" t="s">
        <v>43209</v>
      </c>
      <c r="S399" t="s">
        <v>43210</v>
      </c>
      <c r="T399" t="s">
        <v>16114</v>
      </c>
      <c r="U399">
        <v>1</v>
      </c>
      <c r="V399">
        <v>1</v>
      </c>
      <c r="W399">
        <v>1</v>
      </c>
      <c r="X399">
        <v>1</v>
      </c>
      <c r="Y399">
        <v>1</v>
      </c>
      <c r="Z399">
        <f t="shared" si="6"/>
        <v>5</v>
      </c>
    </row>
    <row r="400" spans="1:26" x14ac:dyDescent="0.2">
      <c r="A400" t="s">
        <v>16115</v>
      </c>
      <c r="B400" t="s">
        <v>16115</v>
      </c>
      <c r="C400" t="s">
        <v>43211</v>
      </c>
      <c r="D400">
        <v>5</v>
      </c>
      <c r="E400">
        <v>5</v>
      </c>
      <c r="F400">
        <v>1</v>
      </c>
      <c r="G400">
        <v>1</v>
      </c>
      <c r="H400">
        <v>9543</v>
      </c>
      <c r="L400">
        <v>627</v>
      </c>
      <c r="M400">
        <v>627</v>
      </c>
      <c r="N400">
        <v>627</v>
      </c>
      <c r="O400" t="s">
        <v>43212</v>
      </c>
      <c r="P400" t="s">
        <v>43213</v>
      </c>
      <c r="Q400" t="s">
        <v>43214</v>
      </c>
      <c r="R400" t="s">
        <v>43215</v>
      </c>
      <c r="S400" t="s">
        <v>43216</v>
      </c>
      <c r="T400" t="s">
        <v>16115</v>
      </c>
      <c r="U400">
        <v>1</v>
      </c>
      <c r="V400">
        <v>1</v>
      </c>
      <c r="W400">
        <v>1</v>
      </c>
      <c r="X400">
        <v>1</v>
      </c>
      <c r="Y400">
        <v>1</v>
      </c>
      <c r="Z400">
        <f t="shared" si="6"/>
        <v>5</v>
      </c>
    </row>
    <row r="401" spans="1:26" x14ac:dyDescent="0.2">
      <c r="A401" t="s">
        <v>16116</v>
      </c>
      <c r="C401" t="s">
        <v>43217</v>
      </c>
      <c r="D401">
        <v>5</v>
      </c>
      <c r="E401">
        <v>5</v>
      </c>
      <c r="F401">
        <v>1</v>
      </c>
      <c r="G401">
        <v>1</v>
      </c>
      <c r="H401">
        <v>9541</v>
      </c>
      <c r="L401">
        <v>1107</v>
      </c>
      <c r="M401">
        <v>1119</v>
      </c>
      <c r="N401">
        <v>1116.5999999999999</v>
      </c>
      <c r="O401" t="s">
        <v>43218</v>
      </c>
      <c r="P401" t="s">
        <v>43219</v>
      </c>
      <c r="Q401" t="s">
        <v>43220</v>
      </c>
      <c r="R401" t="s">
        <v>43221</v>
      </c>
      <c r="S401" t="s">
        <v>43222</v>
      </c>
      <c r="T401" t="s">
        <v>16116</v>
      </c>
      <c r="U401">
        <v>1</v>
      </c>
      <c r="V401">
        <v>1</v>
      </c>
      <c r="W401">
        <v>1</v>
      </c>
      <c r="X401">
        <v>1</v>
      </c>
      <c r="Y401">
        <v>1</v>
      </c>
      <c r="Z401">
        <f t="shared" si="6"/>
        <v>5</v>
      </c>
    </row>
    <row r="402" spans="1:26" x14ac:dyDescent="0.2">
      <c r="A402" t="s">
        <v>16117</v>
      </c>
      <c r="B402" t="s">
        <v>16117</v>
      </c>
      <c r="C402" t="s">
        <v>43223</v>
      </c>
      <c r="D402">
        <v>5</v>
      </c>
      <c r="E402">
        <v>5</v>
      </c>
      <c r="F402">
        <v>1</v>
      </c>
      <c r="G402">
        <v>1</v>
      </c>
      <c r="H402">
        <v>9540</v>
      </c>
      <c r="L402">
        <v>1014</v>
      </c>
      <c r="M402">
        <v>1017</v>
      </c>
      <c r="N402">
        <v>1016.4</v>
      </c>
      <c r="O402" t="s">
        <v>43224</v>
      </c>
      <c r="P402" t="s">
        <v>43225</v>
      </c>
      <c r="Q402" t="s">
        <v>43226</v>
      </c>
      <c r="R402" t="s">
        <v>43227</v>
      </c>
      <c r="S402" t="s">
        <v>43228</v>
      </c>
      <c r="T402" t="s">
        <v>16117</v>
      </c>
      <c r="U402">
        <v>1</v>
      </c>
      <c r="V402">
        <v>1</v>
      </c>
      <c r="W402">
        <v>1</v>
      </c>
      <c r="X402">
        <v>1</v>
      </c>
      <c r="Y402">
        <v>1</v>
      </c>
      <c r="Z402">
        <f t="shared" si="6"/>
        <v>5</v>
      </c>
    </row>
    <row r="403" spans="1:26" x14ac:dyDescent="0.2">
      <c r="A403" t="s">
        <v>16118</v>
      </c>
      <c r="C403" t="s">
        <v>21237</v>
      </c>
      <c r="D403">
        <v>5</v>
      </c>
      <c r="E403">
        <v>5</v>
      </c>
      <c r="F403">
        <v>1</v>
      </c>
      <c r="G403">
        <v>1</v>
      </c>
      <c r="H403">
        <v>9537</v>
      </c>
      <c r="L403">
        <v>795</v>
      </c>
      <c r="M403">
        <v>804</v>
      </c>
      <c r="N403">
        <v>802.2</v>
      </c>
      <c r="O403" t="s">
        <v>43229</v>
      </c>
      <c r="P403" t="s">
        <v>43230</v>
      </c>
      <c r="Q403" t="s">
        <v>43231</v>
      </c>
      <c r="R403" t="s">
        <v>43232</v>
      </c>
      <c r="S403" t="s">
        <v>43233</v>
      </c>
      <c r="T403" t="s">
        <v>16118</v>
      </c>
      <c r="U403">
        <v>1</v>
      </c>
      <c r="V403">
        <v>1</v>
      </c>
      <c r="W403">
        <v>1</v>
      </c>
      <c r="X403">
        <v>1</v>
      </c>
      <c r="Y403">
        <v>1</v>
      </c>
      <c r="Z403">
        <f t="shared" si="6"/>
        <v>5</v>
      </c>
    </row>
    <row r="404" spans="1:26" x14ac:dyDescent="0.2">
      <c r="A404" t="s">
        <v>16119</v>
      </c>
      <c r="B404" t="s">
        <v>43234</v>
      </c>
      <c r="C404" t="s">
        <v>43014</v>
      </c>
      <c r="D404">
        <v>5</v>
      </c>
      <c r="E404">
        <v>5</v>
      </c>
      <c r="F404">
        <v>1</v>
      </c>
      <c r="G404">
        <v>1</v>
      </c>
      <c r="H404">
        <v>9532</v>
      </c>
      <c r="L404">
        <v>375</v>
      </c>
      <c r="M404">
        <v>375</v>
      </c>
      <c r="N404">
        <v>375</v>
      </c>
      <c r="O404" t="s">
        <v>43235</v>
      </c>
      <c r="P404" t="s">
        <v>43236</v>
      </c>
      <c r="Q404" t="s">
        <v>43237</v>
      </c>
      <c r="R404" t="s">
        <v>43238</v>
      </c>
      <c r="S404" t="s">
        <v>43239</v>
      </c>
      <c r="T404" t="s">
        <v>16119</v>
      </c>
      <c r="U404">
        <v>1</v>
      </c>
      <c r="V404">
        <v>1</v>
      </c>
      <c r="W404">
        <v>1</v>
      </c>
      <c r="X404">
        <v>1</v>
      </c>
      <c r="Y404">
        <v>1</v>
      </c>
      <c r="Z404">
        <f t="shared" si="6"/>
        <v>5</v>
      </c>
    </row>
    <row r="405" spans="1:26" x14ac:dyDescent="0.2">
      <c r="A405" t="s">
        <v>16120</v>
      </c>
      <c r="C405" t="s">
        <v>21237</v>
      </c>
      <c r="D405">
        <v>5</v>
      </c>
      <c r="E405">
        <v>5</v>
      </c>
      <c r="F405">
        <v>1</v>
      </c>
      <c r="G405">
        <v>1</v>
      </c>
      <c r="H405">
        <v>9530</v>
      </c>
      <c r="L405">
        <v>513</v>
      </c>
      <c r="M405">
        <v>513</v>
      </c>
      <c r="N405">
        <v>513</v>
      </c>
      <c r="O405" t="s">
        <v>43240</v>
      </c>
      <c r="P405" t="s">
        <v>43241</v>
      </c>
      <c r="Q405" t="s">
        <v>43242</v>
      </c>
      <c r="R405" t="s">
        <v>43243</v>
      </c>
      <c r="S405" t="s">
        <v>43244</v>
      </c>
      <c r="T405" t="s">
        <v>16120</v>
      </c>
      <c r="U405">
        <v>1</v>
      </c>
      <c r="V405">
        <v>1</v>
      </c>
      <c r="W405">
        <v>1</v>
      </c>
      <c r="X405">
        <v>1</v>
      </c>
      <c r="Y405">
        <v>1</v>
      </c>
      <c r="Z405">
        <f t="shared" si="6"/>
        <v>5</v>
      </c>
    </row>
    <row r="406" spans="1:26" x14ac:dyDescent="0.2">
      <c r="A406" t="s">
        <v>16121</v>
      </c>
      <c r="B406" t="s">
        <v>43245</v>
      </c>
      <c r="C406" t="s">
        <v>24272</v>
      </c>
      <c r="D406">
        <v>5</v>
      </c>
      <c r="E406">
        <v>5</v>
      </c>
      <c r="F406">
        <v>1</v>
      </c>
      <c r="G406">
        <v>1</v>
      </c>
      <c r="H406">
        <v>9529</v>
      </c>
      <c r="L406">
        <v>1143</v>
      </c>
      <c r="M406">
        <v>1143</v>
      </c>
      <c r="N406">
        <v>1143</v>
      </c>
      <c r="O406" t="s">
        <v>43246</v>
      </c>
      <c r="P406" t="s">
        <v>43247</v>
      </c>
      <c r="Q406" t="s">
        <v>43248</v>
      </c>
      <c r="R406" t="s">
        <v>43249</v>
      </c>
      <c r="S406" t="s">
        <v>43250</v>
      </c>
      <c r="T406" t="s">
        <v>16121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f t="shared" si="6"/>
        <v>5</v>
      </c>
    </row>
    <row r="407" spans="1:26" x14ac:dyDescent="0.2">
      <c r="A407" t="s">
        <v>16122</v>
      </c>
      <c r="B407" t="s">
        <v>43251</v>
      </c>
      <c r="C407" t="s">
        <v>41289</v>
      </c>
      <c r="D407">
        <v>5</v>
      </c>
      <c r="E407">
        <v>5</v>
      </c>
      <c r="F407">
        <v>1</v>
      </c>
      <c r="G407">
        <v>1</v>
      </c>
      <c r="H407">
        <v>9528</v>
      </c>
      <c r="L407">
        <v>1275</v>
      </c>
      <c r="M407">
        <v>1275</v>
      </c>
      <c r="N407">
        <v>1275</v>
      </c>
      <c r="O407" t="s">
        <v>43252</v>
      </c>
      <c r="P407" t="s">
        <v>43253</v>
      </c>
      <c r="Q407" t="s">
        <v>43254</v>
      </c>
      <c r="R407" t="s">
        <v>43255</v>
      </c>
      <c r="S407" t="s">
        <v>43256</v>
      </c>
      <c r="T407" t="s">
        <v>16122</v>
      </c>
      <c r="U407">
        <v>1</v>
      </c>
      <c r="V407">
        <v>1</v>
      </c>
      <c r="W407">
        <v>1</v>
      </c>
      <c r="X407">
        <v>1</v>
      </c>
      <c r="Y407">
        <v>1</v>
      </c>
      <c r="Z407">
        <f t="shared" si="6"/>
        <v>5</v>
      </c>
    </row>
    <row r="408" spans="1:26" x14ac:dyDescent="0.2">
      <c r="A408" t="s">
        <v>16123</v>
      </c>
      <c r="B408" t="s">
        <v>16123</v>
      </c>
      <c r="C408" t="s">
        <v>43257</v>
      </c>
      <c r="D408">
        <v>5</v>
      </c>
      <c r="E408">
        <v>5</v>
      </c>
      <c r="F408">
        <v>1</v>
      </c>
      <c r="G408">
        <v>1</v>
      </c>
      <c r="H408">
        <v>9527</v>
      </c>
      <c r="L408">
        <v>1167</v>
      </c>
      <c r="M408">
        <v>1194</v>
      </c>
      <c r="N408">
        <v>1188.5999999999999</v>
      </c>
      <c r="O408" t="s">
        <v>43258</v>
      </c>
      <c r="P408" t="s">
        <v>43259</v>
      </c>
      <c r="Q408" t="s">
        <v>43260</v>
      </c>
      <c r="R408" t="s">
        <v>43261</v>
      </c>
      <c r="S408" t="s">
        <v>43262</v>
      </c>
      <c r="T408" t="s">
        <v>16123</v>
      </c>
      <c r="U408">
        <v>1</v>
      </c>
      <c r="V408">
        <v>1</v>
      </c>
      <c r="W408">
        <v>1</v>
      </c>
      <c r="X408">
        <v>1</v>
      </c>
      <c r="Y408">
        <v>1</v>
      </c>
      <c r="Z408">
        <f t="shared" si="6"/>
        <v>5</v>
      </c>
    </row>
    <row r="409" spans="1:26" x14ac:dyDescent="0.2">
      <c r="A409" t="s">
        <v>16124</v>
      </c>
      <c r="B409" t="s">
        <v>16124</v>
      </c>
      <c r="C409" t="s">
        <v>23039</v>
      </c>
      <c r="D409">
        <v>5</v>
      </c>
      <c r="E409">
        <v>5</v>
      </c>
      <c r="F409">
        <v>1</v>
      </c>
      <c r="G409">
        <v>1</v>
      </c>
      <c r="H409">
        <v>9526</v>
      </c>
      <c r="L409">
        <v>1137</v>
      </c>
      <c r="M409">
        <v>1140</v>
      </c>
      <c r="N409">
        <v>1139.4000000000001</v>
      </c>
      <c r="O409" t="s">
        <v>43263</v>
      </c>
      <c r="P409" t="s">
        <v>43264</v>
      </c>
      <c r="Q409" t="s">
        <v>43265</v>
      </c>
      <c r="R409" t="s">
        <v>43266</v>
      </c>
      <c r="S409" t="s">
        <v>43267</v>
      </c>
      <c r="T409" t="s">
        <v>16124</v>
      </c>
      <c r="U409">
        <v>1</v>
      </c>
      <c r="V409">
        <v>1</v>
      </c>
      <c r="W409">
        <v>1</v>
      </c>
      <c r="X409">
        <v>1</v>
      </c>
      <c r="Y409">
        <v>1</v>
      </c>
      <c r="Z409">
        <f t="shared" si="6"/>
        <v>5</v>
      </c>
    </row>
    <row r="410" spans="1:26" x14ac:dyDescent="0.2">
      <c r="A410" t="s">
        <v>16125</v>
      </c>
      <c r="C410" t="s">
        <v>21237</v>
      </c>
      <c r="D410">
        <v>5</v>
      </c>
      <c r="E410">
        <v>5</v>
      </c>
      <c r="F410">
        <v>1</v>
      </c>
      <c r="G410">
        <v>1</v>
      </c>
      <c r="H410">
        <v>9525</v>
      </c>
      <c r="L410">
        <v>201</v>
      </c>
      <c r="M410">
        <v>201</v>
      </c>
      <c r="N410">
        <v>201</v>
      </c>
      <c r="O410" t="s">
        <v>43268</v>
      </c>
      <c r="P410" t="s">
        <v>43269</v>
      </c>
      <c r="Q410" t="s">
        <v>43270</v>
      </c>
      <c r="R410" t="s">
        <v>43271</v>
      </c>
      <c r="S410" t="s">
        <v>43272</v>
      </c>
      <c r="T410" t="s">
        <v>16125</v>
      </c>
      <c r="U410">
        <v>1</v>
      </c>
      <c r="V410">
        <v>1</v>
      </c>
      <c r="W410">
        <v>1</v>
      </c>
      <c r="X410">
        <v>1</v>
      </c>
      <c r="Y410">
        <v>1</v>
      </c>
      <c r="Z410">
        <f t="shared" si="6"/>
        <v>5</v>
      </c>
    </row>
    <row r="411" spans="1:26" x14ac:dyDescent="0.2">
      <c r="A411" t="s">
        <v>9272</v>
      </c>
      <c r="B411" t="s">
        <v>9272</v>
      </c>
      <c r="C411" t="s">
        <v>33419</v>
      </c>
      <c r="D411">
        <v>5</v>
      </c>
      <c r="E411">
        <v>5</v>
      </c>
      <c r="F411">
        <v>1</v>
      </c>
      <c r="G411">
        <v>1</v>
      </c>
      <c r="H411">
        <v>9524</v>
      </c>
      <c r="L411">
        <v>936</v>
      </c>
      <c r="M411">
        <v>948</v>
      </c>
      <c r="N411">
        <v>938.4</v>
      </c>
      <c r="O411" t="s">
        <v>43273</v>
      </c>
      <c r="P411" t="s">
        <v>43274</v>
      </c>
      <c r="Q411" t="s">
        <v>43275</v>
      </c>
      <c r="R411" t="s">
        <v>43276</v>
      </c>
      <c r="S411" t="s">
        <v>43277</v>
      </c>
      <c r="T411" t="s">
        <v>9272</v>
      </c>
      <c r="U411">
        <v>1</v>
      </c>
      <c r="V411">
        <v>1</v>
      </c>
      <c r="W411">
        <v>1</v>
      </c>
      <c r="X411">
        <v>1</v>
      </c>
      <c r="Y411">
        <v>1</v>
      </c>
      <c r="Z411">
        <f t="shared" si="6"/>
        <v>5</v>
      </c>
    </row>
    <row r="412" spans="1:26" x14ac:dyDescent="0.2">
      <c r="A412" t="s">
        <v>16126</v>
      </c>
      <c r="B412" t="s">
        <v>43278</v>
      </c>
      <c r="C412" t="s">
        <v>43279</v>
      </c>
      <c r="D412">
        <v>5</v>
      </c>
      <c r="E412">
        <v>6</v>
      </c>
      <c r="F412">
        <v>1.2</v>
      </c>
      <c r="G412">
        <v>1</v>
      </c>
      <c r="H412">
        <v>9523</v>
      </c>
      <c r="L412">
        <v>549</v>
      </c>
      <c r="M412">
        <v>1242</v>
      </c>
      <c r="N412">
        <v>1041.5</v>
      </c>
      <c r="O412" t="s">
        <v>43280</v>
      </c>
      <c r="P412" t="s">
        <v>43281</v>
      </c>
      <c r="Q412" t="s">
        <v>43282</v>
      </c>
      <c r="R412" t="s">
        <v>43283</v>
      </c>
      <c r="S412" t="s">
        <v>43284</v>
      </c>
      <c r="T412" t="s">
        <v>16126</v>
      </c>
      <c r="U412">
        <v>1</v>
      </c>
      <c r="V412">
        <v>1</v>
      </c>
      <c r="W412">
        <v>1</v>
      </c>
      <c r="X412">
        <v>1</v>
      </c>
      <c r="Y412">
        <v>1</v>
      </c>
      <c r="Z412">
        <f t="shared" si="6"/>
        <v>5</v>
      </c>
    </row>
    <row r="413" spans="1:26" x14ac:dyDescent="0.2">
      <c r="A413" t="s">
        <v>16127</v>
      </c>
      <c r="C413" t="s">
        <v>21237</v>
      </c>
      <c r="D413">
        <v>5</v>
      </c>
      <c r="E413">
        <v>5</v>
      </c>
      <c r="F413">
        <v>1</v>
      </c>
      <c r="G413">
        <v>1</v>
      </c>
      <c r="H413">
        <v>9522</v>
      </c>
      <c r="L413">
        <v>120</v>
      </c>
      <c r="M413">
        <v>120</v>
      </c>
      <c r="N413">
        <v>120</v>
      </c>
      <c r="O413" t="s">
        <v>43285</v>
      </c>
      <c r="P413" t="s">
        <v>43286</v>
      </c>
      <c r="Q413" t="s">
        <v>43287</v>
      </c>
      <c r="R413" t="s">
        <v>43288</v>
      </c>
      <c r="S413" t="s">
        <v>43289</v>
      </c>
      <c r="T413" t="s">
        <v>16127</v>
      </c>
      <c r="U413">
        <v>1</v>
      </c>
      <c r="V413">
        <v>1</v>
      </c>
      <c r="W413">
        <v>1</v>
      </c>
      <c r="X413">
        <v>1</v>
      </c>
      <c r="Y413">
        <v>1</v>
      </c>
      <c r="Z413">
        <f t="shared" si="6"/>
        <v>5</v>
      </c>
    </row>
    <row r="414" spans="1:26" x14ac:dyDescent="0.2">
      <c r="A414" t="s">
        <v>16128</v>
      </c>
      <c r="B414" t="s">
        <v>43290</v>
      </c>
      <c r="C414" t="s">
        <v>43291</v>
      </c>
      <c r="D414">
        <v>5</v>
      </c>
      <c r="E414">
        <v>5</v>
      </c>
      <c r="F414">
        <v>1</v>
      </c>
      <c r="G414">
        <v>1</v>
      </c>
      <c r="H414">
        <v>9521</v>
      </c>
      <c r="L414">
        <v>1206</v>
      </c>
      <c r="M414">
        <v>1206</v>
      </c>
      <c r="N414">
        <v>1206</v>
      </c>
      <c r="O414" t="s">
        <v>43292</v>
      </c>
      <c r="P414" t="s">
        <v>43293</v>
      </c>
      <c r="Q414" t="s">
        <v>43294</v>
      </c>
      <c r="R414" t="s">
        <v>43295</v>
      </c>
      <c r="S414" t="s">
        <v>43296</v>
      </c>
      <c r="T414" t="s">
        <v>16128</v>
      </c>
      <c r="U414">
        <v>1</v>
      </c>
      <c r="V414">
        <v>1</v>
      </c>
      <c r="W414">
        <v>1</v>
      </c>
      <c r="X414">
        <v>1</v>
      </c>
      <c r="Y414">
        <v>1</v>
      </c>
      <c r="Z414">
        <f t="shared" si="6"/>
        <v>5</v>
      </c>
    </row>
    <row r="415" spans="1:26" x14ac:dyDescent="0.2">
      <c r="A415" t="s">
        <v>16129</v>
      </c>
      <c r="C415" t="s">
        <v>21237</v>
      </c>
      <c r="D415">
        <v>5</v>
      </c>
      <c r="E415">
        <v>5</v>
      </c>
      <c r="F415">
        <v>1</v>
      </c>
      <c r="G415">
        <v>1</v>
      </c>
      <c r="H415">
        <v>9519</v>
      </c>
      <c r="L415">
        <v>531</v>
      </c>
      <c r="M415">
        <v>531</v>
      </c>
      <c r="N415">
        <v>531</v>
      </c>
      <c r="O415" t="s">
        <v>43297</v>
      </c>
      <c r="P415" t="s">
        <v>43298</v>
      </c>
      <c r="Q415" t="s">
        <v>43299</v>
      </c>
      <c r="R415" t="s">
        <v>43300</v>
      </c>
      <c r="S415" t="s">
        <v>43301</v>
      </c>
      <c r="T415" t="s">
        <v>16129</v>
      </c>
      <c r="U415">
        <v>1</v>
      </c>
      <c r="V415">
        <v>1</v>
      </c>
      <c r="W415">
        <v>1</v>
      </c>
      <c r="X415">
        <v>1</v>
      </c>
      <c r="Y415">
        <v>1</v>
      </c>
      <c r="Z415">
        <f t="shared" si="6"/>
        <v>5</v>
      </c>
    </row>
    <row r="416" spans="1:26" x14ac:dyDescent="0.2">
      <c r="A416" t="s">
        <v>16130</v>
      </c>
      <c r="B416" t="s">
        <v>16130</v>
      </c>
      <c r="C416" t="s">
        <v>43302</v>
      </c>
      <c r="D416">
        <v>5</v>
      </c>
      <c r="E416">
        <v>5</v>
      </c>
      <c r="F416">
        <v>1</v>
      </c>
      <c r="G416">
        <v>1</v>
      </c>
      <c r="H416">
        <v>9515</v>
      </c>
      <c r="L416">
        <v>714</v>
      </c>
      <c r="M416">
        <v>714</v>
      </c>
      <c r="N416">
        <v>714</v>
      </c>
      <c r="O416" t="s">
        <v>43303</v>
      </c>
      <c r="P416" t="s">
        <v>43304</v>
      </c>
      <c r="Q416" t="s">
        <v>43305</v>
      </c>
      <c r="R416" t="s">
        <v>43306</v>
      </c>
      <c r="S416" t="s">
        <v>43307</v>
      </c>
      <c r="T416" t="s">
        <v>16130</v>
      </c>
      <c r="U416">
        <v>1</v>
      </c>
      <c r="V416">
        <v>1</v>
      </c>
      <c r="W416">
        <v>1</v>
      </c>
      <c r="X416">
        <v>1</v>
      </c>
      <c r="Y416">
        <v>1</v>
      </c>
      <c r="Z416">
        <f t="shared" si="6"/>
        <v>5</v>
      </c>
    </row>
    <row r="417" spans="1:26" x14ac:dyDescent="0.2">
      <c r="A417" t="s">
        <v>16131</v>
      </c>
      <c r="B417" t="s">
        <v>16131</v>
      </c>
      <c r="C417" t="s">
        <v>43308</v>
      </c>
      <c r="D417">
        <v>5</v>
      </c>
      <c r="E417">
        <v>5</v>
      </c>
      <c r="F417">
        <v>1</v>
      </c>
      <c r="G417">
        <v>1</v>
      </c>
      <c r="H417">
        <v>9514</v>
      </c>
      <c r="L417">
        <v>795</v>
      </c>
      <c r="M417">
        <v>795</v>
      </c>
      <c r="N417">
        <v>795</v>
      </c>
      <c r="O417" t="s">
        <v>43309</v>
      </c>
      <c r="P417" t="s">
        <v>43310</v>
      </c>
      <c r="Q417" t="s">
        <v>43311</v>
      </c>
      <c r="R417" t="s">
        <v>43312</v>
      </c>
      <c r="S417" t="s">
        <v>43313</v>
      </c>
      <c r="T417" t="s">
        <v>16131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f t="shared" si="6"/>
        <v>5</v>
      </c>
    </row>
    <row r="418" spans="1:26" x14ac:dyDescent="0.2">
      <c r="A418" t="s">
        <v>5648</v>
      </c>
      <c r="B418" t="s">
        <v>5648</v>
      </c>
      <c r="C418" t="s">
        <v>23691</v>
      </c>
      <c r="D418">
        <v>5</v>
      </c>
      <c r="E418">
        <v>5</v>
      </c>
      <c r="F418">
        <v>1</v>
      </c>
      <c r="G418">
        <v>1</v>
      </c>
      <c r="H418">
        <v>9513</v>
      </c>
      <c r="L418">
        <v>867</v>
      </c>
      <c r="M418">
        <v>882</v>
      </c>
      <c r="N418">
        <v>879</v>
      </c>
      <c r="O418" t="s">
        <v>43314</v>
      </c>
      <c r="P418" t="s">
        <v>43315</v>
      </c>
      <c r="Q418" t="s">
        <v>43316</v>
      </c>
      <c r="R418" t="s">
        <v>43317</v>
      </c>
      <c r="S418" t="s">
        <v>43318</v>
      </c>
      <c r="T418" t="s">
        <v>5648</v>
      </c>
      <c r="U418">
        <v>1</v>
      </c>
      <c r="V418">
        <v>1</v>
      </c>
      <c r="W418">
        <v>1</v>
      </c>
      <c r="X418">
        <v>1</v>
      </c>
      <c r="Y418">
        <v>1</v>
      </c>
      <c r="Z418">
        <f t="shared" si="6"/>
        <v>5</v>
      </c>
    </row>
    <row r="419" spans="1:26" x14ac:dyDescent="0.2">
      <c r="A419" t="s">
        <v>16132</v>
      </c>
      <c r="B419" t="s">
        <v>16132</v>
      </c>
      <c r="C419" t="s">
        <v>43319</v>
      </c>
      <c r="D419">
        <v>5</v>
      </c>
      <c r="E419">
        <v>5</v>
      </c>
      <c r="F419">
        <v>1</v>
      </c>
      <c r="G419">
        <v>1</v>
      </c>
      <c r="H419">
        <v>9510</v>
      </c>
      <c r="L419">
        <v>768</v>
      </c>
      <c r="M419">
        <v>768</v>
      </c>
      <c r="N419">
        <v>768</v>
      </c>
      <c r="O419" t="s">
        <v>43320</v>
      </c>
      <c r="P419" t="s">
        <v>43321</v>
      </c>
      <c r="Q419" t="s">
        <v>43322</v>
      </c>
      <c r="R419" t="s">
        <v>43323</v>
      </c>
      <c r="S419" t="s">
        <v>43324</v>
      </c>
      <c r="T419" t="s">
        <v>16132</v>
      </c>
      <c r="U419">
        <v>1</v>
      </c>
      <c r="V419">
        <v>1</v>
      </c>
      <c r="W419">
        <v>1</v>
      </c>
      <c r="X419">
        <v>1</v>
      </c>
      <c r="Y419">
        <v>1</v>
      </c>
      <c r="Z419">
        <f t="shared" si="6"/>
        <v>5</v>
      </c>
    </row>
    <row r="420" spans="1:26" x14ac:dyDescent="0.2">
      <c r="A420" t="s">
        <v>16133</v>
      </c>
      <c r="C420" t="s">
        <v>21237</v>
      </c>
      <c r="D420">
        <v>5</v>
      </c>
      <c r="E420">
        <v>5</v>
      </c>
      <c r="F420">
        <v>1</v>
      </c>
      <c r="G420">
        <v>1</v>
      </c>
      <c r="H420">
        <v>9507</v>
      </c>
      <c r="L420">
        <v>180</v>
      </c>
      <c r="M420">
        <v>192</v>
      </c>
      <c r="N420">
        <v>182.4</v>
      </c>
      <c r="O420" t="s">
        <v>43325</v>
      </c>
      <c r="P420" t="s">
        <v>43326</v>
      </c>
      <c r="Q420" t="s">
        <v>43327</v>
      </c>
      <c r="R420" t="s">
        <v>43328</v>
      </c>
      <c r="S420" t="s">
        <v>43329</v>
      </c>
      <c r="T420" t="s">
        <v>16133</v>
      </c>
      <c r="U420">
        <v>1</v>
      </c>
      <c r="V420">
        <v>1</v>
      </c>
      <c r="W420">
        <v>1</v>
      </c>
      <c r="X420">
        <v>1</v>
      </c>
      <c r="Y420">
        <v>1</v>
      </c>
      <c r="Z420">
        <f t="shared" si="6"/>
        <v>5</v>
      </c>
    </row>
    <row r="421" spans="1:26" x14ac:dyDescent="0.2">
      <c r="A421" t="s">
        <v>16134</v>
      </c>
      <c r="C421" t="s">
        <v>21237</v>
      </c>
      <c r="D421">
        <v>5</v>
      </c>
      <c r="E421">
        <v>5</v>
      </c>
      <c r="F421">
        <v>1</v>
      </c>
      <c r="G421">
        <v>1</v>
      </c>
      <c r="H421">
        <v>9505</v>
      </c>
      <c r="L421">
        <v>510</v>
      </c>
      <c r="M421">
        <v>510</v>
      </c>
      <c r="N421">
        <v>510</v>
      </c>
      <c r="O421" t="s">
        <v>43330</v>
      </c>
      <c r="P421" t="s">
        <v>43331</v>
      </c>
      <c r="Q421" t="s">
        <v>43332</v>
      </c>
      <c r="R421" t="s">
        <v>43333</v>
      </c>
      <c r="S421" t="s">
        <v>43334</v>
      </c>
      <c r="T421" t="s">
        <v>16134</v>
      </c>
      <c r="U421">
        <v>1</v>
      </c>
      <c r="V421">
        <v>1</v>
      </c>
      <c r="W421">
        <v>1</v>
      </c>
      <c r="X421">
        <v>1</v>
      </c>
      <c r="Y421">
        <v>1</v>
      </c>
      <c r="Z421">
        <f t="shared" si="6"/>
        <v>5</v>
      </c>
    </row>
    <row r="422" spans="1:26" x14ac:dyDescent="0.2">
      <c r="A422" t="s">
        <v>16135</v>
      </c>
      <c r="C422" t="s">
        <v>21237</v>
      </c>
      <c r="D422">
        <v>5</v>
      </c>
      <c r="E422">
        <v>5</v>
      </c>
      <c r="F422">
        <v>1</v>
      </c>
      <c r="G422">
        <v>1</v>
      </c>
      <c r="H422">
        <v>9504</v>
      </c>
      <c r="L422">
        <v>270</v>
      </c>
      <c r="M422">
        <v>270</v>
      </c>
      <c r="N422">
        <v>270</v>
      </c>
      <c r="O422" t="s">
        <v>43335</v>
      </c>
      <c r="P422" t="s">
        <v>43336</v>
      </c>
      <c r="Q422" t="s">
        <v>43337</v>
      </c>
      <c r="R422" t="s">
        <v>43338</v>
      </c>
      <c r="S422" t="s">
        <v>43339</v>
      </c>
      <c r="T422" t="s">
        <v>16135</v>
      </c>
      <c r="U422">
        <v>1</v>
      </c>
      <c r="V422">
        <v>1</v>
      </c>
      <c r="W422">
        <v>1</v>
      </c>
      <c r="X422">
        <v>1</v>
      </c>
      <c r="Y422">
        <v>1</v>
      </c>
      <c r="Z422">
        <f t="shared" si="6"/>
        <v>5</v>
      </c>
    </row>
    <row r="423" spans="1:26" x14ac:dyDescent="0.2">
      <c r="A423" t="s">
        <v>16136</v>
      </c>
      <c r="C423" t="s">
        <v>21237</v>
      </c>
      <c r="D423">
        <v>5</v>
      </c>
      <c r="E423">
        <v>5</v>
      </c>
      <c r="F423">
        <v>1</v>
      </c>
      <c r="G423">
        <v>1</v>
      </c>
      <c r="H423">
        <v>9499</v>
      </c>
      <c r="L423">
        <v>924</v>
      </c>
      <c r="M423">
        <v>927</v>
      </c>
      <c r="N423">
        <v>926.4</v>
      </c>
      <c r="O423" t="s">
        <v>43340</v>
      </c>
      <c r="P423" t="s">
        <v>43341</v>
      </c>
      <c r="Q423" t="s">
        <v>43342</v>
      </c>
      <c r="R423" t="s">
        <v>43343</v>
      </c>
      <c r="S423" t="s">
        <v>43344</v>
      </c>
      <c r="T423" t="s">
        <v>16136</v>
      </c>
      <c r="U423">
        <v>1</v>
      </c>
      <c r="V423">
        <v>1</v>
      </c>
      <c r="W423">
        <v>1</v>
      </c>
      <c r="X423">
        <v>1</v>
      </c>
      <c r="Y423">
        <v>1</v>
      </c>
      <c r="Z423">
        <f t="shared" si="6"/>
        <v>5</v>
      </c>
    </row>
    <row r="424" spans="1:26" x14ac:dyDescent="0.2">
      <c r="A424" t="s">
        <v>16137</v>
      </c>
      <c r="B424" t="s">
        <v>16137</v>
      </c>
      <c r="C424" t="s">
        <v>43345</v>
      </c>
      <c r="D424">
        <v>5</v>
      </c>
      <c r="E424">
        <v>5</v>
      </c>
      <c r="F424">
        <v>1</v>
      </c>
      <c r="G424">
        <v>1</v>
      </c>
      <c r="H424">
        <v>9498</v>
      </c>
      <c r="L424">
        <v>1170</v>
      </c>
      <c r="M424">
        <v>1173</v>
      </c>
      <c r="N424">
        <v>1172.4000000000001</v>
      </c>
      <c r="O424" t="s">
        <v>43346</v>
      </c>
      <c r="P424" t="s">
        <v>43347</v>
      </c>
      <c r="Q424" t="s">
        <v>43348</v>
      </c>
      <c r="R424" t="s">
        <v>43349</v>
      </c>
      <c r="S424" t="s">
        <v>43350</v>
      </c>
      <c r="T424" t="s">
        <v>16137</v>
      </c>
      <c r="U424">
        <v>1</v>
      </c>
      <c r="V424">
        <v>1</v>
      </c>
      <c r="W424">
        <v>1</v>
      </c>
      <c r="X424">
        <v>1</v>
      </c>
      <c r="Y424">
        <v>1</v>
      </c>
      <c r="Z424">
        <f t="shared" si="6"/>
        <v>5</v>
      </c>
    </row>
    <row r="425" spans="1:26" x14ac:dyDescent="0.2">
      <c r="A425" t="s">
        <v>16138</v>
      </c>
      <c r="B425" t="s">
        <v>16138</v>
      </c>
      <c r="C425" t="s">
        <v>27490</v>
      </c>
      <c r="D425">
        <v>5</v>
      </c>
      <c r="E425">
        <v>5</v>
      </c>
      <c r="F425">
        <v>1</v>
      </c>
      <c r="G425">
        <v>1</v>
      </c>
      <c r="H425">
        <v>9493</v>
      </c>
      <c r="L425">
        <v>1191</v>
      </c>
      <c r="M425">
        <v>1191</v>
      </c>
      <c r="N425">
        <v>1191</v>
      </c>
      <c r="O425" t="s">
        <v>43351</v>
      </c>
      <c r="P425" t="s">
        <v>43352</v>
      </c>
      <c r="Q425" t="s">
        <v>43353</v>
      </c>
      <c r="R425" t="s">
        <v>43354</v>
      </c>
      <c r="S425" t="s">
        <v>43355</v>
      </c>
      <c r="T425" t="s">
        <v>16138</v>
      </c>
      <c r="U425">
        <v>1</v>
      </c>
      <c r="V425">
        <v>1</v>
      </c>
      <c r="W425">
        <v>1</v>
      </c>
      <c r="X425">
        <v>1</v>
      </c>
      <c r="Y425">
        <v>1</v>
      </c>
      <c r="Z425">
        <f t="shared" si="6"/>
        <v>5</v>
      </c>
    </row>
    <row r="426" spans="1:26" x14ac:dyDescent="0.2">
      <c r="A426" t="s">
        <v>16139</v>
      </c>
      <c r="C426" t="s">
        <v>21237</v>
      </c>
      <c r="D426">
        <v>5</v>
      </c>
      <c r="E426">
        <v>5</v>
      </c>
      <c r="F426">
        <v>1</v>
      </c>
      <c r="G426">
        <v>1</v>
      </c>
      <c r="H426">
        <v>9491</v>
      </c>
      <c r="L426">
        <v>135</v>
      </c>
      <c r="M426">
        <v>135</v>
      </c>
      <c r="N426">
        <v>135</v>
      </c>
      <c r="O426" t="s">
        <v>43356</v>
      </c>
      <c r="P426" t="s">
        <v>43357</v>
      </c>
      <c r="Q426" t="s">
        <v>43358</v>
      </c>
      <c r="R426" t="s">
        <v>43359</v>
      </c>
      <c r="S426" t="s">
        <v>43360</v>
      </c>
      <c r="T426" t="s">
        <v>16139</v>
      </c>
      <c r="U426">
        <v>1</v>
      </c>
      <c r="V426">
        <v>1</v>
      </c>
      <c r="W426">
        <v>1</v>
      </c>
      <c r="X426">
        <v>1</v>
      </c>
      <c r="Y426">
        <v>1</v>
      </c>
      <c r="Z426">
        <f t="shared" si="6"/>
        <v>5</v>
      </c>
    </row>
    <row r="427" spans="1:26" x14ac:dyDescent="0.2">
      <c r="A427" t="s">
        <v>16140</v>
      </c>
      <c r="B427" t="s">
        <v>16140</v>
      </c>
      <c r="C427" t="s">
        <v>43361</v>
      </c>
      <c r="D427">
        <v>5</v>
      </c>
      <c r="E427">
        <v>5</v>
      </c>
      <c r="F427">
        <v>1</v>
      </c>
      <c r="G427">
        <v>1</v>
      </c>
      <c r="H427">
        <v>9490</v>
      </c>
      <c r="L427">
        <v>2721</v>
      </c>
      <c r="M427">
        <v>2724</v>
      </c>
      <c r="N427">
        <v>2723.4</v>
      </c>
      <c r="O427" t="s">
        <v>43362</v>
      </c>
      <c r="P427" t="s">
        <v>43363</v>
      </c>
      <c r="Q427" t="s">
        <v>43364</v>
      </c>
      <c r="R427" t="s">
        <v>43365</v>
      </c>
      <c r="S427" t="s">
        <v>43366</v>
      </c>
      <c r="T427" t="s">
        <v>16140</v>
      </c>
      <c r="U427">
        <v>1</v>
      </c>
      <c r="V427">
        <v>1</v>
      </c>
      <c r="W427">
        <v>1</v>
      </c>
      <c r="X427">
        <v>1</v>
      </c>
      <c r="Y427">
        <v>1</v>
      </c>
      <c r="Z427">
        <f t="shared" si="6"/>
        <v>5</v>
      </c>
    </row>
    <row r="428" spans="1:26" x14ac:dyDescent="0.2">
      <c r="A428" t="s">
        <v>6060</v>
      </c>
      <c r="B428" t="s">
        <v>6060</v>
      </c>
      <c r="C428" t="s">
        <v>25349</v>
      </c>
      <c r="D428">
        <v>5</v>
      </c>
      <c r="E428">
        <v>5</v>
      </c>
      <c r="F428">
        <v>1</v>
      </c>
      <c r="G428">
        <v>1</v>
      </c>
      <c r="H428">
        <v>9489</v>
      </c>
      <c r="L428">
        <v>213</v>
      </c>
      <c r="M428">
        <v>213</v>
      </c>
      <c r="N428">
        <v>213</v>
      </c>
      <c r="O428" t="s">
        <v>43367</v>
      </c>
      <c r="P428" t="s">
        <v>43368</v>
      </c>
      <c r="Q428" t="s">
        <v>43369</v>
      </c>
      <c r="R428" t="s">
        <v>43370</v>
      </c>
      <c r="S428" t="s">
        <v>43371</v>
      </c>
      <c r="T428" t="s">
        <v>6060</v>
      </c>
      <c r="U428">
        <v>1</v>
      </c>
      <c r="V428">
        <v>1</v>
      </c>
      <c r="W428">
        <v>1</v>
      </c>
      <c r="X428">
        <v>1</v>
      </c>
      <c r="Y428">
        <v>1</v>
      </c>
      <c r="Z428">
        <f t="shared" si="6"/>
        <v>5</v>
      </c>
    </row>
    <row r="429" spans="1:26" x14ac:dyDescent="0.2">
      <c r="A429" t="s">
        <v>16141</v>
      </c>
      <c r="B429" t="s">
        <v>43372</v>
      </c>
      <c r="C429" t="s">
        <v>43373</v>
      </c>
      <c r="D429">
        <v>5</v>
      </c>
      <c r="E429">
        <v>5</v>
      </c>
      <c r="F429">
        <v>1</v>
      </c>
      <c r="G429">
        <v>1</v>
      </c>
      <c r="H429">
        <v>9486</v>
      </c>
      <c r="L429">
        <v>483</v>
      </c>
      <c r="M429">
        <v>483</v>
      </c>
      <c r="N429">
        <v>483</v>
      </c>
      <c r="O429" t="s">
        <v>43374</v>
      </c>
      <c r="P429" t="s">
        <v>43375</v>
      </c>
      <c r="Q429" t="s">
        <v>43376</v>
      </c>
      <c r="R429" t="s">
        <v>43377</v>
      </c>
      <c r="S429" t="s">
        <v>43378</v>
      </c>
      <c r="T429" t="s">
        <v>16141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f t="shared" si="6"/>
        <v>5</v>
      </c>
    </row>
    <row r="430" spans="1:26" x14ac:dyDescent="0.2">
      <c r="A430" t="s">
        <v>16142</v>
      </c>
      <c r="B430" t="s">
        <v>16142</v>
      </c>
      <c r="C430" t="s">
        <v>43379</v>
      </c>
      <c r="D430">
        <v>5</v>
      </c>
      <c r="E430">
        <v>5</v>
      </c>
      <c r="F430">
        <v>1</v>
      </c>
      <c r="G430">
        <v>1</v>
      </c>
      <c r="H430">
        <v>9484</v>
      </c>
      <c r="L430">
        <v>2748</v>
      </c>
      <c r="M430">
        <v>2772</v>
      </c>
      <c r="N430">
        <v>2757.6</v>
      </c>
      <c r="O430" t="s">
        <v>43380</v>
      </c>
      <c r="P430" t="s">
        <v>43381</v>
      </c>
      <c r="Q430" t="s">
        <v>43382</v>
      </c>
      <c r="R430" t="s">
        <v>43383</v>
      </c>
      <c r="S430" t="s">
        <v>43384</v>
      </c>
      <c r="T430" t="s">
        <v>16142</v>
      </c>
      <c r="U430">
        <v>1</v>
      </c>
      <c r="V430">
        <v>1</v>
      </c>
      <c r="W430">
        <v>1</v>
      </c>
      <c r="X430">
        <v>1</v>
      </c>
      <c r="Y430">
        <v>1</v>
      </c>
      <c r="Z430">
        <f t="shared" si="6"/>
        <v>5</v>
      </c>
    </row>
    <row r="431" spans="1:26" x14ac:dyDescent="0.2">
      <c r="A431" t="s">
        <v>16143</v>
      </c>
      <c r="C431" t="s">
        <v>21237</v>
      </c>
      <c r="D431">
        <v>5</v>
      </c>
      <c r="E431">
        <v>5</v>
      </c>
      <c r="F431">
        <v>1</v>
      </c>
      <c r="G431">
        <v>1</v>
      </c>
      <c r="H431">
        <v>9482</v>
      </c>
      <c r="L431">
        <v>633</v>
      </c>
      <c r="M431">
        <v>636</v>
      </c>
      <c r="N431">
        <v>635.4</v>
      </c>
      <c r="O431" t="s">
        <v>43385</v>
      </c>
      <c r="P431" t="s">
        <v>43386</v>
      </c>
      <c r="Q431" t="s">
        <v>43387</v>
      </c>
      <c r="R431" t="s">
        <v>43388</v>
      </c>
      <c r="S431" t="s">
        <v>43389</v>
      </c>
      <c r="T431" t="s">
        <v>16143</v>
      </c>
      <c r="U431">
        <v>1</v>
      </c>
      <c r="V431">
        <v>1</v>
      </c>
      <c r="W431">
        <v>1</v>
      </c>
      <c r="X431">
        <v>1</v>
      </c>
      <c r="Y431">
        <v>1</v>
      </c>
      <c r="Z431">
        <f t="shared" si="6"/>
        <v>5</v>
      </c>
    </row>
    <row r="432" spans="1:26" x14ac:dyDescent="0.2">
      <c r="A432" t="s">
        <v>16144</v>
      </c>
      <c r="C432" t="s">
        <v>21237</v>
      </c>
      <c r="D432">
        <v>5</v>
      </c>
      <c r="E432">
        <v>5</v>
      </c>
      <c r="F432">
        <v>1</v>
      </c>
      <c r="G432">
        <v>1</v>
      </c>
      <c r="H432">
        <v>9481</v>
      </c>
      <c r="L432">
        <v>615</v>
      </c>
      <c r="M432">
        <v>615</v>
      </c>
      <c r="N432">
        <v>615</v>
      </c>
      <c r="O432" t="s">
        <v>43390</v>
      </c>
      <c r="P432" t="s">
        <v>43391</v>
      </c>
      <c r="Q432" t="s">
        <v>43392</v>
      </c>
      <c r="R432" t="s">
        <v>43393</v>
      </c>
      <c r="S432" t="s">
        <v>43394</v>
      </c>
      <c r="T432" t="s">
        <v>16144</v>
      </c>
      <c r="U432">
        <v>1</v>
      </c>
      <c r="V432">
        <v>1</v>
      </c>
      <c r="W432">
        <v>1</v>
      </c>
      <c r="X432">
        <v>1</v>
      </c>
      <c r="Y432">
        <v>1</v>
      </c>
      <c r="Z432">
        <f t="shared" si="6"/>
        <v>5</v>
      </c>
    </row>
    <row r="433" spans="1:26" x14ac:dyDescent="0.2">
      <c r="A433" t="s">
        <v>16145</v>
      </c>
      <c r="B433" t="s">
        <v>43395</v>
      </c>
      <c r="C433" t="s">
        <v>39441</v>
      </c>
      <c r="D433">
        <v>5</v>
      </c>
      <c r="E433">
        <v>5</v>
      </c>
      <c r="F433">
        <v>1</v>
      </c>
      <c r="G433">
        <v>1</v>
      </c>
      <c r="H433">
        <v>9480</v>
      </c>
      <c r="L433">
        <v>993</v>
      </c>
      <c r="M433">
        <v>999</v>
      </c>
      <c r="N433">
        <v>997.8</v>
      </c>
      <c r="O433" t="s">
        <v>43396</v>
      </c>
      <c r="P433" t="s">
        <v>43397</v>
      </c>
      <c r="Q433" t="s">
        <v>43398</v>
      </c>
      <c r="R433" t="s">
        <v>43399</v>
      </c>
      <c r="S433" t="s">
        <v>43400</v>
      </c>
      <c r="T433" t="s">
        <v>16145</v>
      </c>
      <c r="U433">
        <v>1</v>
      </c>
      <c r="V433">
        <v>1</v>
      </c>
      <c r="W433">
        <v>1</v>
      </c>
      <c r="X433">
        <v>1</v>
      </c>
      <c r="Y433">
        <v>1</v>
      </c>
      <c r="Z433">
        <f t="shared" si="6"/>
        <v>5</v>
      </c>
    </row>
    <row r="434" spans="1:26" x14ac:dyDescent="0.2">
      <c r="A434" t="s">
        <v>5603</v>
      </c>
      <c r="B434" t="s">
        <v>5603</v>
      </c>
      <c r="C434" t="s">
        <v>23506</v>
      </c>
      <c r="D434">
        <v>5</v>
      </c>
      <c r="E434">
        <v>5</v>
      </c>
      <c r="F434">
        <v>1</v>
      </c>
      <c r="G434">
        <v>1</v>
      </c>
      <c r="H434">
        <v>9476</v>
      </c>
      <c r="L434">
        <v>516</v>
      </c>
      <c r="M434">
        <v>525</v>
      </c>
      <c r="N434">
        <v>517.79999999999995</v>
      </c>
      <c r="O434" t="s">
        <v>43401</v>
      </c>
      <c r="P434" t="s">
        <v>43402</v>
      </c>
      <c r="Q434" t="s">
        <v>43403</v>
      </c>
      <c r="R434" t="s">
        <v>43404</v>
      </c>
      <c r="S434" t="s">
        <v>43405</v>
      </c>
      <c r="T434" t="s">
        <v>5603</v>
      </c>
      <c r="U434">
        <v>1</v>
      </c>
      <c r="V434">
        <v>1</v>
      </c>
      <c r="W434">
        <v>1</v>
      </c>
      <c r="X434">
        <v>1</v>
      </c>
      <c r="Y434">
        <v>1</v>
      </c>
      <c r="Z434">
        <f t="shared" si="6"/>
        <v>5</v>
      </c>
    </row>
    <row r="435" spans="1:26" x14ac:dyDescent="0.2">
      <c r="A435" t="s">
        <v>16146</v>
      </c>
      <c r="C435" t="s">
        <v>21237</v>
      </c>
      <c r="D435">
        <v>5</v>
      </c>
      <c r="E435">
        <v>5</v>
      </c>
      <c r="F435">
        <v>1</v>
      </c>
      <c r="G435">
        <v>1</v>
      </c>
      <c r="H435">
        <v>9472</v>
      </c>
      <c r="L435">
        <v>291</v>
      </c>
      <c r="M435">
        <v>291</v>
      </c>
      <c r="N435">
        <v>291</v>
      </c>
      <c r="O435" t="s">
        <v>43406</v>
      </c>
      <c r="P435" t="s">
        <v>43407</v>
      </c>
      <c r="Q435" t="s">
        <v>43408</v>
      </c>
      <c r="R435" t="s">
        <v>43409</v>
      </c>
      <c r="S435" t="s">
        <v>43410</v>
      </c>
      <c r="T435" t="s">
        <v>16146</v>
      </c>
      <c r="U435">
        <v>1</v>
      </c>
      <c r="V435">
        <v>1</v>
      </c>
      <c r="W435">
        <v>1</v>
      </c>
      <c r="X435">
        <v>1</v>
      </c>
      <c r="Y435">
        <v>1</v>
      </c>
      <c r="Z435">
        <f t="shared" si="6"/>
        <v>5</v>
      </c>
    </row>
    <row r="436" spans="1:26" x14ac:dyDescent="0.2">
      <c r="A436" t="s">
        <v>16147</v>
      </c>
      <c r="C436" t="s">
        <v>21237</v>
      </c>
      <c r="D436">
        <v>5</v>
      </c>
      <c r="E436">
        <v>5</v>
      </c>
      <c r="F436">
        <v>1</v>
      </c>
      <c r="G436">
        <v>1</v>
      </c>
      <c r="H436">
        <v>9468</v>
      </c>
      <c r="L436">
        <v>300</v>
      </c>
      <c r="M436">
        <v>300</v>
      </c>
      <c r="N436">
        <v>300</v>
      </c>
      <c r="O436" t="s">
        <v>43411</v>
      </c>
      <c r="P436" t="s">
        <v>43412</v>
      </c>
      <c r="Q436" t="s">
        <v>43413</v>
      </c>
      <c r="R436" t="s">
        <v>43414</v>
      </c>
      <c r="S436" t="s">
        <v>43415</v>
      </c>
      <c r="T436" t="s">
        <v>16147</v>
      </c>
      <c r="U436">
        <v>1</v>
      </c>
      <c r="V436">
        <v>1</v>
      </c>
      <c r="W436">
        <v>1</v>
      </c>
      <c r="X436">
        <v>1</v>
      </c>
      <c r="Y436">
        <v>1</v>
      </c>
      <c r="Z436">
        <f t="shared" si="6"/>
        <v>5</v>
      </c>
    </row>
    <row r="437" spans="1:26" x14ac:dyDescent="0.2">
      <c r="A437" t="s">
        <v>16148</v>
      </c>
      <c r="B437" t="s">
        <v>43416</v>
      </c>
      <c r="C437" t="s">
        <v>43417</v>
      </c>
      <c r="D437">
        <v>5</v>
      </c>
      <c r="E437">
        <v>5</v>
      </c>
      <c r="F437">
        <v>1</v>
      </c>
      <c r="G437">
        <v>1</v>
      </c>
      <c r="H437">
        <v>9462</v>
      </c>
      <c r="L437">
        <v>771</v>
      </c>
      <c r="M437">
        <v>774</v>
      </c>
      <c r="N437">
        <v>771.6</v>
      </c>
      <c r="O437" t="s">
        <v>43418</v>
      </c>
      <c r="P437" t="s">
        <v>43419</v>
      </c>
      <c r="Q437" t="s">
        <v>43420</v>
      </c>
      <c r="R437" t="s">
        <v>43421</v>
      </c>
      <c r="S437" t="s">
        <v>43422</v>
      </c>
      <c r="T437" t="s">
        <v>16148</v>
      </c>
      <c r="U437">
        <v>1</v>
      </c>
      <c r="V437">
        <v>1</v>
      </c>
      <c r="W437">
        <v>1</v>
      </c>
      <c r="X437">
        <v>1</v>
      </c>
      <c r="Y437">
        <v>1</v>
      </c>
      <c r="Z437">
        <f t="shared" si="6"/>
        <v>5</v>
      </c>
    </row>
    <row r="438" spans="1:26" x14ac:dyDescent="0.2">
      <c r="A438" t="s">
        <v>16149</v>
      </c>
      <c r="B438" t="s">
        <v>16149</v>
      </c>
      <c r="C438" t="s">
        <v>43423</v>
      </c>
      <c r="D438">
        <v>5</v>
      </c>
      <c r="E438">
        <v>5</v>
      </c>
      <c r="F438">
        <v>1</v>
      </c>
      <c r="G438">
        <v>1</v>
      </c>
      <c r="H438">
        <v>9461</v>
      </c>
      <c r="L438">
        <v>315</v>
      </c>
      <c r="M438">
        <v>315</v>
      </c>
      <c r="N438">
        <v>315</v>
      </c>
      <c r="O438" t="s">
        <v>43424</v>
      </c>
      <c r="P438" t="s">
        <v>43425</v>
      </c>
      <c r="Q438" t="s">
        <v>43426</v>
      </c>
      <c r="R438" t="s">
        <v>43427</v>
      </c>
      <c r="S438" t="s">
        <v>43428</v>
      </c>
      <c r="T438" t="s">
        <v>16149</v>
      </c>
      <c r="U438">
        <v>1</v>
      </c>
      <c r="V438">
        <v>1</v>
      </c>
      <c r="W438">
        <v>1</v>
      </c>
      <c r="X438">
        <v>1</v>
      </c>
      <c r="Y438">
        <v>1</v>
      </c>
      <c r="Z438">
        <f t="shared" si="6"/>
        <v>5</v>
      </c>
    </row>
    <row r="439" spans="1:26" x14ac:dyDescent="0.2">
      <c r="A439" t="s">
        <v>16150</v>
      </c>
      <c r="C439" t="s">
        <v>21237</v>
      </c>
      <c r="D439">
        <v>5</v>
      </c>
      <c r="E439">
        <v>5</v>
      </c>
      <c r="F439">
        <v>1</v>
      </c>
      <c r="G439">
        <v>1</v>
      </c>
      <c r="H439">
        <v>9457</v>
      </c>
      <c r="L439">
        <v>405</v>
      </c>
      <c r="M439">
        <v>405</v>
      </c>
      <c r="N439">
        <v>405</v>
      </c>
      <c r="O439" t="s">
        <v>43429</v>
      </c>
      <c r="P439" t="s">
        <v>43430</v>
      </c>
      <c r="Q439" t="s">
        <v>43431</v>
      </c>
      <c r="R439" t="s">
        <v>43432</v>
      </c>
      <c r="S439" t="s">
        <v>43433</v>
      </c>
      <c r="T439" t="s">
        <v>16150</v>
      </c>
      <c r="U439">
        <v>1</v>
      </c>
      <c r="V439">
        <v>1</v>
      </c>
      <c r="W439">
        <v>1</v>
      </c>
      <c r="X439">
        <v>1</v>
      </c>
      <c r="Y439">
        <v>1</v>
      </c>
      <c r="Z439">
        <f t="shared" si="6"/>
        <v>5</v>
      </c>
    </row>
    <row r="440" spans="1:26" x14ac:dyDescent="0.2">
      <c r="A440" t="s">
        <v>16151</v>
      </c>
      <c r="B440" t="s">
        <v>43434</v>
      </c>
      <c r="C440" t="s">
        <v>43435</v>
      </c>
      <c r="D440">
        <v>5</v>
      </c>
      <c r="E440">
        <v>5</v>
      </c>
      <c r="F440">
        <v>1</v>
      </c>
      <c r="G440">
        <v>1</v>
      </c>
      <c r="H440">
        <v>9456</v>
      </c>
      <c r="L440">
        <v>1179</v>
      </c>
      <c r="M440">
        <v>1191</v>
      </c>
      <c r="N440">
        <v>1188.5999999999999</v>
      </c>
      <c r="O440" t="s">
        <v>43436</v>
      </c>
      <c r="P440" t="s">
        <v>43437</v>
      </c>
      <c r="Q440" t="s">
        <v>43438</v>
      </c>
      <c r="R440" t="s">
        <v>43439</v>
      </c>
      <c r="S440" t="s">
        <v>43440</v>
      </c>
      <c r="T440" t="s">
        <v>16151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f t="shared" si="6"/>
        <v>5</v>
      </c>
    </row>
    <row r="441" spans="1:26" x14ac:dyDescent="0.2">
      <c r="A441" t="s">
        <v>16152</v>
      </c>
      <c r="C441" t="s">
        <v>21237</v>
      </c>
      <c r="D441">
        <v>5</v>
      </c>
      <c r="E441">
        <v>5</v>
      </c>
      <c r="F441">
        <v>1</v>
      </c>
      <c r="G441">
        <v>1</v>
      </c>
      <c r="H441">
        <v>9452</v>
      </c>
      <c r="L441">
        <v>552</v>
      </c>
      <c r="M441">
        <v>552</v>
      </c>
      <c r="N441">
        <v>552</v>
      </c>
      <c r="O441" t="s">
        <v>43441</v>
      </c>
      <c r="P441" t="s">
        <v>43442</v>
      </c>
      <c r="Q441" t="s">
        <v>43443</v>
      </c>
      <c r="R441" t="s">
        <v>43444</v>
      </c>
      <c r="S441" t="s">
        <v>43445</v>
      </c>
      <c r="T441" t="s">
        <v>16152</v>
      </c>
      <c r="U441">
        <v>1</v>
      </c>
      <c r="V441">
        <v>1</v>
      </c>
      <c r="W441">
        <v>1</v>
      </c>
      <c r="X441">
        <v>1</v>
      </c>
      <c r="Y441">
        <v>1</v>
      </c>
      <c r="Z441">
        <f t="shared" si="6"/>
        <v>5</v>
      </c>
    </row>
    <row r="442" spans="1:26" x14ac:dyDescent="0.2">
      <c r="A442" t="s">
        <v>5175</v>
      </c>
      <c r="B442" t="s">
        <v>5175</v>
      </c>
      <c r="C442" t="s">
        <v>21799</v>
      </c>
      <c r="D442">
        <v>5</v>
      </c>
      <c r="E442">
        <v>5</v>
      </c>
      <c r="F442">
        <v>1</v>
      </c>
      <c r="G442">
        <v>1</v>
      </c>
      <c r="H442">
        <v>9451</v>
      </c>
      <c r="L442">
        <v>891</v>
      </c>
      <c r="M442">
        <v>891</v>
      </c>
      <c r="N442">
        <v>891</v>
      </c>
      <c r="O442" t="s">
        <v>43446</v>
      </c>
      <c r="P442" t="s">
        <v>43447</v>
      </c>
      <c r="Q442" t="s">
        <v>43448</v>
      </c>
      <c r="R442" t="s">
        <v>43449</v>
      </c>
      <c r="S442" t="s">
        <v>43450</v>
      </c>
      <c r="T442" t="s">
        <v>5175</v>
      </c>
      <c r="U442">
        <v>1</v>
      </c>
      <c r="V442">
        <v>1</v>
      </c>
      <c r="W442">
        <v>1</v>
      </c>
      <c r="X442">
        <v>1</v>
      </c>
      <c r="Y442">
        <v>1</v>
      </c>
      <c r="Z442">
        <f t="shared" si="6"/>
        <v>5</v>
      </c>
    </row>
    <row r="443" spans="1:26" x14ac:dyDescent="0.2">
      <c r="A443" t="s">
        <v>16153</v>
      </c>
      <c r="B443" t="s">
        <v>16153</v>
      </c>
      <c r="C443" t="s">
        <v>43451</v>
      </c>
      <c r="D443">
        <v>5</v>
      </c>
      <c r="E443">
        <v>5</v>
      </c>
      <c r="F443">
        <v>1</v>
      </c>
      <c r="G443">
        <v>1</v>
      </c>
      <c r="H443">
        <v>9450</v>
      </c>
      <c r="L443">
        <v>939</v>
      </c>
      <c r="M443">
        <v>969</v>
      </c>
      <c r="N443">
        <v>945</v>
      </c>
      <c r="O443" t="s">
        <v>43452</v>
      </c>
      <c r="P443" t="s">
        <v>43453</v>
      </c>
      <c r="Q443" t="s">
        <v>43454</v>
      </c>
      <c r="R443" t="s">
        <v>43455</v>
      </c>
      <c r="S443" t="s">
        <v>43456</v>
      </c>
      <c r="T443" t="s">
        <v>16153</v>
      </c>
      <c r="U443">
        <v>1</v>
      </c>
      <c r="V443">
        <v>1</v>
      </c>
      <c r="W443">
        <v>1</v>
      </c>
      <c r="X443">
        <v>1</v>
      </c>
      <c r="Y443">
        <v>1</v>
      </c>
      <c r="Z443">
        <f t="shared" si="6"/>
        <v>5</v>
      </c>
    </row>
    <row r="444" spans="1:26" x14ac:dyDescent="0.2">
      <c r="A444" t="s">
        <v>16154</v>
      </c>
      <c r="B444" t="s">
        <v>16154</v>
      </c>
      <c r="C444" t="s">
        <v>23109</v>
      </c>
      <c r="D444">
        <v>5</v>
      </c>
      <c r="E444">
        <v>5</v>
      </c>
      <c r="F444">
        <v>1</v>
      </c>
      <c r="G444">
        <v>1</v>
      </c>
      <c r="H444">
        <v>9448</v>
      </c>
      <c r="L444">
        <v>1701</v>
      </c>
      <c r="M444">
        <v>1701</v>
      </c>
      <c r="N444">
        <v>1701</v>
      </c>
      <c r="O444" t="s">
        <v>43457</v>
      </c>
      <c r="P444" t="s">
        <v>43458</v>
      </c>
      <c r="Q444" t="s">
        <v>43459</v>
      </c>
      <c r="R444" t="s">
        <v>43460</v>
      </c>
      <c r="S444" t="s">
        <v>43461</v>
      </c>
      <c r="T444" t="s">
        <v>16154</v>
      </c>
      <c r="U444">
        <v>1</v>
      </c>
      <c r="V444">
        <v>1</v>
      </c>
      <c r="W444">
        <v>1</v>
      </c>
      <c r="X444">
        <v>1</v>
      </c>
      <c r="Y444">
        <v>1</v>
      </c>
      <c r="Z444">
        <f t="shared" si="6"/>
        <v>5</v>
      </c>
    </row>
    <row r="445" spans="1:26" x14ac:dyDescent="0.2">
      <c r="A445" t="s">
        <v>16155</v>
      </c>
      <c r="C445" t="s">
        <v>21237</v>
      </c>
      <c r="D445">
        <v>5</v>
      </c>
      <c r="E445">
        <v>5</v>
      </c>
      <c r="F445">
        <v>1</v>
      </c>
      <c r="G445">
        <v>1</v>
      </c>
      <c r="H445">
        <v>9443</v>
      </c>
      <c r="L445">
        <v>390</v>
      </c>
      <c r="M445">
        <v>390</v>
      </c>
      <c r="N445">
        <v>390</v>
      </c>
      <c r="O445" t="s">
        <v>43462</v>
      </c>
      <c r="P445" t="s">
        <v>43463</v>
      </c>
      <c r="Q445" t="s">
        <v>43464</v>
      </c>
      <c r="R445" t="s">
        <v>43465</v>
      </c>
      <c r="S445" t="s">
        <v>43466</v>
      </c>
      <c r="T445" t="s">
        <v>16155</v>
      </c>
      <c r="U445">
        <v>1</v>
      </c>
      <c r="V445">
        <v>1</v>
      </c>
      <c r="W445">
        <v>1</v>
      </c>
      <c r="X445">
        <v>1</v>
      </c>
      <c r="Y445">
        <v>1</v>
      </c>
      <c r="Z445">
        <f t="shared" si="6"/>
        <v>5</v>
      </c>
    </row>
    <row r="446" spans="1:26" x14ac:dyDescent="0.2">
      <c r="A446" t="s">
        <v>16156</v>
      </c>
      <c r="C446" t="s">
        <v>21237</v>
      </c>
      <c r="D446">
        <v>5</v>
      </c>
      <c r="E446">
        <v>5</v>
      </c>
      <c r="F446">
        <v>1</v>
      </c>
      <c r="G446">
        <v>1</v>
      </c>
      <c r="H446">
        <v>9442</v>
      </c>
      <c r="L446">
        <v>792</v>
      </c>
      <c r="M446">
        <v>792</v>
      </c>
      <c r="N446">
        <v>792</v>
      </c>
      <c r="O446" t="s">
        <v>43467</v>
      </c>
      <c r="P446" t="s">
        <v>43468</v>
      </c>
      <c r="Q446" t="s">
        <v>43469</v>
      </c>
      <c r="R446" t="s">
        <v>43470</v>
      </c>
      <c r="S446" t="s">
        <v>43471</v>
      </c>
      <c r="T446" t="s">
        <v>16156</v>
      </c>
      <c r="U446">
        <v>1</v>
      </c>
      <c r="V446">
        <v>1</v>
      </c>
      <c r="W446">
        <v>1</v>
      </c>
      <c r="X446">
        <v>1</v>
      </c>
      <c r="Y446">
        <v>1</v>
      </c>
      <c r="Z446">
        <f t="shared" si="6"/>
        <v>5</v>
      </c>
    </row>
    <row r="447" spans="1:26" x14ac:dyDescent="0.2">
      <c r="A447" t="s">
        <v>16157</v>
      </c>
      <c r="B447" t="s">
        <v>16157</v>
      </c>
      <c r="C447" t="s">
        <v>43472</v>
      </c>
      <c r="D447">
        <v>5</v>
      </c>
      <c r="E447">
        <v>5</v>
      </c>
      <c r="F447">
        <v>1</v>
      </c>
      <c r="G447">
        <v>1</v>
      </c>
      <c r="H447">
        <v>9439</v>
      </c>
      <c r="L447">
        <v>564</v>
      </c>
      <c r="M447">
        <v>579</v>
      </c>
      <c r="N447">
        <v>567</v>
      </c>
      <c r="O447" t="s">
        <v>43473</v>
      </c>
      <c r="P447" t="s">
        <v>43474</v>
      </c>
      <c r="Q447" t="s">
        <v>43475</v>
      </c>
      <c r="R447" t="s">
        <v>43476</v>
      </c>
      <c r="S447" t="s">
        <v>43477</v>
      </c>
      <c r="T447" t="s">
        <v>16157</v>
      </c>
      <c r="U447">
        <v>1</v>
      </c>
      <c r="V447">
        <v>1</v>
      </c>
      <c r="W447">
        <v>1</v>
      </c>
      <c r="X447">
        <v>1</v>
      </c>
      <c r="Y447">
        <v>1</v>
      </c>
      <c r="Z447">
        <f t="shared" si="6"/>
        <v>5</v>
      </c>
    </row>
    <row r="448" spans="1:26" x14ac:dyDescent="0.2">
      <c r="A448" t="s">
        <v>16158</v>
      </c>
      <c r="B448" t="s">
        <v>16158</v>
      </c>
      <c r="C448" t="s">
        <v>43478</v>
      </c>
      <c r="D448">
        <v>5</v>
      </c>
      <c r="E448">
        <v>5</v>
      </c>
      <c r="F448">
        <v>1</v>
      </c>
      <c r="G448">
        <v>1</v>
      </c>
      <c r="H448">
        <v>9437</v>
      </c>
      <c r="L448">
        <v>894</v>
      </c>
      <c r="M448">
        <v>894</v>
      </c>
      <c r="N448">
        <v>894</v>
      </c>
      <c r="O448" t="s">
        <v>43479</v>
      </c>
      <c r="P448" t="s">
        <v>43480</v>
      </c>
      <c r="Q448" t="s">
        <v>43481</v>
      </c>
      <c r="R448" t="s">
        <v>43482</v>
      </c>
      <c r="S448" t="s">
        <v>43483</v>
      </c>
      <c r="T448" t="s">
        <v>16158</v>
      </c>
      <c r="U448">
        <v>1</v>
      </c>
      <c r="V448">
        <v>1</v>
      </c>
      <c r="W448">
        <v>1</v>
      </c>
      <c r="X448">
        <v>1</v>
      </c>
      <c r="Y448">
        <v>1</v>
      </c>
      <c r="Z448">
        <f t="shared" si="6"/>
        <v>5</v>
      </c>
    </row>
    <row r="449" spans="1:26" x14ac:dyDescent="0.2">
      <c r="A449" t="s">
        <v>16159</v>
      </c>
      <c r="B449" t="s">
        <v>43484</v>
      </c>
      <c r="C449" t="s">
        <v>43485</v>
      </c>
      <c r="D449">
        <v>5</v>
      </c>
      <c r="E449">
        <v>6</v>
      </c>
      <c r="F449">
        <v>1.2</v>
      </c>
      <c r="G449">
        <v>1</v>
      </c>
      <c r="H449">
        <v>9429</v>
      </c>
      <c r="L449">
        <v>504</v>
      </c>
      <c r="M449">
        <v>1464</v>
      </c>
      <c r="N449">
        <v>1214</v>
      </c>
      <c r="O449" t="s">
        <v>43486</v>
      </c>
      <c r="P449" t="s">
        <v>43487</v>
      </c>
      <c r="Q449" t="s">
        <v>43488</v>
      </c>
      <c r="R449" t="s">
        <v>43489</v>
      </c>
      <c r="S449" t="s">
        <v>43490</v>
      </c>
      <c r="T449" t="s">
        <v>16159</v>
      </c>
      <c r="U449">
        <v>1</v>
      </c>
      <c r="V449">
        <v>1</v>
      </c>
      <c r="W449">
        <v>1</v>
      </c>
      <c r="X449">
        <v>1</v>
      </c>
      <c r="Y449">
        <v>1</v>
      </c>
      <c r="Z449">
        <f t="shared" si="6"/>
        <v>5</v>
      </c>
    </row>
    <row r="450" spans="1:26" x14ac:dyDescent="0.2">
      <c r="A450" t="s">
        <v>5071</v>
      </c>
      <c r="B450" t="s">
        <v>5071</v>
      </c>
      <c r="C450" t="s">
        <v>21373</v>
      </c>
      <c r="D450">
        <v>5</v>
      </c>
      <c r="E450">
        <v>5</v>
      </c>
      <c r="F450">
        <v>1</v>
      </c>
      <c r="G450">
        <v>1</v>
      </c>
      <c r="H450">
        <v>9426</v>
      </c>
      <c r="L450">
        <v>459</v>
      </c>
      <c r="M450">
        <v>465</v>
      </c>
      <c r="N450">
        <v>460.2</v>
      </c>
      <c r="O450" t="s">
        <v>43491</v>
      </c>
      <c r="P450" t="s">
        <v>43492</v>
      </c>
      <c r="Q450" t="s">
        <v>43493</v>
      </c>
      <c r="R450" t="s">
        <v>43494</v>
      </c>
      <c r="S450" t="s">
        <v>43495</v>
      </c>
      <c r="T450" t="s">
        <v>5071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f t="shared" si="6"/>
        <v>5</v>
      </c>
    </row>
    <row r="451" spans="1:26" x14ac:dyDescent="0.2">
      <c r="A451" t="s">
        <v>6234</v>
      </c>
      <c r="B451" t="s">
        <v>6234</v>
      </c>
      <c r="C451" t="s">
        <v>26010</v>
      </c>
      <c r="D451">
        <v>5</v>
      </c>
      <c r="E451">
        <v>5</v>
      </c>
      <c r="F451">
        <v>1</v>
      </c>
      <c r="G451">
        <v>1</v>
      </c>
      <c r="H451">
        <v>9425</v>
      </c>
      <c r="L451">
        <v>915</v>
      </c>
      <c r="M451">
        <v>921</v>
      </c>
      <c r="N451">
        <v>916.2</v>
      </c>
      <c r="O451" t="s">
        <v>43496</v>
      </c>
      <c r="P451" t="s">
        <v>43497</v>
      </c>
      <c r="Q451" t="s">
        <v>43498</v>
      </c>
      <c r="R451" t="s">
        <v>43499</v>
      </c>
      <c r="S451" t="s">
        <v>43500</v>
      </c>
      <c r="T451" t="s">
        <v>6234</v>
      </c>
      <c r="U451">
        <v>1</v>
      </c>
      <c r="V451">
        <v>1</v>
      </c>
      <c r="W451">
        <v>1</v>
      </c>
      <c r="X451">
        <v>1</v>
      </c>
      <c r="Y451">
        <v>1</v>
      </c>
      <c r="Z451">
        <f t="shared" ref="Z451:Z514" si="7">SUM(U451:Y451)</f>
        <v>5</v>
      </c>
    </row>
    <row r="452" spans="1:26" x14ac:dyDescent="0.2">
      <c r="A452" t="s">
        <v>16160</v>
      </c>
      <c r="B452" t="s">
        <v>16160</v>
      </c>
      <c r="C452" t="s">
        <v>28913</v>
      </c>
      <c r="D452">
        <v>5</v>
      </c>
      <c r="E452">
        <v>5</v>
      </c>
      <c r="F452">
        <v>1</v>
      </c>
      <c r="G452">
        <v>1</v>
      </c>
      <c r="H452">
        <v>9424</v>
      </c>
      <c r="L452">
        <v>441</v>
      </c>
      <c r="M452">
        <v>498</v>
      </c>
      <c r="N452">
        <v>452.4</v>
      </c>
      <c r="O452" t="s">
        <v>43501</v>
      </c>
      <c r="P452" t="s">
        <v>43502</v>
      </c>
      <c r="Q452" t="s">
        <v>43503</v>
      </c>
      <c r="R452" t="s">
        <v>43504</v>
      </c>
      <c r="S452" t="s">
        <v>43505</v>
      </c>
      <c r="T452" t="s">
        <v>16160</v>
      </c>
      <c r="U452">
        <v>1</v>
      </c>
      <c r="V452">
        <v>1</v>
      </c>
      <c r="W452">
        <v>1</v>
      </c>
      <c r="X452">
        <v>1</v>
      </c>
      <c r="Y452">
        <v>1</v>
      </c>
      <c r="Z452">
        <f t="shared" si="7"/>
        <v>5</v>
      </c>
    </row>
    <row r="453" spans="1:26" x14ac:dyDescent="0.2">
      <c r="A453" t="s">
        <v>16161</v>
      </c>
      <c r="B453" t="s">
        <v>43506</v>
      </c>
      <c r="C453" t="s">
        <v>22129</v>
      </c>
      <c r="D453">
        <v>5</v>
      </c>
      <c r="E453">
        <v>6</v>
      </c>
      <c r="F453">
        <v>1.2</v>
      </c>
      <c r="G453">
        <v>1</v>
      </c>
      <c r="H453">
        <v>9421</v>
      </c>
      <c r="L453">
        <v>276</v>
      </c>
      <c r="M453">
        <v>834</v>
      </c>
      <c r="N453">
        <v>650</v>
      </c>
      <c r="O453" t="s">
        <v>43507</v>
      </c>
      <c r="P453" t="s">
        <v>43508</v>
      </c>
      <c r="Q453" t="s">
        <v>43509</v>
      </c>
      <c r="R453" t="s">
        <v>43510</v>
      </c>
      <c r="S453" t="s">
        <v>43511</v>
      </c>
      <c r="T453" t="s">
        <v>16161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f t="shared" si="7"/>
        <v>5</v>
      </c>
    </row>
    <row r="454" spans="1:26" x14ac:dyDescent="0.2">
      <c r="A454" t="s">
        <v>16162</v>
      </c>
      <c r="B454" t="s">
        <v>16162</v>
      </c>
      <c r="C454" t="s">
        <v>43512</v>
      </c>
      <c r="D454">
        <v>5</v>
      </c>
      <c r="E454">
        <v>5</v>
      </c>
      <c r="F454">
        <v>1</v>
      </c>
      <c r="G454">
        <v>1</v>
      </c>
      <c r="H454">
        <v>9420</v>
      </c>
      <c r="L454">
        <v>570</v>
      </c>
      <c r="M454">
        <v>570</v>
      </c>
      <c r="N454">
        <v>570</v>
      </c>
      <c r="O454" t="s">
        <v>43513</v>
      </c>
      <c r="P454" t="s">
        <v>43514</v>
      </c>
      <c r="Q454" t="s">
        <v>43515</v>
      </c>
      <c r="R454" t="s">
        <v>43516</v>
      </c>
      <c r="S454" t="s">
        <v>43517</v>
      </c>
      <c r="T454" t="s">
        <v>16162</v>
      </c>
      <c r="U454">
        <v>1</v>
      </c>
      <c r="V454">
        <v>1</v>
      </c>
      <c r="W454">
        <v>1</v>
      </c>
      <c r="X454">
        <v>1</v>
      </c>
      <c r="Y454">
        <v>1</v>
      </c>
      <c r="Z454">
        <f t="shared" si="7"/>
        <v>5</v>
      </c>
    </row>
    <row r="455" spans="1:26" x14ac:dyDescent="0.2">
      <c r="A455" t="s">
        <v>16163</v>
      </c>
      <c r="B455" t="s">
        <v>16163</v>
      </c>
      <c r="C455" t="s">
        <v>24948</v>
      </c>
      <c r="D455">
        <v>5</v>
      </c>
      <c r="E455">
        <v>5</v>
      </c>
      <c r="F455">
        <v>1</v>
      </c>
      <c r="G455">
        <v>1</v>
      </c>
      <c r="H455">
        <v>9418</v>
      </c>
      <c r="L455">
        <v>564</v>
      </c>
      <c r="M455">
        <v>576</v>
      </c>
      <c r="N455">
        <v>573.6</v>
      </c>
      <c r="O455" t="s">
        <v>43518</v>
      </c>
      <c r="P455" t="s">
        <v>43519</v>
      </c>
      <c r="Q455" t="s">
        <v>43520</v>
      </c>
      <c r="R455" t="s">
        <v>43521</v>
      </c>
      <c r="S455" t="s">
        <v>43522</v>
      </c>
      <c r="T455" t="s">
        <v>16163</v>
      </c>
      <c r="U455">
        <v>1</v>
      </c>
      <c r="V455">
        <v>1</v>
      </c>
      <c r="W455">
        <v>1</v>
      </c>
      <c r="X455">
        <v>1</v>
      </c>
      <c r="Y455">
        <v>1</v>
      </c>
      <c r="Z455">
        <f t="shared" si="7"/>
        <v>5</v>
      </c>
    </row>
    <row r="456" spans="1:26" x14ac:dyDescent="0.2">
      <c r="A456" t="s">
        <v>16164</v>
      </c>
      <c r="B456" t="s">
        <v>43523</v>
      </c>
      <c r="C456" t="s">
        <v>26724</v>
      </c>
      <c r="D456">
        <v>5</v>
      </c>
      <c r="E456">
        <v>5</v>
      </c>
      <c r="F456">
        <v>1</v>
      </c>
      <c r="G456">
        <v>1</v>
      </c>
      <c r="H456">
        <v>9415</v>
      </c>
      <c r="L456">
        <v>1689</v>
      </c>
      <c r="M456">
        <v>1689</v>
      </c>
      <c r="N456">
        <v>1689</v>
      </c>
      <c r="O456" t="s">
        <v>43524</v>
      </c>
      <c r="P456" t="s">
        <v>43525</v>
      </c>
      <c r="Q456" t="s">
        <v>43526</v>
      </c>
      <c r="R456" t="s">
        <v>43527</v>
      </c>
      <c r="S456" t="s">
        <v>43528</v>
      </c>
      <c r="T456" t="s">
        <v>16164</v>
      </c>
      <c r="U456">
        <v>1</v>
      </c>
      <c r="V456">
        <v>1</v>
      </c>
      <c r="W456">
        <v>1</v>
      </c>
      <c r="X456">
        <v>1</v>
      </c>
      <c r="Y456">
        <v>1</v>
      </c>
      <c r="Z456">
        <f t="shared" si="7"/>
        <v>5</v>
      </c>
    </row>
    <row r="457" spans="1:26" x14ac:dyDescent="0.2">
      <c r="A457" t="s">
        <v>16165</v>
      </c>
      <c r="C457" t="s">
        <v>21237</v>
      </c>
      <c r="D457">
        <v>5</v>
      </c>
      <c r="E457">
        <v>5</v>
      </c>
      <c r="F457">
        <v>1</v>
      </c>
      <c r="G457">
        <v>1</v>
      </c>
      <c r="H457">
        <v>9414</v>
      </c>
      <c r="L457">
        <v>240</v>
      </c>
      <c r="M457">
        <v>240</v>
      </c>
      <c r="N457">
        <v>240</v>
      </c>
      <c r="O457" t="s">
        <v>43529</v>
      </c>
      <c r="P457" t="s">
        <v>43530</v>
      </c>
      <c r="Q457" t="s">
        <v>43531</v>
      </c>
      <c r="R457" t="s">
        <v>43532</v>
      </c>
      <c r="S457" t="s">
        <v>43533</v>
      </c>
      <c r="T457" t="s">
        <v>16165</v>
      </c>
      <c r="U457">
        <v>1</v>
      </c>
      <c r="V457">
        <v>1</v>
      </c>
      <c r="W457">
        <v>1</v>
      </c>
      <c r="X457">
        <v>1</v>
      </c>
      <c r="Y457">
        <v>1</v>
      </c>
      <c r="Z457">
        <f t="shared" si="7"/>
        <v>5</v>
      </c>
    </row>
    <row r="458" spans="1:26" x14ac:dyDescent="0.2">
      <c r="A458" t="s">
        <v>16166</v>
      </c>
      <c r="C458" t="s">
        <v>21237</v>
      </c>
      <c r="D458">
        <v>5</v>
      </c>
      <c r="E458">
        <v>5</v>
      </c>
      <c r="F458">
        <v>1</v>
      </c>
      <c r="G458">
        <v>1</v>
      </c>
      <c r="H458">
        <v>9412</v>
      </c>
      <c r="L458">
        <v>906</v>
      </c>
      <c r="M458">
        <v>963</v>
      </c>
      <c r="N458">
        <v>917.4</v>
      </c>
      <c r="O458" t="s">
        <v>43534</v>
      </c>
      <c r="P458" t="s">
        <v>43535</v>
      </c>
      <c r="Q458" t="s">
        <v>43536</v>
      </c>
      <c r="R458" t="s">
        <v>43537</v>
      </c>
      <c r="S458" t="s">
        <v>43538</v>
      </c>
      <c r="T458" t="s">
        <v>16166</v>
      </c>
      <c r="U458">
        <v>1</v>
      </c>
      <c r="V458">
        <v>1</v>
      </c>
      <c r="W458">
        <v>1</v>
      </c>
      <c r="X458">
        <v>1</v>
      </c>
      <c r="Y458">
        <v>1</v>
      </c>
      <c r="Z458">
        <f t="shared" si="7"/>
        <v>5</v>
      </c>
    </row>
    <row r="459" spans="1:26" x14ac:dyDescent="0.2">
      <c r="A459" t="s">
        <v>16167</v>
      </c>
      <c r="C459" t="s">
        <v>21237</v>
      </c>
      <c r="D459">
        <v>5</v>
      </c>
      <c r="E459">
        <v>5</v>
      </c>
      <c r="F459">
        <v>1</v>
      </c>
      <c r="G459">
        <v>1</v>
      </c>
      <c r="H459">
        <v>9411</v>
      </c>
      <c r="L459">
        <v>393</v>
      </c>
      <c r="M459">
        <v>393</v>
      </c>
      <c r="N459">
        <v>393</v>
      </c>
      <c r="O459" t="s">
        <v>43539</v>
      </c>
      <c r="P459" t="s">
        <v>43540</v>
      </c>
      <c r="Q459" t="s">
        <v>43541</v>
      </c>
      <c r="R459" t="s">
        <v>43542</v>
      </c>
      <c r="S459" t="s">
        <v>43543</v>
      </c>
      <c r="T459" t="s">
        <v>16167</v>
      </c>
      <c r="U459">
        <v>1</v>
      </c>
      <c r="V459">
        <v>1</v>
      </c>
      <c r="W459">
        <v>1</v>
      </c>
      <c r="X459">
        <v>1</v>
      </c>
      <c r="Y459">
        <v>1</v>
      </c>
      <c r="Z459">
        <f t="shared" si="7"/>
        <v>5</v>
      </c>
    </row>
    <row r="460" spans="1:26" x14ac:dyDescent="0.2">
      <c r="A460" t="s">
        <v>16168</v>
      </c>
      <c r="B460" t="s">
        <v>16168</v>
      </c>
      <c r="C460" t="s">
        <v>43544</v>
      </c>
      <c r="D460">
        <v>5</v>
      </c>
      <c r="E460">
        <v>5</v>
      </c>
      <c r="F460">
        <v>1</v>
      </c>
      <c r="G460">
        <v>1</v>
      </c>
      <c r="H460">
        <v>9408</v>
      </c>
      <c r="L460">
        <v>1422</v>
      </c>
      <c r="M460">
        <v>1488</v>
      </c>
      <c r="N460">
        <v>1474.8</v>
      </c>
      <c r="O460" t="s">
        <v>43545</v>
      </c>
      <c r="P460" t="s">
        <v>43546</v>
      </c>
      <c r="Q460" t="s">
        <v>43547</v>
      </c>
      <c r="R460" t="s">
        <v>43548</v>
      </c>
      <c r="S460" t="s">
        <v>43549</v>
      </c>
      <c r="T460" t="s">
        <v>16168</v>
      </c>
      <c r="U460">
        <v>1</v>
      </c>
      <c r="V460">
        <v>1</v>
      </c>
      <c r="W460">
        <v>1</v>
      </c>
      <c r="X460">
        <v>1</v>
      </c>
      <c r="Y460">
        <v>1</v>
      </c>
      <c r="Z460">
        <f t="shared" si="7"/>
        <v>5</v>
      </c>
    </row>
    <row r="461" spans="1:26" x14ac:dyDescent="0.2">
      <c r="A461" t="s">
        <v>16169</v>
      </c>
      <c r="B461" t="s">
        <v>43550</v>
      </c>
      <c r="C461" t="s">
        <v>43551</v>
      </c>
      <c r="D461">
        <v>5</v>
      </c>
      <c r="E461">
        <v>5</v>
      </c>
      <c r="F461">
        <v>1</v>
      </c>
      <c r="G461">
        <v>1</v>
      </c>
      <c r="H461">
        <v>9406</v>
      </c>
      <c r="L461">
        <v>540</v>
      </c>
      <c r="M461">
        <v>540</v>
      </c>
      <c r="N461">
        <v>540</v>
      </c>
      <c r="O461" t="s">
        <v>43552</v>
      </c>
      <c r="P461" t="s">
        <v>43553</v>
      </c>
      <c r="Q461" t="s">
        <v>43554</v>
      </c>
      <c r="R461" t="s">
        <v>43555</v>
      </c>
      <c r="S461" t="s">
        <v>43556</v>
      </c>
      <c r="T461" t="s">
        <v>16169</v>
      </c>
      <c r="U461">
        <v>1</v>
      </c>
      <c r="V461">
        <v>1</v>
      </c>
      <c r="W461">
        <v>1</v>
      </c>
      <c r="X461">
        <v>1</v>
      </c>
      <c r="Y461">
        <v>1</v>
      </c>
      <c r="Z461">
        <f t="shared" si="7"/>
        <v>5</v>
      </c>
    </row>
    <row r="462" spans="1:26" x14ac:dyDescent="0.2">
      <c r="A462" t="s">
        <v>16170</v>
      </c>
      <c r="B462" t="s">
        <v>16170</v>
      </c>
      <c r="C462" t="s">
        <v>43557</v>
      </c>
      <c r="D462">
        <v>5</v>
      </c>
      <c r="E462">
        <v>5</v>
      </c>
      <c r="F462">
        <v>1</v>
      </c>
      <c r="G462">
        <v>1</v>
      </c>
      <c r="H462">
        <v>9405</v>
      </c>
      <c r="L462">
        <v>1143</v>
      </c>
      <c r="M462">
        <v>1164</v>
      </c>
      <c r="N462">
        <v>1147.2</v>
      </c>
      <c r="O462" t="s">
        <v>43558</v>
      </c>
      <c r="P462" t="s">
        <v>43559</v>
      </c>
      <c r="Q462" t="s">
        <v>43560</v>
      </c>
      <c r="R462" t="s">
        <v>43561</v>
      </c>
      <c r="S462" t="s">
        <v>43562</v>
      </c>
      <c r="T462" t="s">
        <v>16170</v>
      </c>
      <c r="U462">
        <v>1</v>
      </c>
      <c r="V462">
        <v>1</v>
      </c>
      <c r="W462">
        <v>1</v>
      </c>
      <c r="X462">
        <v>1</v>
      </c>
      <c r="Y462">
        <v>1</v>
      </c>
      <c r="Z462">
        <f t="shared" si="7"/>
        <v>5</v>
      </c>
    </row>
    <row r="463" spans="1:26" x14ac:dyDescent="0.2">
      <c r="A463" t="s">
        <v>16171</v>
      </c>
      <c r="B463" t="s">
        <v>16171</v>
      </c>
      <c r="C463" t="s">
        <v>43563</v>
      </c>
      <c r="D463">
        <v>5</v>
      </c>
      <c r="E463">
        <v>5</v>
      </c>
      <c r="F463">
        <v>1</v>
      </c>
      <c r="G463">
        <v>1</v>
      </c>
      <c r="H463">
        <v>9404</v>
      </c>
      <c r="L463">
        <v>849</v>
      </c>
      <c r="M463">
        <v>849</v>
      </c>
      <c r="N463">
        <v>849</v>
      </c>
      <c r="O463" t="s">
        <v>43564</v>
      </c>
      <c r="P463" t="s">
        <v>43565</v>
      </c>
      <c r="Q463" t="s">
        <v>43566</v>
      </c>
      <c r="R463" t="s">
        <v>43567</v>
      </c>
      <c r="S463" t="s">
        <v>43568</v>
      </c>
      <c r="T463" t="s">
        <v>16171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f t="shared" si="7"/>
        <v>5</v>
      </c>
    </row>
    <row r="464" spans="1:26" x14ac:dyDescent="0.2">
      <c r="A464" t="s">
        <v>16172</v>
      </c>
      <c r="C464" t="s">
        <v>21237</v>
      </c>
      <c r="D464">
        <v>5</v>
      </c>
      <c r="E464">
        <v>5</v>
      </c>
      <c r="F464">
        <v>1</v>
      </c>
      <c r="G464">
        <v>1</v>
      </c>
      <c r="H464">
        <v>9402</v>
      </c>
      <c r="L464">
        <v>213</v>
      </c>
      <c r="M464">
        <v>216</v>
      </c>
      <c r="N464">
        <v>215.4</v>
      </c>
      <c r="O464" t="s">
        <v>43569</v>
      </c>
      <c r="P464" t="s">
        <v>43570</v>
      </c>
      <c r="Q464" t="s">
        <v>43571</v>
      </c>
      <c r="R464" t="s">
        <v>43572</v>
      </c>
      <c r="S464" t="s">
        <v>43573</v>
      </c>
      <c r="T464" t="s">
        <v>16172</v>
      </c>
      <c r="U464">
        <v>1</v>
      </c>
      <c r="V464">
        <v>1</v>
      </c>
      <c r="W464">
        <v>1</v>
      </c>
      <c r="X464">
        <v>1</v>
      </c>
      <c r="Y464">
        <v>1</v>
      </c>
      <c r="Z464">
        <f t="shared" si="7"/>
        <v>5</v>
      </c>
    </row>
    <row r="465" spans="1:26" x14ac:dyDescent="0.2">
      <c r="A465" t="s">
        <v>16173</v>
      </c>
      <c r="B465" t="s">
        <v>16173</v>
      </c>
      <c r="C465" t="s">
        <v>43574</v>
      </c>
      <c r="D465">
        <v>5</v>
      </c>
      <c r="E465">
        <v>5</v>
      </c>
      <c r="F465">
        <v>1</v>
      </c>
      <c r="G465">
        <v>1</v>
      </c>
      <c r="H465">
        <v>9401</v>
      </c>
      <c r="L465">
        <v>1134</v>
      </c>
      <c r="M465">
        <v>1134</v>
      </c>
      <c r="N465">
        <v>1134</v>
      </c>
      <c r="O465" t="s">
        <v>43575</v>
      </c>
      <c r="P465" t="s">
        <v>43576</v>
      </c>
      <c r="Q465" t="s">
        <v>43577</v>
      </c>
      <c r="R465" t="s">
        <v>43578</v>
      </c>
      <c r="S465" t="s">
        <v>43579</v>
      </c>
      <c r="T465" t="s">
        <v>16173</v>
      </c>
      <c r="U465">
        <v>1</v>
      </c>
      <c r="V465">
        <v>1</v>
      </c>
      <c r="W465">
        <v>1</v>
      </c>
      <c r="X465">
        <v>1</v>
      </c>
      <c r="Y465">
        <v>1</v>
      </c>
      <c r="Z465">
        <f t="shared" si="7"/>
        <v>5</v>
      </c>
    </row>
    <row r="466" spans="1:26" x14ac:dyDescent="0.2">
      <c r="A466" t="s">
        <v>16174</v>
      </c>
      <c r="B466" t="s">
        <v>16174</v>
      </c>
      <c r="C466" t="s">
        <v>43580</v>
      </c>
      <c r="D466">
        <v>5</v>
      </c>
      <c r="E466">
        <v>5</v>
      </c>
      <c r="F466">
        <v>1</v>
      </c>
      <c r="G466">
        <v>1</v>
      </c>
      <c r="H466">
        <v>9395</v>
      </c>
      <c r="L466">
        <v>444</v>
      </c>
      <c r="M466">
        <v>444</v>
      </c>
      <c r="N466">
        <v>444</v>
      </c>
      <c r="O466" t="s">
        <v>43581</v>
      </c>
      <c r="P466" t="s">
        <v>43582</v>
      </c>
      <c r="Q466" t="s">
        <v>43583</v>
      </c>
      <c r="R466" t="s">
        <v>43584</v>
      </c>
      <c r="S466" t="s">
        <v>43585</v>
      </c>
      <c r="T466" t="s">
        <v>16174</v>
      </c>
      <c r="U466">
        <v>1</v>
      </c>
      <c r="V466">
        <v>1</v>
      </c>
      <c r="W466">
        <v>1</v>
      </c>
      <c r="X466">
        <v>1</v>
      </c>
      <c r="Y466">
        <v>1</v>
      </c>
      <c r="Z466">
        <f t="shared" si="7"/>
        <v>5</v>
      </c>
    </row>
    <row r="467" spans="1:26" x14ac:dyDescent="0.2">
      <c r="A467" t="s">
        <v>16175</v>
      </c>
      <c r="B467" t="s">
        <v>16175</v>
      </c>
      <c r="C467" t="s">
        <v>23584</v>
      </c>
      <c r="D467">
        <v>5</v>
      </c>
      <c r="E467">
        <v>5</v>
      </c>
      <c r="F467">
        <v>1</v>
      </c>
      <c r="G467">
        <v>1</v>
      </c>
      <c r="H467">
        <v>9394</v>
      </c>
      <c r="L467">
        <v>777</v>
      </c>
      <c r="M467">
        <v>777</v>
      </c>
      <c r="N467">
        <v>777</v>
      </c>
      <c r="O467" t="s">
        <v>43586</v>
      </c>
      <c r="P467" t="s">
        <v>43587</v>
      </c>
      <c r="Q467" t="s">
        <v>43588</v>
      </c>
      <c r="R467" t="s">
        <v>43589</v>
      </c>
      <c r="S467" t="s">
        <v>43590</v>
      </c>
      <c r="T467" t="s">
        <v>16175</v>
      </c>
      <c r="U467">
        <v>1</v>
      </c>
      <c r="V467">
        <v>1</v>
      </c>
      <c r="W467">
        <v>1</v>
      </c>
      <c r="X467">
        <v>1</v>
      </c>
      <c r="Y467">
        <v>1</v>
      </c>
      <c r="Z467">
        <f t="shared" si="7"/>
        <v>5</v>
      </c>
    </row>
    <row r="468" spans="1:26" x14ac:dyDescent="0.2">
      <c r="A468" t="s">
        <v>16176</v>
      </c>
      <c r="C468" t="s">
        <v>21237</v>
      </c>
      <c r="D468">
        <v>5</v>
      </c>
      <c r="E468">
        <v>5</v>
      </c>
      <c r="F468">
        <v>1</v>
      </c>
      <c r="G468">
        <v>1</v>
      </c>
      <c r="H468">
        <v>9390</v>
      </c>
      <c r="L468">
        <v>99</v>
      </c>
      <c r="M468">
        <v>102</v>
      </c>
      <c r="N468">
        <v>99.6</v>
      </c>
      <c r="O468" t="s">
        <v>43591</v>
      </c>
      <c r="P468" t="s">
        <v>43592</v>
      </c>
      <c r="Q468" t="s">
        <v>43593</v>
      </c>
      <c r="R468" t="s">
        <v>43594</v>
      </c>
      <c r="S468" t="s">
        <v>43595</v>
      </c>
      <c r="T468" t="s">
        <v>16176</v>
      </c>
      <c r="U468">
        <v>1</v>
      </c>
      <c r="V468">
        <v>1</v>
      </c>
      <c r="W468">
        <v>1</v>
      </c>
      <c r="X468">
        <v>1</v>
      </c>
      <c r="Y468">
        <v>1</v>
      </c>
      <c r="Z468">
        <f t="shared" si="7"/>
        <v>5</v>
      </c>
    </row>
    <row r="469" spans="1:26" x14ac:dyDescent="0.2">
      <c r="A469" t="s">
        <v>16177</v>
      </c>
      <c r="C469" t="s">
        <v>21237</v>
      </c>
      <c r="D469">
        <v>5</v>
      </c>
      <c r="E469">
        <v>5</v>
      </c>
      <c r="F469">
        <v>1</v>
      </c>
      <c r="G469">
        <v>1</v>
      </c>
      <c r="H469">
        <v>9389</v>
      </c>
      <c r="L469">
        <v>597</v>
      </c>
      <c r="M469">
        <v>597</v>
      </c>
      <c r="N469">
        <v>597</v>
      </c>
      <c r="O469" t="s">
        <v>43596</v>
      </c>
      <c r="P469" t="s">
        <v>43597</v>
      </c>
      <c r="Q469" t="s">
        <v>43598</v>
      </c>
      <c r="R469" t="s">
        <v>43599</v>
      </c>
      <c r="S469" t="s">
        <v>43600</v>
      </c>
      <c r="T469" t="s">
        <v>16177</v>
      </c>
      <c r="U469">
        <v>1</v>
      </c>
      <c r="V469">
        <v>1</v>
      </c>
      <c r="W469">
        <v>1</v>
      </c>
      <c r="X469">
        <v>1</v>
      </c>
      <c r="Y469">
        <v>1</v>
      </c>
      <c r="Z469">
        <f t="shared" si="7"/>
        <v>5</v>
      </c>
    </row>
    <row r="470" spans="1:26" x14ac:dyDescent="0.2">
      <c r="A470" t="s">
        <v>16178</v>
      </c>
      <c r="B470" t="s">
        <v>16178</v>
      </c>
      <c r="C470" t="s">
        <v>43601</v>
      </c>
      <c r="D470">
        <v>5</v>
      </c>
      <c r="E470">
        <v>5</v>
      </c>
      <c r="F470">
        <v>1</v>
      </c>
      <c r="G470">
        <v>1</v>
      </c>
      <c r="H470">
        <v>9386</v>
      </c>
      <c r="L470">
        <v>588</v>
      </c>
      <c r="M470">
        <v>633</v>
      </c>
      <c r="N470">
        <v>624</v>
      </c>
      <c r="O470" t="s">
        <v>43602</v>
      </c>
      <c r="P470" t="s">
        <v>43603</v>
      </c>
      <c r="Q470" t="s">
        <v>43604</v>
      </c>
      <c r="R470" t="s">
        <v>43605</v>
      </c>
      <c r="S470" t="s">
        <v>43606</v>
      </c>
      <c r="T470" t="s">
        <v>16178</v>
      </c>
      <c r="U470">
        <v>1</v>
      </c>
      <c r="V470">
        <v>1</v>
      </c>
      <c r="W470">
        <v>1</v>
      </c>
      <c r="X470">
        <v>1</v>
      </c>
      <c r="Y470">
        <v>1</v>
      </c>
      <c r="Z470">
        <f t="shared" si="7"/>
        <v>5</v>
      </c>
    </row>
    <row r="471" spans="1:26" x14ac:dyDescent="0.2">
      <c r="A471" t="s">
        <v>16179</v>
      </c>
      <c r="B471" t="s">
        <v>43607</v>
      </c>
      <c r="C471" t="s">
        <v>25782</v>
      </c>
      <c r="D471">
        <v>5</v>
      </c>
      <c r="E471">
        <v>5</v>
      </c>
      <c r="F471">
        <v>1</v>
      </c>
      <c r="G471">
        <v>1</v>
      </c>
      <c r="H471">
        <v>9385</v>
      </c>
      <c r="L471">
        <v>714</v>
      </c>
      <c r="M471">
        <v>714</v>
      </c>
      <c r="N471">
        <v>714</v>
      </c>
      <c r="O471" t="s">
        <v>43608</v>
      </c>
      <c r="P471" t="s">
        <v>43609</v>
      </c>
      <c r="Q471" t="s">
        <v>43610</v>
      </c>
      <c r="R471" t="s">
        <v>43611</v>
      </c>
      <c r="S471" t="s">
        <v>43612</v>
      </c>
      <c r="T471" t="s">
        <v>16179</v>
      </c>
      <c r="U471">
        <v>1</v>
      </c>
      <c r="V471">
        <v>1</v>
      </c>
      <c r="W471">
        <v>1</v>
      </c>
      <c r="X471">
        <v>1</v>
      </c>
      <c r="Y471">
        <v>1</v>
      </c>
      <c r="Z471">
        <f t="shared" si="7"/>
        <v>5</v>
      </c>
    </row>
    <row r="472" spans="1:26" x14ac:dyDescent="0.2">
      <c r="A472" t="s">
        <v>16180</v>
      </c>
      <c r="B472" t="s">
        <v>16180</v>
      </c>
      <c r="C472" t="s">
        <v>43613</v>
      </c>
      <c r="D472">
        <v>5</v>
      </c>
      <c r="E472">
        <v>5</v>
      </c>
      <c r="F472">
        <v>1</v>
      </c>
      <c r="G472">
        <v>1</v>
      </c>
      <c r="H472">
        <v>9384</v>
      </c>
      <c r="L472">
        <v>543</v>
      </c>
      <c r="M472">
        <v>546</v>
      </c>
      <c r="N472">
        <v>545.4</v>
      </c>
      <c r="O472" t="s">
        <v>43614</v>
      </c>
      <c r="P472" t="s">
        <v>43615</v>
      </c>
      <c r="Q472" t="s">
        <v>43616</v>
      </c>
      <c r="R472" t="s">
        <v>43617</v>
      </c>
      <c r="S472" t="s">
        <v>43618</v>
      </c>
      <c r="T472" t="s">
        <v>16180</v>
      </c>
      <c r="U472">
        <v>1</v>
      </c>
      <c r="V472">
        <v>1</v>
      </c>
      <c r="W472">
        <v>1</v>
      </c>
      <c r="X472">
        <v>1</v>
      </c>
      <c r="Y472">
        <v>1</v>
      </c>
      <c r="Z472">
        <f t="shared" si="7"/>
        <v>5</v>
      </c>
    </row>
    <row r="473" spans="1:26" x14ac:dyDescent="0.2">
      <c r="A473" t="s">
        <v>16181</v>
      </c>
      <c r="B473" t="s">
        <v>43619</v>
      </c>
      <c r="C473" t="s">
        <v>43620</v>
      </c>
      <c r="D473">
        <v>5</v>
      </c>
      <c r="E473">
        <v>5</v>
      </c>
      <c r="F473">
        <v>1</v>
      </c>
      <c r="G473">
        <v>1</v>
      </c>
      <c r="H473">
        <v>9382</v>
      </c>
      <c r="L473">
        <v>951</v>
      </c>
      <c r="M473">
        <v>951</v>
      </c>
      <c r="N473">
        <v>951</v>
      </c>
      <c r="O473" t="s">
        <v>43621</v>
      </c>
      <c r="P473" t="s">
        <v>43622</v>
      </c>
      <c r="Q473" t="s">
        <v>43623</v>
      </c>
      <c r="R473" t="s">
        <v>43624</v>
      </c>
      <c r="S473" t="s">
        <v>43625</v>
      </c>
      <c r="T473" t="s">
        <v>16181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f t="shared" si="7"/>
        <v>5</v>
      </c>
    </row>
    <row r="474" spans="1:26" x14ac:dyDescent="0.2">
      <c r="A474" t="s">
        <v>16182</v>
      </c>
      <c r="B474" t="s">
        <v>16182</v>
      </c>
      <c r="C474" t="s">
        <v>43626</v>
      </c>
      <c r="D474">
        <v>5</v>
      </c>
      <c r="E474">
        <v>5</v>
      </c>
      <c r="F474">
        <v>1</v>
      </c>
      <c r="G474">
        <v>1</v>
      </c>
      <c r="H474">
        <v>9381</v>
      </c>
      <c r="L474">
        <v>1755</v>
      </c>
      <c r="M474">
        <v>1755</v>
      </c>
      <c r="N474">
        <v>1755</v>
      </c>
      <c r="O474" t="s">
        <v>43627</v>
      </c>
      <c r="P474" t="s">
        <v>43628</v>
      </c>
      <c r="Q474" t="s">
        <v>43629</v>
      </c>
      <c r="R474" t="s">
        <v>43630</v>
      </c>
      <c r="S474" t="s">
        <v>43631</v>
      </c>
      <c r="T474" t="s">
        <v>16182</v>
      </c>
      <c r="U474">
        <v>1</v>
      </c>
      <c r="V474">
        <v>1</v>
      </c>
      <c r="W474">
        <v>1</v>
      </c>
      <c r="X474">
        <v>1</v>
      </c>
      <c r="Y474">
        <v>1</v>
      </c>
      <c r="Z474">
        <f t="shared" si="7"/>
        <v>5</v>
      </c>
    </row>
    <row r="475" spans="1:26" x14ac:dyDescent="0.2">
      <c r="A475" t="s">
        <v>16183</v>
      </c>
      <c r="B475" t="s">
        <v>16183</v>
      </c>
      <c r="C475" t="s">
        <v>43632</v>
      </c>
      <c r="D475">
        <v>5</v>
      </c>
      <c r="E475">
        <v>5</v>
      </c>
      <c r="F475">
        <v>1</v>
      </c>
      <c r="G475">
        <v>1</v>
      </c>
      <c r="H475">
        <v>9380</v>
      </c>
      <c r="L475">
        <v>1107</v>
      </c>
      <c r="M475">
        <v>1107</v>
      </c>
      <c r="N475">
        <v>1107</v>
      </c>
      <c r="O475" t="s">
        <v>43633</v>
      </c>
      <c r="P475" t="s">
        <v>43634</v>
      </c>
      <c r="Q475" t="s">
        <v>43635</v>
      </c>
      <c r="R475" t="s">
        <v>43636</v>
      </c>
      <c r="S475" t="s">
        <v>43637</v>
      </c>
      <c r="T475" t="s">
        <v>16183</v>
      </c>
      <c r="U475">
        <v>1</v>
      </c>
      <c r="V475">
        <v>1</v>
      </c>
      <c r="W475">
        <v>1</v>
      </c>
      <c r="X475">
        <v>1</v>
      </c>
      <c r="Y475">
        <v>1</v>
      </c>
      <c r="Z475">
        <f t="shared" si="7"/>
        <v>5</v>
      </c>
    </row>
    <row r="476" spans="1:26" x14ac:dyDescent="0.2">
      <c r="A476" t="s">
        <v>16184</v>
      </c>
      <c r="B476" t="s">
        <v>43638</v>
      </c>
      <c r="C476" t="s">
        <v>43639</v>
      </c>
      <c r="D476">
        <v>5</v>
      </c>
      <c r="E476">
        <v>6</v>
      </c>
      <c r="F476">
        <v>1.2</v>
      </c>
      <c r="G476">
        <v>1</v>
      </c>
      <c r="H476">
        <v>9379</v>
      </c>
      <c r="L476">
        <v>198</v>
      </c>
      <c r="M476">
        <v>1185</v>
      </c>
      <c r="N476">
        <v>992</v>
      </c>
      <c r="O476" t="s">
        <v>43640</v>
      </c>
      <c r="P476" t="s">
        <v>43641</v>
      </c>
      <c r="Q476" t="s">
        <v>43642</v>
      </c>
      <c r="R476" t="s">
        <v>43643</v>
      </c>
      <c r="S476" t="s">
        <v>43644</v>
      </c>
      <c r="T476" t="s">
        <v>16184</v>
      </c>
      <c r="U476">
        <v>1</v>
      </c>
      <c r="V476">
        <v>1</v>
      </c>
      <c r="W476">
        <v>1</v>
      </c>
      <c r="X476">
        <v>1</v>
      </c>
      <c r="Y476">
        <v>1</v>
      </c>
      <c r="Z476">
        <f t="shared" si="7"/>
        <v>5</v>
      </c>
    </row>
    <row r="477" spans="1:26" x14ac:dyDescent="0.2">
      <c r="A477" t="s">
        <v>12322</v>
      </c>
      <c r="B477" t="s">
        <v>12322</v>
      </c>
      <c r="C477" t="s">
        <v>30205</v>
      </c>
      <c r="D477">
        <v>5</v>
      </c>
      <c r="E477">
        <v>5</v>
      </c>
      <c r="F477">
        <v>1</v>
      </c>
      <c r="G477">
        <v>1</v>
      </c>
      <c r="H477">
        <v>9378</v>
      </c>
      <c r="L477">
        <v>627</v>
      </c>
      <c r="M477">
        <v>630</v>
      </c>
      <c r="N477">
        <v>627.6</v>
      </c>
      <c r="O477" t="s">
        <v>43645</v>
      </c>
      <c r="P477" t="s">
        <v>43646</v>
      </c>
      <c r="Q477" t="s">
        <v>43647</v>
      </c>
      <c r="R477" t="s">
        <v>43648</v>
      </c>
      <c r="S477" t="s">
        <v>43649</v>
      </c>
      <c r="T477" t="s">
        <v>12322</v>
      </c>
      <c r="U477">
        <v>1</v>
      </c>
      <c r="V477">
        <v>1</v>
      </c>
      <c r="W477">
        <v>1</v>
      </c>
      <c r="X477">
        <v>1</v>
      </c>
      <c r="Y477">
        <v>1</v>
      </c>
      <c r="Z477">
        <f t="shared" si="7"/>
        <v>5</v>
      </c>
    </row>
    <row r="478" spans="1:26" x14ac:dyDescent="0.2">
      <c r="A478" t="s">
        <v>16185</v>
      </c>
      <c r="B478" t="s">
        <v>43650</v>
      </c>
      <c r="C478" t="s">
        <v>23396</v>
      </c>
      <c r="D478">
        <v>5</v>
      </c>
      <c r="E478">
        <v>6</v>
      </c>
      <c r="F478">
        <v>1.2</v>
      </c>
      <c r="G478">
        <v>1</v>
      </c>
      <c r="H478">
        <v>9377</v>
      </c>
      <c r="L478">
        <v>465</v>
      </c>
      <c r="M478">
        <v>1740</v>
      </c>
      <c r="N478">
        <v>1455.5</v>
      </c>
      <c r="O478" t="s">
        <v>43651</v>
      </c>
      <c r="P478" t="s">
        <v>43652</v>
      </c>
      <c r="Q478" t="s">
        <v>43653</v>
      </c>
      <c r="R478" t="s">
        <v>43654</v>
      </c>
      <c r="S478" t="s">
        <v>43655</v>
      </c>
      <c r="T478" t="s">
        <v>16185</v>
      </c>
      <c r="U478">
        <v>1</v>
      </c>
      <c r="V478">
        <v>1</v>
      </c>
      <c r="W478">
        <v>1</v>
      </c>
      <c r="X478">
        <v>1</v>
      </c>
      <c r="Y478">
        <v>1</v>
      </c>
      <c r="Z478">
        <f t="shared" si="7"/>
        <v>5</v>
      </c>
    </row>
    <row r="479" spans="1:26" x14ac:dyDescent="0.2">
      <c r="A479" t="s">
        <v>16186</v>
      </c>
      <c r="B479" t="s">
        <v>16186</v>
      </c>
      <c r="C479" t="s">
        <v>43656</v>
      </c>
      <c r="D479">
        <v>5</v>
      </c>
      <c r="E479">
        <v>5</v>
      </c>
      <c r="F479">
        <v>1</v>
      </c>
      <c r="G479">
        <v>1</v>
      </c>
      <c r="H479">
        <v>9375</v>
      </c>
      <c r="L479">
        <v>1257</v>
      </c>
      <c r="M479">
        <v>1260</v>
      </c>
      <c r="N479">
        <v>1259.4000000000001</v>
      </c>
      <c r="O479" t="s">
        <v>43657</v>
      </c>
      <c r="P479" t="s">
        <v>43658</v>
      </c>
      <c r="Q479" t="s">
        <v>43659</v>
      </c>
      <c r="R479" t="s">
        <v>43660</v>
      </c>
      <c r="S479" t="s">
        <v>43661</v>
      </c>
      <c r="T479" t="s">
        <v>16186</v>
      </c>
      <c r="U479">
        <v>1</v>
      </c>
      <c r="V479">
        <v>1</v>
      </c>
      <c r="W479">
        <v>1</v>
      </c>
      <c r="X479">
        <v>1</v>
      </c>
      <c r="Y479">
        <v>1</v>
      </c>
      <c r="Z479">
        <f t="shared" si="7"/>
        <v>5</v>
      </c>
    </row>
    <row r="480" spans="1:26" x14ac:dyDescent="0.2">
      <c r="A480" t="s">
        <v>16187</v>
      </c>
      <c r="B480" t="s">
        <v>43662</v>
      </c>
      <c r="C480" t="s">
        <v>27490</v>
      </c>
      <c r="D480">
        <v>5</v>
      </c>
      <c r="E480">
        <v>5</v>
      </c>
      <c r="F480">
        <v>1</v>
      </c>
      <c r="G480">
        <v>1</v>
      </c>
      <c r="H480">
        <v>9374</v>
      </c>
      <c r="L480">
        <v>1158</v>
      </c>
      <c r="M480">
        <v>1164</v>
      </c>
      <c r="N480">
        <v>1162.8</v>
      </c>
      <c r="O480" t="s">
        <v>43663</v>
      </c>
      <c r="P480" t="s">
        <v>43664</v>
      </c>
      <c r="Q480" t="s">
        <v>43665</v>
      </c>
      <c r="R480" t="s">
        <v>43666</v>
      </c>
      <c r="S480" t="s">
        <v>43667</v>
      </c>
      <c r="T480" t="s">
        <v>16187</v>
      </c>
      <c r="U480">
        <v>1</v>
      </c>
      <c r="V480">
        <v>1</v>
      </c>
      <c r="W480">
        <v>1</v>
      </c>
      <c r="X480">
        <v>1</v>
      </c>
      <c r="Y480">
        <v>1</v>
      </c>
      <c r="Z480">
        <f t="shared" si="7"/>
        <v>5</v>
      </c>
    </row>
    <row r="481" spans="1:26" x14ac:dyDescent="0.2">
      <c r="A481" t="s">
        <v>16188</v>
      </c>
      <c r="C481" t="s">
        <v>21237</v>
      </c>
      <c r="D481">
        <v>5</v>
      </c>
      <c r="E481">
        <v>5</v>
      </c>
      <c r="F481">
        <v>1</v>
      </c>
      <c r="G481">
        <v>1</v>
      </c>
      <c r="H481">
        <v>9368</v>
      </c>
      <c r="L481">
        <v>159</v>
      </c>
      <c r="M481">
        <v>180</v>
      </c>
      <c r="N481">
        <v>175.8</v>
      </c>
      <c r="O481" t="s">
        <v>43668</v>
      </c>
      <c r="P481" t="s">
        <v>43669</v>
      </c>
      <c r="Q481" t="s">
        <v>43670</v>
      </c>
      <c r="R481" t="s">
        <v>43671</v>
      </c>
      <c r="S481" t="s">
        <v>43672</v>
      </c>
      <c r="T481" t="s">
        <v>16188</v>
      </c>
      <c r="U481">
        <v>1</v>
      </c>
      <c r="V481">
        <v>1</v>
      </c>
      <c r="W481">
        <v>1</v>
      </c>
      <c r="X481">
        <v>1</v>
      </c>
      <c r="Y481">
        <v>1</v>
      </c>
      <c r="Z481">
        <f t="shared" si="7"/>
        <v>5</v>
      </c>
    </row>
    <row r="482" spans="1:26" x14ac:dyDescent="0.2">
      <c r="A482" t="s">
        <v>16189</v>
      </c>
      <c r="B482" t="s">
        <v>16189</v>
      </c>
      <c r="C482" t="s">
        <v>43673</v>
      </c>
      <c r="D482">
        <v>5</v>
      </c>
      <c r="E482">
        <v>5</v>
      </c>
      <c r="F482">
        <v>1</v>
      </c>
      <c r="G482">
        <v>1</v>
      </c>
      <c r="H482">
        <v>9366</v>
      </c>
      <c r="L482">
        <v>432</v>
      </c>
      <c r="M482">
        <v>432</v>
      </c>
      <c r="N482">
        <v>432</v>
      </c>
      <c r="O482" t="s">
        <v>43674</v>
      </c>
      <c r="P482" t="s">
        <v>43675</v>
      </c>
      <c r="Q482" t="s">
        <v>43676</v>
      </c>
      <c r="R482" t="s">
        <v>43677</v>
      </c>
      <c r="S482" t="s">
        <v>43678</v>
      </c>
      <c r="T482" t="s">
        <v>16189</v>
      </c>
      <c r="U482">
        <v>1</v>
      </c>
      <c r="V482">
        <v>1</v>
      </c>
      <c r="W482">
        <v>1</v>
      </c>
      <c r="X482">
        <v>1</v>
      </c>
      <c r="Y482">
        <v>1</v>
      </c>
      <c r="Z482">
        <f t="shared" si="7"/>
        <v>5</v>
      </c>
    </row>
    <row r="483" spans="1:26" x14ac:dyDescent="0.2">
      <c r="A483" t="s">
        <v>16190</v>
      </c>
      <c r="B483" t="s">
        <v>43679</v>
      </c>
      <c r="C483" t="s">
        <v>32072</v>
      </c>
      <c r="D483">
        <v>5</v>
      </c>
      <c r="E483">
        <v>5</v>
      </c>
      <c r="F483">
        <v>1</v>
      </c>
      <c r="G483">
        <v>1</v>
      </c>
      <c r="H483">
        <v>9365</v>
      </c>
      <c r="L483">
        <v>951</v>
      </c>
      <c r="M483">
        <v>954</v>
      </c>
      <c r="N483">
        <v>953.4</v>
      </c>
      <c r="O483" t="s">
        <v>43680</v>
      </c>
      <c r="P483" t="s">
        <v>43681</v>
      </c>
      <c r="Q483" t="s">
        <v>43682</v>
      </c>
      <c r="R483" t="s">
        <v>43683</v>
      </c>
      <c r="S483" t="s">
        <v>43684</v>
      </c>
      <c r="T483" t="s">
        <v>16190</v>
      </c>
      <c r="U483">
        <v>1</v>
      </c>
      <c r="V483">
        <v>1</v>
      </c>
      <c r="W483">
        <v>1</v>
      </c>
      <c r="X483">
        <v>1</v>
      </c>
      <c r="Y483">
        <v>1</v>
      </c>
      <c r="Z483">
        <f t="shared" si="7"/>
        <v>5</v>
      </c>
    </row>
    <row r="484" spans="1:26" x14ac:dyDescent="0.2">
      <c r="A484" t="s">
        <v>16191</v>
      </c>
      <c r="C484" t="s">
        <v>21237</v>
      </c>
      <c r="D484">
        <v>5</v>
      </c>
      <c r="E484">
        <v>5</v>
      </c>
      <c r="F484">
        <v>1</v>
      </c>
      <c r="G484">
        <v>1</v>
      </c>
      <c r="H484">
        <v>9363</v>
      </c>
      <c r="L484">
        <v>879</v>
      </c>
      <c r="M484">
        <v>879</v>
      </c>
      <c r="N484">
        <v>879</v>
      </c>
      <c r="O484" t="s">
        <v>43685</v>
      </c>
      <c r="P484" t="s">
        <v>43686</v>
      </c>
      <c r="Q484" t="s">
        <v>43687</v>
      </c>
      <c r="R484" t="s">
        <v>43688</v>
      </c>
      <c r="S484" t="s">
        <v>43689</v>
      </c>
      <c r="T484" t="s">
        <v>16191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f t="shared" si="7"/>
        <v>5</v>
      </c>
    </row>
    <row r="485" spans="1:26" x14ac:dyDescent="0.2">
      <c r="A485" t="s">
        <v>16192</v>
      </c>
      <c r="B485" t="s">
        <v>43690</v>
      </c>
      <c r="C485" t="s">
        <v>43691</v>
      </c>
      <c r="D485">
        <v>5</v>
      </c>
      <c r="E485">
        <v>5</v>
      </c>
      <c r="F485">
        <v>1</v>
      </c>
      <c r="G485">
        <v>1</v>
      </c>
      <c r="H485">
        <v>9356</v>
      </c>
      <c r="L485">
        <v>588</v>
      </c>
      <c r="M485">
        <v>588</v>
      </c>
      <c r="N485">
        <v>588</v>
      </c>
      <c r="O485" t="s">
        <v>43692</v>
      </c>
      <c r="P485" t="s">
        <v>43693</v>
      </c>
      <c r="Q485" t="s">
        <v>43694</v>
      </c>
      <c r="R485" t="s">
        <v>43695</v>
      </c>
      <c r="S485" t="s">
        <v>43696</v>
      </c>
      <c r="T485" t="s">
        <v>16192</v>
      </c>
      <c r="U485">
        <v>1</v>
      </c>
      <c r="V485">
        <v>1</v>
      </c>
      <c r="W485">
        <v>1</v>
      </c>
      <c r="X485">
        <v>1</v>
      </c>
      <c r="Y485">
        <v>1</v>
      </c>
      <c r="Z485">
        <f t="shared" si="7"/>
        <v>5</v>
      </c>
    </row>
    <row r="486" spans="1:26" x14ac:dyDescent="0.2">
      <c r="A486" t="s">
        <v>16193</v>
      </c>
      <c r="B486" t="s">
        <v>43697</v>
      </c>
      <c r="C486" t="s">
        <v>43698</v>
      </c>
      <c r="D486">
        <v>5</v>
      </c>
      <c r="E486">
        <v>5</v>
      </c>
      <c r="F486">
        <v>1</v>
      </c>
      <c r="G486">
        <v>1</v>
      </c>
      <c r="H486">
        <v>9353</v>
      </c>
      <c r="L486">
        <v>648</v>
      </c>
      <c r="M486">
        <v>651</v>
      </c>
      <c r="N486">
        <v>650.4</v>
      </c>
      <c r="O486" t="s">
        <v>43699</v>
      </c>
      <c r="P486" t="s">
        <v>43700</v>
      </c>
      <c r="Q486" t="s">
        <v>43701</v>
      </c>
      <c r="R486" t="s">
        <v>43702</v>
      </c>
      <c r="S486" t="s">
        <v>43703</v>
      </c>
      <c r="T486" t="s">
        <v>16193</v>
      </c>
      <c r="U486">
        <v>1</v>
      </c>
      <c r="V486">
        <v>1</v>
      </c>
      <c r="W486">
        <v>1</v>
      </c>
      <c r="X486">
        <v>1</v>
      </c>
      <c r="Y486">
        <v>1</v>
      </c>
      <c r="Z486">
        <f t="shared" si="7"/>
        <v>5</v>
      </c>
    </row>
    <row r="487" spans="1:26" x14ac:dyDescent="0.2">
      <c r="A487" t="s">
        <v>16194</v>
      </c>
      <c r="B487" t="s">
        <v>16194</v>
      </c>
      <c r="C487" t="s">
        <v>43704</v>
      </c>
      <c r="D487">
        <v>5</v>
      </c>
      <c r="E487">
        <v>5</v>
      </c>
      <c r="F487">
        <v>1</v>
      </c>
      <c r="G487">
        <v>1</v>
      </c>
      <c r="H487">
        <v>9344</v>
      </c>
      <c r="L487">
        <v>225</v>
      </c>
      <c r="M487">
        <v>225</v>
      </c>
      <c r="N487">
        <v>225</v>
      </c>
      <c r="O487" t="s">
        <v>43705</v>
      </c>
      <c r="P487" t="s">
        <v>43706</v>
      </c>
      <c r="Q487" t="s">
        <v>43707</v>
      </c>
      <c r="R487" t="s">
        <v>43708</v>
      </c>
      <c r="S487" t="s">
        <v>43709</v>
      </c>
      <c r="T487" t="s">
        <v>16194</v>
      </c>
      <c r="U487">
        <v>1</v>
      </c>
      <c r="V487">
        <v>1</v>
      </c>
      <c r="W487">
        <v>1</v>
      </c>
      <c r="X487">
        <v>1</v>
      </c>
      <c r="Y487">
        <v>1</v>
      </c>
      <c r="Z487">
        <f t="shared" si="7"/>
        <v>5</v>
      </c>
    </row>
    <row r="488" spans="1:26" x14ac:dyDescent="0.2">
      <c r="A488" t="s">
        <v>16195</v>
      </c>
      <c r="C488" t="s">
        <v>21237</v>
      </c>
      <c r="D488">
        <v>5</v>
      </c>
      <c r="E488">
        <v>5</v>
      </c>
      <c r="F488">
        <v>1</v>
      </c>
      <c r="G488">
        <v>1</v>
      </c>
      <c r="H488">
        <v>9343</v>
      </c>
      <c r="L488">
        <v>150</v>
      </c>
      <c r="M488">
        <v>150</v>
      </c>
      <c r="N488">
        <v>150</v>
      </c>
      <c r="O488" t="s">
        <v>43710</v>
      </c>
      <c r="P488" t="s">
        <v>43711</v>
      </c>
      <c r="Q488" t="s">
        <v>43712</v>
      </c>
      <c r="R488" t="s">
        <v>43713</v>
      </c>
      <c r="S488" t="s">
        <v>43714</v>
      </c>
      <c r="T488" t="s">
        <v>16195</v>
      </c>
      <c r="U488">
        <v>1</v>
      </c>
      <c r="V488">
        <v>1</v>
      </c>
      <c r="W488">
        <v>1</v>
      </c>
      <c r="X488">
        <v>1</v>
      </c>
      <c r="Y488">
        <v>1</v>
      </c>
      <c r="Z488">
        <f t="shared" si="7"/>
        <v>5</v>
      </c>
    </row>
    <row r="489" spans="1:26" x14ac:dyDescent="0.2">
      <c r="A489" t="s">
        <v>16196</v>
      </c>
      <c r="B489" t="s">
        <v>16196</v>
      </c>
      <c r="C489" t="s">
        <v>43715</v>
      </c>
      <c r="D489">
        <v>5</v>
      </c>
      <c r="E489">
        <v>5</v>
      </c>
      <c r="F489">
        <v>1</v>
      </c>
      <c r="G489">
        <v>1</v>
      </c>
      <c r="H489">
        <v>9340</v>
      </c>
      <c r="L489">
        <v>693</v>
      </c>
      <c r="M489">
        <v>699</v>
      </c>
      <c r="N489">
        <v>694.2</v>
      </c>
      <c r="O489" t="s">
        <v>43716</v>
      </c>
      <c r="P489" t="s">
        <v>43717</v>
      </c>
      <c r="Q489" t="s">
        <v>43718</v>
      </c>
      <c r="R489" t="s">
        <v>43719</v>
      </c>
      <c r="S489" t="s">
        <v>43720</v>
      </c>
      <c r="T489" t="s">
        <v>16196</v>
      </c>
      <c r="U489">
        <v>1</v>
      </c>
      <c r="V489">
        <v>1</v>
      </c>
      <c r="W489">
        <v>1</v>
      </c>
      <c r="X489">
        <v>1</v>
      </c>
      <c r="Y489">
        <v>1</v>
      </c>
      <c r="Z489">
        <f t="shared" si="7"/>
        <v>5</v>
      </c>
    </row>
    <row r="490" spans="1:26" x14ac:dyDescent="0.2">
      <c r="A490" t="s">
        <v>16197</v>
      </c>
      <c r="B490" t="s">
        <v>43721</v>
      </c>
      <c r="C490" t="s">
        <v>23466</v>
      </c>
      <c r="D490">
        <v>5</v>
      </c>
      <c r="E490">
        <v>5</v>
      </c>
      <c r="F490">
        <v>1</v>
      </c>
      <c r="G490">
        <v>1</v>
      </c>
      <c r="H490">
        <v>9338</v>
      </c>
      <c r="L490">
        <v>1779</v>
      </c>
      <c r="M490">
        <v>1785</v>
      </c>
      <c r="N490">
        <v>1783.8</v>
      </c>
      <c r="O490" t="s">
        <v>43722</v>
      </c>
      <c r="P490" t="s">
        <v>43723</v>
      </c>
      <c r="Q490" t="s">
        <v>43724</v>
      </c>
      <c r="R490" t="s">
        <v>43725</v>
      </c>
      <c r="S490" t="s">
        <v>43726</v>
      </c>
      <c r="T490" t="s">
        <v>16197</v>
      </c>
      <c r="U490">
        <v>1</v>
      </c>
      <c r="V490">
        <v>1</v>
      </c>
      <c r="W490">
        <v>1</v>
      </c>
      <c r="X490">
        <v>1</v>
      </c>
      <c r="Y490">
        <v>1</v>
      </c>
      <c r="Z490">
        <f t="shared" si="7"/>
        <v>5</v>
      </c>
    </row>
    <row r="491" spans="1:26" x14ac:dyDescent="0.2">
      <c r="A491" t="s">
        <v>16198</v>
      </c>
      <c r="C491" t="s">
        <v>21237</v>
      </c>
      <c r="D491">
        <v>5</v>
      </c>
      <c r="E491">
        <v>5</v>
      </c>
      <c r="F491">
        <v>1</v>
      </c>
      <c r="G491">
        <v>1</v>
      </c>
      <c r="H491">
        <v>9333</v>
      </c>
      <c r="L491">
        <v>516</v>
      </c>
      <c r="M491">
        <v>516</v>
      </c>
      <c r="N491">
        <v>516</v>
      </c>
      <c r="O491" t="s">
        <v>43727</v>
      </c>
      <c r="P491" t="s">
        <v>43728</v>
      </c>
      <c r="Q491" t="s">
        <v>43729</v>
      </c>
      <c r="R491" t="s">
        <v>43730</v>
      </c>
      <c r="S491" t="s">
        <v>43731</v>
      </c>
      <c r="T491" t="s">
        <v>16198</v>
      </c>
      <c r="U491">
        <v>1</v>
      </c>
      <c r="V491">
        <v>1</v>
      </c>
      <c r="W491">
        <v>1</v>
      </c>
      <c r="X491">
        <v>1</v>
      </c>
      <c r="Y491">
        <v>1</v>
      </c>
      <c r="Z491">
        <f t="shared" si="7"/>
        <v>5</v>
      </c>
    </row>
    <row r="492" spans="1:26" x14ac:dyDescent="0.2">
      <c r="A492" t="s">
        <v>16199</v>
      </c>
      <c r="B492" t="s">
        <v>43732</v>
      </c>
      <c r="C492" t="s">
        <v>43733</v>
      </c>
      <c r="D492">
        <v>5</v>
      </c>
      <c r="E492">
        <v>5</v>
      </c>
      <c r="F492">
        <v>1</v>
      </c>
      <c r="G492">
        <v>1</v>
      </c>
      <c r="H492">
        <v>9332</v>
      </c>
      <c r="L492">
        <v>945</v>
      </c>
      <c r="M492">
        <v>948</v>
      </c>
      <c r="N492">
        <v>945.6</v>
      </c>
      <c r="O492" t="s">
        <v>43734</v>
      </c>
      <c r="P492" t="s">
        <v>43735</v>
      </c>
      <c r="Q492" t="s">
        <v>43736</v>
      </c>
      <c r="R492" t="s">
        <v>43737</v>
      </c>
      <c r="S492" t="s">
        <v>43738</v>
      </c>
      <c r="T492" t="s">
        <v>16199</v>
      </c>
      <c r="U492">
        <v>1</v>
      </c>
      <c r="V492">
        <v>1</v>
      </c>
      <c r="W492">
        <v>1</v>
      </c>
      <c r="X492">
        <v>1</v>
      </c>
      <c r="Y492">
        <v>1</v>
      </c>
      <c r="Z492">
        <f t="shared" si="7"/>
        <v>5</v>
      </c>
    </row>
    <row r="493" spans="1:26" x14ac:dyDescent="0.2">
      <c r="A493" t="s">
        <v>16200</v>
      </c>
      <c r="B493" t="s">
        <v>43739</v>
      </c>
      <c r="C493" t="s">
        <v>22025</v>
      </c>
      <c r="D493">
        <v>5</v>
      </c>
      <c r="E493">
        <v>5</v>
      </c>
      <c r="F493">
        <v>1</v>
      </c>
      <c r="G493">
        <v>1</v>
      </c>
      <c r="H493">
        <v>9331</v>
      </c>
      <c r="L493">
        <v>1008</v>
      </c>
      <c r="M493">
        <v>1344</v>
      </c>
      <c r="N493">
        <v>1142.4000000000001</v>
      </c>
      <c r="O493" t="s">
        <v>43740</v>
      </c>
      <c r="P493" t="s">
        <v>43741</v>
      </c>
      <c r="Q493" t="s">
        <v>43742</v>
      </c>
      <c r="R493" t="s">
        <v>43743</v>
      </c>
      <c r="S493" t="s">
        <v>43744</v>
      </c>
      <c r="T493" t="s">
        <v>16200</v>
      </c>
      <c r="U493">
        <v>1</v>
      </c>
      <c r="V493">
        <v>1</v>
      </c>
      <c r="W493">
        <v>1</v>
      </c>
      <c r="X493">
        <v>1</v>
      </c>
      <c r="Y493">
        <v>1</v>
      </c>
      <c r="Z493">
        <f t="shared" si="7"/>
        <v>5</v>
      </c>
    </row>
    <row r="494" spans="1:26" x14ac:dyDescent="0.2">
      <c r="A494" t="s">
        <v>16201</v>
      </c>
      <c r="B494" t="s">
        <v>43745</v>
      </c>
      <c r="C494" t="s">
        <v>43746</v>
      </c>
      <c r="D494">
        <v>5</v>
      </c>
      <c r="E494">
        <v>5</v>
      </c>
      <c r="F494">
        <v>1</v>
      </c>
      <c r="G494">
        <v>1</v>
      </c>
      <c r="H494">
        <v>9329</v>
      </c>
      <c r="L494">
        <v>633</v>
      </c>
      <c r="M494">
        <v>633</v>
      </c>
      <c r="N494">
        <v>633</v>
      </c>
      <c r="O494" t="s">
        <v>43747</v>
      </c>
      <c r="P494" t="s">
        <v>43748</v>
      </c>
      <c r="Q494" t="s">
        <v>43749</v>
      </c>
      <c r="R494" t="s">
        <v>43750</v>
      </c>
      <c r="S494" t="s">
        <v>43751</v>
      </c>
      <c r="T494" t="s">
        <v>16201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f t="shared" si="7"/>
        <v>5</v>
      </c>
    </row>
    <row r="495" spans="1:26" x14ac:dyDescent="0.2">
      <c r="A495" t="s">
        <v>16202</v>
      </c>
      <c r="B495" t="s">
        <v>16202</v>
      </c>
      <c r="C495" t="s">
        <v>43752</v>
      </c>
      <c r="D495">
        <v>5</v>
      </c>
      <c r="E495">
        <v>5</v>
      </c>
      <c r="F495">
        <v>1</v>
      </c>
      <c r="G495">
        <v>1</v>
      </c>
      <c r="H495">
        <v>9326</v>
      </c>
      <c r="L495">
        <v>903</v>
      </c>
      <c r="M495">
        <v>903</v>
      </c>
      <c r="N495">
        <v>903</v>
      </c>
      <c r="O495" t="s">
        <v>43753</v>
      </c>
      <c r="P495" t="s">
        <v>43754</v>
      </c>
      <c r="Q495" t="s">
        <v>43755</v>
      </c>
      <c r="R495" t="s">
        <v>43756</v>
      </c>
      <c r="S495" t="s">
        <v>43757</v>
      </c>
      <c r="T495" t="s">
        <v>16202</v>
      </c>
      <c r="U495">
        <v>1</v>
      </c>
      <c r="V495">
        <v>1</v>
      </c>
      <c r="W495">
        <v>1</v>
      </c>
      <c r="X495">
        <v>1</v>
      </c>
      <c r="Y495">
        <v>1</v>
      </c>
      <c r="Z495">
        <f t="shared" si="7"/>
        <v>5</v>
      </c>
    </row>
    <row r="496" spans="1:26" x14ac:dyDescent="0.2">
      <c r="A496" t="s">
        <v>13334</v>
      </c>
      <c r="B496" t="s">
        <v>13334</v>
      </c>
      <c r="C496" t="s">
        <v>32064</v>
      </c>
      <c r="D496">
        <v>5</v>
      </c>
      <c r="E496">
        <v>5</v>
      </c>
      <c r="F496">
        <v>1</v>
      </c>
      <c r="G496">
        <v>1</v>
      </c>
      <c r="H496">
        <v>9324</v>
      </c>
      <c r="L496">
        <v>1014</v>
      </c>
      <c r="M496">
        <v>1017</v>
      </c>
      <c r="N496">
        <v>1016.4</v>
      </c>
      <c r="O496" t="s">
        <v>43758</v>
      </c>
      <c r="P496" t="s">
        <v>43759</v>
      </c>
      <c r="Q496" t="s">
        <v>43760</v>
      </c>
      <c r="R496" t="s">
        <v>43761</v>
      </c>
      <c r="S496" t="s">
        <v>43762</v>
      </c>
      <c r="T496" t="s">
        <v>13334</v>
      </c>
      <c r="U496">
        <v>1</v>
      </c>
      <c r="V496">
        <v>1</v>
      </c>
      <c r="W496">
        <v>1</v>
      </c>
      <c r="X496">
        <v>1</v>
      </c>
      <c r="Y496">
        <v>1</v>
      </c>
      <c r="Z496">
        <f t="shared" si="7"/>
        <v>5</v>
      </c>
    </row>
    <row r="497" spans="1:26" x14ac:dyDescent="0.2">
      <c r="A497" t="s">
        <v>16203</v>
      </c>
      <c r="B497" t="s">
        <v>43763</v>
      </c>
      <c r="C497" t="s">
        <v>30337</v>
      </c>
      <c r="D497">
        <v>5</v>
      </c>
      <c r="E497">
        <v>6</v>
      </c>
      <c r="F497">
        <v>1.2</v>
      </c>
      <c r="G497">
        <v>1</v>
      </c>
      <c r="H497">
        <v>9323</v>
      </c>
      <c r="L497">
        <v>789</v>
      </c>
      <c r="M497">
        <v>2643</v>
      </c>
      <c r="N497">
        <v>2209</v>
      </c>
      <c r="O497" t="s">
        <v>43764</v>
      </c>
      <c r="P497" t="s">
        <v>43765</v>
      </c>
      <c r="Q497" t="s">
        <v>43766</v>
      </c>
      <c r="R497" t="s">
        <v>43767</v>
      </c>
      <c r="S497" t="s">
        <v>43768</v>
      </c>
      <c r="T497" t="s">
        <v>16203</v>
      </c>
      <c r="U497">
        <v>1</v>
      </c>
      <c r="V497">
        <v>1</v>
      </c>
      <c r="W497">
        <v>1</v>
      </c>
      <c r="X497">
        <v>1</v>
      </c>
      <c r="Y497">
        <v>1</v>
      </c>
      <c r="Z497">
        <f t="shared" si="7"/>
        <v>5</v>
      </c>
    </row>
    <row r="498" spans="1:26" x14ac:dyDescent="0.2">
      <c r="A498" t="s">
        <v>8877</v>
      </c>
      <c r="B498" t="s">
        <v>8877</v>
      </c>
      <c r="C498" t="s">
        <v>32489</v>
      </c>
      <c r="D498">
        <v>5</v>
      </c>
      <c r="E498">
        <v>5</v>
      </c>
      <c r="F498">
        <v>1</v>
      </c>
      <c r="G498">
        <v>1</v>
      </c>
      <c r="H498">
        <v>9320</v>
      </c>
      <c r="L498">
        <v>1068</v>
      </c>
      <c r="M498">
        <v>1074</v>
      </c>
      <c r="N498">
        <v>1072.8</v>
      </c>
      <c r="O498" t="s">
        <v>43769</v>
      </c>
      <c r="P498" t="s">
        <v>43770</v>
      </c>
      <c r="Q498" t="s">
        <v>43771</v>
      </c>
      <c r="R498" t="s">
        <v>43772</v>
      </c>
      <c r="S498" t="s">
        <v>43773</v>
      </c>
      <c r="T498" t="s">
        <v>8877</v>
      </c>
      <c r="U498">
        <v>1</v>
      </c>
      <c r="V498">
        <v>1</v>
      </c>
      <c r="W498">
        <v>1</v>
      </c>
      <c r="X498">
        <v>1</v>
      </c>
      <c r="Y498">
        <v>1</v>
      </c>
      <c r="Z498">
        <f t="shared" si="7"/>
        <v>5</v>
      </c>
    </row>
    <row r="499" spans="1:26" x14ac:dyDescent="0.2">
      <c r="A499" t="s">
        <v>16204</v>
      </c>
      <c r="B499" t="s">
        <v>16204</v>
      </c>
      <c r="C499" t="s">
        <v>43774</v>
      </c>
      <c r="D499">
        <v>5</v>
      </c>
      <c r="E499">
        <v>5</v>
      </c>
      <c r="F499">
        <v>1</v>
      </c>
      <c r="G499">
        <v>1</v>
      </c>
      <c r="H499">
        <v>9317</v>
      </c>
      <c r="L499">
        <v>1971</v>
      </c>
      <c r="M499">
        <v>1974</v>
      </c>
      <c r="N499">
        <v>1973.4</v>
      </c>
      <c r="O499" t="s">
        <v>43775</v>
      </c>
      <c r="P499" t="s">
        <v>43776</v>
      </c>
      <c r="Q499" t="s">
        <v>43777</v>
      </c>
      <c r="R499" t="s">
        <v>43778</v>
      </c>
      <c r="S499" t="s">
        <v>43779</v>
      </c>
      <c r="T499" t="s">
        <v>16204</v>
      </c>
      <c r="U499">
        <v>1</v>
      </c>
      <c r="V499">
        <v>1</v>
      </c>
      <c r="W499">
        <v>1</v>
      </c>
      <c r="X499">
        <v>1</v>
      </c>
      <c r="Y499">
        <v>1</v>
      </c>
      <c r="Z499">
        <f t="shared" si="7"/>
        <v>5</v>
      </c>
    </row>
    <row r="500" spans="1:26" x14ac:dyDescent="0.2">
      <c r="A500" t="s">
        <v>6281</v>
      </c>
      <c r="B500" t="s">
        <v>6281</v>
      </c>
      <c r="C500" t="s">
        <v>26183</v>
      </c>
      <c r="D500">
        <v>5</v>
      </c>
      <c r="E500">
        <v>5</v>
      </c>
      <c r="F500">
        <v>1</v>
      </c>
      <c r="G500">
        <v>1</v>
      </c>
      <c r="H500">
        <v>9316</v>
      </c>
      <c r="L500">
        <v>975</v>
      </c>
      <c r="M500">
        <v>984</v>
      </c>
      <c r="N500">
        <v>976.8</v>
      </c>
      <c r="O500" t="s">
        <v>43780</v>
      </c>
      <c r="P500" t="s">
        <v>43781</v>
      </c>
      <c r="Q500" t="s">
        <v>43782</v>
      </c>
      <c r="R500" t="s">
        <v>43783</v>
      </c>
      <c r="S500" t="s">
        <v>43784</v>
      </c>
      <c r="T500" t="s">
        <v>6281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f t="shared" si="7"/>
        <v>5</v>
      </c>
    </row>
    <row r="501" spans="1:26" x14ac:dyDescent="0.2">
      <c r="A501" t="s">
        <v>16205</v>
      </c>
      <c r="B501" t="s">
        <v>16205</v>
      </c>
      <c r="C501" t="s">
        <v>43785</v>
      </c>
      <c r="D501">
        <v>5</v>
      </c>
      <c r="E501">
        <v>5</v>
      </c>
      <c r="F501">
        <v>1</v>
      </c>
      <c r="G501">
        <v>1</v>
      </c>
      <c r="H501">
        <v>9315</v>
      </c>
      <c r="L501">
        <v>882</v>
      </c>
      <c r="M501">
        <v>882</v>
      </c>
      <c r="N501">
        <v>882</v>
      </c>
      <c r="O501" t="s">
        <v>43786</v>
      </c>
      <c r="P501" t="s">
        <v>43787</v>
      </c>
      <c r="Q501" t="s">
        <v>43788</v>
      </c>
      <c r="R501" t="s">
        <v>43789</v>
      </c>
      <c r="S501" t="s">
        <v>43790</v>
      </c>
      <c r="T501" t="s">
        <v>16205</v>
      </c>
      <c r="U501">
        <v>1</v>
      </c>
      <c r="V501">
        <v>1</v>
      </c>
      <c r="W501">
        <v>1</v>
      </c>
      <c r="X501">
        <v>1</v>
      </c>
      <c r="Y501">
        <v>1</v>
      </c>
      <c r="Z501">
        <f t="shared" si="7"/>
        <v>5</v>
      </c>
    </row>
    <row r="502" spans="1:26" x14ac:dyDescent="0.2">
      <c r="A502" t="s">
        <v>16206</v>
      </c>
      <c r="B502" t="s">
        <v>43791</v>
      </c>
      <c r="C502" t="s">
        <v>22935</v>
      </c>
      <c r="D502">
        <v>5</v>
      </c>
      <c r="E502">
        <v>5</v>
      </c>
      <c r="F502">
        <v>1</v>
      </c>
      <c r="G502">
        <v>1</v>
      </c>
      <c r="H502">
        <v>9314</v>
      </c>
      <c r="L502">
        <v>2073</v>
      </c>
      <c r="M502">
        <v>2073</v>
      </c>
      <c r="N502">
        <v>2073</v>
      </c>
      <c r="O502" t="s">
        <v>43792</v>
      </c>
      <c r="P502" t="s">
        <v>43793</v>
      </c>
      <c r="Q502" t="s">
        <v>43794</v>
      </c>
      <c r="R502" t="s">
        <v>43795</v>
      </c>
      <c r="S502" t="s">
        <v>43796</v>
      </c>
      <c r="T502" t="s">
        <v>16206</v>
      </c>
      <c r="U502">
        <v>1</v>
      </c>
      <c r="V502">
        <v>1</v>
      </c>
      <c r="W502">
        <v>1</v>
      </c>
      <c r="X502">
        <v>1</v>
      </c>
      <c r="Y502">
        <v>1</v>
      </c>
      <c r="Z502">
        <f t="shared" si="7"/>
        <v>5</v>
      </c>
    </row>
    <row r="503" spans="1:26" x14ac:dyDescent="0.2">
      <c r="A503" t="s">
        <v>16207</v>
      </c>
      <c r="B503" t="s">
        <v>16207</v>
      </c>
      <c r="C503" t="s">
        <v>43797</v>
      </c>
      <c r="D503">
        <v>5</v>
      </c>
      <c r="E503">
        <v>5</v>
      </c>
      <c r="F503">
        <v>1</v>
      </c>
      <c r="G503">
        <v>1</v>
      </c>
      <c r="H503">
        <v>9312</v>
      </c>
      <c r="L503">
        <v>555</v>
      </c>
      <c r="M503">
        <v>555</v>
      </c>
      <c r="N503">
        <v>555</v>
      </c>
      <c r="O503" t="s">
        <v>43798</v>
      </c>
      <c r="P503" t="s">
        <v>43799</v>
      </c>
      <c r="Q503" t="s">
        <v>43800</v>
      </c>
      <c r="R503" t="s">
        <v>43801</v>
      </c>
      <c r="S503" t="s">
        <v>43802</v>
      </c>
      <c r="T503" t="s">
        <v>16207</v>
      </c>
      <c r="U503">
        <v>1</v>
      </c>
      <c r="V503">
        <v>1</v>
      </c>
      <c r="W503">
        <v>1</v>
      </c>
      <c r="X503">
        <v>1</v>
      </c>
      <c r="Y503">
        <v>1</v>
      </c>
      <c r="Z503">
        <f t="shared" si="7"/>
        <v>5</v>
      </c>
    </row>
    <row r="504" spans="1:26" x14ac:dyDescent="0.2">
      <c r="A504" t="s">
        <v>16208</v>
      </c>
      <c r="B504" t="s">
        <v>16208</v>
      </c>
      <c r="C504" t="s">
        <v>43803</v>
      </c>
      <c r="D504">
        <v>5</v>
      </c>
      <c r="E504">
        <v>5</v>
      </c>
      <c r="F504">
        <v>1</v>
      </c>
      <c r="G504">
        <v>1</v>
      </c>
      <c r="H504">
        <v>9310</v>
      </c>
      <c r="L504">
        <v>708</v>
      </c>
      <c r="M504">
        <v>708</v>
      </c>
      <c r="N504">
        <v>708</v>
      </c>
      <c r="O504" t="s">
        <v>43804</v>
      </c>
      <c r="P504" t="s">
        <v>43805</v>
      </c>
      <c r="Q504" t="s">
        <v>43806</v>
      </c>
      <c r="R504" t="s">
        <v>43807</v>
      </c>
      <c r="S504" t="s">
        <v>43808</v>
      </c>
      <c r="T504" t="s">
        <v>16208</v>
      </c>
      <c r="U504">
        <v>1</v>
      </c>
      <c r="V504">
        <v>1</v>
      </c>
      <c r="W504">
        <v>1</v>
      </c>
      <c r="X504">
        <v>1</v>
      </c>
      <c r="Y504">
        <v>1</v>
      </c>
      <c r="Z504">
        <f t="shared" si="7"/>
        <v>5</v>
      </c>
    </row>
    <row r="505" spans="1:26" x14ac:dyDescent="0.2">
      <c r="A505" t="s">
        <v>16209</v>
      </c>
      <c r="C505" t="s">
        <v>21237</v>
      </c>
      <c r="D505">
        <v>5</v>
      </c>
      <c r="E505">
        <v>5</v>
      </c>
      <c r="F505">
        <v>1</v>
      </c>
      <c r="G505">
        <v>1</v>
      </c>
      <c r="H505">
        <v>9309</v>
      </c>
      <c r="L505">
        <v>1524</v>
      </c>
      <c r="M505">
        <v>1578</v>
      </c>
      <c r="N505">
        <v>1567.2</v>
      </c>
      <c r="O505" t="s">
        <v>43809</v>
      </c>
      <c r="P505" t="s">
        <v>43810</v>
      </c>
      <c r="Q505" t="s">
        <v>43811</v>
      </c>
      <c r="R505" t="s">
        <v>43812</v>
      </c>
      <c r="S505" t="s">
        <v>43813</v>
      </c>
      <c r="T505" t="s">
        <v>16209</v>
      </c>
      <c r="U505">
        <v>1</v>
      </c>
      <c r="V505">
        <v>1</v>
      </c>
      <c r="W505">
        <v>1</v>
      </c>
      <c r="X505">
        <v>1</v>
      </c>
      <c r="Y505">
        <v>1</v>
      </c>
      <c r="Z505">
        <f t="shared" si="7"/>
        <v>5</v>
      </c>
    </row>
    <row r="506" spans="1:26" x14ac:dyDescent="0.2">
      <c r="A506" t="s">
        <v>16210</v>
      </c>
      <c r="B506" t="s">
        <v>16210</v>
      </c>
      <c r="C506" t="s">
        <v>43814</v>
      </c>
      <c r="D506">
        <v>5</v>
      </c>
      <c r="E506">
        <v>5</v>
      </c>
      <c r="F506">
        <v>1</v>
      </c>
      <c r="G506">
        <v>1</v>
      </c>
      <c r="H506">
        <v>9308</v>
      </c>
      <c r="L506">
        <v>1056</v>
      </c>
      <c r="M506">
        <v>1056</v>
      </c>
      <c r="N506">
        <v>1056</v>
      </c>
      <c r="O506" t="s">
        <v>43815</v>
      </c>
      <c r="P506" t="s">
        <v>43816</v>
      </c>
      <c r="Q506" t="s">
        <v>43817</v>
      </c>
      <c r="R506" t="s">
        <v>43818</v>
      </c>
      <c r="S506" t="s">
        <v>43819</v>
      </c>
      <c r="T506" t="s">
        <v>16210</v>
      </c>
      <c r="U506">
        <v>1</v>
      </c>
      <c r="V506">
        <v>1</v>
      </c>
      <c r="W506">
        <v>1</v>
      </c>
      <c r="X506">
        <v>1</v>
      </c>
      <c r="Y506">
        <v>1</v>
      </c>
      <c r="Z506">
        <f t="shared" si="7"/>
        <v>5</v>
      </c>
    </row>
    <row r="507" spans="1:26" x14ac:dyDescent="0.2">
      <c r="A507" t="s">
        <v>16211</v>
      </c>
      <c r="C507" t="s">
        <v>43820</v>
      </c>
      <c r="D507">
        <v>5</v>
      </c>
      <c r="E507">
        <v>5</v>
      </c>
      <c r="F507">
        <v>1</v>
      </c>
      <c r="G507">
        <v>1</v>
      </c>
      <c r="H507">
        <v>9307</v>
      </c>
      <c r="L507">
        <v>459</v>
      </c>
      <c r="M507">
        <v>459</v>
      </c>
      <c r="N507">
        <v>459</v>
      </c>
      <c r="O507" t="s">
        <v>43821</v>
      </c>
      <c r="P507" t="s">
        <v>43822</v>
      </c>
      <c r="Q507" t="s">
        <v>43823</v>
      </c>
      <c r="R507" t="s">
        <v>43824</v>
      </c>
      <c r="S507" t="s">
        <v>43825</v>
      </c>
      <c r="T507" t="s">
        <v>16211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f t="shared" si="7"/>
        <v>5</v>
      </c>
    </row>
    <row r="508" spans="1:26" x14ac:dyDescent="0.2">
      <c r="A508" t="s">
        <v>8635</v>
      </c>
      <c r="B508" t="s">
        <v>8635</v>
      </c>
      <c r="C508" t="s">
        <v>31934</v>
      </c>
      <c r="D508">
        <v>5</v>
      </c>
      <c r="E508">
        <v>5</v>
      </c>
      <c r="F508">
        <v>1</v>
      </c>
      <c r="G508">
        <v>1</v>
      </c>
      <c r="H508">
        <v>9303</v>
      </c>
      <c r="L508">
        <v>864</v>
      </c>
      <c r="M508">
        <v>891</v>
      </c>
      <c r="N508">
        <v>885.6</v>
      </c>
      <c r="O508" t="s">
        <v>43826</v>
      </c>
      <c r="P508" t="s">
        <v>43827</v>
      </c>
      <c r="Q508" t="s">
        <v>43828</v>
      </c>
      <c r="R508" t="s">
        <v>43829</v>
      </c>
      <c r="S508" t="s">
        <v>43830</v>
      </c>
      <c r="T508" t="s">
        <v>8635</v>
      </c>
      <c r="U508">
        <v>1</v>
      </c>
      <c r="V508">
        <v>1</v>
      </c>
      <c r="W508">
        <v>1</v>
      </c>
      <c r="X508">
        <v>1</v>
      </c>
      <c r="Y508">
        <v>1</v>
      </c>
      <c r="Z508">
        <f t="shared" si="7"/>
        <v>5</v>
      </c>
    </row>
    <row r="509" spans="1:26" x14ac:dyDescent="0.2">
      <c r="A509" t="s">
        <v>16212</v>
      </c>
      <c r="C509" t="s">
        <v>21237</v>
      </c>
      <c r="D509">
        <v>5</v>
      </c>
      <c r="E509">
        <v>5</v>
      </c>
      <c r="F509">
        <v>1</v>
      </c>
      <c r="G509">
        <v>1</v>
      </c>
      <c r="H509">
        <v>9301</v>
      </c>
      <c r="L509">
        <v>291</v>
      </c>
      <c r="M509">
        <v>294</v>
      </c>
      <c r="N509">
        <v>293.39999999999998</v>
      </c>
      <c r="O509" t="s">
        <v>43831</v>
      </c>
      <c r="P509" t="s">
        <v>43832</v>
      </c>
      <c r="Q509" t="s">
        <v>43833</v>
      </c>
      <c r="R509" t="s">
        <v>43834</v>
      </c>
      <c r="S509" t="s">
        <v>43835</v>
      </c>
      <c r="T509" t="s">
        <v>16212</v>
      </c>
      <c r="U509">
        <v>1</v>
      </c>
      <c r="V509">
        <v>1</v>
      </c>
      <c r="W509">
        <v>1</v>
      </c>
      <c r="X509">
        <v>1</v>
      </c>
      <c r="Y509">
        <v>1</v>
      </c>
      <c r="Z509">
        <f t="shared" si="7"/>
        <v>5</v>
      </c>
    </row>
    <row r="510" spans="1:26" x14ac:dyDescent="0.2">
      <c r="A510" t="s">
        <v>16213</v>
      </c>
      <c r="B510" t="s">
        <v>43836</v>
      </c>
      <c r="C510" t="s">
        <v>40170</v>
      </c>
      <c r="D510">
        <v>5</v>
      </c>
      <c r="E510">
        <v>5</v>
      </c>
      <c r="F510">
        <v>1</v>
      </c>
      <c r="G510">
        <v>1</v>
      </c>
      <c r="H510">
        <v>9300</v>
      </c>
      <c r="L510">
        <v>1440</v>
      </c>
      <c r="M510">
        <v>1443</v>
      </c>
      <c r="N510">
        <v>1442.4</v>
      </c>
      <c r="O510" t="s">
        <v>43837</v>
      </c>
      <c r="P510" t="s">
        <v>43838</v>
      </c>
      <c r="Q510" t="s">
        <v>43839</v>
      </c>
      <c r="R510" t="s">
        <v>43840</v>
      </c>
      <c r="S510" t="s">
        <v>43841</v>
      </c>
      <c r="T510" t="s">
        <v>16213</v>
      </c>
      <c r="U510">
        <v>1</v>
      </c>
      <c r="V510">
        <v>1</v>
      </c>
      <c r="W510">
        <v>1</v>
      </c>
      <c r="X510">
        <v>1</v>
      </c>
      <c r="Y510">
        <v>1</v>
      </c>
      <c r="Z510">
        <f t="shared" si="7"/>
        <v>5</v>
      </c>
    </row>
    <row r="511" spans="1:26" x14ac:dyDescent="0.2">
      <c r="A511" t="s">
        <v>16214</v>
      </c>
      <c r="C511" t="s">
        <v>21237</v>
      </c>
      <c r="D511">
        <v>5</v>
      </c>
      <c r="E511">
        <v>5</v>
      </c>
      <c r="F511">
        <v>1</v>
      </c>
      <c r="G511">
        <v>1</v>
      </c>
      <c r="H511">
        <v>9297</v>
      </c>
      <c r="L511">
        <v>384</v>
      </c>
      <c r="M511">
        <v>402</v>
      </c>
      <c r="N511">
        <v>387.6</v>
      </c>
      <c r="O511" t="s">
        <v>43842</v>
      </c>
      <c r="P511" t="s">
        <v>43843</v>
      </c>
      <c r="Q511" t="s">
        <v>43844</v>
      </c>
      <c r="R511" t="s">
        <v>43845</v>
      </c>
      <c r="S511" t="s">
        <v>43846</v>
      </c>
      <c r="T511" t="s">
        <v>16214</v>
      </c>
      <c r="U511">
        <v>1</v>
      </c>
      <c r="V511">
        <v>1</v>
      </c>
      <c r="W511">
        <v>1</v>
      </c>
      <c r="X511">
        <v>1</v>
      </c>
      <c r="Y511">
        <v>1</v>
      </c>
      <c r="Z511">
        <f t="shared" si="7"/>
        <v>5</v>
      </c>
    </row>
    <row r="512" spans="1:26" x14ac:dyDescent="0.2">
      <c r="A512" t="s">
        <v>16215</v>
      </c>
      <c r="C512" t="s">
        <v>21237</v>
      </c>
      <c r="D512">
        <v>5</v>
      </c>
      <c r="E512">
        <v>5</v>
      </c>
      <c r="F512">
        <v>1</v>
      </c>
      <c r="G512">
        <v>1</v>
      </c>
      <c r="H512">
        <v>9295</v>
      </c>
      <c r="L512">
        <v>318</v>
      </c>
      <c r="M512">
        <v>318</v>
      </c>
      <c r="N512">
        <v>318</v>
      </c>
      <c r="O512" t="s">
        <v>43847</v>
      </c>
      <c r="P512" t="s">
        <v>43848</v>
      </c>
      <c r="Q512" t="s">
        <v>43849</v>
      </c>
      <c r="R512" t="s">
        <v>43850</v>
      </c>
      <c r="S512" t="s">
        <v>43851</v>
      </c>
      <c r="T512" t="s">
        <v>16215</v>
      </c>
      <c r="U512">
        <v>1</v>
      </c>
      <c r="V512">
        <v>1</v>
      </c>
      <c r="W512">
        <v>1</v>
      </c>
      <c r="X512">
        <v>1</v>
      </c>
      <c r="Y512">
        <v>1</v>
      </c>
      <c r="Z512">
        <f t="shared" si="7"/>
        <v>5</v>
      </c>
    </row>
    <row r="513" spans="1:26" x14ac:dyDescent="0.2">
      <c r="A513" t="s">
        <v>16216</v>
      </c>
      <c r="B513" t="s">
        <v>16216</v>
      </c>
      <c r="C513" t="s">
        <v>43852</v>
      </c>
      <c r="D513">
        <v>5</v>
      </c>
      <c r="E513">
        <v>5</v>
      </c>
      <c r="F513">
        <v>1</v>
      </c>
      <c r="G513">
        <v>1</v>
      </c>
      <c r="H513">
        <v>9292</v>
      </c>
      <c r="L513">
        <v>336</v>
      </c>
      <c r="M513">
        <v>339</v>
      </c>
      <c r="N513">
        <v>338.4</v>
      </c>
      <c r="O513" t="s">
        <v>43853</v>
      </c>
      <c r="P513" t="s">
        <v>43854</v>
      </c>
      <c r="Q513" t="s">
        <v>43855</v>
      </c>
      <c r="R513" t="s">
        <v>43856</v>
      </c>
      <c r="S513" t="s">
        <v>43857</v>
      </c>
      <c r="T513" t="s">
        <v>16216</v>
      </c>
      <c r="U513">
        <v>1</v>
      </c>
      <c r="V513">
        <v>1</v>
      </c>
      <c r="W513">
        <v>1</v>
      </c>
      <c r="X513">
        <v>1</v>
      </c>
      <c r="Y513">
        <v>1</v>
      </c>
      <c r="Z513">
        <f t="shared" si="7"/>
        <v>5</v>
      </c>
    </row>
    <row r="514" spans="1:26" x14ac:dyDescent="0.2">
      <c r="A514" t="s">
        <v>16217</v>
      </c>
      <c r="C514" t="s">
        <v>21237</v>
      </c>
      <c r="D514">
        <v>5</v>
      </c>
      <c r="E514">
        <v>5</v>
      </c>
      <c r="F514">
        <v>1</v>
      </c>
      <c r="G514">
        <v>1</v>
      </c>
      <c r="H514">
        <v>9287</v>
      </c>
      <c r="L514">
        <v>624</v>
      </c>
      <c r="M514">
        <v>624</v>
      </c>
      <c r="N514">
        <v>624</v>
      </c>
      <c r="O514" t="s">
        <v>43858</v>
      </c>
      <c r="P514" t="s">
        <v>43859</v>
      </c>
      <c r="Q514" t="s">
        <v>43860</v>
      </c>
      <c r="R514" t="s">
        <v>43861</v>
      </c>
      <c r="S514" t="s">
        <v>43862</v>
      </c>
      <c r="T514" t="s">
        <v>16217</v>
      </c>
      <c r="U514">
        <v>1</v>
      </c>
      <c r="V514">
        <v>1</v>
      </c>
      <c r="W514">
        <v>1</v>
      </c>
      <c r="X514">
        <v>1</v>
      </c>
      <c r="Y514">
        <v>1</v>
      </c>
      <c r="Z514">
        <f t="shared" si="7"/>
        <v>5</v>
      </c>
    </row>
    <row r="515" spans="1:26" x14ac:dyDescent="0.2">
      <c r="A515" t="s">
        <v>16218</v>
      </c>
      <c r="C515" t="s">
        <v>21237</v>
      </c>
      <c r="D515">
        <v>5</v>
      </c>
      <c r="E515">
        <v>5</v>
      </c>
      <c r="F515">
        <v>1</v>
      </c>
      <c r="G515">
        <v>1</v>
      </c>
      <c r="H515">
        <v>9283</v>
      </c>
      <c r="L515">
        <v>462</v>
      </c>
      <c r="M515">
        <v>462</v>
      </c>
      <c r="N515">
        <v>462</v>
      </c>
      <c r="O515" t="s">
        <v>43863</v>
      </c>
      <c r="P515" t="s">
        <v>43864</v>
      </c>
      <c r="Q515" t="s">
        <v>43865</v>
      </c>
      <c r="R515" t="s">
        <v>43866</v>
      </c>
      <c r="S515" t="s">
        <v>43867</v>
      </c>
      <c r="T515" t="s">
        <v>16218</v>
      </c>
      <c r="U515">
        <v>1</v>
      </c>
      <c r="V515">
        <v>1</v>
      </c>
      <c r="W515">
        <v>1</v>
      </c>
      <c r="X515">
        <v>1</v>
      </c>
      <c r="Y515">
        <v>1</v>
      </c>
      <c r="Z515">
        <f t="shared" ref="Z515:Z578" si="8">SUM(U515:Y515)</f>
        <v>5</v>
      </c>
    </row>
    <row r="516" spans="1:26" x14ac:dyDescent="0.2">
      <c r="A516" t="s">
        <v>16219</v>
      </c>
      <c r="B516" t="s">
        <v>43868</v>
      </c>
      <c r="C516" t="s">
        <v>43869</v>
      </c>
      <c r="D516">
        <v>5</v>
      </c>
      <c r="E516">
        <v>5</v>
      </c>
      <c r="F516">
        <v>1</v>
      </c>
      <c r="G516">
        <v>1</v>
      </c>
      <c r="H516">
        <v>9282</v>
      </c>
      <c r="L516">
        <v>1518</v>
      </c>
      <c r="M516">
        <v>1518</v>
      </c>
      <c r="N516">
        <v>1518</v>
      </c>
      <c r="O516" t="s">
        <v>43870</v>
      </c>
      <c r="P516" t="s">
        <v>43871</v>
      </c>
      <c r="Q516" t="s">
        <v>43872</v>
      </c>
      <c r="R516" t="s">
        <v>43873</v>
      </c>
      <c r="S516" t="s">
        <v>43874</v>
      </c>
      <c r="T516" t="s">
        <v>16219</v>
      </c>
      <c r="U516">
        <v>1</v>
      </c>
      <c r="V516">
        <v>1</v>
      </c>
      <c r="W516">
        <v>1</v>
      </c>
      <c r="X516">
        <v>1</v>
      </c>
      <c r="Y516">
        <v>1</v>
      </c>
      <c r="Z516">
        <f t="shared" si="8"/>
        <v>5</v>
      </c>
    </row>
    <row r="517" spans="1:26" x14ac:dyDescent="0.2">
      <c r="A517" t="s">
        <v>16220</v>
      </c>
      <c r="B517" t="s">
        <v>43875</v>
      </c>
      <c r="C517" t="s">
        <v>30864</v>
      </c>
      <c r="D517">
        <v>5</v>
      </c>
      <c r="E517">
        <v>5</v>
      </c>
      <c r="F517">
        <v>1</v>
      </c>
      <c r="G517">
        <v>1</v>
      </c>
      <c r="H517">
        <v>9281</v>
      </c>
      <c r="L517">
        <v>813</v>
      </c>
      <c r="M517">
        <v>822</v>
      </c>
      <c r="N517">
        <v>814.8</v>
      </c>
      <c r="O517" t="s">
        <v>43876</v>
      </c>
      <c r="P517" t="s">
        <v>43877</v>
      </c>
      <c r="Q517" t="s">
        <v>43878</v>
      </c>
      <c r="R517" t="s">
        <v>43879</v>
      </c>
      <c r="S517" t="s">
        <v>43880</v>
      </c>
      <c r="T517" t="s">
        <v>16220</v>
      </c>
      <c r="U517">
        <v>1</v>
      </c>
      <c r="V517">
        <v>1</v>
      </c>
      <c r="W517">
        <v>1</v>
      </c>
      <c r="X517">
        <v>1</v>
      </c>
      <c r="Y517">
        <v>1</v>
      </c>
      <c r="Z517">
        <f t="shared" si="8"/>
        <v>5</v>
      </c>
    </row>
    <row r="518" spans="1:26" x14ac:dyDescent="0.2">
      <c r="A518" t="s">
        <v>16221</v>
      </c>
      <c r="B518" t="s">
        <v>43881</v>
      </c>
      <c r="C518" t="s">
        <v>43882</v>
      </c>
      <c r="D518">
        <v>5</v>
      </c>
      <c r="E518">
        <v>6</v>
      </c>
      <c r="F518">
        <v>1.2</v>
      </c>
      <c r="G518">
        <v>1</v>
      </c>
      <c r="H518">
        <v>9279</v>
      </c>
      <c r="L518">
        <v>105</v>
      </c>
      <c r="M518">
        <v>1305</v>
      </c>
      <c r="N518">
        <v>1090.5</v>
      </c>
      <c r="O518" t="s">
        <v>43883</v>
      </c>
      <c r="P518" t="s">
        <v>43884</v>
      </c>
      <c r="Q518" t="s">
        <v>43885</v>
      </c>
      <c r="R518" t="s">
        <v>43886</v>
      </c>
      <c r="S518" t="s">
        <v>43887</v>
      </c>
      <c r="T518" t="s">
        <v>16221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f t="shared" si="8"/>
        <v>5</v>
      </c>
    </row>
    <row r="519" spans="1:26" x14ac:dyDescent="0.2">
      <c r="A519" t="s">
        <v>16222</v>
      </c>
      <c r="C519" t="s">
        <v>43888</v>
      </c>
      <c r="D519">
        <v>5</v>
      </c>
      <c r="E519">
        <v>5</v>
      </c>
      <c r="F519">
        <v>1</v>
      </c>
      <c r="G519">
        <v>1</v>
      </c>
      <c r="H519">
        <v>9278</v>
      </c>
      <c r="L519">
        <v>1290</v>
      </c>
      <c r="M519">
        <v>1290</v>
      </c>
      <c r="N519">
        <v>1290</v>
      </c>
      <c r="O519" t="s">
        <v>43889</v>
      </c>
      <c r="P519" t="s">
        <v>43890</v>
      </c>
      <c r="Q519" t="s">
        <v>43891</v>
      </c>
      <c r="R519" t="s">
        <v>43892</v>
      </c>
      <c r="S519" t="s">
        <v>43893</v>
      </c>
      <c r="T519" t="s">
        <v>16222</v>
      </c>
      <c r="U519">
        <v>1</v>
      </c>
      <c r="V519">
        <v>1</v>
      </c>
      <c r="W519">
        <v>1</v>
      </c>
      <c r="X519">
        <v>1</v>
      </c>
      <c r="Y519">
        <v>1</v>
      </c>
      <c r="Z519">
        <f t="shared" si="8"/>
        <v>5</v>
      </c>
    </row>
    <row r="520" spans="1:26" x14ac:dyDescent="0.2">
      <c r="A520" t="s">
        <v>16223</v>
      </c>
      <c r="B520" t="s">
        <v>16223</v>
      </c>
      <c r="C520" t="s">
        <v>43894</v>
      </c>
      <c r="D520">
        <v>5</v>
      </c>
      <c r="E520">
        <v>5</v>
      </c>
      <c r="F520">
        <v>1</v>
      </c>
      <c r="G520">
        <v>1</v>
      </c>
      <c r="H520">
        <v>9269</v>
      </c>
      <c r="L520">
        <v>1683</v>
      </c>
      <c r="M520">
        <v>1683</v>
      </c>
      <c r="N520">
        <v>1683</v>
      </c>
      <c r="O520" t="s">
        <v>43895</v>
      </c>
      <c r="P520" t="s">
        <v>43896</v>
      </c>
      <c r="Q520" t="s">
        <v>43897</v>
      </c>
      <c r="R520" t="s">
        <v>43898</v>
      </c>
      <c r="S520" t="s">
        <v>43899</v>
      </c>
      <c r="T520" t="s">
        <v>16223</v>
      </c>
      <c r="U520">
        <v>1</v>
      </c>
      <c r="V520">
        <v>1</v>
      </c>
      <c r="W520">
        <v>1</v>
      </c>
      <c r="X520">
        <v>1</v>
      </c>
      <c r="Y520">
        <v>1</v>
      </c>
      <c r="Z520">
        <f t="shared" si="8"/>
        <v>5</v>
      </c>
    </row>
    <row r="521" spans="1:26" x14ac:dyDescent="0.2">
      <c r="A521" t="s">
        <v>16224</v>
      </c>
      <c r="B521" t="s">
        <v>16224</v>
      </c>
      <c r="C521" t="s">
        <v>43900</v>
      </c>
      <c r="D521">
        <v>5</v>
      </c>
      <c r="E521">
        <v>5</v>
      </c>
      <c r="F521">
        <v>1</v>
      </c>
      <c r="G521">
        <v>1</v>
      </c>
      <c r="H521">
        <v>9267</v>
      </c>
      <c r="L521">
        <v>1974</v>
      </c>
      <c r="M521">
        <v>1974</v>
      </c>
      <c r="N521">
        <v>1974</v>
      </c>
      <c r="O521" t="s">
        <v>43901</v>
      </c>
      <c r="P521" t="s">
        <v>43902</v>
      </c>
      <c r="Q521" t="s">
        <v>43903</v>
      </c>
      <c r="R521" t="s">
        <v>43904</v>
      </c>
      <c r="S521" t="s">
        <v>43905</v>
      </c>
      <c r="T521" t="s">
        <v>16224</v>
      </c>
      <c r="U521">
        <v>1</v>
      </c>
      <c r="V521">
        <v>1</v>
      </c>
      <c r="W521">
        <v>1</v>
      </c>
      <c r="X521">
        <v>1</v>
      </c>
      <c r="Y521">
        <v>1</v>
      </c>
      <c r="Z521">
        <f t="shared" si="8"/>
        <v>5</v>
      </c>
    </row>
    <row r="522" spans="1:26" x14ac:dyDescent="0.2">
      <c r="A522" t="s">
        <v>16225</v>
      </c>
      <c r="C522" t="s">
        <v>21237</v>
      </c>
      <c r="D522">
        <v>5</v>
      </c>
      <c r="E522">
        <v>5</v>
      </c>
      <c r="F522">
        <v>1</v>
      </c>
      <c r="G522">
        <v>1</v>
      </c>
      <c r="H522">
        <v>9259</v>
      </c>
      <c r="L522">
        <v>192</v>
      </c>
      <c r="M522">
        <v>192</v>
      </c>
      <c r="N522">
        <v>192</v>
      </c>
      <c r="O522" t="s">
        <v>43906</v>
      </c>
      <c r="P522" t="s">
        <v>43907</v>
      </c>
      <c r="Q522" t="s">
        <v>43908</v>
      </c>
      <c r="R522" t="s">
        <v>43909</v>
      </c>
      <c r="S522" t="s">
        <v>43910</v>
      </c>
      <c r="T522" t="s">
        <v>16225</v>
      </c>
      <c r="U522">
        <v>1</v>
      </c>
      <c r="V522">
        <v>1</v>
      </c>
      <c r="W522">
        <v>1</v>
      </c>
      <c r="X522">
        <v>1</v>
      </c>
      <c r="Y522">
        <v>1</v>
      </c>
      <c r="Z522">
        <f t="shared" si="8"/>
        <v>5</v>
      </c>
    </row>
    <row r="523" spans="1:26" x14ac:dyDescent="0.2">
      <c r="A523" t="s">
        <v>16226</v>
      </c>
      <c r="B523" t="s">
        <v>43911</v>
      </c>
      <c r="C523" t="s">
        <v>34344</v>
      </c>
      <c r="D523">
        <v>5</v>
      </c>
      <c r="E523">
        <v>5</v>
      </c>
      <c r="F523">
        <v>1</v>
      </c>
      <c r="G523">
        <v>1</v>
      </c>
      <c r="H523">
        <v>9254</v>
      </c>
      <c r="L523">
        <v>1533</v>
      </c>
      <c r="M523">
        <v>1533</v>
      </c>
      <c r="N523">
        <v>1533</v>
      </c>
      <c r="O523" t="s">
        <v>43912</v>
      </c>
      <c r="P523" t="s">
        <v>43913</v>
      </c>
      <c r="Q523" t="s">
        <v>43914</v>
      </c>
      <c r="R523" t="s">
        <v>43915</v>
      </c>
      <c r="S523" t="s">
        <v>43916</v>
      </c>
      <c r="T523" t="s">
        <v>16226</v>
      </c>
      <c r="U523">
        <v>1</v>
      </c>
      <c r="V523">
        <v>1</v>
      </c>
      <c r="W523">
        <v>1</v>
      </c>
      <c r="X523">
        <v>1</v>
      </c>
      <c r="Y523">
        <v>1</v>
      </c>
      <c r="Z523">
        <f t="shared" si="8"/>
        <v>5</v>
      </c>
    </row>
    <row r="524" spans="1:26" x14ac:dyDescent="0.2">
      <c r="A524" t="s">
        <v>16227</v>
      </c>
      <c r="B524" t="s">
        <v>16227</v>
      </c>
      <c r="C524" t="s">
        <v>43917</v>
      </c>
      <c r="D524">
        <v>5</v>
      </c>
      <c r="E524">
        <v>5</v>
      </c>
      <c r="F524">
        <v>1</v>
      </c>
      <c r="G524">
        <v>1</v>
      </c>
      <c r="H524">
        <v>9253</v>
      </c>
      <c r="L524">
        <v>960</v>
      </c>
      <c r="M524">
        <v>960</v>
      </c>
      <c r="N524">
        <v>960</v>
      </c>
      <c r="O524" t="s">
        <v>43918</v>
      </c>
      <c r="P524" t="s">
        <v>43919</v>
      </c>
      <c r="Q524" t="s">
        <v>43920</v>
      </c>
      <c r="R524" t="s">
        <v>43921</v>
      </c>
      <c r="S524" t="s">
        <v>43922</v>
      </c>
      <c r="T524" t="s">
        <v>16227</v>
      </c>
      <c r="U524">
        <v>1</v>
      </c>
      <c r="V524">
        <v>1</v>
      </c>
      <c r="W524">
        <v>1</v>
      </c>
      <c r="X524">
        <v>1</v>
      </c>
      <c r="Y524">
        <v>1</v>
      </c>
      <c r="Z524">
        <f t="shared" si="8"/>
        <v>5</v>
      </c>
    </row>
    <row r="525" spans="1:26" x14ac:dyDescent="0.2">
      <c r="A525" t="s">
        <v>16228</v>
      </c>
      <c r="B525" t="s">
        <v>43923</v>
      </c>
      <c r="C525" t="s">
        <v>34822</v>
      </c>
      <c r="D525">
        <v>5</v>
      </c>
      <c r="E525">
        <v>6</v>
      </c>
      <c r="F525">
        <v>1.2</v>
      </c>
      <c r="G525">
        <v>1</v>
      </c>
      <c r="H525">
        <v>9251</v>
      </c>
      <c r="L525">
        <v>525</v>
      </c>
      <c r="M525">
        <v>1587</v>
      </c>
      <c r="N525">
        <v>1329</v>
      </c>
      <c r="O525" t="s">
        <v>43924</v>
      </c>
      <c r="P525" t="s">
        <v>43925</v>
      </c>
      <c r="Q525" t="s">
        <v>43926</v>
      </c>
      <c r="R525" t="s">
        <v>43927</v>
      </c>
      <c r="S525" t="s">
        <v>43928</v>
      </c>
      <c r="T525" t="s">
        <v>16228</v>
      </c>
      <c r="U525">
        <v>1</v>
      </c>
      <c r="V525">
        <v>1</v>
      </c>
      <c r="W525">
        <v>1</v>
      </c>
      <c r="X525">
        <v>1</v>
      </c>
      <c r="Y525">
        <v>1</v>
      </c>
      <c r="Z525">
        <f t="shared" si="8"/>
        <v>5</v>
      </c>
    </row>
    <row r="526" spans="1:26" x14ac:dyDescent="0.2">
      <c r="A526" t="s">
        <v>16229</v>
      </c>
      <c r="B526" t="s">
        <v>16229</v>
      </c>
      <c r="C526" t="s">
        <v>43929</v>
      </c>
      <c r="D526">
        <v>5</v>
      </c>
      <c r="E526">
        <v>5</v>
      </c>
      <c r="F526">
        <v>1</v>
      </c>
      <c r="G526">
        <v>1</v>
      </c>
      <c r="H526">
        <v>9250</v>
      </c>
      <c r="L526">
        <v>1212</v>
      </c>
      <c r="M526">
        <v>1215</v>
      </c>
      <c r="N526">
        <v>1214.4000000000001</v>
      </c>
      <c r="O526" t="s">
        <v>43930</v>
      </c>
      <c r="P526" t="s">
        <v>43931</v>
      </c>
      <c r="Q526" t="s">
        <v>43932</v>
      </c>
      <c r="R526" t="s">
        <v>43933</v>
      </c>
      <c r="S526" t="s">
        <v>43934</v>
      </c>
      <c r="T526" t="s">
        <v>16229</v>
      </c>
      <c r="U526">
        <v>1</v>
      </c>
      <c r="V526">
        <v>1</v>
      </c>
      <c r="W526">
        <v>1</v>
      </c>
      <c r="X526">
        <v>1</v>
      </c>
      <c r="Y526">
        <v>1</v>
      </c>
      <c r="Z526">
        <f t="shared" si="8"/>
        <v>5</v>
      </c>
    </row>
    <row r="527" spans="1:26" x14ac:dyDescent="0.2">
      <c r="A527" t="s">
        <v>16230</v>
      </c>
      <c r="B527" t="s">
        <v>43935</v>
      </c>
      <c r="C527" t="s">
        <v>43936</v>
      </c>
      <c r="D527">
        <v>5</v>
      </c>
      <c r="E527">
        <v>5</v>
      </c>
      <c r="F527">
        <v>1</v>
      </c>
      <c r="G527">
        <v>1</v>
      </c>
      <c r="H527">
        <v>9249</v>
      </c>
      <c r="L527">
        <v>1083</v>
      </c>
      <c r="M527">
        <v>1086</v>
      </c>
      <c r="N527">
        <v>1085.4000000000001</v>
      </c>
      <c r="O527" t="s">
        <v>43937</v>
      </c>
      <c r="P527" t="s">
        <v>43938</v>
      </c>
      <c r="Q527" t="s">
        <v>43939</v>
      </c>
      <c r="R527" t="s">
        <v>43940</v>
      </c>
      <c r="S527" t="s">
        <v>43941</v>
      </c>
      <c r="T527" t="s">
        <v>16230</v>
      </c>
      <c r="U527">
        <v>1</v>
      </c>
      <c r="V527">
        <v>1</v>
      </c>
      <c r="W527">
        <v>1</v>
      </c>
      <c r="X527">
        <v>1</v>
      </c>
      <c r="Y527">
        <v>1</v>
      </c>
      <c r="Z527">
        <f t="shared" si="8"/>
        <v>5</v>
      </c>
    </row>
    <row r="528" spans="1:26" x14ac:dyDescent="0.2">
      <c r="A528" t="s">
        <v>16231</v>
      </c>
      <c r="C528" t="s">
        <v>43942</v>
      </c>
      <c r="D528">
        <v>5</v>
      </c>
      <c r="E528">
        <v>5</v>
      </c>
      <c r="F528">
        <v>1</v>
      </c>
      <c r="G528">
        <v>1</v>
      </c>
      <c r="H528">
        <v>9247</v>
      </c>
      <c r="L528">
        <v>774</v>
      </c>
      <c r="M528">
        <v>774</v>
      </c>
      <c r="N528">
        <v>774</v>
      </c>
      <c r="O528" t="s">
        <v>43943</v>
      </c>
      <c r="P528" t="s">
        <v>43944</v>
      </c>
      <c r="Q528" t="s">
        <v>43945</v>
      </c>
      <c r="R528" t="s">
        <v>43946</v>
      </c>
      <c r="S528" t="s">
        <v>43947</v>
      </c>
      <c r="T528" t="s">
        <v>16231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f t="shared" si="8"/>
        <v>5</v>
      </c>
    </row>
    <row r="529" spans="1:26" x14ac:dyDescent="0.2">
      <c r="A529" t="s">
        <v>16232</v>
      </c>
      <c r="B529" t="s">
        <v>43948</v>
      </c>
      <c r="C529" t="s">
        <v>43949</v>
      </c>
      <c r="D529">
        <v>5</v>
      </c>
      <c r="E529">
        <v>5</v>
      </c>
      <c r="F529">
        <v>1</v>
      </c>
      <c r="G529">
        <v>1</v>
      </c>
      <c r="H529">
        <v>9246</v>
      </c>
      <c r="L529">
        <v>645</v>
      </c>
      <c r="M529">
        <v>645</v>
      </c>
      <c r="N529">
        <v>645</v>
      </c>
      <c r="O529" t="s">
        <v>43950</v>
      </c>
      <c r="P529" t="s">
        <v>43951</v>
      </c>
      <c r="Q529" t="s">
        <v>43952</v>
      </c>
      <c r="R529" t="s">
        <v>43953</v>
      </c>
      <c r="S529" t="s">
        <v>43954</v>
      </c>
      <c r="T529" t="s">
        <v>16232</v>
      </c>
      <c r="U529">
        <v>1</v>
      </c>
      <c r="V529">
        <v>1</v>
      </c>
      <c r="W529">
        <v>1</v>
      </c>
      <c r="X529">
        <v>1</v>
      </c>
      <c r="Y529">
        <v>1</v>
      </c>
      <c r="Z529">
        <f t="shared" si="8"/>
        <v>5</v>
      </c>
    </row>
    <row r="530" spans="1:26" x14ac:dyDescent="0.2">
      <c r="A530" t="s">
        <v>5832</v>
      </c>
      <c r="B530" t="s">
        <v>5832</v>
      </c>
      <c r="C530" t="s">
        <v>24439</v>
      </c>
      <c r="D530">
        <v>5</v>
      </c>
      <c r="E530">
        <v>5</v>
      </c>
      <c r="F530">
        <v>1</v>
      </c>
      <c r="G530">
        <v>1</v>
      </c>
      <c r="H530">
        <v>9245</v>
      </c>
      <c r="L530">
        <v>660</v>
      </c>
      <c r="M530">
        <v>675</v>
      </c>
      <c r="N530">
        <v>663</v>
      </c>
      <c r="O530" t="s">
        <v>43955</v>
      </c>
      <c r="P530" t="s">
        <v>43956</v>
      </c>
      <c r="Q530" t="s">
        <v>43957</v>
      </c>
      <c r="R530" t="s">
        <v>43958</v>
      </c>
      <c r="S530" t="s">
        <v>43959</v>
      </c>
      <c r="T530" t="s">
        <v>5832</v>
      </c>
      <c r="U530">
        <v>1</v>
      </c>
      <c r="V530">
        <v>1</v>
      </c>
      <c r="W530">
        <v>1</v>
      </c>
      <c r="X530">
        <v>1</v>
      </c>
      <c r="Y530">
        <v>1</v>
      </c>
      <c r="Z530">
        <f t="shared" si="8"/>
        <v>5</v>
      </c>
    </row>
    <row r="531" spans="1:26" x14ac:dyDescent="0.2">
      <c r="A531" t="s">
        <v>16233</v>
      </c>
      <c r="B531" t="s">
        <v>43960</v>
      </c>
      <c r="C531" t="s">
        <v>43961</v>
      </c>
      <c r="D531">
        <v>5</v>
      </c>
      <c r="E531">
        <v>6</v>
      </c>
      <c r="F531">
        <v>1.2</v>
      </c>
      <c r="G531">
        <v>1</v>
      </c>
      <c r="H531">
        <v>9243</v>
      </c>
      <c r="L531">
        <v>405</v>
      </c>
      <c r="M531">
        <v>1314</v>
      </c>
      <c r="N531">
        <v>1097.5</v>
      </c>
      <c r="O531" t="s">
        <v>43962</v>
      </c>
      <c r="P531" t="s">
        <v>43963</v>
      </c>
      <c r="Q531" t="s">
        <v>43964</v>
      </c>
      <c r="R531" t="s">
        <v>43965</v>
      </c>
      <c r="S531" t="s">
        <v>43966</v>
      </c>
      <c r="T531" t="s">
        <v>16233</v>
      </c>
      <c r="U531">
        <v>1</v>
      </c>
      <c r="V531">
        <v>1</v>
      </c>
      <c r="W531">
        <v>1</v>
      </c>
      <c r="X531">
        <v>1</v>
      </c>
      <c r="Y531">
        <v>1</v>
      </c>
      <c r="Z531">
        <f t="shared" si="8"/>
        <v>5</v>
      </c>
    </row>
    <row r="532" spans="1:26" x14ac:dyDescent="0.2">
      <c r="A532" t="s">
        <v>16234</v>
      </c>
      <c r="B532" t="s">
        <v>16234</v>
      </c>
      <c r="C532" t="s">
        <v>43967</v>
      </c>
      <c r="D532">
        <v>5</v>
      </c>
      <c r="E532">
        <v>5</v>
      </c>
      <c r="F532">
        <v>1</v>
      </c>
      <c r="G532">
        <v>1</v>
      </c>
      <c r="H532">
        <v>9241</v>
      </c>
      <c r="L532">
        <v>450</v>
      </c>
      <c r="M532">
        <v>450</v>
      </c>
      <c r="N532">
        <v>450</v>
      </c>
      <c r="O532" t="s">
        <v>43968</v>
      </c>
      <c r="P532" t="s">
        <v>43969</v>
      </c>
      <c r="Q532" t="s">
        <v>43970</v>
      </c>
      <c r="R532" t="s">
        <v>43971</v>
      </c>
      <c r="S532" t="s">
        <v>43972</v>
      </c>
      <c r="T532" t="s">
        <v>16234</v>
      </c>
      <c r="U532">
        <v>1</v>
      </c>
      <c r="V532">
        <v>1</v>
      </c>
      <c r="W532">
        <v>1</v>
      </c>
      <c r="X532">
        <v>1</v>
      </c>
      <c r="Y532">
        <v>1</v>
      </c>
      <c r="Z532">
        <f t="shared" si="8"/>
        <v>5</v>
      </c>
    </row>
    <row r="533" spans="1:26" x14ac:dyDescent="0.2">
      <c r="A533" t="s">
        <v>16235</v>
      </c>
      <c r="B533" t="s">
        <v>43973</v>
      </c>
      <c r="C533" t="s">
        <v>25104</v>
      </c>
      <c r="D533">
        <v>5</v>
      </c>
      <c r="E533">
        <v>6</v>
      </c>
      <c r="F533">
        <v>1.2</v>
      </c>
      <c r="G533">
        <v>1</v>
      </c>
      <c r="H533">
        <v>9240</v>
      </c>
      <c r="L533">
        <v>474</v>
      </c>
      <c r="M533">
        <v>1035</v>
      </c>
      <c r="N533">
        <v>857.5</v>
      </c>
      <c r="O533" t="s">
        <v>43974</v>
      </c>
      <c r="P533" t="s">
        <v>43975</v>
      </c>
      <c r="Q533" t="s">
        <v>43976</v>
      </c>
      <c r="R533" t="s">
        <v>43977</v>
      </c>
      <c r="S533" t="s">
        <v>43978</v>
      </c>
      <c r="T533" t="s">
        <v>16235</v>
      </c>
      <c r="U533">
        <v>1</v>
      </c>
      <c r="V533">
        <v>1</v>
      </c>
      <c r="W533">
        <v>1</v>
      </c>
      <c r="X533">
        <v>1</v>
      </c>
      <c r="Y533">
        <v>1</v>
      </c>
      <c r="Z533">
        <f t="shared" si="8"/>
        <v>5</v>
      </c>
    </row>
    <row r="534" spans="1:26" x14ac:dyDescent="0.2">
      <c r="A534" t="s">
        <v>16236</v>
      </c>
      <c r="C534" t="s">
        <v>21237</v>
      </c>
      <c r="D534">
        <v>5</v>
      </c>
      <c r="E534">
        <v>5</v>
      </c>
      <c r="F534">
        <v>1</v>
      </c>
      <c r="G534">
        <v>1</v>
      </c>
      <c r="H534">
        <v>9239</v>
      </c>
      <c r="L534">
        <v>276</v>
      </c>
      <c r="M534">
        <v>276</v>
      </c>
      <c r="N534">
        <v>276</v>
      </c>
      <c r="O534" t="s">
        <v>43979</v>
      </c>
      <c r="P534" t="s">
        <v>43980</v>
      </c>
      <c r="Q534" t="s">
        <v>43981</v>
      </c>
      <c r="R534" t="s">
        <v>43982</v>
      </c>
      <c r="S534" t="s">
        <v>43983</v>
      </c>
      <c r="T534" t="s">
        <v>16236</v>
      </c>
      <c r="U534">
        <v>1</v>
      </c>
      <c r="V534">
        <v>1</v>
      </c>
      <c r="W534">
        <v>1</v>
      </c>
      <c r="X534">
        <v>1</v>
      </c>
      <c r="Y534">
        <v>1</v>
      </c>
      <c r="Z534">
        <f t="shared" si="8"/>
        <v>5</v>
      </c>
    </row>
    <row r="535" spans="1:26" x14ac:dyDescent="0.2">
      <c r="A535" t="s">
        <v>16237</v>
      </c>
      <c r="B535" t="s">
        <v>43984</v>
      </c>
      <c r="C535" t="s">
        <v>43985</v>
      </c>
      <c r="D535">
        <v>5</v>
      </c>
      <c r="E535">
        <v>5</v>
      </c>
      <c r="F535">
        <v>1</v>
      </c>
      <c r="G535">
        <v>1</v>
      </c>
      <c r="H535">
        <v>9238</v>
      </c>
      <c r="L535">
        <v>924</v>
      </c>
      <c r="M535">
        <v>924</v>
      </c>
      <c r="N535">
        <v>924</v>
      </c>
      <c r="O535" t="s">
        <v>43986</v>
      </c>
      <c r="P535" t="s">
        <v>43987</v>
      </c>
      <c r="Q535" t="s">
        <v>43988</v>
      </c>
      <c r="R535" t="s">
        <v>43989</v>
      </c>
      <c r="S535" t="s">
        <v>43990</v>
      </c>
      <c r="T535" t="s">
        <v>16237</v>
      </c>
      <c r="U535">
        <v>1</v>
      </c>
      <c r="V535">
        <v>1</v>
      </c>
      <c r="W535">
        <v>1</v>
      </c>
      <c r="X535">
        <v>1</v>
      </c>
      <c r="Y535">
        <v>1</v>
      </c>
      <c r="Z535">
        <f t="shared" si="8"/>
        <v>5</v>
      </c>
    </row>
    <row r="536" spans="1:26" x14ac:dyDescent="0.2">
      <c r="A536" t="s">
        <v>5662</v>
      </c>
      <c r="B536" t="s">
        <v>5662</v>
      </c>
      <c r="C536" t="s">
        <v>23749</v>
      </c>
      <c r="D536">
        <v>5</v>
      </c>
      <c r="E536">
        <v>5</v>
      </c>
      <c r="F536">
        <v>1</v>
      </c>
      <c r="G536">
        <v>1</v>
      </c>
      <c r="H536">
        <v>9237</v>
      </c>
      <c r="L536">
        <v>231</v>
      </c>
      <c r="M536">
        <v>231</v>
      </c>
      <c r="N536">
        <v>231</v>
      </c>
      <c r="O536" t="s">
        <v>43991</v>
      </c>
      <c r="P536" t="s">
        <v>43992</v>
      </c>
      <c r="Q536" t="s">
        <v>43993</v>
      </c>
      <c r="R536" t="s">
        <v>43994</v>
      </c>
      <c r="S536" t="s">
        <v>43995</v>
      </c>
      <c r="T536" t="s">
        <v>5662</v>
      </c>
      <c r="U536">
        <v>1</v>
      </c>
      <c r="V536">
        <v>1</v>
      </c>
      <c r="W536">
        <v>1</v>
      </c>
      <c r="X536">
        <v>1</v>
      </c>
      <c r="Y536">
        <v>1</v>
      </c>
      <c r="Z536">
        <f t="shared" si="8"/>
        <v>5</v>
      </c>
    </row>
    <row r="537" spans="1:26" x14ac:dyDescent="0.2">
      <c r="A537" t="s">
        <v>16238</v>
      </c>
      <c r="B537" t="s">
        <v>43996</v>
      </c>
      <c r="C537" t="s">
        <v>43997</v>
      </c>
      <c r="D537">
        <v>5</v>
      </c>
      <c r="E537">
        <v>5</v>
      </c>
      <c r="F537">
        <v>1</v>
      </c>
      <c r="G537">
        <v>1</v>
      </c>
      <c r="H537">
        <v>9234</v>
      </c>
      <c r="L537">
        <v>1950</v>
      </c>
      <c r="M537">
        <v>1950</v>
      </c>
      <c r="N537">
        <v>1950</v>
      </c>
      <c r="O537" t="s">
        <v>43998</v>
      </c>
      <c r="P537" t="s">
        <v>43999</v>
      </c>
      <c r="Q537" t="s">
        <v>44000</v>
      </c>
      <c r="R537" t="s">
        <v>44001</v>
      </c>
      <c r="S537" t="s">
        <v>44002</v>
      </c>
      <c r="T537" t="s">
        <v>16238</v>
      </c>
      <c r="U537">
        <v>1</v>
      </c>
      <c r="V537">
        <v>1</v>
      </c>
      <c r="W537">
        <v>1</v>
      </c>
      <c r="X537">
        <v>1</v>
      </c>
      <c r="Y537">
        <v>1</v>
      </c>
      <c r="Z537">
        <f t="shared" si="8"/>
        <v>5</v>
      </c>
    </row>
    <row r="538" spans="1:26" x14ac:dyDescent="0.2">
      <c r="A538" t="s">
        <v>16239</v>
      </c>
      <c r="B538" t="s">
        <v>16239</v>
      </c>
      <c r="C538" t="s">
        <v>44003</v>
      </c>
      <c r="D538">
        <v>5</v>
      </c>
      <c r="E538">
        <v>5</v>
      </c>
      <c r="F538">
        <v>1</v>
      </c>
      <c r="G538">
        <v>1</v>
      </c>
      <c r="H538">
        <v>9233</v>
      </c>
      <c r="L538">
        <v>1026</v>
      </c>
      <c r="M538">
        <v>1032</v>
      </c>
      <c r="N538">
        <v>1030.8</v>
      </c>
      <c r="O538" t="s">
        <v>44004</v>
      </c>
      <c r="P538" t="s">
        <v>44005</v>
      </c>
      <c r="Q538" t="s">
        <v>44006</v>
      </c>
      <c r="R538" t="s">
        <v>44007</v>
      </c>
      <c r="S538" t="s">
        <v>44008</v>
      </c>
      <c r="T538" t="s">
        <v>16239</v>
      </c>
      <c r="U538">
        <v>1</v>
      </c>
      <c r="V538">
        <v>1</v>
      </c>
      <c r="W538">
        <v>1</v>
      </c>
      <c r="X538">
        <v>1</v>
      </c>
      <c r="Y538">
        <v>1</v>
      </c>
      <c r="Z538">
        <f t="shared" si="8"/>
        <v>5</v>
      </c>
    </row>
    <row r="539" spans="1:26" x14ac:dyDescent="0.2">
      <c r="A539" t="s">
        <v>16240</v>
      </c>
      <c r="C539" t="s">
        <v>21237</v>
      </c>
      <c r="D539">
        <v>5</v>
      </c>
      <c r="E539">
        <v>5</v>
      </c>
      <c r="F539">
        <v>1</v>
      </c>
      <c r="G539">
        <v>1</v>
      </c>
      <c r="H539">
        <v>9231</v>
      </c>
      <c r="L539">
        <v>177</v>
      </c>
      <c r="M539">
        <v>177</v>
      </c>
      <c r="N539">
        <v>177</v>
      </c>
      <c r="O539" t="s">
        <v>44009</v>
      </c>
      <c r="P539" t="s">
        <v>44010</v>
      </c>
      <c r="Q539" t="s">
        <v>44011</v>
      </c>
      <c r="R539" t="s">
        <v>44012</v>
      </c>
      <c r="S539" t="s">
        <v>44013</v>
      </c>
      <c r="T539" t="s">
        <v>16240</v>
      </c>
      <c r="U539">
        <v>1</v>
      </c>
      <c r="V539">
        <v>1</v>
      </c>
      <c r="W539">
        <v>1</v>
      </c>
      <c r="X539">
        <v>1</v>
      </c>
      <c r="Y539">
        <v>1</v>
      </c>
      <c r="Z539">
        <f t="shared" si="8"/>
        <v>5</v>
      </c>
    </row>
    <row r="540" spans="1:26" x14ac:dyDescent="0.2">
      <c r="A540" t="s">
        <v>16241</v>
      </c>
      <c r="B540" t="s">
        <v>16241</v>
      </c>
      <c r="C540" t="s">
        <v>44014</v>
      </c>
      <c r="D540">
        <v>5</v>
      </c>
      <c r="E540">
        <v>5</v>
      </c>
      <c r="F540">
        <v>1</v>
      </c>
      <c r="G540">
        <v>1</v>
      </c>
      <c r="H540">
        <v>9230</v>
      </c>
      <c r="L540">
        <v>255</v>
      </c>
      <c r="M540">
        <v>255</v>
      </c>
      <c r="N540">
        <v>255</v>
      </c>
      <c r="O540" t="s">
        <v>44015</v>
      </c>
      <c r="P540" t="s">
        <v>44016</v>
      </c>
      <c r="Q540" t="s">
        <v>44017</v>
      </c>
      <c r="R540" t="s">
        <v>44018</v>
      </c>
      <c r="S540" t="s">
        <v>44019</v>
      </c>
      <c r="T540" t="s">
        <v>16241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f t="shared" si="8"/>
        <v>5</v>
      </c>
    </row>
    <row r="541" spans="1:26" x14ac:dyDescent="0.2">
      <c r="A541" t="s">
        <v>16242</v>
      </c>
      <c r="B541" t="s">
        <v>16242</v>
      </c>
      <c r="C541" t="s">
        <v>44020</v>
      </c>
      <c r="D541">
        <v>5</v>
      </c>
      <c r="E541">
        <v>5</v>
      </c>
      <c r="F541">
        <v>1</v>
      </c>
      <c r="G541">
        <v>1</v>
      </c>
      <c r="H541">
        <v>9228</v>
      </c>
      <c r="L541">
        <v>1152</v>
      </c>
      <c r="M541">
        <v>1167</v>
      </c>
      <c r="N541">
        <v>1164</v>
      </c>
      <c r="O541" t="s">
        <v>44021</v>
      </c>
      <c r="P541" t="s">
        <v>44022</v>
      </c>
      <c r="Q541" t="s">
        <v>44023</v>
      </c>
      <c r="R541" t="s">
        <v>44024</v>
      </c>
      <c r="S541" t="s">
        <v>44025</v>
      </c>
      <c r="T541" t="s">
        <v>16242</v>
      </c>
      <c r="U541">
        <v>1</v>
      </c>
      <c r="V541">
        <v>1</v>
      </c>
      <c r="W541">
        <v>1</v>
      </c>
      <c r="X541">
        <v>1</v>
      </c>
      <c r="Y541">
        <v>1</v>
      </c>
      <c r="Z541">
        <f t="shared" si="8"/>
        <v>5</v>
      </c>
    </row>
    <row r="542" spans="1:26" x14ac:dyDescent="0.2">
      <c r="A542" t="s">
        <v>16243</v>
      </c>
      <c r="B542" t="s">
        <v>44026</v>
      </c>
      <c r="C542" t="s">
        <v>44027</v>
      </c>
      <c r="D542">
        <v>5</v>
      </c>
      <c r="E542">
        <v>5</v>
      </c>
      <c r="F542">
        <v>1</v>
      </c>
      <c r="G542">
        <v>1</v>
      </c>
      <c r="H542">
        <v>9225</v>
      </c>
      <c r="L542">
        <v>2406</v>
      </c>
      <c r="M542">
        <v>2406</v>
      </c>
      <c r="N542">
        <v>2406</v>
      </c>
      <c r="O542" t="s">
        <v>44028</v>
      </c>
      <c r="P542" t="s">
        <v>44029</v>
      </c>
      <c r="Q542" t="s">
        <v>44030</v>
      </c>
      <c r="R542" t="s">
        <v>44031</v>
      </c>
      <c r="S542" t="s">
        <v>44032</v>
      </c>
      <c r="T542" t="s">
        <v>16243</v>
      </c>
      <c r="U542">
        <v>1</v>
      </c>
      <c r="V542">
        <v>1</v>
      </c>
      <c r="W542">
        <v>1</v>
      </c>
      <c r="X542">
        <v>1</v>
      </c>
      <c r="Y542">
        <v>1</v>
      </c>
      <c r="Z542">
        <f t="shared" si="8"/>
        <v>5</v>
      </c>
    </row>
    <row r="543" spans="1:26" x14ac:dyDescent="0.2">
      <c r="A543" t="s">
        <v>8834</v>
      </c>
      <c r="B543" t="s">
        <v>8834</v>
      </c>
      <c r="C543" t="s">
        <v>32385</v>
      </c>
      <c r="D543">
        <v>5</v>
      </c>
      <c r="E543">
        <v>5</v>
      </c>
      <c r="F543">
        <v>1</v>
      </c>
      <c r="G543">
        <v>1</v>
      </c>
      <c r="H543">
        <v>9224</v>
      </c>
      <c r="L543">
        <v>945</v>
      </c>
      <c r="M543">
        <v>945</v>
      </c>
      <c r="N543">
        <v>945</v>
      </c>
      <c r="O543" t="s">
        <v>44033</v>
      </c>
      <c r="P543" t="s">
        <v>44034</v>
      </c>
      <c r="Q543" t="s">
        <v>44035</v>
      </c>
      <c r="R543" t="s">
        <v>44036</v>
      </c>
      <c r="S543" t="s">
        <v>44037</v>
      </c>
      <c r="T543" t="s">
        <v>8834</v>
      </c>
      <c r="U543">
        <v>1</v>
      </c>
      <c r="V543">
        <v>1</v>
      </c>
      <c r="W543">
        <v>1</v>
      </c>
      <c r="X543">
        <v>1</v>
      </c>
      <c r="Y543">
        <v>1</v>
      </c>
      <c r="Z543">
        <f t="shared" si="8"/>
        <v>5</v>
      </c>
    </row>
    <row r="544" spans="1:26" x14ac:dyDescent="0.2">
      <c r="A544" t="s">
        <v>16244</v>
      </c>
      <c r="B544" t="s">
        <v>44038</v>
      </c>
      <c r="C544" t="s">
        <v>44039</v>
      </c>
      <c r="D544">
        <v>5</v>
      </c>
      <c r="E544">
        <v>5</v>
      </c>
      <c r="F544">
        <v>1</v>
      </c>
      <c r="G544">
        <v>1</v>
      </c>
      <c r="H544">
        <v>9222</v>
      </c>
      <c r="L544">
        <v>198</v>
      </c>
      <c r="M544">
        <v>204</v>
      </c>
      <c r="N544">
        <v>200.4</v>
      </c>
      <c r="O544" t="s">
        <v>44040</v>
      </c>
      <c r="P544" t="s">
        <v>44041</v>
      </c>
      <c r="Q544" t="s">
        <v>44042</v>
      </c>
      <c r="R544" t="s">
        <v>44043</v>
      </c>
      <c r="S544" t="s">
        <v>44044</v>
      </c>
      <c r="T544" t="s">
        <v>16244</v>
      </c>
      <c r="U544">
        <v>1</v>
      </c>
      <c r="V544">
        <v>1</v>
      </c>
      <c r="W544">
        <v>1</v>
      </c>
      <c r="X544">
        <v>1</v>
      </c>
      <c r="Y544">
        <v>1</v>
      </c>
      <c r="Z544">
        <f t="shared" si="8"/>
        <v>5</v>
      </c>
    </row>
    <row r="545" spans="1:26" x14ac:dyDescent="0.2">
      <c r="A545" t="s">
        <v>5872</v>
      </c>
      <c r="B545" t="s">
        <v>5872</v>
      </c>
      <c r="C545" t="s">
        <v>21677</v>
      </c>
      <c r="D545">
        <v>5</v>
      </c>
      <c r="E545">
        <v>5</v>
      </c>
      <c r="F545">
        <v>1</v>
      </c>
      <c r="G545">
        <v>1</v>
      </c>
      <c r="H545">
        <v>9218</v>
      </c>
      <c r="L545">
        <v>1287</v>
      </c>
      <c r="M545">
        <v>1287</v>
      </c>
      <c r="N545">
        <v>1287</v>
      </c>
      <c r="O545" t="s">
        <v>44045</v>
      </c>
      <c r="P545" t="s">
        <v>44046</v>
      </c>
      <c r="Q545" t="s">
        <v>44047</v>
      </c>
      <c r="R545" t="s">
        <v>44048</v>
      </c>
      <c r="S545" t="s">
        <v>44049</v>
      </c>
      <c r="T545" t="s">
        <v>5872</v>
      </c>
      <c r="U545">
        <v>1</v>
      </c>
      <c r="V545">
        <v>1</v>
      </c>
      <c r="W545">
        <v>1</v>
      </c>
      <c r="X545">
        <v>1</v>
      </c>
      <c r="Y545">
        <v>1</v>
      </c>
      <c r="Z545">
        <f t="shared" si="8"/>
        <v>5</v>
      </c>
    </row>
    <row r="546" spans="1:26" x14ac:dyDescent="0.2">
      <c r="A546" t="s">
        <v>16245</v>
      </c>
      <c r="C546" t="s">
        <v>34653</v>
      </c>
      <c r="D546">
        <v>5</v>
      </c>
      <c r="E546">
        <v>5</v>
      </c>
      <c r="F546">
        <v>1</v>
      </c>
      <c r="G546">
        <v>1</v>
      </c>
      <c r="H546">
        <v>9217</v>
      </c>
      <c r="L546">
        <v>1758</v>
      </c>
      <c r="M546">
        <v>1761</v>
      </c>
      <c r="N546">
        <v>1760.4</v>
      </c>
      <c r="O546" t="s">
        <v>44050</v>
      </c>
      <c r="P546" t="s">
        <v>44051</v>
      </c>
      <c r="Q546" t="s">
        <v>44052</v>
      </c>
      <c r="R546" t="s">
        <v>44053</v>
      </c>
      <c r="S546" t="s">
        <v>44054</v>
      </c>
      <c r="T546" t="s">
        <v>16245</v>
      </c>
      <c r="U546">
        <v>1</v>
      </c>
      <c r="V546">
        <v>1</v>
      </c>
      <c r="W546">
        <v>1</v>
      </c>
      <c r="X546">
        <v>1</v>
      </c>
      <c r="Y546">
        <v>1</v>
      </c>
      <c r="Z546">
        <f t="shared" si="8"/>
        <v>5</v>
      </c>
    </row>
    <row r="547" spans="1:26" x14ac:dyDescent="0.2">
      <c r="A547" t="s">
        <v>16246</v>
      </c>
      <c r="B547" t="s">
        <v>44055</v>
      </c>
      <c r="C547" t="s">
        <v>44056</v>
      </c>
      <c r="D547">
        <v>5</v>
      </c>
      <c r="E547">
        <v>5</v>
      </c>
      <c r="F547">
        <v>1</v>
      </c>
      <c r="G547">
        <v>1</v>
      </c>
      <c r="H547">
        <v>9213</v>
      </c>
      <c r="L547">
        <v>273</v>
      </c>
      <c r="M547">
        <v>399</v>
      </c>
      <c r="N547">
        <v>373.2</v>
      </c>
      <c r="O547" t="s">
        <v>44057</v>
      </c>
      <c r="P547" t="s">
        <v>44058</v>
      </c>
      <c r="Q547" t="s">
        <v>44059</v>
      </c>
      <c r="R547" t="s">
        <v>44060</v>
      </c>
      <c r="S547" t="s">
        <v>44061</v>
      </c>
      <c r="T547" t="s">
        <v>16246</v>
      </c>
      <c r="U547">
        <v>1</v>
      </c>
      <c r="V547">
        <v>1</v>
      </c>
      <c r="W547">
        <v>1</v>
      </c>
      <c r="X547">
        <v>1</v>
      </c>
      <c r="Y547">
        <v>1</v>
      </c>
      <c r="Z547">
        <f t="shared" si="8"/>
        <v>5</v>
      </c>
    </row>
    <row r="548" spans="1:26" x14ac:dyDescent="0.2">
      <c r="A548" t="s">
        <v>16247</v>
      </c>
      <c r="C548" t="s">
        <v>21237</v>
      </c>
      <c r="D548">
        <v>5</v>
      </c>
      <c r="E548">
        <v>5</v>
      </c>
      <c r="F548">
        <v>1</v>
      </c>
      <c r="G548">
        <v>1</v>
      </c>
      <c r="H548">
        <v>9197</v>
      </c>
      <c r="L548">
        <v>426</v>
      </c>
      <c r="M548">
        <v>429</v>
      </c>
      <c r="N548">
        <v>428.4</v>
      </c>
      <c r="O548" t="s">
        <v>44062</v>
      </c>
      <c r="P548" t="s">
        <v>44063</v>
      </c>
      <c r="Q548" t="s">
        <v>44064</v>
      </c>
      <c r="R548" t="s">
        <v>44065</v>
      </c>
      <c r="S548" t="s">
        <v>44066</v>
      </c>
      <c r="T548" t="s">
        <v>16247</v>
      </c>
      <c r="U548">
        <v>1</v>
      </c>
      <c r="V548">
        <v>1</v>
      </c>
      <c r="W548">
        <v>1</v>
      </c>
      <c r="X548">
        <v>1</v>
      </c>
      <c r="Y548">
        <v>1</v>
      </c>
      <c r="Z548">
        <f t="shared" si="8"/>
        <v>5</v>
      </c>
    </row>
    <row r="549" spans="1:26" x14ac:dyDescent="0.2">
      <c r="A549" t="s">
        <v>16248</v>
      </c>
      <c r="B549" t="s">
        <v>44067</v>
      </c>
      <c r="C549" t="s">
        <v>22899</v>
      </c>
      <c r="D549">
        <v>5</v>
      </c>
      <c r="E549">
        <v>5</v>
      </c>
      <c r="F549">
        <v>1</v>
      </c>
      <c r="G549">
        <v>1</v>
      </c>
      <c r="H549">
        <v>9196</v>
      </c>
      <c r="L549">
        <v>744</v>
      </c>
      <c r="M549">
        <v>744</v>
      </c>
      <c r="N549">
        <v>744</v>
      </c>
      <c r="O549" t="s">
        <v>44068</v>
      </c>
      <c r="P549" t="s">
        <v>44069</v>
      </c>
      <c r="Q549" t="s">
        <v>44070</v>
      </c>
      <c r="R549" t="s">
        <v>44071</v>
      </c>
      <c r="S549" t="s">
        <v>44072</v>
      </c>
      <c r="T549" t="s">
        <v>16248</v>
      </c>
      <c r="U549">
        <v>1</v>
      </c>
      <c r="V549">
        <v>1</v>
      </c>
      <c r="W549">
        <v>1</v>
      </c>
      <c r="X549">
        <v>1</v>
      </c>
      <c r="Y549">
        <v>1</v>
      </c>
      <c r="Z549">
        <f t="shared" si="8"/>
        <v>5</v>
      </c>
    </row>
    <row r="550" spans="1:26" x14ac:dyDescent="0.2">
      <c r="A550" t="s">
        <v>16249</v>
      </c>
      <c r="B550" t="s">
        <v>16249</v>
      </c>
      <c r="C550" t="s">
        <v>44073</v>
      </c>
      <c r="D550">
        <v>5</v>
      </c>
      <c r="E550">
        <v>5</v>
      </c>
      <c r="F550">
        <v>1</v>
      </c>
      <c r="G550">
        <v>1</v>
      </c>
      <c r="H550">
        <v>9195</v>
      </c>
      <c r="L550">
        <v>822</v>
      </c>
      <c r="M550">
        <v>843</v>
      </c>
      <c r="N550">
        <v>838.8</v>
      </c>
      <c r="O550" t="s">
        <v>44074</v>
      </c>
      <c r="P550" t="s">
        <v>44075</v>
      </c>
      <c r="Q550" t="s">
        <v>44076</v>
      </c>
      <c r="R550" t="s">
        <v>44077</v>
      </c>
      <c r="S550" t="s">
        <v>44078</v>
      </c>
      <c r="T550" t="s">
        <v>16249</v>
      </c>
      <c r="U550">
        <v>1</v>
      </c>
      <c r="V550">
        <v>1</v>
      </c>
      <c r="W550">
        <v>1</v>
      </c>
      <c r="X550">
        <v>1</v>
      </c>
      <c r="Y550">
        <v>1</v>
      </c>
      <c r="Z550">
        <f t="shared" si="8"/>
        <v>5</v>
      </c>
    </row>
    <row r="551" spans="1:26" x14ac:dyDescent="0.2">
      <c r="A551" t="s">
        <v>5776</v>
      </c>
      <c r="B551" t="s">
        <v>5776</v>
      </c>
      <c r="C551" t="s">
        <v>24206</v>
      </c>
      <c r="D551">
        <v>5</v>
      </c>
      <c r="E551">
        <v>5</v>
      </c>
      <c r="F551">
        <v>1</v>
      </c>
      <c r="G551">
        <v>1</v>
      </c>
      <c r="H551">
        <v>9194</v>
      </c>
      <c r="L551">
        <v>1302</v>
      </c>
      <c r="M551">
        <v>1302</v>
      </c>
      <c r="N551">
        <v>1302</v>
      </c>
      <c r="O551" t="s">
        <v>44079</v>
      </c>
      <c r="P551" t="s">
        <v>44080</v>
      </c>
      <c r="Q551" t="s">
        <v>44081</v>
      </c>
      <c r="R551" t="s">
        <v>44082</v>
      </c>
      <c r="S551" t="s">
        <v>44083</v>
      </c>
      <c r="T551" t="s">
        <v>5776</v>
      </c>
      <c r="U551">
        <v>1</v>
      </c>
      <c r="V551">
        <v>1</v>
      </c>
      <c r="W551">
        <v>1</v>
      </c>
      <c r="X551">
        <v>1</v>
      </c>
      <c r="Y551">
        <v>1</v>
      </c>
      <c r="Z551">
        <f t="shared" si="8"/>
        <v>5</v>
      </c>
    </row>
    <row r="552" spans="1:26" x14ac:dyDescent="0.2">
      <c r="A552" t="s">
        <v>16250</v>
      </c>
      <c r="B552" t="s">
        <v>17694</v>
      </c>
      <c r="C552" t="s">
        <v>43997</v>
      </c>
      <c r="D552">
        <v>5</v>
      </c>
      <c r="E552">
        <v>5</v>
      </c>
      <c r="F552">
        <v>1</v>
      </c>
      <c r="G552">
        <v>1</v>
      </c>
      <c r="H552">
        <v>9193</v>
      </c>
      <c r="L552">
        <v>1851</v>
      </c>
      <c r="M552">
        <v>1860</v>
      </c>
      <c r="N552">
        <v>1858.2</v>
      </c>
      <c r="O552" t="s">
        <v>44084</v>
      </c>
      <c r="P552" t="s">
        <v>44085</v>
      </c>
      <c r="Q552" t="s">
        <v>44086</v>
      </c>
      <c r="R552" t="s">
        <v>44087</v>
      </c>
      <c r="S552" t="s">
        <v>44088</v>
      </c>
      <c r="T552" t="s">
        <v>16250</v>
      </c>
      <c r="U552">
        <v>1</v>
      </c>
      <c r="V552">
        <v>1</v>
      </c>
      <c r="W552">
        <v>1</v>
      </c>
      <c r="X552">
        <v>1</v>
      </c>
      <c r="Y552">
        <v>1</v>
      </c>
      <c r="Z552">
        <f t="shared" si="8"/>
        <v>5</v>
      </c>
    </row>
    <row r="553" spans="1:26" x14ac:dyDescent="0.2">
      <c r="A553" t="s">
        <v>11960</v>
      </c>
      <c r="B553" t="s">
        <v>11960</v>
      </c>
      <c r="C553" t="s">
        <v>38005</v>
      </c>
      <c r="D553">
        <v>5</v>
      </c>
      <c r="E553">
        <v>5</v>
      </c>
      <c r="F553">
        <v>1</v>
      </c>
      <c r="G553">
        <v>1</v>
      </c>
      <c r="H553">
        <v>9181</v>
      </c>
      <c r="L553">
        <v>348</v>
      </c>
      <c r="M553">
        <v>366</v>
      </c>
      <c r="N553">
        <v>351.6</v>
      </c>
      <c r="O553" t="s">
        <v>44089</v>
      </c>
      <c r="P553" t="s">
        <v>44090</v>
      </c>
      <c r="Q553" t="s">
        <v>44091</v>
      </c>
      <c r="R553" t="s">
        <v>44092</v>
      </c>
      <c r="S553" t="s">
        <v>44093</v>
      </c>
      <c r="T553" t="s">
        <v>11960</v>
      </c>
      <c r="U553">
        <v>1</v>
      </c>
      <c r="V553">
        <v>1</v>
      </c>
      <c r="W553">
        <v>1</v>
      </c>
      <c r="X553">
        <v>1</v>
      </c>
      <c r="Y553">
        <v>1</v>
      </c>
      <c r="Z553">
        <f t="shared" si="8"/>
        <v>5</v>
      </c>
    </row>
    <row r="554" spans="1:26" x14ac:dyDescent="0.2">
      <c r="A554" t="s">
        <v>16251</v>
      </c>
      <c r="C554" t="s">
        <v>21237</v>
      </c>
      <c r="D554">
        <v>5</v>
      </c>
      <c r="E554">
        <v>5</v>
      </c>
      <c r="F554">
        <v>1</v>
      </c>
      <c r="G554">
        <v>1</v>
      </c>
      <c r="H554">
        <v>9180</v>
      </c>
      <c r="L554">
        <v>144</v>
      </c>
      <c r="M554">
        <v>144</v>
      </c>
      <c r="N554">
        <v>144</v>
      </c>
      <c r="O554" t="s">
        <v>44094</v>
      </c>
      <c r="P554" t="s">
        <v>44095</v>
      </c>
      <c r="Q554" t="s">
        <v>44096</v>
      </c>
      <c r="R554" t="s">
        <v>44097</v>
      </c>
      <c r="S554" t="s">
        <v>44098</v>
      </c>
      <c r="T554" t="s">
        <v>16251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f t="shared" si="8"/>
        <v>5</v>
      </c>
    </row>
    <row r="555" spans="1:26" x14ac:dyDescent="0.2">
      <c r="A555" t="s">
        <v>5503</v>
      </c>
      <c r="B555" t="s">
        <v>5503</v>
      </c>
      <c r="C555" t="s">
        <v>23104</v>
      </c>
      <c r="D555">
        <v>5</v>
      </c>
      <c r="E555">
        <v>5</v>
      </c>
      <c r="F555">
        <v>1</v>
      </c>
      <c r="G555">
        <v>1</v>
      </c>
      <c r="H555">
        <v>9178</v>
      </c>
      <c r="L555">
        <v>747</v>
      </c>
      <c r="M555">
        <v>747</v>
      </c>
      <c r="N555">
        <v>747</v>
      </c>
      <c r="O555" t="s">
        <v>44099</v>
      </c>
      <c r="P555" t="s">
        <v>44100</v>
      </c>
      <c r="Q555" t="s">
        <v>44101</v>
      </c>
      <c r="R555" t="s">
        <v>44102</v>
      </c>
      <c r="S555" t="s">
        <v>44103</v>
      </c>
      <c r="T555" t="s">
        <v>5503</v>
      </c>
      <c r="U555">
        <v>1</v>
      </c>
      <c r="V555">
        <v>1</v>
      </c>
      <c r="W555">
        <v>1</v>
      </c>
      <c r="X555">
        <v>1</v>
      </c>
      <c r="Y555">
        <v>1</v>
      </c>
      <c r="Z555">
        <f t="shared" si="8"/>
        <v>5</v>
      </c>
    </row>
    <row r="556" spans="1:26" x14ac:dyDescent="0.2">
      <c r="A556" t="s">
        <v>16252</v>
      </c>
      <c r="B556" t="s">
        <v>44104</v>
      </c>
      <c r="C556" t="s">
        <v>44105</v>
      </c>
      <c r="D556">
        <v>5</v>
      </c>
      <c r="E556">
        <v>5</v>
      </c>
      <c r="F556">
        <v>1</v>
      </c>
      <c r="G556">
        <v>1</v>
      </c>
      <c r="H556">
        <v>9176</v>
      </c>
      <c r="L556">
        <v>237</v>
      </c>
      <c r="M556">
        <v>399</v>
      </c>
      <c r="N556">
        <v>269.39999999999998</v>
      </c>
      <c r="O556" t="s">
        <v>44106</v>
      </c>
      <c r="P556" t="s">
        <v>44107</v>
      </c>
      <c r="Q556" t="s">
        <v>44108</v>
      </c>
      <c r="R556" t="s">
        <v>44109</v>
      </c>
      <c r="S556" t="s">
        <v>44110</v>
      </c>
      <c r="T556" t="s">
        <v>16252</v>
      </c>
      <c r="U556">
        <v>1</v>
      </c>
      <c r="V556">
        <v>1</v>
      </c>
      <c r="W556">
        <v>1</v>
      </c>
      <c r="X556">
        <v>1</v>
      </c>
      <c r="Y556">
        <v>1</v>
      </c>
      <c r="Z556">
        <f t="shared" si="8"/>
        <v>5</v>
      </c>
    </row>
    <row r="557" spans="1:26" x14ac:dyDescent="0.2">
      <c r="A557" t="s">
        <v>16253</v>
      </c>
      <c r="C557" t="s">
        <v>21237</v>
      </c>
      <c r="D557">
        <v>5</v>
      </c>
      <c r="E557">
        <v>5</v>
      </c>
      <c r="F557">
        <v>1</v>
      </c>
      <c r="G557">
        <v>1</v>
      </c>
      <c r="H557">
        <v>9171</v>
      </c>
      <c r="L557">
        <v>846</v>
      </c>
      <c r="M557">
        <v>846</v>
      </c>
      <c r="N557">
        <v>846</v>
      </c>
      <c r="O557" t="s">
        <v>44111</v>
      </c>
      <c r="P557" t="s">
        <v>44112</v>
      </c>
      <c r="Q557" t="s">
        <v>44113</v>
      </c>
      <c r="R557" t="s">
        <v>44114</v>
      </c>
      <c r="S557" t="s">
        <v>44115</v>
      </c>
      <c r="T557" t="s">
        <v>16253</v>
      </c>
      <c r="U557">
        <v>1</v>
      </c>
      <c r="V557">
        <v>1</v>
      </c>
      <c r="W557">
        <v>1</v>
      </c>
      <c r="X557">
        <v>1</v>
      </c>
      <c r="Y557">
        <v>1</v>
      </c>
      <c r="Z557">
        <f t="shared" si="8"/>
        <v>5</v>
      </c>
    </row>
    <row r="558" spans="1:26" x14ac:dyDescent="0.2">
      <c r="A558" t="s">
        <v>5747</v>
      </c>
      <c r="B558" t="s">
        <v>5747</v>
      </c>
      <c r="C558" t="s">
        <v>24088</v>
      </c>
      <c r="D558">
        <v>5</v>
      </c>
      <c r="E558">
        <v>5</v>
      </c>
      <c r="F558">
        <v>1</v>
      </c>
      <c r="G558">
        <v>1</v>
      </c>
      <c r="H558">
        <v>9165</v>
      </c>
      <c r="L558">
        <v>444</v>
      </c>
      <c r="M558">
        <v>444</v>
      </c>
      <c r="N558">
        <v>444</v>
      </c>
      <c r="O558" t="s">
        <v>44116</v>
      </c>
      <c r="P558" t="s">
        <v>44117</v>
      </c>
      <c r="Q558" t="s">
        <v>44118</v>
      </c>
      <c r="R558" t="s">
        <v>44119</v>
      </c>
      <c r="S558" t="s">
        <v>44120</v>
      </c>
      <c r="T558" t="s">
        <v>5747</v>
      </c>
      <c r="U558">
        <v>1</v>
      </c>
      <c r="V558">
        <v>1</v>
      </c>
      <c r="W558">
        <v>1</v>
      </c>
      <c r="X558">
        <v>1</v>
      </c>
      <c r="Y558">
        <v>1</v>
      </c>
      <c r="Z558">
        <f t="shared" si="8"/>
        <v>5</v>
      </c>
    </row>
    <row r="559" spans="1:26" x14ac:dyDescent="0.2">
      <c r="A559" t="s">
        <v>16254</v>
      </c>
      <c r="C559" t="s">
        <v>21237</v>
      </c>
      <c r="D559">
        <v>5</v>
      </c>
      <c r="E559">
        <v>5</v>
      </c>
      <c r="F559">
        <v>1</v>
      </c>
      <c r="G559">
        <v>1</v>
      </c>
      <c r="H559">
        <v>9164</v>
      </c>
      <c r="L559">
        <v>501</v>
      </c>
      <c r="M559">
        <v>501</v>
      </c>
      <c r="N559">
        <v>501</v>
      </c>
      <c r="O559" t="s">
        <v>44121</v>
      </c>
      <c r="P559" t="s">
        <v>44122</v>
      </c>
      <c r="Q559" t="s">
        <v>44123</v>
      </c>
      <c r="R559" t="s">
        <v>44124</v>
      </c>
      <c r="S559" t="s">
        <v>44125</v>
      </c>
      <c r="T559" t="s">
        <v>16254</v>
      </c>
      <c r="U559">
        <v>1</v>
      </c>
      <c r="V559">
        <v>1</v>
      </c>
      <c r="W559">
        <v>1</v>
      </c>
      <c r="X559">
        <v>1</v>
      </c>
      <c r="Y559">
        <v>1</v>
      </c>
      <c r="Z559">
        <f t="shared" si="8"/>
        <v>5</v>
      </c>
    </row>
    <row r="560" spans="1:26" x14ac:dyDescent="0.2">
      <c r="A560" t="s">
        <v>16255</v>
      </c>
      <c r="B560" t="s">
        <v>44126</v>
      </c>
      <c r="C560" t="s">
        <v>34258</v>
      </c>
      <c r="D560">
        <v>5</v>
      </c>
      <c r="E560">
        <v>6</v>
      </c>
      <c r="F560">
        <v>1.2</v>
      </c>
      <c r="G560">
        <v>1</v>
      </c>
      <c r="H560">
        <v>9162</v>
      </c>
      <c r="L560">
        <v>174</v>
      </c>
      <c r="M560">
        <v>1392</v>
      </c>
      <c r="N560">
        <v>1141.5</v>
      </c>
      <c r="O560" t="s">
        <v>44127</v>
      </c>
      <c r="P560" t="s">
        <v>44128</v>
      </c>
      <c r="Q560" t="s">
        <v>44129</v>
      </c>
      <c r="R560" t="s">
        <v>44130</v>
      </c>
      <c r="S560" t="s">
        <v>44131</v>
      </c>
      <c r="T560" t="s">
        <v>16255</v>
      </c>
      <c r="U560">
        <v>1</v>
      </c>
      <c r="V560">
        <v>1</v>
      </c>
      <c r="W560">
        <v>1</v>
      </c>
      <c r="X560">
        <v>1</v>
      </c>
      <c r="Y560">
        <v>1</v>
      </c>
      <c r="Z560">
        <f t="shared" si="8"/>
        <v>5</v>
      </c>
    </row>
    <row r="561" spans="1:26" x14ac:dyDescent="0.2">
      <c r="A561" t="s">
        <v>16256</v>
      </c>
      <c r="B561" t="s">
        <v>16256</v>
      </c>
      <c r="C561" t="s">
        <v>44132</v>
      </c>
      <c r="D561">
        <v>5</v>
      </c>
      <c r="E561">
        <v>5</v>
      </c>
      <c r="F561">
        <v>1</v>
      </c>
      <c r="G561">
        <v>1</v>
      </c>
      <c r="H561">
        <v>9160</v>
      </c>
      <c r="L561">
        <v>660</v>
      </c>
      <c r="M561">
        <v>675</v>
      </c>
      <c r="N561">
        <v>663</v>
      </c>
      <c r="O561" t="s">
        <v>44133</v>
      </c>
      <c r="P561" t="s">
        <v>44134</v>
      </c>
      <c r="Q561" t="s">
        <v>44135</v>
      </c>
      <c r="R561" t="s">
        <v>44136</v>
      </c>
      <c r="S561" t="s">
        <v>44137</v>
      </c>
      <c r="T561" t="s">
        <v>16256</v>
      </c>
      <c r="U561">
        <v>1</v>
      </c>
      <c r="V561">
        <v>1</v>
      </c>
      <c r="W561">
        <v>1</v>
      </c>
      <c r="X561">
        <v>1</v>
      </c>
      <c r="Y561">
        <v>1</v>
      </c>
      <c r="Z561">
        <f t="shared" si="8"/>
        <v>5</v>
      </c>
    </row>
    <row r="562" spans="1:26" x14ac:dyDescent="0.2">
      <c r="A562" t="s">
        <v>16257</v>
      </c>
      <c r="C562" t="s">
        <v>21237</v>
      </c>
      <c r="D562">
        <v>5</v>
      </c>
      <c r="E562">
        <v>5</v>
      </c>
      <c r="F562">
        <v>1</v>
      </c>
      <c r="G562">
        <v>1</v>
      </c>
      <c r="H562">
        <v>9153</v>
      </c>
      <c r="L562">
        <v>675</v>
      </c>
      <c r="M562">
        <v>675</v>
      </c>
      <c r="N562">
        <v>675</v>
      </c>
      <c r="O562" t="s">
        <v>44138</v>
      </c>
      <c r="P562" t="s">
        <v>44139</v>
      </c>
      <c r="Q562" t="s">
        <v>44140</v>
      </c>
      <c r="R562" t="s">
        <v>44141</v>
      </c>
      <c r="S562" t="s">
        <v>44142</v>
      </c>
      <c r="T562" t="s">
        <v>16257</v>
      </c>
      <c r="U562">
        <v>1</v>
      </c>
      <c r="V562">
        <v>1</v>
      </c>
      <c r="W562">
        <v>1</v>
      </c>
      <c r="X562">
        <v>1</v>
      </c>
      <c r="Y562">
        <v>1</v>
      </c>
      <c r="Z562">
        <f t="shared" si="8"/>
        <v>5</v>
      </c>
    </row>
    <row r="563" spans="1:26" x14ac:dyDescent="0.2">
      <c r="A563" t="s">
        <v>16258</v>
      </c>
      <c r="C563" t="s">
        <v>21237</v>
      </c>
      <c r="D563">
        <v>5</v>
      </c>
      <c r="E563">
        <v>5</v>
      </c>
      <c r="F563">
        <v>1</v>
      </c>
      <c r="G563">
        <v>1</v>
      </c>
      <c r="H563">
        <v>9151</v>
      </c>
      <c r="L563">
        <v>627</v>
      </c>
      <c r="M563">
        <v>627</v>
      </c>
      <c r="N563">
        <v>627</v>
      </c>
      <c r="O563" t="s">
        <v>44143</v>
      </c>
      <c r="P563" t="s">
        <v>44144</v>
      </c>
      <c r="Q563" t="s">
        <v>44145</v>
      </c>
      <c r="R563" t="s">
        <v>44146</v>
      </c>
      <c r="S563" t="s">
        <v>44147</v>
      </c>
      <c r="T563" t="s">
        <v>16258</v>
      </c>
      <c r="U563">
        <v>1</v>
      </c>
      <c r="V563">
        <v>1</v>
      </c>
      <c r="W563">
        <v>1</v>
      </c>
      <c r="X563">
        <v>1</v>
      </c>
      <c r="Y563">
        <v>1</v>
      </c>
      <c r="Z563">
        <f t="shared" si="8"/>
        <v>5</v>
      </c>
    </row>
    <row r="564" spans="1:26" x14ac:dyDescent="0.2">
      <c r="A564" t="s">
        <v>13026</v>
      </c>
      <c r="B564" t="s">
        <v>13026</v>
      </c>
      <c r="C564" t="s">
        <v>44148</v>
      </c>
      <c r="D564">
        <v>5</v>
      </c>
      <c r="E564">
        <v>5</v>
      </c>
      <c r="F564">
        <v>1</v>
      </c>
      <c r="G564">
        <v>1</v>
      </c>
      <c r="H564">
        <v>9150</v>
      </c>
      <c r="L564">
        <v>789</v>
      </c>
      <c r="M564">
        <v>804</v>
      </c>
      <c r="N564">
        <v>801</v>
      </c>
      <c r="O564" t="s">
        <v>44149</v>
      </c>
      <c r="P564" t="s">
        <v>44150</v>
      </c>
      <c r="Q564" t="s">
        <v>44151</v>
      </c>
      <c r="R564" t="s">
        <v>44152</v>
      </c>
      <c r="S564" t="s">
        <v>44153</v>
      </c>
      <c r="T564" t="s">
        <v>13026</v>
      </c>
      <c r="U564">
        <v>1</v>
      </c>
      <c r="V564">
        <v>1</v>
      </c>
      <c r="W564">
        <v>1</v>
      </c>
      <c r="X564">
        <v>1</v>
      </c>
      <c r="Y564">
        <v>1</v>
      </c>
      <c r="Z564">
        <f t="shared" si="8"/>
        <v>5</v>
      </c>
    </row>
    <row r="565" spans="1:26" x14ac:dyDescent="0.2">
      <c r="A565" t="s">
        <v>16259</v>
      </c>
      <c r="B565" t="s">
        <v>16259</v>
      </c>
      <c r="C565" t="s">
        <v>44154</v>
      </c>
      <c r="D565">
        <v>5</v>
      </c>
      <c r="E565">
        <v>5</v>
      </c>
      <c r="F565">
        <v>1</v>
      </c>
      <c r="G565">
        <v>1</v>
      </c>
      <c r="H565">
        <v>9138</v>
      </c>
      <c r="L565">
        <v>516</v>
      </c>
      <c r="M565">
        <v>516</v>
      </c>
      <c r="N565">
        <v>516</v>
      </c>
      <c r="O565" t="s">
        <v>44155</v>
      </c>
      <c r="P565" t="s">
        <v>44156</v>
      </c>
      <c r="Q565" t="s">
        <v>44157</v>
      </c>
      <c r="R565" t="s">
        <v>44158</v>
      </c>
      <c r="S565" t="s">
        <v>44159</v>
      </c>
      <c r="T565" t="s">
        <v>16259</v>
      </c>
      <c r="U565">
        <v>1</v>
      </c>
      <c r="V565">
        <v>1</v>
      </c>
      <c r="W565">
        <v>1</v>
      </c>
      <c r="X565">
        <v>1</v>
      </c>
      <c r="Y565">
        <v>1</v>
      </c>
      <c r="Z565">
        <f t="shared" si="8"/>
        <v>5</v>
      </c>
    </row>
    <row r="566" spans="1:26" x14ac:dyDescent="0.2">
      <c r="A566" t="s">
        <v>16260</v>
      </c>
      <c r="C566" t="s">
        <v>21237</v>
      </c>
      <c r="D566">
        <v>5</v>
      </c>
      <c r="E566">
        <v>5</v>
      </c>
      <c r="F566">
        <v>1</v>
      </c>
      <c r="G566">
        <v>1</v>
      </c>
      <c r="H566">
        <v>9137</v>
      </c>
      <c r="L566">
        <v>279</v>
      </c>
      <c r="M566">
        <v>375</v>
      </c>
      <c r="N566">
        <v>298.2</v>
      </c>
      <c r="O566" t="s">
        <v>44160</v>
      </c>
      <c r="P566" t="s">
        <v>44161</v>
      </c>
      <c r="Q566" t="s">
        <v>44162</v>
      </c>
      <c r="R566" t="s">
        <v>44163</v>
      </c>
      <c r="S566" t="s">
        <v>44164</v>
      </c>
      <c r="T566" t="s">
        <v>16260</v>
      </c>
      <c r="U566">
        <v>1</v>
      </c>
      <c r="V566">
        <v>1</v>
      </c>
      <c r="W566">
        <v>1</v>
      </c>
      <c r="X566">
        <v>1</v>
      </c>
      <c r="Y566">
        <v>1</v>
      </c>
      <c r="Z566">
        <f t="shared" si="8"/>
        <v>5</v>
      </c>
    </row>
    <row r="567" spans="1:26" x14ac:dyDescent="0.2">
      <c r="A567" t="s">
        <v>6200</v>
      </c>
      <c r="B567" t="s">
        <v>6200</v>
      </c>
      <c r="C567" t="s">
        <v>25883</v>
      </c>
      <c r="D567">
        <v>5</v>
      </c>
      <c r="E567">
        <v>5</v>
      </c>
      <c r="F567">
        <v>1</v>
      </c>
      <c r="G567">
        <v>1</v>
      </c>
      <c r="H567">
        <v>9128</v>
      </c>
      <c r="L567">
        <v>720</v>
      </c>
      <c r="M567">
        <v>720</v>
      </c>
      <c r="N567">
        <v>720</v>
      </c>
      <c r="O567" t="s">
        <v>44165</v>
      </c>
      <c r="P567" t="s">
        <v>44166</v>
      </c>
      <c r="Q567" t="s">
        <v>44167</v>
      </c>
      <c r="R567" t="s">
        <v>44168</v>
      </c>
      <c r="S567" t="s">
        <v>44169</v>
      </c>
      <c r="T567" t="s">
        <v>6200</v>
      </c>
      <c r="U567">
        <v>1</v>
      </c>
      <c r="V567">
        <v>1</v>
      </c>
      <c r="W567">
        <v>1</v>
      </c>
      <c r="X567">
        <v>1</v>
      </c>
      <c r="Y567">
        <v>1</v>
      </c>
      <c r="Z567">
        <f t="shared" si="8"/>
        <v>5</v>
      </c>
    </row>
    <row r="568" spans="1:26" x14ac:dyDescent="0.2">
      <c r="A568" t="s">
        <v>5751</v>
      </c>
      <c r="B568" t="s">
        <v>5751</v>
      </c>
      <c r="C568" t="s">
        <v>24103</v>
      </c>
      <c r="D568">
        <v>5</v>
      </c>
      <c r="E568">
        <v>5</v>
      </c>
      <c r="F568">
        <v>1</v>
      </c>
      <c r="G568">
        <v>1</v>
      </c>
      <c r="H568">
        <v>9127</v>
      </c>
      <c r="L568">
        <v>507</v>
      </c>
      <c r="M568">
        <v>513</v>
      </c>
      <c r="N568">
        <v>508.2</v>
      </c>
      <c r="O568" t="s">
        <v>44170</v>
      </c>
      <c r="P568" t="s">
        <v>44171</v>
      </c>
      <c r="Q568" t="s">
        <v>44172</v>
      </c>
      <c r="R568" t="s">
        <v>44173</v>
      </c>
      <c r="S568" t="s">
        <v>44174</v>
      </c>
      <c r="T568" t="s">
        <v>5751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f t="shared" si="8"/>
        <v>5</v>
      </c>
    </row>
    <row r="569" spans="1:26" x14ac:dyDescent="0.2">
      <c r="A569" t="s">
        <v>16261</v>
      </c>
      <c r="C569" t="s">
        <v>44175</v>
      </c>
      <c r="D569">
        <v>5</v>
      </c>
      <c r="E569">
        <v>5</v>
      </c>
      <c r="F569">
        <v>1</v>
      </c>
      <c r="G569">
        <v>1</v>
      </c>
      <c r="H569">
        <v>9123</v>
      </c>
      <c r="L569">
        <v>1407</v>
      </c>
      <c r="M569">
        <v>1407</v>
      </c>
      <c r="N569">
        <v>1407</v>
      </c>
      <c r="O569" t="s">
        <v>44176</v>
      </c>
      <c r="P569" t="s">
        <v>44177</v>
      </c>
      <c r="Q569" t="s">
        <v>44178</v>
      </c>
      <c r="R569" t="s">
        <v>44179</v>
      </c>
      <c r="S569" t="s">
        <v>44180</v>
      </c>
      <c r="T569" t="s">
        <v>16261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f t="shared" si="8"/>
        <v>5</v>
      </c>
    </row>
    <row r="570" spans="1:26" x14ac:dyDescent="0.2">
      <c r="A570" t="s">
        <v>13407</v>
      </c>
      <c r="B570" t="s">
        <v>13407</v>
      </c>
      <c r="C570" t="s">
        <v>32274</v>
      </c>
      <c r="D570">
        <v>5</v>
      </c>
      <c r="E570">
        <v>5</v>
      </c>
      <c r="F570">
        <v>1</v>
      </c>
      <c r="G570">
        <v>1</v>
      </c>
      <c r="H570">
        <v>9122</v>
      </c>
      <c r="L570">
        <v>954</v>
      </c>
      <c r="M570">
        <v>954</v>
      </c>
      <c r="N570">
        <v>954</v>
      </c>
      <c r="O570" t="s">
        <v>44181</v>
      </c>
      <c r="P570" t="s">
        <v>44182</v>
      </c>
      <c r="Q570" t="s">
        <v>44183</v>
      </c>
      <c r="R570" t="s">
        <v>44184</v>
      </c>
      <c r="S570" t="s">
        <v>44185</v>
      </c>
      <c r="T570" t="s">
        <v>13407</v>
      </c>
      <c r="U570">
        <v>1</v>
      </c>
      <c r="V570">
        <v>1</v>
      </c>
      <c r="W570">
        <v>1</v>
      </c>
      <c r="X570">
        <v>1</v>
      </c>
      <c r="Y570">
        <v>1</v>
      </c>
      <c r="Z570">
        <f t="shared" si="8"/>
        <v>5</v>
      </c>
    </row>
    <row r="571" spans="1:26" x14ac:dyDescent="0.2">
      <c r="A571" t="s">
        <v>16262</v>
      </c>
      <c r="B571" t="s">
        <v>16262</v>
      </c>
      <c r="C571" t="s">
        <v>44186</v>
      </c>
      <c r="D571">
        <v>5</v>
      </c>
      <c r="E571">
        <v>5</v>
      </c>
      <c r="F571">
        <v>1</v>
      </c>
      <c r="G571">
        <v>1</v>
      </c>
      <c r="H571">
        <v>9119</v>
      </c>
      <c r="L571">
        <v>507</v>
      </c>
      <c r="M571">
        <v>507</v>
      </c>
      <c r="N571">
        <v>507</v>
      </c>
      <c r="O571" t="s">
        <v>44187</v>
      </c>
      <c r="P571" t="s">
        <v>44188</v>
      </c>
      <c r="Q571" t="s">
        <v>44189</v>
      </c>
      <c r="R571" t="s">
        <v>44190</v>
      </c>
      <c r="S571" t="s">
        <v>44191</v>
      </c>
      <c r="T571" t="s">
        <v>16262</v>
      </c>
      <c r="U571">
        <v>1</v>
      </c>
      <c r="V571">
        <v>1</v>
      </c>
      <c r="W571">
        <v>1</v>
      </c>
      <c r="X571">
        <v>1</v>
      </c>
      <c r="Y571">
        <v>1</v>
      </c>
      <c r="Z571">
        <f t="shared" si="8"/>
        <v>5</v>
      </c>
    </row>
    <row r="572" spans="1:26" x14ac:dyDescent="0.2">
      <c r="A572" t="s">
        <v>16263</v>
      </c>
      <c r="B572" t="s">
        <v>16263</v>
      </c>
      <c r="C572" t="s">
        <v>44192</v>
      </c>
      <c r="D572">
        <v>5</v>
      </c>
      <c r="E572">
        <v>5</v>
      </c>
      <c r="F572">
        <v>1</v>
      </c>
      <c r="G572">
        <v>1</v>
      </c>
      <c r="H572">
        <v>9118</v>
      </c>
      <c r="L572">
        <v>345</v>
      </c>
      <c r="M572">
        <v>345</v>
      </c>
      <c r="N572">
        <v>345</v>
      </c>
      <c r="O572" t="s">
        <v>44193</v>
      </c>
      <c r="P572" t="s">
        <v>44194</v>
      </c>
      <c r="Q572" t="s">
        <v>44195</v>
      </c>
      <c r="R572" t="s">
        <v>44196</v>
      </c>
      <c r="S572" t="s">
        <v>44197</v>
      </c>
      <c r="T572" t="s">
        <v>16263</v>
      </c>
      <c r="U572">
        <v>1</v>
      </c>
      <c r="V572">
        <v>1</v>
      </c>
      <c r="W572">
        <v>1</v>
      </c>
      <c r="X572">
        <v>1</v>
      </c>
      <c r="Y572">
        <v>1</v>
      </c>
      <c r="Z572">
        <f t="shared" si="8"/>
        <v>5</v>
      </c>
    </row>
    <row r="573" spans="1:26" x14ac:dyDescent="0.2">
      <c r="A573" t="s">
        <v>16264</v>
      </c>
      <c r="B573" t="s">
        <v>44198</v>
      </c>
      <c r="C573" t="s">
        <v>25782</v>
      </c>
      <c r="D573">
        <v>5</v>
      </c>
      <c r="E573">
        <v>5</v>
      </c>
      <c r="F573">
        <v>1</v>
      </c>
      <c r="G573">
        <v>1</v>
      </c>
      <c r="H573">
        <v>9117</v>
      </c>
      <c r="L573">
        <v>741</v>
      </c>
      <c r="M573">
        <v>741</v>
      </c>
      <c r="N573">
        <v>741</v>
      </c>
      <c r="O573" t="s">
        <v>44199</v>
      </c>
      <c r="P573" t="s">
        <v>44200</v>
      </c>
      <c r="Q573" t="s">
        <v>44201</v>
      </c>
      <c r="R573" t="s">
        <v>44202</v>
      </c>
      <c r="S573" t="s">
        <v>44203</v>
      </c>
      <c r="T573" t="s">
        <v>16264</v>
      </c>
      <c r="U573">
        <v>1</v>
      </c>
      <c r="V573">
        <v>1</v>
      </c>
      <c r="W573">
        <v>1</v>
      </c>
      <c r="X573">
        <v>1</v>
      </c>
      <c r="Y573">
        <v>1</v>
      </c>
      <c r="Z573">
        <f t="shared" si="8"/>
        <v>5</v>
      </c>
    </row>
    <row r="574" spans="1:26" x14ac:dyDescent="0.2">
      <c r="A574" t="s">
        <v>14554</v>
      </c>
      <c r="B574" t="s">
        <v>14554</v>
      </c>
      <c r="C574" t="s">
        <v>44204</v>
      </c>
      <c r="D574">
        <v>5</v>
      </c>
      <c r="E574">
        <v>5</v>
      </c>
      <c r="F574">
        <v>1</v>
      </c>
      <c r="G574">
        <v>1</v>
      </c>
      <c r="H574">
        <v>9115</v>
      </c>
      <c r="L574">
        <v>1515</v>
      </c>
      <c r="M574">
        <v>1521</v>
      </c>
      <c r="N574">
        <v>1516.2</v>
      </c>
      <c r="O574" t="s">
        <v>44205</v>
      </c>
      <c r="P574" t="s">
        <v>44206</v>
      </c>
      <c r="Q574" t="s">
        <v>44207</v>
      </c>
      <c r="R574" t="s">
        <v>44208</v>
      </c>
      <c r="S574" t="s">
        <v>44209</v>
      </c>
      <c r="T574" t="s">
        <v>14554</v>
      </c>
      <c r="U574">
        <v>1</v>
      </c>
      <c r="V574">
        <v>1</v>
      </c>
      <c r="W574">
        <v>1</v>
      </c>
      <c r="X574">
        <v>1</v>
      </c>
      <c r="Y574">
        <v>1</v>
      </c>
      <c r="Z574">
        <f t="shared" si="8"/>
        <v>5</v>
      </c>
    </row>
    <row r="575" spans="1:26" x14ac:dyDescent="0.2">
      <c r="A575" t="s">
        <v>16265</v>
      </c>
      <c r="C575" t="s">
        <v>21237</v>
      </c>
      <c r="D575">
        <v>5</v>
      </c>
      <c r="E575">
        <v>5</v>
      </c>
      <c r="F575">
        <v>1</v>
      </c>
      <c r="G575">
        <v>1</v>
      </c>
      <c r="H575">
        <v>9114</v>
      </c>
      <c r="L575">
        <v>309</v>
      </c>
      <c r="M575">
        <v>309</v>
      </c>
      <c r="N575">
        <v>309</v>
      </c>
      <c r="O575" t="s">
        <v>44210</v>
      </c>
      <c r="P575" t="s">
        <v>44211</v>
      </c>
      <c r="Q575" t="s">
        <v>44212</v>
      </c>
      <c r="R575" t="s">
        <v>44213</v>
      </c>
      <c r="S575" t="s">
        <v>44214</v>
      </c>
      <c r="T575" t="s">
        <v>16265</v>
      </c>
      <c r="U575">
        <v>1</v>
      </c>
      <c r="V575">
        <v>1</v>
      </c>
      <c r="W575">
        <v>1</v>
      </c>
      <c r="X575">
        <v>1</v>
      </c>
      <c r="Y575">
        <v>1</v>
      </c>
      <c r="Z575">
        <f t="shared" si="8"/>
        <v>5</v>
      </c>
    </row>
    <row r="576" spans="1:26" x14ac:dyDescent="0.2">
      <c r="A576" t="s">
        <v>16266</v>
      </c>
      <c r="C576" t="s">
        <v>21237</v>
      </c>
      <c r="D576">
        <v>5</v>
      </c>
      <c r="E576">
        <v>5</v>
      </c>
      <c r="F576">
        <v>1</v>
      </c>
      <c r="G576">
        <v>1</v>
      </c>
      <c r="H576">
        <v>9113</v>
      </c>
      <c r="L576">
        <v>237</v>
      </c>
      <c r="M576">
        <v>240</v>
      </c>
      <c r="N576">
        <v>237.6</v>
      </c>
      <c r="O576" t="s">
        <v>44215</v>
      </c>
      <c r="P576" t="s">
        <v>44216</v>
      </c>
      <c r="Q576" t="s">
        <v>44217</v>
      </c>
      <c r="R576" t="s">
        <v>44218</v>
      </c>
      <c r="S576" t="s">
        <v>44219</v>
      </c>
      <c r="T576" t="s">
        <v>16266</v>
      </c>
      <c r="U576">
        <v>1</v>
      </c>
      <c r="V576">
        <v>1</v>
      </c>
      <c r="W576">
        <v>1</v>
      </c>
      <c r="X576">
        <v>1</v>
      </c>
      <c r="Y576">
        <v>1</v>
      </c>
      <c r="Z576">
        <f t="shared" si="8"/>
        <v>5</v>
      </c>
    </row>
    <row r="577" spans="1:26" x14ac:dyDescent="0.2">
      <c r="A577" t="s">
        <v>16267</v>
      </c>
      <c r="B577" t="s">
        <v>16267</v>
      </c>
      <c r="C577" t="s">
        <v>44220</v>
      </c>
      <c r="D577">
        <v>5</v>
      </c>
      <c r="E577">
        <v>5</v>
      </c>
      <c r="F577">
        <v>1</v>
      </c>
      <c r="G577">
        <v>1</v>
      </c>
      <c r="H577">
        <v>9105</v>
      </c>
      <c r="L577">
        <v>1011</v>
      </c>
      <c r="M577">
        <v>1014</v>
      </c>
      <c r="N577">
        <v>1011.6</v>
      </c>
      <c r="O577" t="s">
        <v>44221</v>
      </c>
      <c r="P577" t="s">
        <v>44222</v>
      </c>
      <c r="Q577" t="s">
        <v>44223</v>
      </c>
      <c r="R577" t="s">
        <v>44224</v>
      </c>
      <c r="S577" t="s">
        <v>44225</v>
      </c>
      <c r="T577" t="s">
        <v>16267</v>
      </c>
      <c r="U577">
        <v>1</v>
      </c>
      <c r="V577">
        <v>1</v>
      </c>
      <c r="W577">
        <v>1</v>
      </c>
      <c r="X577">
        <v>1</v>
      </c>
      <c r="Y577">
        <v>1</v>
      </c>
      <c r="Z577">
        <f t="shared" si="8"/>
        <v>5</v>
      </c>
    </row>
    <row r="578" spans="1:26" x14ac:dyDescent="0.2">
      <c r="A578" t="s">
        <v>16268</v>
      </c>
      <c r="C578" t="s">
        <v>21237</v>
      </c>
      <c r="D578">
        <v>5</v>
      </c>
      <c r="E578">
        <v>5</v>
      </c>
      <c r="F578">
        <v>1</v>
      </c>
      <c r="G578">
        <v>1</v>
      </c>
      <c r="H578">
        <v>9099</v>
      </c>
      <c r="L578">
        <v>876</v>
      </c>
      <c r="M578">
        <v>876</v>
      </c>
      <c r="N578">
        <v>876</v>
      </c>
      <c r="O578" t="s">
        <v>44226</v>
      </c>
      <c r="P578" t="s">
        <v>44227</v>
      </c>
      <c r="Q578" t="s">
        <v>44228</v>
      </c>
      <c r="R578" t="s">
        <v>44229</v>
      </c>
      <c r="S578" t="s">
        <v>44230</v>
      </c>
      <c r="T578" t="s">
        <v>16268</v>
      </c>
      <c r="U578">
        <v>1</v>
      </c>
      <c r="V578">
        <v>1</v>
      </c>
      <c r="W578">
        <v>1</v>
      </c>
      <c r="X578">
        <v>1</v>
      </c>
      <c r="Y578">
        <v>1</v>
      </c>
      <c r="Z578">
        <f t="shared" si="8"/>
        <v>5</v>
      </c>
    </row>
    <row r="579" spans="1:26" x14ac:dyDescent="0.2">
      <c r="A579" t="s">
        <v>5746</v>
      </c>
      <c r="B579" t="s">
        <v>5746</v>
      </c>
      <c r="C579" t="s">
        <v>24084</v>
      </c>
      <c r="D579">
        <v>5</v>
      </c>
      <c r="E579">
        <v>5</v>
      </c>
      <c r="F579">
        <v>1</v>
      </c>
      <c r="G579">
        <v>1</v>
      </c>
      <c r="H579">
        <v>9098</v>
      </c>
      <c r="L579">
        <v>618</v>
      </c>
      <c r="M579">
        <v>618</v>
      </c>
      <c r="N579">
        <v>618</v>
      </c>
      <c r="O579" t="s">
        <v>44231</v>
      </c>
      <c r="P579" t="s">
        <v>44232</v>
      </c>
      <c r="Q579" t="s">
        <v>44233</v>
      </c>
      <c r="R579" t="s">
        <v>44234</v>
      </c>
      <c r="S579" t="s">
        <v>44235</v>
      </c>
      <c r="T579" t="s">
        <v>5746</v>
      </c>
      <c r="U579">
        <v>1</v>
      </c>
      <c r="V579">
        <v>1</v>
      </c>
      <c r="W579">
        <v>1</v>
      </c>
      <c r="X579">
        <v>1</v>
      </c>
      <c r="Y579">
        <v>1</v>
      </c>
      <c r="Z579">
        <f t="shared" ref="Z579:Z642" si="9">SUM(U579:Y579)</f>
        <v>5</v>
      </c>
    </row>
    <row r="580" spans="1:26" x14ac:dyDescent="0.2">
      <c r="A580" t="s">
        <v>16269</v>
      </c>
      <c r="B580" t="s">
        <v>16269</v>
      </c>
      <c r="C580" t="s">
        <v>44236</v>
      </c>
      <c r="D580">
        <v>5</v>
      </c>
      <c r="E580">
        <v>5</v>
      </c>
      <c r="F580">
        <v>1</v>
      </c>
      <c r="G580">
        <v>1</v>
      </c>
      <c r="H580">
        <v>9095</v>
      </c>
      <c r="L580">
        <v>936</v>
      </c>
      <c r="M580">
        <v>939</v>
      </c>
      <c r="N580">
        <v>936.6</v>
      </c>
      <c r="O580" t="s">
        <v>44237</v>
      </c>
      <c r="P580" t="s">
        <v>44238</v>
      </c>
      <c r="Q580" t="s">
        <v>44239</v>
      </c>
      <c r="R580" t="s">
        <v>44240</v>
      </c>
      <c r="S580" t="s">
        <v>44241</v>
      </c>
      <c r="T580" t="s">
        <v>16269</v>
      </c>
      <c r="U580">
        <v>1</v>
      </c>
      <c r="V580">
        <v>1</v>
      </c>
      <c r="W580">
        <v>1</v>
      </c>
      <c r="X580">
        <v>1</v>
      </c>
      <c r="Y580">
        <v>1</v>
      </c>
      <c r="Z580">
        <f t="shared" si="9"/>
        <v>5</v>
      </c>
    </row>
    <row r="581" spans="1:26" x14ac:dyDescent="0.2">
      <c r="A581" t="s">
        <v>16270</v>
      </c>
      <c r="B581" t="s">
        <v>44242</v>
      </c>
      <c r="C581" t="s">
        <v>21271</v>
      </c>
      <c r="D581">
        <v>5</v>
      </c>
      <c r="E581">
        <v>5</v>
      </c>
      <c r="F581">
        <v>1</v>
      </c>
      <c r="G581">
        <v>1</v>
      </c>
      <c r="H581">
        <v>9094</v>
      </c>
      <c r="L581">
        <v>972</v>
      </c>
      <c r="M581">
        <v>972</v>
      </c>
      <c r="N581">
        <v>972</v>
      </c>
      <c r="O581" t="s">
        <v>44243</v>
      </c>
      <c r="P581" t="s">
        <v>44244</v>
      </c>
      <c r="Q581" t="s">
        <v>44245</v>
      </c>
      <c r="R581" t="s">
        <v>44246</v>
      </c>
      <c r="S581" t="s">
        <v>44247</v>
      </c>
      <c r="T581" t="s">
        <v>16270</v>
      </c>
      <c r="U581">
        <v>1</v>
      </c>
      <c r="V581">
        <v>1</v>
      </c>
      <c r="W581">
        <v>1</v>
      </c>
      <c r="X581">
        <v>1</v>
      </c>
      <c r="Y581">
        <v>1</v>
      </c>
      <c r="Z581">
        <f t="shared" si="9"/>
        <v>5</v>
      </c>
    </row>
    <row r="582" spans="1:26" x14ac:dyDescent="0.2">
      <c r="A582" t="s">
        <v>16271</v>
      </c>
      <c r="C582" t="s">
        <v>21237</v>
      </c>
      <c r="D582">
        <v>5</v>
      </c>
      <c r="E582">
        <v>5</v>
      </c>
      <c r="F582">
        <v>1</v>
      </c>
      <c r="G582">
        <v>1</v>
      </c>
      <c r="H582">
        <v>9091</v>
      </c>
      <c r="L582">
        <v>228</v>
      </c>
      <c r="M582">
        <v>234</v>
      </c>
      <c r="N582">
        <v>229.2</v>
      </c>
      <c r="O582" t="s">
        <v>44248</v>
      </c>
      <c r="P582" t="s">
        <v>44249</v>
      </c>
      <c r="Q582" t="s">
        <v>44250</v>
      </c>
      <c r="R582" t="s">
        <v>44251</v>
      </c>
      <c r="S582" t="s">
        <v>44252</v>
      </c>
      <c r="T582" t="s">
        <v>16271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f t="shared" si="9"/>
        <v>5</v>
      </c>
    </row>
    <row r="583" spans="1:26" x14ac:dyDescent="0.2">
      <c r="A583" t="s">
        <v>16272</v>
      </c>
      <c r="B583" t="s">
        <v>44253</v>
      </c>
      <c r="C583" t="s">
        <v>44254</v>
      </c>
      <c r="D583">
        <v>5</v>
      </c>
      <c r="E583">
        <v>5</v>
      </c>
      <c r="F583">
        <v>1</v>
      </c>
      <c r="G583">
        <v>1</v>
      </c>
      <c r="H583">
        <v>9090</v>
      </c>
      <c r="L583">
        <v>750</v>
      </c>
      <c r="M583">
        <v>750</v>
      </c>
      <c r="N583">
        <v>750</v>
      </c>
      <c r="O583" t="s">
        <v>44255</v>
      </c>
      <c r="P583" t="s">
        <v>44256</v>
      </c>
      <c r="Q583" t="s">
        <v>44257</v>
      </c>
      <c r="R583" t="s">
        <v>44258</v>
      </c>
      <c r="S583" t="s">
        <v>44259</v>
      </c>
      <c r="T583" t="s">
        <v>16272</v>
      </c>
      <c r="U583">
        <v>1</v>
      </c>
      <c r="V583">
        <v>1</v>
      </c>
      <c r="W583">
        <v>1</v>
      </c>
      <c r="X583">
        <v>1</v>
      </c>
      <c r="Y583">
        <v>1</v>
      </c>
      <c r="Z583">
        <f t="shared" si="9"/>
        <v>5</v>
      </c>
    </row>
    <row r="584" spans="1:26" x14ac:dyDescent="0.2">
      <c r="A584" t="s">
        <v>16273</v>
      </c>
      <c r="B584" t="s">
        <v>16273</v>
      </c>
      <c r="C584" t="s">
        <v>22365</v>
      </c>
      <c r="D584">
        <v>5</v>
      </c>
      <c r="E584">
        <v>5</v>
      </c>
      <c r="F584">
        <v>1</v>
      </c>
      <c r="G584">
        <v>1</v>
      </c>
      <c r="H584">
        <v>9089</v>
      </c>
      <c r="L584">
        <v>870</v>
      </c>
      <c r="M584">
        <v>876</v>
      </c>
      <c r="N584">
        <v>874.8</v>
      </c>
      <c r="O584" t="s">
        <v>44260</v>
      </c>
      <c r="P584" t="s">
        <v>44261</v>
      </c>
      <c r="Q584" t="s">
        <v>44262</v>
      </c>
      <c r="R584" t="s">
        <v>44263</v>
      </c>
      <c r="S584" t="s">
        <v>44264</v>
      </c>
      <c r="T584" t="s">
        <v>16273</v>
      </c>
      <c r="U584">
        <v>1</v>
      </c>
      <c r="V584">
        <v>1</v>
      </c>
      <c r="W584">
        <v>1</v>
      </c>
      <c r="X584">
        <v>1</v>
      </c>
      <c r="Y584">
        <v>1</v>
      </c>
      <c r="Z584">
        <f t="shared" si="9"/>
        <v>5</v>
      </c>
    </row>
    <row r="585" spans="1:26" x14ac:dyDescent="0.2">
      <c r="A585" t="s">
        <v>16274</v>
      </c>
      <c r="C585" t="s">
        <v>21237</v>
      </c>
      <c r="D585">
        <v>5</v>
      </c>
      <c r="E585">
        <v>5</v>
      </c>
      <c r="F585">
        <v>1</v>
      </c>
      <c r="G585">
        <v>1</v>
      </c>
      <c r="H585">
        <v>9088</v>
      </c>
      <c r="L585">
        <v>237</v>
      </c>
      <c r="M585">
        <v>252</v>
      </c>
      <c r="N585">
        <v>240</v>
      </c>
      <c r="O585" t="s">
        <v>44265</v>
      </c>
      <c r="P585" t="s">
        <v>44266</v>
      </c>
      <c r="Q585" t="s">
        <v>44267</v>
      </c>
      <c r="R585" t="s">
        <v>44268</v>
      </c>
      <c r="S585" t="s">
        <v>44269</v>
      </c>
      <c r="T585" t="s">
        <v>16274</v>
      </c>
      <c r="U585">
        <v>1</v>
      </c>
      <c r="V585">
        <v>1</v>
      </c>
      <c r="W585">
        <v>1</v>
      </c>
      <c r="X585">
        <v>1</v>
      </c>
      <c r="Y585">
        <v>1</v>
      </c>
      <c r="Z585">
        <f t="shared" si="9"/>
        <v>5</v>
      </c>
    </row>
    <row r="586" spans="1:26" x14ac:dyDescent="0.2">
      <c r="A586" t="s">
        <v>16275</v>
      </c>
      <c r="B586" t="s">
        <v>44270</v>
      </c>
      <c r="C586" t="s">
        <v>44271</v>
      </c>
      <c r="D586">
        <v>5</v>
      </c>
      <c r="E586">
        <v>5</v>
      </c>
      <c r="F586">
        <v>1</v>
      </c>
      <c r="G586">
        <v>1</v>
      </c>
      <c r="H586">
        <v>9087</v>
      </c>
      <c r="L586">
        <v>513</v>
      </c>
      <c r="M586">
        <v>531</v>
      </c>
      <c r="N586">
        <v>527.4</v>
      </c>
      <c r="O586" t="s">
        <v>44272</v>
      </c>
      <c r="P586" t="s">
        <v>44273</v>
      </c>
      <c r="Q586" t="s">
        <v>44274</v>
      </c>
      <c r="R586" t="s">
        <v>44275</v>
      </c>
      <c r="S586" t="s">
        <v>44276</v>
      </c>
      <c r="T586" t="s">
        <v>16275</v>
      </c>
      <c r="U586">
        <v>1</v>
      </c>
      <c r="V586">
        <v>1</v>
      </c>
      <c r="W586">
        <v>1</v>
      </c>
      <c r="X586">
        <v>1</v>
      </c>
      <c r="Y586">
        <v>1</v>
      </c>
      <c r="Z586">
        <f t="shared" si="9"/>
        <v>5</v>
      </c>
    </row>
    <row r="587" spans="1:26" x14ac:dyDescent="0.2">
      <c r="A587" t="s">
        <v>16276</v>
      </c>
      <c r="B587" t="s">
        <v>16276</v>
      </c>
      <c r="C587" t="s">
        <v>41189</v>
      </c>
      <c r="D587">
        <v>5</v>
      </c>
      <c r="E587">
        <v>5</v>
      </c>
      <c r="F587">
        <v>1</v>
      </c>
      <c r="G587">
        <v>1</v>
      </c>
      <c r="H587">
        <v>9083</v>
      </c>
      <c r="L587">
        <v>1308</v>
      </c>
      <c r="M587">
        <v>1314</v>
      </c>
      <c r="N587">
        <v>1309.2</v>
      </c>
      <c r="O587" t="s">
        <v>44277</v>
      </c>
      <c r="P587" t="s">
        <v>44278</v>
      </c>
      <c r="Q587" t="s">
        <v>44279</v>
      </c>
      <c r="R587" t="s">
        <v>44280</v>
      </c>
      <c r="S587" t="s">
        <v>44281</v>
      </c>
      <c r="T587" t="s">
        <v>16276</v>
      </c>
      <c r="U587">
        <v>1</v>
      </c>
      <c r="V587">
        <v>1</v>
      </c>
      <c r="W587">
        <v>1</v>
      </c>
      <c r="X587">
        <v>1</v>
      </c>
      <c r="Y587">
        <v>1</v>
      </c>
      <c r="Z587">
        <f t="shared" si="9"/>
        <v>5</v>
      </c>
    </row>
    <row r="588" spans="1:26" x14ac:dyDescent="0.2">
      <c r="A588" t="s">
        <v>16277</v>
      </c>
      <c r="B588" t="s">
        <v>44282</v>
      </c>
      <c r="C588" t="s">
        <v>44283</v>
      </c>
      <c r="D588">
        <v>5</v>
      </c>
      <c r="E588">
        <v>5</v>
      </c>
      <c r="F588">
        <v>1</v>
      </c>
      <c r="G588">
        <v>1</v>
      </c>
      <c r="H588">
        <v>9082</v>
      </c>
      <c r="L588">
        <v>1257</v>
      </c>
      <c r="M588">
        <v>1281</v>
      </c>
      <c r="N588">
        <v>1276.2</v>
      </c>
      <c r="O588" t="s">
        <v>44284</v>
      </c>
      <c r="P588" t="s">
        <v>44285</v>
      </c>
      <c r="Q588" t="s">
        <v>44286</v>
      </c>
      <c r="R588" t="s">
        <v>44287</v>
      </c>
      <c r="S588" t="s">
        <v>44288</v>
      </c>
      <c r="T588" t="s">
        <v>16277</v>
      </c>
      <c r="U588">
        <v>1</v>
      </c>
      <c r="V588">
        <v>1</v>
      </c>
      <c r="W588">
        <v>1</v>
      </c>
      <c r="X588">
        <v>1</v>
      </c>
      <c r="Y588">
        <v>1</v>
      </c>
      <c r="Z588">
        <f t="shared" si="9"/>
        <v>5</v>
      </c>
    </row>
    <row r="589" spans="1:26" x14ac:dyDescent="0.2">
      <c r="A589" t="s">
        <v>16278</v>
      </c>
      <c r="B589" t="s">
        <v>16278</v>
      </c>
      <c r="C589" t="s">
        <v>44289</v>
      </c>
      <c r="D589">
        <v>5</v>
      </c>
      <c r="E589">
        <v>5</v>
      </c>
      <c r="F589">
        <v>1</v>
      </c>
      <c r="G589">
        <v>1</v>
      </c>
      <c r="H589">
        <v>9081</v>
      </c>
      <c r="L589">
        <v>732</v>
      </c>
      <c r="M589">
        <v>738</v>
      </c>
      <c r="N589">
        <v>733.2</v>
      </c>
      <c r="O589" t="s">
        <v>44290</v>
      </c>
      <c r="P589" t="s">
        <v>44291</v>
      </c>
      <c r="Q589" t="s">
        <v>44292</v>
      </c>
      <c r="R589" t="s">
        <v>44293</v>
      </c>
      <c r="S589" t="s">
        <v>44294</v>
      </c>
      <c r="T589" t="s">
        <v>16278</v>
      </c>
      <c r="U589">
        <v>1</v>
      </c>
      <c r="V589">
        <v>1</v>
      </c>
      <c r="W589">
        <v>1</v>
      </c>
      <c r="X589">
        <v>1</v>
      </c>
      <c r="Y589">
        <v>1</v>
      </c>
      <c r="Z589">
        <f t="shared" si="9"/>
        <v>5</v>
      </c>
    </row>
    <row r="590" spans="1:26" x14ac:dyDescent="0.2">
      <c r="A590" t="s">
        <v>16279</v>
      </c>
      <c r="C590" t="s">
        <v>21237</v>
      </c>
      <c r="D590">
        <v>5</v>
      </c>
      <c r="E590">
        <v>5</v>
      </c>
      <c r="F590">
        <v>1</v>
      </c>
      <c r="G590">
        <v>1</v>
      </c>
      <c r="H590">
        <v>9077</v>
      </c>
      <c r="L590">
        <v>345</v>
      </c>
      <c r="M590">
        <v>345</v>
      </c>
      <c r="N590">
        <v>345</v>
      </c>
      <c r="O590" t="s">
        <v>44295</v>
      </c>
      <c r="P590" t="s">
        <v>44296</v>
      </c>
      <c r="Q590" t="s">
        <v>44297</v>
      </c>
      <c r="R590" t="s">
        <v>44298</v>
      </c>
      <c r="S590" t="s">
        <v>44299</v>
      </c>
      <c r="T590" t="s">
        <v>16279</v>
      </c>
      <c r="U590">
        <v>1</v>
      </c>
      <c r="V590">
        <v>1</v>
      </c>
      <c r="W590">
        <v>1</v>
      </c>
      <c r="X590">
        <v>1</v>
      </c>
      <c r="Y590">
        <v>1</v>
      </c>
      <c r="Z590">
        <f t="shared" si="9"/>
        <v>5</v>
      </c>
    </row>
    <row r="591" spans="1:26" x14ac:dyDescent="0.2">
      <c r="A591" t="s">
        <v>16280</v>
      </c>
      <c r="C591" t="s">
        <v>21237</v>
      </c>
      <c r="D591">
        <v>5</v>
      </c>
      <c r="E591">
        <v>5</v>
      </c>
      <c r="F591">
        <v>1</v>
      </c>
      <c r="G591">
        <v>1</v>
      </c>
      <c r="H591">
        <v>9073</v>
      </c>
      <c r="L591">
        <v>1755</v>
      </c>
      <c r="M591">
        <v>1755</v>
      </c>
      <c r="N591">
        <v>1755</v>
      </c>
      <c r="O591" t="s">
        <v>44300</v>
      </c>
      <c r="P591" t="s">
        <v>44301</v>
      </c>
      <c r="Q591" t="s">
        <v>44302</v>
      </c>
      <c r="R591" t="s">
        <v>44303</v>
      </c>
      <c r="S591" t="s">
        <v>44304</v>
      </c>
      <c r="T591" t="s">
        <v>16280</v>
      </c>
      <c r="U591">
        <v>1</v>
      </c>
      <c r="V591">
        <v>1</v>
      </c>
      <c r="W591">
        <v>1</v>
      </c>
      <c r="X591">
        <v>1</v>
      </c>
      <c r="Y591">
        <v>1</v>
      </c>
      <c r="Z591">
        <f t="shared" si="9"/>
        <v>5</v>
      </c>
    </row>
    <row r="592" spans="1:26" x14ac:dyDescent="0.2">
      <c r="A592" t="s">
        <v>16281</v>
      </c>
      <c r="B592" t="s">
        <v>16281</v>
      </c>
      <c r="C592" t="s">
        <v>44305</v>
      </c>
      <c r="D592">
        <v>5</v>
      </c>
      <c r="E592">
        <v>5</v>
      </c>
      <c r="F592">
        <v>1</v>
      </c>
      <c r="G592">
        <v>1</v>
      </c>
      <c r="H592">
        <v>9071</v>
      </c>
      <c r="L592">
        <v>843</v>
      </c>
      <c r="M592">
        <v>843</v>
      </c>
      <c r="N592">
        <v>843</v>
      </c>
      <c r="O592" t="s">
        <v>44306</v>
      </c>
      <c r="P592" t="s">
        <v>44307</v>
      </c>
      <c r="Q592" t="s">
        <v>44308</v>
      </c>
      <c r="R592" t="s">
        <v>44309</v>
      </c>
      <c r="S592" t="s">
        <v>44310</v>
      </c>
      <c r="T592" t="s">
        <v>16281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f t="shared" si="9"/>
        <v>5</v>
      </c>
    </row>
    <row r="593" spans="1:26" x14ac:dyDescent="0.2">
      <c r="A593" t="s">
        <v>16282</v>
      </c>
      <c r="C593" t="s">
        <v>21237</v>
      </c>
      <c r="D593">
        <v>5</v>
      </c>
      <c r="E593">
        <v>5</v>
      </c>
      <c r="F593">
        <v>1</v>
      </c>
      <c r="G593">
        <v>1</v>
      </c>
      <c r="H593">
        <v>9070</v>
      </c>
      <c r="L593">
        <v>807</v>
      </c>
      <c r="M593">
        <v>813</v>
      </c>
      <c r="N593">
        <v>811.8</v>
      </c>
      <c r="O593" t="s">
        <v>44311</v>
      </c>
      <c r="P593" t="s">
        <v>44312</v>
      </c>
      <c r="Q593" t="s">
        <v>44313</v>
      </c>
      <c r="R593" t="s">
        <v>44314</v>
      </c>
      <c r="S593" t="s">
        <v>44315</v>
      </c>
      <c r="T593" t="s">
        <v>16282</v>
      </c>
      <c r="U593">
        <v>1</v>
      </c>
      <c r="V593">
        <v>1</v>
      </c>
      <c r="W593">
        <v>1</v>
      </c>
      <c r="X593">
        <v>1</v>
      </c>
      <c r="Y593">
        <v>1</v>
      </c>
      <c r="Z593">
        <f t="shared" si="9"/>
        <v>5</v>
      </c>
    </row>
    <row r="594" spans="1:26" x14ac:dyDescent="0.2">
      <c r="A594" t="s">
        <v>16283</v>
      </c>
      <c r="B594" t="s">
        <v>44316</v>
      </c>
      <c r="C594" t="s">
        <v>25798</v>
      </c>
      <c r="D594">
        <v>5</v>
      </c>
      <c r="E594">
        <v>5</v>
      </c>
      <c r="F594">
        <v>1</v>
      </c>
      <c r="G594">
        <v>1</v>
      </c>
      <c r="H594">
        <v>9066</v>
      </c>
      <c r="L594">
        <v>774</v>
      </c>
      <c r="M594">
        <v>777</v>
      </c>
      <c r="N594">
        <v>774.6</v>
      </c>
      <c r="O594" t="s">
        <v>44317</v>
      </c>
      <c r="P594" t="s">
        <v>44318</v>
      </c>
      <c r="Q594" t="s">
        <v>44319</v>
      </c>
      <c r="R594" t="s">
        <v>44320</v>
      </c>
      <c r="S594" t="s">
        <v>44321</v>
      </c>
      <c r="T594" t="s">
        <v>16283</v>
      </c>
      <c r="U594">
        <v>1</v>
      </c>
      <c r="V594">
        <v>1</v>
      </c>
      <c r="W594">
        <v>1</v>
      </c>
      <c r="X594">
        <v>1</v>
      </c>
      <c r="Y594">
        <v>1</v>
      </c>
      <c r="Z594">
        <f t="shared" si="9"/>
        <v>5</v>
      </c>
    </row>
    <row r="595" spans="1:26" x14ac:dyDescent="0.2">
      <c r="A595" t="s">
        <v>5767</v>
      </c>
      <c r="B595" t="s">
        <v>5767</v>
      </c>
      <c r="C595" t="s">
        <v>24170</v>
      </c>
      <c r="D595">
        <v>5</v>
      </c>
      <c r="E595">
        <v>5</v>
      </c>
      <c r="F595">
        <v>1</v>
      </c>
      <c r="G595">
        <v>1</v>
      </c>
      <c r="H595">
        <v>9052</v>
      </c>
      <c r="L595">
        <v>735</v>
      </c>
      <c r="M595">
        <v>735</v>
      </c>
      <c r="N595">
        <v>735</v>
      </c>
      <c r="O595" t="s">
        <v>44322</v>
      </c>
      <c r="P595" t="s">
        <v>44323</v>
      </c>
      <c r="Q595" t="s">
        <v>44324</v>
      </c>
      <c r="R595" t="s">
        <v>44325</v>
      </c>
      <c r="S595" t="s">
        <v>44326</v>
      </c>
      <c r="T595" t="s">
        <v>5767</v>
      </c>
      <c r="U595">
        <v>1</v>
      </c>
      <c r="V595">
        <v>1</v>
      </c>
      <c r="W595">
        <v>1</v>
      </c>
      <c r="X595">
        <v>1</v>
      </c>
      <c r="Y595">
        <v>1</v>
      </c>
      <c r="Z595">
        <f t="shared" si="9"/>
        <v>5</v>
      </c>
    </row>
    <row r="596" spans="1:26" x14ac:dyDescent="0.2">
      <c r="A596" t="s">
        <v>16284</v>
      </c>
      <c r="B596" t="s">
        <v>44327</v>
      </c>
      <c r="C596" t="s">
        <v>44328</v>
      </c>
      <c r="D596">
        <v>5</v>
      </c>
      <c r="E596">
        <v>5</v>
      </c>
      <c r="F596">
        <v>1</v>
      </c>
      <c r="G596">
        <v>1</v>
      </c>
      <c r="H596">
        <v>9051</v>
      </c>
      <c r="L596">
        <v>552</v>
      </c>
      <c r="M596">
        <v>552</v>
      </c>
      <c r="N596">
        <v>552</v>
      </c>
      <c r="O596" t="s">
        <v>44329</v>
      </c>
      <c r="P596" t="s">
        <v>44330</v>
      </c>
      <c r="Q596" t="s">
        <v>44331</v>
      </c>
      <c r="R596" t="s">
        <v>44332</v>
      </c>
      <c r="S596" t="s">
        <v>44333</v>
      </c>
      <c r="T596" t="s">
        <v>16284</v>
      </c>
      <c r="U596">
        <v>1</v>
      </c>
      <c r="V596">
        <v>1</v>
      </c>
      <c r="W596">
        <v>1</v>
      </c>
      <c r="X596">
        <v>1</v>
      </c>
      <c r="Y596">
        <v>1</v>
      </c>
      <c r="Z596">
        <f t="shared" si="9"/>
        <v>5</v>
      </c>
    </row>
    <row r="597" spans="1:26" x14ac:dyDescent="0.2">
      <c r="A597" t="s">
        <v>6374</v>
      </c>
      <c r="B597" t="s">
        <v>6374</v>
      </c>
      <c r="C597" t="s">
        <v>26534</v>
      </c>
      <c r="D597">
        <v>5</v>
      </c>
      <c r="E597">
        <v>5</v>
      </c>
      <c r="F597">
        <v>1</v>
      </c>
      <c r="G597">
        <v>1</v>
      </c>
      <c r="H597">
        <v>9047</v>
      </c>
      <c r="L597">
        <v>2169</v>
      </c>
      <c r="M597">
        <v>2169</v>
      </c>
      <c r="N597">
        <v>2169</v>
      </c>
      <c r="O597" t="s">
        <v>44334</v>
      </c>
      <c r="P597" t="s">
        <v>44335</v>
      </c>
      <c r="Q597" t="s">
        <v>44336</v>
      </c>
      <c r="R597" t="s">
        <v>44337</v>
      </c>
      <c r="S597" t="s">
        <v>44338</v>
      </c>
      <c r="T597" t="s">
        <v>6374</v>
      </c>
      <c r="U597">
        <v>1</v>
      </c>
      <c r="V597">
        <v>1</v>
      </c>
      <c r="W597">
        <v>1</v>
      </c>
      <c r="X597">
        <v>1</v>
      </c>
      <c r="Y597">
        <v>1</v>
      </c>
      <c r="Z597">
        <f t="shared" si="9"/>
        <v>5</v>
      </c>
    </row>
    <row r="598" spans="1:26" x14ac:dyDescent="0.2">
      <c r="A598" t="s">
        <v>16285</v>
      </c>
      <c r="B598" t="s">
        <v>16285</v>
      </c>
      <c r="C598" t="s">
        <v>44339</v>
      </c>
      <c r="D598">
        <v>5</v>
      </c>
      <c r="E598">
        <v>5</v>
      </c>
      <c r="F598">
        <v>1</v>
      </c>
      <c r="G598">
        <v>1</v>
      </c>
      <c r="H598">
        <v>9046</v>
      </c>
      <c r="L598">
        <v>741</v>
      </c>
      <c r="M598">
        <v>744</v>
      </c>
      <c r="N598">
        <v>741.6</v>
      </c>
      <c r="O598" t="s">
        <v>44340</v>
      </c>
      <c r="P598" t="s">
        <v>44341</v>
      </c>
      <c r="Q598" t="s">
        <v>44342</v>
      </c>
      <c r="R598" t="s">
        <v>44343</v>
      </c>
      <c r="S598" t="s">
        <v>44344</v>
      </c>
      <c r="T598" t="s">
        <v>16285</v>
      </c>
      <c r="U598">
        <v>1</v>
      </c>
      <c r="V598">
        <v>1</v>
      </c>
      <c r="W598">
        <v>1</v>
      </c>
      <c r="X598">
        <v>1</v>
      </c>
      <c r="Y598">
        <v>1</v>
      </c>
      <c r="Z598">
        <f t="shared" si="9"/>
        <v>5</v>
      </c>
    </row>
    <row r="599" spans="1:26" x14ac:dyDescent="0.2">
      <c r="A599" t="s">
        <v>5990</v>
      </c>
      <c r="B599" t="s">
        <v>5990</v>
      </c>
      <c r="C599" t="s">
        <v>25062</v>
      </c>
      <c r="D599">
        <v>5</v>
      </c>
      <c r="E599">
        <v>5</v>
      </c>
      <c r="F599">
        <v>1</v>
      </c>
      <c r="G599">
        <v>1</v>
      </c>
      <c r="H599">
        <v>9043</v>
      </c>
      <c r="L599">
        <v>924</v>
      </c>
      <c r="M599">
        <v>924</v>
      </c>
      <c r="N599">
        <v>924</v>
      </c>
      <c r="O599" t="s">
        <v>44345</v>
      </c>
      <c r="P599" t="s">
        <v>44346</v>
      </c>
      <c r="Q599" t="s">
        <v>44347</v>
      </c>
      <c r="R599" t="s">
        <v>44348</v>
      </c>
      <c r="S599" t="s">
        <v>44349</v>
      </c>
      <c r="T599" t="s">
        <v>5990</v>
      </c>
      <c r="U599">
        <v>1</v>
      </c>
      <c r="V599">
        <v>1</v>
      </c>
      <c r="W599">
        <v>1</v>
      </c>
      <c r="X599">
        <v>1</v>
      </c>
      <c r="Y599">
        <v>1</v>
      </c>
      <c r="Z599">
        <f t="shared" si="9"/>
        <v>5</v>
      </c>
    </row>
    <row r="600" spans="1:26" x14ac:dyDescent="0.2">
      <c r="A600" t="s">
        <v>16286</v>
      </c>
      <c r="C600" t="s">
        <v>21516</v>
      </c>
      <c r="D600">
        <v>5</v>
      </c>
      <c r="E600">
        <v>5</v>
      </c>
      <c r="F600">
        <v>1</v>
      </c>
      <c r="G600">
        <v>1</v>
      </c>
      <c r="H600">
        <v>9040</v>
      </c>
      <c r="L600">
        <v>1674</v>
      </c>
      <c r="M600">
        <v>1677</v>
      </c>
      <c r="N600">
        <v>1676.4</v>
      </c>
      <c r="O600" t="s">
        <v>44350</v>
      </c>
      <c r="P600" t="s">
        <v>44351</v>
      </c>
      <c r="Q600" t="s">
        <v>44352</v>
      </c>
      <c r="R600" t="s">
        <v>44353</v>
      </c>
      <c r="S600" t="s">
        <v>44354</v>
      </c>
      <c r="T600" t="s">
        <v>16286</v>
      </c>
      <c r="U600">
        <v>1</v>
      </c>
      <c r="V600">
        <v>1</v>
      </c>
      <c r="W600">
        <v>1</v>
      </c>
      <c r="X600">
        <v>1</v>
      </c>
      <c r="Y600">
        <v>1</v>
      </c>
      <c r="Z600">
        <f t="shared" si="9"/>
        <v>5</v>
      </c>
    </row>
    <row r="601" spans="1:26" x14ac:dyDescent="0.2">
      <c r="A601" t="s">
        <v>7181</v>
      </c>
      <c r="B601" t="s">
        <v>7181</v>
      </c>
      <c r="C601" t="s">
        <v>28572</v>
      </c>
      <c r="D601">
        <v>5</v>
      </c>
      <c r="E601">
        <v>5</v>
      </c>
      <c r="F601">
        <v>1</v>
      </c>
      <c r="G601">
        <v>1</v>
      </c>
      <c r="H601">
        <v>9038</v>
      </c>
      <c r="L601">
        <v>384</v>
      </c>
      <c r="M601">
        <v>384</v>
      </c>
      <c r="N601">
        <v>384</v>
      </c>
      <c r="O601" t="s">
        <v>44355</v>
      </c>
      <c r="P601" t="s">
        <v>44356</v>
      </c>
      <c r="Q601" t="s">
        <v>44357</v>
      </c>
      <c r="R601" t="s">
        <v>44358</v>
      </c>
      <c r="S601" t="s">
        <v>44359</v>
      </c>
      <c r="T601" t="s">
        <v>7181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f t="shared" si="9"/>
        <v>5</v>
      </c>
    </row>
    <row r="602" spans="1:26" x14ac:dyDescent="0.2">
      <c r="A602" t="s">
        <v>16287</v>
      </c>
      <c r="B602" t="s">
        <v>44360</v>
      </c>
      <c r="C602" t="s">
        <v>42677</v>
      </c>
      <c r="D602">
        <v>5</v>
      </c>
      <c r="E602">
        <v>5</v>
      </c>
      <c r="F602">
        <v>1</v>
      </c>
      <c r="G602">
        <v>1</v>
      </c>
      <c r="H602">
        <v>9027</v>
      </c>
      <c r="L602">
        <v>345</v>
      </c>
      <c r="M602">
        <v>345</v>
      </c>
      <c r="N602">
        <v>345</v>
      </c>
      <c r="O602" t="s">
        <v>44361</v>
      </c>
      <c r="P602" t="s">
        <v>44362</v>
      </c>
      <c r="Q602" t="s">
        <v>44363</v>
      </c>
      <c r="R602" t="s">
        <v>44364</v>
      </c>
      <c r="S602" t="s">
        <v>44365</v>
      </c>
      <c r="T602" t="s">
        <v>16287</v>
      </c>
      <c r="U602">
        <v>1</v>
      </c>
      <c r="V602">
        <v>1</v>
      </c>
      <c r="W602">
        <v>1</v>
      </c>
      <c r="X602">
        <v>1</v>
      </c>
      <c r="Y602">
        <v>1</v>
      </c>
      <c r="Z602">
        <f t="shared" si="9"/>
        <v>5</v>
      </c>
    </row>
    <row r="603" spans="1:26" x14ac:dyDescent="0.2">
      <c r="A603" t="s">
        <v>16288</v>
      </c>
      <c r="C603" t="s">
        <v>21237</v>
      </c>
      <c r="D603">
        <v>5</v>
      </c>
      <c r="E603">
        <v>5</v>
      </c>
      <c r="F603">
        <v>1</v>
      </c>
      <c r="G603">
        <v>1</v>
      </c>
      <c r="H603">
        <v>9011</v>
      </c>
      <c r="L603">
        <v>279</v>
      </c>
      <c r="M603">
        <v>282</v>
      </c>
      <c r="N603">
        <v>279.60000000000002</v>
      </c>
      <c r="O603" t="s">
        <v>44366</v>
      </c>
      <c r="P603" t="s">
        <v>44367</v>
      </c>
      <c r="Q603" t="s">
        <v>44368</v>
      </c>
      <c r="R603" t="s">
        <v>44369</v>
      </c>
      <c r="S603" t="s">
        <v>44370</v>
      </c>
      <c r="T603" t="s">
        <v>16288</v>
      </c>
      <c r="U603">
        <v>1</v>
      </c>
      <c r="V603">
        <v>1</v>
      </c>
      <c r="W603">
        <v>1</v>
      </c>
      <c r="X603">
        <v>1</v>
      </c>
      <c r="Y603">
        <v>1</v>
      </c>
      <c r="Z603">
        <f t="shared" si="9"/>
        <v>5</v>
      </c>
    </row>
    <row r="604" spans="1:26" x14ac:dyDescent="0.2">
      <c r="A604" t="s">
        <v>16289</v>
      </c>
      <c r="B604" t="s">
        <v>16289</v>
      </c>
      <c r="C604" t="s">
        <v>44371</v>
      </c>
      <c r="D604">
        <v>5</v>
      </c>
      <c r="E604">
        <v>5</v>
      </c>
      <c r="F604">
        <v>1</v>
      </c>
      <c r="G604">
        <v>1</v>
      </c>
      <c r="H604">
        <v>9010</v>
      </c>
      <c r="L604">
        <v>834</v>
      </c>
      <c r="M604">
        <v>834</v>
      </c>
      <c r="N604">
        <v>834</v>
      </c>
      <c r="O604" t="s">
        <v>44372</v>
      </c>
      <c r="P604" t="s">
        <v>44373</v>
      </c>
      <c r="Q604" t="s">
        <v>44374</v>
      </c>
      <c r="R604" t="s">
        <v>44375</v>
      </c>
      <c r="S604" t="s">
        <v>44376</v>
      </c>
      <c r="T604" t="s">
        <v>16289</v>
      </c>
      <c r="U604">
        <v>1</v>
      </c>
      <c r="V604">
        <v>1</v>
      </c>
      <c r="W604">
        <v>1</v>
      </c>
      <c r="X604">
        <v>1</v>
      </c>
      <c r="Y604">
        <v>1</v>
      </c>
      <c r="Z604">
        <f t="shared" si="9"/>
        <v>5</v>
      </c>
    </row>
    <row r="605" spans="1:26" x14ac:dyDescent="0.2">
      <c r="A605" t="s">
        <v>16290</v>
      </c>
      <c r="C605" t="s">
        <v>44377</v>
      </c>
      <c r="D605">
        <v>5</v>
      </c>
      <c r="E605">
        <v>5</v>
      </c>
      <c r="F605">
        <v>1</v>
      </c>
      <c r="G605">
        <v>1</v>
      </c>
      <c r="H605">
        <v>9008</v>
      </c>
      <c r="L605">
        <v>1287</v>
      </c>
      <c r="M605">
        <v>1287</v>
      </c>
      <c r="N605">
        <v>1287</v>
      </c>
      <c r="O605" t="s">
        <v>44378</v>
      </c>
      <c r="P605" t="s">
        <v>44379</v>
      </c>
      <c r="Q605" t="s">
        <v>44380</v>
      </c>
      <c r="R605" t="s">
        <v>44381</v>
      </c>
      <c r="S605" t="s">
        <v>44382</v>
      </c>
      <c r="T605" t="s">
        <v>16290</v>
      </c>
      <c r="U605">
        <v>1</v>
      </c>
      <c r="V605">
        <v>1</v>
      </c>
      <c r="W605">
        <v>1</v>
      </c>
      <c r="X605">
        <v>1</v>
      </c>
      <c r="Y605">
        <v>1</v>
      </c>
      <c r="Z605">
        <f t="shared" si="9"/>
        <v>5</v>
      </c>
    </row>
    <row r="606" spans="1:26" x14ac:dyDescent="0.2">
      <c r="A606" t="s">
        <v>16291</v>
      </c>
      <c r="B606" t="s">
        <v>16291</v>
      </c>
      <c r="C606" t="s">
        <v>44383</v>
      </c>
      <c r="D606">
        <v>5</v>
      </c>
      <c r="E606">
        <v>5</v>
      </c>
      <c r="F606">
        <v>1</v>
      </c>
      <c r="G606">
        <v>1</v>
      </c>
      <c r="H606">
        <v>9005</v>
      </c>
      <c r="L606">
        <v>519</v>
      </c>
      <c r="M606">
        <v>525</v>
      </c>
      <c r="N606">
        <v>523.79999999999995</v>
      </c>
      <c r="O606" t="s">
        <v>44384</v>
      </c>
      <c r="P606" t="s">
        <v>44385</v>
      </c>
      <c r="Q606" t="s">
        <v>44386</v>
      </c>
      <c r="R606" t="s">
        <v>44387</v>
      </c>
      <c r="S606" t="s">
        <v>44388</v>
      </c>
      <c r="T606" t="s">
        <v>16291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f t="shared" si="9"/>
        <v>5</v>
      </c>
    </row>
    <row r="607" spans="1:26" x14ac:dyDescent="0.2">
      <c r="A607" t="s">
        <v>16292</v>
      </c>
      <c r="C607" t="s">
        <v>21237</v>
      </c>
      <c r="D607">
        <v>5</v>
      </c>
      <c r="E607">
        <v>5</v>
      </c>
      <c r="F607">
        <v>1</v>
      </c>
      <c r="G607">
        <v>1</v>
      </c>
      <c r="H607">
        <v>9000</v>
      </c>
      <c r="L607">
        <v>357</v>
      </c>
      <c r="M607">
        <v>357</v>
      </c>
      <c r="N607">
        <v>357</v>
      </c>
      <c r="O607" t="s">
        <v>44389</v>
      </c>
      <c r="P607" t="s">
        <v>44390</v>
      </c>
      <c r="Q607" t="s">
        <v>44391</v>
      </c>
      <c r="R607" t="s">
        <v>44392</v>
      </c>
      <c r="S607" t="s">
        <v>44393</v>
      </c>
      <c r="T607" t="s">
        <v>16292</v>
      </c>
      <c r="U607">
        <v>1</v>
      </c>
      <c r="V607">
        <v>1</v>
      </c>
      <c r="W607">
        <v>1</v>
      </c>
      <c r="X607">
        <v>1</v>
      </c>
      <c r="Y607">
        <v>1</v>
      </c>
      <c r="Z607">
        <f t="shared" si="9"/>
        <v>5</v>
      </c>
    </row>
    <row r="608" spans="1:26" x14ac:dyDescent="0.2">
      <c r="A608" t="s">
        <v>16293</v>
      </c>
      <c r="B608" t="s">
        <v>16293</v>
      </c>
      <c r="C608" t="s">
        <v>44394</v>
      </c>
      <c r="D608">
        <v>5</v>
      </c>
      <c r="E608">
        <v>5</v>
      </c>
      <c r="F608">
        <v>1</v>
      </c>
      <c r="G608">
        <v>1</v>
      </c>
      <c r="H608">
        <v>8999</v>
      </c>
      <c r="L608">
        <v>456</v>
      </c>
      <c r="M608">
        <v>459</v>
      </c>
      <c r="N608">
        <v>456.6</v>
      </c>
      <c r="O608" t="s">
        <v>44395</v>
      </c>
      <c r="P608" t="s">
        <v>44396</v>
      </c>
      <c r="Q608" t="s">
        <v>44397</v>
      </c>
      <c r="R608" t="s">
        <v>44398</v>
      </c>
      <c r="S608" t="s">
        <v>44399</v>
      </c>
      <c r="T608" t="s">
        <v>16293</v>
      </c>
      <c r="U608">
        <v>1</v>
      </c>
      <c r="V608">
        <v>1</v>
      </c>
      <c r="W608">
        <v>1</v>
      </c>
      <c r="X608">
        <v>1</v>
      </c>
      <c r="Y608">
        <v>1</v>
      </c>
      <c r="Z608">
        <f t="shared" si="9"/>
        <v>5</v>
      </c>
    </row>
    <row r="609" spans="1:26" x14ac:dyDescent="0.2">
      <c r="A609" t="s">
        <v>16294</v>
      </c>
      <c r="B609" t="s">
        <v>16294</v>
      </c>
      <c r="C609" t="s">
        <v>44400</v>
      </c>
      <c r="D609">
        <v>5</v>
      </c>
      <c r="E609">
        <v>5</v>
      </c>
      <c r="F609">
        <v>1</v>
      </c>
      <c r="G609">
        <v>1</v>
      </c>
      <c r="H609">
        <v>8997</v>
      </c>
      <c r="L609">
        <v>1002</v>
      </c>
      <c r="M609">
        <v>1083</v>
      </c>
      <c r="N609">
        <v>1018.2</v>
      </c>
      <c r="O609" t="s">
        <v>44401</v>
      </c>
      <c r="P609" t="s">
        <v>44402</v>
      </c>
      <c r="Q609" t="s">
        <v>44403</v>
      </c>
      <c r="R609" t="s">
        <v>44404</v>
      </c>
      <c r="S609" t="s">
        <v>44405</v>
      </c>
      <c r="T609" t="s">
        <v>16294</v>
      </c>
      <c r="U609">
        <v>1</v>
      </c>
      <c r="V609">
        <v>1</v>
      </c>
      <c r="W609">
        <v>1</v>
      </c>
      <c r="X609">
        <v>1</v>
      </c>
      <c r="Y609">
        <v>1</v>
      </c>
      <c r="Z609">
        <f t="shared" si="9"/>
        <v>5</v>
      </c>
    </row>
    <row r="610" spans="1:26" x14ac:dyDescent="0.2">
      <c r="A610" t="s">
        <v>16295</v>
      </c>
      <c r="B610" t="s">
        <v>16295</v>
      </c>
      <c r="C610" t="s">
        <v>44406</v>
      </c>
      <c r="D610">
        <v>5</v>
      </c>
      <c r="E610">
        <v>5</v>
      </c>
      <c r="F610">
        <v>1</v>
      </c>
      <c r="G610">
        <v>1</v>
      </c>
      <c r="H610">
        <v>8993</v>
      </c>
      <c r="L610">
        <v>351</v>
      </c>
      <c r="M610">
        <v>351</v>
      </c>
      <c r="N610">
        <v>351</v>
      </c>
      <c r="O610" t="s">
        <v>44407</v>
      </c>
      <c r="P610" t="s">
        <v>44408</v>
      </c>
      <c r="Q610" t="s">
        <v>44409</v>
      </c>
      <c r="R610" t="s">
        <v>44410</v>
      </c>
      <c r="S610" t="s">
        <v>44411</v>
      </c>
      <c r="T610" t="s">
        <v>16295</v>
      </c>
      <c r="U610">
        <v>1</v>
      </c>
      <c r="V610">
        <v>1</v>
      </c>
      <c r="W610">
        <v>1</v>
      </c>
      <c r="X610">
        <v>1</v>
      </c>
      <c r="Y610">
        <v>1</v>
      </c>
      <c r="Z610">
        <f t="shared" si="9"/>
        <v>5</v>
      </c>
    </row>
    <row r="611" spans="1:26" x14ac:dyDescent="0.2">
      <c r="A611" t="s">
        <v>16296</v>
      </c>
      <c r="B611" t="s">
        <v>16296</v>
      </c>
      <c r="C611" t="s">
        <v>44412</v>
      </c>
      <c r="D611">
        <v>5</v>
      </c>
      <c r="E611">
        <v>5</v>
      </c>
      <c r="F611">
        <v>1</v>
      </c>
      <c r="G611">
        <v>1</v>
      </c>
      <c r="H611">
        <v>8983</v>
      </c>
      <c r="L611">
        <v>648</v>
      </c>
      <c r="M611">
        <v>651</v>
      </c>
      <c r="N611">
        <v>648.6</v>
      </c>
      <c r="O611" t="s">
        <v>44413</v>
      </c>
      <c r="P611" t="s">
        <v>44414</v>
      </c>
      <c r="Q611" t="s">
        <v>44415</v>
      </c>
      <c r="R611" t="s">
        <v>44416</v>
      </c>
      <c r="S611" t="s">
        <v>44417</v>
      </c>
      <c r="T611" t="s">
        <v>16296</v>
      </c>
      <c r="U611">
        <v>1</v>
      </c>
      <c r="V611">
        <v>1</v>
      </c>
      <c r="W611">
        <v>1</v>
      </c>
      <c r="X611">
        <v>1</v>
      </c>
      <c r="Y611">
        <v>1</v>
      </c>
      <c r="Z611">
        <f t="shared" si="9"/>
        <v>5</v>
      </c>
    </row>
    <row r="612" spans="1:26" x14ac:dyDescent="0.2">
      <c r="A612" t="s">
        <v>16297</v>
      </c>
      <c r="C612" t="s">
        <v>21237</v>
      </c>
      <c r="D612">
        <v>5</v>
      </c>
      <c r="E612">
        <v>5</v>
      </c>
      <c r="F612">
        <v>1</v>
      </c>
      <c r="G612">
        <v>1</v>
      </c>
      <c r="H612">
        <v>8982</v>
      </c>
      <c r="L612">
        <v>231</v>
      </c>
      <c r="M612">
        <v>231</v>
      </c>
      <c r="N612">
        <v>231</v>
      </c>
      <c r="O612" t="s">
        <v>44418</v>
      </c>
      <c r="P612" t="s">
        <v>44419</v>
      </c>
      <c r="Q612" t="s">
        <v>44420</v>
      </c>
      <c r="R612" t="s">
        <v>44421</v>
      </c>
      <c r="S612" t="s">
        <v>44422</v>
      </c>
      <c r="T612" t="s">
        <v>16297</v>
      </c>
      <c r="U612">
        <v>1</v>
      </c>
      <c r="V612">
        <v>1</v>
      </c>
      <c r="W612">
        <v>1</v>
      </c>
      <c r="X612">
        <v>1</v>
      </c>
      <c r="Y612">
        <v>1</v>
      </c>
      <c r="Z612">
        <f t="shared" si="9"/>
        <v>5</v>
      </c>
    </row>
    <row r="613" spans="1:26" x14ac:dyDescent="0.2">
      <c r="A613" t="s">
        <v>6328</v>
      </c>
      <c r="B613" t="s">
        <v>6328</v>
      </c>
      <c r="C613" t="s">
        <v>44423</v>
      </c>
      <c r="D613">
        <v>5</v>
      </c>
      <c r="E613">
        <v>5</v>
      </c>
      <c r="F613">
        <v>1</v>
      </c>
      <c r="G613">
        <v>1</v>
      </c>
      <c r="H613">
        <v>8979</v>
      </c>
      <c r="L613">
        <v>1395</v>
      </c>
      <c r="M613">
        <v>1410</v>
      </c>
      <c r="N613">
        <v>1407</v>
      </c>
      <c r="O613" t="s">
        <v>44424</v>
      </c>
      <c r="P613" t="s">
        <v>44425</v>
      </c>
      <c r="Q613" t="s">
        <v>44426</v>
      </c>
      <c r="R613" t="s">
        <v>44427</v>
      </c>
      <c r="S613" t="s">
        <v>44428</v>
      </c>
      <c r="T613" t="s">
        <v>6328</v>
      </c>
      <c r="U613">
        <v>1</v>
      </c>
      <c r="V613">
        <v>1</v>
      </c>
      <c r="W613">
        <v>1</v>
      </c>
      <c r="X613">
        <v>1</v>
      </c>
      <c r="Y613">
        <v>1</v>
      </c>
      <c r="Z613">
        <f t="shared" si="9"/>
        <v>5</v>
      </c>
    </row>
    <row r="614" spans="1:26" x14ac:dyDescent="0.2">
      <c r="A614" t="s">
        <v>16298</v>
      </c>
      <c r="B614" t="s">
        <v>44429</v>
      </c>
      <c r="C614" t="s">
        <v>44430</v>
      </c>
      <c r="D614">
        <v>5</v>
      </c>
      <c r="E614">
        <v>5</v>
      </c>
      <c r="F614">
        <v>1</v>
      </c>
      <c r="G614">
        <v>1</v>
      </c>
      <c r="H614">
        <v>8975</v>
      </c>
      <c r="L614">
        <v>2913</v>
      </c>
      <c r="M614">
        <v>4353</v>
      </c>
      <c r="N614">
        <v>3756.6</v>
      </c>
      <c r="O614" t="s">
        <v>44431</v>
      </c>
      <c r="P614" t="s">
        <v>44432</v>
      </c>
      <c r="Q614" t="s">
        <v>44433</v>
      </c>
      <c r="R614" t="s">
        <v>44434</v>
      </c>
      <c r="S614" t="s">
        <v>44435</v>
      </c>
      <c r="T614" t="s">
        <v>16298</v>
      </c>
      <c r="U614">
        <v>1</v>
      </c>
      <c r="V614">
        <v>1</v>
      </c>
      <c r="W614">
        <v>1</v>
      </c>
      <c r="X614">
        <v>1</v>
      </c>
      <c r="Y614">
        <v>1</v>
      </c>
      <c r="Z614">
        <f t="shared" si="9"/>
        <v>5</v>
      </c>
    </row>
    <row r="615" spans="1:26" x14ac:dyDescent="0.2">
      <c r="A615" t="s">
        <v>5059</v>
      </c>
      <c r="B615" t="s">
        <v>5059</v>
      </c>
      <c r="C615" t="s">
        <v>21321</v>
      </c>
      <c r="D615">
        <v>5</v>
      </c>
      <c r="E615">
        <v>5</v>
      </c>
      <c r="F615">
        <v>1</v>
      </c>
      <c r="G615">
        <v>1</v>
      </c>
      <c r="H615">
        <v>8968</v>
      </c>
      <c r="L615">
        <v>1458</v>
      </c>
      <c r="M615">
        <v>1488</v>
      </c>
      <c r="N615">
        <v>1464</v>
      </c>
      <c r="O615" t="s">
        <v>44436</v>
      </c>
      <c r="P615" t="s">
        <v>44437</v>
      </c>
      <c r="Q615" t="s">
        <v>44438</v>
      </c>
      <c r="R615" t="s">
        <v>44439</v>
      </c>
      <c r="S615" t="s">
        <v>44440</v>
      </c>
      <c r="T615" t="s">
        <v>5059</v>
      </c>
      <c r="U615">
        <v>1</v>
      </c>
      <c r="V615">
        <v>1</v>
      </c>
      <c r="W615">
        <v>1</v>
      </c>
      <c r="X615">
        <v>1</v>
      </c>
      <c r="Y615">
        <v>1</v>
      </c>
      <c r="Z615">
        <f t="shared" si="9"/>
        <v>5</v>
      </c>
    </row>
    <row r="616" spans="1:26" x14ac:dyDescent="0.2">
      <c r="A616" t="s">
        <v>16299</v>
      </c>
      <c r="B616" t="s">
        <v>16299</v>
      </c>
      <c r="C616" t="s">
        <v>44441</v>
      </c>
      <c r="D616">
        <v>5</v>
      </c>
      <c r="E616">
        <v>5</v>
      </c>
      <c r="F616">
        <v>1</v>
      </c>
      <c r="G616">
        <v>1</v>
      </c>
      <c r="H616">
        <v>8951</v>
      </c>
      <c r="L616">
        <v>567</v>
      </c>
      <c r="M616">
        <v>567</v>
      </c>
      <c r="N616">
        <v>567</v>
      </c>
      <c r="O616" t="s">
        <v>44442</v>
      </c>
      <c r="P616" t="s">
        <v>44443</v>
      </c>
      <c r="Q616" t="s">
        <v>44444</v>
      </c>
      <c r="R616" t="s">
        <v>44445</v>
      </c>
      <c r="S616" t="s">
        <v>44446</v>
      </c>
      <c r="T616" t="s">
        <v>16299</v>
      </c>
      <c r="U616">
        <v>1</v>
      </c>
      <c r="V616">
        <v>1</v>
      </c>
      <c r="W616">
        <v>1</v>
      </c>
      <c r="X616">
        <v>1</v>
      </c>
      <c r="Y616">
        <v>1</v>
      </c>
      <c r="Z616">
        <f t="shared" si="9"/>
        <v>5</v>
      </c>
    </row>
    <row r="617" spans="1:26" x14ac:dyDescent="0.2">
      <c r="A617" t="s">
        <v>16300</v>
      </c>
      <c r="B617" t="s">
        <v>16300</v>
      </c>
      <c r="C617" t="s">
        <v>44447</v>
      </c>
      <c r="D617">
        <v>5</v>
      </c>
      <c r="E617">
        <v>5</v>
      </c>
      <c r="F617">
        <v>1</v>
      </c>
      <c r="G617">
        <v>1</v>
      </c>
      <c r="H617">
        <v>8950</v>
      </c>
      <c r="L617">
        <v>1230</v>
      </c>
      <c r="M617">
        <v>1233</v>
      </c>
      <c r="N617">
        <v>1230.5999999999999</v>
      </c>
      <c r="O617" t="s">
        <v>44448</v>
      </c>
      <c r="P617" t="s">
        <v>44449</v>
      </c>
      <c r="Q617" t="s">
        <v>44450</v>
      </c>
      <c r="R617" t="s">
        <v>44451</v>
      </c>
      <c r="S617" t="s">
        <v>44452</v>
      </c>
      <c r="T617" t="s">
        <v>16300</v>
      </c>
      <c r="U617">
        <v>1</v>
      </c>
      <c r="V617">
        <v>1</v>
      </c>
      <c r="W617">
        <v>1</v>
      </c>
      <c r="X617">
        <v>1</v>
      </c>
      <c r="Y617">
        <v>1</v>
      </c>
      <c r="Z617">
        <f t="shared" si="9"/>
        <v>5</v>
      </c>
    </row>
    <row r="618" spans="1:26" x14ac:dyDescent="0.2">
      <c r="A618" t="s">
        <v>16301</v>
      </c>
      <c r="B618" t="s">
        <v>44453</v>
      </c>
      <c r="C618" t="s">
        <v>44454</v>
      </c>
      <c r="D618">
        <v>5</v>
      </c>
      <c r="E618">
        <v>5</v>
      </c>
      <c r="F618">
        <v>1</v>
      </c>
      <c r="G618">
        <v>1</v>
      </c>
      <c r="H618">
        <v>8943</v>
      </c>
      <c r="L618">
        <v>291</v>
      </c>
      <c r="M618">
        <v>387</v>
      </c>
      <c r="N618">
        <v>367.8</v>
      </c>
      <c r="O618" t="s">
        <v>44455</v>
      </c>
      <c r="P618" t="s">
        <v>44456</v>
      </c>
      <c r="Q618" t="s">
        <v>44457</v>
      </c>
      <c r="R618" t="s">
        <v>44458</v>
      </c>
      <c r="S618" t="s">
        <v>44459</v>
      </c>
      <c r="T618" t="s">
        <v>16301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f t="shared" si="9"/>
        <v>5</v>
      </c>
    </row>
    <row r="619" spans="1:26" x14ac:dyDescent="0.2">
      <c r="A619" t="s">
        <v>16302</v>
      </c>
      <c r="C619" t="s">
        <v>21237</v>
      </c>
      <c r="D619">
        <v>5</v>
      </c>
      <c r="E619">
        <v>5</v>
      </c>
      <c r="F619">
        <v>1</v>
      </c>
      <c r="G619">
        <v>1</v>
      </c>
      <c r="H619">
        <v>8939</v>
      </c>
      <c r="L619">
        <v>324</v>
      </c>
      <c r="M619">
        <v>324</v>
      </c>
      <c r="N619">
        <v>324</v>
      </c>
      <c r="O619" t="s">
        <v>44460</v>
      </c>
      <c r="P619" t="s">
        <v>44461</v>
      </c>
      <c r="Q619" t="s">
        <v>44462</v>
      </c>
      <c r="R619" t="s">
        <v>44463</v>
      </c>
      <c r="S619" t="s">
        <v>44464</v>
      </c>
      <c r="T619" t="s">
        <v>16302</v>
      </c>
      <c r="U619">
        <v>1</v>
      </c>
      <c r="V619">
        <v>1</v>
      </c>
      <c r="W619">
        <v>1</v>
      </c>
      <c r="X619">
        <v>1</v>
      </c>
      <c r="Y619">
        <v>1</v>
      </c>
      <c r="Z619">
        <f t="shared" si="9"/>
        <v>5</v>
      </c>
    </row>
    <row r="620" spans="1:26" x14ac:dyDescent="0.2">
      <c r="A620" t="s">
        <v>16303</v>
      </c>
      <c r="C620" t="s">
        <v>21237</v>
      </c>
      <c r="D620">
        <v>5</v>
      </c>
      <c r="E620">
        <v>5</v>
      </c>
      <c r="F620">
        <v>1</v>
      </c>
      <c r="G620">
        <v>1</v>
      </c>
      <c r="H620">
        <v>8938</v>
      </c>
      <c r="L620">
        <v>768</v>
      </c>
      <c r="M620">
        <v>774</v>
      </c>
      <c r="N620">
        <v>769.2</v>
      </c>
      <c r="O620" t="s">
        <v>44465</v>
      </c>
      <c r="P620" t="s">
        <v>44466</v>
      </c>
      <c r="Q620" t="s">
        <v>44467</v>
      </c>
      <c r="R620" t="s">
        <v>44468</v>
      </c>
      <c r="S620" t="s">
        <v>44469</v>
      </c>
      <c r="T620" t="s">
        <v>16303</v>
      </c>
      <c r="U620">
        <v>1</v>
      </c>
      <c r="V620">
        <v>1</v>
      </c>
      <c r="W620">
        <v>1</v>
      </c>
      <c r="X620">
        <v>1</v>
      </c>
      <c r="Y620">
        <v>1</v>
      </c>
      <c r="Z620">
        <f t="shared" si="9"/>
        <v>5</v>
      </c>
    </row>
    <row r="621" spans="1:26" x14ac:dyDescent="0.2">
      <c r="A621" t="s">
        <v>16304</v>
      </c>
      <c r="B621" t="s">
        <v>44470</v>
      </c>
      <c r="C621" t="s">
        <v>44471</v>
      </c>
      <c r="D621">
        <v>5</v>
      </c>
      <c r="E621">
        <v>5</v>
      </c>
      <c r="F621">
        <v>1</v>
      </c>
      <c r="G621">
        <v>1</v>
      </c>
      <c r="H621">
        <v>8936</v>
      </c>
      <c r="L621">
        <v>1074</v>
      </c>
      <c r="M621">
        <v>1074</v>
      </c>
      <c r="N621">
        <v>1074</v>
      </c>
      <c r="O621" t="s">
        <v>44472</v>
      </c>
      <c r="P621" t="s">
        <v>44473</v>
      </c>
      <c r="Q621" t="s">
        <v>44474</v>
      </c>
      <c r="R621" t="s">
        <v>44475</v>
      </c>
      <c r="S621" t="s">
        <v>44476</v>
      </c>
      <c r="T621" t="s">
        <v>16304</v>
      </c>
      <c r="U621">
        <v>1</v>
      </c>
      <c r="V621">
        <v>1</v>
      </c>
      <c r="W621">
        <v>1</v>
      </c>
      <c r="X621">
        <v>1</v>
      </c>
      <c r="Y621">
        <v>1</v>
      </c>
      <c r="Z621">
        <f t="shared" si="9"/>
        <v>5</v>
      </c>
    </row>
    <row r="622" spans="1:26" x14ac:dyDescent="0.2">
      <c r="A622" t="s">
        <v>16305</v>
      </c>
      <c r="C622" t="s">
        <v>21237</v>
      </c>
      <c r="D622">
        <v>5</v>
      </c>
      <c r="E622">
        <v>5</v>
      </c>
      <c r="F622">
        <v>1</v>
      </c>
      <c r="G622">
        <v>1</v>
      </c>
      <c r="H622">
        <v>8933</v>
      </c>
      <c r="L622">
        <v>2328</v>
      </c>
      <c r="M622">
        <v>2340</v>
      </c>
      <c r="N622">
        <v>2337.6</v>
      </c>
      <c r="O622" t="s">
        <v>44477</v>
      </c>
      <c r="P622" t="s">
        <v>44478</v>
      </c>
      <c r="Q622" t="s">
        <v>44479</v>
      </c>
      <c r="R622" t="s">
        <v>44480</v>
      </c>
      <c r="S622" t="s">
        <v>44481</v>
      </c>
      <c r="T622" t="s">
        <v>16305</v>
      </c>
      <c r="U622">
        <v>1</v>
      </c>
      <c r="V622">
        <v>1</v>
      </c>
      <c r="W622">
        <v>1</v>
      </c>
      <c r="X622">
        <v>1</v>
      </c>
      <c r="Y622">
        <v>1</v>
      </c>
      <c r="Z622">
        <f t="shared" si="9"/>
        <v>5</v>
      </c>
    </row>
    <row r="623" spans="1:26" x14ac:dyDescent="0.2">
      <c r="A623" t="s">
        <v>6090</v>
      </c>
      <c r="B623" t="s">
        <v>6090</v>
      </c>
      <c r="C623" t="s">
        <v>25461</v>
      </c>
      <c r="D623">
        <v>5</v>
      </c>
      <c r="E623">
        <v>5</v>
      </c>
      <c r="F623">
        <v>1</v>
      </c>
      <c r="G623">
        <v>1</v>
      </c>
      <c r="H623">
        <v>8930</v>
      </c>
      <c r="L623">
        <v>369</v>
      </c>
      <c r="M623">
        <v>369</v>
      </c>
      <c r="N623">
        <v>369</v>
      </c>
      <c r="O623" t="s">
        <v>44482</v>
      </c>
      <c r="P623" t="s">
        <v>44483</v>
      </c>
      <c r="Q623" t="s">
        <v>44484</v>
      </c>
      <c r="R623" t="s">
        <v>44485</v>
      </c>
      <c r="S623" t="s">
        <v>44486</v>
      </c>
      <c r="T623" t="s">
        <v>6090</v>
      </c>
      <c r="U623">
        <v>1</v>
      </c>
      <c r="V623">
        <v>1</v>
      </c>
      <c r="W623">
        <v>1</v>
      </c>
      <c r="X623">
        <v>1</v>
      </c>
      <c r="Y623">
        <v>1</v>
      </c>
      <c r="Z623">
        <f t="shared" si="9"/>
        <v>5</v>
      </c>
    </row>
    <row r="624" spans="1:26" x14ac:dyDescent="0.2">
      <c r="A624" t="s">
        <v>16306</v>
      </c>
      <c r="B624" t="s">
        <v>44487</v>
      </c>
      <c r="C624" t="s">
        <v>44488</v>
      </c>
      <c r="D624">
        <v>5</v>
      </c>
      <c r="E624">
        <v>5</v>
      </c>
      <c r="F624">
        <v>1</v>
      </c>
      <c r="G624">
        <v>1</v>
      </c>
      <c r="H624">
        <v>8916</v>
      </c>
      <c r="L624">
        <v>1602</v>
      </c>
      <c r="M624">
        <v>1602</v>
      </c>
      <c r="N624">
        <v>1602</v>
      </c>
      <c r="O624" t="s">
        <v>44489</v>
      </c>
      <c r="P624" t="s">
        <v>44490</v>
      </c>
      <c r="Q624" t="s">
        <v>44491</v>
      </c>
      <c r="R624" t="s">
        <v>44492</v>
      </c>
      <c r="S624" t="s">
        <v>44493</v>
      </c>
      <c r="T624" t="s">
        <v>16306</v>
      </c>
      <c r="U624">
        <v>1</v>
      </c>
      <c r="V624">
        <v>1</v>
      </c>
      <c r="W624">
        <v>1</v>
      </c>
      <c r="X624">
        <v>1</v>
      </c>
      <c r="Y624">
        <v>1</v>
      </c>
      <c r="Z624">
        <f t="shared" si="9"/>
        <v>5</v>
      </c>
    </row>
    <row r="625" spans="1:26" x14ac:dyDescent="0.2">
      <c r="A625" t="s">
        <v>6388</v>
      </c>
      <c r="B625" t="s">
        <v>6388</v>
      </c>
      <c r="C625" t="s">
        <v>26589</v>
      </c>
      <c r="D625">
        <v>5</v>
      </c>
      <c r="E625">
        <v>5</v>
      </c>
      <c r="F625">
        <v>1</v>
      </c>
      <c r="G625">
        <v>1</v>
      </c>
      <c r="H625">
        <v>8915</v>
      </c>
      <c r="L625">
        <v>3531</v>
      </c>
      <c r="M625">
        <v>3531</v>
      </c>
      <c r="N625">
        <v>3531</v>
      </c>
      <c r="O625" t="s">
        <v>44494</v>
      </c>
      <c r="P625" t="s">
        <v>44495</v>
      </c>
      <c r="Q625" t="s">
        <v>44496</v>
      </c>
      <c r="R625" t="s">
        <v>44497</v>
      </c>
      <c r="S625" t="s">
        <v>44498</v>
      </c>
      <c r="T625" t="s">
        <v>6388</v>
      </c>
      <c r="U625">
        <v>1</v>
      </c>
      <c r="V625">
        <v>1</v>
      </c>
      <c r="W625">
        <v>1</v>
      </c>
      <c r="X625">
        <v>1</v>
      </c>
      <c r="Y625">
        <v>1</v>
      </c>
      <c r="Z625">
        <f t="shared" si="9"/>
        <v>5</v>
      </c>
    </row>
    <row r="626" spans="1:26" x14ac:dyDescent="0.2">
      <c r="A626" t="s">
        <v>5928</v>
      </c>
      <c r="B626" t="s">
        <v>5928</v>
      </c>
      <c r="C626" t="s">
        <v>24825</v>
      </c>
      <c r="D626">
        <v>5</v>
      </c>
      <c r="E626">
        <v>5</v>
      </c>
      <c r="F626">
        <v>1</v>
      </c>
      <c r="G626">
        <v>1</v>
      </c>
      <c r="H626">
        <v>8910</v>
      </c>
      <c r="L626">
        <v>1431</v>
      </c>
      <c r="M626">
        <v>1431</v>
      </c>
      <c r="N626">
        <v>1431</v>
      </c>
      <c r="O626" t="s">
        <v>44499</v>
      </c>
      <c r="P626" t="s">
        <v>44500</v>
      </c>
      <c r="Q626" t="s">
        <v>44501</v>
      </c>
      <c r="R626" t="s">
        <v>44502</v>
      </c>
      <c r="S626" t="s">
        <v>44503</v>
      </c>
      <c r="T626" t="s">
        <v>5928</v>
      </c>
      <c r="U626">
        <v>1</v>
      </c>
      <c r="V626">
        <v>1</v>
      </c>
      <c r="W626">
        <v>1</v>
      </c>
      <c r="X626">
        <v>1</v>
      </c>
      <c r="Y626">
        <v>1</v>
      </c>
      <c r="Z626">
        <f t="shared" si="9"/>
        <v>5</v>
      </c>
    </row>
    <row r="627" spans="1:26" x14ac:dyDescent="0.2">
      <c r="A627" t="s">
        <v>5327</v>
      </c>
      <c r="B627" t="s">
        <v>22403</v>
      </c>
      <c r="C627" t="s">
        <v>22404</v>
      </c>
      <c r="D627">
        <v>5</v>
      </c>
      <c r="E627">
        <v>5</v>
      </c>
      <c r="F627">
        <v>1</v>
      </c>
      <c r="G627">
        <v>1</v>
      </c>
      <c r="H627">
        <v>8909</v>
      </c>
      <c r="L627">
        <v>909</v>
      </c>
      <c r="M627">
        <v>909</v>
      </c>
      <c r="N627">
        <v>909</v>
      </c>
      <c r="O627" t="s">
        <v>44504</v>
      </c>
      <c r="P627" t="s">
        <v>44505</v>
      </c>
      <c r="Q627" t="s">
        <v>44506</v>
      </c>
      <c r="R627" t="s">
        <v>44507</v>
      </c>
      <c r="S627" t="s">
        <v>44508</v>
      </c>
      <c r="T627" t="s">
        <v>5327</v>
      </c>
      <c r="U627">
        <v>1</v>
      </c>
      <c r="V627">
        <v>1</v>
      </c>
      <c r="W627">
        <v>1</v>
      </c>
      <c r="X627">
        <v>1</v>
      </c>
      <c r="Y627">
        <v>1</v>
      </c>
      <c r="Z627">
        <f t="shared" si="9"/>
        <v>5</v>
      </c>
    </row>
    <row r="628" spans="1:26" x14ac:dyDescent="0.2">
      <c r="A628" t="s">
        <v>16307</v>
      </c>
      <c r="B628" t="s">
        <v>16307</v>
      </c>
      <c r="C628" t="s">
        <v>44509</v>
      </c>
      <c r="D628">
        <v>5</v>
      </c>
      <c r="E628">
        <v>5</v>
      </c>
      <c r="F628">
        <v>1</v>
      </c>
      <c r="G628">
        <v>1</v>
      </c>
      <c r="H628">
        <v>8908</v>
      </c>
      <c r="L628">
        <v>1281</v>
      </c>
      <c r="M628">
        <v>1293</v>
      </c>
      <c r="N628">
        <v>1290.5999999999999</v>
      </c>
      <c r="O628" t="s">
        <v>44510</v>
      </c>
      <c r="P628" t="s">
        <v>44511</v>
      </c>
      <c r="Q628" t="s">
        <v>44512</v>
      </c>
      <c r="R628" t="s">
        <v>44513</v>
      </c>
      <c r="S628" t="s">
        <v>44514</v>
      </c>
      <c r="T628" t="s">
        <v>16307</v>
      </c>
      <c r="U628">
        <v>1</v>
      </c>
      <c r="V628">
        <v>1</v>
      </c>
      <c r="W628">
        <v>1</v>
      </c>
      <c r="X628">
        <v>1</v>
      </c>
      <c r="Y628">
        <v>1</v>
      </c>
      <c r="Z628">
        <f t="shared" si="9"/>
        <v>5</v>
      </c>
    </row>
    <row r="629" spans="1:26" x14ac:dyDescent="0.2">
      <c r="A629" t="s">
        <v>16308</v>
      </c>
      <c r="B629" t="s">
        <v>44515</v>
      </c>
      <c r="C629" t="s">
        <v>22096</v>
      </c>
      <c r="D629">
        <v>5</v>
      </c>
      <c r="E629">
        <v>5</v>
      </c>
      <c r="F629">
        <v>1</v>
      </c>
      <c r="G629">
        <v>1</v>
      </c>
      <c r="H629">
        <v>8907</v>
      </c>
      <c r="L629">
        <v>900</v>
      </c>
      <c r="M629">
        <v>900</v>
      </c>
      <c r="N629">
        <v>900</v>
      </c>
      <c r="O629" t="s">
        <v>44516</v>
      </c>
      <c r="P629" t="s">
        <v>44517</v>
      </c>
      <c r="Q629" t="s">
        <v>44518</v>
      </c>
      <c r="R629" t="s">
        <v>44519</v>
      </c>
      <c r="S629" t="s">
        <v>44520</v>
      </c>
      <c r="T629" t="s">
        <v>16308</v>
      </c>
      <c r="U629">
        <v>1</v>
      </c>
      <c r="V629">
        <v>1</v>
      </c>
      <c r="W629">
        <v>1</v>
      </c>
      <c r="X629">
        <v>1</v>
      </c>
      <c r="Y629">
        <v>1</v>
      </c>
      <c r="Z629">
        <f t="shared" si="9"/>
        <v>5</v>
      </c>
    </row>
    <row r="630" spans="1:26" x14ac:dyDescent="0.2">
      <c r="A630" t="s">
        <v>16309</v>
      </c>
      <c r="B630" t="s">
        <v>44521</v>
      </c>
      <c r="C630" t="s">
        <v>44522</v>
      </c>
      <c r="D630">
        <v>5</v>
      </c>
      <c r="E630">
        <v>5</v>
      </c>
      <c r="F630">
        <v>1</v>
      </c>
      <c r="G630">
        <v>1</v>
      </c>
      <c r="H630">
        <v>8892</v>
      </c>
      <c r="L630">
        <v>1062</v>
      </c>
      <c r="M630">
        <v>1062</v>
      </c>
      <c r="N630">
        <v>1062</v>
      </c>
      <c r="O630" t="s">
        <v>44523</v>
      </c>
      <c r="P630" t="s">
        <v>44524</v>
      </c>
      <c r="Q630" t="s">
        <v>44525</v>
      </c>
      <c r="R630" t="s">
        <v>44526</v>
      </c>
      <c r="S630" t="s">
        <v>44527</v>
      </c>
      <c r="T630" t="s">
        <v>16309</v>
      </c>
      <c r="U630">
        <v>1</v>
      </c>
      <c r="V630">
        <v>1</v>
      </c>
      <c r="W630">
        <v>1</v>
      </c>
      <c r="X630">
        <v>1</v>
      </c>
      <c r="Y630">
        <v>1</v>
      </c>
      <c r="Z630">
        <f t="shared" si="9"/>
        <v>5</v>
      </c>
    </row>
    <row r="631" spans="1:26" x14ac:dyDescent="0.2">
      <c r="A631" t="s">
        <v>16310</v>
      </c>
      <c r="C631" t="s">
        <v>21237</v>
      </c>
      <c r="D631">
        <v>5</v>
      </c>
      <c r="E631">
        <v>5</v>
      </c>
      <c r="F631">
        <v>1</v>
      </c>
      <c r="G631">
        <v>1</v>
      </c>
      <c r="H631">
        <v>8879</v>
      </c>
      <c r="L631">
        <v>642</v>
      </c>
      <c r="M631">
        <v>678</v>
      </c>
      <c r="N631">
        <v>670.8</v>
      </c>
      <c r="O631" t="s">
        <v>44528</v>
      </c>
      <c r="P631" t="s">
        <v>44529</v>
      </c>
      <c r="Q631" t="s">
        <v>44530</v>
      </c>
      <c r="R631" t="s">
        <v>44531</v>
      </c>
      <c r="S631" t="s">
        <v>44532</v>
      </c>
      <c r="T631" t="s">
        <v>16310</v>
      </c>
      <c r="U631">
        <v>1</v>
      </c>
      <c r="V631">
        <v>1</v>
      </c>
      <c r="W631">
        <v>1</v>
      </c>
      <c r="X631">
        <v>1</v>
      </c>
      <c r="Y631">
        <v>1</v>
      </c>
      <c r="Z631">
        <f t="shared" si="9"/>
        <v>5</v>
      </c>
    </row>
    <row r="632" spans="1:26" x14ac:dyDescent="0.2">
      <c r="A632" t="s">
        <v>5448</v>
      </c>
      <c r="B632" t="s">
        <v>5448</v>
      </c>
      <c r="C632" t="s">
        <v>22885</v>
      </c>
      <c r="D632">
        <v>5</v>
      </c>
      <c r="E632">
        <v>5</v>
      </c>
      <c r="F632">
        <v>1</v>
      </c>
      <c r="G632">
        <v>1</v>
      </c>
      <c r="H632">
        <v>8865</v>
      </c>
      <c r="L632">
        <v>2049</v>
      </c>
      <c r="M632">
        <v>2058</v>
      </c>
      <c r="N632">
        <v>2056.1999999999998</v>
      </c>
      <c r="O632" t="s">
        <v>44533</v>
      </c>
      <c r="P632" t="s">
        <v>44534</v>
      </c>
      <c r="Q632" t="s">
        <v>44535</v>
      </c>
      <c r="R632" t="s">
        <v>44536</v>
      </c>
      <c r="S632" t="s">
        <v>44537</v>
      </c>
      <c r="T632" t="s">
        <v>5448</v>
      </c>
      <c r="U632">
        <v>1</v>
      </c>
      <c r="V632">
        <v>1</v>
      </c>
      <c r="W632">
        <v>1</v>
      </c>
      <c r="X632">
        <v>1</v>
      </c>
      <c r="Y632">
        <v>1</v>
      </c>
      <c r="Z632">
        <f t="shared" si="9"/>
        <v>5</v>
      </c>
    </row>
    <row r="633" spans="1:26" x14ac:dyDescent="0.2">
      <c r="A633" t="s">
        <v>16311</v>
      </c>
      <c r="C633" t="s">
        <v>21237</v>
      </c>
      <c r="D633">
        <v>5</v>
      </c>
      <c r="E633">
        <v>5</v>
      </c>
      <c r="F633">
        <v>1</v>
      </c>
      <c r="G633">
        <v>1</v>
      </c>
      <c r="H633">
        <v>8861</v>
      </c>
      <c r="L633">
        <v>222</v>
      </c>
      <c r="M633">
        <v>222</v>
      </c>
      <c r="N633">
        <v>222</v>
      </c>
      <c r="O633" t="s">
        <v>44538</v>
      </c>
      <c r="P633" t="s">
        <v>44539</v>
      </c>
      <c r="Q633" t="s">
        <v>44540</v>
      </c>
      <c r="R633" t="s">
        <v>44541</v>
      </c>
      <c r="S633" t="s">
        <v>44542</v>
      </c>
      <c r="T633" t="s">
        <v>16311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f t="shared" si="9"/>
        <v>5</v>
      </c>
    </row>
    <row r="634" spans="1:26" x14ac:dyDescent="0.2">
      <c r="A634" t="s">
        <v>16312</v>
      </c>
      <c r="C634" t="s">
        <v>44543</v>
      </c>
      <c r="D634">
        <v>5</v>
      </c>
      <c r="E634">
        <v>5</v>
      </c>
      <c r="F634">
        <v>1</v>
      </c>
      <c r="G634">
        <v>1</v>
      </c>
      <c r="H634">
        <v>8860</v>
      </c>
      <c r="L634">
        <v>324</v>
      </c>
      <c r="M634">
        <v>330</v>
      </c>
      <c r="N634">
        <v>328.8</v>
      </c>
      <c r="O634" t="s">
        <v>44544</v>
      </c>
      <c r="P634" t="s">
        <v>44545</v>
      </c>
      <c r="Q634" t="s">
        <v>44546</v>
      </c>
      <c r="R634" t="s">
        <v>44547</v>
      </c>
      <c r="S634" t="s">
        <v>44548</v>
      </c>
      <c r="T634" t="s">
        <v>16312</v>
      </c>
      <c r="U634">
        <v>1</v>
      </c>
      <c r="V634">
        <v>1</v>
      </c>
      <c r="W634">
        <v>1</v>
      </c>
      <c r="X634">
        <v>1</v>
      </c>
      <c r="Y634">
        <v>1</v>
      </c>
      <c r="Z634">
        <f t="shared" si="9"/>
        <v>5</v>
      </c>
    </row>
    <row r="635" spans="1:26" x14ac:dyDescent="0.2">
      <c r="A635" t="s">
        <v>16313</v>
      </c>
      <c r="B635" t="s">
        <v>16313</v>
      </c>
      <c r="C635" t="s">
        <v>44549</v>
      </c>
      <c r="D635">
        <v>5</v>
      </c>
      <c r="E635">
        <v>5</v>
      </c>
      <c r="F635">
        <v>1</v>
      </c>
      <c r="G635">
        <v>1</v>
      </c>
      <c r="H635">
        <v>8859</v>
      </c>
      <c r="L635">
        <v>2322</v>
      </c>
      <c r="M635">
        <v>2331</v>
      </c>
      <c r="N635">
        <v>2329.1999999999998</v>
      </c>
      <c r="O635" t="s">
        <v>44550</v>
      </c>
      <c r="P635" t="s">
        <v>44551</v>
      </c>
      <c r="Q635" t="s">
        <v>44552</v>
      </c>
      <c r="R635" t="s">
        <v>44553</v>
      </c>
      <c r="S635" t="s">
        <v>44554</v>
      </c>
      <c r="T635" t="s">
        <v>16313</v>
      </c>
      <c r="U635">
        <v>1</v>
      </c>
      <c r="V635">
        <v>1</v>
      </c>
      <c r="W635">
        <v>1</v>
      </c>
      <c r="X635">
        <v>1</v>
      </c>
      <c r="Y635">
        <v>1</v>
      </c>
      <c r="Z635">
        <f t="shared" si="9"/>
        <v>5</v>
      </c>
    </row>
    <row r="636" spans="1:26" x14ac:dyDescent="0.2">
      <c r="A636" t="s">
        <v>16314</v>
      </c>
      <c r="B636" t="s">
        <v>16314</v>
      </c>
      <c r="C636" t="s">
        <v>44555</v>
      </c>
      <c r="D636">
        <v>5</v>
      </c>
      <c r="E636">
        <v>5</v>
      </c>
      <c r="F636">
        <v>1</v>
      </c>
      <c r="G636">
        <v>1</v>
      </c>
      <c r="H636">
        <v>8858</v>
      </c>
      <c r="L636">
        <v>306</v>
      </c>
      <c r="M636">
        <v>417</v>
      </c>
      <c r="N636">
        <v>394.8</v>
      </c>
      <c r="O636" t="s">
        <v>44556</v>
      </c>
      <c r="P636" t="s">
        <v>44557</v>
      </c>
      <c r="Q636" t="s">
        <v>44558</v>
      </c>
      <c r="R636" t="s">
        <v>44559</v>
      </c>
      <c r="S636" t="s">
        <v>44560</v>
      </c>
      <c r="T636" t="s">
        <v>16314</v>
      </c>
      <c r="U636">
        <v>1</v>
      </c>
      <c r="V636">
        <v>1</v>
      </c>
      <c r="W636">
        <v>1</v>
      </c>
      <c r="X636">
        <v>1</v>
      </c>
      <c r="Y636">
        <v>1</v>
      </c>
      <c r="Z636">
        <f t="shared" si="9"/>
        <v>5</v>
      </c>
    </row>
    <row r="637" spans="1:26" x14ac:dyDescent="0.2">
      <c r="A637" t="s">
        <v>16315</v>
      </c>
      <c r="C637" t="s">
        <v>21237</v>
      </c>
      <c r="D637">
        <v>5</v>
      </c>
      <c r="E637">
        <v>5</v>
      </c>
      <c r="F637">
        <v>1</v>
      </c>
      <c r="G637">
        <v>1</v>
      </c>
      <c r="H637">
        <v>8848</v>
      </c>
      <c r="L637">
        <v>1278</v>
      </c>
      <c r="M637">
        <v>1278</v>
      </c>
      <c r="N637">
        <v>1278</v>
      </c>
      <c r="O637" t="s">
        <v>44561</v>
      </c>
      <c r="P637" t="s">
        <v>44562</v>
      </c>
      <c r="Q637" t="s">
        <v>44563</v>
      </c>
      <c r="R637" t="s">
        <v>44564</v>
      </c>
      <c r="S637" t="s">
        <v>44565</v>
      </c>
      <c r="T637" t="s">
        <v>16315</v>
      </c>
      <c r="U637">
        <v>1</v>
      </c>
      <c r="V637">
        <v>1</v>
      </c>
      <c r="W637">
        <v>1</v>
      </c>
      <c r="X637">
        <v>1</v>
      </c>
      <c r="Y637">
        <v>1</v>
      </c>
      <c r="Z637">
        <f t="shared" si="9"/>
        <v>5</v>
      </c>
    </row>
    <row r="638" spans="1:26" x14ac:dyDescent="0.2">
      <c r="A638" t="s">
        <v>16316</v>
      </c>
      <c r="B638" t="s">
        <v>16316</v>
      </c>
      <c r="C638" t="s">
        <v>44566</v>
      </c>
      <c r="D638">
        <v>5</v>
      </c>
      <c r="E638">
        <v>5</v>
      </c>
      <c r="F638">
        <v>1</v>
      </c>
      <c r="G638">
        <v>1</v>
      </c>
      <c r="H638">
        <v>8842</v>
      </c>
      <c r="L638">
        <v>657</v>
      </c>
      <c r="M638">
        <v>657</v>
      </c>
      <c r="N638">
        <v>657</v>
      </c>
      <c r="O638" t="s">
        <v>44567</v>
      </c>
      <c r="P638" t="s">
        <v>44568</v>
      </c>
      <c r="Q638" t="s">
        <v>44569</v>
      </c>
      <c r="R638" t="s">
        <v>44570</v>
      </c>
      <c r="S638" t="s">
        <v>44571</v>
      </c>
      <c r="T638" t="s">
        <v>16316</v>
      </c>
      <c r="U638">
        <v>1</v>
      </c>
      <c r="V638">
        <v>1</v>
      </c>
      <c r="W638">
        <v>1</v>
      </c>
      <c r="X638">
        <v>1</v>
      </c>
      <c r="Y638">
        <v>1</v>
      </c>
      <c r="Z638">
        <f t="shared" si="9"/>
        <v>5</v>
      </c>
    </row>
    <row r="639" spans="1:26" x14ac:dyDescent="0.2">
      <c r="A639" t="s">
        <v>6354</v>
      </c>
      <c r="B639" t="s">
        <v>6354</v>
      </c>
      <c r="C639" t="s">
        <v>26458</v>
      </c>
      <c r="D639">
        <v>5</v>
      </c>
      <c r="E639">
        <v>5</v>
      </c>
      <c r="F639">
        <v>1</v>
      </c>
      <c r="G639">
        <v>1</v>
      </c>
      <c r="H639">
        <v>8839</v>
      </c>
      <c r="L639">
        <v>1863</v>
      </c>
      <c r="M639">
        <v>1863</v>
      </c>
      <c r="N639">
        <v>1863</v>
      </c>
      <c r="O639" t="s">
        <v>44572</v>
      </c>
      <c r="P639" t="s">
        <v>44573</v>
      </c>
      <c r="Q639" t="s">
        <v>44574</v>
      </c>
      <c r="R639" t="s">
        <v>44575</v>
      </c>
      <c r="S639" t="s">
        <v>44576</v>
      </c>
      <c r="T639" t="s">
        <v>6354</v>
      </c>
      <c r="U639">
        <v>1</v>
      </c>
      <c r="V639">
        <v>1</v>
      </c>
      <c r="W639">
        <v>1</v>
      </c>
      <c r="X639">
        <v>1</v>
      </c>
      <c r="Y639">
        <v>1</v>
      </c>
      <c r="Z639">
        <f t="shared" si="9"/>
        <v>5</v>
      </c>
    </row>
    <row r="640" spans="1:26" x14ac:dyDescent="0.2">
      <c r="A640" t="s">
        <v>16317</v>
      </c>
      <c r="B640" t="s">
        <v>16317</v>
      </c>
      <c r="C640" t="s">
        <v>44577</v>
      </c>
      <c r="D640">
        <v>5</v>
      </c>
      <c r="E640">
        <v>5</v>
      </c>
      <c r="F640">
        <v>1</v>
      </c>
      <c r="G640">
        <v>1</v>
      </c>
      <c r="H640">
        <v>8838</v>
      </c>
      <c r="L640">
        <v>333</v>
      </c>
      <c r="M640">
        <v>339</v>
      </c>
      <c r="N640">
        <v>334.2</v>
      </c>
      <c r="O640" t="s">
        <v>44578</v>
      </c>
      <c r="P640" t="s">
        <v>44579</v>
      </c>
      <c r="Q640" t="s">
        <v>44580</v>
      </c>
      <c r="R640" t="s">
        <v>44581</v>
      </c>
      <c r="S640" t="s">
        <v>44582</v>
      </c>
      <c r="T640" t="s">
        <v>16317</v>
      </c>
      <c r="U640">
        <v>1</v>
      </c>
      <c r="V640">
        <v>1</v>
      </c>
      <c r="W640">
        <v>1</v>
      </c>
      <c r="X640">
        <v>1</v>
      </c>
      <c r="Y640">
        <v>1</v>
      </c>
      <c r="Z640">
        <f t="shared" si="9"/>
        <v>5</v>
      </c>
    </row>
    <row r="641" spans="1:26" x14ac:dyDescent="0.2">
      <c r="A641" t="s">
        <v>16318</v>
      </c>
      <c r="C641" t="s">
        <v>21237</v>
      </c>
      <c r="D641">
        <v>5</v>
      </c>
      <c r="E641">
        <v>5</v>
      </c>
      <c r="F641">
        <v>1</v>
      </c>
      <c r="G641">
        <v>1</v>
      </c>
      <c r="H641">
        <v>8831</v>
      </c>
      <c r="L641">
        <v>222</v>
      </c>
      <c r="M641">
        <v>225</v>
      </c>
      <c r="N641">
        <v>224.4</v>
      </c>
      <c r="O641" t="s">
        <v>44583</v>
      </c>
      <c r="P641" t="s">
        <v>44584</v>
      </c>
      <c r="Q641" t="s">
        <v>44585</v>
      </c>
      <c r="R641" t="s">
        <v>44586</v>
      </c>
      <c r="S641" t="s">
        <v>44587</v>
      </c>
      <c r="T641" t="s">
        <v>16318</v>
      </c>
      <c r="U641">
        <v>1</v>
      </c>
      <c r="V641">
        <v>1</v>
      </c>
      <c r="W641">
        <v>1</v>
      </c>
      <c r="X641">
        <v>1</v>
      </c>
      <c r="Y641">
        <v>1</v>
      </c>
      <c r="Z641">
        <f t="shared" si="9"/>
        <v>5</v>
      </c>
    </row>
    <row r="642" spans="1:26" x14ac:dyDescent="0.2">
      <c r="A642" t="s">
        <v>6014</v>
      </c>
      <c r="B642" t="s">
        <v>6014</v>
      </c>
      <c r="C642" t="s">
        <v>25164</v>
      </c>
      <c r="D642">
        <v>5</v>
      </c>
      <c r="E642">
        <v>5</v>
      </c>
      <c r="F642">
        <v>1</v>
      </c>
      <c r="G642">
        <v>1</v>
      </c>
      <c r="H642">
        <v>8828</v>
      </c>
      <c r="L642">
        <v>477</v>
      </c>
      <c r="M642">
        <v>528</v>
      </c>
      <c r="N642">
        <v>517.79999999999995</v>
      </c>
      <c r="O642" t="s">
        <v>44588</v>
      </c>
      <c r="P642" t="s">
        <v>44589</v>
      </c>
      <c r="Q642" t="s">
        <v>44590</v>
      </c>
      <c r="R642" t="s">
        <v>44591</v>
      </c>
      <c r="S642" t="s">
        <v>44592</v>
      </c>
      <c r="T642" t="s">
        <v>6014</v>
      </c>
      <c r="U642">
        <v>1</v>
      </c>
      <c r="V642">
        <v>1</v>
      </c>
      <c r="W642">
        <v>1</v>
      </c>
      <c r="X642">
        <v>1</v>
      </c>
      <c r="Y642">
        <v>1</v>
      </c>
      <c r="Z642">
        <f t="shared" si="9"/>
        <v>5</v>
      </c>
    </row>
    <row r="643" spans="1:26" x14ac:dyDescent="0.2">
      <c r="A643" t="s">
        <v>16319</v>
      </c>
      <c r="C643" t="s">
        <v>21237</v>
      </c>
      <c r="D643">
        <v>5</v>
      </c>
      <c r="E643">
        <v>5</v>
      </c>
      <c r="F643">
        <v>1</v>
      </c>
      <c r="G643">
        <v>1</v>
      </c>
      <c r="H643">
        <v>8824</v>
      </c>
      <c r="L643">
        <v>528</v>
      </c>
      <c r="M643">
        <v>771</v>
      </c>
      <c r="N643">
        <v>722.4</v>
      </c>
      <c r="O643" t="s">
        <v>44593</v>
      </c>
      <c r="P643" t="s">
        <v>44594</v>
      </c>
      <c r="Q643" t="s">
        <v>44595</v>
      </c>
      <c r="R643" t="s">
        <v>44596</v>
      </c>
      <c r="S643" t="s">
        <v>44597</v>
      </c>
      <c r="T643" t="s">
        <v>16319</v>
      </c>
      <c r="U643">
        <v>1</v>
      </c>
      <c r="V643">
        <v>1</v>
      </c>
      <c r="W643">
        <v>1</v>
      </c>
      <c r="X643">
        <v>1</v>
      </c>
      <c r="Y643">
        <v>1</v>
      </c>
      <c r="Z643">
        <f t="shared" ref="Z643:Z706" si="10">SUM(U643:Y643)</f>
        <v>5</v>
      </c>
    </row>
    <row r="644" spans="1:26" x14ac:dyDescent="0.2">
      <c r="A644" t="s">
        <v>16320</v>
      </c>
      <c r="B644" t="s">
        <v>16320</v>
      </c>
      <c r="C644" t="s">
        <v>44598</v>
      </c>
      <c r="D644">
        <v>5</v>
      </c>
      <c r="E644">
        <v>5</v>
      </c>
      <c r="F644">
        <v>1</v>
      </c>
      <c r="G644">
        <v>1</v>
      </c>
      <c r="H644">
        <v>8820</v>
      </c>
      <c r="L644">
        <v>894</v>
      </c>
      <c r="M644">
        <v>894</v>
      </c>
      <c r="N644">
        <v>894</v>
      </c>
      <c r="O644" t="s">
        <v>44599</v>
      </c>
      <c r="P644" t="s">
        <v>44600</v>
      </c>
      <c r="Q644" t="s">
        <v>44601</v>
      </c>
      <c r="R644" t="s">
        <v>44602</v>
      </c>
      <c r="S644" t="s">
        <v>44603</v>
      </c>
      <c r="T644" t="s">
        <v>16320</v>
      </c>
      <c r="U644">
        <v>1</v>
      </c>
      <c r="V644">
        <v>1</v>
      </c>
      <c r="W644">
        <v>1</v>
      </c>
      <c r="X644">
        <v>1</v>
      </c>
      <c r="Y644">
        <v>1</v>
      </c>
      <c r="Z644">
        <f t="shared" si="10"/>
        <v>5</v>
      </c>
    </row>
    <row r="645" spans="1:26" x14ac:dyDescent="0.2">
      <c r="A645" t="s">
        <v>16321</v>
      </c>
      <c r="B645" t="s">
        <v>44604</v>
      </c>
      <c r="C645" t="s">
        <v>32032</v>
      </c>
      <c r="D645">
        <v>5</v>
      </c>
      <c r="E645">
        <v>5</v>
      </c>
      <c r="F645">
        <v>1</v>
      </c>
      <c r="G645">
        <v>1</v>
      </c>
      <c r="H645">
        <v>8819</v>
      </c>
      <c r="L645">
        <v>882</v>
      </c>
      <c r="M645">
        <v>882</v>
      </c>
      <c r="N645">
        <v>882</v>
      </c>
      <c r="O645" t="s">
        <v>44605</v>
      </c>
      <c r="P645" t="s">
        <v>44606</v>
      </c>
      <c r="Q645" t="s">
        <v>44607</v>
      </c>
      <c r="R645" t="s">
        <v>44608</v>
      </c>
      <c r="S645" t="s">
        <v>44609</v>
      </c>
      <c r="T645" t="s">
        <v>16321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f t="shared" si="10"/>
        <v>5</v>
      </c>
    </row>
    <row r="646" spans="1:26" x14ac:dyDescent="0.2">
      <c r="A646" t="s">
        <v>16322</v>
      </c>
      <c r="B646" t="s">
        <v>16322</v>
      </c>
      <c r="C646" t="s">
        <v>44610</v>
      </c>
      <c r="D646">
        <v>5</v>
      </c>
      <c r="E646">
        <v>5</v>
      </c>
      <c r="F646">
        <v>1</v>
      </c>
      <c r="G646">
        <v>1</v>
      </c>
      <c r="H646">
        <v>8818</v>
      </c>
      <c r="L646">
        <v>642</v>
      </c>
      <c r="M646">
        <v>681</v>
      </c>
      <c r="N646">
        <v>673.2</v>
      </c>
      <c r="O646" t="s">
        <v>44611</v>
      </c>
      <c r="P646" t="s">
        <v>44612</v>
      </c>
      <c r="Q646" t="s">
        <v>44613</v>
      </c>
      <c r="R646" t="s">
        <v>44614</v>
      </c>
      <c r="S646" t="s">
        <v>44615</v>
      </c>
      <c r="T646" t="s">
        <v>16322</v>
      </c>
      <c r="U646">
        <v>1</v>
      </c>
      <c r="V646">
        <v>1</v>
      </c>
      <c r="W646">
        <v>1</v>
      </c>
      <c r="X646">
        <v>1</v>
      </c>
      <c r="Y646">
        <v>1</v>
      </c>
      <c r="Z646">
        <f t="shared" si="10"/>
        <v>5</v>
      </c>
    </row>
    <row r="647" spans="1:26" x14ac:dyDescent="0.2">
      <c r="A647" t="s">
        <v>16323</v>
      </c>
      <c r="B647" t="s">
        <v>16323</v>
      </c>
      <c r="C647" t="s">
        <v>44616</v>
      </c>
      <c r="D647">
        <v>5</v>
      </c>
      <c r="E647">
        <v>5</v>
      </c>
      <c r="F647">
        <v>1</v>
      </c>
      <c r="G647">
        <v>1</v>
      </c>
      <c r="H647">
        <v>8803</v>
      </c>
      <c r="L647">
        <v>636</v>
      </c>
      <c r="M647">
        <v>639</v>
      </c>
      <c r="N647">
        <v>636.6</v>
      </c>
      <c r="O647" t="s">
        <v>44617</v>
      </c>
      <c r="P647" t="s">
        <v>44618</v>
      </c>
      <c r="Q647" t="s">
        <v>44619</v>
      </c>
      <c r="R647" t="s">
        <v>44620</v>
      </c>
      <c r="S647" t="s">
        <v>44621</v>
      </c>
      <c r="T647" t="s">
        <v>16323</v>
      </c>
      <c r="U647">
        <v>1</v>
      </c>
      <c r="V647">
        <v>1</v>
      </c>
      <c r="W647">
        <v>1</v>
      </c>
      <c r="X647">
        <v>1</v>
      </c>
      <c r="Y647">
        <v>1</v>
      </c>
      <c r="Z647">
        <f t="shared" si="10"/>
        <v>5</v>
      </c>
    </row>
    <row r="648" spans="1:26" x14ac:dyDescent="0.2">
      <c r="A648" t="s">
        <v>16324</v>
      </c>
      <c r="B648" t="s">
        <v>16324</v>
      </c>
      <c r="C648" t="s">
        <v>44622</v>
      </c>
      <c r="D648">
        <v>5</v>
      </c>
      <c r="E648">
        <v>5</v>
      </c>
      <c r="F648">
        <v>1</v>
      </c>
      <c r="G648">
        <v>1</v>
      </c>
      <c r="H648">
        <v>8793</v>
      </c>
      <c r="L648">
        <v>789</v>
      </c>
      <c r="M648">
        <v>789</v>
      </c>
      <c r="N648">
        <v>789</v>
      </c>
      <c r="O648" t="s">
        <v>44623</v>
      </c>
      <c r="P648" t="s">
        <v>44624</v>
      </c>
      <c r="Q648" t="s">
        <v>44625</v>
      </c>
      <c r="R648" t="s">
        <v>44626</v>
      </c>
      <c r="S648" t="s">
        <v>44627</v>
      </c>
      <c r="T648" t="s">
        <v>16324</v>
      </c>
      <c r="U648">
        <v>1</v>
      </c>
      <c r="V648">
        <v>1</v>
      </c>
      <c r="W648">
        <v>1</v>
      </c>
      <c r="X648">
        <v>1</v>
      </c>
      <c r="Y648">
        <v>1</v>
      </c>
      <c r="Z648">
        <f t="shared" si="10"/>
        <v>5</v>
      </c>
    </row>
    <row r="649" spans="1:26" x14ac:dyDescent="0.2">
      <c r="A649" t="s">
        <v>16325</v>
      </c>
      <c r="B649" t="s">
        <v>44628</v>
      </c>
      <c r="C649" t="s">
        <v>44629</v>
      </c>
      <c r="D649">
        <v>5</v>
      </c>
      <c r="E649">
        <v>5</v>
      </c>
      <c r="F649">
        <v>1</v>
      </c>
      <c r="G649">
        <v>1</v>
      </c>
      <c r="H649">
        <v>8792</v>
      </c>
      <c r="L649">
        <v>798</v>
      </c>
      <c r="M649">
        <v>807</v>
      </c>
      <c r="N649">
        <v>805.2</v>
      </c>
      <c r="O649" t="s">
        <v>44630</v>
      </c>
      <c r="P649" t="s">
        <v>44631</v>
      </c>
      <c r="Q649" t="s">
        <v>44632</v>
      </c>
      <c r="R649" t="s">
        <v>44633</v>
      </c>
      <c r="S649" t="s">
        <v>44634</v>
      </c>
      <c r="T649" t="s">
        <v>16325</v>
      </c>
      <c r="U649">
        <v>1</v>
      </c>
      <c r="V649">
        <v>1</v>
      </c>
      <c r="W649">
        <v>1</v>
      </c>
      <c r="X649">
        <v>1</v>
      </c>
      <c r="Y649">
        <v>1</v>
      </c>
      <c r="Z649">
        <f t="shared" si="10"/>
        <v>5</v>
      </c>
    </row>
    <row r="650" spans="1:26" x14ac:dyDescent="0.2">
      <c r="A650" t="s">
        <v>16326</v>
      </c>
      <c r="B650" t="s">
        <v>16326</v>
      </c>
      <c r="C650" t="s">
        <v>44635</v>
      </c>
      <c r="D650">
        <v>5</v>
      </c>
      <c r="E650">
        <v>5</v>
      </c>
      <c r="F650">
        <v>1</v>
      </c>
      <c r="G650">
        <v>1</v>
      </c>
      <c r="H650">
        <v>8791</v>
      </c>
      <c r="L650">
        <v>453</v>
      </c>
      <c r="M650">
        <v>453</v>
      </c>
      <c r="N650">
        <v>453</v>
      </c>
      <c r="O650" t="s">
        <v>44636</v>
      </c>
      <c r="P650" t="s">
        <v>44637</v>
      </c>
      <c r="Q650" t="s">
        <v>44638</v>
      </c>
      <c r="R650" t="s">
        <v>44639</v>
      </c>
      <c r="S650" t="s">
        <v>44640</v>
      </c>
      <c r="T650" t="s">
        <v>16326</v>
      </c>
      <c r="U650">
        <v>1</v>
      </c>
      <c r="V650">
        <v>1</v>
      </c>
      <c r="W650">
        <v>1</v>
      </c>
      <c r="X650">
        <v>1</v>
      </c>
      <c r="Y650">
        <v>1</v>
      </c>
      <c r="Z650">
        <f t="shared" si="10"/>
        <v>5</v>
      </c>
    </row>
    <row r="651" spans="1:26" x14ac:dyDescent="0.2">
      <c r="A651" t="s">
        <v>16327</v>
      </c>
      <c r="B651" t="s">
        <v>44641</v>
      </c>
      <c r="C651" t="s">
        <v>44642</v>
      </c>
      <c r="D651">
        <v>5</v>
      </c>
      <c r="E651">
        <v>5</v>
      </c>
      <c r="F651">
        <v>1</v>
      </c>
      <c r="G651">
        <v>1</v>
      </c>
      <c r="H651">
        <v>8786</v>
      </c>
      <c r="L651">
        <v>999</v>
      </c>
      <c r="M651">
        <v>1023</v>
      </c>
      <c r="N651">
        <v>1018.2</v>
      </c>
      <c r="O651" t="s">
        <v>44643</v>
      </c>
      <c r="P651" t="s">
        <v>44644</v>
      </c>
      <c r="Q651" t="s">
        <v>44645</v>
      </c>
      <c r="R651" t="s">
        <v>44646</v>
      </c>
      <c r="S651" t="s">
        <v>44647</v>
      </c>
      <c r="T651" t="s">
        <v>16327</v>
      </c>
      <c r="U651">
        <v>1</v>
      </c>
      <c r="V651">
        <v>1</v>
      </c>
      <c r="W651">
        <v>1</v>
      </c>
      <c r="X651">
        <v>1</v>
      </c>
      <c r="Y651">
        <v>1</v>
      </c>
      <c r="Z651">
        <f t="shared" si="10"/>
        <v>5</v>
      </c>
    </row>
    <row r="652" spans="1:26" x14ac:dyDescent="0.2">
      <c r="A652" t="s">
        <v>5076</v>
      </c>
      <c r="C652" t="s">
        <v>44648</v>
      </c>
      <c r="D652">
        <v>5</v>
      </c>
      <c r="E652">
        <v>5</v>
      </c>
      <c r="F652">
        <v>1</v>
      </c>
      <c r="G652">
        <v>1</v>
      </c>
      <c r="H652">
        <v>8785</v>
      </c>
      <c r="L652">
        <v>639</v>
      </c>
      <c r="M652">
        <v>639</v>
      </c>
      <c r="N652">
        <v>639</v>
      </c>
      <c r="O652" t="s">
        <v>44649</v>
      </c>
      <c r="P652" t="s">
        <v>44650</v>
      </c>
      <c r="Q652" t="s">
        <v>44651</v>
      </c>
      <c r="R652" t="s">
        <v>44652</v>
      </c>
      <c r="S652" t="s">
        <v>44653</v>
      </c>
      <c r="T652" t="s">
        <v>5076</v>
      </c>
      <c r="U652">
        <v>1</v>
      </c>
      <c r="V652">
        <v>1</v>
      </c>
      <c r="W652">
        <v>1</v>
      </c>
      <c r="X652">
        <v>1</v>
      </c>
      <c r="Y652">
        <v>1</v>
      </c>
      <c r="Z652">
        <f t="shared" si="10"/>
        <v>5</v>
      </c>
    </row>
    <row r="653" spans="1:26" x14ac:dyDescent="0.2">
      <c r="A653" t="s">
        <v>16328</v>
      </c>
      <c r="B653" t="s">
        <v>16328</v>
      </c>
      <c r="C653" t="s">
        <v>44654</v>
      </c>
      <c r="D653">
        <v>5</v>
      </c>
      <c r="E653">
        <v>5</v>
      </c>
      <c r="F653">
        <v>1</v>
      </c>
      <c r="G653">
        <v>1</v>
      </c>
      <c r="H653">
        <v>8784</v>
      </c>
      <c r="L653">
        <v>924</v>
      </c>
      <c r="M653">
        <v>924</v>
      </c>
      <c r="N653">
        <v>924</v>
      </c>
      <c r="O653" t="s">
        <v>44655</v>
      </c>
      <c r="P653" t="s">
        <v>44656</v>
      </c>
      <c r="Q653" t="s">
        <v>44657</v>
      </c>
      <c r="R653" t="s">
        <v>44658</v>
      </c>
      <c r="S653" t="s">
        <v>44659</v>
      </c>
      <c r="T653" t="s">
        <v>16328</v>
      </c>
      <c r="U653">
        <v>1</v>
      </c>
      <c r="V653">
        <v>1</v>
      </c>
      <c r="W653">
        <v>1</v>
      </c>
      <c r="X653">
        <v>1</v>
      </c>
      <c r="Y653">
        <v>1</v>
      </c>
      <c r="Z653">
        <f t="shared" si="10"/>
        <v>5</v>
      </c>
    </row>
    <row r="654" spans="1:26" x14ac:dyDescent="0.2">
      <c r="A654" t="s">
        <v>16329</v>
      </c>
      <c r="B654" t="s">
        <v>16329</v>
      </c>
      <c r="C654" t="s">
        <v>44660</v>
      </c>
      <c r="D654">
        <v>5</v>
      </c>
      <c r="E654">
        <v>5</v>
      </c>
      <c r="F654">
        <v>1</v>
      </c>
      <c r="G654">
        <v>1</v>
      </c>
      <c r="H654">
        <v>8770</v>
      </c>
      <c r="L654">
        <v>1842</v>
      </c>
      <c r="M654">
        <v>1854</v>
      </c>
      <c r="N654">
        <v>1844.4</v>
      </c>
      <c r="O654" t="s">
        <v>44661</v>
      </c>
      <c r="P654" t="s">
        <v>44662</v>
      </c>
      <c r="Q654" t="s">
        <v>44663</v>
      </c>
      <c r="R654" t="s">
        <v>44664</v>
      </c>
      <c r="S654" t="s">
        <v>44665</v>
      </c>
      <c r="T654" t="s">
        <v>16329</v>
      </c>
      <c r="U654">
        <v>1</v>
      </c>
      <c r="V654">
        <v>1</v>
      </c>
      <c r="W654">
        <v>1</v>
      </c>
      <c r="X654">
        <v>1</v>
      </c>
      <c r="Y654">
        <v>1</v>
      </c>
      <c r="Z654">
        <f t="shared" si="10"/>
        <v>5</v>
      </c>
    </row>
    <row r="655" spans="1:26" x14ac:dyDescent="0.2">
      <c r="A655" t="s">
        <v>12647</v>
      </c>
      <c r="B655" t="s">
        <v>12647</v>
      </c>
      <c r="C655" t="s">
        <v>27392</v>
      </c>
      <c r="D655">
        <v>5</v>
      </c>
      <c r="E655">
        <v>5</v>
      </c>
      <c r="F655">
        <v>1</v>
      </c>
      <c r="G655">
        <v>1</v>
      </c>
      <c r="H655">
        <v>8763</v>
      </c>
      <c r="L655">
        <v>780</v>
      </c>
      <c r="M655">
        <v>789</v>
      </c>
      <c r="N655">
        <v>787.2</v>
      </c>
      <c r="O655" t="s">
        <v>44666</v>
      </c>
      <c r="P655" t="s">
        <v>44667</v>
      </c>
      <c r="Q655" t="s">
        <v>44668</v>
      </c>
      <c r="R655" t="s">
        <v>44669</v>
      </c>
      <c r="S655" t="s">
        <v>44670</v>
      </c>
      <c r="T655" t="s">
        <v>12647</v>
      </c>
      <c r="U655">
        <v>1</v>
      </c>
      <c r="V655">
        <v>1</v>
      </c>
      <c r="W655">
        <v>1</v>
      </c>
      <c r="X655">
        <v>1</v>
      </c>
      <c r="Y655">
        <v>1</v>
      </c>
      <c r="Z655">
        <f t="shared" si="10"/>
        <v>5</v>
      </c>
    </row>
    <row r="656" spans="1:26" x14ac:dyDescent="0.2">
      <c r="A656" t="s">
        <v>16330</v>
      </c>
      <c r="B656" t="s">
        <v>16330</v>
      </c>
      <c r="C656" t="s">
        <v>44671</v>
      </c>
      <c r="D656">
        <v>5</v>
      </c>
      <c r="E656">
        <v>5</v>
      </c>
      <c r="F656">
        <v>1</v>
      </c>
      <c r="G656">
        <v>1</v>
      </c>
      <c r="H656">
        <v>8759</v>
      </c>
      <c r="L656">
        <v>780</v>
      </c>
      <c r="M656">
        <v>870</v>
      </c>
      <c r="N656">
        <v>816</v>
      </c>
      <c r="O656" t="s">
        <v>44672</v>
      </c>
      <c r="P656" t="s">
        <v>44673</v>
      </c>
      <c r="Q656" t="s">
        <v>44674</v>
      </c>
      <c r="R656" t="s">
        <v>44675</v>
      </c>
      <c r="S656" t="s">
        <v>44676</v>
      </c>
      <c r="T656" t="s">
        <v>16330</v>
      </c>
      <c r="U656">
        <v>1</v>
      </c>
      <c r="V656">
        <v>1</v>
      </c>
      <c r="W656">
        <v>1</v>
      </c>
      <c r="X656">
        <v>1</v>
      </c>
      <c r="Y656">
        <v>1</v>
      </c>
      <c r="Z656">
        <f t="shared" si="10"/>
        <v>5</v>
      </c>
    </row>
    <row r="657" spans="1:26" x14ac:dyDescent="0.2">
      <c r="A657" t="s">
        <v>12975</v>
      </c>
      <c r="B657" t="s">
        <v>12975</v>
      </c>
      <c r="C657" t="s">
        <v>31226</v>
      </c>
      <c r="D657">
        <v>5</v>
      </c>
      <c r="E657">
        <v>5</v>
      </c>
      <c r="F657">
        <v>1</v>
      </c>
      <c r="G657">
        <v>1</v>
      </c>
      <c r="H657">
        <v>8757</v>
      </c>
      <c r="L657">
        <v>858</v>
      </c>
      <c r="M657">
        <v>885</v>
      </c>
      <c r="N657">
        <v>879.6</v>
      </c>
      <c r="O657" t="s">
        <v>44677</v>
      </c>
      <c r="P657" t="s">
        <v>44678</v>
      </c>
      <c r="Q657" t="s">
        <v>44679</v>
      </c>
      <c r="R657" t="s">
        <v>44680</v>
      </c>
      <c r="S657" t="s">
        <v>44681</v>
      </c>
      <c r="T657" t="s">
        <v>12975</v>
      </c>
      <c r="U657">
        <v>1</v>
      </c>
      <c r="V657">
        <v>1</v>
      </c>
      <c r="W657">
        <v>1</v>
      </c>
      <c r="X657">
        <v>1</v>
      </c>
      <c r="Y657">
        <v>1</v>
      </c>
      <c r="Z657">
        <f t="shared" si="10"/>
        <v>5</v>
      </c>
    </row>
    <row r="658" spans="1:26" x14ac:dyDescent="0.2">
      <c r="A658" t="s">
        <v>5114</v>
      </c>
      <c r="C658" t="s">
        <v>40129</v>
      </c>
      <c r="D658">
        <v>5</v>
      </c>
      <c r="E658">
        <v>5</v>
      </c>
      <c r="F658">
        <v>1</v>
      </c>
      <c r="G658">
        <v>1</v>
      </c>
      <c r="H658">
        <v>8756</v>
      </c>
      <c r="L658">
        <v>1128</v>
      </c>
      <c r="M658">
        <v>1131</v>
      </c>
      <c r="N658">
        <v>1130.4000000000001</v>
      </c>
      <c r="O658" t="s">
        <v>44682</v>
      </c>
      <c r="P658" t="s">
        <v>44683</v>
      </c>
      <c r="Q658" t="s">
        <v>44684</v>
      </c>
      <c r="R658" t="s">
        <v>44685</v>
      </c>
      <c r="S658" t="s">
        <v>44686</v>
      </c>
      <c r="T658" t="s">
        <v>5114</v>
      </c>
      <c r="U658">
        <v>1</v>
      </c>
      <c r="V658">
        <v>1</v>
      </c>
      <c r="W658">
        <v>1</v>
      </c>
      <c r="X658">
        <v>1</v>
      </c>
      <c r="Y658">
        <v>1</v>
      </c>
      <c r="Z658">
        <f t="shared" si="10"/>
        <v>5</v>
      </c>
    </row>
    <row r="659" spans="1:26" x14ac:dyDescent="0.2">
      <c r="A659" t="s">
        <v>5813</v>
      </c>
      <c r="B659" t="s">
        <v>5813</v>
      </c>
      <c r="C659" t="s">
        <v>24360</v>
      </c>
      <c r="D659">
        <v>5</v>
      </c>
      <c r="E659">
        <v>5</v>
      </c>
      <c r="F659">
        <v>1</v>
      </c>
      <c r="G659">
        <v>1</v>
      </c>
      <c r="H659">
        <v>8755</v>
      </c>
      <c r="L659">
        <v>558</v>
      </c>
      <c r="M659">
        <v>558</v>
      </c>
      <c r="N659">
        <v>558</v>
      </c>
      <c r="O659" t="s">
        <v>44687</v>
      </c>
      <c r="P659" t="s">
        <v>44688</v>
      </c>
      <c r="Q659" t="s">
        <v>44689</v>
      </c>
      <c r="R659" t="s">
        <v>44690</v>
      </c>
      <c r="S659" t="s">
        <v>44691</v>
      </c>
      <c r="T659" t="s">
        <v>5813</v>
      </c>
      <c r="U659">
        <v>1</v>
      </c>
      <c r="V659">
        <v>1</v>
      </c>
      <c r="W659">
        <v>1</v>
      </c>
      <c r="X659">
        <v>1</v>
      </c>
      <c r="Y659">
        <v>1</v>
      </c>
      <c r="Z659">
        <f t="shared" si="10"/>
        <v>5</v>
      </c>
    </row>
    <row r="660" spans="1:26" x14ac:dyDescent="0.2">
      <c r="A660" t="s">
        <v>16331</v>
      </c>
      <c r="B660" t="s">
        <v>16331</v>
      </c>
      <c r="C660" t="s">
        <v>44692</v>
      </c>
      <c r="D660">
        <v>5</v>
      </c>
      <c r="E660">
        <v>5</v>
      </c>
      <c r="F660">
        <v>1</v>
      </c>
      <c r="G660">
        <v>1</v>
      </c>
      <c r="H660">
        <v>8754</v>
      </c>
      <c r="L660">
        <v>2376</v>
      </c>
      <c r="M660">
        <v>2385</v>
      </c>
      <c r="N660">
        <v>2383.1999999999998</v>
      </c>
      <c r="O660" t="s">
        <v>44693</v>
      </c>
      <c r="P660" t="s">
        <v>44694</v>
      </c>
      <c r="Q660" t="s">
        <v>44695</v>
      </c>
      <c r="R660" t="s">
        <v>44696</v>
      </c>
      <c r="S660" t="s">
        <v>44697</v>
      </c>
      <c r="T660" t="s">
        <v>16331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f t="shared" si="10"/>
        <v>5</v>
      </c>
    </row>
    <row r="661" spans="1:26" x14ac:dyDescent="0.2">
      <c r="A661" t="s">
        <v>16332</v>
      </c>
      <c r="B661" t="s">
        <v>16332</v>
      </c>
      <c r="C661" t="s">
        <v>44698</v>
      </c>
      <c r="D661">
        <v>5</v>
      </c>
      <c r="E661">
        <v>5</v>
      </c>
      <c r="F661">
        <v>1</v>
      </c>
      <c r="G661">
        <v>1</v>
      </c>
      <c r="H661">
        <v>8742</v>
      </c>
      <c r="L661">
        <v>513</v>
      </c>
      <c r="M661">
        <v>513</v>
      </c>
      <c r="N661">
        <v>513</v>
      </c>
      <c r="O661" t="s">
        <v>44699</v>
      </c>
      <c r="P661" t="s">
        <v>44700</v>
      </c>
      <c r="Q661" t="s">
        <v>44701</v>
      </c>
      <c r="R661" t="s">
        <v>44702</v>
      </c>
      <c r="S661" t="s">
        <v>44703</v>
      </c>
      <c r="T661" t="s">
        <v>16332</v>
      </c>
      <c r="U661">
        <v>1</v>
      </c>
      <c r="V661">
        <v>1</v>
      </c>
      <c r="W661">
        <v>1</v>
      </c>
      <c r="X661">
        <v>1</v>
      </c>
      <c r="Y661">
        <v>1</v>
      </c>
      <c r="Z661">
        <f t="shared" si="10"/>
        <v>5</v>
      </c>
    </row>
    <row r="662" spans="1:26" x14ac:dyDescent="0.2">
      <c r="A662" t="s">
        <v>10551</v>
      </c>
      <c r="B662" t="s">
        <v>10551</v>
      </c>
      <c r="C662" t="s">
        <v>44704</v>
      </c>
      <c r="D662">
        <v>5</v>
      </c>
      <c r="E662">
        <v>5</v>
      </c>
      <c r="F662">
        <v>1</v>
      </c>
      <c r="G662">
        <v>1</v>
      </c>
      <c r="H662">
        <v>8737</v>
      </c>
      <c r="L662">
        <v>1065</v>
      </c>
      <c r="M662">
        <v>1065</v>
      </c>
      <c r="N662">
        <v>1065</v>
      </c>
      <c r="O662" t="s">
        <v>44705</v>
      </c>
      <c r="P662" t="s">
        <v>44706</v>
      </c>
      <c r="Q662" t="s">
        <v>44707</v>
      </c>
      <c r="R662" t="s">
        <v>44708</v>
      </c>
      <c r="S662" t="s">
        <v>44709</v>
      </c>
      <c r="T662" t="s">
        <v>10551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f t="shared" si="10"/>
        <v>5</v>
      </c>
    </row>
    <row r="663" spans="1:26" x14ac:dyDescent="0.2">
      <c r="A663" t="s">
        <v>5165</v>
      </c>
      <c r="C663" t="s">
        <v>21237</v>
      </c>
      <c r="D663">
        <v>5</v>
      </c>
      <c r="E663">
        <v>5</v>
      </c>
      <c r="F663">
        <v>1</v>
      </c>
      <c r="G663">
        <v>1</v>
      </c>
      <c r="H663">
        <v>8734</v>
      </c>
      <c r="L663">
        <v>1527</v>
      </c>
      <c r="M663">
        <v>1533</v>
      </c>
      <c r="N663">
        <v>1531.8</v>
      </c>
      <c r="O663" t="s">
        <v>44710</v>
      </c>
      <c r="P663" t="s">
        <v>44711</v>
      </c>
      <c r="Q663" t="s">
        <v>44712</v>
      </c>
      <c r="R663" t="s">
        <v>44713</v>
      </c>
      <c r="S663" t="s">
        <v>44714</v>
      </c>
      <c r="T663" t="s">
        <v>5165</v>
      </c>
      <c r="U663">
        <v>1</v>
      </c>
      <c r="V663">
        <v>1</v>
      </c>
      <c r="W663">
        <v>1</v>
      </c>
      <c r="X663">
        <v>1</v>
      </c>
      <c r="Y663">
        <v>1</v>
      </c>
      <c r="Z663">
        <f t="shared" si="10"/>
        <v>5</v>
      </c>
    </row>
    <row r="664" spans="1:26" x14ac:dyDescent="0.2">
      <c r="A664" t="s">
        <v>10705</v>
      </c>
      <c r="B664" t="s">
        <v>10705</v>
      </c>
      <c r="C664" t="s">
        <v>36671</v>
      </c>
      <c r="D664">
        <v>5</v>
      </c>
      <c r="E664">
        <v>5</v>
      </c>
      <c r="F664">
        <v>1</v>
      </c>
      <c r="G664">
        <v>1</v>
      </c>
      <c r="H664">
        <v>8733</v>
      </c>
      <c r="L664">
        <v>861</v>
      </c>
      <c r="M664">
        <v>873</v>
      </c>
      <c r="N664">
        <v>870.6</v>
      </c>
      <c r="O664" t="s">
        <v>44715</v>
      </c>
      <c r="P664" t="s">
        <v>44716</v>
      </c>
      <c r="Q664" t="s">
        <v>44717</v>
      </c>
      <c r="R664" t="s">
        <v>44718</v>
      </c>
      <c r="S664" t="s">
        <v>44719</v>
      </c>
      <c r="T664" t="s">
        <v>10705</v>
      </c>
      <c r="U664">
        <v>1</v>
      </c>
      <c r="V664">
        <v>1</v>
      </c>
      <c r="W664">
        <v>1</v>
      </c>
      <c r="X664">
        <v>1</v>
      </c>
      <c r="Y664">
        <v>1</v>
      </c>
      <c r="Z664">
        <f t="shared" si="10"/>
        <v>5</v>
      </c>
    </row>
    <row r="665" spans="1:26" x14ac:dyDescent="0.2">
      <c r="A665" t="s">
        <v>16333</v>
      </c>
      <c r="B665" t="s">
        <v>16333</v>
      </c>
      <c r="C665" t="s">
        <v>44720</v>
      </c>
      <c r="D665">
        <v>5</v>
      </c>
      <c r="E665">
        <v>5</v>
      </c>
      <c r="F665">
        <v>1</v>
      </c>
      <c r="G665">
        <v>1</v>
      </c>
      <c r="H665">
        <v>8732</v>
      </c>
      <c r="L665">
        <v>852</v>
      </c>
      <c r="M665">
        <v>858</v>
      </c>
      <c r="N665">
        <v>856.8</v>
      </c>
      <c r="O665" t="s">
        <v>44721</v>
      </c>
      <c r="P665" t="s">
        <v>44722</v>
      </c>
      <c r="Q665" t="s">
        <v>44723</v>
      </c>
      <c r="R665" t="s">
        <v>44724</v>
      </c>
      <c r="S665" t="s">
        <v>44725</v>
      </c>
      <c r="T665" t="s">
        <v>16333</v>
      </c>
      <c r="U665">
        <v>1</v>
      </c>
      <c r="V665">
        <v>1</v>
      </c>
      <c r="W665">
        <v>1</v>
      </c>
      <c r="X665">
        <v>1</v>
      </c>
      <c r="Y665">
        <v>1</v>
      </c>
      <c r="Z665">
        <f t="shared" si="10"/>
        <v>5</v>
      </c>
    </row>
    <row r="666" spans="1:26" x14ac:dyDescent="0.2">
      <c r="A666" t="s">
        <v>5173</v>
      </c>
      <c r="C666" t="s">
        <v>21237</v>
      </c>
      <c r="D666">
        <v>5</v>
      </c>
      <c r="E666">
        <v>5</v>
      </c>
      <c r="F666">
        <v>1</v>
      </c>
      <c r="G666">
        <v>1</v>
      </c>
      <c r="H666">
        <v>8731</v>
      </c>
      <c r="L666">
        <v>447</v>
      </c>
      <c r="M666">
        <v>447</v>
      </c>
      <c r="N666">
        <v>447</v>
      </c>
      <c r="O666" t="s">
        <v>44726</v>
      </c>
      <c r="P666" t="s">
        <v>44727</v>
      </c>
      <c r="Q666" t="s">
        <v>44728</v>
      </c>
      <c r="R666" t="s">
        <v>44729</v>
      </c>
      <c r="S666" t="s">
        <v>44730</v>
      </c>
      <c r="T666" t="s">
        <v>5173</v>
      </c>
      <c r="U666">
        <v>1</v>
      </c>
      <c r="V666">
        <v>1</v>
      </c>
      <c r="W666">
        <v>1</v>
      </c>
      <c r="X666">
        <v>1</v>
      </c>
      <c r="Y666">
        <v>1</v>
      </c>
      <c r="Z666">
        <f t="shared" si="10"/>
        <v>5</v>
      </c>
    </row>
    <row r="667" spans="1:26" x14ac:dyDescent="0.2">
      <c r="A667" t="s">
        <v>16334</v>
      </c>
      <c r="B667" t="s">
        <v>16334</v>
      </c>
      <c r="C667" t="s">
        <v>30950</v>
      </c>
      <c r="D667">
        <v>5</v>
      </c>
      <c r="E667">
        <v>5</v>
      </c>
      <c r="F667">
        <v>1</v>
      </c>
      <c r="G667">
        <v>1</v>
      </c>
      <c r="H667">
        <v>8722</v>
      </c>
      <c r="L667">
        <v>777</v>
      </c>
      <c r="M667">
        <v>777</v>
      </c>
      <c r="N667">
        <v>777</v>
      </c>
      <c r="O667" t="s">
        <v>44731</v>
      </c>
      <c r="P667" t="s">
        <v>44732</v>
      </c>
      <c r="Q667" t="s">
        <v>44733</v>
      </c>
      <c r="R667" t="s">
        <v>44734</v>
      </c>
      <c r="S667" t="s">
        <v>44735</v>
      </c>
      <c r="T667" t="s">
        <v>16334</v>
      </c>
      <c r="U667">
        <v>1</v>
      </c>
      <c r="V667">
        <v>1</v>
      </c>
      <c r="W667">
        <v>1</v>
      </c>
      <c r="X667">
        <v>1</v>
      </c>
      <c r="Y667">
        <v>1</v>
      </c>
      <c r="Z667">
        <f t="shared" si="10"/>
        <v>5</v>
      </c>
    </row>
    <row r="668" spans="1:26" x14ac:dyDescent="0.2">
      <c r="A668" t="s">
        <v>16335</v>
      </c>
      <c r="B668" t="s">
        <v>44736</v>
      </c>
      <c r="C668" t="s">
        <v>44737</v>
      </c>
      <c r="D668">
        <v>5</v>
      </c>
      <c r="E668">
        <v>5</v>
      </c>
      <c r="F668">
        <v>1</v>
      </c>
      <c r="G668">
        <v>1</v>
      </c>
      <c r="H668">
        <v>8715</v>
      </c>
      <c r="L668">
        <v>807</v>
      </c>
      <c r="M668">
        <v>807</v>
      </c>
      <c r="N668">
        <v>807</v>
      </c>
      <c r="O668" t="s">
        <v>44738</v>
      </c>
      <c r="P668" t="s">
        <v>44739</v>
      </c>
      <c r="Q668" t="s">
        <v>44740</v>
      </c>
      <c r="R668" t="s">
        <v>44741</v>
      </c>
      <c r="S668" t="s">
        <v>44742</v>
      </c>
      <c r="T668" t="s">
        <v>16335</v>
      </c>
      <c r="U668">
        <v>1</v>
      </c>
      <c r="V668">
        <v>1</v>
      </c>
      <c r="W668">
        <v>1</v>
      </c>
      <c r="X668">
        <v>1</v>
      </c>
      <c r="Y668">
        <v>1</v>
      </c>
      <c r="Z668">
        <f t="shared" si="10"/>
        <v>5</v>
      </c>
    </row>
    <row r="669" spans="1:26" x14ac:dyDescent="0.2">
      <c r="A669" t="s">
        <v>16336</v>
      </c>
      <c r="B669" t="s">
        <v>16336</v>
      </c>
      <c r="C669" t="s">
        <v>44743</v>
      </c>
      <c r="D669">
        <v>5</v>
      </c>
      <c r="E669">
        <v>5</v>
      </c>
      <c r="F669">
        <v>1</v>
      </c>
      <c r="G669">
        <v>1</v>
      </c>
      <c r="H669">
        <v>8714</v>
      </c>
      <c r="L669">
        <v>249</v>
      </c>
      <c r="M669">
        <v>249</v>
      </c>
      <c r="N669">
        <v>249</v>
      </c>
      <c r="O669" t="s">
        <v>44744</v>
      </c>
      <c r="P669" t="s">
        <v>44745</v>
      </c>
      <c r="Q669" t="s">
        <v>44746</v>
      </c>
      <c r="R669" t="s">
        <v>44747</v>
      </c>
      <c r="S669" t="s">
        <v>44748</v>
      </c>
      <c r="T669" t="s">
        <v>16336</v>
      </c>
      <c r="U669">
        <v>1</v>
      </c>
      <c r="V669">
        <v>1</v>
      </c>
      <c r="W669">
        <v>1</v>
      </c>
      <c r="X669">
        <v>1</v>
      </c>
      <c r="Y669">
        <v>1</v>
      </c>
      <c r="Z669">
        <f t="shared" si="10"/>
        <v>5</v>
      </c>
    </row>
    <row r="670" spans="1:26" x14ac:dyDescent="0.2">
      <c r="A670" t="s">
        <v>5834</v>
      </c>
      <c r="B670" t="s">
        <v>5834</v>
      </c>
      <c r="C670" t="s">
        <v>24446</v>
      </c>
      <c r="D670">
        <v>5</v>
      </c>
      <c r="E670">
        <v>5</v>
      </c>
      <c r="F670">
        <v>1</v>
      </c>
      <c r="G670">
        <v>1</v>
      </c>
      <c r="H670">
        <v>8711</v>
      </c>
      <c r="L670">
        <v>687</v>
      </c>
      <c r="M670">
        <v>687</v>
      </c>
      <c r="N670">
        <v>687</v>
      </c>
      <c r="O670" t="s">
        <v>44749</v>
      </c>
      <c r="P670" t="s">
        <v>44750</v>
      </c>
      <c r="Q670" t="s">
        <v>44751</v>
      </c>
      <c r="R670" t="s">
        <v>44752</v>
      </c>
      <c r="S670" t="s">
        <v>44753</v>
      </c>
      <c r="T670" t="s">
        <v>5834</v>
      </c>
      <c r="U670">
        <v>1</v>
      </c>
      <c r="V670">
        <v>1</v>
      </c>
      <c r="W670">
        <v>1</v>
      </c>
      <c r="X670">
        <v>1</v>
      </c>
      <c r="Y670">
        <v>1</v>
      </c>
      <c r="Z670">
        <f t="shared" si="10"/>
        <v>5</v>
      </c>
    </row>
    <row r="671" spans="1:26" x14ac:dyDescent="0.2">
      <c r="A671" t="s">
        <v>5861</v>
      </c>
      <c r="B671" t="s">
        <v>5861</v>
      </c>
      <c r="C671" t="s">
        <v>44754</v>
      </c>
      <c r="D671">
        <v>5</v>
      </c>
      <c r="E671">
        <v>5</v>
      </c>
      <c r="F671">
        <v>1</v>
      </c>
      <c r="G671">
        <v>1</v>
      </c>
      <c r="H671">
        <v>8704</v>
      </c>
      <c r="L671">
        <v>867</v>
      </c>
      <c r="M671">
        <v>867</v>
      </c>
      <c r="N671">
        <v>867</v>
      </c>
      <c r="O671" t="s">
        <v>44755</v>
      </c>
      <c r="P671" t="s">
        <v>44756</v>
      </c>
      <c r="Q671" t="s">
        <v>44757</v>
      </c>
      <c r="R671" t="s">
        <v>44758</v>
      </c>
      <c r="S671" t="s">
        <v>44759</v>
      </c>
      <c r="T671" t="s">
        <v>5861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f t="shared" si="10"/>
        <v>5</v>
      </c>
    </row>
    <row r="672" spans="1:26" x14ac:dyDescent="0.2">
      <c r="A672" t="s">
        <v>6163</v>
      </c>
      <c r="B672" t="s">
        <v>6163</v>
      </c>
      <c r="C672" t="s">
        <v>25740</v>
      </c>
      <c r="D672">
        <v>5</v>
      </c>
      <c r="E672">
        <v>5</v>
      </c>
      <c r="F672">
        <v>1</v>
      </c>
      <c r="G672">
        <v>1</v>
      </c>
      <c r="H672">
        <v>8703</v>
      </c>
      <c r="L672">
        <v>657</v>
      </c>
      <c r="M672">
        <v>687</v>
      </c>
      <c r="N672">
        <v>669</v>
      </c>
      <c r="O672" t="s">
        <v>44760</v>
      </c>
      <c r="P672" t="s">
        <v>44761</v>
      </c>
      <c r="Q672" t="s">
        <v>44762</v>
      </c>
      <c r="R672" t="s">
        <v>44763</v>
      </c>
      <c r="S672" t="s">
        <v>44764</v>
      </c>
      <c r="T672" t="s">
        <v>6163</v>
      </c>
      <c r="U672">
        <v>1</v>
      </c>
      <c r="V672">
        <v>1</v>
      </c>
      <c r="W672">
        <v>1</v>
      </c>
      <c r="X672">
        <v>1</v>
      </c>
      <c r="Y672">
        <v>1</v>
      </c>
      <c r="Z672">
        <f t="shared" si="10"/>
        <v>5</v>
      </c>
    </row>
    <row r="673" spans="1:26" x14ac:dyDescent="0.2">
      <c r="A673" t="s">
        <v>5229</v>
      </c>
      <c r="B673" t="s">
        <v>44765</v>
      </c>
      <c r="C673" t="s">
        <v>44766</v>
      </c>
      <c r="D673">
        <v>5</v>
      </c>
      <c r="E673">
        <v>5</v>
      </c>
      <c r="F673">
        <v>1</v>
      </c>
      <c r="G673">
        <v>1</v>
      </c>
      <c r="H673">
        <v>8700</v>
      </c>
      <c r="L673">
        <v>810</v>
      </c>
      <c r="M673">
        <v>813</v>
      </c>
      <c r="N673">
        <v>812.4</v>
      </c>
      <c r="O673" t="s">
        <v>44767</v>
      </c>
      <c r="P673" t="s">
        <v>44768</v>
      </c>
      <c r="Q673" t="s">
        <v>44769</v>
      </c>
      <c r="R673" t="s">
        <v>44770</v>
      </c>
      <c r="S673" t="s">
        <v>44771</v>
      </c>
      <c r="T673" t="s">
        <v>5229</v>
      </c>
      <c r="U673">
        <v>1</v>
      </c>
      <c r="V673">
        <v>1</v>
      </c>
      <c r="W673">
        <v>1</v>
      </c>
      <c r="X673">
        <v>1</v>
      </c>
      <c r="Y673">
        <v>1</v>
      </c>
      <c r="Z673">
        <f t="shared" si="10"/>
        <v>5</v>
      </c>
    </row>
    <row r="674" spans="1:26" x14ac:dyDescent="0.2">
      <c r="A674" t="s">
        <v>16337</v>
      </c>
      <c r="B674" t="s">
        <v>44772</v>
      </c>
      <c r="C674" t="s">
        <v>34327</v>
      </c>
      <c r="D674">
        <v>5</v>
      </c>
      <c r="E674">
        <v>5</v>
      </c>
      <c r="F674">
        <v>1</v>
      </c>
      <c r="G674">
        <v>1</v>
      </c>
      <c r="H674">
        <v>8699</v>
      </c>
      <c r="L674">
        <v>1446</v>
      </c>
      <c r="M674">
        <v>1446</v>
      </c>
      <c r="N674">
        <v>1446</v>
      </c>
      <c r="O674" t="s">
        <v>44773</v>
      </c>
      <c r="P674" t="s">
        <v>44774</v>
      </c>
      <c r="Q674" t="s">
        <v>44775</v>
      </c>
      <c r="R674" t="s">
        <v>44776</v>
      </c>
      <c r="S674" t="s">
        <v>44777</v>
      </c>
      <c r="T674" t="s">
        <v>16337</v>
      </c>
      <c r="U674">
        <v>1</v>
      </c>
      <c r="V674">
        <v>1</v>
      </c>
      <c r="W674">
        <v>1</v>
      </c>
      <c r="X674">
        <v>1</v>
      </c>
      <c r="Y674">
        <v>1</v>
      </c>
      <c r="Z674">
        <f t="shared" si="10"/>
        <v>5</v>
      </c>
    </row>
    <row r="675" spans="1:26" x14ac:dyDescent="0.2">
      <c r="A675" t="s">
        <v>5241</v>
      </c>
      <c r="C675" t="s">
        <v>21237</v>
      </c>
      <c r="D675">
        <v>5</v>
      </c>
      <c r="E675">
        <v>5</v>
      </c>
      <c r="F675">
        <v>1</v>
      </c>
      <c r="G675">
        <v>1</v>
      </c>
      <c r="H675">
        <v>8693</v>
      </c>
      <c r="L675">
        <v>984</v>
      </c>
      <c r="M675">
        <v>984</v>
      </c>
      <c r="N675">
        <v>984</v>
      </c>
      <c r="O675" t="s">
        <v>44778</v>
      </c>
      <c r="P675" t="s">
        <v>44779</v>
      </c>
      <c r="Q675" t="s">
        <v>44780</v>
      </c>
      <c r="R675" t="s">
        <v>44781</v>
      </c>
      <c r="S675" t="s">
        <v>44782</v>
      </c>
      <c r="T675" t="s">
        <v>5241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f t="shared" si="10"/>
        <v>5</v>
      </c>
    </row>
    <row r="676" spans="1:26" x14ac:dyDescent="0.2">
      <c r="A676" t="s">
        <v>16338</v>
      </c>
      <c r="B676" t="s">
        <v>16338</v>
      </c>
      <c r="C676" t="s">
        <v>44783</v>
      </c>
      <c r="D676">
        <v>5</v>
      </c>
      <c r="E676">
        <v>5</v>
      </c>
      <c r="F676">
        <v>1</v>
      </c>
      <c r="G676">
        <v>1</v>
      </c>
      <c r="H676">
        <v>8689</v>
      </c>
      <c r="L676">
        <v>1026</v>
      </c>
      <c r="M676">
        <v>1026</v>
      </c>
      <c r="N676">
        <v>1026</v>
      </c>
      <c r="O676" t="s">
        <v>44784</v>
      </c>
      <c r="P676" t="s">
        <v>44785</v>
      </c>
      <c r="Q676" t="s">
        <v>44786</v>
      </c>
      <c r="R676" t="s">
        <v>44787</v>
      </c>
      <c r="S676" t="s">
        <v>44788</v>
      </c>
      <c r="T676" t="s">
        <v>16338</v>
      </c>
      <c r="U676">
        <v>1</v>
      </c>
      <c r="V676">
        <v>1</v>
      </c>
      <c r="W676">
        <v>1</v>
      </c>
      <c r="X676">
        <v>1</v>
      </c>
      <c r="Y676">
        <v>1</v>
      </c>
      <c r="Z676">
        <f t="shared" si="10"/>
        <v>5</v>
      </c>
    </row>
    <row r="677" spans="1:26" x14ac:dyDescent="0.2">
      <c r="A677" t="s">
        <v>5249</v>
      </c>
      <c r="C677" t="s">
        <v>21237</v>
      </c>
      <c r="D677">
        <v>5</v>
      </c>
      <c r="E677">
        <v>5</v>
      </c>
      <c r="F677">
        <v>1</v>
      </c>
      <c r="G677">
        <v>1</v>
      </c>
      <c r="H677">
        <v>8688</v>
      </c>
      <c r="L677">
        <v>1302</v>
      </c>
      <c r="M677">
        <v>1302</v>
      </c>
      <c r="N677">
        <v>1302</v>
      </c>
      <c r="O677" t="s">
        <v>44789</v>
      </c>
      <c r="P677" t="s">
        <v>44790</v>
      </c>
      <c r="Q677" t="s">
        <v>44791</v>
      </c>
      <c r="R677" t="s">
        <v>44792</v>
      </c>
      <c r="S677" t="s">
        <v>44793</v>
      </c>
      <c r="T677" t="s">
        <v>5249</v>
      </c>
      <c r="U677">
        <v>1</v>
      </c>
      <c r="V677">
        <v>1</v>
      </c>
      <c r="W677">
        <v>1</v>
      </c>
      <c r="X677">
        <v>1</v>
      </c>
      <c r="Y677">
        <v>1</v>
      </c>
      <c r="Z677">
        <f t="shared" si="10"/>
        <v>5</v>
      </c>
    </row>
    <row r="678" spans="1:26" x14ac:dyDescent="0.2">
      <c r="A678" t="s">
        <v>16339</v>
      </c>
      <c r="B678" t="s">
        <v>16339</v>
      </c>
      <c r="C678" t="s">
        <v>44794</v>
      </c>
      <c r="D678">
        <v>5</v>
      </c>
      <c r="E678">
        <v>5</v>
      </c>
      <c r="F678">
        <v>1</v>
      </c>
      <c r="G678">
        <v>1</v>
      </c>
      <c r="H678">
        <v>8687</v>
      </c>
      <c r="L678">
        <v>1020</v>
      </c>
      <c r="M678">
        <v>1032</v>
      </c>
      <c r="N678">
        <v>1029.5999999999999</v>
      </c>
      <c r="O678" t="s">
        <v>44795</v>
      </c>
      <c r="P678" t="s">
        <v>44796</v>
      </c>
      <c r="Q678" t="s">
        <v>44797</v>
      </c>
      <c r="R678" t="s">
        <v>44798</v>
      </c>
      <c r="S678" t="s">
        <v>44799</v>
      </c>
      <c r="T678" t="s">
        <v>16339</v>
      </c>
      <c r="U678">
        <v>1</v>
      </c>
      <c r="V678">
        <v>1</v>
      </c>
      <c r="W678">
        <v>1</v>
      </c>
      <c r="X678">
        <v>1</v>
      </c>
      <c r="Y678">
        <v>1</v>
      </c>
      <c r="Z678">
        <f t="shared" si="10"/>
        <v>5</v>
      </c>
    </row>
    <row r="679" spans="1:26" x14ac:dyDescent="0.2">
      <c r="A679" t="s">
        <v>11392</v>
      </c>
      <c r="B679" t="s">
        <v>11392</v>
      </c>
      <c r="C679" t="s">
        <v>28676</v>
      </c>
      <c r="D679">
        <v>5</v>
      </c>
      <c r="E679">
        <v>5</v>
      </c>
      <c r="F679">
        <v>1</v>
      </c>
      <c r="G679">
        <v>1</v>
      </c>
      <c r="H679">
        <v>8678</v>
      </c>
      <c r="L679">
        <v>375</v>
      </c>
      <c r="M679">
        <v>375</v>
      </c>
      <c r="N679">
        <v>375</v>
      </c>
      <c r="O679" t="s">
        <v>44800</v>
      </c>
      <c r="P679" t="s">
        <v>44801</v>
      </c>
      <c r="Q679" t="s">
        <v>44802</v>
      </c>
      <c r="R679" t="s">
        <v>44803</v>
      </c>
      <c r="S679" t="s">
        <v>44804</v>
      </c>
      <c r="T679" t="s">
        <v>11392</v>
      </c>
      <c r="U679">
        <v>1</v>
      </c>
      <c r="V679">
        <v>1</v>
      </c>
      <c r="W679">
        <v>1</v>
      </c>
      <c r="X679">
        <v>1</v>
      </c>
      <c r="Y679">
        <v>1</v>
      </c>
      <c r="Z679">
        <f t="shared" si="10"/>
        <v>5</v>
      </c>
    </row>
    <row r="680" spans="1:26" x14ac:dyDescent="0.2">
      <c r="A680" t="s">
        <v>5047</v>
      </c>
      <c r="B680" t="s">
        <v>5047</v>
      </c>
      <c r="C680" t="s">
        <v>21262</v>
      </c>
      <c r="D680">
        <v>5</v>
      </c>
      <c r="E680">
        <v>5</v>
      </c>
      <c r="F680">
        <v>1</v>
      </c>
      <c r="G680">
        <v>1</v>
      </c>
      <c r="H680">
        <v>8677</v>
      </c>
      <c r="L680">
        <v>870</v>
      </c>
      <c r="M680">
        <v>879</v>
      </c>
      <c r="N680">
        <v>877.2</v>
      </c>
      <c r="O680" t="s">
        <v>44805</v>
      </c>
      <c r="P680" t="s">
        <v>44806</v>
      </c>
      <c r="Q680" t="s">
        <v>44807</v>
      </c>
      <c r="R680" t="s">
        <v>44808</v>
      </c>
      <c r="S680" t="s">
        <v>44809</v>
      </c>
      <c r="T680" t="s">
        <v>5047</v>
      </c>
      <c r="U680">
        <v>1</v>
      </c>
      <c r="V680">
        <v>1</v>
      </c>
      <c r="W680">
        <v>1</v>
      </c>
      <c r="X680">
        <v>1</v>
      </c>
      <c r="Y680">
        <v>1</v>
      </c>
      <c r="Z680">
        <f t="shared" si="10"/>
        <v>5</v>
      </c>
    </row>
    <row r="681" spans="1:26" x14ac:dyDescent="0.2">
      <c r="A681" t="s">
        <v>16340</v>
      </c>
      <c r="B681" t="s">
        <v>16340</v>
      </c>
      <c r="C681" t="s">
        <v>44810</v>
      </c>
      <c r="D681">
        <v>5</v>
      </c>
      <c r="E681">
        <v>5</v>
      </c>
      <c r="F681">
        <v>1</v>
      </c>
      <c r="G681">
        <v>1</v>
      </c>
      <c r="H681">
        <v>8669</v>
      </c>
      <c r="L681">
        <v>369</v>
      </c>
      <c r="M681">
        <v>369</v>
      </c>
      <c r="N681">
        <v>369</v>
      </c>
      <c r="O681" t="s">
        <v>44811</v>
      </c>
      <c r="P681" t="s">
        <v>44812</v>
      </c>
      <c r="Q681" t="s">
        <v>44813</v>
      </c>
      <c r="R681" t="s">
        <v>44814</v>
      </c>
      <c r="S681" t="s">
        <v>44815</v>
      </c>
      <c r="T681" t="s">
        <v>16340</v>
      </c>
      <c r="U681">
        <v>1</v>
      </c>
      <c r="V681">
        <v>1</v>
      </c>
      <c r="W681">
        <v>1</v>
      </c>
      <c r="X681">
        <v>1</v>
      </c>
      <c r="Y681">
        <v>1</v>
      </c>
      <c r="Z681">
        <f t="shared" si="10"/>
        <v>5</v>
      </c>
    </row>
    <row r="682" spans="1:26" x14ac:dyDescent="0.2">
      <c r="A682" t="s">
        <v>7763</v>
      </c>
      <c r="B682" t="s">
        <v>7763</v>
      </c>
      <c r="C682" t="s">
        <v>29894</v>
      </c>
      <c r="D682">
        <v>5</v>
      </c>
      <c r="E682">
        <v>5</v>
      </c>
      <c r="F682">
        <v>1</v>
      </c>
      <c r="G682">
        <v>1</v>
      </c>
      <c r="H682">
        <v>8665</v>
      </c>
      <c r="L682">
        <v>393</v>
      </c>
      <c r="M682">
        <v>393</v>
      </c>
      <c r="N682">
        <v>393</v>
      </c>
      <c r="O682" t="s">
        <v>44816</v>
      </c>
      <c r="P682" t="s">
        <v>44817</v>
      </c>
      <c r="Q682" t="s">
        <v>44818</v>
      </c>
      <c r="R682" t="s">
        <v>44819</v>
      </c>
      <c r="S682" t="s">
        <v>44820</v>
      </c>
      <c r="T682" t="s">
        <v>7763</v>
      </c>
      <c r="U682">
        <v>1</v>
      </c>
      <c r="V682">
        <v>1</v>
      </c>
      <c r="W682">
        <v>1</v>
      </c>
      <c r="X682">
        <v>1</v>
      </c>
      <c r="Y682">
        <v>1</v>
      </c>
      <c r="Z682">
        <f t="shared" si="10"/>
        <v>5</v>
      </c>
    </row>
    <row r="683" spans="1:26" x14ac:dyDescent="0.2">
      <c r="A683" t="s">
        <v>5797</v>
      </c>
      <c r="B683" t="s">
        <v>5797</v>
      </c>
      <c r="C683" t="s">
        <v>24294</v>
      </c>
      <c r="D683">
        <v>5</v>
      </c>
      <c r="E683">
        <v>5</v>
      </c>
      <c r="F683">
        <v>1</v>
      </c>
      <c r="G683">
        <v>1</v>
      </c>
      <c r="H683">
        <v>8664</v>
      </c>
      <c r="L683">
        <v>1359</v>
      </c>
      <c r="M683">
        <v>1359</v>
      </c>
      <c r="N683">
        <v>1359</v>
      </c>
      <c r="O683" t="s">
        <v>44821</v>
      </c>
      <c r="P683" t="s">
        <v>44822</v>
      </c>
      <c r="Q683" t="s">
        <v>44823</v>
      </c>
      <c r="R683" t="s">
        <v>44824</v>
      </c>
      <c r="S683" t="s">
        <v>44825</v>
      </c>
      <c r="T683" t="s">
        <v>5797</v>
      </c>
      <c r="U683">
        <v>1</v>
      </c>
      <c r="V683">
        <v>1</v>
      </c>
      <c r="W683">
        <v>1</v>
      </c>
      <c r="X683">
        <v>1</v>
      </c>
      <c r="Y683">
        <v>1</v>
      </c>
      <c r="Z683">
        <f t="shared" si="10"/>
        <v>5</v>
      </c>
    </row>
    <row r="684" spans="1:26" x14ac:dyDescent="0.2">
      <c r="A684" t="s">
        <v>6311</v>
      </c>
      <c r="B684" t="s">
        <v>6311</v>
      </c>
      <c r="C684" t="s">
        <v>26294</v>
      </c>
      <c r="D684">
        <v>5</v>
      </c>
      <c r="E684">
        <v>5</v>
      </c>
      <c r="F684">
        <v>1</v>
      </c>
      <c r="G684">
        <v>1</v>
      </c>
      <c r="H684">
        <v>8661</v>
      </c>
      <c r="L684">
        <v>1530</v>
      </c>
      <c r="M684">
        <v>1533</v>
      </c>
      <c r="N684">
        <v>1532.4</v>
      </c>
      <c r="O684" t="s">
        <v>44826</v>
      </c>
      <c r="P684" t="s">
        <v>44827</v>
      </c>
      <c r="Q684" t="s">
        <v>44828</v>
      </c>
      <c r="R684" t="s">
        <v>44829</v>
      </c>
      <c r="S684" t="s">
        <v>44830</v>
      </c>
      <c r="T684" t="s">
        <v>6311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f t="shared" si="10"/>
        <v>5</v>
      </c>
    </row>
    <row r="685" spans="1:26" x14ac:dyDescent="0.2">
      <c r="A685" t="s">
        <v>5306</v>
      </c>
      <c r="C685" t="s">
        <v>21237</v>
      </c>
      <c r="D685">
        <v>5</v>
      </c>
      <c r="E685">
        <v>5</v>
      </c>
      <c r="F685">
        <v>1</v>
      </c>
      <c r="G685">
        <v>1</v>
      </c>
      <c r="H685">
        <v>8656</v>
      </c>
      <c r="L685">
        <v>1038</v>
      </c>
      <c r="M685">
        <v>1038</v>
      </c>
      <c r="N685">
        <v>1038</v>
      </c>
      <c r="O685" t="s">
        <v>44831</v>
      </c>
      <c r="P685" t="s">
        <v>44832</v>
      </c>
      <c r="Q685" t="s">
        <v>44833</v>
      </c>
      <c r="R685" t="s">
        <v>44834</v>
      </c>
      <c r="S685" t="s">
        <v>44835</v>
      </c>
      <c r="T685" t="s">
        <v>5306</v>
      </c>
      <c r="U685">
        <v>1</v>
      </c>
      <c r="V685">
        <v>1</v>
      </c>
      <c r="W685">
        <v>1</v>
      </c>
      <c r="X685">
        <v>1</v>
      </c>
      <c r="Y685">
        <v>1</v>
      </c>
      <c r="Z685">
        <f t="shared" si="10"/>
        <v>5</v>
      </c>
    </row>
    <row r="686" spans="1:26" x14ac:dyDescent="0.2">
      <c r="A686" t="s">
        <v>6164</v>
      </c>
      <c r="B686" t="s">
        <v>6164</v>
      </c>
      <c r="C686" t="s">
        <v>44836</v>
      </c>
      <c r="D686">
        <v>5</v>
      </c>
      <c r="E686">
        <v>5</v>
      </c>
      <c r="F686">
        <v>1</v>
      </c>
      <c r="G686">
        <v>1</v>
      </c>
      <c r="H686">
        <v>8654</v>
      </c>
      <c r="L686">
        <v>660</v>
      </c>
      <c r="M686">
        <v>660</v>
      </c>
      <c r="N686">
        <v>660</v>
      </c>
      <c r="O686" t="s">
        <v>44837</v>
      </c>
      <c r="P686" t="s">
        <v>44838</v>
      </c>
      <c r="Q686" t="s">
        <v>44839</v>
      </c>
      <c r="R686" t="s">
        <v>44840</v>
      </c>
      <c r="S686" t="s">
        <v>44841</v>
      </c>
      <c r="T686" t="s">
        <v>6164</v>
      </c>
      <c r="U686">
        <v>1</v>
      </c>
      <c r="V686">
        <v>1</v>
      </c>
      <c r="W686">
        <v>1</v>
      </c>
      <c r="X686">
        <v>1</v>
      </c>
      <c r="Y686">
        <v>1</v>
      </c>
      <c r="Z686">
        <f t="shared" si="10"/>
        <v>5</v>
      </c>
    </row>
    <row r="687" spans="1:26" x14ac:dyDescent="0.2">
      <c r="A687" t="s">
        <v>16341</v>
      </c>
      <c r="B687" t="s">
        <v>44842</v>
      </c>
      <c r="C687" t="s">
        <v>22310</v>
      </c>
      <c r="D687">
        <v>5</v>
      </c>
      <c r="E687">
        <v>5</v>
      </c>
      <c r="F687">
        <v>1</v>
      </c>
      <c r="G687">
        <v>1</v>
      </c>
      <c r="H687">
        <v>8653</v>
      </c>
      <c r="L687">
        <v>840</v>
      </c>
      <c r="M687">
        <v>846</v>
      </c>
      <c r="N687">
        <v>841.2</v>
      </c>
      <c r="O687" t="s">
        <v>44843</v>
      </c>
      <c r="P687" t="s">
        <v>44844</v>
      </c>
      <c r="Q687" t="s">
        <v>44845</v>
      </c>
      <c r="R687" t="s">
        <v>44846</v>
      </c>
      <c r="S687" t="s">
        <v>44847</v>
      </c>
      <c r="T687" t="s">
        <v>16341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f t="shared" si="10"/>
        <v>5</v>
      </c>
    </row>
    <row r="688" spans="1:26" x14ac:dyDescent="0.2">
      <c r="A688" t="s">
        <v>16342</v>
      </c>
      <c r="B688" t="s">
        <v>16342</v>
      </c>
      <c r="C688" t="s">
        <v>44848</v>
      </c>
      <c r="D688">
        <v>5</v>
      </c>
      <c r="E688">
        <v>5</v>
      </c>
      <c r="F688">
        <v>1</v>
      </c>
      <c r="G688">
        <v>1</v>
      </c>
      <c r="H688">
        <v>8649</v>
      </c>
      <c r="L688">
        <v>1725</v>
      </c>
      <c r="M688">
        <v>1725</v>
      </c>
      <c r="N688">
        <v>1725</v>
      </c>
      <c r="O688" t="s">
        <v>44849</v>
      </c>
      <c r="P688" t="s">
        <v>44850</v>
      </c>
      <c r="Q688" t="s">
        <v>44851</v>
      </c>
      <c r="R688" t="s">
        <v>44852</v>
      </c>
      <c r="S688" t="s">
        <v>44853</v>
      </c>
      <c r="T688" t="s">
        <v>16342</v>
      </c>
      <c r="U688">
        <v>1</v>
      </c>
      <c r="V688">
        <v>1</v>
      </c>
      <c r="W688">
        <v>1</v>
      </c>
      <c r="X688">
        <v>1</v>
      </c>
      <c r="Y688">
        <v>1</v>
      </c>
      <c r="Z688">
        <f t="shared" si="10"/>
        <v>5</v>
      </c>
    </row>
    <row r="689" spans="1:26" x14ac:dyDescent="0.2">
      <c r="A689" t="s">
        <v>16343</v>
      </c>
      <c r="B689" t="s">
        <v>44854</v>
      </c>
      <c r="C689" t="s">
        <v>29680</v>
      </c>
      <c r="D689">
        <v>5</v>
      </c>
      <c r="E689">
        <v>5</v>
      </c>
      <c r="F689">
        <v>1</v>
      </c>
      <c r="G689">
        <v>1</v>
      </c>
      <c r="H689">
        <v>8648</v>
      </c>
      <c r="L689">
        <v>588</v>
      </c>
      <c r="M689">
        <v>594</v>
      </c>
      <c r="N689">
        <v>592.79999999999995</v>
      </c>
      <c r="O689" t="s">
        <v>44855</v>
      </c>
      <c r="P689" t="s">
        <v>44856</v>
      </c>
      <c r="Q689" t="s">
        <v>44857</v>
      </c>
      <c r="R689" t="s">
        <v>44858</v>
      </c>
      <c r="S689" t="s">
        <v>44859</v>
      </c>
      <c r="T689" t="s">
        <v>16343</v>
      </c>
      <c r="U689">
        <v>1</v>
      </c>
      <c r="V689">
        <v>1</v>
      </c>
      <c r="W689">
        <v>1</v>
      </c>
      <c r="X689">
        <v>1</v>
      </c>
      <c r="Y689">
        <v>1</v>
      </c>
      <c r="Z689">
        <f t="shared" si="10"/>
        <v>5</v>
      </c>
    </row>
    <row r="690" spans="1:26" x14ac:dyDescent="0.2">
      <c r="A690" t="s">
        <v>16344</v>
      </c>
      <c r="B690" t="s">
        <v>16344</v>
      </c>
      <c r="C690" t="s">
        <v>44860</v>
      </c>
      <c r="D690">
        <v>5</v>
      </c>
      <c r="E690">
        <v>5</v>
      </c>
      <c r="F690">
        <v>1</v>
      </c>
      <c r="G690">
        <v>1</v>
      </c>
      <c r="H690">
        <v>8638</v>
      </c>
      <c r="L690">
        <v>1311</v>
      </c>
      <c r="M690">
        <v>1314</v>
      </c>
      <c r="N690">
        <v>1311.6</v>
      </c>
      <c r="O690" t="s">
        <v>44861</v>
      </c>
      <c r="P690" t="s">
        <v>44862</v>
      </c>
      <c r="Q690" t="s">
        <v>44863</v>
      </c>
      <c r="R690" t="s">
        <v>44864</v>
      </c>
      <c r="S690" t="s">
        <v>44865</v>
      </c>
      <c r="T690" t="s">
        <v>16344</v>
      </c>
      <c r="U690">
        <v>1</v>
      </c>
      <c r="V690">
        <v>1</v>
      </c>
      <c r="W690">
        <v>1</v>
      </c>
      <c r="X690">
        <v>1</v>
      </c>
      <c r="Y690">
        <v>1</v>
      </c>
      <c r="Z690">
        <f t="shared" si="10"/>
        <v>5</v>
      </c>
    </row>
    <row r="691" spans="1:26" x14ac:dyDescent="0.2">
      <c r="A691" t="s">
        <v>5334</v>
      </c>
      <c r="C691" t="s">
        <v>21237</v>
      </c>
      <c r="D691">
        <v>5</v>
      </c>
      <c r="E691">
        <v>5</v>
      </c>
      <c r="F691">
        <v>1</v>
      </c>
      <c r="G691">
        <v>1</v>
      </c>
      <c r="H691">
        <v>8637</v>
      </c>
      <c r="L691">
        <v>255</v>
      </c>
      <c r="M691">
        <v>273</v>
      </c>
      <c r="N691">
        <v>258.60000000000002</v>
      </c>
      <c r="O691" t="s">
        <v>44866</v>
      </c>
      <c r="P691" t="s">
        <v>44867</v>
      </c>
      <c r="Q691" t="s">
        <v>44868</v>
      </c>
      <c r="R691" t="s">
        <v>44869</v>
      </c>
      <c r="S691" t="s">
        <v>44870</v>
      </c>
      <c r="T691" t="s">
        <v>5334</v>
      </c>
      <c r="U691">
        <v>1</v>
      </c>
      <c r="V691">
        <v>1</v>
      </c>
      <c r="W691">
        <v>1</v>
      </c>
      <c r="X691">
        <v>1</v>
      </c>
      <c r="Y691">
        <v>1</v>
      </c>
      <c r="Z691">
        <f t="shared" si="10"/>
        <v>5</v>
      </c>
    </row>
    <row r="692" spans="1:26" x14ac:dyDescent="0.2">
      <c r="A692" t="s">
        <v>16345</v>
      </c>
      <c r="B692" t="s">
        <v>16345</v>
      </c>
      <c r="C692" t="s">
        <v>44871</v>
      </c>
      <c r="D692">
        <v>5</v>
      </c>
      <c r="E692">
        <v>5</v>
      </c>
      <c r="F692">
        <v>1</v>
      </c>
      <c r="G692">
        <v>1</v>
      </c>
      <c r="H692">
        <v>8636</v>
      </c>
      <c r="L692">
        <v>984</v>
      </c>
      <c r="M692">
        <v>993</v>
      </c>
      <c r="N692">
        <v>985.8</v>
      </c>
      <c r="O692" t="s">
        <v>44872</v>
      </c>
      <c r="P692" t="s">
        <v>44873</v>
      </c>
      <c r="Q692" t="s">
        <v>44874</v>
      </c>
      <c r="R692" t="s">
        <v>44875</v>
      </c>
      <c r="S692" t="s">
        <v>44876</v>
      </c>
      <c r="T692" t="s">
        <v>16345</v>
      </c>
      <c r="U692">
        <v>1</v>
      </c>
      <c r="V692">
        <v>1</v>
      </c>
      <c r="W692">
        <v>1</v>
      </c>
      <c r="X692">
        <v>1</v>
      </c>
      <c r="Y692">
        <v>1</v>
      </c>
      <c r="Z692">
        <f t="shared" si="10"/>
        <v>5</v>
      </c>
    </row>
    <row r="693" spans="1:26" x14ac:dyDescent="0.2">
      <c r="A693" t="s">
        <v>16346</v>
      </c>
      <c r="B693" t="s">
        <v>16346</v>
      </c>
      <c r="C693" t="s">
        <v>44877</v>
      </c>
      <c r="D693">
        <v>5</v>
      </c>
      <c r="E693">
        <v>5</v>
      </c>
      <c r="F693">
        <v>1</v>
      </c>
      <c r="G693">
        <v>1</v>
      </c>
      <c r="H693">
        <v>8627</v>
      </c>
      <c r="L693">
        <v>399</v>
      </c>
      <c r="M693">
        <v>399</v>
      </c>
      <c r="N693">
        <v>399</v>
      </c>
      <c r="O693" t="s">
        <v>44878</v>
      </c>
      <c r="P693" t="s">
        <v>44879</v>
      </c>
      <c r="Q693" t="s">
        <v>44880</v>
      </c>
      <c r="R693" t="s">
        <v>44881</v>
      </c>
      <c r="S693" t="s">
        <v>44882</v>
      </c>
      <c r="T693" t="s">
        <v>16346</v>
      </c>
      <c r="U693">
        <v>1</v>
      </c>
      <c r="V693">
        <v>1</v>
      </c>
      <c r="W693">
        <v>1</v>
      </c>
      <c r="X693">
        <v>1</v>
      </c>
      <c r="Y693">
        <v>1</v>
      </c>
      <c r="Z693">
        <f t="shared" si="10"/>
        <v>5</v>
      </c>
    </row>
    <row r="694" spans="1:26" x14ac:dyDescent="0.2">
      <c r="A694" t="s">
        <v>16347</v>
      </c>
      <c r="B694" t="s">
        <v>16347</v>
      </c>
      <c r="C694" t="s">
        <v>44883</v>
      </c>
      <c r="D694">
        <v>5</v>
      </c>
      <c r="E694">
        <v>5</v>
      </c>
      <c r="F694">
        <v>1</v>
      </c>
      <c r="G694">
        <v>1</v>
      </c>
      <c r="H694">
        <v>8615</v>
      </c>
      <c r="L694">
        <v>1398</v>
      </c>
      <c r="M694">
        <v>1398</v>
      </c>
      <c r="N694">
        <v>1398</v>
      </c>
      <c r="O694" t="s">
        <v>44884</v>
      </c>
      <c r="P694" t="s">
        <v>44885</v>
      </c>
      <c r="Q694" t="s">
        <v>44886</v>
      </c>
      <c r="R694" t="s">
        <v>44887</v>
      </c>
      <c r="S694" t="s">
        <v>44888</v>
      </c>
      <c r="T694" t="s">
        <v>16347</v>
      </c>
      <c r="U694">
        <v>1</v>
      </c>
      <c r="V694">
        <v>1</v>
      </c>
      <c r="W694">
        <v>1</v>
      </c>
      <c r="X694">
        <v>1</v>
      </c>
      <c r="Y694">
        <v>1</v>
      </c>
      <c r="Z694">
        <f t="shared" si="10"/>
        <v>5</v>
      </c>
    </row>
    <row r="695" spans="1:26" x14ac:dyDescent="0.2">
      <c r="A695" t="s">
        <v>5393</v>
      </c>
      <c r="B695" t="s">
        <v>5393</v>
      </c>
      <c r="C695" t="s">
        <v>22667</v>
      </c>
      <c r="D695">
        <v>5</v>
      </c>
      <c r="E695">
        <v>5</v>
      </c>
      <c r="F695">
        <v>1</v>
      </c>
      <c r="G695">
        <v>1</v>
      </c>
      <c r="H695">
        <v>8614</v>
      </c>
      <c r="L695">
        <v>876</v>
      </c>
      <c r="M695">
        <v>876</v>
      </c>
      <c r="N695">
        <v>876</v>
      </c>
      <c r="O695" t="s">
        <v>44889</v>
      </c>
      <c r="P695" t="s">
        <v>44890</v>
      </c>
      <c r="Q695" t="s">
        <v>44891</v>
      </c>
      <c r="R695" t="s">
        <v>44892</v>
      </c>
      <c r="S695" t="s">
        <v>44893</v>
      </c>
      <c r="T695" t="s">
        <v>5393</v>
      </c>
      <c r="U695">
        <v>1</v>
      </c>
      <c r="V695">
        <v>1</v>
      </c>
      <c r="W695">
        <v>1</v>
      </c>
      <c r="X695">
        <v>1</v>
      </c>
      <c r="Y695">
        <v>1</v>
      </c>
      <c r="Z695">
        <f t="shared" si="10"/>
        <v>5</v>
      </c>
    </row>
    <row r="696" spans="1:26" x14ac:dyDescent="0.2">
      <c r="A696" t="s">
        <v>16348</v>
      </c>
      <c r="B696" t="s">
        <v>16348</v>
      </c>
      <c r="C696" t="s">
        <v>44894</v>
      </c>
      <c r="D696">
        <v>5</v>
      </c>
      <c r="E696">
        <v>5</v>
      </c>
      <c r="F696">
        <v>1</v>
      </c>
      <c r="G696">
        <v>1</v>
      </c>
      <c r="H696">
        <v>8611</v>
      </c>
      <c r="L696">
        <v>1491</v>
      </c>
      <c r="M696">
        <v>1503</v>
      </c>
      <c r="N696">
        <v>1498.8</v>
      </c>
      <c r="O696" t="s">
        <v>44895</v>
      </c>
      <c r="P696" t="s">
        <v>44896</v>
      </c>
      <c r="Q696" t="s">
        <v>44897</v>
      </c>
      <c r="R696" t="s">
        <v>44898</v>
      </c>
      <c r="S696" t="s">
        <v>44899</v>
      </c>
      <c r="T696" t="s">
        <v>16348</v>
      </c>
      <c r="U696">
        <v>1</v>
      </c>
      <c r="V696">
        <v>1</v>
      </c>
      <c r="W696">
        <v>1</v>
      </c>
      <c r="X696">
        <v>1</v>
      </c>
      <c r="Y696">
        <v>1</v>
      </c>
      <c r="Z696">
        <f t="shared" si="10"/>
        <v>5</v>
      </c>
    </row>
    <row r="697" spans="1:26" x14ac:dyDescent="0.2">
      <c r="A697" t="s">
        <v>5386</v>
      </c>
      <c r="C697" t="s">
        <v>21237</v>
      </c>
      <c r="D697">
        <v>5</v>
      </c>
      <c r="E697">
        <v>5</v>
      </c>
      <c r="F697">
        <v>1</v>
      </c>
      <c r="G697">
        <v>1</v>
      </c>
      <c r="H697">
        <v>8610</v>
      </c>
      <c r="L697">
        <v>342</v>
      </c>
      <c r="M697">
        <v>342</v>
      </c>
      <c r="N697">
        <v>342</v>
      </c>
      <c r="O697" t="s">
        <v>44900</v>
      </c>
      <c r="P697" t="s">
        <v>44901</v>
      </c>
      <c r="Q697" t="s">
        <v>44902</v>
      </c>
      <c r="R697" t="s">
        <v>44903</v>
      </c>
      <c r="S697" t="s">
        <v>44904</v>
      </c>
      <c r="T697" t="s">
        <v>5386</v>
      </c>
      <c r="U697">
        <v>1</v>
      </c>
      <c r="V697">
        <v>1</v>
      </c>
      <c r="W697">
        <v>1</v>
      </c>
      <c r="X697">
        <v>1</v>
      </c>
      <c r="Y697">
        <v>1</v>
      </c>
      <c r="Z697">
        <f t="shared" si="10"/>
        <v>5</v>
      </c>
    </row>
    <row r="698" spans="1:26" x14ac:dyDescent="0.2">
      <c r="A698" t="s">
        <v>5390</v>
      </c>
      <c r="C698" t="s">
        <v>21237</v>
      </c>
      <c r="D698">
        <v>5</v>
      </c>
      <c r="E698">
        <v>5</v>
      </c>
      <c r="F698">
        <v>1</v>
      </c>
      <c r="G698">
        <v>1</v>
      </c>
      <c r="H698">
        <v>8609</v>
      </c>
      <c r="L698">
        <v>375</v>
      </c>
      <c r="M698">
        <v>381</v>
      </c>
      <c r="N698">
        <v>379.8</v>
      </c>
      <c r="O698" t="s">
        <v>44905</v>
      </c>
      <c r="P698" t="s">
        <v>44906</v>
      </c>
      <c r="Q698" t="s">
        <v>44907</v>
      </c>
      <c r="R698" t="s">
        <v>44908</v>
      </c>
      <c r="S698" t="s">
        <v>44909</v>
      </c>
      <c r="T698" t="s">
        <v>5390</v>
      </c>
      <c r="U698">
        <v>1</v>
      </c>
      <c r="V698">
        <v>1</v>
      </c>
      <c r="W698">
        <v>1</v>
      </c>
      <c r="X698">
        <v>1</v>
      </c>
      <c r="Y698">
        <v>1</v>
      </c>
      <c r="Z698">
        <f t="shared" si="10"/>
        <v>5</v>
      </c>
    </row>
    <row r="699" spans="1:26" x14ac:dyDescent="0.2">
      <c r="A699" t="s">
        <v>8355</v>
      </c>
      <c r="B699" t="s">
        <v>8355</v>
      </c>
      <c r="C699" t="s">
        <v>31292</v>
      </c>
      <c r="D699">
        <v>5</v>
      </c>
      <c r="E699">
        <v>5</v>
      </c>
      <c r="F699">
        <v>1</v>
      </c>
      <c r="G699">
        <v>1</v>
      </c>
      <c r="H699">
        <v>8608</v>
      </c>
      <c r="L699">
        <v>813</v>
      </c>
      <c r="M699">
        <v>813</v>
      </c>
      <c r="N699">
        <v>813</v>
      </c>
      <c r="O699" t="s">
        <v>44910</v>
      </c>
      <c r="P699" t="s">
        <v>44911</v>
      </c>
      <c r="Q699" t="s">
        <v>44912</v>
      </c>
      <c r="R699" t="s">
        <v>44913</v>
      </c>
      <c r="S699" t="s">
        <v>44914</v>
      </c>
      <c r="T699" t="s">
        <v>8355</v>
      </c>
      <c r="U699">
        <v>1</v>
      </c>
      <c r="V699">
        <v>1</v>
      </c>
      <c r="W699">
        <v>1</v>
      </c>
      <c r="X699">
        <v>1</v>
      </c>
      <c r="Y699">
        <v>1</v>
      </c>
      <c r="Z699">
        <f t="shared" si="10"/>
        <v>5</v>
      </c>
    </row>
    <row r="700" spans="1:26" x14ac:dyDescent="0.2">
      <c r="A700" t="s">
        <v>8269</v>
      </c>
      <c r="B700" t="s">
        <v>8269</v>
      </c>
      <c r="C700" t="s">
        <v>31086</v>
      </c>
      <c r="D700">
        <v>5</v>
      </c>
      <c r="E700">
        <v>5</v>
      </c>
      <c r="F700">
        <v>1</v>
      </c>
      <c r="G700">
        <v>1</v>
      </c>
      <c r="H700">
        <v>8607</v>
      </c>
      <c r="L700">
        <v>717</v>
      </c>
      <c r="M700">
        <v>717</v>
      </c>
      <c r="N700">
        <v>717</v>
      </c>
      <c r="O700" t="s">
        <v>44915</v>
      </c>
      <c r="P700" t="s">
        <v>44916</v>
      </c>
      <c r="Q700" t="s">
        <v>44917</v>
      </c>
      <c r="R700" t="s">
        <v>44918</v>
      </c>
      <c r="S700" t="s">
        <v>44919</v>
      </c>
      <c r="T700" t="s">
        <v>8269</v>
      </c>
      <c r="U700">
        <v>1</v>
      </c>
      <c r="V700">
        <v>1</v>
      </c>
      <c r="W700">
        <v>1</v>
      </c>
      <c r="X700">
        <v>1</v>
      </c>
      <c r="Y700">
        <v>1</v>
      </c>
      <c r="Z700">
        <f t="shared" si="10"/>
        <v>5</v>
      </c>
    </row>
    <row r="701" spans="1:26" x14ac:dyDescent="0.2">
      <c r="A701" t="s">
        <v>5407</v>
      </c>
      <c r="C701" t="s">
        <v>21237</v>
      </c>
      <c r="D701">
        <v>5</v>
      </c>
      <c r="E701">
        <v>5</v>
      </c>
      <c r="F701">
        <v>1</v>
      </c>
      <c r="G701">
        <v>1</v>
      </c>
      <c r="H701">
        <v>8594</v>
      </c>
      <c r="L701">
        <v>474</v>
      </c>
      <c r="M701">
        <v>474</v>
      </c>
      <c r="N701">
        <v>474</v>
      </c>
      <c r="O701" t="s">
        <v>44920</v>
      </c>
      <c r="P701" t="s">
        <v>44921</v>
      </c>
      <c r="Q701" t="s">
        <v>44922</v>
      </c>
      <c r="R701" t="s">
        <v>44923</v>
      </c>
      <c r="S701" t="s">
        <v>44924</v>
      </c>
      <c r="T701" t="s">
        <v>5407</v>
      </c>
      <c r="U701">
        <v>1</v>
      </c>
      <c r="V701">
        <v>1</v>
      </c>
      <c r="W701">
        <v>1</v>
      </c>
      <c r="X701">
        <v>1</v>
      </c>
      <c r="Y701">
        <v>1</v>
      </c>
      <c r="Z701">
        <f t="shared" si="10"/>
        <v>5</v>
      </c>
    </row>
    <row r="702" spans="1:26" x14ac:dyDescent="0.2">
      <c r="A702" t="s">
        <v>5413</v>
      </c>
      <c r="C702" t="s">
        <v>21237</v>
      </c>
      <c r="D702">
        <v>5</v>
      </c>
      <c r="E702">
        <v>5</v>
      </c>
      <c r="F702">
        <v>1</v>
      </c>
      <c r="G702">
        <v>1</v>
      </c>
      <c r="H702">
        <v>8593</v>
      </c>
      <c r="L702">
        <v>423</v>
      </c>
      <c r="M702">
        <v>432</v>
      </c>
      <c r="N702">
        <v>424.8</v>
      </c>
      <c r="O702" t="s">
        <v>44925</v>
      </c>
      <c r="P702" t="s">
        <v>44926</v>
      </c>
      <c r="Q702" t="s">
        <v>44927</v>
      </c>
      <c r="R702" t="s">
        <v>44928</v>
      </c>
      <c r="S702" t="s">
        <v>44929</v>
      </c>
      <c r="T702" t="s">
        <v>5413</v>
      </c>
      <c r="U702">
        <v>1</v>
      </c>
      <c r="V702">
        <v>1</v>
      </c>
      <c r="W702">
        <v>1</v>
      </c>
      <c r="X702">
        <v>1</v>
      </c>
      <c r="Y702">
        <v>1</v>
      </c>
      <c r="Z702">
        <f t="shared" si="10"/>
        <v>5</v>
      </c>
    </row>
    <row r="703" spans="1:26" x14ac:dyDescent="0.2">
      <c r="A703" t="s">
        <v>6403</v>
      </c>
      <c r="C703" t="s">
        <v>23251</v>
      </c>
      <c r="D703">
        <v>5</v>
      </c>
      <c r="E703">
        <v>5</v>
      </c>
      <c r="F703">
        <v>1</v>
      </c>
      <c r="G703">
        <v>1</v>
      </c>
      <c r="H703">
        <v>8582</v>
      </c>
      <c r="L703">
        <v>1122</v>
      </c>
      <c r="M703">
        <v>1122</v>
      </c>
      <c r="N703">
        <v>1122</v>
      </c>
      <c r="O703" t="s">
        <v>44930</v>
      </c>
      <c r="P703" t="s">
        <v>44931</v>
      </c>
      <c r="Q703" t="s">
        <v>44932</v>
      </c>
      <c r="R703" t="s">
        <v>44933</v>
      </c>
      <c r="S703" t="s">
        <v>44934</v>
      </c>
      <c r="T703" t="s">
        <v>6403</v>
      </c>
      <c r="U703">
        <v>1</v>
      </c>
      <c r="V703">
        <v>1</v>
      </c>
      <c r="W703">
        <v>1</v>
      </c>
      <c r="X703">
        <v>1</v>
      </c>
      <c r="Y703">
        <v>1</v>
      </c>
      <c r="Z703">
        <f t="shared" si="10"/>
        <v>5</v>
      </c>
    </row>
    <row r="704" spans="1:26" x14ac:dyDescent="0.2">
      <c r="A704" t="s">
        <v>6404</v>
      </c>
      <c r="C704" t="s">
        <v>44935</v>
      </c>
      <c r="D704">
        <v>5</v>
      </c>
      <c r="E704">
        <v>5</v>
      </c>
      <c r="F704">
        <v>1</v>
      </c>
      <c r="G704">
        <v>1</v>
      </c>
      <c r="H704">
        <v>8581</v>
      </c>
      <c r="L704">
        <v>954</v>
      </c>
      <c r="M704">
        <v>954</v>
      </c>
      <c r="N704">
        <v>954</v>
      </c>
      <c r="O704" t="s">
        <v>44936</v>
      </c>
      <c r="P704" t="s">
        <v>44937</v>
      </c>
      <c r="Q704" t="s">
        <v>44938</v>
      </c>
      <c r="R704" t="s">
        <v>44939</v>
      </c>
      <c r="S704" t="s">
        <v>44940</v>
      </c>
      <c r="T704" t="s">
        <v>6404</v>
      </c>
      <c r="U704">
        <v>1</v>
      </c>
      <c r="V704">
        <v>1</v>
      </c>
      <c r="W704">
        <v>1</v>
      </c>
      <c r="X704">
        <v>1</v>
      </c>
      <c r="Y704">
        <v>1</v>
      </c>
      <c r="Z704">
        <f t="shared" si="10"/>
        <v>5</v>
      </c>
    </row>
    <row r="705" spans="1:26" x14ac:dyDescent="0.2">
      <c r="A705" t="s">
        <v>16349</v>
      </c>
      <c r="B705" t="s">
        <v>16349</v>
      </c>
      <c r="C705" t="s">
        <v>44941</v>
      </c>
      <c r="D705">
        <v>5</v>
      </c>
      <c r="E705">
        <v>5</v>
      </c>
      <c r="F705">
        <v>1</v>
      </c>
      <c r="G705">
        <v>1</v>
      </c>
      <c r="H705">
        <v>8580</v>
      </c>
      <c r="L705">
        <v>249</v>
      </c>
      <c r="M705">
        <v>255</v>
      </c>
      <c r="N705">
        <v>250.2</v>
      </c>
      <c r="O705" t="s">
        <v>44942</v>
      </c>
      <c r="P705" t="s">
        <v>44943</v>
      </c>
      <c r="Q705" t="s">
        <v>44944</v>
      </c>
      <c r="R705" t="s">
        <v>44945</v>
      </c>
      <c r="S705" t="s">
        <v>44946</v>
      </c>
      <c r="T705" t="s">
        <v>16349</v>
      </c>
      <c r="U705">
        <v>1</v>
      </c>
      <c r="V705">
        <v>1</v>
      </c>
      <c r="W705">
        <v>1</v>
      </c>
      <c r="X705">
        <v>1</v>
      </c>
      <c r="Y705">
        <v>1</v>
      </c>
      <c r="Z705">
        <f t="shared" si="10"/>
        <v>5</v>
      </c>
    </row>
    <row r="706" spans="1:26" x14ac:dyDescent="0.2">
      <c r="A706" t="s">
        <v>5037</v>
      </c>
      <c r="B706" t="s">
        <v>5037</v>
      </c>
      <c r="C706" t="s">
        <v>21212</v>
      </c>
      <c r="D706">
        <v>5</v>
      </c>
      <c r="E706">
        <v>5</v>
      </c>
      <c r="F706">
        <v>1</v>
      </c>
      <c r="G706">
        <v>1</v>
      </c>
      <c r="H706">
        <v>8575</v>
      </c>
      <c r="L706">
        <v>561</v>
      </c>
      <c r="M706">
        <v>624</v>
      </c>
      <c r="N706">
        <v>611.4</v>
      </c>
      <c r="O706" t="s">
        <v>44947</v>
      </c>
      <c r="P706" t="s">
        <v>44948</v>
      </c>
      <c r="Q706" t="s">
        <v>44949</v>
      </c>
      <c r="R706" t="s">
        <v>44950</v>
      </c>
      <c r="S706" t="s">
        <v>44951</v>
      </c>
      <c r="T706" t="s">
        <v>5037</v>
      </c>
      <c r="U706">
        <v>1</v>
      </c>
      <c r="V706">
        <v>1</v>
      </c>
      <c r="W706">
        <v>1</v>
      </c>
      <c r="X706">
        <v>1</v>
      </c>
      <c r="Y706">
        <v>1</v>
      </c>
      <c r="Z706">
        <f t="shared" si="10"/>
        <v>5</v>
      </c>
    </row>
    <row r="707" spans="1:26" x14ac:dyDescent="0.2">
      <c r="A707" t="s">
        <v>16350</v>
      </c>
      <c r="B707" t="s">
        <v>44952</v>
      </c>
      <c r="C707" t="s">
        <v>21803</v>
      </c>
      <c r="D707">
        <v>5</v>
      </c>
      <c r="E707">
        <v>5</v>
      </c>
      <c r="F707">
        <v>1</v>
      </c>
      <c r="G707">
        <v>1</v>
      </c>
      <c r="H707">
        <v>8574</v>
      </c>
      <c r="L707">
        <v>1380</v>
      </c>
      <c r="M707">
        <v>1380</v>
      </c>
      <c r="N707">
        <v>1380</v>
      </c>
      <c r="O707" t="s">
        <v>44953</v>
      </c>
      <c r="P707" t="s">
        <v>44954</v>
      </c>
      <c r="Q707" t="s">
        <v>44955</v>
      </c>
      <c r="R707" t="s">
        <v>44956</v>
      </c>
      <c r="S707" t="s">
        <v>44957</v>
      </c>
      <c r="T707" t="s">
        <v>16350</v>
      </c>
      <c r="U707">
        <v>1</v>
      </c>
      <c r="V707">
        <v>1</v>
      </c>
      <c r="W707">
        <v>1</v>
      </c>
      <c r="X707">
        <v>1</v>
      </c>
      <c r="Y707">
        <v>1</v>
      </c>
      <c r="Z707">
        <f t="shared" ref="Z707:Z770" si="11">SUM(U707:Y707)</f>
        <v>5</v>
      </c>
    </row>
    <row r="708" spans="1:26" x14ac:dyDescent="0.2">
      <c r="A708" t="s">
        <v>16351</v>
      </c>
      <c r="B708" t="s">
        <v>44958</v>
      </c>
      <c r="C708" t="s">
        <v>44959</v>
      </c>
      <c r="D708">
        <v>5</v>
      </c>
      <c r="E708">
        <v>5</v>
      </c>
      <c r="F708">
        <v>1</v>
      </c>
      <c r="G708">
        <v>1</v>
      </c>
      <c r="H708">
        <v>8573</v>
      </c>
      <c r="L708">
        <v>1512</v>
      </c>
      <c r="M708">
        <v>1512</v>
      </c>
      <c r="N708">
        <v>1512</v>
      </c>
      <c r="O708" t="s">
        <v>44960</v>
      </c>
      <c r="P708" t="s">
        <v>44961</v>
      </c>
      <c r="Q708" t="s">
        <v>44962</v>
      </c>
      <c r="R708" t="s">
        <v>44963</v>
      </c>
      <c r="S708" t="s">
        <v>44964</v>
      </c>
      <c r="T708" t="s">
        <v>16351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f t="shared" si="11"/>
        <v>5</v>
      </c>
    </row>
    <row r="709" spans="1:26" x14ac:dyDescent="0.2">
      <c r="A709" t="s">
        <v>16352</v>
      </c>
      <c r="B709" t="s">
        <v>44965</v>
      </c>
      <c r="C709" t="s">
        <v>44966</v>
      </c>
      <c r="D709">
        <v>5</v>
      </c>
      <c r="E709">
        <v>5</v>
      </c>
      <c r="F709">
        <v>1</v>
      </c>
      <c r="G709">
        <v>1</v>
      </c>
      <c r="H709">
        <v>8570</v>
      </c>
      <c r="L709">
        <v>573</v>
      </c>
      <c r="M709">
        <v>573</v>
      </c>
      <c r="N709">
        <v>573</v>
      </c>
      <c r="O709" t="s">
        <v>44967</v>
      </c>
      <c r="P709" t="s">
        <v>44968</v>
      </c>
      <c r="Q709" t="s">
        <v>44969</v>
      </c>
      <c r="R709" t="s">
        <v>44970</v>
      </c>
      <c r="S709" t="s">
        <v>44971</v>
      </c>
      <c r="T709" t="s">
        <v>16352</v>
      </c>
      <c r="U709">
        <v>1</v>
      </c>
      <c r="V709">
        <v>1</v>
      </c>
      <c r="W709">
        <v>1</v>
      </c>
      <c r="X709">
        <v>1</v>
      </c>
      <c r="Y709">
        <v>1</v>
      </c>
      <c r="Z709">
        <f t="shared" si="11"/>
        <v>5</v>
      </c>
    </row>
    <row r="710" spans="1:26" x14ac:dyDescent="0.2">
      <c r="A710" t="s">
        <v>5450</v>
      </c>
      <c r="C710" t="s">
        <v>21237</v>
      </c>
      <c r="D710">
        <v>5</v>
      </c>
      <c r="E710">
        <v>5</v>
      </c>
      <c r="F710">
        <v>1</v>
      </c>
      <c r="G710">
        <v>1</v>
      </c>
      <c r="H710">
        <v>8569</v>
      </c>
      <c r="L710">
        <v>264</v>
      </c>
      <c r="M710">
        <v>264</v>
      </c>
      <c r="N710">
        <v>264</v>
      </c>
      <c r="O710" t="s">
        <v>44972</v>
      </c>
      <c r="P710" t="s">
        <v>44973</v>
      </c>
      <c r="Q710" t="s">
        <v>44974</v>
      </c>
      <c r="R710" t="s">
        <v>44975</v>
      </c>
      <c r="S710" t="s">
        <v>44976</v>
      </c>
      <c r="T710" t="s">
        <v>5450</v>
      </c>
      <c r="U710">
        <v>1</v>
      </c>
      <c r="V710">
        <v>1</v>
      </c>
      <c r="W710">
        <v>1</v>
      </c>
      <c r="X710">
        <v>1</v>
      </c>
      <c r="Y710">
        <v>1</v>
      </c>
      <c r="Z710">
        <f t="shared" si="11"/>
        <v>5</v>
      </c>
    </row>
    <row r="711" spans="1:26" x14ac:dyDescent="0.2">
      <c r="A711" t="s">
        <v>6241</v>
      </c>
      <c r="B711" t="s">
        <v>6241</v>
      </c>
      <c r="C711" t="s">
        <v>26033</v>
      </c>
      <c r="D711">
        <v>5</v>
      </c>
      <c r="E711">
        <v>5</v>
      </c>
      <c r="F711">
        <v>1</v>
      </c>
      <c r="G711">
        <v>1</v>
      </c>
      <c r="H711">
        <v>8568</v>
      </c>
      <c r="L711">
        <v>975</v>
      </c>
      <c r="M711">
        <v>975</v>
      </c>
      <c r="N711">
        <v>975</v>
      </c>
      <c r="O711" t="s">
        <v>44977</v>
      </c>
      <c r="P711" t="s">
        <v>44978</v>
      </c>
      <c r="Q711" t="s">
        <v>44979</v>
      </c>
      <c r="R711" t="s">
        <v>44980</v>
      </c>
      <c r="S711" t="s">
        <v>44981</v>
      </c>
      <c r="T711" t="s">
        <v>6241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f t="shared" si="11"/>
        <v>5</v>
      </c>
    </row>
    <row r="712" spans="1:26" x14ac:dyDescent="0.2">
      <c r="A712" t="s">
        <v>16353</v>
      </c>
      <c r="B712" t="s">
        <v>16353</v>
      </c>
      <c r="C712" t="s">
        <v>44982</v>
      </c>
      <c r="D712">
        <v>5</v>
      </c>
      <c r="E712">
        <v>5</v>
      </c>
      <c r="F712">
        <v>1</v>
      </c>
      <c r="G712">
        <v>1</v>
      </c>
      <c r="H712">
        <v>8567</v>
      </c>
      <c r="L712">
        <v>1758</v>
      </c>
      <c r="M712">
        <v>1758</v>
      </c>
      <c r="N712">
        <v>1758</v>
      </c>
      <c r="O712" t="s">
        <v>44983</v>
      </c>
      <c r="P712" t="s">
        <v>44984</v>
      </c>
      <c r="Q712" t="s">
        <v>44985</v>
      </c>
      <c r="R712" t="s">
        <v>44986</v>
      </c>
      <c r="S712" t="s">
        <v>44987</v>
      </c>
      <c r="T712" t="s">
        <v>16353</v>
      </c>
      <c r="U712">
        <v>1</v>
      </c>
      <c r="V712">
        <v>1</v>
      </c>
      <c r="W712">
        <v>1</v>
      </c>
      <c r="X712">
        <v>1</v>
      </c>
      <c r="Y712">
        <v>1</v>
      </c>
      <c r="Z712">
        <f t="shared" si="11"/>
        <v>5</v>
      </c>
    </row>
    <row r="713" spans="1:26" x14ac:dyDescent="0.2">
      <c r="A713" t="s">
        <v>5467</v>
      </c>
      <c r="C713" t="s">
        <v>44988</v>
      </c>
      <c r="D713">
        <v>5</v>
      </c>
      <c r="E713">
        <v>5</v>
      </c>
      <c r="F713">
        <v>1</v>
      </c>
      <c r="G713">
        <v>1</v>
      </c>
      <c r="H713">
        <v>8560</v>
      </c>
      <c r="L713">
        <v>744</v>
      </c>
      <c r="M713">
        <v>744</v>
      </c>
      <c r="N713">
        <v>744</v>
      </c>
      <c r="O713" t="s">
        <v>44989</v>
      </c>
      <c r="P713" t="s">
        <v>44990</v>
      </c>
      <c r="Q713" t="s">
        <v>44991</v>
      </c>
      <c r="R713" t="s">
        <v>44992</v>
      </c>
      <c r="S713" t="s">
        <v>44993</v>
      </c>
      <c r="T713" t="s">
        <v>5467</v>
      </c>
      <c r="U713">
        <v>1</v>
      </c>
      <c r="V713">
        <v>1</v>
      </c>
      <c r="W713">
        <v>1</v>
      </c>
      <c r="X713">
        <v>1</v>
      </c>
      <c r="Y713">
        <v>1</v>
      </c>
      <c r="Z713">
        <f t="shared" si="11"/>
        <v>5</v>
      </c>
    </row>
    <row r="714" spans="1:26" x14ac:dyDescent="0.2">
      <c r="A714" t="s">
        <v>16354</v>
      </c>
      <c r="B714" t="s">
        <v>16354</v>
      </c>
      <c r="C714" t="s">
        <v>44994</v>
      </c>
      <c r="D714">
        <v>5</v>
      </c>
      <c r="E714">
        <v>5</v>
      </c>
      <c r="F714">
        <v>1</v>
      </c>
      <c r="G714">
        <v>1</v>
      </c>
      <c r="H714">
        <v>8559</v>
      </c>
      <c r="L714">
        <v>846</v>
      </c>
      <c r="M714">
        <v>846</v>
      </c>
      <c r="N714">
        <v>846</v>
      </c>
      <c r="O714" t="s">
        <v>44995</v>
      </c>
      <c r="P714" t="s">
        <v>44996</v>
      </c>
      <c r="Q714" t="s">
        <v>44997</v>
      </c>
      <c r="R714" t="s">
        <v>44998</v>
      </c>
      <c r="S714" t="s">
        <v>44999</v>
      </c>
      <c r="T714" t="s">
        <v>16354</v>
      </c>
      <c r="U714">
        <v>1</v>
      </c>
      <c r="V714">
        <v>1</v>
      </c>
      <c r="W714">
        <v>1</v>
      </c>
      <c r="X714">
        <v>1</v>
      </c>
      <c r="Y714">
        <v>1</v>
      </c>
      <c r="Z714">
        <f t="shared" si="11"/>
        <v>5</v>
      </c>
    </row>
    <row r="715" spans="1:26" x14ac:dyDescent="0.2">
      <c r="A715" t="s">
        <v>5472</v>
      </c>
      <c r="C715" t="s">
        <v>21237</v>
      </c>
      <c r="D715">
        <v>5</v>
      </c>
      <c r="E715">
        <v>5</v>
      </c>
      <c r="F715">
        <v>1</v>
      </c>
      <c r="G715">
        <v>1</v>
      </c>
      <c r="H715">
        <v>8558</v>
      </c>
      <c r="L715">
        <v>267</v>
      </c>
      <c r="M715">
        <v>267</v>
      </c>
      <c r="N715">
        <v>267</v>
      </c>
      <c r="O715" t="s">
        <v>45000</v>
      </c>
      <c r="P715" t="s">
        <v>45001</v>
      </c>
      <c r="Q715" t="s">
        <v>45002</v>
      </c>
      <c r="R715" t="s">
        <v>45003</v>
      </c>
      <c r="S715" t="s">
        <v>45004</v>
      </c>
      <c r="T715" t="s">
        <v>5472</v>
      </c>
      <c r="U715">
        <v>1</v>
      </c>
      <c r="V715">
        <v>1</v>
      </c>
      <c r="W715">
        <v>1</v>
      </c>
      <c r="X715">
        <v>1</v>
      </c>
      <c r="Y715">
        <v>1</v>
      </c>
      <c r="Z715">
        <f t="shared" si="11"/>
        <v>5</v>
      </c>
    </row>
    <row r="716" spans="1:26" x14ac:dyDescent="0.2">
      <c r="A716" t="s">
        <v>5927</v>
      </c>
      <c r="B716" t="s">
        <v>5927</v>
      </c>
      <c r="C716" t="s">
        <v>45005</v>
      </c>
      <c r="D716">
        <v>5</v>
      </c>
      <c r="E716">
        <v>5</v>
      </c>
      <c r="F716">
        <v>1</v>
      </c>
      <c r="G716">
        <v>1</v>
      </c>
      <c r="H716">
        <v>8553</v>
      </c>
      <c r="L716">
        <v>315</v>
      </c>
      <c r="M716">
        <v>315</v>
      </c>
      <c r="N716">
        <v>315</v>
      </c>
      <c r="O716" t="s">
        <v>45006</v>
      </c>
      <c r="P716" t="s">
        <v>45007</v>
      </c>
      <c r="Q716" t="s">
        <v>45008</v>
      </c>
      <c r="R716" t="s">
        <v>45009</v>
      </c>
      <c r="S716" t="s">
        <v>45010</v>
      </c>
      <c r="T716" t="s">
        <v>5927</v>
      </c>
      <c r="U716">
        <v>1</v>
      </c>
      <c r="V716">
        <v>1</v>
      </c>
      <c r="W716">
        <v>1</v>
      </c>
      <c r="X716">
        <v>1</v>
      </c>
      <c r="Y716">
        <v>1</v>
      </c>
      <c r="Z716">
        <f t="shared" si="11"/>
        <v>5</v>
      </c>
    </row>
    <row r="717" spans="1:26" x14ac:dyDescent="0.2">
      <c r="A717" t="s">
        <v>16355</v>
      </c>
      <c r="B717" t="s">
        <v>45011</v>
      </c>
      <c r="C717" t="s">
        <v>24391</v>
      </c>
      <c r="D717">
        <v>5</v>
      </c>
      <c r="E717">
        <v>5</v>
      </c>
      <c r="F717">
        <v>1</v>
      </c>
      <c r="G717">
        <v>1</v>
      </c>
      <c r="H717">
        <v>8543</v>
      </c>
      <c r="L717">
        <v>945</v>
      </c>
      <c r="M717">
        <v>951</v>
      </c>
      <c r="N717">
        <v>946.2</v>
      </c>
      <c r="O717" t="s">
        <v>45012</v>
      </c>
      <c r="P717" t="s">
        <v>45013</v>
      </c>
      <c r="Q717" t="s">
        <v>45014</v>
      </c>
      <c r="R717" t="s">
        <v>45015</v>
      </c>
      <c r="S717" t="s">
        <v>45016</v>
      </c>
      <c r="T717" t="s">
        <v>16355</v>
      </c>
      <c r="U717">
        <v>1</v>
      </c>
      <c r="V717">
        <v>1</v>
      </c>
      <c r="W717">
        <v>1</v>
      </c>
      <c r="X717">
        <v>1</v>
      </c>
      <c r="Y717">
        <v>1</v>
      </c>
      <c r="Z717">
        <f t="shared" si="11"/>
        <v>5</v>
      </c>
    </row>
    <row r="718" spans="1:26" x14ac:dyDescent="0.2">
      <c r="A718" t="s">
        <v>5529</v>
      </c>
      <c r="C718" t="s">
        <v>21237</v>
      </c>
      <c r="D718">
        <v>5</v>
      </c>
      <c r="E718">
        <v>5</v>
      </c>
      <c r="F718">
        <v>1</v>
      </c>
      <c r="G718">
        <v>1</v>
      </c>
      <c r="H718">
        <v>8538</v>
      </c>
      <c r="L718">
        <v>204</v>
      </c>
      <c r="M718">
        <v>204</v>
      </c>
      <c r="N718">
        <v>204</v>
      </c>
      <c r="O718" t="s">
        <v>45017</v>
      </c>
      <c r="P718" t="s">
        <v>45018</v>
      </c>
      <c r="Q718" t="s">
        <v>45019</v>
      </c>
      <c r="R718" t="s">
        <v>45020</v>
      </c>
      <c r="S718" t="s">
        <v>45021</v>
      </c>
      <c r="T718" t="s">
        <v>5529</v>
      </c>
      <c r="U718">
        <v>1</v>
      </c>
      <c r="V718">
        <v>1</v>
      </c>
      <c r="W718">
        <v>1</v>
      </c>
      <c r="X718">
        <v>1</v>
      </c>
      <c r="Y718">
        <v>1</v>
      </c>
      <c r="Z718">
        <f t="shared" si="11"/>
        <v>5</v>
      </c>
    </row>
    <row r="719" spans="1:26" x14ac:dyDescent="0.2">
      <c r="A719" t="s">
        <v>12010</v>
      </c>
      <c r="B719" t="s">
        <v>12010</v>
      </c>
      <c r="C719" t="s">
        <v>29583</v>
      </c>
      <c r="D719">
        <v>5</v>
      </c>
      <c r="E719">
        <v>5</v>
      </c>
      <c r="F719">
        <v>1</v>
      </c>
      <c r="G719">
        <v>1</v>
      </c>
      <c r="H719">
        <v>8534</v>
      </c>
      <c r="L719">
        <v>618</v>
      </c>
      <c r="M719">
        <v>639</v>
      </c>
      <c r="N719">
        <v>622.20000000000005</v>
      </c>
      <c r="O719" t="s">
        <v>45022</v>
      </c>
      <c r="P719" t="s">
        <v>45023</v>
      </c>
      <c r="Q719" t="s">
        <v>45024</v>
      </c>
      <c r="R719" t="s">
        <v>45025</v>
      </c>
      <c r="S719" t="s">
        <v>45026</v>
      </c>
      <c r="T719" t="s">
        <v>12010</v>
      </c>
      <c r="U719">
        <v>1</v>
      </c>
      <c r="V719">
        <v>1</v>
      </c>
      <c r="W719">
        <v>1</v>
      </c>
      <c r="X719">
        <v>1</v>
      </c>
      <c r="Y719">
        <v>1</v>
      </c>
      <c r="Z719">
        <f t="shared" si="11"/>
        <v>5</v>
      </c>
    </row>
    <row r="720" spans="1:26" x14ac:dyDescent="0.2">
      <c r="A720" t="s">
        <v>5542</v>
      </c>
      <c r="C720" t="s">
        <v>21237</v>
      </c>
      <c r="D720">
        <v>5</v>
      </c>
      <c r="E720">
        <v>5</v>
      </c>
      <c r="F720">
        <v>1</v>
      </c>
      <c r="G720">
        <v>1</v>
      </c>
      <c r="H720">
        <v>8533</v>
      </c>
      <c r="L720">
        <v>183</v>
      </c>
      <c r="M720">
        <v>201</v>
      </c>
      <c r="N720">
        <v>193.8</v>
      </c>
      <c r="O720" t="s">
        <v>45027</v>
      </c>
      <c r="P720" t="s">
        <v>45028</v>
      </c>
      <c r="Q720" t="s">
        <v>45029</v>
      </c>
      <c r="R720" t="s">
        <v>45030</v>
      </c>
      <c r="S720" t="s">
        <v>45031</v>
      </c>
      <c r="T720" t="s">
        <v>5542</v>
      </c>
      <c r="U720">
        <v>1</v>
      </c>
      <c r="V720">
        <v>1</v>
      </c>
      <c r="W720">
        <v>1</v>
      </c>
      <c r="X720">
        <v>1</v>
      </c>
      <c r="Y720">
        <v>1</v>
      </c>
      <c r="Z720">
        <f t="shared" si="11"/>
        <v>5</v>
      </c>
    </row>
    <row r="721" spans="1:26" x14ac:dyDescent="0.2">
      <c r="A721" t="s">
        <v>5548</v>
      </c>
      <c r="C721" t="s">
        <v>45032</v>
      </c>
      <c r="D721">
        <v>5</v>
      </c>
      <c r="E721">
        <v>5</v>
      </c>
      <c r="F721">
        <v>1</v>
      </c>
      <c r="G721">
        <v>1</v>
      </c>
      <c r="H721">
        <v>8532</v>
      </c>
      <c r="L721">
        <v>843</v>
      </c>
      <c r="M721">
        <v>843</v>
      </c>
      <c r="N721">
        <v>843</v>
      </c>
      <c r="O721" t="s">
        <v>45033</v>
      </c>
      <c r="P721" t="s">
        <v>45034</v>
      </c>
      <c r="Q721" t="s">
        <v>45035</v>
      </c>
      <c r="R721" t="s">
        <v>45036</v>
      </c>
      <c r="S721" t="s">
        <v>45037</v>
      </c>
      <c r="T721" t="s">
        <v>5548</v>
      </c>
      <c r="U721">
        <v>1</v>
      </c>
      <c r="V721">
        <v>1</v>
      </c>
      <c r="W721">
        <v>1</v>
      </c>
      <c r="X721">
        <v>1</v>
      </c>
      <c r="Y721">
        <v>1</v>
      </c>
      <c r="Z721">
        <f t="shared" si="11"/>
        <v>5</v>
      </c>
    </row>
    <row r="722" spans="1:26" x14ac:dyDescent="0.2">
      <c r="A722" t="s">
        <v>16356</v>
      </c>
      <c r="B722" t="s">
        <v>16356</v>
      </c>
      <c r="C722" t="s">
        <v>45038</v>
      </c>
      <c r="D722">
        <v>5</v>
      </c>
      <c r="E722">
        <v>5</v>
      </c>
      <c r="F722">
        <v>1</v>
      </c>
      <c r="G722">
        <v>1</v>
      </c>
      <c r="H722">
        <v>8525</v>
      </c>
      <c r="L722">
        <v>429</v>
      </c>
      <c r="M722">
        <v>429</v>
      </c>
      <c r="N722">
        <v>429</v>
      </c>
      <c r="O722" t="s">
        <v>45039</v>
      </c>
      <c r="P722" t="s">
        <v>45040</v>
      </c>
      <c r="Q722" t="s">
        <v>45041</v>
      </c>
      <c r="R722" t="s">
        <v>45042</v>
      </c>
      <c r="S722" t="s">
        <v>45043</v>
      </c>
      <c r="T722" t="s">
        <v>16356</v>
      </c>
      <c r="U722">
        <v>1</v>
      </c>
      <c r="V722">
        <v>1</v>
      </c>
      <c r="W722">
        <v>1</v>
      </c>
      <c r="X722">
        <v>1</v>
      </c>
      <c r="Y722">
        <v>1</v>
      </c>
      <c r="Z722">
        <f t="shared" si="11"/>
        <v>5</v>
      </c>
    </row>
    <row r="723" spans="1:26" x14ac:dyDescent="0.2">
      <c r="A723" t="s">
        <v>7786</v>
      </c>
      <c r="B723" t="s">
        <v>7786</v>
      </c>
      <c r="C723" t="s">
        <v>29949</v>
      </c>
      <c r="D723">
        <v>5</v>
      </c>
      <c r="E723">
        <v>5</v>
      </c>
      <c r="F723">
        <v>1</v>
      </c>
      <c r="G723">
        <v>1</v>
      </c>
      <c r="H723">
        <v>8523</v>
      </c>
      <c r="L723">
        <v>603</v>
      </c>
      <c r="M723">
        <v>603</v>
      </c>
      <c r="N723">
        <v>603</v>
      </c>
      <c r="O723" t="s">
        <v>45044</v>
      </c>
      <c r="P723" t="s">
        <v>45045</v>
      </c>
      <c r="Q723" t="s">
        <v>45046</v>
      </c>
      <c r="R723" t="s">
        <v>45047</v>
      </c>
      <c r="S723" t="s">
        <v>45048</v>
      </c>
      <c r="T723" t="s">
        <v>7786</v>
      </c>
      <c r="U723">
        <v>1</v>
      </c>
      <c r="V723">
        <v>1</v>
      </c>
      <c r="W723">
        <v>1</v>
      </c>
      <c r="X723">
        <v>1</v>
      </c>
      <c r="Y723">
        <v>1</v>
      </c>
      <c r="Z723">
        <f t="shared" si="11"/>
        <v>5</v>
      </c>
    </row>
    <row r="724" spans="1:26" x14ac:dyDescent="0.2">
      <c r="A724" t="s">
        <v>16357</v>
      </c>
      <c r="B724" t="s">
        <v>16357</v>
      </c>
      <c r="C724" t="s">
        <v>23937</v>
      </c>
      <c r="D724">
        <v>5</v>
      </c>
      <c r="E724">
        <v>5</v>
      </c>
      <c r="F724">
        <v>1</v>
      </c>
      <c r="G724">
        <v>1</v>
      </c>
      <c r="H724">
        <v>8521</v>
      </c>
      <c r="L724">
        <v>798</v>
      </c>
      <c r="M724">
        <v>798</v>
      </c>
      <c r="N724">
        <v>798</v>
      </c>
      <c r="O724" t="s">
        <v>45049</v>
      </c>
      <c r="P724" t="s">
        <v>45050</v>
      </c>
      <c r="Q724" t="s">
        <v>45051</v>
      </c>
      <c r="R724" t="s">
        <v>45052</v>
      </c>
      <c r="S724" t="s">
        <v>45053</v>
      </c>
      <c r="T724" t="s">
        <v>16357</v>
      </c>
      <c r="U724">
        <v>1</v>
      </c>
      <c r="V724">
        <v>1</v>
      </c>
      <c r="W724">
        <v>1</v>
      </c>
      <c r="X724">
        <v>1</v>
      </c>
      <c r="Y724">
        <v>1</v>
      </c>
      <c r="Z724">
        <f t="shared" si="11"/>
        <v>5</v>
      </c>
    </row>
    <row r="725" spans="1:26" x14ac:dyDescent="0.2">
      <c r="A725" t="s">
        <v>5896</v>
      </c>
      <c r="B725" t="s">
        <v>5896</v>
      </c>
      <c r="C725" t="s">
        <v>24696</v>
      </c>
      <c r="D725">
        <v>5</v>
      </c>
      <c r="E725">
        <v>5</v>
      </c>
      <c r="F725">
        <v>1</v>
      </c>
      <c r="G725">
        <v>1</v>
      </c>
      <c r="H725">
        <v>8520</v>
      </c>
      <c r="L725">
        <v>2421</v>
      </c>
      <c r="M725">
        <v>2421</v>
      </c>
      <c r="N725">
        <v>2421</v>
      </c>
      <c r="O725" t="s">
        <v>45054</v>
      </c>
      <c r="P725" t="s">
        <v>45055</v>
      </c>
      <c r="Q725" t="s">
        <v>45056</v>
      </c>
      <c r="R725" t="s">
        <v>45057</v>
      </c>
      <c r="S725" t="s">
        <v>45058</v>
      </c>
      <c r="T725" t="s">
        <v>5896</v>
      </c>
      <c r="U725">
        <v>1</v>
      </c>
      <c r="V725">
        <v>1</v>
      </c>
      <c r="W725">
        <v>1</v>
      </c>
      <c r="X725">
        <v>1</v>
      </c>
      <c r="Y725">
        <v>1</v>
      </c>
      <c r="Z725">
        <f t="shared" si="11"/>
        <v>5</v>
      </c>
    </row>
    <row r="726" spans="1:26" x14ac:dyDescent="0.2">
      <c r="A726" t="s">
        <v>16358</v>
      </c>
      <c r="B726" t="s">
        <v>16358</v>
      </c>
      <c r="C726" t="s">
        <v>26243</v>
      </c>
      <c r="D726">
        <v>5</v>
      </c>
      <c r="E726">
        <v>5</v>
      </c>
      <c r="F726">
        <v>1</v>
      </c>
      <c r="G726">
        <v>1</v>
      </c>
      <c r="H726">
        <v>8512</v>
      </c>
      <c r="L726">
        <v>1233</v>
      </c>
      <c r="M726">
        <v>1233</v>
      </c>
      <c r="N726">
        <v>1233</v>
      </c>
      <c r="O726" t="s">
        <v>45059</v>
      </c>
      <c r="P726" t="s">
        <v>45060</v>
      </c>
      <c r="Q726" t="s">
        <v>45061</v>
      </c>
      <c r="R726" t="s">
        <v>45062</v>
      </c>
      <c r="S726" t="s">
        <v>45063</v>
      </c>
      <c r="T726" t="s">
        <v>16358</v>
      </c>
      <c r="U726">
        <v>1</v>
      </c>
      <c r="V726">
        <v>1</v>
      </c>
      <c r="W726">
        <v>1</v>
      </c>
      <c r="X726">
        <v>1</v>
      </c>
      <c r="Y726">
        <v>1</v>
      </c>
      <c r="Z726">
        <f t="shared" si="11"/>
        <v>5</v>
      </c>
    </row>
    <row r="727" spans="1:26" x14ac:dyDescent="0.2">
      <c r="A727" t="s">
        <v>10569</v>
      </c>
      <c r="B727" t="s">
        <v>10569</v>
      </c>
      <c r="C727" t="s">
        <v>45064</v>
      </c>
      <c r="D727">
        <v>5</v>
      </c>
      <c r="E727">
        <v>5</v>
      </c>
      <c r="F727">
        <v>1</v>
      </c>
      <c r="G727">
        <v>1</v>
      </c>
      <c r="H727">
        <v>8503</v>
      </c>
      <c r="L727">
        <v>1017</v>
      </c>
      <c r="M727">
        <v>1017</v>
      </c>
      <c r="N727">
        <v>1017</v>
      </c>
      <c r="O727" t="s">
        <v>45065</v>
      </c>
      <c r="P727" t="s">
        <v>45066</v>
      </c>
      <c r="Q727" t="s">
        <v>45067</v>
      </c>
      <c r="R727" t="s">
        <v>45068</v>
      </c>
      <c r="S727" t="s">
        <v>45069</v>
      </c>
      <c r="T727" t="s">
        <v>10569</v>
      </c>
      <c r="U727">
        <v>1</v>
      </c>
      <c r="V727">
        <v>1</v>
      </c>
      <c r="W727">
        <v>1</v>
      </c>
      <c r="X727">
        <v>1</v>
      </c>
      <c r="Y727">
        <v>1</v>
      </c>
      <c r="Z727">
        <f t="shared" si="11"/>
        <v>5</v>
      </c>
    </row>
    <row r="728" spans="1:26" x14ac:dyDescent="0.2">
      <c r="A728" t="s">
        <v>16359</v>
      </c>
      <c r="B728" t="s">
        <v>16359</v>
      </c>
      <c r="C728" t="s">
        <v>45070</v>
      </c>
      <c r="D728">
        <v>5</v>
      </c>
      <c r="E728">
        <v>5</v>
      </c>
      <c r="F728">
        <v>1</v>
      </c>
      <c r="G728">
        <v>1</v>
      </c>
      <c r="H728">
        <v>8501</v>
      </c>
      <c r="L728">
        <v>585</v>
      </c>
      <c r="M728">
        <v>588</v>
      </c>
      <c r="N728">
        <v>587.4</v>
      </c>
      <c r="O728" t="s">
        <v>45071</v>
      </c>
      <c r="P728" t="s">
        <v>45072</v>
      </c>
      <c r="Q728" t="s">
        <v>45073</v>
      </c>
      <c r="R728" t="s">
        <v>45074</v>
      </c>
      <c r="S728" t="s">
        <v>45075</v>
      </c>
      <c r="T728" t="s">
        <v>16359</v>
      </c>
      <c r="U728">
        <v>1</v>
      </c>
      <c r="V728">
        <v>1</v>
      </c>
      <c r="W728">
        <v>1</v>
      </c>
      <c r="X728">
        <v>1</v>
      </c>
      <c r="Y728">
        <v>1</v>
      </c>
      <c r="Z728">
        <f t="shared" si="11"/>
        <v>5</v>
      </c>
    </row>
    <row r="729" spans="1:26" x14ac:dyDescent="0.2">
      <c r="A729" t="s">
        <v>16360</v>
      </c>
      <c r="B729" t="s">
        <v>16360</v>
      </c>
      <c r="C729" t="s">
        <v>22145</v>
      </c>
      <c r="D729">
        <v>5</v>
      </c>
      <c r="E729">
        <v>5</v>
      </c>
      <c r="F729">
        <v>1</v>
      </c>
      <c r="G729">
        <v>1</v>
      </c>
      <c r="H729">
        <v>8500</v>
      </c>
      <c r="L729">
        <v>849</v>
      </c>
      <c r="M729">
        <v>852</v>
      </c>
      <c r="N729">
        <v>851.4</v>
      </c>
      <c r="O729" t="s">
        <v>45076</v>
      </c>
      <c r="P729" t="s">
        <v>45077</v>
      </c>
      <c r="Q729" t="s">
        <v>45078</v>
      </c>
      <c r="R729" t="s">
        <v>45079</v>
      </c>
      <c r="S729" t="s">
        <v>45080</v>
      </c>
      <c r="T729" t="s">
        <v>16360</v>
      </c>
      <c r="U729">
        <v>1</v>
      </c>
      <c r="V729">
        <v>1</v>
      </c>
      <c r="W729">
        <v>1</v>
      </c>
      <c r="X729">
        <v>1</v>
      </c>
      <c r="Y729">
        <v>1</v>
      </c>
      <c r="Z729">
        <f t="shared" si="11"/>
        <v>5</v>
      </c>
    </row>
    <row r="730" spans="1:26" x14ac:dyDescent="0.2">
      <c r="A730" t="s">
        <v>16361</v>
      </c>
      <c r="B730" t="s">
        <v>45081</v>
      </c>
      <c r="C730" t="s">
        <v>45082</v>
      </c>
      <c r="D730">
        <v>5</v>
      </c>
      <c r="E730">
        <v>5</v>
      </c>
      <c r="F730">
        <v>1</v>
      </c>
      <c r="G730">
        <v>1</v>
      </c>
      <c r="H730">
        <v>8496</v>
      </c>
      <c r="L730">
        <v>642</v>
      </c>
      <c r="M730">
        <v>642</v>
      </c>
      <c r="N730">
        <v>642</v>
      </c>
      <c r="O730" t="s">
        <v>45083</v>
      </c>
      <c r="P730" t="s">
        <v>45084</v>
      </c>
      <c r="Q730" t="s">
        <v>45085</v>
      </c>
      <c r="R730" t="s">
        <v>45086</v>
      </c>
      <c r="S730" t="s">
        <v>45087</v>
      </c>
      <c r="T730" t="s">
        <v>16361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f t="shared" si="11"/>
        <v>5</v>
      </c>
    </row>
    <row r="731" spans="1:26" x14ac:dyDescent="0.2">
      <c r="A731" t="s">
        <v>5585</v>
      </c>
      <c r="C731" t="s">
        <v>21237</v>
      </c>
      <c r="D731">
        <v>5</v>
      </c>
      <c r="E731">
        <v>5</v>
      </c>
      <c r="F731">
        <v>1</v>
      </c>
      <c r="G731">
        <v>1</v>
      </c>
      <c r="H731">
        <v>8495</v>
      </c>
      <c r="L731">
        <v>312</v>
      </c>
      <c r="M731">
        <v>312</v>
      </c>
      <c r="N731">
        <v>312</v>
      </c>
      <c r="O731" t="s">
        <v>45088</v>
      </c>
      <c r="P731" t="s">
        <v>45089</v>
      </c>
      <c r="Q731" t="s">
        <v>45090</v>
      </c>
      <c r="R731" t="s">
        <v>45091</v>
      </c>
      <c r="S731" t="s">
        <v>45092</v>
      </c>
      <c r="T731" t="s">
        <v>5585</v>
      </c>
      <c r="U731">
        <v>1</v>
      </c>
      <c r="V731">
        <v>1</v>
      </c>
      <c r="W731">
        <v>1</v>
      </c>
      <c r="X731">
        <v>1</v>
      </c>
      <c r="Y731">
        <v>1</v>
      </c>
      <c r="Z731">
        <f t="shared" si="11"/>
        <v>5</v>
      </c>
    </row>
    <row r="732" spans="1:26" x14ac:dyDescent="0.2">
      <c r="A732" t="s">
        <v>16362</v>
      </c>
      <c r="B732" t="s">
        <v>16362</v>
      </c>
      <c r="C732" t="s">
        <v>22053</v>
      </c>
      <c r="D732">
        <v>5</v>
      </c>
      <c r="E732">
        <v>5</v>
      </c>
      <c r="F732">
        <v>1</v>
      </c>
      <c r="G732">
        <v>1</v>
      </c>
      <c r="H732">
        <v>8488</v>
      </c>
      <c r="L732">
        <v>1335</v>
      </c>
      <c r="M732">
        <v>1335</v>
      </c>
      <c r="N732">
        <v>1335</v>
      </c>
      <c r="O732" t="s">
        <v>45093</v>
      </c>
      <c r="P732" t="s">
        <v>45094</v>
      </c>
      <c r="Q732" t="s">
        <v>45095</v>
      </c>
      <c r="R732" t="s">
        <v>45096</v>
      </c>
      <c r="S732" t="s">
        <v>45097</v>
      </c>
      <c r="T732" t="s">
        <v>16362</v>
      </c>
      <c r="U732">
        <v>1</v>
      </c>
      <c r="V732">
        <v>1</v>
      </c>
      <c r="W732">
        <v>1</v>
      </c>
      <c r="X732">
        <v>1</v>
      </c>
      <c r="Y732">
        <v>1</v>
      </c>
      <c r="Z732">
        <f t="shared" si="11"/>
        <v>5</v>
      </c>
    </row>
    <row r="733" spans="1:26" x14ac:dyDescent="0.2">
      <c r="A733" t="s">
        <v>16363</v>
      </c>
      <c r="B733" t="s">
        <v>16363</v>
      </c>
      <c r="C733" t="s">
        <v>22751</v>
      </c>
      <c r="D733">
        <v>5</v>
      </c>
      <c r="E733">
        <v>5</v>
      </c>
      <c r="F733">
        <v>1</v>
      </c>
      <c r="G733">
        <v>1</v>
      </c>
      <c r="H733">
        <v>8487</v>
      </c>
      <c r="L733">
        <v>753</v>
      </c>
      <c r="M733">
        <v>753</v>
      </c>
      <c r="N733">
        <v>753</v>
      </c>
      <c r="O733" t="s">
        <v>45098</v>
      </c>
      <c r="P733" t="s">
        <v>45099</v>
      </c>
      <c r="Q733" t="s">
        <v>45100</v>
      </c>
      <c r="R733" t="s">
        <v>45101</v>
      </c>
      <c r="S733" t="s">
        <v>45102</v>
      </c>
      <c r="T733" t="s">
        <v>16363</v>
      </c>
      <c r="U733">
        <v>1</v>
      </c>
      <c r="V733">
        <v>1</v>
      </c>
      <c r="W733">
        <v>1</v>
      </c>
      <c r="X733">
        <v>1</v>
      </c>
      <c r="Y733">
        <v>1</v>
      </c>
      <c r="Z733">
        <f t="shared" si="11"/>
        <v>5</v>
      </c>
    </row>
    <row r="734" spans="1:26" x14ac:dyDescent="0.2">
      <c r="A734" t="s">
        <v>5910</v>
      </c>
      <c r="B734" t="s">
        <v>5910</v>
      </c>
      <c r="C734" t="s">
        <v>24754</v>
      </c>
      <c r="D734">
        <v>5</v>
      </c>
      <c r="E734">
        <v>5</v>
      </c>
      <c r="F734">
        <v>1</v>
      </c>
      <c r="G734">
        <v>1</v>
      </c>
      <c r="H734">
        <v>8481</v>
      </c>
      <c r="L734">
        <v>1353</v>
      </c>
      <c r="M734">
        <v>1353</v>
      </c>
      <c r="N734">
        <v>1353</v>
      </c>
      <c r="O734" t="s">
        <v>45103</v>
      </c>
      <c r="P734" t="s">
        <v>45104</v>
      </c>
      <c r="Q734" t="s">
        <v>45105</v>
      </c>
      <c r="R734" t="s">
        <v>45106</v>
      </c>
      <c r="S734" t="s">
        <v>45107</v>
      </c>
      <c r="T734" t="s">
        <v>5910</v>
      </c>
      <c r="U734">
        <v>1</v>
      </c>
      <c r="V734">
        <v>1</v>
      </c>
      <c r="W734">
        <v>1</v>
      </c>
      <c r="X734">
        <v>1</v>
      </c>
      <c r="Y734">
        <v>1</v>
      </c>
      <c r="Z734">
        <f t="shared" si="11"/>
        <v>5</v>
      </c>
    </row>
    <row r="735" spans="1:26" x14ac:dyDescent="0.2">
      <c r="A735" t="s">
        <v>16364</v>
      </c>
      <c r="B735" t="s">
        <v>45108</v>
      </c>
      <c r="C735" t="s">
        <v>24934</v>
      </c>
      <c r="D735">
        <v>5</v>
      </c>
      <c r="E735">
        <v>5</v>
      </c>
      <c r="F735">
        <v>1</v>
      </c>
      <c r="G735">
        <v>1</v>
      </c>
      <c r="H735">
        <v>8480</v>
      </c>
      <c r="L735">
        <v>1095</v>
      </c>
      <c r="M735">
        <v>1170</v>
      </c>
      <c r="N735">
        <v>1126.8</v>
      </c>
      <c r="O735" t="s">
        <v>45109</v>
      </c>
      <c r="P735" t="s">
        <v>45110</v>
      </c>
      <c r="Q735" t="s">
        <v>45111</v>
      </c>
      <c r="R735" t="s">
        <v>45112</v>
      </c>
      <c r="S735" t="s">
        <v>45113</v>
      </c>
      <c r="T735" t="s">
        <v>16364</v>
      </c>
      <c r="U735">
        <v>1</v>
      </c>
      <c r="V735">
        <v>1</v>
      </c>
      <c r="W735">
        <v>1</v>
      </c>
      <c r="X735">
        <v>1</v>
      </c>
      <c r="Y735">
        <v>1</v>
      </c>
      <c r="Z735">
        <f t="shared" si="11"/>
        <v>5</v>
      </c>
    </row>
    <row r="736" spans="1:26" x14ac:dyDescent="0.2">
      <c r="A736" t="s">
        <v>6417</v>
      </c>
      <c r="C736" t="s">
        <v>21237</v>
      </c>
      <c r="D736">
        <v>5</v>
      </c>
      <c r="E736">
        <v>5</v>
      </c>
      <c r="F736">
        <v>1</v>
      </c>
      <c r="G736">
        <v>1</v>
      </c>
      <c r="H736">
        <v>8476</v>
      </c>
      <c r="L736">
        <v>198</v>
      </c>
      <c r="M736">
        <v>198</v>
      </c>
      <c r="N736">
        <v>198</v>
      </c>
      <c r="O736" t="s">
        <v>45114</v>
      </c>
      <c r="P736" t="s">
        <v>45115</v>
      </c>
      <c r="Q736" t="s">
        <v>45116</v>
      </c>
      <c r="R736" t="s">
        <v>45117</v>
      </c>
      <c r="S736" t="s">
        <v>45118</v>
      </c>
      <c r="T736" t="s">
        <v>6417</v>
      </c>
      <c r="U736">
        <v>1</v>
      </c>
      <c r="V736">
        <v>1</v>
      </c>
      <c r="W736">
        <v>1</v>
      </c>
      <c r="X736">
        <v>1</v>
      </c>
      <c r="Y736">
        <v>1</v>
      </c>
      <c r="Z736">
        <f t="shared" si="11"/>
        <v>5</v>
      </c>
    </row>
    <row r="737" spans="1:26" x14ac:dyDescent="0.2">
      <c r="A737" t="s">
        <v>16365</v>
      </c>
      <c r="B737" t="s">
        <v>16365</v>
      </c>
      <c r="C737" t="s">
        <v>25053</v>
      </c>
      <c r="D737">
        <v>5</v>
      </c>
      <c r="E737">
        <v>5</v>
      </c>
      <c r="F737">
        <v>1</v>
      </c>
      <c r="G737">
        <v>1</v>
      </c>
      <c r="H737">
        <v>8474</v>
      </c>
      <c r="L737">
        <v>900</v>
      </c>
      <c r="M737">
        <v>900</v>
      </c>
      <c r="N737">
        <v>900</v>
      </c>
      <c r="O737" t="s">
        <v>45119</v>
      </c>
      <c r="P737" t="s">
        <v>45120</v>
      </c>
      <c r="Q737" t="s">
        <v>45121</v>
      </c>
      <c r="R737" t="s">
        <v>45122</v>
      </c>
      <c r="S737" t="s">
        <v>45123</v>
      </c>
      <c r="T737" t="s">
        <v>16365</v>
      </c>
      <c r="U737">
        <v>1</v>
      </c>
      <c r="V737">
        <v>1</v>
      </c>
      <c r="W737">
        <v>1</v>
      </c>
      <c r="X737">
        <v>1</v>
      </c>
      <c r="Y737">
        <v>1</v>
      </c>
      <c r="Z737">
        <f t="shared" si="11"/>
        <v>5</v>
      </c>
    </row>
    <row r="738" spans="1:26" x14ac:dyDescent="0.2">
      <c r="A738" t="s">
        <v>8281</v>
      </c>
      <c r="B738" t="s">
        <v>8281</v>
      </c>
      <c r="C738" t="s">
        <v>31115</v>
      </c>
      <c r="D738">
        <v>5</v>
      </c>
      <c r="E738">
        <v>5</v>
      </c>
      <c r="F738">
        <v>1</v>
      </c>
      <c r="G738">
        <v>1</v>
      </c>
      <c r="H738">
        <v>8470</v>
      </c>
      <c r="L738">
        <v>678</v>
      </c>
      <c r="M738">
        <v>681</v>
      </c>
      <c r="N738">
        <v>680.4</v>
      </c>
      <c r="O738" t="s">
        <v>45124</v>
      </c>
      <c r="P738" t="s">
        <v>45125</v>
      </c>
      <c r="Q738" t="s">
        <v>45126</v>
      </c>
      <c r="R738" t="s">
        <v>45127</v>
      </c>
      <c r="S738" t="s">
        <v>45128</v>
      </c>
      <c r="T738" t="s">
        <v>8281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f t="shared" si="11"/>
        <v>5</v>
      </c>
    </row>
    <row r="739" spans="1:26" x14ac:dyDescent="0.2">
      <c r="A739" t="s">
        <v>5949</v>
      </c>
      <c r="B739" t="s">
        <v>5949</v>
      </c>
      <c r="C739" t="s">
        <v>24903</v>
      </c>
      <c r="D739">
        <v>5</v>
      </c>
      <c r="E739">
        <v>5</v>
      </c>
      <c r="F739">
        <v>1</v>
      </c>
      <c r="G739">
        <v>1</v>
      </c>
      <c r="H739">
        <v>8463</v>
      </c>
      <c r="L739">
        <v>939</v>
      </c>
      <c r="M739">
        <v>939</v>
      </c>
      <c r="N739">
        <v>939</v>
      </c>
      <c r="O739" t="s">
        <v>45129</v>
      </c>
      <c r="P739" t="s">
        <v>45130</v>
      </c>
      <c r="Q739" t="s">
        <v>45131</v>
      </c>
      <c r="R739" t="s">
        <v>45132</v>
      </c>
      <c r="S739" t="s">
        <v>45133</v>
      </c>
      <c r="T739" t="s">
        <v>5949</v>
      </c>
      <c r="U739">
        <v>1</v>
      </c>
      <c r="V739">
        <v>1</v>
      </c>
      <c r="W739">
        <v>1</v>
      </c>
      <c r="X739">
        <v>1</v>
      </c>
      <c r="Y739">
        <v>1</v>
      </c>
      <c r="Z739">
        <f t="shared" si="11"/>
        <v>5</v>
      </c>
    </row>
    <row r="740" spans="1:26" x14ac:dyDescent="0.2">
      <c r="A740" t="s">
        <v>16366</v>
      </c>
      <c r="B740" t="s">
        <v>45134</v>
      </c>
      <c r="C740" t="s">
        <v>24272</v>
      </c>
      <c r="D740">
        <v>5</v>
      </c>
      <c r="E740">
        <v>5</v>
      </c>
      <c r="F740">
        <v>1</v>
      </c>
      <c r="G740">
        <v>1</v>
      </c>
      <c r="H740">
        <v>8462</v>
      </c>
      <c r="L740">
        <v>1146</v>
      </c>
      <c r="M740">
        <v>1146</v>
      </c>
      <c r="N740">
        <v>1146</v>
      </c>
      <c r="O740" t="s">
        <v>45135</v>
      </c>
      <c r="P740" t="s">
        <v>45136</v>
      </c>
      <c r="Q740" t="s">
        <v>45137</v>
      </c>
      <c r="R740" t="s">
        <v>45138</v>
      </c>
      <c r="S740" t="s">
        <v>45139</v>
      </c>
      <c r="T740" t="s">
        <v>16366</v>
      </c>
      <c r="U740">
        <v>1</v>
      </c>
      <c r="V740">
        <v>1</v>
      </c>
      <c r="W740">
        <v>1</v>
      </c>
      <c r="X740">
        <v>1</v>
      </c>
      <c r="Y740">
        <v>1</v>
      </c>
      <c r="Z740">
        <f t="shared" si="11"/>
        <v>5</v>
      </c>
    </row>
    <row r="741" spans="1:26" x14ac:dyDescent="0.2">
      <c r="A741" t="s">
        <v>16367</v>
      </c>
      <c r="B741" t="s">
        <v>16367</v>
      </c>
      <c r="C741" t="s">
        <v>45140</v>
      </c>
      <c r="D741">
        <v>5</v>
      </c>
      <c r="E741">
        <v>5</v>
      </c>
      <c r="F741">
        <v>1</v>
      </c>
      <c r="G741">
        <v>1</v>
      </c>
      <c r="H741">
        <v>8461</v>
      </c>
      <c r="L741">
        <v>657</v>
      </c>
      <c r="M741">
        <v>660</v>
      </c>
      <c r="N741">
        <v>659.4</v>
      </c>
      <c r="O741" t="s">
        <v>45141</v>
      </c>
      <c r="P741" t="s">
        <v>45142</v>
      </c>
      <c r="Q741" t="s">
        <v>45143</v>
      </c>
      <c r="R741" t="s">
        <v>45144</v>
      </c>
      <c r="S741" t="s">
        <v>45145</v>
      </c>
      <c r="T741" t="s">
        <v>16367</v>
      </c>
      <c r="U741">
        <v>1</v>
      </c>
      <c r="V741">
        <v>1</v>
      </c>
      <c r="W741">
        <v>1</v>
      </c>
      <c r="X741">
        <v>1</v>
      </c>
      <c r="Y741">
        <v>1</v>
      </c>
      <c r="Z741">
        <f t="shared" si="11"/>
        <v>5</v>
      </c>
    </row>
    <row r="742" spans="1:26" x14ac:dyDescent="0.2">
      <c r="A742" t="s">
        <v>5636</v>
      </c>
      <c r="C742" t="s">
        <v>21237</v>
      </c>
      <c r="D742">
        <v>5</v>
      </c>
      <c r="E742">
        <v>5</v>
      </c>
      <c r="F742">
        <v>1</v>
      </c>
      <c r="G742">
        <v>1</v>
      </c>
      <c r="H742">
        <v>8460</v>
      </c>
      <c r="L742">
        <v>147</v>
      </c>
      <c r="M742">
        <v>156</v>
      </c>
      <c r="N742">
        <v>148.80000000000001</v>
      </c>
      <c r="O742" t="s">
        <v>45146</v>
      </c>
      <c r="P742" t="s">
        <v>45147</v>
      </c>
      <c r="Q742" t="s">
        <v>45148</v>
      </c>
      <c r="R742" t="s">
        <v>45149</v>
      </c>
      <c r="S742" t="s">
        <v>45150</v>
      </c>
      <c r="T742" t="s">
        <v>5636</v>
      </c>
      <c r="U742">
        <v>1</v>
      </c>
      <c r="V742">
        <v>1</v>
      </c>
      <c r="W742">
        <v>1</v>
      </c>
      <c r="X742">
        <v>1</v>
      </c>
      <c r="Y742">
        <v>1</v>
      </c>
      <c r="Z742">
        <f t="shared" si="11"/>
        <v>5</v>
      </c>
    </row>
    <row r="743" spans="1:26" x14ac:dyDescent="0.2">
      <c r="A743" t="s">
        <v>14422</v>
      </c>
      <c r="B743" t="s">
        <v>14422</v>
      </c>
      <c r="C743" t="s">
        <v>34918</v>
      </c>
      <c r="D743">
        <v>5</v>
      </c>
      <c r="E743">
        <v>5</v>
      </c>
      <c r="F743">
        <v>1</v>
      </c>
      <c r="G743">
        <v>1</v>
      </c>
      <c r="H743">
        <v>8450</v>
      </c>
      <c r="L743">
        <v>1797</v>
      </c>
      <c r="M743">
        <v>1797</v>
      </c>
      <c r="N743">
        <v>1797</v>
      </c>
      <c r="O743" t="s">
        <v>45151</v>
      </c>
      <c r="P743" t="s">
        <v>45152</v>
      </c>
      <c r="Q743" t="s">
        <v>45153</v>
      </c>
      <c r="R743" t="s">
        <v>45154</v>
      </c>
      <c r="S743" t="s">
        <v>45155</v>
      </c>
      <c r="T743" t="s">
        <v>14422</v>
      </c>
      <c r="U743">
        <v>1</v>
      </c>
      <c r="V743">
        <v>1</v>
      </c>
      <c r="W743">
        <v>1</v>
      </c>
      <c r="X743">
        <v>1</v>
      </c>
      <c r="Y743">
        <v>1</v>
      </c>
      <c r="Z743">
        <f t="shared" si="11"/>
        <v>5</v>
      </c>
    </row>
    <row r="744" spans="1:26" x14ac:dyDescent="0.2">
      <c r="A744" t="s">
        <v>16368</v>
      </c>
      <c r="B744" t="s">
        <v>45156</v>
      </c>
      <c r="C744" t="s">
        <v>45157</v>
      </c>
      <c r="D744">
        <v>5</v>
      </c>
      <c r="E744">
        <v>5</v>
      </c>
      <c r="F744">
        <v>1</v>
      </c>
      <c r="G744">
        <v>1</v>
      </c>
      <c r="H744">
        <v>8449</v>
      </c>
      <c r="L744">
        <v>357</v>
      </c>
      <c r="M744">
        <v>357</v>
      </c>
      <c r="N744">
        <v>357</v>
      </c>
      <c r="O744" t="s">
        <v>45158</v>
      </c>
      <c r="P744" t="s">
        <v>45159</v>
      </c>
      <c r="Q744" t="s">
        <v>45160</v>
      </c>
      <c r="R744" t="s">
        <v>45161</v>
      </c>
      <c r="S744" t="s">
        <v>45162</v>
      </c>
      <c r="T744" t="s">
        <v>16368</v>
      </c>
      <c r="U744">
        <v>1</v>
      </c>
      <c r="V744">
        <v>1</v>
      </c>
      <c r="W744">
        <v>1</v>
      </c>
      <c r="X744">
        <v>1</v>
      </c>
      <c r="Y744">
        <v>1</v>
      </c>
      <c r="Z744">
        <f t="shared" si="11"/>
        <v>5</v>
      </c>
    </row>
    <row r="745" spans="1:26" x14ac:dyDescent="0.2">
      <c r="A745" t="s">
        <v>5656</v>
      </c>
      <c r="C745" t="s">
        <v>21237</v>
      </c>
      <c r="D745">
        <v>5</v>
      </c>
      <c r="E745">
        <v>5</v>
      </c>
      <c r="F745">
        <v>1</v>
      </c>
      <c r="G745">
        <v>1</v>
      </c>
      <c r="H745">
        <v>8448</v>
      </c>
      <c r="L745">
        <v>183</v>
      </c>
      <c r="M745">
        <v>183</v>
      </c>
      <c r="N745">
        <v>183</v>
      </c>
      <c r="O745" t="s">
        <v>45163</v>
      </c>
      <c r="P745" t="s">
        <v>45164</v>
      </c>
      <c r="Q745" t="s">
        <v>45165</v>
      </c>
      <c r="R745" t="s">
        <v>45166</v>
      </c>
      <c r="S745" t="s">
        <v>45167</v>
      </c>
      <c r="T745" t="s">
        <v>5656</v>
      </c>
      <c r="U745">
        <v>1</v>
      </c>
      <c r="V745">
        <v>1</v>
      </c>
      <c r="W745">
        <v>1</v>
      </c>
      <c r="X745">
        <v>1</v>
      </c>
      <c r="Y745">
        <v>1</v>
      </c>
      <c r="Z745">
        <f t="shared" si="11"/>
        <v>5</v>
      </c>
    </row>
    <row r="746" spans="1:26" x14ac:dyDescent="0.2">
      <c r="A746" t="s">
        <v>16369</v>
      </c>
      <c r="B746" t="s">
        <v>16369</v>
      </c>
      <c r="C746" t="s">
        <v>45168</v>
      </c>
      <c r="D746">
        <v>5</v>
      </c>
      <c r="E746">
        <v>5</v>
      </c>
      <c r="F746">
        <v>1</v>
      </c>
      <c r="G746">
        <v>1</v>
      </c>
      <c r="H746">
        <v>8447</v>
      </c>
      <c r="L746">
        <v>795</v>
      </c>
      <c r="M746">
        <v>798</v>
      </c>
      <c r="N746">
        <v>797.4</v>
      </c>
      <c r="O746" t="s">
        <v>45169</v>
      </c>
      <c r="P746" t="s">
        <v>45170</v>
      </c>
      <c r="Q746" t="s">
        <v>45171</v>
      </c>
      <c r="R746" t="s">
        <v>45172</v>
      </c>
      <c r="S746" t="s">
        <v>45173</v>
      </c>
      <c r="T746" t="s">
        <v>16369</v>
      </c>
      <c r="U746">
        <v>1</v>
      </c>
      <c r="V746">
        <v>1</v>
      </c>
      <c r="W746">
        <v>1</v>
      </c>
      <c r="X746">
        <v>1</v>
      </c>
      <c r="Y746">
        <v>1</v>
      </c>
      <c r="Z746">
        <f t="shared" si="11"/>
        <v>5</v>
      </c>
    </row>
    <row r="747" spans="1:26" x14ac:dyDescent="0.2">
      <c r="A747" t="s">
        <v>16370</v>
      </c>
      <c r="B747" t="s">
        <v>45174</v>
      </c>
      <c r="C747" t="s">
        <v>25782</v>
      </c>
      <c r="D747">
        <v>5</v>
      </c>
      <c r="E747">
        <v>5</v>
      </c>
      <c r="F747">
        <v>1</v>
      </c>
      <c r="G747">
        <v>1</v>
      </c>
      <c r="H747">
        <v>8445</v>
      </c>
      <c r="L747">
        <v>759</v>
      </c>
      <c r="M747">
        <v>801</v>
      </c>
      <c r="N747">
        <v>769.8</v>
      </c>
      <c r="O747" t="s">
        <v>45175</v>
      </c>
      <c r="P747" t="s">
        <v>45176</v>
      </c>
      <c r="Q747" t="s">
        <v>45177</v>
      </c>
      <c r="R747" t="s">
        <v>45178</v>
      </c>
      <c r="S747" t="s">
        <v>45179</v>
      </c>
      <c r="T747" t="s">
        <v>16370</v>
      </c>
      <c r="U747">
        <v>1</v>
      </c>
      <c r="V747">
        <v>1</v>
      </c>
      <c r="W747">
        <v>1</v>
      </c>
      <c r="X747">
        <v>1</v>
      </c>
      <c r="Y747">
        <v>1</v>
      </c>
      <c r="Z747">
        <f t="shared" si="11"/>
        <v>5</v>
      </c>
    </row>
    <row r="748" spans="1:26" x14ac:dyDescent="0.2">
      <c r="A748" t="s">
        <v>16371</v>
      </c>
      <c r="B748" t="s">
        <v>45180</v>
      </c>
      <c r="C748" t="s">
        <v>26159</v>
      </c>
      <c r="D748">
        <v>5</v>
      </c>
      <c r="E748">
        <v>5</v>
      </c>
      <c r="F748">
        <v>1</v>
      </c>
      <c r="G748">
        <v>1</v>
      </c>
      <c r="H748">
        <v>8440</v>
      </c>
      <c r="L748">
        <v>1131</v>
      </c>
      <c r="M748">
        <v>1131</v>
      </c>
      <c r="N748">
        <v>1131</v>
      </c>
      <c r="O748" t="s">
        <v>45181</v>
      </c>
      <c r="P748" t="s">
        <v>45182</v>
      </c>
      <c r="Q748" t="s">
        <v>45183</v>
      </c>
      <c r="R748" t="s">
        <v>45184</v>
      </c>
      <c r="S748" t="s">
        <v>45185</v>
      </c>
      <c r="T748" t="s">
        <v>16371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f t="shared" si="11"/>
        <v>5</v>
      </c>
    </row>
    <row r="749" spans="1:26" x14ac:dyDescent="0.2">
      <c r="A749" t="s">
        <v>5671</v>
      </c>
      <c r="C749" t="s">
        <v>21237</v>
      </c>
      <c r="D749">
        <v>5</v>
      </c>
      <c r="E749">
        <v>5</v>
      </c>
      <c r="F749">
        <v>1</v>
      </c>
      <c r="G749">
        <v>1</v>
      </c>
      <c r="H749">
        <v>8439</v>
      </c>
      <c r="L749">
        <v>624</v>
      </c>
      <c r="M749">
        <v>630</v>
      </c>
      <c r="N749">
        <v>628.79999999999995</v>
      </c>
      <c r="O749" t="s">
        <v>45186</v>
      </c>
      <c r="P749" t="s">
        <v>45187</v>
      </c>
      <c r="Q749" t="s">
        <v>45188</v>
      </c>
      <c r="R749" t="s">
        <v>45189</v>
      </c>
      <c r="S749" t="s">
        <v>45190</v>
      </c>
      <c r="T749" t="s">
        <v>5671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f t="shared" si="11"/>
        <v>5</v>
      </c>
    </row>
    <row r="750" spans="1:26" x14ac:dyDescent="0.2">
      <c r="A750" t="s">
        <v>5342</v>
      </c>
      <c r="B750" t="s">
        <v>5342</v>
      </c>
      <c r="C750" t="s">
        <v>22467</v>
      </c>
      <c r="D750">
        <v>5</v>
      </c>
      <c r="E750">
        <v>5</v>
      </c>
      <c r="F750">
        <v>1</v>
      </c>
      <c r="G750">
        <v>1</v>
      </c>
      <c r="H750">
        <v>8438</v>
      </c>
      <c r="L750">
        <v>1047</v>
      </c>
      <c r="M750">
        <v>1053</v>
      </c>
      <c r="N750">
        <v>1051.8</v>
      </c>
      <c r="O750" t="s">
        <v>45191</v>
      </c>
      <c r="P750" t="s">
        <v>45192</v>
      </c>
      <c r="Q750" t="s">
        <v>45193</v>
      </c>
      <c r="R750" t="s">
        <v>45194</v>
      </c>
      <c r="S750" t="s">
        <v>45195</v>
      </c>
      <c r="T750" t="s">
        <v>5342</v>
      </c>
      <c r="U750">
        <v>1</v>
      </c>
      <c r="V750">
        <v>1</v>
      </c>
      <c r="W750">
        <v>1</v>
      </c>
      <c r="X750">
        <v>1</v>
      </c>
      <c r="Y750">
        <v>1</v>
      </c>
      <c r="Z750">
        <f t="shared" si="11"/>
        <v>5</v>
      </c>
    </row>
    <row r="751" spans="1:26" x14ac:dyDescent="0.2">
      <c r="A751" t="s">
        <v>5674</v>
      </c>
      <c r="C751" t="s">
        <v>21237</v>
      </c>
      <c r="D751">
        <v>5</v>
      </c>
      <c r="E751">
        <v>5</v>
      </c>
      <c r="F751">
        <v>1</v>
      </c>
      <c r="G751">
        <v>1</v>
      </c>
      <c r="H751">
        <v>8437</v>
      </c>
      <c r="L751">
        <v>261</v>
      </c>
      <c r="M751">
        <v>261</v>
      </c>
      <c r="N751">
        <v>261</v>
      </c>
      <c r="O751" t="s">
        <v>45196</v>
      </c>
      <c r="P751" t="s">
        <v>45197</v>
      </c>
      <c r="Q751" t="s">
        <v>45198</v>
      </c>
      <c r="R751" t="s">
        <v>45199</v>
      </c>
      <c r="S751" t="s">
        <v>45200</v>
      </c>
      <c r="T751" t="s">
        <v>5674</v>
      </c>
      <c r="U751">
        <v>1</v>
      </c>
      <c r="V751">
        <v>1</v>
      </c>
      <c r="W751">
        <v>1</v>
      </c>
      <c r="X751">
        <v>1</v>
      </c>
      <c r="Y751">
        <v>1</v>
      </c>
      <c r="Z751">
        <f t="shared" si="11"/>
        <v>5</v>
      </c>
    </row>
    <row r="752" spans="1:26" x14ac:dyDescent="0.2">
      <c r="A752" t="s">
        <v>5680</v>
      </c>
      <c r="C752" t="s">
        <v>21237</v>
      </c>
      <c r="D752">
        <v>5</v>
      </c>
      <c r="E752">
        <v>5</v>
      </c>
      <c r="F752">
        <v>1</v>
      </c>
      <c r="G752">
        <v>1</v>
      </c>
      <c r="H752">
        <v>8432</v>
      </c>
      <c r="L752">
        <v>213</v>
      </c>
      <c r="M752">
        <v>213</v>
      </c>
      <c r="N752">
        <v>213</v>
      </c>
      <c r="O752" t="s">
        <v>45201</v>
      </c>
      <c r="P752" t="s">
        <v>45202</v>
      </c>
      <c r="Q752" t="s">
        <v>45203</v>
      </c>
      <c r="R752" t="s">
        <v>45204</v>
      </c>
      <c r="S752" t="s">
        <v>45205</v>
      </c>
      <c r="T752" t="s">
        <v>5680</v>
      </c>
      <c r="U752">
        <v>1</v>
      </c>
      <c r="V752">
        <v>1</v>
      </c>
      <c r="W752">
        <v>1</v>
      </c>
      <c r="X752">
        <v>1</v>
      </c>
      <c r="Y752">
        <v>1</v>
      </c>
      <c r="Z752">
        <f t="shared" si="11"/>
        <v>5</v>
      </c>
    </row>
    <row r="753" spans="1:26" x14ac:dyDescent="0.2">
      <c r="A753" t="s">
        <v>16372</v>
      </c>
      <c r="B753" t="s">
        <v>16372</v>
      </c>
      <c r="C753" t="s">
        <v>45206</v>
      </c>
      <c r="D753">
        <v>5</v>
      </c>
      <c r="E753">
        <v>5</v>
      </c>
      <c r="F753">
        <v>1</v>
      </c>
      <c r="G753">
        <v>1</v>
      </c>
      <c r="H753">
        <v>8426</v>
      </c>
      <c r="L753">
        <v>918</v>
      </c>
      <c r="M753">
        <v>918</v>
      </c>
      <c r="N753">
        <v>918</v>
      </c>
      <c r="O753" t="s">
        <v>45207</v>
      </c>
      <c r="P753" t="s">
        <v>45208</v>
      </c>
      <c r="Q753" t="s">
        <v>45209</v>
      </c>
      <c r="R753" t="s">
        <v>45210</v>
      </c>
      <c r="S753" t="s">
        <v>45211</v>
      </c>
      <c r="T753" t="s">
        <v>16372</v>
      </c>
      <c r="U753">
        <v>1</v>
      </c>
      <c r="V753">
        <v>1</v>
      </c>
      <c r="W753">
        <v>1</v>
      </c>
      <c r="X753">
        <v>1</v>
      </c>
      <c r="Y753">
        <v>1</v>
      </c>
      <c r="Z753">
        <f t="shared" si="11"/>
        <v>5</v>
      </c>
    </row>
    <row r="754" spans="1:26" x14ac:dyDescent="0.2">
      <c r="A754" t="s">
        <v>5578</v>
      </c>
      <c r="B754" t="s">
        <v>5578</v>
      </c>
      <c r="C754" t="s">
        <v>23404</v>
      </c>
      <c r="D754">
        <v>5</v>
      </c>
      <c r="E754">
        <v>5</v>
      </c>
      <c r="F754">
        <v>1</v>
      </c>
      <c r="G754">
        <v>1</v>
      </c>
      <c r="H754">
        <v>8421</v>
      </c>
      <c r="L754">
        <v>771</v>
      </c>
      <c r="M754">
        <v>774</v>
      </c>
      <c r="N754">
        <v>773.4</v>
      </c>
      <c r="O754" t="s">
        <v>45212</v>
      </c>
      <c r="P754" t="s">
        <v>45213</v>
      </c>
      <c r="Q754" t="s">
        <v>45214</v>
      </c>
      <c r="R754" t="s">
        <v>45215</v>
      </c>
      <c r="S754" t="s">
        <v>45216</v>
      </c>
      <c r="T754" t="s">
        <v>5578</v>
      </c>
      <c r="U754">
        <v>1</v>
      </c>
      <c r="V754">
        <v>1</v>
      </c>
      <c r="W754">
        <v>1</v>
      </c>
      <c r="X754">
        <v>1</v>
      </c>
      <c r="Y754">
        <v>1</v>
      </c>
      <c r="Z754">
        <f t="shared" si="11"/>
        <v>5</v>
      </c>
    </row>
    <row r="755" spans="1:26" x14ac:dyDescent="0.2">
      <c r="A755" t="s">
        <v>16373</v>
      </c>
      <c r="B755" t="s">
        <v>45217</v>
      </c>
      <c r="C755" t="s">
        <v>23202</v>
      </c>
      <c r="D755">
        <v>5</v>
      </c>
      <c r="E755">
        <v>5</v>
      </c>
      <c r="F755">
        <v>1</v>
      </c>
      <c r="G755">
        <v>1</v>
      </c>
      <c r="H755">
        <v>8412</v>
      </c>
      <c r="L755">
        <v>450</v>
      </c>
      <c r="M755">
        <v>486</v>
      </c>
      <c r="N755">
        <v>470.4</v>
      </c>
      <c r="O755" t="s">
        <v>45218</v>
      </c>
      <c r="P755" t="s">
        <v>45219</v>
      </c>
      <c r="Q755" t="s">
        <v>45220</v>
      </c>
      <c r="R755" t="s">
        <v>45221</v>
      </c>
      <c r="S755" t="s">
        <v>45222</v>
      </c>
      <c r="T755" t="s">
        <v>16373</v>
      </c>
      <c r="U755">
        <v>1</v>
      </c>
      <c r="V755">
        <v>1</v>
      </c>
      <c r="W755">
        <v>1</v>
      </c>
      <c r="X755">
        <v>1</v>
      </c>
      <c r="Y755">
        <v>1</v>
      </c>
      <c r="Z755">
        <f t="shared" si="11"/>
        <v>5</v>
      </c>
    </row>
    <row r="756" spans="1:26" x14ac:dyDescent="0.2">
      <c r="A756" t="s">
        <v>5716</v>
      </c>
      <c r="C756" t="s">
        <v>21237</v>
      </c>
      <c r="D756">
        <v>5</v>
      </c>
      <c r="E756">
        <v>5</v>
      </c>
      <c r="F756">
        <v>1</v>
      </c>
      <c r="G756">
        <v>1</v>
      </c>
      <c r="H756">
        <v>8411</v>
      </c>
      <c r="L756">
        <v>726</v>
      </c>
      <c r="M756">
        <v>729</v>
      </c>
      <c r="N756">
        <v>726.6</v>
      </c>
      <c r="O756" t="s">
        <v>45223</v>
      </c>
      <c r="P756" t="s">
        <v>45224</v>
      </c>
      <c r="Q756" t="s">
        <v>45225</v>
      </c>
      <c r="R756" t="s">
        <v>45226</v>
      </c>
      <c r="S756" t="s">
        <v>45227</v>
      </c>
      <c r="T756" t="s">
        <v>5716</v>
      </c>
      <c r="U756">
        <v>1</v>
      </c>
      <c r="V756">
        <v>1</v>
      </c>
      <c r="W756">
        <v>1</v>
      </c>
      <c r="X756">
        <v>1</v>
      </c>
      <c r="Y756">
        <v>1</v>
      </c>
      <c r="Z756">
        <f t="shared" si="11"/>
        <v>5</v>
      </c>
    </row>
    <row r="757" spans="1:26" x14ac:dyDescent="0.2">
      <c r="A757" t="s">
        <v>16374</v>
      </c>
      <c r="B757" t="s">
        <v>45228</v>
      </c>
      <c r="C757" t="s">
        <v>45229</v>
      </c>
      <c r="D757">
        <v>5</v>
      </c>
      <c r="E757">
        <v>5</v>
      </c>
      <c r="F757">
        <v>1</v>
      </c>
      <c r="G757">
        <v>1</v>
      </c>
      <c r="H757">
        <v>8406</v>
      </c>
      <c r="L757">
        <v>1182</v>
      </c>
      <c r="M757">
        <v>1182</v>
      </c>
      <c r="N757">
        <v>1182</v>
      </c>
      <c r="O757" t="s">
        <v>45230</v>
      </c>
      <c r="P757" t="s">
        <v>45231</v>
      </c>
      <c r="Q757" t="s">
        <v>45232</v>
      </c>
      <c r="R757" t="s">
        <v>45233</v>
      </c>
      <c r="S757" t="s">
        <v>45234</v>
      </c>
      <c r="T757" t="s">
        <v>16374</v>
      </c>
      <c r="U757">
        <v>1</v>
      </c>
      <c r="V757">
        <v>1</v>
      </c>
      <c r="W757">
        <v>1</v>
      </c>
      <c r="X757">
        <v>1</v>
      </c>
      <c r="Y757">
        <v>1</v>
      </c>
      <c r="Z757">
        <f t="shared" si="11"/>
        <v>5</v>
      </c>
    </row>
    <row r="758" spans="1:26" x14ac:dyDescent="0.2">
      <c r="A758" t="s">
        <v>16375</v>
      </c>
      <c r="B758" t="s">
        <v>16375</v>
      </c>
      <c r="C758" t="s">
        <v>45235</v>
      </c>
      <c r="D758">
        <v>5</v>
      </c>
      <c r="E758">
        <v>5</v>
      </c>
      <c r="F758">
        <v>1</v>
      </c>
      <c r="G758">
        <v>1</v>
      </c>
      <c r="H758">
        <v>8391</v>
      </c>
      <c r="L758">
        <v>1587</v>
      </c>
      <c r="M758">
        <v>1587</v>
      </c>
      <c r="N758">
        <v>1587</v>
      </c>
      <c r="O758" t="s">
        <v>45236</v>
      </c>
      <c r="P758" t="s">
        <v>45237</v>
      </c>
      <c r="Q758" t="s">
        <v>45238</v>
      </c>
      <c r="R758" t="s">
        <v>45239</v>
      </c>
      <c r="S758" t="s">
        <v>45240</v>
      </c>
      <c r="T758" t="s">
        <v>16375</v>
      </c>
      <c r="U758">
        <v>1</v>
      </c>
      <c r="V758">
        <v>1</v>
      </c>
      <c r="W758">
        <v>1</v>
      </c>
      <c r="X758">
        <v>1</v>
      </c>
      <c r="Y758">
        <v>1</v>
      </c>
      <c r="Z758">
        <f t="shared" si="11"/>
        <v>5</v>
      </c>
    </row>
    <row r="759" spans="1:26" x14ac:dyDescent="0.2">
      <c r="A759" t="s">
        <v>6440</v>
      </c>
      <c r="C759" t="s">
        <v>21237</v>
      </c>
      <c r="D759">
        <v>5</v>
      </c>
      <c r="E759">
        <v>5</v>
      </c>
      <c r="F759">
        <v>1</v>
      </c>
      <c r="G759">
        <v>1</v>
      </c>
      <c r="H759">
        <v>8390</v>
      </c>
      <c r="L759">
        <v>318</v>
      </c>
      <c r="M759">
        <v>324</v>
      </c>
      <c r="N759">
        <v>319.2</v>
      </c>
      <c r="O759" t="s">
        <v>45241</v>
      </c>
      <c r="P759" t="s">
        <v>45242</v>
      </c>
      <c r="Q759" t="s">
        <v>45243</v>
      </c>
      <c r="R759" t="s">
        <v>45244</v>
      </c>
      <c r="S759" t="s">
        <v>45245</v>
      </c>
      <c r="T759" t="s">
        <v>6440</v>
      </c>
      <c r="U759">
        <v>1</v>
      </c>
      <c r="V759">
        <v>1</v>
      </c>
      <c r="W759">
        <v>1</v>
      </c>
      <c r="X759">
        <v>1</v>
      </c>
      <c r="Y759">
        <v>1</v>
      </c>
      <c r="Z759">
        <f t="shared" si="11"/>
        <v>5</v>
      </c>
    </row>
    <row r="760" spans="1:26" x14ac:dyDescent="0.2">
      <c r="A760" t="s">
        <v>16376</v>
      </c>
      <c r="B760" t="s">
        <v>45246</v>
      </c>
      <c r="C760" t="s">
        <v>29725</v>
      </c>
      <c r="D760">
        <v>5</v>
      </c>
      <c r="E760">
        <v>5</v>
      </c>
      <c r="F760">
        <v>1</v>
      </c>
      <c r="G760">
        <v>1</v>
      </c>
      <c r="H760">
        <v>8388</v>
      </c>
      <c r="L760">
        <v>480</v>
      </c>
      <c r="M760">
        <v>507</v>
      </c>
      <c r="N760">
        <v>501.6</v>
      </c>
      <c r="O760" t="s">
        <v>45247</v>
      </c>
      <c r="P760" t="s">
        <v>45248</v>
      </c>
      <c r="Q760" t="s">
        <v>45249</v>
      </c>
      <c r="R760" t="s">
        <v>45250</v>
      </c>
      <c r="S760" t="s">
        <v>45251</v>
      </c>
      <c r="T760" t="s">
        <v>16376</v>
      </c>
      <c r="U760">
        <v>1</v>
      </c>
      <c r="V760">
        <v>1</v>
      </c>
      <c r="W760">
        <v>1</v>
      </c>
      <c r="X760">
        <v>1</v>
      </c>
      <c r="Y760">
        <v>1</v>
      </c>
      <c r="Z760">
        <f t="shared" si="11"/>
        <v>5</v>
      </c>
    </row>
    <row r="761" spans="1:26" x14ac:dyDescent="0.2">
      <c r="A761" t="s">
        <v>5733</v>
      </c>
      <c r="C761" t="s">
        <v>21237</v>
      </c>
      <c r="D761">
        <v>5</v>
      </c>
      <c r="E761">
        <v>5</v>
      </c>
      <c r="F761">
        <v>1</v>
      </c>
      <c r="G761">
        <v>1</v>
      </c>
      <c r="H761">
        <v>8385</v>
      </c>
      <c r="L761">
        <v>1293</v>
      </c>
      <c r="M761">
        <v>1293</v>
      </c>
      <c r="N761">
        <v>1293</v>
      </c>
      <c r="O761" t="s">
        <v>45252</v>
      </c>
      <c r="P761" t="s">
        <v>45253</v>
      </c>
      <c r="Q761" t="s">
        <v>45254</v>
      </c>
      <c r="R761" t="s">
        <v>45255</v>
      </c>
      <c r="S761" t="s">
        <v>45256</v>
      </c>
      <c r="T761" t="s">
        <v>5733</v>
      </c>
      <c r="U761">
        <v>1</v>
      </c>
      <c r="V761">
        <v>1</v>
      </c>
      <c r="W761">
        <v>1</v>
      </c>
      <c r="X761">
        <v>1</v>
      </c>
      <c r="Y761">
        <v>1</v>
      </c>
      <c r="Z761">
        <f t="shared" si="11"/>
        <v>5</v>
      </c>
    </row>
    <row r="762" spans="1:26" x14ac:dyDescent="0.2">
      <c r="A762" t="s">
        <v>5418</v>
      </c>
      <c r="B762" t="s">
        <v>5418</v>
      </c>
      <c r="C762" t="s">
        <v>22763</v>
      </c>
      <c r="D762">
        <v>5</v>
      </c>
      <c r="E762">
        <v>5</v>
      </c>
      <c r="F762">
        <v>1</v>
      </c>
      <c r="G762">
        <v>1</v>
      </c>
      <c r="H762">
        <v>8374</v>
      </c>
      <c r="L762">
        <v>3327</v>
      </c>
      <c r="M762">
        <v>3357</v>
      </c>
      <c r="N762">
        <v>3333</v>
      </c>
      <c r="O762" t="s">
        <v>45257</v>
      </c>
      <c r="P762" t="s">
        <v>45258</v>
      </c>
      <c r="Q762" t="s">
        <v>45259</v>
      </c>
      <c r="R762" t="s">
        <v>45260</v>
      </c>
      <c r="S762" t="s">
        <v>45261</v>
      </c>
      <c r="T762" t="s">
        <v>5418</v>
      </c>
      <c r="U762">
        <v>1</v>
      </c>
      <c r="V762">
        <v>1</v>
      </c>
      <c r="W762">
        <v>1</v>
      </c>
      <c r="X762">
        <v>1</v>
      </c>
      <c r="Y762">
        <v>1</v>
      </c>
      <c r="Z762">
        <f t="shared" si="11"/>
        <v>5</v>
      </c>
    </row>
    <row r="763" spans="1:26" x14ac:dyDescent="0.2">
      <c r="A763" t="s">
        <v>16377</v>
      </c>
      <c r="B763" t="s">
        <v>16377</v>
      </c>
      <c r="C763" t="s">
        <v>30784</v>
      </c>
      <c r="D763">
        <v>5</v>
      </c>
      <c r="E763">
        <v>5</v>
      </c>
      <c r="F763">
        <v>1</v>
      </c>
      <c r="G763">
        <v>1</v>
      </c>
      <c r="H763">
        <v>8373</v>
      </c>
      <c r="L763">
        <v>645</v>
      </c>
      <c r="M763">
        <v>645</v>
      </c>
      <c r="N763">
        <v>645</v>
      </c>
      <c r="O763" t="s">
        <v>45262</v>
      </c>
      <c r="P763" t="s">
        <v>45263</v>
      </c>
      <c r="Q763" t="s">
        <v>45264</v>
      </c>
      <c r="R763" t="s">
        <v>45265</v>
      </c>
      <c r="S763" t="s">
        <v>45266</v>
      </c>
      <c r="T763" t="s">
        <v>16377</v>
      </c>
      <c r="U763">
        <v>1</v>
      </c>
      <c r="V763">
        <v>1</v>
      </c>
      <c r="W763">
        <v>1</v>
      </c>
      <c r="X763">
        <v>1</v>
      </c>
      <c r="Y763">
        <v>1</v>
      </c>
      <c r="Z763">
        <f t="shared" si="11"/>
        <v>5</v>
      </c>
    </row>
    <row r="764" spans="1:26" x14ac:dyDescent="0.2">
      <c r="A764" t="s">
        <v>10106</v>
      </c>
      <c r="C764" t="s">
        <v>21237</v>
      </c>
      <c r="D764">
        <v>5</v>
      </c>
      <c r="E764">
        <v>5</v>
      </c>
      <c r="F764">
        <v>1</v>
      </c>
      <c r="G764">
        <v>1</v>
      </c>
      <c r="H764">
        <v>8372</v>
      </c>
      <c r="L764">
        <v>570</v>
      </c>
      <c r="M764">
        <v>618</v>
      </c>
      <c r="N764">
        <v>590.4</v>
      </c>
      <c r="O764" t="s">
        <v>45267</v>
      </c>
      <c r="P764" t="s">
        <v>45268</v>
      </c>
      <c r="Q764" t="s">
        <v>45269</v>
      </c>
      <c r="R764" t="s">
        <v>45270</v>
      </c>
      <c r="S764" t="s">
        <v>45271</v>
      </c>
      <c r="T764" t="s">
        <v>10106</v>
      </c>
      <c r="U764">
        <v>1</v>
      </c>
      <c r="V764">
        <v>1</v>
      </c>
      <c r="W764">
        <v>1</v>
      </c>
      <c r="X764">
        <v>1</v>
      </c>
      <c r="Y764">
        <v>1</v>
      </c>
      <c r="Z764">
        <f t="shared" si="11"/>
        <v>5</v>
      </c>
    </row>
    <row r="765" spans="1:26" x14ac:dyDescent="0.2">
      <c r="A765" t="s">
        <v>16378</v>
      </c>
      <c r="B765" t="s">
        <v>16378</v>
      </c>
      <c r="C765" t="s">
        <v>24307</v>
      </c>
      <c r="D765">
        <v>5</v>
      </c>
      <c r="E765">
        <v>5</v>
      </c>
      <c r="F765">
        <v>1</v>
      </c>
      <c r="G765">
        <v>1</v>
      </c>
      <c r="H765">
        <v>8361</v>
      </c>
      <c r="L765">
        <v>1278</v>
      </c>
      <c r="M765">
        <v>1278</v>
      </c>
      <c r="N765">
        <v>1278</v>
      </c>
      <c r="O765" t="s">
        <v>45272</v>
      </c>
      <c r="P765" t="s">
        <v>45273</v>
      </c>
      <c r="Q765" t="s">
        <v>45274</v>
      </c>
      <c r="R765" t="s">
        <v>45275</v>
      </c>
      <c r="S765" t="s">
        <v>45276</v>
      </c>
      <c r="T765" t="s">
        <v>16378</v>
      </c>
      <c r="U765">
        <v>1</v>
      </c>
      <c r="V765">
        <v>1</v>
      </c>
      <c r="W765">
        <v>1</v>
      </c>
      <c r="X765">
        <v>1</v>
      </c>
      <c r="Y765">
        <v>1</v>
      </c>
      <c r="Z765">
        <f t="shared" si="11"/>
        <v>5</v>
      </c>
    </row>
    <row r="766" spans="1:26" x14ac:dyDescent="0.2">
      <c r="A766" t="s">
        <v>16379</v>
      </c>
      <c r="B766" t="s">
        <v>16379</v>
      </c>
      <c r="C766" t="s">
        <v>45277</v>
      </c>
      <c r="D766">
        <v>5</v>
      </c>
      <c r="E766">
        <v>5</v>
      </c>
      <c r="F766">
        <v>1</v>
      </c>
      <c r="G766">
        <v>1</v>
      </c>
      <c r="H766">
        <v>8360</v>
      </c>
      <c r="L766">
        <v>1671</v>
      </c>
      <c r="M766">
        <v>1674</v>
      </c>
      <c r="N766">
        <v>1673.4</v>
      </c>
      <c r="O766" t="s">
        <v>45278</v>
      </c>
      <c r="P766" t="s">
        <v>45279</v>
      </c>
      <c r="Q766" t="s">
        <v>45280</v>
      </c>
      <c r="R766" t="s">
        <v>45281</v>
      </c>
      <c r="S766" t="s">
        <v>45282</v>
      </c>
      <c r="T766" t="s">
        <v>16379</v>
      </c>
      <c r="U766">
        <v>1</v>
      </c>
      <c r="V766">
        <v>1</v>
      </c>
      <c r="W766">
        <v>1</v>
      </c>
      <c r="X766">
        <v>1</v>
      </c>
      <c r="Y766">
        <v>1</v>
      </c>
      <c r="Z766">
        <f t="shared" si="11"/>
        <v>5</v>
      </c>
    </row>
    <row r="767" spans="1:26" x14ac:dyDescent="0.2">
      <c r="A767" t="s">
        <v>16380</v>
      </c>
      <c r="B767" t="s">
        <v>16380</v>
      </c>
      <c r="C767" t="s">
        <v>21941</v>
      </c>
      <c r="D767">
        <v>5</v>
      </c>
      <c r="E767">
        <v>5</v>
      </c>
      <c r="F767">
        <v>1</v>
      </c>
      <c r="G767">
        <v>1</v>
      </c>
      <c r="H767">
        <v>8358</v>
      </c>
      <c r="L767">
        <v>1632</v>
      </c>
      <c r="M767">
        <v>1653</v>
      </c>
      <c r="N767">
        <v>1648.8</v>
      </c>
      <c r="O767" t="s">
        <v>45283</v>
      </c>
      <c r="P767" t="s">
        <v>45284</v>
      </c>
      <c r="Q767" t="s">
        <v>45285</v>
      </c>
      <c r="R767" t="s">
        <v>45286</v>
      </c>
      <c r="S767" t="s">
        <v>45287</v>
      </c>
      <c r="T767" t="s">
        <v>16380</v>
      </c>
      <c r="U767">
        <v>1</v>
      </c>
      <c r="V767">
        <v>1</v>
      </c>
      <c r="W767">
        <v>1</v>
      </c>
      <c r="X767">
        <v>1</v>
      </c>
      <c r="Y767">
        <v>1</v>
      </c>
      <c r="Z767">
        <f t="shared" si="11"/>
        <v>5</v>
      </c>
    </row>
    <row r="768" spans="1:26" x14ac:dyDescent="0.2">
      <c r="A768" t="s">
        <v>16381</v>
      </c>
      <c r="B768" t="s">
        <v>45288</v>
      </c>
      <c r="C768" t="s">
        <v>24112</v>
      </c>
      <c r="D768">
        <v>5</v>
      </c>
      <c r="E768">
        <v>5</v>
      </c>
      <c r="F768">
        <v>1</v>
      </c>
      <c r="G768">
        <v>1</v>
      </c>
      <c r="H768">
        <v>8357</v>
      </c>
      <c r="L768">
        <v>1242</v>
      </c>
      <c r="M768">
        <v>1275</v>
      </c>
      <c r="N768">
        <v>1268.4000000000001</v>
      </c>
      <c r="O768" t="s">
        <v>45289</v>
      </c>
      <c r="P768" t="s">
        <v>45290</v>
      </c>
      <c r="Q768" t="s">
        <v>45291</v>
      </c>
      <c r="R768" t="s">
        <v>45292</v>
      </c>
      <c r="S768" t="s">
        <v>45293</v>
      </c>
      <c r="T768" t="s">
        <v>16381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f t="shared" si="11"/>
        <v>5</v>
      </c>
    </row>
    <row r="769" spans="1:26" x14ac:dyDescent="0.2">
      <c r="A769" t="s">
        <v>16382</v>
      </c>
      <c r="B769" t="s">
        <v>16382</v>
      </c>
      <c r="C769" t="s">
        <v>45294</v>
      </c>
      <c r="D769">
        <v>5</v>
      </c>
      <c r="E769">
        <v>5</v>
      </c>
      <c r="F769">
        <v>1</v>
      </c>
      <c r="G769">
        <v>1</v>
      </c>
      <c r="H769">
        <v>8356</v>
      </c>
      <c r="L769">
        <v>972</v>
      </c>
      <c r="M769">
        <v>987</v>
      </c>
      <c r="N769">
        <v>975</v>
      </c>
      <c r="O769" t="s">
        <v>45295</v>
      </c>
      <c r="P769" t="s">
        <v>45296</v>
      </c>
      <c r="Q769" t="s">
        <v>45297</v>
      </c>
      <c r="R769" t="s">
        <v>45298</v>
      </c>
      <c r="S769" t="s">
        <v>45299</v>
      </c>
      <c r="T769" t="s">
        <v>16382</v>
      </c>
      <c r="U769">
        <v>1</v>
      </c>
      <c r="V769">
        <v>1</v>
      </c>
      <c r="W769">
        <v>1</v>
      </c>
      <c r="X769">
        <v>1</v>
      </c>
      <c r="Y769">
        <v>1</v>
      </c>
      <c r="Z769">
        <f t="shared" si="11"/>
        <v>5</v>
      </c>
    </row>
    <row r="770" spans="1:26" x14ac:dyDescent="0.2">
      <c r="A770" t="s">
        <v>6458</v>
      </c>
      <c r="C770" t="s">
        <v>21237</v>
      </c>
      <c r="D770">
        <v>5</v>
      </c>
      <c r="E770">
        <v>5</v>
      </c>
      <c r="F770">
        <v>1</v>
      </c>
      <c r="G770">
        <v>1</v>
      </c>
      <c r="H770">
        <v>8352</v>
      </c>
      <c r="L770">
        <v>384</v>
      </c>
      <c r="M770">
        <v>393</v>
      </c>
      <c r="N770">
        <v>391.2</v>
      </c>
      <c r="O770" t="s">
        <v>45300</v>
      </c>
      <c r="P770" t="s">
        <v>45301</v>
      </c>
      <c r="Q770" t="s">
        <v>45302</v>
      </c>
      <c r="R770" t="s">
        <v>45303</v>
      </c>
      <c r="S770" t="s">
        <v>45304</v>
      </c>
      <c r="T770" t="s">
        <v>6458</v>
      </c>
      <c r="U770">
        <v>1</v>
      </c>
      <c r="V770">
        <v>1</v>
      </c>
      <c r="W770">
        <v>1</v>
      </c>
      <c r="X770">
        <v>1</v>
      </c>
      <c r="Y770">
        <v>1</v>
      </c>
      <c r="Z770">
        <f t="shared" si="11"/>
        <v>5</v>
      </c>
    </row>
    <row r="771" spans="1:26" x14ac:dyDescent="0.2">
      <c r="A771" t="s">
        <v>16383</v>
      </c>
      <c r="B771" t="s">
        <v>16383</v>
      </c>
      <c r="C771" t="s">
        <v>45305</v>
      </c>
      <c r="D771">
        <v>5</v>
      </c>
      <c r="E771">
        <v>5</v>
      </c>
      <c r="F771">
        <v>1</v>
      </c>
      <c r="G771">
        <v>1</v>
      </c>
      <c r="H771">
        <v>8351</v>
      </c>
      <c r="L771">
        <v>591</v>
      </c>
      <c r="M771">
        <v>591</v>
      </c>
      <c r="N771">
        <v>591</v>
      </c>
      <c r="O771" t="s">
        <v>45306</v>
      </c>
      <c r="P771" t="s">
        <v>45307</v>
      </c>
      <c r="Q771" t="s">
        <v>45308</v>
      </c>
      <c r="R771" t="s">
        <v>45309</v>
      </c>
      <c r="S771" t="s">
        <v>45310</v>
      </c>
      <c r="T771" t="s">
        <v>16383</v>
      </c>
      <c r="U771">
        <v>1</v>
      </c>
      <c r="V771">
        <v>1</v>
      </c>
      <c r="W771">
        <v>1</v>
      </c>
      <c r="X771">
        <v>1</v>
      </c>
      <c r="Y771">
        <v>1</v>
      </c>
      <c r="Z771">
        <f t="shared" ref="Z771:Z834" si="12">SUM(U771:Y771)</f>
        <v>5</v>
      </c>
    </row>
    <row r="772" spans="1:26" x14ac:dyDescent="0.2">
      <c r="A772" t="s">
        <v>16384</v>
      </c>
      <c r="B772" t="s">
        <v>45311</v>
      </c>
      <c r="C772" t="s">
        <v>45312</v>
      </c>
      <c r="D772">
        <v>5</v>
      </c>
      <c r="E772">
        <v>5</v>
      </c>
      <c r="F772">
        <v>1</v>
      </c>
      <c r="G772">
        <v>1</v>
      </c>
      <c r="H772">
        <v>8347</v>
      </c>
      <c r="L772">
        <v>930</v>
      </c>
      <c r="M772">
        <v>930</v>
      </c>
      <c r="N772">
        <v>930</v>
      </c>
      <c r="O772" t="s">
        <v>45313</v>
      </c>
      <c r="P772" t="s">
        <v>45314</v>
      </c>
      <c r="Q772" t="s">
        <v>45315</v>
      </c>
      <c r="R772" t="s">
        <v>45316</v>
      </c>
      <c r="S772" t="s">
        <v>45317</v>
      </c>
      <c r="T772" t="s">
        <v>16384</v>
      </c>
      <c r="U772">
        <v>1</v>
      </c>
      <c r="V772">
        <v>1</v>
      </c>
      <c r="W772">
        <v>1</v>
      </c>
      <c r="X772">
        <v>1</v>
      </c>
      <c r="Y772">
        <v>1</v>
      </c>
      <c r="Z772">
        <f t="shared" si="12"/>
        <v>5</v>
      </c>
    </row>
    <row r="773" spans="1:26" x14ac:dyDescent="0.2">
      <c r="A773" t="s">
        <v>16385</v>
      </c>
      <c r="B773" t="s">
        <v>45318</v>
      </c>
      <c r="C773" t="s">
        <v>45319</v>
      </c>
      <c r="D773">
        <v>5</v>
      </c>
      <c r="E773">
        <v>5</v>
      </c>
      <c r="F773">
        <v>1</v>
      </c>
      <c r="G773">
        <v>1</v>
      </c>
      <c r="H773">
        <v>8342</v>
      </c>
      <c r="L773">
        <v>513</v>
      </c>
      <c r="M773">
        <v>549</v>
      </c>
      <c r="N773">
        <v>541.79999999999995</v>
      </c>
      <c r="O773" t="s">
        <v>45320</v>
      </c>
      <c r="P773" t="s">
        <v>45321</v>
      </c>
      <c r="Q773" t="s">
        <v>45322</v>
      </c>
      <c r="R773" t="s">
        <v>45323</v>
      </c>
      <c r="S773" t="s">
        <v>45324</v>
      </c>
      <c r="T773" t="s">
        <v>16385</v>
      </c>
      <c r="U773">
        <v>1</v>
      </c>
      <c r="V773">
        <v>1</v>
      </c>
      <c r="W773">
        <v>1</v>
      </c>
      <c r="X773">
        <v>1</v>
      </c>
      <c r="Y773">
        <v>1</v>
      </c>
      <c r="Z773">
        <f t="shared" si="12"/>
        <v>5</v>
      </c>
    </row>
    <row r="774" spans="1:26" x14ac:dyDescent="0.2">
      <c r="A774" t="s">
        <v>16386</v>
      </c>
      <c r="B774" t="s">
        <v>45325</v>
      </c>
      <c r="C774" t="s">
        <v>45326</v>
      </c>
      <c r="D774">
        <v>5</v>
      </c>
      <c r="E774">
        <v>5</v>
      </c>
      <c r="F774">
        <v>1</v>
      </c>
      <c r="G774">
        <v>1</v>
      </c>
      <c r="H774">
        <v>8341</v>
      </c>
      <c r="L774">
        <v>708</v>
      </c>
      <c r="M774">
        <v>708</v>
      </c>
      <c r="N774">
        <v>708</v>
      </c>
      <c r="O774" t="s">
        <v>45327</v>
      </c>
      <c r="P774" t="s">
        <v>45328</v>
      </c>
      <c r="Q774" t="s">
        <v>45329</v>
      </c>
      <c r="R774" t="s">
        <v>45330</v>
      </c>
      <c r="S774" t="s">
        <v>45331</v>
      </c>
      <c r="T774" t="s">
        <v>16386</v>
      </c>
      <c r="U774">
        <v>1</v>
      </c>
      <c r="V774">
        <v>1</v>
      </c>
      <c r="W774">
        <v>1</v>
      </c>
      <c r="X774">
        <v>1</v>
      </c>
      <c r="Y774">
        <v>1</v>
      </c>
      <c r="Z774">
        <f t="shared" si="12"/>
        <v>5</v>
      </c>
    </row>
    <row r="775" spans="1:26" x14ac:dyDescent="0.2">
      <c r="A775" t="s">
        <v>16387</v>
      </c>
      <c r="B775" t="s">
        <v>16387</v>
      </c>
      <c r="C775" t="s">
        <v>45332</v>
      </c>
      <c r="D775">
        <v>5</v>
      </c>
      <c r="E775">
        <v>5</v>
      </c>
      <c r="F775">
        <v>1</v>
      </c>
      <c r="G775">
        <v>1</v>
      </c>
      <c r="H775">
        <v>8339</v>
      </c>
      <c r="L775">
        <v>966</v>
      </c>
      <c r="M775">
        <v>993</v>
      </c>
      <c r="N775">
        <v>971.4</v>
      </c>
      <c r="O775" t="s">
        <v>45333</v>
      </c>
      <c r="P775" t="s">
        <v>45334</v>
      </c>
      <c r="Q775" t="s">
        <v>45335</v>
      </c>
      <c r="R775" t="s">
        <v>45336</v>
      </c>
      <c r="S775" t="s">
        <v>45337</v>
      </c>
      <c r="T775" t="s">
        <v>16387</v>
      </c>
      <c r="U775">
        <v>1</v>
      </c>
      <c r="V775">
        <v>1</v>
      </c>
      <c r="W775">
        <v>1</v>
      </c>
      <c r="X775">
        <v>1</v>
      </c>
      <c r="Y775">
        <v>1</v>
      </c>
      <c r="Z775">
        <f t="shared" si="12"/>
        <v>5</v>
      </c>
    </row>
    <row r="776" spans="1:26" x14ac:dyDescent="0.2">
      <c r="A776" t="s">
        <v>9232</v>
      </c>
      <c r="B776" t="s">
        <v>9232</v>
      </c>
      <c r="C776" t="s">
        <v>33325</v>
      </c>
      <c r="D776">
        <v>5</v>
      </c>
      <c r="E776">
        <v>5</v>
      </c>
      <c r="F776">
        <v>1</v>
      </c>
      <c r="G776">
        <v>1</v>
      </c>
      <c r="H776">
        <v>8337</v>
      </c>
      <c r="L776">
        <v>1119</v>
      </c>
      <c r="M776">
        <v>1149</v>
      </c>
      <c r="N776">
        <v>1143</v>
      </c>
      <c r="O776" t="s">
        <v>45338</v>
      </c>
      <c r="P776" t="s">
        <v>45339</v>
      </c>
      <c r="Q776" t="s">
        <v>45340</v>
      </c>
      <c r="R776" t="s">
        <v>45341</v>
      </c>
      <c r="S776" t="s">
        <v>45342</v>
      </c>
      <c r="T776" t="s">
        <v>9232</v>
      </c>
      <c r="U776">
        <v>1</v>
      </c>
      <c r="V776">
        <v>1</v>
      </c>
      <c r="W776">
        <v>1</v>
      </c>
      <c r="X776">
        <v>1</v>
      </c>
      <c r="Y776">
        <v>1</v>
      </c>
      <c r="Z776">
        <f t="shared" si="12"/>
        <v>5</v>
      </c>
    </row>
    <row r="777" spans="1:26" x14ac:dyDescent="0.2">
      <c r="A777" t="s">
        <v>6392</v>
      </c>
      <c r="B777" t="s">
        <v>6392</v>
      </c>
      <c r="C777" t="s">
        <v>45343</v>
      </c>
      <c r="D777">
        <v>5</v>
      </c>
      <c r="E777">
        <v>5</v>
      </c>
      <c r="F777">
        <v>1</v>
      </c>
      <c r="G777">
        <v>1</v>
      </c>
      <c r="H777">
        <v>8333</v>
      </c>
      <c r="L777">
        <v>4437</v>
      </c>
      <c r="M777">
        <v>4440</v>
      </c>
      <c r="N777">
        <v>4437.6000000000004</v>
      </c>
      <c r="O777" t="s">
        <v>45344</v>
      </c>
      <c r="P777" t="s">
        <v>45345</v>
      </c>
      <c r="Q777" t="s">
        <v>45346</v>
      </c>
      <c r="R777" t="s">
        <v>45347</v>
      </c>
      <c r="S777" t="s">
        <v>45348</v>
      </c>
      <c r="T777" t="s">
        <v>6392</v>
      </c>
      <c r="U777">
        <v>1</v>
      </c>
      <c r="V777">
        <v>1</v>
      </c>
      <c r="W777">
        <v>1</v>
      </c>
      <c r="X777">
        <v>1</v>
      </c>
      <c r="Y777">
        <v>1</v>
      </c>
      <c r="Z777">
        <f t="shared" si="12"/>
        <v>5</v>
      </c>
    </row>
    <row r="778" spans="1:26" x14ac:dyDescent="0.2">
      <c r="A778" t="s">
        <v>6470</v>
      </c>
      <c r="C778" t="s">
        <v>21237</v>
      </c>
      <c r="D778">
        <v>5</v>
      </c>
      <c r="E778">
        <v>5</v>
      </c>
      <c r="F778">
        <v>1</v>
      </c>
      <c r="G778">
        <v>1</v>
      </c>
      <c r="H778">
        <v>8331</v>
      </c>
      <c r="L778">
        <v>135</v>
      </c>
      <c r="M778">
        <v>135</v>
      </c>
      <c r="N778">
        <v>135</v>
      </c>
      <c r="O778" t="s">
        <v>45349</v>
      </c>
      <c r="P778" t="s">
        <v>45350</v>
      </c>
      <c r="Q778" t="s">
        <v>45351</v>
      </c>
      <c r="R778" t="s">
        <v>45352</v>
      </c>
      <c r="S778" t="s">
        <v>45353</v>
      </c>
      <c r="T778" t="s">
        <v>6470</v>
      </c>
      <c r="U778">
        <v>1</v>
      </c>
      <c r="V778">
        <v>1</v>
      </c>
      <c r="W778">
        <v>1</v>
      </c>
      <c r="X778">
        <v>1</v>
      </c>
      <c r="Y778">
        <v>1</v>
      </c>
      <c r="Z778">
        <f t="shared" si="12"/>
        <v>5</v>
      </c>
    </row>
    <row r="779" spans="1:26" x14ac:dyDescent="0.2">
      <c r="A779" t="s">
        <v>16388</v>
      </c>
      <c r="B779" t="s">
        <v>45354</v>
      </c>
      <c r="C779" t="s">
        <v>45355</v>
      </c>
      <c r="D779">
        <v>5</v>
      </c>
      <c r="E779">
        <v>5</v>
      </c>
      <c r="F779">
        <v>1</v>
      </c>
      <c r="G779">
        <v>1</v>
      </c>
      <c r="H779">
        <v>8327</v>
      </c>
      <c r="L779">
        <v>942</v>
      </c>
      <c r="M779">
        <v>945</v>
      </c>
      <c r="N779">
        <v>944.4</v>
      </c>
      <c r="O779" t="s">
        <v>45356</v>
      </c>
      <c r="P779" t="s">
        <v>45357</v>
      </c>
      <c r="Q779" t="s">
        <v>45358</v>
      </c>
      <c r="R779" t="s">
        <v>45359</v>
      </c>
      <c r="S779" t="s">
        <v>45360</v>
      </c>
      <c r="T779" t="s">
        <v>16388</v>
      </c>
      <c r="U779">
        <v>1</v>
      </c>
      <c r="V779">
        <v>1</v>
      </c>
      <c r="W779">
        <v>1</v>
      </c>
      <c r="X779">
        <v>1</v>
      </c>
      <c r="Y779">
        <v>1</v>
      </c>
      <c r="Z779">
        <f t="shared" si="12"/>
        <v>5</v>
      </c>
    </row>
    <row r="780" spans="1:26" x14ac:dyDescent="0.2">
      <c r="A780" t="s">
        <v>6474</v>
      </c>
      <c r="C780" t="s">
        <v>21237</v>
      </c>
      <c r="D780">
        <v>5</v>
      </c>
      <c r="E780">
        <v>5</v>
      </c>
      <c r="F780">
        <v>1</v>
      </c>
      <c r="G780">
        <v>1</v>
      </c>
      <c r="H780">
        <v>8326</v>
      </c>
      <c r="L780">
        <v>1020</v>
      </c>
      <c r="M780">
        <v>1020</v>
      </c>
      <c r="N780">
        <v>1020</v>
      </c>
      <c r="O780" t="s">
        <v>45361</v>
      </c>
      <c r="P780" t="s">
        <v>45362</v>
      </c>
      <c r="Q780" t="s">
        <v>45363</v>
      </c>
      <c r="R780" t="s">
        <v>45364</v>
      </c>
      <c r="S780" t="s">
        <v>45365</v>
      </c>
      <c r="T780" t="s">
        <v>6474</v>
      </c>
      <c r="U780">
        <v>1</v>
      </c>
      <c r="V780">
        <v>1</v>
      </c>
      <c r="W780">
        <v>1</v>
      </c>
      <c r="X780">
        <v>1</v>
      </c>
      <c r="Y780">
        <v>1</v>
      </c>
      <c r="Z780">
        <f t="shared" si="12"/>
        <v>5</v>
      </c>
    </row>
    <row r="781" spans="1:26" x14ac:dyDescent="0.2">
      <c r="A781" t="s">
        <v>16389</v>
      </c>
      <c r="B781" t="s">
        <v>45366</v>
      </c>
      <c r="C781" t="s">
        <v>32090</v>
      </c>
      <c r="D781">
        <v>5</v>
      </c>
      <c r="E781">
        <v>5</v>
      </c>
      <c r="F781">
        <v>1</v>
      </c>
      <c r="G781">
        <v>1</v>
      </c>
      <c r="H781">
        <v>8325</v>
      </c>
      <c r="L781">
        <v>951</v>
      </c>
      <c r="M781">
        <v>963</v>
      </c>
      <c r="N781">
        <v>960.6</v>
      </c>
      <c r="O781" t="s">
        <v>45367</v>
      </c>
      <c r="P781" t="s">
        <v>45368</v>
      </c>
      <c r="Q781" t="s">
        <v>45369</v>
      </c>
      <c r="R781" t="s">
        <v>45370</v>
      </c>
      <c r="S781" t="s">
        <v>45371</v>
      </c>
      <c r="T781" t="s">
        <v>16389</v>
      </c>
      <c r="U781">
        <v>1</v>
      </c>
      <c r="V781">
        <v>1</v>
      </c>
      <c r="W781">
        <v>1</v>
      </c>
      <c r="X781">
        <v>1</v>
      </c>
      <c r="Y781">
        <v>1</v>
      </c>
      <c r="Z781">
        <f t="shared" si="12"/>
        <v>5</v>
      </c>
    </row>
    <row r="782" spans="1:26" x14ac:dyDescent="0.2">
      <c r="A782" t="s">
        <v>6216</v>
      </c>
      <c r="B782" t="s">
        <v>6216</v>
      </c>
      <c r="C782" t="s">
        <v>25944</v>
      </c>
      <c r="D782">
        <v>5</v>
      </c>
      <c r="E782">
        <v>5</v>
      </c>
      <c r="F782">
        <v>1</v>
      </c>
      <c r="G782">
        <v>1</v>
      </c>
      <c r="H782">
        <v>8323</v>
      </c>
      <c r="L782">
        <v>720</v>
      </c>
      <c r="M782">
        <v>720</v>
      </c>
      <c r="N782">
        <v>720</v>
      </c>
      <c r="O782" t="s">
        <v>45372</v>
      </c>
      <c r="P782" t="s">
        <v>45373</v>
      </c>
      <c r="Q782" t="s">
        <v>45374</v>
      </c>
      <c r="R782" t="s">
        <v>45375</v>
      </c>
      <c r="S782" t="s">
        <v>45376</v>
      </c>
      <c r="T782" t="s">
        <v>6216</v>
      </c>
      <c r="U782">
        <v>1</v>
      </c>
      <c r="V782">
        <v>1</v>
      </c>
      <c r="W782">
        <v>1</v>
      </c>
      <c r="X782">
        <v>1</v>
      </c>
      <c r="Y782">
        <v>1</v>
      </c>
      <c r="Z782">
        <f t="shared" si="12"/>
        <v>5</v>
      </c>
    </row>
    <row r="783" spans="1:26" x14ac:dyDescent="0.2">
      <c r="A783" t="s">
        <v>13789</v>
      </c>
      <c r="B783" t="s">
        <v>13789</v>
      </c>
      <c r="C783" t="s">
        <v>33201</v>
      </c>
      <c r="D783">
        <v>5</v>
      </c>
      <c r="E783">
        <v>5</v>
      </c>
      <c r="F783">
        <v>1</v>
      </c>
      <c r="G783">
        <v>1</v>
      </c>
      <c r="H783">
        <v>8322</v>
      </c>
      <c r="L783">
        <v>1152</v>
      </c>
      <c r="M783">
        <v>1152</v>
      </c>
      <c r="N783">
        <v>1152</v>
      </c>
      <c r="O783" t="s">
        <v>45377</v>
      </c>
      <c r="P783" t="s">
        <v>45378</v>
      </c>
      <c r="Q783" t="s">
        <v>45379</v>
      </c>
      <c r="R783" t="s">
        <v>45380</v>
      </c>
      <c r="S783" t="s">
        <v>45381</v>
      </c>
      <c r="T783" t="s">
        <v>13789</v>
      </c>
      <c r="U783">
        <v>1</v>
      </c>
      <c r="V783">
        <v>1</v>
      </c>
      <c r="W783">
        <v>1</v>
      </c>
      <c r="X783">
        <v>1</v>
      </c>
      <c r="Y783">
        <v>1</v>
      </c>
      <c r="Z783">
        <f t="shared" si="12"/>
        <v>5</v>
      </c>
    </row>
    <row r="784" spans="1:26" x14ac:dyDescent="0.2">
      <c r="A784" t="s">
        <v>16390</v>
      </c>
      <c r="B784" t="s">
        <v>16390</v>
      </c>
      <c r="C784" t="s">
        <v>45382</v>
      </c>
      <c r="D784">
        <v>5</v>
      </c>
      <c r="E784">
        <v>5</v>
      </c>
      <c r="F784">
        <v>1</v>
      </c>
      <c r="G784">
        <v>1</v>
      </c>
      <c r="H784">
        <v>8321</v>
      </c>
      <c r="L784">
        <v>753</v>
      </c>
      <c r="M784">
        <v>870</v>
      </c>
      <c r="N784">
        <v>807</v>
      </c>
      <c r="O784" t="s">
        <v>45383</v>
      </c>
      <c r="P784" t="s">
        <v>45384</v>
      </c>
      <c r="Q784" t="s">
        <v>45385</v>
      </c>
      <c r="R784" t="s">
        <v>45386</v>
      </c>
      <c r="S784" t="s">
        <v>45387</v>
      </c>
      <c r="T784" t="s">
        <v>16390</v>
      </c>
      <c r="U784">
        <v>1</v>
      </c>
      <c r="V784">
        <v>1</v>
      </c>
      <c r="W784">
        <v>1</v>
      </c>
      <c r="X784">
        <v>1</v>
      </c>
      <c r="Y784">
        <v>1</v>
      </c>
      <c r="Z784">
        <f t="shared" si="12"/>
        <v>5</v>
      </c>
    </row>
    <row r="785" spans="1:26" x14ac:dyDescent="0.2">
      <c r="A785" t="s">
        <v>16391</v>
      </c>
      <c r="B785" t="s">
        <v>16391</v>
      </c>
      <c r="C785" t="s">
        <v>41401</v>
      </c>
      <c r="D785">
        <v>5</v>
      </c>
      <c r="E785">
        <v>5</v>
      </c>
      <c r="F785">
        <v>1</v>
      </c>
      <c r="G785">
        <v>1</v>
      </c>
      <c r="H785">
        <v>8306</v>
      </c>
      <c r="L785">
        <v>324</v>
      </c>
      <c r="M785">
        <v>339</v>
      </c>
      <c r="N785">
        <v>327</v>
      </c>
      <c r="O785" t="s">
        <v>45388</v>
      </c>
      <c r="P785" t="s">
        <v>45389</v>
      </c>
      <c r="Q785" t="s">
        <v>45390</v>
      </c>
      <c r="R785" t="s">
        <v>45391</v>
      </c>
      <c r="S785" t="s">
        <v>45392</v>
      </c>
      <c r="T785" t="s">
        <v>16391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f t="shared" si="12"/>
        <v>5</v>
      </c>
    </row>
    <row r="786" spans="1:26" x14ac:dyDescent="0.2">
      <c r="A786" t="s">
        <v>8361</v>
      </c>
      <c r="B786" t="s">
        <v>8361</v>
      </c>
      <c r="C786" t="s">
        <v>45393</v>
      </c>
      <c r="D786">
        <v>5</v>
      </c>
      <c r="E786">
        <v>5</v>
      </c>
      <c r="F786">
        <v>1</v>
      </c>
      <c r="G786">
        <v>1</v>
      </c>
      <c r="H786">
        <v>8305</v>
      </c>
      <c r="L786">
        <v>708</v>
      </c>
      <c r="M786">
        <v>714</v>
      </c>
      <c r="N786">
        <v>709.2</v>
      </c>
      <c r="O786" t="s">
        <v>45394</v>
      </c>
      <c r="P786" t="s">
        <v>45395</v>
      </c>
      <c r="Q786" t="s">
        <v>45396</v>
      </c>
      <c r="R786" t="s">
        <v>45397</v>
      </c>
      <c r="S786" t="s">
        <v>45398</v>
      </c>
      <c r="T786" t="s">
        <v>8361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f t="shared" si="12"/>
        <v>5</v>
      </c>
    </row>
    <row r="787" spans="1:26" x14ac:dyDescent="0.2">
      <c r="A787" t="s">
        <v>9198</v>
      </c>
      <c r="B787" t="s">
        <v>9198</v>
      </c>
      <c r="C787" t="s">
        <v>33238</v>
      </c>
      <c r="D787">
        <v>5</v>
      </c>
      <c r="E787">
        <v>5</v>
      </c>
      <c r="F787">
        <v>1</v>
      </c>
      <c r="G787">
        <v>1</v>
      </c>
      <c r="H787">
        <v>8298</v>
      </c>
      <c r="L787">
        <v>1101</v>
      </c>
      <c r="M787">
        <v>1101</v>
      </c>
      <c r="N787">
        <v>1101</v>
      </c>
      <c r="O787" t="s">
        <v>45399</v>
      </c>
      <c r="P787" t="s">
        <v>45400</v>
      </c>
      <c r="Q787" t="s">
        <v>45401</v>
      </c>
      <c r="R787" t="s">
        <v>45402</v>
      </c>
      <c r="S787" t="s">
        <v>45403</v>
      </c>
      <c r="T787" t="s">
        <v>9198</v>
      </c>
      <c r="U787">
        <v>1</v>
      </c>
      <c r="V787">
        <v>1</v>
      </c>
      <c r="W787">
        <v>1</v>
      </c>
      <c r="X787">
        <v>1</v>
      </c>
      <c r="Y787">
        <v>1</v>
      </c>
      <c r="Z787">
        <f t="shared" si="12"/>
        <v>5</v>
      </c>
    </row>
    <row r="788" spans="1:26" x14ac:dyDescent="0.2">
      <c r="A788" t="s">
        <v>8052</v>
      </c>
      <c r="B788" t="s">
        <v>8052</v>
      </c>
      <c r="C788" t="s">
        <v>30563</v>
      </c>
      <c r="D788">
        <v>5</v>
      </c>
      <c r="E788">
        <v>5</v>
      </c>
      <c r="F788">
        <v>1</v>
      </c>
      <c r="G788">
        <v>1</v>
      </c>
      <c r="H788">
        <v>8296</v>
      </c>
      <c r="L788">
        <v>750</v>
      </c>
      <c r="M788">
        <v>750</v>
      </c>
      <c r="N788">
        <v>750</v>
      </c>
      <c r="O788" t="s">
        <v>45404</v>
      </c>
      <c r="P788" t="s">
        <v>45405</v>
      </c>
      <c r="Q788" t="s">
        <v>45406</v>
      </c>
      <c r="R788" t="s">
        <v>45407</v>
      </c>
      <c r="S788" t="s">
        <v>45408</v>
      </c>
      <c r="T788" t="s">
        <v>8052</v>
      </c>
      <c r="U788">
        <v>1</v>
      </c>
      <c r="V788">
        <v>1</v>
      </c>
      <c r="W788">
        <v>1</v>
      </c>
      <c r="X788">
        <v>1</v>
      </c>
      <c r="Y788">
        <v>1</v>
      </c>
      <c r="Z788">
        <f t="shared" si="12"/>
        <v>5</v>
      </c>
    </row>
    <row r="789" spans="1:26" x14ac:dyDescent="0.2">
      <c r="A789" t="s">
        <v>5948</v>
      </c>
      <c r="B789" t="s">
        <v>5948</v>
      </c>
      <c r="C789" t="s">
        <v>24899</v>
      </c>
      <c r="D789">
        <v>5</v>
      </c>
      <c r="E789">
        <v>5</v>
      </c>
      <c r="F789">
        <v>1</v>
      </c>
      <c r="G789">
        <v>1</v>
      </c>
      <c r="H789">
        <v>8293</v>
      </c>
      <c r="L789">
        <v>483</v>
      </c>
      <c r="M789">
        <v>489</v>
      </c>
      <c r="N789">
        <v>487.8</v>
      </c>
      <c r="O789" t="s">
        <v>45409</v>
      </c>
      <c r="P789" t="s">
        <v>45410</v>
      </c>
      <c r="Q789" t="s">
        <v>45411</v>
      </c>
      <c r="R789" t="s">
        <v>45412</v>
      </c>
      <c r="S789" t="s">
        <v>45413</v>
      </c>
      <c r="T789" t="s">
        <v>5948</v>
      </c>
      <c r="U789">
        <v>1</v>
      </c>
      <c r="V789">
        <v>1</v>
      </c>
      <c r="W789">
        <v>1</v>
      </c>
      <c r="X789">
        <v>1</v>
      </c>
      <c r="Y789">
        <v>1</v>
      </c>
      <c r="Z789">
        <f t="shared" si="12"/>
        <v>5</v>
      </c>
    </row>
    <row r="790" spans="1:26" x14ac:dyDescent="0.2">
      <c r="A790" t="s">
        <v>5956</v>
      </c>
      <c r="B790" t="s">
        <v>5956</v>
      </c>
      <c r="C790" t="s">
        <v>24930</v>
      </c>
      <c r="D790">
        <v>5</v>
      </c>
      <c r="E790">
        <v>5</v>
      </c>
      <c r="F790">
        <v>1</v>
      </c>
      <c r="G790">
        <v>1</v>
      </c>
      <c r="H790">
        <v>8291</v>
      </c>
      <c r="L790">
        <v>447</v>
      </c>
      <c r="M790">
        <v>447</v>
      </c>
      <c r="N790">
        <v>447</v>
      </c>
      <c r="O790" t="s">
        <v>45414</v>
      </c>
      <c r="P790" t="s">
        <v>45415</v>
      </c>
      <c r="Q790" t="s">
        <v>45416</v>
      </c>
      <c r="R790" t="s">
        <v>45417</v>
      </c>
      <c r="S790" t="s">
        <v>45418</v>
      </c>
      <c r="T790" t="s">
        <v>5956</v>
      </c>
      <c r="U790">
        <v>1</v>
      </c>
      <c r="V790">
        <v>1</v>
      </c>
      <c r="W790">
        <v>1</v>
      </c>
      <c r="X790">
        <v>1</v>
      </c>
      <c r="Y790">
        <v>1</v>
      </c>
      <c r="Z790">
        <f t="shared" si="12"/>
        <v>5</v>
      </c>
    </row>
    <row r="791" spans="1:26" x14ac:dyDescent="0.2">
      <c r="A791" t="s">
        <v>16392</v>
      </c>
      <c r="B791" t="s">
        <v>16392</v>
      </c>
      <c r="C791" t="s">
        <v>25222</v>
      </c>
      <c r="D791">
        <v>5</v>
      </c>
      <c r="E791">
        <v>5</v>
      </c>
      <c r="F791">
        <v>1</v>
      </c>
      <c r="G791">
        <v>1</v>
      </c>
      <c r="H791">
        <v>8290</v>
      </c>
      <c r="L791">
        <v>1290</v>
      </c>
      <c r="M791">
        <v>1290</v>
      </c>
      <c r="N791">
        <v>1290</v>
      </c>
      <c r="O791" t="s">
        <v>45419</v>
      </c>
      <c r="P791" t="s">
        <v>45420</v>
      </c>
      <c r="Q791" t="s">
        <v>45421</v>
      </c>
      <c r="R791" t="s">
        <v>45422</v>
      </c>
      <c r="S791" t="s">
        <v>45423</v>
      </c>
      <c r="T791" t="s">
        <v>16392</v>
      </c>
      <c r="U791">
        <v>1</v>
      </c>
      <c r="V791">
        <v>1</v>
      </c>
      <c r="W791">
        <v>1</v>
      </c>
      <c r="X791">
        <v>1</v>
      </c>
      <c r="Y791">
        <v>1</v>
      </c>
      <c r="Z791">
        <f t="shared" si="12"/>
        <v>5</v>
      </c>
    </row>
    <row r="792" spans="1:26" x14ac:dyDescent="0.2">
      <c r="A792" t="s">
        <v>5815</v>
      </c>
      <c r="C792" t="s">
        <v>21237</v>
      </c>
      <c r="D792">
        <v>5</v>
      </c>
      <c r="E792">
        <v>5</v>
      </c>
      <c r="F792">
        <v>1</v>
      </c>
      <c r="G792">
        <v>1</v>
      </c>
      <c r="H792">
        <v>8277</v>
      </c>
      <c r="L792">
        <v>135</v>
      </c>
      <c r="M792">
        <v>135</v>
      </c>
      <c r="N792">
        <v>135</v>
      </c>
      <c r="O792" t="s">
        <v>45424</v>
      </c>
      <c r="P792" t="s">
        <v>45425</v>
      </c>
      <c r="Q792" t="s">
        <v>45426</v>
      </c>
      <c r="R792" t="s">
        <v>45427</v>
      </c>
      <c r="S792" t="s">
        <v>45428</v>
      </c>
      <c r="T792" t="s">
        <v>5815</v>
      </c>
      <c r="U792">
        <v>1</v>
      </c>
      <c r="V792">
        <v>1</v>
      </c>
      <c r="W792">
        <v>1</v>
      </c>
      <c r="X792">
        <v>1</v>
      </c>
      <c r="Y792">
        <v>1</v>
      </c>
      <c r="Z792">
        <f t="shared" si="12"/>
        <v>5</v>
      </c>
    </row>
    <row r="793" spans="1:26" x14ac:dyDescent="0.2">
      <c r="A793" t="s">
        <v>16393</v>
      </c>
      <c r="B793" t="s">
        <v>16393</v>
      </c>
      <c r="C793" t="s">
        <v>45429</v>
      </c>
      <c r="D793">
        <v>5</v>
      </c>
      <c r="E793">
        <v>5</v>
      </c>
      <c r="F793">
        <v>1</v>
      </c>
      <c r="G793">
        <v>1</v>
      </c>
      <c r="H793">
        <v>8276</v>
      </c>
      <c r="L793">
        <v>402</v>
      </c>
      <c r="M793">
        <v>408</v>
      </c>
      <c r="N793">
        <v>406.8</v>
      </c>
      <c r="O793" t="s">
        <v>45430</v>
      </c>
      <c r="P793" t="s">
        <v>45431</v>
      </c>
      <c r="Q793" t="s">
        <v>45432</v>
      </c>
      <c r="R793" t="s">
        <v>45433</v>
      </c>
      <c r="S793" t="s">
        <v>45434</v>
      </c>
      <c r="T793" t="s">
        <v>16393</v>
      </c>
      <c r="U793">
        <v>1</v>
      </c>
      <c r="V793">
        <v>1</v>
      </c>
      <c r="W793">
        <v>1</v>
      </c>
      <c r="X793">
        <v>1</v>
      </c>
      <c r="Y793">
        <v>1</v>
      </c>
      <c r="Z793">
        <f t="shared" si="12"/>
        <v>5</v>
      </c>
    </row>
    <row r="794" spans="1:26" x14ac:dyDescent="0.2">
      <c r="A794" t="s">
        <v>12769</v>
      </c>
      <c r="B794" t="s">
        <v>12769</v>
      </c>
      <c r="C794" t="s">
        <v>38893</v>
      </c>
      <c r="D794">
        <v>5</v>
      </c>
      <c r="E794">
        <v>5</v>
      </c>
      <c r="F794">
        <v>1</v>
      </c>
      <c r="G794">
        <v>1</v>
      </c>
      <c r="H794">
        <v>8275</v>
      </c>
      <c r="L794">
        <v>663</v>
      </c>
      <c r="M794">
        <v>666</v>
      </c>
      <c r="N794">
        <v>665.4</v>
      </c>
      <c r="O794" t="s">
        <v>45435</v>
      </c>
      <c r="P794" t="s">
        <v>45436</v>
      </c>
      <c r="Q794" t="s">
        <v>45437</v>
      </c>
      <c r="R794" t="s">
        <v>45438</v>
      </c>
      <c r="S794" t="s">
        <v>45439</v>
      </c>
      <c r="T794" t="s">
        <v>12769</v>
      </c>
      <c r="U794">
        <v>1</v>
      </c>
      <c r="V794">
        <v>1</v>
      </c>
      <c r="W794">
        <v>1</v>
      </c>
      <c r="X794">
        <v>1</v>
      </c>
      <c r="Y794">
        <v>1</v>
      </c>
      <c r="Z794">
        <f t="shared" si="12"/>
        <v>5</v>
      </c>
    </row>
    <row r="795" spans="1:26" x14ac:dyDescent="0.2">
      <c r="A795" t="s">
        <v>5255</v>
      </c>
      <c r="B795" t="s">
        <v>5255</v>
      </c>
      <c r="C795" t="s">
        <v>22114</v>
      </c>
      <c r="D795">
        <v>5</v>
      </c>
      <c r="E795">
        <v>5</v>
      </c>
      <c r="F795">
        <v>1</v>
      </c>
      <c r="G795">
        <v>1</v>
      </c>
      <c r="H795">
        <v>8268</v>
      </c>
      <c r="L795">
        <v>1041</v>
      </c>
      <c r="M795">
        <v>1041</v>
      </c>
      <c r="N795">
        <v>1041</v>
      </c>
      <c r="O795" t="s">
        <v>45440</v>
      </c>
      <c r="P795" t="s">
        <v>45441</v>
      </c>
      <c r="Q795" t="s">
        <v>45442</v>
      </c>
      <c r="R795" t="s">
        <v>45443</v>
      </c>
      <c r="S795" t="s">
        <v>45444</v>
      </c>
      <c r="T795" t="s">
        <v>5255</v>
      </c>
      <c r="U795">
        <v>1</v>
      </c>
      <c r="V795">
        <v>1</v>
      </c>
      <c r="W795">
        <v>1</v>
      </c>
      <c r="X795">
        <v>1</v>
      </c>
      <c r="Y795">
        <v>1</v>
      </c>
      <c r="Z795">
        <f t="shared" si="12"/>
        <v>5</v>
      </c>
    </row>
    <row r="796" spans="1:26" x14ac:dyDescent="0.2">
      <c r="A796" t="s">
        <v>16394</v>
      </c>
      <c r="B796" t="s">
        <v>45445</v>
      </c>
      <c r="C796" t="s">
        <v>45446</v>
      </c>
      <c r="D796">
        <v>5</v>
      </c>
      <c r="E796">
        <v>5</v>
      </c>
      <c r="F796">
        <v>1</v>
      </c>
      <c r="G796">
        <v>1</v>
      </c>
      <c r="H796">
        <v>8246</v>
      </c>
      <c r="L796">
        <v>1317</v>
      </c>
      <c r="M796">
        <v>1320</v>
      </c>
      <c r="N796">
        <v>1318.2</v>
      </c>
      <c r="O796" t="s">
        <v>45447</v>
      </c>
      <c r="P796" t="s">
        <v>45448</v>
      </c>
      <c r="Q796" t="s">
        <v>45449</v>
      </c>
      <c r="R796" t="s">
        <v>45450</v>
      </c>
      <c r="S796" t="s">
        <v>45451</v>
      </c>
      <c r="T796" t="s">
        <v>16394</v>
      </c>
      <c r="U796">
        <v>1</v>
      </c>
      <c r="V796">
        <v>1</v>
      </c>
      <c r="W796">
        <v>1</v>
      </c>
      <c r="X796">
        <v>1</v>
      </c>
      <c r="Y796">
        <v>1</v>
      </c>
      <c r="Z796">
        <f t="shared" si="12"/>
        <v>5</v>
      </c>
    </row>
    <row r="797" spans="1:26" x14ac:dyDescent="0.2">
      <c r="A797" t="s">
        <v>6522</v>
      </c>
      <c r="C797" t="s">
        <v>21237</v>
      </c>
      <c r="D797">
        <v>5</v>
      </c>
      <c r="E797">
        <v>5</v>
      </c>
      <c r="F797">
        <v>1</v>
      </c>
      <c r="G797">
        <v>1</v>
      </c>
      <c r="H797">
        <v>8241</v>
      </c>
      <c r="L797">
        <v>216</v>
      </c>
      <c r="M797">
        <v>225</v>
      </c>
      <c r="N797">
        <v>223.2</v>
      </c>
      <c r="O797" t="s">
        <v>45452</v>
      </c>
      <c r="P797" t="s">
        <v>45453</v>
      </c>
      <c r="Q797" t="s">
        <v>45454</v>
      </c>
      <c r="R797" t="s">
        <v>45455</v>
      </c>
      <c r="S797" t="s">
        <v>45456</v>
      </c>
      <c r="T797" t="s">
        <v>6522</v>
      </c>
      <c r="U797">
        <v>1</v>
      </c>
      <c r="V797">
        <v>1</v>
      </c>
      <c r="W797">
        <v>1</v>
      </c>
      <c r="X797">
        <v>1</v>
      </c>
      <c r="Y797">
        <v>1</v>
      </c>
      <c r="Z797">
        <f t="shared" si="12"/>
        <v>5</v>
      </c>
    </row>
    <row r="798" spans="1:26" x14ac:dyDescent="0.2">
      <c r="A798" t="s">
        <v>16395</v>
      </c>
      <c r="B798" t="s">
        <v>16395</v>
      </c>
      <c r="C798" t="s">
        <v>45457</v>
      </c>
      <c r="D798">
        <v>5</v>
      </c>
      <c r="E798">
        <v>5</v>
      </c>
      <c r="F798">
        <v>1</v>
      </c>
      <c r="G798">
        <v>1</v>
      </c>
      <c r="H798">
        <v>8230</v>
      </c>
      <c r="L798">
        <v>462</v>
      </c>
      <c r="M798">
        <v>462</v>
      </c>
      <c r="N798">
        <v>462</v>
      </c>
      <c r="O798" t="s">
        <v>45458</v>
      </c>
      <c r="P798" t="s">
        <v>45459</v>
      </c>
      <c r="Q798" t="s">
        <v>45460</v>
      </c>
      <c r="R798" t="s">
        <v>45461</v>
      </c>
      <c r="S798" t="s">
        <v>45462</v>
      </c>
      <c r="T798" t="s">
        <v>16395</v>
      </c>
      <c r="U798">
        <v>1</v>
      </c>
      <c r="V798">
        <v>1</v>
      </c>
      <c r="W798">
        <v>1</v>
      </c>
      <c r="X798">
        <v>1</v>
      </c>
      <c r="Y798">
        <v>1</v>
      </c>
      <c r="Z798">
        <f t="shared" si="12"/>
        <v>5</v>
      </c>
    </row>
    <row r="799" spans="1:26" x14ac:dyDescent="0.2">
      <c r="A799" t="s">
        <v>16396</v>
      </c>
      <c r="B799" t="s">
        <v>16396</v>
      </c>
      <c r="C799" t="s">
        <v>24991</v>
      </c>
      <c r="D799">
        <v>5</v>
      </c>
      <c r="E799">
        <v>5</v>
      </c>
      <c r="F799">
        <v>1</v>
      </c>
      <c r="G799">
        <v>1</v>
      </c>
      <c r="H799">
        <v>8228</v>
      </c>
      <c r="L799">
        <v>543</v>
      </c>
      <c r="M799">
        <v>543</v>
      </c>
      <c r="N799">
        <v>543</v>
      </c>
      <c r="O799" t="s">
        <v>45463</v>
      </c>
      <c r="P799" t="s">
        <v>45464</v>
      </c>
      <c r="Q799" t="s">
        <v>45465</v>
      </c>
      <c r="R799" t="s">
        <v>45466</v>
      </c>
      <c r="S799" t="s">
        <v>45467</v>
      </c>
      <c r="T799" t="s">
        <v>16396</v>
      </c>
      <c r="U799">
        <v>1</v>
      </c>
      <c r="V799">
        <v>1</v>
      </c>
      <c r="W799">
        <v>1</v>
      </c>
      <c r="X799">
        <v>1</v>
      </c>
      <c r="Y799">
        <v>1</v>
      </c>
      <c r="Z799">
        <f t="shared" si="12"/>
        <v>5</v>
      </c>
    </row>
    <row r="800" spans="1:26" x14ac:dyDescent="0.2">
      <c r="A800" t="s">
        <v>12005</v>
      </c>
      <c r="B800" t="s">
        <v>12005</v>
      </c>
      <c r="C800" t="s">
        <v>29526</v>
      </c>
      <c r="D800">
        <v>5</v>
      </c>
      <c r="E800">
        <v>5</v>
      </c>
      <c r="F800">
        <v>1</v>
      </c>
      <c r="G800">
        <v>1</v>
      </c>
      <c r="H800">
        <v>8224</v>
      </c>
      <c r="L800">
        <v>564</v>
      </c>
      <c r="M800">
        <v>564</v>
      </c>
      <c r="N800">
        <v>564</v>
      </c>
      <c r="O800" t="s">
        <v>45468</v>
      </c>
      <c r="P800" t="s">
        <v>45469</v>
      </c>
      <c r="Q800" t="s">
        <v>45470</v>
      </c>
      <c r="R800" t="s">
        <v>45471</v>
      </c>
      <c r="S800" t="s">
        <v>45472</v>
      </c>
      <c r="T800" t="s">
        <v>12005</v>
      </c>
      <c r="U800">
        <v>1</v>
      </c>
      <c r="V800">
        <v>1</v>
      </c>
      <c r="W800">
        <v>1</v>
      </c>
      <c r="X800">
        <v>1</v>
      </c>
      <c r="Y800">
        <v>1</v>
      </c>
      <c r="Z800">
        <f t="shared" si="12"/>
        <v>5</v>
      </c>
    </row>
    <row r="801" spans="1:26" x14ac:dyDescent="0.2">
      <c r="A801" t="s">
        <v>16397</v>
      </c>
      <c r="B801" t="s">
        <v>16397</v>
      </c>
      <c r="C801" t="s">
        <v>45473</v>
      </c>
      <c r="D801">
        <v>5</v>
      </c>
      <c r="E801">
        <v>5</v>
      </c>
      <c r="F801">
        <v>1</v>
      </c>
      <c r="G801">
        <v>1</v>
      </c>
      <c r="H801">
        <v>8221</v>
      </c>
      <c r="L801">
        <v>1074</v>
      </c>
      <c r="M801">
        <v>1086</v>
      </c>
      <c r="N801">
        <v>1083.5999999999999</v>
      </c>
      <c r="O801" t="s">
        <v>45474</v>
      </c>
      <c r="P801" t="s">
        <v>45475</v>
      </c>
      <c r="Q801" t="s">
        <v>45476</v>
      </c>
      <c r="R801" t="s">
        <v>45477</v>
      </c>
      <c r="S801" t="s">
        <v>45478</v>
      </c>
      <c r="T801" t="s">
        <v>16397</v>
      </c>
      <c r="U801">
        <v>1</v>
      </c>
      <c r="V801">
        <v>1</v>
      </c>
      <c r="W801">
        <v>1</v>
      </c>
      <c r="X801">
        <v>1</v>
      </c>
      <c r="Y801">
        <v>1</v>
      </c>
      <c r="Z801">
        <f t="shared" si="12"/>
        <v>5</v>
      </c>
    </row>
    <row r="802" spans="1:26" x14ac:dyDescent="0.2">
      <c r="A802" t="s">
        <v>6531</v>
      </c>
      <c r="C802" t="s">
        <v>21237</v>
      </c>
      <c r="D802">
        <v>5</v>
      </c>
      <c r="E802">
        <v>5</v>
      </c>
      <c r="F802">
        <v>1</v>
      </c>
      <c r="G802">
        <v>1</v>
      </c>
      <c r="H802">
        <v>8220</v>
      </c>
      <c r="L802">
        <v>1059</v>
      </c>
      <c r="M802">
        <v>1059</v>
      </c>
      <c r="N802">
        <v>1059</v>
      </c>
      <c r="O802" t="s">
        <v>45479</v>
      </c>
      <c r="P802" t="s">
        <v>45480</v>
      </c>
      <c r="Q802" t="s">
        <v>45481</v>
      </c>
      <c r="R802" t="s">
        <v>45482</v>
      </c>
      <c r="S802" t="s">
        <v>45483</v>
      </c>
      <c r="T802" t="s">
        <v>6531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f t="shared" si="12"/>
        <v>5</v>
      </c>
    </row>
    <row r="803" spans="1:26" x14ac:dyDescent="0.2">
      <c r="A803" t="s">
        <v>6302</v>
      </c>
      <c r="B803" t="s">
        <v>6302</v>
      </c>
      <c r="C803" t="s">
        <v>26259</v>
      </c>
      <c r="D803">
        <v>5</v>
      </c>
      <c r="E803">
        <v>5</v>
      </c>
      <c r="F803">
        <v>1</v>
      </c>
      <c r="G803">
        <v>1</v>
      </c>
      <c r="H803">
        <v>8218</v>
      </c>
      <c r="L803">
        <v>1266</v>
      </c>
      <c r="M803">
        <v>1272</v>
      </c>
      <c r="N803">
        <v>1270.8</v>
      </c>
      <c r="O803" t="s">
        <v>45484</v>
      </c>
      <c r="P803" t="s">
        <v>45485</v>
      </c>
      <c r="Q803" t="s">
        <v>45486</v>
      </c>
      <c r="R803" t="s">
        <v>45487</v>
      </c>
      <c r="S803" t="s">
        <v>45488</v>
      </c>
      <c r="T803" t="s">
        <v>6302</v>
      </c>
      <c r="U803">
        <v>1</v>
      </c>
      <c r="V803">
        <v>1</v>
      </c>
      <c r="W803">
        <v>1</v>
      </c>
      <c r="X803">
        <v>1</v>
      </c>
      <c r="Y803">
        <v>1</v>
      </c>
      <c r="Z803">
        <f t="shared" si="12"/>
        <v>5</v>
      </c>
    </row>
    <row r="804" spans="1:26" x14ac:dyDescent="0.2">
      <c r="A804" t="s">
        <v>5178</v>
      </c>
      <c r="B804" t="s">
        <v>5178</v>
      </c>
      <c r="C804" t="s">
        <v>21810</v>
      </c>
      <c r="D804">
        <v>5</v>
      </c>
      <c r="E804">
        <v>5</v>
      </c>
      <c r="F804">
        <v>1</v>
      </c>
      <c r="G804">
        <v>1</v>
      </c>
      <c r="H804">
        <v>8217</v>
      </c>
      <c r="L804">
        <v>588</v>
      </c>
      <c r="M804">
        <v>588</v>
      </c>
      <c r="N804">
        <v>588</v>
      </c>
      <c r="O804" t="s">
        <v>45489</v>
      </c>
      <c r="P804" t="s">
        <v>45490</v>
      </c>
      <c r="Q804" t="s">
        <v>45491</v>
      </c>
      <c r="R804" t="s">
        <v>45492</v>
      </c>
      <c r="S804" t="s">
        <v>45493</v>
      </c>
      <c r="T804" t="s">
        <v>5178</v>
      </c>
      <c r="U804">
        <v>1</v>
      </c>
      <c r="V804">
        <v>1</v>
      </c>
      <c r="W804">
        <v>1</v>
      </c>
      <c r="X804">
        <v>1</v>
      </c>
      <c r="Y804">
        <v>1</v>
      </c>
      <c r="Z804">
        <f t="shared" si="12"/>
        <v>5</v>
      </c>
    </row>
    <row r="805" spans="1:26" x14ac:dyDescent="0.2">
      <c r="A805" t="s">
        <v>16398</v>
      </c>
      <c r="B805" t="s">
        <v>45494</v>
      </c>
      <c r="C805" t="s">
        <v>26138</v>
      </c>
      <c r="D805">
        <v>5</v>
      </c>
      <c r="E805">
        <v>5</v>
      </c>
      <c r="F805">
        <v>1</v>
      </c>
      <c r="G805">
        <v>1</v>
      </c>
      <c r="H805">
        <v>8207</v>
      </c>
      <c r="L805">
        <v>426</v>
      </c>
      <c r="M805">
        <v>1032</v>
      </c>
      <c r="N805">
        <v>668.4</v>
      </c>
      <c r="O805" t="s">
        <v>45495</v>
      </c>
      <c r="P805" t="s">
        <v>45496</v>
      </c>
      <c r="Q805" t="s">
        <v>45497</v>
      </c>
      <c r="R805" t="s">
        <v>45498</v>
      </c>
      <c r="S805" t="s">
        <v>45499</v>
      </c>
      <c r="T805" t="s">
        <v>16398</v>
      </c>
      <c r="U805">
        <v>1</v>
      </c>
      <c r="V805">
        <v>1</v>
      </c>
      <c r="W805">
        <v>1</v>
      </c>
      <c r="X805">
        <v>1</v>
      </c>
      <c r="Y805">
        <v>1</v>
      </c>
      <c r="Z805">
        <f t="shared" si="12"/>
        <v>5</v>
      </c>
    </row>
    <row r="806" spans="1:26" x14ac:dyDescent="0.2">
      <c r="A806" t="s">
        <v>16399</v>
      </c>
      <c r="B806" t="s">
        <v>45500</v>
      </c>
      <c r="C806" t="s">
        <v>45501</v>
      </c>
      <c r="D806">
        <v>5</v>
      </c>
      <c r="E806">
        <v>5</v>
      </c>
      <c r="F806">
        <v>1</v>
      </c>
      <c r="G806">
        <v>1</v>
      </c>
      <c r="H806">
        <v>8206</v>
      </c>
      <c r="L806">
        <v>195</v>
      </c>
      <c r="M806">
        <v>198</v>
      </c>
      <c r="N806">
        <v>196.2</v>
      </c>
      <c r="O806" t="s">
        <v>45502</v>
      </c>
      <c r="P806" t="s">
        <v>45503</v>
      </c>
      <c r="Q806" t="s">
        <v>45504</v>
      </c>
      <c r="R806" t="s">
        <v>45505</v>
      </c>
      <c r="S806" t="s">
        <v>45506</v>
      </c>
      <c r="T806" t="s">
        <v>16399</v>
      </c>
      <c r="U806">
        <v>1</v>
      </c>
      <c r="V806">
        <v>1</v>
      </c>
      <c r="W806">
        <v>1</v>
      </c>
      <c r="X806">
        <v>1</v>
      </c>
      <c r="Y806">
        <v>1</v>
      </c>
      <c r="Z806">
        <f t="shared" si="12"/>
        <v>5</v>
      </c>
    </row>
    <row r="807" spans="1:26" x14ac:dyDescent="0.2">
      <c r="A807" t="s">
        <v>16400</v>
      </c>
      <c r="B807" t="s">
        <v>45507</v>
      </c>
      <c r="C807" t="s">
        <v>41480</v>
      </c>
      <c r="D807">
        <v>5</v>
      </c>
      <c r="E807">
        <v>5</v>
      </c>
      <c r="F807">
        <v>1</v>
      </c>
      <c r="G807">
        <v>1</v>
      </c>
      <c r="H807">
        <v>8203</v>
      </c>
      <c r="L807">
        <v>963</v>
      </c>
      <c r="M807">
        <v>963</v>
      </c>
      <c r="N807">
        <v>963</v>
      </c>
      <c r="O807" t="s">
        <v>45508</v>
      </c>
      <c r="P807" t="s">
        <v>45509</v>
      </c>
      <c r="Q807" t="s">
        <v>45510</v>
      </c>
      <c r="R807" t="s">
        <v>45511</v>
      </c>
      <c r="S807" t="s">
        <v>45512</v>
      </c>
      <c r="T807" t="s">
        <v>16400</v>
      </c>
      <c r="U807">
        <v>1</v>
      </c>
      <c r="V807">
        <v>1</v>
      </c>
      <c r="W807">
        <v>1</v>
      </c>
      <c r="X807">
        <v>1</v>
      </c>
      <c r="Y807">
        <v>1</v>
      </c>
      <c r="Z807">
        <f t="shared" si="12"/>
        <v>5</v>
      </c>
    </row>
    <row r="808" spans="1:26" x14ac:dyDescent="0.2">
      <c r="A808" t="s">
        <v>16401</v>
      </c>
      <c r="B808" t="s">
        <v>16401</v>
      </c>
      <c r="C808" t="s">
        <v>24750</v>
      </c>
      <c r="D808">
        <v>5</v>
      </c>
      <c r="E808">
        <v>5</v>
      </c>
      <c r="F808">
        <v>1</v>
      </c>
      <c r="G808">
        <v>1</v>
      </c>
      <c r="H808">
        <v>8202</v>
      </c>
      <c r="L808">
        <v>1377</v>
      </c>
      <c r="M808">
        <v>1377</v>
      </c>
      <c r="N808">
        <v>1377</v>
      </c>
      <c r="O808" t="s">
        <v>45513</v>
      </c>
      <c r="P808" t="s">
        <v>45514</v>
      </c>
      <c r="Q808" t="s">
        <v>45515</v>
      </c>
      <c r="R808" t="s">
        <v>45516</v>
      </c>
      <c r="S808" t="s">
        <v>45517</v>
      </c>
      <c r="T808" t="s">
        <v>16401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f t="shared" si="12"/>
        <v>5</v>
      </c>
    </row>
    <row r="809" spans="1:26" x14ac:dyDescent="0.2">
      <c r="A809" t="s">
        <v>16402</v>
      </c>
      <c r="B809" t="s">
        <v>45518</v>
      </c>
      <c r="C809" t="s">
        <v>45519</v>
      </c>
      <c r="D809">
        <v>5</v>
      </c>
      <c r="E809">
        <v>5</v>
      </c>
      <c r="F809">
        <v>1</v>
      </c>
      <c r="G809">
        <v>1</v>
      </c>
      <c r="H809">
        <v>8201</v>
      </c>
      <c r="L809">
        <v>525</v>
      </c>
      <c r="M809">
        <v>537</v>
      </c>
      <c r="N809">
        <v>531.6</v>
      </c>
      <c r="O809" t="s">
        <v>45520</v>
      </c>
      <c r="P809" t="s">
        <v>45521</v>
      </c>
      <c r="Q809" t="s">
        <v>45522</v>
      </c>
      <c r="R809" t="s">
        <v>45523</v>
      </c>
      <c r="S809" t="s">
        <v>45524</v>
      </c>
      <c r="T809" t="s">
        <v>16402</v>
      </c>
      <c r="U809">
        <v>1</v>
      </c>
      <c r="V809">
        <v>1</v>
      </c>
      <c r="W809">
        <v>1</v>
      </c>
      <c r="X809">
        <v>1</v>
      </c>
      <c r="Y809">
        <v>1</v>
      </c>
      <c r="Z809">
        <f t="shared" si="12"/>
        <v>5</v>
      </c>
    </row>
    <row r="810" spans="1:26" x14ac:dyDescent="0.2">
      <c r="A810" t="s">
        <v>5889</v>
      </c>
      <c r="C810" t="s">
        <v>21237</v>
      </c>
      <c r="D810">
        <v>5</v>
      </c>
      <c r="E810">
        <v>5</v>
      </c>
      <c r="F810">
        <v>1</v>
      </c>
      <c r="G810">
        <v>1</v>
      </c>
      <c r="H810">
        <v>8200</v>
      </c>
      <c r="L810">
        <v>525</v>
      </c>
      <c r="M810">
        <v>528</v>
      </c>
      <c r="N810">
        <v>525.6</v>
      </c>
      <c r="O810" t="s">
        <v>45525</v>
      </c>
      <c r="P810" t="s">
        <v>45526</v>
      </c>
      <c r="Q810" t="s">
        <v>45527</v>
      </c>
      <c r="R810" t="s">
        <v>45528</v>
      </c>
      <c r="S810" t="s">
        <v>45529</v>
      </c>
      <c r="T810" t="s">
        <v>5889</v>
      </c>
      <c r="U810">
        <v>1</v>
      </c>
      <c r="V810">
        <v>1</v>
      </c>
      <c r="W810">
        <v>1</v>
      </c>
      <c r="X810">
        <v>1</v>
      </c>
      <c r="Y810">
        <v>1</v>
      </c>
      <c r="Z810">
        <f t="shared" si="12"/>
        <v>5</v>
      </c>
    </row>
    <row r="811" spans="1:26" x14ac:dyDescent="0.2">
      <c r="A811" t="s">
        <v>5626</v>
      </c>
      <c r="B811" t="s">
        <v>5626</v>
      </c>
      <c r="C811" t="s">
        <v>23606</v>
      </c>
      <c r="D811">
        <v>5</v>
      </c>
      <c r="E811">
        <v>5</v>
      </c>
      <c r="F811">
        <v>1</v>
      </c>
      <c r="G811">
        <v>1</v>
      </c>
      <c r="H811">
        <v>8195</v>
      </c>
      <c r="L811">
        <v>1518</v>
      </c>
      <c r="M811">
        <v>1518</v>
      </c>
      <c r="N811">
        <v>1518</v>
      </c>
      <c r="O811" t="s">
        <v>45530</v>
      </c>
      <c r="P811" t="s">
        <v>45531</v>
      </c>
      <c r="Q811" t="s">
        <v>45532</v>
      </c>
      <c r="R811" t="s">
        <v>45533</v>
      </c>
      <c r="S811" t="s">
        <v>45534</v>
      </c>
      <c r="T811" t="s">
        <v>5626</v>
      </c>
      <c r="U811">
        <v>1</v>
      </c>
      <c r="V811">
        <v>1</v>
      </c>
      <c r="W811">
        <v>1</v>
      </c>
      <c r="X811">
        <v>1</v>
      </c>
      <c r="Y811">
        <v>1</v>
      </c>
      <c r="Z811">
        <f t="shared" si="12"/>
        <v>5</v>
      </c>
    </row>
    <row r="812" spans="1:26" x14ac:dyDescent="0.2">
      <c r="A812" t="s">
        <v>6547</v>
      </c>
      <c r="C812" t="s">
        <v>21237</v>
      </c>
      <c r="D812">
        <v>5</v>
      </c>
      <c r="E812">
        <v>5</v>
      </c>
      <c r="F812">
        <v>1</v>
      </c>
      <c r="G812">
        <v>1</v>
      </c>
      <c r="H812">
        <v>8190</v>
      </c>
      <c r="L812">
        <v>213</v>
      </c>
      <c r="M812">
        <v>213</v>
      </c>
      <c r="N812">
        <v>213</v>
      </c>
      <c r="O812" t="s">
        <v>45535</v>
      </c>
      <c r="P812" t="s">
        <v>45536</v>
      </c>
      <c r="Q812" t="s">
        <v>45537</v>
      </c>
      <c r="R812" t="s">
        <v>45538</v>
      </c>
      <c r="S812" t="s">
        <v>45539</v>
      </c>
      <c r="T812" t="s">
        <v>6547</v>
      </c>
      <c r="U812">
        <v>1</v>
      </c>
      <c r="V812">
        <v>1</v>
      </c>
      <c r="W812">
        <v>1</v>
      </c>
      <c r="X812">
        <v>1</v>
      </c>
      <c r="Y812">
        <v>1</v>
      </c>
      <c r="Z812">
        <f t="shared" si="12"/>
        <v>5</v>
      </c>
    </row>
    <row r="813" spans="1:26" x14ac:dyDescent="0.2">
      <c r="A813" t="s">
        <v>16403</v>
      </c>
      <c r="B813" t="s">
        <v>45540</v>
      </c>
      <c r="C813" t="s">
        <v>22500</v>
      </c>
      <c r="D813">
        <v>5</v>
      </c>
      <c r="E813">
        <v>5</v>
      </c>
      <c r="F813">
        <v>1</v>
      </c>
      <c r="G813">
        <v>1</v>
      </c>
      <c r="H813">
        <v>8187</v>
      </c>
      <c r="L813">
        <v>879</v>
      </c>
      <c r="M813">
        <v>879</v>
      </c>
      <c r="N813">
        <v>879</v>
      </c>
      <c r="O813" t="s">
        <v>45541</v>
      </c>
      <c r="P813" t="s">
        <v>45542</v>
      </c>
      <c r="Q813" t="s">
        <v>45543</v>
      </c>
      <c r="R813" t="s">
        <v>45544</v>
      </c>
      <c r="S813" t="s">
        <v>45545</v>
      </c>
      <c r="T813" t="s">
        <v>16403</v>
      </c>
      <c r="U813">
        <v>1</v>
      </c>
      <c r="V813">
        <v>1</v>
      </c>
      <c r="W813">
        <v>1</v>
      </c>
      <c r="X813">
        <v>1</v>
      </c>
      <c r="Y813">
        <v>1</v>
      </c>
      <c r="Z813">
        <f t="shared" si="12"/>
        <v>5</v>
      </c>
    </row>
    <row r="814" spans="1:26" x14ac:dyDescent="0.2">
      <c r="A814" t="s">
        <v>16404</v>
      </c>
      <c r="B814" t="s">
        <v>16404</v>
      </c>
      <c r="C814" t="s">
        <v>45546</v>
      </c>
      <c r="D814">
        <v>5</v>
      </c>
      <c r="E814">
        <v>5</v>
      </c>
      <c r="F814">
        <v>1</v>
      </c>
      <c r="G814">
        <v>1</v>
      </c>
      <c r="H814">
        <v>8186</v>
      </c>
      <c r="L814">
        <v>744</v>
      </c>
      <c r="M814">
        <v>750</v>
      </c>
      <c r="N814">
        <v>748.8</v>
      </c>
      <c r="O814" t="s">
        <v>45547</v>
      </c>
      <c r="P814" t="s">
        <v>45548</v>
      </c>
      <c r="Q814" t="s">
        <v>45549</v>
      </c>
      <c r="R814" t="s">
        <v>45550</v>
      </c>
      <c r="S814" t="s">
        <v>45551</v>
      </c>
      <c r="T814" t="s">
        <v>16404</v>
      </c>
      <c r="U814">
        <v>1</v>
      </c>
      <c r="V814">
        <v>1</v>
      </c>
      <c r="W814">
        <v>1</v>
      </c>
      <c r="X814">
        <v>1</v>
      </c>
      <c r="Y814">
        <v>1</v>
      </c>
      <c r="Z814">
        <f t="shared" si="12"/>
        <v>5</v>
      </c>
    </row>
    <row r="815" spans="1:26" x14ac:dyDescent="0.2">
      <c r="A815" t="s">
        <v>6557</v>
      </c>
      <c r="C815" t="s">
        <v>21237</v>
      </c>
      <c r="D815">
        <v>5</v>
      </c>
      <c r="E815">
        <v>5</v>
      </c>
      <c r="F815">
        <v>1</v>
      </c>
      <c r="G815">
        <v>1</v>
      </c>
      <c r="H815">
        <v>8175</v>
      </c>
      <c r="L815">
        <v>312</v>
      </c>
      <c r="M815">
        <v>315</v>
      </c>
      <c r="N815">
        <v>312.60000000000002</v>
      </c>
      <c r="O815" t="s">
        <v>45552</v>
      </c>
      <c r="P815" t="s">
        <v>45553</v>
      </c>
      <c r="Q815" t="s">
        <v>45554</v>
      </c>
      <c r="R815" t="s">
        <v>45555</v>
      </c>
      <c r="S815" t="s">
        <v>45556</v>
      </c>
      <c r="T815" t="s">
        <v>6557</v>
      </c>
      <c r="U815">
        <v>1</v>
      </c>
      <c r="V815">
        <v>1</v>
      </c>
      <c r="W815">
        <v>1</v>
      </c>
      <c r="X815">
        <v>1</v>
      </c>
      <c r="Y815">
        <v>1</v>
      </c>
      <c r="Z815">
        <f t="shared" si="12"/>
        <v>5</v>
      </c>
    </row>
    <row r="816" spans="1:26" x14ac:dyDescent="0.2">
      <c r="A816" t="s">
        <v>6558</v>
      </c>
      <c r="C816" t="s">
        <v>21237</v>
      </c>
      <c r="D816">
        <v>5</v>
      </c>
      <c r="E816">
        <v>5</v>
      </c>
      <c r="F816">
        <v>1</v>
      </c>
      <c r="G816">
        <v>1</v>
      </c>
      <c r="H816">
        <v>8174</v>
      </c>
      <c r="L816">
        <v>540</v>
      </c>
      <c r="M816">
        <v>540</v>
      </c>
      <c r="N816">
        <v>540</v>
      </c>
      <c r="O816" t="s">
        <v>45557</v>
      </c>
      <c r="P816" t="s">
        <v>45558</v>
      </c>
      <c r="Q816" t="s">
        <v>45559</v>
      </c>
      <c r="R816" t="s">
        <v>45560</v>
      </c>
      <c r="S816" t="s">
        <v>45561</v>
      </c>
      <c r="T816" t="s">
        <v>6558</v>
      </c>
      <c r="U816">
        <v>1</v>
      </c>
      <c r="V816">
        <v>1</v>
      </c>
      <c r="W816">
        <v>1</v>
      </c>
      <c r="X816">
        <v>1</v>
      </c>
      <c r="Y816">
        <v>1</v>
      </c>
      <c r="Z816">
        <f t="shared" si="12"/>
        <v>5</v>
      </c>
    </row>
    <row r="817" spans="1:26" x14ac:dyDescent="0.2">
      <c r="A817" t="s">
        <v>16405</v>
      </c>
      <c r="B817" t="s">
        <v>16405</v>
      </c>
      <c r="C817" t="s">
        <v>45562</v>
      </c>
      <c r="D817">
        <v>5</v>
      </c>
      <c r="E817">
        <v>5</v>
      </c>
      <c r="F817">
        <v>1</v>
      </c>
      <c r="G817">
        <v>1</v>
      </c>
      <c r="H817">
        <v>8173</v>
      </c>
      <c r="L817">
        <v>633</v>
      </c>
      <c r="M817">
        <v>633</v>
      </c>
      <c r="N817">
        <v>633</v>
      </c>
      <c r="O817" t="s">
        <v>45563</v>
      </c>
      <c r="P817" t="s">
        <v>45564</v>
      </c>
      <c r="Q817" t="s">
        <v>45565</v>
      </c>
      <c r="R817" t="s">
        <v>45566</v>
      </c>
      <c r="S817" t="s">
        <v>45567</v>
      </c>
      <c r="T817" t="s">
        <v>16405</v>
      </c>
      <c r="U817">
        <v>1</v>
      </c>
      <c r="V817">
        <v>1</v>
      </c>
      <c r="W817">
        <v>1</v>
      </c>
      <c r="X817">
        <v>1</v>
      </c>
      <c r="Y817">
        <v>1</v>
      </c>
      <c r="Z817">
        <f t="shared" si="12"/>
        <v>5</v>
      </c>
    </row>
    <row r="818" spans="1:26" x14ac:dyDescent="0.2">
      <c r="A818" t="s">
        <v>16406</v>
      </c>
      <c r="B818" t="s">
        <v>16406</v>
      </c>
      <c r="C818" t="s">
        <v>45568</v>
      </c>
      <c r="D818">
        <v>5</v>
      </c>
      <c r="E818">
        <v>5</v>
      </c>
      <c r="F818">
        <v>1</v>
      </c>
      <c r="G818">
        <v>1</v>
      </c>
      <c r="H818">
        <v>8172</v>
      </c>
      <c r="L818">
        <v>558</v>
      </c>
      <c r="M818">
        <v>561</v>
      </c>
      <c r="N818">
        <v>560.4</v>
      </c>
      <c r="O818" t="s">
        <v>45569</v>
      </c>
      <c r="P818" t="s">
        <v>45570</v>
      </c>
      <c r="Q818" t="s">
        <v>45571</v>
      </c>
      <c r="R818" t="s">
        <v>45572</v>
      </c>
      <c r="S818" t="s">
        <v>45573</v>
      </c>
      <c r="T818" t="s">
        <v>16406</v>
      </c>
      <c r="U818">
        <v>1</v>
      </c>
      <c r="V818">
        <v>1</v>
      </c>
      <c r="W818">
        <v>1</v>
      </c>
      <c r="X818">
        <v>1</v>
      </c>
      <c r="Y818">
        <v>1</v>
      </c>
      <c r="Z818">
        <f t="shared" si="12"/>
        <v>5</v>
      </c>
    </row>
    <row r="819" spans="1:26" x14ac:dyDescent="0.2">
      <c r="A819" t="s">
        <v>16407</v>
      </c>
      <c r="B819" t="s">
        <v>45574</v>
      </c>
      <c r="C819" t="s">
        <v>34548</v>
      </c>
      <c r="D819">
        <v>5</v>
      </c>
      <c r="E819">
        <v>5</v>
      </c>
      <c r="F819">
        <v>1</v>
      </c>
      <c r="G819">
        <v>1</v>
      </c>
      <c r="H819">
        <v>8167</v>
      </c>
      <c r="L819">
        <v>1662</v>
      </c>
      <c r="M819">
        <v>1662</v>
      </c>
      <c r="N819">
        <v>1662</v>
      </c>
      <c r="O819" t="s">
        <v>45575</v>
      </c>
      <c r="P819" t="s">
        <v>45576</v>
      </c>
      <c r="Q819" t="s">
        <v>45577</v>
      </c>
      <c r="R819" t="s">
        <v>45578</v>
      </c>
      <c r="S819" t="s">
        <v>45579</v>
      </c>
      <c r="T819" t="s">
        <v>16407</v>
      </c>
      <c r="U819">
        <v>1</v>
      </c>
      <c r="V819">
        <v>1</v>
      </c>
      <c r="W819">
        <v>1</v>
      </c>
      <c r="X819">
        <v>1</v>
      </c>
      <c r="Y819">
        <v>1</v>
      </c>
      <c r="Z819">
        <f t="shared" si="12"/>
        <v>5</v>
      </c>
    </row>
    <row r="820" spans="1:26" x14ac:dyDescent="0.2">
      <c r="A820" t="s">
        <v>16408</v>
      </c>
      <c r="B820" t="s">
        <v>45580</v>
      </c>
      <c r="C820" t="s">
        <v>45581</v>
      </c>
      <c r="D820">
        <v>5</v>
      </c>
      <c r="E820">
        <v>6</v>
      </c>
      <c r="F820">
        <v>1.2</v>
      </c>
      <c r="G820">
        <v>1</v>
      </c>
      <c r="H820">
        <v>8164</v>
      </c>
      <c r="L820">
        <v>213</v>
      </c>
      <c r="M820">
        <v>1431</v>
      </c>
      <c r="N820">
        <v>1090</v>
      </c>
      <c r="O820" t="s">
        <v>45582</v>
      </c>
      <c r="P820" t="s">
        <v>45583</v>
      </c>
      <c r="Q820" t="s">
        <v>45584</v>
      </c>
      <c r="R820" t="s">
        <v>45585</v>
      </c>
      <c r="S820" t="s">
        <v>45586</v>
      </c>
      <c r="T820" t="s">
        <v>16408</v>
      </c>
      <c r="U820">
        <v>1</v>
      </c>
      <c r="V820">
        <v>1</v>
      </c>
      <c r="W820">
        <v>1</v>
      </c>
      <c r="X820">
        <v>1</v>
      </c>
      <c r="Y820">
        <v>1</v>
      </c>
      <c r="Z820">
        <f t="shared" si="12"/>
        <v>5</v>
      </c>
    </row>
    <row r="821" spans="1:26" x14ac:dyDescent="0.2">
      <c r="A821" t="s">
        <v>5587</v>
      </c>
      <c r="B821" t="s">
        <v>5587</v>
      </c>
      <c r="C821" t="s">
        <v>45587</v>
      </c>
      <c r="D821">
        <v>5</v>
      </c>
      <c r="E821">
        <v>5</v>
      </c>
      <c r="F821">
        <v>1</v>
      </c>
      <c r="G821">
        <v>1</v>
      </c>
      <c r="H821">
        <v>8162</v>
      </c>
      <c r="L821">
        <v>627</v>
      </c>
      <c r="M821">
        <v>627</v>
      </c>
      <c r="N821">
        <v>627</v>
      </c>
      <c r="O821" t="s">
        <v>45588</v>
      </c>
      <c r="P821" t="s">
        <v>45589</v>
      </c>
      <c r="Q821" t="s">
        <v>45590</v>
      </c>
      <c r="R821" t="s">
        <v>45591</v>
      </c>
      <c r="S821" t="s">
        <v>45592</v>
      </c>
      <c r="T821" t="s">
        <v>5587</v>
      </c>
      <c r="U821">
        <v>1</v>
      </c>
      <c r="V821">
        <v>1</v>
      </c>
      <c r="W821">
        <v>1</v>
      </c>
      <c r="X821">
        <v>1</v>
      </c>
      <c r="Y821">
        <v>1</v>
      </c>
      <c r="Z821">
        <f t="shared" si="12"/>
        <v>5</v>
      </c>
    </row>
    <row r="822" spans="1:26" x14ac:dyDescent="0.2">
      <c r="A822" t="s">
        <v>5993</v>
      </c>
      <c r="B822" t="s">
        <v>5993</v>
      </c>
      <c r="C822" t="s">
        <v>25074</v>
      </c>
      <c r="D822">
        <v>5</v>
      </c>
      <c r="E822">
        <v>5</v>
      </c>
      <c r="F822">
        <v>1</v>
      </c>
      <c r="G822">
        <v>1</v>
      </c>
      <c r="H822">
        <v>8153</v>
      </c>
      <c r="L822">
        <v>564</v>
      </c>
      <c r="M822">
        <v>567</v>
      </c>
      <c r="N822">
        <v>566.4</v>
      </c>
      <c r="O822" t="s">
        <v>45593</v>
      </c>
      <c r="P822" t="s">
        <v>45594</v>
      </c>
      <c r="Q822" t="s">
        <v>45595</v>
      </c>
      <c r="R822" t="s">
        <v>45596</v>
      </c>
      <c r="S822" t="s">
        <v>45597</v>
      </c>
      <c r="T822" t="s">
        <v>5993</v>
      </c>
      <c r="U822">
        <v>1</v>
      </c>
      <c r="V822">
        <v>1</v>
      </c>
      <c r="W822">
        <v>1</v>
      </c>
      <c r="X822">
        <v>1</v>
      </c>
      <c r="Y822">
        <v>1</v>
      </c>
      <c r="Z822">
        <f t="shared" si="12"/>
        <v>5</v>
      </c>
    </row>
    <row r="823" spans="1:26" x14ac:dyDescent="0.2">
      <c r="A823" t="s">
        <v>5922</v>
      </c>
      <c r="C823" t="s">
        <v>21237</v>
      </c>
      <c r="D823">
        <v>5</v>
      </c>
      <c r="E823">
        <v>5</v>
      </c>
      <c r="F823">
        <v>1</v>
      </c>
      <c r="G823">
        <v>1</v>
      </c>
      <c r="H823">
        <v>8152</v>
      </c>
      <c r="L823">
        <v>180</v>
      </c>
      <c r="M823">
        <v>180</v>
      </c>
      <c r="N823">
        <v>180</v>
      </c>
      <c r="O823" t="s">
        <v>45598</v>
      </c>
      <c r="P823" t="s">
        <v>45599</v>
      </c>
      <c r="Q823" t="s">
        <v>45600</v>
      </c>
      <c r="R823" t="s">
        <v>45601</v>
      </c>
      <c r="S823" t="s">
        <v>45602</v>
      </c>
      <c r="T823" t="s">
        <v>5922</v>
      </c>
      <c r="U823">
        <v>1</v>
      </c>
      <c r="V823">
        <v>1</v>
      </c>
      <c r="W823">
        <v>1</v>
      </c>
      <c r="X823">
        <v>1</v>
      </c>
      <c r="Y823">
        <v>1</v>
      </c>
      <c r="Z823">
        <f t="shared" si="12"/>
        <v>5</v>
      </c>
    </row>
    <row r="824" spans="1:26" x14ac:dyDescent="0.2">
      <c r="A824" t="s">
        <v>6569</v>
      </c>
      <c r="C824" t="s">
        <v>21237</v>
      </c>
      <c r="D824">
        <v>5</v>
      </c>
      <c r="E824">
        <v>5</v>
      </c>
      <c r="F824">
        <v>1</v>
      </c>
      <c r="G824">
        <v>1</v>
      </c>
      <c r="H824">
        <v>8151</v>
      </c>
      <c r="L824">
        <v>303</v>
      </c>
      <c r="M824">
        <v>327</v>
      </c>
      <c r="N824">
        <v>307.8</v>
      </c>
      <c r="O824" t="s">
        <v>45603</v>
      </c>
      <c r="P824" t="s">
        <v>45604</v>
      </c>
      <c r="Q824" t="s">
        <v>45605</v>
      </c>
      <c r="R824" t="s">
        <v>45606</v>
      </c>
      <c r="S824" t="s">
        <v>45607</v>
      </c>
      <c r="T824" t="s">
        <v>6569</v>
      </c>
      <c r="U824">
        <v>1</v>
      </c>
      <c r="V824">
        <v>1</v>
      </c>
      <c r="W824">
        <v>1</v>
      </c>
      <c r="X824">
        <v>1</v>
      </c>
      <c r="Y824">
        <v>1</v>
      </c>
      <c r="Z824">
        <f t="shared" si="12"/>
        <v>5</v>
      </c>
    </row>
    <row r="825" spans="1:26" x14ac:dyDescent="0.2">
      <c r="A825" t="s">
        <v>16409</v>
      </c>
      <c r="B825" t="s">
        <v>16409</v>
      </c>
      <c r="C825" t="s">
        <v>45608</v>
      </c>
      <c r="D825">
        <v>5</v>
      </c>
      <c r="E825">
        <v>5</v>
      </c>
      <c r="F825">
        <v>1</v>
      </c>
      <c r="G825">
        <v>1</v>
      </c>
      <c r="H825">
        <v>8149</v>
      </c>
      <c r="L825">
        <v>1047</v>
      </c>
      <c r="M825">
        <v>1050</v>
      </c>
      <c r="N825">
        <v>1049.4000000000001</v>
      </c>
      <c r="O825" t="s">
        <v>45609</v>
      </c>
      <c r="P825" t="s">
        <v>45610</v>
      </c>
      <c r="Q825" t="s">
        <v>45611</v>
      </c>
      <c r="R825" t="s">
        <v>45612</v>
      </c>
      <c r="S825" t="s">
        <v>45613</v>
      </c>
      <c r="T825" t="s">
        <v>16409</v>
      </c>
      <c r="U825">
        <v>1</v>
      </c>
      <c r="V825">
        <v>1</v>
      </c>
      <c r="W825">
        <v>1</v>
      </c>
      <c r="X825">
        <v>1</v>
      </c>
      <c r="Y825">
        <v>1</v>
      </c>
      <c r="Z825">
        <f t="shared" si="12"/>
        <v>5</v>
      </c>
    </row>
    <row r="826" spans="1:26" x14ac:dyDescent="0.2">
      <c r="A826" t="s">
        <v>5994</v>
      </c>
      <c r="B826" t="s">
        <v>5994</v>
      </c>
      <c r="C826" t="s">
        <v>25078</v>
      </c>
      <c r="D826">
        <v>5</v>
      </c>
      <c r="E826">
        <v>5</v>
      </c>
      <c r="F826">
        <v>1</v>
      </c>
      <c r="G826">
        <v>1</v>
      </c>
      <c r="H826">
        <v>8146</v>
      </c>
      <c r="L826">
        <v>720</v>
      </c>
      <c r="M826">
        <v>720</v>
      </c>
      <c r="N826">
        <v>720</v>
      </c>
      <c r="O826" t="s">
        <v>45614</v>
      </c>
      <c r="P826" t="s">
        <v>45615</v>
      </c>
      <c r="Q826" t="s">
        <v>45616</v>
      </c>
      <c r="R826" t="s">
        <v>45617</v>
      </c>
      <c r="S826" t="s">
        <v>45618</v>
      </c>
      <c r="T826" t="s">
        <v>5994</v>
      </c>
      <c r="U826">
        <v>1</v>
      </c>
      <c r="V826">
        <v>1</v>
      </c>
      <c r="W826">
        <v>1</v>
      </c>
      <c r="X826">
        <v>1</v>
      </c>
      <c r="Y826">
        <v>1</v>
      </c>
      <c r="Z826">
        <f t="shared" si="12"/>
        <v>5</v>
      </c>
    </row>
    <row r="827" spans="1:26" x14ac:dyDescent="0.2">
      <c r="A827" t="s">
        <v>6574</v>
      </c>
      <c r="C827" t="s">
        <v>23339</v>
      </c>
      <c r="D827">
        <v>5</v>
      </c>
      <c r="E827">
        <v>5</v>
      </c>
      <c r="F827">
        <v>1</v>
      </c>
      <c r="G827">
        <v>1</v>
      </c>
      <c r="H827">
        <v>8145</v>
      </c>
      <c r="L827">
        <v>891</v>
      </c>
      <c r="M827">
        <v>894</v>
      </c>
      <c r="N827">
        <v>891.6</v>
      </c>
      <c r="O827" t="s">
        <v>45619</v>
      </c>
      <c r="P827" t="s">
        <v>45620</v>
      </c>
      <c r="Q827" t="s">
        <v>45621</v>
      </c>
      <c r="R827" t="s">
        <v>45622</v>
      </c>
      <c r="S827" t="s">
        <v>45623</v>
      </c>
      <c r="T827" t="s">
        <v>6574</v>
      </c>
      <c r="U827">
        <v>1</v>
      </c>
      <c r="V827">
        <v>1</v>
      </c>
      <c r="W827">
        <v>1</v>
      </c>
      <c r="X827">
        <v>1</v>
      </c>
      <c r="Y827">
        <v>1</v>
      </c>
      <c r="Z827">
        <f t="shared" si="12"/>
        <v>5</v>
      </c>
    </row>
    <row r="828" spans="1:26" x14ac:dyDescent="0.2">
      <c r="A828" t="s">
        <v>16410</v>
      </c>
      <c r="B828" t="s">
        <v>45624</v>
      </c>
      <c r="C828" t="s">
        <v>45625</v>
      </c>
      <c r="D828">
        <v>5</v>
      </c>
      <c r="E828">
        <v>5</v>
      </c>
      <c r="F828">
        <v>1</v>
      </c>
      <c r="G828">
        <v>1</v>
      </c>
      <c r="H828">
        <v>8136</v>
      </c>
      <c r="L828">
        <v>771</v>
      </c>
      <c r="M828">
        <v>771</v>
      </c>
      <c r="N828">
        <v>771</v>
      </c>
      <c r="O828" t="s">
        <v>45626</v>
      </c>
      <c r="P828" t="s">
        <v>45627</v>
      </c>
      <c r="Q828" t="s">
        <v>45628</v>
      </c>
      <c r="R828" t="s">
        <v>45629</v>
      </c>
      <c r="S828" t="s">
        <v>45630</v>
      </c>
      <c r="T828" t="s">
        <v>16410</v>
      </c>
      <c r="U828">
        <v>1</v>
      </c>
      <c r="V828">
        <v>1</v>
      </c>
      <c r="W828">
        <v>1</v>
      </c>
      <c r="X828">
        <v>1</v>
      </c>
      <c r="Y828">
        <v>1</v>
      </c>
      <c r="Z828">
        <f t="shared" si="12"/>
        <v>5</v>
      </c>
    </row>
    <row r="829" spans="1:26" x14ac:dyDescent="0.2">
      <c r="A829" t="s">
        <v>7387</v>
      </c>
      <c r="B829" t="s">
        <v>7387</v>
      </c>
      <c r="C829" t="s">
        <v>29024</v>
      </c>
      <c r="D829">
        <v>5</v>
      </c>
      <c r="E829">
        <v>5</v>
      </c>
      <c r="F829">
        <v>1</v>
      </c>
      <c r="G829">
        <v>1</v>
      </c>
      <c r="H829">
        <v>8133</v>
      </c>
      <c r="L829">
        <v>414</v>
      </c>
      <c r="M829">
        <v>414</v>
      </c>
      <c r="N829">
        <v>414</v>
      </c>
      <c r="O829" t="s">
        <v>45631</v>
      </c>
      <c r="P829" t="s">
        <v>45632</v>
      </c>
      <c r="Q829" t="s">
        <v>45633</v>
      </c>
      <c r="R829" t="s">
        <v>45634</v>
      </c>
      <c r="S829" t="s">
        <v>45635</v>
      </c>
      <c r="T829" t="s">
        <v>7387</v>
      </c>
      <c r="U829">
        <v>1</v>
      </c>
      <c r="V829">
        <v>1</v>
      </c>
      <c r="W829">
        <v>1</v>
      </c>
      <c r="X829">
        <v>1</v>
      </c>
      <c r="Y829">
        <v>1</v>
      </c>
      <c r="Z829">
        <f t="shared" si="12"/>
        <v>5</v>
      </c>
    </row>
    <row r="830" spans="1:26" x14ac:dyDescent="0.2">
      <c r="A830" t="s">
        <v>6375</v>
      </c>
      <c r="B830" t="s">
        <v>6375</v>
      </c>
      <c r="C830" t="s">
        <v>26538</v>
      </c>
      <c r="D830">
        <v>5</v>
      </c>
      <c r="E830">
        <v>5</v>
      </c>
      <c r="F830">
        <v>1</v>
      </c>
      <c r="G830">
        <v>1</v>
      </c>
      <c r="H830">
        <v>8132</v>
      </c>
      <c r="L830">
        <v>2424</v>
      </c>
      <c r="M830">
        <v>2424</v>
      </c>
      <c r="N830">
        <v>2424</v>
      </c>
      <c r="O830" t="s">
        <v>45636</v>
      </c>
      <c r="P830" t="s">
        <v>45637</v>
      </c>
      <c r="Q830" t="s">
        <v>45638</v>
      </c>
      <c r="R830" t="s">
        <v>45639</v>
      </c>
      <c r="S830" t="s">
        <v>45640</v>
      </c>
      <c r="T830" t="s">
        <v>6375</v>
      </c>
      <c r="U830">
        <v>1</v>
      </c>
      <c r="V830">
        <v>1</v>
      </c>
      <c r="W830">
        <v>1</v>
      </c>
      <c r="X830">
        <v>1</v>
      </c>
      <c r="Y830">
        <v>1</v>
      </c>
      <c r="Z830">
        <f t="shared" si="12"/>
        <v>5</v>
      </c>
    </row>
    <row r="831" spans="1:26" x14ac:dyDescent="0.2">
      <c r="A831" t="s">
        <v>16411</v>
      </c>
      <c r="B831" t="s">
        <v>16411</v>
      </c>
      <c r="C831" t="s">
        <v>29052</v>
      </c>
      <c r="D831">
        <v>5</v>
      </c>
      <c r="E831">
        <v>5</v>
      </c>
      <c r="F831">
        <v>1</v>
      </c>
      <c r="G831">
        <v>1</v>
      </c>
      <c r="H831">
        <v>8129</v>
      </c>
      <c r="L831">
        <v>768</v>
      </c>
      <c r="M831">
        <v>768</v>
      </c>
      <c r="N831">
        <v>768</v>
      </c>
      <c r="O831" t="s">
        <v>45641</v>
      </c>
      <c r="P831" t="s">
        <v>45642</v>
      </c>
      <c r="Q831" t="s">
        <v>45643</v>
      </c>
      <c r="R831" t="s">
        <v>45644</v>
      </c>
      <c r="S831" t="s">
        <v>45645</v>
      </c>
      <c r="T831" t="s">
        <v>16411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f t="shared" si="12"/>
        <v>5</v>
      </c>
    </row>
    <row r="832" spans="1:26" x14ac:dyDescent="0.2">
      <c r="A832" t="s">
        <v>16412</v>
      </c>
      <c r="B832" t="s">
        <v>16412</v>
      </c>
      <c r="C832" t="s">
        <v>45646</v>
      </c>
      <c r="D832">
        <v>5</v>
      </c>
      <c r="E832">
        <v>5</v>
      </c>
      <c r="F832">
        <v>1</v>
      </c>
      <c r="G832">
        <v>1</v>
      </c>
      <c r="H832">
        <v>8125</v>
      </c>
      <c r="L832">
        <v>1305</v>
      </c>
      <c r="M832">
        <v>1359</v>
      </c>
      <c r="N832">
        <v>1315.8</v>
      </c>
      <c r="O832" t="s">
        <v>45647</v>
      </c>
      <c r="P832" t="s">
        <v>45648</v>
      </c>
      <c r="Q832" t="s">
        <v>45649</v>
      </c>
      <c r="R832" t="s">
        <v>45650</v>
      </c>
      <c r="S832" t="s">
        <v>45651</v>
      </c>
      <c r="T832" t="s">
        <v>16412</v>
      </c>
      <c r="U832">
        <v>1</v>
      </c>
      <c r="V832">
        <v>1</v>
      </c>
      <c r="W832">
        <v>1</v>
      </c>
      <c r="X832">
        <v>1</v>
      </c>
      <c r="Y832">
        <v>1</v>
      </c>
      <c r="Z832">
        <f t="shared" si="12"/>
        <v>5</v>
      </c>
    </row>
    <row r="833" spans="1:26" x14ac:dyDescent="0.2">
      <c r="A833" t="s">
        <v>16413</v>
      </c>
      <c r="B833" t="s">
        <v>16413</v>
      </c>
      <c r="C833" t="s">
        <v>23351</v>
      </c>
      <c r="D833">
        <v>5</v>
      </c>
      <c r="E833">
        <v>5</v>
      </c>
      <c r="F833">
        <v>1</v>
      </c>
      <c r="G833">
        <v>1</v>
      </c>
      <c r="H833">
        <v>8122</v>
      </c>
      <c r="L833">
        <v>1182</v>
      </c>
      <c r="M833">
        <v>1257</v>
      </c>
      <c r="N833">
        <v>1212</v>
      </c>
      <c r="O833" t="s">
        <v>45652</v>
      </c>
      <c r="P833" t="s">
        <v>45653</v>
      </c>
      <c r="Q833" t="s">
        <v>45654</v>
      </c>
      <c r="R833" t="s">
        <v>45655</v>
      </c>
      <c r="S833" t="s">
        <v>45656</v>
      </c>
      <c r="T833" t="s">
        <v>16413</v>
      </c>
      <c r="U833">
        <v>1</v>
      </c>
      <c r="V833">
        <v>1</v>
      </c>
      <c r="W833">
        <v>1</v>
      </c>
      <c r="X833">
        <v>1</v>
      </c>
      <c r="Y833">
        <v>1</v>
      </c>
      <c r="Z833">
        <f t="shared" si="12"/>
        <v>5</v>
      </c>
    </row>
    <row r="834" spans="1:26" x14ac:dyDescent="0.2">
      <c r="A834" t="s">
        <v>7399</v>
      </c>
      <c r="B834" t="s">
        <v>7399</v>
      </c>
      <c r="C834" t="s">
        <v>29052</v>
      </c>
      <c r="D834">
        <v>5</v>
      </c>
      <c r="E834">
        <v>5</v>
      </c>
      <c r="F834">
        <v>1</v>
      </c>
      <c r="G834">
        <v>1</v>
      </c>
      <c r="H834">
        <v>8115</v>
      </c>
      <c r="L834">
        <v>435</v>
      </c>
      <c r="M834">
        <v>441</v>
      </c>
      <c r="N834">
        <v>439.8</v>
      </c>
      <c r="O834" t="s">
        <v>45657</v>
      </c>
      <c r="P834" t="s">
        <v>45658</v>
      </c>
      <c r="Q834" t="s">
        <v>45659</v>
      </c>
      <c r="R834" t="s">
        <v>45660</v>
      </c>
      <c r="S834" t="s">
        <v>45661</v>
      </c>
      <c r="T834" t="s">
        <v>7399</v>
      </c>
      <c r="U834">
        <v>1</v>
      </c>
      <c r="V834">
        <v>1</v>
      </c>
      <c r="W834">
        <v>1</v>
      </c>
      <c r="X834">
        <v>1</v>
      </c>
      <c r="Y834">
        <v>1</v>
      </c>
      <c r="Z834">
        <f t="shared" si="12"/>
        <v>5</v>
      </c>
    </row>
    <row r="835" spans="1:26" x14ac:dyDescent="0.2">
      <c r="A835" t="s">
        <v>16414</v>
      </c>
      <c r="B835" t="s">
        <v>16414</v>
      </c>
      <c r="C835" t="s">
        <v>45662</v>
      </c>
      <c r="D835">
        <v>5</v>
      </c>
      <c r="E835">
        <v>5</v>
      </c>
      <c r="F835">
        <v>1</v>
      </c>
      <c r="G835">
        <v>1</v>
      </c>
      <c r="H835">
        <v>8113</v>
      </c>
      <c r="L835">
        <v>684</v>
      </c>
      <c r="M835">
        <v>684</v>
      </c>
      <c r="N835">
        <v>684</v>
      </c>
      <c r="O835" t="s">
        <v>45663</v>
      </c>
      <c r="P835" t="s">
        <v>45664</v>
      </c>
      <c r="Q835" t="s">
        <v>45665</v>
      </c>
      <c r="R835" t="s">
        <v>45666</v>
      </c>
      <c r="S835" t="s">
        <v>45667</v>
      </c>
      <c r="T835" t="s">
        <v>16414</v>
      </c>
      <c r="U835">
        <v>1</v>
      </c>
      <c r="V835">
        <v>1</v>
      </c>
      <c r="W835">
        <v>1</v>
      </c>
      <c r="X835">
        <v>1</v>
      </c>
      <c r="Y835">
        <v>1</v>
      </c>
      <c r="Z835">
        <f t="shared" ref="Z835:Z898" si="13">SUM(U835:Y835)</f>
        <v>5</v>
      </c>
    </row>
    <row r="836" spans="1:26" x14ac:dyDescent="0.2">
      <c r="A836" t="s">
        <v>16415</v>
      </c>
      <c r="B836" t="s">
        <v>16415</v>
      </c>
      <c r="C836" t="s">
        <v>45668</v>
      </c>
      <c r="D836">
        <v>5</v>
      </c>
      <c r="E836">
        <v>5</v>
      </c>
      <c r="F836">
        <v>1</v>
      </c>
      <c r="G836">
        <v>1</v>
      </c>
      <c r="H836">
        <v>8110</v>
      </c>
      <c r="L836">
        <v>732</v>
      </c>
      <c r="M836">
        <v>732</v>
      </c>
      <c r="N836">
        <v>732</v>
      </c>
      <c r="O836" t="s">
        <v>45669</v>
      </c>
      <c r="P836" t="s">
        <v>45670</v>
      </c>
      <c r="Q836" t="s">
        <v>45671</v>
      </c>
      <c r="R836" t="s">
        <v>45672</v>
      </c>
      <c r="S836" t="s">
        <v>45673</v>
      </c>
      <c r="T836" t="s">
        <v>16415</v>
      </c>
      <c r="U836">
        <v>1</v>
      </c>
      <c r="V836">
        <v>1</v>
      </c>
      <c r="W836">
        <v>1</v>
      </c>
      <c r="X836">
        <v>1</v>
      </c>
      <c r="Y836">
        <v>1</v>
      </c>
      <c r="Z836">
        <f t="shared" si="13"/>
        <v>5</v>
      </c>
    </row>
    <row r="837" spans="1:26" x14ac:dyDescent="0.2">
      <c r="A837" t="s">
        <v>5952</v>
      </c>
      <c r="C837" t="s">
        <v>21237</v>
      </c>
      <c r="D837">
        <v>5</v>
      </c>
      <c r="E837">
        <v>5</v>
      </c>
      <c r="F837">
        <v>1</v>
      </c>
      <c r="G837">
        <v>1</v>
      </c>
      <c r="H837">
        <v>8107</v>
      </c>
      <c r="L837">
        <v>147</v>
      </c>
      <c r="M837">
        <v>147</v>
      </c>
      <c r="N837">
        <v>147</v>
      </c>
      <c r="O837" t="s">
        <v>45674</v>
      </c>
      <c r="P837" t="s">
        <v>45675</v>
      </c>
      <c r="Q837" t="s">
        <v>45676</v>
      </c>
      <c r="R837" t="s">
        <v>45677</v>
      </c>
      <c r="S837" t="s">
        <v>45678</v>
      </c>
      <c r="T837" t="s">
        <v>5952</v>
      </c>
      <c r="U837">
        <v>1</v>
      </c>
      <c r="V837">
        <v>1</v>
      </c>
      <c r="W837">
        <v>1</v>
      </c>
      <c r="X837">
        <v>1</v>
      </c>
      <c r="Y837">
        <v>1</v>
      </c>
      <c r="Z837">
        <f t="shared" si="13"/>
        <v>5</v>
      </c>
    </row>
    <row r="838" spans="1:26" x14ac:dyDescent="0.2">
      <c r="A838" t="s">
        <v>7507</v>
      </c>
      <c r="B838" t="s">
        <v>7507</v>
      </c>
      <c r="C838" t="s">
        <v>29297</v>
      </c>
      <c r="D838">
        <v>5</v>
      </c>
      <c r="E838">
        <v>5</v>
      </c>
      <c r="F838">
        <v>1</v>
      </c>
      <c r="G838">
        <v>1</v>
      </c>
      <c r="H838">
        <v>8105</v>
      </c>
      <c r="L838">
        <v>471</v>
      </c>
      <c r="M838">
        <v>477</v>
      </c>
      <c r="N838">
        <v>473.4</v>
      </c>
      <c r="O838" t="s">
        <v>45679</v>
      </c>
      <c r="P838" t="s">
        <v>45680</v>
      </c>
      <c r="Q838" t="s">
        <v>45681</v>
      </c>
      <c r="R838" t="s">
        <v>45682</v>
      </c>
      <c r="S838" t="s">
        <v>45683</v>
      </c>
      <c r="T838" t="s">
        <v>7507</v>
      </c>
      <c r="U838">
        <v>1</v>
      </c>
      <c r="V838">
        <v>1</v>
      </c>
      <c r="W838">
        <v>1</v>
      </c>
      <c r="X838">
        <v>1</v>
      </c>
      <c r="Y838">
        <v>1</v>
      </c>
      <c r="Z838">
        <f t="shared" si="13"/>
        <v>5</v>
      </c>
    </row>
    <row r="839" spans="1:26" x14ac:dyDescent="0.2">
      <c r="A839" t="s">
        <v>16416</v>
      </c>
      <c r="B839" t="s">
        <v>16416</v>
      </c>
      <c r="C839" t="s">
        <v>41289</v>
      </c>
      <c r="D839">
        <v>5</v>
      </c>
      <c r="E839">
        <v>5</v>
      </c>
      <c r="F839">
        <v>1</v>
      </c>
      <c r="G839">
        <v>1</v>
      </c>
      <c r="H839">
        <v>8104</v>
      </c>
      <c r="L839">
        <v>1194</v>
      </c>
      <c r="M839">
        <v>1194</v>
      </c>
      <c r="N839">
        <v>1194</v>
      </c>
      <c r="O839" t="s">
        <v>45684</v>
      </c>
      <c r="P839" t="s">
        <v>45685</v>
      </c>
      <c r="Q839" t="s">
        <v>45686</v>
      </c>
      <c r="R839" t="s">
        <v>45687</v>
      </c>
      <c r="S839" t="s">
        <v>45688</v>
      </c>
      <c r="T839" t="s">
        <v>16416</v>
      </c>
      <c r="U839">
        <v>1</v>
      </c>
      <c r="V839">
        <v>1</v>
      </c>
      <c r="W839">
        <v>1</v>
      </c>
      <c r="X839">
        <v>1</v>
      </c>
      <c r="Y839">
        <v>1</v>
      </c>
      <c r="Z839">
        <f t="shared" si="13"/>
        <v>5</v>
      </c>
    </row>
    <row r="840" spans="1:26" x14ac:dyDescent="0.2">
      <c r="A840" t="s">
        <v>16417</v>
      </c>
      <c r="B840" t="s">
        <v>16417</v>
      </c>
      <c r="C840" t="s">
        <v>45689</v>
      </c>
      <c r="D840">
        <v>5</v>
      </c>
      <c r="E840">
        <v>5</v>
      </c>
      <c r="F840">
        <v>1</v>
      </c>
      <c r="G840">
        <v>1</v>
      </c>
      <c r="H840">
        <v>8102</v>
      </c>
      <c r="L840">
        <v>1065</v>
      </c>
      <c r="M840">
        <v>1074</v>
      </c>
      <c r="N840">
        <v>1066.8</v>
      </c>
      <c r="O840" t="s">
        <v>45690</v>
      </c>
      <c r="P840" t="s">
        <v>45691</v>
      </c>
      <c r="Q840" t="s">
        <v>45692</v>
      </c>
      <c r="R840" t="s">
        <v>45693</v>
      </c>
      <c r="S840" t="s">
        <v>45694</v>
      </c>
      <c r="T840" t="s">
        <v>16417</v>
      </c>
      <c r="U840">
        <v>1</v>
      </c>
      <c r="V840">
        <v>1</v>
      </c>
      <c r="W840">
        <v>1</v>
      </c>
      <c r="X840">
        <v>1</v>
      </c>
      <c r="Y840">
        <v>1</v>
      </c>
      <c r="Z840">
        <f t="shared" si="13"/>
        <v>5</v>
      </c>
    </row>
    <row r="841" spans="1:26" x14ac:dyDescent="0.2">
      <c r="A841" t="s">
        <v>16418</v>
      </c>
      <c r="B841" t="s">
        <v>16418</v>
      </c>
      <c r="C841" t="s">
        <v>45695</v>
      </c>
      <c r="D841">
        <v>5</v>
      </c>
      <c r="E841">
        <v>5</v>
      </c>
      <c r="F841">
        <v>1</v>
      </c>
      <c r="G841">
        <v>1</v>
      </c>
      <c r="H841">
        <v>8098</v>
      </c>
      <c r="L841">
        <v>543</v>
      </c>
      <c r="M841">
        <v>546</v>
      </c>
      <c r="N841">
        <v>544.20000000000005</v>
      </c>
      <c r="O841" t="s">
        <v>45696</v>
      </c>
      <c r="P841" t="s">
        <v>45697</v>
      </c>
      <c r="Q841" t="s">
        <v>45698</v>
      </c>
      <c r="R841" t="s">
        <v>45699</v>
      </c>
      <c r="S841" t="s">
        <v>45700</v>
      </c>
      <c r="T841" t="s">
        <v>16418</v>
      </c>
      <c r="U841">
        <v>1</v>
      </c>
      <c r="V841">
        <v>1</v>
      </c>
      <c r="W841">
        <v>1</v>
      </c>
      <c r="X841">
        <v>1</v>
      </c>
      <c r="Y841">
        <v>1</v>
      </c>
      <c r="Z841">
        <f t="shared" si="13"/>
        <v>5</v>
      </c>
    </row>
    <row r="842" spans="1:26" x14ac:dyDescent="0.2">
      <c r="A842" t="s">
        <v>16419</v>
      </c>
      <c r="B842" t="s">
        <v>16419</v>
      </c>
      <c r="C842" t="s">
        <v>38108</v>
      </c>
      <c r="D842">
        <v>5</v>
      </c>
      <c r="E842">
        <v>5</v>
      </c>
      <c r="F842">
        <v>1</v>
      </c>
      <c r="G842">
        <v>1</v>
      </c>
      <c r="H842">
        <v>8097</v>
      </c>
      <c r="L842">
        <v>978</v>
      </c>
      <c r="M842">
        <v>981</v>
      </c>
      <c r="N842">
        <v>980.4</v>
      </c>
      <c r="O842" t="s">
        <v>45701</v>
      </c>
      <c r="P842" t="s">
        <v>45702</v>
      </c>
      <c r="Q842" t="s">
        <v>45703</v>
      </c>
      <c r="R842" t="s">
        <v>45704</v>
      </c>
      <c r="S842" t="s">
        <v>45705</v>
      </c>
      <c r="T842" t="s">
        <v>16419</v>
      </c>
      <c r="U842">
        <v>1</v>
      </c>
      <c r="V842">
        <v>1</v>
      </c>
      <c r="W842">
        <v>1</v>
      </c>
      <c r="X842">
        <v>1</v>
      </c>
      <c r="Y842">
        <v>1</v>
      </c>
      <c r="Z842">
        <f t="shared" si="13"/>
        <v>5</v>
      </c>
    </row>
    <row r="843" spans="1:26" x14ac:dyDescent="0.2">
      <c r="A843" t="s">
        <v>16420</v>
      </c>
      <c r="B843" t="s">
        <v>16420</v>
      </c>
      <c r="C843" t="s">
        <v>45706</v>
      </c>
      <c r="D843">
        <v>5</v>
      </c>
      <c r="E843">
        <v>5</v>
      </c>
      <c r="F843">
        <v>1</v>
      </c>
      <c r="G843">
        <v>1</v>
      </c>
      <c r="H843">
        <v>8093</v>
      </c>
      <c r="L843">
        <v>1302</v>
      </c>
      <c r="M843">
        <v>1302</v>
      </c>
      <c r="N843">
        <v>1302</v>
      </c>
      <c r="O843" t="s">
        <v>45707</v>
      </c>
      <c r="P843" t="s">
        <v>45708</v>
      </c>
      <c r="Q843" t="s">
        <v>45709</v>
      </c>
      <c r="R843" t="s">
        <v>45710</v>
      </c>
      <c r="S843" t="s">
        <v>45711</v>
      </c>
      <c r="T843" t="s">
        <v>16420</v>
      </c>
      <c r="U843">
        <v>1</v>
      </c>
      <c r="V843">
        <v>1</v>
      </c>
      <c r="W843">
        <v>1</v>
      </c>
      <c r="X843">
        <v>1</v>
      </c>
      <c r="Y843">
        <v>1</v>
      </c>
      <c r="Z843">
        <f t="shared" si="13"/>
        <v>5</v>
      </c>
    </row>
    <row r="844" spans="1:26" x14ac:dyDescent="0.2">
      <c r="A844" t="s">
        <v>16421</v>
      </c>
      <c r="B844" t="s">
        <v>16421</v>
      </c>
      <c r="C844" t="s">
        <v>45712</v>
      </c>
      <c r="D844">
        <v>5</v>
      </c>
      <c r="E844">
        <v>5</v>
      </c>
      <c r="F844">
        <v>1</v>
      </c>
      <c r="G844">
        <v>1</v>
      </c>
      <c r="H844">
        <v>8088</v>
      </c>
      <c r="L844">
        <v>150</v>
      </c>
      <c r="M844">
        <v>150</v>
      </c>
      <c r="N844">
        <v>150</v>
      </c>
      <c r="O844" t="s">
        <v>45713</v>
      </c>
      <c r="P844" t="s">
        <v>45714</v>
      </c>
      <c r="Q844" t="s">
        <v>45715</v>
      </c>
      <c r="R844" t="s">
        <v>45716</v>
      </c>
      <c r="S844" t="s">
        <v>45717</v>
      </c>
      <c r="T844" t="s">
        <v>16421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f t="shared" si="13"/>
        <v>5</v>
      </c>
    </row>
    <row r="845" spans="1:26" x14ac:dyDescent="0.2">
      <c r="A845" t="s">
        <v>16422</v>
      </c>
      <c r="B845" t="s">
        <v>45718</v>
      </c>
      <c r="C845" t="s">
        <v>24792</v>
      </c>
      <c r="D845">
        <v>5</v>
      </c>
      <c r="E845">
        <v>5</v>
      </c>
      <c r="F845">
        <v>1</v>
      </c>
      <c r="G845">
        <v>1</v>
      </c>
      <c r="H845">
        <v>8085</v>
      </c>
      <c r="L845">
        <v>1977</v>
      </c>
      <c r="M845">
        <v>1983</v>
      </c>
      <c r="N845">
        <v>1978.2</v>
      </c>
      <c r="O845" t="s">
        <v>45719</v>
      </c>
      <c r="P845" t="s">
        <v>45720</v>
      </c>
      <c r="Q845" t="s">
        <v>45721</v>
      </c>
      <c r="R845" t="s">
        <v>45722</v>
      </c>
      <c r="S845" t="s">
        <v>45723</v>
      </c>
      <c r="T845" t="s">
        <v>16422</v>
      </c>
      <c r="U845">
        <v>1</v>
      </c>
      <c r="V845">
        <v>1</v>
      </c>
      <c r="W845">
        <v>1</v>
      </c>
      <c r="X845">
        <v>1</v>
      </c>
      <c r="Y845">
        <v>1</v>
      </c>
      <c r="Z845">
        <f t="shared" si="13"/>
        <v>5</v>
      </c>
    </row>
    <row r="846" spans="1:26" x14ac:dyDescent="0.2">
      <c r="A846" t="s">
        <v>16423</v>
      </c>
      <c r="B846" t="s">
        <v>45724</v>
      </c>
      <c r="C846" t="s">
        <v>21385</v>
      </c>
      <c r="D846">
        <v>5</v>
      </c>
      <c r="E846">
        <v>5</v>
      </c>
      <c r="F846">
        <v>1</v>
      </c>
      <c r="G846">
        <v>1</v>
      </c>
      <c r="H846">
        <v>8082</v>
      </c>
      <c r="L846">
        <v>2067</v>
      </c>
      <c r="M846">
        <v>2190</v>
      </c>
      <c r="N846">
        <v>2165.4</v>
      </c>
      <c r="O846" t="s">
        <v>45725</v>
      </c>
      <c r="P846" t="s">
        <v>45726</v>
      </c>
      <c r="Q846" t="s">
        <v>45727</v>
      </c>
      <c r="R846" t="s">
        <v>45728</v>
      </c>
      <c r="S846" t="s">
        <v>45729</v>
      </c>
      <c r="T846" t="s">
        <v>16423</v>
      </c>
      <c r="U846">
        <v>1</v>
      </c>
      <c r="V846">
        <v>1</v>
      </c>
      <c r="W846">
        <v>1</v>
      </c>
      <c r="X846">
        <v>1</v>
      </c>
      <c r="Y846">
        <v>1</v>
      </c>
      <c r="Z846">
        <f t="shared" si="13"/>
        <v>5</v>
      </c>
    </row>
    <row r="847" spans="1:26" x14ac:dyDescent="0.2">
      <c r="A847" t="s">
        <v>6015</v>
      </c>
      <c r="B847" t="s">
        <v>6015</v>
      </c>
      <c r="C847" t="s">
        <v>25168</v>
      </c>
      <c r="D847">
        <v>5</v>
      </c>
      <c r="E847">
        <v>5</v>
      </c>
      <c r="F847">
        <v>1</v>
      </c>
      <c r="G847">
        <v>1</v>
      </c>
      <c r="H847">
        <v>8079</v>
      </c>
      <c r="L847">
        <v>1098</v>
      </c>
      <c r="M847">
        <v>1122</v>
      </c>
      <c r="N847">
        <v>1102.8</v>
      </c>
      <c r="O847" t="s">
        <v>45730</v>
      </c>
      <c r="P847" t="s">
        <v>45731</v>
      </c>
      <c r="Q847" t="s">
        <v>45732</v>
      </c>
      <c r="R847" t="s">
        <v>45733</v>
      </c>
      <c r="S847" t="s">
        <v>45734</v>
      </c>
      <c r="T847" t="s">
        <v>6015</v>
      </c>
      <c r="U847">
        <v>1</v>
      </c>
      <c r="V847">
        <v>1</v>
      </c>
      <c r="W847">
        <v>1</v>
      </c>
      <c r="X847">
        <v>1</v>
      </c>
      <c r="Y847">
        <v>1</v>
      </c>
      <c r="Z847">
        <f t="shared" si="13"/>
        <v>5</v>
      </c>
    </row>
    <row r="848" spans="1:26" x14ac:dyDescent="0.2">
      <c r="A848" t="s">
        <v>13676</v>
      </c>
      <c r="B848" t="s">
        <v>13676</v>
      </c>
      <c r="C848" t="s">
        <v>39880</v>
      </c>
      <c r="D848">
        <v>5</v>
      </c>
      <c r="E848">
        <v>5</v>
      </c>
      <c r="F848">
        <v>1</v>
      </c>
      <c r="G848">
        <v>1</v>
      </c>
      <c r="H848">
        <v>8078</v>
      </c>
      <c r="L848">
        <v>780</v>
      </c>
      <c r="M848">
        <v>780</v>
      </c>
      <c r="N848">
        <v>780</v>
      </c>
      <c r="O848" t="s">
        <v>45735</v>
      </c>
      <c r="P848" t="s">
        <v>45736</v>
      </c>
      <c r="Q848" t="s">
        <v>45737</v>
      </c>
      <c r="R848" t="s">
        <v>45738</v>
      </c>
      <c r="S848" t="s">
        <v>45739</v>
      </c>
      <c r="T848" t="s">
        <v>13676</v>
      </c>
      <c r="U848">
        <v>1</v>
      </c>
      <c r="V848">
        <v>1</v>
      </c>
      <c r="W848">
        <v>1</v>
      </c>
      <c r="X848">
        <v>1</v>
      </c>
      <c r="Y848">
        <v>1</v>
      </c>
      <c r="Z848">
        <f t="shared" si="13"/>
        <v>5</v>
      </c>
    </row>
    <row r="849" spans="1:26" x14ac:dyDescent="0.2">
      <c r="A849" t="s">
        <v>16424</v>
      </c>
      <c r="B849" t="s">
        <v>16424</v>
      </c>
      <c r="C849" t="s">
        <v>45740</v>
      </c>
      <c r="D849">
        <v>5</v>
      </c>
      <c r="E849">
        <v>5</v>
      </c>
      <c r="F849">
        <v>1</v>
      </c>
      <c r="G849">
        <v>1</v>
      </c>
      <c r="H849">
        <v>8076</v>
      </c>
      <c r="L849">
        <v>600</v>
      </c>
      <c r="M849">
        <v>600</v>
      </c>
      <c r="N849">
        <v>600</v>
      </c>
      <c r="O849" t="s">
        <v>45741</v>
      </c>
      <c r="P849" t="s">
        <v>45742</v>
      </c>
      <c r="Q849" t="s">
        <v>45743</v>
      </c>
      <c r="R849" t="s">
        <v>45744</v>
      </c>
      <c r="S849" t="s">
        <v>45745</v>
      </c>
      <c r="T849" t="s">
        <v>16424</v>
      </c>
      <c r="U849">
        <v>1</v>
      </c>
      <c r="V849">
        <v>1</v>
      </c>
      <c r="W849">
        <v>1</v>
      </c>
      <c r="X849">
        <v>1</v>
      </c>
      <c r="Y849">
        <v>1</v>
      </c>
      <c r="Z849">
        <f t="shared" si="13"/>
        <v>5</v>
      </c>
    </row>
    <row r="850" spans="1:26" x14ac:dyDescent="0.2">
      <c r="A850" t="s">
        <v>5965</v>
      </c>
      <c r="C850" t="s">
        <v>21237</v>
      </c>
      <c r="D850">
        <v>5</v>
      </c>
      <c r="E850">
        <v>5</v>
      </c>
      <c r="F850">
        <v>1</v>
      </c>
      <c r="G850">
        <v>1</v>
      </c>
      <c r="H850">
        <v>8073</v>
      </c>
      <c r="L850">
        <v>1089</v>
      </c>
      <c r="M850">
        <v>1089</v>
      </c>
      <c r="N850">
        <v>1089</v>
      </c>
      <c r="O850" t="s">
        <v>45746</v>
      </c>
      <c r="P850" t="s">
        <v>45747</v>
      </c>
      <c r="Q850" t="s">
        <v>45748</v>
      </c>
      <c r="R850" t="s">
        <v>45749</v>
      </c>
      <c r="S850" t="s">
        <v>45750</v>
      </c>
      <c r="T850" t="s">
        <v>5965</v>
      </c>
      <c r="U850">
        <v>1</v>
      </c>
      <c r="V850">
        <v>1</v>
      </c>
      <c r="W850">
        <v>1</v>
      </c>
      <c r="X850">
        <v>1</v>
      </c>
      <c r="Y850">
        <v>1</v>
      </c>
      <c r="Z850">
        <f t="shared" si="13"/>
        <v>5</v>
      </c>
    </row>
    <row r="851" spans="1:26" x14ac:dyDescent="0.2">
      <c r="A851" t="s">
        <v>16425</v>
      </c>
      <c r="B851" t="s">
        <v>45751</v>
      </c>
      <c r="C851" t="s">
        <v>26454</v>
      </c>
      <c r="D851">
        <v>5</v>
      </c>
      <c r="E851">
        <v>6</v>
      </c>
      <c r="F851">
        <v>1.2</v>
      </c>
      <c r="G851">
        <v>1</v>
      </c>
      <c r="H851">
        <v>8066</v>
      </c>
      <c r="L851">
        <v>405</v>
      </c>
      <c r="M851">
        <v>1638</v>
      </c>
      <c r="N851">
        <v>1350.5</v>
      </c>
      <c r="O851" t="s">
        <v>45752</v>
      </c>
      <c r="P851" t="s">
        <v>45753</v>
      </c>
      <c r="Q851" t="s">
        <v>45754</v>
      </c>
      <c r="R851" t="s">
        <v>45755</v>
      </c>
      <c r="S851" t="s">
        <v>45756</v>
      </c>
      <c r="T851" t="s">
        <v>16425</v>
      </c>
      <c r="U851">
        <v>1</v>
      </c>
      <c r="V851">
        <v>1</v>
      </c>
      <c r="W851">
        <v>1</v>
      </c>
      <c r="X851">
        <v>1</v>
      </c>
      <c r="Y851">
        <v>1</v>
      </c>
      <c r="Z851">
        <f t="shared" si="13"/>
        <v>5</v>
      </c>
    </row>
    <row r="852" spans="1:26" x14ac:dyDescent="0.2">
      <c r="A852" t="s">
        <v>10121</v>
      </c>
      <c r="B852" t="s">
        <v>18379</v>
      </c>
      <c r="C852" t="s">
        <v>45757</v>
      </c>
      <c r="D852">
        <v>5</v>
      </c>
      <c r="E852">
        <v>5</v>
      </c>
      <c r="F852">
        <v>1</v>
      </c>
      <c r="G852">
        <v>1</v>
      </c>
      <c r="H852">
        <v>7920</v>
      </c>
      <c r="L852">
        <v>990</v>
      </c>
      <c r="M852">
        <v>990</v>
      </c>
      <c r="N852">
        <v>990</v>
      </c>
      <c r="O852" t="s">
        <v>45758</v>
      </c>
      <c r="P852" t="s">
        <v>45759</v>
      </c>
      <c r="Q852" t="s">
        <v>45760</v>
      </c>
      <c r="R852" t="s">
        <v>45761</v>
      </c>
      <c r="S852" t="s">
        <v>45762</v>
      </c>
      <c r="T852" t="s">
        <v>10121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f t="shared" si="13"/>
        <v>5</v>
      </c>
    </row>
    <row r="853" spans="1:26" x14ac:dyDescent="0.2">
      <c r="A853" t="s">
        <v>6758</v>
      </c>
      <c r="B853" t="s">
        <v>18380</v>
      </c>
      <c r="C853" t="s">
        <v>42153</v>
      </c>
      <c r="D853">
        <v>5</v>
      </c>
      <c r="E853">
        <v>5</v>
      </c>
      <c r="F853">
        <v>1</v>
      </c>
      <c r="G853">
        <v>1</v>
      </c>
      <c r="H853">
        <v>7919</v>
      </c>
      <c r="L853">
        <v>1377</v>
      </c>
      <c r="M853">
        <v>1377</v>
      </c>
      <c r="N853">
        <v>1377</v>
      </c>
      <c r="O853" t="s">
        <v>45763</v>
      </c>
      <c r="P853" t="s">
        <v>45764</v>
      </c>
      <c r="Q853" t="s">
        <v>45765</v>
      </c>
      <c r="R853" t="s">
        <v>45766</v>
      </c>
      <c r="S853" t="s">
        <v>45767</v>
      </c>
      <c r="T853" t="s">
        <v>6758</v>
      </c>
      <c r="U853">
        <v>1</v>
      </c>
      <c r="V853">
        <v>1</v>
      </c>
      <c r="W853">
        <v>1</v>
      </c>
      <c r="X853">
        <v>1</v>
      </c>
      <c r="Y853">
        <v>1</v>
      </c>
      <c r="Z853">
        <f t="shared" si="13"/>
        <v>5</v>
      </c>
    </row>
    <row r="854" spans="1:26" x14ac:dyDescent="0.2">
      <c r="A854" t="s">
        <v>6099</v>
      </c>
      <c r="B854" t="s">
        <v>6099</v>
      </c>
      <c r="C854" t="s">
        <v>25495</v>
      </c>
      <c r="D854">
        <v>5</v>
      </c>
      <c r="E854">
        <v>5</v>
      </c>
      <c r="F854">
        <v>1</v>
      </c>
      <c r="G854">
        <v>1</v>
      </c>
      <c r="H854">
        <v>7918</v>
      </c>
      <c r="L854">
        <v>393</v>
      </c>
      <c r="M854">
        <v>393</v>
      </c>
      <c r="N854">
        <v>393</v>
      </c>
      <c r="O854" t="s">
        <v>45768</v>
      </c>
      <c r="P854" t="s">
        <v>45769</v>
      </c>
      <c r="Q854" t="s">
        <v>45770</v>
      </c>
      <c r="R854" t="s">
        <v>45771</v>
      </c>
      <c r="S854" t="s">
        <v>45772</v>
      </c>
      <c r="T854" t="s">
        <v>6099</v>
      </c>
      <c r="U854">
        <v>1</v>
      </c>
      <c r="V854">
        <v>1</v>
      </c>
      <c r="W854">
        <v>1</v>
      </c>
      <c r="X854">
        <v>1</v>
      </c>
      <c r="Y854">
        <v>1</v>
      </c>
      <c r="Z854">
        <f t="shared" si="13"/>
        <v>5</v>
      </c>
    </row>
    <row r="855" spans="1:26" x14ac:dyDescent="0.2">
      <c r="A855" t="s">
        <v>6107</v>
      </c>
      <c r="B855" t="s">
        <v>6107</v>
      </c>
      <c r="C855" t="s">
        <v>25527</v>
      </c>
      <c r="D855">
        <v>5</v>
      </c>
      <c r="E855">
        <v>5</v>
      </c>
      <c r="F855">
        <v>1</v>
      </c>
      <c r="G855">
        <v>1</v>
      </c>
      <c r="H855">
        <v>7917</v>
      </c>
      <c r="L855">
        <v>438</v>
      </c>
      <c r="M855">
        <v>438</v>
      </c>
      <c r="N855">
        <v>438</v>
      </c>
      <c r="O855" t="s">
        <v>45773</v>
      </c>
      <c r="P855" t="s">
        <v>45774</v>
      </c>
      <c r="Q855" t="s">
        <v>45775</v>
      </c>
      <c r="R855" t="s">
        <v>45776</v>
      </c>
      <c r="S855" t="s">
        <v>45777</v>
      </c>
      <c r="T855" t="s">
        <v>6107</v>
      </c>
      <c r="U855">
        <v>1</v>
      </c>
      <c r="V855">
        <v>1</v>
      </c>
      <c r="W855">
        <v>1</v>
      </c>
      <c r="X855">
        <v>1</v>
      </c>
      <c r="Y855">
        <v>1</v>
      </c>
      <c r="Z855">
        <f t="shared" si="13"/>
        <v>5</v>
      </c>
    </row>
    <row r="856" spans="1:26" x14ac:dyDescent="0.2">
      <c r="A856" t="s">
        <v>5887</v>
      </c>
      <c r="B856" t="s">
        <v>5887</v>
      </c>
      <c r="C856" t="s">
        <v>24661</v>
      </c>
      <c r="D856">
        <v>5</v>
      </c>
      <c r="E856">
        <v>5</v>
      </c>
      <c r="F856">
        <v>1</v>
      </c>
      <c r="G856">
        <v>1</v>
      </c>
      <c r="H856">
        <v>7916</v>
      </c>
      <c r="L856">
        <v>363</v>
      </c>
      <c r="M856">
        <v>363</v>
      </c>
      <c r="N856">
        <v>363</v>
      </c>
      <c r="O856" t="s">
        <v>45778</v>
      </c>
      <c r="P856" t="s">
        <v>45779</v>
      </c>
      <c r="Q856" t="s">
        <v>45780</v>
      </c>
      <c r="R856" t="s">
        <v>45781</v>
      </c>
      <c r="S856" t="s">
        <v>45782</v>
      </c>
      <c r="T856" t="s">
        <v>5887</v>
      </c>
      <c r="U856">
        <v>1</v>
      </c>
      <c r="V856">
        <v>1</v>
      </c>
      <c r="W856">
        <v>1</v>
      </c>
      <c r="X856">
        <v>1</v>
      </c>
      <c r="Y856">
        <v>1</v>
      </c>
      <c r="Z856">
        <f t="shared" si="13"/>
        <v>5</v>
      </c>
    </row>
    <row r="857" spans="1:26" x14ac:dyDescent="0.2">
      <c r="A857" t="s">
        <v>6247</v>
      </c>
      <c r="B857" t="s">
        <v>6247</v>
      </c>
      <c r="C857" t="s">
        <v>26054</v>
      </c>
      <c r="D857">
        <v>5</v>
      </c>
      <c r="E857">
        <v>5</v>
      </c>
      <c r="F857">
        <v>1</v>
      </c>
      <c r="G857">
        <v>1</v>
      </c>
      <c r="H857">
        <v>7915</v>
      </c>
      <c r="L857">
        <v>945</v>
      </c>
      <c r="M857">
        <v>945</v>
      </c>
      <c r="N857">
        <v>945</v>
      </c>
      <c r="O857" t="s">
        <v>45783</v>
      </c>
      <c r="P857" t="s">
        <v>45784</v>
      </c>
      <c r="Q857" t="s">
        <v>45785</v>
      </c>
      <c r="R857" t="s">
        <v>45786</v>
      </c>
      <c r="S857" t="s">
        <v>45787</v>
      </c>
      <c r="T857" t="s">
        <v>6247</v>
      </c>
      <c r="U857">
        <v>1</v>
      </c>
      <c r="V857">
        <v>1</v>
      </c>
      <c r="W857">
        <v>1</v>
      </c>
      <c r="X857">
        <v>1</v>
      </c>
      <c r="Y857">
        <v>1</v>
      </c>
      <c r="Z857">
        <f t="shared" si="13"/>
        <v>5</v>
      </c>
    </row>
    <row r="858" spans="1:26" x14ac:dyDescent="0.2">
      <c r="A858" t="s">
        <v>6102</v>
      </c>
      <c r="B858" t="s">
        <v>6102</v>
      </c>
      <c r="C858" t="s">
        <v>25507</v>
      </c>
      <c r="D858">
        <v>5</v>
      </c>
      <c r="E858">
        <v>5</v>
      </c>
      <c r="F858">
        <v>1</v>
      </c>
      <c r="G858">
        <v>1</v>
      </c>
      <c r="H858">
        <v>7914</v>
      </c>
      <c r="L858">
        <v>390</v>
      </c>
      <c r="M858">
        <v>390</v>
      </c>
      <c r="N858">
        <v>390</v>
      </c>
      <c r="O858" t="s">
        <v>45788</v>
      </c>
      <c r="P858" t="s">
        <v>45789</v>
      </c>
      <c r="Q858" t="s">
        <v>45790</v>
      </c>
      <c r="R858" t="s">
        <v>45791</v>
      </c>
      <c r="S858" t="s">
        <v>45792</v>
      </c>
      <c r="T858" t="s">
        <v>6102</v>
      </c>
      <c r="U858">
        <v>1</v>
      </c>
      <c r="V858">
        <v>1</v>
      </c>
      <c r="W858">
        <v>1</v>
      </c>
      <c r="X858">
        <v>1</v>
      </c>
      <c r="Y858">
        <v>1</v>
      </c>
      <c r="Z858">
        <f t="shared" si="13"/>
        <v>5</v>
      </c>
    </row>
    <row r="859" spans="1:26" x14ac:dyDescent="0.2">
      <c r="A859" t="s">
        <v>6093</v>
      </c>
      <c r="B859" t="s">
        <v>6093</v>
      </c>
      <c r="C859" t="s">
        <v>25473</v>
      </c>
      <c r="D859">
        <v>5</v>
      </c>
      <c r="E859">
        <v>5</v>
      </c>
      <c r="F859">
        <v>1</v>
      </c>
      <c r="G859">
        <v>1</v>
      </c>
      <c r="H859">
        <v>7913</v>
      </c>
      <c r="L859">
        <v>366</v>
      </c>
      <c r="M859">
        <v>366</v>
      </c>
      <c r="N859">
        <v>366</v>
      </c>
      <c r="O859" t="s">
        <v>45793</v>
      </c>
      <c r="P859" t="s">
        <v>45794</v>
      </c>
      <c r="Q859" t="s">
        <v>45795</v>
      </c>
      <c r="R859" t="s">
        <v>45796</v>
      </c>
      <c r="S859" t="s">
        <v>45797</v>
      </c>
      <c r="T859" t="s">
        <v>6093</v>
      </c>
      <c r="U859">
        <v>1</v>
      </c>
      <c r="V859">
        <v>1</v>
      </c>
      <c r="W859">
        <v>1</v>
      </c>
      <c r="X859">
        <v>1</v>
      </c>
      <c r="Y859">
        <v>1</v>
      </c>
      <c r="Z859">
        <f t="shared" si="13"/>
        <v>5</v>
      </c>
    </row>
    <row r="860" spans="1:26" x14ac:dyDescent="0.2">
      <c r="A860" t="s">
        <v>6051</v>
      </c>
      <c r="B860" t="s">
        <v>6051</v>
      </c>
      <c r="C860" t="s">
        <v>25314</v>
      </c>
      <c r="D860">
        <v>5</v>
      </c>
      <c r="E860">
        <v>5</v>
      </c>
      <c r="F860">
        <v>1</v>
      </c>
      <c r="G860">
        <v>1</v>
      </c>
      <c r="H860">
        <v>7912</v>
      </c>
      <c r="L860">
        <v>114</v>
      </c>
      <c r="M860">
        <v>114</v>
      </c>
      <c r="N860">
        <v>114</v>
      </c>
      <c r="O860" t="s">
        <v>45798</v>
      </c>
      <c r="P860" t="s">
        <v>45799</v>
      </c>
      <c r="Q860" t="s">
        <v>45800</v>
      </c>
      <c r="R860" t="s">
        <v>45801</v>
      </c>
      <c r="S860" t="s">
        <v>45802</v>
      </c>
      <c r="T860" t="s">
        <v>6051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f t="shared" si="13"/>
        <v>5</v>
      </c>
    </row>
    <row r="861" spans="1:26" x14ac:dyDescent="0.2">
      <c r="A861" t="s">
        <v>16426</v>
      </c>
      <c r="B861" t="s">
        <v>16426</v>
      </c>
      <c r="C861" t="s">
        <v>28141</v>
      </c>
      <c r="D861">
        <v>5</v>
      </c>
      <c r="E861">
        <v>5</v>
      </c>
      <c r="F861">
        <v>1</v>
      </c>
      <c r="G861">
        <v>1</v>
      </c>
      <c r="H861">
        <v>7911</v>
      </c>
      <c r="L861">
        <v>219</v>
      </c>
      <c r="M861">
        <v>219</v>
      </c>
      <c r="N861">
        <v>219</v>
      </c>
      <c r="O861" t="s">
        <v>45803</v>
      </c>
      <c r="P861" t="s">
        <v>45804</v>
      </c>
      <c r="Q861" t="s">
        <v>45805</v>
      </c>
      <c r="R861" t="s">
        <v>45806</v>
      </c>
      <c r="S861" t="s">
        <v>45807</v>
      </c>
      <c r="T861" t="s">
        <v>16426</v>
      </c>
      <c r="U861">
        <v>1</v>
      </c>
      <c r="V861">
        <v>1</v>
      </c>
      <c r="W861">
        <v>1</v>
      </c>
      <c r="X861">
        <v>1</v>
      </c>
      <c r="Y861">
        <v>1</v>
      </c>
      <c r="Z861">
        <f t="shared" si="13"/>
        <v>5</v>
      </c>
    </row>
    <row r="862" spans="1:26" x14ac:dyDescent="0.2">
      <c r="A862" t="s">
        <v>16427</v>
      </c>
      <c r="B862" t="s">
        <v>16427</v>
      </c>
      <c r="C862" t="s">
        <v>45808</v>
      </c>
      <c r="D862">
        <v>5</v>
      </c>
      <c r="E862">
        <v>5</v>
      </c>
      <c r="F862">
        <v>1</v>
      </c>
      <c r="G862">
        <v>1</v>
      </c>
      <c r="H862">
        <v>7910</v>
      </c>
      <c r="L862">
        <v>747</v>
      </c>
      <c r="M862">
        <v>747</v>
      </c>
      <c r="N862">
        <v>747</v>
      </c>
      <c r="O862" t="s">
        <v>45809</v>
      </c>
      <c r="P862" t="s">
        <v>45810</v>
      </c>
      <c r="Q862" t="s">
        <v>45811</v>
      </c>
      <c r="R862" t="s">
        <v>45812</v>
      </c>
      <c r="S862" t="s">
        <v>45813</v>
      </c>
      <c r="T862" t="s">
        <v>16427</v>
      </c>
      <c r="U862">
        <v>1</v>
      </c>
      <c r="V862">
        <v>1</v>
      </c>
      <c r="W862">
        <v>1</v>
      </c>
      <c r="X862">
        <v>1</v>
      </c>
      <c r="Y862">
        <v>1</v>
      </c>
      <c r="Z862">
        <f t="shared" si="13"/>
        <v>5</v>
      </c>
    </row>
    <row r="863" spans="1:26" x14ac:dyDescent="0.2">
      <c r="A863" t="s">
        <v>6155</v>
      </c>
      <c r="B863" t="s">
        <v>6155</v>
      </c>
      <c r="C863" t="s">
        <v>25709</v>
      </c>
      <c r="D863">
        <v>5</v>
      </c>
      <c r="E863">
        <v>5</v>
      </c>
      <c r="F863">
        <v>1</v>
      </c>
      <c r="G863">
        <v>1</v>
      </c>
      <c r="H863">
        <v>7909</v>
      </c>
      <c r="L863">
        <v>651</v>
      </c>
      <c r="M863">
        <v>651</v>
      </c>
      <c r="N863">
        <v>651</v>
      </c>
      <c r="O863" t="s">
        <v>45814</v>
      </c>
      <c r="P863" t="s">
        <v>45815</v>
      </c>
      <c r="Q863" t="s">
        <v>45816</v>
      </c>
      <c r="R863" t="s">
        <v>45817</v>
      </c>
      <c r="S863" t="s">
        <v>45818</v>
      </c>
      <c r="T863" t="s">
        <v>6155</v>
      </c>
      <c r="U863">
        <v>1</v>
      </c>
      <c r="V863">
        <v>1</v>
      </c>
      <c r="W863">
        <v>1</v>
      </c>
      <c r="X863">
        <v>1</v>
      </c>
      <c r="Y863">
        <v>1</v>
      </c>
      <c r="Z863">
        <f t="shared" si="13"/>
        <v>5</v>
      </c>
    </row>
    <row r="864" spans="1:26" x14ac:dyDescent="0.2">
      <c r="A864" t="s">
        <v>6109</v>
      </c>
      <c r="B864" t="s">
        <v>6109</v>
      </c>
      <c r="C864" t="s">
        <v>25535</v>
      </c>
      <c r="D864">
        <v>5</v>
      </c>
      <c r="E864">
        <v>5</v>
      </c>
      <c r="F864">
        <v>1</v>
      </c>
      <c r="G864">
        <v>1</v>
      </c>
      <c r="H864">
        <v>7908</v>
      </c>
      <c r="L864">
        <v>441</v>
      </c>
      <c r="M864">
        <v>441</v>
      </c>
      <c r="N864">
        <v>441</v>
      </c>
      <c r="O864" t="s">
        <v>45819</v>
      </c>
      <c r="P864" t="s">
        <v>45820</v>
      </c>
      <c r="Q864" t="s">
        <v>45821</v>
      </c>
      <c r="R864" t="s">
        <v>45822</v>
      </c>
      <c r="S864" t="s">
        <v>45823</v>
      </c>
      <c r="T864" t="s">
        <v>6109</v>
      </c>
      <c r="U864">
        <v>1</v>
      </c>
      <c r="V864">
        <v>1</v>
      </c>
      <c r="W864">
        <v>1</v>
      </c>
      <c r="X864">
        <v>1</v>
      </c>
      <c r="Y864">
        <v>1</v>
      </c>
      <c r="Z864">
        <f t="shared" si="13"/>
        <v>5</v>
      </c>
    </row>
    <row r="865" spans="1:26" x14ac:dyDescent="0.2">
      <c r="A865" t="s">
        <v>6056</v>
      </c>
      <c r="B865" t="s">
        <v>6056</v>
      </c>
      <c r="C865" t="s">
        <v>25333</v>
      </c>
      <c r="D865">
        <v>5</v>
      </c>
      <c r="E865">
        <v>5</v>
      </c>
      <c r="F865">
        <v>1</v>
      </c>
      <c r="G865">
        <v>1</v>
      </c>
      <c r="H865">
        <v>7907</v>
      </c>
      <c r="L865">
        <v>183</v>
      </c>
      <c r="M865">
        <v>183</v>
      </c>
      <c r="N865">
        <v>183</v>
      </c>
      <c r="O865" t="s">
        <v>45824</v>
      </c>
      <c r="P865" t="s">
        <v>45825</v>
      </c>
      <c r="Q865" t="s">
        <v>45826</v>
      </c>
      <c r="R865" t="s">
        <v>45827</v>
      </c>
      <c r="S865" t="s">
        <v>45828</v>
      </c>
      <c r="T865" t="s">
        <v>6056</v>
      </c>
      <c r="U865">
        <v>1</v>
      </c>
      <c r="V865">
        <v>1</v>
      </c>
      <c r="W865">
        <v>1</v>
      </c>
      <c r="X865">
        <v>1</v>
      </c>
      <c r="Y865">
        <v>1</v>
      </c>
      <c r="Z865">
        <f t="shared" si="13"/>
        <v>5</v>
      </c>
    </row>
    <row r="866" spans="1:26" x14ac:dyDescent="0.2">
      <c r="A866" t="s">
        <v>6126</v>
      </c>
      <c r="B866" t="s">
        <v>6126</v>
      </c>
      <c r="C866" t="s">
        <v>25599</v>
      </c>
      <c r="D866">
        <v>5</v>
      </c>
      <c r="E866">
        <v>5</v>
      </c>
      <c r="F866">
        <v>1</v>
      </c>
      <c r="G866">
        <v>1</v>
      </c>
      <c r="H866">
        <v>7906</v>
      </c>
      <c r="L866">
        <v>501</v>
      </c>
      <c r="M866">
        <v>501</v>
      </c>
      <c r="N866">
        <v>501</v>
      </c>
      <c r="O866" t="s">
        <v>45829</v>
      </c>
      <c r="P866" t="s">
        <v>45830</v>
      </c>
      <c r="Q866" t="s">
        <v>45831</v>
      </c>
      <c r="R866" t="s">
        <v>45832</v>
      </c>
      <c r="S866" t="s">
        <v>45833</v>
      </c>
      <c r="T866" t="s">
        <v>6126</v>
      </c>
      <c r="U866">
        <v>1</v>
      </c>
      <c r="V866">
        <v>1</v>
      </c>
      <c r="W866">
        <v>1</v>
      </c>
      <c r="X866">
        <v>1</v>
      </c>
      <c r="Y866">
        <v>1</v>
      </c>
      <c r="Z866">
        <f t="shared" si="13"/>
        <v>5</v>
      </c>
    </row>
    <row r="867" spans="1:26" x14ac:dyDescent="0.2">
      <c r="A867" t="s">
        <v>6092</v>
      </c>
      <c r="B867" t="s">
        <v>6092</v>
      </c>
      <c r="C867" t="s">
        <v>25469</v>
      </c>
      <c r="D867">
        <v>5</v>
      </c>
      <c r="E867">
        <v>5</v>
      </c>
      <c r="F867">
        <v>1</v>
      </c>
      <c r="G867">
        <v>1</v>
      </c>
      <c r="H867">
        <v>7905</v>
      </c>
      <c r="L867">
        <v>363</v>
      </c>
      <c r="M867">
        <v>363</v>
      </c>
      <c r="N867">
        <v>363</v>
      </c>
      <c r="O867" t="s">
        <v>45834</v>
      </c>
      <c r="P867" t="s">
        <v>45835</v>
      </c>
      <c r="Q867" t="s">
        <v>45836</v>
      </c>
      <c r="R867" t="s">
        <v>45837</v>
      </c>
      <c r="S867" t="s">
        <v>45838</v>
      </c>
      <c r="T867" t="s">
        <v>6092</v>
      </c>
      <c r="U867">
        <v>1</v>
      </c>
      <c r="V867">
        <v>1</v>
      </c>
      <c r="W867">
        <v>1</v>
      </c>
      <c r="X867">
        <v>1</v>
      </c>
      <c r="Y867">
        <v>1</v>
      </c>
      <c r="Z867">
        <f t="shared" si="13"/>
        <v>5</v>
      </c>
    </row>
    <row r="868" spans="1:26" x14ac:dyDescent="0.2">
      <c r="A868" t="s">
        <v>5772</v>
      </c>
      <c r="B868" t="s">
        <v>5772</v>
      </c>
      <c r="C868" t="s">
        <v>24190</v>
      </c>
      <c r="D868">
        <v>5</v>
      </c>
      <c r="E868">
        <v>5</v>
      </c>
      <c r="F868">
        <v>1</v>
      </c>
      <c r="G868">
        <v>1</v>
      </c>
      <c r="H868">
        <v>7904</v>
      </c>
      <c r="L868">
        <v>540</v>
      </c>
      <c r="M868">
        <v>540</v>
      </c>
      <c r="N868">
        <v>540</v>
      </c>
      <c r="O868" t="s">
        <v>45839</v>
      </c>
      <c r="P868" t="s">
        <v>45840</v>
      </c>
      <c r="Q868" t="s">
        <v>45841</v>
      </c>
      <c r="R868" t="s">
        <v>45842</v>
      </c>
      <c r="S868" t="s">
        <v>45843</v>
      </c>
      <c r="T868" t="s">
        <v>5772</v>
      </c>
      <c r="U868">
        <v>1</v>
      </c>
      <c r="V868">
        <v>1</v>
      </c>
      <c r="W868">
        <v>1</v>
      </c>
      <c r="X868">
        <v>1</v>
      </c>
      <c r="Y868">
        <v>1</v>
      </c>
      <c r="Z868">
        <f t="shared" si="13"/>
        <v>5</v>
      </c>
    </row>
    <row r="869" spans="1:26" x14ac:dyDescent="0.2">
      <c r="A869" t="s">
        <v>6100</v>
      </c>
      <c r="B869" t="s">
        <v>6100</v>
      </c>
      <c r="C869" t="s">
        <v>25499</v>
      </c>
      <c r="D869">
        <v>5</v>
      </c>
      <c r="E869">
        <v>5</v>
      </c>
      <c r="F869">
        <v>1</v>
      </c>
      <c r="G869">
        <v>1</v>
      </c>
      <c r="H869">
        <v>7903</v>
      </c>
      <c r="L869">
        <v>399</v>
      </c>
      <c r="M869">
        <v>399</v>
      </c>
      <c r="N869">
        <v>399</v>
      </c>
      <c r="O869" t="s">
        <v>45844</v>
      </c>
      <c r="P869" t="s">
        <v>45845</v>
      </c>
      <c r="Q869" t="s">
        <v>45846</v>
      </c>
      <c r="R869" t="s">
        <v>45847</v>
      </c>
      <c r="S869" t="s">
        <v>45848</v>
      </c>
      <c r="T869" t="s">
        <v>6100</v>
      </c>
      <c r="U869">
        <v>1</v>
      </c>
      <c r="V869">
        <v>1</v>
      </c>
      <c r="W869">
        <v>1</v>
      </c>
      <c r="X869">
        <v>1</v>
      </c>
      <c r="Y869">
        <v>1</v>
      </c>
      <c r="Z869">
        <f t="shared" si="13"/>
        <v>5</v>
      </c>
    </row>
    <row r="870" spans="1:26" x14ac:dyDescent="0.2">
      <c r="A870" t="s">
        <v>16428</v>
      </c>
      <c r="B870" t="s">
        <v>16428</v>
      </c>
      <c r="C870" t="s">
        <v>25422</v>
      </c>
      <c r="D870">
        <v>5</v>
      </c>
      <c r="E870">
        <v>5</v>
      </c>
      <c r="F870">
        <v>1</v>
      </c>
      <c r="G870">
        <v>1</v>
      </c>
      <c r="H870">
        <v>7902</v>
      </c>
      <c r="L870">
        <v>186</v>
      </c>
      <c r="M870">
        <v>186</v>
      </c>
      <c r="N870">
        <v>186</v>
      </c>
      <c r="O870" t="s">
        <v>45849</v>
      </c>
      <c r="P870" t="s">
        <v>45850</v>
      </c>
      <c r="Q870" t="s">
        <v>45851</v>
      </c>
      <c r="R870" t="s">
        <v>45852</v>
      </c>
      <c r="S870" t="s">
        <v>45853</v>
      </c>
      <c r="T870" t="s">
        <v>16428</v>
      </c>
      <c r="U870">
        <v>1</v>
      </c>
      <c r="V870">
        <v>1</v>
      </c>
      <c r="W870">
        <v>1</v>
      </c>
      <c r="X870">
        <v>1</v>
      </c>
      <c r="Y870">
        <v>1</v>
      </c>
      <c r="Z870">
        <f t="shared" si="13"/>
        <v>5</v>
      </c>
    </row>
    <row r="871" spans="1:26" x14ac:dyDescent="0.2">
      <c r="A871" t="s">
        <v>6131</v>
      </c>
      <c r="B871" t="s">
        <v>6131</v>
      </c>
      <c r="C871" t="s">
        <v>25618</v>
      </c>
      <c r="D871">
        <v>5</v>
      </c>
      <c r="E871">
        <v>5</v>
      </c>
      <c r="F871">
        <v>1</v>
      </c>
      <c r="G871">
        <v>1</v>
      </c>
      <c r="H871">
        <v>7901</v>
      </c>
      <c r="L871">
        <v>540</v>
      </c>
      <c r="M871">
        <v>540</v>
      </c>
      <c r="N871">
        <v>540</v>
      </c>
      <c r="O871" t="s">
        <v>45854</v>
      </c>
      <c r="P871" t="s">
        <v>45855</v>
      </c>
      <c r="Q871" t="s">
        <v>45856</v>
      </c>
      <c r="R871" t="s">
        <v>45857</v>
      </c>
      <c r="S871" t="s">
        <v>45858</v>
      </c>
      <c r="T871" t="s">
        <v>6131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f t="shared" si="13"/>
        <v>5</v>
      </c>
    </row>
    <row r="872" spans="1:26" x14ac:dyDescent="0.2">
      <c r="A872" t="s">
        <v>5793</v>
      </c>
      <c r="B872" t="s">
        <v>5793</v>
      </c>
      <c r="C872" t="s">
        <v>24276</v>
      </c>
      <c r="D872">
        <v>5</v>
      </c>
      <c r="E872">
        <v>5</v>
      </c>
      <c r="F872">
        <v>1</v>
      </c>
      <c r="G872">
        <v>1</v>
      </c>
      <c r="H872">
        <v>7900</v>
      </c>
      <c r="L872">
        <v>312</v>
      </c>
      <c r="M872">
        <v>312</v>
      </c>
      <c r="N872">
        <v>312</v>
      </c>
      <c r="O872" t="s">
        <v>45859</v>
      </c>
      <c r="P872" t="s">
        <v>45860</v>
      </c>
      <c r="Q872" t="s">
        <v>45861</v>
      </c>
      <c r="R872" t="s">
        <v>45862</v>
      </c>
      <c r="S872" t="s">
        <v>45863</v>
      </c>
      <c r="T872" t="s">
        <v>5793</v>
      </c>
      <c r="U872">
        <v>1</v>
      </c>
      <c r="V872">
        <v>1</v>
      </c>
      <c r="W872">
        <v>1</v>
      </c>
      <c r="X872">
        <v>1</v>
      </c>
      <c r="Y872">
        <v>1</v>
      </c>
      <c r="Z872">
        <f t="shared" si="13"/>
        <v>5</v>
      </c>
    </row>
    <row r="873" spans="1:26" x14ac:dyDescent="0.2">
      <c r="A873" t="s">
        <v>5612</v>
      </c>
      <c r="B873" t="s">
        <v>5612</v>
      </c>
      <c r="C873" t="s">
        <v>45864</v>
      </c>
      <c r="D873">
        <v>5</v>
      </c>
      <c r="E873">
        <v>5</v>
      </c>
      <c r="F873">
        <v>1</v>
      </c>
      <c r="G873">
        <v>1</v>
      </c>
      <c r="H873">
        <v>7899</v>
      </c>
      <c r="L873">
        <v>369</v>
      </c>
      <c r="M873">
        <v>369</v>
      </c>
      <c r="N873">
        <v>369</v>
      </c>
      <c r="O873" t="s">
        <v>45865</v>
      </c>
      <c r="P873" t="s">
        <v>45866</v>
      </c>
      <c r="Q873" t="s">
        <v>45867</v>
      </c>
      <c r="R873" t="s">
        <v>45868</v>
      </c>
      <c r="S873" t="s">
        <v>45869</v>
      </c>
      <c r="T873" t="s">
        <v>5612</v>
      </c>
      <c r="U873">
        <v>1</v>
      </c>
      <c r="V873">
        <v>1</v>
      </c>
      <c r="W873">
        <v>1</v>
      </c>
      <c r="X873">
        <v>1</v>
      </c>
      <c r="Y873">
        <v>1</v>
      </c>
      <c r="Z873">
        <f t="shared" si="13"/>
        <v>5</v>
      </c>
    </row>
    <row r="874" spans="1:26" x14ac:dyDescent="0.2">
      <c r="A874" t="s">
        <v>6074</v>
      </c>
      <c r="B874" t="s">
        <v>6074</v>
      </c>
      <c r="C874" t="s">
        <v>25400</v>
      </c>
      <c r="D874">
        <v>5</v>
      </c>
      <c r="E874">
        <v>5</v>
      </c>
      <c r="F874">
        <v>1</v>
      </c>
      <c r="G874">
        <v>1</v>
      </c>
      <c r="H874">
        <v>7898</v>
      </c>
      <c r="L874">
        <v>264</v>
      </c>
      <c r="M874">
        <v>264</v>
      </c>
      <c r="N874">
        <v>264</v>
      </c>
      <c r="O874" t="s">
        <v>45870</v>
      </c>
      <c r="P874" t="s">
        <v>45871</v>
      </c>
      <c r="Q874" t="s">
        <v>45872</v>
      </c>
      <c r="R874" t="s">
        <v>45873</v>
      </c>
      <c r="S874" t="s">
        <v>45874</v>
      </c>
      <c r="T874" t="s">
        <v>6074</v>
      </c>
      <c r="U874">
        <v>1</v>
      </c>
      <c r="V874">
        <v>1</v>
      </c>
      <c r="W874">
        <v>1</v>
      </c>
      <c r="X874">
        <v>1</v>
      </c>
      <c r="Y874">
        <v>1</v>
      </c>
      <c r="Z874">
        <f t="shared" si="13"/>
        <v>5</v>
      </c>
    </row>
    <row r="875" spans="1:26" x14ac:dyDescent="0.2">
      <c r="A875" t="s">
        <v>6058</v>
      </c>
      <c r="B875" t="s">
        <v>6058</v>
      </c>
      <c r="C875" t="s">
        <v>25341</v>
      </c>
      <c r="D875">
        <v>5</v>
      </c>
      <c r="E875">
        <v>5</v>
      </c>
      <c r="F875">
        <v>1</v>
      </c>
      <c r="G875">
        <v>1</v>
      </c>
      <c r="H875">
        <v>7897</v>
      </c>
      <c r="L875">
        <v>201</v>
      </c>
      <c r="M875">
        <v>201</v>
      </c>
      <c r="N875">
        <v>201</v>
      </c>
      <c r="O875" t="s">
        <v>45875</v>
      </c>
      <c r="P875" t="s">
        <v>45876</v>
      </c>
      <c r="Q875" t="s">
        <v>45877</v>
      </c>
      <c r="R875" t="s">
        <v>45878</v>
      </c>
      <c r="S875" t="s">
        <v>45879</v>
      </c>
      <c r="T875" t="s">
        <v>6058</v>
      </c>
      <c r="U875">
        <v>1</v>
      </c>
      <c r="V875">
        <v>1</v>
      </c>
      <c r="W875">
        <v>1</v>
      </c>
      <c r="X875">
        <v>1</v>
      </c>
      <c r="Y875">
        <v>1</v>
      </c>
      <c r="Z875">
        <f t="shared" si="13"/>
        <v>5</v>
      </c>
    </row>
    <row r="876" spans="1:26" x14ac:dyDescent="0.2">
      <c r="A876" t="s">
        <v>6104</v>
      </c>
      <c r="B876" t="s">
        <v>6104</v>
      </c>
      <c r="C876" t="s">
        <v>25515</v>
      </c>
      <c r="D876">
        <v>5</v>
      </c>
      <c r="E876">
        <v>5</v>
      </c>
      <c r="F876">
        <v>1</v>
      </c>
      <c r="G876">
        <v>1</v>
      </c>
      <c r="H876">
        <v>7896</v>
      </c>
      <c r="L876">
        <v>435</v>
      </c>
      <c r="M876">
        <v>435</v>
      </c>
      <c r="N876">
        <v>435</v>
      </c>
      <c r="O876" t="s">
        <v>45880</v>
      </c>
      <c r="P876" t="s">
        <v>45881</v>
      </c>
      <c r="Q876" t="s">
        <v>45882</v>
      </c>
      <c r="R876" t="s">
        <v>45883</v>
      </c>
      <c r="S876" t="s">
        <v>45884</v>
      </c>
      <c r="T876" t="s">
        <v>6104</v>
      </c>
      <c r="U876">
        <v>1</v>
      </c>
      <c r="V876">
        <v>1</v>
      </c>
      <c r="W876">
        <v>1</v>
      </c>
      <c r="X876">
        <v>1</v>
      </c>
      <c r="Y876">
        <v>1</v>
      </c>
      <c r="Z876">
        <f t="shared" si="13"/>
        <v>5</v>
      </c>
    </row>
    <row r="877" spans="1:26" x14ac:dyDescent="0.2">
      <c r="A877" t="s">
        <v>6202</v>
      </c>
      <c r="B877" t="s">
        <v>6202</v>
      </c>
      <c r="C877" t="s">
        <v>25891</v>
      </c>
      <c r="D877">
        <v>5</v>
      </c>
      <c r="E877">
        <v>5</v>
      </c>
      <c r="F877">
        <v>1</v>
      </c>
      <c r="G877">
        <v>1</v>
      </c>
      <c r="H877">
        <v>7895</v>
      </c>
      <c r="L877">
        <v>660</v>
      </c>
      <c r="M877">
        <v>660</v>
      </c>
      <c r="N877">
        <v>660</v>
      </c>
      <c r="O877" t="s">
        <v>45885</v>
      </c>
      <c r="P877" t="s">
        <v>45886</v>
      </c>
      <c r="Q877" t="s">
        <v>45887</v>
      </c>
      <c r="R877" t="s">
        <v>45888</v>
      </c>
      <c r="S877" t="s">
        <v>45889</v>
      </c>
      <c r="T877" t="s">
        <v>6202</v>
      </c>
      <c r="U877">
        <v>1</v>
      </c>
      <c r="V877">
        <v>1</v>
      </c>
      <c r="W877">
        <v>1</v>
      </c>
      <c r="X877">
        <v>1</v>
      </c>
      <c r="Y877">
        <v>1</v>
      </c>
      <c r="Z877">
        <f t="shared" si="13"/>
        <v>5</v>
      </c>
    </row>
    <row r="878" spans="1:26" x14ac:dyDescent="0.2">
      <c r="A878" t="s">
        <v>6086</v>
      </c>
      <c r="B878" t="s">
        <v>6086</v>
      </c>
      <c r="C878" t="s">
        <v>25446</v>
      </c>
      <c r="D878">
        <v>5</v>
      </c>
      <c r="E878">
        <v>5</v>
      </c>
      <c r="F878">
        <v>1</v>
      </c>
      <c r="G878">
        <v>1</v>
      </c>
      <c r="H878">
        <v>7894</v>
      </c>
      <c r="L878">
        <v>342</v>
      </c>
      <c r="M878">
        <v>342</v>
      </c>
      <c r="N878">
        <v>342</v>
      </c>
      <c r="O878" t="s">
        <v>45890</v>
      </c>
      <c r="P878" t="s">
        <v>45891</v>
      </c>
      <c r="Q878" t="s">
        <v>45892</v>
      </c>
      <c r="R878" t="s">
        <v>45893</v>
      </c>
      <c r="S878" t="s">
        <v>45894</v>
      </c>
      <c r="T878" t="s">
        <v>6086</v>
      </c>
      <c r="U878">
        <v>1</v>
      </c>
      <c r="V878">
        <v>1</v>
      </c>
      <c r="W878">
        <v>1</v>
      </c>
      <c r="X878">
        <v>1</v>
      </c>
      <c r="Y878">
        <v>1</v>
      </c>
      <c r="Z878">
        <f t="shared" si="13"/>
        <v>5</v>
      </c>
    </row>
    <row r="879" spans="1:26" x14ac:dyDescent="0.2">
      <c r="A879" t="s">
        <v>6076</v>
      </c>
      <c r="B879" t="s">
        <v>6076</v>
      </c>
      <c r="C879" t="s">
        <v>25408</v>
      </c>
      <c r="D879">
        <v>5</v>
      </c>
      <c r="E879">
        <v>5</v>
      </c>
      <c r="F879">
        <v>1</v>
      </c>
      <c r="G879">
        <v>1</v>
      </c>
      <c r="H879">
        <v>7893</v>
      </c>
      <c r="L879">
        <v>279</v>
      </c>
      <c r="M879">
        <v>279</v>
      </c>
      <c r="N879">
        <v>279</v>
      </c>
      <c r="O879" t="s">
        <v>45895</v>
      </c>
      <c r="P879" t="s">
        <v>45896</v>
      </c>
      <c r="Q879" t="s">
        <v>45897</v>
      </c>
      <c r="R879" t="s">
        <v>45898</v>
      </c>
      <c r="S879" t="s">
        <v>45899</v>
      </c>
      <c r="T879" t="s">
        <v>6076</v>
      </c>
      <c r="U879">
        <v>1</v>
      </c>
      <c r="V879">
        <v>1</v>
      </c>
      <c r="W879">
        <v>1</v>
      </c>
      <c r="X879">
        <v>1</v>
      </c>
      <c r="Y879">
        <v>1</v>
      </c>
      <c r="Z879">
        <f t="shared" si="13"/>
        <v>5</v>
      </c>
    </row>
    <row r="880" spans="1:26" x14ac:dyDescent="0.2">
      <c r="A880" t="s">
        <v>6194</v>
      </c>
      <c r="B880" t="s">
        <v>6194</v>
      </c>
      <c r="C880" t="s">
        <v>25860</v>
      </c>
      <c r="D880">
        <v>5</v>
      </c>
      <c r="E880">
        <v>5</v>
      </c>
      <c r="F880">
        <v>1</v>
      </c>
      <c r="G880">
        <v>1</v>
      </c>
      <c r="H880">
        <v>7892</v>
      </c>
      <c r="L880">
        <v>831</v>
      </c>
      <c r="M880">
        <v>831</v>
      </c>
      <c r="N880">
        <v>831</v>
      </c>
      <c r="O880" t="s">
        <v>45900</v>
      </c>
      <c r="P880" t="s">
        <v>45901</v>
      </c>
      <c r="Q880" t="s">
        <v>45902</v>
      </c>
      <c r="R880" t="s">
        <v>45903</v>
      </c>
      <c r="S880" t="s">
        <v>45904</v>
      </c>
      <c r="T880" t="s">
        <v>6194</v>
      </c>
      <c r="U880">
        <v>1</v>
      </c>
      <c r="V880">
        <v>1</v>
      </c>
      <c r="W880">
        <v>1</v>
      </c>
      <c r="X880">
        <v>1</v>
      </c>
      <c r="Y880">
        <v>1</v>
      </c>
      <c r="Z880">
        <f t="shared" si="13"/>
        <v>5</v>
      </c>
    </row>
    <row r="881" spans="1:26" x14ac:dyDescent="0.2">
      <c r="A881" t="s">
        <v>6082</v>
      </c>
      <c r="B881" t="s">
        <v>6082</v>
      </c>
      <c r="C881" t="s">
        <v>25430</v>
      </c>
      <c r="D881">
        <v>5</v>
      </c>
      <c r="E881">
        <v>5</v>
      </c>
      <c r="F881">
        <v>1</v>
      </c>
      <c r="G881">
        <v>1</v>
      </c>
      <c r="H881">
        <v>7891</v>
      </c>
      <c r="L881">
        <v>291</v>
      </c>
      <c r="M881">
        <v>291</v>
      </c>
      <c r="N881">
        <v>291</v>
      </c>
      <c r="O881" t="s">
        <v>45905</v>
      </c>
      <c r="P881" t="s">
        <v>45906</v>
      </c>
      <c r="Q881" t="s">
        <v>45907</v>
      </c>
      <c r="R881" t="s">
        <v>45908</v>
      </c>
      <c r="S881" t="s">
        <v>45909</v>
      </c>
      <c r="T881" t="s">
        <v>6082</v>
      </c>
      <c r="U881">
        <v>1</v>
      </c>
      <c r="V881">
        <v>1</v>
      </c>
      <c r="W881">
        <v>1</v>
      </c>
      <c r="X881">
        <v>1</v>
      </c>
      <c r="Y881">
        <v>1</v>
      </c>
      <c r="Z881">
        <f t="shared" si="13"/>
        <v>5</v>
      </c>
    </row>
    <row r="882" spans="1:26" x14ac:dyDescent="0.2">
      <c r="A882" t="s">
        <v>6146</v>
      </c>
      <c r="B882" t="s">
        <v>6146</v>
      </c>
      <c r="C882" t="s">
        <v>25677</v>
      </c>
      <c r="D882">
        <v>5</v>
      </c>
      <c r="E882">
        <v>5</v>
      </c>
      <c r="F882">
        <v>1</v>
      </c>
      <c r="G882">
        <v>1</v>
      </c>
      <c r="H882">
        <v>7890</v>
      </c>
      <c r="L882">
        <v>624</v>
      </c>
      <c r="M882">
        <v>624</v>
      </c>
      <c r="N882">
        <v>624</v>
      </c>
      <c r="O882" t="s">
        <v>45910</v>
      </c>
      <c r="P882" t="s">
        <v>45911</v>
      </c>
      <c r="Q882" t="s">
        <v>45912</v>
      </c>
      <c r="R882" t="s">
        <v>45913</v>
      </c>
      <c r="S882" t="s">
        <v>45914</v>
      </c>
      <c r="T882" t="s">
        <v>6146</v>
      </c>
      <c r="U882">
        <v>1</v>
      </c>
      <c r="V882">
        <v>1</v>
      </c>
      <c r="W882">
        <v>1</v>
      </c>
      <c r="X882">
        <v>1</v>
      </c>
      <c r="Y882">
        <v>1</v>
      </c>
      <c r="Z882">
        <f t="shared" si="13"/>
        <v>5</v>
      </c>
    </row>
    <row r="883" spans="1:26" x14ac:dyDescent="0.2">
      <c r="A883" t="s">
        <v>6081</v>
      </c>
      <c r="B883" t="s">
        <v>6081</v>
      </c>
      <c r="C883" t="s">
        <v>25426</v>
      </c>
      <c r="D883">
        <v>5</v>
      </c>
      <c r="E883">
        <v>5</v>
      </c>
      <c r="F883">
        <v>1</v>
      </c>
      <c r="G883">
        <v>1</v>
      </c>
      <c r="H883">
        <v>7889</v>
      </c>
      <c r="L883">
        <v>309</v>
      </c>
      <c r="M883">
        <v>309</v>
      </c>
      <c r="N883">
        <v>309</v>
      </c>
      <c r="O883" t="s">
        <v>45915</v>
      </c>
      <c r="P883" t="s">
        <v>45916</v>
      </c>
      <c r="Q883" t="s">
        <v>45917</v>
      </c>
      <c r="R883" t="s">
        <v>45918</v>
      </c>
      <c r="S883" t="s">
        <v>45919</v>
      </c>
      <c r="T883" t="s">
        <v>6081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f t="shared" si="13"/>
        <v>5</v>
      </c>
    </row>
    <row r="884" spans="1:26" x14ac:dyDescent="0.2">
      <c r="A884" t="s">
        <v>16429</v>
      </c>
      <c r="B884" t="s">
        <v>16429</v>
      </c>
      <c r="C884" t="s">
        <v>25289</v>
      </c>
      <c r="D884">
        <v>5</v>
      </c>
      <c r="E884">
        <v>5</v>
      </c>
      <c r="F884">
        <v>1</v>
      </c>
      <c r="G884">
        <v>1</v>
      </c>
      <c r="H884">
        <v>7888</v>
      </c>
      <c r="L884">
        <v>1191</v>
      </c>
      <c r="M884">
        <v>1191</v>
      </c>
      <c r="N884">
        <v>1191</v>
      </c>
      <c r="O884" t="s">
        <v>45920</v>
      </c>
      <c r="P884" t="s">
        <v>45921</v>
      </c>
      <c r="Q884" t="s">
        <v>45922</v>
      </c>
      <c r="R884" t="s">
        <v>45923</v>
      </c>
      <c r="S884" t="s">
        <v>45924</v>
      </c>
      <c r="T884" t="s">
        <v>16429</v>
      </c>
      <c r="U884">
        <v>1</v>
      </c>
      <c r="V884">
        <v>1</v>
      </c>
      <c r="W884">
        <v>1</v>
      </c>
      <c r="X884">
        <v>1</v>
      </c>
      <c r="Y884">
        <v>1</v>
      </c>
      <c r="Z884">
        <f t="shared" si="13"/>
        <v>5</v>
      </c>
    </row>
    <row r="885" spans="1:26" x14ac:dyDescent="0.2">
      <c r="A885" t="s">
        <v>16430</v>
      </c>
      <c r="B885" t="s">
        <v>16430</v>
      </c>
      <c r="C885" t="s">
        <v>26522</v>
      </c>
      <c r="D885">
        <v>5</v>
      </c>
      <c r="E885">
        <v>5</v>
      </c>
      <c r="F885">
        <v>1</v>
      </c>
      <c r="G885">
        <v>1</v>
      </c>
      <c r="H885">
        <v>7887</v>
      </c>
      <c r="L885">
        <v>2079</v>
      </c>
      <c r="M885">
        <v>2079</v>
      </c>
      <c r="N885">
        <v>2079</v>
      </c>
      <c r="O885" t="s">
        <v>45925</v>
      </c>
      <c r="P885" t="s">
        <v>45926</v>
      </c>
      <c r="Q885" t="s">
        <v>45927</v>
      </c>
      <c r="R885" t="s">
        <v>45928</v>
      </c>
      <c r="S885" t="s">
        <v>45929</v>
      </c>
      <c r="T885" t="s">
        <v>16430</v>
      </c>
      <c r="U885">
        <v>1</v>
      </c>
      <c r="V885">
        <v>1</v>
      </c>
      <c r="W885">
        <v>1</v>
      </c>
      <c r="X885">
        <v>1</v>
      </c>
      <c r="Y885">
        <v>1</v>
      </c>
      <c r="Z885">
        <f t="shared" si="13"/>
        <v>5</v>
      </c>
    </row>
    <row r="886" spans="1:26" x14ac:dyDescent="0.2">
      <c r="A886" t="s">
        <v>6117</v>
      </c>
      <c r="B886" t="s">
        <v>6117</v>
      </c>
      <c r="C886" t="s">
        <v>25564</v>
      </c>
      <c r="D886">
        <v>5</v>
      </c>
      <c r="E886">
        <v>5</v>
      </c>
      <c r="F886">
        <v>1</v>
      </c>
      <c r="G886">
        <v>1</v>
      </c>
      <c r="H886">
        <v>7886</v>
      </c>
      <c r="L886">
        <v>471</v>
      </c>
      <c r="M886">
        <v>471</v>
      </c>
      <c r="N886">
        <v>471</v>
      </c>
      <c r="O886" t="s">
        <v>45930</v>
      </c>
      <c r="P886" t="s">
        <v>45931</v>
      </c>
      <c r="Q886" t="s">
        <v>45932</v>
      </c>
      <c r="R886" t="s">
        <v>45933</v>
      </c>
      <c r="S886" t="s">
        <v>45934</v>
      </c>
      <c r="T886" t="s">
        <v>6117</v>
      </c>
      <c r="U886">
        <v>1</v>
      </c>
      <c r="V886">
        <v>1</v>
      </c>
      <c r="W886">
        <v>1</v>
      </c>
      <c r="X886">
        <v>1</v>
      </c>
      <c r="Y886">
        <v>1</v>
      </c>
      <c r="Z886">
        <f t="shared" si="13"/>
        <v>5</v>
      </c>
    </row>
    <row r="887" spans="1:26" x14ac:dyDescent="0.2">
      <c r="A887" t="s">
        <v>6096</v>
      </c>
      <c r="B887" t="s">
        <v>6096</v>
      </c>
      <c r="C887" t="s">
        <v>25484</v>
      </c>
      <c r="D887">
        <v>5</v>
      </c>
      <c r="E887">
        <v>5</v>
      </c>
      <c r="F887">
        <v>1</v>
      </c>
      <c r="G887">
        <v>1</v>
      </c>
      <c r="H887">
        <v>7885</v>
      </c>
      <c r="L887">
        <v>423</v>
      </c>
      <c r="M887">
        <v>423</v>
      </c>
      <c r="N887">
        <v>423</v>
      </c>
      <c r="O887" t="s">
        <v>45935</v>
      </c>
      <c r="P887" t="s">
        <v>45936</v>
      </c>
      <c r="Q887" t="s">
        <v>45937</v>
      </c>
      <c r="R887" t="s">
        <v>45938</v>
      </c>
      <c r="S887" t="s">
        <v>45939</v>
      </c>
      <c r="T887" t="s">
        <v>6096</v>
      </c>
      <c r="U887">
        <v>1</v>
      </c>
      <c r="V887">
        <v>1</v>
      </c>
      <c r="W887">
        <v>1</v>
      </c>
      <c r="X887">
        <v>1</v>
      </c>
      <c r="Y887">
        <v>1</v>
      </c>
      <c r="Z887">
        <f t="shared" si="13"/>
        <v>5</v>
      </c>
    </row>
    <row r="888" spans="1:26" x14ac:dyDescent="0.2">
      <c r="A888" t="s">
        <v>16431</v>
      </c>
      <c r="B888" t="s">
        <v>16431</v>
      </c>
      <c r="C888" t="s">
        <v>45625</v>
      </c>
      <c r="D888">
        <v>5</v>
      </c>
      <c r="E888">
        <v>5</v>
      </c>
      <c r="F888">
        <v>1</v>
      </c>
      <c r="G888">
        <v>1</v>
      </c>
      <c r="H888">
        <v>7882</v>
      </c>
      <c r="L888">
        <v>762</v>
      </c>
      <c r="M888">
        <v>762</v>
      </c>
      <c r="N888">
        <v>762</v>
      </c>
      <c r="O888" t="s">
        <v>45940</v>
      </c>
      <c r="P888" t="s">
        <v>45941</v>
      </c>
      <c r="Q888" t="s">
        <v>45942</v>
      </c>
      <c r="R888" t="s">
        <v>45943</v>
      </c>
      <c r="S888" t="s">
        <v>45944</v>
      </c>
      <c r="T888" t="s">
        <v>16431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f t="shared" si="13"/>
        <v>5</v>
      </c>
    </row>
    <row r="889" spans="1:26" x14ac:dyDescent="0.2">
      <c r="A889" t="s">
        <v>6052</v>
      </c>
      <c r="B889" t="s">
        <v>6052</v>
      </c>
      <c r="C889" t="s">
        <v>25318</v>
      </c>
      <c r="D889">
        <v>5</v>
      </c>
      <c r="E889">
        <v>5</v>
      </c>
      <c r="F889">
        <v>1</v>
      </c>
      <c r="G889">
        <v>1</v>
      </c>
      <c r="H889">
        <v>7517</v>
      </c>
      <c r="L889">
        <v>135</v>
      </c>
      <c r="M889">
        <v>135</v>
      </c>
      <c r="N889">
        <v>135</v>
      </c>
      <c r="O889" t="s">
        <v>45945</v>
      </c>
      <c r="P889" t="s">
        <v>45946</v>
      </c>
      <c r="Q889" t="s">
        <v>45947</v>
      </c>
      <c r="R889" t="s">
        <v>45948</v>
      </c>
      <c r="S889" t="s">
        <v>45949</v>
      </c>
      <c r="T889" t="s">
        <v>6052</v>
      </c>
      <c r="U889">
        <v>1</v>
      </c>
      <c r="V889">
        <v>1</v>
      </c>
      <c r="W889">
        <v>1</v>
      </c>
      <c r="X889">
        <v>1</v>
      </c>
      <c r="Y889">
        <v>1</v>
      </c>
      <c r="Z889">
        <f t="shared" si="13"/>
        <v>5</v>
      </c>
    </row>
    <row r="890" spans="1:26" x14ac:dyDescent="0.2">
      <c r="A890" t="s">
        <v>16432</v>
      </c>
      <c r="B890" t="s">
        <v>16432</v>
      </c>
      <c r="C890" t="s">
        <v>45950</v>
      </c>
      <c r="D890">
        <v>5</v>
      </c>
      <c r="E890">
        <v>5</v>
      </c>
      <c r="F890">
        <v>1</v>
      </c>
      <c r="G890">
        <v>1</v>
      </c>
      <c r="H890">
        <v>7514</v>
      </c>
      <c r="L890">
        <v>135</v>
      </c>
      <c r="M890">
        <v>135</v>
      </c>
      <c r="N890">
        <v>135</v>
      </c>
      <c r="O890" t="s">
        <v>45951</v>
      </c>
      <c r="P890" t="s">
        <v>45952</v>
      </c>
      <c r="Q890" t="s">
        <v>45953</v>
      </c>
      <c r="R890" t="s">
        <v>45954</v>
      </c>
      <c r="S890" t="s">
        <v>45955</v>
      </c>
      <c r="T890" t="s">
        <v>16432</v>
      </c>
      <c r="U890">
        <v>1</v>
      </c>
      <c r="V890">
        <v>1</v>
      </c>
      <c r="W890">
        <v>1</v>
      </c>
      <c r="X890">
        <v>1</v>
      </c>
      <c r="Y890">
        <v>1</v>
      </c>
      <c r="Z890">
        <f t="shared" si="13"/>
        <v>5</v>
      </c>
    </row>
    <row r="891" spans="1:26" x14ac:dyDescent="0.2">
      <c r="A891" t="s">
        <v>10168</v>
      </c>
      <c r="C891" t="s">
        <v>21237</v>
      </c>
      <c r="D891">
        <v>5</v>
      </c>
      <c r="E891">
        <v>5</v>
      </c>
      <c r="F891">
        <v>1</v>
      </c>
      <c r="G891">
        <v>1</v>
      </c>
      <c r="H891">
        <v>7464</v>
      </c>
      <c r="L891">
        <v>144</v>
      </c>
      <c r="M891">
        <v>144</v>
      </c>
      <c r="N891">
        <v>144</v>
      </c>
      <c r="O891" t="s">
        <v>45956</v>
      </c>
      <c r="P891" t="s">
        <v>45957</v>
      </c>
      <c r="Q891" t="s">
        <v>45958</v>
      </c>
      <c r="R891" t="s">
        <v>45959</v>
      </c>
      <c r="S891" t="s">
        <v>45960</v>
      </c>
      <c r="T891" t="s">
        <v>10168</v>
      </c>
      <c r="U891">
        <v>1</v>
      </c>
      <c r="V891">
        <v>1</v>
      </c>
      <c r="W891">
        <v>1</v>
      </c>
      <c r="X891">
        <v>1</v>
      </c>
      <c r="Y891">
        <v>1</v>
      </c>
      <c r="Z891">
        <f t="shared" si="13"/>
        <v>5</v>
      </c>
    </row>
    <row r="892" spans="1:26" x14ac:dyDescent="0.2">
      <c r="A892" t="s">
        <v>16433</v>
      </c>
      <c r="B892" t="s">
        <v>16433</v>
      </c>
      <c r="C892" t="s">
        <v>45961</v>
      </c>
      <c r="D892">
        <v>5</v>
      </c>
      <c r="E892">
        <v>5</v>
      </c>
      <c r="F892">
        <v>1</v>
      </c>
      <c r="G892">
        <v>1</v>
      </c>
      <c r="H892">
        <v>7421</v>
      </c>
      <c r="L892">
        <v>150</v>
      </c>
      <c r="M892">
        <v>150</v>
      </c>
      <c r="N892">
        <v>150</v>
      </c>
      <c r="O892" t="s">
        <v>45962</v>
      </c>
      <c r="P892" t="s">
        <v>45963</v>
      </c>
      <c r="Q892" t="s">
        <v>45964</v>
      </c>
      <c r="R892" t="s">
        <v>45965</v>
      </c>
      <c r="S892" t="s">
        <v>45966</v>
      </c>
      <c r="T892" t="s">
        <v>16433</v>
      </c>
      <c r="U892">
        <v>1</v>
      </c>
      <c r="V892">
        <v>1</v>
      </c>
      <c r="W892">
        <v>1</v>
      </c>
      <c r="X892">
        <v>1</v>
      </c>
      <c r="Y892">
        <v>1</v>
      </c>
      <c r="Z892">
        <f t="shared" si="13"/>
        <v>5</v>
      </c>
    </row>
    <row r="893" spans="1:26" x14ac:dyDescent="0.2">
      <c r="A893" t="s">
        <v>10970</v>
      </c>
      <c r="C893" t="s">
        <v>21237</v>
      </c>
      <c r="D893">
        <v>5</v>
      </c>
      <c r="E893">
        <v>5</v>
      </c>
      <c r="F893">
        <v>1</v>
      </c>
      <c r="G893">
        <v>1</v>
      </c>
      <c r="H893">
        <v>7402</v>
      </c>
      <c r="L893">
        <v>153</v>
      </c>
      <c r="M893">
        <v>153</v>
      </c>
      <c r="N893">
        <v>153</v>
      </c>
      <c r="O893" t="s">
        <v>45967</v>
      </c>
      <c r="P893" t="s">
        <v>45968</v>
      </c>
      <c r="Q893" t="s">
        <v>28327</v>
      </c>
      <c r="R893" t="s">
        <v>45969</v>
      </c>
      <c r="S893" t="s">
        <v>45970</v>
      </c>
      <c r="T893" t="s">
        <v>10970</v>
      </c>
      <c r="U893">
        <v>1</v>
      </c>
      <c r="V893">
        <v>1</v>
      </c>
      <c r="W893">
        <v>1</v>
      </c>
      <c r="X893">
        <v>1</v>
      </c>
      <c r="Y893">
        <v>1</v>
      </c>
      <c r="Z893">
        <f t="shared" si="13"/>
        <v>5</v>
      </c>
    </row>
    <row r="894" spans="1:26" x14ac:dyDescent="0.2">
      <c r="A894" t="s">
        <v>10977</v>
      </c>
      <c r="C894" t="s">
        <v>21237</v>
      </c>
      <c r="D894">
        <v>5</v>
      </c>
      <c r="E894">
        <v>5</v>
      </c>
      <c r="F894">
        <v>1</v>
      </c>
      <c r="G894">
        <v>1</v>
      </c>
      <c r="H894">
        <v>7391</v>
      </c>
      <c r="L894">
        <v>156</v>
      </c>
      <c r="M894">
        <v>156</v>
      </c>
      <c r="N894">
        <v>156</v>
      </c>
      <c r="O894" t="s">
        <v>2146</v>
      </c>
      <c r="P894" t="s">
        <v>45971</v>
      </c>
      <c r="Q894" t="s">
        <v>45972</v>
      </c>
      <c r="R894" t="s">
        <v>45973</v>
      </c>
      <c r="S894" t="s">
        <v>45974</v>
      </c>
      <c r="T894" t="s">
        <v>10977</v>
      </c>
      <c r="U894">
        <v>1</v>
      </c>
      <c r="V894">
        <v>1</v>
      </c>
      <c r="W894">
        <v>1</v>
      </c>
      <c r="X894">
        <v>1</v>
      </c>
      <c r="Y894">
        <v>1</v>
      </c>
      <c r="Z894">
        <f t="shared" si="13"/>
        <v>5</v>
      </c>
    </row>
    <row r="895" spans="1:26" x14ac:dyDescent="0.2">
      <c r="A895" t="s">
        <v>6960</v>
      </c>
      <c r="C895" t="s">
        <v>21237</v>
      </c>
      <c r="D895">
        <v>5</v>
      </c>
      <c r="E895">
        <v>5</v>
      </c>
      <c r="F895">
        <v>1</v>
      </c>
      <c r="G895">
        <v>1</v>
      </c>
      <c r="H895">
        <v>7341</v>
      </c>
      <c r="L895">
        <v>165</v>
      </c>
      <c r="M895">
        <v>165</v>
      </c>
      <c r="N895">
        <v>165</v>
      </c>
      <c r="O895" t="s">
        <v>45975</v>
      </c>
      <c r="P895" t="s">
        <v>45976</v>
      </c>
      <c r="Q895" t="s">
        <v>45977</v>
      </c>
      <c r="R895" t="s">
        <v>45978</v>
      </c>
      <c r="S895" t="s">
        <v>45979</v>
      </c>
      <c r="T895" t="s">
        <v>6960</v>
      </c>
      <c r="U895">
        <v>1</v>
      </c>
      <c r="V895">
        <v>1</v>
      </c>
      <c r="W895">
        <v>1</v>
      </c>
      <c r="X895">
        <v>1</v>
      </c>
      <c r="Y895">
        <v>1</v>
      </c>
      <c r="Z895">
        <f t="shared" si="13"/>
        <v>5</v>
      </c>
    </row>
    <row r="896" spans="1:26" x14ac:dyDescent="0.2">
      <c r="A896" t="s">
        <v>6062</v>
      </c>
      <c r="B896" t="s">
        <v>6062</v>
      </c>
      <c r="C896" t="s">
        <v>25356</v>
      </c>
      <c r="D896">
        <v>5</v>
      </c>
      <c r="E896">
        <v>5</v>
      </c>
      <c r="F896">
        <v>1</v>
      </c>
      <c r="G896">
        <v>1</v>
      </c>
      <c r="H896">
        <v>7275</v>
      </c>
      <c r="L896">
        <v>174</v>
      </c>
      <c r="M896">
        <v>174</v>
      </c>
      <c r="N896">
        <v>174</v>
      </c>
      <c r="O896" t="s">
        <v>45980</v>
      </c>
      <c r="P896" t="s">
        <v>45981</v>
      </c>
      <c r="Q896" t="s">
        <v>45982</v>
      </c>
      <c r="R896" t="s">
        <v>45983</v>
      </c>
      <c r="S896" t="s">
        <v>45984</v>
      </c>
      <c r="T896" t="s">
        <v>6062</v>
      </c>
      <c r="U896">
        <v>1</v>
      </c>
      <c r="V896">
        <v>1</v>
      </c>
      <c r="W896">
        <v>1</v>
      </c>
      <c r="X896">
        <v>1</v>
      </c>
      <c r="Y896">
        <v>1</v>
      </c>
      <c r="Z896">
        <f t="shared" si="13"/>
        <v>5</v>
      </c>
    </row>
    <row r="897" spans="1:26" x14ac:dyDescent="0.2">
      <c r="A897" t="s">
        <v>6055</v>
      </c>
      <c r="B897" t="s">
        <v>6055</v>
      </c>
      <c r="C897" t="s">
        <v>25329</v>
      </c>
      <c r="D897">
        <v>5</v>
      </c>
      <c r="E897">
        <v>5</v>
      </c>
      <c r="F897">
        <v>1</v>
      </c>
      <c r="G897">
        <v>1</v>
      </c>
      <c r="H897">
        <v>7273</v>
      </c>
      <c r="L897">
        <v>174</v>
      </c>
      <c r="M897">
        <v>174</v>
      </c>
      <c r="N897">
        <v>174</v>
      </c>
      <c r="O897" t="s">
        <v>45985</v>
      </c>
      <c r="P897" t="s">
        <v>45986</v>
      </c>
      <c r="Q897" t="s">
        <v>45987</v>
      </c>
      <c r="R897" t="s">
        <v>45988</v>
      </c>
      <c r="S897" t="s">
        <v>45989</v>
      </c>
      <c r="T897" t="s">
        <v>6055</v>
      </c>
      <c r="U897">
        <v>1</v>
      </c>
      <c r="V897">
        <v>1</v>
      </c>
      <c r="W897">
        <v>1</v>
      </c>
      <c r="X897">
        <v>1</v>
      </c>
      <c r="Y897">
        <v>1</v>
      </c>
      <c r="Z897">
        <f t="shared" si="13"/>
        <v>5</v>
      </c>
    </row>
    <row r="898" spans="1:26" x14ac:dyDescent="0.2">
      <c r="A898" t="s">
        <v>5798</v>
      </c>
      <c r="B898" t="s">
        <v>5798</v>
      </c>
      <c r="C898" t="s">
        <v>24298</v>
      </c>
      <c r="D898">
        <v>5</v>
      </c>
      <c r="E898">
        <v>5</v>
      </c>
      <c r="F898">
        <v>1</v>
      </c>
      <c r="G898">
        <v>1</v>
      </c>
      <c r="H898">
        <v>7233</v>
      </c>
      <c r="L898">
        <v>180</v>
      </c>
      <c r="M898">
        <v>180</v>
      </c>
      <c r="N898">
        <v>180</v>
      </c>
      <c r="O898" t="s">
        <v>45990</v>
      </c>
      <c r="P898" t="s">
        <v>45991</v>
      </c>
      <c r="Q898" t="s">
        <v>45992</v>
      </c>
      <c r="R898" t="s">
        <v>45993</v>
      </c>
      <c r="S898" t="s">
        <v>45994</v>
      </c>
      <c r="T898" t="s">
        <v>5798</v>
      </c>
      <c r="U898">
        <v>1</v>
      </c>
      <c r="V898">
        <v>1</v>
      </c>
      <c r="W898">
        <v>1</v>
      </c>
      <c r="X898">
        <v>1</v>
      </c>
      <c r="Y898">
        <v>1</v>
      </c>
      <c r="Z898">
        <f t="shared" si="13"/>
        <v>5</v>
      </c>
    </row>
    <row r="899" spans="1:26" x14ac:dyDescent="0.2">
      <c r="A899" t="s">
        <v>6057</v>
      </c>
      <c r="B899" t="s">
        <v>6057</v>
      </c>
      <c r="C899" t="s">
        <v>25337</v>
      </c>
      <c r="D899">
        <v>5</v>
      </c>
      <c r="E899">
        <v>5</v>
      </c>
      <c r="F899">
        <v>1</v>
      </c>
      <c r="G899">
        <v>1</v>
      </c>
      <c r="H899">
        <v>7191</v>
      </c>
      <c r="L899">
        <v>186</v>
      </c>
      <c r="M899">
        <v>186</v>
      </c>
      <c r="N899">
        <v>186</v>
      </c>
      <c r="O899" t="s">
        <v>45995</v>
      </c>
      <c r="P899" t="s">
        <v>45996</v>
      </c>
      <c r="Q899" t="s">
        <v>45997</v>
      </c>
      <c r="R899" t="s">
        <v>45998</v>
      </c>
      <c r="S899" t="s">
        <v>45999</v>
      </c>
      <c r="T899" t="s">
        <v>6057</v>
      </c>
      <c r="U899">
        <v>1</v>
      </c>
      <c r="V899">
        <v>1</v>
      </c>
      <c r="W899">
        <v>1</v>
      </c>
      <c r="X899">
        <v>1</v>
      </c>
      <c r="Y899">
        <v>1</v>
      </c>
      <c r="Z899">
        <f t="shared" ref="Z899:Z962" si="14">SUM(U899:Y899)</f>
        <v>5</v>
      </c>
    </row>
    <row r="900" spans="1:26" x14ac:dyDescent="0.2">
      <c r="A900" t="s">
        <v>10218</v>
      </c>
      <c r="C900" t="s">
        <v>21237</v>
      </c>
      <c r="D900">
        <v>5</v>
      </c>
      <c r="E900">
        <v>5</v>
      </c>
      <c r="F900">
        <v>1</v>
      </c>
      <c r="G900">
        <v>1</v>
      </c>
      <c r="H900">
        <v>7164</v>
      </c>
      <c r="L900">
        <v>189</v>
      </c>
      <c r="M900">
        <v>189</v>
      </c>
      <c r="N900">
        <v>189</v>
      </c>
      <c r="O900" t="s">
        <v>46000</v>
      </c>
      <c r="P900" t="s">
        <v>46001</v>
      </c>
      <c r="Q900" t="s">
        <v>46002</v>
      </c>
      <c r="R900" t="s">
        <v>46003</v>
      </c>
      <c r="S900" t="s">
        <v>46004</v>
      </c>
      <c r="T900" t="s">
        <v>10218</v>
      </c>
      <c r="U900">
        <v>1</v>
      </c>
      <c r="V900">
        <v>1</v>
      </c>
      <c r="W900">
        <v>1</v>
      </c>
      <c r="X900">
        <v>1</v>
      </c>
      <c r="Y900">
        <v>1</v>
      </c>
      <c r="Z900">
        <f t="shared" si="14"/>
        <v>5</v>
      </c>
    </row>
    <row r="901" spans="1:26" x14ac:dyDescent="0.2">
      <c r="A901" t="s">
        <v>6066</v>
      </c>
      <c r="B901" t="s">
        <v>6066</v>
      </c>
      <c r="C901" t="s">
        <v>25369</v>
      </c>
      <c r="D901">
        <v>5</v>
      </c>
      <c r="E901">
        <v>5</v>
      </c>
      <c r="F901">
        <v>1</v>
      </c>
      <c r="G901">
        <v>1</v>
      </c>
      <c r="H901">
        <v>7163</v>
      </c>
      <c r="L901">
        <v>189</v>
      </c>
      <c r="M901">
        <v>189</v>
      </c>
      <c r="N901">
        <v>189</v>
      </c>
      <c r="O901" t="s">
        <v>46005</v>
      </c>
      <c r="P901" t="s">
        <v>46006</v>
      </c>
      <c r="Q901" t="s">
        <v>46007</v>
      </c>
      <c r="R901" t="s">
        <v>46008</v>
      </c>
      <c r="S901" t="s">
        <v>46009</v>
      </c>
      <c r="T901" t="s">
        <v>6066</v>
      </c>
      <c r="U901">
        <v>1</v>
      </c>
      <c r="V901">
        <v>1</v>
      </c>
      <c r="W901">
        <v>1</v>
      </c>
      <c r="X901">
        <v>1</v>
      </c>
      <c r="Y901">
        <v>1</v>
      </c>
      <c r="Z901">
        <f t="shared" si="14"/>
        <v>5</v>
      </c>
    </row>
    <row r="902" spans="1:26" x14ac:dyDescent="0.2">
      <c r="A902" t="s">
        <v>6059</v>
      </c>
      <c r="B902" t="s">
        <v>6059</v>
      </c>
      <c r="C902" t="s">
        <v>25345</v>
      </c>
      <c r="D902">
        <v>5</v>
      </c>
      <c r="E902">
        <v>5</v>
      </c>
      <c r="F902">
        <v>1</v>
      </c>
      <c r="G902">
        <v>1</v>
      </c>
      <c r="H902">
        <v>7044</v>
      </c>
      <c r="L902">
        <v>201</v>
      </c>
      <c r="M902">
        <v>201</v>
      </c>
      <c r="N902">
        <v>201</v>
      </c>
      <c r="O902" t="s">
        <v>46010</v>
      </c>
      <c r="P902" t="s">
        <v>46011</v>
      </c>
      <c r="Q902" t="s">
        <v>46012</v>
      </c>
      <c r="R902" t="s">
        <v>46013</v>
      </c>
      <c r="S902" t="s">
        <v>46014</v>
      </c>
      <c r="T902" t="s">
        <v>6059</v>
      </c>
      <c r="U902">
        <v>1</v>
      </c>
      <c r="V902">
        <v>1</v>
      </c>
      <c r="W902">
        <v>1</v>
      </c>
      <c r="X902">
        <v>1</v>
      </c>
      <c r="Y902">
        <v>1</v>
      </c>
      <c r="Z902">
        <f t="shared" si="14"/>
        <v>5</v>
      </c>
    </row>
    <row r="903" spans="1:26" x14ac:dyDescent="0.2">
      <c r="A903" t="s">
        <v>11191</v>
      </c>
      <c r="C903" t="s">
        <v>21237</v>
      </c>
      <c r="D903">
        <v>5</v>
      </c>
      <c r="E903">
        <v>5</v>
      </c>
      <c r="F903">
        <v>1</v>
      </c>
      <c r="G903">
        <v>1</v>
      </c>
      <c r="H903">
        <v>7007</v>
      </c>
      <c r="L903">
        <v>204</v>
      </c>
      <c r="M903">
        <v>204</v>
      </c>
      <c r="N903">
        <v>204</v>
      </c>
      <c r="O903" t="s">
        <v>46015</v>
      </c>
      <c r="P903" t="s">
        <v>46016</v>
      </c>
      <c r="Q903" t="s">
        <v>46017</v>
      </c>
      <c r="R903" t="s">
        <v>46018</v>
      </c>
      <c r="S903" t="s">
        <v>46019</v>
      </c>
      <c r="T903" t="s">
        <v>11191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f t="shared" si="14"/>
        <v>5</v>
      </c>
    </row>
    <row r="904" spans="1:26" x14ac:dyDescent="0.2">
      <c r="A904" t="s">
        <v>16434</v>
      </c>
      <c r="B904" t="s">
        <v>16434</v>
      </c>
      <c r="C904" t="s">
        <v>46020</v>
      </c>
      <c r="D904">
        <v>5</v>
      </c>
      <c r="E904">
        <v>5</v>
      </c>
      <c r="F904">
        <v>1</v>
      </c>
      <c r="G904">
        <v>1</v>
      </c>
      <c r="H904">
        <v>6943</v>
      </c>
      <c r="L904">
        <v>213</v>
      </c>
      <c r="M904">
        <v>213</v>
      </c>
      <c r="N904">
        <v>213</v>
      </c>
      <c r="O904" t="s">
        <v>46021</v>
      </c>
      <c r="P904" t="s">
        <v>46022</v>
      </c>
      <c r="Q904" t="s">
        <v>46023</v>
      </c>
      <c r="R904" t="s">
        <v>46024</v>
      </c>
      <c r="S904" t="s">
        <v>46025</v>
      </c>
      <c r="T904" t="s">
        <v>16434</v>
      </c>
      <c r="U904">
        <v>1</v>
      </c>
      <c r="V904">
        <v>1</v>
      </c>
      <c r="W904">
        <v>1</v>
      </c>
      <c r="X904">
        <v>1</v>
      </c>
      <c r="Y904">
        <v>1</v>
      </c>
      <c r="Z904">
        <f t="shared" si="14"/>
        <v>5</v>
      </c>
    </row>
    <row r="905" spans="1:26" x14ac:dyDescent="0.2">
      <c r="A905" t="s">
        <v>16435</v>
      </c>
      <c r="B905" t="s">
        <v>16435</v>
      </c>
      <c r="C905" t="s">
        <v>25381</v>
      </c>
      <c r="D905">
        <v>5</v>
      </c>
      <c r="E905">
        <v>5</v>
      </c>
      <c r="F905">
        <v>1</v>
      </c>
      <c r="G905">
        <v>1</v>
      </c>
      <c r="H905">
        <v>6895</v>
      </c>
      <c r="L905">
        <v>219</v>
      </c>
      <c r="M905">
        <v>219</v>
      </c>
      <c r="N905">
        <v>219</v>
      </c>
      <c r="O905" t="s">
        <v>46026</v>
      </c>
      <c r="P905" t="s">
        <v>46027</v>
      </c>
      <c r="Q905" t="s">
        <v>46028</v>
      </c>
      <c r="R905" t="s">
        <v>46029</v>
      </c>
      <c r="S905" t="s">
        <v>46030</v>
      </c>
      <c r="T905" t="s">
        <v>16435</v>
      </c>
      <c r="U905">
        <v>1</v>
      </c>
      <c r="V905">
        <v>1</v>
      </c>
      <c r="W905">
        <v>1</v>
      </c>
      <c r="X905">
        <v>1</v>
      </c>
      <c r="Y905">
        <v>1</v>
      </c>
      <c r="Z905">
        <f t="shared" si="14"/>
        <v>5</v>
      </c>
    </row>
    <row r="906" spans="1:26" x14ac:dyDescent="0.2">
      <c r="A906" t="s">
        <v>16436</v>
      </c>
      <c r="B906" t="s">
        <v>16436</v>
      </c>
      <c r="C906" t="s">
        <v>46031</v>
      </c>
      <c r="D906">
        <v>5</v>
      </c>
      <c r="E906">
        <v>5</v>
      </c>
      <c r="F906">
        <v>1</v>
      </c>
      <c r="G906">
        <v>1</v>
      </c>
      <c r="H906">
        <v>6852</v>
      </c>
      <c r="L906">
        <v>225</v>
      </c>
      <c r="M906">
        <v>225</v>
      </c>
      <c r="N906">
        <v>225</v>
      </c>
      <c r="O906" t="s">
        <v>46032</v>
      </c>
      <c r="P906" t="s">
        <v>46033</v>
      </c>
      <c r="Q906" t="s">
        <v>46034</v>
      </c>
      <c r="R906" t="s">
        <v>46035</v>
      </c>
      <c r="S906" t="s">
        <v>46036</v>
      </c>
      <c r="T906" t="s">
        <v>16436</v>
      </c>
      <c r="U906">
        <v>1</v>
      </c>
      <c r="V906">
        <v>1</v>
      </c>
      <c r="W906">
        <v>1</v>
      </c>
      <c r="X906">
        <v>1</v>
      </c>
      <c r="Y906">
        <v>1</v>
      </c>
      <c r="Z906">
        <f t="shared" si="14"/>
        <v>5</v>
      </c>
    </row>
    <row r="907" spans="1:26" x14ac:dyDescent="0.2">
      <c r="A907" t="s">
        <v>16437</v>
      </c>
      <c r="B907" t="s">
        <v>16437</v>
      </c>
      <c r="C907" t="s">
        <v>46037</v>
      </c>
      <c r="D907">
        <v>5</v>
      </c>
      <c r="E907">
        <v>5</v>
      </c>
      <c r="F907">
        <v>1</v>
      </c>
      <c r="G907">
        <v>1</v>
      </c>
      <c r="H907">
        <v>6851</v>
      </c>
      <c r="L907">
        <v>225</v>
      </c>
      <c r="M907">
        <v>225</v>
      </c>
      <c r="N907">
        <v>225</v>
      </c>
      <c r="O907" t="s">
        <v>46038</v>
      </c>
      <c r="P907" t="s">
        <v>46039</v>
      </c>
      <c r="Q907" t="s">
        <v>46040</v>
      </c>
      <c r="R907" t="s">
        <v>46041</v>
      </c>
      <c r="S907" t="s">
        <v>46042</v>
      </c>
      <c r="T907" t="s">
        <v>16437</v>
      </c>
      <c r="U907">
        <v>1</v>
      </c>
      <c r="V907">
        <v>1</v>
      </c>
      <c r="W907">
        <v>1</v>
      </c>
      <c r="X907">
        <v>1</v>
      </c>
      <c r="Y907">
        <v>1</v>
      </c>
      <c r="Z907">
        <f t="shared" si="14"/>
        <v>5</v>
      </c>
    </row>
    <row r="908" spans="1:26" x14ac:dyDescent="0.2">
      <c r="A908" t="s">
        <v>6070</v>
      </c>
      <c r="B908" t="s">
        <v>6070</v>
      </c>
      <c r="C908" t="s">
        <v>25385</v>
      </c>
      <c r="D908">
        <v>5</v>
      </c>
      <c r="E908">
        <v>5</v>
      </c>
      <c r="F908">
        <v>1</v>
      </c>
      <c r="G908">
        <v>1</v>
      </c>
      <c r="H908">
        <v>6849</v>
      </c>
      <c r="L908">
        <v>225</v>
      </c>
      <c r="M908">
        <v>225</v>
      </c>
      <c r="N908">
        <v>225</v>
      </c>
      <c r="O908" t="s">
        <v>46043</v>
      </c>
      <c r="P908" t="s">
        <v>46044</v>
      </c>
      <c r="Q908" t="s">
        <v>46045</v>
      </c>
      <c r="R908" t="s">
        <v>46046</v>
      </c>
      <c r="S908" t="s">
        <v>46047</v>
      </c>
      <c r="T908" t="s">
        <v>6070</v>
      </c>
      <c r="U908">
        <v>1</v>
      </c>
      <c r="V908">
        <v>1</v>
      </c>
      <c r="W908">
        <v>1</v>
      </c>
      <c r="X908">
        <v>1</v>
      </c>
      <c r="Y908">
        <v>1</v>
      </c>
      <c r="Z908">
        <f t="shared" si="14"/>
        <v>5</v>
      </c>
    </row>
    <row r="909" spans="1:26" x14ac:dyDescent="0.2">
      <c r="A909" t="s">
        <v>16438</v>
      </c>
      <c r="B909" t="s">
        <v>16438</v>
      </c>
      <c r="C909" t="s">
        <v>46048</v>
      </c>
      <c r="D909">
        <v>5</v>
      </c>
      <c r="E909">
        <v>5</v>
      </c>
      <c r="F909">
        <v>1</v>
      </c>
      <c r="G909">
        <v>1</v>
      </c>
      <c r="H909">
        <v>6785</v>
      </c>
      <c r="L909">
        <v>234</v>
      </c>
      <c r="M909">
        <v>234</v>
      </c>
      <c r="N909">
        <v>234</v>
      </c>
      <c r="O909" t="s">
        <v>46049</v>
      </c>
      <c r="P909" t="s">
        <v>46050</v>
      </c>
      <c r="Q909" t="s">
        <v>46051</v>
      </c>
      <c r="R909" t="s">
        <v>46052</v>
      </c>
      <c r="S909" t="s">
        <v>46053</v>
      </c>
      <c r="T909" t="s">
        <v>16438</v>
      </c>
      <c r="U909">
        <v>1</v>
      </c>
      <c r="V909">
        <v>1</v>
      </c>
      <c r="W909">
        <v>1</v>
      </c>
      <c r="X909">
        <v>1</v>
      </c>
      <c r="Y909">
        <v>1</v>
      </c>
      <c r="Z909">
        <f t="shared" si="14"/>
        <v>5</v>
      </c>
    </row>
    <row r="910" spans="1:26" x14ac:dyDescent="0.2">
      <c r="A910" t="s">
        <v>11311</v>
      </c>
      <c r="C910" t="s">
        <v>21237</v>
      </c>
      <c r="D910">
        <v>5</v>
      </c>
      <c r="E910">
        <v>5</v>
      </c>
      <c r="F910">
        <v>1</v>
      </c>
      <c r="G910">
        <v>1</v>
      </c>
      <c r="H910">
        <v>6783</v>
      </c>
      <c r="L910">
        <v>234</v>
      </c>
      <c r="M910">
        <v>234</v>
      </c>
      <c r="N910">
        <v>234</v>
      </c>
      <c r="O910" t="s">
        <v>46054</v>
      </c>
      <c r="P910" t="s">
        <v>46055</v>
      </c>
      <c r="Q910" t="s">
        <v>46056</v>
      </c>
      <c r="R910" t="s">
        <v>46057</v>
      </c>
      <c r="S910" t="s">
        <v>46058</v>
      </c>
      <c r="T910" t="s">
        <v>11311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f t="shared" si="14"/>
        <v>5</v>
      </c>
    </row>
    <row r="911" spans="1:26" x14ac:dyDescent="0.2">
      <c r="A911" t="s">
        <v>16439</v>
      </c>
      <c r="B911" t="s">
        <v>16439</v>
      </c>
      <c r="C911" t="s">
        <v>25373</v>
      </c>
      <c r="D911">
        <v>5</v>
      </c>
      <c r="E911">
        <v>5</v>
      </c>
      <c r="F911">
        <v>1</v>
      </c>
      <c r="G911">
        <v>1</v>
      </c>
      <c r="H911">
        <v>6779</v>
      </c>
      <c r="L911">
        <v>234</v>
      </c>
      <c r="M911">
        <v>234</v>
      </c>
      <c r="N911">
        <v>234</v>
      </c>
      <c r="O911" t="s">
        <v>46059</v>
      </c>
      <c r="P911" t="s">
        <v>46060</v>
      </c>
      <c r="Q911" t="s">
        <v>46061</v>
      </c>
      <c r="R911" t="s">
        <v>46062</v>
      </c>
      <c r="S911" t="s">
        <v>46063</v>
      </c>
      <c r="T911" t="s">
        <v>16439</v>
      </c>
      <c r="U911">
        <v>1</v>
      </c>
      <c r="V911">
        <v>1</v>
      </c>
      <c r="W911">
        <v>1</v>
      </c>
      <c r="X911">
        <v>1</v>
      </c>
      <c r="Y911">
        <v>1</v>
      </c>
      <c r="Z911">
        <f t="shared" si="14"/>
        <v>5</v>
      </c>
    </row>
    <row r="912" spans="1:26" x14ac:dyDescent="0.2">
      <c r="A912" t="s">
        <v>11317</v>
      </c>
      <c r="C912" t="s">
        <v>21237</v>
      </c>
      <c r="D912">
        <v>5</v>
      </c>
      <c r="E912">
        <v>5</v>
      </c>
      <c r="F912">
        <v>1</v>
      </c>
      <c r="G912">
        <v>1</v>
      </c>
      <c r="H912">
        <v>6765</v>
      </c>
      <c r="L912">
        <v>237</v>
      </c>
      <c r="M912">
        <v>237</v>
      </c>
      <c r="N912">
        <v>237</v>
      </c>
      <c r="O912" t="s">
        <v>46064</v>
      </c>
      <c r="P912" t="s">
        <v>46065</v>
      </c>
      <c r="Q912" t="s">
        <v>46066</v>
      </c>
      <c r="R912" t="s">
        <v>46067</v>
      </c>
      <c r="S912" t="s">
        <v>46068</v>
      </c>
      <c r="T912" t="s">
        <v>11317</v>
      </c>
      <c r="U912">
        <v>1</v>
      </c>
      <c r="V912">
        <v>1</v>
      </c>
      <c r="W912">
        <v>1</v>
      </c>
      <c r="X912">
        <v>1</v>
      </c>
      <c r="Y912">
        <v>1</v>
      </c>
      <c r="Z912">
        <f t="shared" si="14"/>
        <v>5</v>
      </c>
    </row>
    <row r="913" spans="1:26" x14ac:dyDescent="0.2">
      <c r="A913" t="s">
        <v>16440</v>
      </c>
      <c r="B913" t="s">
        <v>16440</v>
      </c>
      <c r="C913" t="s">
        <v>46069</v>
      </c>
      <c r="D913">
        <v>5</v>
      </c>
      <c r="E913">
        <v>5</v>
      </c>
      <c r="F913">
        <v>1</v>
      </c>
      <c r="G913">
        <v>1</v>
      </c>
      <c r="H913">
        <v>6764</v>
      </c>
      <c r="L913">
        <v>237</v>
      </c>
      <c r="M913">
        <v>237</v>
      </c>
      <c r="N913">
        <v>237</v>
      </c>
      <c r="O913" t="s">
        <v>46070</v>
      </c>
      <c r="P913" t="s">
        <v>46071</v>
      </c>
      <c r="Q913" t="s">
        <v>46072</v>
      </c>
      <c r="R913" t="s">
        <v>46073</v>
      </c>
      <c r="S913" t="s">
        <v>46074</v>
      </c>
      <c r="T913" t="s">
        <v>16440</v>
      </c>
      <c r="U913">
        <v>1</v>
      </c>
      <c r="V913">
        <v>1</v>
      </c>
      <c r="W913">
        <v>1</v>
      </c>
      <c r="X913">
        <v>1</v>
      </c>
      <c r="Y913">
        <v>1</v>
      </c>
      <c r="Z913">
        <f t="shared" si="14"/>
        <v>5</v>
      </c>
    </row>
    <row r="914" spans="1:26" x14ac:dyDescent="0.2">
      <c r="A914" t="s">
        <v>11329</v>
      </c>
      <c r="C914" t="s">
        <v>21237</v>
      </c>
      <c r="D914">
        <v>5</v>
      </c>
      <c r="E914">
        <v>5</v>
      </c>
      <c r="F914">
        <v>1</v>
      </c>
      <c r="G914">
        <v>1</v>
      </c>
      <c r="H914">
        <v>6741</v>
      </c>
      <c r="L914">
        <v>240</v>
      </c>
      <c r="M914">
        <v>240</v>
      </c>
      <c r="N914">
        <v>240</v>
      </c>
      <c r="O914" t="s">
        <v>46075</v>
      </c>
      <c r="P914" t="s">
        <v>46076</v>
      </c>
      <c r="Q914" t="s">
        <v>46077</v>
      </c>
      <c r="R914" t="s">
        <v>46078</v>
      </c>
      <c r="S914" t="s">
        <v>46079</v>
      </c>
      <c r="T914" t="s">
        <v>11329</v>
      </c>
      <c r="U914">
        <v>1</v>
      </c>
      <c r="V914">
        <v>1</v>
      </c>
      <c r="W914">
        <v>1</v>
      </c>
      <c r="X914">
        <v>1</v>
      </c>
      <c r="Y914">
        <v>1</v>
      </c>
      <c r="Z914">
        <f t="shared" si="14"/>
        <v>5</v>
      </c>
    </row>
    <row r="915" spans="1:26" x14ac:dyDescent="0.2">
      <c r="A915" t="s">
        <v>6068</v>
      </c>
      <c r="B915" t="s">
        <v>6068</v>
      </c>
      <c r="C915" t="s">
        <v>25377</v>
      </c>
      <c r="D915">
        <v>5</v>
      </c>
      <c r="E915">
        <v>5</v>
      </c>
      <c r="F915">
        <v>1</v>
      </c>
      <c r="G915">
        <v>1</v>
      </c>
      <c r="H915">
        <v>6698</v>
      </c>
      <c r="L915">
        <v>246</v>
      </c>
      <c r="M915">
        <v>246</v>
      </c>
      <c r="N915">
        <v>246</v>
      </c>
      <c r="O915" t="s">
        <v>46080</v>
      </c>
      <c r="P915" t="s">
        <v>46081</v>
      </c>
      <c r="Q915" t="s">
        <v>46082</v>
      </c>
      <c r="R915" t="s">
        <v>46083</v>
      </c>
      <c r="S915" t="s">
        <v>46084</v>
      </c>
      <c r="T915" t="s">
        <v>6068</v>
      </c>
      <c r="U915">
        <v>1</v>
      </c>
      <c r="V915">
        <v>1</v>
      </c>
      <c r="W915">
        <v>1</v>
      </c>
      <c r="X915">
        <v>1</v>
      </c>
      <c r="Y915">
        <v>1</v>
      </c>
      <c r="Z915">
        <f t="shared" si="14"/>
        <v>5</v>
      </c>
    </row>
    <row r="916" spans="1:26" x14ac:dyDescent="0.2">
      <c r="A916" t="s">
        <v>5187</v>
      </c>
      <c r="B916" t="s">
        <v>5187</v>
      </c>
      <c r="C916" t="s">
        <v>21843</v>
      </c>
      <c r="D916">
        <v>5</v>
      </c>
      <c r="E916">
        <v>5</v>
      </c>
      <c r="F916">
        <v>1</v>
      </c>
      <c r="G916">
        <v>1</v>
      </c>
      <c r="H916">
        <v>6606</v>
      </c>
      <c r="L916">
        <v>258</v>
      </c>
      <c r="M916">
        <v>258</v>
      </c>
      <c r="N916">
        <v>258</v>
      </c>
      <c r="O916" t="s">
        <v>46085</v>
      </c>
      <c r="P916" t="s">
        <v>46086</v>
      </c>
      <c r="Q916" t="s">
        <v>46087</v>
      </c>
      <c r="R916" t="s">
        <v>46088</v>
      </c>
      <c r="S916" t="s">
        <v>46089</v>
      </c>
      <c r="T916" t="s">
        <v>5187</v>
      </c>
      <c r="U916">
        <v>1</v>
      </c>
      <c r="V916">
        <v>1</v>
      </c>
      <c r="W916">
        <v>1</v>
      </c>
      <c r="X916">
        <v>1</v>
      </c>
      <c r="Y916">
        <v>1</v>
      </c>
      <c r="Z916">
        <f t="shared" si="14"/>
        <v>5</v>
      </c>
    </row>
    <row r="917" spans="1:26" x14ac:dyDescent="0.2">
      <c r="A917" t="s">
        <v>11408</v>
      </c>
      <c r="B917" t="s">
        <v>17703</v>
      </c>
      <c r="C917" t="s">
        <v>46090</v>
      </c>
      <c r="D917">
        <v>5</v>
      </c>
      <c r="E917">
        <v>5</v>
      </c>
      <c r="F917">
        <v>1</v>
      </c>
      <c r="G917">
        <v>1</v>
      </c>
      <c r="H917">
        <v>6595</v>
      </c>
      <c r="L917">
        <v>261</v>
      </c>
      <c r="M917">
        <v>261</v>
      </c>
      <c r="N917">
        <v>261</v>
      </c>
      <c r="O917" t="s">
        <v>46091</v>
      </c>
      <c r="P917" t="s">
        <v>46092</v>
      </c>
      <c r="Q917" t="s">
        <v>46093</v>
      </c>
      <c r="R917" t="s">
        <v>46094</v>
      </c>
      <c r="S917" t="s">
        <v>46095</v>
      </c>
      <c r="T917" t="s">
        <v>11408</v>
      </c>
      <c r="U917">
        <v>1</v>
      </c>
      <c r="V917">
        <v>1</v>
      </c>
      <c r="W917">
        <v>1</v>
      </c>
      <c r="X917">
        <v>1</v>
      </c>
      <c r="Y917">
        <v>1</v>
      </c>
      <c r="Z917">
        <f t="shared" si="14"/>
        <v>5</v>
      </c>
    </row>
    <row r="918" spans="1:26" x14ac:dyDescent="0.2">
      <c r="A918" t="s">
        <v>16441</v>
      </c>
      <c r="B918" t="s">
        <v>16441</v>
      </c>
      <c r="C918" t="s">
        <v>46096</v>
      </c>
      <c r="D918">
        <v>5</v>
      </c>
      <c r="E918">
        <v>5</v>
      </c>
      <c r="F918">
        <v>1</v>
      </c>
      <c r="G918">
        <v>1</v>
      </c>
      <c r="H918">
        <v>6571</v>
      </c>
      <c r="L918">
        <v>264</v>
      </c>
      <c r="M918">
        <v>264</v>
      </c>
      <c r="N918">
        <v>264</v>
      </c>
      <c r="O918" t="s">
        <v>46097</v>
      </c>
      <c r="P918" t="s">
        <v>46098</v>
      </c>
      <c r="Q918" t="s">
        <v>46099</v>
      </c>
      <c r="R918" t="s">
        <v>46100</v>
      </c>
      <c r="S918" t="s">
        <v>46101</v>
      </c>
      <c r="T918" t="s">
        <v>16441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f t="shared" si="14"/>
        <v>5</v>
      </c>
    </row>
    <row r="919" spans="1:26" x14ac:dyDescent="0.2">
      <c r="A919" t="s">
        <v>16442</v>
      </c>
      <c r="B919" t="s">
        <v>16442</v>
      </c>
      <c r="C919" t="s">
        <v>46102</v>
      </c>
      <c r="D919">
        <v>5</v>
      </c>
      <c r="E919">
        <v>5</v>
      </c>
      <c r="F919">
        <v>1</v>
      </c>
      <c r="G919">
        <v>1</v>
      </c>
      <c r="H919">
        <v>6568</v>
      </c>
      <c r="L919">
        <v>264</v>
      </c>
      <c r="M919">
        <v>264</v>
      </c>
      <c r="N919">
        <v>264</v>
      </c>
      <c r="O919" t="s">
        <v>46103</v>
      </c>
      <c r="P919" t="s">
        <v>46104</v>
      </c>
      <c r="Q919" t="s">
        <v>46105</v>
      </c>
      <c r="R919" t="s">
        <v>46106</v>
      </c>
      <c r="S919" t="s">
        <v>46107</v>
      </c>
      <c r="T919" t="s">
        <v>16442</v>
      </c>
      <c r="U919">
        <v>1</v>
      </c>
      <c r="V919">
        <v>1</v>
      </c>
      <c r="W919">
        <v>1</v>
      </c>
      <c r="X919">
        <v>1</v>
      </c>
      <c r="Y919">
        <v>1</v>
      </c>
      <c r="Z919">
        <f t="shared" si="14"/>
        <v>5</v>
      </c>
    </row>
    <row r="920" spans="1:26" x14ac:dyDescent="0.2">
      <c r="A920" t="s">
        <v>11425</v>
      </c>
      <c r="C920" t="s">
        <v>21237</v>
      </c>
      <c r="D920">
        <v>5</v>
      </c>
      <c r="E920">
        <v>5</v>
      </c>
      <c r="F920">
        <v>1</v>
      </c>
      <c r="G920">
        <v>1</v>
      </c>
      <c r="H920">
        <v>6553</v>
      </c>
      <c r="L920">
        <v>267</v>
      </c>
      <c r="M920">
        <v>267</v>
      </c>
      <c r="N920">
        <v>267</v>
      </c>
      <c r="O920" t="s">
        <v>46108</v>
      </c>
      <c r="P920" t="s">
        <v>46109</v>
      </c>
      <c r="Q920" t="s">
        <v>46110</v>
      </c>
      <c r="R920" t="s">
        <v>46111</v>
      </c>
      <c r="S920" t="s">
        <v>46112</v>
      </c>
      <c r="T920" t="s">
        <v>11425</v>
      </c>
      <c r="U920">
        <v>1</v>
      </c>
      <c r="V920">
        <v>1</v>
      </c>
      <c r="W920">
        <v>1</v>
      </c>
      <c r="X920">
        <v>1</v>
      </c>
      <c r="Y920">
        <v>1</v>
      </c>
      <c r="Z920">
        <f t="shared" si="14"/>
        <v>5</v>
      </c>
    </row>
    <row r="921" spans="1:26" x14ac:dyDescent="0.2">
      <c r="A921" t="s">
        <v>16443</v>
      </c>
      <c r="B921" t="s">
        <v>16443</v>
      </c>
      <c r="C921" t="s">
        <v>46113</v>
      </c>
      <c r="D921">
        <v>5</v>
      </c>
      <c r="E921">
        <v>5</v>
      </c>
      <c r="F921">
        <v>1</v>
      </c>
      <c r="G921">
        <v>1</v>
      </c>
      <c r="H921">
        <v>6533</v>
      </c>
      <c r="L921">
        <v>270</v>
      </c>
      <c r="M921">
        <v>270</v>
      </c>
      <c r="N921">
        <v>270</v>
      </c>
      <c r="O921" t="s">
        <v>46114</v>
      </c>
      <c r="P921" t="s">
        <v>46115</v>
      </c>
      <c r="Q921" t="s">
        <v>46116</v>
      </c>
      <c r="R921" t="s">
        <v>46117</v>
      </c>
      <c r="S921" t="s">
        <v>46118</v>
      </c>
      <c r="T921" t="s">
        <v>16443</v>
      </c>
      <c r="U921">
        <v>1</v>
      </c>
      <c r="V921">
        <v>1</v>
      </c>
      <c r="W921">
        <v>1</v>
      </c>
      <c r="X921">
        <v>1</v>
      </c>
      <c r="Y921">
        <v>1</v>
      </c>
      <c r="Z921">
        <f t="shared" si="14"/>
        <v>5</v>
      </c>
    </row>
    <row r="922" spans="1:26" x14ac:dyDescent="0.2">
      <c r="A922" t="s">
        <v>6072</v>
      </c>
      <c r="B922" t="s">
        <v>6072</v>
      </c>
      <c r="C922" t="s">
        <v>25393</v>
      </c>
      <c r="D922">
        <v>5</v>
      </c>
      <c r="E922">
        <v>5</v>
      </c>
      <c r="F922">
        <v>1</v>
      </c>
      <c r="G922">
        <v>1</v>
      </c>
      <c r="H922">
        <v>6532</v>
      </c>
      <c r="L922">
        <v>270</v>
      </c>
      <c r="M922">
        <v>270</v>
      </c>
      <c r="N922">
        <v>270</v>
      </c>
      <c r="O922" t="s">
        <v>46119</v>
      </c>
      <c r="P922" t="s">
        <v>46120</v>
      </c>
      <c r="Q922" t="s">
        <v>46121</v>
      </c>
      <c r="R922" t="s">
        <v>46122</v>
      </c>
      <c r="S922" t="s">
        <v>46123</v>
      </c>
      <c r="T922" t="s">
        <v>6072</v>
      </c>
      <c r="U922">
        <v>1</v>
      </c>
      <c r="V922">
        <v>1</v>
      </c>
      <c r="W922">
        <v>1</v>
      </c>
      <c r="X922">
        <v>1</v>
      </c>
      <c r="Y922">
        <v>1</v>
      </c>
      <c r="Z922">
        <f t="shared" si="14"/>
        <v>5</v>
      </c>
    </row>
    <row r="923" spans="1:26" x14ac:dyDescent="0.2">
      <c r="A923" t="s">
        <v>5535</v>
      </c>
      <c r="B923" t="s">
        <v>5535</v>
      </c>
      <c r="C923" t="s">
        <v>23234</v>
      </c>
      <c r="D923">
        <v>5</v>
      </c>
      <c r="E923">
        <v>5</v>
      </c>
      <c r="F923">
        <v>1</v>
      </c>
      <c r="G923">
        <v>1</v>
      </c>
      <c r="H923">
        <v>6507</v>
      </c>
      <c r="L923">
        <v>273</v>
      </c>
      <c r="M923">
        <v>273</v>
      </c>
      <c r="N923">
        <v>273</v>
      </c>
      <c r="O923" t="s">
        <v>46124</v>
      </c>
      <c r="P923" t="s">
        <v>46125</v>
      </c>
      <c r="Q923" t="s">
        <v>46126</v>
      </c>
      <c r="R923" t="s">
        <v>46127</v>
      </c>
      <c r="S923" t="s">
        <v>46128</v>
      </c>
      <c r="T923" t="s">
        <v>5535</v>
      </c>
      <c r="U923">
        <v>1</v>
      </c>
      <c r="V923">
        <v>1</v>
      </c>
      <c r="W923">
        <v>1</v>
      </c>
      <c r="X923">
        <v>1</v>
      </c>
      <c r="Y923">
        <v>1</v>
      </c>
      <c r="Z923">
        <f t="shared" si="14"/>
        <v>5</v>
      </c>
    </row>
    <row r="924" spans="1:26" x14ac:dyDescent="0.2">
      <c r="A924" t="s">
        <v>7236</v>
      </c>
      <c r="C924" t="s">
        <v>21237</v>
      </c>
      <c r="D924">
        <v>5</v>
      </c>
      <c r="E924">
        <v>5</v>
      </c>
      <c r="F924">
        <v>1</v>
      </c>
      <c r="G924">
        <v>1</v>
      </c>
      <c r="H924">
        <v>6506</v>
      </c>
      <c r="L924">
        <v>273</v>
      </c>
      <c r="M924">
        <v>273</v>
      </c>
      <c r="N924">
        <v>273</v>
      </c>
      <c r="O924" t="s">
        <v>46129</v>
      </c>
      <c r="P924" t="s">
        <v>46130</v>
      </c>
      <c r="Q924" t="s">
        <v>46131</v>
      </c>
      <c r="R924" t="s">
        <v>46132</v>
      </c>
      <c r="S924" t="s">
        <v>46133</v>
      </c>
      <c r="T924" t="s">
        <v>7236</v>
      </c>
      <c r="U924">
        <v>1</v>
      </c>
      <c r="V924">
        <v>1</v>
      </c>
      <c r="W924">
        <v>1</v>
      </c>
      <c r="X924">
        <v>1</v>
      </c>
      <c r="Y924">
        <v>1</v>
      </c>
      <c r="Z924">
        <f t="shared" si="14"/>
        <v>5</v>
      </c>
    </row>
    <row r="925" spans="1:26" x14ac:dyDescent="0.2">
      <c r="A925" t="s">
        <v>11483</v>
      </c>
      <c r="C925" t="s">
        <v>21237</v>
      </c>
      <c r="D925">
        <v>5</v>
      </c>
      <c r="E925">
        <v>5</v>
      </c>
      <c r="F925">
        <v>1</v>
      </c>
      <c r="G925">
        <v>1</v>
      </c>
      <c r="H925">
        <v>6439</v>
      </c>
      <c r="L925">
        <v>282</v>
      </c>
      <c r="M925">
        <v>282</v>
      </c>
      <c r="N925">
        <v>282</v>
      </c>
      <c r="O925" t="s">
        <v>46134</v>
      </c>
      <c r="P925" t="s">
        <v>46135</v>
      </c>
      <c r="Q925" t="s">
        <v>46136</v>
      </c>
      <c r="R925" t="s">
        <v>46137</v>
      </c>
      <c r="S925" t="s">
        <v>46138</v>
      </c>
      <c r="T925" t="s">
        <v>11483</v>
      </c>
      <c r="U925">
        <v>1</v>
      </c>
      <c r="V925">
        <v>1</v>
      </c>
      <c r="W925">
        <v>1</v>
      </c>
      <c r="X925">
        <v>1</v>
      </c>
      <c r="Y925">
        <v>1</v>
      </c>
      <c r="Z925">
        <f t="shared" si="14"/>
        <v>5</v>
      </c>
    </row>
    <row r="926" spans="1:26" x14ac:dyDescent="0.2">
      <c r="A926" t="s">
        <v>6078</v>
      </c>
      <c r="B926" t="s">
        <v>6078</v>
      </c>
      <c r="C926" t="s">
        <v>25415</v>
      </c>
      <c r="D926">
        <v>5</v>
      </c>
      <c r="E926">
        <v>5</v>
      </c>
      <c r="F926">
        <v>1</v>
      </c>
      <c r="G926">
        <v>1</v>
      </c>
      <c r="H926">
        <v>6423</v>
      </c>
      <c r="L926">
        <v>285</v>
      </c>
      <c r="M926">
        <v>285</v>
      </c>
      <c r="N926">
        <v>285</v>
      </c>
      <c r="O926" t="s">
        <v>46139</v>
      </c>
      <c r="P926" t="s">
        <v>46140</v>
      </c>
      <c r="Q926" t="s">
        <v>46141</v>
      </c>
      <c r="R926" t="s">
        <v>46142</v>
      </c>
      <c r="S926" t="s">
        <v>46143</v>
      </c>
      <c r="T926" t="s">
        <v>6078</v>
      </c>
      <c r="U926">
        <v>1</v>
      </c>
      <c r="V926">
        <v>1</v>
      </c>
      <c r="W926">
        <v>1</v>
      </c>
      <c r="X926">
        <v>1</v>
      </c>
      <c r="Y926">
        <v>1</v>
      </c>
      <c r="Z926">
        <f t="shared" si="14"/>
        <v>5</v>
      </c>
    </row>
    <row r="927" spans="1:26" x14ac:dyDescent="0.2">
      <c r="A927" t="s">
        <v>16444</v>
      </c>
      <c r="B927" t="s">
        <v>16444</v>
      </c>
      <c r="C927" t="s">
        <v>46144</v>
      </c>
      <c r="D927">
        <v>5</v>
      </c>
      <c r="E927">
        <v>5</v>
      </c>
      <c r="F927">
        <v>1</v>
      </c>
      <c r="G927">
        <v>1</v>
      </c>
      <c r="H927">
        <v>6422</v>
      </c>
      <c r="L927">
        <v>285</v>
      </c>
      <c r="M927">
        <v>285</v>
      </c>
      <c r="N927">
        <v>285</v>
      </c>
      <c r="O927" t="s">
        <v>46145</v>
      </c>
      <c r="P927" t="s">
        <v>46146</v>
      </c>
      <c r="Q927" t="s">
        <v>46147</v>
      </c>
      <c r="R927" t="s">
        <v>46148</v>
      </c>
      <c r="S927" t="s">
        <v>46149</v>
      </c>
      <c r="T927" t="s">
        <v>16444</v>
      </c>
      <c r="U927">
        <v>1</v>
      </c>
      <c r="V927">
        <v>1</v>
      </c>
      <c r="W927">
        <v>1</v>
      </c>
      <c r="X927">
        <v>1</v>
      </c>
      <c r="Y927">
        <v>1</v>
      </c>
      <c r="Z927">
        <f t="shared" si="14"/>
        <v>5</v>
      </c>
    </row>
    <row r="928" spans="1:26" x14ac:dyDescent="0.2">
      <c r="A928" t="s">
        <v>16445</v>
      </c>
      <c r="B928" t="s">
        <v>16445</v>
      </c>
      <c r="C928" t="s">
        <v>46150</v>
      </c>
      <c r="D928">
        <v>5</v>
      </c>
      <c r="E928">
        <v>5</v>
      </c>
      <c r="F928">
        <v>1</v>
      </c>
      <c r="G928">
        <v>1</v>
      </c>
      <c r="H928">
        <v>6406</v>
      </c>
      <c r="L928">
        <v>288</v>
      </c>
      <c r="M928">
        <v>288</v>
      </c>
      <c r="N928">
        <v>288</v>
      </c>
      <c r="O928" t="s">
        <v>46151</v>
      </c>
      <c r="P928" t="s">
        <v>46152</v>
      </c>
      <c r="Q928" t="s">
        <v>46153</v>
      </c>
      <c r="R928" t="s">
        <v>46154</v>
      </c>
      <c r="S928" t="s">
        <v>46155</v>
      </c>
      <c r="T928" t="s">
        <v>16445</v>
      </c>
      <c r="U928">
        <v>1</v>
      </c>
      <c r="V928">
        <v>1</v>
      </c>
      <c r="W928">
        <v>1</v>
      </c>
      <c r="X928">
        <v>1</v>
      </c>
      <c r="Y928">
        <v>1</v>
      </c>
      <c r="Z928">
        <f t="shared" si="14"/>
        <v>5</v>
      </c>
    </row>
    <row r="929" spans="1:26" x14ac:dyDescent="0.2">
      <c r="A929" t="s">
        <v>5894</v>
      </c>
      <c r="B929" t="s">
        <v>5894</v>
      </c>
      <c r="C929" t="s">
        <v>46156</v>
      </c>
      <c r="D929">
        <v>5</v>
      </c>
      <c r="E929">
        <v>5</v>
      </c>
      <c r="F929">
        <v>1</v>
      </c>
      <c r="G929">
        <v>1</v>
      </c>
      <c r="H929">
        <v>6391</v>
      </c>
      <c r="L929">
        <v>291</v>
      </c>
      <c r="M929">
        <v>291</v>
      </c>
      <c r="N929">
        <v>291</v>
      </c>
      <c r="O929" t="s">
        <v>46157</v>
      </c>
      <c r="P929" t="s">
        <v>46158</v>
      </c>
      <c r="Q929" t="s">
        <v>46159</v>
      </c>
      <c r="R929" t="s">
        <v>46160</v>
      </c>
      <c r="S929" t="s">
        <v>46161</v>
      </c>
      <c r="T929" t="s">
        <v>5894</v>
      </c>
      <c r="U929">
        <v>1</v>
      </c>
      <c r="V929">
        <v>1</v>
      </c>
      <c r="W929">
        <v>1</v>
      </c>
      <c r="X929">
        <v>1</v>
      </c>
      <c r="Y929">
        <v>1</v>
      </c>
      <c r="Z929">
        <f t="shared" si="14"/>
        <v>5</v>
      </c>
    </row>
    <row r="930" spans="1:26" x14ac:dyDescent="0.2">
      <c r="A930" t="s">
        <v>6091</v>
      </c>
      <c r="B930" t="s">
        <v>6091</v>
      </c>
      <c r="C930" t="s">
        <v>25465</v>
      </c>
      <c r="D930">
        <v>5</v>
      </c>
      <c r="E930">
        <v>5</v>
      </c>
      <c r="F930">
        <v>1</v>
      </c>
      <c r="G930">
        <v>1</v>
      </c>
      <c r="H930">
        <v>6390</v>
      </c>
      <c r="L930">
        <v>291</v>
      </c>
      <c r="M930">
        <v>291</v>
      </c>
      <c r="N930">
        <v>291</v>
      </c>
      <c r="O930" t="s">
        <v>46162</v>
      </c>
      <c r="P930" t="s">
        <v>46163</v>
      </c>
      <c r="Q930" t="s">
        <v>46164</v>
      </c>
      <c r="R930" t="s">
        <v>46165</v>
      </c>
      <c r="S930" t="s">
        <v>46166</v>
      </c>
      <c r="T930" t="s">
        <v>6091</v>
      </c>
      <c r="U930">
        <v>1</v>
      </c>
      <c r="V930">
        <v>1</v>
      </c>
      <c r="W930">
        <v>1</v>
      </c>
      <c r="X930">
        <v>1</v>
      </c>
      <c r="Y930">
        <v>1</v>
      </c>
      <c r="Z930">
        <f t="shared" si="14"/>
        <v>5</v>
      </c>
    </row>
    <row r="931" spans="1:26" x14ac:dyDescent="0.2">
      <c r="A931" t="s">
        <v>6020</v>
      </c>
      <c r="B931" t="s">
        <v>6020</v>
      </c>
      <c r="C931" t="s">
        <v>25186</v>
      </c>
      <c r="D931">
        <v>5</v>
      </c>
      <c r="E931">
        <v>5</v>
      </c>
      <c r="F931">
        <v>1</v>
      </c>
      <c r="G931">
        <v>1</v>
      </c>
      <c r="H931">
        <v>6388</v>
      </c>
      <c r="L931">
        <v>291</v>
      </c>
      <c r="M931">
        <v>291</v>
      </c>
      <c r="N931">
        <v>291</v>
      </c>
      <c r="O931" t="s">
        <v>46167</v>
      </c>
      <c r="P931" t="s">
        <v>46168</v>
      </c>
      <c r="Q931" t="s">
        <v>46169</v>
      </c>
      <c r="R931" t="s">
        <v>46170</v>
      </c>
      <c r="S931" t="s">
        <v>46171</v>
      </c>
      <c r="T931" t="s">
        <v>6020</v>
      </c>
      <c r="U931">
        <v>1</v>
      </c>
      <c r="V931">
        <v>1</v>
      </c>
      <c r="W931">
        <v>1</v>
      </c>
      <c r="X931">
        <v>1</v>
      </c>
      <c r="Y931">
        <v>1</v>
      </c>
      <c r="Z931">
        <f t="shared" si="14"/>
        <v>5</v>
      </c>
    </row>
    <row r="932" spans="1:26" x14ac:dyDescent="0.2">
      <c r="A932" t="s">
        <v>10322</v>
      </c>
      <c r="B932" t="s">
        <v>18424</v>
      </c>
      <c r="C932" t="s">
        <v>46172</v>
      </c>
      <c r="D932">
        <v>5</v>
      </c>
      <c r="E932">
        <v>5</v>
      </c>
      <c r="F932">
        <v>1</v>
      </c>
      <c r="G932">
        <v>1</v>
      </c>
      <c r="H932">
        <v>6387</v>
      </c>
      <c r="L932">
        <v>291</v>
      </c>
      <c r="M932">
        <v>291</v>
      </c>
      <c r="N932">
        <v>291</v>
      </c>
      <c r="O932" t="s">
        <v>46173</v>
      </c>
      <c r="P932" t="s">
        <v>46174</v>
      </c>
      <c r="Q932" t="s">
        <v>46175</v>
      </c>
      <c r="R932" t="s">
        <v>46176</v>
      </c>
      <c r="S932" t="s">
        <v>46177</v>
      </c>
      <c r="T932" t="s">
        <v>10322</v>
      </c>
      <c r="U932">
        <v>1</v>
      </c>
      <c r="V932">
        <v>1</v>
      </c>
      <c r="W932">
        <v>1</v>
      </c>
      <c r="X932">
        <v>1</v>
      </c>
      <c r="Y932">
        <v>1</v>
      </c>
      <c r="Z932">
        <f t="shared" si="14"/>
        <v>5</v>
      </c>
    </row>
    <row r="933" spans="1:26" x14ac:dyDescent="0.2">
      <c r="A933" t="s">
        <v>16446</v>
      </c>
      <c r="B933" t="s">
        <v>16446</v>
      </c>
      <c r="C933" t="s">
        <v>46178</v>
      </c>
      <c r="D933">
        <v>5</v>
      </c>
      <c r="E933">
        <v>5</v>
      </c>
      <c r="F933">
        <v>1</v>
      </c>
      <c r="G933">
        <v>1</v>
      </c>
      <c r="H933">
        <v>6366</v>
      </c>
      <c r="L933">
        <v>294</v>
      </c>
      <c r="M933">
        <v>294</v>
      </c>
      <c r="N933">
        <v>294</v>
      </c>
      <c r="O933" t="s">
        <v>46179</v>
      </c>
      <c r="P933" t="s">
        <v>46180</v>
      </c>
      <c r="Q933" t="s">
        <v>46181</v>
      </c>
      <c r="R933" t="s">
        <v>46182</v>
      </c>
      <c r="S933" t="s">
        <v>46183</v>
      </c>
      <c r="T933" t="s">
        <v>16446</v>
      </c>
      <c r="U933">
        <v>1</v>
      </c>
      <c r="V933">
        <v>1</v>
      </c>
      <c r="W933">
        <v>1</v>
      </c>
      <c r="X933">
        <v>1</v>
      </c>
      <c r="Y933">
        <v>1</v>
      </c>
      <c r="Z933">
        <f t="shared" si="14"/>
        <v>5</v>
      </c>
    </row>
    <row r="934" spans="1:26" x14ac:dyDescent="0.2">
      <c r="A934" t="s">
        <v>16447</v>
      </c>
      <c r="B934" t="s">
        <v>16447</v>
      </c>
      <c r="C934" t="s">
        <v>46184</v>
      </c>
      <c r="D934">
        <v>5</v>
      </c>
      <c r="E934">
        <v>5</v>
      </c>
      <c r="F934">
        <v>1</v>
      </c>
      <c r="G934">
        <v>1</v>
      </c>
      <c r="H934">
        <v>6314</v>
      </c>
      <c r="L934">
        <v>303</v>
      </c>
      <c r="M934">
        <v>303</v>
      </c>
      <c r="N934">
        <v>303</v>
      </c>
      <c r="O934" t="s">
        <v>46185</v>
      </c>
      <c r="P934" t="s">
        <v>46186</v>
      </c>
      <c r="Q934" t="s">
        <v>46187</v>
      </c>
      <c r="R934" t="s">
        <v>46188</v>
      </c>
      <c r="S934" t="s">
        <v>46189</v>
      </c>
      <c r="T934" t="s">
        <v>16447</v>
      </c>
      <c r="U934">
        <v>1</v>
      </c>
      <c r="V934">
        <v>1</v>
      </c>
      <c r="W934">
        <v>1</v>
      </c>
      <c r="X934">
        <v>1</v>
      </c>
      <c r="Y934">
        <v>1</v>
      </c>
      <c r="Z934">
        <f t="shared" si="14"/>
        <v>5</v>
      </c>
    </row>
    <row r="935" spans="1:26" x14ac:dyDescent="0.2">
      <c r="A935" t="s">
        <v>11545</v>
      </c>
      <c r="C935" t="s">
        <v>21237</v>
      </c>
      <c r="D935">
        <v>5</v>
      </c>
      <c r="E935">
        <v>5</v>
      </c>
      <c r="F935">
        <v>1</v>
      </c>
      <c r="G935">
        <v>1</v>
      </c>
      <c r="H935">
        <v>6313</v>
      </c>
      <c r="L935">
        <v>303</v>
      </c>
      <c r="M935">
        <v>303</v>
      </c>
      <c r="N935">
        <v>303</v>
      </c>
      <c r="O935" t="s">
        <v>46190</v>
      </c>
      <c r="P935" t="s">
        <v>46191</v>
      </c>
      <c r="Q935" t="s">
        <v>46192</v>
      </c>
      <c r="R935" t="s">
        <v>46193</v>
      </c>
      <c r="S935" t="s">
        <v>46194</v>
      </c>
      <c r="T935" t="s">
        <v>11545</v>
      </c>
      <c r="U935">
        <v>1</v>
      </c>
      <c r="V935">
        <v>1</v>
      </c>
      <c r="W935">
        <v>1</v>
      </c>
      <c r="X935">
        <v>1</v>
      </c>
      <c r="Y935">
        <v>1</v>
      </c>
      <c r="Z935">
        <f t="shared" si="14"/>
        <v>5</v>
      </c>
    </row>
    <row r="936" spans="1:26" x14ac:dyDescent="0.2">
      <c r="A936" t="s">
        <v>5855</v>
      </c>
      <c r="B936" t="s">
        <v>5855</v>
      </c>
      <c r="C936" t="s">
        <v>46195</v>
      </c>
      <c r="D936">
        <v>5</v>
      </c>
      <c r="E936">
        <v>5</v>
      </c>
      <c r="F936">
        <v>1</v>
      </c>
      <c r="G936">
        <v>1</v>
      </c>
      <c r="H936">
        <v>6274</v>
      </c>
      <c r="L936">
        <v>309</v>
      </c>
      <c r="M936">
        <v>309</v>
      </c>
      <c r="N936">
        <v>309</v>
      </c>
      <c r="O936" t="s">
        <v>46196</v>
      </c>
      <c r="P936" t="s">
        <v>46197</v>
      </c>
      <c r="Q936" t="s">
        <v>46198</v>
      </c>
      <c r="R936" t="s">
        <v>46199</v>
      </c>
      <c r="S936" t="s">
        <v>46200</v>
      </c>
      <c r="T936" t="s">
        <v>5855</v>
      </c>
      <c r="U936">
        <v>1</v>
      </c>
      <c r="V936">
        <v>1</v>
      </c>
      <c r="W936">
        <v>1</v>
      </c>
      <c r="X936">
        <v>1</v>
      </c>
      <c r="Y936">
        <v>1</v>
      </c>
      <c r="Z936">
        <f t="shared" si="14"/>
        <v>5</v>
      </c>
    </row>
    <row r="937" spans="1:26" x14ac:dyDescent="0.2">
      <c r="A937" t="s">
        <v>16448</v>
      </c>
      <c r="B937" t="s">
        <v>16448</v>
      </c>
      <c r="C937" t="s">
        <v>46201</v>
      </c>
      <c r="D937">
        <v>5</v>
      </c>
      <c r="E937">
        <v>5</v>
      </c>
      <c r="F937">
        <v>1</v>
      </c>
      <c r="G937">
        <v>1</v>
      </c>
      <c r="H937">
        <v>6254</v>
      </c>
      <c r="L937">
        <v>312</v>
      </c>
      <c r="M937">
        <v>312</v>
      </c>
      <c r="N937">
        <v>312</v>
      </c>
      <c r="O937" t="s">
        <v>46202</v>
      </c>
      <c r="P937" t="s">
        <v>46203</v>
      </c>
      <c r="Q937" t="s">
        <v>46204</v>
      </c>
      <c r="R937" t="s">
        <v>46205</v>
      </c>
      <c r="S937" t="s">
        <v>46206</v>
      </c>
      <c r="T937" t="s">
        <v>16448</v>
      </c>
      <c r="U937">
        <v>1</v>
      </c>
      <c r="V937">
        <v>1</v>
      </c>
      <c r="W937">
        <v>1</v>
      </c>
      <c r="X937">
        <v>1</v>
      </c>
      <c r="Y937">
        <v>1</v>
      </c>
      <c r="Z937">
        <f t="shared" si="14"/>
        <v>5</v>
      </c>
    </row>
    <row r="938" spans="1:26" x14ac:dyDescent="0.2">
      <c r="A938" t="s">
        <v>5123</v>
      </c>
      <c r="B938" t="s">
        <v>5123</v>
      </c>
      <c r="C938" t="s">
        <v>21581</v>
      </c>
      <c r="D938">
        <v>5</v>
      </c>
      <c r="E938">
        <v>5</v>
      </c>
      <c r="F938">
        <v>1</v>
      </c>
      <c r="G938">
        <v>1</v>
      </c>
      <c r="H938">
        <v>6240</v>
      </c>
      <c r="L938">
        <v>315</v>
      </c>
      <c r="M938">
        <v>315</v>
      </c>
      <c r="N938">
        <v>315</v>
      </c>
      <c r="O938" t="s">
        <v>46207</v>
      </c>
      <c r="P938" t="s">
        <v>46208</v>
      </c>
      <c r="Q938" t="s">
        <v>46209</v>
      </c>
      <c r="R938" t="s">
        <v>46210</v>
      </c>
      <c r="S938" t="s">
        <v>46211</v>
      </c>
      <c r="T938" t="s">
        <v>5123</v>
      </c>
      <c r="U938">
        <v>1</v>
      </c>
      <c r="V938">
        <v>1</v>
      </c>
      <c r="W938">
        <v>1</v>
      </c>
      <c r="X938">
        <v>1</v>
      </c>
      <c r="Y938">
        <v>1</v>
      </c>
      <c r="Z938">
        <f t="shared" si="14"/>
        <v>5</v>
      </c>
    </row>
    <row r="939" spans="1:26" x14ac:dyDescent="0.2">
      <c r="A939" t="s">
        <v>11863</v>
      </c>
      <c r="B939" t="s">
        <v>11863</v>
      </c>
      <c r="C939" t="s">
        <v>46212</v>
      </c>
      <c r="D939">
        <v>5</v>
      </c>
      <c r="E939">
        <v>5</v>
      </c>
      <c r="F939">
        <v>1</v>
      </c>
      <c r="G939">
        <v>1</v>
      </c>
      <c r="H939">
        <v>6238</v>
      </c>
      <c r="L939">
        <v>315</v>
      </c>
      <c r="M939">
        <v>315</v>
      </c>
      <c r="N939">
        <v>315</v>
      </c>
      <c r="O939" t="s">
        <v>46213</v>
      </c>
      <c r="P939" t="s">
        <v>46214</v>
      </c>
      <c r="Q939" t="s">
        <v>46215</v>
      </c>
      <c r="R939" t="s">
        <v>46216</v>
      </c>
      <c r="S939" t="s">
        <v>46217</v>
      </c>
      <c r="T939" t="s">
        <v>11863</v>
      </c>
      <c r="U939">
        <v>1</v>
      </c>
      <c r="V939">
        <v>1</v>
      </c>
      <c r="W939">
        <v>1</v>
      </c>
      <c r="X939">
        <v>1</v>
      </c>
      <c r="Y939">
        <v>1</v>
      </c>
      <c r="Z939">
        <f t="shared" si="14"/>
        <v>5</v>
      </c>
    </row>
    <row r="940" spans="1:26" x14ac:dyDescent="0.2">
      <c r="A940" t="s">
        <v>16449</v>
      </c>
      <c r="B940" t="s">
        <v>16449</v>
      </c>
      <c r="C940" t="s">
        <v>46218</v>
      </c>
      <c r="D940">
        <v>5</v>
      </c>
      <c r="E940">
        <v>5</v>
      </c>
      <c r="F940">
        <v>1</v>
      </c>
      <c r="G940">
        <v>1</v>
      </c>
      <c r="H940">
        <v>6231</v>
      </c>
      <c r="L940">
        <v>315</v>
      </c>
      <c r="M940">
        <v>315</v>
      </c>
      <c r="N940">
        <v>315</v>
      </c>
      <c r="O940" t="s">
        <v>46219</v>
      </c>
      <c r="P940" t="s">
        <v>46220</v>
      </c>
      <c r="Q940" t="s">
        <v>46221</v>
      </c>
      <c r="R940" t="s">
        <v>46222</v>
      </c>
      <c r="S940" t="s">
        <v>46223</v>
      </c>
      <c r="T940" t="s">
        <v>16449</v>
      </c>
      <c r="U940">
        <v>1</v>
      </c>
      <c r="V940">
        <v>1</v>
      </c>
      <c r="W940">
        <v>1</v>
      </c>
      <c r="X940">
        <v>1</v>
      </c>
      <c r="Y940">
        <v>1</v>
      </c>
      <c r="Z940">
        <f t="shared" si="14"/>
        <v>5</v>
      </c>
    </row>
    <row r="941" spans="1:26" x14ac:dyDescent="0.2">
      <c r="A941" t="s">
        <v>11618</v>
      </c>
      <c r="C941" t="s">
        <v>21237</v>
      </c>
      <c r="D941">
        <v>5</v>
      </c>
      <c r="E941">
        <v>5</v>
      </c>
      <c r="F941">
        <v>1</v>
      </c>
      <c r="G941">
        <v>1</v>
      </c>
      <c r="H941">
        <v>6191</v>
      </c>
      <c r="L941">
        <v>321</v>
      </c>
      <c r="M941">
        <v>321</v>
      </c>
      <c r="N941">
        <v>321</v>
      </c>
      <c r="O941" t="s">
        <v>46224</v>
      </c>
      <c r="P941" t="s">
        <v>46225</v>
      </c>
      <c r="Q941" t="s">
        <v>46226</v>
      </c>
      <c r="R941" t="s">
        <v>46227</v>
      </c>
      <c r="S941" t="s">
        <v>46228</v>
      </c>
      <c r="T941" t="s">
        <v>11618</v>
      </c>
      <c r="U941">
        <v>1</v>
      </c>
      <c r="V941">
        <v>1</v>
      </c>
      <c r="W941">
        <v>1</v>
      </c>
      <c r="X941">
        <v>1</v>
      </c>
      <c r="Y941">
        <v>1</v>
      </c>
      <c r="Z941">
        <f t="shared" si="14"/>
        <v>5</v>
      </c>
    </row>
    <row r="942" spans="1:26" x14ac:dyDescent="0.2">
      <c r="A942" t="s">
        <v>11662</v>
      </c>
      <c r="C942" t="s">
        <v>21237</v>
      </c>
      <c r="D942">
        <v>5</v>
      </c>
      <c r="E942">
        <v>5</v>
      </c>
      <c r="F942">
        <v>1</v>
      </c>
      <c r="G942">
        <v>1</v>
      </c>
      <c r="H942">
        <v>6115</v>
      </c>
      <c r="L942">
        <v>333</v>
      </c>
      <c r="M942">
        <v>333</v>
      </c>
      <c r="N942">
        <v>333</v>
      </c>
      <c r="O942" t="s">
        <v>46229</v>
      </c>
      <c r="P942" t="s">
        <v>46230</v>
      </c>
      <c r="Q942" t="s">
        <v>46231</v>
      </c>
      <c r="R942" t="s">
        <v>46232</v>
      </c>
      <c r="S942" t="s">
        <v>46233</v>
      </c>
      <c r="T942" t="s">
        <v>11662</v>
      </c>
      <c r="U942">
        <v>1</v>
      </c>
      <c r="V942">
        <v>1</v>
      </c>
      <c r="W942">
        <v>1</v>
      </c>
      <c r="X942">
        <v>1</v>
      </c>
      <c r="Y942">
        <v>1</v>
      </c>
      <c r="Z942">
        <f t="shared" si="14"/>
        <v>5</v>
      </c>
    </row>
    <row r="943" spans="1:26" x14ac:dyDescent="0.2">
      <c r="A943" t="s">
        <v>7206</v>
      </c>
      <c r="B943" t="s">
        <v>7206</v>
      </c>
      <c r="C943" t="s">
        <v>28628</v>
      </c>
      <c r="D943">
        <v>5</v>
      </c>
      <c r="E943">
        <v>5</v>
      </c>
      <c r="F943">
        <v>1</v>
      </c>
      <c r="G943">
        <v>1</v>
      </c>
      <c r="H943">
        <v>6027</v>
      </c>
      <c r="L943">
        <v>345</v>
      </c>
      <c r="M943">
        <v>345</v>
      </c>
      <c r="N943">
        <v>345</v>
      </c>
      <c r="O943" t="s">
        <v>46234</v>
      </c>
      <c r="P943" t="s">
        <v>46235</v>
      </c>
      <c r="Q943" t="s">
        <v>46236</v>
      </c>
      <c r="R943" t="s">
        <v>46237</v>
      </c>
      <c r="S943" t="s">
        <v>46238</v>
      </c>
      <c r="T943" t="s">
        <v>7206</v>
      </c>
      <c r="U943">
        <v>1</v>
      </c>
      <c r="V943">
        <v>1</v>
      </c>
      <c r="W943">
        <v>1</v>
      </c>
      <c r="X943">
        <v>1</v>
      </c>
      <c r="Y943">
        <v>1</v>
      </c>
      <c r="Z943">
        <f t="shared" si="14"/>
        <v>5</v>
      </c>
    </row>
    <row r="944" spans="1:26" x14ac:dyDescent="0.2">
      <c r="A944" t="s">
        <v>16450</v>
      </c>
      <c r="B944" t="s">
        <v>16450</v>
      </c>
      <c r="C944" t="s">
        <v>46239</v>
      </c>
      <c r="D944">
        <v>5</v>
      </c>
      <c r="E944">
        <v>5</v>
      </c>
      <c r="F944">
        <v>1</v>
      </c>
      <c r="G944">
        <v>1</v>
      </c>
      <c r="H944">
        <v>6001</v>
      </c>
      <c r="L944">
        <v>351</v>
      </c>
      <c r="M944">
        <v>351</v>
      </c>
      <c r="N944">
        <v>351</v>
      </c>
      <c r="O944" t="s">
        <v>46240</v>
      </c>
      <c r="P944" t="s">
        <v>46241</v>
      </c>
      <c r="Q944" t="s">
        <v>46242</v>
      </c>
      <c r="R944" t="s">
        <v>46243</v>
      </c>
      <c r="S944" t="s">
        <v>46244</v>
      </c>
      <c r="T944" t="s">
        <v>16450</v>
      </c>
      <c r="U944">
        <v>1</v>
      </c>
      <c r="V944">
        <v>1</v>
      </c>
      <c r="W944">
        <v>1</v>
      </c>
      <c r="X944">
        <v>1</v>
      </c>
      <c r="Y944">
        <v>1</v>
      </c>
      <c r="Z944">
        <f t="shared" si="14"/>
        <v>5</v>
      </c>
    </row>
    <row r="945" spans="1:26" x14ac:dyDescent="0.2">
      <c r="A945" t="s">
        <v>16451</v>
      </c>
      <c r="B945" t="s">
        <v>16451</v>
      </c>
      <c r="C945" t="s">
        <v>46245</v>
      </c>
      <c r="D945">
        <v>5</v>
      </c>
      <c r="E945">
        <v>5</v>
      </c>
      <c r="F945">
        <v>1</v>
      </c>
      <c r="G945">
        <v>1</v>
      </c>
      <c r="H945">
        <v>6000</v>
      </c>
      <c r="L945">
        <v>351</v>
      </c>
      <c r="M945">
        <v>351</v>
      </c>
      <c r="N945">
        <v>351</v>
      </c>
      <c r="O945" t="s">
        <v>46246</v>
      </c>
      <c r="P945" t="s">
        <v>46247</v>
      </c>
      <c r="Q945" t="s">
        <v>46248</v>
      </c>
      <c r="R945" t="s">
        <v>46249</v>
      </c>
      <c r="S945" t="s">
        <v>46250</v>
      </c>
      <c r="T945" t="s">
        <v>16451</v>
      </c>
      <c r="U945">
        <v>1</v>
      </c>
      <c r="V945">
        <v>1</v>
      </c>
      <c r="W945">
        <v>1</v>
      </c>
      <c r="X945">
        <v>1</v>
      </c>
      <c r="Y945">
        <v>1</v>
      </c>
      <c r="Z945">
        <f t="shared" si="14"/>
        <v>5</v>
      </c>
    </row>
    <row r="946" spans="1:26" x14ac:dyDescent="0.2">
      <c r="A946" t="s">
        <v>6089</v>
      </c>
      <c r="B946" t="s">
        <v>6089</v>
      </c>
      <c r="C946" t="s">
        <v>25457</v>
      </c>
      <c r="D946">
        <v>5</v>
      </c>
      <c r="E946">
        <v>5</v>
      </c>
      <c r="F946">
        <v>1</v>
      </c>
      <c r="G946">
        <v>1</v>
      </c>
      <c r="H946">
        <v>5957</v>
      </c>
      <c r="L946">
        <v>357</v>
      </c>
      <c r="M946">
        <v>357</v>
      </c>
      <c r="N946">
        <v>357</v>
      </c>
      <c r="O946" t="s">
        <v>46251</v>
      </c>
      <c r="P946" t="s">
        <v>46252</v>
      </c>
      <c r="Q946" t="s">
        <v>46253</v>
      </c>
      <c r="R946" t="s">
        <v>46254</v>
      </c>
      <c r="S946" t="s">
        <v>46255</v>
      </c>
      <c r="T946" t="s">
        <v>6089</v>
      </c>
      <c r="U946">
        <v>1</v>
      </c>
      <c r="V946">
        <v>1</v>
      </c>
      <c r="W946">
        <v>1</v>
      </c>
      <c r="X946">
        <v>1</v>
      </c>
      <c r="Y946">
        <v>1</v>
      </c>
      <c r="Z946">
        <f t="shared" si="14"/>
        <v>5</v>
      </c>
    </row>
    <row r="947" spans="1:26" x14ac:dyDescent="0.2">
      <c r="A947" t="s">
        <v>5699</v>
      </c>
      <c r="B947" t="s">
        <v>5699</v>
      </c>
      <c r="C947" t="s">
        <v>23895</v>
      </c>
      <c r="D947">
        <v>5</v>
      </c>
      <c r="E947">
        <v>5</v>
      </c>
      <c r="F947">
        <v>1</v>
      </c>
      <c r="G947">
        <v>1</v>
      </c>
      <c r="H947">
        <v>5955</v>
      </c>
      <c r="L947">
        <v>357</v>
      </c>
      <c r="M947">
        <v>357</v>
      </c>
      <c r="N947">
        <v>357</v>
      </c>
      <c r="O947" t="s">
        <v>46256</v>
      </c>
      <c r="P947" t="s">
        <v>46257</v>
      </c>
      <c r="Q947" t="s">
        <v>46258</v>
      </c>
      <c r="R947" t="s">
        <v>46259</v>
      </c>
      <c r="S947" t="s">
        <v>46260</v>
      </c>
      <c r="T947" t="s">
        <v>5699</v>
      </c>
      <c r="U947">
        <v>1</v>
      </c>
      <c r="V947">
        <v>1</v>
      </c>
      <c r="W947">
        <v>1</v>
      </c>
      <c r="X947">
        <v>1</v>
      </c>
      <c r="Y947">
        <v>1</v>
      </c>
      <c r="Z947">
        <f t="shared" si="14"/>
        <v>5</v>
      </c>
    </row>
    <row r="948" spans="1:26" x14ac:dyDescent="0.2">
      <c r="A948" t="s">
        <v>6095</v>
      </c>
      <c r="B948" t="s">
        <v>6095</v>
      </c>
      <c r="C948" t="s">
        <v>25480</v>
      </c>
      <c r="D948">
        <v>5</v>
      </c>
      <c r="E948">
        <v>5</v>
      </c>
      <c r="F948">
        <v>1</v>
      </c>
      <c r="G948">
        <v>1</v>
      </c>
      <c r="H948">
        <v>5906</v>
      </c>
      <c r="L948">
        <v>363</v>
      </c>
      <c r="M948">
        <v>363</v>
      </c>
      <c r="N948">
        <v>363</v>
      </c>
      <c r="O948" t="s">
        <v>46261</v>
      </c>
      <c r="P948" t="s">
        <v>46262</v>
      </c>
      <c r="Q948" t="s">
        <v>46263</v>
      </c>
      <c r="R948" t="s">
        <v>46264</v>
      </c>
      <c r="S948" t="s">
        <v>46265</v>
      </c>
      <c r="T948" t="s">
        <v>6095</v>
      </c>
      <c r="U948">
        <v>1</v>
      </c>
      <c r="V948">
        <v>1</v>
      </c>
      <c r="W948">
        <v>1</v>
      </c>
      <c r="X948">
        <v>1</v>
      </c>
      <c r="Y948">
        <v>1</v>
      </c>
      <c r="Z948">
        <f t="shared" si="14"/>
        <v>5</v>
      </c>
    </row>
    <row r="949" spans="1:26" x14ac:dyDescent="0.2">
      <c r="A949" t="s">
        <v>10370</v>
      </c>
      <c r="C949" t="s">
        <v>21516</v>
      </c>
      <c r="D949">
        <v>5</v>
      </c>
      <c r="E949">
        <v>5</v>
      </c>
      <c r="F949">
        <v>1</v>
      </c>
      <c r="G949">
        <v>1</v>
      </c>
      <c r="H949">
        <v>5902</v>
      </c>
      <c r="L949">
        <v>363</v>
      </c>
      <c r="M949">
        <v>363</v>
      </c>
      <c r="N949">
        <v>363</v>
      </c>
      <c r="O949" t="s">
        <v>46266</v>
      </c>
      <c r="P949" t="s">
        <v>46267</v>
      </c>
      <c r="Q949" t="s">
        <v>46268</v>
      </c>
      <c r="R949" t="s">
        <v>46269</v>
      </c>
      <c r="S949" t="s">
        <v>46270</v>
      </c>
      <c r="T949" t="s">
        <v>10370</v>
      </c>
      <c r="U949">
        <v>1</v>
      </c>
      <c r="V949">
        <v>1</v>
      </c>
      <c r="W949">
        <v>1</v>
      </c>
      <c r="X949">
        <v>1</v>
      </c>
      <c r="Y949">
        <v>1</v>
      </c>
      <c r="Z949">
        <f t="shared" si="14"/>
        <v>5</v>
      </c>
    </row>
    <row r="950" spans="1:26" x14ac:dyDescent="0.2">
      <c r="A950" t="s">
        <v>16452</v>
      </c>
      <c r="B950" t="s">
        <v>16452</v>
      </c>
      <c r="C950" t="s">
        <v>46271</v>
      </c>
      <c r="D950">
        <v>5</v>
      </c>
      <c r="E950">
        <v>5</v>
      </c>
      <c r="F950">
        <v>1</v>
      </c>
      <c r="G950">
        <v>1</v>
      </c>
      <c r="H950">
        <v>5879</v>
      </c>
      <c r="L950">
        <v>366</v>
      </c>
      <c r="M950">
        <v>366</v>
      </c>
      <c r="N950">
        <v>366</v>
      </c>
      <c r="O950" t="s">
        <v>46272</v>
      </c>
      <c r="P950" t="s">
        <v>46273</v>
      </c>
      <c r="Q950" t="s">
        <v>46274</v>
      </c>
      <c r="R950" t="s">
        <v>46275</v>
      </c>
      <c r="S950" t="s">
        <v>46276</v>
      </c>
      <c r="T950" t="s">
        <v>16452</v>
      </c>
      <c r="U950">
        <v>1</v>
      </c>
      <c r="V950">
        <v>1</v>
      </c>
      <c r="W950">
        <v>1</v>
      </c>
      <c r="X950">
        <v>1</v>
      </c>
      <c r="Y950">
        <v>1</v>
      </c>
      <c r="Z950">
        <f t="shared" si="14"/>
        <v>5</v>
      </c>
    </row>
    <row r="951" spans="1:26" x14ac:dyDescent="0.2">
      <c r="A951" t="s">
        <v>16453</v>
      </c>
      <c r="B951" t="s">
        <v>16453</v>
      </c>
      <c r="C951" t="s">
        <v>46277</v>
      </c>
      <c r="D951">
        <v>5</v>
      </c>
      <c r="E951">
        <v>5</v>
      </c>
      <c r="F951">
        <v>1</v>
      </c>
      <c r="G951">
        <v>1</v>
      </c>
      <c r="H951">
        <v>5701</v>
      </c>
      <c r="L951">
        <v>390</v>
      </c>
      <c r="M951">
        <v>390</v>
      </c>
      <c r="N951">
        <v>390</v>
      </c>
      <c r="O951" t="s">
        <v>46278</v>
      </c>
      <c r="P951" t="s">
        <v>46279</v>
      </c>
      <c r="Q951" t="s">
        <v>46280</v>
      </c>
      <c r="R951" t="s">
        <v>46281</v>
      </c>
      <c r="S951" t="s">
        <v>46282</v>
      </c>
      <c r="T951" t="s">
        <v>16453</v>
      </c>
      <c r="U951">
        <v>1</v>
      </c>
      <c r="V951">
        <v>1</v>
      </c>
      <c r="W951">
        <v>1</v>
      </c>
      <c r="X951">
        <v>1</v>
      </c>
      <c r="Y951">
        <v>1</v>
      </c>
      <c r="Z951">
        <f t="shared" si="14"/>
        <v>5</v>
      </c>
    </row>
    <row r="952" spans="1:26" x14ac:dyDescent="0.2">
      <c r="A952" t="s">
        <v>16454</v>
      </c>
      <c r="B952" t="s">
        <v>16454</v>
      </c>
      <c r="C952" t="s">
        <v>46283</v>
      </c>
      <c r="D952">
        <v>5</v>
      </c>
      <c r="E952">
        <v>5</v>
      </c>
      <c r="F952">
        <v>1</v>
      </c>
      <c r="G952">
        <v>1</v>
      </c>
      <c r="H952">
        <v>5686</v>
      </c>
      <c r="L952">
        <v>393</v>
      </c>
      <c r="M952">
        <v>393</v>
      </c>
      <c r="N952">
        <v>393</v>
      </c>
      <c r="O952" t="s">
        <v>46284</v>
      </c>
      <c r="P952" t="s">
        <v>46285</v>
      </c>
      <c r="Q952" t="s">
        <v>46286</v>
      </c>
      <c r="R952" t="s">
        <v>46287</v>
      </c>
      <c r="S952" t="s">
        <v>46288</v>
      </c>
      <c r="T952" t="s">
        <v>16454</v>
      </c>
      <c r="U952">
        <v>1</v>
      </c>
      <c r="V952">
        <v>1</v>
      </c>
      <c r="W952">
        <v>1</v>
      </c>
      <c r="X952">
        <v>1</v>
      </c>
      <c r="Y952">
        <v>1</v>
      </c>
      <c r="Z952">
        <f t="shared" si="14"/>
        <v>5</v>
      </c>
    </row>
    <row r="953" spans="1:26" x14ac:dyDescent="0.2">
      <c r="A953" t="s">
        <v>11911</v>
      </c>
      <c r="C953" t="s">
        <v>21516</v>
      </c>
      <c r="D953">
        <v>5</v>
      </c>
      <c r="E953">
        <v>5</v>
      </c>
      <c r="F953">
        <v>1</v>
      </c>
      <c r="G953">
        <v>1</v>
      </c>
      <c r="H953">
        <v>5685</v>
      </c>
      <c r="L953">
        <v>393</v>
      </c>
      <c r="M953">
        <v>393</v>
      </c>
      <c r="N953">
        <v>393</v>
      </c>
      <c r="O953" t="s">
        <v>46289</v>
      </c>
      <c r="P953" t="s">
        <v>46290</v>
      </c>
      <c r="Q953" t="s">
        <v>46291</v>
      </c>
      <c r="R953" t="s">
        <v>46292</v>
      </c>
      <c r="S953" t="s">
        <v>46293</v>
      </c>
      <c r="T953" t="s">
        <v>11911</v>
      </c>
      <c r="U953">
        <v>1</v>
      </c>
      <c r="V953">
        <v>1</v>
      </c>
      <c r="W953">
        <v>1</v>
      </c>
      <c r="X953">
        <v>1</v>
      </c>
      <c r="Y953">
        <v>1</v>
      </c>
      <c r="Z953">
        <f t="shared" si="14"/>
        <v>5</v>
      </c>
    </row>
    <row r="954" spans="1:26" x14ac:dyDescent="0.2">
      <c r="A954" t="s">
        <v>6103</v>
      </c>
      <c r="B954" t="s">
        <v>6103</v>
      </c>
      <c r="C954" t="s">
        <v>25511</v>
      </c>
      <c r="D954">
        <v>5</v>
      </c>
      <c r="E954">
        <v>5</v>
      </c>
      <c r="F954">
        <v>1</v>
      </c>
      <c r="G954">
        <v>1</v>
      </c>
      <c r="H954">
        <v>5627</v>
      </c>
      <c r="L954">
        <v>402</v>
      </c>
      <c r="M954">
        <v>402</v>
      </c>
      <c r="N954">
        <v>402</v>
      </c>
      <c r="O954" t="s">
        <v>46294</v>
      </c>
      <c r="P954" t="s">
        <v>46295</v>
      </c>
      <c r="Q954" t="s">
        <v>46296</v>
      </c>
      <c r="R954" t="s">
        <v>46297</v>
      </c>
      <c r="S954" t="s">
        <v>46298</v>
      </c>
      <c r="T954" t="s">
        <v>6103</v>
      </c>
      <c r="U954">
        <v>1</v>
      </c>
      <c r="V954">
        <v>1</v>
      </c>
      <c r="W954">
        <v>1</v>
      </c>
      <c r="X954">
        <v>1</v>
      </c>
      <c r="Y954">
        <v>1</v>
      </c>
      <c r="Z954">
        <f t="shared" si="14"/>
        <v>5</v>
      </c>
    </row>
    <row r="955" spans="1:26" x14ac:dyDescent="0.2">
      <c r="A955" t="s">
        <v>16455</v>
      </c>
      <c r="B955" t="s">
        <v>16455</v>
      </c>
      <c r="C955" t="s">
        <v>23677</v>
      </c>
      <c r="D955">
        <v>5</v>
      </c>
      <c r="E955">
        <v>5</v>
      </c>
      <c r="F955">
        <v>1</v>
      </c>
      <c r="G955">
        <v>1</v>
      </c>
      <c r="H955">
        <v>5546</v>
      </c>
      <c r="L955">
        <v>414</v>
      </c>
      <c r="M955">
        <v>414</v>
      </c>
      <c r="N955">
        <v>414</v>
      </c>
      <c r="O955" t="s">
        <v>46299</v>
      </c>
      <c r="P955" t="s">
        <v>46300</v>
      </c>
      <c r="Q955" t="s">
        <v>46301</v>
      </c>
      <c r="R955" t="s">
        <v>46302</v>
      </c>
      <c r="S955" t="s">
        <v>46303</v>
      </c>
      <c r="T955" t="s">
        <v>16455</v>
      </c>
      <c r="U955">
        <v>1</v>
      </c>
      <c r="V955">
        <v>1</v>
      </c>
      <c r="W955">
        <v>1</v>
      </c>
      <c r="X955">
        <v>1</v>
      </c>
      <c r="Y955">
        <v>1</v>
      </c>
      <c r="Z955">
        <f t="shared" si="14"/>
        <v>5</v>
      </c>
    </row>
    <row r="956" spans="1:26" x14ac:dyDescent="0.2">
      <c r="A956" t="s">
        <v>16456</v>
      </c>
      <c r="B956" t="s">
        <v>16456</v>
      </c>
      <c r="C956" t="s">
        <v>28858</v>
      </c>
      <c r="D956">
        <v>5</v>
      </c>
      <c r="E956">
        <v>5</v>
      </c>
      <c r="F956">
        <v>1</v>
      </c>
      <c r="G956">
        <v>1</v>
      </c>
      <c r="H956">
        <v>5545</v>
      </c>
      <c r="L956">
        <v>414</v>
      </c>
      <c r="M956">
        <v>414</v>
      </c>
      <c r="N956">
        <v>414</v>
      </c>
      <c r="O956" t="s">
        <v>46304</v>
      </c>
      <c r="P956" t="s">
        <v>46305</v>
      </c>
      <c r="Q956" t="s">
        <v>46306</v>
      </c>
      <c r="R956" t="s">
        <v>46307</v>
      </c>
      <c r="S956" t="s">
        <v>46308</v>
      </c>
      <c r="T956" t="s">
        <v>16456</v>
      </c>
      <c r="U956">
        <v>1</v>
      </c>
      <c r="V956">
        <v>1</v>
      </c>
      <c r="W956">
        <v>1</v>
      </c>
      <c r="X956">
        <v>1</v>
      </c>
      <c r="Y956">
        <v>1</v>
      </c>
      <c r="Z956">
        <f t="shared" si="14"/>
        <v>5</v>
      </c>
    </row>
    <row r="957" spans="1:26" x14ac:dyDescent="0.2">
      <c r="A957" t="s">
        <v>12101</v>
      </c>
      <c r="B957" t="s">
        <v>12101</v>
      </c>
      <c r="C957" t="s">
        <v>38155</v>
      </c>
      <c r="D957">
        <v>5</v>
      </c>
      <c r="E957">
        <v>5</v>
      </c>
      <c r="F957">
        <v>1</v>
      </c>
      <c r="G957">
        <v>1</v>
      </c>
      <c r="H957">
        <v>5531</v>
      </c>
      <c r="L957">
        <v>417</v>
      </c>
      <c r="M957">
        <v>417</v>
      </c>
      <c r="N957">
        <v>417</v>
      </c>
      <c r="O957" t="s">
        <v>46309</v>
      </c>
      <c r="P957" t="s">
        <v>46310</v>
      </c>
      <c r="Q957" t="s">
        <v>46311</v>
      </c>
      <c r="R957" t="s">
        <v>46312</v>
      </c>
      <c r="S957" t="s">
        <v>46313</v>
      </c>
      <c r="T957" t="s">
        <v>12101</v>
      </c>
      <c r="U957">
        <v>1</v>
      </c>
      <c r="V957">
        <v>1</v>
      </c>
      <c r="W957">
        <v>1</v>
      </c>
      <c r="X957">
        <v>1</v>
      </c>
      <c r="Y957">
        <v>1</v>
      </c>
      <c r="Z957">
        <f t="shared" si="14"/>
        <v>5</v>
      </c>
    </row>
    <row r="958" spans="1:26" x14ac:dyDescent="0.2">
      <c r="A958" t="s">
        <v>6125</v>
      </c>
      <c r="B958" t="s">
        <v>6125</v>
      </c>
      <c r="C958" t="s">
        <v>25595</v>
      </c>
      <c r="D958">
        <v>5</v>
      </c>
      <c r="E958">
        <v>5</v>
      </c>
      <c r="F958">
        <v>1</v>
      </c>
      <c r="G958">
        <v>1</v>
      </c>
      <c r="H958">
        <v>5510</v>
      </c>
      <c r="L958">
        <v>420</v>
      </c>
      <c r="M958">
        <v>420</v>
      </c>
      <c r="N958">
        <v>420</v>
      </c>
      <c r="O958" t="s">
        <v>46314</v>
      </c>
      <c r="P958" t="s">
        <v>46315</v>
      </c>
      <c r="Q958" t="s">
        <v>46316</v>
      </c>
      <c r="R958" t="s">
        <v>46317</v>
      </c>
      <c r="S958" t="s">
        <v>46318</v>
      </c>
      <c r="T958" t="s">
        <v>6125</v>
      </c>
      <c r="U958">
        <v>1</v>
      </c>
      <c r="V958">
        <v>1</v>
      </c>
      <c r="W958">
        <v>1</v>
      </c>
      <c r="X958">
        <v>1</v>
      </c>
      <c r="Y958">
        <v>1</v>
      </c>
      <c r="Z958">
        <f t="shared" si="14"/>
        <v>5</v>
      </c>
    </row>
    <row r="959" spans="1:26" x14ac:dyDescent="0.2">
      <c r="A959" t="s">
        <v>6108</v>
      </c>
      <c r="B959" t="s">
        <v>6108</v>
      </c>
      <c r="C959" t="s">
        <v>25531</v>
      </c>
      <c r="D959">
        <v>5</v>
      </c>
      <c r="E959">
        <v>5</v>
      </c>
      <c r="F959">
        <v>1</v>
      </c>
      <c r="G959">
        <v>1</v>
      </c>
      <c r="H959">
        <v>5478</v>
      </c>
      <c r="L959">
        <v>426</v>
      </c>
      <c r="M959">
        <v>426</v>
      </c>
      <c r="N959">
        <v>426</v>
      </c>
      <c r="O959" t="s">
        <v>46319</v>
      </c>
      <c r="P959" t="s">
        <v>46320</v>
      </c>
      <c r="Q959" t="s">
        <v>46321</v>
      </c>
      <c r="R959" t="s">
        <v>46322</v>
      </c>
      <c r="S959" t="s">
        <v>46323</v>
      </c>
      <c r="T959" t="s">
        <v>6108</v>
      </c>
      <c r="U959">
        <v>1</v>
      </c>
      <c r="V959">
        <v>1</v>
      </c>
      <c r="W959">
        <v>1</v>
      </c>
      <c r="X959">
        <v>1</v>
      </c>
      <c r="Y959">
        <v>1</v>
      </c>
      <c r="Z959">
        <f t="shared" si="14"/>
        <v>5</v>
      </c>
    </row>
    <row r="960" spans="1:26" x14ac:dyDescent="0.2">
      <c r="A960" t="s">
        <v>16457</v>
      </c>
      <c r="B960" t="s">
        <v>16457</v>
      </c>
      <c r="C960" t="s">
        <v>46324</v>
      </c>
      <c r="D960">
        <v>5</v>
      </c>
      <c r="E960">
        <v>5</v>
      </c>
      <c r="F960">
        <v>1</v>
      </c>
      <c r="G960">
        <v>1</v>
      </c>
      <c r="H960">
        <v>5423</v>
      </c>
      <c r="L960">
        <v>432</v>
      </c>
      <c r="M960">
        <v>432</v>
      </c>
      <c r="N960">
        <v>432</v>
      </c>
      <c r="O960" t="s">
        <v>46325</v>
      </c>
      <c r="P960" t="s">
        <v>46326</v>
      </c>
      <c r="Q960" t="s">
        <v>46327</v>
      </c>
      <c r="R960" t="s">
        <v>46328</v>
      </c>
      <c r="S960" t="s">
        <v>46329</v>
      </c>
      <c r="T960" t="s">
        <v>16457</v>
      </c>
      <c r="U960">
        <v>1</v>
      </c>
      <c r="V960">
        <v>1</v>
      </c>
      <c r="W960">
        <v>1</v>
      </c>
      <c r="X960">
        <v>1</v>
      </c>
      <c r="Y960">
        <v>1</v>
      </c>
      <c r="Z960">
        <f t="shared" si="14"/>
        <v>5</v>
      </c>
    </row>
    <row r="961" spans="1:26" x14ac:dyDescent="0.2">
      <c r="A961" t="s">
        <v>8527</v>
      </c>
      <c r="B961" t="s">
        <v>8527</v>
      </c>
      <c r="C961" t="s">
        <v>46330</v>
      </c>
      <c r="D961">
        <v>5</v>
      </c>
      <c r="E961">
        <v>5</v>
      </c>
      <c r="F961">
        <v>1</v>
      </c>
      <c r="G961">
        <v>1</v>
      </c>
      <c r="H961">
        <v>5398</v>
      </c>
      <c r="L961">
        <v>435</v>
      </c>
      <c r="M961">
        <v>435</v>
      </c>
      <c r="N961">
        <v>435</v>
      </c>
      <c r="O961" t="s">
        <v>46331</v>
      </c>
      <c r="P961" t="s">
        <v>46332</v>
      </c>
      <c r="Q961" t="s">
        <v>46333</v>
      </c>
      <c r="R961" t="s">
        <v>46334</v>
      </c>
      <c r="S961" t="s">
        <v>46335</v>
      </c>
      <c r="T961" t="s">
        <v>8527</v>
      </c>
      <c r="U961">
        <v>1</v>
      </c>
      <c r="V961">
        <v>1</v>
      </c>
      <c r="W961">
        <v>1</v>
      </c>
      <c r="X961">
        <v>1</v>
      </c>
      <c r="Y961">
        <v>1</v>
      </c>
      <c r="Z961">
        <f t="shared" si="14"/>
        <v>5</v>
      </c>
    </row>
    <row r="962" spans="1:26" x14ac:dyDescent="0.2">
      <c r="A962" t="s">
        <v>16458</v>
      </c>
      <c r="B962" t="s">
        <v>16458</v>
      </c>
      <c r="C962" t="s">
        <v>22591</v>
      </c>
      <c r="D962">
        <v>5</v>
      </c>
      <c r="E962">
        <v>5</v>
      </c>
      <c r="F962">
        <v>1</v>
      </c>
      <c r="G962">
        <v>1</v>
      </c>
      <c r="H962">
        <v>5395</v>
      </c>
      <c r="L962">
        <v>435</v>
      </c>
      <c r="M962">
        <v>435</v>
      </c>
      <c r="N962">
        <v>435</v>
      </c>
      <c r="O962" t="s">
        <v>46336</v>
      </c>
      <c r="P962" t="s">
        <v>46337</v>
      </c>
      <c r="Q962" t="s">
        <v>46338</v>
      </c>
      <c r="R962" t="s">
        <v>46339</v>
      </c>
      <c r="S962" t="s">
        <v>46340</v>
      </c>
      <c r="T962" t="s">
        <v>16458</v>
      </c>
      <c r="U962">
        <v>1</v>
      </c>
      <c r="V962">
        <v>1</v>
      </c>
      <c r="W962">
        <v>1</v>
      </c>
      <c r="X962">
        <v>1</v>
      </c>
      <c r="Y962">
        <v>1</v>
      </c>
      <c r="Z962">
        <f t="shared" si="14"/>
        <v>5</v>
      </c>
    </row>
    <row r="963" spans="1:26" x14ac:dyDescent="0.2">
      <c r="A963" t="s">
        <v>16459</v>
      </c>
      <c r="B963" t="s">
        <v>16459</v>
      </c>
      <c r="C963" t="s">
        <v>46341</v>
      </c>
      <c r="D963">
        <v>5</v>
      </c>
      <c r="E963">
        <v>5</v>
      </c>
      <c r="F963">
        <v>1</v>
      </c>
      <c r="G963">
        <v>1</v>
      </c>
      <c r="H963">
        <v>5356</v>
      </c>
      <c r="L963">
        <v>441</v>
      </c>
      <c r="M963">
        <v>441</v>
      </c>
      <c r="N963">
        <v>441</v>
      </c>
      <c r="O963" t="s">
        <v>46342</v>
      </c>
      <c r="P963" t="s">
        <v>46343</v>
      </c>
      <c r="Q963" t="s">
        <v>46344</v>
      </c>
      <c r="R963" t="s">
        <v>46345</v>
      </c>
      <c r="S963" t="s">
        <v>46346</v>
      </c>
      <c r="T963" t="s">
        <v>16459</v>
      </c>
      <c r="U963">
        <v>1</v>
      </c>
      <c r="V963">
        <v>1</v>
      </c>
      <c r="W963">
        <v>1</v>
      </c>
      <c r="X963">
        <v>1</v>
      </c>
      <c r="Y963">
        <v>1</v>
      </c>
      <c r="Z963">
        <f t="shared" ref="Z963:Z1026" si="15">SUM(U963:Y963)</f>
        <v>5</v>
      </c>
    </row>
    <row r="964" spans="1:26" x14ac:dyDescent="0.2">
      <c r="A964" t="s">
        <v>16460</v>
      </c>
      <c r="B964" t="s">
        <v>16460</v>
      </c>
      <c r="C964" t="s">
        <v>46347</v>
      </c>
      <c r="D964">
        <v>5</v>
      </c>
      <c r="E964">
        <v>5</v>
      </c>
      <c r="F964">
        <v>1</v>
      </c>
      <c r="G964">
        <v>1</v>
      </c>
      <c r="H964">
        <v>5352</v>
      </c>
      <c r="L964">
        <v>441</v>
      </c>
      <c r="M964">
        <v>441</v>
      </c>
      <c r="N964">
        <v>441</v>
      </c>
      <c r="O964" t="s">
        <v>46348</v>
      </c>
      <c r="P964" t="s">
        <v>46349</v>
      </c>
      <c r="Q964" t="s">
        <v>46350</v>
      </c>
      <c r="R964" t="s">
        <v>46351</v>
      </c>
      <c r="S964" t="s">
        <v>46352</v>
      </c>
      <c r="T964" t="s">
        <v>16460</v>
      </c>
      <c r="U964">
        <v>1</v>
      </c>
      <c r="V964">
        <v>1</v>
      </c>
      <c r="W964">
        <v>1</v>
      </c>
      <c r="X964">
        <v>1</v>
      </c>
      <c r="Y964">
        <v>1</v>
      </c>
      <c r="Z964">
        <f t="shared" si="15"/>
        <v>5</v>
      </c>
    </row>
    <row r="965" spans="1:26" x14ac:dyDescent="0.2">
      <c r="A965" t="s">
        <v>16461</v>
      </c>
      <c r="B965" t="s">
        <v>16461</v>
      </c>
      <c r="C965" t="s">
        <v>46353</v>
      </c>
      <c r="D965">
        <v>5</v>
      </c>
      <c r="E965">
        <v>5</v>
      </c>
      <c r="F965">
        <v>1</v>
      </c>
      <c r="G965">
        <v>1</v>
      </c>
      <c r="H965">
        <v>5350</v>
      </c>
      <c r="L965">
        <v>441</v>
      </c>
      <c r="M965">
        <v>441</v>
      </c>
      <c r="N965">
        <v>441</v>
      </c>
      <c r="O965" t="s">
        <v>46354</v>
      </c>
      <c r="P965" t="s">
        <v>46355</v>
      </c>
      <c r="Q965" t="s">
        <v>46356</v>
      </c>
      <c r="R965" t="s">
        <v>46357</v>
      </c>
      <c r="S965" t="s">
        <v>46358</v>
      </c>
      <c r="T965" t="s">
        <v>16461</v>
      </c>
      <c r="U965">
        <v>1</v>
      </c>
      <c r="V965">
        <v>1</v>
      </c>
      <c r="W965">
        <v>1</v>
      </c>
      <c r="X965">
        <v>1</v>
      </c>
      <c r="Y965">
        <v>1</v>
      </c>
      <c r="Z965">
        <f t="shared" si="15"/>
        <v>5</v>
      </c>
    </row>
    <row r="966" spans="1:26" x14ac:dyDescent="0.2">
      <c r="A966" t="s">
        <v>16462</v>
      </c>
      <c r="B966" t="s">
        <v>16462</v>
      </c>
      <c r="C966" t="s">
        <v>46359</v>
      </c>
      <c r="D966">
        <v>5</v>
      </c>
      <c r="E966">
        <v>5</v>
      </c>
      <c r="F966">
        <v>1</v>
      </c>
      <c r="G966">
        <v>1</v>
      </c>
      <c r="H966">
        <v>5333</v>
      </c>
      <c r="L966">
        <v>444</v>
      </c>
      <c r="M966">
        <v>444</v>
      </c>
      <c r="N966">
        <v>444</v>
      </c>
      <c r="O966" t="s">
        <v>46360</v>
      </c>
      <c r="P966" t="s">
        <v>46361</v>
      </c>
      <c r="Q966" t="s">
        <v>46362</v>
      </c>
      <c r="R966" t="s">
        <v>46363</v>
      </c>
      <c r="S966" t="s">
        <v>46364</v>
      </c>
      <c r="T966" t="s">
        <v>16462</v>
      </c>
      <c r="U966">
        <v>1</v>
      </c>
      <c r="V966">
        <v>1</v>
      </c>
      <c r="W966">
        <v>1</v>
      </c>
      <c r="X966">
        <v>1</v>
      </c>
      <c r="Y966">
        <v>1</v>
      </c>
      <c r="Z966">
        <f t="shared" si="15"/>
        <v>5</v>
      </c>
    </row>
    <row r="967" spans="1:26" x14ac:dyDescent="0.2">
      <c r="A967" t="s">
        <v>16463</v>
      </c>
      <c r="B967" t="s">
        <v>16463</v>
      </c>
      <c r="C967" t="s">
        <v>46365</v>
      </c>
      <c r="D967">
        <v>5</v>
      </c>
      <c r="E967">
        <v>5</v>
      </c>
      <c r="F967">
        <v>1</v>
      </c>
      <c r="G967">
        <v>1</v>
      </c>
      <c r="H967">
        <v>5294</v>
      </c>
      <c r="L967">
        <v>450</v>
      </c>
      <c r="M967">
        <v>450</v>
      </c>
      <c r="N967">
        <v>450</v>
      </c>
      <c r="O967" t="s">
        <v>46366</v>
      </c>
      <c r="P967" t="s">
        <v>46367</v>
      </c>
      <c r="Q967" t="s">
        <v>46368</v>
      </c>
      <c r="R967" t="s">
        <v>46369</v>
      </c>
      <c r="S967" t="s">
        <v>46370</v>
      </c>
      <c r="T967" t="s">
        <v>16463</v>
      </c>
      <c r="U967">
        <v>1</v>
      </c>
      <c r="V967">
        <v>1</v>
      </c>
      <c r="W967">
        <v>1</v>
      </c>
      <c r="X967">
        <v>1</v>
      </c>
      <c r="Y967">
        <v>1</v>
      </c>
      <c r="Z967">
        <f t="shared" si="15"/>
        <v>5</v>
      </c>
    </row>
    <row r="968" spans="1:26" x14ac:dyDescent="0.2">
      <c r="A968" t="s">
        <v>16464</v>
      </c>
      <c r="B968" t="s">
        <v>16464</v>
      </c>
      <c r="C968" t="s">
        <v>25523</v>
      </c>
      <c r="D968">
        <v>5</v>
      </c>
      <c r="E968">
        <v>5</v>
      </c>
      <c r="F968">
        <v>1</v>
      </c>
      <c r="G968">
        <v>1</v>
      </c>
      <c r="H968">
        <v>5241</v>
      </c>
      <c r="L968">
        <v>456</v>
      </c>
      <c r="M968">
        <v>456</v>
      </c>
      <c r="N968">
        <v>456</v>
      </c>
      <c r="O968" t="s">
        <v>46371</v>
      </c>
      <c r="P968" t="s">
        <v>46372</v>
      </c>
      <c r="Q968" t="s">
        <v>46373</v>
      </c>
      <c r="R968" t="s">
        <v>46374</v>
      </c>
      <c r="S968" t="s">
        <v>46375</v>
      </c>
      <c r="T968" t="s">
        <v>16464</v>
      </c>
      <c r="U968">
        <v>1</v>
      </c>
      <c r="V968">
        <v>1</v>
      </c>
      <c r="W968">
        <v>1</v>
      </c>
      <c r="X968">
        <v>1</v>
      </c>
      <c r="Y968">
        <v>1</v>
      </c>
      <c r="Z968">
        <f t="shared" si="15"/>
        <v>5</v>
      </c>
    </row>
    <row r="969" spans="1:26" x14ac:dyDescent="0.2">
      <c r="A969" t="s">
        <v>12177</v>
      </c>
      <c r="B969" t="s">
        <v>18537</v>
      </c>
      <c r="C969" t="s">
        <v>46376</v>
      </c>
      <c r="D969">
        <v>5</v>
      </c>
      <c r="E969">
        <v>5</v>
      </c>
      <c r="F969">
        <v>1</v>
      </c>
      <c r="G969">
        <v>1</v>
      </c>
      <c r="H969">
        <v>5212</v>
      </c>
      <c r="L969">
        <v>459</v>
      </c>
      <c r="M969">
        <v>459</v>
      </c>
      <c r="N969">
        <v>459</v>
      </c>
      <c r="O969" t="s">
        <v>46377</v>
      </c>
      <c r="P969" t="s">
        <v>46378</v>
      </c>
      <c r="Q969" t="s">
        <v>46379</v>
      </c>
      <c r="R969" t="s">
        <v>46380</v>
      </c>
      <c r="S969" t="s">
        <v>46381</v>
      </c>
      <c r="T969" t="s">
        <v>12177</v>
      </c>
      <c r="U969">
        <v>1</v>
      </c>
      <c r="V969">
        <v>1</v>
      </c>
      <c r="W969">
        <v>1</v>
      </c>
      <c r="X969">
        <v>1</v>
      </c>
      <c r="Y969">
        <v>1</v>
      </c>
      <c r="Z969">
        <f t="shared" si="15"/>
        <v>5</v>
      </c>
    </row>
    <row r="970" spans="1:26" x14ac:dyDescent="0.2">
      <c r="A970" t="s">
        <v>6407</v>
      </c>
      <c r="B970" t="s">
        <v>6407</v>
      </c>
      <c r="C970" t="s">
        <v>26646</v>
      </c>
      <c r="D970">
        <v>5</v>
      </c>
      <c r="E970">
        <v>5</v>
      </c>
      <c r="F970">
        <v>1</v>
      </c>
      <c r="G970">
        <v>1</v>
      </c>
      <c r="H970">
        <v>5197</v>
      </c>
      <c r="L970">
        <v>462</v>
      </c>
      <c r="M970">
        <v>462</v>
      </c>
      <c r="N970">
        <v>462</v>
      </c>
      <c r="O970" t="s">
        <v>46382</v>
      </c>
      <c r="P970" t="s">
        <v>46383</v>
      </c>
      <c r="Q970" t="s">
        <v>46384</v>
      </c>
      <c r="R970" t="s">
        <v>46385</v>
      </c>
      <c r="S970" t="s">
        <v>46386</v>
      </c>
      <c r="T970" t="s">
        <v>6407</v>
      </c>
      <c r="U970">
        <v>1</v>
      </c>
      <c r="V970">
        <v>1</v>
      </c>
      <c r="W970">
        <v>1</v>
      </c>
      <c r="X970">
        <v>1</v>
      </c>
      <c r="Y970">
        <v>1</v>
      </c>
      <c r="Z970">
        <f t="shared" si="15"/>
        <v>5</v>
      </c>
    </row>
    <row r="971" spans="1:26" x14ac:dyDescent="0.2">
      <c r="A971" t="s">
        <v>12018</v>
      </c>
      <c r="B971" t="s">
        <v>12018</v>
      </c>
      <c r="C971" t="s">
        <v>29471</v>
      </c>
      <c r="D971">
        <v>5</v>
      </c>
      <c r="E971">
        <v>5</v>
      </c>
      <c r="F971">
        <v>1</v>
      </c>
      <c r="G971">
        <v>1</v>
      </c>
      <c r="H971">
        <v>5117</v>
      </c>
      <c r="L971">
        <v>471</v>
      </c>
      <c r="M971">
        <v>471</v>
      </c>
      <c r="N971">
        <v>471</v>
      </c>
      <c r="O971" t="s">
        <v>46387</v>
      </c>
      <c r="P971" t="s">
        <v>46388</v>
      </c>
      <c r="Q971" t="s">
        <v>46389</v>
      </c>
      <c r="R971" t="s">
        <v>46390</v>
      </c>
      <c r="S971" t="s">
        <v>46391</v>
      </c>
      <c r="T971" t="s">
        <v>12018</v>
      </c>
      <c r="U971">
        <v>1</v>
      </c>
      <c r="V971">
        <v>1</v>
      </c>
      <c r="W971">
        <v>1</v>
      </c>
      <c r="X971">
        <v>1</v>
      </c>
      <c r="Y971">
        <v>1</v>
      </c>
      <c r="Z971">
        <f t="shared" si="15"/>
        <v>5</v>
      </c>
    </row>
    <row r="972" spans="1:26" x14ac:dyDescent="0.2">
      <c r="A972" t="s">
        <v>5476</v>
      </c>
      <c r="B972" t="s">
        <v>5476</v>
      </c>
      <c r="C972" t="s">
        <v>22995</v>
      </c>
      <c r="D972">
        <v>5</v>
      </c>
      <c r="E972">
        <v>5</v>
      </c>
      <c r="F972">
        <v>1</v>
      </c>
      <c r="G972">
        <v>1</v>
      </c>
      <c r="H972">
        <v>5065</v>
      </c>
      <c r="L972">
        <v>477</v>
      </c>
      <c r="M972">
        <v>477</v>
      </c>
      <c r="N972">
        <v>477</v>
      </c>
      <c r="O972" t="s">
        <v>46392</v>
      </c>
      <c r="P972" t="s">
        <v>46393</v>
      </c>
      <c r="Q972" t="s">
        <v>46394</v>
      </c>
      <c r="R972" t="s">
        <v>46395</v>
      </c>
      <c r="S972" t="s">
        <v>46396</v>
      </c>
      <c r="T972" t="s">
        <v>5476</v>
      </c>
      <c r="U972">
        <v>1</v>
      </c>
      <c r="V972">
        <v>1</v>
      </c>
      <c r="W972">
        <v>1</v>
      </c>
      <c r="X972">
        <v>1</v>
      </c>
      <c r="Y972">
        <v>1</v>
      </c>
      <c r="Z972">
        <f t="shared" si="15"/>
        <v>5</v>
      </c>
    </row>
    <row r="973" spans="1:26" x14ac:dyDescent="0.2">
      <c r="A973" t="s">
        <v>12008</v>
      </c>
      <c r="B973" t="s">
        <v>12008</v>
      </c>
      <c r="C973" t="s">
        <v>29214</v>
      </c>
      <c r="D973">
        <v>5</v>
      </c>
      <c r="E973">
        <v>5</v>
      </c>
      <c r="F973">
        <v>1</v>
      </c>
      <c r="G973">
        <v>1</v>
      </c>
      <c r="H973">
        <v>4991</v>
      </c>
      <c r="L973">
        <v>486</v>
      </c>
      <c r="M973">
        <v>486</v>
      </c>
      <c r="N973">
        <v>486</v>
      </c>
      <c r="O973" t="s">
        <v>46397</v>
      </c>
      <c r="P973" t="s">
        <v>46398</v>
      </c>
      <c r="Q973" t="s">
        <v>46399</v>
      </c>
      <c r="R973" t="s">
        <v>46400</v>
      </c>
      <c r="S973" t="s">
        <v>46401</v>
      </c>
      <c r="T973" t="s">
        <v>12008</v>
      </c>
      <c r="U973">
        <v>1</v>
      </c>
      <c r="V973">
        <v>1</v>
      </c>
      <c r="W973">
        <v>1</v>
      </c>
      <c r="X973">
        <v>1</v>
      </c>
      <c r="Y973">
        <v>1</v>
      </c>
      <c r="Z973">
        <f t="shared" si="15"/>
        <v>5</v>
      </c>
    </row>
    <row r="974" spans="1:26" x14ac:dyDescent="0.2">
      <c r="A974" t="s">
        <v>7896</v>
      </c>
      <c r="C974" t="s">
        <v>21237</v>
      </c>
      <c r="D974">
        <v>5</v>
      </c>
      <c r="E974">
        <v>5</v>
      </c>
      <c r="F974">
        <v>1</v>
      </c>
      <c r="G974">
        <v>1</v>
      </c>
      <c r="H974">
        <v>4942</v>
      </c>
      <c r="L974">
        <v>492</v>
      </c>
      <c r="M974">
        <v>492</v>
      </c>
      <c r="N974">
        <v>492</v>
      </c>
      <c r="O974" t="s">
        <v>46402</v>
      </c>
      <c r="P974" t="s">
        <v>46403</v>
      </c>
      <c r="Q974" t="s">
        <v>46404</v>
      </c>
      <c r="R974" t="s">
        <v>46405</v>
      </c>
      <c r="S974" t="s">
        <v>46406</v>
      </c>
      <c r="T974" t="s">
        <v>7896</v>
      </c>
      <c r="U974">
        <v>1</v>
      </c>
      <c r="V974">
        <v>1</v>
      </c>
      <c r="W974">
        <v>1</v>
      </c>
      <c r="X974">
        <v>1</v>
      </c>
      <c r="Y974">
        <v>1</v>
      </c>
      <c r="Z974">
        <f t="shared" si="15"/>
        <v>5</v>
      </c>
    </row>
    <row r="975" spans="1:26" x14ac:dyDescent="0.2">
      <c r="A975" t="s">
        <v>5280</v>
      </c>
      <c r="B975" t="s">
        <v>5280</v>
      </c>
      <c r="C975" t="s">
        <v>22216</v>
      </c>
      <c r="D975">
        <v>5</v>
      </c>
      <c r="E975">
        <v>5</v>
      </c>
      <c r="F975">
        <v>1</v>
      </c>
      <c r="G975">
        <v>1</v>
      </c>
      <c r="H975">
        <v>4941</v>
      </c>
      <c r="L975">
        <v>492</v>
      </c>
      <c r="M975">
        <v>492</v>
      </c>
      <c r="N975">
        <v>492</v>
      </c>
      <c r="O975" t="s">
        <v>46407</v>
      </c>
      <c r="P975" t="s">
        <v>46408</v>
      </c>
      <c r="Q975" t="s">
        <v>46409</v>
      </c>
      <c r="R975" t="s">
        <v>46410</v>
      </c>
      <c r="S975" t="s">
        <v>46411</v>
      </c>
      <c r="T975" t="s">
        <v>5280</v>
      </c>
      <c r="U975">
        <v>1</v>
      </c>
      <c r="V975">
        <v>1</v>
      </c>
      <c r="W975">
        <v>1</v>
      </c>
      <c r="X975">
        <v>1</v>
      </c>
      <c r="Y975">
        <v>1</v>
      </c>
      <c r="Z975">
        <f t="shared" si="15"/>
        <v>5</v>
      </c>
    </row>
    <row r="976" spans="1:26" x14ac:dyDescent="0.2">
      <c r="A976" t="s">
        <v>16465</v>
      </c>
      <c r="B976" t="s">
        <v>16465</v>
      </c>
      <c r="C976" t="s">
        <v>46412</v>
      </c>
      <c r="D976">
        <v>5</v>
      </c>
      <c r="E976">
        <v>5</v>
      </c>
      <c r="F976">
        <v>1</v>
      </c>
      <c r="G976">
        <v>1</v>
      </c>
      <c r="H976">
        <v>4905</v>
      </c>
      <c r="L976">
        <v>498</v>
      </c>
      <c r="M976">
        <v>498</v>
      </c>
      <c r="N976">
        <v>498</v>
      </c>
      <c r="O976" t="s">
        <v>46413</v>
      </c>
      <c r="P976" t="s">
        <v>46414</v>
      </c>
      <c r="Q976" t="s">
        <v>46415</v>
      </c>
      <c r="R976" t="s">
        <v>46416</v>
      </c>
      <c r="S976" t="s">
        <v>46417</v>
      </c>
      <c r="T976" t="s">
        <v>16465</v>
      </c>
      <c r="U976">
        <v>1</v>
      </c>
      <c r="V976">
        <v>1</v>
      </c>
      <c r="W976">
        <v>1</v>
      </c>
      <c r="X976">
        <v>1</v>
      </c>
      <c r="Y976">
        <v>1</v>
      </c>
      <c r="Z976">
        <f t="shared" si="15"/>
        <v>5</v>
      </c>
    </row>
    <row r="977" spans="1:26" x14ac:dyDescent="0.2">
      <c r="A977" t="s">
        <v>6128</v>
      </c>
      <c r="B977" t="s">
        <v>6128</v>
      </c>
      <c r="C977" t="s">
        <v>25607</v>
      </c>
      <c r="D977">
        <v>5</v>
      </c>
      <c r="E977">
        <v>5</v>
      </c>
      <c r="F977">
        <v>1</v>
      </c>
      <c r="G977">
        <v>1</v>
      </c>
      <c r="H977">
        <v>4881</v>
      </c>
      <c r="L977">
        <v>501</v>
      </c>
      <c r="M977">
        <v>501</v>
      </c>
      <c r="N977">
        <v>501</v>
      </c>
      <c r="O977" t="s">
        <v>46418</v>
      </c>
      <c r="P977" t="s">
        <v>46419</v>
      </c>
      <c r="Q977" t="s">
        <v>46420</v>
      </c>
      <c r="R977" t="s">
        <v>46421</v>
      </c>
      <c r="S977" t="s">
        <v>46422</v>
      </c>
      <c r="T977" t="s">
        <v>6128</v>
      </c>
      <c r="U977">
        <v>1</v>
      </c>
      <c r="V977">
        <v>1</v>
      </c>
      <c r="W977">
        <v>1</v>
      </c>
      <c r="X977">
        <v>1</v>
      </c>
      <c r="Y977">
        <v>1</v>
      </c>
      <c r="Z977">
        <f t="shared" si="15"/>
        <v>5</v>
      </c>
    </row>
    <row r="978" spans="1:26" x14ac:dyDescent="0.2">
      <c r="A978" t="s">
        <v>5744</v>
      </c>
      <c r="B978" t="s">
        <v>5744</v>
      </c>
      <c r="C978" t="s">
        <v>24076</v>
      </c>
      <c r="D978">
        <v>5</v>
      </c>
      <c r="E978">
        <v>5</v>
      </c>
      <c r="F978">
        <v>1</v>
      </c>
      <c r="G978">
        <v>1</v>
      </c>
      <c r="H978">
        <v>4864</v>
      </c>
      <c r="L978">
        <v>504</v>
      </c>
      <c r="M978">
        <v>504</v>
      </c>
      <c r="N978">
        <v>504</v>
      </c>
      <c r="O978" t="s">
        <v>46423</v>
      </c>
      <c r="P978" t="s">
        <v>46424</v>
      </c>
      <c r="Q978" t="s">
        <v>46425</v>
      </c>
      <c r="R978" t="s">
        <v>46426</v>
      </c>
      <c r="S978" t="s">
        <v>46427</v>
      </c>
      <c r="T978" t="s">
        <v>5744</v>
      </c>
      <c r="U978">
        <v>1</v>
      </c>
      <c r="V978">
        <v>1</v>
      </c>
      <c r="W978">
        <v>1</v>
      </c>
      <c r="X978">
        <v>1</v>
      </c>
      <c r="Y978">
        <v>1</v>
      </c>
      <c r="Z978">
        <f t="shared" si="15"/>
        <v>5</v>
      </c>
    </row>
    <row r="979" spans="1:26" x14ac:dyDescent="0.2">
      <c r="A979" t="s">
        <v>16466</v>
      </c>
      <c r="B979" t="s">
        <v>16466</v>
      </c>
      <c r="C979" t="s">
        <v>46428</v>
      </c>
      <c r="D979">
        <v>5</v>
      </c>
      <c r="E979">
        <v>5</v>
      </c>
      <c r="F979">
        <v>1</v>
      </c>
      <c r="G979">
        <v>1</v>
      </c>
      <c r="H979">
        <v>4837</v>
      </c>
      <c r="L979">
        <v>507</v>
      </c>
      <c r="M979">
        <v>507</v>
      </c>
      <c r="N979">
        <v>507</v>
      </c>
      <c r="O979" t="s">
        <v>46429</v>
      </c>
      <c r="P979" t="s">
        <v>46430</v>
      </c>
      <c r="Q979" t="s">
        <v>46431</v>
      </c>
      <c r="R979" t="s">
        <v>46432</v>
      </c>
      <c r="S979" t="s">
        <v>46433</v>
      </c>
      <c r="T979" t="s">
        <v>16466</v>
      </c>
      <c r="U979">
        <v>1</v>
      </c>
      <c r="V979">
        <v>1</v>
      </c>
      <c r="W979">
        <v>1</v>
      </c>
      <c r="X979">
        <v>1</v>
      </c>
      <c r="Y979">
        <v>1</v>
      </c>
      <c r="Z979">
        <f t="shared" si="15"/>
        <v>5</v>
      </c>
    </row>
    <row r="980" spans="1:26" x14ac:dyDescent="0.2">
      <c r="A980" t="s">
        <v>7596</v>
      </c>
      <c r="B980" t="s">
        <v>7596</v>
      </c>
      <c r="C980" t="s">
        <v>29495</v>
      </c>
      <c r="D980">
        <v>5</v>
      </c>
      <c r="E980">
        <v>5</v>
      </c>
      <c r="F980">
        <v>1</v>
      </c>
      <c r="G980">
        <v>1</v>
      </c>
      <c r="H980">
        <v>4793</v>
      </c>
      <c r="L980">
        <v>513</v>
      </c>
      <c r="M980">
        <v>513</v>
      </c>
      <c r="N980">
        <v>513</v>
      </c>
      <c r="O980" t="s">
        <v>46434</v>
      </c>
      <c r="P980" t="s">
        <v>46435</v>
      </c>
      <c r="Q980" t="s">
        <v>46436</v>
      </c>
      <c r="R980" t="s">
        <v>46437</v>
      </c>
      <c r="S980" t="s">
        <v>46438</v>
      </c>
      <c r="T980" t="s">
        <v>7596</v>
      </c>
      <c r="U980">
        <v>1</v>
      </c>
      <c r="V980">
        <v>1</v>
      </c>
      <c r="W980">
        <v>1</v>
      </c>
      <c r="X980">
        <v>1</v>
      </c>
      <c r="Y980">
        <v>1</v>
      </c>
      <c r="Z980">
        <f t="shared" si="15"/>
        <v>5</v>
      </c>
    </row>
    <row r="981" spans="1:26" x14ac:dyDescent="0.2">
      <c r="A981" t="s">
        <v>16467</v>
      </c>
      <c r="B981" t="s">
        <v>16467</v>
      </c>
      <c r="C981" t="s">
        <v>46439</v>
      </c>
      <c r="D981">
        <v>5</v>
      </c>
      <c r="E981">
        <v>5</v>
      </c>
      <c r="F981">
        <v>1</v>
      </c>
      <c r="G981">
        <v>1</v>
      </c>
      <c r="H981">
        <v>4765</v>
      </c>
      <c r="L981">
        <v>519</v>
      </c>
      <c r="M981">
        <v>519</v>
      </c>
      <c r="N981">
        <v>519</v>
      </c>
      <c r="O981" t="s">
        <v>46440</v>
      </c>
      <c r="P981" t="s">
        <v>46441</v>
      </c>
      <c r="Q981" t="s">
        <v>46442</v>
      </c>
      <c r="R981" t="s">
        <v>46443</v>
      </c>
      <c r="S981" t="s">
        <v>46444</v>
      </c>
      <c r="T981" t="s">
        <v>16467</v>
      </c>
      <c r="U981">
        <v>1</v>
      </c>
      <c r="V981">
        <v>1</v>
      </c>
      <c r="W981">
        <v>1</v>
      </c>
      <c r="X981">
        <v>1</v>
      </c>
      <c r="Y981">
        <v>1</v>
      </c>
      <c r="Z981">
        <f t="shared" si="15"/>
        <v>5</v>
      </c>
    </row>
    <row r="982" spans="1:26" x14ac:dyDescent="0.2">
      <c r="A982" t="s">
        <v>16468</v>
      </c>
      <c r="B982" t="s">
        <v>16468</v>
      </c>
      <c r="C982" t="s">
        <v>46445</v>
      </c>
      <c r="D982">
        <v>5</v>
      </c>
      <c r="E982">
        <v>5</v>
      </c>
      <c r="F982">
        <v>1</v>
      </c>
      <c r="G982">
        <v>1</v>
      </c>
      <c r="H982">
        <v>4695</v>
      </c>
      <c r="L982">
        <v>531</v>
      </c>
      <c r="M982">
        <v>531</v>
      </c>
      <c r="N982">
        <v>531</v>
      </c>
      <c r="O982" t="s">
        <v>46446</v>
      </c>
      <c r="P982" t="s">
        <v>46447</v>
      </c>
      <c r="Q982" t="s">
        <v>46448</v>
      </c>
      <c r="R982" t="s">
        <v>46449</v>
      </c>
      <c r="S982" t="s">
        <v>46450</v>
      </c>
      <c r="T982" t="s">
        <v>16468</v>
      </c>
      <c r="U982">
        <v>1</v>
      </c>
      <c r="V982">
        <v>1</v>
      </c>
      <c r="W982">
        <v>1</v>
      </c>
      <c r="X982">
        <v>1</v>
      </c>
      <c r="Y982">
        <v>1</v>
      </c>
      <c r="Z982">
        <f t="shared" si="15"/>
        <v>5</v>
      </c>
    </row>
    <row r="983" spans="1:26" x14ac:dyDescent="0.2">
      <c r="A983" t="s">
        <v>6140</v>
      </c>
      <c r="B983" t="s">
        <v>6140</v>
      </c>
      <c r="C983" t="s">
        <v>25654</v>
      </c>
      <c r="D983">
        <v>5</v>
      </c>
      <c r="E983">
        <v>5</v>
      </c>
      <c r="F983">
        <v>1</v>
      </c>
      <c r="G983">
        <v>1</v>
      </c>
      <c r="H983">
        <v>4682</v>
      </c>
      <c r="L983">
        <v>534</v>
      </c>
      <c r="M983">
        <v>534</v>
      </c>
      <c r="N983">
        <v>534</v>
      </c>
      <c r="O983" t="s">
        <v>46451</v>
      </c>
      <c r="P983" t="s">
        <v>46452</v>
      </c>
      <c r="Q983" t="s">
        <v>46453</v>
      </c>
      <c r="R983" t="s">
        <v>46454</v>
      </c>
      <c r="S983" t="s">
        <v>46455</v>
      </c>
      <c r="T983" t="s">
        <v>6140</v>
      </c>
      <c r="U983">
        <v>1</v>
      </c>
      <c r="V983">
        <v>1</v>
      </c>
      <c r="W983">
        <v>1</v>
      </c>
      <c r="X983">
        <v>1</v>
      </c>
      <c r="Y983">
        <v>1</v>
      </c>
      <c r="Z983">
        <f t="shared" si="15"/>
        <v>5</v>
      </c>
    </row>
    <row r="984" spans="1:26" x14ac:dyDescent="0.2">
      <c r="A984" t="s">
        <v>16469</v>
      </c>
      <c r="B984" t="s">
        <v>16469</v>
      </c>
      <c r="C984" t="s">
        <v>46456</v>
      </c>
      <c r="D984">
        <v>5</v>
      </c>
      <c r="E984">
        <v>5</v>
      </c>
      <c r="F984">
        <v>1</v>
      </c>
      <c r="G984">
        <v>1</v>
      </c>
      <c r="H984">
        <v>4670</v>
      </c>
      <c r="L984">
        <v>537</v>
      </c>
      <c r="M984">
        <v>537</v>
      </c>
      <c r="N984">
        <v>537</v>
      </c>
      <c r="O984" t="s">
        <v>46457</v>
      </c>
      <c r="P984" t="s">
        <v>46458</v>
      </c>
      <c r="Q984" t="s">
        <v>46459</v>
      </c>
      <c r="R984" t="s">
        <v>46460</v>
      </c>
      <c r="S984" t="s">
        <v>46461</v>
      </c>
      <c r="T984" t="s">
        <v>16469</v>
      </c>
      <c r="U984">
        <v>1</v>
      </c>
      <c r="V984">
        <v>1</v>
      </c>
      <c r="W984">
        <v>1</v>
      </c>
      <c r="X984">
        <v>1</v>
      </c>
      <c r="Y984">
        <v>1</v>
      </c>
      <c r="Z984">
        <f t="shared" si="15"/>
        <v>5</v>
      </c>
    </row>
    <row r="985" spans="1:26" x14ac:dyDescent="0.2">
      <c r="A985" t="s">
        <v>16470</v>
      </c>
      <c r="B985" t="s">
        <v>16470</v>
      </c>
      <c r="C985" t="s">
        <v>46462</v>
      </c>
      <c r="D985">
        <v>5</v>
      </c>
      <c r="E985">
        <v>5</v>
      </c>
      <c r="F985">
        <v>1</v>
      </c>
      <c r="G985">
        <v>1</v>
      </c>
      <c r="H985">
        <v>4642</v>
      </c>
      <c r="L985">
        <v>543</v>
      </c>
      <c r="M985">
        <v>543</v>
      </c>
      <c r="N985">
        <v>543</v>
      </c>
      <c r="O985" t="s">
        <v>46463</v>
      </c>
      <c r="P985" t="s">
        <v>46464</v>
      </c>
      <c r="Q985" t="s">
        <v>46465</v>
      </c>
      <c r="R985" t="s">
        <v>46466</v>
      </c>
      <c r="S985" t="s">
        <v>46467</v>
      </c>
      <c r="T985" t="s">
        <v>16470</v>
      </c>
      <c r="U985">
        <v>1</v>
      </c>
      <c r="V985">
        <v>1</v>
      </c>
      <c r="W985">
        <v>1</v>
      </c>
      <c r="X985">
        <v>1</v>
      </c>
      <c r="Y985">
        <v>1</v>
      </c>
      <c r="Z985">
        <f t="shared" si="15"/>
        <v>5</v>
      </c>
    </row>
    <row r="986" spans="1:26" x14ac:dyDescent="0.2">
      <c r="A986" t="s">
        <v>5871</v>
      </c>
      <c r="B986" t="s">
        <v>5871</v>
      </c>
      <c r="C986" t="s">
        <v>24596</v>
      </c>
      <c r="D986">
        <v>5</v>
      </c>
      <c r="E986">
        <v>5</v>
      </c>
      <c r="F986">
        <v>1</v>
      </c>
      <c r="G986">
        <v>1</v>
      </c>
      <c r="H986">
        <v>4641</v>
      </c>
      <c r="L986">
        <v>543</v>
      </c>
      <c r="M986">
        <v>543</v>
      </c>
      <c r="N986">
        <v>543</v>
      </c>
      <c r="O986" t="s">
        <v>46468</v>
      </c>
      <c r="P986" t="s">
        <v>46469</v>
      </c>
      <c r="Q986" t="s">
        <v>46470</v>
      </c>
      <c r="R986" t="s">
        <v>46471</v>
      </c>
      <c r="S986" t="s">
        <v>46472</v>
      </c>
      <c r="T986" t="s">
        <v>5871</v>
      </c>
      <c r="U986">
        <v>1</v>
      </c>
      <c r="V986">
        <v>1</v>
      </c>
      <c r="W986">
        <v>1</v>
      </c>
      <c r="X986">
        <v>1</v>
      </c>
      <c r="Y986">
        <v>1</v>
      </c>
      <c r="Z986">
        <f t="shared" si="15"/>
        <v>5</v>
      </c>
    </row>
    <row r="987" spans="1:26" x14ac:dyDescent="0.2">
      <c r="A987" t="s">
        <v>6132</v>
      </c>
      <c r="B987" t="s">
        <v>6132</v>
      </c>
      <c r="C987" t="s">
        <v>25622</v>
      </c>
      <c r="D987">
        <v>5</v>
      </c>
      <c r="E987">
        <v>5</v>
      </c>
      <c r="F987">
        <v>1</v>
      </c>
      <c r="G987">
        <v>1</v>
      </c>
      <c r="H987">
        <v>4640</v>
      </c>
      <c r="L987">
        <v>543</v>
      </c>
      <c r="M987">
        <v>543</v>
      </c>
      <c r="N987">
        <v>543</v>
      </c>
      <c r="O987" t="s">
        <v>46473</v>
      </c>
      <c r="P987" t="s">
        <v>46474</v>
      </c>
      <c r="Q987" t="s">
        <v>46475</v>
      </c>
      <c r="R987" t="s">
        <v>46476</v>
      </c>
      <c r="S987" t="s">
        <v>46477</v>
      </c>
      <c r="T987" t="s">
        <v>6132</v>
      </c>
      <c r="U987">
        <v>1</v>
      </c>
      <c r="V987">
        <v>1</v>
      </c>
      <c r="W987">
        <v>1</v>
      </c>
      <c r="X987">
        <v>1</v>
      </c>
      <c r="Y987">
        <v>1</v>
      </c>
      <c r="Z987">
        <f t="shared" si="15"/>
        <v>5</v>
      </c>
    </row>
    <row r="988" spans="1:26" x14ac:dyDescent="0.2">
      <c r="A988" t="s">
        <v>6134</v>
      </c>
      <c r="B988" t="s">
        <v>6134</v>
      </c>
      <c r="C988" t="s">
        <v>25630</v>
      </c>
      <c r="D988">
        <v>5</v>
      </c>
      <c r="E988">
        <v>5</v>
      </c>
      <c r="F988">
        <v>1</v>
      </c>
      <c r="G988">
        <v>1</v>
      </c>
      <c r="H988">
        <v>4554</v>
      </c>
      <c r="L988">
        <v>558</v>
      </c>
      <c r="M988">
        <v>558</v>
      </c>
      <c r="N988">
        <v>558</v>
      </c>
      <c r="O988" t="s">
        <v>46478</v>
      </c>
      <c r="P988" t="s">
        <v>46479</v>
      </c>
      <c r="Q988" t="s">
        <v>46480</v>
      </c>
      <c r="R988" t="s">
        <v>46481</v>
      </c>
      <c r="S988" t="s">
        <v>46482</v>
      </c>
      <c r="T988" t="s">
        <v>6134</v>
      </c>
      <c r="U988">
        <v>1</v>
      </c>
      <c r="V988">
        <v>1</v>
      </c>
      <c r="W988">
        <v>1</v>
      </c>
      <c r="X988">
        <v>1</v>
      </c>
      <c r="Y988">
        <v>1</v>
      </c>
      <c r="Z988">
        <f t="shared" si="15"/>
        <v>5</v>
      </c>
    </row>
    <row r="989" spans="1:26" x14ac:dyDescent="0.2">
      <c r="A989" t="s">
        <v>16471</v>
      </c>
      <c r="B989" t="s">
        <v>16471</v>
      </c>
      <c r="C989" t="s">
        <v>25669</v>
      </c>
      <c r="D989">
        <v>5</v>
      </c>
      <c r="E989">
        <v>5</v>
      </c>
      <c r="F989">
        <v>1</v>
      </c>
      <c r="G989">
        <v>1</v>
      </c>
      <c r="H989">
        <v>4407</v>
      </c>
      <c r="L989">
        <v>582</v>
      </c>
      <c r="M989">
        <v>582</v>
      </c>
      <c r="N989">
        <v>582</v>
      </c>
      <c r="O989" t="s">
        <v>46483</v>
      </c>
      <c r="P989" t="s">
        <v>46484</v>
      </c>
      <c r="Q989" t="s">
        <v>46485</v>
      </c>
      <c r="R989" t="s">
        <v>46486</v>
      </c>
      <c r="S989" t="s">
        <v>46487</v>
      </c>
      <c r="T989" t="s">
        <v>16471</v>
      </c>
      <c r="U989">
        <v>1</v>
      </c>
      <c r="V989">
        <v>1</v>
      </c>
      <c r="W989">
        <v>1</v>
      </c>
      <c r="X989">
        <v>1</v>
      </c>
      <c r="Y989">
        <v>1</v>
      </c>
      <c r="Z989">
        <f t="shared" si="15"/>
        <v>5</v>
      </c>
    </row>
    <row r="990" spans="1:26" x14ac:dyDescent="0.2">
      <c r="A990" t="s">
        <v>16472</v>
      </c>
      <c r="B990" t="s">
        <v>16472</v>
      </c>
      <c r="C990" t="s">
        <v>46488</v>
      </c>
      <c r="D990">
        <v>5</v>
      </c>
      <c r="E990">
        <v>5</v>
      </c>
      <c r="F990">
        <v>1</v>
      </c>
      <c r="G990">
        <v>1</v>
      </c>
      <c r="H990">
        <v>4340</v>
      </c>
      <c r="L990">
        <v>594</v>
      </c>
      <c r="M990">
        <v>594</v>
      </c>
      <c r="N990">
        <v>594</v>
      </c>
      <c r="O990" t="s">
        <v>46489</v>
      </c>
      <c r="P990" t="s">
        <v>46490</v>
      </c>
      <c r="Q990" t="s">
        <v>46491</v>
      </c>
      <c r="R990" t="s">
        <v>46492</v>
      </c>
      <c r="S990" t="s">
        <v>46493</v>
      </c>
      <c r="T990" t="s">
        <v>16472</v>
      </c>
      <c r="U990">
        <v>1</v>
      </c>
      <c r="V990">
        <v>1</v>
      </c>
      <c r="W990">
        <v>1</v>
      </c>
      <c r="X990">
        <v>1</v>
      </c>
      <c r="Y990">
        <v>1</v>
      </c>
      <c r="Z990">
        <f t="shared" si="15"/>
        <v>5</v>
      </c>
    </row>
    <row r="991" spans="1:26" x14ac:dyDescent="0.2">
      <c r="A991" t="s">
        <v>5759</v>
      </c>
      <c r="B991" t="s">
        <v>5759</v>
      </c>
      <c r="C991" t="s">
        <v>24136</v>
      </c>
      <c r="D991">
        <v>5</v>
      </c>
      <c r="E991">
        <v>5</v>
      </c>
      <c r="F991">
        <v>1</v>
      </c>
      <c r="G991">
        <v>1</v>
      </c>
      <c r="H991">
        <v>4321</v>
      </c>
      <c r="L991">
        <v>597</v>
      </c>
      <c r="M991">
        <v>597</v>
      </c>
      <c r="N991">
        <v>597</v>
      </c>
      <c r="O991" t="s">
        <v>46494</v>
      </c>
      <c r="P991" t="s">
        <v>46495</v>
      </c>
      <c r="Q991" t="s">
        <v>46496</v>
      </c>
      <c r="R991" t="s">
        <v>46497</v>
      </c>
      <c r="S991" t="s">
        <v>46498</v>
      </c>
      <c r="T991" t="s">
        <v>5759</v>
      </c>
      <c r="U991">
        <v>1</v>
      </c>
      <c r="V991">
        <v>1</v>
      </c>
      <c r="W991">
        <v>1</v>
      </c>
      <c r="X991">
        <v>1</v>
      </c>
      <c r="Y991">
        <v>1</v>
      </c>
      <c r="Z991">
        <f t="shared" si="15"/>
        <v>5</v>
      </c>
    </row>
    <row r="992" spans="1:26" x14ac:dyDescent="0.2">
      <c r="A992" t="s">
        <v>5387</v>
      </c>
      <c r="B992" t="s">
        <v>5387</v>
      </c>
      <c r="C992" t="s">
        <v>46499</v>
      </c>
      <c r="D992">
        <v>5</v>
      </c>
      <c r="E992">
        <v>5</v>
      </c>
      <c r="F992">
        <v>1</v>
      </c>
      <c r="G992">
        <v>1</v>
      </c>
      <c r="H992">
        <v>4319</v>
      </c>
      <c r="L992">
        <v>597</v>
      </c>
      <c r="M992">
        <v>597</v>
      </c>
      <c r="N992">
        <v>597</v>
      </c>
      <c r="O992" t="s">
        <v>46500</v>
      </c>
      <c r="P992" t="s">
        <v>46501</v>
      </c>
      <c r="Q992" t="s">
        <v>46502</v>
      </c>
      <c r="R992" t="s">
        <v>46503</v>
      </c>
      <c r="S992" t="s">
        <v>46504</v>
      </c>
      <c r="T992" t="s">
        <v>5387</v>
      </c>
      <c r="U992">
        <v>1</v>
      </c>
      <c r="V992">
        <v>1</v>
      </c>
      <c r="W992">
        <v>1</v>
      </c>
      <c r="X992">
        <v>1</v>
      </c>
      <c r="Y992">
        <v>1</v>
      </c>
      <c r="Z992">
        <f t="shared" si="15"/>
        <v>5</v>
      </c>
    </row>
    <row r="993" spans="1:26" x14ac:dyDescent="0.2">
      <c r="A993" t="s">
        <v>16473</v>
      </c>
      <c r="B993" t="s">
        <v>16473</v>
      </c>
      <c r="C993" t="s">
        <v>46505</v>
      </c>
      <c r="D993">
        <v>5</v>
      </c>
      <c r="E993">
        <v>5</v>
      </c>
      <c r="F993">
        <v>1</v>
      </c>
      <c r="G993">
        <v>1</v>
      </c>
      <c r="H993">
        <v>4246</v>
      </c>
      <c r="L993">
        <v>612</v>
      </c>
      <c r="M993">
        <v>612</v>
      </c>
      <c r="N993">
        <v>612</v>
      </c>
      <c r="O993" t="s">
        <v>46506</v>
      </c>
      <c r="P993" t="s">
        <v>46507</v>
      </c>
      <c r="Q993" t="s">
        <v>46508</v>
      </c>
      <c r="R993" t="s">
        <v>46509</v>
      </c>
      <c r="S993" t="s">
        <v>46510</v>
      </c>
      <c r="T993" t="s">
        <v>16473</v>
      </c>
      <c r="U993">
        <v>1</v>
      </c>
      <c r="V993">
        <v>1</v>
      </c>
      <c r="W993">
        <v>1</v>
      </c>
      <c r="X993">
        <v>1</v>
      </c>
      <c r="Y993">
        <v>1</v>
      </c>
      <c r="Z993">
        <f t="shared" si="15"/>
        <v>5</v>
      </c>
    </row>
    <row r="994" spans="1:26" x14ac:dyDescent="0.2">
      <c r="A994" t="s">
        <v>12753</v>
      </c>
      <c r="B994" t="s">
        <v>10450</v>
      </c>
      <c r="C994" t="s">
        <v>21673</v>
      </c>
      <c r="D994">
        <v>5</v>
      </c>
      <c r="E994">
        <v>5</v>
      </c>
      <c r="F994">
        <v>1</v>
      </c>
      <c r="G994">
        <v>1</v>
      </c>
      <c r="H994">
        <v>4207</v>
      </c>
      <c r="L994">
        <v>621</v>
      </c>
      <c r="M994">
        <v>621</v>
      </c>
      <c r="N994">
        <v>621</v>
      </c>
      <c r="O994" t="s">
        <v>46511</v>
      </c>
      <c r="P994" t="s">
        <v>46512</v>
      </c>
      <c r="Q994" t="s">
        <v>46513</v>
      </c>
      <c r="R994" t="s">
        <v>46514</v>
      </c>
      <c r="S994" t="s">
        <v>46515</v>
      </c>
      <c r="T994" t="s">
        <v>12753</v>
      </c>
      <c r="U994">
        <v>1</v>
      </c>
      <c r="V994">
        <v>1</v>
      </c>
      <c r="W994">
        <v>1</v>
      </c>
      <c r="X994">
        <v>1</v>
      </c>
      <c r="Y994">
        <v>1</v>
      </c>
      <c r="Z994">
        <f t="shared" si="15"/>
        <v>5</v>
      </c>
    </row>
    <row r="995" spans="1:26" x14ac:dyDescent="0.2">
      <c r="A995" t="s">
        <v>5357</v>
      </c>
      <c r="B995" t="s">
        <v>5357</v>
      </c>
      <c r="C995" t="s">
        <v>22527</v>
      </c>
      <c r="D995">
        <v>5</v>
      </c>
      <c r="E995">
        <v>5</v>
      </c>
      <c r="F995">
        <v>1</v>
      </c>
      <c r="G995">
        <v>1</v>
      </c>
      <c r="H995">
        <v>4185</v>
      </c>
      <c r="L995">
        <v>624</v>
      </c>
      <c r="M995">
        <v>624</v>
      </c>
      <c r="N995">
        <v>624</v>
      </c>
      <c r="O995" t="s">
        <v>46516</v>
      </c>
      <c r="P995" t="s">
        <v>46517</v>
      </c>
      <c r="Q995" t="s">
        <v>46518</v>
      </c>
      <c r="R995" t="s">
        <v>46519</v>
      </c>
      <c r="S995" t="s">
        <v>46520</v>
      </c>
      <c r="T995" t="s">
        <v>5357</v>
      </c>
      <c r="U995">
        <v>1</v>
      </c>
      <c r="V995">
        <v>1</v>
      </c>
      <c r="W995">
        <v>1</v>
      </c>
      <c r="X995">
        <v>1</v>
      </c>
      <c r="Y995">
        <v>1</v>
      </c>
      <c r="Z995">
        <f t="shared" si="15"/>
        <v>5</v>
      </c>
    </row>
    <row r="996" spans="1:26" x14ac:dyDescent="0.2">
      <c r="A996" t="s">
        <v>16474</v>
      </c>
      <c r="B996" t="s">
        <v>16474</v>
      </c>
      <c r="C996" t="s">
        <v>46521</v>
      </c>
      <c r="D996">
        <v>5</v>
      </c>
      <c r="E996">
        <v>5</v>
      </c>
      <c r="F996">
        <v>1</v>
      </c>
      <c r="G996">
        <v>1</v>
      </c>
      <c r="H996">
        <v>4154</v>
      </c>
      <c r="L996">
        <v>630</v>
      </c>
      <c r="M996">
        <v>630</v>
      </c>
      <c r="N996">
        <v>630</v>
      </c>
      <c r="O996" t="s">
        <v>46522</v>
      </c>
      <c r="P996" t="s">
        <v>46523</v>
      </c>
      <c r="Q996" t="s">
        <v>46524</v>
      </c>
      <c r="R996" t="s">
        <v>46525</v>
      </c>
      <c r="S996" t="s">
        <v>46526</v>
      </c>
      <c r="T996" t="s">
        <v>16474</v>
      </c>
      <c r="U996">
        <v>1</v>
      </c>
      <c r="V996">
        <v>1</v>
      </c>
      <c r="W996">
        <v>1</v>
      </c>
      <c r="X996">
        <v>1</v>
      </c>
      <c r="Y996">
        <v>1</v>
      </c>
      <c r="Z996">
        <f t="shared" si="15"/>
        <v>5</v>
      </c>
    </row>
    <row r="997" spans="1:26" x14ac:dyDescent="0.2">
      <c r="A997" t="s">
        <v>5090</v>
      </c>
      <c r="B997" t="s">
        <v>5090</v>
      </c>
      <c r="C997" t="s">
        <v>21450</v>
      </c>
      <c r="D997">
        <v>5</v>
      </c>
      <c r="E997">
        <v>5</v>
      </c>
      <c r="F997">
        <v>1</v>
      </c>
      <c r="G997">
        <v>1</v>
      </c>
      <c r="H997">
        <v>4153</v>
      </c>
      <c r="L997">
        <v>630</v>
      </c>
      <c r="M997">
        <v>630</v>
      </c>
      <c r="N997">
        <v>630</v>
      </c>
      <c r="O997" t="s">
        <v>46527</v>
      </c>
      <c r="P997" t="s">
        <v>46528</v>
      </c>
      <c r="Q997" t="s">
        <v>46529</v>
      </c>
      <c r="R997" t="s">
        <v>46530</v>
      </c>
      <c r="S997" t="s">
        <v>46531</v>
      </c>
      <c r="T997" t="s">
        <v>5090</v>
      </c>
      <c r="U997">
        <v>1</v>
      </c>
      <c r="V997">
        <v>1</v>
      </c>
      <c r="W997">
        <v>1</v>
      </c>
      <c r="X997">
        <v>1</v>
      </c>
      <c r="Y997">
        <v>1</v>
      </c>
      <c r="Z997">
        <f t="shared" si="15"/>
        <v>5</v>
      </c>
    </row>
    <row r="998" spans="1:26" x14ac:dyDescent="0.2">
      <c r="A998" t="s">
        <v>6157</v>
      </c>
      <c r="B998" t="s">
        <v>6157</v>
      </c>
      <c r="C998" t="s">
        <v>25717</v>
      </c>
      <c r="D998">
        <v>5</v>
      </c>
      <c r="E998">
        <v>5</v>
      </c>
      <c r="F998">
        <v>1</v>
      </c>
      <c r="G998">
        <v>1</v>
      </c>
      <c r="H998">
        <v>4129</v>
      </c>
      <c r="L998">
        <v>633</v>
      </c>
      <c r="M998">
        <v>633</v>
      </c>
      <c r="N998">
        <v>633</v>
      </c>
      <c r="O998" t="s">
        <v>46532</v>
      </c>
      <c r="P998" t="s">
        <v>46533</v>
      </c>
      <c r="Q998" t="s">
        <v>46534</v>
      </c>
      <c r="R998" t="s">
        <v>46535</v>
      </c>
      <c r="S998" t="s">
        <v>46536</v>
      </c>
      <c r="T998" t="s">
        <v>6157</v>
      </c>
      <c r="U998">
        <v>1</v>
      </c>
      <c r="V998">
        <v>1</v>
      </c>
      <c r="W998">
        <v>1</v>
      </c>
      <c r="X998">
        <v>1</v>
      </c>
      <c r="Y998">
        <v>1</v>
      </c>
      <c r="Z998">
        <f t="shared" si="15"/>
        <v>5</v>
      </c>
    </row>
    <row r="999" spans="1:26" x14ac:dyDescent="0.2">
      <c r="A999" t="s">
        <v>6750</v>
      </c>
      <c r="B999" t="s">
        <v>6750</v>
      </c>
      <c r="C999" t="s">
        <v>27568</v>
      </c>
      <c r="D999">
        <v>5</v>
      </c>
      <c r="E999">
        <v>5</v>
      </c>
      <c r="F999">
        <v>1</v>
      </c>
      <c r="G999">
        <v>1</v>
      </c>
      <c r="H999">
        <v>4126</v>
      </c>
      <c r="L999">
        <v>633</v>
      </c>
      <c r="M999">
        <v>633</v>
      </c>
      <c r="N999">
        <v>633</v>
      </c>
      <c r="O999" t="s">
        <v>46537</v>
      </c>
      <c r="P999" t="s">
        <v>46538</v>
      </c>
      <c r="Q999" t="s">
        <v>46539</v>
      </c>
      <c r="R999" t="s">
        <v>46540</v>
      </c>
      <c r="S999" t="s">
        <v>46541</v>
      </c>
      <c r="T999" t="s">
        <v>6750</v>
      </c>
      <c r="U999">
        <v>1</v>
      </c>
      <c r="V999">
        <v>1</v>
      </c>
      <c r="W999">
        <v>1</v>
      </c>
      <c r="X999">
        <v>1</v>
      </c>
      <c r="Y999">
        <v>1</v>
      </c>
      <c r="Z999">
        <f t="shared" si="15"/>
        <v>5</v>
      </c>
    </row>
    <row r="1000" spans="1:26" x14ac:dyDescent="0.2">
      <c r="A1000" t="s">
        <v>16475</v>
      </c>
      <c r="B1000" t="s">
        <v>16475</v>
      </c>
      <c r="C1000" t="s">
        <v>46542</v>
      </c>
      <c r="D1000">
        <v>5</v>
      </c>
      <c r="E1000">
        <v>5</v>
      </c>
      <c r="F1000">
        <v>1</v>
      </c>
      <c r="G1000">
        <v>1</v>
      </c>
      <c r="H1000">
        <v>4105</v>
      </c>
      <c r="L1000">
        <v>636</v>
      </c>
      <c r="M1000">
        <v>636</v>
      </c>
      <c r="N1000">
        <v>636</v>
      </c>
      <c r="O1000" t="s">
        <v>46543</v>
      </c>
      <c r="P1000" t="s">
        <v>46544</v>
      </c>
      <c r="Q1000" t="s">
        <v>46545</v>
      </c>
      <c r="R1000" t="s">
        <v>46546</v>
      </c>
      <c r="S1000" t="s">
        <v>46547</v>
      </c>
      <c r="T1000" t="s">
        <v>16475</v>
      </c>
      <c r="U1000">
        <v>1</v>
      </c>
      <c r="V1000">
        <v>1</v>
      </c>
      <c r="W1000">
        <v>1</v>
      </c>
      <c r="X1000">
        <v>1</v>
      </c>
      <c r="Y1000">
        <v>1</v>
      </c>
      <c r="Z1000">
        <f t="shared" si="15"/>
        <v>5</v>
      </c>
    </row>
    <row r="1001" spans="1:26" x14ac:dyDescent="0.2">
      <c r="A1001" t="s">
        <v>16476</v>
      </c>
      <c r="B1001" t="s">
        <v>16476</v>
      </c>
      <c r="C1001" t="s">
        <v>46548</v>
      </c>
      <c r="D1001">
        <v>5</v>
      </c>
      <c r="E1001">
        <v>5</v>
      </c>
      <c r="F1001">
        <v>1</v>
      </c>
      <c r="G1001">
        <v>1</v>
      </c>
      <c r="H1001">
        <v>4082</v>
      </c>
      <c r="L1001">
        <v>639</v>
      </c>
      <c r="M1001">
        <v>639</v>
      </c>
      <c r="N1001">
        <v>639</v>
      </c>
      <c r="O1001" t="s">
        <v>46549</v>
      </c>
      <c r="P1001" t="s">
        <v>46550</v>
      </c>
      <c r="Q1001" t="s">
        <v>46551</v>
      </c>
      <c r="R1001" t="s">
        <v>46552</v>
      </c>
      <c r="S1001" t="s">
        <v>46553</v>
      </c>
      <c r="T1001" t="s">
        <v>16476</v>
      </c>
      <c r="U1001">
        <v>1</v>
      </c>
      <c r="V1001">
        <v>1</v>
      </c>
      <c r="W1001">
        <v>1</v>
      </c>
      <c r="X1001">
        <v>1</v>
      </c>
      <c r="Y1001">
        <v>1</v>
      </c>
      <c r="Z1001">
        <f t="shared" si="15"/>
        <v>5</v>
      </c>
    </row>
    <row r="1002" spans="1:26" x14ac:dyDescent="0.2">
      <c r="A1002" t="s">
        <v>16477</v>
      </c>
      <c r="B1002" t="s">
        <v>16477</v>
      </c>
      <c r="C1002" t="s">
        <v>46554</v>
      </c>
      <c r="D1002">
        <v>5</v>
      </c>
      <c r="E1002">
        <v>5</v>
      </c>
      <c r="F1002">
        <v>1</v>
      </c>
      <c r="G1002">
        <v>1</v>
      </c>
      <c r="H1002">
        <v>4048</v>
      </c>
      <c r="L1002">
        <v>645</v>
      </c>
      <c r="M1002">
        <v>645</v>
      </c>
      <c r="N1002">
        <v>645</v>
      </c>
      <c r="O1002" t="s">
        <v>46555</v>
      </c>
      <c r="P1002" t="s">
        <v>46556</v>
      </c>
      <c r="Q1002" t="s">
        <v>46557</v>
      </c>
      <c r="R1002" t="s">
        <v>46558</v>
      </c>
      <c r="S1002" t="s">
        <v>46559</v>
      </c>
      <c r="T1002" t="s">
        <v>16477</v>
      </c>
      <c r="U1002">
        <v>1</v>
      </c>
      <c r="V1002">
        <v>1</v>
      </c>
      <c r="W1002">
        <v>1</v>
      </c>
      <c r="X1002">
        <v>1</v>
      </c>
      <c r="Y1002">
        <v>1</v>
      </c>
      <c r="Z1002">
        <f t="shared" si="15"/>
        <v>5</v>
      </c>
    </row>
    <row r="1003" spans="1:26" x14ac:dyDescent="0.2">
      <c r="A1003" t="s">
        <v>7887</v>
      </c>
      <c r="B1003" t="s">
        <v>7887</v>
      </c>
      <c r="C1003" t="s">
        <v>30185</v>
      </c>
      <c r="D1003">
        <v>5</v>
      </c>
      <c r="E1003">
        <v>5</v>
      </c>
      <c r="F1003">
        <v>1</v>
      </c>
      <c r="G1003">
        <v>1</v>
      </c>
      <c r="H1003">
        <v>4043</v>
      </c>
      <c r="L1003">
        <v>645</v>
      </c>
      <c r="M1003">
        <v>645</v>
      </c>
      <c r="N1003">
        <v>645</v>
      </c>
      <c r="O1003" t="s">
        <v>46560</v>
      </c>
      <c r="P1003" t="s">
        <v>46561</v>
      </c>
      <c r="Q1003" t="s">
        <v>46562</v>
      </c>
      <c r="R1003" t="s">
        <v>46563</v>
      </c>
      <c r="S1003" t="s">
        <v>46564</v>
      </c>
      <c r="T1003" t="s">
        <v>7887</v>
      </c>
      <c r="U1003">
        <v>1</v>
      </c>
      <c r="V1003">
        <v>1</v>
      </c>
      <c r="W1003">
        <v>1</v>
      </c>
      <c r="X1003">
        <v>1</v>
      </c>
      <c r="Y1003">
        <v>1</v>
      </c>
      <c r="Z1003">
        <f t="shared" si="15"/>
        <v>5</v>
      </c>
    </row>
    <row r="1004" spans="1:26" x14ac:dyDescent="0.2">
      <c r="A1004" t="s">
        <v>16478</v>
      </c>
      <c r="B1004" t="s">
        <v>16478</v>
      </c>
      <c r="C1004" t="s">
        <v>46565</v>
      </c>
      <c r="D1004">
        <v>5</v>
      </c>
      <c r="E1004">
        <v>5</v>
      </c>
      <c r="F1004">
        <v>1</v>
      </c>
      <c r="G1004">
        <v>1</v>
      </c>
      <c r="H1004">
        <v>3942</v>
      </c>
      <c r="L1004">
        <v>666</v>
      </c>
      <c r="M1004">
        <v>666</v>
      </c>
      <c r="N1004">
        <v>666</v>
      </c>
      <c r="O1004" t="s">
        <v>46566</v>
      </c>
      <c r="P1004" t="s">
        <v>46567</v>
      </c>
      <c r="Q1004" t="s">
        <v>46568</v>
      </c>
      <c r="R1004" t="s">
        <v>46569</v>
      </c>
      <c r="S1004" t="s">
        <v>46570</v>
      </c>
      <c r="T1004" t="s">
        <v>16478</v>
      </c>
      <c r="U1004">
        <v>1</v>
      </c>
      <c r="V1004">
        <v>1</v>
      </c>
      <c r="W1004">
        <v>1</v>
      </c>
      <c r="X1004">
        <v>1</v>
      </c>
      <c r="Y1004">
        <v>1</v>
      </c>
      <c r="Z1004">
        <f t="shared" si="15"/>
        <v>5</v>
      </c>
    </row>
    <row r="1005" spans="1:26" x14ac:dyDescent="0.2">
      <c r="A1005" t="s">
        <v>16479</v>
      </c>
      <c r="B1005" t="s">
        <v>16479</v>
      </c>
      <c r="C1005" t="s">
        <v>46571</v>
      </c>
      <c r="D1005">
        <v>5</v>
      </c>
      <c r="E1005">
        <v>5</v>
      </c>
      <c r="F1005">
        <v>1</v>
      </c>
      <c r="G1005">
        <v>1</v>
      </c>
      <c r="H1005">
        <v>3927</v>
      </c>
      <c r="L1005">
        <v>669</v>
      </c>
      <c r="M1005">
        <v>669</v>
      </c>
      <c r="N1005">
        <v>669</v>
      </c>
      <c r="O1005" t="s">
        <v>46572</v>
      </c>
      <c r="P1005" t="s">
        <v>46573</v>
      </c>
      <c r="Q1005" t="s">
        <v>46574</v>
      </c>
      <c r="R1005" t="s">
        <v>46575</v>
      </c>
      <c r="S1005" t="s">
        <v>46576</v>
      </c>
      <c r="T1005" t="s">
        <v>16479</v>
      </c>
      <c r="U1005">
        <v>1</v>
      </c>
      <c r="V1005">
        <v>1</v>
      </c>
      <c r="W1005">
        <v>1</v>
      </c>
      <c r="X1005">
        <v>1</v>
      </c>
      <c r="Y1005">
        <v>1</v>
      </c>
      <c r="Z1005">
        <f t="shared" si="15"/>
        <v>5</v>
      </c>
    </row>
    <row r="1006" spans="1:26" x14ac:dyDescent="0.2">
      <c r="A1006" t="s">
        <v>16480</v>
      </c>
      <c r="B1006" t="s">
        <v>16480</v>
      </c>
      <c r="C1006" t="s">
        <v>24418</v>
      </c>
      <c r="D1006">
        <v>5</v>
      </c>
      <c r="E1006">
        <v>5</v>
      </c>
      <c r="F1006">
        <v>1</v>
      </c>
      <c r="G1006">
        <v>1</v>
      </c>
      <c r="H1006">
        <v>3864</v>
      </c>
      <c r="L1006">
        <v>678</v>
      </c>
      <c r="M1006">
        <v>678</v>
      </c>
      <c r="N1006">
        <v>678</v>
      </c>
      <c r="O1006" t="s">
        <v>46577</v>
      </c>
      <c r="P1006" t="s">
        <v>46578</v>
      </c>
      <c r="Q1006" t="s">
        <v>46579</v>
      </c>
      <c r="R1006" t="s">
        <v>46580</v>
      </c>
      <c r="S1006" t="s">
        <v>46581</v>
      </c>
      <c r="T1006" t="s">
        <v>16480</v>
      </c>
      <c r="U1006">
        <v>1</v>
      </c>
      <c r="V1006">
        <v>1</v>
      </c>
      <c r="W1006">
        <v>1</v>
      </c>
      <c r="X1006">
        <v>1</v>
      </c>
      <c r="Y1006">
        <v>1</v>
      </c>
      <c r="Z1006">
        <f t="shared" si="15"/>
        <v>5</v>
      </c>
    </row>
    <row r="1007" spans="1:26" x14ac:dyDescent="0.2">
      <c r="A1007" t="s">
        <v>6161</v>
      </c>
      <c r="B1007" t="s">
        <v>6161</v>
      </c>
      <c r="C1007" t="s">
        <v>25733</v>
      </c>
      <c r="D1007">
        <v>5</v>
      </c>
      <c r="E1007">
        <v>5</v>
      </c>
      <c r="F1007">
        <v>1</v>
      </c>
      <c r="G1007">
        <v>1</v>
      </c>
      <c r="H1007">
        <v>3778</v>
      </c>
      <c r="L1007">
        <v>693</v>
      </c>
      <c r="M1007">
        <v>693</v>
      </c>
      <c r="N1007">
        <v>693</v>
      </c>
      <c r="O1007" t="s">
        <v>46582</v>
      </c>
      <c r="P1007" t="s">
        <v>46583</v>
      </c>
      <c r="Q1007" t="s">
        <v>46584</v>
      </c>
      <c r="R1007" t="s">
        <v>46585</v>
      </c>
      <c r="S1007" t="s">
        <v>46586</v>
      </c>
      <c r="T1007" t="s">
        <v>6161</v>
      </c>
      <c r="U1007">
        <v>1</v>
      </c>
      <c r="V1007">
        <v>1</v>
      </c>
      <c r="W1007">
        <v>1</v>
      </c>
      <c r="X1007">
        <v>1</v>
      </c>
      <c r="Y1007">
        <v>1</v>
      </c>
      <c r="Z1007">
        <f t="shared" si="15"/>
        <v>5</v>
      </c>
    </row>
    <row r="1008" spans="1:26" x14ac:dyDescent="0.2">
      <c r="A1008" t="s">
        <v>12974</v>
      </c>
      <c r="B1008" t="s">
        <v>17801</v>
      </c>
      <c r="C1008" t="s">
        <v>45326</v>
      </c>
      <c r="D1008">
        <v>5</v>
      </c>
      <c r="E1008">
        <v>5</v>
      </c>
      <c r="F1008">
        <v>1</v>
      </c>
      <c r="G1008">
        <v>1</v>
      </c>
      <c r="H1008">
        <v>3761</v>
      </c>
      <c r="L1008">
        <v>696</v>
      </c>
      <c r="M1008">
        <v>696</v>
      </c>
      <c r="N1008">
        <v>696</v>
      </c>
      <c r="O1008" t="s">
        <v>46587</v>
      </c>
      <c r="P1008" t="s">
        <v>46588</v>
      </c>
      <c r="Q1008" t="s">
        <v>46589</v>
      </c>
      <c r="R1008" t="s">
        <v>46590</v>
      </c>
      <c r="S1008" t="s">
        <v>46591</v>
      </c>
      <c r="T1008" t="s">
        <v>12974</v>
      </c>
      <c r="U1008">
        <v>1</v>
      </c>
      <c r="V1008">
        <v>1</v>
      </c>
      <c r="W1008">
        <v>1</v>
      </c>
      <c r="X1008">
        <v>1</v>
      </c>
      <c r="Y1008">
        <v>1</v>
      </c>
      <c r="Z1008">
        <f t="shared" si="15"/>
        <v>5</v>
      </c>
    </row>
    <row r="1009" spans="1:26" x14ac:dyDescent="0.2">
      <c r="A1009" t="s">
        <v>16481</v>
      </c>
      <c r="B1009" t="s">
        <v>16481</v>
      </c>
      <c r="C1009" t="s">
        <v>30625</v>
      </c>
      <c r="D1009">
        <v>5</v>
      </c>
      <c r="E1009">
        <v>5</v>
      </c>
      <c r="F1009">
        <v>1</v>
      </c>
      <c r="G1009">
        <v>1</v>
      </c>
      <c r="H1009">
        <v>3759</v>
      </c>
      <c r="L1009">
        <v>696</v>
      </c>
      <c r="M1009">
        <v>696</v>
      </c>
      <c r="N1009">
        <v>696</v>
      </c>
      <c r="O1009" t="s">
        <v>46592</v>
      </c>
      <c r="P1009" t="s">
        <v>46593</v>
      </c>
      <c r="Q1009" t="s">
        <v>46594</v>
      </c>
      <c r="R1009" t="s">
        <v>46595</v>
      </c>
      <c r="S1009" t="s">
        <v>46596</v>
      </c>
      <c r="T1009" t="s">
        <v>16481</v>
      </c>
      <c r="U1009">
        <v>1</v>
      </c>
      <c r="V1009">
        <v>1</v>
      </c>
      <c r="W1009">
        <v>1</v>
      </c>
      <c r="X1009">
        <v>1</v>
      </c>
      <c r="Y1009">
        <v>1</v>
      </c>
      <c r="Z1009">
        <f t="shared" si="15"/>
        <v>5</v>
      </c>
    </row>
    <row r="1010" spans="1:26" x14ac:dyDescent="0.2">
      <c r="A1010" t="s">
        <v>6175</v>
      </c>
      <c r="B1010" t="s">
        <v>6175</v>
      </c>
      <c r="C1010" t="s">
        <v>25786</v>
      </c>
      <c r="D1010">
        <v>5</v>
      </c>
      <c r="E1010">
        <v>5</v>
      </c>
      <c r="F1010">
        <v>1</v>
      </c>
      <c r="G1010">
        <v>1</v>
      </c>
      <c r="H1010">
        <v>3725</v>
      </c>
      <c r="L1010">
        <v>702</v>
      </c>
      <c r="M1010">
        <v>702</v>
      </c>
      <c r="N1010">
        <v>702</v>
      </c>
      <c r="O1010" t="s">
        <v>46597</v>
      </c>
      <c r="P1010" t="s">
        <v>46598</v>
      </c>
      <c r="Q1010" t="s">
        <v>46599</v>
      </c>
      <c r="R1010" t="s">
        <v>46600</v>
      </c>
      <c r="S1010" t="s">
        <v>46601</v>
      </c>
      <c r="T1010" t="s">
        <v>6175</v>
      </c>
      <c r="U1010">
        <v>1</v>
      </c>
      <c r="V1010">
        <v>1</v>
      </c>
      <c r="W1010">
        <v>1</v>
      </c>
      <c r="X1010">
        <v>1</v>
      </c>
      <c r="Y1010">
        <v>1</v>
      </c>
      <c r="Z1010">
        <f t="shared" si="15"/>
        <v>5</v>
      </c>
    </row>
    <row r="1011" spans="1:26" x14ac:dyDescent="0.2">
      <c r="A1011" t="s">
        <v>16482</v>
      </c>
      <c r="B1011" t="s">
        <v>16482</v>
      </c>
      <c r="C1011" t="s">
        <v>22166</v>
      </c>
      <c r="D1011">
        <v>5</v>
      </c>
      <c r="E1011">
        <v>5</v>
      </c>
      <c r="F1011">
        <v>1</v>
      </c>
      <c r="G1011">
        <v>1</v>
      </c>
      <c r="H1011">
        <v>3675</v>
      </c>
      <c r="L1011">
        <v>708</v>
      </c>
      <c r="M1011">
        <v>708</v>
      </c>
      <c r="N1011">
        <v>708</v>
      </c>
      <c r="O1011" t="s">
        <v>46602</v>
      </c>
      <c r="P1011" t="s">
        <v>46603</v>
      </c>
      <c r="Q1011" t="s">
        <v>46604</v>
      </c>
      <c r="R1011" t="s">
        <v>46605</v>
      </c>
      <c r="S1011" t="s">
        <v>46606</v>
      </c>
      <c r="T1011" t="s">
        <v>16482</v>
      </c>
      <c r="U1011">
        <v>1</v>
      </c>
      <c r="V1011">
        <v>1</v>
      </c>
      <c r="W1011">
        <v>1</v>
      </c>
      <c r="X1011">
        <v>1</v>
      </c>
      <c r="Y1011">
        <v>1</v>
      </c>
      <c r="Z1011">
        <f t="shared" si="15"/>
        <v>5</v>
      </c>
    </row>
    <row r="1012" spans="1:26" x14ac:dyDescent="0.2">
      <c r="A1012" t="s">
        <v>12012</v>
      </c>
      <c r="B1012" t="s">
        <v>12012</v>
      </c>
      <c r="C1012" t="s">
        <v>46607</v>
      </c>
      <c r="D1012">
        <v>5</v>
      </c>
      <c r="E1012">
        <v>5</v>
      </c>
      <c r="F1012">
        <v>1</v>
      </c>
      <c r="G1012">
        <v>1</v>
      </c>
      <c r="H1012">
        <v>3636</v>
      </c>
      <c r="L1012">
        <v>714</v>
      </c>
      <c r="M1012">
        <v>714</v>
      </c>
      <c r="N1012">
        <v>714</v>
      </c>
      <c r="O1012" t="s">
        <v>46608</v>
      </c>
      <c r="P1012" t="s">
        <v>46609</v>
      </c>
      <c r="Q1012" t="s">
        <v>46610</v>
      </c>
      <c r="R1012" t="s">
        <v>46611</v>
      </c>
      <c r="S1012" t="s">
        <v>46612</v>
      </c>
      <c r="T1012" t="s">
        <v>12012</v>
      </c>
      <c r="U1012">
        <v>1</v>
      </c>
      <c r="V1012">
        <v>1</v>
      </c>
      <c r="W1012">
        <v>1</v>
      </c>
      <c r="X1012">
        <v>1</v>
      </c>
      <c r="Y1012">
        <v>1</v>
      </c>
      <c r="Z1012">
        <f t="shared" si="15"/>
        <v>5</v>
      </c>
    </row>
    <row r="1013" spans="1:26" x14ac:dyDescent="0.2">
      <c r="A1013" t="s">
        <v>16483</v>
      </c>
      <c r="B1013" t="s">
        <v>16483</v>
      </c>
      <c r="C1013" t="s">
        <v>46613</v>
      </c>
      <c r="D1013">
        <v>5</v>
      </c>
      <c r="E1013">
        <v>5</v>
      </c>
      <c r="F1013">
        <v>1</v>
      </c>
      <c r="G1013">
        <v>1</v>
      </c>
      <c r="H1013">
        <v>3609</v>
      </c>
      <c r="L1013">
        <v>720</v>
      </c>
      <c r="M1013">
        <v>720</v>
      </c>
      <c r="N1013">
        <v>720</v>
      </c>
      <c r="O1013" t="s">
        <v>46614</v>
      </c>
      <c r="P1013" t="s">
        <v>46615</v>
      </c>
      <c r="Q1013" t="s">
        <v>46616</v>
      </c>
      <c r="R1013" t="s">
        <v>46617</v>
      </c>
      <c r="S1013" t="s">
        <v>46618</v>
      </c>
      <c r="T1013" t="s">
        <v>16483</v>
      </c>
      <c r="U1013">
        <v>1</v>
      </c>
      <c r="V1013">
        <v>1</v>
      </c>
      <c r="W1013">
        <v>1</v>
      </c>
      <c r="X1013">
        <v>1</v>
      </c>
      <c r="Y1013">
        <v>1</v>
      </c>
      <c r="Z1013">
        <f t="shared" si="15"/>
        <v>5</v>
      </c>
    </row>
    <row r="1014" spans="1:26" x14ac:dyDescent="0.2">
      <c r="A1014" t="s">
        <v>16484</v>
      </c>
      <c r="B1014" t="s">
        <v>16484</v>
      </c>
      <c r="C1014" t="s">
        <v>31063</v>
      </c>
      <c r="D1014">
        <v>5</v>
      </c>
      <c r="E1014">
        <v>5</v>
      </c>
      <c r="F1014">
        <v>1</v>
      </c>
      <c r="G1014">
        <v>1</v>
      </c>
      <c r="H1014">
        <v>3588</v>
      </c>
      <c r="L1014">
        <v>723</v>
      </c>
      <c r="M1014">
        <v>723</v>
      </c>
      <c r="N1014">
        <v>723</v>
      </c>
      <c r="O1014" t="s">
        <v>46619</v>
      </c>
      <c r="P1014" t="s">
        <v>46620</v>
      </c>
      <c r="Q1014" t="s">
        <v>46621</v>
      </c>
      <c r="R1014" t="s">
        <v>46622</v>
      </c>
      <c r="S1014" t="s">
        <v>46623</v>
      </c>
      <c r="T1014" t="s">
        <v>16484</v>
      </c>
      <c r="U1014">
        <v>1</v>
      </c>
      <c r="V1014">
        <v>1</v>
      </c>
      <c r="W1014">
        <v>1</v>
      </c>
      <c r="X1014">
        <v>1</v>
      </c>
      <c r="Y1014">
        <v>1</v>
      </c>
      <c r="Z1014">
        <f t="shared" si="15"/>
        <v>5</v>
      </c>
    </row>
    <row r="1015" spans="1:26" x14ac:dyDescent="0.2">
      <c r="A1015" t="s">
        <v>16485</v>
      </c>
      <c r="B1015" t="s">
        <v>16485</v>
      </c>
      <c r="C1015" t="s">
        <v>25758</v>
      </c>
      <c r="D1015">
        <v>5</v>
      </c>
      <c r="E1015">
        <v>5</v>
      </c>
      <c r="F1015">
        <v>1</v>
      </c>
      <c r="G1015">
        <v>1</v>
      </c>
      <c r="H1015">
        <v>3587</v>
      </c>
      <c r="L1015">
        <v>723</v>
      </c>
      <c r="M1015">
        <v>723</v>
      </c>
      <c r="N1015">
        <v>723</v>
      </c>
      <c r="O1015" t="s">
        <v>46624</v>
      </c>
      <c r="P1015" t="s">
        <v>46625</v>
      </c>
      <c r="Q1015" t="s">
        <v>46626</v>
      </c>
      <c r="R1015" t="s">
        <v>46627</v>
      </c>
      <c r="S1015" t="s">
        <v>46628</v>
      </c>
      <c r="T1015" t="s">
        <v>16485</v>
      </c>
      <c r="U1015">
        <v>1</v>
      </c>
      <c r="V1015">
        <v>1</v>
      </c>
      <c r="W1015">
        <v>1</v>
      </c>
      <c r="X1015">
        <v>1</v>
      </c>
      <c r="Y1015">
        <v>1</v>
      </c>
      <c r="Z1015">
        <f t="shared" si="15"/>
        <v>5</v>
      </c>
    </row>
    <row r="1016" spans="1:26" x14ac:dyDescent="0.2">
      <c r="A1016" t="s">
        <v>16486</v>
      </c>
      <c r="B1016" t="s">
        <v>16486</v>
      </c>
      <c r="C1016" t="s">
        <v>46629</v>
      </c>
      <c r="D1016">
        <v>5</v>
      </c>
      <c r="E1016">
        <v>5</v>
      </c>
      <c r="F1016">
        <v>1</v>
      </c>
      <c r="G1016">
        <v>1</v>
      </c>
      <c r="H1016">
        <v>3576</v>
      </c>
      <c r="L1016">
        <v>726</v>
      </c>
      <c r="M1016">
        <v>726</v>
      </c>
      <c r="N1016">
        <v>726</v>
      </c>
      <c r="O1016" t="s">
        <v>46630</v>
      </c>
      <c r="P1016" t="s">
        <v>46631</v>
      </c>
      <c r="Q1016" t="s">
        <v>46632</v>
      </c>
      <c r="R1016" t="s">
        <v>46633</v>
      </c>
      <c r="S1016" t="s">
        <v>46634</v>
      </c>
      <c r="T1016" t="s">
        <v>16486</v>
      </c>
      <c r="U1016">
        <v>1</v>
      </c>
      <c r="V1016">
        <v>1</v>
      </c>
      <c r="W1016">
        <v>1</v>
      </c>
      <c r="X1016">
        <v>1</v>
      </c>
      <c r="Y1016">
        <v>1</v>
      </c>
      <c r="Z1016">
        <f t="shared" si="15"/>
        <v>5</v>
      </c>
    </row>
    <row r="1017" spans="1:26" x14ac:dyDescent="0.2">
      <c r="A1017" t="s">
        <v>16487</v>
      </c>
      <c r="B1017" t="s">
        <v>16487</v>
      </c>
      <c r="C1017" t="s">
        <v>46635</v>
      </c>
      <c r="D1017">
        <v>5</v>
      </c>
      <c r="E1017">
        <v>5</v>
      </c>
      <c r="F1017">
        <v>1</v>
      </c>
      <c r="G1017">
        <v>1</v>
      </c>
      <c r="H1017">
        <v>3562</v>
      </c>
      <c r="L1017">
        <v>729</v>
      </c>
      <c r="M1017">
        <v>729</v>
      </c>
      <c r="N1017">
        <v>729</v>
      </c>
      <c r="O1017" t="s">
        <v>46636</v>
      </c>
      <c r="P1017" t="s">
        <v>46637</v>
      </c>
      <c r="Q1017" t="s">
        <v>46638</v>
      </c>
      <c r="R1017" t="s">
        <v>46639</v>
      </c>
      <c r="S1017" t="s">
        <v>46640</v>
      </c>
      <c r="T1017" t="s">
        <v>16487</v>
      </c>
      <c r="U1017">
        <v>1</v>
      </c>
      <c r="V1017">
        <v>1</v>
      </c>
      <c r="W1017">
        <v>1</v>
      </c>
      <c r="X1017">
        <v>1</v>
      </c>
      <c r="Y1017">
        <v>1</v>
      </c>
      <c r="Z1017">
        <f t="shared" si="15"/>
        <v>5</v>
      </c>
    </row>
    <row r="1018" spans="1:26" x14ac:dyDescent="0.2">
      <c r="A1018" t="s">
        <v>5574</v>
      </c>
      <c r="B1018" t="s">
        <v>5574</v>
      </c>
      <c r="C1018" t="s">
        <v>23387</v>
      </c>
      <c r="D1018">
        <v>5</v>
      </c>
      <c r="E1018">
        <v>5</v>
      </c>
      <c r="F1018">
        <v>1</v>
      </c>
      <c r="G1018">
        <v>1</v>
      </c>
      <c r="H1018">
        <v>3512</v>
      </c>
      <c r="L1018">
        <v>738</v>
      </c>
      <c r="M1018">
        <v>738</v>
      </c>
      <c r="N1018">
        <v>738</v>
      </c>
      <c r="O1018" t="s">
        <v>46641</v>
      </c>
      <c r="P1018" t="s">
        <v>46642</v>
      </c>
      <c r="Q1018" t="s">
        <v>46643</v>
      </c>
      <c r="R1018" t="s">
        <v>46644</v>
      </c>
      <c r="S1018" t="s">
        <v>46645</v>
      </c>
      <c r="T1018" t="s">
        <v>5574</v>
      </c>
      <c r="U1018">
        <v>1</v>
      </c>
      <c r="V1018">
        <v>1</v>
      </c>
      <c r="W1018">
        <v>1</v>
      </c>
      <c r="X1018">
        <v>1</v>
      </c>
      <c r="Y1018">
        <v>1</v>
      </c>
      <c r="Z1018">
        <f t="shared" si="15"/>
        <v>5</v>
      </c>
    </row>
    <row r="1019" spans="1:26" x14ac:dyDescent="0.2">
      <c r="A1019" t="s">
        <v>13122</v>
      </c>
      <c r="C1019" t="s">
        <v>46646</v>
      </c>
      <c r="D1019">
        <v>5</v>
      </c>
      <c r="E1019">
        <v>5</v>
      </c>
      <c r="F1019">
        <v>1</v>
      </c>
      <c r="G1019">
        <v>1</v>
      </c>
      <c r="H1019">
        <v>3484</v>
      </c>
      <c r="L1019">
        <v>744</v>
      </c>
      <c r="M1019">
        <v>744</v>
      </c>
      <c r="N1019">
        <v>744</v>
      </c>
      <c r="O1019" t="s">
        <v>46647</v>
      </c>
      <c r="P1019" t="s">
        <v>46648</v>
      </c>
      <c r="Q1019" t="s">
        <v>46649</v>
      </c>
      <c r="R1019" t="s">
        <v>46650</v>
      </c>
      <c r="S1019" t="s">
        <v>46651</v>
      </c>
      <c r="T1019" t="s">
        <v>13122</v>
      </c>
      <c r="U1019">
        <v>1</v>
      </c>
      <c r="V1019">
        <v>1</v>
      </c>
      <c r="W1019">
        <v>1</v>
      </c>
      <c r="X1019">
        <v>1</v>
      </c>
      <c r="Y1019">
        <v>1</v>
      </c>
      <c r="Z1019">
        <f t="shared" si="15"/>
        <v>5</v>
      </c>
    </row>
    <row r="1020" spans="1:26" x14ac:dyDescent="0.2">
      <c r="A1020" t="s">
        <v>16488</v>
      </c>
      <c r="B1020" t="s">
        <v>16488</v>
      </c>
      <c r="C1020" t="s">
        <v>46652</v>
      </c>
      <c r="D1020">
        <v>5</v>
      </c>
      <c r="E1020">
        <v>5</v>
      </c>
      <c r="F1020">
        <v>1</v>
      </c>
      <c r="G1020">
        <v>1</v>
      </c>
      <c r="H1020">
        <v>3445</v>
      </c>
      <c r="L1020">
        <v>753</v>
      </c>
      <c r="M1020">
        <v>753</v>
      </c>
      <c r="N1020">
        <v>753</v>
      </c>
      <c r="O1020" t="s">
        <v>46653</v>
      </c>
      <c r="P1020" t="s">
        <v>46654</v>
      </c>
      <c r="Q1020" t="s">
        <v>46655</v>
      </c>
      <c r="R1020" t="s">
        <v>46656</v>
      </c>
      <c r="S1020" t="s">
        <v>46657</v>
      </c>
      <c r="T1020" t="s">
        <v>16488</v>
      </c>
      <c r="U1020">
        <v>1</v>
      </c>
      <c r="V1020">
        <v>1</v>
      </c>
      <c r="W1020">
        <v>1</v>
      </c>
      <c r="X1020">
        <v>1</v>
      </c>
      <c r="Y1020">
        <v>1</v>
      </c>
      <c r="Z1020">
        <f t="shared" si="15"/>
        <v>5</v>
      </c>
    </row>
    <row r="1021" spans="1:26" x14ac:dyDescent="0.2">
      <c r="A1021" t="s">
        <v>5600</v>
      </c>
      <c r="B1021" t="s">
        <v>5600</v>
      </c>
      <c r="C1021" t="s">
        <v>23496</v>
      </c>
      <c r="D1021">
        <v>5</v>
      </c>
      <c r="E1021">
        <v>5</v>
      </c>
      <c r="F1021">
        <v>1</v>
      </c>
      <c r="G1021">
        <v>1</v>
      </c>
      <c r="H1021">
        <v>3428</v>
      </c>
      <c r="L1021">
        <v>756</v>
      </c>
      <c r="M1021">
        <v>756</v>
      </c>
      <c r="N1021">
        <v>756</v>
      </c>
      <c r="O1021" t="s">
        <v>46658</v>
      </c>
      <c r="P1021" t="s">
        <v>46659</v>
      </c>
      <c r="Q1021" t="s">
        <v>46660</v>
      </c>
      <c r="R1021" t="s">
        <v>46661</v>
      </c>
      <c r="S1021" t="s">
        <v>46662</v>
      </c>
      <c r="T1021" t="s">
        <v>5600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f t="shared" si="15"/>
        <v>5</v>
      </c>
    </row>
    <row r="1022" spans="1:26" x14ac:dyDescent="0.2">
      <c r="A1022" t="s">
        <v>16489</v>
      </c>
      <c r="B1022" t="s">
        <v>16489</v>
      </c>
      <c r="C1022" t="s">
        <v>46663</v>
      </c>
      <c r="D1022">
        <v>5</v>
      </c>
      <c r="E1022">
        <v>5</v>
      </c>
      <c r="F1022">
        <v>1</v>
      </c>
      <c r="G1022">
        <v>1</v>
      </c>
      <c r="H1022">
        <v>3403</v>
      </c>
      <c r="L1022">
        <v>759</v>
      </c>
      <c r="M1022">
        <v>759</v>
      </c>
      <c r="N1022">
        <v>759</v>
      </c>
      <c r="O1022" t="s">
        <v>46664</v>
      </c>
      <c r="P1022" t="s">
        <v>46665</v>
      </c>
      <c r="Q1022" t="s">
        <v>46666</v>
      </c>
      <c r="R1022" t="s">
        <v>46667</v>
      </c>
      <c r="S1022" t="s">
        <v>46668</v>
      </c>
      <c r="T1022" t="s">
        <v>16489</v>
      </c>
      <c r="U1022">
        <v>1</v>
      </c>
      <c r="V1022">
        <v>1</v>
      </c>
      <c r="W1022">
        <v>1</v>
      </c>
      <c r="X1022">
        <v>1</v>
      </c>
      <c r="Y1022">
        <v>1</v>
      </c>
      <c r="Z1022">
        <f t="shared" si="15"/>
        <v>5</v>
      </c>
    </row>
    <row r="1023" spans="1:26" x14ac:dyDescent="0.2">
      <c r="A1023" t="s">
        <v>6180</v>
      </c>
      <c r="B1023" t="s">
        <v>6180</v>
      </c>
      <c r="C1023" t="s">
        <v>25806</v>
      </c>
      <c r="D1023">
        <v>5</v>
      </c>
      <c r="E1023">
        <v>5</v>
      </c>
      <c r="F1023">
        <v>1</v>
      </c>
      <c r="G1023">
        <v>1</v>
      </c>
      <c r="H1023">
        <v>3388</v>
      </c>
      <c r="L1023">
        <v>762</v>
      </c>
      <c r="M1023">
        <v>762</v>
      </c>
      <c r="N1023">
        <v>762</v>
      </c>
      <c r="O1023" t="s">
        <v>46669</v>
      </c>
      <c r="P1023" t="s">
        <v>46670</v>
      </c>
      <c r="Q1023" t="s">
        <v>46671</v>
      </c>
      <c r="R1023" t="s">
        <v>46672</v>
      </c>
      <c r="S1023" t="s">
        <v>46673</v>
      </c>
      <c r="T1023" t="s">
        <v>6180</v>
      </c>
      <c r="U1023">
        <v>1</v>
      </c>
      <c r="V1023">
        <v>1</v>
      </c>
      <c r="W1023">
        <v>1</v>
      </c>
      <c r="X1023">
        <v>1</v>
      </c>
      <c r="Y1023">
        <v>1</v>
      </c>
      <c r="Z1023">
        <f t="shared" si="15"/>
        <v>5</v>
      </c>
    </row>
    <row r="1024" spans="1:26" x14ac:dyDescent="0.2">
      <c r="A1024" t="s">
        <v>16490</v>
      </c>
      <c r="B1024" t="s">
        <v>16490</v>
      </c>
      <c r="C1024" t="s">
        <v>46674</v>
      </c>
      <c r="D1024">
        <v>5</v>
      </c>
      <c r="E1024">
        <v>5</v>
      </c>
      <c r="F1024">
        <v>1</v>
      </c>
      <c r="G1024">
        <v>1</v>
      </c>
      <c r="H1024">
        <v>3385</v>
      </c>
      <c r="L1024">
        <v>762</v>
      </c>
      <c r="M1024">
        <v>762</v>
      </c>
      <c r="N1024">
        <v>762</v>
      </c>
      <c r="O1024" t="s">
        <v>46675</v>
      </c>
      <c r="P1024" t="s">
        <v>46676</v>
      </c>
      <c r="Q1024" t="s">
        <v>46677</v>
      </c>
      <c r="R1024" t="s">
        <v>46678</v>
      </c>
      <c r="S1024" t="s">
        <v>46679</v>
      </c>
      <c r="T1024" t="s">
        <v>16490</v>
      </c>
      <c r="U1024">
        <v>1</v>
      </c>
      <c r="V1024">
        <v>1</v>
      </c>
      <c r="W1024">
        <v>1</v>
      </c>
      <c r="X1024">
        <v>1</v>
      </c>
      <c r="Y1024">
        <v>1</v>
      </c>
      <c r="Z1024">
        <f t="shared" si="15"/>
        <v>5</v>
      </c>
    </row>
    <row r="1025" spans="1:26" x14ac:dyDescent="0.2">
      <c r="A1025" t="s">
        <v>16491</v>
      </c>
      <c r="B1025" t="s">
        <v>16491</v>
      </c>
      <c r="C1025" t="s">
        <v>46680</v>
      </c>
      <c r="D1025">
        <v>5</v>
      </c>
      <c r="E1025">
        <v>5</v>
      </c>
      <c r="F1025">
        <v>1</v>
      </c>
      <c r="G1025">
        <v>1</v>
      </c>
      <c r="H1025">
        <v>3344</v>
      </c>
      <c r="L1025">
        <v>768</v>
      </c>
      <c r="M1025">
        <v>768</v>
      </c>
      <c r="N1025">
        <v>768</v>
      </c>
      <c r="O1025" t="s">
        <v>46681</v>
      </c>
      <c r="P1025" t="s">
        <v>46682</v>
      </c>
      <c r="Q1025" t="s">
        <v>46683</v>
      </c>
      <c r="R1025" t="s">
        <v>46684</v>
      </c>
      <c r="S1025" t="s">
        <v>46685</v>
      </c>
      <c r="T1025" t="s">
        <v>16491</v>
      </c>
      <c r="U1025">
        <v>1</v>
      </c>
      <c r="V1025">
        <v>1</v>
      </c>
      <c r="W1025">
        <v>1</v>
      </c>
      <c r="X1025">
        <v>1</v>
      </c>
      <c r="Y1025">
        <v>1</v>
      </c>
      <c r="Z1025">
        <f t="shared" si="15"/>
        <v>5</v>
      </c>
    </row>
    <row r="1026" spans="1:26" x14ac:dyDescent="0.2">
      <c r="A1026" t="s">
        <v>16492</v>
      </c>
      <c r="B1026" t="s">
        <v>16492</v>
      </c>
      <c r="C1026" t="s">
        <v>25300</v>
      </c>
      <c r="D1026">
        <v>5</v>
      </c>
      <c r="E1026">
        <v>5</v>
      </c>
      <c r="F1026">
        <v>1</v>
      </c>
      <c r="G1026">
        <v>1</v>
      </c>
      <c r="H1026">
        <v>3300</v>
      </c>
      <c r="L1026">
        <v>774</v>
      </c>
      <c r="M1026">
        <v>774</v>
      </c>
      <c r="N1026">
        <v>774</v>
      </c>
      <c r="O1026" t="s">
        <v>46686</v>
      </c>
      <c r="P1026" t="s">
        <v>46687</v>
      </c>
      <c r="Q1026" t="s">
        <v>46688</v>
      </c>
      <c r="R1026" t="s">
        <v>46689</v>
      </c>
      <c r="S1026" t="s">
        <v>46690</v>
      </c>
      <c r="T1026" t="s">
        <v>16492</v>
      </c>
      <c r="U1026">
        <v>1</v>
      </c>
      <c r="V1026">
        <v>1</v>
      </c>
      <c r="W1026">
        <v>1</v>
      </c>
      <c r="X1026">
        <v>1</v>
      </c>
      <c r="Y1026">
        <v>1</v>
      </c>
      <c r="Z1026">
        <f t="shared" si="15"/>
        <v>5</v>
      </c>
    </row>
    <row r="1027" spans="1:26" x14ac:dyDescent="0.2">
      <c r="A1027" t="s">
        <v>16493</v>
      </c>
      <c r="B1027" t="s">
        <v>16493</v>
      </c>
      <c r="C1027" t="s">
        <v>41355</v>
      </c>
      <c r="D1027">
        <v>5</v>
      </c>
      <c r="E1027">
        <v>5</v>
      </c>
      <c r="F1027">
        <v>1</v>
      </c>
      <c r="G1027">
        <v>1</v>
      </c>
      <c r="H1027">
        <v>3261</v>
      </c>
      <c r="L1027">
        <v>780</v>
      </c>
      <c r="M1027">
        <v>780</v>
      </c>
      <c r="N1027">
        <v>780</v>
      </c>
      <c r="O1027" t="s">
        <v>46691</v>
      </c>
      <c r="P1027" t="s">
        <v>46692</v>
      </c>
      <c r="Q1027" t="s">
        <v>46693</v>
      </c>
      <c r="R1027" t="s">
        <v>46694</v>
      </c>
      <c r="S1027" t="s">
        <v>46695</v>
      </c>
      <c r="T1027" t="s">
        <v>16493</v>
      </c>
      <c r="U1027">
        <v>1</v>
      </c>
      <c r="V1027">
        <v>1</v>
      </c>
      <c r="W1027">
        <v>1</v>
      </c>
      <c r="X1027">
        <v>1</v>
      </c>
      <c r="Y1027">
        <v>1</v>
      </c>
      <c r="Z1027">
        <f t="shared" ref="Z1027:Z1090" si="16">SUM(U1027:Y1027)</f>
        <v>5</v>
      </c>
    </row>
    <row r="1028" spans="1:26" x14ac:dyDescent="0.2">
      <c r="A1028" t="s">
        <v>16494</v>
      </c>
      <c r="B1028" t="s">
        <v>16494</v>
      </c>
      <c r="C1028" t="s">
        <v>46696</v>
      </c>
      <c r="D1028">
        <v>5</v>
      </c>
      <c r="E1028">
        <v>5</v>
      </c>
      <c r="F1028">
        <v>1</v>
      </c>
      <c r="G1028">
        <v>1</v>
      </c>
      <c r="H1028">
        <v>3259</v>
      </c>
      <c r="L1028">
        <v>780</v>
      </c>
      <c r="M1028">
        <v>780</v>
      </c>
      <c r="N1028">
        <v>780</v>
      </c>
      <c r="O1028" t="s">
        <v>46697</v>
      </c>
      <c r="P1028" t="s">
        <v>46698</v>
      </c>
      <c r="Q1028" t="s">
        <v>46699</v>
      </c>
      <c r="R1028" t="s">
        <v>46700</v>
      </c>
      <c r="S1028" t="s">
        <v>46701</v>
      </c>
      <c r="T1028" t="s">
        <v>16494</v>
      </c>
      <c r="U1028">
        <v>1</v>
      </c>
      <c r="V1028">
        <v>1</v>
      </c>
      <c r="W1028">
        <v>1</v>
      </c>
      <c r="X1028">
        <v>1</v>
      </c>
      <c r="Y1028">
        <v>1</v>
      </c>
      <c r="Z1028">
        <f t="shared" si="16"/>
        <v>5</v>
      </c>
    </row>
    <row r="1029" spans="1:26" x14ac:dyDescent="0.2">
      <c r="A1029" t="s">
        <v>16495</v>
      </c>
      <c r="B1029" t="s">
        <v>16495</v>
      </c>
      <c r="C1029" t="s">
        <v>46702</v>
      </c>
      <c r="D1029">
        <v>5</v>
      </c>
      <c r="E1029">
        <v>5</v>
      </c>
      <c r="F1029">
        <v>1</v>
      </c>
      <c r="G1029">
        <v>1</v>
      </c>
      <c r="H1029">
        <v>3236</v>
      </c>
      <c r="L1029">
        <v>786</v>
      </c>
      <c r="M1029">
        <v>786</v>
      </c>
      <c r="N1029">
        <v>786</v>
      </c>
      <c r="O1029" t="s">
        <v>46703</v>
      </c>
      <c r="P1029" t="s">
        <v>46704</v>
      </c>
      <c r="Q1029" t="s">
        <v>46705</v>
      </c>
      <c r="R1029" t="s">
        <v>46706</v>
      </c>
      <c r="S1029" t="s">
        <v>46707</v>
      </c>
      <c r="T1029" t="s">
        <v>16495</v>
      </c>
      <c r="U1029">
        <v>1</v>
      </c>
      <c r="V1029">
        <v>1</v>
      </c>
      <c r="W1029">
        <v>1</v>
      </c>
      <c r="X1029">
        <v>1</v>
      </c>
      <c r="Y1029">
        <v>1</v>
      </c>
      <c r="Z1029">
        <f t="shared" si="16"/>
        <v>5</v>
      </c>
    </row>
    <row r="1030" spans="1:26" x14ac:dyDescent="0.2">
      <c r="A1030" t="s">
        <v>12739</v>
      </c>
      <c r="B1030" t="s">
        <v>12739</v>
      </c>
      <c r="C1030" t="s">
        <v>30966</v>
      </c>
      <c r="D1030">
        <v>5</v>
      </c>
      <c r="E1030">
        <v>5</v>
      </c>
      <c r="F1030">
        <v>1</v>
      </c>
      <c r="G1030">
        <v>1</v>
      </c>
      <c r="H1030">
        <v>3219</v>
      </c>
      <c r="L1030">
        <v>789</v>
      </c>
      <c r="M1030">
        <v>789</v>
      </c>
      <c r="N1030">
        <v>789</v>
      </c>
      <c r="O1030" t="s">
        <v>46708</v>
      </c>
      <c r="P1030" t="s">
        <v>46709</v>
      </c>
      <c r="Q1030" t="s">
        <v>46710</v>
      </c>
      <c r="R1030" t="s">
        <v>46711</v>
      </c>
      <c r="S1030" t="s">
        <v>46712</v>
      </c>
      <c r="T1030" t="s">
        <v>12739</v>
      </c>
      <c r="U1030">
        <v>1</v>
      </c>
      <c r="V1030">
        <v>1</v>
      </c>
      <c r="W1030">
        <v>1</v>
      </c>
      <c r="X1030">
        <v>1</v>
      </c>
      <c r="Y1030">
        <v>1</v>
      </c>
      <c r="Z1030">
        <f t="shared" si="16"/>
        <v>5</v>
      </c>
    </row>
    <row r="1031" spans="1:26" x14ac:dyDescent="0.2">
      <c r="A1031" t="s">
        <v>8762</v>
      </c>
      <c r="C1031" t="s">
        <v>21237</v>
      </c>
      <c r="D1031">
        <v>5</v>
      </c>
      <c r="E1031">
        <v>5</v>
      </c>
      <c r="F1031">
        <v>1</v>
      </c>
      <c r="G1031">
        <v>1</v>
      </c>
      <c r="H1031">
        <v>3215</v>
      </c>
      <c r="L1031">
        <v>789</v>
      </c>
      <c r="M1031">
        <v>789</v>
      </c>
      <c r="N1031">
        <v>789</v>
      </c>
      <c r="O1031" t="s">
        <v>46713</v>
      </c>
      <c r="P1031" t="s">
        <v>46714</v>
      </c>
      <c r="Q1031" t="s">
        <v>46715</v>
      </c>
      <c r="R1031" t="s">
        <v>46716</v>
      </c>
      <c r="S1031" t="s">
        <v>46717</v>
      </c>
      <c r="T1031" t="s">
        <v>8762</v>
      </c>
      <c r="U1031">
        <v>1</v>
      </c>
      <c r="V1031">
        <v>1</v>
      </c>
      <c r="W1031">
        <v>1</v>
      </c>
      <c r="X1031">
        <v>1</v>
      </c>
      <c r="Y1031">
        <v>1</v>
      </c>
      <c r="Z1031">
        <f t="shared" si="16"/>
        <v>5</v>
      </c>
    </row>
    <row r="1032" spans="1:26" x14ac:dyDescent="0.2">
      <c r="A1032" t="s">
        <v>12398</v>
      </c>
      <c r="B1032" t="s">
        <v>12398</v>
      </c>
      <c r="C1032" t="s">
        <v>46718</v>
      </c>
      <c r="D1032">
        <v>5</v>
      </c>
      <c r="E1032">
        <v>5</v>
      </c>
      <c r="F1032">
        <v>1</v>
      </c>
      <c r="G1032">
        <v>1</v>
      </c>
      <c r="H1032">
        <v>3172</v>
      </c>
      <c r="L1032">
        <v>795</v>
      </c>
      <c r="M1032">
        <v>795</v>
      </c>
      <c r="N1032">
        <v>795</v>
      </c>
      <c r="O1032" t="s">
        <v>46719</v>
      </c>
      <c r="P1032" t="s">
        <v>46720</v>
      </c>
      <c r="Q1032" t="s">
        <v>46721</v>
      </c>
      <c r="R1032" t="s">
        <v>46722</v>
      </c>
      <c r="S1032" t="s">
        <v>46723</v>
      </c>
      <c r="T1032" t="s">
        <v>12398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f t="shared" si="16"/>
        <v>5</v>
      </c>
    </row>
    <row r="1033" spans="1:26" x14ac:dyDescent="0.2">
      <c r="A1033" t="s">
        <v>6192</v>
      </c>
      <c r="B1033" t="s">
        <v>6192</v>
      </c>
      <c r="C1033" t="s">
        <v>25852</v>
      </c>
      <c r="D1033">
        <v>5</v>
      </c>
      <c r="E1033">
        <v>5</v>
      </c>
      <c r="F1033">
        <v>1</v>
      </c>
      <c r="G1033">
        <v>1</v>
      </c>
      <c r="H1033">
        <v>3160</v>
      </c>
      <c r="L1033">
        <v>798</v>
      </c>
      <c r="M1033">
        <v>798</v>
      </c>
      <c r="N1033">
        <v>798</v>
      </c>
      <c r="O1033" t="s">
        <v>46724</v>
      </c>
      <c r="P1033" t="s">
        <v>46725</v>
      </c>
      <c r="Q1033" t="s">
        <v>46726</v>
      </c>
      <c r="R1033" t="s">
        <v>46727</v>
      </c>
      <c r="S1033" t="s">
        <v>46728</v>
      </c>
      <c r="T1033" t="s">
        <v>6192</v>
      </c>
      <c r="U1033">
        <v>1</v>
      </c>
      <c r="V1033">
        <v>1</v>
      </c>
      <c r="W1033">
        <v>1</v>
      </c>
      <c r="X1033">
        <v>1</v>
      </c>
      <c r="Y1033">
        <v>1</v>
      </c>
      <c r="Z1033">
        <f t="shared" si="16"/>
        <v>5</v>
      </c>
    </row>
    <row r="1034" spans="1:26" x14ac:dyDescent="0.2">
      <c r="A1034" t="s">
        <v>16496</v>
      </c>
      <c r="B1034" t="s">
        <v>16496</v>
      </c>
      <c r="C1034" t="s">
        <v>46729</v>
      </c>
      <c r="D1034">
        <v>5</v>
      </c>
      <c r="E1034">
        <v>5</v>
      </c>
      <c r="F1034">
        <v>1</v>
      </c>
      <c r="G1034">
        <v>1</v>
      </c>
      <c r="H1034">
        <v>3099</v>
      </c>
      <c r="L1034">
        <v>813</v>
      </c>
      <c r="M1034">
        <v>813</v>
      </c>
      <c r="N1034">
        <v>813</v>
      </c>
      <c r="O1034" t="s">
        <v>46730</v>
      </c>
      <c r="P1034" t="s">
        <v>46731</v>
      </c>
      <c r="Q1034" t="s">
        <v>46732</v>
      </c>
      <c r="R1034" t="s">
        <v>46733</v>
      </c>
      <c r="S1034" t="s">
        <v>46734</v>
      </c>
      <c r="T1034" t="s">
        <v>16496</v>
      </c>
      <c r="U1034">
        <v>1</v>
      </c>
      <c r="V1034">
        <v>1</v>
      </c>
      <c r="W1034">
        <v>1</v>
      </c>
      <c r="X1034">
        <v>1</v>
      </c>
      <c r="Y1034">
        <v>1</v>
      </c>
      <c r="Z1034">
        <f t="shared" si="16"/>
        <v>5</v>
      </c>
    </row>
    <row r="1035" spans="1:26" x14ac:dyDescent="0.2">
      <c r="A1035" t="s">
        <v>16497</v>
      </c>
      <c r="B1035" t="s">
        <v>16497</v>
      </c>
      <c r="C1035" t="s">
        <v>46735</v>
      </c>
      <c r="D1035">
        <v>5</v>
      </c>
      <c r="E1035">
        <v>5</v>
      </c>
      <c r="F1035">
        <v>1</v>
      </c>
      <c r="G1035">
        <v>1</v>
      </c>
      <c r="H1035">
        <v>3090</v>
      </c>
      <c r="L1035">
        <v>816</v>
      </c>
      <c r="M1035">
        <v>816</v>
      </c>
      <c r="N1035">
        <v>816</v>
      </c>
      <c r="O1035" t="s">
        <v>46736</v>
      </c>
      <c r="P1035" t="s">
        <v>46737</v>
      </c>
      <c r="Q1035" t="s">
        <v>46738</v>
      </c>
      <c r="R1035" t="s">
        <v>46739</v>
      </c>
      <c r="S1035" t="s">
        <v>46740</v>
      </c>
      <c r="T1035" t="s">
        <v>16497</v>
      </c>
      <c r="U1035">
        <v>1</v>
      </c>
      <c r="V1035">
        <v>1</v>
      </c>
      <c r="W1035">
        <v>1</v>
      </c>
      <c r="X1035">
        <v>1</v>
      </c>
      <c r="Y1035">
        <v>1</v>
      </c>
      <c r="Z1035">
        <f t="shared" si="16"/>
        <v>5</v>
      </c>
    </row>
    <row r="1036" spans="1:26" x14ac:dyDescent="0.2">
      <c r="A1036" t="s">
        <v>13269</v>
      </c>
      <c r="B1036" t="s">
        <v>9057</v>
      </c>
      <c r="C1036" t="s">
        <v>30631</v>
      </c>
      <c r="D1036">
        <v>5</v>
      </c>
      <c r="E1036">
        <v>5</v>
      </c>
      <c r="F1036">
        <v>1</v>
      </c>
      <c r="G1036">
        <v>1</v>
      </c>
      <c r="H1036">
        <v>3079</v>
      </c>
      <c r="L1036">
        <v>819</v>
      </c>
      <c r="M1036">
        <v>819</v>
      </c>
      <c r="N1036">
        <v>819</v>
      </c>
      <c r="O1036" t="s">
        <v>46741</v>
      </c>
      <c r="P1036" t="s">
        <v>46742</v>
      </c>
      <c r="Q1036" t="s">
        <v>46743</v>
      </c>
      <c r="R1036" t="s">
        <v>46744</v>
      </c>
      <c r="S1036" t="s">
        <v>46745</v>
      </c>
      <c r="T1036" t="s">
        <v>13269</v>
      </c>
      <c r="U1036">
        <v>1</v>
      </c>
      <c r="V1036">
        <v>1</v>
      </c>
      <c r="W1036">
        <v>1</v>
      </c>
      <c r="X1036">
        <v>1</v>
      </c>
      <c r="Y1036">
        <v>1</v>
      </c>
      <c r="Z1036">
        <f t="shared" si="16"/>
        <v>5</v>
      </c>
    </row>
    <row r="1037" spans="1:26" x14ac:dyDescent="0.2">
      <c r="A1037" t="s">
        <v>16498</v>
      </c>
      <c r="B1037" t="s">
        <v>16498</v>
      </c>
      <c r="C1037" t="s">
        <v>46746</v>
      </c>
      <c r="D1037">
        <v>5</v>
      </c>
      <c r="E1037">
        <v>5</v>
      </c>
      <c r="F1037">
        <v>1</v>
      </c>
      <c r="G1037">
        <v>1</v>
      </c>
      <c r="H1037">
        <v>3058</v>
      </c>
      <c r="L1037">
        <v>822</v>
      </c>
      <c r="M1037">
        <v>822</v>
      </c>
      <c r="N1037">
        <v>822</v>
      </c>
      <c r="O1037" t="s">
        <v>46747</v>
      </c>
      <c r="P1037" t="s">
        <v>46748</v>
      </c>
      <c r="Q1037" t="s">
        <v>46749</v>
      </c>
      <c r="R1037" t="s">
        <v>46750</v>
      </c>
      <c r="S1037" t="s">
        <v>46751</v>
      </c>
      <c r="T1037" t="s">
        <v>16498</v>
      </c>
      <c r="U1037">
        <v>1</v>
      </c>
      <c r="V1037">
        <v>1</v>
      </c>
      <c r="W1037">
        <v>1</v>
      </c>
      <c r="X1037">
        <v>1</v>
      </c>
      <c r="Y1037">
        <v>1</v>
      </c>
      <c r="Z1037">
        <f t="shared" si="16"/>
        <v>5</v>
      </c>
    </row>
    <row r="1038" spans="1:26" x14ac:dyDescent="0.2">
      <c r="A1038" t="s">
        <v>16499</v>
      </c>
      <c r="B1038" t="s">
        <v>16499</v>
      </c>
      <c r="C1038" t="s">
        <v>46752</v>
      </c>
      <c r="D1038">
        <v>5</v>
      </c>
      <c r="E1038">
        <v>5</v>
      </c>
      <c r="F1038">
        <v>1</v>
      </c>
      <c r="G1038">
        <v>1</v>
      </c>
      <c r="H1038">
        <v>3048</v>
      </c>
      <c r="L1038">
        <v>825</v>
      </c>
      <c r="M1038">
        <v>825</v>
      </c>
      <c r="N1038">
        <v>825</v>
      </c>
      <c r="O1038" t="s">
        <v>46753</v>
      </c>
      <c r="P1038" t="s">
        <v>46754</v>
      </c>
      <c r="Q1038" t="s">
        <v>46755</v>
      </c>
      <c r="R1038" t="s">
        <v>46756</v>
      </c>
      <c r="S1038" t="s">
        <v>46757</v>
      </c>
      <c r="T1038" t="s">
        <v>16499</v>
      </c>
      <c r="U1038">
        <v>1</v>
      </c>
      <c r="V1038">
        <v>1</v>
      </c>
      <c r="W1038">
        <v>1</v>
      </c>
      <c r="X1038">
        <v>1</v>
      </c>
      <c r="Y1038">
        <v>1</v>
      </c>
      <c r="Z1038">
        <f t="shared" si="16"/>
        <v>5</v>
      </c>
    </row>
    <row r="1039" spans="1:26" x14ac:dyDescent="0.2">
      <c r="A1039" t="s">
        <v>13286</v>
      </c>
      <c r="C1039" t="s">
        <v>21237</v>
      </c>
      <c r="D1039">
        <v>5</v>
      </c>
      <c r="E1039">
        <v>5</v>
      </c>
      <c r="F1039">
        <v>1</v>
      </c>
      <c r="G1039">
        <v>1</v>
      </c>
      <c r="H1039">
        <v>3033</v>
      </c>
      <c r="L1039">
        <v>828</v>
      </c>
      <c r="M1039">
        <v>828</v>
      </c>
      <c r="N1039">
        <v>828</v>
      </c>
      <c r="O1039" t="s">
        <v>46758</v>
      </c>
      <c r="P1039" t="s">
        <v>46759</v>
      </c>
      <c r="Q1039" t="s">
        <v>46760</v>
      </c>
      <c r="R1039" t="s">
        <v>46761</v>
      </c>
      <c r="S1039" t="s">
        <v>46762</v>
      </c>
      <c r="T1039" t="s">
        <v>13286</v>
      </c>
      <c r="U1039">
        <v>1</v>
      </c>
      <c r="V1039">
        <v>1</v>
      </c>
      <c r="W1039">
        <v>1</v>
      </c>
      <c r="X1039">
        <v>1</v>
      </c>
      <c r="Y1039">
        <v>1</v>
      </c>
      <c r="Z1039">
        <f t="shared" si="16"/>
        <v>5</v>
      </c>
    </row>
    <row r="1040" spans="1:26" x14ac:dyDescent="0.2">
      <c r="A1040" t="s">
        <v>16500</v>
      </c>
      <c r="B1040" t="s">
        <v>16500</v>
      </c>
      <c r="C1040" t="s">
        <v>22813</v>
      </c>
      <c r="D1040">
        <v>5</v>
      </c>
      <c r="E1040">
        <v>5</v>
      </c>
      <c r="F1040">
        <v>1</v>
      </c>
      <c r="G1040">
        <v>1</v>
      </c>
      <c r="H1040">
        <v>3032</v>
      </c>
      <c r="L1040">
        <v>828</v>
      </c>
      <c r="M1040">
        <v>828</v>
      </c>
      <c r="N1040">
        <v>828</v>
      </c>
      <c r="O1040" t="s">
        <v>46763</v>
      </c>
      <c r="P1040" t="s">
        <v>46764</v>
      </c>
      <c r="Q1040" t="s">
        <v>46765</v>
      </c>
      <c r="R1040" t="s">
        <v>46766</v>
      </c>
      <c r="S1040" t="s">
        <v>46767</v>
      </c>
      <c r="T1040" t="s">
        <v>16500</v>
      </c>
      <c r="U1040">
        <v>1</v>
      </c>
      <c r="V1040">
        <v>1</v>
      </c>
      <c r="W1040">
        <v>1</v>
      </c>
      <c r="X1040">
        <v>1</v>
      </c>
      <c r="Y1040">
        <v>1</v>
      </c>
      <c r="Z1040">
        <f t="shared" si="16"/>
        <v>5</v>
      </c>
    </row>
    <row r="1041" spans="1:26" x14ac:dyDescent="0.2">
      <c r="A1041" t="s">
        <v>16501</v>
      </c>
      <c r="B1041" t="s">
        <v>16501</v>
      </c>
      <c r="C1041" t="s">
        <v>46768</v>
      </c>
      <c r="D1041">
        <v>5</v>
      </c>
      <c r="E1041">
        <v>5</v>
      </c>
      <c r="F1041">
        <v>1</v>
      </c>
      <c r="G1041">
        <v>1</v>
      </c>
      <c r="H1041">
        <v>2985</v>
      </c>
      <c r="L1041">
        <v>840</v>
      </c>
      <c r="M1041">
        <v>840</v>
      </c>
      <c r="N1041">
        <v>840</v>
      </c>
      <c r="O1041" t="s">
        <v>46769</v>
      </c>
      <c r="P1041" t="s">
        <v>46770</v>
      </c>
      <c r="Q1041" t="s">
        <v>46771</v>
      </c>
      <c r="R1041" t="s">
        <v>46772</v>
      </c>
      <c r="S1041" t="s">
        <v>46773</v>
      </c>
      <c r="T1041" t="s">
        <v>16501</v>
      </c>
      <c r="U1041">
        <v>1</v>
      </c>
      <c r="V1041">
        <v>1</v>
      </c>
      <c r="W1041">
        <v>1</v>
      </c>
      <c r="X1041">
        <v>1</v>
      </c>
      <c r="Y1041">
        <v>1</v>
      </c>
      <c r="Z1041">
        <f t="shared" si="16"/>
        <v>5</v>
      </c>
    </row>
    <row r="1042" spans="1:26" x14ac:dyDescent="0.2">
      <c r="A1042" t="s">
        <v>16502</v>
      </c>
      <c r="B1042" t="s">
        <v>16502</v>
      </c>
      <c r="C1042" t="s">
        <v>46774</v>
      </c>
      <c r="D1042">
        <v>5</v>
      </c>
      <c r="E1042">
        <v>5</v>
      </c>
      <c r="F1042">
        <v>1</v>
      </c>
      <c r="G1042">
        <v>1</v>
      </c>
      <c r="H1042">
        <v>2966</v>
      </c>
      <c r="L1042">
        <v>843</v>
      </c>
      <c r="M1042">
        <v>843</v>
      </c>
      <c r="N1042">
        <v>843</v>
      </c>
      <c r="O1042" t="s">
        <v>46775</v>
      </c>
      <c r="P1042" t="s">
        <v>46776</v>
      </c>
      <c r="Q1042" t="s">
        <v>46777</v>
      </c>
      <c r="R1042" t="s">
        <v>46778</v>
      </c>
      <c r="S1042" t="s">
        <v>46779</v>
      </c>
      <c r="T1042" t="s">
        <v>16502</v>
      </c>
      <c r="U1042">
        <v>1</v>
      </c>
      <c r="V1042">
        <v>1</v>
      </c>
      <c r="W1042">
        <v>1</v>
      </c>
      <c r="X1042">
        <v>1</v>
      </c>
      <c r="Y1042">
        <v>1</v>
      </c>
      <c r="Z1042">
        <f t="shared" si="16"/>
        <v>5</v>
      </c>
    </row>
    <row r="1043" spans="1:26" x14ac:dyDescent="0.2">
      <c r="A1043" t="s">
        <v>6535</v>
      </c>
      <c r="B1043" t="s">
        <v>6535</v>
      </c>
      <c r="C1043" t="s">
        <v>46780</v>
      </c>
      <c r="D1043">
        <v>5</v>
      </c>
      <c r="E1043">
        <v>5</v>
      </c>
      <c r="F1043">
        <v>1</v>
      </c>
      <c r="G1043">
        <v>1</v>
      </c>
      <c r="H1043">
        <v>2936</v>
      </c>
      <c r="L1043">
        <v>849</v>
      </c>
      <c r="M1043">
        <v>849</v>
      </c>
      <c r="N1043">
        <v>849</v>
      </c>
      <c r="O1043" t="s">
        <v>46781</v>
      </c>
      <c r="P1043" t="s">
        <v>46782</v>
      </c>
      <c r="Q1043" t="s">
        <v>46783</v>
      </c>
      <c r="R1043" t="s">
        <v>46784</v>
      </c>
      <c r="S1043" t="s">
        <v>46785</v>
      </c>
      <c r="T1043" t="s">
        <v>6535</v>
      </c>
      <c r="U1043">
        <v>1</v>
      </c>
      <c r="V1043">
        <v>1</v>
      </c>
      <c r="W1043">
        <v>1</v>
      </c>
      <c r="X1043">
        <v>1</v>
      </c>
      <c r="Y1043">
        <v>1</v>
      </c>
      <c r="Z1043">
        <f t="shared" si="16"/>
        <v>5</v>
      </c>
    </row>
    <row r="1044" spans="1:26" x14ac:dyDescent="0.2">
      <c r="A1044" t="s">
        <v>16503</v>
      </c>
      <c r="B1044" t="s">
        <v>16503</v>
      </c>
      <c r="C1044" t="s">
        <v>46786</v>
      </c>
      <c r="D1044">
        <v>5</v>
      </c>
      <c r="E1044">
        <v>5</v>
      </c>
      <c r="F1044">
        <v>1</v>
      </c>
      <c r="G1044">
        <v>1</v>
      </c>
      <c r="H1044">
        <v>2916</v>
      </c>
      <c r="L1044">
        <v>852</v>
      </c>
      <c r="M1044">
        <v>852</v>
      </c>
      <c r="N1044">
        <v>852</v>
      </c>
      <c r="O1044" t="s">
        <v>46787</v>
      </c>
      <c r="P1044" t="s">
        <v>46788</v>
      </c>
      <c r="Q1044" t="s">
        <v>46789</v>
      </c>
      <c r="R1044" t="s">
        <v>46790</v>
      </c>
      <c r="S1044" t="s">
        <v>46791</v>
      </c>
      <c r="T1044" t="s">
        <v>16503</v>
      </c>
      <c r="U1044">
        <v>1</v>
      </c>
      <c r="V1044">
        <v>1</v>
      </c>
      <c r="W1044">
        <v>1</v>
      </c>
      <c r="X1044">
        <v>1</v>
      </c>
      <c r="Y1044">
        <v>1</v>
      </c>
      <c r="Z1044">
        <f t="shared" si="16"/>
        <v>5</v>
      </c>
    </row>
    <row r="1045" spans="1:26" x14ac:dyDescent="0.2">
      <c r="A1045" t="s">
        <v>16504</v>
      </c>
      <c r="B1045" t="s">
        <v>16504</v>
      </c>
      <c r="C1045" t="s">
        <v>46792</v>
      </c>
      <c r="D1045">
        <v>5</v>
      </c>
      <c r="E1045">
        <v>5</v>
      </c>
      <c r="F1045">
        <v>1</v>
      </c>
      <c r="G1045">
        <v>1</v>
      </c>
      <c r="H1045">
        <v>2890</v>
      </c>
      <c r="L1045">
        <v>858</v>
      </c>
      <c r="M1045">
        <v>858</v>
      </c>
      <c r="N1045">
        <v>858</v>
      </c>
      <c r="O1045" t="s">
        <v>46793</v>
      </c>
      <c r="P1045" t="s">
        <v>46794</v>
      </c>
      <c r="Q1045" t="s">
        <v>46795</v>
      </c>
      <c r="R1045" t="s">
        <v>46796</v>
      </c>
      <c r="S1045" t="s">
        <v>46797</v>
      </c>
      <c r="T1045" t="s">
        <v>16504</v>
      </c>
      <c r="U1045">
        <v>1</v>
      </c>
      <c r="V1045">
        <v>1</v>
      </c>
      <c r="W1045">
        <v>1</v>
      </c>
      <c r="X1045">
        <v>1</v>
      </c>
      <c r="Y1045">
        <v>1</v>
      </c>
      <c r="Z1045">
        <f t="shared" si="16"/>
        <v>5</v>
      </c>
    </row>
    <row r="1046" spans="1:26" x14ac:dyDescent="0.2">
      <c r="A1046" t="s">
        <v>6201</v>
      </c>
      <c r="B1046" t="s">
        <v>6201</v>
      </c>
      <c r="C1046" t="s">
        <v>25887</v>
      </c>
      <c r="D1046">
        <v>5</v>
      </c>
      <c r="E1046">
        <v>5</v>
      </c>
      <c r="F1046">
        <v>1</v>
      </c>
      <c r="G1046">
        <v>1</v>
      </c>
      <c r="H1046">
        <v>2878</v>
      </c>
      <c r="L1046">
        <v>861</v>
      </c>
      <c r="M1046">
        <v>861</v>
      </c>
      <c r="N1046">
        <v>861</v>
      </c>
      <c r="O1046" t="s">
        <v>46798</v>
      </c>
      <c r="P1046" t="s">
        <v>46799</v>
      </c>
      <c r="Q1046" t="s">
        <v>46800</v>
      </c>
      <c r="R1046" t="s">
        <v>46801</v>
      </c>
      <c r="S1046" t="s">
        <v>46802</v>
      </c>
      <c r="T1046" t="s">
        <v>6201</v>
      </c>
      <c r="U1046">
        <v>1</v>
      </c>
      <c r="V1046">
        <v>1</v>
      </c>
      <c r="W1046">
        <v>1</v>
      </c>
      <c r="X1046">
        <v>1</v>
      </c>
      <c r="Y1046">
        <v>1</v>
      </c>
      <c r="Z1046">
        <f t="shared" si="16"/>
        <v>5</v>
      </c>
    </row>
    <row r="1047" spans="1:26" x14ac:dyDescent="0.2">
      <c r="A1047" t="s">
        <v>6199</v>
      </c>
      <c r="B1047" t="s">
        <v>6199</v>
      </c>
      <c r="C1047" t="s">
        <v>25879</v>
      </c>
      <c r="D1047">
        <v>5</v>
      </c>
      <c r="E1047">
        <v>5</v>
      </c>
      <c r="F1047">
        <v>1</v>
      </c>
      <c r="G1047">
        <v>1</v>
      </c>
      <c r="H1047">
        <v>2861</v>
      </c>
      <c r="L1047">
        <v>864</v>
      </c>
      <c r="M1047">
        <v>864</v>
      </c>
      <c r="N1047">
        <v>864</v>
      </c>
      <c r="O1047" t="s">
        <v>46803</v>
      </c>
      <c r="P1047" t="s">
        <v>46804</v>
      </c>
      <c r="Q1047" t="s">
        <v>46805</v>
      </c>
      <c r="R1047" t="s">
        <v>46806</v>
      </c>
      <c r="S1047" t="s">
        <v>46807</v>
      </c>
      <c r="T1047" t="s">
        <v>6199</v>
      </c>
      <c r="U1047">
        <v>1</v>
      </c>
      <c r="V1047">
        <v>1</v>
      </c>
      <c r="W1047">
        <v>1</v>
      </c>
      <c r="X1047">
        <v>1</v>
      </c>
      <c r="Y1047">
        <v>1</v>
      </c>
      <c r="Z1047">
        <f t="shared" si="16"/>
        <v>5</v>
      </c>
    </row>
    <row r="1048" spans="1:26" x14ac:dyDescent="0.2">
      <c r="A1048" t="s">
        <v>16505</v>
      </c>
      <c r="B1048" t="s">
        <v>16505</v>
      </c>
      <c r="C1048" t="s">
        <v>46808</v>
      </c>
      <c r="D1048">
        <v>5</v>
      </c>
      <c r="E1048">
        <v>5</v>
      </c>
      <c r="F1048">
        <v>1</v>
      </c>
      <c r="G1048">
        <v>1</v>
      </c>
      <c r="H1048">
        <v>2843</v>
      </c>
      <c r="L1048">
        <v>867</v>
      </c>
      <c r="M1048">
        <v>867</v>
      </c>
      <c r="N1048">
        <v>867</v>
      </c>
      <c r="O1048" t="s">
        <v>46809</v>
      </c>
      <c r="P1048" t="s">
        <v>46810</v>
      </c>
      <c r="Q1048" t="s">
        <v>46811</v>
      </c>
      <c r="R1048" t="s">
        <v>46812</v>
      </c>
      <c r="S1048" t="s">
        <v>46813</v>
      </c>
      <c r="T1048" t="s">
        <v>16505</v>
      </c>
      <c r="U1048">
        <v>1</v>
      </c>
      <c r="V1048">
        <v>1</v>
      </c>
      <c r="W1048">
        <v>1</v>
      </c>
      <c r="X1048">
        <v>1</v>
      </c>
      <c r="Y1048">
        <v>1</v>
      </c>
      <c r="Z1048">
        <f t="shared" si="16"/>
        <v>5</v>
      </c>
    </row>
    <row r="1049" spans="1:26" x14ac:dyDescent="0.2">
      <c r="A1049" t="s">
        <v>6204</v>
      </c>
      <c r="B1049" t="s">
        <v>6204</v>
      </c>
      <c r="C1049" t="s">
        <v>25899</v>
      </c>
      <c r="D1049">
        <v>5</v>
      </c>
      <c r="E1049">
        <v>5</v>
      </c>
      <c r="F1049">
        <v>1</v>
      </c>
      <c r="G1049">
        <v>1</v>
      </c>
      <c r="H1049">
        <v>2831</v>
      </c>
      <c r="L1049">
        <v>870</v>
      </c>
      <c r="M1049">
        <v>870</v>
      </c>
      <c r="N1049">
        <v>870</v>
      </c>
      <c r="O1049" t="s">
        <v>46814</v>
      </c>
      <c r="P1049" t="s">
        <v>46815</v>
      </c>
      <c r="Q1049" t="s">
        <v>46816</v>
      </c>
      <c r="R1049" t="s">
        <v>46817</v>
      </c>
      <c r="S1049" t="s">
        <v>46818</v>
      </c>
      <c r="T1049" t="s">
        <v>6204</v>
      </c>
      <c r="U1049">
        <v>1</v>
      </c>
      <c r="V1049">
        <v>1</v>
      </c>
      <c r="W1049">
        <v>1</v>
      </c>
      <c r="X1049">
        <v>1</v>
      </c>
      <c r="Y1049">
        <v>1</v>
      </c>
      <c r="Z1049">
        <f t="shared" si="16"/>
        <v>5</v>
      </c>
    </row>
    <row r="1050" spans="1:26" x14ac:dyDescent="0.2">
      <c r="A1050" t="s">
        <v>16506</v>
      </c>
      <c r="B1050" t="s">
        <v>16506</v>
      </c>
      <c r="C1050" t="s">
        <v>46819</v>
      </c>
      <c r="D1050">
        <v>5</v>
      </c>
      <c r="E1050">
        <v>5</v>
      </c>
      <c r="F1050">
        <v>1</v>
      </c>
      <c r="G1050">
        <v>1</v>
      </c>
      <c r="H1050">
        <v>2814</v>
      </c>
      <c r="L1050">
        <v>873</v>
      </c>
      <c r="M1050">
        <v>873</v>
      </c>
      <c r="N1050">
        <v>873</v>
      </c>
      <c r="O1050" t="s">
        <v>46820</v>
      </c>
      <c r="P1050" t="s">
        <v>46821</v>
      </c>
      <c r="Q1050" t="s">
        <v>46822</v>
      </c>
      <c r="R1050" t="s">
        <v>46823</v>
      </c>
      <c r="S1050" t="s">
        <v>46824</v>
      </c>
      <c r="T1050" t="s">
        <v>16506</v>
      </c>
      <c r="U1050">
        <v>1</v>
      </c>
      <c r="V1050">
        <v>1</v>
      </c>
      <c r="W1050">
        <v>1</v>
      </c>
      <c r="X1050">
        <v>1</v>
      </c>
      <c r="Y1050">
        <v>1</v>
      </c>
      <c r="Z1050">
        <f t="shared" si="16"/>
        <v>5</v>
      </c>
    </row>
    <row r="1051" spans="1:26" x14ac:dyDescent="0.2">
      <c r="A1051" t="s">
        <v>6031</v>
      </c>
      <c r="B1051" t="s">
        <v>6031</v>
      </c>
      <c r="C1051" t="s">
        <v>46825</v>
      </c>
      <c r="D1051">
        <v>5</v>
      </c>
      <c r="E1051">
        <v>5</v>
      </c>
      <c r="F1051">
        <v>1</v>
      </c>
      <c r="G1051">
        <v>1</v>
      </c>
      <c r="H1051">
        <v>2788</v>
      </c>
      <c r="L1051">
        <v>879</v>
      </c>
      <c r="M1051">
        <v>879</v>
      </c>
      <c r="N1051">
        <v>879</v>
      </c>
      <c r="O1051" t="s">
        <v>46826</v>
      </c>
      <c r="P1051" t="s">
        <v>46827</v>
      </c>
      <c r="Q1051" t="s">
        <v>46828</v>
      </c>
      <c r="R1051" t="s">
        <v>46829</v>
      </c>
      <c r="S1051" t="s">
        <v>46830</v>
      </c>
      <c r="T1051" t="s">
        <v>6031</v>
      </c>
      <c r="U1051">
        <v>1</v>
      </c>
      <c r="V1051">
        <v>1</v>
      </c>
      <c r="W1051">
        <v>1</v>
      </c>
      <c r="X1051">
        <v>1</v>
      </c>
      <c r="Y1051">
        <v>1</v>
      </c>
      <c r="Z1051">
        <f t="shared" si="16"/>
        <v>5</v>
      </c>
    </row>
    <row r="1052" spans="1:26" x14ac:dyDescent="0.2">
      <c r="A1052" t="s">
        <v>16507</v>
      </c>
      <c r="B1052" t="s">
        <v>16507</v>
      </c>
      <c r="C1052" t="s">
        <v>46831</v>
      </c>
      <c r="D1052">
        <v>5</v>
      </c>
      <c r="E1052">
        <v>5</v>
      </c>
      <c r="F1052">
        <v>1</v>
      </c>
      <c r="G1052">
        <v>1</v>
      </c>
      <c r="H1052">
        <v>2770</v>
      </c>
      <c r="L1052">
        <v>882</v>
      </c>
      <c r="M1052">
        <v>882</v>
      </c>
      <c r="N1052">
        <v>882</v>
      </c>
      <c r="O1052" t="s">
        <v>46832</v>
      </c>
      <c r="P1052" t="s">
        <v>46833</v>
      </c>
      <c r="Q1052" t="s">
        <v>46834</v>
      </c>
      <c r="R1052" t="s">
        <v>46835</v>
      </c>
      <c r="S1052" t="s">
        <v>46836</v>
      </c>
      <c r="T1052" t="s">
        <v>16507</v>
      </c>
      <c r="U1052">
        <v>1</v>
      </c>
      <c r="V1052">
        <v>1</v>
      </c>
      <c r="W1052">
        <v>1</v>
      </c>
      <c r="X1052">
        <v>1</v>
      </c>
      <c r="Y1052">
        <v>1</v>
      </c>
      <c r="Z1052">
        <f t="shared" si="16"/>
        <v>5</v>
      </c>
    </row>
    <row r="1053" spans="1:26" x14ac:dyDescent="0.2">
      <c r="A1053" t="s">
        <v>16508</v>
      </c>
      <c r="B1053" t="s">
        <v>16508</v>
      </c>
      <c r="C1053" t="s">
        <v>25910</v>
      </c>
      <c r="D1053">
        <v>5</v>
      </c>
      <c r="E1053">
        <v>5</v>
      </c>
      <c r="F1053">
        <v>1</v>
      </c>
      <c r="G1053">
        <v>1</v>
      </c>
      <c r="H1053">
        <v>2748</v>
      </c>
      <c r="L1053">
        <v>888</v>
      </c>
      <c r="M1053">
        <v>888</v>
      </c>
      <c r="N1053">
        <v>888</v>
      </c>
      <c r="O1053" t="s">
        <v>46837</v>
      </c>
      <c r="P1053" t="s">
        <v>46838</v>
      </c>
      <c r="Q1053" t="s">
        <v>46839</v>
      </c>
      <c r="R1053" t="s">
        <v>46840</v>
      </c>
      <c r="S1053" t="s">
        <v>46841</v>
      </c>
      <c r="T1053" t="s">
        <v>16508</v>
      </c>
      <c r="U1053">
        <v>1</v>
      </c>
      <c r="V1053">
        <v>1</v>
      </c>
      <c r="W1053">
        <v>1</v>
      </c>
      <c r="X1053">
        <v>1</v>
      </c>
      <c r="Y1053">
        <v>1</v>
      </c>
      <c r="Z1053">
        <f t="shared" si="16"/>
        <v>5</v>
      </c>
    </row>
    <row r="1054" spans="1:26" x14ac:dyDescent="0.2">
      <c r="A1054" t="s">
        <v>16509</v>
      </c>
      <c r="B1054" t="s">
        <v>16509</v>
      </c>
      <c r="C1054" t="s">
        <v>46842</v>
      </c>
      <c r="D1054">
        <v>5</v>
      </c>
      <c r="E1054">
        <v>5</v>
      </c>
      <c r="F1054">
        <v>1</v>
      </c>
      <c r="G1054">
        <v>1</v>
      </c>
      <c r="H1054">
        <v>2747</v>
      </c>
      <c r="L1054">
        <v>888</v>
      </c>
      <c r="M1054">
        <v>888</v>
      </c>
      <c r="N1054">
        <v>888</v>
      </c>
      <c r="O1054" t="s">
        <v>46843</v>
      </c>
      <c r="P1054" t="s">
        <v>46844</v>
      </c>
      <c r="Q1054" t="s">
        <v>46845</v>
      </c>
      <c r="R1054" t="s">
        <v>46846</v>
      </c>
      <c r="S1054" t="s">
        <v>46847</v>
      </c>
      <c r="T1054" t="s">
        <v>16509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f t="shared" si="16"/>
        <v>5</v>
      </c>
    </row>
    <row r="1055" spans="1:26" x14ac:dyDescent="0.2">
      <c r="A1055" t="s">
        <v>5822</v>
      </c>
      <c r="B1055" t="s">
        <v>5822</v>
      </c>
      <c r="C1055" t="s">
        <v>24395</v>
      </c>
      <c r="D1055">
        <v>5</v>
      </c>
      <c r="E1055">
        <v>5</v>
      </c>
      <c r="F1055">
        <v>1</v>
      </c>
      <c r="G1055">
        <v>1</v>
      </c>
      <c r="H1055">
        <v>2745</v>
      </c>
      <c r="L1055">
        <v>888</v>
      </c>
      <c r="M1055">
        <v>888</v>
      </c>
      <c r="N1055">
        <v>888</v>
      </c>
      <c r="O1055" t="s">
        <v>46848</v>
      </c>
      <c r="P1055" t="s">
        <v>46849</v>
      </c>
      <c r="Q1055" t="s">
        <v>46850</v>
      </c>
      <c r="R1055" t="s">
        <v>46851</v>
      </c>
      <c r="S1055" t="s">
        <v>46852</v>
      </c>
      <c r="T1055" t="s">
        <v>5822</v>
      </c>
      <c r="U1055">
        <v>1</v>
      </c>
      <c r="V1055">
        <v>1</v>
      </c>
      <c r="W1055">
        <v>1</v>
      </c>
      <c r="X1055">
        <v>1</v>
      </c>
      <c r="Y1055">
        <v>1</v>
      </c>
      <c r="Z1055">
        <f t="shared" si="16"/>
        <v>5</v>
      </c>
    </row>
    <row r="1056" spans="1:26" x14ac:dyDescent="0.2">
      <c r="A1056" t="s">
        <v>16510</v>
      </c>
      <c r="B1056" t="s">
        <v>16510</v>
      </c>
      <c r="C1056" t="s">
        <v>46853</v>
      </c>
      <c r="D1056">
        <v>5</v>
      </c>
      <c r="E1056">
        <v>5</v>
      </c>
      <c r="F1056">
        <v>1</v>
      </c>
      <c r="G1056">
        <v>1</v>
      </c>
      <c r="H1056">
        <v>2713</v>
      </c>
      <c r="L1056">
        <v>897</v>
      </c>
      <c r="M1056">
        <v>897</v>
      </c>
      <c r="N1056">
        <v>897</v>
      </c>
      <c r="O1056" t="s">
        <v>46854</v>
      </c>
      <c r="P1056" t="s">
        <v>46855</v>
      </c>
      <c r="Q1056" t="s">
        <v>46856</v>
      </c>
      <c r="R1056" t="s">
        <v>46857</v>
      </c>
      <c r="S1056" t="s">
        <v>46858</v>
      </c>
      <c r="T1056" t="s">
        <v>16510</v>
      </c>
      <c r="U1056">
        <v>1</v>
      </c>
      <c r="V1056">
        <v>1</v>
      </c>
      <c r="W1056">
        <v>1</v>
      </c>
      <c r="X1056">
        <v>1</v>
      </c>
      <c r="Y1056">
        <v>1</v>
      </c>
      <c r="Z1056">
        <f t="shared" si="16"/>
        <v>5</v>
      </c>
    </row>
    <row r="1057" spans="1:26" x14ac:dyDescent="0.2">
      <c r="A1057" t="s">
        <v>6242</v>
      </c>
      <c r="B1057" t="s">
        <v>6242</v>
      </c>
      <c r="C1057" t="s">
        <v>26037</v>
      </c>
      <c r="D1057">
        <v>5</v>
      </c>
      <c r="E1057">
        <v>5</v>
      </c>
      <c r="F1057">
        <v>1</v>
      </c>
      <c r="G1057">
        <v>1</v>
      </c>
      <c r="H1057">
        <v>2712</v>
      </c>
      <c r="L1057">
        <v>897</v>
      </c>
      <c r="M1057">
        <v>897</v>
      </c>
      <c r="N1057">
        <v>897</v>
      </c>
      <c r="O1057" t="s">
        <v>46859</v>
      </c>
      <c r="P1057" t="s">
        <v>46860</v>
      </c>
      <c r="Q1057" t="s">
        <v>46861</v>
      </c>
      <c r="R1057" t="s">
        <v>46862</v>
      </c>
      <c r="S1057" t="s">
        <v>46863</v>
      </c>
      <c r="T1057" t="s">
        <v>6242</v>
      </c>
      <c r="U1057">
        <v>1</v>
      </c>
      <c r="V1057">
        <v>1</v>
      </c>
      <c r="W1057">
        <v>1</v>
      </c>
      <c r="X1057">
        <v>1</v>
      </c>
      <c r="Y1057">
        <v>1</v>
      </c>
      <c r="Z1057">
        <f t="shared" si="16"/>
        <v>5</v>
      </c>
    </row>
    <row r="1058" spans="1:26" x14ac:dyDescent="0.2">
      <c r="A1058" t="s">
        <v>6211</v>
      </c>
      <c r="B1058" t="s">
        <v>6211</v>
      </c>
      <c r="C1058" t="s">
        <v>25925</v>
      </c>
      <c r="D1058">
        <v>5</v>
      </c>
      <c r="E1058">
        <v>5</v>
      </c>
      <c r="F1058">
        <v>1</v>
      </c>
      <c r="G1058">
        <v>1</v>
      </c>
      <c r="H1058">
        <v>2675</v>
      </c>
      <c r="L1058">
        <v>903</v>
      </c>
      <c r="M1058">
        <v>903</v>
      </c>
      <c r="N1058">
        <v>903</v>
      </c>
      <c r="O1058" t="s">
        <v>46864</v>
      </c>
      <c r="P1058" t="s">
        <v>46865</v>
      </c>
      <c r="Q1058" t="s">
        <v>46866</v>
      </c>
      <c r="R1058" t="s">
        <v>46867</v>
      </c>
      <c r="S1058" t="s">
        <v>46868</v>
      </c>
      <c r="T1058" t="s">
        <v>6211</v>
      </c>
      <c r="U1058">
        <v>1</v>
      </c>
      <c r="V1058">
        <v>1</v>
      </c>
      <c r="W1058">
        <v>1</v>
      </c>
      <c r="X1058">
        <v>1</v>
      </c>
      <c r="Y1058">
        <v>1</v>
      </c>
      <c r="Z1058">
        <f t="shared" si="16"/>
        <v>5</v>
      </c>
    </row>
    <row r="1059" spans="1:26" x14ac:dyDescent="0.2">
      <c r="A1059" t="s">
        <v>16511</v>
      </c>
      <c r="B1059" t="s">
        <v>16511</v>
      </c>
      <c r="C1059" t="s">
        <v>23492</v>
      </c>
      <c r="D1059">
        <v>5</v>
      </c>
      <c r="E1059">
        <v>5</v>
      </c>
      <c r="F1059">
        <v>1</v>
      </c>
      <c r="G1059">
        <v>1</v>
      </c>
      <c r="H1059">
        <v>2663</v>
      </c>
      <c r="L1059">
        <v>906</v>
      </c>
      <c r="M1059">
        <v>906</v>
      </c>
      <c r="N1059">
        <v>906</v>
      </c>
      <c r="O1059" t="s">
        <v>46869</v>
      </c>
      <c r="P1059" t="s">
        <v>46870</v>
      </c>
      <c r="Q1059" t="s">
        <v>46871</v>
      </c>
      <c r="R1059" t="s">
        <v>46872</v>
      </c>
      <c r="S1059" t="s">
        <v>46873</v>
      </c>
      <c r="T1059" t="s">
        <v>16511</v>
      </c>
      <c r="U1059">
        <v>1</v>
      </c>
      <c r="V1059">
        <v>1</v>
      </c>
      <c r="W1059">
        <v>1</v>
      </c>
      <c r="X1059">
        <v>1</v>
      </c>
      <c r="Y1059">
        <v>1</v>
      </c>
      <c r="Z1059">
        <f t="shared" si="16"/>
        <v>5</v>
      </c>
    </row>
    <row r="1060" spans="1:26" x14ac:dyDescent="0.2">
      <c r="A1060" t="s">
        <v>5525</v>
      </c>
      <c r="B1060" t="s">
        <v>5525</v>
      </c>
      <c r="C1060" t="s">
        <v>23194</v>
      </c>
      <c r="D1060">
        <v>5</v>
      </c>
      <c r="E1060">
        <v>5</v>
      </c>
      <c r="F1060">
        <v>1</v>
      </c>
      <c r="G1060">
        <v>1</v>
      </c>
      <c r="H1060">
        <v>2641</v>
      </c>
      <c r="L1060">
        <v>909</v>
      </c>
      <c r="M1060">
        <v>909</v>
      </c>
      <c r="N1060">
        <v>909</v>
      </c>
      <c r="O1060" t="s">
        <v>46874</v>
      </c>
      <c r="P1060" t="s">
        <v>46875</v>
      </c>
      <c r="Q1060" t="s">
        <v>46876</v>
      </c>
      <c r="R1060" t="s">
        <v>46877</v>
      </c>
      <c r="S1060" t="s">
        <v>46878</v>
      </c>
      <c r="T1060" t="s">
        <v>5525</v>
      </c>
      <c r="U1060">
        <v>1</v>
      </c>
      <c r="V1060">
        <v>1</v>
      </c>
      <c r="W1060">
        <v>1</v>
      </c>
      <c r="X1060">
        <v>1</v>
      </c>
      <c r="Y1060">
        <v>1</v>
      </c>
      <c r="Z1060">
        <f t="shared" si="16"/>
        <v>5</v>
      </c>
    </row>
    <row r="1061" spans="1:26" x14ac:dyDescent="0.2">
      <c r="A1061" t="s">
        <v>13466</v>
      </c>
      <c r="B1061" t="s">
        <v>18271</v>
      </c>
      <c r="C1061" t="s">
        <v>24578</v>
      </c>
      <c r="D1061">
        <v>5</v>
      </c>
      <c r="E1061">
        <v>5</v>
      </c>
      <c r="F1061">
        <v>1</v>
      </c>
      <c r="G1061">
        <v>1</v>
      </c>
      <c r="H1061">
        <v>2573</v>
      </c>
      <c r="L1061">
        <v>924</v>
      </c>
      <c r="M1061">
        <v>924</v>
      </c>
      <c r="N1061">
        <v>924</v>
      </c>
      <c r="O1061" t="s">
        <v>46879</v>
      </c>
      <c r="P1061" t="s">
        <v>46880</v>
      </c>
      <c r="Q1061" t="s">
        <v>46881</v>
      </c>
      <c r="R1061" t="s">
        <v>46882</v>
      </c>
      <c r="S1061" t="s">
        <v>46883</v>
      </c>
      <c r="T1061" t="s">
        <v>13466</v>
      </c>
      <c r="U1061">
        <v>1</v>
      </c>
      <c r="V1061">
        <v>1</v>
      </c>
      <c r="W1061">
        <v>1</v>
      </c>
      <c r="X1061">
        <v>1</v>
      </c>
      <c r="Y1061">
        <v>1</v>
      </c>
      <c r="Z1061">
        <f t="shared" si="16"/>
        <v>5</v>
      </c>
    </row>
    <row r="1062" spans="1:26" x14ac:dyDescent="0.2">
      <c r="A1062" t="s">
        <v>16512</v>
      </c>
      <c r="B1062" t="s">
        <v>16512</v>
      </c>
      <c r="C1062" t="s">
        <v>46884</v>
      </c>
      <c r="D1062">
        <v>5</v>
      </c>
      <c r="E1062">
        <v>5</v>
      </c>
      <c r="F1062">
        <v>1</v>
      </c>
      <c r="G1062">
        <v>1</v>
      </c>
      <c r="H1062">
        <v>2550</v>
      </c>
      <c r="L1062">
        <v>930</v>
      </c>
      <c r="M1062">
        <v>930</v>
      </c>
      <c r="N1062">
        <v>930</v>
      </c>
      <c r="O1062" t="s">
        <v>46885</v>
      </c>
      <c r="P1062" t="s">
        <v>46886</v>
      </c>
      <c r="Q1062" t="s">
        <v>46887</v>
      </c>
      <c r="R1062" t="s">
        <v>46888</v>
      </c>
      <c r="S1062" t="s">
        <v>46889</v>
      </c>
      <c r="T1062" t="s">
        <v>16512</v>
      </c>
      <c r="U1062">
        <v>1</v>
      </c>
      <c r="V1062">
        <v>1</v>
      </c>
      <c r="W1062">
        <v>1</v>
      </c>
      <c r="X1062">
        <v>1</v>
      </c>
      <c r="Y1062">
        <v>1</v>
      </c>
      <c r="Z1062">
        <f t="shared" si="16"/>
        <v>5</v>
      </c>
    </row>
    <row r="1063" spans="1:26" x14ac:dyDescent="0.2">
      <c r="A1063" t="s">
        <v>6231</v>
      </c>
      <c r="B1063" t="s">
        <v>6231</v>
      </c>
      <c r="C1063" t="s">
        <v>25999</v>
      </c>
      <c r="D1063">
        <v>5</v>
      </c>
      <c r="E1063">
        <v>5</v>
      </c>
      <c r="F1063">
        <v>1</v>
      </c>
      <c r="G1063">
        <v>1</v>
      </c>
      <c r="H1063">
        <v>2547</v>
      </c>
      <c r="L1063">
        <v>930</v>
      </c>
      <c r="M1063">
        <v>930</v>
      </c>
      <c r="N1063">
        <v>930</v>
      </c>
      <c r="O1063" t="s">
        <v>46890</v>
      </c>
      <c r="P1063" t="s">
        <v>46891</v>
      </c>
      <c r="Q1063" t="s">
        <v>46892</v>
      </c>
      <c r="R1063" t="s">
        <v>46893</v>
      </c>
      <c r="S1063" t="s">
        <v>46894</v>
      </c>
      <c r="T1063" t="s">
        <v>6231</v>
      </c>
      <c r="U1063">
        <v>1</v>
      </c>
      <c r="V1063">
        <v>1</v>
      </c>
      <c r="W1063">
        <v>1</v>
      </c>
      <c r="X1063">
        <v>1</v>
      </c>
      <c r="Y1063">
        <v>1</v>
      </c>
      <c r="Z1063">
        <f t="shared" si="16"/>
        <v>5</v>
      </c>
    </row>
    <row r="1064" spans="1:26" x14ac:dyDescent="0.2">
      <c r="A1064" t="s">
        <v>5097</v>
      </c>
      <c r="B1064" t="s">
        <v>5097</v>
      </c>
      <c r="C1064" t="s">
        <v>46895</v>
      </c>
      <c r="D1064">
        <v>5</v>
      </c>
      <c r="E1064">
        <v>5</v>
      </c>
      <c r="F1064">
        <v>1</v>
      </c>
      <c r="G1064">
        <v>1</v>
      </c>
      <c r="H1064">
        <v>2543</v>
      </c>
      <c r="L1064">
        <v>930</v>
      </c>
      <c r="M1064">
        <v>930</v>
      </c>
      <c r="N1064">
        <v>930</v>
      </c>
      <c r="O1064" t="s">
        <v>46896</v>
      </c>
      <c r="P1064" t="s">
        <v>46897</v>
      </c>
      <c r="Q1064" t="s">
        <v>46898</v>
      </c>
      <c r="R1064" t="s">
        <v>46899</v>
      </c>
      <c r="S1064" t="s">
        <v>46900</v>
      </c>
      <c r="T1064" t="s">
        <v>5097</v>
      </c>
      <c r="U1064">
        <v>1</v>
      </c>
      <c r="V1064">
        <v>1</v>
      </c>
      <c r="W1064">
        <v>1</v>
      </c>
      <c r="X1064">
        <v>1</v>
      </c>
      <c r="Y1064">
        <v>1</v>
      </c>
      <c r="Z1064">
        <f t="shared" si="16"/>
        <v>5</v>
      </c>
    </row>
    <row r="1065" spans="1:26" x14ac:dyDescent="0.2">
      <c r="A1065" t="s">
        <v>16513</v>
      </c>
      <c r="B1065" t="s">
        <v>16513</v>
      </c>
      <c r="C1065" t="s">
        <v>46901</v>
      </c>
      <c r="D1065">
        <v>5</v>
      </c>
      <c r="E1065">
        <v>5</v>
      </c>
      <c r="F1065">
        <v>1</v>
      </c>
      <c r="G1065">
        <v>1</v>
      </c>
      <c r="H1065">
        <v>2493</v>
      </c>
      <c r="L1065">
        <v>939</v>
      </c>
      <c r="M1065">
        <v>939</v>
      </c>
      <c r="N1065">
        <v>939</v>
      </c>
      <c r="O1065" t="s">
        <v>46902</v>
      </c>
      <c r="P1065" t="s">
        <v>46903</v>
      </c>
      <c r="Q1065" t="s">
        <v>46904</v>
      </c>
      <c r="R1065" t="s">
        <v>46905</v>
      </c>
      <c r="S1065" t="s">
        <v>46906</v>
      </c>
      <c r="T1065" t="s">
        <v>16513</v>
      </c>
      <c r="U1065">
        <v>1</v>
      </c>
      <c r="V1065">
        <v>1</v>
      </c>
      <c r="W1065">
        <v>1</v>
      </c>
      <c r="X1065">
        <v>1</v>
      </c>
      <c r="Y1065">
        <v>1</v>
      </c>
      <c r="Z1065">
        <f t="shared" si="16"/>
        <v>5</v>
      </c>
    </row>
    <row r="1066" spans="1:26" x14ac:dyDescent="0.2">
      <c r="A1066" t="s">
        <v>16514</v>
      </c>
      <c r="B1066" t="s">
        <v>16514</v>
      </c>
      <c r="C1066" t="s">
        <v>46907</v>
      </c>
      <c r="D1066">
        <v>5</v>
      </c>
      <c r="E1066">
        <v>5</v>
      </c>
      <c r="F1066">
        <v>1</v>
      </c>
      <c r="G1066">
        <v>1</v>
      </c>
      <c r="H1066">
        <v>2458</v>
      </c>
      <c r="L1066">
        <v>945</v>
      </c>
      <c r="M1066">
        <v>945</v>
      </c>
      <c r="N1066">
        <v>945</v>
      </c>
      <c r="O1066" t="s">
        <v>46908</v>
      </c>
      <c r="P1066" t="s">
        <v>46909</v>
      </c>
      <c r="Q1066" t="s">
        <v>46910</v>
      </c>
      <c r="R1066" t="s">
        <v>46911</v>
      </c>
      <c r="S1066" t="s">
        <v>46912</v>
      </c>
      <c r="T1066" t="s">
        <v>16514</v>
      </c>
      <c r="U1066">
        <v>1</v>
      </c>
      <c r="V1066">
        <v>1</v>
      </c>
      <c r="W1066">
        <v>1</v>
      </c>
      <c r="X1066">
        <v>1</v>
      </c>
      <c r="Y1066">
        <v>1</v>
      </c>
      <c r="Z1066">
        <f t="shared" si="16"/>
        <v>5</v>
      </c>
    </row>
    <row r="1067" spans="1:26" x14ac:dyDescent="0.2">
      <c r="A1067" t="s">
        <v>8828</v>
      </c>
      <c r="B1067" t="s">
        <v>8828</v>
      </c>
      <c r="C1067" t="s">
        <v>32371</v>
      </c>
      <c r="D1067">
        <v>5</v>
      </c>
      <c r="E1067">
        <v>5</v>
      </c>
      <c r="F1067">
        <v>1</v>
      </c>
      <c r="G1067">
        <v>1</v>
      </c>
      <c r="H1067">
        <v>2427</v>
      </c>
      <c r="L1067">
        <v>951</v>
      </c>
      <c r="M1067">
        <v>951</v>
      </c>
      <c r="N1067">
        <v>951</v>
      </c>
      <c r="O1067" t="s">
        <v>46913</v>
      </c>
      <c r="P1067" t="s">
        <v>46914</v>
      </c>
      <c r="Q1067" t="s">
        <v>46915</v>
      </c>
      <c r="R1067" t="s">
        <v>46916</v>
      </c>
      <c r="S1067" t="s">
        <v>46917</v>
      </c>
      <c r="T1067" t="s">
        <v>8828</v>
      </c>
      <c r="U1067">
        <v>1</v>
      </c>
      <c r="V1067">
        <v>1</v>
      </c>
      <c r="W1067">
        <v>1</v>
      </c>
      <c r="X1067">
        <v>1</v>
      </c>
      <c r="Y1067">
        <v>1</v>
      </c>
      <c r="Z1067">
        <f t="shared" si="16"/>
        <v>5</v>
      </c>
    </row>
    <row r="1068" spans="1:26" x14ac:dyDescent="0.2">
      <c r="A1068" t="s">
        <v>16515</v>
      </c>
      <c r="B1068" t="s">
        <v>16515</v>
      </c>
      <c r="C1068" t="s">
        <v>46918</v>
      </c>
      <c r="D1068">
        <v>5</v>
      </c>
      <c r="E1068">
        <v>5</v>
      </c>
      <c r="F1068">
        <v>1</v>
      </c>
      <c r="G1068">
        <v>1</v>
      </c>
      <c r="H1068">
        <v>2426</v>
      </c>
      <c r="L1068">
        <v>951</v>
      </c>
      <c r="M1068">
        <v>951</v>
      </c>
      <c r="N1068">
        <v>951</v>
      </c>
      <c r="O1068" t="s">
        <v>46919</v>
      </c>
      <c r="P1068" t="s">
        <v>46920</v>
      </c>
      <c r="Q1068" t="s">
        <v>46921</v>
      </c>
      <c r="R1068" t="s">
        <v>46922</v>
      </c>
      <c r="S1068" t="s">
        <v>46923</v>
      </c>
      <c r="T1068" t="s">
        <v>16515</v>
      </c>
      <c r="U1068">
        <v>1</v>
      </c>
      <c r="V1068">
        <v>1</v>
      </c>
      <c r="W1068">
        <v>1</v>
      </c>
      <c r="X1068">
        <v>1</v>
      </c>
      <c r="Y1068">
        <v>1</v>
      </c>
      <c r="Z1068">
        <f t="shared" si="16"/>
        <v>5</v>
      </c>
    </row>
    <row r="1069" spans="1:26" x14ac:dyDescent="0.2">
      <c r="A1069" t="s">
        <v>5039</v>
      </c>
      <c r="B1069" t="s">
        <v>5039</v>
      </c>
      <c r="C1069" t="s">
        <v>21222</v>
      </c>
      <c r="D1069">
        <v>5</v>
      </c>
      <c r="E1069">
        <v>5</v>
      </c>
      <c r="F1069">
        <v>1</v>
      </c>
      <c r="G1069">
        <v>1</v>
      </c>
      <c r="H1069">
        <v>2413</v>
      </c>
      <c r="L1069">
        <v>954</v>
      </c>
      <c r="M1069">
        <v>954</v>
      </c>
      <c r="N1069">
        <v>954</v>
      </c>
      <c r="O1069" t="s">
        <v>46924</v>
      </c>
      <c r="P1069" t="s">
        <v>46925</v>
      </c>
      <c r="Q1069" t="s">
        <v>46926</v>
      </c>
      <c r="R1069" t="s">
        <v>46927</v>
      </c>
      <c r="S1069" t="s">
        <v>46928</v>
      </c>
      <c r="T1069" t="s">
        <v>5039</v>
      </c>
      <c r="U1069">
        <v>1</v>
      </c>
      <c r="V1069">
        <v>1</v>
      </c>
      <c r="W1069">
        <v>1</v>
      </c>
      <c r="X1069">
        <v>1</v>
      </c>
      <c r="Y1069">
        <v>1</v>
      </c>
      <c r="Z1069">
        <f t="shared" si="16"/>
        <v>5</v>
      </c>
    </row>
    <row r="1070" spans="1:26" x14ac:dyDescent="0.2">
      <c r="A1070" t="s">
        <v>5750</v>
      </c>
      <c r="B1070" t="s">
        <v>5750</v>
      </c>
      <c r="C1070" t="s">
        <v>46929</v>
      </c>
      <c r="D1070">
        <v>5</v>
      </c>
      <c r="E1070">
        <v>5</v>
      </c>
      <c r="F1070">
        <v>1</v>
      </c>
      <c r="G1070">
        <v>1</v>
      </c>
      <c r="H1070">
        <v>2404</v>
      </c>
      <c r="L1070">
        <v>957</v>
      </c>
      <c r="M1070">
        <v>957</v>
      </c>
      <c r="N1070">
        <v>957</v>
      </c>
      <c r="O1070" t="s">
        <v>46930</v>
      </c>
      <c r="P1070" t="s">
        <v>46931</v>
      </c>
      <c r="Q1070" t="s">
        <v>46932</v>
      </c>
      <c r="R1070" t="s">
        <v>46933</v>
      </c>
      <c r="S1070" t="s">
        <v>46934</v>
      </c>
      <c r="T1070" t="s">
        <v>5750</v>
      </c>
      <c r="U1070">
        <v>1</v>
      </c>
      <c r="V1070">
        <v>1</v>
      </c>
      <c r="W1070">
        <v>1</v>
      </c>
      <c r="X1070">
        <v>1</v>
      </c>
      <c r="Y1070">
        <v>1</v>
      </c>
      <c r="Z1070">
        <f t="shared" si="16"/>
        <v>5</v>
      </c>
    </row>
    <row r="1071" spans="1:26" x14ac:dyDescent="0.2">
      <c r="A1071" t="s">
        <v>16516</v>
      </c>
      <c r="B1071" t="s">
        <v>16516</v>
      </c>
      <c r="C1071" t="s">
        <v>32782</v>
      </c>
      <c r="D1071">
        <v>5</v>
      </c>
      <c r="E1071">
        <v>5</v>
      </c>
      <c r="F1071">
        <v>1</v>
      </c>
      <c r="G1071">
        <v>1</v>
      </c>
      <c r="H1071">
        <v>2389</v>
      </c>
      <c r="L1071">
        <v>960</v>
      </c>
      <c r="M1071">
        <v>960</v>
      </c>
      <c r="N1071">
        <v>960</v>
      </c>
      <c r="O1071" t="s">
        <v>46935</v>
      </c>
      <c r="P1071" t="s">
        <v>46936</v>
      </c>
      <c r="Q1071" t="s">
        <v>46937</v>
      </c>
      <c r="R1071" t="s">
        <v>46938</v>
      </c>
      <c r="S1071" t="s">
        <v>46939</v>
      </c>
      <c r="T1071" t="s">
        <v>16516</v>
      </c>
      <c r="U1071">
        <v>1</v>
      </c>
      <c r="V1071">
        <v>1</v>
      </c>
      <c r="W1071">
        <v>1</v>
      </c>
      <c r="X1071">
        <v>1</v>
      </c>
      <c r="Y1071">
        <v>1</v>
      </c>
      <c r="Z1071">
        <f t="shared" si="16"/>
        <v>5</v>
      </c>
    </row>
    <row r="1072" spans="1:26" x14ac:dyDescent="0.2">
      <c r="A1072" t="s">
        <v>16517</v>
      </c>
      <c r="B1072" t="s">
        <v>16517</v>
      </c>
      <c r="C1072" t="s">
        <v>46940</v>
      </c>
      <c r="D1072">
        <v>5</v>
      </c>
      <c r="E1072">
        <v>5</v>
      </c>
      <c r="F1072">
        <v>1</v>
      </c>
      <c r="G1072">
        <v>1</v>
      </c>
      <c r="H1072">
        <v>2385</v>
      </c>
      <c r="L1072">
        <v>960</v>
      </c>
      <c r="M1072">
        <v>960</v>
      </c>
      <c r="N1072">
        <v>960</v>
      </c>
      <c r="O1072" t="s">
        <v>46941</v>
      </c>
      <c r="P1072" t="s">
        <v>46942</v>
      </c>
      <c r="Q1072" t="s">
        <v>46943</v>
      </c>
      <c r="R1072" t="s">
        <v>46944</v>
      </c>
      <c r="S1072" t="s">
        <v>46945</v>
      </c>
      <c r="T1072" t="s">
        <v>16517</v>
      </c>
      <c r="U1072">
        <v>1</v>
      </c>
      <c r="V1072">
        <v>1</v>
      </c>
      <c r="W1072">
        <v>1</v>
      </c>
      <c r="X1072">
        <v>1</v>
      </c>
      <c r="Y1072">
        <v>1</v>
      </c>
      <c r="Z1072">
        <f t="shared" si="16"/>
        <v>5</v>
      </c>
    </row>
    <row r="1073" spans="1:26" x14ac:dyDescent="0.2">
      <c r="A1073" t="s">
        <v>16518</v>
      </c>
      <c r="B1073" t="s">
        <v>16518</v>
      </c>
      <c r="C1073" t="s">
        <v>25053</v>
      </c>
      <c r="D1073">
        <v>5</v>
      </c>
      <c r="E1073">
        <v>5</v>
      </c>
      <c r="F1073">
        <v>1</v>
      </c>
      <c r="G1073">
        <v>1</v>
      </c>
      <c r="H1073">
        <v>2337</v>
      </c>
      <c r="L1073">
        <v>972</v>
      </c>
      <c r="M1073">
        <v>972</v>
      </c>
      <c r="N1073">
        <v>972</v>
      </c>
      <c r="O1073" t="s">
        <v>46946</v>
      </c>
      <c r="P1073" t="s">
        <v>46947</v>
      </c>
      <c r="Q1073" t="s">
        <v>46948</v>
      </c>
      <c r="R1073" t="s">
        <v>46949</v>
      </c>
      <c r="S1073" t="s">
        <v>46950</v>
      </c>
      <c r="T1073" t="s">
        <v>16518</v>
      </c>
      <c r="U1073">
        <v>1</v>
      </c>
      <c r="V1073">
        <v>1</v>
      </c>
      <c r="W1073">
        <v>1</v>
      </c>
      <c r="X1073">
        <v>1</v>
      </c>
      <c r="Y1073">
        <v>1</v>
      </c>
      <c r="Z1073">
        <f t="shared" si="16"/>
        <v>5</v>
      </c>
    </row>
    <row r="1074" spans="1:26" x14ac:dyDescent="0.2">
      <c r="A1074" t="s">
        <v>16519</v>
      </c>
      <c r="B1074" t="s">
        <v>16519</v>
      </c>
      <c r="C1074" t="s">
        <v>45332</v>
      </c>
      <c r="D1074">
        <v>5</v>
      </c>
      <c r="E1074">
        <v>5</v>
      </c>
      <c r="F1074">
        <v>1</v>
      </c>
      <c r="G1074">
        <v>1</v>
      </c>
      <c r="H1074">
        <v>2336</v>
      </c>
      <c r="L1074">
        <v>972</v>
      </c>
      <c r="M1074">
        <v>972</v>
      </c>
      <c r="N1074">
        <v>972</v>
      </c>
      <c r="O1074" t="s">
        <v>46951</v>
      </c>
      <c r="P1074" t="s">
        <v>46952</v>
      </c>
      <c r="Q1074" t="s">
        <v>46953</v>
      </c>
      <c r="R1074" t="s">
        <v>46954</v>
      </c>
      <c r="S1074" t="s">
        <v>46955</v>
      </c>
      <c r="T1074" t="s">
        <v>16519</v>
      </c>
      <c r="U1074">
        <v>1</v>
      </c>
      <c r="V1074">
        <v>1</v>
      </c>
      <c r="W1074">
        <v>1</v>
      </c>
      <c r="X1074">
        <v>1</v>
      </c>
      <c r="Y1074">
        <v>1</v>
      </c>
      <c r="Z1074">
        <f t="shared" si="16"/>
        <v>5</v>
      </c>
    </row>
    <row r="1075" spans="1:26" x14ac:dyDescent="0.2">
      <c r="A1075" t="s">
        <v>16520</v>
      </c>
      <c r="B1075" t="s">
        <v>16520</v>
      </c>
      <c r="C1075" t="s">
        <v>24061</v>
      </c>
      <c r="D1075">
        <v>5</v>
      </c>
      <c r="E1075">
        <v>5</v>
      </c>
      <c r="F1075">
        <v>1</v>
      </c>
      <c r="G1075">
        <v>1</v>
      </c>
      <c r="H1075">
        <v>2306</v>
      </c>
      <c r="L1075">
        <v>978</v>
      </c>
      <c r="M1075">
        <v>978</v>
      </c>
      <c r="N1075">
        <v>978</v>
      </c>
      <c r="O1075" t="s">
        <v>46956</v>
      </c>
      <c r="P1075" t="s">
        <v>46957</v>
      </c>
      <c r="Q1075" t="s">
        <v>46958</v>
      </c>
      <c r="R1075" t="s">
        <v>46959</v>
      </c>
      <c r="S1075" t="s">
        <v>46960</v>
      </c>
      <c r="T1075" t="s">
        <v>16520</v>
      </c>
      <c r="U1075">
        <v>1</v>
      </c>
      <c r="V1075">
        <v>1</v>
      </c>
      <c r="W1075">
        <v>1</v>
      </c>
      <c r="X1075">
        <v>1</v>
      </c>
      <c r="Y1075">
        <v>1</v>
      </c>
      <c r="Z1075">
        <f t="shared" si="16"/>
        <v>5</v>
      </c>
    </row>
    <row r="1076" spans="1:26" x14ac:dyDescent="0.2">
      <c r="A1076" t="s">
        <v>16521</v>
      </c>
      <c r="B1076" t="s">
        <v>16521</v>
      </c>
      <c r="C1076" t="s">
        <v>46961</v>
      </c>
      <c r="D1076">
        <v>5</v>
      </c>
      <c r="E1076">
        <v>5</v>
      </c>
      <c r="F1076">
        <v>1</v>
      </c>
      <c r="G1076">
        <v>1</v>
      </c>
      <c r="H1076">
        <v>2304</v>
      </c>
      <c r="L1076">
        <v>978</v>
      </c>
      <c r="M1076">
        <v>978</v>
      </c>
      <c r="N1076">
        <v>978</v>
      </c>
      <c r="O1076" t="s">
        <v>46962</v>
      </c>
      <c r="P1076" t="s">
        <v>46963</v>
      </c>
      <c r="Q1076" t="s">
        <v>46964</v>
      </c>
      <c r="R1076" t="s">
        <v>46965</v>
      </c>
      <c r="S1076" t="s">
        <v>46966</v>
      </c>
      <c r="T1076" t="s">
        <v>16521</v>
      </c>
      <c r="U1076">
        <v>1</v>
      </c>
      <c r="V1076">
        <v>1</v>
      </c>
      <c r="W1076">
        <v>1</v>
      </c>
      <c r="X1076">
        <v>1</v>
      </c>
      <c r="Y1076">
        <v>1</v>
      </c>
      <c r="Z1076">
        <f t="shared" si="16"/>
        <v>5</v>
      </c>
    </row>
    <row r="1077" spans="1:26" x14ac:dyDescent="0.2">
      <c r="A1077" t="s">
        <v>16522</v>
      </c>
      <c r="B1077" t="s">
        <v>16522</v>
      </c>
      <c r="C1077" t="s">
        <v>46967</v>
      </c>
      <c r="D1077">
        <v>5</v>
      </c>
      <c r="E1077">
        <v>5</v>
      </c>
      <c r="F1077">
        <v>1</v>
      </c>
      <c r="G1077">
        <v>1</v>
      </c>
      <c r="H1077">
        <v>2278</v>
      </c>
      <c r="L1077">
        <v>984</v>
      </c>
      <c r="M1077">
        <v>984</v>
      </c>
      <c r="N1077">
        <v>984</v>
      </c>
      <c r="O1077" t="s">
        <v>46968</v>
      </c>
      <c r="P1077" t="s">
        <v>46969</v>
      </c>
      <c r="Q1077" t="s">
        <v>46970</v>
      </c>
      <c r="R1077" t="s">
        <v>46971</v>
      </c>
      <c r="S1077" t="s">
        <v>46972</v>
      </c>
      <c r="T1077" t="s">
        <v>16522</v>
      </c>
      <c r="U1077">
        <v>1</v>
      </c>
      <c r="V1077">
        <v>1</v>
      </c>
      <c r="W1077">
        <v>1</v>
      </c>
      <c r="X1077">
        <v>1</v>
      </c>
      <c r="Y1077">
        <v>1</v>
      </c>
      <c r="Z1077">
        <f t="shared" si="16"/>
        <v>5</v>
      </c>
    </row>
    <row r="1078" spans="1:26" x14ac:dyDescent="0.2">
      <c r="A1078" t="s">
        <v>5041</v>
      </c>
      <c r="B1078" t="s">
        <v>5041</v>
      </c>
      <c r="C1078" t="s">
        <v>21232</v>
      </c>
      <c r="D1078">
        <v>5</v>
      </c>
      <c r="E1078">
        <v>5</v>
      </c>
      <c r="F1078">
        <v>1</v>
      </c>
      <c r="G1078">
        <v>1</v>
      </c>
      <c r="H1078">
        <v>2270</v>
      </c>
      <c r="L1078">
        <v>987</v>
      </c>
      <c r="M1078">
        <v>987</v>
      </c>
      <c r="N1078">
        <v>987</v>
      </c>
      <c r="O1078" t="s">
        <v>46973</v>
      </c>
      <c r="P1078" t="s">
        <v>46974</v>
      </c>
      <c r="Q1078" t="s">
        <v>46975</v>
      </c>
      <c r="R1078" t="s">
        <v>46976</v>
      </c>
      <c r="S1078" t="s">
        <v>46977</v>
      </c>
      <c r="T1078" t="s">
        <v>5041</v>
      </c>
      <c r="U1078">
        <v>1</v>
      </c>
      <c r="V1078">
        <v>1</v>
      </c>
      <c r="W1078">
        <v>1</v>
      </c>
      <c r="X1078">
        <v>1</v>
      </c>
      <c r="Y1078">
        <v>1</v>
      </c>
      <c r="Z1078">
        <f t="shared" si="16"/>
        <v>5</v>
      </c>
    </row>
    <row r="1079" spans="1:26" x14ac:dyDescent="0.2">
      <c r="A1079" t="s">
        <v>9152</v>
      </c>
      <c r="C1079" t="s">
        <v>24132</v>
      </c>
      <c r="D1079">
        <v>5</v>
      </c>
      <c r="E1079">
        <v>5</v>
      </c>
      <c r="F1079">
        <v>1</v>
      </c>
      <c r="G1079">
        <v>1</v>
      </c>
      <c r="H1079">
        <v>2247</v>
      </c>
      <c r="L1079">
        <v>990</v>
      </c>
      <c r="M1079">
        <v>990</v>
      </c>
      <c r="N1079">
        <v>990</v>
      </c>
      <c r="O1079" t="s">
        <v>46978</v>
      </c>
      <c r="P1079" t="s">
        <v>46979</v>
      </c>
      <c r="Q1079" t="s">
        <v>46980</v>
      </c>
      <c r="R1079" t="s">
        <v>46981</v>
      </c>
      <c r="S1079" t="s">
        <v>46982</v>
      </c>
      <c r="T1079" t="s">
        <v>9152</v>
      </c>
      <c r="U1079">
        <v>1</v>
      </c>
      <c r="V1079">
        <v>1</v>
      </c>
      <c r="W1079">
        <v>1</v>
      </c>
      <c r="X1079">
        <v>1</v>
      </c>
      <c r="Y1079">
        <v>1</v>
      </c>
      <c r="Z1079">
        <f t="shared" si="16"/>
        <v>5</v>
      </c>
    </row>
    <row r="1080" spans="1:26" x14ac:dyDescent="0.2">
      <c r="A1080" t="s">
        <v>16523</v>
      </c>
      <c r="B1080" t="s">
        <v>16523</v>
      </c>
      <c r="C1080" t="s">
        <v>21860</v>
      </c>
      <c r="D1080">
        <v>5</v>
      </c>
      <c r="E1080">
        <v>5</v>
      </c>
      <c r="F1080">
        <v>1</v>
      </c>
      <c r="G1080">
        <v>1</v>
      </c>
      <c r="H1080">
        <v>2244</v>
      </c>
      <c r="L1080">
        <v>990</v>
      </c>
      <c r="M1080">
        <v>990</v>
      </c>
      <c r="N1080">
        <v>990</v>
      </c>
      <c r="O1080" t="s">
        <v>46983</v>
      </c>
      <c r="P1080" t="s">
        <v>46984</v>
      </c>
      <c r="Q1080" t="s">
        <v>46985</v>
      </c>
      <c r="R1080" t="s">
        <v>46986</v>
      </c>
      <c r="S1080" t="s">
        <v>46987</v>
      </c>
      <c r="T1080" t="s">
        <v>16523</v>
      </c>
      <c r="U1080">
        <v>1</v>
      </c>
      <c r="V1080">
        <v>1</v>
      </c>
      <c r="W1080">
        <v>1</v>
      </c>
      <c r="X1080">
        <v>1</v>
      </c>
      <c r="Y1080">
        <v>1</v>
      </c>
      <c r="Z1080">
        <f t="shared" si="16"/>
        <v>5</v>
      </c>
    </row>
    <row r="1081" spans="1:26" x14ac:dyDescent="0.2">
      <c r="A1081" t="s">
        <v>5743</v>
      </c>
      <c r="B1081" t="s">
        <v>5743</v>
      </c>
      <c r="C1081" t="s">
        <v>24072</v>
      </c>
      <c r="D1081">
        <v>5</v>
      </c>
      <c r="E1081">
        <v>5</v>
      </c>
      <c r="F1081">
        <v>1</v>
      </c>
      <c r="G1081">
        <v>1</v>
      </c>
      <c r="H1081">
        <v>2231</v>
      </c>
      <c r="L1081">
        <v>993</v>
      </c>
      <c r="M1081">
        <v>993</v>
      </c>
      <c r="N1081">
        <v>993</v>
      </c>
      <c r="O1081" t="s">
        <v>46988</v>
      </c>
      <c r="P1081" t="s">
        <v>46989</v>
      </c>
      <c r="Q1081" t="s">
        <v>46990</v>
      </c>
      <c r="R1081" t="s">
        <v>46991</v>
      </c>
      <c r="S1081" t="s">
        <v>46992</v>
      </c>
      <c r="T1081" t="s">
        <v>5743</v>
      </c>
      <c r="U1081">
        <v>1</v>
      </c>
      <c r="V1081">
        <v>1</v>
      </c>
      <c r="W1081">
        <v>1</v>
      </c>
      <c r="X1081">
        <v>1</v>
      </c>
      <c r="Y1081">
        <v>1</v>
      </c>
      <c r="Z1081">
        <f t="shared" si="16"/>
        <v>5</v>
      </c>
    </row>
    <row r="1082" spans="1:26" x14ac:dyDescent="0.2">
      <c r="A1082" t="s">
        <v>5687</v>
      </c>
      <c r="B1082" t="s">
        <v>5687</v>
      </c>
      <c r="C1082" t="s">
        <v>23847</v>
      </c>
      <c r="D1082">
        <v>5</v>
      </c>
      <c r="E1082">
        <v>5</v>
      </c>
      <c r="F1082">
        <v>1</v>
      </c>
      <c r="G1082">
        <v>1</v>
      </c>
      <c r="H1082">
        <v>2199</v>
      </c>
      <c r="L1082">
        <v>999</v>
      </c>
      <c r="M1082">
        <v>999</v>
      </c>
      <c r="N1082">
        <v>999</v>
      </c>
      <c r="O1082" t="s">
        <v>46993</v>
      </c>
      <c r="P1082" t="s">
        <v>46994</v>
      </c>
      <c r="Q1082" t="s">
        <v>46995</v>
      </c>
      <c r="R1082" t="s">
        <v>46996</v>
      </c>
      <c r="S1082" t="s">
        <v>46997</v>
      </c>
      <c r="T1082" t="s">
        <v>5687</v>
      </c>
      <c r="U1082">
        <v>1</v>
      </c>
      <c r="V1082">
        <v>1</v>
      </c>
      <c r="W1082">
        <v>1</v>
      </c>
      <c r="X1082">
        <v>1</v>
      </c>
      <c r="Y1082">
        <v>1</v>
      </c>
      <c r="Z1082">
        <f t="shared" si="16"/>
        <v>5</v>
      </c>
    </row>
    <row r="1083" spans="1:26" x14ac:dyDescent="0.2">
      <c r="A1083" t="s">
        <v>16524</v>
      </c>
      <c r="B1083" t="s">
        <v>16524</v>
      </c>
      <c r="C1083" t="s">
        <v>32288</v>
      </c>
      <c r="D1083">
        <v>5</v>
      </c>
      <c r="E1083">
        <v>5</v>
      </c>
      <c r="F1083">
        <v>1</v>
      </c>
      <c r="G1083">
        <v>1</v>
      </c>
      <c r="H1083">
        <v>2198</v>
      </c>
      <c r="L1083">
        <v>999</v>
      </c>
      <c r="M1083">
        <v>999</v>
      </c>
      <c r="N1083">
        <v>999</v>
      </c>
      <c r="O1083" t="s">
        <v>46998</v>
      </c>
      <c r="P1083" t="s">
        <v>46999</v>
      </c>
      <c r="Q1083" t="s">
        <v>47000</v>
      </c>
      <c r="R1083" t="s">
        <v>47001</v>
      </c>
      <c r="S1083" t="s">
        <v>47002</v>
      </c>
      <c r="T1083" t="s">
        <v>16524</v>
      </c>
      <c r="U1083">
        <v>1</v>
      </c>
      <c r="V1083">
        <v>1</v>
      </c>
      <c r="W1083">
        <v>1</v>
      </c>
      <c r="X1083">
        <v>1</v>
      </c>
      <c r="Y1083">
        <v>1</v>
      </c>
      <c r="Z1083">
        <f t="shared" si="16"/>
        <v>5</v>
      </c>
    </row>
    <row r="1084" spans="1:26" x14ac:dyDescent="0.2">
      <c r="A1084" t="s">
        <v>13609</v>
      </c>
      <c r="B1084" t="s">
        <v>19177</v>
      </c>
      <c r="C1084" t="s">
        <v>26724</v>
      </c>
      <c r="D1084">
        <v>5</v>
      </c>
      <c r="E1084">
        <v>5</v>
      </c>
      <c r="F1084">
        <v>1</v>
      </c>
      <c r="G1084">
        <v>1</v>
      </c>
      <c r="H1084">
        <v>2180</v>
      </c>
      <c r="L1084">
        <v>1002</v>
      </c>
      <c r="M1084">
        <v>1002</v>
      </c>
      <c r="N1084">
        <v>1002</v>
      </c>
      <c r="O1084" t="s">
        <v>47003</v>
      </c>
      <c r="P1084" t="s">
        <v>47004</v>
      </c>
      <c r="Q1084" t="s">
        <v>47005</v>
      </c>
      <c r="R1084" t="s">
        <v>47006</v>
      </c>
      <c r="S1084" t="s">
        <v>47007</v>
      </c>
      <c r="T1084" t="s">
        <v>13609</v>
      </c>
      <c r="U1084">
        <v>1</v>
      </c>
      <c r="V1084">
        <v>1</v>
      </c>
      <c r="W1084">
        <v>1</v>
      </c>
      <c r="X1084">
        <v>1</v>
      </c>
      <c r="Y1084">
        <v>1</v>
      </c>
      <c r="Z1084">
        <f t="shared" si="16"/>
        <v>5</v>
      </c>
    </row>
    <row r="1085" spans="1:26" x14ac:dyDescent="0.2">
      <c r="A1085" t="s">
        <v>16525</v>
      </c>
      <c r="B1085" t="s">
        <v>16525</v>
      </c>
      <c r="C1085" t="s">
        <v>47008</v>
      </c>
      <c r="D1085">
        <v>5</v>
      </c>
      <c r="E1085">
        <v>5</v>
      </c>
      <c r="F1085">
        <v>1</v>
      </c>
      <c r="G1085">
        <v>1</v>
      </c>
      <c r="H1085">
        <v>2179</v>
      </c>
      <c r="L1085">
        <v>1002</v>
      </c>
      <c r="M1085">
        <v>1002</v>
      </c>
      <c r="N1085">
        <v>1002</v>
      </c>
      <c r="O1085" t="s">
        <v>47009</v>
      </c>
      <c r="P1085" t="s">
        <v>47010</v>
      </c>
      <c r="Q1085" t="s">
        <v>47011</v>
      </c>
      <c r="R1085" t="s">
        <v>47012</v>
      </c>
      <c r="S1085" t="s">
        <v>47013</v>
      </c>
      <c r="T1085" t="s">
        <v>16525</v>
      </c>
      <c r="U1085">
        <v>1</v>
      </c>
      <c r="V1085">
        <v>1</v>
      </c>
      <c r="W1085">
        <v>1</v>
      </c>
      <c r="X1085">
        <v>1</v>
      </c>
      <c r="Y1085">
        <v>1</v>
      </c>
      <c r="Z1085">
        <f t="shared" si="16"/>
        <v>5</v>
      </c>
    </row>
    <row r="1086" spans="1:26" x14ac:dyDescent="0.2">
      <c r="A1086" t="s">
        <v>6264</v>
      </c>
      <c r="B1086" t="s">
        <v>6264</v>
      </c>
      <c r="C1086" t="s">
        <v>26114</v>
      </c>
      <c r="D1086">
        <v>5</v>
      </c>
      <c r="E1086">
        <v>5</v>
      </c>
      <c r="F1086">
        <v>1</v>
      </c>
      <c r="G1086">
        <v>1</v>
      </c>
      <c r="H1086">
        <v>2165</v>
      </c>
      <c r="L1086">
        <v>1005</v>
      </c>
      <c r="M1086">
        <v>1005</v>
      </c>
      <c r="N1086">
        <v>1005</v>
      </c>
      <c r="O1086" t="s">
        <v>47014</v>
      </c>
      <c r="P1086" t="s">
        <v>47015</v>
      </c>
      <c r="Q1086" t="s">
        <v>47016</v>
      </c>
      <c r="R1086" t="s">
        <v>47017</v>
      </c>
      <c r="S1086" t="s">
        <v>47018</v>
      </c>
      <c r="T1086" t="s">
        <v>6264</v>
      </c>
      <c r="U1086">
        <v>1</v>
      </c>
      <c r="V1086">
        <v>1</v>
      </c>
      <c r="W1086">
        <v>1</v>
      </c>
      <c r="X1086">
        <v>1</v>
      </c>
      <c r="Y1086">
        <v>1</v>
      </c>
      <c r="Z1086">
        <f t="shared" si="16"/>
        <v>5</v>
      </c>
    </row>
    <row r="1087" spans="1:26" x14ac:dyDescent="0.2">
      <c r="A1087" t="s">
        <v>16526</v>
      </c>
      <c r="B1087" t="s">
        <v>16526</v>
      </c>
      <c r="C1087" t="s">
        <v>47019</v>
      </c>
      <c r="D1087">
        <v>5</v>
      </c>
      <c r="E1087">
        <v>5</v>
      </c>
      <c r="F1087">
        <v>1</v>
      </c>
      <c r="G1087">
        <v>1</v>
      </c>
      <c r="H1087">
        <v>2156</v>
      </c>
      <c r="L1087">
        <v>1008</v>
      </c>
      <c r="M1087">
        <v>1008</v>
      </c>
      <c r="N1087">
        <v>1008</v>
      </c>
      <c r="O1087" t="s">
        <v>47020</v>
      </c>
      <c r="P1087" t="s">
        <v>47021</v>
      </c>
      <c r="Q1087" t="s">
        <v>47022</v>
      </c>
      <c r="R1087" t="s">
        <v>47023</v>
      </c>
      <c r="S1087" t="s">
        <v>47024</v>
      </c>
      <c r="T1087" t="s">
        <v>16526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f t="shared" si="16"/>
        <v>5</v>
      </c>
    </row>
    <row r="1088" spans="1:26" x14ac:dyDescent="0.2">
      <c r="A1088" t="s">
        <v>6258</v>
      </c>
      <c r="B1088" t="s">
        <v>6258</v>
      </c>
      <c r="C1088" t="s">
        <v>26092</v>
      </c>
      <c r="D1088">
        <v>5</v>
      </c>
      <c r="E1088">
        <v>5</v>
      </c>
      <c r="F1088">
        <v>1</v>
      </c>
      <c r="G1088">
        <v>1</v>
      </c>
      <c r="H1088">
        <v>2114</v>
      </c>
      <c r="L1088">
        <v>1020</v>
      </c>
      <c r="M1088">
        <v>1020</v>
      </c>
      <c r="N1088">
        <v>1020</v>
      </c>
      <c r="O1088" t="s">
        <v>47025</v>
      </c>
      <c r="P1088" t="s">
        <v>47026</v>
      </c>
      <c r="Q1088" t="s">
        <v>47027</v>
      </c>
      <c r="R1088" t="s">
        <v>47028</v>
      </c>
      <c r="S1088" t="s">
        <v>47029</v>
      </c>
      <c r="T1088" t="s">
        <v>6258</v>
      </c>
      <c r="U1088">
        <v>1</v>
      </c>
      <c r="V1088">
        <v>1</v>
      </c>
      <c r="W1088">
        <v>1</v>
      </c>
      <c r="X1088">
        <v>1</v>
      </c>
      <c r="Y1088">
        <v>1</v>
      </c>
      <c r="Z1088">
        <f t="shared" si="16"/>
        <v>5</v>
      </c>
    </row>
    <row r="1089" spans="1:26" x14ac:dyDescent="0.2">
      <c r="A1089" t="s">
        <v>16527</v>
      </c>
      <c r="B1089" t="s">
        <v>16527</v>
      </c>
      <c r="C1089" t="s">
        <v>47030</v>
      </c>
      <c r="D1089">
        <v>5</v>
      </c>
      <c r="E1089">
        <v>5</v>
      </c>
      <c r="F1089">
        <v>1</v>
      </c>
      <c r="G1089">
        <v>1</v>
      </c>
      <c r="H1089">
        <v>2088</v>
      </c>
      <c r="L1089">
        <v>1029</v>
      </c>
      <c r="M1089">
        <v>1029</v>
      </c>
      <c r="N1089">
        <v>1029</v>
      </c>
      <c r="O1089" t="s">
        <v>47031</v>
      </c>
      <c r="P1089" t="s">
        <v>47032</v>
      </c>
      <c r="Q1089" t="s">
        <v>47033</v>
      </c>
      <c r="R1089" t="s">
        <v>47034</v>
      </c>
      <c r="S1089" t="s">
        <v>47035</v>
      </c>
      <c r="T1089" t="s">
        <v>16527</v>
      </c>
      <c r="U1089">
        <v>1</v>
      </c>
      <c r="V1089">
        <v>1</v>
      </c>
      <c r="W1089">
        <v>1</v>
      </c>
      <c r="X1089">
        <v>1</v>
      </c>
      <c r="Y1089">
        <v>1</v>
      </c>
      <c r="Z1089">
        <f t="shared" si="16"/>
        <v>5</v>
      </c>
    </row>
    <row r="1090" spans="1:26" x14ac:dyDescent="0.2">
      <c r="A1090" t="s">
        <v>16528</v>
      </c>
      <c r="B1090" t="s">
        <v>16528</v>
      </c>
      <c r="C1090" t="s">
        <v>47036</v>
      </c>
      <c r="D1090">
        <v>5</v>
      </c>
      <c r="E1090">
        <v>5</v>
      </c>
      <c r="F1090">
        <v>1</v>
      </c>
      <c r="G1090">
        <v>1</v>
      </c>
      <c r="H1090">
        <v>2082</v>
      </c>
      <c r="L1090">
        <v>1029</v>
      </c>
      <c r="M1090">
        <v>1029</v>
      </c>
      <c r="N1090">
        <v>1029</v>
      </c>
      <c r="O1090" t="s">
        <v>47037</v>
      </c>
      <c r="P1090" t="s">
        <v>47038</v>
      </c>
      <c r="Q1090" t="s">
        <v>47039</v>
      </c>
      <c r="R1090" t="s">
        <v>47040</v>
      </c>
      <c r="S1090" t="s">
        <v>47041</v>
      </c>
      <c r="T1090" t="s">
        <v>16528</v>
      </c>
      <c r="U1090">
        <v>1</v>
      </c>
      <c r="V1090">
        <v>1</v>
      </c>
      <c r="W1090">
        <v>1</v>
      </c>
      <c r="X1090">
        <v>1</v>
      </c>
      <c r="Y1090">
        <v>1</v>
      </c>
      <c r="Z1090">
        <f t="shared" si="16"/>
        <v>5</v>
      </c>
    </row>
    <row r="1091" spans="1:26" x14ac:dyDescent="0.2">
      <c r="A1091" t="s">
        <v>6260</v>
      </c>
      <c r="B1091" t="s">
        <v>6260</v>
      </c>
      <c r="C1091" t="s">
        <v>26099</v>
      </c>
      <c r="D1091">
        <v>5</v>
      </c>
      <c r="E1091">
        <v>5</v>
      </c>
      <c r="F1091">
        <v>1</v>
      </c>
      <c r="G1091">
        <v>1</v>
      </c>
      <c r="H1091">
        <v>2062</v>
      </c>
      <c r="L1091">
        <v>1035</v>
      </c>
      <c r="M1091">
        <v>1035</v>
      </c>
      <c r="N1091">
        <v>1035</v>
      </c>
      <c r="O1091" t="s">
        <v>47042</v>
      </c>
      <c r="P1091" t="s">
        <v>47043</v>
      </c>
      <c r="Q1091" t="s">
        <v>47044</v>
      </c>
      <c r="R1091" t="s">
        <v>47045</v>
      </c>
      <c r="S1091" t="s">
        <v>47046</v>
      </c>
      <c r="T1091" t="s">
        <v>6260</v>
      </c>
      <c r="U1091">
        <v>1</v>
      </c>
      <c r="V1091">
        <v>1</v>
      </c>
      <c r="W1091">
        <v>1</v>
      </c>
      <c r="X1091">
        <v>1</v>
      </c>
      <c r="Y1091">
        <v>1</v>
      </c>
      <c r="Z1091">
        <f t="shared" ref="Z1091:Z1154" si="17">SUM(U1091:Y1091)</f>
        <v>5</v>
      </c>
    </row>
    <row r="1092" spans="1:26" x14ac:dyDescent="0.2">
      <c r="A1092" t="s">
        <v>16529</v>
      </c>
      <c r="B1092" t="s">
        <v>16529</v>
      </c>
      <c r="C1092" t="s">
        <v>26143</v>
      </c>
      <c r="D1092">
        <v>5</v>
      </c>
      <c r="E1092">
        <v>5</v>
      </c>
      <c r="F1092">
        <v>1</v>
      </c>
      <c r="G1092">
        <v>1</v>
      </c>
      <c r="H1092">
        <v>2018</v>
      </c>
      <c r="L1092">
        <v>1047</v>
      </c>
      <c r="M1092">
        <v>1047</v>
      </c>
      <c r="N1092">
        <v>1047</v>
      </c>
      <c r="O1092" t="s">
        <v>47047</v>
      </c>
      <c r="P1092" t="s">
        <v>47048</v>
      </c>
      <c r="Q1092" t="s">
        <v>47049</v>
      </c>
      <c r="R1092" t="s">
        <v>47050</v>
      </c>
      <c r="S1092" t="s">
        <v>47051</v>
      </c>
      <c r="T1092" t="s">
        <v>16529</v>
      </c>
      <c r="U1092">
        <v>1</v>
      </c>
      <c r="V1092">
        <v>1</v>
      </c>
      <c r="W1092">
        <v>1</v>
      </c>
      <c r="X1092">
        <v>1</v>
      </c>
      <c r="Y1092">
        <v>1</v>
      </c>
      <c r="Z1092">
        <f t="shared" si="17"/>
        <v>5</v>
      </c>
    </row>
    <row r="1093" spans="1:26" x14ac:dyDescent="0.2">
      <c r="A1093" t="s">
        <v>16530</v>
      </c>
      <c r="B1093" t="s">
        <v>16530</v>
      </c>
      <c r="C1093" t="s">
        <v>47052</v>
      </c>
      <c r="D1093">
        <v>5</v>
      </c>
      <c r="E1093">
        <v>5</v>
      </c>
      <c r="F1093">
        <v>1</v>
      </c>
      <c r="G1093">
        <v>1</v>
      </c>
      <c r="H1093">
        <v>1945</v>
      </c>
      <c r="L1093">
        <v>1068</v>
      </c>
      <c r="M1093">
        <v>1068</v>
      </c>
      <c r="N1093">
        <v>1068</v>
      </c>
      <c r="O1093" t="s">
        <v>47053</v>
      </c>
      <c r="P1093" t="s">
        <v>47054</v>
      </c>
      <c r="Q1093" t="s">
        <v>47055</v>
      </c>
      <c r="R1093" t="s">
        <v>47056</v>
      </c>
      <c r="S1093" t="s">
        <v>47057</v>
      </c>
      <c r="T1093" t="s">
        <v>16530</v>
      </c>
      <c r="U1093">
        <v>1</v>
      </c>
      <c r="V1093">
        <v>1</v>
      </c>
      <c r="W1093">
        <v>1</v>
      </c>
      <c r="X1093">
        <v>1</v>
      </c>
      <c r="Y1093">
        <v>1</v>
      </c>
      <c r="Z1093">
        <f t="shared" si="17"/>
        <v>5</v>
      </c>
    </row>
    <row r="1094" spans="1:26" x14ac:dyDescent="0.2">
      <c r="A1094" t="s">
        <v>16531</v>
      </c>
      <c r="B1094" t="s">
        <v>16531</v>
      </c>
      <c r="C1094" t="s">
        <v>47058</v>
      </c>
      <c r="D1094">
        <v>5</v>
      </c>
      <c r="E1094">
        <v>5</v>
      </c>
      <c r="F1094">
        <v>1</v>
      </c>
      <c r="G1094">
        <v>1</v>
      </c>
      <c r="H1094">
        <v>1938</v>
      </c>
      <c r="L1094">
        <v>1071</v>
      </c>
      <c r="M1094">
        <v>1071</v>
      </c>
      <c r="N1094">
        <v>1071</v>
      </c>
      <c r="O1094" t="s">
        <v>47059</v>
      </c>
      <c r="P1094" t="s">
        <v>47060</v>
      </c>
      <c r="Q1094" t="s">
        <v>47061</v>
      </c>
      <c r="R1094" t="s">
        <v>47062</v>
      </c>
      <c r="S1094" t="s">
        <v>47063</v>
      </c>
      <c r="T1094" t="s">
        <v>16531</v>
      </c>
      <c r="U1094">
        <v>1</v>
      </c>
      <c r="V1094">
        <v>1</v>
      </c>
      <c r="W1094">
        <v>1</v>
      </c>
      <c r="X1094">
        <v>1</v>
      </c>
      <c r="Y1094">
        <v>1</v>
      </c>
      <c r="Z1094">
        <f t="shared" si="17"/>
        <v>5</v>
      </c>
    </row>
    <row r="1095" spans="1:26" x14ac:dyDescent="0.2">
      <c r="A1095" t="s">
        <v>16532</v>
      </c>
      <c r="B1095" t="s">
        <v>16532</v>
      </c>
      <c r="C1095" t="s">
        <v>47064</v>
      </c>
      <c r="D1095">
        <v>5</v>
      </c>
      <c r="E1095">
        <v>5</v>
      </c>
      <c r="F1095">
        <v>1</v>
      </c>
      <c r="G1095">
        <v>1</v>
      </c>
      <c r="H1095">
        <v>1929</v>
      </c>
      <c r="L1095">
        <v>1074</v>
      </c>
      <c r="M1095">
        <v>1074</v>
      </c>
      <c r="N1095">
        <v>1074</v>
      </c>
      <c r="O1095" t="s">
        <v>47065</v>
      </c>
      <c r="P1095" t="s">
        <v>47066</v>
      </c>
      <c r="Q1095" t="s">
        <v>47067</v>
      </c>
      <c r="R1095" t="s">
        <v>47068</v>
      </c>
      <c r="S1095" t="s">
        <v>47069</v>
      </c>
      <c r="T1095" t="s">
        <v>16532</v>
      </c>
      <c r="U1095">
        <v>1</v>
      </c>
      <c r="V1095">
        <v>1</v>
      </c>
      <c r="W1095">
        <v>1</v>
      </c>
      <c r="X1095">
        <v>1</v>
      </c>
      <c r="Y1095">
        <v>1</v>
      </c>
      <c r="Z1095">
        <f t="shared" si="17"/>
        <v>5</v>
      </c>
    </row>
    <row r="1096" spans="1:26" x14ac:dyDescent="0.2">
      <c r="A1096" t="s">
        <v>16533</v>
      </c>
      <c r="B1096" t="s">
        <v>16533</v>
      </c>
      <c r="C1096" t="s">
        <v>44471</v>
      </c>
      <c r="D1096">
        <v>5</v>
      </c>
      <c r="E1096">
        <v>5</v>
      </c>
      <c r="F1096">
        <v>1</v>
      </c>
      <c r="G1096">
        <v>1</v>
      </c>
      <c r="H1096">
        <v>1882</v>
      </c>
      <c r="L1096">
        <v>1086</v>
      </c>
      <c r="M1096">
        <v>1086</v>
      </c>
      <c r="N1096">
        <v>1086</v>
      </c>
      <c r="O1096" t="s">
        <v>47070</v>
      </c>
      <c r="P1096" t="s">
        <v>47071</v>
      </c>
      <c r="Q1096" t="s">
        <v>47072</v>
      </c>
      <c r="R1096" t="s">
        <v>47073</v>
      </c>
      <c r="S1096" t="s">
        <v>47074</v>
      </c>
      <c r="T1096" t="s">
        <v>16533</v>
      </c>
      <c r="U1096">
        <v>1</v>
      </c>
      <c r="V1096">
        <v>1</v>
      </c>
      <c r="W1096">
        <v>1</v>
      </c>
      <c r="X1096">
        <v>1</v>
      </c>
      <c r="Y1096">
        <v>1</v>
      </c>
      <c r="Z1096">
        <f t="shared" si="17"/>
        <v>5</v>
      </c>
    </row>
    <row r="1097" spans="1:26" x14ac:dyDescent="0.2">
      <c r="A1097" t="s">
        <v>5773</v>
      </c>
      <c r="B1097" t="s">
        <v>5773</v>
      </c>
      <c r="C1097" t="s">
        <v>47075</v>
      </c>
      <c r="D1097">
        <v>5</v>
      </c>
      <c r="E1097">
        <v>5</v>
      </c>
      <c r="F1097">
        <v>1</v>
      </c>
      <c r="G1097">
        <v>1</v>
      </c>
      <c r="H1097">
        <v>1872</v>
      </c>
      <c r="L1097">
        <v>1089</v>
      </c>
      <c r="M1097">
        <v>1089</v>
      </c>
      <c r="N1097">
        <v>1089</v>
      </c>
      <c r="O1097" t="s">
        <v>47076</v>
      </c>
      <c r="P1097" t="s">
        <v>47077</v>
      </c>
      <c r="Q1097" t="s">
        <v>47078</v>
      </c>
      <c r="R1097" t="s">
        <v>47079</v>
      </c>
      <c r="S1097" t="s">
        <v>47080</v>
      </c>
      <c r="T1097" t="s">
        <v>5773</v>
      </c>
      <c r="U1097">
        <v>1</v>
      </c>
      <c r="V1097">
        <v>1</v>
      </c>
      <c r="W1097">
        <v>1</v>
      </c>
      <c r="X1097">
        <v>1</v>
      </c>
      <c r="Y1097">
        <v>1</v>
      </c>
      <c r="Z1097">
        <f t="shared" si="17"/>
        <v>5</v>
      </c>
    </row>
    <row r="1098" spans="1:26" x14ac:dyDescent="0.2">
      <c r="A1098" t="s">
        <v>16534</v>
      </c>
      <c r="B1098" t="s">
        <v>16534</v>
      </c>
      <c r="C1098" t="s">
        <v>23825</v>
      </c>
      <c r="D1098">
        <v>5</v>
      </c>
      <c r="E1098">
        <v>5</v>
      </c>
      <c r="F1098">
        <v>1</v>
      </c>
      <c r="G1098">
        <v>1</v>
      </c>
      <c r="H1098">
        <v>1839</v>
      </c>
      <c r="L1098">
        <v>1098</v>
      </c>
      <c r="M1098">
        <v>1098</v>
      </c>
      <c r="N1098">
        <v>1098</v>
      </c>
      <c r="O1098" t="s">
        <v>47081</v>
      </c>
      <c r="P1098" t="s">
        <v>47082</v>
      </c>
      <c r="Q1098" t="s">
        <v>47083</v>
      </c>
      <c r="R1098" t="s">
        <v>47084</v>
      </c>
      <c r="S1098" t="s">
        <v>47085</v>
      </c>
      <c r="T1098" t="s">
        <v>16534</v>
      </c>
      <c r="U1098">
        <v>1</v>
      </c>
      <c r="V1098">
        <v>1</v>
      </c>
      <c r="W1098">
        <v>1</v>
      </c>
      <c r="X1098">
        <v>1</v>
      </c>
      <c r="Y1098">
        <v>1</v>
      </c>
      <c r="Z1098">
        <f t="shared" si="17"/>
        <v>5</v>
      </c>
    </row>
    <row r="1099" spans="1:26" x14ac:dyDescent="0.2">
      <c r="A1099" t="s">
        <v>6268</v>
      </c>
      <c r="B1099" t="s">
        <v>6268</v>
      </c>
      <c r="C1099" t="s">
        <v>26130</v>
      </c>
      <c r="D1099">
        <v>5</v>
      </c>
      <c r="E1099">
        <v>5</v>
      </c>
      <c r="F1099">
        <v>1</v>
      </c>
      <c r="G1099">
        <v>1</v>
      </c>
      <c r="H1099">
        <v>1830</v>
      </c>
      <c r="L1099">
        <v>1101</v>
      </c>
      <c r="M1099">
        <v>1101</v>
      </c>
      <c r="N1099">
        <v>1101</v>
      </c>
      <c r="O1099" t="s">
        <v>47086</v>
      </c>
      <c r="P1099" t="s">
        <v>47087</v>
      </c>
      <c r="Q1099" t="s">
        <v>47088</v>
      </c>
      <c r="R1099" t="s">
        <v>47089</v>
      </c>
      <c r="S1099" t="s">
        <v>47090</v>
      </c>
      <c r="T1099" t="s">
        <v>6268</v>
      </c>
      <c r="U1099">
        <v>1</v>
      </c>
      <c r="V1099">
        <v>1</v>
      </c>
      <c r="W1099">
        <v>1</v>
      </c>
      <c r="X1099">
        <v>1</v>
      </c>
      <c r="Y1099">
        <v>1</v>
      </c>
      <c r="Z1099">
        <f t="shared" si="17"/>
        <v>5</v>
      </c>
    </row>
    <row r="1100" spans="1:26" x14ac:dyDescent="0.2">
      <c r="A1100" t="s">
        <v>16535</v>
      </c>
      <c r="B1100" t="s">
        <v>16535</v>
      </c>
      <c r="C1100" t="s">
        <v>47091</v>
      </c>
      <c r="D1100">
        <v>5</v>
      </c>
      <c r="E1100">
        <v>5</v>
      </c>
      <c r="F1100">
        <v>1</v>
      </c>
      <c r="G1100">
        <v>1</v>
      </c>
      <c r="H1100">
        <v>1829</v>
      </c>
      <c r="L1100">
        <v>1101</v>
      </c>
      <c r="M1100">
        <v>1101</v>
      </c>
      <c r="N1100">
        <v>1101</v>
      </c>
      <c r="O1100" t="s">
        <v>47092</v>
      </c>
      <c r="P1100" t="s">
        <v>47093</v>
      </c>
      <c r="Q1100" t="s">
        <v>47094</v>
      </c>
      <c r="R1100" t="s">
        <v>47095</v>
      </c>
      <c r="S1100" t="s">
        <v>47096</v>
      </c>
      <c r="T1100" t="s">
        <v>16535</v>
      </c>
      <c r="U1100">
        <v>1</v>
      </c>
      <c r="V1100">
        <v>1</v>
      </c>
      <c r="W1100">
        <v>1</v>
      </c>
      <c r="X1100">
        <v>1</v>
      </c>
      <c r="Y1100">
        <v>1</v>
      </c>
      <c r="Z1100">
        <f t="shared" si="17"/>
        <v>5</v>
      </c>
    </row>
    <row r="1101" spans="1:26" x14ac:dyDescent="0.2">
      <c r="A1101" t="s">
        <v>16536</v>
      </c>
      <c r="B1101" t="s">
        <v>16536</v>
      </c>
      <c r="C1101" t="s">
        <v>47097</v>
      </c>
      <c r="D1101">
        <v>5</v>
      </c>
      <c r="E1101">
        <v>5</v>
      </c>
      <c r="F1101">
        <v>1</v>
      </c>
      <c r="G1101">
        <v>1</v>
      </c>
      <c r="H1101">
        <v>1828</v>
      </c>
      <c r="L1101">
        <v>1101</v>
      </c>
      <c r="M1101">
        <v>1101</v>
      </c>
      <c r="N1101">
        <v>1101</v>
      </c>
      <c r="O1101" t="s">
        <v>47098</v>
      </c>
      <c r="P1101" t="s">
        <v>47099</v>
      </c>
      <c r="Q1101" t="s">
        <v>47100</v>
      </c>
      <c r="R1101" t="s">
        <v>47101</v>
      </c>
      <c r="S1101" t="s">
        <v>47102</v>
      </c>
      <c r="T1101" t="s">
        <v>16536</v>
      </c>
      <c r="U1101">
        <v>1</v>
      </c>
      <c r="V1101">
        <v>1</v>
      </c>
      <c r="W1101">
        <v>1</v>
      </c>
      <c r="X1101">
        <v>1</v>
      </c>
      <c r="Y1101">
        <v>1</v>
      </c>
      <c r="Z1101">
        <f t="shared" si="17"/>
        <v>5</v>
      </c>
    </row>
    <row r="1102" spans="1:26" x14ac:dyDescent="0.2">
      <c r="A1102" t="s">
        <v>16537</v>
      </c>
      <c r="B1102" t="s">
        <v>16537</v>
      </c>
      <c r="C1102" t="s">
        <v>47103</v>
      </c>
      <c r="D1102">
        <v>5</v>
      </c>
      <c r="E1102">
        <v>5</v>
      </c>
      <c r="F1102">
        <v>1</v>
      </c>
      <c r="G1102">
        <v>1</v>
      </c>
      <c r="H1102">
        <v>1816</v>
      </c>
      <c r="L1102">
        <v>1104</v>
      </c>
      <c r="M1102">
        <v>1104</v>
      </c>
      <c r="N1102">
        <v>1104</v>
      </c>
      <c r="O1102" t="s">
        <v>47104</v>
      </c>
      <c r="P1102" t="s">
        <v>47105</v>
      </c>
      <c r="Q1102" t="s">
        <v>47106</v>
      </c>
      <c r="R1102" t="s">
        <v>47107</v>
      </c>
      <c r="S1102" t="s">
        <v>47108</v>
      </c>
      <c r="T1102" t="s">
        <v>16537</v>
      </c>
      <c r="U1102">
        <v>1</v>
      </c>
      <c r="V1102">
        <v>1</v>
      </c>
      <c r="W1102">
        <v>1</v>
      </c>
      <c r="X1102">
        <v>1</v>
      </c>
      <c r="Y1102">
        <v>1</v>
      </c>
      <c r="Z1102">
        <f t="shared" si="17"/>
        <v>5</v>
      </c>
    </row>
    <row r="1103" spans="1:26" x14ac:dyDescent="0.2">
      <c r="A1103" t="s">
        <v>16538</v>
      </c>
      <c r="B1103" t="s">
        <v>16538</v>
      </c>
      <c r="C1103" t="s">
        <v>47109</v>
      </c>
      <c r="D1103">
        <v>5</v>
      </c>
      <c r="E1103">
        <v>5</v>
      </c>
      <c r="F1103">
        <v>1</v>
      </c>
      <c r="G1103">
        <v>1</v>
      </c>
      <c r="H1103">
        <v>1812</v>
      </c>
      <c r="L1103">
        <v>1104</v>
      </c>
      <c r="M1103">
        <v>1104</v>
      </c>
      <c r="N1103">
        <v>1104</v>
      </c>
      <c r="O1103" t="s">
        <v>47110</v>
      </c>
      <c r="P1103" t="s">
        <v>47111</v>
      </c>
      <c r="Q1103" t="s">
        <v>47112</v>
      </c>
      <c r="R1103" t="s">
        <v>47113</v>
      </c>
      <c r="S1103" t="s">
        <v>47114</v>
      </c>
      <c r="T1103" t="s">
        <v>16538</v>
      </c>
      <c r="U1103">
        <v>1</v>
      </c>
      <c r="V1103">
        <v>1</v>
      </c>
      <c r="W1103">
        <v>1</v>
      </c>
      <c r="X1103">
        <v>1</v>
      </c>
      <c r="Y1103">
        <v>1</v>
      </c>
      <c r="Z1103">
        <f t="shared" si="17"/>
        <v>5</v>
      </c>
    </row>
    <row r="1104" spans="1:26" x14ac:dyDescent="0.2">
      <c r="A1104" t="s">
        <v>16539</v>
      </c>
      <c r="B1104" t="s">
        <v>16539</v>
      </c>
      <c r="C1104" t="s">
        <v>25199</v>
      </c>
      <c r="D1104">
        <v>5</v>
      </c>
      <c r="E1104">
        <v>5</v>
      </c>
      <c r="F1104">
        <v>1</v>
      </c>
      <c r="G1104">
        <v>1</v>
      </c>
      <c r="H1104">
        <v>1802</v>
      </c>
      <c r="L1104">
        <v>1107</v>
      </c>
      <c r="M1104">
        <v>1107</v>
      </c>
      <c r="N1104">
        <v>1107</v>
      </c>
      <c r="O1104" t="s">
        <v>47115</v>
      </c>
      <c r="P1104" t="s">
        <v>47116</v>
      </c>
      <c r="Q1104" t="s">
        <v>47117</v>
      </c>
      <c r="R1104" t="s">
        <v>47118</v>
      </c>
      <c r="S1104" t="s">
        <v>47119</v>
      </c>
      <c r="T1104" t="s">
        <v>16539</v>
      </c>
      <c r="U1104">
        <v>1</v>
      </c>
      <c r="V1104">
        <v>1</v>
      </c>
      <c r="W1104">
        <v>1</v>
      </c>
      <c r="X1104">
        <v>1</v>
      </c>
      <c r="Y1104">
        <v>1</v>
      </c>
      <c r="Z1104">
        <f t="shared" si="17"/>
        <v>5</v>
      </c>
    </row>
    <row r="1105" spans="1:26" x14ac:dyDescent="0.2">
      <c r="A1105" t="s">
        <v>16540</v>
      </c>
      <c r="B1105" t="s">
        <v>16540</v>
      </c>
      <c r="C1105" t="s">
        <v>47120</v>
      </c>
      <c r="D1105">
        <v>5</v>
      </c>
      <c r="E1105">
        <v>5</v>
      </c>
      <c r="F1105">
        <v>1</v>
      </c>
      <c r="G1105">
        <v>1</v>
      </c>
      <c r="H1105">
        <v>1791</v>
      </c>
      <c r="L1105">
        <v>1110</v>
      </c>
      <c r="M1105">
        <v>1110</v>
      </c>
      <c r="N1105">
        <v>1110</v>
      </c>
      <c r="O1105" t="s">
        <v>47121</v>
      </c>
      <c r="P1105" t="s">
        <v>47122</v>
      </c>
      <c r="Q1105" t="s">
        <v>47123</v>
      </c>
      <c r="R1105" t="s">
        <v>47124</v>
      </c>
      <c r="S1105" t="s">
        <v>47125</v>
      </c>
      <c r="T1105" t="s">
        <v>16540</v>
      </c>
      <c r="U1105">
        <v>1</v>
      </c>
      <c r="V1105">
        <v>1</v>
      </c>
      <c r="W1105">
        <v>1</v>
      </c>
      <c r="X1105">
        <v>1</v>
      </c>
      <c r="Y1105">
        <v>1</v>
      </c>
      <c r="Z1105">
        <f t="shared" si="17"/>
        <v>5</v>
      </c>
    </row>
    <row r="1106" spans="1:26" x14ac:dyDescent="0.2">
      <c r="A1106" t="s">
        <v>6276</v>
      </c>
      <c r="B1106" t="s">
        <v>6276</v>
      </c>
      <c r="C1106" t="s">
        <v>26163</v>
      </c>
      <c r="D1106">
        <v>5</v>
      </c>
      <c r="E1106">
        <v>5</v>
      </c>
      <c r="F1106">
        <v>1</v>
      </c>
      <c r="G1106">
        <v>1</v>
      </c>
      <c r="H1106">
        <v>1754</v>
      </c>
      <c r="L1106">
        <v>1116</v>
      </c>
      <c r="M1106">
        <v>1116</v>
      </c>
      <c r="N1106">
        <v>1116</v>
      </c>
      <c r="O1106" t="s">
        <v>47126</v>
      </c>
      <c r="P1106" t="s">
        <v>47127</v>
      </c>
      <c r="Q1106" t="s">
        <v>47128</v>
      </c>
      <c r="R1106" t="s">
        <v>47129</v>
      </c>
      <c r="S1106" t="s">
        <v>47130</v>
      </c>
      <c r="T1106" t="s">
        <v>6276</v>
      </c>
      <c r="U1106">
        <v>1</v>
      </c>
      <c r="V1106">
        <v>1</v>
      </c>
      <c r="W1106">
        <v>1</v>
      </c>
      <c r="X1106">
        <v>1</v>
      </c>
      <c r="Y1106">
        <v>1</v>
      </c>
      <c r="Z1106">
        <f t="shared" si="17"/>
        <v>5</v>
      </c>
    </row>
    <row r="1107" spans="1:26" x14ac:dyDescent="0.2">
      <c r="A1107" t="s">
        <v>6273</v>
      </c>
      <c r="B1107" t="s">
        <v>6273</v>
      </c>
      <c r="C1107" t="s">
        <v>26151</v>
      </c>
      <c r="D1107">
        <v>5</v>
      </c>
      <c r="E1107">
        <v>5</v>
      </c>
      <c r="F1107">
        <v>1</v>
      </c>
      <c r="G1107">
        <v>1</v>
      </c>
      <c r="H1107">
        <v>1752</v>
      </c>
      <c r="L1107">
        <v>1116</v>
      </c>
      <c r="M1107">
        <v>1116</v>
      </c>
      <c r="N1107">
        <v>1116</v>
      </c>
      <c r="O1107" t="s">
        <v>47131</v>
      </c>
      <c r="P1107" t="s">
        <v>47132</v>
      </c>
      <c r="Q1107" t="s">
        <v>47133</v>
      </c>
      <c r="R1107" t="s">
        <v>47134</v>
      </c>
      <c r="S1107" t="s">
        <v>47135</v>
      </c>
      <c r="T1107" t="s">
        <v>6273</v>
      </c>
      <c r="U1107">
        <v>1</v>
      </c>
      <c r="V1107">
        <v>1</v>
      </c>
      <c r="W1107">
        <v>1</v>
      </c>
      <c r="X1107">
        <v>1</v>
      </c>
      <c r="Y1107">
        <v>1</v>
      </c>
      <c r="Z1107">
        <f t="shared" si="17"/>
        <v>5</v>
      </c>
    </row>
    <row r="1108" spans="1:26" x14ac:dyDescent="0.2">
      <c r="A1108" t="s">
        <v>16541</v>
      </c>
      <c r="B1108" t="s">
        <v>16541</v>
      </c>
      <c r="C1108" t="s">
        <v>47136</v>
      </c>
      <c r="D1108">
        <v>5</v>
      </c>
      <c r="E1108">
        <v>5</v>
      </c>
      <c r="F1108">
        <v>1</v>
      </c>
      <c r="G1108">
        <v>1</v>
      </c>
      <c r="H1108">
        <v>1750</v>
      </c>
      <c r="L1108">
        <v>1116</v>
      </c>
      <c r="M1108">
        <v>1116</v>
      </c>
      <c r="N1108">
        <v>1116</v>
      </c>
      <c r="O1108" t="s">
        <v>47137</v>
      </c>
      <c r="P1108" t="s">
        <v>47138</v>
      </c>
      <c r="Q1108" t="s">
        <v>47139</v>
      </c>
      <c r="R1108" t="s">
        <v>47140</v>
      </c>
      <c r="S1108" t="s">
        <v>47141</v>
      </c>
      <c r="T1108" t="s">
        <v>16541</v>
      </c>
      <c r="U1108">
        <v>1</v>
      </c>
      <c r="V1108">
        <v>1</v>
      </c>
      <c r="W1108">
        <v>1</v>
      </c>
      <c r="X1108">
        <v>1</v>
      </c>
      <c r="Y1108">
        <v>1</v>
      </c>
      <c r="Z1108">
        <f t="shared" si="17"/>
        <v>5</v>
      </c>
    </row>
    <row r="1109" spans="1:26" x14ac:dyDescent="0.2">
      <c r="A1109" t="s">
        <v>13816</v>
      </c>
      <c r="C1109" t="s">
        <v>21237</v>
      </c>
      <c r="D1109">
        <v>5</v>
      </c>
      <c r="E1109">
        <v>5</v>
      </c>
      <c r="F1109">
        <v>1</v>
      </c>
      <c r="G1109">
        <v>1</v>
      </c>
      <c r="H1109">
        <v>1747</v>
      </c>
      <c r="L1109">
        <v>1119</v>
      </c>
      <c r="M1109">
        <v>1119</v>
      </c>
      <c r="N1109">
        <v>1119</v>
      </c>
      <c r="O1109" t="s">
        <v>47142</v>
      </c>
      <c r="P1109" t="s">
        <v>47143</v>
      </c>
      <c r="Q1109" t="s">
        <v>47144</v>
      </c>
      <c r="R1109" t="s">
        <v>47145</v>
      </c>
      <c r="S1109" t="s">
        <v>47146</v>
      </c>
      <c r="T1109" t="s">
        <v>13816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f t="shared" si="17"/>
        <v>5</v>
      </c>
    </row>
    <row r="1110" spans="1:26" x14ac:dyDescent="0.2">
      <c r="A1110" t="s">
        <v>10611</v>
      </c>
      <c r="B1110" t="s">
        <v>10611</v>
      </c>
      <c r="C1110" t="s">
        <v>36475</v>
      </c>
      <c r="D1110">
        <v>5</v>
      </c>
      <c r="E1110">
        <v>5</v>
      </c>
      <c r="F1110">
        <v>1</v>
      </c>
      <c r="G1110">
        <v>1</v>
      </c>
      <c r="H1110">
        <v>1719</v>
      </c>
      <c r="L1110">
        <v>1128</v>
      </c>
      <c r="M1110">
        <v>1128</v>
      </c>
      <c r="N1110">
        <v>1128</v>
      </c>
      <c r="O1110" t="s">
        <v>47147</v>
      </c>
      <c r="P1110" t="s">
        <v>47148</v>
      </c>
      <c r="Q1110" t="s">
        <v>47149</v>
      </c>
      <c r="R1110" t="s">
        <v>47150</v>
      </c>
      <c r="S1110" t="s">
        <v>47151</v>
      </c>
      <c r="T1110" t="s">
        <v>10611</v>
      </c>
      <c r="U1110">
        <v>1</v>
      </c>
      <c r="V1110">
        <v>1</v>
      </c>
      <c r="W1110">
        <v>1</v>
      </c>
      <c r="X1110">
        <v>1</v>
      </c>
      <c r="Y1110">
        <v>1</v>
      </c>
      <c r="Z1110">
        <f t="shared" si="17"/>
        <v>5</v>
      </c>
    </row>
    <row r="1111" spans="1:26" x14ac:dyDescent="0.2">
      <c r="A1111" t="s">
        <v>16542</v>
      </c>
      <c r="B1111" t="s">
        <v>16542</v>
      </c>
      <c r="C1111" t="s">
        <v>47152</v>
      </c>
      <c r="D1111">
        <v>5</v>
      </c>
      <c r="E1111">
        <v>5</v>
      </c>
      <c r="F1111">
        <v>1</v>
      </c>
      <c r="G1111">
        <v>1</v>
      </c>
      <c r="H1111">
        <v>1718</v>
      </c>
      <c r="L1111">
        <v>1128</v>
      </c>
      <c r="M1111">
        <v>1128</v>
      </c>
      <c r="N1111">
        <v>1128</v>
      </c>
      <c r="O1111" t="s">
        <v>47153</v>
      </c>
      <c r="P1111" t="s">
        <v>47154</v>
      </c>
      <c r="Q1111" t="s">
        <v>47155</v>
      </c>
      <c r="R1111" t="s">
        <v>47156</v>
      </c>
      <c r="S1111" t="s">
        <v>47157</v>
      </c>
      <c r="T1111" t="s">
        <v>16542</v>
      </c>
      <c r="U1111">
        <v>1</v>
      </c>
      <c r="V1111">
        <v>1</v>
      </c>
      <c r="W1111">
        <v>1</v>
      </c>
      <c r="X1111">
        <v>1</v>
      </c>
      <c r="Y1111">
        <v>1</v>
      </c>
      <c r="Z1111">
        <f t="shared" si="17"/>
        <v>5</v>
      </c>
    </row>
    <row r="1112" spans="1:26" x14ac:dyDescent="0.2">
      <c r="A1112" t="s">
        <v>16543</v>
      </c>
      <c r="B1112" t="s">
        <v>16543</v>
      </c>
      <c r="C1112" t="s">
        <v>22394</v>
      </c>
      <c r="D1112">
        <v>5</v>
      </c>
      <c r="E1112">
        <v>5</v>
      </c>
      <c r="F1112">
        <v>1</v>
      </c>
      <c r="G1112">
        <v>1</v>
      </c>
      <c r="H1112">
        <v>1716</v>
      </c>
      <c r="L1112">
        <v>1128</v>
      </c>
      <c r="M1112">
        <v>1128</v>
      </c>
      <c r="N1112">
        <v>1128</v>
      </c>
      <c r="O1112" t="s">
        <v>47158</v>
      </c>
      <c r="P1112" t="s">
        <v>47159</v>
      </c>
      <c r="Q1112" t="s">
        <v>47160</v>
      </c>
      <c r="R1112" t="s">
        <v>47161</v>
      </c>
      <c r="S1112" t="s">
        <v>47162</v>
      </c>
      <c r="T1112" t="s">
        <v>16543</v>
      </c>
      <c r="U1112">
        <v>1</v>
      </c>
      <c r="V1112">
        <v>1</v>
      </c>
      <c r="W1112">
        <v>1</v>
      </c>
      <c r="X1112">
        <v>1</v>
      </c>
      <c r="Y1112">
        <v>1</v>
      </c>
      <c r="Z1112">
        <f t="shared" si="17"/>
        <v>5</v>
      </c>
    </row>
    <row r="1113" spans="1:26" x14ac:dyDescent="0.2">
      <c r="A1113" t="s">
        <v>9602</v>
      </c>
      <c r="B1113" t="s">
        <v>9602</v>
      </c>
      <c r="C1113" t="s">
        <v>47163</v>
      </c>
      <c r="D1113">
        <v>5</v>
      </c>
      <c r="E1113">
        <v>5</v>
      </c>
      <c r="F1113">
        <v>1</v>
      </c>
      <c r="G1113">
        <v>1</v>
      </c>
      <c r="H1113">
        <v>1704</v>
      </c>
      <c r="L1113">
        <v>1134</v>
      </c>
      <c r="M1113">
        <v>1134</v>
      </c>
      <c r="N1113">
        <v>1134</v>
      </c>
      <c r="O1113" t="s">
        <v>47164</v>
      </c>
      <c r="P1113" t="s">
        <v>47165</v>
      </c>
      <c r="Q1113" t="s">
        <v>47166</v>
      </c>
      <c r="R1113" t="s">
        <v>47167</v>
      </c>
      <c r="S1113" t="s">
        <v>47168</v>
      </c>
      <c r="T1113" t="s">
        <v>9602</v>
      </c>
      <c r="U1113">
        <v>1</v>
      </c>
      <c r="V1113">
        <v>1</v>
      </c>
      <c r="W1113">
        <v>1</v>
      </c>
      <c r="X1113">
        <v>1</v>
      </c>
      <c r="Y1113">
        <v>1</v>
      </c>
      <c r="Z1113">
        <f t="shared" si="17"/>
        <v>5</v>
      </c>
    </row>
    <row r="1114" spans="1:26" x14ac:dyDescent="0.2">
      <c r="A1114" t="s">
        <v>16544</v>
      </c>
      <c r="B1114" t="s">
        <v>16544</v>
      </c>
      <c r="C1114" t="s">
        <v>26159</v>
      </c>
      <c r="D1114">
        <v>5</v>
      </c>
      <c r="E1114">
        <v>5</v>
      </c>
      <c r="F1114">
        <v>1</v>
      </c>
      <c r="G1114">
        <v>1</v>
      </c>
      <c r="H1114">
        <v>1691</v>
      </c>
      <c r="L1114">
        <v>1140</v>
      </c>
      <c r="M1114">
        <v>1140</v>
      </c>
      <c r="N1114">
        <v>1140</v>
      </c>
      <c r="O1114" t="s">
        <v>47169</v>
      </c>
      <c r="P1114" t="s">
        <v>47170</v>
      </c>
      <c r="Q1114" t="s">
        <v>47171</v>
      </c>
      <c r="R1114" t="s">
        <v>47172</v>
      </c>
      <c r="S1114" t="s">
        <v>47173</v>
      </c>
      <c r="T1114" t="s">
        <v>16544</v>
      </c>
      <c r="U1114">
        <v>1</v>
      </c>
      <c r="V1114">
        <v>1</v>
      </c>
      <c r="W1114">
        <v>1</v>
      </c>
      <c r="X1114">
        <v>1</v>
      </c>
      <c r="Y1114">
        <v>1</v>
      </c>
      <c r="Z1114">
        <f t="shared" si="17"/>
        <v>5</v>
      </c>
    </row>
    <row r="1115" spans="1:26" x14ac:dyDescent="0.2">
      <c r="A1115" t="s">
        <v>6280</v>
      </c>
      <c r="B1115" t="s">
        <v>6280</v>
      </c>
      <c r="C1115" t="s">
        <v>26179</v>
      </c>
      <c r="D1115">
        <v>5</v>
      </c>
      <c r="E1115">
        <v>5</v>
      </c>
      <c r="F1115">
        <v>1</v>
      </c>
      <c r="G1115">
        <v>1</v>
      </c>
      <c r="H1115">
        <v>1689</v>
      </c>
      <c r="L1115">
        <v>1140</v>
      </c>
      <c r="M1115">
        <v>1140</v>
      </c>
      <c r="N1115">
        <v>1140</v>
      </c>
      <c r="O1115" t="s">
        <v>47174</v>
      </c>
      <c r="P1115" t="s">
        <v>47175</v>
      </c>
      <c r="Q1115" t="s">
        <v>47176</v>
      </c>
      <c r="R1115" t="s">
        <v>47177</v>
      </c>
      <c r="S1115" t="s">
        <v>47178</v>
      </c>
      <c r="T1115" t="s">
        <v>6280</v>
      </c>
      <c r="U1115">
        <v>1</v>
      </c>
      <c r="V1115">
        <v>1</v>
      </c>
      <c r="W1115">
        <v>1</v>
      </c>
      <c r="X1115">
        <v>1</v>
      </c>
      <c r="Y1115">
        <v>1</v>
      </c>
      <c r="Z1115">
        <f t="shared" si="17"/>
        <v>5</v>
      </c>
    </row>
    <row r="1116" spans="1:26" x14ac:dyDescent="0.2">
      <c r="A1116" t="s">
        <v>16545</v>
      </c>
      <c r="B1116" t="s">
        <v>16545</v>
      </c>
      <c r="C1116" t="s">
        <v>26147</v>
      </c>
      <c r="D1116">
        <v>5</v>
      </c>
      <c r="E1116">
        <v>5</v>
      </c>
      <c r="F1116">
        <v>1</v>
      </c>
      <c r="G1116">
        <v>1</v>
      </c>
      <c r="H1116">
        <v>1669</v>
      </c>
      <c r="L1116">
        <v>1146</v>
      </c>
      <c r="M1116">
        <v>1146</v>
      </c>
      <c r="N1116">
        <v>1146</v>
      </c>
      <c r="O1116" t="s">
        <v>47179</v>
      </c>
      <c r="P1116" t="s">
        <v>47180</v>
      </c>
      <c r="Q1116" t="s">
        <v>47181</v>
      </c>
      <c r="R1116" t="s">
        <v>47182</v>
      </c>
      <c r="S1116" t="s">
        <v>47183</v>
      </c>
      <c r="T1116" t="s">
        <v>16545</v>
      </c>
      <c r="U1116">
        <v>1</v>
      </c>
      <c r="V1116">
        <v>1</v>
      </c>
      <c r="W1116">
        <v>1</v>
      </c>
      <c r="X1116">
        <v>1</v>
      </c>
      <c r="Y1116">
        <v>1</v>
      </c>
      <c r="Z1116">
        <f t="shared" si="17"/>
        <v>5</v>
      </c>
    </row>
    <row r="1117" spans="1:26" x14ac:dyDescent="0.2">
      <c r="A1117" t="s">
        <v>5924</v>
      </c>
      <c r="B1117" t="s">
        <v>5924</v>
      </c>
      <c r="C1117" t="s">
        <v>24808</v>
      </c>
      <c r="D1117">
        <v>5</v>
      </c>
      <c r="E1117">
        <v>5</v>
      </c>
      <c r="F1117">
        <v>1</v>
      </c>
      <c r="G1117">
        <v>1</v>
      </c>
      <c r="H1117">
        <v>1649</v>
      </c>
      <c r="L1117">
        <v>1155</v>
      </c>
      <c r="M1117">
        <v>1155</v>
      </c>
      <c r="N1117">
        <v>1155</v>
      </c>
      <c r="O1117" t="s">
        <v>47184</v>
      </c>
      <c r="P1117" t="s">
        <v>47185</v>
      </c>
      <c r="Q1117" t="s">
        <v>47186</v>
      </c>
      <c r="R1117" t="s">
        <v>47187</v>
      </c>
      <c r="S1117" t="s">
        <v>47188</v>
      </c>
      <c r="T1117" t="s">
        <v>5924</v>
      </c>
      <c r="U1117">
        <v>1</v>
      </c>
      <c r="V1117">
        <v>1</v>
      </c>
      <c r="W1117">
        <v>1</v>
      </c>
      <c r="X1117">
        <v>1</v>
      </c>
      <c r="Y1117">
        <v>1</v>
      </c>
      <c r="Z1117">
        <f t="shared" si="17"/>
        <v>5</v>
      </c>
    </row>
    <row r="1118" spans="1:26" x14ac:dyDescent="0.2">
      <c r="A1118" t="s">
        <v>5849</v>
      </c>
      <c r="B1118" t="s">
        <v>5849</v>
      </c>
      <c r="C1118" t="s">
        <v>24504</v>
      </c>
      <c r="D1118">
        <v>5</v>
      </c>
      <c r="E1118">
        <v>5</v>
      </c>
      <c r="F1118">
        <v>1</v>
      </c>
      <c r="G1118">
        <v>1</v>
      </c>
      <c r="H1118">
        <v>1616</v>
      </c>
      <c r="L1118">
        <v>1161</v>
      </c>
      <c r="M1118">
        <v>1161</v>
      </c>
      <c r="N1118">
        <v>1161</v>
      </c>
      <c r="O1118" t="s">
        <v>47189</v>
      </c>
      <c r="P1118" t="s">
        <v>47190</v>
      </c>
      <c r="Q1118" t="s">
        <v>47191</v>
      </c>
      <c r="R1118" t="s">
        <v>47192</v>
      </c>
      <c r="S1118" t="s">
        <v>47193</v>
      </c>
      <c r="T1118" t="s">
        <v>5849</v>
      </c>
      <c r="U1118">
        <v>1</v>
      </c>
      <c r="V1118">
        <v>1</v>
      </c>
      <c r="W1118">
        <v>1</v>
      </c>
      <c r="X1118">
        <v>1</v>
      </c>
      <c r="Y1118">
        <v>1</v>
      </c>
      <c r="Z1118">
        <f t="shared" si="17"/>
        <v>5</v>
      </c>
    </row>
    <row r="1119" spans="1:26" x14ac:dyDescent="0.2">
      <c r="A1119" t="s">
        <v>16546</v>
      </c>
      <c r="B1119" t="s">
        <v>16546</v>
      </c>
      <c r="C1119" t="s">
        <v>23575</v>
      </c>
      <c r="D1119">
        <v>5</v>
      </c>
      <c r="E1119">
        <v>5</v>
      </c>
      <c r="F1119">
        <v>1</v>
      </c>
      <c r="G1119">
        <v>1</v>
      </c>
      <c r="H1119">
        <v>1561</v>
      </c>
      <c r="L1119">
        <v>1176</v>
      </c>
      <c r="M1119">
        <v>1176</v>
      </c>
      <c r="N1119">
        <v>1176</v>
      </c>
      <c r="O1119" t="s">
        <v>47194</v>
      </c>
      <c r="P1119" t="s">
        <v>47195</v>
      </c>
      <c r="Q1119" t="s">
        <v>47196</v>
      </c>
      <c r="R1119" t="s">
        <v>47197</v>
      </c>
      <c r="S1119" t="s">
        <v>47198</v>
      </c>
      <c r="T1119" t="s">
        <v>16546</v>
      </c>
      <c r="U1119">
        <v>1</v>
      </c>
      <c r="V1119">
        <v>1</v>
      </c>
      <c r="W1119">
        <v>1</v>
      </c>
      <c r="X1119">
        <v>1</v>
      </c>
      <c r="Y1119">
        <v>1</v>
      </c>
      <c r="Z1119">
        <f t="shared" si="17"/>
        <v>5</v>
      </c>
    </row>
    <row r="1120" spans="1:26" x14ac:dyDescent="0.2">
      <c r="A1120" t="s">
        <v>5565</v>
      </c>
      <c r="B1120" t="s">
        <v>5565</v>
      </c>
      <c r="C1120" t="s">
        <v>23351</v>
      </c>
      <c r="D1120">
        <v>5</v>
      </c>
      <c r="E1120">
        <v>5</v>
      </c>
      <c r="F1120">
        <v>1</v>
      </c>
      <c r="G1120">
        <v>1</v>
      </c>
      <c r="H1120">
        <v>1560</v>
      </c>
      <c r="L1120">
        <v>1176</v>
      </c>
      <c r="M1120">
        <v>1176</v>
      </c>
      <c r="N1120">
        <v>1176</v>
      </c>
      <c r="O1120" t="s">
        <v>47199</v>
      </c>
      <c r="P1120" t="s">
        <v>47200</v>
      </c>
      <c r="Q1120" t="s">
        <v>47201</v>
      </c>
      <c r="R1120" t="s">
        <v>47202</v>
      </c>
      <c r="S1120" t="s">
        <v>47203</v>
      </c>
      <c r="T1120" t="s">
        <v>5565</v>
      </c>
      <c r="U1120">
        <v>1</v>
      </c>
      <c r="V1120">
        <v>1</v>
      </c>
      <c r="W1120">
        <v>1</v>
      </c>
      <c r="X1120">
        <v>1</v>
      </c>
      <c r="Y1120">
        <v>1</v>
      </c>
      <c r="Z1120">
        <f t="shared" si="17"/>
        <v>5</v>
      </c>
    </row>
    <row r="1121" spans="1:26" x14ac:dyDescent="0.2">
      <c r="A1121" t="s">
        <v>16547</v>
      </c>
      <c r="B1121" t="s">
        <v>16547</v>
      </c>
      <c r="C1121" t="s">
        <v>45229</v>
      </c>
      <c r="D1121">
        <v>5</v>
      </c>
      <c r="E1121">
        <v>5</v>
      </c>
      <c r="F1121">
        <v>1</v>
      </c>
      <c r="G1121">
        <v>1</v>
      </c>
      <c r="H1121">
        <v>1533</v>
      </c>
      <c r="L1121">
        <v>1182</v>
      </c>
      <c r="M1121">
        <v>1182</v>
      </c>
      <c r="N1121">
        <v>1182</v>
      </c>
      <c r="O1121" t="s">
        <v>47204</v>
      </c>
      <c r="P1121" t="s">
        <v>47205</v>
      </c>
      <c r="Q1121" t="s">
        <v>47206</v>
      </c>
      <c r="R1121" t="s">
        <v>47207</v>
      </c>
      <c r="S1121" t="s">
        <v>47208</v>
      </c>
      <c r="T1121" t="s">
        <v>16547</v>
      </c>
      <c r="U1121">
        <v>1</v>
      </c>
      <c r="V1121">
        <v>1</v>
      </c>
      <c r="W1121">
        <v>1</v>
      </c>
      <c r="X1121">
        <v>1</v>
      </c>
      <c r="Y1121">
        <v>1</v>
      </c>
      <c r="Z1121">
        <f t="shared" si="17"/>
        <v>5</v>
      </c>
    </row>
    <row r="1122" spans="1:26" x14ac:dyDescent="0.2">
      <c r="A1122" t="s">
        <v>9294</v>
      </c>
      <c r="B1122" t="s">
        <v>9294</v>
      </c>
      <c r="C1122" t="s">
        <v>33470</v>
      </c>
      <c r="D1122">
        <v>5</v>
      </c>
      <c r="E1122">
        <v>5</v>
      </c>
      <c r="F1122">
        <v>1</v>
      </c>
      <c r="G1122">
        <v>1</v>
      </c>
      <c r="H1122">
        <v>1527</v>
      </c>
      <c r="L1122">
        <v>1185</v>
      </c>
      <c r="M1122">
        <v>1185</v>
      </c>
      <c r="N1122">
        <v>1185</v>
      </c>
      <c r="O1122" t="s">
        <v>47209</v>
      </c>
      <c r="P1122" t="s">
        <v>47210</v>
      </c>
      <c r="Q1122" t="s">
        <v>47211</v>
      </c>
      <c r="R1122" t="s">
        <v>47212</v>
      </c>
      <c r="S1122" t="s">
        <v>47213</v>
      </c>
      <c r="T1122" t="s">
        <v>9294</v>
      </c>
      <c r="U1122">
        <v>1</v>
      </c>
      <c r="V1122">
        <v>1</v>
      </c>
      <c r="W1122">
        <v>1</v>
      </c>
      <c r="X1122">
        <v>1</v>
      </c>
      <c r="Y1122">
        <v>1</v>
      </c>
      <c r="Z1122">
        <f t="shared" si="17"/>
        <v>5</v>
      </c>
    </row>
    <row r="1123" spans="1:26" x14ac:dyDescent="0.2">
      <c r="A1123" t="s">
        <v>9222</v>
      </c>
      <c r="B1123" t="s">
        <v>9222</v>
      </c>
      <c r="C1123" t="s">
        <v>33301</v>
      </c>
      <c r="D1123">
        <v>5</v>
      </c>
      <c r="E1123">
        <v>5</v>
      </c>
      <c r="F1123">
        <v>1</v>
      </c>
      <c r="G1123">
        <v>1</v>
      </c>
      <c r="H1123">
        <v>1455</v>
      </c>
      <c r="L1123">
        <v>1200</v>
      </c>
      <c r="M1123">
        <v>1200</v>
      </c>
      <c r="N1123">
        <v>1200</v>
      </c>
      <c r="O1123" t="s">
        <v>47214</v>
      </c>
      <c r="P1123" t="s">
        <v>47215</v>
      </c>
      <c r="Q1123" t="s">
        <v>47216</v>
      </c>
      <c r="R1123" t="s">
        <v>47217</v>
      </c>
      <c r="S1123" t="s">
        <v>47218</v>
      </c>
      <c r="T1123" t="s">
        <v>9222</v>
      </c>
      <c r="U1123">
        <v>1</v>
      </c>
      <c r="V1123">
        <v>1</v>
      </c>
      <c r="W1123">
        <v>1</v>
      </c>
      <c r="X1123">
        <v>1</v>
      </c>
      <c r="Y1123">
        <v>1</v>
      </c>
      <c r="Z1123">
        <f t="shared" si="17"/>
        <v>5</v>
      </c>
    </row>
    <row r="1124" spans="1:26" x14ac:dyDescent="0.2">
      <c r="A1124" t="s">
        <v>6313</v>
      </c>
      <c r="B1124" t="s">
        <v>6313</v>
      </c>
      <c r="C1124" t="s">
        <v>26302</v>
      </c>
      <c r="D1124">
        <v>5</v>
      </c>
      <c r="E1124">
        <v>5</v>
      </c>
      <c r="F1124">
        <v>1</v>
      </c>
      <c r="G1124">
        <v>1</v>
      </c>
      <c r="H1124">
        <v>1433</v>
      </c>
      <c r="L1124">
        <v>1206</v>
      </c>
      <c r="M1124">
        <v>1206</v>
      </c>
      <c r="N1124">
        <v>1206</v>
      </c>
      <c r="O1124" t="s">
        <v>47219</v>
      </c>
      <c r="P1124" t="s">
        <v>47220</v>
      </c>
      <c r="Q1124" t="s">
        <v>47221</v>
      </c>
      <c r="R1124" t="s">
        <v>47222</v>
      </c>
      <c r="S1124" t="s">
        <v>47223</v>
      </c>
      <c r="T1124" t="s">
        <v>6313</v>
      </c>
      <c r="U1124">
        <v>1</v>
      </c>
      <c r="V1124">
        <v>1</v>
      </c>
      <c r="W1124">
        <v>1</v>
      </c>
      <c r="X1124">
        <v>1</v>
      </c>
      <c r="Y1124">
        <v>1</v>
      </c>
      <c r="Z1124">
        <f t="shared" si="17"/>
        <v>5</v>
      </c>
    </row>
    <row r="1125" spans="1:26" x14ac:dyDescent="0.2">
      <c r="A1125" t="s">
        <v>9514</v>
      </c>
      <c r="C1125" t="s">
        <v>47224</v>
      </c>
      <c r="D1125">
        <v>5</v>
      </c>
      <c r="E1125">
        <v>5</v>
      </c>
      <c r="F1125">
        <v>1</v>
      </c>
      <c r="G1125">
        <v>1</v>
      </c>
      <c r="H1125">
        <v>1424</v>
      </c>
      <c r="L1125">
        <v>1209</v>
      </c>
      <c r="M1125">
        <v>1209</v>
      </c>
      <c r="N1125">
        <v>1209</v>
      </c>
      <c r="O1125" t="s">
        <v>47225</v>
      </c>
      <c r="P1125" t="s">
        <v>47226</v>
      </c>
      <c r="Q1125" t="s">
        <v>47227</v>
      </c>
      <c r="R1125" t="s">
        <v>47228</v>
      </c>
      <c r="S1125" t="s">
        <v>47229</v>
      </c>
      <c r="T1125" t="s">
        <v>9514</v>
      </c>
      <c r="U1125">
        <v>1</v>
      </c>
      <c r="V1125">
        <v>1</v>
      </c>
      <c r="W1125">
        <v>1</v>
      </c>
      <c r="X1125">
        <v>1</v>
      </c>
      <c r="Y1125">
        <v>1</v>
      </c>
      <c r="Z1125">
        <f t="shared" si="17"/>
        <v>5</v>
      </c>
    </row>
    <row r="1126" spans="1:26" x14ac:dyDescent="0.2">
      <c r="A1126" t="s">
        <v>9867</v>
      </c>
      <c r="B1126" t="s">
        <v>9867</v>
      </c>
      <c r="C1126" t="s">
        <v>47230</v>
      </c>
      <c r="D1126">
        <v>5</v>
      </c>
      <c r="E1126">
        <v>5</v>
      </c>
      <c r="F1126">
        <v>1</v>
      </c>
      <c r="G1126">
        <v>1</v>
      </c>
      <c r="H1126">
        <v>1389</v>
      </c>
      <c r="L1126">
        <v>1221</v>
      </c>
      <c r="M1126">
        <v>1221</v>
      </c>
      <c r="N1126">
        <v>1221</v>
      </c>
      <c r="O1126" t="s">
        <v>47231</v>
      </c>
      <c r="P1126" t="s">
        <v>47232</v>
      </c>
      <c r="Q1126" t="s">
        <v>47233</v>
      </c>
      <c r="R1126" t="s">
        <v>47234</v>
      </c>
      <c r="S1126" t="s">
        <v>47235</v>
      </c>
      <c r="T1126" t="s">
        <v>9867</v>
      </c>
      <c r="U1126">
        <v>1</v>
      </c>
      <c r="V1126">
        <v>1</v>
      </c>
      <c r="W1126">
        <v>1</v>
      </c>
      <c r="X1126">
        <v>1</v>
      </c>
      <c r="Y1126">
        <v>1</v>
      </c>
      <c r="Z1126">
        <f t="shared" si="17"/>
        <v>5</v>
      </c>
    </row>
    <row r="1127" spans="1:26" x14ac:dyDescent="0.2">
      <c r="A1127" t="s">
        <v>14028</v>
      </c>
      <c r="C1127" t="s">
        <v>47236</v>
      </c>
      <c r="D1127">
        <v>5</v>
      </c>
      <c r="E1127">
        <v>5</v>
      </c>
      <c r="F1127">
        <v>1</v>
      </c>
      <c r="G1127">
        <v>1</v>
      </c>
      <c r="H1127">
        <v>1325</v>
      </c>
      <c r="L1127">
        <v>1239</v>
      </c>
      <c r="M1127">
        <v>1239</v>
      </c>
      <c r="N1127">
        <v>1239</v>
      </c>
      <c r="O1127" t="s">
        <v>47237</v>
      </c>
      <c r="P1127" t="s">
        <v>47238</v>
      </c>
      <c r="Q1127" t="s">
        <v>47239</v>
      </c>
      <c r="R1127" t="s">
        <v>47240</v>
      </c>
      <c r="S1127" t="s">
        <v>47241</v>
      </c>
      <c r="T1127" t="s">
        <v>14028</v>
      </c>
      <c r="U1127">
        <v>1</v>
      </c>
      <c r="V1127">
        <v>1</v>
      </c>
      <c r="W1127">
        <v>1</v>
      </c>
      <c r="X1127">
        <v>1</v>
      </c>
      <c r="Y1127">
        <v>1</v>
      </c>
      <c r="Z1127">
        <f t="shared" si="17"/>
        <v>5</v>
      </c>
    </row>
    <row r="1128" spans="1:26" x14ac:dyDescent="0.2">
      <c r="A1128" t="s">
        <v>16548</v>
      </c>
      <c r="B1128" t="s">
        <v>16548</v>
      </c>
      <c r="C1128" t="s">
        <v>22477</v>
      </c>
      <c r="D1128">
        <v>5</v>
      </c>
      <c r="E1128">
        <v>5</v>
      </c>
      <c r="F1128">
        <v>1</v>
      </c>
      <c r="G1128">
        <v>1</v>
      </c>
      <c r="H1128">
        <v>1317</v>
      </c>
      <c r="L1128">
        <v>1242</v>
      </c>
      <c r="M1128">
        <v>1242</v>
      </c>
      <c r="N1128">
        <v>1242</v>
      </c>
      <c r="O1128" t="s">
        <v>47242</v>
      </c>
      <c r="P1128" t="s">
        <v>47243</v>
      </c>
      <c r="Q1128" t="s">
        <v>47244</v>
      </c>
      <c r="R1128" t="s">
        <v>47245</v>
      </c>
      <c r="S1128" t="s">
        <v>47246</v>
      </c>
      <c r="T1128" t="s">
        <v>16548</v>
      </c>
      <c r="U1128">
        <v>1</v>
      </c>
      <c r="V1128">
        <v>1</v>
      </c>
      <c r="W1128">
        <v>1</v>
      </c>
      <c r="X1128">
        <v>1</v>
      </c>
      <c r="Y1128">
        <v>1</v>
      </c>
      <c r="Z1128">
        <f t="shared" si="17"/>
        <v>5</v>
      </c>
    </row>
    <row r="1129" spans="1:26" x14ac:dyDescent="0.2">
      <c r="A1129" t="s">
        <v>10657</v>
      </c>
      <c r="C1129" t="s">
        <v>33853</v>
      </c>
      <c r="D1129">
        <v>5</v>
      </c>
      <c r="E1129">
        <v>5</v>
      </c>
      <c r="F1129">
        <v>1</v>
      </c>
      <c r="G1129">
        <v>1</v>
      </c>
      <c r="H1129">
        <v>1306</v>
      </c>
      <c r="L1129">
        <v>1245</v>
      </c>
      <c r="M1129">
        <v>1245</v>
      </c>
      <c r="N1129">
        <v>1245</v>
      </c>
      <c r="O1129" t="s">
        <v>47247</v>
      </c>
      <c r="P1129" t="s">
        <v>47248</v>
      </c>
      <c r="Q1129" t="s">
        <v>47249</v>
      </c>
      <c r="R1129" t="s">
        <v>47250</v>
      </c>
      <c r="S1129" t="s">
        <v>47251</v>
      </c>
      <c r="T1129" t="s">
        <v>10657</v>
      </c>
      <c r="U1129">
        <v>1</v>
      </c>
      <c r="V1129">
        <v>1</v>
      </c>
      <c r="W1129">
        <v>1</v>
      </c>
      <c r="X1129">
        <v>1</v>
      </c>
      <c r="Y1129">
        <v>1</v>
      </c>
      <c r="Z1129">
        <f t="shared" si="17"/>
        <v>5</v>
      </c>
    </row>
    <row r="1130" spans="1:26" x14ac:dyDescent="0.2">
      <c r="A1130" t="s">
        <v>16549</v>
      </c>
      <c r="B1130" t="s">
        <v>16549</v>
      </c>
      <c r="C1130" t="s">
        <v>47252</v>
      </c>
      <c r="D1130">
        <v>5</v>
      </c>
      <c r="E1130">
        <v>5</v>
      </c>
      <c r="F1130">
        <v>1</v>
      </c>
      <c r="G1130">
        <v>1</v>
      </c>
      <c r="H1130">
        <v>1273</v>
      </c>
      <c r="L1130">
        <v>1257</v>
      </c>
      <c r="M1130">
        <v>1257</v>
      </c>
      <c r="N1130">
        <v>1257</v>
      </c>
      <c r="O1130" t="s">
        <v>47253</v>
      </c>
      <c r="P1130" t="s">
        <v>47254</v>
      </c>
      <c r="Q1130" t="s">
        <v>47255</v>
      </c>
      <c r="R1130" t="s">
        <v>47256</v>
      </c>
      <c r="S1130" t="s">
        <v>47257</v>
      </c>
      <c r="T1130" t="s">
        <v>16549</v>
      </c>
      <c r="U1130">
        <v>1</v>
      </c>
      <c r="V1130">
        <v>1</v>
      </c>
      <c r="W1130">
        <v>1</v>
      </c>
      <c r="X1130">
        <v>1</v>
      </c>
      <c r="Y1130">
        <v>1</v>
      </c>
      <c r="Z1130">
        <f t="shared" si="17"/>
        <v>5</v>
      </c>
    </row>
    <row r="1131" spans="1:26" x14ac:dyDescent="0.2">
      <c r="A1131" t="s">
        <v>6297</v>
      </c>
      <c r="B1131" t="s">
        <v>6297</v>
      </c>
      <c r="C1131" t="s">
        <v>26239</v>
      </c>
      <c r="D1131">
        <v>5</v>
      </c>
      <c r="E1131">
        <v>5</v>
      </c>
      <c r="F1131">
        <v>1</v>
      </c>
      <c r="G1131">
        <v>1</v>
      </c>
      <c r="H1131">
        <v>1247</v>
      </c>
      <c r="L1131">
        <v>1266</v>
      </c>
      <c r="M1131">
        <v>1266</v>
      </c>
      <c r="N1131">
        <v>1266</v>
      </c>
      <c r="O1131" t="s">
        <v>47258</v>
      </c>
      <c r="P1131" t="s">
        <v>47259</v>
      </c>
      <c r="Q1131" t="s">
        <v>47260</v>
      </c>
      <c r="R1131" t="s">
        <v>47261</v>
      </c>
      <c r="S1131" t="s">
        <v>47262</v>
      </c>
      <c r="T1131" t="s">
        <v>6297</v>
      </c>
      <c r="U1131">
        <v>1</v>
      </c>
      <c r="V1131">
        <v>1</v>
      </c>
      <c r="W1131">
        <v>1</v>
      </c>
      <c r="X1131">
        <v>1</v>
      </c>
      <c r="Y1131">
        <v>1</v>
      </c>
      <c r="Z1131">
        <f t="shared" si="17"/>
        <v>5</v>
      </c>
    </row>
    <row r="1132" spans="1:26" x14ac:dyDescent="0.2">
      <c r="A1132" t="s">
        <v>9498</v>
      </c>
      <c r="B1132" t="s">
        <v>9498</v>
      </c>
      <c r="C1132" t="s">
        <v>33960</v>
      </c>
      <c r="D1132">
        <v>5</v>
      </c>
      <c r="E1132">
        <v>5</v>
      </c>
      <c r="F1132">
        <v>1</v>
      </c>
      <c r="G1132">
        <v>1</v>
      </c>
      <c r="H1132">
        <v>1231</v>
      </c>
      <c r="L1132">
        <v>1272</v>
      </c>
      <c r="M1132">
        <v>1272</v>
      </c>
      <c r="N1132">
        <v>1272</v>
      </c>
      <c r="O1132" t="s">
        <v>47263</v>
      </c>
      <c r="P1132" t="s">
        <v>47264</v>
      </c>
      <c r="Q1132" t="s">
        <v>47265</v>
      </c>
      <c r="R1132" t="s">
        <v>47266</v>
      </c>
      <c r="S1132" t="s">
        <v>47267</v>
      </c>
      <c r="T1132" t="s">
        <v>9498</v>
      </c>
      <c r="U1132">
        <v>1</v>
      </c>
      <c r="V1132">
        <v>1</v>
      </c>
      <c r="W1132">
        <v>1</v>
      </c>
      <c r="X1132">
        <v>1</v>
      </c>
      <c r="Y1132">
        <v>1</v>
      </c>
      <c r="Z1132">
        <f t="shared" si="17"/>
        <v>5</v>
      </c>
    </row>
    <row r="1133" spans="1:26" x14ac:dyDescent="0.2">
      <c r="A1133" t="s">
        <v>16550</v>
      </c>
      <c r="B1133" t="s">
        <v>16550</v>
      </c>
      <c r="C1133" t="s">
        <v>47268</v>
      </c>
      <c r="D1133">
        <v>5</v>
      </c>
      <c r="E1133">
        <v>5</v>
      </c>
      <c r="F1133">
        <v>1</v>
      </c>
      <c r="G1133">
        <v>1</v>
      </c>
      <c r="H1133">
        <v>1230</v>
      </c>
      <c r="L1133">
        <v>1272</v>
      </c>
      <c r="M1133">
        <v>1272</v>
      </c>
      <c r="N1133">
        <v>1272</v>
      </c>
      <c r="O1133" t="s">
        <v>47269</v>
      </c>
      <c r="P1133" t="s">
        <v>47270</v>
      </c>
      <c r="Q1133" t="s">
        <v>47271</v>
      </c>
      <c r="R1133" t="s">
        <v>47272</v>
      </c>
      <c r="S1133" t="s">
        <v>47273</v>
      </c>
      <c r="T1133" t="s">
        <v>16550</v>
      </c>
      <c r="U1133">
        <v>1</v>
      </c>
      <c r="V1133">
        <v>1</v>
      </c>
      <c r="W1133">
        <v>1</v>
      </c>
      <c r="X1133">
        <v>1</v>
      </c>
      <c r="Y1133">
        <v>1</v>
      </c>
      <c r="Z1133">
        <f t="shared" si="17"/>
        <v>5</v>
      </c>
    </row>
    <row r="1134" spans="1:26" x14ac:dyDescent="0.2">
      <c r="A1134" t="s">
        <v>9748</v>
      </c>
      <c r="B1134" t="s">
        <v>9748</v>
      </c>
      <c r="C1134" t="s">
        <v>22973</v>
      </c>
      <c r="D1134">
        <v>5</v>
      </c>
      <c r="E1134">
        <v>5</v>
      </c>
      <c r="F1134">
        <v>1</v>
      </c>
      <c r="G1134">
        <v>1</v>
      </c>
      <c r="H1134">
        <v>1229</v>
      </c>
      <c r="L1134">
        <v>1272</v>
      </c>
      <c r="M1134">
        <v>1272</v>
      </c>
      <c r="N1134">
        <v>1272</v>
      </c>
      <c r="O1134" t="s">
        <v>47274</v>
      </c>
      <c r="P1134" t="s">
        <v>47275</v>
      </c>
      <c r="Q1134" t="s">
        <v>47276</v>
      </c>
      <c r="R1134" t="s">
        <v>47277</v>
      </c>
      <c r="S1134" t="s">
        <v>47278</v>
      </c>
      <c r="T1134" t="s">
        <v>9748</v>
      </c>
      <c r="U1134">
        <v>1</v>
      </c>
      <c r="V1134">
        <v>1</v>
      </c>
      <c r="W1134">
        <v>1</v>
      </c>
      <c r="X1134">
        <v>1</v>
      </c>
      <c r="Y1134">
        <v>1</v>
      </c>
      <c r="Z1134">
        <f t="shared" si="17"/>
        <v>5</v>
      </c>
    </row>
    <row r="1135" spans="1:26" x14ac:dyDescent="0.2">
      <c r="A1135" t="s">
        <v>13886</v>
      </c>
      <c r="B1135" t="s">
        <v>13886</v>
      </c>
      <c r="C1135" t="s">
        <v>27515</v>
      </c>
      <c r="D1135">
        <v>5</v>
      </c>
      <c r="E1135">
        <v>5</v>
      </c>
      <c r="F1135">
        <v>1</v>
      </c>
      <c r="G1135">
        <v>1</v>
      </c>
      <c r="H1135">
        <v>1221</v>
      </c>
      <c r="L1135">
        <v>1275</v>
      </c>
      <c r="M1135">
        <v>1275</v>
      </c>
      <c r="N1135">
        <v>1275</v>
      </c>
      <c r="O1135" t="s">
        <v>47279</v>
      </c>
      <c r="P1135" t="s">
        <v>47280</v>
      </c>
      <c r="Q1135" t="s">
        <v>47281</v>
      </c>
      <c r="R1135" t="s">
        <v>47282</v>
      </c>
      <c r="S1135" t="s">
        <v>47283</v>
      </c>
      <c r="T1135" t="s">
        <v>13886</v>
      </c>
      <c r="U1135">
        <v>1</v>
      </c>
      <c r="V1135">
        <v>1</v>
      </c>
      <c r="W1135">
        <v>1</v>
      </c>
      <c r="X1135">
        <v>1</v>
      </c>
      <c r="Y1135">
        <v>1</v>
      </c>
      <c r="Z1135">
        <f t="shared" si="17"/>
        <v>5</v>
      </c>
    </row>
    <row r="1136" spans="1:26" x14ac:dyDescent="0.2">
      <c r="A1136" t="s">
        <v>6296</v>
      </c>
      <c r="B1136" t="s">
        <v>6296</v>
      </c>
      <c r="C1136" t="s">
        <v>26235</v>
      </c>
      <c r="D1136">
        <v>5</v>
      </c>
      <c r="E1136">
        <v>5</v>
      </c>
      <c r="F1136">
        <v>1</v>
      </c>
      <c r="G1136">
        <v>1</v>
      </c>
      <c r="H1136">
        <v>1220</v>
      </c>
      <c r="L1136">
        <v>1275</v>
      </c>
      <c r="M1136">
        <v>1275</v>
      </c>
      <c r="N1136">
        <v>1275</v>
      </c>
      <c r="O1136" t="s">
        <v>47284</v>
      </c>
      <c r="P1136" t="s">
        <v>47285</v>
      </c>
      <c r="Q1136" t="s">
        <v>47286</v>
      </c>
      <c r="R1136" t="s">
        <v>47287</v>
      </c>
      <c r="S1136" t="s">
        <v>47288</v>
      </c>
      <c r="T1136" t="s">
        <v>6296</v>
      </c>
      <c r="U1136">
        <v>1</v>
      </c>
      <c r="V1136">
        <v>1</v>
      </c>
      <c r="W1136">
        <v>1</v>
      </c>
      <c r="X1136">
        <v>1</v>
      </c>
      <c r="Y1136">
        <v>1</v>
      </c>
      <c r="Z1136">
        <f t="shared" si="17"/>
        <v>5</v>
      </c>
    </row>
    <row r="1137" spans="1:26" x14ac:dyDescent="0.2">
      <c r="A1137" t="s">
        <v>14088</v>
      </c>
      <c r="C1137" t="s">
        <v>21237</v>
      </c>
      <c r="D1137">
        <v>5</v>
      </c>
      <c r="E1137">
        <v>5</v>
      </c>
      <c r="F1137">
        <v>1</v>
      </c>
      <c r="G1137">
        <v>1</v>
      </c>
      <c r="H1137">
        <v>1206</v>
      </c>
      <c r="L1137">
        <v>1281</v>
      </c>
      <c r="M1137">
        <v>1281</v>
      </c>
      <c r="N1137">
        <v>1281</v>
      </c>
      <c r="O1137" t="s">
        <v>47289</v>
      </c>
      <c r="P1137" t="s">
        <v>47290</v>
      </c>
      <c r="Q1137" t="s">
        <v>47291</v>
      </c>
      <c r="R1137" t="s">
        <v>47292</v>
      </c>
      <c r="S1137" t="s">
        <v>47293</v>
      </c>
      <c r="T1137" t="s">
        <v>14088</v>
      </c>
      <c r="U1137">
        <v>1</v>
      </c>
      <c r="V1137">
        <v>1</v>
      </c>
      <c r="W1137">
        <v>1</v>
      </c>
      <c r="X1137">
        <v>1</v>
      </c>
      <c r="Y1137">
        <v>1</v>
      </c>
      <c r="Z1137">
        <f t="shared" si="17"/>
        <v>5</v>
      </c>
    </row>
    <row r="1138" spans="1:26" x14ac:dyDescent="0.2">
      <c r="A1138" t="s">
        <v>5715</v>
      </c>
      <c r="B1138" t="s">
        <v>5715</v>
      </c>
      <c r="C1138" t="s">
        <v>23960</v>
      </c>
      <c r="D1138">
        <v>5</v>
      </c>
      <c r="E1138">
        <v>5</v>
      </c>
      <c r="F1138">
        <v>1</v>
      </c>
      <c r="G1138">
        <v>1</v>
      </c>
      <c r="H1138">
        <v>1195</v>
      </c>
      <c r="L1138">
        <v>1287</v>
      </c>
      <c r="M1138">
        <v>1287</v>
      </c>
      <c r="N1138">
        <v>1287</v>
      </c>
      <c r="O1138" t="s">
        <v>47294</v>
      </c>
      <c r="P1138" t="s">
        <v>47295</v>
      </c>
      <c r="Q1138" t="s">
        <v>47296</v>
      </c>
      <c r="R1138" t="s">
        <v>47297</v>
      </c>
      <c r="S1138" t="s">
        <v>47298</v>
      </c>
      <c r="T1138" t="s">
        <v>5715</v>
      </c>
      <c r="U1138">
        <v>1</v>
      </c>
      <c r="V1138">
        <v>1</v>
      </c>
      <c r="W1138">
        <v>1</v>
      </c>
      <c r="X1138">
        <v>1</v>
      </c>
      <c r="Y1138">
        <v>1</v>
      </c>
      <c r="Z1138">
        <f t="shared" si="17"/>
        <v>5</v>
      </c>
    </row>
    <row r="1139" spans="1:26" x14ac:dyDescent="0.2">
      <c r="A1139" t="s">
        <v>16551</v>
      </c>
      <c r="B1139" t="s">
        <v>16551</v>
      </c>
      <c r="C1139" t="s">
        <v>47299</v>
      </c>
      <c r="D1139">
        <v>5</v>
      </c>
      <c r="E1139">
        <v>5</v>
      </c>
      <c r="F1139">
        <v>1</v>
      </c>
      <c r="G1139">
        <v>1</v>
      </c>
      <c r="H1139">
        <v>1183</v>
      </c>
      <c r="L1139">
        <v>1290</v>
      </c>
      <c r="M1139">
        <v>1290</v>
      </c>
      <c r="N1139">
        <v>1290</v>
      </c>
      <c r="O1139" t="s">
        <v>47300</v>
      </c>
      <c r="P1139" t="s">
        <v>47301</v>
      </c>
      <c r="Q1139" t="s">
        <v>47302</v>
      </c>
      <c r="R1139" t="s">
        <v>47303</v>
      </c>
      <c r="S1139" t="s">
        <v>47304</v>
      </c>
      <c r="T1139" t="s">
        <v>16551</v>
      </c>
      <c r="U1139">
        <v>1</v>
      </c>
      <c r="V1139">
        <v>1</v>
      </c>
      <c r="W1139">
        <v>1</v>
      </c>
      <c r="X1139">
        <v>1</v>
      </c>
      <c r="Y1139">
        <v>1</v>
      </c>
      <c r="Z1139">
        <f t="shared" si="17"/>
        <v>5</v>
      </c>
    </row>
    <row r="1140" spans="1:26" x14ac:dyDescent="0.2">
      <c r="A1140" t="s">
        <v>16552</v>
      </c>
      <c r="B1140" t="s">
        <v>16552</v>
      </c>
      <c r="C1140" t="s">
        <v>33596</v>
      </c>
      <c r="D1140">
        <v>5</v>
      </c>
      <c r="E1140">
        <v>5</v>
      </c>
      <c r="F1140">
        <v>1</v>
      </c>
      <c r="G1140">
        <v>1</v>
      </c>
      <c r="H1140">
        <v>1172</v>
      </c>
      <c r="L1140">
        <v>1293</v>
      </c>
      <c r="M1140">
        <v>1293</v>
      </c>
      <c r="N1140">
        <v>1293</v>
      </c>
      <c r="O1140" t="s">
        <v>47305</v>
      </c>
      <c r="P1140" t="s">
        <v>47306</v>
      </c>
      <c r="Q1140" t="s">
        <v>47307</v>
      </c>
      <c r="R1140" t="s">
        <v>47308</v>
      </c>
      <c r="S1140" t="s">
        <v>47309</v>
      </c>
      <c r="T1140" t="s">
        <v>16552</v>
      </c>
      <c r="U1140">
        <v>1</v>
      </c>
      <c r="V1140">
        <v>1</v>
      </c>
      <c r="W1140">
        <v>1</v>
      </c>
      <c r="X1140">
        <v>1</v>
      </c>
      <c r="Y1140">
        <v>1</v>
      </c>
      <c r="Z1140">
        <f t="shared" si="17"/>
        <v>5</v>
      </c>
    </row>
    <row r="1141" spans="1:26" x14ac:dyDescent="0.2">
      <c r="A1141" t="s">
        <v>16553</v>
      </c>
      <c r="B1141" t="s">
        <v>16553</v>
      </c>
      <c r="C1141" t="s">
        <v>33810</v>
      </c>
      <c r="D1141">
        <v>5</v>
      </c>
      <c r="E1141">
        <v>5</v>
      </c>
      <c r="F1141">
        <v>1</v>
      </c>
      <c r="G1141">
        <v>1</v>
      </c>
      <c r="H1141">
        <v>1164</v>
      </c>
      <c r="L1141">
        <v>1296</v>
      </c>
      <c r="M1141">
        <v>1296</v>
      </c>
      <c r="N1141">
        <v>1296</v>
      </c>
      <c r="O1141" t="s">
        <v>47310</v>
      </c>
      <c r="P1141" t="s">
        <v>47311</v>
      </c>
      <c r="Q1141" t="s">
        <v>47312</v>
      </c>
      <c r="R1141" t="s">
        <v>47313</v>
      </c>
      <c r="S1141" t="s">
        <v>47314</v>
      </c>
      <c r="T1141" t="s">
        <v>16553</v>
      </c>
      <c r="U1141">
        <v>1</v>
      </c>
      <c r="V1141">
        <v>1</v>
      </c>
      <c r="W1141">
        <v>1</v>
      </c>
      <c r="X1141">
        <v>1</v>
      </c>
      <c r="Y1141">
        <v>1</v>
      </c>
      <c r="Z1141">
        <f t="shared" si="17"/>
        <v>5</v>
      </c>
    </row>
    <row r="1142" spans="1:26" x14ac:dyDescent="0.2">
      <c r="A1142" t="s">
        <v>14103</v>
      </c>
      <c r="B1142" t="s">
        <v>16556</v>
      </c>
      <c r="C1142" t="s">
        <v>25133</v>
      </c>
      <c r="D1142">
        <v>5</v>
      </c>
      <c r="E1142">
        <v>5</v>
      </c>
      <c r="F1142">
        <v>1</v>
      </c>
      <c r="G1142">
        <v>1</v>
      </c>
      <c r="H1142">
        <v>1162</v>
      </c>
      <c r="L1142">
        <v>1296</v>
      </c>
      <c r="M1142">
        <v>1296</v>
      </c>
      <c r="N1142">
        <v>1296</v>
      </c>
      <c r="O1142" t="s">
        <v>47315</v>
      </c>
      <c r="P1142" t="s">
        <v>47316</v>
      </c>
      <c r="Q1142" t="s">
        <v>47317</v>
      </c>
      <c r="R1142" t="s">
        <v>47318</v>
      </c>
      <c r="S1142" t="s">
        <v>47319</v>
      </c>
      <c r="T1142" t="s">
        <v>14103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f t="shared" si="17"/>
        <v>5</v>
      </c>
    </row>
    <row r="1143" spans="1:26" x14ac:dyDescent="0.2">
      <c r="A1143" t="s">
        <v>16554</v>
      </c>
      <c r="B1143" t="s">
        <v>16554</v>
      </c>
      <c r="C1143" t="s">
        <v>47320</v>
      </c>
      <c r="D1143">
        <v>5</v>
      </c>
      <c r="E1143">
        <v>5</v>
      </c>
      <c r="F1143">
        <v>1</v>
      </c>
      <c r="G1143">
        <v>1</v>
      </c>
      <c r="H1143">
        <v>1155</v>
      </c>
      <c r="L1143">
        <v>1299</v>
      </c>
      <c r="M1143">
        <v>1299</v>
      </c>
      <c r="N1143">
        <v>1299</v>
      </c>
      <c r="O1143" t="s">
        <v>47321</v>
      </c>
      <c r="P1143" t="s">
        <v>47322</v>
      </c>
      <c r="Q1143" t="s">
        <v>47323</v>
      </c>
      <c r="R1143" t="s">
        <v>47324</v>
      </c>
      <c r="S1143" t="s">
        <v>47325</v>
      </c>
      <c r="T1143" t="s">
        <v>16554</v>
      </c>
      <c r="U1143">
        <v>1</v>
      </c>
      <c r="V1143">
        <v>1</v>
      </c>
      <c r="W1143">
        <v>1</v>
      </c>
      <c r="X1143">
        <v>1</v>
      </c>
      <c r="Y1143">
        <v>1</v>
      </c>
      <c r="Z1143">
        <f t="shared" si="17"/>
        <v>5</v>
      </c>
    </row>
    <row r="1144" spans="1:26" x14ac:dyDescent="0.2">
      <c r="A1144" t="s">
        <v>9640</v>
      </c>
      <c r="C1144" t="s">
        <v>21237</v>
      </c>
      <c r="D1144">
        <v>5</v>
      </c>
      <c r="E1144">
        <v>5</v>
      </c>
      <c r="F1144">
        <v>1</v>
      </c>
      <c r="G1144">
        <v>1</v>
      </c>
      <c r="H1144">
        <v>1149</v>
      </c>
      <c r="L1144">
        <v>1302</v>
      </c>
      <c r="M1144">
        <v>1302</v>
      </c>
      <c r="N1144">
        <v>1302</v>
      </c>
      <c r="O1144" t="s">
        <v>47326</v>
      </c>
      <c r="P1144" t="s">
        <v>47327</v>
      </c>
      <c r="Q1144" t="s">
        <v>47328</v>
      </c>
      <c r="R1144" t="s">
        <v>47329</v>
      </c>
      <c r="S1144" t="s">
        <v>47330</v>
      </c>
      <c r="T1144" t="s">
        <v>9640</v>
      </c>
      <c r="U1144">
        <v>1</v>
      </c>
      <c r="V1144">
        <v>1</v>
      </c>
      <c r="W1144">
        <v>1</v>
      </c>
      <c r="X1144">
        <v>1</v>
      </c>
      <c r="Y1144">
        <v>1</v>
      </c>
      <c r="Z1144">
        <f t="shared" si="17"/>
        <v>5</v>
      </c>
    </row>
    <row r="1145" spans="1:26" x14ac:dyDescent="0.2">
      <c r="A1145" t="s">
        <v>14112</v>
      </c>
      <c r="C1145" t="s">
        <v>21237</v>
      </c>
      <c r="D1145">
        <v>5</v>
      </c>
      <c r="E1145">
        <v>5</v>
      </c>
      <c r="F1145">
        <v>1</v>
      </c>
      <c r="G1145">
        <v>1</v>
      </c>
      <c r="H1145">
        <v>1136</v>
      </c>
      <c r="L1145">
        <v>1305</v>
      </c>
      <c r="M1145">
        <v>1305</v>
      </c>
      <c r="N1145">
        <v>1305</v>
      </c>
      <c r="O1145" t="s">
        <v>47331</v>
      </c>
      <c r="P1145" t="s">
        <v>47332</v>
      </c>
      <c r="Q1145" t="s">
        <v>47333</v>
      </c>
      <c r="R1145" t="s">
        <v>47334</v>
      </c>
      <c r="S1145" t="s">
        <v>47335</v>
      </c>
      <c r="T1145" t="s">
        <v>14112</v>
      </c>
      <c r="U1145">
        <v>1</v>
      </c>
      <c r="V1145">
        <v>1</v>
      </c>
      <c r="W1145">
        <v>1</v>
      </c>
      <c r="X1145">
        <v>1</v>
      </c>
      <c r="Y1145">
        <v>1</v>
      </c>
      <c r="Z1145">
        <f t="shared" si="17"/>
        <v>5</v>
      </c>
    </row>
    <row r="1146" spans="1:26" x14ac:dyDescent="0.2">
      <c r="A1146" t="s">
        <v>16555</v>
      </c>
      <c r="B1146" t="s">
        <v>16555</v>
      </c>
      <c r="C1146" t="s">
        <v>47336</v>
      </c>
      <c r="D1146">
        <v>5</v>
      </c>
      <c r="E1146">
        <v>5</v>
      </c>
      <c r="F1146">
        <v>1</v>
      </c>
      <c r="G1146">
        <v>1</v>
      </c>
      <c r="H1146">
        <v>1135</v>
      </c>
      <c r="L1146">
        <v>1305</v>
      </c>
      <c r="M1146">
        <v>1305</v>
      </c>
      <c r="N1146">
        <v>1305</v>
      </c>
      <c r="O1146" t="s">
        <v>47337</v>
      </c>
      <c r="P1146" t="s">
        <v>47338</v>
      </c>
      <c r="Q1146" t="s">
        <v>47339</v>
      </c>
      <c r="R1146" t="s">
        <v>47340</v>
      </c>
      <c r="S1146" t="s">
        <v>47341</v>
      </c>
      <c r="T1146" t="s">
        <v>16555</v>
      </c>
      <c r="U1146">
        <v>1</v>
      </c>
      <c r="V1146">
        <v>1</v>
      </c>
      <c r="W1146">
        <v>1</v>
      </c>
      <c r="X1146">
        <v>1</v>
      </c>
      <c r="Y1146">
        <v>1</v>
      </c>
      <c r="Z1146">
        <f t="shared" si="17"/>
        <v>5</v>
      </c>
    </row>
    <row r="1147" spans="1:26" x14ac:dyDescent="0.2">
      <c r="A1147" t="s">
        <v>5170</v>
      </c>
      <c r="B1147" t="s">
        <v>5170</v>
      </c>
      <c r="C1147" t="s">
        <v>21778</v>
      </c>
      <c r="D1147">
        <v>5</v>
      </c>
      <c r="E1147">
        <v>5</v>
      </c>
      <c r="F1147">
        <v>1</v>
      </c>
      <c r="G1147">
        <v>1</v>
      </c>
      <c r="H1147">
        <v>1132</v>
      </c>
      <c r="L1147">
        <v>1308</v>
      </c>
      <c r="M1147">
        <v>1308</v>
      </c>
      <c r="N1147">
        <v>1308</v>
      </c>
      <c r="O1147" t="s">
        <v>47342</v>
      </c>
      <c r="P1147" t="s">
        <v>47343</v>
      </c>
      <c r="Q1147" t="s">
        <v>47344</v>
      </c>
      <c r="R1147" t="s">
        <v>47345</v>
      </c>
      <c r="S1147" t="s">
        <v>47346</v>
      </c>
      <c r="T1147" t="s">
        <v>5170</v>
      </c>
      <c r="U1147">
        <v>1</v>
      </c>
      <c r="V1147">
        <v>1</v>
      </c>
      <c r="W1147">
        <v>1</v>
      </c>
      <c r="X1147">
        <v>1</v>
      </c>
      <c r="Y1147">
        <v>1</v>
      </c>
      <c r="Z1147">
        <f t="shared" si="17"/>
        <v>5</v>
      </c>
    </row>
    <row r="1148" spans="1:26" x14ac:dyDescent="0.2">
      <c r="A1148" t="s">
        <v>6292</v>
      </c>
      <c r="B1148" t="s">
        <v>6292</v>
      </c>
      <c r="C1148" t="s">
        <v>26221</v>
      </c>
      <c r="D1148">
        <v>5</v>
      </c>
      <c r="E1148">
        <v>5</v>
      </c>
      <c r="F1148">
        <v>1</v>
      </c>
      <c r="G1148">
        <v>1</v>
      </c>
      <c r="H1148">
        <v>1130</v>
      </c>
      <c r="L1148">
        <v>1308</v>
      </c>
      <c r="M1148">
        <v>1308</v>
      </c>
      <c r="N1148">
        <v>1308</v>
      </c>
      <c r="O1148" t="s">
        <v>47347</v>
      </c>
      <c r="P1148" t="s">
        <v>47348</v>
      </c>
      <c r="Q1148" t="s">
        <v>47349</v>
      </c>
      <c r="R1148" t="s">
        <v>47350</v>
      </c>
      <c r="S1148" t="s">
        <v>47351</v>
      </c>
      <c r="T1148" t="s">
        <v>6292</v>
      </c>
      <c r="U1148">
        <v>1</v>
      </c>
      <c r="V1148">
        <v>1</v>
      </c>
      <c r="W1148">
        <v>1</v>
      </c>
      <c r="X1148">
        <v>1</v>
      </c>
      <c r="Y1148">
        <v>1</v>
      </c>
      <c r="Z1148">
        <f t="shared" si="17"/>
        <v>5</v>
      </c>
    </row>
    <row r="1149" spans="1:26" x14ac:dyDescent="0.2">
      <c r="A1149" t="s">
        <v>16556</v>
      </c>
      <c r="B1149" t="s">
        <v>16556</v>
      </c>
      <c r="C1149" t="s">
        <v>25133</v>
      </c>
      <c r="D1149">
        <v>5</v>
      </c>
      <c r="E1149">
        <v>5</v>
      </c>
      <c r="F1149">
        <v>1</v>
      </c>
      <c r="G1149">
        <v>1</v>
      </c>
      <c r="H1149">
        <v>1100</v>
      </c>
      <c r="L1149">
        <v>1320</v>
      </c>
      <c r="M1149">
        <v>1320</v>
      </c>
      <c r="N1149">
        <v>1320</v>
      </c>
      <c r="O1149" t="s">
        <v>47352</v>
      </c>
      <c r="P1149" t="s">
        <v>47353</v>
      </c>
      <c r="Q1149" t="s">
        <v>47354</v>
      </c>
      <c r="R1149" t="s">
        <v>47355</v>
      </c>
      <c r="S1149" t="s">
        <v>47356</v>
      </c>
      <c r="T1149" t="s">
        <v>16556</v>
      </c>
      <c r="U1149">
        <v>1</v>
      </c>
      <c r="V1149">
        <v>1</v>
      </c>
      <c r="W1149">
        <v>1</v>
      </c>
      <c r="X1149">
        <v>1</v>
      </c>
      <c r="Y1149">
        <v>1</v>
      </c>
      <c r="Z1149">
        <f t="shared" si="17"/>
        <v>5</v>
      </c>
    </row>
    <row r="1150" spans="1:26" x14ac:dyDescent="0.2">
      <c r="A1150" t="s">
        <v>16557</v>
      </c>
      <c r="B1150" t="s">
        <v>16557</v>
      </c>
      <c r="C1150" t="s">
        <v>47357</v>
      </c>
      <c r="D1150">
        <v>5</v>
      </c>
      <c r="E1150">
        <v>5</v>
      </c>
      <c r="F1150">
        <v>1</v>
      </c>
      <c r="G1150">
        <v>1</v>
      </c>
      <c r="H1150">
        <v>1082</v>
      </c>
      <c r="L1150">
        <v>1326</v>
      </c>
      <c r="M1150">
        <v>1326</v>
      </c>
      <c r="N1150">
        <v>1326</v>
      </c>
      <c r="O1150" t="s">
        <v>47358</v>
      </c>
      <c r="P1150" t="s">
        <v>47359</v>
      </c>
      <c r="Q1150" t="s">
        <v>47360</v>
      </c>
      <c r="R1150" t="s">
        <v>47361</v>
      </c>
      <c r="S1150" t="s">
        <v>47362</v>
      </c>
      <c r="T1150" t="s">
        <v>16557</v>
      </c>
      <c r="U1150">
        <v>1</v>
      </c>
      <c r="V1150">
        <v>1</v>
      </c>
      <c r="W1150">
        <v>1</v>
      </c>
      <c r="X1150">
        <v>1</v>
      </c>
      <c r="Y1150">
        <v>1</v>
      </c>
      <c r="Z1150">
        <f t="shared" si="17"/>
        <v>5</v>
      </c>
    </row>
    <row r="1151" spans="1:26" x14ac:dyDescent="0.2">
      <c r="A1151" t="s">
        <v>14137</v>
      </c>
      <c r="C1151" t="s">
        <v>21237</v>
      </c>
      <c r="D1151">
        <v>5</v>
      </c>
      <c r="E1151">
        <v>5</v>
      </c>
      <c r="F1151">
        <v>1</v>
      </c>
      <c r="G1151">
        <v>1</v>
      </c>
      <c r="H1151">
        <v>1076</v>
      </c>
      <c r="L1151">
        <v>1329</v>
      </c>
      <c r="M1151">
        <v>1329</v>
      </c>
      <c r="N1151">
        <v>1329</v>
      </c>
      <c r="O1151" t="s">
        <v>47363</v>
      </c>
      <c r="P1151" t="s">
        <v>47364</v>
      </c>
      <c r="Q1151" t="s">
        <v>47365</v>
      </c>
      <c r="R1151" t="s">
        <v>47366</v>
      </c>
      <c r="S1151" t="s">
        <v>47367</v>
      </c>
      <c r="T1151" t="s">
        <v>14137</v>
      </c>
      <c r="U1151">
        <v>1</v>
      </c>
      <c r="V1151">
        <v>1</v>
      </c>
      <c r="W1151">
        <v>1</v>
      </c>
      <c r="X1151">
        <v>1</v>
      </c>
      <c r="Y1151">
        <v>1</v>
      </c>
      <c r="Z1151">
        <f t="shared" si="17"/>
        <v>5</v>
      </c>
    </row>
    <row r="1152" spans="1:26" x14ac:dyDescent="0.2">
      <c r="A1152" t="s">
        <v>16558</v>
      </c>
      <c r="B1152" t="s">
        <v>16558</v>
      </c>
      <c r="C1152" t="s">
        <v>47368</v>
      </c>
      <c r="D1152">
        <v>5</v>
      </c>
      <c r="E1152">
        <v>5</v>
      </c>
      <c r="F1152">
        <v>1</v>
      </c>
      <c r="G1152">
        <v>1</v>
      </c>
      <c r="H1152">
        <v>1062</v>
      </c>
      <c r="L1152">
        <v>1335</v>
      </c>
      <c r="M1152">
        <v>1335</v>
      </c>
      <c r="N1152">
        <v>1335</v>
      </c>
      <c r="O1152" t="s">
        <v>47369</v>
      </c>
      <c r="P1152" t="s">
        <v>47370</v>
      </c>
      <c r="Q1152" t="s">
        <v>47371</v>
      </c>
      <c r="R1152" t="s">
        <v>47372</v>
      </c>
      <c r="S1152" t="s">
        <v>47373</v>
      </c>
      <c r="T1152" t="s">
        <v>16558</v>
      </c>
      <c r="U1152">
        <v>1</v>
      </c>
      <c r="V1152">
        <v>1</v>
      </c>
      <c r="W1152">
        <v>1</v>
      </c>
      <c r="X1152">
        <v>1</v>
      </c>
      <c r="Y1152">
        <v>1</v>
      </c>
      <c r="Z1152">
        <f t="shared" si="17"/>
        <v>5</v>
      </c>
    </row>
    <row r="1153" spans="1:26" x14ac:dyDescent="0.2">
      <c r="A1153" t="s">
        <v>16559</v>
      </c>
      <c r="B1153" t="s">
        <v>16559</v>
      </c>
      <c r="C1153" t="s">
        <v>26336</v>
      </c>
      <c r="D1153">
        <v>5</v>
      </c>
      <c r="E1153">
        <v>5</v>
      </c>
      <c r="F1153">
        <v>1</v>
      </c>
      <c r="G1153">
        <v>1</v>
      </c>
      <c r="H1153">
        <v>1043</v>
      </c>
      <c r="L1153">
        <v>1344</v>
      </c>
      <c r="M1153">
        <v>1344</v>
      </c>
      <c r="N1153">
        <v>1344</v>
      </c>
      <c r="O1153" t="s">
        <v>47374</v>
      </c>
      <c r="P1153" t="s">
        <v>47375</v>
      </c>
      <c r="Q1153" t="s">
        <v>47376</v>
      </c>
      <c r="R1153" t="s">
        <v>47377</v>
      </c>
      <c r="S1153" t="s">
        <v>47378</v>
      </c>
      <c r="T1153" t="s">
        <v>16559</v>
      </c>
      <c r="U1153">
        <v>1</v>
      </c>
      <c r="V1153">
        <v>1</v>
      </c>
      <c r="W1153">
        <v>1</v>
      </c>
      <c r="X1153">
        <v>1</v>
      </c>
      <c r="Y1153">
        <v>1</v>
      </c>
      <c r="Z1153">
        <f t="shared" si="17"/>
        <v>5</v>
      </c>
    </row>
    <row r="1154" spans="1:26" x14ac:dyDescent="0.2">
      <c r="A1154" t="s">
        <v>16560</v>
      </c>
      <c r="B1154" t="s">
        <v>16560</v>
      </c>
      <c r="C1154" t="s">
        <v>47379</v>
      </c>
      <c r="D1154">
        <v>5</v>
      </c>
      <c r="E1154">
        <v>5</v>
      </c>
      <c r="F1154">
        <v>1</v>
      </c>
      <c r="G1154">
        <v>1</v>
      </c>
      <c r="H1154">
        <v>1041</v>
      </c>
      <c r="L1154">
        <v>1344</v>
      </c>
      <c r="M1154">
        <v>1344</v>
      </c>
      <c r="N1154">
        <v>1344</v>
      </c>
      <c r="O1154" t="s">
        <v>47380</v>
      </c>
      <c r="P1154" t="s">
        <v>47381</v>
      </c>
      <c r="Q1154" t="s">
        <v>47382</v>
      </c>
      <c r="R1154" t="s">
        <v>47383</v>
      </c>
      <c r="S1154" t="s">
        <v>47384</v>
      </c>
      <c r="T1154" t="s">
        <v>16560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f t="shared" si="17"/>
        <v>5</v>
      </c>
    </row>
    <row r="1155" spans="1:26" x14ac:dyDescent="0.2">
      <c r="A1155" t="s">
        <v>16561</v>
      </c>
      <c r="B1155" t="s">
        <v>16561</v>
      </c>
      <c r="C1155" t="s">
        <v>21570</v>
      </c>
      <c r="D1155">
        <v>5</v>
      </c>
      <c r="E1155">
        <v>5</v>
      </c>
      <c r="F1155">
        <v>1</v>
      </c>
      <c r="G1155">
        <v>1</v>
      </c>
      <c r="H1155">
        <v>1034</v>
      </c>
      <c r="L1155">
        <v>1347</v>
      </c>
      <c r="M1155">
        <v>1347</v>
      </c>
      <c r="N1155">
        <v>1347</v>
      </c>
      <c r="O1155" t="s">
        <v>47385</v>
      </c>
      <c r="P1155" t="s">
        <v>47386</v>
      </c>
      <c r="Q1155" t="s">
        <v>47387</v>
      </c>
      <c r="R1155" t="s">
        <v>47388</v>
      </c>
      <c r="S1155" t="s">
        <v>47389</v>
      </c>
      <c r="T1155" t="s">
        <v>16561</v>
      </c>
      <c r="U1155">
        <v>1</v>
      </c>
      <c r="V1155">
        <v>1</v>
      </c>
      <c r="W1155">
        <v>1</v>
      </c>
      <c r="X1155">
        <v>1</v>
      </c>
      <c r="Y1155">
        <v>1</v>
      </c>
      <c r="Z1155">
        <f t="shared" ref="Z1155:Z1218" si="18">SUM(U1155:Y1155)</f>
        <v>5</v>
      </c>
    </row>
    <row r="1156" spans="1:26" x14ac:dyDescent="0.2">
      <c r="A1156" t="s">
        <v>6321</v>
      </c>
      <c r="B1156" t="s">
        <v>6321</v>
      </c>
      <c r="C1156" t="s">
        <v>26332</v>
      </c>
      <c r="D1156">
        <v>5</v>
      </c>
      <c r="E1156">
        <v>5</v>
      </c>
      <c r="F1156">
        <v>1</v>
      </c>
      <c r="G1156">
        <v>1</v>
      </c>
      <c r="H1156">
        <v>1027</v>
      </c>
      <c r="L1156">
        <v>1350</v>
      </c>
      <c r="M1156">
        <v>1350</v>
      </c>
      <c r="N1156">
        <v>1350</v>
      </c>
      <c r="O1156" t="s">
        <v>47390</v>
      </c>
      <c r="P1156" t="s">
        <v>47391</v>
      </c>
      <c r="Q1156" t="s">
        <v>47392</v>
      </c>
      <c r="R1156" t="s">
        <v>47393</v>
      </c>
      <c r="S1156" t="s">
        <v>47394</v>
      </c>
      <c r="T1156" t="s">
        <v>6321</v>
      </c>
      <c r="U1156">
        <v>1</v>
      </c>
      <c r="V1156">
        <v>1</v>
      </c>
      <c r="W1156">
        <v>1</v>
      </c>
      <c r="X1156">
        <v>1</v>
      </c>
      <c r="Y1156">
        <v>1</v>
      </c>
      <c r="Z1156">
        <f t="shared" si="18"/>
        <v>5</v>
      </c>
    </row>
    <row r="1157" spans="1:26" x14ac:dyDescent="0.2">
      <c r="A1157" t="s">
        <v>16562</v>
      </c>
      <c r="B1157" t="s">
        <v>16562</v>
      </c>
      <c r="C1157" t="s">
        <v>23622</v>
      </c>
      <c r="D1157">
        <v>5</v>
      </c>
      <c r="E1157">
        <v>5</v>
      </c>
      <c r="F1157">
        <v>1</v>
      </c>
      <c r="G1157">
        <v>1</v>
      </c>
      <c r="H1157">
        <v>1020</v>
      </c>
      <c r="L1157">
        <v>1353</v>
      </c>
      <c r="M1157">
        <v>1353</v>
      </c>
      <c r="N1157">
        <v>1353</v>
      </c>
      <c r="O1157" t="s">
        <v>47395</v>
      </c>
      <c r="P1157" t="s">
        <v>47396</v>
      </c>
      <c r="Q1157" t="s">
        <v>47397</v>
      </c>
      <c r="R1157" t="s">
        <v>47398</v>
      </c>
      <c r="S1157" t="s">
        <v>47399</v>
      </c>
      <c r="T1157" t="s">
        <v>16562</v>
      </c>
      <c r="U1157">
        <v>1</v>
      </c>
      <c r="V1157">
        <v>1</v>
      </c>
      <c r="W1157">
        <v>1</v>
      </c>
      <c r="X1157">
        <v>1</v>
      </c>
      <c r="Y1157">
        <v>1</v>
      </c>
      <c r="Z1157">
        <f t="shared" si="18"/>
        <v>5</v>
      </c>
    </row>
    <row r="1158" spans="1:26" x14ac:dyDescent="0.2">
      <c r="A1158" t="s">
        <v>16563</v>
      </c>
      <c r="B1158" t="s">
        <v>16563</v>
      </c>
      <c r="C1158" t="s">
        <v>47400</v>
      </c>
      <c r="D1158">
        <v>5</v>
      </c>
      <c r="E1158">
        <v>5</v>
      </c>
      <c r="F1158">
        <v>1</v>
      </c>
      <c r="G1158">
        <v>1</v>
      </c>
      <c r="H1158">
        <v>1019</v>
      </c>
      <c r="L1158">
        <v>1353</v>
      </c>
      <c r="M1158">
        <v>1353</v>
      </c>
      <c r="N1158">
        <v>1353</v>
      </c>
      <c r="O1158" t="s">
        <v>47401</v>
      </c>
      <c r="P1158" t="s">
        <v>47402</v>
      </c>
      <c r="Q1158" t="s">
        <v>47403</v>
      </c>
      <c r="R1158" t="s">
        <v>47404</v>
      </c>
      <c r="S1158" t="s">
        <v>47405</v>
      </c>
      <c r="T1158" t="s">
        <v>16563</v>
      </c>
      <c r="U1158">
        <v>1</v>
      </c>
      <c r="V1158">
        <v>1</v>
      </c>
      <c r="W1158">
        <v>1</v>
      </c>
      <c r="X1158">
        <v>1</v>
      </c>
      <c r="Y1158">
        <v>1</v>
      </c>
      <c r="Z1158">
        <f t="shared" si="18"/>
        <v>5</v>
      </c>
    </row>
    <row r="1159" spans="1:26" x14ac:dyDescent="0.2">
      <c r="A1159" t="s">
        <v>9478</v>
      </c>
      <c r="B1159" t="s">
        <v>9478</v>
      </c>
      <c r="C1159" t="s">
        <v>26316</v>
      </c>
      <c r="D1159">
        <v>5</v>
      </c>
      <c r="E1159">
        <v>5</v>
      </c>
      <c r="F1159">
        <v>1</v>
      </c>
      <c r="G1159">
        <v>1</v>
      </c>
      <c r="H1159">
        <v>1011</v>
      </c>
      <c r="L1159">
        <v>1356</v>
      </c>
      <c r="M1159">
        <v>1356</v>
      </c>
      <c r="N1159">
        <v>1356</v>
      </c>
      <c r="O1159" t="s">
        <v>47406</v>
      </c>
      <c r="P1159" t="s">
        <v>47407</v>
      </c>
      <c r="Q1159" t="s">
        <v>47408</v>
      </c>
      <c r="R1159" t="s">
        <v>47409</v>
      </c>
      <c r="S1159" t="s">
        <v>47410</v>
      </c>
      <c r="T1159" t="s">
        <v>9478</v>
      </c>
      <c r="U1159">
        <v>1</v>
      </c>
      <c r="V1159">
        <v>1</v>
      </c>
      <c r="W1159">
        <v>1</v>
      </c>
      <c r="X1159">
        <v>1</v>
      </c>
      <c r="Y1159">
        <v>1</v>
      </c>
      <c r="Z1159">
        <f t="shared" si="18"/>
        <v>5</v>
      </c>
    </row>
    <row r="1160" spans="1:26" x14ac:dyDescent="0.2">
      <c r="A1160" t="s">
        <v>10449</v>
      </c>
      <c r="B1160" t="s">
        <v>10449</v>
      </c>
      <c r="C1160" t="s">
        <v>26360</v>
      </c>
      <c r="D1160">
        <v>5</v>
      </c>
      <c r="E1160">
        <v>5</v>
      </c>
      <c r="F1160">
        <v>1</v>
      </c>
      <c r="G1160">
        <v>1</v>
      </c>
      <c r="H1160">
        <v>1001</v>
      </c>
      <c r="L1160">
        <v>1362</v>
      </c>
      <c r="M1160">
        <v>1362</v>
      </c>
      <c r="N1160">
        <v>1362</v>
      </c>
      <c r="O1160" t="s">
        <v>47411</v>
      </c>
      <c r="P1160" t="s">
        <v>47412</v>
      </c>
      <c r="Q1160" t="s">
        <v>47413</v>
      </c>
      <c r="R1160" t="s">
        <v>47414</v>
      </c>
      <c r="S1160" t="s">
        <v>47415</v>
      </c>
      <c r="T1160" t="s">
        <v>10449</v>
      </c>
      <c r="U1160">
        <v>1</v>
      </c>
      <c r="V1160">
        <v>1</v>
      </c>
      <c r="W1160">
        <v>1</v>
      </c>
      <c r="X1160">
        <v>1</v>
      </c>
      <c r="Y1160">
        <v>1</v>
      </c>
      <c r="Z1160">
        <f t="shared" si="18"/>
        <v>5</v>
      </c>
    </row>
    <row r="1161" spans="1:26" x14ac:dyDescent="0.2">
      <c r="A1161" t="s">
        <v>5637</v>
      </c>
      <c r="B1161" t="s">
        <v>5637</v>
      </c>
      <c r="C1161" t="s">
        <v>23648</v>
      </c>
      <c r="D1161">
        <v>5</v>
      </c>
      <c r="E1161">
        <v>5</v>
      </c>
      <c r="F1161">
        <v>1</v>
      </c>
      <c r="G1161">
        <v>1</v>
      </c>
      <c r="H1161">
        <v>971</v>
      </c>
      <c r="L1161">
        <v>1377</v>
      </c>
      <c r="M1161">
        <v>1377</v>
      </c>
      <c r="N1161">
        <v>1377</v>
      </c>
      <c r="O1161" t="s">
        <v>47416</v>
      </c>
      <c r="P1161" t="s">
        <v>47417</v>
      </c>
      <c r="Q1161" t="s">
        <v>47418</v>
      </c>
      <c r="R1161" t="s">
        <v>47419</v>
      </c>
      <c r="S1161" t="s">
        <v>47420</v>
      </c>
      <c r="T1161" t="s">
        <v>5637</v>
      </c>
      <c r="U1161">
        <v>1</v>
      </c>
      <c r="V1161">
        <v>1</v>
      </c>
      <c r="W1161">
        <v>1</v>
      </c>
      <c r="X1161">
        <v>1</v>
      </c>
      <c r="Y1161">
        <v>1</v>
      </c>
      <c r="Z1161">
        <f t="shared" si="18"/>
        <v>5</v>
      </c>
    </row>
    <row r="1162" spans="1:26" x14ac:dyDescent="0.2">
      <c r="A1162" t="s">
        <v>5238</v>
      </c>
      <c r="B1162" t="s">
        <v>5238</v>
      </c>
      <c r="C1162" t="s">
        <v>22049</v>
      </c>
      <c r="D1162">
        <v>5</v>
      </c>
      <c r="E1162">
        <v>5</v>
      </c>
      <c r="F1162">
        <v>1</v>
      </c>
      <c r="G1162">
        <v>1</v>
      </c>
      <c r="H1162">
        <v>970</v>
      </c>
      <c r="L1162">
        <v>1377</v>
      </c>
      <c r="M1162">
        <v>1377</v>
      </c>
      <c r="N1162">
        <v>1377</v>
      </c>
      <c r="O1162" t="s">
        <v>47421</v>
      </c>
      <c r="P1162" t="s">
        <v>47422</v>
      </c>
      <c r="Q1162" t="s">
        <v>47423</v>
      </c>
      <c r="R1162" t="s">
        <v>47424</v>
      </c>
      <c r="S1162" t="s">
        <v>47425</v>
      </c>
      <c r="T1162" t="s">
        <v>5238</v>
      </c>
      <c r="U1162">
        <v>1</v>
      </c>
      <c r="V1162">
        <v>1</v>
      </c>
      <c r="W1162">
        <v>1</v>
      </c>
      <c r="X1162">
        <v>1</v>
      </c>
      <c r="Y1162">
        <v>1</v>
      </c>
      <c r="Z1162">
        <f t="shared" si="18"/>
        <v>5</v>
      </c>
    </row>
    <row r="1163" spans="1:26" x14ac:dyDescent="0.2">
      <c r="A1163" t="s">
        <v>16564</v>
      </c>
      <c r="B1163" t="s">
        <v>16564</v>
      </c>
      <c r="C1163" t="s">
        <v>47426</v>
      </c>
      <c r="D1163">
        <v>5</v>
      </c>
      <c r="E1163">
        <v>5</v>
      </c>
      <c r="F1163">
        <v>1</v>
      </c>
      <c r="G1163">
        <v>1</v>
      </c>
      <c r="H1163">
        <v>969</v>
      </c>
      <c r="L1163">
        <v>1377</v>
      </c>
      <c r="M1163">
        <v>1377</v>
      </c>
      <c r="N1163">
        <v>1377</v>
      </c>
      <c r="O1163" t="s">
        <v>47427</v>
      </c>
      <c r="P1163" t="s">
        <v>47428</v>
      </c>
      <c r="Q1163" t="s">
        <v>47429</v>
      </c>
      <c r="R1163" t="s">
        <v>47430</v>
      </c>
      <c r="S1163" t="s">
        <v>47431</v>
      </c>
      <c r="T1163" t="s">
        <v>16564</v>
      </c>
      <c r="U1163">
        <v>1</v>
      </c>
      <c r="V1163">
        <v>1</v>
      </c>
      <c r="W1163">
        <v>1</v>
      </c>
      <c r="X1163">
        <v>1</v>
      </c>
      <c r="Y1163">
        <v>1</v>
      </c>
      <c r="Z1163">
        <f t="shared" si="18"/>
        <v>5</v>
      </c>
    </row>
    <row r="1164" spans="1:26" x14ac:dyDescent="0.2">
      <c r="A1164" t="s">
        <v>16565</v>
      </c>
      <c r="B1164" t="s">
        <v>16565</v>
      </c>
      <c r="C1164" t="s">
        <v>47432</v>
      </c>
      <c r="D1164">
        <v>5</v>
      </c>
      <c r="E1164">
        <v>5</v>
      </c>
      <c r="F1164">
        <v>1</v>
      </c>
      <c r="G1164">
        <v>1</v>
      </c>
      <c r="H1164">
        <v>934</v>
      </c>
      <c r="L1164">
        <v>1392</v>
      </c>
      <c r="M1164">
        <v>1392</v>
      </c>
      <c r="N1164">
        <v>1392</v>
      </c>
      <c r="O1164" t="s">
        <v>47433</v>
      </c>
      <c r="P1164" t="s">
        <v>47434</v>
      </c>
      <c r="Q1164" t="s">
        <v>47435</v>
      </c>
      <c r="R1164" t="s">
        <v>47436</v>
      </c>
      <c r="S1164" t="s">
        <v>47437</v>
      </c>
      <c r="T1164" t="s">
        <v>16565</v>
      </c>
      <c r="U1164">
        <v>1</v>
      </c>
      <c r="V1164">
        <v>1</v>
      </c>
      <c r="W1164">
        <v>1</v>
      </c>
      <c r="X1164">
        <v>1</v>
      </c>
      <c r="Y1164">
        <v>1</v>
      </c>
      <c r="Z1164">
        <f t="shared" si="18"/>
        <v>5</v>
      </c>
    </row>
    <row r="1165" spans="1:26" x14ac:dyDescent="0.2">
      <c r="A1165" t="s">
        <v>5649</v>
      </c>
      <c r="B1165" t="s">
        <v>5649</v>
      </c>
      <c r="C1165" t="s">
        <v>23695</v>
      </c>
      <c r="D1165">
        <v>5</v>
      </c>
      <c r="E1165">
        <v>5</v>
      </c>
      <c r="F1165">
        <v>1</v>
      </c>
      <c r="G1165">
        <v>1</v>
      </c>
      <c r="H1165">
        <v>925</v>
      </c>
      <c r="L1165">
        <v>1398</v>
      </c>
      <c r="M1165">
        <v>1398</v>
      </c>
      <c r="N1165">
        <v>1398</v>
      </c>
      <c r="O1165" t="s">
        <v>47438</v>
      </c>
      <c r="P1165" t="s">
        <v>47439</v>
      </c>
      <c r="Q1165" t="s">
        <v>47440</v>
      </c>
      <c r="R1165" t="s">
        <v>47441</v>
      </c>
      <c r="S1165" t="s">
        <v>47442</v>
      </c>
      <c r="T1165" t="s">
        <v>5649</v>
      </c>
      <c r="U1165">
        <v>1</v>
      </c>
      <c r="V1165">
        <v>1</v>
      </c>
      <c r="W1165">
        <v>1</v>
      </c>
      <c r="X1165">
        <v>1</v>
      </c>
      <c r="Y1165">
        <v>1</v>
      </c>
      <c r="Z1165">
        <f t="shared" si="18"/>
        <v>5</v>
      </c>
    </row>
    <row r="1166" spans="1:26" x14ac:dyDescent="0.2">
      <c r="A1166" t="s">
        <v>14212</v>
      </c>
      <c r="C1166" t="s">
        <v>21237</v>
      </c>
      <c r="D1166">
        <v>5</v>
      </c>
      <c r="E1166">
        <v>5</v>
      </c>
      <c r="F1166">
        <v>1</v>
      </c>
      <c r="G1166">
        <v>1</v>
      </c>
      <c r="H1166">
        <v>924</v>
      </c>
      <c r="L1166">
        <v>1398</v>
      </c>
      <c r="M1166">
        <v>1398</v>
      </c>
      <c r="N1166">
        <v>1398</v>
      </c>
      <c r="O1166" t="s">
        <v>47443</v>
      </c>
      <c r="P1166" t="s">
        <v>47444</v>
      </c>
      <c r="Q1166" t="s">
        <v>47445</v>
      </c>
      <c r="R1166" t="s">
        <v>47446</v>
      </c>
      <c r="S1166" t="s">
        <v>47447</v>
      </c>
      <c r="T1166" t="s">
        <v>14212</v>
      </c>
      <c r="U1166">
        <v>1</v>
      </c>
      <c r="V1166">
        <v>1</v>
      </c>
      <c r="W1166">
        <v>1</v>
      </c>
      <c r="X1166">
        <v>1</v>
      </c>
      <c r="Y1166">
        <v>1</v>
      </c>
      <c r="Z1166">
        <f t="shared" si="18"/>
        <v>5</v>
      </c>
    </row>
    <row r="1167" spans="1:26" x14ac:dyDescent="0.2">
      <c r="A1167" t="s">
        <v>16566</v>
      </c>
      <c r="B1167" t="s">
        <v>16566</v>
      </c>
      <c r="C1167" t="s">
        <v>47448</v>
      </c>
      <c r="D1167">
        <v>5</v>
      </c>
      <c r="E1167">
        <v>5</v>
      </c>
      <c r="F1167">
        <v>1</v>
      </c>
      <c r="G1167">
        <v>1</v>
      </c>
      <c r="H1167">
        <v>923</v>
      </c>
      <c r="L1167">
        <v>1398</v>
      </c>
      <c r="M1167">
        <v>1398</v>
      </c>
      <c r="N1167">
        <v>1398</v>
      </c>
      <c r="O1167" t="s">
        <v>47449</v>
      </c>
      <c r="P1167" t="s">
        <v>47450</v>
      </c>
      <c r="Q1167" t="s">
        <v>47451</v>
      </c>
      <c r="R1167" t="s">
        <v>47452</v>
      </c>
      <c r="S1167" t="s">
        <v>47453</v>
      </c>
      <c r="T1167" t="s">
        <v>16566</v>
      </c>
      <c r="U1167">
        <v>1</v>
      </c>
      <c r="V1167">
        <v>1</v>
      </c>
      <c r="W1167">
        <v>1</v>
      </c>
      <c r="X1167">
        <v>1</v>
      </c>
      <c r="Y1167">
        <v>1</v>
      </c>
      <c r="Z1167">
        <f t="shared" si="18"/>
        <v>5</v>
      </c>
    </row>
    <row r="1168" spans="1:26" x14ac:dyDescent="0.2">
      <c r="A1168" t="s">
        <v>16567</v>
      </c>
      <c r="B1168" t="s">
        <v>16567</v>
      </c>
      <c r="C1168" t="s">
        <v>47454</v>
      </c>
      <c r="D1168">
        <v>5</v>
      </c>
      <c r="E1168">
        <v>5</v>
      </c>
      <c r="F1168">
        <v>1</v>
      </c>
      <c r="G1168">
        <v>1</v>
      </c>
      <c r="H1168">
        <v>902</v>
      </c>
      <c r="L1168">
        <v>1410</v>
      </c>
      <c r="M1168">
        <v>1410</v>
      </c>
      <c r="N1168">
        <v>1410</v>
      </c>
      <c r="O1168" t="s">
        <v>47455</v>
      </c>
      <c r="P1168" t="s">
        <v>47456</v>
      </c>
      <c r="Q1168" t="s">
        <v>47457</v>
      </c>
      <c r="R1168" t="s">
        <v>47458</v>
      </c>
      <c r="S1168" t="s">
        <v>47459</v>
      </c>
      <c r="T1168" t="s">
        <v>16567</v>
      </c>
      <c r="U1168">
        <v>1</v>
      </c>
      <c r="V1168">
        <v>1</v>
      </c>
      <c r="W1168">
        <v>1</v>
      </c>
      <c r="X1168">
        <v>1</v>
      </c>
      <c r="Y1168">
        <v>1</v>
      </c>
      <c r="Z1168">
        <f t="shared" si="18"/>
        <v>5</v>
      </c>
    </row>
    <row r="1169" spans="1:26" x14ac:dyDescent="0.2">
      <c r="A1169" t="s">
        <v>16568</v>
      </c>
      <c r="B1169" t="s">
        <v>16568</v>
      </c>
      <c r="C1169" t="s">
        <v>26356</v>
      </c>
      <c r="D1169">
        <v>5</v>
      </c>
      <c r="E1169">
        <v>5</v>
      </c>
      <c r="F1169">
        <v>1</v>
      </c>
      <c r="G1169">
        <v>1</v>
      </c>
      <c r="H1169">
        <v>895</v>
      </c>
      <c r="L1169">
        <v>1413</v>
      </c>
      <c r="M1169">
        <v>1413</v>
      </c>
      <c r="N1169">
        <v>1413</v>
      </c>
      <c r="O1169" t="s">
        <v>47460</v>
      </c>
      <c r="P1169" t="s">
        <v>47461</v>
      </c>
      <c r="Q1169" t="s">
        <v>47462</v>
      </c>
      <c r="R1169" t="s">
        <v>47463</v>
      </c>
      <c r="S1169" t="s">
        <v>47464</v>
      </c>
      <c r="T1169" t="s">
        <v>16568</v>
      </c>
      <c r="U1169">
        <v>1</v>
      </c>
      <c r="V1169">
        <v>1</v>
      </c>
      <c r="W1169">
        <v>1</v>
      </c>
      <c r="X1169">
        <v>1</v>
      </c>
      <c r="Y1169">
        <v>1</v>
      </c>
      <c r="Z1169">
        <f t="shared" si="18"/>
        <v>5</v>
      </c>
    </row>
    <row r="1170" spans="1:26" x14ac:dyDescent="0.2">
      <c r="A1170" t="s">
        <v>16569</v>
      </c>
      <c r="B1170" t="s">
        <v>16569</v>
      </c>
      <c r="C1170" t="s">
        <v>21498</v>
      </c>
      <c r="D1170">
        <v>5</v>
      </c>
      <c r="E1170">
        <v>5</v>
      </c>
      <c r="F1170">
        <v>1</v>
      </c>
      <c r="G1170">
        <v>1</v>
      </c>
      <c r="H1170">
        <v>883</v>
      </c>
      <c r="L1170">
        <v>1416</v>
      </c>
      <c r="M1170">
        <v>1416</v>
      </c>
      <c r="N1170">
        <v>1416</v>
      </c>
      <c r="O1170" t="s">
        <v>47465</v>
      </c>
      <c r="P1170" t="s">
        <v>47466</v>
      </c>
      <c r="Q1170" t="s">
        <v>47467</v>
      </c>
      <c r="R1170" t="s">
        <v>47468</v>
      </c>
      <c r="S1170" t="s">
        <v>47469</v>
      </c>
      <c r="T1170" t="s">
        <v>16569</v>
      </c>
      <c r="U1170">
        <v>1</v>
      </c>
      <c r="V1170">
        <v>1</v>
      </c>
      <c r="W1170">
        <v>1</v>
      </c>
      <c r="X1170">
        <v>1</v>
      </c>
      <c r="Y1170">
        <v>1</v>
      </c>
      <c r="Z1170">
        <f t="shared" si="18"/>
        <v>5</v>
      </c>
    </row>
    <row r="1171" spans="1:26" x14ac:dyDescent="0.2">
      <c r="A1171" t="s">
        <v>16570</v>
      </c>
      <c r="B1171" t="s">
        <v>16570</v>
      </c>
      <c r="C1171" t="s">
        <v>26356</v>
      </c>
      <c r="D1171">
        <v>5</v>
      </c>
      <c r="E1171">
        <v>5</v>
      </c>
      <c r="F1171">
        <v>1</v>
      </c>
      <c r="G1171">
        <v>1</v>
      </c>
      <c r="H1171">
        <v>870</v>
      </c>
      <c r="L1171">
        <v>1422</v>
      </c>
      <c r="M1171">
        <v>1422</v>
      </c>
      <c r="N1171">
        <v>1422</v>
      </c>
      <c r="O1171" t="s">
        <v>47470</v>
      </c>
      <c r="P1171" t="s">
        <v>47471</v>
      </c>
      <c r="Q1171" t="s">
        <v>47472</v>
      </c>
      <c r="R1171" t="s">
        <v>47473</v>
      </c>
      <c r="S1171" t="s">
        <v>47474</v>
      </c>
      <c r="T1171" t="s">
        <v>16570</v>
      </c>
      <c r="U1171">
        <v>1</v>
      </c>
      <c r="V1171">
        <v>1</v>
      </c>
      <c r="W1171">
        <v>1</v>
      </c>
      <c r="X1171">
        <v>1</v>
      </c>
      <c r="Y1171">
        <v>1</v>
      </c>
      <c r="Z1171">
        <f t="shared" si="18"/>
        <v>5</v>
      </c>
    </row>
    <row r="1172" spans="1:26" x14ac:dyDescent="0.2">
      <c r="A1172" t="s">
        <v>5559</v>
      </c>
      <c r="B1172" t="s">
        <v>5559</v>
      </c>
      <c r="C1172" t="s">
        <v>23328</v>
      </c>
      <c r="D1172">
        <v>5</v>
      </c>
      <c r="E1172">
        <v>5</v>
      </c>
      <c r="F1172">
        <v>1</v>
      </c>
      <c r="G1172">
        <v>1</v>
      </c>
      <c r="H1172">
        <v>848</v>
      </c>
      <c r="L1172">
        <v>1431</v>
      </c>
      <c r="M1172">
        <v>1431</v>
      </c>
      <c r="N1172">
        <v>1431</v>
      </c>
      <c r="O1172" t="s">
        <v>47475</v>
      </c>
      <c r="P1172" t="s">
        <v>47476</v>
      </c>
      <c r="Q1172" t="s">
        <v>47477</v>
      </c>
      <c r="R1172" t="s">
        <v>47478</v>
      </c>
      <c r="S1172" t="s">
        <v>47479</v>
      </c>
      <c r="T1172" t="s">
        <v>5559</v>
      </c>
      <c r="U1172">
        <v>1</v>
      </c>
      <c r="V1172">
        <v>1</v>
      </c>
      <c r="W1172">
        <v>1</v>
      </c>
      <c r="X1172">
        <v>1</v>
      </c>
      <c r="Y1172">
        <v>1</v>
      </c>
      <c r="Z1172">
        <f t="shared" si="18"/>
        <v>5</v>
      </c>
    </row>
    <row r="1173" spans="1:26" x14ac:dyDescent="0.2">
      <c r="A1173" t="s">
        <v>16571</v>
      </c>
      <c r="B1173" t="s">
        <v>16571</v>
      </c>
      <c r="C1173" t="s">
        <v>23732</v>
      </c>
      <c r="D1173">
        <v>5</v>
      </c>
      <c r="E1173">
        <v>5</v>
      </c>
      <c r="F1173">
        <v>1</v>
      </c>
      <c r="G1173">
        <v>1</v>
      </c>
      <c r="H1173">
        <v>788</v>
      </c>
      <c r="L1173">
        <v>1458</v>
      </c>
      <c r="M1173">
        <v>1458</v>
      </c>
      <c r="N1173">
        <v>1458</v>
      </c>
      <c r="O1173" t="s">
        <v>47480</v>
      </c>
      <c r="P1173" t="s">
        <v>47481</v>
      </c>
      <c r="Q1173" t="s">
        <v>47482</v>
      </c>
      <c r="R1173" t="s">
        <v>47483</v>
      </c>
      <c r="S1173" t="s">
        <v>47484</v>
      </c>
      <c r="T1173" t="s">
        <v>16571</v>
      </c>
      <c r="U1173">
        <v>1</v>
      </c>
      <c r="V1173">
        <v>1</v>
      </c>
      <c r="W1173">
        <v>1</v>
      </c>
      <c r="X1173">
        <v>1</v>
      </c>
      <c r="Y1173">
        <v>1</v>
      </c>
      <c r="Z1173">
        <f t="shared" si="18"/>
        <v>5</v>
      </c>
    </row>
    <row r="1174" spans="1:26" x14ac:dyDescent="0.2">
      <c r="A1174" t="s">
        <v>6335</v>
      </c>
      <c r="B1174" t="s">
        <v>6335</v>
      </c>
      <c r="C1174" t="s">
        <v>26388</v>
      </c>
      <c r="D1174">
        <v>5</v>
      </c>
      <c r="E1174">
        <v>5</v>
      </c>
      <c r="F1174">
        <v>1</v>
      </c>
      <c r="G1174">
        <v>1</v>
      </c>
      <c r="H1174">
        <v>778</v>
      </c>
      <c r="L1174">
        <v>1464</v>
      </c>
      <c r="M1174">
        <v>1464</v>
      </c>
      <c r="N1174">
        <v>1464</v>
      </c>
      <c r="O1174" t="s">
        <v>47485</v>
      </c>
      <c r="P1174" t="s">
        <v>47486</v>
      </c>
      <c r="Q1174" t="s">
        <v>47487</v>
      </c>
      <c r="R1174" t="s">
        <v>47488</v>
      </c>
      <c r="S1174" t="s">
        <v>47489</v>
      </c>
      <c r="T1174" t="s">
        <v>6335</v>
      </c>
      <c r="U1174">
        <v>1</v>
      </c>
      <c r="V1174">
        <v>1</v>
      </c>
      <c r="W1174">
        <v>1</v>
      </c>
      <c r="X1174">
        <v>1</v>
      </c>
      <c r="Y1174">
        <v>1</v>
      </c>
      <c r="Z1174">
        <f t="shared" si="18"/>
        <v>5</v>
      </c>
    </row>
    <row r="1175" spans="1:26" x14ac:dyDescent="0.2">
      <c r="A1175" t="s">
        <v>16572</v>
      </c>
      <c r="B1175" t="s">
        <v>16572</v>
      </c>
      <c r="C1175" t="s">
        <v>47490</v>
      </c>
      <c r="D1175">
        <v>5</v>
      </c>
      <c r="E1175">
        <v>5</v>
      </c>
      <c r="F1175">
        <v>1</v>
      </c>
      <c r="G1175">
        <v>1</v>
      </c>
      <c r="H1175">
        <v>753</v>
      </c>
      <c r="L1175">
        <v>1476</v>
      </c>
      <c r="M1175">
        <v>1476</v>
      </c>
      <c r="N1175">
        <v>1476</v>
      </c>
      <c r="O1175" t="s">
        <v>47491</v>
      </c>
      <c r="P1175" t="s">
        <v>47492</v>
      </c>
      <c r="Q1175" t="s">
        <v>47493</v>
      </c>
      <c r="R1175" t="s">
        <v>47494</v>
      </c>
      <c r="S1175" t="s">
        <v>47495</v>
      </c>
      <c r="T1175" t="s">
        <v>16572</v>
      </c>
      <c r="U1175">
        <v>1</v>
      </c>
      <c r="V1175">
        <v>1</v>
      </c>
      <c r="W1175">
        <v>1</v>
      </c>
      <c r="X1175">
        <v>1</v>
      </c>
      <c r="Y1175">
        <v>1</v>
      </c>
      <c r="Z1175">
        <f t="shared" si="18"/>
        <v>5</v>
      </c>
    </row>
    <row r="1176" spans="1:26" x14ac:dyDescent="0.2">
      <c r="A1176" t="s">
        <v>16573</v>
      </c>
      <c r="B1176" t="s">
        <v>16573</v>
      </c>
      <c r="C1176" t="s">
        <v>22709</v>
      </c>
      <c r="D1176">
        <v>5</v>
      </c>
      <c r="E1176">
        <v>5</v>
      </c>
      <c r="F1176">
        <v>1</v>
      </c>
      <c r="G1176">
        <v>1</v>
      </c>
      <c r="H1176">
        <v>715</v>
      </c>
      <c r="L1176">
        <v>1500</v>
      </c>
      <c r="M1176">
        <v>1500</v>
      </c>
      <c r="N1176">
        <v>1500</v>
      </c>
      <c r="O1176" t="s">
        <v>47496</v>
      </c>
      <c r="P1176" t="s">
        <v>47497</v>
      </c>
      <c r="Q1176" t="s">
        <v>47498</v>
      </c>
      <c r="R1176" t="s">
        <v>47499</v>
      </c>
      <c r="S1176" t="s">
        <v>47500</v>
      </c>
      <c r="T1176" t="s">
        <v>16573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f t="shared" si="18"/>
        <v>5</v>
      </c>
    </row>
    <row r="1177" spans="1:26" x14ac:dyDescent="0.2">
      <c r="A1177" t="s">
        <v>6347</v>
      </c>
      <c r="B1177" t="s">
        <v>6347</v>
      </c>
      <c r="C1177" t="s">
        <v>26432</v>
      </c>
      <c r="D1177">
        <v>5</v>
      </c>
      <c r="E1177">
        <v>5</v>
      </c>
      <c r="F1177">
        <v>1</v>
      </c>
      <c r="G1177">
        <v>1</v>
      </c>
      <c r="H1177">
        <v>702</v>
      </c>
      <c r="L1177">
        <v>1509</v>
      </c>
      <c r="M1177">
        <v>1509</v>
      </c>
      <c r="N1177">
        <v>1509</v>
      </c>
      <c r="O1177" t="s">
        <v>47501</v>
      </c>
      <c r="P1177" t="s">
        <v>47502</v>
      </c>
      <c r="Q1177" t="s">
        <v>47503</v>
      </c>
      <c r="R1177" t="s">
        <v>47504</v>
      </c>
      <c r="S1177" t="s">
        <v>47505</v>
      </c>
      <c r="T1177" t="s">
        <v>6347</v>
      </c>
      <c r="U1177">
        <v>1</v>
      </c>
      <c r="V1177">
        <v>1</v>
      </c>
      <c r="W1177">
        <v>1</v>
      </c>
      <c r="X1177">
        <v>1</v>
      </c>
      <c r="Y1177">
        <v>1</v>
      </c>
      <c r="Z1177">
        <f t="shared" si="18"/>
        <v>5</v>
      </c>
    </row>
    <row r="1178" spans="1:26" x14ac:dyDescent="0.2">
      <c r="A1178" t="s">
        <v>14149</v>
      </c>
      <c r="B1178" t="s">
        <v>14149</v>
      </c>
      <c r="C1178" t="s">
        <v>33792</v>
      </c>
      <c r="D1178">
        <v>5</v>
      </c>
      <c r="E1178">
        <v>5</v>
      </c>
      <c r="F1178">
        <v>1</v>
      </c>
      <c r="G1178">
        <v>1</v>
      </c>
      <c r="H1178">
        <v>691</v>
      </c>
      <c r="L1178">
        <v>1527</v>
      </c>
      <c r="M1178">
        <v>1527</v>
      </c>
      <c r="N1178">
        <v>1527</v>
      </c>
      <c r="O1178" t="s">
        <v>47506</v>
      </c>
      <c r="P1178" t="s">
        <v>47507</v>
      </c>
      <c r="Q1178" t="s">
        <v>47508</v>
      </c>
      <c r="R1178" t="s">
        <v>47509</v>
      </c>
      <c r="S1178" t="s">
        <v>47510</v>
      </c>
      <c r="T1178" t="s">
        <v>14149</v>
      </c>
      <c r="U1178">
        <v>1</v>
      </c>
      <c r="V1178">
        <v>1</v>
      </c>
      <c r="W1178">
        <v>1</v>
      </c>
      <c r="X1178">
        <v>1</v>
      </c>
      <c r="Y1178">
        <v>1</v>
      </c>
      <c r="Z1178">
        <f t="shared" si="18"/>
        <v>5</v>
      </c>
    </row>
    <row r="1179" spans="1:26" x14ac:dyDescent="0.2">
      <c r="A1179" t="s">
        <v>16574</v>
      </c>
      <c r="B1179" t="s">
        <v>16574</v>
      </c>
      <c r="C1179" t="s">
        <v>47511</v>
      </c>
      <c r="D1179">
        <v>5</v>
      </c>
      <c r="E1179">
        <v>5</v>
      </c>
      <c r="F1179">
        <v>1</v>
      </c>
      <c r="G1179">
        <v>1</v>
      </c>
      <c r="H1179">
        <v>688</v>
      </c>
      <c r="L1179">
        <v>1530</v>
      </c>
      <c r="M1179">
        <v>1530</v>
      </c>
      <c r="N1179">
        <v>1530</v>
      </c>
      <c r="O1179" t="s">
        <v>47512</v>
      </c>
      <c r="P1179" t="s">
        <v>47513</v>
      </c>
      <c r="Q1179" t="s">
        <v>47514</v>
      </c>
      <c r="R1179" t="s">
        <v>47515</v>
      </c>
      <c r="S1179" t="s">
        <v>47516</v>
      </c>
      <c r="T1179" t="s">
        <v>16574</v>
      </c>
      <c r="U1179">
        <v>1</v>
      </c>
      <c r="V1179">
        <v>1</v>
      </c>
      <c r="W1179">
        <v>1</v>
      </c>
      <c r="X1179">
        <v>1</v>
      </c>
      <c r="Y1179">
        <v>1</v>
      </c>
      <c r="Z1179">
        <f t="shared" si="18"/>
        <v>5</v>
      </c>
    </row>
    <row r="1180" spans="1:26" x14ac:dyDescent="0.2">
      <c r="A1180" t="s">
        <v>6350</v>
      </c>
      <c r="B1180" t="s">
        <v>6350</v>
      </c>
      <c r="C1180" t="s">
        <v>26442</v>
      </c>
      <c r="D1180">
        <v>5</v>
      </c>
      <c r="E1180">
        <v>5</v>
      </c>
      <c r="F1180">
        <v>1</v>
      </c>
      <c r="G1180">
        <v>1</v>
      </c>
      <c r="H1180">
        <v>678</v>
      </c>
      <c r="L1180">
        <v>1536</v>
      </c>
      <c r="M1180">
        <v>1536</v>
      </c>
      <c r="N1180">
        <v>1536</v>
      </c>
      <c r="O1180" t="s">
        <v>47517</v>
      </c>
      <c r="P1180" t="s">
        <v>47518</v>
      </c>
      <c r="Q1180" t="s">
        <v>47519</v>
      </c>
      <c r="R1180" t="s">
        <v>47520</v>
      </c>
      <c r="S1180" t="s">
        <v>47521</v>
      </c>
      <c r="T1180" t="s">
        <v>6350</v>
      </c>
      <c r="U1180">
        <v>1</v>
      </c>
      <c r="V1180">
        <v>1</v>
      </c>
      <c r="W1180">
        <v>1</v>
      </c>
      <c r="X1180">
        <v>1</v>
      </c>
      <c r="Y1180">
        <v>1</v>
      </c>
      <c r="Z1180">
        <f t="shared" si="18"/>
        <v>5</v>
      </c>
    </row>
    <row r="1181" spans="1:26" x14ac:dyDescent="0.2">
      <c r="A1181" t="s">
        <v>16575</v>
      </c>
      <c r="B1181" t="s">
        <v>16575</v>
      </c>
      <c r="C1181" t="s">
        <v>47522</v>
      </c>
      <c r="D1181">
        <v>5</v>
      </c>
      <c r="E1181">
        <v>5</v>
      </c>
      <c r="F1181">
        <v>1</v>
      </c>
      <c r="G1181">
        <v>1</v>
      </c>
      <c r="H1181">
        <v>654</v>
      </c>
      <c r="L1181">
        <v>1548</v>
      </c>
      <c r="M1181">
        <v>1548</v>
      </c>
      <c r="N1181">
        <v>1548</v>
      </c>
      <c r="O1181" t="s">
        <v>47523</v>
      </c>
      <c r="P1181" t="s">
        <v>47524</v>
      </c>
      <c r="Q1181" t="s">
        <v>47525</v>
      </c>
      <c r="R1181" t="s">
        <v>47526</v>
      </c>
      <c r="S1181" t="s">
        <v>47527</v>
      </c>
      <c r="T1181" t="s">
        <v>16575</v>
      </c>
      <c r="U1181">
        <v>1</v>
      </c>
      <c r="V1181">
        <v>1</v>
      </c>
      <c r="W1181">
        <v>1</v>
      </c>
      <c r="X1181">
        <v>1</v>
      </c>
      <c r="Y1181">
        <v>1</v>
      </c>
      <c r="Z1181">
        <f t="shared" si="18"/>
        <v>5</v>
      </c>
    </row>
    <row r="1182" spans="1:26" x14ac:dyDescent="0.2">
      <c r="A1182" t="s">
        <v>6352</v>
      </c>
      <c r="B1182" t="s">
        <v>6352</v>
      </c>
      <c r="C1182" t="s">
        <v>26450</v>
      </c>
      <c r="D1182">
        <v>5</v>
      </c>
      <c r="E1182">
        <v>5</v>
      </c>
      <c r="F1182">
        <v>1</v>
      </c>
      <c r="G1182">
        <v>1</v>
      </c>
      <c r="H1182">
        <v>653</v>
      </c>
      <c r="L1182">
        <v>1548</v>
      </c>
      <c r="M1182">
        <v>1548</v>
      </c>
      <c r="N1182">
        <v>1548</v>
      </c>
      <c r="O1182" t="s">
        <v>47528</v>
      </c>
      <c r="P1182" t="s">
        <v>47529</v>
      </c>
      <c r="Q1182" t="s">
        <v>47530</v>
      </c>
      <c r="R1182" t="s">
        <v>47531</v>
      </c>
      <c r="S1182" t="s">
        <v>47532</v>
      </c>
      <c r="T1182" t="s">
        <v>6352</v>
      </c>
      <c r="U1182">
        <v>1</v>
      </c>
      <c r="V1182">
        <v>1</v>
      </c>
      <c r="W1182">
        <v>1</v>
      </c>
      <c r="X1182">
        <v>1</v>
      </c>
      <c r="Y1182">
        <v>1</v>
      </c>
      <c r="Z1182">
        <f t="shared" si="18"/>
        <v>5</v>
      </c>
    </row>
    <row r="1183" spans="1:26" x14ac:dyDescent="0.2">
      <c r="A1183" t="s">
        <v>16576</v>
      </c>
      <c r="B1183" t="s">
        <v>16576</v>
      </c>
      <c r="C1183" t="s">
        <v>47533</v>
      </c>
      <c r="D1183">
        <v>5</v>
      </c>
      <c r="E1183">
        <v>5</v>
      </c>
      <c r="F1183">
        <v>1</v>
      </c>
      <c r="G1183">
        <v>1</v>
      </c>
      <c r="H1183">
        <v>643</v>
      </c>
      <c r="L1183">
        <v>1560</v>
      </c>
      <c r="M1183">
        <v>1560</v>
      </c>
      <c r="N1183">
        <v>1560</v>
      </c>
      <c r="O1183" t="s">
        <v>47534</v>
      </c>
      <c r="P1183" t="s">
        <v>47535</v>
      </c>
      <c r="Q1183" t="s">
        <v>47536</v>
      </c>
      <c r="R1183" t="s">
        <v>47537</v>
      </c>
      <c r="S1183" t="s">
        <v>47538</v>
      </c>
      <c r="T1183" t="s">
        <v>16576</v>
      </c>
      <c r="U1183">
        <v>1</v>
      </c>
      <c r="V1183">
        <v>1</v>
      </c>
      <c r="W1183">
        <v>1</v>
      </c>
      <c r="X1183">
        <v>1</v>
      </c>
      <c r="Y1183">
        <v>1</v>
      </c>
      <c r="Z1183">
        <f t="shared" si="18"/>
        <v>5</v>
      </c>
    </row>
    <row r="1184" spans="1:26" x14ac:dyDescent="0.2">
      <c r="A1184" t="s">
        <v>16577</v>
      </c>
      <c r="B1184" t="s">
        <v>16577</v>
      </c>
      <c r="C1184" t="s">
        <v>47539</v>
      </c>
      <c r="D1184">
        <v>5</v>
      </c>
      <c r="E1184">
        <v>5</v>
      </c>
      <c r="F1184">
        <v>1</v>
      </c>
      <c r="G1184">
        <v>1</v>
      </c>
      <c r="H1184">
        <v>637</v>
      </c>
      <c r="L1184">
        <v>1566</v>
      </c>
      <c r="M1184">
        <v>1566</v>
      </c>
      <c r="N1184">
        <v>1566</v>
      </c>
      <c r="O1184" t="s">
        <v>47540</v>
      </c>
      <c r="P1184" t="s">
        <v>47541</v>
      </c>
      <c r="Q1184" t="s">
        <v>47542</v>
      </c>
      <c r="R1184" t="s">
        <v>47543</v>
      </c>
      <c r="S1184" t="s">
        <v>47544</v>
      </c>
      <c r="T1184" t="s">
        <v>16577</v>
      </c>
      <c r="U1184">
        <v>1</v>
      </c>
      <c r="V1184">
        <v>1</v>
      </c>
      <c r="W1184">
        <v>1</v>
      </c>
      <c r="X1184">
        <v>1</v>
      </c>
      <c r="Y1184">
        <v>1</v>
      </c>
      <c r="Z1184">
        <f t="shared" si="18"/>
        <v>5</v>
      </c>
    </row>
    <row r="1185" spans="1:26" x14ac:dyDescent="0.2">
      <c r="A1185" t="s">
        <v>16578</v>
      </c>
      <c r="B1185" t="s">
        <v>16578</v>
      </c>
      <c r="C1185" t="s">
        <v>47545</v>
      </c>
      <c r="D1185">
        <v>5</v>
      </c>
      <c r="E1185">
        <v>5</v>
      </c>
      <c r="F1185">
        <v>1</v>
      </c>
      <c r="G1185">
        <v>1</v>
      </c>
      <c r="H1185">
        <v>617</v>
      </c>
      <c r="L1185">
        <v>1590</v>
      </c>
      <c r="M1185">
        <v>1590</v>
      </c>
      <c r="N1185">
        <v>1590</v>
      </c>
      <c r="O1185" t="s">
        <v>47546</v>
      </c>
      <c r="P1185" t="s">
        <v>47547</v>
      </c>
      <c r="Q1185" t="s">
        <v>47548</v>
      </c>
      <c r="R1185" t="s">
        <v>47549</v>
      </c>
      <c r="S1185" t="s">
        <v>47550</v>
      </c>
      <c r="T1185" t="s">
        <v>16578</v>
      </c>
      <c r="U1185">
        <v>1</v>
      </c>
      <c r="V1185">
        <v>1</v>
      </c>
      <c r="W1185">
        <v>1</v>
      </c>
      <c r="X1185">
        <v>1</v>
      </c>
      <c r="Y1185">
        <v>1</v>
      </c>
      <c r="Z1185">
        <f t="shared" si="18"/>
        <v>5</v>
      </c>
    </row>
    <row r="1186" spans="1:26" x14ac:dyDescent="0.2">
      <c r="A1186" t="s">
        <v>14460</v>
      </c>
      <c r="B1186" t="s">
        <v>14460</v>
      </c>
      <c r="C1186" t="s">
        <v>34554</v>
      </c>
      <c r="D1186">
        <v>5</v>
      </c>
      <c r="E1186">
        <v>5</v>
      </c>
      <c r="F1186">
        <v>1</v>
      </c>
      <c r="G1186">
        <v>1</v>
      </c>
      <c r="H1186">
        <v>602</v>
      </c>
      <c r="L1186">
        <v>1608</v>
      </c>
      <c r="M1186">
        <v>1608</v>
      </c>
      <c r="N1186">
        <v>1608</v>
      </c>
      <c r="O1186" t="s">
        <v>47551</v>
      </c>
      <c r="P1186" t="s">
        <v>47552</v>
      </c>
      <c r="Q1186" t="s">
        <v>47553</v>
      </c>
      <c r="R1186" t="s">
        <v>47554</v>
      </c>
      <c r="S1186" t="s">
        <v>47555</v>
      </c>
      <c r="T1186" t="s">
        <v>14460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f t="shared" si="18"/>
        <v>5</v>
      </c>
    </row>
    <row r="1187" spans="1:26" x14ac:dyDescent="0.2">
      <c r="A1187" t="s">
        <v>6359</v>
      </c>
      <c r="B1187" t="s">
        <v>6359</v>
      </c>
      <c r="C1187" t="s">
        <v>26477</v>
      </c>
      <c r="D1187">
        <v>5</v>
      </c>
      <c r="E1187">
        <v>5</v>
      </c>
      <c r="F1187">
        <v>1</v>
      </c>
      <c r="G1187">
        <v>1</v>
      </c>
      <c r="H1187">
        <v>539</v>
      </c>
      <c r="L1187">
        <v>1659</v>
      </c>
      <c r="M1187">
        <v>1659</v>
      </c>
      <c r="N1187">
        <v>1659</v>
      </c>
      <c r="O1187" t="s">
        <v>47556</v>
      </c>
      <c r="P1187" t="s">
        <v>47557</v>
      </c>
      <c r="Q1187" t="s">
        <v>47558</v>
      </c>
      <c r="R1187" t="s">
        <v>47559</v>
      </c>
      <c r="S1187" t="s">
        <v>47560</v>
      </c>
      <c r="T1187" t="s">
        <v>6359</v>
      </c>
      <c r="U1187">
        <v>1</v>
      </c>
      <c r="V1187">
        <v>1</v>
      </c>
      <c r="W1187">
        <v>1</v>
      </c>
      <c r="X1187">
        <v>1</v>
      </c>
      <c r="Y1187">
        <v>1</v>
      </c>
      <c r="Z1187">
        <f t="shared" si="18"/>
        <v>5</v>
      </c>
    </row>
    <row r="1188" spans="1:26" x14ac:dyDescent="0.2">
      <c r="A1188" t="s">
        <v>16579</v>
      </c>
      <c r="B1188" t="s">
        <v>16579</v>
      </c>
      <c r="C1188" t="s">
        <v>47561</v>
      </c>
      <c r="D1188">
        <v>5</v>
      </c>
      <c r="E1188">
        <v>5</v>
      </c>
      <c r="F1188">
        <v>1</v>
      </c>
      <c r="G1188">
        <v>1</v>
      </c>
      <c r="H1188">
        <v>527</v>
      </c>
      <c r="L1188">
        <v>1668</v>
      </c>
      <c r="M1188">
        <v>1668</v>
      </c>
      <c r="N1188">
        <v>1668</v>
      </c>
      <c r="O1188" t="s">
        <v>47562</v>
      </c>
      <c r="P1188" t="s">
        <v>47563</v>
      </c>
      <c r="Q1188" t="s">
        <v>47564</v>
      </c>
      <c r="R1188" t="s">
        <v>47565</v>
      </c>
      <c r="S1188" t="s">
        <v>47566</v>
      </c>
      <c r="T1188" t="s">
        <v>16579</v>
      </c>
      <c r="U1188">
        <v>1</v>
      </c>
      <c r="V1188">
        <v>1</v>
      </c>
      <c r="W1188">
        <v>1</v>
      </c>
      <c r="X1188">
        <v>1</v>
      </c>
      <c r="Y1188">
        <v>1</v>
      </c>
      <c r="Z1188">
        <f t="shared" si="18"/>
        <v>5</v>
      </c>
    </row>
    <row r="1189" spans="1:26" x14ac:dyDescent="0.2">
      <c r="A1189" t="s">
        <v>14365</v>
      </c>
      <c r="B1189" t="s">
        <v>18024</v>
      </c>
      <c r="C1189" t="s">
        <v>22459</v>
      </c>
      <c r="D1189">
        <v>5</v>
      </c>
      <c r="E1189">
        <v>5</v>
      </c>
      <c r="F1189">
        <v>1</v>
      </c>
      <c r="G1189">
        <v>1</v>
      </c>
      <c r="H1189">
        <v>524</v>
      </c>
      <c r="L1189">
        <v>1671</v>
      </c>
      <c r="M1189">
        <v>1671</v>
      </c>
      <c r="N1189">
        <v>1671</v>
      </c>
      <c r="O1189" t="s">
        <v>47567</v>
      </c>
      <c r="P1189" t="s">
        <v>47568</v>
      </c>
      <c r="Q1189" t="s">
        <v>47569</v>
      </c>
      <c r="R1189" t="s">
        <v>47570</v>
      </c>
      <c r="S1189" t="s">
        <v>47571</v>
      </c>
      <c r="T1189" t="s">
        <v>14365</v>
      </c>
      <c r="U1189">
        <v>1</v>
      </c>
      <c r="V1189">
        <v>1</v>
      </c>
      <c r="W1189">
        <v>1</v>
      </c>
      <c r="X1189">
        <v>1</v>
      </c>
      <c r="Y1189">
        <v>1</v>
      </c>
      <c r="Z1189">
        <f t="shared" si="18"/>
        <v>5</v>
      </c>
    </row>
    <row r="1190" spans="1:26" x14ac:dyDescent="0.2">
      <c r="A1190" t="s">
        <v>16580</v>
      </c>
      <c r="B1190" t="s">
        <v>16580</v>
      </c>
      <c r="C1190" t="s">
        <v>47572</v>
      </c>
      <c r="D1190">
        <v>5</v>
      </c>
      <c r="E1190">
        <v>5</v>
      </c>
      <c r="F1190">
        <v>1</v>
      </c>
      <c r="G1190">
        <v>1</v>
      </c>
      <c r="H1190">
        <v>523</v>
      </c>
      <c r="L1190">
        <v>1671</v>
      </c>
      <c r="M1190">
        <v>1671</v>
      </c>
      <c r="N1190">
        <v>1671</v>
      </c>
      <c r="O1190" t="s">
        <v>47573</v>
      </c>
      <c r="P1190" t="s">
        <v>47574</v>
      </c>
      <c r="Q1190" t="s">
        <v>47575</v>
      </c>
      <c r="R1190" t="s">
        <v>47576</v>
      </c>
      <c r="S1190" t="s">
        <v>47577</v>
      </c>
      <c r="T1190" t="s">
        <v>16580</v>
      </c>
      <c r="U1190">
        <v>1</v>
      </c>
      <c r="V1190">
        <v>1</v>
      </c>
      <c r="W1190">
        <v>1</v>
      </c>
      <c r="X1190">
        <v>1</v>
      </c>
      <c r="Y1190">
        <v>1</v>
      </c>
      <c r="Z1190">
        <f t="shared" si="18"/>
        <v>5</v>
      </c>
    </row>
    <row r="1191" spans="1:26" x14ac:dyDescent="0.2">
      <c r="A1191" t="s">
        <v>5881</v>
      </c>
      <c r="B1191" t="s">
        <v>5881</v>
      </c>
      <c r="C1191" t="s">
        <v>24638</v>
      </c>
      <c r="D1191">
        <v>5</v>
      </c>
      <c r="E1191">
        <v>5</v>
      </c>
      <c r="F1191">
        <v>1</v>
      </c>
      <c r="G1191">
        <v>1</v>
      </c>
      <c r="H1191">
        <v>483</v>
      </c>
      <c r="L1191">
        <v>1713</v>
      </c>
      <c r="M1191">
        <v>1713</v>
      </c>
      <c r="N1191">
        <v>1713</v>
      </c>
      <c r="O1191" t="s">
        <v>47578</v>
      </c>
      <c r="P1191" t="s">
        <v>47579</v>
      </c>
      <c r="Q1191" t="s">
        <v>47580</v>
      </c>
      <c r="R1191" t="s">
        <v>47581</v>
      </c>
      <c r="S1191" t="s">
        <v>47582</v>
      </c>
      <c r="T1191" t="s">
        <v>5881</v>
      </c>
      <c r="U1191">
        <v>1</v>
      </c>
      <c r="V1191">
        <v>1</v>
      </c>
      <c r="W1191">
        <v>1</v>
      </c>
      <c r="X1191">
        <v>1</v>
      </c>
      <c r="Y1191">
        <v>1</v>
      </c>
      <c r="Z1191">
        <f t="shared" si="18"/>
        <v>5</v>
      </c>
    </row>
    <row r="1192" spans="1:26" x14ac:dyDescent="0.2">
      <c r="A1192" t="s">
        <v>9886</v>
      </c>
      <c r="C1192" t="s">
        <v>34653</v>
      </c>
      <c r="D1192">
        <v>5</v>
      </c>
      <c r="E1192">
        <v>5</v>
      </c>
      <c r="F1192">
        <v>1</v>
      </c>
      <c r="G1192">
        <v>1</v>
      </c>
      <c r="H1192">
        <v>479</v>
      </c>
      <c r="L1192">
        <v>1716</v>
      </c>
      <c r="M1192">
        <v>1716</v>
      </c>
      <c r="N1192">
        <v>1716</v>
      </c>
      <c r="O1192" t="s">
        <v>47583</v>
      </c>
      <c r="P1192" t="s">
        <v>47584</v>
      </c>
      <c r="Q1192" t="s">
        <v>47585</v>
      </c>
      <c r="R1192" t="s">
        <v>47586</v>
      </c>
      <c r="S1192" t="s">
        <v>47587</v>
      </c>
      <c r="T1192" t="s">
        <v>9886</v>
      </c>
      <c r="U1192">
        <v>1</v>
      </c>
      <c r="V1192">
        <v>1</v>
      </c>
      <c r="W1192">
        <v>1</v>
      </c>
      <c r="X1192">
        <v>1</v>
      </c>
      <c r="Y1192">
        <v>1</v>
      </c>
      <c r="Z1192">
        <f t="shared" si="18"/>
        <v>5</v>
      </c>
    </row>
    <row r="1193" spans="1:26" x14ac:dyDescent="0.2">
      <c r="A1193" t="s">
        <v>16581</v>
      </c>
      <c r="B1193" t="s">
        <v>16581</v>
      </c>
      <c r="C1193" t="s">
        <v>47588</v>
      </c>
      <c r="D1193">
        <v>5</v>
      </c>
      <c r="E1193">
        <v>5</v>
      </c>
      <c r="F1193">
        <v>1</v>
      </c>
      <c r="G1193">
        <v>1</v>
      </c>
      <c r="H1193">
        <v>478</v>
      </c>
      <c r="L1193">
        <v>1719</v>
      </c>
      <c r="M1193">
        <v>1719</v>
      </c>
      <c r="N1193">
        <v>1719</v>
      </c>
      <c r="O1193" t="s">
        <v>47589</v>
      </c>
      <c r="P1193" t="s">
        <v>47590</v>
      </c>
      <c r="Q1193" t="s">
        <v>47591</v>
      </c>
      <c r="R1193" t="s">
        <v>47592</v>
      </c>
      <c r="S1193" t="s">
        <v>47593</v>
      </c>
      <c r="T1193" t="s">
        <v>16581</v>
      </c>
      <c r="U1193">
        <v>1</v>
      </c>
      <c r="V1193">
        <v>1</v>
      </c>
      <c r="W1193">
        <v>1</v>
      </c>
      <c r="X1193">
        <v>1</v>
      </c>
      <c r="Y1193">
        <v>1</v>
      </c>
      <c r="Z1193">
        <f t="shared" si="18"/>
        <v>5</v>
      </c>
    </row>
    <row r="1194" spans="1:26" x14ac:dyDescent="0.2">
      <c r="A1194" t="s">
        <v>9902</v>
      </c>
      <c r="B1194" t="s">
        <v>9902</v>
      </c>
      <c r="C1194" t="s">
        <v>34822</v>
      </c>
      <c r="D1194">
        <v>5</v>
      </c>
      <c r="E1194">
        <v>5</v>
      </c>
      <c r="F1194">
        <v>1</v>
      </c>
      <c r="G1194">
        <v>1</v>
      </c>
      <c r="H1194">
        <v>475</v>
      </c>
      <c r="L1194">
        <v>1719</v>
      </c>
      <c r="M1194">
        <v>1719</v>
      </c>
      <c r="N1194">
        <v>1719</v>
      </c>
      <c r="O1194" t="s">
        <v>47594</v>
      </c>
      <c r="P1194" t="s">
        <v>47595</v>
      </c>
      <c r="Q1194" t="s">
        <v>47596</v>
      </c>
      <c r="R1194" t="s">
        <v>47597</v>
      </c>
      <c r="S1194" t="s">
        <v>47598</v>
      </c>
      <c r="T1194" t="s">
        <v>9902</v>
      </c>
      <c r="U1194">
        <v>1</v>
      </c>
      <c r="V1194">
        <v>1</v>
      </c>
      <c r="W1194">
        <v>1</v>
      </c>
      <c r="X1194">
        <v>1</v>
      </c>
      <c r="Y1194">
        <v>1</v>
      </c>
      <c r="Z1194">
        <f t="shared" si="18"/>
        <v>5</v>
      </c>
    </row>
    <row r="1195" spans="1:26" x14ac:dyDescent="0.2">
      <c r="A1195" t="s">
        <v>16582</v>
      </c>
      <c r="B1195" t="s">
        <v>16582</v>
      </c>
      <c r="C1195" t="s">
        <v>47599</v>
      </c>
      <c r="D1195">
        <v>5</v>
      </c>
      <c r="E1195">
        <v>5</v>
      </c>
      <c r="F1195">
        <v>1</v>
      </c>
      <c r="G1195">
        <v>1</v>
      </c>
      <c r="H1195">
        <v>434</v>
      </c>
      <c r="L1195">
        <v>1758</v>
      </c>
      <c r="M1195">
        <v>1758</v>
      </c>
      <c r="N1195">
        <v>1758</v>
      </c>
      <c r="O1195" t="s">
        <v>47600</v>
      </c>
      <c r="P1195" t="s">
        <v>47601</v>
      </c>
      <c r="Q1195" t="s">
        <v>47602</v>
      </c>
      <c r="R1195" t="s">
        <v>47603</v>
      </c>
      <c r="S1195" t="s">
        <v>47604</v>
      </c>
      <c r="T1195" t="s">
        <v>16582</v>
      </c>
      <c r="U1195">
        <v>1</v>
      </c>
      <c r="V1195">
        <v>1</v>
      </c>
      <c r="W1195">
        <v>1</v>
      </c>
      <c r="X1195">
        <v>1</v>
      </c>
      <c r="Y1195">
        <v>1</v>
      </c>
      <c r="Z1195">
        <f t="shared" si="18"/>
        <v>5</v>
      </c>
    </row>
    <row r="1196" spans="1:26" x14ac:dyDescent="0.2">
      <c r="A1196" t="s">
        <v>16583</v>
      </c>
      <c r="B1196" t="s">
        <v>16583</v>
      </c>
      <c r="C1196" t="s">
        <v>24334</v>
      </c>
      <c r="D1196">
        <v>5</v>
      </c>
      <c r="E1196">
        <v>5</v>
      </c>
      <c r="F1196">
        <v>1</v>
      </c>
      <c r="G1196">
        <v>1</v>
      </c>
      <c r="H1196">
        <v>432</v>
      </c>
      <c r="L1196">
        <v>1761</v>
      </c>
      <c r="M1196">
        <v>1761</v>
      </c>
      <c r="N1196">
        <v>1761</v>
      </c>
      <c r="O1196" t="s">
        <v>47605</v>
      </c>
      <c r="P1196" t="s">
        <v>47606</v>
      </c>
      <c r="Q1196" t="s">
        <v>47607</v>
      </c>
      <c r="R1196" t="s">
        <v>47608</v>
      </c>
      <c r="S1196" t="s">
        <v>47609</v>
      </c>
      <c r="T1196" t="s">
        <v>16583</v>
      </c>
      <c r="U1196">
        <v>1</v>
      </c>
      <c r="V1196">
        <v>1</v>
      </c>
      <c r="W1196">
        <v>1</v>
      </c>
      <c r="X1196">
        <v>1</v>
      </c>
      <c r="Y1196">
        <v>1</v>
      </c>
      <c r="Z1196">
        <f t="shared" si="18"/>
        <v>5</v>
      </c>
    </row>
    <row r="1197" spans="1:26" x14ac:dyDescent="0.2">
      <c r="A1197" t="s">
        <v>16584</v>
      </c>
      <c r="B1197" t="s">
        <v>16584</v>
      </c>
      <c r="C1197" t="s">
        <v>47610</v>
      </c>
      <c r="D1197">
        <v>5</v>
      </c>
      <c r="E1197">
        <v>5</v>
      </c>
      <c r="F1197">
        <v>1</v>
      </c>
      <c r="G1197">
        <v>1</v>
      </c>
      <c r="H1197">
        <v>421</v>
      </c>
      <c r="L1197">
        <v>1776</v>
      </c>
      <c r="M1197">
        <v>1776</v>
      </c>
      <c r="N1197">
        <v>1776</v>
      </c>
      <c r="O1197" t="s">
        <v>47611</v>
      </c>
      <c r="P1197" t="s">
        <v>47612</v>
      </c>
      <c r="Q1197" t="s">
        <v>47613</v>
      </c>
      <c r="R1197" t="s">
        <v>47614</v>
      </c>
      <c r="S1197" t="s">
        <v>47615</v>
      </c>
      <c r="T1197" t="s">
        <v>16584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f t="shared" si="18"/>
        <v>5</v>
      </c>
    </row>
    <row r="1198" spans="1:26" x14ac:dyDescent="0.2">
      <c r="A1198" t="s">
        <v>16585</v>
      </c>
      <c r="B1198" t="s">
        <v>16585</v>
      </c>
      <c r="C1198" t="s">
        <v>47616</v>
      </c>
      <c r="D1198">
        <v>5</v>
      </c>
      <c r="E1198">
        <v>5</v>
      </c>
      <c r="F1198">
        <v>1</v>
      </c>
      <c r="G1198">
        <v>1</v>
      </c>
      <c r="H1198">
        <v>419</v>
      </c>
      <c r="L1198">
        <v>1785</v>
      </c>
      <c r="M1198">
        <v>1785</v>
      </c>
      <c r="N1198">
        <v>1785</v>
      </c>
      <c r="O1198" t="s">
        <v>47617</v>
      </c>
      <c r="P1198" t="s">
        <v>47618</v>
      </c>
      <c r="Q1198" t="s">
        <v>47619</v>
      </c>
      <c r="R1198" t="s">
        <v>47620</v>
      </c>
      <c r="S1198" t="s">
        <v>47621</v>
      </c>
      <c r="T1198" t="s">
        <v>16585</v>
      </c>
      <c r="U1198">
        <v>1</v>
      </c>
      <c r="V1198">
        <v>1</v>
      </c>
      <c r="W1198">
        <v>1</v>
      </c>
      <c r="X1198">
        <v>1</v>
      </c>
      <c r="Y1198">
        <v>1</v>
      </c>
      <c r="Z1198">
        <f t="shared" si="18"/>
        <v>5</v>
      </c>
    </row>
    <row r="1199" spans="1:26" x14ac:dyDescent="0.2">
      <c r="A1199" t="s">
        <v>16586</v>
      </c>
      <c r="B1199" t="s">
        <v>16586</v>
      </c>
      <c r="C1199" t="s">
        <v>34100</v>
      </c>
      <c r="D1199">
        <v>5</v>
      </c>
      <c r="E1199">
        <v>5</v>
      </c>
      <c r="F1199">
        <v>1</v>
      </c>
      <c r="G1199">
        <v>1</v>
      </c>
      <c r="H1199">
        <v>411</v>
      </c>
      <c r="L1199">
        <v>1794</v>
      </c>
      <c r="M1199">
        <v>1794</v>
      </c>
      <c r="N1199">
        <v>1794</v>
      </c>
      <c r="O1199" t="s">
        <v>47622</v>
      </c>
      <c r="P1199" t="s">
        <v>47623</v>
      </c>
      <c r="Q1199" t="s">
        <v>47624</v>
      </c>
      <c r="R1199" t="s">
        <v>47625</v>
      </c>
      <c r="S1199" t="s">
        <v>47626</v>
      </c>
      <c r="T1199" t="s">
        <v>16586</v>
      </c>
      <c r="U1199">
        <v>1</v>
      </c>
      <c r="V1199">
        <v>1</v>
      </c>
      <c r="W1199">
        <v>1</v>
      </c>
      <c r="X1199">
        <v>1</v>
      </c>
      <c r="Y1199">
        <v>1</v>
      </c>
      <c r="Z1199">
        <f t="shared" si="18"/>
        <v>5</v>
      </c>
    </row>
    <row r="1200" spans="1:26" x14ac:dyDescent="0.2">
      <c r="A1200" t="s">
        <v>6365</v>
      </c>
      <c r="B1200" t="s">
        <v>6365</v>
      </c>
      <c r="C1200" t="s">
        <v>26500</v>
      </c>
      <c r="D1200">
        <v>5</v>
      </c>
      <c r="E1200">
        <v>5</v>
      </c>
      <c r="F1200">
        <v>1</v>
      </c>
      <c r="G1200">
        <v>1</v>
      </c>
      <c r="H1200">
        <v>406</v>
      </c>
      <c r="L1200">
        <v>1803</v>
      </c>
      <c r="M1200">
        <v>1803</v>
      </c>
      <c r="N1200">
        <v>1803</v>
      </c>
      <c r="O1200" t="s">
        <v>47627</v>
      </c>
      <c r="P1200" t="s">
        <v>47628</v>
      </c>
      <c r="Q1200" t="s">
        <v>47629</v>
      </c>
      <c r="R1200" t="s">
        <v>47630</v>
      </c>
      <c r="S1200" t="s">
        <v>47631</v>
      </c>
      <c r="T1200" t="s">
        <v>6365</v>
      </c>
      <c r="U1200">
        <v>1</v>
      </c>
      <c r="V1200">
        <v>1</v>
      </c>
      <c r="W1200">
        <v>1</v>
      </c>
      <c r="X1200">
        <v>1</v>
      </c>
      <c r="Y1200">
        <v>1</v>
      </c>
      <c r="Z1200">
        <f t="shared" si="18"/>
        <v>5</v>
      </c>
    </row>
    <row r="1201" spans="1:26" x14ac:dyDescent="0.2">
      <c r="A1201" t="s">
        <v>6360</v>
      </c>
      <c r="B1201" t="s">
        <v>6360</v>
      </c>
      <c r="C1201" t="s">
        <v>26481</v>
      </c>
      <c r="D1201">
        <v>5</v>
      </c>
      <c r="E1201">
        <v>5</v>
      </c>
      <c r="F1201">
        <v>1</v>
      </c>
      <c r="G1201">
        <v>1</v>
      </c>
      <c r="H1201">
        <v>394</v>
      </c>
      <c r="L1201">
        <v>1824</v>
      </c>
      <c r="M1201">
        <v>1824</v>
      </c>
      <c r="N1201">
        <v>1824</v>
      </c>
      <c r="O1201" t="s">
        <v>47632</v>
      </c>
      <c r="P1201" t="s">
        <v>47633</v>
      </c>
      <c r="Q1201" t="s">
        <v>47634</v>
      </c>
      <c r="R1201" t="s">
        <v>47635</v>
      </c>
      <c r="S1201" t="s">
        <v>47636</v>
      </c>
      <c r="T1201" t="s">
        <v>6360</v>
      </c>
      <c r="U1201">
        <v>1</v>
      </c>
      <c r="V1201">
        <v>1</v>
      </c>
      <c r="W1201">
        <v>1</v>
      </c>
      <c r="X1201">
        <v>1</v>
      </c>
      <c r="Y1201">
        <v>1</v>
      </c>
      <c r="Z1201">
        <f t="shared" si="18"/>
        <v>5</v>
      </c>
    </row>
    <row r="1202" spans="1:26" x14ac:dyDescent="0.2">
      <c r="A1202" t="s">
        <v>16587</v>
      </c>
      <c r="B1202" t="s">
        <v>16587</v>
      </c>
      <c r="C1202" t="s">
        <v>23164</v>
      </c>
      <c r="D1202">
        <v>5</v>
      </c>
      <c r="E1202">
        <v>5</v>
      </c>
      <c r="F1202">
        <v>1</v>
      </c>
      <c r="G1202">
        <v>1</v>
      </c>
      <c r="H1202">
        <v>379</v>
      </c>
      <c r="L1202">
        <v>1836</v>
      </c>
      <c r="M1202">
        <v>1836</v>
      </c>
      <c r="N1202">
        <v>1836</v>
      </c>
      <c r="O1202" t="s">
        <v>47637</v>
      </c>
      <c r="P1202" t="s">
        <v>47638</v>
      </c>
      <c r="Q1202" t="s">
        <v>47639</v>
      </c>
      <c r="R1202" t="s">
        <v>47640</v>
      </c>
      <c r="S1202" t="s">
        <v>47641</v>
      </c>
      <c r="T1202" t="s">
        <v>16587</v>
      </c>
      <c r="U1202">
        <v>1</v>
      </c>
      <c r="V1202">
        <v>1</v>
      </c>
      <c r="W1202">
        <v>1</v>
      </c>
      <c r="X1202">
        <v>1</v>
      </c>
      <c r="Y1202">
        <v>1</v>
      </c>
      <c r="Z1202">
        <f t="shared" si="18"/>
        <v>5</v>
      </c>
    </row>
    <row r="1203" spans="1:26" x14ac:dyDescent="0.2">
      <c r="A1203" t="s">
        <v>6363</v>
      </c>
      <c r="B1203" t="s">
        <v>6363</v>
      </c>
      <c r="C1203" t="s">
        <v>26492</v>
      </c>
      <c r="D1203">
        <v>5</v>
      </c>
      <c r="E1203">
        <v>5</v>
      </c>
      <c r="F1203">
        <v>1</v>
      </c>
      <c r="G1203">
        <v>1</v>
      </c>
      <c r="H1203">
        <v>376</v>
      </c>
      <c r="L1203">
        <v>1845</v>
      </c>
      <c r="M1203">
        <v>1845</v>
      </c>
      <c r="N1203">
        <v>1845</v>
      </c>
      <c r="O1203" t="s">
        <v>47642</v>
      </c>
      <c r="P1203" t="s">
        <v>47643</v>
      </c>
      <c r="Q1203" t="s">
        <v>47644</v>
      </c>
      <c r="R1203" t="s">
        <v>47645</v>
      </c>
      <c r="S1203" t="s">
        <v>47646</v>
      </c>
      <c r="T1203" t="s">
        <v>6363</v>
      </c>
      <c r="U1203">
        <v>1</v>
      </c>
      <c r="V1203">
        <v>1</v>
      </c>
      <c r="W1203">
        <v>1</v>
      </c>
      <c r="X1203">
        <v>1</v>
      </c>
      <c r="Y1203">
        <v>1</v>
      </c>
      <c r="Z1203">
        <f t="shared" si="18"/>
        <v>5</v>
      </c>
    </row>
    <row r="1204" spans="1:26" x14ac:dyDescent="0.2">
      <c r="A1204" t="s">
        <v>6368</v>
      </c>
      <c r="B1204" t="s">
        <v>6368</v>
      </c>
      <c r="C1204" t="s">
        <v>26510</v>
      </c>
      <c r="D1204">
        <v>5</v>
      </c>
      <c r="E1204">
        <v>5</v>
      </c>
      <c r="F1204">
        <v>1</v>
      </c>
      <c r="G1204">
        <v>1</v>
      </c>
      <c r="H1204">
        <v>349</v>
      </c>
      <c r="L1204">
        <v>1890</v>
      </c>
      <c r="M1204">
        <v>1890</v>
      </c>
      <c r="N1204">
        <v>1890</v>
      </c>
      <c r="O1204" t="s">
        <v>47647</v>
      </c>
      <c r="P1204" t="s">
        <v>47648</v>
      </c>
      <c r="Q1204" t="s">
        <v>47649</v>
      </c>
      <c r="R1204" t="s">
        <v>47650</v>
      </c>
      <c r="S1204" t="s">
        <v>47651</v>
      </c>
      <c r="T1204" t="s">
        <v>6368</v>
      </c>
      <c r="U1204">
        <v>1</v>
      </c>
      <c r="V1204">
        <v>1</v>
      </c>
      <c r="W1204">
        <v>1</v>
      </c>
      <c r="X1204">
        <v>1</v>
      </c>
      <c r="Y1204">
        <v>1</v>
      </c>
      <c r="Z1204">
        <f t="shared" si="18"/>
        <v>5</v>
      </c>
    </row>
    <row r="1205" spans="1:26" x14ac:dyDescent="0.2">
      <c r="A1205" t="s">
        <v>5522</v>
      </c>
      <c r="B1205" t="s">
        <v>5522</v>
      </c>
      <c r="C1205" t="s">
        <v>23183</v>
      </c>
      <c r="D1205">
        <v>5</v>
      </c>
      <c r="E1205">
        <v>5</v>
      </c>
      <c r="F1205">
        <v>1</v>
      </c>
      <c r="G1205">
        <v>1</v>
      </c>
      <c r="H1205">
        <v>348</v>
      </c>
      <c r="L1205">
        <v>1893</v>
      </c>
      <c r="M1205">
        <v>1893</v>
      </c>
      <c r="N1205">
        <v>1893</v>
      </c>
      <c r="O1205" t="s">
        <v>47652</v>
      </c>
      <c r="P1205" t="s">
        <v>47653</v>
      </c>
      <c r="Q1205" t="s">
        <v>47654</v>
      </c>
      <c r="R1205" t="s">
        <v>47655</v>
      </c>
      <c r="S1205" t="s">
        <v>47656</v>
      </c>
      <c r="T1205" t="s">
        <v>5522</v>
      </c>
      <c r="U1205">
        <v>1</v>
      </c>
      <c r="V1205">
        <v>1</v>
      </c>
      <c r="W1205">
        <v>1</v>
      </c>
      <c r="X1205">
        <v>1</v>
      </c>
      <c r="Y1205">
        <v>1</v>
      </c>
      <c r="Z1205">
        <f t="shared" si="18"/>
        <v>5</v>
      </c>
    </row>
    <row r="1206" spans="1:26" x14ac:dyDescent="0.2">
      <c r="A1206" t="s">
        <v>16588</v>
      </c>
      <c r="B1206" t="s">
        <v>16588</v>
      </c>
      <c r="C1206" t="s">
        <v>25254</v>
      </c>
      <c r="D1206">
        <v>5</v>
      </c>
      <c r="E1206">
        <v>5</v>
      </c>
      <c r="F1206">
        <v>1</v>
      </c>
      <c r="G1206">
        <v>1</v>
      </c>
      <c r="H1206">
        <v>323</v>
      </c>
      <c r="L1206">
        <v>1929</v>
      </c>
      <c r="M1206">
        <v>1929</v>
      </c>
      <c r="N1206">
        <v>1929</v>
      </c>
      <c r="O1206" t="s">
        <v>47657</v>
      </c>
      <c r="P1206" t="s">
        <v>47658</v>
      </c>
      <c r="Q1206" t="s">
        <v>47659</v>
      </c>
      <c r="R1206" t="s">
        <v>47660</v>
      </c>
      <c r="S1206" t="s">
        <v>47661</v>
      </c>
      <c r="T1206" t="s">
        <v>16588</v>
      </c>
      <c r="U1206">
        <v>1</v>
      </c>
      <c r="V1206">
        <v>1</v>
      </c>
      <c r="W1206">
        <v>1</v>
      </c>
      <c r="X1206">
        <v>1</v>
      </c>
      <c r="Y1206">
        <v>1</v>
      </c>
      <c r="Z1206">
        <f t="shared" si="18"/>
        <v>5</v>
      </c>
    </row>
    <row r="1207" spans="1:26" x14ac:dyDescent="0.2">
      <c r="A1207" t="s">
        <v>16589</v>
      </c>
      <c r="B1207" t="s">
        <v>16589</v>
      </c>
      <c r="C1207" t="s">
        <v>21461</v>
      </c>
      <c r="D1207">
        <v>5</v>
      </c>
      <c r="E1207">
        <v>5</v>
      </c>
      <c r="F1207">
        <v>1</v>
      </c>
      <c r="G1207">
        <v>1</v>
      </c>
      <c r="H1207">
        <v>319</v>
      </c>
      <c r="L1207">
        <v>1932</v>
      </c>
      <c r="M1207">
        <v>1932</v>
      </c>
      <c r="N1207">
        <v>1932</v>
      </c>
      <c r="O1207" t="s">
        <v>47662</v>
      </c>
      <c r="P1207" t="s">
        <v>47663</v>
      </c>
      <c r="Q1207" t="s">
        <v>47664</v>
      </c>
      <c r="R1207" t="s">
        <v>47665</v>
      </c>
      <c r="S1207" t="s">
        <v>47666</v>
      </c>
      <c r="T1207" t="s">
        <v>16589</v>
      </c>
      <c r="U1207">
        <v>1</v>
      </c>
      <c r="V1207">
        <v>1</v>
      </c>
      <c r="W1207">
        <v>1</v>
      </c>
      <c r="X1207">
        <v>1</v>
      </c>
      <c r="Y1207">
        <v>1</v>
      </c>
      <c r="Z1207">
        <f t="shared" si="18"/>
        <v>5</v>
      </c>
    </row>
    <row r="1208" spans="1:26" x14ac:dyDescent="0.2">
      <c r="A1208" t="s">
        <v>5942</v>
      </c>
      <c r="B1208" t="s">
        <v>5942</v>
      </c>
      <c r="C1208" t="s">
        <v>47667</v>
      </c>
      <c r="D1208">
        <v>5</v>
      </c>
      <c r="E1208">
        <v>5</v>
      </c>
      <c r="F1208">
        <v>1</v>
      </c>
      <c r="G1208">
        <v>1</v>
      </c>
      <c r="H1208">
        <v>313</v>
      </c>
      <c r="L1208">
        <v>1938</v>
      </c>
      <c r="M1208">
        <v>1938</v>
      </c>
      <c r="N1208">
        <v>1938</v>
      </c>
      <c r="O1208" t="s">
        <v>47668</v>
      </c>
      <c r="P1208" t="s">
        <v>47669</v>
      </c>
      <c r="Q1208" t="s">
        <v>47670</v>
      </c>
      <c r="R1208" t="s">
        <v>47671</v>
      </c>
      <c r="S1208" t="s">
        <v>47672</v>
      </c>
      <c r="T1208" t="s">
        <v>5942</v>
      </c>
      <c r="U1208">
        <v>1</v>
      </c>
      <c r="V1208">
        <v>1</v>
      </c>
      <c r="W1208">
        <v>1</v>
      </c>
      <c r="X1208">
        <v>1</v>
      </c>
      <c r="Y1208">
        <v>1</v>
      </c>
      <c r="Z1208">
        <f t="shared" si="18"/>
        <v>5</v>
      </c>
    </row>
    <row r="1209" spans="1:26" x14ac:dyDescent="0.2">
      <c r="A1209" t="s">
        <v>6369</v>
      </c>
      <c r="B1209" t="s">
        <v>6369</v>
      </c>
      <c r="C1209" t="s">
        <v>26514</v>
      </c>
      <c r="D1209">
        <v>5</v>
      </c>
      <c r="E1209">
        <v>5</v>
      </c>
      <c r="F1209">
        <v>1</v>
      </c>
      <c r="G1209">
        <v>1</v>
      </c>
      <c r="H1209">
        <v>293</v>
      </c>
      <c r="L1209">
        <v>1965</v>
      </c>
      <c r="M1209">
        <v>1965</v>
      </c>
      <c r="N1209">
        <v>1965</v>
      </c>
      <c r="O1209" t="s">
        <v>47673</v>
      </c>
      <c r="P1209" t="s">
        <v>47674</v>
      </c>
      <c r="Q1209" t="s">
        <v>47675</v>
      </c>
      <c r="R1209" t="s">
        <v>47676</v>
      </c>
      <c r="S1209" t="s">
        <v>47677</v>
      </c>
      <c r="T1209" t="s">
        <v>6369</v>
      </c>
      <c r="U1209">
        <v>1</v>
      </c>
      <c r="V1209">
        <v>1</v>
      </c>
      <c r="W1209">
        <v>1</v>
      </c>
      <c r="X1209">
        <v>1</v>
      </c>
      <c r="Y1209">
        <v>1</v>
      </c>
      <c r="Z1209">
        <f t="shared" si="18"/>
        <v>5</v>
      </c>
    </row>
    <row r="1210" spans="1:26" x14ac:dyDescent="0.2">
      <c r="A1210" t="s">
        <v>16590</v>
      </c>
      <c r="B1210" t="s">
        <v>16590</v>
      </c>
      <c r="C1210" t="s">
        <v>34934</v>
      </c>
      <c r="D1210">
        <v>5</v>
      </c>
      <c r="E1210">
        <v>5</v>
      </c>
      <c r="F1210">
        <v>1</v>
      </c>
      <c r="G1210">
        <v>1</v>
      </c>
      <c r="H1210">
        <v>272</v>
      </c>
      <c r="L1210">
        <v>1992</v>
      </c>
      <c r="M1210">
        <v>1992</v>
      </c>
      <c r="N1210">
        <v>1992</v>
      </c>
      <c r="O1210" t="s">
        <v>47678</v>
      </c>
      <c r="P1210" t="s">
        <v>47679</v>
      </c>
      <c r="Q1210" t="s">
        <v>47680</v>
      </c>
      <c r="R1210" t="s">
        <v>47681</v>
      </c>
      <c r="S1210" t="s">
        <v>47682</v>
      </c>
      <c r="T1210" t="s">
        <v>16590</v>
      </c>
      <c r="U1210">
        <v>1</v>
      </c>
      <c r="V1210">
        <v>1</v>
      </c>
      <c r="W1210">
        <v>1</v>
      </c>
      <c r="X1210">
        <v>1</v>
      </c>
      <c r="Y1210">
        <v>1</v>
      </c>
      <c r="Z1210">
        <f t="shared" si="18"/>
        <v>5</v>
      </c>
    </row>
    <row r="1211" spans="1:26" x14ac:dyDescent="0.2">
      <c r="A1211" t="s">
        <v>16591</v>
      </c>
      <c r="B1211" t="s">
        <v>16591</v>
      </c>
      <c r="C1211" t="s">
        <v>47683</v>
      </c>
      <c r="D1211">
        <v>5</v>
      </c>
      <c r="E1211">
        <v>5</v>
      </c>
      <c r="F1211">
        <v>1</v>
      </c>
      <c r="G1211">
        <v>1</v>
      </c>
      <c r="H1211">
        <v>266</v>
      </c>
      <c r="L1211">
        <v>2001</v>
      </c>
      <c r="M1211">
        <v>2001</v>
      </c>
      <c r="N1211">
        <v>2001</v>
      </c>
      <c r="O1211" t="s">
        <v>47684</v>
      </c>
      <c r="P1211" t="s">
        <v>47685</v>
      </c>
      <c r="Q1211" t="s">
        <v>47686</v>
      </c>
      <c r="R1211" t="s">
        <v>47687</v>
      </c>
      <c r="S1211" t="s">
        <v>47688</v>
      </c>
      <c r="T1211" t="s">
        <v>16591</v>
      </c>
      <c r="U1211">
        <v>1</v>
      </c>
      <c r="V1211">
        <v>1</v>
      </c>
      <c r="W1211">
        <v>1</v>
      </c>
      <c r="X1211">
        <v>1</v>
      </c>
      <c r="Y1211">
        <v>1</v>
      </c>
      <c r="Z1211">
        <f t="shared" si="18"/>
        <v>5</v>
      </c>
    </row>
    <row r="1212" spans="1:26" x14ac:dyDescent="0.2">
      <c r="A1212" t="s">
        <v>5722</v>
      </c>
      <c r="B1212" t="s">
        <v>5722</v>
      </c>
      <c r="C1212" t="s">
        <v>23986</v>
      </c>
      <c r="D1212">
        <v>5</v>
      </c>
      <c r="E1212">
        <v>5</v>
      </c>
      <c r="F1212">
        <v>1</v>
      </c>
      <c r="G1212">
        <v>1</v>
      </c>
      <c r="H1212">
        <v>254</v>
      </c>
      <c r="L1212">
        <v>2067</v>
      </c>
      <c r="M1212">
        <v>2067</v>
      </c>
      <c r="N1212">
        <v>2067</v>
      </c>
      <c r="O1212" t="s">
        <v>47689</v>
      </c>
      <c r="P1212" t="s">
        <v>47690</v>
      </c>
      <c r="Q1212" t="s">
        <v>47691</v>
      </c>
      <c r="R1212" t="s">
        <v>47692</v>
      </c>
      <c r="S1212" t="s">
        <v>47693</v>
      </c>
      <c r="T1212" t="s">
        <v>5722</v>
      </c>
      <c r="U1212">
        <v>1</v>
      </c>
      <c r="V1212">
        <v>1</v>
      </c>
      <c r="W1212">
        <v>1</v>
      </c>
      <c r="X1212">
        <v>1</v>
      </c>
      <c r="Y1212">
        <v>1</v>
      </c>
      <c r="Z1212">
        <f t="shared" si="18"/>
        <v>5</v>
      </c>
    </row>
    <row r="1213" spans="1:26" x14ac:dyDescent="0.2">
      <c r="A1213" t="s">
        <v>16592</v>
      </c>
      <c r="B1213" t="s">
        <v>16592</v>
      </c>
      <c r="C1213" t="s">
        <v>47694</v>
      </c>
      <c r="D1213">
        <v>5</v>
      </c>
      <c r="E1213">
        <v>5</v>
      </c>
      <c r="F1213">
        <v>1</v>
      </c>
      <c r="G1213">
        <v>1</v>
      </c>
      <c r="H1213">
        <v>249</v>
      </c>
      <c r="L1213">
        <v>2079</v>
      </c>
      <c r="M1213">
        <v>2079</v>
      </c>
      <c r="N1213">
        <v>2079</v>
      </c>
      <c r="O1213" t="s">
        <v>47695</v>
      </c>
      <c r="P1213" t="s">
        <v>47696</v>
      </c>
      <c r="Q1213" t="s">
        <v>47697</v>
      </c>
      <c r="R1213" t="s">
        <v>47698</v>
      </c>
      <c r="S1213" t="s">
        <v>47699</v>
      </c>
      <c r="T1213" t="s">
        <v>16592</v>
      </c>
      <c r="U1213">
        <v>1</v>
      </c>
      <c r="V1213">
        <v>1</v>
      </c>
      <c r="W1213">
        <v>1</v>
      </c>
      <c r="X1213">
        <v>1</v>
      </c>
      <c r="Y1213">
        <v>1</v>
      </c>
      <c r="Z1213">
        <f t="shared" si="18"/>
        <v>5</v>
      </c>
    </row>
    <row r="1214" spans="1:26" x14ac:dyDescent="0.2">
      <c r="A1214" t="s">
        <v>16593</v>
      </c>
      <c r="B1214" t="s">
        <v>16593</v>
      </c>
      <c r="C1214" t="s">
        <v>47700</v>
      </c>
      <c r="D1214">
        <v>5</v>
      </c>
      <c r="E1214">
        <v>5</v>
      </c>
      <c r="F1214">
        <v>1</v>
      </c>
      <c r="G1214">
        <v>1</v>
      </c>
      <c r="H1214">
        <v>235</v>
      </c>
      <c r="L1214">
        <v>2115</v>
      </c>
      <c r="M1214">
        <v>2115</v>
      </c>
      <c r="N1214">
        <v>2115</v>
      </c>
      <c r="O1214" t="s">
        <v>47701</v>
      </c>
      <c r="P1214" t="s">
        <v>47702</v>
      </c>
      <c r="Q1214" t="s">
        <v>47703</v>
      </c>
      <c r="R1214" t="s">
        <v>47704</v>
      </c>
      <c r="S1214" t="s">
        <v>47705</v>
      </c>
      <c r="T1214" t="s">
        <v>16593</v>
      </c>
      <c r="U1214">
        <v>1</v>
      </c>
      <c r="V1214">
        <v>1</v>
      </c>
      <c r="W1214">
        <v>1</v>
      </c>
      <c r="X1214">
        <v>1</v>
      </c>
      <c r="Y1214">
        <v>1</v>
      </c>
      <c r="Z1214">
        <f t="shared" si="18"/>
        <v>5</v>
      </c>
    </row>
    <row r="1215" spans="1:26" x14ac:dyDescent="0.2">
      <c r="A1215" t="s">
        <v>16594</v>
      </c>
      <c r="B1215" t="s">
        <v>16594</v>
      </c>
      <c r="C1215" t="s">
        <v>24116</v>
      </c>
      <c r="D1215">
        <v>5</v>
      </c>
      <c r="E1215">
        <v>5</v>
      </c>
      <c r="F1215">
        <v>1</v>
      </c>
      <c r="G1215">
        <v>1</v>
      </c>
      <c r="H1215">
        <v>220</v>
      </c>
      <c r="L1215">
        <v>2145</v>
      </c>
      <c r="M1215">
        <v>2145</v>
      </c>
      <c r="N1215">
        <v>2145</v>
      </c>
      <c r="O1215" t="s">
        <v>47706</v>
      </c>
      <c r="P1215" t="s">
        <v>47707</v>
      </c>
      <c r="Q1215" t="s">
        <v>47708</v>
      </c>
      <c r="R1215" t="s">
        <v>47709</v>
      </c>
      <c r="S1215" t="s">
        <v>47710</v>
      </c>
      <c r="T1215" t="s">
        <v>16594</v>
      </c>
      <c r="U1215">
        <v>1</v>
      </c>
      <c r="V1215">
        <v>1</v>
      </c>
      <c r="W1215">
        <v>1</v>
      </c>
      <c r="X1215">
        <v>1</v>
      </c>
      <c r="Y1215">
        <v>1</v>
      </c>
      <c r="Z1215">
        <f t="shared" si="18"/>
        <v>5</v>
      </c>
    </row>
    <row r="1216" spans="1:26" x14ac:dyDescent="0.2">
      <c r="A1216" t="s">
        <v>16595</v>
      </c>
      <c r="B1216" t="s">
        <v>16595</v>
      </c>
      <c r="C1216" t="s">
        <v>22446</v>
      </c>
      <c r="D1216">
        <v>5</v>
      </c>
      <c r="E1216">
        <v>5</v>
      </c>
      <c r="F1216">
        <v>1</v>
      </c>
      <c r="G1216">
        <v>1</v>
      </c>
      <c r="H1216">
        <v>213</v>
      </c>
      <c r="L1216">
        <v>2184</v>
      </c>
      <c r="M1216">
        <v>2184</v>
      </c>
      <c r="N1216">
        <v>2184</v>
      </c>
      <c r="O1216" t="s">
        <v>47711</v>
      </c>
      <c r="P1216" t="s">
        <v>47712</v>
      </c>
      <c r="Q1216" t="s">
        <v>47713</v>
      </c>
      <c r="R1216" t="s">
        <v>47714</v>
      </c>
      <c r="S1216" t="s">
        <v>47715</v>
      </c>
      <c r="T1216" t="s">
        <v>16595</v>
      </c>
      <c r="U1216">
        <v>1</v>
      </c>
      <c r="V1216">
        <v>1</v>
      </c>
      <c r="W1216">
        <v>1</v>
      </c>
      <c r="X1216">
        <v>1</v>
      </c>
      <c r="Y1216">
        <v>1</v>
      </c>
      <c r="Z1216">
        <f t="shared" si="18"/>
        <v>5</v>
      </c>
    </row>
    <row r="1217" spans="1:26" x14ac:dyDescent="0.2">
      <c r="A1217" t="s">
        <v>14592</v>
      </c>
      <c r="B1217" t="s">
        <v>14592</v>
      </c>
      <c r="C1217" t="s">
        <v>47716</v>
      </c>
      <c r="D1217">
        <v>5</v>
      </c>
      <c r="E1217">
        <v>5</v>
      </c>
      <c r="F1217">
        <v>1</v>
      </c>
      <c r="G1217">
        <v>1</v>
      </c>
      <c r="H1217">
        <v>208</v>
      </c>
      <c r="L1217">
        <v>2220</v>
      </c>
      <c r="M1217">
        <v>2220</v>
      </c>
      <c r="N1217">
        <v>2220</v>
      </c>
      <c r="O1217" t="s">
        <v>47717</v>
      </c>
      <c r="P1217" t="s">
        <v>47718</v>
      </c>
      <c r="Q1217" t="s">
        <v>47719</v>
      </c>
      <c r="R1217" t="s">
        <v>47720</v>
      </c>
      <c r="S1217" t="s">
        <v>47721</v>
      </c>
      <c r="T1217" t="s">
        <v>14592</v>
      </c>
      <c r="U1217">
        <v>1</v>
      </c>
      <c r="V1217">
        <v>1</v>
      </c>
      <c r="W1217">
        <v>1</v>
      </c>
      <c r="X1217">
        <v>1</v>
      </c>
      <c r="Y1217">
        <v>1</v>
      </c>
      <c r="Z1217">
        <f t="shared" si="18"/>
        <v>5</v>
      </c>
    </row>
    <row r="1218" spans="1:26" x14ac:dyDescent="0.2">
      <c r="A1218" t="s">
        <v>16596</v>
      </c>
      <c r="B1218" t="s">
        <v>16596</v>
      </c>
      <c r="C1218" t="s">
        <v>47722</v>
      </c>
      <c r="D1218">
        <v>5</v>
      </c>
      <c r="E1218">
        <v>5</v>
      </c>
      <c r="F1218">
        <v>1</v>
      </c>
      <c r="G1218">
        <v>1</v>
      </c>
      <c r="H1218">
        <v>201</v>
      </c>
      <c r="L1218">
        <v>2250</v>
      </c>
      <c r="M1218">
        <v>2250</v>
      </c>
      <c r="N1218">
        <v>2250</v>
      </c>
      <c r="O1218" t="s">
        <v>47723</v>
      </c>
      <c r="P1218" t="s">
        <v>47724</v>
      </c>
      <c r="Q1218" t="s">
        <v>47725</v>
      </c>
      <c r="R1218" t="s">
        <v>47726</v>
      </c>
      <c r="S1218" t="s">
        <v>47727</v>
      </c>
      <c r="T1218" t="s">
        <v>16596</v>
      </c>
      <c r="U1218">
        <v>1</v>
      </c>
      <c r="V1218">
        <v>1</v>
      </c>
      <c r="W1218">
        <v>1</v>
      </c>
      <c r="X1218">
        <v>1</v>
      </c>
      <c r="Y1218">
        <v>1</v>
      </c>
      <c r="Z1218">
        <f t="shared" si="18"/>
        <v>5</v>
      </c>
    </row>
    <row r="1219" spans="1:26" x14ac:dyDescent="0.2">
      <c r="A1219" t="s">
        <v>16597</v>
      </c>
      <c r="B1219" t="s">
        <v>16597</v>
      </c>
      <c r="C1219" t="s">
        <v>30036</v>
      </c>
      <c r="D1219">
        <v>5</v>
      </c>
      <c r="E1219">
        <v>5</v>
      </c>
      <c r="F1219">
        <v>1</v>
      </c>
      <c r="G1219">
        <v>1</v>
      </c>
      <c r="H1219">
        <v>188</v>
      </c>
      <c r="L1219">
        <v>2361</v>
      </c>
      <c r="M1219">
        <v>2361</v>
      </c>
      <c r="N1219">
        <v>2361</v>
      </c>
      <c r="O1219" t="s">
        <v>47728</v>
      </c>
      <c r="P1219" t="s">
        <v>47729</v>
      </c>
      <c r="Q1219" t="s">
        <v>47730</v>
      </c>
      <c r="R1219" t="s">
        <v>47731</v>
      </c>
      <c r="S1219" t="s">
        <v>47732</v>
      </c>
      <c r="T1219" t="s">
        <v>16597</v>
      </c>
      <c r="U1219">
        <v>1</v>
      </c>
      <c r="V1219">
        <v>1</v>
      </c>
      <c r="W1219">
        <v>1</v>
      </c>
      <c r="X1219">
        <v>1</v>
      </c>
      <c r="Y1219">
        <v>1</v>
      </c>
      <c r="Z1219">
        <f t="shared" ref="Z1219:Z1282" si="19">SUM(U1219:Y1219)</f>
        <v>5</v>
      </c>
    </row>
    <row r="1220" spans="1:26" x14ac:dyDescent="0.2">
      <c r="A1220" t="s">
        <v>6378</v>
      </c>
      <c r="B1220" t="s">
        <v>6378</v>
      </c>
      <c r="C1220" t="s">
        <v>26550</v>
      </c>
      <c r="D1220">
        <v>5</v>
      </c>
      <c r="E1220">
        <v>5</v>
      </c>
      <c r="F1220">
        <v>1</v>
      </c>
      <c r="G1220">
        <v>1</v>
      </c>
      <c r="H1220">
        <v>184</v>
      </c>
      <c r="L1220">
        <v>2382</v>
      </c>
      <c r="M1220">
        <v>2382</v>
      </c>
      <c r="N1220">
        <v>2382</v>
      </c>
      <c r="O1220" t="s">
        <v>47733</v>
      </c>
      <c r="P1220" t="s">
        <v>47734</v>
      </c>
      <c r="Q1220" t="s">
        <v>47735</v>
      </c>
      <c r="R1220" t="s">
        <v>47736</v>
      </c>
      <c r="S1220" t="s">
        <v>47737</v>
      </c>
      <c r="T1220" t="s">
        <v>6378</v>
      </c>
      <c r="U1220">
        <v>1</v>
      </c>
      <c r="V1220">
        <v>1</v>
      </c>
      <c r="W1220">
        <v>1</v>
      </c>
      <c r="X1220">
        <v>1</v>
      </c>
      <c r="Y1220">
        <v>1</v>
      </c>
      <c r="Z1220">
        <f t="shared" si="19"/>
        <v>5</v>
      </c>
    </row>
    <row r="1221" spans="1:26" x14ac:dyDescent="0.2">
      <c r="A1221" t="s">
        <v>5159</v>
      </c>
      <c r="B1221" t="s">
        <v>5159</v>
      </c>
      <c r="C1221" t="s">
        <v>21732</v>
      </c>
      <c r="D1221">
        <v>5</v>
      </c>
      <c r="E1221">
        <v>5</v>
      </c>
      <c r="F1221">
        <v>1</v>
      </c>
      <c r="G1221">
        <v>1</v>
      </c>
      <c r="H1221">
        <v>175</v>
      </c>
      <c r="L1221">
        <v>2409</v>
      </c>
      <c r="M1221">
        <v>2409</v>
      </c>
      <c r="N1221">
        <v>2409</v>
      </c>
      <c r="O1221" t="s">
        <v>47738</v>
      </c>
      <c r="P1221" t="s">
        <v>47739</v>
      </c>
      <c r="Q1221" t="s">
        <v>47740</v>
      </c>
      <c r="R1221" t="s">
        <v>47741</v>
      </c>
      <c r="S1221" t="s">
        <v>47742</v>
      </c>
      <c r="T1221" t="s">
        <v>5159</v>
      </c>
      <c r="U1221">
        <v>1</v>
      </c>
      <c r="V1221">
        <v>1</v>
      </c>
      <c r="W1221">
        <v>1</v>
      </c>
      <c r="X1221">
        <v>1</v>
      </c>
      <c r="Y1221">
        <v>1</v>
      </c>
      <c r="Z1221">
        <f t="shared" si="19"/>
        <v>5</v>
      </c>
    </row>
    <row r="1222" spans="1:26" x14ac:dyDescent="0.2">
      <c r="A1222" t="s">
        <v>16598</v>
      </c>
      <c r="B1222" t="s">
        <v>16598</v>
      </c>
      <c r="C1222" t="s">
        <v>47743</v>
      </c>
      <c r="D1222">
        <v>5</v>
      </c>
      <c r="E1222">
        <v>5</v>
      </c>
      <c r="F1222">
        <v>1</v>
      </c>
      <c r="G1222">
        <v>1</v>
      </c>
      <c r="H1222">
        <v>170</v>
      </c>
      <c r="L1222">
        <v>2436</v>
      </c>
      <c r="M1222">
        <v>2436</v>
      </c>
      <c r="N1222">
        <v>2436</v>
      </c>
      <c r="O1222" t="s">
        <v>47744</v>
      </c>
      <c r="P1222" t="s">
        <v>47745</v>
      </c>
      <c r="Q1222" t="s">
        <v>47746</v>
      </c>
      <c r="R1222" t="s">
        <v>47747</v>
      </c>
      <c r="S1222" t="s">
        <v>47748</v>
      </c>
      <c r="T1222" t="s">
        <v>16598</v>
      </c>
      <c r="U1222">
        <v>1</v>
      </c>
      <c r="V1222">
        <v>1</v>
      </c>
      <c r="W1222">
        <v>1</v>
      </c>
      <c r="X1222">
        <v>1</v>
      </c>
      <c r="Y1222">
        <v>1</v>
      </c>
      <c r="Z1222">
        <f t="shared" si="19"/>
        <v>5</v>
      </c>
    </row>
    <row r="1223" spans="1:26" x14ac:dyDescent="0.2">
      <c r="A1223" t="s">
        <v>6380</v>
      </c>
      <c r="B1223" t="s">
        <v>6380</v>
      </c>
      <c r="C1223" t="s">
        <v>26558</v>
      </c>
      <c r="D1223">
        <v>5</v>
      </c>
      <c r="E1223">
        <v>5</v>
      </c>
      <c r="F1223">
        <v>1</v>
      </c>
      <c r="G1223">
        <v>1</v>
      </c>
      <c r="H1223">
        <v>163</v>
      </c>
      <c r="L1223">
        <v>2472</v>
      </c>
      <c r="M1223">
        <v>2472</v>
      </c>
      <c r="N1223">
        <v>2472</v>
      </c>
      <c r="O1223" t="s">
        <v>47749</v>
      </c>
      <c r="P1223" t="s">
        <v>47750</v>
      </c>
      <c r="Q1223" t="s">
        <v>47751</v>
      </c>
      <c r="R1223" t="s">
        <v>47752</v>
      </c>
      <c r="S1223" t="s">
        <v>47753</v>
      </c>
      <c r="T1223" t="s">
        <v>6380</v>
      </c>
      <c r="U1223">
        <v>1</v>
      </c>
      <c r="V1223">
        <v>1</v>
      </c>
      <c r="W1223">
        <v>1</v>
      </c>
      <c r="X1223">
        <v>1</v>
      </c>
      <c r="Y1223">
        <v>1</v>
      </c>
      <c r="Z1223">
        <f t="shared" si="19"/>
        <v>5</v>
      </c>
    </row>
    <row r="1224" spans="1:26" x14ac:dyDescent="0.2">
      <c r="A1224" t="s">
        <v>16599</v>
      </c>
      <c r="B1224" t="s">
        <v>16599</v>
      </c>
      <c r="C1224" t="s">
        <v>22663</v>
      </c>
      <c r="D1224">
        <v>5</v>
      </c>
      <c r="E1224">
        <v>5</v>
      </c>
      <c r="F1224">
        <v>1</v>
      </c>
      <c r="G1224">
        <v>1</v>
      </c>
      <c r="H1224">
        <v>160</v>
      </c>
      <c r="L1224">
        <v>2508</v>
      </c>
      <c r="M1224">
        <v>2508</v>
      </c>
      <c r="N1224">
        <v>2508</v>
      </c>
      <c r="O1224" t="s">
        <v>47754</v>
      </c>
      <c r="P1224" t="s">
        <v>47755</v>
      </c>
      <c r="Q1224" t="s">
        <v>47756</v>
      </c>
      <c r="R1224" t="s">
        <v>47757</v>
      </c>
      <c r="S1224" t="s">
        <v>47758</v>
      </c>
      <c r="T1224" t="s">
        <v>16599</v>
      </c>
      <c r="U1224">
        <v>1</v>
      </c>
      <c r="V1224">
        <v>1</v>
      </c>
      <c r="W1224">
        <v>1</v>
      </c>
      <c r="X1224">
        <v>1</v>
      </c>
      <c r="Y1224">
        <v>1</v>
      </c>
      <c r="Z1224">
        <f t="shared" si="19"/>
        <v>5</v>
      </c>
    </row>
    <row r="1225" spans="1:26" x14ac:dyDescent="0.2">
      <c r="A1225" t="s">
        <v>5845</v>
      </c>
      <c r="B1225" t="s">
        <v>5845</v>
      </c>
      <c r="C1225" t="s">
        <v>24488</v>
      </c>
      <c r="D1225">
        <v>5</v>
      </c>
      <c r="E1225">
        <v>5</v>
      </c>
      <c r="F1225">
        <v>1</v>
      </c>
      <c r="G1225">
        <v>1</v>
      </c>
      <c r="H1225">
        <v>135</v>
      </c>
      <c r="L1225">
        <v>2646</v>
      </c>
      <c r="M1225">
        <v>2646</v>
      </c>
      <c r="N1225">
        <v>2646</v>
      </c>
      <c r="O1225" t="s">
        <v>47759</v>
      </c>
      <c r="P1225" t="s">
        <v>47760</v>
      </c>
      <c r="Q1225" t="s">
        <v>47761</v>
      </c>
      <c r="R1225" t="s">
        <v>47762</v>
      </c>
      <c r="S1225" t="s">
        <v>47763</v>
      </c>
      <c r="T1225" t="s">
        <v>5845</v>
      </c>
      <c r="U1225">
        <v>1</v>
      </c>
      <c r="V1225">
        <v>1</v>
      </c>
      <c r="W1225">
        <v>1</v>
      </c>
      <c r="X1225">
        <v>1</v>
      </c>
      <c r="Y1225">
        <v>1</v>
      </c>
      <c r="Z1225">
        <f t="shared" si="19"/>
        <v>5</v>
      </c>
    </row>
    <row r="1226" spans="1:26" x14ac:dyDescent="0.2">
      <c r="A1226" t="s">
        <v>16600</v>
      </c>
      <c r="B1226" t="s">
        <v>16600</v>
      </c>
      <c r="C1226" t="s">
        <v>35210</v>
      </c>
      <c r="D1226">
        <v>5</v>
      </c>
      <c r="E1226">
        <v>5</v>
      </c>
      <c r="F1226">
        <v>1</v>
      </c>
      <c r="G1226">
        <v>1</v>
      </c>
      <c r="H1226">
        <v>114</v>
      </c>
      <c r="L1226">
        <v>2724</v>
      </c>
      <c r="M1226">
        <v>2724</v>
      </c>
      <c r="N1226">
        <v>2724</v>
      </c>
      <c r="O1226" t="s">
        <v>47764</v>
      </c>
      <c r="P1226" t="s">
        <v>47765</v>
      </c>
      <c r="Q1226" t="s">
        <v>47766</v>
      </c>
      <c r="R1226" t="s">
        <v>47767</v>
      </c>
      <c r="S1226" t="s">
        <v>47768</v>
      </c>
      <c r="T1226" t="s">
        <v>16600</v>
      </c>
      <c r="U1226">
        <v>1</v>
      </c>
      <c r="V1226">
        <v>1</v>
      </c>
      <c r="W1226">
        <v>1</v>
      </c>
      <c r="X1226">
        <v>1</v>
      </c>
      <c r="Y1226">
        <v>1</v>
      </c>
      <c r="Z1226">
        <f t="shared" si="19"/>
        <v>5</v>
      </c>
    </row>
    <row r="1227" spans="1:26" x14ac:dyDescent="0.2">
      <c r="A1227" t="s">
        <v>5070</v>
      </c>
      <c r="B1227" t="s">
        <v>5070</v>
      </c>
      <c r="C1227" t="s">
        <v>47769</v>
      </c>
      <c r="D1227">
        <v>5</v>
      </c>
      <c r="E1227">
        <v>5</v>
      </c>
      <c r="F1227">
        <v>1</v>
      </c>
      <c r="G1227">
        <v>1</v>
      </c>
      <c r="H1227">
        <v>106</v>
      </c>
      <c r="L1227">
        <v>2766</v>
      </c>
      <c r="M1227">
        <v>2766</v>
      </c>
      <c r="N1227">
        <v>2766</v>
      </c>
      <c r="O1227" t="s">
        <v>47770</v>
      </c>
      <c r="P1227" t="s">
        <v>47771</v>
      </c>
      <c r="Q1227" t="s">
        <v>47772</v>
      </c>
      <c r="R1227" t="s">
        <v>47773</v>
      </c>
      <c r="S1227" t="s">
        <v>47774</v>
      </c>
      <c r="T1227" t="s">
        <v>5070</v>
      </c>
      <c r="U1227">
        <v>1</v>
      </c>
      <c r="V1227">
        <v>1</v>
      </c>
      <c r="W1227">
        <v>1</v>
      </c>
      <c r="X1227">
        <v>1</v>
      </c>
      <c r="Y1227">
        <v>1</v>
      </c>
      <c r="Z1227">
        <f t="shared" si="19"/>
        <v>5</v>
      </c>
    </row>
    <row r="1228" spans="1:26" x14ac:dyDescent="0.2">
      <c r="A1228" t="s">
        <v>10058</v>
      </c>
      <c r="B1228" t="s">
        <v>10058</v>
      </c>
      <c r="C1228" t="s">
        <v>35292</v>
      </c>
      <c r="D1228">
        <v>5</v>
      </c>
      <c r="E1228">
        <v>5</v>
      </c>
      <c r="F1228">
        <v>1</v>
      </c>
      <c r="G1228">
        <v>1</v>
      </c>
      <c r="H1228">
        <v>96</v>
      </c>
      <c r="L1228">
        <v>2877</v>
      </c>
      <c r="M1228">
        <v>2877</v>
      </c>
      <c r="N1228">
        <v>2877</v>
      </c>
      <c r="O1228" t="s">
        <v>47775</v>
      </c>
      <c r="P1228" t="s">
        <v>47776</v>
      </c>
      <c r="Q1228" t="s">
        <v>47777</v>
      </c>
      <c r="R1228" t="s">
        <v>47778</v>
      </c>
      <c r="S1228" t="s">
        <v>47779</v>
      </c>
      <c r="T1228" t="s">
        <v>10058</v>
      </c>
      <c r="U1228">
        <v>1</v>
      </c>
      <c r="V1228">
        <v>1</v>
      </c>
      <c r="W1228">
        <v>1</v>
      </c>
      <c r="X1228">
        <v>1</v>
      </c>
      <c r="Y1228">
        <v>1</v>
      </c>
      <c r="Z1228">
        <f t="shared" si="19"/>
        <v>5</v>
      </c>
    </row>
    <row r="1229" spans="1:26" x14ac:dyDescent="0.2">
      <c r="A1229" t="s">
        <v>16601</v>
      </c>
      <c r="B1229" t="s">
        <v>16601</v>
      </c>
      <c r="C1229" t="s">
        <v>26585</v>
      </c>
      <c r="D1229">
        <v>5</v>
      </c>
      <c r="E1229">
        <v>5</v>
      </c>
      <c r="F1229">
        <v>1</v>
      </c>
      <c r="G1229">
        <v>1</v>
      </c>
      <c r="H1229">
        <v>66</v>
      </c>
      <c r="L1229">
        <v>3219</v>
      </c>
      <c r="M1229">
        <v>3219</v>
      </c>
      <c r="N1229">
        <v>3219</v>
      </c>
      <c r="O1229" t="s">
        <v>47780</v>
      </c>
      <c r="P1229" t="s">
        <v>47781</v>
      </c>
      <c r="Q1229" t="s">
        <v>47782</v>
      </c>
      <c r="R1229" t="s">
        <v>47783</v>
      </c>
      <c r="S1229" t="s">
        <v>47784</v>
      </c>
      <c r="T1229" t="s">
        <v>16601</v>
      </c>
      <c r="U1229">
        <v>1</v>
      </c>
      <c r="V1229">
        <v>1</v>
      </c>
      <c r="W1229">
        <v>1</v>
      </c>
      <c r="X1229">
        <v>1</v>
      </c>
      <c r="Y1229">
        <v>1</v>
      </c>
      <c r="Z1229">
        <f t="shared" si="19"/>
        <v>5</v>
      </c>
    </row>
    <row r="1230" spans="1:26" x14ac:dyDescent="0.2">
      <c r="A1230" t="s">
        <v>6390</v>
      </c>
      <c r="B1230" t="s">
        <v>6390</v>
      </c>
      <c r="C1230" t="s">
        <v>26597</v>
      </c>
      <c r="D1230">
        <v>5</v>
      </c>
      <c r="E1230">
        <v>5</v>
      </c>
      <c r="F1230">
        <v>1</v>
      </c>
      <c r="G1230">
        <v>1</v>
      </c>
      <c r="H1230">
        <v>48</v>
      </c>
      <c r="L1230">
        <v>3534</v>
      </c>
      <c r="M1230">
        <v>3534</v>
      </c>
      <c r="N1230">
        <v>3534</v>
      </c>
      <c r="O1230" t="s">
        <v>47785</v>
      </c>
      <c r="P1230" t="s">
        <v>47786</v>
      </c>
      <c r="Q1230" t="s">
        <v>47787</v>
      </c>
      <c r="R1230" t="s">
        <v>47788</v>
      </c>
      <c r="S1230" t="s">
        <v>47789</v>
      </c>
      <c r="T1230" t="s">
        <v>6390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f t="shared" si="19"/>
        <v>5</v>
      </c>
    </row>
    <row r="1231" spans="1:26" x14ac:dyDescent="0.2">
      <c r="A1231" t="s">
        <v>6391</v>
      </c>
      <c r="B1231" t="s">
        <v>6391</v>
      </c>
      <c r="C1231" t="s">
        <v>26601</v>
      </c>
      <c r="D1231">
        <v>5</v>
      </c>
      <c r="E1231">
        <v>5</v>
      </c>
      <c r="F1231">
        <v>1</v>
      </c>
      <c r="G1231">
        <v>1</v>
      </c>
      <c r="H1231">
        <v>47</v>
      </c>
      <c r="L1231">
        <v>3612</v>
      </c>
      <c r="M1231">
        <v>3612</v>
      </c>
      <c r="N1231">
        <v>3612</v>
      </c>
      <c r="O1231" t="s">
        <v>47790</v>
      </c>
      <c r="P1231" t="s">
        <v>47791</v>
      </c>
      <c r="Q1231" t="s">
        <v>47792</v>
      </c>
      <c r="R1231" t="s">
        <v>47793</v>
      </c>
      <c r="S1231" t="s">
        <v>47794</v>
      </c>
      <c r="T1231" t="s">
        <v>6391</v>
      </c>
      <c r="U1231">
        <v>1</v>
      </c>
      <c r="V1231">
        <v>1</v>
      </c>
      <c r="W1231">
        <v>1</v>
      </c>
      <c r="X1231">
        <v>1</v>
      </c>
      <c r="Y1231">
        <v>1</v>
      </c>
      <c r="Z1231">
        <f t="shared" si="19"/>
        <v>5</v>
      </c>
    </row>
    <row r="1232" spans="1:26" x14ac:dyDescent="0.2">
      <c r="A1232" t="s">
        <v>16602</v>
      </c>
      <c r="B1232" t="s">
        <v>16602</v>
      </c>
      <c r="C1232" t="s">
        <v>23286</v>
      </c>
      <c r="D1232">
        <v>4</v>
      </c>
      <c r="E1232">
        <v>4</v>
      </c>
      <c r="F1232">
        <v>1</v>
      </c>
      <c r="G1232">
        <v>1</v>
      </c>
      <c r="H1232">
        <v>10316</v>
      </c>
      <c r="L1232">
        <v>813</v>
      </c>
      <c r="M1232">
        <v>813</v>
      </c>
      <c r="N1232">
        <v>813</v>
      </c>
      <c r="O1232" t="s">
        <v>47795</v>
      </c>
      <c r="Q1232" t="s">
        <v>47796</v>
      </c>
      <c r="R1232" t="s">
        <v>47797</v>
      </c>
      <c r="S1232" t="s">
        <v>47798</v>
      </c>
      <c r="T1232" t="s">
        <v>16602</v>
      </c>
      <c r="U1232">
        <v>1</v>
      </c>
      <c r="V1232">
        <v>1</v>
      </c>
      <c r="W1232">
        <v>1</v>
      </c>
      <c r="X1232">
        <v>1</v>
      </c>
      <c r="Y1232">
        <v>0</v>
      </c>
      <c r="Z1232">
        <f t="shared" si="19"/>
        <v>4</v>
      </c>
    </row>
    <row r="1233" spans="1:26" x14ac:dyDescent="0.2">
      <c r="A1233" t="s">
        <v>16603</v>
      </c>
      <c r="C1233" t="s">
        <v>21237</v>
      </c>
      <c r="D1233">
        <v>4</v>
      </c>
      <c r="E1233">
        <v>4</v>
      </c>
      <c r="F1233">
        <v>1</v>
      </c>
      <c r="G1233">
        <v>1</v>
      </c>
      <c r="H1233">
        <v>10312</v>
      </c>
      <c r="L1233">
        <v>1020</v>
      </c>
      <c r="M1233">
        <v>1026</v>
      </c>
      <c r="N1233">
        <v>1021.5</v>
      </c>
      <c r="O1233" t="s">
        <v>47799</v>
      </c>
      <c r="Q1233" t="s">
        <v>47800</v>
      </c>
      <c r="R1233" t="s">
        <v>47801</v>
      </c>
      <c r="S1233" t="s">
        <v>47802</v>
      </c>
      <c r="T1233" t="s">
        <v>16603</v>
      </c>
      <c r="U1233">
        <v>1</v>
      </c>
      <c r="V1233">
        <v>1</v>
      </c>
      <c r="W1233">
        <v>1</v>
      </c>
      <c r="X1233">
        <v>1</v>
      </c>
      <c r="Y1233">
        <v>0</v>
      </c>
      <c r="Z1233">
        <f t="shared" si="19"/>
        <v>4</v>
      </c>
    </row>
    <row r="1234" spans="1:26" x14ac:dyDescent="0.2">
      <c r="A1234" t="s">
        <v>6191</v>
      </c>
      <c r="B1234" t="s">
        <v>6191</v>
      </c>
      <c r="C1234" t="s">
        <v>25848</v>
      </c>
      <c r="D1234">
        <v>4</v>
      </c>
      <c r="E1234">
        <v>4</v>
      </c>
      <c r="F1234">
        <v>1</v>
      </c>
      <c r="G1234">
        <v>1</v>
      </c>
      <c r="H1234">
        <v>10311</v>
      </c>
      <c r="L1234">
        <v>771</v>
      </c>
      <c r="M1234">
        <v>774</v>
      </c>
      <c r="N1234">
        <v>771.75</v>
      </c>
      <c r="O1234" t="s">
        <v>47803</v>
      </c>
      <c r="Q1234" t="s">
        <v>47804</v>
      </c>
      <c r="R1234" t="s">
        <v>47805</v>
      </c>
      <c r="S1234" t="s">
        <v>47806</v>
      </c>
      <c r="T1234" t="s">
        <v>6191</v>
      </c>
      <c r="U1234">
        <v>1</v>
      </c>
      <c r="V1234">
        <v>1</v>
      </c>
      <c r="W1234">
        <v>1</v>
      </c>
      <c r="X1234">
        <v>1</v>
      </c>
      <c r="Y1234">
        <v>0</v>
      </c>
      <c r="Z1234">
        <f t="shared" si="19"/>
        <v>4</v>
      </c>
    </row>
    <row r="1235" spans="1:26" x14ac:dyDescent="0.2">
      <c r="A1235" t="s">
        <v>16604</v>
      </c>
      <c r="B1235" t="s">
        <v>16604</v>
      </c>
      <c r="C1235" t="s">
        <v>47807</v>
      </c>
      <c r="D1235">
        <v>4</v>
      </c>
      <c r="E1235">
        <v>4</v>
      </c>
      <c r="F1235">
        <v>1</v>
      </c>
      <c r="G1235">
        <v>1</v>
      </c>
      <c r="H1235">
        <v>10310</v>
      </c>
      <c r="L1235">
        <v>204</v>
      </c>
      <c r="M1235">
        <v>204</v>
      </c>
      <c r="N1235">
        <v>204</v>
      </c>
      <c r="O1235" t="s">
        <v>47808</v>
      </c>
      <c r="Q1235" t="s">
        <v>47809</v>
      </c>
      <c r="R1235" t="s">
        <v>47810</v>
      </c>
      <c r="S1235" t="s">
        <v>47811</v>
      </c>
      <c r="T1235" t="s">
        <v>16604</v>
      </c>
      <c r="U1235">
        <v>1</v>
      </c>
      <c r="V1235">
        <v>1</v>
      </c>
      <c r="W1235">
        <v>1</v>
      </c>
      <c r="X1235">
        <v>1</v>
      </c>
      <c r="Y1235">
        <v>0</v>
      </c>
      <c r="Z1235">
        <f t="shared" si="19"/>
        <v>4</v>
      </c>
    </row>
    <row r="1236" spans="1:26" x14ac:dyDescent="0.2">
      <c r="A1236" t="s">
        <v>16605</v>
      </c>
      <c r="C1236" t="s">
        <v>21237</v>
      </c>
      <c r="D1236">
        <v>4</v>
      </c>
      <c r="E1236">
        <v>4</v>
      </c>
      <c r="F1236">
        <v>1</v>
      </c>
      <c r="G1236">
        <v>1</v>
      </c>
      <c r="H1236">
        <v>10309</v>
      </c>
      <c r="L1236">
        <v>762</v>
      </c>
      <c r="M1236">
        <v>765</v>
      </c>
      <c r="N1236">
        <v>764.25</v>
      </c>
      <c r="O1236" t="s">
        <v>47812</v>
      </c>
      <c r="Q1236" t="s">
        <v>47813</v>
      </c>
      <c r="R1236" t="s">
        <v>47814</v>
      </c>
      <c r="S1236" t="s">
        <v>47815</v>
      </c>
      <c r="T1236" t="s">
        <v>16605</v>
      </c>
      <c r="U1236">
        <v>1</v>
      </c>
      <c r="V1236">
        <v>1</v>
      </c>
      <c r="W1236">
        <v>1</v>
      </c>
      <c r="X1236">
        <v>1</v>
      </c>
      <c r="Y1236">
        <v>0</v>
      </c>
      <c r="Z1236">
        <f t="shared" si="19"/>
        <v>4</v>
      </c>
    </row>
    <row r="1237" spans="1:26" x14ac:dyDescent="0.2">
      <c r="A1237" t="s">
        <v>16606</v>
      </c>
      <c r="B1237" t="s">
        <v>16606</v>
      </c>
      <c r="C1237" t="s">
        <v>47816</v>
      </c>
      <c r="D1237">
        <v>4</v>
      </c>
      <c r="E1237">
        <v>4</v>
      </c>
      <c r="F1237">
        <v>1</v>
      </c>
      <c r="G1237">
        <v>1</v>
      </c>
      <c r="H1237">
        <v>10305</v>
      </c>
      <c r="L1237">
        <v>1161</v>
      </c>
      <c r="M1237">
        <v>1161</v>
      </c>
      <c r="N1237">
        <v>1161</v>
      </c>
      <c r="O1237" t="s">
        <v>47817</v>
      </c>
      <c r="Q1237" t="s">
        <v>47818</v>
      </c>
      <c r="R1237" t="s">
        <v>47819</v>
      </c>
      <c r="S1237" t="s">
        <v>47820</v>
      </c>
      <c r="T1237" t="s">
        <v>16606</v>
      </c>
      <c r="U1237">
        <v>1</v>
      </c>
      <c r="V1237">
        <v>1</v>
      </c>
      <c r="W1237">
        <v>1</v>
      </c>
      <c r="X1237">
        <v>1</v>
      </c>
      <c r="Y1237">
        <v>0</v>
      </c>
      <c r="Z1237">
        <f t="shared" si="19"/>
        <v>4</v>
      </c>
    </row>
    <row r="1238" spans="1:26" x14ac:dyDescent="0.2">
      <c r="A1238" t="s">
        <v>16607</v>
      </c>
      <c r="B1238" t="s">
        <v>16607</v>
      </c>
      <c r="C1238" t="s">
        <v>47821</v>
      </c>
      <c r="D1238">
        <v>4</v>
      </c>
      <c r="E1238">
        <v>4</v>
      </c>
      <c r="F1238">
        <v>1</v>
      </c>
      <c r="G1238">
        <v>1</v>
      </c>
      <c r="H1238">
        <v>10304</v>
      </c>
      <c r="L1238">
        <v>741</v>
      </c>
      <c r="M1238">
        <v>741</v>
      </c>
      <c r="N1238">
        <v>741</v>
      </c>
      <c r="O1238" t="s">
        <v>47822</v>
      </c>
      <c r="Q1238" t="s">
        <v>47823</v>
      </c>
      <c r="R1238" t="s">
        <v>47824</v>
      </c>
      <c r="S1238" t="s">
        <v>47825</v>
      </c>
      <c r="T1238" t="s">
        <v>16607</v>
      </c>
      <c r="U1238">
        <v>1</v>
      </c>
      <c r="V1238">
        <v>1</v>
      </c>
      <c r="W1238">
        <v>1</v>
      </c>
      <c r="X1238">
        <v>1</v>
      </c>
      <c r="Y1238">
        <v>0</v>
      </c>
      <c r="Z1238">
        <f t="shared" si="19"/>
        <v>4</v>
      </c>
    </row>
    <row r="1239" spans="1:26" x14ac:dyDescent="0.2">
      <c r="A1239" t="s">
        <v>16608</v>
      </c>
      <c r="B1239" t="s">
        <v>47826</v>
      </c>
      <c r="C1239" t="s">
        <v>47827</v>
      </c>
      <c r="D1239">
        <v>4</v>
      </c>
      <c r="E1239">
        <v>4</v>
      </c>
      <c r="F1239">
        <v>1</v>
      </c>
      <c r="G1239">
        <v>1</v>
      </c>
      <c r="H1239">
        <v>10303</v>
      </c>
      <c r="L1239">
        <v>1110</v>
      </c>
      <c r="M1239">
        <v>1113</v>
      </c>
      <c r="N1239">
        <v>1110.75</v>
      </c>
      <c r="O1239" t="s">
        <v>47828</v>
      </c>
      <c r="Q1239" t="s">
        <v>47829</v>
      </c>
      <c r="R1239" t="s">
        <v>47830</v>
      </c>
      <c r="S1239" t="s">
        <v>47831</v>
      </c>
      <c r="T1239" t="s">
        <v>16608</v>
      </c>
      <c r="U1239">
        <v>1</v>
      </c>
      <c r="V1239">
        <v>1</v>
      </c>
      <c r="W1239">
        <v>1</v>
      </c>
      <c r="X1239">
        <v>1</v>
      </c>
      <c r="Y1239">
        <v>0</v>
      </c>
      <c r="Z1239">
        <f t="shared" si="19"/>
        <v>4</v>
      </c>
    </row>
    <row r="1240" spans="1:26" x14ac:dyDescent="0.2">
      <c r="A1240" t="s">
        <v>16609</v>
      </c>
      <c r="B1240" t="s">
        <v>16609</v>
      </c>
      <c r="C1240" t="s">
        <v>39441</v>
      </c>
      <c r="D1240">
        <v>4</v>
      </c>
      <c r="E1240">
        <v>4</v>
      </c>
      <c r="F1240">
        <v>1</v>
      </c>
      <c r="G1240">
        <v>1</v>
      </c>
      <c r="H1240">
        <v>10302</v>
      </c>
      <c r="L1240">
        <v>999</v>
      </c>
      <c r="M1240">
        <v>1002</v>
      </c>
      <c r="N1240">
        <v>1001.25</v>
      </c>
      <c r="O1240" t="s">
        <v>47832</v>
      </c>
      <c r="Q1240" t="s">
        <v>47833</v>
      </c>
      <c r="R1240" t="s">
        <v>47834</v>
      </c>
      <c r="S1240" t="s">
        <v>47835</v>
      </c>
      <c r="T1240" t="s">
        <v>16609</v>
      </c>
      <c r="U1240">
        <v>1</v>
      </c>
      <c r="V1240">
        <v>1</v>
      </c>
      <c r="W1240">
        <v>1</v>
      </c>
      <c r="X1240">
        <v>1</v>
      </c>
      <c r="Y1240">
        <v>0</v>
      </c>
      <c r="Z1240">
        <f t="shared" si="19"/>
        <v>4</v>
      </c>
    </row>
    <row r="1241" spans="1:26" x14ac:dyDescent="0.2">
      <c r="A1241" t="s">
        <v>16610</v>
      </c>
      <c r="C1241" t="s">
        <v>21237</v>
      </c>
      <c r="D1241">
        <v>4</v>
      </c>
      <c r="E1241">
        <v>4</v>
      </c>
      <c r="F1241">
        <v>1</v>
      </c>
      <c r="G1241">
        <v>1</v>
      </c>
      <c r="H1241">
        <v>10301</v>
      </c>
      <c r="L1241">
        <v>306</v>
      </c>
      <c r="M1241">
        <v>309</v>
      </c>
      <c r="N1241">
        <v>308.25</v>
      </c>
      <c r="O1241" t="s">
        <v>47836</v>
      </c>
      <c r="Q1241" t="s">
        <v>47837</v>
      </c>
      <c r="R1241" t="s">
        <v>47838</v>
      </c>
      <c r="S1241" t="s">
        <v>47839</v>
      </c>
      <c r="T1241" t="s">
        <v>16610</v>
      </c>
      <c r="U1241">
        <v>1</v>
      </c>
      <c r="V1241">
        <v>1</v>
      </c>
      <c r="W1241">
        <v>1</v>
      </c>
      <c r="X1241">
        <v>1</v>
      </c>
      <c r="Y1241">
        <v>0</v>
      </c>
      <c r="Z1241">
        <f t="shared" si="19"/>
        <v>4</v>
      </c>
    </row>
    <row r="1242" spans="1:26" x14ac:dyDescent="0.2">
      <c r="A1242" t="s">
        <v>16611</v>
      </c>
      <c r="B1242" t="s">
        <v>16611</v>
      </c>
      <c r="C1242" t="s">
        <v>47840</v>
      </c>
      <c r="D1242">
        <v>4</v>
      </c>
      <c r="E1242">
        <v>4</v>
      </c>
      <c r="F1242">
        <v>1</v>
      </c>
      <c r="G1242">
        <v>1</v>
      </c>
      <c r="H1242">
        <v>10300</v>
      </c>
      <c r="L1242">
        <v>1233</v>
      </c>
      <c r="M1242">
        <v>1248</v>
      </c>
      <c r="N1242">
        <v>1241.25</v>
      </c>
      <c r="O1242" t="s">
        <v>47841</v>
      </c>
      <c r="Q1242" t="s">
        <v>47842</v>
      </c>
      <c r="R1242" t="s">
        <v>47843</v>
      </c>
      <c r="S1242" t="s">
        <v>47844</v>
      </c>
      <c r="T1242" t="s">
        <v>16611</v>
      </c>
      <c r="U1242">
        <v>1</v>
      </c>
      <c r="V1242">
        <v>1</v>
      </c>
      <c r="W1242">
        <v>1</v>
      </c>
      <c r="X1242">
        <v>1</v>
      </c>
      <c r="Y1242">
        <v>0</v>
      </c>
      <c r="Z1242">
        <f t="shared" si="19"/>
        <v>4</v>
      </c>
    </row>
    <row r="1243" spans="1:26" x14ac:dyDescent="0.2">
      <c r="A1243" t="s">
        <v>16612</v>
      </c>
      <c r="B1243" t="s">
        <v>16612</v>
      </c>
      <c r="C1243" t="s">
        <v>47845</v>
      </c>
      <c r="D1243">
        <v>4</v>
      </c>
      <c r="E1243">
        <v>4</v>
      </c>
      <c r="F1243">
        <v>1</v>
      </c>
      <c r="G1243">
        <v>1</v>
      </c>
      <c r="H1243">
        <v>10298</v>
      </c>
      <c r="L1243">
        <v>222</v>
      </c>
      <c r="M1243">
        <v>222</v>
      </c>
      <c r="N1243">
        <v>222</v>
      </c>
      <c r="O1243" t="s">
        <v>47846</v>
      </c>
      <c r="Q1243" t="s">
        <v>47847</v>
      </c>
      <c r="R1243" t="s">
        <v>47848</v>
      </c>
      <c r="S1243" t="s">
        <v>47849</v>
      </c>
      <c r="T1243" t="s">
        <v>16612</v>
      </c>
      <c r="U1243">
        <v>1</v>
      </c>
      <c r="V1243">
        <v>1</v>
      </c>
      <c r="W1243">
        <v>1</v>
      </c>
      <c r="X1243">
        <v>1</v>
      </c>
      <c r="Y1243">
        <v>0</v>
      </c>
      <c r="Z1243">
        <f t="shared" si="19"/>
        <v>4</v>
      </c>
    </row>
    <row r="1244" spans="1:26" x14ac:dyDescent="0.2">
      <c r="A1244" t="s">
        <v>16613</v>
      </c>
      <c r="B1244" t="s">
        <v>16613</v>
      </c>
      <c r="C1244" t="s">
        <v>47850</v>
      </c>
      <c r="D1244">
        <v>4</v>
      </c>
      <c r="E1244">
        <v>4</v>
      </c>
      <c r="F1244">
        <v>1</v>
      </c>
      <c r="G1244">
        <v>1</v>
      </c>
      <c r="H1244">
        <v>10297</v>
      </c>
      <c r="L1244">
        <v>204</v>
      </c>
      <c r="M1244">
        <v>207</v>
      </c>
      <c r="N1244">
        <v>206.25</v>
      </c>
      <c r="O1244" t="s">
        <v>47851</v>
      </c>
      <c r="Q1244" t="s">
        <v>47852</v>
      </c>
      <c r="R1244" t="s">
        <v>47853</v>
      </c>
      <c r="S1244" t="s">
        <v>47854</v>
      </c>
      <c r="T1244" t="s">
        <v>16613</v>
      </c>
      <c r="U1244">
        <v>1</v>
      </c>
      <c r="V1244">
        <v>1</v>
      </c>
      <c r="W1244">
        <v>1</v>
      </c>
      <c r="X1244">
        <v>1</v>
      </c>
      <c r="Y1244">
        <v>0</v>
      </c>
      <c r="Z1244">
        <f t="shared" si="19"/>
        <v>4</v>
      </c>
    </row>
    <row r="1245" spans="1:26" x14ac:dyDescent="0.2">
      <c r="A1245" t="s">
        <v>16614</v>
      </c>
      <c r="B1245" t="s">
        <v>47855</v>
      </c>
      <c r="C1245" t="s">
        <v>22404</v>
      </c>
      <c r="D1245">
        <v>4</v>
      </c>
      <c r="E1245">
        <v>4</v>
      </c>
      <c r="F1245">
        <v>1</v>
      </c>
      <c r="G1245">
        <v>1</v>
      </c>
      <c r="H1245">
        <v>10294</v>
      </c>
      <c r="L1245">
        <v>888</v>
      </c>
      <c r="M1245">
        <v>894</v>
      </c>
      <c r="N1245">
        <v>892.5</v>
      </c>
      <c r="O1245" t="s">
        <v>47856</v>
      </c>
      <c r="Q1245" t="s">
        <v>47857</v>
      </c>
      <c r="R1245" t="s">
        <v>47858</v>
      </c>
      <c r="S1245" t="s">
        <v>47859</v>
      </c>
      <c r="T1245" t="s">
        <v>16614</v>
      </c>
      <c r="U1245">
        <v>1</v>
      </c>
      <c r="V1245">
        <v>1</v>
      </c>
      <c r="W1245">
        <v>1</v>
      </c>
      <c r="X1245">
        <v>1</v>
      </c>
      <c r="Y1245">
        <v>0</v>
      </c>
      <c r="Z1245">
        <f t="shared" si="19"/>
        <v>4</v>
      </c>
    </row>
    <row r="1246" spans="1:26" x14ac:dyDescent="0.2">
      <c r="A1246" t="s">
        <v>16615</v>
      </c>
      <c r="B1246" t="s">
        <v>16615</v>
      </c>
      <c r="C1246" t="s">
        <v>47860</v>
      </c>
      <c r="D1246">
        <v>4</v>
      </c>
      <c r="E1246">
        <v>4</v>
      </c>
      <c r="F1246">
        <v>1</v>
      </c>
      <c r="G1246">
        <v>1</v>
      </c>
      <c r="H1246">
        <v>10293</v>
      </c>
      <c r="L1246">
        <v>798</v>
      </c>
      <c r="M1246">
        <v>798</v>
      </c>
      <c r="N1246">
        <v>798</v>
      </c>
      <c r="O1246" t="s">
        <v>47861</v>
      </c>
      <c r="Q1246" t="s">
        <v>47862</v>
      </c>
      <c r="R1246" t="s">
        <v>47863</v>
      </c>
      <c r="S1246" t="s">
        <v>47864</v>
      </c>
      <c r="T1246" t="s">
        <v>16615</v>
      </c>
      <c r="U1246">
        <v>1</v>
      </c>
      <c r="V1246">
        <v>1</v>
      </c>
      <c r="W1246">
        <v>1</v>
      </c>
      <c r="X1246">
        <v>1</v>
      </c>
      <c r="Y1246">
        <v>0</v>
      </c>
      <c r="Z1246">
        <f t="shared" si="19"/>
        <v>4</v>
      </c>
    </row>
    <row r="1247" spans="1:26" x14ac:dyDescent="0.2">
      <c r="A1247" t="s">
        <v>16616</v>
      </c>
      <c r="B1247" t="s">
        <v>16616</v>
      </c>
      <c r="C1247" t="s">
        <v>47865</v>
      </c>
      <c r="D1247">
        <v>4</v>
      </c>
      <c r="E1247">
        <v>4</v>
      </c>
      <c r="F1247">
        <v>1</v>
      </c>
      <c r="G1247">
        <v>1</v>
      </c>
      <c r="H1247">
        <v>10292</v>
      </c>
      <c r="L1247">
        <v>636</v>
      </c>
      <c r="M1247">
        <v>639</v>
      </c>
      <c r="N1247">
        <v>638.25</v>
      </c>
      <c r="O1247" t="s">
        <v>47866</v>
      </c>
      <c r="Q1247" t="s">
        <v>47867</v>
      </c>
      <c r="R1247" t="s">
        <v>47868</v>
      </c>
      <c r="S1247" t="s">
        <v>47869</v>
      </c>
      <c r="T1247" t="s">
        <v>16616</v>
      </c>
      <c r="U1247">
        <v>1</v>
      </c>
      <c r="V1247">
        <v>1</v>
      </c>
      <c r="W1247">
        <v>1</v>
      </c>
      <c r="X1247">
        <v>1</v>
      </c>
      <c r="Y1247">
        <v>0</v>
      </c>
      <c r="Z1247">
        <f t="shared" si="19"/>
        <v>4</v>
      </c>
    </row>
    <row r="1248" spans="1:26" x14ac:dyDescent="0.2">
      <c r="A1248" t="s">
        <v>12515</v>
      </c>
      <c r="B1248" t="s">
        <v>12515</v>
      </c>
      <c r="C1248" t="s">
        <v>25798</v>
      </c>
      <c r="D1248">
        <v>4</v>
      </c>
      <c r="E1248">
        <v>4</v>
      </c>
      <c r="F1248">
        <v>1</v>
      </c>
      <c r="G1248">
        <v>1</v>
      </c>
      <c r="H1248">
        <v>10291</v>
      </c>
      <c r="L1248">
        <v>753</v>
      </c>
      <c r="M1248">
        <v>753</v>
      </c>
      <c r="N1248">
        <v>753</v>
      </c>
      <c r="O1248" t="s">
        <v>47870</v>
      </c>
      <c r="Q1248" t="s">
        <v>47871</v>
      </c>
      <c r="R1248" t="s">
        <v>47872</v>
      </c>
      <c r="S1248" t="s">
        <v>47873</v>
      </c>
      <c r="T1248" t="s">
        <v>12515</v>
      </c>
      <c r="U1248">
        <v>1</v>
      </c>
      <c r="V1248">
        <v>1</v>
      </c>
      <c r="W1248">
        <v>1</v>
      </c>
      <c r="X1248">
        <v>1</v>
      </c>
      <c r="Y1248">
        <v>0</v>
      </c>
      <c r="Z1248">
        <f t="shared" si="19"/>
        <v>4</v>
      </c>
    </row>
    <row r="1249" spans="1:26" x14ac:dyDescent="0.2">
      <c r="A1249" t="s">
        <v>16617</v>
      </c>
      <c r="B1249" t="s">
        <v>47874</v>
      </c>
      <c r="C1249" t="s">
        <v>47875</v>
      </c>
      <c r="D1249">
        <v>4</v>
      </c>
      <c r="E1249">
        <v>5</v>
      </c>
      <c r="F1249">
        <v>1.25</v>
      </c>
      <c r="G1249">
        <v>1</v>
      </c>
      <c r="H1249">
        <v>10290</v>
      </c>
      <c r="L1249">
        <v>342</v>
      </c>
      <c r="M1249">
        <v>750</v>
      </c>
      <c r="N1249">
        <v>588.6</v>
      </c>
      <c r="O1249" t="s">
        <v>47876</v>
      </c>
      <c r="Q1249" t="s">
        <v>47877</v>
      </c>
      <c r="R1249" t="s">
        <v>47878</v>
      </c>
      <c r="S1249" t="s">
        <v>47879</v>
      </c>
      <c r="T1249" t="s">
        <v>16617</v>
      </c>
      <c r="U1249">
        <v>1</v>
      </c>
      <c r="V1249">
        <v>1</v>
      </c>
      <c r="W1249">
        <v>1</v>
      </c>
      <c r="X1249">
        <v>1</v>
      </c>
      <c r="Y1249">
        <v>0</v>
      </c>
      <c r="Z1249">
        <f t="shared" si="19"/>
        <v>4</v>
      </c>
    </row>
    <row r="1250" spans="1:26" x14ac:dyDescent="0.2">
      <c r="A1250" t="s">
        <v>16618</v>
      </c>
      <c r="C1250" t="s">
        <v>21237</v>
      </c>
      <c r="D1250">
        <v>4</v>
      </c>
      <c r="E1250">
        <v>4</v>
      </c>
      <c r="F1250">
        <v>1</v>
      </c>
      <c r="G1250">
        <v>1</v>
      </c>
      <c r="H1250">
        <v>10289</v>
      </c>
      <c r="L1250">
        <v>333</v>
      </c>
      <c r="M1250">
        <v>333</v>
      </c>
      <c r="N1250">
        <v>333</v>
      </c>
      <c r="O1250" t="s">
        <v>47880</v>
      </c>
      <c r="Q1250" t="s">
        <v>47881</v>
      </c>
      <c r="R1250" t="s">
        <v>47882</v>
      </c>
      <c r="S1250" t="s">
        <v>47883</v>
      </c>
      <c r="T1250" t="s">
        <v>16618</v>
      </c>
      <c r="U1250">
        <v>1</v>
      </c>
      <c r="V1250">
        <v>1</v>
      </c>
      <c r="W1250">
        <v>1</v>
      </c>
      <c r="X1250">
        <v>1</v>
      </c>
      <c r="Y1250">
        <v>0</v>
      </c>
      <c r="Z1250">
        <f t="shared" si="19"/>
        <v>4</v>
      </c>
    </row>
    <row r="1251" spans="1:26" x14ac:dyDescent="0.2">
      <c r="A1251" t="s">
        <v>16619</v>
      </c>
      <c r="C1251" t="s">
        <v>21237</v>
      </c>
      <c r="D1251">
        <v>4</v>
      </c>
      <c r="E1251">
        <v>4</v>
      </c>
      <c r="F1251">
        <v>1</v>
      </c>
      <c r="G1251">
        <v>1</v>
      </c>
      <c r="H1251">
        <v>10288</v>
      </c>
      <c r="L1251">
        <v>273</v>
      </c>
      <c r="M1251">
        <v>276</v>
      </c>
      <c r="N1251">
        <v>273.75</v>
      </c>
      <c r="O1251" t="s">
        <v>47884</v>
      </c>
      <c r="Q1251" t="s">
        <v>47885</v>
      </c>
      <c r="R1251" t="s">
        <v>47886</v>
      </c>
      <c r="S1251" t="s">
        <v>47887</v>
      </c>
      <c r="T1251" t="s">
        <v>16619</v>
      </c>
      <c r="U1251">
        <v>1</v>
      </c>
      <c r="V1251">
        <v>1</v>
      </c>
      <c r="W1251">
        <v>1</v>
      </c>
      <c r="X1251">
        <v>1</v>
      </c>
      <c r="Y1251">
        <v>0</v>
      </c>
      <c r="Z1251">
        <f t="shared" si="19"/>
        <v>4</v>
      </c>
    </row>
    <row r="1252" spans="1:26" x14ac:dyDescent="0.2">
      <c r="A1252" t="s">
        <v>16620</v>
      </c>
      <c r="B1252" t="s">
        <v>16620</v>
      </c>
      <c r="C1252" t="s">
        <v>47888</v>
      </c>
      <c r="D1252">
        <v>4</v>
      </c>
      <c r="E1252">
        <v>4</v>
      </c>
      <c r="F1252">
        <v>1</v>
      </c>
      <c r="G1252">
        <v>1</v>
      </c>
      <c r="H1252">
        <v>10283</v>
      </c>
      <c r="L1252">
        <v>615</v>
      </c>
      <c r="M1252">
        <v>615</v>
      </c>
      <c r="N1252">
        <v>615</v>
      </c>
      <c r="O1252" t="s">
        <v>47889</v>
      </c>
      <c r="Q1252" t="s">
        <v>47890</v>
      </c>
      <c r="R1252" t="s">
        <v>47891</v>
      </c>
      <c r="S1252" t="s">
        <v>47892</v>
      </c>
      <c r="T1252" t="s">
        <v>16620</v>
      </c>
      <c r="U1252">
        <v>1</v>
      </c>
      <c r="V1252">
        <v>1</v>
      </c>
      <c r="W1252">
        <v>1</v>
      </c>
      <c r="X1252">
        <v>1</v>
      </c>
      <c r="Y1252">
        <v>0</v>
      </c>
      <c r="Z1252">
        <f t="shared" si="19"/>
        <v>4</v>
      </c>
    </row>
    <row r="1253" spans="1:26" x14ac:dyDescent="0.2">
      <c r="A1253" t="s">
        <v>16621</v>
      </c>
      <c r="B1253" t="s">
        <v>16621</v>
      </c>
      <c r="C1253" t="s">
        <v>47893</v>
      </c>
      <c r="D1253">
        <v>4</v>
      </c>
      <c r="E1253">
        <v>4</v>
      </c>
      <c r="F1253">
        <v>1</v>
      </c>
      <c r="G1253">
        <v>1</v>
      </c>
      <c r="H1253">
        <v>10282</v>
      </c>
      <c r="L1253">
        <v>195</v>
      </c>
      <c r="M1253">
        <v>195</v>
      </c>
      <c r="N1253">
        <v>195</v>
      </c>
      <c r="O1253" t="s">
        <v>47894</v>
      </c>
      <c r="Q1253" t="s">
        <v>47895</v>
      </c>
      <c r="R1253" t="s">
        <v>47896</v>
      </c>
      <c r="S1253" t="s">
        <v>47897</v>
      </c>
      <c r="T1253" t="s">
        <v>16621</v>
      </c>
      <c r="U1253">
        <v>1</v>
      </c>
      <c r="V1253">
        <v>1</v>
      </c>
      <c r="W1253">
        <v>1</v>
      </c>
      <c r="X1253">
        <v>1</v>
      </c>
      <c r="Y1253">
        <v>0</v>
      </c>
      <c r="Z1253">
        <f t="shared" si="19"/>
        <v>4</v>
      </c>
    </row>
    <row r="1254" spans="1:26" x14ac:dyDescent="0.2">
      <c r="A1254" t="s">
        <v>16622</v>
      </c>
      <c r="C1254" t="s">
        <v>21237</v>
      </c>
      <c r="D1254">
        <v>4</v>
      </c>
      <c r="E1254">
        <v>4</v>
      </c>
      <c r="F1254">
        <v>1</v>
      </c>
      <c r="G1254">
        <v>1</v>
      </c>
      <c r="H1254">
        <v>10279</v>
      </c>
      <c r="L1254">
        <v>372</v>
      </c>
      <c r="M1254">
        <v>372</v>
      </c>
      <c r="N1254">
        <v>372</v>
      </c>
      <c r="O1254" t="s">
        <v>47898</v>
      </c>
      <c r="Q1254" t="s">
        <v>47899</v>
      </c>
      <c r="R1254" t="s">
        <v>47900</v>
      </c>
      <c r="S1254" t="s">
        <v>47901</v>
      </c>
      <c r="T1254" t="s">
        <v>16622</v>
      </c>
      <c r="U1254">
        <v>1</v>
      </c>
      <c r="V1254">
        <v>1</v>
      </c>
      <c r="W1254">
        <v>1</v>
      </c>
      <c r="X1254">
        <v>1</v>
      </c>
      <c r="Y1254">
        <v>0</v>
      </c>
      <c r="Z1254">
        <f t="shared" si="19"/>
        <v>4</v>
      </c>
    </row>
    <row r="1255" spans="1:26" x14ac:dyDescent="0.2">
      <c r="A1255" t="s">
        <v>16623</v>
      </c>
      <c r="B1255" t="s">
        <v>16623</v>
      </c>
      <c r="C1255" t="s">
        <v>38345</v>
      </c>
      <c r="D1255">
        <v>4</v>
      </c>
      <c r="E1255">
        <v>4</v>
      </c>
      <c r="F1255">
        <v>1</v>
      </c>
      <c r="G1255">
        <v>1</v>
      </c>
      <c r="H1255">
        <v>10277</v>
      </c>
      <c r="L1255">
        <v>696</v>
      </c>
      <c r="M1255">
        <v>696</v>
      </c>
      <c r="N1255">
        <v>696</v>
      </c>
      <c r="O1255" t="s">
        <v>47902</v>
      </c>
      <c r="Q1255" t="s">
        <v>47903</v>
      </c>
      <c r="R1255" t="s">
        <v>47904</v>
      </c>
      <c r="S1255" t="s">
        <v>47905</v>
      </c>
      <c r="T1255" t="s">
        <v>16623</v>
      </c>
      <c r="U1255">
        <v>1</v>
      </c>
      <c r="V1255">
        <v>1</v>
      </c>
      <c r="W1255">
        <v>1</v>
      </c>
      <c r="X1255">
        <v>1</v>
      </c>
      <c r="Y1255">
        <v>0</v>
      </c>
      <c r="Z1255">
        <f t="shared" si="19"/>
        <v>4</v>
      </c>
    </row>
    <row r="1256" spans="1:26" x14ac:dyDescent="0.2">
      <c r="A1256" t="s">
        <v>16624</v>
      </c>
      <c r="B1256" t="s">
        <v>16624</v>
      </c>
      <c r="C1256" t="s">
        <v>47906</v>
      </c>
      <c r="D1256">
        <v>4</v>
      </c>
      <c r="E1256">
        <v>4</v>
      </c>
      <c r="F1256">
        <v>1</v>
      </c>
      <c r="G1256">
        <v>1</v>
      </c>
      <c r="H1256">
        <v>10276</v>
      </c>
      <c r="L1256">
        <v>1176</v>
      </c>
      <c r="M1256">
        <v>1209</v>
      </c>
      <c r="N1256">
        <v>1184.25</v>
      </c>
      <c r="O1256" t="s">
        <v>47907</v>
      </c>
      <c r="Q1256" t="s">
        <v>47908</v>
      </c>
      <c r="R1256" t="s">
        <v>47909</v>
      </c>
      <c r="S1256" t="s">
        <v>47910</v>
      </c>
      <c r="T1256" t="s">
        <v>16624</v>
      </c>
      <c r="U1256">
        <v>1</v>
      </c>
      <c r="V1256">
        <v>1</v>
      </c>
      <c r="W1256">
        <v>1</v>
      </c>
      <c r="X1256">
        <v>1</v>
      </c>
      <c r="Y1256">
        <v>0</v>
      </c>
      <c r="Z1256">
        <f t="shared" si="19"/>
        <v>4</v>
      </c>
    </row>
    <row r="1257" spans="1:26" x14ac:dyDescent="0.2">
      <c r="A1257" t="s">
        <v>16625</v>
      </c>
      <c r="C1257" t="s">
        <v>47911</v>
      </c>
      <c r="D1257">
        <v>4</v>
      </c>
      <c r="E1257">
        <v>4</v>
      </c>
      <c r="F1257">
        <v>1</v>
      </c>
      <c r="G1257">
        <v>1</v>
      </c>
      <c r="H1257">
        <v>10275</v>
      </c>
      <c r="L1257">
        <v>1023</v>
      </c>
      <c r="M1257">
        <v>1038</v>
      </c>
      <c r="N1257">
        <v>1034.25</v>
      </c>
      <c r="O1257" t="s">
        <v>47912</v>
      </c>
      <c r="Q1257" t="s">
        <v>47913</v>
      </c>
      <c r="R1257" t="s">
        <v>47914</v>
      </c>
      <c r="S1257" t="s">
        <v>47915</v>
      </c>
      <c r="T1257" t="s">
        <v>16625</v>
      </c>
      <c r="U1257">
        <v>1</v>
      </c>
      <c r="V1257">
        <v>1</v>
      </c>
      <c r="W1257">
        <v>1</v>
      </c>
      <c r="X1257">
        <v>1</v>
      </c>
      <c r="Y1257">
        <v>0</v>
      </c>
      <c r="Z1257">
        <f t="shared" si="19"/>
        <v>4</v>
      </c>
    </row>
    <row r="1258" spans="1:26" x14ac:dyDescent="0.2">
      <c r="A1258" t="s">
        <v>16626</v>
      </c>
      <c r="C1258" t="s">
        <v>21237</v>
      </c>
      <c r="D1258">
        <v>4</v>
      </c>
      <c r="E1258">
        <v>4</v>
      </c>
      <c r="F1258">
        <v>1</v>
      </c>
      <c r="G1258">
        <v>1</v>
      </c>
      <c r="H1258">
        <v>10274</v>
      </c>
      <c r="L1258">
        <v>255</v>
      </c>
      <c r="M1258">
        <v>255</v>
      </c>
      <c r="N1258">
        <v>255</v>
      </c>
      <c r="O1258" t="s">
        <v>47916</v>
      </c>
      <c r="Q1258" t="s">
        <v>47917</v>
      </c>
      <c r="R1258" t="s">
        <v>47918</v>
      </c>
      <c r="S1258" t="s">
        <v>47919</v>
      </c>
      <c r="T1258" t="s">
        <v>16626</v>
      </c>
      <c r="U1258">
        <v>1</v>
      </c>
      <c r="V1258">
        <v>1</v>
      </c>
      <c r="W1258">
        <v>1</v>
      </c>
      <c r="X1258">
        <v>1</v>
      </c>
      <c r="Y1258">
        <v>0</v>
      </c>
      <c r="Z1258">
        <f t="shared" si="19"/>
        <v>4</v>
      </c>
    </row>
    <row r="1259" spans="1:26" x14ac:dyDescent="0.2">
      <c r="A1259" t="s">
        <v>16627</v>
      </c>
      <c r="B1259" t="s">
        <v>47920</v>
      </c>
      <c r="C1259" t="s">
        <v>47921</v>
      </c>
      <c r="D1259">
        <v>4</v>
      </c>
      <c r="E1259">
        <v>4</v>
      </c>
      <c r="F1259">
        <v>1</v>
      </c>
      <c r="G1259">
        <v>1</v>
      </c>
      <c r="H1259">
        <v>10268</v>
      </c>
      <c r="L1259">
        <v>216</v>
      </c>
      <c r="M1259">
        <v>216</v>
      </c>
      <c r="N1259">
        <v>216</v>
      </c>
      <c r="O1259" t="s">
        <v>47922</v>
      </c>
      <c r="Q1259" t="s">
        <v>47923</v>
      </c>
      <c r="R1259" t="s">
        <v>47924</v>
      </c>
      <c r="S1259" t="s">
        <v>47925</v>
      </c>
      <c r="T1259" t="s">
        <v>16627</v>
      </c>
      <c r="U1259">
        <v>1</v>
      </c>
      <c r="V1259">
        <v>1</v>
      </c>
      <c r="W1259">
        <v>1</v>
      </c>
      <c r="X1259">
        <v>1</v>
      </c>
      <c r="Y1259">
        <v>0</v>
      </c>
      <c r="Z1259">
        <f t="shared" si="19"/>
        <v>4</v>
      </c>
    </row>
    <row r="1260" spans="1:26" x14ac:dyDescent="0.2">
      <c r="A1260" t="s">
        <v>16628</v>
      </c>
      <c r="C1260" t="s">
        <v>21237</v>
      </c>
      <c r="D1260">
        <v>4</v>
      </c>
      <c r="E1260">
        <v>4</v>
      </c>
      <c r="F1260">
        <v>1</v>
      </c>
      <c r="G1260">
        <v>1</v>
      </c>
      <c r="H1260">
        <v>10265</v>
      </c>
      <c r="L1260">
        <v>1704</v>
      </c>
      <c r="M1260">
        <v>1710</v>
      </c>
      <c r="N1260">
        <v>1705.5</v>
      </c>
      <c r="O1260" t="s">
        <v>47926</v>
      </c>
      <c r="Q1260" t="s">
        <v>47927</v>
      </c>
      <c r="R1260" t="s">
        <v>47928</v>
      </c>
      <c r="S1260" t="s">
        <v>47929</v>
      </c>
      <c r="T1260" t="s">
        <v>16628</v>
      </c>
      <c r="U1260">
        <v>1</v>
      </c>
      <c r="V1260">
        <v>1</v>
      </c>
      <c r="W1260">
        <v>1</v>
      </c>
      <c r="X1260">
        <v>1</v>
      </c>
      <c r="Y1260">
        <v>0</v>
      </c>
      <c r="Z1260">
        <f t="shared" si="19"/>
        <v>4</v>
      </c>
    </row>
    <row r="1261" spans="1:26" x14ac:dyDescent="0.2">
      <c r="A1261" t="s">
        <v>16629</v>
      </c>
      <c r="C1261" t="s">
        <v>21237</v>
      </c>
      <c r="D1261">
        <v>4</v>
      </c>
      <c r="E1261">
        <v>4</v>
      </c>
      <c r="F1261">
        <v>1</v>
      </c>
      <c r="G1261">
        <v>1</v>
      </c>
      <c r="H1261">
        <v>10264</v>
      </c>
      <c r="L1261">
        <v>513</v>
      </c>
      <c r="M1261">
        <v>513</v>
      </c>
      <c r="N1261">
        <v>513</v>
      </c>
      <c r="O1261" t="s">
        <v>47930</v>
      </c>
      <c r="Q1261" t="s">
        <v>47931</v>
      </c>
      <c r="R1261" t="s">
        <v>47932</v>
      </c>
      <c r="S1261" t="s">
        <v>47933</v>
      </c>
      <c r="T1261" t="s">
        <v>16629</v>
      </c>
      <c r="U1261">
        <v>1</v>
      </c>
      <c r="V1261">
        <v>1</v>
      </c>
      <c r="W1261">
        <v>1</v>
      </c>
      <c r="X1261">
        <v>1</v>
      </c>
      <c r="Y1261">
        <v>0</v>
      </c>
      <c r="Z1261">
        <f t="shared" si="19"/>
        <v>4</v>
      </c>
    </row>
    <row r="1262" spans="1:26" x14ac:dyDescent="0.2">
      <c r="A1262" t="s">
        <v>16630</v>
      </c>
      <c r="C1262" t="s">
        <v>21237</v>
      </c>
      <c r="D1262">
        <v>4</v>
      </c>
      <c r="E1262">
        <v>4</v>
      </c>
      <c r="F1262">
        <v>1</v>
      </c>
      <c r="G1262">
        <v>1</v>
      </c>
      <c r="H1262">
        <v>10263</v>
      </c>
      <c r="L1262">
        <v>225</v>
      </c>
      <c r="M1262">
        <v>228</v>
      </c>
      <c r="N1262">
        <v>227.25</v>
      </c>
      <c r="O1262" t="s">
        <v>47934</v>
      </c>
      <c r="Q1262" t="s">
        <v>47935</v>
      </c>
      <c r="R1262" t="s">
        <v>47936</v>
      </c>
      <c r="S1262" t="s">
        <v>47937</v>
      </c>
      <c r="T1262" t="s">
        <v>16630</v>
      </c>
      <c r="U1262">
        <v>1</v>
      </c>
      <c r="V1262">
        <v>1</v>
      </c>
      <c r="W1262">
        <v>1</v>
      </c>
      <c r="X1262">
        <v>1</v>
      </c>
      <c r="Y1262">
        <v>0</v>
      </c>
      <c r="Z1262">
        <f t="shared" si="19"/>
        <v>4</v>
      </c>
    </row>
    <row r="1263" spans="1:26" x14ac:dyDescent="0.2">
      <c r="A1263" t="s">
        <v>16631</v>
      </c>
      <c r="C1263" t="s">
        <v>21237</v>
      </c>
      <c r="D1263">
        <v>4</v>
      </c>
      <c r="E1263">
        <v>4</v>
      </c>
      <c r="F1263">
        <v>1</v>
      </c>
      <c r="G1263">
        <v>1</v>
      </c>
      <c r="H1263">
        <v>10262</v>
      </c>
      <c r="L1263">
        <v>1356</v>
      </c>
      <c r="M1263">
        <v>1356</v>
      </c>
      <c r="N1263">
        <v>1356</v>
      </c>
      <c r="O1263" t="s">
        <v>47938</v>
      </c>
      <c r="Q1263" t="s">
        <v>47939</v>
      </c>
      <c r="R1263" t="s">
        <v>47940</v>
      </c>
      <c r="S1263" t="s">
        <v>47941</v>
      </c>
      <c r="T1263" t="s">
        <v>16631</v>
      </c>
      <c r="U1263">
        <v>1</v>
      </c>
      <c r="V1263">
        <v>1</v>
      </c>
      <c r="W1263">
        <v>1</v>
      </c>
      <c r="X1263">
        <v>1</v>
      </c>
      <c r="Y1263">
        <v>0</v>
      </c>
      <c r="Z1263">
        <f t="shared" si="19"/>
        <v>4</v>
      </c>
    </row>
    <row r="1264" spans="1:26" x14ac:dyDescent="0.2">
      <c r="A1264" t="s">
        <v>6181</v>
      </c>
      <c r="B1264" t="s">
        <v>6181</v>
      </c>
      <c r="C1264" t="s">
        <v>25810</v>
      </c>
      <c r="D1264">
        <v>4</v>
      </c>
      <c r="E1264">
        <v>4</v>
      </c>
      <c r="F1264">
        <v>1</v>
      </c>
      <c r="G1264">
        <v>1</v>
      </c>
      <c r="H1264">
        <v>10261</v>
      </c>
      <c r="L1264">
        <v>630</v>
      </c>
      <c r="M1264">
        <v>630</v>
      </c>
      <c r="N1264">
        <v>630</v>
      </c>
      <c r="O1264" t="s">
        <v>47942</v>
      </c>
      <c r="Q1264" t="s">
        <v>47943</v>
      </c>
      <c r="R1264" t="s">
        <v>47944</v>
      </c>
      <c r="S1264" t="s">
        <v>47945</v>
      </c>
      <c r="T1264" t="s">
        <v>6181</v>
      </c>
      <c r="U1264">
        <v>1</v>
      </c>
      <c r="V1264">
        <v>1</v>
      </c>
      <c r="W1264">
        <v>1</v>
      </c>
      <c r="X1264">
        <v>1</v>
      </c>
      <c r="Y1264">
        <v>0</v>
      </c>
      <c r="Z1264">
        <f t="shared" si="19"/>
        <v>4</v>
      </c>
    </row>
    <row r="1265" spans="1:26" x14ac:dyDescent="0.2">
      <c r="A1265" t="s">
        <v>16632</v>
      </c>
      <c r="C1265" t="s">
        <v>21237</v>
      </c>
      <c r="D1265">
        <v>4</v>
      </c>
      <c r="E1265">
        <v>4</v>
      </c>
      <c r="F1265">
        <v>1</v>
      </c>
      <c r="G1265">
        <v>1</v>
      </c>
      <c r="H1265">
        <v>10260</v>
      </c>
      <c r="L1265">
        <v>621</v>
      </c>
      <c r="M1265">
        <v>624</v>
      </c>
      <c r="N1265">
        <v>623.25</v>
      </c>
      <c r="O1265" t="s">
        <v>47946</v>
      </c>
      <c r="Q1265" t="s">
        <v>47947</v>
      </c>
      <c r="R1265" t="s">
        <v>47948</v>
      </c>
      <c r="S1265" t="s">
        <v>47949</v>
      </c>
      <c r="T1265" t="s">
        <v>16632</v>
      </c>
      <c r="U1265">
        <v>1</v>
      </c>
      <c r="V1265">
        <v>1</v>
      </c>
      <c r="W1265">
        <v>1</v>
      </c>
      <c r="X1265">
        <v>1</v>
      </c>
      <c r="Y1265">
        <v>0</v>
      </c>
      <c r="Z1265">
        <f t="shared" si="19"/>
        <v>4</v>
      </c>
    </row>
    <row r="1266" spans="1:26" x14ac:dyDescent="0.2">
      <c r="A1266" t="s">
        <v>16633</v>
      </c>
      <c r="B1266" t="s">
        <v>16633</v>
      </c>
      <c r="C1266" t="s">
        <v>47950</v>
      </c>
      <c r="D1266">
        <v>4</v>
      </c>
      <c r="E1266">
        <v>4</v>
      </c>
      <c r="F1266">
        <v>1</v>
      </c>
      <c r="G1266">
        <v>1</v>
      </c>
      <c r="H1266">
        <v>10255</v>
      </c>
      <c r="L1266">
        <v>549</v>
      </c>
      <c r="M1266">
        <v>549</v>
      </c>
      <c r="N1266">
        <v>549</v>
      </c>
      <c r="O1266" t="s">
        <v>47951</v>
      </c>
      <c r="Q1266" t="s">
        <v>47952</v>
      </c>
      <c r="R1266" t="s">
        <v>47953</v>
      </c>
      <c r="S1266" t="s">
        <v>47954</v>
      </c>
      <c r="T1266" t="s">
        <v>16633</v>
      </c>
      <c r="U1266">
        <v>1</v>
      </c>
      <c r="V1266">
        <v>1</v>
      </c>
      <c r="W1266">
        <v>1</v>
      </c>
      <c r="X1266">
        <v>1</v>
      </c>
      <c r="Y1266">
        <v>0</v>
      </c>
      <c r="Z1266">
        <f t="shared" si="19"/>
        <v>4</v>
      </c>
    </row>
    <row r="1267" spans="1:26" x14ac:dyDescent="0.2">
      <c r="A1267" t="s">
        <v>16634</v>
      </c>
      <c r="B1267" t="s">
        <v>16634</v>
      </c>
      <c r="C1267" t="s">
        <v>22557</v>
      </c>
      <c r="D1267">
        <v>4</v>
      </c>
      <c r="E1267">
        <v>4</v>
      </c>
      <c r="F1267">
        <v>1</v>
      </c>
      <c r="G1267">
        <v>1</v>
      </c>
      <c r="H1267">
        <v>10254</v>
      </c>
      <c r="L1267">
        <v>1197</v>
      </c>
      <c r="M1267">
        <v>1209</v>
      </c>
      <c r="N1267">
        <v>1206</v>
      </c>
      <c r="O1267" t="s">
        <v>47955</v>
      </c>
      <c r="Q1267" t="s">
        <v>47956</v>
      </c>
      <c r="R1267" t="s">
        <v>47957</v>
      </c>
      <c r="S1267" t="s">
        <v>47958</v>
      </c>
      <c r="T1267" t="s">
        <v>16634</v>
      </c>
      <c r="U1267">
        <v>1</v>
      </c>
      <c r="V1267">
        <v>1</v>
      </c>
      <c r="W1267">
        <v>1</v>
      </c>
      <c r="X1267">
        <v>1</v>
      </c>
      <c r="Y1267">
        <v>0</v>
      </c>
      <c r="Z1267">
        <f t="shared" si="19"/>
        <v>4</v>
      </c>
    </row>
    <row r="1268" spans="1:26" x14ac:dyDescent="0.2">
      <c r="A1268" t="s">
        <v>16635</v>
      </c>
      <c r="B1268" t="s">
        <v>16635</v>
      </c>
      <c r="C1268" t="s">
        <v>47959</v>
      </c>
      <c r="D1268">
        <v>4</v>
      </c>
      <c r="E1268">
        <v>4</v>
      </c>
      <c r="F1268">
        <v>1</v>
      </c>
      <c r="G1268">
        <v>1</v>
      </c>
      <c r="H1268">
        <v>10249</v>
      </c>
      <c r="L1268">
        <v>579</v>
      </c>
      <c r="M1268">
        <v>579</v>
      </c>
      <c r="N1268">
        <v>579</v>
      </c>
      <c r="O1268" t="s">
        <v>47960</v>
      </c>
      <c r="Q1268" t="s">
        <v>47961</v>
      </c>
      <c r="R1268" t="s">
        <v>47962</v>
      </c>
      <c r="S1268" t="s">
        <v>47963</v>
      </c>
      <c r="T1268" t="s">
        <v>16635</v>
      </c>
      <c r="U1268">
        <v>1</v>
      </c>
      <c r="V1268">
        <v>1</v>
      </c>
      <c r="W1268">
        <v>1</v>
      </c>
      <c r="X1268">
        <v>1</v>
      </c>
      <c r="Y1268">
        <v>0</v>
      </c>
      <c r="Z1268">
        <f t="shared" si="19"/>
        <v>4</v>
      </c>
    </row>
    <row r="1269" spans="1:26" x14ac:dyDescent="0.2">
      <c r="A1269" t="s">
        <v>11474</v>
      </c>
      <c r="B1269" t="s">
        <v>11474</v>
      </c>
      <c r="C1269" t="s">
        <v>37488</v>
      </c>
      <c r="D1269">
        <v>4</v>
      </c>
      <c r="E1269">
        <v>4</v>
      </c>
      <c r="F1269">
        <v>1</v>
      </c>
      <c r="G1269">
        <v>1</v>
      </c>
      <c r="H1269">
        <v>10248</v>
      </c>
      <c r="L1269">
        <v>399</v>
      </c>
      <c r="M1269">
        <v>402</v>
      </c>
      <c r="N1269">
        <v>399.75</v>
      </c>
      <c r="O1269" t="s">
        <v>47964</v>
      </c>
      <c r="Q1269" t="s">
        <v>47965</v>
      </c>
      <c r="R1269" t="s">
        <v>47966</v>
      </c>
      <c r="S1269" t="s">
        <v>47967</v>
      </c>
      <c r="T1269" t="s">
        <v>11474</v>
      </c>
      <c r="U1269">
        <v>1</v>
      </c>
      <c r="V1269">
        <v>1</v>
      </c>
      <c r="W1269">
        <v>1</v>
      </c>
      <c r="X1269">
        <v>1</v>
      </c>
      <c r="Y1269">
        <v>0</v>
      </c>
      <c r="Z1269">
        <f t="shared" si="19"/>
        <v>4</v>
      </c>
    </row>
    <row r="1270" spans="1:26" x14ac:dyDescent="0.2">
      <c r="A1270" t="s">
        <v>16636</v>
      </c>
      <c r="C1270" t="s">
        <v>21237</v>
      </c>
      <c r="D1270">
        <v>4</v>
      </c>
      <c r="E1270">
        <v>4</v>
      </c>
      <c r="F1270">
        <v>1</v>
      </c>
      <c r="G1270">
        <v>1</v>
      </c>
      <c r="H1270">
        <v>10247</v>
      </c>
      <c r="L1270">
        <v>894</v>
      </c>
      <c r="M1270">
        <v>894</v>
      </c>
      <c r="N1270">
        <v>894</v>
      </c>
      <c r="O1270" t="s">
        <v>47968</v>
      </c>
      <c r="Q1270" t="s">
        <v>47969</v>
      </c>
      <c r="R1270" t="s">
        <v>47970</v>
      </c>
      <c r="S1270" t="s">
        <v>47971</v>
      </c>
      <c r="T1270" t="s">
        <v>16636</v>
      </c>
      <c r="U1270">
        <v>1</v>
      </c>
      <c r="V1270">
        <v>1</v>
      </c>
      <c r="W1270">
        <v>1</v>
      </c>
      <c r="X1270">
        <v>1</v>
      </c>
      <c r="Y1270">
        <v>0</v>
      </c>
      <c r="Z1270">
        <f t="shared" si="19"/>
        <v>4</v>
      </c>
    </row>
    <row r="1271" spans="1:26" x14ac:dyDescent="0.2">
      <c r="A1271" t="s">
        <v>16637</v>
      </c>
      <c r="C1271" t="s">
        <v>21237</v>
      </c>
      <c r="D1271">
        <v>4</v>
      </c>
      <c r="E1271">
        <v>4</v>
      </c>
      <c r="F1271">
        <v>1</v>
      </c>
      <c r="G1271">
        <v>1</v>
      </c>
      <c r="H1271">
        <v>10245</v>
      </c>
      <c r="L1271">
        <v>465</v>
      </c>
      <c r="M1271">
        <v>465</v>
      </c>
      <c r="N1271">
        <v>465</v>
      </c>
      <c r="O1271" t="s">
        <v>47972</v>
      </c>
      <c r="Q1271" t="s">
        <v>47973</v>
      </c>
      <c r="R1271" t="s">
        <v>47974</v>
      </c>
      <c r="S1271" t="s">
        <v>47975</v>
      </c>
      <c r="T1271" t="s">
        <v>16637</v>
      </c>
      <c r="U1271">
        <v>1</v>
      </c>
      <c r="V1271">
        <v>1</v>
      </c>
      <c r="W1271">
        <v>1</v>
      </c>
      <c r="X1271">
        <v>1</v>
      </c>
      <c r="Y1271">
        <v>0</v>
      </c>
      <c r="Z1271">
        <f t="shared" si="19"/>
        <v>4</v>
      </c>
    </row>
    <row r="1272" spans="1:26" x14ac:dyDescent="0.2">
      <c r="A1272" t="s">
        <v>16638</v>
      </c>
      <c r="C1272" t="s">
        <v>21237</v>
      </c>
      <c r="D1272">
        <v>4</v>
      </c>
      <c r="E1272">
        <v>4</v>
      </c>
      <c r="F1272">
        <v>1</v>
      </c>
      <c r="G1272">
        <v>1</v>
      </c>
      <c r="H1272">
        <v>10241</v>
      </c>
      <c r="L1272">
        <v>102</v>
      </c>
      <c r="M1272">
        <v>105</v>
      </c>
      <c r="N1272">
        <v>104.25</v>
      </c>
      <c r="O1272" t="s">
        <v>47976</v>
      </c>
      <c r="Q1272" t="s">
        <v>47977</v>
      </c>
      <c r="R1272" t="s">
        <v>47978</v>
      </c>
      <c r="S1272" t="s">
        <v>47979</v>
      </c>
      <c r="T1272" t="s">
        <v>16638</v>
      </c>
      <c r="U1272">
        <v>1</v>
      </c>
      <c r="V1272">
        <v>1</v>
      </c>
      <c r="W1272">
        <v>1</v>
      </c>
      <c r="X1272">
        <v>1</v>
      </c>
      <c r="Y1272">
        <v>0</v>
      </c>
      <c r="Z1272">
        <f t="shared" si="19"/>
        <v>4</v>
      </c>
    </row>
    <row r="1273" spans="1:26" x14ac:dyDescent="0.2">
      <c r="A1273" t="s">
        <v>16639</v>
      </c>
      <c r="B1273" t="s">
        <v>16639</v>
      </c>
      <c r="C1273" t="s">
        <v>47980</v>
      </c>
      <c r="D1273">
        <v>4</v>
      </c>
      <c r="E1273">
        <v>4</v>
      </c>
      <c r="F1273">
        <v>1</v>
      </c>
      <c r="G1273">
        <v>1</v>
      </c>
      <c r="H1273">
        <v>10240</v>
      </c>
      <c r="L1273">
        <v>393</v>
      </c>
      <c r="M1273">
        <v>402</v>
      </c>
      <c r="N1273">
        <v>395.25</v>
      </c>
      <c r="O1273" t="s">
        <v>47981</v>
      </c>
      <c r="Q1273" t="s">
        <v>47982</v>
      </c>
      <c r="R1273" t="s">
        <v>47983</v>
      </c>
      <c r="S1273" t="s">
        <v>47984</v>
      </c>
      <c r="T1273" t="s">
        <v>16639</v>
      </c>
      <c r="U1273">
        <v>1</v>
      </c>
      <c r="V1273">
        <v>1</v>
      </c>
      <c r="W1273">
        <v>1</v>
      </c>
      <c r="X1273">
        <v>1</v>
      </c>
      <c r="Y1273">
        <v>0</v>
      </c>
      <c r="Z1273">
        <f t="shared" si="19"/>
        <v>4</v>
      </c>
    </row>
    <row r="1274" spans="1:26" x14ac:dyDescent="0.2">
      <c r="A1274" t="s">
        <v>16640</v>
      </c>
      <c r="B1274" t="s">
        <v>47985</v>
      </c>
      <c r="C1274" t="s">
        <v>47986</v>
      </c>
      <c r="D1274">
        <v>4</v>
      </c>
      <c r="E1274">
        <v>4</v>
      </c>
      <c r="F1274">
        <v>1</v>
      </c>
      <c r="G1274">
        <v>1</v>
      </c>
      <c r="H1274">
        <v>10237</v>
      </c>
      <c r="L1274">
        <v>360</v>
      </c>
      <c r="M1274">
        <v>360</v>
      </c>
      <c r="N1274">
        <v>360</v>
      </c>
      <c r="O1274" t="s">
        <v>47987</v>
      </c>
      <c r="Q1274" t="s">
        <v>47988</v>
      </c>
      <c r="R1274" t="s">
        <v>47989</v>
      </c>
      <c r="S1274" t="s">
        <v>47990</v>
      </c>
      <c r="T1274" t="s">
        <v>16640</v>
      </c>
      <c r="U1274">
        <v>1</v>
      </c>
      <c r="V1274">
        <v>1</v>
      </c>
      <c r="W1274">
        <v>1</v>
      </c>
      <c r="X1274">
        <v>1</v>
      </c>
      <c r="Y1274">
        <v>0</v>
      </c>
      <c r="Z1274">
        <f t="shared" si="19"/>
        <v>4</v>
      </c>
    </row>
    <row r="1275" spans="1:26" x14ac:dyDescent="0.2">
      <c r="A1275" t="s">
        <v>16641</v>
      </c>
      <c r="C1275" t="s">
        <v>21237</v>
      </c>
      <c r="D1275">
        <v>4</v>
      </c>
      <c r="E1275">
        <v>4</v>
      </c>
      <c r="F1275">
        <v>1</v>
      </c>
      <c r="G1275">
        <v>1</v>
      </c>
      <c r="H1275">
        <v>10235</v>
      </c>
      <c r="L1275">
        <v>1152</v>
      </c>
      <c r="M1275">
        <v>1152</v>
      </c>
      <c r="N1275">
        <v>1152</v>
      </c>
      <c r="O1275" t="s">
        <v>47991</v>
      </c>
      <c r="Q1275" t="s">
        <v>47992</v>
      </c>
      <c r="R1275" t="s">
        <v>47993</v>
      </c>
      <c r="S1275" t="s">
        <v>47994</v>
      </c>
      <c r="T1275" t="s">
        <v>16641</v>
      </c>
      <c r="U1275">
        <v>1</v>
      </c>
      <c r="V1275">
        <v>1</v>
      </c>
      <c r="W1275">
        <v>1</v>
      </c>
      <c r="X1275">
        <v>1</v>
      </c>
      <c r="Y1275">
        <v>0</v>
      </c>
      <c r="Z1275">
        <f t="shared" si="19"/>
        <v>4</v>
      </c>
    </row>
    <row r="1276" spans="1:26" x14ac:dyDescent="0.2">
      <c r="A1276" t="s">
        <v>16642</v>
      </c>
      <c r="B1276" t="s">
        <v>47995</v>
      </c>
      <c r="C1276" t="s">
        <v>22500</v>
      </c>
      <c r="D1276">
        <v>4</v>
      </c>
      <c r="E1276">
        <v>4</v>
      </c>
      <c r="F1276">
        <v>1</v>
      </c>
      <c r="G1276">
        <v>1</v>
      </c>
      <c r="H1276">
        <v>10234</v>
      </c>
      <c r="L1276">
        <v>897</v>
      </c>
      <c r="M1276">
        <v>897</v>
      </c>
      <c r="N1276">
        <v>897</v>
      </c>
      <c r="O1276" t="s">
        <v>47996</v>
      </c>
      <c r="Q1276" t="s">
        <v>47997</v>
      </c>
      <c r="R1276" t="s">
        <v>47998</v>
      </c>
      <c r="S1276" t="s">
        <v>47999</v>
      </c>
      <c r="T1276" t="s">
        <v>16642</v>
      </c>
      <c r="U1276">
        <v>1</v>
      </c>
      <c r="V1276">
        <v>1</v>
      </c>
      <c r="W1276">
        <v>1</v>
      </c>
      <c r="X1276">
        <v>1</v>
      </c>
      <c r="Y1276">
        <v>0</v>
      </c>
      <c r="Z1276">
        <f t="shared" si="19"/>
        <v>4</v>
      </c>
    </row>
    <row r="1277" spans="1:26" x14ac:dyDescent="0.2">
      <c r="A1277" t="s">
        <v>16643</v>
      </c>
      <c r="B1277" t="s">
        <v>48000</v>
      </c>
      <c r="C1277" t="s">
        <v>34335</v>
      </c>
      <c r="D1277">
        <v>4</v>
      </c>
      <c r="E1277">
        <v>4</v>
      </c>
      <c r="F1277">
        <v>1</v>
      </c>
      <c r="G1277">
        <v>1</v>
      </c>
      <c r="H1277">
        <v>10233</v>
      </c>
      <c r="L1277">
        <v>1485</v>
      </c>
      <c r="M1277">
        <v>1485</v>
      </c>
      <c r="N1277">
        <v>1485</v>
      </c>
      <c r="O1277" t="s">
        <v>48001</v>
      </c>
      <c r="Q1277" t="s">
        <v>48002</v>
      </c>
      <c r="R1277" t="s">
        <v>48003</v>
      </c>
      <c r="S1277" t="s">
        <v>48004</v>
      </c>
      <c r="T1277" t="s">
        <v>16643</v>
      </c>
      <c r="U1277">
        <v>1</v>
      </c>
      <c r="V1277">
        <v>1</v>
      </c>
      <c r="W1277">
        <v>1</v>
      </c>
      <c r="X1277">
        <v>1</v>
      </c>
      <c r="Y1277">
        <v>0</v>
      </c>
      <c r="Z1277">
        <f t="shared" si="19"/>
        <v>4</v>
      </c>
    </row>
    <row r="1278" spans="1:26" x14ac:dyDescent="0.2">
      <c r="A1278" t="s">
        <v>16644</v>
      </c>
      <c r="B1278" t="s">
        <v>48005</v>
      </c>
      <c r="C1278" t="s">
        <v>48006</v>
      </c>
      <c r="D1278">
        <v>4</v>
      </c>
      <c r="E1278">
        <v>4</v>
      </c>
      <c r="F1278">
        <v>1</v>
      </c>
      <c r="G1278">
        <v>1</v>
      </c>
      <c r="H1278">
        <v>10232</v>
      </c>
      <c r="L1278">
        <v>1491</v>
      </c>
      <c r="M1278">
        <v>1491</v>
      </c>
      <c r="N1278">
        <v>1491</v>
      </c>
      <c r="O1278" t="s">
        <v>48007</v>
      </c>
      <c r="Q1278" t="s">
        <v>48008</v>
      </c>
      <c r="R1278" t="s">
        <v>48009</v>
      </c>
      <c r="S1278" t="s">
        <v>48010</v>
      </c>
      <c r="T1278" t="s">
        <v>16644</v>
      </c>
      <c r="U1278">
        <v>1</v>
      </c>
      <c r="V1278">
        <v>1</v>
      </c>
      <c r="W1278">
        <v>1</v>
      </c>
      <c r="X1278">
        <v>1</v>
      </c>
      <c r="Y1278">
        <v>0</v>
      </c>
      <c r="Z1278">
        <f t="shared" si="19"/>
        <v>4</v>
      </c>
    </row>
    <row r="1279" spans="1:26" x14ac:dyDescent="0.2">
      <c r="A1279" t="s">
        <v>16645</v>
      </c>
      <c r="C1279" t="s">
        <v>21237</v>
      </c>
      <c r="D1279">
        <v>4</v>
      </c>
      <c r="E1279">
        <v>4</v>
      </c>
      <c r="F1279">
        <v>1</v>
      </c>
      <c r="G1279">
        <v>1</v>
      </c>
      <c r="H1279">
        <v>10231</v>
      </c>
      <c r="L1279">
        <v>1164</v>
      </c>
      <c r="M1279">
        <v>1167</v>
      </c>
      <c r="N1279">
        <v>1164.75</v>
      </c>
      <c r="O1279" t="s">
        <v>48011</v>
      </c>
      <c r="Q1279" t="s">
        <v>48012</v>
      </c>
      <c r="R1279" t="s">
        <v>48013</v>
      </c>
      <c r="S1279" t="s">
        <v>48014</v>
      </c>
      <c r="T1279" t="s">
        <v>16645</v>
      </c>
      <c r="U1279">
        <v>1</v>
      </c>
      <c r="V1279">
        <v>1</v>
      </c>
      <c r="W1279">
        <v>1</v>
      </c>
      <c r="X1279">
        <v>1</v>
      </c>
      <c r="Y1279">
        <v>0</v>
      </c>
      <c r="Z1279">
        <f t="shared" si="19"/>
        <v>4</v>
      </c>
    </row>
    <row r="1280" spans="1:26" x14ac:dyDescent="0.2">
      <c r="A1280" t="s">
        <v>16646</v>
      </c>
      <c r="C1280" t="s">
        <v>48015</v>
      </c>
      <c r="D1280">
        <v>4</v>
      </c>
      <c r="E1280">
        <v>4</v>
      </c>
      <c r="F1280">
        <v>1</v>
      </c>
      <c r="G1280">
        <v>1</v>
      </c>
      <c r="H1280">
        <v>10230</v>
      </c>
      <c r="L1280">
        <v>1323</v>
      </c>
      <c r="M1280">
        <v>1323</v>
      </c>
      <c r="N1280">
        <v>1323</v>
      </c>
      <c r="O1280" t="s">
        <v>48016</v>
      </c>
      <c r="Q1280" t="s">
        <v>48017</v>
      </c>
      <c r="R1280" t="s">
        <v>48018</v>
      </c>
      <c r="S1280" t="s">
        <v>48019</v>
      </c>
      <c r="T1280" t="s">
        <v>16646</v>
      </c>
      <c r="U1280">
        <v>1</v>
      </c>
      <c r="V1280">
        <v>1</v>
      </c>
      <c r="W1280">
        <v>1</v>
      </c>
      <c r="X1280">
        <v>1</v>
      </c>
      <c r="Y1280">
        <v>0</v>
      </c>
      <c r="Z1280">
        <f t="shared" si="19"/>
        <v>4</v>
      </c>
    </row>
    <row r="1281" spans="1:26" x14ac:dyDescent="0.2">
      <c r="A1281" t="s">
        <v>16647</v>
      </c>
      <c r="B1281" t="s">
        <v>16647</v>
      </c>
      <c r="C1281" t="s">
        <v>48020</v>
      </c>
      <c r="D1281">
        <v>4</v>
      </c>
      <c r="E1281">
        <v>4</v>
      </c>
      <c r="F1281">
        <v>1</v>
      </c>
      <c r="G1281">
        <v>1</v>
      </c>
      <c r="H1281">
        <v>10219</v>
      </c>
      <c r="L1281">
        <v>3714</v>
      </c>
      <c r="M1281">
        <v>3726</v>
      </c>
      <c r="N1281">
        <v>3723</v>
      </c>
      <c r="O1281" t="s">
        <v>48021</v>
      </c>
      <c r="Q1281" t="s">
        <v>48022</v>
      </c>
      <c r="R1281" t="s">
        <v>48023</v>
      </c>
      <c r="S1281" t="s">
        <v>48024</v>
      </c>
      <c r="T1281" t="s">
        <v>16647</v>
      </c>
      <c r="U1281">
        <v>1</v>
      </c>
      <c r="V1281">
        <v>1</v>
      </c>
      <c r="W1281">
        <v>1</v>
      </c>
      <c r="X1281">
        <v>1</v>
      </c>
      <c r="Y1281">
        <v>0</v>
      </c>
      <c r="Z1281">
        <f t="shared" si="19"/>
        <v>4</v>
      </c>
    </row>
    <row r="1282" spans="1:26" x14ac:dyDescent="0.2">
      <c r="A1282" t="s">
        <v>9586</v>
      </c>
      <c r="B1282" t="s">
        <v>9586</v>
      </c>
      <c r="C1282" t="s">
        <v>40311</v>
      </c>
      <c r="D1282">
        <v>4</v>
      </c>
      <c r="E1282">
        <v>4</v>
      </c>
      <c r="F1282">
        <v>1</v>
      </c>
      <c r="G1282">
        <v>1</v>
      </c>
      <c r="H1282">
        <v>10213</v>
      </c>
      <c r="L1282">
        <v>1530</v>
      </c>
      <c r="M1282">
        <v>1530</v>
      </c>
      <c r="N1282">
        <v>1530</v>
      </c>
      <c r="O1282" t="s">
        <v>48025</v>
      </c>
      <c r="Q1282" t="s">
        <v>48026</v>
      </c>
      <c r="R1282" t="s">
        <v>48027</v>
      </c>
      <c r="S1282" t="s">
        <v>48028</v>
      </c>
      <c r="T1282" t="s">
        <v>9586</v>
      </c>
      <c r="U1282">
        <v>1</v>
      </c>
      <c r="V1282">
        <v>1</v>
      </c>
      <c r="W1282">
        <v>1</v>
      </c>
      <c r="X1282">
        <v>1</v>
      </c>
      <c r="Y1282">
        <v>0</v>
      </c>
      <c r="Z1282">
        <f t="shared" si="19"/>
        <v>4</v>
      </c>
    </row>
    <row r="1283" spans="1:26" x14ac:dyDescent="0.2">
      <c r="A1283" t="s">
        <v>16648</v>
      </c>
      <c r="C1283" t="s">
        <v>21237</v>
      </c>
      <c r="D1283">
        <v>4</v>
      </c>
      <c r="E1283">
        <v>4</v>
      </c>
      <c r="F1283">
        <v>1</v>
      </c>
      <c r="G1283">
        <v>1</v>
      </c>
      <c r="H1283">
        <v>10212</v>
      </c>
      <c r="L1283">
        <v>894</v>
      </c>
      <c r="M1283">
        <v>921</v>
      </c>
      <c r="N1283">
        <v>900.75</v>
      </c>
      <c r="O1283" t="s">
        <v>48029</v>
      </c>
      <c r="Q1283" t="s">
        <v>48030</v>
      </c>
      <c r="R1283" t="s">
        <v>48031</v>
      </c>
      <c r="S1283" t="s">
        <v>48032</v>
      </c>
      <c r="T1283" t="s">
        <v>16648</v>
      </c>
      <c r="U1283">
        <v>1</v>
      </c>
      <c r="V1283">
        <v>1</v>
      </c>
      <c r="W1283">
        <v>1</v>
      </c>
      <c r="X1283">
        <v>1</v>
      </c>
      <c r="Y1283">
        <v>0</v>
      </c>
      <c r="Z1283">
        <f t="shared" ref="Z1283:Z1346" si="20">SUM(U1283:Y1283)</f>
        <v>4</v>
      </c>
    </row>
    <row r="1284" spans="1:26" x14ac:dyDescent="0.2">
      <c r="A1284" t="s">
        <v>16649</v>
      </c>
      <c r="C1284" t="s">
        <v>21237</v>
      </c>
      <c r="D1284">
        <v>4</v>
      </c>
      <c r="E1284">
        <v>4</v>
      </c>
      <c r="F1284">
        <v>1</v>
      </c>
      <c r="G1284">
        <v>1</v>
      </c>
      <c r="H1284">
        <v>10211</v>
      </c>
      <c r="L1284">
        <v>801</v>
      </c>
      <c r="M1284">
        <v>801</v>
      </c>
      <c r="N1284">
        <v>801</v>
      </c>
      <c r="O1284" t="s">
        <v>48033</v>
      </c>
      <c r="Q1284" t="s">
        <v>48034</v>
      </c>
      <c r="R1284" t="s">
        <v>48035</v>
      </c>
      <c r="S1284" t="s">
        <v>48036</v>
      </c>
      <c r="T1284" t="s">
        <v>16649</v>
      </c>
      <c r="U1284">
        <v>1</v>
      </c>
      <c r="V1284">
        <v>1</v>
      </c>
      <c r="W1284">
        <v>1</v>
      </c>
      <c r="X1284">
        <v>1</v>
      </c>
      <c r="Y1284">
        <v>0</v>
      </c>
      <c r="Z1284">
        <f t="shared" si="20"/>
        <v>4</v>
      </c>
    </row>
    <row r="1285" spans="1:26" x14ac:dyDescent="0.2">
      <c r="A1285" t="s">
        <v>16650</v>
      </c>
      <c r="B1285" t="s">
        <v>16650</v>
      </c>
      <c r="C1285" t="s">
        <v>48037</v>
      </c>
      <c r="D1285">
        <v>4</v>
      </c>
      <c r="E1285">
        <v>4</v>
      </c>
      <c r="F1285">
        <v>1</v>
      </c>
      <c r="G1285">
        <v>1</v>
      </c>
      <c r="H1285">
        <v>10210</v>
      </c>
      <c r="L1285">
        <v>3513</v>
      </c>
      <c r="M1285">
        <v>3516</v>
      </c>
      <c r="N1285">
        <v>3515.25</v>
      </c>
      <c r="O1285" t="s">
        <v>48038</v>
      </c>
      <c r="Q1285" t="s">
        <v>48039</v>
      </c>
      <c r="R1285" t="s">
        <v>48040</v>
      </c>
      <c r="S1285" t="s">
        <v>48041</v>
      </c>
      <c r="T1285" t="s">
        <v>16650</v>
      </c>
      <c r="U1285">
        <v>1</v>
      </c>
      <c r="V1285">
        <v>1</v>
      </c>
      <c r="W1285">
        <v>1</v>
      </c>
      <c r="X1285">
        <v>1</v>
      </c>
      <c r="Y1285">
        <v>0</v>
      </c>
      <c r="Z1285">
        <f t="shared" si="20"/>
        <v>4</v>
      </c>
    </row>
    <row r="1286" spans="1:26" x14ac:dyDescent="0.2">
      <c r="A1286" t="s">
        <v>16651</v>
      </c>
      <c r="B1286" t="s">
        <v>16651</v>
      </c>
      <c r="C1286" t="s">
        <v>48042</v>
      </c>
      <c r="D1286">
        <v>4</v>
      </c>
      <c r="E1286">
        <v>4</v>
      </c>
      <c r="F1286">
        <v>1</v>
      </c>
      <c r="G1286">
        <v>1</v>
      </c>
      <c r="H1286">
        <v>10207</v>
      </c>
      <c r="L1286">
        <v>1275</v>
      </c>
      <c r="M1286">
        <v>1275</v>
      </c>
      <c r="N1286">
        <v>1275</v>
      </c>
      <c r="O1286" t="s">
        <v>48043</v>
      </c>
      <c r="Q1286" t="s">
        <v>48044</v>
      </c>
      <c r="R1286" t="s">
        <v>48045</v>
      </c>
      <c r="S1286" t="s">
        <v>48046</v>
      </c>
      <c r="T1286" t="s">
        <v>16651</v>
      </c>
      <c r="U1286">
        <v>1</v>
      </c>
      <c r="V1286">
        <v>1</v>
      </c>
      <c r="W1286">
        <v>1</v>
      </c>
      <c r="X1286">
        <v>1</v>
      </c>
      <c r="Y1286">
        <v>0</v>
      </c>
      <c r="Z1286">
        <f t="shared" si="20"/>
        <v>4</v>
      </c>
    </row>
    <row r="1287" spans="1:26" x14ac:dyDescent="0.2">
      <c r="A1287" t="s">
        <v>16652</v>
      </c>
      <c r="C1287" t="s">
        <v>48047</v>
      </c>
      <c r="D1287">
        <v>4</v>
      </c>
      <c r="E1287">
        <v>4</v>
      </c>
      <c r="F1287">
        <v>1</v>
      </c>
      <c r="G1287">
        <v>1</v>
      </c>
      <c r="H1287">
        <v>10206</v>
      </c>
      <c r="L1287">
        <v>771</v>
      </c>
      <c r="M1287">
        <v>777</v>
      </c>
      <c r="N1287">
        <v>772.5</v>
      </c>
      <c r="O1287" t="s">
        <v>48048</v>
      </c>
      <c r="Q1287" t="s">
        <v>48049</v>
      </c>
      <c r="R1287" t="s">
        <v>48050</v>
      </c>
      <c r="S1287" t="s">
        <v>48051</v>
      </c>
      <c r="T1287" t="s">
        <v>16652</v>
      </c>
      <c r="U1287">
        <v>1</v>
      </c>
      <c r="V1287">
        <v>1</v>
      </c>
      <c r="W1287">
        <v>1</v>
      </c>
      <c r="X1287">
        <v>1</v>
      </c>
      <c r="Y1287">
        <v>0</v>
      </c>
      <c r="Z1287">
        <f t="shared" si="20"/>
        <v>4</v>
      </c>
    </row>
    <row r="1288" spans="1:26" x14ac:dyDescent="0.2">
      <c r="A1288" t="s">
        <v>16653</v>
      </c>
      <c r="B1288" t="s">
        <v>48052</v>
      </c>
      <c r="C1288" t="s">
        <v>48053</v>
      </c>
      <c r="D1288">
        <v>4</v>
      </c>
      <c r="E1288">
        <v>4</v>
      </c>
      <c r="F1288">
        <v>1</v>
      </c>
      <c r="G1288">
        <v>1</v>
      </c>
      <c r="H1288">
        <v>10200</v>
      </c>
      <c r="L1288">
        <v>1629</v>
      </c>
      <c r="M1288">
        <v>1701</v>
      </c>
      <c r="N1288">
        <v>1683</v>
      </c>
      <c r="O1288" t="s">
        <v>48054</v>
      </c>
      <c r="Q1288" t="s">
        <v>48055</v>
      </c>
      <c r="R1288" t="s">
        <v>48056</v>
      </c>
      <c r="S1288" t="s">
        <v>48057</v>
      </c>
      <c r="T1288" t="s">
        <v>16653</v>
      </c>
      <c r="U1288">
        <v>1</v>
      </c>
      <c r="V1288">
        <v>1</v>
      </c>
      <c r="W1288">
        <v>1</v>
      </c>
      <c r="X1288">
        <v>1</v>
      </c>
      <c r="Y1288">
        <v>0</v>
      </c>
      <c r="Z1288">
        <f t="shared" si="20"/>
        <v>4</v>
      </c>
    </row>
    <row r="1289" spans="1:26" x14ac:dyDescent="0.2">
      <c r="A1289" t="s">
        <v>16654</v>
      </c>
      <c r="B1289" t="s">
        <v>16654</v>
      </c>
      <c r="C1289" t="s">
        <v>48058</v>
      </c>
      <c r="D1289">
        <v>4</v>
      </c>
      <c r="E1289">
        <v>4</v>
      </c>
      <c r="F1289">
        <v>1</v>
      </c>
      <c r="G1289">
        <v>1</v>
      </c>
      <c r="H1289">
        <v>10199</v>
      </c>
      <c r="L1289">
        <v>480</v>
      </c>
      <c r="M1289">
        <v>480</v>
      </c>
      <c r="N1289">
        <v>480</v>
      </c>
      <c r="O1289" t="s">
        <v>48059</v>
      </c>
      <c r="Q1289" t="s">
        <v>48060</v>
      </c>
      <c r="R1289" t="s">
        <v>48061</v>
      </c>
      <c r="S1289" t="s">
        <v>48062</v>
      </c>
      <c r="T1289" t="s">
        <v>16654</v>
      </c>
      <c r="U1289">
        <v>1</v>
      </c>
      <c r="V1289">
        <v>1</v>
      </c>
      <c r="W1289">
        <v>1</v>
      </c>
      <c r="X1289">
        <v>1</v>
      </c>
      <c r="Y1289">
        <v>0</v>
      </c>
      <c r="Z1289">
        <f t="shared" si="20"/>
        <v>4</v>
      </c>
    </row>
    <row r="1290" spans="1:26" x14ac:dyDescent="0.2">
      <c r="A1290" t="s">
        <v>16655</v>
      </c>
      <c r="C1290" t="s">
        <v>21237</v>
      </c>
      <c r="D1290">
        <v>4</v>
      </c>
      <c r="E1290">
        <v>4</v>
      </c>
      <c r="F1290">
        <v>1</v>
      </c>
      <c r="G1290">
        <v>1</v>
      </c>
      <c r="H1290">
        <v>10197</v>
      </c>
      <c r="L1290">
        <v>198</v>
      </c>
      <c r="M1290">
        <v>198</v>
      </c>
      <c r="N1290">
        <v>198</v>
      </c>
      <c r="O1290" t="s">
        <v>48063</v>
      </c>
      <c r="Q1290" t="s">
        <v>48064</v>
      </c>
      <c r="R1290" t="s">
        <v>48065</v>
      </c>
      <c r="S1290" t="s">
        <v>48066</v>
      </c>
      <c r="T1290" t="s">
        <v>16655</v>
      </c>
      <c r="U1290">
        <v>1</v>
      </c>
      <c r="V1290">
        <v>1</v>
      </c>
      <c r="W1290">
        <v>1</v>
      </c>
      <c r="X1290">
        <v>1</v>
      </c>
      <c r="Y1290">
        <v>0</v>
      </c>
      <c r="Z1290">
        <f t="shared" si="20"/>
        <v>4</v>
      </c>
    </row>
    <row r="1291" spans="1:26" x14ac:dyDescent="0.2">
      <c r="A1291" t="s">
        <v>16656</v>
      </c>
      <c r="B1291" t="s">
        <v>48067</v>
      </c>
      <c r="C1291" t="s">
        <v>48068</v>
      </c>
      <c r="D1291">
        <v>4</v>
      </c>
      <c r="E1291">
        <v>4</v>
      </c>
      <c r="F1291">
        <v>1</v>
      </c>
      <c r="G1291">
        <v>1</v>
      </c>
      <c r="H1291">
        <v>10190</v>
      </c>
      <c r="L1291">
        <v>1827</v>
      </c>
      <c r="M1291">
        <v>1827</v>
      </c>
      <c r="N1291">
        <v>1827</v>
      </c>
      <c r="O1291" t="s">
        <v>48069</v>
      </c>
      <c r="Q1291" t="s">
        <v>48070</v>
      </c>
      <c r="R1291" t="s">
        <v>48071</v>
      </c>
      <c r="S1291" t="s">
        <v>48072</v>
      </c>
      <c r="T1291" t="s">
        <v>16656</v>
      </c>
      <c r="U1291">
        <v>1</v>
      </c>
      <c r="V1291">
        <v>1</v>
      </c>
      <c r="W1291">
        <v>1</v>
      </c>
      <c r="X1291">
        <v>1</v>
      </c>
      <c r="Y1291">
        <v>0</v>
      </c>
      <c r="Z1291">
        <f t="shared" si="20"/>
        <v>4</v>
      </c>
    </row>
    <row r="1292" spans="1:26" x14ac:dyDescent="0.2">
      <c r="A1292" t="s">
        <v>16657</v>
      </c>
      <c r="B1292" t="s">
        <v>48073</v>
      </c>
      <c r="C1292" t="s">
        <v>24250</v>
      </c>
      <c r="D1292">
        <v>4</v>
      </c>
      <c r="E1292">
        <v>4</v>
      </c>
      <c r="F1292">
        <v>1</v>
      </c>
      <c r="G1292">
        <v>1</v>
      </c>
      <c r="H1292">
        <v>10188</v>
      </c>
      <c r="L1292">
        <v>783</v>
      </c>
      <c r="M1292">
        <v>798</v>
      </c>
      <c r="N1292">
        <v>794.25</v>
      </c>
      <c r="O1292" t="s">
        <v>48074</v>
      </c>
      <c r="Q1292" t="s">
        <v>48075</v>
      </c>
      <c r="R1292" t="s">
        <v>48076</v>
      </c>
      <c r="S1292" t="s">
        <v>48077</v>
      </c>
      <c r="T1292" t="s">
        <v>16657</v>
      </c>
      <c r="U1292">
        <v>1</v>
      </c>
      <c r="V1292">
        <v>1</v>
      </c>
      <c r="W1292">
        <v>1</v>
      </c>
      <c r="X1292">
        <v>1</v>
      </c>
      <c r="Y1292">
        <v>0</v>
      </c>
      <c r="Z1292">
        <f t="shared" si="20"/>
        <v>4</v>
      </c>
    </row>
    <row r="1293" spans="1:26" x14ac:dyDescent="0.2">
      <c r="A1293" t="s">
        <v>16658</v>
      </c>
      <c r="B1293" t="s">
        <v>16658</v>
      </c>
      <c r="C1293" t="s">
        <v>48078</v>
      </c>
      <c r="D1293">
        <v>4</v>
      </c>
      <c r="E1293">
        <v>4</v>
      </c>
      <c r="F1293">
        <v>1</v>
      </c>
      <c r="G1293">
        <v>1</v>
      </c>
      <c r="H1293">
        <v>10184</v>
      </c>
      <c r="L1293">
        <v>603</v>
      </c>
      <c r="M1293">
        <v>603</v>
      </c>
      <c r="N1293">
        <v>603</v>
      </c>
      <c r="O1293" t="s">
        <v>48079</v>
      </c>
      <c r="Q1293" t="s">
        <v>48080</v>
      </c>
      <c r="R1293" t="s">
        <v>48081</v>
      </c>
      <c r="S1293" t="s">
        <v>48082</v>
      </c>
      <c r="T1293" t="s">
        <v>16658</v>
      </c>
      <c r="U1293">
        <v>1</v>
      </c>
      <c r="V1293">
        <v>1</v>
      </c>
      <c r="W1293">
        <v>1</v>
      </c>
      <c r="X1293">
        <v>1</v>
      </c>
      <c r="Y1293">
        <v>0</v>
      </c>
      <c r="Z1293">
        <f t="shared" si="20"/>
        <v>4</v>
      </c>
    </row>
    <row r="1294" spans="1:26" x14ac:dyDescent="0.2">
      <c r="A1294" t="s">
        <v>16659</v>
      </c>
      <c r="B1294" t="s">
        <v>48083</v>
      </c>
      <c r="C1294" t="s">
        <v>21958</v>
      </c>
      <c r="D1294">
        <v>4</v>
      </c>
      <c r="E1294">
        <v>4</v>
      </c>
      <c r="F1294">
        <v>1</v>
      </c>
      <c r="G1294">
        <v>1</v>
      </c>
      <c r="H1294">
        <v>10182</v>
      </c>
      <c r="L1294">
        <v>1119</v>
      </c>
      <c r="M1294">
        <v>1140</v>
      </c>
      <c r="N1294">
        <v>1124.25</v>
      </c>
      <c r="O1294" t="s">
        <v>48084</v>
      </c>
      <c r="Q1294" t="s">
        <v>48085</v>
      </c>
      <c r="R1294" t="s">
        <v>48086</v>
      </c>
      <c r="S1294" t="s">
        <v>48087</v>
      </c>
      <c r="T1294" t="s">
        <v>16659</v>
      </c>
      <c r="U1294">
        <v>1</v>
      </c>
      <c r="V1294">
        <v>1</v>
      </c>
      <c r="W1294">
        <v>1</v>
      </c>
      <c r="X1294">
        <v>1</v>
      </c>
      <c r="Y1294">
        <v>0</v>
      </c>
      <c r="Z1294">
        <f t="shared" si="20"/>
        <v>4</v>
      </c>
    </row>
    <row r="1295" spans="1:26" x14ac:dyDescent="0.2">
      <c r="A1295" t="s">
        <v>16660</v>
      </c>
      <c r="B1295" t="s">
        <v>16660</v>
      </c>
      <c r="C1295" t="s">
        <v>48088</v>
      </c>
      <c r="D1295">
        <v>4</v>
      </c>
      <c r="E1295">
        <v>4</v>
      </c>
      <c r="F1295">
        <v>1</v>
      </c>
      <c r="G1295">
        <v>1</v>
      </c>
      <c r="H1295">
        <v>10179</v>
      </c>
      <c r="L1295">
        <v>2067</v>
      </c>
      <c r="M1295">
        <v>2067</v>
      </c>
      <c r="N1295">
        <v>2067</v>
      </c>
      <c r="O1295" t="s">
        <v>48089</v>
      </c>
      <c r="Q1295" t="s">
        <v>48090</v>
      </c>
      <c r="R1295" t="s">
        <v>48091</v>
      </c>
      <c r="S1295" t="s">
        <v>48092</v>
      </c>
      <c r="T1295" t="s">
        <v>16660</v>
      </c>
      <c r="U1295">
        <v>1</v>
      </c>
      <c r="V1295">
        <v>1</v>
      </c>
      <c r="W1295">
        <v>1</v>
      </c>
      <c r="X1295">
        <v>1</v>
      </c>
      <c r="Y1295">
        <v>0</v>
      </c>
      <c r="Z1295">
        <f t="shared" si="20"/>
        <v>4</v>
      </c>
    </row>
    <row r="1296" spans="1:26" x14ac:dyDescent="0.2">
      <c r="A1296" t="s">
        <v>16661</v>
      </c>
      <c r="B1296" t="s">
        <v>16661</v>
      </c>
      <c r="C1296" t="s">
        <v>48093</v>
      </c>
      <c r="D1296">
        <v>4</v>
      </c>
      <c r="E1296">
        <v>4</v>
      </c>
      <c r="F1296">
        <v>1</v>
      </c>
      <c r="G1296">
        <v>1</v>
      </c>
      <c r="H1296">
        <v>10176</v>
      </c>
      <c r="L1296">
        <v>420</v>
      </c>
      <c r="M1296">
        <v>432</v>
      </c>
      <c r="N1296">
        <v>423</v>
      </c>
      <c r="O1296" t="s">
        <v>48094</v>
      </c>
      <c r="Q1296" t="s">
        <v>48095</v>
      </c>
      <c r="R1296" t="s">
        <v>48096</v>
      </c>
      <c r="S1296" t="s">
        <v>48097</v>
      </c>
      <c r="T1296" t="s">
        <v>16661</v>
      </c>
      <c r="U1296">
        <v>1</v>
      </c>
      <c r="V1296">
        <v>1</v>
      </c>
      <c r="W1296">
        <v>1</v>
      </c>
      <c r="X1296">
        <v>1</v>
      </c>
      <c r="Y1296">
        <v>0</v>
      </c>
      <c r="Z1296">
        <f t="shared" si="20"/>
        <v>4</v>
      </c>
    </row>
    <row r="1297" spans="1:26" x14ac:dyDescent="0.2">
      <c r="A1297" t="s">
        <v>16662</v>
      </c>
      <c r="C1297" t="s">
        <v>21237</v>
      </c>
      <c r="D1297">
        <v>4</v>
      </c>
      <c r="E1297">
        <v>4</v>
      </c>
      <c r="F1297">
        <v>1</v>
      </c>
      <c r="G1297">
        <v>1</v>
      </c>
      <c r="H1297">
        <v>10174</v>
      </c>
      <c r="L1297">
        <v>363</v>
      </c>
      <c r="M1297">
        <v>366</v>
      </c>
      <c r="N1297">
        <v>365.25</v>
      </c>
      <c r="O1297" t="s">
        <v>48098</v>
      </c>
      <c r="Q1297" t="s">
        <v>48099</v>
      </c>
      <c r="R1297" t="s">
        <v>48100</v>
      </c>
      <c r="S1297" t="s">
        <v>48101</v>
      </c>
      <c r="T1297" t="s">
        <v>16662</v>
      </c>
      <c r="U1297">
        <v>1</v>
      </c>
      <c r="V1297">
        <v>1</v>
      </c>
      <c r="W1297">
        <v>1</v>
      </c>
      <c r="X1297">
        <v>1</v>
      </c>
      <c r="Y1297">
        <v>0</v>
      </c>
      <c r="Z1297">
        <f t="shared" si="20"/>
        <v>4</v>
      </c>
    </row>
    <row r="1298" spans="1:26" x14ac:dyDescent="0.2">
      <c r="A1298" t="s">
        <v>16663</v>
      </c>
      <c r="B1298" t="s">
        <v>16663</v>
      </c>
      <c r="C1298" t="s">
        <v>48102</v>
      </c>
      <c r="D1298">
        <v>4</v>
      </c>
      <c r="E1298">
        <v>4</v>
      </c>
      <c r="F1298">
        <v>1</v>
      </c>
      <c r="G1298">
        <v>1</v>
      </c>
      <c r="H1298">
        <v>10172</v>
      </c>
      <c r="L1298">
        <v>564</v>
      </c>
      <c r="M1298">
        <v>567</v>
      </c>
      <c r="N1298">
        <v>564.75</v>
      </c>
      <c r="O1298" t="s">
        <v>48103</v>
      </c>
      <c r="Q1298" t="s">
        <v>48104</v>
      </c>
      <c r="R1298" t="s">
        <v>48105</v>
      </c>
      <c r="S1298" t="s">
        <v>48106</v>
      </c>
      <c r="T1298" t="s">
        <v>16663</v>
      </c>
      <c r="U1298">
        <v>1</v>
      </c>
      <c r="V1298">
        <v>1</v>
      </c>
      <c r="W1298">
        <v>1</v>
      </c>
      <c r="X1298">
        <v>1</v>
      </c>
      <c r="Y1298">
        <v>0</v>
      </c>
      <c r="Z1298">
        <f t="shared" si="20"/>
        <v>4</v>
      </c>
    </row>
    <row r="1299" spans="1:26" x14ac:dyDescent="0.2">
      <c r="A1299" t="s">
        <v>16664</v>
      </c>
      <c r="B1299" t="s">
        <v>48107</v>
      </c>
      <c r="C1299" t="s">
        <v>21422</v>
      </c>
      <c r="D1299">
        <v>4</v>
      </c>
      <c r="E1299">
        <v>4</v>
      </c>
      <c r="F1299">
        <v>1</v>
      </c>
      <c r="G1299">
        <v>1</v>
      </c>
      <c r="H1299">
        <v>10170</v>
      </c>
      <c r="L1299">
        <v>1263</v>
      </c>
      <c r="M1299">
        <v>1269</v>
      </c>
      <c r="N1299">
        <v>1267.5</v>
      </c>
      <c r="O1299" t="s">
        <v>48108</v>
      </c>
      <c r="Q1299" t="s">
        <v>48109</v>
      </c>
      <c r="R1299" t="s">
        <v>48110</v>
      </c>
      <c r="S1299" t="s">
        <v>48111</v>
      </c>
      <c r="T1299" t="s">
        <v>16664</v>
      </c>
      <c r="U1299">
        <v>1</v>
      </c>
      <c r="V1299">
        <v>1</v>
      </c>
      <c r="W1299">
        <v>1</v>
      </c>
      <c r="X1299">
        <v>1</v>
      </c>
      <c r="Y1299">
        <v>0</v>
      </c>
      <c r="Z1299">
        <f t="shared" si="20"/>
        <v>4</v>
      </c>
    </row>
    <row r="1300" spans="1:26" x14ac:dyDescent="0.2">
      <c r="A1300" t="s">
        <v>16665</v>
      </c>
      <c r="B1300" t="s">
        <v>16665</v>
      </c>
      <c r="C1300" t="s">
        <v>24006</v>
      </c>
      <c r="D1300">
        <v>4</v>
      </c>
      <c r="E1300">
        <v>4</v>
      </c>
      <c r="F1300">
        <v>1</v>
      </c>
      <c r="G1300">
        <v>1</v>
      </c>
      <c r="H1300">
        <v>10169</v>
      </c>
      <c r="L1300">
        <v>594</v>
      </c>
      <c r="M1300">
        <v>594</v>
      </c>
      <c r="N1300">
        <v>594</v>
      </c>
      <c r="O1300" t="s">
        <v>48112</v>
      </c>
      <c r="Q1300" t="s">
        <v>48113</v>
      </c>
      <c r="R1300" t="s">
        <v>48114</v>
      </c>
      <c r="S1300" t="s">
        <v>48115</v>
      </c>
      <c r="T1300" t="s">
        <v>16665</v>
      </c>
      <c r="U1300">
        <v>1</v>
      </c>
      <c r="V1300">
        <v>1</v>
      </c>
      <c r="W1300">
        <v>1</v>
      </c>
      <c r="X1300">
        <v>1</v>
      </c>
      <c r="Y1300">
        <v>0</v>
      </c>
      <c r="Z1300">
        <f t="shared" si="20"/>
        <v>4</v>
      </c>
    </row>
    <row r="1301" spans="1:26" x14ac:dyDescent="0.2">
      <c r="A1301" t="s">
        <v>16666</v>
      </c>
      <c r="C1301" t="s">
        <v>21237</v>
      </c>
      <c r="D1301">
        <v>4</v>
      </c>
      <c r="E1301">
        <v>4</v>
      </c>
      <c r="F1301">
        <v>1</v>
      </c>
      <c r="G1301">
        <v>1</v>
      </c>
      <c r="H1301">
        <v>10168</v>
      </c>
      <c r="L1301">
        <v>999</v>
      </c>
      <c r="M1301">
        <v>1002</v>
      </c>
      <c r="N1301">
        <v>999.75</v>
      </c>
      <c r="O1301" t="s">
        <v>48116</v>
      </c>
      <c r="Q1301" t="s">
        <v>48117</v>
      </c>
      <c r="R1301" t="s">
        <v>48118</v>
      </c>
      <c r="S1301" t="s">
        <v>48119</v>
      </c>
      <c r="T1301" t="s">
        <v>16666</v>
      </c>
      <c r="U1301">
        <v>1</v>
      </c>
      <c r="V1301">
        <v>1</v>
      </c>
      <c r="W1301">
        <v>1</v>
      </c>
      <c r="X1301">
        <v>1</v>
      </c>
      <c r="Y1301">
        <v>0</v>
      </c>
      <c r="Z1301">
        <f t="shared" si="20"/>
        <v>4</v>
      </c>
    </row>
    <row r="1302" spans="1:26" x14ac:dyDescent="0.2">
      <c r="A1302" t="s">
        <v>16667</v>
      </c>
      <c r="C1302" t="s">
        <v>21237</v>
      </c>
      <c r="D1302">
        <v>4</v>
      </c>
      <c r="E1302">
        <v>4</v>
      </c>
      <c r="F1302">
        <v>1</v>
      </c>
      <c r="G1302">
        <v>1</v>
      </c>
      <c r="H1302">
        <v>10167</v>
      </c>
      <c r="L1302">
        <v>621</v>
      </c>
      <c r="M1302">
        <v>621</v>
      </c>
      <c r="N1302">
        <v>621</v>
      </c>
      <c r="O1302" t="s">
        <v>48120</v>
      </c>
      <c r="Q1302" t="s">
        <v>48121</v>
      </c>
      <c r="R1302" t="s">
        <v>48122</v>
      </c>
      <c r="S1302" t="s">
        <v>48123</v>
      </c>
      <c r="T1302" t="s">
        <v>16667</v>
      </c>
      <c r="U1302">
        <v>1</v>
      </c>
      <c r="V1302">
        <v>1</v>
      </c>
      <c r="W1302">
        <v>1</v>
      </c>
      <c r="X1302">
        <v>1</v>
      </c>
      <c r="Y1302">
        <v>0</v>
      </c>
      <c r="Z1302">
        <f t="shared" si="20"/>
        <v>4</v>
      </c>
    </row>
    <row r="1303" spans="1:26" x14ac:dyDescent="0.2">
      <c r="A1303" t="s">
        <v>16668</v>
      </c>
      <c r="B1303" t="s">
        <v>48124</v>
      </c>
      <c r="C1303" t="s">
        <v>48125</v>
      </c>
      <c r="D1303">
        <v>4</v>
      </c>
      <c r="E1303">
        <v>4</v>
      </c>
      <c r="F1303">
        <v>1</v>
      </c>
      <c r="G1303">
        <v>1</v>
      </c>
      <c r="H1303">
        <v>10165</v>
      </c>
      <c r="L1303">
        <v>507</v>
      </c>
      <c r="M1303">
        <v>513</v>
      </c>
      <c r="N1303">
        <v>508.5</v>
      </c>
      <c r="O1303" t="s">
        <v>48126</v>
      </c>
      <c r="Q1303" t="s">
        <v>48127</v>
      </c>
      <c r="R1303" t="s">
        <v>48128</v>
      </c>
      <c r="S1303" t="s">
        <v>48129</v>
      </c>
      <c r="T1303" t="s">
        <v>16668</v>
      </c>
      <c r="U1303">
        <v>1</v>
      </c>
      <c r="V1303">
        <v>1</v>
      </c>
      <c r="W1303">
        <v>1</v>
      </c>
      <c r="X1303">
        <v>1</v>
      </c>
      <c r="Y1303">
        <v>0</v>
      </c>
      <c r="Z1303">
        <f t="shared" si="20"/>
        <v>4</v>
      </c>
    </row>
    <row r="1304" spans="1:26" x14ac:dyDescent="0.2">
      <c r="A1304" t="s">
        <v>16669</v>
      </c>
      <c r="B1304" t="s">
        <v>48130</v>
      </c>
      <c r="C1304" t="s">
        <v>48131</v>
      </c>
      <c r="D1304">
        <v>4</v>
      </c>
      <c r="E1304">
        <v>4</v>
      </c>
      <c r="F1304">
        <v>1</v>
      </c>
      <c r="G1304">
        <v>1</v>
      </c>
      <c r="H1304">
        <v>10158</v>
      </c>
      <c r="L1304">
        <v>681</v>
      </c>
      <c r="M1304">
        <v>684</v>
      </c>
      <c r="N1304">
        <v>683.25</v>
      </c>
      <c r="O1304" t="s">
        <v>48132</v>
      </c>
      <c r="Q1304" t="s">
        <v>48133</v>
      </c>
      <c r="R1304" t="s">
        <v>48134</v>
      </c>
      <c r="S1304" t="s">
        <v>48135</v>
      </c>
      <c r="T1304" t="s">
        <v>16669</v>
      </c>
      <c r="U1304">
        <v>1</v>
      </c>
      <c r="V1304">
        <v>1</v>
      </c>
      <c r="W1304">
        <v>1</v>
      </c>
      <c r="X1304">
        <v>1</v>
      </c>
      <c r="Y1304">
        <v>0</v>
      </c>
      <c r="Z1304">
        <f t="shared" si="20"/>
        <v>4</v>
      </c>
    </row>
    <row r="1305" spans="1:26" x14ac:dyDescent="0.2">
      <c r="A1305" t="s">
        <v>16670</v>
      </c>
      <c r="B1305" t="s">
        <v>16670</v>
      </c>
      <c r="C1305" t="s">
        <v>48136</v>
      </c>
      <c r="D1305">
        <v>4</v>
      </c>
      <c r="E1305">
        <v>4</v>
      </c>
      <c r="F1305">
        <v>1</v>
      </c>
      <c r="G1305">
        <v>1</v>
      </c>
      <c r="H1305">
        <v>10157</v>
      </c>
      <c r="L1305">
        <v>2328</v>
      </c>
      <c r="M1305">
        <v>2337</v>
      </c>
      <c r="N1305">
        <v>2334.75</v>
      </c>
      <c r="O1305" t="s">
        <v>48137</v>
      </c>
      <c r="Q1305" t="s">
        <v>48138</v>
      </c>
      <c r="R1305" t="s">
        <v>48139</v>
      </c>
      <c r="S1305" t="s">
        <v>48140</v>
      </c>
      <c r="T1305" t="s">
        <v>16670</v>
      </c>
      <c r="U1305">
        <v>1</v>
      </c>
      <c r="V1305">
        <v>1</v>
      </c>
      <c r="W1305">
        <v>1</v>
      </c>
      <c r="X1305">
        <v>1</v>
      </c>
      <c r="Y1305">
        <v>0</v>
      </c>
      <c r="Z1305">
        <f t="shared" si="20"/>
        <v>4</v>
      </c>
    </row>
    <row r="1306" spans="1:26" x14ac:dyDescent="0.2">
      <c r="A1306" t="s">
        <v>16671</v>
      </c>
      <c r="B1306" t="s">
        <v>16671</v>
      </c>
      <c r="C1306" t="s">
        <v>47950</v>
      </c>
      <c r="D1306">
        <v>4</v>
      </c>
      <c r="E1306">
        <v>4</v>
      </c>
      <c r="F1306">
        <v>1</v>
      </c>
      <c r="G1306">
        <v>1</v>
      </c>
      <c r="H1306">
        <v>10156</v>
      </c>
      <c r="L1306">
        <v>594</v>
      </c>
      <c r="M1306">
        <v>600</v>
      </c>
      <c r="N1306">
        <v>595.5</v>
      </c>
      <c r="O1306" t="s">
        <v>48141</v>
      </c>
      <c r="Q1306" t="s">
        <v>48142</v>
      </c>
      <c r="R1306" t="s">
        <v>48143</v>
      </c>
      <c r="S1306" t="s">
        <v>48144</v>
      </c>
      <c r="T1306" t="s">
        <v>16671</v>
      </c>
      <c r="U1306">
        <v>1</v>
      </c>
      <c r="V1306">
        <v>1</v>
      </c>
      <c r="W1306">
        <v>1</v>
      </c>
      <c r="X1306">
        <v>1</v>
      </c>
      <c r="Y1306">
        <v>0</v>
      </c>
      <c r="Z1306">
        <f t="shared" si="20"/>
        <v>4</v>
      </c>
    </row>
    <row r="1307" spans="1:26" x14ac:dyDescent="0.2">
      <c r="A1307" t="s">
        <v>16672</v>
      </c>
      <c r="C1307" t="s">
        <v>21237</v>
      </c>
      <c r="D1307">
        <v>4</v>
      </c>
      <c r="E1307">
        <v>4</v>
      </c>
      <c r="F1307">
        <v>1</v>
      </c>
      <c r="G1307">
        <v>1</v>
      </c>
      <c r="H1307">
        <v>10147</v>
      </c>
      <c r="L1307">
        <v>450</v>
      </c>
      <c r="M1307">
        <v>453</v>
      </c>
      <c r="N1307">
        <v>450.75</v>
      </c>
      <c r="O1307" t="s">
        <v>48145</v>
      </c>
      <c r="Q1307" t="s">
        <v>48146</v>
      </c>
      <c r="R1307" t="s">
        <v>48147</v>
      </c>
      <c r="S1307" t="s">
        <v>48148</v>
      </c>
      <c r="T1307" t="s">
        <v>16672</v>
      </c>
      <c r="U1307">
        <v>1</v>
      </c>
      <c r="V1307">
        <v>1</v>
      </c>
      <c r="W1307">
        <v>1</v>
      </c>
      <c r="X1307">
        <v>1</v>
      </c>
      <c r="Y1307">
        <v>0</v>
      </c>
      <c r="Z1307">
        <f t="shared" si="20"/>
        <v>4</v>
      </c>
    </row>
    <row r="1308" spans="1:26" x14ac:dyDescent="0.2">
      <c r="A1308" t="s">
        <v>16673</v>
      </c>
      <c r="B1308" t="s">
        <v>48149</v>
      </c>
      <c r="C1308" t="s">
        <v>48150</v>
      </c>
      <c r="D1308">
        <v>4</v>
      </c>
      <c r="E1308">
        <v>4</v>
      </c>
      <c r="F1308">
        <v>1</v>
      </c>
      <c r="G1308">
        <v>1</v>
      </c>
      <c r="H1308">
        <v>10145</v>
      </c>
      <c r="L1308">
        <v>420</v>
      </c>
      <c r="M1308">
        <v>432</v>
      </c>
      <c r="N1308">
        <v>423</v>
      </c>
      <c r="O1308" t="s">
        <v>48151</v>
      </c>
      <c r="Q1308" t="s">
        <v>48152</v>
      </c>
      <c r="R1308" t="s">
        <v>48153</v>
      </c>
      <c r="S1308" t="s">
        <v>48154</v>
      </c>
      <c r="T1308" t="s">
        <v>16673</v>
      </c>
      <c r="U1308">
        <v>1</v>
      </c>
      <c r="V1308">
        <v>1</v>
      </c>
      <c r="W1308">
        <v>1</v>
      </c>
      <c r="X1308">
        <v>1</v>
      </c>
      <c r="Y1308">
        <v>0</v>
      </c>
      <c r="Z1308">
        <f t="shared" si="20"/>
        <v>4</v>
      </c>
    </row>
    <row r="1309" spans="1:26" x14ac:dyDescent="0.2">
      <c r="A1309" t="s">
        <v>16674</v>
      </c>
      <c r="C1309" t="s">
        <v>21237</v>
      </c>
      <c r="D1309">
        <v>4</v>
      </c>
      <c r="E1309">
        <v>4</v>
      </c>
      <c r="F1309">
        <v>1</v>
      </c>
      <c r="G1309">
        <v>1</v>
      </c>
      <c r="H1309">
        <v>10144</v>
      </c>
      <c r="L1309">
        <v>1884</v>
      </c>
      <c r="M1309">
        <v>1884</v>
      </c>
      <c r="N1309">
        <v>1884</v>
      </c>
      <c r="O1309" t="s">
        <v>48155</v>
      </c>
      <c r="Q1309" t="s">
        <v>48156</v>
      </c>
      <c r="R1309" t="s">
        <v>48157</v>
      </c>
      <c r="S1309" t="s">
        <v>48158</v>
      </c>
      <c r="T1309" t="s">
        <v>16674</v>
      </c>
      <c r="U1309">
        <v>1</v>
      </c>
      <c r="V1309">
        <v>1</v>
      </c>
      <c r="W1309">
        <v>1</v>
      </c>
      <c r="X1309">
        <v>1</v>
      </c>
      <c r="Y1309">
        <v>0</v>
      </c>
      <c r="Z1309">
        <f t="shared" si="20"/>
        <v>4</v>
      </c>
    </row>
    <row r="1310" spans="1:26" x14ac:dyDescent="0.2">
      <c r="A1310" t="s">
        <v>13916</v>
      </c>
      <c r="B1310" t="s">
        <v>13916</v>
      </c>
      <c r="C1310" t="s">
        <v>40151</v>
      </c>
      <c r="D1310">
        <v>4</v>
      </c>
      <c r="E1310">
        <v>4</v>
      </c>
      <c r="F1310">
        <v>1</v>
      </c>
      <c r="G1310">
        <v>1</v>
      </c>
      <c r="H1310">
        <v>10139</v>
      </c>
      <c r="L1310">
        <v>1347</v>
      </c>
      <c r="M1310">
        <v>1347</v>
      </c>
      <c r="N1310">
        <v>1347</v>
      </c>
      <c r="O1310" t="s">
        <v>48159</v>
      </c>
      <c r="Q1310" t="s">
        <v>48160</v>
      </c>
      <c r="R1310" t="s">
        <v>48161</v>
      </c>
      <c r="S1310" t="s">
        <v>48162</v>
      </c>
      <c r="T1310" t="s">
        <v>13916</v>
      </c>
      <c r="U1310">
        <v>1</v>
      </c>
      <c r="V1310">
        <v>1</v>
      </c>
      <c r="W1310">
        <v>1</v>
      </c>
      <c r="X1310">
        <v>1</v>
      </c>
      <c r="Y1310">
        <v>0</v>
      </c>
      <c r="Z1310">
        <f t="shared" si="20"/>
        <v>4</v>
      </c>
    </row>
    <row r="1311" spans="1:26" x14ac:dyDescent="0.2">
      <c r="A1311" t="s">
        <v>16675</v>
      </c>
      <c r="B1311" t="s">
        <v>48163</v>
      </c>
      <c r="C1311" t="s">
        <v>48164</v>
      </c>
      <c r="D1311">
        <v>4</v>
      </c>
      <c r="E1311">
        <v>4</v>
      </c>
      <c r="F1311">
        <v>1</v>
      </c>
      <c r="G1311">
        <v>1</v>
      </c>
      <c r="H1311">
        <v>10138</v>
      </c>
      <c r="L1311">
        <v>2040</v>
      </c>
      <c r="M1311">
        <v>2043</v>
      </c>
      <c r="N1311">
        <v>2042.25</v>
      </c>
      <c r="O1311" t="s">
        <v>48165</v>
      </c>
      <c r="Q1311" t="s">
        <v>48166</v>
      </c>
      <c r="R1311" t="s">
        <v>48167</v>
      </c>
      <c r="S1311" t="s">
        <v>48168</v>
      </c>
      <c r="T1311" t="s">
        <v>16675</v>
      </c>
      <c r="U1311">
        <v>1</v>
      </c>
      <c r="V1311">
        <v>1</v>
      </c>
      <c r="W1311">
        <v>1</v>
      </c>
      <c r="X1311">
        <v>1</v>
      </c>
      <c r="Y1311">
        <v>0</v>
      </c>
      <c r="Z1311">
        <f t="shared" si="20"/>
        <v>4</v>
      </c>
    </row>
    <row r="1312" spans="1:26" x14ac:dyDescent="0.2">
      <c r="A1312" t="s">
        <v>16676</v>
      </c>
      <c r="B1312" t="s">
        <v>16676</v>
      </c>
      <c r="C1312" t="s">
        <v>48169</v>
      </c>
      <c r="D1312">
        <v>4</v>
      </c>
      <c r="E1312">
        <v>4</v>
      </c>
      <c r="F1312">
        <v>1</v>
      </c>
      <c r="G1312">
        <v>1</v>
      </c>
      <c r="H1312">
        <v>10137</v>
      </c>
      <c r="L1312">
        <v>204</v>
      </c>
      <c r="M1312">
        <v>246</v>
      </c>
      <c r="N1312">
        <v>214.5</v>
      </c>
      <c r="O1312" t="s">
        <v>48170</v>
      </c>
      <c r="Q1312" t="s">
        <v>48171</v>
      </c>
      <c r="R1312" t="s">
        <v>48172</v>
      </c>
      <c r="S1312" t="s">
        <v>48173</v>
      </c>
      <c r="T1312" t="s">
        <v>16676</v>
      </c>
      <c r="U1312">
        <v>1</v>
      </c>
      <c r="V1312">
        <v>1</v>
      </c>
      <c r="W1312">
        <v>1</v>
      </c>
      <c r="X1312">
        <v>1</v>
      </c>
      <c r="Y1312">
        <v>0</v>
      </c>
      <c r="Z1312">
        <f t="shared" si="20"/>
        <v>4</v>
      </c>
    </row>
    <row r="1313" spans="1:26" x14ac:dyDescent="0.2">
      <c r="A1313" t="s">
        <v>16677</v>
      </c>
      <c r="B1313" t="s">
        <v>16677</v>
      </c>
      <c r="C1313" t="s">
        <v>48174</v>
      </c>
      <c r="D1313">
        <v>4</v>
      </c>
      <c r="E1313">
        <v>4</v>
      </c>
      <c r="F1313">
        <v>1</v>
      </c>
      <c r="G1313">
        <v>1</v>
      </c>
      <c r="H1313">
        <v>10134</v>
      </c>
      <c r="L1313">
        <v>858</v>
      </c>
      <c r="M1313">
        <v>873</v>
      </c>
      <c r="N1313">
        <v>869.25</v>
      </c>
      <c r="O1313" t="s">
        <v>48175</v>
      </c>
      <c r="Q1313" t="s">
        <v>48176</v>
      </c>
      <c r="R1313" t="s">
        <v>48177</v>
      </c>
      <c r="S1313" t="s">
        <v>48178</v>
      </c>
      <c r="T1313" t="s">
        <v>16677</v>
      </c>
      <c r="U1313">
        <v>1</v>
      </c>
      <c r="V1313">
        <v>1</v>
      </c>
      <c r="W1313">
        <v>1</v>
      </c>
      <c r="X1313">
        <v>1</v>
      </c>
      <c r="Y1313">
        <v>0</v>
      </c>
      <c r="Z1313">
        <f t="shared" si="20"/>
        <v>4</v>
      </c>
    </row>
    <row r="1314" spans="1:26" x14ac:dyDescent="0.2">
      <c r="A1314" t="s">
        <v>16678</v>
      </c>
      <c r="B1314" t="s">
        <v>16678</v>
      </c>
      <c r="C1314" t="s">
        <v>25980</v>
      </c>
      <c r="D1314">
        <v>4</v>
      </c>
      <c r="E1314">
        <v>4</v>
      </c>
      <c r="F1314">
        <v>1</v>
      </c>
      <c r="G1314">
        <v>1</v>
      </c>
      <c r="H1314">
        <v>10130</v>
      </c>
      <c r="L1314">
        <v>897</v>
      </c>
      <c r="M1314">
        <v>897</v>
      </c>
      <c r="N1314">
        <v>897</v>
      </c>
      <c r="O1314" t="s">
        <v>48179</v>
      </c>
      <c r="Q1314" t="s">
        <v>48180</v>
      </c>
      <c r="R1314" t="s">
        <v>48181</v>
      </c>
      <c r="S1314" t="s">
        <v>48182</v>
      </c>
      <c r="T1314" t="s">
        <v>16678</v>
      </c>
      <c r="U1314">
        <v>1</v>
      </c>
      <c r="V1314">
        <v>1</v>
      </c>
      <c r="W1314">
        <v>1</v>
      </c>
      <c r="X1314">
        <v>1</v>
      </c>
      <c r="Y1314">
        <v>0</v>
      </c>
      <c r="Z1314">
        <f t="shared" si="20"/>
        <v>4</v>
      </c>
    </row>
    <row r="1315" spans="1:26" x14ac:dyDescent="0.2">
      <c r="A1315" t="s">
        <v>16679</v>
      </c>
      <c r="B1315" t="s">
        <v>16679</v>
      </c>
      <c r="C1315" t="s">
        <v>34613</v>
      </c>
      <c r="D1315">
        <v>4</v>
      </c>
      <c r="E1315">
        <v>4</v>
      </c>
      <c r="F1315">
        <v>1</v>
      </c>
      <c r="G1315">
        <v>1</v>
      </c>
      <c r="H1315">
        <v>10129</v>
      </c>
      <c r="L1315">
        <v>1698</v>
      </c>
      <c r="M1315">
        <v>1701</v>
      </c>
      <c r="N1315">
        <v>1700.25</v>
      </c>
      <c r="O1315" t="s">
        <v>48183</v>
      </c>
      <c r="Q1315" t="s">
        <v>48184</v>
      </c>
      <c r="R1315" t="s">
        <v>48185</v>
      </c>
      <c r="S1315" t="s">
        <v>48186</v>
      </c>
      <c r="T1315" t="s">
        <v>16679</v>
      </c>
      <c r="U1315">
        <v>1</v>
      </c>
      <c r="V1315">
        <v>1</v>
      </c>
      <c r="W1315">
        <v>1</v>
      </c>
      <c r="X1315">
        <v>1</v>
      </c>
      <c r="Y1315">
        <v>0</v>
      </c>
      <c r="Z1315">
        <f t="shared" si="20"/>
        <v>4</v>
      </c>
    </row>
    <row r="1316" spans="1:26" x14ac:dyDescent="0.2">
      <c r="A1316" t="s">
        <v>16680</v>
      </c>
      <c r="B1316" t="s">
        <v>48187</v>
      </c>
      <c r="C1316" t="s">
        <v>48188</v>
      </c>
      <c r="D1316">
        <v>4</v>
      </c>
      <c r="E1316">
        <v>4</v>
      </c>
      <c r="F1316">
        <v>1</v>
      </c>
      <c r="G1316">
        <v>1</v>
      </c>
      <c r="H1316">
        <v>10128</v>
      </c>
      <c r="L1316">
        <v>510</v>
      </c>
      <c r="M1316">
        <v>513</v>
      </c>
      <c r="N1316">
        <v>510.75</v>
      </c>
      <c r="O1316" t="s">
        <v>48189</v>
      </c>
      <c r="Q1316" t="s">
        <v>48190</v>
      </c>
      <c r="R1316" t="s">
        <v>48191</v>
      </c>
      <c r="S1316" t="s">
        <v>48192</v>
      </c>
      <c r="T1316" t="s">
        <v>16680</v>
      </c>
      <c r="U1316">
        <v>1</v>
      </c>
      <c r="V1316">
        <v>1</v>
      </c>
      <c r="W1316">
        <v>1</v>
      </c>
      <c r="X1316">
        <v>1</v>
      </c>
      <c r="Y1316">
        <v>0</v>
      </c>
      <c r="Z1316">
        <f t="shared" si="20"/>
        <v>4</v>
      </c>
    </row>
    <row r="1317" spans="1:26" x14ac:dyDescent="0.2">
      <c r="A1317" t="s">
        <v>16681</v>
      </c>
      <c r="B1317" t="s">
        <v>48193</v>
      </c>
      <c r="C1317" t="s">
        <v>26075</v>
      </c>
      <c r="D1317">
        <v>4</v>
      </c>
      <c r="E1317">
        <v>4</v>
      </c>
      <c r="F1317">
        <v>1</v>
      </c>
      <c r="G1317">
        <v>1</v>
      </c>
      <c r="H1317">
        <v>10127</v>
      </c>
      <c r="L1317">
        <v>1011</v>
      </c>
      <c r="M1317">
        <v>1011</v>
      </c>
      <c r="N1317">
        <v>1011</v>
      </c>
      <c r="O1317" t="s">
        <v>48194</v>
      </c>
      <c r="Q1317" t="s">
        <v>48195</v>
      </c>
      <c r="R1317" t="s">
        <v>48196</v>
      </c>
      <c r="S1317" t="s">
        <v>48197</v>
      </c>
      <c r="T1317" t="s">
        <v>16681</v>
      </c>
      <c r="U1317">
        <v>1</v>
      </c>
      <c r="V1317">
        <v>1</v>
      </c>
      <c r="W1317">
        <v>1</v>
      </c>
      <c r="X1317">
        <v>1</v>
      </c>
      <c r="Y1317">
        <v>0</v>
      </c>
      <c r="Z1317">
        <f t="shared" si="20"/>
        <v>4</v>
      </c>
    </row>
    <row r="1318" spans="1:26" x14ac:dyDescent="0.2">
      <c r="A1318" t="s">
        <v>16682</v>
      </c>
      <c r="B1318" t="s">
        <v>16682</v>
      </c>
      <c r="C1318" t="s">
        <v>24982</v>
      </c>
      <c r="D1318">
        <v>4</v>
      </c>
      <c r="E1318">
        <v>4</v>
      </c>
      <c r="F1318">
        <v>1</v>
      </c>
      <c r="G1318">
        <v>1</v>
      </c>
      <c r="H1318">
        <v>10126</v>
      </c>
      <c r="L1318">
        <v>1521</v>
      </c>
      <c r="M1318">
        <v>1524</v>
      </c>
      <c r="N1318">
        <v>1521.75</v>
      </c>
      <c r="O1318" t="s">
        <v>48198</v>
      </c>
      <c r="Q1318" t="s">
        <v>48199</v>
      </c>
      <c r="R1318" t="s">
        <v>48200</v>
      </c>
      <c r="S1318" t="s">
        <v>48201</v>
      </c>
      <c r="T1318" t="s">
        <v>16682</v>
      </c>
      <c r="U1318">
        <v>1</v>
      </c>
      <c r="V1318">
        <v>1</v>
      </c>
      <c r="W1318">
        <v>1</v>
      </c>
      <c r="X1318">
        <v>1</v>
      </c>
      <c r="Y1318">
        <v>0</v>
      </c>
      <c r="Z1318">
        <f t="shared" si="20"/>
        <v>4</v>
      </c>
    </row>
    <row r="1319" spans="1:26" x14ac:dyDescent="0.2">
      <c r="A1319" t="s">
        <v>6263</v>
      </c>
      <c r="B1319" t="s">
        <v>6263</v>
      </c>
      <c r="C1319" t="s">
        <v>26110</v>
      </c>
      <c r="D1319">
        <v>4</v>
      </c>
      <c r="E1319">
        <v>4</v>
      </c>
      <c r="F1319">
        <v>1</v>
      </c>
      <c r="G1319">
        <v>1</v>
      </c>
      <c r="H1319">
        <v>10125</v>
      </c>
      <c r="L1319">
        <v>1065</v>
      </c>
      <c r="M1319">
        <v>1068</v>
      </c>
      <c r="N1319">
        <v>1065.75</v>
      </c>
      <c r="O1319" t="s">
        <v>48202</v>
      </c>
      <c r="Q1319" t="s">
        <v>48203</v>
      </c>
      <c r="R1319" t="s">
        <v>48204</v>
      </c>
      <c r="S1319" t="s">
        <v>48205</v>
      </c>
      <c r="T1319" t="s">
        <v>6263</v>
      </c>
      <c r="U1319">
        <v>1</v>
      </c>
      <c r="V1319">
        <v>1</v>
      </c>
      <c r="W1319">
        <v>1</v>
      </c>
      <c r="X1319">
        <v>1</v>
      </c>
      <c r="Y1319">
        <v>0</v>
      </c>
      <c r="Z1319">
        <f t="shared" si="20"/>
        <v>4</v>
      </c>
    </row>
    <row r="1320" spans="1:26" x14ac:dyDescent="0.2">
      <c r="A1320" t="s">
        <v>6326</v>
      </c>
      <c r="B1320" t="s">
        <v>6326</v>
      </c>
      <c r="C1320" t="s">
        <v>26352</v>
      </c>
      <c r="D1320">
        <v>4</v>
      </c>
      <c r="E1320">
        <v>4</v>
      </c>
      <c r="F1320">
        <v>1</v>
      </c>
      <c r="G1320">
        <v>1</v>
      </c>
      <c r="H1320">
        <v>10124</v>
      </c>
      <c r="L1320">
        <v>1395</v>
      </c>
      <c r="M1320">
        <v>1395</v>
      </c>
      <c r="N1320">
        <v>1395</v>
      </c>
      <c r="O1320" t="s">
        <v>48206</v>
      </c>
      <c r="Q1320" t="s">
        <v>48207</v>
      </c>
      <c r="R1320" t="s">
        <v>48208</v>
      </c>
      <c r="S1320" t="s">
        <v>48209</v>
      </c>
      <c r="T1320" t="s">
        <v>6326</v>
      </c>
      <c r="U1320">
        <v>1</v>
      </c>
      <c r="V1320">
        <v>1</v>
      </c>
      <c r="W1320">
        <v>1</v>
      </c>
      <c r="X1320">
        <v>1</v>
      </c>
      <c r="Y1320">
        <v>0</v>
      </c>
      <c r="Z1320">
        <f t="shared" si="20"/>
        <v>4</v>
      </c>
    </row>
    <row r="1321" spans="1:26" x14ac:dyDescent="0.2">
      <c r="A1321" t="s">
        <v>16683</v>
      </c>
      <c r="B1321" t="s">
        <v>16683</v>
      </c>
      <c r="C1321" t="s">
        <v>48210</v>
      </c>
      <c r="D1321">
        <v>4</v>
      </c>
      <c r="E1321">
        <v>4</v>
      </c>
      <c r="F1321">
        <v>1</v>
      </c>
      <c r="G1321">
        <v>1</v>
      </c>
      <c r="H1321">
        <v>10123</v>
      </c>
      <c r="L1321">
        <v>579</v>
      </c>
      <c r="M1321">
        <v>582</v>
      </c>
      <c r="N1321">
        <v>581.25</v>
      </c>
      <c r="O1321" t="s">
        <v>48211</v>
      </c>
      <c r="Q1321" t="s">
        <v>48212</v>
      </c>
      <c r="R1321" t="s">
        <v>48213</v>
      </c>
      <c r="S1321" t="s">
        <v>48214</v>
      </c>
      <c r="T1321" t="s">
        <v>16683</v>
      </c>
      <c r="U1321">
        <v>1</v>
      </c>
      <c r="V1321">
        <v>1</v>
      </c>
      <c r="W1321">
        <v>1</v>
      </c>
      <c r="X1321">
        <v>1</v>
      </c>
      <c r="Y1321">
        <v>0</v>
      </c>
      <c r="Z1321">
        <f t="shared" si="20"/>
        <v>4</v>
      </c>
    </row>
    <row r="1322" spans="1:26" x14ac:dyDescent="0.2">
      <c r="A1322" t="s">
        <v>5244</v>
      </c>
      <c r="B1322" t="s">
        <v>5244</v>
      </c>
      <c r="C1322" t="s">
        <v>22072</v>
      </c>
      <c r="D1322">
        <v>4</v>
      </c>
      <c r="E1322">
        <v>4</v>
      </c>
      <c r="F1322">
        <v>1</v>
      </c>
      <c r="G1322">
        <v>1</v>
      </c>
      <c r="H1322">
        <v>10120</v>
      </c>
      <c r="L1322">
        <v>777</v>
      </c>
      <c r="M1322">
        <v>777</v>
      </c>
      <c r="N1322">
        <v>777</v>
      </c>
      <c r="O1322" t="s">
        <v>48215</v>
      </c>
      <c r="Q1322" t="s">
        <v>48216</v>
      </c>
      <c r="R1322" t="s">
        <v>48217</v>
      </c>
      <c r="S1322" t="s">
        <v>48218</v>
      </c>
      <c r="T1322" t="s">
        <v>5244</v>
      </c>
      <c r="U1322">
        <v>1</v>
      </c>
      <c r="V1322">
        <v>1</v>
      </c>
      <c r="W1322">
        <v>1</v>
      </c>
      <c r="X1322">
        <v>1</v>
      </c>
      <c r="Y1322">
        <v>0</v>
      </c>
      <c r="Z1322">
        <f t="shared" si="20"/>
        <v>4</v>
      </c>
    </row>
    <row r="1323" spans="1:26" x14ac:dyDescent="0.2">
      <c r="A1323" t="s">
        <v>12251</v>
      </c>
      <c r="B1323" t="s">
        <v>12251</v>
      </c>
      <c r="C1323" t="s">
        <v>29973</v>
      </c>
      <c r="D1323">
        <v>4</v>
      </c>
      <c r="E1323">
        <v>4</v>
      </c>
      <c r="F1323">
        <v>1</v>
      </c>
      <c r="G1323">
        <v>1</v>
      </c>
      <c r="H1323">
        <v>10119</v>
      </c>
      <c r="L1323">
        <v>636</v>
      </c>
      <c r="M1323">
        <v>636</v>
      </c>
      <c r="N1323">
        <v>636</v>
      </c>
      <c r="O1323" t="s">
        <v>48219</v>
      </c>
      <c r="Q1323" t="s">
        <v>48220</v>
      </c>
      <c r="R1323" t="s">
        <v>48221</v>
      </c>
      <c r="S1323" t="s">
        <v>48222</v>
      </c>
      <c r="T1323" t="s">
        <v>12251</v>
      </c>
      <c r="U1323">
        <v>1</v>
      </c>
      <c r="V1323">
        <v>1</v>
      </c>
      <c r="W1323">
        <v>1</v>
      </c>
      <c r="X1323">
        <v>1</v>
      </c>
      <c r="Y1323">
        <v>0</v>
      </c>
      <c r="Z1323">
        <f t="shared" si="20"/>
        <v>4</v>
      </c>
    </row>
    <row r="1324" spans="1:26" x14ac:dyDescent="0.2">
      <c r="A1324" t="s">
        <v>9424</v>
      </c>
      <c r="B1324" t="s">
        <v>9424</v>
      </c>
      <c r="C1324" t="s">
        <v>33777</v>
      </c>
      <c r="D1324">
        <v>4</v>
      </c>
      <c r="E1324">
        <v>4</v>
      </c>
      <c r="F1324">
        <v>1</v>
      </c>
      <c r="G1324">
        <v>1</v>
      </c>
      <c r="H1324">
        <v>10118</v>
      </c>
      <c r="L1324">
        <v>1290</v>
      </c>
      <c r="M1324">
        <v>1311</v>
      </c>
      <c r="N1324">
        <v>1295.25</v>
      </c>
      <c r="O1324" t="s">
        <v>48223</v>
      </c>
      <c r="Q1324" t="s">
        <v>48224</v>
      </c>
      <c r="R1324" t="s">
        <v>48225</v>
      </c>
      <c r="S1324" t="s">
        <v>48226</v>
      </c>
      <c r="T1324" t="s">
        <v>9424</v>
      </c>
      <c r="U1324">
        <v>1</v>
      </c>
      <c r="V1324">
        <v>1</v>
      </c>
      <c r="W1324">
        <v>1</v>
      </c>
      <c r="X1324">
        <v>1</v>
      </c>
      <c r="Y1324">
        <v>0</v>
      </c>
      <c r="Z1324">
        <f t="shared" si="20"/>
        <v>4</v>
      </c>
    </row>
    <row r="1325" spans="1:26" x14ac:dyDescent="0.2">
      <c r="A1325" t="s">
        <v>5119</v>
      </c>
      <c r="B1325" t="s">
        <v>5119</v>
      </c>
      <c r="C1325" t="s">
        <v>21565</v>
      </c>
      <c r="D1325">
        <v>4</v>
      </c>
      <c r="E1325">
        <v>4</v>
      </c>
      <c r="F1325">
        <v>1</v>
      </c>
      <c r="G1325">
        <v>1</v>
      </c>
      <c r="H1325">
        <v>10114</v>
      </c>
      <c r="L1325">
        <v>981</v>
      </c>
      <c r="M1325">
        <v>981</v>
      </c>
      <c r="N1325">
        <v>981</v>
      </c>
      <c r="O1325" t="s">
        <v>48227</v>
      </c>
      <c r="Q1325" t="s">
        <v>48228</v>
      </c>
      <c r="R1325" t="s">
        <v>48229</v>
      </c>
      <c r="S1325" t="s">
        <v>48230</v>
      </c>
      <c r="T1325" t="s">
        <v>5119</v>
      </c>
      <c r="U1325">
        <v>1</v>
      </c>
      <c r="V1325">
        <v>1</v>
      </c>
      <c r="W1325">
        <v>1</v>
      </c>
      <c r="X1325">
        <v>1</v>
      </c>
      <c r="Y1325">
        <v>0</v>
      </c>
      <c r="Z1325">
        <f t="shared" si="20"/>
        <v>4</v>
      </c>
    </row>
    <row r="1326" spans="1:26" x14ac:dyDescent="0.2">
      <c r="A1326" t="s">
        <v>16684</v>
      </c>
      <c r="C1326" t="s">
        <v>21237</v>
      </c>
      <c r="D1326">
        <v>4</v>
      </c>
      <c r="E1326">
        <v>4</v>
      </c>
      <c r="F1326">
        <v>1</v>
      </c>
      <c r="G1326">
        <v>1</v>
      </c>
      <c r="H1326">
        <v>10108</v>
      </c>
      <c r="L1326">
        <v>201</v>
      </c>
      <c r="M1326">
        <v>222</v>
      </c>
      <c r="N1326">
        <v>206.25</v>
      </c>
      <c r="O1326" t="s">
        <v>48231</v>
      </c>
      <c r="Q1326" t="s">
        <v>48232</v>
      </c>
      <c r="R1326" t="s">
        <v>48233</v>
      </c>
      <c r="S1326" t="s">
        <v>48234</v>
      </c>
      <c r="T1326" t="s">
        <v>16684</v>
      </c>
      <c r="U1326">
        <v>1</v>
      </c>
      <c r="V1326">
        <v>1</v>
      </c>
      <c r="W1326">
        <v>1</v>
      </c>
      <c r="X1326">
        <v>1</v>
      </c>
      <c r="Y1326">
        <v>0</v>
      </c>
      <c r="Z1326">
        <f t="shared" si="20"/>
        <v>4</v>
      </c>
    </row>
    <row r="1327" spans="1:26" x14ac:dyDescent="0.2">
      <c r="A1327" t="s">
        <v>9838</v>
      </c>
      <c r="B1327" t="s">
        <v>9838</v>
      </c>
      <c r="C1327" t="s">
        <v>34778</v>
      </c>
      <c r="D1327">
        <v>4</v>
      </c>
      <c r="E1327">
        <v>4</v>
      </c>
      <c r="F1327">
        <v>1</v>
      </c>
      <c r="G1327">
        <v>1</v>
      </c>
      <c r="H1327">
        <v>10107</v>
      </c>
      <c r="L1327">
        <v>1623</v>
      </c>
      <c r="M1327">
        <v>1623</v>
      </c>
      <c r="N1327">
        <v>1623</v>
      </c>
      <c r="O1327" t="s">
        <v>48235</v>
      </c>
      <c r="Q1327" t="s">
        <v>48236</v>
      </c>
      <c r="R1327" t="s">
        <v>48237</v>
      </c>
      <c r="S1327" t="s">
        <v>48238</v>
      </c>
      <c r="T1327" t="s">
        <v>9838</v>
      </c>
      <c r="U1327">
        <v>1</v>
      </c>
      <c r="V1327">
        <v>1</v>
      </c>
      <c r="W1327">
        <v>1</v>
      </c>
      <c r="X1327">
        <v>1</v>
      </c>
      <c r="Y1327">
        <v>0</v>
      </c>
      <c r="Z1327">
        <f t="shared" si="20"/>
        <v>4</v>
      </c>
    </row>
    <row r="1328" spans="1:26" x14ac:dyDescent="0.2">
      <c r="A1328" t="s">
        <v>16685</v>
      </c>
      <c r="B1328" t="s">
        <v>16685</v>
      </c>
      <c r="C1328" t="s">
        <v>48239</v>
      </c>
      <c r="D1328">
        <v>4</v>
      </c>
      <c r="E1328">
        <v>4</v>
      </c>
      <c r="F1328">
        <v>1</v>
      </c>
      <c r="G1328">
        <v>1</v>
      </c>
      <c r="H1328">
        <v>10106</v>
      </c>
      <c r="L1328">
        <v>585</v>
      </c>
      <c r="M1328">
        <v>585</v>
      </c>
      <c r="N1328">
        <v>585</v>
      </c>
      <c r="O1328" t="s">
        <v>48240</v>
      </c>
      <c r="Q1328" t="s">
        <v>48241</v>
      </c>
      <c r="R1328" t="s">
        <v>48242</v>
      </c>
      <c r="S1328" t="s">
        <v>48243</v>
      </c>
      <c r="T1328" t="s">
        <v>16685</v>
      </c>
      <c r="U1328">
        <v>1</v>
      </c>
      <c r="V1328">
        <v>1</v>
      </c>
      <c r="W1328">
        <v>1</v>
      </c>
      <c r="X1328">
        <v>1</v>
      </c>
      <c r="Y1328">
        <v>0</v>
      </c>
      <c r="Z1328">
        <f t="shared" si="20"/>
        <v>4</v>
      </c>
    </row>
    <row r="1329" spans="1:26" x14ac:dyDescent="0.2">
      <c r="A1329" t="s">
        <v>16686</v>
      </c>
      <c r="B1329" t="s">
        <v>16686</v>
      </c>
      <c r="C1329" t="s">
        <v>48244</v>
      </c>
      <c r="D1329">
        <v>4</v>
      </c>
      <c r="E1329">
        <v>4</v>
      </c>
      <c r="F1329">
        <v>1</v>
      </c>
      <c r="G1329">
        <v>1</v>
      </c>
      <c r="H1329">
        <v>10102</v>
      </c>
      <c r="L1329">
        <v>1233</v>
      </c>
      <c r="M1329">
        <v>1263</v>
      </c>
      <c r="N1329">
        <v>1240.5</v>
      </c>
      <c r="O1329" t="s">
        <v>48245</v>
      </c>
      <c r="Q1329" t="s">
        <v>48246</v>
      </c>
      <c r="R1329" t="s">
        <v>48247</v>
      </c>
      <c r="S1329" t="s">
        <v>48248</v>
      </c>
      <c r="T1329" t="s">
        <v>16686</v>
      </c>
      <c r="U1329">
        <v>1</v>
      </c>
      <c r="V1329">
        <v>1</v>
      </c>
      <c r="W1329">
        <v>1</v>
      </c>
      <c r="X1329">
        <v>1</v>
      </c>
      <c r="Y1329">
        <v>0</v>
      </c>
      <c r="Z1329">
        <f t="shared" si="20"/>
        <v>4</v>
      </c>
    </row>
    <row r="1330" spans="1:26" x14ac:dyDescent="0.2">
      <c r="A1330" t="s">
        <v>16687</v>
      </c>
      <c r="C1330" t="s">
        <v>21237</v>
      </c>
      <c r="D1330">
        <v>4</v>
      </c>
      <c r="E1330">
        <v>4</v>
      </c>
      <c r="F1330">
        <v>1</v>
      </c>
      <c r="G1330">
        <v>1</v>
      </c>
      <c r="H1330">
        <v>10101</v>
      </c>
      <c r="L1330">
        <v>1089</v>
      </c>
      <c r="M1330">
        <v>1089</v>
      </c>
      <c r="N1330">
        <v>1089</v>
      </c>
      <c r="O1330" t="s">
        <v>48249</v>
      </c>
      <c r="Q1330" t="s">
        <v>48250</v>
      </c>
      <c r="R1330" t="s">
        <v>48251</v>
      </c>
      <c r="S1330" t="s">
        <v>48252</v>
      </c>
      <c r="T1330" t="s">
        <v>16687</v>
      </c>
      <c r="U1330">
        <v>1</v>
      </c>
      <c r="V1330">
        <v>1</v>
      </c>
      <c r="W1330">
        <v>1</v>
      </c>
      <c r="X1330">
        <v>1</v>
      </c>
      <c r="Y1330">
        <v>0</v>
      </c>
      <c r="Z1330">
        <f t="shared" si="20"/>
        <v>4</v>
      </c>
    </row>
    <row r="1331" spans="1:26" x14ac:dyDescent="0.2">
      <c r="A1331" t="s">
        <v>16688</v>
      </c>
      <c r="B1331" t="s">
        <v>48253</v>
      </c>
      <c r="C1331" t="s">
        <v>48254</v>
      </c>
      <c r="D1331">
        <v>4</v>
      </c>
      <c r="E1331">
        <v>4</v>
      </c>
      <c r="F1331">
        <v>1</v>
      </c>
      <c r="G1331">
        <v>1</v>
      </c>
      <c r="H1331">
        <v>10097</v>
      </c>
      <c r="L1331">
        <v>1146</v>
      </c>
      <c r="M1331">
        <v>1146</v>
      </c>
      <c r="N1331">
        <v>1146</v>
      </c>
      <c r="O1331" t="s">
        <v>48255</v>
      </c>
      <c r="Q1331" t="s">
        <v>48256</v>
      </c>
      <c r="R1331" t="s">
        <v>48257</v>
      </c>
      <c r="S1331" t="s">
        <v>48258</v>
      </c>
      <c r="T1331" t="s">
        <v>16688</v>
      </c>
      <c r="U1331">
        <v>1</v>
      </c>
      <c r="V1331">
        <v>1</v>
      </c>
      <c r="W1331">
        <v>1</v>
      </c>
      <c r="X1331">
        <v>1</v>
      </c>
      <c r="Y1331">
        <v>0</v>
      </c>
      <c r="Z1331">
        <f t="shared" si="20"/>
        <v>4</v>
      </c>
    </row>
    <row r="1332" spans="1:26" x14ac:dyDescent="0.2">
      <c r="A1332" t="s">
        <v>8418</v>
      </c>
      <c r="B1332" t="s">
        <v>8418</v>
      </c>
      <c r="C1332" t="s">
        <v>31438</v>
      </c>
      <c r="D1332">
        <v>4</v>
      </c>
      <c r="E1332">
        <v>4</v>
      </c>
      <c r="F1332">
        <v>1</v>
      </c>
      <c r="G1332">
        <v>1</v>
      </c>
      <c r="H1332">
        <v>10095</v>
      </c>
      <c r="L1332">
        <v>837</v>
      </c>
      <c r="M1332">
        <v>837</v>
      </c>
      <c r="N1332">
        <v>837</v>
      </c>
      <c r="O1332" t="s">
        <v>48259</v>
      </c>
      <c r="Q1332" t="s">
        <v>48260</v>
      </c>
      <c r="R1332" t="s">
        <v>48261</v>
      </c>
      <c r="S1332" t="s">
        <v>48262</v>
      </c>
      <c r="T1332" t="s">
        <v>8418</v>
      </c>
      <c r="U1332">
        <v>1</v>
      </c>
      <c r="V1332">
        <v>1</v>
      </c>
      <c r="W1332">
        <v>1</v>
      </c>
      <c r="X1332">
        <v>1</v>
      </c>
      <c r="Y1332">
        <v>0</v>
      </c>
      <c r="Z1332">
        <f t="shared" si="20"/>
        <v>4</v>
      </c>
    </row>
    <row r="1333" spans="1:26" x14ac:dyDescent="0.2">
      <c r="A1333" t="s">
        <v>12777</v>
      </c>
      <c r="B1333" t="s">
        <v>12777</v>
      </c>
      <c r="C1333" t="s">
        <v>27377</v>
      </c>
      <c r="D1333">
        <v>4</v>
      </c>
      <c r="E1333">
        <v>4</v>
      </c>
      <c r="F1333">
        <v>1</v>
      </c>
      <c r="G1333">
        <v>1</v>
      </c>
      <c r="H1333">
        <v>10094</v>
      </c>
      <c r="L1333">
        <v>849</v>
      </c>
      <c r="M1333">
        <v>849</v>
      </c>
      <c r="N1333">
        <v>849</v>
      </c>
      <c r="O1333" t="s">
        <v>48263</v>
      </c>
      <c r="Q1333" t="s">
        <v>48264</v>
      </c>
      <c r="R1333" t="s">
        <v>48265</v>
      </c>
      <c r="S1333" t="s">
        <v>48266</v>
      </c>
      <c r="T1333" t="s">
        <v>12777</v>
      </c>
      <c r="U1333">
        <v>1</v>
      </c>
      <c r="V1333">
        <v>1</v>
      </c>
      <c r="W1333">
        <v>1</v>
      </c>
      <c r="X1333">
        <v>1</v>
      </c>
      <c r="Y1333">
        <v>0</v>
      </c>
      <c r="Z1333">
        <f t="shared" si="20"/>
        <v>4</v>
      </c>
    </row>
    <row r="1334" spans="1:26" x14ac:dyDescent="0.2">
      <c r="A1334" t="s">
        <v>16689</v>
      </c>
      <c r="B1334" t="s">
        <v>16689</v>
      </c>
      <c r="C1334" t="s">
        <v>48267</v>
      </c>
      <c r="D1334">
        <v>4</v>
      </c>
      <c r="E1334">
        <v>4</v>
      </c>
      <c r="F1334">
        <v>1</v>
      </c>
      <c r="G1334">
        <v>1</v>
      </c>
      <c r="H1334">
        <v>10082</v>
      </c>
      <c r="L1334">
        <v>678</v>
      </c>
      <c r="M1334">
        <v>678</v>
      </c>
      <c r="N1334">
        <v>678</v>
      </c>
      <c r="O1334" t="s">
        <v>48268</v>
      </c>
      <c r="Q1334" t="s">
        <v>48269</v>
      </c>
      <c r="R1334" t="s">
        <v>48270</v>
      </c>
      <c r="S1334" t="s">
        <v>48271</v>
      </c>
      <c r="T1334" t="s">
        <v>16689</v>
      </c>
      <c r="U1334">
        <v>1</v>
      </c>
      <c r="V1334">
        <v>1</v>
      </c>
      <c r="W1334">
        <v>1</v>
      </c>
      <c r="X1334">
        <v>1</v>
      </c>
      <c r="Y1334">
        <v>0</v>
      </c>
      <c r="Z1334">
        <f t="shared" si="20"/>
        <v>4</v>
      </c>
    </row>
    <row r="1335" spans="1:26" x14ac:dyDescent="0.2">
      <c r="A1335" t="s">
        <v>12317</v>
      </c>
      <c r="B1335" t="s">
        <v>12317</v>
      </c>
      <c r="C1335" t="s">
        <v>36123</v>
      </c>
      <c r="D1335">
        <v>4</v>
      </c>
      <c r="E1335">
        <v>4</v>
      </c>
      <c r="F1335">
        <v>1</v>
      </c>
      <c r="G1335">
        <v>1</v>
      </c>
      <c r="H1335">
        <v>10078</v>
      </c>
      <c r="L1335">
        <v>594</v>
      </c>
      <c r="M1335">
        <v>615</v>
      </c>
      <c r="N1335">
        <v>608.25</v>
      </c>
      <c r="O1335" t="s">
        <v>48272</v>
      </c>
      <c r="Q1335" t="s">
        <v>48273</v>
      </c>
      <c r="R1335" t="s">
        <v>48274</v>
      </c>
      <c r="S1335" t="s">
        <v>48275</v>
      </c>
      <c r="T1335" t="s">
        <v>12317</v>
      </c>
      <c r="U1335">
        <v>1</v>
      </c>
      <c r="V1335">
        <v>1</v>
      </c>
      <c r="W1335">
        <v>1</v>
      </c>
      <c r="X1335">
        <v>1</v>
      </c>
      <c r="Y1335">
        <v>0</v>
      </c>
      <c r="Z1335">
        <f t="shared" si="20"/>
        <v>4</v>
      </c>
    </row>
    <row r="1336" spans="1:26" x14ac:dyDescent="0.2">
      <c r="A1336" t="s">
        <v>16690</v>
      </c>
      <c r="B1336" t="s">
        <v>16690</v>
      </c>
      <c r="C1336" t="s">
        <v>48276</v>
      </c>
      <c r="D1336">
        <v>4</v>
      </c>
      <c r="E1336">
        <v>4</v>
      </c>
      <c r="F1336">
        <v>1</v>
      </c>
      <c r="G1336">
        <v>1</v>
      </c>
      <c r="H1336">
        <v>10077</v>
      </c>
      <c r="L1336">
        <v>1137</v>
      </c>
      <c r="M1336">
        <v>1137</v>
      </c>
      <c r="N1336">
        <v>1137</v>
      </c>
      <c r="O1336" t="s">
        <v>48277</v>
      </c>
      <c r="Q1336" t="s">
        <v>48278</v>
      </c>
      <c r="R1336" t="s">
        <v>48279</v>
      </c>
      <c r="S1336" t="s">
        <v>48280</v>
      </c>
      <c r="T1336" t="s">
        <v>16690</v>
      </c>
      <c r="U1336">
        <v>1</v>
      </c>
      <c r="V1336">
        <v>1</v>
      </c>
      <c r="W1336">
        <v>1</v>
      </c>
      <c r="X1336">
        <v>1</v>
      </c>
      <c r="Y1336">
        <v>0</v>
      </c>
      <c r="Z1336">
        <f t="shared" si="20"/>
        <v>4</v>
      </c>
    </row>
    <row r="1337" spans="1:26" x14ac:dyDescent="0.2">
      <c r="A1337" t="s">
        <v>16691</v>
      </c>
      <c r="B1337" t="s">
        <v>48281</v>
      </c>
      <c r="C1337" t="s">
        <v>48282</v>
      </c>
      <c r="D1337">
        <v>4</v>
      </c>
      <c r="E1337">
        <v>4</v>
      </c>
      <c r="F1337">
        <v>1</v>
      </c>
      <c r="G1337">
        <v>1</v>
      </c>
      <c r="H1337">
        <v>10076</v>
      </c>
      <c r="L1337">
        <v>720</v>
      </c>
      <c r="M1337">
        <v>720</v>
      </c>
      <c r="N1337">
        <v>720</v>
      </c>
      <c r="O1337" t="s">
        <v>48283</v>
      </c>
      <c r="Q1337" t="s">
        <v>48284</v>
      </c>
      <c r="R1337" t="s">
        <v>48285</v>
      </c>
      <c r="S1337" t="s">
        <v>48286</v>
      </c>
      <c r="T1337" t="s">
        <v>16691</v>
      </c>
      <c r="U1337">
        <v>1</v>
      </c>
      <c r="V1337">
        <v>1</v>
      </c>
      <c r="W1337">
        <v>1</v>
      </c>
      <c r="X1337">
        <v>1</v>
      </c>
      <c r="Y1337">
        <v>0</v>
      </c>
      <c r="Z1337">
        <f t="shared" si="20"/>
        <v>4</v>
      </c>
    </row>
    <row r="1338" spans="1:26" x14ac:dyDescent="0.2">
      <c r="A1338" t="s">
        <v>16692</v>
      </c>
      <c r="B1338" t="s">
        <v>16692</v>
      </c>
      <c r="C1338" t="s">
        <v>27000</v>
      </c>
      <c r="D1338">
        <v>4</v>
      </c>
      <c r="E1338">
        <v>4</v>
      </c>
      <c r="F1338">
        <v>1</v>
      </c>
      <c r="G1338">
        <v>1</v>
      </c>
      <c r="H1338">
        <v>10075</v>
      </c>
      <c r="L1338">
        <v>759</v>
      </c>
      <c r="M1338">
        <v>759</v>
      </c>
      <c r="N1338">
        <v>759</v>
      </c>
      <c r="O1338" t="s">
        <v>48287</v>
      </c>
      <c r="Q1338" t="s">
        <v>48288</v>
      </c>
      <c r="R1338" t="s">
        <v>48289</v>
      </c>
      <c r="S1338" t="s">
        <v>48290</v>
      </c>
      <c r="T1338" t="s">
        <v>16692</v>
      </c>
      <c r="U1338">
        <v>1</v>
      </c>
      <c r="V1338">
        <v>1</v>
      </c>
      <c r="W1338">
        <v>1</v>
      </c>
      <c r="X1338">
        <v>1</v>
      </c>
      <c r="Y1338">
        <v>0</v>
      </c>
      <c r="Z1338">
        <f t="shared" si="20"/>
        <v>4</v>
      </c>
    </row>
    <row r="1339" spans="1:26" x14ac:dyDescent="0.2">
      <c r="A1339" t="s">
        <v>16693</v>
      </c>
      <c r="B1339" t="s">
        <v>16693</v>
      </c>
      <c r="C1339" t="s">
        <v>34179</v>
      </c>
      <c r="D1339">
        <v>4</v>
      </c>
      <c r="E1339">
        <v>4</v>
      </c>
      <c r="F1339">
        <v>1</v>
      </c>
      <c r="G1339">
        <v>1</v>
      </c>
      <c r="H1339">
        <v>10070</v>
      </c>
      <c r="L1339">
        <v>1467</v>
      </c>
      <c r="M1339">
        <v>1473</v>
      </c>
      <c r="N1339">
        <v>1468.5</v>
      </c>
      <c r="O1339" t="s">
        <v>48291</v>
      </c>
      <c r="Q1339" t="s">
        <v>48292</v>
      </c>
      <c r="R1339" t="s">
        <v>48293</v>
      </c>
      <c r="S1339" t="s">
        <v>48294</v>
      </c>
      <c r="T1339" t="s">
        <v>16693</v>
      </c>
      <c r="U1339">
        <v>1</v>
      </c>
      <c r="V1339">
        <v>1</v>
      </c>
      <c r="W1339">
        <v>1</v>
      </c>
      <c r="X1339">
        <v>1</v>
      </c>
      <c r="Y1339">
        <v>0</v>
      </c>
      <c r="Z1339">
        <f t="shared" si="20"/>
        <v>4</v>
      </c>
    </row>
    <row r="1340" spans="1:26" x14ac:dyDescent="0.2">
      <c r="A1340" t="s">
        <v>16694</v>
      </c>
      <c r="B1340" t="s">
        <v>48295</v>
      </c>
      <c r="C1340" t="s">
        <v>48296</v>
      </c>
      <c r="D1340">
        <v>4</v>
      </c>
      <c r="E1340">
        <v>4</v>
      </c>
      <c r="F1340">
        <v>1</v>
      </c>
      <c r="G1340">
        <v>1</v>
      </c>
      <c r="H1340">
        <v>10063</v>
      </c>
      <c r="L1340">
        <v>1320</v>
      </c>
      <c r="M1340">
        <v>1482</v>
      </c>
      <c r="N1340">
        <v>1441.5</v>
      </c>
      <c r="O1340" t="s">
        <v>48297</v>
      </c>
      <c r="Q1340" t="s">
        <v>48298</v>
      </c>
      <c r="R1340" t="s">
        <v>48299</v>
      </c>
      <c r="S1340" t="s">
        <v>48300</v>
      </c>
      <c r="T1340" t="s">
        <v>16694</v>
      </c>
      <c r="U1340">
        <v>1</v>
      </c>
      <c r="V1340">
        <v>1</v>
      </c>
      <c r="W1340">
        <v>1</v>
      </c>
      <c r="X1340">
        <v>1</v>
      </c>
      <c r="Y1340">
        <v>0</v>
      </c>
      <c r="Z1340">
        <f t="shared" si="20"/>
        <v>4</v>
      </c>
    </row>
    <row r="1341" spans="1:26" x14ac:dyDescent="0.2">
      <c r="A1341" t="s">
        <v>16695</v>
      </c>
      <c r="C1341" t="s">
        <v>21237</v>
      </c>
      <c r="D1341">
        <v>4</v>
      </c>
      <c r="E1341">
        <v>4</v>
      </c>
      <c r="F1341">
        <v>1</v>
      </c>
      <c r="G1341">
        <v>1</v>
      </c>
      <c r="H1341">
        <v>10062</v>
      </c>
      <c r="L1341">
        <v>357</v>
      </c>
      <c r="M1341">
        <v>357</v>
      </c>
      <c r="N1341">
        <v>357</v>
      </c>
      <c r="O1341" t="s">
        <v>48301</v>
      </c>
      <c r="Q1341" t="s">
        <v>48302</v>
      </c>
      <c r="R1341" t="s">
        <v>48303</v>
      </c>
      <c r="S1341" t="s">
        <v>48304</v>
      </c>
      <c r="T1341" t="s">
        <v>16695</v>
      </c>
      <c r="U1341">
        <v>1</v>
      </c>
      <c r="V1341">
        <v>1</v>
      </c>
      <c r="W1341">
        <v>1</v>
      </c>
      <c r="X1341">
        <v>1</v>
      </c>
      <c r="Y1341">
        <v>0</v>
      </c>
      <c r="Z1341">
        <f t="shared" si="20"/>
        <v>4</v>
      </c>
    </row>
    <row r="1342" spans="1:26" x14ac:dyDescent="0.2">
      <c r="A1342" t="s">
        <v>16696</v>
      </c>
      <c r="B1342" t="s">
        <v>48305</v>
      </c>
      <c r="C1342" t="s">
        <v>42240</v>
      </c>
      <c r="D1342">
        <v>4</v>
      </c>
      <c r="E1342">
        <v>4</v>
      </c>
      <c r="F1342">
        <v>1</v>
      </c>
      <c r="G1342">
        <v>1</v>
      </c>
      <c r="H1342">
        <v>10061</v>
      </c>
      <c r="L1342">
        <v>447</v>
      </c>
      <c r="M1342">
        <v>450</v>
      </c>
      <c r="N1342">
        <v>447.75</v>
      </c>
      <c r="O1342" t="s">
        <v>48306</v>
      </c>
      <c r="Q1342" t="s">
        <v>48307</v>
      </c>
      <c r="R1342" t="s">
        <v>48308</v>
      </c>
      <c r="S1342" t="s">
        <v>48309</v>
      </c>
      <c r="T1342" t="s">
        <v>16696</v>
      </c>
      <c r="U1342">
        <v>1</v>
      </c>
      <c r="V1342">
        <v>1</v>
      </c>
      <c r="W1342">
        <v>1</v>
      </c>
      <c r="X1342">
        <v>1</v>
      </c>
      <c r="Y1342">
        <v>0</v>
      </c>
      <c r="Z1342">
        <f t="shared" si="20"/>
        <v>4</v>
      </c>
    </row>
    <row r="1343" spans="1:26" x14ac:dyDescent="0.2">
      <c r="A1343" t="s">
        <v>16697</v>
      </c>
      <c r="B1343" t="s">
        <v>48310</v>
      </c>
      <c r="C1343" t="s">
        <v>48311</v>
      </c>
      <c r="D1343">
        <v>4</v>
      </c>
      <c r="E1343">
        <v>4</v>
      </c>
      <c r="F1343">
        <v>1</v>
      </c>
      <c r="G1343">
        <v>1</v>
      </c>
      <c r="H1343">
        <v>10060</v>
      </c>
      <c r="L1343">
        <v>705</v>
      </c>
      <c r="M1343">
        <v>705</v>
      </c>
      <c r="N1343">
        <v>705</v>
      </c>
      <c r="O1343" t="s">
        <v>48312</v>
      </c>
      <c r="Q1343" t="s">
        <v>48313</v>
      </c>
      <c r="R1343" t="s">
        <v>48314</v>
      </c>
      <c r="S1343" t="s">
        <v>48315</v>
      </c>
      <c r="T1343" t="s">
        <v>16697</v>
      </c>
      <c r="U1343">
        <v>1</v>
      </c>
      <c r="V1343">
        <v>1</v>
      </c>
      <c r="W1343">
        <v>1</v>
      </c>
      <c r="X1343">
        <v>1</v>
      </c>
      <c r="Y1343">
        <v>0</v>
      </c>
      <c r="Z1343">
        <f t="shared" si="20"/>
        <v>4</v>
      </c>
    </row>
    <row r="1344" spans="1:26" x14ac:dyDescent="0.2">
      <c r="A1344" t="s">
        <v>12870</v>
      </c>
      <c r="B1344" t="s">
        <v>12870</v>
      </c>
      <c r="C1344" t="s">
        <v>31368</v>
      </c>
      <c r="D1344">
        <v>4</v>
      </c>
      <c r="E1344">
        <v>4</v>
      </c>
      <c r="F1344">
        <v>1</v>
      </c>
      <c r="G1344">
        <v>1</v>
      </c>
      <c r="H1344">
        <v>10059</v>
      </c>
      <c r="L1344">
        <v>396</v>
      </c>
      <c r="M1344">
        <v>396</v>
      </c>
      <c r="N1344">
        <v>396</v>
      </c>
      <c r="O1344" t="s">
        <v>48316</v>
      </c>
      <c r="Q1344" t="s">
        <v>48317</v>
      </c>
      <c r="R1344" t="s">
        <v>48318</v>
      </c>
      <c r="S1344" t="s">
        <v>48319</v>
      </c>
      <c r="T1344" t="s">
        <v>12870</v>
      </c>
      <c r="U1344">
        <v>1</v>
      </c>
      <c r="V1344">
        <v>1</v>
      </c>
      <c r="W1344">
        <v>1</v>
      </c>
      <c r="X1344">
        <v>1</v>
      </c>
      <c r="Y1344">
        <v>0</v>
      </c>
      <c r="Z1344">
        <f t="shared" si="20"/>
        <v>4</v>
      </c>
    </row>
    <row r="1345" spans="1:26" x14ac:dyDescent="0.2">
      <c r="A1345" t="s">
        <v>6097</v>
      </c>
      <c r="B1345" t="s">
        <v>6097</v>
      </c>
      <c r="C1345" t="s">
        <v>25488</v>
      </c>
      <c r="D1345">
        <v>4</v>
      </c>
      <c r="E1345">
        <v>4</v>
      </c>
      <c r="F1345">
        <v>1</v>
      </c>
      <c r="G1345">
        <v>1</v>
      </c>
      <c r="H1345">
        <v>10056</v>
      </c>
      <c r="L1345">
        <v>384</v>
      </c>
      <c r="M1345">
        <v>384</v>
      </c>
      <c r="N1345">
        <v>384</v>
      </c>
      <c r="O1345" t="s">
        <v>48320</v>
      </c>
      <c r="Q1345" t="s">
        <v>48321</v>
      </c>
      <c r="R1345" t="s">
        <v>48322</v>
      </c>
      <c r="S1345" t="s">
        <v>48323</v>
      </c>
      <c r="T1345" t="s">
        <v>6097</v>
      </c>
      <c r="U1345">
        <v>1</v>
      </c>
      <c r="V1345">
        <v>1</v>
      </c>
      <c r="W1345">
        <v>1</v>
      </c>
      <c r="X1345">
        <v>1</v>
      </c>
      <c r="Y1345">
        <v>0</v>
      </c>
      <c r="Z1345">
        <f t="shared" si="20"/>
        <v>4</v>
      </c>
    </row>
    <row r="1346" spans="1:26" x14ac:dyDescent="0.2">
      <c r="A1346" t="s">
        <v>16698</v>
      </c>
      <c r="B1346" t="s">
        <v>48324</v>
      </c>
      <c r="C1346" t="s">
        <v>48325</v>
      </c>
      <c r="D1346">
        <v>4</v>
      </c>
      <c r="E1346">
        <v>4</v>
      </c>
      <c r="F1346">
        <v>1</v>
      </c>
      <c r="G1346">
        <v>1</v>
      </c>
      <c r="H1346">
        <v>10055</v>
      </c>
      <c r="L1346">
        <v>1461</v>
      </c>
      <c r="M1346">
        <v>1479</v>
      </c>
      <c r="N1346">
        <v>1474.5</v>
      </c>
      <c r="O1346" t="s">
        <v>48326</v>
      </c>
      <c r="Q1346" t="s">
        <v>48327</v>
      </c>
      <c r="R1346" t="s">
        <v>48328</v>
      </c>
      <c r="S1346" t="s">
        <v>48329</v>
      </c>
      <c r="T1346" t="s">
        <v>16698</v>
      </c>
      <c r="U1346">
        <v>1</v>
      </c>
      <c r="V1346">
        <v>1</v>
      </c>
      <c r="W1346">
        <v>1</v>
      </c>
      <c r="X1346">
        <v>1</v>
      </c>
      <c r="Y1346">
        <v>0</v>
      </c>
      <c r="Z1346">
        <f t="shared" si="20"/>
        <v>4</v>
      </c>
    </row>
    <row r="1347" spans="1:26" x14ac:dyDescent="0.2">
      <c r="A1347" t="s">
        <v>14118</v>
      </c>
      <c r="B1347" t="s">
        <v>14118</v>
      </c>
      <c r="C1347" t="s">
        <v>34307</v>
      </c>
      <c r="D1347">
        <v>4</v>
      </c>
      <c r="E1347">
        <v>4</v>
      </c>
      <c r="F1347">
        <v>1</v>
      </c>
      <c r="G1347">
        <v>1</v>
      </c>
      <c r="H1347">
        <v>10054</v>
      </c>
      <c r="L1347">
        <v>1419</v>
      </c>
      <c r="M1347">
        <v>1419</v>
      </c>
      <c r="N1347">
        <v>1419</v>
      </c>
      <c r="O1347" t="s">
        <v>48330</v>
      </c>
      <c r="Q1347" t="s">
        <v>48331</v>
      </c>
      <c r="R1347" t="s">
        <v>48332</v>
      </c>
      <c r="S1347" t="s">
        <v>48333</v>
      </c>
      <c r="T1347" t="s">
        <v>14118</v>
      </c>
      <c r="U1347">
        <v>1</v>
      </c>
      <c r="V1347">
        <v>1</v>
      </c>
      <c r="W1347">
        <v>1</v>
      </c>
      <c r="X1347">
        <v>1</v>
      </c>
      <c r="Y1347">
        <v>0</v>
      </c>
      <c r="Z1347">
        <f t="shared" ref="Z1347:Z1410" si="21">SUM(U1347:Y1347)</f>
        <v>4</v>
      </c>
    </row>
    <row r="1348" spans="1:26" x14ac:dyDescent="0.2">
      <c r="A1348" t="s">
        <v>13259</v>
      </c>
      <c r="B1348" t="s">
        <v>13259</v>
      </c>
      <c r="C1348" t="s">
        <v>32790</v>
      </c>
      <c r="D1348">
        <v>4</v>
      </c>
      <c r="E1348">
        <v>4</v>
      </c>
      <c r="F1348">
        <v>1</v>
      </c>
      <c r="G1348">
        <v>1</v>
      </c>
      <c r="H1348">
        <v>10053</v>
      </c>
      <c r="L1348">
        <v>933</v>
      </c>
      <c r="M1348">
        <v>975</v>
      </c>
      <c r="N1348">
        <v>943.5</v>
      </c>
      <c r="O1348" t="s">
        <v>48334</v>
      </c>
      <c r="Q1348" t="s">
        <v>48335</v>
      </c>
      <c r="R1348" t="s">
        <v>48336</v>
      </c>
      <c r="S1348" t="s">
        <v>48337</v>
      </c>
      <c r="T1348" t="s">
        <v>13259</v>
      </c>
      <c r="U1348">
        <v>1</v>
      </c>
      <c r="V1348">
        <v>1</v>
      </c>
      <c r="W1348">
        <v>1</v>
      </c>
      <c r="X1348">
        <v>1</v>
      </c>
      <c r="Y1348">
        <v>0</v>
      </c>
      <c r="Z1348">
        <f t="shared" si="21"/>
        <v>4</v>
      </c>
    </row>
    <row r="1349" spans="1:26" x14ac:dyDescent="0.2">
      <c r="A1349" t="s">
        <v>16699</v>
      </c>
      <c r="B1349" t="s">
        <v>16699</v>
      </c>
      <c r="C1349" t="s">
        <v>48338</v>
      </c>
      <c r="D1349">
        <v>4</v>
      </c>
      <c r="E1349">
        <v>4</v>
      </c>
      <c r="F1349">
        <v>1</v>
      </c>
      <c r="G1349">
        <v>1</v>
      </c>
      <c r="H1349">
        <v>10038</v>
      </c>
      <c r="L1349">
        <v>594</v>
      </c>
      <c r="M1349">
        <v>594</v>
      </c>
      <c r="N1349">
        <v>594</v>
      </c>
      <c r="O1349" t="s">
        <v>48339</v>
      </c>
      <c r="Q1349" t="s">
        <v>48340</v>
      </c>
      <c r="R1349" t="s">
        <v>48341</v>
      </c>
      <c r="S1349" t="s">
        <v>48342</v>
      </c>
      <c r="T1349" t="s">
        <v>16699</v>
      </c>
      <c r="U1349">
        <v>1</v>
      </c>
      <c r="V1349">
        <v>1</v>
      </c>
      <c r="W1349">
        <v>1</v>
      </c>
      <c r="X1349">
        <v>1</v>
      </c>
      <c r="Y1349">
        <v>0</v>
      </c>
      <c r="Z1349">
        <f t="shared" si="21"/>
        <v>4</v>
      </c>
    </row>
    <row r="1350" spans="1:26" x14ac:dyDescent="0.2">
      <c r="A1350" t="s">
        <v>16700</v>
      </c>
      <c r="C1350" t="s">
        <v>21237</v>
      </c>
      <c r="D1350">
        <v>4</v>
      </c>
      <c r="E1350">
        <v>4</v>
      </c>
      <c r="F1350">
        <v>1</v>
      </c>
      <c r="G1350">
        <v>1</v>
      </c>
      <c r="H1350">
        <v>10037</v>
      </c>
      <c r="L1350">
        <v>558</v>
      </c>
      <c r="M1350">
        <v>579</v>
      </c>
      <c r="N1350">
        <v>573.75</v>
      </c>
      <c r="O1350" t="s">
        <v>48343</v>
      </c>
      <c r="Q1350" t="s">
        <v>48344</v>
      </c>
      <c r="R1350" t="s">
        <v>48345</v>
      </c>
      <c r="S1350" t="s">
        <v>48346</v>
      </c>
      <c r="T1350" t="s">
        <v>16700</v>
      </c>
      <c r="U1350">
        <v>1</v>
      </c>
      <c r="V1350">
        <v>1</v>
      </c>
      <c r="W1350">
        <v>1</v>
      </c>
      <c r="X1350">
        <v>1</v>
      </c>
      <c r="Y1350">
        <v>0</v>
      </c>
      <c r="Z1350">
        <f t="shared" si="21"/>
        <v>4</v>
      </c>
    </row>
    <row r="1351" spans="1:26" x14ac:dyDescent="0.2">
      <c r="A1351" t="s">
        <v>16701</v>
      </c>
      <c r="B1351" t="s">
        <v>48347</v>
      </c>
      <c r="C1351" t="s">
        <v>22404</v>
      </c>
      <c r="D1351">
        <v>4</v>
      </c>
      <c r="E1351">
        <v>4</v>
      </c>
      <c r="F1351">
        <v>1</v>
      </c>
      <c r="G1351">
        <v>1</v>
      </c>
      <c r="H1351">
        <v>10031</v>
      </c>
      <c r="L1351">
        <v>903</v>
      </c>
      <c r="M1351">
        <v>924</v>
      </c>
      <c r="N1351">
        <v>918.75</v>
      </c>
      <c r="O1351" t="s">
        <v>48348</v>
      </c>
      <c r="Q1351" t="s">
        <v>48349</v>
      </c>
      <c r="R1351" t="s">
        <v>48350</v>
      </c>
      <c r="S1351" t="s">
        <v>48351</v>
      </c>
      <c r="T1351" t="s">
        <v>16701</v>
      </c>
      <c r="U1351">
        <v>1</v>
      </c>
      <c r="V1351">
        <v>1</v>
      </c>
      <c r="W1351">
        <v>1</v>
      </c>
      <c r="X1351">
        <v>1</v>
      </c>
      <c r="Y1351">
        <v>0</v>
      </c>
      <c r="Z1351">
        <f t="shared" si="21"/>
        <v>4</v>
      </c>
    </row>
    <row r="1352" spans="1:26" x14ac:dyDescent="0.2">
      <c r="A1352" t="s">
        <v>16702</v>
      </c>
      <c r="C1352" t="s">
        <v>21237</v>
      </c>
      <c r="D1352">
        <v>4</v>
      </c>
      <c r="E1352">
        <v>4</v>
      </c>
      <c r="F1352">
        <v>1</v>
      </c>
      <c r="G1352">
        <v>1</v>
      </c>
      <c r="H1352">
        <v>10030</v>
      </c>
      <c r="L1352">
        <v>417</v>
      </c>
      <c r="M1352">
        <v>417</v>
      </c>
      <c r="N1352">
        <v>417</v>
      </c>
      <c r="O1352" t="s">
        <v>48352</v>
      </c>
      <c r="Q1352" t="s">
        <v>48353</v>
      </c>
      <c r="R1352" t="s">
        <v>48354</v>
      </c>
      <c r="S1352" t="s">
        <v>48355</v>
      </c>
      <c r="T1352" t="s">
        <v>16702</v>
      </c>
      <c r="U1352">
        <v>1</v>
      </c>
      <c r="V1352">
        <v>1</v>
      </c>
      <c r="W1352">
        <v>1</v>
      </c>
      <c r="X1352">
        <v>1</v>
      </c>
      <c r="Y1352">
        <v>0</v>
      </c>
      <c r="Z1352">
        <f t="shared" si="21"/>
        <v>4</v>
      </c>
    </row>
    <row r="1353" spans="1:26" x14ac:dyDescent="0.2">
      <c r="A1353" t="s">
        <v>16703</v>
      </c>
      <c r="B1353" t="s">
        <v>16703</v>
      </c>
      <c r="C1353" t="s">
        <v>48356</v>
      </c>
      <c r="D1353">
        <v>4</v>
      </c>
      <c r="E1353">
        <v>4</v>
      </c>
      <c r="F1353">
        <v>1</v>
      </c>
      <c r="G1353">
        <v>1</v>
      </c>
      <c r="H1353">
        <v>10029</v>
      </c>
      <c r="L1353">
        <v>1077</v>
      </c>
      <c r="M1353">
        <v>1077</v>
      </c>
      <c r="N1353">
        <v>1077</v>
      </c>
      <c r="O1353" t="s">
        <v>48357</v>
      </c>
      <c r="Q1353" t="s">
        <v>48358</v>
      </c>
      <c r="R1353" t="s">
        <v>48359</v>
      </c>
      <c r="S1353" t="s">
        <v>48360</v>
      </c>
      <c r="T1353" t="s">
        <v>16703</v>
      </c>
      <c r="U1353">
        <v>1</v>
      </c>
      <c r="V1353">
        <v>1</v>
      </c>
      <c r="W1353">
        <v>1</v>
      </c>
      <c r="X1353">
        <v>1</v>
      </c>
      <c r="Y1353">
        <v>0</v>
      </c>
      <c r="Z1353">
        <f t="shared" si="21"/>
        <v>4</v>
      </c>
    </row>
    <row r="1354" spans="1:26" x14ac:dyDescent="0.2">
      <c r="A1354" t="s">
        <v>16704</v>
      </c>
      <c r="B1354" t="s">
        <v>16704</v>
      </c>
      <c r="C1354" t="s">
        <v>26466</v>
      </c>
      <c r="D1354">
        <v>4</v>
      </c>
      <c r="E1354">
        <v>4</v>
      </c>
      <c r="F1354">
        <v>1</v>
      </c>
      <c r="G1354">
        <v>1</v>
      </c>
      <c r="H1354">
        <v>10024</v>
      </c>
      <c r="L1354">
        <v>1149</v>
      </c>
      <c r="M1354">
        <v>1149</v>
      </c>
      <c r="N1354">
        <v>1149</v>
      </c>
      <c r="O1354" t="s">
        <v>48361</v>
      </c>
      <c r="Q1354" t="s">
        <v>48362</v>
      </c>
      <c r="R1354" t="s">
        <v>48363</v>
      </c>
      <c r="S1354" t="s">
        <v>48364</v>
      </c>
      <c r="T1354" t="s">
        <v>16704</v>
      </c>
      <c r="U1354">
        <v>1</v>
      </c>
      <c r="V1354">
        <v>1</v>
      </c>
      <c r="W1354">
        <v>1</v>
      </c>
      <c r="X1354">
        <v>1</v>
      </c>
      <c r="Y1354">
        <v>0</v>
      </c>
      <c r="Z1354">
        <f t="shared" si="21"/>
        <v>4</v>
      </c>
    </row>
    <row r="1355" spans="1:26" x14ac:dyDescent="0.2">
      <c r="A1355" t="s">
        <v>16705</v>
      </c>
      <c r="B1355" t="s">
        <v>16705</v>
      </c>
      <c r="C1355" t="s">
        <v>48365</v>
      </c>
      <c r="D1355">
        <v>4</v>
      </c>
      <c r="E1355">
        <v>4</v>
      </c>
      <c r="F1355">
        <v>1</v>
      </c>
      <c r="G1355">
        <v>1</v>
      </c>
      <c r="H1355">
        <v>10023</v>
      </c>
      <c r="L1355">
        <v>1050</v>
      </c>
      <c r="M1355">
        <v>1050</v>
      </c>
      <c r="N1355">
        <v>1050</v>
      </c>
      <c r="O1355" t="s">
        <v>48366</v>
      </c>
      <c r="Q1355" t="s">
        <v>48367</v>
      </c>
      <c r="R1355" t="s">
        <v>48368</v>
      </c>
      <c r="S1355" t="s">
        <v>48369</v>
      </c>
      <c r="T1355" t="s">
        <v>16705</v>
      </c>
      <c r="U1355">
        <v>1</v>
      </c>
      <c r="V1355">
        <v>1</v>
      </c>
      <c r="W1355">
        <v>1</v>
      </c>
      <c r="X1355">
        <v>1</v>
      </c>
      <c r="Y1355">
        <v>0</v>
      </c>
      <c r="Z1355">
        <f t="shared" si="21"/>
        <v>4</v>
      </c>
    </row>
    <row r="1356" spans="1:26" x14ac:dyDescent="0.2">
      <c r="A1356" t="s">
        <v>16706</v>
      </c>
      <c r="B1356" t="s">
        <v>16706</v>
      </c>
      <c r="C1356" t="s">
        <v>48370</v>
      </c>
      <c r="D1356">
        <v>4</v>
      </c>
      <c r="E1356">
        <v>4</v>
      </c>
      <c r="F1356">
        <v>1</v>
      </c>
      <c r="G1356">
        <v>1</v>
      </c>
      <c r="H1356">
        <v>10020</v>
      </c>
      <c r="L1356">
        <v>1200</v>
      </c>
      <c r="M1356">
        <v>1200</v>
      </c>
      <c r="N1356">
        <v>1200</v>
      </c>
      <c r="O1356" t="s">
        <v>48371</v>
      </c>
      <c r="Q1356" t="s">
        <v>48372</v>
      </c>
      <c r="R1356" t="s">
        <v>48373</v>
      </c>
      <c r="S1356" t="s">
        <v>48374</v>
      </c>
      <c r="T1356" t="s">
        <v>16706</v>
      </c>
      <c r="U1356">
        <v>1</v>
      </c>
      <c r="V1356">
        <v>1</v>
      </c>
      <c r="W1356">
        <v>1</v>
      </c>
      <c r="X1356">
        <v>1</v>
      </c>
      <c r="Y1356">
        <v>0</v>
      </c>
      <c r="Z1356">
        <f t="shared" si="21"/>
        <v>4</v>
      </c>
    </row>
    <row r="1357" spans="1:26" x14ac:dyDescent="0.2">
      <c r="A1357" t="s">
        <v>16707</v>
      </c>
      <c r="B1357" t="s">
        <v>48375</v>
      </c>
      <c r="C1357" t="s">
        <v>27161</v>
      </c>
      <c r="D1357">
        <v>4</v>
      </c>
      <c r="E1357">
        <v>4</v>
      </c>
      <c r="F1357">
        <v>1</v>
      </c>
      <c r="G1357">
        <v>1</v>
      </c>
      <c r="H1357">
        <v>10019</v>
      </c>
      <c r="L1357">
        <v>417</v>
      </c>
      <c r="M1357">
        <v>420</v>
      </c>
      <c r="N1357">
        <v>417.75</v>
      </c>
      <c r="O1357" t="s">
        <v>48376</v>
      </c>
      <c r="Q1357" t="s">
        <v>48377</v>
      </c>
      <c r="R1357" t="s">
        <v>48378</v>
      </c>
      <c r="S1357" t="s">
        <v>48379</v>
      </c>
      <c r="T1357" t="s">
        <v>16707</v>
      </c>
      <c r="U1357">
        <v>1</v>
      </c>
      <c r="V1357">
        <v>1</v>
      </c>
      <c r="W1357">
        <v>1</v>
      </c>
      <c r="X1357">
        <v>1</v>
      </c>
      <c r="Y1357">
        <v>0</v>
      </c>
      <c r="Z1357">
        <f t="shared" si="21"/>
        <v>4</v>
      </c>
    </row>
    <row r="1358" spans="1:26" x14ac:dyDescent="0.2">
      <c r="A1358" t="s">
        <v>8061</v>
      </c>
      <c r="B1358" t="s">
        <v>8061</v>
      </c>
      <c r="C1358" t="s">
        <v>38275</v>
      </c>
      <c r="D1358">
        <v>4</v>
      </c>
      <c r="E1358">
        <v>4</v>
      </c>
      <c r="F1358">
        <v>1</v>
      </c>
      <c r="G1358">
        <v>1</v>
      </c>
      <c r="H1358">
        <v>10012</v>
      </c>
      <c r="L1358">
        <v>702</v>
      </c>
      <c r="M1358">
        <v>705</v>
      </c>
      <c r="N1358">
        <v>704.25</v>
      </c>
      <c r="O1358" t="s">
        <v>48380</v>
      </c>
      <c r="Q1358" t="s">
        <v>48381</v>
      </c>
      <c r="R1358" t="s">
        <v>48382</v>
      </c>
      <c r="S1358" t="s">
        <v>48383</v>
      </c>
      <c r="T1358" t="s">
        <v>8061</v>
      </c>
      <c r="U1358">
        <v>1</v>
      </c>
      <c r="V1358">
        <v>1</v>
      </c>
      <c r="W1358">
        <v>1</v>
      </c>
      <c r="X1358">
        <v>1</v>
      </c>
      <c r="Y1358">
        <v>0</v>
      </c>
      <c r="Z1358">
        <f t="shared" si="21"/>
        <v>4</v>
      </c>
    </row>
    <row r="1359" spans="1:26" x14ac:dyDescent="0.2">
      <c r="A1359" t="s">
        <v>16708</v>
      </c>
      <c r="C1359" t="s">
        <v>21237</v>
      </c>
      <c r="D1359">
        <v>4</v>
      </c>
      <c r="E1359">
        <v>4</v>
      </c>
      <c r="F1359">
        <v>1</v>
      </c>
      <c r="G1359">
        <v>1</v>
      </c>
      <c r="H1359">
        <v>10011</v>
      </c>
      <c r="L1359">
        <v>144</v>
      </c>
      <c r="M1359">
        <v>144</v>
      </c>
      <c r="N1359">
        <v>144</v>
      </c>
      <c r="O1359" t="s">
        <v>48384</v>
      </c>
      <c r="Q1359" t="s">
        <v>48385</v>
      </c>
      <c r="R1359" t="s">
        <v>48386</v>
      </c>
      <c r="S1359" t="s">
        <v>48387</v>
      </c>
      <c r="T1359" t="s">
        <v>16708</v>
      </c>
      <c r="U1359">
        <v>1</v>
      </c>
      <c r="V1359">
        <v>1</v>
      </c>
      <c r="W1359">
        <v>1</v>
      </c>
      <c r="X1359">
        <v>1</v>
      </c>
      <c r="Y1359">
        <v>0</v>
      </c>
      <c r="Z1359">
        <f t="shared" si="21"/>
        <v>4</v>
      </c>
    </row>
    <row r="1360" spans="1:26" x14ac:dyDescent="0.2">
      <c r="A1360" t="s">
        <v>7233</v>
      </c>
      <c r="B1360" t="s">
        <v>7233</v>
      </c>
      <c r="C1360" t="s">
        <v>28685</v>
      </c>
      <c r="D1360">
        <v>4</v>
      </c>
      <c r="E1360">
        <v>4</v>
      </c>
      <c r="F1360">
        <v>1</v>
      </c>
      <c r="G1360">
        <v>1</v>
      </c>
      <c r="H1360">
        <v>10010</v>
      </c>
      <c r="L1360">
        <v>306</v>
      </c>
      <c r="M1360">
        <v>306</v>
      </c>
      <c r="N1360">
        <v>306</v>
      </c>
      <c r="O1360" t="s">
        <v>48388</v>
      </c>
      <c r="Q1360" t="s">
        <v>48389</v>
      </c>
      <c r="R1360" t="s">
        <v>48390</v>
      </c>
      <c r="S1360" t="s">
        <v>48391</v>
      </c>
      <c r="T1360" t="s">
        <v>7233</v>
      </c>
      <c r="U1360">
        <v>1</v>
      </c>
      <c r="V1360">
        <v>1</v>
      </c>
      <c r="W1360">
        <v>1</v>
      </c>
      <c r="X1360">
        <v>1</v>
      </c>
      <c r="Y1360">
        <v>0</v>
      </c>
      <c r="Z1360">
        <f t="shared" si="21"/>
        <v>4</v>
      </c>
    </row>
    <row r="1361" spans="1:26" x14ac:dyDescent="0.2">
      <c r="A1361" t="s">
        <v>16709</v>
      </c>
      <c r="B1361" t="s">
        <v>16709</v>
      </c>
      <c r="C1361" t="s">
        <v>48392</v>
      </c>
      <c r="D1361">
        <v>4</v>
      </c>
      <c r="E1361">
        <v>4</v>
      </c>
      <c r="F1361">
        <v>1</v>
      </c>
      <c r="G1361">
        <v>1</v>
      </c>
      <c r="H1361">
        <v>9998</v>
      </c>
      <c r="L1361">
        <v>1464</v>
      </c>
      <c r="M1361">
        <v>1464</v>
      </c>
      <c r="N1361">
        <v>1464</v>
      </c>
      <c r="O1361" t="s">
        <v>48393</v>
      </c>
      <c r="Q1361" t="s">
        <v>48394</v>
      </c>
      <c r="R1361" t="s">
        <v>48395</v>
      </c>
      <c r="S1361" t="s">
        <v>48396</v>
      </c>
      <c r="T1361" t="s">
        <v>16709</v>
      </c>
      <c r="U1361">
        <v>1</v>
      </c>
      <c r="V1361">
        <v>1</v>
      </c>
      <c r="W1361">
        <v>1</v>
      </c>
      <c r="X1361">
        <v>1</v>
      </c>
      <c r="Y1361">
        <v>0</v>
      </c>
      <c r="Z1361">
        <f t="shared" si="21"/>
        <v>4</v>
      </c>
    </row>
    <row r="1362" spans="1:26" x14ac:dyDescent="0.2">
      <c r="A1362" t="s">
        <v>16710</v>
      </c>
      <c r="B1362" t="s">
        <v>48397</v>
      </c>
      <c r="C1362" t="s">
        <v>48398</v>
      </c>
      <c r="D1362">
        <v>4</v>
      </c>
      <c r="E1362">
        <v>4</v>
      </c>
      <c r="F1362">
        <v>1</v>
      </c>
      <c r="G1362">
        <v>1</v>
      </c>
      <c r="H1362">
        <v>9997</v>
      </c>
      <c r="L1362">
        <v>2358</v>
      </c>
      <c r="M1362">
        <v>2367</v>
      </c>
      <c r="N1362">
        <v>2364.75</v>
      </c>
      <c r="O1362" t="s">
        <v>48399</v>
      </c>
      <c r="Q1362" t="s">
        <v>48400</v>
      </c>
      <c r="R1362" t="s">
        <v>48401</v>
      </c>
      <c r="S1362" t="s">
        <v>48402</v>
      </c>
      <c r="T1362" t="s">
        <v>16710</v>
      </c>
      <c r="U1362">
        <v>1</v>
      </c>
      <c r="V1362">
        <v>1</v>
      </c>
      <c r="W1362">
        <v>1</v>
      </c>
      <c r="X1362">
        <v>1</v>
      </c>
      <c r="Y1362">
        <v>0</v>
      </c>
      <c r="Z1362">
        <f t="shared" si="21"/>
        <v>4</v>
      </c>
    </row>
    <row r="1363" spans="1:26" x14ac:dyDescent="0.2">
      <c r="A1363" t="s">
        <v>16711</v>
      </c>
      <c r="B1363" t="s">
        <v>48403</v>
      </c>
      <c r="C1363" t="s">
        <v>48404</v>
      </c>
      <c r="D1363">
        <v>4</v>
      </c>
      <c r="E1363">
        <v>4</v>
      </c>
      <c r="F1363">
        <v>1</v>
      </c>
      <c r="G1363">
        <v>1</v>
      </c>
      <c r="H1363">
        <v>9994</v>
      </c>
      <c r="L1363">
        <v>1848</v>
      </c>
      <c r="M1363">
        <v>1848</v>
      </c>
      <c r="N1363">
        <v>1848</v>
      </c>
      <c r="O1363" t="s">
        <v>48405</v>
      </c>
      <c r="Q1363" t="s">
        <v>48406</v>
      </c>
      <c r="R1363" t="s">
        <v>48407</v>
      </c>
      <c r="S1363" t="s">
        <v>48408</v>
      </c>
      <c r="T1363" t="s">
        <v>16711</v>
      </c>
      <c r="U1363">
        <v>1</v>
      </c>
      <c r="V1363">
        <v>1</v>
      </c>
      <c r="W1363">
        <v>1</v>
      </c>
      <c r="X1363">
        <v>1</v>
      </c>
      <c r="Y1363">
        <v>0</v>
      </c>
      <c r="Z1363">
        <f t="shared" si="21"/>
        <v>4</v>
      </c>
    </row>
    <row r="1364" spans="1:26" x14ac:dyDescent="0.2">
      <c r="A1364" t="s">
        <v>16712</v>
      </c>
      <c r="B1364" t="s">
        <v>48409</v>
      </c>
      <c r="C1364" t="s">
        <v>48410</v>
      </c>
      <c r="D1364">
        <v>4</v>
      </c>
      <c r="E1364">
        <v>4</v>
      </c>
      <c r="F1364">
        <v>1</v>
      </c>
      <c r="G1364">
        <v>1</v>
      </c>
      <c r="H1364">
        <v>9993</v>
      </c>
      <c r="L1364">
        <v>1014</v>
      </c>
      <c r="M1364">
        <v>1017</v>
      </c>
      <c r="N1364">
        <v>1016.25</v>
      </c>
      <c r="O1364" t="s">
        <v>48411</v>
      </c>
      <c r="Q1364" t="s">
        <v>48412</v>
      </c>
      <c r="R1364" t="s">
        <v>48413</v>
      </c>
      <c r="S1364" t="s">
        <v>48414</v>
      </c>
      <c r="T1364" t="s">
        <v>16712</v>
      </c>
      <c r="U1364">
        <v>1</v>
      </c>
      <c r="V1364">
        <v>1</v>
      </c>
      <c r="W1364">
        <v>1</v>
      </c>
      <c r="X1364">
        <v>1</v>
      </c>
      <c r="Y1364">
        <v>0</v>
      </c>
      <c r="Z1364">
        <f t="shared" si="21"/>
        <v>4</v>
      </c>
    </row>
    <row r="1365" spans="1:26" x14ac:dyDescent="0.2">
      <c r="A1365" t="s">
        <v>14308</v>
      </c>
      <c r="B1365" t="s">
        <v>14308</v>
      </c>
      <c r="C1365" t="s">
        <v>40601</v>
      </c>
      <c r="D1365">
        <v>4</v>
      </c>
      <c r="E1365">
        <v>4</v>
      </c>
      <c r="F1365">
        <v>1</v>
      </c>
      <c r="G1365">
        <v>1</v>
      </c>
      <c r="H1365">
        <v>9991</v>
      </c>
      <c r="L1365">
        <v>1512</v>
      </c>
      <c r="M1365">
        <v>1569</v>
      </c>
      <c r="N1365">
        <v>1554.75</v>
      </c>
      <c r="O1365" t="s">
        <v>48415</v>
      </c>
      <c r="Q1365" t="s">
        <v>48416</v>
      </c>
      <c r="R1365" t="s">
        <v>48417</v>
      </c>
      <c r="S1365" t="s">
        <v>48418</v>
      </c>
      <c r="T1365" t="s">
        <v>14308</v>
      </c>
      <c r="U1365">
        <v>1</v>
      </c>
      <c r="V1365">
        <v>1</v>
      </c>
      <c r="W1365">
        <v>1</v>
      </c>
      <c r="X1365">
        <v>1</v>
      </c>
      <c r="Y1365">
        <v>0</v>
      </c>
      <c r="Z1365">
        <f t="shared" si="21"/>
        <v>4</v>
      </c>
    </row>
    <row r="1366" spans="1:26" x14ac:dyDescent="0.2">
      <c r="A1366" t="s">
        <v>16713</v>
      </c>
      <c r="C1366" t="s">
        <v>48419</v>
      </c>
      <c r="D1366">
        <v>4</v>
      </c>
      <c r="E1366">
        <v>4</v>
      </c>
      <c r="F1366">
        <v>1</v>
      </c>
      <c r="G1366">
        <v>1</v>
      </c>
      <c r="H1366">
        <v>9984</v>
      </c>
      <c r="L1366">
        <v>843</v>
      </c>
      <c r="M1366">
        <v>864</v>
      </c>
      <c r="N1366">
        <v>858.75</v>
      </c>
      <c r="O1366" t="s">
        <v>48420</v>
      </c>
      <c r="Q1366" t="s">
        <v>48421</v>
      </c>
      <c r="R1366" t="s">
        <v>48422</v>
      </c>
      <c r="S1366" t="s">
        <v>48423</v>
      </c>
      <c r="T1366" t="s">
        <v>16713</v>
      </c>
      <c r="U1366">
        <v>1</v>
      </c>
      <c r="V1366">
        <v>1</v>
      </c>
      <c r="W1366">
        <v>1</v>
      </c>
      <c r="X1366">
        <v>1</v>
      </c>
      <c r="Y1366">
        <v>0</v>
      </c>
      <c r="Z1366">
        <f t="shared" si="21"/>
        <v>4</v>
      </c>
    </row>
    <row r="1367" spans="1:26" x14ac:dyDescent="0.2">
      <c r="A1367" t="s">
        <v>16714</v>
      </c>
      <c r="C1367" t="s">
        <v>21237</v>
      </c>
      <c r="D1367">
        <v>4</v>
      </c>
      <c r="E1367">
        <v>4</v>
      </c>
      <c r="F1367">
        <v>1</v>
      </c>
      <c r="G1367">
        <v>1</v>
      </c>
      <c r="H1367">
        <v>9981</v>
      </c>
      <c r="L1367">
        <v>492</v>
      </c>
      <c r="M1367">
        <v>492</v>
      </c>
      <c r="N1367">
        <v>492</v>
      </c>
      <c r="O1367" t="s">
        <v>48424</v>
      </c>
      <c r="Q1367" t="s">
        <v>48425</v>
      </c>
      <c r="R1367" t="s">
        <v>48426</v>
      </c>
      <c r="S1367" t="s">
        <v>48427</v>
      </c>
      <c r="T1367" t="s">
        <v>16714</v>
      </c>
      <c r="U1367">
        <v>1</v>
      </c>
      <c r="V1367">
        <v>1</v>
      </c>
      <c r="W1367">
        <v>1</v>
      </c>
      <c r="X1367">
        <v>1</v>
      </c>
      <c r="Y1367">
        <v>0</v>
      </c>
      <c r="Z1367">
        <f t="shared" si="21"/>
        <v>4</v>
      </c>
    </row>
    <row r="1368" spans="1:26" x14ac:dyDescent="0.2">
      <c r="A1368" t="s">
        <v>16715</v>
      </c>
      <c r="B1368" t="s">
        <v>16715</v>
      </c>
      <c r="C1368" t="s">
        <v>48428</v>
      </c>
      <c r="D1368">
        <v>4</v>
      </c>
      <c r="E1368">
        <v>4</v>
      </c>
      <c r="F1368">
        <v>1</v>
      </c>
      <c r="G1368">
        <v>1</v>
      </c>
      <c r="H1368">
        <v>9979</v>
      </c>
      <c r="L1368">
        <v>819</v>
      </c>
      <c r="M1368">
        <v>852</v>
      </c>
      <c r="N1368">
        <v>843.75</v>
      </c>
      <c r="O1368" t="s">
        <v>48429</v>
      </c>
      <c r="Q1368" t="s">
        <v>48430</v>
      </c>
      <c r="R1368" t="s">
        <v>48431</v>
      </c>
      <c r="S1368" t="s">
        <v>48432</v>
      </c>
      <c r="T1368" t="s">
        <v>16715</v>
      </c>
      <c r="U1368">
        <v>1</v>
      </c>
      <c r="V1368">
        <v>1</v>
      </c>
      <c r="W1368">
        <v>1</v>
      </c>
      <c r="X1368">
        <v>1</v>
      </c>
      <c r="Y1368">
        <v>0</v>
      </c>
      <c r="Z1368">
        <f t="shared" si="21"/>
        <v>4</v>
      </c>
    </row>
    <row r="1369" spans="1:26" x14ac:dyDescent="0.2">
      <c r="A1369" t="s">
        <v>16716</v>
      </c>
      <c r="B1369" t="s">
        <v>48433</v>
      </c>
      <c r="C1369" t="s">
        <v>24484</v>
      </c>
      <c r="D1369">
        <v>4</v>
      </c>
      <c r="E1369">
        <v>4</v>
      </c>
      <c r="F1369">
        <v>1</v>
      </c>
      <c r="G1369">
        <v>1</v>
      </c>
      <c r="H1369">
        <v>9976</v>
      </c>
      <c r="L1369">
        <v>228</v>
      </c>
      <c r="M1369">
        <v>231</v>
      </c>
      <c r="N1369">
        <v>230.25</v>
      </c>
      <c r="O1369" t="s">
        <v>48434</v>
      </c>
      <c r="Q1369" t="s">
        <v>48435</v>
      </c>
      <c r="R1369" t="s">
        <v>48436</v>
      </c>
      <c r="S1369" t="s">
        <v>48437</v>
      </c>
      <c r="T1369" t="s">
        <v>16716</v>
      </c>
      <c r="U1369">
        <v>1</v>
      </c>
      <c r="V1369">
        <v>1</v>
      </c>
      <c r="W1369">
        <v>1</v>
      </c>
      <c r="X1369">
        <v>1</v>
      </c>
      <c r="Y1369">
        <v>0</v>
      </c>
      <c r="Z1369">
        <f t="shared" si="21"/>
        <v>4</v>
      </c>
    </row>
    <row r="1370" spans="1:26" x14ac:dyDescent="0.2">
      <c r="A1370" t="s">
        <v>16717</v>
      </c>
      <c r="C1370" t="s">
        <v>21237</v>
      </c>
      <c r="D1370">
        <v>4</v>
      </c>
      <c r="E1370">
        <v>4</v>
      </c>
      <c r="F1370">
        <v>1</v>
      </c>
      <c r="G1370">
        <v>1</v>
      </c>
      <c r="H1370">
        <v>9972</v>
      </c>
      <c r="L1370">
        <v>603</v>
      </c>
      <c r="M1370">
        <v>603</v>
      </c>
      <c r="N1370">
        <v>603</v>
      </c>
      <c r="O1370" t="s">
        <v>48438</v>
      </c>
      <c r="Q1370" t="s">
        <v>48439</v>
      </c>
      <c r="R1370" t="s">
        <v>48440</v>
      </c>
      <c r="S1370" t="s">
        <v>48441</v>
      </c>
      <c r="T1370" t="s">
        <v>16717</v>
      </c>
      <c r="U1370">
        <v>1</v>
      </c>
      <c r="V1370">
        <v>1</v>
      </c>
      <c r="W1370">
        <v>1</v>
      </c>
      <c r="X1370">
        <v>1</v>
      </c>
      <c r="Y1370">
        <v>0</v>
      </c>
      <c r="Z1370">
        <f t="shared" si="21"/>
        <v>4</v>
      </c>
    </row>
    <row r="1371" spans="1:26" x14ac:dyDescent="0.2">
      <c r="A1371" t="s">
        <v>16718</v>
      </c>
      <c r="B1371" t="s">
        <v>48442</v>
      </c>
      <c r="C1371" t="s">
        <v>48443</v>
      </c>
      <c r="D1371">
        <v>4</v>
      </c>
      <c r="E1371">
        <v>4</v>
      </c>
      <c r="F1371">
        <v>1</v>
      </c>
      <c r="G1371">
        <v>1</v>
      </c>
      <c r="H1371">
        <v>9967</v>
      </c>
      <c r="L1371">
        <v>651</v>
      </c>
      <c r="M1371">
        <v>663</v>
      </c>
      <c r="N1371">
        <v>660</v>
      </c>
      <c r="O1371" t="s">
        <v>48444</v>
      </c>
      <c r="Q1371" t="s">
        <v>48445</v>
      </c>
      <c r="R1371" t="s">
        <v>48446</v>
      </c>
      <c r="S1371" t="s">
        <v>48447</v>
      </c>
      <c r="T1371" t="s">
        <v>16718</v>
      </c>
      <c r="U1371">
        <v>1</v>
      </c>
      <c r="V1371">
        <v>1</v>
      </c>
      <c r="W1371">
        <v>1</v>
      </c>
      <c r="X1371">
        <v>1</v>
      </c>
      <c r="Y1371">
        <v>0</v>
      </c>
      <c r="Z1371">
        <f t="shared" si="21"/>
        <v>4</v>
      </c>
    </row>
    <row r="1372" spans="1:26" x14ac:dyDescent="0.2">
      <c r="A1372" t="s">
        <v>16719</v>
      </c>
      <c r="C1372" t="s">
        <v>21237</v>
      </c>
      <c r="D1372">
        <v>4</v>
      </c>
      <c r="E1372">
        <v>4</v>
      </c>
      <c r="F1372">
        <v>1</v>
      </c>
      <c r="G1372">
        <v>1</v>
      </c>
      <c r="H1372">
        <v>9966</v>
      </c>
      <c r="L1372">
        <v>210</v>
      </c>
      <c r="M1372">
        <v>210</v>
      </c>
      <c r="N1372">
        <v>210</v>
      </c>
      <c r="O1372" t="s">
        <v>48448</v>
      </c>
      <c r="Q1372" t="s">
        <v>48449</v>
      </c>
      <c r="R1372" t="s">
        <v>48450</v>
      </c>
      <c r="S1372" t="s">
        <v>48451</v>
      </c>
      <c r="T1372" t="s">
        <v>16719</v>
      </c>
      <c r="U1372">
        <v>1</v>
      </c>
      <c r="V1372">
        <v>1</v>
      </c>
      <c r="W1372">
        <v>1</v>
      </c>
      <c r="X1372">
        <v>1</v>
      </c>
      <c r="Y1372">
        <v>0</v>
      </c>
      <c r="Z1372">
        <f t="shared" si="21"/>
        <v>4</v>
      </c>
    </row>
    <row r="1373" spans="1:26" x14ac:dyDescent="0.2">
      <c r="A1373" t="s">
        <v>16720</v>
      </c>
      <c r="C1373" t="s">
        <v>21237</v>
      </c>
      <c r="D1373">
        <v>4</v>
      </c>
      <c r="E1373">
        <v>4</v>
      </c>
      <c r="F1373">
        <v>1</v>
      </c>
      <c r="G1373">
        <v>1</v>
      </c>
      <c r="H1373">
        <v>9965</v>
      </c>
      <c r="L1373">
        <v>1695</v>
      </c>
      <c r="M1373">
        <v>1695</v>
      </c>
      <c r="N1373">
        <v>1695</v>
      </c>
      <c r="O1373" t="s">
        <v>48452</v>
      </c>
      <c r="Q1373" t="s">
        <v>48453</v>
      </c>
      <c r="R1373" t="s">
        <v>48454</v>
      </c>
      <c r="S1373" t="s">
        <v>48455</v>
      </c>
      <c r="T1373" t="s">
        <v>16720</v>
      </c>
      <c r="U1373">
        <v>1</v>
      </c>
      <c r="V1373">
        <v>1</v>
      </c>
      <c r="W1373">
        <v>1</v>
      </c>
      <c r="X1373">
        <v>1</v>
      </c>
      <c r="Y1373">
        <v>0</v>
      </c>
      <c r="Z1373">
        <f t="shared" si="21"/>
        <v>4</v>
      </c>
    </row>
    <row r="1374" spans="1:26" x14ac:dyDescent="0.2">
      <c r="A1374" t="s">
        <v>16721</v>
      </c>
      <c r="C1374" t="s">
        <v>21237</v>
      </c>
      <c r="D1374">
        <v>4</v>
      </c>
      <c r="E1374">
        <v>4</v>
      </c>
      <c r="F1374">
        <v>1</v>
      </c>
      <c r="G1374">
        <v>1</v>
      </c>
      <c r="H1374">
        <v>9964</v>
      </c>
      <c r="L1374">
        <v>534</v>
      </c>
      <c r="M1374">
        <v>540</v>
      </c>
      <c r="N1374">
        <v>535.5</v>
      </c>
      <c r="O1374" t="s">
        <v>48456</v>
      </c>
      <c r="Q1374" t="s">
        <v>48457</v>
      </c>
      <c r="R1374" t="s">
        <v>48458</v>
      </c>
      <c r="S1374" t="s">
        <v>48459</v>
      </c>
      <c r="T1374" t="s">
        <v>16721</v>
      </c>
      <c r="U1374">
        <v>1</v>
      </c>
      <c r="V1374">
        <v>1</v>
      </c>
      <c r="W1374">
        <v>1</v>
      </c>
      <c r="X1374">
        <v>1</v>
      </c>
      <c r="Y1374">
        <v>0</v>
      </c>
      <c r="Z1374">
        <f t="shared" si="21"/>
        <v>4</v>
      </c>
    </row>
    <row r="1375" spans="1:26" x14ac:dyDescent="0.2">
      <c r="A1375" t="s">
        <v>16722</v>
      </c>
      <c r="B1375" t="s">
        <v>16722</v>
      </c>
      <c r="C1375" t="s">
        <v>23519</v>
      </c>
      <c r="D1375">
        <v>4</v>
      </c>
      <c r="E1375">
        <v>4</v>
      </c>
      <c r="F1375">
        <v>1</v>
      </c>
      <c r="G1375">
        <v>1</v>
      </c>
      <c r="H1375">
        <v>9963</v>
      </c>
      <c r="L1375">
        <v>801</v>
      </c>
      <c r="M1375">
        <v>801</v>
      </c>
      <c r="N1375">
        <v>801</v>
      </c>
      <c r="O1375" t="s">
        <v>48460</v>
      </c>
      <c r="Q1375" t="s">
        <v>48461</v>
      </c>
      <c r="R1375" t="s">
        <v>48462</v>
      </c>
      <c r="S1375" t="s">
        <v>48463</v>
      </c>
      <c r="T1375" t="s">
        <v>16722</v>
      </c>
      <c r="U1375">
        <v>1</v>
      </c>
      <c r="V1375">
        <v>1</v>
      </c>
      <c r="W1375">
        <v>1</v>
      </c>
      <c r="X1375">
        <v>1</v>
      </c>
      <c r="Y1375">
        <v>0</v>
      </c>
      <c r="Z1375">
        <f t="shared" si="21"/>
        <v>4</v>
      </c>
    </row>
    <row r="1376" spans="1:26" x14ac:dyDescent="0.2">
      <c r="A1376" t="s">
        <v>16723</v>
      </c>
      <c r="B1376" t="s">
        <v>16723</v>
      </c>
      <c r="C1376" t="s">
        <v>48464</v>
      </c>
      <c r="D1376">
        <v>4</v>
      </c>
      <c r="E1376">
        <v>4</v>
      </c>
      <c r="F1376">
        <v>1</v>
      </c>
      <c r="G1376">
        <v>1</v>
      </c>
      <c r="H1376">
        <v>9962</v>
      </c>
      <c r="L1376">
        <v>342</v>
      </c>
      <c r="M1376">
        <v>399</v>
      </c>
      <c r="N1376">
        <v>371.25</v>
      </c>
      <c r="O1376" t="s">
        <v>48465</v>
      </c>
      <c r="Q1376" t="s">
        <v>48466</v>
      </c>
      <c r="R1376" t="s">
        <v>48467</v>
      </c>
      <c r="S1376" t="s">
        <v>48468</v>
      </c>
      <c r="T1376" t="s">
        <v>16723</v>
      </c>
      <c r="U1376">
        <v>1</v>
      </c>
      <c r="V1376">
        <v>1</v>
      </c>
      <c r="W1376">
        <v>1</v>
      </c>
      <c r="X1376">
        <v>1</v>
      </c>
      <c r="Y1376">
        <v>0</v>
      </c>
      <c r="Z1376">
        <f t="shared" si="21"/>
        <v>4</v>
      </c>
    </row>
    <row r="1377" spans="1:26" x14ac:dyDescent="0.2">
      <c r="A1377" t="s">
        <v>16724</v>
      </c>
      <c r="C1377" t="s">
        <v>21237</v>
      </c>
      <c r="D1377">
        <v>4</v>
      </c>
      <c r="E1377">
        <v>4</v>
      </c>
      <c r="F1377">
        <v>1</v>
      </c>
      <c r="G1377">
        <v>1</v>
      </c>
      <c r="H1377">
        <v>9956</v>
      </c>
      <c r="L1377">
        <v>972</v>
      </c>
      <c r="M1377">
        <v>1008</v>
      </c>
      <c r="N1377">
        <v>996</v>
      </c>
      <c r="P1377" t="s">
        <v>48469</v>
      </c>
      <c r="Q1377" t="s">
        <v>48470</v>
      </c>
      <c r="R1377" t="s">
        <v>48471</v>
      </c>
      <c r="S1377" t="s">
        <v>48472</v>
      </c>
      <c r="T1377" t="s">
        <v>16724</v>
      </c>
      <c r="U1377">
        <v>0</v>
      </c>
      <c r="V1377">
        <v>1</v>
      </c>
      <c r="W1377">
        <v>1</v>
      </c>
      <c r="X1377">
        <v>1</v>
      </c>
      <c r="Y1377">
        <v>1</v>
      </c>
      <c r="Z1377">
        <f t="shared" si="21"/>
        <v>4</v>
      </c>
    </row>
    <row r="1378" spans="1:26" x14ac:dyDescent="0.2">
      <c r="A1378" t="s">
        <v>16725</v>
      </c>
      <c r="C1378" t="s">
        <v>21237</v>
      </c>
      <c r="D1378">
        <v>4</v>
      </c>
      <c r="E1378">
        <v>4</v>
      </c>
      <c r="F1378">
        <v>1</v>
      </c>
      <c r="G1378">
        <v>1</v>
      </c>
      <c r="H1378">
        <v>9953</v>
      </c>
      <c r="L1378">
        <v>150</v>
      </c>
      <c r="M1378">
        <v>153</v>
      </c>
      <c r="N1378">
        <v>152.25</v>
      </c>
      <c r="O1378" t="s">
        <v>48473</v>
      </c>
      <c r="Q1378" t="s">
        <v>48474</v>
      </c>
      <c r="R1378" t="s">
        <v>48475</v>
      </c>
      <c r="S1378" t="s">
        <v>48476</v>
      </c>
      <c r="T1378" t="s">
        <v>16725</v>
      </c>
      <c r="U1378">
        <v>1</v>
      </c>
      <c r="V1378">
        <v>1</v>
      </c>
      <c r="W1378">
        <v>1</v>
      </c>
      <c r="X1378">
        <v>1</v>
      </c>
      <c r="Y1378">
        <v>0</v>
      </c>
      <c r="Z1378">
        <f t="shared" si="21"/>
        <v>4</v>
      </c>
    </row>
    <row r="1379" spans="1:26" x14ac:dyDescent="0.2">
      <c r="A1379" t="s">
        <v>16726</v>
      </c>
      <c r="C1379" t="s">
        <v>21237</v>
      </c>
      <c r="D1379">
        <v>4</v>
      </c>
      <c r="E1379">
        <v>4</v>
      </c>
      <c r="F1379">
        <v>1</v>
      </c>
      <c r="G1379">
        <v>1</v>
      </c>
      <c r="H1379">
        <v>9952</v>
      </c>
      <c r="L1379">
        <v>333</v>
      </c>
      <c r="M1379">
        <v>336</v>
      </c>
      <c r="N1379">
        <v>335.25</v>
      </c>
      <c r="O1379" t="s">
        <v>48477</v>
      </c>
      <c r="Q1379" t="s">
        <v>48478</v>
      </c>
      <c r="R1379" t="s">
        <v>48479</v>
      </c>
      <c r="S1379" t="s">
        <v>48480</v>
      </c>
      <c r="T1379" t="s">
        <v>16726</v>
      </c>
      <c r="U1379">
        <v>1</v>
      </c>
      <c r="V1379">
        <v>1</v>
      </c>
      <c r="W1379">
        <v>1</v>
      </c>
      <c r="X1379">
        <v>1</v>
      </c>
      <c r="Y1379">
        <v>0</v>
      </c>
      <c r="Z1379">
        <f t="shared" si="21"/>
        <v>4</v>
      </c>
    </row>
    <row r="1380" spans="1:26" x14ac:dyDescent="0.2">
      <c r="A1380" t="s">
        <v>16727</v>
      </c>
      <c r="B1380" t="s">
        <v>48481</v>
      </c>
      <c r="C1380" t="s">
        <v>29881</v>
      </c>
      <c r="D1380">
        <v>4</v>
      </c>
      <c r="E1380">
        <v>4</v>
      </c>
      <c r="F1380">
        <v>1</v>
      </c>
      <c r="G1380">
        <v>1</v>
      </c>
      <c r="H1380">
        <v>9950</v>
      </c>
      <c r="L1380">
        <v>2796</v>
      </c>
      <c r="M1380">
        <v>2805</v>
      </c>
      <c r="N1380">
        <v>2802.75</v>
      </c>
      <c r="O1380" t="s">
        <v>48482</v>
      </c>
      <c r="Q1380" t="s">
        <v>48483</v>
      </c>
      <c r="R1380" t="s">
        <v>48484</v>
      </c>
      <c r="S1380" t="s">
        <v>48485</v>
      </c>
      <c r="T1380" t="s">
        <v>16727</v>
      </c>
      <c r="U1380">
        <v>1</v>
      </c>
      <c r="V1380">
        <v>1</v>
      </c>
      <c r="W1380">
        <v>1</v>
      </c>
      <c r="X1380">
        <v>1</v>
      </c>
      <c r="Y1380">
        <v>0</v>
      </c>
      <c r="Z1380">
        <f t="shared" si="21"/>
        <v>4</v>
      </c>
    </row>
    <row r="1381" spans="1:26" x14ac:dyDescent="0.2">
      <c r="A1381" t="s">
        <v>16728</v>
      </c>
      <c r="B1381" t="s">
        <v>16728</v>
      </c>
      <c r="C1381" t="s">
        <v>48486</v>
      </c>
      <c r="D1381">
        <v>4</v>
      </c>
      <c r="E1381">
        <v>4</v>
      </c>
      <c r="F1381">
        <v>1</v>
      </c>
      <c r="G1381">
        <v>1</v>
      </c>
      <c r="H1381">
        <v>9949</v>
      </c>
      <c r="L1381">
        <v>588</v>
      </c>
      <c r="M1381">
        <v>588</v>
      </c>
      <c r="N1381">
        <v>588</v>
      </c>
      <c r="O1381" t="s">
        <v>48487</v>
      </c>
      <c r="Q1381" t="s">
        <v>48488</v>
      </c>
      <c r="R1381" t="s">
        <v>48489</v>
      </c>
      <c r="S1381" t="s">
        <v>48490</v>
      </c>
      <c r="T1381" t="s">
        <v>16728</v>
      </c>
      <c r="U1381">
        <v>1</v>
      </c>
      <c r="V1381">
        <v>1</v>
      </c>
      <c r="W1381">
        <v>1</v>
      </c>
      <c r="X1381">
        <v>1</v>
      </c>
      <c r="Y1381">
        <v>0</v>
      </c>
      <c r="Z1381">
        <f t="shared" si="21"/>
        <v>4</v>
      </c>
    </row>
    <row r="1382" spans="1:26" x14ac:dyDescent="0.2">
      <c r="A1382" t="s">
        <v>16729</v>
      </c>
      <c r="B1382" t="s">
        <v>16729</v>
      </c>
      <c r="C1382" t="s">
        <v>48491</v>
      </c>
      <c r="D1382">
        <v>4</v>
      </c>
      <c r="E1382">
        <v>4</v>
      </c>
      <c r="F1382">
        <v>1</v>
      </c>
      <c r="G1382">
        <v>1</v>
      </c>
      <c r="H1382">
        <v>9948</v>
      </c>
      <c r="L1382">
        <v>1026</v>
      </c>
      <c r="M1382">
        <v>1026</v>
      </c>
      <c r="N1382">
        <v>1026</v>
      </c>
      <c r="O1382" t="s">
        <v>48492</v>
      </c>
      <c r="Q1382" t="s">
        <v>48493</v>
      </c>
      <c r="R1382" t="s">
        <v>48494</v>
      </c>
      <c r="S1382" t="s">
        <v>48495</v>
      </c>
      <c r="T1382" t="s">
        <v>16729</v>
      </c>
      <c r="U1382">
        <v>1</v>
      </c>
      <c r="V1382">
        <v>1</v>
      </c>
      <c r="W1382">
        <v>1</v>
      </c>
      <c r="X1382">
        <v>1</v>
      </c>
      <c r="Y1382">
        <v>0</v>
      </c>
      <c r="Z1382">
        <f t="shared" si="21"/>
        <v>4</v>
      </c>
    </row>
    <row r="1383" spans="1:26" x14ac:dyDescent="0.2">
      <c r="A1383" t="s">
        <v>16730</v>
      </c>
      <c r="B1383" t="s">
        <v>48496</v>
      </c>
      <c r="C1383" t="s">
        <v>48497</v>
      </c>
      <c r="D1383">
        <v>4</v>
      </c>
      <c r="E1383">
        <v>4</v>
      </c>
      <c r="F1383">
        <v>1</v>
      </c>
      <c r="G1383">
        <v>1</v>
      </c>
      <c r="H1383">
        <v>9947</v>
      </c>
      <c r="L1383">
        <v>981</v>
      </c>
      <c r="M1383">
        <v>987</v>
      </c>
      <c r="N1383">
        <v>982.5</v>
      </c>
      <c r="O1383" t="s">
        <v>48498</v>
      </c>
      <c r="Q1383" t="s">
        <v>48499</v>
      </c>
      <c r="R1383" t="s">
        <v>48500</v>
      </c>
      <c r="S1383" t="s">
        <v>48501</v>
      </c>
      <c r="T1383" t="s">
        <v>16730</v>
      </c>
      <c r="U1383">
        <v>1</v>
      </c>
      <c r="V1383">
        <v>1</v>
      </c>
      <c r="W1383">
        <v>1</v>
      </c>
      <c r="X1383">
        <v>1</v>
      </c>
      <c r="Y1383">
        <v>0</v>
      </c>
      <c r="Z1383">
        <f t="shared" si="21"/>
        <v>4</v>
      </c>
    </row>
    <row r="1384" spans="1:26" x14ac:dyDescent="0.2">
      <c r="A1384" t="s">
        <v>16731</v>
      </c>
      <c r="C1384" t="s">
        <v>21237</v>
      </c>
      <c r="D1384">
        <v>4</v>
      </c>
      <c r="E1384">
        <v>4</v>
      </c>
      <c r="F1384">
        <v>1</v>
      </c>
      <c r="G1384">
        <v>1</v>
      </c>
      <c r="H1384">
        <v>9946</v>
      </c>
      <c r="L1384">
        <v>531</v>
      </c>
      <c r="M1384">
        <v>531</v>
      </c>
      <c r="N1384">
        <v>531</v>
      </c>
      <c r="O1384" t="s">
        <v>48502</v>
      </c>
      <c r="Q1384" t="s">
        <v>48503</v>
      </c>
      <c r="R1384" t="s">
        <v>48504</v>
      </c>
      <c r="S1384" t="s">
        <v>48505</v>
      </c>
      <c r="T1384" t="s">
        <v>16731</v>
      </c>
      <c r="U1384">
        <v>1</v>
      </c>
      <c r="V1384">
        <v>1</v>
      </c>
      <c r="W1384">
        <v>1</v>
      </c>
      <c r="X1384">
        <v>1</v>
      </c>
      <c r="Y1384">
        <v>0</v>
      </c>
      <c r="Z1384">
        <f t="shared" si="21"/>
        <v>4</v>
      </c>
    </row>
    <row r="1385" spans="1:26" x14ac:dyDescent="0.2">
      <c r="A1385" t="s">
        <v>16732</v>
      </c>
      <c r="C1385" t="s">
        <v>21237</v>
      </c>
      <c r="D1385">
        <v>4</v>
      </c>
      <c r="E1385">
        <v>4</v>
      </c>
      <c r="F1385">
        <v>1</v>
      </c>
      <c r="G1385">
        <v>1</v>
      </c>
      <c r="H1385">
        <v>9923</v>
      </c>
      <c r="L1385">
        <v>633</v>
      </c>
      <c r="M1385">
        <v>633</v>
      </c>
      <c r="N1385">
        <v>633</v>
      </c>
      <c r="P1385" t="s">
        <v>48506</v>
      </c>
      <c r="Q1385" t="s">
        <v>48507</v>
      </c>
      <c r="R1385" t="s">
        <v>48508</v>
      </c>
      <c r="S1385" t="s">
        <v>48509</v>
      </c>
      <c r="T1385" t="s">
        <v>16732</v>
      </c>
      <c r="U1385">
        <v>0</v>
      </c>
      <c r="V1385">
        <v>1</v>
      </c>
      <c r="W1385">
        <v>1</v>
      </c>
      <c r="X1385">
        <v>1</v>
      </c>
      <c r="Y1385">
        <v>1</v>
      </c>
      <c r="Z1385">
        <f t="shared" si="21"/>
        <v>4</v>
      </c>
    </row>
    <row r="1386" spans="1:26" x14ac:dyDescent="0.2">
      <c r="A1386" t="s">
        <v>16733</v>
      </c>
      <c r="B1386" t="s">
        <v>48510</v>
      </c>
      <c r="C1386" t="s">
        <v>48511</v>
      </c>
      <c r="D1386">
        <v>4</v>
      </c>
      <c r="E1386">
        <v>4</v>
      </c>
      <c r="F1386">
        <v>1</v>
      </c>
      <c r="G1386">
        <v>1</v>
      </c>
      <c r="H1386">
        <v>9919</v>
      </c>
      <c r="L1386">
        <v>324</v>
      </c>
      <c r="M1386">
        <v>324</v>
      </c>
      <c r="N1386">
        <v>324</v>
      </c>
      <c r="O1386" t="s">
        <v>48512</v>
      </c>
      <c r="Q1386" t="s">
        <v>48513</v>
      </c>
      <c r="R1386" t="s">
        <v>48514</v>
      </c>
      <c r="S1386" t="s">
        <v>48515</v>
      </c>
      <c r="T1386" t="s">
        <v>16733</v>
      </c>
      <c r="U1386">
        <v>1</v>
      </c>
      <c r="V1386">
        <v>1</v>
      </c>
      <c r="W1386">
        <v>1</v>
      </c>
      <c r="X1386">
        <v>1</v>
      </c>
      <c r="Y1386">
        <v>0</v>
      </c>
      <c r="Z1386">
        <f t="shared" si="21"/>
        <v>4</v>
      </c>
    </row>
    <row r="1387" spans="1:26" x14ac:dyDescent="0.2">
      <c r="A1387" t="s">
        <v>16734</v>
      </c>
      <c r="C1387" t="s">
        <v>21237</v>
      </c>
      <c r="D1387">
        <v>4</v>
      </c>
      <c r="E1387">
        <v>4</v>
      </c>
      <c r="F1387">
        <v>1</v>
      </c>
      <c r="G1387">
        <v>1</v>
      </c>
      <c r="H1387">
        <v>9917</v>
      </c>
      <c r="L1387">
        <v>195</v>
      </c>
      <c r="M1387">
        <v>195</v>
      </c>
      <c r="N1387">
        <v>195</v>
      </c>
      <c r="O1387" t="s">
        <v>48516</v>
      </c>
      <c r="Q1387" t="s">
        <v>48517</v>
      </c>
      <c r="R1387" t="s">
        <v>48518</v>
      </c>
      <c r="S1387" t="s">
        <v>48519</v>
      </c>
      <c r="T1387" t="s">
        <v>16734</v>
      </c>
      <c r="U1387">
        <v>1</v>
      </c>
      <c r="V1387">
        <v>1</v>
      </c>
      <c r="W1387">
        <v>1</v>
      </c>
      <c r="X1387">
        <v>1</v>
      </c>
      <c r="Y1387">
        <v>0</v>
      </c>
      <c r="Z1387">
        <f t="shared" si="21"/>
        <v>4</v>
      </c>
    </row>
    <row r="1388" spans="1:26" x14ac:dyDescent="0.2">
      <c r="A1388" t="s">
        <v>16735</v>
      </c>
      <c r="B1388" t="s">
        <v>16735</v>
      </c>
      <c r="C1388" t="s">
        <v>48520</v>
      </c>
      <c r="D1388">
        <v>4</v>
      </c>
      <c r="E1388">
        <v>4</v>
      </c>
      <c r="F1388">
        <v>1</v>
      </c>
      <c r="G1388">
        <v>1</v>
      </c>
      <c r="H1388">
        <v>9902</v>
      </c>
      <c r="L1388">
        <v>2193</v>
      </c>
      <c r="M1388">
        <v>2196</v>
      </c>
      <c r="N1388">
        <v>2193.75</v>
      </c>
      <c r="O1388" t="s">
        <v>48521</v>
      </c>
      <c r="Q1388" t="s">
        <v>48522</v>
      </c>
      <c r="R1388" t="s">
        <v>48523</v>
      </c>
      <c r="S1388" t="s">
        <v>48524</v>
      </c>
      <c r="T1388" t="s">
        <v>16735</v>
      </c>
      <c r="U1388">
        <v>1</v>
      </c>
      <c r="V1388">
        <v>1</v>
      </c>
      <c r="W1388">
        <v>1</v>
      </c>
      <c r="X1388">
        <v>1</v>
      </c>
      <c r="Y1388">
        <v>0</v>
      </c>
      <c r="Z1388">
        <f t="shared" si="21"/>
        <v>4</v>
      </c>
    </row>
    <row r="1389" spans="1:26" x14ac:dyDescent="0.2">
      <c r="A1389" t="s">
        <v>16736</v>
      </c>
      <c r="C1389" t="s">
        <v>21237</v>
      </c>
      <c r="D1389">
        <v>4</v>
      </c>
      <c r="E1389">
        <v>4</v>
      </c>
      <c r="F1389">
        <v>1</v>
      </c>
      <c r="G1389">
        <v>1</v>
      </c>
      <c r="H1389">
        <v>9901</v>
      </c>
      <c r="L1389">
        <v>612</v>
      </c>
      <c r="M1389">
        <v>618</v>
      </c>
      <c r="N1389">
        <v>616.5</v>
      </c>
      <c r="O1389" t="s">
        <v>48525</v>
      </c>
      <c r="Q1389" t="s">
        <v>48526</v>
      </c>
      <c r="R1389" t="s">
        <v>48527</v>
      </c>
      <c r="S1389" t="s">
        <v>48528</v>
      </c>
      <c r="T1389" t="s">
        <v>16736</v>
      </c>
      <c r="U1389">
        <v>1</v>
      </c>
      <c r="V1389">
        <v>1</v>
      </c>
      <c r="W1389">
        <v>1</v>
      </c>
      <c r="X1389">
        <v>1</v>
      </c>
      <c r="Y1389">
        <v>0</v>
      </c>
      <c r="Z1389">
        <f t="shared" si="21"/>
        <v>4</v>
      </c>
    </row>
    <row r="1390" spans="1:26" x14ac:dyDescent="0.2">
      <c r="A1390" t="s">
        <v>16737</v>
      </c>
      <c r="B1390" t="s">
        <v>17204</v>
      </c>
      <c r="C1390" t="s">
        <v>40996</v>
      </c>
      <c r="D1390">
        <v>4</v>
      </c>
      <c r="E1390">
        <v>4</v>
      </c>
      <c r="F1390">
        <v>1</v>
      </c>
      <c r="G1390">
        <v>1</v>
      </c>
      <c r="H1390">
        <v>9897</v>
      </c>
      <c r="L1390">
        <v>903</v>
      </c>
      <c r="M1390">
        <v>903</v>
      </c>
      <c r="N1390">
        <v>903</v>
      </c>
      <c r="O1390" t="s">
        <v>48529</v>
      </c>
      <c r="Q1390" t="s">
        <v>48530</v>
      </c>
      <c r="R1390" t="s">
        <v>48531</v>
      </c>
      <c r="S1390" t="s">
        <v>48532</v>
      </c>
      <c r="T1390" t="s">
        <v>16737</v>
      </c>
      <c r="U1390">
        <v>1</v>
      </c>
      <c r="V1390">
        <v>1</v>
      </c>
      <c r="W1390">
        <v>1</v>
      </c>
      <c r="X1390">
        <v>1</v>
      </c>
      <c r="Y1390">
        <v>0</v>
      </c>
      <c r="Z1390">
        <f t="shared" si="21"/>
        <v>4</v>
      </c>
    </row>
    <row r="1391" spans="1:26" x14ac:dyDescent="0.2">
      <c r="A1391" t="s">
        <v>16738</v>
      </c>
      <c r="C1391" t="s">
        <v>21237</v>
      </c>
      <c r="D1391">
        <v>4</v>
      </c>
      <c r="E1391">
        <v>4</v>
      </c>
      <c r="F1391">
        <v>1</v>
      </c>
      <c r="G1391">
        <v>1</v>
      </c>
      <c r="H1391">
        <v>9890</v>
      </c>
      <c r="L1391">
        <v>135</v>
      </c>
      <c r="M1391">
        <v>135</v>
      </c>
      <c r="N1391">
        <v>135</v>
      </c>
      <c r="O1391" t="s">
        <v>48533</v>
      </c>
      <c r="Q1391" t="s">
        <v>48534</v>
      </c>
      <c r="R1391" t="s">
        <v>48535</v>
      </c>
      <c r="S1391" t="s">
        <v>48536</v>
      </c>
      <c r="T1391" t="s">
        <v>16738</v>
      </c>
      <c r="U1391">
        <v>1</v>
      </c>
      <c r="V1391">
        <v>1</v>
      </c>
      <c r="W1391">
        <v>1</v>
      </c>
      <c r="X1391">
        <v>1</v>
      </c>
      <c r="Y1391">
        <v>0</v>
      </c>
      <c r="Z1391">
        <f t="shared" si="21"/>
        <v>4</v>
      </c>
    </row>
    <row r="1392" spans="1:26" x14ac:dyDescent="0.2">
      <c r="A1392" t="s">
        <v>16739</v>
      </c>
      <c r="C1392" t="s">
        <v>21516</v>
      </c>
      <c r="D1392">
        <v>4</v>
      </c>
      <c r="E1392">
        <v>4</v>
      </c>
      <c r="F1392">
        <v>1</v>
      </c>
      <c r="G1392">
        <v>1</v>
      </c>
      <c r="H1392">
        <v>9884</v>
      </c>
      <c r="L1392">
        <v>900</v>
      </c>
      <c r="M1392">
        <v>903</v>
      </c>
      <c r="N1392">
        <v>902.25</v>
      </c>
      <c r="O1392" t="s">
        <v>48537</v>
      </c>
      <c r="Q1392" t="s">
        <v>48538</v>
      </c>
      <c r="R1392" t="s">
        <v>48539</v>
      </c>
      <c r="S1392" t="s">
        <v>48540</v>
      </c>
      <c r="T1392" t="s">
        <v>16739</v>
      </c>
      <c r="U1392">
        <v>1</v>
      </c>
      <c r="V1392">
        <v>1</v>
      </c>
      <c r="W1392">
        <v>1</v>
      </c>
      <c r="X1392">
        <v>1</v>
      </c>
      <c r="Y1392">
        <v>0</v>
      </c>
      <c r="Z1392">
        <f t="shared" si="21"/>
        <v>4</v>
      </c>
    </row>
    <row r="1393" spans="1:26" x14ac:dyDescent="0.2">
      <c r="A1393" t="s">
        <v>16740</v>
      </c>
      <c r="B1393" t="s">
        <v>48541</v>
      </c>
      <c r="C1393" t="s">
        <v>32681</v>
      </c>
      <c r="D1393">
        <v>4</v>
      </c>
      <c r="E1393">
        <v>4</v>
      </c>
      <c r="F1393">
        <v>1</v>
      </c>
      <c r="G1393">
        <v>1</v>
      </c>
      <c r="H1393">
        <v>9875</v>
      </c>
      <c r="L1393">
        <v>1113</v>
      </c>
      <c r="M1393">
        <v>1113</v>
      </c>
      <c r="N1393">
        <v>1113</v>
      </c>
      <c r="O1393" t="s">
        <v>48542</v>
      </c>
      <c r="Q1393" t="s">
        <v>48543</v>
      </c>
      <c r="R1393" t="s">
        <v>48544</v>
      </c>
      <c r="S1393" t="s">
        <v>48545</v>
      </c>
      <c r="T1393" t="s">
        <v>16740</v>
      </c>
      <c r="U1393">
        <v>1</v>
      </c>
      <c r="V1393">
        <v>1</v>
      </c>
      <c r="W1393">
        <v>1</v>
      </c>
      <c r="X1393">
        <v>1</v>
      </c>
      <c r="Y1393">
        <v>0</v>
      </c>
      <c r="Z1393">
        <f t="shared" si="21"/>
        <v>4</v>
      </c>
    </row>
    <row r="1394" spans="1:26" x14ac:dyDescent="0.2">
      <c r="A1394" t="s">
        <v>16741</v>
      </c>
      <c r="B1394" t="s">
        <v>48546</v>
      </c>
      <c r="C1394" t="s">
        <v>48547</v>
      </c>
      <c r="D1394">
        <v>4</v>
      </c>
      <c r="E1394">
        <v>4</v>
      </c>
      <c r="F1394">
        <v>1</v>
      </c>
      <c r="G1394">
        <v>1</v>
      </c>
      <c r="H1394">
        <v>9870</v>
      </c>
      <c r="L1394">
        <v>213</v>
      </c>
      <c r="M1394">
        <v>816</v>
      </c>
      <c r="N1394">
        <v>514.5</v>
      </c>
      <c r="P1394" t="s">
        <v>48548</v>
      </c>
      <c r="Q1394" t="s">
        <v>48549</v>
      </c>
      <c r="R1394" t="s">
        <v>48550</v>
      </c>
      <c r="S1394" t="s">
        <v>48551</v>
      </c>
      <c r="T1394" t="s">
        <v>16741</v>
      </c>
      <c r="U1394">
        <v>0</v>
      </c>
      <c r="V1394">
        <v>1</v>
      </c>
      <c r="W1394">
        <v>1</v>
      </c>
      <c r="X1394">
        <v>1</v>
      </c>
      <c r="Y1394">
        <v>1</v>
      </c>
      <c r="Z1394">
        <f t="shared" si="21"/>
        <v>4</v>
      </c>
    </row>
    <row r="1395" spans="1:26" x14ac:dyDescent="0.2">
      <c r="A1395" t="s">
        <v>16742</v>
      </c>
      <c r="C1395" t="s">
        <v>21237</v>
      </c>
      <c r="D1395">
        <v>4</v>
      </c>
      <c r="E1395">
        <v>4</v>
      </c>
      <c r="F1395">
        <v>1</v>
      </c>
      <c r="G1395">
        <v>1</v>
      </c>
      <c r="H1395">
        <v>9869</v>
      </c>
      <c r="L1395">
        <v>252</v>
      </c>
      <c r="M1395">
        <v>252</v>
      </c>
      <c r="N1395">
        <v>252</v>
      </c>
      <c r="O1395" t="s">
        <v>48552</v>
      </c>
      <c r="Q1395" t="s">
        <v>48553</v>
      </c>
      <c r="R1395" t="s">
        <v>48554</v>
      </c>
      <c r="S1395" t="s">
        <v>48555</v>
      </c>
      <c r="T1395" t="s">
        <v>16742</v>
      </c>
      <c r="U1395">
        <v>1</v>
      </c>
      <c r="V1395">
        <v>1</v>
      </c>
      <c r="W1395">
        <v>1</v>
      </c>
      <c r="X1395">
        <v>1</v>
      </c>
      <c r="Y1395">
        <v>0</v>
      </c>
      <c r="Z1395">
        <f t="shared" si="21"/>
        <v>4</v>
      </c>
    </row>
    <row r="1396" spans="1:26" x14ac:dyDescent="0.2">
      <c r="A1396" t="s">
        <v>5401</v>
      </c>
      <c r="B1396" t="s">
        <v>5401</v>
      </c>
      <c r="C1396" t="s">
        <v>22697</v>
      </c>
      <c r="D1396">
        <v>4</v>
      </c>
      <c r="E1396">
        <v>4</v>
      </c>
      <c r="F1396">
        <v>1</v>
      </c>
      <c r="G1396">
        <v>1</v>
      </c>
      <c r="H1396">
        <v>9866</v>
      </c>
      <c r="L1396">
        <v>1317</v>
      </c>
      <c r="M1396">
        <v>1317</v>
      </c>
      <c r="N1396">
        <v>1317</v>
      </c>
      <c r="O1396" t="s">
        <v>48556</v>
      </c>
      <c r="Q1396" t="s">
        <v>48557</v>
      </c>
      <c r="R1396" t="s">
        <v>48558</v>
      </c>
      <c r="S1396" t="s">
        <v>48559</v>
      </c>
      <c r="T1396" t="s">
        <v>5401</v>
      </c>
      <c r="U1396">
        <v>1</v>
      </c>
      <c r="V1396">
        <v>1</v>
      </c>
      <c r="W1396">
        <v>1</v>
      </c>
      <c r="X1396">
        <v>1</v>
      </c>
      <c r="Y1396">
        <v>0</v>
      </c>
      <c r="Z1396">
        <f t="shared" si="21"/>
        <v>4</v>
      </c>
    </row>
    <row r="1397" spans="1:26" x14ac:dyDescent="0.2">
      <c r="A1397" t="s">
        <v>16743</v>
      </c>
      <c r="C1397" t="s">
        <v>21237</v>
      </c>
      <c r="D1397">
        <v>4</v>
      </c>
      <c r="E1397">
        <v>4</v>
      </c>
      <c r="F1397">
        <v>1</v>
      </c>
      <c r="G1397">
        <v>1</v>
      </c>
      <c r="H1397">
        <v>9865</v>
      </c>
      <c r="L1397">
        <v>1017</v>
      </c>
      <c r="M1397">
        <v>1023</v>
      </c>
      <c r="N1397">
        <v>1018.5</v>
      </c>
      <c r="O1397" t="s">
        <v>48560</v>
      </c>
      <c r="Q1397" t="s">
        <v>48561</v>
      </c>
      <c r="R1397" t="s">
        <v>48562</v>
      </c>
      <c r="S1397" t="s">
        <v>48563</v>
      </c>
      <c r="T1397" t="s">
        <v>16743</v>
      </c>
      <c r="U1397">
        <v>1</v>
      </c>
      <c r="V1397">
        <v>1</v>
      </c>
      <c r="W1397">
        <v>1</v>
      </c>
      <c r="X1397">
        <v>1</v>
      </c>
      <c r="Y1397">
        <v>0</v>
      </c>
      <c r="Z1397">
        <f t="shared" si="21"/>
        <v>4</v>
      </c>
    </row>
    <row r="1398" spans="1:26" x14ac:dyDescent="0.2">
      <c r="A1398" t="s">
        <v>16744</v>
      </c>
      <c r="B1398" t="s">
        <v>48564</v>
      </c>
      <c r="C1398" t="s">
        <v>48410</v>
      </c>
      <c r="D1398">
        <v>4</v>
      </c>
      <c r="E1398">
        <v>4</v>
      </c>
      <c r="F1398">
        <v>1</v>
      </c>
      <c r="G1398">
        <v>1</v>
      </c>
      <c r="H1398">
        <v>9860</v>
      </c>
      <c r="L1398">
        <v>909</v>
      </c>
      <c r="M1398">
        <v>915</v>
      </c>
      <c r="N1398">
        <v>913.5</v>
      </c>
      <c r="P1398" t="s">
        <v>48565</v>
      </c>
      <c r="Q1398" t="s">
        <v>48566</v>
      </c>
      <c r="R1398" t="s">
        <v>48567</v>
      </c>
      <c r="S1398" t="s">
        <v>48568</v>
      </c>
      <c r="T1398" t="s">
        <v>16744</v>
      </c>
      <c r="U1398">
        <v>0</v>
      </c>
      <c r="V1398">
        <v>1</v>
      </c>
      <c r="W1398">
        <v>1</v>
      </c>
      <c r="X1398">
        <v>1</v>
      </c>
      <c r="Y1398">
        <v>1</v>
      </c>
      <c r="Z1398">
        <f t="shared" si="21"/>
        <v>4</v>
      </c>
    </row>
    <row r="1399" spans="1:26" x14ac:dyDescent="0.2">
      <c r="A1399" t="s">
        <v>16745</v>
      </c>
      <c r="B1399" t="s">
        <v>48569</v>
      </c>
      <c r="C1399" t="s">
        <v>48570</v>
      </c>
      <c r="D1399">
        <v>4</v>
      </c>
      <c r="E1399">
        <v>4</v>
      </c>
      <c r="F1399">
        <v>1</v>
      </c>
      <c r="G1399">
        <v>1</v>
      </c>
      <c r="H1399">
        <v>9848</v>
      </c>
      <c r="L1399">
        <v>378</v>
      </c>
      <c r="M1399">
        <v>378</v>
      </c>
      <c r="N1399">
        <v>378</v>
      </c>
      <c r="O1399" t="s">
        <v>48571</v>
      </c>
      <c r="Q1399" t="s">
        <v>48572</v>
      </c>
      <c r="R1399" t="s">
        <v>48573</v>
      </c>
      <c r="S1399" t="s">
        <v>48574</v>
      </c>
      <c r="T1399" t="s">
        <v>16745</v>
      </c>
      <c r="U1399">
        <v>1</v>
      </c>
      <c r="V1399">
        <v>1</v>
      </c>
      <c r="W1399">
        <v>1</v>
      </c>
      <c r="X1399">
        <v>1</v>
      </c>
      <c r="Y1399">
        <v>0</v>
      </c>
      <c r="Z1399">
        <f t="shared" si="21"/>
        <v>4</v>
      </c>
    </row>
    <row r="1400" spans="1:26" x14ac:dyDescent="0.2">
      <c r="A1400" t="s">
        <v>16746</v>
      </c>
      <c r="C1400" t="s">
        <v>21237</v>
      </c>
      <c r="D1400">
        <v>4</v>
      </c>
      <c r="E1400">
        <v>4</v>
      </c>
      <c r="F1400">
        <v>1</v>
      </c>
      <c r="G1400">
        <v>1</v>
      </c>
      <c r="H1400">
        <v>9846</v>
      </c>
      <c r="L1400">
        <v>552</v>
      </c>
      <c r="M1400">
        <v>555</v>
      </c>
      <c r="N1400">
        <v>554.25</v>
      </c>
      <c r="O1400" t="s">
        <v>48575</v>
      </c>
      <c r="Q1400" t="s">
        <v>48576</v>
      </c>
      <c r="R1400" t="s">
        <v>48577</v>
      </c>
      <c r="S1400" t="s">
        <v>48578</v>
      </c>
      <c r="T1400" t="s">
        <v>16746</v>
      </c>
      <c r="U1400">
        <v>1</v>
      </c>
      <c r="V1400">
        <v>1</v>
      </c>
      <c r="W1400">
        <v>1</v>
      </c>
      <c r="X1400">
        <v>1</v>
      </c>
      <c r="Y1400">
        <v>0</v>
      </c>
      <c r="Z1400">
        <f t="shared" si="21"/>
        <v>4</v>
      </c>
    </row>
    <row r="1401" spans="1:26" x14ac:dyDescent="0.2">
      <c r="A1401" t="s">
        <v>16747</v>
      </c>
      <c r="B1401" t="s">
        <v>48579</v>
      </c>
      <c r="C1401" t="s">
        <v>48580</v>
      </c>
      <c r="D1401">
        <v>4</v>
      </c>
      <c r="E1401">
        <v>4</v>
      </c>
      <c r="F1401">
        <v>1</v>
      </c>
      <c r="G1401">
        <v>1</v>
      </c>
      <c r="H1401">
        <v>9844</v>
      </c>
      <c r="L1401">
        <v>768</v>
      </c>
      <c r="M1401">
        <v>777</v>
      </c>
      <c r="N1401">
        <v>774.75</v>
      </c>
      <c r="O1401" t="s">
        <v>48581</v>
      </c>
      <c r="Q1401" t="s">
        <v>48582</v>
      </c>
      <c r="R1401" t="s">
        <v>48583</v>
      </c>
      <c r="S1401" t="s">
        <v>48584</v>
      </c>
      <c r="T1401" t="s">
        <v>16747</v>
      </c>
      <c r="U1401">
        <v>1</v>
      </c>
      <c r="V1401">
        <v>1</v>
      </c>
      <c r="W1401">
        <v>1</v>
      </c>
      <c r="X1401">
        <v>1</v>
      </c>
      <c r="Y1401">
        <v>0</v>
      </c>
      <c r="Z1401">
        <f t="shared" si="21"/>
        <v>4</v>
      </c>
    </row>
    <row r="1402" spans="1:26" x14ac:dyDescent="0.2">
      <c r="A1402" t="s">
        <v>16748</v>
      </c>
      <c r="B1402" t="s">
        <v>48585</v>
      </c>
      <c r="C1402" t="s">
        <v>33768</v>
      </c>
      <c r="D1402">
        <v>4</v>
      </c>
      <c r="E1402">
        <v>4</v>
      </c>
      <c r="F1402">
        <v>1</v>
      </c>
      <c r="G1402">
        <v>1</v>
      </c>
      <c r="H1402">
        <v>9843</v>
      </c>
      <c r="L1402">
        <v>1317</v>
      </c>
      <c r="M1402">
        <v>1317</v>
      </c>
      <c r="N1402">
        <v>1317</v>
      </c>
      <c r="O1402" t="s">
        <v>48586</v>
      </c>
      <c r="Q1402" t="s">
        <v>48587</v>
      </c>
      <c r="R1402" t="s">
        <v>48588</v>
      </c>
      <c r="S1402" t="s">
        <v>48589</v>
      </c>
      <c r="T1402" t="s">
        <v>16748</v>
      </c>
      <c r="U1402">
        <v>1</v>
      </c>
      <c r="V1402">
        <v>1</v>
      </c>
      <c r="W1402">
        <v>1</v>
      </c>
      <c r="X1402">
        <v>1</v>
      </c>
      <c r="Y1402">
        <v>0</v>
      </c>
      <c r="Z1402">
        <f t="shared" si="21"/>
        <v>4</v>
      </c>
    </row>
    <row r="1403" spans="1:26" x14ac:dyDescent="0.2">
      <c r="A1403" t="s">
        <v>16749</v>
      </c>
      <c r="B1403" t="s">
        <v>48590</v>
      </c>
      <c r="C1403" t="s">
        <v>45229</v>
      </c>
      <c r="D1403">
        <v>4</v>
      </c>
      <c r="E1403">
        <v>4</v>
      </c>
      <c r="F1403">
        <v>1</v>
      </c>
      <c r="G1403">
        <v>1</v>
      </c>
      <c r="H1403">
        <v>9842</v>
      </c>
      <c r="L1403">
        <v>1179</v>
      </c>
      <c r="M1403">
        <v>1179</v>
      </c>
      <c r="N1403">
        <v>1179</v>
      </c>
      <c r="O1403" t="s">
        <v>48591</v>
      </c>
      <c r="Q1403" t="s">
        <v>48592</v>
      </c>
      <c r="R1403" t="s">
        <v>48593</v>
      </c>
      <c r="S1403" t="s">
        <v>48594</v>
      </c>
      <c r="T1403" t="s">
        <v>16749</v>
      </c>
      <c r="U1403">
        <v>1</v>
      </c>
      <c r="V1403">
        <v>1</v>
      </c>
      <c r="W1403">
        <v>1</v>
      </c>
      <c r="X1403">
        <v>1</v>
      </c>
      <c r="Y1403">
        <v>0</v>
      </c>
      <c r="Z1403">
        <f t="shared" si="21"/>
        <v>4</v>
      </c>
    </row>
    <row r="1404" spans="1:26" x14ac:dyDescent="0.2">
      <c r="A1404" t="s">
        <v>16750</v>
      </c>
      <c r="C1404" t="s">
        <v>21237</v>
      </c>
      <c r="D1404">
        <v>4</v>
      </c>
      <c r="E1404">
        <v>4</v>
      </c>
      <c r="F1404">
        <v>1</v>
      </c>
      <c r="G1404">
        <v>1</v>
      </c>
      <c r="H1404">
        <v>9841</v>
      </c>
      <c r="L1404">
        <v>462</v>
      </c>
      <c r="M1404">
        <v>465</v>
      </c>
      <c r="N1404">
        <v>464.25</v>
      </c>
      <c r="O1404" t="s">
        <v>48595</v>
      </c>
      <c r="Q1404" t="s">
        <v>48596</v>
      </c>
      <c r="R1404" t="s">
        <v>48597</v>
      </c>
      <c r="S1404" t="s">
        <v>48598</v>
      </c>
      <c r="T1404" t="s">
        <v>16750</v>
      </c>
      <c r="U1404">
        <v>1</v>
      </c>
      <c r="V1404">
        <v>1</v>
      </c>
      <c r="W1404">
        <v>1</v>
      </c>
      <c r="X1404">
        <v>1</v>
      </c>
      <c r="Y1404">
        <v>0</v>
      </c>
      <c r="Z1404">
        <f t="shared" si="21"/>
        <v>4</v>
      </c>
    </row>
    <row r="1405" spans="1:26" x14ac:dyDescent="0.2">
      <c r="A1405" t="s">
        <v>16751</v>
      </c>
      <c r="B1405" t="s">
        <v>48599</v>
      </c>
      <c r="C1405" t="s">
        <v>48600</v>
      </c>
      <c r="D1405">
        <v>4</v>
      </c>
      <c r="E1405">
        <v>4</v>
      </c>
      <c r="F1405">
        <v>1</v>
      </c>
      <c r="G1405">
        <v>1</v>
      </c>
      <c r="H1405">
        <v>9840</v>
      </c>
      <c r="L1405">
        <v>2898</v>
      </c>
      <c r="M1405">
        <v>2904</v>
      </c>
      <c r="N1405">
        <v>2899.5</v>
      </c>
      <c r="O1405" t="s">
        <v>48601</v>
      </c>
      <c r="Q1405" t="s">
        <v>48602</v>
      </c>
      <c r="R1405" t="s">
        <v>48603</v>
      </c>
      <c r="S1405" t="s">
        <v>48604</v>
      </c>
      <c r="T1405" t="s">
        <v>16751</v>
      </c>
      <c r="U1405">
        <v>1</v>
      </c>
      <c r="V1405">
        <v>1</v>
      </c>
      <c r="W1405">
        <v>1</v>
      </c>
      <c r="X1405">
        <v>1</v>
      </c>
      <c r="Y1405">
        <v>0</v>
      </c>
      <c r="Z1405">
        <f t="shared" si="21"/>
        <v>4</v>
      </c>
    </row>
    <row r="1406" spans="1:26" x14ac:dyDescent="0.2">
      <c r="A1406" t="s">
        <v>16752</v>
      </c>
      <c r="B1406" t="s">
        <v>16752</v>
      </c>
      <c r="C1406" t="s">
        <v>48605</v>
      </c>
      <c r="D1406">
        <v>4</v>
      </c>
      <c r="E1406">
        <v>4</v>
      </c>
      <c r="F1406">
        <v>1</v>
      </c>
      <c r="G1406">
        <v>1</v>
      </c>
      <c r="H1406">
        <v>9837</v>
      </c>
      <c r="L1406">
        <v>1410</v>
      </c>
      <c r="M1406">
        <v>1428</v>
      </c>
      <c r="N1406">
        <v>1423.5</v>
      </c>
      <c r="O1406" t="s">
        <v>48606</v>
      </c>
      <c r="P1406" t="s">
        <v>48607</v>
      </c>
      <c r="Q1406" t="s">
        <v>48608</v>
      </c>
      <c r="S1406" t="s">
        <v>48609</v>
      </c>
      <c r="T1406" t="s">
        <v>16752</v>
      </c>
      <c r="U1406">
        <v>1</v>
      </c>
      <c r="V1406">
        <v>1</v>
      </c>
      <c r="W1406">
        <v>0</v>
      </c>
      <c r="X1406">
        <v>1</v>
      </c>
      <c r="Y1406">
        <v>1</v>
      </c>
      <c r="Z1406">
        <f t="shared" si="21"/>
        <v>4</v>
      </c>
    </row>
    <row r="1407" spans="1:26" x14ac:dyDescent="0.2">
      <c r="A1407" t="s">
        <v>16753</v>
      </c>
      <c r="C1407" t="s">
        <v>48610</v>
      </c>
      <c r="D1407">
        <v>4</v>
      </c>
      <c r="E1407">
        <v>4</v>
      </c>
      <c r="F1407">
        <v>1</v>
      </c>
      <c r="G1407">
        <v>1</v>
      </c>
      <c r="H1407">
        <v>9833</v>
      </c>
      <c r="L1407">
        <v>972</v>
      </c>
      <c r="M1407">
        <v>975</v>
      </c>
      <c r="N1407">
        <v>974.25</v>
      </c>
      <c r="O1407" t="s">
        <v>48611</v>
      </c>
      <c r="Q1407" t="s">
        <v>48612</v>
      </c>
      <c r="R1407" t="s">
        <v>48613</v>
      </c>
      <c r="S1407" t="s">
        <v>48614</v>
      </c>
      <c r="T1407" t="s">
        <v>16753</v>
      </c>
      <c r="U1407">
        <v>1</v>
      </c>
      <c r="V1407">
        <v>1</v>
      </c>
      <c r="W1407">
        <v>1</v>
      </c>
      <c r="X1407">
        <v>1</v>
      </c>
      <c r="Y1407">
        <v>0</v>
      </c>
      <c r="Z1407">
        <f t="shared" si="21"/>
        <v>4</v>
      </c>
    </row>
    <row r="1408" spans="1:26" x14ac:dyDescent="0.2">
      <c r="A1408" t="s">
        <v>16754</v>
      </c>
      <c r="B1408" t="s">
        <v>16754</v>
      </c>
      <c r="C1408" t="s">
        <v>48615</v>
      </c>
      <c r="D1408">
        <v>4</v>
      </c>
      <c r="E1408">
        <v>4</v>
      </c>
      <c r="F1408">
        <v>1</v>
      </c>
      <c r="G1408">
        <v>1</v>
      </c>
      <c r="H1408">
        <v>9825</v>
      </c>
      <c r="L1408">
        <v>855</v>
      </c>
      <c r="M1408">
        <v>870</v>
      </c>
      <c r="N1408">
        <v>858.75</v>
      </c>
      <c r="O1408" t="s">
        <v>48616</v>
      </c>
      <c r="Q1408" t="s">
        <v>48617</v>
      </c>
      <c r="R1408" t="s">
        <v>48618</v>
      </c>
      <c r="S1408" t="s">
        <v>48619</v>
      </c>
      <c r="T1408" t="s">
        <v>16754</v>
      </c>
      <c r="U1408">
        <v>1</v>
      </c>
      <c r="V1408">
        <v>1</v>
      </c>
      <c r="W1408">
        <v>1</v>
      </c>
      <c r="X1408">
        <v>1</v>
      </c>
      <c r="Y1408">
        <v>0</v>
      </c>
      <c r="Z1408">
        <f t="shared" si="21"/>
        <v>4</v>
      </c>
    </row>
    <row r="1409" spans="1:26" x14ac:dyDescent="0.2">
      <c r="A1409" t="s">
        <v>16755</v>
      </c>
      <c r="C1409" t="s">
        <v>21237</v>
      </c>
      <c r="D1409">
        <v>4</v>
      </c>
      <c r="E1409">
        <v>4</v>
      </c>
      <c r="F1409">
        <v>1</v>
      </c>
      <c r="G1409">
        <v>1</v>
      </c>
      <c r="H1409">
        <v>9819</v>
      </c>
      <c r="L1409">
        <v>795</v>
      </c>
      <c r="M1409">
        <v>804</v>
      </c>
      <c r="N1409">
        <v>797.25</v>
      </c>
      <c r="O1409" t="s">
        <v>48620</v>
      </c>
      <c r="Q1409" t="s">
        <v>48621</v>
      </c>
      <c r="R1409" t="s">
        <v>48622</v>
      </c>
      <c r="S1409" t="s">
        <v>48623</v>
      </c>
      <c r="T1409" t="s">
        <v>16755</v>
      </c>
      <c r="U1409">
        <v>1</v>
      </c>
      <c r="V1409">
        <v>1</v>
      </c>
      <c r="W1409">
        <v>1</v>
      </c>
      <c r="X1409">
        <v>1</v>
      </c>
      <c r="Y1409">
        <v>0</v>
      </c>
      <c r="Z1409">
        <f t="shared" si="21"/>
        <v>4</v>
      </c>
    </row>
    <row r="1410" spans="1:26" x14ac:dyDescent="0.2">
      <c r="A1410" t="s">
        <v>10213</v>
      </c>
      <c r="B1410" t="s">
        <v>10213</v>
      </c>
      <c r="C1410" t="s">
        <v>34033</v>
      </c>
      <c r="D1410">
        <v>4</v>
      </c>
      <c r="E1410">
        <v>4</v>
      </c>
      <c r="F1410">
        <v>1</v>
      </c>
      <c r="G1410">
        <v>1</v>
      </c>
      <c r="H1410">
        <v>9813</v>
      </c>
      <c r="L1410">
        <v>1530</v>
      </c>
      <c r="M1410">
        <v>1548</v>
      </c>
      <c r="N1410">
        <v>1534.5</v>
      </c>
      <c r="O1410" t="s">
        <v>48624</v>
      </c>
      <c r="Q1410" t="s">
        <v>48625</v>
      </c>
      <c r="R1410" t="s">
        <v>48626</v>
      </c>
      <c r="S1410" t="s">
        <v>48627</v>
      </c>
      <c r="T1410" t="s">
        <v>10213</v>
      </c>
      <c r="U1410">
        <v>1</v>
      </c>
      <c r="V1410">
        <v>1</v>
      </c>
      <c r="W1410">
        <v>1</v>
      </c>
      <c r="X1410">
        <v>1</v>
      </c>
      <c r="Y1410">
        <v>0</v>
      </c>
      <c r="Z1410">
        <f t="shared" si="21"/>
        <v>4</v>
      </c>
    </row>
    <row r="1411" spans="1:26" x14ac:dyDescent="0.2">
      <c r="A1411" t="s">
        <v>9065</v>
      </c>
      <c r="B1411" t="s">
        <v>9065</v>
      </c>
      <c r="C1411" t="s">
        <v>32072</v>
      </c>
      <c r="D1411">
        <v>4</v>
      </c>
      <c r="E1411">
        <v>4</v>
      </c>
      <c r="F1411">
        <v>1</v>
      </c>
      <c r="G1411">
        <v>1</v>
      </c>
      <c r="H1411">
        <v>9812</v>
      </c>
      <c r="L1411">
        <v>1131</v>
      </c>
      <c r="M1411">
        <v>1137</v>
      </c>
      <c r="N1411">
        <v>1134</v>
      </c>
      <c r="O1411" t="s">
        <v>48628</v>
      </c>
      <c r="Q1411" t="s">
        <v>48629</v>
      </c>
      <c r="R1411" t="s">
        <v>48630</v>
      </c>
      <c r="S1411" t="s">
        <v>48631</v>
      </c>
      <c r="T1411" t="s">
        <v>9065</v>
      </c>
      <c r="U1411">
        <v>1</v>
      </c>
      <c r="V1411">
        <v>1</v>
      </c>
      <c r="W1411">
        <v>1</v>
      </c>
      <c r="X1411">
        <v>1</v>
      </c>
      <c r="Y1411">
        <v>0</v>
      </c>
      <c r="Z1411">
        <f t="shared" ref="Z1411:Z1474" si="22">SUM(U1411:Y1411)</f>
        <v>4</v>
      </c>
    </row>
    <row r="1412" spans="1:26" x14ac:dyDescent="0.2">
      <c r="A1412" t="s">
        <v>16756</v>
      </c>
      <c r="B1412" t="s">
        <v>48632</v>
      </c>
      <c r="C1412" t="s">
        <v>48633</v>
      </c>
      <c r="D1412">
        <v>4</v>
      </c>
      <c r="E1412">
        <v>4</v>
      </c>
      <c r="F1412">
        <v>1</v>
      </c>
      <c r="G1412">
        <v>1</v>
      </c>
      <c r="H1412">
        <v>9809</v>
      </c>
      <c r="L1412">
        <v>1350</v>
      </c>
      <c r="M1412">
        <v>1392</v>
      </c>
      <c r="N1412">
        <v>1369.5</v>
      </c>
      <c r="O1412" t="s">
        <v>48634</v>
      </c>
      <c r="Q1412" t="s">
        <v>48635</v>
      </c>
      <c r="R1412" t="s">
        <v>48636</v>
      </c>
      <c r="S1412" t="s">
        <v>48637</v>
      </c>
      <c r="T1412" t="s">
        <v>16756</v>
      </c>
      <c r="U1412">
        <v>1</v>
      </c>
      <c r="V1412">
        <v>1</v>
      </c>
      <c r="W1412">
        <v>1</v>
      </c>
      <c r="X1412">
        <v>1</v>
      </c>
      <c r="Y1412">
        <v>0</v>
      </c>
      <c r="Z1412">
        <f t="shared" si="22"/>
        <v>4</v>
      </c>
    </row>
    <row r="1413" spans="1:26" x14ac:dyDescent="0.2">
      <c r="A1413" t="s">
        <v>16757</v>
      </c>
      <c r="C1413" t="s">
        <v>21237</v>
      </c>
      <c r="D1413">
        <v>4</v>
      </c>
      <c r="E1413">
        <v>4</v>
      </c>
      <c r="F1413">
        <v>1</v>
      </c>
      <c r="G1413">
        <v>1</v>
      </c>
      <c r="H1413">
        <v>9806</v>
      </c>
      <c r="L1413">
        <v>270</v>
      </c>
      <c r="M1413">
        <v>1224</v>
      </c>
      <c r="N1413">
        <v>760.5</v>
      </c>
      <c r="P1413" t="s">
        <v>48638</v>
      </c>
      <c r="Q1413" t="s">
        <v>48639</v>
      </c>
      <c r="R1413" t="s">
        <v>48640</v>
      </c>
      <c r="S1413" t="s">
        <v>48641</v>
      </c>
      <c r="T1413" t="s">
        <v>16757</v>
      </c>
      <c r="U1413">
        <v>0</v>
      </c>
      <c r="V1413">
        <v>1</v>
      </c>
      <c r="W1413">
        <v>1</v>
      </c>
      <c r="X1413">
        <v>1</v>
      </c>
      <c r="Y1413">
        <v>1</v>
      </c>
      <c r="Z1413">
        <f t="shared" si="22"/>
        <v>4</v>
      </c>
    </row>
    <row r="1414" spans="1:26" x14ac:dyDescent="0.2">
      <c r="A1414" t="s">
        <v>16758</v>
      </c>
      <c r="C1414" t="s">
        <v>21237</v>
      </c>
      <c r="D1414">
        <v>4</v>
      </c>
      <c r="E1414">
        <v>4</v>
      </c>
      <c r="F1414">
        <v>1</v>
      </c>
      <c r="G1414">
        <v>1</v>
      </c>
      <c r="H1414">
        <v>9804</v>
      </c>
      <c r="L1414">
        <v>789</v>
      </c>
      <c r="M1414">
        <v>789</v>
      </c>
      <c r="N1414">
        <v>789</v>
      </c>
      <c r="P1414" t="s">
        <v>48642</v>
      </c>
      <c r="Q1414" t="s">
        <v>48643</v>
      </c>
      <c r="R1414" t="s">
        <v>48644</v>
      </c>
      <c r="S1414" t="s">
        <v>48645</v>
      </c>
      <c r="T1414" t="s">
        <v>16758</v>
      </c>
      <c r="U1414">
        <v>0</v>
      </c>
      <c r="V1414">
        <v>1</v>
      </c>
      <c r="W1414">
        <v>1</v>
      </c>
      <c r="X1414">
        <v>1</v>
      </c>
      <c r="Y1414">
        <v>1</v>
      </c>
      <c r="Z1414">
        <f t="shared" si="22"/>
        <v>4</v>
      </c>
    </row>
    <row r="1415" spans="1:26" x14ac:dyDescent="0.2">
      <c r="A1415" t="s">
        <v>16759</v>
      </c>
      <c r="B1415" t="s">
        <v>16759</v>
      </c>
      <c r="C1415" t="s">
        <v>42309</v>
      </c>
      <c r="D1415">
        <v>4</v>
      </c>
      <c r="E1415">
        <v>4</v>
      </c>
      <c r="F1415">
        <v>1</v>
      </c>
      <c r="G1415">
        <v>1</v>
      </c>
      <c r="H1415">
        <v>9803</v>
      </c>
      <c r="L1415">
        <v>834</v>
      </c>
      <c r="M1415">
        <v>843</v>
      </c>
      <c r="N1415">
        <v>836.25</v>
      </c>
      <c r="O1415" t="s">
        <v>48646</v>
      </c>
      <c r="Q1415" t="s">
        <v>48647</v>
      </c>
      <c r="R1415" t="s">
        <v>48648</v>
      </c>
      <c r="S1415" t="s">
        <v>48649</v>
      </c>
      <c r="T1415" t="s">
        <v>16759</v>
      </c>
      <c r="U1415">
        <v>1</v>
      </c>
      <c r="V1415">
        <v>1</v>
      </c>
      <c r="W1415">
        <v>1</v>
      </c>
      <c r="X1415">
        <v>1</v>
      </c>
      <c r="Y1415">
        <v>0</v>
      </c>
      <c r="Z1415">
        <f t="shared" si="22"/>
        <v>4</v>
      </c>
    </row>
    <row r="1416" spans="1:26" x14ac:dyDescent="0.2">
      <c r="A1416" t="s">
        <v>16760</v>
      </c>
      <c r="C1416" t="s">
        <v>21237</v>
      </c>
      <c r="D1416">
        <v>4</v>
      </c>
      <c r="E1416">
        <v>4</v>
      </c>
      <c r="F1416">
        <v>1</v>
      </c>
      <c r="G1416">
        <v>1</v>
      </c>
      <c r="H1416">
        <v>9801</v>
      </c>
      <c r="L1416">
        <v>375</v>
      </c>
      <c r="M1416">
        <v>381</v>
      </c>
      <c r="N1416">
        <v>379.5</v>
      </c>
      <c r="O1416" t="s">
        <v>48650</v>
      </c>
      <c r="Q1416" t="s">
        <v>48651</v>
      </c>
      <c r="R1416" t="s">
        <v>48652</v>
      </c>
      <c r="S1416" t="s">
        <v>48653</v>
      </c>
      <c r="T1416" t="s">
        <v>16760</v>
      </c>
      <c r="U1416">
        <v>1</v>
      </c>
      <c r="V1416">
        <v>1</v>
      </c>
      <c r="W1416">
        <v>1</v>
      </c>
      <c r="X1416">
        <v>1</v>
      </c>
      <c r="Y1416">
        <v>0</v>
      </c>
      <c r="Z1416">
        <f t="shared" si="22"/>
        <v>4</v>
      </c>
    </row>
    <row r="1417" spans="1:26" x14ac:dyDescent="0.2">
      <c r="A1417" t="s">
        <v>16761</v>
      </c>
      <c r="C1417" t="s">
        <v>21237</v>
      </c>
      <c r="D1417">
        <v>4</v>
      </c>
      <c r="E1417">
        <v>4</v>
      </c>
      <c r="F1417">
        <v>1</v>
      </c>
      <c r="G1417">
        <v>1</v>
      </c>
      <c r="H1417">
        <v>9794</v>
      </c>
      <c r="L1417">
        <v>1305</v>
      </c>
      <c r="M1417">
        <v>1329</v>
      </c>
      <c r="N1417">
        <v>1323</v>
      </c>
      <c r="O1417" t="s">
        <v>48654</v>
      </c>
      <c r="Q1417" t="s">
        <v>48655</v>
      </c>
      <c r="R1417" t="s">
        <v>48656</v>
      </c>
      <c r="S1417" t="s">
        <v>48657</v>
      </c>
      <c r="T1417" t="s">
        <v>16761</v>
      </c>
      <c r="U1417">
        <v>1</v>
      </c>
      <c r="V1417">
        <v>1</v>
      </c>
      <c r="W1417">
        <v>1</v>
      </c>
      <c r="X1417">
        <v>1</v>
      </c>
      <c r="Y1417">
        <v>0</v>
      </c>
      <c r="Z1417">
        <f t="shared" si="22"/>
        <v>4</v>
      </c>
    </row>
    <row r="1418" spans="1:26" x14ac:dyDescent="0.2">
      <c r="A1418" t="s">
        <v>16762</v>
      </c>
      <c r="C1418" t="s">
        <v>48658</v>
      </c>
      <c r="D1418">
        <v>4</v>
      </c>
      <c r="E1418">
        <v>4</v>
      </c>
      <c r="F1418">
        <v>1</v>
      </c>
      <c r="G1418">
        <v>1</v>
      </c>
      <c r="H1418">
        <v>9791</v>
      </c>
      <c r="L1418">
        <v>444</v>
      </c>
      <c r="M1418">
        <v>450</v>
      </c>
      <c r="N1418">
        <v>445.5</v>
      </c>
      <c r="O1418" t="s">
        <v>48659</v>
      </c>
      <c r="Q1418" t="s">
        <v>48660</v>
      </c>
      <c r="R1418" t="s">
        <v>48661</v>
      </c>
      <c r="S1418" t="s">
        <v>48662</v>
      </c>
      <c r="T1418" t="s">
        <v>16762</v>
      </c>
      <c r="U1418">
        <v>1</v>
      </c>
      <c r="V1418">
        <v>1</v>
      </c>
      <c r="W1418">
        <v>1</v>
      </c>
      <c r="X1418">
        <v>1</v>
      </c>
      <c r="Y1418">
        <v>0</v>
      </c>
      <c r="Z1418">
        <f t="shared" si="22"/>
        <v>4</v>
      </c>
    </row>
    <row r="1419" spans="1:26" x14ac:dyDescent="0.2">
      <c r="A1419" t="s">
        <v>16763</v>
      </c>
      <c r="B1419" t="s">
        <v>16763</v>
      </c>
      <c r="C1419" t="s">
        <v>48663</v>
      </c>
      <c r="D1419">
        <v>4</v>
      </c>
      <c r="E1419">
        <v>4</v>
      </c>
      <c r="F1419">
        <v>1</v>
      </c>
      <c r="G1419">
        <v>1</v>
      </c>
      <c r="H1419">
        <v>9788</v>
      </c>
      <c r="L1419">
        <v>1032</v>
      </c>
      <c r="M1419">
        <v>1056</v>
      </c>
      <c r="N1419">
        <v>1050</v>
      </c>
      <c r="O1419" t="s">
        <v>48664</v>
      </c>
      <c r="Q1419" t="s">
        <v>48665</v>
      </c>
      <c r="R1419" t="s">
        <v>48666</v>
      </c>
      <c r="S1419" t="s">
        <v>48667</v>
      </c>
      <c r="T1419" t="s">
        <v>16763</v>
      </c>
      <c r="U1419">
        <v>1</v>
      </c>
      <c r="V1419">
        <v>1</v>
      </c>
      <c r="W1419">
        <v>1</v>
      </c>
      <c r="X1419">
        <v>1</v>
      </c>
      <c r="Y1419">
        <v>0</v>
      </c>
      <c r="Z1419">
        <f t="shared" si="22"/>
        <v>4</v>
      </c>
    </row>
    <row r="1420" spans="1:26" x14ac:dyDescent="0.2">
      <c r="A1420" t="s">
        <v>16764</v>
      </c>
      <c r="B1420" t="s">
        <v>48668</v>
      </c>
      <c r="C1420" t="s">
        <v>33768</v>
      </c>
      <c r="D1420">
        <v>4</v>
      </c>
      <c r="E1420">
        <v>4</v>
      </c>
      <c r="F1420">
        <v>1</v>
      </c>
      <c r="G1420">
        <v>1</v>
      </c>
      <c r="H1420">
        <v>9787</v>
      </c>
      <c r="L1420">
        <v>1335</v>
      </c>
      <c r="M1420">
        <v>1356</v>
      </c>
      <c r="N1420">
        <v>1350.75</v>
      </c>
      <c r="O1420" t="s">
        <v>48669</v>
      </c>
      <c r="Q1420" t="s">
        <v>48670</v>
      </c>
      <c r="R1420" t="s">
        <v>48671</v>
      </c>
      <c r="S1420" t="s">
        <v>48672</v>
      </c>
      <c r="T1420" t="s">
        <v>16764</v>
      </c>
      <c r="U1420">
        <v>1</v>
      </c>
      <c r="V1420">
        <v>1</v>
      </c>
      <c r="W1420">
        <v>1</v>
      </c>
      <c r="X1420">
        <v>1</v>
      </c>
      <c r="Y1420">
        <v>0</v>
      </c>
      <c r="Z1420">
        <f t="shared" si="22"/>
        <v>4</v>
      </c>
    </row>
    <row r="1421" spans="1:26" x14ac:dyDescent="0.2">
      <c r="A1421" t="s">
        <v>16765</v>
      </c>
      <c r="C1421" t="s">
        <v>21237</v>
      </c>
      <c r="D1421">
        <v>4</v>
      </c>
      <c r="E1421">
        <v>4</v>
      </c>
      <c r="F1421">
        <v>1</v>
      </c>
      <c r="G1421">
        <v>1</v>
      </c>
      <c r="H1421">
        <v>9786</v>
      </c>
      <c r="L1421">
        <v>117</v>
      </c>
      <c r="M1421">
        <v>117</v>
      </c>
      <c r="N1421">
        <v>117</v>
      </c>
      <c r="O1421" t="s">
        <v>48673</v>
      </c>
      <c r="Q1421" t="s">
        <v>48674</v>
      </c>
      <c r="R1421" t="s">
        <v>48675</v>
      </c>
      <c r="S1421" t="s">
        <v>48676</v>
      </c>
      <c r="T1421" t="s">
        <v>16765</v>
      </c>
      <c r="U1421">
        <v>1</v>
      </c>
      <c r="V1421">
        <v>1</v>
      </c>
      <c r="W1421">
        <v>1</v>
      </c>
      <c r="X1421">
        <v>1</v>
      </c>
      <c r="Y1421">
        <v>0</v>
      </c>
      <c r="Z1421">
        <f t="shared" si="22"/>
        <v>4</v>
      </c>
    </row>
    <row r="1422" spans="1:26" x14ac:dyDescent="0.2">
      <c r="A1422" t="s">
        <v>16766</v>
      </c>
      <c r="C1422" t="s">
        <v>21237</v>
      </c>
      <c r="D1422">
        <v>4</v>
      </c>
      <c r="E1422">
        <v>4</v>
      </c>
      <c r="F1422">
        <v>1</v>
      </c>
      <c r="G1422">
        <v>1</v>
      </c>
      <c r="H1422">
        <v>9785</v>
      </c>
      <c r="L1422">
        <v>819</v>
      </c>
      <c r="M1422">
        <v>849</v>
      </c>
      <c r="N1422">
        <v>826.5</v>
      </c>
      <c r="P1422" t="s">
        <v>48677</v>
      </c>
      <c r="Q1422" t="s">
        <v>48678</v>
      </c>
      <c r="R1422" t="s">
        <v>48679</v>
      </c>
      <c r="S1422" t="s">
        <v>48680</v>
      </c>
      <c r="T1422" t="s">
        <v>16766</v>
      </c>
      <c r="U1422">
        <v>0</v>
      </c>
      <c r="V1422">
        <v>1</v>
      </c>
      <c r="W1422">
        <v>1</v>
      </c>
      <c r="X1422">
        <v>1</v>
      </c>
      <c r="Y1422">
        <v>1</v>
      </c>
      <c r="Z1422">
        <f t="shared" si="22"/>
        <v>4</v>
      </c>
    </row>
    <row r="1423" spans="1:26" x14ac:dyDescent="0.2">
      <c r="A1423" t="s">
        <v>16767</v>
      </c>
      <c r="C1423" t="s">
        <v>21237</v>
      </c>
      <c r="D1423">
        <v>4</v>
      </c>
      <c r="E1423">
        <v>4</v>
      </c>
      <c r="F1423">
        <v>1</v>
      </c>
      <c r="G1423">
        <v>1</v>
      </c>
      <c r="H1423">
        <v>9783</v>
      </c>
      <c r="L1423">
        <v>882</v>
      </c>
      <c r="M1423">
        <v>882</v>
      </c>
      <c r="N1423">
        <v>882</v>
      </c>
      <c r="O1423" t="s">
        <v>48681</v>
      </c>
      <c r="Q1423" t="s">
        <v>48682</v>
      </c>
      <c r="R1423" t="s">
        <v>48683</v>
      </c>
      <c r="S1423" t="s">
        <v>48684</v>
      </c>
      <c r="T1423" t="s">
        <v>16767</v>
      </c>
      <c r="U1423">
        <v>1</v>
      </c>
      <c r="V1423">
        <v>1</v>
      </c>
      <c r="W1423">
        <v>1</v>
      </c>
      <c r="X1423">
        <v>1</v>
      </c>
      <c r="Y1423">
        <v>0</v>
      </c>
      <c r="Z1423">
        <f t="shared" si="22"/>
        <v>4</v>
      </c>
    </row>
    <row r="1424" spans="1:26" x14ac:dyDescent="0.2">
      <c r="A1424" t="s">
        <v>16768</v>
      </c>
      <c r="B1424" t="s">
        <v>16768</v>
      </c>
      <c r="C1424" t="s">
        <v>48685</v>
      </c>
      <c r="D1424">
        <v>4</v>
      </c>
      <c r="E1424">
        <v>4</v>
      </c>
      <c r="F1424">
        <v>1</v>
      </c>
      <c r="G1424">
        <v>1</v>
      </c>
      <c r="H1424">
        <v>9782</v>
      </c>
      <c r="L1424">
        <v>2577</v>
      </c>
      <c r="M1424">
        <v>2586</v>
      </c>
      <c r="N1424">
        <v>2583.75</v>
      </c>
      <c r="O1424" t="s">
        <v>48686</v>
      </c>
      <c r="Q1424" t="s">
        <v>48687</v>
      </c>
      <c r="R1424" t="s">
        <v>48688</v>
      </c>
      <c r="S1424" t="s">
        <v>48689</v>
      </c>
      <c r="T1424" t="s">
        <v>16768</v>
      </c>
      <c r="U1424">
        <v>1</v>
      </c>
      <c r="V1424">
        <v>1</v>
      </c>
      <c r="W1424">
        <v>1</v>
      </c>
      <c r="X1424">
        <v>1</v>
      </c>
      <c r="Y1424">
        <v>0</v>
      </c>
      <c r="Z1424">
        <f t="shared" si="22"/>
        <v>4</v>
      </c>
    </row>
    <row r="1425" spans="1:26" x14ac:dyDescent="0.2">
      <c r="A1425" t="s">
        <v>16769</v>
      </c>
      <c r="C1425" t="s">
        <v>21237</v>
      </c>
      <c r="D1425">
        <v>4</v>
      </c>
      <c r="E1425">
        <v>5</v>
      </c>
      <c r="F1425">
        <v>1.25</v>
      </c>
      <c r="G1425">
        <v>1</v>
      </c>
      <c r="H1425">
        <v>9765</v>
      </c>
      <c r="L1425">
        <v>177</v>
      </c>
      <c r="M1425">
        <v>684</v>
      </c>
      <c r="N1425">
        <v>554.4</v>
      </c>
      <c r="P1425" t="s">
        <v>48690</v>
      </c>
      <c r="Q1425" t="s">
        <v>48691</v>
      </c>
      <c r="R1425" t="s">
        <v>48692</v>
      </c>
      <c r="S1425" t="s">
        <v>48693</v>
      </c>
      <c r="T1425" t="s">
        <v>16769</v>
      </c>
      <c r="U1425">
        <v>0</v>
      </c>
      <c r="V1425">
        <v>1</v>
      </c>
      <c r="W1425">
        <v>1</v>
      </c>
      <c r="X1425">
        <v>1</v>
      </c>
      <c r="Y1425">
        <v>1</v>
      </c>
      <c r="Z1425">
        <f t="shared" si="22"/>
        <v>4</v>
      </c>
    </row>
    <row r="1426" spans="1:26" x14ac:dyDescent="0.2">
      <c r="A1426" t="s">
        <v>16770</v>
      </c>
      <c r="B1426" t="s">
        <v>16770</v>
      </c>
      <c r="C1426" t="s">
        <v>48694</v>
      </c>
      <c r="D1426">
        <v>4</v>
      </c>
      <c r="E1426">
        <v>4</v>
      </c>
      <c r="F1426">
        <v>1</v>
      </c>
      <c r="G1426">
        <v>1</v>
      </c>
      <c r="H1426">
        <v>9762</v>
      </c>
      <c r="L1426">
        <v>1239</v>
      </c>
      <c r="M1426">
        <v>1299</v>
      </c>
      <c r="N1426">
        <v>1255.5</v>
      </c>
      <c r="O1426" t="s">
        <v>48695</v>
      </c>
      <c r="Q1426" t="s">
        <v>48696</v>
      </c>
      <c r="R1426" t="s">
        <v>48697</v>
      </c>
      <c r="S1426" t="s">
        <v>48698</v>
      </c>
      <c r="T1426" t="s">
        <v>16770</v>
      </c>
      <c r="U1426">
        <v>1</v>
      </c>
      <c r="V1426">
        <v>1</v>
      </c>
      <c r="W1426">
        <v>1</v>
      </c>
      <c r="X1426">
        <v>1</v>
      </c>
      <c r="Y1426">
        <v>0</v>
      </c>
      <c r="Z1426">
        <f t="shared" si="22"/>
        <v>4</v>
      </c>
    </row>
    <row r="1427" spans="1:26" x14ac:dyDescent="0.2">
      <c r="A1427" t="s">
        <v>16771</v>
      </c>
      <c r="B1427" t="s">
        <v>48699</v>
      </c>
      <c r="C1427" t="s">
        <v>48700</v>
      </c>
      <c r="D1427">
        <v>4</v>
      </c>
      <c r="E1427">
        <v>4</v>
      </c>
      <c r="F1427">
        <v>1</v>
      </c>
      <c r="G1427">
        <v>1</v>
      </c>
      <c r="H1427">
        <v>9757</v>
      </c>
      <c r="L1427">
        <v>1350</v>
      </c>
      <c r="M1427">
        <v>1350</v>
      </c>
      <c r="N1427">
        <v>1350</v>
      </c>
      <c r="O1427" t="s">
        <v>48701</v>
      </c>
      <c r="Q1427" t="s">
        <v>48702</v>
      </c>
      <c r="R1427" t="s">
        <v>48703</v>
      </c>
      <c r="S1427" t="s">
        <v>48704</v>
      </c>
      <c r="T1427" t="s">
        <v>16771</v>
      </c>
      <c r="U1427">
        <v>1</v>
      </c>
      <c r="V1427">
        <v>1</v>
      </c>
      <c r="W1427">
        <v>1</v>
      </c>
      <c r="X1427">
        <v>1</v>
      </c>
      <c r="Y1427">
        <v>0</v>
      </c>
      <c r="Z1427">
        <f t="shared" si="22"/>
        <v>4</v>
      </c>
    </row>
    <row r="1428" spans="1:26" x14ac:dyDescent="0.2">
      <c r="A1428" t="s">
        <v>16772</v>
      </c>
      <c r="B1428" t="s">
        <v>16772</v>
      </c>
      <c r="C1428" t="s">
        <v>48705</v>
      </c>
      <c r="D1428">
        <v>4</v>
      </c>
      <c r="E1428">
        <v>4</v>
      </c>
      <c r="F1428">
        <v>1</v>
      </c>
      <c r="G1428">
        <v>1</v>
      </c>
      <c r="H1428">
        <v>9754</v>
      </c>
      <c r="L1428">
        <v>777</v>
      </c>
      <c r="M1428">
        <v>819</v>
      </c>
      <c r="N1428">
        <v>787.5</v>
      </c>
      <c r="O1428" t="s">
        <v>48706</v>
      </c>
      <c r="Q1428" t="s">
        <v>48707</v>
      </c>
      <c r="R1428" t="s">
        <v>48708</v>
      </c>
      <c r="S1428" t="s">
        <v>48709</v>
      </c>
      <c r="T1428" t="s">
        <v>16772</v>
      </c>
      <c r="U1428">
        <v>1</v>
      </c>
      <c r="V1428">
        <v>1</v>
      </c>
      <c r="W1428">
        <v>1</v>
      </c>
      <c r="X1428">
        <v>1</v>
      </c>
      <c r="Y1428">
        <v>0</v>
      </c>
      <c r="Z1428">
        <f t="shared" si="22"/>
        <v>4</v>
      </c>
    </row>
    <row r="1429" spans="1:26" x14ac:dyDescent="0.2">
      <c r="A1429" t="s">
        <v>16773</v>
      </c>
      <c r="B1429" t="s">
        <v>48710</v>
      </c>
      <c r="C1429" t="s">
        <v>43869</v>
      </c>
      <c r="D1429">
        <v>4</v>
      </c>
      <c r="E1429">
        <v>4</v>
      </c>
      <c r="F1429">
        <v>1</v>
      </c>
      <c r="G1429">
        <v>1</v>
      </c>
      <c r="H1429">
        <v>9753</v>
      </c>
      <c r="L1429">
        <v>1551</v>
      </c>
      <c r="M1429">
        <v>1551</v>
      </c>
      <c r="N1429">
        <v>1551</v>
      </c>
      <c r="O1429" t="s">
        <v>48711</v>
      </c>
      <c r="Q1429" t="s">
        <v>48712</v>
      </c>
      <c r="R1429" t="s">
        <v>48713</v>
      </c>
      <c r="S1429" t="s">
        <v>48714</v>
      </c>
      <c r="T1429" t="s">
        <v>16773</v>
      </c>
      <c r="U1429">
        <v>1</v>
      </c>
      <c r="V1429">
        <v>1</v>
      </c>
      <c r="W1429">
        <v>1</v>
      </c>
      <c r="X1429">
        <v>1</v>
      </c>
      <c r="Y1429">
        <v>0</v>
      </c>
      <c r="Z1429">
        <f t="shared" si="22"/>
        <v>4</v>
      </c>
    </row>
    <row r="1430" spans="1:26" x14ac:dyDescent="0.2">
      <c r="A1430" t="s">
        <v>16774</v>
      </c>
      <c r="C1430" t="s">
        <v>21237</v>
      </c>
      <c r="D1430">
        <v>4</v>
      </c>
      <c r="E1430">
        <v>4</v>
      </c>
      <c r="F1430">
        <v>1</v>
      </c>
      <c r="G1430">
        <v>1</v>
      </c>
      <c r="H1430">
        <v>9752</v>
      </c>
      <c r="L1430">
        <v>171</v>
      </c>
      <c r="M1430">
        <v>171</v>
      </c>
      <c r="N1430">
        <v>171</v>
      </c>
      <c r="O1430" t="s">
        <v>48715</v>
      </c>
      <c r="Q1430" t="s">
        <v>48716</v>
      </c>
      <c r="R1430" t="s">
        <v>48717</v>
      </c>
      <c r="S1430" t="s">
        <v>48718</v>
      </c>
      <c r="T1430" t="s">
        <v>16774</v>
      </c>
      <c r="U1430">
        <v>1</v>
      </c>
      <c r="V1430">
        <v>1</v>
      </c>
      <c r="W1430">
        <v>1</v>
      </c>
      <c r="X1430">
        <v>1</v>
      </c>
      <c r="Y1430">
        <v>0</v>
      </c>
      <c r="Z1430">
        <f t="shared" si="22"/>
        <v>4</v>
      </c>
    </row>
    <row r="1431" spans="1:26" x14ac:dyDescent="0.2">
      <c r="A1431" t="s">
        <v>8185</v>
      </c>
      <c r="B1431" t="s">
        <v>8185</v>
      </c>
      <c r="C1431" t="s">
        <v>30882</v>
      </c>
      <c r="D1431">
        <v>4</v>
      </c>
      <c r="E1431">
        <v>4</v>
      </c>
      <c r="F1431">
        <v>1</v>
      </c>
      <c r="G1431">
        <v>1</v>
      </c>
      <c r="H1431">
        <v>9751</v>
      </c>
      <c r="L1431">
        <v>762</v>
      </c>
      <c r="M1431">
        <v>762</v>
      </c>
      <c r="N1431">
        <v>762</v>
      </c>
      <c r="O1431" t="s">
        <v>48719</v>
      </c>
      <c r="Q1431" t="s">
        <v>48720</v>
      </c>
      <c r="R1431" t="s">
        <v>48721</v>
      </c>
      <c r="S1431" t="s">
        <v>48722</v>
      </c>
      <c r="T1431" t="s">
        <v>8185</v>
      </c>
      <c r="U1431">
        <v>1</v>
      </c>
      <c r="V1431">
        <v>1</v>
      </c>
      <c r="W1431">
        <v>1</v>
      </c>
      <c r="X1431">
        <v>1</v>
      </c>
      <c r="Y1431">
        <v>0</v>
      </c>
      <c r="Z1431">
        <f t="shared" si="22"/>
        <v>4</v>
      </c>
    </row>
    <row r="1432" spans="1:26" x14ac:dyDescent="0.2">
      <c r="A1432" t="s">
        <v>16775</v>
      </c>
      <c r="C1432" t="s">
        <v>21237</v>
      </c>
      <c r="D1432">
        <v>4</v>
      </c>
      <c r="E1432">
        <v>4</v>
      </c>
      <c r="F1432">
        <v>1</v>
      </c>
      <c r="G1432">
        <v>1</v>
      </c>
      <c r="H1432">
        <v>9748</v>
      </c>
      <c r="L1432">
        <v>234</v>
      </c>
      <c r="M1432">
        <v>237</v>
      </c>
      <c r="N1432">
        <v>236.25</v>
      </c>
      <c r="O1432" t="s">
        <v>48723</v>
      </c>
      <c r="Q1432" t="s">
        <v>48724</v>
      </c>
      <c r="R1432" t="s">
        <v>48725</v>
      </c>
      <c r="S1432" t="s">
        <v>48726</v>
      </c>
      <c r="T1432" t="s">
        <v>16775</v>
      </c>
      <c r="U1432">
        <v>1</v>
      </c>
      <c r="V1432">
        <v>1</v>
      </c>
      <c r="W1432">
        <v>1</v>
      </c>
      <c r="X1432">
        <v>1</v>
      </c>
      <c r="Y1432">
        <v>0</v>
      </c>
      <c r="Z1432">
        <f t="shared" si="22"/>
        <v>4</v>
      </c>
    </row>
    <row r="1433" spans="1:26" x14ac:dyDescent="0.2">
      <c r="A1433" t="s">
        <v>16776</v>
      </c>
      <c r="C1433" t="s">
        <v>21237</v>
      </c>
      <c r="D1433">
        <v>4</v>
      </c>
      <c r="E1433">
        <v>4</v>
      </c>
      <c r="F1433">
        <v>1</v>
      </c>
      <c r="G1433">
        <v>1</v>
      </c>
      <c r="H1433">
        <v>9723</v>
      </c>
      <c r="L1433">
        <v>261</v>
      </c>
      <c r="M1433">
        <v>261</v>
      </c>
      <c r="N1433">
        <v>261</v>
      </c>
      <c r="O1433" t="s">
        <v>48727</v>
      </c>
      <c r="Q1433" t="s">
        <v>48728</v>
      </c>
      <c r="R1433" t="s">
        <v>48729</v>
      </c>
      <c r="S1433" t="s">
        <v>48730</v>
      </c>
      <c r="T1433" t="s">
        <v>16776</v>
      </c>
      <c r="U1433">
        <v>1</v>
      </c>
      <c r="V1433">
        <v>1</v>
      </c>
      <c r="W1433">
        <v>1</v>
      </c>
      <c r="X1433">
        <v>1</v>
      </c>
      <c r="Y1433">
        <v>0</v>
      </c>
      <c r="Z1433">
        <f t="shared" si="22"/>
        <v>4</v>
      </c>
    </row>
    <row r="1434" spans="1:26" x14ac:dyDescent="0.2">
      <c r="A1434" t="s">
        <v>16777</v>
      </c>
      <c r="B1434" t="s">
        <v>16777</v>
      </c>
      <c r="C1434" t="s">
        <v>22442</v>
      </c>
      <c r="D1434">
        <v>4</v>
      </c>
      <c r="E1434">
        <v>4</v>
      </c>
      <c r="F1434">
        <v>1</v>
      </c>
      <c r="G1434">
        <v>1</v>
      </c>
      <c r="H1434">
        <v>9722</v>
      </c>
      <c r="L1434">
        <v>2067</v>
      </c>
      <c r="M1434">
        <v>2067</v>
      </c>
      <c r="N1434">
        <v>2067</v>
      </c>
      <c r="O1434" t="s">
        <v>48731</v>
      </c>
      <c r="Q1434" t="s">
        <v>48732</v>
      </c>
      <c r="R1434" t="s">
        <v>48733</v>
      </c>
      <c r="S1434" t="s">
        <v>48734</v>
      </c>
      <c r="T1434" t="s">
        <v>16777</v>
      </c>
      <c r="U1434">
        <v>1</v>
      </c>
      <c r="V1434">
        <v>1</v>
      </c>
      <c r="W1434">
        <v>1</v>
      </c>
      <c r="X1434">
        <v>1</v>
      </c>
      <c r="Y1434">
        <v>0</v>
      </c>
      <c r="Z1434">
        <f t="shared" si="22"/>
        <v>4</v>
      </c>
    </row>
    <row r="1435" spans="1:26" x14ac:dyDescent="0.2">
      <c r="A1435" t="s">
        <v>16778</v>
      </c>
      <c r="C1435" t="s">
        <v>21237</v>
      </c>
      <c r="D1435">
        <v>4</v>
      </c>
      <c r="E1435">
        <v>4</v>
      </c>
      <c r="F1435">
        <v>1</v>
      </c>
      <c r="G1435">
        <v>1</v>
      </c>
      <c r="H1435">
        <v>9718</v>
      </c>
      <c r="L1435">
        <v>183</v>
      </c>
      <c r="M1435">
        <v>183</v>
      </c>
      <c r="N1435">
        <v>183</v>
      </c>
      <c r="O1435" t="s">
        <v>48735</v>
      </c>
      <c r="Q1435" t="s">
        <v>48736</v>
      </c>
      <c r="R1435" t="s">
        <v>48737</v>
      </c>
      <c r="S1435" t="s">
        <v>48738</v>
      </c>
      <c r="T1435" t="s">
        <v>16778</v>
      </c>
      <c r="U1435">
        <v>1</v>
      </c>
      <c r="V1435">
        <v>1</v>
      </c>
      <c r="W1435">
        <v>1</v>
      </c>
      <c r="X1435">
        <v>1</v>
      </c>
      <c r="Y1435">
        <v>0</v>
      </c>
      <c r="Z1435">
        <f t="shared" si="22"/>
        <v>4</v>
      </c>
    </row>
    <row r="1436" spans="1:26" x14ac:dyDescent="0.2">
      <c r="A1436" t="s">
        <v>16779</v>
      </c>
      <c r="C1436" t="s">
        <v>21237</v>
      </c>
      <c r="D1436">
        <v>4</v>
      </c>
      <c r="E1436">
        <v>4</v>
      </c>
      <c r="F1436">
        <v>1</v>
      </c>
      <c r="G1436">
        <v>1</v>
      </c>
      <c r="H1436">
        <v>9717</v>
      </c>
      <c r="L1436">
        <v>906</v>
      </c>
      <c r="M1436">
        <v>906</v>
      </c>
      <c r="N1436">
        <v>906</v>
      </c>
      <c r="O1436" t="s">
        <v>48739</v>
      </c>
      <c r="Q1436" t="s">
        <v>48740</v>
      </c>
      <c r="R1436" t="s">
        <v>48741</v>
      </c>
      <c r="S1436" t="s">
        <v>48742</v>
      </c>
      <c r="T1436" t="s">
        <v>16779</v>
      </c>
      <c r="U1436">
        <v>1</v>
      </c>
      <c r="V1436">
        <v>1</v>
      </c>
      <c r="W1436">
        <v>1</v>
      </c>
      <c r="X1436">
        <v>1</v>
      </c>
      <c r="Y1436">
        <v>0</v>
      </c>
      <c r="Z1436">
        <f t="shared" si="22"/>
        <v>4</v>
      </c>
    </row>
    <row r="1437" spans="1:26" x14ac:dyDescent="0.2">
      <c r="A1437" t="s">
        <v>16780</v>
      </c>
      <c r="B1437" t="s">
        <v>16780</v>
      </c>
      <c r="C1437" t="s">
        <v>22438</v>
      </c>
      <c r="D1437">
        <v>4</v>
      </c>
      <c r="E1437">
        <v>4</v>
      </c>
      <c r="F1437">
        <v>1</v>
      </c>
      <c r="G1437">
        <v>1</v>
      </c>
      <c r="H1437">
        <v>9716</v>
      </c>
      <c r="L1437">
        <v>1047</v>
      </c>
      <c r="M1437">
        <v>1047</v>
      </c>
      <c r="N1437">
        <v>1047</v>
      </c>
      <c r="O1437" t="s">
        <v>48743</v>
      </c>
      <c r="Q1437" t="s">
        <v>48744</v>
      </c>
      <c r="R1437" t="s">
        <v>48745</v>
      </c>
      <c r="S1437" t="s">
        <v>48746</v>
      </c>
      <c r="T1437" t="s">
        <v>16780</v>
      </c>
      <c r="U1437">
        <v>1</v>
      </c>
      <c r="V1437">
        <v>1</v>
      </c>
      <c r="W1437">
        <v>1</v>
      </c>
      <c r="X1437">
        <v>1</v>
      </c>
      <c r="Y1437">
        <v>0</v>
      </c>
      <c r="Z1437">
        <f t="shared" si="22"/>
        <v>4</v>
      </c>
    </row>
    <row r="1438" spans="1:26" x14ac:dyDescent="0.2">
      <c r="A1438" t="s">
        <v>16781</v>
      </c>
      <c r="B1438" t="s">
        <v>16781</v>
      </c>
      <c r="C1438" t="s">
        <v>29574</v>
      </c>
      <c r="D1438">
        <v>4</v>
      </c>
      <c r="E1438">
        <v>4</v>
      </c>
      <c r="F1438">
        <v>1</v>
      </c>
      <c r="G1438">
        <v>1</v>
      </c>
      <c r="H1438">
        <v>9715</v>
      </c>
      <c r="L1438">
        <v>573</v>
      </c>
      <c r="M1438">
        <v>582</v>
      </c>
      <c r="N1438">
        <v>579.75</v>
      </c>
      <c r="O1438" t="s">
        <v>48747</v>
      </c>
      <c r="Q1438" t="s">
        <v>48748</v>
      </c>
      <c r="R1438" t="s">
        <v>48749</v>
      </c>
      <c r="S1438" t="s">
        <v>48750</v>
      </c>
      <c r="T1438" t="s">
        <v>16781</v>
      </c>
      <c r="U1438">
        <v>1</v>
      </c>
      <c r="V1438">
        <v>1</v>
      </c>
      <c r="W1438">
        <v>1</v>
      </c>
      <c r="X1438">
        <v>1</v>
      </c>
      <c r="Y1438">
        <v>0</v>
      </c>
      <c r="Z1438">
        <f t="shared" si="22"/>
        <v>4</v>
      </c>
    </row>
    <row r="1439" spans="1:26" x14ac:dyDescent="0.2">
      <c r="A1439" t="s">
        <v>16782</v>
      </c>
      <c r="B1439" t="s">
        <v>16782</v>
      </c>
      <c r="C1439" t="s">
        <v>24509</v>
      </c>
      <c r="D1439">
        <v>4</v>
      </c>
      <c r="E1439">
        <v>4</v>
      </c>
      <c r="F1439">
        <v>1</v>
      </c>
      <c r="G1439">
        <v>1</v>
      </c>
      <c r="H1439">
        <v>9709</v>
      </c>
      <c r="L1439">
        <v>2601</v>
      </c>
      <c r="M1439">
        <v>2601</v>
      </c>
      <c r="N1439">
        <v>2601</v>
      </c>
      <c r="O1439" t="s">
        <v>48751</v>
      </c>
      <c r="Q1439" t="s">
        <v>48752</v>
      </c>
      <c r="R1439" t="s">
        <v>48753</v>
      </c>
      <c r="S1439" t="s">
        <v>48754</v>
      </c>
      <c r="T1439" t="s">
        <v>16782</v>
      </c>
      <c r="U1439">
        <v>1</v>
      </c>
      <c r="V1439">
        <v>1</v>
      </c>
      <c r="W1439">
        <v>1</v>
      </c>
      <c r="X1439">
        <v>1</v>
      </c>
      <c r="Y1439">
        <v>0</v>
      </c>
      <c r="Z1439">
        <f t="shared" si="22"/>
        <v>4</v>
      </c>
    </row>
    <row r="1440" spans="1:26" x14ac:dyDescent="0.2">
      <c r="A1440" t="s">
        <v>5095</v>
      </c>
      <c r="B1440" t="s">
        <v>5095</v>
      </c>
      <c r="C1440" t="s">
        <v>48755</v>
      </c>
      <c r="D1440">
        <v>4</v>
      </c>
      <c r="E1440">
        <v>4</v>
      </c>
      <c r="F1440">
        <v>1</v>
      </c>
      <c r="G1440">
        <v>1</v>
      </c>
      <c r="H1440">
        <v>9708</v>
      </c>
      <c r="L1440">
        <v>387</v>
      </c>
      <c r="M1440">
        <v>387</v>
      </c>
      <c r="N1440">
        <v>387</v>
      </c>
      <c r="O1440" t="s">
        <v>48756</v>
      </c>
      <c r="Q1440" t="s">
        <v>48757</v>
      </c>
      <c r="R1440" t="s">
        <v>48758</v>
      </c>
      <c r="S1440" t="s">
        <v>48759</v>
      </c>
      <c r="T1440" t="s">
        <v>5095</v>
      </c>
      <c r="U1440">
        <v>1</v>
      </c>
      <c r="V1440">
        <v>1</v>
      </c>
      <c r="W1440">
        <v>1</v>
      </c>
      <c r="X1440">
        <v>1</v>
      </c>
      <c r="Y1440">
        <v>0</v>
      </c>
      <c r="Z1440">
        <f t="shared" si="22"/>
        <v>4</v>
      </c>
    </row>
    <row r="1441" spans="1:26" x14ac:dyDescent="0.2">
      <c r="A1441" t="s">
        <v>16783</v>
      </c>
      <c r="B1441" t="s">
        <v>16783</v>
      </c>
      <c r="C1441" t="s">
        <v>22242</v>
      </c>
      <c r="D1441">
        <v>4</v>
      </c>
      <c r="E1441">
        <v>4</v>
      </c>
      <c r="F1441">
        <v>1</v>
      </c>
      <c r="G1441">
        <v>1</v>
      </c>
      <c r="H1441">
        <v>9707</v>
      </c>
      <c r="L1441">
        <v>762</v>
      </c>
      <c r="M1441">
        <v>762</v>
      </c>
      <c r="N1441">
        <v>762</v>
      </c>
      <c r="O1441" t="s">
        <v>48760</v>
      </c>
      <c r="Q1441" t="s">
        <v>48761</v>
      </c>
      <c r="R1441" t="s">
        <v>48762</v>
      </c>
      <c r="S1441" t="s">
        <v>48763</v>
      </c>
      <c r="T1441" t="s">
        <v>16783</v>
      </c>
      <c r="U1441">
        <v>1</v>
      </c>
      <c r="V1441">
        <v>1</v>
      </c>
      <c r="W1441">
        <v>1</v>
      </c>
      <c r="X1441">
        <v>1</v>
      </c>
      <c r="Y1441">
        <v>0</v>
      </c>
      <c r="Z1441">
        <f t="shared" si="22"/>
        <v>4</v>
      </c>
    </row>
    <row r="1442" spans="1:26" x14ac:dyDescent="0.2">
      <c r="A1442" t="s">
        <v>16784</v>
      </c>
      <c r="B1442" t="s">
        <v>16784</v>
      </c>
      <c r="C1442" t="s">
        <v>48764</v>
      </c>
      <c r="D1442">
        <v>4</v>
      </c>
      <c r="E1442">
        <v>4</v>
      </c>
      <c r="F1442">
        <v>1</v>
      </c>
      <c r="G1442">
        <v>1</v>
      </c>
      <c r="H1442">
        <v>9706</v>
      </c>
      <c r="L1442">
        <v>1743</v>
      </c>
      <c r="M1442">
        <v>1773</v>
      </c>
      <c r="N1442">
        <v>1750.5</v>
      </c>
      <c r="O1442" t="s">
        <v>48765</v>
      </c>
      <c r="Q1442" t="s">
        <v>48766</v>
      </c>
      <c r="R1442" t="s">
        <v>48767</v>
      </c>
      <c r="S1442" t="s">
        <v>48768</v>
      </c>
      <c r="T1442" t="s">
        <v>16784</v>
      </c>
      <c r="U1442">
        <v>1</v>
      </c>
      <c r="V1442">
        <v>1</v>
      </c>
      <c r="W1442">
        <v>1</v>
      </c>
      <c r="X1442">
        <v>1</v>
      </c>
      <c r="Y1442">
        <v>0</v>
      </c>
      <c r="Z1442">
        <f t="shared" si="22"/>
        <v>4</v>
      </c>
    </row>
    <row r="1443" spans="1:26" x14ac:dyDescent="0.2">
      <c r="A1443" t="s">
        <v>16785</v>
      </c>
      <c r="C1443" t="s">
        <v>21237</v>
      </c>
      <c r="D1443">
        <v>4</v>
      </c>
      <c r="E1443">
        <v>4</v>
      </c>
      <c r="F1443">
        <v>1</v>
      </c>
      <c r="G1443">
        <v>1</v>
      </c>
      <c r="H1443">
        <v>9695</v>
      </c>
      <c r="L1443">
        <v>180</v>
      </c>
      <c r="M1443">
        <v>180</v>
      </c>
      <c r="N1443">
        <v>180</v>
      </c>
      <c r="O1443" t="s">
        <v>48769</v>
      </c>
      <c r="Q1443" t="s">
        <v>48770</v>
      </c>
      <c r="R1443" t="s">
        <v>48771</v>
      </c>
      <c r="S1443" t="s">
        <v>48772</v>
      </c>
      <c r="T1443" t="s">
        <v>16785</v>
      </c>
      <c r="U1443">
        <v>1</v>
      </c>
      <c r="V1443">
        <v>1</v>
      </c>
      <c r="W1443">
        <v>1</v>
      </c>
      <c r="X1443">
        <v>1</v>
      </c>
      <c r="Y1443">
        <v>0</v>
      </c>
      <c r="Z1443">
        <f t="shared" si="22"/>
        <v>4</v>
      </c>
    </row>
    <row r="1444" spans="1:26" x14ac:dyDescent="0.2">
      <c r="A1444" t="s">
        <v>16786</v>
      </c>
      <c r="B1444" t="s">
        <v>16786</v>
      </c>
      <c r="C1444" t="s">
        <v>48773</v>
      </c>
      <c r="D1444">
        <v>4</v>
      </c>
      <c r="E1444">
        <v>4</v>
      </c>
      <c r="F1444">
        <v>1</v>
      </c>
      <c r="G1444">
        <v>1</v>
      </c>
      <c r="H1444">
        <v>9693</v>
      </c>
      <c r="L1444">
        <v>873</v>
      </c>
      <c r="M1444">
        <v>873</v>
      </c>
      <c r="N1444">
        <v>873</v>
      </c>
      <c r="O1444" t="s">
        <v>48774</v>
      </c>
      <c r="Q1444" t="s">
        <v>48775</v>
      </c>
      <c r="R1444" t="s">
        <v>48776</v>
      </c>
      <c r="S1444" t="s">
        <v>48777</v>
      </c>
      <c r="T1444" t="s">
        <v>16786</v>
      </c>
      <c r="U1444">
        <v>1</v>
      </c>
      <c r="V1444">
        <v>1</v>
      </c>
      <c r="W1444">
        <v>1</v>
      </c>
      <c r="X1444">
        <v>1</v>
      </c>
      <c r="Y1444">
        <v>0</v>
      </c>
      <c r="Z1444">
        <f t="shared" si="22"/>
        <v>4</v>
      </c>
    </row>
    <row r="1445" spans="1:26" x14ac:dyDescent="0.2">
      <c r="A1445" t="s">
        <v>16787</v>
      </c>
      <c r="C1445" t="s">
        <v>21237</v>
      </c>
      <c r="D1445">
        <v>4</v>
      </c>
      <c r="E1445">
        <v>4</v>
      </c>
      <c r="F1445">
        <v>1</v>
      </c>
      <c r="G1445">
        <v>1</v>
      </c>
      <c r="H1445">
        <v>9692</v>
      </c>
      <c r="L1445">
        <v>276</v>
      </c>
      <c r="M1445">
        <v>276</v>
      </c>
      <c r="N1445">
        <v>276</v>
      </c>
      <c r="O1445" t="s">
        <v>48778</v>
      </c>
      <c r="Q1445" t="s">
        <v>48779</v>
      </c>
      <c r="R1445" t="s">
        <v>48780</v>
      </c>
      <c r="S1445" t="s">
        <v>48781</v>
      </c>
      <c r="T1445" t="s">
        <v>16787</v>
      </c>
      <c r="U1445">
        <v>1</v>
      </c>
      <c r="V1445">
        <v>1</v>
      </c>
      <c r="W1445">
        <v>1</v>
      </c>
      <c r="X1445">
        <v>1</v>
      </c>
      <c r="Y1445">
        <v>0</v>
      </c>
      <c r="Z1445">
        <f t="shared" si="22"/>
        <v>4</v>
      </c>
    </row>
    <row r="1446" spans="1:26" x14ac:dyDescent="0.2">
      <c r="A1446" t="s">
        <v>16788</v>
      </c>
      <c r="B1446" t="s">
        <v>48782</v>
      </c>
      <c r="C1446" t="s">
        <v>28561</v>
      </c>
      <c r="D1446">
        <v>4</v>
      </c>
      <c r="E1446">
        <v>4</v>
      </c>
      <c r="F1446">
        <v>1</v>
      </c>
      <c r="G1446">
        <v>1</v>
      </c>
      <c r="H1446">
        <v>9690</v>
      </c>
      <c r="L1446">
        <v>717</v>
      </c>
      <c r="M1446">
        <v>753</v>
      </c>
      <c r="N1446">
        <v>733.5</v>
      </c>
      <c r="O1446" t="s">
        <v>48783</v>
      </c>
      <c r="Q1446" t="s">
        <v>48784</v>
      </c>
      <c r="R1446" t="s">
        <v>48785</v>
      </c>
      <c r="S1446" t="s">
        <v>48786</v>
      </c>
      <c r="T1446" t="s">
        <v>16788</v>
      </c>
      <c r="U1446">
        <v>1</v>
      </c>
      <c r="V1446">
        <v>1</v>
      </c>
      <c r="W1446">
        <v>1</v>
      </c>
      <c r="X1446">
        <v>1</v>
      </c>
      <c r="Y1446">
        <v>0</v>
      </c>
      <c r="Z1446">
        <f t="shared" si="22"/>
        <v>4</v>
      </c>
    </row>
    <row r="1447" spans="1:26" x14ac:dyDescent="0.2">
      <c r="A1447" t="s">
        <v>16789</v>
      </c>
      <c r="B1447" t="s">
        <v>48787</v>
      </c>
      <c r="C1447" t="s">
        <v>34400</v>
      </c>
      <c r="D1447">
        <v>4</v>
      </c>
      <c r="E1447">
        <v>4</v>
      </c>
      <c r="F1447">
        <v>1</v>
      </c>
      <c r="G1447">
        <v>1</v>
      </c>
      <c r="H1447">
        <v>9681</v>
      </c>
      <c r="L1447">
        <v>1596</v>
      </c>
      <c r="M1447">
        <v>1614</v>
      </c>
      <c r="N1447">
        <v>1609.5</v>
      </c>
      <c r="O1447" t="s">
        <v>48788</v>
      </c>
      <c r="Q1447" t="s">
        <v>48789</v>
      </c>
      <c r="R1447" t="s">
        <v>48790</v>
      </c>
      <c r="S1447" t="s">
        <v>48791</v>
      </c>
      <c r="T1447" t="s">
        <v>16789</v>
      </c>
      <c r="U1447">
        <v>1</v>
      </c>
      <c r="V1447">
        <v>1</v>
      </c>
      <c r="W1447">
        <v>1</v>
      </c>
      <c r="X1447">
        <v>1</v>
      </c>
      <c r="Y1447">
        <v>0</v>
      </c>
      <c r="Z1447">
        <f t="shared" si="22"/>
        <v>4</v>
      </c>
    </row>
    <row r="1448" spans="1:26" x14ac:dyDescent="0.2">
      <c r="A1448" t="s">
        <v>16790</v>
      </c>
      <c r="B1448" t="s">
        <v>48792</v>
      </c>
      <c r="C1448" t="s">
        <v>48793</v>
      </c>
      <c r="D1448">
        <v>4</v>
      </c>
      <c r="E1448">
        <v>4</v>
      </c>
      <c r="F1448">
        <v>1</v>
      </c>
      <c r="G1448">
        <v>1</v>
      </c>
      <c r="H1448">
        <v>9673</v>
      </c>
      <c r="L1448">
        <v>810</v>
      </c>
      <c r="M1448">
        <v>810</v>
      </c>
      <c r="N1448">
        <v>810</v>
      </c>
      <c r="O1448" t="s">
        <v>48794</v>
      </c>
      <c r="Q1448" t="s">
        <v>48795</v>
      </c>
      <c r="R1448" t="s">
        <v>48796</v>
      </c>
      <c r="S1448" t="s">
        <v>48797</v>
      </c>
      <c r="T1448" t="s">
        <v>16790</v>
      </c>
      <c r="U1448">
        <v>1</v>
      </c>
      <c r="V1448">
        <v>1</v>
      </c>
      <c r="W1448">
        <v>1</v>
      </c>
      <c r="X1448">
        <v>1</v>
      </c>
      <c r="Y1448">
        <v>0</v>
      </c>
      <c r="Z1448">
        <f t="shared" si="22"/>
        <v>4</v>
      </c>
    </row>
    <row r="1449" spans="1:26" x14ac:dyDescent="0.2">
      <c r="A1449" t="s">
        <v>16791</v>
      </c>
      <c r="B1449" t="s">
        <v>16791</v>
      </c>
      <c r="C1449" t="s">
        <v>48798</v>
      </c>
      <c r="D1449">
        <v>4</v>
      </c>
      <c r="E1449">
        <v>4</v>
      </c>
      <c r="F1449">
        <v>1</v>
      </c>
      <c r="G1449">
        <v>1</v>
      </c>
      <c r="H1449">
        <v>9670</v>
      </c>
      <c r="L1449">
        <v>486</v>
      </c>
      <c r="M1449">
        <v>489</v>
      </c>
      <c r="N1449">
        <v>488.25</v>
      </c>
      <c r="O1449" t="s">
        <v>48799</v>
      </c>
      <c r="Q1449" t="s">
        <v>48800</v>
      </c>
      <c r="R1449" t="s">
        <v>48801</v>
      </c>
      <c r="S1449" t="s">
        <v>48802</v>
      </c>
      <c r="T1449" t="s">
        <v>16791</v>
      </c>
      <c r="U1449">
        <v>1</v>
      </c>
      <c r="V1449">
        <v>1</v>
      </c>
      <c r="W1449">
        <v>1</v>
      </c>
      <c r="X1449">
        <v>1</v>
      </c>
      <c r="Y1449">
        <v>0</v>
      </c>
      <c r="Z1449">
        <f t="shared" si="22"/>
        <v>4</v>
      </c>
    </row>
    <row r="1450" spans="1:26" x14ac:dyDescent="0.2">
      <c r="A1450" t="s">
        <v>16792</v>
      </c>
      <c r="B1450" t="s">
        <v>48803</v>
      </c>
      <c r="C1450" t="s">
        <v>48804</v>
      </c>
      <c r="D1450">
        <v>4</v>
      </c>
      <c r="E1450">
        <v>4</v>
      </c>
      <c r="F1450">
        <v>1</v>
      </c>
      <c r="G1450">
        <v>1</v>
      </c>
      <c r="H1450">
        <v>9669</v>
      </c>
      <c r="L1450">
        <v>759</v>
      </c>
      <c r="M1450">
        <v>759</v>
      </c>
      <c r="N1450">
        <v>759</v>
      </c>
      <c r="O1450" t="s">
        <v>48805</v>
      </c>
      <c r="Q1450" t="s">
        <v>48806</v>
      </c>
      <c r="R1450" t="s">
        <v>48807</v>
      </c>
      <c r="S1450" t="s">
        <v>48808</v>
      </c>
      <c r="T1450" t="s">
        <v>16792</v>
      </c>
      <c r="U1450">
        <v>1</v>
      </c>
      <c r="V1450">
        <v>1</v>
      </c>
      <c r="W1450">
        <v>1</v>
      </c>
      <c r="X1450">
        <v>1</v>
      </c>
      <c r="Y1450">
        <v>0</v>
      </c>
      <c r="Z1450">
        <f t="shared" si="22"/>
        <v>4</v>
      </c>
    </row>
    <row r="1451" spans="1:26" x14ac:dyDescent="0.2">
      <c r="A1451" t="s">
        <v>9460</v>
      </c>
      <c r="B1451" t="s">
        <v>9460</v>
      </c>
      <c r="C1451" t="s">
        <v>33866</v>
      </c>
      <c r="D1451">
        <v>4</v>
      </c>
      <c r="E1451">
        <v>4</v>
      </c>
      <c r="F1451">
        <v>1</v>
      </c>
      <c r="G1451">
        <v>1</v>
      </c>
      <c r="H1451">
        <v>9660</v>
      </c>
      <c r="L1451">
        <v>1158</v>
      </c>
      <c r="M1451">
        <v>1158</v>
      </c>
      <c r="N1451">
        <v>1158</v>
      </c>
      <c r="O1451" t="s">
        <v>48809</v>
      </c>
      <c r="Q1451" t="s">
        <v>48810</v>
      </c>
      <c r="R1451" t="s">
        <v>48811</v>
      </c>
      <c r="S1451" t="s">
        <v>48812</v>
      </c>
      <c r="T1451" t="s">
        <v>9460</v>
      </c>
      <c r="U1451">
        <v>1</v>
      </c>
      <c r="V1451">
        <v>1</v>
      </c>
      <c r="W1451">
        <v>1</v>
      </c>
      <c r="X1451">
        <v>1</v>
      </c>
      <c r="Y1451">
        <v>0</v>
      </c>
      <c r="Z1451">
        <f t="shared" si="22"/>
        <v>4</v>
      </c>
    </row>
    <row r="1452" spans="1:26" x14ac:dyDescent="0.2">
      <c r="A1452" t="s">
        <v>16793</v>
      </c>
      <c r="C1452" t="s">
        <v>21237</v>
      </c>
      <c r="D1452">
        <v>4</v>
      </c>
      <c r="E1452">
        <v>4</v>
      </c>
      <c r="F1452">
        <v>1</v>
      </c>
      <c r="G1452">
        <v>1</v>
      </c>
      <c r="H1452">
        <v>9646</v>
      </c>
      <c r="L1452">
        <v>693</v>
      </c>
      <c r="M1452">
        <v>696</v>
      </c>
      <c r="N1452">
        <v>694.5</v>
      </c>
      <c r="P1452" t="s">
        <v>48813</v>
      </c>
      <c r="Q1452" t="s">
        <v>48814</v>
      </c>
      <c r="R1452" t="s">
        <v>48815</v>
      </c>
      <c r="S1452" t="s">
        <v>48816</v>
      </c>
      <c r="T1452" t="s">
        <v>16793</v>
      </c>
      <c r="U1452">
        <v>0</v>
      </c>
      <c r="V1452">
        <v>1</v>
      </c>
      <c r="W1452">
        <v>1</v>
      </c>
      <c r="X1452">
        <v>1</v>
      </c>
      <c r="Y1452">
        <v>1</v>
      </c>
      <c r="Z1452">
        <f t="shared" si="22"/>
        <v>4</v>
      </c>
    </row>
    <row r="1453" spans="1:26" x14ac:dyDescent="0.2">
      <c r="A1453" t="s">
        <v>16794</v>
      </c>
      <c r="B1453" t="s">
        <v>48817</v>
      </c>
      <c r="C1453" t="s">
        <v>48818</v>
      </c>
      <c r="D1453">
        <v>4</v>
      </c>
      <c r="E1453">
        <v>4</v>
      </c>
      <c r="F1453">
        <v>1</v>
      </c>
      <c r="G1453">
        <v>1</v>
      </c>
      <c r="H1453">
        <v>9645</v>
      </c>
      <c r="L1453">
        <v>972</v>
      </c>
      <c r="M1453">
        <v>972</v>
      </c>
      <c r="N1453">
        <v>972</v>
      </c>
      <c r="O1453" t="s">
        <v>48819</v>
      </c>
      <c r="Q1453" t="s">
        <v>48820</v>
      </c>
      <c r="R1453" t="s">
        <v>48821</v>
      </c>
      <c r="S1453" t="s">
        <v>48822</v>
      </c>
      <c r="T1453" t="s">
        <v>16794</v>
      </c>
      <c r="U1453">
        <v>1</v>
      </c>
      <c r="V1453">
        <v>1</v>
      </c>
      <c r="W1453">
        <v>1</v>
      </c>
      <c r="X1453">
        <v>1</v>
      </c>
      <c r="Y1453">
        <v>0</v>
      </c>
      <c r="Z1453">
        <f t="shared" si="22"/>
        <v>4</v>
      </c>
    </row>
    <row r="1454" spans="1:26" x14ac:dyDescent="0.2">
      <c r="A1454" t="s">
        <v>16795</v>
      </c>
      <c r="C1454" t="s">
        <v>21237</v>
      </c>
      <c r="D1454">
        <v>4</v>
      </c>
      <c r="E1454">
        <v>4</v>
      </c>
      <c r="F1454">
        <v>1</v>
      </c>
      <c r="G1454">
        <v>1</v>
      </c>
      <c r="H1454">
        <v>9641</v>
      </c>
      <c r="L1454">
        <v>303</v>
      </c>
      <c r="M1454">
        <v>351</v>
      </c>
      <c r="N1454">
        <v>327</v>
      </c>
      <c r="P1454" t="s">
        <v>48823</v>
      </c>
      <c r="Q1454" t="s">
        <v>48824</v>
      </c>
      <c r="R1454" t="s">
        <v>48825</v>
      </c>
      <c r="S1454" t="s">
        <v>48826</v>
      </c>
      <c r="T1454" t="s">
        <v>16795</v>
      </c>
      <c r="U1454">
        <v>0</v>
      </c>
      <c r="V1454">
        <v>1</v>
      </c>
      <c r="W1454">
        <v>1</v>
      </c>
      <c r="X1454">
        <v>1</v>
      </c>
      <c r="Y1454">
        <v>1</v>
      </c>
      <c r="Z1454">
        <f t="shared" si="22"/>
        <v>4</v>
      </c>
    </row>
    <row r="1455" spans="1:26" x14ac:dyDescent="0.2">
      <c r="A1455" t="s">
        <v>16796</v>
      </c>
      <c r="B1455" t="s">
        <v>48827</v>
      </c>
      <c r="C1455" t="s">
        <v>48828</v>
      </c>
      <c r="D1455">
        <v>4</v>
      </c>
      <c r="E1455">
        <v>4</v>
      </c>
      <c r="F1455">
        <v>1</v>
      </c>
      <c r="G1455">
        <v>1</v>
      </c>
      <c r="H1455">
        <v>9640</v>
      </c>
      <c r="L1455">
        <v>1290</v>
      </c>
      <c r="M1455">
        <v>1296</v>
      </c>
      <c r="N1455">
        <v>1291.5</v>
      </c>
      <c r="O1455" t="s">
        <v>48829</v>
      </c>
      <c r="Q1455" t="s">
        <v>48830</v>
      </c>
      <c r="R1455" t="s">
        <v>48831</v>
      </c>
      <c r="S1455" t="s">
        <v>48832</v>
      </c>
      <c r="T1455" t="s">
        <v>16796</v>
      </c>
      <c r="U1455">
        <v>1</v>
      </c>
      <c r="V1455">
        <v>1</v>
      </c>
      <c r="W1455">
        <v>1</v>
      </c>
      <c r="X1455">
        <v>1</v>
      </c>
      <c r="Y1455">
        <v>0</v>
      </c>
      <c r="Z1455">
        <f t="shared" si="22"/>
        <v>4</v>
      </c>
    </row>
    <row r="1456" spans="1:26" x14ac:dyDescent="0.2">
      <c r="A1456" t="s">
        <v>16797</v>
      </c>
      <c r="B1456" t="s">
        <v>18865</v>
      </c>
      <c r="C1456" t="s">
        <v>48833</v>
      </c>
      <c r="D1456">
        <v>4</v>
      </c>
      <c r="E1456">
        <v>4</v>
      </c>
      <c r="F1456">
        <v>1</v>
      </c>
      <c r="G1456">
        <v>1</v>
      </c>
      <c r="H1456">
        <v>9635</v>
      </c>
      <c r="L1456">
        <v>723</v>
      </c>
      <c r="M1456">
        <v>726</v>
      </c>
      <c r="N1456">
        <v>725.25</v>
      </c>
      <c r="O1456" t="s">
        <v>48834</v>
      </c>
      <c r="Q1456" t="s">
        <v>48835</v>
      </c>
      <c r="R1456" t="s">
        <v>48836</v>
      </c>
      <c r="S1456" t="s">
        <v>48837</v>
      </c>
      <c r="T1456" t="s">
        <v>16797</v>
      </c>
      <c r="U1456">
        <v>1</v>
      </c>
      <c r="V1456">
        <v>1</v>
      </c>
      <c r="W1456">
        <v>1</v>
      </c>
      <c r="X1456">
        <v>1</v>
      </c>
      <c r="Y1456">
        <v>0</v>
      </c>
      <c r="Z1456">
        <f t="shared" si="22"/>
        <v>4</v>
      </c>
    </row>
    <row r="1457" spans="1:26" x14ac:dyDescent="0.2">
      <c r="A1457" t="s">
        <v>16798</v>
      </c>
      <c r="B1457" t="s">
        <v>48838</v>
      </c>
      <c r="C1457" t="s">
        <v>28561</v>
      </c>
      <c r="D1457">
        <v>4</v>
      </c>
      <c r="E1457">
        <v>4</v>
      </c>
      <c r="F1457">
        <v>1</v>
      </c>
      <c r="G1457">
        <v>1</v>
      </c>
      <c r="H1457">
        <v>9630</v>
      </c>
      <c r="L1457">
        <v>672</v>
      </c>
      <c r="M1457">
        <v>672</v>
      </c>
      <c r="N1457">
        <v>672</v>
      </c>
      <c r="O1457" t="s">
        <v>48839</v>
      </c>
      <c r="Q1457" t="s">
        <v>48840</v>
      </c>
      <c r="R1457" t="s">
        <v>48841</v>
      </c>
      <c r="S1457" t="s">
        <v>48842</v>
      </c>
      <c r="T1457" t="s">
        <v>16798</v>
      </c>
      <c r="U1457">
        <v>1</v>
      </c>
      <c r="V1457">
        <v>1</v>
      </c>
      <c r="W1457">
        <v>1</v>
      </c>
      <c r="X1457">
        <v>1</v>
      </c>
      <c r="Y1457">
        <v>0</v>
      </c>
      <c r="Z1457">
        <f t="shared" si="22"/>
        <v>4</v>
      </c>
    </row>
    <row r="1458" spans="1:26" x14ac:dyDescent="0.2">
      <c r="A1458" t="s">
        <v>16799</v>
      </c>
      <c r="C1458" t="s">
        <v>48843</v>
      </c>
      <c r="D1458">
        <v>4</v>
      </c>
      <c r="E1458">
        <v>6</v>
      </c>
      <c r="F1458">
        <v>1.5</v>
      </c>
      <c r="G1458">
        <v>1</v>
      </c>
      <c r="H1458">
        <v>9623</v>
      </c>
      <c r="L1458">
        <v>624</v>
      </c>
      <c r="M1458">
        <v>2730</v>
      </c>
      <c r="N1458">
        <v>1815.5</v>
      </c>
      <c r="P1458" t="s">
        <v>48844</v>
      </c>
      <c r="Q1458" t="s">
        <v>48845</v>
      </c>
      <c r="R1458" t="s">
        <v>48846</v>
      </c>
      <c r="S1458" t="s">
        <v>48847</v>
      </c>
      <c r="T1458" t="s">
        <v>16799</v>
      </c>
      <c r="U1458">
        <v>0</v>
      </c>
      <c r="V1458">
        <v>1</v>
      </c>
      <c r="W1458">
        <v>1</v>
      </c>
      <c r="X1458">
        <v>1</v>
      </c>
      <c r="Y1458">
        <v>1</v>
      </c>
      <c r="Z1458">
        <f t="shared" si="22"/>
        <v>4</v>
      </c>
    </row>
    <row r="1459" spans="1:26" x14ac:dyDescent="0.2">
      <c r="A1459" t="s">
        <v>16800</v>
      </c>
      <c r="C1459" t="s">
        <v>21237</v>
      </c>
      <c r="D1459">
        <v>4</v>
      </c>
      <c r="E1459">
        <v>4</v>
      </c>
      <c r="F1459">
        <v>1</v>
      </c>
      <c r="G1459">
        <v>1</v>
      </c>
      <c r="H1459">
        <v>9621</v>
      </c>
      <c r="L1459">
        <v>141</v>
      </c>
      <c r="M1459">
        <v>141</v>
      </c>
      <c r="N1459">
        <v>141</v>
      </c>
      <c r="O1459" t="s">
        <v>48848</v>
      </c>
      <c r="Q1459" t="s">
        <v>48849</v>
      </c>
      <c r="R1459" t="s">
        <v>48850</v>
      </c>
      <c r="S1459" t="s">
        <v>48851</v>
      </c>
      <c r="T1459" t="s">
        <v>16800</v>
      </c>
      <c r="U1459">
        <v>1</v>
      </c>
      <c r="V1459">
        <v>1</v>
      </c>
      <c r="W1459">
        <v>1</v>
      </c>
      <c r="X1459">
        <v>1</v>
      </c>
      <c r="Y1459">
        <v>0</v>
      </c>
      <c r="Z1459">
        <f t="shared" si="22"/>
        <v>4</v>
      </c>
    </row>
    <row r="1460" spans="1:26" x14ac:dyDescent="0.2">
      <c r="A1460" t="s">
        <v>16801</v>
      </c>
      <c r="C1460" t="s">
        <v>21237</v>
      </c>
      <c r="D1460">
        <v>4</v>
      </c>
      <c r="E1460">
        <v>4</v>
      </c>
      <c r="F1460">
        <v>1</v>
      </c>
      <c r="G1460">
        <v>1</v>
      </c>
      <c r="H1460">
        <v>9617</v>
      </c>
      <c r="L1460">
        <v>660</v>
      </c>
      <c r="M1460">
        <v>660</v>
      </c>
      <c r="N1460">
        <v>660</v>
      </c>
      <c r="O1460" t="s">
        <v>48852</v>
      </c>
      <c r="Q1460" t="s">
        <v>48853</v>
      </c>
      <c r="R1460" t="s">
        <v>48854</v>
      </c>
      <c r="S1460" t="s">
        <v>48855</v>
      </c>
      <c r="T1460" t="s">
        <v>16801</v>
      </c>
      <c r="U1460">
        <v>1</v>
      </c>
      <c r="V1460">
        <v>1</v>
      </c>
      <c r="W1460">
        <v>1</v>
      </c>
      <c r="X1460">
        <v>1</v>
      </c>
      <c r="Y1460">
        <v>0</v>
      </c>
      <c r="Z1460">
        <f t="shared" si="22"/>
        <v>4</v>
      </c>
    </row>
    <row r="1461" spans="1:26" x14ac:dyDescent="0.2">
      <c r="A1461" t="s">
        <v>16802</v>
      </c>
      <c r="C1461" t="s">
        <v>21237</v>
      </c>
      <c r="D1461">
        <v>4</v>
      </c>
      <c r="E1461">
        <v>4</v>
      </c>
      <c r="F1461">
        <v>1</v>
      </c>
      <c r="G1461">
        <v>1</v>
      </c>
      <c r="H1461">
        <v>9615</v>
      </c>
      <c r="L1461">
        <v>321</v>
      </c>
      <c r="M1461">
        <v>321</v>
      </c>
      <c r="N1461">
        <v>321</v>
      </c>
      <c r="O1461" t="s">
        <v>48856</v>
      </c>
      <c r="Q1461" t="s">
        <v>48857</v>
      </c>
      <c r="R1461" t="s">
        <v>48858</v>
      </c>
      <c r="S1461" t="s">
        <v>48859</v>
      </c>
      <c r="T1461" t="s">
        <v>16802</v>
      </c>
      <c r="U1461">
        <v>1</v>
      </c>
      <c r="V1461">
        <v>1</v>
      </c>
      <c r="W1461">
        <v>1</v>
      </c>
      <c r="X1461">
        <v>1</v>
      </c>
      <c r="Y1461">
        <v>0</v>
      </c>
      <c r="Z1461">
        <f t="shared" si="22"/>
        <v>4</v>
      </c>
    </row>
    <row r="1462" spans="1:26" x14ac:dyDescent="0.2">
      <c r="A1462" t="s">
        <v>16803</v>
      </c>
      <c r="B1462" t="s">
        <v>16803</v>
      </c>
      <c r="C1462" t="s">
        <v>48860</v>
      </c>
      <c r="D1462">
        <v>4</v>
      </c>
      <c r="E1462">
        <v>4</v>
      </c>
      <c r="F1462">
        <v>1</v>
      </c>
      <c r="G1462">
        <v>1</v>
      </c>
      <c r="H1462">
        <v>9605</v>
      </c>
      <c r="L1462">
        <v>1542</v>
      </c>
      <c r="M1462">
        <v>1545</v>
      </c>
      <c r="N1462">
        <v>1544.25</v>
      </c>
      <c r="O1462" t="s">
        <v>48861</v>
      </c>
      <c r="Q1462" t="s">
        <v>48862</v>
      </c>
      <c r="R1462" t="s">
        <v>48863</v>
      </c>
      <c r="S1462" t="s">
        <v>48864</v>
      </c>
      <c r="T1462" t="s">
        <v>16803</v>
      </c>
      <c r="U1462">
        <v>1</v>
      </c>
      <c r="V1462">
        <v>1</v>
      </c>
      <c r="W1462">
        <v>1</v>
      </c>
      <c r="X1462">
        <v>1</v>
      </c>
      <c r="Y1462">
        <v>0</v>
      </c>
      <c r="Z1462">
        <f t="shared" si="22"/>
        <v>4</v>
      </c>
    </row>
    <row r="1463" spans="1:26" x14ac:dyDescent="0.2">
      <c r="A1463" t="s">
        <v>16804</v>
      </c>
      <c r="C1463" t="s">
        <v>21237</v>
      </c>
      <c r="D1463">
        <v>4</v>
      </c>
      <c r="E1463">
        <v>4</v>
      </c>
      <c r="F1463">
        <v>1</v>
      </c>
      <c r="G1463">
        <v>1</v>
      </c>
      <c r="H1463">
        <v>9596</v>
      </c>
      <c r="L1463">
        <v>471</v>
      </c>
      <c r="M1463">
        <v>471</v>
      </c>
      <c r="N1463">
        <v>471</v>
      </c>
      <c r="P1463" t="s">
        <v>48865</v>
      </c>
      <c r="Q1463" t="s">
        <v>48866</v>
      </c>
      <c r="R1463" t="s">
        <v>48867</v>
      </c>
      <c r="S1463" t="s">
        <v>48868</v>
      </c>
      <c r="T1463" t="s">
        <v>16804</v>
      </c>
      <c r="U1463">
        <v>0</v>
      </c>
      <c r="V1463">
        <v>1</v>
      </c>
      <c r="W1463">
        <v>1</v>
      </c>
      <c r="X1463">
        <v>1</v>
      </c>
      <c r="Y1463">
        <v>1</v>
      </c>
      <c r="Z1463">
        <f t="shared" si="22"/>
        <v>4</v>
      </c>
    </row>
    <row r="1464" spans="1:26" x14ac:dyDescent="0.2">
      <c r="A1464" t="s">
        <v>16805</v>
      </c>
      <c r="B1464" t="s">
        <v>48869</v>
      </c>
      <c r="C1464" t="s">
        <v>48870</v>
      </c>
      <c r="D1464">
        <v>4</v>
      </c>
      <c r="E1464">
        <v>4</v>
      </c>
      <c r="F1464">
        <v>1</v>
      </c>
      <c r="G1464">
        <v>1</v>
      </c>
      <c r="H1464">
        <v>9594</v>
      </c>
      <c r="L1464">
        <v>1623</v>
      </c>
      <c r="M1464">
        <v>1626</v>
      </c>
      <c r="N1464">
        <v>1625.25</v>
      </c>
      <c r="O1464" t="s">
        <v>48871</v>
      </c>
      <c r="Q1464" t="s">
        <v>48872</v>
      </c>
      <c r="R1464" t="s">
        <v>48873</v>
      </c>
      <c r="S1464" t="s">
        <v>48874</v>
      </c>
      <c r="T1464" t="s">
        <v>16805</v>
      </c>
      <c r="U1464">
        <v>1</v>
      </c>
      <c r="V1464">
        <v>1</v>
      </c>
      <c r="W1464">
        <v>1</v>
      </c>
      <c r="X1464">
        <v>1</v>
      </c>
      <c r="Y1464">
        <v>0</v>
      </c>
      <c r="Z1464">
        <f t="shared" si="22"/>
        <v>4</v>
      </c>
    </row>
    <row r="1465" spans="1:26" x14ac:dyDescent="0.2">
      <c r="A1465" t="s">
        <v>16806</v>
      </c>
      <c r="C1465" t="s">
        <v>21237</v>
      </c>
      <c r="D1465">
        <v>4</v>
      </c>
      <c r="E1465">
        <v>4</v>
      </c>
      <c r="F1465">
        <v>1</v>
      </c>
      <c r="G1465">
        <v>1</v>
      </c>
      <c r="H1465">
        <v>9585</v>
      </c>
      <c r="L1465">
        <v>489</v>
      </c>
      <c r="M1465">
        <v>492</v>
      </c>
      <c r="N1465">
        <v>491.25</v>
      </c>
      <c r="O1465" t="s">
        <v>48875</v>
      </c>
      <c r="Q1465" t="s">
        <v>48876</v>
      </c>
      <c r="R1465" t="s">
        <v>48877</v>
      </c>
      <c r="S1465" t="s">
        <v>48878</v>
      </c>
      <c r="T1465" t="s">
        <v>16806</v>
      </c>
      <c r="U1465">
        <v>1</v>
      </c>
      <c r="V1465">
        <v>1</v>
      </c>
      <c r="W1465">
        <v>1</v>
      </c>
      <c r="X1465">
        <v>1</v>
      </c>
      <c r="Y1465">
        <v>0</v>
      </c>
      <c r="Z1465">
        <f t="shared" si="22"/>
        <v>4</v>
      </c>
    </row>
    <row r="1466" spans="1:26" x14ac:dyDescent="0.2">
      <c r="A1466" t="s">
        <v>16807</v>
      </c>
      <c r="B1466" t="s">
        <v>48879</v>
      </c>
      <c r="C1466" t="s">
        <v>48880</v>
      </c>
      <c r="D1466">
        <v>4</v>
      </c>
      <c r="E1466">
        <v>6</v>
      </c>
      <c r="F1466">
        <v>1.5</v>
      </c>
      <c r="G1466">
        <v>1</v>
      </c>
      <c r="H1466">
        <v>9579</v>
      </c>
      <c r="L1466">
        <v>135</v>
      </c>
      <c r="M1466">
        <v>1458</v>
      </c>
      <c r="N1466">
        <v>942</v>
      </c>
      <c r="P1466" t="s">
        <v>48881</v>
      </c>
      <c r="Q1466" t="s">
        <v>48882</v>
      </c>
      <c r="R1466" t="s">
        <v>48883</v>
      </c>
      <c r="S1466" t="s">
        <v>48884</v>
      </c>
      <c r="T1466" t="s">
        <v>16807</v>
      </c>
      <c r="U1466">
        <v>0</v>
      </c>
      <c r="V1466">
        <v>1</v>
      </c>
      <c r="W1466">
        <v>1</v>
      </c>
      <c r="X1466">
        <v>1</v>
      </c>
      <c r="Y1466">
        <v>1</v>
      </c>
      <c r="Z1466">
        <f t="shared" si="22"/>
        <v>4</v>
      </c>
    </row>
    <row r="1467" spans="1:26" x14ac:dyDescent="0.2">
      <c r="A1467" t="s">
        <v>16808</v>
      </c>
      <c r="B1467" t="s">
        <v>48885</v>
      </c>
      <c r="C1467" t="s">
        <v>48886</v>
      </c>
      <c r="D1467">
        <v>4</v>
      </c>
      <c r="E1467">
        <v>4</v>
      </c>
      <c r="F1467">
        <v>1</v>
      </c>
      <c r="G1467">
        <v>1</v>
      </c>
      <c r="H1467">
        <v>9569</v>
      </c>
      <c r="L1467">
        <v>2379</v>
      </c>
      <c r="M1467">
        <v>2391</v>
      </c>
      <c r="N1467">
        <v>2388</v>
      </c>
      <c r="O1467" t="s">
        <v>48887</v>
      </c>
      <c r="Q1467" t="s">
        <v>48888</v>
      </c>
      <c r="R1467" t="s">
        <v>48889</v>
      </c>
      <c r="S1467" t="s">
        <v>48890</v>
      </c>
      <c r="T1467" t="s">
        <v>16808</v>
      </c>
      <c r="U1467">
        <v>1</v>
      </c>
      <c r="V1467">
        <v>1</v>
      </c>
      <c r="W1467">
        <v>1</v>
      </c>
      <c r="X1467">
        <v>1</v>
      </c>
      <c r="Y1467">
        <v>0</v>
      </c>
      <c r="Z1467">
        <f t="shared" si="22"/>
        <v>4</v>
      </c>
    </row>
    <row r="1468" spans="1:26" x14ac:dyDescent="0.2">
      <c r="A1468" t="s">
        <v>16809</v>
      </c>
      <c r="C1468" t="s">
        <v>21237</v>
      </c>
      <c r="D1468">
        <v>4</v>
      </c>
      <c r="E1468">
        <v>4</v>
      </c>
      <c r="F1468">
        <v>1</v>
      </c>
      <c r="G1468">
        <v>1</v>
      </c>
      <c r="H1468">
        <v>9564</v>
      </c>
      <c r="L1468">
        <v>870</v>
      </c>
      <c r="M1468">
        <v>882</v>
      </c>
      <c r="N1468">
        <v>876</v>
      </c>
      <c r="P1468" t="s">
        <v>48891</v>
      </c>
      <c r="Q1468" t="s">
        <v>48892</v>
      </c>
      <c r="R1468" t="s">
        <v>48893</v>
      </c>
      <c r="S1468" t="s">
        <v>48894</v>
      </c>
      <c r="T1468" t="s">
        <v>16809</v>
      </c>
      <c r="U1468">
        <v>0</v>
      </c>
      <c r="V1468">
        <v>1</v>
      </c>
      <c r="W1468">
        <v>1</v>
      </c>
      <c r="X1468">
        <v>1</v>
      </c>
      <c r="Y1468">
        <v>1</v>
      </c>
      <c r="Z1468">
        <f t="shared" si="22"/>
        <v>4</v>
      </c>
    </row>
    <row r="1469" spans="1:26" x14ac:dyDescent="0.2">
      <c r="A1469" t="s">
        <v>16810</v>
      </c>
      <c r="B1469" t="s">
        <v>16810</v>
      </c>
      <c r="C1469" t="s">
        <v>48895</v>
      </c>
      <c r="D1469">
        <v>4</v>
      </c>
      <c r="E1469">
        <v>4</v>
      </c>
      <c r="F1469">
        <v>1</v>
      </c>
      <c r="G1469">
        <v>1</v>
      </c>
      <c r="H1469">
        <v>9562</v>
      </c>
      <c r="L1469">
        <v>897</v>
      </c>
      <c r="M1469">
        <v>897</v>
      </c>
      <c r="N1469">
        <v>897</v>
      </c>
      <c r="O1469" t="s">
        <v>48896</v>
      </c>
      <c r="Q1469" t="s">
        <v>48897</v>
      </c>
      <c r="R1469" t="s">
        <v>48898</v>
      </c>
      <c r="S1469" t="s">
        <v>48899</v>
      </c>
      <c r="T1469" t="s">
        <v>16810</v>
      </c>
      <c r="U1469">
        <v>1</v>
      </c>
      <c r="V1469">
        <v>1</v>
      </c>
      <c r="W1469">
        <v>1</v>
      </c>
      <c r="X1469">
        <v>1</v>
      </c>
      <c r="Y1469">
        <v>0</v>
      </c>
      <c r="Z1469">
        <f t="shared" si="22"/>
        <v>4</v>
      </c>
    </row>
    <row r="1470" spans="1:26" x14ac:dyDescent="0.2">
      <c r="A1470" t="s">
        <v>16811</v>
      </c>
      <c r="B1470" t="s">
        <v>16811</v>
      </c>
      <c r="C1470" t="s">
        <v>48900</v>
      </c>
      <c r="D1470">
        <v>4</v>
      </c>
      <c r="E1470">
        <v>4</v>
      </c>
      <c r="F1470">
        <v>1</v>
      </c>
      <c r="G1470">
        <v>1</v>
      </c>
      <c r="H1470">
        <v>9561</v>
      </c>
      <c r="L1470">
        <v>360</v>
      </c>
      <c r="M1470">
        <v>360</v>
      </c>
      <c r="N1470">
        <v>360</v>
      </c>
      <c r="O1470" t="s">
        <v>48901</v>
      </c>
      <c r="Q1470" t="s">
        <v>48902</v>
      </c>
      <c r="R1470" t="s">
        <v>48903</v>
      </c>
      <c r="S1470" t="s">
        <v>48904</v>
      </c>
      <c r="T1470" t="s">
        <v>16811</v>
      </c>
      <c r="U1470">
        <v>1</v>
      </c>
      <c r="V1470">
        <v>1</v>
      </c>
      <c r="W1470">
        <v>1</v>
      </c>
      <c r="X1470">
        <v>1</v>
      </c>
      <c r="Y1470">
        <v>0</v>
      </c>
      <c r="Z1470">
        <f t="shared" si="22"/>
        <v>4</v>
      </c>
    </row>
    <row r="1471" spans="1:26" x14ac:dyDescent="0.2">
      <c r="A1471" t="s">
        <v>16812</v>
      </c>
      <c r="B1471" t="s">
        <v>48905</v>
      </c>
      <c r="C1471" t="s">
        <v>34476</v>
      </c>
      <c r="D1471">
        <v>4</v>
      </c>
      <c r="E1471">
        <v>4</v>
      </c>
      <c r="F1471">
        <v>1</v>
      </c>
      <c r="G1471">
        <v>1</v>
      </c>
      <c r="H1471">
        <v>9559</v>
      </c>
      <c r="L1471">
        <v>1728</v>
      </c>
      <c r="M1471">
        <v>1728</v>
      </c>
      <c r="N1471">
        <v>1728</v>
      </c>
      <c r="P1471" t="s">
        <v>48906</v>
      </c>
      <c r="Q1471" t="s">
        <v>48907</v>
      </c>
      <c r="R1471" t="s">
        <v>48908</v>
      </c>
      <c r="S1471" t="s">
        <v>48909</v>
      </c>
      <c r="T1471" t="s">
        <v>16812</v>
      </c>
      <c r="U1471">
        <v>0</v>
      </c>
      <c r="V1471">
        <v>1</v>
      </c>
      <c r="W1471">
        <v>1</v>
      </c>
      <c r="X1471">
        <v>1</v>
      </c>
      <c r="Y1471">
        <v>1</v>
      </c>
      <c r="Z1471">
        <f t="shared" si="22"/>
        <v>4</v>
      </c>
    </row>
    <row r="1472" spans="1:26" x14ac:dyDescent="0.2">
      <c r="A1472" t="s">
        <v>16813</v>
      </c>
      <c r="C1472" t="s">
        <v>21237</v>
      </c>
      <c r="D1472">
        <v>4</v>
      </c>
      <c r="E1472">
        <v>4</v>
      </c>
      <c r="F1472">
        <v>1</v>
      </c>
      <c r="G1472">
        <v>1</v>
      </c>
      <c r="H1472">
        <v>9554</v>
      </c>
      <c r="L1472">
        <v>456</v>
      </c>
      <c r="M1472">
        <v>456</v>
      </c>
      <c r="N1472">
        <v>456</v>
      </c>
      <c r="P1472" t="s">
        <v>48910</v>
      </c>
      <c r="Q1472" t="s">
        <v>48911</v>
      </c>
      <c r="R1472" t="s">
        <v>48912</v>
      </c>
      <c r="S1472" t="s">
        <v>48913</v>
      </c>
      <c r="T1472" t="s">
        <v>16813</v>
      </c>
      <c r="U1472">
        <v>0</v>
      </c>
      <c r="V1472">
        <v>1</v>
      </c>
      <c r="W1472">
        <v>1</v>
      </c>
      <c r="X1472">
        <v>1</v>
      </c>
      <c r="Y1472">
        <v>1</v>
      </c>
      <c r="Z1472">
        <f t="shared" si="22"/>
        <v>4</v>
      </c>
    </row>
    <row r="1473" spans="1:26" x14ac:dyDescent="0.2">
      <c r="A1473" t="s">
        <v>16814</v>
      </c>
      <c r="C1473" t="s">
        <v>21237</v>
      </c>
      <c r="D1473">
        <v>4</v>
      </c>
      <c r="E1473">
        <v>4</v>
      </c>
      <c r="F1473">
        <v>1</v>
      </c>
      <c r="G1473">
        <v>1</v>
      </c>
      <c r="H1473">
        <v>9552</v>
      </c>
      <c r="L1473">
        <v>1101</v>
      </c>
      <c r="M1473">
        <v>1101</v>
      </c>
      <c r="N1473">
        <v>1101</v>
      </c>
      <c r="O1473" t="s">
        <v>48914</v>
      </c>
      <c r="Q1473" t="s">
        <v>48915</v>
      </c>
      <c r="R1473" t="s">
        <v>48916</v>
      </c>
      <c r="S1473" t="s">
        <v>48917</v>
      </c>
      <c r="T1473" t="s">
        <v>16814</v>
      </c>
      <c r="U1473">
        <v>1</v>
      </c>
      <c r="V1473">
        <v>1</v>
      </c>
      <c r="W1473">
        <v>1</v>
      </c>
      <c r="X1473">
        <v>1</v>
      </c>
      <c r="Y1473">
        <v>0</v>
      </c>
      <c r="Z1473">
        <f t="shared" si="22"/>
        <v>4</v>
      </c>
    </row>
    <row r="1474" spans="1:26" x14ac:dyDescent="0.2">
      <c r="A1474" t="s">
        <v>16815</v>
      </c>
      <c r="C1474" t="s">
        <v>21237</v>
      </c>
      <c r="D1474">
        <v>4</v>
      </c>
      <c r="E1474">
        <v>4</v>
      </c>
      <c r="F1474">
        <v>1</v>
      </c>
      <c r="G1474">
        <v>1</v>
      </c>
      <c r="H1474">
        <v>9551</v>
      </c>
      <c r="L1474">
        <v>453</v>
      </c>
      <c r="M1474">
        <v>453</v>
      </c>
      <c r="N1474">
        <v>453</v>
      </c>
      <c r="O1474" t="s">
        <v>48918</v>
      </c>
      <c r="Q1474" t="s">
        <v>48919</v>
      </c>
      <c r="R1474" t="s">
        <v>48920</v>
      </c>
      <c r="S1474" t="s">
        <v>48921</v>
      </c>
      <c r="T1474" t="s">
        <v>16815</v>
      </c>
      <c r="U1474">
        <v>1</v>
      </c>
      <c r="V1474">
        <v>1</v>
      </c>
      <c r="W1474">
        <v>1</v>
      </c>
      <c r="X1474">
        <v>1</v>
      </c>
      <c r="Y1474">
        <v>0</v>
      </c>
      <c r="Z1474">
        <f t="shared" si="22"/>
        <v>4</v>
      </c>
    </row>
    <row r="1475" spans="1:26" x14ac:dyDescent="0.2">
      <c r="A1475" t="s">
        <v>16816</v>
      </c>
      <c r="B1475" t="s">
        <v>48922</v>
      </c>
      <c r="C1475" t="s">
        <v>48923</v>
      </c>
      <c r="D1475">
        <v>4</v>
      </c>
      <c r="E1475">
        <v>4</v>
      </c>
      <c r="F1475">
        <v>1</v>
      </c>
      <c r="G1475">
        <v>1</v>
      </c>
      <c r="H1475">
        <v>9545</v>
      </c>
      <c r="L1475">
        <v>1020</v>
      </c>
      <c r="M1475">
        <v>1020</v>
      </c>
      <c r="N1475">
        <v>1020</v>
      </c>
      <c r="O1475" t="s">
        <v>48924</v>
      </c>
      <c r="Q1475" t="s">
        <v>48925</v>
      </c>
      <c r="R1475" t="s">
        <v>48926</v>
      </c>
      <c r="S1475" t="s">
        <v>48927</v>
      </c>
      <c r="T1475" t="s">
        <v>16816</v>
      </c>
      <c r="U1475">
        <v>1</v>
      </c>
      <c r="V1475">
        <v>1</v>
      </c>
      <c r="W1475">
        <v>1</v>
      </c>
      <c r="X1475">
        <v>1</v>
      </c>
      <c r="Y1475">
        <v>0</v>
      </c>
      <c r="Z1475">
        <f t="shared" ref="Z1475:Z1538" si="23">SUM(U1475:Y1475)</f>
        <v>4</v>
      </c>
    </row>
    <row r="1476" spans="1:26" x14ac:dyDescent="0.2">
      <c r="A1476" t="s">
        <v>16817</v>
      </c>
      <c r="C1476" t="s">
        <v>21237</v>
      </c>
      <c r="D1476">
        <v>4</v>
      </c>
      <c r="E1476">
        <v>7</v>
      </c>
      <c r="F1476">
        <v>1.75</v>
      </c>
      <c r="G1476">
        <v>1</v>
      </c>
      <c r="H1476">
        <v>9544</v>
      </c>
      <c r="L1476">
        <v>276</v>
      </c>
      <c r="M1476">
        <v>729</v>
      </c>
      <c r="N1476">
        <v>438.85714285714198</v>
      </c>
      <c r="P1476" t="s">
        <v>48928</v>
      </c>
      <c r="Q1476" t="s">
        <v>48929</v>
      </c>
      <c r="R1476" t="s">
        <v>48930</v>
      </c>
      <c r="S1476" t="s">
        <v>48931</v>
      </c>
      <c r="T1476" t="s">
        <v>16817</v>
      </c>
      <c r="U1476">
        <v>0</v>
      </c>
      <c r="V1476">
        <v>1</v>
      </c>
      <c r="W1476">
        <v>1</v>
      </c>
      <c r="X1476">
        <v>1</v>
      </c>
      <c r="Y1476">
        <v>1</v>
      </c>
      <c r="Z1476">
        <f t="shared" si="23"/>
        <v>4</v>
      </c>
    </row>
    <row r="1477" spans="1:26" x14ac:dyDescent="0.2">
      <c r="A1477" t="s">
        <v>16818</v>
      </c>
      <c r="C1477" t="s">
        <v>21237</v>
      </c>
      <c r="D1477">
        <v>4</v>
      </c>
      <c r="E1477">
        <v>4</v>
      </c>
      <c r="F1477">
        <v>1</v>
      </c>
      <c r="G1477">
        <v>1</v>
      </c>
      <c r="H1477">
        <v>9539</v>
      </c>
      <c r="L1477">
        <v>216</v>
      </c>
      <c r="M1477">
        <v>216</v>
      </c>
      <c r="N1477">
        <v>216</v>
      </c>
      <c r="O1477" t="s">
        <v>48932</v>
      </c>
      <c r="Q1477" t="s">
        <v>48933</v>
      </c>
      <c r="R1477" t="s">
        <v>48934</v>
      </c>
      <c r="S1477" t="s">
        <v>48935</v>
      </c>
      <c r="T1477" t="s">
        <v>16818</v>
      </c>
      <c r="U1477">
        <v>1</v>
      </c>
      <c r="V1477">
        <v>1</v>
      </c>
      <c r="W1477">
        <v>1</v>
      </c>
      <c r="X1477">
        <v>1</v>
      </c>
      <c r="Y1477">
        <v>0</v>
      </c>
      <c r="Z1477">
        <f t="shared" si="23"/>
        <v>4</v>
      </c>
    </row>
    <row r="1478" spans="1:26" x14ac:dyDescent="0.2">
      <c r="A1478" t="s">
        <v>16819</v>
      </c>
      <c r="B1478" t="s">
        <v>48936</v>
      </c>
      <c r="C1478" t="s">
        <v>41368</v>
      </c>
      <c r="D1478">
        <v>4</v>
      </c>
      <c r="E1478">
        <v>4</v>
      </c>
      <c r="F1478">
        <v>1</v>
      </c>
      <c r="G1478">
        <v>1</v>
      </c>
      <c r="H1478">
        <v>9535</v>
      </c>
      <c r="L1478">
        <v>1269</v>
      </c>
      <c r="M1478">
        <v>1269</v>
      </c>
      <c r="N1478">
        <v>1269</v>
      </c>
      <c r="O1478" t="s">
        <v>48937</v>
      </c>
      <c r="Q1478" t="s">
        <v>48938</v>
      </c>
      <c r="R1478" t="s">
        <v>48939</v>
      </c>
      <c r="S1478" t="s">
        <v>48940</v>
      </c>
      <c r="T1478" t="s">
        <v>16819</v>
      </c>
      <c r="U1478">
        <v>1</v>
      </c>
      <c r="V1478">
        <v>1</v>
      </c>
      <c r="W1478">
        <v>1</v>
      </c>
      <c r="X1478">
        <v>1</v>
      </c>
      <c r="Y1478">
        <v>0</v>
      </c>
      <c r="Z1478">
        <f t="shared" si="23"/>
        <v>4</v>
      </c>
    </row>
    <row r="1479" spans="1:26" x14ac:dyDescent="0.2">
      <c r="A1479" t="s">
        <v>16820</v>
      </c>
      <c r="B1479" t="s">
        <v>48941</v>
      </c>
      <c r="C1479" t="s">
        <v>27250</v>
      </c>
      <c r="D1479">
        <v>4</v>
      </c>
      <c r="E1479">
        <v>4</v>
      </c>
      <c r="F1479">
        <v>1</v>
      </c>
      <c r="G1479">
        <v>1</v>
      </c>
      <c r="H1479">
        <v>9534</v>
      </c>
      <c r="L1479">
        <v>1389</v>
      </c>
      <c r="M1479">
        <v>1401</v>
      </c>
      <c r="N1479">
        <v>1398</v>
      </c>
      <c r="O1479" t="s">
        <v>48942</v>
      </c>
      <c r="Q1479" t="s">
        <v>48943</v>
      </c>
      <c r="R1479" t="s">
        <v>48944</v>
      </c>
      <c r="S1479" t="s">
        <v>48945</v>
      </c>
      <c r="T1479" t="s">
        <v>16820</v>
      </c>
      <c r="U1479">
        <v>1</v>
      </c>
      <c r="V1479">
        <v>1</v>
      </c>
      <c r="W1479">
        <v>1</v>
      </c>
      <c r="X1479">
        <v>1</v>
      </c>
      <c r="Y1479">
        <v>0</v>
      </c>
      <c r="Z1479">
        <f t="shared" si="23"/>
        <v>4</v>
      </c>
    </row>
    <row r="1480" spans="1:26" x14ac:dyDescent="0.2">
      <c r="A1480" t="s">
        <v>16821</v>
      </c>
      <c r="B1480" t="s">
        <v>16821</v>
      </c>
      <c r="C1480" t="s">
        <v>48946</v>
      </c>
      <c r="D1480">
        <v>4</v>
      </c>
      <c r="E1480">
        <v>4</v>
      </c>
      <c r="F1480">
        <v>1</v>
      </c>
      <c r="G1480">
        <v>1</v>
      </c>
      <c r="H1480">
        <v>9533</v>
      </c>
      <c r="L1480">
        <v>798</v>
      </c>
      <c r="M1480">
        <v>801</v>
      </c>
      <c r="N1480">
        <v>798.75</v>
      </c>
      <c r="O1480" t="s">
        <v>48947</v>
      </c>
      <c r="Q1480" t="s">
        <v>48948</v>
      </c>
      <c r="R1480" t="s">
        <v>48949</v>
      </c>
      <c r="S1480" t="s">
        <v>48950</v>
      </c>
      <c r="T1480" t="s">
        <v>16821</v>
      </c>
      <c r="U1480">
        <v>1</v>
      </c>
      <c r="V1480">
        <v>1</v>
      </c>
      <c r="W1480">
        <v>1</v>
      </c>
      <c r="X1480">
        <v>1</v>
      </c>
      <c r="Y1480">
        <v>0</v>
      </c>
      <c r="Z1480">
        <f t="shared" si="23"/>
        <v>4</v>
      </c>
    </row>
    <row r="1481" spans="1:26" x14ac:dyDescent="0.2">
      <c r="A1481" t="s">
        <v>16822</v>
      </c>
      <c r="B1481" t="s">
        <v>16822</v>
      </c>
      <c r="C1481" t="s">
        <v>48951</v>
      </c>
      <c r="D1481">
        <v>4</v>
      </c>
      <c r="E1481">
        <v>4</v>
      </c>
      <c r="F1481">
        <v>1</v>
      </c>
      <c r="G1481">
        <v>1</v>
      </c>
      <c r="H1481">
        <v>9531</v>
      </c>
      <c r="L1481">
        <v>1683</v>
      </c>
      <c r="M1481">
        <v>1683</v>
      </c>
      <c r="N1481">
        <v>1683</v>
      </c>
      <c r="O1481" t="s">
        <v>48952</v>
      </c>
      <c r="Q1481" t="s">
        <v>48953</v>
      </c>
      <c r="R1481" t="s">
        <v>48954</v>
      </c>
      <c r="S1481" t="s">
        <v>48955</v>
      </c>
      <c r="T1481" t="s">
        <v>16822</v>
      </c>
      <c r="U1481">
        <v>1</v>
      </c>
      <c r="V1481">
        <v>1</v>
      </c>
      <c r="W1481">
        <v>1</v>
      </c>
      <c r="X1481">
        <v>1</v>
      </c>
      <c r="Y1481">
        <v>0</v>
      </c>
      <c r="Z1481">
        <f t="shared" si="23"/>
        <v>4</v>
      </c>
    </row>
    <row r="1482" spans="1:26" x14ac:dyDescent="0.2">
      <c r="A1482" t="s">
        <v>16823</v>
      </c>
      <c r="C1482" t="s">
        <v>21237</v>
      </c>
      <c r="D1482">
        <v>4</v>
      </c>
      <c r="E1482">
        <v>4</v>
      </c>
      <c r="F1482">
        <v>1</v>
      </c>
      <c r="G1482">
        <v>1</v>
      </c>
      <c r="H1482">
        <v>9520</v>
      </c>
      <c r="L1482">
        <v>573</v>
      </c>
      <c r="M1482">
        <v>573</v>
      </c>
      <c r="N1482">
        <v>573</v>
      </c>
      <c r="P1482" t="s">
        <v>48956</v>
      </c>
      <c r="Q1482" t="s">
        <v>48957</v>
      </c>
      <c r="R1482" t="s">
        <v>48958</v>
      </c>
      <c r="S1482" t="s">
        <v>48959</v>
      </c>
      <c r="T1482" t="s">
        <v>16823</v>
      </c>
      <c r="U1482">
        <v>0</v>
      </c>
      <c r="V1482">
        <v>1</v>
      </c>
      <c r="W1482">
        <v>1</v>
      </c>
      <c r="X1482">
        <v>1</v>
      </c>
      <c r="Y1482">
        <v>1</v>
      </c>
      <c r="Z1482">
        <f t="shared" si="23"/>
        <v>4</v>
      </c>
    </row>
    <row r="1483" spans="1:26" x14ac:dyDescent="0.2">
      <c r="A1483" t="s">
        <v>16824</v>
      </c>
      <c r="C1483" t="s">
        <v>21237</v>
      </c>
      <c r="D1483">
        <v>4</v>
      </c>
      <c r="E1483">
        <v>4</v>
      </c>
      <c r="F1483">
        <v>1</v>
      </c>
      <c r="G1483">
        <v>1</v>
      </c>
      <c r="H1483">
        <v>9511</v>
      </c>
      <c r="L1483">
        <v>198</v>
      </c>
      <c r="M1483">
        <v>198</v>
      </c>
      <c r="N1483">
        <v>198</v>
      </c>
      <c r="O1483" t="s">
        <v>48960</v>
      </c>
      <c r="Q1483" t="s">
        <v>48961</v>
      </c>
      <c r="R1483" t="s">
        <v>48962</v>
      </c>
      <c r="S1483" t="s">
        <v>48963</v>
      </c>
      <c r="T1483" t="s">
        <v>16824</v>
      </c>
      <c r="U1483">
        <v>1</v>
      </c>
      <c r="V1483">
        <v>1</v>
      </c>
      <c r="W1483">
        <v>1</v>
      </c>
      <c r="X1483">
        <v>1</v>
      </c>
      <c r="Y1483">
        <v>0</v>
      </c>
      <c r="Z1483">
        <f t="shared" si="23"/>
        <v>4</v>
      </c>
    </row>
    <row r="1484" spans="1:26" x14ac:dyDescent="0.2">
      <c r="A1484" t="s">
        <v>16825</v>
      </c>
      <c r="C1484" t="s">
        <v>21237</v>
      </c>
      <c r="D1484">
        <v>4</v>
      </c>
      <c r="E1484">
        <v>4</v>
      </c>
      <c r="F1484">
        <v>1</v>
      </c>
      <c r="G1484">
        <v>1</v>
      </c>
      <c r="H1484">
        <v>9506</v>
      </c>
      <c r="L1484">
        <v>525</v>
      </c>
      <c r="M1484">
        <v>525</v>
      </c>
      <c r="N1484">
        <v>525</v>
      </c>
      <c r="O1484" t="s">
        <v>48964</v>
      </c>
      <c r="Q1484" t="s">
        <v>48965</v>
      </c>
      <c r="R1484" t="s">
        <v>48966</v>
      </c>
      <c r="S1484" t="s">
        <v>48967</v>
      </c>
      <c r="T1484" t="s">
        <v>16825</v>
      </c>
      <c r="U1484">
        <v>1</v>
      </c>
      <c r="V1484">
        <v>1</v>
      </c>
      <c r="W1484">
        <v>1</v>
      </c>
      <c r="X1484">
        <v>1</v>
      </c>
      <c r="Y1484">
        <v>0</v>
      </c>
      <c r="Z1484">
        <f t="shared" si="23"/>
        <v>4</v>
      </c>
    </row>
    <row r="1485" spans="1:26" x14ac:dyDescent="0.2">
      <c r="A1485" t="s">
        <v>16826</v>
      </c>
      <c r="C1485" t="s">
        <v>21237</v>
      </c>
      <c r="D1485">
        <v>4</v>
      </c>
      <c r="E1485">
        <v>4</v>
      </c>
      <c r="F1485">
        <v>1</v>
      </c>
      <c r="G1485">
        <v>1</v>
      </c>
      <c r="H1485">
        <v>9503</v>
      </c>
      <c r="L1485">
        <v>633</v>
      </c>
      <c r="M1485">
        <v>744</v>
      </c>
      <c r="N1485">
        <v>688.5</v>
      </c>
      <c r="O1485" t="s">
        <v>48968</v>
      </c>
      <c r="Q1485" t="s">
        <v>48969</v>
      </c>
      <c r="R1485" t="s">
        <v>48970</v>
      </c>
      <c r="S1485" t="s">
        <v>48971</v>
      </c>
      <c r="T1485" t="s">
        <v>16826</v>
      </c>
      <c r="U1485">
        <v>1</v>
      </c>
      <c r="V1485">
        <v>1</v>
      </c>
      <c r="W1485">
        <v>1</v>
      </c>
      <c r="X1485">
        <v>1</v>
      </c>
      <c r="Y1485">
        <v>0</v>
      </c>
      <c r="Z1485">
        <f t="shared" si="23"/>
        <v>4</v>
      </c>
    </row>
    <row r="1486" spans="1:26" x14ac:dyDescent="0.2">
      <c r="A1486" t="s">
        <v>16827</v>
      </c>
      <c r="C1486" t="s">
        <v>21237</v>
      </c>
      <c r="D1486">
        <v>4</v>
      </c>
      <c r="E1486">
        <v>4</v>
      </c>
      <c r="F1486">
        <v>1</v>
      </c>
      <c r="G1486">
        <v>1</v>
      </c>
      <c r="H1486">
        <v>9502</v>
      </c>
      <c r="L1486">
        <v>177</v>
      </c>
      <c r="M1486">
        <v>177</v>
      </c>
      <c r="N1486">
        <v>177</v>
      </c>
      <c r="O1486" t="s">
        <v>48972</v>
      </c>
      <c r="Q1486" t="s">
        <v>48973</v>
      </c>
      <c r="R1486" t="s">
        <v>48974</v>
      </c>
      <c r="S1486" t="s">
        <v>48975</v>
      </c>
      <c r="T1486" t="s">
        <v>16827</v>
      </c>
      <c r="U1486">
        <v>1</v>
      </c>
      <c r="V1486">
        <v>1</v>
      </c>
      <c r="W1486">
        <v>1</v>
      </c>
      <c r="X1486">
        <v>1</v>
      </c>
      <c r="Y1486">
        <v>0</v>
      </c>
      <c r="Z1486">
        <f t="shared" si="23"/>
        <v>4</v>
      </c>
    </row>
    <row r="1487" spans="1:26" x14ac:dyDescent="0.2">
      <c r="A1487" t="s">
        <v>16828</v>
      </c>
      <c r="B1487" t="s">
        <v>16828</v>
      </c>
      <c r="C1487" t="s">
        <v>48976</v>
      </c>
      <c r="D1487">
        <v>4</v>
      </c>
      <c r="E1487">
        <v>4</v>
      </c>
      <c r="F1487">
        <v>1</v>
      </c>
      <c r="G1487">
        <v>1</v>
      </c>
      <c r="H1487">
        <v>9500</v>
      </c>
      <c r="L1487">
        <v>645</v>
      </c>
      <c r="M1487">
        <v>702</v>
      </c>
      <c r="N1487">
        <v>681.75</v>
      </c>
      <c r="O1487" t="s">
        <v>48977</v>
      </c>
      <c r="Q1487" t="s">
        <v>48978</v>
      </c>
      <c r="R1487" t="s">
        <v>48979</v>
      </c>
      <c r="S1487" t="s">
        <v>48980</v>
      </c>
      <c r="T1487" t="s">
        <v>16828</v>
      </c>
      <c r="U1487">
        <v>1</v>
      </c>
      <c r="V1487">
        <v>1</v>
      </c>
      <c r="W1487">
        <v>1</v>
      </c>
      <c r="X1487">
        <v>1</v>
      </c>
      <c r="Y1487">
        <v>0</v>
      </c>
      <c r="Z1487">
        <f t="shared" si="23"/>
        <v>4</v>
      </c>
    </row>
    <row r="1488" spans="1:26" x14ac:dyDescent="0.2">
      <c r="A1488" t="s">
        <v>16829</v>
      </c>
      <c r="B1488" t="s">
        <v>48981</v>
      </c>
      <c r="C1488" t="s">
        <v>48982</v>
      </c>
      <c r="D1488">
        <v>4</v>
      </c>
      <c r="E1488">
        <v>6</v>
      </c>
      <c r="F1488">
        <v>1.5</v>
      </c>
      <c r="G1488">
        <v>1</v>
      </c>
      <c r="H1488">
        <v>9496</v>
      </c>
      <c r="L1488">
        <v>354</v>
      </c>
      <c r="M1488">
        <v>1755</v>
      </c>
      <c r="N1488">
        <v>1107.5</v>
      </c>
      <c r="P1488" t="s">
        <v>48983</v>
      </c>
      <c r="Q1488" t="s">
        <v>48984</v>
      </c>
      <c r="R1488" t="s">
        <v>48985</v>
      </c>
      <c r="S1488" t="s">
        <v>48986</v>
      </c>
      <c r="T1488" t="s">
        <v>16829</v>
      </c>
      <c r="U1488">
        <v>0</v>
      </c>
      <c r="V1488">
        <v>1</v>
      </c>
      <c r="W1488">
        <v>1</v>
      </c>
      <c r="X1488">
        <v>1</v>
      </c>
      <c r="Y1488">
        <v>1</v>
      </c>
      <c r="Z1488">
        <f t="shared" si="23"/>
        <v>4</v>
      </c>
    </row>
    <row r="1489" spans="1:26" x14ac:dyDescent="0.2">
      <c r="A1489" t="s">
        <v>16830</v>
      </c>
      <c r="C1489" t="s">
        <v>21237</v>
      </c>
      <c r="D1489">
        <v>4</v>
      </c>
      <c r="E1489">
        <v>4</v>
      </c>
      <c r="F1489">
        <v>1</v>
      </c>
      <c r="G1489">
        <v>1</v>
      </c>
      <c r="H1489">
        <v>9495</v>
      </c>
      <c r="L1489">
        <v>354</v>
      </c>
      <c r="M1489">
        <v>360</v>
      </c>
      <c r="N1489">
        <v>358.5</v>
      </c>
      <c r="O1489" t="s">
        <v>48987</v>
      </c>
      <c r="Q1489" t="s">
        <v>48988</v>
      </c>
      <c r="R1489" t="s">
        <v>48989</v>
      </c>
      <c r="S1489" t="s">
        <v>48990</v>
      </c>
      <c r="T1489" t="s">
        <v>16830</v>
      </c>
      <c r="U1489">
        <v>1</v>
      </c>
      <c r="V1489">
        <v>1</v>
      </c>
      <c r="W1489">
        <v>1</v>
      </c>
      <c r="X1489">
        <v>1</v>
      </c>
      <c r="Y1489">
        <v>0</v>
      </c>
      <c r="Z1489">
        <f t="shared" si="23"/>
        <v>4</v>
      </c>
    </row>
    <row r="1490" spans="1:26" x14ac:dyDescent="0.2">
      <c r="A1490" t="s">
        <v>16831</v>
      </c>
      <c r="B1490" t="s">
        <v>18715</v>
      </c>
      <c r="C1490" t="s">
        <v>30135</v>
      </c>
      <c r="D1490">
        <v>4</v>
      </c>
      <c r="E1490">
        <v>4</v>
      </c>
      <c r="F1490">
        <v>1</v>
      </c>
      <c r="G1490">
        <v>1</v>
      </c>
      <c r="H1490">
        <v>9494</v>
      </c>
      <c r="L1490">
        <v>672</v>
      </c>
      <c r="M1490">
        <v>672</v>
      </c>
      <c r="N1490">
        <v>672</v>
      </c>
      <c r="P1490" t="s">
        <v>48991</v>
      </c>
      <c r="Q1490" t="s">
        <v>48992</v>
      </c>
      <c r="R1490" t="s">
        <v>48993</v>
      </c>
      <c r="S1490" t="s">
        <v>48994</v>
      </c>
      <c r="T1490" t="s">
        <v>16831</v>
      </c>
      <c r="U1490">
        <v>0</v>
      </c>
      <c r="V1490">
        <v>1</v>
      </c>
      <c r="W1490">
        <v>1</v>
      </c>
      <c r="X1490">
        <v>1</v>
      </c>
      <c r="Y1490">
        <v>1</v>
      </c>
      <c r="Z1490">
        <f t="shared" si="23"/>
        <v>4</v>
      </c>
    </row>
    <row r="1491" spans="1:26" x14ac:dyDescent="0.2">
      <c r="A1491" t="s">
        <v>16832</v>
      </c>
      <c r="C1491" t="s">
        <v>21237</v>
      </c>
      <c r="D1491">
        <v>4</v>
      </c>
      <c r="E1491">
        <v>4</v>
      </c>
      <c r="F1491">
        <v>1</v>
      </c>
      <c r="G1491">
        <v>1</v>
      </c>
      <c r="H1491">
        <v>9492</v>
      </c>
      <c r="L1491">
        <v>684</v>
      </c>
      <c r="M1491">
        <v>687</v>
      </c>
      <c r="N1491">
        <v>686.25</v>
      </c>
      <c r="O1491" t="s">
        <v>48995</v>
      </c>
      <c r="Q1491" t="s">
        <v>48996</v>
      </c>
      <c r="R1491" t="s">
        <v>48997</v>
      </c>
      <c r="S1491" t="s">
        <v>48998</v>
      </c>
      <c r="T1491" t="s">
        <v>16832</v>
      </c>
      <c r="U1491">
        <v>1</v>
      </c>
      <c r="V1491">
        <v>1</v>
      </c>
      <c r="W1491">
        <v>1</v>
      </c>
      <c r="X1491">
        <v>1</v>
      </c>
      <c r="Y1491">
        <v>0</v>
      </c>
      <c r="Z1491">
        <f t="shared" si="23"/>
        <v>4</v>
      </c>
    </row>
    <row r="1492" spans="1:26" x14ac:dyDescent="0.2">
      <c r="A1492" t="s">
        <v>16833</v>
      </c>
      <c r="C1492" t="s">
        <v>21237</v>
      </c>
      <c r="D1492">
        <v>4</v>
      </c>
      <c r="E1492">
        <v>6</v>
      </c>
      <c r="F1492">
        <v>1.5</v>
      </c>
      <c r="G1492">
        <v>1</v>
      </c>
      <c r="H1492">
        <v>9487</v>
      </c>
      <c r="L1492">
        <v>135</v>
      </c>
      <c r="M1492">
        <v>579</v>
      </c>
      <c r="N1492">
        <v>330.6</v>
      </c>
      <c r="P1492" t="s">
        <v>48999</v>
      </c>
      <c r="Q1492" t="s">
        <v>49000</v>
      </c>
      <c r="R1492" t="s">
        <v>49001</v>
      </c>
      <c r="S1492" t="s">
        <v>49002</v>
      </c>
      <c r="T1492" t="s">
        <v>16833</v>
      </c>
      <c r="U1492">
        <v>0</v>
      </c>
      <c r="V1492">
        <v>1</v>
      </c>
      <c r="W1492">
        <v>1</v>
      </c>
      <c r="X1492">
        <v>1</v>
      </c>
      <c r="Y1492">
        <v>1</v>
      </c>
      <c r="Z1492">
        <f t="shared" si="23"/>
        <v>4</v>
      </c>
    </row>
    <row r="1493" spans="1:26" x14ac:dyDescent="0.2">
      <c r="A1493" t="s">
        <v>16834</v>
      </c>
      <c r="C1493" t="s">
        <v>21237</v>
      </c>
      <c r="D1493">
        <v>4</v>
      </c>
      <c r="E1493">
        <v>4</v>
      </c>
      <c r="F1493">
        <v>1</v>
      </c>
      <c r="G1493">
        <v>1</v>
      </c>
      <c r="H1493">
        <v>9485</v>
      </c>
      <c r="L1493">
        <v>189</v>
      </c>
      <c r="M1493">
        <v>204</v>
      </c>
      <c r="N1493">
        <v>196.5</v>
      </c>
      <c r="P1493" t="s">
        <v>49003</v>
      </c>
      <c r="Q1493" t="s">
        <v>49004</v>
      </c>
      <c r="R1493" t="s">
        <v>49005</v>
      </c>
      <c r="S1493" t="s">
        <v>49006</v>
      </c>
      <c r="T1493" t="s">
        <v>16834</v>
      </c>
      <c r="U1493">
        <v>0</v>
      </c>
      <c r="V1493">
        <v>1</v>
      </c>
      <c r="W1493">
        <v>1</v>
      </c>
      <c r="X1493">
        <v>1</v>
      </c>
      <c r="Y1493">
        <v>1</v>
      </c>
      <c r="Z1493">
        <f t="shared" si="23"/>
        <v>4</v>
      </c>
    </row>
    <row r="1494" spans="1:26" x14ac:dyDescent="0.2">
      <c r="A1494" t="s">
        <v>16835</v>
      </c>
      <c r="B1494" t="s">
        <v>19103</v>
      </c>
      <c r="C1494" t="s">
        <v>49007</v>
      </c>
      <c r="D1494">
        <v>4</v>
      </c>
      <c r="E1494">
        <v>4</v>
      </c>
      <c r="F1494">
        <v>1</v>
      </c>
      <c r="G1494">
        <v>1</v>
      </c>
      <c r="H1494">
        <v>9483</v>
      </c>
      <c r="L1494">
        <v>1350</v>
      </c>
      <c r="M1494">
        <v>1350</v>
      </c>
      <c r="N1494">
        <v>1350</v>
      </c>
      <c r="P1494" t="s">
        <v>49008</v>
      </c>
      <c r="Q1494" t="s">
        <v>49009</v>
      </c>
      <c r="R1494" t="s">
        <v>49010</v>
      </c>
      <c r="S1494" t="s">
        <v>49011</v>
      </c>
      <c r="T1494" t="s">
        <v>16835</v>
      </c>
      <c r="U1494">
        <v>0</v>
      </c>
      <c r="V1494">
        <v>1</v>
      </c>
      <c r="W1494">
        <v>1</v>
      </c>
      <c r="X1494">
        <v>1</v>
      </c>
      <c r="Y1494">
        <v>1</v>
      </c>
      <c r="Z1494">
        <f t="shared" si="23"/>
        <v>4</v>
      </c>
    </row>
    <row r="1495" spans="1:26" x14ac:dyDescent="0.2">
      <c r="A1495" t="s">
        <v>16836</v>
      </c>
      <c r="B1495" t="s">
        <v>49012</v>
      </c>
      <c r="C1495" t="s">
        <v>49013</v>
      </c>
      <c r="D1495">
        <v>4</v>
      </c>
      <c r="E1495">
        <v>5</v>
      </c>
      <c r="F1495">
        <v>1.25</v>
      </c>
      <c r="G1495">
        <v>1</v>
      </c>
      <c r="H1495">
        <v>9473</v>
      </c>
      <c r="L1495">
        <v>591</v>
      </c>
      <c r="M1495">
        <v>1215</v>
      </c>
      <c r="N1495">
        <v>979.2</v>
      </c>
      <c r="P1495" t="s">
        <v>49014</v>
      </c>
      <c r="Q1495" t="s">
        <v>49015</v>
      </c>
      <c r="R1495" t="s">
        <v>49016</v>
      </c>
      <c r="S1495" t="s">
        <v>49017</v>
      </c>
      <c r="T1495" t="s">
        <v>16836</v>
      </c>
      <c r="U1495">
        <v>0</v>
      </c>
      <c r="V1495">
        <v>1</v>
      </c>
      <c r="W1495">
        <v>1</v>
      </c>
      <c r="X1495">
        <v>1</v>
      </c>
      <c r="Y1495">
        <v>1</v>
      </c>
      <c r="Z1495">
        <f t="shared" si="23"/>
        <v>4</v>
      </c>
    </row>
    <row r="1496" spans="1:26" x14ac:dyDescent="0.2">
      <c r="A1496" t="s">
        <v>16837</v>
      </c>
      <c r="C1496" t="s">
        <v>21237</v>
      </c>
      <c r="D1496">
        <v>4</v>
      </c>
      <c r="E1496">
        <v>4</v>
      </c>
      <c r="F1496">
        <v>1</v>
      </c>
      <c r="G1496">
        <v>1</v>
      </c>
      <c r="H1496">
        <v>9471</v>
      </c>
      <c r="L1496">
        <v>1632</v>
      </c>
      <c r="M1496">
        <v>1644</v>
      </c>
      <c r="N1496">
        <v>1641</v>
      </c>
      <c r="O1496" t="s">
        <v>49018</v>
      </c>
      <c r="Q1496" t="s">
        <v>49019</v>
      </c>
      <c r="R1496" t="s">
        <v>49020</v>
      </c>
      <c r="S1496" t="s">
        <v>49021</v>
      </c>
      <c r="T1496" t="s">
        <v>16837</v>
      </c>
      <c r="U1496">
        <v>1</v>
      </c>
      <c r="V1496">
        <v>1</v>
      </c>
      <c r="W1496">
        <v>1</v>
      </c>
      <c r="X1496">
        <v>1</v>
      </c>
      <c r="Y1496">
        <v>0</v>
      </c>
      <c r="Z1496">
        <f t="shared" si="23"/>
        <v>4</v>
      </c>
    </row>
    <row r="1497" spans="1:26" x14ac:dyDescent="0.2">
      <c r="A1497" t="s">
        <v>16838</v>
      </c>
      <c r="B1497" t="s">
        <v>16838</v>
      </c>
      <c r="C1497" t="s">
        <v>49022</v>
      </c>
      <c r="D1497">
        <v>4</v>
      </c>
      <c r="E1497">
        <v>4</v>
      </c>
      <c r="F1497">
        <v>1</v>
      </c>
      <c r="G1497">
        <v>1</v>
      </c>
      <c r="H1497">
        <v>9466</v>
      </c>
      <c r="L1497">
        <v>678</v>
      </c>
      <c r="M1497">
        <v>684</v>
      </c>
      <c r="N1497">
        <v>682.5</v>
      </c>
      <c r="O1497" t="s">
        <v>49023</v>
      </c>
      <c r="Q1497" t="s">
        <v>49024</v>
      </c>
      <c r="R1497" t="s">
        <v>49025</v>
      </c>
      <c r="S1497" t="s">
        <v>49026</v>
      </c>
      <c r="T1497" t="s">
        <v>16838</v>
      </c>
      <c r="U1497">
        <v>1</v>
      </c>
      <c r="V1497">
        <v>1</v>
      </c>
      <c r="W1497">
        <v>1</v>
      </c>
      <c r="X1497">
        <v>1</v>
      </c>
      <c r="Y1497">
        <v>0</v>
      </c>
      <c r="Z1497">
        <f t="shared" si="23"/>
        <v>4</v>
      </c>
    </row>
    <row r="1498" spans="1:26" x14ac:dyDescent="0.2">
      <c r="A1498" t="s">
        <v>16839</v>
      </c>
      <c r="B1498" t="s">
        <v>49027</v>
      </c>
      <c r="C1498" t="s">
        <v>49028</v>
      </c>
      <c r="D1498">
        <v>4</v>
      </c>
      <c r="E1498">
        <v>4</v>
      </c>
      <c r="F1498">
        <v>1</v>
      </c>
      <c r="G1498">
        <v>1</v>
      </c>
      <c r="H1498">
        <v>9465</v>
      </c>
      <c r="L1498">
        <v>1641</v>
      </c>
      <c r="M1498">
        <v>1647</v>
      </c>
      <c r="N1498">
        <v>1645.5</v>
      </c>
      <c r="O1498" t="s">
        <v>49029</v>
      </c>
      <c r="Q1498" t="s">
        <v>49030</v>
      </c>
      <c r="R1498" t="s">
        <v>49031</v>
      </c>
      <c r="S1498" t="s">
        <v>49032</v>
      </c>
      <c r="T1498" t="s">
        <v>16839</v>
      </c>
      <c r="U1498">
        <v>1</v>
      </c>
      <c r="V1498">
        <v>1</v>
      </c>
      <c r="W1498">
        <v>1</v>
      </c>
      <c r="X1498">
        <v>1</v>
      </c>
      <c r="Y1498">
        <v>0</v>
      </c>
      <c r="Z1498">
        <f t="shared" si="23"/>
        <v>4</v>
      </c>
    </row>
    <row r="1499" spans="1:26" x14ac:dyDescent="0.2">
      <c r="A1499" t="s">
        <v>16840</v>
      </c>
      <c r="C1499" t="s">
        <v>21237</v>
      </c>
      <c r="D1499">
        <v>4</v>
      </c>
      <c r="E1499">
        <v>4</v>
      </c>
      <c r="F1499">
        <v>1</v>
      </c>
      <c r="G1499">
        <v>1</v>
      </c>
      <c r="H1499">
        <v>9464</v>
      </c>
      <c r="L1499">
        <v>438</v>
      </c>
      <c r="M1499">
        <v>471</v>
      </c>
      <c r="N1499">
        <v>454.5</v>
      </c>
      <c r="P1499" t="s">
        <v>49033</v>
      </c>
      <c r="Q1499" t="s">
        <v>49034</v>
      </c>
      <c r="R1499" t="s">
        <v>49035</v>
      </c>
      <c r="S1499" t="s">
        <v>49036</v>
      </c>
      <c r="T1499" t="s">
        <v>16840</v>
      </c>
      <c r="U1499">
        <v>0</v>
      </c>
      <c r="V1499">
        <v>1</v>
      </c>
      <c r="W1499">
        <v>1</v>
      </c>
      <c r="X1499">
        <v>1</v>
      </c>
      <c r="Y1499">
        <v>1</v>
      </c>
      <c r="Z1499">
        <f t="shared" si="23"/>
        <v>4</v>
      </c>
    </row>
    <row r="1500" spans="1:26" x14ac:dyDescent="0.2">
      <c r="A1500" t="s">
        <v>9091</v>
      </c>
      <c r="B1500" t="s">
        <v>9091</v>
      </c>
      <c r="C1500" t="s">
        <v>32984</v>
      </c>
      <c r="D1500">
        <v>4</v>
      </c>
      <c r="E1500">
        <v>4</v>
      </c>
      <c r="F1500">
        <v>1</v>
      </c>
      <c r="G1500">
        <v>1</v>
      </c>
      <c r="H1500">
        <v>9455</v>
      </c>
      <c r="L1500">
        <v>1086</v>
      </c>
      <c r="M1500">
        <v>1092</v>
      </c>
      <c r="N1500">
        <v>1087.5</v>
      </c>
      <c r="O1500" t="s">
        <v>49037</v>
      </c>
      <c r="Q1500" t="s">
        <v>49038</v>
      </c>
      <c r="R1500" t="s">
        <v>49039</v>
      </c>
      <c r="S1500" t="s">
        <v>49040</v>
      </c>
      <c r="T1500" t="s">
        <v>9091</v>
      </c>
      <c r="U1500">
        <v>1</v>
      </c>
      <c r="V1500">
        <v>1</v>
      </c>
      <c r="W1500">
        <v>1</v>
      </c>
      <c r="X1500">
        <v>1</v>
      </c>
      <c r="Y1500">
        <v>0</v>
      </c>
      <c r="Z1500">
        <f t="shared" si="23"/>
        <v>4</v>
      </c>
    </row>
    <row r="1501" spans="1:26" x14ac:dyDescent="0.2">
      <c r="A1501" t="s">
        <v>16841</v>
      </c>
      <c r="B1501" t="s">
        <v>49041</v>
      </c>
      <c r="C1501" t="s">
        <v>49042</v>
      </c>
      <c r="D1501">
        <v>4</v>
      </c>
      <c r="E1501">
        <v>4</v>
      </c>
      <c r="F1501">
        <v>1</v>
      </c>
      <c r="G1501">
        <v>1</v>
      </c>
      <c r="H1501">
        <v>9454</v>
      </c>
      <c r="L1501">
        <v>708</v>
      </c>
      <c r="M1501">
        <v>714</v>
      </c>
      <c r="N1501">
        <v>712.5</v>
      </c>
      <c r="O1501" t="s">
        <v>49043</v>
      </c>
      <c r="Q1501" t="s">
        <v>49044</v>
      </c>
      <c r="R1501" t="s">
        <v>49045</v>
      </c>
      <c r="S1501" t="s">
        <v>49046</v>
      </c>
      <c r="T1501" t="s">
        <v>16841</v>
      </c>
      <c r="U1501">
        <v>1</v>
      </c>
      <c r="V1501">
        <v>1</v>
      </c>
      <c r="W1501">
        <v>1</v>
      </c>
      <c r="X1501">
        <v>1</v>
      </c>
      <c r="Y1501">
        <v>0</v>
      </c>
      <c r="Z1501">
        <f t="shared" si="23"/>
        <v>4</v>
      </c>
    </row>
    <row r="1502" spans="1:26" x14ac:dyDescent="0.2">
      <c r="A1502" t="s">
        <v>16842</v>
      </c>
      <c r="C1502" t="s">
        <v>21237</v>
      </c>
      <c r="D1502">
        <v>4</v>
      </c>
      <c r="E1502">
        <v>5</v>
      </c>
      <c r="F1502">
        <v>1.25</v>
      </c>
      <c r="G1502">
        <v>1</v>
      </c>
      <c r="H1502">
        <v>9447</v>
      </c>
      <c r="L1502">
        <v>273</v>
      </c>
      <c r="M1502">
        <v>1023</v>
      </c>
      <c r="N1502">
        <v>821.4</v>
      </c>
      <c r="P1502" t="s">
        <v>49047</v>
      </c>
      <c r="Q1502" t="s">
        <v>49048</v>
      </c>
      <c r="R1502" t="s">
        <v>49049</v>
      </c>
      <c r="S1502" t="s">
        <v>49050</v>
      </c>
      <c r="T1502" t="s">
        <v>16842</v>
      </c>
      <c r="U1502">
        <v>0</v>
      </c>
      <c r="V1502">
        <v>1</v>
      </c>
      <c r="W1502">
        <v>1</v>
      </c>
      <c r="X1502">
        <v>1</v>
      </c>
      <c r="Y1502">
        <v>1</v>
      </c>
      <c r="Z1502">
        <f t="shared" si="23"/>
        <v>4</v>
      </c>
    </row>
    <row r="1503" spans="1:26" x14ac:dyDescent="0.2">
      <c r="A1503" t="s">
        <v>16843</v>
      </c>
      <c r="C1503" t="s">
        <v>21237</v>
      </c>
      <c r="D1503">
        <v>4</v>
      </c>
      <c r="E1503">
        <v>4</v>
      </c>
      <c r="F1503">
        <v>1</v>
      </c>
      <c r="G1503">
        <v>1</v>
      </c>
      <c r="H1503">
        <v>9441</v>
      </c>
      <c r="L1503">
        <v>348</v>
      </c>
      <c r="M1503">
        <v>372</v>
      </c>
      <c r="N1503">
        <v>360</v>
      </c>
      <c r="P1503" t="s">
        <v>49051</v>
      </c>
      <c r="Q1503" t="s">
        <v>49052</v>
      </c>
      <c r="R1503" t="s">
        <v>49053</v>
      </c>
      <c r="S1503" t="s">
        <v>49054</v>
      </c>
      <c r="T1503" t="s">
        <v>16843</v>
      </c>
      <c r="U1503">
        <v>0</v>
      </c>
      <c r="V1503">
        <v>1</v>
      </c>
      <c r="W1503">
        <v>1</v>
      </c>
      <c r="X1503">
        <v>1</v>
      </c>
      <c r="Y1503">
        <v>1</v>
      </c>
      <c r="Z1503">
        <f t="shared" si="23"/>
        <v>4</v>
      </c>
    </row>
    <row r="1504" spans="1:26" x14ac:dyDescent="0.2">
      <c r="A1504" t="s">
        <v>16844</v>
      </c>
      <c r="C1504" t="s">
        <v>21237</v>
      </c>
      <c r="D1504">
        <v>4</v>
      </c>
      <c r="E1504">
        <v>4</v>
      </c>
      <c r="F1504">
        <v>1</v>
      </c>
      <c r="G1504">
        <v>1</v>
      </c>
      <c r="H1504">
        <v>9440</v>
      </c>
      <c r="L1504">
        <v>603</v>
      </c>
      <c r="M1504">
        <v>603</v>
      </c>
      <c r="N1504">
        <v>603</v>
      </c>
      <c r="P1504" t="s">
        <v>49055</v>
      </c>
      <c r="Q1504" t="s">
        <v>49056</v>
      </c>
      <c r="R1504" t="s">
        <v>49057</v>
      </c>
      <c r="S1504" t="s">
        <v>49058</v>
      </c>
      <c r="T1504" t="s">
        <v>16844</v>
      </c>
      <c r="U1504">
        <v>0</v>
      </c>
      <c r="V1504">
        <v>1</v>
      </c>
      <c r="W1504">
        <v>1</v>
      </c>
      <c r="X1504">
        <v>1</v>
      </c>
      <c r="Y1504">
        <v>1</v>
      </c>
      <c r="Z1504">
        <f t="shared" si="23"/>
        <v>4</v>
      </c>
    </row>
    <row r="1505" spans="1:26" x14ac:dyDescent="0.2">
      <c r="A1505" t="s">
        <v>16845</v>
      </c>
      <c r="C1505" t="s">
        <v>21237</v>
      </c>
      <c r="D1505">
        <v>4</v>
      </c>
      <c r="E1505">
        <v>4</v>
      </c>
      <c r="F1505">
        <v>1</v>
      </c>
      <c r="G1505">
        <v>1</v>
      </c>
      <c r="H1505">
        <v>9436</v>
      </c>
      <c r="L1505">
        <v>909</v>
      </c>
      <c r="M1505">
        <v>912</v>
      </c>
      <c r="N1505">
        <v>911.25</v>
      </c>
      <c r="O1505" t="s">
        <v>49059</v>
      </c>
      <c r="Q1505" t="s">
        <v>49060</v>
      </c>
      <c r="R1505" t="s">
        <v>49061</v>
      </c>
      <c r="S1505" t="s">
        <v>49062</v>
      </c>
      <c r="T1505" t="s">
        <v>16845</v>
      </c>
      <c r="U1505">
        <v>1</v>
      </c>
      <c r="V1505">
        <v>1</v>
      </c>
      <c r="W1505">
        <v>1</v>
      </c>
      <c r="X1505">
        <v>1</v>
      </c>
      <c r="Y1505">
        <v>0</v>
      </c>
      <c r="Z1505">
        <f t="shared" si="23"/>
        <v>4</v>
      </c>
    </row>
    <row r="1506" spans="1:26" x14ac:dyDescent="0.2">
      <c r="A1506" t="s">
        <v>16846</v>
      </c>
      <c r="B1506" t="s">
        <v>49063</v>
      </c>
      <c r="C1506" t="s">
        <v>22595</v>
      </c>
      <c r="D1506">
        <v>4</v>
      </c>
      <c r="E1506">
        <v>4</v>
      </c>
      <c r="F1506">
        <v>1</v>
      </c>
      <c r="G1506">
        <v>1</v>
      </c>
      <c r="H1506">
        <v>9433</v>
      </c>
      <c r="L1506">
        <v>519</v>
      </c>
      <c r="M1506">
        <v>522</v>
      </c>
      <c r="N1506">
        <v>521.25</v>
      </c>
      <c r="O1506" t="s">
        <v>49064</v>
      </c>
      <c r="Q1506" t="s">
        <v>49065</v>
      </c>
      <c r="R1506" t="s">
        <v>49066</v>
      </c>
      <c r="S1506" t="s">
        <v>49067</v>
      </c>
      <c r="T1506" t="s">
        <v>16846</v>
      </c>
      <c r="U1506">
        <v>1</v>
      </c>
      <c r="V1506">
        <v>1</v>
      </c>
      <c r="W1506">
        <v>1</v>
      </c>
      <c r="X1506">
        <v>1</v>
      </c>
      <c r="Y1506">
        <v>0</v>
      </c>
      <c r="Z1506">
        <f t="shared" si="23"/>
        <v>4</v>
      </c>
    </row>
    <row r="1507" spans="1:26" x14ac:dyDescent="0.2">
      <c r="A1507" t="s">
        <v>16847</v>
      </c>
      <c r="C1507" t="s">
        <v>21237</v>
      </c>
      <c r="D1507">
        <v>4</v>
      </c>
      <c r="E1507">
        <v>4</v>
      </c>
      <c r="F1507">
        <v>1</v>
      </c>
      <c r="G1507">
        <v>1</v>
      </c>
      <c r="H1507">
        <v>9432</v>
      </c>
      <c r="L1507">
        <v>846</v>
      </c>
      <c r="M1507">
        <v>846</v>
      </c>
      <c r="N1507">
        <v>846</v>
      </c>
      <c r="O1507" t="s">
        <v>49068</v>
      </c>
      <c r="Q1507" t="s">
        <v>49069</v>
      </c>
      <c r="R1507" t="s">
        <v>49070</v>
      </c>
      <c r="S1507" t="s">
        <v>49071</v>
      </c>
      <c r="T1507" t="s">
        <v>16847</v>
      </c>
      <c r="U1507">
        <v>1</v>
      </c>
      <c r="V1507">
        <v>1</v>
      </c>
      <c r="W1507">
        <v>1</v>
      </c>
      <c r="X1507">
        <v>1</v>
      </c>
      <c r="Y1507">
        <v>0</v>
      </c>
      <c r="Z1507">
        <f t="shared" si="23"/>
        <v>4</v>
      </c>
    </row>
    <row r="1508" spans="1:26" x14ac:dyDescent="0.2">
      <c r="A1508" t="s">
        <v>16848</v>
      </c>
      <c r="C1508" t="s">
        <v>21237</v>
      </c>
      <c r="D1508">
        <v>4</v>
      </c>
      <c r="E1508">
        <v>4</v>
      </c>
      <c r="F1508">
        <v>1</v>
      </c>
      <c r="G1508">
        <v>1</v>
      </c>
      <c r="H1508">
        <v>9416</v>
      </c>
      <c r="L1508">
        <v>915</v>
      </c>
      <c r="M1508">
        <v>915</v>
      </c>
      <c r="N1508">
        <v>915</v>
      </c>
      <c r="O1508" t="s">
        <v>49072</v>
      </c>
      <c r="Q1508" t="s">
        <v>49073</v>
      </c>
      <c r="R1508" t="s">
        <v>49074</v>
      </c>
      <c r="S1508" t="s">
        <v>49075</v>
      </c>
      <c r="T1508" t="s">
        <v>16848</v>
      </c>
      <c r="U1508">
        <v>1</v>
      </c>
      <c r="V1508">
        <v>1</v>
      </c>
      <c r="W1508">
        <v>1</v>
      </c>
      <c r="X1508">
        <v>1</v>
      </c>
      <c r="Y1508">
        <v>0</v>
      </c>
      <c r="Z1508">
        <f t="shared" si="23"/>
        <v>4</v>
      </c>
    </row>
    <row r="1509" spans="1:26" x14ac:dyDescent="0.2">
      <c r="A1509" t="s">
        <v>16849</v>
      </c>
      <c r="B1509" t="s">
        <v>49076</v>
      </c>
      <c r="C1509" t="s">
        <v>49077</v>
      </c>
      <c r="D1509">
        <v>4</v>
      </c>
      <c r="E1509">
        <v>4</v>
      </c>
      <c r="F1509">
        <v>1</v>
      </c>
      <c r="G1509">
        <v>1</v>
      </c>
      <c r="H1509">
        <v>9407</v>
      </c>
      <c r="L1509">
        <v>636</v>
      </c>
      <c r="M1509">
        <v>636</v>
      </c>
      <c r="N1509">
        <v>636</v>
      </c>
      <c r="O1509" t="s">
        <v>49078</v>
      </c>
      <c r="Q1509" t="s">
        <v>49079</v>
      </c>
      <c r="R1509" t="s">
        <v>49080</v>
      </c>
      <c r="S1509" t="s">
        <v>49081</v>
      </c>
      <c r="T1509" t="s">
        <v>16849</v>
      </c>
      <c r="U1509">
        <v>1</v>
      </c>
      <c r="V1509">
        <v>1</v>
      </c>
      <c r="W1509">
        <v>1</v>
      </c>
      <c r="X1509">
        <v>1</v>
      </c>
      <c r="Y1509">
        <v>0</v>
      </c>
      <c r="Z1509">
        <f t="shared" si="23"/>
        <v>4</v>
      </c>
    </row>
    <row r="1510" spans="1:26" x14ac:dyDescent="0.2">
      <c r="A1510" t="s">
        <v>16850</v>
      </c>
      <c r="B1510" t="s">
        <v>49082</v>
      </c>
      <c r="C1510" t="s">
        <v>49083</v>
      </c>
      <c r="D1510">
        <v>4</v>
      </c>
      <c r="E1510">
        <v>5</v>
      </c>
      <c r="F1510">
        <v>1.25</v>
      </c>
      <c r="G1510">
        <v>1</v>
      </c>
      <c r="H1510">
        <v>9403</v>
      </c>
      <c r="L1510">
        <v>528</v>
      </c>
      <c r="M1510">
        <v>1857</v>
      </c>
      <c r="N1510">
        <v>1439.4</v>
      </c>
      <c r="P1510" t="s">
        <v>49084</v>
      </c>
      <c r="Q1510" t="s">
        <v>49085</v>
      </c>
      <c r="R1510" t="s">
        <v>49086</v>
      </c>
      <c r="S1510" t="s">
        <v>49087</v>
      </c>
      <c r="T1510" t="s">
        <v>16850</v>
      </c>
      <c r="U1510">
        <v>0</v>
      </c>
      <c r="V1510">
        <v>1</v>
      </c>
      <c r="W1510">
        <v>1</v>
      </c>
      <c r="X1510">
        <v>1</v>
      </c>
      <c r="Y1510">
        <v>1</v>
      </c>
      <c r="Z1510">
        <f t="shared" si="23"/>
        <v>4</v>
      </c>
    </row>
    <row r="1511" spans="1:26" x14ac:dyDescent="0.2">
      <c r="A1511" t="s">
        <v>16851</v>
      </c>
      <c r="B1511" t="s">
        <v>49088</v>
      </c>
      <c r="C1511" t="s">
        <v>49089</v>
      </c>
      <c r="D1511">
        <v>4</v>
      </c>
      <c r="E1511">
        <v>5</v>
      </c>
      <c r="F1511">
        <v>1.25</v>
      </c>
      <c r="G1511">
        <v>1</v>
      </c>
      <c r="H1511">
        <v>9398</v>
      </c>
      <c r="L1511">
        <v>198</v>
      </c>
      <c r="M1511">
        <v>744</v>
      </c>
      <c r="N1511">
        <v>531</v>
      </c>
      <c r="P1511" t="s">
        <v>49090</v>
      </c>
      <c r="Q1511" t="s">
        <v>49091</v>
      </c>
      <c r="R1511" t="s">
        <v>49092</v>
      </c>
      <c r="S1511" t="s">
        <v>49093</v>
      </c>
      <c r="T1511" t="s">
        <v>16851</v>
      </c>
      <c r="U1511">
        <v>0</v>
      </c>
      <c r="V1511">
        <v>1</v>
      </c>
      <c r="W1511">
        <v>1</v>
      </c>
      <c r="X1511">
        <v>1</v>
      </c>
      <c r="Y1511">
        <v>1</v>
      </c>
      <c r="Z1511">
        <f t="shared" si="23"/>
        <v>4</v>
      </c>
    </row>
    <row r="1512" spans="1:26" x14ac:dyDescent="0.2">
      <c r="A1512" t="s">
        <v>16852</v>
      </c>
      <c r="C1512" t="s">
        <v>21237</v>
      </c>
      <c r="D1512">
        <v>4</v>
      </c>
      <c r="E1512">
        <v>5</v>
      </c>
      <c r="F1512">
        <v>1.25</v>
      </c>
      <c r="G1512">
        <v>1</v>
      </c>
      <c r="H1512">
        <v>9388</v>
      </c>
      <c r="L1512">
        <v>189</v>
      </c>
      <c r="M1512">
        <v>768</v>
      </c>
      <c r="N1512">
        <v>616.20000000000005</v>
      </c>
      <c r="P1512" t="s">
        <v>49094</v>
      </c>
      <c r="Q1512" t="s">
        <v>49095</v>
      </c>
      <c r="R1512" t="s">
        <v>49096</v>
      </c>
      <c r="S1512" t="s">
        <v>49097</v>
      </c>
      <c r="T1512" t="s">
        <v>16852</v>
      </c>
      <c r="U1512">
        <v>0</v>
      </c>
      <c r="V1512">
        <v>1</v>
      </c>
      <c r="W1512">
        <v>1</v>
      </c>
      <c r="X1512">
        <v>1</v>
      </c>
      <c r="Y1512">
        <v>1</v>
      </c>
      <c r="Z1512">
        <f t="shared" si="23"/>
        <v>4</v>
      </c>
    </row>
    <row r="1513" spans="1:26" x14ac:dyDescent="0.2">
      <c r="A1513" t="s">
        <v>16853</v>
      </c>
      <c r="B1513" t="s">
        <v>49098</v>
      </c>
      <c r="C1513" t="s">
        <v>49099</v>
      </c>
      <c r="D1513">
        <v>4</v>
      </c>
      <c r="E1513">
        <v>5</v>
      </c>
      <c r="F1513">
        <v>1.25</v>
      </c>
      <c r="G1513">
        <v>1</v>
      </c>
      <c r="H1513">
        <v>9383</v>
      </c>
      <c r="L1513">
        <v>357</v>
      </c>
      <c r="M1513">
        <v>684</v>
      </c>
      <c r="N1513">
        <v>556.20000000000005</v>
      </c>
      <c r="P1513" t="s">
        <v>49100</v>
      </c>
      <c r="Q1513" t="s">
        <v>49101</v>
      </c>
      <c r="R1513" t="s">
        <v>49102</v>
      </c>
      <c r="S1513" t="s">
        <v>49103</v>
      </c>
      <c r="T1513" t="s">
        <v>16853</v>
      </c>
      <c r="U1513">
        <v>0</v>
      </c>
      <c r="V1513">
        <v>1</v>
      </c>
      <c r="W1513">
        <v>1</v>
      </c>
      <c r="X1513">
        <v>1</v>
      </c>
      <c r="Y1513">
        <v>1</v>
      </c>
      <c r="Z1513">
        <f t="shared" si="23"/>
        <v>4</v>
      </c>
    </row>
    <row r="1514" spans="1:26" x14ac:dyDescent="0.2">
      <c r="A1514" t="s">
        <v>13878</v>
      </c>
      <c r="B1514" t="s">
        <v>13878</v>
      </c>
      <c r="C1514" t="s">
        <v>33745</v>
      </c>
      <c r="D1514">
        <v>4</v>
      </c>
      <c r="E1514">
        <v>4</v>
      </c>
      <c r="F1514">
        <v>1</v>
      </c>
      <c r="G1514">
        <v>1</v>
      </c>
      <c r="H1514">
        <v>9373</v>
      </c>
      <c r="L1514">
        <v>1287</v>
      </c>
      <c r="M1514">
        <v>1287</v>
      </c>
      <c r="N1514">
        <v>1287</v>
      </c>
      <c r="O1514" t="s">
        <v>49104</v>
      </c>
      <c r="Q1514" t="s">
        <v>49105</v>
      </c>
      <c r="R1514" t="s">
        <v>49106</v>
      </c>
      <c r="S1514" t="s">
        <v>49107</v>
      </c>
      <c r="T1514" t="s">
        <v>13878</v>
      </c>
      <c r="U1514">
        <v>1</v>
      </c>
      <c r="V1514">
        <v>1</v>
      </c>
      <c r="W1514">
        <v>1</v>
      </c>
      <c r="X1514">
        <v>1</v>
      </c>
      <c r="Y1514">
        <v>0</v>
      </c>
      <c r="Z1514">
        <f t="shared" si="23"/>
        <v>4</v>
      </c>
    </row>
    <row r="1515" spans="1:26" x14ac:dyDescent="0.2">
      <c r="A1515" t="s">
        <v>16854</v>
      </c>
      <c r="B1515" t="s">
        <v>16854</v>
      </c>
      <c r="C1515" t="s">
        <v>49108</v>
      </c>
      <c r="D1515">
        <v>4</v>
      </c>
      <c r="E1515">
        <v>4</v>
      </c>
      <c r="F1515">
        <v>1</v>
      </c>
      <c r="G1515">
        <v>1</v>
      </c>
      <c r="H1515">
        <v>9370</v>
      </c>
      <c r="L1515">
        <v>1050</v>
      </c>
      <c r="M1515">
        <v>1053</v>
      </c>
      <c r="N1515">
        <v>1050.75</v>
      </c>
      <c r="O1515" t="s">
        <v>49109</v>
      </c>
      <c r="Q1515" t="s">
        <v>49110</v>
      </c>
      <c r="R1515" t="s">
        <v>49111</v>
      </c>
      <c r="S1515" t="s">
        <v>49112</v>
      </c>
      <c r="T1515" t="s">
        <v>16854</v>
      </c>
      <c r="U1515">
        <v>1</v>
      </c>
      <c r="V1515">
        <v>1</v>
      </c>
      <c r="W1515">
        <v>1</v>
      </c>
      <c r="X1515">
        <v>1</v>
      </c>
      <c r="Y1515">
        <v>0</v>
      </c>
      <c r="Z1515">
        <f t="shared" si="23"/>
        <v>4</v>
      </c>
    </row>
    <row r="1516" spans="1:26" x14ac:dyDescent="0.2">
      <c r="A1516" t="s">
        <v>16855</v>
      </c>
      <c r="B1516" t="s">
        <v>49113</v>
      </c>
      <c r="C1516" t="s">
        <v>49114</v>
      </c>
      <c r="D1516">
        <v>4</v>
      </c>
      <c r="E1516">
        <v>4</v>
      </c>
      <c r="F1516">
        <v>1</v>
      </c>
      <c r="G1516">
        <v>1</v>
      </c>
      <c r="H1516">
        <v>9369</v>
      </c>
      <c r="L1516">
        <v>1368</v>
      </c>
      <c r="M1516">
        <v>1368</v>
      </c>
      <c r="N1516">
        <v>1368</v>
      </c>
      <c r="O1516" t="s">
        <v>49115</v>
      </c>
      <c r="Q1516" t="s">
        <v>49116</v>
      </c>
      <c r="R1516" t="s">
        <v>49117</v>
      </c>
      <c r="S1516" t="s">
        <v>49118</v>
      </c>
      <c r="T1516" t="s">
        <v>16855</v>
      </c>
      <c r="U1516">
        <v>1</v>
      </c>
      <c r="V1516">
        <v>1</v>
      </c>
      <c r="W1516">
        <v>1</v>
      </c>
      <c r="X1516">
        <v>1</v>
      </c>
      <c r="Y1516">
        <v>0</v>
      </c>
      <c r="Z1516">
        <f t="shared" si="23"/>
        <v>4</v>
      </c>
    </row>
    <row r="1517" spans="1:26" x14ac:dyDescent="0.2">
      <c r="A1517" t="s">
        <v>16856</v>
      </c>
      <c r="C1517" t="s">
        <v>21237</v>
      </c>
      <c r="D1517">
        <v>4</v>
      </c>
      <c r="E1517">
        <v>5</v>
      </c>
      <c r="F1517">
        <v>1.25</v>
      </c>
      <c r="G1517">
        <v>1</v>
      </c>
      <c r="H1517">
        <v>9364</v>
      </c>
      <c r="L1517">
        <v>207</v>
      </c>
      <c r="M1517">
        <v>744</v>
      </c>
      <c r="N1517">
        <v>603</v>
      </c>
      <c r="P1517" t="s">
        <v>49119</v>
      </c>
      <c r="Q1517" t="s">
        <v>49120</v>
      </c>
      <c r="R1517" t="s">
        <v>49121</v>
      </c>
      <c r="S1517" t="s">
        <v>49122</v>
      </c>
      <c r="T1517" t="s">
        <v>16856</v>
      </c>
      <c r="U1517">
        <v>0</v>
      </c>
      <c r="V1517">
        <v>1</v>
      </c>
      <c r="W1517">
        <v>1</v>
      </c>
      <c r="X1517">
        <v>1</v>
      </c>
      <c r="Y1517">
        <v>1</v>
      </c>
      <c r="Z1517">
        <f t="shared" si="23"/>
        <v>4</v>
      </c>
    </row>
    <row r="1518" spans="1:26" x14ac:dyDescent="0.2">
      <c r="A1518" t="s">
        <v>16857</v>
      </c>
      <c r="C1518" t="s">
        <v>21237</v>
      </c>
      <c r="D1518">
        <v>4</v>
      </c>
      <c r="E1518">
        <v>4</v>
      </c>
      <c r="F1518">
        <v>1</v>
      </c>
      <c r="G1518">
        <v>1</v>
      </c>
      <c r="H1518">
        <v>9357</v>
      </c>
      <c r="L1518">
        <v>705</v>
      </c>
      <c r="M1518">
        <v>705</v>
      </c>
      <c r="N1518">
        <v>705</v>
      </c>
      <c r="P1518" t="s">
        <v>49123</v>
      </c>
      <c r="Q1518" t="s">
        <v>49124</v>
      </c>
      <c r="R1518" t="s">
        <v>49125</v>
      </c>
      <c r="S1518" t="s">
        <v>49126</v>
      </c>
      <c r="T1518" t="s">
        <v>16857</v>
      </c>
      <c r="U1518">
        <v>0</v>
      </c>
      <c r="V1518">
        <v>1</v>
      </c>
      <c r="W1518">
        <v>1</v>
      </c>
      <c r="X1518">
        <v>1</v>
      </c>
      <c r="Y1518">
        <v>1</v>
      </c>
      <c r="Z1518">
        <f t="shared" si="23"/>
        <v>4</v>
      </c>
    </row>
    <row r="1519" spans="1:26" x14ac:dyDescent="0.2">
      <c r="A1519" t="s">
        <v>16858</v>
      </c>
      <c r="B1519" t="s">
        <v>49127</v>
      </c>
      <c r="C1519" t="s">
        <v>49128</v>
      </c>
      <c r="D1519">
        <v>4</v>
      </c>
      <c r="E1519">
        <v>5</v>
      </c>
      <c r="F1519">
        <v>1.25</v>
      </c>
      <c r="G1519">
        <v>1</v>
      </c>
      <c r="H1519">
        <v>9354</v>
      </c>
      <c r="L1519">
        <v>273</v>
      </c>
      <c r="M1519">
        <v>840</v>
      </c>
      <c r="N1519">
        <v>673.2</v>
      </c>
      <c r="P1519" t="s">
        <v>49129</v>
      </c>
      <c r="Q1519" t="s">
        <v>49130</v>
      </c>
      <c r="R1519" t="s">
        <v>49131</v>
      </c>
      <c r="S1519" t="s">
        <v>49132</v>
      </c>
      <c r="T1519" t="s">
        <v>16858</v>
      </c>
      <c r="U1519">
        <v>0</v>
      </c>
      <c r="V1519">
        <v>1</v>
      </c>
      <c r="W1519">
        <v>1</v>
      </c>
      <c r="X1519">
        <v>1</v>
      </c>
      <c r="Y1519">
        <v>1</v>
      </c>
      <c r="Z1519">
        <f t="shared" si="23"/>
        <v>4</v>
      </c>
    </row>
    <row r="1520" spans="1:26" x14ac:dyDescent="0.2">
      <c r="A1520" t="s">
        <v>16859</v>
      </c>
      <c r="B1520" t="s">
        <v>16859</v>
      </c>
      <c r="C1520" t="s">
        <v>49133</v>
      </c>
      <c r="D1520">
        <v>4</v>
      </c>
      <c r="E1520">
        <v>4</v>
      </c>
      <c r="F1520">
        <v>1</v>
      </c>
      <c r="G1520">
        <v>1</v>
      </c>
      <c r="H1520">
        <v>9350</v>
      </c>
      <c r="L1520">
        <v>396</v>
      </c>
      <c r="M1520">
        <v>396</v>
      </c>
      <c r="N1520">
        <v>396</v>
      </c>
      <c r="O1520" t="s">
        <v>49134</v>
      </c>
      <c r="Q1520" t="s">
        <v>49135</v>
      </c>
      <c r="R1520" t="s">
        <v>49136</v>
      </c>
      <c r="S1520" t="s">
        <v>49137</v>
      </c>
      <c r="T1520" t="s">
        <v>16859</v>
      </c>
      <c r="U1520">
        <v>1</v>
      </c>
      <c r="V1520">
        <v>1</v>
      </c>
      <c r="W1520">
        <v>1</v>
      </c>
      <c r="X1520">
        <v>1</v>
      </c>
      <c r="Y1520">
        <v>0</v>
      </c>
      <c r="Z1520">
        <f t="shared" si="23"/>
        <v>4</v>
      </c>
    </row>
    <row r="1521" spans="1:26" x14ac:dyDescent="0.2">
      <c r="A1521" t="s">
        <v>16860</v>
      </c>
      <c r="C1521" t="s">
        <v>21237</v>
      </c>
      <c r="D1521">
        <v>4</v>
      </c>
      <c r="E1521">
        <v>4</v>
      </c>
      <c r="F1521">
        <v>1</v>
      </c>
      <c r="G1521">
        <v>1</v>
      </c>
      <c r="H1521">
        <v>9349</v>
      </c>
      <c r="L1521">
        <v>942</v>
      </c>
      <c r="M1521">
        <v>1014</v>
      </c>
      <c r="N1521">
        <v>978</v>
      </c>
      <c r="P1521" t="s">
        <v>49138</v>
      </c>
      <c r="Q1521" t="s">
        <v>49139</v>
      </c>
      <c r="R1521" t="s">
        <v>49140</v>
      </c>
      <c r="S1521" t="s">
        <v>49141</v>
      </c>
      <c r="T1521" t="s">
        <v>16860</v>
      </c>
      <c r="U1521">
        <v>0</v>
      </c>
      <c r="V1521">
        <v>1</v>
      </c>
      <c r="W1521">
        <v>1</v>
      </c>
      <c r="X1521">
        <v>1</v>
      </c>
      <c r="Y1521">
        <v>1</v>
      </c>
      <c r="Z1521">
        <f t="shared" si="23"/>
        <v>4</v>
      </c>
    </row>
    <row r="1522" spans="1:26" x14ac:dyDescent="0.2">
      <c r="A1522" t="s">
        <v>16861</v>
      </c>
      <c r="C1522" t="s">
        <v>21237</v>
      </c>
      <c r="D1522">
        <v>4</v>
      </c>
      <c r="E1522">
        <v>4</v>
      </c>
      <c r="F1522">
        <v>1</v>
      </c>
      <c r="G1522">
        <v>1</v>
      </c>
      <c r="H1522">
        <v>9348</v>
      </c>
      <c r="L1522">
        <v>591</v>
      </c>
      <c r="M1522">
        <v>603</v>
      </c>
      <c r="N1522">
        <v>600</v>
      </c>
      <c r="O1522" t="s">
        <v>49142</v>
      </c>
      <c r="Q1522" t="s">
        <v>49143</v>
      </c>
      <c r="R1522" t="s">
        <v>49144</v>
      </c>
      <c r="S1522" t="s">
        <v>49145</v>
      </c>
      <c r="T1522" t="s">
        <v>16861</v>
      </c>
      <c r="U1522">
        <v>1</v>
      </c>
      <c r="V1522">
        <v>1</v>
      </c>
      <c r="W1522">
        <v>1</v>
      </c>
      <c r="X1522">
        <v>1</v>
      </c>
      <c r="Y1522">
        <v>0</v>
      </c>
      <c r="Z1522">
        <f t="shared" si="23"/>
        <v>4</v>
      </c>
    </row>
    <row r="1523" spans="1:26" x14ac:dyDescent="0.2">
      <c r="A1523" t="s">
        <v>16862</v>
      </c>
      <c r="B1523" t="s">
        <v>16862</v>
      </c>
      <c r="C1523" t="s">
        <v>42796</v>
      </c>
      <c r="D1523">
        <v>4</v>
      </c>
      <c r="E1523">
        <v>4</v>
      </c>
      <c r="F1523">
        <v>1</v>
      </c>
      <c r="G1523">
        <v>1</v>
      </c>
      <c r="H1523">
        <v>9342</v>
      </c>
      <c r="L1523">
        <v>696</v>
      </c>
      <c r="M1523">
        <v>699</v>
      </c>
      <c r="N1523">
        <v>698.25</v>
      </c>
      <c r="O1523" t="s">
        <v>49146</v>
      </c>
      <c r="Q1523" t="s">
        <v>49147</v>
      </c>
      <c r="R1523" t="s">
        <v>49148</v>
      </c>
      <c r="S1523" t="s">
        <v>49149</v>
      </c>
      <c r="T1523" t="s">
        <v>16862</v>
      </c>
      <c r="U1523">
        <v>1</v>
      </c>
      <c r="V1523">
        <v>1</v>
      </c>
      <c r="W1523">
        <v>1</v>
      </c>
      <c r="X1523">
        <v>1</v>
      </c>
      <c r="Y1523">
        <v>0</v>
      </c>
      <c r="Z1523">
        <f t="shared" si="23"/>
        <v>4</v>
      </c>
    </row>
    <row r="1524" spans="1:26" x14ac:dyDescent="0.2">
      <c r="A1524" t="s">
        <v>16863</v>
      </c>
      <c r="B1524" t="s">
        <v>49150</v>
      </c>
      <c r="C1524" t="s">
        <v>49151</v>
      </c>
      <c r="D1524">
        <v>4</v>
      </c>
      <c r="E1524">
        <v>5</v>
      </c>
      <c r="F1524">
        <v>1.25</v>
      </c>
      <c r="G1524">
        <v>1</v>
      </c>
      <c r="H1524">
        <v>9341</v>
      </c>
      <c r="L1524">
        <v>321</v>
      </c>
      <c r="M1524">
        <v>2085</v>
      </c>
      <c r="N1524">
        <v>1495.2</v>
      </c>
      <c r="O1524" t="s">
        <v>49152</v>
      </c>
      <c r="Q1524" t="s">
        <v>49153</v>
      </c>
      <c r="R1524" t="s">
        <v>49154</v>
      </c>
      <c r="S1524" t="s">
        <v>49155</v>
      </c>
      <c r="T1524" t="s">
        <v>16863</v>
      </c>
      <c r="U1524">
        <v>1</v>
      </c>
      <c r="V1524">
        <v>1</v>
      </c>
      <c r="W1524">
        <v>1</v>
      </c>
      <c r="X1524">
        <v>1</v>
      </c>
      <c r="Y1524">
        <v>0</v>
      </c>
      <c r="Z1524">
        <f t="shared" si="23"/>
        <v>4</v>
      </c>
    </row>
    <row r="1525" spans="1:26" x14ac:dyDescent="0.2">
      <c r="A1525" t="s">
        <v>16864</v>
      </c>
      <c r="C1525" t="s">
        <v>21237</v>
      </c>
      <c r="D1525">
        <v>4</v>
      </c>
      <c r="E1525">
        <v>4</v>
      </c>
      <c r="F1525">
        <v>1</v>
      </c>
      <c r="G1525">
        <v>1</v>
      </c>
      <c r="H1525">
        <v>9339</v>
      </c>
      <c r="L1525">
        <v>303</v>
      </c>
      <c r="M1525">
        <v>498</v>
      </c>
      <c r="N1525">
        <v>449.25</v>
      </c>
      <c r="P1525" t="s">
        <v>49156</v>
      </c>
      <c r="Q1525" t="s">
        <v>49157</v>
      </c>
      <c r="R1525" t="s">
        <v>49158</v>
      </c>
      <c r="S1525" t="s">
        <v>49159</v>
      </c>
      <c r="T1525" t="s">
        <v>16864</v>
      </c>
      <c r="U1525">
        <v>0</v>
      </c>
      <c r="V1525">
        <v>1</v>
      </c>
      <c r="W1525">
        <v>1</v>
      </c>
      <c r="X1525">
        <v>1</v>
      </c>
      <c r="Y1525">
        <v>1</v>
      </c>
      <c r="Z1525">
        <f t="shared" si="23"/>
        <v>4</v>
      </c>
    </row>
    <row r="1526" spans="1:26" x14ac:dyDescent="0.2">
      <c r="A1526" t="s">
        <v>16865</v>
      </c>
      <c r="B1526" t="s">
        <v>49160</v>
      </c>
      <c r="C1526" t="s">
        <v>23666</v>
      </c>
      <c r="D1526">
        <v>4</v>
      </c>
      <c r="E1526">
        <v>4</v>
      </c>
      <c r="F1526">
        <v>1</v>
      </c>
      <c r="G1526">
        <v>1</v>
      </c>
      <c r="H1526">
        <v>9337</v>
      </c>
      <c r="L1526">
        <v>957</v>
      </c>
      <c r="M1526">
        <v>957</v>
      </c>
      <c r="N1526">
        <v>957</v>
      </c>
      <c r="P1526" t="s">
        <v>49161</v>
      </c>
      <c r="Q1526" t="s">
        <v>49162</v>
      </c>
      <c r="R1526" t="s">
        <v>49163</v>
      </c>
      <c r="S1526" t="s">
        <v>49164</v>
      </c>
      <c r="T1526" t="s">
        <v>16865</v>
      </c>
      <c r="U1526">
        <v>0</v>
      </c>
      <c r="V1526">
        <v>1</v>
      </c>
      <c r="W1526">
        <v>1</v>
      </c>
      <c r="X1526">
        <v>1</v>
      </c>
      <c r="Y1526">
        <v>1</v>
      </c>
      <c r="Z1526">
        <f t="shared" si="23"/>
        <v>4</v>
      </c>
    </row>
    <row r="1527" spans="1:26" x14ac:dyDescent="0.2">
      <c r="A1527" t="s">
        <v>16866</v>
      </c>
      <c r="C1527" t="s">
        <v>49165</v>
      </c>
      <c r="D1527">
        <v>4</v>
      </c>
      <c r="E1527">
        <v>4</v>
      </c>
      <c r="F1527">
        <v>1</v>
      </c>
      <c r="G1527">
        <v>1</v>
      </c>
      <c r="H1527">
        <v>9334</v>
      </c>
      <c r="L1527">
        <v>741</v>
      </c>
      <c r="M1527">
        <v>741</v>
      </c>
      <c r="N1527">
        <v>741</v>
      </c>
      <c r="P1527" t="s">
        <v>49166</v>
      </c>
      <c r="Q1527" t="s">
        <v>49167</v>
      </c>
      <c r="R1527" t="s">
        <v>49168</v>
      </c>
      <c r="S1527" t="s">
        <v>49169</v>
      </c>
      <c r="T1527" t="s">
        <v>16866</v>
      </c>
      <c r="U1527">
        <v>0</v>
      </c>
      <c r="V1527">
        <v>1</v>
      </c>
      <c r="W1527">
        <v>1</v>
      </c>
      <c r="X1527">
        <v>1</v>
      </c>
      <c r="Y1527">
        <v>1</v>
      </c>
      <c r="Z1527">
        <f t="shared" si="23"/>
        <v>4</v>
      </c>
    </row>
    <row r="1528" spans="1:26" x14ac:dyDescent="0.2">
      <c r="A1528" t="s">
        <v>16867</v>
      </c>
      <c r="C1528" t="s">
        <v>21237</v>
      </c>
      <c r="D1528">
        <v>4</v>
      </c>
      <c r="E1528">
        <v>4</v>
      </c>
      <c r="F1528">
        <v>1</v>
      </c>
      <c r="G1528">
        <v>1</v>
      </c>
      <c r="H1528">
        <v>9330</v>
      </c>
      <c r="L1528">
        <v>231</v>
      </c>
      <c r="M1528">
        <v>231</v>
      </c>
      <c r="N1528">
        <v>231</v>
      </c>
      <c r="P1528" t="s">
        <v>49170</v>
      </c>
      <c r="Q1528" t="s">
        <v>49171</v>
      </c>
      <c r="R1528" t="s">
        <v>49172</v>
      </c>
      <c r="S1528" t="s">
        <v>49173</v>
      </c>
      <c r="T1528" t="s">
        <v>16867</v>
      </c>
      <c r="U1528">
        <v>0</v>
      </c>
      <c r="V1528">
        <v>1</v>
      </c>
      <c r="W1528">
        <v>1</v>
      </c>
      <c r="X1528">
        <v>1</v>
      </c>
      <c r="Y1528">
        <v>1</v>
      </c>
      <c r="Z1528">
        <f t="shared" si="23"/>
        <v>4</v>
      </c>
    </row>
    <row r="1529" spans="1:26" x14ac:dyDescent="0.2">
      <c r="A1529" t="s">
        <v>16868</v>
      </c>
      <c r="B1529" t="s">
        <v>18430</v>
      </c>
      <c r="C1529" t="s">
        <v>49174</v>
      </c>
      <c r="D1529">
        <v>4</v>
      </c>
      <c r="E1529">
        <v>4</v>
      </c>
      <c r="F1529">
        <v>1</v>
      </c>
      <c r="G1529">
        <v>1</v>
      </c>
      <c r="H1529">
        <v>9328</v>
      </c>
      <c r="L1529">
        <v>300</v>
      </c>
      <c r="M1529">
        <v>300</v>
      </c>
      <c r="N1529">
        <v>300</v>
      </c>
      <c r="P1529" t="s">
        <v>49175</v>
      </c>
      <c r="Q1529" t="s">
        <v>49176</v>
      </c>
      <c r="R1529" t="s">
        <v>49177</v>
      </c>
      <c r="S1529" t="s">
        <v>49178</v>
      </c>
      <c r="T1529" t="s">
        <v>16868</v>
      </c>
      <c r="U1529">
        <v>0</v>
      </c>
      <c r="V1529">
        <v>1</v>
      </c>
      <c r="W1529">
        <v>1</v>
      </c>
      <c r="X1529">
        <v>1</v>
      </c>
      <c r="Y1529">
        <v>1</v>
      </c>
      <c r="Z1529">
        <f t="shared" si="23"/>
        <v>4</v>
      </c>
    </row>
    <row r="1530" spans="1:26" x14ac:dyDescent="0.2">
      <c r="A1530" t="s">
        <v>16869</v>
      </c>
      <c r="B1530" t="s">
        <v>16869</v>
      </c>
      <c r="C1530" t="s">
        <v>49179</v>
      </c>
      <c r="D1530">
        <v>4</v>
      </c>
      <c r="E1530">
        <v>4</v>
      </c>
      <c r="F1530">
        <v>1</v>
      </c>
      <c r="G1530">
        <v>1</v>
      </c>
      <c r="H1530">
        <v>9327</v>
      </c>
      <c r="L1530">
        <v>930</v>
      </c>
      <c r="M1530">
        <v>930</v>
      </c>
      <c r="N1530">
        <v>930</v>
      </c>
      <c r="O1530" t="s">
        <v>49180</v>
      </c>
      <c r="Q1530" t="s">
        <v>49181</v>
      </c>
      <c r="R1530" t="s">
        <v>49182</v>
      </c>
      <c r="S1530" t="s">
        <v>49183</v>
      </c>
      <c r="T1530" t="s">
        <v>16869</v>
      </c>
      <c r="U1530">
        <v>1</v>
      </c>
      <c r="V1530">
        <v>1</v>
      </c>
      <c r="W1530">
        <v>1</v>
      </c>
      <c r="X1530">
        <v>1</v>
      </c>
      <c r="Y1530">
        <v>0</v>
      </c>
      <c r="Z1530">
        <f t="shared" si="23"/>
        <v>4</v>
      </c>
    </row>
    <row r="1531" spans="1:26" x14ac:dyDescent="0.2">
      <c r="A1531" t="s">
        <v>16870</v>
      </c>
      <c r="C1531" t="s">
        <v>21237</v>
      </c>
      <c r="D1531">
        <v>4</v>
      </c>
      <c r="E1531">
        <v>4</v>
      </c>
      <c r="F1531">
        <v>1</v>
      </c>
      <c r="G1531">
        <v>1</v>
      </c>
      <c r="H1531">
        <v>9322</v>
      </c>
      <c r="L1531">
        <v>801</v>
      </c>
      <c r="M1531">
        <v>864</v>
      </c>
      <c r="N1531">
        <v>848.25</v>
      </c>
      <c r="P1531" t="s">
        <v>49184</v>
      </c>
      <c r="Q1531" t="s">
        <v>49185</v>
      </c>
      <c r="R1531" t="s">
        <v>49186</v>
      </c>
      <c r="S1531" t="s">
        <v>49187</v>
      </c>
      <c r="T1531" t="s">
        <v>16870</v>
      </c>
      <c r="U1531">
        <v>0</v>
      </c>
      <c r="V1531">
        <v>1</v>
      </c>
      <c r="W1531">
        <v>1</v>
      </c>
      <c r="X1531">
        <v>1</v>
      </c>
      <c r="Y1531">
        <v>1</v>
      </c>
      <c r="Z1531">
        <f t="shared" si="23"/>
        <v>4</v>
      </c>
    </row>
    <row r="1532" spans="1:26" x14ac:dyDescent="0.2">
      <c r="A1532" t="s">
        <v>16871</v>
      </c>
      <c r="B1532" t="s">
        <v>49188</v>
      </c>
      <c r="C1532" t="s">
        <v>32681</v>
      </c>
      <c r="D1532">
        <v>4</v>
      </c>
      <c r="E1532">
        <v>4</v>
      </c>
      <c r="F1532">
        <v>1</v>
      </c>
      <c r="G1532">
        <v>1</v>
      </c>
      <c r="H1532">
        <v>9319</v>
      </c>
      <c r="L1532">
        <v>1101</v>
      </c>
      <c r="M1532">
        <v>1101</v>
      </c>
      <c r="N1532">
        <v>1101</v>
      </c>
      <c r="O1532" t="s">
        <v>49189</v>
      </c>
      <c r="Q1532" t="s">
        <v>49190</v>
      </c>
      <c r="R1532" t="s">
        <v>49191</v>
      </c>
      <c r="S1532" t="s">
        <v>49192</v>
      </c>
      <c r="T1532" t="s">
        <v>16871</v>
      </c>
      <c r="U1532">
        <v>1</v>
      </c>
      <c r="V1532">
        <v>1</v>
      </c>
      <c r="W1532">
        <v>1</v>
      </c>
      <c r="X1532">
        <v>1</v>
      </c>
      <c r="Y1532">
        <v>0</v>
      </c>
      <c r="Z1532">
        <f t="shared" si="23"/>
        <v>4</v>
      </c>
    </row>
    <row r="1533" spans="1:26" x14ac:dyDescent="0.2">
      <c r="A1533" t="s">
        <v>16872</v>
      </c>
      <c r="C1533" t="s">
        <v>21237</v>
      </c>
      <c r="D1533">
        <v>4</v>
      </c>
      <c r="E1533">
        <v>4</v>
      </c>
      <c r="F1533">
        <v>1</v>
      </c>
      <c r="G1533">
        <v>1</v>
      </c>
      <c r="H1533">
        <v>9318</v>
      </c>
      <c r="L1533">
        <v>459</v>
      </c>
      <c r="M1533">
        <v>483</v>
      </c>
      <c r="N1533">
        <v>477</v>
      </c>
      <c r="O1533" t="s">
        <v>49193</v>
      </c>
      <c r="Q1533" t="s">
        <v>49194</v>
      </c>
      <c r="R1533" t="s">
        <v>49195</v>
      </c>
      <c r="S1533" t="s">
        <v>49196</v>
      </c>
      <c r="T1533" t="s">
        <v>16872</v>
      </c>
      <c r="U1533">
        <v>1</v>
      </c>
      <c r="V1533">
        <v>1</v>
      </c>
      <c r="W1533">
        <v>1</v>
      </c>
      <c r="X1533">
        <v>1</v>
      </c>
      <c r="Y1533">
        <v>0</v>
      </c>
      <c r="Z1533">
        <f t="shared" si="23"/>
        <v>4</v>
      </c>
    </row>
    <row r="1534" spans="1:26" x14ac:dyDescent="0.2">
      <c r="A1534" t="s">
        <v>16873</v>
      </c>
      <c r="C1534" t="s">
        <v>21237</v>
      </c>
      <c r="D1534">
        <v>4</v>
      </c>
      <c r="E1534">
        <v>4</v>
      </c>
      <c r="F1534">
        <v>1</v>
      </c>
      <c r="G1534">
        <v>1</v>
      </c>
      <c r="H1534">
        <v>9311</v>
      </c>
      <c r="L1534">
        <v>933</v>
      </c>
      <c r="M1534">
        <v>957</v>
      </c>
      <c r="N1534">
        <v>951</v>
      </c>
      <c r="P1534" t="s">
        <v>49197</v>
      </c>
      <c r="Q1534" t="s">
        <v>49198</v>
      </c>
      <c r="R1534" t="s">
        <v>49199</v>
      </c>
      <c r="S1534" t="s">
        <v>49200</v>
      </c>
      <c r="T1534" t="s">
        <v>16873</v>
      </c>
      <c r="U1534">
        <v>0</v>
      </c>
      <c r="V1534">
        <v>1</v>
      </c>
      <c r="W1534">
        <v>1</v>
      </c>
      <c r="X1534">
        <v>1</v>
      </c>
      <c r="Y1534">
        <v>1</v>
      </c>
      <c r="Z1534">
        <f t="shared" si="23"/>
        <v>4</v>
      </c>
    </row>
    <row r="1535" spans="1:26" x14ac:dyDescent="0.2">
      <c r="A1535" t="s">
        <v>16874</v>
      </c>
      <c r="C1535" t="s">
        <v>21237</v>
      </c>
      <c r="D1535">
        <v>4</v>
      </c>
      <c r="E1535">
        <v>4</v>
      </c>
      <c r="F1535">
        <v>1</v>
      </c>
      <c r="G1535">
        <v>1</v>
      </c>
      <c r="H1535">
        <v>9305</v>
      </c>
      <c r="L1535">
        <v>552</v>
      </c>
      <c r="M1535">
        <v>555</v>
      </c>
      <c r="N1535">
        <v>554.25</v>
      </c>
      <c r="O1535" t="s">
        <v>49201</v>
      </c>
      <c r="Q1535" t="s">
        <v>49202</v>
      </c>
      <c r="R1535" t="s">
        <v>49203</v>
      </c>
      <c r="S1535" t="s">
        <v>49204</v>
      </c>
      <c r="T1535" t="s">
        <v>16874</v>
      </c>
      <c r="U1535">
        <v>1</v>
      </c>
      <c r="V1535">
        <v>1</v>
      </c>
      <c r="W1535">
        <v>1</v>
      </c>
      <c r="X1535">
        <v>1</v>
      </c>
      <c r="Y1535">
        <v>0</v>
      </c>
      <c r="Z1535">
        <f t="shared" si="23"/>
        <v>4</v>
      </c>
    </row>
    <row r="1536" spans="1:26" x14ac:dyDescent="0.2">
      <c r="A1536" t="s">
        <v>16875</v>
      </c>
      <c r="B1536" t="s">
        <v>49205</v>
      </c>
      <c r="C1536" t="s">
        <v>29884</v>
      </c>
      <c r="D1536">
        <v>4</v>
      </c>
      <c r="E1536">
        <v>4</v>
      </c>
      <c r="F1536">
        <v>1</v>
      </c>
      <c r="G1536">
        <v>1</v>
      </c>
      <c r="H1536">
        <v>9304</v>
      </c>
      <c r="L1536">
        <v>654</v>
      </c>
      <c r="M1536">
        <v>654</v>
      </c>
      <c r="N1536">
        <v>654</v>
      </c>
      <c r="O1536" t="s">
        <v>49206</v>
      </c>
      <c r="Q1536" t="s">
        <v>49207</v>
      </c>
      <c r="R1536" t="s">
        <v>49208</v>
      </c>
      <c r="S1536" t="s">
        <v>49209</v>
      </c>
      <c r="T1536" t="s">
        <v>16875</v>
      </c>
      <c r="U1536">
        <v>1</v>
      </c>
      <c r="V1536">
        <v>1</v>
      </c>
      <c r="W1536">
        <v>1</v>
      </c>
      <c r="X1536">
        <v>1</v>
      </c>
      <c r="Y1536">
        <v>0</v>
      </c>
      <c r="Z1536">
        <f t="shared" si="23"/>
        <v>4</v>
      </c>
    </row>
    <row r="1537" spans="1:26" x14ac:dyDescent="0.2">
      <c r="A1537" t="s">
        <v>12228</v>
      </c>
      <c r="B1537" t="s">
        <v>12228</v>
      </c>
      <c r="C1537" t="s">
        <v>30003</v>
      </c>
      <c r="D1537">
        <v>4</v>
      </c>
      <c r="E1537">
        <v>4</v>
      </c>
      <c r="F1537">
        <v>1</v>
      </c>
      <c r="G1537">
        <v>1</v>
      </c>
      <c r="H1537">
        <v>9298</v>
      </c>
      <c r="L1537">
        <v>648</v>
      </c>
      <c r="M1537">
        <v>666</v>
      </c>
      <c r="N1537">
        <v>652.5</v>
      </c>
      <c r="O1537" t="s">
        <v>49210</v>
      </c>
      <c r="Q1537" t="s">
        <v>49211</v>
      </c>
      <c r="R1537" t="s">
        <v>49212</v>
      </c>
      <c r="S1537" t="s">
        <v>49213</v>
      </c>
      <c r="T1537" t="s">
        <v>12228</v>
      </c>
      <c r="U1537">
        <v>1</v>
      </c>
      <c r="V1537">
        <v>1</v>
      </c>
      <c r="W1537">
        <v>1</v>
      </c>
      <c r="X1537">
        <v>1</v>
      </c>
      <c r="Y1537">
        <v>0</v>
      </c>
      <c r="Z1537">
        <f t="shared" si="23"/>
        <v>4</v>
      </c>
    </row>
    <row r="1538" spans="1:26" x14ac:dyDescent="0.2">
      <c r="A1538" t="s">
        <v>16876</v>
      </c>
      <c r="C1538" t="s">
        <v>21237</v>
      </c>
      <c r="D1538">
        <v>4</v>
      </c>
      <c r="E1538">
        <v>4</v>
      </c>
      <c r="F1538">
        <v>1</v>
      </c>
      <c r="G1538">
        <v>1</v>
      </c>
      <c r="H1538">
        <v>9296</v>
      </c>
      <c r="L1538">
        <v>117</v>
      </c>
      <c r="M1538">
        <v>195</v>
      </c>
      <c r="N1538">
        <v>156</v>
      </c>
      <c r="P1538" t="s">
        <v>49214</v>
      </c>
      <c r="Q1538" t="s">
        <v>49215</v>
      </c>
      <c r="R1538" t="s">
        <v>49216</v>
      </c>
      <c r="S1538" t="s">
        <v>49217</v>
      </c>
      <c r="T1538" t="s">
        <v>16876</v>
      </c>
      <c r="U1538">
        <v>0</v>
      </c>
      <c r="V1538">
        <v>1</v>
      </c>
      <c r="W1538">
        <v>1</v>
      </c>
      <c r="X1538">
        <v>1</v>
      </c>
      <c r="Y1538">
        <v>1</v>
      </c>
      <c r="Z1538">
        <f t="shared" si="23"/>
        <v>4</v>
      </c>
    </row>
    <row r="1539" spans="1:26" x14ac:dyDescent="0.2">
      <c r="A1539" t="s">
        <v>16877</v>
      </c>
      <c r="B1539" t="s">
        <v>18551</v>
      </c>
      <c r="C1539" t="s">
        <v>49218</v>
      </c>
      <c r="D1539">
        <v>4</v>
      </c>
      <c r="E1539">
        <v>4</v>
      </c>
      <c r="F1539">
        <v>1</v>
      </c>
      <c r="G1539">
        <v>1</v>
      </c>
      <c r="H1539">
        <v>9293</v>
      </c>
      <c r="L1539">
        <v>531</v>
      </c>
      <c r="M1539">
        <v>531</v>
      </c>
      <c r="N1539">
        <v>531</v>
      </c>
      <c r="P1539" t="s">
        <v>49219</v>
      </c>
      <c r="Q1539" t="s">
        <v>49220</v>
      </c>
      <c r="R1539" t="s">
        <v>49221</v>
      </c>
      <c r="S1539" t="s">
        <v>49222</v>
      </c>
      <c r="T1539" t="s">
        <v>16877</v>
      </c>
      <c r="U1539">
        <v>0</v>
      </c>
      <c r="V1539">
        <v>1</v>
      </c>
      <c r="W1539">
        <v>1</v>
      </c>
      <c r="X1539">
        <v>1</v>
      </c>
      <c r="Y1539">
        <v>1</v>
      </c>
      <c r="Z1539">
        <f t="shared" ref="Z1539:Z1602" si="24">SUM(U1539:Y1539)</f>
        <v>4</v>
      </c>
    </row>
    <row r="1540" spans="1:26" x14ac:dyDescent="0.2">
      <c r="A1540" t="s">
        <v>16878</v>
      </c>
      <c r="B1540" t="s">
        <v>49223</v>
      </c>
      <c r="C1540" t="s">
        <v>21958</v>
      </c>
      <c r="D1540">
        <v>4</v>
      </c>
      <c r="E1540">
        <v>4</v>
      </c>
      <c r="F1540">
        <v>1</v>
      </c>
      <c r="G1540">
        <v>1</v>
      </c>
      <c r="H1540">
        <v>9289</v>
      </c>
      <c r="L1540">
        <v>1254</v>
      </c>
      <c r="M1540">
        <v>1257</v>
      </c>
      <c r="N1540">
        <v>1255.5</v>
      </c>
      <c r="P1540" t="s">
        <v>49224</v>
      </c>
      <c r="Q1540" t="s">
        <v>49225</v>
      </c>
      <c r="R1540" t="s">
        <v>49226</v>
      </c>
      <c r="S1540" t="s">
        <v>49227</v>
      </c>
      <c r="T1540" t="s">
        <v>16878</v>
      </c>
      <c r="U1540">
        <v>0</v>
      </c>
      <c r="V1540">
        <v>1</v>
      </c>
      <c r="W1540">
        <v>1</v>
      </c>
      <c r="X1540">
        <v>1</v>
      </c>
      <c r="Y1540">
        <v>1</v>
      </c>
      <c r="Z1540">
        <f t="shared" si="24"/>
        <v>4</v>
      </c>
    </row>
    <row r="1541" spans="1:26" x14ac:dyDescent="0.2">
      <c r="A1541" t="s">
        <v>16879</v>
      </c>
      <c r="B1541" t="s">
        <v>49228</v>
      </c>
      <c r="C1541" t="s">
        <v>21360</v>
      </c>
      <c r="D1541">
        <v>4</v>
      </c>
      <c r="E1541">
        <v>4</v>
      </c>
      <c r="F1541">
        <v>1</v>
      </c>
      <c r="G1541">
        <v>1</v>
      </c>
      <c r="H1541">
        <v>9277</v>
      </c>
      <c r="L1541">
        <v>906</v>
      </c>
      <c r="M1541">
        <v>906</v>
      </c>
      <c r="N1541">
        <v>906</v>
      </c>
      <c r="P1541" t="s">
        <v>49229</v>
      </c>
      <c r="Q1541" t="s">
        <v>49230</v>
      </c>
      <c r="R1541" t="s">
        <v>49231</v>
      </c>
      <c r="S1541" t="s">
        <v>49232</v>
      </c>
      <c r="T1541" t="s">
        <v>16879</v>
      </c>
      <c r="U1541">
        <v>0</v>
      </c>
      <c r="V1541">
        <v>1</v>
      </c>
      <c r="W1541">
        <v>1</v>
      </c>
      <c r="X1541">
        <v>1</v>
      </c>
      <c r="Y1541">
        <v>1</v>
      </c>
      <c r="Z1541">
        <f t="shared" si="24"/>
        <v>4</v>
      </c>
    </row>
    <row r="1542" spans="1:26" x14ac:dyDescent="0.2">
      <c r="A1542" t="s">
        <v>16880</v>
      </c>
      <c r="C1542" t="s">
        <v>21237</v>
      </c>
      <c r="D1542">
        <v>4</v>
      </c>
      <c r="E1542">
        <v>4</v>
      </c>
      <c r="F1542">
        <v>1</v>
      </c>
      <c r="G1542">
        <v>1</v>
      </c>
      <c r="H1542">
        <v>9276</v>
      </c>
      <c r="L1542">
        <v>252</v>
      </c>
      <c r="M1542">
        <v>252</v>
      </c>
      <c r="N1542">
        <v>252</v>
      </c>
      <c r="O1542" t="s">
        <v>49233</v>
      </c>
      <c r="Q1542" t="s">
        <v>49234</v>
      </c>
      <c r="R1542" t="s">
        <v>49235</v>
      </c>
      <c r="S1542" t="s">
        <v>49236</v>
      </c>
      <c r="T1542" t="s">
        <v>16880</v>
      </c>
      <c r="U1542">
        <v>1</v>
      </c>
      <c r="V1542">
        <v>1</v>
      </c>
      <c r="W1542">
        <v>1</v>
      </c>
      <c r="X1542">
        <v>1</v>
      </c>
      <c r="Y1542">
        <v>0</v>
      </c>
      <c r="Z1542">
        <f t="shared" si="24"/>
        <v>4</v>
      </c>
    </row>
    <row r="1543" spans="1:26" x14ac:dyDescent="0.2">
      <c r="A1543" t="s">
        <v>16881</v>
      </c>
      <c r="C1543" t="s">
        <v>21237</v>
      </c>
      <c r="D1543">
        <v>4</v>
      </c>
      <c r="E1543">
        <v>4</v>
      </c>
      <c r="F1543">
        <v>1</v>
      </c>
      <c r="G1543">
        <v>1</v>
      </c>
      <c r="H1543">
        <v>9275</v>
      </c>
      <c r="L1543">
        <v>891</v>
      </c>
      <c r="M1543">
        <v>894</v>
      </c>
      <c r="N1543">
        <v>893.25</v>
      </c>
      <c r="O1543" t="s">
        <v>49237</v>
      </c>
      <c r="Q1543" t="s">
        <v>49238</v>
      </c>
      <c r="R1543" t="s">
        <v>49239</v>
      </c>
      <c r="S1543" t="s">
        <v>49240</v>
      </c>
      <c r="T1543" t="s">
        <v>16881</v>
      </c>
      <c r="U1543">
        <v>1</v>
      </c>
      <c r="V1543">
        <v>1</v>
      </c>
      <c r="W1543">
        <v>1</v>
      </c>
      <c r="X1543">
        <v>1</v>
      </c>
      <c r="Y1543">
        <v>0</v>
      </c>
      <c r="Z1543">
        <f t="shared" si="24"/>
        <v>4</v>
      </c>
    </row>
    <row r="1544" spans="1:26" x14ac:dyDescent="0.2">
      <c r="A1544" t="s">
        <v>6150</v>
      </c>
      <c r="B1544" t="s">
        <v>6150</v>
      </c>
      <c r="C1544" t="s">
        <v>25692</v>
      </c>
      <c r="D1544">
        <v>4</v>
      </c>
      <c r="E1544">
        <v>4</v>
      </c>
      <c r="F1544">
        <v>1</v>
      </c>
      <c r="G1544">
        <v>1</v>
      </c>
      <c r="H1544">
        <v>9274</v>
      </c>
      <c r="L1544">
        <v>663</v>
      </c>
      <c r="M1544">
        <v>663</v>
      </c>
      <c r="N1544">
        <v>663</v>
      </c>
      <c r="O1544" t="s">
        <v>49241</v>
      </c>
      <c r="Q1544" t="s">
        <v>49242</v>
      </c>
      <c r="R1544" t="s">
        <v>49243</v>
      </c>
      <c r="S1544" t="s">
        <v>49244</v>
      </c>
      <c r="T1544" t="s">
        <v>6150</v>
      </c>
      <c r="U1544">
        <v>1</v>
      </c>
      <c r="V1544">
        <v>1</v>
      </c>
      <c r="W1544">
        <v>1</v>
      </c>
      <c r="X1544">
        <v>1</v>
      </c>
      <c r="Y1544">
        <v>0</v>
      </c>
      <c r="Z1544">
        <f t="shared" si="24"/>
        <v>4</v>
      </c>
    </row>
    <row r="1545" spans="1:26" x14ac:dyDescent="0.2">
      <c r="A1545" t="s">
        <v>16882</v>
      </c>
      <c r="C1545" t="s">
        <v>33878</v>
      </c>
      <c r="D1545">
        <v>4</v>
      </c>
      <c r="E1545">
        <v>4</v>
      </c>
      <c r="F1545">
        <v>1</v>
      </c>
      <c r="G1545">
        <v>1</v>
      </c>
      <c r="H1545">
        <v>9273</v>
      </c>
      <c r="L1545">
        <v>1311</v>
      </c>
      <c r="M1545">
        <v>1371</v>
      </c>
      <c r="N1545">
        <v>1326</v>
      </c>
      <c r="O1545" t="s">
        <v>49245</v>
      </c>
      <c r="Q1545" t="s">
        <v>49246</v>
      </c>
      <c r="R1545" t="s">
        <v>49247</v>
      </c>
      <c r="S1545" t="s">
        <v>49248</v>
      </c>
      <c r="T1545" t="s">
        <v>16882</v>
      </c>
      <c r="U1545">
        <v>1</v>
      </c>
      <c r="V1545">
        <v>1</v>
      </c>
      <c r="W1545">
        <v>1</v>
      </c>
      <c r="X1545">
        <v>1</v>
      </c>
      <c r="Y1545">
        <v>0</v>
      </c>
      <c r="Z1545">
        <f t="shared" si="24"/>
        <v>4</v>
      </c>
    </row>
    <row r="1546" spans="1:26" x14ac:dyDescent="0.2">
      <c r="A1546" t="s">
        <v>16883</v>
      </c>
      <c r="C1546" t="s">
        <v>21237</v>
      </c>
      <c r="D1546">
        <v>4</v>
      </c>
      <c r="E1546">
        <v>4</v>
      </c>
      <c r="F1546">
        <v>1</v>
      </c>
      <c r="G1546">
        <v>1</v>
      </c>
      <c r="H1546">
        <v>9272</v>
      </c>
      <c r="L1546">
        <v>264</v>
      </c>
      <c r="M1546">
        <v>276</v>
      </c>
      <c r="N1546">
        <v>270</v>
      </c>
      <c r="O1546" t="s">
        <v>49249</v>
      </c>
      <c r="Q1546" t="s">
        <v>49250</v>
      </c>
      <c r="R1546" t="s">
        <v>49251</v>
      </c>
      <c r="S1546" t="s">
        <v>49252</v>
      </c>
      <c r="T1546" t="s">
        <v>16883</v>
      </c>
      <c r="U1546">
        <v>1</v>
      </c>
      <c r="V1546">
        <v>1</v>
      </c>
      <c r="W1546">
        <v>1</v>
      </c>
      <c r="X1546">
        <v>1</v>
      </c>
      <c r="Y1546">
        <v>0</v>
      </c>
      <c r="Z1546">
        <f t="shared" si="24"/>
        <v>4</v>
      </c>
    </row>
    <row r="1547" spans="1:26" x14ac:dyDescent="0.2">
      <c r="A1547" t="s">
        <v>16884</v>
      </c>
      <c r="C1547" t="s">
        <v>21237</v>
      </c>
      <c r="D1547">
        <v>4</v>
      </c>
      <c r="E1547">
        <v>4</v>
      </c>
      <c r="F1547">
        <v>1</v>
      </c>
      <c r="G1547">
        <v>1</v>
      </c>
      <c r="H1547">
        <v>9264</v>
      </c>
      <c r="L1547">
        <v>216</v>
      </c>
      <c r="M1547">
        <v>216</v>
      </c>
      <c r="N1547">
        <v>216</v>
      </c>
      <c r="O1547" t="s">
        <v>49253</v>
      </c>
      <c r="Q1547" t="s">
        <v>49254</v>
      </c>
      <c r="R1547" t="s">
        <v>49255</v>
      </c>
      <c r="S1547" t="s">
        <v>49256</v>
      </c>
      <c r="T1547" t="s">
        <v>16884</v>
      </c>
      <c r="U1547">
        <v>1</v>
      </c>
      <c r="V1547">
        <v>1</v>
      </c>
      <c r="W1547">
        <v>1</v>
      </c>
      <c r="X1547">
        <v>1</v>
      </c>
      <c r="Y1547">
        <v>0</v>
      </c>
      <c r="Z1547">
        <f t="shared" si="24"/>
        <v>4</v>
      </c>
    </row>
    <row r="1548" spans="1:26" x14ac:dyDescent="0.2">
      <c r="A1548" t="s">
        <v>16885</v>
      </c>
      <c r="B1548" t="s">
        <v>16885</v>
      </c>
      <c r="C1548" t="s">
        <v>49257</v>
      </c>
      <c r="D1548">
        <v>4</v>
      </c>
      <c r="E1548">
        <v>4</v>
      </c>
      <c r="F1548">
        <v>1</v>
      </c>
      <c r="G1548">
        <v>1</v>
      </c>
      <c r="H1548">
        <v>9263</v>
      </c>
      <c r="L1548">
        <v>846</v>
      </c>
      <c r="M1548">
        <v>900</v>
      </c>
      <c r="N1548">
        <v>873.75</v>
      </c>
      <c r="O1548" t="s">
        <v>49258</v>
      </c>
      <c r="Q1548" t="s">
        <v>49259</v>
      </c>
      <c r="R1548" t="s">
        <v>49260</v>
      </c>
      <c r="S1548" t="s">
        <v>49261</v>
      </c>
      <c r="T1548" t="s">
        <v>16885</v>
      </c>
      <c r="U1548">
        <v>1</v>
      </c>
      <c r="V1548">
        <v>1</v>
      </c>
      <c r="W1548">
        <v>1</v>
      </c>
      <c r="X1548">
        <v>1</v>
      </c>
      <c r="Y1548">
        <v>0</v>
      </c>
      <c r="Z1548">
        <f t="shared" si="24"/>
        <v>4</v>
      </c>
    </row>
    <row r="1549" spans="1:26" x14ac:dyDescent="0.2">
      <c r="A1549" t="s">
        <v>16886</v>
      </c>
      <c r="B1549" t="s">
        <v>49262</v>
      </c>
      <c r="C1549" t="s">
        <v>30660</v>
      </c>
      <c r="D1549">
        <v>4</v>
      </c>
      <c r="E1549">
        <v>4</v>
      </c>
      <c r="F1549">
        <v>1</v>
      </c>
      <c r="G1549">
        <v>1</v>
      </c>
      <c r="H1549">
        <v>9262</v>
      </c>
      <c r="L1549">
        <v>657</v>
      </c>
      <c r="M1549">
        <v>729</v>
      </c>
      <c r="N1549">
        <v>675</v>
      </c>
      <c r="O1549" t="s">
        <v>49263</v>
      </c>
      <c r="Q1549" t="s">
        <v>49264</v>
      </c>
      <c r="R1549" t="s">
        <v>49265</v>
      </c>
      <c r="S1549" t="s">
        <v>49266</v>
      </c>
      <c r="T1549" t="s">
        <v>16886</v>
      </c>
      <c r="U1549">
        <v>1</v>
      </c>
      <c r="V1549">
        <v>1</v>
      </c>
      <c r="W1549">
        <v>1</v>
      </c>
      <c r="X1549">
        <v>1</v>
      </c>
      <c r="Y1549">
        <v>0</v>
      </c>
      <c r="Z1549">
        <f t="shared" si="24"/>
        <v>4</v>
      </c>
    </row>
    <row r="1550" spans="1:26" x14ac:dyDescent="0.2">
      <c r="A1550" t="s">
        <v>16887</v>
      </c>
      <c r="B1550" t="s">
        <v>16887</v>
      </c>
      <c r="C1550" t="s">
        <v>42070</v>
      </c>
      <c r="D1550">
        <v>4</v>
      </c>
      <c r="E1550">
        <v>4</v>
      </c>
      <c r="F1550">
        <v>1</v>
      </c>
      <c r="G1550">
        <v>1</v>
      </c>
      <c r="H1550">
        <v>9261</v>
      </c>
      <c r="L1550">
        <v>2001</v>
      </c>
      <c r="M1550">
        <v>2001</v>
      </c>
      <c r="N1550">
        <v>2001</v>
      </c>
      <c r="O1550" t="s">
        <v>49267</v>
      </c>
      <c r="Q1550" t="s">
        <v>49268</v>
      </c>
      <c r="R1550" t="s">
        <v>49269</v>
      </c>
      <c r="S1550" t="s">
        <v>49270</v>
      </c>
      <c r="T1550" t="s">
        <v>16887</v>
      </c>
      <c r="U1550">
        <v>1</v>
      </c>
      <c r="V1550">
        <v>1</v>
      </c>
      <c r="W1550">
        <v>1</v>
      </c>
      <c r="X1550">
        <v>1</v>
      </c>
      <c r="Y1550">
        <v>0</v>
      </c>
      <c r="Z1550">
        <f t="shared" si="24"/>
        <v>4</v>
      </c>
    </row>
    <row r="1551" spans="1:26" x14ac:dyDescent="0.2">
      <c r="A1551" t="s">
        <v>16888</v>
      </c>
      <c r="C1551" t="s">
        <v>21237</v>
      </c>
      <c r="D1551">
        <v>4</v>
      </c>
      <c r="E1551">
        <v>4</v>
      </c>
      <c r="F1551">
        <v>1</v>
      </c>
      <c r="G1551">
        <v>1</v>
      </c>
      <c r="H1551">
        <v>9257</v>
      </c>
      <c r="L1551">
        <v>204</v>
      </c>
      <c r="M1551">
        <v>204</v>
      </c>
      <c r="N1551">
        <v>204</v>
      </c>
      <c r="O1551" t="s">
        <v>49271</v>
      </c>
      <c r="Q1551" t="s">
        <v>49272</v>
      </c>
      <c r="R1551" t="s">
        <v>49273</v>
      </c>
      <c r="S1551" t="s">
        <v>49274</v>
      </c>
      <c r="T1551" t="s">
        <v>16888</v>
      </c>
      <c r="U1551">
        <v>1</v>
      </c>
      <c r="V1551">
        <v>1</v>
      </c>
      <c r="W1551">
        <v>1</v>
      </c>
      <c r="X1551">
        <v>1</v>
      </c>
      <c r="Y1551">
        <v>0</v>
      </c>
      <c r="Z1551">
        <f t="shared" si="24"/>
        <v>4</v>
      </c>
    </row>
    <row r="1552" spans="1:26" x14ac:dyDescent="0.2">
      <c r="A1552" t="s">
        <v>16889</v>
      </c>
      <c r="B1552" t="s">
        <v>16889</v>
      </c>
      <c r="C1552" t="s">
        <v>22862</v>
      </c>
      <c r="D1552">
        <v>4</v>
      </c>
      <c r="E1552">
        <v>4</v>
      </c>
      <c r="F1552">
        <v>1</v>
      </c>
      <c r="G1552">
        <v>1</v>
      </c>
      <c r="H1552">
        <v>9256</v>
      </c>
      <c r="L1552">
        <v>1491</v>
      </c>
      <c r="M1552">
        <v>1491</v>
      </c>
      <c r="N1552">
        <v>1491</v>
      </c>
      <c r="O1552" t="s">
        <v>49275</v>
      </c>
      <c r="Q1552" t="s">
        <v>49276</v>
      </c>
      <c r="R1552" t="s">
        <v>49277</v>
      </c>
      <c r="S1552" t="s">
        <v>49278</v>
      </c>
      <c r="T1552" t="s">
        <v>16889</v>
      </c>
      <c r="U1552">
        <v>1</v>
      </c>
      <c r="V1552">
        <v>1</v>
      </c>
      <c r="W1552">
        <v>1</v>
      </c>
      <c r="X1552">
        <v>1</v>
      </c>
      <c r="Y1552">
        <v>0</v>
      </c>
      <c r="Z1552">
        <f t="shared" si="24"/>
        <v>4</v>
      </c>
    </row>
    <row r="1553" spans="1:26" x14ac:dyDescent="0.2">
      <c r="A1553" t="s">
        <v>7617</v>
      </c>
      <c r="B1553" t="s">
        <v>7617</v>
      </c>
      <c r="C1553" t="s">
        <v>29543</v>
      </c>
      <c r="D1553">
        <v>4</v>
      </c>
      <c r="E1553">
        <v>4</v>
      </c>
      <c r="F1553">
        <v>1</v>
      </c>
      <c r="G1553">
        <v>1</v>
      </c>
      <c r="H1553">
        <v>9255</v>
      </c>
      <c r="L1553">
        <v>561</v>
      </c>
      <c r="M1553">
        <v>561</v>
      </c>
      <c r="N1553">
        <v>561</v>
      </c>
      <c r="O1553" t="s">
        <v>49279</v>
      </c>
      <c r="Q1553" t="s">
        <v>49280</v>
      </c>
      <c r="R1553" t="s">
        <v>49281</v>
      </c>
      <c r="S1553" t="s">
        <v>49282</v>
      </c>
      <c r="T1553" t="s">
        <v>7617</v>
      </c>
      <c r="U1553">
        <v>1</v>
      </c>
      <c r="V1553">
        <v>1</v>
      </c>
      <c r="W1553">
        <v>1</v>
      </c>
      <c r="X1553">
        <v>1</v>
      </c>
      <c r="Y1553">
        <v>0</v>
      </c>
      <c r="Z1553">
        <f t="shared" si="24"/>
        <v>4</v>
      </c>
    </row>
    <row r="1554" spans="1:26" x14ac:dyDescent="0.2">
      <c r="A1554" t="s">
        <v>16890</v>
      </c>
      <c r="C1554" t="s">
        <v>21237</v>
      </c>
      <c r="D1554">
        <v>4</v>
      </c>
      <c r="E1554">
        <v>4</v>
      </c>
      <c r="F1554">
        <v>1</v>
      </c>
      <c r="G1554">
        <v>1</v>
      </c>
      <c r="H1554">
        <v>9244</v>
      </c>
      <c r="L1554">
        <v>1740</v>
      </c>
      <c r="M1554">
        <v>1743</v>
      </c>
      <c r="N1554">
        <v>1741.5</v>
      </c>
      <c r="P1554" t="s">
        <v>49283</v>
      </c>
      <c r="Q1554" t="s">
        <v>49284</v>
      </c>
      <c r="R1554" t="s">
        <v>49285</v>
      </c>
      <c r="S1554" t="s">
        <v>49286</v>
      </c>
      <c r="T1554" t="s">
        <v>16890</v>
      </c>
      <c r="U1554">
        <v>0</v>
      </c>
      <c r="V1554">
        <v>1</v>
      </c>
      <c r="W1554">
        <v>1</v>
      </c>
      <c r="X1554">
        <v>1</v>
      </c>
      <c r="Y1554">
        <v>1</v>
      </c>
      <c r="Z1554">
        <f t="shared" si="24"/>
        <v>4</v>
      </c>
    </row>
    <row r="1555" spans="1:26" x14ac:dyDescent="0.2">
      <c r="A1555" t="s">
        <v>16891</v>
      </c>
      <c r="C1555" t="s">
        <v>21237</v>
      </c>
      <c r="D1555">
        <v>4</v>
      </c>
      <c r="E1555">
        <v>4</v>
      </c>
      <c r="F1555">
        <v>1</v>
      </c>
      <c r="G1555">
        <v>1</v>
      </c>
      <c r="H1555">
        <v>9242</v>
      </c>
      <c r="L1555">
        <v>1020</v>
      </c>
      <c r="M1555">
        <v>1020</v>
      </c>
      <c r="N1555">
        <v>1020</v>
      </c>
      <c r="P1555" t="s">
        <v>49287</v>
      </c>
      <c r="Q1555" t="s">
        <v>49288</v>
      </c>
      <c r="R1555" t="s">
        <v>49289</v>
      </c>
      <c r="S1555" t="s">
        <v>49290</v>
      </c>
      <c r="T1555" t="s">
        <v>16891</v>
      </c>
      <c r="U1555">
        <v>0</v>
      </c>
      <c r="V1555">
        <v>1</v>
      </c>
      <c r="W1555">
        <v>1</v>
      </c>
      <c r="X1555">
        <v>1</v>
      </c>
      <c r="Y1555">
        <v>1</v>
      </c>
      <c r="Z1555">
        <f t="shared" si="24"/>
        <v>4</v>
      </c>
    </row>
    <row r="1556" spans="1:26" x14ac:dyDescent="0.2">
      <c r="A1556" t="s">
        <v>16892</v>
      </c>
      <c r="C1556" t="s">
        <v>21237</v>
      </c>
      <c r="D1556">
        <v>4</v>
      </c>
      <c r="E1556">
        <v>4</v>
      </c>
      <c r="F1556">
        <v>1</v>
      </c>
      <c r="G1556">
        <v>1</v>
      </c>
      <c r="H1556">
        <v>9221</v>
      </c>
      <c r="L1556">
        <v>858</v>
      </c>
      <c r="M1556">
        <v>858</v>
      </c>
      <c r="N1556">
        <v>858</v>
      </c>
      <c r="P1556" t="s">
        <v>49291</v>
      </c>
      <c r="Q1556" t="s">
        <v>49292</v>
      </c>
      <c r="R1556" t="s">
        <v>49293</v>
      </c>
      <c r="S1556" t="s">
        <v>49294</v>
      </c>
      <c r="T1556" t="s">
        <v>16892</v>
      </c>
      <c r="U1556">
        <v>0</v>
      </c>
      <c r="V1556">
        <v>1</v>
      </c>
      <c r="W1556">
        <v>1</v>
      </c>
      <c r="X1556">
        <v>1</v>
      </c>
      <c r="Y1556">
        <v>1</v>
      </c>
      <c r="Z1556">
        <f t="shared" si="24"/>
        <v>4</v>
      </c>
    </row>
    <row r="1557" spans="1:26" x14ac:dyDescent="0.2">
      <c r="A1557" t="s">
        <v>16893</v>
      </c>
      <c r="C1557" t="s">
        <v>49295</v>
      </c>
      <c r="D1557">
        <v>4</v>
      </c>
      <c r="E1557">
        <v>4</v>
      </c>
      <c r="F1557">
        <v>1</v>
      </c>
      <c r="G1557">
        <v>1</v>
      </c>
      <c r="H1557">
        <v>9220</v>
      </c>
      <c r="L1557">
        <v>2937</v>
      </c>
      <c r="M1557">
        <v>2943</v>
      </c>
      <c r="N1557">
        <v>2940</v>
      </c>
      <c r="O1557" t="s">
        <v>49296</v>
      </c>
      <c r="Q1557" t="s">
        <v>49297</v>
      </c>
      <c r="R1557" t="s">
        <v>49298</v>
      </c>
      <c r="S1557" t="s">
        <v>49299</v>
      </c>
      <c r="T1557" t="s">
        <v>16893</v>
      </c>
      <c r="U1557">
        <v>1</v>
      </c>
      <c r="V1557">
        <v>1</v>
      </c>
      <c r="W1557">
        <v>1</v>
      </c>
      <c r="X1557">
        <v>1</v>
      </c>
      <c r="Y1557">
        <v>0</v>
      </c>
      <c r="Z1557">
        <f t="shared" si="24"/>
        <v>4</v>
      </c>
    </row>
    <row r="1558" spans="1:26" x14ac:dyDescent="0.2">
      <c r="A1558" t="s">
        <v>16894</v>
      </c>
      <c r="B1558" t="s">
        <v>16894</v>
      </c>
      <c r="C1558" t="s">
        <v>32936</v>
      </c>
      <c r="D1558">
        <v>4</v>
      </c>
      <c r="E1558">
        <v>4</v>
      </c>
      <c r="F1558">
        <v>1</v>
      </c>
      <c r="G1558">
        <v>1</v>
      </c>
      <c r="H1558">
        <v>9216</v>
      </c>
      <c r="L1558">
        <v>1038</v>
      </c>
      <c r="M1558">
        <v>1128</v>
      </c>
      <c r="N1558">
        <v>1105.5</v>
      </c>
      <c r="P1558" t="s">
        <v>49300</v>
      </c>
      <c r="Q1558" t="s">
        <v>49301</v>
      </c>
      <c r="R1558" t="s">
        <v>49302</v>
      </c>
      <c r="S1558" t="s">
        <v>49303</v>
      </c>
      <c r="T1558" t="s">
        <v>16894</v>
      </c>
      <c r="U1558">
        <v>0</v>
      </c>
      <c r="V1558">
        <v>1</v>
      </c>
      <c r="W1558">
        <v>1</v>
      </c>
      <c r="X1558">
        <v>1</v>
      </c>
      <c r="Y1558">
        <v>1</v>
      </c>
      <c r="Z1558">
        <f t="shared" si="24"/>
        <v>4</v>
      </c>
    </row>
    <row r="1559" spans="1:26" x14ac:dyDescent="0.2">
      <c r="A1559" t="s">
        <v>16895</v>
      </c>
      <c r="B1559" t="s">
        <v>49304</v>
      </c>
      <c r="C1559" t="s">
        <v>49305</v>
      </c>
      <c r="D1559">
        <v>4</v>
      </c>
      <c r="E1559">
        <v>5</v>
      </c>
      <c r="F1559">
        <v>1.25</v>
      </c>
      <c r="G1559">
        <v>1</v>
      </c>
      <c r="H1559">
        <v>9212</v>
      </c>
      <c r="L1559">
        <v>366</v>
      </c>
      <c r="M1559">
        <v>1017</v>
      </c>
      <c r="N1559">
        <v>825</v>
      </c>
      <c r="P1559" t="s">
        <v>49306</v>
      </c>
      <c r="Q1559" t="s">
        <v>49307</v>
      </c>
      <c r="R1559" t="s">
        <v>49308</v>
      </c>
      <c r="S1559" t="s">
        <v>49309</v>
      </c>
      <c r="T1559" t="s">
        <v>16895</v>
      </c>
      <c r="U1559">
        <v>0</v>
      </c>
      <c r="V1559">
        <v>1</v>
      </c>
      <c r="W1559">
        <v>1</v>
      </c>
      <c r="X1559">
        <v>1</v>
      </c>
      <c r="Y1559">
        <v>1</v>
      </c>
      <c r="Z1559">
        <f t="shared" si="24"/>
        <v>4</v>
      </c>
    </row>
    <row r="1560" spans="1:26" x14ac:dyDescent="0.2">
      <c r="A1560" t="s">
        <v>16896</v>
      </c>
      <c r="C1560" t="s">
        <v>21237</v>
      </c>
      <c r="D1560">
        <v>4</v>
      </c>
      <c r="E1560">
        <v>4</v>
      </c>
      <c r="F1560">
        <v>1</v>
      </c>
      <c r="G1560">
        <v>1</v>
      </c>
      <c r="H1560">
        <v>9198</v>
      </c>
      <c r="L1560">
        <v>96</v>
      </c>
      <c r="M1560">
        <v>99</v>
      </c>
      <c r="N1560">
        <v>98</v>
      </c>
      <c r="P1560" t="s">
        <v>49310</v>
      </c>
      <c r="Q1560" t="s">
        <v>49311</v>
      </c>
      <c r="R1560" t="s">
        <v>49312</v>
      </c>
      <c r="S1560" t="s">
        <v>49313</v>
      </c>
      <c r="T1560" t="s">
        <v>16896</v>
      </c>
      <c r="U1560">
        <v>0</v>
      </c>
      <c r="V1560">
        <v>1</v>
      </c>
      <c r="W1560">
        <v>1</v>
      </c>
      <c r="X1560">
        <v>1</v>
      </c>
      <c r="Y1560">
        <v>1</v>
      </c>
      <c r="Z1560">
        <f t="shared" si="24"/>
        <v>4</v>
      </c>
    </row>
    <row r="1561" spans="1:26" x14ac:dyDescent="0.2">
      <c r="A1561" t="s">
        <v>16897</v>
      </c>
      <c r="B1561" t="s">
        <v>49314</v>
      </c>
      <c r="C1561" t="s">
        <v>49315</v>
      </c>
      <c r="D1561">
        <v>4</v>
      </c>
      <c r="E1561">
        <v>4</v>
      </c>
      <c r="F1561">
        <v>1</v>
      </c>
      <c r="G1561">
        <v>1</v>
      </c>
      <c r="H1561">
        <v>9187</v>
      </c>
      <c r="L1561">
        <v>765</v>
      </c>
      <c r="M1561">
        <v>765</v>
      </c>
      <c r="N1561">
        <v>765</v>
      </c>
      <c r="P1561" t="s">
        <v>49316</v>
      </c>
      <c r="Q1561" t="s">
        <v>49317</v>
      </c>
      <c r="R1561" t="s">
        <v>49318</v>
      </c>
      <c r="S1561" t="s">
        <v>49319</v>
      </c>
      <c r="T1561" t="s">
        <v>16897</v>
      </c>
      <c r="U1561">
        <v>0</v>
      </c>
      <c r="V1561">
        <v>1</v>
      </c>
      <c r="W1561">
        <v>1</v>
      </c>
      <c r="X1561">
        <v>1</v>
      </c>
      <c r="Y1561">
        <v>1</v>
      </c>
      <c r="Z1561">
        <f t="shared" si="24"/>
        <v>4</v>
      </c>
    </row>
    <row r="1562" spans="1:26" x14ac:dyDescent="0.2">
      <c r="A1562" t="s">
        <v>16898</v>
      </c>
      <c r="C1562" t="s">
        <v>21237</v>
      </c>
      <c r="D1562">
        <v>4</v>
      </c>
      <c r="E1562">
        <v>4</v>
      </c>
      <c r="F1562">
        <v>1</v>
      </c>
      <c r="G1562">
        <v>1</v>
      </c>
      <c r="H1562">
        <v>9185</v>
      </c>
      <c r="L1562">
        <v>234</v>
      </c>
      <c r="M1562">
        <v>339</v>
      </c>
      <c r="N1562">
        <v>312.75</v>
      </c>
      <c r="P1562" t="s">
        <v>49320</v>
      </c>
      <c r="Q1562" t="s">
        <v>49321</v>
      </c>
      <c r="R1562" t="s">
        <v>49322</v>
      </c>
      <c r="S1562" t="s">
        <v>49323</v>
      </c>
      <c r="T1562" t="s">
        <v>16898</v>
      </c>
      <c r="U1562">
        <v>0</v>
      </c>
      <c r="V1562">
        <v>1</v>
      </c>
      <c r="W1562">
        <v>1</v>
      </c>
      <c r="X1562">
        <v>1</v>
      </c>
      <c r="Y1562">
        <v>1</v>
      </c>
      <c r="Z1562">
        <f t="shared" si="24"/>
        <v>4</v>
      </c>
    </row>
    <row r="1563" spans="1:26" x14ac:dyDescent="0.2">
      <c r="A1563" t="s">
        <v>16899</v>
      </c>
      <c r="C1563" t="s">
        <v>21237</v>
      </c>
      <c r="D1563">
        <v>4</v>
      </c>
      <c r="E1563">
        <v>4</v>
      </c>
      <c r="F1563">
        <v>1</v>
      </c>
      <c r="G1563">
        <v>1</v>
      </c>
      <c r="H1563">
        <v>9184</v>
      </c>
      <c r="L1563">
        <v>1239</v>
      </c>
      <c r="M1563">
        <v>1239</v>
      </c>
      <c r="N1563">
        <v>1239</v>
      </c>
      <c r="P1563" t="s">
        <v>49324</v>
      </c>
      <c r="Q1563" t="s">
        <v>49325</v>
      </c>
      <c r="R1563" t="s">
        <v>49326</v>
      </c>
      <c r="S1563" t="s">
        <v>49327</v>
      </c>
      <c r="T1563" t="s">
        <v>16899</v>
      </c>
      <c r="U1563">
        <v>0</v>
      </c>
      <c r="V1563">
        <v>1</v>
      </c>
      <c r="W1563">
        <v>1</v>
      </c>
      <c r="X1563">
        <v>1</v>
      </c>
      <c r="Y1563">
        <v>1</v>
      </c>
      <c r="Z1563">
        <f t="shared" si="24"/>
        <v>4</v>
      </c>
    </row>
    <row r="1564" spans="1:26" x14ac:dyDescent="0.2">
      <c r="A1564" t="s">
        <v>16900</v>
      </c>
      <c r="C1564" t="s">
        <v>21237</v>
      </c>
      <c r="D1564">
        <v>4</v>
      </c>
      <c r="E1564">
        <v>4</v>
      </c>
      <c r="F1564">
        <v>1</v>
      </c>
      <c r="G1564">
        <v>1</v>
      </c>
      <c r="H1564">
        <v>9182</v>
      </c>
      <c r="L1564">
        <v>858</v>
      </c>
      <c r="M1564">
        <v>858</v>
      </c>
      <c r="N1564">
        <v>858</v>
      </c>
      <c r="O1564" t="s">
        <v>49328</v>
      </c>
      <c r="Q1564" t="s">
        <v>49329</v>
      </c>
      <c r="R1564" t="s">
        <v>49330</v>
      </c>
      <c r="S1564" t="s">
        <v>49331</v>
      </c>
      <c r="T1564" t="s">
        <v>16900</v>
      </c>
      <c r="U1564">
        <v>1</v>
      </c>
      <c r="V1564">
        <v>1</v>
      </c>
      <c r="W1564">
        <v>1</v>
      </c>
      <c r="X1564">
        <v>1</v>
      </c>
      <c r="Y1564">
        <v>0</v>
      </c>
      <c r="Z1564">
        <f t="shared" si="24"/>
        <v>4</v>
      </c>
    </row>
    <row r="1565" spans="1:26" x14ac:dyDescent="0.2">
      <c r="A1565" t="s">
        <v>16901</v>
      </c>
      <c r="C1565" t="s">
        <v>21237</v>
      </c>
      <c r="D1565">
        <v>4</v>
      </c>
      <c r="E1565">
        <v>4</v>
      </c>
      <c r="F1565">
        <v>1</v>
      </c>
      <c r="G1565">
        <v>1</v>
      </c>
      <c r="H1565">
        <v>9177</v>
      </c>
      <c r="L1565">
        <v>549</v>
      </c>
      <c r="M1565">
        <v>558</v>
      </c>
      <c r="N1565">
        <v>553.5</v>
      </c>
      <c r="P1565" t="s">
        <v>49332</v>
      </c>
      <c r="Q1565" t="s">
        <v>49333</v>
      </c>
      <c r="R1565" t="s">
        <v>49334</v>
      </c>
      <c r="S1565" t="s">
        <v>49335</v>
      </c>
      <c r="T1565" t="s">
        <v>16901</v>
      </c>
      <c r="U1565">
        <v>0</v>
      </c>
      <c r="V1565">
        <v>1</v>
      </c>
      <c r="W1565">
        <v>1</v>
      </c>
      <c r="X1565">
        <v>1</v>
      </c>
      <c r="Y1565">
        <v>1</v>
      </c>
      <c r="Z1565">
        <f t="shared" si="24"/>
        <v>4</v>
      </c>
    </row>
    <row r="1566" spans="1:26" x14ac:dyDescent="0.2">
      <c r="A1566" t="s">
        <v>16902</v>
      </c>
      <c r="C1566" t="s">
        <v>21237</v>
      </c>
      <c r="D1566">
        <v>4</v>
      </c>
      <c r="E1566">
        <v>4</v>
      </c>
      <c r="F1566">
        <v>1</v>
      </c>
      <c r="G1566">
        <v>1</v>
      </c>
      <c r="H1566">
        <v>9175</v>
      </c>
      <c r="L1566">
        <v>1494</v>
      </c>
      <c r="M1566">
        <v>1497</v>
      </c>
      <c r="N1566">
        <v>1495.5</v>
      </c>
      <c r="P1566" t="s">
        <v>49336</v>
      </c>
      <c r="Q1566" t="s">
        <v>49337</v>
      </c>
      <c r="R1566" t="s">
        <v>49338</v>
      </c>
      <c r="S1566" t="s">
        <v>49339</v>
      </c>
      <c r="T1566" t="s">
        <v>16902</v>
      </c>
      <c r="U1566">
        <v>0</v>
      </c>
      <c r="V1566">
        <v>1</v>
      </c>
      <c r="W1566">
        <v>1</v>
      </c>
      <c r="X1566">
        <v>1</v>
      </c>
      <c r="Y1566">
        <v>1</v>
      </c>
      <c r="Z1566">
        <f t="shared" si="24"/>
        <v>4</v>
      </c>
    </row>
    <row r="1567" spans="1:26" x14ac:dyDescent="0.2">
      <c r="A1567" t="s">
        <v>16903</v>
      </c>
      <c r="B1567" t="s">
        <v>49340</v>
      </c>
      <c r="C1567" t="s">
        <v>49341</v>
      </c>
      <c r="D1567">
        <v>4</v>
      </c>
      <c r="E1567">
        <v>5</v>
      </c>
      <c r="F1567">
        <v>1.25</v>
      </c>
      <c r="G1567">
        <v>1</v>
      </c>
      <c r="H1567">
        <v>9174</v>
      </c>
      <c r="L1567">
        <v>93</v>
      </c>
      <c r="M1567">
        <v>579</v>
      </c>
      <c r="N1567">
        <v>469.8</v>
      </c>
      <c r="P1567" t="s">
        <v>49342</v>
      </c>
      <c r="Q1567" t="s">
        <v>49343</v>
      </c>
      <c r="R1567" t="s">
        <v>49344</v>
      </c>
      <c r="S1567" t="s">
        <v>49345</v>
      </c>
      <c r="T1567" t="s">
        <v>16903</v>
      </c>
      <c r="U1567">
        <v>0</v>
      </c>
      <c r="V1567">
        <v>1</v>
      </c>
      <c r="W1567">
        <v>1</v>
      </c>
      <c r="X1567">
        <v>1</v>
      </c>
      <c r="Y1567">
        <v>1</v>
      </c>
      <c r="Z1567">
        <f t="shared" si="24"/>
        <v>4</v>
      </c>
    </row>
    <row r="1568" spans="1:26" x14ac:dyDescent="0.2">
      <c r="A1568" t="s">
        <v>16904</v>
      </c>
      <c r="C1568" t="s">
        <v>21237</v>
      </c>
      <c r="D1568">
        <v>4</v>
      </c>
      <c r="E1568">
        <v>4</v>
      </c>
      <c r="F1568">
        <v>1</v>
      </c>
      <c r="G1568">
        <v>1</v>
      </c>
      <c r="H1568">
        <v>9161</v>
      </c>
      <c r="L1568">
        <v>696</v>
      </c>
      <c r="M1568">
        <v>696</v>
      </c>
      <c r="N1568">
        <v>696</v>
      </c>
      <c r="P1568" t="s">
        <v>49346</v>
      </c>
      <c r="Q1568" t="s">
        <v>49347</v>
      </c>
      <c r="R1568" t="s">
        <v>49348</v>
      </c>
      <c r="S1568" t="s">
        <v>49349</v>
      </c>
      <c r="T1568" t="s">
        <v>16904</v>
      </c>
      <c r="U1568">
        <v>0</v>
      </c>
      <c r="V1568">
        <v>1</v>
      </c>
      <c r="W1568">
        <v>1</v>
      </c>
      <c r="X1568">
        <v>1</v>
      </c>
      <c r="Y1568">
        <v>1</v>
      </c>
      <c r="Z1568">
        <f t="shared" si="24"/>
        <v>4</v>
      </c>
    </row>
    <row r="1569" spans="1:26" x14ac:dyDescent="0.2">
      <c r="A1569" t="s">
        <v>16905</v>
      </c>
      <c r="C1569" t="s">
        <v>21237</v>
      </c>
      <c r="D1569">
        <v>4</v>
      </c>
      <c r="E1569">
        <v>4</v>
      </c>
      <c r="F1569">
        <v>1</v>
      </c>
      <c r="G1569">
        <v>1</v>
      </c>
      <c r="H1569">
        <v>9158</v>
      </c>
      <c r="L1569">
        <v>228</v>
      </c>
      <c r="M1569">
        <v>279</v>
      </c>
      <c r="N1569">
        <v>253.5</v>
      </c>
      <c r="P1569" t="s">
        <v>49350</v>
      </c>
      <c r="Q1569" t="s">
        <v>49351</v>
      </c>
      <c r="R1569" t="s">
        <v>49352</v>
      </c>
      <c r="S1569" t="s">
        <v>49353</v>
      </c>
      <c r="T1569" t="s">
        <v>16905</v>
      </c>
      <c r="U1569">
        <v>0</v>
      </c>
      <c r="V1569">
        <v>1</v>
      </c>
      <c r="W1569">
        <v>1</v>
      </c>
      <c r="X1569">
        <v>1</v>
      </c>
      <c r="Y1569">
        <v>1</v>
      </c>
      <c r="Z1569">
        <f t="shared" si="24"/>
        <v>4</v>
      </c>
    </row>
    <row r="1570" spans="1:26" x14ac:dyDescent="0.2">
      <c r="A1570" t="s">
        <v>16906</v>
      </c>
      <c r="C1570" t="s">
        <v>21237</v>
      </c>
      <c r="D1570">
        <v>4</v>
      </c>
      <c r="E1570">
        <v>4</v>
      </c>
      <c r="F1570">
        <v>1</v>
      </c>
      <c r="G1570">
        <v>1</v>
      </c>
      <c r="H1570">
        <v>9155</v>
      </c>
      <c r="L1570">
        <v>714</v>
      </c>
      <c r="M1570">
        <v>714</v>
      </c>
      <c r="N1570">
        <v>714</v>
      </c>
      <c r="P1570" t="s">
        <v>49354</v>
      </c>
      <c r="Q1570" t="s">
        <v>49355</v>
      </c>
      <c r="R1570" t="s">
        <v>49356</v>
      </c>
      <c r="S1570" t="s">
        <v>49357</v>
      </c>
      <c r="T1570" t="s">
        <v>16906</v>
      </c>
      <c r="U1570">
        <v>0</v>
      </c>
      <c r="V1570">
        <v>1</v>
      </c>
      <c r="W1570">
        <v>1</v>
      </c>
      <c r="X1570">
        <v>1</v>
      </c>
      <c r="Y1570">
        <v>1</v>
      </c>
      <c r="Z1570">
        <f t="shared" si="24"/>
        <v>4</v>
      </c>
    </row>
    <row r="1571" spans="1:26" x14ac:dyDescent="0.2">
      <c r="A1571" t="s">
        <v>16907</v>
      </c>
      <c r="B1571" t="s">
        <v>49358</v>
      </c>
      <c r="C1571" t="s">
        <v>49359</v>
      </c>
      <c r="D1571">
        <v>4</v>
      </c>
      <c r="E1571">
        <v>4</v>
      </c>
      <c r="F1571">
        <v>1</v>
      </c>
      <c r="G1571">
        <v>1</v>
      </c>
      <c r="H1571">
        <v>9154</v>
      </c>
      <c r="L1571">
        <v>444</v>
      </c>
      <c r="M1571">
        <v>444</v>
      </c>
      <c r="N1571">
        <v>444</v>
      </c>
      <c r="O1571" t="s">
        <v>49360</v>
      </c>
      <c r="Q1571" t="s">
        <v>49361</v>
      </c>
      <c r="R1571" t="s">
        <v>49362</v>
      </c>
      <c r="S1571" t="s">
        <v>49363</v>
      </c>
      <c r="T1571" t="s">
        <v>16907</v>
      </c>
      <c r="U1571">
        <v>1</v>
      </c>
      <c r="V1571">
        <v>1</v>
      </c>
      <c r="W1571">
        <v>1</v>
      </c>
      <c r="X1571">
        <v>1</v>
      </c>
      <c r="Y1571">
        <v>0</v>
      </c>
      <c r="Z1571">
        <f t="shared" si="24"/>
        <v>4</v>
      </c>
    </row>
    <row r="1572" spans="1:26" x14ac:dyDescent="0.2">
      <c r="A1572" t="s">
        <v>16908</v>
      </c>
      <c r="C1572" t="s">
        <v>21237</v>
      </c>
      <c r="D1572">
        <v>4</v>
      </c>
      <c r="E1572">
        <v>4</v>
      </c>
      <c r="F1572">
        <v>1</v>
      </c>
      <c r="G1572">
        <v>1</v>
      </c>
      <c r="H1572">
        <v>9146</v>
      </c>
      <c r="L1572">
        <v>729</v>
      </c>
      <c r="M1572">
        <v>729</v>
      </c>
      <c r="N1572">
        <v>729</v>
      </c>
      <c r="O1572" t="s">
        <v>49364</v>
      </c>
      <c r="Q1572" t="s">
        <v>49365</v>
      </c>
      <c r="R1572" t="s">
        <v>49366</v>
      </c>
      <c r="S1572" t="s">
        <v>49367</v>
      </c>
      <c r="T1572" t="s">
        <v>16908</v>
      </c>
      <c r="U1572">
        <v>1</v>
      </c>
      <c r="V1572">
        <v>1</v>
      </c>
      <c r="W1572">
        <v>1</v>
      </c>
      <c r="X1572">
        <v>1</v>
      </c>
      <c r="Y1572">
        <v>0</v>
      </c>
      <c r="Z1572">
        <f t="shared" si="24"/>
        <v>4</v>
      </c>
    </row>
    <row r="1573" spans="1:26" x14ac:dyDescent="0.2">
      <c r="A1573" t="s">
        <v>16909</v>
      </c>
      <c r="C1573" t="s">
        <v>21237</v>
      </c>
      <c r="D1573">
        <v>4</v>
      </c>
      <c r="E1573">
        <v>4</v>
      </c>
      <c r="F1573">
        <v>1</v>
      </c>
      <c r="G1573">
        <v>1</v>
      </c>
      <c r="H1573">
        <v>9145</v>
      </c>
      <c r="L1573">
        <v>249</v>
      </c>
      <c r="M1573">
        <v>249</v>
      </c>
      <c r="N1573">
        <v>249</v>
      </c>
      <c r="O1573" t="s">
        <v>49368</v>
      </c>
      <c r="Q1573" t="s">
        <v>49369</v>
      </c>
      <c r="R1573" t="s">
        <v>49370</v>
      </c>
      <c r="S1573" t="s">
        <v>49371</v>
      </c>
      <c r="T1573" t="s">
        <v>16909</v>
      </c>
      <c r="U1573">
        <v>1</v>
      </c>
      <c r="V1573">
        <v>1</v>
      </c>
      <c r="W1573">
        <v>1</v>
      </c>
      <c r="X1573">
        <v>1</v>
      </c>
      <c r="Y1573">
        <v>0</v>
      </c>
      <c r="Z1573">
        <f t="shared" si="24"/>
        <v>4</v>
      </c>
    </row>
    <row r="1574" spans="1:26" x14ac:dyDescent="0.2">
      <c r="A1574" t="s">
        <v>16910</v>
      </c>
      <c r="B1574" t="s">
        <v>16910</v>
      </c>
      <c r="C1574" t="s">
        <v>49372</v>
      </c>
      <c r="D1574">
        <v>4</v>
      </c>
      <c r="E1574">
        <v>4</v>
      </c>
      <c r="F1574">
        <v>1</v>
      </c>
      <c r="G1574">
        <v>1</v>
      </c>
      <c r="H1574">
        <v>9142</v>
      </c>
      <c r="L1574">
        <v>1197</v>
      </c>
      <c r="M1574">
        <v>1233</v>
      </c>
      <c r="N1574">
        <v>1206</v>
      </c>
      <c r="O1574" t="s">
        <v>49373</v>
      </c>
      <c r="Q1574" t="s">
        <v>49374</v>
      </c>
      <c r="R1574" t="s">
        <v>49375</v>
      </c>
      <c r="S1574" t="s">
        <v>49376</v>
      </c>
      <c r="T1574" t="s">
        <v>16910</v>
      </c>
      <c r="U1574">
        <v>1</v>
      </c>
      <c r="V1574">
        <v>1</v>
      </c>
      <c r="W1574">
        <v>1</v>
      </c>
      <c r="X1574">
        <v>1</v>
      </c>
      <c r="Y1574">
        <v>0</v>
      </c>
      <c r="Z1574">
        <f t="shared" si="24"/>
        <v>4</v>
      </c>
    </row>
    <row r="1575" spans="1:26" x14ac:dyDescent="0.2">
      <c r="A1575" t="s">
        <v>16911</v>
      </c>
      <c r="C1575" t="s">
        <v>21237</v>
      </c>
      <c r="D1575">
        <v>4</v>
      </c>
      <c r="E1575">
        <v>4</v>
      </c>
      <c r="F1575">
        <v>1</v>
      </c>
      <c r="G1575">
        <v>1</v>
      </c>
      <c r="H1575">
        <v>9140</v>
      </c>
      <c r="L1575">
        <v>645</v>
      </c>
      <c r="M1575">
        <v>789</v>
      </c>
      <c r="N1575">
        <v>753</v>
      </c>
      <c r="P1575" t="s">
        <v>49377</v>
      </c>
      <c r="Q1575" t="s">
        <v>49378</v>
      </c>
      <c r="R1575" t="s">
        <v>49379</v>
      </c>
      <c r="S1575" t="s">
        <v>49380</v>
      </c>
      <c r="T1575" t="s">
        <v>16911</v>
      </c>
      <c r="U1575">
        <v>0</v>
      </c>
      <c r="V1575">
        <v>1</v>
      </c>
      <c r="W1575">
        <v>1</v>
      </c>
      <c r="X1575">
        <v>1</v>
      </c>
      <c r="Y1575">
        <v>1</v>
      </c>
      <c r="Z1575">
        <f t="shared" si="24"/>
        <v>4</v>
      </c>
    </row>
    <row r="1576" spans="1:26" x14ac:dyDescent="0.2">
      <c r="A1576" t="s">
        <v>16912</v>
      </c>
      <c r="B1576" t="s">
        <v>16912</v>
      </c>
      <c r="C1576" t="s">
        <v>25802</v>
      </c>
      <c r="D1576">
        <v>4</v>
      </c>
      <c r="E1576">
        <v>4</v>
      </c>
      <c r="F1576">
        <v>1</v>
      </c>
      <c r="G1576">
        <v>1</v>
      </c>
      <c r="H1576">
        <v>9139</v>
      </c>
      <c r="L1576">
        <v>735</v>
      </c>
      <c r="M1576">
        <v>735</v>
      </c>
      <c r="N1576">
        <v>735</v>
      </c>
      <c r="O1576" t="s">
        <v>49381</v>
      </c>
      <c r="Q1576" t="s">
        <v>49382</v>
      </c>
      <c r="R1576" t="s">
        <v>49383</v>
      </c>
      <c r="S1576" t="s">
        <v>49384</v>
      </c>
      <c r="T1576" t="s">
        <v>16912</v>
      </c>
      <c r="U1576">
        <v>1</v>
      </c>
      <c r="V1576">
        <v>1</v>
      </c>
      <c r="W1576">
        <v>1</v>
      </c>
      <c r="X1576">
        <v>1</v>
      </c>
      <c r="Y1576">
        <v>0</v>
      </c>
      <c r="Z1576">
        <f t="shared" si="24"/>
        <v>4</v>
      </c>
    </row>
    <row r="1577" spans="1:26" x14ac:dyDescent="0.2">
      <c r="A1577" t="s">
        <v>16913</v>
      </c>
      <c r="C1577" t="s">
        <v>21237</v>
      </c>
      <c r="D1577">
        <v>4</v>
      </c>
      <c r="E1577">
        <v>4</v>
      </c>
      <c r="F1577">
        <v>1</v>
      </c>
      <c r="G1577">
        <v>1</v>
      </c>
      <c r="H1577">
        <v>9136</v>
      </c>
      <c r="L1577">
        <v>186</v>
      </c>
      <c r="M1577">
        <v>186</v>
      </c>
      <c r="N1577">
        <v>186</v>
      </c>
      <c r="O1577" t="s">
        <v>49385</v>
      </c>
      <c r="Q1577" t="s">
        <v>49386</v>
      </c>
      <c r="R1577" t="s">
        <v>49387</v>
      </c>
      <c r="S1577" t="s">
        <v>49388</v>
      </c>
      <c r="T1577" t="s">
        <v>16913</v>
      </c>
      <c r="U1577">
        <v>1</v>
      </c>
      <c r="V1577">
        <v>1</v>
      </c>
      <c r="W1577">
        <v>1</v>
      </c>
      <c r="X1577">
        <v>1</v>
      </c>
      <c r="Y1577">
        <v>0</v>
      </c>
      <c r="Z1577">
        <f t="shared" si="24"/>
        <v>4</v>
      </c>
    </row>
    <row r="1578" spans="1:26" x14ac:dyDescent="0.2">
      <c r="A1578" t="s">
        <v>16914</v>
      </c>
      <c r="C1578" t="s">
        <v>21237</v>
      </c>
      <c r="D1578">
        <v>4</v>
      </c>
      <c r="E1578">
        <v>4</v>
      </c>
      <c r="F1578">
        <v>1</v>
      </c>
      <c r="G1578">
        <v>1</v>
      </c>
      <c r="H1578">
        <v>9134</v>
      </c>
      <c r="L1578">
        <v>807</v>
      </c>
      <c r="M1578">
        <v>813</v>
      </c>
      <c r="N1578">
        <v>810</v>
      </c>
      <c r="P1578" t="s">
        <v>49389</v>
      </c>
      <c r="Q1578" t="s">
        <v>49390</v>
      </c>
      <c r="R1578" t="s">
        <v>49391</v>
      </c>
      <c r="S1578" t="s">
        <v>49392</v>
      </c>
      <c r="T1578" t="s">
        <v>16914</v>
      </c>
      <c r="U1578">
        <v>0</v>
      </c>
      <c r="V1578">
        <v>1</v>
      </c>
      <c r="W1578">
        <v>1</v>
      </c>
      <c r="X1578">
        <v>1</v>
      </c>
      <c r="Y1578">
        <v>1</v>
      </c>
      <c r="Z1578">
        <f t="shared" si="24"/>
        <v>4</v>
      </c>
    </row>
    <row r="1579" spans="1:26" x14ac:dyDescent="0.2">
      <c r="A1579" t="s">
        <v>16915</v>
      </c>
      <c r="C1579" t="s">
        <v>21237</v>
      </c>
      <c r="D1579">
        <v>4</v>
      </c>
      <c r="E1579">
        <v>4</v>
      </c>
      <c r="F1579">
        <v>1</v>
      </c>
      <c r="G1579">
        <v>1</v>
      </c>
      <c r="H1579">
        <v>9130</v>
      </c>
      <c r="L1579">
        <v>189</v>
      </c>
      <c r="M1579">
        <v>663</v>
      </c>
      <c r="N1579">
        <v>540.75</v>
      </c>
      <c r="P1579" t="s">
        <v>49393</v>
      </c>
      <c r="Q1579" t="s">
        <v>49394</v>
      </c>
      <c r="R1579" t="s">
        <v>49395</v>
      </c>
      <c r="S1579" t="s">
        <v>49396</v>
      </c>
      <c r="T1579" t="s">
        <v>16915</v>
      </c>
      <c r="U1579">
        <v>0</v>
      </c>
      <c r="V1579">
        <v>1</v>
      </c>
      <c r="W1579">
        <v>1</v>
      </c>
      <c r="X1579">
        <v>1</v>
      </c>
      <c r="Y1579">
        <v>1</v>
      </c>
      <c r="Z1579">
        <f t="shared" si="24"/>
        <v>4</v>
      </c>
    </row>
    <row r="1580" spans="1:26" x14ac:dyDescent="0.2">
      <c r="A1580" t="s">
        <v>16916</v>
      </c>
      <c r="B1580" t="s">
        <v>16916</v>
      </c>
      <c r="C1580" t="s">
        <v>23118</v>
      </c>
      <c r="D1580">
        <v>4</v>
      </c>
      <c r="E1580">
        <v>4</v>
      </c>
      <c r="F1580">
        <v>1</v>
      </c>
      <c r="G1580">
        <v>1</v>
      </c>
      <c r="H1580">
        <v>9129</v>
      </c>
      <c r="L1580">
        <v>912</v>
      </c>
      <c r="M1580">
        <v>912</v>
      </c>
      <c r="N1580">
        <v>912</v>
      </c>
      <c r="O1580" t="s">
        <v>49397</v>
      </c>
      <c r="Q1580" t="s">
        <v>49398</v>
      </c>
      <c r="R1580" t="s">
        <v>49399</v>
      </c>
      <c r="S1580" t="s">
        <v>49400</v>
      </c>
      <c r="T1580" t="s">
        <v>16916</v>
      </c>
      <c r="U1580">
        <v>1</v>
      </c>
      <c r="V1580">
        <v>1</v>
      </c>
      <c r="W1580">
        <v>1</v>
      </c>
      <c r="X1580">
        <v>1</v>
      </c>
      <c r="Y1580">
        <v>0</v>
      </c>
      <c r="Z1580">
        <f t="shared" si="24"/>
        <v>4</v>
      </c>
    </row>
    <row r="1581" spans="1:26" x14ac:dyDescent="0.2">
      <c r="A1581" t="s">
        <v>16917</v>
      </c>
      <c r="B1581" t="s">
        <v>16917</v>
      </c>
      <c r="C1581" t="s">
        <v>23978</v>
      </c>
      <c r="D1581">
        <v>4</v>
      </c>
      <c r="E1581">
        <v>4</v>
      </c>
      <c r="F1581">
        <v>1</v>
      </c>
      <c r="G1581">
        <v>1</v>
      </c>
      <c r="H1581">
        <v>9124</v>
      </c>
      <c r="L1581">
        <v>987</v>
      </c>
      <c r="M1581">
        <v>987</v>
      </c>
      <c r="N1581">
        <v>987</v>
      </c>
      <c r="O1581" t="s">
        <v>49401</v>
      </c>
      <c r="Q1581" t="s">
        <v>49402</v>
      </c>
      <c r="R1581" t="s">
        <v>49403</v>
      </c>
      <c r="S1581" t="s">
        <v>49404</v>
      </c>
      <c r="T1581" t="s">
        <v>16917</v>
      </c>
      <c r="U1581">
        <v>1</v>
      </c>
      <c r="V1581">
        <v>1</v>
      </c>
      <c r="W1581">
        <v>1</v>
      </c>
      <c r="X1581">
        <v>1</v>
      </c>
      <c r="Y1581">
        <v>0</v>
      </c>
      <c r="Z1581">
        <f t="shared" si="24"/>
        <v>4</v>
      </c>
    </row>
    <row r="1582" spans="1:26" x14ac:dyDescent="0.2">
      <c r="A1582" t="s">
        <v>16918</v>
      </c>
      <c r="C1582" t="s">
        <v>21237</v>
      </c>
      <c r="D1582">
        <v>4</v>
      </c>
      <c r="E1582">
        <v>4</v>
      </c>
      <c r="F1582">
        <v>1</v>
      </c>
      <c r="G1582">
        <v>1</v>
      </c>
      <c r="H1582">
        <v>9121</v>
      </c>
      <c r="L1582">
        <v>1113</v>
      </c>
      <c r="M1582">
        <v>1113</v>
      </c>
      <c r="N1582">
        <v>1113</v>
      </c>
      <c r="P1582" t="s">
        <v>49405</v>
      </c>
      <c r="Q1582" t="s">
        <v>49406</v>
      </c>
      <c r="R1582" t="s">
        <v>49407</v>
      </c>
      <c r="S1582" t="s">
        <v>49408</v>
      </c>
      <c r="T1582" t="s">
        <v>16918</v>
      </c>
      <c r="U1582">
        <v>0</v>
      </c>
      <c r="V1582">
        <v>1</v>
      </c>
      <c r="W1582">
        <v>1</v>
      </c>
      <c r="X1582">
        <v>1</v>
      </c>
      <c r="Y1582">
        <v>1</v>
      </c>
      <c r="Z1582">
        <f t="shared" si="24"/>
        <v>4</v>
      </c>
    </row>
    <row r="1583" spans="1:26" x14ac:dyDescent="0.2">
      <c r="A1583" t="s">
        <v>16919</v>
      </c>
      <c r="C1583" t="s">
        <v>21237</v>
      </c>
      <c r="D1583">
        <v>4</v>
      </c>
      <c r="E1583">
        <v>4</v>
      </c>
      <c r="F1583">
        <v>1</v>
      </c>
      <c r="G1583">
        <v>1</v>
      </c>
      <c r="H1583">
        <v>9112</v>
      </c>
      <c r="L1583">
        <v>399</v>
      </c>
      <c r="M1583">
        <v>399</v>
      </c>
      <c r="N1583">
        <v>399</v>
      </c>
      <c r="P1583" t="s">
        <v>49409</v>
      </c>
      <c r="Q1583" t="s">
        <v>49410</v>
      </c>
      <c r="R1583" t="s">
        <v>49411</v>
      </c>
      <c r="S1583" t="s">
        <v>49412</v>
      </c>
      <c r="T1583" t="s">
        <v>16919</v>
      </c>
      <c r="U1583">
        <v>0</v>
      </c>
      <c r="V1583">
        <v>1</v>
      </c>
      <c r="W1583">
        <v>1</v>
      </c>
      <c r="X1583">
        <v>1</v>
      </c>
      <c r="Y1583">
        <v>1</v>
      </c>
      <c r="Z1583">
        <f t="shared" si="24"/>
        <v>4</v>
      </c>
    </row>
    <row r="1584" spans="1:26" x14ac:dyDescent="0.2">
      <c r="A1584" t="s">
        <v>16920</v>
      </c>
      <c r="B1584" t="s">
        <v>16920</v>
      </c>
      <c r="C1584" t="s">
        <v>49413</v>
      </c>
      <c r="D1584">
        <v>4</v>
      </c>
      <c r="E1584">
        <v>4</v>
      </c>
      <c r="F1584">
        <v>1</v>
      </c>
      <c r="G1584">
        <v>1</v>
      </c>
      <c r="H1584">
        <v>9111</v>
      </c>
      <c r="L1584">
        <v>579</v>
      </c>
      <c r="M1584">
        <v>579</v>
      </c>
      <c r="N1584">
        <v>579</v>
      </c>
      <c r="O1584" t="s">
        <v>49414</v>
      </c>
      <c r="Q1584" t="s">
        <v>49415</v>
      </c>
      <c r="R1584" t="s">
        <v>49416</v>
      </c>
      <c r="S1584" t="s">
        <v>49417</v>
      </c>
      <c r="T1584" t="s">
        <v>16920</v>
      </c>
      <c r="U1584">
        <v>1</v>
      </c>
      <c r="V1584">
        <v>1</v>
      </c>
      <c r="W1584">
        <v>1</v>
      </c>
      <c r="X1584">
        <v>1</v>
      </c>
      <c r="Y1584">
        <v>0</v>
      </c>
      <c r="Z1584">
        <f t="shared" si="24"/>
        <v>4</v>
      </c>
    </row>
    <row r="1585" spans="1:26" x14ac:dyDescent="0.2">
      <c r="A1585" t="s">
        <v>16921</v>
      </c>
      <c r="C1585" t="s">
        <v>21237</v>
      </c>
      <c r="D1585">
        <v>4</v>
      </c>
      <c r="E1585">
        <v>4</v>
      </c>
      <c r="F1585">
        <v>1</v>
      </c>
      <c r="G1585">
        <v>1</v>
      </c>
      <c r="H1585">
        <v>9107</v>
      </c>
      <c r="L1585">
        <v>453</v>
      </c>
      <c r="M1585">
        <v>453</v>
      </c>
      <c r="N1585">
        <v>453</v>
      </c>
      <c r="P1585" t="s">
        <v>49418</v>
      </c>
      <c r="Q1585" t="s">
        <v>49419</v>
      </c>
      <c r="R1585" t="s">
        <v>49420</v>
      </c>
      <c r="S1585" t="s">
        <v>49421</v>
      </c>
      <c r="T1585" t="s">
        <v>16921</v>
      </c>
      <c r="U1585">
        <v>0</v>
      </c>
      <c r="V1585">
        <v>1</v>
      </c>
      <c r="W1585">
        <v>1</v>
      </c>
      <c r="X1585">
        <v>1</v>
      </c>
      <c r="Y1585">
        <v>1</v>
      </c>
      <c r="Z1585">
        <f t="shared" si="24"/>
        <v>4</v>
      </c>
    </row>
    <row r="1586" spans="1:26" x14ac:dyDescent="0.2">
      <c r="A1586" t="s">
        <v>16922</v>
      </c>
      <c r="C1586" t="s">
        <v>38573</v>
      </c>
      <c r="D1586">
        <v>4</v>
      </c>
      <c r="E1586">
        <v>4</v>
      </c>
      <c r="F1586">
        <v>1</v>
      </c>
      <c r="G1586">
        <v>1</v>
      </c>
      <c r="H1586">
        <v>9106</v>
      </c>
      <c r="L1586">
        <v>1635</v>
      </c>
      <c r="M1586">
        <v>1650</v>
      </c>
      <c r="N1586">
        <v>1646.25</v>
      </c>
      <c r="P1586" t="s">
        <v>49422</v>
      </c>
      <c r="Q1586" t="s">
        <v>49423</v>
      </c>
      <c r="R1586" t="s">
        <v>49424</v>
      </c>
      <c r="S1586" t="s">
        <v>49425</v>
      </c>
      <c r="T1586" t="s">
        <v>16922</v>
      </c>
      <c r="U1586">
        <v>0</v>
      </c>
      <c r="V1586">
        <v>1</v>
      </c>
      <c r="W1586">
        <v>1</v>
      </c>
      <c r="X1586">
        <v>1</v>
      </c>
      <c r="Y1586">
        <v>1</v>
      </c>
      <c r="Z1586">
        <f t="shared" si="24"/>
        <v>4</v>
      </c>
    </row>
    <row r="1587" spans="1:26" x14ac:dyDescent="0.2">
      <c r="A1587" t="s">
        <v>16923</v>
      </c>
      <c r="C1587" t="s">
        <v>21237</v>
      </c>
      <c r="D1587">
        <v>4</v>
      </c>
      <c r="E1587">
        <v>4</v>
      </c>
      <c r="F1587">
        <v>1</v>
      </c>
      <c r="G1587">
        <v>1</v>
      </c>
      <c r="H1587">
        <v>9104</v>
      </c>
      <c r="L1587">
        <v>375</v>
      </c>
      <c r="M1587">
        <v>375</v>
      </c>
      <c r="N1587">
        <v>375</v>
      </c>
      <c r="P1587" t="s">
        <v>49426</v>
      </c>
      <c r="Q1587" t="s">
        <v>49427</v>
      </c>
      <c r="R1587" t="s">
        <v>49428</v>
      </c>
      <c r="S1587" t="s">
        <v>49429</v>
      </c>
      <c r="T1587" t="s">
        <v>16923</v>
      </c>
      <c r="U1587">
        <v>0</v>
      </c>
      <c r="V1587">
        <v>1</v>
      </c>
      <c r="W1587">
        <v>1</v>
      </c>
      <c r="X1587">
        <v>1</v>
      </c>
      <c r="Y1587">
        <v>1</v>
      </c>
      <c r="Z1587">
        <f t="shared" si="24"/>
        <v>4</v>
      </c>
    </row>
    <row r="1588" spans="1:26" x14ac:dyDescent="0.2">
      <c r="A1588" t="s">
        <v>16924</v>
      </c>
      <c r="C1588" t="s">
        <v>49430</v>
      </c>
      <c r="D1588">
        <v>4</v>
      </c>
      <c r="E1588">
        <v>4</v>
      </c>
      <c r="F1588">
        <v>1</v>
      </c>
      <c r="G1588">
        <v>1</v>
      </c>
      <c r="H1588">
        <v>9102</v>
      </c>
      <c r="L1588">
        <v>642</v>
      </c>
      <c r="M1588">
        <v>735</v>
      </c>
      <c r="N1588">
        <v>711.75</v>
      </c>
      <c r="P1588" t="s">
        <v>49431</v>
      </c>
      <c r="Q1588" t="s">
        <v>49432</v>
      </c>
      <c r="R1588" t="s">
        <v>49433</v>
      </c>
      <c r="S1588" t="s">
        <v>49434</v>
      </c>
      <c r="T1588" t="s">
        <v>16924</v>
      </c>
      <c r="U1588">
        <v>0</v>
      </c>
      <c r="V1588">
        <v>1</v>
      </c>
      <c r="W1588">
        <v>1</v>
      </c>
      <c r="X1588">
        <v>1</v>
      </c>
      <c r="Y1588">
        <v>1</v>
      </c>
      <c r="Z1588">
        <f t="shared" si="24"/>
        <v>4</v>
      </c>
    </row>
    <row r="1589" spans="1:26" x14ac:dyDescent="0.2">
      <c r="A1589" t="s">
        <v>16925</v>
      </c>
      <c r="B1589" t="s">
        <v>18386</v>
      </c>
      <c r="C1589" t="s">
        <v>49435</v>
      </c>
      <c r="D1589">
        <v>4</v>
      </c>
      <c r="E1589">
        <v>4</v>
      </c>
      <c r="F1589">
        <v>1</v>
      </c>
      <c r="G1589">
        <v>1</v>
      </c>
      <c r="H1589">
        <v>9101</v>
      </c>
      <c r="L1589">
        <v>123</v>
      </c>
      <c r="M1589">
        <v>123</v>
      </c>
      <c r="N1589">
        <v>123</v>
      </c>
      <c r="P1589" t="s">
        <v>49436</v>
      </c>
      <c r="Q1589" t="s">
        <v>49437</v>
      </c>
      <c r="R1589" t="s">
        <v>49438</v>
      </c>
      <c r="S1589" t="s">
        <v>49439</v>
      </c>
      <c r="T1589" t="s">
        <v>16925</v>
      </c>
      <c r="U1589">
        <v>0</v>
      </c>
      <c r="V1589">
        <v>1</v>
      </c>
      <c r="W1589">
        <v>1</v>
      </c>
      <c r="X1589">
        <v>1</v>
      </c>
      <c r="Y1589">
        <v>1</v>
      </c>
      <c r="Z1589">
        <f t="shared" si="24"/>
        <v>4</v>
      </c>
    </row>
    <row r="1590" spans="1:26" x14ac:dyDescent="0.2">
      <c r="A1590" t="s">
        <v>16926</v>
      </c>
      <c r="C1590" t="s">
        <v>21237</v>
      </c>
      <c r="D1590">
        <v>4</v>
      </c>
      <c r="E1590">
        <v>4</v>
      </c>
      <c r="F1590">
        <v>1</v>
      </c>
      <c r="G1590">
        <v>1</v>
      </c>
      <c r="H1590">
        <v>9085</v>
      </c>
      <c r="L1590">
        <v>579</v>
      </c>
      <c r="M1590">
        <v>654</v>
      </c>
      <c r="N1590">
        <v>616.5</v>
      </c>
      <c r="P1590" t="s">
        <v>49440</v>
      </c>
      <c r="Q1590" t="s">
        <v>49441</v>
      </c>
      <c r="R1590" t="s">
        <v>49442</v>
      </c>
      <c r="S1590" t="s">
        <v>49443</v>
      </c>
      <c r="T1590" t="s">
        <v>16926</v>
      </c>
      <c r="U1590">
        <v>0</v>
      </c>
      <c r="V1590">
        <v>1</v>
      </c>
      <c r="W1590">
        <v>1</v>
      </c>
      <c r="X1590">
        <v>1</v>
      </c>
      <c r="Y1590">
        <v>1</v>
      </c>
      <c r="Z1590">
        <f t="shared" si="24"/>
        <v>4</v>
      </c>
    </row>
    <row r="1591" spans="1:26" x14ac:dyDescent="0.2">
      <c r="A1591" t="s">
        <v>16927</v>
      </c>
      <c r="B1591" t="s">
        <v>49444</v>
      </c>
      <c r="C1591" t="s">
        <v>22813</v>
      </c>
      <c r="D1591">
        <v>4</v>
      </c>
      <c r="E1591">
        <v>4</v>
      </c>
      <c r="F1591">
        <v>1</v>
      </c>
      <c r="G1591">
        <v>1</v>
      </c>
      <c r="H1591">
        <v>9084</v>
      </c>
      <c r="L1591">
        <v>1092</v>
      </c>
      <c r="M1591">
        <v>1608</v>
      </c>
      <c r="N1591">
        <v>1356.75</v>
      </c>
      <c r="P1591" t="s">
        <v>49445</v>
      </c>
      <c r="Q1591" t="s">
        <v>49446</v>
      </c>
      <c r="R1591" t="s">
        <v>49447</v>
      </c>
      <c r="S1591" t="s">
        <v>49448</v>
      </c>
      <c r="T1591" t="s">
        <v>16927</v>
      </c>
      <c r="U1591">
        <v>0</v>
      </c>
      <c r="V1591">
        <v>1</v>
      </c>
      <c r="W1591">
        <v>1</v>
      </c>
      <c r="X1591">
        <v>1</v>
      </c>
      <c r="Y1591">
        <v>1</v>
      </c>
      <c r="Z1591">
        <f t="shared" si="24"/>
        <v>4</v>
      </c>
    </row>
    <row r="1592" spans="1:26" x14ac:dyDescent="0.2">
      <c r="A1592" t="s">
        <v>16928</v>
      </c>
      <c r="C1592" t="s">
        <v>21237</v>
      </c>
      <c r="D1592">
        <v>4</v>
      </c>
      <c r="E1592">
        <v>4</v>
      </c>
      <c r="F1592">
        <v>1</v>
      </c>
      <c r="G1592">
        <v>1</v>
      </c>
      <c r="H1592">
        <v>9078</v>
      </c>
      <c r="L1592">
        <v>795</v>
      </c>
      <c r="M1592">
        <v>795</v>
      </c>
      <c r="N1592">
        <v>795</v>
      </c>
      <c r="P1592" t="s">
        <v>49449</v>
      </c>
      <c r="Q1592" t="s">
        <v>49450</v>
      </c>
      <c r="R1592" t="s">
        <v>49451</v>
      </c>
      <c r="S1592" t="s">
        <v>49452</v>
      </c>
      <c r="T1592" t="s">
        <v>16928</v>
      </c>
      <c r="U1592">
        <v>0</v>
      </c>
      <c r="V1592">
        <v>1</v>
      </c>
      <c r="W1592">
        <v>1</v>
      </c>
      <c r="X1592">
        <v>1</v>
      </c>
      <c r="Y1592">
        <v>1</v>
      </c>
      <c r="Z1592">
        <f t="shared" si="24"/>
        <v>4</v>
      </c>
    </row>
    <row r="1593" spans="1:26" x14ac:dyDescent="0.2">
      <c r="A1593" t="s">
        <v>16929</v>
      </c>
      <c r="C1593" t="s">
        <v>21237</v>
      </c>
      <c r="D1593">
        <v>4</v>
      </c>
      <c r="E1593">
        <v>4</v>
      </c>
      <c r="F1593">
        <v>1</v>
      </c>
      <c r="G1593">
        <v>1</v>
      </c>
      <c r="H1593">
        <v>9075</v>
      </c>
      <c r="L1593">
        <v>246</v>
      </c>
      <c r="M1593">
        <v>255</v>
      </c>
      <c r="N1593">
        <v>250.5</v>
      </c>
      <c r="P1593" t="s">
        <v>49453</v>
      </c>
      <c r="Q1593" t="s">
        <v>49454</v>
      </c>
      <c r="R1593" t="s">
        <v>49455</v>
      </c>
      <c r="S1593" t="s">
        <v>49456</v>
      </c>
      <c r="T1593" t="s">
        <v>16929</v>
      </c>
      <c r="U1593">
        <v>0</v>
      </c>
      <c r="V1593">
        <v>1</v>
      </c>
      <c r="W1593">
        <v>1</v>
      </c>
      <c r="X1593">
        <v>1</v>
      </c>
      <c r="Y1593">
        <v>1</v>
      </c>
      <c r="Z1593">
        <f t="shared" si="24"/>
        <v>4</v>
      </c>
    </row>
    <row r="1594" spans="1:26" x14ac:dyDescent="0.2">
      <c r="A1594" t="s">
        <v>16930</v>
      </c>
      <c r="C1594" t="s">
        <v>21237</v>
      </c>
      <c r="D1594">
        <v>4</v>
      </c>
      <c r="E1594">
        <v>4</v>
      </c>
      <c r="F1594">
        <v>1</v>
      </c>
      <c r="G1594">
        <v>1</v>
      </c>
      <c r="H1594">
        <v>9074</v>
      </c>
      <c r="L1594">
        <v>258</v>
      </c>
      <c r="M1594">
        <v>258</v>
      </c>
      <c r="N1594">
        <v>258</v>
      </c>
      <c r="P1594" t="s">
        <v>49457</v>
      </c>
      <c r="Q1594" t="s">
        <v>49458</v>
      </c>
      <c r="R1594" t="s">
        <v>49459</v>
      </c>
      <c r="S1594" t="s">
        <v>49460</v>
      </c>
      <c r="T1594" t="s">
        <v>16930</v>
      </c>
      <c r="U1594">
        <v>0</v>
      </c>
      <c r="V1594">
        <v>1</v>
      </c>
      <c r="W1594">
        <v>1</v>
      </c>
      <c r="X1594">
        <v>1</v>
      </c>
      <c r="Y1594">
        <v>1</v>
      </c>
      <c r="Z1594">
        <f t="shared" si="24"/>
        <v>4</v>
      </c>
    </row>
    <row r="1595" spans="1:26" x14ac:dyDescent="0.2">
      <c r="A1595" t="s">
        <v>16931</v>
      </c>
      <c r="B1595" t="s">
        <v>49461</v>
      </c>
      <c r="C1595" t="s">
        <v>49462</v>
      </c>
      <c r="D1595">
        <v>4</v>
      </c>
      <c r="E1595">
        <v>4</v>
      </c>
      <c r="F1595">
        <v>1</v>
      </c>
      <c r="G1595">
        <v>1</v>
      </c>
      <c r="H1595">
        <v>9072</v>
      </c>
      <c r="L1595">
        <v>1443</v>
      </c>
      <c r="M1595">
        <v>1527</v>
      </c>
      <c r="N1595">
        <v>1485</v>
      </c>
      <c r="P1595" t="s">
        <v>49463</v>
      </c>
      <c r="Q1595" t="s">
        <v>49464</v>
      </c>
      <c r="R1595" t="s">
        <v>49465</v>
      </c>
      <c r="S1595" t="s">
        <v>49466</v>
      </c>
      <c r="T1595" t="s">
        <v>16931</v>
      </c>
      <c r="U1595">
        <v>0</v>
      </c>
      <c r="V1595">
        <v>1</v>
      </c>
      <c r="W1595">
        <v>1</v>
      </c>
      <c r="X1595">
        <v>1</v>
      </c>
      <c r="Y1595">
        <v>1</v>
      </c>
      <c r="Z1595">
        <f t="shared" si="24"/>
        <v>4</v>
      </c>
    </row>
    <row r="1596" spans="1:26" x14ac:dyDescent="0.2">
      <c r="A1596" t="s">
        <v>16932</v>
      </c>
      <c r="B1596" t="s">
        <v>49467</v>
      </c>
      <c r="C1596" t="s">
        <v>46283</v>
      </c>
      <c r="D1596">
        <v>4</v>
      </c>
      <c r="E1596">
        <v>4</v>
      </c>
      <c r="F1596">
        <v>1</v>
      </c>
      <c r="G1596">
        <v>1</v>
      </c>
      <c r="H1596">
        <v>9069</v>
      </c>
      <c r="L1596">
        <v>372</v>
      </c>
      <c r="M1596">
        <v>372</v>
      </c>
      <c r="N1596">
        <v>372</v>
      </c>
      <c r="P1596" t="s">
        <v>49468</v>
      </c>
      <c r="Q1596" t="s">
        <v>49469</v>
      </c>
      <c r="R1596" t="s">
        <v>49470</v>
      </c>
      <c r="S1596" t="s">
        <v>49471</v>
      </c>
      <c r="T1596" t="s">
        <v>16932</v>
      </c>
      <c r="U1596">
        <v>0</v>
      </c>
      <c r="V1596">
        <v>1</v>
      </c>
      <c r="W1596">
        <v>1</v>
      </c>
      <c r="X1596">
        <v>1</v>
      </c>
      <c r="Y1596">
        <v>1</v>
      </c>
      <c r="Z1596">
        <f t="shared" si="24"/>
        <v>4</v>
      </c>
    </row>
    <row r="1597" spans="1:26" x14ac:dyDescent="0.2">
      <c r="A1597" t="s">
        <v>16933</v>
      </c>
      <c r="C1597" t="s">
        <v>21237</v>
      </c>
      <c r="D1597">
        <v>4</v>
      </c>
      <c r="E1597">
        <v>4</v>
      </c>
      <c r="F1597">
        <v>1</v>
      </c>
      <c r="G1597">
        <v>1</v>
      </c>
      <c r="H1597">
        <v>9068</v>
      </c>
      <c r="L1597">
        <v>150</v>
      </c>
      <c r="M1597">
        <v>150</v>
      </c>
      <c r="N1597">
        <v>150</v>
      </c>
      <c r="P1597" t="s">
        <v>49472</v>
      </c>
      <c r="Q1597" t="s">
        <v>49473</v>
      </c>
      <c r="R1597" t="s">
        <v>49474</v>
      </c>
      <c r="S1597" t="s">
        <v>49475</v>
      </c>
      <c r="T1597" t="s">
        <v>16933</v>
      </c>
      <c r="U1597">
        <v>0</v>
      </c>
      <c r="V1597">
        <v>1</v>
      </c>
      <c r="W1597">
        <v>1</v>
      </c>
      <c r="X1597">
        <v>1</v>
      </c>
      <c r="Y1597">
        <v>1</v>
      </c>
      <c r="Z1597">
        <f t="shared" si="24"/>
        <v>4</v>
      </c>
    </row>
    <row r="1598" spans="1:26" x14ac:dyDescent="0.2">
      <c r="A1598" t="s">
        <v>16934</v>
      </c>
      <c r="C1598" t="s">
        <v>21237</v>
      </c>
      <c r="D1598">
        <v>4</v>
      </c>
      <c r="E1598">
        <v>4</v>
      </c>
      <c r="F1598">
        <v>1</v>
      </c>
      <c r="G1598">
        <v>1</v>
      </c>
      <c r="H1598">
        <v>9053</v>
      </c>
      <c r="L1598">
        <v>789</v>
      </c>
      <c r="M1598">
        <v>789</v>
      </c>
      <c r="N1598">
        <v>789</v>
      </c>
      <c r="P1598" t="s">
        <v>49476</v>
      </c>
      <c r="Q1598" t="s">
        <v>49477</v>
      </c>
      <c r="R1598" t="s">
        <v>49478</v>
      </c>
      <c r="S1598" t="s">
        <v>49479</v>
      </c>
      <c r="T1598" t="s">
        <v>16934</v>
      </c>
      <c r="U1598">
        <v>0</v>
      </c>
      <c r="V1598">
        <v>1</v>
      </c>
      <c r="W1598">
        <v>1</v>
      </c>
      <c r="X1598">
        <v>1</v>
      </c>
      <c r="Y1598">
        <v>1</v>
      </c>
      <c r="Z1598">
        <f t="shared" si="24"/>
        <v>4</v>
      </c>
    </row>
    <row r="1599" spans="1:26" x14ac:dyDescent="0.2">
      <c r="A1599" t="s">
        <v>16935</v>
      </c>
      <c r="C1599" t="s">
        <v>21237</v>
      </c>
      <c r="D1599">
        <v>4</v>
      </c>
      <c r="E1599">
        <v>4</v>
      </c>
      <c r="F1599">
        <v>1</v>
      </c>
      <c r="G1599">
        <v>1</v>
      </c>
      <c r="H1599">
        <v>9044</v>
      </c>
      <c r="L1599">
        <v>240</v>
      </c>
      <c r="M1599">
        <v>243</v>
      </c>
      <c r="N1599">
        <v>241.5</v>
      </c>
      <c r="P1599" t="s">
        <v>49480</v>
      </c>
      <c r="Q1599" t="s">
        <v>49481</v>
      </c>
      <c r="R1599" t="s">
        <v>49482</v>
      </c>
      <c r="S1599" t="s">
        <v>49483</v>
      </c>
      <c r="T1599" t="s">
        <v>16935</v>
      </c>
      <c r="U1599">
        <v>0</v>
      </c>
      <c r="V1599">
        <v>1</v>
      </c>
      <c r="W1599">
        <v>1</v>
      </c>
      <c r="X1599">
        <v>1</v>
      </c>
      <c r="Y1599">
        <v>1</v>
      </c>
      <c r="Z1599">
        <f t="shared" si="24"/>
        <v>4</v>
      </c>
    </row>
    <row r="1600" spans="1:26" x14ac:dyDescent="0.2">
      <c r="A1600" t="s">
        <v>16936</v>
      </c>
      <c r="B1600" t="s">
        <v>16936</v>
      </c>
      <c r="C1600" t="s">
        <v>49484</v>
      </c>
      <c r="D1600">
        <v>4</v>
      </c>
      <c r="E1600">
        <v>4</v>
      </c>
      <c r="F1600">
        <v>1</v>
      </c>
      <c r="G1600">
        <v>1</v>
      </c>
      <c r="H1600">
        <v>9042</v>
      </c>
      <c r="L1600">
        <v>549</v>
      </c>
      <c r="M1600">
        <v>573</v>
      </c>
      <c r="N1600">
        <v>561</v>
      </c>
      <c r="P1600" t="s">
        <v>49485</v>
      </c>
      <c r="Q1600" t="s">
        <v>49486</v>
      </c>
      <c r="R1600" t="s">
        <v>49487</v>
      </c>
      <c r="S1600" t="s">
        <v>49488</v>
      </c>
      <c r="T1600" t="s">
        <v>16936</v>
      </c>
      <c r="U1600">
        <v>0</v>
      </c>
      <c r="V1600">
        <v>1</v>
      </c>
      <c r="W1600">
        <v>1</v>
      </c>
      <c r="X1600">
        <v>1</v>
      </c>
      <c r="Y1600">
        <v>1</v>
      </c>
      <c r="Z1600">
        <f t="shared" si="24"/>
        <v>4</v>
      </c>
    </row>
    <row r="1601" spans="1:26" x14ac:dyDescent="0.2">
      <c r="A1601" t="s">
        <v>16937</v>
      </c>
      <c r="C1601" t="s">
        <v>21237</v>
      </c>
      <c r="D1601">
        <v>4</v>
      </c>
      <c r="E1601">
        <v>4</v>
      </c>
      <c r="F1601">
        <v>1</v>
      </c>
      <c r="G1601">
        <v>1</v>
      </c>
      <c r="H1601">
        <v>9037</v>
      </c>
      <c r="L1601">
        <v>519</v>
      </c>
      <c r="M1601">
        <v>519</v>
      </c>
      <c r="N1601">
        <v>519</v>
      </c>
      <c r="P1601" t="s">
        <v>49489</v>
      </c>
      <c r="Q1601" t="s">
        <v>49490</v>
      </c>
      <c r="R1601" t="s">
        <v>49491</v>
      </c>
      <c r="S1601" t="s">
        <v>49492</v>
      </c>
      <c r="T1601" t="s">
        <v>16937</v>
      </c>
      <c r="U1601">
        <v>0</v>
      </c>
      <c r="V1601">
        <v>1</v>
      </c>
      <c r="W1601">
        <v>1</v>
      </c>
      <c r="X1601">
        <v>1</v>
      </c>
      <c r="Y1601">
        <v>1</v>
      </c>
      <c r="Z1601">
        <f t="shared" si="24"/>
        <v>4</v>
      </c>
    </row>
    <row r="1602" spans="1:26" x14ac:dyDescent="0.2">
      <c r="A1602" t="s">
        <v>5788</v>
      </c>
      <c r="B1602" t="s">
        <v>5788</v>
      </c>
      <c r="C1602" t="s">
        <v>49493</v>
      </c>
      <c r="D1602">
        <v>4</v>
      </c>
      <c r="E1602">
        <v>4</v>
      </c>
      <c r="F1602">
        <v>1</v>
      </c>
      <c r="G1602">
        <v>1</v>
      </c>
      <c r="H1602">
        <v>9036</v>
      </c>
      <c r="L1602">
        <v>1962</v>
      </c>
      <c r="M1602">
        <v>2019</v>
      </c>
      <c r="N1602">
        <v>2004.75</v>
      </c>
      <c r="O1602" t="s">
        <v>49494</v>
      </c>
      <c r="Q1602" t="s">
        <v>49495</v>
      </c>
      <c r="R1602" t="s">
        <v>49496</v>
      </c>
      <c r="S1602" t="s">
        <v>49497</v>
      </c>
      <c r="T1602" t="s">
        <v>5788</v>
      </c>
      <c r="U1602">
        <v>1</v>
      </c>
      <c r="V1602">
        <v>1</v>
      </c>
      <c r="W1602">
        <v>1</v>
      </c>
      <c r="X1602">
        <v>1</v>
      </c>
      <c r="Y1602">
        <v>0</v>
      </c>
      <c r="Z1602">
        <f t="shared" si="24"/>
        <v>4</v>
      </c>
    </row>
    <row r="1603" spans="1:26" x14ac:dyDescent="0.2">
      <c r="A1603" t="s">
        <v>16938</v>
      </c>
      <c r="C1603" t="s">
        <v>21237</v>
      </c>
      <c r="D1603">
        <v>4</v>
      </c>
      <c r="E1603">
        <v>4</v>
      </c>
      <c r="F1603">
        <v>1</v>
      </c>
      <c r="G1603">
        <v>1</v>
      </c>
      <c r="H1603">
        <v>9022</v>
      </c>
      <c r="L1603">
        <v>675</v>
      </c>
      <c r="M1603">
        <v>681</v>
      </c>
      <c r="N1603">
        <v>676.5</v>
      </c>
      <c r="O1603" t="s">
        <v>49498</v>
      </c>
      <c r="Q1603" t="s">
        <v>49499</v>
      </c>
      <c r="R1603" t="s">
        <v>49500</v>
      </c>
      <c r="S1603" t="s">
        <v>49501</v>
      </c>
      <c r="T1603" t="s">
        <v>16938</v>
      </c>
      <c r="U1603">
        <v>1</v>
      </c>
      <c r="V1603">
        <v>1</v>
      </c>
      <c r="W1603">
        <v>1</v>
      </c>
      <c r="X1603">
        <v>1</v>
      </c>
      <c r="Y1603">
        <v>0</v>
      </c>
      <c r="Z1603">
        <f t="shared" ref="Z1603:Z1666" si="25">SUM(U1603:Y1603)</f>
        <v>4</v>
      </c>
    </row>
    <row r="1604" spans="1:26" x14ac:dyDescent="0.2">
      <c r="A1604" t="s">
        <v>16939</v>
      </c>
      <c r="C1604" t="s">
        <v>21237</v>
      </c>
      <c r="D1604">
        <v>4</v>
      </c>
      <c r="E1604">
        <v>4</v>
      </c>
      <c r="F1604">
        <v>1</v>
      </c>
      <c r="G1604">
        <v>1</v>
      </c>
      <c r="H1604">
        <v>9021</v>
      </c>
      <c r="L1604">
        <v>204</v>
      </c>
      <c r="M1604">
        <v>204</v>
      </c>
      <c r="N1604">
        <v>204</v>
      </c>
      <c r="O1604" t="s">
        <v>49502</v>
      </c>
      <c r="Q1604" t="s">
        <v>49503</v>
      </c>
      <c r="R1604" t="s">
        <v>49504</v>
      </c>
      <c r="S1604" t="s">
        <v>49505</v>
      </c>
      <c r="T1604" t="s">
        <v>16939</v>
      </c>
      <c r="U1604">
        <v>1</v>
      </c>
      <c r="V1604">
        <v>1</v>
      </c>
      <c r="W1604">
        <v>1</v>
      </c>
      <c r="X1604">
        <v>1</v>
      </c>
      <c r="Y1604">
        <v>0</v>
      </c>
      <c r="Z1604">
        <f t="shared" si="25"/>
        <v>4</v>
      </c>
    </row>
    <row r="1605" spans="1:26" x14ac:dyDescent="0.2">
      <c r="A1605" t="s">
        <v>16940</v>
      </c>
      <c r="C1605" t="s">
        <v>21237</v>
      </c>
      <c r="D1605">
        <v>4</v>
      </c>
      <c r="E1605">
        <v>4</v>
      </c>
      <c r="F1605">
        <v>1</v>
      </c>
      <c r="G1605">
        <v>1</v>
      </c>
      <c r="H1605">
        <v>9018</v>
      </c>
      <c r="L1605">
        <v>477</v>
      </c>
      <c r="M1605">
        <v>507</v>
      </c>
      <c r="N1605">
        <v>492</v>
      </c>
      <c r="P1605" t="s">
        <v>49506</v>
      </c>
      <c r="Q1605" t="s">
        <v>49507</v>
      </c>
      <c r="R1605" t="s">
        <v>49508</v>
      </c>
      <c r="S1605" t="s">
        <v>49509</v>
      </c>
      <c r="T1605" t="s">
        <v>16940</v>
      </c>
      <c r="U1605">
        <v>0</v>
      </c>
      <c r="V1605">
        <v>1</v>
      </c>
      <c r="W1605">
        <v>1</v>
      </c>
      <c r="X1605">
        <v>1</v>
      </c>
      <c r="Y1605">
        <v>1</v>
      </c>
      <c r="Z1605">
        <f t="shared" si="25"/>
        <v>4</v>
      </c>
    </row>
    <row r="1606" spans="1:26" x14ac:dyDescent="0.2">
      <c r="A1606" t="s">
        <v>16941</v>
      </c>
      <c r="B1606" t="s">
        <v>49510</v>
      </c>
      <c r="C1606" t="s">
        <v>49511</v>
      </c>
      <c r="D1606">
        <v>4</v>
      </c>
      <c r="E1606">
        <v>4</v>
      </c>
      <c r="F1606">
        <v>1</v>
      </c>
      <c r="G1606">
        <v>1</v>
      </c>
      <c r="H1606">
        <v>9017</v>
      </c>
      <c r="L1606">
        <v>663</v>
      </c>
      <c r="M1606">
        <v>708</v>
      </c>
      <c r="N1606">
        <v>685.5</v>
      </c>
      <c r="P1606" t="s">
        <v>49512</v>
      </c>
      <c r="Q1606" t="s">
        <v>49513</v>
      </c>
      <c r="R1606" t="s">
        <v>49514</v>
      </c>
      <c r="S1606" t="s">
        <v>49515</v>
      </c>
      <c r="T1606" t="s">
        <v>16941</v>
      </c>
      <c r="U1606">
        <v>0</v>
      </c>
      <c r="V1606">
        <v>1</v>
      </c>
      <c r="W1606">
        <v>1</v>
      </c>
      <c r="X1606">
        <v>1</v>
      </c>
      <c r="Y1606">
        <v>1</v>
      </c>
      <c r="Z1606">
        <f t="shared" si="25"/>
        <v>4</v>
      </c>
    </row>
    <row r="1607" spans="1:26" x14ac:dyDescent="0.2">
      <c r="A1607" t="s">
        <v>16942</v>
      </c>
      <c r="C1607" t="s">
        <v>21237</v>
      </c>
      <c r="D1607">
        <v>4</v>
      </c>
      <c r="E1607">
        <v>4</v>
      </c>
      <c r="F1607">
        <v>1</v>
      </c>
      <c r="G1607">
        <v>1</v>
      </c>
      <c r="H1607">
        <v>9016</v>
      </c>
      <c r="L1607">
        <v>783</v>
      </c>
      <c r="M1607">
        <v>888</v>
      </c>
      <c r="N1607">
        <v>810</v>
      </c>
      <c r="P1607" t="s">
        <v>49516</v>
      </c>
      <c r="Q1607" t="s">
        <v>49517</v>
      </c>
      <c r="R1607" t="s">
        <v>49518</v>
      </c>
      <c r="S1607" t="s">
        <v>49519</v>
      </c>
      <c r="T1607" t="s">
        <v>16942</v>
      </c>
      <c r="U1607">
        <v>0</v>
      </c>
      <c r="V1607">
        <v>1</v>
      </c>
      <c r="W1607">
        <v>1</v>
      </c>
      <c r="X1607">
        <v>1</v>
      </c>
      <c r="Y1607">
        <v>1</v>
      </c>
      <c r="Z1607">
        <f t="shared" si="25"/>
        <v>4</v>
      </c>
    </row>
    <row r="1608" spans="1:26" x14ac:dyDescent="0.2">
      <c r="A1608" t="s">
        <v>16943</v>
      </c>
      <c r="B1608" t="s">
        <v>49520</v>
      </c>
      <c r="C1608" t="s">
        <v>49521</v>
      </c>
      <c r="D1608">
        <v>4</v>
      </c>
      <c r="E1608">
        <v>4</v>
      </c>
      <c r="F1608">
        <v>1</v>
      </c>
      <c r="G1608">
        <v>1</v>
      </c>
      <c r="H1608">
        <v>8998</v>
      </c>
      <c r="L1608">
        <v>252</v>
      </c>
      <c r="M1608">
        <v>678</v>
      </c>
      <c r="N1608">
        <v>571.5</v>
      </c>
      <c r="P1608" t="s">
        <v>49522</v>
      </c>
      <c r="Q1608" t="s">
        <v>49523</v>
      </c>
      <c r="R1608" t="s">
        <v>49524</v>
      </c>
      <c r="S1608" t="s">
        <v>49525</v>
      </c>
      <c r="T1608" t="s">
        <v>16943</v>
      </c>
      <c r="U1608">
        <v>0</v>
      </c>
      <c r="V1608">
        <v>1</v>
      </c>
      <c r="W1608">
        <v>1</v>
      </c>
      <c r="X1608">
        <v>1</v>
      </c>
      <c r="Y1608">
        <v>1</v>
      </c>
      <c r="Z1608">
        <f t="shared" si="25"/>
        <v>4</v>
      </c>
    </row>
    <row r="1609" spans="1:26" x14ac:dyDescent="0.2">
      <c r="A1609" t="s">
        <v>16944</v>
      </c>
      <c r="B1609" t="s">
        <v>49526</v>
      </c>
      <c r="C1609" t="s">
        <v>49527</v>
      </c>
      <c r="D1609">
        <v>4</v>
      </c>
      <c r="E1609">
        <v>4</v>
      </c>
      <c r="F1609">
        <v>1</v>
      </c>
      <c r="G1609">
        <v>1</v>
      </c>
      <c r="H1609">
        <v>8994</v>
      </c>
      <c r="L1609">
        <v>873</v>
      </c>
      <c r="M1609">
        <v>987</v>
      </c>
      <c r="N1609">
        <v>958.5</v>
      </c>
      <c r="P1609" t="s">
        <v>49528</v>
      </c>
      <c r="Q1609" t="s">
        <v>49529</v>
      </c>
      <c r="R1609" t="s">
        <v>49530</v>
      </c>
      <c r="S1609" t="s">
        <v>49531</v>
      </c>
      <c r="T1609" t="s">
        <v>16944</v>
      </c>
      <c r="U1609">
        <v>0</v>
      </c>
      <c r="V1609">
        <v>1</v>
      </c>
      <c r="W1609">
        <v>1</v>
      </c>
      <c r="X1609">
        <v>1</v>
      </c>
      <c r="Y1609">
        <v>1</v>
      </c>
      <c r="Z1609">
        <f t="shared" si="25"/>
        <v>4</v>
      </c>
    </row>
    <row r="1610" spans="1:26" x14ac:dyDescent="0.2">
      <c r="A1610" t="s">
        <v>16945</v>
      </c>
      <c r="B1610" t="s">
        <v>18730</v>
      </c>
      <c r="C1610" t="s">
        <v>29869</v>
      </c>
      <c r="D1610">
        <v>4</v>
      </c>
      <c r="E1610">
        <v>4</v>
      </c>
      <c r="F1610">
        <v>1</v>
      </c>
      <c r="G1610">
        <v>1</v>
      </c>
      <c r="H1610">
        <v>8992</v>
      </c>
      <c r="L1610">
        <v>948</v>
      </c>
      <c r="M1610">
        <v>948</v>
      </c>
      <c r="N1610">
        <v>948</v>
      </c>
      <c r="P1610" t="s">
        <v>49532</v>
      </c>
      <c r="Q1610" t="s">
        <v>49533</v>
      </c>
      <c r="R1610" t="s">
        <v>49534</v>
      </c>
      <c r="S1610" t="s">
        <v>49535</v>
      </c>
      <c r="T1610" t="s">
        <v>16945</v>
      </c>
      <c r="U1610">
        <v>0</v>
      </c>
      <c r="V1610">
        <v>1</v>
      </c>
      <c r="W1610">
        <v>1</v>
      </c>
      <c r="X1610">
        <v>1</v>
      </c>
      <c r="Y1610">
        <v>1</v>
      </c>
      <c r="Z1610">
        <f t="shared" si="25"/>
        <v>4</v>
      </c>
    </row>
    <row r="1611" spans="1:26" x14ac:dyDescent="0.2">
      <c r="A1611" t="s">
        <v>16946</v>
      </c>
      <c r="B1611" t="s">
        <v>49536</v>
      </c>
      <c r="C1611" t="s">
        <v>26134</v>
      </c>
      <c r="D1611">
        <v>4</v>
      </c>
      <c r="E1611">
        <v>4</v>
      </c>
      <c r="F1611">
        <v>1</v>
      </c>
      <c r="G1611">
        <v>1</v>
      </c>
      <c r="H1611">
        <v>8988</v>
      </c>
      <c r="L1611">
        <v>1173</v>
      </c>
      <c r="M1611">
        <v>1173</v>
      </c>
      <c r="N1611">
        <v>1173</v>
      </c>
      <c r="O1611" t="s">
        <v>49537</v>
      </c>
      <c r="Q1611" t="s">
        <v>49538</v>
      </c>
      <c r="R1611" t="s">
        <v>49539</v>
      </c>
      <c r="S1611" t="s">
        <v>49540</v>
      </c>
      <c r="T1611" t="s">
        <v>16946</v>
      </c>
      <c r="U1611">
        <v>1</v>
      </c>
      <c r="V1611">
        <v>1</v>
      </c>
      <c r="W1611">
        <v>1</v>
      </c>
      <c r="X1611">
        <v>1</v>
      </c>
      <c r="Y1611">
        <v>0</v>
      </c>
      <c r="Z1611">
        <f t="shared" si="25"/>
        <v>4</v>
      </c>
    </row>
    <row r="1612" spans="1:26" x14ac:dyDescent="0.2">
      <c r="A1612" t="s">
        <v>16947</v>
      </c>
      <c r="B1612" t="s">
        <v>16947</v>
      </c>
      <c r="C1612" t="s">
        <v>49541</v>
      </c>
      <c r="D1612">
        <v>4</v>
      </c>
      <c r="E1612">
        <v>4</v>
      </c>
      <c r="F1612">
        <v>1</v>
      </c>
      <c r="G1612">
        <v>1</v>
      </c>
      <c r="H1612">
        <v>8987</v>
      </c>
      <c r="L1612">
        <v>963</v>
      </c>
      <c r="M1612">
        <v>963</v>
      </c>
      <c r="N1612">
        <v>963</v>
      </c>
      <c r="O1612" t="s">
        <v>49542</v>
      </c>
      <c r="Q1612" t="s">
        <v>49543</v>
      </c>
      <c r="R1612" t="s">
        <v>49544</v>
      </c>
      <c r="S1612" t="s">
        <v>49545</v>
      </c>
      <c r="T1612" t="s">
        <v>16947</v>
      </c>
      <c r="U1612">
        <v>1</v>
      </c>
      <c r="V1612">
        <v>1</v>
      </c>
      <c r="W1612">
        <v>1</v>
      </c>
      <c r="X1612">
        <v>1</v>
      </c>
      <c r="Y1612">
        <v>0</v>
      </c>
      <c r="Z1612">
        <f t="shared" si="25"/>
        <v>4</v>
      </c>
    </row>
    <row r="1613" spans="1:26" x14ac:dyDescent="0.2">
      <c r="A1613" t="s">
        <v>16948</v>
      </c>
      <c r="C1613" t="s">
        <v>21237</v>
      </c>
      <c r="D1613">
        <v>4</v>
      </c>
      <c r="E1613">
        <v>4</v>
      </c>
      <c r="F1613">
        <v>1</v>
      </c>
      <c r="G1613">
        <v>1</v>
      </c>
      <c r="H1613">
        <v>8984</v>
      </c>
      <c r="L1613">
        <v>90</v>
      </c>
      <c r="M1613">
        <v>99</v>
      </c>
      <c r="N1613">
        <v>94.5</v>
      </c>
      <c r="P1613" t="s">
        <v>49546</v>
      </c>
      <c r="Q1613" t="s">
        <v>49547</v>
      </c>
      <c r="R1613" t="s">
        <v>49548</v>
      </c>
      <c r="S1613" t="s">
        <v>49549</v>
      </c>
      <c r="T1613" t="s">
        <v>16948</v>
      </c>
      <c r="U1613">
        <v>0</v>
      </c>
      <c r="V1613">
        <v>1</v>
      </c>
      <c r="W1613">
        <v>1</v>
      </c>
      <c r="X1613">
        <v>1</v>
      </c>
      <c r="Y1613">
        <v>1</v>
      </c>
      <c r="Z1613">
        <f t="shared" si="25"/>
        <v>4</v>
      </c>
    </row>
    <row r="1614" spans="1:26" x14ac:dyDescent="0.2">
      <c r="A1614" t="s">
        <v>16949</v>
      </c>
      <c r="C1614" t="s">
        <v>21237</v>
      </c>
      <c r="D1614">
        <v>4</v>
      </c>
      <c r="E1614">
        <v>4</v>
      </c>
      <c r="F1614">
        <v>1</v>
      </c>
      <c r="G1614">
        <v>1</v>
      </c>
      <c r="H1614">
        <v>8980</v>
      </c>
      <c r="L1614">
        <v>354</v>
      </c>
      <c r="M1614">
        <v>354</v>
      </c>
      <c r="N1614">
        <v>354</v>
      </c>
      <c r="P1614" t="s">
        <v>49550</v>
      </c>
      <c r="Q1614" t="s">
        <v>49551</v>
      </c>
      <c r="R1614" t="s">
        <v>49552</v>
      </c>
      <c r="S1614" t="s">
        <v>49553</v>
      </c>
      <c r="T1614" t="s">
        <v>16949</v>
      </c>
      <c r="U1614">
        <v>0</v>
      </c>
      <c r="V1614">
        <v>1</v>
      </c>
      <c r="W1614">
        <v>1</v>
      </c>
      <c r="X1614">
        <v>1</v>
      </c>
      <c r="Y1614">
        <v>1</v>
      </c>
      <c r="Z1614">
        <f t="shared" si="25"/>
        <v>4</v>
      </c>
    </row>
    <row r="1615" spans="1:26" x14ac:dyDescent="0.2">
      <c r="A1615" t="s">
        <v>16950</v>
      </c>
      <c r="C1615" t="s">
        <v>21237</v>
      </c>
      <c r="D1615">
        <v>4</v>
      </c>
      <c r="E1615">
        <v>4</v>
      </c>
      <c r="F1615">
        <v>1</v>
      </c>
      <c r="G1615">
        <v>1</v>
      </c>
      <c r="H1615">
        <v>8971</v>
      </c>
      <c r="L1615">
        <v>231</v>
      </c>
      <c r="M1615">
        <v>231</v>
      </c>
      <c r="N1615">
        <v>231</v>
      </c>
      <c r="P1615" t="s">
        <v>49554</v>
      </c>
      <c r="Q1615" t="s">
        <v>49555</v>
      </c>
      <c r="R1615" t="s">
        <v>49556</v>
      </c>
      <c r="S1615" t="s">
        <v>49557</v>
      </c>
      <c r="T1615" t="s">
        <v>16950</v>
      </c>
      <c r="U1615">
        <v>0</v>
      </c>
      <c r="V1615">
        <v>1</v>
      </c>
      <c r="W1615">
        <v>1</v>
      </c>
      <c r="X1615">
        <v>1</v>
      </c>
      <c r="Y1615">
        <v>1</v>
      </c>
      <c r="Z1615">
        <f t="shared" si="25"/>
        <v>4</v>
      </c>
    </row>
    <row r="1616" spans="1:26" x14ac:dyDescent="0.2">
      <c r="A1616" t="s">
        <v>16951</v>
      </c>
      <c r="B1616" t="s">
        <v>49558</v>
      </c>
      <c r="C1616" t="s">
        <v>27141</v>
      </c>
      <c r="D1616">
        <v>4</v>
      </c>
      <c r="E1616">
        <v>4</v>
      </c>
      <c r="F1616">
        <v>1</v>
      </c>
      <c r="G1616">
        <v>1</v>
      </c>
      <c r="H1616">
        <v>8970</v>
      </c>
      <c r="L1616">
        <v>885</v>
      </c>
      <c r="M1616">
        <v>891</v>
      </c>
      <c r="N1616">
        <v>888</v>
      </c>
      <c r="P1616" t="s">
        <v>49559</v>
      </c>
      <c r="Q1616" t="s">
        <v>49560</v>
      </c>
      <c r="R1616" t="s">
        <v>49561</v>
      </c>
      <c r="S1616" t="s">
        <v>49562</v>
      </c>
      <c r="T1616" t="s">
        <v>16951</v>
      </c>
      <c r="U1616">
        <v>0</v>
      </c>
      <c r="V1616">
        <v>1</v>
      </c>
      <c r="W1616">
        <v>1</v>
      </c>
      <c r="X1616">
        <v>1</v>
      </c>
      <c r="Y1616">
        <v>1</v>
      </c>
      <c r="Z1616">
        <f t="shared" si="25"/>
        <v>4</v>
      </c>
    </row>
    <row r="1617" spans="1:26" x14ac:dyDescent="0.2">
      <c r="A1617" t="s">
        <v>16952</v>
      </c>
      <c r="C1617" t="s">
        <v>21237</v>
      </c>
      <c r="D1617">
        <v>4</v>
      </c>
      <c r="E1617">
        <v>4</v>
      </c>
      <c r="F1617">
        <v>1</v>
      </c>
      <c r="G1617">
        <v>1</v>
      </c>
      <c r="H1617">
        <v>8969</v>
      </c>
      <c r="L1617">
        <v>486</v>
      </c>
      <c r="M1617">
        <v>489</v>
      </c>
      <c r="N1617">
        <v>487.5</v>
      </c>
      <c r="P1617" t="s">
        <v>49563</v>
      </c>
      <c r="Q1617" t="s">
        <v>49564</v>
      </c>
      <c r="R1617" t="s">
        <v>49565</v>
      </c>
      <c r="S1617" t="s">
        <v>49566</v>
      </c>
      <c r="T1617" t="s">
        <v>16952</v>
      </c>
      <c r="U1617">
        <v>0</v>
      </c>
      <c r="V1617">
        <v>1</v>
      </c>
      <c r="W1617">
        <v>1</v>
      </c>
      <c r="X1617">
        <v>1</v>
      </c>
      <c r="Y1617">
        <v>1</v>
      </c>
      <c r="Z1617">
        <f t="shared" si="25"/>
        <v>4</v>
      </c>
    </row>
    <row r="1618" spans="1:26" x14ac:dyDescent="0.2">
      <c r="A1618" t="s">
        <v>16953</v>
      </c>
      <c r="B1618" t="s">
        <v>49567</v>
      </c>
      <c r="C1618" t="s">
        <v>49568</v>
      </c>
      <c r="D1618">
        <v>4</v>
      </c>
      <c r="E1618">
        <v>4</v>
      </c>
      <c r="F1618">
        <v>1</v>
      </c>
      <c r="G1618">
        <v>1</v>
      </c>
      <c r="H1618">
        <v>8963</v>
      </c>
      <c r="L1618">
        <v>555</v>
      </c>
      <c r="M1618">
        <v>555</v>
      </c>
      <c r="N1618">
        <v>555</v>
      </c>
      <c r="P1618" t="s">
        <v>49569</v>
      </c>
      <c r="Q1618" t="s">
        <v>49570</v>
      </c>
      <c r="R1618" t="s">
        <v>49571</v>
      </c>
      <c r="S1618" t="s">
        <v>49572</v>
      </c>
      <c r="T1618" t="s">
        <v>16953</v>
      </c>
      <c r="U1618">
        <v>0</v>
      </c>
      <c r="V1618">
        <v>1</v>
      </c>
      <c r="W1618">
        <v>1</v>
      </c>
      <c r="X1618">
        <v>1</v>
      </c>
      <c r="Y1618">
        <v>1</v>
      </c>
      <c r="Z1618">
        <f t="shared" si="25"/>
        <v>4</v>
      </c>
    </row>
    <row r="1619" spans="1:26" x14ac:dyDescent="0.2">
      <c r="A1619" t="s">
        <v>16954</v>
      </c>
      <c r="C1619" t="s">
        <v>21237</v>
      </c>
      <c r="D1619">
        <v>4</v>
      </c>
      <c r="E1619">
        <v>4</v>
      </c>
      <c r="F1619">
        <v>1</v>
      </c>
      <c r="G1619">
        <v>1</v>
      </c>
      <c r="H1619">
        <v>8962</v>
      </c>
      <c r="L1619">
        <v>537</v>
      </c>
      <c r="M1619">
        <v>540</v>
      </c>
      <c r="N1619">
        <v>538.5</v>
      </c>
      <c r="P1619" t="s">
        <v>49573</v>
      </c>
      <c r="Q1619" t="s">
        <v>49574</v>
      </c>
      <c r="R1619" t="s">
        <v>49575</v>
      </c>
      <c r="S1619" t="s">
        <v>49576</v>
      </c>
      <c r="T1619" t="s">
        <v>16954</v>
      </c>
      <c r="U1619">
        <v>0</v>
      </c>
      <c r="V1619">
        <v>1</v>
      </c>
      <c r="W1619">
        <v>1</v>
      </c>
      <c r="X1619">
        <v>1</v>
      </c>
      <c r="Y1619">
        <v>1</v>
      </c>
      <c r="Z1619">
        <f t="shared" si="25"/>
        <v>4</v>
      </c>
    </row>
    <row r="1620" spans="1:26" x14ac:dyDescent="0.2">
      <c r="A1620" t="s">
        <v>16955</v>
      </c>
      <c r="C1620" t="s">
        <v>49577</v>
      </c>
      <c r="D1620">
        <v>4</v>
      </c>
      <c r="E1620">
        <v>8</v>
      </c>
      <c r="F1620">
        <v>2</v>
      </c>
      <c r="G1620">
        <v>1</v>
      </c>
      <c r="H1620">
        <v>8959</v>
      </c>
      <c r="L1620">
        <v>168</v>
      </c>
      <c r="M1620">
        <v>3099</v>
      </c>
      <c r="N1620">
        <v>1544.25</v>
      </c>
      <c r="P1620" t="s">
        <v>49578</v>
      </c>
      <c r="Q1620" t="s">
        <v>49579</v>
      </c>
      <c r="R1620" t="s">
        <v>49580</v>
      </c>
      <c r="S1620" t="s">
        <v>49581</v>
      </c>
      <c r="T1620" t="s">
        <v>16955</v>
      </c>
      <c r="U1620">
        <v>0</v>
      </c>
      <c r="V1620">
        <v>1</v>
      </c>
      <c r="W1620">
        <v>1</v>
      </c>
      <c r="X1620">
        <v>1</v>
      </c>
      <c r="Y1620">
        <v>1</v>
      </c>
      <c r="Z1620">
        <f t="shared" si="25"/>
        <v>4</v>
      </c>
    </row>
    <row r="1621" spans="1:26" x14ac:dyDescent="0.2">
      <c r="A1621" t="s">
        <v>16956</v>
      </c>
      <c r="C1621" t="s">
        <v>21237</v>
      </c>
      <c r="D1621">
        <v>4</v>
      </c>
      <c r="E1621">
        <v>4</v>
      </c>
      <c r="F1621">
        <v>1</v>
      </c>
      <c r="G1621">
        <v>1</v>
      </c>
      <c r="H1621">
        <v>8953</v>
      </c>
      <c r="L1621">
        <v>225</v>
      </c>
      <c r="M1621">
        <v>225</v>
      </c>
      <c r="N1621">
        <v>225</v>
      </c>
      <c r="P1621" t="s">
        <v>49582</v>
      </c>
      <c r="Q1621" t="s">
        <v>49583</v>
      </c>
      <c r="R1621" t="s">
        <v>49584</v>
      </c>
      <c r="S1621" t="s">
        <v>49585</v>
      </c>
      <c r="T1621" t="s">
        <v>16956</v>
      </c>
      <c r="U1621">
        <v>0</v>
      </c>
      <c r="V1621">
        <v>1</v>
      </c>
      <c r="W1621">
        <v>1</v>
      </c>
      <c r="X1621">
        <v>1</v>
      </c>
      <c r="Y1621">
        <v>1</v>
      </c>
      <c r="Z1621">
        <f t="shared" si="25"/>
        <v>4</v>
      </c>
    </row>
    <row r="1622" spans="1:26" x14ac:dyDescent="0.2">
      <c r="A1622" t="s">
        <v>16957</v>
      </c>
      <c r="C1622" t="s">
        <v>21237</v>
      </c>
      <c r="D1622">
        <v>4</v>
      </c>
      <c r="E1622">
        <v>4</v>
      </c>
      <c r="F1622">
        <v>1</v>
      </c>
      <c r="G1622">
        <v>1</v>
      </c>
      <c r="H1622">
        <v>8952</v>
      </c>
      <c r="L1622">
        <v>480</v>
      </c>
      <c r="M1622">
        <v>480</v>
      </c>
      <c r="N1622">
        <v>480</v>
      </c>
      <c r="P1622" t="s">
        <v>49586</v>
      </c>
      <c r="Q1622" t="s">
        <v>49587</v>
      </c>
      <c r="R1622" t="s">
        <v>49588</v>
      </c>
      <c r="S1622" t="s">
        <v>49589</v>
      </c>
      <c r="T1622" t="s">
        <v>16957</v>
      </c>
      <c r="U1622">
        <v>0</v>
      </c>
      <c r="V1622">
        <v>1</v>
      </c>
      <c r="W1622">
        <v>1</v>
      </c>
      <c r="X1622">
        <v>1</v>
      </c>
      <c r="Y1622">
        <v>1</v>
      </c>
      <c r="Z1622">
        <f t="shared" si="25"/>
        <v>4</v>
      </c>
    </row>
    <row r="1623" spans="1:26" x14ac:dyDescent="0.2">
      <c r="A1623" t="s">
        <v>16958</v>
      </c>
      <c r="C1623" t="s">
        <v>21237</v>
      </c>
      <c r="D1623">
        <v>4</v>
      </c>
      <c r="E1623">
        <v>4</v>
      </c>
      <c r="F1623">
        <v>1</v>
      </c>
      <c r="G1623">
        <v>1</v>
      </c>
      <c r="H1623">
        <v>8947</v>
      </c>
      <c r="L1623">
        <v>651</v>
      </c>
      <c r="M1623">
        <v>747</v>
      </c>
      <c r="N1623">
        <v>699</v>
      </c>
      <c r="P1623" t="s">
        <v>49590</v>
      </c>
      <c r="Q1623" t="s">
        <v>49591</v>
      </c>
      <c r="R1623" t="s">
        <v>49592</v>
      </c>
      <c r="S1623" t="s">
        <v>49593</v>
      </c>
      <c r="T1623" t="s">
        <v>16958</v>
      </c>
      <c r="U1623">
        <v>0</v>
      </c>
      <c r="V1623">
        <v>1</v>
      </c>
      <c r="W1623">
        <v>1</v>
      </c>
      <c r="X1623">
        <v>1</v>
      </c>
      <c r="Y1623">
        <v>1</v>
      </c>
      <c r="Z1623">
        <f t="shared" si="25"/>
        <v>4</v>
      </c>
    </row>
    <row r="1624" spans="1:26" x14ac:dyDescent="0.2">
      <c r="A1624" t="s">
        <v>16959</v>
      </c>
      <c r="C1624" t="s">
        <v>21237</v>
      </c>
      <c r="D1624">
        <v>4</v>
      </c>
      <c r="E1624">
        <v>4</v>
      </c>
      <c r="F1624">
        <v>1</v>
      </c>
      <c r="G1624">
        <v>1</v>
      </c>
      <c r="H1624">
        <v>8946</v>
      </c>
      <c r="L1624">
        <v>186</v>
      </c>
      <c r="M1624">
        <v>186</v>
      </c>
      <c r="N1624">
        <v>186</v>
      </c>
      <c r="O1624" t="s">
        <v>49594</v>
      </c>
      <c r="Q1624" t="s">
        <v>49595</v>
      </c>
      <c r="R1624" t="s">
        <v>49596</v>
      </c>
      <c r="S1624" t="s">
        <v>49597</v>
      </c>
      <c r="T1624" t="s">
        <v>16959</v>
      </c>
      <c r="U1624">
        <v>1</v>
      </c>
      <c r="V1624">
        <v>1</v>
      </c>
      <c r="W1624">
        <v>1</v>
      </c>
      <c r="X1624">
        <v>1</v>
      </c>
      <c r="Y1624">
        <v>0</v>
      </c>
      <c r="Z1624">
        <f t="shared" si="25"/>
        <v>4</v>
      </c>
    </row>
    <row r="1625" spans="1:26" x14ac:dyDescent="0.2">
      <c r="A1625" t="s">
        <v>16960</v>
      </c>
      <c r="B1625" t="s">
        <v>16960</v>
      </c>
      <c r="C1625" t="s">
        <v>22394</v>
      </c>
      <c r="D1625">
        <v>4</v>
      </c>
      <c r="E1625">
        <v>4</v>
      </c>
      <c r="F1625">
        <v>1</v>
      </c>
      <c r="G1625">
        <v>1</v>
      </c>
      <c r="H1625">
        <v>8945</v>
      </c>
      <c r="L1625">
        <v>717</v>
      </c>
      <c r="M1625">
        <v>717</v>
      </c>
      <c r="N1625">
        <v>717</v>
      </c>
      <c r="O1625" t="s">
        <v>49598</v>
      </c>
      <c r="Q1625" t="s">
        <v>49599</v>
      </c>
      <c r="R1625" t="s">
        <v>49600</v>
      </c>
      <c r="S1625" t="s">
        <v>49601</v>
      </c>
      <c r="T1625" t="s">
        <v>16960</v>
      </c>
      <c r="U1625">
        <v>1</v>
      </c>
      <c r="V1625">
        <v>1</v>
      </c>
      <c r="W1625">
        <v>1</v>
      </c>
      <c r="X1625">
        <v>1</v>
      </c>
      <c r="Y1625">
        <v>0</v>
      </c>
      <c r="Z1625">
        <f t="shared" si="25"/>
        <v>4</v>
      </c>
    </row>
    <row r="1626" spans="1:26" x14ac:dyDescent="0.2">
      <c r="A1626" t="s">
        <v>16961</v>
      </c>
      <c r="B1626" t="s">
        <v>18491</v>
      </c>
      <c r="C1626" t="s">
        <v>49602</v>
      </c>
      <c r="D1626">
        <v>4</v>
      </c>
      <c r="E1626">
        <v>4</v>
      </c>
      <c r="F1626">
        <v>1</v>
      </c>
      <c r="G1626">
        <v>1</v>
      </c>
      <c r="H1626">
        <v>8944</v>
      </c>
      <c r="L1626">
        <v>330</v>
      </c>
      <c r="M1626">
        <v>441</v>
      </c>
      <c r="N1626">
        <v>385.5</v>
      </c>
      <c r="P1626" t="s">
        <v>49603</v>
      </c>
      <c r="Q1626" t="s">
        <v>49604</v>
      </c>
      <c r="R1626" t="s">
        <v>49605</v>
      </c>
      <c r="S1626" t="s">
        <v>49606</v>
      </c>
      <c r="T1626" t="s">
        <v>16961</v>
      </c>
      <c r="U1626">
        <v>0</v>
      </c>
      <c r="V1626">
        <v>1</v>
      </c>
      <c r="W1626">
        <v>1</v>
      </c>
      <c r="X1626">
        <v>1</v>
      </c>
      <c r="Y1626">
        <v>1</v>
      </c>
      <c r="Z1626">
        <f t="shared" si="25"/>
        <v>4</v>
      </c>
    </row>
    <row r="1627" spans="1:26" x14ac:dyDescent="0.2">
      <c r="A1627" t="s">
        <v>16962</v>
      </c>
      <c r="C1627" t="s">
        <v>21237</v>
      </c>
      <c r="D1627">
        <v>4</v>
      </c>
      <c r="E1627">
        <v>4</v>
      </c>
      <c r="F1627">
        <v>1</v>
      </c>
      <c r="G1627">
        <v>1</v>
      </c>
      <c r="H1627">
        <v>8942</v>
      </c>
      <c r="L1627">
        <v>534</v>
      </c>
      <c r="M1627">
        <v>537</v>
      </c>
      <c r="N1627">
        <v>535.5</v>
      </c>
      <c r="P1627" t="s">
        <v>49607</v>
      </c>
      <c r="Q1627" t="s">
        <v>49608</v>
      </c>
      <c r="R1627" t="s">
        <v>49609</v>
      </c>
      <c r="S1627" t="s">
        <v>49610</v>
      </c>
      <c r="T1627" t="s">
        <v>16962</v>
      </c>
      <c r="U1627">
        <v>0</v>
      </c>
      <c r="V1627">
        <v>1</v>
      </c>
      <c r="W1627">
        <v>1</v>
      </c>
      <c r="X1627">
        <v>1</v>
      </c>
      <c r="Y1627">
        <v>1</v>
      </c>
      <c r="Z1627">
        <f t="shared" si="25"/>
        <v>4</v>
      </c>
    </row>
    <row r="1628" spans="1:26" x14ac:dyDescent="0.2">
      <c r="A1628" t="s">
        <v>16963</v>
      </c>
      <c r="B1628" t="s">
        <v>49611</v>
      </c>
      <c r="C1628" t="s">
        <v>49612</v>
      </c>
      <c r="D1628">
        <v>4</v>
      </c>
      <c r="E1628">
        <v>4</v>
      </c>
      <c r="F1628">
        <v>1</v>
      </c>
      <c r="G1628">
        <v>1</v>
      </c>
      <c r="H1628">
        <v>8932</v>
      </c>
      <c r="L1628">
        <v>732</v>
      </c>
      <c r="M1628">
        <v>732</v>
      </c>
      <c r="N1628">
        <v>732</v>
      </c>
      <c r="O1628" t="s">
        <v>49613</v>
      </c>
      <c r="Q1628" t="s">
        <v>49614</v>
      </c>
      <c r="R1628" t="s">
        <v>49615</v>
      </c>
      <c r="S1628" t="s">
        <v>49616</v>
      </c>
      <c r="T1628" t="s">
        <v>16963</v>
      </c>
      <c r="U1628">
        <v>1</v>
      </c>
      <c r="V1628">
        <v>1</v>
      </c>
      <c r="W1628">
        <v>1</v>
      </c>
      <c r="X1628">
        <v>1</v>
      </c>
      <c r="Y1628">
        <v>0</v>
      </c>
      <c r="Z1628">
        <f t="shared" si="25"/>
        <v>4</v>
      </c>
    </row>
    <row r="1629" spans="1:26" x14ac:dyDescent="0.2">
      <c r="A1629" t="s">
        <v>16964</v>
      </c>
      <c r="B1629" t="s">
        <v>49617</v>
      </c>
      <c r="C1629" t="s">
        <v>49618</v>
      </c>
      <c r="D1629">
        <v>4</v>
      </c>
      <c r="E1629">
        <v>4</v>
      </c>
      <c r="F1629">
        <v>1</v>
      </c>
      <c r="G1629">
        <v>1</v>
      </c>
      <c r="H1629">
        <v>8931</v>
      </c>
      <c r="L1629">
        <v>423</v>
      </c>
      <c r="M1629">
        <v>423</v>
      </c>
      <c r="N1629">
        <v>423</v>
      </c>
      <c r="O1629" t="s">
        <v>49619</v>
      </c>
      <c r="Q1629" t="s">
        <v>49620</v>
      </c>
      <c r="R1629" t="s">
        <v>49621</v>
      </c>
      <c r="S1629" t="s">
        <v>49622</v>
      </c>
      <c r="T1629" t="s">
        <v>16964</v>
      </c>
      <c r="U1629">
        <v>1</v>
      </c>
      <c r="V1629">
        <v>1</v>
      </c>
      <c r="W1629">
        <v>1</v>
      </c>
      <c r="X1629">
        <v>1</v>
      </c>
      <c r="Y1629">
        <v>0</v>
      </c>
      <c r="Z1629">
        <f t="shared" si="25"/>
        <v>4</v>
      </c>
    </row>
    <row r="1630" spans="1:26" x14ac:dyDescent="0.2">
      <c r="A1630" t="s">
        <v>16965</v>
      </c>
      <c r="C1630" t="s">
        <v>21237</v>
      </c>
      <c r="D1630">
        <v>4</v>
      </c>
      <c r="E1630">
        <v>4</v>
      </c>
      <c r="F1630">
        <v>1</v>
      </c>
      <c r="G1630">
        <v>1</v>
      </c>
      <c r="H1630">
        <v>8927</v>
      </c>
      <c r="L1630">
        <v>342</v>
      </c>
      <c r="M1630">
        <v>369</v>
      </c>
      <c r="N1630">
        <v>348.75</v>
      </c>
      <c r="P1630" t="s">
        <v>49623</v>
      </c>
      <c r="Q1630" t="s">
        <v>49624</v>
      </c>
      <c r="R1630" t="s">
        <v>49625</v>
      </c>
      <c r="S1630" t="s">
        <v>49626</v>
      </c>
      <c r="T1630" t="s">
        <v>16965</v>
      </c>
      <c r="U1630">
        <v>0</v>
      </c>
      <c r="V1630">
        <v>1</v>
      </c>
      <c r="W1630">
        <v>1</v>
      </c>
      <c r="X1630">
        <v>1</v>
      </c>
      <c r="Y1630">
        <v>1</v>
      </c>
      <c r="Z1630">
        <f t="shared" si="25"/>
        <v>4</v>
      </c>
    </row>
    <row r="1631" spans="1:26" x14ac:dyDescent="0.2">
      <c r="A1631" t="s">
        <v>16966</v>
      </c>
      <c r="B1631" t="s">
        <v>49627</v>
      </c>
      <c r="C1631" t="s">
        <v>49628</v>
      </c>
      <c r="D1631">
        <v>4</v>
      </c>
      <c r="E1631">
        <v>4</v>
      </c>
      <c r="F1631">
        <v>1</v>
      </c>
      <c r="G1631">
        <v>1</v>
      </c>
      <c r="H1631">
        <v>8925</v>
      </c>
      <c r="L1631">
        <v>729</v>
      </c>
      <c r="M1631">
        <v>729</v>
      </c>
      <c r="N1631">
        <v>729</v>
      </c>
      <c r="O1631" t="s">
        <v>49629</v>
      </c>
      <c r="Q1631" t="s">
        <v>49630</v>
      </c>
      <c r="R1631" t="s">
        <v>49631</v>
      </c>
      <c r="S1631" t="s">
        <v>49632</v>
      </c>
      <c r="T1631" t="s">
        <v>16966</v>
      </c>
      <c r="U1631">
        <v>1</v>
      </c>
      <c r="V1631">
        <v>1</v>
      </c>
      <c r="W1631">
        <v>1</v>
      </c>
      <c r="X1631">
        <v>1</v>
      </c>
      <c r="Y1631">
        <v>0</v>
      </c>
      <c r="Z1631">
        <f t="shared" si="25"/>
        <v>4</v>
      </c>
    </row>
    <row r="1632" spans="1:26" x14ac:dyDescent="0.2">
      <c r="A1632" t="s">
        <v>16967</v>
      </c>
      <c r="C1632" t="s">
        <v>21237</v>
      </c>
      <c r="D1632">
        <v>4</v>
      </c>
      <c r="E1632">
        <v>4</v>
      </c>
      <c r="F1632">
        <v>1</v>
      </c>
      <c r="G1632">
        <v>1</v>
      </c>
      <c r="H1632">
        <v>8924</v>
      </c>
      <c r="L1632">
        <v>195</v>
      </c>
      <c r="M1632">
        <v>195</v>
      </c>
      <c r="N1632">
        <v>195</v>
      </c>
      <c r="O1632" t="s">
        <v>49633</v>
      </c>
      <c r="Q1632" t="s">
        <v>49634</v>
      </c>
      <c r="R1632" t="s">
        <v>49635</v>
      </c>
      <c r="S1632" t="s">
        <v>49636</v>
      </c>
      <c r="T1632" t="s">
        <v>16967</v>
      </c>
      <c r="U1632">
        <v>1</v>
      </c>
      <c r="V1632">
        <v>1</v>
      </c>
      <c r="W1632">
        <v>1</v>
      </c>
      <c r="X1632">
        <v>1</v>
      </c>
      <c r="Y1632">
        <v>0</v>
      </c>
      <c r="Z1632">
        <f t="shared" si="25"/>
        <v>4</v>
      </c>
    </row>
    <row r="1633" spans="1:26" x14ac:dyDescent="0.2">
      <c r="A1633" t="s">
        <v>16968</v>
      </c>
      <c r="C1633" t="s">
        <v>21237</v>
      </c>
      <c r="D1633">
        <v>4</v>
      </c>
      <c r="E1633">
        <v>4</v>
      </c>
      <c r="F1633">
        <v>1</v>
      </c>
      <c r="G1633">
        <v>1</v>
      </c>
      <c r="H1633">
        <v>8923</v>
      </c>
      <c r="L1633">
        <v>216</v>
      </c>
      <c r="M1633">
        <v>216</v>
      </c>
      <c r="N1633">
        <v>216</v>
      </c>
      <c r="P1633" t="s">
        <v>49637</v>
      </c>
      <c r="Q1633" t="s">
        <v>49638</v>
      </c>
      <c r="R1633" t="s">
        <v>49639</v>
      </c>
      <c r="S1633" t="s">
        <v>49640</v>
      </c>
      <c r="T1633" t="s">
        <v>16968</v>
      </c>
      <c r="U1633">
        <v>0</v>
      </c>
      <c r="V1633">
        <v>1</v>
      </c>
      <c r="W1633">
        <v>1</v>
      </c>
      <c r="X1633">
        <v>1</v>
      </c>
      <c r="Y1633">
        <v>1</v>
      </c>
      <c r="Z1633">
        <f t="shared" si="25"/>
        <v>4</v>
      </c>
    </row>
    <row r="1634" spans="1:26" x14ac:dyDescent="0.2">
      <c r="A1634" t="s">
        <v>16969</v>
      </c>
      <c r="C1634" t="s">
        <v>21237</v>
      </c>
      <c r="D1634">
        <v>4</v>
      </c>
      <c r="E1634">
        <v>4</v>
      </c>
      <c r="F1634">
        <v>1</v>
      </c>
      <c r="G1634">
        <v>1</v>
      </c>
      <c r="H1634">
        <v>8920</v>
      </c>
      <c r="L1634">
        <v>360</v>
      </c>
      <c r="M1634">
        <v>762</v>
      </c>
      <c r="N1634">
        <v>561</v>
      </c>
      <c r="P1634" t="s">
        <v>49641</v>
      </c>
      <c r="Q1634" t="s">
        <v>49642</v>
      </c>
      <c r="R1634" t="s">
        <v>49643</v>
      </c>
      <c r="S1634" t="s">
        <v>49644</v>
      </c>
      <c r="T1634" t="s">
        <v>16969</v>
      </c>
      <c r="U1634">
        <v>0</v>
      </c>
      <c r="V1634">
        <v>1</v>
      </c>
      <c r="W1634">
        <v>1</v>
      </c>
      <c r="X1634">
        <v>1</v>
      </c>
      <c r="Y1634">
        <v>1</v>
      </c>
      <c r="Z1634">
        <f t="shared" si="25"/>
        <v>4</v>
      </c>
    </row>
    <row r="1635" spans="1:26" x14ac:dyDescent="0.2">
      <c r="A1635" t="s">
        <v>16970</v>
      </c>
      <c r="C1635" t="s">
        <v>21237</v>
      </c>
      <c r="D1635">
        <v>4</v>
      </c>
      <c r="E1635">
        <v>4</v>
      </c>
      <c r="F1635">
        <v>1</v>
      </c>
      <c r="G1635">
        <v>1</v>
      </c>
      <c r="H1635">
        <v>8919</v>
      </c>
      <c r="L1635">
        <v>1650</v>
      </c>
      <c r="M1635">
        <v>1650</v>
      </c>
      <c r="N1635">
        <v>1650</v>
      </c>
      <c r="P1635" t="s">
        <v>49645</v>
      </c>
      <c r="Q1635" t="s">
        <v>49646</v>
      </c>
      <c r="R1635" t="s">
        <v>49647</v>
      </c>
      <c r="S1635" t="s">
        <v>49648</v>
      </c>
      <c r="T1635" t="s">
        <v>16970</v>
      </c>
      <c r="U1635">
        <v>0</v>
      </c>
      <c r="V1635">
        <v>1</v>
      </c>
      <c r="W1635">
        <v>1</v>
      </c>
      <c r="X1635">
        <v>1</v>
      </c>
      <c r="Y1635">
        <v>1</v>
      </c>
      <c r="Z1635">
        <f t="shared" si="25"/>
        <v>4</v>
      </c>
    </row>
    <row r="1636" spans="1:26" x14ac:dyDescent="0.2">
      <c r="A1636" t="s">
        <v>16971</v>
      </c>
      <c r="C1636" t="s">
        <v>21237</v>
      </c>
      <c r="D1636">
        <v>4</v>
      </c>
      <c r="E1636">
        <v>4</v>
      </c>
      <c r="F1636">
        <v>1</v>
      </c>
      <c r="G1636">
        <v>1</v>
      </c>
      <c r="H1636">
        <v>8918</v>
      </c>
      <c r="L1636">
        <v>999</v>
      </c>
      <c r="M1636">
        <v>999</v>
      </c>
      <c r="N1636">
        <v>999</v>
      </c>
      <c r="P1636" t="s">
        <v>49649</v>
      </c>
      <c r="Q1636" t="s">
        <v>49650</v>
      </c>
      <c r="R1636" t="s">
        <v>49651</v>
      </c>
      <c r="S1636" t="s">
        <v>49652</v>
      </c>
      <c r="T1636" t="s">
        <v>16971</v>
      </c>
      <c r="U1636">
        <v>0</v>
      </c>
      <c r="V1636">
        <v>1</v>
      </c>
      <c r="W1636">
        <v>1</v>
      </c>
      <c r="X1636">
        <v>1</v>
      </c>
      <c r="Y1636">
        <v>1</v>
      </c>
      <c r="Z1636">
        <f t="shared" si="25"/>
        <v>4</v>
      </c>
    </row>
    <row r="1637" spans="1:26" x14ac:dyDescent="0.2">
      <c r="A1637" t="s">
        <v>16972</v>
      </c>
      <c r="B1637" t="s">
        <v>49653</v>
      </c>
      <c r="C1637" t="s">
        <v>31244</v>
      </c>
      <c r="D1637">
        <v>4</v>
      </c>
      <c r="E1637">
        <v>4</v>
      </c>
      <c r="F1637">
        <v>1</v>
      </c>
      <c r="G1637">
        <v>1</v>
      </c>
      <c r="H1637">
        <v>8917</v>
      </c>
      <c r="L1637">
        <v>1263</v>
      </c>
      <c r="M1637">
        <v>1263</v>
      </c>
      <c r="N1637">
        <v>1263</v>
      </c>
      <c r="O1637" t="s">
        <v>49654</v>
      </c>
      <c r="Q1637" t="s">
        <v>49655</v>
      </c>
      <c r="R1637" t="s">
        <v>49656</v>
      </c>
      <c r="S1637" t="s">
        <v>49657</v>
      </c>
      <c r="T1637" t="s">
        <v>16972</v>
      </c>
      <c r="U1637">
        <v>1</v>
      </c>
      <c r="V1637">
        <v>1</v>
      </c>
      <c r="W1637">
        <v>1</v>
      </c>
      <c r="X1637">
        <v>1</v>
      </c>
      <c r="Y1637">
        <v>0</v>
      </c>
      <c r="Z1637">
        <f t="shared" si="25"/>
        <v>4</v>
      </c>
    </row>
    <row r="1638" spans="1:26" x14ac:dyDescent="0.2">
      <c r="A1638" t="s">
        <v>16973</v>
      </c>
      <c r="C1638" t="s">
        <v>21237</v>
      </c>
      <c r="D1638">
        <v>4</v>
      </c>
      <c r="E1638">
        <v>4</v>
      </c>
      <c r="F1638">
        <v>1</v>
      </c>
      <c r="G1638">
        <v>1</v>
      </c>
      <c r="H1638">
        <v>8903</v>
      </c>
      <c r="L1638">
        <v>492</v>
      </c>
      <c r="M1638">
        <v>504</v>
      </c>
      <c r="N1638">
        <v>495</v>
      </c>
      <c r="P1638" t="s">
        <v>49658</v>
      </c>
      <c r="Q1638" t="s">
        <v>49659</v>
      </c>
      <c r="R1638" t="s">
        <v>49660</v>
      </c>
      <c r="S1638" t="s">
        <v>49661</v>
      </c>
      <c r="T1638" t="s">
        <v>16973</v>
      </c>
      <c r="U1638">
        <v>0</v>
      </c>
      <c r="V1638">
        <v>1</v>
      </c>
      <c r="W1638">
        <v>1</v>
      </c>
      <c r="X1638">
        <v>1</v>
      </c>
      <c r="Y1638">
        <v>1</v>
      </c>
      <c r="Z1638">
        <f t="shared" si="25"/>
        <v>4</v>
      </c>
    </row>
    <row r="1639" spans="1:26" x14ac:dyDescent="0.2">
      <c r="A1639" t="s">
        <v>16974</v>
      </c>
      <c r="C1639" t="s">
        <v>21237</v>
      </c>
      <c r="D1639">
        <v>4</v>
      </c>
      <c r="E1639">
        <v>4</v>
      </c>
      <c r="F1639">
        <v>1</v>
      </c>
      <c r="G1639">
        <v>1</v>
      </c>
      <c r="H1639">
        <v>8902</v>
      </c>
      <c r="L1639">
        <v>207</v>
      </c>
      <c r="M1639">
        <v>216</v>
      </c>
      <c r="N1639">
        <v>211.5</v>
      </c>
      <c r="P1639" t="s">
        <v>49662</v>
      </c>
      <c r="Q1639" t="s">
        <v>49663</v>
      </c>
      <c r="R1639" t="s">
        <v>49664</v>
      </c>
      <c r="S1639" t="s">
        <v>49665</v>
      </c>
      <c r="T1639" t="s">
        <v>16974</v>
      </c>
      <c r="U1639">
        <v>0</v>
      </c>
      <c r="V1639">
        <v>1</v>
      </c>
      <c r="W1639">
        <v>1</v>
      </c>
      <c r="X1639">
        <v>1</v>
      </c>
      <c r="Y1639">
        <v>1</v>
      </c>
      <c r="Z1639">
        <f t="shared" si="25"/>
        <v>4</v>
      </c>
    </row>
    <row r="1640" spans="1:26" x14ac:dyDescent="0.2">
      <c r="A1640" t="s">
        <v>16975</v>
      </c>
      <c r="B1640" t="s">
        <v>19254</v>
      </c>
      <c r="C1640" t="s">
        <v>49666</v>
      </c>
      <c r="D1640">
        <v>4</v>
      </c>
      <c r="E1640">
        <v>4</v>
      </c>
      <c r="F1640">
        <v>1</v>
      </c>
      <c r="G1640">
        <v>1</v>
      </c>
      <c r="H1640">
        <v>8893</v>
      </c>
      <c r="L1640">
        <v>2322</v>
      </c>
      <c r="M1640">
        <v>2322</v>
      </c>
      <c r="N1640">
        <v>2322</v>
      </c>
      <c r="P1640" t="s">
        <v>49667</v>
      </c>
      <c r="Q1640" t="s">
        <v>49668</v>
      </c>
      <c r="R1640" t="s">
        <v>49669</v>
      </c>
      <c r="S1640" t="s">
        <v>49670</v>
      </c>
      <c r="T1640" t="s">
        <v>16975</v>
      </c>
      <c r="U1640">
        <v>0</v>
      </c>
      <c r="V1640">
        <v>1</v>
      </c>
      <c r="W1640">
        <v>1</v>
      </c>
      <c r="X1640">
        <v>1</v>
      </c>
      <c r="Y1640">
        <v>1</v>
      </c>
      <c r="Z1640">
        <f t="shared" si="25"/>
        <v>4</v>
      </c>
    </row>
    <row r="1641" spans="1:26" x14ac:dyDescent="0.2">
      <c r="A1641" t="s">
        <v>16976</v>
      </c>
      <c r="B1641" t="s">
        <v>49671</v>
      </c>
      <c r="C1641" t="s">
        <v>49672</v>
      </c>
      <c r="D1641">
        <v>4</v>
      </c>
      <c r="E1641">
        <v>4</v>
      </c>
      <c r="F1641">
        <v>1</v>
      </c>
      <c r="G1641">
        <v>1</v>
      </c>
      <c r="H1641">
        <v>8883</v>
      </c>
      <c r="L1641">
        <v>297</v>
      </c>
      <c r="M1641">
        <v>624</v>
      </c>
      <c r="N1641">
        <v>362.4</v>
      </c>
      <c r="O1641" t="s">
        <v>49673</v>
      </c>
      <c r="P1641" t="s">
        <v>49674</v>
      </c>
      <c r="Q1641" t="s">
        <v>49675</v>
      </c>
      <c r="R1641" t="s">
        <v>49676</v>
      </c>
      <c r="T1641" t="s">
        <v>16976</v>
      </c>
      <c r="U1641">
        <v>1</v>
      </c>
      <c r="V1641">
        <v>1</v>
      </c>
      <c r="W1641">
        <v>1</v>
      </c>
      <c r="X1641">
        <v>0</v>
      </c>
      <c r="Y1641">
        <v>1</v>
      </c>
      <c r="Z1641">
        <f t="shared" si="25"/>
        <v>4</v>
      </c>
    </row>
    <row r="1642" spans="1:26" x14ac:dyDescent="0.2">
      <c r="A1642" t="s">
        <v>16977</v>
      </c>
      <c r="C1642" t="s">
        <v>21237</v>
      </c>
      <c r="D1642">
        <v>4</v>
      </c>
      <c r="E1642">
        <v>4</v>
      </c>
      <c r="F1642">
        <v>1</v>
      </c>
      <c r="G1642">
        <v>1</v>
      </c>
      <c r="H1642">
        <v>8878</v>
      </c>
      <c r="L1642">
        <v>951</v>
      </c>
      <c r="M1642">
        <v>963</v>
      </c>
      <c r="N1642">
        <v>957</v>
      </c>
      <c r="P1642" t="s">
        <v>49677</v>
      </c>
      <c r="Q1642" t="s">
        <v>49678</v>
      </c>
      <c r="R1642" t="s">
        <v>49679</v>
      </c>
      <c r="S1642" t="s">
        <v>49680</v>
      </c>
      <c r="T1642" t="s">
        <v>16977</v>
      </c>
      <c r="U1642">
        <v>0</v>
      </c>
      <c r="V1642">
        <v>1</v>
      </c>
      <c r="W1642">
        <v>1</v>
      </c>
      <c r="X1642">
        <v>1</v>
      </c>
      <c r="Y1642">
        <v>1</v>
      </c>
      <c r="Z1642">
        <f t="shared" si="25"/>
        <v>4</v>
      </c>
    </row>
    <row r="1643" spans="1:26" x14ac:dyDescent="0.2">
      <c r="A1643" t="s">
        <v>16978</v>
      </c>
      <c r="C1643" t="s">
        <v>21237</v>
      </c>
      <c r="D1643">
        <v>4</v>
      </c>
      <c r="E1643">
        <v>4</v>
      </c>
      <c r="F1643">
        <v>1</v>
      </c>
      <c r="G1643">
        <v>1</v>
      </c>
      <c r="H1643">
        <v>8874</v>
      </c>
      <c r="L1643">
        <v>600</v>
      </c>
      <c r="M1643">
        <v>606</v>
      </c>
      <c r="N1643">
        <v>603</v>
      </c>
      <c r="P1643" t="s">
        <v>49681</v>
      </c>
      <c r="Q1643" t="s">
        <v>49682</v>
      </c>
      <c r="R1643" t="s">
        <v>49683</v>
      </c>
      <c r="S1643" t="s">
        <v>49684</v>
      </c>
      <c r="T1643" t="s">
        <v>16978</v>
      </c>
      <c r="U1643">
        <v>0</v>
      </c>
      <c r="V1643">
        <v>1</v>
      </c>
      <c r="W1643">
        <v>1</v>
      </c>
      <c r="X1643">
        <v>1</v>
      </c>
      <c r="Y1643">
        <v>1</v>
      </c>
      <c r="Z1643">
        <f t="shared" si="25"/>
        <v>4</v>
      </c>
    </row>
    <row r="1644" spans="1:26" x14ac:dyDescent="0.2">
      <c r="A1644" t="s">
        <v>16979</v>
      </c>
      <c r="C1644" t="s">
        <v>21237</v>
      </c>
      <c r="D1644">
        <v>4</v>
      </c>
      <c r="E1644">
        <v>4</v>
      </c>
      <c r="F1644">
        <v>1</v>
      </c>
      <c r="G1644">
        <v>1</v>
      </c>
      <c r="H1644">
        <v>8872</v>
      </c>
      <c r="L1644">
        <v>144</v>
      </c>
      <c r="M1644">
        <v>144</v>
      </c>
      <c r="N1644">
        <v>144</v>
      </c>
      <c r="P1644" t="s">
        <v>49685</v>
      </c>
      <c r="Q1644" t="s">
        <v>49686</v>
      </c>
      <c r="R1644" t="s">
        <v>49687</v>
      </c>
      <c r="S1644" t="s">
        <v>49688</v>
      </c>
      <c r="T1644" t="s">
        <v>16979</v>
      </c>
      <c r="U1644">
        <v>0</v>
      </c>
      <c r="V1644">
        <v>1</v>
      </c>
      <c r="W1644">
        <v>1</v>
      </c>
      <c r="X1644">
        <v>1</v>
      </c>
      <c r="Y1644">
        <v>1</v>
      </c>
      <c r="Z1644">
        <f t="shared" si="25"/>
        <v>4</v>
      </c>
    </row>
    <row r="1645" spans="1:26" x14ac:dyDescent="0.2">
      <c r="A1645" t="s">
        <v>16980</v>
      </c>
      <c r="C1645" t="s">
        <v>21237</v>
      </c>
      <c r="D1645">
        <v>4</v>
      </c>
      <c r="E1645">
        <v>4</v>
      </c>
      <c r="F1645">
        <v>1</v>
      </c>
      <c r="G1645">
        <v>1</v>
      </c>
      <c r="H1645">
        <v>8869</v>
      </c>
      <c r="L1645">
        <v>402</v>
      </c>
      <c r="M1645">
        <v>402</v>
      </c>
      <c r="N1645">
        <v>402</v>
      </c>
      <c r="P1645" t="s">
        <v>49689</v>
      </c>
      <c r="Q1645" t="s">
        <v>49690</v>
      </c>
      <c r="R1645" t="s">
        <v>49691</v>
      </c>
      <c r="S1645" t="s">
        <v>49692</v>
      </c>
      <c r="T1645" t="s">
        <v>16980</v>
      </c>
      <c r="U1645">
        <v>0</v>
      </c>
      <c r="V1645">
        <v>1</v>
      </c>
      <c r="W1645">
        <v>1</v>
      </c>
      <c r="X1645">
        <v>1</v>
      </c>
      <c r="Y1645">
        <v>1</v>
      </c>
      <c r="Z1645">
        <f t="shared" si="25"/>
        <v>4</v>
      </c>
    </row>
    <row r="1646" spans="1:26" x14ac:dyDescent="0.2">
      <c r="A1646" t="s">
        <v>16981</v>
      </c>
      <c r="C1646" t="s">
        <v>21237</v>
      </c>
      <c r="D1646">
        <v>4</v>
      </c>
      <c r="E1646">
        <v>4</v>
      </c>
      <c r="F1646">
        <v>1</v>
      </c>
      <c r="G1646">
        <v>1</v>
      </c>
      <c r="H1646">
        <v>8866</v>
      </c>
      <c r="L1646">
        <v>945</v>
      </c>
      <c r="M1646">
        <v>969</v>
      </c>
      <c r="N1646">
        <v>957</v>
      </c>
      <c r="P1646" t="s">
        <v>49693</v>
      </c>
      <c r="Q1646" t="s">
        <v>49694</v>
      </c>
      <c r="R1646" t="s">
        <v>49695</v>
      </c>
      <c r="S1646" t="s">
        <v>49696</v>
      </c>
      <c r="T1646" t="s">
        <v>16981</v>
      </c>
      <c r="U1646">
        <v>0</v>
      </c>
      <c r="V1646">
        <v>1</v>
      </c>
      <c r="W1646">
        <v>1</v>
      </c>
      <c r="X1646">
        <v>1</v>
      </c>
      <c r="Y1646">
        <v>1</v>
      </c>
      <c r="Z1646">
        <f t="shared" si="25"/>
        <v>4</v>
      </c>
    </row>
    <row r="1647" spans="1:26" x14ac:dyDescent="0.2">
      <c r="A1647" t="s">
        <v>16982</v>
      </c>
      <c r="B1647" t="s">
        <v>16982</v>
      </c>
      <c r="C1647" t="s">
        <v>49697</v>
      </c>
      <c r="D1647">
        <v>4</v>
      </c>
      <c r="E1647">
        <v>4</v>
      </c>
      <c r="F1647">
        <v>1</v>
      </c>
      <c r="G1647">
        <v>1</v>
      </c>
      <c r="H1647">
        <v>8863</v>
      </c>
      <c r="L1647">
        <v>879</v>
      </c>
      <c r="M1647">
        <v>879</v>
      </c>
      <c r="N1647">
        <v>879</v>
      </c>
      <c r="P1647" t="s">
        <v>49698</v>
      </c>
      <c r="Q1647" t="s">
        <v>49699</v>
      </c>
      <c r="R1647" t="s">
        <v>49700</v>
      </c>
      <c r="S1647" t="s">
        <v>49701</v>
      </c>
      <c r="T1647" t="s">
        <v>16982</v>
      </c>
      <c r="U1647">
        <v>0</v>
      </c>
      <c r="V1647">
        <v>1</v>
      </c>
      <c r="W1647">
        <v>1</v>
      </c>
      <c r="X1647">
        <v>1</v>
      </c>
      <c r="Y1647">
        <v>1</v>
      </c>
      <c r="Z1647">
        <f t="shared" si="25"/>
        <v>4</v>
      </c>
    </row>
    <row r="1648" spans="1:26" x14ac:dyDescent="0.2">
      <c r="A1648" t="s">
        <v>16983</v>
      </c>
      <c r="B1648" t="s">
        <v>16983</v>
      </c>
      <c r="C1648" t="s">
        <v>34432</v>
      </c>
      <c r="D1648">
        <v>4</v>
      </c>
      <c r="E1648">
        <v>4</v>
      </c>
      <c r="F1648">
        <v>1</v>
      </c>
      <c r="G1648">
        <v>1</v>
      </c>
      <c r="H1648">
        <v>8862</v>
      </c>
      <c r="L1648">
        <v>1122</v>
      </c>
      <c r="M1648">
        <v>1125</v>
      </c>
      <c r="N1648">
        <v>1124.25</v>
      </c>
      <c r="O1648" t="s">
        <v>49702</v>
      </c>
      <c r="Q1648" t="s">
        <v>49703</v>
      </c>
      <c r="R1648" t="s">
        <v>49704</v>
      </c>
      <c r="S1648" t="s">
        <v>49705</v>
      </c>
      <c r="T1648" t="s">
        <v>16983</v>
      </c>
      <c r="U1648">
        <v>1</v>
      </c>
      <c r="V1648">
        <v>1</v>
      </c>
      <c r="W1648">
        <v>1</v>
      </c>
      <c r="X1648">
        <v>1</v>
      </c>
      <c r="Y1648">
        <v>0</v>
      </c>
      <c r="Z1648">
        <f t="shared" si="25"/>
        <v>4</v>
      </c>
    </row>
    <row r="1649" spans="1:26" x14ac:dyDescent="0.2">
      <c r="A1649" t="s">
        <v>16984</v>
      </c>
      <c r="B1649" t="s">
        <v>18985</v>
      </c>
      <c r="C1649" t="s">
        <v>49706</v>
      </c>
      <c r="D1649">
        <v>4</v>
      </c>
      <c r="E1649">
        <v>4</v>
      </c>
      <c r="F1649">
        <v>1</v>
      </c>
      <c r="G1649">
        <v>1</v>
      </c>
      <c r="H1649">
        <v>8855</v>
      </c>
      <c r="L1649">
        <v>1125</v>
      </c>
      <c r="M1649">
        <v>1131</v>
      </c>
      <c r="N1649">
        <v>1129.5</v>
      </c>
      <c r="P1649" t="s">
        <v>49707</v>
      </c>
      <c r="Q1649" t="s">
        <v>49708</v>
      </c>
      <c r="R1649" t="s">
        <v>49709</v>
      </c>
      <c r="S1649" t="s">
        <v>49710</v>
      </c>
      <c r="T1649" t="s">
        <v>16984</v>
      </c>
      <c r="U1649">
        <v>0</v>
      </c>
      <c r="V1649">
        <v>1</v>
      </c>
      <c r="W1649">
        <v>1</v>
      </c>
      <c r="X1649">
        <v>1</v>
      </c>
      <c r="Y1649">
        <v>1</v>
      </c>
      <c r="Z1649">
        <f t="shared" si="25"/>
        <v>4</v>
      </c>
    </row>
    <row r="1650" spans="1:26" x14ac:dyDescent="0.2">
      <c r="A1650" t="s">
        <v>16985</v>
      </c>
      <c r="B1650" t="s">
        <v>49711</v>
      </c>
      <c r="C1650" t="s">
        <v>49712</v>
      </c>
      <c r="D1650">
        <v>4</v>
      </c>
      <c r="E1650">
        <v>4</v>
      </c>
      <c r="F1650">
        <v>1</v>
      </c>
      <c r="G1650">
        <v>1</v>
      </c>
      <c r="H1650">
        <v>8854</v>
      </c>
      <c r="L1650">
        <v>327</v>
      </c>
      <c r="M1650">
        <v>1752</v>
      </c>
      <c r="N1650">
        <v>1039.5</v>
      </c>
      <c r="P1650" t="s">
        <v>49713</v>
      </c>
      <c r="Q1650" t="s">
        <v>49714</v>
      </c>
      <c r="R1650" t="s">
        <v>49715</v>
      </c>
      <c r="S1650" t="s">
        <v>49716</v>
      </c>
      <c r="T1650" t="s">
        <v>16985</v>
      </c>
      <c r="U1650">
        <v>0</v>
      </c>
      <c r="V1650">
        <v>1</v>
      </c>
      <c r="W1650">
        <v>1</v>
      </c>
      <c r="X1650">
        <v>1</v>
      </c>
      <c r="Y1650">
        <v>1</v>
      </c>
      <c r="Z1650">
        <f t="shared" si="25"/>
        <v>4</v>
      </c>
    </row>
    <row r="1651" spans="1:26" x14ac:dyDescent="0.2">
      <c r="A1651" t="s">
        <v>16986</v>
      </c>
      <c r="C1651" t="s">
        <v>21237</v>
      </c>
      <c r="D1651">
        <v>4</v>
      </c>
      <c r="E1651">
        <v>6</v>
      </c>
      <c r="F1651">
        <v>1.5</v>
      </c>
      <c r="G1651">
        <v>1</v>
      </c>
      <c r="H1651">
        <v>8852</v>
      </c>
      <c r="L1651">
        <v>903</v>
      </c>
      <c r="M1651">
        <v>4224</v>
      </c>
      <c r="N1651">
        <v>2763</v>
      </c>
      <c r="P1651" t="s">
        <v>49717</v>
      </c>
      <c r="Q1651" t="s">
        <v>49718</v>
      </c>
      <c r="R1651" t="s">
        <v>49719</v>
      </c>
      <c r="S1651" t="s">
        <v>49720</v>
      </c>
      <c r="T1651" t="s">
        <v>16986</v>
      </c>
      <c r="U1651">
        <v>0</v>
      </c>
      <c r="V1651">
        <v>1</v>
      </c>
      <c r="W1651">
        <v>1</v>
      </c>
      <c r="X1651">
        <v>1</v>
      </c>
      <c r="Y1651">
        <v>1</v>
      </c>
      <c r="Z1651">
        <f t="shared" si="25"/>
        <v>4</v>
      </c>
    </row>
    <row r="1652" spans="1:26" x14ac:dyDescent="0.2">
      <c r="A1652" t="s">
        <v>16987</v>
      </c>
      <c r="C1652" t="s">
        <v>21237</v>
      </c>
      <c r="D1652">
        <v>4</v>
      </c>
      <c r="E1652">
        <v>4</v>
      </c>
      <c r="F1652">
        <v>1</v>
      </c>
      <c r="G1652">
        <v>1</v>
      </c>
      <c r="H1652">
        <v>8851</v>
      </c>
      <c r="L1652">
        <v>102</v>
      </c>
      <c r="M1652">
        <v>102</v>
      </c>
      <c r="N1652">
        <v>102</v>
      </c>
      <c r="P1652" t="s">
        <v>49721</v>
      </c>
      <c r="Q1652" t="s">
        <v>49722</v>
      </c>
      <c r="R1652" t="s">
        <v>49723</v>
      </c>
      <c r="S1652" t="s">
        <v>49724</v>
      </c>
      <c r="T1652" t="s">
        <v>16987</v>
      </c>
      <c r="U1652">
        <v>0</v>
      </c>
      <c r="V1652">
        <v>1</v>
      </c>
      <c r="W1652">
        <v>1</v>
      </c>
      <c r="X1652">
        <v>1</v>
      </c>
      <c r="Y1652">
        <v>1</v>
      </c>
      <c r="Z1652">
        <f t="shared" si="25"/>
        <v>4</v>
      </c>
    </row>
    <row r="1653" spans="1:26" x14ac:dyDescent="0.2">
      <c r="A1653" t="s">
        <v>16988</v>
      </c>
      <c r="C1653" t="s">
        <v>21237</v>
      </c>
      <c r="D1653">
        <v>4</v>
      </c>
      <c r="E1653">
        <v>4</v>
      </c>
      <c r="F1653">
        <v>1</v>
      </c>
      <c r="G1653">
        <v>1</v>
      </c>
      <c r="H1653">
        <v>8849</v>
      </c>
      <c r="L1653">
        <v>759</v>
      </c>
      <c r="M1653">
        <v>759</v>
      </c>
      <c r="N1653">
        <v>759</v>
      </c>
      <c r="P1653" t="s">
        <v>49725</v>
      </c>
      <c r="Q1653" t="s">
        <v>49726</v>
      </c>
      <c r="R1653" t="s">
        <v>49727</v>
      </c>
      <c r="S1653" t="s">
        <v>49728</v>
      </c>
      <c r="T1653" t="s">
        <v>16988</v>
      </c>
      <c r="U1653">
        <v>0</v>
      </c>
      <c r="V1653">
        <v>1</v>
      </c>
      <c r="W1653">
        <v>1</v>
      </c>
      <c r="X1653">
        <v>1</v>
      </c>
      <c r="Y1653">
        <v>1</v>
      </c>
      <c r="Z1653">
        <f t="shared" si="25"/>
        <v>4</v>
      </c>
    </row>
    <row r="1654" spans="1:26" x14ac:dyDescent="0.2">
      <c r="A1654" t="s">
        <v>16989</v>
      </c>
      <c r="C1654" t="s">
        <v>21237</v>
      </c>
      <c r="D1654">
        <v>4</v>
      </c>
      <c r="E1654">
        <v>4</v>
      </c>
      <c r="F1654">
        <v>1</v>
      </c>
      <c r="G1654">
        <v>1</v>
      </c>
      <c r="H1654">
        <v>8846</v>
      </c>
      <c r="L1654">
        <v>1050</v>
      </c>
      <c r="M1654">
        <v>1293</v>
      </c>
      <c r="N1654">
        <v>1232.25</v>
      </c>
      <c r="P1654" t="s">
        <v>49729</v>
      </c>
      <c r="Q1654" t="s">
        <v>49730</v>
      </c>
      <c r="R1654" t="s">
        <v>49731</v>
      </c>
      <c r="S1654" t="s">
        <v>49732</v>
      </c>
      <c r="T1654" t="s">
        <v>16989</v>
      </c>
      <c r="U1654">
        <v>0</v>
      </c>
      <c r="V1654">
        <v>1</v>
      </c>
      <c r="W1654">
        <v>1</v>
      </c>
      <c r="X1654">
        <v>1</v>
      </c>
      <c r="Y1654">
        <v>1</v>
      </c>
      <c r="Z1654">
        <f t="shared" si="25"/>
        <v>4</v>
      </c>
    </row>
    <row r="1655" spans="1:26" x14ac:dyDescent="0.2">
      <c r="A1655" t="s">
        <v>16990</v>
      </c>
      <c r="C1655" t="s">
        <v>21237</v>
      </c>
      <c r="D1655">
        <v>4</v>
      </c>
      <c r="E1655">
        <v>4</v>
      </c>
      <c r="F1655">
        <v>1</v>
      </c>
      <c r="G1655">
        <v>1</v>
      </c>
      <c r="H1655">
        <v>8844</v>
      </c>
      <c r="L1655">
        <v>492</v>
      </c>
      <c r="M1655">
        <v>492</v>
      </c>
      <c r="N1655">
        <v>492</v>
      </c>
      <c r="P1655" t="s">
        <v>49733</v>
      </c>
      <c r="Q1655" t="s">
        <v>49734</v>
      </c>
      <c r="R1655" t="s">
        <v>49735</v>
      </c>
      <c r="S1655" t="s">
        <v>49736</v>
      </c>
      <c r="T1655" t="s">
        <v>16990</v>
      </c>
      <c r="U1655">
        <v>0</v>
      </c>
      <c r="V1655">
        <v>1</v>
      </c>
      <c r="W1655">
        <v>1</v>
      </c>
      <c r="X1655">
        <v>1</v>
      </c>
      <c r="Y1655">
        <v>1</v>
      </c>
      <c r="Z1655">
        <f t="shared" si="25"/>
        <v>4</v>
      </c>
    </row>
    <row r="1656" spans="1:26" x14ac:dyDescent="0.2">
      <c r="A1656" t="s">
        <v>16991</v>
      </c>
      <c r="C1656" t="s">
        <v>21237</v>
      </c>
      <c r="D1656">
        <v>4</v>
      </c>
      <c r="E1656">
        <v>4</v>
      </c>
      <c r="F1656">
        <v>1</v>
      </c>
      <c r="G1656">
        <v>1</v>
      </c>
      <c r="H1656">
        <v>8843</v>
      </c>
      <c r="L1656">
        <v>804</v>
      </c>
      <c r="M1656">
        <v>804</v>
      </c>
      <c r="N1656">
        <v>804</v>
      </c>
      <c r="P1656" t="s">
        <v>49737</v>
      </c>
      <c r="Q1656" t="s">
        <v>49738</v>
      </c>
      <c r="R1656" t="s">
        <v>49739</v>
      </c>
      <c r="S1656" t="s">
        <v>49740</v>
      </c>
      <c r="T1656" t="s">
        <v>16991</v>
      </c>
      <c r="U1656">
        <v>0</v>
      </c>
      <c r="V1656">
        <v>1</v>
      </c>
      <c r="W1656">
        <v>1</v>
      </c>
      <c r="X1656">
        <v>1</v>
      </c>
      <c r="Y1656">
        <v>1</v>
      </c>
      <c r="Z1656">
        <f t="shared" si="25"/>
        <v>4</v>
      </c>
    </row>
    <row r="1657" spans="1:26" x14ac:dyDescent="0.2">
      <c r="A1657" t="s">
        <v>16992</v>
      </c>
      <c r="B1657" t="s">
        <v>49741</v>
      </c>
      <c r="C1657" t="s">
        <v>49742</v>
      </c>
      <c r="D1657">
        <v>4</v>
      </c>
      <c r="E1657">
        <v>4</v>
      </c>
      <c r="F1657">
        <v>1</v>
      </c>
      <c r="G1657">
        <v>1</v>
      </c>
      <c r="H1657">
        <v>8837</v>
      </c>
      <c r="L1657">
        <v>672</v>
      </c>
      <c r="M1657">
        <v>672</v>
      </c>
      <c r="N1657">
        <v>672</v>
      </c>
      <c r="P1657" t="s">
        <v>49743</v>
      </c>
      <c r="Q1657" t="s">
        <v>49744</v>
      </c>
      <c r="R1657" t="s">
        <v>49745</v>
      </c>
      <c r="S1657" t="s">
        <v>49746</v>
      </c>
      <c r="T1657" t="s">
        <v>16992</v>
      </c>
      <c r="U1657">
        <v>0</v>
      </c>
      <c r="V1657">
        <v>1</v>
      </c>
      <c r="W1657">
        <v>1</v>
      </c>
      <c r="X1657">
        <v>1</v>
      </c>
      <c r="Y1657">
        <v>1</v>
      </c>
      <c r="Z1657">
        <f t="shared" si="25"/>
        <v>4</v>
      </c>
    </row>
    <row r="1658" spans="1:26" x14ac:dyDescent="0.2">
      <c r="A1658" t="s">
        <v>16993</v>
      </c>
      <c r="C1658" t="s">
        <v>21237</v>
      </c>
      <c r="D1658">
        <v>4</v>
      </c>
      <c r="E1658">
        <v>4</v>
      </c>
      <c r="F1658">
        <v>1</v>
      </c>
      <c r="G1658">
        <v>1</v>
      </c>
      <c r="H1658">
        <v>8836</v>
      </c>
      <c r="L1658">
        <v>873</v>
      </c>
      <c r="M1658">
        <v>894</v>
      </c>
      <c r="N1658">
        <v>883.5</v>
      </c>
      <c r="P1658" t="s">
        <v>49747</v>
      </c>
      <c r="Q1658" t="s">
        <v>49748</v>
      </c>
      <c r="R1658" t="s">
        <v>49749</v>
      </c>
      <c r="S1658" t="s">
        <v>49750</v>
      </c>
      <c r="T1658" t="s">
        <v>16993</v>
      </c>
      <c r="U1658">
        <v>0</v>
      </c>
      <c r="V1658">
        <v>1</v>
      </c>
      <c r="W1658">
        <v>1</v>
      </c>
      <c r="X1658">
        <v>1</v>
      </c>
      <c r="Y1658">
        <v>1</v>
      </c>
      <c r="Z1658">
        <f t="shared" si="25"/>
        <v>4</v>
      </c>
    </row>
    <row r="1659" spans="1:26" x14ac:dyDescent="0.2">
      <c r="A1659" t="s">
        <v>16994</v>
      </c>
      <c r="B1659" t="s">
        <v>49751</v>
      </c>
      <c r="C1659" t="s">
        <v>42960</v>
      </c>
      <c r="D1659">
        <v>4</v>
      </c>
      <c r="E1659">
        <v>4</v>
      </c>
      <c r="F1659">
        <v>1</v>
      </c>
      <c r="G1659">
        <v>1</v>
      </c>
      <c r="H1659">
        <v>8835</v>
      </c>
      <c r="L1659">
        <v>1422</v>
      </c>
      <c r="M1659">
        <v>1422</v>
      </c>
      <c r="N1659">
        <v>1422</v>
      </c>
      <c r="P1659" t="s">
        <v>49752</v>
      </c>
      <c r="Q1659" t="s">
        <v>49753</v>
      </c>
      <c r="R1659" t="s">
        <v>49754</v>
      </c>
      <c r="S1659" t="s">
        <v>49755</v>
      </c>
      <c r="T1659" t="s">
        <v>16994</v>
      </c>
      <c r="U1659">
        <v>0</v>
      </c>
      <c r="V1659">
        <v>1</v>
      </c>
      <c r="W1659">
        <v>1</v>
      </c>
      <c r="X1659">
        <v>1</v>
      </c>
      <c r="Y1659">
        <v>1</v>
      </c>
      <c r="Z1659">
        <f t="shared" si="25"/>
        <v>4</v>
      </c>
    </row>
    <row r="1660" spans="1:26" x14ac:dyDescent="0.2">
      <c r="A1660" t="s">
        <v>16995</v>
      </c>
      <c r="C1660" t="s">
        <v>21237</v>
      </c>
      <c r="D1660">
        <v>4</v>
      </c>
      <c r="E1660">
        <v>4</v>
      </c>
      <c r="F1660">
        <v>1</v>
      </c>
      <c r="G1660">
        <v>1</v>
      </c>
      <c r="H1660">
        <v>8832</v>
      </c>
      <c r="L1660">
        <v>1113</v>
      </c>
      <c r="M1660">
        <v>1113</v>
      </c>
      <c r="N1660">
        <v>1113</v>
      </c>
      <c r="P1660" t="s">
        <v>49756</v>
      </c>
      <c r="Q1660" t="s">
        <v>49757</v>
      </c>
      <c r="R1660" t="s">
        <v>49758</v>
      </c>
      <c r="S1660" t="s">
        <v>49759</v>
      </c>
      <c r="T1660" t="s">
        <v>16995</v>
      </c>
      <c r="U1660">
        <v>0</v>
      </c>
      <c r="V1660">
        <v>1</v>
      </c>
      <c r="W1660">
        <v>1</v>
      </c>
      <c r="X1660">
        <v>1</v>
      </c>
      <c r="Y1660">
        <v>1</v>
      </c>
      <c r="Z1660">
        <f t="shared" si="25"/>
        <v>4</v>
      </c>
    </row>
    <row r="1661" spans="1:26" x14ac:dyDescent="0.2">
      <c r="A1661" t="s">
        <v>16996</v>
      </c>
      <c r="C1661" t="s">
        <v>21237</v>
      </c>
      <c r="D1661">
        <v>4</v>
      </c>
      <c r="E1661">
        <v>4</v>
      </c>
      <c r="F1661">
        <v>1</v>
      </c>
      <c r="G1661">
        <v>1</v>
      </c>
      <c r="H1661">
        <v>8829</v>
      </c>
      <c r="L1661">
        <v>318</v>
      </c>
      <c r="M1661">
        <v>318</v>
      </c>
      <c r="N1661">
        <v>318</v>
      </c>
      <c r="P1661" t="s">
        <v>49760</v>
      </c>
      <c r="Q1661" t="s">
        <v>49761</v>
      </c>
      <c r="R1661" t="s">
        <v>49762</v>
      </c>
      <c r="S1661" t="s">
        <v>49763</v>
      </c>
      <c r="T1661" t="s">
        <v>16996</v>
      </c>
      <c r="U1661">
        <v>0</v>
      </c>
      <c r="V1661">
        <v>1</v>
      </c>
      <c r="W1661">
        <v>1</v>
      </c>
      <c r="X1661">
        <v>1</v>
      </c>
      <c r="Y1661">
        <v>1</v>
      </c>
      <c r="Z1661">
        <f t="shared" si="25"/>
        <v>4</v>
      </c>
    </row>
    <row r="1662" spans="1:26" x14ac:dyDescent="0.2">
      <c r="A1662" t="s">
        <v>16997</v>
      </c>
      <c r="B1662" t="s">
        <v>49764</v>
      </c>
      <c r="C1662" t="s">
        <v>49765</v>
      </c>
      <c r="D1662">
        <v>4</v>
      </c>
      <c r="E1662">
        <v>4</v>
      </c>
      <c r="F1662">
        <v>1</v>
      </c>
      <c r="G1662">
        <v>1</v>
      </c>
      <c r="H1662">
        <v>8821</v>
      </c>
      <c r="L1662">
        <v>324</v>
      </c>
      <c r="M1662">
        <v>324</v>
      </c>
      <c r="N1662">
        <v>324</v>
      </c>
      <c r="P1662" t="s">
        <v>49766</v>
      </c>
      <c r="Q1662" t="s">
        <v>49767</v>
      </c>
      <c r="R1662" t="s">
        <v>49768</v>
      </c>
      <c r="S1662" t="s">
        <v>49769</v>
      </c>
      <c r="T1662" t="s">
        <v>16997</v>
      </c>
      <c r="U1662">
        <v>0</v>
      </c>
      <c r="V1662">
        <v>1</v>
      </c>
      <c r="W1662">
        <v>1</v>
      </c>
      <c r="X1662">
        <v>1</v>
      </c>
      <c r="Y1662">
        <v>1</v>
      </c>
      <c r="Z1662">
        <f t="shared" si="25"/>
        <v>4</v>
      </c>
    </row>
    <row r="1663" spans="1:26" x14ac:dyDescent="0.2">
      <c r="A1663" t="s">
        <v>16998</v>
      </c>
      <c r="B1663" t="s">
        <v>49770</v>
      </c>
      <c r="C1663" t="s">
        <v>32469</v>
      </c>
      <c r="D1663">
        <v>4</v>
      </c>
      <c r="E1663">
        <v>4</v>
      </c>
      <c r="F1663">
        <v>1</v>
      </c>
      <c r="G1663">
        <v>1</v>
      </c>
      <c r="H1663">
        <v>8815</v>
      </c>
      <c r="L1663">
        <v>1017</v>
      </c>
      <c r="M1663">
        <v>1017</v>
      </c>
      <c r="N1663">
        <v>1017</v>
      </c>
      <c r="P1663" t="s">
        <v>49771</v>
      </c>
      <c r="Q1663" t="s">
        <v>49772</v>
      </c>
      <c r="R1663" t="s">
        <v>49773</v>
      </c>
      <c r="S1663" t="s">
        <v>49774</v>
      </c>
      <c r="T1663" t="s">
        <v>16998</v>
      </c>
      <c r="U1663">
        <v>0</v>
      </c>
      <c r="V1663">
        <v>1</v>
      </c>
      <c r="W1663">
        <v>1</v>
      </c>
      <c r="X1663">
        <v>1</v>
      </c>
      <c r="Y1663">
        <v>1</v>
      </c>
      <c r="Z1663">
        <f t="shared" si="25"/>
        <v>4</v>
      </c>
    </row>
    <row r="1664" spans="1:26" x14ac:dyDescent="0.2">
      <c r="A1664" t="s">
        <v>16999</v>
      </c>
      <c r="C1664" t="s">
        <v>21237</v>
      </c>
      <c r="D1664">
        <v>4</v>
      </c>
      <c r="E1664">
        <v>4</v>
      </c>
      <c r="F1664">
        <v>1</v>
      </c>
      <c r="G1664">
        <v>1</v>
      </c>
      <c r="H1664">
        <v>8814</v>
      </c>
      <c r="L1664">
        <v>561</v>
      </c>
      <c r="M1664">
        <v>561</v>
      </c>
      <c r="N1664">
        <v>561</v>
      </c>
      <c r="P1664" t="s">
        <v>49775</v>
      </c>
      <c r="Q1664" t="s">
        <v>49776</v>
      </c>
      <c r="R1664" t="s">
        <v>49777</v>
      </c>
      <c r="S1664" t="s">
        <v>49778</v>
      </c>
      <c r="T1664" t="s">
        <v>16999</v>
      </c>
      <c r="U1664">
        <v>0</v>
      </c>
      <c r="V1664">
        <v>1</v>
      </c>
      <c r="W1664">
        <v>1</v>
      </c>
      <c r="X1664">
        <v>1</v>
      </c>
      <c r="Y1664">
        <v>1</v>
      </c>
      <c r="Z1664">
        <f t="shared" si="25"/>
        <v>4</v>
      </c>
    </row>
    <row r="1665" spans="1:26" x14ac:dyDescent="0.2">
      <c r="A1665" t="s">
        <v>17000</v>
      </c>
      <c r="B1665" t="s">
        <v>17000</v>
      </c>
      <c r="C1665" t="s">
        <v>49779</v>
      </c>
      <c r="D1665">
        <v>4</v>
      </c>
      <c r="E1665">
        <v>4</v>
      </c>
      <c r="F1665">
        <v>1</v>
      </c>
      <c r="G1665">
        <v>1</v>
      </c>
      <c r="H1665">
        <v>8813</v>
      </c>
      <c r="L1665">
        <v>168</v>
      </c>
      <c r="M1665">
        <v>186</v>
      </c>
      <c r="N1665">
        <v>181.5</v>
      </c>
      <c r="O1665" t="s">
        <v>49780</v>
      </c>
      <c r="Q1665" t="s">
        <v>49781</v>
      </c>
      <c r="R1665" t="s">
        <v>49782</v>
      </c>
      <c r="S1665" t="s">
        <v>49783</v>
      </c>
      <c r="T1665" t="s">
        <v>17000</v>
      </c>
      <c r="U1665">
        <v>1</v>
      </c>
      <c r="V1665">
        <v>1</v>
      </c>
      <c r="W1665">
        <v>1</v>
      </c>
      <c r="X1665">
        <v>1</v>
      </c>
      <c r="Y1665">
        <v>0</v>
      </c>
      <c r="Z1665">
        <f t="shared" si="25"/>
        <v>4</v>
      </c>
    </row>
    <row r="1666" spans="1:26" x14ac:dyDescent="0.2">
      <c r="A1666" t="s">
        <v>17001</v>
      </c>
      <c r="B1666" t="s">
        <v>49784</v>
      </c>
      <c r="C1666" t="s">
        <v>49785</v>
      </c>
      <c r="D1666">
        <v>4</v>
      </c>
      <c r="E1666">
        <v>4</v>
      </c>
      <c r="F1666">
        <v>1</v>
      </c>
      <c r="G1666">
        <v>1</v>
      </c>
      <c r="H1666">
        <v>8812</v>
      </c>
      <c r="L1666">
        <v>720</v>
      </c>
      <c r="M1666">
        <v>720</v>
      </c>
      <c r="N1666">
        <v>720</v>
      </c>
      <c r="O1666" t="s">
        <v>49786</v>
      </c>
      <c r="Q1666" t="s">
        <v>49787</v>
      </c>
      <c r="R1666" t="s">
        <v>49788</v>
      </c>
      <c r="S1666" t="s">
        <v>49789</v>
      </c>
      <c r="T1666" t="s">
        <v>17001</v>
      </c>
      <c r="U1666">
        <v>1</v>
      </c>
      <c r="V1666">
        <v>1</v>
      </c>
      <c r="W1666">
        <v>1</v>
      </c>
      <c r="X1666">
        <v>1</v>
      </c>
      <c r="Y1666">
        <v>0</v>
      </c>
      <c r="Z1666">
        <f t="shared" si="25"/>
        <v>4</v>
      </c>
    </row>
    <row r="1667" spans="1:26" x14ac:dyDescent="0.2">
      <c r="A1667" t="s">
        <v>10102</v>
      </c>
      <c r="C1667" t="s">
        <v>21237</v>
      </c>
      <c r="D1667">
        <v>4</v>
      </c>
      <c r="E1667">
        <v>4</v>
      </c>
      <c r="F1667">
        <v>1</v>
      </c>
      <c r="G1667">
        <v>1</v>
      </c>
      <c r="H1667">
        <v>8811</v>
      </c>
      <c r="L1667">
        <v>420</v>
      </c>
      <c r="M1667">
        <v>435</v>
      </c>
      <c r="N1667">
        <v>427.5</v>
      </c>
      <c r="P1667" t="s">
        <v>49790</v>
      </c>
      <c r="Q1667" t="s">
        <v>49791</v>
      </c>
      <c r="R1667" t="s">
        <v>49792</v>
      </c>
      <c r="S1667" t="s">
        <v>49793</v>
      </c>
      <c r="T1667" t="s">
        <v>10102</v>
      </c>
      <c r="U1667">
        <v>0</v>
      </c>
      <c r="V1667">
        <v>1</v>
      </c>
      <c r="W1667">
        <v>1</v>
      </c>
      <c r="X1667">
        <v>1</v>
      </c>
      <c r="Y1667">
        <v>1</v>
      </c>
      <c r="Z1667">
        <f t="shared" ref="Z1667:Z1730" si="26">SUM(U1667:Y1667)</f>
        <v>4</v>
      </c>
    </row>
    <row r="1668" spans="1:26" x14ac:dyDescent="0.2">
      <c r="A1668" t="s">
        <v>10722</v>
      </c>
      <c r="C1668" t="s">
        <v>21237</v>
      </c>
      <c r="D1668">
        <v>4</v>
      </c>
      <c r="E1668">
        <v>4</v>
      </c>
      <c r="F1668">
        <v>1</v>
      </c>
      <c r="G1668">
        <v>1</v>
      </c>
      <c r="H1668">
        <v>8809</v>
      </c>
      <c r="L1668">
        <v>642</v>
      </c>
      <c r="M1668">
        <v>654</v>
      </c>
      <c r="N1668">
        <v>648</v>
      </c>
      <c r="P1668" t="s">
        <v>49794</v>
      </c>
      <c r="Q1668" t="s">
        <v>49795</v>
      </c>
      <c r="R1668" t="s">
        <v>49796</v>
      </c>
      <c r="S1668" t="s">
        <v>49797</v>
      </c>
      <c r="T1668" t="s">
        <v>10722</v>
      </c>
      <c r="U1668">
        <v>0</v>
      </c>
      <c r="V1668">
        <v>1</v>
      </c>
      <c r="W1668">
        <v>1</v>
      </c>
      <c r="X1668">
        <v>1</v>
      </c>
      <c r="Y1668">
        <v>1</v>
      </c>
      <c r="Z1668">
        <f t="shared" si="26"/>
        <v>4</v>
      </c>
    </row>
    <row r="1669" spans="1:26" x14ac:dyDescent="0.2">
      <c r="A1669" t="s">
        <v>5042</v>
      </c>
      <c r="B1669" t="s">
        <v>18596</v>
      </c>
      <c r="C1669" t="s">
        <v>49798</v>
      </c>
      <c r="D1669">
        <v>4</v>
      </c>
      <c r="E1669">
        <v>4</v>
      </c>
      <c r="F1669">
        <v>1</v>
      </c>
      <c r="G1669">
        <v>1</v>
      </c>
      <c r="H1669">
        <v>8808</v>
      </c>
      <c r="L1669">
        <v>645</v>
      </c>
      <c r="M1669">
        <v>669</v>
      </c>
      <c r="N1669">
        <v>657</v>
      </c>
      <c r="P1669" t="s">
        <v>49799</v>
      </c>
      <c r="Q1669" t="s">
        <v>49800</v>
      </c>
      <c r="R1669" t="s">
        <v>49801</v>
      </c>
      <c r="S1669" t="s">
        <v>49802</v>
      </c>
      <c r="T1669" t="s">
        <v>5042</v>
      </c>
      <c r="U1669">
        <v>0</v>
      </c>
      <c r="V1669">
        <v>1</v>
      </c>
      <c r="W1669">
        <v>1</v>
      </c>
      <c r="X1669">
        <v>1</v>
      </c>
      <c r="Y1669">
        <v>1</v>
      </c>
      <c r="Z1669">
        <f t="shared" si="26"/>
        <v>4</v>
      </c>
    </row>
    <row r="1670" spans="1:26" x14ac:dyDescent="0.2">
      <c r="A1670" t="s">
        <v>5045</v>
      </c>
      <c r="C1670" t="s">
        <v>21237</v>
      </c>
      <c r="D1670">
        <v>4</v>
      </c>
      <c r="E1670">
        <v>4</v>
      </c>
      <c r="F1670">
        <v>1</v>
      </c>
      <c r="G1670">
        <v>1</v>
      </c>
      <c r="H1670">
        <v>8805</v>
      </c>
      <c r="L1670">
        <v>1122</v>
      </c>
      <c r="M1670">
        <v>1266</v>
      </c>
      <c r="N1670">
        <v>1230</v>
      </c>
      <c r="P1670" t="s">
        <v>49803</v>
      </c>
      <c r="Q1670" t="s">
        <v>49804</v>
      </c>
      <c r="R1670" t="s">
        <v>49805</v>
      </c>
      <c r="S1670" t="s">
        <v>49806</v>
      </c>
      <c r="T1670" t="s">
        <v>5045</v>
      </c>
      <c r="U1670">
        <v>0</v>
      </c>
      <c r="V1670">
        <v>1</v>
      </c>
      <c r="W1670">
        <v>1</v>
      </c>
      <c r="X1670">
        <v>1</v>
      </c>
      <c r="Y1670">
        <v>1</v>
      </c>
      <c r="Z1670">
        <f t="shared" si="26"/>
        <v>4</v>
      </c>
    </row>
    <row r="1671" spans="1:26" x14ac:dyDescent="0.2">
      <c r="A1671" t="s">
        <v>5048</v>
      </c>
      <c r="C1671" t="s">
        <v>21237</v>
      </c>
      <c r="D1671">
        <v>4</v>
      </c>
      <c r="E1671">
        <v>4</v>
      </c>
      <c r="F1671">
        <v>1</v>
      </c>
      <c r="G1671">
        <v>1</v>
      </c>
      <c r="H1671">
        <v>8804</v>
      </c>
      <c r="L1671">
        <v>444</v>
      </c>
      <c r="M1671">
        <v>450</v>
      </c>
      <c r="N1671">
        <v>447</v>
      </c>
      <c r="P1671" t="s">
        <v>49807</v>
      </c>
      <c r="Q1671" t="s">
        <v>49808</v>
      </c>
      <c r="R1671" t="s">
        <v>49809</v>
      </c>
      <c r="S1671" t="s">
        <v>49810</v>
      </c>
      <c r="T1671" t="s">
        <v>5048</v>
      </c>
      <c r="U1671">
        <v>0</v>
      </c>
      <c r="V1671">
        <v>1</v>
      </c>
      <c r="W1671">
        <v>1</v>
      </c>
      <c r="X1671">
        <v>1</v>
      </c>
      <c r="Y1671">
        <v>1</v>
      </c>
      <c r="Z1671">
        <f t="shared" si="26"/>
        <v>4</v>
      </c>
    </row>
    <row r="1672" spans="1:26" x14ac:dyDescent="0.2">
      <c r="A1672" t="s">
        <v>17002</v>
      </c>
      <c r="B1672" t="s">
        <v>17002</v>
      </c>
      <c r="C1672" t="s">
        <v>49811</v>
      </c>
      <c r="D1672">
        <v>4</v>
      </c>
      <c r="E1672">
        <v>4</v>
      </c>
      <c r="F1672">
        <v>1</v>
      </c>
      <c r="G1672">
        <v>1</v>
      </c>
      <c r="H1672">
        <v>8797</v>
      </c>
      <c r="L1672">
        <v>507</v>
      </c>
      <c r="M1672">
        <v>513</v>
      </c>
      <c r="N1672">
        <v>511.5</v>
      </c>
      <c r="O1672" t="s">
        <v>49812</v>
      </c>
      <c r="Q1672" t="s">
        <v>49813</v>
      </c>
      <c r="R1672" t="s">
        <v>49814</v>
      </c>
      <c r="S1672" t="s">
        <v>49815</v>
      </c>
      <c r="T1672" t="s">
        <v>17002</v>
      </c>
      <c r="U1672">
        <v>1</v>
      </c>
      <c r="V1672">
        <v>1</v>
      </c>
      <c r="W1672">
        <v>1</v>
      </c>
      <c r="X1672">
        <v>1</v>
      </c>
      <c r="Y1672">
        <v>0</v>
      </c>
      <c r="Z1672">
        <f t="shared" si="26"/>
        <v>4</v>
      </c>
    </row>
    <row r="1673" spans="1:26" x14ac:dyDescent="0.2">
      <c r="A1673" t="s">
        <v>17003</v>
      </c>
      <c r="B1673" t="s">
        <v>17003</v>
      </c>
      <c r="C1673" t="s">
        <v>49816</v>
      </c>
      <c r="D1673">
        <v>4</v>
      </c>
      <c r="E1673">
        <v>4</v>
      </c>
      <c r="F1673">
        <v>1</v>
      </c>
      <c r="G1673">
        <v>1</v>
      </c>
      <c r="H1673">
        <v>8794</v>
      </c>
      <c r="L1673">
        <v>414</v>
      </c>
      <c r="M1673">
        <v>414</v>
      </c>
      <c r="N1673">
        <v>414</v>
      </c>
      <c r="P1673" t="s">
        <v>49817</v>
      </c>
      <c r="Q1673" t="s">
        <v>49818</v>
      </c>
      <c r="R1673" t="s">
        <v>49819</v>
      </c>
      <c r="S1673" t="s">
        <v>49820</v>
      </c>
      <c r="T1673" t="s">
        <v>17003</v>
      </c>
      <c r="U1673">
        <v>0</v>
      </c>
      <c r="V1673">
        <v>1</v>
      </c>
      <c r="W1673">
        <v>1</v>
      </c>
      <c r="X1673">
        <v>1</v>
      </c>
      <c r="Y1673">
        <v>1</v>
      </c>
      <c r="Z1673">
        <f t="shared" si="26"/>
        <v>4</v>
      </c>
    </row>
    <row r="1674" spans="1:26" x14ac:dyDescent="0.2">
      <c r="A1674" t="s">
        <v>17004</v>
      </c>
      <c r="B1674" t="s">
        <v>49821</v>
      </c>
      <c r="C1674" t="s">
        <v>49822</v>
      </c>
      <c r="D1674">
        <v>4</v>
      </c>
      <c r="E1674">
        <v>4</v>
      </c>
      <c r="F1674">
        <v>1</v>
      </c>
      <c r="G1674">
        <v>1</v>
      </c>
      <c r="H1674">
        <v>8790</v>
      </c>
      <c r="L1674">
        <v>1200</v>
      </c>
      <c r="M1674">
        <v>1203</v>
      </c>
      <c r="N1674">
        <v>1202.25</v>
      </c>
      <c r="P1674" t="s">
        <v>49823</v>
      </c>
      <c r="Q1674" t="s">
        <v>49824</v>
      </c>
      <c r="R1674" t="s">
        <v>49825</v>
      </c>
      <c r="S1674" t="s">
        <v>49826</v>
      </c>
      <c r="T1674" t="s">
        <v>17004</v>
      </c>
      <c r="U1674">
        <v>0</v>
      </c>
      <c r="V1674">
        <v>1</v>
      </c>
      <c r="W1674">
        <v>1</v>
      </c>
      <c r="X1674">
        <v>1</v>
      </c>
      <c r="Y1674">
        <v>1</v>
      </c>
      <c r="Z1674">
        <f t="shared" si="26"/>
        <v>4</v>
      </c>
    </row>
    <row r="1675" spans="1:26" x14ac:dyDescent="0.2">
      <c r="A1675" t="s">
        <v>17005</v>
      </c>
      <c r="B1675" t="s">
        <v>17005</v>
      </c>
      <c r="C1675" t="s">
        <v>49827</v>
      </c>
      <c r="D1675">
        <v>4</v>
      </c>
      <c r="E1675">
        <v>4</v>
      </c>
      <c r="F1675">
        <v>1</v>
      </c>
      <c r="G1675">
        <v>1</v>
      </c>
      <c r="H1675">
        <v>8783</v>
      </c>
      <c r="L1675">
        <v>1671</v>
      </c>
      <c r="M1675">
        <v>1803</v>
      </c>
      <c r="N1675">
        <v>1770</v>
      </c>
      <c r="P1675" t="s">
        <v>49828</v>
      </c>
      <c r="Q1675" t="s">
        <v>49829</v>
      </c>
      <c r="R1675" t="s">
        <v>49830</v>
      </c>
      <c r="S1675" t="s">
        <v>49831</v>
      </c>
      <c r="T1675" t="s">
        <v>17005</v>
      </c>
      <c r="U1675">
        <v>0</v>
      </c>
      <c r="V1675">
        <v>1</v>
      </c>
      <c r="W1675">
        <v>1</v>
      </c>
      <c r="X1675">
        <v>1</v>
      </c>
      <c r="Y1675">
        <v>1</v>
      </c>
      <c r="Z1675">
        <f t="shared" si="26"/>
        <v>4</v>
      </c>
    </row>
    <row r="1676" spans="1:26" x14ac:dyDescent="0.2">
      <c r="A1676" t="s">
        <v>17006</v>
      </c>
      <c r="B1676" t="s">
        <v>49832</v>
      </c>
      <c r="C1676" t="s">
        <v>21958</v>
      </c>
      <c r="D1676">
        <v>4</v>
      </c>
      <c r="E1676">
        <v>4</v>
      </c>
      <c r="F1676">
        <v>1</v>
      </c>
      <c r="G1676">
        <v>1</v>
      </c>
      <c r="H1676">
        <v>8782</v>
      </c>
      <c r="L1676">
        <v>1107</v>
      </c>
      <c r="M1676">
        <v>1107</v>
      </c>
      <c r="N1676">
        <v>1107</v>
      </c>
      <c r="P1676" t="s">
        <v>49833</v>
      </c>
      <c r="Q1676" t="s">
        <v>49834</v>
      </c>
      <c r="R1676" t="s">
        <v>49835</v>
      </c>
      <c r="S1676" t="s">
        <v>49836</v>
      </c>
      <c r="T1676" t="s">
        <v>17006</v>
      </c>
      <c r="U1676">
        <v>0</v>
      </c>
      <c r="V1676">
        <v>1</v>
      </c>
      <c r="W1676">
        <v>1</v>
      </c>
      <c r="X1676">
        <v>1</v>
      </c>
      <c r="Y1676">
        <v>1</v>
      </c>
      <c r="Z1676">
        <f t="shared" si="26"/>
        <v>4</v>
      </c>
    </row>
    <row r="1677" spans="1:26" x14ac:dyDescent="0.2">
      <c r="A1677" t="s">
        <v>17007</v>
      </c>
      <c r="B1677" t="s">
        <v>49837</v>
      </c>
      <c r="C1677" t="s">
        <v>49838</v>
      </c>
      <c r="D1677">
        <v>4</v>
      </c>
      <c r="E1677">
        <v>4</v>
      </c>
      <c r="F1677">
        <v>1</v>
      </c>
      <c r="G1677">
        <v>1</v>
      </c>
      <c r="H1677">
        <v>8774</v>
      </c>
      <c r="L1677">
        <v>1887</v>
      </c>
      <c r="M1677">
        <v>1887</v>
      </c>
      <c r="N1677">
        <v>1887</v>
      </c>
      <c r="O1677" t="s">
        <v>49839</v>
      </c>
      <c r="Q1677" t="s">
        <v>49840</v>
      </c>
      <c r="R1677" t="s">
        <v>49841</v>
      </c>
      <c r="S1677" t="s">
        <v>49842</v>
      </c>
      <c r="T1677" t="s">
        <v>17007</v>
      </c>
      <c r="U1677">
        <v>1</v>
      </c>
      <c r="V1677">
        <v>1</v>
      </c>
      <c r="W1677">
        <v>1</v>
      </c>
      <c r="X1677">
        <v>1</v>
      </c>
      <c r="Y1677">
        <v>0</v>
      </c>
      <c r="Z1677">
        <f t="shared" si="26"/>
        <v>4</v>
      </c>
    </row>
    <row r="1678" spans="1:26" x14ac:dyDescent="0.2">
      <c r="A1678" t="s">
        <v>5091</v>
      </c>
      <c r="C1678" t="s">
        <v>49843</v>
      </c>
      <c r="D1678">
        <v>4</v>
      </c>
      <c r="E1678">
        <v>4</v>
      </c>
      <c r="F1678">
        <v>1</v>
      </c>
      <c r="G1678">
        <v>1</v>
      </c>
      <c r="H1678">
        <v>8773</v>
      </c>
      <c r="L1678">
        <v>972</v>
      </c>
      <c r="M1678">
        <v>1017</v>
      </c>
      <c r="N1678">
        <v>983.25</v>
      </c>
      <c r="O1678" t="s">
        <v>49844</v>
      </c>
      <c r="Q1678" t="s">
        <v>49845</v>
      </c>
      <c r="R1678" t="s">
        <v>49846</v>
      </c>
      <c r="S1678" t="s">
        <v>49847</v>
      </c>
      <c r="T1678" t="s">
        <v>5091</v>
      </c>
      <c r="U1678">
        <v>1</v>
      </c>
      <c r="V1678">
        <v>1</v>
      </c>
      <c r="W1678">
        <v>1</v>
      </c>
      <c r="X1678">
        <v>1</v>
      </c>
      <c r="Y1678">
        <v>0</v>
      </c>
      <c r="Z1678">
        <f t="shared" si="26"/>
        <v>4</v>
      </c>
    </row>
    <row r="1679" spans="1:26" x14ac:dyDescent="0.2">
      <c r="A1679" t="s">
        <v>5099</v>
      </c>
      <c r="C1679" t="s">
        <v>21237</v>
      </c>
      <c r="D1679">
        <v>4</v>
      </c>
      <c r="E1679">
        <v>4</v>
      </c>
      <c r="F1679">
        <v>1</v>
      </c>
      <c r="G1679">
        <v>1</v>
      </c>
      <c r="H1679">
        <v>8771</v>
      </c>
      <c r="L1679">
        <v>1053</v>
      </c>
      <c r="M1679">
        <v>1083</v>
      </c>
      <c r="N1679">
        <v>1068</v>
      </c>
      <c r="P1679" t="s">
        <v>49848</v>
      </c>
      <c r="Q1679" t="s">
        <v>49849</v>
      </c>
      <c r="R1679" t="s">
        <v>49850</v>
      </c>
      <c r="S1679" t="s">
        <v>49851</v>
      </c>
      <c r="T1679" t="s">
        <v>5099</v>
      </c>
      <c r="U1679">
        <v>0</v>
      </c>
      <c r="V1679">
        <v>1</v>
      </c>
      <c r="W1679">
        <v>1</v>
      </c>
      <c r="X1679">
        <v>1</v>
      </c>
      <c r="Y1679">
        <v>1</v>
      </c>
      <c r="Z1679">
        <f t="shared" si="26"/>
        <v>4</v>
      </c>
    </row>
    <row r="1680" spans="1:26" x14ac:dyDescent="0.2">
      <c r="A1680" t="s">
        <v>5110</v>
      </c>
      <c r="C1680" t="s">
        <v>21237</v>
      </c>
      <c r="D1680">
        <v>4</v>
      </c>
      <c r="E1680">
        <v>4</v>
      </c>
      <c r="F1680">
        <v>1</v>
      </c>
      <c r="G1680">
        <v>1</v>
      </c>
      <c r="H1680">
        <v>8762</v>
      </c>
      <c r="L1680">
        <v>492</v>
      </c>
      <c r="M1680">
        <v>495</v>
      </c>
      <c r="N1680">
        <v>493.5</v>
      </c>
      <c r="O1680" t="s">
        <v>49852</v>
      </c>
      <c r="Q1680" t="s">
        <v>49853</v>
      </c>
      <c r="R1680" t="s">
        <v>49854</v>
      </c>
      <c r="S1680" t="s">
        <v>49855</v>
      </c>
      <c r="T1680" t="s">
        <v>5110</v>
      </c>
      <c r="U1680">
        <v>1</v>
      </c>
      <c r="V1680">
        <v>1</v>
      </c>
      <c r="W1680">
        <v>1</v>
      </c>
      <c r="X1680">
        <v>1</v>
      </c>
      <c r="Y1680">
        <v>0</v>
      </c>
      <c r="Z1680">
        <f t="shared" si="26"/>
        <v>4</v>
      </c>
    </row>
    <row r="1681" spans="1:26" x14ac:dyDescent="0.2">
      <c r="A1681" t="s">
        <v>5131</v>
      </c>
      <c r="B1681" t="s">
        <v>9275</v>
      </c>
      <c r="C1681" t="s">
        <v>33427</v>
      </c>
      <c r="D1681">
        <v>4</v>
      </c>
      <c r="E1681">
        <v>4</v>
      </c>
      <c r="F1681">
        <v>1</v>
      </c>
      <c r="G1681">
        <v>1</v>
      </c>
      <c r="H1681">
        <v>8749</v>
      </c>
      <c r="L1681">
        <v>1188</v>
      </c>
      <c r="M1681">
        <v>1188</v>
      </c>
      <c r="N1681">
        <v>1188</v>
      </c>
      <c r="P1681" t="s">
        <v>49856</v>
      </c>
      <c r="Q1681" t="s">
        <v>49857</v>
      </c>
      <c r="R1681" t="s">
        <v>49858</v>
      </c>
      <c r="S1681" t="s">
        <v>49859</v>
      </c>
      <c r="T1681" t="s">
        <v>5131</v>
      </c>
      <c r="U1681">
        <v>0</v>
      </c>
      <c r="V1681">
        <v>1</v>
      </c>
      <c r="W1681">
        <v>1</v>
      </c>
      <c r="X1681">
        <v>1</v>
      </c>
      <c r="Y1681">
        <v>1</v>
      </c>
      <c r="Z1681">
        <f t="shared" si="26"/>
        <v>4</v>
      </c>
    </row>
    <row r="1682" spans="1:26" x14ac:dyDescent="0.2">
      <c r="A1682" t="s">
        <v>5135</v>
      </c>
      <c r="B1682" t="s">
        <v>23075</v>
      </c>
      <c r="C1682" t="s">
        <v>23076</v>
      </c>
      <c r="D1682">
        <v>4</v>
      </c>
      <c r="E1682">
        <v>4</v>
      </c>
      <c r="F1682">
        <v>1</v>
      </c>
      <c r="G1682">
        <v>1</v>
      </c>
      <c r="H1682">
        <v>8746</v>
      </c>
      <c r="L1682">
        <v>570</v>
      </c>
      <c r="M1682">
        <v>609</v>
      </c>
      <c r="N1682">
        <v>589.5</v>
      </c>
      <c r="P1682" t="s">
        <v>49860</v>
      </c>
      <c r="Q1682" t="s">
        <v>49861</v>
      </c>
      <c r="R1682" t="s">
        <v>49862</v>
      </c>
      <c r="S1682" t="s">
        <v>49863</v>
      </c>
      <c r="T1682" t="s">
        <v>5135</v>
      </c>
      <c r="U1682">
        <v>0</v>
      </c>
      <c r="V1682">
        <v>1</v>
      </c>
      <c r="W1682">
        <v>1</v>
      </c>
      <c r="X1682">
        <v>1</v>
      </c>
      <c r="Y1682">
        <v>1</v>
      </c>
      <c r="Z1682">
        <f t="shared" si="26"/>
        <v>4</v>
      </c>
    </row>
    <row r="1683" spans="1:26" x14ac:dyDescent="0.2">
      <c r="A1683" t="s">
        <v>6394</v>
      </c>
      <c r="C1683" t="s">
        <v>21237</v>
      </c>
      <c r="D1683">
        <v>4</v>
      </c>
      <c r="E1683">
        <v>4</v>
      </c>
      <c r="F1683">
        <v>1</v>
      </c>
      <c r="G1683">
        <v>1</v>
      </c>
      <c r="H1683">
        <v>8741</v>
      </c>
      <c r="L1683">
        <v>1053</v>
      </c>
      <c r="M1683">
        <v>7473</v>
      </c>
      <c r="N1683">
        <v>5868</v>
      </c>
      <c r="P1683" t="s">
        <v>49864</v>
      </c>
      <c r="Q1683" t="s">
        <v>49865</v>
      </c>
      <c r="R1683" t="s">
        <v>49866</v>
      </c>
      <c r="S1683" t="s">
        <v>49867</v>
      </c>
      <c r="T1683" t="s">
        <v>6394</v>
      </c>
      <c r="U1683">
        <v>0</v>
      </c>
      <c r="V1683">
        <v>1</v>
      </c>
      <c r="W1683">
        <v>1</v>
      </c>
      <c r="X1683">
        <v>1</v>
      </c>
      <c r="Y1683">
        <v>1</v>
      </c>
      <c r="Z1683">
        <f t="shared" si="26"/>
        <v>4</v>
      </c>
    </row>
    <row r="1684" spans="1:26" x14ac:dyDescent="0.2">
      <c r="A1684" t="s">
        <v>17008</v>
      </c>
      <c r="B1684" t="s">
        <v>49868</v>
      </c>
      <c r="C1684" t="s">
        <v>49869</v>
      </c>
      <c r="D1684">
        <v>4</v>
      </c>
      <c r="E1684">
        <v>4</v>
      </c>
      <c r="F1684">
        <v>1</v>
      </c>
      <c r="G1684">
        <v>1</v>
      </c>
      <c r="H1684">
        <v>8739</v>
      </c>
      <c r="L1684">
        <v>1974</v>
      </c>
      <c r="M1684">
        <v>1977</v>
      </c>
      <c r="N1684">
        <v>1975.5</v>
      </c>
      <c r="P1684" t="s">
        <v>49870</v>
      </c>
      <c r="Q1684" t="s">
        <v>49871</v>
      </c>
      <c r="R1684" t="s">
        <v>49872</v>
      </c>
      <c r="S1684" t="s">
        <v>49873</v>
      </c>
      <c r="T1684" t="s">
        <v>17008</v>
      </c>
      <c r="U1684">
        <v>0</v>
      </c>
      <c r="V1684">
        <v>1</v>
      </c>
      <c r="W1684">
        <v>1</v>
      </c>
      <c r="X1684">
        <v>1</v>
      </c>
      <c r="Y1684">
        <v>1</v>
      </c>
      <c r="Z1684">
        <f t="shared" si="26"/>
        <v>4</v>
      </c>
    </row>
    <row r="1685" spans="1:26" x14ac:dyDescent="0.2">
      <c r="A1685" t="s">
        <v>17009</v>
      </c>
      <c r="B1685" t="s">
        <v>49874</v>
      </c>
      <c r="C1685" t="s">
        <v>49875</v>
      </c>
      <c r="D1685">
        <v>4</v>
      </c>
      <c r="E1685">
        <v>5</v>
      </c>
      <c r="F1685">
        <v>1.25</v>
      </c>
      <c r="G1685">
        <v>1</v>
      </c>
      <c r="H1685">
        <v>8738</v>
      </c>
      <c r="L1685">
        <v>276</v>
      </c>
      <c r="M1685">
        <v>1539</v>
      </c>
      <c r="N1685">
        <v>1042.8</v>
      </c>
      <c r="P1685" t="s">
        <v>49876</v>
      </c>
      <c r="Q1685" t="s">
        <v>49877</v>
      </c>
      <c r="R1685" t="s">
        <v>49878</v>
      </c>
      <c r="S1685" t="s">
        <v>49879</v>
      </c>
      <c r="T1685" t="s">
        <v>17009</v>
      </c>
      <c r="U1685">
        <v>0</v>
      </c>
      <c r="V1685">
        <v>1</v>
      </c>
      <c r="W1685">
        <v>1</v>
      </c>
      <c r="X1685">
        <v>1</v>
      </c>
      <c r="Y1685">
        <v>1</v>
      </c>
      <c r="Z1685">
        <f t="shared" si="26"/>
        <v>4</v>
      </c>
    </row>
    <row r="1686" spans="1:26" x14ac:dyDescent="0.2">
      <c r="A1686" t="s">
        <v>5152</v>
      </c>
      <c r="C1686" t="s">
        <v>21237</v>
      </c>
      <c r="D1686">
        <v>4</v>
      </c>
      <c r="E1686">
        <v>4</v>
      </c>
      <c r="F1686">
        <v>1</v>
      </c>
      <c r="G1686">
        <v>1</v>
      </c>
      <c r="H1686">
        <v>8736</v>
      </c>
      <c r="L1686">
        <v>201</v>
      </c>
      <c r="M1686">
        <v>207</v>
      </c>
      <c r="N1686">
        <v>204</v>
      </c>
      <c r="P1686" t="s">
        <v>49880</v>
      </c>
      <c r="Q1686" t="s">
        <v>49881</v>
      </c>
      <c r="R1686" t="s">
        <v>49882</v>
      </c>
      <c r="S1686" t="s">
        <v>49883</v>
      </c>
      <c r="T1686" t="s">
        <v>5152</v>
      </c>
      <c r="U1686">
        <v>0</v>
      </c>
      <c r="V1686">
        <v>1</v>
      </c>
      <c r="W1686">
        <v>1</v>
      </c>
      <c r="X1686">
        <v>1</v>
      </c>
      <c r="Y1686">
        <v>1</v>
      </c>
      <c r="Z1686">
        <f t="shared" si="26"/>
        <v>4</v>
      </c>
    </row>
    <row r="1687" spans="1:26" x14ac:dyDescent="0.2">
      <c r="A1687" t="s">
        <v>5158</v>
      </c>
      <c r="B1687" t="s">
        <v>18607</v>
      </c>
      <c r="C1687" t="s">
        <v>49884</v>
      </c>
      <c r="D1687">
        <v>4</v>
      </c>
      <c r="E1687">
        <v>4</v>
      </c>
      <c r="F1687">
        <v>1</v>
      </c>
      <c r="G1687">
        <v>1</v>
      </c>
      <c r="H1687">
        <v>8735</v>
      </c>
      <c r="L1687">
        <v>597</v>
      </c>
      <c r="M1687">
        <v>597</v>
      </c>
      <c r="N1687">
        <v>597</v>
      </c>
      <c r="P1687" t="s">
        <v>49885</v>
      </c>
      <c r="Q1687" t="s">
        <v>49886</v>
      </c>
      <c r="R1687" t="s">
        <v>49887</v>
      </c>
      <c r="S1687" t="s">
        <v>49888</v>
      </c>
      <c r="T1687" t="s">
        <v>5158</v>
      </c>
      <c r="U1687">
        <v>0</v>
      </c>
      <c r="V1687">
        <v>1</v>
      </c>
      <c r="W1687">
        <v>1</v>
      </c>
      <c r="X1687">
        <v>1</v>
      </c>
      <c r="Y1687">
        <v>1</v>
      </c>
      <c r="Z1687">
        <f t="shared" si="26"/>
        <v>4</v>
      </c>
    </row>
    <row r="1688" spans="1:26" x14ac:dyDescent="0.2">
      <c r="A1688" t="s">
        <v>5181</v>
      </c>
      <c r="C1688" t="s">
        <v>21237</v>
      </c>
      <c r="D1688">
        <v>4</v>
      </c>
      <c r="E1688">
        <v>4</v>
      </c>
      <c r="F1688">
        <v>1</v>
      </c>
      <c r="G1688">
        <v>1</v>
      </c>
      <c r="H1688">
        <v>8728</v>
      </c>
      <c r="L1688">
        <v>264</v>
      </c>
      <c r="M1688">
        <v>264</v>
      </c>
      <c r="N1688">
        <v>264</v>
      </c>
      <c r="P1688" t="s">
        <v>49889</v>
      </c>
      <c r="Q1688" t="s">
        <v>49890</v>
      </c>
      <c r="R1688" t="s">
        <v>49891</v>
      </c>
      <c r="S1688" t="s">
        <v>49892</v>
      </c>
      <c r="T1688" t="s">
        <v>5181</v>
      </c>
      <c r="U1688">
        <v>0</v>
      </c>
      <c r="V1688">
        <v>1</v>
      </c>
      <c r="W1688">
        <v>1</v>
      </c>
      <c r="X1688">
        <v>1</v>
      </c>
      <c r="Y1688">
        <v>1</v>
      </c>
      <c r="Z1688">
        <f t="shared" si="26"/>
        <v>4</v>
      </c>
    </row>
    <row r="1689" spans="1:26" x14ac:dyDescent="0.2">
      <c r="A1689" t="s">
        <v>5192</v>
      </c>
      <c r="B1689" t="s">
        <v>18721</v>
      </c>
      <c r="C1689" t="s">
        <v>49893</v>
      </c>
      <c r="D1689">
        <v>4</v>
      </c>
      <c r="E1689">
        <v>4</v>
      </c>
      <c r="F1689">
        <v>1</v>
      </c>
      <c r="G1689">
        <v>1</v>
      </c>
      <c r="H1689">
        <v>8723</v>
      </c>
      <c r="L1689">
        <v>657</v>
      </c>
      <c r="M1689">
        <v>765</v>
      </c>
      <c r="N1689">
        <v>711</v>
      </c>
      <c r="P1689" t="s">
        <v>49894</v>
      </c>
      <c r="Q1689" t="s">
        <v>49895</v>
      </c>
      <c r="R1689" t="s">
        <v>49896</v>
      </c>
      <c r="S1689" t="s">
        <v>49897</v>
      </c>
      <c r="T1689" t="s">
        <v>5192</v>
      </c>
      <c r="U1689">
        <v>0</v>
      </c>
      <c r="V1689">
        <v>1</v>
      </c>
      <c r="W1689">
        <v>1</v>
      </c>
      <c r="X1689">
        <v>1</v>
      </c>
      <c r="Y1689">
        <v>1</v>
      </c>
      <c r="Z1689">
        <f t="shared" si="26"/>
        <v>4</v>
      </c>
    </row>
    <row r="1690" spans="1:26" x14ac:dyDescent="0.2">
      <c r="A1690" t="s">
        <v>17010</v>
      </c>
      <c r="B1690" t="s">
        <v>49898</v>
      </c>
      <c r="C1690" t="s">
        <v>49899</v>
      </c>
      <c r="D1690">
        <v>4</v>
      </c>
      <c r="E1690">
        <v>4</v>
      </c>
      <c r="F1690">
        <v>1</v>
      </c>
      <c r="G1690">
        <v>1</v>
      </c>
      <c r="H1690">
        <v>8719</v>
      </c>
      <c r="L1690">
        <v>1083</v>
      </c>
      <c r="M1690">
        <v>1113</v>
      </c>
      <c r="N1690">
        <v>1098</v>
      </c>
      <c r="P1690" t="s">
        <v>49900</v>
      </c>
      <c r="Q1690" t="s">
        <v>49901</v>
      </c>
      <c r="R1690" t="s">
        <v>49902</v>
      </c>
      <c r="S1690" t="s">
        <v>49903</v>
      </c>
      <c r="T1690" t="s">
        <v>17010</v>
      </c>
      <c r="U1690">
        <v>0</v>
      </c>
      <c r="V1690">
        <v>1</v>
      </c>
      <c r="W1690">
        <v>1</v>
      </c>
      <c r="X1690">
        <v>1</v>
      </c>
      <c r="Y1690">
        <v>1</v>
      </c>
      <c r="Z1690">
        <f t="shared" si="26"/>
        <v>4</v>
      </c>
    </row>
    <row r="1691" spans="1:26" x14ac:dyDescent="0.2">
      <c r="A1691" t="s">
        <v>17011</v>
      </c>
      <c r="B1691" t="s">
        <v>49904</v>
      </c>
      <c r="C1691" t="s">
        <v>49869</v>
      </c>
      <c r="D1691">
        <v>4</v>
      </c>
      <c r="E1691">
        <v>4</v>
      </c>
      <c r="F1691">
        <v>1</v>
      </c>
      <c r="G1691">
        <v>1</v>
      </c>
      <c r="H1691">
        <v>8718</v>
      </c>
      <c r="L1691">
        <v>1923</v>
      </c>
      <c r="M1691">
        <v>1923</v>
      </c>
      <c r="N1691">
        <v>1923</v>
      </c>
      <c r="P1691" t="s">
        <v>49905</v>
      </c>
      <c r="Q1691" t="s">
        <v>49906</v>
      </c>
      <c r="R1691" t="s">
        <v>49907</v>
      </c>
      <c r="S1691" t="s">
        <v>49908</v>
      </c>
      <c r="T1691" t="s">
        <v>17011</v>
      </c>
      <c r="U1691">
        <v>0</v>
      </c>
      <c r="V1691">
        <v>1</v>
      </c>
      <c r="W1691">
        <v>1</v>
      </c>
      <c r="X1691">
        <v>1</v>
      </c>
      <c r="Y1691">
        <v>1</v>
      </c>
      <c r="Z1691">
        <f t="shared" si="26"/>
        <v>4</v>
      </c>
    </row>
    <row r="1692" spans="1:26" x14ac:dyDescent="0.2">
      <c r="A1692" t="s">
        <v>5195</v>
      </c>
      <c r="C1692" t="s">
        <v>21237</v>
      </c>
      <c r="D1692">
        <v>4</v>
      </c>
      <c r="E1692">
        <v>5</v>
      </c>
      <c r="F1692">
        <v>1.25</v>
      </c>
      <c r="G1692">
        <v>1</v>
      </c>
      <c r="H1692">
        <v>8717</v>
      </c>
      <c r="L1692">
        <v>114</v>
      </c>
      <c r="M1692">
        <v>285</v>
      </c>
      <c r="N1692">
        <v>234</v>
      </c>
      <c r="P1692" t="s">
        <v>49909</v>
      </c>
      <c r="Q1692" t="s">
        <v>49910</v>
      </c>
      <c r="R1692" t="s">
        <v>49911</v>
      </c>
      <c r="S1692" t="s">
        <v>49912</v>
      </c>
      <c r="T1692" t="s">
        <v>5195</v>
      </c>
      <c r="U1692">
        <v>0</v>
      </c>
      <c r="V1692">
        <v>1</v>
      </c>
      <c r="W1692">
        <v>1</v>
      </c>
      <c r="X1692">
        <v>1</v>
      </c>
      <c r="Y1692">
        <v>1</v>
      </c>
      <c r="Z1692">
        <f t="shared" si="26"/>
        <v>4</v>
      </c>
    </row>
    <row r="1693" spans="1:26" x14ac:dyDescent="0.2">
      <c r="A1693" t="s">
        <v>5200</v>
      </c>
      <c r="C1693" t="s">
        <v>21237</v>
      </c>
      <c r="D1693">
        <v>4</v>
      </c>
      <c r="E1693">
        <v>4</v>
      </c>
      <c r="F1693">
        <v>1</v>
      </c>
      <c r="G1693">
        <v>1</v>
      </c>
      <c r="H1693">
        <v>8716</v>
      </c>
      <c r="L1693">
        <v>816</v>
      </c>
      <c r="M1693">
        <v>948</v>
      </c>
      <c r="N1693">
        <v>882</v>
      </c>
      <c r="P1693" t="s">
        <v>49913</v>
      </c>
      <c r="Q1693" t="s">
        <v>49914</v>
      </c>
      <c r="R1693" t="s">
        <v>49915</v>
      </c>
      <c r="S1693" t="s">
        <v>49916</v>
      </c>
      <c r="T1693" t="s">
        <v>5200</v>
      </c>
      <c r="U1693">
        <v>0</v>
      </c>
      <c r="V1693">
        <v>1</v>
      </c>
      <c r="W1693">
        <v>1</v>
      </c>
      <c r="X1693">
        <v>1</v>
      </c>
      <c r="Y1693">
        <v>1</v>
      </c>
      <c r="Z1693">
        <f t="shared" si="26"/>
        <v>4</v>
      </c>
    </row>
    <row r="1694" spans="1:26" x14ac:dyDescent="0.2">
      <c r="A1694" t="s">
        <v>5205</v>
      </c>
      <c r="C1694" t="s">
        <v>21237</v>
      </c>
      <c r="D1694">
        <v>4</v>
      </c>
      <c r="E1694">
        <v>4</v>
      </c>
      <c r="F1694">
        <v>1</v>
      </c>
      <c r="G1694">
        <v>1</v>
      </c>
      <c r="H1694">
        <v>8713</v>
      </c>
      <c r="L1694">
        <v>186</v>
      </c>
      <c r="M1694">
        <v>189</v>
      </c>
      <c r="N1694">
        <v>187.5</v>
      </c>
      <c r="P1694" t="s">
        <v>49917</v>
      </c>
      <c r="Q1694" t="s">
        <v>49918</v>
      </c>
      <c r="R1694" t="s">
        <v>49919</v>
      </c>
      <c r="S1694" t="s">
        <v>49920</v>
      </c>
      <c r="T1694" t="s">
        <v>5205</v>
      </c>
      <c r="U1694">
        <v>0</v>
      </c>
      <c r="V1694">
        <v>1</v>
      </c>
      <c r="W1694">
        <v>1</v>
      </c>
      <c r="X1694">
        <v>1</v>
      </c>
      <c r="Y1694">
        <v>1</v>
      </c>
      <c r="Z1694">
        <f t="shared" si="26"/>
        <v>4</v>
      </c>
    </row>
    <row r="1695" spans="1:26" x14ac:dyDescent="0.2">
      <c r="A1695" t="s">
        <v>5218</v>
      </c>
      <c r="B1695" t="s">
        <v>19247</v>
      </c>
      <c r="C1695" t="s">
        <v>49921</v>
      </c>
      <c r="D1695">
        <v>4</v>
      </c>
      <c r="E1695">
        <v>4</v>
      </c>
      <c r="F1695">
        <v>1</v>
      </c>
      <c r="G1695">
        <v>1</v>
      </c>
      <c r="H1695">
        <v>8712</v>
      </c>
      <c r="L1695">
        <v>2142</v>
      </c>
      <c r="M1695">
        <v>2235</v>
      </c>
      <c r="N1695">
        <v>2188.5</v>
      </c>
      <c r="P1695" t="s">
        <v>49922</v>
      </c>
      <c r="Q1695" t="s">
        <v>49923</v>
      </c>
      <c r="R1695" t="s">
        <v>49924</v>
      </c>
      <c r="S1695" t="s">
        <v>49925</v>
      </c>
      <c r="T1695" t="s">
        <v>5218</v>
      </c>
      <c r="U1695">
        <v>0</v>
      </c>
      <c r="V1695">
        <v>1</v>
      </c>
      <c r="W1695">
        <v>1</v>
      </c>
      <c r="X1695">
        <v>1</v>
      </c>
      <c r="Y1695">
        <v>1</v>
      </c>
      <c r="Z1695">
        <f t="shared" si="26"/>
        <v>4</v>
      </c>
    </row>
    <row r="1696" spans="1:26" x14ac:dyDescent="0.2">
      <c r="A1696" t="s">
        <v>5220</v>
      </c>
      <c r="C1696" t="s">
        <v>21237</v>
      </c>
      <c r="D1696">
        <v>4</v>
      </c>
      <c r="E1696">
        <v>4</v>
      </c>
      <c r="F1696">
        <v>1</v>
      </c>
      <c r="G1696">
        <v>1</v>
      </c>
      <c r="H1696">
        <v>8710</v>
      </c>
      <c r="L1696">
        <v>132</v>
      </c>
      <c r="M1696">
        <v>132</v>
      </c>
      <c r="N1696">
        <v>132</v>
      </c>
      <c r="P1696" t="s">
        <v>49926</v>
      </c>
      <c r="Q1696" t="s">
        <v>49927</v>
      </c>
      <c r="R1696" t="s">
        <v>49928</v>
      </c>
      <c r="S1696" t="s">
        <v>49929</v>
      </c>
      <c r="T1696" t="s">
        <v>5220</v>
      </c>
      <c r="U1696">
        <v>0</v>
      </c>
      <c r="V1696">
        <v>1</v>
      </c>
      <c r="W1696">
        <v>1</v>
      </c>
      <c r="X1696">
        <v>1</v>
      </c>
      <c r="Y1696">
        <v>1</v>
      </c>
      <c r="Z1696">
        <f t="shared" si="26"/>
        <v>4</v>
      </c>
    </row>
    <row r="1697" spans="1:26" x14ac:dyDescent="0.2">
      <c r="A1697" t="s">
        <v>5222</v>
      </c>
      <c r="C1697" t="s">
        <v>21237</v>
      </c>
      <c r="D1697">
        <v>4</v>
      </c>
      <c r="E1697">
        <v>4</v>
      </c>
      <c r="F1697">
        <v>1</v>
      </c>
      <c r="G1697">
        <v>1</v>
      </c>
      <c r="H1697">
        <v>8709</v>
      </c>
      <c r="L1697">
        <v>669</v>
      </c>
      <c r="M1697">
        <v>669</v>
      </c>
      <c r="N1697">
        <v>669</v>
      </c>
      <c r="P1697" t="s">
        <v>49930</v>
      </c>
      <c r="Q1697" t="s">
        <v>49931</v>
      </c>
      <c r="R1697" t="s">
        <v>49932</v>
      </c>
      <c r="S1697" t="s">
        <v>49933</v>
      </c>
      <c r="T1697" t="s">
        <v>5222</v>
      </c>
      <c r="U1697">
        <v>0</v>
      </c>
      <c r="V1697">
        <v>1</v>
      </c>
      <c r="W1697">
        <v>1</v>
      </c>
      <c r="X1697">
        <v>1</v>
      </c>
      <c r="Y1697">
        <v>1</v>
      </c>
      <c r="Z1697">
        <f t="shared" si="26"/>
        <v>4</v>
      </c>
    </row>
    <row r="1698" spans="1:26" x14ac:dyDescent="0.2">
      <c r="A1698" t="s">
        <v>14058</v>
      </c>
      <c r="B1698" t="s">
        <v>49934</v>
      </c>
      <c r="C1698" t="s">
        <v>49935</v>
      </c>
      <c r="D1698">
        <v>4</v>
      </c>
      <c r="E1698">
        <v>5</v>
      </c>
      <c r="F1698">
        <v>1.25</v>
      </c>
      <c r="G1698">
        <v>1</v>
      </c>
      <c r="H1698">
        <v>8708</v>
      </c>
      <c r="L1698">
        <v>522</v>
      </c>
      <c r="M1698">
        <v>1326</v>
      </c>
      <c r="N1698">
        <v>1047.5999999999999</v>
      </c>
      <c r="P1698" t="s">
        <v>49936</v>
      </c>
      <c r="Q1698" t="s">
        <v>49937</v>
      </c>
      <c r="R1698" t="s">
        <v>49938</v>
      </c>
      <c r="S1698" t="s">
        <v>49939</v>
      </c>
      <c r="T1698" t="s">
        <v>14058</v>
      </c>
      <c r="U1698">
        <v>0</v>
      </c>
      <c r="V1698">
        <v>1</v>
      </c>
      <c r="W1698">
        <v>1</v>
      </c>
      <c r="X1698">
        <v>1</v>
      </c>
      <c r="Y1698">
        <v>1</v>
      </c>
      <c r="Z1698">
        <f t="shared" si="26"/>
        <v>4</v>
      </c>
    </row>
    <row r="1699" spans="1:26" x14ac:dyDescent="0.2">
      <c r="A1699" t="s">
        <v>5225</v>
      </c>
      <c r="C1699" t="s">
        <v>21237</v>
      </c>
      <c r="D1699">
        <v>4</v>
      </c>
      <c r="E1699">
        <v>4</v>
      </c>
      <c r="F1699">
        <v>1</v>
      </c>
      <c r="G1699">
        <v>1</v>
      </c>
      <c r="H1699">
        <v>8707</v>
      </c>
      <c r="L1699">
        <v>822</v>
      </c>
      <c r="M1699">
        <v>822</v>
      </c>
      <c r="N1699">
        <v>822</v>
      </c>
      <c r="P1699" t="s">
        <v>49940</v>
      </c>
      <c r="Q1699" t="s">
        <v>49941</v>
      </c>
      <c r="R1699" t="s">
        <v>49942</v>
      </c>
      <c r="S1699" t="s">
        <v>49943</v>
      </c>
      <c r="T1699" t="s">
        <v>5225</v>
      </c>
      <c r="U1699">
        <v>0</v>
      </c>
      <c r="V1699">
        <v>1</v>
      </c>
      <c r="W1699">
        <v>1</v>
      </c>
      <c r="X1699">
        <v>1</v>
      </c>
      <c r="Y1699">
        <v>1</v>
      </c>
      <c r="Z1699">
        <f t="shared" si="26"/>
        <v>4</v>
      </c>
    </row>
    <row r="1700" spans="1:26" x14ac:dyDescent="0.2">
      <c r="A1700" t="s">
        <v>17012</v>
      </c>
      <c r="B1700" t="s">
        <v>49944</v>
      </c>
      <c r="C1700" t="s">
        <v>49945</v>
      </c>
      <c r="D1700">
        <v>4</v>
      </c>
      <c r="E1700">
        <v>4</v>
      </c>
      <c r="F1700">
        <v>1</v>
      </c>
      <c r="G1700">
        <v>1</v>
      </c>
      <c r="H1700">
        <v>8706</v>
      </c>
      <c r="L1700">
        <v>909</v>
      </c>
      <c r="M1700">
        <v>909</v>
      </c>
      <c r="N1700">
        <v>909</v>
      </c>
      <c r="P1700" t="s">
        <v>49946</v>
      </c>
      <c r="Q1700" t="s">
        <v>49947</v>
      </c>
      <c r="R1700" t="s">
        <v>49948</v>
      </c>
      <c r="S1700" t="s">
        <v>49949</v>
      </c>
      <c r="T1700" t="s">
        <v>17012</v>
      </c>
      <c r="U1700">
        <v>0</v>
      </c>
      <c r="V1700">
        <v>1</v>
      </c>
      <c r="W1700">
        <v>1</v>
      </c>
      <c r="X1700">
        <v>1</v>
      </c>
      <c r="Y1700">
        <v>1</v>
      </c>
      <c r="Z1700">
        <f t="shared" si="26"/>
        <v>4</v>
      </c>
    </row>
    <row r="1701" spans="1:26" x14ac:dyDescent="0.2">
      <c r="A1701" t="s">
        <v>5226</v>
      </c>
      <c r="C1701" t="s">
        <v>21237</v>
      </c>
      <c r="D1701">
        <v>4</v>
      </c>
      <c r="E1701">
        <v>4</v>
      </c>
      <c r="F1701">
        <v>1</v>
      </c>
      <c r="G1701">
        <v>1</v>
      </c>
      <c r="H1701">
        <v>8705</v>
      </c>
      <c r="L1701">
        <v>432</v>
      </c>
      <c r="M1701">
        <v>480</v>
      </c>
      <c r="N1701">
        <v>456</v>
      </c>
      <c r="P1701" t="s">
        <v>49950</v>
      </c>
      <c r="Q1701" t="s">
        <v>49951</v>
      </c>
      <c r="R1701" t="s">
        <v>49952</v>
      </c>
      <c r="S1701" t="s">
        <v>49953</v>
      </c>
      <c r="T1701" t="s">
        <v>5226</v>
      </c>
      <c r="U1701">
        <v>0</v>
      </c>
      <c r="V1701">
        <v>1</v>
      </c>
      <c r="W1701">
        <v>1</v>
      </c>
      <c r="X1701">
        <v>1</v>
      </c>
      <c r="Y1701">
        <v>1</v>
      </c>
      <c r="Z1701">
        <f t="shared" si="26"/>
        <v>4</v>
      </c>
    </row>
    <row r="1702" spans="1:26" x14ac:dyDescent="0.2">
      <c r="A1702" t="s">
        <v>17013</v>
      </c>
      <c r="B1702" t="s">
        <v>49954</v>
      </c>
      <c r="C1702" t="s">
        <v>49955</v>
      </c>
      <c r="D1702">
        <v>4</v>
      </c>
      <c r="E1702">
        <v>4</v>
      </c>
      <c r="F1702">
        <v>1</v>
      </c>
      <c r="G1702">
        <v>1</v>
      </c>
      <c r="H1702">
        <v>8701</v>
      </c>
      <c r="L1702">
        <v>255</v>
      </c>
      <c r="M1702">
        <v>282</v>
      </c>
      <c r="N1702">
        <v>268.5</v>
      </c>
      <c r="P1702" t="s">
        <v>49956</v>
      </c>
      <c r="Q1702" t="s">
        <v>49957</v>
      </c>
      <c r="R1702" t="s">
        <v>49958</v>
      </c>
      <c r="S1702" t="s">
        <v>49959</v>
      </c>
      <c r="T1702" t="s">
        <v>17013</v>
      </c>
      <c r="U1702">
        <v>0</v>
      </c>
      <c r="V1702">
        <v>1</v>
      </c>
      <c r="W1702">
        <v>1</v>
      </c>
      <c r="X1702">
        <v>1</v>
      </c>
      <c r="Y1702">
        <v>1</v>
      </c>
      <c r="Z1702">
        <f t="shared" si="26"/>
        <v>4</v>
      </c>
    </row>
    <row r="1703" spans="1:26" x14ac:dyDescent="0.2">
      <c r="A1703" t="s">
        <v>5234</v>
      </c>
      <c r="C1703" t="s">
        <v>21237</v>
      </c>
      <c r="D1703">
        <v>4</v>
      </c>
      <c r="E1703">
        <v>4</v>
      </c>
      <c r="F1703">
        <v>1</v>
      </c>
      <c r="G1703">
        <v>1</v>
      </c>
      <c r="H1703">
        <v>8696</v>
      </c>
      <c r="L1703">
        <v>1056</v>
      </c>
      <c r="M1703">
        <v>1059</v>
      </c>
      <c r="N1703">
        <v>1057.5</v>
      </c>
      <c r="P1703" t="s">
        <v>49960</v>
      </c>
      <c r="Q1703" t="s">
        <v>49961</v>
      </c>
      <c r="R1703" t="s">
        <v>49962</v>
      </c>
      <c r="S1703" t="s">
        <v>49963</v>
      </c>
      <c r="T1703" t="s">
        <v>5234</v>
      </c>
      <c r="U1703">
        <v>0</v>
      </c>
      <c r="V1703">
        <v>1</v>
      </c>
      <c r="W1703">
        <v>1</v>
      </c>
      <c r="X1703">
        <v>1</v>
      </c>
      <c r="Y1703">
        <v>1</v>
      </c>
      <c r="Z1703">
        <f t="shared" si="26"/>
        <v>4</v>
      </c>
    </row>
    <row r="1704" spans="1:26" x14ac:dyDescent="0.2">
      <c r="A1704" t="s">
        <v>5240</v>
      </c>
      <c r="B1704" t="s">
        <v>18600</v>
      </c>
      <c r="C1704" t="s">
        <v>49964</v>
      </c>
      <c r="D1704">
        <v>4</v>
      </c>
      <c r="E1704">
        <v>4</v>
      </c>
      <c r="F1704">
        <v>1</v>
      </c>
      <c r="G1704">
        <v>1</v>
      </c>
      <c r="H1704">
        <v>8694</v>
      </c>
      <c r="L1704">
        <v>600</v>
      </c>
      <c r="M1704">
        <v>600</v>
      </c>
      <c r="N1704">
        <v>600</v>
      </c>
      <c r="P1704" t="s">
        <v>49965</v>
      </c>
      <c r="Q1704" t="s">
        <v>49966</v>
      </c>
      <c r="R1704" t="s">
        <v>49967</v>
      </c>
      <c r="S1704" t="s">
        <v>49968</v>
      </c>
      <c r="T1704" t="s">
        <v>5240</v>
      </c>
      <c r="U1704">
        <v>0</v>
      </c>
      <c r="V1704">
        <v>1</v>
      </c>
      <c r="W1704">
        <v>1</v>
      </c>
      <c r="X1704">
        <v>1</v>
      </c>
      <c r="Y1704">
        <v>1</v>
      </c>
      <c r="Z1704">
        <f t="shared" si="26"/>
        <v>4</v>
      </c>
    </row>
    <row r="1705" spans="1:26" x14ac:dyDescent="0.2">
      <c r="A1705" t="s">
        <v>17014</v>
      </c>
      <c r="B1705" t="s">
        <v>49969</v>
      </c>
      <c r="C1705" t="s">
        <v>29854</v>
      </c>
      <c r="D1705">
        <v>4</v>
      </c>
      <c r="E1705">
        <v>4</v>
      </c>
      <c r="F1705">
        <v>1</v>
      </c>
      <c r="G1705">
        <v>1</v>
      </c>
      <c r="H1705">
        <v>8685</v>
      </c>
      <c r="L1705">
        <v>630</v>
      </c>
      <c r="M1705">
        <v>630</v>
      </c>
      <c r="N1705">
        <v>630</v>
      </c>
      <c r="O1705" t="s">
        <v>49970</v>
      </c>
      <c r="Q1705" t="s">
        <v>49971</v>
      </c>
      <c r="R1705" t="s">
        <v>49972</v>
      </c>
      <c r="S1705" t="s">
        <v>49973</v>
      </c>
      <c r="T1705" t="s">
        <v>17014</v>
      </c>
      <c r="U1705">
        <v>1</v>
      </c>
      <c r="V1705">
        <v>1</v>
      </c>
      <c r="W1705">
        <v>1</v>
      </c>
      <c r="X1705">
        <v>1</v>
      </c>
      <c r="Y1705">
        <v>0</v>
      </c>
      <c r="Z1705">
        <f t="shared" si="26"/>
        <v>4</v>
      </c>
    </row>
    <row r="1706" spans="1:26" x14ac:dyDescent="0.2">
      <c r="A1706" t="s">
        <v>5254</v>
      </c>
      <c r="C1706" t="s">
        <v>21237</v>
      </c>
      <c r="D1706">
        <v>4</v>
      </c>
      <c r="E1706">
        <v>4</v>
      </c>
      <c r="F1706">
        <v>1</v>
      </c>
      <c r="G1706">
        <v>1</v>
      </c>
      <c r="H1706">
        <v>8681</v>
      </c>
      <c r="L1706">
        <v>378</v>
      </c>
      <c r="M1706">
        <v>378</v>
      </c>
      <c r="N1706">
        <v>378</v>
      </c>
      <c r="P1706" t="s">
        <v>49974</v>
      </c>
      <c r="Q1706" t="s">
        <v>49975</v>
      </c>
      <c r="R1706" t="s">
        <v>49976</v>
      </c>
      <c r="S1706" t="s">
        <v>49977</v>
      </c>
      <c r="T1706" t="s">
        <v>5254</v>
      </c>
      <c r="U1706">
        <v>0</v>
      </c>
      <c r="V1706">
        <v>1</v>
      </c>
      <c r="W1706">
        <v>1</v>
      </c>
      <c r="X1706">
        <v>1</v>
      </c>
      <c r="Y1706">
        <v>1</v>
      </c>
      <c r="Z1706">
        <f t="shared" si="26"/>
        <v>4</v>
      </c>
    </row>
    <row r="1707" spans="1:26" x14ac:dyDescent="0.2">
      <c r="A1707" t="s">
        <v>17015</v>
      </c>
      <c r="B1707" t="s">
        <v>17015</v>
      </c>
      <c r="C1707" t="s">
        <v>49978</v>
      </c>
      <c r="D1707">
        <v>4</v>
      </c>
      <c r="E1707">
        <v>4</v>
      </c>
      <c r="F1707">
        <v>1</v>
      </c>
      <c r="G1707">
        <v>1</v>
      </c>
      <c r="H1707">
        <v>8680</v>
      </c>
      <c r="L1707">
        <v>801</v>
      </c>
      <c r="M1707">
        <v>801</v>
      </c>
      <c r="N1707">
        <v>801</v>
      </c>
      <c r="O1707" t="s">
        <v>49979</v>
      </c>
      <c r="Q1707" t="s">
        <v>49980</v>
      </c>
      <c r="R1707" t="s">
        <v>49981</v>
      </c>
      <c r="S1707" t="s">
        <v>49982</v>
      </c>
      <c r="T1707" t="s">
        <v>17015</v>
      </c>
      <c r="U1707">
        <v>1</v>
      </c>
      <c r="V1707">
        <v>1</v>
      </c>
      <c r="W1707">
        <v>1</v>
      </c>
      <c r="X1707">
        <v>1</v>
      </c>
      <c r="Y1707">
        <v>0</v>
      </c>
      <c r="Z1707">
        <f t="shared" si="26"/>
        <v>4</v>
      </c>
    </row>
    <row r="1708" spans="1:26" x14ac:dyDescent="0.2">
      <c r="A1708" t="s">
        <v>17016</v>
      </c>
      <c r="B1708" t="s">
        <v>49983</v>
      </c>
      <c r="C1708" t="s">
        <v>49984</v>
      </c>
      <c r="D1708">
        <v>4</v>
      </c>
      <c r="E1708">
        <v>4</v>
      </c>
      <c r="F1708">
        <v>1</v>
      </c>
      <c r="G1708">
        <v>1</v>
      </c>
      <c r="H1708">
        <v>8679</v>
      </c>
      <c r="L1708">
        <v>984</v>
      </c>
      <c r="M1708">
        <v>984</v>
      </c>
      <c r="N1708">
        <v>984</v>
      </c>
      <c r="O1708" t="s">
        <v>49985</v>
      </c>
      <c r="Q1708" t="s">
        <v>49986</v>
      </c>
      <c r="R1708" t="s">
        <v>49987</v>
      </c>
      <c r="S1708" t="s">
        <v>49988</v>
      </c>
      <c r="T1708" t="s">
        <v>17016</v>
      </c>
      <c r="U1708">
        <v>1</v>
      </c>
      <c r="V1708">
        <v>1</v>
      </c>
      <c r="W1708">
        <v>1</v>
      </c>
      <c r="X1708">
        <v>1</v>
      </c>
      <c r="Y1708">
        <v>0</v>
      </c>
      <c r="Z1708">
        <f t="shared" si="26"/>
        <v>4</v>
      </c>
    </row>
    <row r="1709" spans="1:26" x14ac:dyDescent="0.2">
      <c r="A1709" t="s">
        <v>5274</v>
      </c>
      <c r="C1709" t="s">
        <v>21237</v>
      </c>
      <c r="D1709">
        <v>4</v>
      </c>
      <c r="E1709">
        <v>4</v>
      </c>
      <c r="F1709">
        <v>1</v>
      </c>
      <c r="G1709">
        <v>1</v>
      </c>
      <c r="H1709">
        <v>8671</v>
      </c>
      <c r="L1709">
        <v>369</v>
      </c>
      <c r="M1709">
        <v>468</v>
      </c>
      <c r="N1709">
        <v>418.5</v>
      </c>
      <c r="P1709" t="s">
        <v>49989</v>
      </c>
      <c r="Q1709" t="s">
        <v>49990</v>
      </c>
      <c r="R1709" t="s">
        <v>49991</v>
      </c>
      <c r="S1709" t="s">
        <v>49992</v>
      </c>
      <c r="T1709" t="s">
        <v>5274</v>
      </c>
      <c r="U1709">
        <v>0</v>
      </c>
      <c r="V1709">
        <v>1</v>
      </c>
      <c r="W1709">
        <v>1</v>
      </c>
      <c r="X1709">
        <v>1</v>
      </c>
      <c r="Y1709">
        <v>1</v>
      </c>
      <c r="Z1709">
        <f t="shared" si="26"/>
        <v>4</v>
      </c>
    </row>
    <row r="1710" spans="1:26" x14ac:dyDescent="0.2">
      <c r="A1710" t="s">
        <v>5275</v>
      </c>
      <c r="C1710" t="s">
        <v>21237</v>
      </c>
      <c r="D1710">
        <v>4</v>
      </c>
      <c r="E1710">
        <v>4</v>
      </c>
      <c r="F1710">
        <v>1</v>
      </c>
      <c r="G1710">
        <v>1</v>
      </c>
      <c r="H1710">
        <v>8670</v>
      </c>
      <c r="L1710">
        <v>414</v>
      </c>
      <c r="M1710">
        <v>423</v>
      </c>
      <c r="N1710">
        <v>418.5</v>
      </c>
      <c r="P1710" t="s">
        <v>49993</v>
      </c>
      <c r="Q1710" t="s">
        <v>49994</v>
      </c>
      <c r="R1710" t="s">
        <v>49995</v>
      </c>
      <c r="S1710" t="s">
        <v>49996</v>
      </c>
      <c r="T1710" t="s">
        <v>5275</v>
      </c>
      <c r="U1710">
        <v>0</v>
      </c>
      <c r="V1710">
        <v>1</v>
      </c>
      <c r="W1710">
        <v>1</v>
      </c>
      <c r="X1710">
        <v>1</v>
      </c>
      <c r="Y1710">
        <v>1</v>
      </c>
      <c r="Z1710">
        <f t="shared" si="26"/>
        <v>4</v>
      </c>
    </row>
    <row r="1711" spans="1:26" x14ac:dyDescent="0.2">
      <c r="A1711" t="s">
        <v>5301</v>
      </c>
      <c r="C1711" t="s">
        <v>21237</v>
      </c>
      <c r="D1711">
        <v>4</v>
      </c>
      <c r="E1711">
        <v>4</v>
      </c>
      <c r="F1711">
        <v>1</v>
      </c>
      <c r="G1711">
        <v>1</v>
      </c>
      <c r="H1711">
        <v>8658</v>
      </c>
      <c r="L1711">
        <v>219</v>
      </c>
      <c r="M1711">
        <v>219</v>
      </c>
      <c r="N1711">
        <v>219</v>
      </c>
      <c r="P1711" t="s">
        <v>49997</v>
      </c>
      <c r="Q1711" t="s">
        <v>49998</v>
      </c>
      <c r="R1711" t="s">
        <v>49999</v>
      </c>
      <c r="S1711" t="s">
        <v>50000</v>
      </c>
      <c r="T1711" t="s">
        <v>5301</v>
      </c>
      <c r="U1711">
        <v>0</v>
      </c>
      <c r="V1711">
        <v>1</v>
      </c>
      <c r="W1711">
        <v>1</v>
      </c>
      <c r="X1711">
        <v>1</v>
      </c>
      <c r="Y1711">
        <v>1</v>
      </c>
      <c r="Z1711">
        <f t="shared" si="26"/>
        <v>4</v>
      </c>
    </row>
    <row r="1712" spans="1:26" x14ac:dyDescent="0.2">
      <c r="A1712" t="s">
        <v>5305</v>
      </c>
      <c r="C1712" t="s">
        <v>21237</v>
      </c>
      <c r="D1712">
        <v>4</v>
      </c>
      <c r="E1712">
        <v>4</v>
      </c>
      <c r="F1712">
        <v>1</v>
      </c>
      <c r="G1712">
        <v>1</v>
      </c>
      <c r="H1712">
        <v>8657</v>
      </c>
      <c r="L1712">
        <v>1038</v>
      </c>
      <c r="M1712">
        <v>1038</v>
      </c>
      <c r="N1712">
        <v>1038</v>
      </c>
      <c r="P1712" t="s">
        <v>50001</v>
      </c>
      <c r="Q1712" t="s">
        <v>50002</v>
      </c>
      <c r="R1712" t="s">
        <v>50003</v>
      </c>
      <c r="S1712" t="s">
        <v>50004</v>
      </c>
      <c r="T1712" t="s">
        <v>5305</v>
      </c>
      <c r="U1712">
        <v>0</v>
      </c>
      <c r="V1712">
        <v>1</v>
      </c>
      <c r="W1712">
        <v>1</v>
      </c>
      <c r="X1712">
        <v>1</v>
      </c>
      <c r="Y1712">
        <v>1</v>
      </c>
      <c r="Z1712">
        <f t="shared" si="26"/>
        <v>4</v>
      </c>
    </row>
    <row r="1713" spans="1:26" x14ac:dyDescent="0.2">
      <c r="A1713" t="s">
        <v>17017</v>
      </c>
      <c r="B1713" t="s">
        <v>17017</v>
      </c>
      <c r="C1713" t="s">
        <v>50005</v>
      </c>
      <c r="D1713">
        <v>4</v>
      </c>
      <c r="E1713">
        <v>4</v>
      </c>
      <c r="F1713">
        <v>1</v>
      </c>
      <c r="G1713">
        <v>1</v>
      </c>
      <c r="H1713">
        <v>8652</v>
      </c>
      <c r="L1713">
        <v>378</v>
      </c>
      <c r="M1713">
        <v>768</v>
      </c>
      <c r="N1713">
        <v>670.5</v>
      </c>
      <c r="P1713" t="s">
        <v>50006</v>
      </c>
      <c r="Q1713" t="s">
        <v>50007</v>
      </c>
      <c r="R1713" t="s">
        <v>50008</v>
      </c>
      <c r="S1713" t="s">
        <v>50009</v>
      </c>
      <c r="T1713" t="s">
        <v>17017</v>
      </c>
      <c r="U1713">
        <v>0</v>
      </c>
      <c r="V1713">
        <v>1</v>
      </c>
      <c r="W1713">
        <v>1</v>
      </c>
      <c r="X1713">
        <v>1</v>
      </c>
      <c r="Y1713">
        <v>1</v>
      </c>
      <c r="Z1713">
        <f t="shared" si="26"/>
        <v>4</v>
      </c>
    </row>
    <row r="1714" spans="1:26" x14ac:dyDescent="0.2">
      <c r="A1714" t="s">
        <v>5316</v>
      </c>
      <c r="C1714" t="s">
        <v>21237</v>
      </c>
      <c r="D1714">
        <v>4</v>
      </c>
      <c r="E1714">
        <v>4</v>
      </c>
      <c r="F1714">
        <v>1</v>
      </c>
      <c r="G1714">
        <v>1</v>
      </c>
      <c r="H1714">
        <v>8646</v>
      </c>
      <c r="L1714">
        <v>918</v>
      </c>
      <c r="M1714">
        <v>921</v>
      </c>
      <c r="N1714">
        <v>920.25</v>
      </c>
      <c r="O1714" t="s">
        <v>50010</v>
      </c>
      <c r="Q1714" t="s">
        <v>50011</v>
      </c>
      <c r="R1714" t="s">
        <v>50012</v>
      </c>
      <c r="S1714" t="s">
        <v>50013</v>
      </c>
      <c r="T1714" t="s">
        <v>5316</v>
      </c>
      <c r="U1714">
        <v>1</v>
      </c>
      <c r="V1714">
        <v>1</v>
      </c>
      <c r="W1714">
        <v>1</v>
      </c>
      <c r="X1714">
        <v>1</v>
      </c>
      <c r="Y1714">
        <v>0</v>
      </c>
      <c r="Z1714">
        <f t="shared" si="26"/>
        <v>4</v>
      </c>
    </row>
    <row r="1715" spans="1:26" x14ac:dyDescent="0.2">
      <c r="A1715" t="s">
        <v>17018</v>
      </c>
      <c r="B1715" t="s">
        <v>17018</v>
      </c>
      <c r="C1715" t="s">
        <v>50014</v>
      </c>
      <c r="D1715">
        <v>4</v>
      </c>
      <c r="E1715">
        <v>4</v>
      </c>
      <c r="F1715">
        <v>1</v>
      </c>
      <c r="G1715">
        <v>1</v>
      </c>
      <c r="H1715">
        <v>8645</v>
      </c>
      <c r="L1715">
        <v>903</v>
      </c>
      <c r="M1715">
        <v>903</v>
      </c>
      <c r="N1715">
        <v>903</v>
      </c>
      <c r="O1715" t="s">
        <v>50015</v>
      </c>
      <c r="Q1715" t="s">
        <v>50016</v>
      </c>
      <c r="R1715" t="s">
        <v>50017</v>
      </c>
      <c r="S1715" t="s">
        <v>50018</v>
      </c>
      <c r="T1715" t="s">
        <v>17018</v>
      </c>
      <c r="U1715">
        <v>1</v>
      </c>
      <c r="V1715">
        <v>1</v>
      </c>
      <c r="W1715">
        <v>1</v>
      </c>
      <c r="X1715">
        <v>1</v>
      </c>
      <c r="Y1715">
        <v>0</v>
      </c>
      <c r="Z1715">
        <f t="shared" si="26"/>
        <v>4</v>
      </c>
    </row>
    <row r="1716" spans="1:26" x14ac:dyDescent="0.2">
      <c r="A1716" t="s">
        <v>17019</v>
      </c>
      <c r="B1716" t="s">
        <v>17019</v>
      </c>
      <c r="C1716" t="s">
        <v>37167</v>
      </c>
      <c r="D1716">
        <v>4</v>
      </c>
      <c r="E1716">
        <v>4</v>
      </c>
      <c r="F1716">
        <v>1</v>
      </c>
      <c r="G1716">
        <v>1</v>
      </c>
      <c r="H1716">
        <v>8640</v>
      </c>
      <c r="L1716">
        <v>1146</v>
      </c>
      <c r="M1716">
        <v>1146</v>
      </c>
      <c r="N1716">
        <v>1146</v>
      </c>
      <c r="P1716" t="s">
        <v>50019</v>
      </c>
      <c r="Q1716" t="s">
        <v>50020</v>
      </c>
      <c r="R1716" t="s">
        <v>50021</v>
      </c>
      <c r="S1716" t="s">
        <v>50022</v>
      </c>
      <c r="T1716" t="s">
        <v>17019</v>
      </c>
      <c r="U1716">
        <v>0</v>
      </c>
      <c r="V1716">
        <v>1</v>
      </c>
      <c r="W1716">
        <v>1</v>
      </c>
      <c r="X1716">
        <v>1</v>
      </c>
      <c r="Y1716">
        <v>1</v>
      </c>
      <c r="Z1716">
        <f t="shared" si="26"/>
        <v>4</v>
      </c>
    </row>
    <row r="1717" spans="1:26" x14ac:dyDescent="0.2">
      <c r="A1717" t="s">
        <v>5351</v>
      </c>
      <c r="C1717" t="s">
        <v>21237</v>
      </c>
      <c r="D1717">
        <v>4</v>
      </c>
      <c r="E1717">
        <v>4</v>
      </c>
      <c r="F1717">
        <v>1</v>
      </c>
      <c r="G1717">
        <v>1</v>
      </c>
      <c r="H1717">
        <v>8631</v>
      </c>
      <c r="L1717">
        <v>600</v>
      </c>
      <c r="M1717">
        <v>600</v>
      </c>
      <c r="N1717">
        <v>600</v>
      </c>
      <c r="P1717" t="s">
        <v>50023</v>
      </c>
      <c r="Q1717" t="s">
        <v>50024</v>
      </c>
      <c r="R1717" t="s">
        <v>50025</v>
      </c>
      <c r="S1717" t="s">
        <v>50026</v>
      </c>
      <c r="T1717" t="s">
        <v>5351</v>
      </c>
      <c r="U1717">
        <v>0</v>
      </c>
      <c r="V1717">
        <v>1</v>
      </c>
      <c r="W1717">
        <v>1</v>
      </c>
      <c r="X1717">
        <v>1</v>
      </c>
      <c r="Y1717">
        <v>1</v>
      </c>
      <c r="Z1717">
        <f t="shared" si="26"/>
        <v>4</v>
      </c>
    </row>
    <row r="1718" spans="1:26" x14ac:dyDescent="0.2">
      <c r="A1718" t="s">
        <v>5352</v>
      </c>
      <c r="B1718" t="s">
        <v>18684</v>
      </c>
      <c r="C1718" t="s">
        <v>30135</v>
      </c>
      <c r="D1718">
        <v>4</v>
      </c>
      <c r="E1718">
        <v>4</v>
      </c>
      <c r="F1718">
        <v>1</v>
      </c>
      <c r="G1718">
        <v>1</v>
      </c>
      <c r="H1718">
        <v>8630</v>
      </c>
      <c r="L1718">
        <v>747</v>
      </c>
      <c r="M1718">
        <v>747</v>
      </c>
      <c r="N1718">
        <v>747</v>
      </c>
      <c r="P1718" t="s">
        <v>50027</v>
      </c>
      <c r="Q1718" t="s">
        <v>50028</v>
      </c>
      <c r="R1718" t="s">
        <v>50029</v>
      </c>
      <c r="S1718" t="s">
        <v>50030</v>
      </c>
      <c r="T1718" t="s">
        <v>5352</v>
      </c>
      <c r="U1718">
        <v>0</v>
      </c>
      <c r="V1718">
        <v>1</v>
      </c>
      <c r="W1718">
        <v>1</v>
      </c>
      <c r="X1718">
        <v>1</v>
      </c>
      <c r="Y1718">
        <v>1</v>
      </c>
      <c r="Z1718">
        <f t="shared" si="26"/>
        <v>4</v>
      </c>
    </row>
    <row r="1719" spans="1:26" x14ac:dyDescent="0.2">
      <c r="A1719" t="s">
        <v>5371</v>
      </c>
      <c r="C1719" t="s">
        <v>21237</v>
      </c>
      <c r="D1719">
        <v>4</v>
      </c>
      <c r="E1719">
        <v>4</v>
      </c>
      <c r="F1719">
        <v>1</v>
      </c>
      <c r="G1719">
        <v>1</v>
      </c>
      <c r="H1719">
        <v>8624</v>
      </c>
      <c r="L1719">
        <v>510</v>
      </c>
      <c r="M1719">
        <v>576</v>
      </c>
      <c r="N1719">
        <v>543</v>
      </c>
      <c r="P1719" t="s">
        <v>50031</v>
      </c>
      <c r="Q1719" t="s">
        <v>50032</v>
      </c>
      <c r="R1719" t="s">
        <v>50033</v>
      </c>
      <c r="S1719" t="s">
        <v>50034</v>
      </c>
      <c r="T1719" t="s">
        <v>5371</v>
      </c>
      <c r="U1719">
        <v>0</v>
      </c>
      <c r="V1719">
        <v>1</v>
      </c>
      <c r="W1719">
        <v>1</v>
      </c>
      <c r="X1719">
        <v>1</v>
      </c>
      <c r="Y1719">
        <v>1</v>
      </c>
      <c r="Z1719">
        <f t="shared" si="26"/>
        <v>4</v>
      </c>
    </row>
    <row r="1720" spans="1:26" x14ac:dyDescent="0.2">
      <c r="A1720" t="s">
        <v>5384</v>
      </c>
      <c r="C1720" t="s">
        <v>21237</v>
      </c>
      <c r="D1720">
        <v>4</v>
      </c>
      <c r="E1720">
        <v>4</v>
      </c>
      <c r="F1720">
        <v>1</v>
      </c>
      <c r="G1720">
        <v>1</v>
      </c>
      <c r="H1720">
        <v>8616</v>
      </c>
      <c r="L1720">
        <v>162</v>
      </c>
      <c r="M1720">
        <v>162</v>
      </c>
      <c r="N1720">
        <v>162</v>
      </c>
      <c r="P1720" t="s">
        <v>50035</v>
      </c>
      <c r="Q1720" t="s">
        <v>50036</v>
      </c>
      <c r="R1720" t="s">
        <v>50037</v>
      </c>
      <c r="S1720" t="s">
        <v>50038</v>
      </c>
      <c r="T1720" t="s">
        <v>5384</v>
      </c>
      <c r="U1720">
        <v>0</v>
      </c>
      <c r="V1720">
        <v>1</v>
      </c>
      <c r="W1720">
        <v>1</v>
      </c>
      <c r="X1720">
        <v>1</v>
      </c>
      <c r="Y1720">
        <v>1</v>
      </c>
      <c r="Z1720">
        <f t="shared" si="26"/>
        <v>4</v>
      </c>
    </row>
    <row r="1721" spans="1:26" x14ac:dyDescent="0.2">
      <c r="A1721" t="s">
        <v>5397</v>
      </c>
      <c r="B1721" t="s">
        <v>19178</v>
      </c>
      <c r="C1721" t="s">
        <v>50039</v>
      </c>
      <c r="D1721">
        <v>4</v>
      </c>
      <c r="E1721">
        <v>4</v>
      </c>
      <c r="F1721">
        <v>1</v>
      </c>
      <c r="G1721">
        <v>1</v>
      </c>
      <c r="H1721">
        <v>8603</v>
      </c>
      <c r="L1721">
        <v>1617</v>
      </c>
      <c r="M1721">
        <v>1617</v>
      </c>
      <c r="N1721">
        <v>1617</v>
      </c>
      <c r="P1721" t="s">
        <v>50040</v>
      </c>
      <c r="Q1721" t="s">
        <v>50041</v>
      </c>
      <c r="R1721" t="s">
        <v>50042</v>
      </c>
      <c r="S1721" t="s">
        <v>50043</v>
      </c>
      <c r="T1721" t="s">
        <v>5397</v>
      </c>
      <c r="U1721">
        <v>0</v>
      </c>
      <c r="V1721">
        <v>1</v>
      </c>
      <c r="W1721">
        <v>1</v>
      </c>
      <c r="X1721">
        <v>1</v>
      </c>
      <c r="Y1721">
        <v>1</v>
      </c>
      <c r="Z1721">
        <f t="shared" si="26"/>
        <v>4</v>
      </c>
    </row>
    <row r="1722" spans="1:26" x14ac:dyDescent="0.2">
      <c r="A1722" t="s">
        <v>17020</v>
      </c>
      <c r="B1722" t="s">
        <v>50044</v>
      </c>
      <c r="C1722" t="s">
        <v>26228</v>
      </c>
      <c r="D1722">
        <v>4</v>
      </c>
      <c r="E1722">
        <v>4</v>
      </c>
      <c r="F1722">
        <v>1</v>
      </c>
      <c r="G1722">
        <v>1</v>
      </c>
      <c r="H1722">
        <v>8602</v>
      </c>
      <c r="L1722">
        <v>1239</v>
      </c>
      <c r="M1722">
        <v>1239</v>
      </c>
      <c r="N1722">
        <v>1239</v>
      </c>
      <c r="O1722" t="s">
        <v>50045</v>
      </c>
      <c r="Q1722" t="s">
        <v>50046</v>
      </c>
      <c r="R1722" t="s">
        <v>50047</v>
      </c>
      <c r="S1722" t="s">
        <v>50048</v>
      </c>
      <c r="T1722" t="s">
        <v>17020</v>
      </c>
      <c r="U1722">
        <v>1</v>
      </c>
      <c r="V1722">
        <v>1</v>
      </c>
      <c r="W1722">
        <v>1</v>
      </c>
      <c r="X1722">
        <v>1</v>
      </c>
      <c r="Y1722">
        <v>0</v>
      </c>
      <c r="Z1722">
        <f t="shared" si="26"/>
        <v>4</v>
      </c>
    </row>
    <row r="1723" spans="1:26" x14ac:dyDescent="0.2">
      <c r="A1723" t="s">
        <v>5399</v>
      </c>
      <c r="C1723" t="s">
        <v>21237</v>
      </c>
      <c r="D1723">
        <v>4</v>
      </c>
      <c r="E1723">
        <v>4</v>
      </c>
      <c r="F1723">
        <v>1</v>
      </c>
      <c r="G1723">
        <v>1</v>
      </c>
      <c r="H1723">
        <v>8601</v>
      </c>
      <c r="L1723">
        <v>174</v>
      </c>
      <c r="M1723">
        <v>177</v>
      </c>
      <c r="N1723">
        <v>176.25</v>
      </c>
      <c r="O1723" t="s">
        <v>50049</v>
      </c>
      <c r="Q1723" t="s">
        <v>50050</v>
      </c>
      <c r="R1723" t="s">
        <v>50051</v>
      </c>
      <c r="S1723" t="s">
        <v>50052</v>
      </c>
      <c r="T1723" t="s">
        <v>5399</v>
      </c>
      <c r="U1723">
        <v>1</v>
      </c>
      <c r="V1723">
        <v>1</v>
      </c>
      <c r="W1723">
        <v>1</v>
      </c>
      <c r="X1723">
        <v>1</v>
      </c>
      <c r="Y1723">
        <v>0</v>
      </c>
      <c r="Z1723">
        <f t="shared" si="26"/>
        <v>4</v>
      </c>
    </row>
    <row r="1724" spans="1:26" x14ac:dyDescent="0.2">
      <c r="A1724" t="s">
        <v>17021</v>
      </c>
      <c r="B1724" t="s">
        <v>50053</v>
      </c>
      <c r="C1724" t="s">
        <v>50054</v>
      </c>
      <c r="D1724">
        <v>4</v>
      </c>
      <c r="E1724">
        <v>4</v>
      </c>
      <c r="F1724">
        <v>1</v>
      </c>
      <c r="G1724">
        <v>1</v>
      </c>
      <c r="H1724">
        <v>8599</v>
      </c>
      <c r="L1724">
        <v>666</v>
      </c>
      <c r="M1724">
        <v>747</v>
      </c>
      <c r="N1724">
        <v>686.25</v>
      </c>
      <c r="O1724" t="s">
        <v>50055</v>
      </c>
      <c r="Q1724" t="s">
        <v>50056</v>
      </c>
      <c r="R1724" t="s">
        <v>50057</v>
      </c>
      <c r="S1724" t="s">
        <v>50058</v>
      </c>
      <c r="T1724" t="s">
        <v>17021</v>
      </c>
      <c r="U1724">
        <v>1</v>
      </c>
      <c r="V1724">
        <v>1</v>
      </c>
      <c r="W1724">
        <v>1</v>
      </c>
      <c r="X1724">
        <v>1</v>
      </c>
      <c r="Y1724">
        <v>0</v>
      </c>
      <c r="Z1724">
        <f t="shared" si="26"/>
        <v>4</v>
      </c>
    </row>
    <row r="1725" spans="1:26" x14ac:dyDescent="0.2">
      <c r="A1725" t="s">
        <v>17022</v>
      </c>
      <c r="B1725" t="s">
        <v>17022</v>
      </c>
      <c r="C1725" t="s">
        <v>50059</v>
      </c>
      <c r="D1725">
        <v>4</v>
      </c>
      <c r="E1725">
        <v>4</v>
      </c>
      <c r="F1725">
        <v>1</v>
      </c>
      <c r="G1725">
        <v>1</v>
      </c>
      <c r="H1725">
        <v>8598</v>
      </c>
      <c r="L1725">
        <v>921</v>
      </c>
      <c r="M1725">
        <v>927</v>
      </c>
      <c r="N1725">
        <v>925.5</v>
      </c>
      <c r="O1725" t="s">
        <v>50060</v>
      </c>
      <c r="Q1725" t="s">
        <v>50061</v>
      </c>
      <c r="R1725" t="s">
        <v>50062</v>
      </c>
      <c r="S1725" t="s">
        <v>50063</v>
      </c>
      <c r="T1725" t="s">
        <v>17022</v>
      </c>
      <c r="U1725">
        <v>1</v>
      </c>
      <c r="V1725">
        <v>1</v>
      </c>
      <c r="W1725">
        <v>1</v>
      </c>
      <c r="X1725">
        <v>1</v>
      </c>
      <c r="Y1725">
        <v>0</v>
      </c>
      <c r="Z1725">
        <f t="shared" si="26"/>
        <v>4</v>
      </c>
    </row>
    <row r="1726" spans="1:26" x14ac:dyDescent="0.2">
      <c r="A1726" t="s">
        <v>17023</v>
      </c>
      <c r="B1726" t="s">
        <v>17023</v>
      </c>
      <c r="C1726" t="s">
        <v>25864</v>
      </c>
      <c r="D1726">
        <v>4</v>
      </c>
      <c r="E1726">
        <v>4</v>
      </c>
      <c r="F1726">
        <v>1</v>
      </c>
      <c r="G1726">
        <v>1</v>
      </c>
      <c r="H1726">
        <v>8597</v>
      </c>
      <c r="L1726">
        <v>1485</v>
      </c>
      <c r="M1726">
        <v>1485</v>
      </c>
      <c r="N1726">
        <v>1485</v>
      </c>
      <c r="O1726" t="s">
        <v>50064</v>
      </c>
      <c r="Q1726" t="s">
        <v>50065</v>
      </c>
      <c r="R1726" t="s">
        <v>50066</v>
      </c>
      <c r="S1726" t="s">
        <v>50067</v>
      </c>
      <c r="T1726" t="s">
        <v>17023</v>
      </c>
      <c r="U1726">
        <v>1</v>
      </c>
      <c r="V1726">
        <v>1</v>
      </c>
      <c r="W1726">
        <v>1</v>
      </c>
      <c r="X1726">
        <v>1</v>
      </c>
      <c r="Y1726">
        <v>0</v>
      </c>
      <c r="Z1726">
        <f t="shared" si="26"/>
        <v>4</v>
      </c>
    </row>
    <row r="1727" spans="1:26" x14ac:dyDescent="0.2">
      <c r="A1727" t="s">
        <v>17024</v>
      </c>
      <c r="B1727" t="s">
        <v>17024</v>
      </c>
      <c r="C1727" t="s">
        <v>50068</v>
      </c>
      <c r="D1727">
        <v>4</v>
      </c>
      <c r="E1727">
        <v>4</v>
      </c>
      <c r="F1727">
        <v>1</v>
      </c>
      <c r="G1727">
        <v>1</v>
      </c>
      <c r="H1727">
        <v>8595</v>
      </c>
      <c r="L1727">
        <v>1584</v>
      </c>
      <c r="M1727">
        <v>1587</v>
      </c>
      <c r="N1727">
        <v>1585.5</v>
      </c>
      <c r="P1727" t="s">
        <v>50069</v>
      </c>
      <c r="Q1727" t="s">
        <v>50070</v>
      </c>
      <c r="R1727" t="s">
        <v>50071</v>
      </c>
      <c r="S1727" t="s">
        <v>50072</v>
      </c>
      <c r="T1727" t="s">
        <v>17024</v>
      </c>
      <c r="U1727">
        <v>0</v>
      </c>
      <c r="V1727">
        <v>1</v>
      </c>
      <c r="W1727">
        <v>1</v>
      </c>
      <c r="X1727">
        <v>1</v>
      </c>
      <c r="Y1727">
        <v>1</v>
      </c>
      <c r="Z1727">
        <f t="shared" si="26"/>
        <v>4</v>
      </c>
    </row>
    <row r="1728" spans="1:26" x14ac:dyDescent="0.2">
      <c r="A1728" t="s">
        <v>17025</v>
      </c>
      <c r="B1728" t="s">
        <v>50073</v>
      </c>
      <c r="C1728" t="s">
        <v>21941</v>
      </c>
      <c r="D1728">
        <v>4</v>
      </c>
      <c r="E1728">
        <v>4</v>
      </c>
      <c r="F1728">
        <v>1</v>
      </c>
      <c r="G1728">
        <v>1</v>
      </c>
      <c r="H1728">
        <v>8592</v>
      </c>
      <c r="L1728">
        <v>1380</v>
      </c>
      <c r="M1728">
        <v>1380</v>
      </c>
      <c r="N1728">
        <v>1380</v>
      </c>
      <c r="O1728" t="s">
        <v>50074</v>
      </c>
      <c r="Q1728" t="s">
        <v>50075</v>
      </c>
      <c r="R1728" t="s">
        <v>50076</v>
      </c>
      <c r="S1728" t="s">
        <v>50077</v>
      </c>
      <c r="T1728" t="s">
        <v>17025</v>
      </c>
      <c r="U1728">
        <v>1</v>
      </c>
      <c r="V1728">
        <v>1</v>
      </c>
      <c r="W1728">
        <v>1</v>
      </c>
      <c r="X1728">
        <v>1</v>
      </c>
      <c r="Y1728">
        <v>0</v>
      </c>
      <c r="Z1728">
        <f t="shared" si="26"/>
        <v>4</v>
      </c>
    </row>
    <row r="1729" spans="1:26" x14ac:dyDescent="0.2">
      <c r="A1729" t="s">
        <v>5414</v>
      </c>
      <c r="B1729" t="s">
        <v>50078</v>
      </c>
      <c r="C1729" t="s">
        <v>50079</v>
      </c>
      <c r="D1729">
        <v>4</v>
      </c>
      <c r="E1729">
        <v>4</v>
      </c>
      <c r="F1729">
        <v>1</v>
      </c>
      <c r="G1729">
        <v>1</v>
      </c>
      <c r="H1729">
        <v>8590</v>
      </c>
      <c r="L1729">
        <v>516</v>
      </c>
      <c r="M1729">
        <v>531</v>
      </c>
      <c r="N1729">
        <v>523.5</v>
      </c>
      <c r="P1729" t="s">
        <v>50080</v>
      </c>
      <c r="Q1729" t="s">
        <v>50081</v>
      </c>
      <c r="R1729" t="s">
        <v>50082</v>
      </c>
      <c r="S1729" t="s">
        <v>50083</v>
      </c>
      <c r="T1729" t="s">
        <v>5414</v>
      </c>
      <c r="U1729">
        <v>0</v>
      </c>
      <c r="V1729">
        <v>1</v>
      </c>
      <c r="W1729">
        <v>1</v>
      </c>
      <c r="X1729">
        <v>1</v>
      </c>
      <c r="Y1729">
        <v>1</v>
      </c>
      <c r="Z1729">
        <f t="shared" si="26"/>
        <v>4</v>
      </c>
    </row>
    <row r="1730" spans="1:26" x14ac:dyDescent="0.2">
      <c r="A1730" t="s">
        <v>17026</v>
      </c>
      <c r="B1730" t="s">
        <v>17026</v>
      </c>
      <c r="C1730" t="s">
        <v>26324</v>
      </c>
      <c r="D1730">
        <v>4</v>
      </c>
      <c r="E1730">
        <v>4</v>
      </c>
      <c r="F1730">
        <v>1</v>
      </c>
      <c r="G1730">
        <v>1</v>
      </c>
      <c r="H1730">
        <v>8589</v>
      </c>
      <c r="L1730">
        <v>1146</v>
      </c>
      <c r="M1730">
        <v>1146</v>
      </c>
      <c r="N1730">
        <v>1146</v>
      </c>
      <c r="P1730" t="s">
        <v>50084</v>
      </c>
      <c r="Q1730" t="s">
        <v>50085</v>
      </c>
      <c r="R1730" t="s">
        <v>50086</v>
      </c>
      <c r="S1730" t="s">
        <v>50087</v>
      </c>
      <c r="T1730" t="s">
        <v>17026</v>
      </c>
      <c r="U1730">
        <v>0</v>
      </c>
      <c r="V1730">
        <v>1</v>
      </c>
      <c r="W1730">
        <v>1</v>
      </c>
      <c r="X1730">
        <v>1</v>
      </c>
      <c r="Y1730">
        <v>1</v>
      </c>
      <c r="Z1730">
        <f t="shared" si="26"/>
        <v>4</v>
      </c>
    </row>
    <row r="1731" spans="1:26" x14ac:dyDescent="0.2">
      <c r="A1731" t="s">
        <v>6402</v>
      </c>
      <c r="C1731" t="s">
        <v>21237</v>
      </c>
      <c r="D1731">
        <v>4</v>
      </c>
      <c r="E1731">
        <v>4</v>
      </c>
      <c r="F1731">
        <v>1</v>
      </c>
      <c r="G1731">
        <v>1</v>
      </c>
      <c r="H1731">
        <v>8585</v>
      </c>
      <c r="L1731">
        <v>573</v>
      </c>
      <c r="M1731">
        <v>573</v>
      </c>
      <c r="N1731">
        <v>573</v>
      </c>
      <c r="P1731" t="s">
        <v>50088</v>
      </c>
      <c r="Q1731" t="s">
        <v>50089</v>
      </c>
      <c r="R1731" t="s">
        <v>50090</v>
      </c>
      <c r="S1731" t="s">
        <v>50091</v>
      </c>
      <c r="T1731" t="s">
        <v>6402</v>
      </c>
      <c r="U1731">
        <v>0</v>
      </c>
      <c r="V1731">
        <v>1</v>
      </c>
      <c r="W1731">
        <v>1</v>
      </c>
      <c r="X1731">
        <v>1</v>
      </c>
      <c r="Y1731">
        <v>1</v>
      </c>
      <c r="Z1731">
        <f t="shared" ref="Z1731:Z1794" si="27">SUM(U1731:Y1731)</f>
        <v>4</v>
      </c>
    </row>
    <row r="1732" spans="1:26" x14ac:dyDescent="0.2">
      <c r="A1732" t="s">
        <v>5449</v>
      </c>
      <c r="C1732" t="s">
        <v>21237</v>
      </c>
      <c r="D1732">
        <v>4</v>
      </c>
      <c r="E1732">
        <v>4</v>
      </c>
      <c r="F1732">
        <v>1</v>
      </c>
      <c r="G1732">
        <v>1</v>
      </c>
      <c r="H1732">
        <v>8572</v>
      </c>
      <c r="L1732">
        <v>345</v>
      </c>
      <c r="M1732">
        <v>345</v>
      </c>
      <c r="N1732">
        <v>345</v>
      </c>
      <c r="P1732" t="s">
        <v>50092</v>
      </c>
      <c r="Q1732" t="s">
        <v>50093</v>
      </c>
      <c r="R1732" t="s">
        <v>50094</v>
      </c>
      <c r="S1732" t="s">
        <v>50095</v>
      </c>
      <c r="T1732" t="s">
        <v>5449</v>
      </c>
      <c r="U1732">
        <v>0</v>
      </c>
      <c r="V1732">
        <v>1</v>
      </c>
      <c r="W1732">
        <v>1</v>
      </c>
      <c r="X1732">
        <v>1</v>
      </c>
      <c r="Y1732">
        <v>1</v>
      </c>
      <c r="Z1732">
        <f t="shared" si="27"/>
        <v>4</v>
      </c>
    </row>
    <row r="1733" spans="1:26" x14ac:dyDescent="0.2">
      <c r="A1733" t="s">
        <v>17027</v>
      </c>
      <c r="B1733" t="s">
        <v>50096</v>
      </c>
      <c r="C1733" t="s">
        <v>21958</v>
      </c>
      <c r="D1733">
        <v>4</v>
      </c>
      <c r="E1733">
        <v>4</v>
      </c>
      <c r="F1733">
        <v>1</v>
      </c>
      <c r="G1733">
        <v>1</v>
      </c>
      <c r="H1733">
        <v>8571</v>
      </c>
      <c r="L1733">
        <v>1506</v>
      </c>
      <c r="M1733">
        <v>1506</v>
      </c>
      <c r="N1733">
        <v>1506</v>
      </c>
      <c r="P1733" t="s">
        <v>50097</v>
      </c>
      <c r="Q1733" t="s">
        <v>50098</v>
      </c>
      <c r="R1733" t="s">
        <v>50099</v>
      </c>
      <c r="S1733" t="s">
        <v>50100</v>
      </c>
      <c r="T1733" t="s">
        <v>17027</v>
      </c>
      <c r="U1733">
        <v>0</v>
      </c>
      <c r="V1733">
        <v>1</v>
      </c>
      <c r="W1733">
        <v>1</v>
      </c>
      <c r="X1733">
        <v>1</v>
      </c>
      <c r="Y1733">
        <v>1</v>
      </c>
      <c r="Z1733">
        <f t="shared" si="27"/>
        <v>4</v>
      </c>
    </row>
    <row r="1734" spans="1:26" x14ac:dyDescent="0.2">
      <c r="A1734" t="s">
        <v>5456</v>
      </c>
      <c r="C1734" t="s">
        <v>21237</v>
      </c>
      <c r="D1734">
        <v>4</v>
      </c>
      <c r="E1734">
        <v>4</v>
      </c>
      <c r="F1734">
        <v>1</v>
      </c>
      <c r="G1734">
        <v>1</v>
      </c>
      <c r="H1734">
        <v>8564</v>
      </c>
      <c r="L1734">
        <v>3642</v>
      </c>
      <c r="M1734">
        <v>4134</v>
      </c>
      <c r="N1734">
        <v>3909</v>
      </c>
      <c r="P1734" t="s">
        <v>50101</v>
      </c>
      <c r="Q1734" t="s">
        <v>50102</v>
      </c>
      <c r="R1734" t="s">
        <v>50103</v>
      </c>
      <c r="S1734" t="s">
        <v>50104</v>
      </c>
      <c r="T1734" t="s">
        <v>5456</v>
      </c>
      <c r="U1734">
        <v>0</v>
      </c>
      <c r="V1734">
        <v>1</v>
      </c>
      <c r="W1734">
        <v>1</v>
      </c>
      <c r="X1734">
        <v>1</v>
      </c>
      <c r="Y1734">
        <v>1</v>
      </c>
      <c r="Z1734">
        <f t="shared" si="27"/>
        <v>4</v>
      </c>
    </row>
    <row r="1735" spans="1:26" x14ac:dyDescent="0.2">
      <c r="A1735" t="s">
        <v>17028</v>
      </c>
      <c r="B1735" t="s">
        <v>50105</v>
      </c>
      <c r="C1735" t="s">
        <v>50106</v>
      </c>
      <c r="D1735">
        <v>4</v>
      </c>
      <c r="E1735">
        <v>5</v>
      </c>
      <c r="F1735">
        <v>1.25</v>
      </c>
      <c r="G1735">
        <v>1</v>
      </c>
      <c r="H1735">
        <v>8563</v>
      </c>
      <c r="L1735">
        <v>192</v>
      </c>
      <c r="M1735">
        <v>1548</v>
      </c>
      <c r="N1735">
        <v>1200.5999999999999</v>
      </c>
      <c r="P1735" t="s">
        <v>50107</v>
      </c>
      <c r="Q1735" t="s">
        <v>50108</v>
      </c>
      <c r="R1735" t="s">
        <v>50109</v>
      </c>
      <c r="S1735" t="s">
        <v>50110</v>
      </c>
      <c r="T1735" t="s">
        <v>17028</v>
      </c>
      <c r="U1735">
        <v>0</v>
      </c>
      <c r="V1735">
        <v>1</v>
      </c>
      <c r="W1735">
        <v>1</v>
      </c>
      <c r="X1735">
        <v>1</v>
      </c>
      <c r="Y1735">
        <v>1</v>
      </c>
      <c r="Z1735">
        <f t="shared" si="27"/>
        <v>4</v>
      </c>
    </row>
    <row r="1736" spans="1:26" x14ac:dyDescent="0.2">
      <c r="A1736" t="s">
        <v>5462</v>
      </c>
      <c r="C1736" t="s">
        <v>21237</v>
      </c>
      <c r="D1736">
        <v>4</v>
      </c>
      <c r="E1736">
        <v>4</v>
      </c>
      <c r="F1736">
        <v>1</v>
      </c>
      <c r="G1736">
        <v>1</v>
      </c>
      <c r="H1736">
        <v>8562</v>
      </c>
      <c r="L1736">
        <v>378</v>
      </c>
      <c r="M1736">
        <v>381</v>
      </c>
      <c r="N1736">
        <v>380.25</v>
      </c>
      <c r="O1736" t="s">
        <v>50111</v>
      </c>
      <c r="Q1736" t="s">
        <v>50112</v>
      </c>
      <c r="R1736" t="s">
        <v>50113</v>
      </c>
      <c r="S1736" t="s">
        <v>50114</v>
      </c>
      <c r="T1736" t="s">
        <v>5462</v>
      </c>
      <c r="U1736">
        <v>1</v>
      </c>
      <c r="V1736">
        <v>1</v>
      </c>
      <c r="W1736">
        <v>1</v>
      </c>
      <c r="X1736">
        <v>1</v>
      </c>
      <c r="Y1736">
        <v>0</v>
      </c>
      <c r="Z1736">
        <f t="shared" si="27"/>
        <v>4</v>
      </c>
    </row>
    <row r="1737" spans="1:26" x14ac:dyDescent="0.2">
      <c r="A1737" t="s">
        <v>5483</v>
      </c>
      <c r="C1737" t="s">
        <v>21237</v>
      </c>
      <c r="D1737">
        <v>4</v>
      </c>
      <c r="E1737">
        <v>4</v>
      </c>
      <c r="F1737">
        <v>1</v>
      </c>
      <c r="G1737">
        <v>1</v>
      </c>
      <c r="H1737">
        <v>8555</v>
      </c>
      <c r="L1737">
        <v>330</v>
      </c>
      <c r="M1737">
        <v>330</v>
      </c>
      <c r="N1737">
        <v>330</v>
      </c>
      <c r="P1737" t="s">
        <v>50115</v>
      </c>
      <c r="Q1737" t="s">
        <v>50116</v>
      </c>
      <c r="R1737" t="s">
        <v>50117</v>
      </c>
      <c r="S1737" t="s">
        <v>50118</v>
      </c>
      <c r="T1737" t="s">
        <v>5483</v>
      </c>
      <c r="U1737">
        <v>0</v>
      </c>
      <c r="V1737">
        <v>1</v>
      </c>
      <c r="W1737">
        <v>1</v>
      </c>
      <c r="X1737">
        <v>1</v>
      </c>
      <c r="Y1737">
        <v>1</v>
      </c>
      <c r="Z1737">
        <f t="shared" si="27"/>
        <v>4</v>
      </c>
    </row>
    <row r="1738" spans="1:26" x14ac:dyDescent="0.2">
      <c r="A1738" t="s">
        <v>5485</v>
      </c>
      <c r="C1738" t="s">
        <v>21237</v>
      </c>
      <c r="D1738">
        <v>4</v>
      </c>
      <c r="E1738">
        <v>4</v>
      </c>
      <c r="F1738">
        <v>1</v>
      </c>
      <c r="G1738">
        <v>1</v>
      </c>
      <c r="H1738">
        <v>8554</v>
      </c>
      <c r="L1738">
        <v>537</v>
      </c>
      <c r="M1738">
        <v>561</v>
      </c>
      <c r="N1738">
        <v>555</v>
      </c>
      <c r="P1738" t="s">
        <v>50119</v>
      </c>
      <c r="Q1738" t="s">
        <v>50120</v>
      </c>
      <c r="R1738" t="s">
        <v>50121</v>
      </c>
      <c r="S1738" t="s">
        <v>50122</v>
      </c>
      <c r="T1738" t="s">
        <v>5485</v>
      </c>
      <c r="U1738">
        <v>0</v>
      </c>
      <c r="V1738">
        <v>1</v>
      </c>
      <c r="W1738">
        <v>1</v>
      </c>
      <c r="X1738">
        <v>1</v>
      </c>
      <c r="Y1738">
        <v>1</v>
      </c>
      <c r="Z1738">
        <f t="shared" si="27"/>
        <v>4</v>
      </c>
    </row>
    <row r="1739" spans="1:26" x14ac:dyDescent="0.2">
      <c r="A1739" t="s">
        <v>17029</v>
      </c>
      <c r="B1739" t="s">
        <v>50123</v>
      </c>
      <c r="C1739" t="s">
        <v>31850</v>
      </c>
      <c r="D1739">
        <v>4</v>
      </c>
      <c r="E1739">
        <v>4</v>
      </c>
      <c r="F1739">
        <v>1</v>
      </c>
      <c r="G1739">
        <v>1</v>
      </c>
      <c r="H1739">
        <v>8550</v>
      </c>
      <c r="L1739">
        <v>924</v>
      </c>
      <c r="M1739">
        <v>924</v>
      </c>
      <c r="N1739">
        <v>924</v>
      </c>
      <c r="P1739" t="s">
        <v>50124</v>
      </c>
      <c r="Q1739" t="s">
        <v>50125</v>
      </c>
      <c r="R1739" t="s">
        <v>50126</v>
      </c>
      <c r="S1739" t="s">
        <v>50127</v>
      </c>
      <c r="T1739" t="s">
        <v>17029</v>
      </c>
      <c r="U1739">
        <v>0</v>
      </c>
      <c r="V1739">
        <v>1</v>
      </c>
      <c r="W1739">
        <v>1</v>
      </c>
      <c r="X1739">
        <v>1</v>
      </c>
      <c r="Y1739">
        <v>1</v>
      </c>
      <c r="Z1739">
        <f t="shared" si="27"/>
        <v>4</v>
      </c>
    </row>
    <row r="1740" spans="1:26" x14ac:dyDescent="0.2">
      <c r="A1740" t="s">
        <v>5507</v>
      </c>
      <c r="C1740" t="s">
        <v>21237</v>
      </c>
      <c r="D1740">
        <v>4</v>
      </c>
      <c r="E1740">
        <v>4</v>
      </c>
      <c r="F1740">
        <v>1</v>
      </c>
      <c r="G1740">
        <v>1</v>
      </c>
      <c r="H1740">
        <v>8546</v>
      </c>
      <c r="L1740">
        <v>753</v>
      </c>
      <c r="M1740">
        <v>753</v>
      </c>
      <c r="N1740">
        <v>753</v>
      </c>
      <c r="P1740" t="s">
        <v>50128</v>
      </c>
      <c r="Q1740" t="s">
        <v>50129</v>
      </c>
      <c r="R1740" t="s">
        <v>50130</v>
      </c>
      <c r="S1740" t="s">
        <v>50131</v>
      </c>
      <c r="T1740" t="s">
        <v>5507</v>
      </c>
      <c r="U1740">
        <v>0</v>
      </c>
      <c r="V1740">
        <v>1</v>
      </c>
      <c r="W1740">
        <v>1</v>
      </c>
      <c r="X1740">
        <v>1</v>
      </c>
      <c r="Y1740">
        <v>1</v>
      </c>
      <c r="Z1740">
        <f t="shared" si="27"/>
        <v>4</v>
      </c>
    </row>
    <row r="1741" spans="1:26" x14ac:dyDescent="0.2">
      <c r="A1741" t="s">
        <v>5512</v>
      </c>
      <c r="C1741" t="s">
        <v>21237</v>
      </c>
      <c r="D1741">
        <v>4</v>
      </c>
      <c r="E1741">
        <v>4</v>
      </c>
      <c r="F1741">
        <v>1</v>
      </c>
      <c r="G1741">
        <v>1</v>
      </c>
      <c r="H1741">
        <v>8545</v>
      </c>
      <c r="L1741">
        <v>747</v>
      </c>
      <c r="M1741">
        <v>747</v>
      </c>
      <c r="N1741">
        <v>747</v>
      </c>
      <c r="O1741" t="s">
        <v>50132</v>
      </c>
      <c r="Q1741" t="s">
        <v>50133</v>
      </c>
      <c r="R1741" t="s">
        <v>50134</v>
      </c>
      <c r="S1741" t="s">
        <v>50135</v>
      </c>
      <c r="T1741" t="s">
        <v>5512</v>
      </c>
      <c r="U1741">
        <v>1</v>
      </c>
      <c r="V1741">
        <v>1</v>
      </c>
      <c r="W1741">
        <v>1</v>
      </c>
      <c r="X1741">
        <v>1</v>
      </c>
      <c r="Y1741">
        <v>0</v>
      </c>
      <c r="Z1741">
        <f t="shared" si="27"/>
        <v>4</v>
      </c>
    </row>
    <row r="1742" spans="1:26" x14ac:dyDescent="0.2">
      <c r="A1742" t="s">
        <v>5524</v>
      </c>
      <c r="B1742" t="s">
        <v>18797</v>
      </c>
      <c r="C1742" t="s">
        <v>50136</v>
      </c>
      <c r="D1742">
        <v>4</v>
      </c>
      <c r="E1742">
        <v>4</v>
      </c>
      <c r="F1742">
        <v>1</v>
      </c>
      <c r="G1742">
        <v>1</v>
      </c>
      <c r="H1742">
        <v>8539</v>
      </c>
      <c r="L1742">
        <v>810</v>
      </c>
      <c r="M1742">
        <v>810</v>
      </c>
      <c r="N1742">
        <v>810</v>
      </c>
      <c r="P1742" t="s">
        <v>50137</v>
      </c>
      <c r="Q1742" t="s">
        <v>50138</v>
      </c>
      <c r="R1742" t="s">
        <v>50139</v>
      </c>
      <c r="S1742" t="s">
        <v>50140</v>
      </c>
      <c r="T1742" t="s">
        <v>5524</v>
      </c>
      <c r="U1742">
        <v>0</v>
      </c>
      <c r="V1742">
        <v>1</v>
      </c>
      <c r="W1742">
        <v>1</v>
      </c>
      <c r="X1742">
        <v>1</v>
      </c>
      <c r="Y1742">
        <v>1</v>
      </c>
      <c r="Z1742">
        <f t="shared" si="27"/>
        <v>4</v>
      </c>
    </row>
    <row r="1743" spans="1:26" x14ac:dyDescent="0.2">
      <c r="A1743" t="s">
        <v>5534</v>
      </c>
      <c r="C1743" t="s">
        <v>21237</v>
      </c>
      <c r="D1743">
        <v>4</v>
      </c>
      <c r="E1743">
        <v>4</v>
      </c>
      <c r="F1743">
        <v>1</v>
      </c>
      <c r="G1743">
        <v>1</v>
      </c>
      <c r="H1743">
        <v>8537</v>
      </c>
      <c r="L1743">
        <v>375</v>
      </c>
      <c r="M1743">
        <v>375</v>
      </c>
      <c r="N1743">
        <v>375</v>
      </c>
      <c r="P1743" t="s">
        <v>50141</v>
      </c>
      <c r="Q1743" t="s">
        <v>50142</v>
      </c>
      <c r="R1743" t="s">
        <v>50143</v>
      </c>
      <c r="S1743" t="s">
        <v>50144</v>
      </c>
      <c r="T1743" t="s">
        <v>5534</v>
      </c>
      <c r="U1743">
        <v>0</v>
      </c>
      <c r="V1743">
        <v>1</v>
      </c>
      <c r="W1743">
        <v>1</v>
      </c>
      <c r="X1743">
        <v>1</v>
      </c>
      <c r="Y1743">
        <v>1</v>
      </c>
      <c r="Z1743">
        <f t="shared" si="27"/>
        <v>4</v>
      </c>
    </row>
    <row r="1744" spans="1:26" x14ac:dyDescent="0.2">
      <c r="A1744" t="s">
        <v>5549</v>
      </c>
      <c r="C1744" t="s">
        <v>21237</v>
      </c>
      <c r="D1744">
        <v>4</v>
      </c>
      <c r="E1744">
        <v>4</v>
      </c>
      <c r="F1744">
        <v>1</v>
      </c>
      <c r="G1744">
        <v>1</v>
      </c>
      <c r="H1744">
        <v>8531</v>
      </c>
      <c r="L1744">
        <v>297</v>
      </c>
      <c r="M1744">
        <v>297</v>
      </c>
      <c r="N1744">
        <v>297</v>
      </c>
      <c r="P1744" t="s">
        <v>50145</v>
      </c>
      <c r="Q1744" t="s">
        <v>50146</v>
      </c>
      <c r="R1744" t="s">
        <v>50147</v>
      </c>
      <c r="S1744" t="s">
        <v>50148</v>
      </c>
      <c r="T1744" t="s">
        <v>5549</v>
      </c>
      <c r="U1744">
        <v>0</v>
      </c>
      <c r="V1744">
        <v>1</v>
      </c>
      <c r="W1744">
        <v>1</v>
      </c>
      <c r="X1744">
        <v>1</v>
      </c>
      <c r="Y1744">
        <v>1</v>
      </c>
      <c r="Z1744">
        <f t="shared" si="27"/>
        <v>4</v>
      </c>
    </row>
    <row r="1745" spans="1:26" x14ac:dyDescent="0.2">
      <c r="A1745" t="s">
        <v>5551</v>
      </c>
      <c r="C1745" t="s">
        <v>21237</v>
      </c>
      <c r="D1745">
        <v>4</v>
      </c>
      <c r="E1745">
        <v>4</v>
      </c>
      <c r="F1745">
        <v>1</v>
      </c>
      <c r="G1745">
        <v>1</v>
      </c>
      <c r="H1745">
        <v>8529</v>
      </c>
      <c r="L1745">
        <v>2865</v>
      </c>
      <c r="M1745">
        <v>3948</v>
      </c>
      <c r="N1745">
        <v>3135.75</v>
      </c>
      <c r="P1745" t="s">
        <v>50149</v>
      </c>
      <c r="Q1745" t="s">
        <v>50150</v>
      </c>
      <c r="R1745" t="s">
        <v>50151</v>
      </c>
      <c r="S1745" t="s">
        <v>50152</v>
      </c>
      <c r="T1745" t="s">
        <v>5551</v>
      </c>
      <c r="U1745">
        <v>0</v>
      </c>
      <c r="V1745">
        <v>1</v>
      </c>
      <c r="W1745">
        <v>1</v>
      </c>
      <c r="X1745">
        <v>1</v>
      </c>
      <c r="Y1745">
        <v>1</v>
      </c>
      <c r="Z1745">
        <f t="shared" si="27"/>
        <v>4</v>
      </c>
    </row>
    <row r="1746" spans="1:26" x14ac:dyDescent="0.2">
      <c r="A1746" t="s">
        <v>17030</v>
      </c>
      <c r="B1746" t="s">
        <v>50153</v>
      </c>
      <c r="C1746" t="s">
        <v>48131</v>
      </c>
      <c r="D1746">
        <v>4</v>
      </c>
      <c r="E1746">
        <v>4</v>
      </c>
      <c r="F1746">
        <v>1</v>
      </c>
      <c r="G1746">
        <v>1</v>
      </c>
      <c r="H1746">
        <v>8528</v>
      </c>
      <c r="L1746">
        <v>663</v>
      </c>
      <c r="M1746">
        <v>678</v>
      </c>
      <c r="N1746">
        <v>670.5</v>
      </c>
      <c r="P1746" t="s">
        <v>50154</v>
      </c>
      <c r="Q1746" t="s">
        <v>50155</v>
      </c>
      <c r="R1746" t="s">
        <v>50156</v>
      </c>
      <c r="S1746" t="s">
        <v>50157</v>
      </c>
      <c r="T1746" t="s">
        <v>17030</v>
      </c>
      <c r="U1746">
        <v>0</v>
      </c>
      <c r="V1746">
        <v>1</v>
      </c>
      <c r="W1746">
        <v>1</v>
      </c>
      <c r="X1746">
        <v>1</v>
      </c>
      <c r="Y1746">
        <v>1</v>
      </c>
      <c r="Z1746">
        <f t="shared" si="27"/>
        <v>4</v>
      </c>
    </row>
    <row r="1747" spans="1:26" x14ac:dyDescent="0.2">
      <c r="A1747" t="s">
        <v>17031</v>
      </c>
      <c r="B1747" t="s">
        <v>50158</v>
      </c>
      <c r="C1747" t="s">
        <v>50159</v>
      </c>
      <c r="D1747">
        <v>4</v>
      </c>
      <c r="E1747">
        <v>4</v>
      </c>
      <c r="F1747">
        <v>1</v>
      </c>
      <c r="G1747">
        <v>1</v>
      </c>
      <c r="H1747">
        <v>8526</v>
      </c>
      <c r="L1747">
        <v>546</v>
      </c>
      <c r="M1747">
        <v>564</v>
      </c>
      <c r="N1747">
        <v>555</v>
      </c>
      <c r="P1747" t="s">
        <v>50160</v>
      </c>
      <c r="Q1747" t="s">
        <v>50161</v>
      </c>
      <c r="R1747" t="s">
        <v>50162</v>
      </c>
      <c r="S1747" t="s">
        <v>50163</v>
      </c>
      <c r="T1747" t="s">
        <v>17031</v>
      </c>
      <c r="U1747">
        <v>0</v>
      </c>
      <c r="V1747">
        <v>1</v>
      </c>
      <c r="W1747">
        <v>1</v>
      </c>
      <c r="X1747">
        <v>1</v>
      </c>
      <c r="Y1747">
        <v>1</v>
      </c>
      <c r="Z1747">
        <f t="shared" si="27"/>
        <v>4</v>
      </c>
    </row>
    <row r="1748" spans="1:26" x14ac:dyDescent="0.2">
      <c r="A1748" t="s">
        <v>17032</v>
      </c>
      <c r="B1748" t="s">
        <v>50164</v>
      </c>
      <c r="C1748" t="s">
        <v>47921</v>
      </c>
      <c r="D1748">
        <v>4</v>
      </c>
      <c r="E1748">
        <v>4</v>
      </c>
      <c r="F1748">
        <v>1</v>
      </c>
      <c r="G1748">
        <v>1</v>
      </c>
      <c r="H1748">
        <v>8524</v>
      </c>
      <c r="L1748">
        <v>216</v>
      </c>
      <c r="M1748">
        <v>234</v>
      </c>
      <c r="N1748">
        <v>225</v>
      </c>
      <c r="P1748" t="s">
        <v>50165</v>
      </c>
      <c r="Q1748" t="s">
        <v>50166</v>
      </c>
      <c r="R1748" t="s">
        <v>50167</v>
      </c>
      <c r="S1748" t="s">
        <v>50168</v>
      </c>
      <c r="T1748" t="s">
        <v>17032</v>
      </c>
      <c r="U1748">
        <v>0</v>
      </c>
      <c r="V1748">
        <v>1</v>
      </c>
      <c r="W1748">
        <v>1</v>
      </c>
      <c r="X1748">
        <v>1</v>
      </c>
      <c r="Y1748">
        <v>1</v>
      </c>
      <c r="Z1748">
        <f t="shared" si="27"/>
        <v>4</v>
      </c>
    </row>
    <row r="1749" spans="1:26" x14ac:dyDescent="0.2">
      <c r="A1749" t="s">
        <v>5557</v>
      </c>
      <c r="B1749" t="s">
        <v>19018</v>
      </c>
      <c r="C1749" t="s">
        <v>50169</v>
      </c>
      <c r="D1749">
        <v>4</v>
      </c>
      <c r="E1749">
        <v>4</v>
      </c>
      <c r="F1749">
        <v>1</v>
      </c>
      <c r="G1749">
        <v>1</v>
      </c>
      <c r="H1749">
        <v>8519</v>
      </c>
      <c r="L1749">
        <v>1134</v>
      </c>
      <c r="M1749">
        <v>1182</v>
      </c>
      <c r="N1749">
        <v>1170</v>
      </c>
      <c r="P1749" t="s">
        <v>50170</v>
      </c>
      <c r="Q1749" t="s">
        <v>50171</v>
      </c>
      <c r="R1749" t="s">
        <v>50172</v>
      </c>
      <c r="S1749" t="s">
        <v>50173</v>
      </c>
      <c r="T1749" t="s">
        <v>5557</v>
      </c>
      <c r="U1749">
        <v>0</v>
      </c>
      <c r="V1749">
        <v>1</v>
      </c>
      <c r="W1749">
        <v>1</v>
      </c>
      <c r="X1749">
        <v>1</v>
      </c>
      <c r="Y1749">
        <v>1</v>
      </c>
      <c r="Z1749">
        <f t="shared" si="27"/>
        <v>4</v>
      </c>
    </row>
    <row r="1750" spans="1:26" x14ac:dyDescent="0.2">
      <c r="A1750" t="s">
        <v>6615</v>
      </c>
      <c r="B1750" t="s">
        <v>27195</v>
      </c>
      <c r="C1750" t="s">
        <v>21549</v>
      </c>
      <c r="D1750">
        <v>4</v>
      </c>
      <c r="E1750">
        <v>4</v>
      </c>
      <c r="F1750">
        <v>1</v>
      </c>
      <c r="G1750">
        <v>1</v>
      </c>
      <c r="H1750">
        <v>8516</v>
      </c>
      <c r="L1750">
        <v>1032</v>
      </c>
      <c r="M1750">
        <v>1041</v>
      </c>
      <c r="N1750">
        <v>1036.5</v>
      </c>
      <c r="P1750" t="s">
        <v>50174</v>
      </c>
      <c r="Q1750" t="s">
        <v>50175</v>
      </c>
      <c r="R1750" t="s">
        <v>50176</v>
      </c>
      <c r="S1750" t="s">
        <v>50177</v>
      </c>
      <c r="T1750" t="s">
        <v>6615</v>
      </c>
      <c r="U1750">
        <v>0</v>
      </c>
      <c r="V1750">
        <v>1</v>
      </c>
      <c r="W1750">
        <v>1</v>
      </c>
      <c r="X1750">
        <v>1</v>
      </c>
      <c r="Y1750">
        <v>1</v>
      </c>
      <c r="Z1750">
        <f t="shared" si="27"/>
        <v>4</v>
      </c>
    </row>
    <row r="1751" spans="1:26" x14ac:dyDescent="0.2">
      <c r="A1751" t="s">
        <v>17033</v>
      </c>
      <c r="B1751" t="s">
        <v>50178</v>
      </c>
      <c r="C1751" t="s">
        <v>21178</v>
      </c>
      <c r="D1751">
        <v>4</v>
      </c>
      <c r="E1751">
        <v>4</v>
      </c>
      <c r="F1751">
        <v>1</v>
      </c>
      <c r="G1751">
        <v>1</v>
      </c>
      <c r="H1751">
        <v>8515</v>
      </c>
      <c r="L1751">
        <v>936</v>
      </c>
      <c r="M1751">
        <v>936</v>
      </c>
      <c r="N1751">
        <v>936</v>
      </c>
      <c r="O1751" t="s">
        <v>50179</v>
      </c>
      <c r="Q1751" t="s">
        <v>50180</v>
      </c>
      <c r="R1751" t="s">
        <v>50181</v>
      </c>
      <c r="S1751" t="s">
        <v>50182</v>
      </c>
      <c r="T1751" t="s">
        <v>17033</v>
      </c>
      <c r="U1751">
        <v>1</v>
      </c>
      <c r="V1751">
        <v>1</v>
      </c>
      <c r="W1751">
        <v>1</v>
      </c>
      <c r="X1751">
        <v>1</v>
      </c>
      <c r="Y1751">
        <v>0</v>
      </c>
      <c r="Z1751">
        <f t="shared" si="27"/>
        <v>4</v>
      </c>
    </row>
    <row r="1752" spans="1:26" x14ac:dyDescent="0.2">
      <c r="A1752" t="s">
        <v>17034</v>
      </c>
      <c r="B1752" t="s">
        <v>50183</v>
      </c>
      <c r="C1752" t="s">
        <v>31850</v>
      </c>
      <c r="D1752">
        <v>4</v>
      </c>
      <c r="E1752">
        <v>4</v>
      </c>
      <c r="F1752">
        <v>1</v>
      </c>
      <c r="G1752">
        <v>1</v>
      </c>
      <c r="H1752">
        <v>8514</v>
      </c>
      <c r="L1752">
        <v>1014</v>
      </c>
      <c r="M1752">
        <v>1017</v>
      </c>
      <c r="N1752">
        <v>1016.25</v>
      </c>
      <c r="O1752" t="s">
        <v>50184</v>
      </c>
      <c r="Q1752" t="s">
        <v>50185</v>
      </c>
      <c r="R1752" t="s">
        <v>50186</v>
      </c>
      <c r="S1752" t="s">
        <v>50187</v>
      </c>
      <c r="T1752" t="s">
        <v>17034</v>
      </c>
      <c r="U1752">
        <v>1</v>
      </c>
      <c r="V1752">
        <v>1</v>
      </c>
      <c r="W1752">
        <v>1</v>
      </c>
      <c r="X1752">
        <v>1</v>
      </c>
      <c r="Y1752">
        <v>0</v>
      </c>
      <c r="Z1752">
        <f t="shared" si="27"/>
        <v>4</v>
      </c>
    </row>
    <row r="1753" spans="1:26" x14ac:dyDescent="0.2">
      <c r="A1753" t="s">
        <v>5561</v>
      </c>
      <c r="B1753" t="s">
        <v>50188</v>
      </c>
      <c r="C1753" t="s">
        <v>50189</v>
      </c>
      <c r="D1753">
        <v>4</v>
      </c>
      <c r="E1753">
        <v>4</v>
      </c>
      <c r="F1753">
        <v>1</v>
      </c>
      <c r="G1753">
        <v>1</v>
      </c>
      <c r="H1753">
        <v>8513</v>
      </c>
      <c r="L1753">
        <v>255</v>
      </c>
      <c r="M1753">
        <v>600</v>
      </c>
      <c r="N1753">
        <v>427.5</v>
      </c>
      <c r="O1753" t="s">
        <v>50190</v>
      </c>
      <c r="P1753" t="s">
        <v>50191</v>
      </c>
      <c r="R1753" t="s">
        <v>50192</v>
      </c>
      <c r="S1753" t="s">
        <v>50193</v>
      </c>
      <c r="T1753" t="s">
        <v>5561</v>
      </c>
      <c r="U1753">
        <v>1</v>
      </c>
      <c r="V1753">
        <v>0</v>
      </c>
      <c r="W1753">
        <v>1</v>
      </c>
      <c r="X1753">
        <v>1</v>
      </c>
      <c r="Y1753">
        <v>1</v>
      </c>
      <c r="Z1753">
        <f t="shared" si="27"/>
        <v>4</v>
      </c>
    </row>
    <row r="1754" spans="1:26" x14ac:dyDescent="0.2">
      <c r="A1754" t="s">
        <v>5566</v>
      </c>
      <c r="C1754" t="s">
        <v>21237</v>
      </c>
      <c r="D1754">
        <v>4</v>
      </c>
      <c r="E1754">
        <v>4</v>
      </c>
      <c r="F1754">
        <v>1</v>
      </c>
      <c r="G1754">
        <v>1</v>
      </c>
      <c r="H1754">
        <v>8509</v>
      </c>
      <c r="L1754">
        <v>225</v>
      </c>
      <c r="M1754">
        <v>225</v>
      </c>
      <c r="N1754">
        <v>225</v>
      </c>
      <c r="P1754" t="s">
        <v>50194</v>
      </c>
      <c r="Q1754" t="s">
        <v>50195</v>
      </c>
      <c r="R1754" t="s">
        <v>50196</v>
      </c>
      <c r="S1754" t="s">
        <v>50197</v>
      </c>
      <c r="T1754" t="s">
        <v>5566</v>
      </c>
      <c r="U1754">
        <v>0</v>
      </c>
      <c r="V1754">
        <v>1</v>
      </c>
      <c r="W1754">
        <v>1</v>
      </c>
      <c r="X1754">
        <v>1</v>
      </c>
      <c r="Y1754">
        <v>1</v>
      </c>
      <c r="Z1754">
        <f t="shared" si="27"/>
        <v>4</v>
      </c>
    </row>
    <row r="1755" spans="1:26" x14ac:dyDescent="0.2">
      <c r="A1755" t="s">
        <v>17035</v>
      </c>
      <c r="B1755" t="s">
        <v>17035</v>
      </c>
      <c r="C1755" t="s">
        <v>21834</v>
      </c>
      <c r="D1755">
        <v>4</v>
      </c>
      <c r="E1755">
        <v>4</v>
      </c>
      <c r="F1755">
        <v>1</v>
      </c>
      <c r="G1755">
        <v>1</v>
      </c>
      <c r="H1755">
        <v>8508</v>
      </c>
      <c r="L1755">
        <v>237</v>
      </c>
      <c r="M1755">
        <v>237</v>
      </c>
      <c r="N1755">
        <v>237</v>
      </c>
      <c r="P1755" t="s">
        <v>50198</v>
      </c>
      <c r="Q1755" t="s">
        <v>50199</v>
      </c>
      <c r="R1755" t="s">
        <v>50200</v>
      </c>
      <c r="S1755" t="s">
        <v>50201</v>
      </c>
      <c r="T1755" t="s">
        <v>17035</v>
      </c>
      <c r="U1755">
        <v>0</v>
      </c>
      <c r="V1755">
        <v>1</v>
      </c>
      <c r="W1755">
        <v>1</v>
      </c>
      <c r="X1755">
        <v>1</v>
      </c>
      <c r="Y1755">
        <v>1</v>
      </c>
      <c r="Z1755">
        <f t="shared" si="27"/>
        <v>4</v>
      </c>
    </row>
    <row r="1756" spans="1:26" x14ac:dyDescent="0.2">
      <c r="A1756" t="s">
        <v>17036</v>
      </c>
      <c r="B1756" t="s">
        <v>50202</v>
      </c>
      <c r="C1756" t="s">
        <v>28645</v>
      </c>
      <c r="D1756">
        <v>4</v>
      </c>
      <c r="E1756">
        <v>4</v>
      </c>
      <c r="F1756">
        <v>1</v>
      </c>
      <c r="G1756">
        <v>1</v>
      </c>
      <c r="H1756">
        <v>8506</v>
      </c>
      <c r="L1756">
        <v>405</v>
      </c>
      <c r="M1756">
        <v>435</v>
      </c>
      <c r="N1756">
        <v>412.5</v>
      </c>
      <c r="P1756" t="s">
        <v>50203</v>
      </c>
      <c r="Q1756" t="s">
        <v>50204</v>
      </c>
      <c r="R1756" t="s">
        <v>50205</v>
      </c>
      <c r="S1756" t="s">
        <v>50206</v>
      </c>
      <c r="T1756" t="s">
        <v>17036</v>
      </c>
      <c r="U1756">
        <v>0</v>
      </c>
      <c r="V1756">
        <v>1</v>
      </c>
      <c r="W1756">
        <v>1</v>
      </c>
      <c r="X1756">
        <v>1</v>
      </c>
      <c r="Y1756">
        <v>1</v>
      </c>
      <c r="Z1756">
        <f t="shared" si="27"/>
        <v>4</v>
      </c>
    </row>
    <row r="1757" spans="1:26" x14ac:dyDescent="0.2">
      <c r="A1757" t="s">
        <v>17037</v>
      </c>
      <c r="B1757" t="s">
        <v>50207</v>
      </c>
      <c r="C1757" t="s">
        <v>31944</v>
      </c>
      <c r="D1757">
        <v>4</v>
      </c>
      <c r="E1757">
        <v>4</v>
      </c>
      <c r="F1757">
        <v>1</v>
      </c>
      <c r="G1757">
        <v>1</v>
      </c>
      <c r="H1757">
        <v>8505</v>
      </c>
      <c r="L1757">
        <v>894</v>
      </c>
      <c r="M1757">
        <v>900</v>
      </c>
      <c r="N1757">
        <v>895.5</v>
      </c>
      <c r="O1757" t="s">
        <v>50208</v>
      </c>
      <c r="Q1757" t="s">
        <v>50209</v>
      </c>
      <c r="R1757" t="s">
        <v>50210</v>
      </c>
      <c r="S1757" t="s">
        <v>50211</v>
      </c>
      <c r="T1757" t="s">
        <v>17037</v>
      </c>
      <c r="U1757">
        <v>1</v>
      </c>
      <c r="V1757">
        <v>1</v>
      </c>
      <c r="W1757">
        <v>1</v>
      </c>
      <c r="X1757">
        <v>1</v>
      </c>
      <c r="Y1757">
        <v>0</v>
      </c>
      <c r="Z1757">
        <f t="shared" si="27"/>
        <v>4</v>
      </c>
    </row>
    <row r="1758" spans="1:26" x14ac:dyDescent="0.2">
      <c r="A1758" t="s">
        <v>17038</v>
      </c>
      <c r="B1758" t="s">
        <v>50212</v>
      </c>
      <c r="C1758" t="s">
        <v>22408</v>
      </c>
      <c r="D1758">
        <v>4</v>
      </c>
      <c r="E1758">
        <v>4</v>
      </c>
      <c r="F1758">
        <v>1</v>
      </c>
      <c r="G1758">
        <v>1</v>
      </c>
      <c r="H1758">
        <v>8504</v>
      </c>
      <c r="L1758">
        <v>1296</v>
      </c>
      <c r="M1758">
        <v>1296</v>
      </c>
      <c r="N1758">
        <v>1296</v>
      </c>
      <c r="O1758" t="s">
        <v>50213</v>
      </c>
      <c r="Q1758" t="s">
        <v>50214</v>
      </c>
      <c r="R1758" t="s">
        <v>50215</v>
      </c>
      <c r="S1758" t="s">
        <v>50216</v>
      </c>
      <c r="T1758" t="s">
        <v>17038</v>
      </c>
      <c r="U1758">
        <v>1</v>
      </c>
      <c r="V1758">
        <v>1</v>
      </c>
      <c r="W1758">
        <v>1</v>
      </c>
      <c r="X1758">
        <v>1</v>
      </c>
      <c r="Y1758">
        <v>0</v>
      </c>
      <c r="Z1758">
        <f t="shared" si="27"/>
        <v>4</v>
      </c>
    </row>
    <row r="1759" spans="1:26" x14ac:dyDescent="0.2">
      <c r="A1759" t="s">
        <v>5571</v>
      </c>
      <c r="C1759" t="s">
        <v>21237</v>
      </c>
      <c r="D1759">
        <v>4</v>
      </c>
      <c r="E1759">
        <v>4</v>
      </c>
      <c r="F1759">
        <v>1</v>
      </c>
      <c r="G1759">
        <v>1</v>
      </c>
      <c r="H1759">
        <v>8502</v>
      </c>
      <c r="L1759">
        <v>345</v>
      </c>
      <c r="M1759">
        <v>372</v>
      </c>
      <c r="N1759">
        <v>351.75</v>
      </c>
      <c r="P1759" t="s">
        <v>50217</v>
      </c>
      <c r="Q1759" t="s">
        <v>50218</v>
      </c>
      <c r="R1759" t="s">
        <v>50219</v>
      </c>
      <c r="S1759" t="s">
        <v>50220</v>
      </c>
      <c r="T1759" t="s">
        <v>5571</v>
      </c>
      <c r="U1759">
        <v>0</v>
      </c>
      <c r="V1759">
        <v>1</v>
      </c>
      <c r="W1759">
        <v>1</v>
      </c>
      <c r="X1759">
        <v>1</v>
      </c>
      <c r="Y1759">
        <v>1</v>
      </c>
      <c r="Z1759">
        <f t="shared" si="27"/>
        <v>4</v>
      </c>
    </row>
    <row r="1760" spans="1:26" x14ac:dyDescent="0.2">
      <c r="A1760" t="s">
        <v>17039</v>
      </c>
      <c r="B1760" t="s">
        <v>50221</v>
      </c>
      <c r="C1760" t="s">
        <v>26134</v>
      </c>
      <c r="D1760">
        <v>4</v>
      </c>
      <c r="E1760">
        <v>4</v>
      </c>
      <c r="F1760">
        <v>1</v>
      </c>
      <c r="G1760">
        <v>1</v>
      </c>
      <c r="H1760">
        <v>8493</v>
      </c>
      <c r="L1760">
        <v>1173</v>
      </c>
      <c r="M1760">
        <v>1173</v>
      </c>
      <c r="N1760">
        <v>1173</v>
      </c>
      <c r="O1760" t="s">
        <v>50222</v>
      </c>
      <c r="Q1760" t="s">
        <v>50223</v>
      </c>
      <c r="R1760" t="s">
        <v>50224</v>
      </c>
      <c r="S1760" t="s">
        <v>50225</v>
      </c>
      <c r="T1760" t="s">
        <v>17039</v>
      </c>
      <c r="U1760">
        <v>1</v>
      </c>
      <c r="V1760">
        <v>1</v>
      </c>
      <c r="W1760">
        <v>1</v>
      </c>
      <c r="X1760">
        <v>1</v>
      </c>
      <c r="Y1760">
        <v>0</v>
      </c>
      <c r="Z1760">
        <f t="shared" si="27"/>
        <v>4</v>
      </c>
    </row>
    <row r="1761" spans="1:26" x14ac:dyDescent="0.2">
      <c r="A1761" t="s">
        <v>17040</v>
      </c>
      <c r="B1761" t="s">
        <v>17040</v>
      </c>
      <c r="C1761" t="s">
        <v>22005</v>
      </c>
      <c r="D1761">
        <v>4</v>
      </c>
      <c r="E1761">
        <v>4</v>
      </c>
      <c r="F1761">
        <v>1</v>
      </c>
      <c r="G1761">
        <v>1</v>
      </c>
      <c r="H1761">
        <v>8492</v>
      </c>
      <c r="L1761">
        <v>1395</v>
      </c>
      <c r="M1761">
        <v>1485</v>
      </c>
      <c r="N1761">
        <v>1440</v>
      </c>
      <c r="P1761" t="s">
        <v>50226</v>
      </c>
      <c r="Q1761" t="s">
        <v>50227</v>
      </c>
      <c r="R1761" t="s">
        <v>50228</v>
      </c>
      <c r="S1761" t="s">
        <v>50229</v>
      </c>
      <c r="T1761" t="s">
        <v>17040</v>
      </c>
      <c r="U1761">
        <v>0</v>
      </c>
      <c r="V1761">
        <v>1</v>
      </c>
      <c r="W1761">
        <v>1</v>
      </c>
      <c r="X1761">
        <v>1</v>
      </c>
      <c r="Y1761">
        <v>1</v>
      </c>
      <c r="Z1761">
        <f t="shared" si="27"/>
        <v>4</v>
      </c>
    </row>
    <row r="1762" spans="1:26" x14ac:dyDescent="0.2">
      <c r="A1762" t="s">
        <v>6413</v>
      </c>
      <c r="B1762" t="s">
        <v>50230</v>
      </c>
      <c r="C1762" t="s">
        <v>50231</v>
      </c>
      <c r="D1762">
        <v>4</v>
      </c>
      <c r="E1762">
        <v>4</v>
      </c>
      <c r="F1762">
        <v>1</v>
      </c>
      <c r="G1762">
        <v>1</v>
      </c>
      <c r="H1762">
        <v>8490</v>
      </c>
      <c r="L1762">
        <v>690</v>
      </c>
      <c r="M1762">
        <v>1527</v>
      </c>
      <c r="N1762">
        <v>1317.75</v>
      </c>
      <c r="P1762" t="s">
        <v>50232</v>
      </c>
      <c r="Q1762" t="s">
        <v>50233</v>
      </c>
      <c r="R1762" t="s">
        <v>50234</v>
      </c>
      <c r="S1762" t="s">
        <v>50235</v>
      </c>
      <c r="T1762" t="s">
        <v>6413</v>
      </c>
      <c r="U1762">
        <v>0</v>
      </c>
      <c r="V1762">
        <v>1</v>
      </c>
      <c r="W1762">
        <v>1</v>
      </c>
      <c r="X1762">
        <v>1</v>
      </c>
      <c r="Y1762">
        <v>1</v>
      </c>
      <c r="Z1762">
        <f t="shared" si="27"/>
        <v>4</v>
      </c>
    </row>
    <row r="1763" spans="1:26" x14ac:dyDescent="0.2">
      <c r="A1763" t="s">
        <v>17041</v>
      </c>
      <c r="B1763" t="s">
        <v>50236</v>
      </c>
      <c r="C1763" t="s">
        <v>25782</v>
      </c>
      <c r="D1763">
        <v>4</v>
      </c>
      <c r="E1763">
        <v>4</v>
      </c>
      <c r="F1763">
        <v>1</v>
      </c>
      <c r="G1763">
        <v>1</v>
      </c>
      <c r="H1763">
        <v>8489</v>
      </c>
      <c r="L1763">
        <v>744</v>
      </c>
      <c r="M1763">
        <v>744</v>
      </c>
      <c r="N1763">
        <v>744</v>
      </c>
      <c r="O1763" t="s">
        <v>50237</v>
      </c>
      <c r="Q1763" t="s">
        <v>50238</v>
      </c>
      <c r="R1763" t="s">
        <v>50239</v>
      </c>
      <c r="S1763" t="s">
        <v>50240</v>
      </c>
      <c r="T1763" t="s">
        <v>17041</v>
      </c>
      <c r="U1763">
        <v>1</v>
      </c>
      <c r="V1763">
        <v>1</v>
      </c>
      <c r="W1763">
        <v>1</v>
      </c>
      <c r="X1763">
        <v>1</v>
      </c>
      <c r="Y1763">
        <v>0</v>
      </c>
      <c r="Z1763">
        <f t="shared" si="27"/>
        <v>4</v>
      </c>
    </row>
    <row r="1764" spans="1:26" x14ac:dyDescent="0.2">
      <c r="A1764" t="s">
        <v>17042</v>
      </c>
      <c r="B1764" t="s">
        <v>50241</v>
      </c>
      <c r="C1764" t="s">
        <v>50242</v>
      </c>
      <c r="D1764">
        <v>4</v>
      </c>
      <c r="E1764">
        <v>5</v>
      </c>
      <c r="F1764">
        <v>1.25</v>
      </c>
      <c r="G1764">
        <v>1</v>
      </c>
      <c r="H1764">
        <v>8484</v>
      </c>
      <c r="L1764">
        <v>153</v>
      </c>
      <c r="M1764">
        <v>1503</v>
      </c>
      <c r="N1764">
        <v>1191.5999999999999</v>
      </c>
      <c r="P1764" t="s">
        <v>50243</v>
      </c>
      <c r="Q1764" t="s">
        <v>50244</v>
      </c>
      <c r="R1764" t="s">
        <v>50245</v>
      </c>
      <c r="S1764" t="s">
        <v>50246</v>
      </c>
      <c r="T1764" t="s">
        <v>17042</v>
      </c>
      <c r="U1764">
        <v>0</v>
      </c>
      <c r="V1764">
        <v>1</v>
      </c>
      <c r="W1764">
        <v>1</v>
      </c>
      <c r="X1764">
        <v>1</v>
      </c>
      <c r="Y1764">
        <v>1</v>
      </c>
      <c r="Z1764">
        <f t="shared" si="27"/>
        <v>4</v>
      </c>
    </row>
    <row r="1765" spans="1:26" x14ac:dyDescent="0.2">
      <c r="A1765" t="s">
        <v>5602</v>
      </c>
      <c r="C1765" t="s">
        <v>21237</v>
      </c>
      <c r="D1765">
        <v>4</v>
      </c>
      <c r="E1765">
        <v>4</v>
      </c>
      <c r="F1765">
        <v>1</v>
      </c>
      <c r="G1765">
        <v>1</v>
      </c>
      <c r="H1765">
        <v>8482</v>
      </c>
      <c r="L1765">
        <v>366</v>
      </c>
      <c r="M1765">
        <v>372</v>
      </c>
      <c r="N1765">
        <v>369</v>
      </c>
      <c r="P1765" t="s">
        <v>50247</v>
      </c>
      <c r="Q1765" t="s">
        <v>50248</v>
      </c>
      <c r="R1765" t="s">
        <v>50249</v>
      </c>
      <c r="S1765" t="s">
        <v>50250</v>
      </c>
      <c r="T1765" t="s">
        <v>5602</v>
      </c>
      <c r="U1765">
        <v>0</v>
      </c>
      <c r="V1765">
        <v>1</v>
      </c>
      <c r="W1765">
        <v>1</v>
      </c>
      <c r="X1765">
        <v>1</v>
      </c>
      <c r="Y1765">
        <v>1</v>
      </c>
      <c r="Z1765">
        <f t="shared" si="27"/>
        <v>4</v>
      </c>
    </row>
    <row r="1766" spans="1:26" x14ac:dyDescent="0.2">
      <c r="A1766" t="s">
        <v>17043</v>
      </c>
      <c r="B1766" t="s">
        <v>17043</v>
      </c>
      <c r="C1766" t="s">
        <v>50251</v>
      </c>
      <c r="D1766">
        <v>4</v>
      </c>
      <c r="E1766">
        <v>4</v>
      </c>
      <c r="F1766">
        <v>1</v>
      </c>
      <c r="G1766">
        <v>1</v>
      </c>
      <c r="H1766">
        <v>8478</v>
      </c>
      <c r="L1766">
        <v>861</v>
      </c>
      <c r="M1766">
        <v>861</v>
      </c>
      <c r="N1766">
        <v>861</v>
      </c>
      <c r="P1766" t="s">
        <v>50252</v>
      </c>
      <c r="Q1766" t="s">
        <v>50253</v>
      </c>
      <c r="R1766" t="s">
        <v>50254</v>
      </c>
      <c r="S1766" t="s">
        <v>50255</v>
      </c>
      <c r="T1766" t="s">
        <v>17043</v>
      </c>
      <c r="U1766">
        <v>0</v>
      </c>
      <c r="V1766">
        <v>1</v>
      </c>
      <c r="W1766">
        <v>1</v>
      </c>
      <c r="X1766">
        <v>1</v>
      </c>
      <c r="Y1766">
        <v>1</v>
      </c>
      <c r="Z1766">
        <f t="shared" si="27"/>
        <v>4</v>
      </c>
    </row>
    <row r="1767" spans="1:26" x14ac:dyDescent="0.2">
      <c r="A1767" t="s">
        <v>17044</v>
      </c>
      <c r="B1767" t="s">
        <v>17044</v>
      </c>
      <c r="C1767" t="s">
        <v>50256</v>
      </c>
      <c r="D1767">
        <v>4</v>
      </c>
      <c r="E1767">
        <v>4</v>
      </c>
      <c r="F1767">
        <v>1</v>
      </c>
      <c r="G1767">
        <v>1</v>
      </c>
      <c r="H1767">
        <v>8477</v>
      </c>
      <c r="L1767">
        <v>477</v>
      </c>
      <c r="M1767">
        <v>510</v>
      </c>
      <c r="N1767">
        <v>493.5</v>
      </c>
      <c r="P1767" t="s">
        <v>50257</v>
      </c>
      <c r="Q1767" t="s">
        <v>50258</v>
      </c>
      <c r="R1767" t="s">
        <v>50259</v>
      </c>
      <c r="S1767" t="s">
        <v>50260</v>
      </c>
      <c r="T1767" t="s">
        <v>17044</v>
      </c>
      <c r="U1767">
        <v>0</v>
      </c>
      <c r="V1767">
        <v>1</v>
      </c>
      <c r="W1767">
        <v>1</v>
      </c>
      <c r="X1767">
        <v>1</v>
      </c>
      <c r="Y1767">
        <v>1</v>
      </c>
      <c r="Z1767">
        <f t="shared" si="27"/>
        <v>4</v>
      </c>
    </row>
    <row r="1768" spans="1:26" x14ac:dyDescent="0.2">
      <c r="A1768" t="s">
        <v>5616</v>
      </c>
      <c r="B1768" t="s">
        <v>5784</v>
      </c>
      <c r="C1768" t="s">
        <v>24239</v>
      </c>
      <c r="D1768">
        <v>4</v>
      </c>
      <c r="E1768">
        <v>4</v>
      </c>
      <c r="F1768">
        <v>1</v>
      </c>
      <c r="G1768">
        <v>1</v>
      </c>
      <c r="H1768">
        <v>8475</v>
      </c>
      <c r="L1768">
        <v>1044</v>
      </c>
      <c r="M1768">
        <v>1266</v>
      </c>
      <c r="N1768">
        <v>1155</v>
      </c>
      <c r="P1768" t="s">
        <v>50261</v>
      </c>
      <c r="Q1768" t="s">
        <v>50262</v>
      </c>
      <c r="R1768" t="s">
        <v>50263</v>
      </c>
      <c r="S1768" t="s">
        <v>50264</v>
      </c>
      <c r="T1768" t="s">
        <v>5616</v>
      </c>
      <c r="U1768">
        <v>0</v>
      </c>
      <c r="V1768">
        <v>1</v>
      </c>
      <c r="W1768">
        <v>1</v>
      </c>
      <c r="X1768">
        <v>1</v>
      </c>
      <c r="Y1768">
        <v>1</v>
      </c>
      <c r="Z1768">
        <f t="shared" si="27"/>
        <v>4</v>
      </c>
    </row>
    <row r="1769" spans="1:26" x14ac:dyDescent="0.2">
      <c r="A1769" t="s">
        <v>17045</v>
      </c>
      <c r="B1769" t="s">
        <v>17045</v>
      </c>
      <c r="C1769" t="s">
        <v>50265</v>
      </c>
      <c r="D1769">
        <v>4</v>
      </c>
      <c r="E1769">
        <v>4</v>
      </c>
      <c r="F1769">
        <v>1</v>
      </c>
      <c r="G1769">
        <v>1</v>
      </c>
      <c r="H1769">
        <v>8473</v>
      </c>
      <c r="L1769">
        <v>1908</v>
      </c>
      <c r="M1769">
        <v>2067</v>
      </c>
      <c r="N1769">
        <v>1998</v>
      </c>
      <c r="P1769" t="s">
        <v>50266</v>
      </c>
      <c r="Q1769" t="s">
        <v>50267</v>
      </c>
      <c r="R1769" t="s">
        <v>50268</v>
      </c>
      <c r="S1769" t="s">
        <v>50269</v>
      </c>
      <c r="T1769" t="s">
        <v>17045</v>
      </c>
      <c r="U1769">
        <v>0</v>
      </c>
      <c r="V1769">
        <v>1</v>
      </c>
      <c r="W1769">
        <v>1</v>
      </c>
      <c r="X1769">
        <v>1</v>
      </c>
      <c r="Y1769">
        <v>1</v>
      </c>
      <c r="Z1769">
        <f t="shared" si="27"/>
        <v>4</v>
      </c>
    </row>
    <row r="1770" spans="1:26" x14ac:dyDescent="0.2">
      <c r="A1770" t="s">
        <v>17046</v>
      </c>
      <c r="B1770" t="s">
        <v>50270</v>
      </c>
      <c r="C1770" t="s">
        <v>50271</v>
      </c>
      <c r="D1770">
        <v>4</v>
      </c>
      <c r="E1770">
        <v>4</v>
      </c>
      <c r="F1770">
        <v>1</v>
      </c>
      <c r="G1770">
        <v>1</v>
      </c>
      <c r="H1770">
        <v>8469</v>
      </c>
      <c r="L1770">
        <v>897</v>
      </c>
      <c r="M1770">
        <v>933</v>
      </c>
      <c r="N1770">
        <v>924</v>
      </c>
      <c r="P1770" t="s">
        <v>50272</v>
      </c>
      <c r="Q1770" t="s">
        <v>50273</v>
      </c>
      <c r="R1770" t="s">
        <v>50274</v>
      </c>
      <c r="S1770" t="s">
        <v>50275</v>
      </c>
      <c r="T1770" t="s">
        <v>17046</v>
      </c>
      <c r="U1770">
        <v>0</v>
      </c>
      <c r="V1770">
        <v>1</v>
      </c>
      <c r="W1770">
        <v>1</v>
      </c>
      <c r="X1770">
        <v>1</v>
      </c>
      <c r="Y1770">
        <v>1</v>
      </c>
      <c r="Z1770">
        <f t="shared" si="27"/>
        <v>4</v>
      </c>
    </row>
    <row r="1771" spans="1:26" x14ac:dyDescent="0.2">
      <c r="A1771" t="s">
        <v>17047</v>
      </c>
      <c r="B1771" t="s">
        <v>50276</v>
      </c>
      <c r="C1771" t="s">
        <v>50277</v>
      </c>
      <c r="D1771">
        <v>4</v>
      </c>
      <c r="E1771">
        <v>4</v>
      </c>
      <c r="F1771">
        <v>1</v>
      </c>
      <c r="G1771">
        <v>1</v>
      </c>
      <c r="H1771">
        <v>8465</v>
      </c>
      <c r="L1771">
        <v>1290</v>
      </c>
      <c r="M1771">
        <v>1371</v>
      </c>
      <c r="N1771">
        <v>1330.5</v>
      </c>
      <c r="P1771" t="s">
        <v>50278</v>
      </c>
      <c r="Q1771" t="s">
        <v>50279</v>
      </c>
      <c r="R1771" t="s">
        <v>50280</v>
      </c>
      <c r="S1771" t="s">
        <v>50281</v>
      </c>
      <c r="T1771" t="s">
        <v>17047</v>
      </c>
      <c r="U1771">
        <v>0</v>
      </c>
      <c r="V1771">
        <v>1</v>
      </c>
      <c r="W1771">
        <v>1</v>
      </c>
      <c r="X1771">
        <v>1</v>
      </c>
      <c r="Y1771">
        <v>1</v>
      </c>
      <c r="Z1771">
        <f t="shared" si="27"/>
        <v>4</v>
      </c>
    </row>
    <row r="1772" spans="1:26" x14ac:dyDescent="0.2">
      <c r="A1772" t="s">
        <v>5632</v>
      </c>
      <c r="C1772" t="s">
        <v>21237</v>
      </c>
      <c r="D1772">
        <v>4</v>
      </c>
      <c r="E1772">
        <v>4</v>
      </c>
      <c r="F1772">
        <v>1</v>
      </c>
      <c r="G1772">
        <v>1</v>
      </c>
      <c r="H1772">
        <v>8464</v>
      </c>
      <c r="L1772">
        <v>405</v>
      </c>
      <c r="M1772">
        <v>405</v>
      </c>
      <c r="N1772">
        <v>405</v>
      </c>
      <c r="P1772" t="s">
        <v>50282</v>
      </c>
      <c r="Q1772" t="s">
        <v>50283</v>
      </c>
      <c r="R1772" t="s">
        <v>50284</v>
      </c>
      <c r="S1772" t="s">
        <v>50285</v>
      </c>
      <c r="T1772" t="s">
        <v>5632</v>
      </c>
      <c r="U1772">
        <v>0</v>
      </c>
      <c r="V1772">
        <v>1</v>
      </c>
      <c r="W1772">
        <v>1</v>
      </c>
      <c r="X1772">
        <v>1</v>
      </c>
      <c r="Y1772">
        <v>1</v>
      </c>
      <c r="Z1772">
        <f t="shared" si="27"/>
        <v>4</v>
      </c>
    </row>
    <row r="1773" spans="1:26" x14ac:dyDescent="0.2">
      <c r="A1773" t="s">
        <v>5642</v>
      </c>
      <c r="C1773" t="s">
        <v>21237</v>
      </c>
      <c r="D1773">
        <v>4</v>
      </c>
      <c r="E1773">
        <v>4</v>
      </c>
      <c r="F1773">
        <v>1</v>
      </c>
      <c r="G1773">
        <v>1</v>
      </c>
      <c r="H1773">
        <v>8458</v>
      </c>
      <c r="L1773">
        <v>3639</v>
      </c>
      <c r="M1773">
        <v>4197</v>
      </c>
      <c r="N1773">
        <v>4050</v>
      </c>
      <c r="P1773" t="s">
        <v>50286</v>
      </c>
      <c r="Q1773" t="s">
        <v>50287</v>
      </c>
      <c r="R1773" t="s">
        <v>50288</v>
      </c>
      <c r="S1773" t="s">
        <v>50289</v>
      </c>
      <c r="T1773" t="s">
        <v>5642</v>
      </c>
      <c r="U1773">
        <v>0</v>
      </c>
      <c r="V1773">
        <v>1</v>
      </c>
      <c r="W1773">
        <v>1</v>
      </c>
      <c r="X1773">
        <v>1</v>
      </c>
      <c r="Y1773">
        <v>1</v>
      </c>
      <c r="Z1773">
        <f t="shared" si="27"/>
        <v>4</v>
      </c>
    </row>
    <row r="1774" spans="1:26" x14ac:dyDescent="0.2">
      <c r="A1774" t="s">
        <v>5645</v>
      </c>
      <c r="C1774" t="s">
        <v>21237</v>
      </c>
      <c r="D1774">
        <v>4</v>
      </c>
      <c r="E1774">
        <v>4</v>
      </c>
      <c r="F1774">
        <v>1</v>
      </c>
      <c r="G1774">
        <v>1</v>
      </c>
      <c r="H1774">
        <v>8455</v>
      </c>
      <c r="L1774">
        <v>2034</v>
      </c>
      <c r="M1774">
        <v>2097</v>
      </c>
      <c r="N1774">
        <v>2065.5</v>
      </c>
      <c r="P1774" t="s">
        <v>50290</v>
      </c>
      <c r="Q1774" t="s">
        <v>50291</v>
      </c>
      <c r="R1774" t="s">
        <v>50292</v>
      </c>
      <c r="S1774" t="s">
        <v>50293</v>
      </c>
      <c r="T1774" t="s">
        <v>5645</v>
      </c>
      <c r="U1774">
        <v>0</v>
      </c>
      <c r="V1774">
        <v>1</v>
      </c>
      <c r="W1774">
        <v>1</v>
      </c>
      <c r="X1774">
        <v>1</v>
      </c>
      <c r="Y1774">
        <v>1</v>
      </c>
      <c r="Z1774">
        <f t="shared" si="27"/>
        <v>4</v>
      </c>
    </row>
    <row r="1775" spans="1:26" x14ac:dyDescent="0.2">
      <c r="A1775" t="s">
        <v>5647</v>
      </c>
      <c r="C1775" t="s">
        <v>21237</v>
      </c>
      <c r="D1775">
        <v>4</v>
      </c>
      <c r="E1775">
        <v>4</v>
      </c>
      <c r="F1775">
        <v>1</v>
      </c>
      <c r="G1775">
        <v>1</v>
      </c>
      <c r="H1775">
        <v>8454</v>
      </c>
      <c r="L1775">
        <v>183</v>
      </c>
      <c r="M1775">
        <v>183</v>
      </c>
      <c r="N1775">
        <v>183</v>
      </c>
      <c r="P1775" t="s">
        <v>50294</v>
      </c>
      <c r="Q1775" t="s">
        <v>50295</v>
      </c>
      <c r="R1775" t="s">
        <v>50296</v>
      </c>
      <c r="S1775" t="s">
        <v>50297</v>
      </c>
      <c r="T1775" t="s">
        <v>5647</v>
      </c>
      <c r="U1775">
        <v>0</v>
      </c>
      <c r="V1775">
        <v>1</v>
      </c>
      <c r="W1775">
        <v>1</v>
      </c>
      <c r="X1775">
        <v>1</v>
      </c>
      <c r="Y1775">
        <v>1</v>
      </c>
      <c r="Z1775">
        <f t="shared" si="27"/>
        <v>4</v>
      </c>
    </row>
    <row r="1776" spans="1:26" x14ac:dyDescent="0.2">
      <c r="A1776" t="s">
        <v>17048</v>
      </c>
      <c r="B1776" t="s">
        <v>50298</v>
      </c>
      <c r="C1776" t="s">
        <v>50299</v>
      </c>
      <c r="D1776">
        <v>4</v>
      </c>
      <c r="E1776">
        <v>4</v>
      </c>
      <c r="F1776">
        <v>1</v>
      </c>
      <c r="G1776">
        <v>1</v>
      </c>
      <c r="H1776">
        <v>8451</v>
      </c>
      <c r="L1776">
        <v>477</v>
      </c>
      <c r="M1776">
        <v>477</v>
      </c>
      <c r="N1776">
        <v>477</v>
      </c>
      <c r="P1776" t="s">
        <v>50300</v>
      </c>
      <c r="Q1776" t="s">
        <v>50301</v>
      </c>
      <c r="R1776" t="s">
        <v>50302</v>
      </c>
      <c r="S1776" t="s">
        <v>50303</v>
      </c>
      <c r="T1776" t="s">
        <v>17048</v>
      </c>
      <c r="U1776">
        <v>0</v>
      </c>
      <c r="V1776">
        <v>1</v>
      </c>
      <c r="W1776">
        <v>1</v>
      </c>
      <c r="X1776">
        <v>1</v>
      </c>
      <c r="Y1776">
        <v>1</v>
      </c>
      <c r="Z1776">
        <f t="shared" si="27"/>
        <v>4</v>
      </c>
    </row>
    <row r="1777" spans="1:26" x14ac:dyDescent="0.2">
      <c r="A1777" t="s">
        <v>5657</v>
      </c>
      <c r="C1777" t="s">
        <v>39106</v>
      </c>
      <c r="D1777">
        <v>4</v>
      </c>
      <c r="E1777">
        <v>4</v>
      </c>
      <c r="F1777">
        <v>1</v>
      </c>
      <c r="G1777">
        <v>1</v>
      </c>
      <c r="H1777">
        <v>8446</v>
      </c>
      <c r="L1777">
        <v>906</v>
      </c>
      <c r="M1777">
        <v>906</v>
      </c>
      <c r="N1777">
        <v>906</v>
      </c>
      <c r="P1777" t="s">
        <v>50304</v>
      </c>
      <c r="Q1777" t="s">
        <v>50305</v>
      </c>
      <c r="R1777" t="s">
        <v>50306</v>
      </c>
      <c r="S1777" t="s">
        <v>50307</v>
      </c>
      <c r="T1777" t="s">
        <v>5657</v>
      </c>
      <c r="U1777">
        <v>0</v>
      </c>
      <c r="V1777">
        <v>1</v>
      </c>
      <c r="W1777">
        <v>1</v>
      </c>
      <c r="X1777">
        <v>1</v>
      </c>
      <c r="Y1777">
        <v>1</v>
      </c>
      <c r="Z1777">
        <f t="shared" si="27"/>
        <v>4</v>
      </c>
    </row>
    <row r="1778" spans="1:26" x14ac:dyDescent="0.2">
      <c r="A1778" t="s">
        <v>17049</v>
      </c>
      <c r="B1778" t="s">
        <v>50308</v>
      </c>
      <c r="C1778" t="s">
        <v>40363</v>
      </c>
      <c r="D1778">
        <v>4</v>
      </c>
      <c r="E1778">
        <v>4</v>
      </c>
      <c r="F1778">
        <v>1</v>
      </c>
      <c r="G1778">
        <v>1</v>
      </c>
      <c r="H1778">
        <v>8444</v>
      </c>
      <c r="L1778">
        <v>1416</v>
      </c>
      <c r="M1778">
        <v>1416</v>
      </c>
      <c r="N1778">
        <v>1416</v>
      </c>
      <c r="O1778" t="s">
        <v>50309</v>
      </c>
      <c r="Q1778" t="s">
        <v>50310</v>
      </c>
      <c r="R1778" t="s">
        <v>50311</v>
      </c>
      <c r="S1778" t="s">
        <v>50312</v>
      </c>
      <c r="T1778" t="s">
        <v>17049</v>
      </c>
      <c r="U1778">
        <v>1</v>
      </c>
      <c r="V1778">
        <v>1</v>
      </c>
      <c r="W1778">
        <v>1</v>
      </c>
      <c r="X1778">
        <v>1</v>
      </c>
      <c r="Y1778">
        <v>0</v>
      </c>
      <c r="Z1778">
        <f t="shared" si="27"/>
        <v>4</v>
      </c>
    </row>
    <row r="1779" spans="1:26" x14ac:dyDescent="0.2">
      <c r="A1779" t="s">
        <v>5665</v>
      </c>
      <c r="C1779" t="s">
        <v>21237</v>
      </c>
      <c r="D1779">
        <v>4</v>
      </c>
      <c r="E1779">
        <v>4</v>
      </c>
      <c r="F1779">
        <v>1</v>
      </c>
      <c r="G1779">
        <v>1</v>
      </c>
      <c r="H1779">
        <v>8443</v>
      </c>
      <c r="L1779">
        <v>1857</v>
      </c>
      <c r="M1779">
        <v>1872</v>
      </c>
      <c r="N1779">
        <v>1868.25</v>
      </c>
      <c r="O1779" t="s">
        <v>50313</v>
      </c>
      <c r="Q1779" t="s">
        <v>50314</v>
      </c>
      <c r="R1779" t="s">
        <v>50315</v>
      </c>
      <c r="S1779" t="s">
        <v>50316</v>
      </c>
      <c r="T1779" t="s">
        <v>5665</v>
      </c>
      <c r="U1779">
        <v>1</v>
      </c>
      <c r="V1779">
        <v>1</v>
      </c>
      <c r="W1779">
        <v>1</v>
      </c>
      <c r="X1779">
        <v>1</v>
      </c>
      <c r="Y1779">
        <v>0</v>
      </c>
      <c r="Z1779">
        <f t="shared" si="27"/>
        <v>4</v>
      </c>
    </row>
    <row r="1780" spans="1:26" x14ac:dyDescent="0.2">
      <c r="A1780" t="s">
        <v>17050</v>
      </c>
      <c r="B1780" t="s">
        <v>17050</v>
      </c>
      <c r="C1780" t="s">
        <v>50317</v>
      </c>
      <c r="D1780">
        <v>4</v>
      </c>
      <c r="E1780">
        <v>4</v>
      </c>
      <c r="F1780">
        <v>1</v>
      </c>
      <c r="G1780">
        <v>1</v>
      </c>
      <c r="H1780">
        <v>8442</v>
      </c>
      <c r="L1780">
        <v>336</v>
      </c>
      <c r="M1780">
        <v>339</v>
      </c>
      <c r="N1780">
        <v>336.75</v>
      </c>
      <c r="O1780" t="s">
        <v>50318</v>
      </c>
      <c r="Q1780" t="s">
        <v>50319</v>
      </c>
      <c r="R1780" t="s">
        <v>50320</v>
      </c>
      <c r="S1780" t="s">
        <v>50321</v>
      </c>
      <c r="T1780" t="s">
        <v>17050</v>
      </c>
      <c r="U1780">
        <v>1</v>
      </c>
      <c r="V1780">
        <v>1</v>
      </c>
      <c r="W1780">
        <v>1</v>
      </c>
      <c r="X1780">
        <v>1</v>
      </c>
      <c r="Y1780">
        <v>0</v>
      </c>
      <c r="Z1780">
        <f t="shared" si="27"/>
        <v>4</v>
      </c>
    </row>
    <row r="1781" spans="1:26" x14ac:dyDescent="0.2">
      <c r="A1781" t="s">
        <v>17051</v>
      </c>
      <c r="B1781" t="s">
        <v>50322</v>
      </c>
      <c r="C1781" t="s">
        <v>50323</v>
      </c>
      <c r="D1781">
        <v>4</v>
      </c>
      <c r="E1781">
        <v>5</v>
      </c>
      <c r="F1781">
        <v>1.25</v>
      </c>
      <c r="G1781">
        <v>1</v>
      </c>
      <c r="H1781">
        <v>8441</v>
      </c>
      <c r="L1781">
        <v>156</v>
      </c>
      <c r="M1781">
        <v>375</v>
      </c>
      <c r="N1781">
        <v>310.2</v>
      </c>
      <c r="P1781" t="s">
        <v>50324</v>
      </c>
      <c r="Q1781" t="s">
        <v>50325</v>
      </c>
      <c r="R1781" t="s">
        <v>50326</v>
      </c>
      <c r="S1781" t="s">
        <v>50327</v>
      </c>
      <c r="T1781" t="s">
        <v>17051</v>
      </c>
      <c r="U1781">
        <v>0</v>
      </c>
      <c r="V1781">
        <v>1</v>
      </c>
      <c r="W1781">
        <v>1</v>
      </c>
      <c r="X1781">
        <v>1</v>
      </c>
      <c r="Y1781">
        <v>1</v>
      </c>
      <c r="Z1781">
        <f t="shared" si="27"/>
        <v>4</v>
      </c>
    </row>
    <row r="1782" spans="1:26" x14ac:dyDescent="0.2">
      <c r="A1782" t="s">
        <v>5676</v>
      </c>
      <c r="C1782" t="s">
        <v>21237</v>
      </c>
      <c r="D1782">
        <v>4</v>
      </c>
      <c r="E1782">
        <v>4</v>
      </c>
      <c r="F1782">
        <v>1</v>
      </c>
      <c r="G1782">
        <v>1</v>
      </c>
      <c r="H1782">
        <v>8433</v>
      </c>
      <c r="L1782">
        <v>888</v>
      </c>
      <c r="M1782">
        <v>891</v>
      </c>
      <c r="N1782">
        <v>888.75</v>
      </c>
      <c r="O1782" t="s">
        <v>50328</v>
      </c>
      <c r="Q1782" t="s">
        <v>50329</v>
      </c>
      <c r="R1782" t="s">
        <v>50330</v>
      </c>
      <c r="S1782" t="s">
        <v>50331</v>
      </c>
      <c r="T1782" t="s">
        <v>5676</v>
      </c>
      <c r="U1782">
        <v>1</v>
      </c>
      <c r="V1782">
        <v>1</v>
      </c>
      <c r="W1782">
        <v>1</v>
      </c>
      <c r="X1782">
        <v>1</v>
      </c>
      <c r="Y1782">
        <v>0</v>
      </c>
      <c r="Z1782">
        <f t="shared" si="27"/>
        <v>4</v>
      </c>
    </row>
    <row r="1783" spans="1:26" x14ac:dyDescent="0.2">
      <c r="A1783" t="s">
        <v>17052</v>
      </c>
      <c r="B1783" t="s">
        <v>50332</v>
      </c>
      <c r="C1783" t="s">
        <v>50333</v>
      </c>
      <c r="D1783">
        <v>4</v>
      </c>
      <c r="E1783">
        <v>4</v>
      </c>
      <c r="F1783">
        <v>1</v>
      </c>
      <c r="G1783">
        <v>1</v>
      </c>
      <c r="H1783">
        <v>8430</v>
      </c>
      <c r="L1783">
        <v>1338</v>
      </c>
      <c r="M1783">
        <v>1338</v>
      </c>
      <c r="N1783">
        <v>1338</v>
      </c>
      <c r="O1783" t="s">
        <v>50334</v>
      </c>
      <c r="Q1783" t="s">
        <v>50335</v>
      </c>
      <c r="R1783" t="s">
        <v>50336</v>
      </c>
      <c r="S1783" t="s">
        <v>50337</v>
      </c>
      <c r="T1783" t="s">
        <v>17052</v>
      </c>
      <c r="U1783">
        <v>1</v>
      </c>
      <c r="V1783">
        <v>1</v>
      </c>
      <c r="W1783">
        <v>1</v>
      </c>
      <c r="X1783">
        <v>1</v>
      </c>
      <c r="Y1783">
        <v>0</v>
      </c>
      <c r="Z1783">
        <f t="shared" si="27"/>
        <v>4</v>
      </c>
    </row>
    <row r="1784" spans="1:26" x14ac:dyDescent="0.2">
      <c r="A1784" t="s">
        <v>5682</v>
      </c>
      <c r="C1784" t="s">
        <v>21237</v>
      </c>
      <c r="D1784">
        <v>4</v>
      </c>
      <c r="E1784">
        <v>4</v>
      </c>
      <c r="F1784">
        <v>1</v>
      </c>
      <c r="G1784">
        <v>1</v>
      </c>
      <c r="H1784">
        <v>8429</v>
      </c>
      <c r="L1784">
        <v>969</v>
      </c>
      <c r="M1784">
        <v>969</v>
      </c>
      <c r="N1784">
        <v>969</v>
      </c>
      <c r="O1784" t="s">
        <v>50338</v>
      </c>
      <c r="Q1784" t="s">
        <v>50339</v>
      </c>
      <c r="R1784" t="s">
        <v>50340</v>
      </c>
      <c r="S1784" t="s">
        <v>50341</v>
      </c>
      <c r="T1784" t="s">
        <v>5682</v>
      </c>
      <c r="U1784">
        <v>1</v>
      </c>
      <c r="V1784">
        <v>1</v>
      </c>
      <c r="W1784">
        <v>1</v>
      </c>
      <c r="X1784">
        <v>1</v>
      </c>
      <c r="Y1784">
        <v>0</v>
      </c>
      <c r="Z1784">
        <f t="shared" si="27"/>
        <v>4</v>
      </c>
    </row>
    <row r="1785" spans="1:26" x14ac:dyDescent="0.2">
      <c r="A1785" t="s">
        <v>17053</v>
      </c>
      <c r="B1785" t="s">
        <v>17053</v>
      </c>
      <c r="C1785" t="s">
        <v>44522</v>
      </c>
      <c r="D1785">
        <v>4</v>
      </c>
      <c r="E1785">
        <v>4</v>
      </c>
      <c r="F1785">
        <v>1</v>
      </c>
      <c r="G1785">
        <v>1</v>
      </c>
      <c r="H1785">
        <v>8408</v>
      </c>
      <c r="L1785">
        <v>1071</v>
      </c>
      <c r="M1785">
        <v>1071</v>
      </c>
      <c r="N1785">
        <v>1071</v>
      </c>
      <c r="P1785" t="s">
        <v>50342</v>
      </c>
      <c r="Q1785" t="s">
        <v>50343</v>
      </c>
      <c r="R1785" t="s">
        <v>50344</v>
      </c>
      <c r="S1785" t="s">
        <v>50345</v>
      </c>
      <c r="T1785" t="s">
        <v>17053</v>
      </c>
      <c r="U1785">
        <v>0</v>
      </c>
      <c r="V1785">
        <v>1</v>
      </c>
      <c r="W1785">
        <v>1</v>
      </c>
      <c r="X1785">
        <v>1</v>
      </c>
      <c r="Y1785">
        <v>1</v>
      </c>
      <c r="Z1785">
        <f t="shared" si="27"/>
        <v>4</v>
      </c>
    </row>
    <row r="1786" spans="1:26" x14ac:dyDescent="0.2">
      <c r="A1786" t="s">
        <v>5718</v>
      </c>
      <c r="C1786" t="s">
        <v>21237</v>
      </c>
      <c r="D1786">
        <v>4</v>
      </c>
      <c r="E1786">
        <v>4</v>
      </c>
      <c r="F1786">
        <v>1</v>
      </c>
      <c r="G1786">
        <v>1</v>
      </c>
      <c r="H1786">
        <v>8407</v>
      </c>
      <c r="L1786">
        <v>192</v>
      </c>
      <c r="M1786">
        <v>192</v>
      </c>
      <c r="N1786">
        <v>192</v>
      </c>
      <c r="P1786" t="s">
        <v>50346</v>
      </c>
      <c r="Q1786" t="s">
        <v>50347</v>
      </c>
      <c r="R1786" t="s">
        <v>50348</v>
      </c>
      <c r="S1786" t="s">
        <v>50349</v>
      </c>
      <c r="T1786" t="s">
        <v>5718</v>
      </c>
      <c r="U1786">
        <v>0</v>
      </c>
      <c r="V1786">
        <v>1</v>
      </c>
      <c r="W1786">
        <v>1</v>
      </c>
      <c r="X1786">
        <v>1</v>
      </c>
      <c r="Y1786">
        <v>1</v>
      </c>
      <c r="Z1786">
        <f t="shared" si="27"/>
        <v>4</v>
      </c>
    </row>
    <row r="1787" spans="1:26" x14ac:dyDescent="0.2">
      <c r="A1787" t="s">
        <v>17054</v>
      </c>
      <c r="B1787" t="s">
        <v>17054</v>
      </c>
      <c r="C1787" t="s">
        <v>50350</v>
      </c>
      <c r="D1787">
        <v>4</v>
      </c>
      <c r="E1787">
        <v>4</v>
      </c>
      <c r="F1787">
        <v>1</v>
      </c>
      <c r="G1787">
        <v>1</v>
      </c>
      <c r="H1787">
        <v>8401</v>
      </c>
      <c r="L1787">
        <v>708</v>
      </c>
      <c r="M1787">
        <v>711</v>
      </c>
      <c r="N1787">
        <v>708.75</v>
      </c>
      <c r="O1787" t="s">
        <v>50351</v>
      </c>
      <c r="Q1787" t="s">
        <v>50352</v>
      </c>
      <c r="R1787" t="s">
        <v>50353</v>
      </c>
      <c r="S1787" t="s">
        <v>50354</v>
      </c>
      <c r="T1787" t="s">
        <v>17054</v>
      </c>
      <c r="U1787">
        <v>1</v>
      </c>
      <c r="V1787">
        <v>1</v>
      </c>
      <c r="W1787">
        <v>1</v>
      </c>
      <c r="X1787">
        <v>1</v>
      </c>
      <c r="Y1787">
        <v>0</v>
      </c>
      <c r="Z1787">
        <f t="shared" si="27"/>
        <v>4</v>
      </c>
    </row>
    <row r="1788" spans="1:26" x14ac:dyDescent="0.2">
      <c r="A1788" t="s">
        <v>6433</v>
      </c>
      <c r="C1788" t="s">
        <v>21237</v>
      </c>
      <c r="D1788">
        <v>4</v>
      </c>
      <c r="E1788">
        <v>4</v>
      </c>
      <c r="F1788">
        <v>1</v>
      </c>
      <c r="G1788">
        <v>1</v>
      </c>
      <c r="H1788">
        <v>8399</v>
      </c>
      <c r="L1788">
        <v>366</v>
      </c>
      <c r="M1788">
        <v>369</v>
      </c>
      <c r="N1788">
        <v>366.75</v>
      </c>
      <c r="O1788" t="s">
        <v>50355</v>
      </c>
      <c r="Q1788" t="s">
        <v>50356</v>
      </c>
      <c r="R1788" t="s">
        <v>50357</v>
      </c>
      <c r="S1788" t="s">
        <v>50358</v>
      </c>
      <c r="T1788" t="s">
        <v>6433</v>
      </c>
      <c r="U1788">
        <v>1</v>
      </c>
      <c r="V1788">
        <v>1</v>
      </c>
      <c r="W1788">
        <v>1</v>
      </c>
      <c r="X1788">
        <v>1</v>
      </c>
      <c r="Y1788">
        <v>0</v>
      </c>
      <c r="Z1788">
        <f t="shared" si="27"/>
        <v>4</v>
      </c>
    </row>
    <row r="1789" spans="1:26" x14ac:dyDescent="0.2">
      <c r="A1789" t="s">
        <v>17055</v>
      </c>
      <c r="B1789" t="s">
        <v>50359</v>
      </c>
      <c r="C1789" t="s">
        <v>50360</v>
      </c>
      <c r="D1789">
        <v>4</v>
      </c>
      <c r="E1789">
        <v>4</v>
      </c>
      <c r="F1789">
        <v>1</v>
      </c>
      <c r="G1789">
        <v>1</v>
      </c>
      <c r="H1789">
        <v>8398</v>
      </c>
      <c r="L1789">
        <v>855</v>
      </c>
      <c r="M1789">
        <v>858</v>
      </c>
      <c r="N1789">
        <v>856.5</v>
      </c>
      <c r="P1789" t="s">
        <v>50361</v>
      </c>
      <c r="Q1789" t="s">
        <v>50362</v>
      </c>
      <c r="R1789" t="s">
        <v>50363</v>
      </c>
      <c r="S1789" t="s">
        <v>50364</v>
      </c>
      <c r="T1789" t="s">
        <v>17055</v>
      </c>
      <c r="U1789">
        <v>0</v>
      </c>
      <c r="V1789">
        <v>1</v>
      </c>
      <c r="W1789">
        <v>1</v>
      </c>
      <c r="X1789">
        <v>1</v>
      </c>
      <c r="Y1789">
        <v>1</v>
      </c>
      <c r="Z1789">
        <f t="shared" si="27"/>
        <v>4</v>
      </c>
    </row>
    <row r="1790" spans="1:26" x14ac:dyDescent="0.2">
      <c r="A1790" t="s">
        <v>10105</v>
      </c>
      <c r="C1790" t="s">
        <v>21237</v>
      </c>
      <c r="D1790">
        <v>4</v>
      </c>
      <c r="E1790">
        <v>4</v>
      </c>
      <c r="F1790">
        <v>1</v>
      </c>
      <c r="G1790">
        <v>1</v>
      </c>
      <c r="H1790">
        <v>8397</v>
      </c>
      <c r="L1790">
        <v>435</v>
      </c>
      <c r="M1790">
        <v>435</v>
      </c>
      <c r="N1790">
        <v>435</v>
      </c>
      <c r="P1790" t="s">
        <v>50365</v>
      </c>
      <c r="Q1790" t="s">
        <v>50366</v>
      </c>
      <c r="R1790" t="s">
        <v>50367</v>
      </c>
      <c r="S1790" t="s">
        <v>50368</v>
      </c>
      <c r="T1790" t="s">
        <v>10105</v>
      </c>
      <c r="U1790">
        <v>0</v>
      </c>
      <c r="V1790">
        <v>1</v>
      </c>
      <c r="W1790">
        <v>1</v>
      </c>
      <c r="X1790">
        <v>1</v>
      </c>
      <c r="Y1790">
        <v>1</v>
      </c>
      <c r="Z1790">
        <f t="shared" si="27"/>
        <v>4</v>
      </c>
    </row>
    <row r="1791" spans="1:26" x14ac:dyDescent="0.2">
      <c r="A1791" t="s">
        <v>5936</v>
      </c>
      <c r="B1791" t="s">
        <v>5936</v>
      </c>
      <c r="C1791" t="s">
        <v>24854</v>
      </c>
      <c r="D1791">
        <v>4</v>
      </c>
      <c r="E1791">
        <v>4</v>
      </c>
      <c r="F1791">
        <v>1</v>
      </c>
      <c r="G1791">
        <v>1</v>
      </c>
      <c r="H1791">
        <v>8396</v>
      </c>
      <c r="L1791">
        <v>762</v>
      </c>
      <c r="M1791">
        <v>777</v>
      </c>
      <c r="N1791">
        <v>773.25</v>
      </c>
      <c r="O1791" t="s">
        <v>50369</v>
      </c>
      <c r="Q1791" t="s">
        <v>50370</v>
      </c>
      <c r="R1791" t="s">
        <v>50371</v>
      </c>
      <c r="S1791" t="s">
        <v>50372</v>
      </c>
      <c r="T1791" t="s">
        <v>5936</v>
      </c>
      <c r="U1791">
        <v>1</v>
      </c>
      <c r="V1791">
        <v>1</v>
      </c>
      <c r="W1791">
        <v>1</v>
      </c>
      <c r="X1791">
        <v>1</v>
      </c>
      <c r="Y1791">
        <v>0</v>
      </c>
      <c r="Z1791">
        <f t="shared" si="27"/>
        <v>4</v>
      </c>
    </row>
    <row r="1792" spans="1:26" x14ac:dyDescent="0.2">
      <c r="A1792" t="s">
        <v>5732</v>
      </c>
      <c r="C1792" t="s">
        <v>21237</v>
      </c>
      <c r="D1792">
        <v>4</v>
      </c>
      <c r="E1792">
        <v>4</v>
      </c>
      <c r="F1792">
        <v>1</v>
      </c>
      <c r="G1792">
        <v>1</v>
      </c>
      <c r="H1792">
        <v>8389</v>
      </c>
      <c r="L1792">
        <v>858</v>
      </c>
      <c r="M1792">
        <v>858</v>
      </c>
      <c r="N1792">
        <v>858</v>
      </c>
      <c r="O1792" t="s">
        <v>50373</v>
      </c>
      <c r="Q1792" t="s">
        <v>50374</v>
      </c>
      <c r="R1792" t="s">
        <v>50375</v>
      </c>
      <c r="S1792" t="s">
        <v>50376</v>
      </c>
      <c r="T1792" t="s">
        <v>5732</v>
      </c>
      <c r="U1792">
        <v>1</v>
      </c>
      <c r="V1792">
        <v>1</v>
      </c>
      <c r="W1792">
        <v>1</v>
      </c>
      <c r="X1792">
        <v>1</v>
      </c>
      <c r="Y1792">
        <v>0</v>
      </c>
      <c r="Z1792">
        <f t="shared" si="27"/>
        <v>4</v>
      </c>
    </row>
    <row r="1793" spans="1:26" x14ac:dyDescent="0.2">
      <c r="A1793" t="s">
        <v>5735</v>
      </c>
      <c r="C1793" t="s">
        <v>21237</v>
      </c>
      <c r="D1793">
        <v>4</v>
      </c>
      <c r="E1793">
        <v>4</v>
      </c>
      <c r="F1793">
        <v>1</v>
      </c>
      <c r="G1793">
        <v>1</v>
      </c>
      <c r="H1793">
        <v>8381</v>
      </c>
      <c r="L1793">
        <v>384</v>
      </c>
      <c r="M1793">
        <v>486</v>
      </c>
      <c r="N1793">
        <v>409.5</v>
      </c>
      <c r="P1793" t="s">
        <v>50377</v>
      </c>
      <c r="Q1793" t="s">
        <v>50378</v>
      </c>
      <c r="R1793" t="s">
        <v>50379</v>
      </c>
      <c r="S1793" t="s">
        <v>50380</v>
      </c>
      <c r="T1793" t="s">
        <v>5735</v>
      </c>
      <c r="U1793">
        <v>0</v>
      </c>
      <c r="V1793">
        <v>1</v>
      </c>
      <c r="W1793">
        <v>1</v>
      </c>
      <c r="X1793">
        <v>1</v>
      </c>
      <c r="Y1793">
        <v>1</v>
      </c>
      <c r="Z1793">
        <f t="shared" si="27"/>
        <v>4</v>
      </c>
    </row>
    <row r="1794" spans="1:26" x14ac:dyDescent="0.2">
      <c r="A1794" t="s">
        <v>17056</v>
      </c>
      <c r="B1794" t="s">
        <v>50381</v>
      </c>
      <c r="C1794" t="s">
        <v>50382</v>
      </c>
      <c r="D1794">
        <v>4</v>
      </c>
      <c r="E1794">
        <v>4</v>
      </c>
      <c r="F1794">
        <v>1</v>
      </c>
      <c r="G1794">
        <v>1</v>
      </c>
      <c r="H1794">
        <v>8378</v>
      </c>
      <c r="L1794">
        <v>696</v>
      </c>
      <c r="M1794">
        <v>696</v>
      </c>
      <c r="N1794">
        <v>696</v>
      </c>
      <c r="P1794" t="s">
        <v>50383</v>
      </c>
      <c r="Q1794" t="s">
        <v>50384</v>
      </c>
      <c r="R1794" t="s">
        <v>50385</v>
      </c>
      <c r="S1794" t="s">
        <v>50386</v>
      </c>
      <c r="T1794" t="s">
        <v>17056</v>
      </c>
      <c r="U1794">
        <v>0</v>
      </c>
      <c r="V1794">
        <v>1</v>
      </c>
      <c r="W1794">
        <v>1</v>
      </c>
      <c r="X1794">
        <v>1</v>
      </c>
      <c r="Y1794">
        <v>1</v>
      </c>
      <c r="Z1794">
        <f t="shared" si="27"/>
        <v>4</v>
      </c>
    </row>
    <row r="1795" spans="1:26" x14ac:dyDescent="0.2">
      <c r="A1795" t="s">
        <v>5741</v>
      </c>
      <c r="B1795" t="s">
        <v>18833</v>
      </c>
      <c r="C1795" t="s">
        <v>50387</v>
      </c>
      <c r="D1795">
        <v>4</v>
      </c>
      <c r="E1795">
        <v>4</v>
      </c>
      <c r="F1795">
        <v>1</v>
      </c>
      <c r="G1795">
        <v>1</v>
      </c>
      <c r="H1795">
        <v>8377</v>
      </c>
      <c r="L1795">
        <v>912</v>
      </c>
      <c r="M1795">
        <v>912</v>
      </c>
      <c r="N1795">
        <v>912</v>
      </c>
      <c r="P1795" t="s">
        <v>50388</v>
      </c>
      <c r="Q1795" t="s">
        <v>50389</v>
      </c>
      <c r="R1795" t="s">
        <v>50390</v>
      </c>
      <c r="S1795" t="s">
        <v>50391</v>
      </c>
      <c r="T1795" t="s">
        <v>5741</v>
      </c>
      <c r="U1795">
        <v>0</v>
      </c>
      <c r="V1795">
        <v>1</v>
      </c>
      <c r="W1795">
        <v>1</v>
      </c>
      <c r="X1795">
        <v>1</v>
      </c>
      <c r="Y1795">
        <v>1</v>
      </c>
      <c r="Z1795">
        <f t="shared" ref="Z1795:Z1858" si="28">SUM(U1795:Y1795)</f>
        <v>4</v>
      </c>
    </row>
    <row r="1796" spans="1:26" x14ac:dyDescent="0.2">
      <c r="A1796" t="s">
        <v>6449</v>
      </c>
      <c r="C1796" t="s">
        <v>21237</v>
      </c>
      <c r="D1796">
        <v>4</v>
      </c>
      <c r="E1796">
        <v>4</v>
      </c>
      <c r="F1796">
        <v>1</v>
      </c>
      <c r="G1796">
        <v>1</v>
      </c>
      <c r="H1796">
        <v>8375</v>
      </c>
      <c r="L1796">
        <v>381</v>
      </c>
      <c r="M1796">
        <v>387</v>
      </c>
      <c r="N1796">
        <v>384</v>
      </c>
      <c r="P1796" t="s">
        <v>50392</v>
      </c>
      <c r="Q1796" t="s">
        <v>50393</v>
      </c>
      <c r="R1796" t="s">
        <v>50394</v>
      </c>
      <c r="S1796" t="s">
        <v>50395</v>
      </c>
      <c r="T1796" t="s">
        <v>6449</v>
      </c>
      <c r="U1796">
        <v>0</v>
      </c>
      <c r="V1796">
        <v>1</v>
      </c>
      <c r="W1796">
        <v>1</v>
      </c>
      <c r="X1796">
        <v>1</v>
      </c>
      <c r="Y1796">
        <v>1</v>
      </c>
      <c r="Z1796">
        <f t="shared" si="28"/>
        <v>4</v>
      </c>
    </row>
    <row r="1797" spans="1:26" x14ac:dyDescent="0.2">
      <c r="A1797" t="s">
        <v>17057</v>
      </c>
      <c r="B1797" t="s">
        <v>50396</v>
      </c>
      <c r="C1797" t="s">
        <v>50397</v>
      </c>
      <c r="D1797">
        <v>4</v>
      </c>
      <c r="E1797">
        <v>4</v>
      </c>
      <c r="F1797">
        <v>1</v>
      </c>
      <c r="G1797">
        <v>1</v>
      </c>
      <c r="H1797">
        <v>8371</v>
      </c>
      <c r="L1797">
        <v>252</v>
      </c>
      <c r="M1797">
        <v>252</v>
      </c>
      <c r="N1797">
        <v>252</v>
      </c>
      <c r="P1797" t="s">
        <v>50398</v>
      </c>
      <c r="Q1797" t="s">
        <v>50399</v>
      </c>
      <c r="R1797" t="s">
        <v>50400</v>
      </c>
      <c r="S1797" t="s">
        <v>50401</v>
      </c>
      <c r="T1797" t="s">
        <v>17057</v>
      </c>
      <c r="U1797">
        <v>0</v>
      </c>
      <c r="V1797">
        <v>1</v>
      </c>
      <c r="W1797">
        <v>1</v>
      </c>
      <c r="X1797">
        <v>1</v>
      </c>
      <c r="Y1797">
        <v>1</v>
      </c>
      <c r="Z1797">
        <f t="shared" si="28"/>
        <v>4</v>
      </c>
    </row>
    <row r="1798" spans="1:26" x14ac:dyDescent="0.2">
      <c r="A1798" t="s">
        <v>17058</v>
      </c>
      <c r="B1798" t="s">
        <v>50402</v>
      </c>
      <c r="C1798" t="s">
        <v>21958</v>
      </c>
      <c r="D1798">
        <v>4</v>
      </c>
      <c r="E1798">
        <v>4</v>
      </c>
      <c r="F1798">
        <v>1</v>
      </c>
      <c r="G1798">
        <v>1</v>
      </c>
      <c r="H1798">
        <v>8367</v>
      </c>
      <c r="L1798">
        <v>1218</v>
      </c>
      <c r="M1798">
        <v>1251</v>
      </c>
      <c r="N1798">
        <v>1227.75</v>
      </c>
      <c r="P1798" t="s">
        <v>50403</v>
      </c>
      <c r="Q1798" t="s">
        <v>50404</v>
      </c>
      <c r="R1798" t="s">
        <v>50405</v>
      </c>
      <c r="S1798" t="s">
        <v>50406</v>
      </c>
      <c r="T1798" t="s">
        <v>17058</v>
      </c>
      <c r="U1798">
        <v>0</v>
      </c>
      <c r="V1798">
        <v>1</v>
      </c>
      <c r="W1798">
        <v>1</v>
      </c>
      <c r="X1798">
        <v>1</v>
      </c>
      <c r="Y1798">
        <v>1</v>
      </c>
      <c r="Z1798">
        <f t="shared" si="28"/>
        <v>4</v>
      </c>
    </row>
    <row r="1799" spans="1:26" x14ac:dyDescent="0.2">
      <c r="A1799" t="s">
        <v>17059</v>
      </c>
      <c r="B1799" t="s">
        <v>50407</v>
      </c>
      <c r="C1799" t="s">
        <v>50408</v>
      </c>
      <c r="D1799">
        <v>4</v>
      </c>
      <c r="E1799">
        <v>4</v>
      </c>
      <c r="F1799">
        <v>1</v>
      </c>
      <c r="G1799">
        <v>1</v>
      </c>
      <c r="H1799">
        <v>8353</v>
      </c>
      <c r="L1799">
        <v>1368</v>
      </c>
      <c r="M1799">
        <v>1422</v>
      </c>
      <c r="N1799">
        <v>1395</v>
      </c>
      <c r="P1799" t="s">
        <v>50409</v>
      </c>
      <c r="Q1799" t="s">
        <v>50410</v>
      </c>
      <c r="R1799" t="s">
        <v>50411</v>
      </c>
      <c r="S1799" t="s">
        <v>50412</v>
      </c>
      <c r="T1799" t="s">
        <v>17059</v>
      </c>
      <c r="U1799">
        <v>0</v>
      </c>
      <c r="V1799">
        <v>1</v>
      </c>
      <c r="W1799">
        <v>1</v>
      </c>
      <c r="X1799">
        <v>1</v>
      </c>
      <c r="Y1799">
        <v>1</v>
      </c>
      <c r="Z1799">
        <f t="shared" si="28"/>
        <v>4</v>
      </c>
    </row>
    <row r="1800" spans="1:26" x14ac:dyDescent="0.2">
      <c r="A1800" t="s">
        <v>17060</v>
      </c>
      <c r="B1800" t="s">
        <v>17060</v>
      </c>
      <c r="C1800" t="s">
        <v>50413</v>
      </c>
      <c r="D1800">
        <v>4</v>
      </c>
      <c r="E1800">
        <v>4</v>
      </c>
      <c r="F1800">
        <v>1</v>
      </c>
      <c r="G1800">
        <v>1</v>
      </c>
      <c r="H1800">
        <v>8348</v>
      </c>
      <c r="L1800">
        <v>1590</v>
      </c>
      <c r="M1800">
        <v>1590</v>
      </c>
      <c r="N1800">
        <v>1590</v>
      </c>
      <c r="O1800" t="s">
        <v>50414</v>
      </c>
      <c r="Q1800" t="s">
        <v>50415</v>
      </c>
      <c r="R1800" t="s">
        <v>50416</v>
      </c>
      <c r="S1800" t="s">
        <v>50417</v>
      </c>
      <c r="T1800" t="s">
        <v>17060</v>
      </c>
      <c r="U1800">
        <v>1</v>
      </c>
      <c r="V1800">
        <v>1</v>
      </c>
      <c r="W1800">
        <v>1</v>
      </c>
      <c r="X1800">
        <v>1</v>
      </c>
      <c r="Y1800">
        <v>0</v>
      </c>
      <c r="Z1800">
        <f t="shared" si="28"/>
        <v>4</v>
      </c>
    </row>
    <row r="1801" spans="1:26" x14ac:dyDescent="0.2">
      <c r="A1801" t="s">
        <v>17061</v>
      </c>
      <c r="B1801" t="s">
        <v>17061</v>
      </c>
      <c r="C1801" t="s">
        <v>50418</v>
      </c>
      <c r="D1801">
        <v>4</v>
      </c>
      <c r="E1801">
        <v>4</v>
      </c>
      <c r="F1801">
        <v>1</v>
      </c>
      <c r="G1801">
        <v>1</v>
      </c>
      <c r="H1801">
        <v>8344</v>
      </c>
      <c r="L1801">
        <v>606</v>
      </c>
      <c r="M1801">
        <v>609</v>
      </c>
      <c r="N1801">
        <v>608.25</v>
      </c>
      <c r="O1801" t="s">
        <v>50419</v>
      </c>
      <c r="Q1801" t="s">
        <v>50420</v>
      </c>
      <c r="R1801" t="s">
        <v>50421</v>
      </c>
      <c r="S1801" t="s">
        <v>50422</v>
      </c>
      <c r="T1801" t="s">
        <v>17061</v>
      </c>
      <c r="U1801">
        <v>1</v>
      </c>
      <c r="V1801">
        <v>1</v>
      </c>
      <c r="W1801">
        <v>1</v>
      </c>
      <c r="X1801">
        <v>1</v>
      </c>
      <c r="Y1801">
        <v>0</v>
      </c>
      <c r="Z1801">
        <f t="shared" si="28"/>
        <v>4</v>
      </c>
    </row>
    <row r="1802" spans="1:26" x14ac:dyDescent="0.2">
      <c r="A1802" t="s">
        <v>6463</v>
      </c>
      <c r="B1802" t="s">
        <v>50423</v>
      </c>
      <c r="C1802" t="s">
        <v>50424</v>
      </c>
      <c r="D1802">
        <v>4</v>
      </c>
      <c r="E1802">
        <v>4</v>
      </c>
      <c r="F1802">
        <v>1</v>
      </c>
      <c r="G1802">
        <v>1</v>
      </c>
      <c r="H1802">
        <v>8340</v>
      </c>
      <c r="L1802">
        <v>522</v>
      </c>
      <c r="M1802">
        <v>522</v>
      </c>
      <c r="N1802">
        <v>522</v>
      </c>
      <c r="P1802" t="s">
        <v>50425</v>
      </c>
      <c r="Q1802" t="s">
        <v>50426</v>
      </c>
      <c r="R1802" t="s">
        <v>50427</v>
      </c>
      <c r="S1802" t="s">
        <v>50428</v>
      </c>
      <c r="T1802" t="s">
        <v>6463</v>
      </c>
      <c r="U1802">
        <v>0</v>
      </c>
      <c r="V1802">
        <v>1</v>
      </c>
      <c r="W1802">
        <v>1</v>
      </c>
      <c r="X1802">
        <v>1</v>
      </c>
      <c r="Y1802">
        <v>1</v>
      </c>
      <c r="Z1802">
        <f t="shared" si="28"/>
        <v>4</v>
      </c>
    </row>
    <row r="1803" spans="1:26" x14ac:dyDescent="0.2">
      <c r="A1803" t="s">
        <v>17062</v>
      </c>
      <c r="B1803" t="s">
        <v>50429</v>
      </c>
      <c r="C1803" t="s">
        <v>50430</v>
      </c>
      <c r="D1803">
        <v>4</v>
      </c>
      <c r="E1803">
        <v>5</v>
      </c>
      <c r="F1803">
        <v>1.25</v>
      </c>
      <c r="G1803">
        <v>1</v>
      </c>
      <c r="H1803">
        <v>8338</v>
      </c>
      <c r="L1803">
        <v>309</v>
      </c>
      <c r="M1803">
        <v>1137</v>
      </c>
      <c r="N1803">
        <v>882.6</v>
      </c>
      <c r="P1803" t="s">
        <v>50431</v>
      </c>
      <c r="Q1803" t="s">
        <v>50432</v>
      </c>
      <c r="R1803" t="s">
        <v>50433</v>
      </c>
      <c r="S1803" t="s">
        <v>50434</v>
      </c>
      <c r="T1803" t="s">
        <v>17062</v>
      </c>
      <c r="U1803">
        <v>0</v>
      </c>
      <c r="V1803">
        <v>1</v>
      </c>
      <c r="W1803">
        <v>1</v>
      </c>
      <c r="X1803">
        <v>1</v>
      </c>
      <c r="Y1803">
        <v>1</v>
      </c>
      <c r="Z1803">
        <f t="shared" si="28"/>
        <v>4</v>
      </c>
    </row>
    <row r="1804" spans="1:26" x14ac:dyDescent="0.2">
      <c r="A1804" t="s">
        <v>6464</v>
      </c>
      <c r="B1804" t="s">
        <v>50435</v>
      </c>
      <c r="C1804" t="s">
        <v>50436</v>
      </c>
      <c r="D1804">
        <v>4</v>
      </c>
      <c r="E1804">
        <v>4</v>
      </c>
      <c r="F1804">
        <v>1</v>
      </c>
      <c r="G1804">
        <v>1</v>
      </c>
      <c r="H1804">
        <v>8335</v>
      </c>
      <c r="L1804">
        <v>324</v>
      </c>
      <c r="M1804">
        <v>951</v>
      </c>
      <c r="N1804">
        <v>637.5</v>
      </c>
      <c r="P1804" t="s">
        <v>50437</v>
      </c>
      <c r="Q1804" t="s">
        <v>50438</v>
      </c>
      <c r="R1804" t="s">
        <v>50439</v>
      </c>
      <c r="S1804" t="s">
        <v>50440</v>
      </c>
      <c r="T1804" t="s">
        <v>6464</v>
      </c>
      <c r="U1804">
        <v>0</v>
      </c>
      <c r="V1804">
        <v>1</v>
      </c>
      <c r="W1804">
        <v>1</v>
      </c>
      <c r="X1804">
        <v>1</v>
      </c>
      <c r="Y1804">
        <v>1</v>
      </c>
      <c r="Z1804">
        <f t="shared" si="28"/>
        <v>4</v>
      </c>
    </row>
    <row r="1805" spans="1:26" x14ac:dyDescent="0.2">
      <c r="A1805" t="s">
        <v>6467</v>
      </c>
      <c r="C1805" t="s">
        <v>21237</v>
      </c>
      <c r="D1805">
        <v>4</v>
      </c>
      <c r="E1805">
        <v>4</v>
      </c>
      <c r="F1805">
        <v>1</v>
      </c>
      <c r="G1805">
        <v>1</v>
      </c>
      <c r="H1805">
        <v>8332</v>
      </c>
      <c r="L1805">
        <v>756</v>
      </c>
      <c r="M1805">
        <v>756</v>
      </c>
      <c r="N1805">
        <v>756</v>
      </c>
      <c r="P1805" t="s">
        <v>50441</v>
      </c>
      <c r="Q1805" t="s">
        <v>50442</v>
      </c>
      <c r="R1805" t="s">
        <v>50443</v>
      </c>
      <c r="S1805" t="s">
        <v>50444</v>
      </c>
      <c r="T1805" t="s">
        <v>6467</v>
      </c>
      <c r="U1805">
        <v>0</v>
      </c>
      <c r="V1805">
        <v>1</v>
      </c>
      <c r="W1805">
        <v>1</v>
      </c>
      <c r="X1805">
        <v>1</v>
      </c>
      <c r="Y1805">
        <v>1</v>
      </c>
      <c r="Z1805">
        <f t="shared" si="28"/>
        <v>4</v>
      </c>
    </row>
    <row r="1806" spans="1:26" x14ac:dyDescent="0.2">
      <c r="A1806" t="s">
        <v>6471</v>
      </c>
      <c r="C1806" t="s">
        <v>21237</v>
      </c>
      <c r="D1806">
        <v>4</v>
      </c>
      <c r="E1806">
        <v>4</v>
      </c>
      <c r="F1806">
        <v>1</v>
      </c>
      <c r="G1806">
        <v>1</v>
      </c>
      <c r="H1806">
        <v>8330</v>
      </c>
      <c r="L1806">
        <v>1314</v>
      </c>
      <c r="M1806">
        <v>1314</v>
      </c>
      <c r="N1806">
        <v>1314</v>
      </c>
      <c r="P1806" t="s">
        <v>50445</v>
      </c>
      <c r="Q1806" t="s">
        <v>50446</v>
      </c>
      <c r="R1806" t="s">
        <v>50447</v>
      </c>
      <c r="S1806" t="s">
        <v>50448</v>
      </c>
      <c r="T1806" t="s">
        <v>6471</v>
      </c>
      <c r="U1806">
        <v>0</v>
      </c>
      <c r="V1806">
        <v>1</v>
      </c>
      <c r="W1806">
        <v>1</v>
      </c>
      <c r="X1806">
        <v>1</v>
      </c>
      <c r="Y1806">
        <v>1</v>
      </c>
      <c r="Z1806">
        <f t="shared" si="28"/>
        <v>4</v>
      </c>
    </row>
    <row r="1807" spans="1:26" x14ac:dyDescent="0.2">
      <c r="A1807" t="s">
        <v>5781</v>
      </c>
      <c r="B1807" t="s">
        <v>5781</v>
      </c>
      <c r="C1807" t="s">
        <v>24227</v>
      </c>
      <c r="D1807">
        <v>4</v>
      </c>
      <c r="E1807">
        <v>4</v>
      </c>
      <c r="F1807">
        <v>1</v>
      </c>
      <c r="G1807">
        <v>1</v>
      </c>
      <c r="H1807">
        <v>8318</v>
      </c>
      <c r="L1807">
        <v>1023</v>
      </c>
      <c r="M1807">
        <v>1026</v>
      </c>
      <c r="N1807">
        <v>1024.5</v>
      </c>
      <c r="O1807" t="s">
        <v>50449</v>
      </c>
      <c r="Q1807" t="s">
        <v>50450</v>
      </c>
      <c r="R1807" t="s">
        <v>50451</v>
      </c>
      <c r="S1807" t="s">
        <v>50452</v>
      </c>
      <c r="T1807" t="s">
        <v>5781</v>
      </c>
      <c r="U1807">
        <v>1</v>
      </c>
      <c r="V1807">
        <v>1</v>
      </c>
      <c r="W1807">
        <v>1</v>
      </c>
      <c r="X1807">
        <v>1</v>
      </c>
      <c r="Y1807">
        <v>0</v>
      </c>
      <c r="Z1807">
        <f t="shared" si="28"/>
        <v>4</v>
      </c>
    </row>
    <row r="1808" spans="1:26" x14ac:dyDescent="0.2">
      <c r="A1808" t="s">
        <v>6476</v>
      </c>
      <c r="C1808" t="s">
        <v>21237</v>
      </c>
      <c r="D1808">
        <v>4</v>
      </c>
      <c r="E1808">
        <v>4</v>
      </c>
      <c r="F1808">
        <v>1</v>
      </c>
      <c r="G1808">
        <v>1</v>
      </c>
      <c r="H1808">
        <v>8317</v>
      </c>
      <c r="L1808">
        <v>186</v>
      </c>
      <c r="M1808">
        <v>195</v>
      </c>
      <c r="N1808">
        <v>188.25</v>
      </c>
      <c r="O1808" t="s">
        <v>50453</v>
      </c>
      <c r="Q1808" t="s">
        <v>50454</v>
      </c>
      <c r="R1808" t="s">
        <v>50455</v>
      </c>
      <c r="S1808" t="s">
        <v>50456</v>
      </c>
      <c r="T1808" t="s">
        <v>6476</v>
      </c>
      <c r="U1808">
        <v>1</v>
      </c>
      <c r="V1808">
        <v>1</v>
      </c>
      <c r="W1808">
        <v>1</v>
      </c>
      <c r="X1808">
        <v>1</v>
      </c>
      <c r="Y1808">
        <v>0</v>
      </c>
      <c r="Z1808">
        <f t="shared" si="28"/>
        <v>4</v>
      </c>
    </row>
    <row r="1809" spans="1:26" x14ac:dyDescent="0.2">
      <c r="A1809" t="s">
        <v>17063</v>
      </c>
      <c r="B1809" t="s">
        <v>17063</v>
      </c>
      <c r="C1809" t="s">
        <v>50457</v>
      </c>
      <c r="D1809">
        <v>4</v>
      </c>
      <c r="E1809">
        <v>4</v>
      </c>
      <c r="F1809">
        <v>1</v>
      </c>
      <c r="G1809">
        <v>1</v>
      </c>
      <c r="H1809">
        <v>8315</v>
      </c>
      <c r="L1809">
        <v>699</v>
      </c>
      <c r="M1809">
        <v>699</v>
      </c>
      <c r="N1809">
        <v>699</v>
      </c>
      <c r="O1809" t="s">
        <v>50458</v>
      </c>
      <c r="Q1809" t="s">
        <v>50459</v>
      </c>
      <c r="R1809" t="s">
        <v>50460</v>
      </c>
      <c r="S1809" t="s">
        <v>50461</v>
      </c>
      <c r="T1809" t="s">
        <v>17063</v>
      </c>
      <c r="U1809">
        <v>1</v>
      </c>
      <c r="V1809">
        <v>1</v>
      </c>
      <c r="W1809">
        <v>1</v>
      </c>
      <c r="X1809">
        <v>1</v>
      </c>
      <c r="Y1809">
        <v>0</v>
      </c>
      <c r="Z1809">
        <f t="shared" si="28"/>
        <v>4</v>
      </c>
    </row>
    <row r="1810" spans="1:26" x14ac:dyDescent="0.2">
      <c r="A1810" t="s">
        <v>5786</v>
      </c>
      <c r="C1810" t="s">
        <v>21237</v>
      </c>
      <c r="D1810">
        <v>4</v>
      </c>
      <c r="E1810">
        <v>4</v>
      </c>
      <c r="F1810">
        <v>1</v>
      </c>
      <c r="G1810">
        <v>1</v>
      </c>
      <c r="H1810">
        <v>8313</v>
      </c>
      <c r="L1810">
        <v>162</v>
      </c>
      <c r="M1810">
        <v>162</v>
      </c>
      <c r="N1810">
        <v>162</v>
      </c>
      <c r="P1810" t="s">
        <v>50462</v>
      </c>
      <c r="Q1810" t="s">
        <v>50463</v>
      </c>
      <c r="R1810" t="s">
        <v>50464</v>
      </c>
      <c r="S1810" t="s">
        <v>50465</v>
      </c>
      <c r="T1810" t="s">
        <v>5786</v>
      </c>
      <c r="U1810">
        <v>0</v>
      </c>
      <c r="V1810">
        <v>1</v>
      </c>
      <c r="W1810">
        <v>1</v>
      </c>
      <c r="X1810">
        <v>1</v>
      </c>
      <c r="Y1810">
        <v>1</v>
      </c>
      <c r="Z1810">
        <f t="shared" si="28"/>
        <v>4</v>
      </c>
    </row>
    <row r="1811" spans="1:26" x14ac:dyDescent="0.2">
      <c r="A1811" t="s">
        <v>6478</v>
      </c>
      <c r="C1811" t="s">
        <v>50466</v>
      </c>
      <c r="D1811">
        <v>4</v>
      </c>
      <c r="E1811">
        <v>4</v>
      </c>
      <c r="F1811">
        <v>1</v>
      </c>
      <c r="G1811">
        <v>1</v>
      </c>
      <c r="H1811">
        <v>8312</v>
      </c>
      <c r="L1811">
        <v>570</v>
      </c>
      <c r="M1811">
        <v>570</v>
      </c>
      <c r="N1811">
        <v>570</v>
      </c>
      <c r="O1811" t="s">
        <v>50467</v>
      </c>
      <c r="Q1811" t="s">
        <v>50468</v>
      </c>
      <c r="R1811" t="s">
        <v>50469</v>
      </c>
      <c r="S1811" t="s">
        <v>50470</v>
      </c>
      <c r="T1811" t="s">
        <v>6478</v>
      </c>
      <c r="U1811">
        <v>1</v>
      </c>
      <c r="V1811">
        <v>1</v>
      </c>
      <c r="W1811">
        <v>1</v>
      </c>
      <c r="X1811">
        <v>1</v>
      </c>
      <c r="Y1811">
        <v>0</v>
      </c>
      <c r="Z1811">
        <f t="shared" si="28"/>
        <v>4</v>
      </c>
    </row>
    <row r="1812" spans="1:26" x14ac:dyDescent="0.2">
      <c r="A1812" t="s">
        <v>17064</v>
      </c>
      <c r="B1812" t="s">
        <v>17064</v>
      </c>
      <c r="C1812" t="s">
        <v>50471</v>
      </c>
      <c r="D1812">
        <v>4</v>
      </c>
      <c r="E1812">
        <v>4</v>
      </c>
      <c r="F1812">
        <v>1</v>
      </c>
      <c r="G1812">
        <v>1</v>
      </c>
      <c r="H1812">
        <v>8309</v>
      </c>
      <c r="L1812">
        <v>864</v>
      </c>
      <c r="M1812">
        <v>864</v>
      </c>
      <c r="N1812">
        <v>864</v>
      </c>
      <c r="P1812" t="s">
        <v>50472</v>
      </c>
      <c r="Q1812" t="s">
        <v>50473</v>
      </c>
      <c r="R1812" t="s">
        <v>50474</v>
      </c>
      <c r="S1812" t="s">
        <v>50475</v>
      </c>
      <c r="T1812" t="s">
        <v>17064</v>
      </c>
      <c r="U1812">
        <v>0</v>
      </c>
      <c r="V1812">
        <v>1</v>
      </c>
      <c r="W1812">
        <v>1</v>
      </c>
      <c r="X1812">
        <v>1</v>
      </c>
      <c r="Y1812">
        <v>1</v>
      </c>
      <c r="Z1812">
        <f t="shared" si="28"/>
        <v>4</v>
      </c>
    </row>
    <row r="1813" spans="1:26" x14ac:dyDescent="0.2">
      <c r="A1813" t="s">
        <v>6485</v>
      </c>
      <c r="C1813" t="s">
        <v>21237</v>
      </c>
      <c r="D1813">
        <v>4</v>
      </c>
      <c r="E1813">
        <v>4</v>
      </c>
      <c r="F1813">
        <v>1</v>
      </c>
      <c r="G1813">
        <v>1</v>
      </c>
      <c r="H1813">
        <v>8303</v>
      </c>
      <c r="L1813">
        <v>456</v>
      </c>
      <c r="M1813">
        <v>474</v>
      </c>
      <c r="N1813">
        <v>465</v>
      </c>
      <c r="P1813" t="s">
        <v>50476</v>
      </c>
      <c r="Q1813" t="s">
        <v>50477</v>
      </c>
      <c r="R1813" t="s">
        <v>50478</v>
      </c>
      <c r="S1813" t="s">
        <v>50479</v>
      </c>
      <c r="T1813" t="s">
        <v>6485</v>
      </c>
      <c r="U1813">
        <v>0</v>
      </c>
      <c r="V1813">
        <v>1</v>
      </c>
      <c r="W1813">
        <v>1</v>
      </c>
      <c r="X1813">
        <v>1</v>
      </c>
      <c r="Y1813">
        <v>1</v>
      </c>
      <c r="Z1813">
        <f t="shared" si="28"/>
        <v>4</v>
      </c>
    </row>
    <row r="1814" spans="1:26" x14ac:dyDescent="0.2">
      <c r="A1814" t="s">
        <v>17065</v>
      </c>
      <c r="B1814" t="s">
        <v>17065</v>
      </c>
      <c r="C1814" t="s">
        <v>50068</v>
      </c>
      <c r="D1814">
        <v>4</v>
      </c>
      <c r="E1814">
        <v>4</v>
      </c>
      <c r="F1814">
        <v>1</v>
      </c>
      <c r="G1814">
        <v>1</v>
      </c>
      <c r="H1814">
        <v>8284</v>
      </c>
      <c r="L1814">
        <v>2301</v>
      </c>
      <c r="M1814">
        <v>2361</v>
      </c>
      <c r="N1814">
        <v>2331</v>
      </c>
      <c r="P1814" t="s">
        <v>50480</v>
      </c>
      <c r="Q1814" t="s">
        <v>50481</v>
      </c>
      <c r="R1814" t="s">
        <v>50482</v>
      </c>
      <c r="S1814" t="s">
        <v>50483</v>
      </c>
      <c r="T1814" t="s">
        <v>17065</v>
      </c>
      <c r="U1814">
        <v>0</v>
      </c>
      <c r="V1814">
        <v>1</v>
      </c>
      <c r="W1814">
        <v>1</v>
      </c>
      <c r="X1814">
        <v>1</v>
      </c>
      <c r="Y1814">
        <v>1</v>
      </c>
      <c r="Z1814">
        <f t="shared" si="28"/>
        <v>4</v>
      </c>
    </row>
    <row r="1815" spans="1:26" x14ac:dyDescent="0.2">
      <c r="A1815" t="s">
        <v>5804</v>
      </c>
      <c r="C1815" t="s">
        <v>21237</v>
      </c>
      <c r="D1815">
        <v>4</v>
      </c>
      <c r="E1815">
        <v>4</v>
      </c>
      <c r="F1815">
        <v>1</v>
      </c>
      <c r="G1815">
        <v>1</v>
      </c>
      <c r="H1815">
        <v>8282</v>
      </c>
      <c r="L1815">
        <v>303</v>
      </c>
      <c r="M1815">
        <v>303</v>
      </c>
      <c r="N1815">
        <v>303</v>
      </c>
      <c r="P1815" t="s">
        <v>50484</v>
      </c>
      <c r="Q1815" t="s">
        <v>50485</v>
      </c>
      <c r="R1815" t="s">
        <v>50486</v>
      </c>
      <c r="S1815" t="s">
        <v>50487</v>
      </c>
      <c r="T1815" t="s">
        <v>5804</v>
      </c>
      <c r="U1815">
        <v>0</v>
      </c>
      <c r="V1815">
        <v>1</v>
      </c>
      <c r="W1815">
        <v>1</v>
      </c>
      <c r="X1815">
        <v>1</v>
      </c>
      <c r="Y1815">
        <v>1</v>
      </c>
      <c r="Z1815">
        <f t="shared" si="28"/>
        <v>4</v>
      </c>
    </row>
    <row r="1816" spans="1:26" x14ac:dyDescent="0.2">
      <c r="A1816" t="s">
        <v>6499</v>
      </c>
      <c r="C1816" t="s">
        <v>21237</v>
      </c>
      <c r="D1816">
        <v>4</v>
      </c>
      <c r="E1816">
        <v>4</v>
      </c>
      <c r="F1816">
        <v>1</v>
      </c>
      <c r="G1816">
        <v>1</v>
      </c>
      <c r="H1816">
        <v>8280</v>
      </c>
      <c r="L1816">
        <v>366</v>
      </c>
      <c r="M1816">
        <v>477</v>
      </c>
      <c r="N1816">
        <v>403</v>
      </c>
      <c r="P1816" t="s">
        <v>50488</v>
      </c>
      <c r="Q1816" t="s">
        <v>23192</v>
      </c>
      <c r="R1816" t="s">
        <v>50489</v>
      </c>
      <c r="S1816" t="s">
        <v>50490</v>
      </c>
      <c r="T1816" t="s">
        <v>6499</v>
      </c>
      <c r="U1816">
        <v>0</v>
      </c>
      <c r="V1816">
        <v>1</v>
      </c>
      <c r="W1816">
        <v>1</v>
      </c>
      <c r="X1816">
        <v>1</v>
      </c>
      <c r="Y1816">
        <v>1</v>
      </c>
      <c r="Z1816">
        <f t="shared" si="28"/>
        <v>4</v>
      </c>
    </row>
    <row r="1817" spans="1:26" x14ac:dyDescent="0.2">
      <c r="A1817" t="s">
        <v>6500</v>
      </c>
      <c r="C1817" t="s">
        <v>21237</v>
      </c>
      <c r="D1817">
        <v>4</v>
      </c>
      <c r="E1817">
        <v>4</v>
      </c>
      <c r="F1817">
        <v>1</v>
      </c>
      <c r="G1817">
        <v>1</v>
      </c>
      <c r="H1817">
        <v>8279</v>
      </c>
      <c r="L1817">
        <v>468</v>
      </c>
      <c r="M1817">
        <v>468</v>
      </c>
      <c r="N1817">
        <v>468</v>
      </c>
      <c r="P1817" t="s">
        <v>50491</v>
      </c>
      <c r="Q1817" t="s">
        <v>50492</v>
      </c>
      <c r="R1817" t="s">
        <v>50493</v>
      </c>
      <c r="S1817" t="s">
        <v>50494</v>
      </c>
      <c r="T1817" t="s">
        <v>6500</v>
      </c>
      <c r="U1817">
        <v>0</v>
      </c>
      <c r="V1817">
        <v>1</v>
      </c>
      <c r="W1817">
        <v>1</v>
      </c>
      <c r="X1817">
        <v>1</v>
      </c>
      <c r="Y1817">
        <v>1</v>
      </c>
      <c r="Z1817">
        <f t="shared" si="28"/>
        <v>4</v>
      </c>
    </row>
    <row r="1818" spans="1:26" x14ac:dyDescent="0.2">
      <c r="A1818" t="s">
        <v>6501</v>
      </c>
      <c r="C1818" t="s">
        <v>21237</v>
      </c>
      <c r="D1818">
        <v>4</v>
      </c>
      <c r="E1818">
        <v>4</v>
      </c>
      <c r="F1818">
        <v>1</v>
      </c>
      <c r="G1818">
        <v>1</v>
      </c>
      <c r="H1818">
        <v>8278</v>
      </c>
      <c r="L1818">
        <v>834</v>
      </c>
      <c r="M1818">
        <v>834</v>
      </c>
      <c r="N1818">
        <v>834</v>
      </c>
      <c r="P1818" t="s">
        <v>50495</v>
      </c>
      <c r="Q1818" t="s">
        <v>50496</v>
      </c>
      <c r="R1818" t="s">
        <v>50497</v>
      </c>
      <c r="S1818" t="s">
        <v>50498</v>
      </c>
      <c r="T1818" t="s">
        <v>6501</v>
      </c>
      <c r="U1818">
        <v>0</v>
      </c>
      <c r="V1818">
        <v>1</v>
      </c>
      <c r="W1818">
        <v>1</v>
      </c>
      <c r="X1818">
        <v>1</v>
      </c>
      <c r="Y1818">
        <v>1</v>
      </c>
      <c r="Z1818">
        <f t="shared" si="28"/>
        <v>4</v>
      </c>
    </row>
    <row r="1819" spans="1:26" x14ac:dyDescent="0.2">
      <c r="A1819" t="s">
        <v>5819</v>
      </c>
      <c r="C1819" t="s">
        <v>21237</v>
      </c>
      <c r="D1819">
        <v>4</v>
      </c>
      <c r="E1819">
        <v>4</v>
      </c>
      <c r="F1819">
        <v>1</v>
      </c>
      <c r="G1819">
        <v>1</v>
      </c>
      <c r="H1819">
        <v>8272</v>
      </c>
      <c r="L1819">
        <v>198</v>
      </c>
      <c r="M1819">
        <v>204</v>
      </c>
      <c r="N1819">
        <v>201</v>
      </c>
      <c r="P1819" t="s">
        <v>50499</v>
      </c>
      <c r="Q1819" t="s">
        <v>50500</v>
      </c>
      <c r="R1819" t="s">
        <v>50501</v>
      </c>
      <c r="S1819" t="s">
        <v>50502</v>
      </c>
      <c r="T1819" t="s">
        <v>5819</v>
      </c>
      <c r="U1819">
        <v>0</v>
      </c>
      <c r="V1819">
        <v>1</v>
      </c>
      <c r="W1819">
        <v>1</v>
      </c>
      <c r="X1819">
        <v>1</v>
      </c>
      <c r="Y1819">
        <v>1</v>
      </c>
      <c r="Z1819">
        <f t="shared" si="28"/>
        <v>4</v>
      </c>
    </row>
    <row r="1820" spans="1:26" x14ac:dyDescent="0.2">
      <c r="A1820" t="s">
        <v>6505</v>
      </c>
      <c r="B1820" t="s">
        <v>18558</v>
      </c>
      <c r="C1820" t="s">
        <v>38050</v>
      </c>
      <c r="D1820">
        <v>4</v>
      </c>
      <c r="E1820">
        <v>4</v>
      </c>
      <c r="F1820">
        <v>1</v>
      </c>
      <c r="G1820">
        <v>1</v>
      </c>
      <c r="H1820">
        <v>8271</v>
      </c>
      <c r="L1820">
        <v>546</v>
      </c>
      <c r="M1820">
        <v>546</v>
      </c>
      <c r="N1820">
        <v>546</v>
      </c>
      <c r="P1820" t="s">
        <v>50503</v>
      </c>
      <c r="Q1820" t="s">
        <v>50504</v>
      </c>
      <c r="R1820" t="s">
        <v>50505</v>
      </c>
      <c r="S1820" t="s">
        <v>50506</v>
      </c>
      <c r="T1820" t="s">
        <v>6505</v>
      </c>
      <c r="U1820">
        <v>0</v>
      </c>
      <c r="V1820">
        <v>1</v>
      </c>
      <c r="W1820">
        <v>1</v>
      </c>
      <c r="X1820">
        <v>1</v>
      </c>
      <c r="Y1820">
        <v>1</v>
      </c>
      <c r="Z1820">
        <f t="shared" si="28"/>
        <v>4</v>
      </c>
    </row>
    <row r="1821" spans="1:26" x14ac:dyDescent="0.2">
      <c r="A1821" t="s">
        <v>6506</v>
      </c>
      <c r="C1821" t="s">
        <v>21237</v>
      </c>
      <c r="D1821">
        <v>4</v>
      </c>
      <c r="E1821">
        <v>4</v>
      </c>
      <c r="F1821">
        <v>1</v>
      </c>
      <c r="G1821">
        <v>1</v>
      </c>
      <c r="H1821">
        <v>8270</v>
      </c>
      <c r="L1821">
        <v>228</v>
      </c>
      <c r="M1821">
        <v>228</v>
      </c>
      <c r="N1821">
        <v>228</v>
      </c>
      <c r="P1821" t="s">
        <v>50507</v>
      </c>
      <c r="Q1821" t="s">
        <v>50508</v>
      </c>
      <c r="R1821" t="s">
        <v>50509</v>
      </c>
      <c r="S1821" t="s">
        <v>50510</v>
      </c>
      <c r="T1821" t="s">
        <v>6506</v>
      </c>
      <c r="U1821">
        <v>0</v>
      </c>
      <c r="V1821">
        <v>1</v>
      </c>
      <c r="W1821">
        <v>1</v>
      </c>
      <c r="X1821">
        <v>1</v>
      </c>
      <c r="Y1821">
        <v>1</v>
      </c>
      <c r="Z1821">
        <f t="shared" si="28"/>
        <v>4</v>
      </c>
    </row>
    <row r="1822" spans="1:26" x14ac:dyDescent="0.2">
      <c r="A1822" t="s">
        <v>6509</v>
      </c>
      <c r="C1822" t="s">
        <v>21237</v>
      </c>
      <c r="D1822">
        <v>4</v>
      </c>
      <c r="E1822">
        <v>4</v>
      </c>
      <c r="F1822">
        <v>1</v>
      </c>
      <c r="G1822">
        <v>1</v>
      </c>
      <c r="H1822">
        <v>8267</v>
      </c>
      <c r="L1822">
        <v>273</v>
      </c>
      <c r="M1822">
        <v>273</v>
      </c>
      <c r="N1822">
        <v>273</v>
      </c>
      <c r="O1822" t="s">
        <v>50511</v>
      </c>
      <c r="Q1822" t="s">
        <v>50512</v>
      </c>
      <c r="R1822" t="s">
        <v>50513</v>
      </c>
      <c r="S1822" t="s">
        <v>50514</v>
      </c>
      <c r="T1822" t="s">
        <v>6509</v>
      </c>
      <c r="U1822">
        <v>1</v>
      </c>
      <c r="V1822">
        <v>1</v>
      </c>
      <c r="W1822">
        <v>1</v>
      </c>
      <c r="X1822">
        <v>1</v>
      </c>
      <c r="Y1822">
        <v>0</v>
      </c>
      <c r="Z1822">
        <f t="shared" si="28"/>
        <v>4</v>
      </c>
    </row>
    <row r="1823" spans="1:26" x14ac:dyDescent="0.2">
      <c r="A1823" t="s">
        <v>17066</v>
      </c>
      <c r="B1823" t="s">
        <v>50515</v>
      </c>
      <c r="C1823" t="s">
        <v>50516</v>
      </c>
      <c r="D1823">
        <v>4</v>
      </c>
      <c r="E1823">
        <v>4</v>
      </c>
      <c r="F1823">
        <v>1</v>
      </c>
      <c r="G1823">
        <v>1</v>
      </c>
      <c r="H1823">
        <v>8266</v>
      </c>
      <c r="L1823">
        <v>1380</v>
      </c>
      <c r="M1823">
        <v>1383</v>
      </c>
      <c r="N1823">
        <v>1380.75</v>
      </c>
      <c r="O1823" t="s">
        <v>50517</v>
      </c>
      <c r="Q1823" t="s">
        <v>50518</v>
      </c>
      <c r="R1823" t="s">
        <v>50519</v>
      </c>
      <c r="S1823" t="s">
        <v>50520</v>
      </c>
      <c r="T1823" t="s">
        <v>17066</v>
      </c>
      <c r="U1823">
        <v>1</v>
      </c>
      <c r="V1823">
        <v>1</v>
      </c>
      <c r="W1823">
        <v>1</v>
      </c>
      <c r="X1823">
        <v>1</v>
      </c>
      <c r="Y1823">
        <v>0</v>
      </c>
      <c r="Z1823">
        <f t="shared" si="28"/>
        <v>4</v>
      </c>
    </row>
    <row r="1824" spans="1:26" x14ac:dyDescent="0.2">
      <c r="A1824" t="s">
        <v>17067</v>
      </c>
      <c r="B1824" t="s">
        <v>50521</v>
      </c>
      <c r="C1824" t="s">
        <v>50522</v>
      </c>
      <c r="D1824">
        <v>4</v>
      </c>
      <c r="E1824">
        <v>4</v>
      </c>
      <c r="F1824">
        <v>1</v>
      </c>
      <c r="G1824">
        <v>1</v>
      </c>
      <c r="H1824">
        <v>8265</v>
      </c>
      <c r="L1824">
        <v>711</v>
      </c>
      <c r="M1824">
        <v>711</v>
      </c>
      <c r="N1824">
        <v>711</v>
      </c>
      <c r="O1824" t="s">
        <v>50523</v>
      </c>
      <c r="Q1824" t="s">
        <v>50524</v>
      </c>
      <c r="R1824" t="s">
        <v>50525</v>
      </c>
      <c r="S1824" t="s">
        <v>50526</v>
      </c>
      <c r="T1824" t="s">
        <v>17067</v>
      </c>
      <c r="U1824">
        <v>1</v>
      </c>
      <c r="V1824">
        <v>1</v>
      </c>
      <c r="W1824">
        <v>1</v>
      </c>
      <c r="X1824">
        <v>1</v>
      </c>
      <c r="Y1824">
        <v>0</v>
      </c>
      <c r="Z1824">
        <f t="shared" si="28"/>
        <v>4</v>
      </c>
    </row>
    <row r="1825" spans="1:26" x14ac:dyDescent="0.2">
      <c r="A1825" t="s">
        <v>17068</v>
      </c>
      <c r="B1825" t="s">
        <v>50527</v>
      </c>
      <c r="C1825" t="s">
        <v>33561</v>
      </c>
      <c r="D1825">
        <v>4</v>
      </c>
      <c r="E1825">
        <v>4</v>
      </c>
      <c r="F1825">
        <v>1</v>
      </c>
      <c r="G1825">
        <v>1</v>
      </c>
      <c r="H1825">
        <v>8264</v>
      </c>
      <c r="L1825">
        <v>717</v>
      </c>
      <c r="M1825">
        <v>720</v>
      </c>
      <c r="N1825">
        <v>719.25</v>
      </c>
      <c r="O1825" t="s">
        <v>50528</v>
      </c>
      <c r="Q1825" t="s">
        <v>50529</v>
      </c>
      <c r="R1825" t="s">
        <v>50530</v>
      </c>
      <c r="S1825" t="s">
        <v>50531</v>
      </c>
      <c r="T1825" t="s">
        <v>17068</v>
      </c>
      <c r="U1825">
        <v>1</v>
      </c>
      <c r="V1825">
        <v>1</v>
      </c>
      <c r="W1825">
        <v>1</v>
      </c>
      <c r="X1825">
        <v>1</v>
      </c>
      <c r="Y1825">
        <v>0</v>
      </c>
      <c r="Z1825">
        <f t="shared" si="28"/>
        <v>4</v>
      </c>
    </row>
    <row r="1826" spans="1:26" x14ac:dyDescent="0.2">
      <c r="A1826" t="s">
        <v>6512</v>
      </c>
      <c r="C1826" t="s">
        <v>21237</v>
      </c>
      <c r="D1826">
        <v>4</v>
      </c>
      <c r="E1826">
        <v>4</v>
      </c>
      <c r="F1826">
        <v>1</v>
      </c>
      <c r="G1826">
        <v>1</v>
      </c>
      <c r="H1826">
        <v>8260</v>
      </c>
      <c r="L1826">
        <v>1038</v>
      </c>
      <c r="M1826">
        <v>1056</v>
      </c>
      <c r="N1826">
        <v>1045.5</v>
      </c>
      <c r="P1826" t="s">
        <v>50532</v>
      </c>
      <c r="Q1826" t="s">
        <v>50533</v>
      </c>
      <c r="R1826" t="s">
        <v>50534</v>
      </c>
      <c r="S1826" t="s">
        <v>50535</v>
      </c>
      <c r="T1826" t="s">
        <v>6512</v>
      </c>
      <c r="U1826">
        <v>0</v>
      </c>
      <c r="V1826">
        <v>1</v>
      </c>
      <c r="W1826">
        <v>1</v>
      </c>
      <c r="X1826">
        <v>1</v>
      </c>
      <c r="Y1826">
        <v>1</v>
      </c>
      <c r="Z1826">
        <f t="shared" si="28"/>
        <v>4</v>
      </c>
    </row>
    <row r="1827" spans="1:26" x14ac:dyDescent="0.2">
      <c r="A1827" t="s">
        <v>17069</v>
      </c>
      <c r="B1827" t="s">
        <v>50536</v>
      </c>
      <c r="C1827" t="s">
        <v>34548</v>
      </c>
      <c r="D1827">
        <v>4</v>
      </c>
      <c r="E1827">
        <v>4</v>
      </c>
      <c r="F1827">
        <v>1</v>
      </c>
      <c r="G1827">
        <v>1</v>
      </c>
      <c r="H1827">
        <v>8259</v>
      </c>
      <c r="L1827">
        <v>1620</v>
      </c>
      <c r="M1827">
        <v>1623</v>
      </c>
      <c r="N1827">
        <v>1620.75</v>
      </c>
      <c r="O1827" t="s">
        <v>50537</v>
      </c>
      <c r="Q1827" t="s">
        <v>50538</v>
      </c>
      <c r="R1827" t="s">
        <v>50539</v>
      </c>
      <c r="S1827" t="s">
        <v>50540</v>
      </c>
      <c r="T1827" t="s">
        <v>17069</v>
      </c>
      <c r="U1827">
        <v>1</v>
      </c>
      <c r="V1827">
        <v>1</v>
      </c>
      <c r="W1827">
        <v>1</v>
      </c>
      <c r="X1827">
        <v>1</v>
      </c>
      <c r="Y1827">
        <v>0</v>
      </c>
      <c r="Z1827">
        <f t="shared" si="28"/>
        <v>4</v>
      </c>
    </row>
    <row r="1828" spans="1:26" x14ac:dyDescent="0.2">
      <c r="A1828" t="s">
        <v>5833</v>
      </c>
      <c r="C1828" t="s">
        <v>21237</v>
      </c>
      <c r="D1828">
        <v>4</v>
      </c>
      <c r="E1828">
        <v>4</v>
      </c>
      <c r="F1828">
        <v>1</v>
      </c>
      <c r="G1828">
        <v>1</v>
      </c>
      <c r="H1828">
        <v>8258</v>
      </c>
      <c r="L1828">
        <v>1299</v>
      </c>
      <c r="M1828">
        <v>1299</v>
      </c>
      <c r="N1828">
        <v>1299</v>
      </c>
      <c r="O1828" t="s">
        <v>50541</v>
      </c>
      <c r="Q1828" t="s">
        <v>50542</v>
      </c>
      <c r="R1828" t="s">
        <v>50543</v>
      </c>
      <c r="S1828" t="s">
        <v>50544</v>
      </c>
      <c r="T1828" t="s">
        <v>5833</v>
      </c>
      <c r="U1828">
        <v>1</v>
      </c>
      <c r="V1828">
        <v>1</v>
      </c>
      <c r="W1828">
        <v>1</v>
      </c>
      <c r="X1828">
        <v>1</v>
      </c>
      <c r="Y1828">
        <v>0</v>
      </c>
      <c r="Z1828">
        <f t="shared" si="28"/>
        <v>4</v>
      </c>
    </row>
    <row r="1829" spans="1:26" x14ac:dyDescent="0.2">
      <c r="A1829" t="s">
        <v>6513</v>
      </c>
      <c r="C1829" t="s">
        <v>21237</v>
      </c>
      <c r="D1829">
        <v>4</v>
      </c>
      <c r="E1829">
        <v>4</v>
      </c>
      <c r="F1829">
        <v>1</v>
      </c>
      <c r="G1829">
        <v>1</v>
      </c>
      <c r="H1829">
        <v>8257</v>
      </c>
      <c r="L1829">
        <v>357</v>
      </c>
      <c r="M1829">
        <v>357</v>
      </c>
      <c r="N1829">
        <v>357</v>
      </c>
      <c r="P1829" t="s">
        <v>50545</v>
      </c>
      <c r="Q1829" t="s">
        <v>50546</v>
      </c>
      <c r="R1829" t="s">
        <v>50547</v>
      </c>
      <c r="S1829" t="s">
        <v>50548</v>
      </c>
      <c r="T1829" t="s">
        <v>6513</v>
      </c>
      <c r="U1829">
        <v>0</v>
      </c>
      <c r="V1829">
        <v>1</v>
      </c>
      <c r="W1829">
        <v>1</v>
      </c>
      <c r="X1829">
        <v>1</v>
      </c>
      <c r="Y1829">
        <v>1</v>
      </c>
      <c r="Z1829">
        <f t="shared" si="28"/>
        <v>4</v>
      </c>
    </row>
    <row r="1830" spans="1:26" x14ac:dyDescent="0.2">
      <c r="A1830" t="s">
        <v>17070</v>
      </c>
      <c r="B1830" t="s">
        <v>17070</v>
      </c>
      <c r="C1830" t="s">
        <v>42077</v>
      </c>
      <c r="D1830">
        <v>4</v>
      </c>
      <c r="E1830">
        <v>4</v>
      </c>
      <c r="F1830">
        <v>1</v>
      </c>
      <c r="G1830">
        <v>1</v>
      </c>
      <c r="H1830">
        <v>8255</v>
      </c>
      <c r="L1830">
        <v>1755</v>
      </c>
      <c r="M1830">
        <v>1761</v>
      </c>
      <c r="N1830">
        <v>1759.5</v>
      </c>
      <c r="O1830" t="s">
        <v>50549</v>
      </c>
      <c r="Q1830" t="s">
        <v>50550</v>
      </c>
      <c r="R1830" t="s">
        <v>50551</v>
      </c>
      <c r="S1830" t="s">
        <v>50552</v>
      </c>
      <c r="T1830" t="s">
        <v>17070</v>
      </c>
      <c r="U1830">
        <v>1</v>
      </c>
      <c r="V1830">
        <v>1</v>
      </c>
      <c r="W1830">
        <v>1</v>
      </c>
      <c r="X1830">
        <v>1</v>
      </c>
      <c r="Y1830">
        <v>0</v>
      </c>
      <c r="Z1830">
        <f t="shared" si="28"/>
        <v>4</v>
      </c>
    </row>
    <row r="1831" spans="1:26" x14ac:dyDescent="0.2">
      <c r="A1831" t="s">
        <v>6516</v>
      </c>
      <c r="C1831" t="s">
        <v>21237</v>
      </c>
      <c r="D1831">
        <v>4</v>
      </c>
      <c r="E1831">
        <v>4</v>
      </c>
      <c r="F1831">
        <v>1</v>
      </c>
      <c r="G1831">
        <v>1</v>
      </c>
      <c r="H1831">
        <v>8252</v>
      </c>
      <c r="L1831">
        <v>783</v>
      </c>
      <c r="M1831">
        <v>783</v>
      </c>
      <c r="N1831">
        <v>783</v>
      </c>
      <c r="P1831" t="s">
        <v>50553</v>
      </c>
      <c r="Q1831" t="s">
        <v>50554</v>
      </c>
      <c r="R1831" t="s">
        <v>50555</v>
      </c>
      <c r="S1831" t="s">
        <v>50556</v>
      </c>
      <c r="T1831" t="s">
        <v>6516</v>
      </c>
      <c r="U1831">
        <v>0</v>
      </c>
      <c r="V1831">
        <v>1</v>
      </c>
      <c r="W1831">
        <v>1</v>
      </c>
      <c r="X1831">
        <v>1</v>
      </c>
      <c r="Y1831">
        <v>1</v>
      </c>
      <c r="Z1831">
        <f t="shared" si="28"/>
        <v>4</v>
      </c>
    </row>
    <row r="1832" spans="1:26" x14ac:dyDescent="0.2">
      <c r="A1832" t="s">
        <v>6523</v>
      </c>
      <c r="C1832" t="s">
        <v>21237</v>
      </c>
      <c r="D1832">
        <v>4</v>
      </c>
      <c r="E1832">
        <v>4</v>
      </c>
      <c r="F1832">
        <v>1</v>
      </c>
      <c r="G1832">
        <v>1</v>
      </c>
      <c r="H1832">
        <v>8237</v>
      </c>
      <c r="L1832">
        <v>714</v>
      </c>
      <c r="M1832">
        <v>750</v>
      </c>
      <c r="N1832">
        <v>723</v>
      </c>
      <c r="O1832" t="s">
        <v>50557</v>
      </c>
      <c r="Q1832" t="s">
        <v>50558</v>
      </c>
      <c r="R1832" t="s">
        <v>50559</v>
      </c>
      <c r="S1832" t="s">
        <v>50560</v>
      </c>
      <c r="T1832" t="s">
        <v>6523</v>
      </c>
      <c r="U1832">
        <v>1</v>
      </c>
      <c r="V1832">
        <v>1</v>
      </c>
      <c r="W1832">
        <v>1</v>
      </c>
      <c r="X1832">
        <v>1</v>
      </c>
      <c r="Y1832">
        <v>0</v>
      </c>
      <c r="Z1832">
        <f t="shared" si="28"/>
        <v>4</v>
      </c>
    </row>
    <row r="1833" spans="1:26" x14ac:dyDescent="0.2">
      <c r="A1833" t="s">
        <v>5851</v>
      </c>
      <c r="C1833" t="s">
        <v>27067</v>
      </c>
      <c r="D1833">
        <v>4</v>
      </c>
      <c r="E1833">
        <v>4</v>
      </c>
      <c r="F1833">
        <v>1</v>
      </c>
      <c r="G1833">
        <v>1</v>
      </c>
      <c r="H1833">
        <v>8234</v>
      </c>
      <c r="L1833">
        <v>1557</v>
      </c>
      <c r="M1833">
        <v>1557</v>
      </c>
      <c r="N1833">
        <v>1557</v>
      </c>
      <c r="O1833" t="s">
        <v>50561</v>
      </c>
      <c r="Q1833" t="s">
        <v>50562</v>
      </c>
      <c r="R1833" t="s">
        <v>50563</v>
      </c>
      <c r="S1833" t="s">
        <v>50564</v>
      </c>
      <c r="T1833" t="s">
        <v>5851</v>
      </c>
      <c r="U1833">
        <v>1</v>
      </c>
      <c r="V1833">
        <v>1</v>
      </c>
      <c r="W1833">
        <v>1</v>
      </c>
      <c r="X1833">
        <v>1</v>
      </c>
      <c r="Y1833">
        <v>0</v>
      </c>
      <c r="Z1833">
        <f t="shared" si="28"/>
        <v>4</v>
      </c>
    </row>
    <row r="1834" spans="1:26" x14ac:dyDescent="0.2">
      <c r="A1834" t="s">
        <v>17071</v>
      </c>
      <c r="B1834" t="s">
        <v>17071</v>
      </c>
      <c r="C1834" t="s">
        <v>50565</v>
      </c>
      <c r="D1834">
        <v>4</v>
      </c>
      <c r="E1834">
        <v>4</v>
      </c>
      <c r="F1834">
        <v>1</v>
      </c>
      <c r="G1834">
        <v>1</v>
      </c>
      <c r="H1834">
        <v>8233</v>
      </c>
      <c r="L1834">
        <v>822</v>
      </c>
      <c r="M1834">
        <v>822</v>
      </c>
      <c r="N1834">
        <v>822</v>
      </c>
      <c r="O1834" t="s">
        <v>50566</v>
      </c>
      <c r="Q1834" t="s">
        <v>50567</v>
      </c>
      <c r="R1834" t="s">
        <v>50568</v>
      </c>
      <c r="S1834" t="s">
        <v>50569</v>
      </c>
      <c r="T1834" t="s">
        <v>17071</v>
      </c>
      <c r="U1834">
        <v>1</v>
      </c>
      <c r="V1834">
        <v>1</v>
      </c>
      <c r="W1834">
        <v>1</v>
      </c>
      <c r="X1834">
        <v>1</v>
      </c>
      <c r="Y1834">
        <v>0</v>
      </c>
      <c r="Z1834">
        <f t="shared" si="28"/>
        <v>4</v>
      </c>
    </row>
    <row r="1835" spans="1:26" x14ac:dyDescent="0.2">
      <c r="A1835" t="s">
        <v>6525</v>
      </c>
      <c r="C1835" t="s">
        <v>21237</v>
      </c>
      <c r="D1835">
        <v>4</v>
      </c>
      <c r="E1835">
        <v>4</v>
      </c>
      <c r="F1835">
        <v>1</v>
      </c>
      <c r="G1835">
        <v>1</v>
      </c>
      <c r="H1835">
        <v>8229</v>
      </c>
      <c r="L1835">
        <v>834</v>
      </c>
      <c r="M1835">
        <v>834</v>
      </c>
      <c r="N1835">
        <v>834</v>
      </c>
      <c r="P1835" t="s">
        <v>50570</v>
      </c>
      <c r="Q1835" t="s">
        <v>50571</v>
      </c>
      <c r="R1835" t="s">
        <v>50572</v>
      </c>
      <c r="S1835" t="s">
        <v>50573</v>
      </c>
      <c r="T1835" t="s">
        <v>6525</v>
      </c>
      <c r="U1835">
        <v>0</v>
      </c>
      <c r="V1835">
        <v>1</v>
      </c>
      <c r="W1835">
        <v>1</v>
      </c>
      <c r="X1835">
        <v>1</v>
      </c>
      <c r="Y1835">
        <v>1</v>
      </c>
      <c r="Z1835">
        <f t="shared" si="28"/>
        <v>4</v>
      </c>
    </row>
    <row r="1836" spans="1:26" x14ac:dyDescent="0.2">
      <c r="A1836" t="s">
        <v>5868</v>
      </c>
      <c r="C1836" t="s">
        <v>21237</v>
      </c>
      <c r="D1836">
        <v>4</v>
      </c>
      <c r="E1836">
        <v>4</v>
      </c>
      <c r="F1836">
        <v>1</v>
      </c>
      <c r="G1836">
        <v>1</v>
      </c>
      <c r="H1836">
        <v>8222</v>
      </c>
      <c r="L1836">
        <v>372</v>
      </c>
      <c r="M1836">
        <v>372</v>
      </c>
      <c r="N1836">
        <v>372</v>
      </c>
      <c r="P1836" t="s">
        <v>50574</v>
      </c>
      <c r="Q1836" t="s">
        <v>50575</v>
      </c>
      <c r="R1836" t="s">
        <v>50576</v>
      </c>
      <c r="S1836" t="s">
        <v>50577</v>
      </c>
      <c r="T1836" t="s">
        <v>5868</v>
      </c>
      <c r="U1836">
        <v>0</v>
      </c>
      <c r="V1836">
        <v>1</v>
      </c>
      <c r="W1836">
        <v>1</v>
      </c>
      <c r="X1836">
        <v>1</v>
      </c>
      <c r="Y1836">
        <v>1</v>
      </c>
      <c r="Z1836">
        <f t="shared" si="28"/>
        <v>4</v>
      </c>
    </row>
    <row r="1837" spans="1:26" x14ac:dyDescent="0.2">
      <c r="A1837" t="s">
        <v>5878</v>
      </c>
      <c r="C1837" t="s">
        <v>21237</v>
      </c>
      <c r="D1837">
        <v>4</v>
      </c>
      <c r="E1837">
        <v>4</v>
      </c>
      <c r="F1837">
        <v>1</v>
      </c>
      <c r="G1837">
        <v>1</v>
      </c>
      <c r="H1837">
        <v>8215</v>
      </c>
      <c r="L1837">
        <v>501</v>
      </c>
      <c r="M1837">
        <v>501</v>
      </c>
      <c r="N1837">
        <v>501</v>
      </c>
      <c r="P1837" t="s">
        <v>50578</v>
      </c>
      <c r="Q1837" t="s">
        <v>50579</v>
      </c>
      <c r="R1837" t="s">
        <v>50580</v>
      </c>
      <c r="S1837" t="s">
        <v>50581</v>
      </c>
      <c r="T1837" t="s">
        <v>5878</v>
      </c>
      <c r="U1837">
        <v>0</v>
      </c>
      <c r="V1837">
        <v>1</v>
      </c>
      <c r="W1837">
        <v>1</v>
      </c>
      <c r="X1837">
        <v>1</v>
      </c>
      <c r="Y1837">
        <v>1</v>
      </c>
      <c r="Z1837">
        <f t="shared" si="28"/>
        <v>4</v>
      </c>
    </row>
    <row r="1838" spans="1:26" x14ac:dyDescent="0.2">
      <c r="A1838" t="s">
        <v>5879</v>
      </c>
      <c r="C1838" t="s">
        <v>21237</v>
      </c>
      <c r="D1838">
        <v>4</v>
      </c>
      <c r="E1838">
        <v>4</v>
      </c>
      <c r="F1838">
        <v>1</v>
      </c>
      <c r="G1838">
        <v>1</v>
      </c>
      <c r="H1838">
        <v>8214</v>
      </c>
      <c r="L1838">
        <v>558</v>
      </c>
      <c r="M1838">
        <v>576</v>
      </c>
      <c r="N1838">
        <v>567</v>
      </c>
      <c r="P1838" t="s">
        <v>50582</v>
      </c>
      <c r="Q1838" t="s">
        <v>50583</v>
      </c>
      <c r="R1838" t="s">
        <v>50584</v>
      </c>
      <c r="S1838" t="s">
        <v>50585</v>
      </c>
      <c r="T1838" t="s">
        <v>5879</v>
      </c>
      <c r="U1838">
        <v>0</v>
      </c>
      <c r="V1838">
        <v>1</v>
      </c>
      <c r="W1838">
        <v>1</v>
      </c>
      <c r="X1838">
        <v>1</v>
      </c>
      <c r="Y1838">
        <v>1</v>
      </c>
      <c r="Z1838">
        <f t="shared" si="28"/>
        <v>4</v>
      </c>
    </row>
    <row r="1839" spans="1:26" x14ac:dyDescent="0.2">
      <c r="A1839" t="s">
        <v>17072</v>
      </c>
      <c r="B1839" t="s">
        <v>50586</v>
      </c>
      <c r="C1839" t="s">
        <v>34822</v>
      </c>
      <c r="D1839">
        <v>4</v>
      </c>
      <c r="E1839">
        <v>4</v>
      </c>
      <c r="F1839">
        <v>1</v>
      </c>
      <c r="G1839">
        <v>1</v>
      </c>
      <c r="H1839">
        <v>8213</v>
      </c>
      <c r="L1839">
        <v>1941</v>
      </c>
      <c r="M1839">
        <v>1944</v>
      </c>
      <c r="N1839">
        <v>1941.75</v>
      </c>
      <c r="O1839" t="s">
        <v>50587</v>
      </c>
      <c r="Q1839" t="s">
        <v>50588</v>
      </c>
      <c r="R1839" t="s">
        <v>50589</v>
      </c>
      <c r="S1839" t="s">
        <v>50590</v>
      </c>
      <c r="T1839" t="s">
        <v>17072</v>
      </c>
      <c r="U1839">
        <v>1</v>
      </c>
      <c r="V1839">
        <v>1</v>
      </c>
      <c r="W1839">
        <v>1</v>
      </c>
      <c r="X1839">
        <v>1</v>
      </c>
      <c r="Y1839">
        <v>0</v>
      </c>
      <c r="Z1839">
        <f t="shared" si="28"/>
        <v>4</v>
      </c>
    </row>
    <row r="1840" spans="1:26" x14ac:dyDescent="0.2">
      <c r="A1840" t="s">
        <v>17073</v>
      </c>
      <c r="B1840" t="s">
        <v>50591</v>
      </c>
      <c r="C1840" t="s">
        <v>25844</v>
      </c>
      <c r="D1840">
        <v>4</v>
      </c>
      <c r="E1840">
        <v>4</v>
      </c>
      <c r="F1840">
        <v>1</v>
      </c>
      <c r="G1840">
        <v>1</v>
      </c>
      <c r="H1840">
        <v>8212</v>
      </c>
      <c r="L1840">
        <v>789</v>
      </c>
      <c r="M1840">
        <v>789</v>
      </c>
      <c r="N1840">
        <v>789</v>
      </c>
      <c r="O1840" t="s">
        <v>50592</v>
      </c>
      <c r="Q1840" t="s">
        <v>50593</v>
      </c>
      <c r="R1840" t="s">
        <v>50594</v>
      </c>
      <c r="S1840" t="s">
        <v>50595</v>
      </c>
      <c r="T1840" t="s">
        <v>17073</v>
      </c>
      <c r="U1840">
        <v>1</v>
      </c>
      <c r="V1840">
        <v>1</v>
      </c>
      <c r="W1840">
        <v>1</v>
      </c>
      <c r="X1840">
        <v>1</v>
      </c>
      <c r="Y1840">
        <v>0</v>
      </c>
      <c r="Z1840">
        <f t="shared" si="28"/>
        <v>4</v>
      </c>
    </row>
    <row r="1841" spans="1:26" x14ac:dyDescent="0.2">
      <c r="A1841" t="s">
        <v>17074</v>
      </c>
      <c r="B1841" t="s">
        <v>17074</v>
      </c>
      <c r="C1841" t="s">
        <v>50596</v>
      </c>
      <c r="D1841">
        <v>4</v>
      </c>
      <c r="E1841">
        <v>4</v>
      </c>
      <c r="F1841">
        <v>1</v>
      </c>
      <c r="G1841">
        <v>1</v>
      </c>
      <c r="H1841">
        <v>8210</v>
      </c>
      <c r="L1841">
        <v>1350</v>
      </c>
      <c r="M1841">
        <v>1356</v>
      </c>
      <c r="N1841">
        <v>1351.5</v>
      </c>
      <c r="O1841" t="s">
        <v>50597</v>
      </c>
      <c r="Q1841" t="s">
        <v>50598</v>
      </c>
      <c r="R1841" t="s">
        <v>50599</v>
      </c>
      <c r="S1841" t="s">
        <v>50600</v>
      </c>
      <c r="T1841" t="s">
        <v>17074</v>
      </c>
      <c r="U1841">
        <v>1</v>
      </c>
      <c r="V1841">
        <v>1</v>
      </c>
      <c r="W1841">
        <v>1</v>
      </c>
      <c r="X1841">
        <v>1</v>
      </c>
      <c r="Y1841">
        <v>0</v>
      </c>
      <c r="Z1841">
        <f t="shared" si="28"/>
        <v>4</v>
      </c>
    </row>
    <row r="1842" spans="1:26" x14ac:dyDescent="0.2">
      <c r="A1842" t="s">
        <v>6534</v>
      </c>
      <c r="C1842" t="s">
        <v>21237</v>
      </c>
      <c r="D1842">
        <v>4</v>
      </c>
      <c r="E1842">
        <v>4</v>
      </c>
      <c r="F1842">
        <v>1</v>
      </c>
      <c r="G1842">
        <v>1</v>
      </c>
      <c r="H1842">
        <v>8209</v>
      </c>
      <c r="L1842">
        <v>339</v>
      </c>
      <c r="M1842">
        <v>342</v>
      </c>
      <c r="N1842">
        <v>341.25</v>
      </c>
      <c r="O1842" t="s">
        <v>50601</v>
      </c>
      <c r="Q1842" t="s">
        <v>50602</v>
      </c>
      <c r="R1842" t="s">
        <v>50603</v>
      </c>
      <c r="S1842" t="s">
        <v>50604</v>
      </c>
      <c r="T1842" t="s">
        <v>6534</v>
      </c>
      <c r="U1842">
        <v>1</v>
      </c>
      <c r="V1842">
        <v>1</v>
      </c>
      <c r="W1842">
        <v>1</v>
      </c>
      <c r="X1842">
        <v>1</v>
      </c>
      <c r="Y1842">
        <v>0</v>
      </c>
      <c r="Z1842">
        <f t="shared" si="28"/>
        <v>4</v>
      </c>
    </row>
    <row r="1843" spans="1:26" x14ac:dyDescent="0.2">
      <c r="A1843" t="s">
        <v>6536</v>
      </c>
      <c r="C1843" t="s">
        <v>21237</v>
      </c>
      <c r="D1843">
        <v>4</v>
      </c>
      <c r="E1843">
        <v>4</v>
      </c>
      <c r="F1843">
        <v>1</v>
      </c>
      <c r="G1843">
        <v>1</v>
      </c>
      <c r="H1843">
        <v>8204</v>
      </c>
      <c r="L1843">
        <v>345</v>
      </c>
      <c r="M1843">
        <v>477</v>
      </c>
      <c r="N1843">
        <v>444</v>
      </c>
      <c r="P1843" t="s">
        <v>50605</v>
      </c>
      <c r="Q1843" t="s">
        <v>50606</v>
      </c>
      <c r="R1843" t="s">
        <v>50607</v>
      </c>
      <c r="S1843" t="s">
        <v>50608</v>
      </c>
      <c r="T1843" t="s">
        <v>6536</v>
      </c>
      <c r="U1843">
        <v>0</v>
      </c>
      <c r="V1843">
        <v>1</v>
      </c>
      <c r="W1843">
        <v>1</v>
      </c>
      <c r="X1843">
        <v>1</v>
      </c>
      <c r="Y1843">
        <v>1</v>
      </c>
      <c r="Z1843">
        <f t="shared" si="28"/>
        <v>4</v>
      </c>
    </row>
    <row r="1844" spans="1:26" x14ac:dyDescent="0.2">
      <c r="A1844" t="s">
        <v>17075</v>
      </c>
      <c r="B1844" t="s">
        <v>50609</v>
      </c>
      <c r="C1844" t="s">
        <v>50610</v>
      </c>
      <c r="D1844">
        <v>4</v>
      </c>
      <c r="E1844">
        <v>4</v>
      </c>
      <c r="F1844">
        <v>1</v>
      </c>
      <c r="G1844">
        <v>1</v>
      </c>
      <c r="H1844">
        <v>8188</v>
      </c>
      <c r="L1844">
        <v>501</v>
      </c>
      <c r="M1844">
        <v>528</v>
      </c>
      <c r="N1844">
        <v>507.75</v>
      </c>
      <c r="P1844" t="s">
        <v>50611</v>
      </c>
      <c r="Q1844" t="s">
        <v>50612</v>
      </c>
      <c r="R1844" t="s">
        <v>50613</v>
      </c>
      <c r="S1844" t="s">
        <v>50614</v>
      </c>
      <c r="T1844" t="s">
        <v>17075</v>
      </c>
      <c r="U1844">
        <v>0</v>
      </c>
      <c r="V1844">
        <v>1</v>
      </c>
      <c r="W1844">
        <v>1</v>
      </c>
      <c r="X1844">
        <v>1</v>
      </c>
      <c r="Y1844">
        <v>1</v>
      </c>
      <c r="Z1844">
        <f t="shared" si="28"/>
        <v>4</v>
      </c>
    </row>
    <row r="1845" spans="1:26" x14ac:dyDescent="0.2">
      <c r="A1845" t="s">
        <v>6550</v>
      </c>
      <c r="C1845" t="s">
        <v>21237</v>
      </c>
      <c r="D1845">
        <v>4</v>
      </c>
      <c r="E1845">
        <v>4</v>
      </c>
      <c r="F1845">
        <v>1</v>
      </c>
      <c r="G1845">
        <v>1</v>
      </c>
      <c r="H1845">
        <v>8182</v>
      </c>
      <c r="L1845">
        <v>819</v>
      </c>
      <c r="M1845">
        <v>858</v>
      </c>
      <c r="N1845">
        <v>828.75</v>
      </c>
      <c r="P1845" t="s">
        <v>50615</v>
      </c>
      <c r="Q1845" t="s">
        <v>50616</v>
      </c>
      <c r="R1845" t="s">
        <v>50617</v>
      </c>
      <c r="S1845" t="s">
        <v>50618</v>
      </c>
      <c r="T1845" t="s">
        <v>6550</v>
      </c>
      <c r="U1845">
        <v>0</v>
      </c>
      <c r="V1845">
        <v>1</v>
      </c>
      <c r="W1845">
        <v>1</v>
      </c>
      <c r="X1845">
        <v>1</v>
      </c>
      <c r="Y1845">
        <v>1</v>
      </c>
      <c r="Z1845">
        <f t="shared" si="28"/>
        <v>4</v>
      </c>
    </row>
    <row r="1846" spans="1:26" x14ac:dyDescent="0.2">
      <c r="A1846" t="s">
        <v>5903</v>
      </c>
      <c r="B1846" t="s">
        <v>18692</v>
      </c>
      <c r="C1846" t="s">
        <v>29869</v>
      </c>
      <c r="D1846">
        <v>4</v>
      </c>
      <c r="E1846">
        <v>4</v>
      </c>
      <c r="F1846">
        <v>1</v>
      </c>
      <c r="G1846">
        <v>1</v>
      </c>
      <c r="H1846">
        <v>8180</v>
      </c>
      <c r="L1846">
        <v>720</v>
      </c>
      <c r="M1846">
        <v>720</v>
      </c>
      <c r="N1846">
        <v>720</v>
      </c>
      <c r="P1846" t="s">
        <v>50619</v>
      </c>
      <c r="Q1846" t="s">
        <v>50620</v>
      </c>
      <c r="R1846" t="s">
        <v>50621</v>
      </c>
      <c r="S1846" t="s">
        <v>50622</v>
      </c>
      <c r="T1846" t="s">
        <v>5903</v>
      </c>
      <c r="U1846">
        <v>0</v>
      </c>
      <c r="V1846">
        <v>1</v>
      </c>
      <c r="W1846">
        <v>1</v>
      </c>
      <c r="X1846">
        <v>1</v>
      </c>
      <c r="Y1846">
        <v>1</v>
      </c>
      <c r="Z1846">
        <f t="shared" si="28"/>
        <v>4</v>
      </c>
    </row>
    <row r="1847" spans="1:26" x14ac:dyDescent="0.2">
      <c r="A1847" t="s">
        <v>17076</v>
      </c>
      <c r="B1847" t="s">
        <v>50623</v>
      </c>
      <c r="C1847" t="s">
        <v>50624</v>
      </c>
      <c r="D1847">
        <v>4</v>
      </c>
      <c r="E1847">
        <v>5</v>
      </c>
      <c r="F1847">
        <v>1.25</v>
      </c>
      <c r="G1847">
        <v>1</v>
      </c>
      <c r="H1847">
        <v>8179</v>
      </c>
      <c r="L1847">
        <v>330</v>
      </c>
      <c r="M1847">
        <v>843</v>
      </c>
      <c r="N1847">
        <v>680.4</v>
      </c>
      <c r="P1847" t="s">
        <v>50625</v>
      </c>
      <c r="Q1847" t="s">
        <v>50626</v>
      </c>
      <c r="R1847" t="s">
        <v>50627</v>
      </c>
      <c r="S1847" t="s">
        <v>50628</v>
      </c>
      <c r="T1847" t="s">
        <v>17076</v>
      </c>
      <c r="U1847">
        <v>0</v>
      </c>
      <c r="V1847">
        <v>1</v>
      </c>
      <c r="W1847">
        <v>1</v>
      </c>
      <c r="X1847">
        <v>1</v>
      </c>
      <c r="Y1847">
        <v>1</v>
      </c>
      <c r="Z1847">
        <f t="shared" si="28"/>
        <v>4</v>
      </c>
    </row>
    <row r="1848" spans="1:26" x14ac:dyDescent="0.2">
      <c r="A1848" t="s">
        <v>6552</v>
      </c>
      <c r="B1848" t="s">
        <v>18984</v>
      </c>
      <c r="C1848" t="s">
        <v>50629</v>
      </c>
      <c r="D1848">
        <v>4</v>
      </c>
      <c r="E1848">
        <v>4</v>
      </c>
      <c r="F1848">
        <v>1</v>
      </c>
      <c r="G1848">
        <v>1</v>
      </c>
      <c r="H1848">
        <v>8178</v>
      </c>
      <c r="L1848">
        <v>954</v>
      </c>
      <c r="M1848">
        <v>1038</v>
      </c>
      <c r="N1848">
        <v>1017</v>
      </c>
      <c r="P1848" t="s">
        <v>50630</v>
      </c>
      <c r="Q1848" t="s">
        <v>50631</v>
      </c>
      <c r="R1848" t="s">
        <v>50632</v>
      </c>
      <c r="S1848" t="s">
        <v>50633</v>
      </c>
      <c r="T1848" t="s">
        <v>6552</v>
      </c>
      <c r="U1848">
        <v>0</v>
      </c>
      <c r="V1848">
        <v>1</v>
      </c>
      <c r="W1848">
        <v>1</v>
      </c>
      <c r="X1848">
        <v>1</v>
      </c>
      <c r="Y1848">
        <v>1</v>
      </c>
      <c r="Z1848">
        <f t="shared" si="28"/>
        <v>4</v>
      </c>
    </row>
    <row r="1849" spans="1:26" x14ac:dyDescent="0.2">
      <c r="A1849" t="s">
        <v>6555</v>
      </c>
      <c r="C1849" t="s">
        <v>21237</v>
      </c>
      <c r="D1849">
        <v>4</v>
      </c>
      <c r="E1849">
        <v>4</v>
      </c>
      <c r="F1849">
        <v>1</v>
      </c>
      <c r="G1849">
        <v>1</v>
      </c>
      <c r="H1849">
        <v>8177</v>
      </c>
      <c r="L1849">
        <v>360</v>
      </c>
      <c r="M1849">
        <v>366</v>
      </c>
      <c r="N1849">
        <v>363</v>
      </c>
      <c r="P1849" t="s">
        <v>50634</v>
      </c>
      <c r="Q1849" t="s">
        <v>50635</v>
      </c>
      <c r="R1849" t="s">
        <v>50636</v>
      </c>
      <c r="S1849" t="s">
        <v>50637</v>
      </c>
      <c r="T1849" t="s">
        <v>6555</v>
      </c>
      <c r="U1849">
        <v>0</v>
      </c>
      <c r="V1849">
        <v>1</v>
      </c>
      <c r="W1849">
        <v>1</v>
      </c>
      <c r="X1849">
        <v>1</v>
      </c>
      <c r="Y1849">
        <v>1</v>
      </c>
      <c r="Z1849">
        <f t="shared" si="28"/>
        <v>4</v>
      </c>
    </row>
    <row r="1850" spans="1:26" x14ac:dyDescent="0.2">
      <c r="A1850" t="s">
        <v>17077</v>
      </c>
      <c r="B1850" t="s">
        <v>17077</v>
      </c>
      <c r="C1850" t="s">
        <v>50638</v>
      </c>
      <c r="D1850">
        <v>4</v>
      </c>
      <c r="E1850">
        <v>4</v>
      </c>
      <c r="F1850">
        <v>1</v>
      </c>
      <c r="G1850">
        <v>1</v>
      </c>
      <c r="H1850">
        <v>8170</v>
      </c>
      <c r="L1850">
        <v>606</v>
      </c>
      <c r="M1850">
        <v>651</v>
      </c>
      <c r="N1850">
        <v>639.75</v>
      </c>
      <c r="P1850" t="s">
        <v>50639</v>
      </c>
      <c r="Q1850" t="s">
        <v>50640</v>
      </c>
      <c r="R1850" t="s">
        <v>50641</v>
      </c>
      <c r="S1850" t="s">
        <v>50642</v>
      </c>
      <c r="T1850" t="s">
        <v>17077</v>
      </c>
      <c r="U1850">
        <v>0</v>
      </c>
      <c r="V1850">
        <v>1</v>
      </c>
      <c r="W1850">
        <v>1</v>
      </c>
      <c r="X1850">
        <v>1</v>
      </c>
      <c r="Y1850">
        <v>1</v>
      </c>
      <c r="Z1850">
        <f t="shared" si="28"/>
        <v>4</v>
      </c>
    </row>
    <row r="1851" spans="1:26" x14ac:dyDescent="0.2">
      <c r="A1851" t="s">
        <v>6562</v>
      </c>
      <c r="C1851" t="s">
        <v>21237</v>
      </c>
      <c r="D1851">
        <v>4</v>
      </c>
      <c r="E1851">
        <v>4</v>
      </c>
      <c r="F1851">
        <v>1</v>
      </c>
      <c r="G1851">
        <v>1</v>
      </c>
      <c r="H1851">
        <v>8168</v>
      </c>
      <c r="L1851">
        <v>924</v>
      </c>
      <c r="M1851">
        <v>924</v>
      </c>
      <c r="N1851">
        <v>924</v>
      </c>
      <c r="P1851" t="s">
        <v>50643</v>
      </c>
      <c r="Q1851" t="s">
        <v>50644</v>
      </c>
      <c r="R1851" t="s">
        <v>50645</v>
      </c>
      <c r="S1851" t="s">
        <v>50646</v>
      </c>
      <c r="T1851" t="s">
        <v>6562</v>
      </c>
      <c r="U1851">
        <v>0</v>
      </c>
      <c r="V1851">
        <v>1</v>
      </c>
      <c r="W1851">
        <v>1</v>
      </c>
      <c r="X1851">
        <v>1</v>
      </c>
      <c r="Y1851">
        <v>1</v>
      </c>
      <c r="Z1851">
        <f t="shared" si="28"/>
        <v>4</v>
      </c>
    </row>
    <row r="1852" spans="1:26" x14ac:dyDescent="0.2">
      <c r="A1852" t="s">
        <v>6563</v>
      </c>
      <c r="C1852" t="s">
        <v>21237</v>
      </c>
      <c r="D1852">
        <v>4</v>
      </c>
      <c r="E1852">
        <v>4</v>
      </c>
      <c r="F1852">
        <v>1</v>
      </c>
      <c r="G1852">
        <v>1</v>
      </c>
      <c r="H1852">
        <v>8165</v>
      </c>
      <c r="L1852">
        <v>1044</v>
      </c>
      <c r="M1852">
        <v>1047</v>
      </c>
      <c r="N1852">
        <v>1045.5</v>
      </c>
      <c r="P1852" t="s">
        <v>50647</v>
      </c>
      <c r="Q1852" t="s">
        <v>50648</v>
      </c>
      <c r="R1852" t="s">
        <v>50649</v>
      </c>
      <c r="S1852" t="s">
        <v>50650</v>
      </c>
      <c r="T1852" t="s">
        <v>6563</v>
      </c>
      <c r="U1852">
        <v>0</v>
      </c>
      <c r="V1852">
        <v>1</v>
      </c>
      <c r="W1852">
        <v>1</v>
      </c>
      <c r="X1852">
        <v>1</v>
      </c>
      <c r="Y1852">
        <v>1</v>
      </c>
      <c r="Z1852">
        <f t="shared" si="28"/>
        <v>4</v>
      </c>
    </row>
    <row r="1853" spans="1:26" x14ac:dyDescent="0.2">
      <c r="A1853" t="s">
        <v>5913</v>
      </c>
      <c r="B1853" t="s">
        <v>19237</v>
      </c>
      <c r="C1853" t="s">
        <v>50651</v>
      </c>
      <c r="D1853">
        <v>4</v>
      </c>
      <c r="E1853">
        <v>4</v>
      </c>
      <c r="F1853">
        <v>1</v>
      </c>
      <c r="G1853">
        <v>1</v>
      </c>
      <c r="H1853">
        <v>8160</v>
      </c>
      <c r="L1853">
        <v>1965</v>
      </c>
      <c r="M1853">
        <v>1965</v>
      </c>
      <c r="N1853">
        <v>1965</v>
      </c>
      <c r="P1853" t="s">
        <v>50652</v>
      </c>
      <c r="Q1853" t="s">
        <v>50653</v>
      </c>
      <c r="R1853" t="s">
        <v>50654</v>
      </c>
      <c r="S1853" t="s">
        <v>50655</v>
      </c>
      <c r="T1853" t="s">
        <v>5913</v>
      </c>
      <c r="U1853">
        <v>0</v>
      </c>
      <c r="V1853">
        <v>1</v>
      </c>
      <c r="W1853">
        <v>1</v>
      </c>
      <c r="X1853">
        <v>1</v>
      </c>
      <c r="Y1853">
        <v>1</v>
      </c>
      <c r="Z1853">
        <f t="shared" si="28"/>
        <v>4</v>
      </c>
    </row>
    <row r="1854" spans="1:26" x14ac:dyDescent="0.2">
      <c r="A1854" t="s">
        <v>6567</v>
      </c>
      <c r="C1854" t="s">
        <v>21237</v>
      </c>
      <c r="D1854">
        <v>4</v>
      </c>
      <c r="E1854">
        <v>4</v>
      </c>
      <c r="F1854">
        <v>1</v>
      </c>
      <c r="G1854">
        <v>1</v>
      </c>
      <c r="H1854">
        <v>8157</v>
      </c>
      <c r="L1854">
        <v>366</v>
      </c>
      <c r="M1854">
        <v>420</v>
      </c>
      <c r="N1854">
        <v>379.5</v>
      </c>
      <c r="P1854" t="s">
        <v>50656</v>
      </c>
      <c r="Q1854" t="s">
        <v>50657</v>
      </c>
      <c r="R1854" t="s">
        <v>50658</v>
      </c>
      <c r="S1854" t="s">
        <v>50659</v>
      </c>
      <c r="T1854" t="s">
        <v>6567</v>
      </c>
      <c r="U1854">
        <v>0</v>
      </c>
      <c r="V1854">
        <v>1</v>
      </c>
      <c r="W1854">
        <v>1</v>
      </c>
      <c r="X1854">
        <v>1</v>
      </c>
      <c r="Y1854">
        <v>1</v>
      </c>
      <c r="Z1854">
        <f t="shared" si="28"/>
        <v>4</v>
      </c>
    </row>
    <row r="1855" spans="1:26" x14ac:dyDescent="0.2">
      <c r="A1855" t="s">
        <v>6572</v>
      </c>
      <c r="C1855" t="s">
        <v>21237</v>
      </c>
      <c r="D1855">
        <v>4</v>
      </c>
      <c r="E1855">
        <v>4</v>
      </c>
      <c r="F1855">
        <v>1</v>
      </c>
      <c r="G1855">
        <v>1</v>
      </c>
      <c r="H1855">
        <v>8148</v>
      </c>
      <c r="L1855">
        <v>129</v>
      </c>
      <c r="M1855">
        <v>129</v>
      </c>
      <c r="N1855">
        <v>129</v>
      </c>
      <c r="P1855" t="s">
        <v>50660</v>
      </c>
      <c r="Q1855" t="s">
        <v>50661</v>
      </c>
      <c r="R1855" t="s">
        <v>50662</v>
      </c>
      <c r="S1855" t="s">
        <v>50663</v>
      </c>
      <c r="T1855" t="s">
        <v>6572</v>
      </c>
      <c r="U1855">
        <v>0</v>
      </c>
      <c r="V1855">
        <v>1</v>
      </c>
      <c r="W1855">
        <v>1</v>
      </c>
      <c r="X1855">
        <v>1</v>
      </c>
      <c r="Y1855">
        <v>1</v>
      </c>
      <c r="Z1855">
        <f t="shared" si="28"/>
        <v>4</v>
      </c>
    </row>
    <row r="1856" spans="1:26" x14ac:dyDescent="0.2">
      <c r="A1856" t="s">
        <v>6575</v>
      </c>
      <c r="C1856" t="s">
        <v>21237</v>
      </c>
      <c r="D1856">
        <v>4</v>
      </c>
      <c r="E1856">
        <v>4</v>
      </c>
      <c r="F1856">
        <v>1</v>
      </c>
      <c r="G1856">
        <v>1</v>
      </c>
      <c r="H1856">
        <v>8144</v>
      </c>
      <c r="L1856">
        <v>96</v>
      </c>
      <c r="M1856">
        <v>111</v>
      </c>
      <c r="N1856">
        <v>101.25</v>
      </c>
      <c r="O1856" t="s">
        <v>50664</v>
      </c>
      <c r="Q1856" t="s">
        <v>50665</v>
      </c>
      <c r="R1856" t="s">
        <v>50666</v>
      </c>
      <c r="S1856" t="s">
        <v>50667</v>
      </c>
      <c r="T1856" t="s">
        <v>6575</v>
      </c>
      <c r="U1856">
        <v>1</v>
      </c>
      <c r="V1856">
        <v>1</v>
      </c>
      <c r="W1856">
        <v>1</v>
      </c>
      <c r="X1856">
        <v>1</v>
      </c>
      <c r="Y1856">
        <v>0</v>
      </c>
      <c r="Z1856">
        <f t="shared" si="28"/>
        <v>4</v>
      </c>
    </row>
    <row r="1857" spans="1:26" x14ac:dyDescent="0.2">
      <c r="A1857" t="s">
        <v>6579</v>
      </c>
      <c r="C1857" t="s">
        <v>21237</v>
      </c>
      <c r="D1857">
        <v>4</v>
      </c>
      <c r="E1857">
        <v>4</v>
      </c>
      <c r="F1857">
        <v>1</v>
      </c>
      <c r="G1857">
        <v>1</v>
      </c>
      <c r="H1857">
        <v>8140</v>
      </c>
      <c r="L1857">
        <v>465</v>
      </c>
      <c r="M1857">
        <v>471</v>
      </c>
      <c r="N1857">
        <v>466.5</v>
      </c>
      <c r="O1857" t="s">
        <v>50668</v>
      </c>
      <c r="Q1857" t="s">
        <v>50669</v>
      </c>
      <c r="R1857" t="s">
        <v>50670</v>
      </c>
      <c r="S1857" t="s">
        <v>50671</v>
      </c>
      <c r="T1857" t="s">
        <v>6579</v>
      </c>
      <c r="U1857">
        <v>1</v>
      </c>
      <c r="V1857">
        <v>1</v>
      </c>
      <c r="W1857">
        <v>1</v>
      </c>
      <c r="X1857">
        <v>1</v>
      </c>
      <c r="Y1857">
        <v>0</v>
      </c>
      <c r="Z1857">
        <f t="shared" si="28"/>
        <v>4</v>
      </c>
    </row>
    <row r="1858" spans="1:26" x14ac:dyDescent="0.2">
      <c r="A1858" t="s">
        <v>17078</v>
      </c>
      <c r="B1858" t="s">
        <v>50672</v>
      </c>
      <c r="C1858" t="s">
        <v>49869</v>
      </c>
      <c r="D1858">
        <v>4</v>
      </c>
      <c r="E1858">
        <v>4</v>
      </c>
      <c r="F1858">
        <v>1</v>
      </c>
      <c r="G1858">
        <v>1</v>
      </c>
      <c r="H1858">
        <v>8139</v>
      </c>
      <c r="L1858">
        <v>1914</v>
      </c>
      <c r="M1858">
        <v>1914</v>
      </c>
      <c r="N1858">
        <v>1914</v>
      </c>
      <c r="P1858" t="s">
        <v>50673</v>
      </c>
      <c r="Q1858" t="s">
        <v>50674</v>
      </c>
      <c r="R1858" t="s">
        <v>50675</v>
      </c>
      <c r="S1858" t="s">
        <v>50676</v>
      </c>
      <c r="T1858" t="s">
        <v>17078</v>
      </c>
      <c r="U1858">
        <v>0</v>
      </c>
      <c r="V1858">
        <v>1</v>
      </c>
      <c r="W1858">
        <v>1</v>
      </c>
      <c r="X1858">
        <v>1</v>
      </c>
      <c r="Y1858">
        <v>1</v>
      </c>
      <c r="Z1858">
        <f t="shared" si="28"/>
        <v>4</v>
      </c>
    </row>
    <row r="1859" spans="1:26" x14ac:dyDescent="0.2">
      <c r="A1859" t="s">
        <v>17079</v>
      </c>
      <c r="B1859" t="s">
        <v>17079</v>
      </c>
      <c r="C1859" t="s">
        <v>50677</v>
      </c>
      <c r="D1859">
        <v>4</v>
      </c>
      <c r="E1859">
        <v>4</v>
      </c>
      <c r="F1859">
        <v>1</v>
      </c>
      <c r="G1859">
        <v>1</v>
      </c>
      <c r="H1859">
        <v>8138</v>
      </c>
      <c r="L1859">
        <v>1518</v>
      </c>
      <c r="M1859">
        <v>1518</v>
      </c>
      <c r="N1859">
        <v>1518</v>
      </c>
      <c r="O1859" t="s">
        <v>50678</v>
      </c>
      <c r="Q1859" t="s">
        <v>50679</v>
      </c>
      <c r="R1859" t="s">
        <v>50680</v>
      </c>
      <c r="S1859" t="s">
        <v>50681</v>
      </c>
      <c r="T1859" t="s">
        <v>17079</v>
      </c>
      <c r="U1859">
        <v>1</v>
      </c>
      <c r="V1859">
        <v>1</v>
      </c>
      <c r="W1859">
        <v>1</v>
      </c>
      <c r="X1859">
        <v>1</v>
      </c>
      <c r="Y1859">
        <v>0</v>
      </c>
      <c r="Z1859">
        <f t="shared" ref="Z1859:Z1922" si="29">SUM(U1859:Y1859)</f>
        <v>4</v>
      </c>
    </row>
    <row r="1860" spans="1:26" x14ac:dyDescent="0.2">
      <c r="A1860" t="s">
        <v>6580</v>
      </c>
      <c r="B1860" t="s">
        <v>19226</v>
      </c>
      <c r="C1860" t="s">
        <v>49869</v>
      </c>
      <c r="D1860">
        <v>4</v>
      </c>
      <c r="E1860">
        <v>4</v>
      </c>
      <c r="F1860">
        <v>1</v>
      </c>
      <c r="G1860">
        <v>1</v>
      </c>
      <c r="H1860">
        <v>8134</v>
      </c>
      <c r="L1860">
        <v>1971</v>
      </c>
      <c r="M1860">
        <v>1980</v>
      </c>
      <c r="N1860">
        <v>1975.5</v>
      </c>
      <c r="P1860" t="s">
        <v>50682</v>
      </c>
      <c r="Q1860" t="s">
        <v>50683</v>
      </c>
      <c r="R1860" t="s">
        <v>50684</v>
      </c>
      <c r="S1860" t="s">
        <v>50685</v>
      </c>
      <c r="T1860" t="s">
        <v>6580</v>
      </c>
      <c r="U1860">
        <v>0</v>
      </c>
      <c r="V1860">
        <v>1</v>
      </c>
      <c r="W1860">
        <v>1</v>
      </c>
      <c r="X1860">
        <v>1</v>
      </c>
      <c r="Y1860">
        <v>1</v>
      </c>
      <c r="Z1860">
        <f t="shared" si="29"/>
        <v>4</v>
      </c>
    </row>
    <row r="1861" spans="1:26" x14ac:dyDescent="0.2">
      <c r="A1861" t="s">
        <v>5933</v>
      </c>
      <c r="C1861" t="s">
        <v>21237</v>
      </c>
      <c r="D1861">
        <v>4</v>
      </c>
      <c r="E1861">
        <v>4</v>
      </c>
      <c r="F1861">
        <v>1</v>
      </c>
      <c r="G1861">
        <v>1</v>
      </c>
      <c r="H1861">
        <v>8131</v>
      </c>
      <c r="L1861">
        <v>936</v>
      </c>
      <c r="M1861">
        <v>936</v>
      </c>
      <c r="N1861">
        <v>936</v>
      </c>
      <c r="P1861" t="s">
        <v>50686</v>
      </c>
      <c r="Q1861" t="s">
        <v>50687</v>
      </c>
      <c r="R1861" t="s">
        <v>50688</v>
      </c>
      <c r="S1861" t="s">
        <v>50689</v>
      </c>
      <c r="T1861" t="s">
        <v>5933</v>
      </c>
      <c r="U1861">
        <v>0</v>
      </c>
      <c r="V1861">
        <v>1</v>
      </c>
      <c r="W1861">
        <v>1</v>
      </c>
      <c r="X1861">
        <v>1</v>
      </c>
      <c r="Y1861">
        <v>1</v>
      </c>
      <c r="Z1861">
        <f t="shared" si="29"/>
        <v>4</v>
      </c>
    </row>
    <row r="1862" spans="1:26" x14ac:dyDescent="0.2">
      <c r="A1862" t="s">
        <v>5938</v>
      </c>
      <c r="C1862" t="s">
        <v>21237</v>
      </c>
      <c r="D1862">
        <v>4</v>
      </c>
      <c r="E1862">
        <v>4</v>
      </c>
      <c r="F1862">
        <v>1</v>
      </c>
      <c r="G1862">
        <v>1</v>
      </c>
      <c r="H1862">
        <v>8128</v>
      </c>
      <c r="L1862">
        <v>1194</v>
      </c>
      <c r="M1862">
        <v>1197</v>
      </c>
      <c r="N1862">
        <v>1195.5</v>
      </c>
      <c r="P1862" t="s">
        <v>50690</v>
      </c>
      <c r="Q1862" t="s">
        <v>50691</v>
      </c>
      <c r="R1862" t="s">
        <v>50692</v>
      </c>
      <c r="S1862" t="s">
        <v>50693</v>
      </c>
      <c r="T1862" t="s">
        <v>5938</v>
      </c>
      <c r="U1862">
        <v>0</v>
      </c>
      <c r="V1862">
        <v>1</v>
      </c>
      <c r="W1862">
        <v>1</v>
      </c>
      <c r="X1862">
        <v>1</v>
      </c>
      <c r="Y1862">
        <v>1</v>
      </c>
      <c r="Z1862">
        <f t="shared" si="29"/>
        <v>4</v>
      </c>
    </row>
    <row r="1863" spans="1:26" x14ac:dyDescent="0.2">
      <c r="A1863" t="s">
        <v>6582</v>
      </c>
      <c r="C1863" t="s">
        <v>21237</v>
      </c>
      <c r="D1863">
        <v>4</v>
      </c>
      <c r="E1863">
        <v>4</v>
      </c>
      <c r="F1863">
        <v>1</v>
      </c>
      <c r="G1863">
        <v>1</v>
      </c>
      <c r="H1863">
        <v>8124</v>
      </c>
      <c r="L1863">
        <v>339</v>
      </c>
      <c r="M1863">
        <v>339</v>
      </c>
      <c r="N1863">
        <v>339</v>
      </c>
      <c r="P1863" t="s">
        <v>50694</v>
      </c>
      <c r="Q1863" t="s">
        <v>50695</v>
      </c>
      <c r="R1863" t="s">
        <v>50696</v>
      </c>
      <c r="S1863" t="s">
        <v>50697</v>
      </c>
      <c r="T1863" t="s">
        <v>6582</v>
      </c>
      <c r="U1863">
        <v>0</v>
      </c>
      <c r="V1863">
        <v>1</v>
      </c>
      <c r="W1863">
        <v>1</v>
      </c>
      <c r="X1863">
        <v>1</v>
      </c>
      <c r="Y1863">
        <v>1</v>
      </c>
      <c r="Z1863">
        <f t="shared" si="29"/>
        <v>4</v>
      </c>
    </row>
    <row r="1864" spans="1:26" x14ac:dyDescent="0.2">
      <c r="A1864" t="s">
        <v>17080</v>
      </c>
      <c r="B1864" t="s">
        <v>50698</v>
      </c>
      <c r="C1864" t="s">
        <v>50699</v>
      </c>
      <c r="D1864">
        <v>4</v>
      </c>
      <c r="E1864">
        <v>4</v>
      </c>
      <c r="F1864">
        <v>1</v>
      </c>
      <c r="G1864">
        <v>1</v>
      </c>
      <c r="H1864">
        <v>8123</v>
      </c>
      <c r="L1864">
        <v>1194</v>
      </c>
      <c r="M1864">
        <v>1194</v>
      </c>
      <c r="N1864">
        <v>1194</v>
      </c>
      <c r="P1864" t="s">
        <v>50700</v>
      </c>
      <c r="Q1864" t="s">
        <v>50701</v>
      </c>
      <c r="R1864" t="s">
        <v>50702</v>
      </c>
      <c r="S1864" t="s">
        <v>50703</v>
      </c>
      <c r="T1864" t="s">
        <v>17080</v>
      </c>
      <c r="U1864">
        <v>0</v>
      </c>
      <c r="V1864">
        <v>1</v>
      </c>
      <c r="W1864">
        <v>1</v>
      </c>
      <c r="X1864">
        <v>1</v>
      </c>
      <c r="Y1864">
        <v>1</v>
      </c>
      <c r="Z1864">
        <f t="shared" si="29"/>
        <v>4</v>
      </c>
    </row>
    <row r="1865" spans="1:26" x14ac:dyDescent="0.2">
      <c r="A1865" t="s">
        <v>17081</v>
      </c>
      <c r="B1865" t="s">
        <v>50704</v>
      </c>
      <c r="C1865" t="s">
        <v>50705</v>
      </c>
      <c r="D1865">
        <v>4</v>
      </c>
      <c r="E1865">
        <v>4</v>
      </c>
      <c r="F1865">
        <v>1</v>
      </c>
      <c r="G1865">
        <v>1</v>
      </c>
      <c r="H1865">
        <v>8120</v>
      </c>
      <c r="L1865">
        <v>918</v>
      </c>
      <c r="M1865">
        <v>918</v>
      </c>
      <c r="N1865">
        <v>918</v>
      </c>
      <c r="P1865" t="s">
        <v>50706</v>
      </c>
      <c r="Q1865" t="s">
        <v>50707</v>
      </c>
      <c r="R1865" t="s">
        <v>50708</v>
      </c>
      <c r="S1865" t="s">
        <v>50709</v>
      </c>
      <c r="T1865" t="s">
        <v>17081</v>
      </c>
      <c r="U1865">
        <v>0</v>
      </c>
      <c r="V1865">
        <v>1</v>
      </c>
      <c r="W1865">
        <v>1</v>
      </c>
      <c r="X1865">
        <v>1</v>
      </c>
      <c r="Y1865">
        <v>1</v>
      </c>
      <c r="Z1865">
        <f t="shared" si="29"/>
        <v>4</v>
      </c>
    </row>
    <row r="1866" spans="1:26" x14ac:dyDescent="0.2">
      <c r="A1866" t="s">
        <v>5943</v>
      </c>
      <c r="C1866" t="s">
        <v>50710</v>
      </c>
      <c r="D1866">
        <v>4</v>
      </c>
      <c r="E1866">
        <v>4</v>
      </c>
      <c r="F1866">
        <v>1</v>
      </c>
      <c r="G1866">
        <v>1</v>
      </c>
      <c r="H1866">
        <v>8116</v>
      </c>
      <c r="L1866">
        <v>459</v>
      </c>
      <c r="M1866">
        <v>459</v>
      </c>
      <c r="N1866">
        <v>459</v>
      </c>
      <c r="P1866" t="s">
        <v>50711</v>
      </c>
      <c r="Q1866" t="s">
        <v>50712</v>
      </c>
      <c r="R1866" t="s">
        <v>50713</v>
      </c>
      <c r="S1866" t="s">
        <v>50714</v>
      </c>
      <c r="T1866" t="s">
        <v>5943</v>
      </c>
      <c r="U1866">
        <v>0</v>
      </c>
      <c r="V1866">
        <v>1</v>
      </c>
      <c r="W1866">
        <v>1</v>
      </c>
      <c r="X1866">
        <v>1</v>
      </c>
      <c r="Y1866">
        <v>1</v>
      </c>
      <c r="Z1866">
        <f t="shared" si="29"/>
        <v>4</v>
      </c>
    </row>
    <row r="1867" spans="1:26" x14ac:dyDescent="0.2">
      <c r="A1867" t="s">
        <v>6591</v>
      </c>
      <c r="B1867" t="s">
        <v>11668</v>
      </c>
      <c r="C1867" t="s">
        <v>37695</v>
      </c>
      <c r="D1867">
        <v>4</v>
      </c>
      <c r="E1867">
        <v>4</v>
      </c>
      <c r="F1867">
        <v>1</v>
      </c>
      <c r="G1867">
        <v>1</v>
      </c>
      <c r="H1867">
        <v>8103</v>
      </c>
      <c r="L1867">
        <v>480</v>
      </c>
      <c r="M1867">
        <v>480</v>
      </c>
      <c r="N1867">
        <v>480</v>
      </c>
      <c r="P1867" t="s">
        <v>50715</v>
      </c>
      <c r="Q1867" t="s">
        <v>50716</v>
      </c>
      <c r="R1867" t="s">
        <v>50717</v>
      </c>
      <c r="S1867" t="s">
        <v>50718</v>
      </c>
      <c r="T1867" t="s">
        <v>6591</v>
      </c>
      <c r="U1867">
        <v>0</v>
      </c>
      <c r="V1867">
        <v>1</v>
      </c>
      <c r="W1867">
        <v>1</v>
      </c>
      <c r="X1867">
        <v>1</v>
      </c>
      <c r="Y1867">
        <v>1</v>
      </c>
      <c r="Z1867">
        <f t="shared" si="29"/>
        <v>4</v>
      </c>
    </row>
    <row r="1868" spans="1:26" x14ac:dyDescent="0.2">
      <c r="A1868" t="s">
        <v>6599</v>
      </c>
      <c r="C1868" t="s">
        <v>21237</v>
      </c>
      <c r="D1868">
        <v>4</v>
      </c>
      <c r="E1868">
        <v>4</v>
      </c>
      <c r="F1868">
        <v>1</v>
      </c>
      <c r="G1868">
        <v>1</v>
      </c>
      <c r="H1868">
        <v>8092</v>
      </c>
      <c r="L1868">
        <v>414</v>
      </c>
      <c r="M1868">
        <v>414</v>
      </c>
      <c r="N1868">
        <v>414</v>
      </c>
      <c r="P1868" t="s">
        <v>50719</v>
      </c>
      <c r="Q1868" t="s">
        <v>50720</v>
      </c>
      <c r="R1868" t="s">
        <v>50721</v>
      </c>
      <c r="S1868" t="s">
        <v>50722</v>
      </c>
      <c r="T1868" t="s">
        <v>6599</v>
      </c>
      <c r="U1868">
        <v>0</v>
      </c>
      <c r="V1868">
        <v>1</v>
      </c>
      <c r="W1868">
        <v>1</v>
      </c>
      <c r="X1868">
        <v>1</v>
      </c>
      <c r="Y1868">
        <v>1</v>
      </c>
      <c r="Z1868">
        <f t="shared" si="29"/>
        <v>4</v>
      </c>
    </row>
    <row r="1869" spans="1:26" x14ac:dyDescent="0.2">
      <c r="A1869" t="s">
        <v>5960</v>
      </c>
      <c r="C1869" t="s">
        <v>21237</v>
      </c>
      <c r="D1869">
        <v>4</v>
      </c>
      <c r="E1869">
        <v>4</v>
      </c>
      <c r="F1869">
        <v>1</v>
      </c>
      <c r="G1869">
        <v>1</v>
      </c>
      <c r="H1869">
        <v>8091</v>
      </c>
      <c r="L1869">
        <v>147</v>
      </c>
      <c r="M1869">
        <v>147</v>
      </c>
      <c r="N1869">
        <v>147</v>
      </c>
      <c r="P1869" t="s">
        <v>50723</v>
      </c>
      <c r="Q1869" t="s">
        <v>50724</v>
      </c>
      <c r="R1869" t="s">
        <v>50725</v>
      </c>
      <c r="S1869" t="s">
        <v>50726</v>
      </c>
      <c r="T1869" t="s">
        <v>5960</v>
      </c>
      <c r="U1869">
        <v>0</v>
      </c>
      <c r="V1869">
        <v>1</v>
      </c>
      <c r="W1869">
        <v>1</v>
      </c>
      <c r="X1869">
        <v>1</v>
      </c>
      <c r="Y1869">
        <v>1</v>
      </c>
      <c r="Z1869">
        <f t="shared" si="29"/>
        <v>4</v>
      </c>
    </row>
    <row r="1870" spans="1:26" x14ac:dyDescent="0.2">
      <c r="A1870" t="s">
        <v>17082</v>
      </c>
      <c r="B1870" t="s">
        <v>17082</v>
      </c>
      <c r="C1870" t="s">
        <v>24934</v>
      </c>
      <c r="D1870">
        <v>4</v>
      </c>
      <c r="E1870">
        <v>4</v>
      </c>
      <c r="F1870">
        <v>1</v>
      </c>
      <c r="G1870">
        <v>1</v>
      </c>
      <c r="H1870">
        <v>8089</v>
      </c>
      <c r="L1870">
        <v>1065</v>
      </c>
      <c r="M1870">
        <v>1065</v>
      </c>
      <c r="N1870">
        <v>1065</v>
      </c>
      <c r="P1870" t="s">
        <v>50727</v>
      </c>
      <c r="Q1870" t="s">
        <v>50728</v>
      </c>
      <c r="R1870" t="s">
        <v>50729</v>
      </c>
      <c r="S1870" t="s">
        <v>50730</v>
      </c>
      <c r="T1870" t="s">
        <v>17082</v>
      </c>
      <c r="U1870">
        <v>0</v>
      </c>
      <c r="V1870">
        <v>1</v>
      </c>
      <c r="W1870">
        <v>1</v>
      </c>
      <c r="X1870">
        <v>1</v>
      </c>
      <c r="Y1870">
        <v>1</v>
      </c>
      <c r="Z1870">
        <f t="shared" si="29"/>
        <v>4</v>
      </c>
    </row>
    <row r="1871" spans="1:26" x14ac:dyDescent="0.2">
      <c r="A1871" t="s">
        <v>17083</v>
      </c>
      <c r="B1871" t="s">
        <v>50731</v>
      </c>
      <c r="C1871" t="s">
        <v>44328</v>
      </c>
      <c r="D1871">
        <v>4</v>
      </c>
      <c r="E1871">
        <v>4</v>
      </c>
      <c r="F1871">
        <v>1</v>
      </c>
      <c r="G1871">
        <v>1</v>
      </c>
      <c r="H1871">
        <v>8087</v>
      </c>
      <c r="L1871">
        <v>537</v>
      </c>
      <c r="M1871">
        <v>537</v>
      </c>
      <c r="N1871">
        <v>537</v>
      </c>
      <c r="P1871" t="s">
        <v>50732</v>
      </c>
      <c r="Q1871" t="s">
        <v>50733</v>
      </c>
      <c r="R1871" t="s">
        <v>50734</v>
      </c>
      <c r="S1871" t="s">
        <v>50735</v>
      </c>
      <c r="T1871" t="s">
        <v>17083</v>
      </c>
      <c r="U1871">
        <v>0</v>
      </c>
      <c r="V1871">
        <v>1</v>
      </c>
      <c r="W1871">
        <v>1</v>
      </c>
      <c r="X1871">
        <v>1</v>
      </c>
      <c r="Y1871">
        <v>1</v>
      </c>
      <c r="Z1871">
        <f t="shared" si="29"/>
        <v>4</v>
      </c>
    </row>
    <row r="1872" spans="1:26" x14ac:dyDescent="0.2">
      <c r="A1872" t="s">
        <v>6600</v>
      </c>
      <c r="C1872" t="s">
        <v>21237</v>
      </c>
      <c r="D1872">
        <v>4</v>
      </c>
      <c r="E1872">
        <v>4</v>
      </c>
      <c r="F1872">
        <v>1</v>
      </c>
      <c r="G1872">
        <v>1</v>
      </c>
      <c r="H1872">
        <v>8084</v>
      </c>
      <c r="L1872">
        <v>483</v>
      </c>
      <c r="M1872">
        <v>486</v>
      </c>
      <c r="N1872">
        <v>483.75</v>
      </c>
      <c r="O1872" t="s">
        <v>50736</v>
      </c>
      <c r="Q1872" t="s">
        <v>50737</v>
      </c>
      <c r="R1872" t="s">
        <v>50738</v>
      </c>
      <c r="S1872" t="s">
        <v>50739</v>
      </c>
      <c r="T1872" t="s">
        <v>6600</v>
      </c>
      <c r="U1872">
        <v>1</v>
      </c>
      <c r="V1872">
        <v>1</v>
      </c>
      <c r="W1872">
        <v>1</v>
      </c>
      <c r="X1872">
        <v>1</v>
      </c>
      <c r="Y1872">
        <v>0</v>
      </c>
      <c r="Z1872">
        <f t="shared" si="29"/>
        <v>4</v>
      </c>
    </row>
    <row r="1873" spans="1:26" x14ac:dyDescent="0.2">
      <c r="A1873" t="s">
        <v>17084</v>
      </c>
      <c r="B1873" t="s">
        <v>50740</v>
      </c>
      <c r="C1873" t="s">
        <v>22942</v>
      </c>
      <c r="D1873">
        <v>4</v>
      </c>
      <c r="E1873">
        <v>4</v>
      </c>
      <c r="F1873">
        <v>1</v>
      </c>
      <c r="G1873">
        <v>1</v>
      </c>
      <c r="H1873">
        <v>8083</v>
      </c>
      <c r="L1873">
        <v>807</v>
      </c>
      <c r="M1873">
        <v>807</v>
      </c>
      <c r="N1873">
        <v>807</v>
      </c>
      <c r="O1873" t="s">
        <v>50741</v>
      </c>
      <c r="Q1873" t="s">
        <v>50742</v>
      </c>
      <c r="R1873" t="s">
        <v>50743</v>
      </c>
      <c r="S1873" t="s">
        <v>50744</v>
      </c>
      <c r="T1873" t="s">
        <v>17084</v>
      </c>
      <c r="U1873">
        <v>1</v>
      </c>
      <c r="V1873">
        <v>1</v>
      </c>
      <c r="W1873">
        <v>1</v>
      </c>
      <c r="X1873">
        <v>1</v>
      </c>
      <c r="Y1873">
        <v>0</v>
      </c>
      <c r="Z1873">
        <f t="shared" si="29"/>
        <v>4</v>
      </c>
    </row>
    <row r="1874" spans="1:26" x14ac:dyDescent="0.2">
      <c r="A1874" t="s">
        <v>17085</v>
      </c>
      <c r="B1874" t="s">
        <v>50745</v>
      </c>
      <c r="C1874" t="s">
        <v>23825</v>
      </c>
      <c r="D1874">
        <v>4</v>
      </c>
      <c r="E1874">
        <v>4</v>
      </c>
      <c r="F1874">
        <v>1</v>
      </c>
      <c r="G1874">
        <v>1</v>
      </c>
      <c r="H1874">
        <v>8077</v>
      </c>
      <c r="L1874">
        <v>1179</v>
      </c>
      <c r="M1874">
        <v>1182</v>
      </c>
      <c r="N1874">
        <v>1180.5</v>
      </c>
      <c r="P1874" t="s">
        <v>50746</v>
      </c>
      <c r="Q1874" t="s">
        <v>50747</v>
      </c>
      <c r="R1874" t="s">
        <v>50748</v>
      </c>
      <c r="S1874" t="s">
        <v>50749</v>
      </c>
      <c r="T1874" t="s">
        <v>17085</v>
      </c>
      <c r="U1874">
        <v>0</v>
      </c>
      <c r="V1874">
        <v>1</v>
      </c>
      <c r="W1874">
        <v>1</v>
      </c>
      <c r="X1874">
        <v>1</v>
      </c>
      <c r="Y1874">
        <v>1</v>
      </c>
      <c r="Z1874">
        <f t="shared" si="29"/>
        <v>4</v>
      </c>
    </row>
    <row r="1875" spans="1:26" x14ac:dyDescent="0.2">
      <c r="A1875" t="s">
        <v>17086</v>
      </c>
      <c r="B1875" t="s">
        <v>50750</v>
      </c>
      <c r="C1875" t="s">
        <v>50751</v>
      </c>
      <c r="D1875">
        <v>4</v>
      </c>
      <c r="E1875">
        <v>5</v>
      </c>
      <c r="F1875">
        <v>1.25</v>
      </c>
      <c r="G1875">
        <v>1</v>
      </c>
      <c r="H1875">
        <v>8070</v>
      </c>
      <c r="L1875">
        <v>180</v>
      </c>
      <c r="M1875">
        <v>1197</v>
      </c>
      <c r="N1875">
        <v>934.8</v>
      </c>
      <c r="P1875" t="s">
        <v>50752</v>
      </c>
      <c r="Q1875" t="s">
        <v>50753</v>
      </c>
      <c r="R1875" t="s">
        <v>50754</v>
      </c>
      <c r="S1875" t="s">
        <v>50755</v>
      </c>
      <c r="T1875" t="s">
        <v>17086</v>
      </c>
      <c r="U1875">
        <v>0</v>
      </c>
      <c r="V1875">
        <v>1</v>
      </c>
      <c r="W1875">
        <v>1</v>
      </c>
      <c r="X1875">
        <v>1</v>
      </c>
      <c r="Y1875">
        <v>1</v>
      </c>
      <c r="Z1875">
        <f t="shared" si="29"/>
        <v>4</v>
      </c>
    </row>
    <row r="1876" spans="1:26" x14ac:dyDescent="0.2">
      <c r="A1876" t="s">
        <v>6601</v>
      </c>
      <c r="C1876" t="s">
        <v>21237</v>
      </c>
      <c r="D1876">
        <v>4</v>
      </c>
      <c r="E1876">
        <v>6</v>
      </c>
      <c r="F1876">
        <v>1.5</v>
      </c>
      <c r="G1876">
        <v>1</v>
      </c>
      <c r="H1876">
        <v>8069</v>
      </c>
      <c r="L1876">
        <v>246</v>
      </c>
      <c r="M1876">
        <v>1575</v>
      </c>
      <c r="N1876">
        <v>1039.5</v>
      </c>
      <c r="P1876" t="s">
        <v>50756</v>
      </c>
      <c r="Q1876" t="s">
        <v>50757</v>
      </c>
      <c r="R1876" t="s">
        <v>50758</v>
      </c>
      <c r="S1876" t="s">
        <v>50759</v>
      </c>
      <c r="T1876" t="s">
        <v>6601</v>
      </c>
      <c r="U1876">
        <v>0</v>
      </c>
      <c r="V1876">
        <v>1</v>
      </c>
      <c r="W1876">
        <v>1</v>
      </c>
      <c r="X1876">
        <v>1</v>
      </c>
      <c r="Y1876">
        <v>1</v>
      </c>
      <c r="Z1876">
        <f t="shared" si="29"/>
        <v>4</v>
      </c>
    </row>
    <row r="1877" spans="1:26" x14ac:dyDescent="0.2">
      <c r="A1877" t="s">
        <v>6604</v>
      </c>
      <c r="B1877" t="s">
        <v>19134</v>
      </c>
      <c r="C1877" t="s">
        <v>50760</v>
      </c>
      <c r="D1877">
        <v>4</v>
      </c>
      <c r="E1877">
        <v>4</v>
      </c>
      <c r="F1877">
        <v>1</v>
      </c>
      <c r="G1877">
        <v>1</v>
      </c>
      <c r="H1877">
        <v>8060</v>
      </c>
      <c r="L1877">
        <v>1440</v>
      </c>
      <c r="M1877">
        <v>1530</v>
      </c>
      <c r="N1877">
        <v>1462.5</v>
      </c>
      <c r="P1877" t="s">
        <v>50761</v>
      </c>
      <c r="Q1877" t="s">
        <v>50762</v>
      </c>
      <c r="R1877" t="s">
        <v>50763</v>
      </c>
      <c r="S1877" t="s">
        <v>50764</v>
      </c>
      <c r="T1877" t="s">
        <v>6604</v>
      </c>
      <c r="U1877">
        <v>0</v>
      </c>
      <c r="V1877">
        <v>1</v>
      </c>
      <c r="W1877">
        <v>1</v>
      </c>
      <c r="X1877">
        <v>1</v>
      </c>
      <c r="Y1877">
        <v>1</v>
      </c>
      <c r="Z1877">
        <f t="shared" si="29"/>
        <v>4</v>
      </c>
    </row>
    <row r="1878" spans="1:26" x14ac:dyDescent="0.2">
      <c r="A1878" t="s">
        <v>6608</v>
      </c>
      <c r="C1878" t="s">
        <v>21237</v>
      </c>
      <c r="D1878">
        <v>4</v>
      </c>
      <c r="E1878">
        <v>4</v>
      </c>
      <c r="F1878">
        <v>1</v>
      </c>
      <c r="G1878">
        <v>1</v>
      </c>
      <c r="H1878">
        <v>8049</v>
      </c>
      <c r="L1878">
        <v>519</v>
      </c>
      <c r="M1878">
        <v>654</v>
      </c>
      <c r="N1878">
        <v>620.25</v>
      </c>
      <c r="P1878" t="s">
        <v>50765</v>
      </c>
      <c r="Q1878" t="s">
        <v>50766</v>
      </c>
      <c r="R1878" t="s">
        <v>50767</v>
      </c>
      <c r="S1878" t="s">
        <v>50768</v>
      </c>
      <c r="T1878" t="s">
        <v>6608</v>
      </c>
      <c r="U1878">
        <v>0</v>
      </c>
      <c r="V1878">
        <v>1</v>
      </c>
      <c r="W1878">
        <v>1</v>
      </c>
      <c r="X1878">
        <v>1</v>
      </c>
      <c r="Y1878">
        <v>1</v>
      </c>
      <c r="Z1878">
        <f t="shared" si="29"/>
        <v>4</v>
      </c>
    </row>
    <row r="1879" spans="1:26" x14ac:dyDescent="0.2">
      <c r="A1879" t="s">
        <v>6617</v>
      </c>
      <c r="C1879" t="s">
        <v>21237</v>
      </c>
      <c r="D1879">
        <v>4</v>
      </c>
      <c r="E1879">
        <v>4</v>
      </c>
      <c r="F1879">
        <v>1</v>
      </c>
      <c r="G1879">
        <v>1</v>
      </c>
      <c r="H1879">
        <v>8041</v>
      </c>
      <c r="L1879">
        <v>135</v>
      </c>
      <c r="M1879">
        <v>321</v>
      </c>
      <c r="N1879">
        <v>228</v>
      </c>
      <c r="P1879" t="s">
        <v>50769</v>
      </c>
      <c r="Q1879" t="s">
        <v>24114</v>
      </c>
      <c r="R1879" t="s">
        <v>50770</v>
      </c>
      <c r="S1879" t="s">
        <v>50771</v>
      </c>
      <c r="T1879" t="s">
        <v>6617</v>
      </c>
      <c r="U1879">
        <v>0</v>
      </c>
      <c r="V1879">
        <v>1</v>
      </c>
      <c r="W1879">
        <v>1</v>
      </c>
      <c r="X1879">
        <v>1</v>
      </c>
      <c r="Y1879">
        <v>1</v>
      </c>
      <c r="Z1879">
        <f t="shared" si="29"/>
        <v>4</v>
      </c>
    </row>
    <row r="1880" spans="1:26" x14ac:dyDescent="0.2">
      <c r="A1880" t="s">
        <v>17087</v>
      </c>
      <c r="B1880" t="s">
        <v>17087</v>
      </c>
      <c r="C1880" t="s">
        <v>50772</v>
      </c>
      <c r="D1880">
        <v>4</v>
      </c>
      <c r="E1880">
        <v>4</v>
      </c>
      <c r="F1880">
        <v>1</v>
      </c>
      <c r="G1880">
        <v>1</v>
      </c>
      <c r="H1880">
        <v>8035</v>
      </c>
      <c r="L1880">
        <v>678</v>
      </c>
      <c r="M1880">
        <v>789</v>
      </c>
      <c r="N1880">
        <v>761.25</v>
      </c>
      <c r="P1880" t="s">
        <v>50773</v>
      </c>
      <c r="Q1880" t="s">
        <v>50774</v>
      </c>
      <c r="R1880" t="s">
        <v>50775</v>
      </c>
      <c r="S1880" t="s">
        <v>50776</v>
      </c>
      <c r="T1880" t="s">
        <v>17087</v>
      </c>
      <c r="U1880">
        <v>0</v>
      </c>
      <c r="V1880">
        <v>1</v>
      </c>
      <c r="W1880">
        <v>1</v>
      </c>
      <c r="X1880">
        <v>1</v>
      </c>
      <c r="Y1880">
        <v>1</v>
      </c>
      <c r="Z1880">
        <f t="shared" si="29"/>
        <v>4</v>
      </c>
    </row>
    <row r="1881" spans="1:26" x14ac:dyDescent="0.2">
      <c r="A1881" t="s">
        <v>10120</v>
      </c>
      <c r="B1881" t="s">
        <v>12704</v>
      </c>
      <c r="C1881" t="s">
        <v>44737</v>
      </c>
      <c r="D1881">
        <v>4</v>
      </c>
      <c r="E1881">
        <v>4</v>
      </c>
      <c r="F1881">
        <v>1</v>
      </c>
      <c r="G1881">
        <v>1</v>
      </c>
      <c r="H1881">
        <v>7935</v>
      </c>
      <c r="L1881">
        <v>813</v>
      </c>
      <c r="M1881">
        <v>813</v>
      </c>
      <c r="N1881">
        <v>813</v>
      </c>
      <c r="P1881" t="s">
        <v>50777</v>
      </c>
      <c r="Q1881" t="s">
        <v>50778</v>
      </c>
      <c r="R1881" t="s">
        <v>50779</v>
      </c>
      <c r="S1881" t="s">
        <v>50780</v>
      </c>
      <c r="T1881" t="s">
        <v>10120</v>
      </c>
      <c r="U1881">
        <v>0</v>
      </c>
      <c r="V1881">
        <v>1</v>
      </c>
      <c r="W1881">
        <v>1</v>
      </c>
      <c r="X1881">
        <v>1</v>
      </c>
      <c r="Y1881">
        <v>1</v>
      </c>
      <c r="Z1881">
        <f t="shared" si="29"/>
        <v>4</v>
      </c>
    </row>
    <row r="1882" spans="1:26" x14ac:dyDescent="0.2">
      <c r="A1882" t="s">
        <v>17088</v>
      </c>
      <c r="B1882" t="s">
        <v>17088</v>
      </c>
      <c r="C1882" t="s">
        <v>50781</v>
      </c>
      <c r="D1882">
        <v>4</v>
      </c>
      <c r="E1882">
        <v>4</v>
      </c>
      <c r="F1882">
        <v>1</v>
      </c>
      <c r="G1882">
        <v>1</v>
      </c>
      <c r="H1882">
        <v>7924</v>
      </c>
      <c r="L1882">
        <v>249</v>
      </c>
      <c r="M1882">
        <v>249</v>
      </c>
      <c r="N1882">
        <v>249</v>
      </c>
      <c r="P1882" t="s">
        <v>50782</v>
      </c>
      <c r="Q1882" t="s">
        <v>50783</v>
      </c>
      <c r="R1882" t="s">
        <v>50784</v>
      </c>
      <c r="S1882" t="s">
        <v>50785</v>
      </c>
      <c r="T1882" t="s">
        <v>17088</v>
      </c>
      <c r="U1882">
        <v>0</v>
      </c>
      <c r="V1882">
        <v>1</v>
      </c>
      <c r="W1882">
        <v>1</v>
      </c>
      <c r="X1882">
        <v>1</v>
      </c>
      <c r="Y1882">
        <v>1</v>
      </c>
      <c r="Z1882">
        <f t="shared" si="29"/>
        <v>4</v>
      </c>
    </row>
    <row r="1883" spans="1:26" x14ac:dyDescent="0.2">
      <c r="A1883" t="s">
        <v>10776</v>
      </c>
      <c r="C1883" t="s">
        <v>21237</v>
      </c>
      <c r="D1883">
        <v>4</v>
      </c>
      <c r="E1883">
        <v>4</v>
      </c>
      <c r="F1883">
        <v>1</v>
      </c>
      <c r="G1883">
        <v>1</v>
      </c>
      <c r="H1883">
        <v>7706</v>
      </c>
      <c r="L1883">
        <v>93</v>
      </c>
      <c r="M1883">
        <v>93</v>
      </c>
      <c r="N1883">
        <v>93</v>
      </c>
      <c r="P1883" t="s">
        <v>25315</v>
      </c>
      <c r="Q1883" t="s">
        <v>50786</v>
      </c>
      <c r="R1883" t="s">
        <v>27951</v>
      </c>
      <c r="S1883" t="s">
        <v>50787</v>
      </c>
      <c r="T1883" t="s">
        <v>10776</v>
      </c>
      <c r="U1883">
        <v>0</v>
      </c>
      <c r="V1883">
        <v>1</v>
      </c>
      <c r="W1883">
        <v>1</v>
      </c>
      <c r="X1883">
        <v>1</v>
      </c>
      <c r="Y1883">
        <v>1</v>
      </c>
      <c r="Z1883">
        <f t="shared" si="29"/>
        <v>4</v>
      </c>
    </row>
    <row r="1884" spans="1:26" x14ac:dyDescent="0.2">
      <c r="A1884" t="s">
        <v>10778</v>
      </c>
      <c r="C1884" t="s">
        <v>21237</v>
      </c>
      <c r="D1884">
        <v>4</v>
      </c>
      <c r="E1884">
        <v>4</v>
      </c>
      <c r="F1884">
        <v>1</v>
      </c>
      <c r="G1884">
        <v>1</v>
      </c>
      <c r="H1884">
        <v>7704</v>
      </c>
      <c r="L1884">
        <v>93</v>
      </c>
      <c r="M1884">
        <v>93</v>
      </c>
      <c r="N1884">
        <v>93</v>
      </c>
      <c r="P1884" t="s">
        <v>50788</v>
      </c>
      <c r="Q1884" t="s">
        <v>50789</v>
      </c>
      <c r="R1884" t="s">
        <v>50790</v>
      </c>
      <c r="S1884" t="s">
        <v>50791</v>
      </c>
      <c r="T1884" t="s">
        <v>10778</v>
      </c>
      <c r="U1884">
        <v>0</v>
      </c>
      <c r="V1884">
        <v>1</v>
      </c>
      <c r="W1884">
        <v>1</v>
      </c>
      <c r="X1884">
        <v>1</v>
      </c>
      <c r="Y1884">
        <v>1</v>
      </c>
      <c r="Z1884">
        <f t="shared" si="29"/>
        <v>4</v>
      </c>
    </row>
    <row r="1885" spans="1:26" x14ac:dyDescent="0.2">
      <c r="A1885" t="s">
        <v>10801</v>
      </c>
      <c r="C1885" t="s">
        <v>21237</v>
      </c>
      <c r="D1885">
        <v>4</v>
      </c>
      <c r="E1885">
        <v>4</v>
      </c>
      <c r="F1885">
        <v>1</v>
      </c>
      <c r="G1885">
        <v>1</v>
      </c>
      <c r="H1885">
        <v>7681</v>
      </c>
      <c r="L1885">
        <v>99</v>
      </c>
      <c r="M1885">
        <v>99</v>
      </c>
      <c r="N1885">
        <v>99</v>
      </c>
      <c r="P1885" t="s">
        <v>50792</v>
      </c>
      <c r="Q1885" t="s">
        <v>50793</v>
      </c>
      <c r="R1885" t="s">
        <v>28310</v>
      </c>
      <c r="S1885" t="s">
        <v>50794</v>
      </c>
      <c r="T1885" t="s">
        <v>10801</v>
      </c>
      <c r="U1885">
        <v>0</v>
      </c>
      <c r="V1885">
        <v>1</v>
      </c>
      <c r="W1885">
        <v>1</v>
      </c>
      <c r="X1885">
        <v>1</v>
      </c>
      <c r="Y1885">
        <v>1</v>
      </c>
      <c r="Z1885">
        <f t="shared" si="29"/>
        <v>4</v>
      </c>
    </row>
    <row r="1886" spans="1:26" x14ac:dyDescent="0.2">
      <c r="A1886" t="s">
        <v>6887</v>
      </c>
      <c r="C1886" t="s">
        <v>21237</v>
      </c>
      <c r="D1886">
        <v>4</v>
      </c>
      <c r="E1886">
        <v>4</v>
      </c>
      <c r="F1886">
        <v>1</v>
      </c>
      <c r="G1886">
        <v>1</v>
      </c>
      <c r="H1886">
        <v>7667</v>
      </c>
      <c r="L1886">
        <v>102</v>
      </c>
      <c r="M1886">
        <v>102</v>
      </c>
      <c r="N1886">
        <v>102</v>
      </c>
      <c r="P1886" t="s">
        <v>50795</v>
      </c>
      <c r="Q1886" t="s">
        <v>50796</v>
      </c>
      <c r="R1886" t="s">
        <v>50797</v>
      </c>
      <c r="S1886" t="s">
        <v>50798</v>
      </c>
      <c r="T1886" t="s">
        <v>6887</v>
      </c>
      <c r="U1886">
        <v>0</v>
      </c>
      <c r="V1886">
        <v>1</v>
      </c>
      <c r="W1886">
        <v>1</v>
      </c>
      <c r="X1886">
        <v>1</v>
      </c>
      <c r="Y1886">
        <v>1</v>
      </c>
      <c r="Z1886">
        <f t="shared" si="29"/>
        <v>4</v>
      </c>
    </row>
    <row r="1887" spans="1:26" x14ac:dyDescent="0.2">
      <c r="A1887" t="s">
        <v>10811</v>
      </c>
      <c r="C1887" t="s">
        <v>21237</v>
      </c>
      <c r="D1887">
        <v>4</v>
      </c>
      <c r="E1887">
        <v>4</v>
      </c>
      <c r="F1887">
        <v>1</v>
      </c>
      <c r="G1887">
        <v>1</v>
      </c>
      <c r="H1887">
        <v>7666</v>
      </c>
      <c r="L1887">
        <v>102</v>
      </c>
      <c r="M1887">
        <v>102</v>
      </c>
      <c r="N1887">
        <v>102</v>
      </c>
      <c r="P1887" t="s">
        <v>50799</v>
      </c>
      <c r="Q1887" t="s">
        <v>50800</v>
      </c>
      <c r="R1887" t="s">
        <v>50801</v>
      </c>
      <c r="S1887" t="s">
        <v>50802</v>
      </c>
      <c r="T1887" t="s">
        <v>10811</v>
      </c>
      <c r="U1887">
        <v>0</v>
      </c>
      <c r="V1887">
        <v>1</v>
      </c>
      <c r="W1887">
        <v>1</v>
      </c>
      <c r="X1887">
        <v>1</v>
      </c>
      <c r="Y1887">
        <v>1</v>
      </c>
      <c r="Z1887">
        <f t="shared" si="29"/>
        <v>4</v>
      </c>
    </row>
    <row r="1888" spans="1:26" x14ac:dyDescent="0.2">
      <c r="A1888" t="s">
        <v>10819</v>
      </c>
      <c r="C1888" t="s">
        <v>21237</v>
      </c>
      <c r="D1888">
        <v>4</v>
      </c>
      <c r="E1888">
        <v>4</v>
      </c>
      <c r="F1888">
        <v>1</v>
      </c>
      <c r="G1888">
        <v>1</v>
      </c>
      <c r="H1888">
        <v>7654</v>
      </c>
      <c r="L1888">
        <v>105</v>
      </c>
      <c r="M1888">
        <v>105</v>
      </c>
      <c r="N1888">
        <v>105</v>
      </c>
      <c r="P1888" t="s">
        <v>50803</v>
      </c>
      <c r="Q1888" t="s">
        <v>50804</v>
      </c>
      <c r="R1888" t="s">
        <v>28981</v>
      </c>
      <c r="S1888" t="s">
        <v>50805</v>
      </c>
      <c r="T1888" t="s">
        <v>10819</v>
      </c>
      <c r="U1888">
        <v>0</v>
      </c>
      <c r="V1888">
        <v>1</v>
      </c>
      <c r="W1888">
        <v>1</v>
      </c>
      <c r="X1888">
        <v>1</v>
      </c>
      <c r="Y1888">
        <v>1</v>
      </c>
      <c r="Z1888">
        <f t="shared" si="29"/>
        <v>4</v>
      </c>
    </row>
    <row r="1889" spans="1:26" x14ac:dyDescent="0.2">
      <c r="A1889" t="s">
        <v>10820</v>
      </c>
      <c r="C1889" t="s">
        <v>21237</v>
      </c>
      <c r="D1889">
        <v>4</v>
      </c>
      <c r="E1889">
        <v>4</v>
      </c>
      <c r="F1889">
        <v>1</v>
      </c>
      <c r="G1889">
        <v>1</v>
      </c>
      <c r="H1889">
        <v>7653</v>
      </c>
      <c r="L1889">
        <v>105</v>
      </c>
      <c r="M1889">
        <v>105</v>
      </c>
      <c r="N1889">
        <v>105</v>
      </c>
      <c r="P1889" t="s">
        <v>50806</v>
      </c>
      <c r="Q1889" t="s">
        <v>50807</v>
      </c>
      <c r="R1889" t="s">
        <v>50808</v>
      </c>
      <c r="S1889" t="s">
        <v>50809</v>
      </c>
      <c r="T1889" t="s">
        <v>10820</v>
      </c>
      <c r="U1889">
        <v>0</v>
      </c>
      <c r="V1889">
        <v>1</v>
      </c>
      <c r="W1889">
        <v>1</v>
      </c>
      <c r="X1889">
        <v>1</v>
      </c>
      <c r="Y1889">
        <v>1</v>
      </c>
      <c r="Z1889">
        <f t="shared" si="29"/>
        <v>4</v>
      </c>
    </row>
    <row r="1890" spans="1:26" x14ac:dyDescent="0.2">
      <c r="A1890" t="s">
        <v>10831</v>
      </c>
      <c r="C1890" t="s">
        <v>21237</v>
      </c>
      <c r="D1890">
        <v>4</v>
      </c>
      <c r="E1890">
        <v>4</v>
      </c>
      <c r="F1890">
        <v>1</v>
      </c>
      <c r="G1890">
        <v>1</v>
      </c>
      <c r="H1890">
        <v>7629</v>
      </c>
      <c r="L1890">
        <v>111</v>
      </c>
      <c r="M1890">
        <v>111</v>
      </c>
      <c r="N1890">
        <v>111</v>
      </c>
      <c r="P1890" t="s">
        <v>50810</v>
      </c>
      <c r="Q1890" t="s">
        <v>33266</v>
      </c>
      <c r="R1890" t="s">
        <v>50811</v>
      </c>
      <c r="S1890" t="s">
        <v>50812</v>
      </c>
      <c r="T1890" t="s">
        <v>10831</v>
      </c>
      <c r="U1890">
        <v>0</v>
      </c>
      <c r="V1890">
        <v>1</v>
      </c>
      <c r="W1890">
        <v>1</v>
      </c>
      <c r="X1890">
        <v>1</v>
      </c>
      <c r="Y1890">
        <v>1</v>
      </c>
      <c r="Z1890">
        <f t="shared" si="29"/>
        <v>4</v>
      </c>
    </row>
    <row r="1891" spans="1:26" x14ac:dyDescent="0.2">
      <c r="A1891" t="s">
        <v>10832</v>
      </c>
      <c r="C1891" t="s">
        <v>21237</v>
      </c>
      <c r="D1891">
        <v>4</v>
      </c>
      <c r="E1891">
        <v>4</v>
      </c>
      <c r="F1891">
        <v>1</v>
      </c>
      <c r="G1891">
        <v>1</v>
      </c>
      <c r="H1891">
        <v>7628</v>
      </c>
      <c r="L1891">
        <v>111</v>
      </c>
      <c r="M1891">
        <v>111</v>
      </c>
      <c r="N1891">
        <v>111</v>
      </c>
      <c r="P1891" t="s">
        <v>50813</v>
      </c>
      <c r="Q1891" t="s">
        <v>50814</v>
      </c>
      <c r="R1891" t="s">
        <v>50815</v>
      </c>
      <c r="S1891" t="s">
        <v>50816</v>
      </c>
      <c r="T1891" t="s">
        <v>10832</v>
      </c>
      <c r="U1891">
        <v>0</v>
      </c>
      <c r="V1891">
        <v>1</v>
      </c>
      <c r="W1891">
        <v>1</v>
      </c>
      <c r="X1891">
        <v>1</v>
      </c>
      <c r="Y1891">
        <v>1</v>
      </c>
      <c r="Z1891">
        <f t="shared" si="29"/>
        <v>4</v>
      </c>
    </row>
    <row r="1892" spans="1:26" x14ac:dyDescent="0.2">
      <c r="A1892" t="s">
        <v>10836</v>
      </c>
      <c r="C1892" t="s">
        <v>21237</v>
      </c>
      <c r="D1892">
        <v>4</v>
      </c>
      <c r="E1892">
        <v>4</v>
      </c>
      <c r="F1892">
        <v>1</v>
      </c>
      <c r="G1892">
        <v>1</v>
      </c>
      <c r="H1892">
        <v>7622</v>
      </c>
      <c r="L1892">
        <v>114</v>
      </c>
      <c r="M1892">
        <v>114</v>
      </c>
      <c r="N1892">
        <v>114</v>
      </c>
      <c r="P1892" t="s">
        <v>50817</v>
      </c>
      <c r="Q1892" t="s">
        <v>29831</v>
      </c>
      <c r="R1892" t="s">
        <v>50818</v>
      </c>
      <c r="S1892" t="s">
        <v>50819</v>
      </c>
      <c r="T1892" t="s">
        <v>10836</v>
      </c>
      <c r="U1892">
        <v>0</v>
      </c>
      <c r="V1892">
        <v>1</v>
      </c>
      <c r="W1892">
        <v>1</v>
      </c>
      <c r="X1892">
        <v>1</v>
      </c>
      <c r="Y1892">
        <v>1</v>
      </c>
      <c r="Z1892">
        <f t="shared" si="29"/>
        <v>4</v>
      </c>
    </row>
    <row r="1893" spans="1:26" x14ac:dyDescent="0.2">
      <c r="A1893" t="s">
        <v>10839</v>
      </c>
      <c r="C1893" t="s">
        <v>21237</v>
      </c>
      <c r="D1893">
        <v>4</v>
      </c>
      <c r="E1893">
        <v>4</v>
      </c>
      <c r="F1893">
        <v>1</v>
      </c>
      <c r="G1893">
        <v>1</v>
      </c>
      <c r="H1893">
        <v>7619</v>
      </c>
      <c r="L1893">
        <v>114</v>
      </c>
      <c r="M1893">
        <v>114</v>
      </c>
      <c r="N1893">
        <v>114</v>
      </c>
      <c r="P1893" t="s">
        <v>50820</v>
      </c>
      <c r="Q1893" t="s">
        <v>50821</v>
      </c>
      <c r="R1893" t="s">
        <v>50822</v>
      </c>
      <c r="S1893" t="s">
        <v>50823</v>
      </c>
      <c r="T1893" t="s">
        <v>10839</v>
      </c>
      <c r="U1893">
        <v>0</v>
      </c>
      <c r="V1893">
        <v>1</v>
      </c>
      <c r="W1893">
        <v>1</v>
      </c>
      <c r="X1893">
        <v>1</v>
      </c>
      <c r="Y1893">
        <v>1</v>
      </c>
      <c r="Z1893">
        <f t="shared" si="29"/>
        <v>4</v>
      </c>
    </row>
    <row r="1894" spans="1:26" x14ac:dyDescent="0.2">
      <c r="A1894" t="s">
        <v>10848</v>
      </c>
      <c r="C1894" t="s">
        <v>21237</v>
      </c>
      <c r="D1894">
        <v>4</v>
      </c>
      <c r="E1894">
        <v>4</v>
      </c>
      <c r="F1894">
        <v>1</v>
      </c>
      <c r="G1894">
        <v>1</v>
      </c>
      <c r="H1894">
        <v>7608</v>
      </c>
      <c r="L1894">
        <v>117</v>
      </c>
      <c r="M1894">
        <v>117</v>
      </c>
      <c r="N1894">
        <v>117</v>
      </c>
      <c r="P1894" t="s">
        <v>50824</v>
      </c>
      <c r="Q1894" t="s">
        <v>50825</v>
      </c>
      <c r="R1894" t="s">
        <v>50826</v>
      </c>
      <c r="S1894" t="s">
        <v>50827</v>
      </c>
      <c r="T1894" t="s">
        <v>10848</v>
      </c>
      <c r="U1894">
        <v>0</v>
      </c>
      <c r="V1894">
        <v>1</v>
      </c>
      <c r="W1894">
        <v>1</v>
      </c>
      <c r="X1894">
        <v>1</v>
      </c>
      <c r="Y1894">
        <v>1</v>
      </c>
      <c r="Z1894">
        <f t="shared" si="29"/>
        <v>4</v>
      </c>
    </row>
    <row r="1895" spans="1:26" x14ac:dyDescent="0.2">
      <c r="A1895" t="s">
        <v>10864</v>
      </c>
      <c r="C1895" t="s">
        <v>21237</v>
      </c>
      <c r="D1895">
        <v>4</v>
      </c>
      <c r="E1895">
        <v>4</v>
      </c>
      <c r="F1895">
        <v>1</v>
      </c>
      <c r="G1895">
        <v>1</v>
      </c>
      <c r="H1895">
        <v>7589</v>
      </c>
      <c r="L1895">
        <v>123</v>
      </c>
      <c r="M1895">
        <v>123</v>
      </c>
      <c r="N1895">
        <v>123</v>
      </c>
      <c r="P1895" t="s">
        <v>50828</v>
      </c>
      <c r="Q1895" t="s">
        <v>50829</v>
      </c>
      <c r="R1895" t="s">
        <v>28314</v>
      </c>
      <c r="S1895" t="s">
        <v>50830</v>
      </c>
      <c r="T1895" t="s">
        <v>10864</v>
      </c>
      <c r="U1895">
        <v>0</v>
      </c>
      <c r="V1895">
        <v>1</v>
      </c>
      <c r="W1895">
        <v>1</v>
      </c>
      <c r="X1895">
        <v>1</v>
      </c>
      <c r="Y1895">
        <v>1</v>
      </c>
      <c r="Z1895">
        <f t="shared" si="29"/>
        <v>4</v>
      </c>
    </row>
    <row r="1896" spans="1:26" x14ac:dyDescent="0.2">
      <c r="A1896" t="s">
        <v>10873</v>
      </c>
      <c r="C1896" t="s">
        <v>21237</v>
      </c>
      <c r="D1896">
        <v>4</v>
      </c>
      <c r="E1896">
        <v>4</v>
      </c>
      <c r="F1896">
        <v>1</v>
      </c>
      <c r="G1896">
        <v>1</v>
      </c>
      <c r="H1896">
        <v>7574</v>
      </c>
      <c r="L1896">
        <v>129</v>
      </c>
      <c r="M1896">
        <v>129</v>
      </c>
      <c r="N1896">
        <v>129</v>
      </c>
      <c r="P1896" t="s">
        <v>50831</v>
      </c>
      <c r="Q1896" t="s">
        <v>36337</v>
      </c>
      <c r="R1896" t="s">
        <v>36100</v>
      </c>
      <c r="S1896" t="s">
        <v>50832</v>
      </c>
      <c r="T1896" t="s">
        <v>10873</v>
      </c>
      <c r="U1896">
        <v>0</v>
      </c>
      <c r="V1896">
        <v>1</v>
      </c>
      <c r="W1896">
        <v>1</v>
      </c>
      <c r="X1896">
        <v>1</v>
      </c>
      <c r="Y1896">
        <v>1</v>
      </c>
      <c r="Z1896">
        <f t="shared" si="29"/>
        <v>4</v>
      </c>
    </row>
    <row r="1897" spans="1:26" x14ac:dyDescent="0.2">
      <c r="A1897" t="s">
        <v>10156</v>
      </c>
      <c r="C1897" t="s">
        <v>21237</v>
      </c>
      <c r="D1897">
        <v>4</v>
      </c>
      <c r="E1897">
        <v>4</v>
      </c>
      <c r="F1897">
        <v>1</v>
      </c>
      <c r="G1897">
        <v>1</v>
      </c>
      <c r="H1897">
        <v>7561</v>
      </c>
      <c r="L1897">
        <v>129</v>
      </c>
      <c r="M1897">
        <v>129</v>
      </c>
      <c r="N1897">
        <v>129</v>
      </c>
      <c r="P1897" t="s">
        <v>50833</v>
      </c>
      <c r="Q1897" t="s">
        <v>50834</v>
      </c>
      <c r="R1897" t="s">
        <v>50835</v>
      </c>
      <c r="S1897" t="s">
        <v>50836</v>
      </c>
      <c r="T1897" t="s">
        <v>10156</v>
      </c>
      <c r="U1897">
        <v>0</v>
      </c>
      <c r="V1897">
        <v>1</v>
      </c>
      <c r="W1897">
        <v>1</v>
      </c>
      <c r="X1897">
        <v>1</v>
      </c>
      <c r="Y1897">
        <v>1</v>
      </c>
      <c r="Z1897">
        <f t="shared" si="29"/>
        <v>4</v>
      </c>
    </row>
    <row r="1898" spans="1:26" x14ac:dyDescent="0.2">
      <c r="A1898" t="s">
        <v>6909</v>
      </c>
      <c r="C1898" t="s">
        <v>21237</v>
      </c>
      <c r="D1898">
        <v>4</v>
      </c>
      <c r="E1898">
        <v>4</v>
      </c>
      <c r="F1898">
        <v>1</v>
      </c>
      <c r="G1898">
        <v>1</v>
      </c>
      <c r="H1898">
        <v>7560</v>
      </c>
      <c r="L1898">
        <v>129</v>
      </c>
      <c r="M1898">
        <v>129</v>
      </c>
      <c r="N1898">
        <v>129</v>
      </c>
      <c r="P1898" t="s">
        <v>50837</v>
      </c>
      <c r="Q1898" t="s">
        <v>50838</v>
      </c>
      <c r="R1898" t="s">
        <v>50839</v>
      </c>
      <c r="S1898" t="s">
        <v>50840</v>
      </c>
      <c r="T1898" t="s">
        <v>6909</v>
      </c>
      <c r="U1898">
        <v>0</v>
      </c>
      <c r="V1898">
        <v>1</v>
      </c>
      <c r="W1898">
        <v>1</v>
      </c>
      <c r="X1898">
        <v>1</v>
      </c>
      <c r="Y1898">
        <v>1</v>
      </c>
      <c r="Z1898">
        <f t="shared" si="29"/>
        <v>4</v>
      </c>
    </row>
    <row r="1899" spans="1:26" x14ac:dyDescent="0.2">
      <c r="A1899" t="s">
        <v>10157</v>
      </c>
      <c r="C1899" t="s">
        <v>21237</v>
      </c>
      <c r="D1899">
        <v>4</v>
      </c>
      <c r="E1899">
        <v>4</v>
      </c>
      <c r="F1899">
        <v>1</v>
      </c>
      <c r="G1899">
        <v>1</v>
      </c>
      <c r="H1899">
        <v>7559</v>
      </c>
      <c r="L1899">
        <v>129</v>
      </c>
      <c r="M1899">
        <v>129</v>
      </c>
      <c r="N1899">
        <v>129</v>
      </c>
      <c r="P1899" t="s">
        <v>50841</v>
      </c>
      <c r="Q1899" t="s">
        <v>50842</v>
      </c>
      <c r="R1899" t="s">
        <v>50843</v>
      </c>
      <c r="S1899" t="s">
        <v>50844</v>
      </c>
      <c r="T1899" t="s">
        <v>10157</v>
      </c>
      <c r="U1899">
        <v>0</v>
      </c>
      <c r="V1899">
        <v>1</v>
      </c>
      <c r="W1899">
        <v>1</v>
      </c>
      <c r="X1899">
        <v>1</v>
      </c>
      <c r="Y1899">
        <v>1</v>
      </c>
      <c r="Z1899">
        <f t="shared" si="29"/>
        <v>4</v>
      </c>
    </row>
    <row r="1900" spans="1:26" x14ac:dyDescent="0.2">
      <c r="A1900" t="s">
        <v>10158</v>
      </c>
      <c r="C1900" t="s">
        <v>21237</v>
      </c>
      <c r="D1900">
        <v>4</v>
      </c>
      <c r="E1900">
        <v>4</v>
      </c>
      <c r="F1900">
        <v>1</v>
      </c>
      <c r="G1900">
        <v>1</v>
      </c>
      <c r="H1900">
        <v>7558</v>
      </c>
      <c r="L1900">
        <v>129</v>
      </c>
      <c r="M1900">
        <v>129</v>
      </c>
      <c r="N1900">
        <v>129</v>
      </c>
      <c r="P1900" t="s">
        <v>50845</v>
      </c>
      <c r="Q1900" t="s">
        <v>50846</v>
      </c>
      <c r="R1900" t="s">
        <v>50847</v>
      </c>
      <c r="S1900" t="s">
        <v>50848</v>
      </c>
      <c r="T1900" t="s">
        <v>10158</v>
      </c>
      <c r="U1900">
        <v>0</v>
      </c>
      <c r="V1900">
        <v>1</v>
      </c>
      <c r="W1900">
        <v>1</v>
      </c>
      <c r="X1900">
        <v>1</v>
      </c>
      <c r="Y1900">
        <v>1</v>
      </c>
      <c r="Z1900">
        <f t="shared" si="29"/>
        <v>4</v>
      </c>
    </row>
    <row r="1901" spans="1:26" x14ac:dyDescent="0.2">
      <c r="A1901" t="s">
        <v>10883</v>
      </c>
      <c r="C1901" t="s">
        <v>21237</v>
      </c>
      <c r="D1901">
        <v>4</v>
      </c>
      <c r="E1901">
        <v>4</v>
      </c>
      <c r="F1901">
        <v>1</v>
      </c>
      <c r="G1901">
        <v>1</v>
      </c>
      <c r="H1901">
        <v>7557</v>
      </c>
      <c r="L1901">
        <v>129</v>
      </c>
      <c r="M1901">
        <v>129</v>
      </c>
      <c r="N1901">
        <v>129</v>
      </c>
      <c r="P1901" t="s">
        <v>50849</v>
      </c>
      <c r="Q1901" t="s">
        <v>50850</v>
      </c>
      <c r="R1901" t="s">
        <v>50851</v>
      </c>
      <c r="S1901" t="s">
        <v>50852</v>
      </c>
      <c r="T1901" t="s">
        <v>10883</v>
      </c>
      <c r="U1901">
        <v>0</v>
      </c>
      <c r="V1901">
        <v>1</v>
      </c>
      <c r="W1901">
        <v>1</v>
      </c>
      <c r="X1901">
        <v>1</v>
      </c>
      <c r="Y1901">
        <v>1</v>
      </c>
      <c r="Z1901">
        <f t="shared" si="29"/>
        <v>4</v>
      </c>
    </row>
    <row r="1902" spans="1:26" x14ac:dyDescent="0.2">
      <c r="A1902" t="s">
        <v>10891</v>
      </c>
      <c r="C1902" t="s">
        <v>21237</v>
      </c>
      <c r="D1902">
        <v>4</v>
      </c>
      <c r="E1902">
        <v>4</v>
      </c>
      <c r="F1902">
        <v>1</v>
      </c>
      <c r="G1902">
        <v>1</v>
      </c>
      <c r="H1902">
        <v>7543</v>
      </c>
      <c r="L1902">
        <v>132</v>
      </c>
      <c r="M1902">
        <v>132</v>
      </c>
      <c r="N1902">
        <v>132</v>
      </c>
      <c r="P1902" t="s">
        <v>50853</v>
      </c>
      <c r="Q1902" t="s">
        <v>50854</v>
      </c>
      <c r="R1902" t="s">
        <v>50855</v>
      </c>
      <c r="S1902" t="s">
        <v>50856</v>
      </c>
      <c r="T1902" t="s">
        <v>10891</v>
      </c>
      <c r="U1902">
        <v>0</v>
      </c>
      <c r="V1902">
        <v>1</v>
      </c>
      <c r="W1902">
        <v>1</v>
      </c>
      <c r="X1902">
        <v>1</v>
      </c>
      <c r="Y1902">
        <v>1</v>
      </c>
      <c r="Z1902">
        <f t="shared" si="29"/>
        <v>4</v>
      </c>
    </row>
    <row r="1903" spans="1:26" x14ac:dyDescent="0.2">
      <c r="A1903" t="s">
        <v>6916</v>
      </c>
      <c r="C1903" t="s">
        <v>21237</v>
      </c>
      <c r="D1903">
        <v>4</v>
      </c>
      <c r="E1903">
        <v>4</v>
      </c>
      <c r="F1903">
        <v>1</v>
      </c>
      <c r="G1903">
        <v>1</v>
      </c>
      <c r="H1903">
        <v>7540</v>
      </c>
      <c r="L1903">
        <v>132</v>
      </c>
      <c r="M1903">
        <v>132</v>
      </c>
      <c r="N1903">
        <v>132</v>
      </c>
      <c r="O1903" t="s">
        <v>50857</v>
      </c>
      <c r="Q1903" t="s">
        <v>50858</v>
      </c>
      <c r="R1903" t="s">
        <v>50859</v>
      </c>
      <c r="S1903" t="s">
        <v>50860</v>
      </c>
      <c r="T1903" t="s">
        <v>6916</v>
      </c>
      <c r="U1903">
        <v>1</v>
      </c>
      <c r="V1903">
        <v>1</v>
      </c>
      <c r="W1903">
        <v>1</v>
      </c>
      <c r="X1903">
        <v>1</v>
      </c>
      <c r="Y1903">
        <v>0</v>
      </c>
      <c r="Z1903">
        <f t="shared" si="29"/>
        <v>4</v>
      </c>
    </row>
    <row r="1904" spans="1:26" x14ac:dyDescent="0.2">
      <c r="A1904" t="s">
        <v>17089</v>
      </c>
      <c r="B1904" t="s">
        <v>17089</v>
      </c>
      <c r="C1904" t="s">
        <v>50861</v>
      </c>
      <c r="D1904">
        <v>4</v>
      </c>
      <c r="E1904">
        <v>4</v>
      </c>
      <c r="F1904">
        <v>1</v>
      </c>
      <c r="G1904">
        <v>1</v>
      </c>
      <c r="H1904">
        <v>7519</v>
      </c>
      <c r="L1904">
        <v>135</v>
      </c>
      <c r="M1904">
        <v>135</v>
      </c>
      <c r="N1904">
        <v>135</v>
      </c>
      <c r="P1904" t="s">
        <v>50862</v>
      </c>
      <c r="Q1904" t="s">
        <v>50863</v>
      </c>
      <c r="R1904" t="s">
        <v>50864</v>
      </c>
      <c r="S1904" t="s">
        <v>50865</v>
      </c>
      <c r="T1904" t="s">
        <v>17089</v>
      </c>
      <c r="U1904">
        <v>0</v>
      </c>
      <c r="V1904">
        <v>1</v>
      </c>
      <c r="W1904">
        <v>1</v>
      </c>
      <c r="X1904">
        <v>1</v>
      </c>
      <c r="Y1904">
        <v>1</v>
      </c>
      <c r="Z1904">
        <f t="shared" si="29"/>
        <v>4</v>
      </c>
    </row>
    <row r="1905" spans="1:26" x14ac:dyDescent="0.2">
      <c r="A1905" t="s">
        <v>10163</v>
      </c>
      <c r="C1905" t="s">
        <v>21237</v>
      </c>
      <c r="D1905">
        <v>4</v>
      </c>
      <c r="E1905">
        <v>4</v>
      </c>
      <c r="F1905">
        <v>1</v>
      </c>
      <c r="G1905">
        <v>1</v>
      </c>
      <c r="H1905">
        <v>7504</v>
      </c>
      <c r="L1905">
        <v>138</v>
      </c>
      <c r="M1905">
        <v>138</v>
      </c>
      <c r="N1905">
        <v>138</v>
      </c>
      <c r="P1905" t="s">
        <v>50866</v>
      </c>
      <c r="Q1905" t="s">
        <v>50867</v>
      </c>
      <c r="R1905" t="s">
        <v>50868</v>
      </c>
      <c r="S1905" t="s">
        <v>50869</v>
      </c>
      <c r="T1905" t="s">
        <v>10163</v>
      </c>
      <c r="U1905">
        <v>0</v>
      </c>
      <c r="V1905">
        <v>1</v>
      </c>
      <c r="W1905">
        <v>1</v>
      </c>
      <c r="X1905">
        <v>1</v>
      </c>
      <c r="Y1905">
        <v>1</v>
      </c>
      <c r="Z1905">
        <f t="shared" si="29"/>
        <v>4</v>
      </c>
    </row>
    <row r="1906" spans="1:26" x14ac:dyDescent="0.2">
      <c r="A1906" t="s">
        <v>10918</v>
      </c>
      <c r="C1906" t="s">
        <v>21237</v>
      </c>
      <c r="D1906">
        <v>4</v>
      </c>
      <c r="E1906">
        <v>4</v>
      </c>
      <c r="F1906">
        <v>1</v>
      </c>
      <c r="G1906">
        <v>1</v>
      </c>
      <c r="H1906">
        <v>7491</v>
      </c>
      <c r="L1906">
        <v>141</v>
      </c>
      <c r="M1906">
        <v>141</v>
      </c>
      <c r="N1906">
        <v>141</v>
      </c>
      <c r="P1906" t="s">
        <v>50870</v>
      </c>
      <c r="Q1906" t="s">
        <v>50871</v>
      </c>
      <c r="R1906" t="s">
        <v>50872</v>
      </c>
      <c r="S1906" t="s">
        <v>50873</v>
      </c>
      <c r="T1906" t="s">
        <v>10918</v>
      </c>
      <c r="U1906">
        <v>0</v>
      </c>
      <c r="V1906">
        <v>1</v>
      </c>
      <c r="W1906">
        <v>1</v>
      </c>
      <c r="X1906">
        <v>1</v>
      </c>
      <c r="Y1906">
        <v>1</v>
      </c>
      <c r="Z1906">
        <f t="shared" si="29"/>
        <v>4</v>
      </c>
    </row>
    <row r="1907" spans="1:26" x14ac:dyDescent="0.2">
      <c r="A1907" t="s">
        <v>10919</v>
      </c>
      <c r="C1907" t="s">
        <v>21237</v>
      </c>
      <c r="D1907">
        <v>4</v>
      </c>
      <c r="E1907">
        <v>4</v>
      </c>
      <c r="F1907">
        <v>1</v>
      </c>
      <c r="G1907">
        <v>1</v>
      </c>
      <c r="H1907">
        <v>7490</v>
      </c>
      <c r="L1907">
        <v>141</v>
      </c>
      <c r="M1907">
        <v>141</v>
      </c>
      <c r="N1907">
        <v>141</v>
      </c>
      <c r="P1907" t="s">
        <v>50874</v>
      </c>
      <c r="Q1907" t="s">
        <v>50875</v>
      </c>
      <c r="R1907" t="s">
        <v>50876</v>
      </c>
      <c r="S1907" t="s">
        <v>50877</v>
      </c>
      <c r="T1907" t="s">
        <v>10919</v>
      </c>
      <c r="U1907">
        <v>0</v>
      </c>
      <c r="V1907">
        <v>1</v>
      </c>
      <c r="W1907">
        <v>1</v>
      </c>
      <c r="X1907">
        <v>1</v>
      </c>
      <c r="Y1907">
        <v>1</v>
      </c>
      <c r="Z1907">
        <f t="shared" si="29"/>
        <v>4</v>
      </c>
    </row>
    <row r="1908" spans="1:26" x14ac:dyDescent="0.2">
      <c r="A1908" t="s">
        <v>10920</v>
      </c>
      <c r="C1908" t="s">
        <v>21237</v>
      </c>
      <c r="D1908">
        <v>4</v>
      </c>
      <c r="E1908">
        <v>4</v>
      </c>
      <c r="F1908">
        <v>1</v>
      </c>
      <c r="G1908">
        <v>1</v>
      </c>
      <c r="H1908">
        <v>7489</v>
      </c>
      <c r="L1908">
        <v>141</v>
      </c>
      <c r="M1908">
        <v>141</v>
      </c>
      <c r="N1908">
        <v>141</v>
      </c>
      <c r="P1908" t="s">
        <v>50878</v>
      </c>
      <c r="Q1908" t="s">
        <v>50879</v>
      </c>
      <c r="R1908" t="s">
        <v>50880</v>
      </c>
      <c r="S1908" t="s">
        <v>50881</v>
      </c>
      <c r="T1908" t="s">
        <v>10920</v>
      </c>
      <c r="U1908">
        <v>0</v>
      </c>
      <c r="V1908">
        <v>1</v>
      </c>
      <c r="W1908">
        <v>1</v>
      </c>
      <c r="X1908">
        <v>1</v>
      </c>
      <c r="Y1908">
        <v>1</v>
      </c>
      <c r="Z1908">
        <f t="shared" si="29"/>
        <v>4</v>
      </c>
    </row>
    <row r="1909" spans="1:26" x14ac:dyDescent="0.2">
      <c r="A1909" t="s">
        <v>10175</v>
      </c>
      <c r="C1909" t="s">
        <v>21237</v>
      </c>
      <c r="D1909">
        <v>4</v>
      </c>
      <c r="E1909">
        <v>4</v>
      </c>
      <c r="F1909">
        <v>1</v>
      </c>
      <c r="G1909">
        <v>1</v>
      </c>
      <c r="H1909">
        <v>7441</v>
      </c>
      <c r="L1909">
        <v>147</v>
      </c>
      <c r="M1909">
        <v>147</v>
      </c>
      <c r="N1909">
        <v>147</v>
      </c>
      <c r="P1909" t="s">
        <v>50882</v>
      </c>
      <c r="Q1909" t="s">
        <v>50883</v>
      </c>
      <c r="R1909" t="s">
        <v>50884</v>
      </c>
      <c r="S1909" t="s">
        <v>50885</v>
      </c>
      <c r="T1909" t="s">
        <v>10175</v>
      </c>
      <c r="U1909">
        <v>0</v>
      </c>
      <c r="V1909">
        <v>1</v>
      </c>
      <c r="W1909">
        <v>1</v>
      </c>
      <c r="X1909">
        <v>1</v>
      </c>
      <c r="Y1909">
        <v>1</v>
      </c>
      <c r="Z1909">
        <f t="shared" si="29"/>
        <v>4</v>
      </c>
    </row>
    <row r="1910" spans="1:26" x14ac:dyDescent="0.2">
      <c r="A1910" t="s">
        <v>10961</v>
      </c>
      <c r="C1910" t="s">
        <v>21237</v>
      </c>
      <c r="D1910">
        <v>4</v>
      </c>
      <c r="E1910">
        <v>4</v>
      </c>
      <c r="F1910">
        <v>1</v>
      </c>
      <c r="G1910">
        <v>1</v>
      </c>
      <c r="H1910">
        <v>7426</v>
      </c>
      <c r="L1910">
        <v>150</v>
      </c>
      <c r="M1910">
        <v>150</v>
      </c>
      <c r="N1910">
        <v>150</v>
      </c>
      <c r="P1910" t="s">
        <v>50886</v>
      </c>
      <c r="Q1910" t="s">
        <v>50887</v>
      </c>
      <c r="R1910" t="s">
        <v>50888</v>
      </c>
      <c r="S1910" t="s">
        <v>50889</v>
      </c>
      <c r="T1910" t="s">
        <v>10961</v>
      </c>
      <c r="U1910">
        <v>0</v>
      </c>
      <c r="V1910">
        <v>1</v>
      </c>
      <c r="W1910">
        <v>1</v>
      </c>
      <c r="X1910">
        <v>1</v>
      </c>
      <c r="Y1910">
        <v>1</v>
      </c>
      <c r="Z1910">
        <f t="shared" si="29"/>
        <v>4</v>
      </c>
    </row>
    <row r="1911" spans="1:26" x14ac:dyDescent="0.2">
      <c r="A1911" t="s">
        <v>10962</v>
      </c>
      <c r="C1911" t="s">
        <v>21237</v>
      </c>
      <c r="D1911">
        <v>4</v>
      </c>
      <c r="E1911">
        <v>4</v>
      </c>
      <c r="F1911">
        <v>1</v>
      </c>
      <c r="G1911">
        <v>1</v>
      </c>
      <c r="H1911">
        <v>7425</v>
      </c>
      <c r="L1911">
        <v>150</v>
      </c>
      <c r="M1911">
        <v>150</v>
      </c>
      <c r="N1911">
        <v>150</v>
      </c>
      <c r="P1911" t="s">
        <v>50890</v>
      </c>
      <c r="Q1911" t="s">
        <v>50891</v>
      </c>
      <c r="R1911" t="s">
        <v>50892</v>
      </c>
      <c r="S1911" t="s">
        <v>50893</v>
      </c>
      <c r="T1911" t="s">
        <v>10962</v>
      </c>
      <c r="U1911">
        <v>0</v>
      </c>
      <c r="V1911">
        <v>1</v>
      </c>
      <c r="W1911">
        <v>1</v>
      </c>
      <c r="X1911">
        <v>1</v>
      </c>
      <c r="Y1911">
        <v>1</v>
      </c>
      <c r="Z1911">
        <f t="shared" si="29"/>
        <v>4</v>
      </c>
    </row>
    <row r="1912" spans="1:26" x14ac:dyDescent="0.2">
      <c r="A1912" t="s">
        <v>17090</v>
      </c>
      <c r="B1912" t="s">
        <v>17090</v>
      </c>
      <c r="C1912" t="s">
        <v>50894</v>
      </c>
      <c r="D1912">
        <v>4</v>
      </c>
      <c r="E1912">
        <v>4</v>
      </c>
      <c r="F1912">
        <v>1</v>
      </c>
      <c r="G1912">
        <v>1</v>
      </c>
      <c r="H1912">
        <v>7422</v>
      </c>
      <c r="L1912">
        <v>150</v>
      </c>
      <c r="M1912">
        <v>150</v>
      </c>
      <c r="N1912">
        <v>150</v>
      </c>
      <c r="O1912" t="s">
        <v>50895</v>
      </c>
      <c r="P1912" t="s">
        <v>50896</v>
      </c>
      <c r="Q1912" t="s">
        <v>50897</v>
      </c>
      <c r="S1912" t="s">
        <v>50898</v>
      </c>
      <c r="T1912" t="s">
        <v>17090</v>
      </c>
      <c r="U1912">
        <v>1</v>
      </c>
      <c r="V1912">
        <v>1</v>
      </c>
      <c r="W1912">
        <v>0</v>
      </c>
      <c r="X1912">
        <v>1</v>
      </c>
      <c r="Y1912">
        <v>1</v>
      </c>
      <c r="Z1912">
        <f t="shared" si="29"/>
        <v>4</v>
      </c>
    </row>
    <row r="1913" spans="1:26" x14ac:dyDescent="0.2">
      <c r="A1913" t="s">
        <v>17091</v>
      </c>
      <c r="B1913" t="s">
        <v>17091</v>
      </c>
      <c r="C1913" t="s">
        <v>50899</v>
      </c>
      <c r="D1913">
        <v>4</v>
      </c>
      <c r="E1913">
        <v>4</v>
      </c>
      <c r="F1913">
        <v>1</v>
      </c>
      <c r="G1913">
        <v>1</v>
      </c>
      <c r="H1913">
        <v>7374</v>
      </c>
      <c r="L1913">
        <v>159</v>
      </c>
      <c r="M1913">
        <v>159</v>
      </c>
      <c r="N1913">
        <v>159</v>
      </c>
      <c r="P1913" t="s">
        <v>50900</v>
      </c>
      <c r="Q1913" t="s">
        <v>50901</v>
      </c>
      <c r="R1913" t="s">
        <v>50902</v>
      </c>
      <c r="S1913" t="s">
        <v>50903</v>
      </c>
      <c r="T1913" t="s">
        <v>17091</v>
      </c>
      <c r="U1913">
        <v>0</v>
      </c>
      <c r="V1913">
        <v>1</v>
      </c>
      <c r="W1913">
        <v>1</v>
      </c>
      <c r="X1913">
        <v>1</v>
      </c>
      <c r="Y1913">
        <v>1</v>
      </c>
      <c r="Z1913">
        <f t="shared" si="29"/>
        <v>4</v>
      </c>
    </row>
    <row r="1914" spans="1:26" x14ac:dyDescent="0.2">
      <c r="A1914" t="s">
        <v>6065</v>
      </c>
      <c r="C1914" t="s">
        <v>21237</v>
      </c>
      <c r="D1914">
        <v>4</v>
      </c>
      <c r="E1914">
        <v>4</v>
      </c>
      <c r="F1914">
        <v>1</v>
      </c>
      <c r="G1914">
        <v>1</v>
      </c>
      <c r="H1914">
        <v>7357</v>
      </c>
      <c r="L1914">
        <v>162</v>
      </c>
      <c r="M1914">
        <v>162</v>
      </c>
      <c r="N1914">
        <v>162</v>
      </c>
      <c r="P1914" t="s">
        <v>50904</v>
      </c>
      <c r="Q1914" t="s">
        <v>50905</v>
      </c>
      <c r="R1914" t="s">
        <v>50906</v>
      </c>
      <c r="S1914" t="s">
        <v>50907</v>
      </c>
      <c r="T1914" t="s">
        <v>6065</v>
      </c>
      <c r="U1914">
        <v>0</v>
      </c>
      <c r="V1914">
        <v>1</v>
      </c>
      <c r="W1914">
        <v>1</v>
      </c>
      <c r="X1914">
        <v>1</v>
      </c>
      <c r="Y1914">
        <v>1</v>
      </c>
      <c r="Z1914">
        <f t="shared" si="29"/>
        <v>4</v>
      </c>
    </row>
    <row r="1915" spans="1:26" x14ac:dyDescent="0.2">
      <c r="A1915" t="s">
        <v>11026</v>
      </c>
      <c r="C1915" t="s">
        <v>21237</v>
      </c>
      <c r="D1915">
        <v>4</v>
      </c>
      <c r="E1915">
        <v>4</v>
      </c>
      <c r="F1915">
        <v>1</v>
      </c>
      <c r="G1915">
        <v>1</v>
      </c>
      <c r="H1915">
        <v>7302</v>
      </c>
      <c r="L1915">
        <v>171</v>
      </c>
      <c r="M1915">
        <v>171</v>
      </c>
      <c r="N1915">
        <v>171</v>
      </c>
      <c r="P1915" t="s">
        <v>50908</v>
      </c>
      <c r="Q1915" t="s">
        <v>50909</v>
      </c>
      <c r="R1915" t="s">
        <v>50910</v>
      </c>
      <c r="S1915" t="s">
        <v>50911</v>
      </c>
      <c r="T1915" t="s">
        <v>11026</v>
      </c>
      <c r="U1915">
        <v>0</v>
      </c>
      <c r="V1915">
        <v>1</v>
      </c>
      <c r="W1915">
        <v>1</v>
      </c>
      <c r="X1915">
        <v>1</v>
      </c>
      <c r="Y1915">
        <v>1</v>
      </c>
      <c r="Z1915">
        <f t="shared" si="29"/>
        <v>4</v>
      </c>
    </row>
    <row r="1916" spans="1:26" x14ac:dyDescent="0.2">
      <c r="A1916" t="s">
        <v>11037</v>
      </c>
      <c r="C1916" t="s">
        <v>21237</v>
      </c>
      <c r="D1916">
        <v>4</v>
      </c>
      <c r="E1916">
        <v>4</v>
      </c>
      <c r="F1916">
        <v>1</v>
      </c>
      <c r="G1916">
        <v>1</v>
      </c>
      <c r="H1916">
        <v>7281</v>
      </c>
      <c r="L1916">
        <v>174</v>
      </c>
      <c r="M1916">
        <v>174</v>
      </c>
      <c r="N1916">
        <v>174</v>
      </c>
      <c r="P1916" t="s">
        <v>50912</v>
      </c>
      <c r="Q1916" t="s">
        <v>50913</v>
      </c>
      <c r="R1916" t="s">
        <v>50914</v>
      </c>
      <c r="S1916" t="s">
        <v>50915</v>
      </c>
      <c r="T1916" t="s">
        <v>11037</v>
      </c>
      <c r="U1916">
        <v>0</v>
      </c>
      <c r="V1916">
        <v>1</v>
      </c>
      <c r="W1916">
        <v>1</v>
      </c>
      <c r="X1916">
        <v>1</v>
      </c>
      <c r="Y1916">
        <v>1</v>
      </c>
      <c r="Z1916">
        <f t="shared" si="29"/>
        <v>4</v>
      </c>
    </row>
    <row r="1917" spans="1:26" x14ac:dyDescent="0.2">
      <c r="A1917" t="s">
        <v>10208</v>
      </c>
      <c r="C1917" t="s">
        <v>21237</v>
      </c>
      <c r="D1917">
        <v>4</v>
      </c>
      <c r="E1917">
        <v>4</v>
      </c>
      <c r="F1917">
        <v>1</v>
      </c>
      <c r="G1917">
        <v>1</v>
      </c>
      <c r="H1917">
        <v>7237</v>
      </c>
      <c r="L1917">
        <v>180</v>
      </c>
      <c r="M1917">
        <v>180</v>
      </c>
      <c r="N1917">
        <v>180</v>
      </c>
      <c r="P1917" t="s">
        <v>50916</v>
      </c>
      <c r="Q1917" t="s">
        <v>50917</v>
      </c>
      <c r="R1917" t="s">
        <v>50918</v>
      </c>
      <c r="S1917" t="s">
        <v>50919</v>
      </c>
      <c r="T1917" t="s">
        <v>10208</v>
      </c>
      <c r="U1917">
        <v>0</v>
      </c>
      <c r="V1917">
        <v>1</v>
      </c>
      <c r="W1917">
        <v>1</v>
      </c>
      <c r="X1917">
        <v>1</v>
      </c>
      <c r="Y1917">
        <v>1</v>
      </c>
      <c r="Z1917">
        <f t="shared" si="29"/>
        <v>4</v>
      </c>
    </row>
    <row r="1918" spans="1:26" x14ac:dyDescent="0.2">
      <c r="A1918" t="s">
        <v>17092</v>
      </c>
      <c r="B1918" t="s">
        <v>17092</v>
      </c>
      <c r="C1918" t="s">
        <v>50920</v>
      </c>
      <c r="D1918">
        <v>4</v>
      </c>
      <c r="E1918">
        <v>4</v>
      </c>
      <c r="F1918">
        <v>1</v>
      </c>
      <c r="G1918">
        <v>1</v>
      </c>
      <c r="H1918">
        <v>7236</v>
      </c>
      <c r="L1918">
        <v>180</v>
      </c>
      <c r="M1918">
        <v>180</v>
      </c>
      <c r="N1918">
        <v>180</v>
      </c>
      <c r="P1918" t="s">
        <v>50921</v>
      </c>
      <c r="Q1918" t="s">
        <v>50922</v>
      </c>
      <c r="R1918" t="s">
        <v>50923</v>
      </c>
      <c r="S1918" t="s">
        <v>50924</v>
      </c>
      <c r="T1918" t="s">
        <v>17092</v>
      </c>
      <c r="U1918">
        <v>0</v>
      </c>
      <c r="V1918">
        <v>1</v>
      </c>
      <c r="W1918">
        <v>1</v>
      </c>
      <c r="X1918">
        <v>1</v>
      </c>
      <c r="Y1918">
        <v>1</v>
      </c>
      <c r="Z1918">
        <f t="shared" si="29"/>
        <v>4</v>
      </c>
    </row>
    <row r="1919" spans="1:26" x14ac:dyDescent="0.2">
      <c r="A1919" t="s">
        <v>11089</v>
      </c>
      <c r="C1919" t="s">
        <v>21237</v>
      </c>
      <c r="D1919">
        <v>4</v>
      </c>
      <c r="E1919">
        <v>4</v>
      </c>
      <c r="F1919">
        <v>1</v>
      </c>
      <c r="G1919">
        <v>1</v>
      </c>
      <c r="H1919">
        <v>7197</v>
      </c>
      <c r="L1919">
        <v>186</v>
      </c>
      <c r="M1919">
        <v>186</v>
      </c>
      <c r="N1919">
        <v>186</v>
      </c>
      <c r="P1919" t="s">
        <v>50925</v>
      </c>
      <c r="Q1919" t="s">
        <v>50926</v>
      </c>
      <c r="R1919" t="s">
        <v>50927</v>
      </c>
      <c r="S1919" t="s">
        <v>50928</v>
      </c>
      <c r="T1919" t="s">
        <v>11089</v>
      </c>
      <c r="U1919">
        <v>0</v>
      </c>
      <c r="V1919">
        <v>1</v>
      </c>
      <c r="W1919">
        <v>1</v>
      </c>
      <c r="X1919">
        <v>1</v>
      </c>
      <c r="Y1919">
        <v>1</v>
      </c>
      <c r="Z1919">
        <f t="shared" si="29"/>
        <v>4</v>
      </c>
    </row>
    <row r="1920" spans="1:26" x14ac:dyDescent="0.2">
      <c r="A1920" t="s">
        <v>11090</v>
      </c>
      <c r="C1920" t="s">
        <v>21237</v>
      </c>
      <c r="D1920">
        <v>4</v>
      </c>
      <c r="E1920">
        <v>4</v>
      </c>
      <c r="F1920">
        <v>1</v>
      </c>
      <c r="G1920">
        <v>1</v>
      </c>
      <c r="H1920">
        <v>7196</v>
      </c>
      <c r="L1920">
        <v>186</v>
      </c>
      <c r="M1920">
        <v>186</v>
      </c>
      <c r="N1920">
        <v>186</v>
      </c>
      <c r="P1920" t="s">
        <v>50929</v>
      </c>
      <c r="Q1920" t="s">
        <v>50930</v>
      </c>
      <c r="R1920" t="s">
        <v>50931</v>
      </c>
      <c r="S1920" t="s">
        <v>50932</v>
      </c>
      <c r="T1920" t="s">
        <v>11090</v>
      </c>
      <c r="U1920">
        <v>0</v>
      </c>
      <c r="V1920">
        <v>1</v>
      </c>
      <c r="W1920">
        <v>1</v>
      </c>
      <c r="X1920">
        <v>1</v>
      </c>
      <c r="Y1920">
        <v>1</v>
      </c>
      <c r="Z1920">
        <f t="shared" si="29"/>
        <v>4</v>
      </c>
    </row>
    <row r="1921" spans="1:26" x14ac:dyDescent="0.2">
      <c r="A1921" t="s">
        <v>11091</v>
      </c>
      <c r="C1921" t="s">
        <v>21237</v>
      </c>
      <c r="D1921">
        <v>4</v>
      </c>
      <c r="E1921">
        <v>4</v>
      </c>
      <c r="F1921">
        <v>1</v>
      </c>
      <c r="G1921">
        <v>1</v>
      </c>
      <c r="H1921">
        <v>7195</v>
      </c>
      <c r="L1921">
        <v>186</v>
      </c>
      <c r="M1921">
        <v>186</v>
      </c>
      <c r="N1921">
        <v>186</v>
      </c>
      <c r="P1921" t="s">
        <v>50933</v>
      </c>
      <c r="Q1921" t="s">
        <v>50934</v>
      </c>
      <c r="R1921" t="s">
        <v>50935</v>
      </c>
      <c r="S1921" t="s">
        <v>50936</v>
      </c>
      <c r="T1921" t="s">
        <v>11091</v>
      </c>
      <c r="U1921">
        <v>0</v>
      </c>
      <c r="V1921">
        <v>1</v>
      </c>
      <c r="W1921">
        <v>1</v>
      </c>
      <c r="X1921">
        <v>1</v>
      </c>
      <c r="Y1921">
        <v>1</v>
      </c>
      <c r="Z1921">
        <f t="shared" si="29"/>
        <v>4</v>
      </c>
    </row>
    <row r="1922" spans="1:26" x14ac:dyDescent="0.2">
      <c r="A1922" t="s">
        <v>17093</v>
      </c>
      <c r="B1922" t="s">
        <v>17093</v>
      </c>
      <c r="C1922" t="s">
        <v>50937</v>
      </c>
      <c r="D1922">
        <v>4</v>
      </c>
      <c r="E1922">
        <v>4</v>
      </c>
      <c r="F1922">
        <v>1</v>
      </c>
      <c r="G1922">
        <v>1</v>
      </c>
      <c r="H1922">
        <v>7193</v>
      </c>
      <c r="L1922">
        <v>186</v>
      </c>
      <c r="M1922">
        <v>186</v>
      </c>
      <c r="N1922">
        <v>186</v>
      </c>
      <c r="O1922" t="s">
        <v>50938</v>
      </c>
      <c r="Q1922" t="s">
        <v>50939</v>
      </c>
      <c r="R1922" t="s">
        <v>50940</v>
      </c>
      <c r="S1922" t="s">
        <v>50941</v>
      </c>
      <c r="T1922" t="s">
        <v>17093</v>
      </c>
      <c r="U1922">
        <v>1</v>
      </c>
      <c r="V1922">
        <v>1</v>
      </c>
      <c r="W1922">
        <v>1</v>
      </c>
      <c r="X1922">
        <v>1</v>
      </c>
      <c r="Y1922">
        <v>0</v>
      </c>
      <c r="Z1922">
        <f t="shared" si="29"/>
        <v>4</v>
      </c>
    </row>
    <row r="1923" spans="1:26" x14ac:dyDescent="0.2">
      <c r="A1923" t="s">
        <v>6075</v>
      </c>
      <c r="C1923" t="s">
        <v>21237</v>
      </c>
      <c r="D1923">
        <v>4</v>
      </c>
      <c r="E1923">
        <v>4</v>
      </c>
      <c r="F1923">
        <v>1</v>
      </c>
      <c r="G1923">
        <v>1</v>
      </c>
      <c r="H1923">
        <v>7139</v>
      </c>
      <c r="L1923">
        <v>192</v>
      </c>
      <c r="M1923">
        <v>192</v>
      </c>
      <c r="N1923">
        <v>192</v>
      </c>
      <c r="P1923" t="s">
        <v>50942</v>
      </c>
      <c r="Q1923" t="s">
        <v>50943</v>
      </c>
      <c r="R1923" t="s">
        <v>50944</v>
      </c>
      <c r="S1923" t="s">
        <v>50945</v>
      </c>
      <c r="T1923" t="s">
        <v>6075</v>
      </c>
      <c r="U1923">
        <v>0</v>
      </c>
      <c r="V1923">
        <v>1</v>
      </c>
      <c r="W1923">
        <v>1</v>
      </c>
      <c r="X1923">
        <v>1</v>
      </c>
      <c r="Y1923">
        <v>1</v>
      </c>
      <c r="Z1923">
        <f t="shared" ref="Z1923:Z1986" si="30">SUM(U1923:Y1923)</f>
        <v>4</v>
      </c>
    </row>
    <row r="1924" spans="1:26" x14ac:dyDescent="0.2">
      <c r="A1924" t="s">
        <v>7013</v>
      </c>
      <c r="C1924" t="s">
        <v>21237</v>
      </c>
      <c r="D1924">
        <v>4</v>
      </c>
      <c r="E1924">
        <v>4</v>
      </c>
      <c r="F1924">
        <v>1</v>
      </c>
      <c r="G1924">
        <v>1</v>
      </c>
      <c r="H1924">
        <v>7137</v>
      </c>
      <c r="L1924">
        <v>192</v>
      </c>
      <c r="M1924">
        <v>192</v>
      </c>
      <c r="N1924">
        <v>192</v>
      </c>
      <c r="P1924" t="s">
        <v>50946</v>
      </c>
      <c r="Q1924" t="s">
        <v>50947</v>
      </c>
      <c r="R1924" t="s">
        <v>50948</v>
      </c>
      <c r="S1924" t="s">
        <v>50949</v>
      </c>
      <c r="T1924" t="s">
        <v>7013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f t="shared" si="30"/>
        <v>4</v>
      </c>
    </row>
    <row r="1925" spans="1:26" x14ac:dyDescent="0.2">
      <c r="A1925" t="s">
        <v>7014</v>
      </c>
      <c r="B1925" t="s">
        <v>18397</v>
      </c>
      <c r="C1925" t="s">
        <v>50950</v>
      </c>
      <c r="D1925">
        <v>4</v>
      </c>
      <c r="E1925">
        <v>4</v>
      </c>
      <c r="F1925">
        <v>1</v>
      </c>
      <c r="G1925">
        <v>1</v>
      </c>
      <c r="H1925">
        <v>7136</v>
      </c>
      <c r="L1925">
        <v>192</v>
      </c>
      <c r="M1925">
        <v>192</v>
      </c>
      <c r="N1925">
        <v>192</v>
      </c>
      <c r="P1925" t="s">
        <v>50951</v>
      </c>
      <c r="Q1925" t="s">
        <v>50952</v>
      </c>
      <c r="R1925" t="s">
        <v>50953</v>
      </c>
      <c r="S1925" t="s">
        <v>50954</v>
      </c>
      <c r="T1925" t="s">
        <v>7014</v>
      </c>
      <c r="U1925">
        <v>0</v>
      </c>
      <c r="V1925">
        <v>1</v>
      </c>
      <c r="W1925">
        <v>1</v>
      </c>
      <c r="X1925">
        <v>1</v>
      </c>
      <c r="Y1925">
        <v>1</v>
      </c>
      <c r="Z1925">
        <f t="shared" si="30"/>
        <v>4</v>
      </c>
    </row>
    <row r="1926" spans="1:26" x14ac:dyDescent="0.2">
      <c r="A1926" t="s">
        <v>11129</v>
      </c>
      <c r="C1926" t="s">
        <v>21237</v>
      </c>
      <c r="D1926">
        <v>4</v>
      </c>
      <c r="E1926">
        <v>4</v>
      </c>
      <c r="F1926">
        <v>1</v>
      </c>
      <c r="G1926">
        <v>1</v>
      </c>
      <c r="H1926">
        <v>7115</v>
      </c>
      <c r="L1926">
        <v>195</v>
      </c>
      <c r="M1926">
        <v>195</v>
      </c>
      <c r="N1926">
        <v>195</v>
      </c>
      <c r="P1926" t="s">
        <v>50955</v>
      </c>
      <c r="Q1926" t="s">
        <v>50956</v>
      </c>
      <c r="R1926" t="s">
        <v>27963</v>
      </c>
      <c r="S1926" t="s">
        <v>50957</v>
      </c>
      <c r="T1926" t="s">
        <v>11129</v>
      </c>
      <c r="U1926">
        <v>0</v>
      </c>
      <c r="V1926">
        <v>1</v>
      </c>
      <c r="W1926">
        <v>1</v>
      </c>
      <c r="X1926">
        <v>1</v>
      </c>
      <c r="Y1926">
        <v>1</v>
      </c>
      <c r="Z1926">
        <f t="shared" si="30"/>
        <v>4</v>
      </c>
    </row>
    <row r="1927" spans="1:26" x14ac:dyDescent="0.2">
      <c r="A1927" t="s">
        <v>11130</v>
      </c>
      <c r="C1927" t="s">
        <v>21237</v>
      </c>
      <c r="D1927">
        <v>4</v>
      </c>
      <c r="E1927">
        <v>4</v>
      </c>
      <c r="F1927">
        <v>1</v>
      </c>
      <c r="G1927">
        <v>1</v>
      </c>
      <c r="H1927">
        <v>7114</v>
      </c>
      <c r="L1927">
        <v>195</v>
      </c>
      <c r="M1927">
        <v>195</v>
      </c>
      <c r="N1927">
        <v>195</v>
      </c>
      <c r="P1927" t="s">
        <v>50958</v>
      </c>
      <c r="Q1927" t="s">
        <v>50959</v>
      </c>
      <c r="R1927" t="s">
        <v>50960</v>
      </c>
      <c r="S1927" t="s">
        <v>50961</v>
      </c>
      <c r="T1927" t="s">
        <v>11130</v>
      </c>
      <c r="U1927">
        <v>0</v>
      </c>
      <c r="V1927">
        <v>1</v>
      </c>
      <c r="W1927">
        <v>1</v>
      </c>
      <c r="X1927">
        <v>1</v>
      </c>
      <c r="Y1927">
        <v>1</v>
      </c>
      <c r="Z1927">
        <f t="shared" si="30"/>
        <v>4</v>
      </c>
    </row>
    <row r="1928" spans="1:26" x14ac:dyDescent="0.2">
      <c r="A1928" t="s">
        <v>11131</v>
      </c>
      <c r="C1928" t="s">
        <v>21237</v>
      </c>
      <c r="D1928">
        <v>4</v>
      </c>
      <c r="E1928">
        <v>4</v>
      </c>
      <c r="F1928">
        <v>1</v>
      </c>
      <c r="G1928">
        <v>1</v>
      </c>
      <c r="H1928">
        <v>7113</v>
      </c>
      <c r="L1928">
        <v>195</v>
      </c>
      <c r="M1928">
        <v>195</v>
      </c>
      <c r="N1928">
        <v>195</v>
      </c>
      <c r="P1928" t="s">
        <v>50962</v>
      </c>
      <c r="Q1928" t="s">
        <v>50963</v>
      </c>
      <c r="R1928" t="s">
        <v>50964</v>
      </c>
      <c r="S1928" t="s">
        <v>50965</v>
      </c>
      <c r="T1928" t="s">
        <v>11131</v>
      </c>
      <c r="U1928">
        <v>0</v>
      </c>
      <c r="V1928">
        <v>1</v>
      </c>
      <c r="W1928">
        <v>1</v>
      </c>
      <c r="X1928">
        <v>1</v>
      </c>
      <c r="Y1928">
        <v>1</v>
      </c>
      <c r="Z1928">
        <f t="shared" si="30"/>
        <v>4</v>
      </c>
    </row>
    <row r="1929" spans="1:26" x14ac:dyDescent="0.2">
      <c r="A1929" t="s">
        <v>11146</v>
      </c>
      <c r="C1929" t="s">
        <v>21237</v>
      </c>
      <c r="D1929">
        <v>4</v>
      </c>
      <c r="E1929">
        <v>4</v>
      </c>
      <c r="F1929">
        <v>1</v>
      </c>
      <c r="G1929">
        <v>1</v>
      </c>
      <c r="H1929">
        <v>7081</v>
      </c>
      <c r="L1929">
        <v>198</v>
      </c>
      <c r="M1929">
        <v>198</v>
      </c>
      <c r="N1929">
        <v>198</v>
      </c>
      <c r="P1929" t="s">
        <v>50966</v>
      </c>
      <c r="Q1929" t="s">
        <v>50967</v>
      </c>
      <c r="R1929" t="s">
        <v>50968</v>
      </c>
      <c r="S1929" t="s">
        <v>50969</v>
      </c>
      <c r="T1929" t="s">
        <v>11146</v>
      </c>
      <c r="U1929">
        <v>0</v>
      </c>
      <c r="V1929">
        <v>1</v>
      </c>
      <c r="W1929">
        <v>1</v>
      </c>
      <c r="X1929">
        <v>1</v>
      </c>
      <c r="Y1929">
        <v>1</v>
      </c>
      <c r="Z1929">
        <f t="shared" si="30"/>
        <v>4</v>
      </c>
    </row>
    <row r="1930" spans="1:26" x14ac:dyDescent="0.2">
      <c r="A1930" t="s">
        <v>11147</v>
      </c>
      <c r="C1930" t="s">
        <v>21237</v>
      </c>
      <c r="D1930">
        <v>4</v>
      </c>
      <c r="E1930">
        <v>4</v>
      </c>
      <c r="F1930">
        <v>1</v>
      </c>
      <c r="G1930">
        <v>1</v>
      </c>
      <c r="H1930">
        <v>7080</v>
      </c>
      <c r="L1930">
        <v>198</v>
      </c>
      <c r="M1930">
        <v>198</v>
      </c>
      <c r="N1930">
        <v>198</v>
      </c>
      <c r="P1930" t="s">
        <v>50970</v>
      </c>
      <c r="Q1930" t="s">
        <v>50971</v>
      </c>
      <c r="R1930" t="s">
        <v>50972</v>
      </c>
      <c r="S1930" t="s">
        <v>50973</v>
      </c>
      <c r="T1930" t="s">
        <v>11147</v>
      </c>
      <c r="U1930">
        <v>0</v>
      </c>
      <c r="V1930">
        <v>1</v>
      </c>
      <c r="W1930">
        <v>1</v>
      </c>
      <c r="X1930">
        <v>1</v>
      </c>
      <c r="Y1930">
        <v>1</v>
      </c>
      <c r="Z1930">
        <f t="shared" si="30"/>
        <v>4</v>
      </c>
    </row>
    <row r="1931" spans="1:26" x14ac:dyDescent="0.2">
      <c r="A1931" t="s">
        <v>7034</v>
      </c>
      <c r="B1931" t="s">
        <v>17697</v>
      </c>
      <c r="C1931" t="s">
        <v>50974</v>
      </c>
      <c r="D1931">
        <v>4</v>
      </c>
      <c r="E1931">
        <v>4</v>
      </c>
      <c r="F1931">
        <v>1</v>
      </c>
      <c r="G1931">
        <v>1</v>
      </c>
      <c r="H1931">
        <v>7078</v>
      </c>
      <c r="L1931">
        <v>198</v>
      </c>
      <c r="M1931">
        <v>198</v>
      </c>
      <c r="N1931">
        <v>198</v>
      </c>
      <c r="O1931" t="s">
        <v>50975</v>
      </c>
      <c r="Q1931" t="s">
        <v>50976</v>
      </c>
      <c r="R1931" t="s">
        <v>50977</v>
      </c>
      <c r="S1931" t="s">
        <v>50978</v>
      </c>
      <c r="T1931" t="s">
        <v>7034</v>
      </c>
      <c r="U1931">
        <v>1</v>
      </c>
      <c r="V1931">
        <v>1</v>
      </c>
      <c r="W1931">
        <v>1</v>
      </c>
      <c r="X1931">
        <v>1</v>
      </c>
      <c r="Y1931">
        <v>0</v>
      </c>
      <c r="Z1931">
        <f t="shared" si="30"/>
        <v>4</v>
      </c>
    </row>
    <row r="1932" spans="1:26" x14ac:dyDescent="0.2">
      <c r="A1932" t="s">
        <v>11162</v>
      </c>
      <c r="C1932" t="s">
        <v>21237</v>
      </c>
      <c r="D1932">
        <v>4</v>
      </c>
      <c r="E1932">
        <v>4</v>
      </c>
      <c r="F1932">
        <v>1</v>
      </c>
      <c r="G1932">
        <v>1</v>
      </c>
      <c r="H1932">
        <v>7051</v>
      </c>
      <c r="L1932">
        <v>201</v>
      </c>
      <c r="M1932">
        <v>201</v>
      </c>
      <c r="N1932">
        <v>201</v>
      </c>
      <c r="P1932" t="s">
        <v>50979</v>
      </c>
      <c r="Q1932" t="s">
        <v>50980</v>
      </c>
      <c r="R1932" t="s">
        <v>50981</v>
      </c>
      <c r="S1932" t="s">
        <v>50982</v>
      </c>
      <c r="T1932" t="s">
        <v>11162</v>
      </c>
      <c r="U1932">
        <v>0</v>
      </c>
      <c r="V1932">
        <v>1</v>
      </c>
      <c r="W1932">
        <v>1</v>
      </c>
      <c r="X1932">
        <v>1</v>
      </c>
      <c r="Y1932">
        <v>1</v>
      </c>
      <c r="Z1932">
        <f t="shared" si="30"/>
        <v>4</v>
      </c>
    </row>
    <row r="1933" spans="1:26" x14ac:dyDescent="0.2">
      <c r="A1933" t="s">
        <v>11169</v>
      </c>
      <c r="C1933" t="s">
        <v>21237</v>
      </c>
      <c r="D1933">
        <v>4</v>
      </c>
      <c r="E1933">
        <v>4</v>
      </c>
      <c r="F1933">
        <v>1</v>
      </c>
      <c r="G1933">
        <v>1</v>
      </c>
      <c r="H1933">
        <v>7038</v>
      </c>
      <c r="L1933">
        <v>201</v>
      </c>
      <c r="M1933">
        <v>201</v>
      </c>
      <c r="N1933">
        <v>201</v>
      </c>
      <c r="O1933" t="s">
        <v>50983</v>
      </c>
      <c r="Q1933" t="s">
        <v>50984</v>
      </c>
      <c r="R1933" t="s">
        <v>50985</v>
      </c>
      <c r="S1933" t="s">
        <v>50986</v>
      </c>
      <c r="T1933" t="s">
        <v>11169</v>
      </c>
      <c r="U1933">
        <v>1</v>
      </c>
      <c r="V1933">
        <v>1</v>
      </c>
      <c r="W1933">
        <v>1</v>
      </c>
      <c r="X1933">
        <v>1</v>
      </c>
      <c r="Y1933">
        <v>0</v>
      </c>
      <c r="Z1933">
        <f t="shared" si="30"/>
        <v>4</v>
      </c>
    </row>
    <row r="1934" spans="1:26" x14ac:dyDescent="0.2">
      <c r="A1934" t="s">
        <v>11188</v>
      </c>
      <c r="C1934" t="s">
        <v>21237</v>
      </c>
      <c r="D1934">
        <v>4</v>
      </c>
      <c r="E1934">
        <v>4</v>
      </c>
      <c r="F1934">
        <v>1</v>
      </c>
      <c r="G1934">
        <v>1</v>
      </c>
      <c r="H1934">
        <v>7016</v>
      </c>
      <c r="L1934">
        <v>204</v>
      </c>
      <c r="M1934">
        <v>204</v>
      </c>
      <c r="N1934">
        <v>204</v>
      </c>
      <c r="P1934" t="s">
        <v>50987</v>
      </c>
      <c r="Q1934" t="s">
        <v>50988</v>
      </c>
      <c r="R1934" t="s">
        <v>50989</v>
      </c>
      <c r="S1934" t="s">
        <v>50990</v>
      </c>
      <c r="T1934" t="s">
        <v>11188</v>
      </c>
      <c r="U1934">
        <v>0</v>
      </c>
      <c r="V1934">
        <v>1</v>
      </c>
      <c r="W1934">
        <v>1</v>
      </c>
      <c r="X1934">
        <v>1</v>
      </c>
      <c r="Y1934">
        <v>1</v>
      </c>
      <c r="Z1934">
        <f t="shared" si="30"/>
        <v>4</v>
      </c>
    </row>
    <row r="1935" spans="1:26" x14ac:dyDescent="0.2">
      <c r="A1935" t="s">
        <v>11189</v>
      </c>
      <c r="C1935" t="s">
        <v>21237</v>
      </c>
      <c r="D1935">
        <v>4</v>
      </c>
      <c r="E1935">
        <v>4</v>
      </c>
      <c r="F1935">
        <v>1</v>
      </c>
      <c r="G1935">
        <v>1</v>
      </c>
      <c r="H1935">
        <v>7015</v>
      </c>
      <c r="L1935">
        <v>204</v>
      </c>
      <c r="M1935">
        <v>204</v>
      </c>
      <c r="N1935">
        <v>204</v>
      </c>
      <c r="P1935" t="s">
        <v>50991</v>
      </c>
      <c r="Q1935" t="s">
        <v>50992</v>
      </c>
      <c r="R1935" t="s">
        <v>50993</v>
      </c>
      <c r="S1935" t="s">
        <v>50994</v>
      </c>
      <c r="T1935" t="s">
        <v>11189</v>
      </c>
      <c r="U1935">
        <v>0</v>
      </c>
      <c r="V1935">
        <v>1</v>
      </c>
      <c r="W1935">
        <v>1</v>
      </c>
      <c r="X1935">
        <v>1</v>
      </c>
      <c r="Y1935">
        <v>1</v>
      </c>
      <c r="Z1935">
        <f t="shared" si="30"/>
        <v>4</v>
      </c>
    </row>
    <row r="1936" spans="1:26" x14ac:dyDescent="0.2">
      <c r="A1936" t="s">
        <v>17094</v>
      </c>
      <c r="B1936" t="s">
        <v>50995</v>
      </c>
      <c r="C1936" t="s">
        <v>50996</v>
      </c>
      <c r="D1936">
        <v>4</v>
      </c>
      <c r="E1936">
        <v>4</v>
      </c>
      <c r="F1936">
        <v>1</v>
      </c>
      <c r="G1936">
        <v>1</v>
      </c>
      <c r="H1936">
        <v>7012</v>
      </c>
      <c r="L1936">
        <v>204</v>
      </c>
      <c r="M1936">
        <v>204</v>
      </c>
      <c r="N1936">
        <v>204</v>
      </c>
      <c r="O1936" t="s">
        <v>50997</v>
      </c>
      <c r="Q1936" t="s">
        <v>50998</v>
      </c>
      <c r="R1936" t="s">
        <v>50999</v>
      </c>
      <c r="S1936" t="s">
        <v>51000</v>
      </c>
      <c r="T1936" t="s">
        <v>17094</v>
      </c>
      <c r="U1936">
        <v>1</v>
      </c>
      <c r="V1936">
        <v>1</v>
      </c>
      <c r="W1936">
        <v>1</v>
      </c>
      <c r="X1936">
        <v>1</v>
      </c>
      <c r="Y1936">
        <v>0</v>
      </c>
      <c r="Z1936">
        <f t="shared" si="30"/>
        <v>4</v>
      </c>
    </row>
    <row r="1937" spans="1:26" x14ac:dyDescent="0.2">
      <c r="A1937" t="s">
        <v>17095</v>
      </c>
      <c r="B1937" t="s">
        <v>17095</v>
      </c>
      <c r="C1937" t="s">
        <v>48169</v>
      </c>
      <c r="D1937">
        <v>4</v>
      </c>
      <c r="E1937">
        <v>4</v>
      </c>
      <c r="F1937">
        <v>1</v>
      </c>
      <c r="G1937">
        <v>1</v>
      </c>
      <c r="H1937">
        <v>7004</v>
      </c>
      <c r="L1937">
        <v>204</v>
      </c>
      <c r="M1937">
        <v>204</v>
      </c>
      <c r="N1937">
        <v>204</v>
      </c>
      <c r="O1937" t="s">
        <v>51001</v>
      </c>
      <c r="Q1937" t="s">
        <v>51002</v>
      </c>
      <c r="R1937" t="s">
        <v>51003</v>
      </c>
      <c r="S1937" t="s">
        <v>51004</v>
      </c>
      <c r="T1937" t="s">
        <v>17095</v>
      </c>
      <c r="U1937">
        <v>1</v>
      </c>
      <c r="V1937">
        <v>1</v>
      </c>
      <c r="W1937">
        <v>1</v>
      </c>
      <c r="X1937">
        <v>1</v>
      </c>
      <c r="Y1937">
        <v>0</v>
      </c>
      <c r="Z1937">
        <f t="shared" si="30"/>
        <v>4</v>
      </c>
    </row>
    <row r="1938" spans="1:26" x14ac:dyDescent="0.2">
      <c r="A1938" t="s">
        <v>7057</v>
      </c>
      <c r="C1938" t="s">
        <v>21237</v>
      </c>
      <c r="D1938">
        <v>4</v>
      </c>
      <c r="E1938">
        <v>4</v>
      </c>
      <c r="F1938">
        <v>1</v>
      </c>
      <c r="G1938">
        <v>1</v>
      </c>
      <c r="H1938">
        <v>6994</v>
      </c>
      <c r="L1938">
        <v>207</v>
      </c>
      <c r="M1938">
        <v>207</v>
      </c>
      <c r="N1938">
        <v>207</v>
      </c>
      <c r="P1938" t="s">
        <v>51005</v>
      </c>
      <c r="Q1938" t="s">
        <v>51006</v>
      </c>
      <c r="R1938" t="s">
        <v>51007</v>
      </c>
      <c r="S1938" t="s">
        <v>51008</v>
      </c>
      <c r="T1938" t="s">
        <v>7057</v>
      </c>
      <c r="U1938">
        <v>0</v>
      </c>
      <c r="V1938">
        <v>1</v>
      </c>
      <c r="W1938">
        <v>1</v>
      </c>
      <c r="X1938">
        <v>1</v>
      </c>
      <c r="Y1938">
        <v>1</v>
      </c>
      <c r="Z1938">
        <f t="shared" si="30"/>
        <v>4</v>
      </c>
    </row>
    <row r="1939" spans="1:26" x14ac:dyDescent="0.2">
      <c r="A1939" t="s">
        <v>7058</v>
      </c>
      <c r="C1939" t="s">
        <v>21237</v>
      </c>
      <c r="D1939">
        <v>4</v>
      </c>
      <c r="E1939">
        <v>4</v>
      </c>
      <c r="F1939">
        <v>1</v>
      </c>
      <c r="G1939">
        <v>1</v>
      </c>
      <c r="H1939">
        <v>6993</v>
      </c>
      <c r="L1939">
        <v>207</v>
      </c>
      <c r="M1939">
        <v>207</v>
      </c>
      <c r="N1939">
        <v>207</v>
      </c>
      <c r="P1939" t="s">
        <v>51009</v>
      </c>
      <c r="Q1939" t="s">
        <v>51010</v>
      </c>
      <c r="R1939" t="s">
        <v>51011</v>
      </c>
      <c r="S1939" t="s">
        <v>51012</v>
      </c>
      <c r="T1939" t="s">
        <v>7058</v>
      </c>
      <c r="U1939">
        <v>0</v>
      </c>
      <c r="V1939">
        <v>1</v>
      </c>
      <c r="W1939">
        <v>1</v>
      </c>
      <c r="X1939">
        <v>1</v>
      </c>
      <c r="Y1939">
        <v>1</v>
      </c>
      <c r="Z1939">
        <f t="shared" si="30"/>
        <v>4</v>
      </c>
    </row>
    <row r="1940" spans="1:26" x14ac:dyDescent="0.2">
      <c r="A1940" t="s">
        <v>7059</v>
      </c>
      <c r="C1940" t="s">
        <v>21237</v>
      </c>
      <c r="D1940">
        <v>4</v>
      </c>
      <c r="E1940">
        <v>4</v>
      </c>
      <c r="F1940">
        <v>1</v>
      </c>
      <c r="G1940">
        <v>1</v>
      </c>
      <c r="H1940">
        <v>6992</v>
      </c>
      <c r="L1940">
        <v>207</v>
      </c>
      <c r="M1940">
        <v>207</v>
      </c>
      <c r="N1940">
        <v>207</v>
      </c>
      <c r="P1940" t="s">
        <v>51013</v>
      </c>
      <c r="Q1940" t="s">
        <v>51014</v>
      </c>
      <c r="R1940" t="s">
        <v>51015</v>
      </c>
      <c r="S1940" t="s">
        <v>51016</v>
      </c>
      <c r="T1940" t="s">
        <v>7059</v>
      </c>
      <c r="U1940">
        <v>0</v>
      </c>
      <c r="V1940">
        <v>1</v>
      </c>
      <c r="W1940">
        <v>1</v>
      </c>
      <c r="X1940">
        <v>1</v>
      </c>
      <c r="Y1940">
        <v>1</v>
      </c>
      <c r="Z1940">
        <f t="shared" si="30"/>
        <v>4</v>
      </c>
    </row>
    <row r="1941" spans="1:26" x14ac:dyDescent="0.2">
      <c r="A1941" t="s">
        <v>17096</v>
      </c>
      <c r="B1941" t="s">
        <v>17096</v>
      </c>
      <c r="C1941" t="s">
        <v>51017</v>
      </c>
      <c r="D1941">
        <v>4</v>
      </c>
      <c r="E1941">
        <v>4</v>
      </c>
      <c r="F1941">
        <v>1</v>
      </c>
      <c r="G1941">
        <v>1</v>
      </c>
      <c r="H1941">
        <v>6991</v>
      </c>
      <c r="L1941">
        <v>207</v>
      </c>
      <c r="M1941">
        <v>207</v>
      </c>
      <c r="N1941">
        <v>207</v>
      </c>
      <c r="P1941" t="s">
        <v>51018</v>
      </c>
      <c r="Q1941" t="s">
        <v>51019</v>
      </c>
      <c r="R1941" t="s">
        <v>51020</v>
      </c>
      <c r="S1941" t="s">
        <v>51021</v>
      </c>
      <c r="T1941" t="s">
        <v>17096</v>
      </c>
      <c r="U1941">
        <v>0</v>
      </c>
      <c r="V1941">
        <v>1</v>
      </c>
      <c r="W1941">
        <v>1</v>
      </c>
      <c r="X1941">
        <v>1</v>
      </c>
      <c r="Y1941">
        <v>1</v>
      </c>
      <c r="Z1941">
        <f t="shared" si="30"/>
        <v>4</v>
      </c>
    </row>
    <row r="1942" spans="1:26" x14ac:dyDescent="0.2">
      <c r="A1942" t="s">
        <v>11202</v>
      </c>
      <c r="C1942" t="s">
        <v>21237</v>
      </c>
      <c r="D1942">
        <v>4</v>
      </c>
      <c r="E1942">
        <v>4</v>
      </c>
      <c r="F1942">
        <v>1</v>
      </c>
      <c r="G1942">
        <v>1</v>
      </c>
      <c r="H1942">
        <v>6990</v>
      </c>
      <c r="L1942">
        <v>207</v>
      </c>
      <c r="M1942">
        <v>207</v>
      </c>
      <c r="N1942">
        <v>207</v>
      </c>
      <c r="P1942" t="s">
        <v>51022</v>
      </c>
      <c r="Q1942" t="s">
        <v>51023</v>
      </c>
      <c r="R1942" t="s">
        <v>51024</v>
      </c>
      <c r="S1942" t="s">
        <v>51025</v>
      </c>
      <c r="T1942" t="s">
        <v>11202</v>
      </c>
      <c r="U1942">
        <v>0</v>
      </c>
      <c r="V1942">
        <v>1</v>
      </c>
      <c r="W1942">
        <v>1</v>
      </c>
      <c r="X1942">
        <v>1</v>
      </c>
      <c r="Y1942">
        <v>1</v>
      </c>
      <c r="Z1942">
        <f t="shared" si="30"/>
        <v>4</v>
      </c>
    </row>
    <row r="1943" spans="1:26" x14ac:dyDescent="0.2">
      <c r="A1943" t="s">
        <v>11227</v>
      </c>
      <c r="C1943" t="s">
        <v>21237</v>
      </c>
      <c r="D1943">
        <v>4</v>
      </c>
      <c r="E1943">
        <v>4</v>
      </c>
      <c r="F1943">
        <v>1</v>
      </c>
      <c r="G1943">
        <v>1</v>
      </c>
      <c r="H1943">
        <v>6946</v>
      </c>
      <c r="L1943">
        <v>213</v>
      </c>
      <c r="M1943">
        <v>213</v>
      </c>
      <c r="N1943">
        <v>213</v>
      </c>
      <c r="P1943" t="s">
        <v>51026</v>
      </c>
      <c r="Q1943" t="s">
        <v>51027</v>
      </c>
      <c r="R1943" t="s">
        <v>51028</v>
      </c>
      <c r="S1943" t="s">
        <v>51029</v>
      </c>
      <c r="T1943" t="s">
        <v>11227</v>
      </c>
      <c r="U1943">
        <v>0</v>
      </c>
      <c r="V1943">
        <v>1</v>
      </c>
      <c r="W1943">
        <v>1</v>
      </c>
      <c r="X1943">
        <v>1</v>
      </c>
      <c r="Y1943">
        <v>1</v>
      </c>
      <c r="Z1943">
        <f t="shared" si="30"/>
        <v>4</v>
      </c>
    </row>
    <row r="1944" spans="1:26" x14ac:dyDescent="0.2">
      <c r="A1944" t="s">
        <v>11235</v>
      </c>
      <c r="C1944" t="s">
        <v>21237</v>
      </c>
      <c r="D1944">
        <v>4</v>
      </c>
      <c r="E1944">
        <v>4</v>
      </c>
      <c r="F1944">
        <v>1</v>
      </c>
      <c r="G1944">
        <v>1</v>
      </c>
      <c r="H1944">
        <v>6930</v>
      </c>
      <c r="L1944">
        <v>216</v>
      </c>
      <c r="M1944">
        <v>216</v>
      </c>
      <c r="N1944">
        <v>216</v>
      </c>
      <c r="P1944" t="s">
        <v>51030</v>
      </c>
      <c r="Q1944" t="s">
        <v>51031</v>
      </c>
      <c r="R1944" t="s">
        <v>51032</v>
      </c>
      <c r="S1944" t="s">
        <v>51033</v>
      </c>
      <c r="T1944" t="s">
        <v>11235</v>
      </c>
      <c r="U1944">
        <v>0</v>
      </c>
      <c r="V1944">
        <v>1</v>
      </c>
      <c r="W1944">
        <v>1</v>
      </c>
      <c r="X1944">
        <v>1</v>
      </c>
      <c r="Y1944">
        <v>1</v>
      </c>
      <c r="Z1944">
        <f t="shared" si="30"/>
        <v>4</v>
      </c>
    </row>
    <row r="1945" spans="1:26" x14ac:dyDescent="0.2">
      <c r="A1945" t="s">
        <v>11237</v>
      </c>
      <c r="C1945" t="s">
        <v>21237</v>
      </c>
      <c r="D1945">
        <v>4</v>
      </c>
      <c r="E1945">
        <v>4</v>
      </c>
      <c r="F1945">
        <v>1</v>
      </c>
      <c r="G1945">
        <v>1</v>
      </c>
      <c r="H1945">
        <v>6929</v>
      </c>
      <c r="L1945">
        <v>216</v>
      </c>
      <c r="M1945">
        <v>216</v>
      </c>
      <c r="N1945">
        <v>216</v>
      </c>
      <c r="P1945" t="s">
        <v>51034</v>
      </c>
      <c r="Q1945" t="s">
        <v>51035</v>
      </c>
      <c r="R1945" t="s">
        <v>51036</v>
      </c>
      <c r="S1945" t="s">
        <v>51037</v>
      </c>
      <c r="T1945" t="s">
        <v>11237</v>
      </c>
      <c r="U1945">
        <v>0</v>
      </c>
      <c r="V1945">
        <v>1</v>
      </c>
      <c r="W1945">
        <v>1</v>
      </c>
      <c r="X1945">
        <v>1</v>
      </c>
      <c r="Y1945">
        <v>1</v>
      </c>
      <c r="Z1945">
        <f t="shared" si="30"/>
        <v>4</v>
      </c>
    </row>
    <row r="1946" spans="1:26" x14ac:dyDescent="0.2">
      <c r="A1946" t="s">
        <v>11238</v>
      </c>
      <c r="C1946" t="s">
        <v>21237</v>
      </c>
      <c r="D1946">
        <v>4</v>
      </c>
      <c r="E1946">
        <v>4</v>
      </c>
      <c r="F1946">
        <v>1</v>
      </c>
      <c r="G1946">
        <v>1</v>
      </c>
      <c r="H1946">
        <v>6928</v>
      </c>
      <c r="L1946">
        <v>216</v>
      </c>
      <c r="M1946">
        <v>216</v>
      </c>
      <c r="N1946">
        <v>216</v>
      </c>
      <c r="P1946" t="s">
        <v>51038</v>
      </c>
      <c r="Q1946" t="s">
        <v>51039</v>
      </c>
      <c r="R1946" t="s">
        <v>51040</v>
      </c>
      <c r="S1946" t="s">
        <v>51041</v>
      </c>
      <c r="T1946" t="s">
        <v>11238</v>
      </c>
      <c r="U1946">
        <v>0</v>
      </c>
      <c r="V1946">
        <v>1</v>
      </c>
      <c r="W1946">
        <v>1</v>
      </c>
      <c r="X1946">
        <v>1</v>
      </c>
      <c r="Y1946">
        <v>1</v>
      </c>
      <c r="Z1946">
        <f t="shared" si="30"/>
        <v>4</v>
      </c>
    </row>
    <row r="1947" spans="1:26" x14ac:dyDescent="0.2">
      <c r="A1947" t="s">
        <v>17097</v>
      </c>
      <c r="B1947" t="s">
        <v>17097</v>
      </c>
      <c r="C1947" t="s">
        <v>51042</v>
      </c>
      <c r="D1947">
        <v>4</v>
      </c>
      <c r="E1947">
        <v>4</v>
      </c>
      <c r="F1947">
        <v>1</v>
      </c>
      <c r="G1947">
        <v>1</v>
      </c>
      <c r="H1947">
        <v>6919</v>
      </c>
      <c r="L1947">
        <v>216</v>
      </c>
      <c r="M1947">
        <v>216</v>
      </c>
      <c r="N1947">
        <v>216</v>
      </c>
      <c r="O1947" t="s">
        <v>51043</v>
      </c>
      <c r="Q1947" t="s">
        <v>51044</v>
      </c>
      <c r="R1947" t="s">
        <v>51045</v>
      </c>
      <c r="S1947" t="s">
        <v>51046</v>
      </c>
      <c r="T1947" t="s">
        <v>17097</v>
      </c>
      <c r="U1947">
        <v>1</v>
      </c>
      <c r="V1947">
        <v>1</v>
      </c>
      <c r="W1947">
        <v>1</v>
      </c>
      <c r="X1947">
        <v>1</v>
      </c>
      <c r="Y1947">
        <v>0</v>
      </c>
      <c r="Z1947">
        <f t="shared" si="30"/>
        <v>4</v>
      </c>
    </row>
    <row r="1948" spans="1:26" x14ac:dyDescent="0.2">
      <c r="A1948" t="s">
        <v>7091</v>
      </c>
      <c r="C1948" t="s">
        <v>21237</v>
      </c>
      <c r="D1948">
        <v>4</v>
      </c>
      <c r="E1948">
        <v>4</v>
      </c>
      <c r="F1948">
        <v>1</v>
      </c>
      <c r="G1948">
        <v>1</v>
      </c>
      <c r="H1948">
        <v>6900</v>
      </c>
      <c r="L1948">
        <v>219</v>
      </c>
      <c r="M1948">
        <v>219</v>
      </c>
      <c r="N1948">
        <v>219</v>
      </c>
      <c r="P1948" t="s">
        <v>51047</v>
      </c>
      <c r="Q1948" t="s">
        <v>51048</v>
      </c>
      <c r="R1948" t="s">
        <v>51049</v>
      </c>
      <c r="S1948" t="s">
        <v>51050</v>
      </c>
      <c r="T1948" t="s">
        <v>7091</v>
      </c>
      <c r="U1948">
        <v>0</v>
      </c>
      <c r="V1948">
        <v>1</v>
      </c>
      <c r="W1948">
        <v>1</v>
      </c>
      <c r="X1948">
        <v>1</v>
      </c>
      <c r="Y1948">
        <v>1</v>
      </c>
      <c r="Z1948">
        <f t="shared" si="30"/>
        <v>4</v>
      </c>
    </row>
    <row r="1949" spans="1:26" x14ac:dyDescent="0.2">
      <c r="A1949" t="s">
        <v>11268</v>
      </c>
      <c r="C1949" t="s">
        <v>21237</v>
      </c>
      <c r="D1949">
        <v>4</v>
      </c>
      <c r="E1949">
        <v>4</v>
      </c>
      <c r="F1949">
        <v>1</v>
      </c>
      <c r="G1949">
        <v>1</v>
      </c>
      <c r="H1949">
        <v>6881</v>
      </c>
      <c r="L1949">
        <v>222</v>
      </c>
      <c r="M1949">
        <v>222</v>
      </c>
      <c r="N1949">
        <v>222</v>
      </c>
      <c r="P1949" t="s">
        <v>51051</v>
      </c>
      <c r="Q1949" t="s">
        <v>51052</v>
      </c>
      <c r="R1949" t="s">
        <v>51053</v>
      </c>
      <c r="S1949" t="s">
        <v>51054</v>
      </c>
      <c r="T1949" t="s">
        <v>11268</v>
      </c>
      <c r="U1949">
        <v>0</v>
      </c>
      <c r="V1949">
        <v>1</v>
      </c>
      <c r="W1949">
        <v>1</v>
      </c>
      <c r="X1949">
        <v>1</v>
      </c>
      <c r="Y1949">
        <v>1</v>
      </c>
      <c r="Z1949">
        <f t="shared" si="30"/>
        <v>4</v>
      </c>
    </row>
    <row r="1950" spans="1:26" x14ac:dyDescent="0.2">
      <c r="A1950" t="s">
        <v>11270</v>
      </c>
      <c r="C1950" t="s">
        <v>21237</v>
      </c>
      <c r="D1950">
        <v>4</v>
      </c>
      <c r="E1950">
        <v>4</v>
      </c>
      <c r="F1950">
        <v>1</v>
      </c>
      <c r="G1950">
        <v>1</v>
      </c>
      <c r="H1950">
        <v>6879</v>
      </c>
      <c r="L1950">
        <v>222</v>
      </c>
      <c r="M1950">
        <v>222</v>
      </c>
      <c r="N1950">
        <v>222</v>
      </c>
      <c r="P1950" t="s">
        <v>51055</v>
      </c>
      <c r="Q1950" t="s">
        <v>51056</v>
      </c>
      <c r="R1950" t="s">
        <v>51057</v>
      </c>
      <c r="S1950" t="s">
        <v>51058</v>
      </c>
      <c r="T1950" t="s">
        <v>11270</v>
      </c>
      <c r="U1950">
        <v>0</v>
      </c>
      <c r="V1950">
        <v>1</v>
      </c>
      <c r="W1950">
        <v>1</v>
      </c>
      <c r="X1950">
        <v>1</v>
      </c>
      <c r="Y1950">
        <v>1</v>
      </c>
      <c r="Z1950">
        <f t="shared" si="30"/>
        <v>4</v>
      </c>
    </row>
    <row r="1951" spans="1:26" x14ac:dyDescent="0.2">
      <c r="A1951" t="s">
        <v>7097</v>
      </c>
      <c r="C1951" t="s">
        <v>21237</v>
      </c>
      <c r="D1951">
        <v>4</v>
      </c>
      <c r="E1951">
        <v>4</v>
      </c>
      <c r="F1951">
        <v>1</v>
      </c>
      <c r="G1951">
        <v>1</v>
      </c>
      <c r="H1951">
        <v>6878</v>
      </c>
      <c r="L1951">
        <v>222</v>
      </c>
      <c r="M1951">
        <v>222</v>
      </c>
      <c r="N1951">
        <v>222</v>
      </c>
      <c r="P1951" t="s">
        <v>51059</v>
      </c>
      <c r="Q1951" t="s">
        <v>51060</v>
      </c>
      <c r="R1951" t="s">
        <v>51061</v>
      </c>
      <c r="S1951" t="s">
        <v>51062</v>
      </c>
      <c r="T1951" t="s">
        <v>7097</v>
      </c>
      <c r="U1951">
        <v>0</v>
      </c>
      <c r="V1951">
        <v>1</v>
      </c>
      <c r="W1951">
        <v>1</v>
      </c>
      <c r="X1951">
        <v>1</v>
      </c>
      <c r="Y1951">
        <v>1</v>
      </c>
      <c r="Z1951">
        <f t="shared" si="30"/>
        <v>4</v>
      </c>
    </row>
    <row r="1952" spans="1:26" x14ac:dyDescent="0.2">
      <c r="A1952" t="s">
        <v>11271</v>
      </c>
      <c r="C1952" t="s">
        <v>21237</v>
      </c>
      <c r="D1952">
        <v>4</v>
      </c>
      <c r="E1952">
        <v>4</v>
      </c>
      <c r="F1952">
        <v>1</v>
      </c>
      <c r="G1952">
        <v>1</v>
      </c>
      <c r="H1952">
        <v>6877</v>
      </c>
      <c r="L1952">
        <v>222</v>
      </c>
      <c r="M1952">
        <v>222</v>
      </c>
      <c r="N1952">
        <v>222</v>
      </c>
      <c r="P1952" t="s">
        <v>51063</v>
      </c>
      <c r="Q1952" t="s">
        <v>51064</v>
      </c>
      <c r="R1952" t="s">
        <v>51065</v>
      </c>
      <c r="S1952" t="s">
        <v>51066</v>
      </c>
      <c r="T1952" t="s">
        <v>11271</v>
      </c>
      <c r="U1952">
        <v>0</v>
      </c>
      <c r="V1952">
        <v>1</v>
      </c>
      <c r="W1952">
        <v>1</v>
      </c>
      <c r="X1952">
        <v>1</v>
      </c>
      <c r="Y1952">
        <v>1</v>
      </c>
      <c r="Z1952">
        <f t="shared" si="30"/>
        <v>4</v>
      </c>
    </row>
    <row r="1953" spans="1:26" x14ac:dyDescent="0.2">
      <c r="A1953" t="s">
        <v>10262</v>
      </c>
      <c r="C1953" t="s">
        <v>21237</v>
      </c>
      <c r="D1953">
        <v>4</v>
      </c>
      <c r="E1953">
        <v>4</v>
      </c>
      <c r="F1953">
        <v>1</v>
      </c>
      <c r="G1953">
        <v>1</v>
      </c>
      <c r="H1953">
        <v>6861</v>
      </c>
      <c r="L1953">
        <v>225</v>
      </c>
      <c r="M1953">
        <v>225</v>
      </c>
      <c r="N1953">
        <v>225</v>
      </c>
      <c r="P1953" t="s">
        <v>51067</v>
      </c>
      <c r="Q1953" t="s">
        <v>51068</v>
      </c>
      <c r="R1953" t="s">
        <v>51069</v>
      </c>
      <c r="S1953" t="s">
        <v>51070</v>
      </c>
      <c r="T1953" t="s">
        <v>10262</v>
      </c>
      <c r="U1953">
        <v>0</v>
      </c>
      <c r="V1953">
        <v>1</v>
      </c>
      <c r="W1953">
        <v>1</v>
      </c>
      <c r="X1953">
        <v>1</v>
      </c>
      <c r="Y1953">
        <v>1</v>
      </c>
      <c r="Z1953">
        <f t="shared" si="30"/>
        <v>4</v>
      </c>
    </row>
    <row r="1954" spans="1:26" x14ac:dyDescent="0.2">
      <c r="A1954" t="s">
        <v>10263</v>
      </c>
      <c r="C1954" t="s">
        <v>21237</v>
      </c>
      <c r="D1954">
        <v>4</v>
      </c>
      <c r="E1954">
        <v>4</v>
      </c>
      <c r="F1954">
        <v>1</v>
      </c>
      <c r="G1954">
        <v>1</v>
      </c>
      <c r="H1954">
        <v>6860</v>
      </c>
      <c r="L1954">
        <v>225</v>
      </c>
      <c r="M1954">
        <v>225</v>
      </c>
      <c r="N1954">
        <v>225</v>
      </c>
      <c r="P1954" t="s">
        <v>51071</v>
      </c>
      <c r="Q1954" t="s">
        <v>51072</v>
      </c>
      <c r="R1954" t="s">
        <v>51073</v>
      </c>
      <c r="S1954" t="s">
        <v>51074</v>
      </c>
      <c r="T1954" t="s">
        <v>10263</v>
      </c>
      <c r="U1954">
        <v>0</v>
      </c>
      <c r="V1954">
        <v>1</v>
      </c>
      <c r="W1954">
        <v>1</v>
      </c>
      <c r="X1954">
        <v>1</v>
      </c>
      <c r="Y1954">
        <v>1</v>
      </c>
      <c r="Z1954">
        <f t="shared" si="30"/>
        <v>4</v>
      </c>
    </row>
    <row r="1955" spans="1:26" x14ac:dyDescent="0.2">
      <c r="A1955" t="s">
        <v>10264</v>
      </c>
      <c r="C1955" t="s">
        <v>21237</v>
      </c>
      <c r="D1955">
        <v>4</v>
      </c>
      <c r="E1955">
        <v>4</v>
      </c>
      <c r="F1955">
        <v>1</v>
      </c>
      <c r="G1955">
        <v>1</v>
      </c>
      <c r="H1955">
        <v>6859</v>
      </c>
      <c r="L1955">
        <v>225</v>
      </c>
      <c r="M1955">
        <v>225</v>
      </c>
      <c r="N1955">
        <v>225</v>
      </c>
      <c r="O1955" t="s">
        <v>51075</v>
      </c>
      <c r="Q1955" t="s">
        <v>51076</v>
      </c>
      <c r="R1955" t="s">
        <v>51077</v>
      </c>
      <c r="S1955" t="s">
        <v>51078</v>
      </c>
      <c r="T1955" t="s">
        <v>10264</v>
      </c>
      <c r="U1955">
        <v>1</v>
      </c>
      <c r="V1955">
        <v>1</v>
      </c>
      <c r="W1955">
        <v>1</v>
      </c>
      <c r="X1955">
        <v>1</v>
      </c>
      <c r="Y1955">
        <v>0</v>
      </c>
      <c r="Z1955">
        <f t="shared" si="30"/>
        <v>4</v>
      </c>
    </row>
    <row r="1956" spans="1:26" x14ac:dyDescent="0.2">
      <c r="A1956" t="s">
        <v>11286</v>
      </c>
      <c r="C1956" t="s">
        <v>21237</v>
      </c>
      <c r="D1956">
        <v>4</v>
      </c>
      <c r="E1956">
        <v>4</v>
      </c>
      <c r="F1956">
        <v>1</v>
      </c>
      <c r="G1956">
        <v>1</v>
      </c>
      <c r="H1956">
        <v>6836</v>
      </c>
      <c r="L1956">
        <v>228</v>
      </c>
      <c r="M1956">
        <v>228</v>
      </c>
      <c r="N1956">
        <v>228</v>
      </c>
      <c r="P1956" t="s">
        <v>51079</v>
      </c>
      <c r="Q1956" t="s">
        <v>51080</v>
      </c>
      <c r="R1956" t="s">
        <v>51081</v>
      </c>
      <c r="S1956" t="s">
        <v>51082</v>
      </c>
      <c r="T1956" t="s">
        <v>11286</v>
      </c>
      <c r="U1956">
        <v>0</v>
      </c>
      <c r="V1956">
        <v>1</v>
      </c>
      <c r="W1956">
        <v>1</v>
      </c>
      <c r="X1956">
        <v>1</v>
      </c>
      <c r="Y1956">
        <v>1</v>
      </c>
      <c r="Z1956">
        <f t="shared" si="30"/>
        <v>4</v>
      </c>
    </row>
    <row r="1957" spans="1:26" x14ac:dyDescent="0.2">
      <c r="A1957" t="s">
        <v>11287</v>
      </c>
      <c r="C1957" t="s">
        <v>21237</v>
      </c>
      <c r="D1957">
        <v>4</v>
      </c>
      <c r="E1957">
        <v>4</v>
      </c>
      <c r="F1957">
        <v>1</v>
      </c>
      <c r="G1957">
        <v>1</v>
      </c>
      <c r="H1957">
        <v>6835</v>
      </c>
      <c r="L1957">
        <v>228</v>
      </c>
      <c r="M1957">
        <v>228</v>
      </c>
      <c r="N1957">
        <v>228</v>
      </c>
      <c r="P1957" t="s">
        <v>51083</v>
      </c>
      <c r="Q1957" t="s">
        <v>51084</v>
      </c>
      <c r="R1957" t="s">
        <v>51085</v>
      </c>
      <c r="S1957" t="s">
        <v>51086</v>
      </c>
      <c r="T1957" t="s">
        <v>11287</v>
      </c>
      <c r="U1957">
        <v>0</v>
      </c>
      <c r="V1957">
        <v>1</v>
      </c>
      <c r="W1957">
        <v>1</v>
      </c>
      <c r="X1957">
        <v>1</v>
      </c>
      <c r="Y1957">
        <v>1</v>
      </c>
      <c r="Z1957">
        <f t="shared" si="30"/>
        <v>4</v>
      </c>
    </row>
    <row r="1958" spans="1:26" x14ac:dyDescent="0.2">
      <c r="A1958" t="s">
        <v>11289</v>
      </c>
      <c r="C1958" t="s">
        <v>21237</v>
      </c>
      <c r="D1958">
        <v>4</v>
      </c>
      <c r="E1958">
        <v>4</v>
      </c>
      <c r="F1958">
        <v>1</v>
      </c>
      <c r="G1958">
        <v>1</v>
      </c>
      <c r="H1958">
        <v>6833</v>
      </c>
      <c r="L1958">
        <v>228</v>
      </c>
      <c r="M1958">
        <v>228</v>
      </c>
      <c r="N1958">
        <v>228</v>
      </c>
      <c r="P1958" t="s">
        <v>51087</v>
      </c>
      <c r="Q1958" t="s">
        <v>51088</v>
      </c>
      <c r="R1958" t="s">
        <v>51089</v>
      </c>
      <c r="S1958" t="s">
        <v>51090</v>
      </c>
      <c r="T1958" t="s">
        <v>11289</v>
      </c>
      <c r="U1958">
        <v>0</v>
      </c>
      <c r="V1958">
        <v>1</v>
      </c>
      <c r="W1958">
        <v>1</v>
      </c>
      <c r="X1958">
        <v>1</v>
      </c>
      <c r="Y1958">
        <v>1</v>
      </c>
      <c r="Z1958">
        <f t="shared" si="30"/>
        <v>4</v>
      </c>
    </row>
    <row r="1959" spans="1:26" x14ac:dyDescent="0.2">
      <c r="A1959" t="s">
        <v>7110</v>
      </c>
      <c r="C1959" t="s">
        <v>21237</v>
      </c>
      <c r="D1959">
        <v>4</v>
      </c>
      <c r="E1959">
        <v>4</v>
      </c>
      <c r="F1959">
        <v>1</v>
      </c>
      <c r="G1959">
        <v>1</v>
      </c>
      <c r="H1959">
        <v>6832</v>
      </c>
      <c r="L1959">
        <v>228</v>
      </c>
      <c r="M1959">
        <v>228</v>
      </c>
      <c r="N1959">
        <v>228</v>
      </c>
      <c r="P1959" t="s">
        <v>51091</v>
      </c>
      <c r="Q1959" t="s">
        <v>51092</v>
      </c>
      <c r="R1959" t="s">
        <v>51093</v>
      </c>
      <c r="S1959" t="s">
        <v>51094</v>
      </c>
      <c r="T1959" t="s">
        <v>7110</v>
      </c>
      <c r="U1959">
        <v>0</v>
      </c>
      <c r="V1959">
        <v>1</v>
      </c>
      <c r="W1959">
        <v>1</v>
      </c>
      <c r="X1959">
        <v>1</v>
      </c>
      <c r="Y1959">
        <v>1</v>
      </c>
      <c r="Z1959">
        <f t="shared" si="30"/>
        <v>4</v>
      </c>
    </row>
    <row r="1960" spans="1:26" x14ac:dyDescent="0.2">
      <c r="A1960" t="s">
        <v>7113</v>
      </c>
      <c r="C1960" t="s">
        <v>21237</v>
      </c>
      <c r="D1960">
        <v>4</v>
      </c>
      <c r="E1960">
        <v>4</v>
      </c>
      <c r="F1960">
        <v>1</v>
      </c>
      <c r="G1960">
        <v>1</v>
      </c>
      <c r="H1960">
        <v>6831</v>
      </c>
      <c r="L1960">
        <v>228</v>
      </c>
      <c r="M1960">
        <v>228</v>
      </c>
      <c r="N1960">
        <v>228</v>
      </c>
      <c r="P1960" t="s">
        <v>51095</v>
      </c>
      <c r="Q1960" t="s">
        <v>51096</v>
      </c>
      <c r="R1960" t="s">
        <v>51097</v>
      </c>
      <c r="S1960" t="s">
        <v>51098</v>
      </c>
      <c r="T1960" t="s">
        <v>7113</v>
      </c>
      <c r="U1960">
        <v>0</v>
      </c>
      <c r="V1960">
        <v>1</v>
      </c>
      <c r="W1960">
        <v>1</v>
      </c>
      <c r="X1960">
        <v>1</v>
      </c>
      <c r="Y1960">
        <v>1</v>
      </c>
      <c r="Z1960">
        <f t="shared" si="30"/>
        <v>4</v>
      </c>
    </row>
    <row r="1961" spans="1:26" x14ac:dyDescent="0.2">
      <c r="A1961" t="s">
        <v>7114</v>
      </c>
      <c r="C1961" t="s">
        <v>21237</v>
      </c>
      <c r="D1961">
        <v>4</v>
      </c>
      <c r="E1961">
        <v>4</v>
      </c>
      <c r="F1961">
        <v>1</v>
      </c>
      <c r="G1961">
        <v>1</v>
      </c>
      <c r="H1961">
        <v>6830</v>
      </c>
      <c r="L1961">
        <v>228</v>
      </c>
      <c r="M1961">
        <v>228</v>
      </c>
      <c r="N1961">
        <v>228</v>
      </c>
      <c r="P1961" t="s">
        <v>51099</v>
      </c>
      <c r="Q1961" t="s">
        <v>51100</v>
      </c>
      <c r="R1961" t="s">
        <v>51101</v>
      </c>
      <c r="S1961" t="s">
        <v>51102</v>
      </c>
      <c r="T1961" t="s">
        <v>7114</v>
      </c>
      <c r="U1961">
        <v>0</v>
      </c>
      <c r="V1961">
        <v>1</v>
      </c>
      <c r="W1961">
        <v>1</v>
      </c>
      <c r="X1961">
        <v>1</v>
      </c>
      <c r="Y1961">
        <v>1</v>
      </c>
      <c r="Z1961">
        <f t="shared" si="30"/>
        <v>4</v>
      </c>
    </row>
    <row r="1962" spans="1:26" x14ac:dyDescent="0.2">
      <c r="A1962" t="s">
        <v>10273</v>
      </c>
      <c r="C1962" t="s">
        <v>21237</v>
      </c>
      <c r="D1962">
        <v>4</v>
      </c>
      <c r="E1962">
        <v>4</v>
      </c>
      <c r="F1962">
        <v>1</v>
      </c>
      <c r="G1962">
        <v>1</v>
      </c>
      <c r="H1962">
        <v>6806</v>
      </c>
      <c r="L1962">
        <v>231</v>
      </c>
      <c r="M1962">
        <v>231</v>
      </c>
      <c r="N1962">
        <v>231</v>
      </c>
      <c r="P1962" t="s">
        <v>51103</v>
      </c>
      <c r="Q1962" t="s">
        <v>51104</v>
      </c>
      <c r="R1962" t="s">
        <v>51105</v>
      </c>
      <c r="S1962" t="s">
        <v>51106</v>
      </c>
      <c r="T1962" t="s">
        <v>10273</v>
      </c>
      <c r="U1962">
        <v>0</v>
      </c>
      <c r="V1962">
        <v>1</v>
      </c>
      <c r="W1962">
        <v>1</v>
      </c>
      <c r="X1962">
        <v>1</v>
      </c>
      <c r="Y1962">
        <v>1</v>
      </c>
      <c r="Z1962">
        <f t="shared" si="30"/>
        <v>4</v>
      </c>
    </row>
    <row r="1963" spans="1:26" x14ac:dyDescent="0.2">
      <c r="A1963" t="s">
        <v>17098</v>
      </c>
      <c r="B1963" t="s">
        <v>17098</v>
      </c>
      <c r="C1963" t="s">
        <v>21834</v>
      </c>
      <c r="D1963">
        <v>4</v>
      </c>
      <c r="E1963">
        <v>4</v>
      </c>
      <c r="F1963">
        <v>1</v>
      </c>
      <c r="G1963">
        <v>1</v>
      </c>
      <c r="H1963">
        <v>6788</v>
      </c>
      <c r="L1963">
        <v>234</v>
      </c>
      <c r="M1963">
        <v>234</v>
      </c>
      <c r="N1963">
        <v>234</v>
      </c>
      <c r="P1963" t="s">
        <v>51107</v>
      </c>
      <c r="Q1963" t="s">
        <v>51108</v>
      </c>
      <c r="R1963" t="s">
        <v>51109</v>
      </c>
      <c r="S1963" t="s">
        <v>51110</v>
      </c>
      <c r="T1963" t="s">
        <v>17098</v>
      </c>
      <c r="U1963">
        <v>0</v>
      </c>
      <c r="V1963">
        <v>1</v>
      </c>
      <c r="W1963">
        <v>1</v>
      </c>
      <c r="X1963">
        <v>1</v>
      </c>
      <c r="Y1963">
        <v>1</v>
      </c>
      <c r="Z1963">
        <f t="shared" si="30"/>
        <v>4</v>
      </c>
    </row>
    <row r="1964" spans="1:26" x14ac:dyDescent="0.2">
      <c r="A1964" t="s">
        <v>5422</v>
      </c>
      <c r="B1964" t="s">
        <v>5422</v>
      </c>
      <c r="C1964" t="s">
        <v>22781</v>
      </c>
      <c r="D1964">
        <v>4</v>
      </c>
      <c r="E1964">
        <v>4</v>
      </c>
      <c r="F1964">
        <v>1</v>
      </c>
      <c r="G1964">
        <v>1</v>
      </c>
      <c r="H1964">
        <v>6768</v>
      </c>
      <c r="L1964">
        <v>237</v>
      </c>
      <c r="M1964">
        <v>237</v>
      </c>
      <c r="N1964">
        <v>237</v>
      </c>
      <c r="P1964" t="s">
        <v>51111</v>
      </c>
      <c r="Q1964" t="s">
        <v>51112</v>
      </c>
      <c r="R1964" t="s">
        <v>51113</v>
      </c>
      <c r="S1964" t="s">
        <v>51114</v>
      </c>
      <c r="T1964" t="s">
        <v>5422</v>
      </c>
      <c r="U1964">
        <v>0</v>
      </c>
      <c r="V1964">
        <v>1</v>
      </c>
      <c r="W1964">
        <v>1</v>
      </c>
      <c r="X1964">
        <v>1</v>
      </c>
      <c r="Y1964">
        <v>1</v>
      </c>
      <c r="Z1964">
        <f t="shared" si="30"/>
        <v>4</v>
      </c>
    </row>
    <row r="1965" spans="1:26" x14ac:dyDescent="0.2">
      <c r="A1965" t="s">
        <v>11315</v>
      </c>
      <c r="C1965" t="s">
        <v>21237</v>
      </c>
      <c r="D1965">
        <v>4</v>
      </c>
      <c r="E1965">
        <v>4</v>
      </c>
      <c r="F1965">
        <v>1</v>
      </c>
      <c r="G1965">
        <v>1</v>
      </c>
      <c r="H1965">
        <v>6767</v>
      </c>
      <c r="L1965">
        <v>237</v>
      </c>
      <c r="M1965">
        <v>237</v>
      </c>
      <c r="N1965">
        <v>237</v>
      </c>
      <c r="P1965" t="s">
        <v>51115</v>
      </c>
      <c r="Q1965" t="s">
        <v>51116</v>
      </c>
      <c r="R1965" t="s">
        <v>51117</v>
      </c>
      <c r="S1965" t="s">
        <v>51118</v>
      </c>
      <c r="T1965" t="s">
        <v>11315</v>
      </c>
      <c r="U1965">
        <v>0</v>
      </c>
      <c r="V1965">
        <v>1</v>
      </c>
      <c r="W1965">
        <v>1</v>
      </c>
      <c r="X1965">
        <v>1</v>
      </c>
      <c r="Y1965">
        <v>1</v>
      </c>
      <c r="Z1965">
        <f t="shared" si="30"/>
        <v>4</v>
      </c>
    </row>
    <row r="1966" spans="1:26" x14ac:dyDescent="0.2">
      <c r="A1966" t="s">
        <v>11316</v>
      </c>
      <c r="C1966" t="s">
        <v>21237</v>
      </c>
      <c r="D1966">
        <v>4</v>
      </c>
      <c r="E1966">
        <v>4</v>
      </c>
      <c r="F1966">
        <v>1</v>
      </c>
      <c r="G1966">
        <v>1</v>
      </c>
      <c r="H1966">
        <v>6766</v>
      </c>
      <c r="L1966">
        <v>237</v>
      </c>
      <c r="M1966">
        <v>237</v>
      </c>
      <c r="N1966">
        <v>237</v>
      </c>
      <c r="P1966" t="s">
        <v>51119</v>
      </c>
      <c r="Q1966" t="s">
        <v>51120</v>
      </c>
      <c r="R1966" t="s">
        <v>51121</v>
      </c>
      <c r="S1966" t="s">
        <v>51122</v>
      </c>
      <c r="T1966" t="s">
        <v>11316</v>
      </c>
      <c r="U1966">
        <v>0</v>
      </c>
      <c r="V1966">
        <v>1</v>
      </c>
      <c r="W1966">
        <v>1</v>
      </c>
      <c r="X1966">
        <v>1</v>
      </c>
      <c r="Y1966">
        <v>1</v>
      </c>
      <c r="Z1966">
        <f t="shared" si="30"/>
        <v>4</v>
      </c>
    </row>
    <row r="1967" spans="1:26" x14ac:dyDescent="0.2">
      <c r="A1967" t="s">
        <v>10279</v>
      </c>
      <c r="C1967" t="s">
        <v>21237</v>
      </c>
      <c r="D1967">
        <v>4</v>
      </c>
      <c r="E1967">
        <v>4</v>
      </c>
      <c r="F1967">
        <v>1</v>
      </c>
      <c r="G1967">
        <v>1</v>
      </c>
      <c r="H1967">
        <v>6743</v>
      </c>
      <c r="L1967">
        <v>240</v>
      </c>
      <c r="M1967">
        <v>240</v>
      </c>
      <c r="N1967">
        <v>240</v>
      </c>
      <c r="P1967" t="s">
        <v>51123</v>
      </c>
      <c r="Q1967" t="s">
        <v>51124</v>
      </c>
      <c r="R1967" t="s">
        <v>51125</v>
      </c>
      <c r="S1967" t="s">
        <v>51126</v>
      </c>
      <c r="T1967" t="s">
        <v>10279</v>
      </c>
      <c r="U1967">
        <v>0</v>
      </c>
      <c r="V1967">
        <v>1</v>
      </c>
      <c r="W1967">
        <v>1</v>
      </c>
      <c r="X1967">
        <v>1</v>
      </c>
      <c r="Y1967">
        <v>1</v>
      </c>
      <c r="Z1967">
        <f t="shared" si="30"/>
        <v>4</v>
      </c>
    </row>
    <row r="1968" spans="1:26" x14ac:dyDescent="0.2">
      <c r="A1968" t="s">
        <v>10284</v>
      </c>
      <c r="C1968" t="s">
        <v>21237</v>
      </c>
      <c r="D1968">
        <v>4</v>
      </c>
      <c r="E1968">
        <v>4</v>
      </c>
      <c r="F1968">
        <v>1</v>
      </c>
      <c r="G1968">
        <v>1</v>
      </c>
      <c r="H1968">
        <v>6706</v>
      </c>
      <c r="L1968">
        <v>246</v>
      </c>
      <c r="M1968">
        <v>246</v>
      </c>
      <c r="N1968">
        <v>246</v>
      </c>
      <c r="P1968" t="s">
        <v>51127</v>
      </c>
      <c r="Q1968" t="s">
        <v>51128</v>
      </c>
      <c r="R1968" t="s">
        <v>51129</v>
      </c>
      <c r="S1968" t="s">
        <v>51130</v>
      </c>
      <c r="T1968" t="s">
        <v>10284</v>
      </c>
      <c r="U1968">
        <v>0</v>
      </c>
      <c r="V1968">
        <v>1</v>
      </c>
      <c r="W1968">
        <v>1</v>
      </c>
      <c r="X1968">
        <v>1</v>
      </c>
      <c r="Y1968">
        <v>1</v>
      </c>
      <c r="Z1968">
        <f t="shared" si="30"/>
        <v>4</v>
      </c>
    </row>
    <row r="1969" spans="1:26" x14ac:dyDescent="0.2">
      <c r="A1969" t="s">
        <v>11347</v>
      </c>
      <c r="C1969" t="s">
        <v>21237</v>
      </c>
      <c r="D1969">
        <v>4</v>
      </c>
      <c r="E1969">
        <v>4</v>
      </c>
      <c r="F1969">
        <v>1</v>
      </c>
      <c r="G1969">
        <v>1</v>
      </c>
      <c r="H1969">
        <v>6703</v>
      </c>
      <c r="L1969">
        <v>246</v>
      </c>
      <c r="M1969">
        <v>246</v>
      </c>
      <c r="N1969">
        <v>246</v>
      </c>
      <c r="P1969" t="s">
        <v>51131</v>
      </c>
      <c r="Q1969" t="s">
        <v>51132</v>
      </c>
      <c r="R1969" t="s">
        <v>51133</v>
      </c>
      <c r="S1969" t="s">
        <v>51134</v>
      </c>
      <c r="T1969" t="s">
        <v>11347</v>
      </c>
      <c r="U1969">
        <v>0</v>
      </c>
      <c r="V1969">
        <v>1</v>
      </c>
      <c r="W1969">
        <v>1</v>
      </c>
      <c r="X1969">
        <v>1</v>
      </c>
      <c r="Y1969">
        <v>1</v>
      </c>
      <c r="Z1969">
        <f t="shared" si="30"/>
        <v>4</v>
      </c>
    </row>
    <row r="1970" spans="1:26" x14ac:dyDescent="0.2">
      <c r="A1970" t="s">
        <v>11348</v>
      </c>
      <c r="C1970" t="s">
        <v>21237</v>
      </c>
      <c r="D1970">
        <v>4</v>
      </c>
      <c r="E1970">
        <v>4</v>
      </c>
      <c r="F1970">
        <v>1</v>
      </c>
      <c r="G1970">
        <v>1</v>
      </c>
      <c r="H1970">
        <v>6702</v>
      </c>
      <c r="L1970">
        <v>246</v>
      </c>
      <c r="M1970">
        <v>246</v>
      </c>
      <c r="N1970">
        <v>246</v>
      </c>
      <c r="P1970" t="s">
        <v>51135</v>
      </c>
      <c r="Q1970" t="s">
        <v>51136</v>
      </c>
      <c r="R1970" t="s">
        <v>51137</v>
      </c>
      <c r="S1970" t="s">
        <v>51138</v>
      </c>
      <c r="T1970" t="s">
        <v>11348</v>
      </c>
      <c r="U1970">
        <v>0</v>
      </c>
      <c r="V1970">
        <v>1</v>
      </c>
      <c r="W1970">
        <v>1</v>
      </c>
      <c r="X1970">
        <v>1</v>
      </c>
      <c r="Y1970">
        <v>1</v>
      </c>
      <c r="Z1970">
        <f t="shared" si="30"/>
        <v>4</v>
      </c>
    </row>
    <row r="1971" spans="1:26" x14ac:dyDescent="0.2">
      <c r="A1971" t="s">
        <v>11364</v>
      </c>
      <c r="C1971" t="s">
        <v>21237</v>
      </c>
      <c r="D1971">
        <v>4</v>
      </c>
      <c r="E1971">
        <v>4</v>
      </c>
      <c r="F1971">
        <v>1</v>
      </c>
      <c r="G1971">
        <v>1</v>
      </c>
      <c r="H1971">
        <v>6680</v>
      </c>
      <c r="L1971">
        <v>249</v>
      </c>
      <c r="M1971">
        <v>249</v>
      </c>
      <c r="N1971">
        <v>249</v>
      </c>
      <c r="P1971" t="s">
        <v>51139</v>
      </c>
      <c r="Q1971" t="s">
        <v>51140</v>
      </c>
      <c r="R1971" t="s">
        <v>51141</v>
      </c>
      <c r="S1971" t="s">
        <v>51142</v>
      </c>
      <c r="T1971" t="s">
        <v>11364</v>
      </c>
      <c r="U1971">
        <v>0</v>
      </c>
      <c r="V1971">
        <v>1</v>
      </c>
      <c r="W1971">
        <v>1</v>
      </c>
      <c r="X1971">
        <v>1</v>
      </c>
      <c r="Y1971">
        <v>1</v>
      </c>
      <c r="Z1971">
        <f t="shared" si="30"/>
        <v>4</v>
      </c>
    </row>
    <row r="1972" spans="1:26" x14ac:dyDescent="0.2">
      <c r="A1972" t="s">
        <v>7169</v>
      </c>
      <c r="C1972" t="s">
        <v>21237</v>
      </c>
      <c r="D1972">
        <v>4</v>
      </c>
      <c r="E1972">
        <v>4</v>
      </c>
      <c r="F1972">
        <v>1</v>
      </c>
      <c r="G1972">
        <v>1</v>
      </c>
      <c r="H1972">
        <v>6679</v>
      </c>
      <c r="L1972">
        <v>249</v>
      </c>
      <c r="M1972">
        <v>249</v>
      </c>
      <c r="N1972">
        <v>249</v>
      </c>
      <c r="P1972" t="s">
        <v>51143</v>
      </c>
      <c r="Q1972" t="s">
        <v>51144</v>
      </c>
      <c r="R1972" t="s">
        <v>51145</v>
      </c>
      <c r="S1972" t="s">
        <v>51146</v>
      </c>
      <c r="T1972" t="s">
        <v>7169</v>
      </c>
      <c r="U1972">
        <v>0</v>
      </c>
      <c r="V1972">
        <v>1</v>
      </c>
      <c r="W1972">
        <v>1</v>
      </c>
      <c r="X1972">
        <v>1</v>
      </c>
      <c r="Y1972">
        <v>1</v>
      </c>
      <c r="Z1972">
        <f t="shared" si="30"/>
        <v>4</v>
      </c>
    </row>
    <row r="1973" spans="1:26" x14ac:dyDescent="0.2">
      <c r="A1973" t="s">
        <v>7170</v>
      </c>
      <c r="C1973" t="s">
        <v>21202</v>
      </c>
      <c r="D1973">
        <v>4</v>
      </c>
      <c r="E1973">
        <v>4</v>
      </c>
      <c r="F1973">
        <v>1</v>
      </c>
      <c r="G1973">
        <v>1</v>
      </c>
      <c r="H1973">
        <v>6678</v>
      </c>
      <c r="L1973">
        <v>249</v>
      </c>
      <c r="M1973">
        <v>249</v>
      </c>
      <c r="N1973">
        <v>249</v>
      </c>
      <c r="O1973" t="s">
        <v>51147</v>
      </c>
      <c r="Q1973" t="s">
        <v>51148</v>
      </c>
      <c r="R1973" t="s">
        <v>51149</v>
      </c>
      <c r="S1973" t="s">
        <v>51150</v>
      </c>
      <c r="T1973" t="s">
        <v>7170</v>
      </c>
      <c r="U1973">
        <v>1</v>
      </c>
      <c r="V1973">
        <v>1</v>
      </c>
      <c r="W1973">
        <v>1</v>
      </c>
      <c r="X1973">
        <v>1</v>
      </c>
      <c r="Y1973">
        <v>0</v>
      </c>
      <c r="Z1973">
        <f t="shared" si="30"/>
        <v>4</v>
      </c>
    </row>
    <row r="1974" spans="1:26" x14ac:dyDescent="0.2">
      <c r="A1974" t="s">
        <v>10292</v>
      </c>
      <c r="C1974" t="s">
        <v>21237</v>
      </c>
      <c r="D1974">
        <v>4</v>
      </c>
      <c r="E1974">
        <v>4</v>
      </c>
      <c r="F1974">
        <v>1</v>
      </c>
      <c r="G1974">
        <v>1</v>
      </c>
      <c r="H1974">
        <v>6660</v>
      </c>
      <c r="L1974">
        <v>252</v>
      </c>
      <c r="M1974">
        <v>252</v>
      </c>
      <c r="N1974">
        <v>252</v>
      </c>
      <c r="P1974" t="s">
        <v>51151</v>
      </c>
      <c r="Q1974" t="s">
        <v>27950</v>
      </c>
      <c r="R1974" t="s">
        <v>51152</v>
      </c>
      <c r="S1974" t="s">
        <v>51153</v>
      </c>
      <c r="T1974" t="s">
        <v>10292</v>
      </c>
      <c r="U1974">
        <v>0</v>
      </c>
      <c r="V1974">
        <v>1</v>
      </c>
      <c r="W1974">
        <v>1</v>
      </c>
      <c r="X1974">
        <v>1</v>
      </c>
      <c r="Y1974">
        <v>1</v>
      </c>
      <c r="Z1974">
        <f t="shared" si="30"/>
        <v>4</v>
      </c>
    </row>
    <row r="1975" spans="1:26" x14ac:dyDescent="0.2">
      <c r="A1975" t="s">
        <v>10293</v>
      </c>
      <c r="C1975" t="s">
        <v>21237</v>
      </c>
      <c r="D1975">
        <v>4</v>
      </c>
      <c r="E1975">
        <v>4</v>
      </c>
      <c r="F1975">
        <v>1</v>
      </c>
      <c r="G1975">
        <v>1</v>
      </c>
      <c r="H1975">
        <v>6659</v>
      </c>
      <c r="L1975">
        <v>252</v>
      </c>
      <c r="M1975">
        <v>252</v>
      </c>
      <c r="N1975">
        <v>252</v>
      </c>
      <c r="P1975" t="s">
        <v>51154</v>
      </c>
      <c r="Q1975" t="s">
        <v>51155</v>
      </c>
      <c r="R1975" t="s">
        <v>51156</v>
      </c>
      <c r="S1975" t="s">
        <v>51157</v>
      </c>
      <c r="T1975" t="s">
        <v>10293</v>
      </c>
      <c r="U1975">
        <v>0</v>
      </c>
      <c r="V1975">
        <v>1</v>
      </c>
      <c r="W1975">
        <v>1</v>
      </c>
      <c r="X1975">
        <v>1</v>
      </c>
      <c r="Y1975">
        <v>1</v>
      </c>
      <c r="Z1975">
        <f t="shared" si="30"/>
        <v>4</v>
      </c>
    </row>
    <row r="1976" spans="1:26" x14ac:dyDescent="0.2">
      <c r="A1976" t="s">
        <v>10294</v>
      </c>
      <c r="C1976" t="s">
        <v>21237</v>
      </c>
      <c r="D1976">
        <v>4</v>
      </c>
      <c r="E1976">
        <v>4</v>
      </c>
      <c r="F1976">
        <v>1</v>
      </c>
      <c r="G1976">
        <v>1</v>
      </c>
      <c r="H1976">
        <v>6658</v>
      </c>
      <c r="L1976">
        <v>252</v>
      </c>
      <c r="M1976">
        <v>252</v>
      </c>
      <c r="N1976">
        <v>252</v>
      </c>
      <c r="P1976" t="s">
        <v>51158</v>
      </c>
      <c r="Q1976" t="s">
        <v>51159</v>
      </c>
      <c r="R1976" t="s">
        <v>51160</v>
      </c>
      <c r="S1976" t="s">
        <v>51161</v>
      </c>
      <c r="T1976" t="s">
        <v>10294</v>
      </c>
      <c r="U1976">
        <v>0</v>
      </c>
      <c r="V1976">
        <v>1</v>
      </c>
      <c r="W1976">
        <v>1</v>
      </c>
      <c r="X1976">
        <v>1</v>
      </c>
      <c r="Y1976">
        <v>1</v>
      </c>
      <c r="Z1976">
        <f t="shared" si="30"/>
        <v>4</v>
      </c>
    </row>
    <row r="1977" spans="1:26" x14ac:dyDescent="0.2">
      <c r="A1977" t="s">
        <v>11369</v>
      </c>
      <c r="C1977" t="s">
        <v>21237</v>
      </c>
      <c r="D1977">
        <v>4</v>
      </c>
      <c r="E1977">
        <v>4</v>
      </c>
      <c r="F1977">
        <v>1</v>
      </c>
      <c r="G1977">
        <v>1</v>
      </c>
      <c r="H1977">
        <v>6657</v>
      </c>
      <c r="L1977">
        <v>252</v>
      </c>
      <c r="M1977">
        <v>252</v>
      </c>
      <c r="N1977">
        <v>252</v>
      </c>
      <c r="P1977" t="s">
        <v>51162</v>
      </c>
      <c r="Q1977" t="s">
        <v>51163</v>
      </c>
      <c r="R1977" t="s">
        <v>51164</v>
      </c>
      <c r="S1977" t="s">
        <v>51165</v>
      </c>
      <c r="T1977" t="s">
        <v>11369</v>
      </c>
      <c r="U1977">
        <v>0</v>
      </c>
      <c r="V1977">
        <v>1</v>
      </c>
      <c r="W1977">
        <v>1</v>
      </c>
      <c r="X1977">
        <v>1</v>
      </c>
      <c r="Y1977">
        <v>1</v>
      </c>
      <c r="Z1977">
        <f t="shared" si="30"/>
        <v>4</v>
      </c>
    </row>
    <row r="1978" spans="1:26" x14ac:dyDescent="0.2">
      <c r="A1978" t="s">
        <v>11383</v>
      </c>
      <c r="C1978" t="s">
        <v>21237</v>
      </c>
      <c r="D1978">
        <v>4</v>
      </c>
      <c r="E1978">
        <v>4</v>
      </c>
      <c r="F1978">
        <v>1</v>
      </c>
      <c r="G1978">
        <v>1</v>
      </c>
      <c r="H1978">
        <v>6632</v>
      </c>
      <c r="L1978">
        <v>255</v>
      </c>
      <c r="M1978">
        <v>255</v>
      </c>
      <c r="N1978">
        <v>255</v>
      </c>
      <c r="P1978" t="s">
        <v>51166</v>
      </c>
      <c r="Q1978" t="s">
        <v>51167</v>
      </c>
      <c r="R1978" t="s">
        <v>51168</v>
      </c>
      <c r="S1978" t="s">
        <v>51169</v>
      </c>
      <c r="T1978" t="s">
        <v>11383</v>
      </c>
      <c r="U1978">
        <v>0</v>
      </c>
      <c r="V1978">
        <v>1</v>
      </c>
      <c r="W1978">
        <v>1</v>
      </c>
      <c r="X1978">
        <v>1</v>
      </c>
      <c r="Y1978">
        <v>1</v>
      </c>
      <c r="Z1978">
        <f t="shared" si="30"/>
        <v>4</v>
      </c>
    </row>
    <row r="1979" spans="1:26" x14ac:dyDescent="0.2">
      <c r="A1979" t="s">
        <v>7201</v>
      </c>
      <c r="C1979" t="s">
        <v>21237</v>
      </c>
      <c r="D1979">
        <v>4</v>
      </c>
      <c r="E1979">
        <v>4</v>
      </c>
      <c r="F1979">
        <v>1</v>
      </c>
      <c r="G1979">
        <v>1</v>
      </c>
      <c r="H1979">
        <v>6609</v>
      </c>
      <c r="L1979">
        <v>258</v>
      </c>
      <c r="M1979">
        <v>258</v>
      </c>
      <c r="N1979">
        <v>258</v>
      </c>
      <c r="P1979" t="s">
        <v>51170</v>
      </c>
      <c r="Q1979" t="s">
        <v>51171</v>
      </c>
      <c r="R1979" t="s">
        <v>51172</v>
      </c>
      <c r="S1979" t="s">
        <v>51173</v>
      </c>
      <c r="T1979" t="s">
        <v>7201</v>
      </c>
      <c r="U1979">
        <v>0</v>
      </c>
      <c r="V1979">
        <v>1</v>
      </c>
      <c r="W1979">
        <v>1</v>
      </c>
      <c r="X1979">
        <v>1</v>
      </c>
      <c r="Y1979">
        <v>1</v>
      </c>
      <c r="Z1979">
        <f t="shared" si="30"/>
        <v>4</v>
      </c>
    </row>
    <row r="1980" spans="1:26" x14ac:dyDescent="0.2">
      <c r="A1980" t="s">
        <v>11419</v>
      </c>
      <c r="C1980" t="s">
        <v>21237</v>
      </c>
      <c r="D1980">
        <v>4</v>
      </c>
      <c r="E1980">
        <v>4</v>
      </c>
      <c r="F1980">
        <v>1</v>
      </c>
      <c r="G1980">
        <v>1</v>
      </c>
      <c r="H1980">
        <v>6575</v>
      </c>
      <c r="L1980">
        <v>264</v>
      </c>
      <c r="M1980">
        <v>264</v>
      </c>
      <c r="N1980">
        <v>264</v>
      </c>
      <c r="P1980" t="s">
        <v>51174</v>
      </c>
      <c r="Q1980" t="s">
        <v>51175</v>
      </c>
      <c r="R1980" t="s">
        <v>51176</v>
      </c>
      <c r="S1980" t="s">
        <v>51177</v>
      </c>
      <c r="T1980" t="s">
        <v>11419</v>
      </c>
      <c r="U1980">
        <v>0</v>
      </c>
      <c r="V1980">
        <v>1</v>
      </c>
      <c r="W1980">
        <v>1</v>
      </c>
      <c r="X1980">
        <v>1</v>
      </c>
      <c r="Y1980">
        <v>1</v>
      </c>
      <c r="Z1980">
        <f t="shared" si="30"/>
        <v>4</v>
      </c>
    </row>
    <row r="1981" spans="1:26" x14ac:dyDescent="0.2">
      <c r="A1981" t="s">
        <v>17099</v>
      </c>
      <c r="B1981" t="s">
        <v>17099</v>
      </c>
      <c r="C1981" t="s">
        <v>51178</v>
      </c>
      <c r="D1981">
        <v>4</v>
      </c>
      <c r="E1981">
        <v>4</v>
      </c>
      <c r="F1981">
        <v>1</v>
      </c>
      <c r="G1981">
        <v>1</v>
      </c>
      <c r="H1981">
        <v>6573</v>
      </c>
      <c r="L1981">
        <v>264</v>
      </c>
      <c r="M1981">
        <v>264</v>
      </c>
      <c r="N1981">
        <v>264</v>
      </c>
      <c r="O1981" t="s">
        <v>51179</v>
      </c>
      <c r="Q1981" t="s">
        <v>51180</v>
      </c>
      <c r="R1981" t="s">
        <v>51181</v>
      </c>
      <c r="S1981" t="s">
        <v>51182</v>
      </c>
      <c r="T1981" t="s">
        <v>17099</v>
      </c>
      <c r="U1981">
        <v>1</v>
      </c>
      <c r="V1981">
        <v>1</v>
      </c>
      <c r="W1981">
        <v>1</v>
      </c>
      <c r="X1981">
        <v>1</v>
      </c>
      <c r="Y1981">
        <v>0</v>
      </c>
      <c r="Z1981">
        <f t="shared" si="30"/>
        <v>4</v>
      </c>
    </row>
    <row r="1982" spans="1:26" x14ac:dyDescent="0.2">
      <c r="A1982" t="s">
        <v>10308</v>
      </c>
      <c r="C1982" t="s">
        <v>21237</v>
      </c>
      <c r="D1982">
        <v>4</v>
      </c>
      <c r="E1982">
        <v>4</v>
      </c>
      <c r="F1982">
        <v>1</v>
      </c>
      <c r="G1982">
        <v>1</v>
      </c>
      <c r="H1982">
        <v>6541</v>
      </c>
      <c r="L1982">
        <v>270</v>
      </c>
      <c r="M1982">
        <v>270</v>
      </c>
      <c r="N1982">
        <v>270</v>
      </c>
      <c r="P1982" t="s">
        <v>51183</v>
      </c>
      <c r="Q1982" t="s">
        <v>51184</v>
      </c>
      <c r="R1982" t="s">
        <v>51185</v>
      </c>
      <c r="S1982" t="s">
        <v>51186</v>
      </c>
      <c r="T1982" t="s">
        <v>10308</v>
      </c>
      <c r="U1982">
        <v>0</v>
      </c>
      <c r="V1982">
        <v>1</v>
      </c>
      <c r="W1982">
        <v>1</v>
      </c>
      <c r="X1982">
        <v>1</v>
      </c>
      <c r="Y1982">
        <v>1</v>
      </c>
      <c r="Z1982">
        <f t="shared" si="30"/>
        <v>4</v>
      </c>
    </row>
    <row r="1983" spans="1:26" x14ac:dyDescent="0.2">
      <c r="A1983" t="s">
        <v>17100</v>
      </c>
      <c r="B1983" t="s">
        <v>17100</v>
      </c>
      <c r="C1983" t="s">
        <v>51187</v>
      </c>
      <c r="D1983">
        <v>4</v>
      </c>
      <c r="E1983">
        <v>4</v>
      </c>
      <c r="F1983">
        <v>1</v>
      </c>
      <c r="G1983">
        <v>1</v>
      </c>
      <c r="H1983">
        <v>6515</v>
      </c>
      <c r="L1983">
        <v>273</v>
      </c>
      <c r="M1983">
        <v>273</v>
      </c>
      <c r="N1983">
        <v>273</v>
      </c>
      <c r="P1983" t="s">
        <v>51188</v>
      </c>
      <c r="Q1983" t="s">
        <v>51189</v>
      </c>
      <c r="R1983" t="s">
        <v>51190</v>
      </c>
      <c r="S1983" t="s">
        <v>51191</v>
      </c>
      <c r="T1983" t="s">
        <v>17100</v>
      </c>
      <c r="U1983">
        <v>0</v>
      </c>
      <c r="V1983">
        <v>1</v>
      </c>
      <c r="W1983">
        <v>1</v>
      </c>
      <c r="X1983">
        <v>1</v>
      </c>
      <c r="Y1983">
        <v>1</v>
      </c>
      <c r="Z1983">
        <f t="shared" si="30"/>
        <v>4</v>
      </c>
    </row>
    <row r="1984" spans="1:26" x14ac:dyDescent="0.2">
      <c r="A1984" t="s">
        <v>11446</v>
      </c>
      <c r="C1984" t="s">
        <v>21237</v>
      </c>
      <c r="D1984">
        <v>4</v>
      </c>
      <c r="E1984">
        <v>4</v>
      </c>
      <c r="F1984">
        <v>1</v>
      </c>
      <c r="G1984">
        <v>1</v>
      </c>
      <c r="H1984">
        <v>6514</v>
      </c>
      <c r="L1984">
        <v>273</v>
      </c>
      <c r="M1984">
        <v>273</v>
      </c>
      <c r="N1984">
        <v>273</v>
      </c>
      <c r="P1984" t="s">
        <v>51192</v>
      </c>
      <c r="Q1984" t="s">
        <v>51193</v>
      </c>
      <c r="R1984" t="s">
        <v>51194</v>
      </c>
      <c r="S1984" t="s">
        <v>51195</v>
      </c>
      <c r="T1984" t="s">
        <v>11446</v>
      </c>
      <c r="U1984">
        <v>0</v>
      </c>
      <c r="V1984">
        <v>1</v>
      </c>
      <c r="W1984">
        <v>1</v>
      </c>
      <c r="X1984">
        <v>1</v>
      </c>
      <c r="Y1984">
        <v>1</v>
      </c>
      <c r="Z1984">
        <f t="shared" si="30"/>
        <v>4</v>
      </c>
    </row>
    <row r="1985" spans="1:26" x14ac:dyDescent="0.2">
      <c r="A1985" t="s">
        <v>11450</v>
      </c>
      <c r="B1985" t="s">
        <v>17101</v>
      </c>
      <c r="C1985" t="s">
        <v>51196</v>
      </c>
      <c r="D1985">
        <v>4</v>
      </c>
      <c r="E1985">
        <v>4</v>
      </c>
      <c r="F1985">
        <v>1</v>
      </c>
      <c r="G1985">
        <v>1</v>
      </c>
      <c r="H1985">
        <v>6513</v>
      </c>
      <c r="L1985">
        <v>273</v>
      </c>
      <c r="M1985">
        <v>273</v>
      </c>
      <c r="N1985">
        <v>273</v>
      </c>
      <c r="P1985" t="s">
        <v>51197</v>
      </c>
      <c r="Q1985" t="s">
        <v>51198</v>
      </c>
      <c r="R1985" t="s">
        <v>51199</v>
      </c>
      <c r="S1985" t="s">
        <v>51200</v>
      </c>
      <c r="T1985" t="s">
        <v>11450</v>
      </c>
      <c r="U1985">
        <v>0</v>
      </c>
      <c r="V1985">
        <v>1</v>
      </c>
      <c r="W1985">
        <v>1</v>
      </c>
      <c r="X1985">
        <v>1</v>
      </c>
      <c r="Y1985">
        <v>1</v>
      </c>
      <c r="Z1985">
        <f t="shared" si="30"/>
        <v>4</v>
      </c>
    </row>
    <row r="1986" spans="1:26" x14ac:dyDescent="0.2">
      <c r="A1986" t="s">
        <v>11451</v>
      </c>
      <c r="C1986" t="s">
        <v>21237</v>
      </c>
      <c r="D1986">
        <v>4</v>
      </c>
      <c r="E1986">
        <v>4</v>
      </c>
      <c r="F1986">
        <v>1</v>
      </c>
      <c r="G1986">
        <v>1</v>
      </c>
      <c r="H1986">
        <v>6512</v>
      </c>
      <c r="L1986">
        <v>273</v>
      </c>
      <c r="M1986">
        <v>273</v>
      </c>
      <c r="N1986">
        <v>273</v>
      </c>
      <c r="P1986" t="s">
        <v>51201</v>
      </c>
      <c r="Q1986" t="s">
        <v>51202</v>
      </c>
      <c r="R1986" t="s">
        <v>51203</v>
      </c>
      <c r="S1986" t="s">
        <v>51204</v>
      </c>
      <c r="T1986" t="s">
        <v>11451</v>
      </c>
      <c r="U1986">
        <v>0</v>
      </c>
      <c r="V1986">
        <v>1</v>
      </c>
      <c r="W1986">
        <v>1</v>
      </c>
      <c r="X1986">
        <v>1</v>
      </c>
      <c r="Y1986">
        <v>1</v>
      </c>
      <c r="Z1986">
        <f t="shared" si="30"/>
        <v>4</v>
      </c>
    </row>
    <row r="1987" spans="1:26" x14ac:dyDescent="0.2">
      <c r="A1987" t="s">
        <v>17101</v>
      </c>
      <c r="B1987" t="s">
        <v>17101</v>
      </c>
      <c r="C1987" t="s">
        <v>51196</v>
      </c>
      <c r="D1987">
        <v>4</v>
      </c>
      <c r="E1987">
        <v>4</v>
      </c>
      <c r="F1987">
        <v>1</v>
      </c>
      <c r="G1987">
        <v>1</v>
      </c>
      <c r="H1987">
        <v>6510</v>
      </c>
      <c r="L1987">
        <v>273</v>
      </c>
      <c r="M1987">
        <v>273</v>
      </c>
      <c r="N1987">
        <v>273</v>
      </c>
      <c r="O1987" t="s">
        <v>51205</v>
      </c>
      <c r="Q1987" t="s">
        <v>51206</v>
      </c>
      <c r="R1987" t="s">
        <v>51207</v>
      </c>
      <c r="S1987" t="s">
        <v>51208</v>
      </c>
      <c r="T1987" t="s">
        <v>17101</v>
      </c>
      <c r="U1987">
        <v>1</v>
      </c>
      <c r="V1987">
        <v>1</v>
      </c>
      <c r="W1987">
        <v>1</v>
      </c>
      <c r="X1987">
        <v>1</v>
      </c>
      <c r="Y1987">
        <v>0</v>
      </c>
      <c r="Z1987">
        <f t="shared" ref="Z1987:Z2050" si="31">SUM(U1987:Y1987)</f>
        <v>4</v>
      </c>
    </row>
    <row r="1988" spans="1:26" x14ac:dyDescent="0.2">
      <c r="A1988" t="s">
        <v>11462</v>
      </c>
      <c r="C1988" t="s">
        <v>21237</v>
      </c>
      <c r="D1988">
        <v>4</v>
      </c>
      <c r="E1988">
        <v>4</v>
      </c>
      <c r="F1988">
        <v>1</v>
      </c>
      <c r="G1988">
        <v>1</v>
      </c>
      <c r="H1988">
        <v>6488</v>
      </c>
      <c r="L1988">
        <v>276</v>
      </c>
      <c r="M1988">
        <v>276</v>
      </c>
      <c r="N1988">
        <v>276</v>
      </c>
      <c r="P1988" t="s">
        <v>51209</v>
      </c>
      <c r="Q1988" t="s">
        <v>51210</v>
      </c>
      <c r="R1988" t="s">
        <v>51211</v>
      </c>
      <c r="S1988" t="s">
        <v>51212</v>
      </c>
      <c r="T1988" t="s">
        <v>11462</v>
      </c>
      <c r="U1988">
        <v>0</v>
      </c>
      <c r="V1988">
        <v>1</v>
      </c>
      <c r="W1988">
        <v>1</v>
      </c>
      <c r="X1988">
        <v>1</v>
      </c>
      <c r="Y1988">
        <v>1</v>
      </c>
      <c r="Z1988">
        <f t="shared" si="31"/>
        <v>4</v>
      </c>
    </row>
    <row r="1989" spans="1:26" x14ac:dyDescent="0.2">
      <c r="A1989" t="s">
        <v>11466</v>
      </c>
      <c r="C1989" t="s">
        <v>21237</v>
      </c>
      <c r="D1989">
        <v>4</v>
      </c>
      <c r="E1989">
        <v>4</v>
      </c>
      <c r="F1989">
        <v>1</v>
      </c>
      <c r="G1989">
        <v>1</v>
      </c>
      <c r="H1989">
        <v>6467</v>
      </c>
      <c r="L1989">
        <v>279</v>
      </c>
      <c r="M1989">
        <v>279</v>
      </c>
      <c r="N1989">
        <v>279</v>
      </c>
      <c r="P1989" t="s">
        <v>51213</v>
      </c>
      <c r="Q1989" t="s">
        <v>51214</v>
      </c>
      <c r="R1989" t="s">
        <v>28032</v>
      </c>
      <c r="S1989" t="s">
        <v>51215</v>
      </c>
      <c r="T1989" t="s">
        <v>11466</v>
      </c>
      <c r="U1989">
        <v>0</v>
      </c>
      <c r="V1989">
        <v>1</v>
      </c>
      <c r="W1989">
        <v>1</v>
      </c>
      <c r="X1989">
        <v>1</v>
      </c>
      <c r="Y1989">
        <v>1</v>
      </c>
      <c r="Z1989">
        <f t="shared" si="31"/>
        <v>4</v>
      </c>
    </row>
    <row r="1990" spans="1:26" x14ac:dyDescent="0.2">
      <c r="A1990" t="s">
        <v>11467</v>
      </c>
      <c r="C1990" t="s">
        <v>21237</v>
      </c>
      <c r="D1990">
        <v>4</v>
      </c>
      <c r="E1990">
        <v>4</v>
      </c>
      <c r="F1990">
        <v>1</v>
      </c>
      <c r="G1990">
        <v>1</v>
      </c>
      <c r="H1990">
        <v>6466</v>
      </c>
      <c r="L1990">
        <v>279</v>
      </c>
      <c r="M1990">
        <v>279</v>
      </c>
      <c r="N1990">
        <v>279</v>
      </c>
      <c r="P1990" t="s">
        <v>51216</v>
      </c>
      <c r="Q1990" t="s">
        <v>51217</v>
      </c>
      <c r="R1990" t="s">
        <v>51218</v>
      </c>
      <c r="S1990" t="s">
        <v>51219</v>
      </c>
      <c r="T1990" t="s">
        <v>11467</v>
      </c>
      <c r="U1990">
        <v>0</v>
      </c>
      <c r="V1990">
        <v>1</v>
      </c>
      <c r="W1990">
        <v>1</v>
      </c>
      <c r="X1990">
        <v>1</v>
      </c>
      <c r="Y1990">
        <v>1</v>
      </c>
      <c r="Z1990">
        <f t="shared" si="31"/>
        <v>4</v>
      </c>
    </row>
    <row r="1991" spans="1:26" x14ac:dyDescent="0.2">
      <c r="A1991" t="s">
        <v>11468</v>
      </c>
      <c r="B1991" t="s">
        <v>18417</v>
      </c>
      <c r="C1991" t="s">
        <v>51220</v>
      </c>
      <c r="D1991">
        <v>4</v>
      </c>
      <c r="E1991">
        <v>4</v>
      </c>
      <c r="F1991">
        <v>1</v>
      </c>
      <c r="G1991">
        <v>1</v>
      </c>
      <c r="H1991">
        <v>6464</v>
      </c>
      <c r="L1991">
        <v>279</v>
      </c>
      <c r="M1991">
        <v>279</v>
      </c>
      <c r="N1991">
        <v>279</v>
      </c>
      <c r="P1991" t="s">
        <v>51221</v>
      </c>
      <c r="Q1991" t="s">
        <v>51222</v>
      </c>
      <c r="R1991" t="s">
        <v>51223</v>
      </c>
      <c r="S1991" t="s">
        <v>51224</v>
      </c>
      <c r="T1991" t="s">
        <v>11468</v>
      </c>
      <c r="U1991">
        <v>0</v>
      </c>
      <c r="V1991">
        <v>1</v>
      </c>
      <c r="W1991">
        <v>1</v>
      </c>
      <c r="X1991">
        <v>1</v>
      </c>
      <c r="Y1991">
        <v>1</v>
      </c>
      <c r="Z1991">
        <f t="shared" si="31"/>
        <v>4</v>
      </c>
    </row>
    <row r="1992" spans="1:26" x14ac:dyDescent="0.2">
      <c r="A1992" t="s">
        <v>7263</v>
      </c>
      <c r="C1992" t="s">
        <v>21237</v>
      </c>
      <c r="D1992">
        <v>4</v>
      </c>
      <c r="E1992">
        <v>4</v>
      </c>
      <c r="F1992">
        <v>1</v>
      </c>
      <c r="G1992">
        <v>1</v>
      </c>
      <c r="H1992">
        <v>6445</v>
      </c>
      <c r="L1992">
        <v>282</v>
      </c>
      <c r="M1992">
        <v>282</v>
      </c>
      <c r="N1992">
        <v>282</v>
      </c>
      <c r="P1992" t="s">
        <v>51225</v>
      </c>
      <c r="Q1992" t="s">
        <v>51226</v>
      </c>
      <c r="R1992" t="s">
        <v>51227</v>
      </c>
      <c r="S1992" t="s">
        <v>51228</v>
      </c>
      <c r="T1992" t="s">
        <v>7263</v>
      </c>
      <c r="U1992">
        <v>0</v>
      </c>
      <c r="V1992">
        <v>1</v>
      </c>
      <c r="W1992">
        <v>1</v>
      </c>
      <c r="X1992">
        <v>1</v>
      </c>
      <c r="Y1992">
        <v>1</v>
      </c>
      <c r="Z1992">
        <f t="shared" si="31"/>
        <v>4</v>
      </c>
    </row>
    <row r="1993" spans="1:26" x14ac:dyDescent="0.2">
      <c r="A1993" t="s">
        <v>17102</v>
      </c>
      <c r="B1993" t="s">
        <v>51229</v>
      </c>
      <c r="C1993" t="s">
        <v>51230</v>
      </c>
      <c r="D1993">
        <v>4</v>
      </c>
      <c r="E1993">
        <v>4</v>
      </c>
      <c r="F1993">
        <v>1</v>
      </c>
      <c r="G1993">
        <v>1</v>
      </c>
      <c r="H1993">
        <v>6444</v>
      </c>
      <c r="L1993">
        <v>282</v>
      </c>
      <c r="M1993">
        <v>282</v>
      </c>
      <c r="N1993">
        <v>282</v>
      </c>
      <c r="P1993" t="s">
        <v>51231</v>
      </c>
      <c r="Q1993" t="s">
        <v>51232</v>
      </c>
      <c r="R1993" t="s">
        <v>51233</v>
      </c>
      <c r="S1993" t="s">
        <v>51234</v>
      </c>
      <c r="T1993" t="s">
        <v>17102</v>
      </c>
      <c r="U1993">
        <v>0</v>
      </c>
      <c r="V1993">
        <v>1</v>
      </c>
      <c r="W1993">
        <v>1</v>
      </c>
      <c r="X1993">
        <v>1</v>
      </c>
      <c r="Y1993">
        <v>1</v>
      </c>
      <c r="Z1993">
        <f t="shared" si="31"/>
        <v>4</v>
      </c>
    </row>
    <row r="1994" spans="1:26" x14ac:dyDescent="0.2">
      <c r="A1994" t="s">
        <v>11496</v>
      </c>
      <c r="C1994" t="s">
        <v>21237</v>
      </c>
      <c r="D1994">
        <v>4</v>
      </c>
      <c r="E1994">
        <v>4</v>
      </c>
      <c r="F1994">
        <v>1</v>
      </c>
      <c r="G1994">
        <v>1</v>
      </c>
      <c r="H1994">
        <v>6411</v>
      </c>
      <c r="L1994">
        <v>288</v>
      </c>
      <c r="M1994">
        <v>288</v>
      </c>
      <c r="N1994">
        <v>288</v>
      </c>
      <c r="P1994" t="s">
        <v>51235</v>
      </c>
      <c r="Q1994" t="s">
        <v>51236</v>
      </c>
      <c r="R1994" t="s">
        <v>51237</v>
      </c>
      <c r="S1994" t="s">
        <v>51238</v>
      </c>
      <c r="T1994" t="s">
        <v>11496</v>
      </c>
      <c r="U1994">
        <v>0</v>
      </c>
      <c r="V1994">
        <v>1</v>
      </c>
      <c r="W1994">
        <v>1</v>
      </c>
      <c r="X1994">
        <v>1</v>
      </c>
      <c r="Y1994">
        <v>1</v>
      </c>
      <c r="Z1994">
        <f t="shared" si="31"/>
        <v>4</v>
      </c>
    </row>
    <row r="1995" spans="1:26" x14ac:dyDescent="0.2">
      <c r="A1995" t="s">
        <v>11501</v>
      </c>
      <c r="B1995" t="s">
        <v>18422</v>
      </c>
      <c r="C1995" t="s">
        <v>46172</v>
      </c>
      <c r="D1995">
        <v>4</v>
      </c>
      <c r="E1995">
        <v>4</v>
      </c>
      <c r="F1995">
        <v>1</v>
      </c>
      <c r="G1995">
        <v>1</v>
      </c>
      <c r="H1995">
        <v>6408</v>
      </c>
      <c r="L1995">
        <v>288</v>
      </c>
      <c r="M1995">
        <v>288</v>
      </c>
      <c r="N1995">
        <v>288</v>
      </c>
      <c r="O1995" t="s">
        <v>51239</v>
      </c>
      <c r="Q1995" t="s">
        <v>51240</v>
      </c>
      <c r="R1995" t="s">
        <v>51241</v>
      </c>
      <c r="S1995" t="s">
        <v>51242</v>
      </c>
      <c r="T1995" t="s">
        <v>11501</v>
      </c>
      <c r="U1995">
        <v>1</v>
      </c>
      <c r="V1995">
        <v>1</v>
      </c>
      <c r="W1995">
        <v>1</v>
      </c>
      <c r="X1995">
        <v>1</v>
      </c>
      <c r="Y1995">
        <v>0</v>
      </c>
      <c r="Z1995">
        <f t="shared" si="31"/>
        <v>4</v>
      </c>
    </row>
    <row r="1996" spans="1:26" x14ac:dyDescent="0.2">
      <c r="A1996" t="s">
        <v>11516</v>
      </c>
      <c r="C1996" t="s">
        <v>21237</v>
      </c>
      <c r="D1996">
        <v>4</v>
      </c>
      <c r="E1996">
        <v>4</v>
      </c>
      <c r="F1996">
        <v>1</v>
      </c>
      <c r="G1996">
        <v>1</v>
      </c>
      <c r="H1996">
        <v>6369</v>
      </c>
      <c r="L1996">
        <v>294</v>
      </c>
      <c r="M1996">
        <v>294</v>
      </c>
      <c r="N1996">
        <v>294</v>
      </c>
      <c r="P1996" t="s">
        <v>51243</v>
      </c>
      <c r="Q1996" t="s">
        <v>51244</v>
      </c>
      <c r="R1996" t="s">
        <v>51245</v>
      </c>
      <c r="S1996" t="s">
        <v>51246</v>
      </c>
      <c r="T1996" t="s">
        <v>11516</v>
      </c>
      <c r="U1996">
        <v>0</v>
      </c>
      <c r="V1996">
        <v>1</v>
      </c>
      <c r="W1996">
        <v>1</v>
      </c>
      <c r="X1996">
        <v>1</v>
      </c>
      <c r="Y1996">
        <v>1</v>
      </c>
      <c r="Z1996">
        <f t="shared" si="31"/>
        <v>4</v>
      </c>
    </row>
    <row r="1997" spans="1:26" x14ac:dyDescent="0.2">
      <c r="A1997" t="s">
        <v>11528</v>
      </c>
      <c r="C1997" t="s">
        <v>21237</v>
      </c>
      <c r="D1997">
        <v>4</v>
      </c>
      <c r="E1997">
        <v>4</v>
      </c>
      <c r="F1997">
        <v>1</v>
      </c>
      <c r="G1997">
        <v>1</v>
      </c>
      <c r="H1997">
        <v>6350</v>
      </c>
      <c r="L1997">
        <v>297</v>
      </c>
      <c r="M1997">
        <v>297</v>
      </c>
      <c r="N1997">
        <v>297</v>
      </c>
      <c r="P1997" t="s">
        <v>51247</v>
      </c>
      <c r="Q1997" t="s">
        <v>51248</v>
      </c>
      <c r="R1997" t="s">
        <v>51249</v>
      </c>
      <c r="S1997" t="s">
        <v>51250</v>
      </c>
      <c r="T1997" t="s">
        <v>11528</v>
      </c>
      <c r="U1997">
        <v>0</v>
      </c>
      <c r="V1997">
        <v>1</v>
      </c>
      <c r="W1997">
        <v>1</v>
      </c>
      <c r="X1997">
        <v>1</v>
      </c>
      <c r="Y1997">
        <v>1</v>
      </c>
      <c r="Z1997">
        <f t="shared" si="31"/>
        <v>4</v>
      </c>
    </row>
    <row r="1998" spans="1:26" x14ac:dyDescent="0.2">
      <c r="A1998" t="s">
        <v>17103</v>
      </c>
      <c r="B1998" t="s">
        <v>17103</v>
      </c>
      <c r="C1998" t="s">
        <v>51251</v>
      </c>
      <c r="D1998">
        <v>4</v>
      </c>
      <c r="E1998">
        <v>4</v>
      </c>
      <c r="F1998">
        <v>1</v>
      </c>
      <c r="G1998">
        <v>1</v>
      </c>
      <c r="H1998">
        <v>6316</v>
      </c>
      <c r="L1998">
        <v>303</v>
      </c>
      <c r="M1998">
        <v>303</v>
      </c>
      <c r="N1998">
        <v>303</v>
      </c>
      <c r="P1998" t="s">
        <v>51252</v>
      </c>
      <c r="Q1998" t="s">
        <v>51253</v>
      </c>
      <c r="R1998" t="s">
        <v>51254</v>
      </c>
      <c r="S1998" t="s">
        <v>51255</v>
      </c>
      <c r="T1998" t="s">
        <v>17103</v>
      </c>
      <c r="U1998">
        <v>0</v>
      </c>
      <c r="V1998">
        <v>1</v>
      </c>
      <c r="W1998">
        <v>1</v>
      </c>
      <c r="X1998">
        <v>1</v>
      </c>
      <c r="Y1998">
        <v>1</v>
      </c>
      <c r="Z1998">
        <f t="shared" si="31"/>
        <v>4</v>
      </c>
    </row>
    <row r="1999" spans="1:26" x14ac:dyDescent="0.2">
      <c r="A1999" t="s">
        <v>11555</v>
      </c>
      <c r="C1999" t="s">
        <v>37305</v>
      </c>
      <c r="D1999">
        <v>4</v>
      </c>
      <c r="E1999">
        <v>4</v>
      </c>
      <c r="F1999">
        <v>1</v>
      </c>
      <c r="G1999">
        <v>1</v>
      </c>
      <c r="H1999">
        <v>6293</v>
      </c>
      <c r="L1999">
        <v>306</v>
      </c>
      <c r="M1999">
        <v>306</v>
      </c>
      <c r="N1999">
        <v>306</v>
      </c>
      <c r="P1999" t="s">
        <v>51256</v>
      </c>
      <c r="Q1999" t="s">
        <v>51257</v>
      </c>
      <c r="R1999" t="s">
        <v>51258</v>
      </c>
      <c r="S1999" t="s">
        <v>51259</v>
      </c>
      <c r="T1999" t="s">
        <v>11555</v>
      </c>
      <c r="U1999">
        <v>0</v>
      </c>
      <c r="V1999">
        <v>1</v>
      </c>
      <c r="W1999">
        <v>1</v>
      </c>
      <c r="X1999">
        <v>1</v>
      </c>
      <c r="Y1999">
        <v>1</v>
      </c>
      <c r="Z1999">
        <f t="shared" si="31"/>
        <v>4</v>
      </c>
    </row>
    <row r="2000" spans="1:26" x14ac:dyDescent="0.2">
      <c r="A2000" t="s">
        <v>7334</v>
      </c>
      <c r="C2000" t="s">
        <v>21237</v>
      </c>
      <c r="D2000">
        <v>4</v>
      </c>
      <c r="E2000">
        <v>4</v>
      </c>
      <c r="F2000">
        <v>1</v>
      </c>
      <c r="G2000">
        <v>1</v>
      </c>
      <c r="H2000">
        <v>6260</v>
      </c>
      <c r="L2000">
        <v>312</v>
      </c>
      <c r="M2000">
        <v>312</v>
      </c>
      <c r="N2000">
        <v>312</v>
      </c>
      <c r="P2000" t="s">
        <v>51260</v>
      </c>
      <c r="Q2000" t="s">
        <v>51261</v>
      </c>
      <c r="R2000" t="s">
        <v>51262</v>
      </c>
      <c r="S2000" t="s">
        <v>51263</v>
      </c>
      <c r="T2000" t="s">
        <v>7334</v>
      </c>
      <c r="U2000">
        <v>0</v>
      </c>
      <c r="V2000">
        <v>1</v>
      </c>
      <c r="W2000">
        <v>1</v>
      </c>
      <c r="X2000">
        <v>1</v>
      </c>
      <c r="Y2000">
        <v>1</v>
      </c>
      <c r="Z2000">
        <f t="shared" si="31"/>
        <v>4</v>
      </c>
    </row>
    <row r="2001" spans="1:26" x14ac:dyDescent="0.2">
      <c r="A2001" t="s">
        <v>10331</v>
      </c>
      <c r="C2001" t="s">
        <v>21237</v>
      </c>
      <c r="D2001">
        <v>4</v>
      </c>
      <c r="E2001">
        <v>4</v>
      </c>
      <c r="F2001">
        <v>1</v>
      </c>
      <c r="G2001">
        <v>1</v>
      </c>
      <c r="H2001">
        <v>6259</v>
      </c>
      <c r="L2001">
        <v>312</v>
      </c>
      <c r="M2001">
        <v>312</v>
      </c>
      <c r="N2001">
        <v>312</v>
      </c>
      <c r="P2001" t="s">
        <v>51264</v>
      </c>
      <c r="Q2001" t="s">
        <v>51265</v>
      </c>
      <c r="R2001" t="s">
        <v>51266</v>
      </c>
      <c r="S2001" t="s">
        <v>51267</v>
      </c>
      <c r="T2001" t="s">
        <v>10331</v>
      </c>
      <c r="U2001">
        <v>0</v>
      </c>
      <c r="V2001">
        <v>1</v>
      </c>
      <c r="W2001">
        <v>1</v>
      </c>
      <c r="X2001">
        <v>1</v>
      </c>
      <c r="Y2001">
        <v>1</v>
      </c>
      <c r="Z2001">
        <f t="shared" si="31"/>
        <v>4</v>
      </c>
    </row>
    <row r="2002" spans="1:26" x14ac:dyDescent="0.2">
      <c r="A2002" t="s">
        <v>11590</v>
      </c>
      <c r="C2002" t="s">
        <v>21237</v>
      </c>
      <c r="D2002">
        <v>4</v>
      </c>
      <c r="E2002">
        <v>4</v>
      </c>
      <c r="F2002">
        <v>1</v>
      </c>
      <c r="G2002">
        <v>1</v>
      </c>
      <c r="H2002">
        <v>6241</v>
      </c>
      <c r="L2002">
        <v>315</v>
      </c>
      <c r="M2002">
        <v>315</v>
      </c>
      <c r="N2002">
        <v>315</v>
      </c>
      <c r="P2002" t="s">
        <v>51268</v>
      </c>
      <c r="Q2002" t="s">
        <v>51269</v>
      </c>
      <c r="R2002" t="s">
        <v>51270</v>
      </c>
      <c r="S2002" t="s">
        <v>51271</v>
      </c>
      <c r="T2002" t="s">
        <v>11590</v>
      </c>
      <c r="U2002">
        <v>0</v>
      </c>
      <c r="V2002">
        <v>1</v>
      </c>
      <c r="W2002">
        <v>1</v>
      </c>
      <c r="X2002">
        <v>1</v>
      </c>
      <c r="Y2002">
        <v>1</v>
      </c>
      <c r="Z2002">
        <f t="shared" si="31"/>
        <v>4</v>
      </c>
    </row>
    <row r="2003" spans="1:26" x14ac:dyDescent="0.2">
      <c r="A2003" t="s">
        <v>11602</v>
      </c>
      <c r="C2003" t="s">
        <v>21237</v>
      </c>
      <c r="D2003">
        <v>4</v>
      </c>
      <c r="E2003">
        <v>4</v>
      </c>
      <c r="F2003">
        <v>1</v>
      </c>
      <c r="G2003">
        <v>1</v>
      </c>
      <c r="H2003">
        <v>6211</v>
      </c>
      <c r="L2003">
        <v>318</v>
      </c>
      <c r="M2003">
        <v>318</v>
      </c>
      <c r="N2003">
        <v>318</v>
      </c>
      <c r="P2003" t="s">
        <v>51272</v>
      </c>
      <c r="Q2003" t="s">
        <v>51273</v>
      </c>
      <c r="R2003" t="s">
        <v>51274</v>
      </c>
      <c r="S2003" t="s">
        <v>51275</v>
      </c>
      <c r="T2003" t="s">
        <v>11602</v>
      </c>
      <c r="U2003">
        <v>0</v>
      </c>
      <c r="V2003">
        <v>1</v>
      </c>
      <c r="W2003">
        <v>1</v>
      </c>
      <c r="X2003">
        <v>1</v>
      </c>
      <c r="Y2003">
        <v>1</v>
      </c>
      <c r="Z2003">
        <f t="shared" si="31"/>
        <v>4</v>
      </c>
    </row>
    <row r="2004" spans="1:26" x14ac:dyDescent="0.2">
      <c r="A2004" t="s">
        <v>17104</v>
      </c>
      <c r="B2004" t="s">
        <v>17104</v>
      </c>
      <c r="C2004" t="s">
        <v>51276</v>
      </c>
      <c r="D2004">
        <v>4</v>
      </c>
      <c r="E2004">
        <v>4</v>
      </c>
      <c r="F2004">
        <v>1</v>
      </c>
      <c r="G2004">
        <v>1</v>
      </c>
      <c r="H2004">
        <v>6210</v>
      </c>
      <c r="L2004">
        <v>318</v>
      </c>
      <c r="M2004">
        <v>318</v>
      </c>
      <c r="N2004">
        <v>318</v>
      </c>
      <c r="P2004" t="s">
        <v>51277</v>
      </c>
      <c r="Q2004" t="s">
        <v>51278</v>
      </c>
      <c r="R2004" t="s">
        <v>51279</v>
      </c>
      <c r="S2004" t="s">
        <v>51280</v>
      </c>
      <c r="T2004" t="s">
        <v>17104</v>
      </c>
      <c r="U2004">
        <v>0</v>
      </c>
      <c r="V2004">
        <v>1</v>
      </c>
      <c r="W2004">
        <v>1</v>
      </c>
      <c r="X2004">
        <v>1</v>
      </c>
      <c r="Y2004">
        <v>1</v>
      </c>
      <c r="Z2004">
        <f t="shared" si="31"/>
        <v>4</v>
      </c>
    </row>
    <row r="2005" spans="1:26" x14ac:dyDescent="0.2">
      <c r="A2005" t="s">
        <v>11603</v>
      </c>
      <c r="C2005" t="s">
        <v>21237</v>
      </c>
      <c r="D2005">
        <v>4</v>
      </c>
      <c r="E2005">
        <v>4</v>
      </c>
      <c r="F2005">
        <v>1</v>
      </c>
      <c r="G2005">
        <v>1</v>
      </c>
      <c r="H2005">
        <v>6209</v>
      </c>
      <c r="L2005">
        <v>318</v>
      </c>
      <c r="M2005">
        <v>318</v>
      </c>
      <c r="N2005">
        <v>318</v>
      </c>
      <c r="P2005" t="s">
        <v>51281</v>
      </c>
      <c r="Q2005" t="s">
        <v>51282</v>
      </c>
      <c r="R2005" t="s">
        <v>51283</v>
      </c>
      <c r="S2005" t="s">
        <v>51284</v>
      </c>
      <c r="T2005" t="s">
        <v>11603</v>
      </c>
      <c r="U2005">
        <v>0</v>
      </c>
      <c r="V2005">
        <v>1</v>
      </c>
      <c r="W2005">
        <v>1</v>
      </c>
      <c r="X2005">
        <v>1</v>
      </c>
      <c r="Y2005">
        <v>1</v>
      </c>
      <c r="Z2005">
        <f t="shared" si="31"/>
        <v>4</v>
      </c>
    </row>
    <row r="2006" spans="1:26" x14ac:dyDescent="0.2">
      <c r="A2006" t="s">
        <v>7353</v>
      </c>
      <c r="C2006" t="s">
        <v>21237</v>
      </c>
      <c r="D2006">
        <v>4</v>
      </c>
      <c r="E2006">
        <v>4</v>
      </c>
      <c r="F2006">
        <v>1</v>
      </c>
      <c r="G2006">
        <v>1</v>
      </c>
      <c r="H2006">
        <v>6194</v>
      </c>
      <c r="L2006">
        <v>321</v>
      </c>
      <c r="M2006">
        <v>321</v>
      </c>
      <c r="N2006">
        <v>321</v>
      </c>
      <c r="P2006" t="s">
        <v>51285</v>
      </c>
      <c r="Q2006" t="s">
        <v>51286</v>
      </c>
      <c r="R2006" t="s">
        <v>51287</v>
      </c>
      <c r="S2006" t="s">
        <v>51288</v>
      </c>
      <c r="T2006" t="s">
        <v>7353</v>
      </c>
      <c r="U2006">
        <v>0</v>
      </c>
      <c r="V2006">
        <v>1</v>
      </c>
      <c r="W2006">
        <v>1</v>
      </c>
      <c r="X2006">
        <v>1</v>
      </c>
      <c r="Y2006">
        <v>1</v>
      </c>
      <c r="Z2006">
        <f t="shared" si="31"/>
        <v>4</v>
      </c>
    </row>
    <row r="2007" spans="1:26" x14ac:dyDescent="0.2">
      <c r="A2007" t="s">
        <v>11623</v>
      </c>
      <c r="C2007" t="s">
        <v>21237</v>
      </c>
      <c r="D2007">
        <v>4</v>
      </c>
      <c r="E2007">
        <v>4</v>
      </c>
      <c r="F2007">
        <v>1</v>
      </c>
      <c r="G2007">
        <v>1</v>
      </c>
      <c r="H2007">
        <v>6186</v>
      </c>
      <c r="L2007">
        <v>321</v>
      </c>
      <c r="M2007">
        <v>321</v>
      </c>
      <c r="N2007">
        <v>321</v>
      </c>
      <c r="O2007" t="s">
        <v>51289</v>
      </c>
      <c r="Q2007" t="s">
        <v>51290</v>
      </c>
      <c r="R2007" t="s">
        <v>51291</v>
      </c>
      <c r="S2007" t="s">
        <v>51292</v>
      </c>
      <c r="T2007" t="s">
        <v>11623</v>
      </c>
      <c r="U2007">
        <v>1</v>
      </c>
      <c r="V2007">
        <v>1</v>
      </c>
      <c r="W2007">
        <v>1</v>
      </c>
      <c r="X2007">
        <v>1</v>
      </c>
      <c r="Y2007">
        <v>0</v>
      </c>
      <c r="Z2007">
        <f t="shared" si="31"/>
        <v>4</v>
      </c>
    </row>
    <row r="2008" spans="1:26" x14ac:dyDescent="0.2">
      <c r="A2008" t="s">
        <v>11632</v>
      </c>
      <c r="C2008" t="s">
        <v>21237</v>
      </c>
      <c r="D2008">
        <v>4</v>
      </c>
      <c r="E2008">
        <v>4</v>
      </c>
      <c r="F2008">
        <v>1</v>
      </c>
      <c r="G2008">
        <v>1</v>
      </c>
      <c r="H2008">
        <v>6175</v>
      </c>
      <c r="L2008">
        <v>324</v>
      </c>
      <c r="M2008">
        <v>324</v>
      </c>
      <c r="N2008">
        <v>324</v>
      </c>
      <c r="P2008" t="s">
        <v>51293</v>
      </c>
      <c r="Q2008" t="s">
        <v>51294</v>
      </c>
      <c r="R2008" t="s">
        <v>51295</v>
      </c>
      <c r="S2008" t="s">
        <v>51296</v>
      </c>
      <c r="T2008" t="s">
        <v>11632</v>
      </c>
      <c r="U2008">
        <v>0</v>
      </c>
      <c r="V2008">
        <v>1</v>
      </c>
      <c r="W2008">
        <v>1</v>
      </c>
      <c r="X2008">
        <v>1</v>
      </c>
      <c r="Y2008">
        <v>1</v>
      </c>
      <c r="Z2008">
        <f t="shared" si="31"/>
        <v>4</v>
      </c>
    </row>
    <row r="2009" spans="1:26" x14ac:dyDescent="0.2">
      <c r="A2009" t="s">
        <v>11633</v>
      </c>
      <c r="B2009" t="s">
        <v>18435</v>
      </c>
      <c r="C2009" t="s">
        <v>51297</v>
      </c>
      <c r="D2009">
        <v>4</v>
      </c>
      <c r="E2009">
        <v>4</v>
      </c>
      <c r="F2009">
        <v>1</v>
      </c>
      <c r="G2009">
        <v>1</v>
      </c>
      <c r="H2009">
        <v>6174</v>
      </c>
      <c r="L2009">
        <v>324</v>
      </c>
      <c r="M2009">
        <v>324</v>
      </c>
      <c r="N2009">
        <v>324</v>
      </c>
      <c r="P2009" t="s">
        <v>51298</v>
      </c>
      <c r="Q2009" t="s">
        <v>51299</v>
      </c>
      <c r="R2009" t="s">
        <v>51300</v>
      </c>
      <c r="S2009" t="s">
        <v>51301</v>
      </c>
      <c r="T2009" t="s">
        <v>11633</v>
      </c>
      <c r="U2009">
        <v>0</v>
      </c>
      <c r="V2009">
        <v>1</v>
      </c>
      <c r="W2009">
        <v>1</v>
      </c>
      <c r="X2009">
        <v>1</v>
      </c>
      <c r="Y2009">
        <v>1</v>
      </c>
      <c r="Z2009">
        <f t="shared" si="31"/>
        <v>4</v>
      </c>
    </row>
    <row r="2010" spans="1:26" x14ac:dyDescent="0.2">
      <c r="A2010" t="s">
        <v>17105</v>
      </c>
      <c r="B2010" t="s">
        <v>17105</v>
      </c>
      <c r="C2010" t="s">
        <v>51302</v>
      </c>
      <c r="D2010">
        <v>4</v>
      </c>
      <c r="E2010">
        <v>4</v>
      </c>
      <c r="F2010">
        <v>1</v>
      </c>
      <c r="G2010">
        <v>1</v>
      </c>
      <c r="H2010">
        <v>6172</v>
      </c>
      <c r="L2010">
        <v>324</v>
      </c>
      <c r="M2010">
        <v>324</v>
      </c>
      <c r="N2010">
        <v>324</v>
      </c>
      <c r="P2010" t="s">
        <v>51303</v>
      </c>
      <c r="Q2010" t="s">
        <v>51304</v>
      </c>
      <c r="R2010" t="s">
        <v>51305</v>
      </c>
      <c r="S2010" t="s">
        <v>51306</v>
      </c>
      <c r="T2010" t="s">
        <v>17105</v>
      </c>
      <c r="U2010">
        <v>0</v>
      </c>
      <c r="V2010">
        <v>1</v>
      </c>
      <c r="W2010">
        <v>1</v>
      </c>
      <c r="X2010">
        <v>1</v>
      </c>
      <c r="Y2010">
        <v>1</v>
      </c>
      <c r="Z2010">
        <f t="shared" si="31"/>
        <v>4</v>
      </c>
    </row>
    <row r="2011" spans="1:26" x14ac:dyDescent="0.2">
      <c r="A2011" t="s">
        <v>17106</v>
      </c>
      <c r="B2011" t="s">
        <v>17106</v>
      </c>
      <c r="C2011" t="s">
        <v>22829</v>
      </c>
      <c r="D2011">
        <v>4</v>
      </c>
      <c r="E2011">
        <v>4</v>
      </c>
      <c r="F2011">
        <v>1</v>
      </c>
      <c r="G2011">
        <v>1</v>
      </c>
      <c r="H2011">
        <v>6139</v>
      </c>
      <c r="L2011">
        <v>330</v>
      </c>
      <c r="M2011">
        <v>330</v>
      </c>
      <c r="N2011">
        <v>330</v>
      </c>
      <c r="P2011" t="s">
        <v>51307</v>
      </c>
      <c r="Q2011" t="s">
        <v>51308</v>
      </c>
      <c r="R2011" t="s">
        <v>51309</v>
      </c>
      <c r="S2011" t="s">
        <v>51310</v>
      </c>
      <c r="T2011" t="s">
        <v>17106</v>
      </c>
      <c r="U2011">
        <v>0</v>
      </c>
      <c r="V2011">
        <v>1</v>
      </c>
      <c r="W2011">
        <v>1</v>
      </c>
      <c r="X2011">
        <v>1</v>
      </c>
      <c r="Y2011">
        <v>1</v>
      </c>
      <c r="Z2011">
        <f t="shared" si="31"/>
        <v>4</v>
      </c>
    </row>
    <row r="2012" spans="1:26" x14ac:dyDescent="0.2">
      <c r="A2012" t="s">
        <v>11655</v>
      </c>
      <c r="C2012" t="s">
        <v>21237</v>
      </c>
      <c r="D2012">
        <v>4</v>
      </c>
      <c r="E2012">
        <v>4</v>
      </c>
      <c r="F2012">
        <v>1</v>
      </c>
      <c r="G2012">
        <v>1</v>
      </c>
      <c r="H2012">
        <v>6122</v>
      </c>
      <c r="L2012">
        <v>333</v>
      </c>
      <c r="M2012">
        <v>333</v>
      </c>
      <c r="N2012">
        <v>333</v>
      </c>
      <c r="P2012" t="s">
        <v>51311</v>
      </c>
      <c r="Q2012" t="s">
        <v>51312</v>
      </c>
      <c r="R2012" t="s">
        <v>51313</v>
      </c>
      <c r="S2012" t="s">
        <v>51314</v>
      </c>
      <c r="T2012" t="s">
        <v>11655</v>
      </c>
      <c r="U2012">
        <v>0</v>
      </c>
      <c r="V2012">
        <v>1</v>
      </c>
      <c r="W2012">
        <v>1</v>
      </c>
      <c r="X2012">
        <v>1</v>
      </c>
      <c r="Y2012">
        <v>1</v>
      </c>
      <c r="Z2012">
        <f t="shared" si="31"/>
        <v>4</v>
      </c>
    </row>
    <row r="2013" spans="1:26" x14ac:dyDescent="0.2">
      <c r="A2013" t="s">
        <v>11656</v>
      </c>
      <c r="C2013" t="s">
        <v>21237</v>
      </c>
      <c r="D2013">
        <v>4</v>
      </c>
      <c r="E2013">
        <v>4</v>
      </c>
      <c r="F2013">
        <v>1</v>
      </c>
      <c r="G2013">
        <v>1</v>
      </c>
      <c r="H2013">
        <v>6121</v>
      </c>
      <c r="L2013">
        <v>333</v>
      </c>
      <c r="M2013">
        <v>333</v>
      </c>
      <c r="N2013">
        <v>333</v>
      </c>
      <c r="P2013" t="s">
        <v>51315</v>
      </c>
      <c r="Q2013" t="s">
        <v>51316</v>
      </c>
      <c r="R2013" t="s">
        <v>51317</v>
      </c>
      <c r="S2013" t="s">
        <v>51318</v>
      </c>
      <c r="T2013" t="s">
        <v>11656</v>
      </c>
      <c r="U2013">
        <v>0</v>
      </c>
      <c r="V2013">
        <v>1</v>
      </c>
      <c r="W2013">
        <v>1</v>
      </c>
      <c r="X2013">
        <v>1</v>
      </c>
      <c r="Y2013">
        <v>1</v>
      </c>
      <c r="Z2013">
        <f t="shared" si="31"/>
        <v>4</v>
      </c>
    </row>
    <row r="2014" spans="1:26" x14ac:dyDescent="0.2">
      <c r="A2014" t="s">
        <v>11657</v>
      </c>
      <c r="C2014" t="s">
        <v>21237</v>
      </c>
      <c r="D2014">
        <v>4</v>
      </c>
      <c r="E2014">
        <v>4</v>
      </c>
      <c r="F2014">
        <v>1</v>
      </c>
      <c r="G2014">
        <v>1</v>
      </c>
      <c r="H2014">
        <v>6120</v>
      </c>
      <c r="L2014">
        <v>333</v>
      </c>
      <c r="M2014">
        <v>333</v>
      </c>
      <c r="N2014">
        <v>333</v>
      </c>
      <c r="P2014" t="s">
        <v>51319</v>
      </c>
      <c r="Q2014" t="s">
        <v>51320</v>
      </c>
      <c r="R2014" t="s">
        <v>51321</v>
      </c>
      <c r="S2014" t="s">
        <v>51322</v>
      </c>
      <c r="T2014" t="s">
        <v>11657</v>
      </c>
      <c r="U2014">
        <v>0</v>
      </c>
      <c r="V2014">
        <v>1</v>
      </c>
      <c r="W2014">
        <v>1</v>
      </c>
      <c r="X2014">
        <v>1</v>
      </c>
      <c r="Y2014">
        <v>1</v>
      </c>
      <c r="Z2014">
        <f t="shared" si="31"/>
        <v>4</v>
      </c>
    </row>
    <row r="2015" spans="1:26" x14ac:dyDescent="0.2">
      <c r="A2015" t="s">
        <v>11659</v>
      </c>
      <c r="C2015" t="s">
        <v>21237</v>
      </c>
      <c r="D2015">
        <v>4</v>
      </c>
      <c r="E2015">
        <v>4</v>
      </c>
      <c r="F2015">
        <v>1</v>
      </c>
      <c r="G2015">
        <v>1</v>
      </c>
      <c r="H2015">
        <v>6119</v>
      </c>
      <c r="L2015">
        <v>333</v>
      </c>
      <c r="M2015">
        <v>333</v>
      </c>
      <c r="N2015">
        <v>333</v>
      </c>
      <c r="P2015" t="s">
        <v>51323</v>
      </c>
      <c r="Q2015" t="s">
        <v>51324</v>
      </c>
      <c r="R2015" t="s">
        <v>51325</v>
      </c>
      <c r="S2015" t="s">
        <v>51326</v>
      </c>
      <c r="T2015" t="s">
        <v>11659</v>
      </c>
      <c r="U2015">
        <v>0</v>
      </c>
      <c r="V2015">
        <v>1</v>
      </c>
      <c r="W2015">
        <v>1</v>
      </c>
      <c r="X2015">
        <v>1</v>
      </c>
      <c r="Y2015">
        <v>1</v>
      </c>
      <c r="Z2015">
        <f t="shared" si="31"/>
        <v>4</v>
      </c>
    </row>
    <row r="2016" spans="1:26" x14ac:dyDescent="0.2">
      <c r="A2016" t="s">
        <v>10347</v>
      </c>
      <c r="C2016" t="s">
        <v>21237</v>
      </c>
      <c r="D2016">
        <v>4</v>
      </c>
      <c r="E2016">
        <v>4</v>
      </c>
      <c r="F2016">
        <v>1</v>
      </c>
      <c r="G2016">
        <v>1</v>
      </c>
      <c r="H2016">
        <v>6099</v>
      </c>
      <c r="L2016">
        <v>336</v>
      </c>
      <c r="M2016">
        <v>336</v>
      </c>
      <c r="N2016">
        <v>336</v>
      </c>
      <c r="P2016" t="s">
        <v>51327</v>
      </c>
      <c r="Q2016" t="s">
        <v>51328</v>
      </c>
      <c r="R2016" t="s">
        <v>51329</v>
      </c>
      <c r="S2016" t="s">
        <v>51330</v>
      </c>
      <c r="T2016" t="s">
        <v>10347</v>
      </c>
      <c r="U2016">
        <v>0</v>
      </c>
      <c r="V2016">
        <v>1</v>
      </c>
      <c r="W2016">
        <v>1</v>
      </c>
      <c r="X2016">
        <v>1</v>
      </c>
      <c r="Y2016">
        <v>1</v>
      </c>
      <c r="Z2016">
        <f t="shared" si="31"/>
        <v>4</v>
      </c>
    </row>
    <row r="2017" spans="1:26" x14ac:dyDescent="0.2">
      <c r="A2017" t="s">
        <v>11696</v>
      </c>
      <c r="C2017" t="s">
        <v>21237</v>
      </c>
      <c r="D2017">
        <v>4</v>
      </c>
      <c r="E2017">
        <v>4</v>
      </c>
      <c r="F2017">
        <v>1</v>
      </c>
      <c r="G2017">
        <v>1</v>
      </c>
      <c r="H2017">
        <v>6053</v>
      </c>
      <c r="L2017">
        <v>342</v>
      </c>
      <c r="M2017">
        <v>342</v>
      </c>
      <c r="N2017">
        <v>342</v>
      </c>
      <c r="P2017" t="s">
        <v>51331</v>
      </c>
      <c r="Q2017" t="s">
        <v>51332</v>
      </c>
      <c r="R2017" t="s">
        <v>51333</v>
      </c>
      <c r="S2017" t="s">
        <v>51334</v>
      </c>
      <c r="T2017" t="s">
        <v>11696</v>
      </c>
      <c r="U2017">
        <v>0</v>
      </c>
      <c r="V2017">
        <v>1</v>
      </c>
      <c r="W2017">
        <v>1</v>
      </c>
      <c r="X2017">
        <v>1</v>
      </c>
      <c r="Y2017">
        <v>1</v>
      </c>
      <c r="Z2017">
        <f t="shared" si="31"/>
        <v>4</v>
      </c>
    </row>
    <row r="2018" spans="1:26" x14ac:dyDescent="0.2">
      <c r="A2018" t="s">
        <v>11707</v>
      </c>
      <c r="C2018" t="s">
        <v>21237</v>
      </c>
      <c r="D2018">
        <v>4</v>
      </c>
      <c r="E2018">
        <v>4</v>
      </c>
      <c r="F2018">
        <v>1</v>
      </c>
      <c r="G2018">
        <v>1</v>
      </c>
      <c r="H2018">
        <v>6046</v>
      </c>
      <c r="L2018">
        <v>342</v>
      </c>
      <c r="M2018">
        <v>342</v>
      </c>
      <c r="N2018">
        <v>342</v>
      </c>
      <c r="O2018" t="s">
        <v>51335</v>
      </c>
      <c r="Q2018" t="s">
        <v>51336</v>
      </c>
      <c r="R2018" t="s">
        <v>51337</v>
      </c>
      <c r="S2018" t="s">
        <v>51338</v>
      </c>
      <c r="T2018" t="s">
        <v>11707</v>
      </c>
      <c r="U2018">
        <v>1</v>
      </c>
      <c r="V2018">
        <v>1</v>
      </c>
      <c r="W2018">
        <v>1</v>
      </c>
      <c r="X2018">
        <v>1</v>
      </c>
      <c r="Y2018">
        <v>0</v>
      </c>
      <c r="Z2018">
        <f t="shared" si="31"/>
        <v>4</v>
      </c>
    </row>
    <row r="2019" spans="1:26" x14ac:dyDescent="0.2">
      <c r="A2019" t="s">
        <v>11711</v>
      </c>
      <c r="C2019" t="s">
        <v>21237</v>
      </c>
      <c r="D2019">
        <v>4</v>
      </c>
      <c r="E2019">
        <v>4</v>
      </c>
      <c r="F2019">
        <v>1</v>
      </c>
      <c r="G2019">
        <v>1</v>
      </c>
      <c r="H2019">
        <v>6032</v>
      </c>
      <c r="L2019">
        <v>345</v>
      </c>
      <c r="M2019">
        <v>345</v>
      </c>
      <c r="N2019">
        <v>345</v>
      </c>
      <c r="P2019" t="s">
        <v>51339</v>
      </c>
      <c r="Q2019" t="s">
        <v>51340</v>
      </c>
      <c r="R2019" t="s">
        <v>51341</v>
      </c>
      <c r="S2019" t="s">
        <v>51342</v>
      </c>
      <c r="T2019" t="s">
        <v>11711</v>
      </c>
      <c r="U2019">
        <v>0</v>
      </c>
      <c r="V2019">
        <v>1</v>
      </c>
      <c r="W2019">
        <v>1</v>
      </c>
      <c r="X2019">
        <v>1</v>
      </c>
      <c r="Y2019">
        <v>1</v>
      </c>
      <c r="Z2019">
        <f t="shared" si="31"/>
        <v>4</v>
      </c>
    </row>
    <row r="2020" spans="1:26" x14ac:dyDescent="0.2">
      <c r="A2020" t="s">
        <v>11714</v>
      </c>
      <c r="C2020" t="s">
        <v>21237</v>
      </c>
      <c r="D2020">
        <v>4</v>
      </c>
      <c r="E2020">
        <v>4</v>
      </c>
      <c r="F2020">
        <v>1</v>
      </c>
      <c r="G2020">
        <v>1</v>
      </c>
      <c r="H2020">
        <v>6030</v>
      </c>
      <c r="L2020">
        <v>345</v>
      </c>
      <c r="M2020">
        <v>345</v>
      </c>
      <c r="N2020">
        <v>345</v>
      </c>
      <c r="P2020" t="s">
        <v>51343</v>
      </c>
      <c r="Q2020" t="s">
        <v>51344</v>
      </c>
      <c r="R2020" t="s">
        <v>51345</v>
      </c>
      <c r="S2020" t="s">
        <v>51346</v>
      </c>
      <c r="T2020" t="s">
        <v>11714</v>
      </c>
      <c r="U2020">
        <v>0</v>
      </c>
      <c r="V2020">
        <v>1</v>
      </c>
      <c r="W2020">
        <v>1</v>
      </c>
      <c r="X2020">
        <v>1</v>
      </c>
      <c r="Y2020">
        <v>1</v>
      </c>
      <c r="Z2020">
        <f t="shared" si="31"/>
        <v>4</v>
      </c>
    </row>
    <row r="2021" spans="1:26" x14ac:dyDescent="0.2">
      <c r="A2021" t="s">
        <v>7423</v>
      </c>
      <c r="B2021" t="s">
        <v>18446</v>
      </c>
      <c r="C2021" t="s">
        <v>51347</v>
      </c>
      <c r="D2021">
        <v>4</v>
      </c>
      <c r="E2021">
        <v>4</v>
      </c>
      <c r="F2021">
        <v>1</v>
      </c>
      <c r="G2021">
        <v>1</v>
      </c>
      <c r="H2021">
        <v>6020</v>
      </c>
      <c r="L2021">
        <v>348</v>
      </c>
      <c r="M2021">
        <v>348</v>
      </c>
      <c r="N2021">
        <v>348</v>
      </c>
      <c r="P2021" t="s">
        <v>51348</v>
      </c>
      <c r="Q2021" t="s">
        <v>51349</v>
      </c>
      <c r="R2021" t="s">
        <v>51350</v>
      </c>
      <c r="S2021" t="s">
        <v>51351</v>
      </c>
      <c r="T2021" t="s">
        <v>7423</v>
      </c>
      <c r="U2021">
        <v>0</v>
      </c>
      <c r="V2021">
        <v>1</v>
      </c>
      <c r="W2021">
        <v>1</v>
      </c>
      <c r="X2021">
        <v>1</v>
      </c>
      <c r="Y2021">
        <v>1</v>
      </c>
      <c r="Z2021">
        <f t="shared" si="31"/>
        <v>4</v>
      </c>
    </row>
    <row r="2022" spans="1:26" x14ac:dyDescent="0.2">
      <c r="A2022" t="s">
        <v>11731</v>
      </c>
      <c r="C2022" t="s">
        <v>21237</v>
      </c>
      <c r="D2022">
        <v>4</v>
      </c>
      <c r="E2022">
        <v>4</v>
      </c>
      <c r="F2022">
        <v>1</v>
      </c>
      <c r="G2022">
        <v>1</v>
      </c>
      <c r="H2022">
        <v>6002</v>
      </c>
      <c r="L2022">
        <v>351</v>
      </c>
      <c r="M2022">
        <v>351</v>
      </c>
      <c r="N2022">
        <v>351</v>
      </c>
      <c r="P2022" t="s">
        <v>51352</v>
      </c>
      <c r="Q2022" t="s">
        <v>51353</v>
      </c>
      <c r="R2022" t="s">
        <v>51354</v>
      </c>
      <c r="S2022" t="s">
        <v>51355</v>
      </c>
      <c r="T2022" t="s">
        <v>11731</v>
      </c>
      <c r="U2022">
        <v>0</v>
      </c>
      <c r="V2022">
        <v>1</v>
      </c>
      <c r="W2022">
        <v>1</v>
      </c>
      <c r="X2022">
        <v>1</v>
      </c>
      <c r="Y2022">
        <v>1</v>
      </c>
      <c r="Z2022">
        <f t="shared" si="31"/>
        <v>4</v>
      </c>
    </row>
    <row r="2023" spans="1:26" x14ac:dyDescent="0.2">
      <c r="A2023" t="s">
        <v>7436</v>
      </c>
      <c r="B2023" t="s">
        <v>5599</v>
      </c>
      <c r="C2023" t="s">
        <v>51356</v>
      </c>
      <c r="D2023">
        <v>4</v>
      </c>
      <c r="E2023">
        <v>4</v>
      </c>
      <c r="F2023">
        <v>1</v>
      </c>
      <c r="G2023">
        <v>1</v>
      </c>
      <c r="H2023">
        <v>5985</v>
      </c>
      <c r="L2023">
        <v>354</v>
      </c>
      <c r="M2023">
        <v>354</v>
      </c>
      <c r="N2023">
        <v>354</v>
      </c>
      <c r="P2023" t="s">
        <v>51357</v>
      </c>
      <c r="Q2023" t="s">
        <v>51358</v>
      </c>
      <c r="R2023" t="s">
        <v>51359</v>
      </c>
      <c r="S2023" t="s">
        <v>51360</v>
      </c>
      <c r="T2023" t="s">
        <v>7436</v>
      </c>
      <c r="U2023">
        <v>0</v>
      </c>
      <c r="V2023">
        <v>1</v>
      </c>
      <c r="W2023">
        <v>1</v>
      </c>
      <c r="X2023">
        <v>1</v>
      </c>
      <c r="Y2023">
        <v>1</v>
      </c>
      <c r="Z2023">
        <f t="shared" si="31"/>
        <v>4</v>
      </c>
    </row>
    <row r="2024" spans="1:26" x14ac:dyDescent="0.2">
      <c r="A2024" t="s">
        <v>11745</v>
      </c>
      <c r="B2024" t="s">
        <v>18468</v>
      </c>
      <c r="C2024" t="s">
        <v>28645</v>
      </c>
      <c r="D2024">
        <v>4</v>
      </c>
      <c r="E2024">
        <v>4</v>
      </c>
      <c r="F2024">
        <v>1</v>
      </c>
      <c r="G2024">
        <v>1</v>
      </c>
      <c r="H2024">
        <v>5963</v>
      </c>
      <c r="L2024">
        <v>357</v>
      </c>
      <c r="M2024">
        <v>357</v>
      </c>
      <c r="N2024">
        <v>357</v>
      </c>
      <c r="P2024" t="s">
        <v>51361</v>
      </c>
      <c r="Q2024" t="s">
        <v>51362</v>
      </c>
      <c r="R2024" t="s">
        <v>51363</v>
      </c>
      <c r="S2024" t="s">
        <v>51364</v>
      </c>
      <c r="T2024" t="s">
        <v>11745</v>
      </c>
      <c r="U2024">
        <v>0</v>
      </c>
      <c r="V2024">
        <v>1</v>
      </c>
      <c r="W2024">
        <v>1</v>
      </c>
      <c r="X2024">
        <v>1</v>
      </c>
      <c r="Y2024">
        <v>1</v>
      </c>
      <c r="Z2024">
        <f t="shared" si="31"/>
        <v>4</v>
      </c>
    </row>
    <row r="2025" spans="1:26" x14ac:dyDescent="0.2">
      <c r="A2025" t="s">
        <v>11747</v>
      </c>
      <c r="C2025" t="s">
        <v>21237</v>
      </c>
      <c r="D2025">
        <v>4</v>
      </c>
      <c r="E2025">
        <v>4</v>
      </c>
      <c r="F2025">
        <v>1</v>
      </c>
      <c r="G2025">
        <v>1</v>
      </c>
      <c r="H2025">
        <v>5962</v>
      </c>
      <c r="L2025">
        <v>357</v>
      </c>
      <c r="M2025">
        <v>357</v>
      </c>
      <c r="N2025">
        <v>357</v>
      </c>
      <c r="P2025" t="s">
        <v>51365</v>
      </c>
      <c r="Q2025" t="s">
        <v>51366</v>
      </c>
      <c r="R2025" t="s">
        <v>51367</v>
      </c>
      <c r="S2025" t="s">
        <v>51368</v>
      </c>
      <c r="T2025" t="s">
        <v>11747</v>
      </c>
      <c r="U2025">
        <v>0</v>
      </c>
      <c r="V2025">
        <v>1</v>
      </c>
      <c r="W2025">
        <v>1</v>
      </c>
      <c r="X2025">
        <v>1</v>
      </c>
      <c r="Y2025">
        <v>1</v>
      </c>
      <c r="Z2025">
        <f t="shared" si="31"/>
        <v>4</v>
      </c>
    </row>
    <row r="2026" spans="1:26" x14ac:dyDescent="0.2">
      <c r="A2026" t="s">
        <v>11748</v>
      </c>
      <c r="C2026" t="s">
        <v>21237</v>
      </c>
      <c r="D2026">
        <v>4</v>
      </c>
      <c r="E2026">
        <v>4</v>
      </c>
      <c r="F2026">
        <v>1</v>
      </c>
      <c r="G2026">
        <v>1</v>
      </c>
      <c r="H2026">
        <v>5961</v>
      </c>
      <c r="L2026">
        <v>357</v>
      </c>
      <c r="M2026">
        <v>357</v>
      </c>
      <c r="N2026">
        <v>357</v>
      </c>
      <c r="P2026" t="s">
        <v>51369</v>
      </c>
      <c r="Q2026" t="s">
        <v>51370</v>
      </c>
      <c r="R2026" t="s">
        <v>51371</v>
      </c>
      <c r="S2026" t="s">
        <v>51372</v>
      </c>
      <c r="T2026" t="s">
        <v>11748</v>
      </c>
      <c r="U2026">
        <v>0</v>
      </c>
      <c r="V2026">
        <v>1</v>
      </c>
      <c r="W2026">
        <v>1</v>
      </c>
      <c r="X2026">
        <v>1</v>
      </c>
      <c r="Y2026">
        <v>1</v>
      </c>
      <c r="Z2026">
        <f t="shared" si="31"/>
        <v>4</v>
      </c>
    </row>
    <row r="2027" spans="1:26" x14ac:dyDescent="0.2">
      <c r="A2027" t="s">
        <v>11758</v>
      </c>
      <c r="B2027" t="s">
        <v>18449</v>
      </c>
      <c r="C2027" t="s">
        <v>51373</v>
      </c>
      <c r="D2027">
        <v>4</v>
      </c>
      <c r="E2027">
        <v>4</v>
      </c>
      <c r="F2027">
        <v>1</v>
      </c>
      <c r="G2027">
        <v>1</v>
      </c>
      <c r="H2027">
        <v>5938</v>
      </c>
      <c r="L2027">
        <v>360</v>
      </c>
      <c r="M2027">
        <v>360</v>
      </c>
      <c r="N2027">
        <v>360</v>
      </c>
      <c r="P2027" t="s">
        <v>51374</v>
      </c>
      <c r="Q2027" t="s">
        <v>51375</v>
      </c>
      <c r="R2027" t="s">
        <v>51376</v>
      </c>
      <c r="S2027" t="s">
        <v>51377</v>
      </c>
      <c r="T2027" t="s">
        <v>11758</v>
      </c>
      <c r="U2027">
        <v>0</v>
      </c>
      <c r="V2027">
        <v>1</v>
      </c>
      <c r="W2027">
        <v>1</v>
      </c>
      <c r="X2027">
        <v>1</v>
      </c>
      <c r="Y2027">
        <v>1</v>
      </c>
      <c r="Z2027">
        <f t="shared" si="31"/>
        <v>4</v>
      </c>
    </row>
    <row r="2028" spans="1:26" x14ac:dyDescent="0.2">
      <c r="A2028" t="s">
        <v>11769</v>
      </c>
      <c r="C2028" t="s">
        <v>21237</v>
      </c>
      <c r="D2028">
        <v>4</v>
      </c>
      <c r="E2028">
        <v>4</v>
      </c>
      <c r="F2028">
        <v>1</v>
      </c>
      <c r="G2028">
        <v>1</v>
      </c>
      <c r="H2028">
        <v>5916</v>
      </c>
      <c r="L2028">
        <v>363</v>
      </c>
      <c r="M2028">
        <v>363</v>
      </c>
      <c r="N2028">
        <v>363</v>
      </c>
      <c r="P2028" t="s">
        <v>51378</v>
      </c>
      <c r="Q2028" t="s">
        <v>51379</v>
      </c>
      <c r="R2028" t="s">
        <v>28484</v>
      </c>
      <c r="S2028" t="s">
        <v>51380</v>
      </c>
      <c r="T2028" t="s">
        <v>11769</v>
      </c>
      <c r="U2028">
        <v>0</v>
      </c>
      <c r="V2028">
        <v>1</v>
      </c>
      <c r="W2028">
        <v>1</v>
      </c>
      <c r="X2028">
        <v>1</v>
      </c>
      <c r="Y2028">
        <v>1</v>
      </c>
      <c r="Z2028">
        <f t="shared" si="31"/>
        <v>4</v>
      </c>
    </row>
    <row r="2029" spans="1:26" x14ac:dyDescent="0.2">
      <c r="A2029" t="s">
        <v>7467</v>
      </c>
      <c r="C2029" t="s">
        <v>21237</v>
      </c>
      <c r="D2029">
        <v>4</v>
      </c>
      <c r="E2029">
        <v>4</v>
      </c>
      <c r="F2029">
        <v>1</v>
      </c>
      <c r="G2029">
        <v>1</v>
      </c>
      <c r="H2029">
        <v>5912</v>
      </c>
      <c r="L2029">
        <v>363</v>
      </c>
      <c r="M2029">
        <v>363</v>
      </c>
      <c r="N2029">
        <v>363</v>
      </c>
      <c r="P2029" t="s">
        <v>51381</v>
      </c>
      <c r="Q2029" t="s">
        <v>51382</v>
      </c>
      <c r="R2029" t="s">
        <v>51383</v>
      </c>
      <c r="S2029" t="s">
        <v>51384</v>
      </c>
      <c r="T2029" t="s">
        <v>7467</v>
      </c>
      <c r="U2029">
        <v>0</v>
      </c>
      <c r="V2029">
        <v>1</v>
      </c>
      <c r="W2029">
        <v>1</v>
      </c>
      <c r="X2029">
        <v>1</v>
      </c>
      <c r="Y2029">
        <v>1</v>
      </c>
      <c r="Z2029">
        <f t="shared" si="31"/>
        <v>4</v>
      </c>
    </row>
    <row r="2030" spans="1:26" x14ac:dyDescent="0.2">
      <c r="A2030" t="s">
        <v>11701</v>
      </c>
      <c r="B2030" t="s">
        <v>11701</v>
      </c>
      <c r="C2030" t="s">
        <v>28590</v>
      </c>
      <c r="D2030">
        <v>4</v>
      </c>
      <c r="E2030">
        <v>4</v>
      </c>
      <c r="F2030">
        <v>1</v>
      </c>
      <c r="G2030">
        <v>1</v>
      </c>
      <c r="H2030">
        <v>5885</v>
      </c>
      <c r="L2030">
        <v>366</v>
      </c>
      <c r="M2030">
        <v>366</v>
      </c>
      <c r="N2030">
        <v>366</v>
      </c>
      <c r="P2030" t="s">
        <v>51385</v>
      </c>
      <c r="Q2030" t="s">
        <v>51386</v>
      </c>
      <c r="R2030" t="s">
        <v>51387</v>
      </c>
      <c r="S2030" t="s">
        <v>51388</v>
      </c>
      <c r="T2030" t="s">
        <v>11701</v>
      </c>
      <c r="U2030">
        <v>0</v>
      </c>
      <c r="V2030">
        <v>1</v>
      </c>
      <c r="W2030">
        <v>1</v>
      </c>
      <c r="X2030">
        <v>1</v>
      </c>
      <c r="Y2030">
        <v>1</v>
      </c>
      <c r="Z2030">
        <f t="shared" si="31"/>
        <v>4</v>
      </c>
    </row>
    <row r="2031" spans="1:26" x14ac:dyDescent="0.2">
      <c r="A2031" t="s">
        <v>11783</v>
      </c>
      <c r="C2031" t="s">
        <v>21237</v>
      </c>
      <c r="D2031">
        <v>4</v>
      </c>
      <c r="E2031">
        <v>4</v>
      </c>
      <c r="F2031">
        <v>1</v>
      </c>
      <c r="G2031">
        <v>1</v>
      </c>
      <c r="H2031">
        <v>5883</v>
      </c>
      <c r="L2031">
        <v>366</v>
      </c>
      <c r="M2031">
        <v>366</v>
      </c>
      <c r="N2031">
        <v>366</v>
      </c>
      <c r="P2031" t="s">
        <v>51389</v>
      </c>
      <c r="Q2031" t="s">
        <v>51390</v>
      </c>
      <c r="R2031" t="s">
        <v>51391</v>
      </c>
      <c r="S2031" t="s">
        <v>51392</v>
      </c>
      <c r="T2031" t="s">
        <v>11783</v>
      </c>
      <c r="U2031">
        <v>0</v>
      </c>
      <c r="V2031">
        <v>1</v>
      </c>
      <c r="W2031">
        <v>1</v>
      </c>
      <c r="X2031">
        <v>1</v>
      </c>
      <c r="Y2031">
        <v>1</v>
      </c>
      <c r="Z2031">
        <f t="shared" si="31"/>
        <v>4</v>
      </c>
    </row>
    <row r="2032" spans="1:26" x14ac:dyDescent="0.2">
      <c r="A2032" t="s">
        <v>11797</v>
      </c>
      <c r="C2032" t="s">
        <v>21237</v>
      </c>
      <c r="D2032">
        <v>4</v>
      </c>
      <c r="E2032">
        <v>4</v>
      </c>
      <c r="F2032">
        <v>1</v>
      </c>
      <c r="G2032">
        <v>1</v>
      </c>
      <c r="H2032">
        <v>5863</v>
      </c>
      <c r="L2032">
        <v>369</v>
      </c>
      <c r="M2032">
        <v>369</v>
      </c>
      <c r="N2032">
        <v>369</v>
      </c>
      <c r="P2032" t="s">
        <v>51393</v>
      </c>
      <c r="Q2032" t="s">
        <v>51394</v>
      </c>
      <c r="R2032" t="s">
        <v>51395</v>
      </c>
      <c r="S2032" t="s">
        <v>51396</v>
      </c>
      <c r="T2032" t="s">
        <v>11797</v>
      </c>
      <c r="U2032">
        <v>0</v>
      </c>
      <c r="V2032">
        <v>1</v>
      </c>
      <c r="W2032">
        <v>1</v>
      </c>
      <c r="X2032">
        <v>1</v>
      </c>
      <c r="Y2032">
        <v>1</v>
      </c>
      <c r="Z2032">
        <f t="shared" si="31"/>
        <v>4</v>
      </c>
    </row>
    <row r="2033" spans="1:26" x14ac:dyDescent="0.2">
      <c r="A2033" t="s">
        <v>17107</v>
      </c>
      <c r="B2033" t="s">
        <v>17107</v>
      </c>
      <c r="C2033" t="s">
        <v>23532</v>
      </c>
      <c r="D2033">
        <v>4</v>
      </c>
      <c r="E2033">
        <v>4</v>
      </c>
      <c r="F2033">
        <v>1</v>
      </c>
      <c r="G2033">
        <v>1</v>
      </c>
      <c r="H2033">
        <v>5861</v>
      </c>
      <c r="L2033">
        <v>369</v>
      </c>
      <c r="M2033">
        <v>369</v>
      </c>
      <c r="N2033">
        <v>369</v>
      </c>
      <c r="O2033" t="s">
        <v>51397</v>
      </c>
      <c r="Q2033" t="s">
        <v>51398</v>
      </c>
      <c r="R2033" t="s">
        <v>51399</v>
      </c>
      <c r="S2033" t="s">
        <v>51400</v>
      </c>
      <c r="T2033" t="s">
        <v>17107</v>
      </c>
      <c r="U2033">
        <v>1</v>
      </c>
      <c r="V2033">
        <v>1</v>
      </c>
      <c r="W2033">
        <v>1</v>
      </c>
      <c r="X2033">
        <v>1</v>
      </c>
      <c r="Y2033">
        <v>0</v>
      </c>
      <c r="Z2033">
        <f t="shared" si="31"/>
        <v>4</v>
      </c>
    </row>
    <row r="2034" spans="1:26" x14ac:dyDescent="0.2">
      <c r="A2034" t="s">
        <v>7501</v>
      </c>
      <c r="C2034" t="s">
        <v>21237</v>
      </c>
      <c r="D2034">
        <v>4</v>
      </c>
      <c r="E2034">
        <v>4</v>
      </c>
      <c r="F2034">
        <v>1</v>
      </c>
      <c r="G2034">
        <v>1</v>
      </c>
      <c r="H2034">
        <v>5846</v>
      </c>
      <c r="L2034">
        <v>372</v>
      </c>
      <c r="M2034">
        <v>372</v>
      </c>
      <c r="N2034">
        <v>372</v>
      </c>
      <c r="P2034" t="s">
        <v>51401</v>
      </c>
      <c r="Q2034" t="s">
        <v>51402</v>
      </c>
      <c r="R2034" t="s">
        <v>51403</v>
      </c>
      <c r="S2034" t="s">
        <v>51404</v>
      </c>
      <c r="T2034" t="s">
        <v>7501</v>
      </c>
      <c r="U2034">
        <v>0</v>
      </c>
      <c r="V2034">
        <v>1</v>
      </c>
      <c r="W2034">
        <v>1</v>
      </c>
      <c r="X2034">
        <v>1</v>
      </c>
      <c r="Y2034">
        <v>1</v>
      </c>
      <c r="Z2034">
        <f t="shared" si="31"/>
        <v>4</v>
      </c>
    </row>
    <row r="2035" spans="1:26" x14ac:dyDescent="0.2">
      <c r="A2035" t="s">
        <v>7510</v>
      </c>
      <c r="C2035" t="s">
        <v>21237</v>
      </c>
      <c r="D2035">
        <v>4</v>
      </c>
      <c r="E2035">
        <v>4</v>
      </c>
      <c r="F2035">
        <v>1</v>
      </c>
      <c r="G2035">
        <v>1</v>
      </c>
      <c r="H2035">
        <v>5831</v>
      </c>
      <c r="L2035">
        <v>375</v>
      </c>
      <c r="M2035">
        <v>375</v>
      </c>
      <c r="N2035">
        <v>375</v>
      </c>
      <c r="P2035" t="s">
        <v>51405</v>
      </c>
      <c r="Q2035" t="s">
        <v>51406</v>
      </c>
      <c r="R2035" t="s">
        <v>51407</v>
      </c>
      <c r="S2035" t="s">
        <v>51408</v>
      </c>
      <c r="T2035" t="s">
        <v>7510</v>
      </c>
      <c r="U2035">
        <v>0</v>
      </c>
      <c r="V2035">
        <v>1</v>
      </c>
      <c r="W2035">
        <v>1</v>
      </c>
      <c r="X2035">
        <v>1</v>
      </c>
      <c r="Y2035">
        <v>1</v>
      </c>
      <c r="Z2035">
        <f t="shared" si="31"/>
        <v>4</v>
      </c>
    </row>
    <row r="2036" spans="1:26" x14ac:dyDescent="0.2">
      <c r="A2036" t="s">
        <v>11840</v>
      </c>
      <c r="C2036" t="s">
        <v>21237</v>
      </c>
      <c r="D2036">
        <v>4</v>
      </c>
      <c r="E2036">
        <v>4</v>
      </c>
      <c r="F2036">
        <v>1</v>
      </c>
      <c r="G2036">
        <v>1</v>
      </c>
      <c r="H2036">
        <v>5805</v>
      </c>
      <c r="L2036">
        <v>378</v>
      </c>
      <c r="M2036">
        <v>378</v>
      </c>
      <c r="N2036">
        <v>378</v>
      </c>
      <c r="P2036" t="s">
        <v>51409</v>
      </c>
      <c r="Q2036" t="s">
        <v>51410</v>
      </c>
      <c r="R2036" t="s">
        <v>51411</v>
      </c>
      <c r="S2036" t="s">
        <v>51412</v>
      </c>
      <c r="T2036" t="s">
        <v>11840</v>
      </c>
      <c r="U2036">
        <v>0</v>
      </c>
      <c r="V2036">
        <v>1</v>
      </c>
      <c r="W2036">
        <v>1</v>
      </c>
      <c r="X2036">
        <v>1</v>
      </c>
      <c r="Y2036">
        <v>1</v>
      </c>
      <c r="Z2036">
        <f t="shared" si="31"/>
        <v>4</v>
      </c>
    </row>
    <row r="2037" spans="1:26" x14ac:dyDescent="0.2">
      <c r="A2037" t="s">
        <v>11842</v>
      </c>
      <c r="C2037" t="s">
        <v>21237</v>
      </c>
      <c r="D2037">
        <v>4</v>
      </c>
      <c r="E2037">
        <v>4</v>
      </c>
      <c r="F2037">
        <v>1</v>
      </c>
      <c r="G2037">
        <v>1</v>
      </c>
      <c r="H2037">
        <v>5803</v>
      </c>
      <c r="L2037">
        <v>378</v>
      </c>
      <c r="M2037">
        <v>378</v>
      </c>
      <c r="N2037">
        <v>378</v>
      </c>
      <c r="P2037" t="s">
        <v>51413</v>
      </c>
      <c r="Q2037" t="s">
        <v>51414</v>
      </c>
      <c r="R2037" t="s">
        <v>51415</v>
      </c>
      <c r="S2037" t="s">
        <v>51416</v>
      </c>
      <c r="T2037" t="s">
        <v>11842</v>
      </c>
      <c r="U2037">
        <v>0</v>
      </c>
      <c r="V2037">
        <v>1</v>
      </c>
      <c r="W2037">
        <v>1</v>
      </c>
      <c r="X2037">
        <v>1</v>
      </c>
      <c r="Y2037">
        <v>1</v>
      </c>
      <c r="Z2037">
        <f t="shared" si="31"/>
        <v>4</v>
      </c>
    </row>
    <row r="2038" spans="1:26" x14ac:dyDescent="0.2">
      <c r="A2038" t="s">
        <v>11859</v>
      </c>
      <c r="C2038" t="s">
        <v>21237</v>
      </c>
      <c r="D2038">
        <v>4</v>
      </c>
      <c r="E2038">
        <v>4</v>
      </c>
      <c r="F2038">
        <v>1</v>
      </c>
      <c r="G2038">
        <v>1</v>
      </c>
      <c r="H2038">
        <v>5781</v>
      </c>
      <c r="L2038">
        <v>381</v>
      </c>
      <c r="M2038">
        <v>381</v>
      </c>
      <c r="N2038">
        <v>381</v>
      </c>
      <c r="P2038" t="s">
        <v>51417</v>
      </c>
      <c r="Q2038" t="s">
        <v>51418</v>
      </c>
      <c r="R2038" t="s">
        <v>51419</v>
      </c>
      <c r="S2038" t="s">
        <v>51420</v>
      </c>
      <c r="T2038" t="s">
        <v>11859</v>
      </c>
      <c r="U2038">
        <v>0</v>
      </c>
      <c r="V2038">
        <v>1</v>
      </c>
      <c r="W2038">
        <v>1</v>
      </c>
      <c r="X2038">
        <v>1</v>
      </c>
      <c r="Y2038">
        <v>1</v>
      </c>
      <c r="Z2038">
        <f t="shared" si="31"/>
        <v>4</v>
      </c>
    </row>
    <row r="2039" spans="1:26" x14ac:dyDescent="0.2">
      <c r="A2039" t="s">
        <v>11876</v>
      </c>
      <c r="C2039" t="s">
        <v>21237</v>
      </c>
      <c r="D2039">
        <v>4</v>
      </c>
      <c r="E2039">
        <v>4</v>
      </c>
      <c r="F2039">
        <v>1</v>
      </c>
      <c r="G2039">
        <v>1</v>
      </c>
      <c r="H2039">
        <v>5758</v>
      </c>
      <c r="L2039">
        <v>384</v>
      </c>
      <c r="M2039">
        <v>384</v>
      </c>
      <c r="N2039">
        <v>384</v>
      </c>
      <c r="P2039" t="s">
        <v>51421</v>
      </c>
      <c r="Q2039" t="s">
        <v>51422</v>
      </c>
      <c r="R2039" t="s">
        <v>51423</v>
      </c>
      <c r="S2039" t="s">
        <v>51424</v>
      </c>
      <c r="T2039" t="s">
        <v>11876</v>
      </c>
      <c r="U2039">
        <v>0</v>
      </c>
      <c r="V2039">
        <v>1</v>
      </c>
      <c r="W2039">
        <v>1</v>
      </c>
      <c r="X2039">
        <v>1</v>
      </c>
      <c r="Y2039">
        <v>1</v>
      </c>
      <c r="Z2039">
        <f t="shared" si="31"/>
        <v>4</v>
      </c>
    </row>
    <row r="2040" spans="1:26" x14ac:dyDescent="0.2">
      <c r="A2040" t="s">
        <v>7548</v>
      </c>
      <c r="C2040" t="s">
        <v>21237</v>
      </c>
      <c r="D2040">
        <v>4</v>
      </c>
      <c r="E2040">
        <v>4</v>
      </c>
      <c r="F2040">
        <v>1</v>
      </c>
      <c r="G2040">
        <v>1</v>
      </c>
      <c r="H2040">
        <v>5731</v>
      </c>
      <c r="L2040">
        <v>387</v>
      </c>
      <c r="M2040">
        <v>387</v>
      </c>
      <c r="N2040">
        <v>387</v>
      </c>
      <c r="P2040" t="s">
        <v>51425</v>
      </c>
      <c r="Q2040" t="s">
        <v>51426</v>
      </c>
      <c r="R2040" t="s">
        <v>51427</v>
      </c>
      <c r="S2040" t="s">
        <v>51428</v>
      </c>
      <c r="T2040" t="s">
        <v>7548</v>
      </c>
      <c r="U2040">
        <v>0</v>
      </c>
      <c r="V2040">
        <v>1</v>
      </c>
      <c r="W2040">
        <v>1</v>
      </c>
      <c r="X2040">
        <v>1</v>
      </c>
      <c r="Y2040">
        <v>1</v>
      </c>
      <c r="Z2040">
        <f t="shared" si="31"/>
        <v>4</v>
      </c>
    </row>
    <row r="2041" spans="1:26" x14ac:dyDescent="0.2">
      <c r="A2041" t="s">
        <v>10387</v>
      </c>
      <c r="C2041" t="s">
        <v>21237</v>
      </c>
      <c r="D2041">
        <v>4</v>
      </c>
      <c r="E2041">
        <v>4</v>
      </c>
      <c r="F2041">
        <v>1</v>
      </c>
      <c r="G2041">
        <v>1</v>
      </c>
      <c r="H2041">
        <v>5708</v>
      </c>
      <c r="L2041">
        <v>390</v>
      </c>
      <c r="M2041">
        <v>390</v>
      </c>
      <c r="N2041">
        <v>390</v>
      </c>
      <c r="P2041" t="s">
        <v>51429</v>
      </c>
      <c r="Q2041" t="s">
        <v>51430</v>
      </c>
      <c r="R2041" t="s">
        <v>51431</v>
      </c>
      <c r="S2041" t="s">
        <v>51432</v>
      </c>
      <c r="T2041" t="s">
        <v>10387</v>
      </c>
      <c r="U2041">
        <v>0</v>
      </c>
      <c r="V2041">
        <v>1</v>
      </c>
      <c r="W2041">
        <v>1</v>
      </c>
      <c r="X2041">
        <v>1</v>
      </c>
      <c r="Y2041">
        <v>1</v>
      </c>
      <c r="Z2041">
        <f t="shared" si="31"/>
        <v>4</v>
      </c>
    </row>
    <row r="2042" spans="1:26" x14ac:dyDescent="0.2">
      <c r="A2042" t="s">
        <v>17108</v>
      </c>
      <c r="B2042" t="s">
        <v>17108</v>
      </c>
      <c r="C2042" t="s">
        <v>51433</v>
      </c>
      <c r="D2042">
        <v>4</v>
      </c>
      <c r="E2042">
        <v>4</v>
      </c>
      <c r="F2042">
        <v>1</v>
      </c>
      <c r="G2042">
        <v>1</v>
      </c>
      <c r="H2042">
        <v>5706</v>
      </c>
      <c r="L2042">
        <v>390</v>
      </c>
      <c r="M2042">
        <v>390</v>
      </c>
      <c r="N2042">
        <v>390</v>
      </c>
      <c r="P2042" t="s">
        <v>51434</v>
      </c>
      <c r="Q2042" t="s">
        <v>51435</v>
      </c>
      <c r="R2042" t="s">
        <v>51436</v>
      </c>
      <c r="S2042" t="s">
        <v>51437</v>
      </c>
      <c r="T2042" t="s">
        <v>17108</v>
      </c>
      <c r="U2042">
        <v>0</v>
      </c>
      <c r="V2042">
        <v>1</v>
      </c>
      <c r="W2042">
        <v>1</v>
      </c>
      <c r="X2042">
        <v>1</v>
      </c>
      <c r="Y2042">
        <v>1</v>
      </c>
      <c r="Z2042">
        <f t="shared" si="31"/>
        <v>4</v>
      </c>
    </row>
    <row r="2043" spans="1:26" x14ac:dyDescent="0.2">
      <c r="A2043" t="s">
        <v>11918</v>
      </c>
      <c r="C2043" t="s">
        <v>21237</v>
      </c>
      <c r="D2043">
        <v>4</v>
      </c>
      <c r="E2043">
        <v>4</v>
      </c>
      <c r="F2043">
        <v>1</v>
      </c>
      <c r="G2043">
        <v>1</v>
      </c>
      <c r="H2043">
        <v>5670</v>
      </c>
      <c r="L2043">
        <v>396</v>
      </c>
      <c r="M2043">
        <v>396</v>
      </c>
      <c r="N2043">
        <v>396</v>
      </c>
      <c r="P2043" t="s">
        <v>51438</v>
      </c>
      <c r="Q2043" t="s">
        <v>51439</v>
      </c>
      <c r="R2043" t="s">
        <v>51440</v>
      </c>
      <c r="S2043" t="s">
        <v>51441</v>
      </c>
      <c r="T2043" t="s">
        <v>11918</v>
      </c>
      <c r="U2043">
        <v>0</v>
      </c>
      <c r="V2043">
        <v>1</v>
      </c>
      <c r="W2043">
        <v>1</v>
      </c>
      <c r="X2043">
        <v>1</v>
      </c>
      <c r="Y2043">
        <v>1</v>
      </c>
      <c r="Z2043">
        <f t="shared" si="31"/>
        <v>4</v>
      </c>
    </row>
    <row r="2044" spans="1:26" x14ac:dyDescent="0.2">
      <c r="A2044" t="s">
        <v>7569</v>
      </c>
      <c r="C2044" t="s">
        <v>21237</v>
      </c>
      <c r="D2044">
        <v>4</v>
      </c>
      <c r="E2044">
        <v>4</v>
      </c>
      <c r="F2044">
        <v>1</v>
      </c>
      <c r="G2044">
        <v>1</v>
      </c>
      <c r="H2044">
        <v>5669</v>
      </c>
      <c r="L2044">
        <v>396</v>
      </c>
      <c r="M2044">
        <v>396</v>
      </c>
      <c r="N2044">
        <v>396</v>
      </c>
      <c r="P2044" t="s">
        <v>51442</v>
      </c>
      <c r="Q2044" t="s">
        <v>51443</v>
      </c>
      <c r="R2044" t="s">
        <v>51444</v>
      </c>
      <c r="S2044" t="s">
        <v>51445</v>
      </c>
      <c r="T2044" t="s">
        <v>7569</v>
      </c>
      <c r="U2044">
        <v>0</v>
      </c>
      <c r="V2044">
        <v>1</v>
      </c>
      <c r="W2044">
        <v>1</v>
      </c>
      <c r="X2044">
        <v>1</v>
      </c>
      <c r="Y2044">
        <v>1</v>
      </c>
      <c r="Z2044">
        <f t="shared" si="31"/>
        <v>4</v>
      </c>
    </row>
    <row r="2045" spans="1:26" x14ac:dyDescent="0.2">
      <c r="A2045" t="s">
        <v>17109</v>
      </c>
      <c r="B2045" t="s">
        <v>17109</v>
      </c>
      <c r="C2045" t="s">
        <v>51446</v>
      </c>
      <c r="D2045">
        <v>4</v>
      </c>
      <c r="E2045">
        <v>4</v>
      </c>
      <c r="F2045">
        <v>1</v>
      </c>
      <c r="G2045">
        <v>1</v>
      </c>
      <c r="H2045">
        <v>5666</v>
      </c>
      <c r="L2045">
        <v>396</v>
      </c>
      <c r="M2045">
        <v>396</v>
      </c>
      <c r="N2045">
        <v>396</v>
      </c>
      <c r="O2045" t="s">
        <v>51447</v>
      </c>
      <c r="Q2045" t="s">
        <v>51448</v>
      </c>
      <c r="R2045" t="s">
        <v>51449</v>
      </c>
      <c r="S2045" t="s">
        <v>51450</v>
      </c>
      <c r="T2045" t="s">
        <v>17109</v>
      </c>
      <c r="U2045">
        <v>1</v>
      </c>
      <c r="V2045">
        <v>1</v>
      </c>
      <c r="W2045">
        <v>1</v>
      </c>
      <c r="X2045">
        <v>1</v>
      </c>
      <c r="Y2045">
        <v>0</v>
      </c>
      <c r="Z2045">
        <f t="shared" si="31"/>
        <v>4</v>
      </c>
    </row>
    <row r="2046" spans="1:26" x14ac:dyDescent="0.2">
      <c r="A2046" t="s">
        <v>11929</v>
      </c>
      <c r="C2046" t="s">
        <v>21237</v>
      </c>
      <c r="D2046">
        <v>4</v>
      </c>
      <c r="E2046">
        <v>4</v>
      </c>
      <c r="F2046">
        <v>1</v>
      </c>
      <c r="G2046">
        <v>1</v>
      </c>
      <c r="H2046">
        <v>5650</v>
      </c>
      <c r="L2046">
        <v>399</v>
      </c>
      <c r="M2046">
        <v>399</v>
      </c>
      <c r="N2046">
        <v>399</v>
      </c>
      <c r="P2046" t="s">
        <v>51451</v>
      </c>
      <c r="Q2046" t="s">
        <v>51452</v>
      </c>
      <c r="R2046" t="s">
        <v>51453</v>
      </c>
      <c r="S2046" t="s">
        <v>51454</v>
      </c>
      <c r="T2046" t="s">
        <v>11929</v>
      </c>
      <c r="U2046">
        <v>0</v>
      </c>
      <c r="V2046">
        <v>1</v>
      </c>
      <c r="W2046">
        <v>1</v>
      </c>
      <c r="X2046">
        <v>1</v>
      </c>
      <c r="Y2046">
        <v>1</v>
      </c>
      <c r="Z2046">
        <f t="shared" si="31"/>
        <v>4</v>
      </c>
    </row>
    <row r="2047" spans="1:26" x14ac:dyDescent="0.2">
      <c r="A2047" t="s">
        <v>11934</v>
      </c>
      <c r="C2047" t="s">
        <v>21237</v>
      </c>
      <c r="D2047">
        <v>4</v>
      </c>
      <c r="E2047">
        <v>4</v>
      </c>
      <c r="F2047">
        <v>1</v>
      </c>
      <c r="G2047">
        <v>1</v>
      </c>
      <c r="H2047">
        <v>5633</v>
      </c>
      <c r="L2047">
        <v>402</v>
      </c>
      <c r="M2047">
        <v>402</v>
      </c>
      <c r="N2047">
        <v>402</v>
      </c>
      <c r="P2047" t="s">
        <v>51455</v>
      </c>
      <c r="Q2047" t="s">
        <v>51456</v>
      </c>
      <c r="R2047" t="s">
        <v>51457</v>
      </c>
      <c r="S2047" t="s">
        <v>51458</v>
      </c>
      <c r="T2047" t="s">
        <v>11934</v>
      </c>
      <c r="U2047">
        <v>0</v>
      </c>
      <c r="V2047">
        <v>1</v>
      </c>
      <c r="W2047">
        <v>1</v>
      </c>
      <c r="X2047">
        <v>1</v>
      </c>
      <c r="Y2047">
        <v>1</v>
      </c>
      <c r="Z2047">
        <f t="shared" si="31"/>
        <v>4</v>
      </c>
    </row>
    <row r="2048" spans="1:26" x14ac:dyDescent="0.2">
      <c r="A2048" t="s">
        <v>17110</v>
      </c>
      <c r="B2048" t="s">
        <v>17110</v>
      </c>
      <c r="C2048" t="s">
        <v>51459</v>
      </c>
      <c r="D2048">
        <v>4</v>
      </c>
      <c r="E2048">
        <v>4</v>
      </c>
      <c r="F2048">
        <v>1</v>
      </c>
      <c r="G2048">
        <v>1</v>
      </c>
      <c r="H2048">
        <v>5612</v>
      </c>
      <c r="L2048">
        <v>405</v>
      </c>
      <c r="M2048">
        <v>405</v>
      </c>
      <c r="N2048">
        <v>405</v>
      </c>
      <c r="P2048" t="s">
        <v>51460</v>
      </c>
      <c r="Q2048" t="s">
        <v>51461</v>
      </c>
      <c r="R2048" t="s">
        <v>51462</v>
      </c>
      <c r="S2048" t="s">
        <v>51463</v>
      </c>
      <c r="T2048" t="s">
        <v>17110</v>
      </c>
      <c r="U2048">
        <v>0</v>
      </c>
      <c r="V2048">
        <v>1</v>
      </c>
      <c r="W2048">
        <v>1</v>
      </c>
      <c r="X2048">
        <v>1</v>
      </c>
      <c r="Y2048">
        <v>1</v>
      </c>
      <c r="Z2048">
        <f t="shared" si="31"/>
        <v>4</v>
      </c>
    </row>
    <row r="2049" spans="1:26" x14ac:dyDescent="0.2">
      <c r="A2049" t="s">
        <v>11950</v>
      </c>
      <c r="C2049" t="s">
        <v>21237</v>
      </c>
      <c r="D2049">
        <v>4</v>
      </c>
      <c r="E2049">
        <v>4</v>
      </c>
      <c r="F2049">
        <v>1</v>
      </c>
      <c r="G2049">
        <v>1</v>
      </c>
      <c r="H2049">
        <v>5611</v>
      </c>
      <c r="L2049">
        <v>405</v>
      </c>
      <c r="M2049">
        <v>405</v>
      </c>
      <c r="N2049">
        <v>405</v>
      </c>
      <c r="P2049" t="s">
        <v>51464</v>
      </c>
      <c r="Q2049" t="s">
        <v>51465</v>
      </c>
      <c r="R2049" t="s">
        <v>51466</v>
      </c>
      <c r="S2049" t="s">
        <v>51467</v>
      </c>
      <c r="T2049" t="s">
        <v>11950</v>
      </c>
      <c r="U2049">
        <v>0</v>
      </c>
      <c r="V2049">
        <v>1</v>
      </c>
      <c r="W2049">
        <v>1</v>
      </c>
      <c r="X2049">
        <v>1</v>
      </c>
      <c r="Y2049">
        <v>1</v>
      </c>
      <c r="Z2049">
        <f t="shared" si="31"/>
        <v>4</v>
      </c>
    </row>
    <row r="2050" spans="1:26" x14ac:dyDescent="0.2">
      <c r="A2050" t="s">
        <v>17111</v>
      </c>
      <c r="B2050" t="s">
        <v>17111</v>
      </c>
      <c r="C2050" t="s">
        <v>51468</v>
      </c>
      <c r="D2050">
        <v>4</v>
      </c>
      <c r="E2050">
        <v>4</v>
      </c>
      <c r="F2050">
        <v>1</v>
      </c>
      <c r="G2050">
        <v>1</v>
      </c>
      <c r="H2050">
        <v>5599</v>
      </c>
      <c r="L2050">
        <v>408</v>
      </c>
      <c r="M2050">
        <v>408</v>
      </c>
      <c r="N2050">
        <v>408</v>
      </c>
      <c r="P2050" t="s">
        <v>51469</v>
      </c>
      <c r="Q2050" t="s">
        <v>51470</v>
      </c>
      <c r="R2050" t="s">
        <v>51471</v>
      </c>
      <c r="S2050" t="s">
        <v>51472</v>
      </c>
      <c r="T2050" t="s">
        <v>17111</v>
      </c>
      <c r="U2050">
        <v>0</v>
      </c>
      <c r="V2050">
        <v>1</v>
      </c>
      <c r="W2050">
        <v>1</v>
      </c>
      <c r="X2050">
        <v>1</v>
      </c>
      <c r="Y2050">
        <v>1</v>
      </c>
      <c r="Z2050">
        <f t="shared" si="31"/>
        <v>4</v>
      </c>
    </row>
    <row r="2051" spans="1:26" x14ac:dyDescent="0.2">
      <c r="A2051" t="s">
        <v>7597</v>
      </c>
      <c r="B2051" t="s">
        <v>18612</v>
      </c>
      <c r="C2051" t="s">
        <v>51473</v>
      </c>
      <c r="D2051">
        <v>4</v>
      </c>
      <c r="E2051">
        <v>4</v>
      </c>
      <c r="F2051">
        <v>1</v>
      </c>
      <c r="G2051">
        <v>1</v>
      </c>
      <c r="H2051">
        <v>5598</v>
      </c>
      <c r="L2051">
        <v>408</v>
      </c>
      <c r="M2051">
        <v>408</v>
      </c>
      <c r="N2051">
        <v>408</v>
      </c>
      <c r="P2051" t="s">
        <v>51474</v>
      </c>
      <c r="Q2051" t="s">
        <v>51475</v>
      </c>
      <c r="R2051" t="s">
        <v>51476</v>
      </c>
      <c r="S2051" t="s">
        <v>51477</v>
      </c>
      <c r="T2051" t="s">
        <v>7597</v>
      </c>
      <c r="U2051">
        <v>0</v>
      </c>
      <c r="V2051">
        <v>1</v>
      </c>
      <c r="W2051">
        <v>1</v>
      </c>
      <c r="X2051">
        <v>1</v>
      </c>
      <c r="Y2051">
        <v>1</v>
      </c>
      <c r="Z2051">
        <f t="shared" ref="Z2051:Z2114" si="32">SUM(U2051:Y2051)</f>
        <v>4</v>
      </c>
    </row>
    <row r="2052" spans="1:26" x14ac:dyDescent="0.2">
      <c r="A2052" t="s">
        <v>11973</v>
      </c>
      <c r="C2052" t="s">
        <v>51478</v>
      </c>
      <c r="D2052">
        <v>4</v>
      </c>
      <c r="E2052">
        <v>4</v>
      </c>
      <c r="F2052">
        <v>1</v>
      </c>
      <c r="G2052">
        <v>1</v>
      </c>
      <c r="H2052">
        <v>5576</v>
      </c>
      <c r="L2052">
        <v>411</v>
      </c>
      <c r="M2052">
        <v>411</v>
      </c>
      <c r="N2052">
        <v>411</v>
      </c>
      <c r="P2052" t="s">
        <v>51479</v>
      </c>
      <c r="Q2052" t="s">
        <v>51480</v>
      </c>
      <c r="R2052" t="s">
        <v>51481</v>
      </c>
      <c r="S2052" t="s">
        <v>51482</v>
      </c>
      <c r="T2052" t="s">
        <v>11973</v>
      </c>
      <c r="U2052">
        <v>0</v>
      </c>
      <c r="V2052">
        <v>1</v>
      </c>
      <c r="W2052">
        <v>1</v>
      </c>
      <c r="X2052">
        <v>1</v>
      </c>
      <c r="Y2052">
        <v>1</v>
      </c>
      <c r="Z2052">
        <f t="shared" si="32"/>
        <v>4</v>
      </c>
    </row>
    <row r="2053" spans="1:26" x14ac:dyDescent="0.2">
      <c r="A2053" t="s">
        <v>11980</v>
      </c>
      <c r="C2053" t="s">
        <v>21237</v>
      </c>
      <c r="D2053">
        <v>4</v>
      </c>
      <c r="E2053">
        <v>4</v>
      </c>
      <c r="F2053">
        <v>1</v>
      </c>
      <c r="G2053">
        <v>1</v>
      </c>
      <c r="H2053">
        <v>5556</v>
      </c>
      <c r="L2053">
        <v>414</v>
      </c>
      <c r="M2053">
        <v>414</v>
      </c>
      <c r="N2053">
        <v>414</v>
      </c>
      <c r="P2053" t="s">
        <v>51483</v>
      </c>
      <c r="Q2053" t="s">
        <v>51484</v>
      </c>
      <c r="R2053" t="s">
        <v>51485</v>
      </c>
      <c r="S2053" t="s">
        <v>51486</v>
      </c>
      <c r="T2053" t="s">
        <v>11980</v>
      </c>
      <c r="U2053">
        <v>0</v>
      </c>
      <c r="V2053">
        <v>1</v>
      </c>
      <c r="W2053">
        <v>1</v>
      </c>
      <c r="X2053">
        <v>1</v>
      </c>
      <c r="Y2053">
        <v>1</v>
      </c>
      <c r="Z2053">
        <f t="shared" si="32"/>
        <v>4</v>
      </c>
    </row>
    <row r="2054" spans="1:26" x14ac:dyDescent="0.2">
      <c r="A2054" t="s">
        <v>7644</v>
      </c>
      <c r="C2054" t="s">
        <v>21237</v>
      </c>
      <c r="D2054">
        <v>4</v>
      </c>
      <c r="E2054">
        <v>4</v>
      </c>
      <c r="F2054">
        <v>1</v>
      </c>
      <c r="G2054">
        <v>1</v>
      </c>
      <c r="H2054">
        <v>5482</v>
      </c>
      <c r="L2054">
        <v>426</v>
      </c>
      <c r="M2054">
        <v>426</v>
      </c>
      <c r="N2054">
        <v>426</v>
      </c>
      <c r="P2054" t="s">
        <v>51487</v>
      </c>
      <c r="Q2054" t="s">
        <v>51488</v>
      </c>
      <c r="R2054" t="s">
        <v>51489</v>
      </c>
      <c r="S2054" t="s">
        <v>51490</v>
      </c>
      <c r="T2054" t="s">
        <v>7644</v>
      </c>
      <c r="U2054">
        <v>0</v>
      </c>
      <c r="V2054">
        <v>1</v>
      </c>
      <c r="W2054">
        <v>1</v>
      </c>
      <c r="X2054">
        <v>1</v>
      </c>
      <c r="Y2054">
        <v>1</v>
      </c>
      <c r="Z2054">
        <f t="shared" si="32"/>
        <v>4</v>
      </c>
    </row>
    <row r="2055" spans="1:26" x14ac:dyDescent="0.2">
      <c r="A2055" t="s">
        <v>7645</v>
      </c>
      <c r="C2055" t="s">
        <v>21237</v>
      </c>
      <c r="D2055">
        <v>4</v>
      </c>
      <c r="E2055">
        <v>4</v>
      </c>
      <c r="F2055">
        <v>1</v>
      </c>
      <c r="G2055">
        <v>1</v>
      </c>
      <c r="H2055">
        <v>5481</v>
      </c>
      <c r="L2055">
        <v>426</v>
      </c>
      <c r="M2055">
        <v>426</v>
      </c>
      <c r="N2055">
        <v>426</v>
      </c>
      <c r="P2055" t="s">
        <v>51491</v>
      </c>
      <c r="Q2055" t="s">
        <v>51492</v>
      </c>
      <c r="R2055" t="s">
        <v>51493</v>
      </c>
      <c r="S2055" t="s">
        <v>51494</v>
      </c>
      <c r="T2055" t="s">
        <v>7645</v>
      </c>
      <c r="U2055">
        <v>0</v>
      </c>
      <c r="V2055">
        <v>1</v>
      </c>
      <c r="W2055">
        <v>1</v>
      </c>
      <c r="X2055">
        <v>1</v>
      </c>
      <c r="Y2055">
        <v>1</v>
      </c>
      <c r="Z2055">
        <f t="shared" si="32"/>
        <v>4</v>
      </c>
    </row>
    <row r="2056" spans="1:26" x14ac:dyDescent="0.2">
      <c r="A2056" t="s">
        <v>12045</v>
      </c>
      <c r="C2056" t="s">
        <v>21237</v>
      </c>
      <c r="D2056">
        <v>4</v>
      </c>
      <c r="E2056">
        <v>4</v>
      </c>
      <c r="F2056">
        <v>1</v>
      </c>
      <c r="G2056">
        <v>1</v>
      </c>
      <c r="H2056">
        <v>5453</v>
      </c>
      <c r="L2056">
        <v>429</v>
      </c>
      <c r="M2056">
        <v>429</v>
      </c>
      <c r="N2056">
        <v>429</v>
      </c>
      <c r="P2056" t="s">
        <v>51495</v>
      </c>
      <c r="Q2056" t="s">
        <v>51496</v>
      </c>
      <c r="R2056" t="s">
        <v>51497</v>
      </c>
      <c r="S2056" t="s">
        <v>51498</v>
      </c>
      <c r="T2056" t="s">
        <v>12045</v>
      </c>
      <c r="U2056">
        <v>0</v>
      </c>
      <c r="V2056">
        <v>1</v>
      </c>
      <c r="W2056">
        <v>1</v>
      </c>
      <c r="X2056">
        <v>1</v>
      </c>
      <c r="Y2056">
        <v>1</v>
      </c>
      <c r="Z2056">
        <f t="shared" si="32"/>
        <v>4</v>
      </c>
    </row>
    <row r="2057" spans="1:26" x14ac:dyDescent="0.2">
      <c r="A2057" t="s">
        <v>12046</v>
      </c>
      <c r="C2057" t="s">
        <v>21237</v>
      </c>
      <c r="D2057">
        <v>4</v>
      </c>
      <c r="E2057">
        <v>4</v>
      </c>
      <c r="F2057">
        <v>1</v>
      </c>
      <c r="G2057">
        <v>1</v>
      </c>
      <c r="H2057">
        <v>5451</v>
      </c>
      <c r="L2057">
        <v>429</v>
      </c>
      <c r="M2057">
        <v>429</v>
      </c>
      <c r="N2057">
        <v>429</v>
      </c>
      <c r="P2057" t="s">
        <v>51499</v>
      </c>
      <c r="Q2057" t="s">
        <v>51500</v>
      </c>
      <c r="R2057" t="s">
        <v>51501</v>
      </c>
      <c r="S2057" t="s">
        <v>51502</v>
      </c>
      <c r="T2057" t="s">
        <v>12046</v>
      </c>
      <c r="U2057">
        <v>0</v>
      </c>
      <c r="V2057">
        <v>1</v>
      </c>
      <c r="W2057">
        <v>1</v>
      </c>
      <c r="X2057">
        <v>1</v>
      </c>
      <c r="Y2057">
        <v>1</v>
      </c>
      <c r="Z2057">
        <f t="shared" si="32"/>
        <v>4</v>
      </c>
    </row>
    <row r="2058" spans="1:26" x14ac:dyDescent="0.2">
      <c r="A2058" t="s">
        <v>7667</v>
      </c>
      <c r="C2058" t="s">
        <v>21237</v>
      </c>
      <c r="D2058">
        <v>4</v>
      </c>
      <c r="E2058">
        <v>4</v>
      </c>
      <c r="F2058">
        <v>1</v>
      </c>
      <c r="G2058">
        <v>1</v>
      </c>
      <c r="H2058">
        <v>5434</v>
      </c>
      <c r="L2058">
        <v>432</v>
      </c>
      <c r="M2058">
        <v>432</v>
      </c>
      <c r="N2058">
        <v>432</v>
      </c>
      <c r="P2058" t="s">
        <v>51503</v>
      </c>
      <c r="Q2058" t="s">
        <v>51504</v>
      </c>
      <c r="R2058" t="s">
        <v>51505</v>
      </c>
      <c r="S2058" t="s">
        <v>51506</v>
      </c>
      <c r="T2058" t="s">
        <v>7667</v>
      </c>
      <c r="U2058">
        <v>0</v>
      </c>
      <c r="V2058">
        <v>1</v>
      </c>
      <c r="W2058">
        <v>1</v>
      </c>
      <c r="X2058">
        <v>1</v>
      </c>
      <c r="Y2058">
        <v>1</v>
      </c>
      <c r="Z2058">
        <f t="shared" si="32"/>
        <v>4</v>
      </c>
    </row>
    <row r="2059" spans="1:26" x14ac:dyDescent="0.2">
      <c r="A2059" t="s">
        <v>12058</v>
      </c>
      <c r="C2059" t="s">
        <v>21237</v>
      </c>
      <c r="D2059">
        <v>4</v>
      </c>
      <c r="E2059">
        <v>4</v>
      </c>
      <c r="F2059">
        <v>1</v>
      </c>
      <c r="G2059">
        <v>1</v>
      </c>
      <c r="H2059">
        <v>5433</v>
      </c>
      <c r="L2059">
        <v>432</v>
      </c>
      <c r="M2059">
        <v>432</v>
      </c>
      <c r="N2059">
        <v>432</v>
      </c>
      <c r="P2059" t="s">
        <v>51507</v>
      </c>
      <c r="Q2059" t="s">
        <v>51508</v>
      </c>
      <c r="R2059" t="s">
        <v>51509</v>
      </c>
      <c r="S2059" t="s">
        <v>51510</v>
      </c>
      <c r="T2059" t="s">
        <v>12058</v>
      </c>
      <c r="U2059">
        <v>0</v>
      </c>
      <c r="V2059">
        <v>1</v>
      </c>
      <c r="W2059">
        <v>1</v>
      </c>
      <c r="X2059">
        <v>1</v>
      </c>
      <c r="Y2059">
        <v>1</v>
      </c>
      <c r="Z2059">
        <f t="shared" si="32"/>
        <v>4</v>
      </c>
    </row>
    <row r="2060" spans="1:26" x14ac:dyDescent="0.2">
      <c r="A2060" t="s">
        <v>12059</v>
      </c>
      <c r="B2060" t="s">
        <v>18495</v>
      </c>
      <c r="C2060" t="s">
        <v>51511</v>
      </c>
      <c r="D2060">
        <v>4</v>
      </c>
      <c r="E2060">
        <v>4</v>
      </c>
      <c r="F2060">
        <v>1</v>
      </c>
      <c r="G2060">
        <v>1</v>
      </c>
      <c r="H2060">
        <v>5432</v>
      </c>
      <c r="L2060">
        <v>432</v>
      </c>
      <c r="M2060">
        <v>432</v>
      </c>
      <c r="N2060">
        <v>432</v>
      </c>
      <c r="P2060" t="s">
        <v>51512</v>
      </c>
      <c r="Q2060" t="s">
        <v>51513</v>
      </c>
      <c r="R2060" t="s">
        <v>51514</v>
      </c>
      <c r="S2060" t="s">
        <v>51515</v>
      </c>
      <c r="T2060" t="s">
        <v>12059</v>
      </c>
      <c r="U2060">
        <v>0</v>
      </c>
      <c r="V2060">
        <v>1</v>
      </c>
      <c r="W2060">
        <v>1</v>
      </c>
      <c r="X2060">
        <v>1</v>
      </c>
      <c r="Y2060">
        <v>1</v>
      </c>
      <c r="Z2060">
        <f t="shared" si="32"/>
        <v>4</v>
      </c>
    </row>
    <row r="2061" spans="1:26" x14ac:dyDescent="0.2">
      <c r="A2061" t="s">
        <v>17112</v>
      </c>
      <c r="B2061" t="s">
        <v>17112</v>
      </c>
      <c r="C2061" t="s">
        <v>51516</v>
      </c>
      <c r="D2061">
        <v>4</v>
      </c>
      <c r="E2061">
        <v>4</v>
      </c>
      <c r="F2061">
        <v>1</v>
      </c>
      <c r="G2061">
        <v>1</v>
      </c>
      <c r="H2061">
        <v>5431</v>
      </c>
      <c r="L2061">
        <v>432</v>
      </c>
      <c r="M2061">
        <v>432</v>
      </c>
      <c r="N2061">
        <v>432</v>
      </c>
      <c r="P2061" t="s">
        <v>51517</v>
      </c>
      <c r="Q2061" t="s">
        <v>51518</v>
      </c>
      <c r="R2061" t="s">
        <v>51519</v>
      </c>
      <c r="S2061" t="s">
        <v>51520</v>
      </c>
      <c r="T2061" t="s">
        <v>17112</v>
      </c>
      <c r="U2061">
        <v>0</v>
      </c>
      <c r="V2061">
        <v>1</v>
      </c>
      <c r="W2061">
        <v>1</v>
      </c>
      <c r="X2061">
        <v>1</v>
      </c>
      <c r="Y2061">
        <v>1</v>
      </c>
      <c r="Z2061">
        <f t="shared" si="32"/>
        <v>4</v>
      </c>
    </row>
    <row r="2062" spans="1:26" x14ac:dyDescent="0.2">
      <c r="A2062" t="s">
        <v>12060</v>
      </c>
      <c r="C2062" t="s">
        <v>21237</v>
      </c>
      <c r="D2062">
        <v>4</v>
      </c>
      <c r="E2062">
        <v>4</v>
      </c>
      <c r="F2062">
        <v>1</v>
      </c>
      <c r="G2062">
        <v>1</v>
      </c>
      <c r="H2062">
        <v>5430</v>
      </c>
      <c r="L2062">
        <v>432</v>
      </c>
      <c r="M2062">
        <v>432</v>
      </c>
      <c r="N2062">
        <v>432</v>
      </c>
      <c r="P2062" t="s">
        <v>51521</v>
      </c>
      <c r="Q2062" t="s">
        <v>51522</v>
      </c>
      <c r="R2062" t="s">
        <v>51523</v>
      </c>
      <c r="S2062" t="s">
        <v>51524</v>
      </c>
      <c r="T2062" t="s">
        <v>12060</v>
      </c>
      <c r="U2062">
        <v>0</v>
      </c>
      <c r="V2062">
        <v>1</v>
      </c>
      <c r="W2062">
        <v>1</v>
      </c>
      <c r="X2062">
        <v>1</v>
      </c>
      <c r="Y2062">
        <v>1</v>
      </c>
      <c r="Z2062">
        <f t="shared" si="32"/>
        <v>4</v>
      </c>
    </row>
    <row r="2063" spans="1:26" x14ac:dyDescent="0.2">
      <c r="A2063" t="s">
        <v>12063</v>
      </c>
      <c r="C2063" t="s">
        <v>21237</v>
      </c>
      <c r="D2063">
        <v>4</v>
      </c>
      <c r="E2063">
        <v>4</v>
      </c>
      <c r="F2063">
        <v>1</v>
      </c>
      <c r="G2063">
        <v>1</v>
      </c>
      <c r="H2063">
        <v>5428</v>
      </c>
      <c r="L2063">
        <v>432</v>
      </c>
      <c r="M2063">
        <v>432</v>
      </c>
      <c r="N2063">
        <v>432</v>
      </c>
      <c r="P2063" t="s">
        <v>51525</v>
      </c>
      <c r="Q2063" t="s">
        <v>51526</v>
      </c>
      <c r="R2063" t="s">
        <v>51527</v>
      </c>
      <c r="S2063" t="s">
        <v>51528</v>
      </c>
      <c r="T2063" t="s">
        <v>12063</v>
      </c>
      <c r="U2063">
        <v>0</v>
      </c>
      <c r="V2063">
        <v>1</v>
      </c>
      <c r="W2063">
        <v>1</v>
      </c>
      <c r="X2063">
        <v>1</v>
      </c>
      <c r="Y2063">
        <v>1</v>
      </c>
      <c r="Z2063">
        <f t="shared" si="32"/>
        <v>4</v>
      </c>
    </row>
    <row r="2064" spans="1:26" x14ac:dyDescent="0.2">
      <c r="A2064" t="s">
        <v>7684</v>
      </c>
      <c r="C2064" t="s">
        <v>21237</v>
      </c>
      <c r="D2064">
        <v>4</v>
      </c>
      <c r="E2064">
        <v>4</v>
      </c>
      <c r="F2064">
        <v>1</v>
      </c>
      <c r="G2064">
        <v>1</v>
      </c>
      <c r="H2064">
        <v>5399</v>
      </c>
      <c r="L2064">
        <v>435</v>
      </c>
      <c r="M2064">
        <v>435</v>
      </c>
      <c r="N2064">
        <v>435</v>
      </c>
      <c r="P2064" t="s">
        <v>51529</v>
      </c>
      <c r="Q2064" t="s">
        <v>51530</v>
      </c>
      <c r="R2064" t="s">
        <v>51531</v>
      </c>
      <c r="S2064" t="s">
        <v>51532</v>
      </c>
      <c r="T2064" t="s">
        <v>7684</v>
      </c>
      <c r="U2064">
        <v>0</v>
      </c>
      <c r="V2064">
        <v>1</v>
      </c>
      <c r="W2064">
        <v>1</v>
      </c>
      <c r="X2064">
        <v>1</v>
      </c>
      <c r="Y2064">
        <v>1</v>
      </c>
      <c r="Z2064">
        <f t="shared" si="32"/>
        <v>4</v>
      </c>
    </row>
    <row r="2065" spans="1:26" x14ac:dyDescent="0.2">
      <c r="A2065" t="s">
        <v>17113</v>
      </c>
      <c r="B2065" t="s">
        <v>17113</v>
      </c>
      <c r="C2065" t="s">
        <v>51533</v>
      </c>
      <c r="D2065">
        <v>4</v>
      </c>
      <c r="E2065">
        <v>4</v>
      </c>
      <c r="F2065">
        <v>1</v>
      </c>
      <c r="G2065">
        <v>1</v>
      </c>
      <c r="H2065">
        <v>5397</v>
      </c>
      <c r="L2065">
        <v>435</v>
      </c>
      <c r="M2065">
        <v>435</v>
      </c>
      <c r="N2065">
        <v>435</v>
      </c>
      <c r="P2065" t="s">
        <v>51534</v>
      </c>
      <c r="Q2065" t="s">
        <v>51535</v>
      </c>
      <c r="R2065" t="s">
        <v>51536</v>
      </c>
      <c r="S2065" t="s">
        <v>51537</v>
      </c>
      <c r="T2065" t="s">
        <v>17113</v>
      </c>
      <c r="U2065">
        <v>0</v>
      </c>
      <c r="V2065">
        <v>1</v>
      </c>
      <c r="W2065">
        <v>1</v>
      </c>
      <c r="X2065">
        <v>1</v>
      </c>
      <c r="Y2065">
        <v>1</v>
      </c>
      <c r="Z2065">
        <f t="shared" si="32"/>
        <v>4</v>
      </c>
    </row>
    <row r="2066" spans="1:26" x14ac:dyDescent="0.2">
      <c r="A2066" t="s">
        <v>7695</v>
      </c>
      <c r="B2066" t="s">
        <v>18493</v>
      </c>
      <c r="C2066" t="s">
        <v>51538</v>
      </c>
      <c r="D2066">
        <v>4</v>
      </c>
      <c r="E2066">
        <v>4</v>
      </c>
      <c r="F2066">
        <v>1</v>
      </c>
      <c r="G2066">
        <v>1</v>
      </c>
      <c r="H2066">
        <v>5362</v>
      </c>
      <c r="L2066">
        <v>441</v>
      </c>
      <c r="M2066">
        <v>441</v>
      </c>
      <c r="N2066">
        <v>441</v>
      </c>
      <c r="P2066" t="s">
        <v>51539</v>
      </c>
      <c r="Q2066" t="s">
        <v>51540</v>
      </c>
      <c r="R2066" t="s">
        <v>51541</v>
      </c>
      <c r="S2066" t="s">
        <v>51542</v>
      </c>
      <c r="T2066" t="s">
        <v>7695</v>
      </c>
      <c r="U2066">
        <v>0</v>
      </c>
      <c r="V2066">
        <v>1</v>
      </c>
      <c r="W2066">
        <v>1</v>
      </c>
      <c r="X2066">
        <v>1</v>
      </c>
      <c r="Y2066">
        <v>1</v>
      </c>
      <c r="Z2066">
        <f t="shared" si="32"/>
        <v>4</v>
      </c>
    </row>
    <row r="2067" spans="1:26" x14ac:dyDescent="0.2">
      <c r="A2067" t="s">
        <v>7697</v>
      </c>
      <c r="C2067" t="s">
        <v>21237</v>
      </c>
      <c r="D2067">
        <v>4</v>
      </c>
      <c r="E2067">
        <v>4</v>
      </c>
      <c r="F2067">
        <v>1</v>
      </c>
      <c r="G2067">
        <v>1</v>
      </c>
      <c r="H2067">
        <v>5361</v>
      </c>
      <c r="L2067">
        <v>441</v>
      </c>
      <c r="M2067">
        <v>441</v>
      </c>
      <c r="N2067">
        <v>441</v>
      </c>
      <c r="P2067" t="s">
        <v>51543</v>
      </c>
      <c r="Q2067" t="s">
        <v>51544</v>
      </c>
      <c r="R2067" t="s">
        <v>51545</v>
      </c>
      <c r="S2067" t="s">
        <v>51546</v>
      </c>
      <c r="T2067" t="s">
        <v>7697</v>
      </c>
      <c r="U2067">
        <v>0</v>
      </c>
      <c r="V2067">
        <v>1</v>
      </c>
      <c r="W2067">
        <v>1</v>
      </c>
      <c r="X2067">
        <v>1</v>
      </c>
      <c r="Y2067">
        <v>1</v>
      </c>
      <c r="Z2067">
        <f t="shared" si="32"/>
        <v>4</v>
      </c>
    </row>
    <row r="2068" spans="1:26" x14ac:dyDescent="0.2">
      <c r="A2068" t="s">
        <v>7698</v>
      </c>
      <c r="B2068" t="s">
        <v>18492</v>
      </c>
      <c r="C2068" t="s">
        <v>51547</v>
      </c>
      <c r="D2068">
        <v>4</v>
      </c>
      <c r="E2068">
        <v>4</v>
      </c>
      <c r="F2068">
        <v>1</v>
      </c>
      <c r="G2068">
        <v>1</v>
      </c>
      <c r="H2068">
        <v>5360</v>
      </c>
      <c r="L2068">
        <v>441</v>
      </c>
      <c r="M2068">
        <v>441</v>
      </c>
      <c r="N2068">
        <v>441</v>
      </c>
      <c r="P2068" t="s">
        <v>51548</v>
      </c>
      <c r="Q2068" t="s">
        <v>51549</v>
      </c>
      <c r="R2068" t="s">
        <v>51550</v>
      </c>
      <c r="S2068" t="s">
        <v>51551</v>
      </c>
      <c r="T2068" t="s">
        <v>7698</v>
      </c>
      <c r="U2068">
        <v>0</v>
      </c>
      <c r="V2068">
        <v>1</v>
      </c>
      <c r="W2068">
        <v>1</v>
      </c>
      <c r="X2068">
        <v>1</v>
      </c>
      <c r="Y2068">
        <v>1</v>
      </c>
      <c r="Z2068">
        <f t="shared" si="32"/>
        <v>4</v>
      </c>
    </row>
    <row r="2069" spans="1:26" x14ac:dyDescent="0.2">
      <c r="A2069" t="s">
        <v>7706</v>
      </c>
      <c r="C2069" t="s">
        <v>21237</v>
      </c>
      <c r="D2069">
        <v>4</v>
      </c>
      <c r="E2069">
        <v>4</v>
      </c>
      <c r="F2069">
        <v>1</v>
      </c>
      <c r="G2069">
        <v>1</v>
      </c>
      <c r="H2069">
        <v>5337</v>
      </c>
      <c r="L2069">
        <v>444</v>
      </c>
      <c r="M2069">
        <v>444</v>
      </c>
      <c r="N2069">
        <v>444</v>
      </c>
      <c r="P2069" t="s">
        <v>51552</v>
      </c>
      <c r="Q2069" t="s">
        <v>51553</v>
      </c>
      <c r="R2069" t="s">
        <v>51554</v>
      </c>
      <c r="S2069" t="s">
        <v>51555</v>
      </c>
      <c r="T2069" t="s">
        <v>7706</v>
      </c>
      <c r="U2069">
        <v>0</v>
      </c>
      <c r="V2069">
        <v>1</v>
      </c>
      <c r="W2069">
        <v>1</v>
      </c>
      <c r="X2069">
        <v>1</v>
      </c>
      <c r="Y2069">
        <v>1</v>
      </c>
      <c r="Z2069">
        <f t="shared" si="32"/>
        <v>4</v>
      </c>
    </row>
    <row r="2070" spans="1:26" x14ac:dyDescent="0.2">
      <c r="A2070" t="s">
        <v>17114</v>
      </c>
      <c r="B2070" t="s">
        <v>17114</v>
      </c>
      <c r="C2070" t="s">
        <v>29725</v>
      </c>
      <c r="D2070">
        <v>4</v>
      </c>
      <c r="E2070">
        <v>4</v>
      </c>
      <c r="F2070">
        <v>1</v>
      </c>
      <c r="G2070">
        <v>1</v>
      </c>
      <c r="H2070">
        <v>5336</v>
      </c>
      <c r="L2070">
        <v>444</v>
      </c>
      <c r="M2070">
        <v>444</v>
      </c>
      <c r="N2070">
        <v>444</v>
      </c>
      <c r="P2070" t="s">
        <v>51556</v>
      </c>
      <c r="Q2070" t="s">
        <v>51557</v>
      </c>
      <c r="R2070" t="s">
        <v>51558</v>
      </c>
      <c r="S2070" t="s">
        <v>51559</v>
      </c>
      <c r="T2070" t="s">
        <v>17114</v>
      </c>
      <c r="U2070">
        <v>0</v>
      </c>
      <c r="V2070">
        <v>1</v>
      </c>
      <c r="W2070">
        <v>1</v>
      </c>
      <c r="X2070">
        <v>1</v>
      </c>
      <c r="Y2070">
        <v>1</v>
      </c>
      <c r="Z2070">
        <f t="shared" si="32"/>
        <v>4</v>
      </c>
    </row>
    <row r="2071" spans="1:26" x14ac:dyDescent="0.2">
      <c r="A2071" t="s">
        <v>7707</v>
      </c>
      <c r="C2071" t="s">
        <v>21237</v>
      </c>
      <c r="D2071">
        <v>4</v>
      </c>
      <c r="E2071">
        <v>4</v>
      </c>
      <c r="F2071">
        <v>1</v>
      </c>
      <c r="G2071">
        <v>1</v>
      </c>
      <c r="H2071">
        <v>5335</v>
      </c>
      <c r="L2071">
        <v>444</v>
      </c>
      <c r="M2071">
        <v>444</v>
      </c>
      <c r="N2071">
        <v>444</v>
      </c>
      <c r="P2071" t="s">
        <v>51560</v>
      </c>
      <c r="Q2071" t="s">
        <v>51561</v>
      </c>
      <c r="R2071" t="s">
        <v>51562</v>
      </c>
      <c r="S2071" t="s">
        <v>51563</v>
      </c>
      <c r="T2071" t="s">
        <v>7707</v>
      </c>
      <c r="U2071">
        <v>0</v>
      </c>
      <c r="V2071">
        <v>1</v>
      </c>
      <c r="W2071">
        <v>1</v>
      </c>
      <c r="X2071">
        <v>1</v>
      </c>
      <c r="Y2071">
        <v>1</v>
      </c>
      <c r="Z2071">
        <f t="shared" si="32"/>
        <v>4</v>
      </c>
    </row>
    <row r="2072" spans="1:26" x14ac:dyDescent="0.2">
      <c r="A2072" t="s">
        <v>12111</v>
      </c>
      <c r="C2072" t="s">
        <v>21237</v>
      </c>
      <c r="D2072">
        <v>4</v>
      </c>
      <c r="E2072">
        <v>4</v>
      </c>
      <c r="F2072">
        <v>1</v>
      </c>
      <c r="G2072">
        <v>1</v>
      </c>
      <c r="H2072">
        <v>5315</v>
      </c>
      <c r="L2072">
        <v>447</v>
      </c>
      <c r="M2072">
        <v>447</v>
      </c>
      <c r="N2072">
        <v>447</v>
      </c>
      <c r="P2072" t="s">
        <v>51564</v>
      </c>
      <c r="Q2072" t="s">
        <v>51565</v>
      </c>
      <c r="R2072" t="s">
        <v>51566</v>
      </c>
      <c r="S2072" t="s">
        <v>51567</v>
      </c>
      <c r="T2072" t="s">
        <v>12111</v>
      </c>
      <c r="U2072">
        <v>0</v>
      </c>
      <c r="V2072">
        <v>1</v>
      </c>
      <c r="W2072">
        <v>1</v>
      </c>
      <c r="X2072">
        <v>1</v>
      </c>
      <c r="Y2072">
        <v>1</v>
      </c>
      <c r="Z2072">
        <f t="shared" si="32"/>
        <v>4</v>
      </c>
    </row>
    <row r="2073" spans="1:26" x14ac:dyDescent="0.2">
      <c r="A2073" t="s">
        <v>6105</v>
      </c>
      <c r="B2073" t="s">
        <v>6105</v>
      </c>
      <c r="C2073" t="s">
        <v>25519</v>
      </c>
      <c r="D2073">
        <v>4</v>
      </c>
      <c r="E2073">
        <v>4</v>
      </c>
      <c r="F2073">
        <v>1</v>
      </c>
      <c r="G2073">
        <v>1</v>
      </c>
      <c r="H2073">
        <v>5313</v>
      </c>
      <c r="L2073">
        <v>447</v>
      </c>
      <c r="M2073">
        <v>447</v>
      </c>
      <c r="N2073">
        <v>447</v>
      </c>
      <c r="O2073" t="s">
        <v>51568</v>
      </c>
      <c r="Q2073" t="s">
        <v>51569</v>
      </c>
      <c r="R2073" t="s">
        <v>51570</v>
      </c>
      <c r="S2073" t="s">
        <v>51571</v>
      </c>
      <c r="T2073" t="s">
        <v>6105</v>
      </c>
      <c r="U2073">
        <v>1</v>
      </c>
      <c r="V2073">
        <v>1</v>
      </c>
      <c r="W2073">
        <v>1</v>
      </c>
      <c r="X2073">
        <v>1</v>
      </c>
      <c r="Y2073">
        <v>0</v>
      </c>
      <c r="Z2073">
        <f t="shared" si="32"/>
        <v>4</v>
      </c>
    </row>
    <row r="2074" spans="1:26" x14ac:dyDescent="0.2">
      <c r="A2074" t="s">
        <v>11705</v>
      </c>
      <c r="B2074" t="s">
        <v>11705</v>
      </c>
      <c r="C2074" t="s">
        <v>29030</v>
      </c>
      <c r="D2074">
        <v>4</v>
      </c>
      <c r="E2074">
        <v>4</v>
      </c>
      <c r="F2074">
        <v>1</v>
      </c>
      <c r="G2074">
        <v>1</v>
      </c>
      <c r="H2074">
        <v>5273</v>
      </c>
      <c r="L2074">
        <v>453</v>
      </c>
      <c r="M2074">
        <v>453</v>
      </c>
      <c r="N2074">
        <v>453</v>
      </c>
      <c r="P2074" t="s">
        <v>51572</v>
      </c>
      <c r="Q2074" t="s">
        <v>51573</v>
      </c>
      <c r="R2074" t="s">
        <v>51574</v>
      </c>
      <c r="S2074" t="s">
        <v>51575</v>
      </c>
      <c r="T2074" t="s">
        <v>11705</v>
      </c>
      <c r="U2074">
        <v>0</v>
      </c>
      <c r="V2074">
        <v>1</v>
      </c>
      <c r="W2074">
        <v>1</v>
      </c>
      <c r="X2074">
        <v>1</v>
      </c>
      <c r="Y2074">
        <v>1</v>
      </c>
      <c r="Z2074">
        <f t="shared" si="32"/>
        <v>4</v>
      </c>
    </row>
    <row r="2075" spans="1:26" x14ac:dyDescent="0.2">
      <c r="A2075" t="s">
        <v>7754</v>
      </c>
      <c r="C2075" t="s">
        <v>21237</v>
      </c>
      <c r="D2075">
        <v>4</v>
      </c>
      <c r="E2075">
        <v>4</v>
      </c>
      <c r="F2075">
        <v>1</v>
      </c>
      <c r="G2075">
        <v>1</v>
      </c>
      <c r="H2075">
        <v>5217</v>
      </c>
      <c r="L2075">
        <v>459</v>
      </c>
      <c r="M2075">
        <v>459</v>
      </c>
      <c r="N2075">
        <v>459</v>
      </c>
      <c r="P2075" t="s">
        <v>51576</v>
      </c>
      <c r="Q2075" t="s">
        <v>51577</v>
      </c>
      <c r="R2075" t="s">
        <v>51578</v>
      </c>
      <c r="S2075" t="s">
        <v>51579</v>
      </c>
      <c r="T2075" t="s">
        <v>7754</v>
      </c>
      <c r="U2075">
        <v>0</v>
      </c>
      <c r="V2075">
        <v>1</v>
      </c>
      <c r="W2075">
        <v>1</v>
      </c>
      <c r="X2075">
        <v>1</v>
      </c>
      <c r="Y2075">
        <v>1</v>
      </c>
      <c r="Z2075">
        <f t="shared" si="32"/>
        <v>4</v>
      </c>
    </row>
    <row r="2076" spans="1:26" x14ac:dyDescent="0.2">
      <c r="A2076" t="s">
        <v>7766</v>
      </c>
      <c r="C2076" t="s">
        <v>21237</v>
      </c>
      <c r="D2076">
        <v>4</v>
      </c>
      <c r="E2076">
        <v>4</v>
      </c>
      <c r="F2076">
        <v>1</v>
      </c>
      <c r="G2076">
        <v>1</v>
      </c>
      <c r="H2076">
        <v>5202</v>
      </c>
      <c r="L2076">
        <v>462</v>
      </c>
      <c r="M2076">
        <v>462</v>
      </c>
      <c r="N2076">
        <v>462</v>
      </c>
      <c r="P2076" t="s">
        <v>51580</v>
      </c>
      <c r="Q2076" t="s">
        <v>51581</v>
      </c>
      <c r="R2076" t="s">
        <v>51582</v>
      </c>
      <c r="S2076" t="s">
        <v>51583</v>
      </c>
      <c r="T2076" t="s">
        <v>7766</v>
      </c>
      <c r="U2076">
        <v>0</v>
      </c>
      <c r="V2076">
        <v>1</v>
      </c>
      <c r="W2076">
        <v>1</v>
      </c>
      <c r="X2076">
        <v>1</v>
      </c>
      <c r="Y2076">
        <v>1</v>
      </c>
      <c r="Z2076">
        <f t="shared" si="32"/>
        <v>4</v>
      </c>
    </row>
    <row r="2077" spans="1:26" x14ac:dyDescent="0.2">
      <c r="A2077" t="s">
        <v>12183</v>
      </c>
      <c r="B2077" t="s">
        <v>11691</v>
      </c>
      <c r="C2077" t="s">
        <v>29063</v>
      </c>
      <c r="D2077">
        <v>4</v>
      </c>
      <c r="E2077">
        <v>4</v>
      </c>
      <c r="F2077">
        <v>1</v>
      </c>
      <c r="G2077">
        <v>1</v>
      </c>
      <c r="H2077">
        <v>5201</v>
      </c>
      <c r="L2077">
        <v>462</v>
      </c>
      <c r="M2077">
        <v>462</v>
      </c>
      <c r="N2077">
        <v>462</v>
      </c>
      <c r="P2077" t="s">
        <v>51584</v>
      </c>
      <c r="Q2077" t="s">
        <v>51585</v>
      </c>
      <c r="R2077" t="s">
        <v>51586</v>
      </c>
      <c r="S2077" t="s">
        <v>51587</v>
      </c>
      <c r="T2077" t="s">
        <v>12183</v>
      </c>
      <c r="U2077">
        <v>0</v>
      </c>
      <c r="V2077">
        <v>1</v>
      </c>
      <c r="W2077">
        <v>1</v>
      </c>
      <c r="X2077">
        <v>1</v>
      </c>
      <c r="Y2077">
        <v>1</v>
      </c>
      <c r="Z2077">
        <f t="shared" si="32"/>
        <v>4</v>
      </c>
    </row>
    <row r="2078" spans="1:26" x14ac:dyDescent="0.2">
      <c r="A2078" t="s">
        <v>17115</v>
      </c>
      <c r="B2078" t="s">
        <v>17115</v>
      </c>
      <c r="C2078" t="s">
        <v>21638</v>
      </c>
      <c r="D2078">
        <v>4</v>
      </c>
      <c r="E2078">
        <v>4</v>
      </c>
      <c r="F2078">
        <v>1</v>
      </c>
      <c r="G2078">
        <v>1</v>
      </c>
      <c r="H2078">
        <v>5174</v>
      </c>
      <c r="L2078">
        <v>465</v>
      </c>
      <c r="M2078">
        <v>465</v>
      </c>
      <c r="N2078">
        <v>465</v>
      </c>
      <c r="P2078" t="s">
        <v>51588</v>
      </c>
      <c r="Q2078" t="s">
        <v>51589</v>
      </c>
      <c r="R2078" t="s">
        <v>51590</v>
      </c>
      <c r="S2078" t="s">
        <v>51591</v>
      </c>
      <c r="T2078" t="s">
        <v>17115</v>
      </c>
      <c r="U2078">
        <v>0</v>
      </c>
      <c r="V2078">
        <v>1</v>
      </c>
      <c r="W2078">
        <v>1</v>
      </c>
      <c r="X2078">
        <v>1</v>
      </c>
      <c r="Y2078">
        <v>1</v>
      </c>
      <c r="Z2078">
        <f t="shared" si="32"/>
        <v>4</v>
      </c>
    </row>
    <row r="2079" spans="1:26" x14ac:dyDescent="0.2">
      <c r="A2079" t="s">
        <v>10420</v>
      </c>
      <c r="B2079" t="s">
        <v>18511</v>
      </c>
      <c r="C2079" t="s">
        <v>51592</v>
      </c>
      <c r="D2079">
        <v>4</v>
      </c>
      <c r="E2079">
        <v>4</v>
      </c>
      <c r="F2079">
        <v>1</v>
      </c>
      <c r="G2079">
        <v>1</v>
      </c>
      <c r="H2079">
        <v>5171</v>
      </c>
      <c r="L2079">
        <v>465</v>
      </c>
      <c r="M2079">
        <v>465</v>
      </c>
      <c r="N2079">
        <v>465</v>
      </c>
      <c r="P2079" t="s">
        <v>51593</v>
      </c>
      <c r="Q2079" t="s">
        <v>51594</v>
      </c>
      <c r="R2079" t="s">
        <v>51595</v>
      </c>
      <c r="S2079" t="s">
        <v>51596</v>
      </c>
      <c r="T2079" t="s">
        <v>10420</v>
      </c>
      <c r="U2079">
        <v>0</v>
      </c>
      <c r="V2079">
        <v>1</v>
      </c>
      <c r="W2079">
        <v>1</v>
      </c>
      <c r="X2079">
        <v>1</v>
      </c>
      <c r="Y2079">
        <v>1</v>
      </c>
      <c r="Z2079">
        <f t="shared" si="32"/>
        <v>4</v>
      </c>
    </row>
    <row r="2080" spans="1:26" x14ac:dyDescent="0.2">
      <c r="A2080" t="s">
        <v>17116</v>
      </c>
      <c r="B2080" t="s">
        <v>17116</v>
      </c>
      <c r="C2080" t="s">
        <v>21638</v>
      </c>
      <c r="D2080">
        <v>4</v>
      </c>
      <c r="E2080">
        <v>4</v>
      </c>
      <c r="F2080">
        <v>1</v>
      </c>
      <c r="G2080">
        <v>1</v>
      </c>
      <c r="H2080">
        <v>5170</v>
      </c>
      <c r="L2080">
        <v>465</v>
      </c>
      <c r="M2080">
        <v>465</v>
      </c>
      <c r="N2080">
        <v>465</v>
      </c>
      <c r="P2080" t="s">
        <v>51597</v>
      </c>
      <c r="Q2080" t="s">
        <v>51598</v>
      </c>
      <c r="R2080" t="s">
        <v>51599</v>
      </c>
      <c r="S2080" t="s">
        <v>51600</v>
      </c>
      <c r="T2080" t="s">
        <v>17116</v>
      </c>
      <c r="U2080">
        <v>0</v>
      </c>
      <c r="V2080">
        <v>1</v>
      </c>
      <c r="W2080">
        <v>1</v>
      </c>
      <c r="X2080">
        <v>1</v>
      </c>
      <c r="Y2080">
        <v>1</v>
      </c>
      <c r="Z2080">
        <f t="shared" si="32"/>
        <v>4</v>
      </c>
    </row>
    <row r="2081" spans="1:26" x14ac:dyDescent="0.2">
      <c r="A2081" t="s">
        <v>12211</v>
      </c>
      <c r="C2081" t="s">
        <v>21237</v>
      </c>
      <c r="D2081">
        <v>4</v>
      </c>
      <c r="E2081">
        <v>4</v>
      </c>
      <c r="F2081">
        <v>1</v>
      </c>
      <c r="G2081">
        <v>1</v>
      </c>
      <c r="H2081">
        <v>5149</v>
      </c>
      <c r="L2081">
        <v>468</v>
      </c>
      <c r="M2081">
        <v>468</v>
      </c>
      <c r="N2081">
        <v>468</v>
      </c>
      <c r="P2081" t="s">
        <v>51601</v>
      </c>
      <c r="Q2081" t="s">
        <v>51602</v>
      </c>
      <c r="R2081" t="s">
        <v>51603</v>
      </c>
      <c r="S2081" t="s">
        <v>51604</v>
      </c>
      <c r="T2081" t="s">
        <v>12211</v>
      </c>
      <c r="U2081">
        <v>0</v>
      </c>
      <c r="V2081">
        <v>1</v>
      </c>
      <c r="W2081">
        <v>1</v>
      </c>
      <c r="X2081">
        <v>1</v>
      </c>
      <c r="Y2081">
        <v>1</v>
      </c>
      <c r="Z2081">
        <f t="shared" si="32"/>
        <v>4</v>
      </c>
    </row>
    <row r="2082" spans="1:26" x14ac:dyDescent="0.2">
      <c r="A2082" t="s">
        <v>12212</v>
      </c>
      <c r="C2082" t="s">
        <v>21237</v>
      </c>
      <c r="D2082">
        <v>4</v>
      </c>
      <c r="E2082">
        <v>4</v>
      </c>
      <c r="F2082">
        <v>1</v>
      </c>
      <c r="G2082">
        <v>1</v>
      </c>
      <c r="H2082">
        <v>5148</v>
      </c>
      <c r="L2082">
        <v>468</v>
      </c>
      <c r="M2082">
        <v>468</v>
      </c>
      <c r="N2082">
        <v>468</v>
      </c>
      <c r="P2082" t="s">
        <v>51605</v>
      </c>
      <c r="Q2082" t="s">
        <v>51606</v>
      </c>
      <c r="R2082" t="s">
        <v>51607</v>
      </c>
      <c r="S2082" t="s">
        <v>51608</v>
      </c>
      <c r="T2082" t="s">
        <v>12212</v>
      </c>
      <c r="U2082">
        <v>0</v>
      </c>
      <c r="V2082">
        <v>1</v>
      </c>
      <c r="W2082">
        <v>1</v>
      </c>
      <c r="X2082">
        <v>1</v>
      </c>
      <c r="Y2082">
        <v>1</v>
      </c>
      <c r="Z2082">
        <f t="shared" si="32"/>
        <v>4</v>
      </c>
    </row>
    <row r="2083" spans="1:26" x14ac:dyDescent="0.2">
      <c r="A2083" t="s">
        <v>17117</v>
      </c>
      <c r="B2083" t="s">
        <v>17117</v>
      </c>
      <c r="C2083" t="s">
        <v>51609</v>
      </c>
      <c r="D2083">
        <v>4</v>
      </c>
      <c r="E2083">
        <v>4</v>
      </c>
      <c r="F2083">
        <v>1</v>
      </c>
      <c r="G2083">
        <v>1</v>
      </c>
      <c r="H2083">
        <v>5099</v>
      </c>
      <c r="L2083">
        <v>474</v>
      </c>
      <c r="M2083">
        <v>474</v>
      </c>
      <c r="N2083">
        <v>474</v>
      </c>
      <c r="P2083" t="s">
        <v>51610</v>
      </c>
      <c r="Q2083" t="s">
        <v>51611</v>
      </c>
      <c r="R2083" t="s">
        <v>51612</v>
      </c>
      <c r="S2083" t="s">
        <v>51613</v>
      </c>
      <c r="T2083" t="s">
        <v>17117</v>
      </c>
      <c r="U2083">
        <v>0</v>
      </c>
      <c r="V2083">
        <v>1</v>
      </c>
      <c r="W2083">
        <v>1</v>
      </c>
      <c r="X2083">
        <v>1</v>
      </c>
      <c r="Y2083">
        <v>1</v>
      </c>
      <c r="Z2083">
        <f t="shared" si="32"/>
        <v>4</v>
      </c>
    </row>
    <row r="2084" spans="1:26" x14ac:dyDescent="0.2">
      <c r="A2084" t="s">
        <v>12249</v>
      </c>
      <c r="C2084" t="s">
        <v>21237</v>
      </c>
      <c r="D2084">
        <v>4</v>
      </c>
      <c r="E2084">
        <v>4</v>
      </c>
      <c r="F2084">
        <v>1</v>
      </c>
      <c r="G2084">
        <v>1</v>
      </c>
      <c r="H2084">
        <v>5070</v>
      </c>
      <c r="L2084">
        <v>477</v>
      </c>
      <c r="M2084">
        <v>477</v>
      </c>
      <c r="N2084">
        <v>477</v>
      </c>
      <c r="P2084" t="s">
        <v>51614</v>
      </c>
      <c r="Q2084" t="s">
        <v>51615</v>
      </c>
      <c r="R2084" t="s">
        <v>51616</v>
      </c>
      <c r="S2084" t="s">
        <v>51617</v>
      </c>
      <c r="T2084" t="s">
        <v>12249</v>
      </c>
      <c r="U2084">
        <v>0</v>
      </c>
      <c r="V2084">
        <v>1</v>
      </c>
      <c r="W2084">
        <v>1</v>
      </c>
      <c r="X2084">
        <v>1</v>
      </c>
      <c r="Y2084">
        <v>1</v>
      </c>
      <c r="Z2084">
        <f t="shared" si="32"/>
        <v>4</v>
      </c>
    </row>
    <row r="2085" spans="1:26" x14ac:dyDescent="0.2">
      <c r="A2085" t="s">
        <v>12260</v>
      </c>
      <c r="C2085" t="s">
        <v>21237</v>
      </c>
      <c r="D2085">
        <v>4</v>
      </c>
      <c r="E2085">
        <v>4</v>
      </c>
      <c r="F2085">
        <v>1</v>
      </c>
      <c r="G2085">
        <v>1</v>
      </c>
      <c r="H2085">
        <v>5051</v>
      </c>
      <c r="L2085">
        <v>480</v>
      </c>
      <c r="M2085">
        <v>480</v>
      </c>
      <c r="N2085">
        <v>480</v>
      </c>
      <c r="P2085" t="s">
        <v>51618</v>
      </c>
      <c r="Q2085" t="s">
        <v>51619</v>
      </c>
      <c r="R2085" t="s">
        <v>51620</v>
      </c>
      <c r="S2085" t="s">
        <v>51621</v>
      </c>
      <c r="T2085" t="s">
        <v>12260</v>
      </c>
      <c r="U2085">
        <v>0</v>
      </c>
      <c r="V2085">
        <v>1</v>
      </c>
      <c r="W2085">
        <v>1</v>
      </c>
      <c r="X2085">
        <v>1</v>
      </c>
      <c r="Y2085">
        <v>1</v>
      </c>
      <c r="Z2085">
        <f t="shared" si="32"/>
        <v>4</v>
      </c>
    </row>
    <row r="2086" spans="1:26" x14ac:dyDescent="0.2">
      <c r="A2086" t="s">
        <v>12261</v>
      </c>
      <c r="B2086" t="s">
        <v>18515</v>
      </c>
      <c r="C2086" t="s">
        <v>51622</v>
      </c>
      <c r="D2086">
        <v>4</v>
      </c>
      <c r="E2086">
        <v>4</v>
      </c>
      <c r="F2086">
        <v>1</v>
      </c>
      <c r="G2086">
        <v>1</v>
      </c>
      <c r="H2086">
        <v>5050</v>
      </c>
      <c r="L2086">
        <v>480</v>
      </c>
      <c r="M2086">
        <v>480</v>
      </c>
      <c r="N2086">
        <v>480</v>
      </c>
      <c r="P2086" t="s">
        <v>51623</v>
      </c>
      <c r="Q2086" t="s">
        <v>51624</v>
      </c>
      <c r="R2086" t="s">
        <v>51625</v>
      </c>
      <c r="S2086" t="s">
        <v>51626</v>
      </c>
      <c r="T2086" t="s">
        <v>12261</v>
      </c>
      <c r="U2086">
        <v>0</v>
      </c>
      <c r="V2086">
        <v>1</v>
      </c>
      <c r="W2086">
        <v>1</v>
      </c>
      <c r="X2086">
        <v>1</v>
      </c>
      <c r="Y2086">
        <v>1</v>
      </c>
      <c r="Z2086">
        <f t="shared" si="32"/>
        <v>4</v>
      </c>
    </row>
    <row r="2087" spans="1:26" x14ac:dyDescent="0.2">
      <c r="A2087" t="s">
        <v>17118</v>
      </c>
      <c r="B2087" t="s">
        <v>17118</v>
      </c>
      <c r="C2087" t="s">
        <v>50299</v>
      </c>
      <c r="D2087">
        <v>4</v>
      </c>
      <c r="E2087">
        <v>4</v>
      </c>
      <c r="F2087">
        <v>1</v>
      </c>
      <c r="G2087">
        <v>1</v>
      </c>
      <c r="H2087">
        <v>5049</v>
      </c>
      <c r="L2087">
        <v>480</v>
      </c>
      <c r="M2087">
        <v>480</v>
      </c>
      <c r="N2087">
        <v>480</v>
      </c>
      <c r="P2087" t="s">
        <v>51627</v>
      </c>
      <c r="Q2087" t="s">
        <v>51628</v>
      </c>
      <c r="R2087" t="s">
        <v>51629</v>
      </c>
      <c r="S2087" t="s">
        <v>51630</v>
      </c>
      <c r="T2087" t="s">
        <v>17118</v>
      </c>
      <c r="U2087">
        <v>0</v>
      </c>
      <c r="V2087">
        <v>1</v>
      </c>
      <c r="W2087">
        <v>1</v>
      </c>
      <c r="X2087">
        <v>1</v>
      </c>
      <c r="Y2087">
        <v>1</v>
      </c>
      <c r="Z2087">
        <f t="shared" si="32"/>
        <v>4</v>
      </c>
    </row>
    <row r="2088" spans="1:26" x14ac:dyDescent="0.2">
      <c r="A2088" t="s">
        <v>10436</v>
      </c>
      <c r="C2088" t="s">
        <v>21237</v>
      </c>
      <c r="D2088">
        <v>4</v>
      </c>
      <c r="E2088">
        <v>4</v>
      </c>
      <c r="F2088">
        <v>1</v>
      </c>
      <c r="G2088">
        <v>1</v>
      </c>
      <c r="H2088">
        <v>5026</v>
      </c>
      <c r="L2088">
        <v>483</v>
      </c>
      <c r="M2088">
        <v>483</v>
      </c>
      <c r="N2088">
        <v>483</v>
      </c>
      <c r="P2088" t="s">
        <v>51631</v>
      </c>
      <c r="Q2088" t="s">
        <v>51632</v>
      </c>
      <c r="R2088" t="s">
        <v>51633</v>
      </c>
      <c r="S2088" t="s">
        <v>51634</v>
      </c>
      <c r="T2088" t="s">
        <v>10436</v>
      </c>
      <c r="U2088">
        <v>0</v>
      </c>
      <c r="V2088">
        <v>1</v>
      </c>
      <c r="W2088">
        <v>1</v>
      </c>
      <c r="X2088">
        <v>1</v>
      </c>
      <c r="Y2088">
        <v>1</v>
      </c>
      <c r="Z2088">
        <f t="shared" si="32"/>
        <v>4</v>
      </c>
    </row>
    <row r="2089" spans="1:26" x14ac:dyDescent="0.2">
      <c r="A2089" t="s">
        <v>10437</v>
      </c>
      <c r="C2089" t="s">
        <v>21237</v>
      </c>
      <c r="D2089">
        <v>4</v>
      </c>
      <c r="E2089">
        <v>4</v>
      </c>
      <c r="F2089">
        <v>1</v>
      </c>
      <c r="G2089">
        <v>1</v>
      </c>
      <c r="H2089">
        <v>5025</v>
      </c>
      <c r="L2089">
        <v>483</v>
      </c>
      <c r="M2089">
        <v>483</v>
      </c>
      <c r="N2089">
        <v>483</v>
      </c>
      <c r="P2089" t="s">
        <v>51635</v>
      </c>
      <c r="Q2089" t="s">
        <v>51636</v>
      </c>
      <c r="R2089" t="s">
        <v>51637</v>
      </c>
      <c r="S2089" t="s">
        <v>51638</v>
      </c>
      <c r="T2089" t="s">
        <v>10437</v>
      </c>
      <c r="U2089">
        <v>0</v>
      </c>
      <c r="V2089">
        <v>1</v>
      </c>
      <c r="W2089">
        <v>1</v>
      </c>
      <c r="X2089">
        <v>1</v>
      </c>
      <c r="Y2089">
        <v>1</v>
      </c>
      <c r="Z2089">
        <f t="shared" si="32"/>
        <v>4</v>
      </c>
    </row>
    <row r="2090" spans="1:26" x14ac:dyDescent="0.2">
      <c r="A2090" t="s">
        <v>12289</v>
      </c>
      <c r="C2090" t="s">
        <v>21237</v>
      </c>
      <c r="D2090">
        <v>4</v>
      </c>
      <c r="E2090">
        <v>4</v>
      </c>
      <c r="F2090">
        <v>1</v>
      </c>
      <c r="G2090">
        <v>1</v>
      </c>
      <c r="H2090">
        <v>4997</v>
      </c>
      <c r="L2090">
        <v>486</v>
      </c>
      <c r="M2090">
        <v>486</v>
      </c>
      <c r="N2090">
        <v>486</v>
      </c>
      <c r="P2090" t="s">
        <v>51639</v>
      </c>
      <c r="Q2090" t="s">
        <v>51640</v>
      </c>
      <c r="R2090" t="s">
        <v>51641</v>
      </c>
      <c r="S2090" t="s">
        <v>51642</v>
      </c>
      <c r="T2090" t="s">
        <v>12289</v>
      </c>
      <c r="U2090">
        <v>0</v>
      </c>
      <c r="V2090">
        <v>1</v>
      </c>
      <c r="W2090">
        <v>1</v>
      </c>
      <c r="X2090">
        <v>1</v>
      </c>
      <c r="Y2090">
        <v>1</v>
      </c>
      <c r="Z2090">
        <f t="shared" si="32"/>
        <v>4</v>
      </c>
    </row>
    <row r="2091" spans="1:26" x14ac:dyDescent="0.2">
      <c r="A2091" t="s">
        <v>7865</v>
      </c>
      <c r="B2091" t="s">
        <v>11704</v>
      </c>
      <c r="C2091" t="s">
        <v>27174</v>
      </c>
      <c r="D2091">
        <v>4</v>
      </c>
      <c r="E2091">
        <v>4</v>
      </c>
      <c r="F2091">
        <v>1</v>
      </c>
      <c r="G2091">
        <v>1</v>
      </c>
      <c r="H2091">
        <v>4996</v>
      </c>
      <c r="L2091">
        <v>486</v>
      </c>
      <c r="M2091">
        <v>486</v>
      </c>
      <c r="N2091">
        <v>486</v>
      </c>
      <c r="P2091" t="s">
        <v>51643</v>
      </c>
      <c r="Q2091" t="s">
        <v>51644</v>
      </c>
      <c r="R2091" t="s">
        <v>51645</v>
      </c>
      <c r="S2091" t="s">
        <v>51646</v>
      </c>
      <c r="T2091" t="s">
        <v>7865</v>
      </c>
      <c r="U2091">
        <v>0</v>
      </c>
      <c r="V2091">
        <v>1</v>
      </c>
      <c r="W2091">
        <v>1</v>
      </c>
      <c r="X2091">
        <v>1</v>
      </c>
      <c r="Y2091">
        <v>1</v>
      </c>
      <c r="Z2091">
        <f t="shared" si="32"/>
        <v>4</v>
      </c>
    </row>
    <row r="2092" spans="1:26" x14ac:dyDescent="0.2">
      <c r="A2092" t="s">
        <v>7879</v>
      </c>
      <c r="C2092" t="s">
        <v>21237</v>
      </c>
      <c r="D2092">
        <v>4</v>
      </c>
      <c r="E2092">
        <v>4</v>
      </c>
      <c r="F2092">
        <v>1</v>
      </c>
      <c r="G2092">
        <v>1</v>
      </c>
      <c r="H2092">
        <v>4968</v>
      </c>
      <c r="L2092">
        <v>489</v>
      </c>
      <c r="M2092">
        <v>489</v>
      </c>
      <c r="N2092">
        <v>489</v>
      </c>
      <c r="P2092" t="s">
        <v>51647</v>
      </c>
      <c r="Q2092" t="s">
        <v>51648</v>
      </c>
      <c r="R2092" t="s">
        <v>51649</v>
      </c>
      <c r="S2092" t="s">
        <v>51650</v>
      </c>
      <c r="T2092" t="s">
        <v>7879</v>
      </c>
      <c r="U2092">
        <v>0</v>
      </c>
      <c r="V2092">
        <v>1</v>
      </c>
      <c r="W2092">
        <v>1</v>
      </c>
      <c r="X2092">
        <v>1</v>
      </c>
      <c r="Y2092">
        <v>1</v>
      </c>
      <c r="Z2092">
        <f t="shared" si="32"/>
        <v>4</v>
      </c>
    </row>
    <row r="2093" spans="1:26" x14ac:dyDescent="0.2">
      <c r="A2093" t="s">
        <v>7881</v>
      </c>
      <c r="C2093" t="s">
        <v>21237</v>
      </c>
      <c r="D2093">
        <v>4</v>
      </c>
      <c r="E2093">
        <v>4</v>
      </c>
      <c r="F2093">
        <v>1</v>
      </c>
      <c r="G2093">
        <v>1</v>
      </c>
      <c r="H2093">
        <v>4967</v>
      </c>
      <c r="L2093">
        <v>489</v>
      </c>
      <c r="M2093">
        <v>489</v>
      </c>
      <c r="N2093">
        <v>489</v>
      </c>
      <c r="P2093" t="s">
        <v>51651</v>
      </c>
      <c r="Q2093" t="s">
        <v>51652</v>
      </c>
      <c r="R2093" t="s">
        <v>51653</v>
      </c>
      <c r="S2093" t="s">
        <v>51654</v>
      </c>
      <c r="T2093" t="s">
        <v>7881</v>
      </c>
      <c r="U2093">
        <v>0</v>
      </c>
      <c r="V2093">
        <v>1</v>
      </c>
      <c r="W2093">
        <v>1</v>
      </c>
      <c r="X2093">
        <v>1</v>
      </c>
      <c r="Y2093">
        <v>1</v>
      </c>
      <c r="Z2093">
        <f t="shared" si="32"/>
        <v>4</v>
      </c>
    </row>
    <row r="2094" spans="1:26" x14ac:dyDescent="0.2">
      <c r="A2094" t="s">
        <v>5388</v>
      </c>
      <c r="B2094" t="s">
        <v>5388</v>
      </c>
      <c r="C2094" t="s">
        <v>22646</v>
      </c>
      <c r="D2094">
        <v>4</v>
      </c>
      <c r="E2094">
        <v>4</v>
      </c>
      <c r="F2094">
        <v>1</v>
      </c>
      <c r="G2094">
        <v>1</v>
      </c>
      <c r="H2094">
        <v>4964</v>
      </c>
      <c r="L2094">
        <v>489</v>
      </c>
      <c r="M2094">
        <v>489</v>
      </c>
      <c r="N2094">
        <v>489</v>
      </c>
      <c r="O2094" t="s">
        <v>51655</v>
      </c>
      <c r="Q2094" t="s">
        <v>51656</v>
      </c>
      <c r="R2094" t="s">
        <v>51657</v>
      </c>
      <c r="S2094" t="s">
        <v>51658</v>
      </c>
      <c r="T2094" t="s">
        <v>5388</v>
      </c>
      <c r="U2094">
        <v>1</v>
      </c>
      <c r="V2094">
        <v>1</v>
      </c>
      <c r="W2094">
        <v>1</v>
      </c>
      <c r="X2094">
        <v>1</v>
      </c>
      <c r="Y2094">
        <v>0</v>
      </c>
      <c r="Z2094">
        <f t="shared" si="32"/>
        <v>4</v>
      </c>
    </row>
    <row r="2095" spans="1:26" x14ac:dyDescent="0.2">
      <c r="A2095" t="s">
        <v>17119</v>
      </c>
      <c r="B2095" t="s">
        <v>17119</v>
      </c>
      <c r="C2095" t="s">
        <v>51659</v>
      </c>
      <c r="D2095">
        <v>4</v>
      </c>
      <c r="E2095">
        <v>4</v>
      </c>
      <c r="F2095">
        <v>1</v>
      </c>
      <c r="G2095">
        <v>1</v>
      </c>
      <c r="H2095">
        <v>4910</v>
      </c>
      <c r="L2095">
        <v>498</v>
      </c>
      <c r="M2095">
        <v>498</v>
      </c>
      <c r="N2095">
        <v>498</v>
      </c>
      <c r="P2095" t="s">
        <v>51660</v>
      </c>
      <c r="Q2095" t="s">
        <v>51661</v>
      </c>
      <c r="R2095" t="s">
        <v>51662</v>
      </c>
      <c r="S2095" t="s">
        <v>51663</v>
      </c>
      <c r="T2095" t="s">
        <v>17119</v>
      </c>
      <c r="U2095">
        <v>0</v>
      </c>
      <c r="V2095">
        <v>1</v>
      </c>
      <c r="W2095">
        <v>1</v>
      </c>
      <c r="X2095">
        <v>1</v>
      </c>
      <c r="Y2095">
        <v>1</v>
      </c>
      <c r="Z2095">
        <f t="shared" si="32"/>
        <v>4</v>
      </c>
    </row>
    <row r="2096" spans="1:26" x14ac:dyDescent="0.2">
      <c r="A2096" t="s">
        <v>17120</v>
      </c>
      <c r="B2096" t="s">
        <v>17120</v>
      </c>
      <c r="C2096" t="s">
        <v>51659</v>
      </c>
      <c r="D2096">
        <v>4</v>
      </c>
      <c r="E2096">
        <v>4</v>
      </c>
      <c r="F2096">
        <v>1</v>
      </c>
      <c r="G2096">
        <v>1</v>
      </c>
      <c r="H2096">
        <v>4909</v>
      </c>
      <c r="L2096">
        <v>498</v>
      </c>
      <c r="M2096">
        <v>498</v>
      </c>
      <c r="N2096">
        <v>498</v>
      </c>
      <c r="P2096" t="s">
        <v>51664</v>
      </c>
      <c r="Q2096" t="s">
        <v>51665</v>
      </c>
      <c r="R2096" t="s">
        <v>51666</v>
      </c>
      <c r="S2096" t="s">
        <v>51667</v>
      </c>
      <c r="T2096" t="s">
        <v>17120</v>
      </c>
      <c r="U2096">
        <v>0</v>
      </c>
      <c r="V2096">
        <v>1</v>
      </c>
      <c r="W2096">
        <v>1</v>
      </c>
      <c r="X2096">
        <v>1</v>
      </c>
      <c r="Y2096">
        <v>1</v>
      </c>
      <c r="Z2096">
        <f t="shared" si="32"/>
        <v>4</v>
      </c>
    </row>
    <row r="2097" spans="1:26" x14ac:dyDescent="0.2">
      <c r="A2097" t="s">
        <v>7914</v>
      </c>
      <c r="C2097" t="s">
        <v>21237</v>
      </c>
      <c r="D2097">
        <v>4</v>
      </c>
      <c r="E2097">
        <v>4</v>
      </c>
      <c r="F2097">
        <v>1</v>
      </c>
      <c r="G2097">
        <v>1</v>
      </c>
      <c r="H2097">
        <v>4908</v>
      </c>
      <c r="L2097">
        <v>498</v>
      </c>
      <c r="M2097">
        <v>498</v>
      </c>
      <c r="N2097">
        <v>498</v>
      </c>
      <c r="P2097" t="s">
        <v>51668</v>
      </c>
      <c r="Q2097" t="s">
        <v>51669</v>
      </c>
      <c r="R2097" t="s">
        <v>51670</v>
      </c>
      <c r="S2097" t="s">
        <v>51671</v>
      </c>
      <c r="T2097" t="s">
        <v>7914</v>
      </c>
      <c r="U2097">
        <v>0</v>
      </c>
      <c r="V2097">
        <v>1</v>
      </c>
      <c r="W2097">
        <v>1</v>
      </c>
      <c r="X2097">
        <v>1</v>
      </c>
      <c r="Y2097">
        <v>1</v>
      </c>
      <c r="Z2097">
        <f t="shared" si="32"/>
        <v>4</v>
      </c>
    </row>
    <row r="2098" spans="1:26" x14ac:dyDescent="0.2">
      <c r="A2098" t="s">
        <v>7915</v>
      </c>
      <c r="B2098" t="s">
        <v>18528</v>
      </c>
      <c r="C2098" t="s">
        <v>31686</v>
      </c>
      <c r="D2098">
        <v>4</v>
      </c>
      <c r="E2098">
        <v>4</v>
      </c>
      <c r="F2098">
        <v>1</v>
      </c>
      <c r="G2098">
        <v>1</v>
      </c>
      <c r="H2098">
        <v>4907</v>
      </c>
      <c r="L2098">
        <v>498</v>
      </c>
      <c r="M2098">
        <v>498</v>
      </c>
      <c r="N2098">
        <v>498</v>
      </c>
      <c r="P2098" t="s">
        <v>51672</v>
      </c>
      <c r="Q2098" t="s">
        <v>51673</v>
      </c>
      <c r="R2098" t="s">
        <v>51674</v>
      </c>
      <c r="S2098" t="s">
        <v>51675</v>
      </c>
      <c r="T2098" t="s">
        <v>7915</v>
      </c>
      <c r="U2098">
        <v>0</v>
      </c>
      <c r="V2098">
        <v>1</v>
      </c>
      <c r="W2098">
        <v>1</v>
      </c>
      <c r="X2098">
        <v>1</v>
      </c>
      <c r="Y2098">
        <v>1</v>
      </c>
      <c r="Z2098">
        <f t="shared" si="32"/>
        <v>4</v>
      </c>
    </row>
    <row r="2099" spans="1:26" x14ac:dyDescent="0.2">
      <c r="A2099" t="s">
        <v>5166</v>
      </c>
      <c r="B2099" t="s">
        <v>5166</v>
      </c>
      <c r="C2099" t="s">
        <v>21761</v>
      </c>
      <c r="D2099">
        <v>4</v>
      </c>
      <c r="E2099">
        <v>4</v>
      </c>
      <c r="F2099">
        <v>1</v>
      </c>
      <c r="G2099">
        <v>1</v>
      </c>
      <c r="H2099">
        <v>4906</v>
      </c>
      <c r="L2099">
        <v>498</v>
      </c>
      <c r="M2099">
        <v>498</v>
      </c>
      <c r="N2099">
        <v>498</v>
      </c>
      <c r="O2099" t="s">
        <v>51676</v>
      </c>
      <c r="Q2099" t="s">
        <v>51677</v>
      </c>
      <c r="R2099" t="s">
        <v>51678</v>
      </c>
      <c r="S2099" t="s">
        <v>51679</v>
      </c>
      <c r="T2099" t="s">
        <v>5166</v>
      </c>
      <c r="U2099">
        <v>1</v>
      </c>
      <c r="V2099">
        <v>1</v>
      </c>
      <c r="W2099">
        <v>1</v>
      </c>
      <c r="X2099">
        <v>1</v>
      </c>
      <c r="Y2099">
        <v>0</v>
      </c>
      <c r="Z2099">
        <f t="shared" si="32"/>
        <v>4</v>
      </c>
    </row>
    <row r="2100" spans="1:26" x14ac:dyDescent="0.2">
      <c r="A2100" t="s">
        <v>12351</v>
      </c>
      <c r="C2100" t="s">
        <v>21237</v>
      </c>
      <c r="D2100">
        <v>4</v>
      </c>
      <c r="E2100">
        <v>4</v>
      </c>
      <c r="F2100">
        <v>1</v>
      </c>
      <c r="G2100">
        <v>1</v>
      </c>
      <c r="H2100">
        <v>4887</v>
      </c>
      <c r="L2100">
        <v>501</v>
      </c>
      <c r="M2100">
        <v>501</v>
      </c>
      <c r="N2100">
        <v>501</v>
      </c>
      <c r="P2100" t="s">
        <v>51680</v>
      </c>
      <c r="Q2100" t="s">
        <v>51681</v>
      </c>
      <c r="R2100" t="s">
        <v>51682</v>
      </c>
      <c r="S2100" t="s">
        <v>51683</v>
      </c>
      <c r="T2100" t="s">
        <v>12351</v>
      </c>
      <c r="U2100">
        <v>0</v>
      </c>
      <c r="V2100">
        <v>1</v>
      </c>
      <c r="W2100">
        <v>1</v>
      </c>
      <c r="X2100">
        <v>1</v>
      </c>
      <c r="Y2100">
        <v>1</v>
      </c>
      <c r="Z2100">
        <f t="shared" si="32"/>
        <v>4</v>
      </c>
    </row>
    <row r="2101" spans="1:26" x14ac:dyDescent="0.2">
      <c r="A2101" t="s">
        <v>12364</v>
      </c>
      <c r="B2101" t="s">
        <v>18536</v>
      </c>
      <c r="C2101" t="s">
        <v>51684</v>
      </c>
      <c r="D2101">
        <v>4</v>
      </c>
      <c r="E2101">
        <v>4</v>
      </c>
      <c r="F2101">
        <v>1</v>
      </c>
      <c r="G2101">
        <v>1</v>
      </c>
      <c r="H2101">
        <v>4865</v>
      </c>
      <c r="L2101">
        <v>504</v>
      </c>
      <c r="M2101">
        <v>504</v>
      </c>
      <c r="N2101">
        <v>504</v>
      </c>
      <c r="P2101" t="s">
        <v>51685</v>
      </c>
      <c r="Q2101" t="s">
        <v>51686</v>
      </c>
      <c r="R2101" t="s">
        <v>51687</v>
      </c>
      <c r="S2101" t="s">
        <v>51688</v>
      </c>
      <c r="T2101" t="s">
        <v>12364</v>
      </c>
      <c r="U2101">
        <v>0</v>
      </c>
      <c r="V2101">
        <v>1</v>
      </c>
      <c r="W2101">
        <v>1</v>
      </c>
      <c r="X2101">
        <v>1</v>
      </c>
      <c r="Y2101">
        <v>1</v>
      </c>
      <c r="Z2101">
        <f t="shared" si="32"/>
        <v>4</v>
      </c>
    </row>
    <row r="2102" spans="1:26" x14ac:dyDescent="0.2">
      <c r="A2102" t="s">
        <v>7944</v>
      </c>
      <c r="C2102" t="s">
        <v>21237</v>
      </c>
      <c r="D2102">
        <v>4</v>
      </c>
      <c r="E2102">
        <v>4</v>
      </c>
      <c r="F2102">
        <v>1</v>
      </c>
      <c r="G2102">
        <v>1</v>
      </c>
      <c r="H2102">
        <v>4863</v>
      </c>
      <c r="L2102">
        <v>504</v>
      </c>
      <c r="M2102">
        <v>504</v>
      </c>
      <c r="N2102">
        <v>504</v>
      </c>
      <c r="P2102" t="s">
        <v>51689</v>
      </c>
      <c r="Q2102" t="s">
        <v>51690</v>
      </c>
      <c r="R2102" t="s">
        <v>51691</v>
      </c>
      <c r="S2102" t="s">
        <v>51692</v>
      </c>
      <c r="T2102" t="s">
        <v>7944</v>
      </c>
      <c r="U2102">
        <v>0</v>
      </c>
      <c r="V2102">
        <v>1</v>
      </c>
      <c r="W2102">
        <v>1</v>
      </c>
      <c r="X2102">
        <v>1</v>
      </c>
      <c r="Y2102">
        <v>1</v>
      </c>
      <c r="Z2102">
        <f t="shared" si="32"/>
        <v>4</v>
      </c>
    </row>
    <row r="2103" spans="1:26" x14ac:dyDescent="0.2">
      <c r="A2103" t="s">
        <v>12365</v>
      </c>
      <c r="C2103" t="s">
        <v>21237</v>
      </c>
      <c r="D2103">
        <v>4</v>
      </c>
      <c r="E2103">
        <v>4</v>
      </c>
      <c r="F2103">
        <v>1</v>
      </c>
      <c r="G2103">
        <v>1</v>
      </c>
      <c r="H2103">
        <v>4862</v>
      </c>
      <c r="L2103">
        <v>504</v>
      </c>
      <c r="M2103">
        <v>504</v>
      </c>
      <c r="N2103">
        <v>504</v>
      </c>
      <c r="P2103" t="s">
        <v>51693</v>
      </c>
      <c r="Q2103" t="s">
        <v>51694</v>
      </c>
      <c r="R2103" t="s">
        <v>51695</v>
      </c>
      <c r="S2103" t="s">
        <v>51696</v>
      </c>
      <c r="T2103" t="s">
        <v>12365</v>
      </c>
      <c r="U2103">
        <v>0</v>
      </c>
      <c r="V2103">
        <v>1</v>
      </c>
      <c r="W2103">
        <v>1</v>
      </c>
      <c r="X2103">
        <v>1</v>
      </c>
      <c r="Y2103">
        <v>1</v>
      </c>
      <c r="Z2103">
        <f t="shared" si="32"/>
        <v>4</v>
      </c>
    </row>
    <row r="2104" spans="1:26" x14ac:dyDescent="0.2">
      <c r="A2104" t="s">
        <v>7948</v>
      </c>
      <c r="C2104" t="s">
        <v>51697</v>
      </c>
      <c r="D2104">
        <v>4</v>
      </c>
      <c r="E2104">
        <v>4</v>
      </c>
      <c r="F2104">
        <v>1</v>
      </c>
      <c r="G2104">
        <v>1</v>
      </c>
      <c r="H2104">
        <v>4847</v>
      </c>
      <c r="L2104">
        <v>507</v>
      </c>
      <c r="M2104">
        <v>507</v>
      </c>
      <c r="N2104">
        <v>507</v>
      </c>
      <c r="P2104" t="s">
        <v>51698</v>
      </c>
      <c r="Q2104" t="s">
        <v>51699</v>
      </c>
      <c r="R2104" t="s">
        <v>51700</v>
      </c>
      <c r="S2104" t="s">
        <v>51701</v>
      </c>
      <c r="T2104" t="s">
        <v>7948</v>
      </c>
      <c r="U2104">
        <v>0</v>
      </c>
      <c r="V2104">
        <v>1</v>
      </c>
      <c r="W2104">
        <v>1</v>
      </c>
      <c r="X2104">
        <v>1</v>
      </c>
      <c r="Y2104">
        <v>1</v>
      </c>
      <c r="Z2104">
        <f t="shared" si="32"/>
        <v>4</v>
      </c>
    </row>
    <row r="2105" spans="1:26" x14ac:dyDescent="0.2">
      <c r="A2105" t="s">
        <v>7950</v>
      </c>
      <c r="C2105" t="s">
        <v>21237</v>
      </c>
      <c r="D2105">
        <v>4</v>
      </c>
      <c r="E2105">
        <v>4</v>
      </c>
      <c r="F2105">
        <v>1</v>
      </c>
      <c r="G2105">
        <v>1</v>
      </c>
      <c r="H2105">
        <v>4845</v>
      </c>
      <c r="L2105">
        <v>507</v>
      </c>
      <c r="M2105">
        <v>507</v>
      </c>
      <c r="N2105">
        <v>507</v>
      </c>
      <c r="P2105" t="s">
        <v>51702</v>
      </c>
      <c r="Q2105" t="s">
        <v>51703</v>
      </c>
      <c r="R2105" t="s">
        <v>51704</v>
      </c>
      <c r="S2105" t="s">
        <v>51705</v>
      </c>
      <c r="T2105" t="s">
        <v>7950</v>
      </c>
      <c r="U2105">
        <v>0</v>
      </c>
      <c r="V2105">
        <v>1</v>
      </c>
      <c r="W2105">
        <v>1</v>
      </c>
      <c r="X2105">
        <v>1</v>
      </c>
      <c r="Y2105">
        <v>1</v>
      </c>
      <c r="Z2105">
        <f t="shared" si="32"/>
        <v>4</v>
      </c>
    </row>
    <row r="2106" spans="1:26" x14ac:dyDescent="0.2">
      <c r="A2106" t="s">
        <v>7951</v>
      </c>
      <c r="C2106" t="s">
        <v>21237</v>
      </c>
      <c r="D2106">
        <v>4</v>
      </c>
      <c r="E2106">
        <v>4</v>
      </c>
      <c r="F2106">
        <v>1</v>
      </c>
      <c r="G2106">
        <v>1</v>
      </c>
      <c r="H2106">
        <v>4844</v>
      </c>
      <c r="L2106">
        <v>507</v>
      </c>
      <c r="M2106">
        <v>507</v>
      </c>
      <c r="N2106">
        <v>507</v>
      </c>
      <c r="P2106" t="s">
        <v>51706</v>
      </c>
      <c r="Q2106" t="s">
        <v>51707</v>
      </c>
      <c r="R2106" t="s">
        <v>51708</v>
      </c>
      <c r="S2106" t="s">
        <v>51709</v>
      </c>
      <c r="T2106" t="s">
        <v>7951</v>
      </c>
      <c r="U2106">
        <v>0</v>
      </c>
      <c r="V2106">
        <v>1</v>
      </c>
      <c r="W2106">
        <v>1</v>
      </c>
      <c r="X2106">
        <v>1</v>
      </c>
      <c r="Y2106">
        <v>1</v>
      </c>
      <c r="Z2106">
        <f t="shared" si="32"/>
        <v>4</v>
      </c>
    </row>
    <row r="2107" spans="1:26" x14ac:dyDescent="0.2">
      <c r="A2107" t="s">
        <v>12376</v>
      </c>
      <c r="C2107" t="s">
        <v>21237</v>
      </c>
      <c r="D2107">
        <v>4</v>
      </c>
      <c r="E2107">
        <v>4</v>
      </c>
      <c r="F2107">
        <v>1</v>
      </c>
      <c r="G2107">
        <v>1</v>
      </c>
      <c r="H2107">
        <v>4843</v>
      </c>
      <c r="L2107">
        <v>507</v>
      </c>
      <c r="M2107">
        <v>507</v>
      </c>
      <c r="N2107">
        <v>507</v>
      </c>
      <c r="P2107" t="s">
        <v>51710</v>
      </c>
      <c r="Q2107" t="s">
        <v>51711</v>
      </c>
      <c r="R2107" t="s">
        <v>51712</v>
      </c>
      <c r="S2107" t="s">
        <v>51713</v>
      </c>
      <c r="T2107" t="s">
        <v>12376</v>
      </c>
      <c r="U2107">
        <v>0</v>
      </c>
      <c r="V2107">
        <v>1</v>
      </c>
      <c r="W2107">
        <v>1</v>
      </c>
      <c r="X2107">
        <v>1</v>
      </c>
      <c r="Y2107">
        <v>1</v>
      </c>
      <c r="Z2107">
        <f t="shared" si="32"/>
        <v>4</v>
      </c>
    </row>
    <row r="2108" spans="1:26" x14ac:dyDescent="0.2">
      <c r="A2108" t="s">
        <v>7966</v>
      </c>
      <c r="B2108" t="s">
        <v>18535</v>
      </c>
      <c r="C2108" t="s">
        <v>51714</v>
      </c>
      <c r="D2108">
        <v>4</v>
      </c>
      <c r="E2108">
        <v>4</v>
      </c>
      <c r="F2108">
        <v>1</v>
      </c>
      <c r="G2108">
        <v>1</v>
      </c>
      <c r="H2108">
        <v>4822</v>
      </c>
      <c r="L2108">
        <v>510</v>
      </c>
      <c r="M2108">
        <v>510</v>
      </c>
      <c r="N2108">
        <v>510</v>
      </c>
      <c r="P2108" t="s">
        <v>51715</v>
      </c>
      <c r="Q2108" t="s">
        <v>51716</v>
      </c>
      <c r="R2108" t="s">
        <v>51717</v>
      </c>
      <c r="S2108" t="s">
        <v>51718</v>
      </c>
      <c r="T2108" t="s">
        <v>7966</v>
      </c>
      <c r="U2108">
        <v>0</v>
      </c>
      <c r="V2108">
        <v>1</v>
      </c>
      <c r="W2108">
        <v>1</v>
      </c>
      <c r="X2108">
        <v>1</v>
      </c>
      <c r="Y2108">
        <v>1</v>
      </c>
      <c r="Z2108">
        <f t="shared" si="32"/>
        <v>4</v>
      </c>
    </row>
    <row r="2109" spans="1:26" x14ac:dyDescent="0.2">
      <c r="A2109" t="s">
        <v>7967</v>
      </c>
      <c r="C2109" t="s">
        <v>51719</v>
      </c>
      <c r="D2109">
        <v>4</v>
      </c>
      <c r="E2109">
        <v>4</v>
      </c>
      <c r="F2109">
        <v>1</v>
      </c>
      <c r="G2109">
        <v>1</v>
      </c>
      <c r="H2109">
        <v>4821</v>
      </c>
      <c r="L2109">
        <v>510</v>
      </c>
      <c r="M2109">
        <v>510</v>
      </c>
      <c r="N2109">
        <v>510</v>
      </c>
      <c r="P2109" t="s">
        <v>51720</v>
      </c>
      <c r="Q2109" t="s">
        <v>51721</v>
      </c>
      <c r="R2109" t="s">
        <v>51722</v>
      </c>
      <c r="S2109" t="s">
        <v>51723</v>
      </c>
      <c r="T2109" t="s">
        <v>7967</v>
      </c>
      <c r="U2109">
        <v>0</v>
      </c>
      <c r="V2109">
        <v>1</v>
      </c>
      <c r="W2109">
        <v>1</v>
      </c>
      <c r="X2109">
        <v>1</v>
      </c>
      <c r="Y2109">
        <v>1</v>
      </c>
      <c r="Z2109">
        <f t="shared" si="32"/>
        <v>4</v>
      </c>
    </row>
    <row r="2110" spans="1:26" x14ac:dyDescent="0.2">
      <c r="A2110" t="s">
        <v>17121</v>
      </c>
      <c r="B2110" t="s">
        <v>17121</v>
      </c>
      <c r="C2110" t="s">
        <v>31063</v>
      </c>
      <c r="D2110">
        <v>4</v>
      </c>
      <c r="E2110">
        <v>4</v>
      </c>
      <c r="F2110">
        <v>1</v>
      </c>
      <c r="G2110">
        <v>1</v>
      </c>
      <c r="H2110">
        <v>4800</v>
      </c>
      <c r="L2110">
        <v>513</v>
      </c>
      <c r="M2110">
        <v>513</v>
      </c>
      <c r="N2110">
        <v>513</v>
      </c>
      <c r="P2110" t="s">
        <v>51724</v>
      </c>
      <c r="Q2110" t="s">
        <v>51725</v>
      </c>
      <c r="R2110" t="s">
        <v>51726</v>
      </c>
      <c r="S2110" t="s">
        <v>51727</v>
      </c>
      <c r="T2110" t="s">
        <v>17121</v>
      </c>
      <c r="U2110">
        <v>0</v>
      </c>
      <c r="V2110">
        <v>1</v>
      </c>
      <c r="W2110">
        <v>1</v>
      </c>
      <c r="X2110">
        <v>1</v>
      </c>
      <c r="Y2110">
        <v>1</v>
      </c>
      <c r="Z2110">
        <f t="shared" si="32"/>
        <v>4</v>
      </c>
    </row>
    <row r="2111" spans="1:26" x14ac:dyDescent="0.2">
      <c r="A2111" t="s">
        <v>12403</v>
      </c>
      <c r="B2111" t="s">
        <v>5290</v>
      </c>
      <c r="C2111" t="s">
        <v>22257</v>
      </c>
      <c r="D2111">
        <v>4</v>
      </c>
      <c r="E2111">
        <v>4</v>
      </c>
      <c r="F2111">
        <v>1</v>
      </c>
      <c r="G2111">
        <v>1</v>
      </c>
      <c r="H2111">
        <v>4797</v>
      </c>
      <c r="L2111">
        <v>513</v>
      </c>
      <c r="M2111">
        <v>513</v>
      </c>
      <c r="N2111">
        <v>513</v>
      </c>
      <c r="P2111" t="s">
        <v>51728</v>
      </c>
      <c r="Q2111" t="s">
        <v>51729</v>
      </c>
      <c r="R2111" t="s">
        <v>51730</v>
      </c>
      <c r="S2111" t="s">
        <v>51731</v>
      </c>
      <c r="T2111" t="s">
        <v>12403</v>
      </c>
      <c r="U2111">
        <v>0</v>
      </c>
      <c r="V2111">
        <v>1</v>
      </c>
      <c r="W2111">
        <v>1</v>
      </c>
      <c r="X2111">
        <v>1</v>
      </c>
      <c r="Y2111">
        <v>1</v>
      </c>
      <c r="Z2111">
        <f t="shared" si="32"/>
        <v>4</v>
      </c>
    </row>
    <row r="2112" spans="1:26" x14ac:dyDescent="0.2">
      <c r="A2112" t="s">
        <v>12404</v>
      </c>
      <c r="B2112" t="s">
        <v>7544</v>
      </c>
      <c r="C2112" t="s">
        <v>29381</v>
      </c>
      <c r="D2112">
        <v>4</v>
      </c>
      <c r="E2112">
        <v>4</v>
      </c>
      <c r="F2112">
        <v>1</v>
      </c>
      <c r="G2112">
        <v>1</v>
      </c>
      <c r="H2112">
        <v>4796</v>
      </c>
      <c r="L2112">
        <v>513</v>
      </c>
      <c r="M2112">
        <v>513</v>
      </c>
      <c r="N2112">
        <v>513</v>
      </c>
      <c r="P2112" t="s">
        <v>51732</v>
      </c>
      <c r="Q2112" t="s">
        <v>51733</v>
      </c>
      <c r="R2112" t="s">
        <v>51734</v>
      </c>
      <c r="S2112" t="s">
        <v>51735</v>
      </c>
      <c r="T2112" t="s">
        <v>12404</v>
      </c>
      <c r="U2112">
        <v>0</v>
      </c>
      <c r="V2112">
        <v>1</v>
      </c>
      <c r="W2112">
        <v>1</v>
      </c>
      <c r="X2112">
        <v>1</v>
      </c>
      <c r="Y2112">
        <v>1</v>
      </c>
      <c r="Z2112">
        <f t="shared" si="32"/>
        <v>4</v>
      </c>
    </row>
    <row r="2113" spans="1:26" x14ac:dyDescent="0.2">
      <c r="A2113" t="s">
        <v>7977</v>
      </c>
      <c r="C2113" t="s">
        <v>21237</v>
      </c>
      <c r="D2113">
        <v>4</v>
      </c>
      <c r="E2113">
        <v>4</v>
      </c>
      <c r="F2113">
        <v>1</v>
      </c>
      <c r="G2113">
        <v>1</v>
      </c>
      <c r="H2113">
        <v>4795</v>
      </c>
      <c r="L2113">
        <v>513</v>
      </c>
      <c r="M2113">
        <v>513</v>
      </c>
      <c r="N2113">
        <v>513</v>
      </c>
      <c r="P2113" t="s">
        <v>51736</v>
      </c>
      <c r="Q2113" t="s">
        <v>51737</v>
      </c>
      <c r="R2113" t="s">
        <v>51738</v>
      </c>
      <c r="S2113" t="s">
        <v>51739</v>
      </c>
      <c r="T2113" t="s">
        <v>7977</v>
      </c>
      <c r="U2113">
        <v>0</v>
      </c>
      <c r="V2113">
        <v>1</v>
      </c>
      <c r="W2113">
        <v>1</v>
      </c>
      <c r="X2113">
        <v>1</v>
      </c>
      <c r="Y2113">
        <v>1</v>
      </c>
      <c r="Z2113">
        <f t="shared" si="32"/>
        <v>4</v>
      </c>
    </row>
    <row r="2114" spans="1:26" x14ac:dyDescent="0.2">
      <c r="A2114" t="s">
        <v>7543</v>
      </c>
      <c r="B2114" t="s">
        <v>7543</v>
      </c>
      <c r="C2114" t="s">
        <v>29378</v>
      </c>
      <c r="D2114">
        <v>4</v>
      </c>
      <c r="E2114">
        <v>4</v>
      </c>
      <c r="F2114">
        <v>1</v>
      </c>
      <c r="G2114">
        <v>1</v>
      </c>
      <c r="H2114">
        <v>4782</v>
      </c>
      <c r="L2114">
        <v>516</v>
      </c>
      <c r="M2114">
        <v>516</v>
      </c>
      <c r="N2114">
        <v>516</v>
      </c>
      <c r="P2114" t="s">
        <v>51740</v>
      </c>
      <c r="Q2114" t="s">
        <v>51741</v>
      </c>
      <c r="R2114" t="s">
        <v>51742</v>
      </c>
      <c r="S2114" t="s">
        <v>51743</v>
      </c>
      <c r="T2114" t="s">
        <v>7543</v>
      </c>
      <c r="U2114">
        <v>0</v>
      </c>
      <c r="V2114">
        <v>1</v>
      </c>
      <c r="W2114">
        <v>1</v>
      </c>
      <c r="X2114">
        <v>1</v>
      </c>
      <c r="Y2114">
        <v>1</v>
      </c>
      <c r="Z2114">
        <f t="shared" si="32"/>
        <v>4</v>
      </c>
    </row>
    <row r="2115" spans="1:26" x14ac:dyDescent="0.2">
      <c r="A2115" t="s">
        <v>12408</v>
      </c>
      <c r="C2115" t="s">
        <v>21237</v>
      </c>
      <c r="D2115">
        <v>4</v>
      </c>
      <c r="E2115">
        <v>4</v>
      </c>
      <c r="F2115">
        <v>1</v>
      </c>
      <c r="G2115">
        <v>1</v>
      </c>
      <c r="H2115">
        <v>4781</v>
      </c>
      <c r="L2115">
        <v>516</v>
      </c>
      <c r="M2115">
        <v>516</v>
      </c>
      <c r="N2115">
        <v>516</v>
      </c>
      <c r="P2115" t="s">
        <v>51744</v>
      </c>
      <c r="Q2115" t="s">
        <v>51745</v>
      </c>
      <c r="R2115" t="s">
        <v>51746</v>
      </c>
      <c r="S2115" t="s">
        <v>51747</v>
      </c>
      <c r="T2115" t="s">
        <v>12408</v>
      </c>
      <c r="U2115">
        <v>0</v>
      </c>
      <c r="V2115">
        <v>1</v>
      </c>
      <c r="W2115">
        <v>1</v>
      </c>
      <c r="X2115">
        <v>1</v>
      </c>
      <c r="Y2115">
        <v>1</v>
      </c>
      <c r="Z2115">
        <f t="shared" ref="Z2115:Z2178" si="33">SUM(U2115:Y2115)</f>
        <v>4</v>
      </c>
    </row>
    <row r="2116" spans="1:26" x14ac:dyDescent="0.2">
      <c r="A2116" t="s">
        <v>17122</v>
      </c>
      <c r="B2116" t="s">
        <v>17122</v>
      </c>
      <c r="C2116" t="s">
        <v>51748</v>
      </c>
      <c r="D2116">
        <v>4</v>
      </c>
      <c r="E2116">
        <v>4</v>
      </c>
      <c r="F2116">
        <v>1</v>
      </c>
      <c r="G2116">
        <v>1</v>
      </c>
      <c r="H2116">
        <v>4766</v>
      </c>
      <c r="L2116">
        <v>519</v>
      </c>
      <c r="M2116">
        <v>519</v>
      </c>
      <c r="N2116">
        <v>519</v>
      </c>
      <c r="O2116" t="s">
        <v>51749</v>
      </c>
      <c r="Q2116" t="s">
        <v>51750</v>
      </c>
      <c r="R2116" t="s">
        <v>51751</v>
      </c>
      <c r="S2116" t="s">
        <v>51752</v>
      </c>
      <c r="T2116" t="s">
        <v>17122</v>
      </c>
      <c r="U2116">
        <v>1</v>
      </c>
      <c r="V2116">
        <v>1</v>
      </c>
      <c r="W2116">
        <v>1</v>
      </c>
      <c r="X2116">
        <v>1</v>
      </c>
      <c r="Y2116">
        <v>0</v>
      </c>
      <c r="Z2116">
        <f t="shared" si="33"/>
        <v>4</v>
      </c>
    </row>
    <row r="2117" spans="1:26" x14ac:dyDescent="0.2">
      <c r="A2117" t="s">
        <v>12431</v>
      </c>
      <c r="C2117" t="s">
        <v>21237</v>
      </c>
      <c r="D2117">
        <v>4</v>
      </c>
      <c r="E2117">
        <v>4</v>
      </c>
      <c r="F2117">
        <v>1</v>
      </c>
      <c r="G2117">
        <v>1</v>
      </c>
      <c r="H2117">
        <v>4739</v>
      </c>
      <c r="L2117">
        <v>525</v>
      </c>
      <c r="M2117">
        <v>525</v>
      </c>
      <c r="N2117">
        <v>525</v>
      </c>
      <c r="P2117" t="s">
        <v>51753</v>
      </c>
      <c r="Q2117" t="s">
        <v>51754</v>
      </c>
      <c r="R2117" t="s">
        <v>51755</v>
      </c>
      <c r="S2117" t="s">
        <v>51756</v>
      </c>
      <c r="T2117" t="s">
        <v>12431</v>
      </c>
      <c r="U2117">
        <v>0</v>
      </c>
      <c r="V2117">
        <v>1</v>
      </c>
      <c r="W2117">
        <v>1</v>
      </c>
      <c r="X2117">
        <v>1</v>
      </c>
      <c r="Y2117">
        <v>1</v>
      </c>
      <c r="Z2117">
        <f t="shared" si="33"/>
        <v>4</v>
      </c>
    </row>
    <row r="2118" spans="1:26" x14ac:dyDescent="0.2">
      <c r="A2118" t="s">
        <v>8022</v>
      </c>
      <c r="C2118" t="s">
        <v>21237</v>
      </c>
      <c r="D2118">
        <v>4</v>
      </c>
      <c r="E2118">
        <v>4</v>
      </c>
      <c r="F2118">
        <v>1</v>
      </c>
      <c r="G2118">
        <v>1</v>
      </c>
      <c r="H2118">
        <v>4702</v>
      </c>
      <c r="L2118">
        <v>531</v>
      </c>
      <c r="M2118">
        <v>531</v>
      </c>
      <c r="N2118">
        <v>531</v>
      </c>
      <c r="P2118" t="s">
        <v>51757</v>
      </c>
      <c r="Q2118" t="s">
        <v>51758</v>
      </c>
      <c r="R2118" t="s">
        <v>51759</v>
      </c>
      <c r="S2118" t="s">
        <v>51760</v>
      </c>
      <c r="T2118" t="s">
        <v>8022</v>
      </c>
      <c r="U2118">
        <v>0</v>
      </c>
      <c r="V2118">
        <v>1</v>
      </c>
      <c r="W2118">
        <v>1</v>
      </c>
      <c r="X2118">
        <v>1</v>
      </c>
      <c r="Y2118">
        <v>1</v>
      </c>
      <c r="Z2118">
        <f t="shared" si="33"/>
        <v>4</v>
      </c>
    </row>
    <row r="2119" spans="1:26" x14ac:dyDescent="0.2">
      <c r="A2119" t="s">
        <v>17123</v>
      </c>
      <c r="B2119" t="s">
        <v>17123</v>
      </c>
      <c r="C2119" t="s">
        <v>51761</v>
      </c>
      <c r="D2119">
        <v>4</v>
      </c>
      <c r="E2119">
        <v>4</v>
      </c>
      <c r="F2119">
        <v>1</v>
      </c>
      <c r="G2119">
        <v>1</v>
      </c>
      <c r="H2119">
        <v>4699</v>
      </c>
      <c r="L2119">
        <v>531</v>
      </c>
      <c r="M2119">
        <v>531</v>
      </c>
      <c r="N2119">
        <v>531</v>
      </c>
      <c r="O2119" t="s">
        <v>51762</v>
      </c>
      <c r="Q2119" t="s">
        <v>51763</v>
      </c>
      <c r="R2119" t="s">
        <v>51764</v>
      </c>
      <c r="S2119" t="s">
        <v>51765</v>
      </c>
      <c r="T2119" t="s">
        <v>17123</v>
      </c>
      <c r="U2119">
        <v>1</v>
      </c>
      <c r="V2119">
        <v>1</v>
      </c>
      <c r="W2119">
        <v>1</v>
      </c>
      <c r="X2119">
        <v>1</v>
      </c>
      <c r="Y2119">
        <v>0</v>
      </c>
      <c r="Z2119">
        <f t="shared" si="33"/>
        <v>4</v>
      </c>
    </row>
    <row r="2120" spans="1:26" x14ac:dyDescent="0.2">
      <c r="A2120" t="s">
        <v>12456</v>
      </c>
      <c r="B2120" t="s">
        <v>18958</v>
      </c>
      <c r="C2120" t="s">
        <v>22096</v>
      </c>
      <c r="D2120">
        <v>4</v>
      </c>
      <c r="E2120">
        <v>4</v>
      </c>
      <c r="F2120">
        <v>1</v>
      </c>
      <c r="G2120">
        <v>1</v>
      </c>
      <c r="H2120">
        <v>4698</v>
      </c>
      <c r="L2120">
        <v>531</v>
      </c>
      <c r="M2120">
        <v>531</v>
      </c>
      <c r="N2120">
        <v>531</v>
      </c>
      <c r="O2120" t="s">
        <v>51766</v>
      </c>
      <c r="Q2120" t="s">
        <v>51767</v>
      </c>
      <c r="R2120" t="s">
        <v>51768</v>
      </c>
      <c r="S2120" t="s">
        <v>51769</v>
      </c>
      <c r="T2120" t="s">
        <v>12456</v>
      </c>
      <c r="U2120">
        <v>1</v>
      </c>
      <c r="V2120">
        <v>1</v>
      </c>
      <c r="W2120">
        <v>1</v>
      </c>
      <c r="X2120">
        <v>1</v>
      </c>
      <c r="Y2120">
        <v>0</v>
      </c>
      <c r="Z2120">
        <f t="shared" si="33"/>
        <v>4</v>
      </c>
    </row>
    <row r="2121" spans="1:26" x14ac:dyDescent="0.2">
      <c r="A2121" t="s">
        <v>8029</v>
      </c>
      <c r="C2121" t="s">
        <v>21237</v>
      </c>
      <c r="D2121">
        <v>4</v>
      </c>
      <c r="E2121">
        <v>4</v>
      </c>
      <c r="F2121">
        <v>1</v>
      </c>
      <c r="G2121">
        <v>1</v>
      </c>
      <c r="H2121">
        <v>4687</v>
      </c>
      <c r="L2121">
        <v>534</v>
      </c>
      <c r="M2121">
        <v>534</v>
      </c>
      <c r="N2121">
        <v>534</v>
      </c>
      <c r="P2121" t="s">
        <v>51770</v>
      </c>
      <c r="Q2121" t="s">
        <v>51771</v>
      </c>
      <c r="R2121" t="s">
        <v>51772</v>
      </c>
      <c r="S2121" t="s">
        <v>51773</v>
      </c>
      <c r="T2121" t="s">
        <v>8029</v>
      </c>
      <c r="U2121">
        <v>0</v>
      </c>
      <c r="V2121">
        <v>1</v>
      </c>
      <c r="W2121">
        <v>1</v>
      </c>
      <c r="X2121">
        <v>1</v>
      </c>
      <c r="Y2121">
        <v>1</v>
      </c>
      <c r="Z2121">
        <f t="shared" si="33"/>
        <v>4</v>
      </c>
    </row>
    <row r="2122" spans="1:26" x14ac:dyDescent="0.2">
      <c r="A2122" t="s">
        <v>8030</v>
      </c>
      <c r="C2122" t="s">
        <v>21237</v>
      </c>
      <c r="D2122">
        <v>4</v>
      </c>
      <c r="E2122">
        <v>4</v>
      </c>
      <c r="F2122">
        <v>1</v>
      </c>
      <c r="G2122">
        <v>1</v>
      </c>
      <c r="H2122">
        <v>4686</v>
      </c>
      <c r="L2122">
        <v>534</v>
      </c>
      <c r="M2122">
        <v>534</v>
      </c>
      <c r="N2122">
        <v>534</v>
      </c>
      <c r="P2122" t="s">
        <v>51774</v>
      </c>
      <c r="Q2122" t="s">
        <v>51775</v>
      </c>
      <c r="R2122" t="s">
        <v>51776</v>
      </c>
      <c r="S2122" t="s">
        <v>51777</v>
      </c>
      <c r="T2122" t="s">
        <v>8030</v>
      </c>
      <c r="U2122">
        <v>0</v>
      </c>
      <c r="V2122">
        <v>1</v>
      </c>
      <c r="W2122">
        <v>1</v>
      </c>
      <c r="X2122">
        <v>1</v>
      </c>
      <c r="Y2122">
        <v>1</v>
      </c>
      <c r="Z2122">
        <f t="shared" si="33"/>
        <v>4</v>
      </c>
    </row>
    <row r="2123" spans="1:26" x14ac:dyDescent="0.2">
      <c r="A2123" t="s">
        <v>17124</v>
      </c>
      <c r="B2123" t="s">
        <v>17124</v>
      </c>
      <c r="C2123" t="s">
        <v>51778</v>
      </c>
      <c r="D2123">
        <v>4</v>
      </c>
      <c r="E2123">
        <v>4</v>
      </c>
      <c r="F2123">
        <v>1</v>
      </c>
      <c r="G2123">
        <v>1</v>
      </c>
      <c r="H2123">
        <v>4685</v>
      </c>
      <c r="L2123">
        <v>534</v>
      </c>
      <c r="M2123">
        <v>534</v>
      </c>
      <c r="N2123">
        <v>534</v>
      </c>
      <c r="P2123" t="s">
        <v>51779</v>
      </c>
      <c r="Q2123" t="s">
        <v>51780</v>
      </c>
      <c r="R2123" t="s">
        <v>51781</v>
      </c>
      <c r="S2123" t="s">
        <v>51782</v>
      </c>
      <c r="T2123" t="s">
        <v>17124</v>
      </c>
      <c r="U2123">
        <v>0</v>
      </c>
      <c r="V2123">
        <v>1</v>
      </c>
      <c r="W2123">
        <v>1</v>
      </c>
      <c r="X2123">
        <v>1</v>
      </c>
      <c r="Y2123">
        <v>1</v>
      </c>
      <c r="Z2123">
        <f t="shared" si="33"/>
        <v>4</v>
      </c>
    </row>
    <row r="2124" spans="1:26" x14ac:dyDescent="0.2">
      <c r="A2124" t="s">
        <v>10474</v>
      </c>
      <c r="B2124" t="s">
        <v>18585</v>
      </c>
      <c r="C2124" t="s">
        <v>38092</v>
      </c>
      <c r="D2124">
        <v>4</v>
      </c>
      <c r="E2124">
        <v>4</v>
      </c>
      <c r="F2124">
        <v>1</v>
      </c>
      <c r="G2124">
        <v>1</v>
      </c>
      <c r="H2124">
        <v>4684</v>
      </c>
      <c r="L2124">
        <v>534</v>
      </c>
      <c r="M2124">
        <v>534</v>
      </c>
      <c r="N2124">
        <v>534</v>
      </c>
      <c r="P2124" t="s">
        <v>51783</v>
      </c>
      <c r="Q2124" t="s">
        <v>51784</v>
      </c>
      <c r="R2124" t="s">
        <v>51785</v>
      </c>
      <c r="S2124" t="s">
        <v>51786</v>
      </c>
      <c r="T2124" t="s">
        <v>10474</v>
      </c>
      <c r="U2124">
        <v>0</v>
      </c>
      <c r="V2124">
        <v>1</v>
      </c>
      <c r="W2124">
        <v>1</v>
      </c>
      <c r="X2124">
        <v>1</v>
      </c>
      <c r="Y2124">
        <v>1</v>
      </c>
      <c r="Z2124">
        <f t="shared" si="33"/>
        <v>4</v>
      </c>
    </row>
    <row r="2125" spans="1:26" x14ac:dyDescent="0.2">
      <c r="A2125" t="s">
        <v>8039</v>
      </c>
      <c r="C2125" t="s">
        <v>21237</v>
      </c>
      <c r="D2125">
        <v>4</v>
      </c>
      <c r="E2125">
        <v>4</v>
      </c>
      <c r="F2125">
        <v>1</v>
      </c>
      <c r="G2125">
        <v>1</v>
      </c>
      <c r="H2125">
        <v>4672</v>
      </c>
      <c r="L2125">
        <v>537</v>
      </c>
      <c r="M2125">
        <v>537</v>
      </c>
      <c r="N2125">
        <v>537</v>
      </c>
      <c r="O2125" t="s">
        <v>51787</v>
      </c>
      <c r="Q2125" t="s">
        <v>51788</v>
      </c>
      <c r="R2125" t="s">
        <v>51789</v>
      </c>
      <c r="S2125" t="s">
        <v>51790</v>
      </c>
      <c r="T2125" t="s">
        <v>8039</v>
      </c>
      <c r="U2125">
        <v>1</v>
      </c>
      <c r="V2125">
        <v>1</v>
      </c>
      <c r="W2125">
        <v>1</v>
      </c>
      <c r="X2125">
        <v>1</v>
      </c>
      <c r="Y2125">
        <v>0</v>
      </c>
      <c r="Z2125">
        <f t="shared" si="33"/>
        <v>4</v>
      </c>
    </row>
    <row r="2126" spans="1:26" x14ac:dyDescent="0.2">
      <c r="A2126" t="s">
        <v>12478</v>
      </c>
      <c r="C2126" t="s">
        <v>21237</v>
      </c>
      <c r="D2126">
        <v>4</v>
      </c>
      <c r="E2126">
        <v>4</v>
      </c>
      <c r="F2126">
        <v>1</v>
      </c>
      <c r="G2126">
        <v>1</v>
      </c>
      <c r="H2126">
        <v>4645</v>
      </c>
      <c r="L2126">
        <v>543</v>
      </c>
      <c r="M2126">
        <v>543</v>
      </c>
      <c r="N2126">
        <v>543</v>
      </c>
      <c r="P2126" t="s">
        <v>51791</v>
      </c>
      <c r="Q2126" t="s">
        <v>51792</v>
      </c>
      <c r="R2126" t="s">
        <v>51793</v>
      </c>
      <c r="S2126" t="s">
        <v>51794</v>
      </c>
      <c r="T2126" t="s">
        <v>12478</v>
      </c>
      <c r="U2126">
        <v>0</v>
      </c>
      <c r="V2126">
        <v>1</v>
      </c>
      <c r="W2126">
        <v>1</v>
      </c>
      <c r="X2126">
        <v>1</v>
      </c>
      <c r="Y2126">
        <v>1</v>
      </c>
      <c r="Z2126">
        <f t="shared" si="33"/>
        <v>4</v>
      </c>
    </row>
    <row r="2127" spans="1:26" x14ac:dyDescent="0.2">
      <c r="A2127" t="s">
        <v>12479</v>
      </c>
      <c r="C2127" t="s">
        <v>21237</v>
      </c>
      <c r="D2127">
        <v>4</v>
      </c>
      <c r="E2127">
        <v>4</v>
      </c>
      <c r="F2127">
        <v>1</v>
      </c>
      <c r="G2127">
        <v>1</v>
      </c>
      <c r="H2127">
        <v>4644</v>
      </c>
      <c r="L2127">
        <v>543</v>
      </c>
      <c r="M2127">
        <v>543</v>
      </c>
      <c r="N2127">
        <v>543</v>
      </c>
      <c r="P2127" t="s">
        <v>51795</v>
      </c>
      <c r="Q2127" t="s">
        <v>51796</v>
      </c>
      <c r="R2127" t="s">
        <v>51797</v>
      </c>
      <c r="S2127" t="s">
        <v>51798</v>
      </c>
      <c r="T2127" t="s">
        <v>12479</v>
      </c>
      <c r="U2127">
        <v>0</v>
      </c>
      <c r="V2127">
        <v>1</v>
      </c>
      <c r="W2127">
        <v>1</v>
      </c>
      <c r="X2127">
        <v>1</v>
      </c>
      <c r="Y2127">
        <v>1</v>
      </c>
      <c r="Z2127">
        <f t="shared" si="33"/>
        <v>4</v>
      </c>
    </row>
    <row r="2128" spans="1:26" x14ac:dyDescent="0.2">
      <c r="A2128" t="s">
        <v>12502</v>
      </c>
      <c r="C2128" t="s">
        <v>21237</v>
      </c>
      <c r="D2128">
        <v>4</v>
      </c>
      <c r="E2128">
        <v>4</v>
      </c>
      <c r="F2128">
        <v>1</v>
      </c>
      <c r="G2128">
        <v>1</v>
      </c>
      <c r="H2128">
        <v>4608</v>
      </c>
      <c r="L2128">
        <v>549</v>
      </c>
      <c r="M2128">
        <v>549</v>
      </c>
      <c r="N2128">
        <v>549</v>
      </c>
      <c r="O2128" t="s">
        <v>51799</v>
      </c>
      <c r="Q2128" t="s">
        <v>51800</v>
      </c>
      <c r="R2128" t="s">
        <v>51801</v>
      </c>
      <c r="S2128" t="s">
        <v>51802</v>
      </c>
      <c r="T2128" t="s">
        <v>12502</v>
      </c>
      <c r="U2128">
        <v>1</v>
      </c>
      <c r="V2128">
        <v>1</v>
      </c>
      <c r="W2128">
        <v>1</v>
      </c>
      <c r="X2128">
        <v>1</v>
      </c>
      <c r="Y2128">
        <v>0</v>
      </c>
      <c r="Z2128">
        <f t="shared" si="33"/>
        <v>4</v>
      </c>
    </row>
    <row r="2129" spans="1:26" x14ac:dyDescent="0.2">
      <c r="A2129" t="s">
        <v>12506</v>
      </c>
      <c r="B2129" t="s">
        <v>18557</v>
      </c>
      <c r="C2129" t="s">
        <v>51803</v>
      </c>
      <c r="D2129">
        <v>4</v>
      </c>
      <c r="E2129">
        <v>4</v>
      </c>
      <c r="F2129">
        <v>1</v>
      </c>
      <c r="G2129">
        <v>1</v>
      </c>
      <c r="H2129">
        <v>4605</v>
      </c>
      <c r="L2129">
        <v>549</v>
      </c>
      <c r="M2129">
        <v>549</v>
      </c>
      <c r="N2129">
        <v>549</v>
      </c>
      <c r="P2129" t="s">
        <v>51804</v>
      </c>
      <c r="Q2129" t="s">
        <v>51805</v>
      </c>
      <c r="R2129" t="s">
        <v>51806</v>
      </c>
      <c r="S2129" t="s">
        <v>51807</v>
      </c>
      <c r="T2129" t="s">
        <v>12506</v>
      </c>
      <c r="U2129">
        <v>0</v>
      </c>
      <c r="V2129">
        <v>1</v>
      </c>
      <c r="W2129">
        <v>1</v>
      </c>
      <c r="X2129">
        <v>1</v>
      </c>
      <c r="Y2129">
        <v>1</v>
      </c>
      <c r="Z2129">
        <f t="shared" si="33"/>
        <v>4</v>
      </c>
    </row>
    <row r="2130" spans="1:26" x14ac:dyDescent="0.2">
      <c r="A2130" t="s">
        <v>12511</v>
      </c>
      <c r="C2130" t="s">
        <v>21237</v>
      </c>
      <c r="D2130">
        <v>4</v>
      </c>
      <c r="E2130">
        <v>4</v>
      </c>
      <c r="F2130">
        <v>1</v>
      </c>
      <c r="G2130">
        <v>1</v>
      </c>
      <c r="H2130">
        <v>4588</v>
      </c>
      <c r="L2130">
        <v>552</v>
      </c>
      <c r="M2130">
        <v>552</v>
      </c>
      <c r="N2130">
        <v>552</v>
      </c>
      <c r="P2130" t="s">
        <v>51808</v>
      </c>
      <c r="Q2130" t="s">
        <v>51809</v>
      </c>
      <c r="R2130" t="s">
        <v>51810</v>
      </c>
      <c r="S2130" t="s">
        <v>51811</v>
      </c>
      <c r="T2130" t="s">
        <v>12511</v>
      </c>
      <c r="U2130">
        <v>0</v>
      </c>
      <c r="V2130">
        <v>1</v>
      </c>
      <c r="W2130">
        <v>1</v>
      </c>
      <c r="X2130">
        <v>1</v>
      </c>
      <c r="Y2130">
        <v>1</v>
      </c>
      <c r="Z2130">
        <f t="shared" si="33"/>
        <v>4</v>
      </c>
    </row>
    <row r="2131" spans="1:26" x14ac:dyDescent="0.2">
      <c r="A2131" t="s">
        <v>12533</v>
      </c>
      <c r="C2131" t="s">
        <v>21237</v>
      </c>
      <c r="D2131">
        <v>4</v>
      </c>
      <c r="E2131">
        <v>4</v>
      </c>
      <c r="F2131">
        <v>1</v>
      </c>
      <c r="G2131">
        <v>1</v>
      </c>
      <c r="H2131">
        <v>4558</v>
      </c>
      <c r="L2131">
        <v>558</v>
      </c>
      <c r="M2131">
        <v>558</v>
      </c>
      <c r="N2131">
        <v>558</v>
      </c>
      <c r="P2131" t="s">
        <v>51812</v>
      </c>
      <c r="Q2131" t="s">
        <v>51813</v>
      </c>
      <c r="R2131" t="s">
        <v>51814</v>
      </c>
      <c r="S2131" t="s">
        <v>51815</v>
      </c>
      <c r="T2131" t="s">
        <v>12533</v>
      </c>
      <c r="U2131">
        <v>0</v>
      </c>
      <c r="V2131">
        <v>1</v>
      </c>
      <c r="W2131">
        <v>1</v>
      </c>
      <c r="X2131">
        <v>1</v>
      </c>
      <c r="Y2131">
        <v>1</v>
      </c>
      <c r="Z2131">
        <f t="shared" si="33"/>
        <v>4</v>
      </c>
    </row>
    <row r="2132" spans="1:26" x14ac:dyDescent="0.2">
      <c r="A2132" t="s">
        <v>12534</v>
      </c>
      <c r="C2132" t="s">
        <v>21237</v>
      </c>
      <c r="D2132">
        <v>4</v>
      </c>
      <c r="E2132">
        <v>4</v>
      </c>
      <c r="F2132">
        <v>1</v>
      </c>
      <c r="G2132">
        <v>1</v>
      </c>
      <c r="H2132">
        <v>4557</v>
      </c>
      <c r="L2132">
        <v>558</v>
      </c>
      <c r="M2132">
        <v>558</v>
      </c>
      <c r="N2132">
        <v>558</v>
      </c>
      <c r="P2132" t="s">
        <v>51816</v>
      </c>
      <c r="Q2132" t="s">
        <v>51817</v>
      </c>
      <c r="R2132" t="s">
        <v>51818</v>
      </c>
      <c r="S2132" t="s">
        <v>51819</v>
      </c>
      <c r="T2132" t="s">
        <v>12534</v>
      </c>
      <c r="U2132">
        <v>0</v>
      </c>
      <c r="V2132">
        <v>1</v>
      </c>
      <c r="W2132">
        <v>1</v>
      </c>
      <c r="X2132">
        <v>1</v>
      </c>
      <c r="Y2132">
        <v>1</v>
      </c>
      <c r="Z2132">
        <f t="shared" si="33"/>
        <v>4</v>
      </c>
    </row>
    <row r="2133" spans="1:26" x14ac:dyDescent="0.2">
      <c r="A2133" t="s">
        <v>12560</v>
      </c>
      <c r="C2133" t="s">
        <v>21237</v>
      </c>
      <c r="D2133">
        <v>4</v>
      </c>
      <c r="E2133">
        <v>4</v>
      </c>
      <c r="F2133">
        <v>1</v>
      </c>
      <c r="G2133">
        <v>1</v>
      </c>
      <c r="H2133">
        <v>4526</v>
      </c>
      <c r="L2133">
        <v>564</v>
      </c>
      <c r="M2133">
        <v>564</v>
      </c>
      <c r="N2133">
        <v>564</v>
      </c>
      <c r="P2133" t="s">
        <v>51820</v>
      </c>
      <c r="Q2133" t="s">
        <v>51821</v>
      </c>
      <c r="R2133" t="s">
        <v>51822</v>
      </c>
      <c r="S2133" t="s">
        <v>51823</v>
      </c>
      <c r="T2133" t="s">
        <v>12560</v>
      </c>
      <c r="U2133">
        <v>0</v>
      </c>
      <c r="V2133">
        <v>1</v>
      </c>
      <c r="W2133">
        <v>1</v>
      </c>
      <c r="X2133">
        <v>1</v>
      </c>
      <c r="Y2133">
        <v>1</v>
      </c>
      <c r="Z2133">
        <f t="shared" si="33"/>
        <v>4</v>
      </c>
    </row>
    <row r="2134" spans="1:26" x14ac:dyDescent="0.2">
      <c r="A2134" t="s">
        <v>12564</v>
      </c>
      <c r="B2134" t="s">
        <v>18572</v>
      </c>
      <c r="C2134" t="s">
        <v>51824</v>
      </c>
      <c r="D2134">
        <v>4</v>
      </c>
      <c r="E2134">
        <v>4</v>
      </c>
      <c r="F2134">
        <v>1</v>
      </c>
      <c r="G2134">
        <v>1</v>
      </c>
      <c r="H2134">
        <v>4525</v>
      </c>
      <c r="L2134">
        <v>564</v>
      </c>
      <c r="M2134">
        <v>564</v>
      </c>
      <c r="N2134">
        <v>564</v>
      </c>
      <c r="P2134" t="s">
        <v>51825</v>
      </c>
      <c r="Q2134" t="s">
        <v>51826</v>
      </c>
      <c r="R2134" t="s">
        <v>51827</v>
      </c>
      <c r="S2134" t="s">
        <v>51828</v>
      </c>
      <c r="T2134" t="s">
        <v>12564</v>
      </c>
      <c r="U2134">
        <v>0</v>
      </c>
      <c r="V2134">
        <v>1</v>
      </c>
      <c r="W2134">
        <v>1</v>
      </c>
      <c r="X2134">
        <v>1</v>
      </c>
      <c r="Y2134">
        <v>1</v>
      </c>
      <c r="Z2134">
        <f t="shared" si="33"/>
        <v>4</v>
      </c>
    </row>
    <row r="2135" spans="1:26" x14ac:dyDescent="0.2">
      <c r="A2135" t="s">
        <v>8099</v>
      </c>
      <c r="C2135" t="s">
        <v>21237</v>
      </c>
      <c r="D2135">
        <v>4</v>
      </c>
      <c r="E2135">
        <v>4</v>
      </c>
      <c r="F2135">
        <v>1</v>
      </c>
      <c r="G2135">
        <v>1</v>
      </c>
      <c r="H2135">
        <v>4524</v>
      </c>
      <c r="L2135">
        <v>564</v>
      </c>
      <c r="M2135">
        <v>564</v>
      </c>
      <c r="N2135">
        <v>564</v>
      </c>
      <c r="P2135" t="s">
        <v>51829</v>
      </c>
      <c r="Q2135" t="s">
        <v>51830</v>
      </c>
      <c r="R2135" t="s">
        <v>51831</v>
      </c>
      <c r="S2135" t="s">
        <v>51832</v>
      </c>
      <c r="T2135" t="s">
        <v>8099</v>
      </c>
      <c r="U2135">
        <v>0</v>
      </c>
      <c r="V2135">
        <v>1</v>
      </c>
      <c r="W2135">
        <v>1</v>
      </c>
      <c r="X2135">
        <v>1</v>
      </c>
      <c r="Y2135">
        <v>1</v>
      </c>
      <c r="Z2135">
        <f t="shared" si="33"/>
        <v>4</v>
      </c>
    </row>
    <row r="2136" spans="1:26" x14ac:dyDescent="0.2">
      <c r="A2136" t="s">
        <v>12574</v>
      </c>
      <c r="B2136" t="s">
        <v>18302</v>
      </c>
      <c r="C2136" t="s">
        <v>22096</v>
      </c>
      <c r="D2136">
        <v>4</v>
      </c>
      <c r="E2136">
        <v>4</v>
      </c>
      <c r="F2136">
        <v>1</v>
      </c>
      <c r="G2136">
        <v>1</v>
      </c>
      <c r="H2136">
        <v>4502</v>
      </c>
      <c r="L2136">
        <v>567</v>
      </c>
      <c r="M2136">
        <v>567</v>
      </c>
      <c r="N2136">
        <v>567</v>
      </c>
      <c r="P2136" t="s">
        <v>51833</v>
      </c>
      <c r="Q2136" t="s">
        <v>51834</v>
      </c>
      <c r="R2136" t="s">
        <v>51835</v>
      </c>
      <c r="S2136" t="s">
        <v>51836</v>
      </c>
      <c r="T2136" t="s">
        <v>12574</v>
      </c>
      <c r="U2136">
        <v>0</v>
      </c>
      <c r="V2136">
        <v>1</v>
      </c>
      <c r="W2136">
        <v>1</v>
      </c>
      <c r="X2136">
        <v>1</v>
      </c>
      <c r="Y2136">
        <v>1</v>
      </c>
      <c r="Z2136">
        <f t="shared" si="33"/>
        <v>4</v>
      </c>
    </row>
    <row r="2137" spans="1:26" x14ac:dyDescent="0.2">
      <c r="A2137" t="s">
        <v>12575</v>
      </c>
      <c r="C2137" t="s">
        <v>21237</v>
      </c>
      <c r="D2137">
        <v>4</v>
      </c>
      <c r="E2137">
        <v>4</v>
      </c>
      <c r="F2137">
        <v>1</v>
      </c>
      <c r="G2137">
        <v>1</v>
      </c>
      <c r="H2137">
        <v>4501</v>
      </c>
      <c r="L2137">
        <v>567</v>
      </c>
      <c r="M2137">
        <v>567</v>
      </c>
      <c r="N2137">
        <v>567</v>
      </c>
      <c r="P2137" t="s">
        <v>51837</v>
      </c>
      <c r="Q2137" t="s">
        <v>51838</v>
      </c>
      <c r="R2137" t="s">
        <v>51839</v>
      </c>
      <c r="S2137" t="s">
        <v>51840</v>
      </c>
      <c r="T2137" t="s">
        <v>12575</v>
      </c>
      <c r="U2137">
        <v>0</v>
      </c>
      <c r="V2137">
        <v>1</v>
      </c>
      <c r="W2137">
        <v>1</v>
      </c>
      <c r="X2137">
        <v>1</v>
      </c>
      <c r="Y2137">
        <v>1</v>
      </c>
      <c r="Z2137">
        <f t="shared" si="33"/>
        <v>4</v>
      </c>
    </row>
    <row r="2138" spans="1:26" x14ac:dyDescent="0.2">
      <c r="A2138" t="s">
        <v>6169</v>
      </c>
      <c r="B2138" t="s">
        <v>6169</v>
      </c>
      <c r="C2138" t="s">
        <v>25762</v>
      </c>
      <c r="D2138">
        <v>4</v>
      </c>
      <c r="E2138">
        <v>4</v>
      </c>
      <c r="F2138">
        <v>1</v>
      </c>
      <c r="G2138">
        <v>1</v>
      </c>
      <c r="H2138">
        <v>4484</v>
      </c>
      <c r="L2138">
        <v>570</v>
      </c>
      <c r="M2138">
        <v>570</v>
      </c>
      <c r="N2138">
        <v>570</v>
      </c>
      <c r="O2138" t="s">
        <v>51841</v>
      </c>
      <c r="Q2138" t="s">
        <v>51842</v>
      </c>
      <c r="R2138" t="s">
        <v>51843</v>
      </c>
      <c r="S2138" t="s">
        <v>51844</v>
      </c>
      <c r="T2138" t="s">
        <v>6169</v>
      </c>
      <c r="U2138">
        <v>1</v>
      </c>
      <c r="V2138">
        <v>1</v>
      </c>
      <c r="W2138">
        <v>1</v>
      </c>
      <c r="X2138">
        <v>1</v>
      </c>
      <c r="Y2138">
        <v>0</v>
      </c>
      <c r="Z2138">
        <f t="shared" si="33"/>
        <v>4</v>
      </c>
    </row>
    <row r="2139" spans="1:26" x14ac:dyDescent="0.2">
      <c r="A2139" t="s">
        <v>17125</v>
      </c>
      <c r="B2139" t="s">
        <v>17125</v>
      </c>
      <c r="C2139" t="s">
        <v>29577</v>
      </c>
      <c r="D2139">
        <v>4</v>
      </c>
      <c r="E2139">
        <v>4</v>
      </c>
      <c r="F2139">
        <v>1</v>
      </c>
      <c r="G2139">
        <v>1</v>
      </c>
      <c r="H2139">
        <v>4467</v>
      </c>
      <c r="L2139">
        <v>573</v>
      </c>
      <c r="M2139">
        <v>573</v>
      </c>
      <c r="N2139">
        <v>573</v>
      </c>
      <c r="P2139" t="s">
        <v>51845</v>
      </c>
      <c r="Q2139" t="s">
        <v>51846</v>
      </c>
      <c r="R2139" t="s">
        <v>51847</v>
      </c>
      <c r="S2139" t="s">
        <v>51848</v>
      </c>
      <c r="T2139" t="s">
        <v>17125</v>
      </c>
      <c r="U2139">
        <v>0</v>
      </c>
      <c r="V2139">
        <v>1</v>
      </c>
      <c r="W2139">
        <v>1</v>
      </c>
      <c r="X2139">
        <v>1</v>
      </c>
      <c r="Y2139">
        <v>1</v>
      </c>
      <c r="Z2139">
        <f t="shared" si="33"/>
        <v>4</v>
      </c>
    </row>
    <row r="2140" spans="1:26" x14ac:dyDescent="0.2">
      <c r="A2140" t="s">
        <v>17126</v>
      </c>
      <c r="B2140" t="s">
        <v>17126</v>
      </c>
      <c r="C2140" t="s">
        <v>29680</v>
      </c>
      <c r="D2140">
        <v>4</v>
      </c>
      <c r="E2140">
        <v>4</v>
      </c>
      <c r="F2140">
        <v>1</v>
      </c>
      <c r="G2140">
        <v>1</v>
      </c>
      <c r="H2140">
        <v>4448</v>
      </c>
      <c r="L2140">
        <v>576</v>
      </c>
      <c r="M2140">
        <v>576</v>
      </c>
      <c r="N2140">
        <v>576</v>
      </c>
      <c r="P2140" t="s">
        <v>51849</v>
      </c>
      <c r="Q2140" t="s">
        <v>51850</v>
      </c>
      <c r="R2140" t="s">
        <v>51851</v>
      </c>
      <c r="S2140" t="s">
        <v>51852</v>
      </c>
      <c r="T2140" t="s">
        <v>17126</v>
      </c>
      <c r="U2140">
        <v>0</v>
      </c>
      <c r="V2140">
        <v>1</v>
      </c>
      <c r="W2140">
        <v>1</v>
      </c>
      <c r="X2140">
        <v>1</v>
      </c>
      <c r="Y2140">
        <v>1</v>
      </c>
      <c r="Z2140">
        <f t="shared" si="33"/>
        <v>4</v>
      </c>
    </row>
    <row r="2141" spans="1:26" x14ac:dyDescent="0.2">
      <c r="A2141" t="s">
        <v>8150</v>
      </c>
      <c r="C2141" t="s">
        <v>21237</v>
      </c>
      <c r="D2141">
        <v>4</v>
      </c>
      <c r="E2141">
        <v>4</v>
      </c>
      <c r="F2141">
        <v>1</v>
      </c>
      <c r="G2141">
        <v>1</v>
      </c>
      <c r="H2141">
        <v>4432</v>
      </c>
      <c r="L2141">
        <v>579</v>
      </c>
      <c r="M2141">
        <v>579</v>
      </c>
      <c r="N2141">
        <v>579</v>
      </c>
      <c r="P2141" t="s">
        <v>51853</v>
      </c>
      <c r="Q2141" t="s">
        <v>51854</v>
      </c>
      <c r="R2141" t="s">
        <v>51855</v>
      </c>
      <c r="S2141" t="s">
        <v>51856</v>
      </c>
      <c r="T2141" t="s">
        <v>8150</v>
      </c>
      <c r="U2141">
        <v>0</v>
      </c>
      <c r="V2141">
        <v>1</v>
      </c>
      <c r="W2141">
        <v>1</v>
      </c>
      <c r="X2141">
        <v>1</v>
      </c>
      <c r="Y2141">
        <v>1</v>
      </c>
      <c r="Z2141">
        <f t="shared" si="33"/>
        <v>4</v>
      </c>
    </row>
    <row r="2142" spans="1:26" x14ac:dyDescent="0.2">
      <c r="A2142" t="s">
        <v>17127</v>
      </c>
      <c r="B2142" t="s">
        <v>17127</v>
      </c>
      <c r="C2142" t="s">
        <v>51857</v>
      </c>
      <c r="D2142">
        <v>4</v>
      </c>
      <c r="E2142">
        <v>4</v>
      </c>
      <c r="F2142">
        <v>1</v>
      </c>
      <c r="G2142">
        <v>1</v>
      </c>
      <c r="H2142">
        <v>4431</v>
      </c>
      <c r="L2142">
        <v>579</v>
      </c>
      <c r="M2142">
        <v>579</v>
      </c>
      <c r="N2142">
        <v>579</v>
      </c>
      <c r="P2142" t="s">
        <v>51858</v>
      </c>
      <c r="Q2142" t="s">
        <v>51859</v>
      </c>
      <c r="R2142" t="s">
        <v>51860</v>
      </c>
      <c r="S2142" t="s">
        <v>51861</v>
      </c>
      <c r="T2142" t="s">
        <v>17127</v>
      </c>
      <c r="U2142">
        <v>0</v>
      </c>
      <c r="V2142">
        <v>1</v>
      </c>
      <c r="W2142">
        <v>1</v>
      </c>
      <c r="X2142">
        <v>1</v>
      </c>
      <c r="Y2142">
        <v>1</v>
      </c>
      <c r="Z2142">
        <f t="shared" si="33"/>
        <v>4</v>
      </c>
    </row>
    <row r="2143" spans="1:26" x14ac:dyDescent="0.2">
      <c r="A2143" t="s">
        <v>17128</v>
      </c>
      <c r="B2143" t="s">
        <v>17128</v>
      </c>
      <c r="C2143" t="s">
        <v>51862</v>
      </c>
      <c r="D2143">
        <v>4</v>
      </c>
      <c r="E2143">
        <v>4</v>
      </c>
      <c r="F2143">
        <v>1</v>
      </c>
      <c r="G2143">
        <v>1</v>
      </c>
      <c r="H2143">
        <v>4430</v>
      </c>
      <c r="L2143">
        <v>579</v>
      </c>
      <c r="M2143">
        <v>579</v>
      </c>
      <c r="N2143">
        <v>579</v>
      </c>
      <c r="P2143" t="s">
        <v>51863</v>
      </c>
      <c r="Q2143" t="s">
        <v>51864</v>
      </c>
      <c r="R2143" t="s">
        <v>51865</v>
      </c>
      <c r="S2143" t="s">
        <v>51866</v>
      </c>
      <c r="T2143" t="s">
        <v>17128</v>
      </c>
      <c r="U2143">
        <v>0</v>
      </c>
      <c r="V2143">
        <v>1</v>
      </c>
      <c r="W2143">
        <v>1</v>
      </c>
      <c r="X2143">
        <v>1</v>
      </c>
      <c r="Y2143">
        <v>1</v>
      </c>
      <c r="Z2143">
        <f t="shared" si="33"/>
        <v>4</v>
      </c>
    </row>
    <row r="2144" spans="1:26" x14ac:dyDescent="0.2">
      <c r="A2144" t="s">
        <v>17129</v>
      </c>
      <c r="B2144" t="s">
        <v>17129</v>
      </c>
      <c r="C2144" t="s">
        <v>51867</v>
      </c>
      <c r="D2144">
        <v>4</v>
      </c>
      <c r="E2144">
        <v>4</v>
      </c>
      <c r="F2144">
        <v>1</v>
      </c>
      <c r="G2144">
        <v>1</v>
      </c>
      <c r="H2144">
        <v>4429</v>
      </c>
      <c r="L2144">
        <v>579</v>
      </c>
      <c r="M2144">
        <v>579</v>
      </c>
      <c r="N2144">
        <v>579</v>
      </c>
      <c r="P2144" t="s">
        <v>51868</v>
      </c>
      <c r="Q2144" t="s">
        <v>51869</v>
      </c>
      <c r="R2144" t="s">
        <v>51870</v>
      </c>
      <c r="S2144" t="s">
        <v>51871</v>
      </c>
      <c r="T2144" t="s">
        <v>17129</v>
      </c>
      <c r="U2144">
        <v>0</v>
      </c>
      <c r="V2144">
        <v>1</v>
      </c>
      <c r="W2144">
        <v>1</v>
      </c>
      <c r="X2144">
        <v>1</v>
      </c>
      <c r="Y2144">
        <v>1</v>
      </c>
      <c r="Z2144">
        <f t="shared" si="33"/>
        <v>4</v>
      </c>
    </row>
    <row r="2145" spans="1:26" x14ac:dyDescent="0.2">
      <c r="A2145" t="s">
        <v>12626</v>
      </c>
      <c r="B2145" t="s">
        <v>18588</v>
      </c>
      <c r="C2145" t="s">
        <v>51872</v>
      </c>
      <c r="D2145">
        <v>4</v>
      </c>
      <c r="E2145">
        <v>4</v>
      </c>
      <c r="F2145">
        <v>1</v>
      </c>
      <c r="G2145">
        <v>1</v>
      </c>
      <c r="H2145">
        <v>4411</v>
      </c>
      <c r="L2145">
        <v>582</v>
      </c>
      <c r="M2145">
        <v>582</v>
      </c>
      <c r="N2145">
        <v>582</v>
      </c>
      <c r="P2145" t="s">
        <v>51873</v>
      </c>
      <c r="Q2145" t="s">
        <v>51874</v>
      </c>
      <c r="R2145" t="s">
        <v>51875</v>
      </c>
      <c r="S2145" t="s">
        <v>51876</v>
      </c>
      <c r="T2145" t="s">
        <v>12626</v>
      </c>
      <c r="U2145">
        <v>0</v>
      </c>
      <c r="V2145">
        <v>1</v>
      </c>
      <c r="W2145">
        <v>1</v>
      </c>
      <c r="X2145">
        <v>1</v>
      </c>
      <c r="Y2145">
        <v>1</v>
      </c>
      <c r="Z2145">
        <f t="shared" si="33"/>
        <v>4</v>
      </c>
    </row>
    <row r="2146" spans="1:26" x14ac:dyDescent="0.2">
      <c r="A2146" t="s">
        <v>8165</v>
      </c>
      <c r="C2146" t="s">
        <v>51877</v>
      </c>
      <c r="D2146">
        <v>4</v>
      </c>
      <c r="E2146">
        <v>4</v>
      </c>
      <c r="F2146">
        <v>1</v>
      </c>
      <c r="G2146">
        <v>1</v>
      </c>
      <c r="H2146">
        <v>4410</v>
      </c>
      <c r="L2146">
        <v>582</v>
      </c>
      <c r="M2146">
        <v>582</v>
      </c>
      <c r="N2146">
        <v>582</v>
      </c>
      <c r="P2146" t="s">
        <v>51878</v>
      </c>
      <c r="Q2146" t="s">
        <v>51879</v>
      </c>
      <c r="R2146" t="s">
        <v>51880</v>
      </c>
      <c r="S2146" t="s">
        <v>51881</v>
      </c>
      <c r="T2146" t="s">
        <v>8165</v>
      </c>
      <c r="U2146">
        <v>0</v>
      </c>
      <c r="V2146">
        <v>1</v>
      </c>
      <c r="W2146">
        <v>1</v>
      </c>
      <c r="X2146">
        <v>1</v>
      </c>
      <c r="Y2146">
        <v>1</v>
      </c>
      <c r="Z2146">
        <f t="shared" si="33"/>
        <v>4</v>
      </c>
    </row>
    <row r="2147" spans="1:26" x14ac:dyDescent="0.2">
      <c r="A2147" t="s">
        <v>17130</v>
      </c>
      <c r="B2147" t="s">
        <v>17130</v>
      </c>
      <c r="C2147" t="s">
        <v>51862</v>
      </c>
      <c r="D2147">
        <v>4</v>
      </c>
      <c r="E2147">
        <v>4</v>
      </c>
      <c r="F2147">
        <v>1</v>
      </c>
      <c r="G2147">
        <v>1</v>
      </c>
      <c r="H2147">
        <v>4386</v>
      </c>
      <c r="L2147">
        <v>585</v>
      </c>
      <c r="M2147">
        <v>585</v>
      </c>
      <c r="N2147">
        <v>585</v>
      </c>
      <c r="P2147" t="s">
        <v>51882</v>
      </c>
      <c r="Q2147" t="s">
        <v>51883</v>
      </c>
      <c r="R2147" t="s">
        <v>51884</v>
      </c>
      <c r="S2147" t="s">
        <v>51885</v>
      </c>
      <c r="T2147" t="s">
        <v>17130</v>
      </c>
      <c r="U2147">
        <v>0</v>
      </c>
      <c r="V2147">
        <v>1</v>
      </c>
      <c r="W2147">
        <v>1</v>
      </c>
      <c r="X2147">
        <v>1</v>
      </c>
      <c r="Y2147">
        <v>1</v>
      </c>
      <c r="Z2147">
        <f t="shared" si="33"/>
        <v>4</v>
      </c>
    </row>
    <row r="2148" spans="1:26" x14ac:dyDescent="0.2">
      <c r="A2148" t="s">
        <v>8182</v>
      </c>
      <c r="B2148" t="s">
        <v>7517</v>
      </c>
      <c r="C2148" t="s">
        <v>29318</v>
      </c>
      <c r="D2148">
        <v>4</v>
      </c>
      <c r="E2148">
        <v>4</v>
      </c>
      <c r="F2148">
        <v>1</v>
      </c>
      <c r="G2148">
        <v>1</v>
      </c>
      <c r="H2148">
        <v>4358</v>
      </c>
      <c r="L2148">
        <v>591</v>
      </c>
      <c r="M2148">
        <v>591</v>
      </c>
      <c r="N2148">
        <v>591</v>
      </c>
      <c r="P2148" t="s">
        <v>51886</v>
      </c>
      <c r="Q2148" t="s">
        <v>51887</v>
      </c>
      <c r="R2148" t="s">
        <v>51888</v>
      </c>
      <c r="S2148" t="s">
        <v>51889</v>
      </c>
      <c r="T2148" t="s">
        <v>8182</v>
      </c>
      <c r="U2148">
        <v>0</v>
      </c>
      <c r="V2148">
        <v>1</v>
      </c>
      <c r="W2148">
        <v>1</v>
      </c>
      <c r="X2148">
        <v>1</v>
      </c>
      <c r="Y2148">
        <v>1</v>
      </c>
      <c r="Z2148">
        <f t="shared" si="33"/>
        <v>4</v>
      </c>
    </row>
    <row r="2149" spans="1:26" x14ac:dyDescent="0.2">
      <c r="A2149" t="s">
        <v>12676</v>
      </c>
      <c r="C2149" t="s">
        <v>21237</v>
      </c>
      <c r="D2149">
        <v>4</v>
      </c>
      <c r="E2149">
        <v>4</v>
      </c>
      <c r="F2149">
        <v>1</v>
      </c>
      <c r="G2149">
        <v>1</v>
      </c>
      <c r="H2149">
        <v>4349</v>
      </c>
      <c r="L2149">
        <v>594</v>
      </c>
      <c r="M2149">
        <v>594</v>
      </c>
      <c r="N2149">
        <v>594</v>
      </c>
      <c r="P2149" t="s">
        <v>51890</v>
      </c>
      <c r="Q2149" t="s">
        <v>51891</v>
      </c>
      <c r="R2149" t="s">
        <v>51892</v>
      </c>
      <c r="S2149" t="s">
        <v>51893</v>
      </c>
      <c r="T2149" t="s">
        <v>12676</v>
      </c>
      <c r="U2149">
        <v>0</v>
      </c>
      <c r="V2149">
        <v>1</v>
      </c>
      <c r="W2149">
        <v>1</v>
      </c>
      <c r="X2149">
        <v>1</v>
      </c>
      <c r="Y2149">
        <v>1</v>
      </c>
      <c r="Z2149">
        <f t="shared" si="33"/>
        <v>4</v>
      </c>
    </row>
    <row r="2150" spans="1:26" x14ac:dyDescent="0.2">
      <c r="A2150" t="s">
        <v>12677</v>
      </c>
      <c r="C2150" t="s">
        <v>21237</v>
      </c>
      <c r="D2150">
        <v>4</v>
      </c>
      <c r="E2150">
        <v>4</v>
      </c>
      <c r="F2150">
        <v>1</v>
      </c>
      <c r="G2150">
        <v>1</v>
      </c>
      <c r="H2150">
        <v>4348</v>
      </c>
      <c r="L2150">
        <v>594</v>
      </c>
      <c r="M2150">
        <v>594</v>
      </c>
      <c r="N2150">
        <v>594</v>
      </c>
      <c r="P2150" t="s">
        <v>51894</v>
      </c>
      <c r="Q2150" t="s">
        <v>51895</v>
      </c>
      <c r="R2150" t="s">
        <v>51896</v>
      </c>
      <c r="S2150" t="s">
        <v>51897</v>
      </c>
      <c r="T2150" t="s">
        <v>12677</v>
      </c>
      <c r="U2150">
        <v>0</v>
      </c>
      <c r="V2150">
        <v>1</v>
      </c>
      <c r="W2150">
        <v>1</v>
      </c>
      <c r="X2150">
        <v>1</v>
      </c>
      <c r="Y2150">
        <v>1</v>
      </c>
      <c r="Z2150">
        <f t="shared" si="33"/>
        <v>4</v>
      </c>
    </row>
    <row r="2151" spans="1:26" x14ac:dyDescent="0.2">
      <c r="A2151" t="s">
        <v>12678</v>
      </c>
      <c r="C2151" t="s">
        <v>21237</v>
      </c>
      <c r="D2151">
        <v>4</v>
      </c>
      <c r="E2151">
        <v>4</v>
      </c>
      <c r="F2151">
        <v>1</v>
      </c>
      <c r="G2151">
        <v>1</v>
      </c>
      <c r="H2151">
        <v>4347</v>
      </c>
      <c r="L2151">
        <v>594</v>
      </c>
      <c r="M2151">
        <v>594</v>
      </c>
      <c r="N2151">
        <v>594</v>
      </c>
      <c r="P2151" t="s">
        <v>51898</v>
      </c>
      <c r="Q2151" t="s">
        <v>51899</v>
      </c>
      <c r="R2151" t="s">
        <v>51900</v>
      </c>
      <c r="S2151" t="s">
        <v>51901</v>
      </c>
      <c r="T2151" t="s">
        <v>12678</v>
      </c>
      <c r="U2151">
        <v>0</v>
      </c>
      <c r="V2151">
        <v>1</v>
      </c>
      <c r="W2151">
        <v>1</v>
      </c>
      <c r="X2151">
        <v>1</v>
      </c>
      <c r="Y2151">
        <v>1</v>
      </c>
      <c r="Z2151">
        <f t="shared" si="33"/>
        <v>4</v>
      </c>
    </row>
    <row r="2152" spans="1:26" x14ac:dyDescent="0.2">
      <c r="A2152" t="s">
        <v>17131</v>
      </c>
      <c r="B2152" t="s">
        <v>17131</v>
      </c>
      <c r="C2152" t="s">
        <v>51902</v>
      </c>
      <c r="D2152">
        <v>4</v>
      </c>
      <c r="E2152">
        <v>4</v>
      </c>
      <c r="F2152">
        <v>1</v>
      </c>
      <c r="G2152">
        <v>1</v>
      </c>
      <c r="H2152">
        <v>4324</v>
      </c>
      <c r="L2152">
        <v>597</v>
      </c>
      <c r="M2152">
        <v>597</v>
      </c>
      <c r="N2152">
        <v>597</v>
      </c>
      <c r="P2152" t="s">
        <v>51903</v>
      </c>
      <c r="Q2152" t="s">
        <v>51904</v>
      </c>
      <c r="R2152" t="s">
        <v>51905</v>
      </c>
      <c r="S2152" t="s">
        <v>51906</v>
      </c>
      <c r="T2152" t="s">
        <v>17131</v>
      </c>
      <c r="U2152">
        <v>0</v>
      </c>
      <c r="V2152">
        <v>1</v>
      </c>
      <c r="W2152">
        <v>1</v>
      </c>
      <c r="X2152">
        <v>1</v>
      </c>
      <c r="Y2152">
        <v>1</v>
      </c>
      <c r="Z2152">
        <f t="shared" si="33"/>
        <v>4</v>
      </c>
    </row>
    <row r="2153" spans="1:26" x14ac:dyDescent="0.2">
      <c r="A2153" t="s">
        <v>17132</v>
      </c>
      <c r="B2153" t="s">
        <v>17132</v>
      </c>
      <c r="C2153" t="s">
        <v>51907</v>
      </c>
      <c r="D2153">
        <v>4</v>
      </c>
      <c r="E2153">
        <v>4</v>
      </c>
      <c r="F2153">
        <v>1</v>
      </c>
      <c r="G2153">
        <v>1</v>
      </c>
      <c r="H2153">
        <v>4323</v>
      </c>
      <c r="L2153">
        <v>597</v>
      </c>
      <c r="M2153">
        <v>597</v>
      </c>
      <c r="N2153">
        <v>597</v>
      </c>
      <c r="O2153" t="s">
        <v>51908</v>
      </c>
      <c r="Q2153" t="s">
        <v>51909</v>
      </c>
      <c r="R2153" t="s">
        <v>51910</v>
      </c>
      <c r="S2153" t="s">
        <v>51911</v>
      </c>
      <c r="T2153" t="s">
        <v>17132</v>
      </c>
      <c r="U2153">
        <v>1</v>
      </c>
      <c r="V2153">
        <v>1</v>
      </c>
      <c r="W2153">
        <v>1</v>
      </c>
      <c r="X2153">
        <v>1</v>
      </c>
      <c r="Y2153">
        <v>0</v>
      </c>
      <c r="Z2153">
        <f t="shared" si="33"/>
        <v>4</v>
      </c>
    </row>
    <row r="2154" spans="1:26" x14ac:dyDescent="0.2">
      <c r="A2154" t="s">
        <v>7912</v>
      </c>
      <c r="B2154" t="s">
        <v>7912</v>
      </c>
      <c r="C2154" t="s">
        <v>51912</v>
      </c>
      <c r="D2154">
        <v>4</v>
      </c>
      <c r="E2154">
        <v>4</v>
      </c>
      <c r="F2154">
        <v>1</v>
      </c>
      <c r="G2154">
        <v>1</v>
      </c>
      <c r="H2154">
        <v>4296</v>
      </c>
      <c r="L2154">
        <v>603</v>
      </c>
      <c r="M2154">
        <v>603</v>
      </c>
      <c r="N2154">
        <v>603</v>
      </c>
      <c r="P2154" t="s">
        <v>51913</v>
      </c>
      <c r="Q2154" t="s">
        <v>51914</v>
      </c>
      <c r="R2154" t="s">
        <v>51915</v>
      </c>
      <c r="S2154" t="s">
        <v>51916</v>
      </c>
      <c r="T2154" t="s">
        <v>7912</v>
      </c>
      <c r="U2154">
        <v>0</v>
      </c>
      <c r="V2154">
        <v>1</v>
      </c>
      <c r="W2154">
        <v>1</v>
      </c>
      <c r="X2154">
        <v>1</v>
      </c>
      <c r="Y2154">
        <v>1</v>
      </c>
      <c r="Z2154">
        <f t="shared" si="33"/>
        <v>4</v>
      </c>
    </row>
    <row r="2155" spans="1:26" x14ac:dyDescent="0.2">
      <c r="A2155" t="s">
        <v>17133</v>
      </c>
      <c r="B2155" t="s">
        <v>17133</v>
      </c>
      <c r="C2155" t="s">
        <v>48338</v>
      </c>
      <c r="D2155">
        <v>4</v>
      </c>
      <c r="E2155">
        <v>4</v>
      </c>
      <c r="F2155">
        <v>1</v>
      </c>
      <c r="G2155">
        <v>1</v>
      </c>
      <c r="H2155">
        <v>4279</v>
      </c>
      <c r="L2155">
        <v>606</v>
      </c>
      <c r="M2155">
        <v>606</v>
      </c>
      <c r="N2155">
        <v>606</v>
      </c>
      <c r="P2155" t="s">
        <v>51917</v>
      </c>
      <c r="Q2155" t="s">
        <v>51918</v>
      </c>
      <c r="R2155" t="s">
        <v>51919</v>
      </c>
      <c r="S2155" t="s">
        <v>51920</v>
      </c>
      <c r="T2155" t="s">
        <v>17133</v>
      </c>
      <c r="U2155">
        <v>0</v>
      </c>
      <c r="V2155">
        <v>1</v>
      </c>
      <c r="W2155">
        <v>1</v>
      </c>
      <c r="X2155">
        <v>1</v>
      </c>
      <c r="Y2155">
        <v>1</v>
      </c>
      <c r="Z2155">
        <f t="shared" si="33"/>
        <v>4</v>
      </c>
    </row>
    <row r="2156" spans="1:26" x14ac:dyDescent="0.2">
      <c r="A2156" t="s">
        <v>17134</v>
      </c>
      <c r="B2156" t="s">
        <v>17134</v>
      </c>
      <c r="C2156" t="s">
        <v>51921</v>
      </c>
      <c r="D2156">
        <v>4</v>
      </c>
      <c r="E2156">
        <v>4</v>
      </c>
      <c r="F2156">
        <v>1</v>
      </c>
      <c r="G2156">
        <v>1</v>
      </c>
      <c r="H2156">
        <v>4278</v>
      </c>
      <c r="L2156">
        <v>606</v>
      </c>
      <c r="M2156">
        <v>606</v>
      </c>
      <c r="N2156">
        <v>606</v>
      </c>
      <c r="P2156" t="s">
        <v>51922</v>
      </c>
      <c r="Q2156" t="s">
        <v>51923</v>
      </c>
      <c r="R2156" t="s">
        <v>51924</v>
      </c>
      <c r="S2156" t="s">
        <v>51925</v>
      </c>
      <c r="T2156" t="s">
        <v>17134</v>
      </c>
      <c r="U2156">
        <v>0</v>
      </c>
      <c r="V2156">
        <v>1</v>
      </c>
      <c r="W2156">
        <v>1</v>
      </c>
      <c r="X2156">
        <v>1</v>
      </c>
      <c r="Y2156">
        <v>1</v>
      </c>
      <c r="Z2156">
        <f t="shared" si="33"/>
        <v>4</v>
      </c>
    </row>
    <row r="2157" spans="1:26" x14ac:dyDescent="0.2">
      <c r="A2157" t="s">
        <v>12724</v>
      </c>
      <c r="C2157" t="s">
        <v>21237</v>
      </c>
      <c r="D2157">
        <v>4</v>
      </c>
      <c r="E2157">
        <v>4</v>
      </c>
      <c r="F2157">
        <v>1</v>
      </c>
      <c r="G2157">
        <v>1</v>
      </c>
      <c r="H2157">
        <v>4269</v>
      </c>
      <c r="L2157">
        <v>609</v>
      </c>
      <c r="M2157">
        <v>609</v>
      </c>
      <c r="N2157">
        <v>609</v>
      </c>
      <c r="P2157" t="s">
        <v>51926</v>
      </c>
      <c r="Q2157" t="s">
        <v>51927</v>
      </c>
      <c r="R2157" t="s">
        <v>51928</v>
      </c>
      <c r="S2157" t="s">
        <v>51929</v>
      </c>
      <c r="T2157" t="s">
        <v>12724</v>
      </c>
      <c r="U2157">
        <v>0</v>
      </c>
      <c r="V2157">
        <v>1</v>
      </c>
      <c r="W2157">
        <v>1</v>
      </c>
      <c r="X2157">
        <v>1</v>
      </c>
      <c r="Y2157">
        <v>1</v>
      </c>
      <c r="Z2157">
        <f t="shared" si="33"/>
        <v>4</v>
      </c>
    </row>
    <row r="2158" spans="1:26" x14ac:dyDescent="0.2">
      <c r="A2158" t="s">
        <v>17135</v>
      </c>
      <c r="B2158" t="s">
        <v>17135</v>
      </c>
      <c r="C2158" t="s">
        <v>51930</v>
      </c>
      <c r="D2158">
        <v>4</v>
      </c>
      <c r="E2158">
        <v>4</v>
      </c>
      <c r="F2158">
        <v>1</v>
      </c>
      <c r="G2158">
        <v>1</v>
      </c>
      <c r="H2158">
        <v>4268</v>
      </c>
      <c r="L2158">
        <v>609</v>
      </c>
      <c r="M2158">
        <v>609</v>
      </c>
      <c r="N2158">
        <v>609</v>
      </c>
      <c r="P2158" t="s">
        <v>51931</v>
      </c>
      <c r="Q2158" t="s">
        <v>51932</v>
      </c>
      <c r="R2158" t="s">
        <v>51933</v>
      </c>
      <c r="S2158" t="s">
        <v>51934</v>
      </c>
      <c r="T2158" t="s">
        <v>17135</v>
      </c>
      <c r="U2158">
        <v>0</v>
      </c>
      <c r="V2158">
        <v>1</v>
      </c>
      <c r="W2158">
        <v>1</v>
      </c>
      <c r="X2158">
        <v>1</v>
      </c>
      <c r="Y2158">
        <v>1</v>
      </c>
      <c r="Z2158">
        <f t="shared" si="33"/>
        <v>4</v>
      </c>
    </row>
    <row r="2159" spans="1:26" x14ac:dyDescent="0.2">
      <c r="A2159" t="s">
        <v>17136</v>
      </c>
      <c r="B2159" t="s">
        <v>17136</v>
      </c>
      <c r="C2159" t="s">
        <v>43746</v>
      </c>
      <c r="D2159">
        <v>4</v>
      </c>
      <c r="E2159">
        <v>4</v>
      </c>
      <c r="F2159">
        <v>1</v>
      </c>
      <c r="G2159">
        <v>1</v>
      </c>
      <c r="H2159">
        <v>4253</v>
      </c>
      <c r="L2159">
        <v>612</v>
      </c>
      <c r="M2159">
        <v>612</v>
      </c>
      <c r="N2159">
        <v>612</v>
      </c>
      <c r="P2159" t="s">
        <v>51935</v>
      </c>
      <c r="Q2159" t="s">
        <v>51936</v>
      </c>
      <c r="R2159" t="s">
        <v>51937</v>
      </c>
      <c r="S2159" t="s">
        <v>51938</v>
      </c>
      <c r="T2159" t="s">
        <v>17136</v>
      </c>
      <c r="U2159">
        <v>0</v>
      </c>
      <c r="V2159">
        <v>1</v>
      </c>
      <c r="W2159">
        <v>1</v>
      </c>
      <c r="X2159">
        <v>1</v>
      </c>
      <c r="Y2159">
        <v>1</v>
      </c>
      <c r="Z2159">
        <f t="shared" si="33"/>
        <v>4</v>
      </c>
    </row>
    <row r="2160" spans="1:26" x14ac:dyDescent="0.2">
      <c r="A2160" t="s">
        <v>6691</v>
      </c>
      <c r="B2160" t="s">
        <v>6691</v>
      </c>
      <c r="C2160" t="s">
        <v>27395</v>
      </c>
      <c r="D2160">
        <v>4</v>
      </c>
      <c r="E2160">
        <v>4</v>
      </c>
      <c r="F2160">
        <v>1</v>
      </c>
      <c r="G2160">
        <v>1</v>
      </c>
      <c r="H2160">
        <v>4240</v>
      </c>
      <c r="L2160">
        <v>615</v>
      </c>
      <c r="M2160">
        <v>615</v>
      </c>
      <c r="N2160">
        <v>615</v>
      </c>
      <c r="P2160" t="s">
        <v>51939</v>
      </c>
      <c r="Q2160" t="s">
        <v>51940</v>
      </c>
      <c r="R2160" t="s">
        <v>51941</v>
      </c>
      <c r="S2160" t="s">
        <v>51942</v>
      </c>
      <c r="T2160" t="s">
        <v>6691</v>
      </c>
      <c r="U2160">
        <v>0</v>
      </c>
      <c r="V2160">
        <v>1</v>
      </c>
      <c r="W2160">
        <v>1</v>
      </c>
      <c r="X2160">
        <v>1</v>
      </c>
      <c r="Y2160">
        <v>1</v>
      </c>
      <c r="Z2160">
        <f t="shared" si="33"/>
        <v>4</v>
      </c>
    </row>
    <row r="2161" spans="1:26" x14ac:dyDescent="0.2">
      <c r="A2161" t="s">
        <v>12735</v>
      </c>
      <c r="C2161" t="s">
        <v>21237</v>
      </c>
      <c r="D2161">
        <v>4</v>
      </c>
      <c r="E2161">
        <v>4</v>
      </c>
      <c r="F2161">
        <v>1</v>
      </c>
      <c r="G2161">
        <v>1</v>
      </c>
      <c r="H2161">
        <v>4239</v>
      </c>
      <c r="L2161">
        <v>615</v>
      </c>
      <c r="M2161">
        <v>615</v>
      </c>
      <c r="N2161">
        <v>615</v>
      </c>
      <c r="P2161" t="s">
        <v>51943</v>
      </c>
      <c r="Q2161" t="s">
        <v>51944</v>
      </c>
      <c r="R2161" t="s">
        <v>51945</v>
      </c>
      <c r="S2161" t="s">
        <v>51946</v>
      </c>
      <c r="T2161" t="s">
        <v>12735</v>
      </c>
      <c r="U2161">
        <v>0</v>
      </c>
      <c r="V2161">
        <v>1</v>
      </c>
      <c r="W2161">
        <v>1</v>
      </c>
      <c r="X2161">
        <v>1</v>
      </c>
      <c r="Y2161">
        <v>1</v>
      </c>
      <c r="Z2161">
        <f t="shared" si="33"/>
        <v>4</v>
      </c>
    </row>
    <row r="2162" spans="1:26" x14ac:dyDescent="0.2">
      <c r="A2162" t="s">
        <v>8272</v>
      </c>
      <c r="C2162" t="s">
        <v>21237</v>
      </c>
      <c r="D2162">
        <v>4</v>
      </c>
      <c r="E2162">
        <v>4</v>
      </c>
      <c r="F2162">
        <v>1</v>
      </c>
      <c r="G2162">
        <v>1</v>
      </c>
      <c r="H2162">
        <v>4228</v>
      </c>
      <c r="L2162">
        <v>618</v>
      </c>
      <c r="M2162">
        <v>618</v>
      </c>
      <c r="N2162">
        <v>618</v>
      </c>
      <c r="P2162" t="s">
        <v>51947</v>
      </c>
      <c r="Q2162" t="s">
        <v>51948</v>
      </c>
      <c r="R2162" t="s">
        <v>51949</v>
      </c>
      <c r="S2162" t="s">
        <v>51950</v>
      </c>
      <c r="T2162" t="s">
        <v>8272</v>
      </c>
      <c r="U2162">
        <v>0</v>
      </c>
      <c r="V2162">
        <v>1</v>
      </c>
      <c r="W2162">
        <v>1</v>
      </c>
      <c r="X2162">
        <v>1</v>
      </c>
      <c r="Y2162">
        <v>1</v>
      </c>
      <c r="Z2162">
        <f t="shared" si="33"/>
        <v>4</v>
      </c>
    </row>
    <row r="2163" spans="1:26" x14ac:dyDescent="0.2">
      <c r="A2163" t="s">
        <v>8274</v>
      </c>
      <c r="C2163" t="s">
        <v>21237</v>
      </c>
      <c r="D2163">
        <v>4</v>
      </c>
      <c r="E2163">
        <v>4</v>
      </c>
      <c r="F2163">
        <v>1</v>
      </c>
      <c r="G2163">
        <v>1</v>
      </c>
      <c r="H2163">
        <v>4227</v>
      </c>
      <c r="L2163">
        <v>618</v>
      </c>
      <c r="M2163">
        <v>618</v>
      </c>
      <c r="N2163">
        <v>618</v>
      </c>
      <c r="P2163" t="s">
        <v>51951</v>
      </c>
      <c r="Q2163" t="s">
        <v>51952</v>
      </c>
      <c r="R2163" t="s">
        <v>51953</v>
      </c>
      <c r="S2163" t="s">
        <v>51954</v>
      </c>
      <c r="T2163" t="s">
        <v>8274</v>
      </c>
      <c r="U2163">
        <v>0</v>
      </c>
      <c r="V2163">
        <v>1</v>
      </c>
      <c r="W2163">
        <v>1</v>
      </c>
      <c r="X2163">
        <v>1</v>
      </c>
      <c r="Y2163">
        <v>1</v>
      </c>
      <c r="Z2163">
        <f t="shared" si="33"/>
        <v>4</v>
      </c>
    </row>
    <row r="2164" spans="1:26" x14ac:dyDescent="0.2">
      <c r="A2164" t="s">
        <v>12743</v>
      </c>
      <c r="C2164" t="s">
        <v>21237</v>
      </c>
      <c r="D2164">
        <v>4</v>
      </c>
      <c r="E2164">
        <v>4</v>
      </c>
      <c r="F2164">
        <v>1</v>
      </c>
      <c r="G2164">
        <v>1</v>
      </c>
      <c r="H2164">
        <v>4226</v>
      </c>
      <c r="L2164">
        <v>618</v>
      </c>
      <c r="M2164">
        <v>618</v>
      </c>
      <c r="N2164">
        <v>618</v>
      </c>
      <c r="P2164" t="s">
        <v>51955</v>
      </c>
      <c r="Q2164" t="s">
        <v>51956</v>
      </c>
      <c r="R2164" t="s">
        <v>51957</v>
      </c>
      <c r="S2164" t="s">
        <v>51958</v>
      </c>
      <c r="T2164" t="s">
        <v>12743</v>
      </c>
      <c r="U2164">
        <v>0</v>
      </c>
      <c r="V2164">
        <v>1</v>
      </c>
      <c r="W2164">
        <v>1</v>
      </c>
      <c r="X2164">
        <v>1</v>
      </c>
      <c r="Y2164">
        <v>1</v>
      </c>
      <c r="Z2164">
        <f t="shared" si="33"/>
        <v>4</v>
      </c>
    </row>
    <row r="2165" spans="1:26" x14ac:dyDescent="0.2">
      <c r="A2165" t="s">
        <v>12132</v>
      </c>
      <c r="B2165" t="s">
        <v>12132</v>
      </c>
      <c r="C2165" t="s">
        <v>38187</v>
      </c>
      <c r="D2165">
        <v>4</v>
      </c>
      <c r="E2165">
        <v>4</v>
      </c>
      <c r="F2165">
        <v>1</v>
      </c>
      <c r="G2165">
        <v>1</v>
      </c>
      <c r="H2165">
        <v>4225</v>
      </c>
      <c r="L2165">
        <v>618</v>
      </c>
      <c r="M2165">
        <v>618</v>
      </c>
      <c r="N2165">
        <v>618</v>
      </c>
      <c r="P2165" t="s">
        <v>51959</v>
      </c>
      <c r="Q2165" t="s">
        <v>51960</v>
      </c>
      <c r="R2165" t="s">
        <v>51961</v>
      </c>
      <c r="S2165" t="s">
        <v>51962</v>
      </c>
      <c r="T2165" t="s">
        <v>12132</v>
      </c>
      <c r="U2165">
        <v>0</v>
      </c>
      <c r="V2165">
        <v>1</v>
      </c>
      <c r="W2165">
        <v>1</v>
      </c>
      <c r="X2165">
        <v>1</v>
      </c>
      <c r="Y2165">
        <v>1</v>
      </c>
      <c r="Z2165">
        <f t="shared" si="33"/>
        <v>4</v>
      </c>
    </row>
    <row r="2166" spans="1:26" x14ac:dyDescent="0.2">
      <c r="A2166" t="s">
        <v>17137</v>
      </c>
      <c r="B2166" t="s">
        <v>17137</v>
      </c>
      <c r="C2166" t="s">
        <v>51963</v>
      </c>
      <c r="D2166">
        <v>4</v>
      </c>
      <c r="E2166">
        <v>4</v>
      </c>
      <c r="F2166">
        <v>1</v>
      </c>
      <c r="G2166">
        <v>1</v>
      </c>
      <c r="H2166">
        <v>4211</v>
      </c>
      <c r="L2166">
        <v>621</v>
      </c>
      <c r="M2166">
        <v>621</v>
      </c>
      <c r="N2166">
        <v>621</v>
      </c>
      <c r="O2166" t="s">
        <v>51964</v>
      </c>
      <c r="Q2166" t="s">
        <v>51965</v>
      </c>
      <c r="R2166" t="s">
        <v>51966</v>
      </c>
      <c r="S2166" t="s">
        <v>51967</v>
      </c>
      <c r="T2166" t="s">
        <v>17137</v>
      </c>
      <c r="U2166">
        <v>1</v>
      </c>
      <c r="V2166">
        <v>1</v>
      </c>
      <c r="W2166">
        <v>1</v>
      </c>
      <c r="X2166">
        <v>1</v>
      </c>
      <c r="Y2166">
        <v>0</v>
      </c>
      <c r="Z2166">
        <f t="shared" si="33"/>
        <v>4</v>
      </c>
    </row>
    <row r="2167" spans="1:26" x14ac:dyDescent="0.2">
      <c r="A2167" t="s">
        <v>12751</v>
      </c>
      <c r="C2167" t="s">
        <v>21237</v>
      </c>
      <c r="D2167">
        <v>4</v>
      </c>
      <c r="E2167">
        <v>4</v>
      </c>
      <c r="F2167">
        <v>1</v>
      </c>
      <c r="G2167">
        <v>1</v>
      </c>
      <c r="H2167">
        <v>4210</v>
      </c>
      <c r="L2167">
        <v>621</v>
      </c>
      <c r="M2167">
        <v>621</v>
      </c>
      <c r="N2167">
        <v>621</v>
      </c>
      <c r="P2167" t="s">
        <v>51968</v>
      </c>
      <c r="Q2167" t="s">
        <v>51969</v>
      </c>
      <c r="R2167" t="s">
        <v>51970</v>
      </c>
      <c r="S2167" t="s">
        <v>51971</v>
      </c>
      <c r="T2167" t="s">
        <v>12751</v>
      </c>
      <c r="U2167">
        <v>0</v>
      </c>
      <c r="V2167">
        <v>1</v>
      </c>
      <c r="W2167">
        <v>1</v>
      </c>
      <c r="X2167">
        <v>1</v>
      </c>
      <c r="Y2167">
        <v>1</v>
      </c>
      <c r="Z2167">
        <f t="shared" si="33"/>
        <v>4</v>
      </c>
    </row>
    <row r="2168" spans="1:26" x14ac:dyDescent="0.2">
      <c r="A2168" t="s">
        <v>17138</v>
      </c>
      <c r="B2168" t="s">
        <v>17138</v>
      </c>
      <c r="C2168" t="s">
        <v>51972</v>
      </c>
      <c r="D2168">
        <v>4</v>
      </c>
      <c r="E2168">
        <v>4</v>
      </c>
      <c r="F2168">
        <v>1</v>
      </c>
      <c r="G2168">
        <v>1</v>
      </c>
      <c r="H2168">
        <v>4209</v>
      </c>
      <c r="L2168">
        <v>621</v>
      </c>
      <c r="M2168">
        <v>621</v>
      </c>
      <c r="N2168">
        <v>621</v>
      </c>
      <c r="P2168" t="s">
        <v>51973</v>
      </c>
      <c r="Q2168" t="s">
        <v>51974</v>
      </c>
      <c r="R2168" t="s">
        <v>51975</v>
      </c>
      <c r="S2168" t="s">
        <v>51976</v>
      </c>
      <c r="T2168" t="s">
        <v>17138</v>
      </c>
      <c r="U2168">
        <v>0</v>
      </c>
      <c r="V2168">
        <v>1</v>
      </c>
      <c r="W2168">
        <v>1</v>
      </c>
      <c r="X2168">
        <v>1</v>
      </c>
      <c r="Y2168">
        <v>1</v>
      </c>
      <c r="Z2168">
        <f t="shared" si="33"/>
        <v>4</v>
      </c>
    </row>
    <row r="2169" spans="1:26" x14ac:dyDescent="0.2">
      <c r="A2169" t="s">
        <v>12179</v>
      </c>
      <c r="B2169" t="s">
        <v>12179</v>
      </c>
      <c r="C2169" t="s">
        <v>38239</v>
      </c>
      <c r="D2169">
        <v>4</v>
      </c>
      <c r="E2169">
        <v>4</v>
      </c>
      <c r="F2169">
        <v>1</v>
      </c>
      <c r="G2169">
        <v>1</v>
      </c>
      <c r="H2169">
        <v>4192</v>
      </c>
      <c r="L2169">
        <v>624</v>
      </c>
      <c r="M2169">
        <v>624</v>
      </c>
      <c r="N2169">
        <v>624</v>
      </c>
      <c r="P2169" t="s">
        <v>51977</v>
      </c>
      <c r="Q2169" t="s">
        <v>51978</v>
      </c>
      <c r="R2169" t="s">
        <v>51979</v>
      </c>
      <c r="S2169" t="s">
        <v>51980</v>
      </c>
      <c r="T2169" t="s">
        <v>12179</v>
      </c>
      <c r="U2169">
        <v>0</v>
      </c>
      <c r="V2169">
        <v>1</v>
      </c>
      <c r="W2169">
        <v>1</v>
      </c>
      <c r="X2169">
        <v>1</v>
      </c>
      <c r="Y2169">
        <v>1</v>
      </c>
      <c r="Z2169">
        <f t="shared" si="33"/>
        <v>4</v>
      </c>
    </row>
    <row r="2170" spans="1:26" x14ac:dyDescent="0.2">
      <c r="A2170" t="s">
        <v>12781</v>
      </c>
      <c r="C2170" t="s">
        <v>21237</v>
      </c>
      <c r="D2170">
        <v>4</v>
      </c>
      <c r="E2170">
        <v>4</v>
      </c>
      <c r="F2170">
        <v>1</v>
      </c>
      <c r="G2170">
        <v>1</v>
      </c>
      <c r="H2170">
        <v>4173</v>
      </c>
      <c r="L2170">
        <v>627</v>
      </c>
      <c r="M2170">
        <v>627</v>
      </c>
      <c r="N2170">
        <v>627</v>
      </c>
      <c r="P2170" t="s">
        <v>51981</v>
      </c>
      <c r="Q2170" t="s">
        <v>51982</v>
      </c>
      <c r="R2170" t="s">
        <v>51983</v>
      </c>
      <c r="S2170" t="s">
        <v>51984</v>
      </c>
      <c r="T2170" t="s">
        <v>12781</v>
      </c>
      <c r="U2170">
        <v>0</v>
      </c>
      <c r="V2170">
        <v>1</v>
      </c>
      <c r="W2170">
        <v>1</v>
      </c>
      <c r="X2170">
        <v>1</v>
      </c>
      <c r="Y2170">
        <v>1</v>
      </c>
      <c r="Z2170">
        <f t="shared" si="33"/>
        <v>4</v>
      </c>
    </row>
    <row r="2171" spans="1:26" x14ac:dyDescent="0.2">
      <c r="A2171" t="s">
        <v>17139</v>
      </c>
      <c r="B2171" t="s">
        <v>17139</v>
      </c>
      <c r="C2171" t="s">
        <v>51985</v>
      </c>
      <c r="D2171">
        <v>4</v>
      </c>
      <c r="E2171">
        <v>4</v>
      </c>
      <c r="F2171">
        <v>1</v>
      </c>
      <c r="G2171">
        <v>1</v>
      </c>
      <c r="H2171">
        <v>4172</v>
      </c>
      <c r="L2171">
        <v>627</v>
      </c>
      <c r="M2171">
        <v>627</v>
      </c>
      <c r="N2171">
        <v>627</v>
      </c>
      <c r="P2171" t="s">
        <v>51986</v>
      </c>
      <c r="Q2171" t="s">
        <v>51987</v>
      </c>
      <c r="R2171" t="s">
        <v>51988</v>
      </c>
      <c r="S2171" t="s">
        <v>51989</v>
      </c>
      <c r="T2171" t="s">
        <v>17139</v>
      </c>
      <c r="U2171">
        <v>0</v>
      </c>
      <c r="V2171">
        <v>1</v>
      </c>
      <c r="W2171">
        <v>1</v>
      </c>
      <c r="X2171">
        <v>1</v>
      </c>
      <c r="Y2171">
        <v>1</v>
      </c>
      <c r="Z2171">
        <f t="shared" si="33"/>
        <v>4</v>
      </c>
    </row>
    <row r="2172" spans="1:26" x14ac:dyDescent="0.2">
      <c r="A2172" t="s">
        <v>8315</v>
      </c>
      <c r="C2172" t="s">
        <v>21237</v>
      </c>
      <c r="D2172">
        <v>4</v>
      </c>
      <c r="E2172">
        <v>4</v>
      </c>
      <c r="F2172">
        <v>1</v>
      </c>
      <c r="G2172">
        <v>1</v>
      </c>
      <c r="H2172">
        <v>4134</v>
      </c>
      <c r="L2172">
        <v>633</v>
      </c>
      <c r="M2172">
        <v>633</v>
      </c>
      <c r="N2172">
        <v>633</v>
      </c>
      <c r="P2172" t="s">
        <v>51990</v>
      </c>
      <c r="Q2172" t="s">
        <v>51991</v>
      </c>
      <c r="R2172" t="s">
        <v>51992</v>
      </c>
      <c r="S2172" t="s">
        <v>51993</v>
      </c>
      <c r="T2172" t="s">
        <v>8315</v>
      </c>
      <c r="U2172">
        <v>0</v>
      </c>
      <c r="V2172">
        <v>1</v>
      </c>
      <c r="W2172">
        <v>1</v>
      </c>
      <c r="X2172">
        <v>1</v>
      </c>
      <c r="Y2172">
        <v>1</v>
      </c>
      <c r="Z2172">
        <f t="shared" si="33"/>
        <v>4</v>
      </c>
    </row>
    <row r="2173" spans="1:26" x14ac:dyDescent="0.2">
      <c r="A2173" t="s">
        <v>7747</v>
      </c>
      <c r="B2173" t="s">
        <v>7747</v>
      </c>
      <c r="C2173" t="s">
        <v>29854</v>
      </c>
      <c r="D2173">
        <v>4</v>
      </c>
      <c r="E2173">
        <v>4</v>
      </c>
      <c r="F2173">
        <v>1</v>
      </c>
      <c r="G2173">
        <v>1</v>
      </c>
      <c r="H2173">
        <v>4133</v>
      </c>
      <c r="L2173">
        <v>633</v>
      </c>
      <c r="M2173">
        <v>633</v>
      </c>
      <c r="N2173">
        <v>633</v>
      </c>
      <c r="P2173" t="s">
        <v>51994</v>
      </c>
      <c r="Q2173" t="s">
        <v>51995</v>
      </c>
      <c r="R2173" t="s">
        <v>51996</v>
      </c>
      <c r="S2173" t="s">
        <v>51997</v>
      </c>
      <c r="T2173" t="s">
        <v>7747</v>
      </c>
      <c r="U2173">
        <v>0</v>
      </c>
      <c r="V2173">
        <v>1</v>
      </c>
      <c r="W2173">
        <v>1</v>
      </c>
      <c r="X2173">
        <v>1</v>
      </c>
      <c r="Y2173">
        <v>1</v>
      </c>
      <c r="Z2173">
        <f t="shared" si="33"/>
        <v>4</v>
      </c>
    </row>
    <row r="2174" spans="1:26" x14ac:dyDescent="0.2">
      <c r="A2174" t="s">
        <v>8317</v>
      </c>
      <c r="B2174" t="s">
        <v>18618</v>
      </c>
      <c r="C2174" t="s">
        <v>51998</v>
      </c>
      <c r="D2174">
        <v>4</v>
      </c>
      <c r="E2174">
        <v>4</v>
      </c>
      <c r="F2174">
        <v>1</v>
      </c>
      <c r="G2174">
        <v>1</v>
      </c>
      <c r="H2174">
        <v>4132</v>
      </c>
      <c r="L2174">
        <v>633</v>
      </c>
      <c r="M2174">
        <v>633</v>
      </c>
      <c r="N2174">
        <v>633</v>
      </c>
      <c r="P2174" t="s">
        <v>51999</v>
      </c>
      <c r="Q2174" t="s">
        <v>52000</v>
      </c>
      <c r="R2174" t="s">
        <v>52001</v>
      </c>
      <c r="S2174" t="s">
        <v>52002</v>
      </c>
      <c r="T2174" t="s">
        <v>8317</v>
      </c>
      <c r="U2174">
        <v>0</v>
      </c>
      <c r="V2174">
        <v>1</v>
      </c>
      <c r="W2174">
        <v>1</v>
      </c>
      <c r="X2174">
        <v>1</v>
      </c>
      <c r="Y2174">
        <v>1</v>
      </c>
      <c r="Z2174">
        <f t="shared" si="33"/>
        <v>4</v>
      </c>
    </row>
    <row r="2175" spans="1:26" x14ac:dyDescent="0.2">
      <c r="A2175" t="s">
        <v>12806</v>
      </c>
      <c r="C2175" t="s">
        <v>21237</v>
      </c>
      <c r="D2175">
        <v>4</v>
      </c>
      <c r="E2175">
        <v>4</v>
      </c>
      <c r="F2175">
        <v>1</v>
      </c>
      <c r="G2175">
        <v>1</v>
      </c>
      <c r="H2175">
        <v>4131</v>
      </c>
      <c r="L2175">
        <v>633</v>
      </c>
      <c r="M2175">
        <v>633</v>
      </c>
      <c r="N2175">
        <v>633</v>
      </c>
      <c r="P2175" t="s">
        <v>52003</v>
      </c>
      <c r="Q2175" t="s">
        <v>52004</v>
      </c>
      <c r="R2175" t="s">
        <v>52005</v>
      </c>
      <c r="S2175" t="s">
        <v>52006</v>
      </c>
      <c r="T2175" t="s">
        <v>12806</v>
      </c>
      <c r="U2175">
        <v>0</v>
      </c>
      <c r="V2175">
        <v>1</v>
      </c>
      <c r="W2175">
        <v>1</v>
      </c>
      <c r="X2175">
        <v>1</v>
      </c>
      <c r="Y2175">
        <v>1</v>
      </c>
      <c r="Z2175">
        <f t="shared" si="33"/>
        <v>4</v>
      </c>
    </row>
    <row r="2176" spans="1:26" x14ac:dyDescent="0.2">
      <c r="A2176" t="s">
        <v>17140</v>
      </c>
      <c r="B2176" t="s">
        <v>17140</v>
      </c>
      <c r="C2176" t="s">
        <v>52007</v>
      </c>
      <c r="D2176">
        <v>4</v>
      </c>
      <c r="E2176">
        <v>4</v>
      </c>
      <c r="F2176">
        <v>1</v>
      </c>
      <c r="G2176">
        <v>1</v>
      </c>
      <c r="H2176">
        <v>4130</v>
      </c>
      <c r="L2176">
        <v>633</v>
      </c>
      <c r="M2176">
        <v>633</v>
      </c>
      <c r="N2176">
        <v>633</v>
      </c>
      <c r="O2176" t="s">
        <v>52008</v>
      </c>
      <c r="Q2176" t="s">
        <v>52009</v>
      </c>
      <c r="R2176" t="s">
        <v>52010</v>
      </c>
      <c r="S2176" t="s">
        <v>52011</v>
      </c>
      <c r="T2176" t="s">
        <v>17140</v>
      </c>
      <c r="U2176">
        <v>1</v>
      </c>
      <c r="V2176">
        <v>1</v>
      </c>
      <c r="W2176">
        <v>1</v>
      </c>
      <c r="X2176">
        <v>1</v>
      </c>
      <c r="Y2176">
        <v>0</v>
      </c>
      <c r="Z2176">
        <f t="shared" si="33"/>
        <v>4</v>
      </c>
    </row>
    <row r="2177" spans="1:26" x14ac:dyDescent="0.2">
      <c r="A2177" t="s">
        <v>8328</v>
      </c>
      <c r="C2177" t="s">
        <v>21237</v>
      </c>
      <c r="D2177">
        <v>4</v>
      </c>
      <c r="E2177">
        <v>4</v>
      </c>
      <c r="F2177">
        <v>1</v>
      </c>
      <c r="G2177">
        <v>1</v>
      </c>
      <c r="H2177">
        <v>4090</v>
      </c>
      <c r="L2177">
        <v>639</v>
      </c>
      <c r="M2177">
        <v>639</v>
      </c>
      <c r="N2177">
        <v>639</v>
      </c>
      <c r="P2177" t="s">
        <v>52012</v>
      </c>
      <c r="Q2177" t="s">
        <v>52013</v>
      </c>
      <c r="R2177" t="s">
        <v>52014</v>
      </c>
      <c r="S2177" t="s">
        <v>52015</v>
      </c>
      <c r="T2177" t="s">
        <v>8328</v>
      </c>
      <c r="U2177">
        <v>0</v>
      </c>
      <c r="V2177">
        <v>1</v>
      </c>
      <c r="W2177">
        <v>1</v>
      </c>
      <c r="X2177">
        <v>1</v>
      </c>
      <c r="Y2177">
        <v>1</v>
      </c>
      <c r="Z2177">
        <f t="shared" si="33"/>
        <v>4</v>
      </c>
    </row>
    <row r="2178" spans="1:26" x14ac:dyDescent="0.2">
      <c r="A2178" t="s">
        <v>8331</v>
      </c>
      <c r="C2178" t="s">
        <v>21237</v>
      </c>
      <c r="D2178">
        <v>4</v>
      </c>
      <c r="E2178">
        <v>4</v>
      </c>
      <c r="F2178">
        <v>1</v>
      </c>
      <c r="G2178">
        <v>1</v>
      </c>
      <c r="H2178">
        <v>4089</v>
      </c>
      <c r="L2178">
        <v>639</v>
      </c>
      <c r="M2178">
        <v>639</v>
      </c>
      <c r="N2178">
        <v>639</v>
      </c>
      <c r="P2178" t="s">
        <v>52016</v>
      </c>
      <c r="Q2178" t="s">
        <v>52017</v>
      </c>
      <c r="R2178" t="s">
        <v>52018</v>
      </c>
      <c r="S2178" t="s">
        <v>52019</v>
      </c>
      <c r="T2178" t="s">
        <v>8331</v>
      </c>
      <c r="U2178">
        <v>0</v>
      </c>
      <c r="V2178">
        <v>1</v>
      </c>
      <c r="W2178">
        <v>1</v>
      </c>
      <c r="X2178">
        <v>1</v>
      </c>
      <c r="Y2178">
        <v>1</v>
      </c>
      <c r="Z2178">
        <f t="shared" si="33"/>
        <v>4</v>
      </c>
    </row>
    <row r="2179" spans="1:26" x14ac:dyDescent="0.2">
      <c r="A2179" t="s">
        <v>8332</v>
      </c>
      <c r="C2179" t="s">
        <v>21237</v>
      </c>
      <c r="D2179">
        <v>4</v>
      </c>
      <c r="E2179">
        <v>4</v>
      </c>
      <c r="F2179">
        <v>1</v>
      </c>
      <c r="G2179">
        <v>1</v>
      </c>
      <c r="H2179">
        <v>4088</v>
      </c>
      <c r="L2179">
        <v>639</v>
      </c>
      <c r="M2179">
        <v>639</v>
      </c>
      <c r="N2179">
        <v>639</v>
      </c>
      <c r="P2179" t="s">
        <v>52020</v>
      </c>
      <c r="Q2179" t="s">
        <v>52021</v>
      </c>
      <c r="R2179" t="s">
        <v>52022</v>
      </c>
      <c r="S2179" t="s">
        <v>52023</v>
      </c>
      <c r="T2179" t="s">
        <v>8332</v>
      </c>
      <c r="U2179">
        <v>0</v>
      </c>
      <c r="V2179">
        <v>1</v>
      </c>
      <c r="W2179">
        <v>1</v>
      </c>
      <c r="X2179">
        <v>1</v>
      </c>
      <c r="Y2179">
        <v>1</v>
      </c>
      <c r="Z2179">
        <f t="shared" ref="Z2179:Z2242" si="34">SUM(U2179:Y2179)</f>
        <v>4</v>
      </c>
    </row>
    <row r="2180" spans="1:26" x14ac:dyDescent="0.2">
      <c r="A2180" t="s">
        <v>12826</v>
      </c>
      <c r="C2180" t="s">
        <v>21237</v>
      </c>
      <c r="D2180">
        <v>4</v>
      </c>
      <c r="E2180">
        <v>4</v>
      </c>
      <c r="F2180">
        <v>1</v>
      </c>
      <c r="G2180">
        <v>1</v>
      </c>
      <c r="H2180">
        <v>4087</v>
      </c>
      <c r="L2180">
        <v>639</v>
      </c>
      <c r="M2180">
        <v>639</v>
      </c>
      <c r="N2180">
        <v>639</v>
      </c>
      <c r="P2180" t="s">
        <v>52024</v>
      </c>
      <c r="Q2180" t="s">
        <v>52025</v>
      </c>
      <c r="R2180" t="s">
        <v>52026</v>
      </c>
      <c r="S2180" t="s">
        <v>52027</v>
      </c>
      <c r="T2180" t="s">
        <v>12826</v>
      </c>
      <c r="U2180">
        <v>0</v>
      </c>
      <c r="V2180">
        <v>1</v>
      </c>
      <c r="W2180">
        <v>1</v>
      </c>
      <c r="X2180">
        <v>1</v>
      </c>
      <c r="Y2180">
        <v>1</v>
      </c>
      <c r="Z2180">
        <f t="shared" si="34"/>
        <v>4</v>
      </c>
    </row>
    <row r="2181" spans="1:26" x14ac:dyDescent="0.2">
      <c r="A2181" t="s">
        <v>17141</v>
      </c>
      <c r="B2181" t="s">
        <v>17141</v>
      </c>
      <c r="C2181" t="s">
        <v>25810</v>
      </c>
      <c r="D2181">
        <v>4</v>
      </c>
      <c r="E2181">
        <v>4</v>
      </c>
      <c r="F2181">
        <v>1</v>
      </c>
      <c r="G2181">
        <v>1</v>
      </c>
      <c r="H2181">
        <v>4086</v>
      </c>
      <c r="L2181">
        <v>639</v>
      </c>
      <c r="M2181">
        <v>639</v>
      </c>
      <c r="N2181">
        <v>639</v>
      </c>
      <c r="P2181" t="s">
        <v>52028</v>
      </c>
      <c r="Q2181" t="s">
        <v>52029</v>
      </c>
      <c r="R2181" t="s">
        <v>52030</v>
      </c>
      <c r="S2181" t="s">
        <v>52031</v>
      </c>
      <c r="T2181" t="s">
        <v>17141</v>
      </c>
      <c r="U2181">
        <v>0</v>
      </c>
      <c r="V2181">
        <v>1</v>
      </c>
      <c r="W2181">
        <v>1</v>
      </c>
      <c r="X2181">
        <v>1</v>
      </c>
      <c r="Y2181">
        <v>1</v>
      </c>
      <c r="Z2181">
        <f t="shared" si="34"/>
        <v>4</v>
      </c>
    </row>
    <row r="2182" spans="1:26" x14ac:dyDescent="0.2">
      <c r="A2182" t="s">
        <v>8343</v>
      </c>
      <c r="B2182" t="s">
        <v>18627</v>
      </c>
      <c r="C2182" t="s">
        <v>52032</v>
      </c>
      <c r="D2182">
        <v>4</v>
      </c>
      <c r="E2182">
        <v>4</v>
      </c>
      <c r="F2182">
        <v>1</v>
      </c>
      <c r="G2182">
        <v>1</v>
      </c>
      <c r="H2182">
        <v>4069</v>
      </c>
      <c r="L2182">
        <v>642</v>
      </c>
      <c r="M2182">
        <v>642</v>
      </c>
      <c r="N2182">
        <v>642</v>
      </c>
      <c r="P2182" t="s">
        <v>52033</v>
      </c>
      <c r="Q2182" t="s">
        <v>52034</v>
      </c>
      <c r="R2182" t="s">
        <v>52035</v>
      </c>
      <c r="S2182" t="s">
        <v>52036</v>
      </c>
      <c r="T2182" t="s">
        <v>8343</v>
      </c>
      <c r="U2182">
        <v>0</v>
      </c>
      <c r="V2182">
        <v>1</v>
      </c>
      <c r="W2182">
        <v>1</v>
      </c>
      <c r="X2182">
        <v>1</v>
      </c>
      <c r="Y2182">
        <v>1</v>
      </c>
      <c r="Z2182">
        <f t="shared" si="34"/>
        <v>4</v>
      </c>
    </row>
    <row r="2183" spans="1:26" x14ac:dyDescent="0.2">
      <c r="A2183" t="s">
        <v>17142</v>
      </c>
      <c r="B2183" t="s">
        <v>17142</v>
      </c>
      <c r="C2183" t="s">
        <v>43715</v>
      </c>
      <c r="D2183">
        <v>4</v>
      </c>
      <c r="E2183">
        <v>4</v>
      </c>
      <c r="F2183">
        <v>1</v>
      </c>
      <c r="G2183">
        <v>1</v>
      </c>
      <c r="H2183">
        <v>4068</v>
      </c>
      <c r="L2183">
        <v>642</v>
      </c>
      <c r="M2183">
        <v>642</v>
      </c>
      <c r="N2183">
        <v>642</v>
      </c>
      <c r="P2183" t="s">
        <v>52037</v>
      </c>
      <c r="Q2183" t="s">
        <v>52038</v>
      </c>
      <c r="R2183" t="s">
        <v>52039</v>
      </c>
      <c r="S2183" t="s">
        <v>52040</v>
      </c>
      <c r="T2183" t="s">
        <v>17142</v>
      </c>
      <c r="U2183">
        <v>0</v>
      </c>
      <c r="V2183">
        <v>1</v>
      </c>
      <c r="W2183">
        <v>1</v>
      </c>
      <c r="X2183">
        <v>1</v>
      </c>
      <c r="Y2183">
        <v>1</v>
      </c>
      <c r="Z2183">
        <f t="shared" si="34"/>
        <v>4</v>
      </c>
    </row>
    <row r="2184" spans="1:26" x14ac:dyDescent="0.2">
      <c r="A2184" t="s">
        <v>8357</v>
      </c>
      <c r="B2184" t="s">
        <v>18628</v>
      </c>
      <c r="C2184" t="s">
        <v>30307</v>
      </c>
      <c r="D2184">
        <v>4</v>
      </c>
      <c r="E2184">
        <v>4</v>
      </c>
      <c r="F2184">
        <v>1</v>
      </c>
      <c r="G2184">
        <v>1</v>
      </c>
      <c r="H2184">
        <v>4050</v>
      </c>
      <c r="L2184">
        <v>645</v>
      </c>
      <c r="M2184">
        <v>645</v>
      </c>
      <c r="N2184">
        <v>645</v>
      </c>
      <c r="P2184" t="s">
        <v>52041</v>
      </c>
      <c r="Q2184" t="s">
        <v>52042</v>
      </c>
      <c r="R2184" t="s">
        <v>52043</v>
      </c>
      <c r="S2184" t="s">
        <v>52044</v>
      </c>
      <c r="T2184" t="s">
        <v>8357</v>
      </c>
      <c r="U2184">
        <v>0</v>
      </c>
      <c r="V2184">
        <v>1</v>
      </c>
      <c r="W2184">
        <v>1</v>
      </c>
      <c r="X2184">
        <v>1</v>
      </c>
      <c r="Y2184">
        <v>1</v>
      </c>
      <c r="Z2184">
        <f t="shared" si="34"/>
        <v>4</v>
      </c>
    </row>
    <row r="2185" spans="1:26" x14ac:dyDescent="0.2">
      <c r="A2185" t="s">
        <v>17143</v>
      </c>
      <c r="B2185" t="s">
        <v>17143</v>
      </c>
      <c r="C2185" t="s">
        <v>24458</v>
      </c>
      <c r="D2185">
        <v>4</v>
      </c>
      <c r="E2185">
        <v>4</v>
      </c>
      <c r="F2185">
        <v>1</v>
      </c>
      <c r="G2185">
        <v>1</v>
      </c>
      <c r="H2185">
        <v>4032</v>
      </c>
      <c r="L2185">
        <v>648</v>
      </c>
      <c r="M2185">
        <v>648</v>
      </c>
      <c r="N2185">
        <v>648</v>
      </c>
      <c r="O2185" t="s">
        <v>52045</v>
      </c>
      <c r="Q2185" t="s">
        <v>52046</v>
      </c>
      <c r="R2185" t="s">
        <v>52047</v>
      </c>
      <c r="S2185" t="s">
        <v>52048</v>
      </c>
      <c r="T2185" t="s">
        <v>17143</v>
      </c>
      <c r="U2185">
        <v>1</v>
      </c>
      <c r="V2185">
        <v>1</v>
      </c>
      <c r="W2185">
        <v>1</v>
      </c>
      <c r="X2185">
        <v>1</v>
      </c>
      <c r="Y2185">
        <v>0</v>
      </c>
      <c r="Z2185">
        <f t="shared" si="34"/>
        <v>4</v>
      </c>
    </row>
    <row r="2186" spans="1:26" x14ac:dyDescent="0.2">
      <c r="A2186" t="s">
        <v>8363</v>
      </c>
      <c r="C2186" t="s">
        <v>21237</v>
      </c>
      <c r="D2186">
        <v>4</v>
      </c>
      <c r="E2186">
        <v>4</v>
      </c>
      <c r="F2186">
        <v>1</v>
      </c>
      <c r="G2186">
        <v>1</v>
      </c>
      <c r="H2186">
        <v>4031</v>
      </c>
      <c r="L2186">
        <v>648</v>
      </c>
      <c r="M2186">
        <v>648</v>
      </c>
      <c r="N2186">
        <v>648</v>
      </c>
      <c r="P2186" t="s">
        <v>52049</v>
      </c>
      <c r="Q2186" t="s">
        <v>52050</v>
      </c>
      <c r="R2186" t="s">
        <v>52051</v>
      </c>
      <c r="S2186" t="s">
        <v>52052</v>
      </c>
      <c r="T2186" t="s">
        <v>8363</v>
      </c>
      <c r="U2186">
        <v>0</v>
      </c>
      <c r="V2186">
        <v>1</v>
      </c>
      <c r="W2186">
        <v>1</v>
      </c>
      <c r="X2186">
        <v>1</v>
      </c>
      <c r="Y2186">
        <v>1</v>
      </c>
      <c r="Z2186">
        <f t="shared" si="34"/>
        <v>4</v>
      </c>
    </row>
    <row r="2187" spans="1:26" x14ac:dyDescent="0.2">
      <c r="A2187" t="s">
        <v>8365</v>
      </c>
      <c r="C2187" t="s">
        <v>21237</v>
      </c>
      <c r="D2187">
        <v>4</v>
      </c>
      <c r="E2187">
        <v>4</v>
      </c>
      <c r="F2187">
        <v>1</v>
      </c>
      <c r="G2187">
        <v>1</v>
      </c>
      <c r="H2187">
        <v>4030</v>
      </c>
      <c r="L2187">
        <v>648</v>
      </c>
      <c r="M2187">
        <v>648</v>
      </c>
      <c r="N2187">
        <v>648</v>
      </c>
      <c r="P2187" t="s">
        <v>52053</v>
      </c>
      <c r="Q2187" t="s">
        <v>52054</v>
      </c>
      <c r="R2187" t="s">
        <v>52055</v>
      </c>
      <c r="S2187" t="s">
        <v>52056</v>
      </c>
      <c r="T2187" t="s">
        <v>8365</v>
      </c>
      <c r="U2187">
        <v>0</v>
      </c>
      <c r="V2187">
        <v>1</v>
      </c>
      <c r="W2187">
        <v>1</v>
      </c>
      <c r="X2187">
        <v>1</v>
      </c>
      <c r="Y2187">
        <v>1</v>
      </c>
      <c r="Z2187">
        <f t="shared" si="34"/>
        <v>4</v>
      </c>
    </row>
    <row r="2188" spans="1:26" x14ac:dyDescent="0.2">
      <c r="A2188" t="s">
        <v>12853</v>
      </c>
      <c r="C2188" t="s">
        <v>21237</v>
      </c>
      <c r="D2188">
        <v>4</v>
      </c>
      <c r="E2188">
        <v>4</v>
      </c>
      <c r="F2188">
        <v>1</v>
      </c>
      <c r="G2188">
        <v>1</v>
      </c>
      <c r="H2188">
        <v>4029</v>
      </c>
      <c r="L2188">
        <v>648</v>
      </c>
      <c r="M2188">
        <v>648</v>
      </c>
      <c r="N2188">
        <v>648</v>
      </c>
      <c r="P2188" t="s">
        <v>52057</v>
      </c>
      <c r="Q2188" t="s">
        <v>52058</v>
      </c>
      <c r="R2188" t="s">
        <v>52059</v>
      </c>
      <c r="S2188" t="s">
        <v>52060</v>
      </c>
      <c r="T2188" t="s">
        <v>12853</v>
      </c>
      <c r="U2188">
        <v>0</v>
      </c>
      <c r="V2188">
        <v>1</v>
      </c>
      <c r="W2188">
        <v>1</v>
      </c>
      <c r="X2188">
        <v>1</v>
      </c>
      <c r="Y2188">
        <v>1</v>
      </c>
      <c r="Z2188">
        <f t="shared" si="34"/>
        <v>4</v>
      </c>
    </row>
    <row r="2189" spans="1:26" x14ac:dyDescent="0.2">
      <c r="A2189" t="s">
        <v>10518</v>
      </c>
      <c r="C2189" t="s">
        <v>21237</v>
      </c>
      <c r="D2189">
        <v>4</v>
      </c>
      <c r="E2189">
        <v>4</v>
      </c>
      <c r="F2189">
        <v>1</v>
      </c>
      <c r="G2189">
        <v>1</v>
      </c>
      <c r="H2189">
        <v>4001</v>
      </c>
      <c r="L2189">
        <v>654</v>
      </c>
      <c r="M2189">
        <v>654</v>
      </c>
      <c r="N2189">
        <v>654</v>
      </c>
      <c r="P2189" t="s">
        <v>52061</v>
      </c>
      <c r="Q2189" t="s">
        <v>52062</v>
      </c>
      <c r="R2189" t="s">
        <v>52063</v>
      </c>
      <c r="S2189" t="s">
        <v>52064</v>
      </c>
      <c r="T2189" t="s">
        <v>10518</v>
      </c>
      <c r="U2189">
        <v>0</v>
      </c>
      <c r="V2189">
        <v>1</v>
      </c>
      <c r="W2189">
        <v>1</v>
      </c>
      <c r="X2189">
        <v>1</v>
      </c>
      <c r="Y2189">
        <v>1</v>
      </c>
      <c r="Z2189">
        <f t="shared" si="34"/>
        <v>4</v>
      </c>
    </row>
    <row r="2190" spans="1:26" x14ac:dyDescent="0.2">
      <c r="A2190" t="s">
        <v>8385</v>
      </c>
      <c r="C2190" t="s">
        <v>21237</v>
      </c>
      <c r="D2190">
        <v>4</v>
      </c>
      <c r="E2190">
        <v>4</v>
      </c>
      <c r="F2190">
        <v>1</v>
      </c>
      <c r="G2190">
        <v>1</v>
      </c>
      <c r="H2190">
        <v>4000</v>
      </c>
      <c r="L2190">
        <v>654</v>
      </c>
      <c r="M2190">
        <v>654</v>
      </c>
      <c r="N2190">
        <v>654</v>
      </c>
      <c r="P2190" t="s">
        <v>52065</v>
      </c>
      <c r="Q2190" t="s">
        <v>52066</v>
      </c>
      <c r="R2190" t="s">
        <v>52067</v>
      </c>
      <c r="S2190" t="s">
        <v>52068</v>
      </c>
      <c r="T2190" t="s">
        <v>8385</v>
      </c>
      <c r="U2190">
        <v>0</v>
      </c>
      <c r="V2190">
        <v>1</v>
      </c>
      <c r="W2190">
        <v>1</v>
      </c>
      <c r="X2190">
        <v>1</v>
      </c>
      <c r="Y2190">
        <v>1</v>
      </c>
      <c r="Z2190">
        <f t="shared" si="34"/>
        <v>4</v>
      </c>
    </row>
    <row r="2191" spans="1:26" x14ac:dyDescent="0.2">
      <c r="A2191" t="s">
        <v>12871</v>
      </c>
      <c r="C2191" t="s">
        <v>21237</v>
      </c>
      <c r="D2191">
        <v>4</v>
      </c>
      <c r="E2191">
        <v>4</v>
      </c>
      <c r="F2191">
        <v>1</v>
      </c>
      <c r="G2191">
        <v>1</v>
      </c>
      <c r="H2191">
        <v>3984</v>
      </c>
      <c r="L2191">
        <v>657</v>
      </c>
      <c r="M2191">
        <v>657</v>
      </c>
      <c r="N2191">
        <v>657</v>
      </c>
      <c r="O2191" t="s">
        <v>52069</v>
      </c>
      <c r="Q2191" t="s">
        <v>52070</v>
      </c>
      <c r="R2191" t="s">
        <v>52071</v>
      </c>
      <c r="S2191" t="s">
        <v>52072</v>
      </c>
      <c r="T2191" t="s">
        <v>12871</v>
      </c>
      <c r="U2191">
        <v>1</v>
      </c>
      <c r="V2191">
        <v>1</v>
      </c>
      <c r="W2191">
        <v>1</v>
      </c>
      <c r="X2191">
        <v>1</v>
      </c>
      <c r="Y2191">
        <v>0</v>
      </c>
      <c r="Z2191">
        <f t="shared" si="34"/>
        <v>4</v>
      </c>
    </row>
    <row r="2192" spans="1:26" x14ac:dyDescent="0.2">
      <c r="A2192" t="s">
        <v>12872</v>
      </c>
      <c r="C2192" t="s">
        <v>21237</v>
      </c>
      <c r="D2192">
        <v>4</v>
      </c>
      <c r="E2192">
        <v>4</v>
      </c>
      <c r="F2192">
        <v>1</v>
      </c>
      <c r="G2192">
        <v>1</v>
      </c>
      <c r="H2192">
        <v>3982</v>
      </c>
      <c r="L2192">
        <v>657</v>
      </c>
      <c r="M2192">
        <v>657</v>
      </c>
      <c r="N2192">
        <v>657</v>
      </c>
      <c r="P2192" t="s">
        <v>52073</v>
      </c>
      <c r="Q2192" t="s">
        <v>52074</v>
      </c>
      <c r="R2192" t="s">
        <v>52075</v>
      </c>
      <c r="S2192" t="s">
        <v>52076</v>
      </c>
      <c r="T2192" t="s">
        <v>12872</v>
      </c>
      <c r="U2192">
        <v>0</v>
      </c>
      <c r="V2192">
        <v>1</v>
      </c>
      <c r="W2192">
        <v>1</v>
      </c>
      <c r="X2192">
        <v>1</v>
      </c>
      <c r="Y2192">
        <v>1</v>
      </c>
      <c r="Z2192">
        <f t="shared" si="34"/>
        <v>4</v>
      </c>
    </row>
    <row r="2193" spans="1:26" x14ac:dyDescent="0.2">
      <c r="A2193" t="s">
        <v>17144</v>
      </c>
      <c r="B2193" t="s">
        <v>17144</v>
      </c>
      <c r="C2193" t="s">
        <v>52077</v>
      </c>
      <c r="D2193">
        <v>4</v>
      </c>
      <c r="E2193">
        <v>4</v>
      </c>
      <c r="F2193">
        <v>1</v>
      </c>
      <c r="G2193">
        <v>1</v>
      </c>
      <c r="H2193">
        <v>3978</v>
      </c>
      <c r="L2193">
        <v>660</v>
      </c>
      <c r="M2193">
        <v>660</v>
      </c>
      <c r="N2193">
        <v>660</v>
      </c>
      <c r="P2193" t="s">
        <v>52078</v>
      </c>
      <c r="Q2193" t="s">
        <v>52079</v>
      </c>
      <c r="R2193" t="s">
        <v>52080</v>
      </c>
      <c r="S2193" t="s">
        <v>52081</v>
      </c>
      <c r="T2193" t="s">
        <v>17144</v>
      </c>
      <c r="U2193">
        <v>0</v>
      </c>
      <c r="V2193">
        <v>1</v>
      </c>
      <c r="W2193">
        <v>1</v>
      </c>
      <c r="X2193">
        <v>1</v>
      </c>
      <c r="Y2193">
        <v>1</v>
      </c>
      <c r="Z2193">
        <f t="shared" si="34"/>
        <v>4</v>
      </c>
    </row>
    <row r="2194" spans="1:26" x14ac:dyDescent="0.2">
      <c r="A2194" t="s">
        <v>12877</v>
      </c>
      <c r="B2194" t="s">
        <v>5219</v>
      </c>
      <c r="C2194" t="s">
        <v>21975</v>
      </c>
      <c r="D2194">
        <v>4</v>
      </c>
      <c r="E2194">
        <v>4</v>
      </c>
      <c r="F2194">
        <v>1</v>
      </c>
      <c r="G2194">
        <v>1</v>
      </c>
      <c r="H2194">
        <v>3977</v>
      </c>
      <c r="L2194">
        <v>660</v>
      </c>
      <c r="M2194">
        <v>660</v>
      </c>
      <c r="N2194">
        <v>660</v>
      </c>
      <c r="P2194" t="s">
        <v>52082</v>
      </c>
      <c r="Q2194" t="s">
        <v>52083</v>
      </c>
      <c r="R2194" t="s">
        <v>52084</v>
      </c>
      <c r="S2194" t="s">
        <v>52085</v>
      </c>
      <c r="T2194" t="s">
        <v>12877</v>
      </c>
      <c r="U2194">
        <v>0</v>
      </c>
      <c r="V2194">
        <v>1</v>
      </c>
      <c r="W2194">
        <v>1</v>
      </c>
      <c r="X2194">
        <v>1</v>
      </c>
      <c r="Y2194">
        <v>1</v>
      </c>
      <c r="Z2194">
        <f t="shared" si="34"/>
        <v>4</v>
      </c>
    </row>
    <row r="2195" spans="1:26" x14ac:dyDescent="0.2">
      <c r="A2195" t="s">
        <v>12805</v>
      </c>
      <c r="B2195" t="s">
        <v>12805</v>
      </c>
      <c r="C2195" t="s">
        <v>38397</v>
      </c>
      <c r="D2195">
        <v>4</v>
      </c>
      <c r="E2195">
        <v>4</v>
      </c>
      <c r="F2195">
        <v>1</v>
      </c>
      <c r="G2195">
        <v>1</v>
      </c>
      <c r="H2195">
        <v>3964</v>
      </c>
      <c r="L2195">
        <v>663</v>
      </c>
      <c r="M2195">
        <v>663</v>
      </c>
      <c r="N2195">
        <v>663</v>
      </c>
      <c r="P2195" t="s">
        <v>52086</v>
      </c>
      <c r="Q2195" t="s">
        <v>52087</v>
      </c>
      <c r="R2195" t="s">
        <v>52088</v>
      </c>
      <c r="S2195" t="s">
        <v>52089</v>
      </c>
      <c r="T2195" t="s">
        <v>12805</v>
      </c>
      <c r="U2195">
        <v>0</v>
      </c>
      <c r="V2195">
        <v>1</v>
      </c>
      <c r="W2195">
        <v>1</v>
      </c>
      <c r="X2195">
        <v>1</v>
      </c>
      <c r="Y2195">
        <v>1</v>
      </c>
      <c r="Z2195">
        <f t="shared" si="34"/>
        <v>4</v>
      </c>
    </row>
    <row r="2196" spans="1:26" x14ac:dyDescent="0.2">
      <c r="A2196" t="s">
        <v>12882</v>
      </c>
      <c r="C2196" t="s">
        <v>21237</v>
      </c>
      <c r="D2196">
        <v>4</v>
      </c>
      <c r="E2196">
        <v>4</v>
      </c>
      <c r="F2196">
        <v>1</v>
      </c>
      <c r="G2196">
        <v>1</v>
      </c>
      <c r="H2196">
        <v>3961</v>
      </c>
      <c r="L2196">
        <v>663</v>
      </c>
      <c r="M2196">
        <v>663</v>
      </c>
      <c r="N2196">
        <v>663</v>
      </c>
      <c r="P2196" t="s">
        <v>52090</v>
      </c>
      <c r="Q2196" t="s">
        <v>52091</v>
      </c>
      <c r="R2196" t="s">
        <v>52092</v>
      </c>
      <c r="S2196" t="s">
        <v>52093</v>
      </c>
      <c r="T2196" t="s">
        <v>12882</v>
      </c>
      <c r="U2196">
        <v>0</v>
      </c>
      <c r="V2196">
        <v>1</v>
      </c>
      <c r="W2196">
        <v>1</v>
      </c>
      <c r="X2196">
        <v>1</v>
      </c>
      <c r="Y2196">
        <v>1</v>
      </c>
      <c r="Z2196">
        <f t="shared" si="34"/>
        <v>4</v>
      </c>
    </row>
    <row r="2197" spans="1:26" x14ac:dyDescent="0.2">
      <c r="A2197" t="s">
        <v>5436</v>
      </c>
      <c r="B2197" t="s">
        <v>5436</v>
      </c>
      <c r="C2197" t="s">
        <v>22837</v>
      </c>
      <c r="D2197">
        <v>4</v>
      </c>
      <c r="E2197">
        <v>4</v>
      </c>
      <c r="F2197">
        <v>1</v>
      </c>
      <c r="G2197">
        <v>1</v>
      </c>
      <c r="H2197">
        <v>3959</v>
      </c>
      <c r="L2197">
        <v>663</v>
      </c>
      <c r="M2197">
        <v>663</v>
      </c>
      <c r="N2197">
        <v>663</v>
      </c>
      <c r="O2197" t="s">
        <v>52094</v>
      </c>
      <c r="Q2197" t="s">
        <v>52095</v>
      </c>
      <c r="R2197" t="s">
        <v>52096</v>
      </c>
      <c r="S2197" t="s">
        <v>52097</v>
      </c>
      <c r="T2197" t="s">
        <v>5436</v>
      </c>
      <c r="U2197">
        <v>1</v>
      </c>
      <c r="V2197">
        <v>1</v>
      </c>
      <c r="W2197">
        <v>1</v>
      </c>
      <c r="X2197">
        <v>1</v>
      </c>
      <c r="Y2197">
        <v>0</v>
      </c>
      <c r="Z2197">
        <f t="shared" si="34"/>
        <v>4</v>
      </c>
    </row>
    <row r="2198" spans="1:26" x14ac:dyDescent="0.2">
      <c r="A2198" t="s">
        <v>17145</v>
      </c>
      <c r="B2198" t="s">
        <v>17145</v>
      </c>
      <c r="C2198" t="s">
        <v>38385</v>
      </c>
      <c r="D2198">
        <v>4</v>
      </c>
      <c r="E2198">
        <v>4</v>
      </c>
      <c r="F2198">
        <v>1</v>
      </c>
      <c r="G2198">
        <v>1</v>
      </c>
      <c r="H2198">
        <v>3950</v>
      </c>
      <c r="L2198">
        <v>666</v>
      </c>
      <c r="M2198">
        <v>666</v>
      </c>
      <c r="N2198">
        <v>666</v>
      </c>
      <c r="P2198" t="s">
        <v>52098</v>
      </c>
      <c r="Q2198" t="s">
        <v>52099</v>
      </c>
      <c r="R2198" t="s">
        <v>52100</v>
      </c>
      <c r="S2198" t="s">
        <v>52101</v>
      </c>
      <c r="T2198" t="s">
        <v>17145</v>
      </c>
      <c r="U2198">
        <v>0</v>
      </c>
      <c r="V2198">
        <v>1</v>
      </c>
      <c r="W2198">
        <v>1</v>
      </c>
      <c r="X2198">
        <v>1</v>
      </c>
      <c r="Y2198">
        <v>1</v>
      </c>
      <c r="Z2198">
        <f t="shared" si="34"/>
        <v>4</v>
      </c>
    </row>
    <row r="2199" spans="1:26" x14ac:dyDescent="0.2">
      <c r="A2199" t="s">
        <v>17146</v>
      </c>
      <c r="B2199" t="s">
        <v>17146</v>
      </c>
      <c r="C2199" t="s">
        <v>48443</v>
      </c>
      <c r="D2199">
        <v>4</v>
      </c>
      <c r="E2199">
        <v>4</v>
      </c>
      <c r="F2199">
        <v>1</v>
      </c>
      <c r="G2199">
        <v>1</v>
      </c>
      <c r="H2199">
        <v>3949</v>
      </c>
      <c r="L2199">
        <v>666</v>
      </c>
      <c r="M2199">
        <v>666</v>
      </c>
      <c r="N2199">
        <v>666</v>
      </c>
      <c r="P2199" t="s">
        <v>52102</v>
      </c>
      <c r="Q2199" t="s">
        <v>52103</v>
      </c>
      <c r="R2199" t="s">
        <v>52104</v>
      </c>
      <c r="S2199" t="s">
        <v>52105</v>
      </c>
      <c r="T2199" t="s">
        <v>17146</v>
      </c>
      <c r="U2199">
        <v>0</v>
      </c>
      <c r="V2199">
        <v>1</v>
      </c>
      <c r="W2199">
        <v>1</v>
      </c>
      <c r="X2199">
        <v>1</v>
      </c>
      <c r="Y2199">
        <v>1</v>
      </c>
      <c r="Z2199">
        <f t="shared" si="34"/>
        <v>4</v>
      </c>
    </row>
    <row r="2200" spans="1:26" x14ac:dyDescent="0.2">
      <c r="A2200" t="s">
        <v>17147</v>
      </c>
      <c r="B2200" t="s">
        <v>17147</v>
      </c>
      <c r="C2200" t="s">
        <v>52106</v>
      </c>
      <c r="D2200">
        <v>4</v>
      </c>
      <c r="E2200">
        <v>4</v>
      </c>
      <c r="F2200">
        <v>1</v>
      </c>
      <c r="G2200">
        <v>1</v>
      </c>
      <c r="H2200">
        <v>3948</v>
      </c>
      <c r="L2200">
        <v>666</v>
      </c>
      <c r="M2200">
        <v>666</v>
      </c>
      <c r="N2200">
        <v>666</v>
      </c>
      <c r="P2200" t="s">
        <v>52107</v>
      </c>
      <c r="Q2200" t="s">
        <v>52108</v>
      </c>
      <c r="R2200" t="s">
        <v>52109</v>
      </c>
      <c r="S2200" t="s">
        <v>52110</v>
      </c>
      <c r="T2200" t="s">
        <v>17147</v>
      </c>
      <c r="U2200">
        <v>0</v>
      </c>
      <c r="V2200">
        <v>1</v>
      </c>
      <c r="W2200">
        <v>1</v>
      </c>
      <c r="X2200">
        <v>1</v>
      </c>
      <c r="Y2200">
        <v>1</v>
      </c>
      <c r="Z2200">
        <f t="shared" si="34"/>
        <v>4</v>
      </c>
    </row>
    <row r="2201" spans="1:26" x14ac:dyDescent="0.2">
      <c r="A2201" t="s">
        <v>17148</v>
      </c>
      <c r="B2201" t="s">
        <v>17148</v>
      </c>
      <c r="C2201" t="s">
        <v>42316</v>
      </c>
      <c r="D2201">
        <v>4</v>
      </c>
      <c r="E2201">
        <v>4</v>
      </c>
      <c r="F2201">
        <v>1</v>
      </c>
      <c r="G2201">
        <v>1</v>
      </c>
      <c r="H2201">
        <v>3947</v>
      </c>
      <c r="L2201">
        <v>666</v>
      </c>
      <c r="M2201">
        <v>666</v>
      </c>
      <c r="N2201">
        <v>666</v>
      </c>
      <c r="P2201" t="s">
        <v>52111</v>
      </c>
      <c r="Q2201" t="s">
        <v>52112</v>
      </c>
      <c r="R2201" t="s">
        <v>52113</v>
      </c>
      <c r="S2201" t="s">
        <v>52114</v>
      </c>
      <c r="T2201" t="s">
        <v>17148</v>
      </c>
      <c r="U2201">
        <v>0</v>
      </c>
      <c r="V2201">
        <v>1</v>
      </c>
      <c r="W2201">
        <v>1</v>
      </c>
      <c r="X2201">
        <v>1</v>
      </c>
      <c r="Y2201">
        <v>1</v>
      </c>
      <c r="Z2201">
        <f t="shared" si="34"/>
        <v>4</v>
      </c>
    </row>
    <row r="2202" spans="1:26" x14ac:dyDescent="0.2">
      <c r="A2202" t="s">
        <v>17149</v>
      </c>
      <c r="B2202" t="s">
        <v>17149</v>
      </c>
      <c r="C2202" t="s">
        <v>42316</v>
      </c>
      <c r="D2202">
        <v>4</v>
      </c>
      <c r="E2202">
        <v>4</v>
      </c>
      <c r="F2202">
        <v>1</v>
      </c>
      <c r="G2202">
        <v>1</v>
      </c>
      <c r="H2202">
        <v>3932</v>
      </c>
      <c r="L2202">
        <v>669</v>
      </c>
      <c r="M2202">
        <v>669</v>
      </c>
      <c r="N2202">
        <v>669</v>
      </c>
      <c r="P2202" t="s">
        <v>52115</v>
      </c>
      <c r="Q2202" t="s">
        <v>52116</v>
      </c>
      <c r="R2202" t="s">
        <v>52117</v>
      </c>
      <c r="S2202" t="s">
        <v>52118</v>
      </c>
      <c r="T2202" t="s">
        <v>17149</v>
      </c>
      <c r="U2202">
        <v>0</v>
      </c>
      <c r="V2202">
        <v>1</v>
      </c>
      <c r="W2202">
        <v>1</v>
      </c>
      <c r="X2202">
        <v>1</v>
      </c>
      <c r="Y2202">
        <v>1</v>
      </c>
      <c r="Z2202">
        <f t="shared" si="34"/>
        <v>4</v>
      </c>
    </row>
    <row r="2203" spans="1:26" x14ac:dyDescent="0.2">
      <c r="A2203" t="s">
        <v>12897</v>
      </c>
      <c r="C2203" t="s">
        <v>21237</v>
      </c>
      <c r="D2203">
        <v>4</v>
      </c>
      <c r="E2203">
        <v>4</v>
      </c>
      <c r="F2203">
        <v>1</v>
      </c>
      <c r="G2203">
        <v>1</v>
      </c>
      <c r="H2203">
        <v>3931</v>
      </c>
      <c r="L2203">
        <v>669</v>
      </c>
      <c r="M2203">
        <v>669</v>
      </c>
      <c r="N2203">
        <v>669</v>
      </c>
      <c r="P2203" t="s">
        <v>52119</v>
      </c>
      <c r="Q2203" t="s">
        <v>52120</v>
      </c>
      <c r="R2203" t="s">
        <v>52121</v>
      </c>
      <c r="S2203" t="s">
        <v>52122</v>
      </c>
      <c r="T2203" t="s">
        <v>12897</v>
      </c>
      <c r="U2203">
        <v>0</v>
      </c>
      <c r="V2203">
        <v>1</v>
      </c>
      <c r="W2203">
        <v>1</v>
      </c>
      <c r="X2203">
        <v>1</v>
      </c>
      <c r="Y2203">
        <v>1</v>
      </c>
      <c r="Z2203">
        <f t="shared" si="34"/>
        <v>4</v>
      </c>
    </row>
    <row r="2204" spans="1:26" x14ac:dyDescent="0.2">
      <c r="A2204" t="s">
        <v>17150</v>
      </c>
      <c r="B2204" t="s">
        <v>17150</v>
      </c>
      <c r="C2204" t="s">
        <v>52123</v>
      </c>
      <c r="D2204">
        <v>4</v>
      </c>
      <c r="E2204">
        <v>4</v>
      </c>
      <c r="F2204">
        <v>1</v>
      </c>
      <c r="G2204">
        <v>1</v>
      </c>
      <c r="H2204">
        <v>3907</v>
      </c>
      <c r="L2204">
        <v>672</v>
      </c>
      <c r="M2204">
        <v>672</v>
      </c>
      <c r="N2204">
        <v>672</v>
      </c>
      <c r="P2204" t="s">
        <v>52124</v>
      </c>
      <c r="Q2204" t="s">
        <v>52125</v>
      </c>
      <c r="R2204" t="s">
        <v>52126</v>
      </c>
      <c r="S2204" t="s">
        <v>52127</v>
      </c>
      <c r="T2204" t="s">
        <v>17150</v>
      </c>
      <c r="U2204">
        <v>0</v>
      </c>
      <c r="V2204">
        <v>1</v>
      </c>
      <c r="W2204">
        <v>1</v>
      </c>
      <c r="X2204">
        <v>1</v>
      </c>
      <c r="Y2204">
        <v>1</v>
      </c>
      <c r="Z2204">
        <f t="shared" si="34"/>
        <v>4</v>
      </c>
    </row>
    <row r="2205" spans="1:26" x14ac:dyDescent="0.2">
      <c r="A2205" t="s">
        <v>17151</v>
      </c>
      <c r="B2205" t="s">
        <v>17151</v>
      </c>
      <c r="C2205" t="s">
        <v>42684</v>
      </c>
      <c r="D2205">
        <v>4</v>
      </c>
      <c r="E2205">
        <v>4</v>
      </c>
      <c r="F2205">
        <v>1</v>
      </c>
      <c r="G2205">
        <v>1</v>
      </c>
      <c r="H2205">
        <v>3905</v>
      </c>
      <c r="L2205">
        <v>672</v>
      </c>
      <c r="M2205">
        <v>672</v>
      </c>
      <c r="N2205">
        <v>672</v>
      </c>
      <c r="P2205" t="s">
        <v>52128</v>
      </c>
      <c r="Q2205" t="s">
        <v>52129</v>
      </c>
      <c r="R2205" t="s">
        <v>52130</v>
      </c>
      <c r="S2205" t="s">
        <v>52131</v>
      </c>
      <c r="T2205" t="s">
        <v>17151</v>
      </c>
      <c r="U2205">
        <v>0</v>
      </c>
      <c r="V2205">
        <v>1</v>
      </c>
      <c r="W2205">
        <v>1</v>
      </c>
      <c r="X2205">
        <v>1</v>
      </c>
      <c r="Y2205">
        <v>1</v>
      </c>
      <c r="Z2205">
        <f t="shared" si="34"/>
        <v>4</v>
      </c>
    </row>
    <row r="2206" spans="1:26" x14ac:dyDescent="0.2">
      <c r="A2206" t="s">
        <v>8431</v>
      </c>
      <c r="C2206" t="s">
        <v>52132</v>
      </c>
      <c r="D2206">
        <v>4</v>
      </c>
      <c r="E2206">
        <v>4</v>
      </c>
      <c r="F2206">
        <v>1</v>
      </c>
      <c r="G2206">
        <v>1</v>
      </c>
      <c r="H2206">
        <v>3903</v>
      </c>
      <c r="L2206">
        <v>672</v>
      </c>
      <c r="M2206">
        <v>672</v>
      </c>
      <c r="N2206">
        <v>672</v>
      </c>
      <c r="P2206" t="s">
        <v>52133</v>
      </c>
      <c r="Q2206" t="s">
        <v>52134</v>
      </c>
      <c r="R2206" t="s">
        <v>52135</v>
      </c>
      <c r="S2206" t="s">
        <v>52136</v>
      </c>
      <c r="T2206" t="s">
        <v>8431</v>
      </c>
      <c r="U2206">
        <v>0</v>
      </c>
      <c r="V2206">
        <v>1</v>
      </c>
      <c r="W2206">
        <v>1</v>
      </c>
      <c r="X2206">
        <v>1</v>
      </c>
      <c r="Y2206">
        <v>1</v>
      </c>
      <c r="Z2206">
        <f t="shared" si="34"/>
        <v>4</v>
      </c>
    </row>
    <row r="2207" spans="1:26" x14ac:dyDescent="0.2">
      <c r="A2207" t="s">
        <v>8439</v>
      </c>
      <c r="B2207" t="s">
        <v>18663</v>
      </c>
      <c r="C2207" t="s">
        <v>52137</v>
      </c>
      <c r="D2207">
        <v>4</v>
      </c>
      <c r="E2207">
        <v>4</v>
      </c>
      <c r="F2207">
        <v>1</v>
      </c>
      <c r="G2207">
        <v>1</v>
      </c>
      <c r="H2207">
        <v>3888</v>
      </c>
      <c r="L2207">
        <v>675</v>
      </c>
      <c r="M2207">
        <v>675</v>
      </c>
      <c r="N2207">
        <v>675</v>
      </c>
      <c r="P2207" t="s">
        <v>52138</v>
      </c>
      <c r="Q2207" t="s">
        <v>52139</v>
      </c>
      <c r="R2207" t="s">
        <v>52140</v>
      </c>
      <c r="S2207" t="s">
        <v>52141</v>
      </c>
      <c r="T2207" t="s">
        <v>8439</v>
      </c>
      <c r="U2207">
        <v>0</v>
      </c>
      <c r="V2207">
        <v>1</v>
      </c>
      <c r="W2207">
        <v>1</v>
      </c>
      <c r="X2207">
        <v>1</v>
      </c>
      <c r="Y2207">
        <v>1</v>
      </c>
      <c r="Z2207">
        <f t="shared" si="34"/>
        <v>4</v>
      </c>
    </row>
    <row r="2208" spans="1:26" x14ac:dyDescent="0.2">
      <c r="A2208" t="s">
        <v>12922</v>
      </c>
      <c r="B2208" t="s">
        <v>12301</v>
      </c>
      <c r="C2208" t="s">
        <v>30088</v>
      </c>
      <c r="D2208">
        <v>4</v>
      </c>
      <c r="E2208">
        <v>4</v>
      </c>
      <c r="F2208">
        <v>1</v>
      </c>
      <c r="G2208">
        <v>1</v>
      </c>
      <c r="H2208">
        <v>3886</v>
      </c>
      <c r="L2208">
        <v>675</v>
      </c>
      <c r="M2208">
        <v>675</v>
      </c>
      <c r="N2208">
        <v>675</v>
      </c>
      <c r="P2208" t="s">
        <v>52142</v>
      </c>
      <c r="Q2208" t="s">
        <v>52143</v>
      </c>
      <c r="R2208" t="s">
        <v>52144</v>
      </c>
      <c r="S2208" t="s">
        <v>52145</v>
      </c>
      <c r="T2208" t="s">
        <v>12922</v>
      </c>
      <c r="U2208">
        <v>0</v>
      </c>
      <c r="V2208">
        <v>1</v>
      </c>
      <c r="W2208">
        <v>1</v>
      </c>
      <c r="X2208">
        <v>1</v>
      </c>
      <c r="Y2208">
        <v>1</v>
      </c>
      <c r="Z2208">
        <f t="shared" si="34"/>
        <v>4</v>
      </c>
    </row>
    <row r="2209" spans="1:26" x14ac:dyDescent="0.2">
      <c r="A2209" t="s">
        <v>17152</v>
      </c>
      <c r="B2209" t="s">
        <v>17152</v>
      </c>
      <c r="C2209" t="s">
        <v>52146</v>
      </c>
      <c r="D2209">
        <v>4</v>
      </c>
      <c r="E2209">
        <v>4</v>
      </c>
      <c r="F2209">
        <v>1</v>
      </c>
      <c r="G2209">
        <v>1</v>
      </c>
      <c r="H2209">
        <v>3885</v>
      </c>
      <c r="L2209">
        <v>675</v>
      </c>
      <c r="M2209">
        <v>675</v>
      </c>
      <c r="N2209">
        <v>675</v>
      </c>
      <c r="O2209" t="s">
        <v>52147</v>
      </c>
      <c r="Q2209" t="s">
        <v>52148</v>
      </c>
      <c r="R2209" t="s">
        <v>52149</v>
      </c>
      <c r="S2209" t="s">
        <v>52150</v>
      </c>
      <c r="T2209" t="s">
        <v>17152</v>
      </c>
      <c r="U2209">
        <v>1</v>
      </c>
      <c r="V2209">
        <v>1</v>
      </c>
      <c r="W2209">
        <v>1</v>
      </c>
      <c r="X2209">
        <v>1</v>
      </c>
      <c r="Y2209">
        <v>0</v>
      </c>
      <c r="Z2209">
        <f t="shared" si="34"/>
        <v>4</v>
      </c>
    </row>
    <row r="2210" spans="1:26" x14ac:dyDescent="0.2">
      <c r="A2210" t="s">
        <v>8037</v>
      </c>
      <c r="B2210" t="s">
        <v>8037</v>
      </c>
      <c r="C2210" t="s">
        <v>30530</v>
      </c>
      <c r="D2210">
        <v>4</v>
      </c>
      <c r="E2210">
        <v>4</v>
      </c>
      <c r="F2210">
        <v>1</v>
      </c>
      <c r="G2210">
        <v>1</v>
      </c>
      <c r="H2210">
        <v>3868</v>
      </c>
      <c r="L2210">
        <v>678</v>
      </c>
      <c r="M2210">
        <v>678</v>
      </c>
      <c r="N2210">
        <v>678</v>
      </c>
      <c r="P2210" t="s">
        <v>52151</v>
      </c>
      <c r="Q2210" t="s">
        <v>52152</v>
      </c>
      <c r="R2210" t="s">
        <v>52153</v>
      </c>
      <c r="S2210" t="s">
        <v>52154</v>
      </c>
      <c r="T2210" t="s">
        <v>8037</v>
      </c>
      <c r="U2210">
        <v>0</v>
      </c>
      <c r="V2210">
        <v>1</v>
      </c>
      <c r="W2210">
        <v>1</v>
      </c>
      <c r="X2210">
        <v>1</v>
      </c>
      <c r="Y2210">
        <v>1</v>
      </c>
      <c r="Z2210">
        <f t="shared" si="34"/>
        <v>4</v>
      </c>
    </row>
    <row r="2211" spans="1:26" x14ac:dyDescent="0.2">
      <c r="A2211" t="s">
        <v>17153</v>
      </c>
      <c r="B2211" t="s">
        <v>17153</v>
      </c>
      <c r="C2211" t="s">
        <v>30281</v>
      </c>
      <c r="D2211">
        <v>4</v>
      </c>
      <c r="E2211">
        <v>4</v>
      </c>
      <c r="F2211">
        <v>1</v>
      </c>
      <c r="G2211">
        <v>1</v>
      </c>
      <c r="H2211">
        <v>3867</v>
      </c>
      <c r="L2211">
        <v>678</v>
      </c>
      <c r="M2211">
        <v>678</v>
      </c>
      <c r="N2211">
        <v>678</v>
      </c>
      <c r="P2211" t="s">
        <v>52155</v>
      </c>
      <c r="Q2211" t="s">
        <v>52156</v>
      </c>
      <c r="R2211" t="s">
        <v>52157</v>
      </c>
      <c r="S2211" t="s">
        <v>52158</v>
      </c>
      <c r="T2211" t="s">
        <v>17153</v>
      </c>
      <c r="U2211">
        <v>0</v>
      </c>
      <c r="V2211">
        <v>1</v>
      </c>
      <c r="W2211">
        <v>1</v>
      </c>
      <c r="X2211">
        <v>1</v>
      </c>
      <c r="Y2211">
        <v>1</v>
      </c>
      <c r="Z2211">
        <f t="shared" si="34"/>
        <v>4</v>
      </c>
    </row>
    <row r="2212" spans="1:26" x14ac:dyDescent="0.2">
      <c r="A2212" t="s">
        <v>12939</v>
      </c>
      <c r="B2212" t="s">
        <v>7960</v>
      </c>
      <c r="C2212" t="s">
        <v>30354</v>
      </c>
      <c r="D2212">
        <v>4</v>
      </c>
      <c r="E2212">
        <v>4</v>
      </c>
      <c r="F2212">
        <v>1</v>
      </c>
      <c r="G2212">
        <v>1</v>
      </c>
      <c r="H2212">
        <v>3849</v>
      </c>
      <c r="L2212">
        <v>681</v>
      </c>
      <c r="M2212">
        <v>681</v>
      </c>
      <c r="N2212">
        <v>681</v>
      </c>
      <c r="P2212" t="s">
        <v>52159</v>
      </c>
      <c r="Q2212" t="s">
        <v>52160</v>
      </c>
      <c r="R2212" t="s">
        <v>52161</v>
      </c>
      <c r="S2212" t="s">
        <v>52162</v>
      </c>
      <c r="T2212" t="s">
        <v>12939</v>
      </c>
      <c r="U2212">
        <v>0</v>
      </c>
      <c r="V2212">
        <v>1</v>
      </c>
      <c r="W2212">
        <v>1</v>
      </c>
      <c r="X2212">
        <v>1</v>
      </c>
      <c r="Y2212">
        <v>1</v>
      </c>
      <c r="Z2212">
        <f t="shared" si="34"/>
        <v>4</v>
      </c>
    </row>
    <row r="2213" spans="1:26" x14ac:dyDescent="0.2">
      <c r="A2213" t="s">
        <v>8455</v>
      </c>
      <c r="C2213" t="s">
        <v>21237</v>
      </c>
      <c r="D2213">
        <v>4</v>
      </c>
      <c r="E2213">
        <v>4</v>
      </c>
      <c r="F2213">
        <v>1</v>
      </c>
      <c r="G2213">
        <v>1</v>
      </c>
      <c r="H2213">
        <v>3847</v>
      </c>
      <c r="L2213">
        <v>681</v>
      </c>
      <c r="M2213">
        <v>681</v>
      </c>
      <c r="N2213">
        <v>681</v>
      </c>
      <c r="P2213" t="s">
        <v>52163</v>
      </c>
      <c r="Q2213" t="s">
        <v>52164</v>
      </c>
      <c r="R2213" t="s">
        <v>52165</v>
      </c>
      <c r="S2213" t="s">
        <v>52166</v>
      </c>
      <c r="T2213" t="s">
        <v>8455</v>
      </c>
      <c r="U2213">
        <v>0</v>
      </c>
      <c r="V2213">
        <v>1</v>
      </c>
      <c r="W2213">
        <v>1</v>
      </c>
      <c r="X2213">
        <v>1</v>
      </c>
      <c r="Y2213">
        <v>1</v>
      </c>
      <c r="Z2213">
        <f t="shared" si="34"/>
        <v>4</v>
      </c>
    </row>
    <row r="2214" spans="1:26" x14ac:dyDescent="0.2">
      <c r="A2214" t="s">
        <v>8456</v>
      </c>
      <c r="C2214" t="s">
        <v>21237</v>
      </c>
      <c r="D2214">
        <v>4</v>
      </c>
      <c r="E2214">
        <v>4</v>
      </c>
      <c r="F2214">
        <v>1</v>
      </c>
      <c r="G2214">
        <v>1</v>
      </c>
      <c r="H2214">
        <v>3846</v>
      </c>
      <c r="L2214">
        <v>681</v>
      </c>
      <c r="M2214">
        <v>681</v>
      </c>
      <c r="N2214">
        <v>681</v>
      </c>
      <c r="P2214" t="s">
        <v>52167</v>
      </c>
      <c r="Q2214" t="s">
        <v>52168</v>
      </c>
      <c r="R2214" t="s">
        <v>52169</v>
      </c>
      <c r="S2214" t="s">
        <v>52170</v>
      </c>
      <c r="T2214" t="s">
        <v>8456</v>
      </c>
      <c r="U2214">
        <v>0</v>
      </c>
      <c r="V2214">
        <v>1</v>
      </c>
      <c r="W2214">
        <v>1</v>
      </c>
      <c r="X2214">
        <v>1</v>
      </c>
      <c r="Y2214">
        <v>1</v>
      </c>
      <c r="Z2214">
        <f t="shared" si="34"/>
        <v>4</v>
      </c>
    </row>
    <row r="2215" spans="1:26" x14ac:dyDescent="0.2">
      <c r="A2215" t="s">
        <v>8457</v>
      </c>
      <c r="C2215" t="s">
        <v>21237</v>
      </c>
      <c r="D2215">
        <v>4</v>
      </c>
      <c r="E2215">
        <v>4</v>
      </c>
      <c r="F2215">
        <v>1</v>
      </c>
      <c r="G2215">
        <v>1</v>
      </c>
      <c r="H2215">
        <v>3845</v>
      </c>
      <c r="L2215">
        <v>681</v>
      </c>
      <c r="M2215">
        <v>681</v>
      </c>
      <c r="N2215">
        <v>681</v>
      </c>
      <c r="P2215" t="s">
        <v>52171</v>
      </c>
      <c r="Q2215" t="s">
        <v>52172</v>
      </c>
      <c r="R2215" t="s">
        <v>52173</v>
      </c>
      <c r="S2215" t="s">
        <v>52174</v>
      </c>
      <c r="T2215" t="s">
        <v>8457</v>
      </c>
      <c r="U2215">
        <v>0</v>
      </c>
      <c r="V2215">
        <v>1</v>
      </c>
      <c r="W2215">
        <v>1</v>
      </c>
      <c r="X2215">
        <v>1</v>
      </c>
      <c r="Y2215">
        <v>1</v>
      </c>
      <c r="Z2215">
        <f t="shared" si="34"/>
        <v>4</v>
      </c>
    </row>
    <row r="2216" spans="1:26" x14ac:dyDescent="0.2">
      <c r="A2216" t="s">
        <v>8467</v>
      </c>
      <c r="C2216" t="s">
        <v>21237</v>
      </c>
      <c r="D2216">
        <v>4</v>
      </c>
      <c r="E2216">
        <v>4</v>
      </c>
      <c r="F2216">
        <v>1</v>
      </c>
      <c r="G2216">
        <v>1</v>
      </c>
      <c r="H2216">
        <v>3825</v>
      </c>
      <c r="L2216">
        <v>684</v>
      </c>
      <c r="M2216">
        <v>684</v>
      </c>
      <c r="N2216">
        <v>684</v>
      </c>
      <c r="O2216" t="s">
        <v>52175</v>
      </c>
      <c r="Q2216" t="s">
        <v>52176</v>
      </c>
      <c r="R2216" t="s">
        <v>52177</v>
      </c>
      <c r="S2216" t="s">
        <v>52178</v>
      </c>
      <c r="T2216" t="s">
        <v>8467</v>
      </c>
      <c r="U2216">
        <v>1</v>
      </c>
      <c r="V2216">
        <v>1</v>
      </c>
      <c r="W2216">
        <v>1</v>
      </c>
      <c r="X2216">
        <v>1</v>
      </c>
      <c r="Y2216">
        <v>0</v>
      </c>
      <c r="Z2216">
        <f t="shared" si="34"/>
        <v>4</v>
      </c>
    </row>
    <row r="2217" spans="1:26" x14ac:dyDescent="0.2">
      <c r="A2217" t="s">
        <v>8481</v>
      </c>
      <c r="B2217" t="s">
        <v>18659</v>
      </c>
      <c r="C2217" t="s">
        <v>22166</v>
      </c>
      <c r="D2217">
        <v>4</v>
      </c>
      <c r="E2217">
        <v>4</v>
      </c>
      <c r="F2217">
        <v>1</v>
      </c>
      <c r="G2217">
        <v>1</v>
      </c>
      <c r="H2217">
        <v>3797</v>
      </c>
      <c r="L2217">
        <v>690</v>
      </c>
      <c r="M2217">
        <v>690</v>
      </c>
      <c r="N2217">
        <v>690</v>
      </c>
      <c r="P2217" t="s">
        <v>52179</v>
      </c>
      <c r="Q2217" t="s">
        <v>52180</v>
      </c>
      <c r="R2217" t="s">
        <v>52181</v>
      </c>
      <c r="S2217" t="s">
        <v>52182</v>
      </c>
      <c r="T2217" t="s">
        <v>8481</v>
      </c>
      <c r="U2217">
        <v>0</v>
      </c>
      <c r="V2217">
        <v>1</v>
      </c>
      <c r="W2217">
        <v>1</v>
      </c>
      <c r="X2217">
        <v>1</v>
      </c>
      <c r="Y2217">
        <v>1</v>
      </c>
      <c r="Z2217">
        <f t="shared" si="34"/>
        <v>4</v>
      </c>
    </row>
    <row r="2218" spans="1:26" x14ac:dyDescent="0.2">
      <c r="A2218" t="s">
        <v>17154</v>
      </c>
      <c r="B2218" t="s">
        <v>17154</v>
      </c>
      <c r="C2218" t="s">
        <v>52183</v>
      </c>
      <c r="D2218">
        <v>4</v>
      </c>
      <c r="E2218">
        <v>4</v>
      </c>
      <c r="F2218">
        <v>1</v>
      </c>
      <c r="G2218">
        <v>1</v>
      </c>
      <c r="H2218">
        <v>3796</v>
      </c>
      <c r="L2218">
        <v>690</v>
      </c>
      <c r="M2218">
        <v>690</v>
      </c>
      <c r="N2218">
        <v>690</v>
      </c>
      <c r="P2218" t="s">
        <v>52184</v>
      </c>
      <c r="Q2218" t="s">
        <v>52185</v>
      </c>
      <c r="R2218" t="s">
        <v>52186</v>
      </c>
      <c r="S2218" t="s">
        <v>52187</v>
      </c>
      <c r="T2218" t="s">
        <v>17154</v>
      </c>
      <c r="U2218">
        <v>0</v>
      </c>
      <c r="V2218">
        <v>1</v>
      </c>
      <c r="W2218">
        <v>1</v>
      </c>
      <c r="X2218">
        <v>1</v>
      </c>
      <c r="Y2218">
        <v>1</v>
      </c>
      <c r="Z2218">
        <f t="shared" si="34"/>
        <v>4</v>
      </c>
    </row>
    <row r="2219" spans="1:26" x14ac:dyDescent="0.2">
      <c r="A2219" t="s">
        <v>17155</v>
      </c>
      <c r="B2219" t="s">
        <v>17155</v>
      </c>
      <c r="C2219" t="s">
        <v>22166</v>
      </c>
      <c r="D2219">
        <v>4</v>
      </c>
      <c r="E2219">
        <v>4</v>
      </c>
      <c r="F2219">
        <v>1</v>
      </c>
      <c r="G2219">
        <v>1</v>
      </c>
      <c r="H2219">
        <v>3784</v>
      </c>
      <c r="L2219">
        <v>693</v>
      </c>
      <c r="M2219">
        <v>693</v>
      </c>
      <c r="N2219">
        <v>693</v>
      </c>
      <c r="P2219" t="s">
        <v>52188</v>
      </c>
      <c r="Q2219" t="s">
        <v>52189</v>
      </c>
      <c r="R2219" t="s">
        <v>52190</v>
      </c>
      <c r="S2219" t="s">
        <v>52191</v>
      </c>
      <c r="T2219" t="s">
        <v>17155</v>
      </c>
      <c r="U2219">
        <v>0</v>
      </c>
      <c r="V2219">
        <v>1</v>
      </c>
      <c r="W2219">
        <v>1</v>
      </c>
      <c r="X2219">
        <v>1</v>
      </c>
      <c r="Y2219">
        <v>1</v>
      </c>
      <c r="Z2219">
        <f t="shared" si="34"/>
        <v>4</v>
      </c>
    </row>
    <row r="2220" spans="1:26" x14ac:dyDescent="0.2">
      <c r="A2220" t="s">
        <v>17156</v>
      </c>
      <c r="B2220" t="s">
        <v>17156</v>
      </c>
      <c r="C2220" t="s">
        <v>52192</v>
      </c>
      <c r="D2220">
        <v>4</v>
      </c>
      <c r="E2220">
        <v>4</v>
      </c>
      <c r="F2220">
        <v>1</v>
      </c>
      <c r="G2220">
        <v>1</v>
      </c>
      <c r="H2220">
        <v>3783</v>
      </c>
      <c r="L2220">
        <v>693</v>
      </c>
      <c r="M2220">
        <v>693</v>
      </c>
      <c r="N2220">
        <v>693</v>
      </c>
      <c r="P2220" t="s">
        <v>52193</v>
      </c>
      <c r="Q2220" t="s">
        <v>52194</v>
      </c>
      <c r="R2220" t="s">
        <v>52195</v>
      </c>
      <c r="S2220" t="s">
        <v>52196</v>
      </c>
      <c r="T2220" t="s">
        <v>17156</v>
      </c>
      <c r="U2220">
        <v>0</v>
      </c>
      <c r="V2220">
        <v>1</v>
      </c>
      <c r="W2220">
        <v>1</v>
      </c>
      <c r="X2220">
        <v>1</v>
      </c>
      <c r="Y2220">
        <v>1</v>
      </c>
      <c r="Z2220">
        <f t="shared" si="34"/>
        <v>4</v>
      </c>
    </row>
    <row r="2221" spans="1:26" x14ac:dyDescent="0.2">
      <c r="A2221" t="s">
        <v>17157</v>
      </c>
      <c r="B2221" t="s">
        <v>17157</v>
      </c>
      <c r="C2221" t="s">
        <v>52197</v>
      </c>
      <c r="D2221">
        <v>4</v>
      </c>
      <c r="E2221">
        <v>4</v>
      </c>
      <c r="F2221">
        <v>1</v>
      </c>
      <c r="G2221">
        <v>1</v>
      </c>
      <c r="H2221">
        <v>3782</v>
      </c>
      <c r="L2221">
        <v>693</v>
      </c>
      <c r="M2221">
        <v>693</v>
      </c>
      <c r="N2221">
        <v>693</v>
      </c>
      <c r="P2221" t="s">
        <v>52198</v>
      </c>
      <c r="Q2221" t="s">
        <v>52199</v>
      </c>
      <c r="R2221" t="s">
        <v>52200</v>
      </c>
      <c r="S2221" t="s">
        <v>52201</v>
      </c>
      <c r="T2221" t="s">
        <v>17157</v>
      </c>
      <c r="U2221">
        <v>0</v>
      </c>
      <c r="V2221">
        <v>1</v>
      </c>
      <c r="W2221">
        <v>1</v>
      </c>
      <c r="X2221">
        <v>1</v>
      </c>
      <c r="Y2221">
        <v>1</v>
      </c>
      <c r="Z2221">
        <f t="shared" si="34"/>
        <v>4</v>
      </c>
    </row>
    <row r="2222" spans="1:26" x14ac:dyDescent="0.2">
      <c r="A2222" t="s">
        <v>12969</v>
      </c>
      <c r="C2222" t="s">
        <v>21237</v>
      </c>
      <c r="D2222">
        <v>4</v>
      </c>
      <c r="E2222">
        <v>4</v>
      </c>
      <c r="F2222">
        <v>1</v>
      </c>
      <c r="G2222">
        <v>1</v>
      </c>
      <c r="H2222">
        <v>3763</v>
      </c>
      <c r="L2222">
        <v>696</v>
      </c>
      <c r="M2222">
        <v>696</v>
      </c>
      <c r="N2222">
        <v>696</v>
      </c>
      <c r="P2222" t="s">
        <v>52202</v>
      </c>
      <c r="Q2222" t="s">
        <v>52203</v>
      </c>
      <c r="R2222" t="s">
        <v>52204</v>
      </c>
      <c r="S2222" t="s">
        <v>52205</v>
      </c>
      <c r="T2222" t="s">
        <v>12969</v>
      </c>
      <c r="U2222">
        <v>0</v>
      </c>
      <c r="V2222">
        <v>1</v>
      </c>
      <c r="W2222">
        <v>1</v>
      </c>
      <c r="X2222">
        <v>1</v>
      </c>
      <c r="Y2222">
        <v>1</v>
      </c>
      <c r="Z2222">
        <f t="shared" si="34"/>
        <v>4</v>
      </c>
    </row>
    <row r="2223" spans="1:26" x14ac:dyDescent="0.2">
      <c r="A2223" t="s">
        <v>12978</v>
      </c>
      <c r="B2223" t="s">
        <v>18669</v>
      </c>
      <c r="C2223" t="s">
        <v>30301</v>
      </c>
      <c r="D2223">
        <v>4</v>
      </c>
      <c r="E2223">
        <v>4</v>
      </c>
      <c r="F2223">
        <v>1</v>
      </c>
      <c r="G2223">
        <v>1</v>
      </c>
      <c r="H2223">
        <v>3749</v>
      </c>
      <c r="L2223">
        <v>699</v>
      </c>
      <c r="M2223">
        <v>699</v>
      </c>
      <c r="N2223">
        <v>699</v>
      </c>
      <c r="P2223" t="s">
        <v>52206</v>
      </c>
      <c r="Q2223" t="s">
        <v>52207</v>
      </c>
      <c r="R2223" t="s">
        <v>52208</v>
      </c>
      <c r="S2223" t="s">
        <v>52209</v>
      </c>
      <c r="T2223" t="s">
        <v>12978</v>
      </c>
      <c r="U2223">
        <v>0</v>
      </c>
      <c r="V2223">
        <v>1</v>
      </c>
      <c r="W2223">
        <v>1</v>
      </c>
      <c r="X2223">
        <v>1</v>
      </c>
      <c r="Y2223">
        <v>1</v>
      </c>
      <c r="Z2223">
        <f t="shared" si="34"/>
        <v>4</v>
      </c>
    </row>
    <row r="2224" spans="1:26" x14ac:dyDescent="0.2">
      <c r="A2224" t="s">
        <v>17158</v>
      </c>
      <c r="B2224" t="s">
        <v>17158</v>
      </c>
      <c r="C2224" t="s">
        <v>22166</v>
      </c>
      <c r="D2224">
        <v>4</v>
      </c>
      <c r="E2224">
        <v>4</v>
      </c>
      <c r="F2224">
        <v>1</v>
      </c>
      <c r="G2224">
        <v>1</v>
      </c>
      <c r="H2224">
        <v>3747</v>
      </c>
      <c r="L2224">
        <v>699</v>
      </c>
      <c r="M2224">
        <v>699</v>
      </c>
      <c r="N2224">
        <v>699</v>
      </c>
      <c r="P2224" t="s">
        <v>52210</v>
      </c>
      <c r="Q2224" t="s">
        <v>52211</v>
      </c>
      <c r="R2224" t="s">
        <v>52212</v>
      </c>
      <c r="S2224" t="s">
        <v>52213</v>
      </c>
      <c r="T2224" t="s">
        <v>17158</v>
      </c>
      <c r="U2224">
        <v>0</v>
      </c>
      <c r="V2224">
        <v>1</v>
      </c>
      <c r="W2224">
        <v>1</v>
      </c>
      <c r="X2224">
        <v>1</v>
      </c>
      <c r="Y2224">
        <v>1</v>
      </c>
      <c r="Z2224">
        <f t="shared" si="34"/>
        <v>4</v>
      </c>
    </row>
    <row r="2225" spans="1:26" x14ac:dyDescent="0.2">
      <c r="A2225" t="s">
        <v>17159</v>
      </c>
      <c r="B2225" t="s">
        <v>17159</v>
      </c>
      <c r="C2225" t="s">
        <v>28561</v>
      </c>
      <c r="D2225">
        <v>4</v>
      </c>
      <c r="E2225">
        <v>4</v>
      </c>
      <c r="F2225">
        <v>1</v>
      </c>
      <c r="G2225">
        <v>1</v>
      </c>
      <c r="H2225">
        <v>3746</v>
      </c>
      <c r="L2225">
        <v>699</v>
      </c>
      <c r="M2225">
        <v>699</v>
      </c>
      <c r="N2225">
        <v>699</v>
      </c>
      <c r="P2225" t="s">
        <v>52214</v>
      </c>
      <c r="Q2225" t="s">
        <v>52215</v>
      </c>
      <c r="R2225" t="s">
        <v>52216</v>
      </c>
      <c r="S2225" t="s">
        <v>52217</v>
      </c>
      <c r="T2225" t="s">
        <v>17159</v>
      </c>
      <c r="U2225">
        <v>0</v>
      </c>
      <c r="V2225">
        <v>1</v>
      </c>
      <c r="W2225">
        <v>1</v>
      </c>
      <c r="X2225">
        <v>1</v>
      </c>
      <c r="Y2225">
        <v>1</v>
      </c>
      <c r="Z2225">
        <f t="shared" si="34"/>
        <v>4</v>
      </c>
    </row>
    <row r="2226" spans="1:26" x14ac:dyDescent="0.2">
      <c r="A2226" t="s">
        <v>17160</v>
      </c>
      <c r="B2226" t="s">
        <v>17160</v>
      </c>
      <c r="C2226" t="s">
        <v>49521</v>
      </c>
      <c r="D2226">
        <v>4</v>
      </c>
      <c r="E2226">
        <v>4</v>
      </c>
      <c r="F2226">
        <v>1</v>
      </c>
      <c r="G2226">
        <v>1</v>
      </c>
      <c r="H2226">
        <v>3732</v>
      </c>
      <c r="L2226">
        <v>702</v>
      </c>
      <c r="M2226">
        <v>702</v>
      </c>
      <c r="N2226">
        <v>702</v>
      </c>
      <c r="P2226" t="s">
        <v>52218</v>
      </c>
      <c r="Q2226" t="s">
        <v>52219</v>
      </c>
      <c r="R2226" t="s">
        <v>52220</v>
      </c>
      <c r="S2226" t="s">
        <v>52221</v>
      </c>
      <c r="T2226" t="s">
        <v>17160</v>
      </c>
      <c r="U2226">
        <v>0</v>
      </c>
      <c r="V2226">
        <v>1</v>
      </c>
      <c r="W2226">
        <v>1</v>
      </c>
      <c r="X2226">
        <v>1</v>
      </c>
      <c r="Y2226">
        <v>1</v>
      </c>
      <c r="Z2226">
        <f t="shared" si="34"/>
        <v>4</v>
      </c>
    </row>
    <row r="2227" spans="1:26" x14ac:dyDescent="0.2">
      <c r="A2227" t="s">
        <v>12562</v>
      </c>
      <c r="B2227" t="s">
        <v>12562</v>
      </c>
      <c r="C2227" t="s">
        <v>38662</v>
      </c>
      <c r="D2227">
        <v>4</v>
      </c>
      <c r="E2227">
        <v>4</v>
      </c>
      <c r="F2227">
        <v>1</v>
      </c>
      <c r="G2227">
        <v>1</v>
      </c>
      <c r="H2227">
        <v>3709</v>
      </c>
      <c r="L2227">
        <v>705</v>
      </c>
      <c r="M2227">
        <v>705</v>
      </c>
      <c r="N2227">
        <v>705</v>
      </c>
      <c r="P2227" t="s">
        <v>52222</v>
      </c>
      <c r="Q2227" t="s">
        <v>52223</v>
      </c>
      <c r="R2227" t="s">
        <v>52224</v>
      </c>
      <c r="S2227" t="s">
        <v>52225</v>
      </c>
      <c r="T2227" t="s">
        <v>12562</v>
      </c>
      <c r="U2227">
        <v>0</v>
      </c>
      <c r="V2227">
        <v>1</v>
      </c>
      <c r="W2227">
        <v>1</v>
      </c>
      <c r="X2227">
        <v>1</v>
      </c>
      <c r="Y2227">
        <v>1</v>
      </c>
      <c r="Z2227">
        <f t="shared" si="34"/>
        <v>4</v>
      </c>
    </row>
    <row r="2228" spans="1:26" x14ac:dyDescent="0.2">
      <c r="A2228" t="s">
        <v>8513</v>
      </c>
      <c r="C2228" t="s">
        <v>21237</v>
      </c>
      <c r="D2228">
        <v>4</v>
      </c>
      <c r="E2228">
        <v>4</v>
      </c>
      <c r="F2228">
        <v>1</v>
      </c>
      <c r="G2228">
        <v>1</v>
      </c>
      <c r="H2228">
        <v>3708</v>
      </c>
      <c r="L2228">
        <v>705</v>
      </c>
      <c r="M2228">
        <v>705</v>
      </c>
      <c r="N2228">
        <v>705</v>
      </c>
      <c r="P2228" t="s">
        <v>52226</v>
      </c>
      <c r="Q2228" t="s">
        <v>52227</v>
      </c>
      <c r="R2228" t="s">
        <v>52228</v>
      </c>
      <c r="S2228" t="s">
        <v>52229</v>
      </c>
      <c r="T2228" t="s">
        <v>8513</v>
      </c>
      <c r="U2228">
        <v>0</v>
      </c>
      <c r="V2228">
        <v>1</v>
      </c>
      <c r="W2228">
        <v>1</v>
      </c>
      <c r="X2228">
        <v>1</v>
      </c>
      <c r="Y2228">
        <v>1</v>
      </c>
      <c r="Z2228">
        <f t="shared" si="34"/>
        <v>4</v>
      </c>
    </row>
    <row r="2229" spans="1:26" x14ac:dyDescent="0.2">
      <c r="A2229" t="s">
        <v>6213</v>
      </c>
      <c r="C2229" t="s">
        <v>21237</v>
      </c>
      <c r="D2229">
        <v>4</v>
      </c>
      <c r="E2229">
        <v>4</v>
      </c>
      <c r="F2229">
        <v>1</v>
      </c>
      <c r="G2229">
        <v>1</v>
      </c>
      <c r="H2229">
        <v>3707</v>
      </c>
      <c r="L2229">
        <v>705</v>
      </c>
      <c r="M2229">
        <v>705</v>
      </c>
      <c r="N2229">
        <v>705</v>
      </c>
      <c r="O2229" t="s">
        <v>52230</v>
      </c>
      <c r="Q2229" t="s">
        <v>52231</v>
      </c>
      <c r="R2229" t="s">
        <v>52232</v>
      </c>
      <c r="S2229" t="s">
        <v>52233</v>
      </c>
      <c r="T2229" t="s">
        <v>6213</v>
      </c>
      <c r="U2229">
        <v>1</v>
      </c>
      <c r="V2229">
        <v>1</v>
      </c>
      <c r="W2229">
        <v>1</v>
      </c>
      <c r="X2229">
        <v>1</v>
      </c>
      <c r="Y2229">
        <v>0</v>
      </c>
      <c r="Z2229">
        <f t="shared" si="34"/>
        <v>4</v>
      </c>
    </row>
    <row r="2230" spans="1:26" x14ac:dyDescent="0.2">
      <c r="A2230" t="s">
        <v>17161</v>
      </c>
      <c r="B2230" t="s">
        <v>17161</v>
      </c>
      <c r="C2230" t="s">
        <v>52234</v>
      </c>
      <c r="D2230">
        <v>4</v>
      </c>
      <c r="E2230">
        <v>4</v>
      </c>
      <c r="F2230">
        <v>1</v>
      </c>
      <c r="G2230">
        <v>1</v>
      </c>
      <c r="H2230">
        <v>3693</v>
      </c>
      <c r="L2230">
        <v>708</v>
      </c>
      <c r="M2230">
        <v>708</v>
      </c>
      <c r="N2230">
        <v>708</v>
      </c>
      <c r="O2230" t="s">
        <v>52235</v>
      </c>
      <c r="Q2230" t="s">
        <v>52236</v>
      </c>
      <c r="R2230" t="s">
        <v>52237</v>
      </c>
      <c r="S2230" t="s">
        <v>52238</v>
      </c>
      <c r="T2230" t="s">
        <v>17161</v>
      </c>
      <c r="U2230">
        <v>1</v>
      </c>
      <c r="V2230">
        <v>1</v>
      </c>
      <c r="W2230">
        <v>1</v>
      </c>
      <c r="X2230">
        <v>1</v>
      </c>
      <c r="Y2230">
        <v>0</v>
      </c>
      <c r="Z2230">
        <f t="shared" si="34"/>
        <v>4</v>
      </c>
    </row>
    <row r="2231" spans="1:26" x14ac:dyDescent="0.2">
      <c r="A2231" t="s">
        <v>8534</v>
      </c>
      <c r="C2231" t="s">
        <v>21237</v>
      </c>
      <c r="D2231">
        <v>4</v>
      </c>
      <c r="E2231">
        <v>4</v>
      </c>
      <c r="F2231">
        <v>1</v>
      </c>
      <c r="G2231">
        <v>1</v>
      </c>
      <c r="H2231">
        <v>3683</v>
      </c>
      <c r="L2231">
        <v>708</v>
      </c>
      <c r="M2231">
        <v>708</v>
      </c>
      <c r="N2231">
        <v>708</v>
      </c>
      <c r="P2231" t="s">
        <v>52239</v>
      </c>
      <c r="Q2231" t="s">
        <v>52240</v>
      </c>
      <c r="R2231" t="s">
        <v>52241</v>
      </c>
      <c r="S2231" t="s">
        <v>52242</v>
      </c>
      <c r="T2231" t="s">
        <v>8534</v>
      </c>
      <c r="U2231">
        <v>0</v>
      </c>
      <c r="V2231">
        <v>1</v>
      </c>
      <c r="W2231">
        <v>1</v>
      </c>
      <c r="X2231">
        <v>1</v>
      </c>
      <c r="Y2231">
        <v>1</v>
      </c>
      <c r="Z2231">
        <f t="shared" si="34"/>
        <v>4</v>
      </c>
    </row>
    <row r="2232" spans="1:26" x14ac:dyDescent="0.2">
      <c r="A2232" t="s">
        <v>8537</v>
      </c>
      <c r="C2232" t="s">
        <v>21237</v>
      </c>
      <c r="D2232">
        <v>4</v>
      </c>
      <c r="E2232">
        <v>4</v>
      </c>
      <c r="F2232">
        <v>1</v>
      </c>
      <c r="G2232">
        <v>1</v>
      </c>
      <c r="H2232">
        <v>3682</v>
      </c>
      <c r="L2232">
        <v>708</v>
      </c>
      <c r="M2232">
        <v>708</v>
      </c>
      <c r="N2232">
        <v>708</v>
      </c>
      <c r="P2232" t="s">
        <v>52243</v>
      </c>
      <c r="Q2232" t="s">
        <v>52244</v>
      </c>
      <c r="R2232" t="s">
        <v>52245</v>
      </c>
      <c r="S2232" t="s">
        <v>52246</v>
      </c>
      <c r="T2232" t="s">
        <v>8537</v>
      </c>
      <c r="U2232">
        <v>0</v>
      </c>
      <c r="V2232">
        <v>1</v>
      </c>
      <c r="W2232">
        <v>1</v>
      </c>
      <c r="X2232">
        <v>1</v>
      </c>
      <c r="Y2232">
        <v>1</v>
      </c>
      <c r="Z2232">
        <f t="shared" si="34"/>
        <v>4</v>
      </c>
    </row>
    <row r="2233" spans="1:26" x14ac:dyDescent="0.2">
      <c r="A2233" t="s">
        <v>17162</v>
      </c>
      <c r="B2233" t="s">
        <v>17162</v>
      </c>
      <c r="C2233" t="s">
        <v>52247</v>
      </c>
      <c r="D2233">
        <v>4</v>
      </c>
      <c r="E2233">
        <v>4</v>
      </c>
      <c r="F2233">
        <v>1</v>
      </c>
      <c r="G2233">
        <v>1</v>
      </c>
      <c r="H2233">
        <v>3681</v>
      </c>
      <c r="L2233">
        <v>708</v>
      </c>
      <c r="M2233">
        <v>708</v>
      </c>
      <c r="N2233">
        <v>708</v>
      </c>
      <c r="P2233" t="s">
        <v>52248</v>
      </c>
      <c r="Q2233" t="s">
        <v>52249</v>
      </c>
      <c r="R2233" t="s">
        <v>52250</v>
      </c>
      <c r="S2233" t="s">
        <v>52251</v>
      </c>
      <c r="T2233" t="s">
        <v>17162</v>
      </c>
      <c r="U2233">
        <v>0</v>
      </c>
      <c r="V2233">
        <v>1</v>
      </c>
      <c r="W2233">
        <v>1</v>
      </c>
      <c r="X2233">
        <v>1</v>
      </c>
      <c r="Y2233">
        <v>1</v>
      </c>
      <c r="Z2233">
        <f t="shared" si="34"/>
        <v>4</v>
      </c>
    </row>
    <row r="2234" spans="1:26" x14ac:dyDescent="0.2">
      <c r="A2234" t="s">
        <v>8549</v>
      </c>
      <c r="B2234" t="s">
        <v>18688</v>
      </c>
      <c r="C2234" t="s">
        <v>52252</v>
      </c>
      <c r="D2234">
        <v>4</v>
      </c>
      <c r="E2234">
        <v>4</v>
      </c>
      <c r="F2234">
        <v>1</v>
      </c>
      <c r="G2234">
        <v>1</v>
      </c>
      <c r="H2234">
        <v>3657</v>
      </c>
      <c r="L2234">
        <v>711</v>
      </c>
      <c r="M2234">
        <v>711</v>
      </c>
      <c r="N2234">
        <v>711</v>
      </c>
      <c r="P2234" t="s">
        <v>52253</v>
      </c>
      <c r="Q2234" t="s">
        <v>52254</v>
      </c>
      <c r="R2234" t="s">
        <v>52255</v>
      </c>
      <c r="S2234" t="s">
        <v>52256</v>
      </c>
      <c r="T2234" t="s">
        <v>8549</v>
      </c>
      <c r="U2234">
        <v>0</v>
      </c>
      <c r="V2234">
        <v>1</v>
      </c>
      <c r="W2234">
        <v>1</v>
      </c>
      <c r="X2234">
        <v>1</v>
      </c>
      <c r="Y2234">
        <v>1</v>
      </c>
      <c r="Z2234">
        <f t="shared" si="34"/>
        <v>4</v>
      </c>
    </row>
    <row r="2235" spans="1:26" x14ac:dyDescent="0.2">
      <c r="A2235" t="s">
        <v>17163</v>
      </c>
      <c r="B2235" t="s">
        <v>17163</v>
      </c>
      <c r="C2235" t="s">
        <v>52257</v>
      </c>
      <c r="D2235">
        <v>4</v>
      </c>
      <c r="E2235">
        <v>4</v>
      </c>
      <c r="F2235">
        <v>1</v>
      </c>
      <c r="G2235">
        <v>1</v>
      </c>
      <c r="H2235">
        <v>3643</v>
      </c>
      <c r="L2235">
        <v>714</v>
      </c>
      <c r="M2235">
        <v>714</v>
      </c>
      <c r="N2235">
        <v>714</v>
      </c>
      <c r="P2235" t="s">
        <v>52258</v>
      </c>
      <c r="Q2235" t="s">
        <v>52259</v>
      </c>
      <c r="R2235" t="s">
        <v>52260</v>
      </c>
      <c r="S2235" t="s">
        <v>52261</v>
      </c>
      <c r="T2235" t="s">
        <v>17163</v>
      </c>
      <c r="U2235">
        <v>0</v>
      </c>
      <c r="V2235">
        <v>1</v>
      </c>
      <c r="W2235">
        <v>1</v>
      </c>
      <c r="X2235">
        <v>1</v>
      </c>
      <c r="Y2235">
        <v>1</v>
      </c>
      <c r="Z2235">
        <f t="shared" si="34"/>
        <v>4</v>
      </c>
    </row>
    <row r="2236" spans="1:26" x14ac:dyDescent="0.2">
      <c r="A2236" t="s">
        <v>13035</v>
      </c>
      <c r="C2236" t="s">
        <v>21237</v>
      </c>
      <c r="D2236">
        <v>4</v>
      </c>
      <c r="E2236">
        <v>4</v>
      </c>
      <c r="F2236">
        <v>1</v>
      </c>
      <c r="G2236">
        <v>1</v>
      </c>
      <c r="H2236">
        <v>3642</v>
      </c>
      <c r="L2236">
        <v>714</v>
      </c>
      <c r="M2236">
        <v>714</v>
      </c>
      <c r="N2236">
        <v>714</v>
      </c>
      <c r="P2236" t="s">
        <v>52262</v>
      </c>
      <c r="Q2236" t="s">
        <v>52263</v>
      </c>
      <c r="R2236" t="s">
        <v>52264</v>
      </c>
      <c r="S2236" t="s">
        <v>52265</v>
      </c>
      <c r="T2236" t="s">
        <v>13035</v>
      </c>
      <c r="U2236">
        <v>0</v>
      </c>
      <c r="V2236">
        <v>1</v>
      </c>
      <c r="W2236">
        <v>1</v>
      </c>
      <c r="X2236">
        <v>1</v>
      </c>
      <c r="Y2236">
        <v>1</v>
      </c>
      <c r="Z2236">
        <f t="shared" si="34"/>
        <v>4</v>
      </c>
    </row>
    <row r="2237" spans="1:26" x14ac:dyDescent="0.2">
      <c r="A2237" t="s">
        <v>13038</v>
      </c>
      <c r="C2237" t="s">
        <v>21237</v>
      </c>
      <c r="D2237">
        <v>4</v>
      </c>
      <c r="E2237">
        <v>4</v>
      </c>
      <c r="F2237">
        <v>1</v>
      </c>
      <c r="G2237">
        <v>1</v>
      </c>
      <c r="H2237">
        <v>3641</v>
      </c>
      <c r="L2237">
        <v>714</v>
      </c>
      <c r="M2237">
        <v>714</v>
      </c>
      <c r="N2237">
        <v>714</v>
      </c>
      <c r="P2237" t="s">
        <v>52266</v>
      </c>
      <c r="Q2237" t="s">
        <v>52267</v>
      </c>
      <c r="R2237" t="s">
        <v>52268</v>
      </c>
      <c r="S2237" t="s">
        <v>52269</v>
      </c>
      <c r="T2237" t="s">
        <v>13038</v>
      </c>
      <c r="U2237">
        <v>0</v>
      </c>
      <c r="V2237">
        <v>1</v>
      </c>
      <c r="W2237">
        <v>1</v>
      </c>
      <c r="X2237">
        <v>1</v>
      </c>
      <c r="Y2237">
        <v>1</v>
      </c>
      <c r="Z2237">
        <f t="shared" si="34"/>
        <v>4</v>
      </c>
    </row>
    <row r="2238" spans="1:26" x14ac:dyDescent="0.2">
      <c r="A2238" t="s">
        <v>10540</v>
      </c>
      <c r="C2238" t="s">
        <v>21237</v>
      </c>
      <c r="D2238">
        <v>4</v>
      </c>
      <c r="E2238">
        <v>4</v>
      </c>
      <c r="F2238">
        <v>1</v>
      </c>
      <c r="G2238">
        <v>1</v>
      </c>
      <c r="H2238">
        <v>3595</v>
      </c>
      <c r="L2238">
        <v>723</v>
      </c>
      <c r="M2238">
        <v>723</v>
      </c>
      <c r="N2238">
        <v>723</v>
      </c>
      <c r="P2238" t="s">
        <v>52270</v>
      </c>
      <c r="Q2238" t="s">
        <v>52271</v>
      </c>
      <c r="R2238" t="s">
        <v>52272</v>
      </c>
      <c r="S2238" t="s">
        <v>52273</v>
      </c>
      <c r="T2238" t="s">
        <v>10540</v>
      </c>
      <c r="U2238">
        <v>0</v>
      </c>
      <c r="V2238">
        <v>1</v>
      </c>
      <c r="W2238">
        <v>1</v>
      </c>
      <c r="X2238">
        <v>1</v>
      </c>
      <c r="Y2238">
        <v>1</v>
      </c>
      <c r="Z2238">
        <f t="shared" si="34"/>
        <v>4</v>
      </c>
    </row>
    <row r="2239" spans="1:26" x14ac:dyDescent="0.2">
      <c r="A2239" t="s">
        <v>6171</v>
      </c>
      <c r="B2239" t="s">
        <v>6171</v>
      </c>
      <c r="C2239" t="s">
        <v>25770</v>
      </c>
      <c r="D2239">
        <v>4</v>
      </c>
      <c r="E2239">
        <v>4</v>
      </c>
      <c r="F2239">
        <v>1</v>
      </c>
      <c r="G2239">
        <v>1</v>
      </c>
      <c r="H2239">
        <v>3594</v>
      </c>
      <c r="L2239">
        <v>723</v>
      </c>
      <c r="M2239">
        <v>723</v>
      </c>
      <c r="N2239">
        <v>723</v>
      </c>
      <c r="P2239" t="s">
        <v>52274</v>
      </c>
      <c r="Q2239" t="s">
        <v>52275</v>
      </c>
      <c r="R2239" t="s">
        <v>52276</v>
      </c>
      <c r="S2239" t="s">
        <v>52277</v>
      </c>
      <c r="T2239" t="s">
        <v>6171</v>
      </c>
      <c r="U2239">
        <v>0</v>
      </c>
      <c r="V2239">
        <v>1</v>
      </c>
      <c r="W2239">
        <v>1</v>
      </c>
      <c r="X2239">
        <v>1</v>
      </c>
      <c r="Y2239">
        <v>1</v>
      </c>
      <c r="Z2239">
        <f t="shared" si="34"/>
        <v>4</v>
      </c>
    </row>
    <row r="2240" spans="1:26" x14ac:dyDescent="0.2">
      <c r="A2240" t="s">
        <v>17164</v>
      </c>
      <c r="B2240" t="s">
        <v>17164</v>
      </c>
      <c r="C2240" t="s">
        <v>52278</v>
      </c>
      <c r="D2240">
        <v>4</v>
      </c>
      <c r="E2240">
        <v>4</v>
      </c>
      <c r="F2240">
        <v>1</v>
      </c>
      <c r="G2240">
        <v>1</v>
      </c>
      <c r="H2240">
        <v>3578</v>
      </c>
      <c r="L2240">
        <v>726</v>
      </c>
      <c r="M2240">
        <v>726</v>
      </c>
      <c r="N2240">
        <v>726</v>
      </c>
      <c r="P2240" t="s">
        <v>52279</v>
      </c>
      <c r="Q2240" t="s">
        <v>52280</v>
      </c>
      <c r="R2240" t="s">
        <v>52281</v>
      </c>
      <c r="S2240" t="s">
        <v>52282</v>
      </c>
      <c r="T2240" t="s">
        <v>17164</v>
      </c>
      <c r="U2240">
        <v>0</v>
      </c>
      <c r="V2240">
        <v>1</v>
      </c>
      <c r="W2240">
        <v>1</v>
      </c>
      <c r="X2240">
        <v>1</v>
      </c>
      <c r="Y2240">
        <v>1</v>
      </c>
      <c r="Z2240">
        <f t="shared" si="34"/>
        <v>4</v>
      </c>
    </row>
    <row r="2241" spans="1:26" x14ac:dyDescent="0.2">
      <c r="A2241" t="s">
        <v>17165</v>
      </c>
      <c r="B2241" t="s">
        <v>17165</v>
      </c>
      <c r="C2241" t="s">
        <v>52283</v>
      </c>
      <c r="D2241">
        <v>4</v>
      </c>
      <c r="E2241">
        <v>4</v>
      </c>
      <c r="F2241">
        <v>1</v>
      </c>
      <c r="G2241">
        <v>1</v>
      </c>
      <c r="H2241">
        <v>3561</v>
      </c>
      <c r="L2241">
        <v>729</v>
      </c>
      <c r="M2241">
        <v>729</v>
      </c>
      <c r="N2241">
        <v>729</v>
      </c>
      <c r="P2241" t="s">
        <v>52284</v>
      </c>
      <c r="Q2241" t="s">
        <v>52285</v>
      </c>
      <c r="R2241" t="s">
        <v>52286</v>
      </c>
      <c r="S2241" t="s">
        <v>52287</v>
      </c>
      <c r="T2241" t="s">
        <v>17165</v>
      </c>
      <c r="U2241">
        <v>0</v>
      </c>
      <c r="V2241">
        <v>1</v>
      </c>
      <c r="W2241">
        <v>1</v>
      </c>
      <c r="X2241">
        <v>1</v>
      </c>
      <c r="Y2241">
        <v>1</v>
      </c>
      <c r="Z2241">
        <f t="shared" si="34"/>
        <v>4</v>
      </c>
    </row>
    <row r="2242" spans="1:26" x14ac:dyDescent="0.2">
      <c r="A2242" t="s">
        <v>8613</v>
      </c>
      <c r="B2242" t="s">
        <v>18709</v>
      </c>
      <c r="C2242" t="s">
        <v>52288</v>
      </c>
      <c r="D2242">
        <v>4</v>
      </c>
      <c r="E2242">
        <v>4</v>
      </c>
      <c r="F2242">
        <v>1</v>
      </c>
      <c r="G2242">
        <v>1</v>
      </c>
      <c r="H2242">
        <v>3531</v>
      </c>
      <c r="L2242">
        <v>735</v>
      </c>
      <c r="M2242">
        <v>735</v>
      </c>
      <c r="N2242">
        <v>735</v>
      </c>
      <c r="P2242" t="s">
        <v>52289</v>
      </c>
      <c r="Q2242" t="s">
        <v>52290</v>
      </c>
      <c r="R2242" t="s">
        <v>52291</v>
      </c>
      <c r="S2242" t="s">
        <v>52292</v>
      </c>
      <c r="T2242" t="s">
        <v>8613</v>
      </c>
      <c r="U2242">
        <v>0</v>
      </c>
      <c r="V2242">
        <v>1</v>
      </c>
      <c r="W2242">
        <v>1</v>
      </c>
      <c r="X2242">
        <v>1</v>
      </c>
      <c r="Y2242">
        <v>1</v>
      </c>
      <c r="Z2242">
        <f t="shared" si="34"/>
        <v>4</v>
      </c>
    </row>
    <row r="2243" spans="1:26" x14ac:dyDescent="0.2">
      <c r="A2243" t="s">
        <v>13104</v>
      </c>
      <c r="C2243" t="s">
        <v>49430</v>
      </c>
      <c r="D2243">
        <v>4</v>
      </c>
      <c r="E2243">
        <v>4</v>
      </c>
      <c r="F2243">
        <v>1</v>
      </c>
      <c r="G2243">
        <v>1</v>
      </c>
      <c r="H2243">
        <v>3519</v>
      </c>
      <c r="L2243">
        <v>738</v>
      </c>
      <c r="M2243">
        <v>738</v>
      </c>
      <c r="N2243">
        <v>738</v>
      </c>
      <c r="P2243" t="s">
        <v>52293</v>
      </c>
      <c r="Q2243" t="s">
        <v>52294</v>
      </c>
      <c r="R2243" t="s">
        <v>52295</v>
      </c>
      <c r="S2243" t="s">
        <v>52296</v>
      </c>
      <c r="T2243" t="s">
        <v>13104</v>
      </c>
      <c r="U2243">
        <v>0</v>
      </c>
      <c r="V2243">
        <v>1</v>
      </c>
      <c r="W2243">
        <v>1</v>
      </c>
      <c r="X2243">
        <v>1</v>
      </c>
      <c r="Y2243">
        <v>1</v>
      </c>
      <c r="Z2243">
        <f t="shared" ref="Z2243:Z2306" si="35">SUM(U2243:Y2243)</f>
        <v>4</v>
      </c>
    </row>
    <row r="2244" spans="1:26" x14ac:dyDescent="0.2">
      <c r="A2244" t="s">
        <v>13106</v>
      </c>
      <c r="B2244" t="s">
        <v>18706</v>
      </c>
      <c r="C2244" t="s">
        <v>52297</v>
      </c>
      <c r="D2244">
        <v>4</v>
      </c>
      <c r="E2244">
        <v>4</v>
      </c>
      <c r="F2244">
        <v>1</v>
      </c>
      <c r="G2244">
        <v>1</v>
      </c>
      <c r="H2244">
        <v>3518</v>
      </c>
      <c r="L2244">
        <v>738</v>
      </c>
      <c r="M2244">
        <v>738</v>
      </c>
      <c r="N2244">
        <v>738</v>
      </c>
      <c r="P2244" t="s">
        <v>52298</v>
      </c>
      <c r="Q2244" t="s">
        <v>52299</v>
      </c>
      <c r="R2244" t="s">
        <v>52300</v>
      </c>
      <c r="S2244" t="s">
        <v>52301</v>
      </c>
      <c r="T2244" t="s">
        <v>13106</v>
      </c>
      <c r="U2244">
        <v>0</v>
      </c>
      <c r="V2244">
        <v>1</v>
      </c>
      <c r="W2244">
        <v>1</v>
      </c>
      <c r="X2244">
        <v>1</v>
      </c>
      <c r="Y2244">
        <v>1</v>
      </c>
      <c r="Z2244">
        <f t="shared" si="35"/>
        <v>4</v>
      </c>
    </row>
    <row r="2245" spans="1:26" x14ac:dyDescent="0.2">
      <c r="A2245" t="s">
        <v>17166</v>
      </c>
      <c r="B2245" t="s">
        <v>17166</v>
      </c>
      <c r="C2245" t="s">
        <v>22899</v>
      </c>
      <c r="D2245">
        <v>4</v>
      </c>
      <c r="E2245">
        <v>4</v>
      </c>
      <c r="F2245">
        <v>1</v>
      </c>
      <c r="G2245">
        <v>1</v>
      </c>
      <c r="H2245">
        <v>3517</v>
      </c>
      <c r="L2245">
        <v>738</v>
      </c>
      <c r="M2245">
        <v>738</v>
      </c>
      <c r="N2245">
        <v>738</v>
      </c>
      <c r="P2245" t="s">
        <v>52302</v>
      </c>
      <c r="Q2245" t="s">
        <v>52303</v>
      </c>
      <c r="R2245" t="s">
        <v>52304</v>
      </c>
      <c r="S2245" t="s">
        <v>52305</v>
      </c>
      <c r="T2245" t="s">
        <v>17166</v>
      </c>
      <c r="U2245">
        <v>0</v>
      </c>
      <c r="V2245">
        <v>1</v>
      </c>
      <c r="W2245">
        <v>1</v>
      </c>
      <c r="X2245">
        <v>1</v>
      </c>
      <c r="Y2245">
        <v>1</v>
      </c>
      <c r="Z2245">
        <f t="shared" si="35"/>
        <v>4</v>
      </c>
    </row>
    <row r="2246" spans="1:26" x14ac:dyDescent="0.2">
      <c r="A2246" t="s">
        <v>17167</v>
      </c>
      <c r="B2246" t="s">
        <v>17167</v>
      </c>
      <c r="C2246" t="s">
        <v>30969</v>
      </c>
      <c r="D2246">
        <v>4</v>
      </c>
      <c r="E2246">
        <v>4</v>
      </c>
      <c r="F2246">
        <v>1</v>
      </c>
      <c r="G2246">
        <v>1</v>
      </c>
      <c r="H2246">
        <v>3502</v>
      </c>
      <c r="L2246">
        <v>741</v>
      </c>
      <c r="M2246">
        <v>741</v>
      </c>
      <c r="N2246">
        <v>741</v>
      </c>
      <c r="P2246" t="s">
        <v>52306</v>
      </c>
      <c r="Q2246" t="s">
        <v>52307</v>
      </c>
      <c r="R2246" t="s">
        <v>52308</v>
      </c>
      <c r="S2246" t="s">
        <v>52309</v>
      </c>
      <c r="T2246" t="s">
        <v>17167</v>
      </c>
      <c r="U2246">
        <v>0</v>
      </c>
      <c r="V2246">
        <v>1</v>
      </c>
      <c r="W2246">
        <v>1</v>
      </c>
      <c r="X2246">
        <v>1</v>
      </c>
      <c r="Y2246">
        <v>1</v>
      </c>
      <c r="Z2246">
        <f t="shared" si="35"/>
        <v>4</v>
      </c>
    </row>
    <row r="2247" spans="1:26" x14ac:dyDescent="0.2">
      <c r="A2247" t="s">
        <v>13116</v>
      </c>
      <c r="B2247" t="s">
        <v>12541</v>
      </c>
      <c r="C2247" t="s">
        <v>25782</v>
      </c>
      <c r="D2247">
        <v>4</v>
      </c>
      <c r="E2247">
        <v>4</v>
      </c>
      <c r="F2247">
        <v>1</v>
      </c>
      <c r="G2247">
        <v>1</v>
      </c>
      <c r="H2247">
        <v>3501</v>
      </c>
      <c r="L2247">
        <v>741</v>
      </c>
      <c r="M2247">
        <v>741</v>
      </c>
      <c r="N2247">
        <v>741</v>
      </c>
      <c r="P2247" t="s">
        <v>52310</v>
      </c>
      <c r="Q2247" t="s">
        <v>52311</v>
      </c>
      <c r="R2247" t="s">
        <v>52312</v>
      </c>
      <c r="S2247" t="s">
        <v>52313</v>
      </c>
      <c r="T2247" t="s">
        <v>13116</v>
      </c>
      <c r="U2247">
        <v>0</v>
      </c>
      <c r="V2247">
        <v>1</v>
      </c>
      <c r="W2247">
        <v>1</v>
      </c>
      <c r="X2247">
        <v>1</v>
      </c>
      <c r="Y2247">
        <v>1</v>
      </c>
      <c r="Z2247">
        <f t="shared" si="35"/>
        <v>4</v>
      </c>
    </row>
    <row r="2248" spans="1:26" x14ac:dyDescent="0.2">
      <c r="A2248" t="s">
        <v>13121</v>
      </c>
      <c r="B2248" t="s">
        <v>18708</v>
      </c>
      <c r="C2248" t="s">
        <v>52314</v>
      </c>
      <c r="D2248">
        <v>4</v>
      </c>
      <c r="E2248">
        <v>4</v>
      </c>
      <c r="F2248">
        <v>1</v>
      </c>
      <c r="G2248">
        <v>1</v>
      </c>
      <c r="H2248">
        <v>3486</v>
      </c>
      <c r="L2248">
        <v>744</v>
      </c>
      <c r="M2248">
        <v>744</v>
      </c>
      <c r="N2248">
        <v>744</v>
      </c>
      <c r="P2248" t="s">
        <v>52315</v>
      </c>
      <c r="Q2248" t="s">
        <v>52316</v>
      </c>
      <c r="R2248" t="s">
        <v>52317</v>
      </c>
      <c r="S2248" t="s">
        <v>52318</v>
      </c>
      <c r="T2248" t="s">
        <v>13121</v>
      </c>
      <c r="U2248">
        <v>0</v>
      </c>
      <c r="V2248">
        <v>1</v>
      </c>
      <c r="W2248">
        <v>1</v>
      </c>
      <c r="X2248">
        <v>1</v>
      </c>
      <c r="Y2248">
        <v>1</v>
      </c>
      <c r="Z2248">
        <f t="shared" si="35"/>
        <v>4</v>
      </c>
    </row>
    <row r="2249" spans="1:26" x14ac:dyDescent="0.2">
      <c r="A2249" t="s">
        <v>17168</v>
      </c>
      <c r="B2249" t="s">
        <v>17168</v>
      </c>
      <c r="C2249" t="s">
        <v>52319</v>
      </c>
      <c r="D2249">
        <v>4</v>
      </c>
      <c r="E2249">
        <v>4</v>
      </c>
      <c r="F2249">
        <v>1</v>
      </c>
      <c r="G2249">
        <v>1</v>
      </c>
      <c r="H2249">
        <v>3476</v>
      </c>
      <c r="L2249">
        <v>747</v>
      </c>
      <c r="M2249">
        <v>747</v>
      </c>
      <c r="N2249">
        <v>747</v>
      </c>
      <c r="P2249" t="s">
        <v>52320</v>
      </c>
      <c r="Q2249" t="s">
        <v>52321</v>
      </c>
      <c r="R2249" t="s">
        <v>52322</v>
      </c>
      <c r="S2249" t="s">
        <v>52323</v>
      </c>
      <c r="T2249" t="s">
        <v>17168</v>
      </c>
      <c r="U2249">
        <v>0</v>
      </c>
      <c r="V2249">
        <v>1</v>
      </c>
      <c r="W2249">
        <v>1</v>
      </c>
      <c r="X2249">
        <v>1</v>
      </c>
      <c r="Y2249">
        <v>1</v>
      </c>
      <c r="Z2249">
        <f t="shared" si="35"/>
        <v>4</v>
      </c>
    </row>
    <row r="2250" spans="1:26" x14ac:dyDescent="0.2">
      <c r="A2250" t="s">
        <v>8640</v>
      </c>
      <c r="B2250" t="s">
        <v>8108</v>
      </c>
      <c r="C2250" t="s">
        <v>30700</v>
      </c>
      <c r="D2250">
        <v>4</v>
      </c>
      <c r="E2250">
        <v>4</v>
      </c>
      <c r="F2250">
        <v>1</v>
      </c>
      <c r="G2250">
        <v>1</v>
      </c>
      <c r="H2250">
        <v>3461</v>
      </c>
      <c r="L2250">
        <v>750</v>
      </c>
      <c r="M2250">
        <v>750</v>
      </c>
      <c r="N2250">
        <v>750</v>
      </c>
      <c r="P2250" t="s">
        <v>52324</v>
      </c>
      <c r="Q2250" t="s">
        <v>52325</v>
      </c>
      <c r="R2250" t="s">
        <v>52326</v>
      </c>
      <c r="S2250" t="s">
        <v>52327</v>
      </c>
      <c r="T2250" t="s">
        <v>8640</v>
      </c>
      <c r="U2250">
        <v>0</v>
      </c>
      <c r="V2250">
        <v>1</v>
      </c>
      <c r="W2250">
        <v>1</v>
      </c>
      <c r="X2250">
        <v>1</v>
      </c>
      <c r="Y2250">
        <v>1</v>
      </c>
      <c r="Z2250">
        <f t="shared" si="35"/>
        <v>4</v>
      </c>
    </row>
    <row r="2251" spans="1:26" x14ac:dyDescent="0.2">
      <c r="A2251" t="s">
        <v>17169</v>
      </c>
      <c r="B2251" t="s">
        <v>17169</v>
      </c>
      <c r="C2251" t="s">
        <v>52328</v>
      </c>
      <c r="D2251">
        <v>4</v>
      </c>
      <c r="E2251">
        <v>4</v>
      </c>
      <c r="F2251">
        <v>1</v>
      </c>
      <c r="G2251">
        <v>1</v>
      </c>
      <c r="H2251">
        <v>3455</v>
      </c>
      <c r="L2251">
        <v>750</v>
      </c>
      <c r="M2251">
        <v>750</v>
      </c>
      <c r="N2251">
        <v>750</v>
      </c>
      <c r="O2251" t="s">
        <v>52329</v>
      </c>
      <c r="Q2251" t="s">
        <v>52330</v>
      </c>
      <c r="R2251" t="s">
        <v>52331</v>
      </c>
      <c r="S2251" t="s">
        <v>52332</v>
      </c>
      <c r="T2251" t="s">
        <v>17169</v>
      </c>
      <c r="U2251">
        <v>1</v>
      </c>
      <c r="V2251">
        <v>1</v>
      </c>
      <c r="W2251">
        <v>1</v>
      </c>
      <c r="X2251">
        <v>1</v>
      </c>
      <c r="Y2251">
        <v>0</v>
      </c>
      <c r="Z2251">
        <f t="shared" si="35"/>
        <v>4</v>
      </c>
    </row>
    <row r="2252" spans="1:26" x14ac:dyDescent="0.2">
      <c r="A2252" t="s">
        <v>17170</v>
      </c>
      <c r="B2252" t="s">
        <v>17170</v>
      </c>
      <c r="C2252" t="s">
        <v>52333</v>
      </c>
      <c r="D2252">
        <v>4</v>
      </c>
      <c r="E2252">
        <v>4</v>
      </c>
      <c r="F2252">
        <v>1</v>
      </c>
      <c r="G2252">
        <v>1</v>
      </c>
      <c r="H2252">
        <v>3448</v>
      </c>
      <c r="L2252">
        <v>753</v>
      </c>
      <c r="M2252">
        <v>753</v>
      </c>
      <c r="N2252">
        <v>753</v>
      </c>
      <c r="P2252" t="s">
        <v>52334</v>
      </c>
      <c r="Q2252" t="s">
        <v>52335</v>
      </c>
      <c r="R2252" t="s">
        <v>52336</v>
      </c>
      <c r="S2252" t="s">
        <v>52337</v>
      </c>
      <c r="T2252" t="s">
        <v>17170</v>
      </c>
      <c r="U2252">
        <v>0</v>
      </c>
      <c r="V2252">
        <v>1</v>
      </c>
      <c r="W2252">
        <v>1</v>
      </c>
      <c r="X2252">
        <v>1</v>
      </c>
      <c r="Y2252">
        <v>1</v>
      </c>
      <c r="Z2252">
        <f t="shared" si="35"/>
        <v>4</v>
      </c>
    </row>
    <row r="2253" spans="1:26" x14ac:dyDescent="0.2">
      <c r="A2253" t="s">
        <v>17171</v>
      </c>
      <c r="B2253" t="s">
        <v>17171</v>
      </c>
      <c r="C2253" t="s">
        <v>52338</v>
      </c>
      <c r="D2253">
        <v>4</v>
      </c>
      <c r="E2253">
        <v>4</v>
      </c>
      <c r="F2253">
        <v>1</v>
      </c>
      <c r="G2253">
        <v>1</v>
      </c>
      <c r="H2253">
        <v>3431</v>
      </c>
      <c r="L2253">
        <v>756</v>
      </c>
      <c r="M2253">
        <v>756</v>
      </c>
      <c r="N2253">
        <v>756</v>
      </c>
      <c r="P2253" t="s">
        <v>52339</v>
      </c>
      <c r="Q2253" t="s">
        <v>52340</v>
      </c>
      <c r="R2253" t="s">
        <v>52341</v>
      </c>
      <c r="S2253" t="s">
        <v>52342</v>
      </c>
      <c r="T2253" t="s">
        <v>17171</v>
      </c>
      <c r="U2253">
        <v>0</v>
      </c>
      <c r="V2253">
        <v>1</v>
      </c>
      <c r="W2253">
        <v>1</v>
      </c>
      <c r="X2253">
        <v>1</v>
      </c>
      <c r="Y2253">
        <v>1</v>
      </c>
      <c r="Z2253">
        <f t="shared" si="35"/>
        <v>4</v>
      </c>
    </row>
    <row r="2254" spans="1:26" x14ac:dyDescent="0.2">
      <c r="A2254" t="s">
        <v>13141</v>
      </c>
      <c r="C2254" t="s">
        <v>21237</v>
      </c>
      <c r="D2254">
        <v>4</v>
      </c>
      <c r="E2254">
        <v>4</v>
      </c>
      <c r="F2254">
        <v>1</v>
      </c>
      <c r="G2254">
        <v>1</v>
      </c>
      <c r="H2254">
        <v>3430</v>
      </c>
      <c r="L2254">
        <v>756</v>
      </c>
      <c r="M2254">
        <v>756</v>
      </c>
      <c r="N2254">
        <v>756</v>
      </c>
      <c r="P2254" t="s">
        <v>52343</v>
      </c>
      <c r="Q2254" t="s">
        <v>52344</v>
      </c>
      <c r="R2254" t="s">
        <v>52345</v>
      </c>
      <c r="S2254" t="s">
        <v>52346</v>
      </c>
      <c r="T2254" t="s">
        <v>13141</v>
      </c>
      <c r="U2254">
        <v>0</v>
      </c>
      <c r="V2254">
        <v>1</v>
      </c>
      <c r="W2254">
        <v>1</v>
      </c>
      <c r="X2254">
        <v>1</v>
      </c>
      <c r="Y2254">
        <v>1</v>
      </c>
      <c r="Z2254">
        <f t="shared" si="35"/>
        <v>4</v>
      </c>
    </row>
    <row r="2255" spans="1:26" x14ac:dyDescent="0.2">
      <c r="A2255" t="s">
        <v>8184</v>
      </c>
      <c r="B2255" t="s">
        <v>8184</v>
      </c>
      <c r="C2255" t="s">
        <v>30879</v>
      </c>
      <c r="D2255">
        <v>4</v>
      </c>
      <c r="E2255">
        <v>4</v>
      </c>
      <c r="F2255">
        <v>1</v>
      </c>
      <c r="G2255">
        <v>1</v>
      </c>
      <c r="H2255">
        <v>3410</v>
      </c>
      <c r="L2255">
        <v>759</v>
      </c>
      <c r="M2255">
        <v>759</v>
      </c>
      <c r="N2255">
        <v>759</v>
      </c>
      <c r="P2255" t="s">
        <v>52347</v>
      </c>
      <c r="Q2255" t="s">
        <v>52348</v>
      </c>
      <c r="R2255" t="s">
        <v>52349</v>
      </c>
      <c r="S2255" t="s">
        <v>52350</v>
      </c>
      <c r="T2255" t="s">
        <v>8184</v>
      </c>
      <c r="U2255">
        <v>0</v>
      </c>
      <c r="V2255">
        <v>1</v>
      </c>
      <c r="W2255">
        <v>1</v>
      </c>
      <c r="X2255">
        <v>1</v>
      </c>
      <c r="Y2255">
        <v>1</v>
      </c>
      <c r="Z2255">
        <f t="shared" si="35"/>
        <v>4</v>
      </c>
    </row>
    <row r="2256" spans="1:26" x14ac:dyDescent="0.2">
      <c r="A2256" t="s">
        <v>8679</v>
      </c>
      <c r="C2256" t="s">
        <v>21237</v>
      </c>
      <c r="D2256">
        <v>4</v>
      </c>
      <c r="E2256">
        <v>4</v>
      </c>
      <c r="F2256">
        <v>1</v>
      </c>
      <c r="G2256">
        <v>1</v>
      </c>
      <c r="H2256">
        <v>3392</v>
      </c>
      <c r="L2256">
        <v>762</v>
      </c>
      <c r="M2256">
        <v>762</v>
      </c>
      <c r="N2256">
        <v>762</v>
      </c>
      <c r="P2256" t="s">
        <v>52351</v>
      </c>
      <c r="Q2256" t="s">
        <v>52352</v>
      </c>
      <c r="R2256" t="s">
        <v>52353</v>
      </c>
      <c r="S2256" t="s">
        <v>52354</v>
      </c>
      <c r="T2256" t="s">
        <v>8679</v>
      </c>
      <c r="U2256">
        <v>0</v>
      </c>
      <c r="V2256">
        <v>1</v>
      </c>
      <c r="W2256">
        <v>1</v>
      </c>
      <c r="X2256">
        <v>1</v>
      </c>
      <c r="Y2256">
        <v>1</v>
      </c>
      <c r="Z2256">
        <f t="shared" si="35"/>
        <v>4</v>
      </c>
    </row>
    <row r="2257" spans="1:26" x14ac:dyDescent="0.2">
      <c r="A2257" t="s">
        <v>8683</v>
      </c>
      <c r="C2257" t="s">
        <v>21237</v>
      </c>
      <c r="D2257">
        <v>4</v>
      </c>
      <c r="E2257">
        <v>4</v>
      </c>
      <c r="F2257">
        <v>1</v>
      </c>
      <c r="G2257">
        <v>1</v>
      </c>
      <c r="H2257">
        <v>3384</v>
      </c>
      <c r="L2257">
        <v>762</v>
      </c>
      <c r="M2257">
        <v>762</v>
      </c>
      <c r="N2257">
        <v>762</v>
      </c>
      <c r="O2257" t="s">
        <v>52355</v>
      </c>
      <c r="Q2257" t="s">
        <v>52356</v>
      </c>
      <c r="R2257" t="s">
        <v>52357</v>
      </c>
      <c r="S2257" t="s">
        <v>52358</v>
      </c>
      <c r="T2257" t="s">
        <v>8683</v>
      </c>
      <c r="U2257">
        <v>1</v>
      </c>
      <c r="V2257">
        <v>1</v>
      </c>
      <c r="W2257">
        <v>1</v>
      </c>
      <c r="X2257">
        <v>1</v>
      </c>
      <c r="Y2257">
        <v>0</v>
      </c>
      <c r="Z2257">
        <f t="shared" si="35"/>
        <v>4</v>
      </c>
    </row>
    <row r="2258" spans="1:26" x14ac:dyDescent="0.2">
      <c r="A2258" t="s">
        <v>17172</v>
      </c>
      <c r="B2258" t="s">
        <v>17172</v>
      </c>
      <c r="C2258" t="s">
        <v>52359</v>
      </c>
      <c r="D2258">
        <v>4</v>
      </c>
      <c r="E2258">
        <v>4</v>
      </c>
      <c r="F2258">
        <v>1</v>
      </c>
      <c r="G2258">
        <v>1</v>
      </c>
      <c r="H2258">
        <v>3381</v>
      </c>
      <c r="L2258">
        <v>762</v>
      </c>
      <c r="M2258">
        <v>762</v>
      </c>
      <c r="N2258">
        <v>762</v>
      </c>
      <c r="O2258" t="s">
        <v>52360</v>
      </c>
      <c r="Q2258" t="s">
        <v>52361</v>
      </c>
      <c r="R2258" t="s">
        <v>52362</v>
      </c>
      <c r="S2258" t="s">
        <v>52363</v>
      </c>
      <c r="T2258" t="s">
        <v>17172</v>
      </c>
      <c r="U2258">
        <v>1</v>
      </c>
      <c r="V2258">
        <v>1</v>
      </c>
      <c r="W2258">
        <v>1</v>
      </c>
      <c r="X2258">
        <v>1</v>
      </c>
      <c r="Y2258">
        <v>0</v>
      </c>
      <c r="Z2258">
        <f t="shared" si="35"/>
        <v>4</v>
      </c>
    </row>
    <row r="2259" spans="1:26" x14ac:dyDescent="0.2">
      <c r="A2259" t="s">
        <v>17173</v>
      </c>
      <c r="B2259" t="s">
        <v>17173</v>
      </c>
      <c r="C2259" t="s">
        <v>25817</v>
      </c>
      <c r="D2259">
        <v>4</v>
      </c>
      <c r="E2259">
        <v>4</v>
      </c>
      <c r="F2259">
        <v>1</v>
      </c>
      <c r="G2259">
        <v>1</v>
      </c>
      <c r="H2259">
        <v>3367</v>
      </c>
      <c r="L2259">
        <v>765</v>
      </c>
      <c r="M2259">
        <v>765</v>
      </c>
      <c r="N2259">
        <v>765</v>
      </c>
      <c r="P2259" t="s">
        <v>52364</v>
      </c>
      <c r="Q2259" t="s">
        <v>52365</v>
      </c>
      <c r="R2259" t="s">
        <v>52366</v>
      </c>
      <c r="S2259" t="s">
        <v>52367</v>
      </c>
      <c r="T2259" t="s">
        <v>17173</v>
      </c>
      <c r="U2259">
        <v>0</v>
      </c>
      <c r="V2259">
        <v>1</v>
      </c>
      <c r="W2259">
        <v>1</v>
      </c>
      <c r="X2259">
        <v>1</v>
      </c>
      <c r="Y2259">
        <v>1</v>
      </c>
      <c r="Z2259">
        <f t="shared" si="35"/>
        <v>4</v>
      </c>
    </row>
    <row r="2260" spans="1:26" x14ac:dyDescent="0.2">
      <c r="A2260" t="s">
        <v>8687</v>
      </c>
      <c r="C2260" t="s">
        <v>21237</v>
      </c>
      <c r="D2260">
        <v>4</v>
      </c>
      <c r="E2260">
        <v>4</v>
      </c>
      <c r="F2260">
        <v>1</v>
      </c>
      <c r="G2260">
        <v>1</v>
      </c>
      <c r="H2260">
        <v>3365</v>
      </c>
      <c r="L2260">
        <v>765</v>
      </c>
      <c r="M2260">
        <v>765</v>
      </c>
      <c r="N2260">
        <v>765</v>
      </c>
      <c r="P2260" t="s">
        <v>52368</v>
      </c>
      <c r="Q2260" t="s">
        <v>52369</v>
      </c>
      <c r="R2260" t="s">
        <v>52370</v>
      </c>
      <c r="S2260" t="s">
        <v>52371</v>
      </c>
      <c r="T2260" t="s">
        <v>8687</v>
      </c>
      <c r="U2260">
        <v>0</v>
      </c>
      <c r="V2260">
        <v>1</v>
      </c>
      <c r="W2260">
        <v>1</v>
      </c>
      <c r="X2260">
        <v>1</v>
      </c>
      <c r="Y2260">
        <v>1</v>
      </c>
      <c r="Z2260">
        <f t="shared" si="35"/>
        <v>4</v>
      </c>
    </row>
    <row r="2261" spans="1:26" x14ac:dyDescent="0.2">
      <c r="A2261" t="s">
        <v>6212</v>
      </c>
      <c r="B2261" t="s">
        <v>6212</v>
      </c>
      <c r="C2261" t="s">
        <v>25929</v>
      </c>
      <c r="D2261">
        <v>4</v>
      </c>
      <c r="E2261">
        <v>4</v>
      </c>
      <c r="F2261">
        <v>1</v>
      </c>
      <c r="G2261">
        <v>1</v>
      </c>
      <c r="H2261">
        <v>3343</v>
      </c>
      <c r="L2261">
        <v>768</v>
      </c>
      <c r="M2261">
        <v>768</v>
      </c>
      <c r="N2261">
        <v>768</v>
      </c>
      <c r="P2261" t="s">
        <v>52372</v>
      </c>
      <c r="Q2261" t="s">
        <v>52373</v>
      </c>
      <c r="R2261" t="s">
        <v>52374</v>
      </c>
      <c r="S2261" t="s">
        <v>52375</v>
      </c>
      <c r="T2261" t="s">
        <v>6212</v>
      </c>
      <c r="U2261">
        <v>0</v>
      </c>
      <c r="V2261">
        <v>1</v>
      </c>
      <c r="W2261">
        <v>1</v>
      </c>
      <c r="X2261">
        <v>1</v>
      </c>
      <c r="Y2261">
        <v>1</v>
      </c>
      <c r="Z2261">
        <f t="shared" si="35"/>
        <v>4</v>
      </c>
    </row>
    <row r="2262" spans="1:26" x14ac:dyDescent="0.2">
      <c r="A2262" t="s">
        <v>17174</v>
      </c>
      <c r="B2262" t="s">
        <v>17174</v>
      </c>
      <c r="C2262" t="s">
        <v>52376</v>
      </c>
      <c r="D2262">
        <v>4</v>
      </c>
      <c r="E2262">
        <v>4</v>
      </c>
      <c r="F2262">
        <v>1</v>
      </c>
      <c r="G2262">
        <v>1</v>
      </c>
      <c r="H2262">
        <v>3342</v>
      </c>
      <c r="L2262">
        <v>768</v>
      </c>
      <c r="M2262">
        <v>768</v>
      </c>
      <c r="N2262">
        <v>768</v>
      </c>
      <c r="O2262" t="s">
        <v>52377</v>
      </c>
      <c r="Q2262" t="s">
        <v>52378</v>
      </c>
      <c r="R2262" t="s">
        <v>52379</v>
      </c>
      <c r="S2262" t="s">
        <v>52380</v>
      </c>
      <c r="T2262" t="s">
        <v>17174</v>
      </c>
      <c r="U2262">
        <v>1</v>
      </c>
      <c r="V2262">
        <v>1</v>
      </c>
      <c r="W2262">
        <v>1</v>
      </c>
      <c r="X2262">
        <v>1</v>
      </c>
      <c r="Y2262">
        <v>0</v>
      </c>
      <c r="Z2262">
        <f t="shared" si="35"/>
        <v>4</v>
      </c>
    </row>
    <row r="2263" spans="1:26" x14ac:dyDescent="0.2">
      <c r="A2263" t="s">
        <v>13170</v>
      </c>
      <c r="C2263" t="s">
        <v>21237</v>
      </c>
      <c r="D2263">
        <v>4</v>
      </c>
      <c r="E2263">
        <v>4</v>
      </c>
      <c r="F2263">
        <v>1</v>
      </c>
      <c r="G2263">
        <v>1</v>
      </c>
      <c r="H2263">
        <v>3334</v>
      </c>
      <c r="L2263">
        <v>771</v>
      </c>
      <c r="M2263">
        <v>771</v>
      </c>
      <c r="N2263">
        <v>771</v>
      </c>
      <c r="P2263" t="s">
        <v>52381</v>
      </c>
      <c r="Q2263" t="s">
        <v>52382</v>
      </c>
      <c r="R2263" t="s">
        <v>52383</v>
      </c>
      <c r="S2263" t="s">
        <v>52384</v>
      </c>
      <c r="T2263" t="s">
        <v>13170</v>
      </c>
      <c r="U2263">
        <v>0</v>
      </c>
      <c r="V2263">
        <v>1</v>
      </c>
      <c r="W2263">
        <v>1</v>
      </c>
      <c r="X2263">
        <v>1</v>
      </c>
      <c r="Y2263">
        <v>1</v>
      </c>
      <c r="Z2263">
        <f t="shared" si="35"/>
        <v>4</v>
      </c>
    </row>
    <row r="2264" spans="1:26" x14ac:dyDescent="0.2">
      <c r="A2264" t="s">
        <v>8703</v>
      </c>
      <c r="B2264" t="s">
        <v>18733</v>
      </c>
      <c r="C2264" t="s">
        <v>30655</v>
      </c>
      <c r="D2264">
        <v>4</v>
      </c>
      <c r="E2264">
        <v>4</v>
      </c>
      <c r="F2264">
        <v>1</v>
      </c>
      <c r="G2264">
        <v>1</v>
      </c>
      <c r="H2264">
        <v>3324</v>
      </c>
      <c r="L2264">
        <v>771</v>
      </c>
      <c r="M2264">
        <v>771</v>
      </c>
      <c r="N2264">
        <v>771</v>
      </c>
      <c r="P2264" t="s">
        <v>52385</v>
      </c>
      <c r="Q2264" t="s">
        <v>52386</v>
      </c>
      <c r="R2264" t="s">
        <v>52387</v>
      </c>
      <c r="S2264" t="s">
        <v>52388</v>
      </c>
      <c r="T2264" t="s">
        <v>8703</v>
      </c>
      <c r="U2264">
        <v>0</v>
      </c>
      <c r="V2264">
        <v>1</v>
      </c>
      <c r="W2264">
        <v>1</v>
      </c>
      <c r="X2264">
        <v>1</v>
      </c>
      <c r="Y2264">
        <v>1</v>
      </c>
      <c r="Z2264">
        <f t="shared" si="35"/>
        <v>4</v>
      </c>
    </row>
    <row r="2265" spans="1:26" x14ac:dyDescent="0.2">
      <c r="A2265" t="s">
        <v>8705</v>
      </c>
      <c r="B2265" t="s">
        <v>8065</v>
      </c>
      <c r="C2265" t="s">
        <v>30596</v>
      </c>
      <c r="D2265">
        <v>4</v>
      </c>
      <c r="E2265">
        <v>4</v>
      </c>
      <c r="F2265">
        <v>1</v>
      </c>
      <c r="G2265">
        <v>1</v>
      </c>
      <c r="H2265">
        <v>3323</v>
      </c>
      <c r="L2265">
        <v>771</v>
      </c>
      <c r="M2265">
        <v>771</v>
      </c>
      <c r="N2265">
        <v>771</v>
      </c>
      <c r="P2265" t="s">
        <v>52389</v>
      </c>
      <c r="Q2265" t="s">
        <v>52390</v>
      </c>
      <c r="R2265" t="s">
        <v>52391</v>
      </c>
      <c r="S2265" t="s">
        <v>52392</v>
      </c>
      <c r="T2265" t="s">
        <v>8705</v>
      </c>
      <c r="U2265">
        <v>0</v>
      </c>
      <c r="V2265">
        <v>1</v>
      </c>
      <c r="W2265">
        <v>1</v>
      </c>
      <c r="X2265">
        <v>1</v>
      </c>
      <c r="Y2265">
        <v>1</v>
      </c>
      <c r="Z2265">
        <f t="shared" si="35"/>
        <v>4</v>
      </c>
    </row>
    <row r="2266" spans="1:26" x14ac:dyDescent="0.2">
      <c r="A2266" t="s">
        <v>13182</v>
      </c>
      <c r="B2266" t="s">
        <v>8906</v>
      </c>
      <c r="C2266" t="s">
        <v>21178</v>
      </c>
      <c r="D2266">
        <v>4</v>
      </c>
      <c r="E2266">
        <v>4</v>
      </c>
      <c r="F2266">
        <v>1</v>
      </c>
      <c r="G2266">
        <v>1</v>
      </c>
      <c r="H2266">
        <v>3304</v>
      </c>
      <c r="L2266">
        <v>774</v>
      </c>
      <c r="M2266">
        <v>774</v>
      </c>
      <c r="N2266">
        <v>774</v>
      </c>
      <c r="P2266" t="s">
        <v>52393</v>
      </c>
      <c r="Q2266" t="s">
        <v>52394</v>
      </c>
      <c r="R2266" t="s">
        <v>52395</v>
      </c>
      <c r="S2266" t="s">
        <v>52396</v>
      </c>
      <c r="T2266" t="s">
        <v>13182</v>
      </c>
      <c r="U2266">
        <v>0</v>
      </c>
      <c r="V2266">
        <v>1</v>
      </c>
      <c r="W2266">
        <v>1</v>
      </c>
      <c r="X2266">
        <v>1</v>
      </c>
      <c r="Y2266">
        <v>1</v>
      </c>
      <c r="Z2266">
        <f t="shared" si="35"/>
        <v>4</v>
      </c>
    </row>
    <row r="2267" spans="1:26" x14ac:dyDescent="0.2">
      <c r="A2267" t="s">
        <v>12746</v>
      </c>
      <c r="B2267" t="s">
        <v>12746</v>
      </c>
      <c r="C2267" t="s">
        <v>25782</v>
      </c>
      <c r="D2267">
        <v>4</v>
      </c>
      <c r="E2267">
        <v>4</v>
      </c>
      <c r="F2267">
        <v>1</v>
      </c>
      <c r="G2267">
        <v>1</v>
      </c>
      <c r="H2267">
        <v>3286</v>
      </c>
      <c r="L2267">
        <v>777</v>
      </c>
      <c r="M2267">
        <v>777</v>
      </c>
      <c r="N2267">
        <v>777</v>
      </c>
      <c r="P2267" t="s">
        <v>52397</v>
      </c>
      <c r="Q2267" t="s">
        <v>52398</v>
      </c>
      <c r="R2267" t="s">
        <v>52399</v>
      </c>
      <c r="S2267" t="s">
        <v>52400</v>
      </c>
      <c r="T2267" t="s">
        <v>12746</v>
      </c>
      <c r="U2267">
        <v>0</v>
      </c>
      <c r="V2267">
        <v>1</v>
      </c>
      <c r="W2267">
        <v>1</v>
      </c>
      <c r="X2267">
        <v>1</v>
      </c>
      <c r="Y2267">
        <v>1</v>
      </c>
      <c r="Z2267">
        <f t="shared" si="35"/>
        <v>4</v>
      </c>
    </row>
    <row r="2268" spans="1:26" x14ac:dyDescent="0.2">
      <c r="A2268" t="s">
        <v>13198</v>
      </c>
      <c r="B2268" t="s">
        <v>18739</v>
      </c>
      <c r="C2268" t="s">
        <v>21399</v>
      </c>
      <c r="D2268">
        <v>4</v>
      </c>
      <c r="E2268">
        <v>4</v>
      </c>
      <c r="F2268">
        <v>1</v>
      </c>
      <c r="G2268">
        <v>1</v>
      </c>
      <c r="H2268">
        <v>3285</v>
      </c>
      <c r="L2268">
        <v>777</v>
      </c>
      <c r="M2268">
        <v>777</v>
      </c>
      <c r="N2268">
        <v>777</v>
      </c>
      <c r="P2268" t="s">
        <v>52401</v>
      </c>
      <c r="Q2268" t="s">
        <v>52402</v>
      </c>
      <c r="R2268" t="s">
        <v>52403</v>
      </c>
      <c r="S2268" t="s">
        <v>52404</v>
      </c>
      <c r="T2268" t="s">
        <v>13198</v>
      </c>
      <c r="U2268">
        <v>0</v>
      </c>
      <c r="V2268">
        <v>1</v>
      </c>
      <c r="W2268">
        <v>1</v>
      </c>
      <c r="X2268">
        <v>1</v>
      </c>
      <c r="Y2268">
        <v>1</v>
      </c>
      <c r="Z2268">
        <f t="shared" si="35"/>
        <v>4</v>
      </c>
    </row>
    <row r="2269" spans="1:26" x14ac:dyDescent="0.2">
      <c r="A2269" t="s">
        <v>17175</v>
      </c>
      <c r="B2269" t="s">
        <v>17175</v>
      </c>
      <c r="C2269" t="s">
        <v>52405</v>
      </c>
      <c r="D2269">
        <v>4</v>
      </c>
      <c r="E2269">
        <v>4</v>
      </c>
      <c r="F2269">
        <v>1</v>
      </c>
      <c r="G2269">
        <v>1</v>
      </c>
      <c r="H2269">
        <v>3265</v>
      </c>
      <c r="L2269">
        <v>780</v>
      </c>
      <c r="M2269">
        <v>780</v>
      </c>
      <c r="N2269">
        <v>780</v>
      </c>
      <c r="P2269" t="s">
        <v>52406</v>
      </c>
      <c r="Q2269" t="s">
        <v>52407</v>
      </c>
      <c r="R2269" t="s">
        <v>52408</v>
      </c>
      <c r="S2269" t="s">
        <v>52409</v>
      </c>
      <c r="T2269" t="s">
        <v>17175</v>
      </c>
      <c r="U2269">
        <v>0</v>
      </c>
      <c r="V2269">
        <v>1</v>
      </c>
      <c r="W2269">
        <v>1</v>
      </c>
      <c r="X2269">
        <v>1</v>
      </c>
      <c r="Y2269">
        <v>1</v>
      </c>
      <c r="Z2269">
        <f t="shared" si="35"/>
        <v>4</v>
      </c>
    </row>
    <row r="2270" spans="1:26" x14ac:dyDescent="0.2">
      <c r="A2270" t="s">
        <v>8747</v>
      </c>
      <c r="C2270" t="s">
        <v>21237</v>
      </c>
      <c r="D2270">
        <v>4</v>
      </c>
      <c r="E2270">
        <v>4</v>
      </c>
      <c r="F2270">
        <v>1</v>
      </c>
      <c r="G2270">
        <v>1</v>
      </c>
      <c r="H2270">
        <v>3264</v>
      </c>
      <c r="L2270">
        <v>780</v>
      </c>
      <c r="M2270">
        <v>780</v>
      </c>
      <c r="N2270">
        <v>780</v>
      </c>
      <c r="P2270" t="s">
        <v>52410</v>
      </c>
      <c r="Q2270" t="s">
        <v>52411</v>
      </c>
      <c r="R2270" t="s">
        <v>52412</v>
      </c>
      <c r="S2270" t="s">
        <v>52413</v>
      </c>
      <c r="T2270" t="s">
        <v>8747</v>
      </c>
      <c r="U2270">
        <v>0</v>
      </c>
      <c r="V2270">
        <v>1</v>
      </c>
      <c r="W2270">
        <v>1</v>
      </c>
      <c r="X2270">
        <v>1</v>
      </c>
      <c r="Y2270">
        <v>1</v>
      </c>
      <c r="Z2270">
        <f t="shared" si="35"/>
        <v>4</v>
      </c>
    </row>
    <row r="2271" spans="1:26" x14ac:dyDescent="0.2">
      <c r="A2271" t="s">
        <v>17176</v>
      </c>
      <c r="B2271" t="s">
        <v>17176</v>
      </c>
      <c r="C2271" t="s">
        <v>52414</v>
      </c>
      <c r="D2271">
        <v>4</v>
      </c>
      <c r="E2271">
        <v>4</v>
      </c>
      <c r="F2271">
        <v>1</v>
      </c>
      <c r="G2271">
        <v>1</v>
      </c>
      <c r="H2271">
        <v>3263</v>
      </c>
      <c r="L2271">
        <v>780</v>
      </c>
      <c r="M2271">
        <v>780</v>
      </c>
      <c r="N2271">
        <v>780</v>
      </c>
      <c r="P2271" t="s">
        <v>52415</v>
      </c>
      <c r="Q2271" t="s">
        <v>52416</v>
      </c>
      <c r="R2271" t="s">
        <v>52417</v>
      </c>
      <c r="S2271" t="s">
        <v>52418</v>
      </c>
      <c r="T2271" t="s">
        <v>17176</v>
      </c>
      <c r="U2271">
        <v>0</v>
      </c>
      <c r="V2271">
        <v>1</v>
      </c>
      <c r="W2271">
        <v>1</v>
      </c>
      <c r="X2271">
        <v>1</v>
      </c>
      <c r="Y2271">
        <v>1</v>
      </c>
      <c r="Z2271">
        <f t="shared" si="35"/>
        <v>4</v>
      </c>
    </row>
    <row r="2272" spans="1:26" x14ac:dyDescent="0.2">
      <c r="A2272" t="s">
        <v>13205</v>
      </c>
      <c r="C2272" t="s">
        <v>21237</v>
      </c>
      <c r="D2272">
        <v>4</v>
      </c>
      <c r="E2272">
        <v>4</v>
      </c>
      <c r="F2272">
        <v>1</v>
      </c>
      <c r="G2272">
        <v>1</v>
      </c>
      <c r="H2272">
        <v>3253</v>
      </c>
      <c r="L2272">
        <v>783</v>
      </c>
      <c r="M2272">
        <v>783</v>
      </c>
      <c r="N2272">
        <v>783</v>
      </c>
      <c r="P2272" t="s">
        <v>52419</v>
      </c>
      <c r="Q2272" t="s">
        <v>52420</v>
      </c>
      <c r="R2272" t="s">
        <v>52421</v>
      </c>
      <c r="S2272" t="s">
        <v>52422</v>
      </c>
      <c r="T2272" t="s">
        <v>13205</v>
      </c>
      <c r="U2272">
        <v>0</v>
      </c>
      <c r="V2272">
        <v>1</v>
      </c>
      <c r="W2272">
        <v>1</v>
      </c>
      <c r="X2272">
        <v>1</v>
      </c>
      <c r="Y2272">
        <v>1</v>
      </c>
      <c r="Z2272">
        <f t="shared" si="35"/>
        <v>4</v>
      </c>
    </row>
    <row r="2273" spans="1:26" x14ac:dyDescent="0.2">
      <c r="A2273" t="s">
        <v>13216</v>
      </c>
      <c r="C2273" t="s">
        <v>52423</v>
      </c>
      <c r="D2273">
        <v>4</v>
      </c>
      <c r="E2273">
        <v>4</v>
      </c>
      <c r="F2273">
        <v>1</v>
      </c>
      <c r="G2273">
        <v>1</v>
      </c>
      <c r="H2273">
        <v>3240</v>
      </c>
      <c r="L2273">
        <v>786</v>
      </c>
      <c r="M2273">
        <v>786</v>
      </c>
      <c r="N2273">
        <v>786</v>
      </c>
      <c r="P2273" t="s">
        <v>52424</v>
      </c>
      <c r="Q2273" t="s">
        <v>52425</v>
      </c>
      <c r="R2273" t="s">
        <v>52426</v>
      </c>
      <c r="S2273" t="s">
        <v>52427</v>
      </c>
      <c r="T2273" t="s">
        <v>13216</v>
      </c>
      <c r="U2273">
        <v>0</v>
      </c>
      <c r="V2273">
        <v>1</v>
      </c>
      <c r="W2273">
        <v>1</v>
      </c>
      <c r="X2273">
        <v>1</v>
      </c>
      <c r="Y2273">
        <v>1</v>
      </c>
      <c r="Z2273">
        <f t="shared" si="35"/>
        <v>4</v>
      </c>
    </row>
    <row r="2274" spans="1:26" x14ac:dyDescent="0.2">
      <c r="A2274" t="s">
        <v>13217</v>
      </c>
      <c r="C2274" t="s">
        <v>21237</v>
      </c>
      <c r="D2274">
        <v>4</v>
      </c>
      <c r="E2274">
        <v>4</v>
      </c>
      <c r="F2274">
        <v>1</v>
      </c>
      <c r="G2274">
        <v>1</v>
      </c>
      <c r="H2274">
        <v>3239</v>
      </c>
      <c r="L2274">
        <v>786</v>
      </c>
      <c r="M2274">
        <v>786</v>
      </c>
      <c r="N2274">
        <v>786</v>
      </c>
      <c r="P2274" t="s">
        <v>52428</v>
      </c>
      <c r="Q2274" t="s">
        <v>52429</v>
      </c>
      <c r="R2274" t="s">
        <v>52430</v>
      </c>
      <c r="S2274" t="s">
        <v>52431</v>
      </c>
      <c r="T2274" t="s">
        <v>13217</v>
      </c>
      <c r="U2274">
        <v>0</v>
      </c>
      <c r="V2274">
        <v>1</v>
      </c>
      <c r="W2274">
        <v>1</v>
      </c>
      <c r="X2274">
        <v>1</v>
      </c>
      <c r="Y2274">
        <v>1</v>
      </c>
      <c r="Z2274">
        <f t="shared" si="35"/>
        <v>4</v>
      </c>
    </row>
    <row r="2275" spans="1:26" x14ac:dyDescent="0.2">
      <c r="A2275" t="s">
        <v>13226</v>
      </c>
      <c r="C2275" t="s">
        <v>21237</v>
      </c>
      <c r="D2275">
        <v>4</v>
      </c>
      <c r="E2275">
        <v>4</v>
      </c>
      <c r="F2275">
        <v>1</v>
      </c>
      <c r="G2275">
        <v>1</v>
      </c>
      <c r="H2275">
        <v>3198</v>
      </c>
      <c r="L2275">
        <v>792</v>
      </c>
      <c r="M2275">
        <v>792</v>
      </c>
      <c r="N2275">
        <v>792</v>
      </c>
      <c r="P2275" t="s">
        <v>52432</v>
      </c>
      <c r="Q2275" t="s">
        <v>52433</v>
      </c>
      <c r="R2275" t="s">
        <v>52434</v>
      </c>
      <c r="S2275" t="s">
        <v>52435</v>
      </c>
      <c r="T2275" t="s">
        <v>13226</v>
      </c>
      <c r="U2275">
        <v>0</v>
      </c>
      <c r="V2275">
        <v>1</v>
      </c>
      <c r="W2275">
        <v>1</v>
      </c>
      <c r="X2275">
        <v>1</v>
      </c>
      <c r="Y2275">
        <v>1</v>
      </c>
      <c r="Z2275">
        <f t="shared" si="35"/>
        <v>4</v>
      </c>
    </row>
    <row r="2276" spans="1:26" x14ac:dyDescent="0.2">
      <c r="A2276" t="s">
        <v>13227</v>
      </c>
      <c r="C2276" t="s">
        <v>21237</v>
      </c>
      <c r="D2276">
        <v>4</v>
      </c>
      <c r="E2276">
        <v>4</v>
      </c>
      <c r="F2276">
        <v>1</v>
      </c>
      <c r="G2276">
        <v>1</v>
      </c>
      <c r="H2276">
        <v>3197</v>
      </c>
      <c r="L2276">
        <v>792</v>
      </c>
      <c r="M2276">
        <v>792</v>
      </c>
      <c r="N2276">
        <v>792</v>
      </c>
      <c r="P2276" t="s">
        <v>52436</v>
      </c>
      <c r="Q2276" t="s">
        <v>52437</v>
      </c>
      <c r="R2276" t="s">
        <v>52438</v>
      </c>
      <c r="S2276" t="s">
        <v>52439</v>
      </c>
      <c r="T2276" t="s">
        <v>13227</v>
      </c>
      <c r="U2276">
        <v>0</v>
      </c>
      <c r="V2276">
        <v>1</v>
      </c>
      <c r="W2276">
        <v>1</v>
      </c>
      <c r="X2276">
        <v>1</v>
      </c>
      <c r="Y2276">
        <v>1</v>
      </c>
      <c r="Z2276">
        <f t="shared" si="35"/>
        <v>4</v>
      </c>
    </row>
    <row r="2277" spans="1:26" x14ac:dyDescent="0.2">
      <c r="A2277" t="s">
        <v>13228</v>
      </c>
      <c r="B2277" t="s">
        <v>18751</v>
      </c>
      <c r="C2277" t="s">
        <v>52440</v>
      </c>
      <c r="D2277">
        <v>4</v>
      </c>
      <c r="E2277">
        <v>4</v>
      </c>
      <c r="F2277">
        <v>1</v>
      </c>
      <c r="G2277">
        <v>1</v>
      </c>
      <c r="H2277">
        <v>3196</v>
      </c>
      <c r="L2277">
        <v>792</v>
      </c>
      <c r="M2277">
        <v>792</v>
      </c>
      <c r="N2277">
        <v>792</v>
      </c>
      <c r="P2277" t="s">
        <v>52441</v>
      </c>
      <c r="Q2277" t="s">
        <v>52442</v>
      </c>
      <c r="R2277" t="s">
        <v>52443</v>
      </c>
      <c r="S2277" t="s">
        <v>52444</v>
      </c>
      <c r="T2277" t="s">
        <v>13228</v>
      </c>
      <c r="U2277">
        <v>0</v>
      </c>
      <c r="V2277">
        <v>1</v>
      </c>
      <c r="W2277">
        <v>1</v>
      </c>
      <c r="X2277">
        <v>1</v>
      </c>
      <c r="Y2277">
        <v>1</v>
      </c>
      <c r="Z2277">
        <f t="shared" si="35"/>
        <v>4</v>
      </c>
    </row>
    <row r="2278" spans="1:26" x14ac:dyDescent="0.2">
      <c r="A2278" t="s">
        <v>12683</v>
      </c>
      <c r="B2278" t="s">
        <v>12683</v>
      </c>
      <c r="C2278" t="s">
        <v>30676</v>
      </c>
      <c r="D2278">
        <v>4</v>
      </c>
      <c r="E2278">
        <v>4</v>
      </c>
      <c r="F2278">
        <v>1</v>
      </c>
      <c r="G2278">
        <v>1</v>
      </c>
      <c r="H2278">
        <v>3177</v>
      </c>
      <c r="L2278">
        <v>795</v>
      </c>
      <c r="M2278">
        <v>795</v>
      </c>
      <c r="N2278">
        <v>795</v>
      </c>
      <c r="P2278" t="s">
        <v>52445</v>
      </c>
      <c r="Q2278" t="s">
        <v>52446</v>
      </c>
      <c r="R2278" t="s">
        <v>52447</v>
      </c>
      <c r="S2278" t="s">
        <v>52448</v>
      </c>
      <c r="T2278" t="s">
        <v>12683</v>
      </c>
      <c r="U2278">
        <v>0</v>
      </c>
      <c r="V2278">
        <v>1</v>
      </c>
      <c r="W2278">
        <v>1</v>
      </c>
      <c r="X2278">
        <v>1</v>
      </c>
      <c r="Y2278">
        <v>1</v>
      </c>
      <c r="Z2278">
        <f t="shared" si="35"/>
        <v>4</v>
      </c>
    </row>
    <row r="2279" spans="1:26" x14ac:dyDescent="0.2">
      <c r="A2279" t="s">
        <v>17177</v>
      </c>
      <c r="B2279" t="s">
        <v>17177</v>
      </c>
      <c r="C2279" t="s">
        <v>52449</v>
      </c>
      <c r="D2279">
        <v>4</v>
      </c>
      <c r="E2279">
        <v>4</v>
      </c>
      <c r="F2279">
        <v>1</v>
      </c>
      <c r="G2279">
        <v>1</v>
      </c>
      <c r="H2279">
        <v>3164</v>
      </c>
      <c r="L2279">
        <v>798</v>
      </c>
      <c r="M2279">
        <v>798</v>
      </c>
      <c r="N2279">
        <v>798</v>
      </c>
      <c r="P2279" t="s">
        <v>52450</v>
      </c>
      <c r="Q2279" t="s">
        <v>52451</v>
      </c>
      <c r="R2279" t="s">
        <v>52452</v>
      </c>
      <c r="S2279" t="s">
        <v>52453</v>
      </c>
      <c r="T2279" t="s">
        <v>17177</v>
      </c>
      <c r="U2279">
        <v>0</v>
      </c>
      <c r="V2279">
        <v>1</v>
      </c>
      <c r="W2279">
        <v>1</v>
      </c>
      <c r="X2279">
        <v>1</v>
      </c>
      <c r="Y2279">
        <v>1</v>
      </c>
      <c r="Z2279">
        <f t="shared" si="35"/>
        <v>4</v>
      </c>
    </row>
    <row r="2280" spans="1:26" x14ac:dyDescent="0.2">
      <c r="A2280" t="s">
        <v>5463</v>
      </c>
      <c r="B2280" t="s">
        <v>5463</v>
      </c>
      <c r="C2280" t="s">
        <v>22942</v>
      </c>
      <c r="D2280">
        <v>4</v>
      </c>
      <c r="E2280">
        <v>4</v>
      </c>
      <c r="F2280">
        <v>1</v>
      </c>
      <c r="G2280">
        <v>1</v>
      </c>
      <c r="H2280">
        <v>3162</v>
      </c>
      <c r="L2280">
        <v>798</v>
      </c>
      <c r="M2280">
        <v>798</v>
      </c>
      <c r="N2280">
        <v>798</v>
      </c>
      <c r="P2280" t="s">
        <v>52454</v>
      </c>
      <c r="Q2280" t="s">
        <v>52455</v>
      </c>
      <c r="R2280" t="s">
        <v>52456</v>
      </c>
      <c r="S2280" t="s">
        <v>52457</v>
      </c>
      <c r="T2280" t="s">
        <v>5463</v>
      </c>
      <c r="U2280">
        <v>0</v>
      </c>
      <c r="V2280">
        <v>1</v>
      </c>
      <c r="W2280">
        <v>1</v>
      </c>
      <c r="X2280">
        <v>1</v>
      </c>
      <c r="Y2280">
        <v>1</v>
      </c>
      <c r="Z2280">
        <f t="shared" si="35"/>
        <v>4</v>
      </c>
    </row>
    <row r="2281" spans="1:26" x14ac:dyDescent="0.2">
      <c r="A2281" t="s">
        <v>8783</v>
      </c>
      <c r="C2281" t="s">
        <v>21237</v>
      </c>
      <c r="D2281">
        <v>4</v>
      </c>
      <c r="E2281">
        <v>4</v>
      </c>
      <c r="F2281">
        <v>1</v>
      </c>
      <c r="G2281">
        <v>1</v>
      </c>
      <c r="H2281">
        <v>3161</v>
      </c>
      <c r="L2281">
        <v>798</v>
      </c>
      <c r="M2281">
        <v>798</v>
      </c>
      <c r="N2281">
        <v>798</v>
      </c>
      <c r="P2281" t="s">
        <v>52458</v>
      </c>
      <c r="Q2281" t="s">
        <v>52459</v>
      </c>
      <c r="R2281" t="s">
        <v>52460</v>
      </c>
      <c r="S2281" t="s">
        <v>52461</v>
      </c>
      <c r="T2281" t="s">
        <v>8783</v>
      </c>
      <c r="U2281">
        <v>0</v>
      </c>
      <c r="V2281">
        <v>1</v>
      </c>
      <c r="W2281">
        <v>1</v>
      </c>
      <c r="X2281">
        <v>1</v>
      </c>
      <c r="Y2281">
        <v>1</v>
      </c>
      <c r="Z2281">
        <f t="shared" si="35"/>
        <v>4</v>
      </c>
    </row>
    <row r="2282" spans="1:26" x14ac:dyDescent="0.2">
      <c r="A2282" t="s">
        <v>13250</v>
      </c>
      <c r="C2282" t="s">
        <v>21237</v>
      </c>
      <c r="D2282">
        <v>4</v>
      </c>
      <c r="E2282">
        <v>4</v>
      </c>
      <c r="F2282">
        <v>1</v>
      </c>
      <c r="G2282">
        <v>1</v>
      </c>
      <c r="H2282">
        <v>3142</v>
      </c>
      <c r="L2282">
        <v>804</v>
      </c>
      <c r="M2282">
        <v>804</v>
      </c>
      <c r="N2282">
        <v>804</v>
      </c>
      <c r="P2282" t="s">
        <v>52462</v>
      </c>
      <c r="Q2282" t="s">
        <v>52463</v>
      </c>
      <c r="R2282" t="s">
        <v>52464</v>
      </c>
      <c r="S2282" t="s">
        <v>52465</v>
      </c>
      <c r="T2282" t="s">
        <v>13250</v>
      </c>
      <c r="U2282">
        <v>0</v>
      </c>
      <c r="V2282">
        <v>1</v>
      </c>
      <c r="W2282">
        <v>1</v>
      </c>
      <c r="X2282">
        <v>1</v>
      </c>
      <c r="Y2282">
        <v>1</v>
      </c>
      <c r="Z2282">
        <f t="shared" si="35"/>
        <v>4</v>
      </c>
    </row>
    <row r="2283" spans="1:26" x14ac:dyDescent="0.2">
      <c r="A2283" t="s">
        <v>17178</v>
      </c>
      <c r="B2283" t="s">
        <v>17178</v>
      </c>
      <c r="C2283" t="s">
        <v>52466</v>
      </c>
      <c r="D2283">
        <v>4</v>
      </c>
      <c r="E2283">
        <v>4</v>
      </c>
      <c r="F2283">
        <v>1</v>
      </c>
      <c r="G2283">
        <v>1</v>
      </c>
      <c r="H2283">
        <v>3141</v>
      </c>
      <c r="L2283">
        <v>804</v>
      </c>
      <c r="M2283">
        <v>804</v>
      </c>
      <c r="N2283">
        <v>804</v>
      </c>
      <c r="P2283" t="s">
        <v>52467</v>
      </c>
      <c r="Q2283" t="s">
        <v>52468</v>
      </c>
      <c r="R2283" t="s">
        <v>52469</v>
      </c>
      <c r="S2283" t="s">
        <v>52470</v>
      </c>
      <c r="T2283" t="s">
        <v>17178</v>
      </c>
      <c r="U2283">
        <v>0</v>
      </c>
      <c r="V2283">
        <v>1</v>
      </c>
      <c r="W2283">
        <v>1</v>
      </c>
      <c r="X2283">
        <v>1</v>
      </c>
      <c r="Y2283">
        <v>1</v>
      </c>
      <c r="Z2283">
        <f t="shared" si="35"/>
        <v>4</v>
      </c>
    </row>
    <row r="2284" spans="1:26" x14ac:dyDescent="0.2">
      <c r="A2284" t="s">
        <v>17179</v>
      </c>
      <c r="B2284" t="s">
        <v>17179</v>
      </c>
      <c r="C2284" t="s">
        <v>22310</v>
      </c>
      <c r="D2284">
        <v>4</v>
      </c>
      <c r="E2284">
        <v>4</v>
      </c>
      <c r="F2284">
        <v>1</v>
      </c>
      <c r="G2284">
        <v>1</v>
      </c>
      <c r="H2284">
        <v>3140</v>
      </c>
      <c r="L2284">
        <v>804</v>
      </c>
      <c r="M2284">
        <v>804</v>
      </c>
      <c r="N2284">
        <v>804</v>
      </c>
      <c r="P2284" t="s">
        <v>52471</v>
      </c>
      <c r="Q2284" t="s">
        <v>52472</v>
      </c>
      <c r="R2284" t="s">
        <v>52473</v>
      </c>
      <c r="S2284" t="s">
        <v>52474</v>
      </c>
      <c r="T2284" t="s">
        <v>17179</v>
      </c>
      <c r="U2284">
        <v>0</v>
      </c>
      <c r="V2284">
        <v>1</v>
      </c>
      <c r="W2284">
        <v>1</v>
      </c>
      <c r="X2284">
        <v>1</v>
      </c>
      <c r="Y2284">
        <v>1</v>
      </c>
      <c r="Z2284">
        <f t="shared" si="35"/>
        <v>4</v>
      </c>
    </row>
    <row r="2285" spans="1:26" x14ac:dyDescent="0.2">
      <c r="A2285" t="s">
        <v>13252</v>
      </c>
      <c r="B2285" t="s">
        <v>19086</v>
      </c>
      <c r="C2285" t="s">
        <v>52475</v>
      </c>
      <c r="D2285">
        <v>4</v>
      </c>
      <c r="E2285">
        <v>4</v>
      </c>
      <c r="F2285">
        <v>1</v>
      </c>
      <c r="G2285">
        <v>1</v>
      </c>
      <c r="H2285">
        <v>3139</v>
      </c>
      <c r="L2285">
        <v>804</v>
      </c>
      <c r="M2285">
        <v>804</v>
      </c>
      <c r="N2285">
        <v>804</v>
      </c>
      <c r="P2285" t="s">
        <v>52476</v>
      </c>
      <c r="Q2285" t="s">
        <v>52477</v>
      </c>
      <c r="R2285" t="s">
        <v>52478</v>
      </c>
      <c r="S2285" t="s">
        <v>52479</v>
      </c>
      <c r="T2285" t="s">
        <v>13252</v>
      </c>
      <c r="U2285">
        <v>0</v>
      </c>
      <c r="V2285">
        <v>1</v>
      </c>
      <c r="W2285">
        <v>1</v>
      </c>
      <c r="X2285">
        <v>1</v>
      </c>
      <c r="Y2285">
        <v>1</v>
      </c>
      <c r="Z2285">
        <f t="shared" si="35"/>
        <v>4</v>
      </c>
    </row>
    <row r="2286" spans="1:26" x14ac:dyDescent="0.2">
      <c r="A2286" t="s">
        <v>13257</v>
      </c>
      <c r="C2286" t="s">
        <v>21237</v>
      </c>
      <c r="D2286">
        <v>4</v>
      </c>
      <c r="E2286">
        <v>4</v>
      </c>
      <c r="F2286">
        <v>1</v>
      </c>
      <c r="G2286">
        <v>1</v>
      </c>
      <c r="H2286">
        <v>3134</v>
      </c>
      <c r="L2286">
        <v>807</v>
      </c>
      <c r="M2286">
        <v>807</v>
      </c>
      <c r="N2286">
        <v>807</v>
      </c>
      <c r="P2286" t="s">
        <v>52480</v>
      </c>
      <c r="Q2286" t="s">
        <v>52481</v>
      </c>
      <c r="R2286" t="s">
        <v>52482</v>
      </c>
      <c r="S2286" t="s">
        <v>52483</v>
      </c>
      <c r="T2286" t="s">
        <v>13257</v>
      </c>
      <c r="U2286">
        <v>0</v>
      </c>
      <c r="V2286">
        <v>1</v>
      </c>
      <c r="W2286">
        <v>1</v>
      </c>
      <c r="X2286">
        <v>1</v>
      </c>
      <c r="Y2286">
        <v>1</v>
      </c>
      <c r="Z2286">
        <f t="shared" si="35"/>
        <v>4</v>
      </c>
    </row>
    <row r="2287" spans="1:26" x14ac:dyDescent="0.2">
      <c r="A2287" t="s">
        <v>12629</v>
      </c>
      <c r="B2287" t="s">
        <v>12629</v>
      </c>
      <c r="C2287" t="s">
        <v>30628</v>
      </c>
      <c r="D2287">
        <v>4</v>
      </c>
      <c r="E2287">
        <v>4</v>
      </c>
      <c r="F2287">
        <v>1</v>
      </c>
      <c r="G2287">
        <v>1</v>
      </c>
      <c r="H2287">
        <v>3133</v>
      </c>
      <c r="L2287">
        <v>807</v>
      </c>
      <c r="M2287">
        <v>807</v>
      </c>
      <c r="N2287">
        <v>807</v>
      </c>
      <c r="P2287" t="s">
        <v>52484</v>
      </c>
      <c r="Q2287" t="s">
        <v>52485</v>
      </c>
      <c r="R2287" t="s">
        <v>52486</v>
      </c>
      <c r="S2287" t="s">
        <v>52487</v>
      </c>
      <c r="T2287" t="s">
        <v>12629</v>
      </c>
      <c r="U2287">
        <v>0</v>
      </c>
      <c r="V2287">
        <v>1</v>
      </c>
      <c r="W2287">
        <v>1</v>
      </c>
      <c r="X2287">
        <v>1</v>
      </c>
      <c r="Y2287">
        <v>1</v>
      </c>
      <c r="Z2287">
        <f t="shared" si="35"/>
        <v>4</v>
      </c>
    </row>
    <row r="2288" spans="1:26" x14ac:dyDescent="0.2">
      <c r="A2288" t="s">
        <v>8793</v>
      </c>
      <c r="C2288" t="s">
        <v>21237</v>
      </c>
      <c r="D2288">
        <v>4</v>
      </c>
      <c r="E2288">
        <v>4</v>
      </c>
      <c r="F2288">
        <v>1</v>
      </c>
      <c r="G2288">
        <v>1</v>
      </c>
      <c r="H2288">
        <v>3132</v>
      </c>
      <c r="L2288">
        <v>807</v>
      </c>
      <c r="M2288">
        <v>807</v>
      </c>
      <c r="N2288">
        <v>807</v>
      </c>
      <c r="P2288" t="s">
        <v>52488</v>
      </c>
      <c r="Q2288" t="s">
        <v>52489</v>
      </c>
      <c r="R2288" t="s">
        <v>52490</v>
      </c>
      <c r="S2288" t="s">
        <v>52491</v>
      </c>
      <c r="T2288" t="s">
        <v>8793</v>
      </c>
      <c r="U2288">
        <v>0</v>
      </c>
      <c r="V2288">
        <v>1</v>
      </c>
      <c r="W2288">
        <v>1</v>
      </c>
      <c r="X2288">
        <v>1</v>
      </c>
      <c r="Y2288">
        <v>1</v>
      </c>
      <c r="Z2288">
        <f t="shared" si="35"/>
        <v>4</v>
      </c>
    </row>
    <row r="2289" spans="1:26" x14ac:dyDescent="0.2">
      <c r="A2289" t="s">
        <v>17180</v>
      </c>
      <c r="B2289" t="s">
        <v>17180</v>
      </c>
      <c r="C2289" t="s">
        <v>52492</v>
      </c>
      <c r="D2289">
        <v>4</v>
      </c>
      <c r="E2289">
        <v>4</v>
      </c>
      <c r="F2289">
        <v>1</v>
      </c>
      <c r="G2289">
        <v>1</v>
      </c>
      <c r="H2289">
        <v>3121</v>
      </c>
      <c r="L2289">
        <v>810</v>
      </c>
      <c r="M2289">
        <v>810</v>
      </c>
      <c r="N2289">
        <v>810</v>
      </c>
      <c r="P2289" t="s">
        <v>52493</v>
      </c>
      <c r="Q2289" t="s">
        <v>52494</v>
      </c>
      <c r="R2289" t="s">
        <v>52495</v>
      </c>
      <c r="S2289" t="s">
        <v>52496</v>
      </c>
      <c r="T2289" t="s">
        <v>17180</v>
      </c>
      <c r="U2289">
        <v>0</v>
      </c>
      <c r="V2289">
        <v>1</v>
      </c>
      <c r="W2289">
        <v>1</v>
      </c>
      <c r="X2289">
        <v>1</v>
      </c>
      <c r="Y2289">
        <v>1</v>
      </c>
      <c r="Z2289">
        <f t="shared" si="35"/>
        <v>4</v>
      </c>
    </row>
    <row r="2290" spans="1:26" x14ac:dyDescent="0.2">
      <c r="A2290" t="s">
        <v>8800</v>
      </c>
      <c r="C2290" t="s">
        <v>49165</v>
      </c>
      <c r="D2290">
        <v>4</v>
      </c>
      <c r="E2290">
        <v>4</v>
      </c>
      <c r="F2290">
        <v>1</v>
      </c>
      <c r="G2290">
        <v>1</v>
      </c>
      <c r="H2290">
        <v>3120</v>
      </c>
      <c r="L2290">
        <v>810</v>
      </c>
      <c r="M2290">
        <v>810</v>
      </c>
      <c r="N2290">
        <v>810</v>
      </c>
      <c r="P2290" t="s">
        <v>52497</v>
      </c>
      <c r="Q2290" t="s">
        <v>52498</v>
      </c>
      <c r="R2290" t="s">
        <v>52499</v>
      </c>
      <c r="S2290" t="s">
        <v>52500</v>
      </c>
      <c r="T2290" t="s">
        <v>8800</v>
      </c>
      <c r="U2290">
        <v>0</v>
      </c>
      <c r="V2290">
        <v>1</v>
      </c>
      <c r="W2290">
        <v>1</v>
      </c>
      <c r="X2290">
        <v>1</v>
      </c>
      <c r="Y2290">
        <v>1</v>
      </c>
      <c r="Z2290">
        <f t="shared" si="35"/>
        <v>4</v>
      </c>
    </row>
    <row r="2291" spans="1:26" x14ac:dyDescent="0.2">
      <c r="A2291" t="s">
        <v>8801</v>
      </c>
      <c r="B2291" t="s">
        <v>12938</v>
      </c>
      <c r="C2291" t="s">
        <v>31503</v>
      </c>
      <c r="D2291">
        <v>4</v>
      </c>
      <c r="E2291">
        <v>4</v>
      </c>
      <c r="F2291">
        <v>1</v>
      </c>
      <c r="G2291">
        <v>1</v>
      </c>
      <c r="H2291">
        <v>3119</v>
      </c>
      <c r="L2291">
        <v>810</v>
      </c>
      <c r="M2291">
        <v>810</v>
      </c>
      <c r="N2291">
        <v>810</v>
      </c>
      <c r="P2291" t="s">
        <v>52501</v>
      </c>
      <c r="Q2291" t="s">
        <v>52502</v>
      </c>
      <c r="R2291" t="s">
        <v>52503</v>
      </c>
      <c r="S2291" t="s">
        <v>52504</v>
      </c>
      <c r="T2291" t="s">
        <v>8801</v>
      </c>
      <c r="U2291">
        <v>0</v>
      </c>
      <c r="V2291">
        <v>1</v>
      </c>
      <c r="W2291">
        <v>1</v>
      </c>
      <c r="X2291">
        <v>1</v>
      </c>
      <c r="Y2291">
        <v>1</v>
      </c>
      <c r="Z2291">
        <f t="shared" si="35"/>
        <v>4</v>
      </c>
    </row>
    <row r="2292" spans="1:26" x14ac:dyDescent="0.2">
      <c r="A2292" t="s">
        <v>8802</v>
      </c>
      <c r="C2292" t="s">
        <v>21237</v>
      </c>
      <c r="D2292">
        <v>4</v>
      </c>
      <c r="E2292">
        <v>4</v>
      </c>
      <c r="F2292">
        <v>1</v>
      </c>
      <c r="G2292">
        <v>1</v>
      </c>
      <c r="H2292">
        <v>3118</v>
      </c>
      <c r="L2292">
        <v>810</v>
      </c>
      <c r="M2292">
        <v>810</v>
      </c>
      <c r="N2292">
        <v>810</v>
      </c>
      <c r="P2292" t="s">
        <v>52505</v>
      </c>
      <c r="Q2292" t="s">
        <v>52506</v>
      </c>
      <c r="R2292" t="s">
        <v>52507</v>
      </c>
      <c r="S2292" t="s">
        <v>52508</v>
      </c>
      <c r="T2292" t="s">
        <v>8802</v>
      </c>
      <c r="U2292">
        <v>0</v>
      </c>
      <c r="V2292">
        <v>1</v>
      </c>
      <c r="W2292">
        <v>1</v>
      </c>
      <c r="X2292">
        <v>1</v>
      </c>
      <c r="Y2292">
        <v>1</v>
      </c>
      <c r="Z2292">
        <f t="shared" si="35"/>
        <v>4</v>
      </c>
    </row>
    <row r="2293" spans="1:26" x14ac:dyDescent="0.2">
      <c r="A2293" t="s">
        <v>6186</v>
      </c>
      <c r="B2293" t="s">
        <v>6186</v>
      </c>
      <c r="C2293" t="s">
        <v>25829</v>
      </c>
      <c r="D2293">
        <v>4</v>
      </c>
      <c r="E2293">
        <v>4</v>
      </c>
      <c r="F2293">
        <v>1</v>
      </c>
      <c r="G2293">
        <v>1</v>
      </c>
      <c r="H2293">
        <v>3105</v>
      </c>
      <c r="L2293">
        <v>813</v>
      </c>
      <c r="M2293">
        <v>813</v>
      </c>
      <c r="N2293">
        <v>813</v>
      </c>
      <c r="P2293" t="s">
        <v>52509</v>
      </c>
      <c r="Q2293" t="s">
        <v>52510</v>
      </c>
      <c r="R2293" t="s">
        <v>52511</v>
      </c>
      <c r="S2293" t="s">
        <v>52512</v>
      </c>
      <c r="T2293" t="s">
        <v>6186</v>
      </c>
      <c r="U2293">
        <v>0</v>
      </c>
      <c r="V2293">
        <v>1</v>
      </c>
      <c r="W2293">
        <v>1</v>
      </c>
      <c r="X2293">
        <v>1</v>
      </c>
      <c r="Y2293">
        <v>1</v>
      </c>
      <c r="Z2293">
        <f t="shared" si="35"/>
        <v>4</v>
      </c>
    </row>
    <row r="2294" spans="1:26" x14ac:dyDescent="0.2">
      <c r="A2294" t="s">
        <v>8807</v>
      </c>
      <c r="C2294" t="s">
        <v>21237</v>
      </c>
      <c r="D2294">
        <v>4</v>
      </c>
      <c r="E2294">
        <v>4</v>
      </c>
      <c r="F2294">
        <v>1</v>
      </c>
      <c r="G2294">
        <v>1</v>
      </c>
      <c r="H2294">
        <v>3093</v>
      </c>
      <c r="L2294">
        <v>816</v>
      </c>
      <c r="M2294">
        <v>816</v>
      </c>
      <c r="N2294">
        <v>816</v>
      </c>
      <c r="P2294" t="s">
        <v>52513</v>
      </c>
      <c r="Q2294" t="s">
        <v>52514</v>
      </c>
      <c r="R2294" t="s">
        <v>52515</v>
      </c>
      <c r="S2294" t="s">
        <v>52516</v>
      </c>
      <c r="T2294" t="s">
        <v>8807</v>
      </c>
      <c r="U2294">
        <v>0</v>
      </c>
      <c r="V2294">
        <v>1</v>
      </c>
      <c r="W2294">
        <v>1</v>
      </c>
      <c r="X2294">
        <v>1</v>
      </c>
      <c r="Y2294">
        <v>1</v>
      </c>
      <c r="Z2294">
        <f t="shared" si="35"/>
        <v>4</v>
      </c>
    </row>
    <row r="2295" spans="1:26" x14ac:dyDescent="0.2">
      <c r="A2295" t="s">
        <v>17181</v>
      </c>
      <c r="B2295" t="s">
        <v>17181</v>
      </c>
      <c r="C2295" t="s">
        <v>50772</v>
      </c>
      <c r="D2295">
        <v>4</v>
      </c>
      <c r="E2295">
        <v>4</v>
      </c>
      <c r="F2295">
        <v>1</v>
      </c>
      <c r="G2295">
        <v>1</v>
      </c>
      <c r="H2295">
        <v>3091</v>
      </c>
      <c r="L2295">
        <v>816</v>
      </c>
      <c r="M2295">
        <v>816</v>
      </c>
      <c r="N2295">
        <v>816</v>
      </c>
      <c r="P2295" t="s">
        <v>52517</v>
      </c>
      <c r="Q2295" t="s">
        <v>52518</v>
      </c>
      <c r="R2295" t="s">
        <v>52519</v>
      </c>
      <c r="S2295" t="s">
        <v>52520</v>
      </c>
      <c r="T2295" t="s">
        <v>17181</v>
      </c>
      <c r="U2295">
        <v>0</v>
      </c>
      <c r="V2295">
        <v>1</v>
      </c>
      <c r="W2295">
        <v>1</v>
      </c>
      <c r="X2295">
        <v>1</v>
      </c>
      <c r="Y2295">
        <v>1</v>
      </c>
      <c r="Z2295">
        <f t="shared" si="35"/>
        <v>4</v>
      </c>
    </row>
    <row r="2296" spans="1:26" x14ac:dyDescent="0.2">
      <c r="A2296" t="s">
        <v>8813</v>
      </c>
      <c r="C2296" t="s">
        <v>21237</v>
      </c>
      <c r="D2296">
        <v>4</v>
      </c>
      <c r="E2296">
        <v>4</v>
      </c>
      <c r="F2296">
        <v>1</v>
      </c>
      <c r="G2296">
        <v>1</v>
      </c>
      <c r="H2296">
        <v>3083</v>
      </c>
      <c r="L2296">
        <v>819</v>
      </c>
      <c r="M2296">
        <v>819</v>
      </c>
      <c r="N2296">
        <v>819</v>
      </c>
      <c r="P2296" t="s">
        <v>52521</v>
      </c>
      <c r="Q2296" t="s">
        <v>52522</v>
      </c>
      <c r="R2296" t="s">
        <v>52523</v>
      </c>
      <c r="S2296" t="s">
        <v>52524</v>
      </c>
      <c r="T2296" t="s">
        <v>8813</v>
      </c>
      <c r="U2296">
        <v>0</v>
      </c>
      <c r="V2296">
        <v>1</v>
      </c>
      <c r="W2296">
        <v>1</v>
      </c>
      <c r="X2296">
        <v>1</v>
      </c>
      <c r="Y2296">
        <v>1</v>
      </c>
      <c r="Z2296">
        <f t="shared" si="35"/>
        <v>4</v>
      </c>
    </row>
    <row r="2297" spans="1:26" x14ac:dyDescent="0.2">
      <c r="A2297" t="s">
        <v>12970</v>
      </c>
      <c r="B2297" t="s">
        <v>12970</v>
      </c>
      <c r="C2297" t="s">
        <v>25798</v>
      </c>
      <c r="D2297">
        <v>4</v>
      </c>
      <c r="E2297">
        <v>4</v>
      </c>
      <c r="F2297">
        <v>1</v>
      </c>
      <c r="G2297">
        <v>1</v>
      </c>
      <c r="H2297">
        <v>3082</v>
      </c>
      <c r="L2297">
        <v>819</v>
      </c>
      <c r="M2297">
        <v>819</v>
      </c>
      <c r="N2297">
        <v>819</v>
      </c>
      <c r="P2297" t="s">
        <v>52525</v>
      </c>
      <c r="Q2297" t="s">
        <v>52526</v>
      </c>
      <c r="R2297" t="s">
        <v>52527</v>
      </c>
      <c r="S2297" t="s">
        <v>52528</v>
      </c>
      <c r="T2297" t="s">
        <v>12970</v>
      </c>
      <c r="U2297">
        <v>0</v>
      </c>
      <c r="V2297">
        <v>1</v>
      </c>
      <c r="W2297">
        <v>1</v>
      </c>
      <c r="X2297">
        <v>1</v>
      </c>
      <c r="Y2297">
        <v>1</v>
      </c>
      <c r="Z2297">
        <f t="shared" si="35"/>
        <v>4</v>
      </c>
    </row>
    <row r="2298" spans="1:26" x14ac:dyDescent="0.2">
      <c r="A2298" t="s">
        <v>17182</v>
      </c>
      <c r="B2298" t="s">
        <v>17182</v>
      </c>
      <c r="C2298" t="s">
        <v>52529</v>
      </c>
      <c r="D2298">
        <v>4</v>
      </c>
      <c r="E2298">
        <v>4</v>
      </c>
      <c r="F2298">
        <v>1</v>
      </c>
      <c r="G2298">
        <v>1</v>
      </c>
      <c r="H2298">
        <v>3081</v>
      </c>
      <c r="L2298">
        <v>819</v>
      </c>
      <c r="M2298">
        <v>819</v>
      </c>
      <c r="N2298">
        <v>819</v>
      </c>
      <c r="P2298" t="s">
        <v>52530</v>
      </c>
      <c r="Q2298" t="s">
        <v>52531</v>
      </c>
      <c r="R2298" t="s">
        <v>52532</v>
      </c>
      <c r="S2298" t="s">
        <v>52533</v>
      </c>
      <c r="T2298" t="s">
        <v>17182</v>
      </c>
      <c r="U2298">
        <v>0</v>
      </c>
      <c r="V2298">
        <v>1</v>
      </c>
      <c r="W2298">
        <v>1</v>
      </c>
      <c r="X2298">
        <v>1</v>
      </c>
      <c r="Y2298">
        <v>1</v>
      </c>
      <c r="Z2298">
        <f t="shared" si="35"/>
        <v>4</v>
      </c>
    </row>
    <row r="2299" spans="1:26" x14ac:dyDescent="0.2">
      <c r="A2299" t="s">
        <v>17183</v>
      </c>
      <c r="B2299" t="s">
        <v>17183</v>
      </c>
      <c r="C2299" t="s">
        <v>30864</v>
      </c>
      <c r="D2299">
        <v>4</v>
      </c>
      <c r="E2299">
        <v>4</v>
      </c>
      <c r="F2299">
        <v>1</v>
      </c>
      <c r="G2299">
        <v>1</v>
      </c>
      <c r="H2299">
        <v>3059</v>
      </c>
      <c r="L2299">
        <v>822</v>
      </c>
      <c r="M2299">
        <v>822</v>
      </c>
      <c r="N2299">
        <v>822</v>
      </c>
      <c r="P2299" t="s">
        <v>52534</v>
      </c>
      <c r="Q2299" t="s">
        <v>52535</v>
      </c>
      <c r="R2299" t="s">
        <v>52536</v>
      </c>
      <c r="S2299" t="s">
        <v>52537</v>
      </c>
      <c r="T2299" t="s">
        <v>17183</v>
      </c>
      <c r="U2299">
        <v>0</v>
      </c>
      <c r="V2299">
        <v>1</v>
      </c>
      <c r="W2299">
        <v>1</v>
      </c>
      <c r="X2299">
        <v>1</v>
      </c>
      <c r="Y2299">
        <v>1</v>
      </c>
      <c r="Z2299">
        <f t="shared" si="35"/>
        <v>4</v>
      </c>
    </row>
    <row r="2300" spans="1:26" x14ac:dyDescent="0.2">
      <c r="A2300" t="s">
        <v>17184</v>
      </c>
      <c r="B2300" t="s">
        <v>17184</v>
      </c>
      <c r="C2300" t="s">
        <v>52538</v>
      </c>
      <c r="D2300">
        <v>4</v>
      </c>
      <c r="E2300">
        <v>4</v>
      </c>
      <c r="F2300">
        <v>1</v>
      </c>
      <c r="G2300">
        <v>1</v>
      </c>
      <c r="H2300">
        <v>3035</v>
      </c>
      <c r="L2300">
        <v>828</v>
      </c>
      <c r="M2300">
        <v>828</v>
      </c>
      <c r="N2300">
        <v>828</v>
      </c>
      <c r="P2300" t="s">
        <v>52539</v>
      </c>
      <c r="Q2300" t="s">
        <v>52540</v>
      </c>
      <c r="R2300" t="s">
        <v>52541</v>
      </c>
      <c r="S2300" t="s">
        <v>52542</v>
      </c>
      <c r="T2300" t="s">
        <v>17184</v>
      </c>
      <c r="U2300">
        <v>0</v>
      </c>
      <c r="V2300">
        <v>1</v>
      </c>
      <c r="W2300">
        <v>1</v>
      </c>
      <c r="X2300">
        <v>1</v>
      </c>
      <c r="Y2300">
        <v>1</v>
      </c>
      <c r="Z2300">
        <f t="shared" si="35"/>
        <v>4</v>
      </c>
    </row>
    <row r="2301" spans="1:26" x14ac:dyDescent="0.2">
      <c r="A2301" t="s">
        <v>13290</v>
      </c>
      <c r="B2301" t="s">
        <v>14461</v>
      </c>
      <c r="C2301" t="s">
        <v>22025</v>
      </c>
      <c r="D2301">
        <v>4</v>
      </c>
      <c r="E2301">
        <v>4</v>
      </c>
      <c r="F2301">
        <v>1</v>
      </c>
      <c r="G2301">
        <v>1</v>
      </c>
      <c r="H2301">
        <v>3009</v>
      </c>
      <c r="L2301">
        <v>834</v>
      </c>
      <c r="M2301">
        <v>834</v>
      </c>
      <c r="N2301">
        <v>834</v>
      </c>
      <c r="P2301" t="s">
        <v>52543</v>
      </c>
      <c r="Q2301" t="s">
        <v>52544</v>
      </c>
      <c r="R2301" t="s">
        <v>52545</v>
      </c>
      <c r="S2301" t="s">
        <v>52546</v>
      </c>
      <c r="T2301" t="s">
        <v>13290</v>
      </c>
      <c r="U2301">
        <v>0</v>
      </c>
      <c r="V2301">
        <v>1</v>
      </c>
      <c r="W2301">
        <v>1</v>
      </c>
      <c r="X2301">
        <v>1</v>
      </c>
      <c r="Y2301">
        <v>1</v>
      </c>
      <c r="Z2301">
        <f t="shared" si="35"/>
        <v>4</v>
      </c>
    </row>
    <row r="2302" spans="1:26" x14ac:dyDescent="0.2">
      <c r="A2302" t="s">
        <v>17185</v>
      </c>
      <c r="B2302" t="s">
        <v>17185</v>
      </c>
      <c r="C2302" t="s">
        <v>38898</v>
      </c>
      <c r="D2302">
        <v>4</v>
      </c>
      <c r="E2302">
        <v>4</v>
      </c>
      <c r="F2302">
        <v>1</v>
      </c>
      <c r="G2302">
        <v>1</v>
      </c>
      <c r="H2302">
        <v>3007</v>
      </c>
      <c r="L2302">
        <v>834</v>
      </c>
      <c r="M2302">
        <v>834</v>
      </c>
      <c r="N2302">
        <v>834</v>
      </c>
      <c r="P2302" t="s">
        <v>52547</v>
      </c>
      <c r="Q2302" t="s">
        <v>52548</v>
      </c>
      <c r="R2302" t="s">
        <v>52549</v>
      </c>
      <c r="S2302" t="s">
        <v>52550</v>
      </c>
      <c r="T2302" t="s">
        <v>17185</v>
      </c>
      <c r="U2302">
        <v>0</v>
      </c>
      <c r="V2302">
        <v>1</v>
      </c>
      <c r="W2302">
        <v>1</v>
      </c>
      <c r="X2302">
        <v>1</v>
      </c>
      <c r="Y2302">
        <v>1</v>
      </c>
      <c r="Z2302">
        <f t="shared" si="35"/>
        <v>4</v>
      </c>
    </row>
    <row r="2303" spans="1:26" x14ac:dyDescent="0.2">
      <c r="A2303" t="s">
        <v>8858</v>
      </c>
      <c r="C2303" t="s">
        <v>21237</v>
      </c>
      <c r="D2303">
        <v>4</v>
      </c>
      <c r="E2303">
        <v>4</v>
      </c>
      <c r="F2303">
        <v>1</v>
      </c>
      <c r="G2303">
        <v>1</v>
      </c>
      <c r="H2303">
        <v>2996</v>
      </c>
      <c r="L2303">
        <v>837</v>
      </c>
      <c r="M2303">
        <v>837</v>
      </c>
      <c r="N2303">
        <v>837</v>
      </c>
      <c r="P2303" t="s">
        <v>52551</v>
      </c>
      <c r="Q2303" t="s">
        <v>52552</v>
      </c>
      <c r="R2303" t="s">
        <v>52553</v>
      </c>
      <c r="S2303" t="s">
        <v>52554</v>
      </c>
      <c r="T2303" t="s">
        <v>8858</v>
      </c>
      <c r="U2303">
        <v>0</v>
      </c>
      <c r="V2303">
        <v>1</v>
      </c>
      <c r="W2303">
        <v>1</v>
      </c>
      <c r="X2303">
        <v>1</v>
      </c>
      <c r="Y2303">
        <v>1</v>
      </c>
      <c r="Z2303">
        <f t="shared" si="35"/>
        <v>4</v>
      </c>
    </row>
    <row r="2304" spans="1:26" x14ac:dyDescent="0.2">
      <c r="A2304" t="s">
        <v>17186</v>
      </c>
      <c r="B2304" t="s">
        <v>17186</v>
      </c>
      <c r="C2304" t="s">
        <v>52555</v>
      </c>
      <c r="D2304">
        <v>4</v>
      </c>
      <c r="E2304">
        <v>4</v>
      </c>
      <c r="F2304">
        <v>1</v>
      </c>
      <c r="G2304">
        <v>1</v>
      </c>
      <c r="H2304">
        <v>2981</v>
      </c>
      <c r="L2304">
        <v>840</v>
      </c>
      <c r="M2304">
        <v>840</v>
      </c>
      <c r="N2304">
        <v>840</v>
      </c>
      <c r="O2304" t="s">
        <v>52556</v>
      </c>
      <c r="Q2304" t="s">
        <v>52557</v>
      </c>
      <c r="R2304" t="s">
        <v>52558</v>
      </c>
      <c r="S2304" t="s">
        <v>52559</v>
      </c>
      <c r="T2304" t="s">
        <v>17186</v>
      </c>
      <c r="U2304">
        <v>1</v>
      </c>
      <c r="V2304">
        <v>1</v>
      </c>
      <c r="W2304">
        <v>1</v>
      </c>
      <c r="X2304">
        <v>1</v>
      </c>
      <c r="Y2304">
        <v>0</v>
      </c>
      <c r="Z2304">
        <f t="shared" si="35"/>
        <v>4</v>
      </c>
    </row>
    <row r="2305" spans="1:26" x14ac:dyDescent="0.2">
      <c r="A2305" t="s">
        <v>9691</v>
      </c>
      <c r="B2305" t="s">
        <v>9691</v>
      </c>
      <c r="C2305" t="s">
        <v>34432</v>
      </c>
      <c r="D2305">
        <v>4</v>
      </c>
      <c r="E2305">
        <v>4</v>
      </c>
      <c r="F2305">
        <v>1</v>
      </c>
      <c r="G2305">
        <v>1</v>
      </c>
      <c r="H2305">
        <v>2971</v>
      </c>
      <c r="L2305">
        <v>843</v>
      </c>
      <c r="M2305">
        <v>843</v>
      </c>
      <c r="N2305">
        <v>843</v>
      </c>
      <c r="P2305" t="s">
        <v>52560</v>
      </c>
      <c r="Q2305" t="s">
        <v>52561</v>
      </c>
      <c r="R2305" t="s">
        <v>52562</v>
      </c>
      <c r="S2305" t="s">
        <v>52563</v>
      </c>
      <c r="T2305" t="s">
        <v>9691</v>
      </c>
      <c r="U2305">
        <v>0</v>
      </c>
      <c r="V2305">
        <v>1</v>
      </c>
      <c r="W2305">
        <v>1</v>
      </c>
      <c r="X2305">
        <v>1</v>
      </c>
      <c r="Y2305">
        <v>1</v>
      </c>
      <c r="Z2305">
        <f t="shared" si="35"/>
        <v>4</v>
      </c>
    </row>
    <row r="2306" spans="1:26" x14ac:dyDescent="0.2">
      <c r="A2306" t="s">
        <v>17187</v>
      </c>
      <c r="B2306" t="s">
        <v>17187</v>
      </c>
      <c r="C2306" t="s">
        <v>52564</v>
      </c>
      <c r="D2306">
        <v>4</v>
      </c>
      <c r="E2306">
        <v>4</v>
      </c>
      <c r="F2306">
        <v>1</v>
      </c>
      <c r="G2306">
        <v>1</v>
      </c>
      <c r="H2306">
        <v>2970</v>
      </c>
      <c r="L2306">
        <v>843</v>
      </c>
      <c r="M2306">
        <v>843</v>
      </c>
      <c r="N2306">
        <v>843</v>
      </c>
      <c r="P2306" t="s">
        <v>52565</v>
      </c>
      <c r="Q2306" t="s">
        <v>52566</v>
      </c>
      <c r="R2306" t="s">
        <v>52567</v>
      </c>
      <c r="S2306" t="s">
        <v>52568</v>
      </c>
      <c r="T2306" t="s">
        <v>17187</v>
      </c>
      <c r="U2306">
        <v>0</v>
      </c>
      <c r="V2306">
        <v>1</v>
      </c>
      <c r="W2306">
        <v>1</v>
      </c>
      <c r="X2306">
        <v>1</v>
      </c>
      <c r="Y2306">
        <v>1</v>
      </c>
      <c r="Z2306">
        <f t="shared" si="35"/>
        <v>4</v>
      </c>
    </row>
    <row r="2307" spans="1:26" x14ac:dyDescent="0.2">
      <c r="A2307" t="s">
        <v>8875</v>
      </c>
      <c r="C2307" t="s">
        <v>21237</v>
      </c>
      <c r="D2307">
        <v>4</v>
      </c>
      <c r="E2307">
        <v>4</v>
      </c>
      <c r="F2307">
        <v>1</v>
      </c>
      <c r="G2307">
        <v>1</v>
      </c>
      <c r="H2307">
        <v>2969</v>
      </c>
      <c r="L2307">
        <v>843</v>
      </c>
      <c r="M2307">
        <v>843</v>
      </c>
      <c r="N2307">
        <v>843</v>
      </c>
      <c r="P2307" t="s">
        <v>52569</v>
      </c>
      <c r="Q2307" t="s">
        <v>52570</v>
      </c>
      <c r="R2307" t="s">
        <v>52571</v>
      </c>
      <c r="S2307" t="s">
        <v>52572</v>
      </c>
      <c r="T2307" t="s">
        <v>8875</v>
      </c>
      <c r="U2307">
        <v>0</v>
      </c>
      <c r="V2307">
        <v>1</v>
      </c>
      <c r="W2307">
        <v>1</v>
      </c>
      <c r="X2307">
        <v>1</v>
      </c>
      <c r="Y2307">
        <v>1</v>
      </c>
      <c r="Z2307">
        <f t="shared" ref="Z2307:Z2370" si="36">SUM(U2307:Y2307)</f>
        <v>4</v>
      </c>
    </row>
    <row r="2308" spans="1:26" x14ac:dyDescent="0.2">
      <c r="A2308" t="s">
        <v>17188</v>
      </c>
      <c r="B2308" t="s">
        <v>17188</v>
      </c>
      <c r="C2308" t="s">
        <v>21737</v>
      </c>
      <c r="D2308">
        <v>4</v>
      </c>
      <c r="E2308">
        <v>4</v>
      </c>
      <c r="F2308">
        <v>1</v>
      </c>
      <c r="G2308">
        <v>1</v>
      </c>
      <c r="H2308">
        <v>2964</v>
      </c>
      <c r="L2308">
        <v>843</v>
      </c>
      <c r="M2308">
        <v>843</v>
      </c>
      <c r="N2308">
        <v>843</v>
      </c>
      <c r="O2308" t="s">
        <v>52573</v>
      </c>
      <c r="Q2308" t="s">
        <v>52574</v>
      </c>
      <c r="R2308" t="s">
        <v>52575</v>
      </c>
      <c r="S2308" t="s">
        <v>52576</v>
      </c>
      <c r="T2308" t="s">
        <v>17188</v>
      </c>
      <c r="U2308">
        <v>1</v>
      </c>
      <c r="V2308">
        <v>1</v>
      </c>
      <c r="W2308">
        <v>1</v>
      </c>
      <c r="X2308">
        <v>1</v>
      </c>
      <c r="Y2308">
        <v>0</v>
      </c>
      <c r="Z2308">
        <f t="shared" si="36"/>
        <v>4</v>
      </c>
    </row>
    <row r="2309" spans="1:26" x14ac:dyDescent="0.2">
      <c r="A2309" t="s">
        <v>17189</v>
      </c>
      <c r="B2309" t="s">
        <v>17189</v>
      </c>
      <c r="C2309" t="s">
        <v>52577</v>
      </c>
      <c r="D2309">
        <v>4</v>
      </c>
      <c r="E2309">
        <v>4</v>
      </c>
      <c r="F2309">
        <v>1</v>
      </c>
      <c r="G2309">
        <v>1</v>
      </c>
      <c r="H2309">
        <v>2941</v>
      </c>
      <c r="L2309">
        <v>849</v>
      </c>
      <c r="M2309">
        <v>849</v>
      </c>
      <c r="N2309">
        <v>849</v>
      </c>
      <c r="O2309" t="s">
        <v>52578</v>
      </c>
      <c r="Q2309" t="s">
        <v>52579</v>
      </c>
      <c r="R2309" t="s">
        <v>52580</v>
      </c>
      <c r="S2309" t="s">
        <v>52581</v>
      </c>
      <c r="T2309" t="s">
        <v>17189</v>
      </c>
      <c r="U2309">
        <v>1</v>
      </c>
      <c r="V2309">
        <v>1</v>
      </c>
      <c r="W2309">
        <v>1</v>
      </c>
      <c r="X2309">
        <v>1</v>
      </c>
      <c r="Y2309">
        <v>0</v>
      </c>
      <c r="Z2309">
        <f t="shared" si="36"/>
        <v>4</v>
      </c>
    </row>
    <row r="2310" spans="1:26" x14ac:dyDescent="0.2">
      <c r="A2310" t="s">
        <v>17190</v>
      </c>
      <c r="B2310" t="s">
        <v>17190</v>
      </c>
      <c r="C2310" t="s">
        <v>52582</v>
      </c>
      <c r="D2310">
        <v>4</v>
      </c>
      <c r="E2310">
        <v>4</v>
      </c>
      <c r="F2310">
        <v>1</v>
      </c>
      <c r="G2310">
        <v>1</v>
      </c>
      <c r="H2310">
        <v>2921</v>
      </c>
      <c r="L2310">
        <v>852</v>
      </c>
      <c r="M2310">
        <v>852</v>
      </c>
      <c r="N2310">
        <v>852</v>
      </c>
      <c r="P2310" t="s">
        <v>52583</v>
      </c>
      <c r="Q2310" t="s">
        <v>52584</v>
      </c>
      <c r="R2310" t="s">
        <v>52585</v>
      </c>
      <c r="S2310" t="s">
        <v>52586</v>
      </c>
      <c r="T2310" t="s">
        <v>17190</v>
      </c>
      <c r="U2310">
        <v>0</v>
      </c>
      <c r="V2310">
        <v>1</v>
      </c>
      <c r="W2310">
        <v>1</v>
      </c>
      <c r="X2310">
        <v>1</v>
      </c>
      <c r="Y2310">
        <v>1</v>
      </c>
      <c r="Z2310">
        <f t="shared" si="36"/>
        <v>4</v>
      </c>
    </row>
    <row r="2311" spans="1:26" x14ac:dyDescent="0.2">
      <c r="A2311" t="s">
        <v>17191</v>
      </c>
      <c r="B2311" t="s">
        <v>17191</v>
      </c>
      <c r="C2311" t="s">
        <v>52587</v>
      </c>
      <c r="D2311">
        <v>4</v>
      </c>
      <c r="E2311">
        <v>4</v>
      </c>
      <c r="F2311">
        <v>1</v>
      </c>
      <c r="G2311">
        <v>1</v>
      </c>
      <c r="H2311">
        <v>2920</v>
      </c>
      <c r="L2311">
        <v>852</v>
      </c>
      <c r="M2311">
        <v>852</v>
      </c>
      <c r="N2311">
        <v>852</v>
      </c>
      <c r="P2311" t="s">
        <v>52588</v>
      </c>
      <c r="Q2311" t="s">
        <v>52589</v>
      </c>
      <c r="R2311" t="s">
        <v>52590</v>
      </c>
      <c r="S2311" t="s">
        <v>52591</v>
      </c>
      <c r="T2311" t="s">
        <v>17191</v>
      </c>
      <c r="U2311">
        <v>0</v>
      </c>
      <c r="V2311">
        <v>1</v>
      </c>
      <c r="W2311">
        <v>1</v>
      </c>
      <c r="X2311">
        <v>1</v>
      </c>
      <c r="Y2311">
        <v>1</v>
      </c>
      <c r="Z2311">
        <f t="shared" si="36"/>
        <v>4</v>
      </c>
    </row>
    <row r="2312" spans="1:26" x14ac:dyDescent="0.2">
      <c r="A2312" t="s">
        <v>12766</v>
      </c>
      <c r="B2312" t="s">
        <v>12766</v>
      </c>
      <c r="C2312" t="s">
        <v>25829</v>
      </c>
      <c r="D2312">
        <v>4</v>
      </c>
      <c r="E2312">
        <v>4</v>
      </c>
      <c r="F2312">
        <v>1</v>
      </c>
      <c r="G2312">
        <v>1</v>
      </c>
      <c r="H2312">
        <v>2907</v>
      </c>
      <c r="L2312">
        <v>855</v>
      </c>
      <c r="M2312">
        <v>855</v>
      </c>
      <c r="N2312">
        <v>855</v>
      </c>
      <c r="P2312" t="s">
        <v>52592</v>
      </c>
      <c r="Q2312" t="s">
        <v>52593</v>
      </c>
      <c r="R2312" t="s">
        <v>52594</v>
      </c>
      <c r="S2312" t="s">
        <v>52595</v>
      </c>
      <c r="T2312" t="s">
        <v>12766</v>
      </c>
      <c r="U2312">
        <v>0</v>
      </c>
      <c r="V2312">
        <v>1</v>
      </c>
      <c r="W2312">
        <v>1</v>
      </c>
      <c r="X2312">
        <v>1</v>
      </c>
      <c r="Y2312">
        <v>1</v>
      </c>
      <c r="Z2312">
        <f t="shared" si="36"/>
        <v>4</v>
      </c>
    </row>
    <row r="2313" spans="1:26" x14ac:dyDescent="0.2">
      <c r="A2313" t="s">
        <v>17192</v>
      </c>
      <c r="B2313" t="s">
        <v>17192</v>
      </c>
      <c r="C2313" t="s">
        <v>52596</v>
      </c>
      <c r="D2313">
        <v>4</v>
      </c>
      <c r="E2313">
        <v>4</v>
      </c>
      <c r="F2313">
        <v>1</v>
      </c>
      <c r="G2313">
        <v>1</v>
      </c>
      <c r="H2313">
        <v>2897</v>
      </c>
      <c r="L2313">
        <v>858</v>
      </c>
      <c r="M2313">
        <v>858</v>
      </c>
      <c r="N2313">
        <v>858</v>
      </c>
      <c r="P2313" t="s">
        <v>52597</v>
      </c>
      <c r="Q2313" t="s">
        <v>52598</v>
      </c>
      <c r="R2313" t="s">
        <v>52599</v>
      </c>
      <c r="S2313" t="s">
        <v>52600</v>
      </c>
      <c r="T2313" t="s">
        <v>17192</v>
      </c>
      <c r="U2313">
        <v>0</v>
      </c>
      <c r="V2313">
        <v>1</v>
      </c>
      <c r="W2313">
        <v>1</v>
      </c>
      <c r="X2313">
        <v>1</v>
      </c>
      <c r="Y2313">
        <v>1</v>
      </c>
      <c r="Z2313">
        <f t="shared" si="36"/>
        <v>4</v>
      </c>
    </row>
    <row r="2314" spans="1:26" x14ac:dyDescent="0.2">
      <c r="A2314" t="s">
        <v>13330</v>
      </c>
      <c r="B2314" t="s">
        <v>18808</v>
      </c>
      <c r="C2314" t="s">
        <v>52601</v>
      </c>
      <c r="D2314">
        <v>4</v>
      </c>
      <c r="E2314">
        <v>4</v>
      </c>
      <c r="F2314">
        <v>1</v>
      </c>
      <c r="G2314">
        <v>1</v>
      </c>
      <c r="H2314">
        <v>2896</v>
      </c>
      <c r="L2314">
        <v>858</v>
      </c>
      <c r="M2314">
        <v>858</v>
      </c>
      <c r="N2314">
        <v>858</v>
      </c>
      <c r="P2314" t="s">
        <v>52602</v>
      </c>
      <c r="Q2314" t="s">
        <v>52603</v>
      </c>
      <c r="R2314" t="s">
        <v>52604</v>
      </c>
      <c r="S2314" t="s">
        <v>52605</v>
      </c>
      <c r="T2314" t="s">
        <v>13330</v>
      </c>
      <c r="U2314">
        <v>0</v>
      </c>
      <c r="V2314">
        <v>1</v>
      </c>
      <c r="W2314">
        <v>1</v>
      </c>
      <c r="X2314">
        <v>1</v>
      </c>
      <c r="Y2314">
        <v>1</v>
      </c>
      <c r="Z2314">
        <f t="shared" si="36"/>
        <v>4</v>
      </c>
    </row>
    <row r="2315" spans="1:26" x14ac:dyDescent="0.2">
      <c r="A2315" t="s">
        <v>13331</v>
      </c>
      <c r="B2315" t="s">
        <v>18796</v>
      </c>
      <c r="C2315" t="s">
        <v>52606</v>
      </c>
      <c r="D2315">
        <v>4</v>
      </c>
      <c r="E2315">
        <v>4</v>
      </c>
      <c r="F2315">
        <v>1</v>
      </c>
      <c r="G2315">
        <v>1</v>
      </c>
      <c r="H2315">
        <v>2895</v>
      </c>
      <c r="L2315">
        <v>858</v>
      </c>
      <c r="M2315">
        <v>858</v>
      </c>
      <c r="N2315">
        <v>858</v>
      </c>
      <c r="P2315" t="s">
        <v>52607</v>
      </c>
      <c r="Q2315" t="s">
        <v>52608</v>
      </c>
      <c r="R2315" t="s">
        <v>52609</v>
      </c>
      <c r="S2315" t="s">
        <v>52610</v>
      </c>
      <c r="T2315" t="s">
        <v>13331</v>
      </c>
      <c r="U2315">
        <v>0</v>
      </c>
      <c r="V2315">
        <v>1</v>
      </c>
      <c r="W2315">
        <v>1</v>
      </c>
      <c r="X2315">
        <v>1</v>
      </c>
      <c r="Y2315">
        <v>1</v>
      </c>
      <c r="Z2315">
        <f t="shared" si="36"/>
        <v>4</v>
      </c>
    </row>
    <row r="2316" spans="1:26" x14ac:dyDescent="0.2">
      <c r="A2316" t="s">
        <v>8915</v>
      </c>
      <c r="C2316" t="s">
        <v>21237</v>
      </c>
      <c r="D2316">
        <v>4</v>
      </c>
      <c r="E2316">
        <v>4</v>
      </c>
      <c r="F2316">
        <v>1</v>
      </c>
      <c r="G2316">
        <v>1</v>
      </c>
      <c r="H2316">
        <v>2866</v>
      </c>
      <c r="L2316">
        <v>864</v>
      </c>
      <c r="M2316">
        <v>864</v>
      </c>
      <c r="N2316">
        <v>864</v>
      </c>
      <c r="P2316" t="s">
        <v>52611</v>
      </c>
      <c r="Q2316" t="s">
        <v>52612</v>
      </c>
      <c r="R2316" t="s">
        <v>52613</v>
      </c>
      <c r="S2316" t="s">
        <v>52614</v>
      </c>
      <c r="T2316" t="s">
        <v>8915</v>
      </c>
      <c r="U2316">
        <v>0</v>
      </c>
      <c r="V2316">
        <v>1</v>
      </c>
      <c r="W2316">
        <v>1</v>
      </c>
      <c r="X2316">
        <v>1</v>
      </c>
      <c r="Y2316">
        <v>1</v>
      </c>
      <c r="Z2316">
        <f t="shared" si="36"/>
        <v>4</v>
      </c>
    </row>
    <row r="2317" spans="1:26" x14ac:dyDescent="0.2">
      <c r="A2317" t="s">
        <v>17193</v>
      </c>
      <c r="B2317" t="s">
        <v>17193</v>
      </c>
      <c r="C2317" t="s">
        <v>52615</v>
      </c>
      <c r="D2317">
        <v>4</v>
      </c>
      <c r="E2317">
        <v>4</v>
      </c>
      <c r="F2317">
        <v>1</v>
      </c>
      <c r="G2317">
        <v>1</v>
      </c>
      <c r="H2317">
        <v>2865</v>
      </c>
      <c r="L2317">
        <v>864</v>
      </c>
      <c r="M2317">
        <v>864</v>
      </c>
      <c r="N2317">
        <v>864</v>
      </c>
      <c r="P2317" t="s">
        <v>52616</v>
      </c>
      <c r="Q2317" t="s">
        <v>52617</v>
      </c>
      <c r="R2317" t="s">
        <v>52618</v>
      </c>
      <c r="S2317" t="s">
        <v>52619</v>
      </c>
      <c r="T2317" t="s">
        <v>17193</v>
      </c>
      <c r="U2317">
        <v>0</v>
      </c>
      <c r="V2317">
        <v>1</v>
      </c>
      <c r="W2317">
        <v>1</v>
      </c>
      <c r="X2317">
        <v>1</v>
      </c>
      <c r="Y2317">
        <v>1</v>
      </c>
      <c r="Z2317">
        <f t="shared" si="36"/>
        <v>4</v>
      </c>
    </row>
    <row r="2318" spans="1:26" x14ac:dyDescent="0.2">
      <c r="A2318" t="s">
        <v>13343</v>
      </c>
      <c r="B2318" t="s">
        <v>18807</v>
      </c>
      <c r="C2318" t="s">
        <v>25991</v>
      </c>
      <c r="D2318">
        <v>4</v>
      </c>
      <c r="E2318">
        <v>4</v>
      </c>
      <c r="F2318">
        <v>1</v>
      </c>
      <c r="G2318">
        <v>1</v>
      </c>
      <c r="H2318">
        <v>2850</v>
      </c>
      <c r="L2318">
        <v>867</v>
      </c>
      <c r="M2318">
        <v>867</v>
      </c>
      <c r="N2318">
        <v>867</v>
      </c>
      <c r="P2318" t="s">
        <v>52620</v>
      </c>
      <c r="Q2318" t="s">
        <v>52621</v>
      </c>
      <c r="R2318" t="s">
        <v>52622</v>
      </c>
      <c r="S2318" t="s">
        <v>52623</v>
      </c>
      <c r="T2318" t="s">
        <v>13343</v>
      </c>
      <c r="U2318">
        <v>0</v>
      </c>
      <c r="V2318">
        <v>1</v>
      </c>
      <c r="W2318">
        <v>1</v>
      </c>
      <c r="X2318">
        <v>1</v>
      </c>
      <c r="Y2318">
        <v>1</v>
      </c>
      <c r="Z2318">
        <f t="shared" si="36"/>
        <v>4</v>
      </c>
    </row>
    <row r="2319" spans="1:26" x14ac:dyDescent="0.2">
      <c r="A2319" t="s">
        <v>13344</v>
      </c>
      <c r="C2319" t="s">
        <v>21237</v>
      </c>
      <c r="D2319">
        <v>4</v>
      </c>
      <c r="E2319">
        <v>4</v>
      </c>
      <c r="F2319">
        <v>1</v>
      </c>
      <c r="G2319">
        <v>1</v>
      </c>
      <c r="H2319">
        <v>2849</v>
      </c>
      <c r="L2319">
        <v>867</v>
      </c>
      <c r="M2319">
        <v>867</v>
      </c>
      <c r="N2319">
        <v>867</v>
      </c>
      <c r="P2319" t="s">
        <v>52624</v>
      </c>
      <c r="Q2319" t="s">
        <v>52625</v>
      </c>
      <c r="R2319" t="s">
        <v>52626</v>
      </c>
      <c r="S2319" t="s">
        <v>52627</v>
      </c>
      <c r="T2319" t="s">
        <v>13344</v>
      </c>
      <c r="U2319">
        <v>0</v>
      </c>
      <c r="V2319">
        <v>1</v>
      </c>
      <c r="W2319">
        <v>1</v>
      </c>
      <c r="X2319">
        <v>1</v>
      </c>
      <c r="Y2319">
        <v>1</v>
      </c>
      <c r="Z2319">
        <f t="shared" si="36"/>
        <v>4</v>
      </c>
    </row>
    <row r="2320" spans="1:26" x14ac:dyDescent="0.2">
      <c r="A2320" t="s">
        <v>13352</v>
      </c>
      <c r="C2320" t="s">
        <v>21237</v>
      </c>
      <c r="D2320">
        <v>4</v>
      </c>
      <c r="E2320">
        <v>4</v>
      </c>
      <c r="F2320">
        <v>1</v>
      </c>
      <c r="G2320">
        <v>1</v>
      </c>
      <c r="H2320">
        <v>2835</v>
      </c>
      <c r="L2320">
        <v>870</v>
      </c>
      <c r="M2320">
        <v>870</v>
      </c>
      <c r="N2320">
        <v>870</v>
      </c>
      <c r="P2320" t="s">
        <v>52628</v>
      </c>
      <c r="Q2320" t="s">
        <v>52629</v>
      </c>
      <c r="R2320" t="s">
        <v>52630</v>
      </c>
      <c r="S2320" t="s">
        <v>52631</v>
      </c>
      <c r="T2320" t="s">
        <v>13352</v>
      </c>
      <c r="U2320">
        <v>0</v>
      </c>
      <c r="V2320">
        <v>1</v>
      </c>
      <c r="W2320">
        <v>1</v>
      </c>
      <c r="X2320">
        <v>1</v>
      </c>
      <c r="Y2320">
        <v>1</v>
      </c>
      <c r="Z2320">
        <f t="shared" si="36"/>
        <v>4</v>
      </c>
    </row>
    <row r="2321" spans="1:26" x14ac:dyDescent="0.2">
      <c r="A2321" t="s">
        <v>8922</v>
      </c>
      <c r="C2321" t="s">
        <v>21237</v>
      </c>
      <c r="D2321">
        <v>4</v>
      </c>
      <c r="E2321">
        <v>4</v>
      </c>
      <c r="F2321">
        <v>1</v>
      </c>
      <c r="G2321">
        <v>1</v>
      </c>
      <c r="H2321">
        <v>2834</v>
      </c>
      <c r="L2321">
        <v>870</v>
      </c>
      <c r="M2321">
        <v>870</v>
      </c>
      <c r="N2321">
        <v>870</v>
      </c>
      <c r="P2321" t="s">
        <v>52632</v>
      </c>
      <c r="Q2321" t="s">
        <v>52633</v>
      </c>
      <c r="R2321" t="s">
        <v>52634</v>
      </c>
      <c r="S2321" t="s">
        <v>52635</v>
      </c>
      <c r="T2321" t="s">
        <v>8922</v>
      </c>
      <c r="U2321">
        <v>0</v>
      </c>
      <c r="V2321">
        <v>1</v>
      </c>
      <c r="W2321">
        <v>1</v>
      </c>
      <c r="X2321">
        <v>1</v>
      </c>
      <c r="Y2321">
        <v>1</v>
      </c>
      <c r="Z2321">
        <f t="shared" si="36"/>
        <v>4</v>
      </c>
    </row>
    <row r="2322" spans="1:26" x14ac:dyDescent="0.2">
      <c r="A2322" t="s">
        <v>17194</v>
      </c>
      <c r="B2322" t="s">
        <v>17194</v>
      </c>
      <c r="C2322" t="s">
        <v>52636</v>
      </c>
      <c r="D2322">
        <v>4</v>
      </c>
      <c r="E2322">
        <v>4</v>
      </c>
      <c r="F2322">
        <v>1</v>
      </c>
      <c r="G2322">
        <v>1</v>
      </c>
      <c r="H2322">
        <v>2833</v>
      </c>
      <c r="L2322">
        <v>870</v>
      </c>
      <c r="M2322">
        <v>870</v>
      </c>
      <c r="N2322">
        <v>870</v>
      </c>
      <c r="P2322" t="s">
        <v>52637</v>
      </c>
      <c r="Q2322" t="s">
        <v>52638</v>
      </c>
      <c r="R2322" t="s">
        <v>52639</v>
      </c>
      <c r="S2322" t="s">
        <v>52640</v>
      </c>
      <c r="T2322" t="s">
        <v>17194</v>
      </c>
      <c r="U2322">
        <v>0</v>
      </c>
      <c r="V2322">
        <v>1</v>
      </c>
      <c r="W2322">
        <v>1</v>
      </c>
      <c r="X2322">
        <v>1</v>
      </c>
      <c r="Y2322">
        <v>1</v>
      </c>
      <c r="Z2322">
        <f t="shared" si="36"/>
        <v>4</v>
      </c>
    </row>
    <row r="2323" spans="1:26" x14ac:dyDescent="0.2">
      <c r="A2323" t="s">
        <v>17195</v>
      </c>
      <c r="B2323" t="s">
        <v>17195</v>
      </c>
      <c r="C2323" t="s">
        <v>24911</v>
      </c>
      <c r="D2323">
        <v>4</v>
      </c>
      <c r="E2323">
        <v>4</v>
      </c>
      <c r="F2323">
        <v>1</v>
      </c>
      <c r="G2323">
        <v>1</v>
      </c>
      <c r="H2323">
        <v>2819</v>
      </c>
      <c r="L2323">
        <v>873</v>
      </c>
      <c r="M2323">
        <v>873</v>
      </c>
      <c r="N2323">
        <v>873</v>
      </c>
      <c r="P2323" t="s">
        <v>52641</v>
      </c>
      <c r="Q2323" t="s">
        <v>52642</v>
      </c>
      <c r="R2323" t="s">
        <v>52643</v>
      </c>
      <c r="S2323" t="s">
        <v>52644</v>
      </c>
      <c r="T2323" t="s">
        <v>17195</v>
      </c>
      <c r="U2323">
        <v>0</v>
      </c>
      <c r="V2323">
        <v>1</v>
      </c>
      <c r="W2323">
        <v>1</v>
      </c>
      <c r="X2323">
        <v>1</v>
      </c>
      <c r="Y2323">
        <v>1</v>
      </c>
      <c r="Z2323">
        <f t="shared" si="36"/>
        <v>4</v>
      </c>
    </row>
    <row r="2324" spans="1:26" x14ac:dyDescent="0.2">
      <c r="A2324" t="s">
        <v>8935</v>
      </c>
      <c r="C2324" t="s">
        <v>21237</v>
      </c>
      <c r="D2324">
        <v>4</v>
      </c>
      <c r="E2324">
        <v>4</v>
      </c>
      <c r="F2324">
        <v>1</v>
      </c>
      <c r="G2324">
        <v>1</v>
      </c>
      <c r="H2324">
        <v>2818</v>
      </c>
      <c r="L2324">
        <v>873</v>
      </c>
      <c r="M2324">
        <v>873</v>
      </c>
      <c r="N2324">
        <v>873</v>
      </c>
      <c r="P2324" t="s">
        <v>52645</v>
      </c>
      <c r="Q2324" t="s">
        <v>52646</v>
      </c>
      <c r="R2324" t="s">
        <v>52647</v>
      </c>
      <c r="S2324" t="s">
        <v>52648</v>
      </c>
      <c r="T2324" t="s">
        <v>8935</v>
      </c>
      <c r="U2324">
        <v>0</v>
      </c>
      <c r="V2324">
        <v>1</v>
      </c>
      <c r="W2324">
        <v>1</v>
      </c>
      <c r="X2324">
        <v>1</v>
      </c>
      <c r="Y2324">
        <v>1</v>
      </c>
      <c r="Z2324">
        <f t="shared" si="36"/>
        <v>4</v>
      </c>
    </row>
    <row r="2325" spans="1:26" x14ac:dyDescent="0.2">
      <c r="A2325" t="s">
        <v>17196</v>
      </c>
      <c r="B2325" t="s">
        <v>17196</v>
      </c>
      <c r="C2325" t="s">
        <v>52649</v>
      </c>
      <c r="D2325">
        <v>4</v>
      </c>
      <c r="E2325">
        <v>4</v>
      </c>
      <c r="F2325">
        <v>1</v>
      </c>
      <c r="G2325">
        <v>1</v>
      </c>
      <c r="H2325">
        <v>2817</v>
      </c>
      <c r="L2325">
        <v>873</v>
      </c>
      <c r="M2325">
        <v>873</v>
      </c>
      <c r="N2325">
        <v>873</v>
      </c>
      <c r="P2325" t="s">
        <v>52650</v>
      </c>
      <c r="Q2325" t="s">
        <v>52651</v>
      </c>
      <c r="R2325" t="s">
        <v>52652</v>
      </c>
      <c r="S2325" t="s">
        <v>52653</v>
      </c>
      <c r="T2325" t="s">
        <v>17196</v>
      </c>
      <c r="U2325">
        <v>0</v>
      </c>
      <c r="V2325">
        <v>1</v>
      </c>
      <c r="W2325">
        <v>1</v>
      </c>
      <c r="X2325">
        <v>1</v>
      </c>
      <c r="Y2325">
        <v>1</v>
      </c>
      <c r="Z2325">
        <f t="shared" si="36"/>
        <v>4</v>
      </c>
    </row>
    <row r="2326" spans="1:26" x14ac:dyDescent="0.2">
      <c r="A2326" t="s">
        <v>13445</v>
      </c>
      <c r="B2326" t="s">
        <v>13445</v>
      </c>
      <c r="C2326" t="s">
        <v>29884</v>
      </c>
      <c r="D2326">
        <v>4</v>
      </c>
      <c r="E2326">
        <v>4</v>
      </c>
      <c r="F2326">
        <v>1</v>
      </c>
      <c r="G2326">
        <v>1</v>
      </c>
      <c r="H2326">
        <v>2807</v>
      </c>
      <c r="L2326">
        <v>876</v>
      </c>
      <c r="M2326">
        <v>876</v>
      </c>
      <c r="N2326">
        <v>876</v>
      </c>
      <c r="P2326" t="s">
        <v>52654</v>
      </c>
      <c r="Q2326" t="s">
        <v>52655</v>
      </c>
      <c r="R2326" t="s">
        <v>52656</v>
      </c>
      <c r="S2326" t="s">
        <v>52657</v>
      </c>
      <c r="T2326" t="s">
        <v>13445</v>
      </c>
      <c r="U2326">
        <v>0</v>
      </c>
      <c r="V2326">
        <v>1</v>
      </c>
      <c r="W2326">
        <v>1</v>
      </c>
      <c r="X2326">
        <v>1</v>
      </c>
      <c r="Y2326">
        <v>1</v>
      </c>
      <c r="Z2326">
        <f t="shared" si="36"/>
        <v>4</v>
      </c>
    </row>
    <row r="2327" spans="1:26" x14ac:dyDescent="0.2">
      <c r="A2327" t="s">
        <v>13574</v>
      </c>
      <c r="B2327" t="s">
        <v>13574</v>
      </c>
      <c r="C2327" t="s">
        <v>33066</v>
      </c>
      <c r="D2327">
        <v>4</v>
      </c>
      <c r="E2327">
        <v>4</v>
      </c>
      <c r="F2327">
        <v>1</v>
      </c>
      <c r="G2327">
        <v>1</v>
      </c>
      <c r="H2327">
        <v>2790</v>
      </c>
      <c r="L2327">
        <v>879</v>
      </c>
      <c r="M2327">
        <v>879</v>
      </c>
      <c r="N2327">
        <v>879</v>
      </c>
      <c r="P2327" t="s">
        <v>52658</v>
      </c>
      <c r="Q2327" t="s">
        <v>52659</v>
      </c>
      <c r="R2327" t="s">
        <v>52660</v>
      </c>
      <c r="S2327" t="s">
        <v>52661</v>
      </c>
      <c r="T2327" t="s">
        <v>13574</v>
      </c>
      <c r="U2327">
        <v>0</v>
      </c>
      <c r="V2327">
        <v>1</v>
      </c>
      <c r="W2327">
        <v>1</v>
      </c>
      <c r="X2327">
        <v>1</v>
      </c>
      <c r="Y2327">
        <v>1</v>
      </c>
      <c r="Z2327">
        <f t="shared" si="36"/>
        <v>4</v>
      </c>
    </row>
    <row r="2328" spans="1:26" x14ac:dyDescent="0.2">
      <c r="A2328" t="s">
        <v>17197</v>
      </c>
      <c r="B2328" t="s">
        <v>17197</v>
      </c>
      <c r="C2328" t="s">
        <v>25281</v>
      </c>
      <c r="D2328">
        <v>4</v>
      </c>
      <c r="E2328">
        <v>4</v>
      </c>
      <c r="F2328">
        <v>1</v>
      </c>
      <c r="G2328">
        <v>1</v>
      </c>
      <c r="H2328">
        <v>2789</v>
      </c>
      <c r="L2328">
        <v>879</v>
      </c>
      <c r="M2328">
        <v>879</v>
      </c>
      <c r="N2328">
        <v>879</v>
      </c>
      <c r="P2328" t="s">
        <v>52662</v>
      </c>
      <c r="Q2328" t="s">
        <v>52663</v>
      </c>
      <c r="R2328" t="s">
        <v>52664</v>
      </c>
      <c r="S2328" t="s">
        <v>52665</v>
      </c>
      <c r="T2328" t="s">
        <v>17197</v>
      </c>
      <c r="U2328">
        <v>0</v>
      </c>
      <c r="V2328">
        <v>1</v>
      </c>
      <c r="W2328">
        <v>1</v>
      </c>
      <c r="X2328">
        <v>1</v>
      </c>
      <c r="Y2328">
        <v>1</v>
      </c>
      <c r="Z2328">
        <f t="shared" si="36"/>
        <v>4</v>
      </c>
    </row>
    <row r="2329" spans="1:26" x14ac:dyDescent="0.2">
      <c r="A2329" t="s">
        <v>12841</v>
      </c>
      <c r="B2329" t="s">
        <v>12841</v>
      </c>
      <c r="C2329" t="s">
        <v>25910</v>
      </c>
      <c r="D2329">
        <v>4</v>
      </c>
      <c r="E2329">
        <v>4</v>
      </c>
      <c r="F2329">
        <v>1</v>
      </c>
      <c r="G2329">
        <v>1</v>
      </c>
      <c r="H2329">
        <v>2776</v>
      </c>
      <c r="L2329">
        <v>882</v>
      </c>
      <c r="M2329">
        <v>882</v>
      </c>
      <c r="N2329">
        <v>882</v>
      </c>
      <c r="P2329" t="s">
        <v>52666</v>
      </c>
      <c r="Q2329" t="s">
        <v>52667</v>
      </c>
      <c r="R2329" t="s">
        <v>52668</v>
      </c>
      <c r="S2329" t="s">
        <v>52669</v>
      </c>
      <c r="T2329" t="s">
        <v>12841</v>
      </c>
      <c r="U2329">
        <v>0</v>
      </c>
      <c r="V2329">
        <v>1</v>
      </c>
      <c r="W2329">
        <v>1</v>
      </c>
      <c r="X2329">
        <v>1</v>
      </c>
      <c r="Y2329">
        <v>1</v>
      </c>
      <c r="Z2329">
        <f t="shared" si="36"/>
        <v>4</v>
      </c>
    </row>
    <row r="2330" spans="1:26" x14ac:dyDescent="0.2">
      <c r="A2330" t="s">
        <v>13368</v>
      </c>
      <c r="C2330" t="s">
        <v>21237</v>
      </c>
      <c r="D2330">
        <v>4</v>
      </c>
      <c r="E2330">
        <v>4</v>
      </c>
      <c r="F2330">
        <v>1</v>
      </c>
      <c r="G2330">
        <v>1</v>
      </c>
      <c r="H2330">
        <v>2774</v>
      </c>
      <c r="L2330">
        <v>882</v>
      </c>
      <c r="M2330">
        <v>882</v>
      </c>
      <c r="N2330">
        <v>882</v>
      </c>
      <c r="P2330" t="s">
        <v>52670</v>
      </c>
      <c r="Q2330" t="s">
        <v>52671</v>
      </c>
      <c r="R2330" t="s">
        <v>52672</v>
      </c>
      <c r="S2330" t="s">
        <v>52673</v>
      </c>
      <c r="T2330" t="s">
        <v>13368</v>
      </c>
      <c r="U2330">
        <v>0</v>
      </c>
      <c r="V2330">
        <v>1</v>
      </c>
      <c r="W2330">
        <v>1</v>
      </c>
      <c r="X2330">
        <v>1</v>
      </c>
      <c r="Y2330">
        <v>1</v>
      </c>
      <c r="Z2330">
        <f t="shared" si="36"/>
        <v>4</v>
      </c>
    </row>
    <row r="2331" spans="1:26" x14ac:dyDescent="0.2">
      <c r="A2331" t="s">
        <v>13369</v>
      </c>
      <c r="C2331" t="s">
        <v>21237</v>
      </c>
      <c r="D2331">
        <v>4</v>
      </c>
      <c r="E2331">
        <v>4</v>
      </c>
      <c r="F2331">
        <v>1</v>
      </c>
      <c r="G2331">
        <v>1</v>
      </c>
      <c r="H2331">
        <v>2773</v>
      </c>
      <c r="L2331">
        <v>882</v>
      </c>
      <c r="M2331">
        <v>882</v>
      </c>
      <c r="N2331">
        <v>882</v>
      </c>
      <c r="P2331" t="s">
        <v>52674</v>
      </c>
      <c r="Q2331" t="s">
        <v>52675</v>
      </c>
      <c r="R2331" t="s">
        <v>52676</v>
      </c>
      <c r="S2331" t="s">
        <v>52677</v>
      </c>
      <c r="T2331" t="s">
        <v>13369</v>
      </c>
      <c r="U2331">
        <v>0</v>
      </c>
      <c r="V2331">
        <v>1</v>
      </c>
      <c r="W2331">
        <v>1</v>
      </c>
      <c r="X2331">
        <v>1</v>
      </c>
      <c r="Y2331">
        <v>1</v>
      </c>
      <c r="Z2331">
        <f t="shared" si="36"/>
        <v>4</v>
      </c>
    </row>
    <row r="2332" spans="1:26" x14ac:dyDescent="0.2">
      <c r="A2332" t="s">
        <v>13370</v>
      </c>
      <c r="B2332" t="s">
        <v>18816</v>
      </c>
      <c r="C2332" t="s">
        <v>41330</v>
      </c>
      <c r="D2332">
        <v>4</v>
      </c>
      <c r="E2332">
        <v>4</v>
      </c>
      <c r="F2332">
        <v>1</v>
      </c>
      <c r="G2332">
        <v>1</v>
      </c>
      <c r="H2332">
        <v>2772</v>
      </c>
      <c r="L2332">
        <v>882</v>
      </c>
      <c r="M2332">
        <v>882</v>
      </c>
      <c r="N2332">
        <v>882</v>
      </c>
      <c r="P2332" t="s">
        <v>52678</v>
      </c>
      <c r="Q2332" t="s">
        <v>52679</v>
      </c>
      <c r="R2332" t="s">
        <v>52680</v>
      </c>
      <c r="S2332" t="s">
        <v>52681</v>
      </c>
      <c r="T2332" t="s">
        <v>13370</v>
      </c>
      <c r="U2332">
        <v>0</v>
      </c>
      <c r="V2332">
        <v>1</v>
      </c>
      <c r="W2332">
        <v>1</v>
      </c>
      <c r="X2332">
        <v>1</v>
      </c>
      <c r="Y2332">
        <v>1</v>
      </c>
      <c r="Z2332">
        <f t="shared" si="36"/>
        <v>4</v>
      </c>
    </row>
    <row r="2333" spans="1:26" x14ac:dyDescent="0.2">
      <c r="A2333" t="s">
        <v>8540</v>
      </c>
      <c r="B2333" t="s">
        <v>8540</v>
      </c>
      <c r="C2333" t="s">
        <v>23034</v>
      </c>
      <c r="D2333">
        <v>4</v>
      </c>
      <c r="E2333">
        <v>4</v>
      </c>
      <c r="F2333">
        <v>1</v>
      </c>
      <c r="G2333">
        <v>1</v>
      </c>
      <c r="H2333">
        <v>2757</v>
      </c>
      <c r="L2333">
        <v>885</v>
      </c>
      <c r="M2333">
        <v>885</v>
      </c>
      <c r="N2333">
        <v>885</v>
      </c>
      <c r="P2333" t="s">
        <v>52682</v>
      </c>
      <c r="Q2333" t="s">
        <v>52683</v>
      </c>
      <c r="R2333" t="s">
        <v>52684</v>
      </c>
      <c r="S2333" t="s">
        <v>52685</v>
      </c>
      <c r="T2333" t="s">
        <v>8540</v>
      </c>
      <c r="U2333">
        <v>0</v>
      </c>
      <c r="V2333">
        <v>1</v>
      </c>
      <c r="W2333">
        <v>1</v>
      </c>
      <c r="X2333">
        <v>1</v>
      </c>
      <c r="Y2333">
        <v>1</v>
      </c>
      <c r="Z2333">
        <f t="shared" si="36"/>
        <v>4</v>
      </c>
    </row>
    <row r="2334" spans="1:26" x14ac:dyDescent="0.2">
      <c r="A2334" t="s">
        <v>17198</v>
      </c>
      <c r="B2334" t="s">
        <v>17198</v>
      </c>
      <c r="C2334" t="s">
        <v>52686</v>
      </c>
      <c r="D2334">
        <v>4</v>
      </c>
      <c r="E2334">
        <v>4</v>
      </c>
      <c r="F2334">
        <v>1</v>
      </c>
      <c r="G2334">
        <v>1</v>
      </c>
      <c r="H2334">
        <v>2756</v>
      </c>
      <c r="L2334">
        <v>885</v>
      </c>
      <c r="M2334">
        <v>885</v>
      </c>
      <c r="N2334">
        <v>885</v>
      </c>
      <c r="P2334" t="s">
        <v>52687</v>
      </c>
      <c r="Q2334" t="s">
        <v>52688</v>
      </c>
      <c r="R2334" t="s">
        <v>52689</v>
      </c>
      <c r="S2334" t="s">
        <v>52690</v>
      </c>
      <c r="T2334" t="s">
        <v>17198</v>
      </c>
      <c r="U2334">
        <v>0</v>
      </c>
      <c r="V2334">
        <v>1</v>
      </c>
      <c r="W2334">
        <v>1</v>
      </c>
      <c r="X2334">
        <v>1</v>
      </c>
      <c r="Y2334">
        <v>1</v>
      </c>
      <c r="Z2334">
        <f t="shared" si="36"/>
        <v>4</v>
      </c>
    </row>
    <row r="2335" spans="1:26" x14ac:dyDescent="0.2">
      <c r="A2335" t="s">
        <v>8959</v>
      </c>
      <c r="C2335" t="s">
        <v>21237</v>
      </c>
      <c r="D2335">
        <v>4</v>
      </c>
      <c r="E2335">
        <v>4</v>
      </c>
      <c r="F2335">
        <v>1</v>
      </c>
      <c r="G2335">
        <v>1</v>
      </c>
      <c r="H2335">
        <v>2753</v>
      </c>
      <c r="L2335">
        <v>888</v>
      </c>
      <c r="M2335">
        <v>888</v>
      </c>
      <c r="N2335">
        <v>888</v>
      </c>
      <c r="P2335" t="s">
        <v>52691</v>
      </c>
      <c r="Q2335" t="s">
        <v>52692</v>
      </c>
      <c r="R2335" t="s">
        <v>52693</v>
      </c>
      <c r="S2335" t="s">
        <v>52694</v>
      </c>
      <c r="T2335" t="s">
        <v>8959</v>
      </c>
      <c r="U2335">
        <v>0</v>
      </c>
      <c r="V2335">
        <v>1</v>
      </c>
      <c r="W2335">
        <v>1</v>
      </c>
      <c r="X2335">
        <v>1</v>
      </c>
      <c r="Y2335">
        <v>1</v>
      </c>
      <c r="Z2335">
        <f t="shared" si="36"/>
        <v>4</v>
      </c>
    </row>
    <row r="2336" spans="1:26" x14ac:dyDescent="0.2">
      <c r="A2336" t="s">
        <v>6225</v>
      </c>
      <c r="B2336" t="s">
        <v>6225</v>
      </c>
      <c r="C2336" t="s">
        <v>25976</v>
      </c>
      <c r="D2336">
        <v>4</v>
      </c>
      <c r="E2336">
        <v>4</v>
      </c>
      <c r="F2336">
        <v>1</v>
      </c>
      <c r="G2336">
        <v>1</v>
      </c>
      <c r="H2336">
        <v>2734</v>
      </c>
      <c r="L2336">
        <v>891</v>
      </c>
      <c r="M2336">
        <v>891</v>
      </c>
      <c r="N2336">
        <v>891</v>
      </c>
      <c r="O2336" t="s">
        <v>52695</v>
      </c>
      <c r="Q2336" t="s">
        <v>52696</v>
      </c>
      <c r="R2336" t="s">
        <v>52697</v>
      </c>
      <c r="S2336" t="s">
        <v>52698</v>
      </c>
      <c r="T2336" t="s">
        <v>6225</v>
      </c>
      <c r="U2336">
        <v>1</v>
      </c>
      <c r="V2336">
        <v>1</v>
      </c>
      <c r="W2336">
        <v>1</v>
      </c>
      <c r="X2336">
        <v>1</v>
      </c>
      <c r="Y2336">
        <v>0</v>
      </c>
      <c r="Z2336">
        <f t="shared" si="36"/>
        <v>4</v>
      </c>
    </row>
    <row r="2337" spans="1:26" x14ac:dyDescent="0.2">
      <c r="A2337" t="s">
        <v>8972</v>
      </c>
      <c r="C2337" t="s">
        <v>21237</v>
      </c>
      <c r="D2337">
        <v>4</v>
      </c>
      <c r="E2337">
        <v>4</v>
      </c>
      <c r="F2337">
        <v>1</v>
      </c>
      <c r="G2337">
        <v>1</v>
      </c>
      <c r="H2337">
        <v>2722</v>
      </c>
      <c r="L2337">
        <v>894</v>
      </c>
      <c r="M2337">
        <v>894</v>
      </c>
      <c r="N2337">
        <v>894</v>
      </c>
      <c r="P2337" t="s">
        <v>52699</v>
      </c>
      <c r="Q2337" t="s">
        <v>52700</v>
      </c>
      <c r="R2337" t="s">
        <v>52701</v>
      </c>
      <c r="S2337" t="s">
        <v>52702</v>
      </c>
      <c r="T2337" t="s">
        <v>8972</v>
      </c>
      <c r="U2337">
        <v>0</v>
      </c>
      <c r="V2337">
        <v>1</v>
      </c>
      <c r="W2337">
        <v>1</v>
      </c>
      <c r="X2337">
        <v>1</v>
      </c>
      <c r="Y2337">
        <v>1</v>
      </c>
      <c r="Z2337">
        <f t="shared" si="36"/>
        <v>4</v>
      </c>
    </row>
    <row r="2338" spans="1:26" x14ac:dyDescent="0.2">
      <c r="A2338" t="s">
        <v>8974</v>
      </c>
      <c r="C2338" t="s">
        <v>52703</v>
      </c>
      <c r="D2338">
        <v>4</v>
      </c>
      <c r="E2338">
        <v>4</v>
      </c>
      <c r="F2338">
        <v>1</v>
      </c>
      <c r="G2338">
        <v>1</v>
      </c>
      <c r="H2338">
        <v>2721</v>
      </c>
      <c r="L2338">
        <v>894</v>
      </c>
      <c r="M2338">
        <v>894</v>
      </c>
      <c r="N2338">
        <v>894</v>
      </c>
      <c r="P2338" t="s">
        <v>52704</v>
      </c>
      <c r="Q2338" t="s">
        <v>52705</v>
      </c>
      <c r="R2338" t="s">
        <v>52706</v>
      </c>
      <c r="S2338" t="s">
        <v>52707</v>
      </c>
      <c r="T2338" t="s">
        <v>8974</v>
      </c>
      <c r="U2338">
        <v>0</v>
      </c>
      <c r="V2338">
        <v>1</v>
      </c>
      <c r="W2338">
        <v>1</v>
      </c>
      <c r="X2338">
        <v>1</v>
      </c>
      <c r="Y2338">
        <v>1</v>
      </c>
      <c r="Z2338">
        <f t="shared" si="36"/>
        <v>4</v>
      </c>
    </row>
    <row r="2339" spans="1:26" x14ac:dyDescent="0.2">
      <c r="A2339" t="s">
        <v>8986</v>
      </c>
      <c r="C2339" t="s">
        <v>21237</v>
      </c>
      <c r="D2339">
        <v>4</v>
      </c>
      <c r="E2339">
        <v>4</v>
      </c>
      <c r="F2339">
        <v>1</v>
      </c>
      <c r="G2339">
        <v>1</v>
      </c>
      <c r="H2339">
        <v>2698</v>
      </c>
      <c r="L2339">
        <v>900</v>
      </c>
      <c r="M2339">
        <v>900</v>
      </c>
      <c r="N2339">
        <v>900</v>
      </c>
      <c r="P2339" t="s">
        <v>52708</v>
      </c>
      <c r="Q2339" t="s">
        <v>52709</v>
      </c>
      <c r="R2339" t="s">
        <v>52710</v>
      </c>
      <c r="S2339" t="s">
        <v>52711</v>
      </c>
      <c r="T2339" t="s">
        <v>8986</v>
      </c>
      <c r="U2339">
        <v>0</v>
      </c>
      <c r="V2339">
        <v>1</v>
      </c>
      <c r="W2339">
        <v>1</v>
      </c>
      <c r="X2339">
        <v>1</v>
      </c>
      <c r="Y2339">
        <v>1</v>
      </c>
      <c r="Z2339">
        <f t="shared" si="36"/>
        <v>4</v>
      </c>
    </row>
    <row r="2340" spans="1:26" x14ac:dyDescent="0.2">
      <c r="A2340" t="s">
        <v>13406</v>
      </c>
      <c r="B2340" t="s">
        <v>18828</v>
      </c>
      <c r="C2340" t="s">
        <v>22907</v>
      </c>
      <c r="D2340">
        <v>4</v>
      </c>
      <c r="E2340">
        <v>4</v>
      </c>
      <c r="F2340">
        <v>1</v>
      </c>
      <c r="G2340">
        <v>1</v>
      </c>
      <c r="H2340">
        <v>2685</v>
      </c>
      <c r="L2340">
        <v>903</v>
      </c>
      <c r="M2340">
        <v>903</v>
      </c>
      <c r="N2340">
        <v>903</v>
      </c>
      <c r="P2340" t="s">
        <v>52712</v>
      </c>
      <c r="Q2340" t="s">
        <v>52713</v>
      </c>
      <c r="R2340" t="s">
        <v>52714</v>
      </c>
      <c r="S2340" t="s">
        <v>52715</v>
      </c>
      <c r="T2340" t="s">
        <v>13406</v>
      </c>
      <c r="U2340">
        <v>0</v>
      </c>
      <c r="V2340">
        <v>1</v>
      </c>
      <c r="W2340">
        <v>1</v>
      </c>
      <c r="X2340">
        <v>1</v>
      </c>
      <c r="Y2340">
        <v>1</v>
      </c>
      <c r="Z2340">
        <f t="shared" si="36"/>
        <v>4</v>
      </c>
    </row>
    <row r="2341" spans="1:26" x14ac:dyDescent="0.2">
      <c r="A2341" t="s">
        <v>8999</v>
      </c>
      <c r="C2341" t="s">
        <v>21237</v>
      </c>
      <c r="D2341">
        <v>4</v>
      </c>
      <c r="E2341">
        <v>4</v>
      </c>
      <c r="F2341">
        <v>1</v>
      </c>
      <c r="G2341">
        <v>1</v>
      </c>
      <c r="H2341">
        <v>2683</v>
      </c>
      <c r="L2341">
        <v>903</v>
      </c>
      <c r="M2341">
        <v>903</v>
      </c>
      <c r="N2341">
        <v>903</v>
      </c>
      <c r="P2341" t="s">
        <v>52716</v>
      </c>
      <c r="Q2341" t="s">
        <v>52717</v>
      </c>
      <c r="R2341" t="s">
        <v>52718</v>
      </c>
      <c r="S2341" t="s">
        <v>52719</v>
      </c>
      <c r="T2341" t="s">
        <v>8999</v>
      </c>
      <c r="U2341">
        <v>0</v>
      </c>
      <c r="V2341">
        <v>1</v>
      </c>
      <c r="W2341">
        <v>1</v>
      </c>
      <c r="X2341">
        <v>1</v>
      </c>
      <c r="Y2341">
        <v>1</v>
      </c>
      <c r="Z2341">
        <f t="shared" si="36"/>
        <v>4</v>
      </c>
    </row>
    <row r="2342" spans="1:26" x14ac:dyDescent="0.2">
      <c r="A2342" t="s">
        <v>17199</v>
      </c>
      <c r="B2342" t="s">
        <v>17199</v>
      </c>
      <c r="C2342" t="s">
        <v>52720</v>
      </c>
      <c r="D2342">
        <v>4</v>
      </c>
      <c r="E2342">
        <v>4</v>
      </c>
      <c r="F2342">
        <v>1</v>
      </c>
      <c r="G2342">
        <v>1</v>
      </c>
      <c r="H2342">
        <v>2682</v>
      </c>
      <c r="L2342">
        <v>903</v>
      </c>
      <c r="M2342">
        <v>903</v>
      </c>
      <c r="N2342">
        <v>903</v>
      </c>
      <c r="P2342" t="s">
        <v>52721</v>
      </c>
      <c r="Q2342" t="s">
        <v>52722</v>
      </c>
      <c r="R2342" t="s">
        <v>52723</v>
      </c>
      <c r="S2342" t="s">
        <v>52724</v>
      </c>
      <c r="T2342" t="s">
        <v>17199</v>
      </c>
      <c r="U2342">
        <v>0</v>
      </c>
      <c r="V2342">
        <v>1</v>
      </c>
      <c r="W2342">
        <v>1</v>
      </c>
      <c r="X2342">
        <v>1</v>
      </c>
      <c r="Y2342">
        <v>1</v>
      </c>
      <c r="Z2342">
        <f t="shared" si="36"/>
        <v>4</v>
      </c>
    </row>
    <row r="2343" spans="1:26" x14ac:dyDescent="0.2">
      <c r="A2343" t="s">
        <v>17200</v>
      </c>
      <c r="B2343" t="s">
        <v>17200</v>
      </c>
      <c r="C2343" t="s">
        <v>52601</v>
      </c>
      <c r="D2343">
        <v>4</v>
      </c>
      <c r="E2343">
        <v>4</v>
      </c>
      <c r="F2343">
        <v>1</v>
      </c>
      <c r="G2343">
        <v>1</v>
      </c>
      <c r="H2343">
        <v>2681</v>
      </c>
      <c r="L2343">
        <v>903</v>
      </c>
      <c r="M2343">
        <v>903</v>
      </c>
      <c r="N2343">
        <v>903</v>
      </c>
      <c r="P2343" t="s">
        <v>52725</v>
      </c>
      <c r="Q2343" t="s">
        <v>52726</v>
      </c>
      <c r="R2343" t="s">
        <v>52727</v>
      </c>
      <c r="S2343" t="s">
        <v>52728</v>
      </c>
      <c r="T2343" t="s">
        <v>17200</v>
      </c>
      <c r="U2343">
        <v>0</v>
      </c>
      <c r="V2343">
        <v>1</v>
      </c>
      <c r="W2343">
        <v>1</v>
      </c>
      <c r="X2343">
        <v>1</v>
      </c>
      <c r="Y2343">
        <v>1</v>
      </c>
      <c r="Z2343">
        <f t="shared" si="36"/>
        <v>4</v>
      </c>
    </row>
    <row r="2344" spans="1:26" x14ac:dyDescent="0.2">
      <c r="A2344" t="s">
        <v>9000</v>
      </c>
      <c r="C2344" t="s">
        <v>21237</v>
      </c>
      <c r="D2344">
        <v>4</v>
      </c>
      <c r="E2344">
        <v>4</v>
      </c>
      <c r="F2344">
        <v>1</v>
      </c>
      <c r="G2344">
        <v>1</v>
      </c>
      <c r="H2344">
        <v>2680</v>
      </c>
      <c r="L2344">
        <v>903</v>
      </c>
      <c r="M2344">
        <v>903</v>
      </c>
      <c r="N2344">
        <v>903</v>
      </c>
      <c r="P2344" t="s">
        <v>52729</v>
      </c>
      <c r="Q2344" t="s">
        <v>52730</v>
      </c>
      <c r="R2344" t="s">
        <v>52731</v>
      </c>
      <c r="S2344" t="s">
        <v>52732</v>
      </c>
      <c r="T2344" t="s">
        <v>9000</v>
      </c>
      <c r="U2344">
        <v>0</v>
      </c>
      <c r="V2344">
        <v>1</v>
      </c>
      <c r="W2344">
        <v>1</v>
      </c>
      <c r="X2344">
        <v>1</v>
      </c>
      <c r="Y2344">
        <v>1</v>
      </c>
      <c r="Z2344">
        <f t="shared" si="36"/>
        <v>4</v>
      </c>
    </row>
    <row r="2345" spans="1:26" x14ac:dyDescent="0.2">
      <c r="A2345" t="s">
        <v>17201</v>
      </c>
      <c r="B2345" t="s">
        <v>17201</v>
      </c>
      <c r="C2345" t="s">
        <v>52733</v>
      </c>
      <c r="D2345">
        <v>4</v>
      </c>
      <c r="E2345">
        <v>4</v>
      </c>
      <c r="F2345">
        <v>1</v>
      </c>
      <c r="G2345">
        <v>1</v>
      </c>
      <c r="H2345">
        <v>2666</v>
      </c>
      <c r="L2345">
        <v>906</v>
      </c>
      <c r="M2345">
        <v>906</v>
      </c>
      <c r="N2345">
        <v>906</v>
      </c>
      <c r="P2345" t="s">
        <v>52734</v>
      </c>
      <c r="Q2345" t="s">
        <v>52735</v>
      </c>
      <c r="R2345" t="s">
        <v>52736</v>
      </c>
      <c r="S2345" t="s">
        <v>52737</v>
      </c>
      <c r="T2345" t="s">
        <v>17201</v>
      </c>
      <c r="U2345">
        <v>0</v>
      </c>
      <c r="V2345">
        <v>1</v>
      </c>
      <c r="W2345">
        <v>1</v>
      </c>
      <c r="X2345">
        <v>1</v>
      </c>
      <c r="Y2345">
        <v>1</v>
      </c>
      <c r="Z2345">
        <f t="shared" si="36"/>
        <v>4</v>
      </c>
    </row>
    <row r="2346" spans="1:26" x14ac:dyDescent="0.2">
      <c r="A2346" t="s">
        <v>17202</v>
      </c>
      <c r="B2346" t="s">
        <v>17202</v>
      </c>
      <c r="C2346" t="s">
        <v>52738</v>
      </c>
      <c r="D2346">
        <v>4</v>
      </c>
      <c r="E2346">
        <v>4</v>
      </c>
      <c r="F2346">
        <v>1</v>
      </c>
      <c r="G2346">
        <v>1</v>
      </c>
      <c r="H2346">
        <v>2665</v>
      </c>
      <c r="L2346">
        <v>906</v>
      </c>
      <c r="M2346">
        <v>906</v>
      </c>
      <c r="N2346">
        <v>906</v>
      </c>
      <c r="P2346" t="s">
        <v>52739</v>
      </c>
      <c r="Q2346" t="s">
        <v>52740</v>
      </c>
      <c r="R2346" t="s">
        <v>52741</v>
      </c>
      <c r="S2346" t="s">
        <v>52742</v>
      </c>
      <c r="T2346" t="s">
        <v>17202</v>
      </c>
      <c r="U2346">
        <v>0</v>
      </c>
      <c r="V2346">
        <v>1</v>
      </c>
      <c r="W2346">
        <v>1</v>
      </c>
      <c r="X2346">
        <v>1</v>
      </c>
      <c r="Y2346">
        <v>1</v>
      </c>
      <c r="Z2346">
        <f t="shared" si="36"/>
        <v>4</v>
      </c>
    </row>
    <row r="2347" spans="1:26" x14ac:dyDescent="0.2">
      <c r="A2347" t="s">
        <v>9006</v>
      </c>
      <c r="C2347" t="s">
        <v>21237</v>
      </c>
      <c r="D2347">
        <v>4</v>
      </c>
      <c r="E2347">
        <v>4</v>
      </c>
      <c r="F2347">
        <v>1</v>
      </c>
      <c r="G2347">
        <v>1</v>
      </c>
      <c r="H2347">
        <v>2664</v>
      </c>
      <c r="L2347">
        <v>906</v>
      </c>
      <c r="M2347">
        <v>906</v>
      </c>
      <c r="N2347">
        <v>906</v>
      </c>
      <c r="P2347" t="s">
        <v>52743</v>
      </c>
      <c r="Q2347" t="s">
        <v>52744</v>
      </c>
      <c r="R2347" t="s">
        <v>52745</v>
      </c>
      <c r="S2347" t="s">
        <v>52746</v>
      </c>
      <c r="T2347" t="s">
        <v>9006</v>
      </c>
      <c r="U2347">
        <v>0</v>
      </c>
      <c r="V2347">
        <v>1</v>
      </c>
      <c r="W2347">
        <v>1</v>
      </c>
      <c r="X2347">
        <v>1</v>
      </c>
      <c r="Y2347">
        <v>1</v>
      </c>
      <c r="Z2347">
        <f t="shared" si="36"/>
        <v>4</v>
      </c>
    </row>
    <row r="2348" spans="1:26" x14ac:dyDescent="0.2">
      <c r="A2348" t="s">
        <v>9012</v>
      </c>
      <c r="C2348" t="s">
        <v>21237</v>
      </c>
      <c r="D2348">
        <v>4</v>
      </c>
      <c r="E2348">
        <v>4</v>
      </c>
      <c r="F2348">
        <v>1</v>
      </c>
      <c r="G2348">
        <v>1</v>
      </c>
      <c r="H2348">
        <v>2646</v>
      </c>
      <c r="L2348">
        <v>909</v>
      </c>
      <c r="M2348">
        <v>909</v>
      </c>
      <c r="N2348">
        <v>909</v>
      </c>
      <c r="P2348" t="s">
        <v>52747</v>
      </c>
      <c r="Q2348" t="s">
        <v>52748</v>
      </c>
      <c r="R2348" t="s">
        <v>52749</v>
      </c>
      <c r="S2348" t="s">
        <v>52750</v>
      </c>
      <c r="T2348" t="s">
        <v>9012</v>
      </c>
      <c r="U2348">
        <v>0</v>
      </c>
      <c r="V2348">
        <v>1</v>
      </c>
      <c r="W2348">
        <v>1</v>
      </c>
      <c r="X2348">
        <v>1</v>
      </c>
      <c r="Y2348">
        <v>1</v>
      </c>
      <c r="Z2348">
        <f t="shared" si="36"/>
        <v>4</v>
      </c>
    </row>
    <row r="2349" spans="1:26" x14ac:dyDescent="0.2">
      <c r="A2349" t="s">
        <v>9018</v>
      </c>
      <c r="B2349" t="s">
        <v>18842</v>
      </c>
      <c r="C2349" t="s">
        <v>40996</v>
      </c>
      <c r="D2349">
        <v>4</v>
      </c>
      <c r="E2349">
        <v>4</v>
      </c>
      <c r="F2349">
        <v>1</v>
      </c>
      <c r="G2349">
        <v>1</v>
      </c>
      <c r="H2349">
        <v>2628</v>
      </c>
      <c r="L2349">
        <v>912</v>
      </c>
      <c r="M2349">
        <v>912</v>
      </c>
      <c r="N2349">
        <v>912</v>
      </c>
      <c r="P2349" t="s">
        <v>52751</v>
      </c>
      <c r="Q2349" t="s">
        <v>52752</v>
      </c>
      <c r="R2349" t="s">
        <v>52753</v>
      </c>
      <c r="S2349" t="s">
        <v>52754</v>
      </c>
      <c r="T2349" t="s">
        <v>9018</v>
      </c>
      <c r="U2349">
        <v>0</v>
      </c>
      <c r="V2349">
        <v>1</v>
      </c>
      <c r="W2349">
        <v>1</v>
      </c>
      <c r="X2349">
        <v>1</v>
      </c>
      <c r="Y2349">
        <v>1</v>
      </c>
      <c r="Z2349">
        <f t="shared" si="36"/>
        <v>4</v>
      </c>
    </row>
    <row r="2350" spans="1:26" x14ac:dyDescent="0.2">
      <c r="A2350" t="s">
        <v>9020</v>
      </c>
      <c r="B2350" t="s">
        <v>8675</v>
      </c>
      <c r="C2350" t="s">
        <v>32027</v>
      </c>
      <c r="D2350">
        <v>4</v>
      </c>
      <c r="E2350">
        <v>4</v>
      </c>
      <c r="F2350">
        <v>1</v>
      </c>
      <c r="G2350">
        <v>1</v>
      </c>
      <c r="H2350">
        <v>2627</v>
      </c>
      <c r="L2350">
        <v>912</v>
      </c>
      <c r="M2350">
        <v>912</v>
      </c>
      <c r="N2350">
        <v>912</v>
      </c>
      <c r="P2350" t="s">
        <v>52755</v>
      </c>
      <c r="Q2350" t="s">
        <v>52756</v>
      </c>
      <c r="R2350" t="s">
        <v>52757</v>
      </c>
      <c r="S2350" t="s">
        <v>52758</v>
      </c>
      <c r="T2350" t="s">
        <v>9020</v>
      </c>
      <c r="U2350">
        <v>0</v>
      </c>
      <c r="V2350">
        <v>1</v>
      </c>
      <c r="W2350">
        <v>1</v>
      </c>
      <c r="X2350">
        <v>1</v>
      </c>
      <c r="Y2350">
        <v>1</v>
      </c>
      <c r="Z2350">
        <f t="shared" si="36"/>
        <v>4</v>
      </c>
    </row>
    <row r="2351" spans="1:26" x14ac:dyDescent="0.2">
      <c r="A2351" t="s">
        <v>9021</v>
      </c>
      <c r="B2351" t="s">
        <v>18867</v>
      </c>
      <c r="C2351" t="s">
        <v>52759</v>
      </c>
      <c r="D2351">
        <v>4</v>
      </c>
      <c r="E2351">
        <v>4</v>
      </c>
      <c r="F2351">
        <v>1</v>
      </c>
      <c r="G2351">
        <v>1</v>
      </c>
      <c r="H2351">
        <v>2626</v>
      </c>
      <c r="L2351">
        <v>912</v>
      </c>
      <c r="M2351">
        <v>912</v>
      </c>
      <c r="N2351">
        <v>912</v>
      </c>
      <c r="P2351" t="s">
        <v>52760</v>
      </c>
      <c r="Q2351" t="s">
        <v>52761</v>
      </c>
      <c r="R2351" t="s">
        <v>52762</v>
      </c>
      <c r="S2351" t="s">
        <v>52763</v>
      </c>
      <c r="T2351" t="s">
        <v>9021</v>
      </c>
      <c r="U2351">
        <v>0</v>
      </c>
      <c r="V2351">
        <v>1</v>
      </c>
      <c r="W2351">
        <v>1</v>
      </c>
      <c r="X2351">
        <v>1</v>
      </c>
      <c r="Y2351">
        <v>1</v>
      </c>
      <c r="Z2351">
        <f t="shared" si="36"/>
        <v>4</v>
      </c>
    </row>
    <row r="2352" spans="1:26" x14ac:dyDescent="0.2">
      <c r="A2352" t="s">
        <v>13452</v>
      </c>
      <c r="B2352" t="s">
        <v>18834</v>
      </c>
      <c r="C2352" t="s">
        <v>21360</v>
      </c>
      <c r="D2352">
        <v>4</v>
      </c>
      <c r="E2352">
        <v>4</v>
      </c>
      <c r="F2352">
        <v>1</v>
      </c>
      <c r="G2352">
        <v>1</v>
      </c>
      <c r="H2352">
        <v>2604</v>
      </c>
      <c r="L2352">
        <v>918</v>
      </c>
      <c r="M2352">
        <v>918</v>
      </c>
      <c r="N2352">
        <v>918</v>
      </c>
      <c r="P2352" t="s">
        <v>52764</v>
      </c>
      <c r="Q2352" t="s">
        <v>52765</v>
      </c>
      <c r="R2352" t="s">
        <v>52766</v>
      </c>
      <c r="S2352" t="s">
        <v>52767</v>
      </c>
      <c r="T2352" t="s">
        <v>13452</v>
      </c>
      <c r="U2352">
        <v>0</v>
      </c>
      <c r="V2352">
        <v>1</v>
      </c>
      <c r="W2352">
        <v>1</v>
      </c>
      <c r="X2352">
        <v>1</v>
      </c>
      <c r="Y2352">
        <v>1</v>
      </c>
      <c r="Z2352">
        <f t="shared" si="36"/>
        <v>4</v>
      </c>
    </row>
    <row r="2353" spans="1:26" x14ac:dyDescent="0.2">
      <c r="A2353" t="s">
        <v>8673</v>
      </c>
      <c r="B2353" t="s">
        <v>8673</v>
      </c>
      <c r="C2353" t="s">
        <v>32022</v>
      </c>
      <c r="D2353">
        <v>4</v>
      </c>
      <c r="E2353">
        <v>4</v>
      </c>
      <c r="F2353">
        <v>1</v>
      </c>
      <c r="G2353">
        <v>1</v>
      </c>
      <c r="H2353">
        <v>2603</v>
      </c>
      <c r="L2353">
        <v>918</v>
      </c>
      <c r="M2353">
        <v>918</v>
      </c>
      <c r="N2353">
        <v>918</v>
      </c>
      <c r="P2353" t="s">
        <v>52768</v>
      </c>
      <c r="Q2353" t="s">
        <v>52769</v>
      </c>
      <c r="R2353" t="s">
        <v>52770</v>
      </c>
      <c r="S2353" t="s">
        <v>52771</v>
      </c>
      <c r="T2353" t="s">
        <v>8673</v>
      </c>
      <c r="U2353">
        <v>0</v>
      </c>
      <c r="V2353">
        <v>1</v>
      </c>
      <c r="W2353">
        <v>1</v>
      </c>
      <c r="X2353">
        <v>1</v>
      </c>
      <c r="Y2353">
        <v>1</v>
      </c>
      <c r="Z2353">
        <f t="shared" si="36"/>
        <v>4</v>
      </c>
    </row>
    <row r="2354" spans="1:26" x14ac:dyDescent="0.2">
      <c r="A2354" t="s">
        <v>17203</v>
      </c>
      <c r="B2354" t="s">
        <v>17203</v>
      </c>
      <c r="C2354" t="s">
        <v>52772</v>
      </c>
      <c r="D2354">
        <v>4</v>
      </c>
      <c r="E2354">
        <v>4</v>
      </c>
      <c r="F2354">
        <v>1</v>
      </c>
      <c r="G2354">
        <v>1</v>
      </c>
      <c r="H2354">
        <v>2602</v>
      </c>
      <c r="L2354">
        <v>918</v>
      </c>
      <c r="M2354">
        <v>918</v>
      </c>
      <c r="N2354">
        <v>918</v>
      </c>
      <c r="P2354" t="s">
        <v>52773</v>
      </c>
      <c r="Q2354" t="s">
        <v>52774</v>
      </c>
      <c r="R2354" t="s">
        <v>52775</v>
      </c>
      <c r="S2354" t="s">
        <v>52776</v>
      </c>
      <c r="T2354" t="s">
        <v>17203</v>
      </c>
      <c r="U2354">
        <v>0</v>
      </c>
      <c r="V2354">
        <v>1</v>
      </c>
      <c r="W2354">
        <v>1</v>
      </c>
      <c r="X2354">
        <v>1</v>
      </c>
      <c r="Y2354">
        <v>1</v>
      </c>
      <c r="Z2354">
        <f t="shared" si="36"/>
        <v>4</v>
      </c>
    </row>
    <row r="2355" spans="1:26" x14ac:dyDescent="0.2">
      <c r="A2355" t="s">
        <v>13454</v>
      </c>
      <c r="C2355" t="s">
        <v>21237</v>
      </c>
      <c r="D2355">
        <v>4</v>
      </c>
      <c r="E2355">
        <v>4</v>
      </c>
      <c r="F2355">
        <v>1</v>
      </c>
      <c r="G2355">
        <v>1</v>
      </c>
      <c r="H2355">
        <v>2594</v>
      </c>
      <c r="L2355">
        <v>921</v>
      </c>
      <c r="M2355">
        <v>921</v>
      </c>
      <c r="N2355">
        <v>921</v>
      </c>
      <c r="P2355" t="s">
        <v>52777</v>
      </c>
      <c r="Q2355" t="s">
        <v>52778</v>
      </c>
      <c r="R2355" t="s">
        <v>52779</v>
      </c>
      <c r="S2355" t="s">
        <v>52780</v>
      </c>
      <c r="T2355" t="s">
        <v>13454</v>
      </c>
      <c r="U2355">
        <v>0</v>
      </c>
      <c r="V2355">
        <v>1</v>
      </c>
      <c r="W2355">
        <v>1</v>
      </c>
      <c r="X2355">
        <v>1</v>
      </c>
      <c r="Y2355">
        <v>1</v>
      </c>
      <c r="Z2355">
        <f t="shared" si="36"/>
        <v>4</v>
      </c>
    </row>
    <row r="2356" spans="1:26" x14ac:dyDescent="0.2">
      <c r="A2356" t="s">
        <v>17204</v>
      </c>
      <c r="B2356" t="s">
        <v>17204</v>
      </c>
      <c r="C2356" t="s">
        <v>40996</v>
      </c>
      <c r="D2356">
        <v>4</v>
      </c>
      <c r="E2356">
        <v>4</v>
      </c>
      <c r="F2356">
        <v>1</v>
      </c>
      <c r="G2356">
        <v>1</v>
      </c>
      <c r="H2356">
        <v>2576</v>
      </c>
      <c r="L2356">
        <v>924</v>
      </c>
      <c r="M2356">
        <v>924</v>
      </c>
      <c r="N2356">
        <v>924</v>
      </c>
      <c r="P2356" t="s">
        <v>52781</v>
      </c>
      <c r="Q2356" t="s">
        <v>52782</v>
      </c>
      <c r="R2356" t="s">
        <v>52783</v>
      </c>
      <c r="S2356" t="s">
        <v>52784</v>
      </c>
      <c r="T2356" t="s">
        <v>17204</v>
      </c>
      <c r="U2356">
        <v>0</v>
      </c>
      <c r="V2356">
        <v>1</v>
      </c>
      <c r="W2356">
        <v>1</v>
      </c>
      <c r="X2356">
        <v>1</v>
      </c>
      <c r="Y2356">
        <v>1</v>
      </c>
      <c r="Z2356">
        <f t="shared" si="36"/>
        <v>4</v>
      </c>
    </row>
    <row r="2357" spans="1:26" x14ac:dyDescent="0.2">
      <c r="A2357" t="s">
        <v>13465</v>
      </c>
      <c r="C2357" t="s">
        <v>21237</v>
      </c>
      <c r="D2357">
        <v>4</v>
      </c>
      <c r="E2357">
        <v>4</v>
      </c>
      <c r="F2357">
        <v>1</v>
      </c>
      <c r="G2357">
        <v>1</v>
      </c>
      <c r="H2357">
        <v>2575</v>
      </c>
      <c r="L2357">
        <v>924</v>
      </c>
      <c r="M2357">
        <v>924</v>
      </c>
      <c r="N2357">
        <v>924</v>
      </c>
      <c r="P2357" t="s">
        <v>52785</v>
      </c>
      <c r="Q2357" t="s">
        <v>52786</v>
      </c>
      <c r="R2357" t="s">
        <v>52787</v>
      </c>
      <c r="S2357" t="s">
        <v>52788</v>
      </c>
      <c r="T2357" t="s">
        <v>13465</v>
      </c>
      <c r="U2357">
        <v>0</v>
      </c>
      <c r="V2357">
        <v>1</v>
      </c>
      <c r="W2357">
        <v>1</v>
      </c>
      <c r="X2357">
        <v>1</v>
      </c>
      <c r="Y2357">
        <v>1</v>
      </c>
      <c r="Z2357">
        <f t="shared" si="36"/>
        <v>4</v>
      </c>
    </row>
    <row r="2358" spans="1:26" x14ac:dyDescent="0.2">
      <c r="A2358" t="s">
        <v>9048</v>
      </c>
      <c r="C2358" t="s">
        <v>21237</v>
      </c>
      <c r="D2358">
        <v>4</v>
      </c>
      <c r="E2358">
        <v>4</v>
      </c>
      <c r="F2358">
        <v>1</v>
      </c>
      <c r="G2358">
        <v>1</v>
      </c>
      <c r="H2358">
        <v>2568</v>
      </c>
      <c r="L2358">
        <v>927</v>
      </c>
      <c r="M2358">
        <v>927</v>
      </c>
      <c r="N2358">
        <v>927</v>
      </c>
      <c r="P2358" t="s">
        <v>52789</v>
      </c>
      <c r="Q2358" t="s">
        <v>52790</v>
      </c>
      <c r="R2358" t="s">
        <v>52791</v>
      </c>
      <c r="S2358" t="s">
        <v>52792</v>
      </c>
      <c r="T2358" t="s">
        <v>9048</v>
      </c>
      <c r="U2358">
        <v>0</v>
      </c>
      <c r="V2358">
        <v>1</v>
      </c>
      <c r="W2358">
        <v>1</v>
      </c>
      <c r="X2358">
        <v>1</v>
      </c>
      <c r="Y2358">
        <v>1</v>
      </c>
      <c r="Z2358">
        <f t="shared" si="36"/>
        <v>4</v>
      </c>
    </row>
    <row r="2359" spans="1:26" x14ac:dyDescent="0.2">
      <c r="A2359" t="s">
        <v>13469</v>
      </c>
      <c r="C2359" t="s">
        <v>21237</v>
      </c>
      <c r="D2359">
        <v>4</v>
      </c>
      <c r="E2359">
        <v>4</v>
      </c>
      <c r="F2359">
        <v>1</v>
      </c>
      <c r="G2359">
        <v>1</v>
      </c>
      <c r="H2359">
        <v>2559</v>
      </c>
      <c r="L2359">
        <v>927</v>
      </c>
      <c r="M2359">
        <v>927</v>
      </c>
      <c r="N2359">
        <v>927</v>
      </c>
      <c r="P2359" t="s">
        <v>52793</v>
      </c>
      <c r="Q2359" t="s">
        <v>52794</v>
      </c>
      <c r="R2359" t="s">
        <v>52795</v>
      </c>
      <c r="S2359" t="s">
        <v>52796</v>
      </c>
      <c r="T2359" t="s">
        <v>13469</v>
      </c>
      <c r="U2359">
        <v>0</v>
      </c>
      <c r="V2359">
        <v>1</v>
      </c>
      <c r="W2359">
        <v>1</v>
      </c>
      <c r="X2359">
        <v>1</v>
      </c>
      <c r="Y2359">
        <v>1</v>
      </c>
      <c r="Z2359">
        <f t="shared" si="36"/>
        <v>4</v>
      </c>
    </row>
    <row r="2360" spans="1:26" x14ac:dyDescent="0.2">
      <c r="A2360" t="s">
        <v>17205</v>
      </c>
      <c r="B2360" t="s">
        <v>17205</v>
      </c>
      <c r="C2360" t="s">
        <v>52797</v>
      </c>
      <c r="D2360">
        <v>4</v>
      </c>
      <c r="E2360">
        <v>4</v>
      </c>
      <c r="F2360">
        <v>1</v>
      </c>
      <c r="G2360">
        <v>1</v>
      </c>
      <c r="H2360">
        <v>2558</v>
      </c>
      <c r="L2360">
        <v>927</v>
      </c>
      <c r="M2360">
        <v>927</v>
      </c>
      <c r="N2360">
        <v>927</v>
      </c>
      <c r="P2360" t="s">
        <v>52798</v>
      </c>
      <c r="Q2360" t="s">
        <v>52799</v>
      </c>
      <c r="R2360" t="s">
        <v>52800</v>
      </c>
      <c r="S2360" t="s">
        <v>52801</v>
      </c>
      <c r="T2360" t="s">
        <v>17205</v>
      </c>
      <c r="U2360">
        <v>0</v>
      </c>
      <c r="V2360">
        <v>1</v>
      </c>
      <c r="W2360">
        <v>1</v>
      </c>
      <c r="X2360">
        <v>1</v>
      </c>
      <c r="Y2360">
        <v>1</v>
      </c>
      <c r="Z2360">
        <f t="shared" si="36"/>
        <v>4</v>
      </c>
    </row>
    <row r="2361" spans="1:26" x14ac:dyDescent="0.2">
      <c r="A2361" t="s">
        <v>13485</v>
      </c>
      <c r="C2361" t="s">
        <v>21237</v>
      </c>
      <c r="D2361">
        <v>4</v>
      </c>
      <c r="E2361">
        <v>4</v>
      </c>
      <c r="F2361">
        <v>1</v>
      </c>
      <c r="G2361">
        <v>1</v>
      </c>
      <c r="H2361">
        <v>2526</v>
      </c>
      <c r="L2361">
        <v>933</v>
      </c>
      <c r="M2361">
        <v>933</v>
      </c>
      <c r="N2361">
        <v>933</v>
      </c>
      <c r="P2361" t="s">
        <v>52802</v>
      </c>
      <c r="Q2361" t="s">
        <v>52803</v>
      </c>
      <c r="R2361" t="s">
        <v>52804</v>
      </c>
      <c r="S2361" t="s">
        <v>52805</v>
      </c>
      <c r="T2361" t="s">
        <v>13485</v>
      </c>
      <c r="U2361">
        <v>0</v>
      </c>
      <c r="V2361">
        <v>1</v>
      </c>
      <c r="W2361">
        <v>1</v>
      </c>
      <c r="X2361">
        <v>1</v>
      </c>
      <c r="Y2361">
        <v>1</v>
      </c>
      <c r="Z2361">
        <f t="shared" si="36"/>
        <v>4</v>
      </c>
    </row>
    <row r="2362" spans="1:26" x14ac:dyDescent="0.2">
      <c r="A2362" t="s">
        <v>17206</v>
      </c>
      <c r="B2362" t="s">
        <v>17206</v>
      </c>
      <c r="C2362" t="s">
        <v>52806</v>
      </c>
      <c r="D2362">
        <v>4</v>
      </c>
      <c r="E2362">
        <v>4</v>
      </c>
      <c r="F2362">
        <v>1</v>
      </c>
      <c r="G2362">
        <v>1</v>
      </c>
      <c r="H2362">
        <v>2525</v>
      </c>
      <c r="L2362">
        <v>933</v>
      </c>
      <c r="M2362">
        <v>933</v>
      </c>
      <c r="N2362">
        <v>933</v>
      </c>
      <c r="O2362" t="s">
        <v>52807</v>
      </c>
      <c r="Q2362" t="s">
        <v>52808</v>
      </c>
      <c r="R2362" t="s">
        <v>52809</v>
      </c>
      <c r="S2362" t="s">
        <v>52810</v>
      </c>
      <c r="T2362" t="s">
        <v>17206</v>
      </c>
      <c r="U2362">
        <v>1</v>
      </c>
      <c r="V2362">
        <v>1</v>
      </c>
      <c r="W2362">
        <v>1</v>
      </c>
      <c r="X2362">
        <v>1</v>
      </c>
      <c r="Y2362">
        <v>0</v>
      </c>
      <c r="Z2362">
        <f t="shared" si="36"/>
        <v>4</v>
      </c>
    </row>
    <row r="2363" spans="1:26" x14ac:dyDescent="0.2">
      <c r="A2363" t="s">
        <v>17207</v>
      </c>
      <c r="B2363" t="s">
        <v>17207</v>
      </c>
      <c r="C2363" t="s">
        <v>52811</v>
      </c>
      <c r="D2363">
        <v>4</v>
      </c>
      <c r="E2363">
        <v>4</v>
      </c>
      <c r="F2363">
        <v>1</v>
      </c>
      <c r="G2363">
        <v>1</v>
      </c>
      <c r="H2363">
        <v>2519</v>
      </c>
      <c r="L2363">
        <v>933</v>
      </c>
      <c r="M2363">
        <v>933</v>
      </c>
      <c r="N2363">
        <v>933</v>
      </c>
      <c r="O2363" t="s">
        <v>52812</v>
      </c>
      <c r="Q2363" t="s">
        <v>52813</v>
      </c>
      <c r="R2363" t="s">
        <v>52814</v>
      </c>
      <c r="S2363" t="s">
        <v>52815</v>
      </c>
      <c r="T2363" t="s">
        <v>17207</v>
      </c>
      <c r="U2363">
        <v>1</v>
      </c>
      <c r="V2363">
        <v>1</v>
      </c>
      <c r="W2363">
        <v>1</v>
      </c>
      <c r="X2363">
        <v>1</v>
      </c>
      <c r="Y2363">
        <v>0</v>
      </c>
      <c r="Z2363">
        <f t="shared" si="36"/>
        <v>4</v>
      </c>
    </row>
    <row r="2364" spans="1:26" x14ac:dyDescent="0.2">
      <c r="A2364" t="s">
        <v>17208</v>
      </c>
      <c r="B2364" t="s">
        <v>17208</v>
      </c>
      <c r="C2364" t="s">
        <v>42745</v>
      </c>
      <c r="D2364">
        <v>4</v>
      </c>
      <c r="E2364">
        <v>4</v>
      </c>
      <c r="F2364">
        <v>1</v>
      </c>
      <c r="G2364">
        <v>1</v>
      </c>
      <c r="H2364">
        <v>2512</v>
      </c>
      <c r="L2364">
        <v>936</v>
      </c>
      <c r="M2364">
        <v>936</v>
      </c>
      <c r="N2364">
        <v>936</v>
      </c>
      <c r="P2364" t="s">
        <v>52816</v>
      </c>
      <c r="Q2364" t="s">
        <v>52817</v>
      </c>
      <c r="R2364" t="s">
        <v>52818</v>
      </c>
      <c r="S2364" t="s">
        <v>52819</v>
      </c>
      <c r="T2364" t="s">
        <v>17208</v>
      </c>
      <c r="U2364">
        <v>0</v>
      </c>
      <c r="V2364">
        <v>1</v>
      </c>
      <c r="W2364">
        <v>1</v>
      </c>
      <c r="X2364">
        <v>1</v>
      </c>
      <c r="Y2364">
        <v>1</v>
      </c>
      <c r="Z2364">
        <f t="shared" si="36"/>
        <v>4</v>
      </c>
    </row>
    <row r="2365" spans="1:26" x14ac:dyDescent="0.2">
      <c r="A2365" t="s">
        <v>8994</v>
      </c>
      <c r="B2365" t="s">
        <v>8994</v>
      </c>
      <c r="C2365" t="s">
        <v>32151</v>
      </c>
      <c r="D2365">
        <v>4</v>
      </c>
      <c r="E2365">
        <v>4</v>
      </c>
      <c r="F2365">
        <v>1</v>
      </c>
      <c r="G2365">
        <v>1</v>
      </c>
      <c r="H2365">
        <v>2508</v>
      </c>
      <c r="L2365">
        <v>936</v>
      </c>
      <c r="M2365">
        <v>936</v>
      </c>
      <c r="N2365">
        <v>936</v>
      </c>
      <c r="O2365" t="s">
        <v>52820</v>
      </c>
      <c r="Q2365" t="s">
        <v>52821</v>
      </c>
      <c r="R2365" t="s">
        <v>52822</v>
      </c>
      <c r="S2365" t="s">
        <v>52823</v>
      </c>
      <c r="T2365" t="s">
        <v>8994</v>
      </c>
      <c r="U2365">
        <v>1</v>
      </c>
      <c r="V2365">
        <v>1</v>
      </c>
      <c r="W2365">
        <v>1</v>
      </c>
      <c r="X2365">
        <v>1</v>
      </c>
      <c r="Y2365">
        <v>0</v>
      </c>
      <c r="Z2365">
        <f t="shared" si="36"/>
        <v>4</v>
      </c>
    </row>
    <row r="2366" spans="1:26" x14ac:dyDescent="0.2">
      <c r="A2366" t="s">
        <v>17209</v>
      </c>
      <c r="B2366" t="s">
        <v>17209</v>
      </c>
      <c r="C2366" t="s">
        <v>52824</v>
      </c>
      <c r="D2366">
        <v>4</v>
      </c>
      <c r="E2366">
        <v>4</v>
      </c>
      <c r="F2366">
        <v>1</v>
      </c>
      <c r="G2366">
        <v>1</v>
      </c>
      <c r="H2366">
        <v>2495</v>
      </c>
      <c r="L2366">
        <v>939</v>
      </c>
      <c r="M2366">
        <v>939</v>
      </c>
      <c r="N2366">
        <v>939</v>
      </c>
      <c r="P2366" t="s">
        <v>52825</v>
      </c>
      <c r="Q2366" t="s">
        <v>52826</v>
      </c>
      <c r="R2366" t="s">
        <v>52827</v>
      </c>
      <c r="S2366" t="s">
        <v>52828</v>
      </c>
      <c r="T2366" t="s">
        <v>17209</v>
      </c>
      <c r="U2366">
        <v>0</v>
      </c>
      <c r="V2366">
        <v>1</v>
      </c>
      <c r="W2366">
        <v>1</v>
      </c>
      <c r="X2366">
        <v>1</v>
      </c>
      <c r="Y2366">
        <v>1</v>
      </c>
      <c r="Z2366">
        <f t="shared" si="36"/>
        <v>4</v>
      </c>
    </row>
    <row r="2367" spans="1:26" x14ac:dyDescent="0.2">
      <c r="A2367" t="s">
        <v>12929</v>
      </c>
      <c r="B2367" t="s">
        <v>12929</v>
      </c>
      <c r="C2367" t="s">
        <v>39074</v>
      </c>
      <c r="D2367">
        <v>4</v>
      </c>
      <c r="E2367">
        <v>4</v>
      </c>
      <c r="F2367">
        <v>1</v>
      </c>
      <c r="G2367">
        <v>1</v>
      </c>
      <c r="H2367">
        <v>2485</v>
      </c>
      <c r="L2367">
        <v>942</v>
      </c>
      <c r="M2367">
        <v>942</v>
      </c>
      <c r="N2367">
        <v>942</v>
      </c>
      <c r="P2367" t="s">
        <v>52829</v>
      </c>
      <c r="Q2367" t="s">
        <v>52830</v>
      </c>
      <c r="R2367" t="s">
        <v>52831</v>
      </c>
      <c r="S2367" t="s">
        <v>52832</v>
      </c>
      <c r="T2367" t="s">
        <v>12929</v>
      </c>
      <c r="U2367">
        <v>0</v>
      </c>
      <c r="V2367">
        <v>1</v>
      </c>
      <c r="W2367">
        <v>1</v>
      </c>
      <c r="X2367">
        <v>1</v>
      </c>
      <c r="Y2367">
        <v>1</v>
      </c>
      <c r="Z2367">
        <f t="shared" si="36"/>
        <v>4</v>
      </c>
    </row>
    <row r="2368" spans="1:26" x14ac:dyDescent="0.2">
      <c r="A2368" t="s">
        <v>6243</v>
      </c>
      <c r="B2368" t="s">
        <v>6243</v>
      </c>
      <c r="C2368" t="s">
        <v>32090</v>
      </c>
      <c r="D2368">
        <v>4</v>
      </c>
      <c r="E2368">
        <v>4</v>
      </c>
      <c r="F2368">
        <v>1</v>
      </c>
      <c r="G2368">
        <v>1</v>
      </c>
      <c r="H2368">
        <v>2481</v>
      </c>
      <c r="L2368">
        <v>942</v>
      </c>
      <c r="M2368">
        <v>942</v>
      </c>
      <c r="N2368">
        <v>942</v>
      </c>
      <c r="O2368" t="s">
        <v>52833</v>
      </c>
      <c r="Q2368" t="s">
        <v>52834</v>
      </c>
      <c r="R2368" t="s">
        <v>52835</v>
      </c>
      <c r="S2368" t="s">
        <v>52836</v>
      </c>
      <c r="T2368" t="s">
        <v>6243</v>
      </c>
      <c r="U2368">
        <v>1</v>
      </c>
      <c r="V2368">
        <v>1</v>
      </c>
      <c r="W2368">
        <v>1</v>
      </c>
      <c r="X2368">
        <v>1</v>
      </c>
      <c r="Y2368">
        <v>0</v>
      </c>
      <c r="Z2368">
        <f t="shared" si="36"/>
        <v>4</v>
      </c>
    </row>
    <row r="2369" spans="1:26" x14ac:dyDescent="0.2">
      <c r="A2369" t="s">
        <v>10605</v>
      </c>
      <c r="C2369" t="s">
        <v>21237</v>
      </c>
      <c r="D2369">
        <v>4</v>
      </c>
      <c r="E2369">
        <v>4</v>
      </c>
      <c r="F2369">
        <v>1</v>
      </c>
      <c r="G2369">
        <v>1</v>
      </c>
      <c r="H2369">
        <v>2467</v>
      </c>
      <c r="L2369">
        <v>945</v>
      </c>
      <c r="M2369">
        <v>945</v>
      </c>
      <c r="N2369">
        <v>945</v>
      </c>
      <c r="P2369" t="s">
        <v>52837</v>
      </c>
      <c r="Q2369" t="s">
        <v>52838</v>
      </c>
      <c r="R2369" t="s">
        <v>52839</v>
      </c>
      <c r="S2369" t="s">
        <v>52840</v>
      </c>
      <c r="T2369" t="s">
        <v>10605</v>
      </c>
      <c r="U2369">
        <v>0</v>
      </c>
      <c r="V2369">
        <v>1</v>
      </c>
      <c r="W2369">
        <v>1</v>
      </c>
      <c r="X2369">
        <v>1</v>
      </c>
      <c r="Y2369">
        <v>1</v>
      </c>
      <c r="Z2369">
        <f t="shared" si="36"/>
        <v>4</v>
      </c>
    </row>
    <row r="2370" spans="1:26" x14ac:dyDescent="0.2">
      <c r="A2370" t="s">
        <v>13502</v>
      </c>
      <c r="C2370" t="s">
        <v>21237</v>
      </c>
      <c r="D2370">
        <v>4</v>
      </c>
      <c r="E2370">
        <v>4</v>
      </c>
      <c r="F2370">
        <v>1</v>
      </c>
      <c r="G2370">
        <v>1</v>
      </c>
      <c r="H2370">
        <v>2466</v>
      </c>
      <c r="L2370">
        <v>945</v>
      </c>
      <c r="M2370">
        <v>945</v>
      </c>
      <c r="N2370">
        <v>945</v>
      </c>
      <c r="P2370" t="s">
        <v>52841</v>
      </c>
      <c r="Q2370" t="s">
        <v>52842</v>
      </c>
      <c r="R2370" t="s">
        <v>52843</v>
      </c>
      <c r="S2370" t="s">
        <v>52844</v>
      </c>
      <c r="T2370" t="s">
        <v>13502</v>
      </c>
      <c r="U2370">
        <v>0</v>
      </c>
      <c r="V2370">
        <v>1</v>
      </c>
      <c r="W2370">
        <v>1</v>
      </c>
      <c r="X2370">
        <v>1</v>
      </c>
      <c r="Y2370">
        <v>1</v>
      </c>
      <c r="Z2370">
        <f t="shared" si="36"/>
        <v>4</v>
      </c>
    </row>
    <row r="2371" spans="1:26" x14ac:dyDescent="0.2">
      <c r="A2371" t="s">
        <v>17210</v>
      </c>
      <c r="B2371" t="s">
        <v>17210</v>
      </c>
      <c r="C2371" t="s">
        <v>52845</v>
      </c>
      <c r="D2371">
        <v>4</v>
      </c>
      <c r="E2371">
        <v>4</v>
      </c>
      <c r="F2371">
        <v>1</v>
      </c>
      <c r="G2371">
        <v>1</v>
      </c>
      <c r="H2371">
        <v>2463</v>
      </c>
      <c r="L2371">
        <v>945</v>
      </c>
      <c r="M2371">
        <v>945</v>
      </c>
      <c r="N2371">
        <v>945</v>
      </c>
      <c r="O2371" t="s">
        <v>52846</v>
      </c>
      <c r="Q2371" t="s">
        <v>52847</v>
      </c>
      <c r="R2371" t="s">
        <v>52848</v>
      </c>
      <c r="S2371" t="s">
        <v>52849</v>
      </c>
      <c r="T2371" t="s">
        <v>17210</v>
      </c>
      <c r="U2371">
        <v>1</v>
      </c>
      <c r="V2371">
        <v>1</v>
      </c>
      <c r="W2371">
        <v>1</v>
      </c>
      <c r="X2371">
        <v>1</v>
      </c>
      <c r="Y2371">
        <v>0</v>
      </c>
      <c r="Z2371">
        <f t="shared" ref="Z2371:Z2434" si="37">SUM(U2371:Y2371)</f>
        <v>4</v>
      </c>
    </row>
    <row r="2372" spans="1:26" x14ac:dyDescent="0.2">
      <c r="A2372" t="s">
        <v>17211</v>
      </c>
      <c r="B2372" t="s">
        <v>17211</v>
      </c>
      <c r="C2372" t="s">
        <v>29881</v>
      </c>
      <c r="D2372">
        <v>4</v>
      </c>
      <c r="E2372">
        <v>4</v>
      </c>
      <c r="F2372">
        <v>1</v>
      </c>
      <c r="G2372">
        <v>1</v>
      </c>
      <c r="H2372">
        <v>2443</v>
      </c>
      <c r="L2372">
        <v>948</v>
      </c>
      <c r="M2372">
        <v>948</v>
      </c>
      <c r="N2372">
        <v>948</v>
      </c>
      <c r="P2372" t="s">
        <v>52850</v>
      </c>
      <c r="Q2372" t="s">
        <v>52851</v>
      </c>
      <c r="R2372" t="s">
        <v>52852</v>
      </c>
      <c r="S2372" t="s">
        <v>52853</v>
      </c>
      <c r="T2372" t="s">
        <v>17211</v>
      </c>
      <c r="U2372">
        <v>0</v>
      </c>
      <c r="V2372">
        <v>1</v>
      </c>
      <c r="W2372">
        <v>1</v>
      </c>
      <c r="X2372">
        <v>1</v>
      </c>
      <c r="Y2372">
        <v>1</v>
      </c>
      <c r="Z2372">
        <f t="shared" si="37"/>
        <v>4</v>
      </c>
    </row>
    <row r="2373" spans="1:26" x14ac:dyDescent="0.2">
      <c r="A2373" t="s">
        <v>17212</v>
      </c>
      <c r="B2373" t="s">
        <v>17212</v>
      </c>
      <c r="C2373" t="s">
        <v>50271</v>
      </c>
      <c r="D2373">
        <v>4</v>
      </c>
      <c r="E2373">
        <v>4</v>
      </c>
      <c r="F2373">
        <v>1</v>
      </c>
      <c r="G2373">
        <v>1</v>
      </c>
      <c r="H2373">
        <v>2430</v>
      </c>
      <c r="L2373">
        <v>951</v>
      </c>
      <c r="M2373">
        <v>951</v>
      </c>
      <c r="N2373">
        <v>951</v>
      </c>
      <c r="P2373" t="s">
        <v>52854</v>
      </c>
      <c r="Q2373" t="s">
        <v>52855</v>
      </c>
      <c r="R2373" t="s">
        <v>52856</v>
      </c>
      <c r="S2373" t="s">
        <v>52857</v>
      </c>
      <c r="T2373" t="s">
        <v>17212</v>
      </c>
      <c r="U2373">
        <v>0</v>
      </c>
      <c r="V2373">
        <v>1</v>
      </c>
      <c r="W2373">
        <v>1</v>
      </c>
      <c r="X2373">
        <v>1</v>
      </c>
      <c r="Y2373">
        <v>1</v>
      </c>
      <c r="Z2373">
        <f t="shared" si="37"/>
        <v>4</v>
      </c>
    </row>
    <row r="2374" spans="1:26" x14ac:dyDescent="0.2">
      <c r="A2374" t="s">
        <v>13517</v>
      </c>
      <c r="C2374" t="s">
        <v>21237</v>
      </c>
      <c r="D2374">
        <v>4</v>
      </c>
      <c r="E2374">
        <v>4</v>
      </c>
      <c r="F2374">
        <v>1</v>
      </c>
      <c r="G2374">
        <v>1</v>
      </c>
      <c r="H2374">
        <v>2429</v>
      </c>
      <c r="L2374">
        <v>951</v>
      </c>
      <c r="M2374">
        <v>951</v>
      </c>
      <c r="N2374">
        <v>951</v>
      </c>
      <c r="P2374" t="s">
        <v>52858</v>
      </c>
      <c r="Q2374" t="s">
        <v>52859</v>
      </c>
      <c r="R2374" t="s">
        <v>52860</v>
      </c>
      <c r="S2374" t="s">
        <v>52861</v>
      </c>
      <c r="T2374" t="s">
        <v>13517</v>
      </c>
      <c r="U2374">
        <v>0</v>
      </c>
      <c r="V2374">
        <v>1</v>
      </c>
      <c r="W2374">
        <v>1</v>
      </c>
      <c r="X2374">
        <v>1</v>
      </c>
      <c r="Y2374">
        <v>1</v>
      </c>
      <c r="Z2374">
        <f t="shared" si="37"/>
        <v>4</v>
      </c>
    </row>
    <row r="2375" spans="1:26" x14ac:dyDescent="0.2">
      <c r="A2375" t="s">
        <v>6223</v>
      </c>
      <c r="B2375" t="s">
        <v>6223</v>
      </c>
      <c r="C2375" t="s">
        <v>52862</v>
      </c>
      <c r="D2375">
        <v>4</v>
      </c>
      <c r="E2375">
        <v>4</v>
      </c>
      <c r="F2375">
        <v>1</v>
      </c>
      <c r="G2375">
        <v>1</v>
      </c>
      <c r="H2375">
        <v>2428</v>
      </c>
      <c r="L2375">
        <v>951</v>
      </c>
      <c r="M2375">
        <v>951</v>
      </c>
      <c r="N2375">
        <v>951</v>
      </c>
      <c r="P2375" t="s">
        <v>52863</v>
      </c>
      <c r="Q2375" t="s">
        <v>52864</v>
      </c>
      <c r="R2375" t="s">
        <v>52865</v>
      </c>
      <c r="S2375" t="s">
        <v>52866</v>
      </c>
      <c r="T2375" t="s">
        <v>6223</v>
      </c>
      <c r="U2375">
        <v>0</v>
      </c>
      <c r="V2375">
        <v>1</v>
      </c>
      <c r="W2375">
        <v>1</v>
      </c>
      <c r="X2375">
        <v>1</v>
      </c>
      <c r="Y2375">
        <v>1</v>
      </c>
      <c r="Z2375">
        <f t="shared" si="37"/>
        <v>4</v>
      </c>
    </row>
    <row r="2376" spans="1:26" x14ac:dyDescent="0.2">
      <c r="A2376" t="s">
        <v>9092</v>
      </c>
      <c r="C2376" t="s">
        <v>21237</v>
      </c>
      <c r="D2376">
        <v>4</v>
      </c>
      <c r="E2376">
        <v>4</v>
      </c>
      <c r="F2376">
        <v>1</v>
      </c>
      <c r="G2376">
        <v>1</v>
      </c>
      <c r="H2376">
        <v>2403</v>
      </c>
      <c r="L2376">
        <v>957</v>
      </c>
      <c r="M2376">
        <v>957</v>
      </c>
      <c r="N2376">
        <v>957</v>
      </c>
      <c r="P2376" t="s">
        <v>52867</v>
      </c>
      <c r="Q2376" t="s">
        <v>52868</v>
      </c>
      <c r="R2376" t="s">
        <v>52869</v>
      </c>
      <c r="S2376" t="s">
        <v>52870</v>
      </c>
      <c r="T2376" t="s">
        <v>9092</v>
      </c>
      <c r="U2376">
        <v>0</v>
      </c>
      <c r="V2376">
        <v>1</v>
      </c>
      <c r="W2376">
        <v>1</v>
      </c>
      <c r="X2376">
        <v>1</v>
      </c>
      <c r="Y2376">
        <v>1</v>
      </c>
      <c r="Z2376">
        <f t="shared" si="37"/>
        <v>4</v>
      </c>
    </row>
    <row r="2377" spans="1:26" x14ac:dyDescent="0.2">
      <c r="A2377" t="s">
        <v>17213</v>
      </c>
      <c r="B2377" t="s">
        <v>17213</v>
      </c>
      <c r="C2377" t="s">
        <v>31044</v>
      </c>
      <c r="D2377">
        <v>4</v>
      </c>
      <c r="E2377">
        <v>4</v>
      </c>
      <c r="F2377">
        <v>1</v>
      </c>
      <c r="G2377">
        <v>1</v>
      </c>
      <c r="H2377">
        <v>2399</v>
      </c>
      <c r="L2377">
        <v>957</v>
      </c>
      <c r="M2377">
        <v>957</v>
      </c>
      <c r="N2377">
        <v>957</v>
      </c>
      <c r="O2377" t="s">
        <v>52871</v>
      </c>
      <c r="Q2377" t="s">
        <v>52872</v>
      </c>
      <c r="R2377" t="s">
        <v>52873</v>
      </c>
      <c r="S2377" t="s">
        <v>52874</v>
      </c>
      <c r="T2377" t="s">
        <v>17213</v>
      </c>
      <c r="U2377">
        <v>1</v>
      </c>
      <c r="V2377">
        <v>1</v>
      </c>
      <c r="W2377">
        <v>1</v>
      </c>
      <c r="X2377">
        <v>1</v>
      </c>
      <c r="Y2377">
        <v>0</v>
      </c>
      <c r="Z2377">
        <f t="shared" si="37"/>
        <v>4</v>
      </c>
    </row>
    <row r="2378" spans="1:26" x14ac:dyDescent="0.2">
      <c r="A2378" t="s">
        <v>9111</v>
      </c>
      <c r="C2378" t="s">
        <v>21237</v>
      </c>
      <c r="D2378">
        <v>4</v>
      </c>
      <c r="E2378">
        <v>4</v>
      </c>
      <c r="F2378">
        <v>1</v>
      </c>
      <c r="G2378">
        <v>1</v>
      </c>
      <c r="H2378">
        <v>2366</v>
      </c>
      <c r="L2378">
        <v>966</v>
      </c>
      <c r="M2378">
        <v>966</v>
      </c>
      <c r="N2378">
        <v>966</v>
      </c>
      <c r="P2378" t="s">
        <v>52875</v>
      </c>
      <c r="Q2378" t="s">
        <v>52876</v>
      </c>
      <c r="R2378" t="s">
        <v>52877</v>
      </c>
      <c r="S2378" t="s">
        <v>52878</v>
      </c>
      <c r="T2378" t="s">
        <v>9111</v>
      </c>
      <c r="U2378">
        <v>0</v>
      </c>
      <c r="V2378">
        <v>1</v>
      </c>
      <c r="W2378">
        <v>1</v>
      </c>
      <c r="X2378">
        <v>1</v>
      </c>
      <c r="Y2378">
        <v>1</v>
      </c>
      <c r="Z2378">
        <f t="shared" si="37"/>
        <v>4</v>
      </c>
    </row>
    <row r="2379" spans="1:26" x14ac:dyDescent="0.2">
      <c r="A2379" t="s">
        <v>7554</v>
      </c>
      <c r="B2379" t="s">
        <v>7554</v>
      </c>
      <c r="C2379" t="s">
        <v>29403</v>
      </c>
      <c r="D2379">
        <v>4</v>
      </c>
      <c r="E2379">
        <v>4</v>
      </c>
      <c r="F2379">
        <v>1</v>
      </c>
      <c r="G2379">
        <v>1</v>
      </c>
      <c r="H2379">
        <v>2365</v>
      </c>
      <c r="L2379">
        <v>966</v>
      </c>
      <c r="M2379">
        <v>966</v>
      </c>
      <c r="N2379">
        <v>966</v>
      </c>
      <c r="P2379" t="s">
        <v>52879</v>
      </c>
      <c r="Q2379" t="s">
        <v>52880</v>
      </c>
      <c r="R2379" t="s">
        <v>52881</v>
      </c>
      <c r="S2379" t="s">
        <v>52882</v>
      </c>
      <c r="T2379" t="s">
        <v>7554</v>
      </c>
      <c r="U2379">
        <v>0</v>
      </c>
      <c r="V2379">
        <v>1</v>
      </c>
      <c r="W2379">
        <v>1</v>
      </c>
      <c r="X2379">
        <v>1</v>
      </c>
      <c r="Y2379">
        <v>1</v>
      </c>
      <c r="Z2379">
        <f t="shared" si="37"/>
        <v>4</v>
      </c>
    </row>
    <row r="2380" spans="1:26" x14ac:dyDescent="0.2">
      <c r="A2380" t="s">
        <v>17214</v>
      </c>
      <c r="B2380" t="s">
        <v>17214</v>
      </c>
      <c r="C2380" t="s">
        <v>21178</v>
      </c>
      <c r="D2380">
        <v>4</v>
      </c>
      <c r="E2380">
        <v>4</v>
      </c>
      <c r="F2380">
        <v>1</v>
      </c>
      <c r="G2380">
        <v>1</v>
      </c>
      <c r="H2380">
        <v>2364</v>
      </c>
      <c r="L2380">
        <v>966</v>
      </c>
      <c r="M2380">
        <v>966</v>
      </c>
      <c r="N2380">
        <v>966</v>
      </c>
      <c r="P2380" t="s">
        <v>52883</v>
      </c>
      <c r="Q2380" t="s">
        <v>52884</v>
      </c>
      <c r="R2380" t="s">
        <v>52885</v>
      </c>
      <c r="S2380" t="s">
        <v>52886</v>
      </c>
      <c r="T2380" t="s">
        <v>17214</v>
      </c>
      <c r="U2380">
        <v>0</v>
      </c>
      <c r="V2380">
        <v>1</v>
      </c>
      <c r="W2380">
        <v>1</v>
      </c>
      <c r="X2380">
        <v>1</v>
      </c>
      <c r="Y2380">
        <v>1</v>
      </c>
      <c r="Z2380">
        <f t="shared" si="37"/>
        <v>4</v>
      </c>
    </row>
    <row r="2381" spans="1:26" x14ac:dyDescent="0.2">
      <c r="A2381" t="s">
        <v>17215</v>
      </c>
      <c r="B2381" t="s">
        <v>17215</v>
      </c>
      <c r="C2381" t="s">
        <v>52887</v>
      </c>
      <c r="D2381">
        <v>4</v>
      </c>
      <c r="E2381">
        <v>4</v>
      </c>
      <c r="F2381">
        <v>1</v>
      </c>
      <c r="G2381">
        <v>1</v>
      </c>
      <c r="H2381">
        <v>2363</v>
      </c>
      <c r="L2381">
        <v>966</v>
      </c>
      <c r="M2381">
        <v>966</v>
      </c>
      <c r="N2381">
        <v>966</v>
      </c>
      <c r="P2381" t="s">
        <v>52888</v>
      </c>
      <c r="Q2381" t="s">
        <v>52889</v>
      </c>
      <c r="R2381" t="s">
        <v>52890</v>
      </c>
      <c r="S2381" t="s">
        <v>52891</v>
      </c>
      <c r="T2381" t="s">
        <v>17215</v>
      </c>
      <c r="U2381">
        <v>0</v>
      </c>
      <c r="V2381">
        <v>1</v>
      </c>
      <c r="W2381">
        <v>1</v>
      </c>
      <c r="X2381">
        <v>1</v>
      </c>
      <c r="Y2381">
        <v>1</v>
      </c>
      <c r="Z2381">
        <f t="shared" si="37"/>
        <v>4</v>
      </c>
    </row>
    <row r="2382" spans="1:26" x14ac:dyDescent="0.2">
      <c r="A2382" t="s">
        <v>13546</v>
      </c>
      <c r="B2382" t="s">
        <v>18880</v>
      </c>
      <c r="C2382" t="s">
        <v>52892</v>
      </c>
      <c r="D2382">
        <v>4</v>
      </c>
      <c r="E2382">
        <v>4</v>
      </c>
      <c r="F2382">
        <v>1</v>
      </c>
      <c r="G2382">
        <v>1</v>
      </c>
      <c r="H2382">
        <v>2362</v>
      </c>
      <c r="L2382">
        <v>966</v>
      </c>
      <c r="M2382">
        <v>966</v>
      </c>
      <c r="N2382">
        <v>966</v>
      </c>
      <c r="P2382" t="s">
        <v>52893</v>
      </c>
      <c r="Q2382" t="s">
        <v>52894</v>
      </c>
      <c r="R2382" t="s">
        <v>52895</v>
      </c>
      <c r="S2382" t="s">
        <v>52896</v>
      </c>
      <c r="T2382" t="s">
        <v>13546</v>
      </c>
      <c r="U2382">
        <v>0</v>
      </c>
      <c r="V2382">
        <v>1</v>
      </c>
      <c r="W2382">
        <v>1</v>
      </c>
      <c r="X2382">
        <v>1</v>
      </c>
      <c r="Y2382">
        <v>1</v>
      </c>
      <c r="Z2382">
        <f t="shared" si="37"/>
        <v>4</v>
      </c>
    </row>
    <row r="2383" spans="1:26" x14ac:dyDescent="0.2">
      <c r="A2383" t="s">
        <v>13548</v>
      </c>
      <c r="C2383" t="s">
        <v>52897</v>
      </c>
      <c r="D2383">
        <v>4</v>
      </c>
      <c r="E2383">
        <v>4</v>
      </c>
      <c r="F2383">
        <v>1</v>
      </c>
      <c r="G2383">
        <v>1</v>
      </c>
      <c r="H2383">
        <v>2360</v>
      </c>
      <c r="L2383">
        <v>966</v>
      </c>
      <c r="M2383">
        <v>966</v>
      </c>
      <c r="N2383">
        <v>966</v>
      </c>
      <c r="O2383" t="s">
        <v>52898</v>
      </c>
      <c r="Q2383" t="s">
        <v>52899</v>
      </c>
      <c r="R2383" t="s">
        <v>52900</v>
      </c>
      <c r="S2383" t="s">
        <v>52901</v>
      </c>
      <c r="T2383" t="s">
        <v>13548</v>
      </c>
      <c r="U2383">
        <v>1</v>
      </c>
      <c r="V2383">
        <v>1</v>
      </c>
      <c r="W2383">
        <v>1</v>
      </c>
      <c r="X2383">
        <v>1</v>
      </c>
      <c r="Y2383">
        <v>0</v>
      </c>
      <c r="Z2383">
        <f t="shared" si="37"/>
        <v>4</v>
      </c>
    </row>
    <row r="2384" spans="1:26" x14ac:dyDescent="0.2">
      <c r="A2384" t="s">
        <v>13551</v>
      </c>
      <c r="C2384" t="s">
        <v>21237</v>
      </c>
      <c r="D2384">
        <v>4</v>
      </c>
      <c r="E2384">
        <v>4</v>
      </c>
      <c r="F2384">
        <v>1</v>
      </c>
      <c r="G2384">
        <v>1</v>
      </c>
      <c r="H2384">
        <v>2354</v>
      </c>
      <c r="L2384">
        <v>969</v>
      </c>
      <c r="M2384">
        <v>969</v>
      </c>
      <c r="N2384">
        <v>969</v>
      </c>
      <c r="P2384" t="s">
        <v>52902</v>
      </c>
      <c r="Q2384" t="s">
        <v>52903</v>
      </c>
      <c r="R2384" t="s">
        <v>52904</v>
      </c>
      <c r="S2384" t="s">
        <v>52905</v>
      </c>
      <c r="T2384" t="s">
        <v>13551</v>
      </c>
      <c r="U2384">
        <v>0</v>
      </c>
      <c r="V2384">
        <v>1</v>
      </c>
      <c r="W2384">
        <v>1</v>
      </c>
      <c r="X2384">
        <v>1</v>
      </c>
      <c r="Y2384">
        <v>1</v>
      </c>
      <c r="Z2384">
        <f t="shared" si="37"/>
        <v>4</v>
      </c>
    </row>
    <row r="2385" spans="1:26" x14ac:dyDescent="0.2">
      <c r="A2385" t="s">
        <v>17216</v>
      </c>
      <c r="B2385" t="s">
        <v>17216</v>
      </c>
      <c r="C2385" t="s">
        <v>26122</v>
      </c>
      <c r="D2385">
        <v>4</v>
      </c>
      <c r="E2385">
        <v>4</v>
      </c>
      <c r="F2385">
        <v>1</v>
      </c>
      <c r="G2385">
        <v>1</v>
      </c>
      <c r="H2385">
        <v>2352</v>
      </c>
      <c r="L2385">
        <v>969</v>
      </c>
      <c r="M2385">
        <v>969</v>
      </c>
      <c r="N2385">
        <v>969</v>
      </c>
      <c r="O2385" t="s">
        <v>52906</v>
      </c>
      <c r="Q2385" t="s">
        <v>52907</v>
      </c>
      <c r="R2385" t="s">
        <v>52908</v>
      </c>
      <c r="S2385" t="s">
        <v>52909</v>
      </c>
      <c r="T2385" t="s">
        <v>17216</v>
      </c>
      <c r="U2385">
        <v>1</v>
      </c>
      <c r="V2385">
        <v>1</v>
      </c>
      <c r="W2385">
        <v>1</v>
      </c>
      <c r="X2385">
        <v>1</v>
      </c>
      <c r="Y2385">
        <v>0</v>
      </c>
      <c r="Z2385">
        <f t="shared" si="37"/>
        <v>4</v>
      </c>
    </row>
    <row r="2386" spans="1:26" x14ac:dyDescent="0.2">
      <c r="A2386" t="s">
        <v>17217</v>
      </c>
      <c r="B2386" t="s">
        <v>17217</v>
      </c>
      <c r="C2386" t="s">
        <v>41651</v>
      </c>
      <c r="D2386">
        <v>4</v>
      </c>
      <c r="E2386">
        <v>4</v>
      </c>
      <c r="F2386">
        <v>1</v>
      </c>
      <c r="G2386">
        <v>1</v>
      </c>
      <c r="H2386">
        <v>2311</v>
      </c>
      <c r="L2386">
        <v>978</v>
      </c>
      <c r="M2386">
        <v>978</v>
      </c>
      <c r="N2386">
        <v>978</v>
      </c>
      <c r="P2386" t="s">
        <v>52910</v>
      </c>
      <c r="Q2386" t="s">
        <v>52911</v>
      </c>
      <c r="R2386" t="s">
        <v>52912</v>
      </c>
      <c r="S2386" t="s">
        <v>52913</v>
      </c>
      <c r="T2386" t="s">
        <v>17217</v>
      </c>
      <c r="U2386">
        <v>0</v>
      </c>
      <c r="V2386">
        <v>1</v>
      </c>
      <c r="W2386">
        <v>1</v>
      </c>
      <c r="X2386">
        <v>1</v>
      </c>
      <c r="Y2386">
        <v>1</v>
      </c>
      <c r="Z2386">
        <f t="shared" si="37"/>
        <v>4</v>
      </c>
    </row>
    <row r="2387" spans="1:26" x14ac:dyDescent="0.2">
      <c r="A2387" t="s">
        <v>17218</v>
      </c>
      <c r="B2387" t="s">
        <v>17218</v>
      </c>
      <c r="C2387" t="s">
        <v>41651</v>
      </c>
      <c r="D2387">
        <v>4</v>
      </c>
      <c r="E2387">
        <v>4</v>
      </c>
      <c r="F2387">
        <v>1</v>
      </c>
      <c r="G2387">
        <v>1</v>
      </c>
      <c r="H2387">
        <v>2310</v>
      </c>
      <c r="L2387">
        <v>978</v>
      </c>
      <c r="M2387">
        <v>978</v>
      </c>
      <c r="N2387">
        <v>978</v>
      </c>
      <c r="P2387" t="s">
        <v>52914</v>
      </c>
      <c r="Q2387" t="s">
        <v>52915</v>
      </c>
      <c r="R2387" t="s">
        <v>52916</v>
      </c>
      <c r="S2387" t="s">
        <v>52917</v>
      </c>
      <c r="T2387" t="s">
        <v>17218</v>
      </c>
      <c r="U2387">
        <v>0</v>
      </c>
      <c r="V2387">
        <v>1</v>
      </c>
      <c r="W2387">
        <v>1</v>
      </c>
      <c r="X2387">
        <v>1</v>
      </c>
      <c r="Y2387">
        <v>1</v>
      </c>
      <c r="Z2387">
        <f t="shared" si="37"/>
        <v>4</v>
      </c>
    </row>
    <row r="2388" spans="1:26" x14ac:dyDescent="0.2">
      <c r="A2388" t="s">
        <v>10609</v>
      </c>
      <c r="C2388" t="s">
        <v>21237</v>
      </c>
      <c r="D2388">
        <v>4</v>
      </c>
      <c r="E2388">
        <v>4</v>
      </c>
      <c r="F2388">
        <v>1</v>
      </c>
      <c r="G2388">
        <v>1</v>
      </c>
      <c r="H2388">
        <v>2295</v>
      </c>
      <c r="L2388">
        <v>981</v>
      </c>
      <c r="M2388">
        <v>981</v>
      </c>
      <c r="N2388">
        <v>981</v>
      </c>
      <c r="P2388" t="s">
        <v>52918</v>
      </c>
      <c r="Q2388" t="s">
        <v>52919</v>
      </c>
      <c r="R2388" t="s">
        <v>52920</v>
      </c>
      <c r="S2388" t="s">
        <v>52921</v>
      </c>
      <c r="T2388" t="s">
        <v>10609</v>
      </c>
      <c r="U2388">
        <v>0</v>
      </c>
      <c r="V2388">
        <v>1</v>
      </c>
      <c r="W2388">
        <v>1</v>
      </c>
      <c r="X2388">
        <v>1</v>
      </c>
      <c r="Y2388">
        <v>1</v>
      </c>
      <c r="Z2388">
        <f t="shared" si="37"/>
        <v>4</v>
      </c>
    </row>
    <row r="2389" spans="1:26" x14ac:dyDescent="0.2">
      <c r="A2389" t="s">
        <v>17219</v>
      </c>
      <c r="B2389" t="s">
        <v>17219</v>
      </c>
      <c r="C2389" t="s">
        <v>21184</v>
      </c>
      <c r="D2389">
        <v>4</v>
      </c>
      <c r="E2389">
        <v>4</v>
      </c>
      <c r="F2389">
        <v>1</v>
      </c>
      <c r="G2389">
        <v>1</v>
      </c>
      <c r="H2389">
        <v>2293</v>
      </c>
      <c r="L2389">
        <v>981</v>
      </c>
      <c r="M2389">
        <v>981</v>
      </c>
      <c r="N2389">
        <v>981</v>
      </c>
      <c r="P2389" t="s">
        <v>52922</v>
      </c>
      <c r="Q2389" t="s">
        <v>52923</v>
      </c>
      <c r="R2389" t="s">
        <v>52924</v>
      </c>
      <c r="S2389" t="s">
        <v>52925</v>
      </c>
      <c r="T2389" t="s">
        <v>17219</v>
      </c>
      <c r="U2389">
        <v>0</v>
      </c>
      <c r="V2389">
        <v>1</v>
      </c>
      <c r="W2389">
        <v>1</v>
      </c>
      <c r="X2389">
        <v>1</v>
      </c>
      <c r="Y2389">
        <v>1</v>
      </c>
      <c r="Z2389">
        <f t="shared" si="37"/>
        <v>4</v>
      </c>
    </row>
    <row r="2390" spans="1:26" x14ac:dyDescent="0.2">
      <c r="A2390" t="s">
        <v>9141</v>
      </c>
      <c r="B2390" t="s">
        <v>18896</v>
      </c>
      <c r="C2390" t="s">
        <v>52926</v>
      </c>
      <c r="D2390">
        <v>4</v>
      </c>
      <c r="E2390">
        <v>4</v>
      </c>
      <c r="F2390">
        <v>1</v>
      </c>
      <c r="G2390">
        <v>1</v>
      </c>
      <c r="H2390">
        <v>2282</v>
      </c>
      <c r="L2390">
        <v>984</v>
      </c>
      <c r="M2390">
        <v>984</v>
      </c>
      <c r="N2390">
        <v>984</v>
      </c>
      <c r="P2390" t="s">
        <v>52927</v>
      </c>
      <c r="Q2390" t="s">
        <v>52928</v>
      </c>
      <c r="R2390" t="s">
        <v>52929</v>
      </c>
      <c r="S2390" t="s">
        <v>52930</v>
      </c>
      <c r="T2390" t="s">
        <v>9141</v>
      </c>
      <c r="U2390">
        <v>0</v>
      </c>
      <c r="V2390">
        <v>1</v>
      </c>
      <c r="W2390">
        <v>1</v>
      </c>
      <c r="X2390">
        <v>1</v>
      </c>
      <c r="Y2390">
        <v>1</v>
      </c>
      <c r="Z2390">
        <f t="shared" si="37"/>
        <v>4</v>
      </c>
    </row>
    <row r="2391" spans="1:26" x14ac:dyDescent="0.2">
      <c r="A2391" t="s">
        <v>17220</v>
      </c>
      <c r="B2391" t="s">
        <v>17220</v>
      </c>
      <c r="C2391" t="s">
        <v>52931</v>
      </c>
      <c r="D2391">
        <v>4</v>
      </c>
      <c r="E2391">
        <v>4</v>
      </c>
      <c r="F2391">
        <v>1</v>
      </c>
      <c r="G2391">
        <v>1</v>
      </c>
      <c r="H2391">
        <v>2281</v>
      </c>
      <c r="L2391">
        <v>984</v>
      </c>
      <c r="M2391">
        <v>984</v>
      </c>
      <c r="N2391">
        <v>984</v>
      </c>
      <c r="O2391" t="s">
        <v>52932</v>
      </c>
      <c r="Q2391" t="s">
        <v>52933</v>
      </c>
      <c r="R2391" t="s">
        <v>52934</v>
      </c>
      <c r="S2391" t="s">
        <v>52935</v>
      </c>
      <c r="T2391" t="s">
        <v>17220</v>
      </c>
      <c r="U2391">
        <v>1</v>
      </c>
      <c r="V2391">
        <v>1</v>
      </c>
      <c r="W2391">
        <v>1</v>
      </c>
      <c r="X2391">
        <v>1</v>
      </c>
      <c r="Y2391">
        <v>0</v>
      </c>
      <c r="Z2391">
        <f t="shared" si="37"/>
        <v>4</v>
      </c>
    </row>
    <row r="2392" spans="1:26" x14ac:dyDescent="0.2">
      <c r="A2392" t="s">
        <v>17221</v>
      </c>
      <c r="B2392" t="s">
        <v>17221</v>
      </c>
      <c r="C2392" t="s">
        <v>52936</v>
      </c>
      <c r="D2392">
        <v>4</v>
      </c>
      <c r="E2392">
        <v>4</v>
      </c>
      <c r="F2392">
        <v>1</v>
      </c>
      <c r="G2392">
        <v>1</v>
      </c>
      <c r="H2392">
        <v>2269</v>
      </c>
      <c r="L2392">
        <v>987</v>
      </c>
      <c r="M2392">
        <v>987</v>
      </c>
      <c r="N2392">
        <v>987</v>
      </c>
      <c r="P2392" t="s">
        <v>52937</v>
      </c>
      <c r="Q2392" t="s">
        <v>52938</v>
      </c>
      <c r="R2392" t="s">
        <v>52939</v>
      </c>
      <c r="S2392" t="s">
        <v>52940</v>
      </c>
      <c r="T2392" t="s">
        <v>17221</v>
      </c>
      <c r="U2392">
        <v>0</v>
      </c>
      <c r="V2392">
        <v>1</v>
      </c>
      <c r="W2392">
        <v>1</v>
      </c>
      <c r="X2392">
        <v>1</v>
      </c>
      <c r="Y2392">
        <v>1</v>
      </c>
      <c r="Z2392">
        <f t="shared" si="37"/>
        <v>4</v>
      </c>
    </row>
    <row r="2393" spans="1:26" x14ac:dyDescent="0.2">
      <c r="A2393" t="s">
        <v>13588</v>
      </c>
      <c r="C2393" t="s">
        <v>52941</v>
      </c>
      <c r="D2393">
        <v>4</v>
      </c>
      <c r="E2393">
        <v>4</v>
      </c>
      <c r="F2393">
        <v>1</v>
      </c>
      <c r="G2393">
        <v>1</v>
      </c>
      <c r="H2393">
        <v>2253</v>
      </c>
      <c r="L2393">
        <v>990</v>
      </c>
      <c r="M2393">
        <v>990</v>
      </c>
      <c r="N2393">
        <v>990</v>
      </c>
      <c r="P2393" t="s">
        <v>52942</v>
      </c>
      <c r="Q2393" t="s">
        <v>52943</v>
      </c>
      <c r="R2393" t="s">
        <v>52944</v>
      </c>
      <c r="S2393" t="s">
        <v>52945</v>
      </c>
      <c r="T2393" t="s">
        <v>13588</v>
      </c>
      <c r="U2393">
        <v>0</v>
      </c>
      <c r="V2393">
        <v>1</v>
      </c>
      <c r="W2393">
        <v>1</v>
      </c>
      <c r="X2393">
        <v>1</v>
      </c>
      <c r="Y2393">
        <v>1</v>
      </c>
      <c r="Z2393">
        <f t="shared" si="37"/>
        <v>4</v>
      </c>
    </row>
    <row r="2394" spans="1:26" x14ac:dyDescent="0.2">
      <c r="A2394" t="s">
        <v>17222</v>
      </c>
      <c r="B2394" t="s">
        <v>17222</v>
      </c>
      <c r="C2394" t="s">
        <v>52946</v>
      </c>
      <c r="D2394">
        <v>4</v>
      </c>
      <c r="E2394">
        <v>4</v>
      </c>
      <c r="F2394">
        <v>1</v>
      </c>
      <c r="G2394">
        <v>1</v>
      </c>
      <c r="H2394">
        <v>2251</v>
      </c>
      <c r="L2394">
        <v>990</v>
      </c>
      <c r="M2394">
        <v>990</v>
      </c>
      <c r="N2394">
        <v>990</v>
      </c>
      <c r="O2394" t="s">
        <v>52947</v>
      </c>
      <c r="Q2394" t="s">
        <v>52948</v>
      </c>
      <c r="R2394" t="s">
        <v>52949</v>
      </c>
      <c r="S2394" t="s">
        <v>52950</v>
      </c>
      <c r="T2394" t="s">
        <v>17222</v>
      </c>
      <c r="U2394">
        <v>1</v>
      </c>
      <c r="V2394">
        <v>1</v>
      </c>
      <c r="W2394">
        <v>1</v>
      </c>
      <c r="X2394">
        <v>1</v>
      </c>
      <c r="Y2394">
        <v>0</v>
      </c>
      <c r="Z2394">
        <f t="shared" si="37"/>
        <v>4</v>
      </c>
    </row>
    <row r="2395" spans="1:26" x14ac:dyDescent="0.2">
      <c r="A2395" t="s">
        <v>17223</v>
      </c>
      <c r="B2395" t="s">
        <v>17223</v>
      </c>
      <c r="C2395" t="s">
        <v>21595</v>
      </c>
      <c r="D2395">
        <v>4</v>
      </c>
      <c r="E2395">
        <v>4</v>
      </c>
      <c r="F2395">
        <v>1</v>
      </c>
      <c r="G2395">
        <v>1</v>
      </c>
      <c r="H2395">
        <v>2235</v>
      </c>
      <c r="L2395">
        <v>993</v>
      </c>
      <c r="M2395">
        <v>993</v>
      </c>
      <c r="N2395">
        <v>993</v>
      </c>
      <c r="P2395" t="s">
        <v>52951</v>
      </c>
      <c r="Q2395" t="s">
        <v>52952</v>
      </c>
      <c r="R2395" t="s">
        <v>52953</v>
      </c>
      <c r="S2395" t="s">
        <v>52954</v>
      </c>
      <c r="T2395" t="s">
        <v>17223</v>
      </c>
      <c r="U2395">
        <v>0</v>
      </c>
      <c r="V2395">
        <v>1</v>
      </c>
      <c r="W2395">
        <v>1</v>
      </c>
      <c r="X2395">
        <v>1</v>
      </c>
      <c r="Y2395">
        <v>1</v>
      </c>
      <c r="Z2395">
        <f t="shared" si="37"/>
        <v>4</v>
      </c>
    </row>
    <row r="2396" spans="1:26" x14ac:dyDescent="0.2">
      <c r="A2396" t="s">
        <v>13602</v>
      </c>
      <c r="C2396" t="s">
        <v>21237</v>
      </c>
      <c r="D2396">
        <v>4</v>
      </c>
      <c r="E2396">
        <v>4</v>
      </c>
      <c r="F2396">
        <v>1</v>
      </c>
      <c r="G2396">
        <v>1</v>
      </c>
      <c r="H2396">
        <v>2202</v>
      </c>
      <c r="L2396">
        <v>999</v>
      </c>
      <c r="M2396">
        <v>999</v>
      </c>
      <c r="N2396">
        <v>999</v>
      </c>
      <c r="P2396" t="s">
        <v>52955</v>
      </c>
      <c r="Q2396" t="s">
        <v>52956</v>
      </c>
      <c r="R2396" t="s">
        <v>52957</v>
      </c>
      <c r="S2396" t="s">
        <v>52958</v>
      </c>
      <c r="T2396" t="s">
        <v>13602</v>
      </c>
      <c r="U2396">
        <v>0</v>
      </c>
      <c r="V2396">
        <v>1</v>
      </c>
      <c r="W2396">
        <v>1</v>
      </c>
      <c r="X2396">
        <v>1</v>
      </c>
      <c r="Y2396">
        <v>1</v>
      </c>
      <c r="Z2396">
        <f t="shared" si="37"/>
        <v>4</v>
      </c>
    </row>
    <row r="2397" spans="1:26" x14ac:dyDescent="0.2">
      <c r="A2397" t="s">
        <v>17224</v>
      </c>
      <c r="B2397" t="s">
        <v>17224</v>
      </c>
      <c r="C2397" t="s">
        <v>32782</v>
      </c>
      <c r="D2397">
        <v>4</v>
      </c>
      <c r="E2397">
        <v>4</v>
      </c>
      <c r="F2397">
        <v>1</v>
      </c>
      <c r="G2397">
        <v>1</v>
      </c>
      <c r="H2397">
        <v>2201</v>
      </c>
      <c r="L2397">
        <v>999</v>
      </c>
      <c r="M2397">
        <v>999</v>
      </c>
      <c r="N2397">
        <v>999</v>
      </c>
      <c r="P2397" t="s">
        <v>52959</v>
      </c>
      <c r="Q2397" t="s">
        <v>52960</v>
      </c>
      <c r="R2397" t="s">
        <v>52961</v>
      </c>
      <c r="S2397" t="s">
        <v>52962</v>
      </c>
      <c r="T2397" t="s">
        <v>17224</v>
      </c>
      <c r="U2397">
        <v>0</v>
      </c>
      <c r="V2397">
        <v>1</v>
      </c>
      <c r="W2397">
        <v>1</v>
      </c>
      <c r="X2397">
        <v>1</v>
      </c>
      <c r="Y2397">
        <v>1</v>
      </c>
      <c r="Z2397">
        <f t="shared" si="37"/>
        <v>4</v>
      </c>
    </row>
    <row r="2398" spans="1:26" x14ac:dyDescent="0.2">
      <c r="A2398" t="s">
        <v>13607</v>
      </c>
      <c r="C2398" t="s">
        <v>21237</v>
      </c>
      <c r="D2398">
        <v>4</v>
      </c>
      <c r="E2398">
        <v>4</v>
      </c>
      <c r="F2398">
        <v>1</v>
      </c>
      <c r="G2398">
        <v>1</v>
      </c>
      <c r="H2398">
        <v>2183</v>
      </c>
      <c r="L2398">
        <v>1002</v>
      </c>
      <c r="M2398">
        <v>1002</v>
      </c>
      <c r="N2398">
        <v>1002</v>
      </c>
      <c r="P2398" t="s">
        <v>52963</v>
      </c>
      <c r="Q2398" t="s">
        <v>52964</v>
      </c>
      <c r="R2398" t="s">
        <v>52965</v>
      </c>
      <c r="S2398" t="s">
        <v>52966</v>
      </c>
      <c r="T2398" t="s">
        <v>13607</v>
      </c>
      <c r="U2398">
        <v>0</v>
      </c>
      <c r="V2398">
        <v>1</v>
      </c>
      <c r="W2398">
        <v>1</v>
      </c>
      <c r="X2398">
        <v>1</v>
      </c>
      <c r="Y2398">
        <v>1</v>
      </c>
      <c r="Z2398">
        <f t="shared" si="37"/>
        <v>4</v>
      </c>
    </row>
    <row r="2399" spans="1:26" x14ac:dyDescent="0.2">
      <c r="A2399" t="s">
        <v>17225</v>
      </c>
      <c r="B2399" t="s">
        <v>17225</v>
      </c>
      <c r="C2399" t="s">
        <v>50360</v>
      </c>
      <c r="D2399">
        <v>4</v>
      </c>
      <c r="E2399">
        <v>4</v>
      </c>
      <c r="F2399">
        <v>1</v>
      </c>
      <c r="G2399">
        <v>1</v>
      </c>
      <c r="H2399">
        <v>2182</v>
      </c>
      <c r="L2399">
        <v>1002</v>
      </c>
      <c r="M2399">
        <v>1002</v>
      </c>
      <c r="N2399">
        <v>1002</v>
      </c>
      <c r="P2399" t="s">
        <v>52967</v>
      </c>
      <c r="Q2399" t="s">
        <v>52968</v>
      </c>
      <c r="R2399" t="s">
        <v>52969</v>
      </c>
      <c r="S2399" t="s">
        <v>52970</v>
      </c>
      <c r="T2399" t="s">
        <v>17225</v>
      </c>
      <c r="U2399">
        <v>0</v>
      </c>
      <c r="V2399">
        <v>1</v>
      </c>
      <c r="W2399">
        <v>1</v>
      </c>
      <c r="X2399">
        <v>1</v>
      </c>
      <c r="Y2399">
        <v>1</v>
      </c>
      <c r="Z2399">
        <f t="shared" si="37"/>
        <v>4</v>
      </c>
    </row>
    <row r="2400" spans="1:26" x14ac:dyDescent="0.2">
      <c r="A2400" t="s">
        <v>8502</v>
      </c>
      <c r="B2400" t="s">
        <v>8502</v>
      </c>
      <c r="C2400" t="s">
        <v>31630</v>
      </c>
      <c r="D2400">
        <v>4</v>
      </c>
      <c r="E2400">
        <v>4</v>
      </c>
      <c r="F2400">
        <v>1</v>
      </c>
      <c r="G2400">
        <v>1</v>
      </c>
      <c r="H2400">
        <v>2169</v>
      </c>
      <c r="L2400">
        <v>1005</v>
      </c>
      <c r="M2400">
        <v>1005</v>
      </c>
      <c r="N2400">
        <v>1005</v>
      </c>
      <c r="P2400" t="s">
        <v>52971</v>
      </c>
      <c r="Q2400" t="s">
        <v>52972</v>
      </c>
      <c r="R2400" t="s">
        <v>52973</v>
      </c>
      <c r="S2400" t="s">
        <v>52974</v>
      </c>
      <c r="T2400" t="s">
        <v>8502</v>
      </c>
      <c r="U2400">
        <v>0</v>
      </c>
      <c r="V2400">
        <v>1</v>
      </c>
      <c r="W2400">
        <v>1</v>
      </c>
      <c r="X2400">
        <v>1</v>
      </c>
      <c r="Y2400">
        <v>1</v>
      </c>
      <c r="Z2400">
        <f t="shared" si="37"/>
        <v>4</v>
      </c>
    </row>
    <row r="2401" spans="1:26" x14ac:dyDescent="0.2">
      <c r="A2401" t="s">
        <v>9186</v>
      </c>
      <c r="C2401" t="s">
        <v>21237</v>
      </c>
      <c r="D2401">
        <v>4</v>
      </c>
      <c r="E2401">
        <v>4</v>
      </c>
      <c r="F2401">
        <v>1</v>
      </c>
      <c r="G2401">
        <v>1</v>
      </c>
      <c r="H2401">
        <v>2160</v>
      </c>
      <c r="L2401">
        <v>1008</v>
      </c>
      <c r="M2401">
        <v>1008</v>
      </c>
      <c r="N2401">
        <v>1008</v>
      </c>
      <c r="P2401" t="s">
        <v>52975</v>
      </c>
      <c r="Q2401" t="s">
        <v>52976</v>
      </c>
      <c r="R2401" t="s">
        <v>52977</v>
      </c>
      <c r="S2401" t="s">
        <v>52978</v>
      </c>
      <c r="T2401" t="s">
        <v>9186</v>
      </c>
      <c r="U2401">
        <v>0</v>
      </c>
      <c r="V2401">
        <v>1</v>
      </c>
      <c r="W2401">
        <v>1</v>
      </c>
      <c r="X2401">
        <v>1</v>
      </c>
      <c r="Y2401">
        <v>1</v>
      </c>
      <c r="Z2401">
        <f t="shared" si="37"/>
        <v>4</v>
      </c>
    </row>
    <row r="2402" spans="1:26" x14ac:dyDescent="0.2">
      <c r="A2402" t="s">
        <v>13613</v>
      </c>
      <c r="B2402" t="s">
        <v>17904</v>
      </c>
      <c r="C2402" t="s">
        <v>52979</v>
      </c>
      <c r="D2402">
        <v>4</v>
      </c>
      <c r="E2402">
        <v>4</v>
      </c>
      <c r="F2402">
        <v>1</v>
      </c>
      <c r="G2402">
        <v>1</v>
      </c>
      <c r="H2402">
        <v>2159</v>
      </c>
      <c r="L2402">
        <v>1008</v>
      </c>
      <c r="M2402">
        <v>1008</v>
      </c>
      <c r="N2402">
        <v>1008</v>
      </c>
      <c r="P2402" t="s">
        <v>52980</v>
      </c>
      <c r="Q2402" t="s">
        <v>52981</v>
      </c>
      <c r="R2402" t="s">
        <v>52982</v>
      </c>
      <c r="S2402" t="s">
        <v>52983</v>
      </c>
      <c r="T2402" t="s">
        <v>13613</v>
      </c>
      <c r="U2402">
        <v>0</v>
      </c>
      <c r="V2402">
        <v>1</v>
      </c>
      <c r="W2402">
        <v>1</v>
      </c>
      <c r="X2402">
        <v>1</v>
      </c>
      <c r="Y2402">
        <v>1</v>
      </c>
      <c r="Z2402">
        <f t="shared" si="37"/>
        <v>4</v>
      </c>
    </row>
    <row r="2403" spans="1:26" x14ac:dyDescent="0.2">
      <c r="A2403" t="s">
        <v>13614</v>
      </c>
      <c r="B2403" t="s">
        <v>18912</v>
      </c>
      <c r="C2403" t="s">
        <v>42909</v>
      </c>
      <c r="D2403">
        <v>4</v>
      </c>
      <c r="E2403">
        <v>4</v>
      </c>
      <c r="F2403">
        <v>1</v>
      </c>
      <c r="G2403">
        <v>1</v>
      </c>
      <c r="H2403">
        <v>2158</v>
      </c>
      <c r="L2403">
        <v>1008</v>
      </c>
      <c r="M2403">
        <v>1008</v>
      </c>
      <c r="N2403">
        <v>1008</v>
      </c>
      <c r="P2403" t="s">
        <v>52984</v>
      </c>
      <c r="Q2403" t="s">
        <v>52985</v>
      </c>
      <c r="R2403" t="s">
        <v>52986</v>
      </c>
      <c r="S2403" t="s">
        <v>52987</v>
      </c>
      <c r="T2403" t="s">
        <v>13614</v>
      </c>
      <c r="U2403">
        <v>0</v>
      </c>
      <c r="V2403">
        <v>1</v>
      </c>
      <c r="W2403">
        <v>1</v>
      </c>
      <c r="X2403">
        <v>1</v>
      </c>
      <c r="Y2403">
        <v>1</v>
      </c>
      <c r="Z2403">
        <f t="shared" si="37"/>
        <v>4</v>
      </c>
    </row>
    <row r="2404" spans="1:26" x14ac:dyDescent="0.2">
      <c r="A2404" t="s">
        <v>9187</v>
      </c>
      <c r="B2404" t="s">
        <v>8921</v>
      </c>
      <c r="C2404" t="s">
        <v>21184</v>
      </c>
      <c r="D2404">
        <v>4</v>
      </c>
      <c r="E2404">
        <v>4</v>
      </c>
      <c r="F2404">
        <v>1</v>
      </c>
      <c r="G2404">
        <v>1</v>
      </c>
      <c r="H2404">
        <v>2150</v>
      </c>
      <c r="L2404">
        <v>1011</v>
      </c>
      <c r="M2404">
        <v>1011</v>
      </c>
      <c r="N2404">
        <v>1011</v>
      </c>
      <c r="P2404" t="s">
        <v>52988</v>
      </c>
      <c r="Q2404" t="s">
        <v>52989</v>
      </c>
      <c r="R2404" t="s">
        <v>52990</v>
      </c>
      <c r="S2404" t="s">
        <v>52991</v>
      </c>
      <c r="T2404" t="s">
        <v>9187</v>
      </c>
      <c r="U2404">
        <v>0</v>
      </c>
      <c r="V2404">
        <v>1</v>
      </c>
      <c r="W2404">
        <v>1</v>
      </c>
      <c r="X2404">
        <v>1</v>
      </c>
      <c r="Y2404">
        <v>1</v>
      </c>
      <c r="Z2404">
        <f t="shared" si="37"/>
        <v>4</v>
      </c>
    </row>
    <row r="2405" spans="1:26" x14ac:dyDescent="0.2">
      <c r="A2405" t="s">
        <v>17226</v>
      </c>
      <c r="B2405" t="s">
        <v>17226</v>
      </c>
      <c r="C2405" t="s">
        <v>33066</v>
      </c>
      <c r="D2405">
        <v>4</v>
      </c>
      <c r="E2405">
        <v>4</v>
      </c>
      <c r="F2405">
        <v>1</v>
      </c>
      <c r="G2405">
        <v>1</v>
      </c>
      <c r="H2405">
        <v>2141</v>
      </c>
      <c r="L2405">
        <v>1014</v>
      </c>
      <c r="M2405">
        <v>1014</v>
      </c>
      <c r="N2405">
        <v>1014</v>
      </c>
      <c r="P2405" t="s">
        <v>52992</v>
      </c>
      <c r="Q2405" t="s">
        <v>52993</v>
      </c>
      <c r="R2405" t="s">
        <v>52994</v>
      </c>
      <c r="S2405" t="s">
        <v>52995</v>
      </c>
      <c r="T2405" t="s">
        <v>17226</v>
      </c>
      <c r="U2405">
        <v>0</v>
      </c>
      <c r="V2405">
        <v>1</v>
      </c>
      <c r="W2405">
        <v>1</v>
      </c>
      <c r="X2405">
        <v>1</v>
      </c>
      <c r="Y2405">
        <v>1</v>
      </c>
      <c r="Z2405">
        <f t="shared" si="37"/>
        <v>4</v>
      </c>
    </row>
    <row r="2406" spans="1:26" x14ac:dyDescent="0.2">
      <c r="A2406" t="s">
        <v>9191</v>
      </c>
      <c r="C2406" t="s">
        <v>21237</v>
      </c>
      <c r="D2406">
        <v>4</v>
      </c>
      <c r="E2406">
        <v>4</v>
      </c>
      <c r="F2406">
        <v>1</v>
      </c>
      <c r="G2406">
        <v>1</v>
      </c>
      <c r="H2406">
        <v>2140</v>
      </c>
      <c r="L2406">
        <v>1014</v>
      </c>
      <c r="M2406">
        <v>1014</v>
      </c>
      <c r="N2406">
        <v>1014</v>
      </c>
      <c r="P2406" t="s">
        <v>52996</v>
      </c>
      <c r="Q2406" t="s">
        <v>52997</v>
      </c>
      <c r="R2406" t="s">
        <v>52998</v>
      </c>
      <c r="S2406" t="s">
        <v>52999</v>
      </c>
      <c r="T2406" t="s">
        <v>9191</v>
      </c>
      <c r="U2406">
        <v>0</v>
      </c>
      <c r="V2406">
        <v>1</v>
      </c>
      <c r="W2406">
        <v>1</v>
      </c>
      <c r="X2406">
        <v>1</v>
      </c>
      <c r="Y2406">
        <v>1</v>
      </c>
      <c r="Z2406">
        <f t="shared" si="37"/>
        <v>4</v>
      </c>
    </row>
    <row r="2407" spans="1:26" x14ac:dyDescent="0.2">
      <c r="A2407" t="s">
        <v>9121</v>
      </c>
      <c r="B2407" t="s">
        <v>9121</v>
      </c>
      <c r="C2407" t="s">
        <v>22025</v>
      </c>
      <c r="D2407">
        <v>4</v>
      </c>
      <c r="E2407">
        <v>4</v>
      </c>
      <c r="F2407">
        <v>1</v>
      </c>
      <c r="G2407">
        <v>1</v>
      </c>
      <c r="H2407">
        <v>2139</v>
      </c>
      <c r="L2407">
        <v>1014</v>
      </c>
      <c r="M2407">
        <v>1014</v>
      </c>
      <c r="N2407">
        <v>1014</v>
      </c>
      <c r="P2407" t="s">
        <v>53000</v>
      </c>
      <c r="Q2407" t="s">
        <v>53001</v>
      </c>
      <c r="R2407" t="s">
        <v>53002</v>
      </c>
      <c r="S2407" t="s">
        <v>53003</v>
      </c>
      <c r="T2407" t="s">
        <v>9121</v>
      </c>
      <c r="U2407">
        <v>0</v>
      </c>
      <c r="V2407">
        <v>1</v>
      </c>
      <c r="W2407">
        <v>1</v>
      </c>
      <c r="X2407">
        <v>1</v>
      </c>
      <c r="Y2407">
        <v>1</v>
      </c>
      <c r="Z2407">
        <f t="shared" si="37"/>
        <v>4</v>
      </c>
    </row>
    <row r="2408" spans="1:26" x14ac:dyDescent="0.2">
      <c r="A2408" t="s">
        <v>17227</v>
      </c>
      <c r="B2408" t="s">
        <v>17227</v>
      </c>
      <c r="C2408" t="s">
        <v>42670</v>
      </c>
      <c r="D2408">
        <v>4</v>
      </c>
      <c r="E2408">
        <v>4</v>
      </c>
      <c r="F2408">
        <v>1</v>
      </c>
      <c r="G2408">
        <v>1</v>
      </c>
      <c r="H2408">
        <v>2125</v>
      </c>
      <c r="L2408">
        <v>1017</v>
      </c>
      <c r="M2408">
        <v>1017</v>
      </c>
      <c r="N2408">
        <v>1017</v>
      </c>
      <c r="P2408" t="s">
        <v>53004</v>
      </c>
      <c r="Q2408" t="s">
        <v>53005</v>
      </c>
      <c r="R2408" t="s">
        <v>53006</v>
      </c>
      <c r="S2408" t="s">
        <v>53007</v>
      </c>
      <c r="T2408" t="s">
        <v>17227</v>
      </c>
      <c r="U2408">
        <v>0</v>
      </c>
      <c r="V2408">
        <v>1</v>
      </c>
      <c r="W2408">
        <v>1</v>
      </c>
      <c r="X2408">
        <v>1</v>
      </c>
      <c r="Y2408">
        <v>1</v>
      </c>
      <c r="Z2408">
        <f t="shared" si="37"/>
        <v>4</v>
      </c>
    </row>
    <row r="2409" spans="1:26" x14ac:dyDescent="0.2">
      <c r="A2409" t="s">
        <v>9882</v>
      </c>
      <c r="B2409" t="s">
        <v>9882</v>
      </c>
      <c r="C2409" t="s">
        <v>34878</v>
      </c>
      <c r="D2409">
        <v>4</v>
      </c>
      <c r="E2409">
        <v>4</v>
      </c>
      <c r="F2409">
        <v>1</v>
      </c>
      <c r="G2409">
        <v>1</v>
      </c>
      <c r="H2409">
        <v>2124</v>
      </c>
      <c r="L2409">
        <v>1017</v>
      </c>
      <c r="M2409">
        <v>1017</v>
      </c>
      <c r="N2409">
        <v>1017</v>
      </c>
      <c r="P2409" t="s">
        <v>53008</v>
      </c>
      <c r="Q2409" t="s">
        <v>53009</v>
      </c>
      <c r="R2409" t="s">
        <v>53010</v>
      </c>
      <c r="S2409" t="s">
        <v>53011</v>
      </c>
      <c r="T2409" t="s">
        <v>9882</v>
      </c>
      <c r="U2409">
        <v>0</v>
      </c>
      <c r="V2409">
        <v>1</v>
      </c>
      <c r="W2409">
        <v>1</v>
      </c>
      <c r="X2409">
        <v>1</v>
      </c>
      <c r="Y2409">
        <v>1</v>
      </c>
      <c r="Z2409">
        <f t="shared" si="37"/>
        <v>4</v>
      </c>
    </row>
    <row r="2410" spans="1:26" x14ac:dyDescent="0.2">
      <c r="A2410" t="s">
        <v>13631</v>
      </c>
      <c r="B2410" t="s">
        <v>14424</v>
      </c>
      <c r="C2410" t="s">
        <v>33066</v>
      </c>
      <c r="D2410">
        <v>4</v>
      </c>
      <c r="E2410">
        <v>4</v>
      </c>
      <c r="F2410">
        <v>1</v>
      </c>
      <c r="G2410">
        <v>1</v>
      </c>
      <c r="H2410">
        <v>2123</v>
      </c>
      <c r="L2410">
        <v>1017</v>
      </c>
      <c r="M2410">
        <v>1017</v>
      </c>
      <c r="N2410">
        <v>1017</v>
      </c>
      <c r="P2410" t="s">
        <v>53012</v>
      </c>
      <c r="Q2410" t="s">
        <v>53013</v>
      </c>
      <c r="R2410" t="s">
        <v>53014</v>
      </c>
      <c r="S2410" t="s">
        <v>53015</v>
      </c>
      <c r="T2410" t="s">
        <v>13631</v>
      </c>
      <c r="U2410">
        <v>0</v>
      </c>
      <c r="V2410">
        <v>1</v>
      </c>
      <c r="W2410">
        <v>1</v>
      </c>
      <c r="X2410">
        <v>1</v>
      </c>
      <c r="Y2410">
        <v>1</v>
      </c>
      <c r="Z2410">
        <f t="shared" si="37"/>
        <v>4</v>
      </c>
    </row>
    <row r="2411" spans="1:26" x14ac:dyDescent="0.2">
      <c r="A2411" t="s">
        <v>17228</v>
      </c>
      <c r="B2411" t="s">
        <v>17228</v>
      </c>
      <c r="C2411" t="s">
        <v>24339</v>
      </c>
      <c r="D2411">
        <v>4</v>
      </c>
      <c r="E2411">
        <v>4</v>
      </c>
      <c r="F2411">
        <v>1</v>
      </c>
      <c r="G2411">
        <v>1</v>
      </c>
      <c r="H2411">
        <v>2113</v>
      </c>
      <c r="L2411">
        <v>1020</v>
      </c>
      <c r="M2411">
        <v>1020</v>
      </c>
      <c r="N2411">
        <v>1020</v>
      </c>
      <c r="P2411" t="s">
        <v>53016</v>
      </c>
      <c r="Q2411" t="s">
        <v>53017</v>
      </c>
      <c r="R2411" t="s">
        <v>53018</v>
      </c>
      <c r="S2411" t="s">
        <v>53019</v>
      </c>
      <c r="T2411" t="s">
        <v>17228</v>
      </c>
      <c r="U2411">
        <v>0</v>
      </c>
      <c r="V2411">
        <v>1</v>
      </c>
      <c r="W2411">
        <v>1</v>
      </c>
      <c r="X2411">
        <v>1</v>
      </c>
      <c r="Y2411">
        <v>1</v>
      </c>
      <c r="Z2411">
        <f t="shared" si="37"/>
        <v>4</v>
      </c>
    </row>
    <row r="2412" spans="1:26" x14ac:dyDescent="0.2">
      <c r="A2412" t="s">
        <v>13645</v>
      </c>
      <c r="B2412" t="s">
        <v>18918</v>
      </c>
      <c r="C2412" t="s">
        <v>43223</v>
      </c>
      <c r="D2412">
        <v>4</v>
      </c>
      <c r="E2412">
        <v>4</v>
      </c>
      <c r="F2412">
        <v>1</v>
      </c>
      <c r="G2412">
        <v>1</v>
      </c>
      <c r="H2412">
        <v>2105</v>
      </c>
      <c r="L2412">
        <v>1023</v>
      </c>
      <c r="M2412">
        <v>1023</v>
      </c>
      <c r="N2412">
        <v>1023</v>
      </c>
      <c r="P2412" t="s">
        <v>53020</v>
      </c>
      <c r="Q2412" t="s">
        <v>53021</v>
      </c>
      <c r="R2412" t="s">
        <v>53022</v>
      </c>
      <c r="S2412" t="s">
        <v>53023</v>
      </c>
      <c r="T2412" t="s">
        <v>13645</v>
      </c>
      <c r="U2412">
        <v>0</v>
      </c>
      <c r="V2412">
        <v>1</v>
      </c>
      <c r="W2412">
        <v>1</v>
      </c>
      <c r="X2412">
        <v>1</v>
      </c>
      <c r="Y2412">
        <v>1</v>
      </c>
      <c r="Z2412">
        <f t="shared" si="37"/>
        <v>4</v>
      </c>
    </row>
    <row r="2413" spans="1:26" x14ac:dyDescent="0.2">
      <c r="A2413" t="s">
        <v>9211</v>
      </c>
      <c r="C2413" t="s">
        <v>21237</v>
      </c>
      <c r="D2413">
        <v>4</v>
      </c>
      <c r="E2413">
        <v>4</v>
      </c>
      <c r="F2413">
        <v>1</v>
      </c>
      <c r="G2413">
        <v>1</v>
      </c>
      <c r="H2413">
        <v>2093</v>
      </c>
      <c r="L2413">
        <v>1026</v>
      </c>
      <c r="M2413">
        <v>1026</v>
      </c>
      <c r="N2413">
        <v>1026</v>
      </c>
      <c r="P2413" t="s">
        <v>53024</v>
      </c>
      <c r="Q2413" t="s">
        <v>53025</v>
      </c>
      <c r="R2413" t="s">
        <v>53026</v>
      </c>
      <c r="S2413" t="s">
        <v>53027</v>
      </c>
      <c r="T2413" t="s">
        <v>9211</v>
      </c>
      <c r="U2413">
        <v>0</v>
      </c>
      <c r="V2413">
        <v>1</v>
      </c>
      <c r="W2413">
        <v>1</v>
      </c>
      <c r="X2413">
        <v>1</v>
      </c>
      <c r="Y2413">
        <v>1</v>
      </c>
      <c r="Z2413">
        <f t="shared" si="37"/>
        <v>4</v>
      </c>
    </row>
    <row r="2414" spans="1:26" x14ac:dyDescent="0.2">
      <c r="A2414" t="s">
        <v>5073</v>
      </c>
      <c r="B2414" t="s">
        <v>5073</v>
      </c>
      <c r="C2414" t="s">
        <v>21381</v>
      </c>
      <c r="D2414">
        <v>4</v>
      </c>
      <c r="E2414">
        <v>4</v>
      </c>
      <c r="F2414">
        <v>1</v>
      </c>
      <c r="G2414">
        <v>1</v>
      </c>
      <c r="H2414">
        <v>2086</v>
      </c>
      <c r="L2414">
        <v>1029</v>
      </c>
      <c r="M2414">
        <v>1029</v>
      </c>
      <c r="N2414">
        <v>1029</v>
      </c>
      <c r="P2414" t="s">
        <v>53028</v>
      </c>
      <c r="Q2414" t="s">
        <v>53029</v>
      </c>
      <c r="R2414" t="s">
        <v>53030</v>
      </c>
      <c r="S2414" t="s">
        <v>53031</v>
      </c>
      <c r="T2414" t="s">
        <v>5073</v>
      </c>
      <c r="U2414">
        <v>0</v>
      </c>
      <c r="V2414">
        <v>1</v>
      </c>
      <c r="W2414">
        <v>1</v>
      </c>
      <c r="X2414">
        <v>1</v>
      </c>
      <c r="Y2414">
        <v>1</v>
      </c>
      <c r="Z2414">
        <f t="shared" si="37"/>
        <v>4</v>
      </c>
    </row>
    <row r="2415" spans="1:26" x14ac:dyDescent="0.2">
      <c r="A2415" t="s">
        <v>13654</v>
      </c>
      <c r="C2415" t="s">
        <v>21516</v>
      </c>
      <c r="D2415">
        <v>4</v>
      </c>
      <c r="E2415">
        <v>4</v>
      </c>
      <c r="F2415">
        <v>1</v>
      </c>
      <c r="G2415">
        <v>1</v>
      </c>
      <c r="H2415">
        <v>2068</v>
      </c>
      <c r="L2415">
        <v>1035</v>
      </c>
      <c r="M2415">
        <v>1035</v>
      </c>
      <c r="N2415">
        <v>1035</v>
      </c>
      <c r="P2415" t="s">
        <v>53032</v>
      </c>
      <c r="Q2415" t="s">
        <v>53033</v>
      </c>
      <c r="R2415" t="s">
        <v>53034</v>
      </c>
      <c r="S2415" t="s">
        <v>53035</v>
      </c>
      <c r="T2415" t="s">
        <v>13654</v>
      </c>
      <c r="U2415">
        <v>0</v>
      </c>
      <c r="V2415">
        <v>1</v>
      </c>
      <c r="W2415">
        <v>1</v>
      </c>
      <c r="X2415">
        <v>1</v>
      </c>
      <c r="Y2415">
        <v>1</v>
      </c>
      <c r="Z2415">
        <f t="shared" si="37"/>
        <v>4</v>
      </c>
    </row>
    <row r="2416" spans="1:26" x14ac:dyDescent="0.2">
      <c r="A2416" t="s">
        <v>9219</v>
      </c>
      <c r="C2416" t="s">
        <v>21237</v>
      </c>
      <c r="D2416">
        <v>4</v>
      </c>
      <c r="E2416">
        <v>4</v>
      </c>
      <c r="F2416">
        <v>1</v>
      </c>
      <c r="G2416">
        <v>1</v>
      </c>
      <c r="H2416">
        <v>2067</v>
      </c>
      <c r="L2416">
        <v>1035</v>
      </c>
      <c r="M2416">
        <v>1035</v>
      </c>
      <c r="N2416">
        <v>1035</v>
      </c>
      <c r="P2416" t="s">
        <v>53036</v>
      </c>
      <c r="Q2416" t="s">
        <v>53037</v>
      </c>
      <c r="R2416" t="s">
        <v>53038</v>
      </c>
      <c r="S2416" t="s">
        <v>53039</v>
      </c>
      <c r="T2416" t="s">
        <v>9219</v>
      </c>
      <c r="U2416">
        <v>0</v>
      </c>
      <c r="V2416">
        <v>1</v>
      </c>
      <c r="W2416">
        <v>1</v>
      </c>
      <c r="X2416">
        <v>1</v>
      </c>
      <c r="Y2416">
        <v>1</v>
      </c>
      <c r="Z2416">
        <f t="shared" si="37"/>
        <v>4</v>
      </c>
    </row>
    <row r="2417" spans="1:26" x14ac:dyDescent="0.2">
      <c r="A2417" t="s">
        <v>9220</v>
      </c>
      <c r="C2417" t="s">
        <v>21237</v>
      </c>
      <c r="D2417">
        <v>4</v>
      </c>
      <c r="E2417">
        <v>4</v>
      </c>
      <c r="F2417">
        <v>1</v>
      </c>
      <c r="G2417">
        <v>1</v>
      </c>
      <c r="H2417">
        <v>2066</v>
      </c>
      <c r="L2417">
        <v>1035</v>
      </c>
      <c r="M2417">
        <v>1035</v>
      </c>
      <c r="N2417">
        <v>1035</v>
      </c>
      <c r="P2417" t="s">
        <v>53040</v>
      </c>
      <c r="Q2417" t="s">
        <v>53041</v>
      </c>
      <c r="R2417" t="s">
        <v>53042</v>
      </c>
      <c r="S2417" t="s">
        <v>53043</v>
      </c>
      <c r="T2417" t="s">
        <v>9220</v>
      </c>
      <c r="U2417">
        <v>0</v>
      </c>
      <c r="V2417">
        <v>1</v>
      </c>
      <c r="W2417">
        <v>1</v>
      </c>
      <c r="X2417">
        <v>1</v>
      </c>
      <c r="Y2417">
        <v>1</v>
      </c>
      <c r="Z2417">
        <f t="shared" si="37"/>
        <v>4</v>
      </c>
    </row>
    <row r="2418" spans="1:26" x14ac:dyDescent="0.2">
      <c r="A2418" t="s">
        <v>9233</v>
      </c>
      <c r="B2418" t="s">
        <v>9233</v>
      </c>
      <c r="C2418" t="s">
        <v>24339</v>
      </c>
      <c r="D2418">
        <v>4</v>
      </c>
      <c r="E2418">
        <v>4</v>
      </c>
      <c r="F2418">
        <v>1</v>
      </c>
      <c r="G2418">
        <v>1</v>
      </c>
      <c r="H2418">
        <v>2047</v>
      </c>
      <c r="L2418">
        <v>1041</v>
      </c>
      <c r="M2418">
        <v>1041</v>
      </c>
      <c r="N2418">
        <v>1041</v>
      </c>
      <c r="P2418" t="s">
        <v>53044</v>
      </c>
      <c r="Q2418" t="s">
        <v>53045</v>
      </c>
      <c r="R2418" t="s">
        <v>53046</v>
      </c>
      <c r="S2418" t="s">
        <v>53047</v>
      </c>
      <c r="T2418" t="s">
        <v>9233</v>
      </c>
      <c r="U2418">
        <v>0</v>
      </c>
      <c r="V2418">
        <v>1</v>
      </c>
      <c r="W2418">
        <v>1</v>
      </c>
      <c r="X2418">
        <v>1</v>
      </c>
      <c r="Y2418">
        <v>1</v>
      </c>
      <c r="Z2418">
        <f t="shared" si="37"/>
        <v>4</v>
      </c>
    </row>
    <row r="2419" spans="1:26" x14ac:dyDescent="0.2">
      <c r="A2419" t="s">
        <v>17229</v>
      </c>
      <c r="B2419" t="s">
        <v>17229</v>
      </c>
      <c r="C2419" t="s">
        <v>42909</v>
      </c>
      <c r="D2419">
        <v>4</v>
      </c>
      <c r="E2419">
        <v>4</v>
      </c>
      <c r="F2419">
        <v>1</v>
      </c>
      <c r="G2419">
        <v>1</v>
      </c>
      <c r="H2419">
        <v>2046</v>
      </c>
      <c r="L2419">
        <v>1041</v>
      </c>
      <c r="M2419">
        <v>1041</v>
      </c>
      <c r="N2419">
        <v>1041</v>
      </c>
      <c r="P2419" t="s">
        <v>53048</v>
      </c>
      <c r="Q2419" t="s">
        <v>53049</v>
      </c>
      <c r="R2419" t="s">
        <v>53050</v>
      </c>
      <c r="S2419" t="s">
        <v>53051</v>
      </c>
      <c r="T2419" t="s">
        <v>17229</v>
      </c>
      <c r="U2419">
        <v>0</v>
      </c>
      <c r="V2419">
        <v>1</v>
      </c>
      <c r="W2419">
        <v>1</v>
      </c>
      <c r="X2419">
        <v>1</v>
      </c>
      <c r="Y2419">
        <v>1</v>
      </c>
      <c r="Z2419">
        <f t="shared" si="37"/>
        <v>4</v>
      </c>
    </row>
    <row r="2420" spans="1:26" x14ac:dyDescent="0.2">
      <c r="A2420" t="s">
        <v>13668</v>
      </c>
      <c r="B2420" t="s">
        <v>18964</v>
      </c>
      <c r="C2420" t="s">
        <v>53052</v>
      </c>
      <c r="D2420">
        <v>4</v>
      </c>
      <c r="E2420">
        <v>4</v>
      </c>
      <c r="F2420">
        <v>1</v>
      </c>
      <c r="G2420">
        <v>1</v>
      </c>
      <c r="H2420">
        <v>2034</v>
      </c>
      <c r="L2420">
        <v>1044</v>
      </c>
      <c r="M2420">
        <v>1044</v>
      </c>
      <c r="N2420">
        <v>1044</v>
      </c>
      <c r="P2420" t="s">
        <v>53053</v>
      </c>
      <c r="Q2420" t="s">
        <v>53054</v>
      </c>
      <c r="R2420" t="s">
        <v>53055</v>
      </c>
      <c r="S2420" t="s">
        <v>53056</v>
      </c>
      <c r="T2420" t="s">
        <v>13668</v>
      </c>
      <c r="U2420">
        <v>0</v>
      </c>
      <c r="V2420">
        <v>1</v>
      </c>
      <c r="W2420">
        <v>1</v>
      </c>
      <c r="X2420">
        <v>1</v>
      </c>
      <c r="Y2420">
        <v>1</v>
      </c>
      <c r="Z2420">
        <f t="shared" si="37"/>
        <v>4</v>
      </c>
    </row>
    <row r="2421" spans="1:26" x14ac:dyDescent="0.2">
      <c r="A2421" t="s">
        <v>17230</v>
      </c>
      <c r="B2421" t="s">
        <v>17230</v>
      </c>
      <c r="C2421" t="s">
        <v>21184</v>
      </c>
      <c r="D2421">
        <v>4</v>
      </c>
      <c r="E2421">
        <v>4</v>
      </c>
      <c r="F2421">
        <v>1</v>
      </c>
      <c r="G2421">
        <v>1</v>
      </c>
      <c r="H2421">
        <v>2021</v>
      </c>
      <c r="L2421">
        <v>1047</v>
      </c>
      <c r="M2421">
        <v>1047</v>
      </c>
      <c r="N2421">
        <v>1047</v>
      </c>
      <c r="O2421" t="s">
        <v>53057</v>
      </c>
      <c r="Q2421" t="s">
        <v>53058</v>
      </c>
      <c r="R2421" t="s">
        <v>53059</v>
      </c>
      <c r="S2421" t="s">
        <v>53060</v>
      </c>
      <c r="T2421" t="s">
        <v>17230</v>
      </c>
      <c r="U2421">
        <v>1</v>
      </c>
      <c r="V2421">
        <v>1</v>
      </c>
      <c r="W2421">
        <v>1</v>
      </c>
      <c r="X2421">
        <v>1</v>
      </c>
      <c r="Y2421">
        <v>0</v>
      </c>
      <c r="Z2421">
        <f t="shared" si="37"/>
        <v>4</v>
      </c>
    </row>
    <row r="2422" spans="1:26" x14ac:dyDescent="0.2">
      <c r="A2422" t="s">
        <v>6285</v>
      </c>
      <c r="B2422" t="s">
        <v>18953</v>
      </c>
      <c r="C2422" t="s">
        <v>53061</v>
      </c>
      <c r="D2422">
        <v>4</v>
      </c>
      <c r="E2422">
        <v>4</v>
      </c>
      <c r="F2422">
        <v>1</v>
      </c>
      <c r="G2422">
        <v>1</v>
      </c>
      <c r="H2422">
        <v>2009</v>
      </c>
      <c r="L2422">
        <v>1050</v>
      </c>
      <c r="M2422">
        <v>1050</v>
      </c>
      <c r="N2422">
        <v>1050</v>
      </c>
      <c r="P2422" t="s">
        <v>53062</v>
      </c>
      <c r="Q2422" t="s">
        <v>53063</v>
      </c>
      <c r="R2422" t="s">
        <v>53064</v>
      </c>
      <c r="S2422" t="s">
        <v>53065</v>
      </c>
      <c r="T2422" t="s">
        <v>6285</v>
      </c>
      <c r="U2422">
        <v>0</v>
      </c>
      <c r="V2422">
        <v>1</v>
      </c>
      <c r="W2422">
        <v>1</v>
      </c>
      <c r="X2422">
        <v>1</v>
      </c>
      <c r="Y2422">
        <v>1</v>
      </c>
      <c r="Z2422">
        <f t="shared" si="37"/>
        <v>4</v>
      </c>
    </row>
    <row r="2423" spans="1:26" x14ac:dyDescent="0.2">
      <c r="A2423" t="s">
        <v>9238</v>
      </c>
      <c r="C2423" t="s">
        <v>24132</v>
      </c>
      <c r="D2423">
        <v>4</v>
      </c>
      <c r="E2423">
        <v>4</v>
      </c>
      <c r="F2423">
        <v>1</v>
      </c>
      <c r="G2423">
        <v>1</v>
      </c>
      <c r="H2423">
        <v>2008</v>
      </c>
      <c r="L2423">
        <v>1050</v>
      </c>
      <c r="M2423">
        <v>1050</v>
      </c>
      <c r="N2423">
        <v>1050</v>
      </c>
      <c r="P2423" t="s">
        <v>53066</v>
      </c>
      <c r="Q2423" t="s">
        <v>53067</v>
      </c>
      <c r="R2423" t="s">
        <v>53068</v>
      </c>
      <c r="S2423" t="s">
        <v>53069</v>
      </c>
      <c r="T2423" t="s">
        <v>9238</v>
      </c>
      <c r="U2423">
        <v>0</v>
      </c>
      <c r="V2423">
        <v>1</v>
      </c>
      <c r="W2423">
        <v>1</v>
      </c>
      <c r="X2423">
        <v>1</v>
      </c>
      <c r="Y2423">
        <v>1</v>
      </c>
      <c r="Z2423">
        <f t="shared" si="37"/>
        <v>4</v>
      </c>
    </row>
    <row r="2424" spans="1:26" x14ac:dyDescent="0.2">
      <c r="A2424" t="s">
        <v>17231</v>
      </c>
      <c r="B2424" t="s">
        <v>17231</v>
      </c>
      <c r="C2424" t="s">
        <v>26126</v>
      </c>
      <c r="D2424">
        <v>4</v>
      </c>
      <c r="E2424">
        <v>4</v>
      </c>
      <c r="F2424">
        <v>1</v>
      </c>
      <c r="G2424">
        <v>1</v>
      </c>
      <c r="H2424">
        <v>2007</v>
      </c>
      <c r="L2424">
        <v>1050</v>
      </c>
      <c r="M2424">
        <v>1050</v>
      </c>
      <c r="N2424">
        <v>1050</v>
      </c>
      <c r="P2424" t="s">
        <v>53070</v>
      </c>
      <c r="Q2424" t="s">
        <v>53071</v>
      </c>
      <c r="R2424" t="s">
        <v>53072</v>
      </c>
      <c r="S2424" t="s">
        <v>53073</v>
      </c>
      <c r="T2424" t="s">
        <v>17231</v>
      </c>
      <c r="U2424">
        <v>0</v>
      </c>
      <c r="V2424">
        <v>1</v>
      </c>
      <c r="W2424">
        <v>1</v>
      </c>
      <c r="X2424">
        <v>1</v>
      </c>
      <c r="Y2424">
        <v>1</v>
      </c>
      <c r="Z2424">
        <f t="shared" si="37"/>
        <v>4</v>
      </c>
    </row>
    <row r="2425" spans="1:26" x14ac:dyDescent="0.2">
      <c r="A2425" t="s">
        <v>13700</v>
      </c>
      <c r="C2425" t="s">
        <v>21237</v>
      </c>
      <c r="D2425">
        <v>4</v>
      </c>
      <c r="E2425">
        <v>4</v>
      </c>
      <c r="F2425">
        <v>1</v>
      </c>
      <c r="G2425">
        <v>1</v>
      </c>
      <c r="H2425">
        <v>1979</v>
      </c>
      <c r="L2425">
        <v>1059</v>
      </c>
      <c r="M2425">
        <v>1059</v>
      </c>
      <c r="N2425">
        <v>1059</v>
      </c>
      <c r="P2425" t="s">
        <v>53074</v>
      </c>
      <c r="Q2425" t="s">
        <v>53075</v>
      </c>
      <c r="R2425" t="s">
        <v>53076</v>
      </c>
      <c r="S2425" t="s">
        <v>53077</v>
      </c>
      <c r="T2425" t="s">
        <v>13700</v>
      </c>
      <c r="U2425">
        <v>0</v>
      </c>
      <c r="V2425">
        <v>1</v>
      </c>
      <c r="W2425">
        <v>1</v>
      </c>
      <c r="X2425">
        <v>1</v>
      </c>
      <c r="Y2425">
        <v>1</v>
      </c>
      <c r="Z2425">
        <f t="shared" si="37"/>
        <v>4</v>
      </c>
    </row>
    <row r="2426" spans="1:26" x14ac:dyDescent="0.2">
      <c r="A2426" t="s">
        <v>17232</v>
      </c>
      <c r="B2426" t="s">
        <v>17232</v>
      </c>
      <c r="C2426" t="s">
        <v>22088</v>
      </c>
      <c r="D2426">
        <v>4</v>
      </c>
      <c r="E2426">
        <v>4</v>
      </c>
      <c r="F2426">
        <v>1</v>
      </c>
      <c r="G2426">
        <v>1</v>
      </c>
      <c r="H2426">
        <v>1971</v>
      </c>
      <c r="L2426">
        <v>1059</v>
      </c>
      <c r="M2426">
        <v>1059</v>
      </c>
      <c r="N2426">
        <v>1059</v>
      </c>
      <c r="O2426" t="s">
        <v>53078</v>
      </c>
      <c r="Q2426" t="s">
        <v>53079</v>
      </c>
      <c r="R2426" t="s">
        <v>53080</v>
      </c>
      <c r="S2426" t="s">
        <v>53081</v>
      </c>
      <c r="T2426" t="s">
        <v>17232</v>
      </c>
      <c r="U2426">
        <v>1</v>
      </c>
      <c r="V2426">
        <v>1</v>
      </c>
      <c r="W2426">
        <v>1</v>
      </c>
      <c r="X2426">
        <v>1</v>
      </c>
      <c r="Y2426">
        <v>0</v>
      </c>
      <c r="Z2426">
        <f t="shared" si="37"/>
        <v>4</v>
      </c>
    </row>
    <row r="2427" spans="1:26" x14ac:dyDescent="0.2">
      <c r="A2427" t="s">
        <v>17233</v>
      </c>
      <c r="B2427" t="s">
        <v>17233</v>
      </c>
      <c r="C2427" t="s">
        <v>53082</v>
      </c>
      <c r="D2427">
        <v>4</v>
      </c>
      <c r="E2427">
        <v>4</v>
      </c>
      <c r="F2427">
        <v>1</v>
      </c>
      <c r="G2427">
        <v>1</v>
      </c>
      <c r="H2427">
        <v>1966</v>
      </c>
      <c r="L2427">
        <v>1062</v>
      </c>
      <c r="M2427">
        <v>1062</v>
      </c>
      <c r="N2427">
        <v>1062</v>
      </c>
      <c r="P2427" t="s">
        <v>53083</v>
      </c>
      <c r="Q2427" t="s">
        <v>53084</v>
      </c>
      <c r="R2427" t="s">
        <v>53085</v>
      </c>
      <c r="S2427" t="s">
        <v>53086</v>
      </c>
      <c r="T2427" t="s">
        <v>17233</v>
      </c>
      <c r="U2427">
        <v>0</v>
      </c>
      <c r="V2427">
        <v>1</v>
      </c>
      <c r="W2427">
        <v>1</v>
      </c>
      <c r="X2427">
        <v>1</v>
      </c>
      <c r="Y2427">
        <v>1</v>
      </c>
      <c r="Z2427">
        <f t="shared" si="37"/>
        <v>4</v>
      </c>
    </row>
    <row r="2428" spans="1:26" x14ac:dyDescent="0.2">
      <c r="A2428" t="s">
        <v>9250</v>
      </c>
      <c r="B2428" t="s">
        <v>18951</v>
      </c>
      <c r="C2428" t="s">
        <v>53087</v>
      </c>
      <c r="D2428">
        <v>4</v>
      </c>
      <c r="E2428">
        <v>4</v>
      </c>
      <c r="F2428">
        <v>1</v>
      </c>
      <c r="G2428">
        <v>1</v>
      </c>
      <c r="H2428">
        <v>1955</v>
      </c>
      <c r="L2428">
        <v>1065</v>
      </c>
      <c r="M2428">
        <v>1065</v>
      </c>
      <c r="N2428">
        <v>1065</v>
      </c>
      <c r="P2428" t="s">
        <v>53088</v>
      </c>
      <c r="Q2428" t="s">
        <v>53089</v>
      </c>
      <c r="R2428" t="s">
        <v>53090</v>
      </c>
      <c r="S2428" t="s">
        <v>53091</v>
      </c>
      <c r="T2428" t="s">
        <v>9250</v>
      </c>
      <c r="U2428">
        <v>0</v>
      </c>
      <c r="V2428">
        <v>1</v>
      </c>
      <c r="W2428">
        <v>1</v>
      </c>
      <c r="X2428">
        <v>1</v>
      </c>
      <c r="Y2428">
        <v>1</v>
      </c>
      <c r="Z2428">
        <f t="shared" si="37"/>
        <v>4</v>
      </c>
    </row>
    <row r="2429" spans="1:26" x14ac:dyDescent="0.2">
      <c r="A2429" t="s">
        <v>9257</v>
      </c>
      <c r="B2429" t="s">
        <v>18982</v>
      </c>
      <c r="C2429" t="s">
        <v>53092</v>
      </c>
      <c r="D2429">
        <v>4</v>
      </c>
      <c r="E2429">
        <v>4</v>
      </c>
      <c r="F2429">
        <v>1</v>
      </c>
      <c r="G2429">
        <v>1</v>
      </c>
      <c r="H2429">
        <v>1941</v>
      </c>
      <c r="L2429">
        <v>1071</v>
      </c>
      <c r="M2429">
        <v>1071</v>
      </c>
      <c r="N2429">
        <v>1071</v>
      </c>
      <c r="P2429" t="s">
        <v>53093</v>
      </c>
      <c r="Q2429" t="s">
        <v>53094</v>
      </c>
      <c r="R2429" t="s">
        <v>53095</v>
      </c>
      <c r="S2429" t="s">
        <v>53096</v>
      </c>
      <c r="T2429" t="s">
        <v>9257</v>
      </c>
      <c r="U2429">
        <v>0</v>
      </c>
      <c r="V2429">
        <v>1</v>
      </c>
      <c r="W2429">
        <v>1</v>
      </c>
      <c r="X2429">
        <v>1</v>
      </c>
      <c r="Y2429">
        <v>1</v>
      </c>
      <c r="Z2429">
        <f t="shared" si="37"/>
        <v>4</v>
      </c>
    </row>
    <row r="2430" spans="1:26" x14ac:dyDescent="0.2">
      <c r="A2430" t="s">
        <v>17234</v>
      </c>
      <c r="B2430" t="s">
        <v>17234</v>
      </c>
      <c r="C2430" t="s">
        <v>53097</v>
      </c>
      <c r="D2430">
        <v>4</v>
      </c>
      <c r="E2430">
        <v>4</v>
      </c>
      <c r="F2430">
        <v>1</v>
      </c>
      <c r="G2430">
        <v>1</v>
      </c>
      <c r="H2430">
        <v>1922</v>
      </c>
      <c r="L2430">
        <v>1077</v>
      </c>
      <c r="M2430">
        <v>1077</v>
      </c>
      <c r="N2430">
        <v>1077</v>
      </c>
      <c r="O2430" t="s">
        <v>53098</v>
      </c>
      <c r="Q2430" t="s">
        <v>53099</v>
      </c>
      <c r="R2430" t="s">
        <v>53100</v>
      </c>
      <c r="S2430" t="s">
        <v>53101</v>
      </c>
      <c r="T2430" t="s">
        <v>17234</v>
      </c>
      <c r="U2430">
        <v>1</v>
      </c>
      <c r="V2430">
        <v>1</v>
      </c>
      <c r="W2430">
        <v>1</v>
      </c>
      <c r="X2430">
        <v>1</v>
      </c>
      <c r="Y2430">
        <v>0</v>
      </c>
      <c r="Z2430">
        <f t="shared" si="37"/>
        <v>4</v>
      </c>
    </row>
    <row r="2431" spans="1:26" x14ac:dyDescent="0.2">
      <c r="A2431" t="s">
        <v>9274</v>
      </c>
      <c r="C2431" t="s">
        <v>21237</v>
      </c>
      <c r="D2431">
        <v>4</v>
      </c>
      <c r="E2431">
        <v>4</v>
      </c>
      <c r="F2431">
        <v>1</v>
      </c>
      <c r="G2431">
        <v>1</v>
      </c>
      <c r="H2431">
        <v>1904</v>
      </c>
      <c r="L2431">
        <v>1083</v>
      </c>
      <c r="M2431">
        <v>1083</v>
      </c>
      <c r="N2431">
        <v>1083</v>
      </c>
      <c r="P2431" t="s">
        <v>53102</v>
      </c>
      <c r="Q2431" t="s">
        <v>53103</v>
      </c>
      <c r="R2431" t="s">
        <v>53104</v>
      </c>
      <c r="S2431" t="s">
        <v>53105</v>
      </c>
      <c r="T2431" t="s">
        <v>9274</v>
      </c>
      <c r="U2431">
        <v>0</v>
      </c>
      <c r="V2431">
        <v>1</v>
      </c>
      <c r="W2431">
        <v>1</v>
      </c>
      <c r="X2431">
        <v>1</v>
      </c>
      <c r="Y2431">
        <v>1</v>
      </c>
      <c r="Z2431">
        <f t="shared" si="37"/>
        <v>4</v>
      </c>
    </row>
    <row r="2432" spans="1:26" x14ac:dyDescent="0.2">
      <c r="A2432" t="s">
        <v>9276</v>
      </c>
      <c r="C2432" t="s">
        <v>53106</v>
      </c>
      <c r="D2432">
        <v>4</v>
      </c>
      <c r="E2432">
        <v>4</v>
      </c>
      <c r="F2432">
        <v>1</v>
      </c>
      <c r="G2432">
        <v>1</v>
      </c>
      <c r="H2432">
        <v>1903</v>
      </c>
      <c r="L2432">
        <v>1083</v>
      </c>
      <c r="M2432">
        <v>1083</v>
      </c>
      <c r="N2432">
        <v>1083</v>
      </c>
      <c r="P2432" t="s">
        <v>53107</v>
      </c>
      <c r="Q2432" t="s">
        <v>53108</v>
      </c>
      <c r="R2432" t="s">
        <v>53109</v>
      </c>
      <c r="S2432" t="s">
        <v>53110</v>
      </c>
      <c r="T2432" t="s">
        <v>9276</v>
      </c>
      <c r="U2432">
        <v>0</v>
      </c>
      <c r="V2432">
        <v>1</v>
      </c>
      <c r="W2432">
        <v>1</v>
      </c>
      <c r="X2432">
        <v>1</v>
      </c>
      <c r="Y2432">
        <v>1</v>
      </c>
      <c r="Z2432">
        <f t="shared" si="37"/>
        <v>4</v>
      </c>
    </row>
    <row r="2433" spans="1:26" x14ac:dyDescent="0.2">
      <c r="A2433" t="s">
        <v>17235</v>
      </c>
      <c r="B2433" t="s">
        <v>17235</v>
      </c>
      <c r="C2433" t="s">
        <v>53111</v>
      </c>
      <c r="D2433">
        <v>4</v>
      </c>
      <c r="E2433">
        <v>4</v>
      </c>
      <c r="F2433">
        <v>1</v>
      </c>
      <c r="G2433">
        <v>1</v>
      </c>
      <c r="H2433">
        <v>1902</v>
      </c>
      <c r="L2433">
        <v>1083</v>
      </c>
      <c r="M2433">
        <v>1083</v>
      </c>
      <c r="N2433">
        <v>1083</v>
      </c>
      <c r="P2433" t="s">
        <v>53112</v>
      </c>
      <c r="Q2433" t="s">
        <v>53113</v>
      </c>
      <c r="R2433" t="s">
        <v>53114</v>
      </c>
      <c r="S2433" t="s">
        <v>53115</v>
      </c>
      <c r="T2433" t="s">
        <v>17235</v>
      </c>
      <c r="U2433">
        <v>0</v>
      </c>
      <c r="V2433">
        <v>1</v>
      </c>
      <c r="W2433">
        <v>1</v>
      </c>
      <c r="X2433">
        <v>1</v>
      </c>
      <c r="Y2433">
        <v>1</v>
      </c>
      <c r="Z2433">
        <f t="shared" si="37"/>
        <v>4</v>
      </c>
    </row>
    <row r="2434" spans="1:26" x14ac:dyDescent="0.2">
      <c r="A2434" t="s">
        <v>13750</v>
      </c>
      <c r="C2434" t="s">
        <v>21237</v>
      </c>
      <c r="D2434">
        <v>4</v>
      </c>
      <c r="E2434">
        <v>4</v>
      </c>
      <c r="F2434">
        <v>1</v>
      </c>
      <c r="G2434">
        <v>1</v>
      </c>
      <c r="H2434">
        <v>1886</v>
      </c>
      <c r="L2434">
        <v>1086</v>
      </c>
      <c r="M2434">
        <v>1086</v>
      </c>
      <c r="N2434">
        <v>1086</v>
      </c>
      <c r="P2434" t="s">
        <v>53116</v>
      </c>
      <c r="Q2434" t="s">
        <v>53117</v>
      </c>
      <c r="R2434" t="s">
        <v>53118</v>
      </c>
      <c r="S2434" t="s">
        <v>53119</v>
      </c>
      <c r="T2434" t="s">
        <v>13750</v>
      </c>
      <c r="U2434">
        <v>0</v>
      </c>
      <c r="V2434">
        <v>1</v>
      </c>
      <c r="W2434">
        <v>1</v>
      </c>
      <c r="X2434">
        <v>1</v>
      </c>
      <c r="Y2434">
        <v>1</v>
      </c>
      <c r="Z2434">
        <f t="shared" si="37"/>
        <v>4</v>
      </c>
    </row>
    <row r="2435" spans="1:26" x14ac:dyDescent="0.2">
      <c r="A2435" t="s">
        <v>9279</v>
      </c>
      <c r="C2435" t="s">
        <v>21237</v>
      </c>
      <c r="D2435">
        <v>4</v>
      </c>
      <c r="E2435">
        <v>4</v>
      </c>
      <c r="F2435">
        <v>1</v>
      </c>
      <c r="G2435">
        <v>1</v>
      </c>
      <c r="H2435">
        <v>1885</v>
      </c>
      <c r="L2435">
        <v>1086</v>
      </c>
      <c r="M2435">
        <v>1086</v>
      </c>
      <c r="N2435">
        <v>1086</v>
      </c>
      <c r="P2435" t="s">
        <v>53120</v>
      </c>
      <c r="Q2435" t="s">
        <v>53121</v>
      </c>
      <c r="R2435" t="s">
        <v>53122</v>
      </c>
      <c r="S2435" t="s">
        <v>53123</v>
      </c>
      <c r="T2435" t="s">
        <v>9279</v>
      </c>
      <c r="U2435">
        <v>0</v>
      </c>
      <c r="V2435">
        <v>1</v>
      </c>
      <c r="W2435">
        <v>1</v>
      </c>
      <c r="X2435">
        <v>1</v>
      </c>
      <c r="Y2435">
        <v>1</v>
      </c>
      <c r="Z2435">
        <f t="shared" ref="Z2435:Z2498" si="38">SUM(U2435:Y2435)</f>
        <v>4</v>
      </c>
    </row>
    <row r="2436" spans="1:26" x14ac:dyDescent="0.2">
      <c r="A2436" t="s">
        <v>17236</v>
      </c>
      <c r="B2436" t="s">
        <v>17236</v>
      </c>
      <c r="C2436" t="s">
        <v>23589</v>
      </c>
      <c r="D2436">
        <v>4</v>
      </c>
      <c r="E2436">
        <v>4</v>
      </c>
      <c r="F2436">
        <v>1</v>
      </c>
      <c r="G2436">
        <v>1</v>
      </c>
      <c r="H2436">
        <v>1884</v>
      </c>
      <c r="L2436">
        <v>1086</v>
      </c>
      <c r="M2436">
        <v>1086</v>
      </c>
      <c r="N2436">
        <v>1086</v>
      </c>
      <c r="O2436" t="s">
        <v>53124</v>
      </c>
      <c r="Q2436" t="s">
        <v>53125</v>
      </c>
      <c r="R2436" t="s">
        <v>53126</v>
      </c>
      <c r="S2436" t="s">
        <v>53127</v>
      </c>
      <c r="T2436" t="s">
        <v>17236</v>
      </c>
      <c r="U2436">
        <v>1</v>
      </c>
      <c r="V2436">
        <v>1</v>
      </c>
      <c r="W2436">
        <v>1</v>
      </c>
      <c r="X2436">
        <v>1</v>
      </c>
      <c r="Y2436">
        <v>0</v>
      </c>
      <c r="Z2436">
        <f t="shared" si="38"/>
        <v>4</v>
      </c>
    </row>
    <row r="2437" spans="1:26" x14ac:dyDescent="0.2">
      <c r="A2437" t="s">
        <v>13759</v>
      </c>
      <c r="C2437" t="s">
        <v>21237</v>
      </c>
      <c r="D2437">
        <v>4</v>
      </c>
      <c r="E2437">
        <v>4</v>
      </c>
      <c r="F2437">
        <v>1</v>
      </c>
      <c r="G2437">
        <v>1</v>
      </c>
      <c r="H2437">
        <v>1866</v>
      </c>
      <c r="L2437">
        <v>1092</v>
      </c>
      <c r="M2437">
        <v>1092</v>
      </c>
      <c r="N2437">
        <v>1092</v>
      </c>
      <c r="O2437" t="s">
        <v>53128</v>
      </c>
      <c r="Q2437" t="s">
        <v>53129</v>
      </c>
      <c r="R2437" t="s">
        <v>53130</v>
      </c>
      <c r="S2437" t="s">
        <v>53131</v>
      </c>
      <c r="T2437" t="s">
        <v>13759</v>
      </c>
      <c r="U2437">
        <v>1</v>
      </c>
      <c r="V2437">
        <v>1</v>
      </c>
      <c r="W2437">
        <v>1</v>
      </c>
      <c r="X2437">
        <v>1</v>
      </c>
      <c r="Y2437">
        <v>0</v>
      </c>
      <c r="Z2437">
        <f t="shared" si="38"/>
        <v>4</v>
      </c>
    </row>
    <row r="2438" spans="1:26" x14ac:dyDescent="0.2">
      <c r="A2438" t="s">
        <v>17237</v>
      </c>
      <c r="B2438" t="s">
        <v>17237</v>
      </c>
      <c r="C2438" t="s">
        <v>53132</v>
      </c>
      <c r="D2438">
        <v>4</v>
      </c>
      <c r="E2438">
        <v>4</v>
      </c>
      <c r="F2438">
        <v>1</v>
      </c>
      <c r="G2438">
        <v>1</v>
      </c>
      <c r="H2438">
        <v>1865</v>
      </c>
      <c r="L2438">
        <v>1092</v>
      </c>
      <c r="M2438">
        <v>1092</v>
      </c>
      <c r="N2438">
        <v>1092</v>
      </c>
      <c r="P2438" t="s">
        <v>53133</v>
      </c>
      <c r="Q2438" t="s">
        <v>53134</v>
      </c>
      <c r="R2438" t="s">
        <v>53135</v>
      </c>
      <c r="S2438" t="s">
        <v>53136</v>
      </c>
      <c r="T2438" t="s">
        <v>17237</v>
      </c>
      <c r="U2438">
        <v>0</v>
      </c>
      <c r="V2438">
        <v>1</v>
      </c>
      <c r="W2438">
        <v>1</v>
      </c>
      <c r="X2438">
        <v>1</v>
      </c>
      <c r="Y2438">
        <v>1</v>
      </c>
      <c r="Z2438">
        <f t="shared" si="38"/>
        <v>4</v>
      </c>
    </row>
    <row r="2439" spans="1:26" x14ac:dyDescent="0.2">
      <c r="A2439" t="s">
        <v>13772</v>
      </c>
      <c r="B2439" t="s">
        <v>19009</v>
      </c>
      <c r="C2439" t="s">
        <v>41860</v>
      </c>
      <c r="D2439">
        <v>4</v>
      </c>
      <c r="E2439">
        <v>4</v>
      </c>
      <c r="F2439">
        <v>1</v>
      </c>
      <c r="G2439">
        <v>1</v>
      </c>
      <c r="H2439">
        <v>1844</v>
      </c>
      <c r="L2439">
        <v>1098</v>
      </c>
      <c r="M2439">
        <v>1098</v>
      </c>
      <c r="N2439">
        <v>1098</v>
      </c>
      <c r="P2439" t="s">
        <v>53137</v>
      </c>
      <c r="Q2439" t="s">
        <v>53138</v>
      </c>
      <c r="R2439" t="s">
        <v>53139</v>
      </c>
      <c r="S2439" t="s">
        <v>53140</v>
      </c>
      <c r="T2439" t="s">
        <v>13772</v>
      </c>
      <c r="U2439">
        <v>0</v>
      </c>
      <c r="V2439">
        <v>1</v>
      </c>
      <c r="W2439">
        <v>1</v>
      </c>
      <c r="X2439">
        <v>1</v>
      </c>
      <c r="Y2439">
        <v>1</v>
      </c>
      <c r="Z2439">
        <f t="shared" si="38"/>
        <v>4</v>
      </c>
    </row>
    <row r="2440" spans="1:26" x14ac:dyDescent="0.2">
      <c r="A2440" t="s">
        <v>13778</v>
      </c>
      <c r="C2440" t="s">
        <v>53141</v>
      </c>
      <c r="D2440">
        <v>4</v>
      </c>
      <c r="E2440">
        <v>4</v>
      </c>
      <c r="F2440">
        <v>1</v>
      </c>
      <c r="G2440">
        <v>1</v>
      </c>
      <c r="H2440">
        <v>1832</v>
      </c>
      <c r="L2440">
        <v>1101</v>
      </c>
      <c r="M2440">
        <v>1101</v>
      </c>
      <c r="N2440">
        <v>1101</v>
      </c>
      <c r="P2440" t="s">
        <v>53142</v>
      </c>
      <c r="Q2440" t="s">
        <v>53143</v>
      </c>
      <c r="R2440" t="s">
        <v>53144</v>
      </c>
      <c r="S2440" t="s">
        <v>53145</v>
      </c>
      <c r="T2440" t="s">
        <v>13778</v>
      </c>
      <c r="U2440">
        <v>0</v>
      </c>
      <c r="V2440">
        <v>1</v>
      </c>
      <c r="W2440">
        <v>1</v>
      </c>
      <c r="X2440">
        <v>1</v>
      </c>
      <c r="Y2440">
        <v>1</v>
      </c>
      <c r="Z2440">
        <f t="shared" si="38"/>
        <v>4</v>
      </c>
    </row>
    <row r="2441" spans="1:26" x14ac:dyDescent="0.2">
      <c r="A2441" t="s">
        <v>17238</v>
      </c>
      <c r="B2441" t="s">
        <v>17238</v>
      </c>
      <c r="C2441" t="s">
        <v>53146</v>
      </c>
      <c r="D2441">
        <v>4</v>
      </c>
      <c r="E2441">
        <v>4</v>
      </c>
      <c r="F2441">
        <v>1</v>
      </c>
      <c r="G2441">
        <v>1</v>
      </c>
      <c r="H2441">
        <v>1818</v>
      </c>
      <c r="L2441">
        <v>1104</v>
      </c>
      <c r="M2441">
        <v>1104</v>
      </c>
      <c r="N2441">
        <v>1104</v>
      </c>
      <c r="P2441" t="s">
        <v>53147</v>
      </c>
      <c r="Q2441" t="s">
        <v>53148</v>
      </c>
      <c r="R2441" t="s">
        <v>53149</v>
      </c>
      <c r="S2441" t="s">
        <v>53150</v>
      </c>
      <c r="T2441" t="s">
        <v>17238</v>
      </c>
      <c r="U2441">
        <v>0</v>
      </c>
      <c r="V2441">
        <v>1</v>
      </c>
      <c r="W2441">
        <v>1</v>
      </c>
      <c r="X2441">
        <v>1</v>
      </c>
      <c r="Y2441">
        <v>1</v>
      </c>
      <c r="Z2441">
        <f t="shared" si="38"/>
        <v>4</v>
      </c>
    </row>
    <row r="2442" spans="1:26" x14ac:dyDescent="0.2">
      <c r="A2442" t="s">
        <v>9333</v>
      </c>
      <c r="C2442" t="s">
        <v>21237</v>
      </c>
      <c r="D2442">
        <v>4</v>
      </c>
      <c r="E2442">
        <v>4</v>
      </c>
      <c r="F2442">
        <v>1</v>
      </c>
      <c r="G2442">
        <v>1</v>
      </c>
      <c r="H2442">
        <v>1790</v>
      </c>
      <c r="L2442">
        <v>1110</v>
      </c>
      <c r="M2442">
        <v>1110</v>
      </c>
      <c r="N2442">
        <v>1110</v>
      </c>
      <c r="P2442" t="s">
        <v>53151</v>
      </c>
      <c r="Q2442" t="s">
        <v>53152</v>
      </c>
      <c r="R2442" t="s">
        <v>53153</v>
      </c>
      <c r="S2442" t="s">
        <v>53154</v>
      </c>
      <c r="T2442" t="s">
        <v>9333</v>
      </c>
      <c r="U2442">
        <v>0</v>
      </c>
      <c r="V2442">
        <v>1</v>
      </c>
      <c r="W2442">
        <v>1</v>
      </c>
      <c r="X2442">
        <v>1</v>
      </c>
      <c r="Y2442">
        <v>1</v>
      </c>
      <c r="Z2442">
        <f t="shared" si="38"/>
        <v>4</v>
      </c>
    </row>
    <row r="2443" spans="1:26" x14ac:dyDescent="0.2">
      <c r="A2443" t="s">
        <v>9335</v>
      </c>
      <c r="C2443" t="s">
        <v>53155</v>
      </c>
      <c r="D2443">
        <v>4</v>
      </c>
      <c r="E2443">
        <v>4</v>
      </c>
      <c r="F2443">
        <v>1</v>
      </c>
      <c r="G2443">
        <v>1</v>
      </c>
      <c r="H2443">
        <v>1789</v>
      </c>
      <c r="L2443">
        <v>1110</v>
      </c>
      <c r="M2443">
        <v>1110</v>
      </c>
      <c r="N2443">
        <v>1110</v>
      </c>
      <c r="P2443" t="s">
        <v>53156</v>
      </c>
      <c r="Q2443" t="s">
        <v>53157</v>
      </c>
      <c r="R2443" t="s">
        <v>53158</v>
      </c>
      <c r="S2443" t="s">
        <v>53159</v>
      </c>
      <c r="T2443" t="s">
        <v>9335</v>
      </c>
      <c r="U2443">
        <v>0</v>
      </c>
      <c r="V2443">
        <v>1</v>
      </c>
      <c r="W2443">
        <v>1</v>
      </c>
      <c r="X2443">
        <v>1</v>
      </c>
      <c r="Y2443">
        <v>1</v>
      </c>
      <c r="Z2443">
        <f t="shared" si="38"/>
        <v>4</v>
      </c>
    </row>
    <row r="2444" spans="1:26" x14ac:dyDescent="0.2">
      <c r="A2444" t="s">
        <v>9336</v>
      </c>
      <c r="C2444" t="s">
        <v>21237</v>
      </c>
      <c r="D2444">
        <v>4</v>
      </c>
      <c r="E2444">
        <v>4</v>
      </c>
      <c r="F2444">
        <v>1</v>
      </c>
      <c r="G2444">
        <v>1</v>
      </c>
      <c r="H2444">
        <v>1788</v>
      </c>
      <c r="L2444">
        <v>1110</v>
      </c>
      <c r="M2444">
        <v>1110</v>
      </c>
      <c r="N2444">
        <v>1110</v>
      </c>
      <c r="P2444" t="s">
        <v>53160</v>
      </c>
      <c r="Q2444" t="s">
        <v>53161</v>
      </c>
      <c r="R2444" t="s">
        <v>53162</v>
      </c>
      <c r="S2444" t="s">
        <v>53163</v>
      </c>
      <c r="T2444" t="s">
        <v>9336</v>
      </c>
      <c r="U2444">
        <v>0</v>
      </c>
      <c r="V2444">
        <v>1</v>
      </c>
      <c r="W2444">
        <v>1</v>
      </c>
      <c r="X2444">
        <v>1</v>
      </c>
      <c r="Y2444">
        <v>1</v>
      </c>
      <c r="Z2444">
        <f t="shared" si="38"/>
        <v>4</v>
      </c>
    </row>
    <row r="2445" spans="1:26" x14ac:dyDescent="0.2">
      <c r="A2445" t="s">
        <v>13806</v>
      </c>
      <c r="B2445" t="s">
        <v>9116</v>
      </c>
      <c r="C2445" t="s">
        <v>33044</v>
      </c>
      <c r="D2445">
        <v>4</v>
      </c>
      <c r="E2445">
        <v>4</v>
      </c>
      <c r="F2445">
        <v>1</v>
      </c>
      <c r="G2445">
        <v>1</v>
      </c>
      <c r="H2445">
        <v>1768</v>
      </c>
      <c r="L2445">
        <v>1113</v>
      </c>
      <c r="M2445">
        <v>1113</v>
      </c>
      <c r="N2445">
        <v>1113</v>
      </c>
      <c r="P2445" t="s">
        <v>53164</v>
      </c>
      <c r="Q2445" t="s">
        <v>53165</v>
      </c>
      <c r="R2445" t="s">
        <v>53166</v>
      </c>
      <c r="S2445" t="s">
        <v>53167</v>
      </c>
      <c r="T2445" t="s">
        <v>13806</v>
      </c>
      <c r="U2445">
        <v>0</v>
      </c>
      <c r="V2445">
        <v>1</v>
      </c>
      <c r="W2445">
        <v>1</v>
      </c>
      <c r="X2445">
        <v>1</v>
      </c>
      <c r="Y2445">
        <v>1</v>
      </c>
      <c r="Z2445">
        <f t="shared" si="38"/>
        <v>4</v>
      </c>
    </row>
    <row r="2446" spans="1:26" x14ac:dyDescent="0.2">
      <c r="A2446" t="s">
        <v>17239</v>
      </c>
      <c r="B2446" t="s">
        <v>17239</v>
      </c>
      <c r="C2446" t="s">
        <v>26324</v>
      </c>
      <c r="D2446">
        <v>4</v>
      </c>
      <c r="E2446">
        <v>4</v>
      </c>
      <c r="F2446">
        <v>1</v>
      </c>
      <c r="G2446">
        <v>1</v>
      </c>
      <c r="H2446">
        <v>1756</v>
      </c>
      <c r="L2446">
        <v>1116</v>
      </c>
      <c r="M2446">
        <v>1116</v>
      </c>
      <c r="N2446">
        <v>1116</v>
      </c>
      <c r="P2446" t="s">
        <v>53168</v>
      </c>
      <c r="Q2446" t="s">
        <v>53169</v>
      </c>
      <c r="R2446" t="s">
        <v>53170</v>
      </c>
      <c r="S2446" t="s">
        <v>53171</v>
      </c>
      <c r="T2446" t="s">
        <v>17239</v>
      </c>
      <c r="U2446">
        <v>0</v>
      </c>
      <c r="V2446">
        <v>1</v>
      </c>
      <c r="W2446">
        <v>1</v>
      </c>
      <c r="X2446">
        <v>1</v>
      </c>
      <c r="Y2446">
        <v>1</v>
      </c>
      <c r="Z2446">
        <f t="shared" si="38"/>
        <v>4</v>
      </c>
    </row>
    <row r="2447" spans="1:26" x14ac:dyDescent="0.2">
      <c r="A2447" t="s">
        <v>13824</v>
      </c>
      <c r="B2447" t="s">
        <v>7653</v>
      </c>
      <c r="C2447" t="s">
        <v>40962</v>
      </c>
      <c r="D2447">
        <v>4</v>
      </c>
      <c r="E2447">
        <v>4</v>
      </c>
      <c r="F2447">
        <v>1</v>
      </c>
      <c r="G2447">
        <v>1</v>
      </c>
      <c r="H2447">
        <v>1732</v>
      </c>
      <c r="L2447">
        <v>1125</v>
      </c>
      <c r="M2447">
        <v>1125</v>
      </c>
      <c r="N2447">
        <v>1125</v>
      </c>
      <c r="P2447" t="s">
        <v>53172</v>
      </c>
      <c r="Q2447" t="s">
        <v>53173</v>
      </c>
      <c r="R2447" t="s">
        <v>53174</v>
      </c>
      <c r="S2447" t="s">
        <v>53175</v>
      </c>
      <c r="T2447" t="s">
        <v>13824</v>
      </c>
      <c r="U2447">
        <v>0</v>
      </c>
      <c r="V2447">
        <v>1</v>
      </c>
      <c r="W2447">
        <v>1</v>
      </c>
      <c r="X2447">
        <v>1</v>
      </c>
      <c r="Y2447">
        <v>1</v>
      </c>
      <c r="Z2447">
        <f t="shared" si="38"/>
        <v>4</v>
      </c>
    </row>
    <row r="2448" spans="1:26" x14ac:dyDescent="0.2">
      <c r="A2448" t="s">
        <v>17240</v>
      </c>
      <c r="B2448" t="s">
        <v>17240</v>
      </c>
      <c r="C2448" t="s">
        <v>47163</v>
      </c>
      <c r="D2448">
        <v>4</v>
      </c>
      <c r="E2448">
        <v>4</v>
      </c>
      <c r="F2448">
        <v>1</v>
      </c>
      <c r="G2448">
        <v>1</v>
      </c>
      <c r="H2448">
        <v>1702</v>
      </c>
      <c r="L2448">
        <v>1134</v>
      </c>
      <c r="M2448">
        <v>1134</v>
      </c>
      <c r="N2448">
        <v>1134</v>
      </c>
      <c r="O2448" t="s">
        <v>53176</v>
      </c>
      <c r="Q2448" t="s">
        <v>53177</v>
      </c>
      <c r="R2448" t="s">
        <v>53178</v>
      </c>
      <c r="S2448" t="s">
        <v>53179</v>
      </c>
      <c r="T2448" t="s">
        <v>17240</v>
      </c>
      <c r="U2448">
        <v>1</v>
      </c>
      <c r="V2448">
        <v>1</v>
      </c>
      <c r="W2448">
        <v>1</v>
      </c>
      <c r="X2448">
        <v>1</v>
      </c>
      <c r="Y2448">
        <v>0</v>
      </c>
      <c r="Z2448">
        <f t="shared" si="38"/>
        <v>4</v>
      </c>
    </row>
    <row r="2449" spans="1:26" x14ac:dyDescent="0.2">
      <c r="A2449" t="s">
        <v>13841</v>
      </c>
      <c r="C2449" t="s">
        <v>21237</v>
      </c>
      <c r="D2449">
        <v>4</v>
      </c>
      <c r="E2449">
        <v>4</v>
      </c>
      <c r="F2449">
        <v>1</v>
      </c>
      <c r="G2449">
        <v>1</v>
      </c>
      <c r="H2449">
        <v>1701</v>
      </c>
      <c r="L2449">
        <v>1137</v>
      </c>
      <c r="M2449">
        <v>1137</v>
      </c>
      <c r="N2449">
        <v>1137</v>
      </c>
      <c r="P2449" t="s">
        <v>53180</v>
      </c>
      <c r="Q2449" t="s">
        <v>53181</v>
      </c>
      <c r="R2449" t="s">
        <v>53182</v>
      </c>
      <c r="S2449" t="s">
        <v>53183</v>
      </c>
      <c r="T2449" t="s">
        <v>13841</v>
      </c>
      <c r="U2449">
        <v>0</v>
      </c>
      <c r="V2449">
        <v>1</v>
      </c>
      <c r="W2449">
        <v>1</v>
      </c>
      <c r="X2449">
        <v>1</v>
      </c>
      <c r="Y2449">
        <v>1</v>
      </c>
      <c r="Z2449">
        <f t="shared" si="38"/>
        <v>4</v>
      </c>
    </row>
    <row r="2450" spans="1:26" x14ac:dyDescent="0.2">
      <c r="A2450" t="s">
        <v>13866</v>
      </c>
      <c r="B2450" t="s">
        <v>13866</v>
      </c>
      <c r="C2450" t="s">
        <v>53184</v>
      </c>
      <c r="D2450">
        <v>4</v>
      </c>
      <c r="E2450">
        <v>4</v>
      </c>
      <c r="F2450">
        <v>1</v>
      </c>
      <c r="G2450">
        <v>1</v>
      </c>
      <c r="H2450">
        <v>1694</v>
      </c>
      <c r="L2450">
        <v>1140</v>
      </c>
      <c r="M2450">
        <v>1140</v>
      </c>
      <c r="N2450">
        <v>1140</v>
      </c>
      <c r="O2450" t="s">
        <v>53185</v>
      </c>
      <c r="Q2450" t="s">
        <v>53186</v>
      </c>
      <c r="R2450" t="s">
        <v>53187</v>
      </c>
      <c r="S2450" t="s">
        <v>53188</v>
      </c>
      <c r="T2450" t="s">
        <v>13866</v>
      </c>
      <c r="U2450">
        <v>1</v>
      </c>
      <c r="V2450">
        <v>1</v>
      </c>
      <c r="W2450">
        <v>1</v>
      </c>
      <c r="X2450">
        <v>1</v>
      </c>
      <c r="Y2450">
        <v>0</v>
      </c>
      <c r="Z2450">
        <f t="shared" si="38"/>
        <v>4</v>
      </c>
    </row>
    <row r="2451" spans="1:26" x14ac:dyDescent="0.2">
      <c r="A2451" t="s">
        <v>9382</v>
      </c>
      <c r="B2451" t="s">
        <v>14542</v>
      </c>
      <c r="C2451" t="s">
        <v>53189</v>
      </c>
      <c r="D2451">
        <v>4</v>
      </c>
      <c r="E2451">
        <v>4</v>
      </c>
      <c r="F2451">
        <v>1</v>
      </c>
      <c r="G2451">
        <v>1</v>
      </c>
      <c r="H2451">
        <v>1684</v>
      </c>
      <c r="L2451">
        <v>1143</v>
      </c>
      <c r="M2451">
        <v>1143</v>
      </c>
      <c r="N2451">
        <v>1143</v>
      </c>
      <c r="P2451" t="s">
        <v>53190</v>
      </c>
      <c r="Q2451" t="s">
        <v>53191</v>
      </c>
      <c r="R2451" t="s">
        <v>53192</v>
      </c>
      <c r="S2451" t="s">
        <v>53193</v>
      </c>
      <c r="T2451" t="s">
        <v>9382</v>
      </c>
      <c r="U2451">
        <v>0</v>
      </c>
      <c r="V2451">
        <v>1</v>
      </c>
      <c r="W2451">
        <v>1</v>
      </c>
      <c r="X2451">
        <v>1</v>
      </c>
      <c r="Y2451">
        <v>1</v>
      </c>
      <c r="Z2451">
        <f t="shared" si="38"/>
        <v>4</v>
      </c>
    </row>
    <row r="2452" spans="1:26" x14ac:dyDescent="0.2">
      <c r="A2452" t="s">
        <v>13371</v>
      </c>
      <c r="B2452" t="s">
        <v>13371</v>
      </c>
      <c r="C2452" t="s">
        <v>27887</v>
      </c>
      <c r="D2452">
        <v>4</v>
      </c>
      <c r="E2452">
        <v>4</v>
      </c>
      <c r="F2452">
        <v>1</v>
      </c>
      <c r="G2452">
        <v>1</v>
      </c>
      <c r="H2452">
        <v>1670</v>
      </c>
      <c r="L2452">
        <v>1146</v>
      </c>
      <c r="M2452">
        <v>1146</v>
      </c>
      <c r="N2452">
        <v>1146</v>
      </c>
      <c r="O2452" t="s">
        <v>53194</v>
      </c>
      <c r="Q2452" t="s">
        <v>53195</v>
      </c>
      <c r="R2452" t="s">
        <v>53196</v>
      </c>
      <c r="S2452" t="s">
        <v>53197</v>
      </c>
      <c r="T2452" t="s">
        <v>13371</v>
      </c>
      <c r="U2452">
        <v>1</v>
      </c>
      <c r="V2452">
        <v>1</v>
      </c>
      <c r="W2452">
        <v>1</v>
      </c>
      <c r="X2452">
        <v>1</v>
      </c>
      <c r="Y2452">
        <v>0</v>
      </c>
      <c r="Z2452">
        <f t="shared" si="38"/>
        <v>4</v>
      </c>
    </row>
    <row r="2453" spans="1:26" x14ac:dyDescent="0.2">
      <c r="A2453" t="s">
        <v>13618</v>
      </c>
      <c r="B2453" t="s">
        <v>13618</v>
      </c>
      <c r="C2453" t="s">
        <v>39820</v>
      </c>
      <c r="D2453">
        <v>4</v>
      </c>
      <c r="E2453">
        <v>4</v>
      </c>
      <c r="F2453">
        <v>1</v>
      </c>
      <c r="G2453">
        <v>1</v>
      </c>
      <c r="H2453">
        <v>1666</v>
      </c>
      <c r="L2453">
        <v>1146</v>
      </c>
      <c r="M2453">
        <v>1146</v>
      </c>
      <c r="N2453">
        <v>1146</v>
      </c>
      <c r="O2453" t="s">
        <v>53198</v>
      </c>
      <c r="Q2453" t="s">
        <v>53199</v>
      </c>
      <c r="R2453" t="s">
        <v>53200</v>
      </c>
      <c r="S2453" t="s">
        <v>53201</v>
      </c>
      <c r="T2453" t="s">
        <v>13618</v>
      </c>
      <c r="U2453">
        <v>1</v>
      </c>
      <c r="V2453">
        <v>1</v>
      </c>
      <c r="W2453">
        <v>1</v>
      </c>
      <c r="X2453">
        <v>1</v>
      </c>
      <c r="Y2453">
        <v>0</v>
      </c>
      <c r="Z2453">
        <f t="shared" si="38"/>
        <v>4</v>
      </c>
    </row>
    <row r="2454" spans="1:26" x14ac:dyDescent="0.2">
      <c r="A2454" t="s">
        <v>9410</v>
      </c>
      <c r="C2454" t="s">
        <v>21237</v>
      </c>
      <c r="D2454">
        <v>4</v>
      </c>
      <c r="E2454">
        <v>4</v>
      </c>
      <c r="F2454">
        <v>1</v>
      </c>
      <c r="G2454">
        <v>1</v>
      </c>
      <c r="H2454">
        <v>1632</v>
      </c>
      <c r="L2454">
        <v>1158</v>
      </c>
      <c r="M2454">
        <v>1158</v>
      </c>
      <c r="N2454">
        <v>1158</v>
      </c>
      <c r="P2454" t="s">
        <v>53202</v>
      </c>
      <c r="Q2454" t="s">
        <v>53203</v>
      </c>
      <c r="R2454" t="s">
        <v>53204</v>
      </c>
      <c r="S2454" t="s">
        <v>53205</v>
      </c>
      <c r="T2454" t="s">
        <v>9410</v>
      </c>
      <c r="U2454">
        <v>0</v>
      </c>
      <c r="V2454">
        <v>1</v>
      </c>
      <c r="W2454">
        <v>1</v>
      </c>
      <c r="X2454">
        <v>1</v>
      </c>
      <c r="Y2454">
        <v>1</v>
      </c>
      <c r="Z2454">
        <f t="shared" si="38"/>
        <v>4</v>
      </c>
    </row>
    <row r="2455" spans="1:26" x14ac:dyDescent="0.2">
      <c r="A2455" t="s">
        <v>17241</v>
      </c>
      <c r="B2455" t="s">
        <v>17241</v>
      </c>
      <c r="C2455" t="s">
        <v>53206</v>
      </c>
      <c r="D2455">
        <v>4</v>
      </c>
      <c r="E2455">
        <v>4</v>
      </c>
      <c r="F2455">
        <v>1</v>
      </c>
      <c r="G2455">
        <v>1</v>
      </c>
      <c r="H2455">
        <v>1611</v>
      </c>
      <c r="L2455">
        <v>1164</v>
      </c>
      <c r="M2455">
        <v>1164</v>
      </c>
      <c r="N2455">
        <v>1164</v>
      </c>
      <c r="P2455" t="s">
        <v>53207</v>
      </c>
      <c r="Q2455" t="s">
        <v>53208</v>
      </c>
      <c r="R2455" t="s">
        <v>53209</v>
      </c>
      <c r="S2455" t="s">
        <v>53210</v>
      </c>
      <c r="T2455" t="s">
        <v>17241</v>
      </c>
      <c r="U2455">
        <v>0</v>
      </c>
      <c r="V2455">
        <v>1</v>
      </c>
      <c r="W2455">
        <v>1</v>
      </c>
      <c r="X2455">
        <v>1</v>
      </c>
      <c r="Y2455">
        <v>1</v>
      </c>
      <c r="Z2455">
        <f t="shared" si="38"/>
        <v>4</v>
      </c>
    </row>
    <row r="2456" spans="1:26" x14ac:dyDescent="0.2">
      <c r="A2456" t="s">
        <v>9422</v>
      </c>
      <c r="B2456" t="s">
        <v>19004</v>
      </c>
      <c r="C2456" t="s">
        <v>53211</v>
      </c>
      <c r="D2456">
        <v>4</v>
      </c>
      <c r="E2456">
        <v>4</v>
      </c>
      <c r="F2456">
        <v>1</v>
      </c>
      <c r="G2456">
        <v>1</v>
      </c>
      <c r="H2456">
        <v>1610</v>
      </c>
      <c r="L2456">
        <v>1164</v>
      </c>
      <c r="M2456">
        <v>1164</v>
      </c>
      <c r="N2456">
        <v>1164</v>
      </c>
      <c r="P2456" t="s">
        <v>53212</v>
      </c>
      <c r="Q2456" t="s">
        <v>53213</v>
      </c>
      <c r="R2456" t="s">
        <v>53214</v>
      </c>
      <c r="S2456" t="s">
        <v>53215</v>
      </c>
      <c r="T2456" t="s">
        <v>9422</v>
      </c>
      <c r="U2456">
        <v>0</v>
      </c>
      <c r="V2456">
        <v>1</v>
      </c>
      <c r="W2456">
        <v>1</v>
      </c>
      <c r="X2456">
        <v>1</v>
      </c>
      <c r="Y2456">
        <v>1</v>
      </c>
      <c r="Z2456">
        <f t="shared" si="38"/>
        <v>4</v>
      </c>
    </row>
    <row r="2457" spans="1:26" x14ac:dyDescent="0.2">
      <c r="A2457" t="s">
        <v>13897</v>
      </c>
      <c r="B2457" t="s">
        <v>19007</v>
      </c>
      <c r="C2457" t="s">
        <v>53216</v>
      </c>
      <c r="D2457">
        <v>4</v>
      </c>
      <c r="E2457">
        <v>4</v>
      </c>
      <c r="F2457">
        <v>1</v>
      </c>
      <c r="G2457">
        <v>1</v>
      </c>
      <c r="H2457">
        <v>1582</v>
      </c>
      <c r="L2457">
        <v>1170</v>
      </c>
      <c r="M2457">
        <v>1170</v>
      </c>
      <c r="N2457">
        <v>1170</v>
      </c>
      <c r="P2457" t="s">
        <v>53217</v>
      </c>
      <c r="Q2457" t="s">
        <v>53218</v>
      </c>
      <c r="R2457" t="s">
        <v>53219</v>
      </c>
      <c r="S2457" t="s">
        <v>53220</v>
      </c>
      <c r="T2457" t="s">
        <v>13897</v>
      </c>
      <c r="U2457">
        <v>0</v>
      </c>
      <c r="V2457">
        <v>1</v>
      </c>
      <c r="W2457">
        <v>1</v>
      </c>
      <c r="X2457">
        <v>1</v>
      </c>
      <c r="Y2457">
        <v>1</v>
      </c>
      <c r="Z2457">
        <f t="shared" si="38"/>
        <v>4</v>
      </c>
    </row>
    <row r="2458" spans="1:26" x14ac:dyDescent="0.2">
      <c r="A2458" t="s">
        <v>17242</v>
      </c>
      <c r="B2458" t="s">
        <v>17242</v>
      </c>
      <c r="C2458" t="s">
        <v>53221</v>
      </c>
      <c r="D2458">
        <v>4</v>
      </c>
      <c r="E2458">
        <v>4</v>
      </c>
      <c r="F2458">
        <v>1</v>
      </c>
      <c r="G2458">
        <v>1</v>
      </c>
      <c r="H2458">
        <v>1564</v>
      </c>
      <c r="L2458">
        <v>1176</v>
      </c>
      <c r="M2458">
        <v>1176</v>
      </c>
      <c r="N2458">
        <v>1176</v>
      </c>
      <c r="P2458" t="s">
        <v>53222</v>
      </c>
      <c r="Q2458" t="s">
        <v>53223</v>
      </c>
      <c r="R2458" t="s">
        <v>53224</v>
      </c>
      <c r="S2458" t="s">
        <v>53225</v>
      </c>
      <c r="T2458" t="s">
        <v>17242</v>
      </c>
      <c r="U2458">
        <v>0</v>
      </c>
      <c r="V2458">
        <v>1</v>
      </c>
      <c r="W2458">
        <v>1</v>
      </c>
      <c r="X2458">
        <v>1</v>
      </c>
      <c r="Y2458">
        <v>1</v>
      </c>
      <c r="Z2458">
        <f t="shared" si="38"/>
        <v>4</v>
      </c>
    </row>
    <row r="2459" spans="1:26" x14ac:dyDescent="0.2">
      <c r="A2459" t="s">
        <v>9447</v>
      </c>
      <c r="C2459" t="s">
        <v>21237</v>
      </c>
      <c r="D2459">
        <v>4</v>
      </c>
      <c r="E2459">
        <v>4</v>
      </c>
      <c r="F2459">
        <v>1</v>
      </c>
      <c r="G2459">
        <v>1</v>
      </c>
      <c r="H2459">
        <v>1562</v>
      </c>
      <c r="L2459">
        <v>1176</v>
      </c>
      <c r="M2459">
        <v>1176</v>
      </c>
      <c r="N2459">
        <v>1176</v>
      </c>
      <c r="O2459" t="s">
        <v>53226</v>
      </c>
      <c r="Q2459" t="s">
        <v>53227</v>
      </c>
      <c r="R2459" t="s">
        <v>53228</v>
      </c>
      <c r="S2459" t="s">
        <v>53229</v>
      </c>
      <c r="T2459" t="s">
        <v>9447</v>
      </c>
      <c r="U2459">
        <v>1</v>
      </c>
      <c r="V2459">
        <v>1</v>
      </c>
      <c r="W2459">
        <v>1</v>
      </c>
      <c r="X2459">
        <v>1</v>
      </c>
      <c r="Y2459">
        <v>0</v>
      </c>
      <c r="Z2459">
        <f t="shared" si="38"/>
        <v>4</v>
      </c>
    </row>
    <row r="2460" spans="1:26" x14ac:dyDescent="0.2">
      <c r="A2460" t="s">
        <v>9454</v>
      </c>
      <c r="B2460" t="s">
        <v>19012</v>
      </c>
      <c r="C2460" t="s">
        <v>47058</v>
      </c>
      <c r="D2460">
        <v>4</v>
      </c>
      <c r="E2460">
        <v>4</v>
      </c>
      <c r="F2460">
        <v>1</v>
      </c>
      <c r="G2460">
        <v>1</v>
      </c>
      <c r="H2460">
        <v>1555</v>
      </c>
      <c r="L2460">
        <v>1179</v>
      </c>
      <c r="M2460">
        <v>1179</v>
      </c>
      <c r="N2460">
        <v>1179</v>
      </c>
      <c r="P2460" t="s">
        <v>53230</v>
      </c>
      <c r="Q2460" t="s">
        <v>53231</v>
      </c>
      <c r="R2460" t="s">
        <v>53232</v>
      </c>
      <c r="S2460" t="s">
        <v>53233</v>
      </c>
      <c r="T2460" t="s">
        <v>9454</v>
      </c>
      <c r="U2460">
        <v>0</v>
      </c>
      <c r="V2460">
        <v>1</v>
      </c>
      <c r="W2460">
        <v>1</v>
      </c>
      <c r="X2460">
        <v>1</v>
      </c>
      <c r="Y2460">
        <v>1</v>
      </c>
      <c r="Z2460">
        <f t="shared" si="38"/>
        <v>4</v>
      </c>
    </row>
    <row r="2461" spans="1:26" x14ac:dyDescent="0.2">
      <c r="A2461" t="s">
        <v>9455</v>
      </c>
      <c r="C2461" t="s">
        <v>21237</v>
      </c>
      <c r="D2461">
        <v>4</v>
      </c>
      <c r="E2461">
        <v>4</v>
      </c>
      <c r="F2461">
        <v>1</v>
      </c>
      <c r="G2461">
        <v>1</v>
      </c>
      <c r="H2461">
        <v>1554</v>
      </c>
      <c r="L2461">
        <v>1179</v>
      </c>
      <c r="M2461">
        <v>1179</v>
      </c>
      <c r="N2461">
        <v>1179</v>
      </c>
      <c r="P2461" t="s">
        <v>53234</v>
      </c>
      <c r="Q2461" t="s">
        <v>53235</v>
      </c>
      <c r="R2461" t="s">
        <v>53236</v>
      </c>
      <c r="S2461" t="s">
        <v>53237</v>
      </c>
      <c r="T2461" t="s">
        <v>9455</v>
      </c>
      <c r="U2461">
        <v>0</v>
      </c>
      <c r="V2461">
        <v>1</v>
      </c>
      <c r="W2461">
        <v>1</v>
      </c>
      <c r="X2461">
        <v>1</v>
      </c>
      <c r="Y2461">
        <v>1</v>
      </c>
      <c r="Z2461">
        <f t="shared" si="38"/>
        <v>4</v>
      </c>
    </row>
    <row r="2462" spans="1:26" x14ac:dyDescent="0.2">
      <c r="A2462" t="s">
        <v>10646</v>
      </c>
      <c r="B2462" t="s">
        <v>19045</v>
      </c>
      <c r="C2462" t="s">
        <v>53238</v>
      </c>
      <c r="D2462">
        <v>4</v>
      </c>
      <c r="E2462">
        <v>4</v>
      </c>
      <c r="F2462">
        <v>1</v>
      </c>
      <c r="G2462">
        <v>1</v>
      </c>
      <c r="H2462">
        <v>1553</v>
      </c>
      <c r="L2462">
        <v>1179</v>
      </c>
      <c r="M2462">
        <v>1179</v>
      </c>
      <c r="N2462">
        <v>1179</v>
      </c>
      <c r="P2462" t="s">
        <v>53239</v>
      </c>
      <c r="Q2462" t="s">
        <v>53240</v>
      </c>
      <c r="R2462" t="s">
        <v>53241</v>
      </c>
      <c r="S2462" t="s">
        <v>53242</v>
      </c>
      <c r="T2462" t="s">
        <v>10646</v>
      </c>
      <c r="U2462">
        <v>0</v>
      </c>
      <c r="V2462">
        <v>1</v>
      </c>
      <c r="W2462">
        <v>1</v>
      </c>
      <c r="X2462">
        <v>1</v>
      </c>
      <c r="Y2462">
        <v>1</v>
      </c>
      <c r="Z2462">
        <f t="shared" si="38"/>
        <v>4</v>
      </c>
    </row>
    <row r="2463" spans="1:26" x14ac:dyDescent="0.2">
      <c r="A2463" t="s">
        <v>17243</v>
      </c>
      <c r="B2463" t="s">
        <v>17243</v>
      </c>
      <c r="C2463" t="s">
        <v>47816</v>
      </c>
      <c r="D2463">
        <v>4</v>
      </c>
      <c r="E2463">
        <v>4</v>
      </c>
      <c r="F2463">
        <v>1</v>
      </c>
      <c r="G2463">
        <v>1</v>
      </c>
      <c r="H2463">
        <v>1552</v>
      </c>
      <c r="L2463">
        <v>1179</v>
      </c>
      <c r="M2463">
        <v>1179</v>
      </c>
      <c r="N2463">
        <v>1179</v>
      </c>
      <c r="P2463" t="s">
        <v>53243</v>
      </c>
      <c r="Q2463" t="s">
        <v>53244</v>
      </c>
      <c r="R2463" t="s">
        <v>53245</v>
      </c>
      <c r="S2463" t="s">
        <v>53246</v>
      </c>
      <c r="T2463" t="s">
        <v>17243</v>
      </c>
      <c r="U2463">
        <v>0</v>
      </c>
      <c r="V2463">
        <v>1</v>
      </c>
      <c r="W2463">
        <v>1</v>
      </c>
      <c r="X2463">
        <v>1</v>
      </c>
      <c r="Y2463">
        <v>1</v>
      </c>
      <c r="Z2463">
        <f t="shared" si="38"/>
        <v>4</v>
      </c>
    </row>
    <row r="2464" spans="1:26" x14ac:dyDescent="0.2">
      <c r="A2464" t="s">
        <v>17244</v>
      </c>
      <c r="B2464" t="s">
        <v>17244</v>
      </c>
      <c r="C2464" t="s">
        <v>33969</v>
      </c>
      <c r="D2464">
        <v>4</v>
      </c>
      <c r="E2464">
        <v>4</v>
      </c>
      <c r="F2464">
        <v>1</v>
      </c>
      <c r="G2464">
        <v>1</v>
      </c>
      <c r="H2464">
        <v>1539</v>
      </c>
      <c r="L2464">
        <v>1182</v>
      </c>
      <c r="M2464">
        <v>1182</v>
      </c>
      <c r="N2464">
        <v>1182</v>
      </c>
      <c r="P2464" t="s">
        <v>53247</v>
      </c>
      <c r="Q2464" t="s">
        <v>53248</v>
      </c>
      <c r="R2464" t="s">
        <v>53249</v>
      </c>
      <c r="S2464" t="s">
        <v>53250</v>
      </c>
      <c r="T2464" t="s">
        <v>17244</v>
      </c>
      <c r="U2464">
        <v>0</v>
      </c>
      <c r="V2464">
        <v>1</v>
      </c>
      <c r="W2464">
        <v>1</v>
      </c>
      <c r="X2464">
        <v>1</v>
      </c>
      <c r="Y2464">
        <v>1</v>
      </c>
      <c r="Z2464">
        <f t="shared" si="38"/>
        <v>4</v>
      </c>
    </row>
    <row r="2465" spans="1:26" x14ac:dyDescent="0.2">
      <c r="A2465" t="s">
        <v>9464</v>
      </c>
      <c r="B2465" t="s">
        <v>19017</v>
      </c>
      <c r="C2465" t="s">
        <v>53251</v>
      </c>
      <c r="D2465">
        <v>4</v>
      </c>
      <c r="E2465">
        <v>4</v>
      </c>
      <c r="F2465">
        <v>1</v>
      </c>
      <c r="G2465">
        <v>1</v>
      </c>
      <c r="H2465">
        <v>1537</v>
      </c>
      <c r="L2465">
        <v>1182</v>
      </c>
      <c r="M2465">
        <v>1182</v>
      </c>
      <c r="N2465">
        <v>1182</v>
      </c>
      <c r="P2465" t="s">
        <v>53252</v>
      </c>
      <c r="Q2465" t="s">
        <v>53253</v>
      </c>
      <c r="R2465" t="s">
        <v>53254</v>
      </c>
      <c r="S2465" t="s">
        <v>53255</v>
      </c>
      <c r="T2465" t="s">
        <v>9464</v>
      </c>
      <c r="U2465">
        <v>0</v>
      </c>
      <c r="V2465">
        <v>1</v>
      </c>
      <c r="W2465">
        <v>1</v>
      </c>
      <c r="X2465">
        <v>1</v>
      </c>
      <c r="Y2465">
        <v>1</v>
      </c>
      <c r="Z2465">
        <f t="shared" si="38"/>
        <v>4</v>
      </c>
    </row>
    <row r="2466" spans="1:26" x14ac:dyDescent="0.2">
      <c r="A2466" t="s">
        <v>9468</v>
      </c>
      <c r="B2466" t="s">
        <v>19032</v>
      </c>
      <c r="C2466" t="s">
        <v>53256</v>
      </c>
      <c r="D2466">
        <v>4</v>
      </c>
      <c r="E2466">
        <v>4</v>
      </c>
      <c r="F2466">
        <v>1</v>
      </c>
      <c r="G2466">
        <v>1</v>
      </c>
      <c r="H2466">
        <v>1528</v>
      </c>
      <c r="L2466">
        <v>1185</v>
      </c>
      <c r="M2466">
        <v>1185</v>
      </c>
      <c r="N2466">
        <v>1185</v>
      </c>
      <c r="P2466" t="s">
        <v>53257</v>
      </c>
      <c r="Q2466" t="s">
        <v>53258</v>
      </c>
      <c r="R2466" t="s">
        <v>53259</v>
      </c>
      <c r="S2466" t="s">
        <v>53260</v>
      </c>
      <c r="T2466" t="s">
        <v>9468</v>
      </c>
      <c r="U2466">
        <v>0</v>
      </c>
      <c r="V2466">
        <v>1</v>
      </c>
      <c r="W2466">
        <v>1</v>
      </c>
      <c r="X2466">
        <v>1</v>
      </c>
      <c r="Y2466">
        <v>1</v>
      </c>
      <c r="Z2466">
        <f t="shared" si="38"/>
        <v>4</v>
      </c>
    </row>
    <row r="2467" spans="1:26" x14ac:dyDescent="0.2">
      <c r="A2467" t="s">
        <v>13930</v>
      </c>
      <c r="C2467" t="s">
        <v>53261</v>
      </c>
      <c r="D2467">
        <v>4</v>
      </c>
      <c r="E2467">
        <v>4</v>
      </c>
      <c r="F2467">
        <v>1</v>
      </c>
      <c r="G2467">
        <v>1</v>
      </c>
      <c r="H2467">
        <v>1518</v>
      </c>
      <c r="L2467">
        <v>1188</v>
      </c>
      <c r="M2467">
        <v>1188</v>
      </c>
      <c r="N2467">
        <v>1188</v>
      </c>
      <c r="O2467" t="s">
        <v>53262</v>
      </c>
      <c r="Q2467" t="s">
        <v>53263</v>
      </c>
      <c r="R2467" t="s">
        <v>53264</v>
      </c>
      <c r="S2467" t="s">
        <v>53265</v>
      </c>
      <c r="T2467" t="s">
        <v>13930</v>
      </c>
      <c r="U2467">
        <v>1</v>
      </c>
      <c r="V2467">
        <v>1</v>
      </c>
      <c r="W2467">
        <v>1</v>
      </c>
      <c r="X2467">
        <v>1</v>
      </c>
      <c r="Y2467">
        <v>0</v>
      </c>
      <c r="Z2467">
        <f t="shared" si="38"/>
        <v>4</v>
      </c>
    </row>
    <row r="2468" spans="1:26" x14ac:dyDescent="0.2">
      <c r="A2468" t="s">
        <v>17245</v>
      </c>
      <c r="B2468" t="s">
        <v>17245</v>
      </c>
      <c r="C2468" t="s">
        <v>53266</v>
      </c>
      <c r="D2468">
        <v>4</v>
      </c>
      <c r="E2468">
        <v>4</v>
      </c>
      <c r="F2468">
        <v>1</v>
      </c>
      <c r="G2468">
        <v>1</v>
      </c>
      <c r="H2468">
        <v>1502</v>
      </c>
      <c r="L2468">
        <v>1191</v>
      </c>
      <c r="M2468">
        <v>1191</v>
      </c>
      <c r="N2468">
        <v>1191</v>
      </c>
      <c r="O2468" t="s">
        <v>53267</v>
      </c>
      <c r="Q2468" t="s">
        <v>53268</v>
      </c>
      <c r="R2468" t="s">
        <v>53269</v>
      </c>
      <c r="S2468" t="s">
        <v>53270</v>
      </c>
      <c r="T2468" t="s">
        <v>17245</v>
      </c>
      <c r="U2468">
        <v>1</v>
      </c>
      <c r="V2468">
        <v>1</v>
      </c>
      <c r="W2468">
        <v>1</v>
      </c>
      <c r="X2468">
        <v>1</v>
      </c>
      <c r="Y2468">
        <v>0</v>
      </c>
      <c r="Z2468">
        <f t="shared" si="38"/>
        <v>4</v>
      </c>
    </row>
    <row r="2469" spans="1:26" x14ac:dyDescent="0.2">
      <c r="A2469" t="s">
        <v>10649</v>
      </c>
      <c r="C2469" t="s">
        <v>53271</v>
      </c>
      <c r="D2469">
        <v>4</v>
      </c>
      <c r="E2469">
        <v>4</v>
      </c>
      <c r="F2469">
        <v>1</v>
      </c>
      <c r="G2469">
        <v>1</v>
      </c>
      <c r="H2469">
        <v>1501</v>
      </c>
      <c r="L2469">
        <v>1191</v>
      </c>
      <c r="M2469">
        <v>1191</v>
      </c>
      <c r="N2469">
        <v>1191</v>
      </c>
      <c r="O2469" t="s">
        <v>53272</v>
      </c>
      <c r="Q2469" t="s">
        <v>53273</v>
      </c>
      <c r="R2469" t="s">
        <v>53274</v>
      </c>
      <c r="S2469" t="s">
        <v>53275</v>
      </c>
      <c r="T2469" t="s">
        <v>10649</v>
      </c>
      <c r="U2469">
        <v>1</v>
      </c>
      <c r="V2469">
        <v>1</v>
      </c>
      <c r="W2469">
        <v>1</v>
      </c>
      <c r="X2469">
        <v>1</v>
      </c>
      <c r="Y2469">
        <v>0</v>
      </c>
      <c r="Z2469">
        <f t="shared" si="38"/>
        <v>4</v>
      </c>
    </row>
    <row r="2470" spans="1:26" x14ac:dyDescent="0.2">
      <c r="A2470" t="s">
        <v>17246</v>
      </c>
      <c r="B2470" t="s">
        <v>17246</v>
      </c>
      <c r="C2470" t="s">
        <v>53276</v>
      </c>
      <c r="D2470">
        <v>4</v>
      </c>
      <c r="E2470">
        <v>4</v>
      </c>
      <c r="F2470">
        <v>1</v>
      </c>
      <c r="G2470">
        <v>1</v>
      </c>
      <c r="H2470">
        <v>1488</v>
      </c>
      <c r="L2470">
        <v>1194</v>
      </c>
      <c r="M2470">
        <v>1194</v>
      </c>
      <c r="N2470">
        <v>1194</v>
      </c>
      <c r="P2470" t="s">
        <v>53277</v>
      </c>
      <c r="Q2470" t="s">
        <v>53278</v>
      </c>
      <c r="R2470" t="s">
        <v>53279</v>
      </c>
      <c r="S2470" t="s">
        <v>53280</v>
      </c>
      <c r="T2470" t="s">
        <v>17246</v>
      </c>
      <c r="U2470">
        <v>0</v>
      </c>
      <c r="V2470">
        <v>1</v>
      </c>
      <c r="W2470">
        <v>1</v>
      </c>
      <c r="X2470">
        <v>1</v>
      </c>
      <c r="Y2470">
        <v>1</v>
      </c>
      <c r="Z2470">
        <f t="shared" si="38"/>
        <v>4</v>
      </c>
    </row>
    <row r="2471" spans="1:26" x14ac:dyDescent="0.2">
      <c r="A2471" t="s">
        <v>13949</v>
      </c>
      <c r="B2471" t="s">
        <v>9756</v>
      </c>
      <c r="C2471" t="s">
        <v>23097</v>
      </c>
      <c r="D2471">
        <v>4</v>
      </c>
      <c r="E2471">
        <v>4</v>
      </c>
      <c r="F2471">
        <v>1</v>
      </c>
      <c r="G2471">
        <v>1</v>
      </c>
      <c r="H2471">
        <v>1487</v>
      </c>
      <c r="L2471">
        <v>1194</v>
      </c>
      <c r="M2471">
        <v>1194</v>
      </c>
      <c r="N2471">
        <v>1194</v>
      </c>
      <c r="P2471" t="s">
        <v>53281</v>
      </c>
      <c r="Q2471" t="s">
        <v>53282</v>
      </c>
      <c r="R2471" t="s">
        <v>53283</v>
      </c>
      <c r="S2471" t="s">
        <v>53284</v>
      </c>
      <c r="T2471" t="s">
        <v>13949</v>
      </c>
      <c r="U2471">
        <v>0</v>
      </c>
      <c r="V2471">
        <v>1</v>
      </c>
      <c r="W2471">
        <v>1</v>
      </c>
      <c r="X2471">
        <v>1</v>
      </c>
      <c r="Y2471">
        <v>1</v>
      </c>
      <c r="Z2471">
        <f t="shared" si="38"/>
        <v>4</v>
      </c>
    </row>
    <row r="2472" spans="1:26" x14ac:dyDescent="0.2">
      <c r="A2472" t="s">
        <v>9482</v>
      </c>
      <c r="B2472" t="s">
        <v>9099</v>
      </c>
      <c r="C2472" t="s">
        <v>33003</v>
      </c>
      <c r="D2472">
        <v>4</v>
      </c>
      <c r="E2472">
        <v>4</v>
      </c>
      <c r="F2472">
        <v>1</v>
      </c>
      <c r="G2472">
        <v>1</v>
      </c>
      <c r="H2472">
        <v>1485</v>
      </c>
      <c r="L2472">
        <v>1194</v>
      </c>
      <c r="M2472">
        <v>1194</v>
      </c>
      <c r="N2472">
        <v>1194</v>
      </c>
      <c r="P2472" t="s">
        <v>53285</v>
      </c>
      <c r="Q2472" t="s">
        <v>53286</v>
      </c>
      <c r="R2472" t="s">
        <v>53287</v>
      </c>
      <c r="S2472" t="s">
        <v>53288</v>
      </c>
      <c r="T2472" t="s">
        <v>9482</v>
      </c>
      <c r="U2472">
        <v>0</v>
      </c>
      <c r="V2472">
        <v>1</v>
      </c>
      <c r="W2472">
        <v>1</v>
      </c>
      <c r="X2472">
        <v>1</v>
      </c>
      <c r="Y2472">
        <v>1</v>
      </c>
      <c r="Z2472">
        <f t="shared" si="38"/>
        <v>4</v>
      </c>
    </row>
    <row r="2473" spans="1:26" x14ac:dyDescent="0.2">
      <c r="A2473" t="s">
        <v>17247</v>
      </c>
      <c r="B2473" t="s">
        <v>17247</v>
      </c>
      <c r="C2473" t="s">
        <v>24364</v>
      </c>
      <c r="D2473">
        <v>4</v>
      </c>
      <c r="E2473">
        <v>4</v>
      </c>
      <c r="F2473">
        <v>1</v>
      </c>
      <c r="G2473">
        <v>1</v>
      </c>
      <c r="H2473">
        <v>1482</v>
      </c>
      <c r="L2473">
        <v>1194</v>
      </c>
      <c r="M2473">
        <v>1194</v>
      </c>
      <c r="N2473">
        <v>1194</v>
      </c>
      <c r="O2473" t="s">
        <v>53289</v>
      </c>
      <c r="Q2473" t="s">
        <v>53290</v>
      </c>
      <c r="R2473" t="s">
        <v>53291</v>
      </c>
      <c r="S2473" t="s">
        <v>53292</v>
      </c>
      <c r="T2473" t="s">
        <v>17247</v>
      </c>
      <c r="U2473">
        <v>1</v>
      </c>
      <c r="V2473">
        <v>1</v>
      </c>
      <c r="W2473">
        <v>1</v>
      </c>
      <c r="X2473">
        <v>1</v>
      </c>
      <c r="Y2473">
        <v>0</v>
      </c>
      <c r="Z2473">
        <f t="shared" si="38"/>
        <v>4</v>
      </c>
    </row>
    <row r="2474" spans="1:26" x14ac:dyDescent="0.2">
      <c r="A2474" t="s">
        <v>17248</v>
      </c>
      <c r="B2474" t="s">
        <v>17248</v>
      </c>
      <c r="C2474" t="s">
        <v>21287</v>
      </c>
      <c r="D2474">
        <v>4</v>
      </c>
      <c r="E2474">
        <v>4</v>
      </c>
      <c r="F2474">
        <v>1</v>
      </c>
      <c r="G2474">
        <v>1</v>
      </c>
      <c r="H2474">
        <v>1471</v>
      </c>
      <c r="L2474">
        <v>1197</v>
      </c>
      <c r="M2474">
        <v>1197</v>
      </c>
      <c r="N2474">
        <v>1197</v>
      </c>
      <c r="P2474" t="s">
        <v>53293</v>
      </c>
      <c r="Q2474" t="s">
        <v>53294</v>
      </c>
      <c r="R2474" t="s">
        <v>53295</v>
      </c>
      <c r="S2474" t="s">
        <v>53296</v>
      </c>
      <c r="T2474" t="s">
        <v>17248</v>
      </c>
      <c r="U2474">
        <v>0</v>
      </c>
      <c r="V2474">
        <v>1</v>
      </c>
      <c r="W2474">
        <v>1</v>
      </c>
      <c r="X2474">
        <v>1</v>
      </c>
      <c r="Y2474">
        <v>1</v>
      </c>
      <c r="Z2474">
        <f t="shared" si="38"/>
        <v>4</v>
      </c>
    </row>
    <row r="2475" spans="1:26" x14ac:dyDescent="0.2">
      <c r="A2475" t="s">
        <v>17249</v>
      </c>
      <c r="B2475" t="s">
        <v>17249</v>
      </c>
      <c r="C2475" t="s">
        <v>53297</v>
      </c>
      <c r="D2475">
        <v>4</v>
      </c>
      <c r="E2475">
        <v>4</v>
      </c>
      <c r="F2475">
        <v>1</v>
      </c>
      <c r="G2475">
        <v>1</v>
      </c>
      <c r="H2475">
        <v>1462</v>
      </c>
      <c r="L2475">
        <v>1200</v>
      </c>
      <c r="M2475">
        <v>1200</v>
      </c>
      <c r="N2475">
        <v>1200</v>
      </c>
      <c r="P2475" t="s">
        <v>53298</v>
      </c>
      <c r="Q2475" t="s">
        <v>53299</v>
      </c>
      <c r="R2475" t="s">
        <v>53300</v>
      </c>
      <c r="S2475" t="s">
        <v>53301</v>
      </c>
      <c r="T2475" t="s">
        <v>17249</v>
      </c>
      <c r="U2475">
        <v>0</v>
      </c>
      <c r="V2475">
        <v>1</v>
      </c>
      <c r="W2475">
        <v>1</v>
      </c>
      <c r="X2475">
        <v>1</v>
      </c>
      <c r="Y2475">
        <v>1</v>
      </c>
      <c r="Z2475">
        <f t="shared" si="38"/>
        <v>4</v>
      </c>
    </row>
    <row r="2476" spans="1:26" x14ac:dyDescent="0.2">
      <c r="A2476" t="s">
        <v>8644</v>
      </c>
      <c r="B2476" t="s">
        <v>8644</v>
      </c>
      <c r="C2476" t="s">
        <v>31955</v>
      </c>
      <c r="D2476">
        <v>4</v>
      </c>
      <c r="E2476">
        <v>4</v>
      </c>
      <c r="F2476">
        <v>1</v>
      </c>
      <c r="G2476">
        <v>1</v>
      </c>
      <c r="H2476">
        <v>1461</v>
      </c>
      <c r="L2476">
        <v>1200</v>
      </c>
      <c r="M2476">
        <v>1200</v>
      </c>
      <c r="N2476">
        <v>1200</v>
      </c>
      <c r="P2476" t="s">
        <v>53302</v>
      </c>
      <c r="Q2476" t="s">
        <v>53303</v>
      </c>
      <c r="R2476" t="s">
        <v>53304</v>
      </c>
      <c r="S2476" t="s">
        <v>53305</v>
      </c>
      <c r="T2476" t="s">
        <v>8644</v>
      </c>
      <c r="U2476">
        <v>0</v>
      </c>
      <c r="V2476">
        <v>1</v>
      </c>
      <c r="W2476">
        <v>1</v>
      </c>
      <c r="X2476">
        <v>1</v>
      </c>
      <c r="Y2476">
        <v>1</v>
      </c>
      <c r="Z2476">
        <f t="shared" si="38"/>
        <v>4</v>
      </c>
    </row>
    <row r="2477" spans="1:26" x14ac:dyDescent="0.2">
      <c r="A2477" t="s">
        <v>17250</v>
      </c>
      <c r="B2477" t="s">
        <v>17250</v>
      </c>
      <c r="C2477" t="s">
        <v>24551</v>
      </c>
      <c r="D2477">
        <v>4</v>
      </c>
      <c r="E2477">
        <v>4</v>
      </c>
      <c r="F2477">
        <v>1</v>
      </c>
      <c r="G2477">
        <v>1</v>
      </c>
      <c r="H2477">
        <v>1460</v>
      </c>
      <c r="L2477">
        <v>1200</v>
      </c>
      <c r="M2477">
        <v>1200</v>
      </c>
      <c r="N2477">
        <v>1200</v>
      </c>
      <c r="P2477" t="s">
        <v>53306</v>
      </c>
      <c r="Q2477" t="s">
        <v>53307</v>
      </c>
      <c r="R2477" t="s">
        <v>53308</v>
      </c>
      <c r="S2477" t="s">
        <v>53309</v>
      </c>
      <c r="T2477" t="s">
        <v>17250</v>
      </c>
      <c r="U2477">
        <v>0</v>
      </c>
      <c r="V2477">
        <v>1</v>
      </c>
      <c r="W2477">
        <v>1</v>
      </c>
      <c r="X2477">
        <v>1</v>
      </c>
      <c r="Y2477">
        <v>1</v>
      </c>
      <c r="Z2477">
        <f t="shared" si="38"/>
        <v>4</v>
      </c>
    </row>
    <row r="2478" spans="1:26" x14ac:dyDescent="0.2">
      <c r="A2478" t="s">
        <v>17251</v>
      </c>
      <c r="B2478" t="s">
        <v>17251</v>
      </c>
      <c r="C2478" t="s">
        <v>30337</v>
      </c>
      <c r="D2478">
        <v>4</v>
      </c>
      <c r="E2478">
        <v>4</v>
      </c>
      <c r="F2478">
        <v>1</v>
      </c>
      <c r="G2478">
        <v>1</v>
      </c>
      <c r="H2478">
        <v>1446</v>
      </c>
      <c r="L2478">
        <v>1203</v>
      </c>
      <c r="M2478">
        <v>1203</v>
      </c>
      <c r="N2478">
        <v>1203</v>
      </c>
      <c r="P2478" t="s">
        <v>53310</v>
      </c>
      <c r="Q2478" t="s">
        <v>53311</v>
      </c>
      <c r="R2478" t="s">
        <v>53312</v>
      </c>
      <c r="S2478" t="s">
        <v>53313</v>
      </c>
      <c r="T2478" t="s">
        <v>17251</v>
      </c>
      <c r="U2478">
        <v>0</v>
      </c>
      <c r="V2478">
        <v>1</v>
      </c>
      <c r="W2478">
        <v>1</v>
      </c>
      <c r="X2478">
        <v>1</v>
      </c>
      <c r="Y2478">
        <v>1</v>
      </c>
      <c r="Z2478">
        <f t="shared" si="38"/>
        <v>4</v>
      </c>
    </row>
    <row r="2479" spans="1:26" x14ac:dyDescent="0.2">
      <c r="A2479" t="s">
        <v>17252</v>
      </c>
      <c r="B2479" t="s">
        <v>17252</v>
      </c>
      <c r="C2479" t="s">
        <v>53314</v>
      </c>
      <c r="D2479">
        <v>4</v>
      </c>
      <c r="E2479">
        <v>4</v>
      </c>
      <c r="F2479">
        <v>1</v>
      </c>
      <c r="G2479">
        <v>1</v>
      </c>
      <c r="H2479">
        <v>1432</v>
      </c>
      <c r="L2479">
        <v>1206</v>
      </c>
      <c r="M2479">
        <v>1206</v>
      </c>
      <c r="N2479">
        <v>1206</v>
      </c>
      <c r="O2479" t="s">
        <v>53315</v>
      </c>
      <c r="Q2479" t="s">
        <v>53316</v>
      </c>
      <c r="R2479" t="s">
        <v>53317</v>
      </c>
      <c r="S2479" t="s">
        <v>53318</v>
      </c>
      <c r="T2479" t="s">
        <v>17252</v>
      </c>
      <c r="U2479">
        <v>1</v>
      </c>
      <c r="V2479">
        <v>1</v>
      </c>
      <c r="W2479">
        <v>1</v>
      </c>
      <c r="X2479">
        <v>1</v>
      </c>
      <c r="Y2479">
        <v>0</v>
      </c>
      <c r="Z2479">
        <f t="shared" si="38"/>
        <v>4</v>
      </c>
    </row>
    <row r="2480" spans="1:26" x14ac:dyDescent="0.2">
      <c r="A2480" t="s">
        <v>17253</v>
      </c>
      <c r="B2480" t="s">
        <v>17253</v>
      </c>
      <c r="C2480" t="s">
        <v>53297</v>
      </c>
      <c r="D2480">
        <v>4</v>
      </c>
      <c r="E2480">
        <v>4</v>
      </c>
      <c r="F2480">
        <v>1</v>
      </c>
      <c r="G2480">
        <v>1</v>
      </c>
      <c r="H2480">
        <v>1383</v>
      </c>
      <c r="L2480">
        <v>1224</v>
      </c>
      <c r="M2480">
        <v>1224</v>
      </c>
      <c r="N2480">
        <v>1224</v>
      </c>
      <c r="P2480" t="s">
        <v>53319</v>
      </c>
      <c r="Q2480" t="s">
        <v>53320</v>
      </c>
      <c r="R2480" t="s">
        <v>53321</v>
      </c>
      <c r="S2480" t="s">
        <v>53322</v>
      </c>
      <c r="T2480" t="s">
        <v>17253</v>
      </c>
      <c r="U2480">
        <v>0</v>
      </c>
      <c r="V2480">
        <v>1</v>
      </c>
      <c r="W2480">
        <v>1</v>
      </c>
      <c r="X2480">
        <v>1</v>
      </c>
      <c r="Y2480">
        <v>1</v>
      </c>
      <c r="Z2480">
        <f t="shared" si="38"/>
        <v>4</v>
      </c>
    </row>
    <row r="2481" spans="1:26" x14ac:dyDescent="0.2">
      <c r="A2481" t="s">
        <v>14001</v>
      </c>
      <c r="B2481" t="s">
        <v>5333</v>
      </c>
      <c r="C2481" t="s">
        <v>22431</v>
      </c>
      <c r="D2481">
        <v>4</v>
      </c>
      <c r="E2481">
        <v>4</v>
      </c>
      <c r="F2481">
        <v>1</v>
      </c>
      <c r="G2481">
        <v>1</v>
      </c>
      <c r="H2481">
        <v>1382</v>
      </c>
      <c r="L2481">
        <v>1224</v>
      </c>
      <c r="M2481">
        <v>1224</v>
      </c>
      <c r="N2481">
        <v>1224</v>
      </c>
      <c r="P2481" t="s">
        <v>53323</v>
      </c>
      <c r="Q2481" t="s">
        <v>53324</v>
      </c>
      <c r="R2481" t="s">
        <v>53325</v>
      </c>
      <c r="S2481" t="s">
        <v>53326</v>
      </c>
      <c r="T2481" t="s">
        <v>14001</v>
      </c>
      <c r="U2481">
        <v>0</v>
      </c>
      <c r="V2481">
        <v>1</v>
      </c>
      <c r="W2481">
        <v>1</v>
      </c>
      <c r="X2481">
        <v>1</v>
      </c>
      <c r="Y2481">
        <v>1</v>
      </c>
      <c r="Z2481">
        <f t="shared" si="38"/>
        <v>4</v>
      </c>
    </row>
    <row r="2482" spans="1:26" x14ac:dyDescent="0.2">
      <c r="A2482" t="s">
        <v>9646</v>
      </c>
      <c r="B2482" t="s">
        <v>9646</v>
      </c>
      <c r="C2482" t="s">
        <v>21958</v>
      </c>
      <c r="D2482">
        <v>4</v>
      </c>
      <c r="E2482">
        <v>4</v>
      </c>
      <c r="F2482">
        <v>1</v>
      </c>
      <c r="G2482">
        <v>1</v>
      </c>
      <c r="H2482">
        <v>1375</v>
      </c>
      <c r="L2482">
        <v>1227</v>
      </c>
      <c r="M2482">
        <v>1227</v>
      </c>
      <c r="N2482">
        <v>1227</v>
      </c>
      <c r="P2482" t="s">
        <v>53327</v>
      </c>
      <c r="Q2482" t="s">
        <v>53328</v>
      </c>
      <c r="R2482" t="s">
        <v>53329</v>
      </c>
      <c r="S2482" t="s">
        <v>53330</v>
      </c>
      <c r="T2482" t="s">
        <v>9646</v>
      </c>
      <c r="U2482">
        <v>0</v>
      </c>
      <c r="V2482">
        <v>1</v>
      </c>
      <c r="W2482">
        <v>1</v>
      </c>
      <c r="X2482">
        <v>1</v>
      </c>
      <c r="Y2482">
        <v>1</v>
      </c>
      <c r="Z2482">
        <f t="shared" si="38"/>
        <v>4</v>
      </c>
    </row>
    <row r="2483" spans="1:26" x14ac:dyDescent="0.2">
      <c r="A2483" t="s">
        <v>17254</v>
      </c>
      <c r="B2483" t="s">
        <v>17254</v>
      </c>
      <c r="C2483" t="s">
        <v>53331</v>
      </c>
      <c r="D2483">
        <v>4</v>
      </c>
      <c r="E2483">
        <v>4</v>
      </c>
      <c r="F2483">
        <v>1</v>
      </c>
      <c r="G2483">
        <v>1</v>
      </c>
      <c r="H2483">
        <v>1362</v>
      </c>
      <c r="L2483">
        <v>1230</v>
      </c>
      <c r="M2483">
        <v>1230</v>
      </c>
      <c r="N2483">
        <v>1230</v>
      </c>
      <c r="P2483" t="s">
        <v>53332</v>
      </c>
      <c r="Q2483" t="s">
        <v>53333</v>
      </c>
      <c r="R2483" t="s">
        <v>53334</v>
      </c>
      <c r="S2483" t="s">
        <v>53335</v>
      </c>
      <c r="T2483" t="s">
        <v>17254</v>
      </c>
      <c r="U2483">
        <v>0</v>
      </c>
      <c r="V2483">
        <v>1</v>
      </c>
      <c r="W2483">
        <v>1</v>
      </c>
      <c r="X2483">
        <v>1</v>
      </c>
      <c r="Y2483">
        <v>1</v>
      </c>
      <c r="Z2483">
        <f t="shared" si="38"/>
        <v>4</v>
      </c>
    </row>
    <row r="2484" spans="1:26" x14ac:dyDescent="0.2">
      <c r="A2484" t="s">
        <v>10655</v>
      </c>
      <c r="B2484" t="s">
        <v>19048</v>
      </c>
      <c r="C2484" t="s">
        <v>53336</v>
      </c>
      <c r="D2484">
        <v>4</v>
      </c>
      <c r="E2484">
        <v>4</v>
      </c>
      <c r="F2484">
        <v>1</v>
      </c>
      <c r="G2484">
        <v>1</v>
      </c>
      <c r="H2484">
        <v>1361</v>
      </c>
      <c r="L2484">
        <v>1230</v>
      </c>
      <c r="M2484">
        <v>1230</v>
      </c>
      <c r="N2484">
        <v>1230</v>
      </c>
      <c r="P2484" t="s">
        <v>53337</v>
      </c>
      <c r="Q2484" t="s">
        <v>53338</v>
      </c>
      <c r="R2484" t="s">
        <v>53339</v>
      </c>
      <c r="S2484" t="s">
        <v>53340</v>
      </c>
      <c r="T2484" t="s">
        <v>10655</v>
      </c>
      <c r="U2484">
        <v>0</v>
      </c>
      <c r="V2484">
        <v>1</v>
      </c>
      <c r="W2484">
        <v>1</v>
      </c>
      <c r="X2484">
        <v>1</v>
      </c>
      <c r="Y2484">
        <v>1</v>
      </c>
      <c r="Z2484">
        <f t="shared" si="38"/>
        <v>4</v>
      </c>
    </row>
    <row r="2485" spans="1:26" x14ac:dyDescent="0.2">
      <c r="A2485" t="s">
        <v>17255</v>
      </c>
      <c r="B2485" t="s">
        <v>17255</v>
      </c>
      <c r="C2485" t="s">
        <v>41282</v>
      </c>
      <c r="D2485">
        <v>4</v>
      </c>
      <c r="E2485">
        <v>4</v>
      </c>
      <c r="F2485">
        <v>1</v>
      </c>
      <c r="G2485">
        <v>1</v>
      </c>
      <c r="H2485">
        <v>1353</v>
      </c>
      <c r="L2485">
        <v>1233</v>
      </c>
      <c r="M2485">
        <v>1233</v>
      </c>
      <c r="N2485">
        <v>1233</v>
      </c>
      <c r="P2485" t="s">
        <v>53341</v>
      </c>
      <c r="Q2485" t="s">
        <v>53342</v>
      </c>
      <c r="R2485" t="s">
        <v>53343</v>
      </c>
      <c r="S2485" t="s">
        <v>53344</v>
      </c>
      <c r="T2485" t="s">
        <v>17255</v>
      </c>
      <c r="U2485">
        <v>0</v>
      </c>
      <c r="V2485">
        <v>1</v>
      </c>
      <c r="W2485">
        <v>1</v>
      </c>
      <c r="X2485">
        <v>1</v>
      </c>
      <c r="Y2485">
        <v>1</v>
      </c>
      <c r="Z2485">
        <f t="shared" si="38"/>
        <v>4</v>
      </c>
    </row>
    <row r="2486" spans="1:26" x14ac:dyDescent="0.2">
      <c r="A2486" t="s">
        <v>10656</v>
      </c>
      <c r="C2486" t="s">
        <v>21237</v>
      </c>
      <c r="D2486">
        <v>4</v>
      </c>
      <c r="E2486">
        <v>4</v>
      </c>
      <c r="F2486">
        <v>1</v>
      </c>
      <c r="G2486">
        <v>1</v>
      </c>
      <c r="H2486">
        <v>1329</v>
      </c>
      <c r="L2486">
        <v>1239</v>
      </c>
      <c r="M2486">
        <v>1239</v>
      </c>
      <c r="N2486">
        <v>1239</v>
      </c>
      <c r="P2486" t="s">
        <v>53345</v>
      </c>
      <c r="Q2486" t="s">
        <v>53346</v>
      </c>
      <c r="R2486" t="s">
        <v>53347</v>
      </c>
      <c r="S2486" t="s">
        <v>53348</v>
      </c>
      <c r="T2486" t="s">
        <v>10656</v>
      </c>
      <c r="U2486">
        <v>0</v>
      </c>
      <c r="V2486">
        <v>1</v>
      </c>
      <c r="W2486">
        <v>1</v>
      </c>
      <c r="X2486">
        <v>1</v>
      </c>
      <c r="Y2486">
        <v>1</v>
      </c>
      <c r="Z2486">
        <f t="shared" si="38"/>
        <v>4</v>
      </c>
    </row>
    <row r="2487" spans="1:26" x14ac:dyDescent="0.2">
      <c r="A2487" t="s">
        <v>17256</v>
      </c>
      <c r="B2487" t="s">
        <v>17256</v>
      </c>
      <c r="C2487" t="s">
        <v>53349</v>
      </c>
      <c r="D2487">
        <v>4</v>
      </c>
      <c r="E2487">
        <v>4</v>
      </c>
      <c r="F2487">
        <v>1</v>
      </c>
      <c r="G2487">
        <v>1</v>
      </c>
      <c r="H2487">
        <v>1319</v>
      </c>
      <c r="L2487">
        <v>1242</v>
      </c>
      <c r="M2487">
        <v>1242</v>
      </c>
      <c r="N2487">
        <v>1242</v>
      </c>
      <c r="P2487" t="s">
        <v>53350</v>
      </c>
      <c r="Q2487" t="s">
        <v>53351</v>
      </c>
      <c r="R2487" t="s">
        <v>53352</v>
      </c>
      <c r="S2487" t="s">
        <v>53353</v>
      </c>
      <c r="T2487" t="s">
        <v>17256</v>
      </c>
      <c r="U2487">
        <v>0</v>
      </c>
      <c r="V2487">
        <v>1</v>
      </c>
      <c r="W2487">
        <v>1</v>
      </c>
      <c r="X2487">
        <v>1</v>
      </c>
      <c r="Y2487">
        <v>1</v>
      </c>
      <c r="Z2487">
        <f t="shared" si="38"/>
        <v>4</v>
      </c>
    </row>
    <row r="2488" spans="1:26" x14ac:dyDescent="0.2">
      <c r="A2488" t="s">
        <v>14033</v>
      </c>
      <c r="B2488" t="s">
        <v>13862</v>
      </c>
      <c r="C2488" t="s">
        <v>40091</v>
      </c>
      <c r="D2488">
        <v>4</v>
      </c>
      <c r="E2488">
        <v>4</v>
      </c>
      <c r="F2488">
        <v>1</v>
      </c>
      <c r="G2488">
        <v>1</v>
      </c>
      <c r="H2488">
        <v>1310</v>
      </c>
      <c r="L2488">
        <v>1245</v>
      </c>
      <c r="M2488">
        <v>1245</v>
      </c>
      <c r="N2488">
        <v>1245</v>
      </c>
      <c r="P2488" t="s">
        <v>53354</v>
      </c>
      <c r="Q2488" t="s">
        <v>53355</v>
      </c>
      <c r="R2488" t="s">
        <v>53356</v>
      </c>
      <c r="S2488" t="s">
        <v>53357</v>
      </c>
      <c r="T2488" t="s">
        <v>14033</v>
      </c>
      <c r="U2488">
        <v>0</v>
      </c>
      <c r="V2488">
        <v>1</v>
      </c>
      <c r="W2488">
        <v>1</v>
      </c>
      <c r="X2488">
        <v>1</v>
      </c>
      <c r="Y2488">
        <v>1</v>
      </c>
      <c r="Z2488">
        <f t="shared" si="38"/>
        <v>4</v>
      </c>
    </row>
    <row r="2489" spans="1:26" x14ac:dyDescent="0.2">
      <c r="A2489" t="s">
        <v>9558</v>
      </c>
      <c r="B2489" t="s">
        <v>19056</v>
      </c>
      <c r="C2489" t="s">
        <v>53358</v>
      </c>
      <c r="D2489">
        <v>4</v>
      </c>
      <c r="E2489">
        <v>4</v>
      </c>
      <c r="F2489">
        <v>1</v>
      </c>
      <c r="G2489">
        <v>1</v>
      </c>
      <c r="H2489">
        <v>1309</v>
      </c>
      <c r="L2489">
        <v>1245</v>
      </c>
      <c r="M2489">
        <v>1245</v>
      </c>
      <c r="N2489">
        <v>1245</v>
      </c>
      <c r="P2489" t="s">
        <v>53359</v>
      </c>
      <c r="Q2489" t="s">
        <v>53360</v>
      </c>
      <c r="R2489" t="s">
        <v>53361</v>
      </c>
      <c r="S2489" t="s">
        <v>53362</v>
      </c>
      <c r="T2489" t="s">
        <v>9558</v>
      </c>
      <c r="U2489">
        <v>0</v>
      </c>
      <c r="V2489">
        <v>1</v>
      </c>
      <c r="W2489">
        <v>1</v>
      </c>
      <c r="X2489">
        <v>1</v>
      </c>
      <c r="Y2489">
        <v>1</v>
      </c>
      <c r="Z2489">
        <f t="shared" si="38"/>
        <v>4</v>
      </c>
    </row>
    <row r="2490" spans="1:26" x14ac:dyDescent="0.2">
      <c r="A2490" t="s">
        <v>5199</v>
      </c>
      <c r="B2490" t="s">
        <v>5199</v>
      </c>
      <c r="C2490" t="s">
        <v>53363</v>
      </c>
      <c r="D2490">
        <v>4</v>
      </c>
      <c r="E2490">
        <v>4</v>
      </c>
      <c r="F2490">
        <v>1</v>
      </c>
      <c r="G2490">
        <v>1</v>
      </c>
      <c r="H2490">
        <v>1257</v>
      </c>
      <c r="L2490">
        <v>1263</v>
      </c>
      <c r="M2490">
        <v>1263</v>
      </c>
      <c r="N2490">
        <v>1263</v>
      </c>
      <c r="P2490" t="s">
        <v>53364</v>
      </c>
      <c r="Q2490" t="s">
        <v>53365</v>
      </c>
      <c r="R2490" t="s">
        <v>53366</v>
      </c>
      <c r="S2490" t="s">
        <v>53367</v>
      </c>
      <c r="T2490" t="s">
        <v>5199</v>
      </c>
      <c r="U2490">
        <v>0</v>
      </c>
      <c r="V2490">
        <v>1</v>
      </c>
      <c r="W2490">
        <v>1</v>
      </c>
      <c r="X2490">
        <v>1</v>
      </c>
      <c r="Y2490">
        <v>1</v>
      </c>
      <c r="Z2490">
        <f t="shared" si="38"/>
        <v>4</v>
      </c>
    </row>
    <row r="2491" spans="1:26" x14ac:dyDescent="0.2">
      <c r="A2491" t="s">
        <v>17257</v>
      </c>
      <c r="B2491" t="s">
        <v>17257</v>
      </c>
      <c r="C2491" t="s">
        <v>45446</v>
      </c>
      <c r="D2491">
        <v>4</v>
      </c>
      <c r="E2491">
        <v>4</v>
      </c>
      <c r="F2491">
        <v>1</v>
      </c>
      <c r="G2491">
        <v>1</v>
      </c>
      <c r="H2491">
        <v>1233</v>
      </c>
      <c r="L2491">
        <v>1272</v>
      </c>
      <c r="M2491">
        <v>1272</v>
      </c>
      <c r="N2491">
        <v>1272</v>
      </c>
      <c r="P2491" t="s">
        <v>53368</v>
      </c>
      <c r="Q2491" t="s">
        <v>53369</v>
      </c>
      <c r="R2491" t="s">
        <v>53370</v>
      </c>
      <c r="S2491" t="s">
        <v>53371</v>
      </c>
      <c r="T2491" t="s">
        <v>17257</v>
      </c>
      <c r="U2491">
        <v>0</v>
      </c>
      <c r="V2491">
        <v>1</v>
      </c>
      <c r="W2491">
        <v>1</v>
      </c>
      <c r="X2491">
        <v>1</v>
      </c>
      <c r="Y2491">
        <v>1</v>
      </c>
      <c r="Z2491">
        <f t="shared" si="38"/>
        <v>4</v>
      </c>
    </row>
    <row r="2492" spans="1:26" x14ac:dyDescent="0.2">
      <c r="A2492" t="s">
        <v>14072</v>
      </c>
      <c r="C2492" t="s">
        <v>21237</v>
      </c>
      <c r="D2492">
        <v>4</v>
      </c>
      <c r="E2492">
        <v>4</v>
      </c>
      <c r="F2492">
        <v>1</v>
      </c>
      <c r="G2492">
        <v>1</v>
      </c>
      <c r="H2492">
        <v>1232</v>
      </c>
      <c r="L2492">
        <v>1272</v>
      </c>
      <c r="M2492">
        <v>1272</v>
      </c>
      <c r="N2492">
        <v>1272</v>
      </c>
      <c r="P2492" t="s">
        <v>53372</v>
      </c>
      <c r="Q2492" t="s">
        <v>53373</v>
      </c>
      <c r="R2492" t="s">
        <v>53374</v>
      </c>
      <c r="S2492" t="s">
        <v>53375</v>
      </c>
      <c r="T2492" t="s">
        <v>14072</v>
      </c>
      <c r="U2492">
        <v>0</v>
      </c>
      <c r="V2492">
        <v>1</v>
      </c>
      <c r="W2492">
        <v>1</v>
      </c>
      <c r="X2492">
        <v>1</v>
      </c>
      <c r="Y2492">
        <v>1</v>
      </c>
      <c r="Z2492">
        <f t="shared" si="38"/>
        <v>4</v>
      </c>
    </row>
    <row r="2493" spans="1:26" x14ac:dyDescent="0.2">
      <c r="A2493" t="s">
        <v>6312</v>
      </c>
      <c r="B2493" t="s">
        <v>6312</v>
      </c>
      <c r="C2493" t="s">
        <v>26298</v>
      </c>
      <c r="D2493">
        <v>4</v>
      </c>
      <c r="E2493">
        <v>4</v>
      </c>
      <c r="F2493">
        <v>1</v>
      </c>
      <c r="G2493">
        <v>1</v>
      </c>
      <c r="H2493">
        <v>1214</v>
      </c>
      <c r="L2493">
        <v>1278</v>
      </c>
      <c r="M2493">
        <v>1278</v>
      </c>
      <c r="N2493">
        <v>1278</v>
      </c>
      <c r="O2493" t="s">
        <v>53376</v>
      </c>
      <c r="Q2493" t="s">
        <v>53377</v>
      </c>
      <c r="R2493" t="s">
        <v>53378</v>
      </c>
      <c r="S2493" t="s">
        <v>53379</v>
      </c>
      <c r="T2493" t="s">
        <v>6312</v>
      </c>
      <c r="U2493">
        <v>1</v>
      </c>
      <c r="V2493">
        <v>1</v>
      </c>
      <c r="W2493">
        <v>1</v>
      </c>
      <c r="X2493">
        <v>1</v>
      </c>
      <c r="Y2493">
        <v>0</v>
      </c>
      <c r="Z2493">
        <f t="shared" si="38"/>
        <v>4</v>
      </c>
    </row>
    <row r="2494" spans="1:26" x14ac:dyDescent="0.2">
      <c r="A2494" t="s">
        <v>9614</v>
      </c>
      <c r="C2494" t="s">
        <v>21237</v>
      </c>
      <c r="D2494">
        <v>4</v>
      </c>
      <c r="E2494">
        <v>4</v>
      </c>
      <c r="F2494">
        <v>1</v>
      </c>
      <c r="G2494">
        <v>1</v>
      </c>
      <c r="H2494">
        <v>1201</v>
      </c>
      <c r="L2494">
        <v>1284</v>
      </c>
      <c r="M2494">
        <v>1284</v>
      </c>
      <c r="N2494">
        <v>1284</v>
      </c>
      <c r="P2494" t="s">
        <v>53380</v>
      </c>
      <c r="Q2494" t="s">
        <v>53381</v>
      </c>
      <c r="R2494" t="s">
        <v>53382</v>
      </c>
      <c r="S2494" t="s">
        <v>53383</v>
      </c>
      <c r="T2494" t="s">
        <v>9614</v>
      </c>
      <c r="U2494">
        <v>0</v>
      </c>
      <c r="V2494">
        <v>1</v>
      </c>
      <c r="W2494">
        <v>1</v>
      </c>
      <c r="X2494">
        <v>1</v>
      </c>
      <c r="Y2494">
        <v>1</v>
      </c>
      <c r="Z2494">
        <f t="shared" si="38"/>
        <v>4</v>
      </c>
    </row>
    <row r="2495" spans="1:26" x14ac:dyDescent="0.2">
      <c r="A2495" t="s">
        <v>17258</v>
      </c>
      <c r="B2495" t="s">
        <v>17258</v>
      </c>
      <c r="C2495" t="s">
        <v>53384</v>
      </c>
      <c r="D2495">
        <v>4</v>
      </c>
      <c r="E2495">
        <v>4</v>
      </c>
      <c r="F2495">
        <v>1</v>
      </c>
      <c r="G2495">
        <v>1</v>
      </c>
      <c r="H2495">
        <v>1197</v>
      </c>
      <c r="L2495">
        <v>1287</v>
      </c>
      <c r="M2495">
        <v>1287</v>
      </c>
      <c r="N2495">
        <v>1287</v>
      </c>
      <c r="O2495" t="s">
        <v>53385</v>
      </c>
      <c r="Q2495" t="s">
        <v>53386</v>
      </c>
      <c r="R2495" t="s">
        <v>53387</v>
      </c>
      <c r="S2495" t="s">
        <v>53388</v>
      </c>
      <c r="T2495" t="s">
        <v>17258</v>
      </c>
      <c r="U2495">
        <v>1</v>
      </c>
      <c r="V2495">
        <v>1</v>
      </c>
      <c r="W2495">
        <v>1</v>
      </c>
      <c r="X2495">
        <v>1</v>
      </c>
      <c r="Y2495">
        <v>0</v>
      </c>
      <c r="Z2495">
        <f t="shared" si="38"/>
        <v>4</v>
      </c>
    </row>
    <row r="2496" spans="1:26" x14ac:dyDescent="0.2">
      <c r="A2496" t="s">
        <v>13961</v>
      </c>
      <c r="B2496" t="s">
        <v>13961</v>
      </c>
      <c r="C2496" t="s">
        <v>21925</v>
      </c>
      <c r="D2496">
        <v>4</v>
      </c>
      <c r="E2496">
        <v>4</v>
      </c>
      <c r="F2496">
        <v>1</v>
      </c>
      <c r="G2496">
        <v>1</v>
      </c>
      <c r="H2496">
        <v>1185</v>
      </c>
      <c r="L2496">
        <v>1290</v>
      </c>
      <c r="M2496">
        <v>1290</v>
      </c>
      <c r="N2496">
        <v>1290</v>
      </c>
      <c r="P2496" t="s">
        <v>53389</v>
      </c>
      <c r="Q2496" t="s">
        <v>53390</v>
      </c>
      <c r="R2496" t="s">
        <v>53391</v>
      </c>
      <c r="S2496" t="s">
        <v>53392</v>
      </c>
      <c r="T2496" t="s">
        <v>13961</v>
      </c>
      <c r="U2496">
        <v>0</v>
      </c>
      <c r="V2496">
        <v>1</v>
      </c>
      <c r="W2496">
        <v>1</v>
      </c>
      <c r="X2496">
        <v>1</v>
      </c>
      <c r="Y2496">
        <v>1</v>
      </c>
      <c r="Z2496">
        <f t="shared" si="38"/>
        <v>4</v>
      </c>
    </row>
    <row r="2497" spans="1:26" x14ac:dyDescent="0.2">
      <c r="A2497" t="s">
        <v>17259</v>
      </c>
      <c r="B2497" t="s">
        <v>17259</v>
      </c>
      <c r="C2497" t="s">
        <v>53393</v>
      </c>
      <c r="D2497">
        <v>4</v>
      </c>
      <c r="E2497">
        <v>4</v>
      </c>
      <c r="F2497">
        <v>1</v>
      </c>
      <c r="G2497">
        <v>1</v>
      </c>
      <c r="H2497">
        <v>1184</v>
      </c>
      <c r="L2497">
        <v>1290</v>
      </c>
      <c r="M2497">
        <v>1290</v>
      </c>
      <c r="N2497">
        <v>1290</v>
      </c>
      <c r="P2497" t="s">
        <v>53394</v>
      </c>
      <c r="Q2497" t="s">
        <v>53395</v>
      </c>
      <c r="R2497" t="s">
        <v>53396</v>
      </c>
      <c r="S2497" t="s">
        <v>53397</v>
      </c>
      <c r="T2497" t="s">
        <v>17259</v>
      </c>
      <c r="U2497">
        <v>0</v>
      </c>
      <c r="V2497">
        <v>1</v>
      </c>
      <c r="W2497">
        <v>1</v>
      </c>
      <c r="X2497">
        <v>1</v>
      </c>
      <c r="Y2497">
        <v>1</v>
      </c>
      <c r="Z2497">
        <f t="shared" si="38"/>
        <v>4</v>
      </c>
    </row>
    <row r="2498" spans="1:26" x14ac:dyDescent="0.2">
      <c r="A2498" t="s">
        <v>17260</v>
      </c>
      <c r="B2498" t="s">
        <v>17260</v>
      </c>
      <c r="C2498" t="s">
        <v>53398</v>
      </c>
      <c r="D2498">
        <v>4</v>
      </c>
      <c r="E2498">
        <v>4</v>
      </c>
      <c r="F2498">
        <v>1</v>
      </c>
      <c r="G2498">
        <v>1</v>
      </c>
      <c r="H2498">
        <v>1177</v>
      </c>
      <c r="L2498">
        <v>1293</v>
      </c>
      <c r="M2498">
        <v>1293</v>
      </c>
      <c r="N2498">
        <v>1293</v>
      </c>
      <c r="P2498" t="s">
        <v>53399</v>
      </c>
      <c r="Q2498" t="s">
        <v>53400</v>
      </c>
      <c r="R2498" t="s">
        <v>53401</v>
      </c>
      <c r="S2498" t="s">
        <v>53402</v>
      </c>
      <c r="T2498" t="s">
        <v>17260</v>
      </c>
      <c r="U2498">
        <v>0</v>
      </c>
      <c r="V2498">
        <v>1</v>
      </c>
      <c r="W2498">
        <v>1</v>
      </c>
      <c r="X2498">
        <v>1</v>
      </c>
      <c r="Y2498">
        <v>1</v>
      </c>
      <c r="Z2498">
        <f t="shared" si="38"/>
        <v>4</v>
      </c>
    </row>
    <row r="2499" spans="1:26" x14ac:dyDescent="0.2">
      <c r="A2499" t="s">
        <v>17261</v>
      </c>
      <c r="B2499" t="s">
        <v>17261</v>
      </c>
      <c r="C2499" t="s">
        <v>53403</v>
      </c>
      <c r="D2499">
        <v>4</v>
      </c>
      <c r="E2499">
        <v>4</v>
      </c>
      <c r="F2499">
        <v>1</v>
      </c>
      <c r="G2499">
        <v>1</v>
      </c>
      <c r="H2499">
        <v>1176</v>
      </c>
      <c r="L2499">
        <v>1293</v>
      </c>
      <c r="M2499">
        <v>1293</v>
      </c>
      <c r="N2499">
        <v>1293</v>
      </c>
      <c r="P2499" t="s">
        <v>53404</v>
      </c>
      <c r="Q2499" t="s">
        <v>53405</v>
      </c>
      <c r="R2499" t="s">
        <v>53406</v>
      </c>
      <c r="S2499" t="s">
        <v>53407</v>
      </c>
      <c r="T2499" t="s">
        <v>17261</v>
      </c>
      <c r="U2499">
        <v>0</v>
      </c>
      <c r="V2499">
        <v>1</v>
      </c>
      <c r="W2499">
        <v>1</v>
      </c>
      <c r="X2499">
        <v>1</v>
      </c>
      <c r="Y2499">
        <v>1</v>
      </c>
      <c r="Z2499">
        <f t="shared" ref="Z2499:Z2562" si="39">SUM(U2499:Y2499)</f>
        <v>4</v>
      </c>
    </row>
    <row r="2500" spans="1:26" x14ac:dyDescent="0.2">
      <c r="A2500" t="s">
        <v>17262</v>
      </c>
      <c r="B2500" t="s">
        <v>17262</v>
      </c>
      <c r="C2500" t="s">
        <v>41262</v>
      </c>
      <c r="D2500">
        <v>4</v>
      </c>
      <c r="E2500">
        <v>4</v>
      </c>
      <c r="F2500">
        <v>1</v>
      </c>
      <c r="G2500">
        <v>1</v>
      </c>
      <c r="H2500">
        <v>1165</v>
      </c>
      <c r="L2500">
        <v>1296</v>
      </c>
      <c r="M2500">
        <v>1296</v>
      </c>
      <c r="N2500">
        <v>1296</v>
      </c>
      <c r="P2500" t="s">
        <v>53408</v>
      </c>
      <c r="Q2500" t="s">
        <v>53409</v>
      </c>
      <c r="R2500" t="s">
        <v>53410</v>
      </c>
      <c r="S2500" t="s">
        <v>53411</v>
      </c>
      <c r="T2500" t="s">
        <v>17262</v>
      </c>
      <c r="U2500">
        <v>0</v>
      </c>
      <c r="V2500">
        <v>1</v>
      </c>
      <c r="W2500">
        <v>1</v>
      </c>
      <c r="X2500">
        <v>1</v>
      </c>
      <c r="Y2500">
        <v>1</v>
      </c>
      <c r="Z2500">
        <f t="shared" si="39"/>
        <v>4</v>
      </c>
    </row>
    <row r="2501" spans="1:26" x14ac:dyDescent="0.2">
      <c r="A2501" t="s">
        <v>6308</v>
      </c>
      <c r="B2501" t="s">
        <v>6308</v>
      </c>
      <c r="C2501" t="s">
        <v>26282</v>
      </c>
      <c r="D2501">
        <v>4</v>
      </c>
      <c r="E2501">
        <v>4</v>
      </c>
      <c r="F2501">
        <v>1</v>
      </c>
      <c r="G2501">
        <v>1</v>
      </c>
      <c r="H2501">
        <v>1156</v>
      </c>
      <c r="L2501">
        <v>1299</v>
      </c>
      <c r="M2501">
        <v>1299</v>
      </c>
      <c r="N2501">
        <v>1299</v>
      </c>
      <c r="P2501" t="s">
        <v>53412</v>
      </c>
      <c r="Q2501" t="s">
        <v>53413</v>
      </c>
      <c r="R2501" t="s">
        <v>53414</v>
      </c>
      <c r="S2501" t="s">
        <v>53415</v>
      </c>
      <c r="T2501" t="s">
        <v>6308</v>
      </c>
      <c r="U2501">
        <v>0</v>
      </c>
      <c r="V2501">
        <v>1</v>
      </c>
      <c r="W2501">
        <v>1</v>
      </c>
      <c r="X2501">
        <v>1</v>
      </c>
      <c r="Y2501">
        <v>1</v>
      </c>
      <c r="Z2501">
        <f t="shared" si="39"/>
        <v>4</v>
      </c>
    </row>
    <row r="2502" spans="1:26" x14ac:dyDescent="0.2">
      <c r="A2502" t="s">
        <v>9641</v>
      </c>
      <c r="C2502" t="s">
        <v>21237</v>
      </c>
      <c r="D2502">
        <v>4</v>
      </c>
      <c r="E2502">
        <v>4</v>
      </c>
      <c r="F2502">
        <v>1</v>
      </c>
      <c r="G2502">
        <v>1</v>
      </c>
      <c r="H2502">
        <v>1148</v>
      </c>
      <c r="L2502">
        <v>1302</v>
      </c>
      <c r="M2502">
        <v>1302</v>
      </c>
      <c r="N2502">
        <v>1302</v>
      </c>
      <c r="P2502" t="s">
        <v>53416</v>
      </c>
      <c r="Q2502" t="s">
        <v>53417</v>
      </c>
      <c r="R2502" t="s">
        <v>53418</v>
      </c>
      <c r="S2502" t="s">
        <v>53419</v>
      </c>
      <c r="T2502" t="s">
        <v>9641</v>
      </c>
      <c r="U2502">
        <v>0</v>
      </c>
      <c r="V2502">
        <v>1</v>
      </c>
      <c r="W2502">
        <v>1</v>
      </c>
      <c r="X2502">
        <v>1</v>
      </c>
      <c r="Y2502">
        <v>1</v>
      </c>
      <c r="Z2502">
        <f t="shared" si="39"/>
        <v>4</v>
      </c>
    </row>
    <row r="2503" spans="1:26" x14ac:dyDescent="0.2">
      <c r="A2503" t="s">
        <v>14107</v>
      </c>
      <c r="B2503" t="s">
        <v>19085</v>
      </c>
      <c r="C2503" t="s">
        <v>53420</v>
      </c>
      <c r="D2503">
        <v>4</v>
      </c>
      <c r="E2503">
        <v>4</v>
      </c>
      <c r="F2503">
        <v>1</v>
      </c>
      <c r="G2503">
        <v>1</v>
      </c>
      <c r="H2503">
        <v>1147</v>
      </c>
      <c r="L2503">
        <v>1302</v>
      </c>
      <c r="M2503">
        <v>1302</v>
      </c>
      <c r="N2503">
        <v>1302</v>
      </c>
      <c r="P2503" t="s">
        <v>53421</v>
      </c>
      <c r="Q2503" t="s">
        <v>53422</v>
      </c>
      <c r="R2503" t="s">
        <v>53423</v>
      </c>
      <c r="S2503" t="s">
        <v>53424</v>
      </c>
      <c r="T2503" t="s">
        <v>14107</v>
      </c>
      <c r="U2503">
        <v>0</v>
      </c>
      <c r="V2503">
        <v>1</v>
      </c>
      <c r="W2503">
        <v>1</v>
      </c>
      <c r="X2503">
        <v>1</v>
      </c>
      <c r="Y2503">
        <v>1</v>
      </c>
      <c r="Z2503">
        <f t="shared" si="39"/>
        <v>4</v>
      </c>
    </row>
    <row r="2504" spans="1:26" x14ac:dyDescent="0.2">
      <c r="A2504" t="s">
        <v>5207</v>
      </c>
      <c r="B2504" t="s">
        <v>5207</v>
      </c>
      <c r="C2504" t="s">
        <v>21925</v>
      </c>
      <c r="D2504">
        <v>4</v>
      </c>
      <c r="E2504">
        <v>4</v>
      </c>
      <c r="F2504">
        <v>1</v>
      </c>
      <c r="G2504">
        <v>1</v>
      </c>
      <c r="H2504">
        <v>1131</v>
      </c>
      <c r="L2504">
        <v>1308</v>
      </c>
      <c r="M2504">
        <v>1308</v>
      </c>
      <c r="N2504">
        <v>1308</v>
      </c>
      <c r="P2504" t="s">
        <v>53425</v>
      </c>
      <c r="Q2504" t="s">
        <v>53426</v>
      </c>
      <c r="R2504" t="s">
        <v>53427</v>
      </c>
      <c r="S2504" t="s">
        <v>53428</v>
      </c>
      <c r="T2504" t="s">
        <v>5207</v>
      </c>
      <c r="U2504">
        <v>0</v>
      </c>
      <c r="V2504">
        <v>1</v>
      </c>
      <c r="W2504">
        <v>1</v>
      </c>
      <c r="X2504">
        <v>1</v>
      </c>
      <c r="Y2504">
        <v>1</v>
      </c>
      <c r="Z2504">
        <f t="shared" si="39"/>
        <v>4</v>
      </c>
    </row>
    <row r="2505" spans="1:26" x14ac:dyDescent="0.2">
      <c r="A2505" t="s">
        <v>6340</v>
      </c>
      <c r="B2505" t="s">
        <v>18061</v>
      </c>
      <c r="C2505" t="s">
        <v>24108</v>
      </c>
      <c r="D2505">
        <v>4</v>
      </c>
      <c r="E2505">
        <v>4</v>
      </c>
      <c r="F2505">
        <v>1</v>
      </c>
      <c r="G2505">
        <v>1</v>
      </c>
      <c r="H2505">
        <v>1121</v>
      </c>
      <c r="L2505">
        <v>1311</v>
      </c>
      <c r="M2505">
        <v>1311</v>
      </c>
      <c r="N2505">
        <v>1311</v>
      </c>
      <c r="O2505" t="s">
        <v>53429</v>
      </c>
      <c r="Q2505" t="s">
        <v>53430</v>
      </c>
      <c r="R2505" t="s">
        <v>53431</v>
      </c>
      <c r="S2505" t="s">
        <v>53432</v>
      </c>
      <c r="T2505" t="s">
        <v>6340</v>
      </c>
      <c r="U2505">
        <v>1</v>
      </c>
      <c r="V2505">
        <v>1</v>
      </c>
      <c r="W2505">
        <v>1</v>
      </c>
      <c r="X2505">
        <v>1</v>
      </c>
      <c r="Y2505">
        <v>0</v>
      </c>
      <c r="Z2505">
        <f t="shared" si="39"/>
        <v>4</v>
      </c>
    </row>
    <row r="2506" spans="1:26" x14ac:dyDescent="0.2">
      <c r="A2506" t="s">
        <v>10665</v>
      </c>
      <c r="C2506" t="s">
        <v>21237</v>
      </c>
      <c r="D2506">
        <v>4</v>
      </c>
      <c r="E2506">
        <v>4</v>
      </c>
      <c r="F2506">
        <v>1</v>
      </c>
      <c r="G2506">
        <v>1</v>
      </c>
      <c r="H2506">
        <v>1113</v>
      </c>
      <c r="L2506">
        <v>1314</v>
      </c>
      <c r="M2506">
        <v>1314</v>
      </c>
      <c r="N2506">
        <v>1314</v>
      </c>
      <c r="P2506" t="s">
        <v>53433</v>
      </c>
      <c r="Q2506" t="s">
        <v>53434</v>
      </c>
      <c r="R2506" t="s">
        <v>53435</v>
      </c>
      <c r="S2506" t="s">
        <v>53436</v>
      </c>
      <c r="T2506" t="s">
        <v>10665</v>
      </c>
      <c r="U2506">
        <v>0</v>
      </c>
      <c r="V2506">
        <v>1</v>
      </c>
      <c r="W2506">
        <v>1</v>
      </c>
      <c r="X2506">
        <v>1</v>
      </c>
      <c r="Y2506">
        <v>1</v>
      </c>
      <c r="Z2506">
        <f t="shared" si="39"/>
        <v>4</v>
      </c>
    </row>
    <row r="2507" spans="1:26" x14ac:dyDescent="0.2">
      <c r="A2507" t="s">
        <v>14125</v>
      </c>
      <c r="B2507" t="s">
        <v>19096</v>
      </c>
      <c r="C2507" t="s">
        <v>53437</v>
      </c>
      <c r="D2507">
        <v>4</v>
      </c>
      <c r="E2507">
        <v>4</v>
      </c>
      <c r="F2507">
        <v>1</v>
      </c>
      <c r="G2507">
        <v>1</v>
      </c>
      <c r="H2507">
        <v>1105</v>
      </c>
      <c r="L2507">
        <v>1317</v>
      </c>
      <c r="M2507">
        <v>1317</v>
      </c>
      <c r="N2507">
        <v>1317</v>
      </c>
      <c r="P2507" t="s">
        <v>53438</v>
      </c>
      <c r="Q2507" t="s">
        <v>53439</v>
      </c>
      <c r="R2507" t="s">
        <v>53440</v>
      </c>
      <c r="S2507" t="s">
        <v>53441</v>
      </c>
      <c r="T2507" t="s">
        <v>14125</v>
      </c>
      <c r="U2507">
        <v>0</v>
      </c>
      <c r="V2507">
        <v>1</v>
      </c>
      <c r="W2507">
        <v>1</v>
      </c>
      <c r="X2507">
        <v>1</v>
      </c>
      <c r="Y2507">
        <v>1</v>
      </c>
      <c r="Z2507">
        <f t="shared" si="39"/>
        <v>4</v>
      </c>
    </row>
    <row r="2508" spans="1:26" x14ac:dyDescent="0.2">
      <c r="A2508" t="s">
        <v>14128</v>
      </c>
      <c r="C2508" t="s">
        <v>21237</v>
      </c>
      <c r="D2508">
        <v>4</v>
      </c>
      <c r="E2508">
        <v>4</v>
      </c>
      <c r="F2508">
        <v>1</v>
      </c>
      <c r="G2508">
        <v>1</v>
      </c>
      <c r="H2508">
        <v>1099</v>
      </c>
      <c r="L2508">
        <v>1320</v>
      </c>
      <c r="M2508">
        <v>1320</v>
      </c>
      <c r="N2508">
        <v>1320</v>
      </c>
      <c r="P2508" t="s">
        <v>53442</v>
      </c>
      <c r="Q2508" t="s">
        <v>53443</v>
      </c>
      <c r="R2508" t="s">
        <v>53444</v>
      </c>
      <c r="S2508" t="s">
        <v>53445</v>
      </c>
      <c r="T2508" t="s">
        <v>14128</v>
      </c>
      <c r="U2508">
        <v>0</v>
      </c>
      <c r="V2508">
        <v>1</v>
      </c>
      <c r="W2508">
        <v>1</v>
      </c>
      <c r="X2508">
        <v>1</v>
      </c>
      <c r="Y2508">
        <v>1</v>
      </c>
      <c r="Z2508">
        <f t="shared" si="39"/>
        <v>4</v>
      </c>
    </row>
    <row r="2509" spans="1:26" x14ac:dyDescent="0.2">
      <c r="A2509" t="s">
        <v>14134</v>
      </c>
      <c r="C2509" t="s">
        <v>33400</v>
      </c>
      <c r="D2509">
        <v>4</v>
      </c>
      <c r="E2509">
        <v>4</v>
      </c>
      <c r="F2509">
        <v>1</v>
      </c>
      <c r="G2509">
        <v>1</v>
      </c>
      <c r="H2509">
        <v>1084</v>
      </c>
      <c r="L2509">
        <v>1326</v>
      </c>
      <c r="M2509">
        <v>1326</v>
      </c>
      <c r="N2509">
        <v>1326</v>
      </c>
      <c r="P2509" t="s">
        <v>53446</v>
      </c>
      <c r="Q2509" t="s">
        <v>53447</v>
      </c>
      <c r="R2509" t="s">
        <v>53448</v>
      </c>
      <c r="S2509" t="s">
        <v>53449</v>
      </c>
      <c r="T2509" t="s">
        <v>14134</v>
      </c>
      <c r="U2509">
        <v>0</v>
      </c>
      <c r="V2509">
        <v>1</v>
      </c>
      <c r="W2509">
        <v>1</v>
      </c>
      <c r="X2509">
        <v>1</v>
      </c>
      <c r="Y2509">
        <v>1</v>
      </c>
      <c r="Z2509">
        <f t="shared" si="39"/>
        <v>4</v>
      </c>
    </row>
    <row r="2510" spans="1:26" x14ac:dyDescent="0.2">
      <c r="A2510" t="s">
        <v>13978</v>
      </c>
      <c r="B2510" t="s">
        <v>13978</v>
      </c>
      <c r="C2510" t="s">
        <v>40225</v>
      </c>
      <c r="D2510">
        <v>4</v>
      </c>
      <c r="E2510">
        <v>4</v>
      </c>
      <c r="F2510">
        <v>1</v>
      </c>
      <c r="G2510">
        <v>1</v>
      </c>
      <c r="H2510">
        <v>1083</v>
      </c>
      <c r="L2510">
        <v>1326</v>
      </c>
      <c r="M2510">
        <v>1326</v>
      </c>
      <c r="N2510">
        <v>1326</v>
      </c>
      <c r="P2510" t="s">
        <v>53450</v>
      </c>
      <c r="Q2510" t="s">
        <v>53451</v>
      </c>
      <c r="R2510" t="s">
        <v>53452</v>
      </c>
      <c r="S2510" t="s">
        <v>53453</v>
      </c>
      <c r="T2510" t="s">
        <v>13978</v>
      </c>
      <c r="U2510">
        <v>0</v>
      </c>
      <c r="V2510">
        <v>1</v>
      </c>
      <c r="W2510">
        <v>1</v>
      </c>
      <c r="X2510">
        <v>1</v>
      </c>
      <c r="Y2510">
        <v>1</v>
      </c>
      <c r="Z2510">
        <f t="shared" si="39"/>
        <v>4</v>
      </c>
    </row>
    <row r="2511" spans="1:26" x14ac:dyDescent="0.2">
      <c r="A2511" t="s">
        <v>17263</v>
      </c>
      <c r="B2511" t="s">
        <v>17263</v>
      </c>
      <c r="C2511" t="s">
        <v>53454</v>
      </c>
      <c r="D2511">
        <v>4</v>
      </c>
      <c r="E2511">
        <v>4</v>
      </c>
      <c r="F2511">
        <v>1</v>
      </c>
      <c r="G2511">
        <v>1</v>
      </c>
      <c r="H2511">
        <v>1065</v>
      </c>
      <c r="L2511">
        <v>1335</v>
      </c>
      <c r="M2511">
        <v>1335</v>
      </c>
      <c r="N2511">
        <v>1335</v>
      </c>
      <c r="P2511" t="s">
        <v>53455</v>
      </c>
      <c r="Q2511" t="s">
        <v>53456</v>
      </c>
      <c r="R2511" t="s">
        <v>53457</v>
      </c>
      <c r="S2511" t="s">
        <v>53458</v>
      </c>
      <c r="T2511" t="s">
        <v>17263</v>
      </c>
      <c r="U2511">
        <v>0</v>
      </c>
      <c r="V2511">
        <v>1</v>
      </c>
      <c r="W2511">
        <v>1</v>
      </c>
      <c r="X2511">
        <v>1</v>
      </c>
      <c r="Y2511">
        <v>1</v>
      </c>
      <c r="Z2511">
        <f t="shared" si="39"/>
        <v>4</v>
      </c>
    </row>
    <row r="2512" spans="1:26" x14ac:dyDescent="0.2">
      <c r="A2512" t="s">
        <v>14143</v>
      </c>
      <c r="B2512" t="s">
        <v>19100</v>
      </c>
      <c r="C2512" t="s">
        <v>53459</v>
      </c>
      <c r="D2512">
        <v>4</v>
      </c>
      <c r="E2512">
        <v>4</v>
      </c>
      <c r="F2512">
        <v>1</v>
      </c>
      <c r="G2512">
        <v>1</v>
      </c>
      <c r="H2512">
        <v>1064</v>
      </c>
      <c r="L2512">
        <v>1335</v>
      </c>
      <c r="M2512">
        <v>1335</v>
      </c>
      <c r="N2512">
        <v>1335</v>
      </c>
      <c r="P2512" t="s">
        <v>53460</v>
      </c>
      <c r="Q2512" t="s">
        <v>53461</v>
      </c>
      <c r="R2512" t="s">
        <v>53462</v>
      </c>
      <c r="S2512" t="s">
        <v>53463</v>
      </c>
      <c r="T2512" t="s">
        <v>14143</v>
      </c>
      <c r="U2512">
        <v>0</v>
      </c>
      <c r="V2512">
        <v>1</v>
      </c>
      <c r="W2512">
        <v>1</v>
      </c>
      <c r="X2512">
        <v>1</v>
      </c>
      <c r="Y2512">
        <v>1</v>
      </c>
      <c r="Z2512">
        <f t="shared" si="39"/>
        <v>4</v>
      </c>
    </row>
    <row r="2513" spans="1:26" x14ac:dyDescent="0.2">
      <c r="A2513" t="s">
        <v>14146</v>
      </c>
      <c r="C2513" t="s">
        <v>21237</v>
      </c>
      <c r="D2513">
        <v>4</v>
      </c>
      <c r="E2513">
        <v>4</v>
      </c>
      <c r="F2513">
        <v>1</v>
      </c>
      <c r="G2513">
        <v>1</v>
      </c>
      <c r="H2513">
        <v>1057</v>
      </c>
      <c r="L2513">
        <v>1338</v>
      </c>
      <c r="M2513">
        <v>1338</v>
      </c>
      <c r="N2513">
        <v>1338</v>
      </c>
      <c r="P2513" t="s">
        <v>53464</v>
      </c>
      <c r="Q2513" t="s">
        <v>53465</v>
      </c>
      <c r="R2513" t="s">
        <v>53466</v>
      </c>
      <c r="S2513" t="s">
        <v>53467</v>
      </c>
      <c r="T2513" t="s">
        <v>14146</v>
      </c>
      <c r="U2513">
        <v>0</v>
      </c>
      <c r="V2513">
        <v>1</v>
      </c>
      <c r="W2513">
        <v>1</v>
      </c>
      <c r="X2513">
        <v>1</v>
      </c>
      <c r="Y2513">
        <v>1</v>
      </c>
      <c r="Z2513">
        <f t="shared" si="39"/>
        <v>4</v>
      </c>
    </row>
    <row r="2514" spans="1:26" x14ac:dyDescent="0.2">
      <c r="A2514" t="s">
        <v>5118</v>
      </c>
      <c r="B2514" t="s">
        <v>5118</v>
      </c>
      <c r="C2514" t="s">
        <v>53468</v>
      </c>
      <c r="D2514">
        <v>4</v>
      </c>
      <c r="E2514">
        <v>4</v>
      </c>
      <c r="F2514">
        <v>1</v>
      </c>
      <c r="G2514">
        <v>1</v>
      </c>
      <c r="H2514">
        <v>1029</v>
      </c>
      <c r="L2514">
        <v>1350</v>
      </c>
      <c r="M2514">
        <v>1350</v>
      </c>
      <c r="N2514">
        <v>1350</v>
      </c>
      <c r="P2514" t="s">
        <v>53469</v>
      </c>
      <c r="Q2514" t="s">
        <v>53470</v>
      </c>
      <c r="R2514" t="s">
        <v>53471</v>
      </c>
      <c r="S2514" t="s">
        <v>53472</v>
      </c>
      <c r="T2514" t="s">
        <v>5118</v>
      </c>
      <c r="U2514">
        <v>0</v>
      </c>
      <c r="V2514">
        <v>1</v>
      </c>
      <c r="W2514">
        <v>1</v>
      </c>
      <c r="X2514">
        <v>1</v>
      </c>
      <c r="Y2514">
        <v>1</v>
      </c>
      <c r="Z2514">
        <f t="shared" si="39"/>
        <v>4</v>
      </c>
    </row>
    <row r="2515" spans="1:26" x14ac:dyDescent="0.2">
      <c r="A2515" t="s">
        <v>13850</v>
      </c>
      <c r="B2515" t="s">
        <v>13850</v>
      </c>
      <c r="C2515" t="s">
        <v>33674</v>
      </c>
      <c r="D2515">
        <v>4</v>
      </c>
      <c r="E2515">
        <v>4</v>
      </c>
      <c r="F2515">
        <v>1</v>
      </c>
      <c r="G2515">
        <v>1</v>
      </c>
      <c r="H2515">
        <v>1008</v>
      </c>
      <c r="L2515">
        <v>1359</v>
      </c>
      <c r="M2515">
        <v>1359</v>
      </c>
      <c r="N2515">
        <v>1359</v>
      </c>
      <c r="P2515" t="s">
        <v>53473</v>
      </c>
      <c r="Q2515" t="s">
        <v>53474</v>
      </c>
      <c r="R2515" t="s">
        <v>53475</v>
      </c>
      <c r="S2515" t="s">
        <v>53476</v>
      </c>
      <c r="T2515" t="s">
        <v>13850</v>
      </c>
      <c r="U2515">
        <v>0</v>
      </c>
      <c r="V2515">
        <v>1</v>
      </c>
      <c r="W2515">
        <v>1</v>
      </c>
      <c r="X2515">
        <v>1</v>
      </c>
      <c r="Y2515">
        <v>1</v>
      </c>
      <c r="Z2515">
        <f t="shared" si="39"/>
        <v>4</v>
      </c>
    </row>
    <row r="2516" spans="1:26" x14ac:dyDescent="0.2">
      <c r="A2516" t="s">
        <v>17264</v>
      </c>
      <c r="B2516" t="s">
        <v>17264</v>
      </c>
      <c r="C2516" t="s">
        <v>53477</v>
      </c>
      <c r="D2516">
        <v>4</v>
      </c>
      <c r="E2516">
        <v>4</v>
      </c>
      <c r="F2516">
        <v>1</v>
      </c>
      <c r="G2516">
        <v>1</v>
      </c>
      <c r="H2516">
        <v>983</v>
      </c>
      <c r="L2516">
        <v>1374</v>
      </c>
      <c r="M2516">
        <v>1374</v>
      </c>
      <c r="N2516">
        <v>1374</v>
      </c>
      <c r="P2516" t="s">
        <v>53478</v>
      </c>
      <c r="Q2516" t="s">
        <v>53479</v>
      </c>
      <c r="R2516" t="s">
        <v>53480</v>
      </c>
      <c r="S2516" t="s">
        <v>53481</v>
      </c>
      <c r="T2516" t="s">
        <v>17264</v>
      </c>
      <c r="U2516">
        <v>0</v>
      </c>
      <c r="V2516">
        <v>1</v>
      </c>
      <c r="W2516">
        <v>1</v>
      </c>
      <c r="X2516">
        <v>1</v>
      </c>
      <c r="Y2516">
        <v>1</v>
      </c>
      <c r="Z2516">
        <f t="shared" si="39"/>
        <v>4</v>
      </c>
    </row>
    <row r="2517" spans="1:26" x14ac:dyDescent="0.2">
      <c r="A2517" t="s">
        <v>17265</v>
      </c>
      <c r="B2517" t="s">
        <v>17265</v>
      </c>
      <c r="C2517" t="s">
        <v>40363</v>
      </c>
      <c r="D2517">
        <v>4</v>
      </c>
      <c r="E2517">
        <v>4</v>
      </c>
      <c r="F2517">
        <v>1</v>
      </c>
      <c r="G2517">
        <v>1</v>
      </c>
      <c r="H2517">
        <v>955</v>
      </c>
      <c r="L2517">
        <v>1383</v>
      </c>
      <c r="M2517">
        <v>1383</v>
      </c>
      <c r="N2517">
        <v>1383</v>
      </c>
      <c r="P2517" t="s">
        <v>53482</v>
      </c>
      <c r="Q2517" t="s">
        <v>53483</v>
      </c>
      <c r="R2517" t="s">
        <v>53484</v>
      </c>
      <c r="S2517" t="s">
        <v>53485</v>
      </c>
      <c r="T2517" t="s">
        <v>17265</v>
      </c>
      <c r="U2517">
        <v>0</v>
      </c>
      <c r="V2517">
        <v>1</v>
      </c>
      <c r="W2517">
        <v>1</v>
      </c>
      <c r="X2517">
        <v>1</v>
      </c>
      <c r="Y2517">
        <v>1</v>
      </c>
      <c r="Z2517">
        <f t="shared" si="39"/>
        <v>4</v>
      </c>
    </row>
    <row r="2518" spans="1:26" x14ac:dyDescent="0.2">
      <c r="A2518" t="s">
        <v>10673</v>
      </c>
      <c r="C2518" t="s">
        <v>21237</v>
      </c>
      <c r="D2518">
        <v>4</v>
      </c>
      <c r="E2518">
        <v>4</v>
      </c>
      <c r="F2518">
        <v>1</v>
      </c>
      <c r="G2518">
        <v>1</v>
      </c>
      <c r="H2518">
        <v>951</v>
      </c>
      <c r="L2518">
        <v>1386</v>
      </c>
      <c r="M2518">
        <v>1386</v>
      </c>
      <c r="N2518">
        <v>1386</v>
      </c>
      <c r="P2518" t="s">
        <v>53486</v>
      </c>
      <c r="Q2518" t="s">
        <v>53487</v>
      </c>
      <c r="R2518" t="s">
        <v>53488</v>
      </c>
      <c r="S2518" t="s">
        <v>53489</v>
      </c>
      <c r="T2518" t="s">
        <v>10673</v>
      </c>
      <c r="U2518">
        <v>0</v>
      </c>
      <c r="V2518">
        <v>1</v>
      </c>
      <c r="W2518">
        <v>1</v>
      </c>
      <c r="X2518">
        <v>1</v>
      </c>
      <c r="Y2518">
        <v>1</v>
      </c>
      <c r="Z2518">
        <f t="shared" si="39"/>
        <v>4</v>
      </c>
    </row>
    <row r="2519" spans="1:26" x14ac:dyDescent="0.2">
      <c r="A2519" t="s">
        <v>6337</v>
      </c>
      <c r="B2519" t="s">
        <v>6337</v>
      </c>
      <c r="C2519" t="s">
        <v>26395</v>
      </c>
      <c r="D2519">
        <v>4</v>
      </c>
      <c r="E2519">
        <v>4</v>
      </c>
      <c r="F2519">
        <v>1</v>
      </c>
      <c r="G2519">
        <v>1</v>
      </c>
      <c r="H2519">
        <v>943</v>
      </c>
      <c r="L2519">
        <v>1389</v>
      </c>
      <c r="M2519">
        <v>1389</v>
      </c>
      <c r="N2519">
        <v>1389</v>
      </c>
      <c r="P2519" t="s">
        <v>53490</v>
      </c>
      <c r="Q2519" t="s">
        <v>53491</v>
      </c>
      <c r="R2519" t="s">
        <v>53492</v>
      </c>
      <c r="S2519" t="s">
        <v>53493</v>
      </c>
      <c r="T2519" t="s">
        <v>6337</v>
      </c>
      <c r="U2519">
        <v>0</v>
      </c>
      <c r="V2519">
        <v>1</v>
      </c>
      <c r="W2519">
        <v>1</v>
      </c>
      <c r="X2519">
        <v>1</v>
      </c>
      <c r="Y2519">
        <v>1</v>
      </c>
      <c r="Z2519">
        <f t="shared" si="39"/>
        <v>4</v>
      </c>
    </row>
    <row r="2520" spans="1:26" x14ac:dyDescent="0.2">
      <c r="A2520" t="s">
        <v>17266</v>
      </c>
      <c r="B2520" t="s">
        <v>17266</v>
      </c>
      <c r="C2520" t="s">
        <v>50516</v>
      </c>
      <c r="D2520">
        <v>4</v>
      </c>
      <c r="E2520">
        <v>4</v>
      </c>
      <c r="F2520">
        <v>1</v>
      </c>
      <c r="G2520">
        <v>1</v>
      </c>
      <c r="H2520">
        <v>907</v>
      </c>
      <c r="L2520">
        <v>1404</v>
      </c>
      <c r="M2520">
        <v>1404</v>
      </c>
      <c r="N2520">
        <v>1404</v>
      </c>
      <c r="P2520" t="s">
        <v>53494</v>
      </c>
      <c r="Q2520" t="s">
        <v>53495</v>
      </c>
      <c r="R2520" t="s">
        <v>53496</v>
      </c>
      <c r="S2520" t="s">
        <v>53497</v>
      </c>
      <c r="T2520" t="s">
        <v>17266</v>
      </c>
      <c r="U2520">
        <v>0</v>
      </c>
      <c r="V2520">
        <v>1</v>
      </c>
      <c r="W2520">
        <v>1</v>
      </c>
      <c r="X2520">
        <v>1</v>
      </c>
      <c r="Y2520">
        <v>1</v>
      </c>
      <c r="Z2520">
        <f t="shared" si="39"/>
        <v>4</v>
      </c>
    </row>
    <row r="2521" spans="1:26" x14ac:dyDescent="0.2">
      <c r="A2521" t="s">
        <v>17267</v>
      </c>
      <c r="B2521" t="s">
        <v>17267</v>
      </c>
      <c r="C2521" t="s">
        <v>53498</v>
      </c>
      <c r="D2521">
        <v>4</v>
      </c>
      <c r="E2521">
        <v>4</v>
      </c>
      <c r="F2521">
        <v>1</v>
      </c>
      <c r="G2521">
        <v>1</v>
      </c>
      <c r="H2521">
        <v>901</v>
      </c>
      <c r="L2521">
        <v>1410</v>
      </c>
      <c r="M2521">
        <v>1410</v>
      </c>
      <c r="N2521">
        <v>1410</v>
      </c>
      <c r="P2521" t="s">
        <v>53499</v>
      </c>
      <c r="Q2521" t="s">
        <v>53500</v>
      </c>
      <c r="R2521" t="s">
        <v>53501</v>
      </c>
      <c r="S2521" t="s">
        <v>53502</v>
      </c>
      <c r="T2521" t="s">
        <v>17267</v>
      </c>
      <c r="U2521">
        <v>0</v>
      </c>
      <c r="V2521">
        <v>1</v>
      </c>
      <c r="W2521">
        <v>1</v>
      </c>
      <c r="X2521">
        <v>1</v>
      </c>
      <c r="Y2521">
        <v>1</v>
      </c>
      <c r="Z2521">
        <f t="shared" si="39"/>
        <v>4</v>
      </c>
    </row>
    <row r="2522" spans="1:26" x14ac:dyDescent="0.2">
      <c r="A2522" t="s">
        <v>17268</v>
      </c>
      <c r="B2522" t="s">
        <v>17268</v>
      </c>
      <c r="C2522" t="s">
        <v>40363</v>
      </c>
      <c r="D2522">
        <v>4</v>
      </c>
      <c r="E2522">
        <v>4</v>
      </c>
      <c r="F2522">
        <v>1</v>
      </c>
      <c r="G2522">
        <v>1</v>
      </c>
      <c r="H2522">
        <v>886</v>
      </c>
      <c r="L2522">
        <v>1416</v>
      </c>
      <c r="M2522">
        <v>1416</v>
      </c>
      <c r="N2522">
        <v>1416</v>
      </c>
      <c r="P2522" t="s">
        <v>53503</v>
      </c>
      <c r="Q2522" t="s">
        <v>53504</v>
      </c>
      <c r="R2522" t="s">
        <v>53505</v>
      </c>
      <c r="S2522" t="s">
        <v>53506</v>
      </c>
      <c r="T2522" t="s">
        <v>17268</v>
      </c>
      <c r="U2522">
        <v>0</v>
      </c>
      <c r="V2522">
        <v>1</v>
      </c>
      <c r="W2522">
        <v>1</v>
      </c>
      <c r="X2522">
        <v>1</v>
      </c>
      <c r="Y2522">
        <v>1</v>
      </c>
      <c r="Z2522">
        <f t="shared" si="39"/>
        <v>4</v>
      </c>
    </row>
    <row r="2523" spans="1:26" x14ac:dyDescent="0.2">
      <c r="A2523" t="s">
        <v>9745</v>
      </c>
      <c r="C2523" t="s">
        <v>21237</v>
      </c>
      <c r="D2523">
        <v>4</v>
      </c>
      <c r="E2523">
        <v>4</v>
      </c>
      <c r="F2523">
        <v>1</v>
      </c>
      <c r="G2523">
        <v>1</v>
      </c>
      <c r="H2523">
        <v>881</v>
      </c>
      <c r="L2523">
        <v>1419</v>
      </c>
      <c r="M2523">
        <v>1419</v>
      </c>
      <c r="N2523">
        <v>1419</v>
      </c>
      <c r="O2523" t="s">
        <v>53507</v>
      </c>
      <c r="Q2523" t="s">
        <v>53508</v>
      </c>
      <c r="R2523" t="s">
        <v>53509</v>
      </c>
      <c r="S2523" t="s">
        <v>53510</v>
      </c>
      <c r="T2523" t="s">
        <v>9745</v>
      </c>
      <c r="U2523">
        <v>1</v>
      </c>
      <c r="V2523">
        <v>1</v>
      </c>
      <c r="W2523">
        <v>1</v>
      </c>
      <c r="X2523">
        <v>1</v>
      </c>
      <c r="Y2523">
        <v>0</v>
      </c>
      <c r="Z2523">
        <f t="shared" si="39"/>
        <v>4</v>
      </c>
    </row>
    <row r="2524" spans="1:26" x14ac:dyDescent="0.2">
      <c r="A2524" t="s">
        <v>17269</v>
      </c>
      <c r="B2524" t="s">
        <v>17269</v>
      </c>
      <c r="C2524" t="s">
        <v>53511</v>
      </c>
      <c r="D2524">
        <v>4</v>
      </c>
      <c r="E2524">
        <v>4</v>
      </c>
      <c r="F2524">
        <v>1</v>
      </c>
      <c r="G2524">
        <v>1</v>
      </c>
      <c r="H2524">
        <v>876</v>
      </c>
      <c r="L2524">
        <v>1422</v>
      </c>
      <c r="M2524">
        <v>1422</v>
      </c>
      <c r="N2524">
        <v>1422</v>
      </c>
      <c r="O2524" t="s">
        <v>53512</v>
      </c>
      <c r="Q2524" t="s">
        <v>53513</v>
      </c>
      <c r="R2524" t="s">
        <v>53514</v>
      </c>
      <c r="S2524" t="s">
        <v>53515</v>
      </c>
      <c r="T2524" t="s">
        <v>17269</v>
      </c>
      <c r="U2524">
        <v>1</v>
      </c>
      <c r="V2524">
        <v>1</v>
      </c>
      <c r="W2524">
        <v>1</v>
      </c>
      <c r="X2524">
        <v>1</v>
      </c>
      <c r="Y2524">
        <v>0</v>
      </c>
      <c r="Z2524">
        <f t="shared" si="39"/>
        <v>4</v>
      </c>
    </row>
    <row r="2525" spans="1:26" x14ac:dyDescent="0.2">
      <c r="A2525" t="s">
        <v>17270</v>
      </c>
      <c r="B2525" t="s">
        <v>17270</v>
      </c>
      <c r="C2525" t="s">
        <v>53516</v>
      </c>
      <c r="D2525">
        <v>4</v>
      </c>
      <c r="E2525">
        <v>4</v>
      </c>
      <c r="F2525">
        <v>1</v>
      </c>
      <c r="G2525">
        <v>1</v>
      </c>
      <c r="H2525">
        <v>875</v>
      </c>
      <c r="L2525">
        <v>1422</v>
      </c>
      <c r="M2525">
        <v>1422</v>
      </c>
      <c r="N2525">
        <v>1422</v>
      </c>
      <c r="P2525" t="s">
        <v>53517</v>
      </c>
      <c r="Q2525" t="s">
        <v>53518</v>
      </c>
      <c r="R2525" t="s">
        <v>53519</v>
      </c>
      <c r="S2525" t="s">
        <v>53520</v>
      </c>
      <c r="T2525" t="s">
        <v>17270</v>
      </c>
      <c r="U2525">
        <v>0</v>
      </c>
      <c r="V2525">
        <v>1</v>
      </c>
      <c r="W2525">
        <v>1</v>
      </c>
      <c r="X2525">
        <v>1</v>
      </c>
      <c r="Y2525">
        <v>1</v>
      </c>
      <c r="Z2525">
        <f t="shared" si="39"/>
        <v>4</v>
      </c>
    </row>
    <row r="2526" spans="1:26" x14ac:dyDescent="0.2">
      <c r="A2526" t="s">
        <v>14226</v>
      </c>
      <c r="B2526" t="s">
        <v>19129</v>
      </c>
      <c r="C2526" t="s">
        <v>53521</v>
      </c>
      <c r="D2526">
        <v>4</v>
      </c>
      <c r="E2526">
        <v>4</v>
      </c>
      <c r="F2526">
        <v>1</v>
      </c>
      <c r="G2526">
        <v>1</v>
      </c>
      <c r="H2526">
        <v>874</v>
      </c>
      <c r="L2526">
        <v>1422</v>
      </c>
      <c r="M2526">
        <v>1422</v>
      </c>
      <c r="N2526">
        <v>1422</v>
      </c>
      <c r="O2526" t="s">
        <v>53522</v>
      </c>
      <c r="Q2526" t="s">
        <v>53523</v>
      </c>
      <c r="R2526" t="s">
        <v>53524</v>
      </c>
      <c r="S2526" t="s">
        <v>53525</v>
      </c>
      <c r="T2526" t="s">
        <v>14226</v>
      </c>
      <c r="U2526">
        <v>1</v>
      </c>
      <c r="V2526">
        <v>1</v>
      </c>
      <c r="W2526">
        <v>1</v>
      </c>
      <c r="X2526">
        <v>1</v>
      </c>
      <c r="Y2526">
        <v>0</v>
      </c>
      <c r="Z2526">
        <f t="shared" si="39"/>
        <v>4</v>
      </c>
    </row>
    <row r="2527" spans="1:26" x14ac:dyDescent="0.2">
      <c r="A2527" t="s">
        <v>17271</v>
      </c>
      <c r="B2527" t="s">
        <v>17271</v>
      </c>
      <c r="C2527" t="s">
        <v>40170</v>
      </c>
      <c r="D2527">
        <v>4</v>
      </c>
      <c r="E2527">
        <v>4</v>
      </c>
      <c r="F2527">
        <v>1</v>
      </c>
      <c r="G2527">
        <v>1</v>
      </c>
      <c r="H2527">
        <v>851</v>
      </c>
      <c r="L2527">
        <v>1431</v>
      </c>
      <c r="M2527">
        <v>1431</v>
      </c>
      <c r="N2527">
        <v>1431</v>
      </c>
      <c r="P2527" t="s">
        <v>53526</v>
      </c>
      <c r="Q2527" t="s">
        <v>53527</v>
      </c>
      <c r="R2527" t="s">
        <v>53528</v>
      </c>
      <c r="S2527" t="s">
        <v>53529</v>
      </c>
      <c r="T2527" t="s">
        <v>17271</v>
      </c>
      <c r="U2527">
        <v>0</v>
      </c>
      <c r="V2527">
        <v>1</v>
      </c>
      <c r="W2527">
        <v>1</v>
      </c>
      <c r="X2527">
        <v>1</v>
      </c>
      <c r="Y2527">
        <v>1</v>
      </c>
      <c r="Z2527">
        <f t="shared" si="39"/>
        <v>4</v>
      </c>
    </row>
    <row r="2528" spans="1:26" x14ac:dyDescent="0.2">
      <c r="A2528" t="s">
        <v>14233</v>
      </c>
      <c r="B2528" t="s">
        <v>19130</v>
      </c>
      <c r="C2528" t="s">
        <v>23109</v>
      </c>
      <c r="D2528">
        <v>4</v>
      </c>
      <c r="E2528">
        <v>4</v>
      </c>
      <c r="F2528">
        <v>1</v>
      </c>
      <c r="G2528">
        <v>1</v>
      </c>
      <c r="H2528">
        <v>850</v>
      </c>
      <c r="L2528">
        <v>1431</v>
      </c>
      <c r="M2528">
        <v>1431</v>
      </c>
      <c r="N2528">
        <v>1431</v>
      </c>
      <c r="P2528" t="s">
        <v>53530</v>
      </c>
      <c r="Q2528" t="s">
        <v>53531</v>
      </c>
      <c r="R2528" t="s">
        <v>53532</v>
      </c>
      <c r="S2528" t="s">
        <v>53533</v>
      </c>
      <c r="T2528" t="s">
        <v>14233</v>
      </c>
      <c r="U2528">
        <v>0</v>
      </c>
      <c r="V2528">
        <v>1</v>
      </c>
      <c r="W2528">
        <v>1</v>
      </c>
      <c r="X2528">
        <v>1</v>
      </c>
      <c r="Y2528">
        <v>1</v>
      </c>
      <c r="Z2528">
        <f t="shared" si="39"/>
        <v>4</v>
      </c>
    </row>
    <row r="2529" spans="1:26" x14ac:dyDescent="0.2">
      <c r="A2529" t="s">
        <v>17272</v>
      </c>
      <c r="B2529" t="s">
        <v>17272</v>
      </c>
      <c r="C2529" t="s">
        <v>40246</v>
      </c>
      <c r="D2529">
        <v>4</v>
      </c>
      <c r="E2529">
        <v>4</v>
      </c>
      <c r="F2529">
        <v>1</v>
      </c>
      <c r="G2529">
        <v>1</v>
      </c>
      <c r="H2529">
        <v>843</v>
      </c>
      <c r="L2529">
        <v>1434</v>
      </c>
      <c r="M2529">
        <v>1434</v>
      </c>
      <c r="N2529">
        <v>1434</v>
      </c>
      <c r="O2529" t="s">
        <v>53534</v>
      </c>
      <c r="Q2529" t="s">
        <v>53535</v>
      </c>
      <c r="R2529" t="s">
        <v>53536</v>
      </c>
      <c r="S2529" t="s">
        <v>53537</v>
      </c>
      <c r="T2529" t="s">
        <v>17272</v>
      </c>
      <c r="U2529">
        <v>1</v>
      </c>
      <c r="V2529">
        <v>1</v>
      </c>
      <c r="W2529">
        <v>1</v>
      </c>
      <c r="X2529">
        <v>1</v>
      </c>
      <c r="Y2529">
        <v>0</v>
      </c>
      <c r="Z2529">
        <f t="shared" si="39"/>
        <v>4</v>
      </c>
    </row>
    <row r="2530" spans="1:26" x14ac:dyDescent="0.2">
      <c r="A2530" t="s">
        <v>17273</v>
      </c>
      <c r="B2530" t="s">
        <v>17273</v>
      </c>
      <c r="C2530" t="s">
        <v>40170</v>
      </c>
      <c r="D2530">
        <v>4</v>
      </c>
      <c r="E2530">
        <v>4</v>
      </c>
      <c r="F2530">
        <v>1</v>
      </c>
      <c r="G2530">
        <v>1</v>
      </c>
      <c r="H2530">
        <v>842</v>
      </c>
      <c r="L2530">
        <v>1434</v>
      </c>
      <c r="M2530">
        <v>1434</v>
      </c>
      <c r="N2530">
        <v>1434</v>
      </c>
      <c r="P2530" t="s">
        <v>53538</v>
      </c>
      <c r="Q2530" t="s">
        <v>53539</v>
      </c>
      <c r="R2530" t="s">
        <v>53540</v>
      </c>
      <c r="S2530" t="s">
        <v>53541</v>
      </c>
      <c r="T2530" t="s">
        <v>17273</v>
      </c>
      <c r="U2530">
        <v>0</v>
      </c>
      <c r="V2530">
        <v>1</v>
      </c>
      <c r="W2530">
        <v>1</v>
      </c>
      <c r="X2530">
        <v>1</v>
      </c>
      <c r="Y2530">
        <v>1</v>
      </c>
      <c r="Z2530">
        <f t="shared" si="39"/>
        <v>4</v>
      </c>
    </row>
    <row r="2531" spans="1:26" x14ac:dyDescent="0.2">
      <c r="A2531" t="s">
        <v>17274</v>
      </c>
      <c r="B2531" t="s">
        <v>17274</v>
      </c>
      <c r="C2531" t="s">
        <v>53542</v>
      </c>
      <c r="D2531">
        <v>4</v>
      </c>
      <c r="E2531">
        <v>4</v>
      </c>
      <c r="F2531">
        <v>1</v>
      </c>
      <c r="G2531">
        <v>1</v>
      </c>
      <c r="H2531">
        <v>841</v>
      </c>
      <c r="L2531">
        <v>1434</v>
      </c>
      <c r="M2531">
        <v>1434</v>
      </c>
      <c r="N2531">
        <v>1434</v>
      </c>
      <c r="P2531" t="s">
        <v>53543</v>
      </c>
      <c r="Q2531" t="s">
        <v>53544</v>
      </c>
      <c r="R2531" t="s">
        <v>53545</v>
      </c>
      <c r="S2531" t="s">
        <v>53546</v>
      </c>
      <c r="T2531" t="s">
        <v>17274</v>
      </c>
      <c r="U2531">
        <v>0</v>
      </c>
      <c r="V2531">
        <v>1</v>
      </c>
      <c r="W2531">
        <v>1</v>
      </c>
      <c r="X2531">
        <v>1</v>
      </c>
      <c r="Y2531">
        <v>1</v>
      </c>
      <c r="Z2531">
        <f t="shared" si="39"/>
        <v>4</v>
      </c>
    </row>
    <row r="2532" spans="1:26" x14ac:dyDescent="0.2">
      <c r="A2532" t="s">
        <v>17275</v>
      </c>
      <c r="B2532" t="s">
        <v>17275</v>
      </c>
      <c r="C2532" t="s">
        <v>53547</v>
      </c>
      <c r="D2532">
        <v>4</v>
      </c>
      <c r="E2532">
        <v>4</v>
      </c>
      <c r="F2532">
        <v>1</v>
      </c>
      <c r="G2532">
        <v>1</v>
      </c>
      <c r="H2532">
        <v>832</v>
      </c>
      <c r="L2532">
        <v>1437</v>
      </c>
      <c r="M2532">
        <v>1437</v>
      </c>
      <c r="N2532">
        <v>1437</v>
      </c>
      <c r="P2532" t="s">
        <v>53548</v>
      </c>
      <c r="Q2532" t="s">
        <v>53549</v>
      </c>
      <c r="R2532" t="s">
        <v>53550</v>
      </c>
      <c r="S2532" t="s">
        <v>53551</v>
      </c>
      <c r="T2532" t="s">
        <v>17275</v>
      </c>
      <c r="U2532">
        <v>0</v>
      </c>
      <c r="V2532">
        <v>1</v>
      </c>
      <c r="W2532">
        <v>1</v>
      </c>
      <c r="X2532">
        <v>1</v>
      </c>
      <c r="Y2532">
        <v>1</v>
      </c>
      <c r="Z2532">
        <f t="shared" si="39"/>
        <v>4</v>
      </c>
    </row>
    <row r="2533" spans="1:26" x14ac:dyDescent="0.2">
      <c r="A2533" t="s">
        <v>9771</v>
      </c>
      <c r="B2533" t="s">
        <v>19137</v>
      </c>
      <c r="C2533" t="s">
        <v>33977</v>
      </c>
      <c r="D2533">
        <v>4</v>
      </c>
      <c r="E2533">
        <v>4</v>
      </c>
      <c r="F2533">
        <v>1</v>
      </c>
      <c r="G2533">
        <v>1</v>
      </c>
      <c r="H2533">
        <v>831</v>
      </c>
      <c r="L2533">
        <v>1437</v>
      </c>
      <c r="M2533">
        <v>1437</v>
      </c>
      <c r="N2533">
        <v>1437</v>
      </c>
      <c r="P2533" t="s">
        <v>53552</v>
      </c>
      <c r="Q2533" t="s">
        <v>53553</v>
      </c>
      <c r="R2533" t="s">
        <v>53554</v>
      </c>
      <c r="S2533" t="s">
        <v>53555</v>
      </c>
      <c r="T2533" t="s">
        <v>9771</v>
      </c>
      <c r="U2533">
        <v>0</v>
      </c>
      <c r="V2533">
        <v>1</v>
      </c>
      <c r="W2533">
        <v>1</v>
      </c>
      <c r="X2533">
        <v>1</v>
      </c>
      <c r="Y2533">
        <v>1</v>
      </c>
      <c r="Z2533">
        <f t="shared" si="39"/>
        <v>4</v>
      </c>
    </row>
    <row r="2534" spans="1:26" x14ac:dyDescent="0.2">
      <c r="A2534" t="s">
        <v>17276</v>
      </c>
      <c r="B2534" t="s">
        <v>17276</v>
      </c>
      <c r="C2534" t="s">
        <v>53556</v>
      </c>
      <c r="D2534">
        <v>4</v>
      </c>
      <c r="E2534">
        <v>4</v>
      </c>
      <c r="F2534">
        <v>1</v>
      </c>
      <c r="G2534">
        <v>1</v>
      </c>
      <c r="H2534">
        <v>821</v>
      </c>
      <c r="L2534">
        <v>1440</v>
      </c>
      <c r="M2534">
        <v>1440</v>
      </c>
      <c r="N2534">
        <v>1440</v>
      </c>
      <c r="O2534" t="s">
        <v>53557</v>
      </c>
      <c r="Q2534" t="s">
        <v>53558</v>
      </c>
      <c r="R2534" t="s">
        <v>53559</v>
      </c>
      <c r="S2534" t="s">
        <v>53560</v>
      </c>
      <c r="T2534" t="s">
        <v>17276</v>
      </c>
      <c r="U2534">
        <v>1</v>
      </c>
      <c r="V2534">
        <v>1</v>
      </c>
      <c r="W2534">
        <v>1</v>
      </c>
      <c r="X2534">
        <v>1</v>
      </c>
      <c r="Y2534">
        <v>0</v>
      </c>
      <c r="Z2534">
        <f t="shared" si="39"/>
        <v>4</v>
      </c>
    </row>
    <row r="2535" spans="1:26" x14ac:dyDescent="0.2">
      <c r="A2535" t="s">
        <v>14442</v>
      </c>
      <c r="B2535" t="s">
        <v>14442</v>
      </c>
      <c r="C2535" t="s">
        <v>27250</v>
      </c>
      <c r="D2535">
        <v>4</v>
      </c>
      <c r="E2535">
        <v>4</v>
      </c>
      <c r="F2535">
        <v>1</v>
      </c>
      <c r="G2535">
        <v>1</v>
      </c>
      <c r="H2535">
        <v>817</v>
      </c>
      <c r="L2535">
        <v>1443</v>
      </c>
      <c r="M2535">
        <v>1443</v>
      </c>
      <c r="N2535">
        <v>1443</v>
      </c>
      <c r="P2535" t="s">
        <v>53561</v>
      </c>
      <c r="Q2535" t="s">
        <v>53562</v>
      </c>
      <c r="R2535" t="s">
        <v>53563</v>
      </c>
      <c r="S2535" t="s">
        <v>53564</v>
      </c>
      <c r="T2535" t="s">
        <v>14442</v>
      </c>
      <c r="U2535">
        <v>0</v>
      </c>
      <c r="V2535">
        <v>1</v>
      </c>
      <c r="W2535">
        <v>1</v>
      </c>
      <c r="X2535">
        <v>1</v>
      </c>
      <c r="Y2535">
        <v>1</v>
      </c>
      <c r="Z2535">
        <f t="shared" si="39"/>
        <v>4</v>
      </c>
    </row>
    <row r="2536" spans="1:26" x14ac:dyDescent="0.2">
      <c r="A2536" t="s">
        <v>14008</v>
      </c>
      <c r="B2536" t="s">
        <v>14008</v>
      </c>
      <c r="C2536" t="s">
        <v>34033</v>
      </c>
      <c r="D2536">
        <v>4</v>
      </c>
      <c r="E2536">
        <v>4</v>
      </c>
      <c r="F2536">
        <v>1</v>
      </c>
      <c r="G2536">
        <v>1</v>
      </c>
      <c r="H2536">
        <v>811</v>
      </c>
      <c r="L2536">
        <v>1446</v>
      </c>
      <c r="M2536">
        <v>1446</v>
      </c>
      <c r="N2536">
        <v>1446</v>
      </c>
      <c r="P2536" t="s">
        <v>53565</v>
      </c>
      <c r="Q2536" t="s">
        <v>53566</v>
      </c>
      <c r="R2536" t="s">
        <v>53567</v>
      </c>
      <c r="S2536" t="s">
        <v>53568</v>
      </c>
      <c r="T2536" t="s">
        <v>14008</v>
      </c>
      <c r="U2536">
        <v>0</v>
      </c>
      <c r="V2536">
        <v>1</v>
      </c>
      <c r="W2536">
        <v>1</v>
      </c>
      <c r="X2536">
        <v>1</v>
      </c>
      <c r="Y2536">
        <v>1</v>
      </c>
      <c r="Z2536">
        <f t="shared" si="39"/>
        <v>4</v>
      </c>
    </row>
    <row r="2537" spans="1:26" x14ac:dyDescent="0.2">
      <c r="A2537" t="s">
        <v>14255</v>
      </c>
      <c r="B2537" t="s">
        <v>10051</v>
      </c>
      <c r="C2537" t="s">
        <v>27250</v>
      </c>
      <c r="D2537">
        <v>4</v>
      </c>
      <c r="E2537">
        <v>4</v>
      </c>
      <c r="F2537">
        <v>1</v>
      </c>
      <c r="G2537">
        <v>1</v>
      </c>
      <c r="H2537">
        <v>806</v>
      </c>
      <c r="L2537">
        <v>1449</v>
      </c>
      <c r="M2537">
        <v>1449</v>
      </c>
      <c r="N2537">
        <v>1449</v>
      </c>
      <c r="P2537" t="s">
        <v>53569</v>
      </c>
      <c r="Q2537" t="s">
        <v>53570</v>
      </c>
      <c r="R2537" t="s">
        <v>53571</v>
      </c>
      <c r="S2537" t="s">
        <v>53572</v>
      </c>
      <c r="T2537" t="s">
        <v>14255</v>
      </c>
      <c r="U2537">
        <v>0</v>
      </c>
      <c r="V2537">
        <v>1</v>
      </c>
      <c r="W2537">
        <v>1</v>
      </c>
      <c r="X2537">
        <v>1</v>
      </c>
      <c r="Y2537">
        <v>1</v>
      </c>
      <c r="Z2537">
        <f t="shared" si="39"/>
        <v>4</v>
      </c>
    </row>
    <row r="2538" spans="1:26" x14ac:dyDescent="0.2">
      <c r="A2538" t="s">
        <v>17277</v>
      </c>
      <c r="B2538" t="s">
        <v>17277</v>
      </c>
      <c r="C2538" t="s">
        <v>53573</v>
      </c>
      <c r="D2538">
        <v>4</v>
      </c>
      <c r="E2538">
        <v>4</v>
      </c>
      <c r="F2538">
        <v>1</v>
      </c>
      <c r="G2538">
        <v>1</v>
      </c>
      <c r="H2538">
        <v>744</v>
      </c>
      <c r="L2538">
        <v>1479</v>
      </c>
      <c r="M2538">
        <v>1479</v>
      </c>
      <c r="N2538">
        <v>1479</v>
      </c>
      <c r="P2538" t="s">
        <v>53574</v>
      </c>
      <c r="Q2538" t="s">
        <v>53575</v>
      </c>
      <c r="R2538" t="s">
        <v>53576</v>
      </c>
      <c r="S2538" t="s">
        <v>53577</v>
      </c>
      <c r="T2538" t="s">
        <v>17277</v>
      </c>
      <c r="U2538">
        <v>0</v>
      </c>
      <c r="V2538">
        <v>1</v>
      </c>
      <c r="W2538">
        <v>1</v>
      </c>
      <c r="X2538">
        <v>1</v>
      </c>
      <c r="Y2538">
        <v>1</v>
      </c>
      <c r="Z2538">
        <f t="shared" si="39"/>
        <v>4</v>
      </c>
    </row>
    <row r="2539" spans="1:26" x14ac:dyDescent="0.2">
      <c r="A2539" t="s">
        <v>17278</v>
      </c>
      <c r="B2539" t="s">
        <v>17278</v>
      </c>
      <c r="C2539" t="s">
        <v>53578</v>
      </c>
      <c r="D2539">
        <v>4</v>
      </c>
      <c r="E2539">
        <v>4</v>
      </c>
      <c r="F2539">
        <v>1</v>
      </c>
      <c r="G2539">
        <v>1</v>
      </c>
      <c r="H2539">
        <v>743</v>
      </c>
      <c r="L2539">
        <v>1479</v>
      </c>
      <c r="M2539">
        <v>1479</v>
      </c>
      <c r="N2539">
        <v>1479</v>
      </c>
      <c r="O2539" t="s">
        <v>53579</v>
      </c>
      <c r="Q2539" t="s">
        <v>53580</v>
      </c>
      <c r="R2539" t="s">
        <v>53581</v>
      </c>
      <c r="S2539" t="s">
        <v>53582</v>
      </c>
      <c r="T2539" t="s">
        <v>17278</v>
      </c>
      <c r="U2539">
        <v>1</v>
      </c>
      <c r="V2539">
        <v>1</v>
      </c>
      <c r="W2539">
        <v>1</v>
      </c>
      <c r="X2539">
        <v>1</v>
      </c>
      <c r="Y2539">
        <v>0</v>
      </c>
      <c r="Z2539">
        <f t="shared" si="39"/>
        <v>4</v>
      </c>
    </row>
    <row r="2540" spans="1:26" x14ac:dyDescent="0.2">
      <c r="A2540" t="s">
        <v>9651</v>
      </c>
      <c r="B2540" t="s">
        <v>9651</v>
      </c>
      <c r="C2540" t="s">
        <v>34335</v>
      </c>
      <c r="D2540">
        <v>4</v>
      </c>
      <c r="E2540">
        <v>4</v>
      </c>
      <c r="F2540">
        <v>1</v>
      </c>
      <c r="G2540">
        <v>1</v>
      </c>
      <c r="H2540">
        <v>734</v>
      </c>
      <c r="L2540">
        <v>1485</v>
      </c>
      <c r="M2540">
        <v>1485</v>
      </c>
      <c r="N2540">
        <v>1485</v>
      </c>
      <c r="P2540" t="s">
        <v>53583</v>
      </c>
      <c r="Q2540" t="s">
        <v>53584</v>
      </c>
      <c r="R2540" t="s">
        <v>53585</v>
      </c>
      <c r="S2540" t="s">
        <v>53586</v>
      </c>
      <c r="T2540" t="s">
        <v>9651</v>
      </c>
      <c r="U2540">
        <v>0</v>
      </c>
      <c r="V2540">
        <v>1</v>
      </c>
      <c r="W2540">
        <v>1</v>
      </c>
      <c r="X2540">
        <v>1</v>
      </c>
      <c r="Y2540">
        <v>1</v>
      </c>
      <c r="Z2540">
        <f t="shared" si="39"/>
        <v>4</v>
      </c>
    </row>
    <row r="2541" spans="1:26" x14ac:dyDescent="0.2">
      <c r="A2541" t="s">
        <v>17279</v>
      </c>
      <c r="B2541" t="s">
        <v>17279</v>
      </c>
      <c r="C2541" t="s">
        <v>53587</v>
      </c>
      <c r="D2541">
        <v>4</v>
      </c>
      <c r="E2541">
        <v>4</v>
      </c>
      <c r="F2541">
        <v>1</v>
      </c>
      <c r="G2541">
        <v>1</v>
      </c>
      <c r="H2541">
        <v>730</v>
      </c>
      <c r="L2541">
        <v>1488</v>
      </c>
      <c r="M2541">
        <v>1488</v>
      </c>
      <c r="N2541">
        <v>1488</v>
      </c>
      <c r="P2541" t="s">
        <v>53588</v>
      </c>
      <c r="Q2541" t="s">
        <v>53589</v>
      </c>
      <c r="R2541" t="s">
        <v>53590</v>
      </c>
      <c r="S2541" t="s">
        <v>53591</v>
      </c>
      <c r="T2541" t="s">
        <v>17279</v>
      </c>
      <c r="U2541">
        <v>0</v>
      </c>
      <c r="V2541">
        <v>1</v>
      </c>
      <c r="W2541">
        <v>1</v>
      </c>
      <c r="X2541">
        <v>1</v>
      </c>
      <c r="Y2541">
        <v>1</v>
      </c>
      <c r="Z2541">
        <f t="shared" si="39"/>
        <v>4</v>
      </c>
    </row>
    <row r="2542" spans="1:26" x14ac:dyDescent="0.2">
      <c r="A2542" t="s">
        <v>17280</v>
      </c>
      <c r="B2542" t="s">
        <v>17280</v>
      </c>
      <c r="C2542" t="s">
        <v>53592</v>
      </c>
      <c r="D2542">
        <v>4</v>
      </c>
      <c r="E2542">
        <v>4</v>
      </c>
      <c r="F2542">
        <v>1</v>
      </c>
      <c r="G2542">
        <v>1</v>
      </c>
      <c r="H2542">
        <v>727</v>
      </c>
      <c r="L2542">
        <v>1491</v>
      </c>
      <c r="M2542">
        <v>1491</v>
      </c>
      <c r="N2542">
        <v>1491</v>
      </c>
      <c r="O2542" t="s">
        <v>53593</v>
      </c>
      <c r="Q2542" t="s">
        <v>53594</v>
      </c>
      <c r="R2542" t="s">
        <v>53595</v>
      </c>
      <c r="S2542" t="s">
        <v>53596</v>
      </c>
      <c r="T2542" t="s">
        <v>17280</v>
      </c>
      <c r="U2542">
        <v>1</v>
      </c>
      <c r="V2542">
        <v>1</v>
      </c>
      <c r="W2542">
        <v>1</v>
      </c>
      <c r="X2542">
        <v>1</v>
      </c>
      <c r="Y2542">
        <v>0</v>
      </c>
      <c r="Z2542">
        <f t="shared" si="39"/>
        <v>4</v>
      </c>
    </row>
    <row r="2543" spans="1:26" x14ac:dyDescent="0.2">
      <c r="A2543" t="s">
        <v>17281</v>
      </c>
      <c r="B2543" t="s">
        <v>17281</v>
      </c>
      <c r="C2543" t="s">
        <v>53597</v>
      </c>
      <c r="D2543">
        <v>4</v>
      </c>
      <c r="E2543">
        <v>4</v>
      </c>
      <c r="F2543">
        <v>1</v>
      </c>
      <c r="G2543">
        <v>1</v>
      </c>
      <c r="H2543">
        <v>710</v>
      </c>
      <c r="L2543">
        <v>1503</v>
      </c>
      <c r="M2543">
        <v>1503</v>
      </c>
      <c r="N2543">
        <v>1503</v>
      </c>
      <c r="P2543" t="s">
        <v>53598</v>
      </c>
      <c r="Q2543" t="s">
        <v>53599</v>
      </c>
      <c r="R2543" t="s">
        <v>53600</v>
      </c>
      <c r="S2543" t="s">
        <v>53601</v>
      </c>
      <c r="T2543" t="s">
        <v>17281</v>
      </c>
      <c r="U2543">
        <v>0</v>
      </c>
      <c r="V2543">
        <v>1</v>
      </c>
      <c r="W2543">
        <v>1</v>
      </c>
      <c r="X2543">
        <v>1</v>
      </c>
      <c r="Y2543">
        <v>1</v>
      </c>
      <c r="Z2543">
        <f t="shared" si="39"/>
        <v>4</v>
      </c>
    </row>
    <row r="2544" spans="1:26" x14ac:dyDescent="0.2">
      <c r="A2544" t="s">
        <v>14285</v>
      </c>
      <c r="C2544" t="s">
        <v>21237</v>
      </c>
      <c r="D2544">
        <v>4</v>
      </c>
      <c r="E2544">
        <v>4</v>
      </c>
      <c r="F2544">
        <v>1</v>
      </c>
      <c r="G2544">
        <v>1</v>
      </c>
      <c r="H2544">
        <v>709</v>
      </c>
      <c r="L2544">
        <v>1503</v>
      </c>
      <c r="M2544">
        <v>1503</v>
      </c>
      <c r="N2544">
        <v>1503</v>
      </c>
      <c r="P2544" t="s">
        <v>53602</v>
      </c>
      <c r="Q2544" t="s">
        <v>53603</v>
      </c>
      <c r="R2544" t="s">
        <v>53604</v>
      </c>
      <c r="S2544" t="s">
        <v>53605</v>
      </c>
      <c r="T2544" t="s">
        <v>14285</v>
      </c>
      <c r="U2544">
        <v>0</v>
      </c>
      <c r="V2544">
        <v>1</v>
      </c>
      <c r="W2544">
        <v>1</v>
      </c>
      <c r="X2544">
        <v>1</v>
      </c>
      <c r="Y2544">
        <v>1</v>
      </c>
      <c r="Z2544">
        <f t="shared" si="39"/>
        <v>4</v>
      </c>
    </row>
    <row r="2545" spans="1:26" x14ac:dyDescent="0.2">
      <c r="A2545" t="s">
        <v>14061</v>
      </c>
      <c r="B2545" t="s">
        <v>14061</v>
      </c>
      <c r="C2545" t="s">
        <v>34258</v>
      </c>
      <c r="D2545">
        <v>4</v>
      </c>
      <c r="E2545">
        <v>4</v>
      </c>
      <c r="F2545">
        <v>1</v>
      </c>
      <c r="G2545">
        <v>1</v>
      </c>
      <c r="H2545">
        <v>703</v>
      </c>
      <c r="L2545">
        <v>1509</v>
      </c>
      <c r="M2545">
        <v>1509</v>
      </c>
      <c r="N2545">
        <v>1509</v>
      </c>
      <c r="P2545" t="s">
        <v>53606</v>
      </c>
      <c r="Q2545" t="s">
        <v>53607</v>
      </c>
      <c r="R2545" t="s">
        <v>53608</v>
      </c>
      <c r="S2545" t="s">
        <v>53609</v>
      </c>
      <c r="T2545" t="s">
        <v>14061</v>
      </c>
      <c r="U2545">
        <v>0</v>
      </c>
      <c r="V2545">
        <v>1</v>
      </c>
      <c r="W2545">
        <v>1</v>
      </c>
      <c r="X2545">
        <v>1</v>
      </c>
      <c r="Y2545">
        <v>1</v>
      </c>
      <c r="Z2545">
        <f t="shared" si="39"/>
        <v>4</v>
      </c>
    </row>
    <row r="2546" spans="1:26" x14ac:dyDescent="0.2">
      <c r="A2546" t="s">
        <v>14123</v>
      </c>
      <c r="B2546" t="s">
        <v>14123</v>
      </c>
      <c r="C2546" t="s">
        <v>34316</v>
      </c>
      <c r="D2546">
        <v>4</v>
      </c>
      <c r="E2546">
        <v>4</v>
      </c>
      <c r="F2546">
        <v>1</v>
      </c>
      <c r="G2546">
        <v>1</v>
      </c>
      <c r="H2546">
        <v>689</v>
      </c>
      <c r="L2546">
        <v>1530</v>
      </c>
      <c r="M2546">
        <v>1530</v>
      </c>
      <c r="N2546">
        <v>1530</v>
      </c>
      <c r="P2546" t="s">
        <v>53610</v>
      </c>
      <c r="Q2546" t="s">
        <v>53611</v>
      </c>
      <c r="R2546" t="s">
        <v>53612</v>
      </c>
      <c r="S2546" t="s">
        <v>53613</v>
      </c>
      <c r="T2546" t="s">
        <v>14123</v>
      </c>
      <c r="U2546">
        <v>0</v>
      </c>
      <c r="V2546">
        <v>1</v>
      </c>
      <c r="W2546">
        <v>1</v>
      </c>
      <c r="X2546">
        <v>1</v>
      </c>
      <c r="Y2546">
        <v>1</v>
      </c>
      <c r="Z2546">
        <f t="shared" si="39"/>
        <v>4</v>
      </c>
    </row>
    <row r="2547" spans="1:26" x14ac:dyDescent="0.2">
      <c r="A2547" t="s">
        <v>17282</v>
      </c>
      <c r="B2547" t="s">
        <v>17282</v>
      </c>
      <c r="C2547" t="s">
        <v>53614</v>
      </c>
      <c r="D2547">
        <v>4</v>
      </c>
      <c r="E2547">
        <v>4</v>
      </c>
      <c r="F2547">
        <v>1</v>
      </c>
      <c r="G2547">
        <v>1</v>
      </c>
      <c r="H2547">
        <v>684</v>
      </c>
      <c r="L2547">
        <v>1533</v>
      </c>
      <c r="M2547">
        <v>1533</v>
      </c>
      <c r="N2547">
        <v>1533</v>
      </c>
      <c r="P2547" t="s">
        <v>53615</v>
      </c>
      <c r="Q2547" t="s">
        <v>53616</v>
      </c>
      <c r="R2547" t="s">
        <v>53617</v>
      </c>
      <c r="S2547" t="s">
        <v>53618</v>
      </c>
      <c r="T2547" t="s">
        <v>17282</v>
      </c>
      <c r="U2547">
        <v>0</v>
      </c>
      <c r="V2547">
        <v>1</v>
      </c>
      <c r="W2547">
        <v>1</v>
      </c>
      <c r="X2547">
        <v>1</v>
      </c>
      <c r="Y2547">
        <v>1</v>
      </c>
      <c r="Z2547">
        <f t="shared" si="39"/>
        <v>4</v>
      </c>
    </row>
    <row r="2548" spans="1:26" x14ac:dyDescent="0.2">
      <c r="A2548" t="s">
        <v>17283</v>
      </c>
      <c r="B2548" t="s">
        <v>17283</v>
      </c>
      <c r="C2548" t="s">
        <v>53619</v>
      </c>
      <c r="D2548">
        <v>4</v>
      </c>
      <c r="E2548">
        <v>4</v>
      </c>
      <c r="F2548">
        <v>1</v>
      </c>
      <c r="G2548">
        <v>1</v>
      </c>
      <c r="H2548">
        <v>672</v>
      </c>
      <c r="L2548">
        <v>1539</v>
      </c>
      <c r="M2548">
        <v>1539</v>
      </c>
      <c r="N2548">
        <v>1539</v>
      </c>
      <c r="P2548" t="s">
        <v>53620</v>
      </c>
      <c r="Q2548" t="s">
        <v>53621</v>
      </c>
      <c r="R2548" t="s">
        <v>53622</v>
      </c>
      <c r="S2548" t="s">
        <v>53623</v>
      </c>
      <c r="T2548" t="s">
        <v>17283</v>
      </c>
      <c r="U2548">
        <v>0</v>
      </c>
      <c r="V2548">
        <v>1</v>
      </c>
      <c r="W2548">
        <v>1</v>
      </c>
      <c r="X2548">
        <v>1</v>
      </c>
      <c r="Y2548">
        <v>1</v>
      </c>
      <c r="Z2548">
        <f t="shared" si="39"/>
        <v>4</v>
      </c>
    </row>
    <row r="2549" spans="1:26" x14ac:dyDescent="0.2">
      <c r="A2549" t="s">
        <v>14305</v>
      </c>
      <c r="C2549" t="s">
        <v>26446</v>
      </c>
      <c r="D2549">
        <v>4</v>
      </c>
      <c r="E2549">
        <v>4</v>
      </c>
      <c r="F2549">
        <v>1</v>
      </c>
      <c r="G2549">
        <v>1</v>
      </c>
      <c r="H2549">
        <v>663</v>
      </c>
      <c r="L2549">
        <v>1542</v>
      </c>
      <c r="M2549">
        <v>1542</v>
      </c>
      <c r="N2549">
        <v>1542</v>
      </c>
      <c r="O2549" t="s">
        <v>53624</v>
      </c>
      <c r="Q2549" t="s">
        <v>53625</v>
      </c>
      <c r="R2549" t="s">
        <v>53626</v>
      </c>
      <c r="S2549" t="s">
        <v>53627</v>
      </c>
      <c r="T2549" t="s">
        <v>14305</v>
      </c>
      <c r="U2549">
        <v>1</v>
      </c>
      <c r="V2549">
        <v>1</v>
      </c>
      <c r="W2549">
        <v>1</v>
      </c>
      <c r="X2549">
        <v>1</v>
      </c>
      <c r="Y2549">
        <v>0</v>
      </c>
      <c r="Z2549">
        <f t="shared" si="39"/>
        <v>4</v>
      </c>
    </row>
    <row r="2550" spans="1:26" x14ac:dyDescent="0.2">
      <c r="A2550" t="s">
        <v>9824</v>
      </c>
      <c r="B2550" t="s">
        <v>17288</v>
      </c>
      <c r="C2550" t="s">
        <v>47533</v>
      </c>
      <c r="D2550">
        <v>4</v>
      </c>
      <c r="E2550">
        <v>4</v>
      </c>
      <c r="F2550">
        <v>1</v>
      </c>
      <c r="G2550">
        <v>1</v>
      </c>
      <c r="H2550">
        <v>660</v>
      </c>
      <c r="L2550">
        <v>1545</v>
      </c>
      <c r="M2550">
        <v>1545</v>
      </c>
      <c r="N2550">
        <v>1545</v>
      </c>
      <c r="P2550" t="s">
        <v>53628</v>
      </c>
      <c r="Q2550" t="s">
        <v>53629</v>
      </c>
      <c r="R2550" t="s">
        <v>53630</v>
      </c>
      <c r="S2550" t="s">
        <v>53631</v>
      </c>
      <c r="T2550" t="s">
        <v>9824</v>
      </c>
      <c r="U2550">
        <v>0</v>
      </c>
      <c r="V2550">
        <v>1</v>
      </c>
      <c r="W2550">
        <v>1</v>
      </c>
      <c r="X2550">
        <v>1</v>
      </c>
      <c r="Y2550">
        <v>1</v>
      </c>
      <c r="Z2550">
        <f t="shared" si="39"/>
        <v>4</v>
      </c>
    </row>
    <row r="2551" spans="1:26" x14ac:dyDescent="0.2">
      <c r="A2551" t="s">
        <v>10681</v>
      </c>
      <c r="B2551" t="s">
        <v>14398</v>
      </c>
      <c r="C2551" t="s">
        <v>34931</v>
      </c>
      <c r="D2551">
        <v>4</v>
      </c>
      <c r="E2551">
        <v>4</v>
      </c>
      <c r="F2551">
        <v>1</v>
      </c>
      <c r="G2551">
        <v>1</v>
      </c>
      <c r="H2551">
        <v>655</v>
      </c>
      <c r="L2551">
        <v>1548</v>
      </c>
      <c r="M2551">
        <v>1548</v>
      </c>
      <c r="N2551">
        <v>1548</v>
      </c>
      <c r="P2551" t="s">
        <v>53632</v>
      </c>
      <c r="Q2551" t="s">
        <v>53633</v>
      </c>
      <c r="R2551" t="s">
        <v>53634</v>
      </c>
      <c r="S2551" t="s">
        <v>53635</v>
      </c>
      <c r="T2551" t="s">
        <v>10681</v>
      </c>
      <c r="U2551">
        <v>0</v>
      </c>
      <c r="V2551">
        <v>1</v>
      </c>
      <c r="W2551">
        <v>1</v>
      </c>
      <c r="X2551">
        <v>1</v>
      </c>
      <c r="Y2551">
        <v>1</v>
      </c>
      <c r="Z2551">
        <f t="shared" si="39"/>
        <v>4</v>
      </c>
    </row>
    <row r="2552" spans="1:26" x14ac:dyDescent="0.2">
      <c r="A2552" t="s">
        <v>17284</v>
      </c>
      <c r="B2552" t="s">
        <v>17284</v>
      </c>
      <c r="C2552" t="s">
        <v>22982</v>
      </c>
      <c r="D2552">
        <v>4</v>
      </c>
      <c r="E2552">
        <v>4</v>
      </c>
      <c r="F2552">
        <v>1</v>
      </c>
      <c r="G2552">
        <v>1</v>
      </c>
      <c r="H2552">
        <v>649</v>
      </c>
      <c r="L2552">
        <v>1551</v>
      </c>
      <c r="M2552">
        <v>1551</v>
      </c>
      <c r="N2552">
        <v>1551</v>
      </c>
      <c r="O2552" t="s">
        <v>53636</v>
      </c>
      <c r="Q2552" t="s">
        <v>53637</v>
      </c>
      <c r="R2552" t="s">
        <v>53638</v>
      </c>
      <c r="S2552" t="s">
        <v>53639</v>
      </c>
      <c r="T2552" t="s">
        <v>17284</v>
      </c>
      <c r="U2552">
        <v>1</v>
      </c>
      <c r="V2552">
        <v>1</v>
      </c>
      <c r="W2552">
        <v>1</v>
      </c>
      <c r="X2552">
        <v>1</v>
      </c>
      <c r="Y2552">
        <v>0</v>
      </c>
      <c r="Z2552">
        <f t="shared" si="39"/>
        <v>4</v>
      </c>
    </row>
    <row r="2553" spans="1:26" x14ac:dyDescent="0.2">
      <c r="A2553" t="s">
        <v>14130</v>
      </c>
      <c r="B2553" t="s">
        <v>14130</v>
      </c>
      <c r="C2553" t="s">
        <v>34264</v>
      </c>
      <c r="D2553">
        <v>4</v>
      </c>
      <c r="E2553">
        <v>4</v>
      </c>
      <c r="F2553">
        <v>1</v>
      </c>
      <c r="G2553">
        <v>1</v>
      </c>
      <c r="H2553">
        <v>636</v>
      </c>
      <c r="L2553">
        <v>1569</v>
      </c>
      <c r="M2553">
        <v>1569</v>
      </c>
      <c r="N2553">
        <v>1569</v>
      </c>
      <c r="P2553" t="s">
        <v>53640</v>
      </c>
      <c r="Q2553" t="s">
        <v>53641</v>
      </c>
      <c r="R2553" t="s">
        <v>53642</v>
      </c>
      <c r="S2553" t="s">
        <v>53643</v>
      </c>
      <c r="T2553" t="s">
        <v>14130</v>
      </c>
      <c r="U2553">
        <v>0</v>
      </c>
      <c r="V2553">
        <v>1</v>
      </c>
      <c r="W2553">
        <v>1</v>
      </c>
      <c r="X2553">
        <v>1</v>
      </c>
      <c r="Y2553">
        <v>1</v>
      </c>
      <c r="Z2553">
        <f t="shared" si="39"/>
        <v>4</v>
      </c>
    </row>
    <row r="2554" spans="1:26" x14ac:dyDescent="0.2">
      <c r="A2554" t="s">
        <v>14316</v>
      </c>
      <c r="C2554" t="s">
        <v>53644</v>
      </c>
      <c r="D2554">
        <v>4</v>
      </c>
      <c r="E2554">
        <v>4</v>
      </c>
      <c r="F2554">
        <v>1</v>
      </c>
      <c r="G2554">
        <v>1</v>
      </c>
      <c r="H2554">
        <v>635</v>
      </c>
      <c r="L2554">
        <v>1569</v>
      </c>
      <c r="M2554">
        <v>1569</v>
      </c>
      <c r="N2554">
        <v>1569</v>
      </c>
      <c r="P2554" t="s">
        <v>53645</v>
      </c>
      <c r="Q2554" t="s">
        <v>53646</v>
      </c>
      <c r="R2554" t="s">
        <v>53647</v>
      </c>
      <c r="S2554" t="s">
        <v>53648</v>
      </c>
      <c r="T2554" t="s">
        <v>14316</v>
      </c>
      <c r="U2554">
        <v>0</v>
      </c>
      <c r="V2554">
        <v>1</v>
      </c>
      <c r="W2554">
        <v>1</v>
      </c>
      <c r="X2554">
        <v>1</v>
      </c>
      <c r="Y2554">
        <v>1</v>
      </c>
      <c r="Z2554">
        <f t="shared" si="39"/>
        <v>4</v>
      </c>
    </row>
    <row r="2555" spans="1:26" x14ac:dyDescent="0.2">
      <c r="A2555" t="s">
        <v>9836</v>
      </c>
      <c r="C2555" t="s">
        <v>21237</v>
      </c>
      <c r="D2555">
        <v>4</v>
      </c>
      <c r="E2555">
        <v>4</v>
      </c>
      <c r="F2555">
        <v>1</v>
      </c>
      <c r="G2555">
        <v>1</v>
      </c>
      <c r="H2555">
        <v>633</v>
      </c>
      <c r="L2555">
        <v>1572</v>
      </c>
      <c r="M2555">
        <v>1572</v>
      </c>
      <c r="N2555">
        <v>1572</v>
      </c>
      <c r="P2555" t="s">
        <v>53649</v>
      </c>
      <c r="Q2555" t="s">
        <v>53650</v>
      </c>
      <c r="R2555" t="s">
        <v>53651</v>
      </c>
      <c r="S2555" t="s">
        <v>53652</v>
      </c>
      <c r="T2555" t="s">
        <v>9836</v>
      </c>
      <c r="U2555">
        <v>0</v>
      </c>
      <c r="V2555">
        <v>1</v>
      </c>
      <c r="W2555">
        <v>1</v>
      </c>
      <c r="X2555">
        <v>1</v>
      </c>
      <c r="Y2555">
        <v>1</v>
      </c>
      <c r="Z2555">
        <f t="shared" si="39"/>
        <v>4</v>
      </c>
    </row>
    <row r="2556" spans="1:26" x14ac:dyDescent="0.2">
      <c r="A2556" t="s">
        <v>17285</v>
      </c>
      <c r="B2556" t="s">
        <v>17285</v>
      </c>
      <c r="C2556" t="s">
        <v>40618</v>
      </c>
      <c r="D2556">
        <v>4</v>
      </c>
      <c r="E2556">
        <v>4</v>
      </c>
      <c r="F2556">
        <v>1</v>
      </c>
      <c r="G2556">
        <v>1</v>
      </c>
      <c r="H2556">
        <v>618</v>
      </c>
      <c r="L2556">
        <v>1590</v>
      </c>
      <c r="M2556">
        <v>1590</v>
      </c>
      <c r="N2556">
        <v>1590</v>
      </c>
      <c r="P2556" t="s">
        <v>53653</v>
      </c>
      <c r="Q2556" t="s">
        <v>53654</v>
      </c>
      <c r="R2556" t="s">
        <v>53655</v>
      </c>
      <c r="S2556" t="s">
        <v>53656</v>
      </c>
      <c r="T2556" t="s">
        <v>17285</v>
      </c>
      <c r="U2556">
        <v>0</v>
      </c>
      <c r="V2556">
        <v>1</v>
      </c>
      <c r="W2556">
        <v>1</v>
      </c>
      <c r="X2556">
        <v>1</v>
      </c>
      <c r="Y2556">
        <v>1</v>
      </c>
      <c r="Z2556">
        <f t="shared" si="39"/>
        <v>4</v>
      </c>
    </row>
    <row r="2557" spans="1:26" x14ac:dyDescent="0.2">
      <c r="A2557" t="s">
        <v>17286</v>
      </c>
      <c r="B2557" t="s">
        <v>17286</v>
      </c>
      <c r="C2557" t="s">
        <v>53657</v>
      </c>
      <c r="D2557">
        <v>4</v>
      </c>
      <c r="E2557">
        <v>4</v>
      </c>
      <c r="F2557">
        <v>1</v>
      </c>
      <c r="G2557">
        <v>1</v>
      </c>
      <c r="H2557">
        <v>603</v>
      </c>
      <c r="L2557">
        <v>1605</v>
      </c>
      <c r="M2557">
        <v>1605</v>
      </c>
      <c r="N2557">
        <v>1605</v>
      </c>
      <c r="P2557" t="s">
        <v>53658</v>
      </c>
      <c r="Q2557" t="s">
        <v>53659</v>
      </c>
      <c r="R2557" t="s">
        <v>53660</v>
      </c>
      <c r="S2557" t="s">
        <v>53661</v>
      </c>
      <c r="T2557" t="s">
        <v>17286</v>
      </c>
      <c r="U2557">
        <v>0</v>
      </c>
      <c r="V2557">
        <v>1</v>
      </c>
      <c r="W2557">
        <v>1</v>
      </c>
      <c r="X2557">
        <v>1</v>
      </c>
      <c r="Y2557">
        <v>1</v>
      </c>
      <c r="Z2557">
        <f t="shared" si="39"/>
        <v>4</v>
      </c>
    </row>
    <row r="2558" spans="1:26" x14ac:dyDescent="0.2">
      <c r="A2558" t="s">
        <v>17287</v>
      </c>
      <c r="B2558" t="s">
        <v>17287</v>
      </c>
      <c r="C2558" t="s">
        <v>49028</v>
      </c>
      <c r="D2558">
        <v>4</v>
      </c>
      <c r="E2558">
        <v>4</v>
      </c>
      <c r="F2558">
        <v>1</v>
      </c>
      <c r="G2558">
        <v>1</v>
      </c>
      <c r="H2558">
        <v>598</v>
      </c>
      <c r="L2558">
        <v>1611</v>
      </c>
      <c r="M2558">
        <v>1611</v>
      </c>
      <c r="N2558">
        <v>1611</v>
      </c>
      <c r="P2558" t="s">
        <v>53662</v>
      </c>
      <c r="Q2558" t="s">
        <v>53663</v>
      </c>
      <c r="R2558" t="s">
        <v>53664</v>
      </c>
      <c r="S2558" t="s">
        <v>53665</v>
      </c>
      <c r="T2558" t="s">
        <v>17287</v>
      </c>
      <c r="U2558">
        <v>0</v>
      </c>
      <c r="V2558">
        <v>1</v>
      </c>
      <c r="W2558">
        <v>1</v>
      </c>
      <c r="X2558">
        <v>1</v>
      </c>
      <c r="Y2558">
        <v>1</v>
      </c>
      <c r="Z2558">
        <f t="shared" si="39"/>
        <v>4</v>
      </c>
    </row>
    <row r="2559" spans="1:26" x14ac:dyDescent="0.2">
      <c r="A2559" t="s">
        <v>9848</v>
      </c>
      <c r="C2559" t="s">
        <v>21512</v>
      </c>
      <c r="D2559">
        <v>4</v>
      </c>
      <c r="E2559">
        <v>4</v>
      </c>
      <c r="F2559">
        <v>1</v>
      </c>
      <c r="G2559">
        <v>1</v>
      </c>
      <c r="H2559">
        <v>594</v>
      </c>
      <c r="L2559">
        <v>1614</v>
      </c>
      <c r="M2559">
        <v>1614</v>
      </c>
      <c r="N2559">
        <v>1614</v>
      </c>
      <c r="P2559" t="s">
        <v>53666</v>
      </c>
      <c r="Q2559" t="s">
        <v>53667</v>
      </c>
      <c r="R2559" t="s">
        <v>53668</v>
      </c>
      <c r="S2559" t="s">
        <v>53669</v>
      </c>
      <c r="T2559" t="s">
        <v>9848</v>
      </c>
      <c r="U2559">
        <v>0</v>
      </c>
      <c r="V2559">
        <v>1</v>
      </c>
      <c r="W2559">
        <v>1</v>
      </c>
      <c r="X2559">
        <v>1</v>
      </c>
      <c r="Y2559">
        <v>1</v>
      </c>
      <c r="Z2559">
        <f t="shared" si="39"/>
        <v>4</v>
      </c>
    </row>
    <row r="2560" spans="1:26" x14ac:dyDescent="0.2">
      <c r="A2560" t="s">
        <v>14331</v>
      </c>
      <c r="C2560" t="s">
        <v>21237</v>
      </c>
      <c r="D2560">
        <v>4</v>
      </c>
      <c r="E2560">
        <v>4</v>
      </c>
      <c r="F2560">
        <v>1</v>
      </c>
      <c r="G2560">
        <v>1</v>
      </c>
      <c r="H2560">
        <v>590</v>
      </c>
      <c r="L2560">
        <v>1620</v>
      </c>
      <c r="M2560">
        <v>1620</v>
      </c>
      <c r="N2560">
        <v>1620</v>
      </c>
      <c r="P2560" t="s">
        <v>53670</v>
      </c>
      <c r="Q2560" t="s">
        <v>53671</v>
      </c>
      <c r="R2560" t="s">
        <v>53672</v>
      </c>
      <c r="S2560" t="s">
        <v>53673</v>
      </c>
      <c r="T2560" t="s">
        <v>14331</v>
      </c>
      <c r="U2560">
        <v>0</v>
      </c>
      <c r="V2560">
        <v>1</v>
      </c>
      <c r="W2560">
        <v>1</v>
      </c>
      <c r="X2560">
        <v>1</v>
      </c>
      <c r="Y2560">
        <v>1</v>
      </c>
      <c r="Z2560">
        <f t="shared" si="39"/>
        <v>4</v>
      </c>
    </row>
    <row r="2561" spans="1:26" x14ac:dyDescent="0.2">
      <c r="A2561" t="s">
        <v>17288</v>
      </c>
      <c r="B2561" t="s">
        <v>17288</v>
      </c>
      <c r="C2561" t="s">
        <v>47533</v>
      </c>
      <c r="D2561">
        <v>4</v>
      </c>
      <c r="E2561">
        <v>4</v>
      </c>
      <c r="F2561">
        <v>1</v>
      </c>
      <c r="G2561">
        <v>1</v>
      </c>
      <c r="H2561">
        <v>579</v>
      </c>
      <c r="L2561">
        <v>1629</v>
      </c>
      <c r="M2561">
        <v>1629</v>
      </c>
      <c r="N2561">
        <v>1629</v>
      </c>
      <c r="O2561" t="s">
        <v>53674</v>
      </c>
      <c r="Q2561" t="s">
        <v>53675</v>
      </c>
      <c r="R2561" t="s">
        <v>53676</v>
      </c>
      <c r="S2561" t="s">
        <v>53677</v>
      </c>
      <c r="T2561" t="s">
        <v>17288</v>
      </c>
      <c r="U2561">
        <v>1</v>
      </c>
      <c r="V2561">
        <v>1</v>
      </c>
      <c r="W2561">
        <v>1</v>
      </c>
      <c r="X2561">
        <v>1</v>
      </c>
      <c r="Y2561">
        <v>0</v>
      </c>
      <c r="Z2561">
        <f t="shared" si="39"/>
        <v>4</v>
      </c>
    </row>
    <row r="2562" spans="1:26" x14ac:dyDescent="0.2">
      <c r="A2562" t="s">
        <v>14339</v>
      </c>
      <c r="C2562" t="s">
        <v>21237</v>
      </c>
      <c r="D2562">
        <v>4</v>
      </c>
      <c r="E2562">
        <v>4</v>
      </c>
      <c r="F2562">
        <v>1</v>
      </c>
      <c r="G2562">
        <v>1</v>
      </c>
      <c r="H2562">
        <v>577</v>
      </c>
      <c r="L2562">
        <v>1632</v>
      </c>
      <c r="M2562">
        <v>1632</v>
      </c>
      <c r="N2562">
        <v>1632</v>
      </c>
      <c r="P2562" t="s">
        <v>53678</v>
      </c>
      <c r="Q2562" t="s">
        <v>53679</v>
      </c>
      <c r="R2562" t="s">
        <v>53680</v>
      </c>
      <c r="S2562" t="s">
        <v>53681</v>
      </c>
      <c r="T2562" t="s">
        <v>14339</v>
      </c>
      <c r="U2562">
        <v>0</v>
      </c>
      <c r="V2562">
        <v>1</v>
      </c>
      <c r="W2562">
        <v>1</v>
      </c>
      <c r="X2562">
        <v>1</v>
      </c>
      <c r="Y2562">
        <v>1</v>
      </c>
      <c r="Z2562">
        <f t="shared" si="39"/>
        <v>4</v>
      </c>
    </row>
    <row r="2563" spans="1:26" x14ac:dyDescent="0.2">
      <c r="A2563" t="s">
        <v>14340</v>
      </c>
      <c r="B2563" t="s">
        <v>16590</v>
      </c>
      <c r="C2563" t="s">
        <v>34934</v>
      </c>
      <c r="D2563">
        <v>4</v>
      </c>
      <c r="E2563">
        <v>4</v>
      </c>
      <c r="F2563">
        <v>1</v>
      </c>
      <c r="G2563">
        <v>1</v>
      </c>
      <c r="H2563">
        <v>575</v>
      </c>
      <c r="L2563">
        <v>1635</v>
      </c>
      <c r="M2563">
        <v>1635</v>
      </c>
      <c r="N2563">
        <v>1635</v>
      </c>
      <c r="P2563" t="s">
        <v>53682</v>
      </c>
      <c r="Q2563" t="s">
        <v>53683</v>
      </c>
      <c r="R2563" t="s">
        <v>53684</v>
      </c>
      <c r="S2563" t="s">
        <v>53685</v>
      </c>
      <c r="T2563" t="s">
        <v>14340</v>
      </c>
      <c r="U2563">
        <v>0</v>
      </c>
      <c r="V2563">
        <v>1</v>
      </c>
      <c r="W2563">
        <v>1</v>
      </c>
      <c r="X2563">
        <v>1</v>
      </c>
      <c r="Y2563">
        <v>1</v>
      </c>
      <c r="Z2563">
        <f t="shared" ref="Z2563:Z2626" si="40">SUM(U2563:Y2563)</f>
        <v>4</v>
      </c>
    </row>
    <row r="2564" spans="1:26" x14ac:dyDescent="0.2">
      <c r="A2564" t="s">
        <v>17289</v>
      </c>
      <c r="B2564" t="s">
        <v>17289</v>
      </c>
      <c r="C2564" t="s">
        <v>53686</v>
      </c>
      <c r="D2564">
        <v>4</v>
      </c>
      <c r="E2564">
        <v>4</v>
      </c>
      <c r="F2564">
        <v>1</v>
      </c>
      <c r="G2564">
        <v>1</v>
      </c>
      <c r="H2564">
        <v>573</v>
      </c>
      <c r="L2564">
        <v>1638</v>
      </c>
      <c r="M2564">
        <v>1638</v>
      </c>
      <c r="N2564">
        <v>1638</v>
      </c>
      <c r="P2564" t="s">
        <v>53687</v>
      </c>
      <c r="Q2564" t="s">
        <v>53688</v>
      </c>
      <c r="R2564" t="s">
        <v>53689</v>
      </c>
      <c r="S2564" t="s">
        <v>53690</v>
      </c>
      <c r="T2564" t="s">
        <v>17289</v>
      </c>
      <c r="U2564">
        <v>0</v>
      </c>
      <c r="V2564">
        <v>1</v>
      </c>
      <c r="W2564">
        <v>1</v>
      </c>
      <c r="X2564">
        <v>1</v>
      </c>
      <c r="Y2564">
        <v>1</v>
      </c>
      <c r="Z2564">
        <f t="shared" si="40"/>
        <v>4</v>
      </c>
    </row>
    <row r="2565" spans="1:26" x14ac:dyDescent="0.2">
      <c r="A2565" t="s">
        <v>17290</v>
      </c>
      <c r="B2565" t="s">
        <v>17290</v>
      </c>
      <c r="C2565" t="s">
        <v>49028</v>
      </c>
      <c r="D2565">
        <v>4</v>
      </c>
      <c r="E2565">
        <v>4</v>
      </c>
      <c r="F2565">
        <v>1</v>
      </c>
      <c r="G2565">
        <v>1</v>
      </c>
      <c r="H2565">
        <v>566</v>
      </c>
      <c r="L2565">
        <v>1641</v>
      </c>
      <c r="M2565">
        <v>1641</v>
      </c>
      <c r="N2565">
        <v>1641</v>
      </c>
      <c r="P2565" t="s">
        <v>53691</v>
      </c>
      <c r="Q2565" t="s">
        <v>53692</v>
      </c>
      <c r="R2565" t="s">
        <v>53693</v>
      </c>
      <c r="S2565" t="s">
        <v>53694</v>
      </c>
      <c r="T2565" t="s">
        <v>17290</v>
      </c>
      <c r="U2565">
        <v>0</v>
      </c>
      <c r="V2565">
        <v>1</v>
      </c>
      <c r="W2565">
        <v>1</v>
      </c>
      <c r="X2565">
        <v>1</v>
      </c>
      <c r="Y2565">
        <v>1</v>
      </c>
      <c r="Z2565">
        <f t="shared" si="40"/>
        <v>4</v>
      </c>
    </row>
    <row r="2566" spans="1:26" x14ac:dyDescent="0.2">
      <c r="A2566" t="s">
        <v>17291</v>
      </c>
      <c r="B2566" t="s">
        <v>17291</v>
      </c>
      <c r="C2566" t="s">
        <v>49028</v>
      </c>
      <c r="D2566">
        <v>4</v>
      </c>
      <c r="E2566">
        <v>4</v>
      </c>
      <c r="F2566">
        <v>1</v>
      </c>
      <c r="G2566">
        <v>1</v>
      </c>
      <c r="H2566">
        <v>565</v>
      </c>
      <c r="L2566">
        <v>1641</v>
      </c>
      <c r="M2566">
        <v>1641</v>
      </c>
      <c r="N2566">
        <v>1641</v>
      </c>
      <c r="P2566" t="s">
        <v>53695</v>
      </c>
      <c r="Q2566" t="s">
        <v>53696</v>
      </c>
      <c r="R2566" t="s">
        <v>53697</v>
      </c>
      <c r="S2566" t="s">
        <v>53698</v>
      </c>
      <c r="T2566" t="s">
        <v>17291</v>
      </c>
      <c r="U2566">
        <v>0</v>
      </c>
      <c r="V2566">
        <v>1</v>
      </c>
      <c r="W2566">
        <v>1</v>
      </c>
      <c r="X2566">
        <v>1</v>
      </c>
      <c r="Y2566">
        <v>1</v>
      </c>
      <c r="Z2566">
        <f t="shared" si="40"/>
        <v>4</v>
      </c>
    </row>
    <row r="2567" spans="1:26" x14ac:dyDescent="0.2">
      <c r="A2567" t="s">
        <v>14359</v>
      </c>
      <c r="B2567" t="s">
        <v>19191</v>
      </c>
      <c r="C2567" t="s">
        <v>41318</v>
      </c>
      <c r="D2567">
        <v>4</v>
      </c>
      <c r="E2567">
        <v>4</v>
      </c>
      <c r="F2567">
        <v>1</v>
      </c>
      <c r="G2567">
        <v>1</v>
      </c>
      <c r="H2567">
        <v>533</v>
      </c>
      <c r="L2567">
        <v>1665</v>
      </c>
      <c r="M2567">
        <v>1665</v>
      </c>
      <c r="N2567">
        <v>1665</v>
      </c>
      <c r="P2567" t="s">
        <v>53699</v>
      </c>
      <c r="Q2567" t="s">
        <v>53700</v>
      </c>
      <c r="R2567" t="s">
        <v>53701</v>
      </c>
      <c r="S2567" t="s">
        <v>53702</v>
      </c>
      <c r="T2567" t="s">
        <v>14359</v>
      </c>
      <c r="U2567">
        <v>0</v>
      </c>
      <c r="V2567">
        <v>1</v>
      </c>
      <c r="W2567">
        <v>1</v>
      </c>
      <c r="X2567">
        <v>1</v>
      </c>
      <c r="Y2567">
        <v>1</v>
      </c>
      <c r="Z2567">
        <f t="shared" si="40"/>
        <v>4</v>
      </c>
    </row>
    <row r="2568" spans="1:26" x14ac:dyDescent="0.2">
      <c r="A2568" t="s">
        <v>14374</v>
      </c>
      <c r="C2568" t="s">
        <v>21237</v>
      </c>
      <c r="D2568">
        <v>4</v>
      </c>
      <c r="E2568">
        <v>4</v>
      </c>
      <c r="F2568">
        <v>1</v>
      </c>
      <c r="G2568">
        <v>1</v>
      </c>
      <c r="H2568">
        <v>506</v>
      </c>
      <c r="L2568">
        <v>1692</v>
      </c>
      <c r="M2568">
        <v>1692</v>
      </c>
      <c r="N2568">
        <v>1692</v>
      </c>
      <c r="P2568" t="s">
        <v>53703</v>
      </c>
      <c r="Q2568" t="s">
        <v>53704</v>
      </c>
      <c r="R2568" t="s">
        <v>53705</v>
      </c>
      <c r="S2568" t="s">
        <v>53706</v>
      </c>
      <c r="T2568" t="s">
        <v>14374</v>
      </c>
      <c r="U2568">
        <v>0</v>
      </c>
      <c r="V2568">
        <v>1</v>
      </c>
      <c r="W2568">
        <v>1</v>
      </c>
      <c r="X2568">
        <v>1</v>
      </c>
      <c r="Y2568">
        <v>1</v>
      </c>
      <c r="Z2568">
        <f t="shared" si="40"/>
        <v>4</v>
      </c>
    </row>
    <row r="2569" spans="1:26" x14ac:dyDescent="0.2">
      <c r="A2569" t="s">
        <v>9871</v>
      </c>
      <c r="C2569" t="s">
        <v>21237</v>
      </c>
      <c r="D2569">
        <v>4</v>
      </c>
      <c r="E2569">
        <v>4</v>
      </c>
      <c r="F2569">
        <v>1</v>
      </c>
      <c r="G2569">
        <v>1</v>
      </c>
      <c r="H2569">
        <v>504</v>
      </c>
      <c r="L2569">
        <v>1695</v>
      </c>
      <c r="M2569">
        <v>1695</v>
      </c>
      <c r="N2569">
        <v>1695</v>
      </c>
      <c r="P2569" t="s">
        <v>53707</v>
      </c>
      <c r="Q2569" t="s">
        <v>53708</v>
      </c>
      <c r="R2569" t="s">
        <v>53709</v>
      </c>
      <c r="S2569" t="s">
        <v>53710</v>
      </c>
      <c r="T2569" t="s">
        <v>9871</v>
      </c>
      <c r="U2569">
        <v>0</v>
      </c>
      <c r="V2569">
        <v>1</v>
      </c>
      <c r="W2569">
        <v>1</v>
      </c>
      <c r="X2569">
        <v>1</v>
      </c>
      <c r="Y2569">
        <v>1</v>
      </c>
      <c r="Z2569">
        <f t="shared" si="40"/>
        <v>4</v>
      </c>
    </row>
    <row r="2570" spans="1:26" x14ac:dyDescent="0.2">
      <c r="A2570" t="s">
        <v>17292</v>
      </c>
      <c r="B2570" t="s">
        <v>17292</v>
      </c>
      <c r="C2570" t="s">
        <v>49028</v>
      </c>
      <c r="D2570">
        <v>4</v>
      </c>
      <c r="E2570">
        <v>4</v>
      </c>
      <c r="F2570">
        <v>1</v>
      </c>
      <c r="G2570">
        <v>1</v>
      </c>
      <c r="H2570">
        <v>492</v>
      </c>
      <c r="L2570">
        <v>1707</v>
      </c>
      <c r="M2570">
        <v>1707</v>
      </c>
      <c r="N2570">
        <v>1707</v>
      </c>
      <c r="P2570" t="s">
        <v>53711</v>
      </c>
      <c r="Q2570" t="s">
        <v>53712</v>
      </c>
      <c r="R2570" t="s">
        <v>53713</v>
      </c>
      <c r="S2570" t="s">
        <v>53714</v>
      </c>
      <c r="T2570" t="s">
        <v>17292</v>
      </c>
      <c r="U2570">
        <v>0</v>
      </c>
      <c r="V2570">
        <v>1</v>
      </c>
      <c r="W2570">
        <v>1</v>
      </c>
      <c r="X2570">
        <v>1</v>
      </c>
      <c r="Y2570">
        <v>1</v>
      </c>
      <c r="Z2570">
        <f t="shared" si="40"/>
        <v>4</v>
      </c>
    </row>
    <row r="2571" spans="1:26" x14ac:dyDescent="0.2">
      <c r="A2571" t="s">
        <v>9879</v>
      </c>
      <c r="B2571" t="s">
        <v>19199</v>
      </c>
      <c r="C2571" t="s">
        <v>49028</v>
      </c>
      <c r="D2571">
        <v>4</v>
      </c>
      <c r="E2571">
        <v>4</v>
      </c>
      <c r="F2571">
        <v>1</v>
      </c>
      <c r="G2571">
        <v>1</v>
      </c>
      <c r="H2571">
        <v>491</v>
      </c>
      <c r="L2571">
        <v>1707</v>
      </c>
      <c r="M2571">
        <v>1707</v>
      </c>
      <c r="N2571">
        <v>1707</v>
      </c>
      <c r="P2571" t="s">
        <v>53715</v>
      </c>
      <c r="Q2571" t="s">
        <v>53716</v>
      </c>
      <c r="R2571" t="s">
        <v>53717</v>
      </c>
      <c r="S2571" t="s">
        <v>53718</v>
      </c>
      <c r="T2571" t="s">
        <v>9879</v>
      </c>
      <c r="U2571">
        <v>0</v>
      </c>
      <c r="V2571">
        <v>1</v>
      </c>
      <c r="W2571">
        <v>1</v>
      </c>
      <c r="X2571">
        <v>1</v>
      </c>
      <c r="Y2571">
        <v>1</v>
      </c>
      <c r="Z2571">
        <f t="shared" si="40"/>
        <v>4</v>
      </c>
    </row>
    <row r="2572" spans="1:26" x14ac:dyDescent="0.2">
      <c r="A2572" t="s">
        <v>17293</v>
      </c>
      <c r="B2572" t="s">
        <v>17293</v>
      </c>
      <c r="C2572" t="s">
        <v>49028</v>
      </c>
      <c r="D2572">
        <v>4</v>
      </c>
      <c r="E2572">
        <v>4</v>
      </c>
      <c r="F2572">
        <v>1</v>
      </c>
      <c r="G2572">
        <v>1</v>
      </c>
      <c r="H2572">
        <v>485</v>
      </c>
      <c r="L2572">
        <v>1713</v>
      </c>
      <c r="M2572">
        <v>1713</v>
      </c>
      <c r="N2572">
        <v>1713</v>
      </c>
      <c r="P2572" t="s">
        <v>53719</v>
      </c>
      <c r="Q2572" t="s">
        <v>53720</v>
      </c>
      <c r="R2572" t="s">
        <v>53721</v>
      </c>
      <c r="S2572" t="s">
        <v>53722</v>
      </c>
      <c r="T2572" t="s">
        <v>17293</v>
      </c>
      <c r="U2572">
        <v>0</v>
      </c>
      <c r="V2572">
        <v>1</v>
      </c>
      <c r="W2572">
        <v>1</v>
      </c>
      <c r="X2572">
        <v>1</v>
      </c>
      <c r="Y2572">
        <v>1</v>
      </c>
      <c r="Z2572">
        <f t="shared" si="40"/>
        <v>4</v>
      </c>
    </row>
    <row r="2573" spans="1:26" x14ac:dyDescent="0.2">
      <c r="A2573" t="s">
        <v>9887</v>
      </c>
      <c r="C2573" t="s">
        <v>21237</v>
      </c>
      <c r="D2573">
        <v>4</v>
      </c>
      <c r="E2573">
        <v>4</v>
      </c>
      <c r="F2573">
        <v>1</v>
      </c>
      <c r="G2573">
        <v>1</v>
      </c>
      <c r="H2573">
        <v>477</v>
      </c>
      <c r="L2573">
        <v>1719</v>
      </c>
      <c r="M2573">
        <v>1719</v>
      </c>
      <c r="N2573">
        <v>1719</v>
      </c>
      <c r="P2573" t="s">
        <v>53723</v>
      </c>
      <c r="Q2573" t="s">
        <v>53724</v>
      </c>
      <c r="R2573" t="s">
        <v>53725</v>
      </c>
      <c r="S2573" t="s">
        <v>53726</v>
      </c>
      <c r="T2573" t="s">
        <v>9887</v>
      </c>
      <c r="U2573">
        <v>0</v>
      </c>
      <c r="V2573">
        <v>1</v>
      </c>
      <c r="W2573">
        <v>1</v>
      </c>
      <c r="X2573">
        <v>1</v>
      </c>
      <c r="Y2573">
        <v>1</v>
      </c>
      <c r="Z2573">
        <f t="shared" si="40"/>
        <v>4</v>
      </c>
    </row>
    <row r="2574" spans="1:26" x14ac:dyDescent="0.2">
      <c r="A2574" t="s">
        <v>14415</v>
      </c>
      <c r="C2574" t="s">
        <v>21237</v>
      </c>
      <c r="D2574">
        <v>4</v>
      </c>
      <c r="E2574">
        <v>4</v>
      </c>
      <c r="F2574">
        <v>1</v>
      </c>
      <c r="G2574">
        <v>1</v>
      </c>
      <c r="H2574">
        <v>435</v>
      </c>
      <c r="L2574">
        <v>1758</v>
      </c>
      <c r="M2574">
        <v>1758</v>
      </c>
      <c r="N2574">
        <v>1758</v>
      </c>
      <c r="P2574" t="s">
        <v>53727</v>
      </c>
      <c r="Q2574" t="s">
        <v>53728</v>
      </c>
      <c r="R2574" t="s">
        <v>53729</v>
      </c>
      <c r="S2574" t="s">
        <v>53730</v>
      </c>
      <c r="T2574" t="s">
        <v>14415</v>
      </c>
      <c r="U2574">
        <v>0</v>
      </c>
      <c r="V2574">
        <v>1</v>
      </c>
      <c r="W2574">
        <v>1</v>
      </c>
      <c r="X2574">
        <v>1</v>
      </c>
      <c r="Y2574">
        <v>1</v>
      </c>
      <c r="Z2574">
        <f t="shared" si="40"/>
        <v>4</v>
      </c>
    </row>
    <row r="2575" spans="1:26" x14ac:dyDescent="0.2">
      <c r="A2575" t="s">
        <v>17294</v>
      </c>
      <c r="B2575" t="s">
        <v>17294</v>
      </c>
      <c r="C2575" t="s">
        <v>53731</v>
      </c>
      <c r="D2575">
        <v>4</v>
      </c>
      <c r="E2575">
        <v>4</v>
      </c>
      <c r="F2575">
        <v>1</v>
      </c>
      <c r="G2575">
        <v>1</v>
      </c>
      <c r="H2575">
        <v>427</v>
      </c>
      <c r="L2575">
        <v>1770</v>
      </c>
      <c r="M2575">
        <v>1770</v>
      </c>
      <c r="N2575">
        <v>1770</v>
      </c>
      <c r="P2575" t="s">
        <v>53732</v>
      </c>
      <c r="Q2575" t="s">
        <v>53733</v>
      </c>
      <c r="R2575" t="s">
        <v>53734</v>
      </c>
      <c r="S2575" t="s">
        <v>53735</v>
      </c>
      <c r="T2575" t="s">
        <v>17294</v>
      </c>
      <c r="U2575">
        <v>0</v>
      </c>
      <c r="V2575">
        <v>1</v>
      </c>
      <c r="W2575">
        <v>1</v>
      </c>
      <c r="X2575">
        <v>1</v>
      </c>
      <c r="Y2575">
        <v>1</v>
      </c>
      <c r="Z2575">
        <f t="shared" si="40"/>
        <v>4</v>
      </c>
    </row>
    <row r="2576" spans="1:26" x14ac:dyDescent="0.2">
      <c r="A2576" t="s">
        <v>6817</v>
      </c>
      <c r="B2576" t="s">
        <v>6817</v>
      </c>
      <c r="C2576" t="s">
        <v>27759</v>
      </c>
      <c r="D2576">
        <v>4</v>
      </c>
      <c r="E2576">
        <v>4</v>
      </c>
      <c r="F2576">
        <v>1</v>
      </c>
      <c r="G2576">
        <v>1</v>
      </c>
      <c r="H2576">
        <v>408</v>
      </c>
      <c r="L2576">
        <v>1800</v>
      </c>
      <c r="M2576">
        <v>1800</v>
      </c>
      <c r="N2576">
        <v>1800</v>
      </c>
      <c r="P2576" t="s">
        <v>53736</v>
      </c>
      <c r="Q2576" t="s">
        <v>53737</v>
      </c>
      <c r="R2576" t="s">
        <v>53738</v>
      </c>
      <c r="S2576" t="s">
        <v>53739</v>
      </c>
      <c r="T2576" t="s">
        <v>6817</v>
      </c>
      <c r="U2576">
        <v>0</v>
      </c>
      <c r="V2576">
        <v>1</v>
      </c>
      <c r="W2576">
        <v>1</v>
      </c>
      <c r="X2576">
        <v>1</v>
      </c>
      <c r="Y2576">
        <v>1</v>
      </c>
      <c r="Z2576">
        <f t="shared" si="40"/>
        <v>4</v>
      </c>
    </row>
    <row r="2577" spans="1:26" x14ac:dyDescent="0.2">
      <c r="A2577" t="s">
        <v>17295</v>
      </c>
      <c r="B2577" t="s">
        <v>17295</v>
      </c>
      <c r="C2577" t="s">
        <v>48068</v>
      </c>
      <c r="D2577">
        <v>4</v>
      </c>
      <c r="E2577">
        <v>4</v>
      </c>
      <c r="F2577">
        <v>1</v>
      </c>
      <c r="G2577">
        <v>1</v>
      </c>
      <c r="H2577">
        <v>397</v>
      </c>
      <c r="L2577">
        <v>1818</v>
      </c>
      <c r="M2577">
        <v>1818</v>
      </c>
      <c r="N2577">
        <v>1818</v>
      </c>
      <c r="P2577" t="s">
        <v>53740</v>
      </c>
      <c r="Q2577" t="s">
        <v>53741</v>
      </c>
      <c r="R2577" t="s">
        <v>53742</v>
      </c>
      <c r="S2577" t="s">
        <v>53743</v>
      </c>
      <c r="T2577" t="s">
        <v>17295</v>
      </c>
      <c r="U2577">
        <v>0</v>
      </c>
      <c r="V2577">
        <v>1</v>
      </c>
      <c r="W2577">
        <v>1</v>
      </c>
      <c r="X2577">
        <v>1</v>
      </c>
      <c r="Y2577">
        <v>1</v>
      </c>
      <c r="Z2577">
        <f t="shared" si="40"/>
        <v>4</v>
      </c>
    </row>
    <row r="2578" spans="1:26" x14ac:dyDescent="0.2">
      <c r="A2578" t="s">
        <v>10697</v>
      </c>
      <c r="C2578" t="s">
        <v>21237</v>
      </c>
      <c r="D2578">
        <v>4</v>
      </c>
      <c r="E2578">
        <v>4</v>
      </c>
      <c r="F2578">
        <v>1</v>
      </c>
      <c r="G2578">
        <v>1</v>
      </c>
      <c r="H2578">
        <v>377</v>
      </c>
      <c r="L2578">
        <v>1842</v>
      </c>
      <c r="M2578">
        <v>1842</v>
      </c>
      <c r="N2578">
        <v>1842</v>
      </c>
      <c r="P2578" t="s">
        <v>53744</v>
      </c>
      <c r="Q2578" t="s">
        <v>53745</v>
      </c>
      <c r="R2578" t="s">
        <v>53746</v>
      </c>
      <c r="S2578" t="s">
        <v>53747</v>
      </c>
      <c r="T2578" t="s">
        <v>10697</v>
      </c>
      <c r="U2578">
        <v>0</v>
      </c>
      <c r="V2578">
        <v>1</v>
      </c>
      <c r="W2578">
        <v>1</v>
      </c>
      <c r="X2578">
        <v>1</v>
      </c>
      <c r="Y2578">
        <v>1</v>
      </c>
      <c r="Z2578">
        <f t="shared" si="40"/>
        <v>4</v>
      </c>
    </row>
    <row r="2579" spans="1:26" x14ac:dyDescent="0.2">
      <c r="A2579" t="s">
        <v>9946</v>
      </c>
      <c r="B2579" t="s">
        <v>19218</v>
      </c>
      <c r="C2579" t="s">
        <v>53748</v>
      </c>
      <c r="D2579">
        <v>4</v>
      </c>
      <c r="E2579">
        <v>4</v>
      </c>
      <c r="F2579">
        <v>1</v>
      </c>
      <c r="G2579">
        <v>1</v>
      </c>
      <c r="H2579">
        <v>364</v>
      </c>
      <c r="L2579">
        <v>1854</v>
      </c>
      <c r="M2579">
        <v>1854</v>
      </c>
      <c r="N2579">
        <v>1854</v>
      </c>
      <c r="P2579" t="s">
        <v>53749</v>
      </c>
      <c r="Q2579" t="s">
        <v>53750</v>
      </c>
      <c r="R2579" t="s">
        <v>53751</v>
      </c>
      <c r="S2579" t="s">
        <v>53752</v>
      </c>
      <c r="T2579" t="s">
        <v>9946</v>
      </c>
      <c r="U2579">
        <v>0</v>
      </c>
      <c r="V2579">
        <v>1</v>
      </c>
      <c r="W2579">
        <v>1</v>
      </c>
      <c r="X2579">
        <v>1</v>
      </c>
      <c r="Y2579">
        <v>1</v>
      </c>
      <c r="Z2579">
        <f t="shared" si="40"/>
        <v>4</v>
      </c>
    </row>
    <row r="2580" spans="1:26" x14ac:dyDescent="0.2">
      <c r="A2580" t="s">
        <v>9800</v>
      </c>
      <c r="B2580" t="s">
        <v>9800</v>
      </c>
      <c r="C2580" t="s">
        <v>53753</v>
      </c>
      <c r="D2580">
        <v>4</v>
      </c>
      <c r="E2580">
        <v>4</v>
      </c>
      <c r="F2580">
        <v>1</v>
      </c>
      <c r="G2580">
        <v>1</v>
      </c>
      <c r="H2580">
        <v>362</v>
      </c>
      <c r="L2580">
        <v>1860</v>
      </c>
      <c r="M2580">
        <v>1860</v>
      </c>
      <c r="N2580">
        <v>1860</v>
      </c>
      <c r="P2580" t="s">
        <v>53754</v>
      </c>
      <c r="Q2580" t="s">
        <v>53755</v>
      </c>
      <c r="R2580" t="s">
        <v>53756</v>
      </c>
      <c r="S2580" t="s">
        <v>53757</v>
      </c>
      <c r="T2580" t="s">
        <v>9800</v>
      </c>
      <c r="U2580">
        <v>0</v>
      </c>
      <c r="V2580">
        <v>1</v>
      </c>
      <c r="W2580">
        <v>1</v>
      </c>
      <c r="X2580">
        <v>1</v>
      </c>
      <c r="Y2580">
        <v>1</v>
      </c>
      <c r="Z2580">
        <f t="shared" si="40"/>
        <v>4</v>
      </c>
    </row>
    <row r="2581" spans="1:26" x14ac:dyDescent="0.2">
      <c r="A2581" t="s">
        <v>13626</v>
      </c>
      <c r="B2581" t="s">
        <v>13626</v>
      </c>
      <c r="C2581" t="s">
        <v>21958</v>
      </c>
      <c r="D2581">
        <v>4</v>
      </c>
      <c r="E2581">
        <v>4</v>
      </c>
      <c r="F2581">
        <v>1</v>
      </c>
      <c r="G2581">
        <v>1</v>
      </c>
      <c r="H2581">
        <v>357</v>
      </c>
      <c r="L2581">
        <v>1869</v>
      </c>
      <c r="M2581">
        <v>1869</v>
      </c>
      <c r="N2581">
        <v>1869</v>
      </c>
      <c r="P2581" t="s">
        <v>53758</v>
      </c>
      <c r="Q2581" t="s">
        <v>53759</v>
      </c>
      <c r="R2581" t="s">
        <v>53760</v>
      </c>
      <c r="S2581" t="s">
        <v>53761</v>
      </c>
      <c r="T2581" t="s">
        <v>13626</v>
      </c>
      <c r="U2581">
        <v>0</v>
      </c>
      <c r="V2581">
        <v>1</v>
      </c>
      <c r="W2581">
        <v>1</v>
      </c>
      <c r="X2581">
        <v>1</v>
      </c>
      <c r="Y2581">
        <v>1</v>
      </c>
      <c r="Z2581">
        <f t="shared" si="40"/>
        <v>4</v>
      </c>
    </row>
    <row r="2582" spans="1:26" x14ac:dyDescent="0.2">
      <c r="A2582" t="s">
        <v>14207</v>
      </c>
      <c r="B2582" t="s">
        <v>14207</v>
      </c>
      <c r="C2582" t="s">
        <v>34931</v>
      </c>
      <c r="D2582">
        <v>4</v>
      </c>
      <c r="E2582">
        <v>4</v>
      </c>
      <c r="F2582">
        <v>1</v>
      </c>
      <c r="G2582">
        <v>1</v>
      </c>
      <c r="H2582">
        <v>353</v>
      </c>
      <c r="L2582">
        <v>1881</v>
      </c>
      <c r="M2582">
        <v>1881</v>
      </c>
      <c r="N2582">
        <v>1881</v>
      </c>
      <c r="P2582" t="s">
        <v>53762</v>
      </c>
      <c r="Q2582" t="s">
        <v>53763</v>
      </c>
      <c r="R2582" t="s">
        <v>53764</v>
      </c>
      <c r="S2582" t="s">
        <v>53765</v>
      </c>
      <c r="T2582" t="s">
        <v>14207</v>
      </c>
      <c r="U2582">
        <v>0</v>
      </c>
      <c r="V2582">
        <v>1</v>
      </c>
      <c r="W2582">
        <v>1</v>
      </c>
      <c r="X2582">
        <v>1</v>
      </c>
      <c r="Y2582">
        <v>1</v>
      </c>
      <c r="Z2582">
        <f t="shared" si="40"/>
        <v>4</v>
      </c>
    </row>
    <row r="2583" spans="1:26" x14ac:dyDescent="0.2">
      <c r="A2583" t="s">
        <v>9952</v>
      </c>
      <c r="C2583" t="s">
        <v>21237</v>
      </c>
      <c r="D2583">
        <v>4</v>
      </c>
      <c r="E2583">
        <v>4</v>
      </c>
      <c r="F2583">
        <v>1</v>
      </c>
      <c r="G2583">
        <v>1</v>
      </c>
      <c r="H2583">
        <v>344</v>
      </c>
      <c r="L2583">
        <v>1896</v>
      </c>
      <c r="M2583">
        <v>1896</v>
      </c>
      <c r="N2583">
        <v>1896</v>
      </c>
      <c r="O2583" t="s">
        <v>53766</v>
      </c>
      <c r="Q2583" t="s">
        <v>53767</v>
      </c>
      <c r="R2583" t="s">
        <v>53768</v>
      </c>
      <c r="S2583" t="s">
        <v>53769</v>
      </c>
      <c r="T2583" t="s">
        <v>9952</v>
      </c>
      <c r="U2583">
        <v>1</v>
      </c>
      <c r="V2583">
        <v>1</v>
      </c>
      <c r="W2583">
        <v>1</v>
      </c>
      <c r="X2583">
        <v>1</v>
      </c>
      <c r="Y2583">
        <v>0</v>
      </c>
      <c r="Z2583">
        <f t="shared" si="40"/>
        <v>4</v>
      </c>
    </row>
    <row r="2584" spans="1:26" x14ac:dyDescent="0.2">
      <c r="A2584" t="s">
        <v>17296</v>
      </c>
      <c r="B2584" t="s">
        <v>17296</v>
      </c>
      <c r="C2584" t="s">
        <v>53770</v>
      </c>
      <c r="D2584">
        <v>4</v>
      </c>
      <c r="E2584">
        <v>4</v>
      </c>
      <c r="F2584">
        <v>1</v>
      </c>
      <c r="G2584">
        <v>1</v>
      </c>
      <c r="H2584">
        <v>336</v>
      </c>
      <c r="L2584">
        <v>1902</v>
      </c>
      <c r="M2584">
        <v>1902</v>
      </c>
      <c r="N2584">
        <v>1902</v>
      </c>
      <c r="O2584" t="s">
        <v>53771</v>
      </c>
      <c r="Q2584" t="s">
        <v>53772</v>
      </c>
      <c r="R2584" t="s">
        <v>53773</v>
      </c>
      <c r="S2584" t="s">
        <v>53774</v>
      </c>
      <c r="T2584" t="s">
        <v>17296</v>
      </c>
      <c r="U2584">
        <v>1</v>
      </c>
      <c r="V2584">
        <v>1</v>
      </c>
      <c r="W2584">
        <v>1</v>
      </c>
      <c r="X2584">
        <v>1</v>
      </c>
      <c r="Y2584">
        <v>0</v>
      </c>
      <c r="Z2584">
        <f t="shared" si="40"/>
        <v>4</v>
      </c>
    </row>
    <row r="2585" spans="1:26" x14ac:dyDescent="0.2">
      <c r="A2585" t="s">
        <v>17297</v>
      </c>
      <c r="B2585" t="s">
        <v>17297</v>
      </c>
      <c r="C2585" t="s">
        <v>53775</v>
      </c>
      <c r="D2585">
        <v>4</v>
      </c>
      <c r="E2585">
        <v>4</v>
      </c>
      <c r="F2585">
        <v>1</v>
      </c>
      <c r="G2585">
        <v>1</v>
      </c>
      <c r="H2585">
        <v>331</v>
      </c>
      <c r="L2585">
        <v>1920</v>
      </c>
      <c r="M2585">
        <v>1920</v>
      </c>
      <c r="N2585">
        <v>1920</v>
      </c>
      <c r="P2585" t="s">
        <v>53776</v>
      </c>
      <c r="Q2585" t="s">
        <v>53777</v>
      </c>
      <c r="R2585" t="s">
        <v>53778</v>
      </c>
      <c r="S2585" t="s">
        <v>53779</v>
      </c>
      <c r="T2585" t="s">
        <v>17297</v>
      </c>
      <c r="U2585">
        <v>0</v>
      </c>
      <c r="V2585">
        <v>1</v>
      </c>
      <c r="W2585">
        <v>1</v>
      </c>
      <c r="X2585">
        <v>1</v>
      </c>
      <c r="Y2585">
        <v>1</v>
      </c>
      <c r="Z2585">
        <f t="shared" si="40"/>
        <v>4</v>
      </c>
    </row>
    <row r="2586" spans="1:26" x14ac:dyDescent="0.2">
      <c r="A2586" t="s">
        <v>17298</v>
      </c>
      <c r="B2586" t="s">
        <v>17298</v>
      </c>
      <c r="C2586" t="s">
        <v>53780</v>
      </c>
      <c r="D2586">
        <v>4</v>
      </c>
      <c r="E2586">
        <v>4</v>
      </c>
      <c r="F2586">
        <v>1</v>
      </c>
      <c r="G2586">
        <v>1</v>
      </c>
      <c r="H2586">
        <v>325</v>
      </c>
      <c r="L2586">
        <v>1926</v>
      </c>
      <c r="M2586">
        <v>1926</v>
      </c>
      <c r="N2586">
        <v>1926</v>
      </c>
      <c r="P2586" t="s">
        <v>53781</v>
      </c>
      <c r="Q2586" t="s">
        <v>53782</v>
      </c>
      <c r="R2586" t="s">
        <v>53783</v>
      </c>
      <c r="S2586" t="s">
        <v>53784</v>
      </c>
      <c r="T2586" t="s">
        <v>17298</v>
      </c>
      <c r="U2586">
        <v>0</v>
      </c>
      <c r="V2586">
        <v>1</v>
      </c>
      <c r="W2586">
        <v>1</v>
      </c>
      <c r="X2586">
        <v>1</v>
      </c>
      <c r="Y2586">
        <v>1</v>
      </c>
      <c r="Z2586">
        <f t="shared" si="40"/>
        <v>4</v>
      </c>
    </row>
    <row r="2587" spans="1:26" x14ac:dyDescent="0.2">
      <c r="A2587" t="s">
        <v>9939</v>
      </c>
      <c r="B2587" t="s">
        <v>9939</v>
      </c>
      <c r="C2587" t="s">
        <v>35017</v>
      </c>
      <c r="D2587">
        <v>4</v>
      </c>
      <c r="E2587">
        <v>4</v>
      </c>
      <c r="F2587">
        <v>1</v>
      </c>
      <c r="G2587">
        <v>1</v>
      </c>
      <c r="H2587">
        <v>308</v>
      </c>
      <c r="L2587">
        <v>1941</v>
      </c>
      <c r="M2587">
        <v>1941</v>
      </c>
      <c r="N2587">
        <v>1941</v>
      </c>
      <c r="O2587" t="s">
        <v>53785</v>
      </c>
      <c r="Q2587" t="s">
        <v>53786</v>
      </c>
      <c r="R2587" t="s">
        <v>53787</v>
      </c>
      <c r="S2587" t="s">
        <v>53788</v>
      </c>
      <c r="T2587" t="s">
        <v>9939</v>
      </c>
      <c r="U2587">
        <v>1</v>
      </c>
      <c r="V2587">
        <v>1</v>
      </c>
      <c r="W2587">
        <v>1</v>
      </c>
      <c r="X2587">
        <v>1</v>
      </c>
      <c r="Y2587">
        <v>0</v>
      </c>
      <c r="Z2587">
        <f t="shared" si="40"/>
        <v>4</v>
      </c>
    </row>
    <row r="2588" spans="1:26" x14ac:dyDescent="0.2">
      <c r="A2588" t="s">
        <v>9973</v>
      </c>
      <c r="B2588" t="s">
        <v>19235</v>
      </c>
      <c r="C2588" t="s">
        <v>49869</v>
      </c>
      <c r="D2588">
        <v>4</v>
      </c>
      <c r="E2588">
        <v>4</v>
      </c>
      <c r="F2588">
        <v>1</v>
      </c>
      <c r="G2588">
        <v>1</v>
      </c>
      <c r="H2588">
        <v>298</v>
      </c>
      <c r="L2588">
        <v>1956</v>
      </c>
      <c r="M2588">
        <v>1956</v>
      </c>
      <c r="N2588">
        <v>1956</v>
      </c>
      <c r="P2588" t="s">
        <v>53789</v>
      </c>
      <c r="Q2588" t="s">
        <v>53790</v>
      </c>
      <c r="R2588" t="s">
        <v>53791</v>
      </c>
      <c r="S2588" t="s">
        <v>53792</v>
      </c>
      <c r="T2588" t="s">
        <v>9973</v>
      </c>
      <c r="U2588">
        <v>0</v>
      </c>
      <c r="V2588">
        <v>1</v>
      </c>
      <c r="W2588">
        <v>1</v>
      </c>
      <c r="X2588">
        <v>1</v>
      </c>
      <c r="Y2588">
        <v>1</v>
      </c>
      <c r="Z2588">
        <f t="shared" si="40"/>
        <v>4</v>
      </c>
    </row>
    <row r="2589" spans="1:26" x14ac:dyDescent="0.2">
      <c r="A2589" t="s">
        <v>14364</v>
      </c>
      <c r="B2589" t="s">
        <v>14364</v>
      </c>
      <c r="C2589" t="s">
        <v>40666</v>
      </c>
      <c r="D2589">
        <v>4</v>
      </c>
      <c r="E2589">
        <v>4</v>
      </c>
      <c r="F2589">
        <v>1</v>
      </c>
      <c r="G2589">
        <v>1</v>
      </c>
      <c r="H2589">
        <v>275</v>
      </c>
      <c r="L2589">
        <v>1989</v>
      </c>
      <c r="M2589">
        <v>1989</v>
      </c>
      <c r="N2589">
        <v>1989</v>
      </c>
      <c r="P2589" t="s">
        <v>53793</v>
      </c>
      <c r="Q2589" t="s">
        <v>53794</v>
      </c>
      <c r="R2589" t="s">
        <v>53795</v>
      </c>
      <c r="S2589" t="s">
        <v>53796</v>
      </c>
      <c r="T2589" t="s">
        <v>14364</v>
      </c>
      <c r="U2589">
        <v>0</v>
      </c>
      <c r="V2589">
        <v>1</v>
      </c>
      <c r="W2589">
        <v>1</v>
      </c>
      <c r="X2589">
        <v>1</v>
      </c>
      <c r="Y2589">
        <v>1</v>
      </c>
      <c r="Z2589">
        <f t="shared" si="40"/>
        <v>4</v>
      </c>
    </row>
    <row r="2590" spans="1:26" x14ac:dyDescent="0.2">
      <c r="A2590" t="s">
        <v>13839</v>
      </c>
      <c r="B2590" t="s">
        <v>13839</v>
      </c>
      <c r="C2590" t="s">
        <v>22025</v>
      </c>
      <c r="D2590">
        <v>4</v>
      </c>
      <c r="E2590">
        <v>4</v>
      </c>
      <c r="F2590">
        <v>1</v>
      </c>
      <c r="G2590">
        <v>1</v>
      </c>
      <c r="H2590">
        <v>274</v>
      </c>
      <c r="L2590">
        <v>1989</v>
      </c>
      <c r="M2590">
        <v>1989</v>
      </c>
      <c r="N2590">
        <v>1989</v>
      </c>
      <c r="P2590" t="s">
        <v>53797</v>
      </c>
      <c r="Q2590" t="s">
        <v>53798</v>
      </c>
      <c r="R2590" t="s">
        <v>53799</v>
      </c>
      <c r="S2590" t="s">
        <v>53800</v>
      </c>
      <c r="T2590" t="s">
        <v>13839</v>
      </c>
      <c r="U2590">
        <v>0</v>
      </c>
      <c r="V2590">
        <v>1</v>
      </c>
      <c r="W2590">
        <v>1</v>
      </c>
      <c r="X2590">
        <v>1</v>
      </c>
      <c r="Y2590">
        <v>1</v>
      </c>
      <c r="Z2590">
        <f t="shared" si="40"/>
        <v>4</v>
      </c>
    </row>
    <row r="2591" spans="1:26" x14ac:dyDescent="0.2">
      <c r="A2591" t="s">
        <v>9983</v>
      </c>
      <c r="B2591" t="s">
        <v>19242</v>
      </c>
      <c r="C2591" t="s">
        <v>53398</v>
      </c>
      <c r="D2591">
        <v>4</v>
      </c>
      <c r="E2591">
        <v>4</v>
      </c>
      <c r="F2591">
        <v>1</v>
      </c>
      <c r="G2591">
        <v>1</v>
      </c>
      <c r="H2591">
        <v>268</v>
      </c>
      <c r="L2591">
        <v>2001</v>
      </c>
      <c r="M2591">
        <v>2001</v>
      </c>
      <c r="N2591">
        <v>2001</v>
      </c>
      <c r="P2591" t="s">
        <v>53801</v>
      </c>
      <c r="Q2591" t="s">
        <v>53802</v>
      </c>
      <c r="R2591" t="s">
        <v>53803</v>
      </c>
      <c r="S2591" t="s">
        <v>53804</v>
      </c>
      <c r="T2591" t="s">
        <v>9983</v>
      </c>
      <c r="U2591">
        <v>0</v>
      </c>
      <c r="V2591">
        <v>1</v>
      </c>
      <c r="W2591">
        <v>1</v>
      </c>
      <c r="X2591">
        <v>1</v>
      </c>
      <c r="Y2591">
        <v>1</v>
      </c>
      <c r="Z2591">
        <f t="shared" si="40"/>
        <v>4</v>
      </c>
    </row>
    <row r="2592" spans="1:26" x14ac:dyDescent="0.2">
      <c r="A2592" t="s">
        <v>9984</v>
      </c>
      <c r="C2592" t="s">
        <v>21237</v>
      </c>
      <c r="D2592">
        <v>4</v>
      </c>
      <c r="E2592">
        <v>4</v>
      </c>
      <c r="F2592">
        <v>1</v>
      </c>
      <c r="G2592">
        <v>1</v>
      </c>
      <c r="H2592">
        <v>267</v>
      </c>
      <c r="L2592">
        <v>2001</v>
      </c>
      <c r="M2592">
        <v>2001</v>
      </c>
      <c r="N2592">
        <v>2001</v>
      </c>
      <c r="P2592" t="s">
        <v>53805</v>
      </c>
      <c r="Q2592" t="s">
        <v>53806</v>
      </c>
      <c r="R2592" t="s">
        <v>53807</v>
      </c>
      <c r="S2592" t="s">
        <v>53808</v>
      </c>
      <c r="T2592" t="s">
        <v>9984</v>
      </c>
      <c r="U2592">
        <v>0</v>
      </c>
      <c r="V2592">
        <v>1</v>
      </c>
      <c r="W2592">
        <v>1</v>
      </c>
      <c r="X2592">
        <v>1</v>
      </c>
      <c r="Y2592">
        <v>1</v>
      </c>
      <c r="Z2592">
        <f t="shared" si="40"/>
        <v>4</v>
      </c>
    </row>
    <row r="2593" spans="1:26" x14ac:dyDescent="0.2">
      <c r="A2593" t="s">
        <v>14497</v>
      </c>
      <c r="B2593" t="s">
        <v>19243</v>
      </c>
      <c r="C2593" t="s">
        <v>53809</v>
      </c>
      <c r="D2593">
        <v>4</v>
      </c>
      <c r="E2593">
        <v>4</v>
      </c>
      <c r="F2593">
        <v>1</v>
      </c>
      <c r="G2593">
        <v>1</v>
      </c>
      <c r="H2593">
        <v>261</v>
      </c>
      <c r="L2593">
        <v>2025</v>
      </c>
      <c r="M2593">
        <v>2025</v>
      </c>
      <c r="N2593">
        <v>2025</v>
      </c>
      <c r="P2593" t="s">
        <v>53810</v>
      </c>
      <c r="Q2593" t="s">
        <v>53811</v>
      </c>
      <c r="R2593" t="s">
        <v>53812</v>
      </c>
      <c r="S2593" t="s">
        <v>53813</v>
      </c>
      <c r="T2593" t="s">
        <v>14497</v>
      </c>
      <c r="U2593">
        <v>0</v>
      </c>
      <c r="V2593">
        <v>1</v>
      </c>
      <c r="W2593">
        <v>1</v>
      </c>
      <c r="X2593">
        <v>1</v>
      </c>
      <c r="Y2593">
        <v>1</v>
      </c>
      <c r="Z2593">
        <f t="shared" si="40"/>
        <v>4</v>
      </c>
    </row>
    <row r="2594" spans="1:26" x14ac:dyDescent="0.2">
      <c r="A2594" t="s">
        <v>14511</v>
      </c>
      <c r="C2594" t="s">
        <v>21237</v>
      </c>
      <c r="D2594">
        <v>4</v>
      </c>
      <c r="E2594">
        <v>4</v>
      </c>
      <c r="F2594">
        <v>1</v>
      </c>
      <c r="G2594">
        <v>1</v>
      </c>
      <c r="H2594">
        <v>238</v>
      </c>
      <c r="L2594">
        <v>2100</v>
      </c>
      <c r="M2594">
        <v>2100</v>
      </c>
      <c r="N2594">
        <v>2100</v>
      </c>
      <c r="P2594" t="s">
        <v>53814</v>
      </c>
      <c r="Q2594" t="s">
        <v>53815</v>
      </c>
      <c r="R2594" t="s">
        <v>53816</v>
      </c>
      <c r="S2594" t="s">
        <v>53817</v>
      </c>
      <c r="T2594" t="s">
        <v>14511</v>
      </c>
      <c r="U2594">
        <v>0</v>
      </c>
      <c r="V2594">
        <v>1</v>
      </c>
      <c r="W2594">
        <v>1</v>
      </c>
      <c r="X2594">
        <v>1</v>
      </c>
      <c r="Y2594">
        <v>1</v>
      </c>
      <c r="Z2594">
        <f t="shared" si="40"/>
        <v>4</v>
      </c>
    </row>
    <row r="2595" spans="1:26" x14ac:dyDescent="0.2">
      <c r="A2595" t="s">
        <v>17299</v>
      </c>
      <c r="B2595" t="s">
        <v>17299</v>
      </c>
      <c r="C2595" t="s">
        <v>53818</v>
      </c>
      <c r="D2595">
        <v>4</v>
      </c>
      <c r="E2595">
        <v>4</v>
      </c>
      <c r="F2595">
        <v>1</v>
      </c>
      <c r="G2595">
        <v>1</v>
      </c>
      <c r="H2595">
        <v>226</v>
      </c>
      <c r="L2595">
        <v>2130</v>
      </c>
      <c r="M2595">
        <v>2130</v>
      </c>
      <c r="N2595">
        <v>2130</v>
      </c>
      <c r="P2595" t="s">
        <v>53819</v>
      </c>
      <c r="Q2595" t="s">
        <v>53820</v>
      </c>
      <c r="R2595" t="s">
        <v>53821</v>
      </c>
      <c r="S2595" t="s">
        <v>53822</v>
      </c>
      <c r="T2595" t="s">
        <v>17299</v>
      </c>
      <c r="U2595">
        <v>0</v>
      </c>
      <c r="V2595">
        <v>1</v>
      </c>
      <c r="W2595">
        <v>1</v>
      </c>
      <c r="X2595">
        <v>1</v>
      </c>
      <c r="Y2595">
        <v>1</v>
      </c>
      <c r="Z2595">
        <f t="shared" si="40"/>
        <v>4</v>
      </c>
    </row>
    <row r="2596" spans="1:26" x14ac:dyDescent="0.2">
      <c r="A2596" t="s">
        <v>17300</v>
      </c>
      <c r="B2596" t="s">
        <v>17300</v>
      </c>
      <c r="C2596" t="s">
        <v>21385</v>
      </c>
      <c r="D2596">
        <v>4</v>
      </c>
      <c r="E2596">
        <v>4</v>
      </c>
      <c r="F2596">
        <v>1</v>
      </c>
      <c r="G2596">
        <v>1</v>
      </c>
      <c r="H2596">
        <v>219</v>
      </c>
      <c r="L2596">
        <v>2145</v>
      </c>
      <c r="M2596">
        <v>2145</v>
      </c>
      <c r="N2596">
        <v>2145</v>
      </c>
      <c r="O2596" t="s">
        <v>53823</v>
      </c>
      <c r="Q2596" t="s">
        <v>53824</v>
      </c>
      <c r="R2596" t="s">
        <v>53825</v>
      </c>
      <c r="S2596" t="s">
        <v>53826</v>
      </c>
      <c r="T2596" t="s">
        <v>17300</v>
      </c>
      <c r="U2596">
        <v>1</v>
      </c>
      <c r="V2596">
        <v>1</v>
      </c>
      <c r="W2596">
        <v>1</v>
      </c>
      <c r="X2596">
        <v>1</v>
      </c>
      <c r="Y2596">
        <v>0</v>
      </c>
      <c r="Z2596">
        <f t="shared" si="40"/>
        <v>4</v>
      </c>
    </row>
    <row r="2597" spans="1:26" x14ac:dyDescent="0.2">
      <c r="A2597" t="s">
        <v>17301</v>
      </c>
      <c r="B2597" t="s">
        <v>17301</v>
      </c>
      <c r="C2597" t="s">
        <v>25910</v>
      </c>
      <c r="D2597">
        <v>4</v>
      </c>
      <c r="E2597">
        <v>4</v>
      </c>
      <c r="F2597">
        <v>1</v>
      </c>
      <c r="G2597">
        <v>1</v>
      </c>
      <c r="H2597">
        <v>191</v>
      </c>
      <c r="L2597">
        <v>2355</v>
      </c>
      <c r="M2597">
        <v>2355</v>
      </c>
      <c r="N2597">
        <v>2355</v>
      </c>
      <c r="P2597" t="s">
        <v>53827</v>
      </c>
      <c r="Q2597" t="s">
        <v>53828</v>
      </c>
      <c r="R2597" t="s">
        <v>53829</v>
      </c>
      <c r="S2597" t="s">
        <v>53830</v>
      </c>
      <c r="T2597" t="s">
        <v>17301</v>
      </c>
      <c r="U2597">
        <v>0</v>
      </c>
      <c r="V2597">
        <v>1</v>
      </c>
      <c r="W2597">
        <v>1</v>
      </c>
      <c r="X2597">
        <v>1</v>
      </c>
      <c r="Y2597">
        <v>1</v>
      </c>
      <c r="Z2597">
        <f t="shared" si="40"/>
        <v>4</v>
      </c>
    </row>
    <row r="2598" spans="1:26" x14ac:dyDescent="0.2">
      <c r="A2598" t="s">
        <v>17302</v>
      </c>
      <c r="B2598" t="s">
        <v>17302</v>
      </c>
      <c r="C2598" t="s">
        <v>53831</v>
      </c>
      <c r="D2598">
        <v>4</v>
      </c>
      <c r="E2598">
        <v>4</v>
      </c>
      <c r="F2598">
        <v>1</v>
      </c>
      <c r="G2598">
        <v>1</v>
      </c>
      <c r="H2598">
        <v>172</v>
      </c>
      <c r="L2598">
        <v>2421</v>
      </c>
      <c r="M2598">
        <v>2421</v>
      </c>
      <c r="N2598">
        <v>2421</v>
      </c>
      <c r="P2598" t="s">
        <v>53832</v>
      </c>
      <c r="Q2598" t="s">
        <v>53833</v>
      </c>
      <c r="R2598" t="s">
        <v>53834</v>
      </c>
      <c r="S2598" t="s">
        <v>53835</v>
      </c>
      <c r="T2598" t="s">
        <v>17302</v>
      </c>
      <c r="U2598">
        <v>0</v>
      </c>
      <c r="V2598">
        <v>1</v>
      </c>
      <c r="W2598">
        <v>1</v>
      </c>
      <c r="X2598">
        <v>1</v>
      </c>
      <c r="Y2598">
        <v>1</v>
      </c>
      <c r="Z2598">
        <f t="shared" si="40"/>
        <v>4</v>
      </c>
    </row>
    <row r="2599" spans="1:26" x14ac:dyDescent="0.2">
      <c r="A2599" t="s">
        <v>17303</v>
      </c>
      <c r="B2599" t="s">
        <v>17303</v>
      </c>
      <c r="C2599" t="s">
        <v>53836</v>
      </c>
      <c r="D2599">
        <v>4</v>
      </c>
      <c r="E2599">
        <v>4</v>
      </c>
      <c r="F2599">
        <v>1</v>
      </c>
      <c r="G2599">
        <v>1</v>
      </c>
      <c r="H2599">
        <v>147</v>
      </c>
      <c r="L2599">
        <v>2604</v>
      </c>
      <c r="M2599">
        <v>2604</v>
      </c>
      <c r="N2599">
        <v>2604</v>
      </c>
      <c r="P2599" t="s">
        <v>53837</v>
      </c>
      <c r="Q2599" t="s">
        <v>53838</v>
      </c>
      <c r="R2599" t="s">
        <v>53839</v>
      </c>
      <c r="S2599" t="s">
        <v>53840</v>
      </c>
      <c r="T2599" t="s">
        <v>17303</v>
      </c>
      <c r="U2599">
        <v>0</v>
      </c>
      <c r="V2599">
        <v>1</v>
      </c>
      <c r="W2599">
        <v>1</v>
      </c>
      <c r="X2599">
        <v>1</v>
      </c>
      <c r="Y2599">
        <v>1</v>
      </c>
      <c r="Z2599">
        <f t="shared" si="40"/>
        <v>4</v>
      </c>
    </row>
    <row r="2600" spans="1:26" x14ac:dyDescent="0.2">
      <c r="A2600" t="s">
        <v>14558</v>
      </c>
      <c r="C2600" t="s">
        <v>53841</v>
      </c>
      <c r="D2600">
        <v>4</v>
      </c>
      <c r="E2600">
        <v>4</v>
      </c>
      <c r="F2600">
        <v>1</v>
      </c>
      <c r="G2600">
        <v>1</v>
      </c>
      <c r="H2600">
        <v>131</v>
      </c>
      <c r="L2600">
        <v>2667</v>
      </c>
      <c r="M2600">
        <v>2667</v>
      </c>
      <c r="N2600">
        <v>2667</v>
      </c>
      <c r="P2600" t="s">
        <v>53842</v>
      </c>
      <c r="Q2600" t="s">
        <v>53843</v>
      </c>
      <c r="R2600" t="s">
        <v>53844</v>
      </c>
      <c r="S2600" t="s">
        <v>53845</v>
      </c>
      <c r="T2600" t="s">
        <v>14558</v>
      </c>
      <c r="U2600">
        <v>0</v>
      </c>
      <c r="V2600">
        <v>1</v>
      </c>
      <c r="W2600">
        <v>1</v>
      </c>
      <c r="X2600">
        <v>1</v>
      </c>
      <c r="Y2600">
        <v>1</v>
      </c>
      <c r="Z2600">
        <f t="shared" si="40"/>
        <v>4</v>
      </c>
    </row>
    <row r="2601" spans="1:26" x14ac:dyDescent="0.2">
      <c r="A2601" t="s">
        <v>6385</v>
      </c>
      <c r="C2601" t="s">
        <v>21237</v>
      </c>
      <c r="D2601">
        <v>4</v>
      </c>
      <c r="E2601">
        <v>4</v>
      </c>
      <c r="F2601">
        <v>1</v>
      </c>
      <c r="G2601">
        <v>1</v>
      </c>
      <c r="H2601">
        <v>126</v>
      </c>
      <c r="L2601">
        <v>2679</v>
      </c>
      <c r="M2601">
        <v>2679</v>
      </c>
      <c r="N2601">
        <v>2679</v>
      </c>
      <c r="P2601" t="s">
        <v>53846</v>
      </c>
      <c r="Q2601" t="s">
        <v>53847</v>
      </c>
      <c r="R2601" t="s">
        <v>53848</v>
      </c>
      <c r="S2601" t="s">
        <v>53849</v>
      </c>
      <c r="T2601" t="s">
        <v>6385</v>
      </c>
      <c r="U2601">
        <v>0</v>
      </c>
      <c r="V2601">
        <v>1</v>
      </c>
      <c r="W2601">
        <v>1</v>
      </c>
      <c r="X2601">
        <v>1</v>
      </c>
      <c r="Y2601">
        <v>1</v>
      </c>
      <c r="Z2601">
        <f t="shared" si="40"/>
        <v>4</v>
      </c>
    </row>
    <row r="2602" spans="1:26" x14ac:dyDescent="0.2">
      <c r="A2602" t="s">
        <v>17304</v>
      </c>
      <c r="B2602" t="s">
        <v>17304</v>
      </c>
      <c r="C2602" t="s">
        <v>26668</v>
      </c>
      <c r="D2602">
        <v>4</v>
      </c>
      <c r="E2602">
        <v>4</v>
      </c>
      <c r="F2602">
        <v>1</v>
      </c>
      <c r="G2602">
        <v>1</v>
      </c>
      <c r="H2602">
        <v>119</v>
      </c>
      <c r="L2602">
        <v>2706</v>
      </c>
      <c r="M2602">
        <v>2706</v>
      </c>
      <c r="N2602">
        <v>2706</v>
      </c>
      <c r="P2602" t="s">
        <v>53850</v>
      </c>
      <c r="Q2602" t="s">
        <v>53851</v>
      </c>
      <c r="R2602" t="s">
        <v>53852</v>
      </c>
      <c r="S2602" t="s">
        <v>53853</v>
      </c>
      <c r="T2602" t="s">
        <v>17304</v>
      </c>
      <c r="U2602">
        <v>0</v>
      </c>
      <c r="V2602">
        <v>1</v>
      </c>
      <c r="W2602">
        <v>1</v>
      </c>
      <c r="X2602">
        <v>1</v>
      </c>
      <c r="Y2602">
        <v>1</v>
      </c>
      <c r="Z2602">
        <f t="shared" si="40"/>
        <v>4</v>
      </c>
    </row>
    <row r="2603" spans="1:26" x14ac:dyDescent="0.2">
      <c r="A2603" t="s">
        <v>14566</v>
      </c>
      <c r="C2603" t="s">
        <v>21237</v>
      </c>
      <c r="D2603">
        <v>4</v>
      </c>
      <c r="E2603">
        <v>4</v>
      </c>
      <c r="F2603">
        <v>1</v>
      </c>
      <c r="G2603">
        <v>1</v>
      </c>
      <c r="H2603">
        <v>116</v>
      </c>
      <c r="L2603">
        <v>2721</v>
      </c>
      <c r="M2603">
        <v>2721</v>
      </c>
      <c r="N2603">
        <v>2721</v>
      </c>
      <c r="P2603" t="s">
        <v>53854</v>
      </c>
      <c r="Q2603" t="s">
        <v>53855</v>
      </c>
      <c r="R2603" t="s">
        <v>53856</v>
      </c>
      <c r="S2603" t="s">
        <v>53857</v>
      </c>
      <c r="T2603" t="s">
        <v>14566</v>
      </c>
      <c r="U2603">
        <v>0</v>
      </c>
      <c r="V2603">
        <v>1</v>
      </c>
      <c r="W2603">
        <v>1</v>
      </c>
      <c r="X2603">
        <v>1</v>
      </c>
      <c r="Y2603">
        <v>1</v>
      </c>
      <c r="Z2603">
        <f t="shared" si="40"/>
        <v>4</v>
      </c>
    </row>
    <row r="2604" spans="1:26" x14ac:dyDescent="0.2">
      <c r="A2604" t="s">
        <v>14571</v>
      </c>
      <c r="B2604" t="s">
        <v>19262</v>
      </c>
      <c r="C2604" t="s">
        <v>43894</v>
      </c>
      <c r="D2604">
        <v>4</v>
      </c>
      <c r="E2604">
        <v>4</v>
      </c>
      <c r="F2604">
        <v>1</v>
      </c>
      <c r="G2604">
        <v>1</v>
      </c>
      <c r="H2604">
        <v>110</v>
      </c>
      <c r="L2604">
        <v>2757</v>
      </c>
      <c r="M2604">
        <v>2757</v>
      </c>
      <c r="N2604">
        <v>2757</v>
      </c>
      <c r="P2604" t="s">
        <v>53858</v>
      </c>
      <c r="Q2604" t="s">
        <v>53859</v>
      </c>
      <c r="R2604" t="s">
        <v>53860</v>
      </c>
      <c r="S2604" t="s">
        <v>53861</v>
      </c>
      <c r="T2604" t="s">
        <v>14571</v>
      </c>
      <c r="U2604">
        <v>0</v>
      </c>
      <c r="V2604">
        <v>1</v>
      </c>
      <c r="W2604">
        <v>1</v>
      </c>
      <c r="X2604">
        <v>1</v>
      </c>
      <c r="Y2604">
        <v>1</v>
      </c>
      <c r="Z2604">
        <f t="shared" si="40"/>
        <v>4</v>
      </c>
    </row>
    <row r="2605" spans="1:26" x14ac:dyDescent="0.2">
      <c r="A2605" t="s">
        <v>14576</v>
      </c>
      <c r="C2605" t="s">
        <v>21237</v>
      </c>
      <c r="D2605">
        <v>4</v>
      </c>
      <c r="E2605">
        <v>4</v>
      </c>
      <c r="F2605">
        <v>1</v>
      </c>
      <c r="G2605">
        <v>1</v>
      </c>
      <c r="H2605">
        <v>107</v>
      </c>
      <c r="L2605">
        <v>2763</v>
      </c>
      <c r="M2605">
        <v>2763</v>
      </c>
      <c r="N2605">
        <v>2763</v>
      </c>
      <c r="P2605" t="s">
        <v>53862</v>
      </c>
      <c r="Q2605" t="s">
        <v>53863</v>
      </c>
      <c r="R2605" t="s">
        <v>53864</v>
      </c>
      <c r="S2605" t="s">
        <v>53865</v>
      </c>
      <c r="T2605" t="s">
        <v>14576</v>
      </c>
      <c r="U2605">
        <v>0</v>
      </c>
      <c r="V2605">
        <v>1</v>
      </c>
      <c r="W2605">
        <v>1</v>
      </c>
      <c r="X2605">
        <v>1</v>
      </c>
      <c r="Y2605">
        <v>1</v>
      </c>
      <c r="Z2605">
        <f t="shared" si="40"/>
        <v>4</v>
      </c>
    </row>
    <row r="2606" spans="1:26" x14ac:dyDescent="0.2">
      <c r="A2606" t="s">
        <v>14578</v>
      </c>
      <c r="C2606" t="s">
        <v>21237</v>
      </c>
      <c r="D2606">
        <v>4</v>
      </c>
      <c r="E2606">
        <v>4</v>
      </c>
      <c r="F2606">
        <v>1</v>
      </c>
      <c r="G2606">
        <v>1</v>
      </c>
      <c r="H2606">
        <v>104</v>
      </c>
      <c r="L2606">
        <v>2784</v>
      </c>
      <c r="M2606">
        <v>2784</v>
      </c>
      <c r="N2606">
        <v>2784</v>
      </c>
      <c r="P2606" t="s">
        <v>53866</v>
      </c>
      <c r="Q2606" t="s">
        <v>53867</v>
      </c>
      <c r="R2606" t="s">
        <v>53868</v>
      </c>
      <c r="S2606" t="s">
        <v>53869</v>
      </c>
      <c r="T2606" t="s">
        <v>14578</v>
      </c>
      <c r="U2606">
        <v>0</v>
      </c>
      <c r="V2606">
        <v>1</v>
      </c>
      <c r="W2606">
        <v>1</v>
      </c>
      <c r="X2606">
        <v>1</v>
      </c>
      <c r="Y2606">
        <v>1</v>
      </c>
      <c r="Z2606">
        <f t="shared" si="40"/>
        <v>4</v>
      </c>
    </row>
    <row r="2607" spans="1:26" x14ac:dyDescent="0.2">
      <c r="A2607" t="s">
        <v>17305</v>
      </c>
      <c r="B2607" t="s">
        <v>17305</v>
      </c>
      <c r="C2607" t="s">
        <v>53870</v>
      </c>
      <c r="D2607">
        <v>4</v>
      </c>
      <c r="E2607">
        <v>4</v>
      </c>
      <c r="F2607">
        <v>1</v>
      </c>
      <c r="G2607">
        <v>1</v>
      </c>
      <c r="H2607">
        <v>75</v>
      </c>
      <c r="L2607">
        <v>3117</v>
      </c>
      <c r="M2607">
        <v>3117</v>
      </c>
      <c r="N2607">
        <v>3117</v>
      </c>
      <c r="P2607" t="s">
        <v>53871</v>
      </c>
      <c r="Q2607" t="s">
        <v>53872</v>
      </c>
      <c r="R2607" t="s">
        <v>53873</v>
      </c>
      <c r="S2607" t="s">
        <v>53874</v>
      </c>
      <c r="T2607" t="s">
        <v>17305</v>
      </c>
      <c r="U2607">
        <v>0</v>
      </c>
      <c r="V2607">
        <v>1</v>
      </c>
      <c r="W2607">
        <v>1</v>
      </c>
      <c r="X2607">
        <v>1</v>
      </c>
      <c r="Y2607">
        <v>1</v>
      </c>
      <c r="Z2607">
        <f t="shared" si="40"/>
        <v>4</v>
      </c>
    </row>
    <row r="2608" spans="1:26" x14ac:dyDescent="0.2">
      <c r="A2608" t="s">
        <v>10714</v>
      </c>
      <c r="C2608" t="s">
        <v>21237</v>
      </c>
      <c r="D2608">
        <v>4</v>
      </c>
      <c r="E2608">
        <v>4</v>
      </c>
      <c r="F2608">
        <v>1</v>
      </c>
      <c r="G2608">
        <v>1</v>
      </c>
      <c r="H2608">
        <v>54</v>
      </c>
      <c r="L2608">
        <v>3363</v>
      </c>
      <c r="M2608">
        <v>3363</v>
      </c>
      <c r="N2608">
        <v>3363</v>
      </c>
      <c r="P2608" t="s">
        <v>53875</v>
      </c>
      <c r="Q2608" t="s">
        <v>53876</v>
      </c>
      <c r="R2608" t="s">
        <v>53877</v>
      </c>
      <c r="S2608" t="s">
        <v>53878</v>
      </c>
      <c r="T2608" t="s">
        <v>10714</v>
      </c>
      <c r="U2608">
        <v>0</v>
      </c>
      <c r="V2608">
        <v>1</v>
      </c>
      <c r="W2608">
        <v>1</v>
      </c>
      <c r="X2608">
        <v>1</v>
      </c>
      <c r="Y2608">
        <v>1</v>
      </c>
      <c r="Z2608">
        <f t="shared" si="40"/>
        <v>4</v>
      </c>
    </row>
    <row r="2609" spans="1:26" x14ac:dyDescent="0.2">
      <c r="A2609" t="s">
        <v>17306</v>
      </c>
      <c r="C2609" t="s">
        <v>21237</v>
      </c>
      <c r="D2609">
        <v>3</v>
      </c>
      <c r="E2609">
        <v>3</v>
      </c>
      <c r="F2609">
        <v>1</v>
      </c>
      <c r="G2609">
        <v>1</v>
      </c>
      <c r="H2609">
        <v>10203</v>
      </c>
      <c r="L2609">
        <v>510</v>
      </c>
      <c r="M2609">
        <v>510</v>
      </c>
      <c r="N2609">
        <v>510</v>
      </c>
      <c r="Q2609" t="s">
        <v>53879</v>
      </c>
      <c r="R2609" t="s">
        <v>53880</v>
      </c>
      <c r="S2609" t="s">
        <v>53881</v>
      </c>
      <c r="T2609" t="s">
        <v>17306</v>
      </c>
      <c r="U2609">
        <v>0</v>
      </c>
      <c r="V2609">
        <v>1</v>
      </c>
      <c r="W2609">
        <v>1</v>
      </c>
      <c r="X2609">
        <v>1</v>
      </c>
      <c r="Y2609">
        <v>0</v>
      </c>
      <c r="Z2609">
        <f t="shared" si="40"/>
        <v>3</v>
      </c>
    </row>
    <row r="2610" spans="1:26" x14ac:dyDescent="0.2">
      <c r="A2610" t="s">
        <v>17307</v>
      </c>
      <c r="C2610" t="s">
        <v>21237</v>
      </c>
      <c r="D2610">
        <v>3</v>
      </c>
      <c r="E2610">
        <v>3</v>
      </c>
      <c r="F2610">
        <v>1</v>
      </c>
      <c r="G2610">
        <v>1</v>
      </c>
      <c r="H2610">
        <v>10159</v>
      </c>
      <c r="L2610">
        <v>846</v>
      </c>
      <c r="M2610">
        <v>846</v>
      </c>
      <c r="N2610">
        <v>846</v>
      </c>
      <c r="Q2610" t="s">
        <v>53882</v>
      </c>
      <c r="R2610" t="s">
        <v>53883</v>
      </c>
      <c r="S2610" t="s">
        <v>53884</v>
      </c>
      <c r="T2610" t="s">
        <v>17307</v>
      </c>
      <c r="U2610">
        <v>0</v>
      </c>
      <c r="V2610">
        <v>1</v>
      </c>
      <c r="W2610">
        <v>1</v>
      </c>
      <c r="X2610">
        <v>1</v>
      </c>
      <c r="Y2610">
        <v>0</v>
      </c>
      <c r="Z2610">
        <f t="shared" si="40"/>
        <v>3</v>
      </c>
    </row>
    <row r="2611" spans="1:26" x14ac:dyDescent="0.2">
      <c r="A2611" t="s">
        <v>17308</v>
      </c>
      <c r="B2611" t="s">
        <v>53885</v>
      </c>
      <c r="C2611" t="s">
        <v>53886</v>
      </c>
      <c r="D2611">
        <v>3</v>
      </c>
      <c r="E2611">
        <v>3</v>
      </c>
      <c r="F2611">
        <v>1</v>
      </c>
      <c r="G2611">
        <v>1</v>
      </c>
      <c r="H2611">
        <v>10152</v>
      </c>
      <c r="L2611">
        <v>210</v>
      </c>
      <c r="M2611">
        <v>1641</v>
      </c>
      <c r="N2611">
        <v>1164</v>
      </c>
      <c r="Q2611" t="s">
        <v>53887</v>
      </c>
      <c r="R2611" t="s">
        <v>53888</v>
      </c>
      <c r="S2611" t="s">
        <v>53889</v>
      </c>
      <c r="T2611" t="s">
        <v>17308</v>
      </c>
      <c r="U2611">
        <v>0</v>
      </c>
      <c r="V2611">
        <v>1</v>
      </c>
      <c r="W2611">
        <v>1</v>
      </c>
      <c r="X2611">
        <v>1</v>
      </c>
      <c r="Y2611">
        <v>0</v>
      </c>
      <c r="Z2611">
        <f t="shared" si="40"/>
        <v>3</v>
      </c>
    </row>
    <row r="2612" spans="1:26" x14ac:dyDescent="0.2">
      <c r="A2612" t="s">
        <v>17309</v>
      </c>
      <c r="C2612" t="s">
        <v>21237</v>
      </c>
      <c r="D2612">
        <v>3</v>
      </c>
      <c r="E2612">
        <v>3</v>
      </c>
      <c r="F2612">
        <v>1</v>
      </c>
      <c r="G2612">
        <v>1</v>
      </c>
      <c r="H2612">
        <v>10151</v>
      </c>
      <c r="L2612">
        <v>432</v>
      </c>
      <c r="M2612">
        <v>441</v>
      </c>
      <c r="N2612">
        <v>435</v>
      </c>
      <c r="Q2612" t="s">
        <v>53890</v>
      </c>
      <c r="R2612" t="s">
        <v>53891</v>
      </c>
      <c r="S2612" t="s">
        <v>53892</v>
      </c>
      <c r="T2612" t="s">
        <v>17309</v>
      </c>
      <c r="U2612">
        <v>0</v>
      </c>
      <c r="V2612">
        <v>1</v>
      </c>
      <c r="W2612">
        <v>1</v>
      </c>
      <c r="X2612">
        <v>1</v>
      </c>
      <c r="Y2612">
        <v>0</v>
      </c>
      <c r="Z2612">
        <f t="shared" si="40"/>
        <v>3</v>
      </c>
    </row>
    <row r="2613" spans="1:26" x14ac:dyDescent="0.2">
      <c r="A2613" t="s">
        <v>17310</v>
      </c>
      <c r="C2613" t="s">
        <v>21237</v>
      </c>
      <c r="D2613">
        <v>3</v>
      </c>
      <c r="E2613">
        <v>3</v>
      </c>
      <c r="F2613">
        <v>1</v>
      </c>
      <c r="G2613">
        <v>1</v>
      </c>
      <c r="H2613">
        <v>10141</v>
      </c>
      <c r="L2613">
        <v>477</v>
      </c>
      <c r="M2613">
        <v>543</v>
      </c>
      <c r="N2613">
        <v>499</v>
      </c>
      <c r="Q2613" t="s">
        <v>53893</v>
      </c>
      <c r="R2613" t="s">
        <v>53894</v>
      </c>
      <c r="S2613" t="s">
        <v>53895</v>
      </c>
      <c r="T2613" t="s">
        <v>17310</v>
      </c>
      <c r="U2613">
        <v>0</v>
      </c>
      <c r="V2613">
        <v>1</v>
      </c>
      <c r="W2613">
        <v>1</v>
      </c>
      <c r="X2613">
        <v>1</v>
      </c>
      <c r="Y2613">
        <v>0</v>
      </c>
      <c r="Z2613">
        <f t="shared" si="40"/>
        <v>3</v>
      </c>
    </row>
    <row r="2614" spans="1:26" x14ac:dyDescent="0.2">
      <c r="A2614" t="s">
        <v>17311</v>
      </c>
      <c r="C2614" t="s">
        <v>21237</v>
      </c>
      <c r="D2614">
        <v>3</v>
      </c>
      <c r="E2614">
        <v>3</v>
      </c>
      <c r="F2614">
        <v>1</v>
      </c>
      <c r="G2614">
        <v>1</v>
      </c>
      <c r="H2614">
        <v>10135</v>
      </c>
      <c r="L2614">
        <v>423</v>
      </c>
      <c r="M2614">
        <v>423</v>
      </c>
      <c r="N2614">
        <v>423</v>
      </c>
      <c r="Q2614" t="s">
        <v>53896</v>
      </c>
      <c r="R2614" t="s">
        <v>53897</v>
      </c>
      <c r="S2614" t="s">
        <v>53898</v>
      </c>
      <c r="T2614" t="s">
        <v>17311</v>
      </c>
      <c r="U2614">
        <v>0</v>
      </c>
      <c r="V2614">
        <v>1</v>
      </c>
      <c r="W2614">
        <v>1</v>
      </c>
      <c r="X2614">
        <v>1</v>
      </c>
      <c r="Y2614">
        <v>0</v>
      </c>
      <c r="Z2614">
        <f t="shared" si="40"/>
        <v>3</v>
      </c>
    </row>
    <row r="2615" spans="1:26" x14ac:dyDescent="0.2">
      <c r="A2615" t="s">
        <v>17312</v>
      </c>
      <c r="C2615" t="s">
        <v>21237</v>
      </c>
      <c r="D2615">
        <v>3</v>
      </c>
      <c r="E2615">
        <v>3</v>
      </c>
      <c r="F2615">
        <v>1</v>
      </c>
      <c r="G2615">
        <v>1</v>
      </c>
      <c r="H2615">
        <v>10132</v>
      </c>
      <c r="L2615">
        <v>468</v>
      </c>
      <c r="M2615">
        <v>468</v>
      </c>
      <c r="N2615">
        <v>468</v>
      </c>
      <c r="Q2615" t="s">
        <v>53899</v>
      </c>
      <c r="R2615" t="s">
        <v>53900</v>
      </c>
      <c r="S2615" t="s">
        <v>53901</v>
      </c>
      <c r="T2615" t="s">
        <v>17312</v>
      </c>
      <c r="U2615">
        <v>0</v>
      </c>
      <c r="V2615">
        <v>1</v>
      </c>
      <c r="W2615">
        <v>1</v>
      </c>
      <c r="X2615">
        <v>1</v>
      </c>
      <c r="Y2615">
        <v>0</v>
      </c>
      <c r="Z2615">
        <f t="shared" si="40"/>
        <v>3</v>
      </c>
    </row>
    <row r="2616" spans="1:26" x14ac:dyDescent="0.2">
      <c r="A2616" t="s">
        <v>17313</v>
      </c>
      <c r="B2616" t="s">
        <v>53902</v>
      </c>
      <c r="C2616" t="s">
        <v>53903</v>
      </c>
      <c r="D2616">
        <v>3</v>
      </c>
      <c r="E2616">
        <v>3</v>
      </c>
      <c r="F2616">
        <v>1</v>
      </c>
      <c r="G2616">
        <v>1</v>
      </c>
      <c r="H2616">
        <v>10096</v>
      </c>
      <c r="L2616">
        <v>1101</v>
      </c>
      <c r="M2616">
        <v>1113</v>
      </c>
      <c r="N2616">
        <v>1105</v>
      </c>
      <c r="O2616" t="s">
        <v>53904</v>
      </c>
      <c r="P2616" t="s">
        <v>53905</v>
      </c>
      <c r="R2616" t="s">
        <v>53906</v>
      </c>
      <c r="T2616" t="s">
        <v>17313</v>
      </c>
      <c r="U2616">
        <v>1</v>
      </c>
      <c r="V2616">
        <v>0</v>
      </c>
      <c r="W2616">
        <v>1</v>
      </c>
      <c r="X2616">
        <v>0</v>
      </c>
      <c r="Y2616">
        <v>1</v>
      </c>
      <c r="Z2616">
        <f t="shared" si="40"/>
        <v>3</v>
      </c>
    </row>
    <row r="2617" spans="1:26" x14ac:dyDescent="0.2">
      <c r="A2617" t="s">
        <v>17314</v>
      </c>
      <c r="B2617" t="s">
        <v>19162</v>
      </c>
      <c r="C2617" t="s">
        <v>21941</v>
      </c>
      <c r="D2617">
        <v>3</v>
      </c>
      <c r="E2617">
        <v>3</v>
      </c>
      <c r="F2617">
        <v>1</v>
      </c>
      <c r="G2617">
        <v>1</v>
      </c>
      <c r="H2617">
        <v>10089</v>
      </c>
      <c r="L2617">
        <v>1512</v>
      </c>
      <c r="M2617">
        <v>1521</v>
      </c>
      <c r="N2617">
        <v>1518</v>
      </c>
      <c r="Q2617" t="s">
        <v>53907</v>
      </c>
      <c r="R2617" t="s">
        <v>53908</v>
      </c>
      <c r="S2617" t="s">
        <v>53909</v>
      </c>
      <c r="T2617" t="s">
        <v>17314</v>
      </c>
      <c r="U2617">
        <v>0</v>
      </c>
      <c r="V2617">
        <v>1</v>
      </c>
      <c r="W2617">
        <v>1</v>
      </c>
      <c r="X2617">
        <v>1</v>
      </c>
      <c r="Y2617">
        <v>0</v>
      </c>
      <c r="Z2617">
        <f t="shared" si="40"/>
        <v>3</v>
      </c>
    </row>
    <row r="2618" spans="1:26" x14ac:dyDescent="0.2">
      <c r="A2618" t="s">
        <v>17315</v>
      </c>
      <c r="C2618" t="s">
        <v>21237</v>
      </c>
      <c r="D2618">
        <v>3</v>
      </c>
      <c r="E2618">
        <v>3</v>
      </c>
      <c r="F2618">
        <v>1</v>
      </c>
      <c r="G2618">
        <v>1</v>
      </c>
      <c r="H2618">
        <v>10085</v>
      </c>
      <c r="L2618">
        <v>516</v>
      </c>
      <c r="M2618">
        <v>537</v>
      </c>
      <c r="N2618">
        <v>530</v>
      </c>
      <c r="Q2618" t="s">
        <v>53910</v>
      </c>
      <c r="R2618" t="s">
        <v>53911</v>
      </c>
      <c r="S2618" t="s">
        <v>53912</v>
      </c>
      <c r="T2618" t="s">
        <v>17315</v>
      </c>
      <c r="U2618">
        <v>0</v>
      </c>
      <c r="V2618">
        <v>1</v>
      </c>
      <c r="W2618">
        <v>1</v>
      </c>
      <c r="X2618">
        <v>1</v>
      </c>
      <c r="Y2618">
        <v>0</v>
      </c>
      <c r="Z2618">
        <f t="shared" si="40"/>
        <v>3</v>
      </c>
    </row>
    <row r="2619" spans="1:26" x14ac:dyDescent="0.2">
      <c r="A2619" t="s">
        <v>17316</v>
      </c>
      <c r="C2619" t="s">
        <v>21237</v>
      </c>
      <c r="D2619">
        <v>3</v>
      </c>
      <c r="E2619">
        <v>3</v>
      </c>
      <c r="F2619">
        <v>1</v>
      </c>
      <c r="G2619">
        <v>1</v>
      </c>
      <c r="H2619">
        <v>10072</v>
      </c>
      <c r="L2619">
        <v>240</v>
      </c>
      <c r="M2619">
        <v>315</v>
      </c>
      <c r="N2619">
        <v>289</v>
      </c>
      <c r="Q2619" t="s">
        <v>53913</v>
      </c>
      <c r="R2619" t="s">
        <v>53914</v>
      </c>
      <c r="S2619" t="s">
        <v>53915</v>
      </c>
      <c r="T2619" t="s">
        <v>17316</v>
      </c>
      <c r="U2619">
        <v>0</v>
      </c>
      <c r="V2619">
        <v>1</v>
      </c>
      <c r="W2619">
        <v>1</v>
      </c>
      <c r="X2619">
        <v>1</v>
      </c>
      <c r="Y2619">
        <v>0</v>
      </c>
      <c r="Z2619">
        <f t="shared" si="40"/>
        <v>3</v>
      </c>
    </row>
    <row r="2620" spans="1:26" x14ac:dyDescent="0.2">
      <c r="A2620" t="s">
        <v>17317</v>
      </c>
      <c r="C2620" t="s">
        <v>21237</v>
      </c>
      <c r="D2620">
        <v>3</v>
      </c>
      <c r="E2620">
        <v>3</v>
      </c>
      <c r="F2620">
        <v>1</v>
      </c>
      <c r="G2620">
        <v>1</v>
      </c>
      <c r="H2620">
        <v>10071</v>
      </c>
      <c r="L2620">
        <v>357</v>
      </c>
      <c r="M2620">
        <v>357</v>
      </c>
      <c r="N2620">
        <v>357</v>
      </c>
      <c r="Q2620" t="s">
        <v>53916</v>
      </c>
      <c r="R2620" t="s">
        <v>53917</v>
      </c>
      <c r="S2620" t="s">
        <v>53918</v>
      </c>
      <c r="T2620" t="s">
        <v>17317</v>
      </c>
      <c r="U2620">
        <v>0</v>
      </c>
      <c r="V2620">
        <v>1</v>
      </c>
      <c r="W2620">
        <v>1</v>
      </c>
      <c r="X2620">
        <v>1</v>
      </c>
      <c r="Y2620">
        <v>0</v>
      </c>
      <c r="Z2620">
        <f t="shared" si="40"/>
        <v>3</v>
      </c>
    </row>
    <row r="2621" spans="1:26" x14ac:dyDescent="0.2">
      <c r="A2621" t="s">
        <v>17318</v>
      </c>
      <c r="C2621" t="s">
        <v>21237</v>
      </c>
      <c r="D2621">
        <v>3</v>
      </c>
      <c r="E2621">
        <v>3</v>
      </c>
      <c r="F2621">
        <v>1</v>
      </c>
      <c r="G2621">
        <v>1</v>
      </c>
      <c r="H2621">
        <v>10050</v>
      </c>
      <c r="L2621">
        <v>459</v>
      </c>
      <c r="M2621">
        <v>459</v>
      </c>
      <c r="N2621">
        <v>459</v>
      </c>
      <c r="Q2621" t="s">
        <v>53919</v>
      </c>
      <c r="R2621" t="s">
        <v>53920</v>
      </c>
      <c r="S2621" t="s">
        <v>53921</v>
      </c>
      <c r="T2621" t="s">
        <v>17318</v>
      </c>
      <c r="U2621">
        <v>0</v>
      </c>
      <c r="V2621">
        <v>1</v>
      </c>
      <c r="W2621">
        <v>1</v>
      </c>
      <c r="X2621">
        <v>1</v>
      </c>
      <c r="Y2621">
        <v>0</v>
      </c>
      <c r="Z2621">
        <f t="shared" si="40"/>
        <v>3</v>
      </c>
    </row>
    <row r="2622" spans="1:26" x14ac:dyDescent="0.2">
      <c r="A2622" t="s">
        <v>17319</v>
      </c>
      <c r="C2622" t="s">
        <v>21237</v>
      </c>
      <c r="D2622">
        <v>3</v>
      </c>
      <c r="E2622">
        <v>3</v>
      </c>
      <c r="F2622">
        <v>1</v>
      </c>
      <c r="G2622">
        <v>1</v>
      </c>
      <c r="H2622">
        <v>10028</v>
      </c>
      <c r="L2622">
        <v>348</v>
      </c>
      <c r="M2622">
        <v>357</v>
      </c>
      <c r="N2622">
        <v>354</v>
      </c>
      <c r="Q2622" t="s">
        <v>53922</v>
      </c>
      <c r="R2622" t="s">
        <v>53923</v>
      </c>
      <c r="S2622" t="s">
        <v>53924</v>
      </c>
      <c r="T2622" t="s">
        <v>17319</v>
      </c>
      <c r="U2622">
        <v>0</v>
      </c>
      <c r="V2622">
        <v>1</v>
      </c>
      <c r="W2622">
        <v>1</v>
      </c>
      <c r="X2622">
        <v>1</v>
      </c>
      <c r="Y2622">
        <v>0</v>
      </c>
      <c r="Z2622">
        <f t="shared" si="40"/>
        <v>3</v>
      </c>
    </row>
    <row r="2623" spans="1:26" x14ac:dyDescent="0.2">
      <c r="A2623" t="s">
        <v>17320</v>
      </c>
      <c r="C2623" t="s">
        <v>21237</v>
      </c>
      <c r="D2623">
        <v>3</v>
      </c>
      <c r="E2623">
        <v>3</v>
      </c>
      <c r="F2623">
        <v>1</v>
      </c>
      <c r="G2623">
        <v>1</v>
      </c>
      <c r="H2623">
        <v>10027</v>
      </c>
      <c r="L2623">
        <v>480</v>
      </c>
      <c r="M2623">
        <v>576</v>
      </c>
      <c r="N2623">
        <v>544</v>
      </c>
      <c r="Q2623" t="s">
        <v>53925</v>
      </c>
      <c r="R2623" t="s">
        <v>53926</v>
      </c>
      <c r="S2623" t="s">
        <v>53927</v>
      </c>
      <c r="T2623" t="s">
        <v>17320</v>
      </c>
      <c r="U2623">
        <v>0</v>
      </c>
      <c r="V2623">
        <v>1</v>
      </c>
      <c r="W2623">
        <v>1</v>
      </c>
      <c r="X2623">
        <v>1</v>
      </c>
      <c r="Y2623">
        <v>0</v>
      </c>
      <c r="Z2623">
        <f t="shared" si="40"/>
        <v>3</v>
      </c>
    </row>
    <row r="2624" spans="1:26" x14ac:dyDescent="0.2">
      <c r="A2624" t="s">
        <v>17321</v>
      </c>
      <c r="C2624" t="s">
        <v>21237</v>
      </c>
      <c r="D2624">
        <v>3</v>
      </c>
      <c r="E2624">
        <v>3</v>
      </c>
      <c r="F2624">
        <v>1</v>
      </c>
      <c r="G2624">
        <v>1</v>
      </c>
      <c r="H2624">
        <v>10017</v>
      </c>
      <c r="L2624">
        <v>384</v>
      </c>
      <c r="M2624">
        <v>384</v>
      </c>
      <c r="N2624">
        <v>384</v>
      </c>
      <c r="Q2624" t="s">
        <v>53928</v>
      </c>
      <c r="R2624" t="s">
        <v>53929</v>
      </c>
      <c r="S2624" t="s">
        <v>53930</v>
      </c>
      <c r="T2624" t="s">
        <v>17321</v>
      </c>
      <c r="U2624">
        <v>0</v>
      </c>
      <c r="V2624">
        <v>1</v>
      </c>
      <c r="W2624">
        <v>1</v>
      </c>
      <c r="X2624">
        <v>1</v>
      </c>
      <c r="Y2624">
        <v>0</v>
      </c>
      <c r="Z2624">
        <f t="shared" si="40"/>
        <v>3</v>
      </c>
    </row>
    <row r="2625" spans="1:26" x14ac:dyDescent="0.2">
      <c r="A2625" t="s">
        <v>17322</v>
      </c>
      <c r="C2625" t="s">
        <v>21237</v>
      </c>
      <c r="D2625">
        <v>3</v>
      </c>
      <c r="E2625">
        <v>3</v>
      </c>
      <c r="F2625">
        <v>1</v>
      </c>
      <c r="G2625">
        <v>1</v>
      </c>
      <c r="H2625">
        <v>10014</v>
      </c>
      <c r="L2625">
        <v>195</v>
      </c>
      <c r="M2625">
        <v>195</v>
      </c>
      <c r="N2625">
        <v>195</v>
      </c>
      <c r="Q2625" t="s">
        <v>53931</v>
      </c>
      <c r="R2625" t="s">
        <v>53932</v>
      </c>
      <c r="S2625" t="s">
        <v>53933</v>
      </c>
      <c r="T2625" t="s">
        <v>17322</v>
      </c>
      <c r="U2625">
        <v>0</v>
      </c>
      <c r="V2625">
        <v>1</v>
      </c>
      <c r="W2625">
        <v>1</v>
      </c>
      <c r="X2625">
        <v>1</v>
      </c>
      <c r="Y2625">
        <v>0</v>
      </c>
      <c r="Z2625">
        <f t="shared" si="40"/>
        <v>3</v>
      </c>
    </row>
    <row r="2626" spans="1:26" x14ac:dyDescent="0.2">
      <c r="A2626" t="s">
        <v>17323</v>
      </c>
      <c r="C2626" t="s">
        <v>53934</v>
      </c>
      <c r="D2626">
        <v>3</v>
      </c>
      <c r="E2626">
        <v>3</v>
      </c>
      <c r="F2626">
        <v>1</v>
      </c>
      <c r="G2626">
        <v>1</v>
      </c>
      <c r="H2626">
        <v>9996</v>
      </c>
      <c r="L2626">
        <v>516</v>
      </c>
      <c r="M2626">
        <v>534</v>
      </c>
      <c r="N2626">
        <v>528</v>
      </c>
      <c r="Q2626" t="s">
        <v>53935</v>
      </c>
      <c r="R2626" t="s">
        <v>53936</v>
      </c>
      <c r="S2626" t="s">
        <v>53937</v>
      </c>
      <c r="T2626" t="s">
        <v>17323</v>
      </c>
      <c r="U2626">
        <v>0</v>
      </c>
      <c r="V2626">
        <v>1</v>
      </c>
      <c r="W2626">
        <v>1</v>
      </c>
      <c r="X2626">
        <v>1</v>
      </c>
      <c r="Y2626">
        <v>0</v>
      </c>
      <c r="Z2626">
        <f t="shared" si="40"/>
        <v>3</v>
      </c>
    </row>
    <row r="2627" spans="1:26" x14ac:dyDescent="0.2">
      <c r="A2627" t="s">
        <v>17324</v>
      </c>
      <c r="B2627" t="s">
        <v>53938</v>
      </c>
      <c r="C2627" t="s">
        <v>46548</v>
      </c>
      <c r="D2627">
        <v>3</v>
      </c>
      <c r="E2627">
        <v>3</v>
      </c>
      <c r="F2627">
        <v>1</v>
      </c>
      <c r="G2627">
        <v>1</v>
      </c>
      <c r="H2627">
        <v>9995</v>
      </c>
      <c r="L2627">
        <v>561</v>
      </c>
      <c r="M2627">
        <v>561</v>
      </c>
      <c r="N2627">
        <v>561</v>
      </c>
      <c r="Q2627" t="s">
        <v>53939</v>
      </c>
      <c r="R2627" t="s">
        <v>53940</v>
      </c>
      <c r="S2627" t="s">
        <v>53941</v>
      </c>
      <c r="T2627" t="s">
        <v>17324</v>
      </c>
      <c r="U2627">
        <v>0</v>
      </c>
      <c r="V2627">
        <v>1</v>
      </c>
      <c r="W2627">
        <v>1</v>
      </c>
      <c r="X2627">
        <v>1</v>
      </c>
      <c r="Y2627">
        <v>0</v>
      </c>
      <c r="Z2627">
        <f t="shared" ref="Z2627:Z2690" si="41">SUM(U2627:Y2627)</f>
        <v>3</v>
      </c>
    </row>
    <row r="2628" spans="1:26" x14ac:dyDescent="0.2">
      <c r="A2628" t="s">
        <v>17325</v>
      </c>
      <c r="C2628" t="s">
        <v>21237</v>
      </c>
      <c r="D2628">
        <v>3</v>
      </c>
      <c r="E2628">
        <v>3</v>
      </c>
      <c r="F2628">
        <v>1</v>
      </c>
      <c r="G2628">
        <v>1</v>
      </c>
      <c r="H2628">
        <v>9945</v>
      </c>
      <c r="L2628">
        <v>282</v>
      </c>
      <c r="M2628">
        <v>282</v>
      </c>
      <c r="N2628">
        <v>282</v>
      </c>
      <c r="Q2628" t="s">
        <v>53942</v>
      </c>
      <c r="R2628" t="s">
        <v>53943</v>
      </c>
      <c r="S2628" t="s">
        <v>53944</v>
      </c>
      <c r="T2628" t="s">
        <v>17325</v>
      </c>
      <c r="U2628">
        <v>0</v>
      </c>
      <c r="V2628">
        <v>1</v>
      </c>
      <c r="W2628">
        <v>1</v>
      </c>
      <c r="X2628">
        <v>1</v>
      </c>
      <c r="Y2628">
        <v>0</v>
      </c>
      <c r="Z2628">
        <f t="shared" si="41"/>
        <v>3</v>
      </c>
    </row>
    <row r="2629" spans="1:26" x14ac:dyDescent="0.2">
      <c r="A2629" t="s">
        <v>17326</v>
      </c>
      <c r="C2629" t="s">
        <v>21237</v>
      </c>
      <c r="D2629">
        <v>3</v>
      </c>
      <c r="E2629">
        <v>3</v>
      </c>
      <c r="F2629">
        <v>1</v>
      </c>
      <c r="G2629">
        <v>1</v>
      </c>
      <c r="H2629">
        <v>9940</v>
      </c>
      <c r="L2629">
        <v>711</v>
      </c>
      <c r="M2629">
        <v>783</v>
      </c>
      <c r="N2629">
        <v>759</v>
      </c>
      <c r="Q2629" t="s">
        <v>53945</v>
      </c>
      <c r="R2629" t="s">
        <v>53946</v>
      </c>
      <c r="S2629" t="s">
        <v>53947</v>
      </c>
      <c r="T2629" t="s">
        <v>17326</v>
      </c>
      <c r="U2629">
        <v>0</v>
      </c>
      <c r="V2629">
        <v>1</v>
      </c>
      <c r="W2629">
        <v>1</v>
      </c>
      <c r="X2629">
        <v>1</v>
      </c>
      <c r="Y2629">
        <v>0</v>
      </c>
      <c r="Z2629">
        <f t="shared" si="41"/>
        <v>3</v>
      </c>
    </row>
    <row r="2630" spans="1:26" x14ac:dyDescent="0.2">
      <c r="A2630" t="s">
        <v>17327</v>
      </c>
      <c r="B2630" t="s">
        <v>18726</v>
      </c>
      <c r="C2630" t="s">
        <v>53948</v>
      </c>
      <c r="D2630">
        <v>3</v>
      </c>
      <c r="E2630">
        <v>3</v>
      </c>
      <c r="F2630">
        <v>1</v>
      </c>
      <c r="G2630">
        <v>1</v>
      </c>
      <c r="H2630">
        <v>9936</v>
      </c>
      <c r="L2630">
        <v>771</v>
      </c>
      <c r="M2630">
        <v>786</v>
      </c>
      <c r="N2630">
        <v>781</v>
      </c>
      <c r="Q2630" t="s">
        <v>53949</v>
      </c>
      <c r="R2630" t="s">
        <v>53950</v>
      </c>
      <c r="S2630" t="s">
        <v>53951</v>
      </c>
      <c r="T2630" t="s">
        <v>17327</v>
      </c>
      <c r="U2630">
        <v>0</v>
      </c>
      <c r="V2630">
        <v>1</v>
      </c>
      <c r="W2630">
        <v>1</v>
      </c>
      <c r="X2630">
        <v>1</v>
      </c>
      <c r="Y2630">
        <v>0</v>
      </c>
      <c r="Z2630">
        <f t="shared" si="41"/>
        <v>3</v>
      </c>
    </row>
    <row r="2631" spans="1:26" x14ac:dyDescent="0.2">
      <c r="A2631" t="s">
        <v>17328</v>
      </c>
      <c r="C2631" t="s">
        <v>21237</v>
      </c>
      <c r="D2631">
        <v>3</v>
      </c>
      <c r="E2631">
        <v>3</v>
      </c>
      <c r="F2631">
        <v>1</v>
      </c>
      <c r="G2631">
        <v>1</v>
      </c>
      <c r="H2631">
        <v>9935</v>
      </c>
      <c r="L2631">
        <v>543</v>
      </c>
      <c r="M2631">
        <v>597</v>
      </c>
      <c r="N2631">
        <v>579</v>
      </c>
      <c r="Q2631" t="s">
        <v>53952</v>
      </c>
      <c r="R2631" t="s">
        <v>53953</v>
      </c>
      <c r="S2631" t="s">
        <v>53954</v>
      </c>
      <c r="T2631" t="s">
        <v>17328</v>
      </c>
      <c r="U2631">
        <v>0</v>
      </c>
      <c r="V2631">
        <v>1</v>
      </c>
      <c r="W2631">
        <v>1</v>
      </c>
      <c r="X2631">
        <v>1</v>
      </c>
      <c r="Y2631">
        <v>0</v>
      </c>
      <c r="Z2631">
        <f t="shared" si="41"/>
        <v>3</v>
      </c>
    </row>
    <row r="2632" spans="1:26" x14ac:dyDescent="0.2">
      <c r="A2632" t="s">
        <v>17329</v>
      </c>
      <c r="C2632" t="s">
        <v>21237</v>
      </c>
      <c r="D2632">
        <v>3</v>
      </c>
      <c r="E2632">
        <v>3</v>
      </c>
      <c r="F2632">
        <v>1</v>
      </c>
      <c r="G2632">
        <v>1</v>
      </c>
      <c r="H2632">
        <v>9929</v>
      </c>
      <c r="L2632">
        <v>1773</v>
      </c>
      <c r="M2632">
        <v>1824</v>
      </c>
      <c r="N2632">
        <v>1792</v>
      </c>
      <c r="Q2632" t="s">
        <v>53955</v>
      </c>
      <c r="R2632" t="s">
        <v>53956</v>
      </c>
      <c r="S2632" t="s">
        <v>53957</v>
      </c>
      <c r="T2632" t="s">
        <v>17329</v>
      </c>
      <c r="U2632">
        <v>0</v>
      </c>
      <c r="V2632">
        <v>1</v>
      </c>
      <c r="W2632">
        <v>1</v>
      </c>
      <c r="X2632">
        <v>1</v>
      </c>
      <c r="Y2632">
        <v>0</v>
      </c>
      <c r="Z2632">
        <f t="shared" si="41"/>
        <v>3</v>
      </c>
    </row>
    <row r="2633" spans="1:26" x14ac:dyDescent="0.2">
      <c r="A2633" t="s">
        <v>17330</v>
      </c>
      <c r="C2633" t="s">
        <v>21237</v>
      </c>
      <c r="D2633">
        <v>3</v>
      </c>
      <c r="E2633">
        <v>3</v>
      </c>
      <c r="F2633">
        <v>1</v>
      </c>
      <c r="G2633">
        <v>1</v>
      </c>
      <c r="H2633">
        <v>9921</v>
      </c>
      <c r="L2633">
        <v>1851</v>
      </c>
      <c r="M2633">
        <v>1863</v>
      </c>
      <c r="N2633">
        <v>1859</v>
      </c>
      <c r="Q2633" t="s">
        <v>53958</v>
      </c>
      <c r="R2633" t="s">
        <v>53959</v>
      </c>
      <c r="S2633" t="s">
        <v>53960</v>
      </c>
      <c r="T2633" t="s">
        <v>17330</v>
      </c>
      <c r="U2633">
        <v>0</v>
      </c>
      <c r="V2633">
        <v>1</v>
      </c>
      <c r="W2633">
        <v>1</v>
      </c>
      <c r="X2633">
        <v>1</v>
      </c>
      <c r="Y2633">
        <v>0</v>
      </c>
      <c r="Z2633">
        <f t="shared" si="41"/>
        <v>3</v>
      </c>
    </row>
    <row r="2634" spans="1:26" x14ac:dyDescent="0.2">
      <c r="A2634" t="s">
        <v>17331</v>
      </c>
      <c r="C2634" t="s">
        <v>21237</v>
      </c>
      <c r="D2634">
        <v>3</v>
      </c>
      <c r="E2634">
        <v>3</v>
      </c>
      <c r="F2634">
        <v>1</v>
      </c>
      <c r="G2634">
        <v>1</v>
      </c>
      <c r="H2634">
        <v>9907</v>
      </c>
      <c r="L2634">
        <v>762</v>
      </c>
      <c r="M2634">
        <v>762</v>
      </c>
      <c r="N2634">
        <v>762</v>
      </c>
      <c r="Q2634" t="s">
        <v>53961</v>
      </c>
      <c r="R2634" t="s">
        <v>53962</v>
      </c>
      <c r="S2634" t="s">
        <v>53963</v>
      </c>
      <c r="T2634" t="s">
        <v>17331</v>
      </c>
      <c r="U2634">
        <v>0</v>
      </c>
      <c r="V2634">
        <v>1</v>
      </c>
      <c r="W2634">
        <v>1</v>
      </c>
      <c r="X2634">
        <v>1</v>
      </c>
      <c r="Y2634">
        <v>0</v>
      </c>
      <c r="Z2634">
        <f t="shared" si="41"/>
        <v>3</v>
      </c>
    </row>
    <row r="2635" spans="1:26" x14ac:dyDescent="0.2">
      <c r="A2635" t="s">
        <v>17332</v>
      </c>
      <c r="C2635" t="s">
        <v>21237</v>
      </c>
      <c r="D2635">
        <v>3</v>
      </c>
      <c r="E2635">
        <v>3</v>
      </c>
      <c r="F2635">
        <v>1</v>
      </c>
      <c r="G2635">
        <v>1</v>
      </c>
      <c r="H2635">
        <v>9904</v>
      </c>
      <c r="L2635">
        <v>1053</v>
      </c>
      <c r="M2635">
        <v>1224</v>
      </c>
      <c r="N2635">
        <v>1167</v>
      </c>
      <c r="Q2635" t="s">
        <v>53964</v>
      </c>
      <c r="R2635" t="s">
        <v>53965</v>
      </c>
      <c r="S2635" t="s">
        <v>53966</v>
      </c>
      <c r="T2635" t="s">
        <v>17332</v>
      </c>
      <c r="U2635">
        <v>0</v>
      </c>
      <c r="V2635">
        <v>1</v>
      </c>
      <c r="W2635">
        <v>1</v>
      </c>
      <c r="X2635">
        <v>1</v>
      </c>
      <c r="Y2635">
        <v>0</v>
      </c>
      <c r="Z2635">
        <f t="shared" si="41"/>
        <v>3</v>
      </c>
    </row>
    <row r="2636" spans="1:26" x14ac:dyDescent="0.2">
      <c r="A2636" t="s">
        <v>17333</v>
      </c>
      <c r="B2636" t="s">
        <v>17333</v>
      </c>
      <c r="C2636" t="s">
        <v>29869</v>
      </c>
      <c r="D2636">
        <v>3</v>
      </c>
      <c r="E2636">
        <v>3</v>
      </c>
      <c r="F2636">
        <v>1</v>
      </c>
      <c r="G2636">
        <v>1</v>
      </c>
      <c r="H2636">
        <v>9900</v>
      </c>
      <c r="L2636">
        <v>414</v>
      </c>
      <c r="M2636">
        <v>753</v>
      </c>
      <c r="N2636">
        <v>640</v>
      </c>
      <c r="Q2636" t="s">
        <v>53967</v>
      </c>
      <c r="R2636" t="s">
        <v>53968</v>
      </c>
      <c r="S2636" t="s">
        <v>53969</v>
      </c>
      <c r="T2636" t="s">
        <v>17333</v>
      </c>
      <c r="U2636">
        <v>0</v>
      </c>
      <c r="V2636">
        <v>1</v>
      </c>
      <c r="W2636">
        <v>1</v>
      </c>
      <c r="X2636">
        <v>1</v>
      </c>
      <c r="Y2636">
        <v>0</v>
      </c>
      <c r="Z2636">
        <f t="shared" si="41"/>
        <v>3</v>
      </c>
    </row>
    <row r="2637" spans="1:26" x14ac:dyDescent="0.2">
      <c r="A2637" t="s">
        <v>13776</v>
      </c>
      <c r="B2637" t="s">
        <v>13776</v>
      </c>
      <c r="C2637" t="s">
        <v>33292</v>
      </c>
      <c r="D2637">
        <v>3</v>
      </c>
      <c r="E2637">
        <v>3</v>
      </c>
      <c r="F2637">
        <v>1</v>
      </c>
      <c r="G2637">
        <v>1</v>
      </c>
      <c r="H2637">
        <v>9899</v>
      </c>
      <c r="L2637">
        <v>1371</v>
      </c>
      <c r="M2637">
        <v>1380</v>
      </c>
      <c r="N2637">
        <v>1374</v>
      </c>
      <c r="Q2637" t="s">
        <v>53970</v>
      </c>
      <c r="R2637" t="s">
        <v>53971</v>
      </c>
      <c r="S2637" t="s">
        <v>53972</v>
      </c>
      <c r="T2637" t="s">
        <v>13776</v>
      </c>
      <c r="U2637">
        <v>0</v>
      </c>
      <c r="V2637">
        <v>1</v>
      </c>
      <c r="W2637">
        <v>1</v>
      </c>
      <c r="X2637">
        <v>1</v>
      </c>
      <c r="Y2637">
        <v>0</v>
      </c>
      <c r="Z2637">
        <f t="shared" si="41"/>
        <v>3</v>
      </c>
    </row>
    <row r="2638" spans="1:26" x14ac:dyDescent="0.2">
      <c r="A2638" t="s">
        <v>17334</v>
      </c>
      <c r="C2638" t="s">
        <v>21237</v>
      </c>
      <c r="D2638">
        <v>3</v>
      </c>
      <c r="E2638">
        <v>3</v>
      </c>
      <c r="F2638">
        <v>1</v>
      </c>
      <c r="G2638">
        <v>1</v>
      </c>
      <c r="H2638">
        <v>9896</v>
      </c>
      <c r="L2638">
        <v>195</v>
      </c>
      <c r="M2638">
        <v>195</v>
      </c>
      <c r="N2638">
        <v>195</v>
      </c>
      <c r="Q2638" t="s">
        <v>53973</v>
      </c>
      <c r="R2638" t="s">
        <v>53974</v>
      </c>
      <c r="S2638" t="s">
        <v>53975</v>
      </c>
      <c r="T2638" t="s">
        <v>17334</v>
      </c>
      <c r="U2638">
        <v>0</v>
      </c>
      <c r="V2638">
        <v>1</v>
      </c>
      <c r="W2638">
        <v>1</v>
      </c>
      <c r="X2638">
        <v>1</v>
      </c>
      <c r="Y2638">
        <v>0</v>
      </c>
      <c r="Z2638">
        <f t="shared" si="41"/>
        <v>3</v>
      </c>
    </row>
    <row r="2639" spans="1:26" x14ac:dyDescent="0.2">
      <c r="A2639" t="s">
        <v>17335</v>
      </c>
      <c r="C2639" t="s">
        <v>21237</v>
      </c>
      <c r="D2639">
        <v>3</v>
      </c>
      <c r="E2639">
        <v>3</v>
      </c>
      <c r="F2639">
        <v>1</v>
      </c>
      <c r="G2639">
        <v>1</v>
      </c>
      <c r="H2639">
        <v>9881</v>
      </c>
      <c r="L2639">
        <v>771</v>
      </c>
      <c r="M2639">
        <v>771</v>
      </c>
      <c r="N2639">
        <v>771</v>
      </c>
      <c r="Q2639" t="s">
        <v>53976</v>
      </c>
      <c r="R2639" t="s">
        <v>53977</v>
      </c>
      <c r="S2639" t="s">
        <v>53978</v>
      </c>
      <c r="T2639" t="s">
        <v>17335</v>
      </c>
      <c r="U2639">
        <v>0</v>
      </c>
      <c r="V2639">
        <v>1</v>
      </c>
      <c r="W2639">
        <v>1</v>
      </c>
      <c r="X2639">
        <v>1</v>
      </c>
      <c r="Y2639">
        <v>0</v>
      </c>
      <c r="Z2639">
        <f t="shared" si="41"/>
        <v>3</v>
      </c>
    </row>
    <row r="2640" spans="1:26" x14ac:dyDescent="0.2">
      <c r="A2640" t="s">
        <v>17336</v>
      </c>
      <c r="B2640" t="s">
        <v>53979</v>
      </c>
      <c r="C2640" t="s">
        <v>29822</v>
      </c>
      <c r="D2640">
        <v>3</v>
      </c>
      <c r="E2640">
        <v>3</v>
      </c>
      <c r="F2640">
        <v>1</v>
      </c>
      <c r="G2640">
        <v>1</v>
      </c>
      <c r="H2640">
        <v>9880</v>
      </c>
      <c r="L2640">
        <v>597</v>
      </c>
      <c r="M2640">
        <v>597</v>
      </c>
      <c r="N2640">
        <v>597</v>
      </c>
      <c r="Q2640" t="s">
        <v>53980</v>
      </c>
      <c r="R2640" t="s">
        <v>53981</v>
      </c>
      <c r="S2640" t="s">
        <v>53982</v>
      </c>
      <c r="T2640" t="s">
        <v>17336</v>
      </c>
      <c r="U2640">
        <v>0</v>
      </c>
      <c r="V2640">
        <v>1</v>
      </c>
      <c r="W2640">
        <v>1</v>
      </c>
      <c r="X2640">
        <v>1</v>
      </c>
      <c r="Y2640">
        <v>0</v>
      </c>
      <c r="Z2640">
        <f t="shared" si="41"/>
        <v>3</v>
      </c>
    </row>
    <row r="2641" spans="1:26" x14ac:dyDescent="0.2">
      <c r="A2641" t="s">
        <v>17337</v>
      </c>
      <c r="C2641" t="s">
        <v>21237</v>
      </c>
      <c r="D2641">
        <v>3</v>
      </c>
      <c r="E2641">
        <v>3</v>
      </c>
      <c r="F2641">
        <v>1</v>
      </c>
      <c r="G2641">
        <v>1</v>
      </c>
      <c r="H2641">
        <v>9878</v>
      </c>
      <c r="L2641">
        <v>309</v>
      </c>
      <c r="M2641">
        <v>438</v>
      </c>
      <c r="N2641">
        <v>395</v>
      </c>
      <c r="Q2641" t="s">
        <v>53983</v>
      </c>
      <c r="R2641" t="s">
        <v>53984</v>
      </c>
      <c r="S2641" t="s">
        <v>53985</v>
      </c>
      <c r="T2641" t="s">
        <v>17337</v>
      </c>
      <c r="U2641">
        <v>0</v>
      </c>
      <c r="V2641">
        <v>1</v>
      </c>
      <c r="W2641">
        <v>1</v>
      </c>
      <c r="X2641">
        <v>1</v>
      </c>
      <c r="Y2641">
        <v>0</v>
      </c>
      <c r="Z2641">
        <f t="shared" si="41"/>
        <v>3</v>
      </c>
    </row>
    <row r="2642" spans="1:26" x14ac:dyDescent="0.2">
      <c r="A2642" t="s">
        <v>17338</v>
      </c>
      <c r="C2642" t="s">
        <v>21237</v>
      </c>
      <c r="D2642">
        <v>3</v>
      </c>
      <c r="E2642">
        <v>3</v>
      </c>
      <c r="F2642">
        <v>1</v>
      </c>
      <c r="G2642">
        <v>1</v>
      </c>
      <c r="H2642">
        <v>9874</v>
      </c>
      <c r="L2642">
        <v>102</v>
      </c>
      <c r="M2642">
        <v>306</v>
      </c>
      <c r="N2642">
        <v>236</v>
      </c>
      <c r="Q2642" t="s">
        <v>53986</v>
      </c>
      <c r="R2642" t="s">
        <v>53987</v>
      </c>
      <c r="S2642" t="s">
        <v>53988</v>
      </c>
      <c r="T2642" t="s">
        <v>17338</v>
      </c>
      <c r="U2642">
        <v>0</v>
      </c>
      <c r="V2642">
        <v>1</v>
      </c>
      <c r="W2642">
        <v>1</v>
      </c>
      <c r="X2642">
        <v>1</v>
      </c>
      <c r="Y2642">
        <v>0</v>
      </c>
      <c r="Z2642">
        <f t="shared" si="41"/>
        <v>3</v>
      </c>
    </row>
    <row r="2643" spans="1:26" x14ac:dyDescent="0.2">
      <c r="A2643" t="s">
        <v>17339</v>
      </c>
      <c r="C2643" t="s">
        <v>21237</v>
      </c>
      <c r="D2643">
        <v>3</v>
      </c>
      <c r="E2643">
        <v>3</v>
      </c>
      <c r="F2643">
        <v>1</v>
      </c>
      <c r="G2643">
        <v>1</v>
      </c>
      <c r="H2643">
        <v>9873</v>
      </c>
      <c r="L2643">
        <v>261</v>
      </c>
      <c r="M2643">
        <v>273</v>
      </c>
      <c r="N2643">
        <v>269</v>
      </c>
      <c r="Q2643" t="s">
        <v>53989</v>
      </c>
      <c r="R2643" t="s">
        <v>53990</v>
      </c>
      <c r="S2643" t="s">
        <v>53991</v>
      </c>
      <c r="T2643" t="s">
        <v>17339</v>
      </c>
      <c r="U2643">
        <v>0</v>
      </c>
      <c r="V2643">
        <v>1</v>
      </c>
      <c r="W2643">
        <v>1</v>
      </c>
      <c r="X2643">
        <v>1</v>
      </c>
      <c r="Y2643">
        <v>0</v>
      </c>
      <c r="Z2643">
        <f t="shared" si="41"/>
        <v>3</v>
      </c>
    </row>
    <row r="2644" spans="1:26" x14ac:dyDescent="0.2">
      <c r="A2644" t="s">
        <v>17340</v>
      </c>
      <c r="B2644" t="s">
        <v>53992</v>
      </c>
      <c r="C2644" t="s">
        <v>39585</v>
      </c>
      <c r="D2644">
        <v>3</v>
      </c>
      <c r="E2644">
        <v>3</v>
      </c>
      <c r="F2644">
        <v>1</v>
      </c>
      <c r="G2644">
        <v>1</v>
      </c>
      <c r="H2644">
        <v>9871</v>
      </c>
      <c r="L2644">
        <v>927</v>
      </c>
      <c r="M2644">
        <v>927</v>
      </c>
      <c r="N2644">
        <v>927</v>
      </c>
      <c r="Q2644" t="s">
        <v>53993</v>
      </c>
      <c r="R2644" t="s">
        <v>53994</v>
      </c>
      <c r="S2644" t="s">
        <v>53995</v>
      </c>
      <c r="T2644" t="s">
        <v>17340</v>
      </c>
      <c r="U2644">
        <v>0</v>
      </c>
      <c r="V2644">
        <v>1</v>
      </c>
      <c r="W2644">
        <v>1</v>
      </c>
      <c r="X2644">
        <v>1</v>
      </c>
      <c r="Y2644">
        <v>0</v>
      </c>
      <c r="Z2644">
        <f t="shared" si="41"/>
        <v>3</v>
      </c>
    </row>
    <row r="2645" spans="1:26" x14ac:dyDescent="0.2">
      <c r="A2645" t="s">
        <v>17341</v>
      </c>
      <c r="C2645" t="s">
        <v>21237</v>
      </c>
      <c r="D2645">
        <v>3</v>
      </c>
      <c r="E2645">
        <v>3</v>
      </c>
      <c r="F2645">
        <v>1</v>
      </c>
      <c r="G2645">
        <v>1</v>
      </c>
      <c r="H2645">
        <v>9867</v>
      </c>
      <c r="L2645">
        <v>249</v>
      </c>
      <c r="M2645">
        <v>255</v>
      </c>
      <c r="N2645">
        <v>251</v>
      </c>
      <c r="Q2645" t="s">
        <v>53996</v>
      </c>
      <c r="R2645" t="s">
        <v>53997</v>
      </c>
      <c r="S2645" t="s">
        <v>53998</v>
      </c>
      <c r="T2645" t="s">
        <v>17341</v>
      </c>
      <c r="U2645">
        <v>0</v>
      </c>
      <c r="V2645">
        <v>1</v>
      </c>
      <c r="W2645">
        <v>1</v>
      </c>
      <c r="X2645">
        <v>1</v>
      </c>
      <c r="Y2645">
        <v>0</v>
      </c>
      <c r="Z2645">
        <f t="shared" si="41"/>
        <v>3</v>
      </c>
    </row>
    <row r="2646" spans="1:26" x14ac:dyDescent="0.2">
      <c r="A2646" t="s">
        <v>17342</v>
      </c>
      <c r="B2646" t="s">
        <v>53999</v>
      </c>
      <c r="C2646" t="s">
        <v>43089</v>
      </c>
      <c r="D2646">
        <v>3</v>
      </c>
      <c r="E2646">
        <v>3</v>
      </c>
      <c r="F2646">
        <v>1</v>
      </c>
      <c r="G2646">
        <v>1</v>
      </c>
      <c r="H2646">
        <v>9863</v>
      </c>
      <c r="L2646">
        <v>411</v>
      </c>
      <c r="M2646">
        <v>714</v>
      </c>
      <c r="N2646">
        <v>512</v>
      </c>
      <c r="P2646" t="s">
        <v>54000</v>
      </c>
      <c r="Q2646" t="s">
        <v>54001</v>
      </c>
      <c r="R2646" t="s">
        <v>54002</v>
      </c>
      <c r="T2646" t="s">
        <v>17342</v>
      </c>
      <c r="U2646">
        <v>0</v>
      </c>
      <c r="V2646">
        <v>1</v>
      </c>
      <c r="W2646">
        <v>1</v>
      </c>
      <c r="X2646">
        <v>0</v>
      </c>
      <c r="Y2646">
        <v>1</v>
      </c>
      <c r="Z2646">
        <f t="shared" si="41"/>
        <v>3</v>
      </c>
    </row>
    <row r="2647" spans="1:26" x14ac:dyDescent="0.2">
      <c r="A2647" t="s">
        <v>17343</v>
      </c>
      <c r="B2647" t="s">
        <v>17343</v>
      </c>
      <c r="C2647" t="s">
        <v>33198</v>
      </c>
      <c r="D2647">
        <v>3</v>
      </c>
      <c r="E2647">
        <v>3</v>
      </c>
      <c r="F2647">
        <v>1</v>
      </c>
      <c r="G2647">
        <v>1</v>
      </c>
      <c r="H2647">
        <v>9858</v>
      </c>
      <c r="L2647">
        <v>387</v>
      </c>
      <c r="M2647">
        <v>945</v>
      </c>
      <c r="N2647">
        <v>759</v>
      </c>
      <c r="Q2647" t="s">
        <v>54003</v>
      </c>
      <c r="R2647" t="s">
        <v>54004</v>
      </c>
      <c r="S2647" t="s">
        <v>54005</v>
      </c>
      <c r="T2647" t="s">
        <v>17343</v>
      </c>
      <c r="U2647">
        <v>0</v>
      </c>
      <c r="V2647">
        <v>1</v>
      </c>
      <c r="W2647">
        <v>1</v>
      </c>
      <c r="X2647">
        <v>1</v>
      </c>
      <c r="Y2647">
        <v>0</v>
      </c>
      <c r="Z2647">
        <f t="shared" si="41"/>
        <v>3</v>
      </c>
    </row>
    <row r="2648" spans="1:26" x14ac:dyDescent="0.2">
      <c r="A2648" t="s">
        <v>17344</v>
      </c>
      <c r="B2648" t="s">
        <v>54006</v>
      </c>
      <c r="C2648" t="s">
        <v>54007</v>
      </c>
      <c r="D2648">
        <v>3</v>
      </c>
      <c r="E2648">
        <v>3</v>
      </c>
      <c r="F2648">
        <v>1</v>
      </c>
      <c r="G2648">
        <v>1</v>
      </c>
      <c r="H2648">
        <v>9847</v>
      </c>
      <c r="L2648">
        <v>741</v>
      </c>
      <c r="M2648">
        <v>741</v>
      </c>
      <c r="N2648">
        <v>741</v>
      </c>
      <c r="Q2648" t="s">
        <v>54008</v>
      </c>
      <c r="R2648" t="s">
        <v>54009</v>
      </c>
      <c r="S2648" t="s">
        <v>54010</v>
      </c>
      <c r="T2648" t="s">
        <v>17344</v>
      </c>
      <c r="U2648">
        <v>0</v>
      </c>
      <c r="V2648">
        <v>1</v>
      </c>
      <c r="W2648">
        <v>1</v>
      </c>
      <c r="X2648">
        <v>1</v>
      </c>
      <c r="Y2648">
        <v>0</v>
      </c>
      <c r="Z2648">
        <f t="shared" si="41"/>
        <v>3</v>
      </c>
    </row>
    <row r="2649" spans="1:26" x14ac:dyDescent="0.2">
      <c r="A2649" t="s">
        <v>17345</v>
      </c>
      <c r="B2649" t="s">
        <v>18608</v>
      </c>
      <c r="C2649" t="s">
        <v>54011</v>
      </c>
      <c r="D2649">
        <v>3</v>
      </c>
      <c r="E2649">
        <v>3</v>
      </c>
      <c r="F2649">
        <v>1</v>
      </c>
      <c r="G2649">
        <v>1</v>
      </c>
      <c r="H2649">
        <v>9839</v>
      </c>
      <c r="L2649">
        <v>657</v>
      </c>
      <c r="M2649">
        <v>657</v>
      </c>
      <c r="N2649">
        <v>657</v>
      </c>
      <c r="Q2649" t="s">
        <v>54012</v>
      </c>
      <c r="R2649" t="s">
        <v>54013</v>
      </c>
      <c r="S2649" t="s">
        <v>54014</v>
      </c>
      <c r="T2649" t="s">
        <v>17345</v>
      </c>
      <c r="U2649">
        <v>0</v>
      </c>
      <c r="V2649">
        <v>1</v>
      </c>
      <c r="W2649">
        <v>1</v>
      </c>
      <c r="X2649">
        <v>1</v>
      </c>
      <c r="Y2649">
        <v>0</v>
      </c>
      <c r="Z2649">
        <f t="shared" si="41"/>
        <v>3</v>
      </c>
    </row>
    <row r="2650" spans="1:26" x14ac:dyDescent="0.2">
      <c r="A2650" t="s">
        <v>17346</v>
      </c>
      <c r="B2650" t="s">
        <v>54015</v>
      </c>
      <c r="C2650" t="s">
        <v>54016</v>
      </c>
      <c r="D2650">
        <v>3</v>
      </c>
      <c r="E2650">
        <v>3</v>
      </c>
      <c r="F2650">
        <v>1</v>
      </c>
      <c r="G2650">
        <v>1</v>
      </c>
      <c r="H2650">
        <v>9830</v>
      </c>
      <c r="L2650">
        <v>606</v>
      </c>
      <c r="M2650">
        <v>1575</v>
      </c>
      <c r="N2650">
        <v>1252</v>
      </c>
      <c r="P2650" t="s">
        <v>54017</v>
      </c>
      <c r="Q2650" t="s">
        <v>54018</v>
      </c>
      <c r="S2650" t="s">
        <v>54019</v>
      </c>
      <c r="T2650" t="s">
        <v>17346</v>
      </c>
      <c r="U2650">
        <v>0</v>
      </c>
      <c r="V2650">
        <v>1</v>
      </c>
      <c r="W2650">
        <v>0</v>
      </c>
      <c r="X2650">
        <v>1</v>
      </c>
      <c r="Y2650">
        <v>1</v>
      </c>
      <c r="Z2650">
        <f t="shared" si="41"/>
        <v>3</v>
      </c>
    </row>
    <row r="2651" spans="1:26" x14ac:dyDescent="0.2">
      <c r="A2651" t="s">
        <v>17347</v>
      </c>
      <c r="B2651" t="s">
        <v>19259</v>
      </c>
      <c r="C2651" t="s">
        <v>54020</v>
      </c>
      <c r="D2651">
        <v>3</v>
      </c>
      <c r="E2651">
        <v>3</v>
      </c>
      <c r="F2651">
        <v>1</v>
      </c>
      <c r="G2651">
        <v>1</v>
      </c>
      <c r="H2651">
        <v>9829</v>
      </c>
      <c r="L2651">
        <v>2607</v>
      </c>
      <c r="M2651">
        <v>2607</v>
      </c>
      <c r="N2651">
        <v>2607</v>
      </c>
      <c r="Q2651" t="s">
        <v>54021</v>
      </c>
      <c r="R2651" t="s">
        <v>54022</v>
      </c>
      <c r="S2651" t="s">
        <v>54023</v>
      </c>
      <c r="T2651" t="s">
        <v>17347</v>
      </c>
      <c r="U2651">
        <v>0</v>
      </c>
      <c r="V2651">
        <v>1</v>
      </c>
      <c r="W2651">
        <v>1</v>
      </c>
      <c r="X2651">
        <v>1</v>
      </c>
      <c r="Y2651">
        <v>0</v>
      </c>
      <c r="Z2651">
        <f t="shared" si="41"/>
        <v>3</v>
      </c>
    </row>
    <row r="2652" spans="1:26" x14ac:dyDescent="0.2">
      <c r="A2652" t="s">
        <v>17348</v>
      </c>
      <c r="C2652" t="s">
        <v>21237</v>
      </c>
      <c r="D2652">
        <v>3</v>
      </c>
      <c r="E2652">
        <v>3</v>
      </c>
      <c r="F2652">
        <v>1</v>
      </c>
      <c r="G2652">
        <v>1</v>
      </c>
      <c r="H2652">
        <v>9826</v>
      </c>
      <c r="L2652">
        <v>396</v>
      </c>
      <c r="M2652">
        <v>420</v>
      </c>
      <c r="N2652">
        <v>412</v>
      </c>
      <c r="Q2652" t="s">
        <v>54024</v>
      </c>
      <c r="R2652" t="s">
        <v>54025</v>
      </c>
      <c r="S2652" t="s">
        <v>54026</v>
      </c>
      <c r="T2652" t="s">
        <v>17348</v>
      </c>
      <c r="U2652">
        <v>0</v>
      </c>
      <c r="V2652">
        <v>1</v>
      </c>
      <c r="W2652">
        <v>1</v>
      </c>
      <c r="X2652">
        <v>1</v>
      </c>
      <c r="Y2652">
        <v>0</v>
      </c>
      <c r="Z2652">
        <f t="shared" si="41"/>
        <v>3</v>
      </c>
    </row>
    <row r="2653" spans="1:26" x14ac:dyDescent="0.2">
      <c r="A2653" t="s">
        <v>17349</v>
      </c>
      <c r="B2653" t="s">
        <v>54027</v>
      </c>
      <c r="C2653" t="s">
        <v>54028</v>
      </c>
      <c r="D2653">
        <v>3</v>
      </c>
      <c r="E2653">
        <v>3</v>
      </c>
      <c r="F2653">
        <v>1</v>
      </c>
      <c r="G2653">
        <v>1</v>
      </c>
      <c r="H2653">
        <v>9822</v>
      </c>
      <c r="L2653">
        <v>633</v>
      </c>
      <c r="M2653">
        <v>633</v>
      </c>
      <c r="N2653">
        <v>633</v>
      </c>
      <c r="Q2653" t="s">
        <v>54029</v>
      </c>
      <c r="R2653" t="s">
        <v>54030</v>
      </c>
      <c r="S2653" t="s">
        <v>54031</v>
      </c>
      <c r="T2653" t="s">
        <v>17349</v>
      </c>
      <c r="U2653">
        <v>0</v>
      </c>
      <c r="V2653">
        <v>1</v>
      </c>
      <c r="W2653">
        <v>1</v>
      </c>
      <c r="X2653">
        <v>1</v>
      </c>
      <c r="Y2653">
        <v>0</v>
      </c>
      <c r="Z2653">
        <f t="shared" si="41"/>
        <v>3</v>
      </c>
    </row>
    <row r="2654" spans="1:26" x14ac:dyDescent="0.2">
      <c r="A2654" t="s">
        <v>17350</v>
      </c>
      <c r="C2654" t="s">
        <v>21237</v>
      </c>
      <c r="D2654">
        <v>3</v>
      </c>
      <c r="E2654">
        <v>3</v>
      </c>
      <c r="F2654">
        <v>1</v>
      </c>
      <c r="G2654">
        <v>1</v>
      </c>
      <c r="H2654">
        <v>9816</v>
      </c>
      <c r="L2654">
        <v>492</v>
      </c>
      <c r="M2654">
        <v>492</v>
      </c>
      <c r="N2654">
        <v>492</v>
      </c>
      <c r="Q2654" t="s">
        <v>54032</v>
      </c>
      <c r="R2654" t="s">
        <v>54033</v>
      </c>
      <c r="S2654" t="s">
        <v>54034</v>
      </c>
      <c r="T2654" t="s">
        <v>17350</v>
      </c>
      <c r="U2654">
        <v>0</v>
      </c>
      <c r="V2654">
        <v>1</v>
      </c>
      <c r="W2654">
        <v>1</v>
      </c>
      <c r="X2654">
        <v>1</v>
      </c>
      <c r="Y2654">
        <v>0</v>
      </c>
      <c r="Z2654">
        <f t="shared" si="41"/>
        <v>3</v>
      </c>
    </row>
    <row r="2655" spans="1:26" x14ac:dyDescent="0.2">
      <c r="A2655" t="s">
        <v>17351</v>
      </c>
      <c r="C2655" t="s">
        <v>21237</v>
      </c>
      <c r="D2655">
        <v>3</v>
      </c>
      <c r="E2655">
        <v>3</v>
      </c>
      <c r="F2655">
        <v>1</v>
      </c>
      <c r="G2655">
        <v>1</v>
      </c>
      <c r="H2655">
        <v>9811</v>
      </c>
      <c r="L2655">
        <v>537</v>
      </c>
      <c r="M2655">
        <v>537</v>
      </c>
      <c r="N2655">
        <v>537</v>
      </c>
      <c r="Q2655" t="s">
        <v>54035</v>
      </c>
      <c r="R2655" t="s">
        <v>54036</v>
      </c>
      <c r="S2655" t="s">
        <v>54037</v>
      </c>
      <c r="T2655" t="s">
        <v>17351</v>
      </c>
      <c r="U2655">
        <v>0</v>
      </c>
      <c r="V2655">
        <v>1</v>
      </c>
      <c r="W2655">
        <v>1</v>
      </c>
      <c r="X2655">
        <v>1</v>
      </c>
      <c r="Y2655">
        <v>0</v>
      </c>
      <c r="Z2655">
        <f t="shared" si="41"/>
        <v>3</v>
      </c>
    </row>
    <row r="2656" spans="1:26" x14ac:dyDescent="0.2">
      <c r="A2656" t="s">
        <v>17352</v>
      </c>
      <c r="B2656" t="s">
        <v>54038</v>
      </c>
      <c r="C2656" t="s">
        <v>54039</v>
      </c>
      <c r="D2656">
        <v>3</v>
      </c>
      <c r="E2656">
        <v>5</v>
      </c>
      <c r="F2656">
        <v>1.6666666666666601</v>
      </c>
      <c r="G2656">
        <v>1</v>
      </c>
      <c r="H2656">
        <v>9800</v>
      </c>
      <c r="L2656">
        <v>486</v>
      </c>
      <c r="M2656">
        <v>1080</v>
      </c>
      <c r="N2656">
        <v>635.4</v>
      </c>
      <c r="Q2656" t="s">
        <v>54040</v>
      </c>
      <c r="R2656" t="s">
        <v>54041</v>
      </c>
      <c r="S2656" t="s">
        <v>54042</v>
      </c>
      <c r="T2656" t="s">
        <v>17352</v>
      </c>
      <c r="U2656">
        <v>0</v>
      </c>
      <c r="V2656">
        <v>1</v>
      </c>
      <c r="W2656">
        <v>1</v>
      </c>
      <c r="X2656">
        <v>1</v>
      </c>
      <c r="Y2656">
        <v>0</v>
      </c>
      <c r="Z2656">
        <f t="shared" si="41"/>
        <v>3</v>
      </c>
    </row>
    <row r="2657" spans="1:26" x14ac:dyDescent="0.2">
      <c r="A2657" t="s">
        <v>17353</v>
      </c>
      <c r="C2657" t="s">
        <v>54043</v>
      </c>
      <c r="D2657">
        <v>3</v>
      </c>
      <c r="E2657">
        <v>3</v>
      </c>
      <c r="F2657">
        <v>1</v>
      </c>
      <c r="G2657">
        <v>1</v>
      </c>
      <c r="H2657">
        <v>9799</v>
      </c>
      <c r="L2657">
        <v>132</v>
      </c>
      <c r="M2657">
        <v>1452</v>
      </c>
      <c r="N2657">
        <v>1012</v>
      </c>
      <c r="Q2657" t="s">
        <v>54044</v>
      </c>
      <c r="R2657" t="s">
        <v>54045</v>
      </c>
      <c r="S2657" t="s">
        <v>54046</v>
      </c>
      <c r="T2657" t="s">
        <v>17353</v>
      </c>
      <c r="U2657">
        <v>0</v>
      </c>
      <c r="V2657">
        <v>1</v>
      </c>
      <c r="W2657">
        <v>1</v>
      </c>
      <c r="X2657">
        <v>1</v>
      </c>
      <c r="Y2657">
        <v>0</v>
      </c>
      <c r="Z2657">
        <f t="shared" si="41"/>
        <v>3</v>
      </c>
    </row>
    <row r="2658" spans="1:26" x14ac:dyDescent="0.2">
      <c r="A2658" t="s">
        <v>17354</v>
      </c>
      <c r="C2658" t="s">
        <v>21237</v>
      </c>
      <c r="D2658">
        <v>3</v>
      </c>
      <c r="E2658">
        <v>3</v>
      </c>
      <c r="F2658">
        <v>1</v>
      </c>
      <c r="G2658">
        <v>1</v>
      </c>
      <c r="H2658">
        <v>9798</v>
      </c>
      <c r="L2658">
        <v>915</v>
      </c>
      <c r="M2658">
        <v>921</v>
      </c>
      <c r="N2658">
        <v>919</v>
      </c>
      <c r="Q2658" t="s">
        <v>54047</v>
      </c>
      <c r="R2658" t="s">
        <v>54048</v>
      </c>
      <c r="S2658" t="s">
        <v>54049</v>
      </c>
      <c r="T2658" t="s">
        <v>17354</v>
      </c>
      <c r="U2658">
        <v>0</v>
      </c>
      <c r="V2658">
        <v>1</v>
      </c>
      <c r="W2658">
        <v>1</v>
      </c>
      <c r="X2658">
        <v>1</v>
      </c>
      <c r="Y2658">
        <v>0</v>
      </c>
      <c r="Z2658">
        <f t="shared" si="41"/>
        <v>3</v>
      </c>
    </row>
    <row r="2659" spans="1:26" x14ac:dyDescent="0.2">
      <c r="A2659" t="s">
        <v>17355</v>
      </c>
      <c r="C2659" t="s">
        <v>21237</v>
      </c>
      <c r="D2659">
        <v>3</v>
      </c>
      <c r="E2659">
        <v>3</v>
      </c>
      <c r="F2659">
        <v>1</v>
      </c>
      <c r="G2659">
        <v>1</v>
      </c>
      <c r="H2659">
        <v>9797</v>
      </c>
      <c r="L2659">
        <v>537</v>
      </c>
      <c r="M2659">
        <v>537</v>
      </c>
      <c r="N2659">
        <v>537</v>
      </c>
      <c r="Q2659" t="s">
        <v>54050</v>
      </c>
      <c r="R2659" t="s">
        <v>54051</v>
      </c>
      <c r="S2659" t="s">
        <v>54052</v>
      </c>
      <c r="T2659" t="s">
        <v>17355</v>
      </c>
      <c r="U2659">
        <v>0</v>
      </c>
      <c r="V2659">
        <v>1</v>
      </c>
      <c r="W2659">
        <v>1</v>
      </c>
      <c r="X2659">
        <v>1</v>
      </c>
      <c r="Y2659">
        <v>0</v>
      </c>
      <c r="Z2659">
        <f t="shared" si="41"/>
        <v>3</v>
      </c>
    </row>
    <row r="2660" spans="1:26" x14ac:dyDescent="0.2">
      <c r="A2660" t="s">
        <v>17356</v>
      </c>
      <c r="C2660" t="s">
        <v>21237</v>
      </c>
      <c r="D2660">
        <v>3</v>
      </c>
      <c r="E2660">
        <v>3</v>
      </c>
      <c r="F2660">
        <v>1</v>
      </c>
      <c r="G2660">
        <v>1</v>
      </c>
      <c r="H2660">
        <v>9793</v>
      </c>
      <c r="L2660">
        <v>336</v>
      </c>
      <c r="M2660">
        <v>363</v>
      </c>
      <c r="N2660">
        <v>345</v>
      </c>
      <c r="Q2660" t="s">
        <v>54053</v>
      </c>
      <c r="R2660" t="s">
        <v>54054</v>
      </c>
      <c r="S2660" t="s">
        <v>54055</v>
      </c>
      <c r="T2660" t="s">
        <v>17356</v>
      </c>
      <c r="U2660">
        <v>0</v>
      </c>
      <c r="V2660">
        <v>1</v>
      </c>
      <c r="W2660">
        <v>1</v>
      </c>
      <c r="X2660">
        <v>1</v>
      </c>
      <c r="Y2660">
        <v>0</v>
      </c>
      <c r="Z2660">
        <f t="shared" si="41"/>
        <v>3</v>
      </c>
    </row>
    <row r="2661" spans="1:26" x14ac:dyDescent="0.2">
      <c r="A2661" t="s">
        <v>17357</v>
      </c>
      <c r="C2661" t="s">
        <v>21237</v>
      </c>
      <c r="D2661">
        <v>3</v>
      </c>
      <c r="E2661">
        <v>3</v>
      </c>
      <c r="F2661">
        <v>1</v>
      </c>
      <c r="G2661">
        <v>1</v>
      </c>
      <c r="H2661">
        <v>9792</v>
      </c>
      <c r="L2661">
        <v>885</v>
      </c>
      <c r="M2661">
        <v>1002</v>
      </c>
      <c r="N2661">
        <v>960</v>
      </c>
      <c r="Q2661" t="s">
        <v>54056</v>
      </c>
      <c r="R2661" t="s">
        <v>54057</v>
      </c>
      <c r="S2661" t="s">
        <v>54058</v>
      </c>
      <c r="T2661" t="s">
        <v>17357</v>
      </c>
      <c r="U2661">
        <v>0</v>
      </c>
      <c r="V2661">
        <v>1</v>
      </c>
      <c r="W2661">
        <v>1</v>
      </c>
      <c r="X2661">
        <v>1</v>
      </c>
      <c r="Y2661">
        <v>0</v>
      </c>
      <c r="Z2661">
        <f t="shared" si="41"/>
        <v>3</v>
      </c>
    </row>
    <row r="2662" spans="1:26" x14ac:dyDescent="0.2">
      <c r="A2662" t="s">
        <v>17358</v>
      </c>
      <c r="C2662" t="s">
        <v>21237</v>
      </c>
      <c r="D2662">
        <v>3</v>
      </c>
      <c r="E2662">
        <v>3</v>
      </c>
      <c r="F2662">
        <v>1</v>
      </c>
      <c r="G2662">
        <v>1</v>
      </c>
      <c r="H2662">
        <v>9780</v>
      </c>
      <c r="L2662">
        <v>1023</v>
      </c>
      <c r="M2662">
        <v>1050</v>
      </c>
      <c r="N2662">
        <v>1041</v>
      </c>
      <c r="Q2662" t="s">
        <v>54059</v>
      </c>
      <c r="R2662" t="s">
        <v>54060</v>
      </c>
      <c r="S2662" t="s">
        <v>54061</v>
      </c>
      <c r="T2662" t="s">
        <v>17358</v>
      </c>
      <c r="U2662">
        <v>0</v>
      </c>
      <c r="V2662">
        <v>1</v>
      </c>
      <c r="W2662">
        <v>1</v>
      </c>
      <c r="X2662">
        <v>1</v>
      </c>
      <c r="Y2662">
        <v>0</v>
      </c>
      <c r="Z2662">
        <f t="shared" si="41"/>
        <v>3</v>
      </c>
    </row>
    <row r="2663" spans="1:26" x14ac:dyDescent="0.2">
      <c r="A2663" t="s">
        <v>17359</v>
      </c>
      <c r="C2663" t="s">
        <v>21237</v>
      </c>
      <c r="D2663">
        <v>3</v>
      </c>
      <c r="E2663">
        <v>3</v>
      </c>
      <c r="F2663">
        <v>1</v>
      </c>
      <c r="G2663">
        <v>1</v>
      </c>
      <c r="H2663">
        <v>9778</v>
      </c>
      <c r="L2663">
        <v>1419</v>
      </c>
      <c r="M2663">
        <v>1491</v>
      </c>
      <c r="N2663">
        <v>1453</v>
      </c>
      <c r="Q2663" t="s">
        <v>54062</v>
      </c>
      <c r="R2663" t="s">
        <v>54063</v>
      </c>
      <c r="S2663" t="s">
        <v>54064</v>
      </c>
      <c r="T2663" t="s">
        <v>17359</v>
      </c>
      <c r="U2663">
        <v>0</v>
      </c>
      <c r="V2663">
        <v>1</v>
      </c>
      <c r="W2663">
        <v>1</v>
      </c>
      <c r="X2663">
        <v>1</v>
      </c>
      <c r="Y2663">
        <v>0</v>
      </c>
      <c r="Z2663">
        <f t="shared" si="41"/>
        <v>3</v>
      </c>
    </row>
    <row r="2664" spans="1:26" x14ac:dyDescent="0.2">
      <c r="A2664" t="s">
        <v>17360</v>
      </c>
      <c r="B2664" t="s">
        <v>17360</v>
      </c>
      <c r="C2664" t="s">
        <v>54065</v>
      </c>
      <c r="D2664">
        <v>3</v>
      </c>
      <c r="E2664">
        <v>3</v>
      </c>
      <c r="F2664">
        <v>1</v>
      </c>
      <c r="G2664">
        <v>1</v>
      </c>
      <c r="H2664">
        <v>9777</v>
      </c>
      <c r="L2664">
        <v>1740</v>
      </c>
      <c r="M2664">
        <v>1794</v>
      </c>
      <c r="N2664">
        <v>1758</v>
      </c>
      <c r="Q2664" t="s">
        <v>54066</v>
      </c>
      <c r="R2664" t="s">
        <v>54067</v>
      </c>
      <c r="S2664" t="s">
        <v>54068</v>
      </c>
      <c r="T2664" t="s">
        <v>17360</v>
      </c>
      <c r="U2664">
        <v>0</v>
      </c>
      <c r="V2664">
        <v>1</v>
      </c>
      <c r="W2664">
        <v>1</v>
      </c>
      <c r="X2664">
        <v>1</v>
      </c>
      <c r="Y2664">
        <v>0</v>
      </c>
      <c r="Z2664">
        <f t="shared" si="41"/>
        <v>3</v>
      </c>
    </row>
    <row r="2665" spans="1:26" x14ac:dyDescent="0.2">
      <c r="A2665" t="s">
        <v>17361</v>
      </c>
      <c r="C2665" t="s">
        <v>21237</v>
      </c>
      <c r="D2665">
        <v>3</v>
      </c>
      <c r="E2665">
        <v>3</v>
      </c>
      <c r="F2665">
        <v>1</v>
      </c>
      <c r="G2665">
        <v>1</v>
      </c>
      <c r="H2665">
        <v>9775</v>
      </c>
      <c r="L2665">
        <v>603</v>
      </c>
      <c r="M2665">
        <v>606</v>
      </c>
      <c r="N2665">
        <v>605</v>
      </c>
      <c r="Q2665" t="s">
        <v>54069</v>
      </c>
      <c r="R2665" t="s">
        <v>54070</v>
      </c>
      <c r="S2665" t="s">
        <v>54071</v>
      </c>
      <c r="T2665" t="s">
        <v>17361</v>
      </c>
      <c r="U2665">
        <v>0</v>
      </c>
      <c r="V2665">
        <v>1</v>
      </c>
      <c r="W2665">
        <v>1</v>
      </c>
      <c r="X2665">
        <v>1</v>
      </c>
      <c r="Y2665">
        <v>0</v>
      </c>
      <c r="Z2665">
        <f t="shared" si="41"/>
        <v>3</v>
      </c>
    </row>
    <row r="2666" spans="1:26" x14ac:dyDescent="0.2">
      <c r="A2666" t="s">
        <v>17362</v>
      </c>
      <c r="C2666" t="s">
        <v>21237</v>
      </c>
      <c r="D2666">
        <v>3</v>
      </c>
      <c r="E2666">
        <v>3</v>
      </c>
      <c r="F2666">
        <v>1</v>
      </c>
      <c r="G2666">
        <v>1</v>
      </c>
      <c r="H2666">
        <v>9770</v>
      </c>
      <c r="L2666">
        <v>423</v>
      </c>
      <c r="M2666">
        <v>447</v>
      </c>
      <c r="N2666">
        <v>439</v>
      </c>
      <c r="Q2666" t="s">
        <v>54072</v>
      </c>
      <c r="R2666" t="s">
        <v>54073</v>
      </c>
      <c r="S2666" t="s">
        <v>54074</v>
      </c>
      <c r="T2666" t="s">
        <v>17362</v>
      </c>
      <c r="U2666">
        <v>0</v>
      </c>
      <c r="V2666">
        <v>1</v>
      </c>
      <c r="W2666">
        <v>1</v>
      </c>
      <c r="X2666">
        <v>1</v>
      </c>
      <c r="Y2666">
        <v>0</v>
      </c>
      <c r="Z2666">
        <f t="shared" si="41"/>
        <v>3</v>
      </c>
    </row>
    <row r="2667" spans="1:26" x14ac:dyDescent="0.2">
      <c r="A2667" t="s">
        <v>17363</v>
      </c>
      <c r="C2667" t="s">
        <v>21237</v>
      </c>
      <c r="D2667">
        <v>3</v>
      </c>
      <c r="E2667">
        <v>3</v>
      </c>
      <c r="F2667">
        <v>1</v>
      </c>
      <c r="G2667">
        <v>1</v>
      </c>
      <c r="H2667">
        <v>9769</v>
      </c>
      <c r="L2667">
        <v>312</v>
      </c>
      <c r="M2667">
        <v>312</v>
      </c>
      <c r="N2667">
        <v>312</v>
      </c>
      <c r="Q2667" t="s">
        <v>54075</v>
      </c>
      <c r="R2667" t="s">
        <v>54076</v>
      </c>
      <c r="S2667" t="s">
        <v>54077</v>
      </c>
      <c r="T2667" t="s">
        <v>17363</v>
      </c>
      <c r="U2667">
        <v>0</v>
      </c>
      <c r="V2667">
        <v>1</v>
      </c>
      <c r="W2667">
        <v>1</v>
      </c>
      <c r="X2667">
        <v>1</v>
      </c>
      <c r="Y2667">
        <v>0</v>
      </c>
      <c r="Z2667">
        <f t="shared" si="41"/>
        <v>3</v>
      </c>
    </row>
    <row r="2668" spans="1:26" x14ac:dyDescent="0.2">
      <c r="A2668" t="s">
        <v>17364</v>
      </c>
      <c r="C2668" t="s">
        <v>21237</v>
      </c>
      <c r="D2668">
        <v>3</v>
      </c>
      <c r="E2668">
        <v>3</v>
      </c>
      <c r="F2668">
        <v>1</v>
      </c>
      <c r="G2668">
        <v>1</v>
      </c>
      <c r="H2668">
        <v>9766</v>
      </c>
      <c r="L2668">
        <v>1125</v>
      </c>
      <c r="M2668">
        <v>1125</v>
      </c>
      <c r="N2668">
        <v>1125</v>
      </c>
      <c r="Q2668" t="s">
        <v>54078</v>
      </c>
      <c r="R2668" t="s">
        <v>54079</v>
      </c>
      <c r="S2668" t="s">
        <v>54080</v>
      </c>
      <c r="T2668" t="s">
        <v>17364</v>
      </c>
      <c r="U2668">
        <v>0</v>
      </c>
      <c r="V2668">
        <v>1</v>
      </c>
      <c r="W2668">
        <v>1</v>
      </c>
      <c r="X2668">
        <v>1</v>
      </c>
      <c r="Y2668">
        <v>0</v>
      </c>
      <c r="Z2668">
        <f t="shared" si="41"/>
        <v>3</v>
      </c>
    </row>
    <row r="2669" spans="1:26" x14ac:dyDescent="0.2">
      <c r="A2669" t="s">
        <v>17365</v>
      </c>
      <c r="C2669" t="s">
        <v>21237</v>
      </c>
      <c r="D2669">
        <v>3</v>
      </c>
      <c r="E2669">
        <v>3</v>
      </c>
      <c r="F2669">
        <v>1</v>
      </c>
      <c r="G2669">
        <v>1</v>
      </c>
      <c r="H2669">
        <v>9758</v>
      </c>
      <c r="L2669">
        <v>348</v>
      </c>
      <c r="M2669">
        <v>348</v>
      </c>
      <c r="N2669">
        <v>348</v>
      </c>
      <c r="Q2669" t="s">
        <v>54081</v>
      </c>
      <c r="R2669" t="s">
        <v>54082</v>
      </c>
      <c r="S2669" t="s">
        <v>54083</v>
      </c>
      <c r="T2669" t="s">
        <v>17365</v>
      </c>
      <c r="U2669">
        <v>0</v>
      </c>
      <c r="V2669">
        <v>1</v>
      </c>
      <c r="W2669">
        <v>1</v>
      </c>
      <c r="X2669">
        <v>1</v>
      </c>
      <c r="Y2669">
        <v>0</v>
      </c>
      <c r="Z2669">
        <f t="shared" si="41"/>
        <v>3</v>
      </c>
    </row>
    <row r="2670" spans="1:26" x14ac:dyDescent="0.2">
      <c r="A2670" t="s">
        <v>17366</v>
      </c>
      <c r="B2670" t="s">
        <v>54084</v>
      </c>
      <c r="C2670" t="s">
        <v>54085</v>
      </c>
      <c r="D2670">
        <v>3</v>
      </c>
      <c r="E2670">
        <v>3</v>
      </c>
      <c r="F2670">
        <v>1</v>
      </c>
      <c r="G2670">
        <v>1</v>
      </c>
      <c r="H2670">
        <v>9755</v>
      </c>
      <c r="L2670">
        <v>336</v>
      </c>
      <c r="M2670">
        <v>408</v>
      </c>
      <c r="N2670">
        <v>360</v>
      </c>
      <c r="Q2670" t="s">
        <v>54086</v>
      </c>
      <c r="R2670" t="s">
        <v>54087</v>
      </c>
      <c r="S2670" t="s">
        <v>54088</v>
      </c>
      <c r="T2670" t="s">
        <v>17366</v>
      </c>
      <c r="U2670">
        <v>0</v>
      </c>
      <c r="V2670">
        <v>1</v>
      </c>
      <c r="W2670">
        <v>1</v>
      </c>
      <c r="X2670">
        <v>1</v>
      </c>
      <c r="Y2670">
        <v>0</v>
      </c>
      <c r="Z2670">
        <f t="shared" si="41"/>
        <v>3</v>
      </c>
    </row>
    <row r="2671" spans="1:26" x14ac:dyDescent="0.2">
      <c r="A2671" t="s">
        <v>17367</v>
      </c>
      <c r="C2671" t="s">
        <v>54089</v>
      </c>
      <c r="D2671">
        <v>3</v>
      </c>
      <c r="E2671">
        <v>3</v>
      </c>
      <c r="F2671">
        <v>1</v>
      </c>
      <c r="G2671">
        <v>1</v>
      </c>
      <c r="H2671">
        <v>9747</v>
      </c>
      <c r="L2671">
        <v>771</v>
      </c>
      <c r="M2671">
        <v>774</v>
      </c>
      <c r="N2671">
        <v>773</v>
      </c>
      <c r="Q2671" t="s">
        <v>54090</v>
      </c>
      <c r="R2671" t="s">
        <v>54091</v>
      </c>
      <c r="S2671" t="s">
        <v>54092</v>
      </c>
      <c r="T2671" t="s">
        <v>17367</v>
      </c>
      <c r="U2671">
        <v>0</v>
      </c>
      <c r="V2671">
        <v>1</v>
      </c>
      <c r="W2671">
        <v>1</v>
      </c>
      <c r="X2671">
        <v>1</v>
      </c>
      <c r="Y2671">
        <v>0</v>
      </c>
      <c r="Z2671">
        <f t="shared" si="41"/>
        <v>3</v>
      </c>
    </row>
    <row r="2672" spans="1:26" x14ac:dyDescent="0.2">
      <c r="A2672" t="s">
        <v>17368</v>
      </c>
      <c r="B2672" t="s">
        <v>18501</v>
      </c>
      <c r="C2672" t="s">
        <v>54093</v>
      </c>
      <c r="D2672">
        <v>3</v>
      </c>
      <c r="E2672">
        <v>3</v>
      </c>
      <c r="F2672">
        <v>1</v>
      </c>
      <c r="G2672">
        <v>1</v>
      </c>
      <c r="H2672">
        <v>9738</v>
      </c>
      <c r="L2672">
        <v>456</v>
      </c>
      <c r="M2672">
        <v>456</v>
      </c>
      <c r="N2672">
        <v>456</v>
      </c>
      <c r="Q2672" t="s">
        <v>54094</v>
      </c>
      <c r="R2672" t="s">
        <v>54095</v>
      </c>
      <c r="S2672" t="s">
        <v>54096</v>
      </c>
      <c r="T2672" t="s">
        <v>17368</v>
      </c>
      <c r="U2672">
        <v>0</v>
      </c>
      <c r="V2672">
        <v>1</v>
      </c>
      <c r="W2672">
        <v>1</v>
      </c>
      <c r="X2672">
        <v>1</v>
      </c>
      <c r="Y2672">
        <v>0</v>
      </c>
      <c r="Z2672">
        <f t="shared" si="41"/>
        <v>3</v>
      </c>
    </row>
    <row r="2673" spans="1:26" x14ac:dyDescent="0.2">
      <c r="A2673" t="s">
        <v>17369</v>
      </c>
      <c r="C2673" t="s">
        <v>21237</v>
      </c>
      <c r="D2673">
        <v>3</v>
      </c>
      <c r="E2673">
        <v>3</v>
      </c>
      <c r="F2673">
        <v>1</v>
      </c>
      <c r="G2673">
        <v>1</v>
      </c>
      <c r="H2673">
        <v>9735</v>
      </c>
      <c r="L2673">
        <v>2562</v>
      </c>
      <c r="M2673">
        <v>2562</v>
      </c>
      <c r="N2673">
        <v>2562</v>
      </c>
      <c r="Q2673" t="s">
        <v>54097</v>
      </c>
      <c r="R2673" t="s">
        <v>54098</v>
      </c>
      <c r="S2673" t="s">
        <v>54099</v>
      </c>
      <c r="T2673" t="s">
        <v>17369</v>
      </c>
      <c r="U2673">
        <v>0</v>
      </c>
      <c r="V2673">
        <v>1</v>
      </c>
      <c r="W2673">
        <v>1</v>
      </c>
      <c r="X2673">
        <v>1</v>
      </c>
      <c r="Y2673">
        <v>0</v>
      </c>
      <c r="Z2673">
        <f t="shared" si="41"/>
        <v>3</v>
      </c>
    </row>
    <row r="2674" spans="1:26" x14ac:dyDescent="0.2">
      <c r="A2674" t="s">
        <v>17370</v>
      </c>
      <c r="C2674" t="s">
        <v>21237</v>
      </c>
      <c r="D2674">
        <v>3</v>
      </c>
      <c r="E2674">
        <v>3</v>
      </c>
      <c r="F2674">
        <v>1</v>
      </c>
      <c r="G2674">
        <v>1</v>
      </c>
      <c r="H2674">
        <v>9732</v>
      </c>
      <c r="L2674">
        <v>339</v>
      </c>
      <c r="M2674">
        <v>339</v>
      </c>
      <c r="N2674">
        <v>339</v>
      </c>
      <c r="Q2674" t="s">
        <v>54100</v>
      </c>
      <c r="R2674" t="s">
        <v>54101</v>
      </c>
      <c r="S2674" t="s">
        <v>54102</v>
      </c>
      <c r="T2674" t="s">
        <v>17370</v>
      </c>
      <c r="U2674">
        <v>0</v>
      </c>
      <c r="V2674">
        <v>1</v>
      </c>
      <c r="W2674">
        <v>1</v>
      </c>
      <c r="X2674">
        <v>1</v>
      </c>
      <c r="Y2674">
        <v>0</v>
      </c>
      <c r="Z2674">
        <f t="shared" si="41"/>
        <v>3</v>
      </c>
    </row>
    <row r="2675" spans="1:26" x14ac:dyDescent="0.2">
      <c r="A2675" t="s">
        <v>17371</v>
      </c>
      <c r="C2675" t="s">
        <v>21237</v>
      </c>
      <c r="D2675">
        <v>3</v>
      </c>
      <c r="E2675">
        <v>3</v>
      </c>
      <c r="F2675">
        <v>1</v>
      </c>
      <c r="G2675">
        <v>1</v>
      </c>
      <c r="H2675">
        <v>9731</v>
      </c>
      <c r="L2675">
        <v>375</v>
      </c>
      <c r="M2675">
        <v>375</v>
      </c>
      <c r="N2675">
        <v>375</v>
      </c>
      <c r="Q2675" t="s">
        <v>54103</v>
      </c>
      <c r="R2675" t="s">
        <v>54104</v>
      </c>
      <c r="S2675" t="s">
        <v>54105</v>
      </c>
      <c r="T2675" t="s">
        <v>17371</v>
      </c>
      <c r="U2675">
        <v>0</v>
      </c>
      <c r="V2675">
        <v>1</v>
      </c>
      <c r="W2675">
        <v>1</v>
      </c>
      <c r="X2675">
        <v>1</v>
      </c>
      <c r="Y2675">
        <v>0</v>
      </c>
      <c r="Z2675">
        <f t="shared" si="41"/>
        <v>3</v>
      </c>
    </row>
    <row r="2676" spans="1:26" x14ac:dyDescent="0.2">
      <c r="A2676" t="s">
        <v>9540</v>
      </c>
      <c r="B2676" t="s">
        <v>9540</v>
      </c>
      <c r="C2676" t="s">
        <v>34063</v>
      </c>
      <c r="D2676">
        <v>3</v>
      </c>
      <c r="E2676">
        <v>3</v>
      </c>
      <c r="F2676">
        <v>1</v>
      </c>
      <c r="G2676">
        <v>1</v>
      </c>
      <c r="H2676">
        <v>9726</v>
      </c>
      <c r="L2676">
        <v>1674</v>
      </c>
      <c r="M2676">
        <v>1704</v>
      </c>
      <c r="N2676">
        <v>1684</v>
      </c>
      <c r="Q2676" t="s">
        <v>54106</v>
      </c>
      <c r="R2676" t="s">
        <v>54107</v>
      </c>
      <c r="S2676" t="s">
        <v>54108</v>
      </c>
      <c r="T2676" t="s">
        <v>9540</v>
      </c>
      <c r="U2676">
        <v>0</v>
      </c>
      <c r="V2676">
        <v>1</v>
      </c>
      <c r="W2676">
        <v>1</v>
      </c>
      <c r="X2676">
        <v>1</v>
      </c>
      <c r="Y2676">
        <v>0</v>
      </c>
      <c r="Z2676">
        <f t="shared" si="41"/>
        <v>3</v>
      </c>
    </row>
    <row r="2677" spans="1:26" x14ac:dyDescent="0.2">
      <c r="A2677" t="s">
        <v>17372</v>
      </c>
      <c r="C2677" t="s">
        <v>21237</v>
      </c>
      <c r="D2677">
        <v>3</v>
      </c>
      <c r="E2677">
        <v>3</v>
      </c>
      <c r="F2677">
        <v>1</v>
      </c>
      <c r="G2677">
        <v>1</v>
      </c>
      <c r="H2677">
        <v>9725</v>
      </c>
      <c r="L2677">
        <v>753</v>
      </c>
      <c r="M2677">
        <v>777</v>
      </c>
      <c r="N2677">
        <v>769</v>
      </c>
      <c r="Q2677" t="s">
        <v>54109</v>
      </c>
      <c r="R2677" t="s">
        <v>54110</v>
      </c>
      <c r="S2677" t="s">
        <v>54111</v>
      </c>
      <c r="T2677" t="s">
        <v>17372</v>
      </c>
      <c r="U2677">
        <v>0</v>
      </c>
      <c r="V2677">
        <v>1</v>
      </c>
      <c r="W2677">
        <v>1</v>
      </c>
      <c r="X2677">
        <v>1</v>
      </c>
      <c r="Y2677">
        <v>0</v>
      </c>
      <c r="Z2677">
        <f t="shared" si="41"/>
        <v>3</v>
      </c>
    </row>
    <row r="2678" spans="1:26" x14ac:dyDescent="0.2">
      <c r="A2678" t="s">
        <v>17373</v>
      </c>
      <c r="B2678" t="s">
        <v>54112</v>
      </c>
      <c r="C2678" t="s">
        <v>54113</v>
      </c>
      <c r="D2678">
        <v>3</v>
      </c>
      <c r="E2678">
        <v>9</v>
      </c>
      <c r="F2678">
        <v>3</v>
      </c>
      <c r="G2678">
        <v>1</v>
      </c>
      <c r="H2678">
        <v>9720</v>
      </c>
      <c r="L2678">
        <v>228</v>
      </c>
      <c r="M2678">
        <v>14883</v>
      </c>
      <c r="N2678">
        <v>3638</v>
      </c>
      <c r="P2678" t="s">
        <v>54114</v>
      </c>
      <c r="Q2678" t="s">
        <v>54115</v>
      </c>
      <c r="S2678" t="s">
        <v>54116</v>
      </c>
      <c r="T2678" t="s">
        <v>17373</v>
      </c>
      <c r="U2678">
        <v>0</v>
      </c>
      <c r="V2678">
        <v>1</v>
      </c>
      <c r="W2678">
        <v>0</v>
      </c>
      <c r="X2678">
        <v>1</v>
      </c>
      <c r="Y2678">
        <v>1</v>
      </c>
      <c r="Z2678">
        <f t="shared" si="41"/>
        <v>3</v>
      </c>
    </row>
    <row r="2679" spans="1:26" x14ac:dyDescent="0.2">
      <c r="A2679" t="s">
        <v>17374</v>
      </c>
      <c r="C2679" t="s">
        <v>21237</v>
      </c>
      <c r="D2679">
        <v>3</v>
      </c>
      <c r="E2679">
        <v>3</v>
      </c>
      <c r="F2679">
        <v>1</v>
      </c>
      <c r="G2679">
        <v>1</v>
      </c>
      <c r="H2679">
        <v>9711</v>
      </c>
      <c r="L2679">
        <v>390</v>
      </c>
      <c r="M2679">
        <v>405</v>
      </c>
      <c r="N2679">
        <v>400</v>
      </c>
      <c r="Q2679" t="s">
        <v>54117</v>
      </c>
      <c r="R2679" t="s">
        <v>54118</v>
      </c>
      <c r="S2679" t="s">
        <v>54119</v>
      </c>
      <c r="T2679" t="s">
        <v>17374</v>
      </c>
      <c r="U2679">
        <v>0</v>
      </c>
      <c r="V2679">
        <v>1</v>
      </c>
      <c r="W2679">
        <v>1</v>
      </c>
      <c r="X2679">
        <v>1</v>
      </c>
      <c r="Y2679">
        <v>0</v>
      </c>
      <c r="Z2679">
        <f t="shared" si="41"/>
        <v>3</v>
      </c>
    </row>
    <row r="2680" spans="1:26" x14ac:dyDescent="0.2">
      <c r="A2680" t="s">
        <v>17375</v>
      </c>
      <c r="B2680" t="s">
        <v>54120</v>
      </c>
      <c r="C2680" t="s">
        <v>54121</v>
      </c>
      <c r="D2680">
        <v>3</v>
      </c>
      <c r="E2680">
        <v>3</v>
      </c>
      <c r="F2680">
        <v>1</v>
      </c>
      <c r="G2680">
        <v>1</v>
      </c>
      <c r="H2680">
        <v>9702</v>
      </c>
      <c r="L2680">
        <v>1971</v>
      </c>
      <c r="M2680">
        <v>2037</v>
      </c>
      <c r="N2680">
        <v>2015</v>
      </c>
      <c r="O2680" t="s">
        <v>54122</v>
      </c>
      <c r="Q2680" t="s">
        <v>54123</v>
      </c>
      <c r="S2680" t="s">
        <v>54124</v>
      </c>
      <c r="T2680" t="s">
        <v>17375</v>
      </c>
      <c r="U2680">
        <v>1</v>
      </c>
      <c r="V2680">
        <v>1</v>
      </c>
      <c r="W2680">
        <v>0</v>
      </c>
      <c r="X2680">
        <v>1</v>
      </c>
      <c r="Y2680">
        <v>0</v>
      </c>
      <c r="Z2680">
        <f t="shared" si="41"/>
        <v>3</v>
      </c>
    </row>
    <row r="2681" spans="1:26" x14ac:dyDescent="0.2">
      <c r="A2681" t="s">
        <v>17376</v>
      </c>
      <c r="C2681" t="s">
        <v>21237</v>
      </c>
      <c r="D2681">
        <v>3</v>
      </c>
      <c r="E2681">
        <v>3</v>
      </c>
      <c r="F2681">
        <v>1</v>
      </c>
      <c r="G2681">
        <v>1</v>
      </c>
      <c r="H2681">
        <v>9700</v>
      </c>
      <c r="L2681">
        <v>336</v>
      </c>
      <c r="M2681">
        <v>336</v>
      </c>
      <c r="N2681">
        <v>336</v>
      </c>
      <c r="Q2681" t="s">
        <v>54125</v>
      </c>
      <c r="R2681" t="s">
        <v>54126</v>
      </c>
      <c r="S2681" t="s">
        <v>54127</v>
      </c>
      <c r="T2681" t="s">
        <v>17376</v>
      </c>
      <c r="U2681">
        <v>0</v>
      </c>
      <c r="V2681">
        <v>1</v>
      </c>
      <c r="W2681">
        <v>1</v>
      </c>
      <c r="X2681">
        <v>1</v>
      </c>
      <c r="Y2681">
        <v>0</v>
      </c>
      <c r="Z2681">
        <f t="shared" si="41"/>
        <v>3</v>
      </c>
    </row>
    <row r="2682" spans="1:26" x14ac:dyDescent="0.2">
      <c r="A2682" t="s">
        <v>17377</v>
      </c>
      <c r="B2682" t="s">
        <v>17377</v>
      </c>
      <c r="C2682" t="s">
        <v>54128</v>
      </c>
      <c r="D2682">
        <v>3</v>
      </c>
      <c r="E2682">
        <v>3</v>
      </c>
      <c r="F2682">
        <v>1</v>
      </c>
      <c r="G2682">
        <v>1</v>
      </c>
      <c r="H2682">
        <v>9697</v>
      </c>
      <c r="L2682">
        <v>354</v>
      </c>
      <c r="M2682">
        <v>354</v>
      </c>
      <c r="N2682">
        <v>354</v>
      </c>
      <c r="Q2682" t="s">
        <v>54129</v>
      </c>
      <c r="R2682" t="s">
        <v>54130</v>
      </c>
      <c r="S2682" t="s">
        <v>54131</v>
      </c>
      <c r="T2682" t="s">
        <v>17377</v>
      </c>
      <c r="U2682">
        <v>0</v>
      </c>
      <c r="V2682">
        <v>1</v>
      </c>
      <c r="W2682">
        <v>1</v>
      </c>
      <c r="X2682">
        <v>1</v>
      </c>
      <c r="Y2682">
        <v>0</v>
      </c>
      <c r="Z2682">
        <f t="shared" si="41"/>
        <v>3</v>
      </c>
    </row>
    <row r="2683" spans="1:26" x14ac:dyDescent="0.2">
      <c r="A2683" t="s">
        <v>17378</v>
      </c>
      <c r="B2683" t="s">
        <v>17378</v>
      </c>
      <c r="C2683" t="s">
        <v>54132</v>
      </c>
      <c r="D2683">
        <v>3</v>
      </c>
      <c r="E2683">
        <v>3</v>
      </c>
      <c r="F2683">
        <v>1</v>
      </c>
      <c r="G2683">
        <v>1</v>
      </c>
      <c r="H2683">
        <v>9685</v>
      </c>
      <c r="L2683">
        <v>975</v>
      </c>
      <c r="M2683">
        <v>975</v>
      </c>
      <c r="N2683">
        <v>975</v>
      </c>
      <c r="O2683" t="s">
        <v>54133</v>
      </c>
      <c r="Q2683" t="s">
        <v>54134</v>
      </c>
      <c r="S2683" t="s">
        <v>54135</v>
      </c>
      <c r="T2683" t="s">
        <v>17378</v>
      </c>
      <c r="U2683">
        <v>1</v>
      </c>
      <c r="V2683">
        <v>1</v>
      </c>
      <c r="W2683">
        <v>0</v>
      </c>
      <c r="X2683">
        <v>1</v>
      </c>
      <c r="Y2683">
        <v>0</v>
      </c>
      <c r="Z2683">
        <f t="shared" si="41"/>
        <v>3</v>
      </c>
    </row>
    <row r="2684" spans="1:26" x14ac:dyDescent="0.2">
      <c r="A2684" t="s">
        <v>17379</v>
      </c>
      <c r="B2684" t="s">
        <v>17379</v>
      </c>
      <c r="C2684" t="s">
        <v>47921</v>
      </c>
      <c r="D2684">
        <v>3</v>
      </c>
      <c r="E2684">
        <v>3</v>
      </c>
      <c r="F2684">
        <v>1</v>
      </c>
      <c r="G2684">
        <v>1</v>
      </c>
      <c r="H2684">
        <v>9680</v>
      </c>
      <c r="L2684">
        <v>216</v>
      </c>
      <c r="M2684">
        <v>240</v>
      </c>
      <c r="N2684">
        <v>224</v>
      </c>
      <c r="Q2684" t="s">
        <v>54136</v>
      </c>
      <c r="R2684" t="s">
        <v>54137</v>
      </c>
      <c r="S2684" t="s">
        <v>54138</v>
      </c>
      <c r="T2684" t="s">
        <v>17379</v>
      </c>
      <c r="U2684">
        <v>0</v>
      </c>
      <c r="V2684">
        <v>1</v>
      </c>
      <c r="W2684">
        <v>1</v>
      </c>
      <c r="X2684">
        <v>1</v>
      </c>
      <c r="Y2684">
        <v>0</v>
      </c>
      <c r="Z2684">
        <f t="shared" si="41"/>
        <v>3</v>
      </c>
    </row>
    <row r="2685" spans="1:26" x14ac:dyDescent="0.2">
      <c r="A2685" t="s">
        <v>17380</v>
      </c>
      <c r="B2685" t="s">
        <v>18734</v>
      </c>
      <c r="C2685" t="s">
        <v>29869</v>
      </c>
      <c r="D2685">
        <v>3</v>
      </c>
      <c r="E2685">
        <v>3</v>
      </c>
      <c r="F2685">
        <v>1</v>
      </c>
      <c r="G2685">
        <v>1</v>
      </c>
      <c r="H2685">
        <v>9676</v>
      </c>
      <c r="L2685">
        <v>708</v>
      </c>
      <c r="M2685">
        <v>708</v>
      </c>
      <c r="N2685">
        <v>708</v>
      </c>
      <c r="Q2685" t="s">
        <v>54139</v>
      </c>
      <c r="R2685" t="s">
        <v>54140</v>
      </c>
      <c r="S2685" t="s">
        <v>54141</v>
      </c>
      <c r="T2685" t="s">
        <v>17380</v>
      </c>
      <c r="U2685">
        <v>0</v>
      </c>
      <c r="V2685">
        <v>1</v>
      </c>
      <c r="W2685">
        <v>1</v>
      </c>
      <c r="X2685">
        <v>1</v>
      </c>
      <c r="Y2685">
        <v>0</v>
      </c>
      <c r="Z2685">
        <f t="shared" si="41"/>
        <v>3</v>
      </c>
    </row>
    <row r="2686" spans="1:26" x14ac:dyDescent="0.2">
      <c r="A2686" t="s">
        <v>17381</v>
      </c>
      <c r="B2686" t="s">
        <v>17381</v>
      </c>
      <c r="C2686" t="s">
        <v>54142</v>
      </c>
      <c r="D2686">
        <v>3</v>
      </c>
      <c r="E2686">
        <v>3</v>
      </c>
      <c r="F2686">
        <v>1</v>
      </c>
      <c r="G2686">
        <v>1</v>
      </c>
      <c r="H2686">
        <v>9667</v>
      </c>
      <c r="L2686">
        <v>1584</v>
      </c>
      <c r="M2686">
        <v>1584</v>
      </c>
      <c r="N2686">
        <v>1584</v>
      </c>
      <c r="Q2686" t="s">
        <v>54143</v>
      </c>
      <c r="R2686" t="s">
        <v>54144</v>
      </c>
      <c r="S2686" t="s">
        <v>54145</v>
      </c>
      <c r="T2686" t="s">
        <v>17381</v>
      </c>
      <c r="U2686">
        <v>0</v>
      </c>
      <c r="V2686">
        <v>1</v>
      </c>
      <c r="W2686">
        <v>1</v>
      </c>
      <c r="X2686">
        <v>1</v>
      </c>
      <c r="Y2686">
        <v>0</v>
      </c>
      <c r="Z2686">
        <f t="shared" si="41"/>
        <v>3</v>
      </c>
    </row>
    <row r="2687" spans="1:26" x14ac:dyDescent="0.2">
      <c r="A2687" t="s">
        <v>17382</v>
      </c>
      <c r="C2687" t="s">
        <v>29661</v>
      </c>
      <c r="D2687">
        <v>3</v>
      </c>
      <c r="E2687">
        <v>3</v>
      </c>
      <c r="F2687">
        <v>1</v>
      </c>
      <c r="G2687">
        <v>1</v>
      </c>
      <c r="H2687">
        <v>9665</v>
      </c>
      <c r="L2687">
        <v>417</v>
      </c>
      <c r="M2687">
        <v>417</v>
      </c>
      <c r="N2687">
        <v>417</v>
      </c>
      <c r="Q2687" t="s">
        <v>54146</v>
      </c>
      <c r="R2687" t="s">
        <v>54147</v>
      </c>
      <c r="S2687" t="s">
        <v>54148</v>
      </c>
      <c r="T2687" t="s">
        <v>17382</v>
      </c>
      <c r="U2687">
        <v>0</v>
      </c>
      <c r="V2687">
        <v>1</v>
      </c>
      <c r="W2687">
        <v>1</v>
      </c>
      <c r="X2687">
        <v>1</v>
      </c>
      <c r="Y2687">
        <v>0</v>
      </c>
      <c r="Z2687">
        <f t="shared" si="41"/>
        <v>3</v>
      </c>
    </row>
    <row r="2688" spans="1:26" x14ac:dyDescent="0.2">
      <c r="A2688" t="s">
        <v>17383</v>
      </c>
      <c r="C2688" t="s">
        <v>21237</v>
      </c>
      <c r="D2688">
        <v>3</v>
      </c>
      <c r="E2688">
        <v>3</v>
      </c>
      <c r="F2688">
        <v>1</v>
      </c>
      <c r="G2688">
        <v>1</v>
      </c>
      <c r="H2688">
        <v>9663</v>
      </c>
      <c r="L2688">
        <v>1026</v>
      </c>
      <c r="M2688">
        <v>1038</v>
      </c>
      <c r="N2688">
        <v>1030</v>
      </c>
      <c r="Q2688" t="s">
        <v>54149</v>
      </c>
      <c r="R2688" t="s">
        <v>54150</v>
      </c>
      <c r="S2688" t="s">
        <v>54151</v>
      </c>
      <c r="T2688" t="s">
        <v>17383</v>
      </c>
      <c r="U2688">
        <v>0</v>
      </c>
      <c r="V2688">
        <v>1</v>
      </c>
      <c r="W2688">
        <v>1</v>
      </c>
      <c r="X2688">
        <v>1</v>
      </c>
      <c r="Y2688">
        <v>0</v>
      </c>
      <c r="Z2688">
        <f t="shared" si="41"/>
        <v>3</v>
      </c>
    </row>
    <row r="2689" spans="1:26" x14ac:dyDescent="0.2">
      <c r="A2689" t="s">
        <v>17384</v>
      </c>
      <c r="C2689" t="s">
        <v>21237</v>
      </c>
      <c r="D2689">
        <v>3</v>
      </c>
      <c r="E2689">
        <v>3</v>
      </c>
      <c r="F2689">
        <v>1</v>
      </c>
      <c r="G2689">
        <v>1</v>
      </c>
      <c r="H2689">
        <v>9655</v>
      </c>
      <c r="L2689">
        <v>846</v>
      </c>
      <c r="M2689">
        <v>882</v>
      </c>
      <c r="N2689">
        <v>870</v>
      </c>
      <c r="Q2689" t="s">
        <v>54152</v>
      </c>
      <c r="R2689" t="s">
        <v>54153</v>
      </c>
      <c r="S2689" t="s">
        <v>54154</v>
      </c>
      <c r="T2689" t="s">
        <v>17384</v>
      </c>
      <c r="U2689">
        <v>0</v>
      </c>
      <c r="V2689">
        <v>1</v>
      </c>
      <c r="W2689">
        <v>1</v>
      </c>
      <c r="X2689">
        <v>1</v>
      </c>
      <c r="Y2689">
        <v>0</v>
      </c>
      <c r="Z2689">
        <f t="shared" si="41"/>
        <v>3</v>
      </c>
    </row>
    <row r="2690" spans="1:26" x14ac:dyDescent="0.2">
      <c r="A2690" t="s">
        <v>17385</v>
      </c>
      <c r="C2690" t="s">
        <v>21237</v>
      </c>
      <c r="D2690">
        <v>3</v>
      </c>
      <c r="E2690">
        <v>3</v>
      </c>
      <c r="F2690">
        <v>1</v>
      </c>
      <c r="G2690">
        <v>1</v>
      </c>
      <c r="H2690">
        <v>9644</v>
      </c>
      <c r="L2690">
        <v>336</v>
      </c>
      <c r="M2690">
        <v>378</v>
      </c>
      <c r="N2690">
        <v>350</v>
      </c>
      <c r="Q2690" t="s">
        <v>54155</v>
      </c>
      <c r="R2690" t="s">
        <v>54156</v>
      </c>
      <c r="S2690" t="s">
        <v>54157</v>
      </c>
      <c r="T2690" t="s">
        <v>17385</v>
      </c>
      <c r="U2690">
        <v>0</v>
      </c>
      <c r="V2690">
        <v>1</v>
      </c>
      <c r="W2690">
        <v>1</v>
      </c>
      <c r="X2690">
        <v>1</v>
      </c>
      <c r="Y2690">
        <v>0</v>
      </c>
      <c r="Z2690">
        <f t="shared" si="41"/>
        <v>3</v>
      </c>
    </row>
    <row r="2691" spans="1:26" x14ac:dyDescent="0.2">
      <c r="A2691" t="s">
        <v>17386</v>
      </c>
      <c r="C2691" t="s">
        <v>21237</v>
      </c>
      <c r="D2691">
        <v>3</v>
      </c>
      <c r="E2691">
        <v>3</v>
      </c>
      <c r="F2691">
        <v>1</v>
      </c>
      <c r="G2691">
        <v>1</v>
      </c>
      <c r="H2691">
        <v>9631</v>
      </c>
      <c r="L2691">
        <v>387</v>
      </c>
      <c r="M2691">
        <v>387</v>
      </c>
      <c r="N2691">
        <v>387</v>
      </c>
      <c r="Q2691" t="s">
        <v>54158</v>
      </c>
      <c r="R2691" t="s">
        <v>54159</v>
      </c>
      <c r="S2691" t="s">
        <v>54160</v>
      </c>
      <c r="T2691" t="s">
        <v>17386</v>
      </c>
      <c r="U2691">
        <v>0</v>
      </c>
      <c r="V2691">
        <v>1</v>
      </c>
      <c r="W2691">
        <v>1</v>
      </c>
      <c r="X2691">
        <v>1</v>
      </c>
      <c r="Y2691">
        <v>0</v>
      </c>
      <c r="Z2691">
        <f t="shared" ref="Z2691:Z2754" si="42">SUM(U2691:Y2691)</f>
        <v>3</v>
      </c>
    </row>
    <row r="2692" spans="1:26" x14ac:dyDescent="0.2">
      <c r="A2692" t="s">
        <v>17387</v>
      </c>
      <c r="B2692" t="s">
        <v>54161</v>
      </c>
      <c r="C2692" t="s">
        <v>54162</v>
      </c>
      <c r="D2692">
        <v>3</v>
      </c>
      <c r="E2692">
        <v>5</v>
      </c>
      <c r="F2692">
        <v>1.6666666666666601</v>
      </c>
      <c r="G2692">
        <v>1</v>
      </c>
      <c r="H2692">
        <v>9620</v>
      </c>
      <c r="L2692">
        <v>195</v>
      </c>
      <c r="M2692">
        <v>1017</v>
      </c>
      <c r="N2692">
        <v>582</v>
      </c>
      <c r="Q2692" t="s">
        <v>54163</v>
      </c>
      <c r="R2692" t="s">
        <v>54164</v>
      </c>
      <c r="S2692" t="s">
        <v>54165</v>
      </c>
      <c r="T2692" t="s">
        <v>17387</v>
      </c>
      <c r="U2692">
        <v>0</v>
      </c>
      <c r="V2692">
        <v>1</v>
      </c>
      <c r="W2692">
        <v>1</v>
      </c>
      <c r="X2692">
        <v>1</v>
      </c>
      <c r="Y2692">
        <v>0</v>
      </c>
      <c r="Z2692">
        <f t="shared" si="42"/>
        <v>3</v>
      </c>
    </row>
    <row r="2693" spans="1:26" x14ac:dyDescent="0.2">
      <c r="A2693" t="s">
        <v>17388</v>
      </c>
      <c r="B2693" t="s">
        <v>17388</v>
      </c>
      <c r="C2693" t="s">
        <v>54166</v>
      </c>
      <c r="D2693">
        <v>3</v>
      </c>
      <c r="E2693">
        <v>3</v>
      </c>
      <c r="F2693">
        <v>1</v>
      </c>
      <c r="G2693">
        <v>1</v>
      </c>
      <c r="H2693">
        <v>9611</v>
      </c>
      <c r="L2693">
        <v>549</v>
      </c>
      <c r="M2693">
        <v>549</v>
      </c>
      <c r="N2693">
        <v>549</v>
      </c>
      <c r="Q2693" t="s">
        <v>54167</v>
      </c>
      <c r="R2693" t="s">
        <v>54168</v>
      </c>
      <c r="S2693" t="s">
        <v>54169</v>
      </c>
      <c r="T2693" t="s">
        <v>17388</v>
      </c>
      <c r="U2693">
        <v>0</v>
      </c>
      <c r="V2693">
        <v>1</v>
      </c>
      <c r="W2693">
        <v>1</v>
      </c>
      <c r="X2693">
        <v>1</v>
      </c>
      <c r="Y2693">
        <v>0</v>
      </c>
      <c r="Z2693">
        <f t="shared" si="42"/>
        <v>3</v>
      </c>
    </row>
    <row r="2694" spans="1:26" x14ac:dyDescent="0.2">
      <c r="A2694" t="s">
        <v>17389</v>
      </c>
      <c r="C2694" t="s">
        <v>21237</v>
      </c>
      <c r="D2694">
        <v>3</v>
      </c>
      <c r="E2694">
        <v>3</v>
      </c>
      <c r="F2694">
        <v>1</v>
      </c>
      <c r="G2694">
        <v>1</v>
      </c>
      <c r="H2694">
        <v>9607</v>
      </c>
      <c r="L2694">
        <v>1380</v>
      </c>
      <c r="M2694">
        <v>1395</v>
      </c>
      <c r="N2694">
        <v>1390</v>
      </c>
      <c r="Q2694" t="s">
        <v>54170</v>
      </c>
      <c r="R2694" t="s">
        <v>54171</v>
      </c>
      <c r="S2694" t="s">
        <v>54172</v>
      </c>
      <c r="T2694" t="s">
        <v>17389</v>
      </c>
      <c r="U2694">
        <v>0</v>
      </c>
      <c r="V2694">
        <v>1</v>
      </c>
      <c r="W2694">
        <v>1</v>
      </c>
      <c r="X2694">
        <v>1</v>
      </c>
      <c r="Y2694">
        <v>0</v>
      </c>
      <c r="Z2694">
        <f t="shared" si="42"/>
        <v>3</v>
      </c>
    </row>
    <row r="2695" spans="1:26" x14ac:dyDescent="0.2">
      <c r="A2695" t="s">
        <v>17390</v>
      </c>
      <c r="C2695" t="s">
        <v>21237</v>
      </c>
      <c r="D2695">
        <v>3</v>
      </c>
      <c r="E2695">
        <v>3</v>
      </c>
      <c r="F2695">
        <v>1</v>
      </c>
      <c r="G2695">
        <v>1</v>
      </c>
      <c r="H2695">
        <v>9606</v>
      </c>
      <c r="L2695">
        <v>372</v>
      </c>
      <c r="M2695">
        <v>372</v>
      </c>
      <c r="N2695">
        <v>372</v>
      </c>
      <c r="Q2695" t="s">
        <v>54173</v>
      </c>
      <c r="R2695" t="s">
        <v>54174</v>
      </c>
      <c r="S2695" t="s">
        <v>54175</v>
      </c>
      <c r="T2695" t="s">
        <v>17390</v>
      </c>
      <c r="U2695">
        <v>0</v>
      </c>
      <c r="V2695">
        <v>1</v>
      </c>
      <c r="W2695">
        <v>1</v>
      </c>
      <c r="X2695">
        <v>1</v>
      </c>
      <c r="Y2695">
        <v>0</v>
      </c>
      <c r="Z2695">
        <f t="shared" si="42"/>
        <v>3</v>
      </c>
    </row>
    <row r="2696" spans="1:26" x14ac:dyDescent="0.2">
      <c r="A2696" t="s">
        <v>17391</v>
      </c>
      <c r="C2696" t="s">
        <v>21237</v>
      </c>
      <c r="D2696">
        <v>3</v>
      </c>
      <c r="E2696">
        <v>3</v>
      </c>
      <c r="F2696">
        <v>1</v>
      </c>
      <c r="G2696">
        <v>1</v>
      </c>
      <c r="H2696">
        <v>9601</v>
      </c>
      <c r="L2696">
        <v>750</v>
      </c>
      <c r="M2696">
        <v>756</v>
      </c>
      <c r="N2696">
        <v>754</v>
      </c>
      <c r="Q2696" t="s">
        <v>54176</v>
      </c>
      <c r="R2696" t="s">
        <v>54177</v>
      </c>
      <c r="S2696" t="s">
        <v>54178</v>
      </c>
      <c r="T2696" t="s">
        <v>17391</v>
      </c>
      <c r="U2696">
        <v>0</v>
      </c>
      <c r="V2696">
        <v>1</v>
      </c>
      <c r="W2696">
        <v>1</v>
      </c>
      <c r="X2696">
        <v>1</v>
      </c>
      <c r="Y2696">
        <v>0</v>
      </c>
      <c r="Z2696">
        <f t="shared" si="42"/>
        <v>3</v>
      </c>
    </row>
    <row r="2697" spans="1:26" x14ac:dyDescent="0.2">
      <c r="A2697" t="s">
        <v>17392</v>
      </c>
      <c r="C2697" t="s">
        <v>21237</v>
      </c>
      <c r="D2697">
        <v>3</v>
      </c>
      <c r="E2697">
        <v>3</v>
      </c>
      <c r="F2697">
        <v>1</v>
      </c>
      <c r="G2697">
        <v>1</v>
      </c>
      <c r="H2697">
        <v>9599</v>
      </c>
      <c r="L2697">
        <v>672</v>
      </c>
      <c r="M2697">
        <v>2388</v>
      </c>
      <c r="N2697">
        <v>1254</v>
      </c>
      <c r="Q2697" t="s">
        <v>54179</v>
      </c>
      <c r="R2697" t="s">
        <v>54180</v>
      </c>
      <c r="S2697" t="s">
        <v>54181</v>
      </c>
      <c r="T2697" t="s">
        <v>17392</v>
      </c>
      <c r="U2697">
        <v>0</v>
      </c>
      <c r="V2697">
        <v>1</v>
      </c>
      <c r="W2697">
        <v>1</v>
      </c>
      <c r="X2697">
        <v>1</v>
      </c>
      <c r="Y2697">
        <v>0</v>
      </c>
      <c r="Z2697">
        <f t="shared" si="42"/>
        <v>3</v>
      </c>
    </row>
    <row r="2698" spans="1:26" x14ac:dyDescent="0.2">
      <c r="A2698" t="s">
        <v>17393</v>
      </c>
      <c r="B2698" t="s">
        <v>54182</v>
      </c>
      <c r="C2698" t="s">
        <v>46172</v>
      </c>
      <c r="D2698">
        <v>3</v>
      </c>
      <c r="E2698">
        <v>3</v>
      </c>
      <c r="F2698">
        <v>1</v>
      </c>
      <c r="G2698">
        <v>1</v>
      </c>
      <c r="H2698">
        <v>9593</v>
      </c>
      <c r="L2698">
        <v>267</v>
      </c>
      <c r="M2698">
        <v>276</v>
      </c>
      <c r="N2698">
        <v>273</v>
      </c>
      <c r="Q2698" t="s">
        <v>54183</v>
      </c>
      <c r="R2698" t="s">
        <v>54184</v>
      </c>
      <c r="S2698" t="s">
        <v>54185</v>
      </c>
      <c r="T2698" t="s">
        <v>17393</v>
      </c>
      <c r="U2698">
        <v>0</v>
      </c>
      <c r="V2698">
        <v>1</v>
      </c>
      <c r="W2698">
        <v>1</v>
      </c>
      <c r="X2698">
        <v>1</v>
      </c>
      <c r="Y2698">
        <v>0</v>
      </c>
      <c r="Z2698">
        <f t="shared" si="42"/>
        <v>3</v>
      </c>
    </row>
    <row r="2699" spans="1:26" x14ac:dyDescent="0.2">
      <c r="A2699" t="s">
        <v>17394</v>
      </c>
      <c r="C2699" t="s">
        <v>21237</v>
      </c>
      <c r="D2699">
        <v>3</v>
      </c>
      <c r="E2699">
        <v>4</v>
      </c>
      <c r="F2699">
        <v>1.3333333333333299</v>
      </c>
      <c r="G2699">
        <v>1</v>
      </c>
      <c r="H2699">
        <v>9584</v>
      </c>
      <c r="L2699">
        <v>141</v>
      </c>
      <c r="M2699">
        <v>468</v>
      </c>
      <c r="N2699">
        <v>324</v>
      </c>
      <c r="Q2699" t="s">
        <v>54186</v>
      </c>
      <c r="R2699" t="s">
        <v>54187</v>
      </c>
      <c r="S2699" t="s">
        <v>54188</v>
      </c>
      <c r="T2699" t="s">
        <v>17394</v>
      </c>
      <c r="U2699">
        <v>0</v>
      </c>
      <c r="V2699">
        <v>1</v>
      </c>
      <c r="W2699">
        <v>1</v>
      </c>
      <c r="X2699">
        <v>1</v>
      </c>
      <c r="Y2699">
        <v>0</v>
      </c>
      <c r="Z2699">
        <f t="shared" si="42"/>
        <v>3</v>
      </c>
    </row>
    <row r="2700" spans="1:26" x14ac:dyDescent="0.2">
      <c r="A2700" t="s">
        <v>17395</v>
      </c>
      <c r="C2700" t="s">
        <v>21237</v>
      </c>
      <c r="D2700">
        <v>3</v>
      </c>
      <c r="E2700">
        <v>3</v>
      </c>
      <c r="F2700">
        <v>1</v>
      </c>
      <c r="G2700">
        <v>1</v>
      </c>
      <c r="H2700">
        <v>9583</v>
      </c>
      <c r="L2700">
        <v>669</v>
      </c>
      <c r="M2700">
        <v>672</v>
      </c>
      <c r="N2700">
        <v>671</v>
      </c>
      <c r="Q2700" t="s">
        <v>54189</v>
      </c>
      <c r="R2700" t="s">
        <v>54190</v>
      </c>
      <c r="S2700" t="s">
        <v>54191</v>
      </c>
      <c r="T2700" t="s">
        <v>17395</v>
      </c>
      <c r="U2700">
        <v>0</v>
      </c>
      <c r="V2700">
        <v>1</v>
      </c>
      <c r="W2700">
        <v>1</v>
      </c>
      <c r="X2700">
        <v>1</v>
      </c>
      <c r="Y2700">
        <v>0</v>
      </c>
      <c r="Z2700">
        <f t="shared" si="42"/>
        <v>3</v>
      </c>
    </row>
    <row r="2701" spans="1:26" x14ac:dyDescent="0.2">
      <c r="A2701" t="s">
        <v>17396</v>
      </c>
      <c r="C2701" t="s">
        <v>21237</v>
      </c>
      <c r="D2701">
        <v>3</v>
      </c>
      <c r="E2701">
        <v>3</v>
      </c>
      <c r="F2701">
        <v>1</v>
      </c>
      <c r="G2701">
        <v>1</v>
      </c>
      <c r="H2701">
        <v>9565</v>
      </c>
      <c r="L2701">
        <v>447</v>
      </c>
      <c r="M2701">
        <v>447</v>
      </c>
      <c r="N2701">
        <v>447</v>
      </c>
      <c r="Q2701" t="s">
        <v>54192</v>
      </c>
      <c r="R2701" t="s">
        <v>54193</v>
      </c>
      <c r="S2701" t="s">
        <v>54194</v>
      </c>
      <c r="T2701" t="s">
        <v>17396</v>
      </c>
      <c r="U2701">
        <v>0</v>
      </c>
      <c r="V2701">
        <v>1</v>
      </c>
      <c r="W2701">
        <v>1</v>
      </c>
      <c r="X2701">
        <v>1</v>
      </c>
      <c r="Y2701">
        <v>0</v>
      </c>
      <c r="Z2701">
        <f t="shared" si="42"/>
        <v>3</v>
      </c>
    </row>
    <row r="2702" spans="1:26" x14ac:dyDescent="0.2">
      <c r="A2702" t="s">
        <v>17397</v>
      </c>
      <c r="C2702" t="s">
        <v>21237</v>
      </c>
      <c r="D2702">
        <v>3</v>
      </c>
      <c r="E2702">
        <v>4</v>
      </c>
      <c r="F2702">
        <v>1.3333333333333299</v>
      </c>
      <c r="G2702">
        <v>1</v>
      </c>
      <c r="H2702">
        <v>9557</v>
      </c>
      <c r="L2702">
        <v>222</v>
      </c>
      <c r="M2702">
        <v>408</v>
      </c>
      <c r="N2702">
        <v>317.25</v>
      </c>
      <c r="Q2702" t="s">
        <v>54195</v>
      </c>
      <c r="R2702" t="s">
        <v>54196</v>
      </c>
      <c r="S2702" t="s">
        <v>54197</v>
      </c>
      <c r="T2702" t="s">
        <v>17397</v>
      </c>
      <c r="U2702">
        <v>0</v>
      </c>
      <c r="V2702">
        <v>1</v>
      </c>
      <c r="W2702">
        <v>1</v>
      </c>
      <c r="X2702">
        <v>1</v>
      </c>
      <c r="Y2702">
        <v>0</v>
      </c>
      <c r="Z2702">
        <f t="shared" si="42"/>
        <v>3</v>
      </c>
    </row>
    <row r="2703" spans="1:26" x14ac:dyDescent="0.2">
      <c r="A2703" t="s">
        <v>17398</v>
      </c>
      <c r="C2703" t="s">
        <v>21237</v>
      </c>
      <c r="D2703">
        <v>3</v>
      </c>
      <c r="E2703">
        <v>3</v>
      </c>
      <c r="F2703">
        <v>1</v>
      </c>
      <c r="G2703">
        <v>1</v>
      </c>
      <c r="H2703">
        <v>9553</v>
      </c>
      <c r="L2703">
        <v>225</v>
      </c>
      <c r="M2703">
        <v>234</v>
      </c>
      <c r="N2703">
        <v>231</v>
      </c>
      <c r="Q2703" t="s">
        <v>54198</v>
      </c>
      <c r="R2703" t="s">
        <v>54199</v>
      </c>
      <c r="S2703" t="s">
        <v>54200</v>
      </c>
      <c r="T2703" t="s">
        <v>17398</v>
      </c>
      <c r="U2703">
        <v>0</v>
      </c>
      <c r="V2703">
        <v>1</v>
      </c>
      <c r="W2703">
        <v>1</v>
      </c>
      <c r="X2703">
        <v>1</v>
      </c>
      <c r="Y2703">
        <v>0</v>
      </c>
      <c r="Z2703">
        <f t="shared" si="42"/>
        <v>3</v>
      </c>
    </row>
    <row r="2704" spans="1:26" x14ac:dyDescent="0.2">
      <c r="A2704" t="s">
        <v>17399</v>
      </c>
      <c r="C2704" t="s">
        <v>21237</v>
      </c>
      <c r="D2704">
        <v>3</v>
      </c>
      <c r="E2704">
        <v>3</v>
      </c>
      <c r="F2704">
        <v>1</v>
      </c>
      <c r="G2704">
        <v>1</v>
      </c>
      <c r="H2704">
        <v>9536</v>
      </c>
      <c r="L2704">
        <v>504</v>
      </c>
      <c r="M2704">
        <v>519</v>
      </c>
      <c r="N2704">
        <v>509</v>
      </c>
      <c r="Q2704" t="s">
        <v>54201</v>
      </c>
      <c r="R2704" t="s">
        <v>54202</v>
      </c>
      <c r="S2704" t="s">
        <v>54203</v>
      </c>
      <c r="T2704" t="s">
        <v>17399</v>
      </c>
      <c r="U2704">
        <v>0</v>
      </c>
      <c r="V2704">
        <v>1</v>
      </c>
      <c r="W2704">
        <v>1</v>
      </c>
      <c r="X2704">
        <v>1</v>
      </c>
      <c r="Y2704">
        <v>0</v>
      </c>
      <c r="Z2704">
        <f t="shared" si="42"/>
        <v>3</v>
      </c>
    </row>
    <row r="2705" spans="1:26" x14ac:dyDescent="0.2">
      <c r="A2705" t="s">
        <v>17400</v>
      </c>
      <c r="C2705" t="s">
        <v>21237</v>
      </c>
      <c r="D2705">
        <v>3</v>
      </c>
      <c r="E2705">
        <v>3</v>
      </c>
      <c r="F2705">
        <v>1</v>
      </c>
      <c r="G2705">
        <v>1</v>
      </c>
      <c r="H2705">
        <v>9516</v>
      </c>
      <c r="L2705">
        <v>306</v>
      </c>
      <c r="M2705">
        <v>306</v>
      </c>
      <c r="N2705">
        <v>306</v>
      </c>
      <c r="Q2705" t="s">
        <v>54204</v>
      </c>
      <c r="R2705" t="s">
        <v>54205</v>
      </c>
      <c r="S2705" t="s">
        <v>54206</v>
      </c>
      <c r="T2705" t="s">
        <v>17400</v>
      </c>
      <c r="U2705">
        <v>0</v>
      </c>
      <c r="V2705">
        <v>1</v>
      </c>
      <c r="W2705">
        <v>1</v>
      </c>
      <c r="X2705">
        <v>1</v>
      </c>
      <c r="Y2705">
        <v>0</v>
      </c>
      <c r="Z2705">
        <f t="shared" si="42"/>
        <v>3</v>
      </c>
    </row>
    <row r="2706" spans="1:26" x14ac:dyDescent="0.2">
      <c r="A2706" t="s">
        <v>17401</v>
      </c>
      <c r="B2706" t="s">
        <v>17401</v>
      </c>
      <c r="C2706" t="s">
        <v>33198</v>
      </c>
      <c r="D2706">
        <v>3</v>
      </c>
      <c r="E2706">
        <v>3</v>
      </c>
      <c r="F2706">
        <v>1</v>
      </c>
      <c r="G2706">
        <v>1</v>
      </c>
      <c r="H2706">
        <v>9512</v>
      </c>
      <c r="L2706">
        <v>864</v>
      </c>
      <c r="M2706">
        <v>876</v>
      </c>
      <c r="N2706">
        <v>872</v>
      </c>
      <c r="Q2706" t="s">
        <v>54207</v>
      </c>
      <c r="R2706" t="s">
        <v>54208</v>
      </c>
      <c r="S2706" t="s">
        <v>54209</v>
      </c>
      <c r="T2706" t="s">
        <v>17401</v>
      </c>
      <c r="U2706">
        <v>0</v>
      </c>
      <c r="V2706">
        <v>1</v>
      </c>
      <c r="W2706">
        <v>1</v>
      </c>
      <c r="X2706">
        <v>1</v>
      </c>
      <c r="Y2706">
        <v>0</v>
      </c>
      <c r="Z2706">
        <f t="shared" si="42"/>
        <v>3</v>
      </c>
    </row>
    <row r="2707" spans="1:26" x14ac:dyDescent="0.2">
      <c r="A2707" t="s">
        <v>17402</v>
      </c>
      <c r="C2707" t="s">
        <v>21237</v>
      </c>
      <c r="D2707">
        <v>3</v>
      </c>
      <c r="E2707">
        <v>3</v>
      </c>
      <c r="F2707">
        <v>1</v>
      </c>
      <c r="G2707">
        <v>1</v>
      </c>
      <c r="H2707">
        <v>9509</v>
      </c>
      <c r="L2707">
        <v>261</v>
      </c>
      <c r="M2707">
        <v>273</v>
      </c>
      <c r="N2707">
        <v>267</v>
      </c>
      <c r="Q2707" t="s">
        <v>54210</v>
      </c>
      <c r="R2707" t="s">
        <v>54211</v>
      </c>
      <c r="S2707" t="s">
        <v>54212</v>
      </c>
      <c r="T2707" t="s">
        <v>17402</v>
      </c>
      <c r="U2707">
        <v>0</v>
      </c>
      <c r="V2707">
        <v>1</v>
      </c>
      <c r="W2707">
        <v>1</v>
      </c>
      <c r="X2707">
        <v>1</v>
      </c>
      <c r="Y2707">
        <v>0</v>
      </c>
      <c r="Z2707">
        <f t="shared" si="42"/>
        <v>3</v>
      </c>
    </row>
    <row r="2708" spans="1:26" x14ac:dyDescent="0.2">
      <c r="A2708" t="s">
        <v>17403</v>
      </c>
      <c r="C2708" t="s">
        <v>21237</v>
      </c>
      <c r="D2708">
        <v>3</v>
      </c>
      <c r="E2708">
        <v>3</v>
      </c>
      <c r="F2708">
        <v>1</v>
      </c>
      <c r="G2708">
        <v>1</v>
      </c>
      <c r="H2708">
        <v>9508</v>
      </c>
      <c r="L2708">
        <v>498</v>
      </c>
      <c r="M2708">
        <v>519</v>
      </c>
      <c r="N2708">
        <v>512</v>
      </c>
      <c r="Q2708" t="s">
        <v>54213</v>
      </c>
      <c r="R2708" t="s">
        <v>54214</v>
      </c>
      <c r="S2708" t="s">
        <v>54215</v>
      </c>
      <c r="T2708" t="s">
        <v>17403</v>
      </c>
      <c r="U2708">
        <v>0</v>
      </c>
      <c r="V2708">
        <v>1</v>
      </c>
      <c r="W2708">
        <v>1</v>
      </c>
      <c r="X2708">
        <v>1</v>
      </c>
      <c r="Y2708">
        <v>0</v>
      </c>
      <c r="Z2708">
        <f t="shared" si="42"/>
        <v>3</v>
      </c>
    </row>
    <row r="2709" spans="1:26" x14ac:dyDescent="0.2">
      <c r="A2709" t="s">
        <v>17404</v>
      </c>
      <c r="C2709" t="s">
        <v>21237</v>
      </c>
      <c r="D2709">
        <v>3</v>
      </c>
      <c r="E2709">
        <v>3</v>
      </c>
      <c r="F2709">
        <v>1</v>
      </c>
      <c r="G2709">
        <v>1</v>
      </c>
      <c r="H2709">
        <v>9501</v>
      </c>
      <c r="L2709">
        <v>1002</v>
      </c>
      <c r="M2709">
        <v>1005</v>
      </c>
      <c r="N2709">
        <v>1004</v>
      </c>
      <c r="Q2709" t="s">
        <v>54216</v>
      </c>
      <c r="R2709" t="s">
        <v>54217</v>
      </c>
      <c r="S2709" t="s">
        <v>54218</v>
      </c>
      <c r="T2709" t="s">
        <v>17404</v>
      </c>
      <c r="U2709">
        <v>0</v>
      </c>
      <c r="V2709">
        <v>1</v>
      </c>
      <c r="W2709">
        <v>1</v>
      </c>
      <c r="X2709">
        <v>1</v>
      </c>
      <c r="Y2709">
        <v>0</v>
      </c>
      <c r="Z2709">
        <f t="shared" si="42"/>
        <v>3</v>
      </c>
    </row>
    <row r="2710" spans="1:26" x14ac:dyDescent="0.2">
      <c r="A2710" t="s">
        <v>17405</v>
      </c>
      <c r="B2710" t="s">
        <v>54219</v>
      </c>
      <c r="C2710" t="s">
        <v>30304</v>
      </c>
      <c r="D2710">
        <v>3</v>
      </c>
      <c r="E2710">
        <v>3</v>
      </c>
      <c r="F2710">
        <v>1</v>
      </c>
      <c r="G2710">
        <v>1</v>
      </c>
      <c r="H2710">
        <v>9497</v>
      </c>
      <c r="L2710">
        <v>708</v>
      </c>
      <c r="M2710">
        <v>708</v>
      </c>
      <c r="N2710">
        <v>708</v>
      </c>
      <c r="Q2710" t="s">
        <v>54220</v>
      </c>
      <c r="R2710" t="s">
        <v>54221</v>
      </c>
      <c r="S2710" t="s">
        <v>54222</v>
      </c>
      <c r="T2710" t="s">
        <v>17405</v>
      </c>
      <c r="U2710">
        <v>0</v>
      </c>
      <c r="V2710">
        <v>1</v>
      </c>
      <c r="W2710">
        <v>1</v>
      </c>
      <c r="X2710">
        <v>1</v>
      </c>
      <c r="Y2710">
        <v>0</v>
      </c>
      <c r="Z2710">
        <f t="shared" si="42"/>
        <v>3</v>
      </c>
    </row>
    <row r="2711" spans="1:26" x14ac:dyDescent="0.2">
      <c r="A2711" t="s">
        <v>17406</v>
      </c>
      <c r="B2711" t="s">
        <v>17406</v>
      </c>
      <c r="C2711" t="s">
        <v>54223</v>
      </c>
      <c r="D2711">
        <v>3</v>
      </c>
      <c r="E2711">
        <v>3</v>
      </c>
      <c r="F2711">
        <v>1</v>
      </c>
      <c r="G2711">
        <v>1</v>
      </c>
      <c r="H2711">
        <v>9488</v>
      </c>
      <c r="L2711">
        <v>894</v>
      </c>
      <c r="M2711">
        <v>894</v>
      </c>
      <c r="N2711">
        <v>894</v>
      </c>
      <c r="Q2711" t="s">
        <v>54224</v>
      </c>
      <c r="R2711" t="s">
        <v>54225</v>
      </c>
      <c r="S2711" t="s">
        <v>54226</v>
      </c>
      <c r="T2711" t="s">
        <v>17406</v>
      </c>
      <c r="U2711">
        <v>0</v>
      </c>
      <c r="V2711">
        <v>1</v>
      </c>
      <c r="W2711">
        <v>1</v>
      </c>
      <c r="X2711">
        <v>1</v>
      </c>
      <c r="Y2711">
        <v>0</v>
      </c>
      <c r="Z2711">
        <f t="shared" si="42"/>
        <v>3</v>
      </c>
    </row>
    <row r="2712" spans="1:26" x14ac:dyDescent="0.2">
      <c r="A2712" t="s">
        <v>17407</v>
      </c>
      <c r="B2712" t="s">
        <v>54227</v>
      </c>
      <c r="C2712" t="s">
        <v>25844</v>
      </c>
      <c r="D2712">
        <v>3</v>
      </c>
      <c r="E2712">
        <v>3</v>
      </c>
      <c r="F2712">
        <v>1</v>
      </c>
      <c r="G2712">
        <v>1</v>
      </c>
      <c r="H2712">
        <v>9479</v>
      </c>
      <c r="L2712">
        <v>789</v>
      </c>
      <c r="M2712">
        <v>846</v>
      </c>
      <c r="N2712">
        <v>827</v>
      </c>
      <c r="Q2712" t="s">
        <v>54228</v>
      </c>
      <c r="R2712" t="s">
        <v>54229</v>
      </c>
      <c r="S2712" t="s">
        <v>54230</v>
      </c>
      <c r="T2712" t="s">
        <v>17407</v>
      </c>
      <c r="U2712">
        <v>0</v>
      </c>
      <c r="V2712">
        <v>1</v>
      </c>
      <c r="W2712">
        <v>1</v>
      </c>
      <c r="X2712">
        <v>1</v>
      </c>
      <c r="Y2712">
        <v>0</v>
      </c>
      <c r="Z2712">
        <f t="shared" si="42"/>
        <v>3</v>
      </c>
    </row>
    <row r="2713" spans="1:26" x14ac:dyDescent="0.2">
      <c r="A2713" t="s">
        <v>17408</v>
      </c>
      <c r="B2713" t="s">
        <v>54231</v>
      </c>
      <c r="C2713" t="s">
        <v>54232</v>
      </c>
      <c r="D2713">
        <v>3</v>
      </c>
      <c r="E2713">
        <v>3</v>
      </c>
      <c r="F2713">
        <v>1</v>
      </c>
      <c r="G2713">
        <v>1</v>
      </c>
      <c r="H2713">
        <v>9477</v>
      </c>
      <c r="L2713">
        <v>318</v>
      </c>
      <c r="M2713">
        <v>744</v>
      </c>
      <c r="N2713">
        <v>600</v>
      </c>
      <c r="Q2713" t="s">
        <v>54233</v>
      </c>
      <c r="R2713" t="s">
        <v>54234</v>
      </c>
      <c r="S2713" t="s">
        <v>54235</v>
      </c>
      <c r="T2713" t="s">
        <v>17408</v>
      </c>
      <c r="U2713">
        <v>0</v>
      </c>
      <c r="V2713">
        <v>1</v>
      </c>
      <c r="W2713">
        <v>1</v>
      </c>
      <c r="X2713">
        <v>1</v>
      </c>
      <c r="Y2713">
        <v>0</v>
      </c>
      <c r="Z2713">
        <f t="shared" si="42"/>
        <v>3</v>
      </c>
    </row>
    <row r="2714" spans="1:26" x14ac:dyDescent="0.2">
      <c r="A2714" t="s">
        <v>17409</v>
      </c>
      <c r="B2714" t="s">
        <v>17409</v>
      </c>
      <c r="C2714" t="s">
        <v>54236</v>
      </c>
      <c r="D2714">
        <v>3</v>
      </c>
      <c r="E2714">
        <v>3</v>
      </c>
      <c r="F2714">
        <v>1</v>
      </c>
      <c r="G2714">
        <v>1</v>
      </c>
      <c r="H2714">
        <v>9475</v>
      </c>
      <c r="L2714">
        <v>513</v>
      </c>
      <c r="M2714">
        <v>513</v>
      </c>
      <c r="N2714">
        <v>513</v>
      </c>
      <c r="Q2714" t="s">
        <v>54237</v>
      </c>
      <c r="R2714" t="s">
        <v>54238</v>
      </c>
      <c r="S2714" t="s">
        <v>54239</v>
      </c>
      <c r="T2714" t="s">
        <v>17409</v>
      </c>
      <c r="U2714">
        <v>0</v>
      </c>
      <c r="V2714">
        <v>1</v>
      </c>
      <c r="W2714">
        <v>1</v>
      </c>
      <c r="X2714">
        <v>1</v>
      </c>
      <c r="Y2714">
        <v>0</v>
      </c>
      <c r="Z2714">
        <f t="shared" si="42"/>
        <v>3</v>
      </c>
    </row>
    <row r="2715" spans="1:26" x14ac:dyDescent="0.2">
      <c r="A2715" t="s">
        <v>7748</v>
      </c>
      <c r="B2715" t="s">
        <v>7748</v>
      </c>
      <c r="C2715" t="s">
        <v>29857</v>
      </c>
      <c r="D2715">
        <v>3</v>
      </c>
      <c r="E2715">
        <v>3</v>
      </c>
      <c r="F2715">
        <v>1</v>
      </c>
      <c r="G2715">
        <v>1</v>
      </c>
      <c r="H2715">
        <v>9474</v>
      </c>
      <c r="L2715">
        <v>600</v>
      </c>
      <c r="M2715">
        <v>606</v>
      </c>
      <c r="N2715">
        <v>602</v>
      </c>
      <c r="Q2715" t="s">
        <v>54240</v>
      </c>
      <c r="R2715" t="s">
        <v>54241</v>
      </c>
      <c r="S2715" t="s">
        <v>54242</v>
      </c>
      <c r="T2715" t="s">
        <v>7748</v>
      </c>
      <c r="U2715">
        <v>0</v>
      </c>
      <c r="V2715">
        <v>1</v>
      </c>
      <c r="W2715">
        <v>1</v>
      </c>
      <c r="X2715">
        <v>1</v>
      </c>
      <c r="Y2715">
        <v>0</v>
      </c>
      <c r="Z2715">
        <f t="shared" si="42"/>
        <v>3</v>
      </c>
    </row>
    <row r="2716" spans="1:26" x14ac:dyDescent="0.2">
      <c r="A2716" t="s">
        <v>17410</v>
      </c>
      <c r="C2716" t="s">
        <v>21237</v>
      </c>
      <c r="D2716">
        <v>3</v>
      </c>
      <c r="E2716">
        <v>3</v>
      </c>
      <c r="F2716">
        <v>1</v>
      </c>
      <c r="G2716">
        <v>1</v>
      </c>
      <c r="H2716">
        <v>9470</v>
      </c>
      <c r="L2716">
        <v>768</v>
      </c>
      <c r="M2716">
        <v>768</v>
      </c>
      <c r="N2716">
        <v>768</v>
      </c>
      <c r="Q2716" t="s">
        <v>54243</v>
      </c>
      <c r="R2716" t="s">
        <v>54244</v>
      </c>
      <c r="S2716" t="s">
        <v>54245</v>
      </c>
      <c r="T2716" t="s">
        <v>17410</v>
      </c>
      <c r="U2716">
        <v>0</v>
      </c>
      <c r="V2716">
        <v>1</v>
      </c>
      <c r="W2716">
        <v>1</v>
      </c>
      <c r="X2716">
        <v>1</v>
      </c>
      <c r="Y2716">
        <v>0</v>
      </c>
      <c r="Z2716">
        <f t="shared" si="42"/>
        <v>3</v>
      </c>
    </row>
    <row r="2717" spans="1:26" x14ac:dyDescent="0.2">
      <c r="A2717" t="s">
        <v>17411</v>
      </c>
      <c r="C2717" t="s">
        <v>21237</v>
      </c>
      <c r="D2717">
        <v>3</v>
      </c>
      <c r="E2717">
        <v>3</v>
      </c>
      <c r="F2717">
        <v>1</v>
      </c>
      <c r="G2717">
        <v>1</v>
      </c>
      <c r="H2717">
        <v>9467</v>
      </c>
      <c r="L2717">
        <v>1545</v>
      </c>
      <c r="M2717">
        <v>1626</v>
      </c>
      <c r="N2717">
        <v>1599</v>
      </c>
      <c r="Q2717" t="s">
        <v>54246</v>
      </c>
      <c r="R2717" t="s">
        <v>54247</v>
      </c>
      <c r="S2717" t="s">
        <v>54248</v>
      </c>
      <c r="T2717" t="s">
        <v>17411</v>
      </c>
      <c r="U2717">
        <v>0</v>
      </c>
      <c r="V2717">
        <v>1</v>
      </c>
      <c r="W2717">
        <v>1</v>
      </c>
      <c r="X2717">
        <v>1</v>
      </c>
      <c r="Y2717">
        <v>0</v>
      </c>
      <c r="Z2717">
        <f t="shared" si="42"/>
        <v>3</v>
      </c>
    </row>
    <row r="2718" spans="1:26" x14ac:dyDescent="0.2">
      <c r="A2718" t="s">
        <v>17412</v>
      </c>
      <c r="B2718" t="s">
        <v>54249</v>
      </c>
      <c r="C2718" t="s">
        <v>54250</v>
      </c>
      <c r="D2718">
        <v>3</v>
      </c>
      <c r="E2718">
        <v>3</v>
      </c>
      <c r="F2718">
        <v>1</v>
      </c>
      <c r="G2718">
        <v>1</v>
      </c>
      <c r="H2718">
        <v>9463</v>
      </c>
      <c r="L2718">
        <v>111</v>
      </c>
      <c r="M2718">
        <v>762</v>
      </c>
      <c r="N2718">
        <v>328</v>
      </c>
      <c r="Q2718" t="s">
        <v>54251</v>
      </c>
      <c r="R2718" t="s">
        <v>54252</v>
      </c>
      <c r="S2718" t="s">
        <v>54253</v>
      </c>
      <c r="T2718" t="s">
        <v>17412</v>
      </c>
      <c r="U2718">
        <v>0</v>
      </c>
      <c r="V2718">
        <v>1</v>
      </c>
      <c r="W2718">
        <v>1</v>
      </c>
      <c r="X2718">
        <v>1</v>
      </c>
      <c r="Y2718">
        <v>0</v>
      </c>
      <c r="Z2718">
        <f t="shared" si="42"/>
        <v>3</v>
      </c>
    </row>
    <row r="2719" spans="1:26" x14ac:dyDescent="0.2">
      <c r="A2719" t="s">
        <v>17413</v>
      </c>
      <c r="C2719" t="s">
        <v>21237</v>
      </c>
      <c r="D2719">
        <v>3</v>
      </c>
      <c r="E2719">
        <v>3</v>
      </c>
      <c r="F2719">
        <v>1</v>
      </c>
      <c r="G2719">
        <v>1</v>
      </c>
      <c r="H2719">
        <v>9460</v>
      </c>
      <c r="L2719">
        <v>1776</v>
      </c>
      <c r="M2719">
        <v>1782</v>
      </c>
      <c r="N2719">
        <v>1780</v>
      </c>
      <c r="Q2719" t="s">
        <v>54254</v>
      </c>
      <c r="R2719" t="s">
        <v>54255</v>
      </c>
      <c r="S2719" t="s">
        <v>54256</v>
      </c>
      <c r="T2719" t="s">
        <v>17413</v>
      </c>
      <c r="U2719">
        <v>0</v>
      </c>
      <c r="V2719">
        <v>1</v>
      </c>
      <c r="W2719">
        <v>1</v>
      </c>
      <c r="X2719">
        <v>1</v>
      </c>
      <c r="Y2719">
        <v>0</v>
      </c>
      <c r="Z2719">
        <f t="shared" si="42"/>
        <v>3</v>
      </c>
    </row>
    <row r="2720" spans="1:26" x14ac:dyDescent="0.2">
      <c r="A2720" t="s">
        <v>17414</v>
      </c>
      <c r="C2720" t="s">
        <v>21237</v>
      </c>
      <c r="D2720">
        <v>3</v>
      </c>
      <c r="E2720">
        <v>3</v>
      </c>
      <c r="F2720">
        <v>1</v>
      </c>
      <c r="G2720">
        <v>1</v>
      </c>
      <c r="H2720">
        <v>9458</v>
      </c>
      <c r="L2720">
        <v>645</v>
      </c>
      <c r="M2720">
        <v>648</v>
      </c>
      <c r="N2720">
        <v>646</v>
      </c>
      <c r="Q2720" t="s">
        <v>54257</v>
      </c>
      <c r="R2720" t="s">
        <v>54258</v>
      </c>
      <c r="S2720" t="s">
        <v>54259</v>
      </c>
      <c r="T2720" t="s">
        <v>17414</v>
      </c>
      <c r="U2720">
        <v>0</v>
      </c>
      <c r="V2720">
        <v>1</v>
      </c>
      <c r="W2720">
        <v>1</v>
      </c>
      <c r="X2720">
        <v>1</v>
      </c>
      <c r="Y2720">
        <v>0</v>
      </c>
      <c r="Z2720">
        <f t="shared" si="42"/>
        <v>3</v>
      </c>
    </row>
    <row r="2721" spans="1:26" x14ac:dyDescent="0.2">
      <c r="A2721" t="s">
        <v>17415</v>
      </c>
      <c r="B2721" t="s">
        <v>54260</v>
      </c>
      <c r="C2721" t="s">
        <v>54261</v>
      </c>
      <c r="D2721">
        <v>3</v>
      </c>
      <c r="E2721">
        <v>4</v>
      </c>
      <c r="F2721">
        <v>1.3333333333333299</v>
      </c>
      <c r="G2721">
        <v>1</v>
      </c>
      <c r="H2721">
        <v>9453</v>
      </c>
      <c r="L2721">
        <v>153</v>
      </c>
      <c r="M2721">
        <v>555</v>
      </c>
      <c r="N2721">
        <v>411.75</v>
      </c>
      <c r="Q2721" t="s">
        <v>54262</v>
      </c>
      <c r="R2721" t="s">
        <v>54263</v>
      </c>
      <c r="S2721" t="s">
        <v>54264</v>
      </c>
      <c r="T2721" t="s">
        <v>17415</v>
      </c>
      <c r="U2721">
        <v>0</v>
      </c>
      <c r="V2721">
        <v>1</v>
      </c>
      <c r="W2721">
        <v>1</v>
      </c>
      <c r="X2721">
        <v>1</v>
      </c>
      <c r="Y2721">
        <v>0</v>
      </c>
      <c r="Z2721">
        <f t="shared" si="42"/>
        <v>3</v>
      </c>
    </row>
    <row r="2722" spans="1:26" x14ac:dyDescent="0.2">
      <c r="A2722" t="s">
        <v>17416</v>
      </c>
      <c r="B2722" t="s">
        <v>54265</v>
      </c>
      <c r="C2722" t="s">
        <v>54266</v>
      </c>
      <c r="D2722">
        <v>3</v>
      </c>
      <c r="E2722">
        <v>3</v>
      </c>
      <c r="F2722">
        <v>1</v>
      </c>
      <c r="G2722">
        <v>1</v>
      </c>
      <c r="H2722">
        <v>9449</v>
      </c>
      <c r="L2722">
        <v>942</v>
      </c>
      <c r="M2722">
        <v>945</v>
      </c>
      <c r="N2722">
        <v>943</v>
      </c>
      <c r="Q2722" t="s">
        <v>54267</v>
      </c>
      <c r="R2722" t="s">
        <v>54268</v>
      </c>
      <c r="S2722" t="s">
        <v>54269</v>
      </c>
      <c r="T2722" t="s">
        <v>17416</v>
      </c>
      <c r="U2722">
        <v>0</v>
      </c>
      <c r="V2722">
        <v>1</v>
      </c>
      <c r="W2722">
        <v>1</v>
      </c>
      <c r="X2722">
        <v>1</v>
      </c>
      <c r="Y2722">
        <v>0</v>
      </c>
      <c r="Z2722">
        <f t="shared" si="42"/>
        <v>3</v>
      </c>
    </row>
    <row r="2723" spans="1:26" x14ac:dyDescent="0.2">
      <c r="A2723" t="s">
        <v>17417</v>
      </c>
      <c r="C2723" t="s">
        <v>21237</v>
      </c>
      <c r="D2723">
        <v>3</v>
      </c>
      <c r="E2723">
        <v>3</v>
      </c>
      <c r="F2723">
        <v>1</v>
      </c>
      <c r="G2723">
        <v>1</v>
      </c>
      <c r="H2723">
        <v>9446</v>
      </c>
      <c r="L2723">
        <v>978</v>
      </c>
      <c r="M2723">
        <v>978</v>
      </c>
      <c r="N2723">
        <v>978</v>
      </c>
      <c r="Q2723" t="s">
        <v>54270</v>
      </c>
      <c r="R2723" t="s">
        <v>54271</v>
      </c>
      <c r="S2723" t="s">
        <v>54272</v>
      </c>
      <c r="T2723" t="s">
        <v>17417</v>
      </c>
      <c r="U2723">
        <v>0</v>
      </c>
      <c r="V2723">
        <v>1</v>
      </c>
      <c r="W2723">
        <v>1</v>
      </c>
      <c r="X2723">
        <v>1</v>
      </c>
      <c r="Y2723">
        <v>0</v>
      </c>
      <c r="Z2723">
        <f t="shared" si="42"/>
        <v>3</v>
      </c>
    </row>
    <row r="2724" spans="1:26" x14ac:dyDescent="0.2">
      <c r="A2724" t="s">
        <v>17418</v>
      </c>
      <c r="C2724" t="s">
        <v>54273</v>
      </c>
      <c r="D2724">
        <v>3</v>
      </c>
      <c r="E2724">
        <v>3</v>
      </c>
      <c r="F2724">
        <v>1</v>
      </c>
      <c r="G2724">
        <v>1</v>
      </c>
      <c r="H2724">
        <v>9445</v>
      </c>
      <c r="L2724">
        <v>429</v>
      </c>
      <c r="M2724">
        <v>429</v>
      </c>
      <c r="N2724">
        <v>429</v>
      </c>
      <c r="Q2724" t="s">
        <v>54274</v>
      </c>
      <c r="R2724" t="s">
        <v>54275</v>
      </c>
      <c r="S2724" t="s">
        <v>54276</v>
      </c>
      <c r="T2724" t="s">
        <v>17418</v>
      </c>
      <c r="U2724">
        <v>0</v>
      </c>
      <c r="V2724">
        <v>1</v>
      </c>
      <c r="W2724">
        <v>1</v>
      </c>
      <c r="X2724">
        <v>1</v>
      </c>
      <c r="Y2724">
        <v>0</v>
      </c>
      <c r="Z2724">
        <f t="shared" si="42"/>
        <v>3</v>
      </c>
    </row>
    <row r="2725" spans="1:26" x14ac:dyDescent="0.2">
      <c r="A2725" t="s">
        <v>17419</v>
      </c>
      <c r="C2725" t="s">
        <v>21237</v>
      </c>
      <c r="D2725">
        <v>3</v>
      </c>
      <c r="E2725">
        <v>3</v>
      </c>
      <c r="F2725">
        <v>1</v>
      </c>
      <c r="G2725">
        <v>1</v>
      </c>
      <c r="H2725">
        <v>9444</v>
      </c>
      <c r="L2725">
        <v>480</v>
      </c>
      <c r="M2725">
        <v>486</v>
      </c>
      <c r="N2725">
        <v>484</v>
      </c>
      <c r="Q2725" t="s">
        <v>54277</v>
      </c>
      <c r="R2725" t="s">
        <v>54278</v>
      </c>
      <c r="S2725" t="s">
        <v>54279</v>
      </c>
      <c r="T2725" t="s">
        <v>17419</v>
      </c>
      <c r="U2725">
        <v>0</v>
      </c>
      <c r="V2725">
        <v>1</v>
      </c>
      <c r="W2725">
        <v>1</v>
      </c>
      <c r="X2725">
        <v>1</v>
      </c>
      <c r="Y2725">
        <v>0</v>
      </c>
      <c r="Z2725">
        <f t="shared" si="42"/>
        <v>3</v>
      </c>
    </row>
    <row r="2726" spans="1:26" x14ac:dyDescent="0.2">
      <c r="A2726" t="s">
        <v>17420</v>
      </c>
      <c r="C2726" t="s">
        <v>21237</v>
      </c>
      <c r="D2726">
        <v>3</v>
      </c>
      <c r="E2726">
        <v>3</v>
      </c>
      <c r="F2726">
        <v>1</v>
      </c>
      <c r="G2726">
        <v>1</v>
      </c>
      <c r="H2726">
        <v>9438</v>
      </c>
      <c r="L2726">
        <v>525</v>
      </c>
      <c r="M2726">
        <v>582</v>
      </c>
      <c r="N2726">
        <v>563</v>
      </c>
      <c r="Q2726" t="s">
        <v>54280</v>
      </c>
      <c r="R2726" t="s">
        <v>54281</v>
      </c>
      <c r="S2726" t="s">
        <v>54282</v>
      </c>
      <c r="T2726" t="s">
        <v>17420</v>
      </c>
      <c r="U2726">
        <v>0</v>
      </c>
      <c r="V2726">
        <v>1</v>
      </c>
      <c r="W2726">
        <v>1</v>
      </c>
      <c r="X2726">
        <v>1</v>
      </c>
      <c r="Y2726">
        <v>0</v>
      </c>
      <c r="Z2726">
        <f t="shared" si="42"/>
        <v>3</v>
      </c>
    </row>
    <row r="2727" spans="1:26" x14ac:dyDescent="0.2">
      <c r="A2727" t="s">
        <v>17421</v>
      </c>
      <c r="B2727" t="s">
        <v>54283</v>
      </c>
      <c r="C2727" t="s">
        <v>54284</v>
      </c>
      <c r="D2727">
        <v>3</v>
      </c>
      <c r="E2727">
        <v>3</v>
      </c>
      <c r="F2727">
        <v>1</v>
      </c>
      <c r="G2727">
        <v>1</v>
      </c>
      <c r="H2727">
        <v>9435</v>
      </c>
      <c r="L2727">
        <v>450</v>
      </c>
      <c r="M2727">
        <v>525</v>
      </c>
      <c r="N2727">
        <v>500</v>
      </c>
      <c r="Q2727" t="s">
        <v>54285</v>
      </c>
      <c r="R2727" t="s">
        <v>54286</v>
      </c>
      <c r="S2727" t="s">
        <v>54287</v>
      </c>
      <c r="T2727" t="s">
        <v>17421</v>
      </c>
      <c r="U2727">
        <v>0</v>
      </c>
      <c r="V2727">
        <v>1</v>
      </c>
      <c r="W2727">
        <v>1</v>
      </c>
      <c r="X2727">
        <v>1</v>
      </c>
      <c r="Y2727">
        <v>0</v>
      </c>
      <c r="Z2727">
        <f t="shared" si="42"/>
        <v>3</v>
      </c>
    </row>
    <row r="2728" spans="1:26" x14ac:dyDescent="0.2">
      <c r="A2728" t="s">
        <v>17422</v>
      </c>
      <c r="B2728" t="s">
        <v>54288</v>
      </c>
      <c r="C2728" t="s">
        <v>54289</v>
      </c>
      <c r="D2728">
        <v>3</v>
      </c>
      <c r="E2728">
        <v>4</v>
      </c>
      <c r="F2728">
        <v>1.3333333333333299</v>
      </c>
      <c r="G2728">
        <v>1</v>
      </c>
      <c r="H2728">
        <v>9434</v>
      </c>
      <c r="L2728">
        <v>285</v>
      </c>
      <c r="M2728">
        <v>1434</v>
      </c>
      <c r="N2728">
        <v>948</v>
      </c>
      <c r="Q2728" t="s">
        <v>54290</v>
      </c>
      <c r="R2728" t="s">
        <v>54291</v>
      </c>
      <c r="S2728" t="s">
        <v>54292</v>
      </c>
      <c r="T2728" t="s">
        <v>17422</v>
      </c>
      <c r="U2728">
        <v>0</v>
      </c>
      <c r="V2728">
        <v>1</v>
      </c>
      <c r="W2728">
        <v>1</v>
      </c>
      <c r="X2728">
        <v>1</v>
      </c>
      <c r="Y2728">
        <v>0</v>
      </c>
      <c r="Z2728">
        <f t="shared" si="42"/>
        <v>3</v>
      </c>
    </row>
    <row r="2729" spans="1:26" x14ac:dyDescent="0.2">
      <c r="A2729" t="s">
        <v>13649</v>
      </c>
      <c r="B2729" t="s">
        <v>13649</v>
      </c>
      <c r="C2729" t="s">
        <v>33225</v>
      </c>
      <c r="D2729">
        <v>3</v>
      </c>
      <c r="E2729">
        <v>3</v>
      </c>
      <c r="F2729">
        <v>1</v>
      </c>
      <c r="G2729">
        <v>1</v>
      </c>
      <c r="H2729">
        <v>9431</v>
      </c>
      <c r="L2729">
        <v>1254</v>
      </c>
      <c r="M2729">
        <v>1266</v>
      </c>
      <c r="N2729">
        <v>1258</v>
      </c>
      <c r="Q2729" t="s">
        <v>54293</v>
      </c>
      <c r="R2729" t="s">
        <v>54294</v>
      </c>
      <c r="S2729" t="s">
        <v>54295</v>
      </c>
      <c r="T2729" t="s">
        <v>13649</v>
      </c>
      <c r="U2729">
        <v>0</v>
      </c>
      <c r="V2729">
        <v>1</v>
      </c>
      <c r="W2729">
        <v>1</v>
      </c>
      <c r="X2729">
        <v>1</v>
      </c>
      <c r="Y2729">
        <v>0</v>
      </c>
      <c r="Z2729">
        <f t="shared" si="42"/>
        <v>3</v>
      </c>
    </row>
    <row r="2730" spans="1:26" x14ac:dyDescent="0.2">
      <c r="A2730" t="s">
        <v>17423</v>
      </c>
      <c r="B2730" t="s">
        <v>54296</v>
      </c>
      <c r="C2730" t="s">
        <v>54297</v>
      </c>
      <c r="D2730">
        <v>3</v>
      </c>
      <c r="E2730">
        <v>3</v>
      </c>
      <c r="F2730">
        <v>1</v>
      </c>
      <c r="G2730">
        <v>1</v>
      </c>
      <c r="H2730">
        <v>9427</v>
      </c>
      <c r="L2730">
        <v>579</v>
      </c>
      <c r="M2730">
        <v>579</v>
      </c>
      <c r="N2730">
        <v>579</v>
      </c>
      <c r="Q2730" t="s">
        <v>54298</v>
      </c>
      <c r="R2730" t="s">
        <v>54299</v>
      </c>
      <c r="S2730" t="s">
        <v>54300</v>
      </c>
      <c r="T2730" t="s">
        <v>17423</v>
      </c>
      <c r="U2730">
        <v>0</v>
      </c>
      <c r="V2730">
        <v>1</v>
      </c>
      <c r="W2730">
        <v>1</v>
      </c>
      <c r="X2730">
        <v>1</v>
      </c>
      <c r="Y2730">
        <v>0</v>
      </c>
      <c r="Z2730">
        <f t="shared" si="42"/>
        <v>3</v>
      </c>
    </row>
    <row r="2731" spans="1:26" x14ac:dyDescent="0.2">
      <c r="A2731" t="s">
        <v>17424</v>
      </c>
      <c r="B2731" t="s">
        <v>54301</v>
      </c>
      <c r="C2731" t="s">
        <v>54302</v>
      </c>
      <c r="D2731">
        <v>3</v>
      </c>
      <c r="E2731">
        <v>3</v>
      </c>
      <c r="F2731">
        <v>1</v>
      </c>
      <c r="G2731">
        <v>1</v>
      </c>
      <c r="H2731">
        <v>9423</v>
      </c>
      <c r="L2731">
        <v>1506</v>
      </c>
      <c r="M2731">
        <v>1518</v>
      </c>
      <c r="N2731">
        <v>1514</v>
      </c>
      <c r="Q2731" t="s">
        <v>54303</v>
      </c>
      <c r="R2731" t="s">
        <v>54304</v>
      </c>
      <c r="S2731" t="s">
        <v>54305</v>
      </c>
      <c r="T2731" t="s">
        <v>17424</v>
      </c>
      <c r="U2731">
        <v>0</v>
      </c>
      <c r="V2731">
        <v>1</v>
      </c>
      <c r="W2731">
        <v>1</v>
      </c>
      <c r="X2731">
        <v>1</v>
      </c>
      <c r="Y2731">
        <v>0</v>
      </c>
      <c r="Z2731">
        <f t="shared" si="42"/>
        <v>3</v>
      </c>
    </row>
    <row r="2732" spans="1:26" x14ac:dyDescent="0.2">
      <c r="A2732" t="s">
        <v>17425</v>
      </c>
      <c r="B2732" t="s">
        <v>17425</v>
      </c>
      <c r="C2732" t="s">
        <v>32864</v>
      </c>
      <c r="D2732">
        <v>3</v>
      </c>
      <c r="E2732">
        <v>3</v>
      </c>
      <c r="F2732">
        <v>1</v>
      </c>
      <c r="G2732">
        <v>1</v>
      </c>
      <c r="H2732">
        <v>9422</v>
      </c>
      <c r="L2732">
        <v>1104</v>
      </c>
      <c r="M2732">
        <v>1128</v>
      </c>
      <c r="N2732">
        <v>1115</v>
      </c>
      <c r="Q2732" t="s">
        <v>54306</v>
      </c>
      <c r="R2732" t="s">
        <v>54307</v>
      </c>
      <c r="S2732" t="s">
        <v>54308</v>
      </c>
      <c r="T2732" t="s">
        <v>17425</v>
      </c>
      <c r="U2732">
        <v>0</v>
      </c>
      <c r="V2732">
        <v>1</v>
      </c>
      <c r="W2732">
        <v>1</v>
      </c>
      <c r="X2732">
        <v>1</v>
      </c>
      <c r="Y2732">
        <v>0</v>
      </c>
      <c r="Z2732">
        <f t="shared" si="42"/>
        <v>3</v>
      </c>
    </row>
    <row r="2733" spans="1:26" x14ac:dyDescent="0.2">
      <c r="A2733" t="s">
        <v>17426</v>
      </c>
      <c r="C2733" t="s">
        <v>21237</v>
      </c>
      <c r="D2733">
        <v>3</v>
      </c>
      <c r="E2733">
        <v>3</v>
      </c>
      <c r="F2733">
        <v>1</v>
      </c>
      <c r="G2733">
        <v>1</v>
      </c>
      <c r="H2733">
        <v>9417</v>
      </c>
      <c r="L2733">
        <v>156</v>
      </c>
      <c r="M2733">
        <v>156</v>
      </c>
      <c r="N2733">
        <v>156</v>
      </c>
      <c r="Q2733" t="s">
        <v>54309</v>
      </c>
      <c r="R2733" t="s">
        <v>54310</v>
      </c>
      <c r="S2733" t="s">
        <v>54311</v>
      </c>
      <c r="T2733" t="s">
        <v>17426</v>
      </c>
      <c r="U2733">
        <v>0</v>
      </c>
      <c r="V2733">
        <v>1</v>
      </c>
      <c r="W2733">
        <v>1</v>
      </c>
      <c r="X2733">
        <v>1</v>
      </c>
      <c r="Y2733">
        <v>0</v>
      </c>
      <c r="Z2733">
        <f t="shared" si="42"/>
        <v>3</v>
      </c>
    </row>
    <row r="2734" spans="1:26" x14ac:dyDescent="0.2">
      <c r="A2734" t="s">
        <v>17427</v>
      </c>
      <c r="B2734" t="s">
        <v>54312</v>
      </c>
      <c r="C2734" t="s">
        <v>41289</v>
      </c>
      <c r="D2734">
        <v>3</v>
      </c>
      <c r="E2734">
        <v>3</v>
      </c>
      <c r="F2734">
        <v>1</v>
      </c>
      <c r="G2734">
        <v>1</v>
      </c>
      <c r="H2734">
        <v>9413</v>
      </c>
      <c r="L2734">
        <v>1215</v>
      </c>
      <c r="M2734">
        <v>1227</v>
      </c>
      <c r="N2734">
        <v>1219</v>
      </c>
      <c r="Q2734" t="s">
        <v>54313</v>
      </c>
      <c r="R2734" t="s">
        <v>54314</v>
      </c>
      <c r="S2734" t="s">
        <v>54315</v>
      </c>
      <c r="T2734" t="s">
        <v>17427</v>
      </c>
      <c r="U2734">
        <v>0</v>
      </c>
      <c r="V2734">
        <v>1</v>
      </c>
      <c r="W2734">
        <v>1</v>
      </c>
      <c r="X2734">
        <v>1</v>
      </c>
      <c r="Y2734">
        <v>0</v>
      </c>
      <c r="Z2734">
        <f t="shared" si="42"/>
        <v>3</v>
      </c>
    </row>
    <row r="2735" spans="1:26" x14ac:dyDescent="0.2">
      <c r="A2735" t="s">
        <v>17428</v>
      </c>
      <c r="C2735" t="s">
        <v>21237</v>
      </c>
      <c r="D2735">
        <v>3</v>
      </c>
      <c r="E2735">
        <v>3</v>
      </c>
      <c r="F2735">
        <v>1</v>
      </c>
      <c r="G2735">
        <v>1</v>
      </c>
      <c r="H2735">
        <v>9410</v>
      </c>
      <c r="L2735">
        <v>201</v>
      </c>
      <c r="M2735">
        <v>201</v>
      </c>
      <c r="N2735">
        <v>201</v>
      </c>
      <c r="Q2735" t="s">
        <v>54316</v>
      </c>
      <c r="R2735" t="s">
        <v>54317</v>
      </c>
      <c r="S2735" t="s">
        <v>54318</v>
      </c>
      <c r="T2735" t="s">
        <v>17428</v>
      </c>
      <c r="U2735">
        <v>0</v>
      </c>
      <c r="V2735">
        <v>1</v>
      </c>
      <c r="W2735">
        <v>1</v>
      </c>
      <c r="X2735">
        <v>1</v>
      </c>
      <c r="Y2735">
        <v>0</v>
      </c>
      <c r="Z2735">
        <f t="shared" si="42"/>
        <v>3</v>
      </c>
    </row>
    <row r="2736" spans="1:26" x14ac:dyDescent="0.2">
      <c r="A2736" t="s">
        <v>17429</v>
      </c>
      <c r="B2736" t="s">
        <v>54319</v>
      </c>
      <c r="C2736" t="s">
        <v>23097</v>
      </c>
      <c r="D2736">
        <v>3</v>
      </c>
      <c r="E2736">
        <v>3</v>
      </c>
      <c r="F2736">
        <v>1</v>
      </c>
      <c r="G2736">
        <v>1</v>
      </c>
      <c r="H2736">
        <v>9409</v>
      </c>
      <c r="L2736">
        <v>1296</v>
      </c>
      <c r="M2736">
        <v>1299</v>
      </c>
      <c r="N2736">
        <v>1297</v>
      </c>
      <c r="Q2736" t="s">
        <v>54320</v>
      </c>
      <c r="R2736" t="s">
        <v>54321</v>
      </c>
      <c r="S2736" t="s">
        <v>54322</v>
      </c>
      <c r="T2736" t="s">
        <v>17429</v>
      </c>
      <c r="U2736">
        <v>0</v>
      </c>
      <c r="V2736">
        <v>1</v>
      </c>
      <c r="W2736">
        <v>1</v>
      </c>
      <c r="X2736">
        <v>1</v>
      </c>
      <c r="Y2736">
        <v>0</v>
      </c>
      <c r="Z2736">
        <f t="shared" si="42"/>
        <v>3</v>
      </c>
    </row>
    <row r="2737" spans="1:26" x14ac:dyDescent="0.2">
      <c r="A2737" t="s">
        <v>17430</v>
      </c>
      <c r="B2737" t="s">
        <v>54323</v>
      </c>
      <c r="C2737" t="s">
        <v>30625</v>
      </c>
      <c r="D2737">
        <v>3</v>
      </c>
      <c r="E2737">
        <v>3</v>
      </c>
      <c r="F2737">
        <v>1</v>
      </c>
      <c r="G2737">
        <v>1</v>
      </c>
      <c r="H2737">
        <v>9400</v>
      </c>
      <c r="L2737">
        <v>702</v>
      </c>
      <c r="M2737">
        <v>720</v>
      </c>
      <c r="N2737">
        <v>708</v>
      </c>
      <c r="Q2737" t="s">
        <v>54324</v>
      </c>
      <c r="R2737" t="s">
        <v>54325</v>
      </c>
      <c r="S2737" t="s">
        <v>54326</v>
      </c>
      <c r="T2737" t="s">
        <v>17430</v>
      </c>
      <c r="U2737">
        <v>0</v>
      </c>
      <c r="V2737">
        <v>1</v>
      </c>
      <c r="W2737">
        <v>1</v>
      </c>
      <c r="X2737">
        <v>1</v>
      </c>
      <c r="Y2737">
        <v>0</v>
      </c>
      <c r="Z2737">
        <f t="shared" si="42"/>
        <v>3</v>
      </c>
    </row>
    <row r="2738" spans="1:26" x14ac:dyDescent="0.2">
      <c r="A2738" t="s">
        <v>17431</v>
      </c>
      <c r="C2738" t="s">
        <v>21237</v>
      </c>
      <c r="D2738">
        <v>3</v>
      </c>
      <c r="E2738">
        <v>3</v>
      </c>
      <c r="F2738">
        <v>1</v>
      </c>
      <c r="G2738">
        <v>1</v>
      </c>
      <c r="H2738">
        <v>9399</v>
      </c>
      <c r="L2738">
        <v>501</v>
      </c>
      <c r="M2738">
        <v>501</v>
      </c>
      <c r="N2738">
        <v>501</v>
      </c>
      <c r="Q2738" t="s">
        <v>54327</v>
      </c>
      <c r="R2738" t="s">
        <v>54328</v>
      </c>
      <c r="S2738" t="s">
        <v>54329</v>
      </c>
      <c r="T2738" t="s">
        <v>17431</v>
      </c>
      <c r="U2738">
        <v>0</v>
      </c>
      <c r="V2738">
        <v>1</v>
      </c>
      <c r="W2738">
        <v>1</v>
      </c>
      <c r="X2738">
        <v>1</v>
      </c>
      <c r="Y2738">
        <v>0</v>
      </c>
      <c r="Z2738">
        <f t="shared" si="42"/>
        <v>3</v>
      </c>
    </row>
    <row r="2739" spans="1:26" x14ac:dyDescent="0.2">
      <c r="A2739" t="s">
        <v>17432</v>
      </c>
      <c r="C2739" t="s">
        <v>21237</v>
      </c>
      <c r="D2739">
        <v>3</v>
      </c>
      <c r="E2739">
        <v>3</v>
      </c>
      <c r="F2739">
        <v>1</v>
      </c>
      <c r="G2739">
        <v>1</v>
      </c>
      <c r="H2739">
        <v>9397</v>
      </c>
      <c r="L2739">
        <v>168</v>
      </c>
      <c r="M2739">
        <v>168</v>
      </c>
      <c r="N2739">
        <v>168</v>
      </c>
      <c r="Q2739" t="s">
        <v>54330</v>
      </c>
      <c r="R2739" t="s">
        <v>54331</v>
      </c>
      <c r="S2739" t="s">
        <v>54332</v>
      </c>
      <c r="T2739" t="s">
        <v>17432</v>
      </c>
      <c r="U2739">
        <v>0</v>
      </c>
      <c r="V2739">
        <v>1</v>
      </c>
      <c r="W2739">
        <v>1</v>
      </c>
      <c r="X2739">
        <v>1</v>
      </c>
      <c r="Y2739">
        <v>0</v>
      </c>
      <c r="Z2739">
        <f t="shared" si="42"/>
        <v>3</v>
      </c>
    </row>
    <row r="2740" spans="1:26" x14ac:dyDescent="0.2">
      <c r="A2740" t="s">
        <v>17433</v>
      </c>
      <c r="C2740" t="s">
        <v>21237</v>
      </c>
      <c r="D2740">
        <v>3</v>
      </c>
      <c r="E2740">
        <v>4</v>
      </c>
      <c r="F2740">
        <v>1.3333333333333299</v>
      </c>
      <c r="G2740">
        <v>1</v>
      </c>
      <c r="H2740">
        <v>9396</v>
      </c>
      <c r="L2740">
        <v>93</v>
      </c>
      <c r="M2740">
        <v>321</v>
      </c>
      <c r="N2740">
        <v>195</v>
      </c>
      <c r="Q2740" t="s">
        <v>54333</v>
      </c>
      <c r="R2740" t="s">
        <v>54334</v>
      </c>
      <c r="S2740" t="s">
        <v>54335</v>
      </c>
      <c r="T2740" t="s">
        <v>17433</v>
      </c>
      <c r="U2740">
        <v>0</v>
      </c>
      <c r="V2740">
        <v>1</v>
      </c>
      <c r="W2740">
        <v>1</v>
      </c>
      <c r="X2740">
        <v>1</v>
      </c>
      <c r="Y2740">
        <v>0</v>
      </c>
      <c r="Z2740">
        <f t="shared" si="42"/>
        <v>3</v>
      </c>
    </row>
    <row r="2741" spans="1:26" x14ac:dyDescent="0.2">
      <c r="A2741" t="s">
        <v>17434</v>
      </c>
      <c r="B2741" t="s">
        <v>17434</v>
      </c>
      <c r="C2741" t="s">
        <v>54336</v>
      </c>
      <c r="D2741">
        <v>3</v>
      </c>
      <c r="E2741">
        <v>3</v>
      </c>
      <c r="F2741">
        <v>1</v>
      </c>
      <c r="G2741">
        <v>1</v>
      </c>
      <c r="H2741">
        <v>9392</v>
      </c>
      <c r="L2741">
        <v>177</v>
      </c>
      <c r="M2741">
        <v>177</v>
      </c>
      <c r="N2741">
        <v>177</v>
      </c>
      <c r="Q2741" t="s">
        <v>54337</v>
      </c>
      <c r="R2741" t="s">
        <v>54338</v>
      </c>
      <c r="S2741" t="s">
        <v>54339</v>
      </c>
      <c r="T2741" t="s">
        <v>17434</v>
      </c>
      <c r="U2741">
        <v>0</v>
      </c>
      <c r="V2741">
        <v>1</v>
      </c>
      <c r="W2741">
        <v>1</v>
      </c>
      <c r="X2741">
        <v>1</v>
      </c>
      <c r="Y2741">
        <v>0</v>
      </c>
      <c r="Z2741">
        <f t="shared" si="42"/>
        <v>3</v>
      </c>
    </row>
    <row r="2742" spans="1:26" x14ac:dyDescent="0.2">
      <c r="A2742" t="s">
        <v>17435</v>
      </c>
      <c r="C2742" t="s">
        <v>21237</v>
      </c>
      <c r="D2742">
        <v>3</v>
      </c>
      <c r="E2742">
        <v>3</v>
      </c>
      <c r="F2742">
        <v>1</v>
      </c>
      <c r="G2742">
        <v>1</v>
      </c>
      <c r="H2742">
        <v>9391</v>
      </c>
      <c r="L2742">
        <v>798</v>
      </c>
      <c r="M2742">
        <v>798</v>
      </c>
      <c r="N2742">
        <v>798</v>
      </c>
      <c r="Q2742" t="s">
        <v>54340</v>
      </c>
      <c r="R2742" t="s">
        <v>54341</v>
      </c>
      <c r="S2742" t="s">
        <v>54342</v>
      </c>
      <c r="T2742" t="s">
        <v>17435</v>
      </c>
      <c r="U2742">
        <v>0</v>
      </c>
      <c r="V2742">
        <v>1</v>
      </c>
      <c r="W2742">
        <v>1</v>
      </c>
      <c r="X2742">
        <v>1</v>
      </c>
      <c r="Y2742">
        <v>0</v>
      </c>
      <c r="Z2742">
        <f t="shared" si="42"/>
        <v>3</v>
      </c>
    </row>
    <row r="2743" spans="1:26" x14ac:dyDescent="0.2">
      <c r="A2743" t="s">
        <v>17436</v>
      </c>
      <c r="C2743" t="s">
        <v>21237</v>
      </c>
      <c r="D2743">
        <v>3</v>
      </c>
      <c r="E2743">
        <v>3</v>
      </c>
      <c r="F2743">
        <v>1</v>
      </c>
      <c r="G2743">
        <v>1</v>
      </c>
      <c r="H2743">
        <v>9387</v>
      </c>
      <c r="L2743">
        <v>732</v>
      </c>
      <c r="M2743">
        <v>744</v>
      </c>
      <c r="N2743">
        <v>740</v>
      </c>
      <c r="Q2743" t="s">
        <v>54343</v>
      </c>
      <c r="R2743" t="s">
        <v>54344</v>
      </c>
      <c r="S2743" t="s">
        <v>54345</v>
      </c>
      <c r="T2743" t="s">
        <v>17436</v>
      </c>
      <c r="U2743">
        <v>0</v>
      </c>
      <c r="V2743">
        <v>1</v>
      </c>
      <c r="W2743">
        <v>1</v>
      </c>
      <c r="X2743">
        <v>1</v>
      </c>
      <c r="Y2743">
        <v>0</v>
      </c>
      <c r="Z2743">
        <f t="shared" si="42"/>
        <v>3</v>
      </c>
    </row>
    <row r="2744" spans="1:26" x14ac:dyDescent="0.2">
      <c r="A2744" t="s">
        <v>17437</v>
      </c>
      <c r="C2744" t="s">
        <v>21237</v>
      </c>
      <c r="D2744">
        <v>3</v>
      </c>
      <c r="E2744">
        <v>3</v>
      </c>
      <c r="F2744">
        <v>1</v>
      </c>
      <c r="G2744">
        <v>1</v>
      </c>
      <c r="H2744">
        <v>9372</v>
      </c>
      <c r="L2744">
        <v>879</v>
      </c>
      <c r="M2744">
        <v>879</v>
      </c>
      <c r="N2744">
        <v>879</v>
      </c>
      <c r="Q2744" t="s">
        <v>54346</v>
      </c>
      <c r="R2744" t="s">
        <v>54347</v>
      </c>
      <c r="S2744" t="s">
        <v>54348</v>
      </c>
      <c r="T2744" t="s">
        <v>17437</v>
      </c>
      <c r="U2744">
        <v>0</v>
      </c>
      <c r="V2744">
        <v>1</v>
      </c>
      <c r="W2744">
        <v>1</v>
      </c>
      <c r="X2744">
        <v>1</v>
      </c>
      <c r="Y2744">
        <v>0</v>
      </c>
      <c r="Z2744">
        <f t="shared" si="42"/>
        <v>3</v>
      </c>
    </row>
    <row r="2745" spans="1:26" x14ac:dyDescent="0.2">
      <c r="A2745" t="s">
        <v>17438</v>
      </c>
      <c r="C2745" t="s">
        <v>21237</v>
      </c>
      <c r="D2745">
        <v>3</v>
      </c>
      <c r="E2745">
        <v>3</v>
      </c>
      <c r="F2745">
        <v>1</v>
      </c>
      <c r="G2745">
        <v>1</v>
      </c>
      <c r="H2745">
        <v>9371</v>
      </c>
      <c r="L2745">
        <v>423</v>
      </c>
      <c r="M2745">
        <v>423</v>
      </c>
      <c r="N2745">
        <v>423</v>
      </c>
      <c r="Q2745" t="s">
        <v>54349</v>
      </c>
      <c r="R2745" t="s">
        <v>54350</v>
      </c>
      <c r="S2745" t="s">
        <v>54351</v>
      </c>
      <c r="T2745" t="s">
        <v>17438</v>
      </c>
      <c r="U2745">
        <v>0</v>
      </c>
      <c r="V2745">
        <v>1</v>
      </c>
      <c r="W2745">
        <v>1</v>
      </c>
      <c r="X2745">
        <v>1</v>
      </c>
      <c r="Y2745">
        <v>0</v>
      </c>
      <c r="Z2745">
        <f t="shared" si="42"/>
        <v>3</v>
      </c>
    </row>
    <row r="2746" spans="1:26" x14ac:dyDescent="0.2">
      <c r="A2746" t="s">
        <v>17439</v>
      </c>
      <c r="C2746" t="s">
        <v>21237</v>
      </c>
      <c r="D2746">
        <v>3</v>
      </c>
      <c r="E2746">
        <v>3</v>
      </c>
      <c r="F2746">
        <v>1</v>
      </c>
      <c r="G2746">
        <v>1</v>
      </c>
      <c r="H2746">
        <v>9367</v>
      </c>
      <c r="L2746">
        <v>366</v>
      </c>
      <c r="M2746">
        <v>366</v>
      </c>
      <c r="N2746">
        <v>366</v>
      </c>
      <c r="Q2746" t="s">
        <v>54352</v>
      </c>
      <c r="R2746" t="s">
        <v>54353</v>
      </c>
      <c r="S2746" t="s">
        <v>54354</v>
      </c>
      <c r="T2746" t="s">
        <v>17439</v>
      </c>
      <c r="U2746">
        <v>0</v>
      </c>
      <c r="V2746">
        <v>1</v>
      </c>
      <c r="W2746">
        <v>1</v>
      </c>
      <c r="X2746">
        <v>1</v>
      </c>
      <c r="Y2746">
        <v>0</v>
      </c>
      <c r="Z2746">
        <f t="shared" si="42"/>
        <v>3</v>
      </c>
    </row>
    <row r="2747" spans="1:26" x14ac:dyDescent="0.2">
      <c r="A2747" t="s">
        <v>17440</v>
      </c>
      <c r="C2747" t="s">
        <v>21237</v>
      </c>
      <c r="D2747">
        <v>3</v>
      </c>
      <c r="E2747">
        <v>3</v>
      </c>
      <c r="F2747">
        <v>1</v>
      </c>
      <c r="G2747">
        <v>1</v>
      </c>
      <c r="H2747">
        <v>9362</v>
      </c>
      <c r="L2747">
        <v>885</v>
      </c>
      <c r="M2747">
        <v>888</v>
      </c>
      <c r="N2747">
        <v>887</v>
      </c>
      <c r="Q2747" t="s">
        <v>54355</v>
      </c>
      <c r="R2747" t="s">
        <v>54356</v>
      </c>
      <c r="S2747" t="s">
        <v>54357</v>
      </c>
      <c r="T2747" t="s">
        <v>17440</v>
      </c>
      <c r="U2747">
        <v>0</v>
      </c>
      <c r="V2747">
        <v>1</v>
      </c>
      <c r="W2747">
        <v>1</v>
      </c>
      <c r="X2747">
        <v>1</v>
      </c>
      <c r="Y2747">
        <v>0</v>
      </c>
      <c r="Z2747">
        <f t="shared" si="42"/>
        <v>3</v>
      </c>
    </row>
    <row r="2748" spans="1:26" x14ac:dyDescent="0.2">
      <c r="A2748" t="s">
        <v>17441</v>
      </c>
      <c r="C2748" t="s">
        <v>21237</v>
      </c>
      <c r="D2748">
        <v>3</v>
      </c>
      <c r="E2748">
        <v>3</v>
      </c>
      <c r="F2748">
        <v>1</v>
      </c>
      <c r="G2748">
        <v>1</v>
      </c>
      <c r="H2748">
        <v>9360</v>
      </c>
      <c r="L2748">
        <v>825</v>
      </c>
      <c r="M2748">
        <v>828</v>
      </c>
      <c r="N2748">
        <v>827</v>
      </c>
      <c r="Q2748" t="s">
        <v>54358</v>
      </c>
      <c r="R2748" t="s">
        <v>54359</v>
      </c>
      <c r="S2748" t="s">
        <v>54360</v>
      </c>
      <c r="T2748" t="s">
        <v>17441</v>
      </c>
      <c r="U2748">
        <v>0</v>
      </c>
      <c r="V2748">
        <v>1</v>
      </c>
      <c r="W2748">
        <v>1</v>
      </c>
      <c r="X2748">
        <v>1</v>
      </c>
      <c r="Y2748">
        <v>0</v>
      </c>
      <c r="Z2748">
        <f t="shared" si="42"/>
        <v>3</v>
      </c>
    </row>
    <row r="2749" spans="1:26" x14ac:dyDescent="0.2">
      <c r="A2749" t="s">
        <v>17442</v>
      </c>
      <c r="C2749" t="s">
        <v>32542</v>
      </c>
      <c r="D2749">
        <v>3</v>
      </c>
      <c r="E2749">
        <v>3</v>
      </c>
      <c r="F2749">
        <v>1</v>
      </c>
      <c r="G2749">
        <v>1</v>
      </c>
      <c r="H2749">
        <v>9359</v>
      </c>
      <c r="L2749">
        <v>927</v>
      </c>
      <c r="M2749">
        <v>927</v>
      </c>
      <c r="N2749">
        <v>927</v>
      </c>
      <c r="Q2749" t="s">
        <v>54361</v>
      </c>
      <c r="R2749" t="s">
        <v>54362</v>
      </c>
      <c r="S2749" t="s">
        <v>54363</v>
      </c>
      <c r="T2749" t="s">
        <v>17442</v>
      </c>
      <c r="U2749">
        <v>0</v>
      </c>
      <c r="V2749">
        <v>1</v>
      </c>
      <c r="W2749">
        <v>1</v>
      </c>
      <c r="X2749">
        <v>1</v>
      </c>
      <c r="Y2749">
        <v>0</v>
      </c>
      <c r="Z2749">
        <f t="shared" si="42"/>
        <v>3</v>
      </c>
    </row>
    <row r="2750" spans="1:26" x14ac:dyDescent="0.2">
      <c r="A2750" t="s">
        <v>17443</v>
      </c>
      <c r="C2750" t="s">
        <v>23251</v>
      </c>
      <c r="D2750">
        <v>3</v>
      </c>
      <c r="E2750">
        <v>3</v>
      </c>
      <c r="F2750">
        <v>1</v>
      </c>
      <c r="G2750">
        <v>1</v>
      </c>
      <c r="H2750">
        <v>9358</v>
      </c>
      <c r="L2750">
        <v>321</v>
      </c>
      <c r="M2750">
        <v>348</v>
      </c>
      <c r="N2750">
        <v>334</v>
      </c>
      <c r="Q2750" t="s">
        <v>54364</v>
      </c>
      <c r="R2750" t="s">
        <v>54365</v>
      </c>
      <c r="S2750" t="s">
        <v>54366</v>
      </c>
      <c r="T2750" t="s">
        <v>17443</v>
      </c>
      <c r="U2750">
        <v>0</v>
      </c>
      <c r="V2750">
        <v>1</v>
      </c>
      <c r="W2750">
        <v>1</v>
      </c>
      <c r="X2750">
        <v>1</v>
      </c>
      <c r="Y2750">
        <v>0</v>
      </c>
      <c r="Z2750">
        <f t="shared" si="42"/>
        <v>3</v>
      </c>
    </row>
    <row r="2751" spans="1:26" x14ac:dyDescent="0.2">
      <c r="A2751" t="s">
        <v>17444</v>
      </c>
      <c r="B2751" t="s">
        <v>17444</v>
      </c>
      <c r="C2751" t="s">
        <v>31630</v>
      </c>
      <c r="D2751">
        <v>3</v>
      </c>
      <c r="E2751">
        <v>3</v>
      </c>
      <c r="F2751">
        <v>1</v>
      </c>
      <c r="G2751">
        <v>1</v>
      </c>
      <c r="H2751">
        <v>9355</v>
      </c>
      <c r="L2751">
        <v>906</v>
      </c>
      <c r="M2751">
        <v>906</v>
      </c>
      <c r="N2751">
        <v>906</v>
      </c>
      <c r="Q2751" t="s">
        <v>54367</v>
      </c>
      <c r="R2751" t="s">
        <v>54368</v>
      </c>
      <c r="S2751" t="s">
        <v>54369</v>
      </c>
      <c r="T2751" t="s">
        <v>17444</v>
      </c>
      <c r="U2751">
        <v>0</v>
      </c>
      <c r="V2751">
        <v>1</v>
      </c>
      <c r="W2751">
        <v>1</v>
      </c>
      <c r="X2751">
        <v>1</v>
      </c>
      <c r="Y2751">
        <v>0</v>
      </c>
      <c r="Z2751">
        <f t="shared" si="42"/>
        <v>3</v>
      </c>
    </row>
    <row r="2752" spans="1:26" x14ac:dyDescent="0.2">
      <c r="A2752" t="s">
        <v>17445</v>
      </c>
      <c r="C2752" t="s">
        <v>21237</v>
      </c>
      <c r="D2752">
        <v>3</v>
      </c>
      <c r="E2752">
        <v>3</v>
      </c>
      <c r="F2752">
        <v>1</v>
      </c>
      <c r="G2752">
        <v>1</v>
      </c>
      <c r="H2752">
        <v>9352</v>
      </c>
      <c r="L2752">
        <v>189</v>
      </c>
      <c r="M2752">
        <v>198</v>
      </c>
      <c r="N2752">
        <v>192</v>
      </c>
      <c r="Q2752" t="s">
        <v>54370</v>
      </c>
      <c r="R2752" t="s">
        <v>54371</v>
      </c>
      <c r="S2752" t="s">
        <v>54372</v>
      </c>
      <c r="T2752" t="s">
        <v>17445</v>
      </c>
      <c r="U2752">
        <v>0</v>
      </c>
      <c r="V2752">
        <v>1</v>
      </c>
      <c r="W2752">
        <v>1</v>
      </c>
      <c r="X2752">
        <v>1</v>
      </c>
      <c r="Y2752">
        <v>0</v>
      </c>
      <c r="Z2752">
        <f t="shared" si="42"/>
        <v>3</v>
      </c>
    </row>
    <row r="2753" spans="1:26" x14ac:dyDescent="0.2">
      <c r="A2753" t="s">
        <v>17446</v>
      </c>
      <c r="B2753" t="s">
        <v>18533</v>
      </c>
      <c r="C2753" t="s">
        <v>29661</v>
      </c>
      <c r="D2753">
        <v>3</v>
      </c>
      <c r="E2753">
        <v>3</v>
      </c>
      <c r="F2753">
        <v>1</v>
      </c>
      <c r="G2753">
        <v>1</v>
      </c>
      <c r="H2753">
        <v>9351</v>
      </c>
      <c r="L2753">
        <v>504</v>
      </c>
      <c r="M2753">
        <v>504</v>
      </c>
      <c r="N2753">
        <v>504</v>
      </c>
      <c r="Q2753" t="s">
        <v>54373</v>
      </c>
      <c r="R2753" t="s">
        <v>54374</v>
      </c>
      <c r="S2753" t="s">
        <v>54375</v>
      </c>
      <c r="T2753" t="s">
        <v>17446</v>
      </c>
      <c r="U2753">
        <v>0</v>
      </c>
      <c r="V2753">
        <v>1</v>
      </c>
      <c r="W2753">
        <v>1</v>
      </c>
      <c r="X2753">
        <v>1</v>
      </c>
      <c r="Y2753">
        <v>0</v>
      </c>
      <c r="Z2753">
        <f t="shared" si="42"/>
        <v>3</v>
      </c>
    </row>
    <row r="2754" spans="1:26" x14ac:dyDescent="0.2">
      <c r="A2754" t="s">
        <v>17447</v>
      </c>
      <c r="C2754" t="s">
        <v>21237</v>
      </c>
      <c r="D2754">
        <v>3</v>
      </c>
      <c r="E2754">
        <v>3</v>
      </c>
      <c r="F2754">
        <v>1</v>
      </c>
      <c r="G2754">
        <v>1</v>
      </c>
      <c r="H2754">
        <v>9347</v>
      </c>
      <c r="L2754">
        <v>795</v>
      </c>
      <c r="M2754">
        <v>795</v>
      </c>
      <c r="N2754">
        <v>795</v>
      </c>
      <c r="Q2754" t="s">
        <v>54376</v>
      </c>
      <c r="R2754" t="s">
        <v>54377</v>
      </c>
      <c r="S2754" t="s">
        <v>54378</v>
      </c>
      <c r="T2754" t="s">
        <v>17447</v>
      </c>
      <c r="U2754">
        <v>0</v>
      </c>
      <c r="V2754">
        <v>1</v>
      </c>
      <c r="W2754">
        <v>1</v>
      </c>
      <c r="X2754">
        <v>1</v>
      </c>
      <c r="Y2754">
        <v>0</v>
      </c>
      <c r="Z2754">
        <f t="shared" si="42"/>
        <v>3</v>
      </c>
    </row>
    <row r="2755" spans="1:26" x14ac:dyDescent="0.2">
      <c r="A2755" t="s">
        <v>17448</v>
      </c>
      <c r="C2755" t="s">
        <v>21237</v>
      </c>
      <c r="D2755">
        <v>3</v>
      </c>
      <c r="E2755">
        <v>3</v>
      </c>
      <c r="F2755">
        <v>1</v>
      </c>
      <c r="G2755">
        <v>1</v>
      </c>
      <c r="H2755">
        <v>9346</v>
      </c>
      <c r="L2755">
        <v>1692</v>
      </c>
      <c r="M2755">
        <v>1692</v>
      </c>
      <c r="N2755">
        <v>1692</v>
      </c>
      <c r="Q2755" t="s">
        <v>54379</v>
      </c>
      <c r="R2755" t="s">
        <v>54380</v>
      </c>
      <c r="S2755" t="s">
        <v>54381</v>
      </c>
      <c r="T2755" t="s">
        <v>17448</v>
      </c>
      <c r="U2755">
        <v>0</v>
      </c>
      <c r="V2755">
        <v>1</v>
      </c>
      <c r="W2755">
        <v>1</v>
      </c>
      <c r="X2755">
        <v>1</v>
      </c>
      <c r="Y2755">
        <v>0</v>
      </c>
      <c r="Z2755">
        <f t="shared" ref="Z2755:Z2818" si="43">SUM(U2755:Y2755)</f>
        <v>3</v>
      </c>
    </row>
    <row r="2756" spans="1:26" x14ac:dyDescent="0.2">
      <c r="A2756" t="s">
        <v>17449</v>
      </c>
      <c r="C2756" t="s">
        <v>21237</v>
      </c>
      <c r="D2756">
        <v>3</v>
      </c>
      <c r="E2756">
        <v>3</v>
      </c>
      <c r="F2756">
        <v>1</v>
      </c>
      <c r="G2756">
        <v>1</v>
      </c>
      <c r="H2756">
        <v>9345</v>
      </c>
      <c r="L2756">
        <v>549</v>
      </c>
      <c r="M2756">
        <v>549</v>
      </c>
      <c r="N2756">
        <v>549</v>
      </c>
      <c r="Q2756" t="s">
        <v>54382</v>
      </c>
      <c r="R2756" t="s">
        <v>54383</v>
      </c>
      <c r="S2756" t="s">
        <v>54384</v>
      </c>
      <c r="T2756" t="s">
        <v>17449</v>
      </c>
      <c r="U2756">
        <v>0</v>
      </c>
      <c r="V2756">
        <v>1</v>
      </c>
      <c r="W2756">
        <v>1</v>
      </c>
      <c r="X2756">
        <v>1</v>
      </c>
      <c r="Y2756">
        <v>0</v>
      </c>
      <c r="Z2756">
        <f t="shared" si="43"/>
        <v>3</v>
      </c>
    </row>
    <row r="2757" spans="1:26" x14ac:dyDescent="0.2">
      <c r="A2757" t="s">
        <v>17450</v>
      </c>
      <c r="C2757" t="s">
        <v>21237</v>
      </c>
      <c r="D2757">
        <v>3</v>
      </c>
      <c r="E2757">
        <v>3</v>
      </c>
      <c r="F2757">
        <v>1</v>
      </c>
      <c r="G2757">
        <v>1</v>
      </c>
      <c r="H2757">
        <v>9336</v>
      </c>
      <c r="L2757">
        <v>219</v>
      </c>
      <c r="M2757">
        <v>276</v>
      </c>
      <c r="N2757">
        <v>238</v>
      </c>
      <c r="Q2757" t="s">
        <v>54385</v>
      </c>
      <c r="R2757" t="s">
        <v>54386</v>
      </c>
      <c r="S2757" t="s">
        <v>54387</v>
      </c>
      <c r="T2757" t="s">
        <v>17450</v>
      </c>
      <c r="U2757">
        <v>0</v>
      </c>
      <c r="V2757">
        <v>1</v>
      </c>
      <c r="W2757">
        <v>1</v>
      </c>
      <c r="X2757">
        <v>1</v>
      </c>
      <c r="Y2757">
        <v>0</v>
      </c>
      <c r="Z2757">
        <f t="shared" si="43"/>
        <v>3</v>
      </c>
    </row>
    <row r="2758" spans="1:26" x14ac:dyDescent="0.2">
      <c r="A2758" t="s">
        <v>17451</v>
      </c>
      <c r="C2758" t="s">
        <v>21237</v>
      </c>
      <c r="D2758">
        <v>3</v>
      </c>
      <c r="E2758">
        <v>3</v>
      </c>
      <c r="F2758">
        <v>1</v>
      </c>
      <c r="G2758">
        <v>1</v>
      </c>
      <c r="H2758">
        <v>9335</v>
      </c>
      <c r="L2758">
        <v>999</v>
      </c>
      <c r="M2758">
        <v>1014</v>
      </c>
      <c r="N2758">
        <v>1004</v>
      </c>
      <c r="Q2758" t="s">
        <v>54388</v>
      </c>
      <c r="R2758" t="s">
        <v>54389</v>
      </c>
      <c r="S2758" t="s">
        <v>54390</v>
      </c>
      <c r="T2758" t="s">
        <v>17451</v>
      </c>
      <c r="U2758">
        <v>0</v>
      </c>
      <c r="V2758">
        <v>1</v>
      </c>
      <c r="W2758">
        <v>1</v>
      </c>
      <c r="X2758">
        <v>1</v>
      </c>
      <c r="Y2758">
        <v>0</v>
      </c>
      <c r="Z2758">
        <f t="shared" si="43"/>
        <v>3</v>
      </c>
    </row>
    <row r="2759" spans="1:26" x14ac:dyDescent="0.2">
      <c r="A2759" t="s">
        <v>17452</v>
      </c>
      <c r="C2759" t="s">
        <v>21237</v>
      </c>
      <c r="D2759">
        <v>3</v>
      </c>
      <c r="E2759">
        <v>3</v>
      </c>
      <c r="F2759">
        <v>1</v>
      </c>
      <c r="G2759">
        <v>1</v>
      </c>
      <c r="H2759">
        <v>9325</v>
      </c>
      <c r="L2759">
        <v>348</v>
      </c>
      <c r="M2759">
        <v>384</v>
      </c>
      <c r="N2759">
        <v>360</v>
      </c>
      <c r="Q2759" t="s">
        <v>54391</v>
      </c>
      <c r="R2759" t="s">
        <v>54392</v>
      </c>
      <c r="S2759" t="s">
        <v>54393</v>
      </c>
      <c r="T2759" t="s">
        <v>17452</v>
      </c>
      <c r="U2759">
        <v>0</v>
      </c>
      <c r="V2759">
        <v>1</v>
      </c>
      <c r="W2759">
        <v>1</v>
      </c>
      <c r="X2759">
        <v>1</v>
      </c>
      <c r="Y2759">
        <v>0</v>
      </c>
      <c r="Z2759">
        <f t="shared" si="43"/>
        <v>3</v>
      </c>
    </row>
    <row r="2760" spans="1:26" x14ac:dyDescent="0.2">
      <c r="A2760" t="s">
        <v>17453</v>
      </c>
      <c r="B2760" t="s">
        <v>17453</v>
      </c>
      <c r="C2760" t="s">
        <v>54394</v>
      </c>
      <c r="D2760">
        <v>3</v>
      </c>
      <c r="E2760">
        <v>3</v>
      </c>
      <c r="F2760">
        <v>1</v>
      </c>
      <c r="G2760">
        <v>1</v>
      </c>
      <c r="H2760">
        <v>9313</v>
      </c>
      <c r="L2760">
        <v>660</v>
      </c>
      <c r="M2760">
        <v>660</v>
      </c>
      <c r="N2760">
        <v>660</v>
      </c>
      <c r="Q2760" t="s">
        <v>54395</v>
      </c>
      <c r="R2760" t="s">
        <v>54396</v>
      </c>
      <c r="S2760" t="s">
        <v>54397</v>
      </c>
      <c r="T2760" t="s">
        <v>17453</v>
      </c>
      <c r="U2760">
        <v>0</v>
      </c>
      <c r="V2760">
        <v>1</v>
      </c>
      <c r="W2760">
        <v>1</v>
      </c>
      <c r="X2760">
        <v>1</v>
      </c>
      <c r="Y2760">
        <v>0</v>
      </c>
      <c r="Z2760">
        <f t="shared" si="43"/>
        <v>3</v>
      </c>
    </row>
    <row r="2761" spans="1:26" x14ac:dyDescent="0.2">
      <c r="A2761" t="s">
        <v>17454</v>
      </c>
      <c r="B2761" t="s">
        <v>54398</v>
      </c>
      <c r="C2761" t="s">
        <v>24387</v>
      </c>
      <c r="D2761">
        <v>3</v>
      </c>
      <c r="E2761">
        <v>3</v>
      </c>
      <c r="F2761">
        <v>1</v>
      </c>
      <c r="G2761">
        <v>1</v>
      </c>
      <c r="H2761">
        <v>9306</v>
      </c>
      <c r="L2761">
        <v>360</v>
      </c>
      <c r="M2761">
        <v>360</v>
      </c>
      <c r="N2761">
        <v>360</v>
      </c>
      <c r="Q2761" t="s">
        <v>54399</v>
      </c>
      <c r="R2761" t="s">
        <v>54400</v>
      </c>
      <c r="S2761" t="s">
        <v>54401</v>
      </c>
      <c r="T2761" t="s">
        <v>17454</v>
      </c>
      <c r="U2761">
        <v>0</v>
      </c>
      <c r="V2761">
        <v>1</v>
      </c>
      <c r="W2761">
        <v>1</v>
      </c>
      <c r="X2761">
        <v>1</v>
      </c>
      <c r="Y2761">
        <v>0</v>
      </c>
      <c r="Z2761">
        <f t="shared" si="43"/>
        <v>3</v>
      </c>
    </row>
    <row r="2762" spans="1:26" x14ac:dyDescent="0.2">
      <c r="A2762" t="s">
        <v>17455</v>
      </c>
      <c r="B2762" t="s">
        <v>17455</v>
      </c>
      <c r="C2762" t="s">
        <v>22096</v>
      </c>
      <c r="D2762">
        <v>3</v>
      </c>
      <c r="E2762">
        <v>3</v>
      </c>
      <c r="F2762">
        <v>1</v>
      </c>
      <c r="G2762">
        <v>1</v>
      </c>
      <c r="H2762">
        <v>9302</v>
      </c>
      <c r="L2762">
        <v>1173</v>
      </c>
      <c r="M2762">
        <v>1173</v>
      </c>
      <c r="N2762">
        <v>1173</v>
      </c>
      <c r="Q2762" t="s">
        <v>54402</v>
      </c>
      <c r="R2762" t="s">
        <v>54403</v>
      </c>
      <c r="S2762" t="s">
        <v>54404</v>
      </c>
      <c r="T2762" t="s">
        <v>17455</v>
      </c>
      <c r="U2762">
        <v>0</v>
      </c>
      <c r="V2762">
        <v>1</v>
      </c>
      <c r="W2762">
        <v>1</v>
      </c>
      <c r="X2762">
        <v>1</v>
      </c>
      <c r="Y2762">
        <v>0</v>
      </c>
      <c r="Z2762">
        <f t="shared" si="43"/>
        <v>3</v>
      </c>
    </row>
    <row r="2763" spans="1:26" x14ac:dyDescent="0.2">
      <c r="A2763" t="s">
        <v>17456</v>
      </c>
      <c r="B2763" t="s">
        <v>54405</v>
      </c>
      <c r="C2763" t="s">
        <v>36008</v>
      </c>
      <c r="D2763">
        <v>3</v>
      </c>
      <c r="E2763">
        <v>3</v>
      </c>
      <c r="F2763">
        <v>1</v>
      </c>
      <c r="G2763">
        <v>1</v>
      </c>
      <c r="H2763">
        <v>9294</v>
      </c>
      <c r="L2763">
        <v>888</v>
      </c>
      <c r="M2763">
        <v>888</v>
      </c>
      <c r="N2763">
        <v>888</v>
      </c>
      <c r="Q2763" t="s">
        <v>54406</v>
      </c>
      <c r="R2763" t="s">
        <v>54407</v>
      </c>
      <c r="S2763" t="s">
        <v>54408</v>
      </c>
      <c r="T2763" t="s">
        <v>17456</v>
      </c>
      <c r="U2763">
        <v>0</v>
      </c>
      <c r="V2763">
        <v>1</v>
      </c>
      <c r="W2763">
        <v>1</v>
      </c>
      <c r="X2763">
        <v>1</v>
      </c>
      <c r="Y2763">
        <v>0</v>
      </c>
      <c r="Z2763">
        <f t="shared" si="43"/>
        <v>3</v>
      </c>
    </row>
    <row r="2764" spans="1:26" x14ac:dyDescent="0.2">
      <c r="A2764" t="s">
        <v>17457</v>
      </c>
      <c r="B2764" t="s">
        <v>54409</v>
      </c>
      <c r="C2764" t="s">
        <v>54410</v>
      </c>
      <c r="D2764">
        <v>3</v>
      </c>
      <c r="E2764">
        <v>4</v>
      </c>
      <c r="F2764">
        <v>1.3333333333333299</v>
      </c>
      <c r="G2764">
        <v>1</v>
      </c>
      <c r="H2764">
        <v>9291</v>
      </c>
      <c r="L2764">
        <v>369</v>
      </c>
      <c r="M2764">
        <v>1248</v>
      </c>
      <c r="N2764">
        <v>933</v>
      </c>
      <c r="Q2764" t="s">
        <v>54411</v>
      </c>
      <c r="R2764" t="s">
        <v>54412</v>
      </c>
      <c r="S2764" t="s">
        <v>54413</v>
      </c>
      <c r="T2764" t="s">
        <v>17457</v>
      </c>
      <c r="U2764">
        <v>0</v>
      </c>
      <c r="V2764">
        <v>1</v>
      </c>
      <c r="W2764">
        <v>1</v>
      </c>
      <c r="X2764">
        <v>1</v>
      </c>
      <c r="Y2764">
        <v>0</v>
      </c>
      <c r="Z2764">
        <f t="shared" si="43"/>
        <v>3</v>
      </c>
    </row>
    <row r="2765" spans="1:26" x14ac:dyDescent="0.2">
      <c r="A2765" t="s">
        <v>17458</v>
      </c>
      <c r="C2765" t="s">
        <v>21237</v>
      </c>
      <c r="D2765">
        <v>3</v>
      </c>
      <c r="E2765">
        <v>5</v>
      </c>
      <c r="F2765">
        <v>1.6666666666666601</v>
      </c>
      <c r="G2765">
        <v>1</v>
      </c>
      <c r="H2765">
        <v>9290</v>
      </c>
      <c r="L2765">
        <v>234</v>
      </c>
      <c r="M2765">
        <v>2340</v>
      </c>
      <c r="N2765">
        <v>687.6</v>
      </c>
      <c r="Q2765" t="s">
        <v>54414</v>
      </c>
      <c r="R2765" t="s">
        <v>54415</v>
      </c>
      <c r="S2765" t="s">
        <v>54416</v>
      </c>
      <c r="T2765" t="s">
        <v>17458</v>
      </c>
      <c r="U2765">
        <v>0</v>
      </c>
      <c r="V2765">
        <v>1</v>
      </c>
      <c r="W2765">
        <v>1</v>
      </c>
      <c r="X2765">
        <v>1</v>
      </c>
      <c r="Y2765">
        <v>0</v>
      </c>
      <c r="Z2765">
        <f t="shared" si="43"/>
        <v>3</v>
      </c>
    </row>
    <row r="2766" spans="1:26" x14ac:dyDescent="0.2">
      <c r="A2766" t="s">
        <v>17459</v>
      </c>
      <c r="C2766" t="s">
        <v>21237</v>
      </c>
      <c r="D2766">
        <v>3</v>
      </c>
      <c r="E2766">
        <v>3</v>
      </c>
      <c r="F2766">
        <v>1</v>
      </c>
      <c r="G2766">
        <v>1</v>
      </c>
      <c r="H2766">
        <v>9286</v>
      </c>
      <c r="L2766">
        <v>681</v>
      </c>
      <c r="M2766">
        <v>684</v>
      </c>
      <c r="N2766">
        <v>683</v>
      </c>
      <c r="Q2766" t="s">
        <v>54417</v>
      </c>
      <c r="R2766" t="s">
        <v>54418</v>
      </c>
      <c r="S2766" t="s">
        <v>54419</v>
      </c>
      <c r="T2766" t="s">
        <v>17459</v>
      </c>
      <c r="U2766">
        <v>0</v>
      </c>
      <c r="V2766">
        <v>1</v>
      </c>
      <c r="W2766">
        <v>1</v>
      </c>
      <c r="X2766">
        <v>1</v>
      </c>
      <c r="Y2766">
        <v>0</v>
      </c>
      <c r="Z2766">
        <f t="shared" si="43"/>
        <v>3</v>
      </c>
    </row>
    <row r="2767" spans="1:26" x14ac:dyDescent="0.2">
      <c r="A2767" t="s">
        <v>17460</v>
      </c>
      <c r="B2767" t="s">
        <v>17460</v>
      </c>
      <c r="C2767" t="s">
        <v>54420</v>
      </c>
      <c r="D2767">
        <v>3</v>
      </c>
      <c r="E2767">
        <v>3</v>
      </c>
      <c r="F2767">
        <v>1</v>
      </c>
      <c r="G2767">
        <v>1</v>
      </c>
      <c r="H2767">
        <v>9285</v>
      </c>
      <c r="L2767">
        <v>876</v>
      </c>
      <c r="M2767">
        <v>876</v>
      </c>
      <c r="N2767">
        <v>876</v>
      </c>
      <c r="Q2767" t="s">
        <v>54421</v>
      </c>
      <c r="R2767" t="s">
        <v>54422</v>
      </c>
      <c r="S2767" t="s">
        <v>54423</v>
      </c>
      <c r="T2767" t="s">
        <v>17460</v>
      </c>
      <c r="U2767">
        <v>0</v>
      </c>
      <c r="V2767">
        <v>1</v>
      </c>
      <c r="W2767">
        <v>1</v>
      </c>
      <c r="X2767">
        <v>1</v>
      </c>
      <c r="Y2767">
        <v>0</v>
      </c>
      <c r="Z2767">
        <f t="shared" si="43"/>
        <v>3</v>
      </c>
    </row>
    <row r="2768" spans="1:26" x14ac:dyDescent="0.2">
      <c r="A2768" t="s">
        <v>17461</v>
      </c>
      <c r="B2768" t="s">
        <v>54424</v>
      </c>
      <c r="C2768" t="s">
        <v>54425</v>
      </c>
      <c r="D2768">
        <v>3</v>
      </c>
      <c r="E2768">
        <v>3</v>
      </c>
      <c r="F2768">
        <v>1</v>
      </c>
      <c r="G2768">
        <v>1</v>
      </c>
      <c r="H2768">
        <v>9284</v>
      </c>
      <c r="L2768">
        <v>438</v>
      </c>
      <c r="M2768">
        <v>438</v>
      </c>
      <c r="N2768">
        <v>438</v>
      </c>
      <c r="Q2768" t="s">
        <v>54426</v>
      </c>
      <c r="R2768" t="s">
        <v>54427</v>
      </c>
      <c r="S2768" t="s">
        <v>54428</v>
      </c>
      <c r="T2768" t="s">
        <v>17461</v>
      </c>
      <c r="U2768">
        <v>0</v>
      </c>
      <c r="V2768">
        <v>1</v>
      </c>
      <c r="W2768">
        <v>1</v>
      </c>
      <c r="X2768">
        <v>1</v>
      </c>
      <c r="Y2768">
        <v>0</v>
      </c>
      <c r="Z2768">
        <f t="shared" si="43"/>
        <v>3</v>
      </c>
    </row>
    <row r="2769" spans="1:26" x14ac:dyDescent="0.2">
      <c r="A2769" t="s">
        <v>17462</v>
      </c>
      <c r="C2769" t="s">
        <v>21512</v>
      </c>
      <c r="D2769">
        <v>3</v>
      </c>
      <c r="E2769">
        <v>3</v>
      </c>
      <c r="F2769">
        <v>1</v>
      </c>
      <c r="G2769">
        <v>1</v>
      </c>
      <c r="H2769">
        <v>9280</v>
      </c>
      <c r="L2769">
        <v>228</v>
      </c>
      <c r="M2769">
        <v>1611</v>
      </c>
      <c r="N2769">
        <v>689</v>
      </c>
      <c r="O2769" t="s">
        <v>54429</v>
      </c>
      <c r="P2769" t="s">
        <v>54430</v>
      </c>
      <c r="R2769" t="s">
        <v>54431</v>
      </c>
      <c r="T2769" t="s">
        <v>17462</v>
      </c>
      <c r="U2769">
        <v>1</v>
      </c>
      <c r="V2769">
        <v>0</v>
      </c>
      <c r="W2769">
        <v>1</v>
      </c>
      <c r="X2769">
        <v>0</v>
      </c>
      <c r="Y2769">
        <v>1</v>
      </c>
      <c r="Z2769">
        <f t="shared" si="43"/>
        <v>3</v>
      </c>
    </row>
    <row r="2770" spans="1:26" x14ac:dyDescent="0.2">
      <c r="A2770" t="s">
        <v>17463</v>
      </c>
      <c r="C2770" t="s">
        <v>21237</v>
      </c>
      <c r="D2770">
        <v>3</v>
      </c>
      <c r="E2770">
        <v>3</v>
      </c>
      <c r="F2770">
        <v>1</v>
      </c>
      <c r="G2770">
        <v>1</v>
      </c>
      <c r="H2770">
        <v>9270</v>
      </c>
      <c r="L2770">
        <v>513</v>
      </c>
      <c r="M2770">
        <v>516</v>
      </c>
      <c r="N2770">
        <v>515</v>
      </c>
      <c r="Q2770" t="s">
        <v>54432</v>
      </c>
      <c r="R2770" t="s">
        <v>54433</v>
      </c>
      <c r="S2770" t="s">
        <v>54434</v>
      </c>
      <c r="T2770" t="s">
        <v>17463</v>
      </c>
      <c r="U2770">
        <v>0</v>
      </c>
      <c r="V2770">
        <v>1</v>
      </c>
      <c r="W2770">
        <v>1</v>
      </c>
      <c r="X2770">
        <v>1</v>
      </c>
      <c r="Y2770">
        <v>0</v>
      </c>
      <c r="Z2770">
        <f t="shared" si="43"/>
        <v>3</v>
      </c>
    </row>
    <row r="2771" spans="1:26" x14ac:dyDescent="0.2">
      <c r="A2771" t="s">
        <v>17464</v>
      </c>
      <c r="C2771" t="s">
        <v>21237</v>
      </c>
      <c r="D2771">
        <v>3</v>
      </c>
      <c r="E2771">
        <v>3</v>
      </c>
      <c r="F2771">
        <v>1</v>
      </c>
      <c r="G2771">
        <v>1</v>
      </c>
      <c r="H2771">
        <v>9268</v>
      </c>
      <c r="L2771">
        <v>1248</v>
      </c>
      <c r="M2771">
        <v>1248</v>
      </c>
      <c r="N2771">
        <v>1248</v>
      </c>
      <c r="Q2771" t="s">
        <v>54435</v>
      </c>
      <c r="R2771" t="s">
        <v>54436</v>
      </c>
      <c r="S2771" t="s">
        <v>54437</v>
      </c>
      <c r="T2771" t="s">
        <v>17464</v>
      </c>
      <c r="U2771">
        <v>0</v>
      </c>
      <c r="V2771">
        <v>1</v>
      </c>
      <c r="W2771">
        <v>1</v>
      </c>
      <c r="X2771">
        <v>1</v>
      </c>
      <c r="Y2771">
        <v>0</v>
      </c>
      <c r="Z2771">
        <f t="shared" si="43"/>
        <v>3</v>
      </c>
    </row>
    <row r="2772" spans="1:26" x14ac:dyDescent="0.2">
      <c r="A2772" t="s">
        <v>17465</v>
      </c>
      <c r="C2772" t="s">
        <v>21237</v>
      </c>
      <c r="D2772">
        <v>3</v>
      </c>
      <c r="E2772">
        <v>3</v>
      </c>
      <c r="F2772">
        <v>1</v>
      </c>
      <c r="G2772">
        <v>1</v>
      </c>
      <c r="H2772">
        <v>9266</v>
      </c>
      <c r="L2772">
        <v>309</v>
      </c>
      <c r="M2772">
        <v>321</v>
      </c>
      <c r="N2772">
        <v>313</v>
      </c>
      <c r="Q2772" t="s">
        <v>54438</v>
      </c>
      <c r="R2772" t="s">
        <v>54439</v>
      </c>
      <c r="S2772" t="s">
        <v>54440</v>
      </c>
      <c r="T2772" t="s">
        <v>17465</v>
      </c>
      <c r="U2772">
        <v>0</v>
      </c>
      <c r="V2772">
        <v>1</v>
      </c>
      <c r="W2772">
        <v>1</v>
      </c>
      <c r="X2772">
        <v>1</v>
      </c>
      <c r="Y2772">
        <v>0</v>
      </c>
      <c r="Z2772">
        <f t="shared" si="43"/>
        <v>3</v>
      </c>
    </row>
    <row r="2773" spans="1:26" x14ac:dyDescent="0.2">
      <c r="A2773" t="s">
        <v>17466</v>
      </c>
      <c r="C2773" t="s">
        <v>21237</v>
      </c>
      <c r="D2773">
        <v>3</v>
      </c>
      <c r="E2773">
        <v>3</v>
      </c>
      <c r="F2773">
        <v>1</v>
      </c>
      <c r="G2773">
        <v>1</v>
      </c>
      <c r="H2773">
        <v>9265</v>
      </c>
      <c r="L2773">
        <v>681</v>
      </c>
      <c r="M2773">
        <v>693</v>
      </c>
      <c r="N2773">
        <v>685</v>
      </c>
      <c r="Q2773" t="s">
        <v>54441</v>
      </c>
      <c r="R2773" t="s">
        <v>54442</v>
      </c>
      <c r="S2773" t="s">
        <v>54443</v>
      </c>
      <c r="T2773" t="s">
        <v>17466</v>
      </c>
      <c r="U2773">
        <v>0</v>
      </c>
      <c r="V2773">
        <v>1</v>
      </c>
      <c r="W2773">
        <v>1</v>
      </c>
      <c r="X2773">
        <v>1</v>
      </c>
      <c r="Y2773">
        <v>0</v>
      </c>
      <c r="Z2773">
        <f t="shared" si="43"/>
        <v>3</v>
      </c>
    </row>
    <row r="2774" spans="1:26" x14ac:dyDescent="0.2">
      <c r="A2774" t="s">
        <v>17467</v>
      </c>
      <c r="C2774" t="s">
        <v>21237</v>
      </c>
      <c r="D2774">
        <v>3</v>
      </c>
      <c r="E2774">
        <v>3</v>
      </c>
      <c r="F2774">
        <v>1</v>
      </c>
      <c r="G2774">
        <v>1</v>
      </c>
      <c r="H2774">
        <v>9260</v>
      </c>
      <c r="L2774">
        <v>903</v>
      </c>
      <c r="M2774">
        <v>1011</v>
      </c>
      <c r="N2774">
        <v>975</v>
      </c>
      <c r="Q2774" t="s">
        <v>54444</v>
      </c>
      <c r="R2774" t="s">
        <v>54445</v>
      </c>
      <c r="S2774" t="s">
        <v>54446</v>
      </c>
      <c r="T2774" t="s">
        <v>17467</v>
      </c>
      <c r="U2774">
        <v>0</v>
      </c>
      <c r="V2774">
        <v>1</v>
      </c>
      <c r="W2774">
        <v>1</v>
      </c>
      <c r="X2774">
        <v>1</v>
      </c>
      <c r="Y2774">
        <v>0</v>
      </c>
      <c r="Z2774">
        <f t="shared" si="43"/>
        <v>3</v>
      </c>
    </row>
    <row r="2775" spans="1:26" x14ac:dyDescent="0.2">
      <c r="A2775" t="s">
        <v>17468</v>
      </c>
      <c r="B2775" t="s">
        <v>54447</v>
      </c>
      <c r="C2775" t="s">
        <v>54448</v>
      </c>
      <c r="D2775">
        <v>3</v>
      </c>
      <c r="E2775">
        <v>3</v>
      </c>
      <c r="F2775">
        <v>1</v>
      </c>
      <c r="G2775">
        <v>1</v>
      </c>
      <c r="H2775">
        <v>9252</v>
      </c>
      <c r="L2775">
        <v>1455</v>
      </c>
      <c r="M2775">
        <v>1455</v>
      </c>
      <c r="N2775">
        <v>1455</v>
      </c>
      <c r="O2775" t="s">
        <v>54449</v>
      </c>
      <c r="P2775" t="s">
        <v>54450</v>
      </c>
      <c r="R2775" t="s">
        <v>54451</v>
      </c>
      <c r="T2775" t="s">
        <v>17468</v>
      </c>
      <c r="U2775">
        <v>1</v>
      </c>
      <c r="V2775">
        <v>0</v>
      </c>
      <c r="W2775">
        <v>1</v>
      </c>
      <c r="X2775">
        <v>0</v>
      </c>
      <c r="Y2775">
        <v>1</v>
      </c>
      <c r="Z2775">
        <f t="shared" si="43"/>
        <v>3</v>
      </c>
    </row>
    <row r="2776" spans="1:26" x14ac:dyDescent="0.2">
      <c r="A2776" t="s">
        <v>17469</v>
      </c>
      <c r="C2776" t="s">
        <v>21237</v>
      </c>
      <c r="D2776">
        <v>3</v>
      </c>
      <c r="E2776">
        <v>3</v>
      </c>
      <c r="F2776">
        <v>1</v>
      </c>
      <c r="G2776">
        <v>1</v>
      </c>
      <c r="H2776">
        <v>9248</v>
      </c>
      <c r="L2776">
        <v>546</v>
      </c>
      <c r="M2776">
        <v>546</v>
      </c>
      <c r="N2776">
        <v>546</v>
      </c>
      <c r="Q2776" t="s">
        <v>54452</v>
      </c>
      <c r="R2776" t="s">
        <v>54453</v>
      </c>
      <c r="S2776" t="s">
        <v>54454</v>
      </c>
      <c r="T2776" t="s">
        <v>17469</v>
      </c>
      <c r="U2776">
        <v>0</v>
      </c>
      <c r="V2776">
        <v>1</v>
      </c>
      <c r="W2776">
        <v>1</v>
      </c>
      <c r="X2776">
        <v>1</v>
      </c>
      <c r="Y2776">
        <v>0</v>
      </c>
      <c r="Z2776">
        <f t="shared" si="43"/>
        <v>3</v>
      </c>
    </row>
    <row r="2777" spans="1:26" x14ac:dyDescent="0.2">
      <c r="A2777" t="s">
        <v>17470</v>
      </c>
      <c r="C2777" t="s">
        <v>21237</v>
      </c>
      <c r="D2777">
        <v>3</v>
      </c>
      <c r="E2777">
        <v>3</v>
      </c>
      <c r="F2777">
        <v>1</v>
      </c>
      <c r="G2777">
        <v>1</v>
      </c>
      <c r="H2777">
        <v>9236</v>
      </c>
      <c r="L2777">
        <v>330</v>
      </c>
      <c r="M2777">
        <v>366</v>
      </c>
      <c r="N2777">
        <v>342</v>
      </c>
      <c r="Q2777" t="s">
        <v>54455</v>
      </c>
      <c r="R2777" t="s">
        <v>54456</v>
      </c>
      <c r="S2777" t="s">
        <v>54457</v>
      </c>
      <c r="T2777" t="s">
        <v>17470</v>
      </c>
      <c r="U2777">
        <v>0</v>
      </c>
      <c r="V2777">
        <v>1</v>
      </c>
      <c r="W2777">
        <v>1</v>
      </c>
      <c r="X2777">
        <v>1</v>
      </c>
      <c r="Y2777">
        <v>0</v>
      </c>
      <c r="Z2777">
        <f t="shared" si="43"/>
        <v>3</v>
      </c>
    </row>
    <row r="2778" spans="1:26" x14ac:dyDescent="0.2">
      <c r="A2778" t="s">
        <v>17471</v>
      </c>
      <c r="C2778" t="s">
        <v>21237</v>
      </c>
      <c r="D2778">
        <v>3</v>
      </c>
      <c r="E2778">
        <v>3</v>
      </c>
      <c r="F2778">
        <v>1</v>
      </c>
      <c r="G2778">
        <v>1</v>
      </c>
      <c r="H2778">
        <v>9235</v>
      </c>
      <c r="L2778">
        <v>474</v>
      </c>
      <c r="M2778">
        <v>504</v>
      </c>
      <c r="N2778">
        <v>484</v>
      </c>
      <c r="Q2778" t="s">
        <v>54458</v>
      </c>
      <c r="R2778" t="s">
        <v>54459</v>
      </c>
      <c r="S2778" t="s">
        <v>54460</v>
      </c>
      <c r="T2778" t="s">
        <v>17471</v>
      </c>
      <c r="U2778">
        <v>0</v>
      </c>
      <c r="V2778">
        <v>1</v>
      </c>
      <c r="W2778">
        <v>1</v>
      </c>
      <c r="X2778">
        <v>1</v>
      </c>
      <c r="Y2778">
        <v>0</v>
      </c>
      <c r="Z2778">
        <f t="shared" si="43"/>
        <v>3</v>
      </c>
    </row>
    <row r="2779" spans="1:26" x14ac:dyDescent="0.2">
      <c r="A2779" t="s">
        <v>17472</v>
      </c>
      <c r="B2779" t="s">
        <v>54461</v>
      </c>
      <c r="C2779" t="s">
        <v>54462</v>
      </c>
      <c r="D2779">
        <v>3</v>
      </c>
      <c r="E2779">
        <v>3</v>
      </c>
      <c r="F2779">
        <v>1</v>
      </c>
      <c r="G2779">
        <v>1</v>
      </c>
      <c r="H2779">
        <v>9232</v>
      </c>
      <c r="L2779">
        <v>1026</v>
      </c>
      <c r="M2779">
        <v>1026</v>
      </c>
      <c r="N2779">
        <v>1026</v>
      </c>
      <c r="Q2779" t="s">
        <v>54463</v>
      </c>
      <c r="R2779" t="s">
        <v>54464</v>
      </c>
      <c r="S2779" t="s">
        <v>54465</v>
      </c>
      <c r="T2779" t="s">
        <v>17472</v>
      </c>
      <c r="U2779">
        <v>0</v>
      </c>
      <c r="V2779">
        <v>1</v>
      </c>
      <c r="W2779">
        <v>1</v>
      </c>
      <c r="X2779">
        <v>1</v>
      </c>
      <c r="Y2779">
        <v>0</v>
      </c>
      <c r="Z2779">
        <f t="shared" si="43"/>
        <v>3</v>
      </c>
    </row>
    <row r="2780" spans="1:26" x14ac:dyDescent="0.2">
      <c r="A2780" t="s">
        <v>17473</v>
      </c>
      <c r="B2780" t="s">
        <v>17473</v>
      </c>
      <c r="C2780" t="s">
        <v>54394</v>
      </c>
      <c r="D2780">
        <v>3</v>
      </c>
      <c r="E2780">
        <v>3</v>
      </c>
      <c r="F2780">
        <v>1</v>
      </c>
      <c r="G2780">
        <v>1</v>
      </c>
      <c r="H2780">
        <v>9229</v>
      </c>
      <c r="L2780">
        <v>645</v>
      </c>
      <c r="M2780">
        <v>651</v>
      </c>
      <c r="N2780">
        <v>649</v>
      </c>
      <c r="Q2780" t="s">
        <v>54466</v>
      </c>
      <c r="R2780" t="s">
        <v>54467</v>
      </c>
      <c r="S2780" t="s">
        <v>54468</v>
      </c>
      <c r="T2780" t="s">
        <v>17473</v>
      </c>
      <c r="U2780">
        <v>0</v>
      </c>
      <c r="V2780">
        <v>1</v>
      </c>
      <c r="W2780">
        <v>1</v>
      </c>
      <c r="X2780">
        <v>1</v>
      </c>
      <c r="Y2780">
        <v>0</v>
      </c>
      <c r="Z2780">
        <f t="shared" si="43"/>
        <v>3</v>
      </c>
    </row>
    <row r="2781" spans="1:26" x14ac:dyDescent="0.2">
      <c r="A2781" t="s">
        <v>7327</v>
      </c>
      <c r="B2781" t="s">
        <v>54469</v>
      </c>
      <c r="C2781" t="s">
        <v>54470</v>
      </c>
      <c r="D2781">
        <v>3</v>
      </c>
      <c r="E2781">
        <v>4</v>
      </c>
      <c r="F2781">
        <v>1.3333333333333299</v>
      </c>
      <c r="G2781">
        <v>1</v>
      </c>
      <c r="H2781">
        <v>9227</v>
      </c>
      <c r="L2781">
        <v>90</v>
      </c>
      <c r="M2781">
        <v>393</v>
      </c>
      <c r="N2781">
        <v>291.75</v>
      </c>
      <c r="Q2781" t="s">
        <v>54471</v>
      </c>
      <c r="R2781" t="s">
        <v>54472</v>
      </c>
      <c r="S2781" t="s">
        <v>54473</v>
      </c>
      <c r="T2781" t="s">
        <v>7327</v>
      </c>
      <c r="U2781">
        <v>0</v>
      </c>
      <c r="V2781">
        <v>1</v>
      </c>
      <c r="W2781">
        <v>1</v>
      </c>
      <c r="X2781">
        <v>1</v>
      </c>
      <c r="Y2781">
        <v>0</v>
      </c>
      <c r="Z2781">
        <f t="shared" si="43"/>
        <v>3</v>
      </c>
    </row>
    <row r="2782" spans="1:26" x14ac:dyDescent="0.2">
      <c r="A2782" t="s">
        <v>17474</v>
      </c>
      <c r="C2782" t="s">
        <v>21237</v>
      </c>
      <c r="D2782">
        <v>3</v>
      </c>
      <c r="E2782">
        <v>3</v>
      </c>
      <c r="F2782">
        <v>1</v>
      </c>
      <c r="G2782">
        <v>1</v>
      </c>
      <c r="H2782">
        <v>9226</v>
      </c>
      <c r="L2782">
        <v>330</v>
      </c>
      <c r="M2782">
        <v>330</v>
      </c>
      <c r="N2782">
        <v>330</v>
      </c>
      <c r="Q2782" t="s">
        <v>54474</v>
      </c>
      <c r="R2782" t="s">
        <v>54475</v>
      </c>
      <c r="S2782" t="s">
        <v>54476</v>
      </c>
      <c r="T2782" t="s">
        <v>17474</v>
      </c>
      <c r="U2782">
        <v>0</v>
      </c>
      <c r="V2782">
        <v>1</v>
      </c>
      <c r="W2782">
        <v>1</v>
      </c>
      <c r="X2782">
        <v>1</v>
      </c>
      <c r="Y2782">
        <v>0</v>
      </c>
      <c r="Z2782">
        <f t="shared" si="43"/>
        <v>3</v>
      </c>
    </row>
    <row r="2783" spans="1:26" x14ac:dyDescent="0.2">
      <c r="A2783" t="s">
        <v>17475</v>
      </c>
      <c r="B2783" t="s">
        <v>18818</v>
      </c>
      <c r="C2783" t="s">
        <v>54477</v>
      </c>
      <c r="D2783">
        <v>3</v>
      </c>
      <c r="E2783">
        <v>3</v>
      </c>
      <c r="F2783">
        <v>1</v>
      </c>
      <c r="G2783">
        <v>1</v>
      </c>
      <c r="H2783">
        <v>9223</v>
      </c>
      <c r="L2783">
        <v>1134</v>
      </c>
      <c r="M2783">
        <v>1200</v>
      </c>
      <c r="N2783">
        <v>1178</v>
      </c>
      <c r="Q2783" t="s">
        <v>54478</v>
      </c>
      <c r="R2783" t="s">
        <v>54479</v>
      </c>
      <c r="S2783" t="s">
        <v>54480</v>
      </c>
      <c r="T2783" t="s">
        <v>17475</v>
      </c>
      <c r="U2783">
        <v>0</v>
      </c>
      <c r="V2783">
        <v>1</v>
      </c>
      <c r="W2783">
        <v>1</v>
      </c>
      <c r="X2783">
        <v>1</v>
      </c>
      <c r="Y2783">
        <v>0</v>
      </c>
      <c r="Z2783">
        <f t="shared" si="43"/>
        <v>3</v>
      </c>
    </row>
    <row r="2784" spans="1:26" x14ac:dyDescent="0.2">
      <c r="A2784" t="s">
        <v>17476</v>
      </c>
      <c r="C2784" t="s">
        <v>21237</v>
      </c>
      <c r="D2784">
        <v>3</v>
      </c>
      <c r="E2784">
        <v>3</v>
      </c>
      <c r="F2784">
        <v>1</v>
      </c>
      <c r="G2784">
        <v>1</v>
      </c>
      <c r="H2784">
        <v>9219</v>
      </c>
      <c r="L2784">
        <v>597</v>
      </c>
      <c r="M2784">
        <v>603</v>
      </c>
      <c r="N2784">
        <v>599</v>
      </c>
      <c r="Q2784" t="s">
        <v>54481</v>
      </c>
      <c r="R2784" t="s">
        <v>54482</v>
      </c>
      <c r="S2784" t="s">
        <v>54483</v>
      </c>
      <c r="T2784" t="s">
        <v>17476</v>
      </c>
      <c r="U2784">
        <v>0</v>
      </c>
      <c r="V2784">
        <v>1</v>
      </c>
      <c r="W2784">
        <v>1</v>
      </c>
      <c r="X2784">
        <v>1</v>
      </c>
      <c r="Y2784">
        <v>0</v>
      </c>
      <c r="Z2784">
        <f t="shared" si="43"/>
        <v>3</v>
      </c>
    </row>
    <row r="2785" spans="1:26" x14ac:dyDescent="0.2">
      <c r="A2785" t="s">
        <v>17477</v>
      </c>
      <c r="C2785" t="s">
        <v>21237</v>
      </c>
      <c r="D2785">
        <v>3</v>
      </c>
      <c r="E2785">
        <v>3</v>
      </c>
      <c r="F2785">
        <v>1</v>
      </c>
      <c r="G2785">
        <v>1</v>
      </c>
      <c r="H2785">
        <v>9214</v>
      </c>
      <c r="L2785">
        <v>534</v>
      </c>
      <c r="M2785">
        <v>9717</v>
      </c>
      <c r="N2785">
        <v>6628</v>
      </c>
      <c r="P2785" t="s">
        <v>54484</v>
      </c>
      <c r="Q2785" t="s">
        <v>54485</v>
      </c>
      <c r="S2785" t="s">
        <v>54486</v>
      </c>
      <c r="T2785" t="s">
        <v>17477</v>
      </c>
      <c r="U2785">
        <v>0</v>
      </c>
      <c r="V2785">
        <v>1</v>
      </c>
      <c r="W2785">
        <v>0</v>
      </c>
      <c r="X2785">
        <v>1</v>
      </c>
      <c r="Y2785">
        <v>1</v>
      </c>
      <c r="Z2785">
        <f t="shared" si="43"/>
        <v>3</v>
      </c>
    </row>
    <row r="2786" spans="1:26" x14ac:dyDescent="0.2">
      <c r="A2786" t="s">
        <v>17478</v>
      </c>
      <c r="C2786" t="s">
        <v>21237</v>
      </c>
      <c r="D2786">
        <v>3</v>
      </c>
      <c r="E2786">
        <v>3</v>
      </c>
      <c r="F2786">
        <v>1</v>
      </c>
      <c r="G2786">
        <v>1</v>
      </c>
      <c r="H2786">
        <v>9211</v>
      </c>
      <c r="L2786">
        <v>1182</v>
      </c>
      <c r="M2786">
        <v>1182</v>
      </c>
      <c r="N2786">
        <v>1182</v>
      </c>
      <c r="Q2786" t="s">
        <v>54487</v>
      </c>
      <c r="R2786" t="s">
        <v>54488</v>
      </c>
      <c r="S2786" t="s">
        <v>54489</v>
      </c>
      <c r="T2786" t="s">
        <v>17478</v>
      </c>
      <c r="U2786">
        <v>0</v>
      </c>
      <c r="V2786">
        <v>1</v>
      </c>
      <c r="W2786">
        <v>1</v>
      </c>
      <c r="X2786">
        <v>1</v>
      </c>
      <c r="Y2786">
        <v>0</v>
      </c>
      <c r="Z2786">
        <f t="shared" si="43"/>
        <v>3</v>
      </c>
    </row>
    <row r="2787" spans="1:26" x14ac:dyDescent="0.2">
      <c r="A2787" t="s">
        <v>17479</v>
      </c>
      <c r="C2787" t="s">
        <v>21237</v>
      </c>
      <c r="D2787">
        <v>3</v>
      </c>
      <c r="E2787">
        <v>3</v>
      </c>
      <c r="F2787">
        <v>1</v>
      </c>
      <c r="G2787">
        <v>1</v>
      </c>
      <c r="H2787">
        <v>9210</v>
      </c>
      <c r="L2787">
        <v>1626</v>
      </c>
      <c r="M2787">
        <v>1626</v>
      </c>
      <c r="N2787">
        <v>1626</v>
      </c>
      <c r="Q2787" t="s">
        <v>54490</v>
      </c>
      <c r="R2787" t="s">
        <v>54491</v>
      </c>
      <c r="S2787" t="s">
        <v>54492</v>
      </c>
      <c r="T2787" t="s">
        <v>17479</v>
      </c>
      <c r="U2787">
        <v>0</v>
      </c>
      <c r="V2787">
        <v>1</v>
      </c>
      <c r="W2787">
        <v>1</v>
      </c>
      <c r="X2787">
        <v>1</v>
      </c>
      <c r="Y2787">
        <v>0</v>
      </c>
      <c r="Z2787">
        <f t="shared" si="43"/>
        <v>3</v>
      </c>
    </row>
    <row r="2788" spans="1:26" x14ac:dyDescent="0.2">
      <c r="A2788" t="s">
        <v>17480</v>
      </c>
      <c r="B2788" t="s">
        <v>54493</v>
      </c>
      <c r="C2788" t="s">
        <v>54494</v>
      </c>
      <c r="D2788">
        <v>3</v>
      </c>
      <c r="E2788">
        <v>3</v>
      </c>
      <c r="F2788">
        <v>1</v>
      </c>
      <c r="G2788">
        <v>1</v>
      </c>
      <c r="H2788">
        <v>9208</v>
      </c>
      <c r="L2788">
        <v>909</v>
      </c>
      <c r="M2788">
        <v>933</v>
      </c>
      <c r="N2788">
        <v>917</v>
      </c>
      <c r="Q2788" t="s">
        <v>54495</v>
      </c>
      <c r="R2788" t="s">
        <v>54496</v>
      </c>
      <c r="S2788" t="s">
        <v>54497</v>
      </c>
      <c r="T2788" t="s">
        <v>17480</v>
      </c>
      <c r="U2788">
        <v>0</v>
      </c>
      <c r="V2788">
        <v>1</v>
      </c>
      <c r="W2788">
        <v>1</v>
      </c>
      <c r="X2788">
        <v>1</v>
      </c>
      <c r="Y2788">
        <v>0</v>
      </c>
      <c r="Z2788">
        <f t="shared" si="43"/>
        <v>3</v>
      </c>
    </row>
    <row r="2789" spans="1:26" x14ac:dyDescent="0.2">
      <c r="A2789" t="s">
        <v>17481</v>
      </c>
      <c r="C2789" t="s">
        <v>21237</v>
      </c>
      <c r="D2789">
        <v>3</v>
      </c>
      <c r="E2789">
        <v>3</v>
      </c>
      <c r="F2789">
        <v>1</v>
      </c>
      <c r="G2789">
        <v>1</v>
      </c>
      <c r="H2789">
        <v>9205</v>
      </c>
      <c r="L2789">
        <v>159</v>
      </c>
      <c r="M2789">
        <v>210</v>
      </c>
      <c r="N2789">
        <v>184.5</v>
      </c>
      <c r="Q2789" t="s">
        <v>54498</v>
      </c>
      <c r="R2789" t="s">
        <v>28009</v>
      </c>
      <c r="S2789" t="s">
        <v>54499</v>
      </c>
      <c r="T2789" t="s">
        <v>17481</v>
      </c>
      <c r="U2789">
        <v>0</v>
      </c>
      <c r="V2789">
        <v>1</v>
      </c>
      <c r="W2789">
        <v>1</v>
      </c>
      <c r="X2789">
        <v>1</v>
      </c>
      <c r="Y2789">
        <v>0</v>
      </c>
      <c r="Z2789">
        <f t="shared" si="43"/>
        <v>3</v>
      </c>
    </row>
    <row r="2790" spans="1:26" x14ac:dyDescent="0.2">
      <c r="A2790" t="s">
        <v>17482</v>
      </c>
      <c r="C2790" t="s">
        <v>21237</v>
      </c>
      <c r="D2790">
        <v>3</v>
      </c>
      <c r="E2790">
        <v>3</v>
      </c>
      <c r="F2790">
        <v>1</v>
      </c>
      <c r="G2790">
        <v>1</v>
      </c>
      <c r="H2790">
        <v>9203</v>
      </c>
      <c r="L2790">
        <v>1419</v>
      </c>
      <c r="M2790">
        <v>1428</v>
      </c>
      <c r="N2790">
        <v>1422</v>
      </c>
      <c r="Q2790" t="s">
        <v>54500</v>
      </c>
      <c r="R2790" t="s">
        <v>54501</v>
      </c>
      <c r="S2790" t="s">
        <v>54502</v>
      </c>
      <c r="T2790" t="s">
        <v>17482</v>
      </c>
      <c r="U2790">
        <v>0</v>
      </c>
      <c r="V2790">
        <v>1</v>
      </c>
      <c r="W2790">
        <v>1</v>
      </c>
      <c r="X2790">
        <v>1</v>
      </c>
      <c r="Y2790">
        <v>0</v>
      </c>
      <c r="Z2790">
        <f t="shared" si="43"/>
        <v>3</v>
      </c>
    </row>
    <row r="2791" spans="1:26" x14ac:dyDescent="0.2">
      <c r="A2791" t="s">
        <v>17483</v>
      </c>
      <c r="C2791" t="s">
        <v>21237</v>
      </c>
      <c r="D2791">
        <v>3</v>
      </c>
      <c r="E2791">
        <v>3</v>
      </c>
      <c r="F2791">
        <v>1</v>
      </c>
      <c r="G2791">
        <v>1</v>
      </c>
      <c r="H2791">
        <v>9202</v>
      </c>
      <c r="L2791">
        <v>183</v>
      </c>
      <c r="M2791">
        <v>183</v>
      </c>
      <c r="N2791">
        <v>183</v>
      </c>
      <c r="Q2791" t="s">
        <v>54503</v>
      </c>
      <c r="R2791" t="s">
        <v>54504</v>
      </c>
      <c r="S2791" t="s">
        <v>54505</v>
      </c>
      <c r="T2791" t="s">
        <v>17483</v>
      </c>
      <c r="U2791">
        <v>0</v>
      </c>
      <c r="V2791">
        <v>1</v>
      </c>
      <c r="W2791">
        <v>1</v>
      </c>
      <c r="X2791">
        <v>1</v>
      </c>
      <c r="Y2791">
        <v>0</v>
      </c>
      <c r="Z2791">
        <f t="shared" si="43"/>
        <v>3</v>
      </c>
    </row>
    <row r="2792" spans="1:26" x14ac:dyDescent="0.2">
      <c r="A2792" t="s">
        <v>17484</v>
      </c>
      <c r="C2792" t="s">
        <v>21237</v>
      </c>
      <c r="D2792">
        <v>3</v>
      </c>
      <c r="E2792">
        <v>3</v>
      </c>
      <c r="F2792">
        <v>1</v>
      </c>
      <c r="G2792">
        <v>1</v>
      </c>
      <c r="H2792">
        <v>9191</v>
      </c>
      <c r="L2792">
        <v>585</v>
      </c>
      <c r="M2792">
        <v>594</v>
      </c>
      <c r="N2792">
        <v>591</v>
      </c>
      <c r="Q2792" t="s">
        <v>54506</v>
      </c>
      <c r="R2792" t="s">
        <v>54507</v>
      </c>
      <c r="S2792" t="s">
        <v>54508</v>
      </c>
      <c r="T2792" t="s">
        <v>17484</v>
      </c>
      <c r="U2792">
        <v>0</v>
      </c>
      <c r="V2792">
        <v>1</v>
      </c>
      <c r="W2792">
        <v>1</v>
      </c>
      <c r="X2792">
        <v>1</v>
      </c>
      <c r="Y2792">
        <v>0</v>
      </c>
      <c r="Z2792">
        <f t="shared" si="43"/>
        <v>3</v>
      </c>
    </row>
    <row r="2793" spans="1:26" x14ac:dyDescent="0.2">
      <c r="A2793" t="s">
        <v>17485</v>
      </c>
      <c r="C2793" t="s">
        <v>21237</v>
      </c>
      <c r="D2793">
        <v>3</v>
      </c>
      <c r="E2793">
        <v>3</v>
      </c>
      <c r="F2793">
        <v>1</v>
      </c>
      <c r="G2793">
        <v>1</v>
      </c>
      <c r="H2793">
        <v>9190</v>
      </c>
      <c r="L2793">
        <v>576</v>
      </c>
      <c r="M2793">
        <v>801</v>
      </c>
      <c r="N2793">
        <v>726</v>
      </c>
      <c r="Q2793" t="s">
        <v>54509</v>
      </c>
      <c r="R2793" t="s">
        <v>54510</v>
      </c>
      <c r="S2793" t="s">
        <v>54511</v>
      </c>
      <c r="T2793" t="s">
        <v>17485</v>
      </c>
      <c r="U2793">
        <v>0</v>
      </c>
      <c r="V2793">
        <v>1</v>
      </c>
      <c r="W2793">
        <v>1</v>
      </c>
      <c r="X2793">
        <v>1</v>
      </c>
      <c r="Y2793">
        <v>0</v>
      </c>
      <c r="Z2793">
        <f t="shared" si="43"/>
        <v>3</v>
      </c>
    </row>
    <row r="2794" spans="1:26" x14ac:dyDescent="0.2">
      <c r="A2794" t="s">
        <v>17486</v>
      </c>
      <c r="B2794" t="s">
        <v>54512</v>
      </c>
      <c r="C2794" t="s">
        <v>54513</v>
      </c>
      <c r="D2794">
        <v>3</v>
      </c>
      <c r="E2794">
        <v>3</v>
      </c>
      <c r="F2794">
        <v>1</v>
      </c>
      <c r="G2794">
        <v>1</v>
      </c>
      <c r="H2794">
        <v>9189</v>
      </c>
      <c r="L2794">
        <v>801</v>
      </c>
      <c r="M2794">
        <v>801</v>
      </c>
      <c r="N2794">
        <v>801</v>
      </c>
      <c r="Q2794" t="s">
        <v>54514</v>
      </c>
      <c r="R2794" t="s">
        <v>54515</v>
      </c>
      <c r="S2794" t="s">
        <v>54516</v>
      </c>
      <c r="T2794" t="s">
        <v>17486</v>
      </c>
      <c r="U2794">
        <v>0</v>
      </c>
      <c r="V2794">
        <v>1</v>
      </c>
      <c r="W2794">
        <v>1</v>
      </c>
      <c r="X2794">
        <v>1</v>
      </c>
      <c r="Y2794">
        <v>0</v>
      </c>
      <c r="Z2794">
        <f t="shared" si="43"/>
        <v>3</v>
      </c>
    </row>
    <row r="2795" spans="1:26" x14ac:dyDescent="0.2">
      <c r="A2795" t="s">
        <v>17487</v>
      </c>
      <c r="B2795" t="s">
        <v>54517</v>
      </c>
      <c r="C2795" t="s">
        <v>27250</v>
      </c>
      <c r="D2795">
        <v>3</v>
      </c>
      <c r="E2795">
        <v>3</v>
      </c>
      <c r="F2795">
        <v>1</v>
      </c>
      <c r="G2795">
        <v>1</v>
      </c>
      <c r="H2795">
        <v>9188</v>
      </c>
      <c r="L2795">
        <v>1269</v>
      </c>
      <c r="M2795">
        <v>1269</v>
      </c>
      <c r="N2795">
        <v>1269</v>
      </c>
      <c r="Q2795" t="s">
        <v>54518</v>
      </c>
      <c r="R2795" t="s">
        <v>54519</v>
      </c>
      <c r="S2795" t="s">
        <v>54520</v>
      </c>
      <c r="T2795" t="s">
        <v>17487</v>
      </c>
      <c r="U2795">
        <v>0</v>
      </c>
      <c r="V2795">
        <v>1</v>
      </c>
      <c r="W2795">
        <v>1</v>
      </c>
      <c r="X2795">
        <v>1</v>
      </c>
      <c r="Y2795">
        <v>0</v>
      </c>
      <c r="Z2795">
        <f t="shared" si="43"/>
        <v>3</v>
      </c>
    </row>
    <row r="2796" spans="1:26" x14ac:dyDescent="0.2">
      <c r="A2796" t="s">
        <v>17488</v>
      </c>
      <c r="C2796" t="s">
        <v>21237</v>
      </c>
      <c r="D2796">
        <v>3</v>
      </c>
      <c r="E2796">
        <v>3</v>
      </c>
      <c r="F2796">
        <v>1</v>
      </c>
      <c r="G2796">
        <v>1</v>
      </c>
      <c r="H2796">
        <v>9186</v>
      </c>
      <c r="L2796">
        <v>369</v>
      </c>
      <c r="M2796">
        <v>369</v>
      </c>
      <c r="N2796">
        <v>369</v>
      </c>
      <c r="Q2796" t="s">
        <v>54521</v>
      </c>
      <c r="R2796" t="s">
        <v>54522</v>
      </c>
      <c r="S2796" t="s">
        <v>54523</v>
      </c>
      <c r="T2796" t="s">
        <v>17488</v>
      </c>
      <c r="U2796">
        <v>0</v>
      </c>
      <c r="V2796">
        <v>1</v>
      </c>
      <c r="W2796">
        <v>1</v>
      </c>
      <c r="X2796">
        <v>1</v>
      </c>
      <c r="Y2796">
        <v>0</v>
      </c>
      <c r="Z2796">
        <f t="shared" si="43"/>
        <v>3</v>
      </c>
    </row>
    <row r="2797" spans="1:26" x14ac:dyDescent="0.2">
      <c r="A2797" t="s">
        <v>17489</v>
      </c>
      <c r="C2797" t="s">
        <v>21237</v>
      </c>
      <c r="D2797">
        <v>3</v>
      </c>
      <c r="E2797">
        <v>3</v>
      </c>
      <c r="F2797">
        <v>1</v>
      </c>
      <c r="G2797">
        <v>1</v>
      </c>
      <c r="H2797">
        <v>9183</v>
      </c>
      <c r="L2797">
        <v>246</v>
      </c>
      <c r="M2797">
        <v>258</v>
      </c>
      <c r="N2797">
        <v>254</v>
      </c>
      <c r="Q2797" t="s">
        <v>54524</v>
      </c>
      <c r="R2797" t="s">
        <v>54525</v>
      </c>
      <c r="S2797" t="s">
        <v>54526</v>
      </c>
      <c r="T2797" t="s">
        <v>17489</v>
      </c>
      <c r="U2797">
        <v>0</v>
      </c>
      <c r="V2797">
        <v>1</v>
      </c>
      <c r="W2797">
        <v>1</v>
      </c>
      <c r="X2797">
        <v>1</v>
      </c>
      <c r="Y2797">
        <v>0</v>
      </c>
      <c r="Z2797">
        <f t="shared" si="43"/>
        <v>3</v>
      </c>
    </row>
    <row r="2798" spans="1:26" x14ac:dyDescent="0.2">
      <c r="A2798" t="s">
        <v>17490</v>
      </c>
      <c r="C2798" t="s">
        <v>21237</v>
      </c>
      <c r="D2798">
        <v>3</v>
      </c>
      <c r="E2798">
        <v>3</v>
      </c>
      <c r="F2798">
        <v>1</v>
      </c>
      <c r="G2798">
        <v>1</v>
      </c>
      <c r="H2798">
        <v>9179</v>
      </c>
      <c r="L2798">
        <v>144</v>
      </c>
      <c r="M2798">
        <v>144</v>
      </c>
      <c r="N2798">
        <v>144</v>
      </c>
      <c r="Q2798" t="s">
        <v>54527</v>
      </c>
      <c r="R2798" t="s">
        <v>54528</v>
      </c>
      <c r="S2798" t="s">
        <v>54529</v>
      </c>
      <c r="T2798" t="s">
        <v>17490</v>
      </c>
      <c r="U2798">
        <v>0</v>
      </c>
      <c r="V2798">
        <v>1</v>
      </c>
      <c r="W2798">
        <v>1</v>
      </c>
      <c r="X2798">
        <v>1</v>
      </c>
      <c r="Y2798">
        <v>0</v>
      </c>
      <c r="Z2798">
        <f t="shared" si="43"/>
        <v>3</v>
      </c>
    </row>
    <row r="2799" spans="1:26" x14ac:dyDescent="0.2">
      <c r="A2799" t="s">
        <v>17491</v>
      </c>
      <c r="C2799" t="s">
        <v>21237</v>
      </c>
      <c r="D2799">
        <v>3</v>
      </c>
      <c r="E2799">
        <v>3</v>
      </c>
      <c r="F2799">
        <v>1</v>
      </c>
      <c r="G2799">
        <v>1</v>
      </c>
      <c r="H2799">
        <v>9173</v>
      </c>
      <c r="L2799">
        <v>417</v>
      </c>
      <c r="M2799">
        <v>870</v>
      </c>
      <c r="N2799">
        <v>718</v>
      </c>
      <c r="Q2799" t="s">
        <v>54530</v>
      </c>
      <c r="R2799" t="s">
        <v>54531</v>
      </c>
      <c r="S2799" t="s">
        <v>54532</v>
      </c>
      <c r="T2799" t="s">
        <v>17491</v>
      </c>
      <c r="U2799">
        <v>0</v>
      </c>
      <c r="V2799">
        <v>1</v>
      </c>
      <c r="W2799">
        <v>1</v>
      </c>
      <c r="X2799">
        <v>1</v>
      </c>
      <c r="Y2799">
        <v>0</v>
      </c>
      <c r="Z2799">
        <f t="shared" si="43"/>
        <v>3</v>
      </c>
    </row>
    <row r="2800" spans="1:26" x14ac:dyDescent="0.2">
      <c r="A2800" t="s">
        <v>17492</v>
      </c>
      <c r="B2800" t="s">
        <v>54533</v>
      </c>
      <c r="C2800" t="s">
        <v>54534</v>
      </c>
      <c r="D2800">
        <v>3</v>
      </c>
      <c r="E2800">
        <v>3</v>
      </c>
      <c r="F2800">
        <v>1</v>
      </c>
      <c r="G2800">
        <v>1</v>
      </c>
      <c r="H2800">
        <v>9172</v>
      </c>
      <c r="L2800">
        <v>297</v>
      </c>
      <c r="M2800">
        <v>903</v>
      </c>
      <c r="N2800">
        <v>701</v>
      </c>
      <c r="Q2800" t="s">
        <v>54535</v>
      </c>
      <c r="R2800" t="s">
        <v>54536</v>
      </c>
      <c r="S2800" t="s">
        <v>54537</v>
      </c>
      <c r="T2800" t="s">
        <v>17492</v>
      </c>
      <c r="U2800">
        <v>0</v>
      </c>
      <c r="V2800">
        <v>1</v>
      </c>
      <c r="W2800">
        <v>1</v>
      </c>
      <c r="X2800">
        <v>1</v>
      </c>
      <c r="Y2800">
        <v>0</v>
      </c>
      <c r="Z2800">
        <f t="shared" si="43"/>
        <v>3</v>
      </c>
    </row>
    <row r="2801" spans="1:26" x14ac:dyDescent="0.2">
      <c r="A2801" t="s">
        <v>17493</v>
      </c>
      <c r="C2801" t="s">
        <v>21237</v>
      </c>
      <c r="D2801">
        <v>3</v>
      </c>
      <c r="E2801">
        <v>3</v>
      </c>
      <c r="F2801">
        <v>1</v>
      </c>
      <c r="G2801">
        <v>1</v>
      </c>
      <c r="H2801">
        <v>9170</v>
      </c>
      <c r="L2801">
        <v>1248</v>
      </c>
      <c r="M2801">
        <v>1290</v>
      </c>
      <c r="N2801">
        <v>1276</v>
      </c>
      <c r="Q2801" t="s">
        <v>54538</v>
      </c>
      <c r="R2801" t="s">
        <v>54539</v>
      </c>
      <c r="S2801" t="s">
        <v>54540</v>
      </c>
      <c r="T2801" t="s">
        <v>17493</v>
      </c>
      <c r="U2801">
        <v>0</v>
      </c>
      <c r="V2801">
        <v>1</v>
      </c>
      <c r="W2801">
        <v>1</v>
      </c>
      <c r="X2801">
        <v>1</v>
      </c>
      <c r="Y2801">
        <v>0</v>
      </c>
      <c r="Z2801">
        <f t="shared" si="43"/>
        <v>3</v>
      </c>
    </row>
    <row r="2802" spans="1:26" x14ac:dyDescent="0.2">
      <c r="A2802" t="s">
        <v>17494</v>
      </c>
      <c r="B2802" t="s">
        <v>54541</v>
      </c>
      <c r="C2802" t="s">
        <v>54542</v>
      </c>
      <c r="D2802">
        <v>3</v>
      </c>
      <c r="E2802">
        <v>4</v>
      </c>
      <c r="F2802">
        <v>1.3333333333333299</v>
      </c>
      <c r="G2802">
        <v>1</v>
      </c>
      <c r="H2802">
        <v>9169</v>
      </c>
      <c r="L2802">
        <v>132</v>
      </c>
      <c r="M2802">
        <v>1554</v>
      </c>
      <c r="N2802">
        <v>1165.5</v>
      </c>
      <c r="Q2802" t="s">
        <v>54543</v>
      </c>
      <c r="R2802" t="s">
        <v>54544</v>
      </c>
      <c r="S2802" t="s">
        <v>54545</v>
      </c>
      <c r="T2802" t="s">
        <v>17494</v>
      </c>
      <c r="U2802">
        <v>0</v>
      </c>
      <c r="V2802">
        <v>1</v>
      </c>
      <c r="W2802">
        <v>1</v>
      </c>
      <c r="X2802">
        <v>1</v>
      </c>
      <c r="Y2802">
        <v>0</v>
      </c>
      <c r="Z2802">
        <f t="shared" si="43"/>
        <v>3</v>
      </c>
    </row>
    <row r="2803" spans="1:26" x14ac:dyDescent="0.2">
      <c r="A2803" t="s">
        <v>17495</v>
      </c>
      <c r="C2803" t="s">
        <v>21237</v>
      </c>
      <c r="D2803">
        <v>3</v>
      </c>
      <c r="E2803">
        <v>3</v>
      </c>
      <c r="F2803">
        <v>1</v>
      </c>
      <c r="G2803">
        <v>1</v>
      </c>
      <c r="H2803">
        <v>9167</v>
      </c>
      <c r="L2803">
        <v>150</v>
      </c>
      <c r="M2803">
        <v>150</v>
      </c>
      <c r="N2803">
        <v>150</v>
      </c>
      <c r="Q2803" t="s">
        <v>54546</v>
      </c>
      <c r="R2803" t="s">
        <v>54547</v>
      </c>
      <c r="S2803" t="s">
        <v>54548</v>
      </c>
      <c r="T2803" t="s">
        <v>17495</v>
      </c>
      <c r="U2803">
        <v>0</v>
      </c>
      <c r="V2803">
        <v>1</v>
      </c>
      <c r="W2803">
        <v>1</v>
      </c>
      <c r="X2803">
        <v>1</v>
      </c>
      <c r="Y2803">
        <v>0</v>
      </c>
      <c r="Z2803">
        <f t="shared" si="43"/>
        <v>3</v>
      </c>
    </row>
    <row r="2804" spans="1:26" x14ac:dyDescent="0.2">
      <c r="A2804" t="s">
        <v>17496</v>
      </c>
      <c r="C2804" t="s">
        <v>21237</v>
      </c>
      <c r="D2804">
        <v>3</v>
      </c>
      <c r="E2804">
        <v>4</v>
      </c>
      <c r="F2804">
        <v>1.3333333333333299</v>
      </c>
      <c r="G2804">
        <v>1</v>
      </c>
      <c r="H2804">
        <v>9166</v>
      </c>
      <c r="L2804">
        <v>192</v>
      </c>
      <c r="M2804">
        <v>1548</v>
      </c>
      <c r="N2804">
        <v>1143</v>
      </c>
      <c r="P2804" t="s">
        <v>54549</v>
      </c>
      <c r="Q2804" t="s">
        <v>54550</v>
      </c>
      <c r="R2804" t="s">
        <v>54551</v>
      </c>
      <c r="T2804" t="s">
        <v>17496</v>
      </c>
      <c r="U2804">
        <v>0</v>
      </c>
      <c r="V2804">
        <v>1</v>
      </c>
      <c r="W2804">
        <v>1</v>
      </c>
      <c r="X2804">
        <v>0</v>
      </c>
      <c r="Y2804">
        <v>1</v>
      </c>
      <c r="Z2804">
        <f t="shared" si="43"/>
        <v>3</v>
      </c>
    </row>
    <row r="2805" spans="1:26" x14ac:dyDescent="0.2">
      <c r="A2805" t="s">
        <v>17497</v>
      </c>
      <c r="C2805" t="s">
        <v>21237</v>
      </c>
      <c r="D2805">
        <v>3</v>
      </c>
      <c r="E2805">
        <v>3</v>
      </c>
      <c r="F2805">
        <v>1</v>
      </c>
      <c r="G2805">
        <v>1</v>
      </c>
      <c r="H2805">
        <v>9159</v>
      </c>
      <c r="L2805">
        <v>360</v>
      </c>
      <c r="M2805">
        <v>363</v>
      </c>
      <c r="N2805">
        <v>362</v>
      </c>
      <c r="Q2805" t="s">
        <v>54552</v>
      </c>
      <c r="R2805" t="s">
        <v>54553</v>
      </c>
      <c r="S2805" t="s">
        <v>54554</v>
      </c>
      <c r="T2805" t="s">
        <v>17497</v>
      </c>
      <c r="U2805">
        <v>0</v>
      </c>
      <c r="V2805">
        <v>1</v>
      </c>
      <c r="W2805">
        <v>1</v>
      </c>
      <c r="X2805">
        <v>1</v>
      </c>
      <c r="Y2805">
        <v>0</v>
      </c>
      <c r="Z2805">
        <f t="shared" si="43"/>
        <v>3</v>
      </c>
    </row>
    <row r="2806" spans="1:26" x14ac:dyDescent="0.2">
      <c r="A2806" t="s">
        <v>17498</v>
      </c>
      <c r="B2806" t="s">
        <v>54555</v>
      </c>
      <c r="C2806" t="s">
        <v>54556</v>
      </c>
      <c r="D2806">
        <v>3</v>
      </c>
      <c r="E2806">
        <v>3</v>
      </c>
      <c r="F2806">
        <v>1</v>
      </c>
      <c r="G2806">
        <v>1</v>
      </c>
      <c r="H2806">
        <v>9157</v>
      </c>
      <c r="L2806">
        <v>300</v>
      </c>
      <c r="M2806">
        <v>381</v>
      </c>
      <c r="N2806">
        <v>354</v>
      </c>
      <c r="Q2806" t="s">
        <v>54557</v>
      </c>
      <c r="R2806" t="s">
        <v>54558</v>
      </c>
      <c r="S2806" t="s">
        <v>54559</v>
      </c>
      <c r="T2806" t="s">
        <v>17498</v>
      </c>
      <c r="U2806">
        <v>0</v>
      </c>
      <c r="V2806">
        <v>1</v>
      </c>
      <c r="W2806">
        <v>1</v>
      </c>
      <c r="X2806">
        <v>1</v>
      </c>
      <c r="Y2806">
        <v>0</v>
      </c>
      <c r="Z2806">
        <f t="shared" si="43"/>
        <v>3</v>
      </c>
    </row>
    <row r="2807" spans="1:26" x14ac:dyDescent="0.2">
      <c r="A2807" t="s">
        <v>17499</v>
      </c>
      <c r="C2807" t="s">
        <v>29661</v>
      </c>
      <c r="D2807">
        <v>3</v>
      </c>
      <c r="E2807">
        <v>3</v>
      </c>
      <c r="F2807">
        <v>1</v>
      </c>
      <c r="G2807">
        <v>1</v>
      </c>
      <c r="H2807">
        <v>9156</v>
      </c>
      <c r="L2807">
        <v>507</v>
      </c>
      <c r="M2807">
        <v>519</v>
      </c>
      <c r="N2807">
        <v>511</v>
      </c>
      <c r="Q2807" t="s">
        <v>54560</v>
      </c>
      <c r="R2807" t="s">
        <v>54561</v>
      </c>
      <c r="S2807" t="s">
        <v>54562</v>
      </c>
      <c r="T2807" t="s">
        <v>17499</v>
      </c>
      <c r="U2807">
        <v>0</v>
      </c>
      <c r="V2807">
        <v>1</v>
      </c>
      <c r="W2807">
        <v>1</v>
      </c>
      <c r="X2807">
        <v>1</v>
      </c>
      <c r="Y2807">
        <v>0</v>
      </c>
      <c r="Z2807">
        <f t="shared" si="43"/>
        <v>3</v>
      </c>
    </row>
    <row r="2808" spans="1:26" x14ac:dyDescent="0.2">
      <c r="A2808" t="s">
        <v>17500</v>
      </c>
      <c r="B2808" t="s">
        <v>18748</v>
      </c>
      <c r="C2808" t="s">
        <v>54563</v>
      </c>
      <c r="D2808">
        <v>3</v>
      </c>
      <c r="E2808">
        <v>3</v>
      </c>
      <c r="F2808">
        <v>1</v>
      </c>
      <c r="G2808">
        <v>1</v>
      </c>
      <c r="H2808">
        <v>9152</v>
      </c>
      <c r="L2808">
        <v>786</v>
      </c>
      <c r="M2808">
        <v>786</v>
      </c>
      <c r="N2808">
        <v>786</v>
      </c>
      <c r="Q2808" t="s">
        <v>54564</v>
      </c>
      <c r="R2808" t="s">
        <v>54565</v>
      </c>
      <c r="S2808" t="s">
        <v>54566</v>
      </c>
      <c r="T2808" t="s">
        <v>17500</v>
      </c>
      <c r="U2808">
        <v>0</v>
      </c>
      <c r="V2808">
        <v>1</v>
      </c>
      <c r="W2808">
        <v>1</v>
      </c>
      <c r="X2808">
        <v>1</v>
      </c>
      <c r="Y2808">
        <v>0</v>
      </c>
      <c r="Z2808">
        <f t="shared" si="43"/>
        <v>3</v>
      </c>
    </row>
    <row r="2809" spans="1:26" x14ac:dyDescent="0.2">
      <c r="A2809" t="s">
        <v>17501</v>
      </c>
      <c r="C2809" t="s">
        <v>21237</v>
      </c>
      <c r="D2809">
        <v>3</v>
      </c>
      <c r="E2809">
        <v>3</v>
      </c>
      <c r="F2809">
        <v>1</v>
      </c>
      <c r="G2809">
        <v>1</v>
      </c>
      <c r="H2809">
        <v>9149</v>
      </c>
      <c r="L2809">
        <v>501</v>
      </c>
      <c r="M2809">
        <v>558</v>
      </c>
      <c r="N2809">
        <v>539</v>
      </c>
      <c r="Q2809" t="s">
        <v>54567</v>
      </c>
      <c r="R2809" t="s">
        <v>54568</v>
      </c>
      <c r="S2809" t="s">
        <v>54569</v>
      </c>
      <c r="T2809" t="s">
        <v>17501</v>
      </c>
      <c r="U2809">
        <v>0</v>
      </c>
      <c r="V2809">
        <v>1</v>
      </c>
      <c r="W2809">
        <v>1</v>
      </c>
      <c r="X2809">
        <v>1</v>
      </c>
      <c r="Y2809">
        <v>0</v>
      </c>
      <c r="Z2809">
        <f t="shared" si="43"/>
        <v>3</v>
      </c>
    </row>
    <row r="2810" spans="1:26" x14ac:dyDescent="0.2">
      <c r="A2810" t="s">
        <v>17502</v>
      </c>
      <c r="B2810" t="s">
        <v>18795</v>
      </c>
      <c r="C2810" t="s">
        <v>54570</v>
      </c>
      <c r="D2810">
        <v>3</v>
      </c>
      <c r="E2810">
        <v>3</v>
      </c>
      <c r="F2810">
        <v>1</v>
      </c>
      <c r="G2810">
        <v>1</v>
      </c>
      <c r="H2810">
        <v>9148</v>
      </c>
      <c r="L2810">
        <v>864</v>
      </c>
      <c r="M2810">
        <v>870</v>
      </c>
      <c r="N2810">
        <v>868</v>
      </c>
      <c r="Q2810" t="s">
        <v>54571</v>
      </c>
      <c r="R2810" t="s">
        <v>54572</v>
      </c>
      <c r="S2810" t="s">
        <v>54573</v>
      </c>
      <c r="T2810" t="s">
        <v>17502</v>
      </c>
      <c r="U2810">
        <v>0</v>
      </c>
      <c r="V2810">
        <v>1</v>
      </c>
      <c r="W2810">
        <v>1</v>
      </c>
      <c r="X2810">
        <v>1</v>
      </c>
      <c r="Y2810">
        <v>0</v>
      </c>
      <c r="Z2810">
        <f t="shared" si="43"/>
        <v>3</v>
      </c>
    </row>
    <row r="2811" spans="1:26" x14ac:dyDescent="0.2">
      <c r="A2811" t="s">
        <v>17503</v>
      </c>
      <c r="B2811" t="s">
        <v>54574</v>
      </c>
      <c r="C2811" t="s">
        <v>54575</v>
      </c>
      <c r="D2811">
        <v>3</v>
      </c>
      <c r="E2811">
        <v>3</v>
      </c>
      <c r="F2811">
        <v>1</v>
      </c>
      <c r="G2811">
        <v>1</v>
      </c>
      <c r="H2811">
        <v>9143</v>
      </c>
      <c r="L2811">
        <v>846</v>
      </c>
      <c r="M2811">
        <v>846</v>
      </c>
      <c r="N2811">
        <v>846</v>
      </c>
      <c r="Q2811" t="s">
        <v>54576</v>
      </c>
      <c r="R2811" t="s">
        <v>54577</v>
      </c>
      <c r="S2811" t="s">
        <v>54578</v>
      </c>
      <c r="T2811" t="s">
        <v>17503</v>
      </c>
      <c r="U2811">
        <v>0</v>
      </c>
      <c r="V2811">
        <v>1</v>
      </c>
      <c r="W2811">
        <v>1</v>
      </c>
      <c r="X2811">
        <v>1</v>
      </c>
      <c r="Y2811">
        <v>0</v>
      </c>
      <c r="Z2811">
        <f t="shared" si="43"/>
        <v>3</v>
      </c>
    </row>
    <row r="2812" spans="1:26" x14ac:dyDescent="0.2">
      <c r="A2812" t="s">
        <v>17504</v>
      </c>
      <c r="C2812" t="s">
        <v>21237</v>
      </c>
      <c r="D2812">
        <v>3</v>
      </c>
      <c r="E2812">
        <v>3</v>
      </c>
      <c r="F2812">
        <v>1</v>
      </c>
      <c r="G2812">
        <v>1</v>
      </c>
      <c r="H2812">
        <v>9141</v>
      </c>
      <c r="L2812">
        <v>213</v>
      </c>
      <c r="M2812">
        <v>213</v>
      </c>
      <c r="N2812">
        <v>213</v>
      </c>
      <c r="Q2812" t="s">
        <v>54579</v>
      </c>
      <c r="R2812" t="s">
        <v>54580</v>
      </c>
      <c r="S2812" t="s">
        <v>54581</v>
      </c>
      <c r="T2812" t="s">
        <v>17504</v>
      </c>
      <c r="U2812">
        <v>0</v>
      </c>
      <c r="V2812">
        <v>1</v>
      </c>
      <c r="W2812">
        <v>1</v>
      </c>
      <c r="X2812">
        <v>1</v>
      </c>
      <c r="Y2812">
        <v>0</v>
      </c>
      <c r="Z2812">
        <f t="shared" si="43"/>
        <v>3</v>
      </c>
    </row>
    <row r="2813" spans="1:26" x14ac:dyDescent="0.2">
      <c r="A2813" t="s">
        <v>17505</v>
      </c>
      <c r="C2813" t="s">
        <v>21237</v>
      </c>
      <c r="D2813">
        <v>3</v>
      </c>
      <c r="E2813">
        <v>3</v>
      </c>
      <c r="F2813">
        <v>1</v>
      </c>
      <c r="G2813">
        <v>1</v>
      </c>
      <c r="H2813">
        <v>9135</v>
      </c>
      <c r="L2813">
        <v>660</v>
      </c>
      <c r="M2813">
        <v>675</v>
      </c>
      <c r="N2813">
        <v>670</v>
      </c>
      <c r="Q2813" t="s">
        <v>54582</v>
      </c>
      <c r="R2813" t="s">
        <v>54583</v>
      </c>
      <c r="S2813" t="s">
        <v>54584</v>
      </c>
      <c r="T2813" t="s">
        <v>17505</v>
      </c>
      <c r="U2813">
        <v>0</v>
      </c>
      <c r="V2813">
        <v>1</v>
      </c>
      <c r="W2813">
        <v>1</v>
      </c>
      <c r="X2813">
        <v>1</v>
      </c>
      <c r="Y2813">
        <v>0</v>
      </c>
      <c r="Z2813">
        <f t="shared" si="43"/>
        <v>3</v>
      </c>
    </row>
    <row r="2814" spans="1:26" x14ac:dyDescent="0.2">
      <c r="A2814" t="s">
        <v>17506</v>
      </c>
      <c r="C2814" t="s">
        <v>21237</v>
      </c>
      <c r="D2814">
        <v>3</v>
      </c>
      <c r="E2814">
        <v>3</v>
      </c>
      <c r="F2814">
        <v>1</v>
      </c>
      <c r="G2814">
        <v>1</v>
      </c>
      <c r="H2814">
        <v>9133</v>
      </c>
      <c r="L2814">
        <v>1743</v>
      </c>
      <c r="M2814">
        <v>1758</v>
      </c>
      <c r="N2814">
        <v>1748</v>
      </c>
      <c r="Q2814" t="s">
        <v>54585</v>
      </c>
      <c r="R2814" t="s">
        <v>54586</v>
      </c>
      <c r="S2814" t="s">
        <v>54587</v>
      </c>
      <c r="T2814" t="s">
        <v>17506</v>
      </c>
      <c r="U2814">
        <v>0</v>
      </c>
      <c r="V2814">
        <v>1</v>
      </c>
      <c r="W2814">
        <v>1</v>
      </c>
      <c r="X2814">
        <v>1</v>
      </c>
      <c r="Y2814">
        <v>0</v>
      </c>
      <c r="Z2814">
        <f t="shared" si="43"/>
        <v>3</v>
      </c>
    </row>
    <row r="2815" spans="1:26" x14ac:dyDescent="0.2">
      <c r="A2815" t="s">
        <v>17507</v>
      </c>
      <c r="C2815" t="s">
        <v>21237</v>
      </c>
      <c r="D2815">
        <v>3</v>
      </c>
      <c r="E2815">
        <v>3</v>
      </c>
      <c r="F2815">
        <v>1</v>
      </c>
      <c r="G2815">
        <v>1</v>
      </c>
      <c r="H2815">
        <v>9131</v>
      </c>
      <c r="L2815">
        <v>1446</v>
      </c>
      <c r="M2815">
        <v>1497</v>
      </c>
      <c r="N2815">
        <v>1480</v>
      </c>
      <c r="Q2815" t="s">
        <v>54588</v>
      </c>
      <c r="R2815" t="s">
        <v>54589</v>
      </c>
      <c r="S2815" t="s">
        <v>54590</v>
      </c>
      <c r="T2815" t="s">
        <v>17507</v>
      </c>
      <c r="U2815">
        <v>0</v>
      </c>
      <c r="V2815">
        <v>1</v>
      </c>
      <c r="W2815">
        <v>1</v>
      </c>
      <c r="X2815">
        <v>1</v>
      </c>
      <c r="Y2815">
        <v>0</v>
      </c>
      <c r="Z2815">
        <f t="shared" si="43"/>
        <v>3</v>
      </c>
    </row>
    <row r="2816" spans="1:26" x14ac:dyDescent="0.2">
      <c r="A2816" t="s">
        <v>17508</v>
      </c>
      <c r="C2816" t="s">
        <v>21237</v>
      </c>
      <c r="D2816">
        <v>3</v>
      </c>
      <c r="E2816">
        <v>3</v>
      </c>
      <c r="F2816">
        <v>1</v>
      </c>
      <c r="G2816">
        <v>1</v>
      </c>
      <c r="H2816">
        <v>9126</v>
      </c>
      <c r="L2816">
        <v>447</v>
      </c>
      <c r="M2816">
        <v>447</v>
      </c>
      <c r="N2816">
        <v>447</v>
      </c>
      <c r="Q2816" t="s">
        <v>54591</v>
      </c>
      <c r="R2816" t="s">
        <v>54592</v>
      </c>
      <c r="S2816" t="s">
        <v>54593</v>
      </c>
      <c r="T2816" t="s">
        <v>17508</v>
      </c>
      <c r="U2816">
        <v>0</v>
      </c>
      <c r="V2816">
        <v>1</v>
      </c>
      <c r="W2816">
        <v>1</v>
      </c>
      <c r="X2816">
        <v>1</v>
      </c>
      <c r="Y2816">
        <v>0</v>
      </c>
      <c r="Z2816">
        <f t="shared" si="43"/>
        <v>3</v>
      </c>
    </row>
    <row r="2817" spans="1:26" x14ac:dyDescent="0.2">
      <c r="A2817" t="s">
        <v>17509</v>
      </c>
      <c r="C2817" t="s">
        <v>21237</v>
      </c>
      <c r="D2817">
        <v>3</v>
      </c>
      <c r="E2817">
        <v>3</v>
      </c>
      <c r="F2817">
        <v>1</v>
      </c>
      <c r="G2817">
        <v>1</v>
      </c>
      <c r="H2817">
        <v>9125</v>
      </c>
      <c r="L2817">
        <v>438</v>
      </c>
      <c r="M2817">
        <v>438</v>
      </c>
      <c r="N2817">
        <v>438</v>
      </c>
      <c r="Q2817" t="s">
        <v>54594</v>
      </c>
      <c r="R2817" t="s">
        <v>54595</v>
      </c>
      <c r="S2817" t="s">
        <v>54596</v>
      </c>
      <c r="T2817" t="s">
        <v>17509</v>
      </c>
      <c r="U2817">
        <v>0</v>
      </c>
      <c r="V2817">
        <v>1</v>
      </c>
      <c r="W2817">
        <v>1</v>
      </c>
      <c r="X2817">
        <v>1</v>
      </c>
      <c r="Y2817">
        <v>0</v>
      </c>
      <c r="Z2817">
        <f t="shared" si="43"/>
        <v>3</v>
      </c>
    </row>
    <row r="2818" spans="1:26" x14ac:dyDescent="0.2">
      <c r="A2818" t="s">
        <v>17510</v>
      </c>
      <c r="B2818" t="s">
        <v>54597</v>
      </c>
      <c r="C2818" t="s">
        <v>54598</v>
      </c>
      <c r="D2818">
        <v>3</v>
      </c>
      <c r="E2818">
        <v>4</v>
      </c>
      <c r="F2818">
        <v>1.3333333333333299</v>
      </c>
      <c r="G2818">
        <v>1</v>
      </c>
      <c r="H2818">
        <v>9120</v>
      </c>
      <c r="L2818">
        <v>276</v>
      </c>
      <c r="M2818">
        <v>1176</v>
      </c>
      <c r="N2818">
        <v>881.25</v>
      </c>
      <c r="Q2818" t="s">
        <v>54599</v>
      </c>
      <c r="R2818" t="s">
        <v>54600</v>
      </c>
      <c r="S2818" t="s">
        <v>54601</v>
      </c>
      <c r="T2818" t="s">
        <v>17510</v>
      </c>
      <c r="U2818">
        <v>0</v>
      </c>
      <c r="V2818">
        <v>1</v>
      </c>
      <c r="W2818">
        <v>1</v>
      </c>
      <c r="X2818">
        <v>1</v>
      </c>
      <c r="Y2818">
        <v>0</v>
      </c>
      <c r="Z2818">
        <f t="shared" si="43"/>
        <v>3</v>
      </c>
    </row>
    <row r="2819" spans="1:26" x14ac:dyDescent="0.2">
      <c r="A2819" t="s">
        <v>17511</v>
      </c>
      <c r="C2819" t="s">
        <v>21237</v>
      </c>
      <c r="D2819">
        <v>3</v>
      </c>
      <c r="E2819">
        <v>3</v>
      </c>
      <c r="F2819">
        <v>1</v>
      </c>
      <c r="G2819">
        <v>1</v>
      </c>
      <c r="H2819">
        <v>9110</v>
      </c>
      <c r="L2819">
        <v>216</v>
      </c>
      <c r="M2819">
        <v>216</v>
      </c>
      <c r="N2819">
        <v>216</v>
      </c>
      <c r="Q2819" t="s">
        <v>54602</v>
      </c>
      <c r="R2819" t="s">
        <v>54603</v>
      </c>
      <c r="S2819" t="s">
        <v>54604</v>
      </c>
      <c r="T2819" t="s">
        <v>17511</v>
      </c>
      <c r="U2819">
        <v>0</v>
      </c>
      <c r="V2819">
        <v>1</v>
      </c>
      <c r="W2819">
        <v>1</v>
      </c>
      <c r="X2819">
        <v>1</v>
      </c>
      <c r="Y2819">
        <v>0</v>
      </c>
      <c r="Z2819">
        <f t="shared" ref="Z2819:Z2882" si="44">SUM(U2819:Y2819)</f>
        <v>3</v>
      </c>
    </row>
    <row r="2820" spans="1:26" x14ac:dyDescent="0.2">
      <c r="A2820" t="s">
        <v>17512</v>
      </c>
      <c r="B2820" t="s">
        <v>18713</v>
      </c>
      <c r="C2820" t="s">
        <v>54605</v>
      </c>
      <c r="D2820">
        <v>3</v>
      </c>
      <c r="E2820">
        <v>3</v>
      </c>
      <c r="F2820">
        <v>1</v>
      </c>
      <c r="G2820">
        <v>1</v>
      </c>
      <c r="H2820">
        <v>9109</v>
      </c>
      <c r="L2820">
        <v>726</v>
      </c>
      <c r="M2820">
        <v>753</v>
      </c>
      <c r="N2820">
        <v>735</v>
      </c>
      <c r="Q2820" t="s">
        <v>54606</v>
      </c>
      <c r="R2820" t="s">
        <v>54607</v>
      </c>
      <c r="S2820" t="s">
        <v>54608</v>
      </c>
      <c r="T2820" t="s">
        <v>17512</v>
      </c>
      <c r="U2820">
        <v>0</v>
      </c>
      <c r="V2820">
        <v>1</v>
      </c>
      <c r="W2820">
        <v>1</v>
      </c>
      <c r="X2820">
        <v>1</v>
      </c>
      <c r="Y2820">
        <v>0</v>
      </c>
      <c r="Z2820">
        <f t="shared" si="44"/>
        <v>3</v>
      </c>
    </row>
    <row r="2821" spans="1:26" x14ac:dyDescent="0.2">
      <c r="A2821" t="s">
        <v>17513</v>
      </c>
      <c r="B2821" t="s">
        <v>18758</v>
      </c>
      <c r="C2821" t="s">
        <v>48580</v>
      </c>
      <c r="D2821">
        <v>3</v>
      </c>
      <c r="E2821">
        <v>3</v>
      </c>
      <c r="F2821">
        <v>1</v>
      </c>
      <c r="G2821">
        <v>1</v>
      </c>
      <c r="H2821">
        <v>9108</v>
      </c>
      <c r="L2821">
        <v>843</v>
      </c>
      <c r="M2821">
        <v>843</v>
      </c>
      <c r="N2821">
        <v>843</v>
      </c>
      <c r="Q2821" t="s">
        <v>54609</v>
      </c>
      <c r="R2821" t="s">
        <v>54610</v>
      </c>
      <c r="S2821" t="s">
        <v>54611</v>
      </c>
      <c r="T2821" t="s">
        <v>17513</v>
      </c>
      <c r="U2821">
        <v>0</v>
      </c>
      <c r="V2821">
        <v>1</v>
      </c>
      <c r="W2821">
        <v>1</v>
      </c>
      <c r="X2821">
        <v>1</v>
      </c>
      <c r="Y2821">
        <v>0</v>
      </c>
      <c r="Z2821">
        <f t="shared" si="44"/>
        <v>3</v>
      </c>
    </row>
    <row r="2822" spans="1:26" x14ac:dyDescent="0.2">
      <c r="A2822" t="s">
        <v>17514</v>
      </c>
      <c r="B2822" t="s">
        <v>54612</v>
      </c>
      <c r="C2822" t="s">
        <v>54613</v>
      </c>
      <c r="D2822">
        <v>3</v>
      </c>
      <c r="E2822">
        <v>3</v>
      </c>
      <c r="F2822">
        <v>1</v>
      </c>
      <c r="G2822">
        <v>1</v>
      </c>
      <c r="H2822">
        <v>9100</v>
      </c>
      <c r="L2822">
        <v>561</v>
      </c>
      <c r="M2822">
        <v>561</v>
      </c>
      <c r="N2822">
        <v>561</v>
      </c>
      <c r="Q2822" t="s">
        <v>54614</v>
      </c>
      <c r="R2822" t="s">
        <v>54615</v>
      </c>
      <c r="S2822" t="s">
        <v>54616</v>
      </c>
      <c r="T2822" t="s">
        <v>17514</v>
      </c>
      <c r="U2822">
        <v>0</v>
      </c>
      <c r="V2822">
        <v>1</v>
      </c>
      <c r="W2822">
        <v>1</v>
      </c>
      <c r="X2822">
        <v>1</v>
      </c>
      <c r="Y2822">
        <v>0</v>
      </c>
      <c r="Z2822">
        <f t="shared" si="44"/>
        <v>3</v>
      </c>
    </row>
    <row r="2823" spans="1:26" x14ac:dyDescent="0.2">
      <c r="A2823" t="s">
        <v>5230</v>
      </c>
      <c r="B2823" t="s">
        <v>5230</v>
      </c>
      <c r="C2823" t="s">
        <v>22017</v>
      </c>
      <c r="D2823">
        <v>3</v>
      </c>
      <c r="E2823">
        <v>3</v>
      </c>
      <c r="F2823">
        <v>1</v>
      </c>
      <c r="G2823">
        <v>1</v>
      </c>
      <c r="H2823">
        <v>9097</v>
      </c>
      <c r="L2823">
        <v>1152</v>
      </c>
      <c r="M2823">
        <v>1155</v>
      </c>
      <c r="N2823">
        <v>1154</v>
      </c>
      <c r="Q2823" t="s">
        <v>54617</v>
      </c>
      <c r="R2823" t="s">
        <v>54618</v>
      </c>
      <c r="S2823" t="s">
        <v>54619</v>
      </c>
      <c r="T2823" t="s">
        <v>5230</v>
      </c>
      <c r="U2823">
        <v>0</v>
      </c>
      <c r="V2823">
        <v>1</v>
      </c>
      <c r="W2823">
        <v>1</v>
      </c>
      <c r="X2823">
        <v>1</v>
      </c>
      <c r="Y2823">
        <v>0</v>
      </c>
      <c r="Z2823">
        <f t="shared" si="44"/>
        <v>3</v>
      </c>
    </row>
    <row r="2824" spans="1:26" x14ac:dyDescent="0.2">
      <c r="A2824" t="s">
        <v>17515</v>
      </c>
      <c r="C2824" t="s">
        <v>21237</v>
      </c>
      <c r="D2824">
        <v>3</v>
      </c>
      <c r="E2824">
        <v>3</v>
      </c>
      <c r="F2824">
        <v>1</v>
      </c>
      <c r="G2824">
        <v>1</v>
      </c>
      <c r="H2824">
        <v>9096</v>
      </c>
      <c r="L2824">
        <v>426</v>
      </c>
      <c r="M2824">
        <v>438</v>
      </c>
      <c r="N2824">
        <v>434</v>
      </c>
      <c r="Q2824" t="s">
        <v>54620</v>
      </c>
      <c r="R2824" t="s">
        <v>54621</v>
      </c>
      <c r="S2824" t="s">
        <v>54622</v>
      </c>
      <c r="T2824" t="s">
        <v>17515</v>
      </c>
      <c r="U2824">
        <v>0</v>
      </c>
      <c r="V2824">
        <v>1</v>
      </c>
      <c r="W2824">
        <v>1</v>
      </c>
      <c r="X2824">
        <v>1</v>
      </c>
      <c r="Y2824">
        <v>0</v>
      </c>
      <c r="Z2824">
        <f t="shared" si="44"/>
        <v>3</v>
      </c>
    </row>
    <row r="2825" spans="1:26" x14ac:dyDescent="0.2">
      <c r="A2825" t="s">
        <v>17516</v>
      </c>
      <c r="B2825" t="s">
        <v>7592</v>
      </c>
      <c r="C2825" t="s">
        <v>29486</v>
      </c>
      <c r="D2825">
        <v>3</v>
      </c>
      <c r="E2825">
        <v>3</v>
      </c>
      <c r="F2825">
        <v>1</v>
      </c>
      <c r="G2825">
        <v>1</v>
      </c>
      <c r="H2825">
        <v>9092</v>
      </c>
      <c r="L2825">
        <v>459</v>
      </c>
      <c r="M2825">
        <v>468</v>
      </c>
      <c r="N2825">
        <v>462</v>
      </c>
      <c r="Q2825" t="s">
        <v>54623</v>
      </c>
      <c r="R2825" t="s">
        <v>54624</v>
      </c>
      <c r="S2825" t="s">
        <v>54625</v>
      </c>
      <c r="T2825" t="s">
        <v>17516</v>
      </c>
      <c r="U2825">
        <v>0</v>
      </c>
      <c r="V2825">
        <v>1</v>
      </c>
      <c r="W2825">
        <v>1</v>
      </c>
      <c r="X2825">
        <v>1</v>
      </c>
      <c r="Y2825">
        <v>0</v>
      </c>
      <c r="Z2825">
        <f t="shared" si="44"/>
        <v>3</v>
      </c>
    </row>
    <row r="2826" spans="1:26" x14ac:dyDescent="0.2">
      <c r="A2826" t="s">
        <v>17517</v>
      </c>
      <c r="B2826" t="s">
        <v>11447</v>
      </c>
      <c r="C2826" t="s">
        <v>26808</v>
      </c>
      <c r="D2826">
        <v>3</v>
      </c>
      <c r="E2826">
        <v>3</v>
      </c>
      <c r="F2826">
        <v>1</v>
      </c>
      <c r="G2826">
        <v>1</v>
      </c>
      <c r="H2826">
        <v>9079</v>
      </c>
      <c r="L2826">
        <v>324</v>
      </c>
      <c r="M2826">
        <v>324</v>
      </c>
      <c r="N2826">
        <v>324</v>
      </c>
      <c r="Q2826" t="s">
        <v>54626</v>
      </c>
      <c r="R2826" t="s">
        <v>54627</v>
      </c>
      <c r="S2826" t="s">
        <v>54628</v>
      </c>
      <c r="T2826" t="s">
        <v>17517</v>
      </c>
      <c r="U2826">
        <v>0</v>
      </c>
      <c r="V2826">
        <v>1</v>
      </c>
      <c r="W2826">
        <v>1</v>
      </c>
      <c r="X2826">
        <v>1</v>
      </c>
      <c r="Y2826">
        <v>0</v>
      </c>
      <c r="Z2826">
        <f t="shared" si="44"/>
        <v>3</v>
      </c>
    </row>
    <row r="2827" spans="1:26" x14ac:dyDescent="0.2">
      <c r="A2827" t="s">
        <v>17518</v>
      </c>
      <c r="B2827" t="s">
        <v>10594</v>
      </c>
      <c r="C2827" t="s">
        <v>31506</v>
      </c>
      <c r="D2827">
        <v>3</v>
      </c>
      <c r="E2827">
        <v>3</v>
      </c>
      <c r="F2827">
        <v>1</v>
      </c>
      <c r="G2827">
        <v>1</v>
      </c>
      <c r="H2827">
        <v>9076</v>
      </c>
      <c r="L2827">
        <v>723</v>
      </c>
      <c r="M2827">
        <v>723</v>
      </c>
      <c r="N2827">
        <v>723</v>
      </c>
      <c r="Q2827" t="s">
        <v>54629</v>
      </c>
      <c r="R2827" t="s">
        <v>54630</v>
      </c>
      <c r="S2827" t="s">
        <v>54631</v>
      </c>
      <c r="T2827" t="s">
        <v>17518</v>
      </c>
      <c r="U2827">
        <v>0</v>
      </c>
      <c r="V2827">
        <v>1</v>
      </c>
      <c r="W2827">
        <v>1</v>
      </c>
      <c r="X2827">
        <v>1</v>
      </c>
      <c r="Y2827">
        <v>0</v>
      </c>
      <c r="Z2827">
        <f t="shared" si="44"/>
        <v>3</v>
      </c>
    </row>
    <row r="2828" spans="1:26" x14ac:dyDescent="0.2">
      <c r="A2828" t="s">
        <v>17519</v>
      </c>
      <c r="C2828" t="s">
        <v>21237</v>
      </c>
      <c r="D2828">
        <v>3</v>
      </c>
      <c r="E2828">
        <v>3</v>
      </c>
      <c r="F2828">
        <v>1</v>
      </c>
      <c r="G2828">
        <v>1</v>
      </c>
      <c r="H2828">
        <v>9067</v>
      </c>
      <c r="L2828">
        <v>780</v>
      </c>
      <c r="M2828">
        <v>780</v>
      </c>
      <c r="N2828">
        <v>780</v>
      </c>
      <c r="Q2828" t="s">
        <v>54632</v>
      </c>
      <c r="R2828" t="s">
        <v>54633</v>
      </c>
      <c r="S2828" t="s">
        <v>54634</v>
      </c>
      <c r="T2828" t="s">
        <v>17519</v>
      </c>
      <c r="U2828">
        <v>0</v>
      </c>
      <c r="V2828">
        <v>1</v>
      </c>
      <c r="W2828">
        <v>1</v>
      </c>
      <c r="X2828">
        <v>1</v>
      </c>
      <c r="Y2828">
        <v>0</v>
      </c>
      <c r="Z2828">
        <f t="shared" si="44"/>
        <v>3</v>
      </c>
    </row>
    <row r="2829" spans="1:26" x14ac:dyDescent="0.2">
      <c r="A2829" t="s">
        <v>17520</v>
      </c>
      <c r="C2829" t="s">
        <v>21237</v>
      </c>
      <c r="D2829">
        <v>3</v>
      </c>
      <c r="E2829">
        <v>3</v>
      </c>
      <c r="F2829">
        <v>1</v>
      </c>
      <c r="G2829">
        <v>1</v>
      </c>
      <c r="H2829">
        <v>9064</v>
      </c>
      <c r="L2829">
        <v>537</v>
      </c>
      <c r="M2829">
        <v>921</v>
      </c>
      <c r="N2829">
        <v>793</v>
      </c>
      <c r="P2829" t="s">
        <v>54635</v>
      </c>
      <c r="Q2829" t="s">
        <v>54636</v>
      </c>
      <c r="S2829" t="s">
        <v>54637</v>
      </c>
      <c r="T2829" t="s">
        <v>17520</v>
      </c>
      <c r="U2829">
        <v>0</v>
      </c>
      <c r="V2829">
        <v>1</v>
      </c>
      <c r="W2829">
        <v>0</v>
      </c>
      <c r="X2829">
        <v>1</v>
      </c>
      <c r="Y2829">
        <v>1</v>
      </c>
      <c r="Z2829">
        <f t="shared" si="44"/>
        <v>3</v>
      </c>
    </row>
    <row r="2830" spans="1:26" x14ac:dyDescent="0.2">
      <c r="A2830" t="s">
        <v>17521</v>
      </c>
      <c r="C2830" t="s">
        <v>21237</v>
      </c>
      <c r="D2830">
        <v>3</v>
      </c>
      <c r="E2830">
        <v>3</v>
      </c>
      <c r="F2830">
        <v>1</v>
      </c>
      <c r="G2830">
        <v>1</v>
      </c>
      <c r="H2830">
        <v>9063</v>
      </c>
      <c r="L2830">
        <v>318</v>
      </c>
      <c r="M2830">
        <v>318</v>
      </c>
      <c r="N2830">
        <v>318</v>
      </c>
      <c r="Q2830" t="s">
        <v>54638</v>
      </c>
      <c r="R2830" t="s">
        <v>54639</v>
      </c>
      <c r="S2830" t="s">
        <v>54640</v>
      </c>
      <c r="T2830" t="s">
        <v>17521</v>
      </c>
      <c r="U2830">
        <v>0</v>
      </c>
      <c r="V2830">
        <v>1</v>
      </c>
      <c r="W2830">
        <v>1</v>
      </c>
      <c r="X2830">
        <v>1</v>
      </c>
      <c r="Y2830">
        <v>0</v>
      </c>
      <c r="Z2830">
        <f t="shared" si="44"/>
        <v>3</v>
      </c>
    </row>
    <row r="2831" spans="1:26" x14ac:dyDescent="0.2">
      <c r="A2831" t="s">
        <v>17522</v>
      </c>
      <c r="C2831" t="s">
        <v>21237</v>
      </c>
      <c r="D2831">
        <v>3</v>
      </c>
      <c r="E2831">
        <v>3</v>
      </c>
      <c r="F2831">
        <v>1</v>
      </c>
      <c r="G2831">
        <v>1</v>
      </c>
      <c r="H2831">
        <v>9062</v>
      </c>
      <c r="L2831">
        <v>357</v>
      </c>
      <c r="M2831">
        <v>357</v>
      </c>
      <c r="N2831">
        <v>357</v>
      </c>
      <c r="Q2831" t="s">
        <v>54641</v>
      </c>
      <c r="R2831" t="s">
        <v>54642</v>
      </c>
      <c r="S2831" t="s">
        <v>54643</v>
      </c>
      <c r="T2831" t="s">
        <v>17522</v>
      </c>
      <c r="U2831">
        <v>0</v>
      </c>
      <c r="V2831">
        <v>1</v>
      </c>
      <c r="W2831">
        <v>1</v>
      </c>
      <c r="X2831">
        <v>1</v>
      </c>
      <c r="Y2831">
        <v>0</v>
      </c>
      <c r="Z2831">
        <f t="shared" si="44"/>
        <v>3</v>
      </c>
    </row>
    <row r="2832" spans="1:26" x14ac:dyDescent="0.2">
      <c r="A2832" t="s">
        <v>17523</v>
      </c>
      <c r="C2832" t="s">
        <v>21237</v>
      </c>
      <c r="D2832">
        <v>3</v>
      </c>
      <c r="E2832">
        <v>3</v>
      </c>
      <c r="F2832">
        <v>1</v>
      </c>
      <c r="G2832">
        <v>1</v>
      </c>
      <c r="H2832">
        <v>9061</v>
      </c>
      <c r="L2832">
        <v>567</v>
      </c>
      <c r="M2832">
        <v>567</v>
      </c>
      <c r="N2832">
        <v>567</v>
      </c>
      <c r="Q2832" t="s">
        <v>54644</v>
      </c>
      <c r="R2832" t="s">
        <v>54645</v>
      </c>
      <c r="S2832" t="s">
        <v>54646</v>
      </c>
      <c r="T2832" t="s">
        <v>17523</v>
      </c>
      <c r="U2832">
        <v>0</v>
      </c>
      <c r="V2832">
        <v>1</v>
      </c>
      <c r="W2832">
        <v>1</v>
      </c>
      <c r="X2832">
        <v>1</v>
      </c>
      <c r="Y2832">
        <v>0</v>
      </c>
      <c r="Z2832">
        <f t="shared" si="44"/>
        <v>3</v>
      </c>
    </row>
    <row r="2833" spans="1:26" x14ac:dyDescent="0.2">
      <c r="A2833" t="s">
        <v>17524</v>
      </c>
      <c r="B2833" t="s">
        <v>54647</v>
      </c>
      <c r="C2833" t="s">
        <v>42603</v>
      </c>
      <c r="D2833">
        <v>3</v>
      </c>
      <c r="E2833">
        <v>3</v>
      </c>
      <c r="F2833">
        <v>1</v>
      </c>
      <c r="G2833">
        <v>1</v>
      </c>
      <c r="H2833">
        <v>9060</v>
      </c>
      <c r="L2833">
        <v>687</v>
      </c>
      <c r="M2833">
        <v>687</v>
      </c>
      <c r="N2833">
        <v>687</v>
      </c>
      <c r="Q2833" t="s">
        <v>54648</v>
      </c>
      <c r="R2833" t="s">
        <v>54649</v>
      </c>
      <c r="S2833" t="s">
        <v>54650</v>
      </c>
      <c r="T2833" t="s">
        <v>17524</v>
      </c>
      <c r="U2833">
        <v>0</v>
      </c>
      <c r="V2833">
        <v>1</v>
      </c>
      <c r="W2833">
        <v>1</v>
      </c>
      <c r="X2833">
        <v>1</v>
      </c>
      <c r="Y2833">
        <v>0</v>
      </c>
      <c r="Z2833">
        <f t="shared" si="44"/>
        <v>3</v>
      </c>
    </row>
    <row r="2834" spans="1:26" x14ac:dyDescent="0.2">
      <c r="A2834" t="s">
        <v>17525</v>
      </c>
      <c r="C2834" t="s">
        <v>21237</v>
      </c>
      <c r="D2834">
        <v>3</v>
      </c>
      <c r="E2834">
        <v>3</v>
      </c>
      <c r="F2834">
        <v>1</v>
      </c>
      <c r="G2834">
        <v>1</v>
      </c>
      <c r="H2834">
        <v>9058</v>
      </c>
      <c r="L2834">
        <v>585</v>
      </c>
      <c r="M2834">
        <v>594</v>
      </c>
      <c r="N2834">
        <v>588</v>
      </c>
      <c r="Q2834" t="s">
        <v>54651</v>
      </c>
      <c r="R2834" t="s">
        <v>54652</v>
      </c>
      <c r="S2834" t="s">
        <v>54653</v>
      </c>
      <c r="T2834" t="s">
        <v>17525</v>
      </c>
      <c r="U2834">
        <v>0</v>
      </c>
      <c r="V2834">
        <v>1</v>
      </c>
      <c r="W2834">
        <v>1</v>
      </c>
      <c r="X2834">
        <v>1</v>
      </c>
      <c r="Y2834">
        <v>0</v>
      </c>
      <c r="Z2834">
        <f t="shared" si="44"/>
        <v>3</v>
      </c>
    </row>
    <row r="2835" spans="1:26" x14ac:dyDescent="0.2">
      <c r="A2835" t="s">
        <v>17526</v>
      </c>
      <c r="B2835" t="s">
        <v>17526</v>
      </c>
      <c r="C2835" t="s">
        <v>54654</v>
      </c>
      <c r="D2835">
        <v>3</v>
      </c>
      <c r="E2835">
        <v>3</v>
      </c>
      <c r="F2835">
        <v>1</v>
      </c>
      <c r="G2835">
        <v>1</v>
      </c>
      <c r="H2835">
        <v>9057</v>
      </c>
      <c r="L2835">
        <v>855</v>
      </c>
      <c r="M2835">
        <v>855</v>
      </c>
      <c r="N2835">
        <v>855</v>
      </c>
      <c r="Q2835" t="s">
        <v>54655</v>
      </c>
      <c r="R2835" t="s">
        <v>54656</v>
      </c>
      <c r="S2835" t="s">
        <v>54657</v>
      </c>
      <c r="T2835" t="s">
        <v>17526</v>
      </c>
      <c r="U2835">
        <v>0</v>
      </c>
      <c r="V2835">
        <v>1</v>
      </c>
      <c r="W2835">
        <v>1</v>
      </c>
      <c r="X2835">
        <v>1</v>
      </c>
      <c r="Y2835">
        <v>0</v>
      </c>
      <c r="Z2835">
        <f t="shared" si="44"/>
        <v>3</v>
      </c>
    </row>
    <row r="2836" spans="1:26" x14ac:dyDescent="0.2">
      <c r="A2836" t="s">
        <v>17527</v>
      </c>
      <c r="C2836" t="s">
        <v>21237</v>
      </c>
      <c r="D2836">
        <v>3</v>
      </c>
      <c r="E2836">
        <v>3</v>
      </c>
      <c r="F2836">
        <v>1</v>
      </c>
      <c r="G2836">
        <v>1</v>
      </c>
      <c r="H2836">
        <v>9055</v>
      </c>
      <c r="L2836">
        <v>246</v>
      </c>
      <c r="M2836">
        <v>252</v>
      </c>
      <c r="N2836">
        <v>250</v>
      </c>
      <c r="Q2836" t="s">
        <v>54658</v>
      </c>
      <c r="R2836" t="s">
        <v>54659</v>
      </c>
      <c r="S2836" t="s">
        <v>54660</v>
      </c>
      <c r="T2836" t="s">
        <v>17527</v>
      </c>
      <c r="U2836">
        <v>0</v>
      </c>
      <c r="V2836">
        <v>1</v>
      </c>
      <c r="W2836">
        <v>1</v>
      </c>
      <c r="X2836">
        <v>1</v>
      </c>
      <c r="Y2836">
        <v>0</v>
      </c>
      <c r="Z2836">
        <f t="shared" si="44"/>
        <v>3</v>
      </c>
    </row>
    <row r="2837" spans="1:26" x14ac:dyDescent="0.2">
      <c r="A2837" t="s">
        <v>17528</v>
      </c>
      <c r="B2837" t="s">
        <v>17528</v>
      </c>
      <c r="C2837" t="s">
        <v>54661</v>
      </c>
      <c r="D2837">
        <v>3</v>
      </c>
      <c r="E2837">
        <v>3</v>
      </c>
      <c r="F2837">
        <v>1</v>
      </c>
      <c r="G2837">
        <v>1</v>
      </c>
      <c r="H2837">
        <v>9054</v>
      </c>
      <c r="L2837">
        <v>1620</v>
      </c>
      <c r="M2837">
        <v>1620</v>
      </c>
      <c r="N2837">
        <v>1620</v>
      </c>
      <c r="Q2837" t="s">
        <v>54662</v>
      </c>
      <c r="R2837" t="s">
        <v>54663</v>
      </c>
      <c r="S2837" t="s">
        <v>54664</v>
      </c>
      <c r="T2837" t="s">
        <v>17528</v>
      </c>
      <c r="U2837">
        <v>0</v>
      </c>
      <c r="V2837">
        <v>1</v>
      </c>
      <c r="W2837">
        <v>1</v>
      </c>
      <c r="X2837">
        <v>1</v>
      </c>
      <c r="Y2837">
        <v>0</v>
      </c>
      <c r="Z2837">
        <f t="shared" si="44"/>
        <v>3</v>
      </c>
    </row>
    <row r="2838" spans="1:26" x14ac:dyDescent="0.2">
      <c r="A2838" t="s">
        <v>17529</v>
      </c>
      <c r="C2838" t="s">
        <v>21237</v>
      </c>
      <c r="D2838">
        <v>3</v>
      </c>
      <c r="E2838">
        <v>4</v>
      </c>
      <c r="F2838">
        <v>1.3333333333333299</v>
      </c>
      <c r="G2838">
        <v>1</v>
      </c>
      <c r="H2838">
        <v>9050</v>
      </c>
      <c r="L2838">
        <v>486</v>
      </c>
      <c r="M2838">
        <v>1002</v>
      </c>
      <c r="N2838">
        <v>748.5</v>
      </c>
      <c r="Q2838" t="s">
        <v>54665</v>
      </c>
      <c r="R2838" t="s">
        <v>54666</v>
      </c>
      <c r="S2838" t="s">
        <v>54667</v>
      </c>
      <c r="T2838" t="s">
        <v>17529</v>
      </c>
      <c r="U2838">
        <v>0</v>
      </c>
      <c r="V2838">
        <v>1</v>
      </c>
      <c r="W2838">
        <v>1</v>
      </c>
      <c r="X2838">
        <v>1</v>
      </c>
      <c r="Y2838">
        <v>0</v>
      </c>
      <c r="Z2838">
        <f t="shared" si="44"/>
        <v>3</v>
      </c>
    </row>
    <row r="2839" spans="1:26" x14ac:dyDescent="0.2">
      <c r="A2839" t="s">
        <v>17530</v>
      </c>
      <c r="C2839" t="s">
        <v>21237</v>
      </c>
      <c r="D2839">
        <v>3</v>
      </c>
      <c r="E2839">
        <v>3</v>
      </c>
      <c r="F2839">
        <v>1</v>
      </c>
      <c r="G2839">
        <v>1</v>
      </c>
      <c r="H2839">
        <v>9049</v>
      </c>
      <c r="L2839">
        <v>333</v>
      </c>
      <c r="M2839">
        <v>336</v>
      </c>
      <c r="N2839">
        <v>335</v>
      </c>
      <c r="Q2839" t="s">
        <v>54668</v>
      </c>
      <c r="R2839" t="s">
        <v>54669</v>
      </c>
      <c r="S2839" t="s">
        <v>54670</v>
      </c>
      <c r="T2839" t="s">
        <v>17530</v>
      </c>
      <c r="U2839">
        <v>0</v>
      </c>
      <c r="V2839">
        <v>1</v>
      </c>
      <c r="W2839">
        <v>1</v>
      </c>
      <c r="X2839">
        <v>1</v>
      </c>
      <c r="Y2839">
        <v>0</v>
      </c>
      <c r="Z2839">
        <f t="shared" si="44"/>
        <v>3</v>
      </c>
    </row>
    <row r="2840" spans="1:26" x14ac:dyDescent="0.2">
      <c r="A2840" t="s">
        <v>17531</v>
      </c>
      <c r="C2840" t="s">
        <v>21237</v>
      </c>
      <c r="D2840">
        <v>3</v>
      </c>
      <c r="E2840">
        <v>3</v>
      </c>
      <c r="F2840">
        <v>1</v>
      </c>
      <c r="G2840">
        <v>1</v>
      </c>
      <c r="H2840">
        <v>9048</v>
      </c>
      <c r="L2840">
        <v>528</v>
      </c>
      <c r="M2840">
        <v>528</v>
      </c>
      <c r="N2840">
        <v>528</v>
      </c>
      <c r="Q2840" t="s">
        <v>54671</v>
      </c>
      <c r="R2840" t="s">
        <v>54672</v>
      </c>
      <c r="S2840" t="s">
        <v>54673</v>
      </c>
      <c r="T2840" t="s">
        <v>17531</v>
      </c>
      <c r="U2840">
        <v>0</v>
      </c>
      <c r="V2840">
        <v>1</v>
      </c>
      <c r="W2840">
        <v>1</v>
      </c>
      <c r="X2840">
        <v>1</v>
      </c>
      <c r="Y2840">
        <v>0</v>
      </c>
      <c r="Z2840">
        <f t="shared" si="44"/>
        <v>3</v>
      </c>
    </row>
    <row r="2841" spans="1:26" x14ac:dyDescent="0.2">
      <c r="A2841" t="s">
        <v>17532</v>
      </c>
      <c r="C2841" t="s">
        <v>21237</v>
      </c>
      <c r="D2841">
        <v>3</v>
      </c>
      <c r="E2841">
        <v>3</v>
      </c>
      <c r="F2841">
        <v>1</v>
      </c>
      <c r="G2841">
        <v>1</v>
      </c>
      <c r="H2841">
        <v>9045</v>
      </c>
      <c r="L2841">
        <v>453</v>
      </c>
      <c r="M2841">
        <v>453</v>
      </c>
      <c r="N2841">
        <v>453</v>
      </c>
      <c r="Q2841" t="s">
        <v>54674</v>
      </c>
      <c r="R2841" t="s">
        <v>54675</v>
      </c>
      <c r="S2841" t="s">
        <v>54676</v>
      </c>
      <c r="T2841" t="s">
        <v>17532</v>
      </c>
      <c r="U2841">
        <v>0</v>
      </c>
      <c r="V2841">
        <v>1</v>
      </c>
      <c r="W2841">
        <v>1</v>
      </c>
      <c r="X2841">
        <v>1</v>
      </c>
      <c r="Y2841">
        <v>0</v>
      </c>
      <c r="Z2841">
        <f t="shared" si="44"/>
        <v>3</v>
      </c>
    </row>
    <row r="2842" spans="1:26" x14ac:dyDescent="0.2">
      <c r="A2842" t="s">
        <v>17533</v>
      </c>
      <c r="C2842" t="s">
        <v>21237</v>
      </c>
      <c r="D2842">
        <v>3</v>
      </c>
      <c r="E2842">
        <v>3</v>
      </c>
      <c r="F2842">
        <v>1</v>
      </c>
      <c r="G2842">
        <v>1</v>
      </c>
      <c r="H2842">
        <v>9041</v>
      </c>
      <c r="L2842">
        <v>300</v>
      </c>
      <c r="M2842">
        <v>300</v>
      </c>
      <c r="N2842">
        <v>300</v>
      </c>
      <c r="Q2842" t="s">
        <v>54677</v>
      </c>
      <c r="R2842" t="s">
        <v>54678</v>
      </c>
      <c r="S2842" t="s">
        <v>54679</v>
      </c>
      <c r="T2842" t="s">
        <v>17533</v>
      </c>
      <c r="U2842">
        <v>0</v>
      </c>
      <c r="V2842">
        <v>1</v>
      </c>
      <c r="W2842">
        <v>1</v>
      </c>
      <c r="X2842">
        <v>1</v>
      </c>
      <c r="Y2842">
        <v>0</v>
      </c>
      <c r="Z2842">
        <f t="shared" si="44"/>
        <v>3</v>
      </c>
    </row>
    <row r="2843" spans="1:26" x14ac:dyDescent="0.2">
      <c r="A2843" t="s">
        <v>17534</v>
      </c>
      <c r="C2843" t="s">
        <v>21237</v>
      </c>
      <c r="D2843">
        <v>3</v>
      </c>
      <c r="E2843">
        <v>3</v>
      </c>
      <c r="F2843">
        <v>1</v>
      </c>
      <c r="G2843">
        <v>1</v>
      </c>
      <c r="H2843">
        <v>9039</v>
      </c>
      <c r="L2843">
        <v>642</v>
      </c>
      <c r="M2843">
        <v>642</v>
      </c>
      <c r="N2843">
        <v>642</v>
      </c>
      <c r="Q2843" t="s">
        <v>54680</v>
      </c>
      <c r="R2843" t="s">
        <v>54681</v>
      </c>
      <c r="S2843" t="s">
        <v>54682</v>
      </c>
      <c r="T2843" t="s">
        <v>17534</v>
      </c>
      <c r="U2843">
        <v>0</v>
      </c>
      <c r="V2843">
        <v>1</v>
      </c>
      <c r="W2843">
        <v>1</v>
      </c>
      <c r="X2843">
        <v>1</v>
      </c>
      <c r="Y2843">
        <v>0</v>
      </c>
      <c r="Z2843">
        <f t="shared" si="44"/>
        <v>3</v>
      </c>
    </row>
    <row r="2844" spans="1:26" x14ac:dyDescent="0.2">
      <c r="A2844" t="s">
        <v>17535</v>
      </c>
      <c r="C2844" t="s">
        <v>21237</v>
      </c>
      <c r="D2844">
        <v>3</v>
      </c>
      <c r="E2844">
        <v>3</v>
      </c>
      <c r="F2844">
        <v>1</v>
      </c>
      <c r="G2844">
        <v>1</v>
      </c>
      <c r="H2844">
        <v>9035</v>
      </c>
      <c r="L2844">
        <v>504</v>
      </c>
      <c r="M2844">
        <v>513</v>
      </c>
      <c r="N2844">
        <v>510</v>
      </c>
      <c r="Q2844" t="s">
        <v>54683</v>
      </c>
      <c r="R2844" t="s">
        <v>54684</v>
      </c>
      <c r="S2844" t="s">
        <v>54685</v>
      </c>
      <c r="T2844" t="s">
        <v>17535</v>
      </c>
      <c r="U2844">
        <v>0</v>
      </c>
      <c r="V2844">
        <v>1</v>
      </c>
      <c r="W2844">
        <v>1</v>
      </c>
      <c r="X2844">
        <v>1</v>
      </c>
      <c r="Y2844">
        <v>0</v>
      </c>
      <c r="Z2844">
        <f t="shared" si="44"/>
        <v>3</v>
      </c>
    </row>
    <row r="2845" spans="1:26" x14ac:dyDescent="0.2">
      <c r="A2845" t="s">
        <v>17536</v>
      </c>
      <c r="B2845" t="s">
        <v>54686</v>
      </c>
      <c r="C2845" t="s">
        <v>25778</v>
      </c>
      <c r="D2845">
        <v>3</v>
      </c>
      <c r="E2845">
        <v>3</v>
      </c>
      <c r="F2845">
        <v>1</v>
      </c>
      <c r="G2845">
        <v>1</v>
      </c>
      <c r="H2845">
        <v>9034</v>
      </c>
      <c r="L2845">
        <v>570</v>
      </c>
      <c r="M2845">
        <v>576</v>
      </c>
      <c r="N2845">
        <v>574</v>
      </c>
      <c r="Q2845" t="s">
        <v>54687</v>
      </c>
      <c r="R2845" t="s">
        <v>54688</v>
      </c>
      <c r="S2845" t="s">
        <v>54689</v>
      </c>
      <c r="T2845" t="s">
        <v>17536</v>
      </c>
      <c r="U2845">
        <v>0</v>
      </c>
      <c r="V2845">
        <v>1</v>
      </c>
      <c r="W2845">
        <v>1</v>
      </c>
      <c r="X2845">
        <v>1</v>
      </c>
      <c r="Y2845">
        <v>0</v>
      </c>
      <c r="Z2845">
        <f t="shared" si="44"/>
        <v>3</v>
      </c>
    </row>
    <row r="2846" spans="1:26" x14ac:dyDescent="0.2">
      <c r="A2846" t="s">
        <v>17537</v>
      </c>
      <c r="B2846" t="s">
        <v>54690</v>
      </c>
      <c r="C2846" t="s">
        <v>22451</v>
      </c>
      <c r="D2846">
        <v>3</v>
      </c>
      <c r="E2846">
        <v>3</v>
      </c>
      <c r="F2846">
        <v>1</v>
      </c>
      <c r="G2846">
        <v>1</v>
      </c>
      <c r="H2846">
        <v>9033</v>
      </c>
      <c r="L2846">
        <v>861</v>
      </c>
      <c r="M2846">
        <v>933</v>
      </c>
      <c r="N2846">
        <v>909</v>
      </c>
      <c r="Q2846" t="s">
        <v>54691</v>
      </c>
      <c r="R2846" t="s">
        <v>54692</v>
      </c>
      <c r="S2846" t="s">
        <v>54693</v>
      </c>
      <c r="T2846" t="s">
        <v>17537</v>
      </c>
      <c r="U2846">
        <v>0</v>
      </c>
      <c r="V2846">
        <v>1</v>
      </c>
      <c r="W2846">
        <v>1</v>
      </c>
      <c r="X2846">
        <v>1</v>
      </c>
      <c r="Y2846">
        <v>0</v>
      </c>
      <c r="Z2846">
        <f t="shared" si="44"/>
        <v>3</v>
      </c>
    </row>
    <row r="2847" spans="1:26" x14ac:dyDescent="0.2">
      <c r="A2847" t="s">
        <v>17538</v>
      </c>
      <c r="B2847" t="s">
        <v>17538</v>
      </c>
      <c r="C2847" t="s">
        <v>54694</v>
      </c>
      <c r="D2847">
        <v>3</v>
      </c>
      <c r="E2847">
        <v>3</v>
      </c>
      <c r="F2847">
        <v>1</v>
      </c>
      <c r="G2847">
        <v>1</v>
      </c>
      <c r="H2847">
        <v>9032</v>
      </c>
      <c r="L2847">
        <v>849</v>
      </c>
      <c r="M2847">
        <v>849</v>
      </c>
      <c r="N2847">
        <v>849</v>
      </c>
      <c r="Q2847" t="s">
        <v>54695</v>
      </c>
      <c r="R2847" t="s">
        <v>54696</v>
      </c>
      <c r="S2847" t="s">
        <v>54697</v>
      </c>
      <c r="T2847" t="s">
        <v>17538</v>
      </c>
      <c r="U2847">
        <v>0</v>
      </c>
      <c r="V2847">
        <v>1</v>
      </c>
      <c r="W2847">
        <v>1</v>
      </c>
      <c r="X2847">
        <v>1</v>
      </c>
      <c r="Y2847">
        <v>0</v>
      </c>
      <c r="Z2847">
        <f t="shared" si="44"/>
        <v>3</v>
      </c>
    </row>
    <row r="2848" spans="1:26" x14ac:dyDescent="0.2">
      <c r="A2848" t="s">
        <v>17539</v>
      </c>
      <c r="C2848" t="s">
        <v>21237</v>
      </c>
      <c r="D2848">
        <v>3</v>
      </c>
      <c r="E2848">
        <v>3</v>
      </c>
      <c r="F2848">
        <v>1</v>
      </c>
      <c r="G2848">
        <v>1</v>
      </c>
      <c r="H2848">
        <v>9031</v>
      </c>
      <c r="L2848">
        <v>2673</v>
      </c>
      <c r="M2848">
        <v>2682</v>
      </c>
      <c r="N2848">
        <v>2679</v>
      </c>
      <c r="Q2848" t="s">
        <v>54698</v>
      </c>
      <c r="R2848" t="s">
        <v>54699</v>
      </c>
      <c r="S2848" t="s">
        <v>54700</v>
      </c>
      <c r="T2848" t="s">
        <v>17539</v>
      </c>
      <c r="U2848">
        <v>0</v>
      </c>
      <c r="V2848">
        <v>1</v>
      </c>
      <c r="W2848">
        <v>1</v>
      </c>
      <c r="X2848">
        <v>1</v>
      </c>
      <c r="Y2848">
        <v>0</v>
      </c>
      <c r="Z2848">
        <f t="shared" si="44"/>
        <v>3</v>
      </c>
    </row>
    <row r="2849" spans="1:26" x14ac:dyDescent="0.2">
      <c r="A2849" t="s">
        <v>17540</v>
      </c>
      <c r="C2849" t="s">
        <v>21237</v>
      </c>
      <c r="D2849">
        <v>3</v>
      </c>
      <c r="E2849">
        <v>3</v>
      </c>
      <c r="F2849">
        <v>1</v>
      </c>
      <c r="G2849">
        <v>1</v>
      </c>
      <c r="H2849">
        <v>9030</v>
      </c>
      <c r="L2849">
        <v>828</v>
      </c>
      <c r="M2849">
        <v>828</v>
      </c>
      <c r="N2849">
        <v>828</v>
      </c>
      <c r="P2849" t="s">
        <v>54701</v>
      </c>
      <c r="Q2849" t="s">
        <v>54702</v>
      </c>
      <c r="R2849" t="s">
        <v>54703</v>
      </c>
      <c r="T2849" t="s">
        <v>17540</v>
      </c>
      <c r="U2849">
        <v>0</v>
      </c>
      <c r="V2849">
        <v>1</v>
      </c>
      <c r="W2849">
        <v>1</v>
      </c>
      <c r="X2849">
        <v>0</v>
      </c>
      <c r="Y2849">
        <v>1</v>
      </c>
      <c r="Z2849">
        <f t="shared" si="44"/>
        <v>3</v>
      </c>
    </row>
    <row r="2850" spans="1:26" x14ac:dyDescent="0.2">
      <c r="A2850" t="s">
        <v>13186</v>
      </c>
      <c r="B2850" t="s">
        <v>13186</v>
      </c>
      <c r="C2850" t="s">
        <v>22025</v>
      </c>
      <c r="D2850">
        <v>3</v>
      </c>
      <c r="E2850">
        <v>3</v>
      </c>
      <c r="F2850">
        <v>1</v>
      </c>
      <c r="G2850">
        <v>1</v>
      </c>
      <c r="H2850">
        <v>9028</v>
      </c>
      <c r="L2850">
        <v>873</v>
      </c>
      <c r="M2850">
        <v>873</v>
      </c>
      <c r="N2850">
        <v>873</v>
      </c>
      <c r="Q2850" t="s">
        <v>54704</v>
      </c>
      <c r="R2850" t="s">
        <v>54705</v>
      </c>
      <c r="S2850" t="s">
        <v>54706</v>
      </c>
      <c r="T2850" t="s">
        <v>13186</v>
      </c>
      <c r="U2850">
        <v>0</v>
      </c>
      <c r="V2850">
        <v>1</v>
      </c>
      <c r="W2850">
        <v>1</v>
      </c>
      <c r="X2850">
        <v>1</v>
      </c>
      <c r="Y2850">
        <v>0</v>
      </c>
      <c r="Z2850">
        <f t="shared" si="44"/>
        <v>3</v>
      </c>
    </row>
    <row r="2851" spans="1:26" x14ac:dyDescent="0.2">
      <c r="A2851" t="s">
        <v>17541</v>
      </c>
      <c r="C2851" t="s">
        <v>21237</v>
      </c>
      <c r="D2851">
        <v>3</v>
      </c>
      <c r="E2851">
        <v>3</v>
      </c>
      <c r="F2851">
        <v>1</v>
      </c>
      <c r="G2851">
        <v>1</v>
      </c>
      <c r="H2851">
        <v>9026</v>
      </c>
      <c r="L2851">
        <v>231</v>
      </c>
      <c r="M2851">
        <v>234</v>
      </c>
      <c r="N2851">
        <v>233</v>
      </c>
      <c r="Q2851" t="s">
        <v>54707</v>
      </c>
      <c r="R2851" t="s">
        <v>54708</v>
      </c>
      <c r="S2851" t="s">
        <v>54709</v>
      </c>
      <c r="T2851" t="s">
        <v>17541</v>
      </c>
      <c r="U2851">
        <v>0</v>
      </c>
      <c r="V2851">
        <v>1</v>
      </c>
      <c r="W2851">
        <v>1</v>
      </c>
      <c r="X2851">
        <v>1</v>
      </c>
      <c r="Y2851">
        <v>0</v>
      </c>
      <c r="Z2851">
        <f t="shared" si="44"/>
        <v>3</v>
      </c>
    </row>
    <row r="2852" spans="1:26" x14ac:dyDescent="0.2">
      <c r="A2852" t="s">
        <v>17542</v>
      </c>
      <c r="C2852" t="s">
        <v>21237</v>
      </c>
      <c r="D2852">
        <v>3</v>
      </c>
      <c r="E2852">
        <v>3</v>
      </c>
      <c r="F2852">
        <v>1</v>
      </c>
      <c r="G2852">
        <v>1</v>
      </c>
      <c r="H2852">
        <v>9025</v>
      </c>
      <c r="L2852">
        <v>162</v>
      </c>
      <c r="M2852">
        <v>162</v>
      </c>
      <c r="N2852">
        <v>162</v>
      </c>
      <c r="Q2852" t="s">
        <v>54710</v>
      </c>
      <c r="R2852" t="s">
        <v>54711</v>
      </c>
      <c r="S2852" t="s">
        <v>54712</v>
      </c>
      <c r="T2852" t="s">
        <v>17542</v>
      </c>
      <c r="U2852">
        <v>0</v>
      </c>
      <c r="V2852">
        <v>1</v>
      </c>
      <c r="W2852">
        <v>1</v>
      </c>
      <c r="X2852">
        <v>1</v>
      </c>
      <c r="Y2852">
        <v>0</v>
      </c>
      <c r="Z2852">
        <f t="shared" si="44"/>
        <v>3</v>
      </c>
    </row>
    <row r="2853" spans="1:26" x14ac:dyDescent="0.2">
      <c r="A2853" t="s">
        <v>17543</v>
      </c>
      <c r="C2853" t="s">
        <v>21237</v>
      </c>
      <c r="D2853">
        <v>3</v>
      </c>
      <c r="E2853">
        <v>3</v>
      </c>
      <c r="F2853">
        <v>1</v>
      </c>
      <c r="G2853">
        <v>1</v>
      </c>
      <c r="H2853">
        <v>9024</v>
      </c>
      <c r="L2853">
        <v>120</v>
      </c>
      <c r="M2853">
        <v>162</v>
      </c>
      <c r="N2853">
        <v>148</v>
      </c>
      <c r="Q2853" t="s">
        <v>54713</v>
      </c>
      <c r="R2853" t="s">
        <v>54714</v>
      </c>
      <c r="S2853" t="s">
        <v>54715</v>
      </c>
      <c r="T2853" t="s">
        <v>17543</v>
      </c>
      <c r="U2853">
        <v>0</v>
      </c>
      <c r="V2853">
        <v>1</v>
      </c>
      <c r="W2853">
        <v>1</v>
      </c>
      <c r="X2853">
        <v>1</v>
      </c>
      <c r="Y2853">
        <v>0</v>
      </c>
      <c r="Z2853">
        <f t="shared" si="44"/>
        <v>3</v>
      </c>
    </row>
    <row r="2854" spans="1:26" x14ac:dyDescent="0.2">
      <c r="A2854" t="s">
        <v>17544</v>
      </c>
      <c r="B2854" t="s">
        <v>18765</v>
      </c>
      <c r="C2854" t="s">
        <v>54716</v>
      </c>
      <c r="D2854">
        <v>3</v>
      </c>
      <c r="E2854">
        <v>3</v>
      </c>
      <c r="F2854">
        <v>1</v>
      </c>
      <c r="G2854">
        <v>1</v>
      </c>
      <c r="H2854">
        <v>9023</v>
      </c>
      <c r="L2854">
        <v>816</v>
      </c>
      <c r="M2854">
        <v>816</v>
      </c>
      <c r="N2854">
        <v>816</v>
      </c>
      <c r="Q2854" t="s">
        <v>54717</v>
      </c>
      <c r="R2854" t="s">
        <v>54718</v>
      </c>
      <c r="S2854" t="s">
        <v>54719</v>
      </c>
      <c r="T2854" t="s">
        <v>17544</v>
      </c>
      <c r="U2854">
        <v>0</v>
      </c>
      <c r="V2854">
        <v>1</v>
      </c>
      <c r="W2854">
        <v>1</v>
      </c>
      <c r="X2854">
        <v>1</v>
      </c>
      <c r="Y2854">
        <v>0</v>
      </c>
      <c r="Z2854">
        <f t="shared" si="44"/>
        <v>3</v>
      </c>
    </row>
    <row r="2855" spans="1:26" x14ac:dyDescent="0.2">
      <c r="A2855" t="s">
        <v>17545</v>
      </c>
      <c r="B2855" t="s">
        <v>18778</v>
      </c>
      <c r="C2855" t="s">
        <v>54720</v>
      </c>
      <c r="D2855">
        <v>3</v>
      </c>
      <c r="E2855">
        <v>3</v>
      </c>
      <c r="F2855">
        <v>1</v>
      </c>
      <c r="G2855">
        <v>1</v>
      </c>
      <c r="H2855">
        <v>9020</v>
      </c>
      <c r="L2855">
        <v>822</v>
      </c>
      <c r="M2855">
        <v>831</v>
      </c>
      <c r="N2855">
        <v>825</v>
      </c>
      <c r="Q2855" t="s">
        <v>54721</v>
      </c>
      <c r="R2855" t="s">
        <v>54722</v>
      </c>
      <c r="S2855" t="s">
        <v>54723</v>
      </c>
      <c r="T2855" t="s">
        <v>17545</v>
      </c>
      <c r="U2855">
        <v>0</v>
      </c>
      <c r="V2855">
        <v>1</v>
      </c>
      <c r="W2855">
        <v>1</v>
      </c>
      <c r="X2855">
        <v>1</v>
      </c>
      <c r="Y2855">
        <v>0</v>
      </c>
      <c r="Z2855">
        <f t="shared" si="44"/>
        <v>3</v>
      </c>
    </row>
    <row r="2856" spans="1:26" x14ac:dyDescent="0.2">
      <c r="A2856" t="s">
        <v>17546</v>
      </c>
      <c r="C2856" t="s">
        <v>21237</v>
      </c>
      <c r="D2856">
        <v>3</v>
      </c>
      <c r="E2856">
        <v>3</v>
      </c>
      <c r="F2856">
        <v>1</v>
      </c>
      <c r="G2856">
        <v>1</v>
      </c>
      <c r="H2856">
        <v>9019</v>
      </c>
      <c r="L2856">
        <v>504</v>
      </c>
      <c r="M2856">
        <v>507</v>
      </c>
      <c r="N2856">
        <v>505</v>
      </c>
      <c r="Q2856" t="s">
        <v>54724</v>
      </c>
      <c r="R2856" t="s">
        <v>54725</v>
      </c>
      <c r="S2856" t="s">
        <v>54726</v>
      </c>
      <c r="T2856" t="s">
        <v>17546</v>
      </c>
      <c r="U2856">
        <v>0</v>
      </c>
      <c r="V2856">
        <v>1</v>
      </c>
      <c r="W2856">
        <v>1</v>
      </c>
      <c r="X2856">
        <v>1</v>
      </c>
      <c r="Y2856">
        <v>0</v>
      </c>
      <c r="Z2856">
        <f t="shared" si="44"/>
        <v>3</v>
      </c>
    </row>
    <row r="2857" spans="1:26" x14ac:dyDescent="0.2">
      <c r="A2857" t="s">
        <v>6628</v>
      </c>
      <c r="B2857" t="s">
        <v>27225</v>
      </c>
      <c r="C2857" t="s">
        <v>26680</v>
      </c>
      <c r="D2857">
        <v>3</v>
      </c>
      <c r="E2857">
        <v>3</v>
      </c>
      <c r="F2857">
        <v>1</v>
      </c>
      <c r="G2857">
        <v>1</v>
      </c>
      <c r="H2857">
        <v>9015</v>
      </c>
      <c r="L2857">
        <v>711</v>
      </c>
      <c r="M2857">
        <v>711</v>
      </c>
      <c r="N2857">
        <v>711</v>
      </c>
      <c r="Q2857" t="s">
        <v>54727</v>
      </c>
      <c r="R2857" t="s">
        <v>54728</v>
      </c>
      <c r="S2857" t="s">
        <v>54729</v>
      </c>
      <c r="T2857" t="s">
        <v>6628</v>
      </c>
      <c r="U2857">
        <v>0</v>
      </c>
      <c r="V2857">
        <v>1</v>
      </c>
      <c r="W2857">
        <v>1</v>
      </c>
      <c r="X2857">
        <v>1</v>
      </c>
      <c r="Y2857">
        <v>0</v>
      </c>
      <c r="Z2857">
        <f t="shared" si="44"/>
        <v>3</v>
      </c>
    </row>
    <row r="2858" spans="1:26" x14ac:dyDescent="0.2">
      <c r="A2858" t="s">
        <v>17547</v>
      </c>
      <c r="C2858" t="s">
        <v>21237</v>
      </c>
      <c r="D2858">
        <v>3</v>
      </c>
      <c r="E2858">
        <v>3</v>
      </c>
      <c r="F2858">
        <v>1</v>
      </c>
      <c r="G2858">
        <v>1</v>
      </c>
      <c r="H2858">
        <v>9013</v>
      </c>
      <c r="L2858">
        <v>258</v>
      </c>
      <c r="M2858">
        <v>267</v>
      </c>
      <c r="N2858">
        <v>264</v>
      </c>
      <c r="Q2858" t="s">
        <v>54730</v>
      </c>
      <c r="R2858" t="s">
        <v>54731</v>
      </c>
      <c r="S2858" t="s">
        <v>54732</v>
      </c>
      <c r="T2858" t="s">
        <v>17547</v>
      </c>
      <c r="U2858">
        <v>0</v>
      </c>
      <c r="V2858">
        <v>1</v>
      </c>
      <c r="W2858">
        <v>1</v>
      </c>
      <c r="X2858">
        <v>1</v>
      </c>
      <c r="Y2858">
        <v>0</v>
      </c>
      <c r="Z2858">
        <f t="shared" si="44"/>
        <v>3</v>
      </c>
    </row>
    <row r="2859" spans="1:26" x14ac:dyDescent="0.2">
      <c r="A2859" t="s">
        <v>17548</v>
      </c>
      <c r="C2859" t="s">
        <v>21237</v>
      </c>
      <c r="D2859">
        <v>3</v>
      </c>
      <c r="E2859">
        <v>3</v>
      </c>
      <c r="F2859">
        <v>1</v>
      </c>
      <c r="G2859">
        <v>1</v>
      </c>
      <c r="H2859">
        <v>9012</v>
      </c>
      <c r="L2859">
        <v>435</v>
      </c>
      <c r="M2859">
        <v>468</v>
      </c>
      <c r="N2859">
        <v>453</v>
      </c>
      <c r="Q2859" t="s">
        <v>54733</v>
      </c>
      <c r="R2859" t="s">
        <v>54734</v>
      </c>
      <c r="S2859" t="s">
        <v>54735</v>
      </c>
      <c r="T2859" t="s">
        <v>17548</v>
      </c>
      <c r="U2859">
        <v>0</v>
      </c>
      <c r="V2859">
        <v>1</v>
      </c>
      <c r="W2859">
        <v>1</v>
      </c>
      <c r="X2859">
        <v>1</v>
      </c>
      <c r="Y2859">
        <v>0</v>
      </c>
      <c r="Z2859">
        <f t="shared" si="44"/>
        <v>3</v>
      </c>
    </row>
    <row r="2860" spans="1:26" x14ac:dyDescent="0.2">
      <c r="A2860" t="s">
        <v>17549</v>
      </c>
      <c r="C2860" t="s">
        <v>21237</v>
      </c>
      <c r="D2860">
        <v>3</v>
      </c>
      <c r="E2860">
        <v>3</v>
      </c>
      <c r="F2860">
        <v>1</v>
      </c>
      <c r="G2860">
        <v>1</v>
      </c>
      <c r="H2860">
        <v>9006</v>
      </c>
      <c r="L2860">
        <v>420</v>
      </c>
      <c r="M2860">
        <v>456</v>
      </c>
      <c r="N2860">
        <v>444</v>
      </c>
      <c r="Q2860" t="s">
        <v>54736</v>
      </c>
      <c r="R2860" t="s">
        <v>54737</v>
      </c>
      <c r="S2860" t="s">
        <v>54738</v>
      </c>
      <c r="T2860" t="s">
        <v>17549</v>
      </c>
      <c r="U2860">
        <v>0</v>
      </c>
      <c r="V2860">
        <v>1</v>
      </c>
      <c r="W2860">
        <v>1</v>
      </c>
      <c r="X2860">
        <v>1</v>
      </c>
      <c r="Y2860">
        <v>0</v>
      </c>
      <c r="Z2860">
        <f t="shared" si="44"/>
        <v>3</v>
      </c>
    </row>
    <row r="2861" spans="1:26" x14ac:dyDescent="0.2">
      <c r="A2861" t="s">
        <v>17550</v>
      </c>
      <c r="C2861" t="s">
        <v>21237</v>
      </c>
      <c r="D2861">
        <v>3</v>
      </c>
      <c r="E2861">
        <v>3</v>
      </c>
      <c r="F2861">
        <v>1</v>
      </c>
      <c r="G2861">
        <v>1</v>
      </c>
      <c r="H2861">
        <v>9004</v>
      </c>
      <c r="L2861">
        <v>117</v>
      </c>
      <c r="M2861">
        <v>117</v>
      </c>
      <c r="N2861">
        <v>117</v>
      </c>
      <c r="Q2861" t="s">
        <v>54739</v>
      </c>
      <c r="R2861" t="s">
        <v>54740</v>
      </c>
      <c r="S2861" t="s">
        <v>54741</v>
      </c>
      <c r="T2861" t="s">
        <v>17550</v>
      </c>
      <c r="U2861">
        <v>0</v>
      </c>
      <c r="V2861">
        <v>1</v>
      </c>
      <c r="W2861">
        <v>1</v>
      </c>
      <c r="X2861">
        <v>1</v>
      </c>
      <c r="Y2861">
        <v>0</v>
      </c>
      <c r="Z2861">
        <f t="shared" si="44"/>
        <v>3</v>
      </c>
    </row>
    <row r="2862" spans="1:26" x14ac:dyDescent="0.2">
      <c r="A2862" t="s">
        <v>17551</v>
      </c>
      <c r="B2862" t="s">
        <v>17551</v>
      </c>
      <c r="C2862" t="s">
        <v>54742</v>
      </c>
      <c r="D2862">
        <v>3</v>
      </c>
      <c r="E2862">
        <v>3</v>
      </c>
      <c r="F2862">
        <v>1</v>
      </c>
      <c r="G2862">
        <v>1</v>
      </c>
      <c r="H2862">
        <v>9002</v>
      </c>
      <c r="L2862">
        <v>1944</v>
      </c>
      <c r="M2862">
        <v>1944</v>
      </c>
      <c r="N2862">
        <v>1944</v>
      </c>
      <c r="Q2862" t="s">
        <v>54743</v>
      </c>
      <c r="R2862" t="s">
        <v>54744</v>
      </c>
      <c r="S2862" t="s">
        <v>54745</v>
      </c>
      <c r="T2862" t="s">
        <v>17551</v>
      </c>
      <c r="U2862">
        <v>0</v>
      </c>
      <c r="V2862">
        <v>1</v>
      </c>
      <c r="W2862">
        <v>1</v>
      </c>
      <c r="X2862">
        <v>1</v>
      </c>
      <c r="Y2862">
        <v>0</v>
      </c>
      <c r="Z2862">
        <f t="shared" si="44"/>
        <v>3</v>
      </c>
    </row>
    <row r="2863" spans="1:26" x14ac:dyDescent="0.2">
      <c r="A2863" t="s">
        <v>17552</v>
      </c>
      <c r="C2863" t="s">
        <v>21237</v>
      </c>
      <c r="D2863">
        <v>3</v>
      </c>
      <c r="E2863">
        <v>3</v>
      </c>
      <c r="F2863">
        <v>1</v>
      </c>
      <c r="G2863">
        <v>1</v>
      </c>
      <c r="H2863">
        <v>8996</v>
      </c>
      <c r="L2863">
        <v>429</v>
      </c>
      <c r="M2863">
        <v>429</v>
      </c>
      <c r="N2863">
        <v>429</v>
      </c>
      <c r="Q2863" t="s">
        <v>54746</v>
      </c>
      <c r="R2863" t="s">
        <v>54747</v>
      </c>
      <c r="S2863" t="s">
        <v>54748</v>
      </c>
      <c r="T2863" t="s">
        <v>17552</v>
      </c>
      <c r="U2863">
        <v>0</v>
      </c>
      <c r="V2863">
        <v>1</v>
      </c>
      <c r="W2863">
        <v>1</v>
      </c>
      <c r="X2863">
        <v>1</v>
      </c>
      <c r="Y2863">
        <v>0</v>
      </c>
      <c r="Z2863">
        <f t="shared" si="44"/>
        <v>3</v>
      </c>
    </row>
    <row r="2864" spans="1:26" x14ac:dyDescent="0.2">
      <c r="A2864" t="s">
        <v>17553</v>
      </c>
      <c r="C2864" t="s">
        <v>21237</v>
      </c>
      <c r="D2864">
        <v>3</v>
      </c>
      <c r="E2864">
        <v>3</v>
      </c>
      <c r="F2864">
        <v>1</v>
      </c>
      <c r="G2864">
        <v>1</v>
      </c>
      <c r="H2864">
        <v>8995</v>
      </c>
      <c r="L2864">
        <v>408</v>
      </c>
      <c r="M2864">
        <v>408</v>
      </c>
      <c r="N2864">
        <v>408</v>
      </c>
      <c r="Q2864" t="s">
        <v>54749</v>
      </c>
      <c r="R2864" t="s">
        <v>54750</v>
      </c>
      <c r="S2864" t="s">
        <v>54751</v>
      </c>
      <c r="T2864" t="s">
        <v>17553</v>
      </c>
      <c r="U2864">
        <v>0</v>
      </c>
      <c r="V2864">
        <v>1</v>
      </c>
      <c r="W2864">
        <v>1</v>
      </c>
      <c r="X2864">
        <v>1</v>
      </c>
      <c r="Y2864">
        <v>0</v>
      </c>
      <c r="Z2864">
        <f t="shared" si="44"/>
        <v>3</v>
      </c>
    </row>
    <row r="2865" spans="1:26" x14ac:dyDescent="0.2">
      <c r="A2865" t="s">
        <v>17554</v>
      </c>
      <c r="C2865" t="s">
        <v>29661</v>
      </c>
      <c r="D2865">
        <v>3</v>
      </c>
      <c r="E2865">
        <v>3</v>
      </c>
      <c r="F2865">
        <v>1</v>
      </c>
      <c r="G2865">
        <v>1</v>
      </c>
      <c r="H2865">
        <v>8990</v>
      </c>
      <c r="L2865">
        <v>417</v>
      </c>
      <c r="M2865">
        <v>426</v>
      </c>
      <c r="N2865">
        <v>420</v>
      </c>
      <c r="Q2865" t="s">
        <v>54752</v>
      </c>
      <c r="R2865" t="s">
        <v>54753</v>
      </c>
      <c r="S2865" t="s">
        <v>54754</v>
      </c>
      <c r="T2865" t="s">
        <v>17554</v>
      </c>
      <c r="U2865">
        <v>0</v>
      </c>
      <c r="V2865">
        <v>1</v>
      </c>
      <c r="W2865">
        <v>1</v>
      </c>
      <c r="X2865">
        <v>1</v>
      </c>
      <c r="Y2865">
        <v>0</v>
      </c>
      <c r="Z2865">
        <f t="shared" si="44"/>
        <v>3</v>
      </c>
    </row>
    <row r="2866" spans="1:26" x14ac:dyDescent="0.2">
      <c r="A2866" t="s">
        <v>17555</v>
      </c>
      <c r="B2866" t="s">
        <v>16545</v>
      </c>
      <c r="C2866" t="s">
        <v>26147</v>
      </c>
      <c r="D2866">
        <v>3</v>
      </c>
      <c r="E2866">
        <v>3</v>
      </c>
      <c r="F2866">
        <v>1</v>
      </c>
      <c r="G2866">
        <v>1</v>
      </c>
      <c r="H2866">
        <v>8989</v>
      </c>
      <c r="L2866">
        <v>1131</v>
      </c>
      <c r="M2866">
        <v>1131</v>
      </c>
      <c r="N2866">
        <v>1131</v>
      </c>
      <c r="Q2866" t="s">
        <v>54755</v>
      </c>
      <c r="R2866" t="s">
        <v>54756</v>
      </c>
      <c r="S2866" t="s">
        <v>54757</v>
      </c>
      <c r="T2866" t="s">
        <v>17555</v>
      </c>
      <c r="U2866">
        <v>0</v>
      </c>
      <c r="V2866">
        <v>1</v>
      </c>
      <c r="W2866">
        <v>1</v>
      </c>
      <c r="X2866">
        <v>1</v>
      </c>
      <c r="Y2866">
        <v>0</v>
      </c>
      <c r="Z2866">
        <f t="shared" si="44"/>
        <v>3</v>
      </c>
    </row>
    <row r="2867" spans="1:26" x14ac:dyDescent="0.2">
      <c r="A2867" t="s">
        <v>17556</v>
      </c>
      <c r="B2867" t="s">
        <v>54758</v>
      </c>
      <c r="C2867" t="s">
        <v>54759</v>
      </c>
      <c r="D2867">
        <v>3</v>
      </c>
      <c r="E2867">
        <v>4</v>
      </c>
      <c r="F2867">
        <v>1.3333333333333299</v>
      </c>
      <c r="G2867">
        <v>1</v>
      </c>
      <c r="H2867">
        <v>8986</v>
      </c>
      <c r="L2867">
        <v>426</v>
      </c>
      <c r="M2867">
        <v>1215</v>
      </c>
      <c r="N2867">
        <v>861.75</v>
      </c>
      <c r="Q2867" t="s">
        <v>54760</v>
      </c>
      <c r="R2867" t="s">
        <v>54761</v>
      </c>
      <c r="S2867" t="s">
        <v>54762</v>
      </c>
      <c r="T2867" t="s">
        <v>17556</v>
      </c>
      <c r="U2867">
        <v>0</v>
      </c>
      <c r="V2867">
        <v>1</v>
      </c>
      <c r="W2867">
        <v>1</v>
      </c>
      <c r="X2867">
        <v>1</v>
      </c>
      <c r="Y2867">
        <v>0</v>
      </c>
      <c r="Z2867">
        <f t="shared" si="44"/>
        <v>3</v>
      </c>
    </row>
    <row r="2868" spans="1:26" x14ac:dyDescent="0.2">
      <c r="A2868" t="s">
        <v>17557</v>
      </c>
      <c r="C2868" t="s">
        <v>21237</v>
      </c>
      <c r="D2868">
        <v>3</v>
      </c>
      <c r="E2868">
        <v>3</v>
      </c>
      <c r="F2868">
        <v>1</v>
      </c>
      <c r="G2868">
        <v>1</v>
      </c>
      <c r="H2868">
        <v>8985</v>
      </c>
      <c r="L2868">
        <v>411</v>
      </c>
      <c r="M2868">
        <v>429</v>
      </c>
      <c r="N2868">
        <v>417</v>
      </c>
      <c r="Q2868" t="s">
        <v>54763</v>
      </c>
      <c r="R2868" t="s">
        <v>54764</v>
      </c>
      <c r="S2868" t="s">
        <v>54765</v>
      </c>
      <c r="T2868" t="s">
        <v>17557</v>
      </c>
      <c r="U2868">
        <v>0</v>
      </c>
      <c r="V2868">
        <v>1</v>
      </c>
      <c r="W2868">
        <v>1</v>
      </c>
      <c r="X2868">
        <v>1</v>
      </c>
      <c r="Y2868">
        <v>0</v>
      </c>
      <c r="Z2868">
        <f t="shared" si="44"/>
        <v>3</v>
      </c>
    </row>
    <row r="2869" spans="1:26" x14ac:dyDescent="0.2">
      <c r="A2869" t="s">
        <v>17558</v>
      </c>
      <c r="C2869" t="s">
        <v>21237</v>
      </c>
      <c r="D2869">
        <v>3</v>
      </c>
      <c r="E2869">
        <v>3</v>
      </c>
      <c r="F2869">
        <v>1</v>
      </c>
      <c r="G2869">
        <v>1</v>
      </c>
      <c r="H2869">
        <v>8981</v>
      </c>
      <c r="L2869">
        <v>585</v>
      </c>
      <c r="M2869">
        <v>585</v>
      </c>
      <c r="N2869">
        <v>585</v>
      </c>
      <c r="Q2869" t="s">
        <v>54766</v>
      </c>
      <c r="R2869" t="s">
        <v>54767</v>
      </c>
      <c r="S2869" t="s">
        <v>54768</v>
      </c>
      <c r="T2869" t="s">
        <v>17558</v>
      </c>
      <c r="U2869">
        <v>0</v>
      </c>
      <c r="V2869">
        <v>1</v>
      </c>
      <c r="W2869">
        <v>1</v>
      </c>
      <c r="X2869">
        <v>1</v>
      </c>
      <c r="Y2869">
        <v>0</v>
      </c>
      <c r="Z2869">
        <f t="shared" si="44"/>
        <v>3</v>
      </c>
    </row>
    <row r="2870" spans="1:26" x14ac:dyDescent="0.2">
      <c r="A2870" t="s">
        <v>17559</v>
      </c>
      <c r="C2870" t="s">
        <v>21237</v>
      </c>
      <c r="D2870">
        <v>3</v>
      </c>
      <c r="E2870">
        <v>3</v>
      </c>
      <c r="F2870">
        <v>1</v>
      </c>
      <c r="G2870">
        <v>1</v>
      </c>
      <c r="H2870">
        <v>8978</v>
      </c>
      <c r="L2870">
        <v>480</v>
      </c>
      <c r="M2870">
        <v>495</v>
      </c>
      <c r="N2870">
        <v>490</v>
      </c>
      <c r="Q2870" t="s">
        <v>54769</v>
      </c>
      <c r="R2870" t="s">
        <v>54770</v>
      </c>
      <c r="S2870" t="s">
        <v>54771</v>
      </c>
      <c r="T2870" t="s">
        <v>17559</v>
      </c>
      <c r="U2870">
        <v>0</v>
      </c>
      <c r="V2870">
        <v>1</v>
      </c>
      <c r="W2870">
        <v>1</v>
      </c>
      <c r="X2870">
        <v>1</v>
      </c>
      <c r="Y2870">
        <v>0</v>
      </c>
      <c r="Z2870">
        <f t="shared" si="44"/>
        <v>3</v>
      </c>
    </row>
    <row r="2871" spans="1:26" x14ac:dyDescent="0.2">
      <c r="A2871" t="s">
        <v>17560</v>
      </c>
      <c r="B2871" t="s">
        <v>54772</v>
      </c>
      <c r="C2871" t="s">
        <v>36365</v>
      </c>
      <c r="D2871">
        <v>3</v>
      </c>
      <c r="E2871">
        <v>3</v>
      </c>
      <c r="F2871">
        <v>1</v>
      </c>
      <c r="G2871">
        <v>1</v>
      </c>
      <c r="H2871">
        <v>8977</v>
      </c>
      <c r="L2871">
        <v>891</v>
      </c>
      <c r="M2871">
        <v>891</v>
      </c>
      <c r="N2871">
        <v>891</v>
      </c>
      <c r="Q2871" t="s">
        <v>54773</v>
      </c>
      <c r="R2871" t="s">
        <v>54774</v>
      </c>
      <c r="S2871" t="s">
        <v>54775</v>
      </c>
      <c r="T2871" t="s">
        <v>17560</v>
      </c>
      <c r="U2871">
        <v>0</v>
      </c>
      <c r="V2871">
        <v>1</v>
      </c>
      <c r="W2871">
        <v>1</v>
      </c>
      <c r="X2871">
        <v>1</v>
      </c>
      <c r="Y2871">
        <v>0</v>
      </c>
      <c r="Z2871">
        <f t="shared" si="44"/>
        <v>3</v>
      </c>
    </row>
    <row r="2872" spans="1:26" x14ac:dyDescent="0.2">
      <c r="A2872" t="s">
        <v>17561</v>
      </c>
      <c r="C2872" t="s">
        <v>21237</v>
      </c>
      <c r="D2872">
        <v>3</v>
      </c>
      <c r="E2872">
        <v>3</v>
      </c>
      <c r="F2872">
        <v>1</v>
      </c>
      <c r="G2872">
        <v>1</v>
      </c>
      <c r="H2872">
        <v>8976</v>
      </c>
      <c r="L2872">
        <v>402</v>
      </c>
      <c r="M2872">
        <v>408</v>
      </c>
      <c r="N2872">
        <v>406</v>
      </c>
      <c r="Q2872" t="s">
        <v>54776</v>
      </c>
      <c r="R2872" t="s">
        <v>54777</v>
      </c>
      <c r="S2872" t="s">
        <v>54778</v>
      </c>
      <c r="T2872" t="s">
        <v>17561</v>
      </c>
      <c r="U2872">
        <v>0</v>
      </c>
      <c r="V2872">
        <v>1</v>
      </c>
      <c r="W2872">
        <v>1</v>
      </c>
      <c r="X2872">
        <v>1</v>
      </c>
      <c r="Y2872">
        <v>0</v>
      </c>
      <c r="Z2872">
        <f t="shared" si="44"/>
        <v>3</v>
      </c>
    </row>
    <row r="2873" spans="1:26" x14ac:dyDescent="0.2">
      <c r="A2873" t="s">
        <v>17562</v>
      </c>
      <c r="C2873" t="s">
        <v>21237</v>
      </c>
      <c r="D2873">
        <v>3</v>
      </c>
      <c r="E2873">
        <v>3</v>
      </c>
      <c r="F2873">
        <v>1</v>
      </c>
      <c r="G2873">
        <v>1</v>
      </c>
      <c r="H2873">
        <v>8974</v>
      </c>
      <c r="L2873">
        <v>129</v>
      </c>
      <c r="M2873">
        <v>1272</v>
      </c>
      <c r="N2873">
        <v>888</v>
      </c>
      <c r="Q2873" t="s">
        <v>54779</v>
      </c>
      <c r="R2873" t="s">
        <v>54780</v>
      </c>
      <c r="S2873" t="s">
        <v>54781</v>
      </c>
      <c r="T2873" t="s">
        <v>17562</v>
      </c>
      <c r="U2873">
        <v>0</v>
      </c>
      <c r="V2873">
        <v>1</v>
      </c>
      <c r="W2873">
        <v>1</v>
      </c>
      <c r="X2873">
        <v>1</v>
      </c>
      <c r="Y2873">
        <v>0</v>
      </c>
      <c r="Z2873">
        <f t="shared" si="44"/>
        <v>3</v>
      </c>
    </row>
    <row r="2874" spans="1:26" x14ac:dyDescent="0.2">
      <c r="A2874" t="s">
        <v>17563</v>
      </c>
      <c r="B2874" t="s">
        <v>17563</v>
      </c>
      <c r="C2874" t="s">
        <v>30374</v>
      </c>
      <c r="D2874">
        <v>3</v>
      </c>
      <c r="E2874">
        <v>3</v>
      </c>
      <c r="F2874">
        <v>1</v>
      </c>
      <c r="G2874">
        <v>1</v>
      </c>
      <c r="H2874">
        <v>8973</v>
      </c>
      <c r="L2874">
        <v>696</v>
      </c>
      <c r="M2874">
        <v>699</v>
      </c>
      <c r="N2874">
        <v>697</v>
      </c>
      <c r="Q2874" t="s">
        <v>54782</v>
      </c>
      <c r="R2874" t="s">
        <v>54783</v>
      </c>
      <c r="S2874" t="s">
        <v>54784</v>
      </c>
      <c r="T2874" t="s">
        <v>17563</v>
      </c>
      <c r="U2874">
        <v>0</v>
      </c>
      <c r="V2874">
        <v>1</v>
      </c>
      <c r="W2874">
        <v>1</v>
      </c>
      <c r="X2874">
        <v>1</v>
      </c>
      <c r="Y2874">
        <v>0</v>
      </c>
      <c r="Z2874">
        <f t="shared" si="44"/>
        <v>3</v>
      </c>
    </row>
    <row r="2875" spans="1:26" x14ac:dyDescent="0.2">
      <c r="A2875" t="s">
        <v>17564</v>
      </c>
      <c r="C2875" t="s">
        <v>21237</v>
      </c>
      <c r="D2875">
        <v>3</v>
      </c>
      <c r="E2875">
        <v>3</v>
      </c>
      <c r="F2875">
        <v>1</v>
      </c>
      <c r="G2875">
        <v>1</v>
      </c>
      <c r="H2875">
        <v>8972</v>
      </c>
      <c r="L2875">
        <v>1050</v>
      </c>
      <c r="M2875">
        <v>1059</v>
      </c>
      <c r="N2875">
        <v>1056</v>
      </c>
      <c r="Q2875" t="s">
        <v>54785</v>
      </c>
      <c r="R2875" t="s">
        <v>54786</v>
      </c>
      <c r="S2875" t="s">
        <v>54787</v>
      </c>
      <c r="T2875" t="s">
        <v>17564</v>
      </c>
      <c r="U2875">
        <v>0</v>
      </c>
      <c r="V2875">
        <v>1</v>
      </c>
      <c r="W2875">
        <v>1</v>
      </c>
      <c r="X2875">
        <v>1</v>
      </c>
      <c r="Y2875">
        <v>0</v>
      </c>
      <c r="Z2875">
        <f t="shared" si="44"/>
        <v>3</v>
      </c>
    </row>
    <row r="2876" spans="1:26" x14ac:dyDescent="0.2">
      <c r="A2876" t="s">
        <v>17565</v>
      </c>
      <c r="C2876" t="s">
        <v>37305</v>
      </c>
      <c r="D2876">
        <v>3</v>
      </c>
      <c r="E2876">
        <v>3</v>
      </c>
      <c r="F2876">
        <v>1</v>
      </c>
      <c r="G2876">
        <v>1</v>
      </c>
      <c r="H2876">
        <v>8967</v>
      </c>
      <c r="L2876">
        <v>297</v>
      </c>
      <c r="M2876">
        <v>297</v>
      </c>
      <c r="N2876">
        <v>297</v>
      </c>
      <c r="Q2876" t="s">
        <v>54788</v>
      </c>
      <c r="R2876" t="s">
        <v>54789</v>
      </c>
      <c r="S2876" t="s">
        <v>54790</v>
      </c>
      <c r="T2876" t="s">
        <v>17565</v>
      </c>
      <c r="U2876">
        <v>0</v>
      </c>
      <c r="V2876">
        <v>1</v>
      </c>
      <c r="W2876">
        <v>1</v>
      </c>
      <c r="X2876">
        <v>1</v>
      </c>
      <c r="Y2876">
        <v>0</v>
      </c>
      <c r="Z2876">
        <f t="shared" si="44"/>
        <v>3</v>
      </c>
    </row>
    <row r="2877" spans="1:26" x14ac:dyDescent="0.2">
      <c r="A2877" t="s">
        <v>17566</v>
      </c>
      <c r="C2877" t="s">
        <v>21237</v>
      </c>
      <c r="D2877">
        <v>3</v>
      </c>
      <c r="E2877">
        <v>4</v>
      </c>
      <c r="F2877">
        <v>1.3333333333333299</v>
      </c>
      <c r="G2877">
        <v>1</v>
      </c>
      <c r="H2877">
        <v>8966</v>
      </c>
      <c r="L2877">
        <v>198</v>
      </c>
      <c r="M2877">
        <v>672</v>
      </c>
      <c r="N2877">
        <v>498</v>
      </c>
      <c r="Q2877" t="s">
        <v>54791</v>
      </c>
      <c r="R2877" t="s">
        <v>54792</v>
      </c>
      <c r="S2877" t="s">
        <v>54793</v>
      </c>
      <c r="T2877" t="s">
        <v>17566</v>
      </c>
      <c r="U2877">
        <v>0</v>
      </c>
      <c r="V2877">
        <v>1</v>
      </c>
      <c r="W2877">
        <v>1</v>
      </c>
      <c r="X2877">
        <v>1</v>
      </c>
      <c r="Y2877">
        <v>0</v>
      </c>
      <c r="Z2877">
        <f t="shared" si="44"/>
        <v>3</v>
      </c>
    </row>
    <row r="2878" spans="1:26" x14ac:dyDescent="0.2">
      <c r="A2878" t="s">
        <v>17567</v>
      </c>
      <c r="C2878" t="s">
        <v>21237</v>
      </c>
      <c r="D2878">
        <v>3</v>
      </c>
      <c r="E2878">
        <v>3</v>
      </c>
      <c r="F2878">
        <v>1</v>
      </c>
      <c r="G2878">
        <v>1</v>
      </c>
      <c r="H2878">
        <v>8965</v>
      </c>
      <c r="L2878">
        <v>510</v>
      </c>
      <c r="M2878">
        <v>510</v>
      </c>
      <c r="N2878">
        <v>510</v>
      </c>
      <c r="Q2878" t="s">
        <v>54794</v>
      </c>
      <c r="R2878" t="s">
        <v>54795</v>
      </c>
      <c r="S2878" t="s">
        <v>54796</v>
      </c>
      <c r="T2878" t="s">
        <v>17567</v>
      </c>
      <c r="U2878">
        <v>0</v>
      </c>
      <c r="V2878">
        <v>1</v>
      </c>
      <c r="W2878">
        <v>1</v>
      </c>
      <c r="X2878">
        <v>1</v>
      </c>
      <c r="Y2878">
        <v>0</v>
      </c>
      <c r="Z2878">
        <f t="shared" si="44"/>
        <v>3</v>
      </c>
    </row>
    <row r="2879" spans="1:26" x14ac:dyDescent="0.2">
      <c r="A2879" t="s">
        <v>17568</v>
      </c>
      <c r="C2879" t="s">
        <v>21237</v>
      </c>
      <c r="D2879">
        <v>3</v>
      </c>
      <c r="E2879">
        <v>3</v>
      </c>
      <c r="F2879">
        <v>1</v>
      </c>
      <c r="G2879">
        <v>1</v>
      </c>
      <c r="H2879">
        <v>8964</v>
      </c>
      <c r="L2879">
        <v>1746</v>
      </c>
      <c r="M2879">
        <v>1902</v>
      </c>
      <c r="N2879">
        <v>1837</v>
      </c>
      <c r="Q2879" t="s">
        <v>54797</v>
      </c>
      <c r="R2879" t="s">
        <v>54798</v>
      </c>
      <c r="S2879" t="s">
        <v>54799</v>
      </c>
      <c r="T2879" t="s">
        <v>17568</v>
      </c>
      <c r="U2879">
        <v>0</v>
      </c>
      <c r="V2879">
        <v>1</v>
      </c>
      <c r="W2879">
        <v>1</v>
      </c>
      <c r="X2879">
        <v>1</v>
      </c>
      <c r="Y2879">
        <v>0</v>
      </c>
      <c r="Z2879">
        <f t="shared" si="44"/>
        <v>3</v>
      </c>
    </row>
    <row r="2880" spans="1:26" x14ac:dyDescent="0.2">
      <c r="A2880" t="s">
        <v>17569</v>
      </c>
      <c r="C2880" t="s">
        <v>21237</v>
      </c>
      <c r="D2880">
        <v>3</v>
      </c>
      <c r="E2880">
        <v>5</v>
      </c>
      <c r="F2880">
        <v>1.6666666666666601</v>
      </c>
      <c r="G2880">
        <v>1</v>
      </c>
      <c r="H2880">
        <v>8961</v>
      </c>
      <c r="L2880">
        <v>1182</v>
      </c>
      <c r="M2880">
        <v>7392</v>
      </c>
      <c r="N2880">
        <v>4525.8</v>
      </c>
      <c r="P2880" t="s">
        <v>54800</v>
      </c>
      <c r="Q2880" t="s">
        <v>54801</v>
      </c>
      <c r="S2880" t="s">
        <v>54802</v>
      </c>
      <c r="T2880" t="s">
        <v>17569</v>
      </c>
      <c r="U2880">
        <v>0</v>
      </c>
      <c r="V2880">
        <v>1</v>
      </c>
      <c r="W2880">
        <v>0</v>
      </c>
      <c r="X2880">
        <v>1</v>
      </c>
      <c r="Y2880">
        <v>1</v>
      </c>
      <c r="Z2880">
        <f t="shared" si="44"/>
        <v>3</v>
      </c>
    </row>
    <row r="2881" spans="1:26" x14ac:dyDescent="0.2">
      <c r="A2881" t="s">
        <v>17570</v>
      </c>
      <c r="C2881" t="s">
        <v>21237</v>
      </c>
      <c r="D2881">
        <v>3</v>
      </c>
      <c r="E2881">
        <v>3</v>
      </c>
      <c r="F2881">
        <v>1</v>
      </c>
      <c r="G2881">
        <v>1</v>
      </c>
      <c r="H2881">
        <v>8960</v>
      </c>
      <c r="L2881">
        <v>2229</v>
      </c>
      <c r="M2881">
        <v>2229</v>
      </c>
      <c r="N2881">
        <v>2229</v>
      </c>
      <c r="Q2881" t="s">
        <v>54803</v>
      </c>
      <c r="R2881" t="s">
        <v>54804</v>
      </c>
      <c r="S2881" t="s">
        <v>54805</v>
      </c>
      <c r="T2881" t="s">
        <v>17570</v>
      </c>
      <c r="U2881">
        <v>0</v>
      </c>
      <c r="V2881">
        <v>1</v>
      </c>
      <c r="W2881">
        <v>1</v>
      </c>
      <c r="X2881">
        <v>1</v>
      </c>
      <c r="Y2881">
        <v>0</v>
      </c>
      <c r="Z2881">
        <f t="shared" si="44"/>
        <v>3</v>
      </c>
    </row>
    <row r="2882" spans="1:26" x14ac:dyDescent="0.2">
      <c r="A2882" t="s">
        <v>17571</v>
      </c>
      <c r="B2882" t="s">
        <v>54806</v>
      </c>
      <c r="C2882" t="s">
        <v>54807</v>
      </c>
      <c r="D2882">
        <v>3</v>
      </c>
      <c r="E2882">
        <v>3</v>
      </c>
      <c r="F2882">
        <v>1</v>
      </c>
      <c r="G2882">
        <v>1</v>
      </c>
      <c r="H2882">
        <v>8958</v>
      </c>
      <c r="L2882">
        <v>1119</v>
      </c>
      <c r="M2882">
        <v>1125</v>
      </c>
      <c r="N2882">
        <v>1123</v>
      </c>
      <c r="Q2882" t="s">
        <v>54808</v>
      </c>
      <c r="R2882" t="s">
        <v>54809</v>
      </c>
      <c r="S2882" t="s">
        <v>54810</v>
      </c>
      <c r="T2882" t="s">
        <v>17571</v>
      </c>
      <c r="U2882">
        <v>0</v>
      </c>
      <c r="V2882">
        <v>1</v>
      </c>
      <c r="W2882">
        <v>1</v>
      </c>
      <c r="X2882">
        <v>1</v>
      </c>
      <c r="Y2882">
        <v>0</v>
      </c>
      <c r="Z2882">
        <f t="shared" si="44"/>
        <v>3</v>
      </c>
    </row>
    <row r="2883" spans="1:26" x14ac:dyDescent="0.2">
      <c r="A2883" t="s">
        <v>17572</v>
      </c>
      <c r="C2883" t="s">
        <v>21237</v>
      </c>
      <c r="D2883">
        <v>3</v>
      </c>
      <c r="E2883">
        <v>3</v>
      </c>
      <c r="F2883">
        <v>1</v>
      </c>
      <c r="G2883">
        <v>1</v>
      </c>
      <c r="H2883">
        <v>8957</v>
      </c>
      <c r="L2883">
        <v>300</v>
      </c>
      <c r="M2883">
        <v>372</v>
      </c>
      <c r="N2883">
        <v>346</v>
      </c>
      <c r="Q2883" t="s">
        <v>54811</v>
      </c>
      <c r="R2883" t="s">
        <v>54812</v>
      </c>
      <c r="S2883" t="s">
        <v>54813</v>
      </c>
      <c r="T2883" t="s">
        <v>17572</v>
      </c>
      <c r="U2883">
        <v>0</v>
      </c>
      <c r="V2883">
        <v>1</v>
      </c>
      <c r="W2883">
        <v>1</v>
      </c>
      <c r="X2883">
        <v>1</v>
      </c>
      <c r="Y2883">
        <v>0</v>
      </c>
      <c r="Z2883">
        <f t="shared" ref="Z2883:Z2946" si="45">SUM(U2883:Y2883)</f>
        <v>3</v>
      </c>
    </row>
    <row r="2884" spans="1:26" x14ac:dyDescent="0.2">
      <c r="A2884" t="s">
        <v>17573</v>
      </c>
      <c r="C2884" t="s">
        <v>21237</v>
      </c>
      <c r="D2884">
        <v>3</v>
      </c>
      <c r="E2884">
        <v>3</v>
      </c>
      <c r="F2884">
        <v>1</v>
      </c>
      <c r="G2884">
        <v>1</v>
      </c>
      <c r="H2884">
        <v>8956</v>
      </c>
      <c r="L2884">
        <v>312</v>
      </c>
      <c r="M2884">
        <v>321</v>
      </c>
      <c r="N2884">
        <v>318</v>
      </c>
      <c r="Q2884" t="s">
        <v>54814</v>
      </c>
      <c r="R2884" t="s">
        <v>54815</v>
      </c>
      <c r="S2884" t="s">
        <v>54816</v>
      </c>
      <c r="T2884" t="s">
        <v>17573</v>
      </c>
      <c r="U2884">
        <v>0</v>
      </c>
      <c r="V2884">
        <v>1</v>
      </c>
      <c r="W2884">
        <v>1</v>
      </c>
      <c r="X2884">
        <v>1</v>
      </c>
      <c r="Y2884">
        <v>0</v>
      </c>
      <c r="Z2884">
        <f t="shared" si="45"/>
        <v>3</v>
      </c>
    </row>
    <row r="2885" spans="1:26" x14ac:dyDescent="0.2">
      <c r="A2885" t="s">
        <v>17574</v>
      </c>
      <c r="C2885" t="s">
        <v>21237</v>
      </c>
      <c r="D2885">
        <v>3</v>
      </c>
      <c r="E2885">
        <v>3</v>
      </c>
      <c r="F2885">
        <v>1</v>
      </c>
      <c r="G2885">
        <v>1</v>
      </c>
      <c r="H2885">
        <v>8955</v>
      </c>
      <c r="L2885">
        <v>825</v>
      </c>
      <c r="M2885">
        <v>831</v>
      </c>
      <c r="N2885">
        <v>829</v>
      </c>
      <c r="Q2885" t="s">
        <v>54817</v>
      </c>
      <c r="R2885" t="s">
        <v>54818</v>
      </c>
      <c r="S2885" t="s">
        <v>54819</v>
      </c>
      <c r="T2885" t="s">
        <v>17574</v>
      </c>
      <c r="U2885">
        <v>0</v>
      </c>
      <c r="V2885">
        <v>1</v>
      </c>
      <c r="W2885">
        <v>1</v>
      </c>
      <c r="X2885">
        <v>1</v>
      </c>
      <c r="Y2885">
        <v>0</v>
      </c>
      <c r="Z2885">
        <f t="shared" si="45"/>
        <v>3</v>
      </c>
    </row>
    <row r="2886" spans="1:26" x14ac:dyDescent="0.2">
      <c r="A2886" t="s">
        <v>17575</v>
      </c>
      <c r="C2886" t="s">
        <v>21237</v>
      </c>
      <c r="D2886">
        <v>3</v>
      </c>
      <c r="E2886">
        <v>3</v>
      </c>
      <c r="F2886">
        <v>1</v>
      </c>
      <c r="G2886">
        <v>1</v>
      </c>
      <c r="H2886">
        <v>8954</v>
      </c>
      <c r="L2886">
        <v>165</v>
      </c>
      <c r="M2886">
        <v>171</v>
      </c>
      <c r="N2886">
        <v>169</v>
      </c>
      <c r="Q2886" t="s">
        <v>54820</v>
      </c>
      <c r="R2886" t="s">
        <v>54821</v>
      </c>
      <c r="S2886" t="s">
        <v>54822</v>
      </c>
      <c r="T2886" t="s">
        <v>17575</v>
      </c>
      <c r="U2886">
        <v>0</v>
      </c>
      <c r="V2886">
        <v>1</v>
      </c>
      <c r="W2886">
        <v>1</v>
      </c>
      <c r="X2886">
        <v>1</v>
      </c>
      <c r="Y2886">
        <v>0</v>
      </c>
      <c r="Z2886">
        <f t="shared" si="45"/>
        <v>3</v>
      </c>
    </row>
    <row r="2887" spans="1:26" x14ac:dyDescent="0.2">
      <c r="A2887" t="s">
        <v>17576</v>
      </c>
      <c r="C2887" t="s">
        <v>54823</v>
      </c>
      <c r="D2887">
        <v>3</v>
      </c>
      <c r="E2887">
        <v>3</v>
      </c>
      <c r="F2887">
        <v>1</v>
      </c>
      <c r="G2887">
        <v>1</v>
      </c>
      <c r="H2887">
        <v>8949</v>
      </c>
      <c r="L2887">
        <v>912</v>
      </c>
      <c r="M2887">
        <v>963</v>
      </c>
      <c r="N2887">
        <v>929</v>
      </c>
      <c r="Q2887" t="s">
        <v>54824</v>
      </c>
      <c r="R2887" t="s">
        <v>54825</v>
      </c>
      <c r="S2887" t="s">
        <v>54826</v>
      </c>
      <c r="T2887" t="s">
        <v>17576</v>
      </c>
      <c r="U2887">
        <v>0</v>
      </c>
      <c r="V2887">
        <v>1</v>
      </c>
      <c r="W2887">
        <v>1</v>
      </c>
      <c r="X2887">
        <v>1</v>
      </c>
      <c r="Y2887">
        <v>0</v>
      </c>
      <c r="Z2887">
        <f t="shared" si="45"/>
        <v>3</v>
      </c>
    </row>
    <row r="2888" spans="1:26" x14ac:dyDescent="0.2">
      <c r="A2888" t="s">
        <v>17577</v>
      </c>
      <c r="C2888" t="s">
        <v>21237</v>
      </c>
      <c r="D2888">
        <v>3</v>
      </c>
      <c r="E2888">
        <v>3</v>
      </c>
      <c r="F2888">
        <v>1</v>
      </c>
      <c r="G2888">
        <v>1</v>
      </c>
      <c r="H2888">
        <v>8948</v>
      </c>
      <c r="L2888">
        <v>1416</v>
      </c>
      <c r="M2888">
        <v>1419</v>
      </c>
      <c r="N2888">
        <v>1417</v>
      </c>
      <c r="Q2888" t="s">
        <v>54827</v>
      </c>
      <c r="R2888" t="s">
        <v>54828</v>
      </c>
      <c r="S2888" t="s">
        <v>54829</v>
      </c>
      <c r="T2888" t="s">
        <v>17577</v>
      </c>
      <c r="U2888">
        <v>0</v>
      </c>
      <c r="V2888">
        <v>1</v>
      </c>
      <c r="W2888">
        <v>1</v>
      </c>
      <c r="X2888">
        <v>1</v>
      </c>
      <c r="Y2888">
        <v>0</v>
      </c>
      <c r="Z2888">
        <f t="shared" si="45"/>
        <v>3</v>
      </c>
    </row>
    <row r="2889" spans="1:26" x14ac:dyDescent="0.2">
      <c r="A2889" t="s">
        <v>17578</v>
      </c>
      <c r="B2889" t="s">
        <v>19026</v>
      </c>
      <c r="C2889" t="s">
        <v>50699</v>
      </c>
      <c r="D2889">
        <v>3</v>
      </c>
      <c r="E2889">
        <v>3</v>
      </c>
      <c r="F2889">
        <v>1</v>
      </c>
      <c r="G2889">
        <v>1</v>
      </c>
      <c r="H2889">
        <v>8941</v>
      </c>
      <c r="L2889">
        <v>1185</v>
      </c>
      <c r="M2889">
        <v>1185</v>
      </c>
      <c r="N2889">
        <v>1185</v>
      </c>
      <c r="Q2889" t="s">
        <v>54830</v>
      </c>
      <c r="R2889" t="s">
        <v>54831</v>
      </c>
      <c r="S2889" t="s">
        <v>54832</v>
      </c>
      <c r="T2889" t="s">
        <v>17578</v>
      </c>
      <c r="U2889">
        <v>0</v>
      </c>
      <c r="V2889">
        <v>1</v>
      </c>
      <c r="W2889">
        <v>1</v>
      </c>
      <c r="X2889">
        <v>1</v>
      </c>
      <c r="Y2889">
        <v>0</v>
      </c>
      <c r="Z2889">
        <f t="shared" si="45"/>
        <v>3</v>
      </c>
    </row>
    <row r="2890" spans="1:26" x14ac:dyDescent="0.2">
      <c r="A2890" t="s">
        <v>17579</v>
      </c>
      <c r="C2890" t="s">
        <v>21237</v>
      </c>
      <c r="D2890">
        <v>3</v>
      </c>
      <c r="E2890">
        <v>3</v>
      </c>
      <c r="F2890">
        <v>1</v>
      </c>
      <c r="G2890">
        <v>1</v>
      </c>
      <c r="H2890">
        <v>8940</v>
      </c>
      <c r="L2890">
        <v>456</v>
      </c>
      <c r="M2890">
        <v>456</v>
      </c>
      <c r="N2890">
        <v>456</v>
      </c>
      <c r="Q2890" t="s">
        <v>54833</v>
      </c>
      <c r="R2890" t="s">
        <v>54834</v>
      </c>
      <c r="S2890" t="s">
        <v>54835</v>
      </c>
      <c r="T2890" t="s">
        <v>17579</v>
      </c>
      <c r="U2890">
        <v>0</v>
      </c>
      <c r="V2890">
        <v>1</v>
      </c>
      <c r="W2890">
        <v>1</v>
      </c>
      <c r="X2890">
        <v>1</v>
      </c>
      <c r="Y2890">
        <v>0</v>
      </c>
      <c r="Z2890">
        <f t="shared" si="45"/>
        <v>3</v>
      </c>
    </row>
    <row r="2891" spans="1:26" x14ac:dyDescent="0.2">
      <c r="A2891" t="s">
        <v>17580</v>
      </c>
      <c r="C2891" t="s">
        <v>21237</v>
      </c>
      <c r="D2891">
        <v>3</v>
      </c>
      <c r="E2891">
        <v>3</v>
      </c>
      <c r="F2891">
        <v>1</v>
      </c>
      <c r="G2891">
        <v>1</v>
      </c>
      <c r="H2891">
        <v>8937</v>
      </c>
      <c r="L2891">
        <v>354</v>
      </c>
      <c r="M2891">
        <v>354</v>
      </c>
      <c r="N2891">
        <v>354</v>
      </c>
      <c r="Q2891" t="s">
        <v>54836</v>
      </c>
      <c r="R2891" t="s">
        <v>54837</v>
      </c>
      <c r="S2891" t="s">
        <v>54838</v>
      </c>
      <c r="T2891" t="s">
        <v>17580</v>
      </c>
      <c r="U2891">
        <v>0</v>
      </c>
      <c r="V2891">
        <v>1</v>
      </c>
      <c r="W2891">
        <v>1</v>
      </c>
      <c r="X2891">
        <v>1</v>
      </c>
      <c r="Y2891">
        <v>0</v>
      </c>
      <c r="Z2891">
        <f t="shared" si="45"/>
        <v>3</v>
      </c>
    </row>
    <row r="2892" spans="1:26" x14ac:dyDescent="0.2">
      <c r="A2892" t="s">
        <v>17581</v>
      </c>
      <c r="C2892" t="s">
        <v>21237</v>
      </c>
      <c r="D2892">
        <v>3</v>
      </c>
      <c r="E2892">
        <v>3</v>
      </c>
      <c r="F2892">
        <v>1</v>
      </c>
      <c r="G2892">
        <v>1</v>
      </c>
      <c r="H2892">
        <v>8935</v>
      </c>
      <c r="L2892">
        <v>921</v>
      </c>
      <c r="M2892">
        <v>927</v>
      </c>
      <c r="N2892">
        <v>923</v>
      </c>
      <c r="Q2892" t="s">
        <v>54839</v>
      </c>
      <c r="R2892" t="s">
        <v>54840</v>
      </c>
      <c r="S2892" t="s">
        <v>54841</v>
      </c>
      <c r="T2892" t="s">
        <v>17581</v>
      </c>
      <c r="U2892">
        <v>0</v>
      </c>
      <c r="V2892">
        <v>1</v>
      </c>
      <c r="W2892">
        <v>1</v>
      </c>
      <c r="X2892">
        <v>1</v>
      </c>
      <c r="Y2892">
        <v>0</v>
      </c>
      <c r="Z2892">
        <f t="shared" si="45"/>
        <v>3</v>
      </c>
    </row>
    <row r="2893" spans="1:26" x14ac:dyDescent="0.2">
      <c r="A2893" t="s">
        <v>17582</v>
      </c>
      <c r="B2893" t="s">
        <v>54842</v>
      </c>
      <c r="C2893" t="s">
        <v>41860</v>
      </c>
      <c r="D2893">
        <v>3</v>
      </c>
      <c r="E2893">
        <v>3</v>
      </c>
      <c r="F2893">
        <v>1</v>
      </c>
      <c r="G2893">
        <v>1</v>
      </c>
      <c r="H2893">
        <v>8934</v>
      </c>
      <c r="L2893">
        <v>1110</v>
      </c>
      <c r="M2893">
        <v>1110</v>
      </c>
      <c r="N2893">
        <v>1110</v>
      </c>
      <c r="Q2893" t="s">
        <v>54843</v>
      </c>
      <c r="R2893" t="s">
        <v>54844</v>
      </c>
      <c r="S2893" t="s">
        <v>54845</v>
      </c>
      <c r="T2893" t="s">
        <v>17582</v>
      </c>
      <c r="U2893">
        <v>0</v>
      </c>
      <c r="V2893">
        <v>1</v>
      </c>
      <c r="W2893">
        <v>1</v>
      </c>
      <c r="X2893">
        <v>1</v>
      </c>
      <c r="Y2893">
        <v>0</v>
      </c>
      <c r="Z2893">
        <f t="shared" si="45"/>
        <v>3</v>
      </c>
    </row>
    <row r="2894" spans="1:26" x14ac:dyDescent="0.2">
      <c r="A2894" t="s">
        <v>17583</v>
      </c>
      <c r="C2894" t="s">
        <v>21237</v>
      </c>
      <c r="D2894">
        <v>3</v>
      </c>
      <c r="E2894">
        <v>3</v>
      </c>
      <c r="F2894">
        <v>1</v>
      </c>
      <c r="G2894">
        <v>1</v>
      </c>
      <c r="H2894">
        <v>8929</v>
      </c>
      <c r="L2894">
        <v>474</v>
      </c>
      <c r="M2894">
        <v>474</v>
      </c>
      <c r="N2894">
        <v>474</v>
      </c>
      <c r="Q2894" t="s">
        <v>54846</v>
      </c>
      <c r="R2894" t="s">
        <v>54847</v>
      </c>
      <c r="S2894" t="s">
        <v>54848</v>
      </c>
      <c r="T2894" t="s">
        <v>17583</v>
      </c>
      <c r="U2894">
        <v>0</v>
      </c>
      <c r="V2894">
        <v>1</v>
      </c>
      <c r="W2894">
        <v>1</v>
      </c>
      <c r="X2894">
        <v>1</v>
      </c>
      <c r="Y2894">
        <v>0</v>
      </c>
      <c r="Z2894">
        <f t="shared" si="45"/>
        <v>3</v>
      </c>
    </row>
    <row r="2895" spans="1:26" x14ac:dyDescent="0.2">
      <c r="A2895" t="s">
        <v>17584</v>
      </c>
      <c r="C2895" t="s">
        <v>54849</v>
      </c>
      <c r="D2895">
        <v>3</v>
      </c>
      <c r="E2895">
        <v>3</v>
      </c>
      <c r="F2895">
        <v>1</v>
      </c>
      <c r="G2895">
        <v>1</v>
      </c>
      <c r="H2895">
        <v>8928</v>
      </c>
      <c r="L2895">
        <v>576</v>
      </c>
      <c r="M2895">
        <v>633</v>
      </c>
      <c r="N2895">
        <v>595</v>
      </c>
      <c r="Q2895" t="s">
        <v>54850</v>
      </c>
      <c r="R2895" t="s">
        <v>54851</v>
      </c>
      <c r="S2895" t="s">
        <v>54852</v>
      </c>
      <c r="T2895" t="s">
        <v>17584</v>
      </c>
      <c r="U2895">
        <v>0</v>
      </c>
      <c r="V2895">
        <v>1</v>
      </c>
      <c r="W2895">
        <v>1</v>
      </c>
      <c r="X2895">
        <v>1</v>
      </c>
      <c r="Y2895">
        <v>0</v>
      </c>
      <c r="Z2895">
        <f t="shared" si="45"/>
        <v>3</v>
      </c>
    </row>
    <row r="2896" spans="1:26" x14ac:dyDescent="0.2">
      <c r="A2896" t="s">
        <v>17585</v>
      </c>
      <c r="C2896" t="s">
        <v>21237</v>
      </c>
      <c r="D2896">
        <v>3</v>
      </c>
      <c r="E2896">
        <v>3</v>
      </c>
      <c r="F2896">
        <v>1</v>
      </c>
      <c r="G2896">
        <v>1</v>
      </c>
      <c r="H2896">
        <v>8926</v>
      </c>
      <c r="L2896">
        <v>282</v>
      </c>
      <c r="M2896">
        <v>282</v>
      </c>
      <c r="N2896">
        <v>282</v>
      </c>
      <c r="Q2896" t="s">
        <v>54853</v>
      </c>
      <c r="R2896" t="s">
        <v>54854</v>
      </c>
      <c r="S2896" t="s">
        <v>54855</v>
      </c>
      <c r="T2896" t="s">
        <v>17585</v>
      </c>
      <c r="U2896">
        <v>0</v>
      </c>
      <c r="V2896">
        <v>1</v>
      </c>
      <c r="W2896">
        <v>1</v>
      </c>
      <c r="X2896">
        <v>1</v>
      </c>
      <c r="Y2896">
        <v>0</v>
      </c>
      <c r="Z2896">
        <f t="shared" si="45"/>
        <v>3</v>
      </c>
    </row>
    <row r="2897" spans="1:26" x14ac:dyDescent="0.2">
      <c r="A2897" t="s">
        <v>17586</v>
      </c>
      <c r="C2897" t="s">
        <v>21237</v>
      </c>
      <c r="D2897">
        <v>3</v>
      </c>
      <c r="E2897">
        <v>3</v>
      </c>
      <c r="F2897">
        <v>1</v>
      </c>
      <c r="G2897">
        <v>1</v>
      </c>
      <c r="H2897">
        <v>8922</v>
      </c>
      <c r="L2897">
        <v>408</v>
      </c>
      <c r="M2897">
        <v>408</v>
      </c>
      <c r="N2897">
        <v>408</v>
      </c>
      <c r="Q2897" t="s">
        <v>54856</v>
      </c>
      <c r="R2897" t="s">
        <v>54857</v>
      </c>
      <c r="S2897" t="s">
        <v>54858</v>
      </c>
      <c r="T2897" t="s">
        <v>17586</v>
      </c>
      <c r="U2897">
        <v>0</v>
      </c>
      <c r="V2897">
        <v>1</v>
      </c>
      <c r="W2897">
        <v>1</v>
      </c>
      <c r="X2897">
        <v>1</v>
      </c>
      <c r="Y2897">
        <v>0</v>
      </c>
      <c r="Z2897">
        <f t="shared" si="45"/>
        <v>3</v>
      </c>
    </row>
    <row r="2898" spans="1:26" x14ac:dyDescent="0.2">
      <c r="A2898" t="s">
        <v>17587</v>
      </c>
      <c r="B2898" t="s">
        <v>17587</v>
      </c>
      <c r="C2898" t="s">
        <v>51347</v>
      </c>
      <c r="D2898">
        <v>3</v>
      </c>
      <c r="E2898">
        <v>3</v>
      </c>
      <c r="F2898">
        <v>1</v>
      </c>
      <c r="G2898">
        <v>1</v>
      </c>
      <c r="H2898">
        <v>8921</v>
      </c>
      <c r="L2898">
        <v>324</v>
      </c>
      <c r="M2898">
        <v>324</v>
      </c>
      <c r="N2898">
        <v>324</v>
      </c>
      <c r="Q2898" t="s">
        <v>54859</v>
      </c>
      <c r="R2898" t="s">
        <v>54860</v>
      </c>
      <c r="S2898" t="s">
        <v>54861</v>
      </c>
      <c r="T2898" t="s">
        <v>17587</v>
      </c>
      <c r="U2898">
        <v>0</v>
      </c>
      <c r="V2898">
        <v>1</v>
      </c>
      <c r="W2898">
        <v>1</v>
      </c>
      <c r="X2898">
        <v>1</v>
      </c>
      <c r="Y2898">
        <v>0</v>
      </c>
      <c r="Z2898">
        <f t="shared" si="45"/>
        <v>3</v>
      </c>
    </row>
    <row r="2899" spans="1:26" x14ac:dyDescent="0.2">
      <c r="A2899" t="s">
        <v>17588</v>
      </c>
      <c r="B2899" t="s">
        <v>17588</v>
      </c>
      <c r="C2899" t="s">
        <v>54862</v>
      </c>
      <c r="D2899">
        <v>3</v>
      </c>
      <c r="E2899">
        <v>3</v>
      </c>
      <c r="F2899">
        <v>1</v>
      </c>
      <c r="G2899">
        <v>1</v>
      </c>
      <c r="H2899">
        <v>8914</v>
      </c>
      <c r="L2899">
        <v>549</v>
      </c>
      <c r="M2899">
        <v>549</v>
      </c>
      <c r="N2899">
        <v>549</v>
      </c>
      <c r="Q2899" t="s">
        <v>54863</v>
      </c>
      <c r="R2899" t="s">
        <v>54864</v>
      </c>
      <c r="S2899" t="s">
        <v>54865</v>
      </c>
      <c r="T2899" t="s">
        <v>17588</v>
      </c>
      <c r="U2899">
        <v>0</v>
      </c>
      <c r="V2899">
        <v>1</v>
      </c>
      <c r="W2899">
        <v>1</v>
      </c>
      <c r="X2899">
        <v>1</v>
      </c>
      <c r="Y2899">
        <v>0</v>
      </c>
      <c r="Z2899">
        <f t="shared" si="45"/>
        <v>3</v>
      </c>
    </row>
    <row r="2900" spans="1:26" x14ac:dyDescent="0.2">
      <c r="A2900" t="s">
        <v>17589</v>
      </c>
      <c r="C2900" t="s">
        <v>54866</v>
      </c>
      <c r="D2900">
        <v>3</v>
      </c>
      <c r="E2900">
        <v>3</v>
      </c>
      <c r="F2900">
        <v>1</v>
      </c>
      <c r="G2900">
        <v>1</v>
      </c>
      <c r="H2900">
        <v>8913</v>
      </c>
      <c r="L2900">
        <v>804</v>
      </c>
      <c r="M2900">
        <v>813</v>
      </c>
      <c r="N2900">
        <v>807</v>
      </c>
      <c r="Q2900" t="s">
        <v>54867</v>
      </c>
      <c r="R2900" t="s">
        <v>54868</v>
      </c>
      <c r="S2900" t="s">
        <v>54869</v>
      </c>
      <c r="T2900" t="s">
        <v>17589</v>
      </c>
      <c r="U2900">
        <v>0</v>
      </c>
      <c r="V2900">
        <v>1</v>
      </c>
      <c r="W2900">
        <v>1</v>
      </c>
      <c r="X2900">
        <v>1</v>
      </c>
      <c r="Y2900">
        <v>0</v>
      </c>
      <c r="Z2900">
        <f t="shared" si="45"/>
        <v>3</v>
      </c>
    </row>
    <row r="2901" spans="1:26" x14ac:dyDescent="0.2">
      <c r="A2901" t="s">
        <v>17590</v>
      </c>
      <c r="B2901" t="s">
        <v>18590</v>
      </c>
      <c r="C2901" t="s">
        <v>46548</v>
      </c>
      <c r="D2901">
        <v>3</v>
      </c>
      <c r="E2901">
        <v>3</v>
      </c>
      <c r="F2901">
        <v>1</v>
      </c>
      <c r="G2901">
        <v>1</v>
      </c>
      <c r="H2901">
        <v>8911</v>
      </c>
      <c r="L2901">
        <v>582</v>
      </c>
      <c r="M2901">
        <v>582</v>
      </c>
      <c r="N2901">
        <v>582</v>
      </c>
      <c r="Q2901" t="s">
        <v>54870</v>
      </c>
      <c r="R2901" t="s">
        <v>54871</v>
      </c>
      <c r="S2901" t="s">
        <v>54872</v>
      </c>
      <c r="T2901" t="s">
        <v>17590</v>
      </c>
      <c r="U2901">
        <v>0</v>
      </c>
      <c r="V2901">
        <v>1</v>
      </c>
      <c r="W2901">
        <v>1</v>
      </c>
      <c r="X2901">
        <v>1</v>
      </c>
      <c r="Y2901">
        <v>0</v>
      </c>
      <c r="Z2901">
        <f t="shared" si="45"/>
        <v>3</v>
      </c>
    </row>
    <row r="2902" spans="1:26" x14ac:dyDescent="0.2">
      <c r="A2902" t="s">
        <v>13828</v>
      </c>
      <c r="B2902" t="s">
        <v>13828</v>
      </c>
      <c r="C2902" t="s">
        <v>40049</v>
      </c>
      <c r="D2902">
        <v>3</v>
      </c>
      <c r="E2902">
        <v>3</v>
      </c>
      <c r="F2902">
        <v>1</v>
      </c>
      <c r="G2902">
        <v>1</v>
      </c>
      <c r="H2902">
        <v>8906</v>
      </c>
      <c r="L2902">
        <v>1059</v>
      </c>
      <c r="M2902">
        <v>1200</v>
      </c>
      <c r="N2902">
        <v>1153</v>
      </c>
      <c r="Q2902" t="s">
        <v>54873</v>
      </c>
      <c r="R2902" t="s">
        <v>54874</v>
      </c>
      <c r="S2902" t="s">
        <v>54875</v>
      </c>
      <c r="T2902" t="s">
        <v>13828</v>
      </c>
      <c r="U2902">
        <v>0</v>
      </c>
      <c r="V2902">
        <v>1</v>
      </c>
      <c r="W2902">
        <v>1</v>
      </c>
      <c r="X2902">
        <v>1</v>
      </c>
      <c r="Y2902">
        <v>0</v>
      </c>
      <c r="Z2902">
        <f t="shared" si="45"/>
        <v>3</v>
      </c>
    </row>
    <row r="2903" spans="1:26" x14ac:dyDescent="0.2">
      <c r="A2903" t="s">
        <v>17591</v>
      </c>
      <c r="B2903" t="s">
        <v>17591</v>
      </c>
      <c r="C2903" t="s">
        <v>54876</v>
      </c>
      <c r="D2903">
        <v>3</v>
      </c>
      <c r="E2903">
        <v>3</v>
      </c>
      <c r="F2903">
        <v>1</v>
      </c>
      <c r="G2903">
        <v>1</v>
      </c>
      <c r="H2903">
        <v>8905</v>
      </c>
      <c r="L2903">
        <v>1701</v>
      </c>
      <c r="M2903">
        <v>1701</v>
      </c>
      <c r="N2903">
        <v>1701</v>
      </c>
      <c r="Q2903" t="s">
        <v>54877</v>
      </c>
      <c r="R2903" t="s">
        <v>54878</v>
      </c>
      <c r="S2903" t="s">
        <v>54879</v>
      </c>
      <c r="T2903" t="s">
        <v>17591</v>
      </c>
      <c r="U2903">
        <v>0</v>
      </c>
      <c r="V2903">
        <v>1</v>
      </c>
      <c r="W2903">
        <v>1</v>
      </c>
      <c r="X2903">
        <v>1</v>
      </c>
      <c r="Y2903">
        <v>0</v>
      </c>
      <c r="Z2903">
        <f t="shared" si="45"/>
        <v>3</v>
      </c>
    </row>
    <row r="2904" spans="1:26" x14ac:dyDescent="0.2">
      <c r="A2904" t="s">
        <v>17592</v>
      </c>
      <c r="C2904" t="s">
        <v>21237</v>
      </c>
      <c r="D2904">
        <v>3</v>
      </c>
      <c r="E2904">
        <v>3</v>
      </c>
      <c r="F2904">
        <v>1</v>
      </c>
      <c r="G2904">
        <v>1</v>
      </c>
      <c r="H2904">
        <v>8904</v>
      </c>
      <c r="L2904">
        <v>132</v>
      </c>
      <c r="M2904">
        <v>183</v>
      </c>
      <c r="N2904">
        <v>166</v>
      </c>
      <c r="P2904" t="s">
        <v>54880</v>
      </c>
      <c r="Q2904" t="s">
        <v>54881</v>
      </c>
      <c r="R2904" t="s">
        <v>54882</v>
      </c>
      <c r="T2904" t="s">
        <v>17592</v>
      </c>
      <c r="U2904">
        <v>0</v>
      </c>
      <c r="V2904">
        <v>1</v>
      </c>
      <c r="W2904">
        <v>1</v>
      </c>
      <c r="X2904">
        <v>0</v>
      </c>
      <c r="Y2904">
        <v>1</v>
      </c>
      <c r="Z2904">
        <f t="shared" si="45"/>
        <v>3</v>
      </c>
    </row>
    <row r="2905" spans="1:26" x14ac:dyDescent="0.2">
      <c r="A2905" t="s">
        <v>17593</v>
      </c>
      <c r="C2905" t="s">
        <v>21237</v>
      </c>
      <c r="D2905">
        <v>3</v>
      </c>
      <c r="E2905">
        <v>3</v>
      </c>
      <c r="F2905">
        <v>1</v>
      </c>
      <c r="G2905">
        <v>1</v>
      </c>
      <c r="H2905">
        <v>8901</v>
      </c>
      <c r="L2905">
        <v>432</v>
      </c>
      <c r="M2905">
        <v>432</v>
      </c>
      <c r="N2905">
        <v>432</v>
      </c>
      <c r="Q2905" t="s">
        <v>54883</v>
      </c>
      <c r="R2905" t="s">
        <v>54884</v>
      </c>
      <c r="S2905" t="s">
        <v>54885</v>
      </c>
      <c r="T2905" t="s">
        <v>17593</v>
      </c>
      <c r="U2905">
        <v>0</v>
      </c>
      <c r="V2905">
        <v>1</v>
      </c>
      <c r="W2905">
        <v>1</v>
      </c>
      <c r="X2905">
        <v>1</v>
      </c>
      <c r="Y2905">
        <v>0</v>
      </c>
      <c r="Z2905">
        <f t="shared" si="45"/>
        <v>3</v>
      </c>
    </row>
    <row r="2906" spans="1:26" x14ac:dyDescent="0.2">
      <c r="A2906" t="s">
        <v>17594</v>
      </c>
      <c r="C2906" t="s">
        <v>21237</v>
      </c>
      <c r="D2906">
        <v>3</v>
      </c>
      <c r="E2906">
        <v>3</v>
      </c>
      <c r="F2906">
        <v>1</v>
      </c>
      <c r="G2906">
        <v>1</v>
      </c>
      <c r="H2906">
        <v>8900</v>
      </c>
      <c r="L2906">
        <v>669</v>
      </c>
      <c r="M2906">
        <v>681</v>
      </c>
      <c r="N2906">
        <v>677</v>
      </c>
      <c r="Q2906" t="s">
        <v>54886</v>
      </c>
      <c r="R2906" t="s">
        <v>54887</v>
      </c>
      <c r="S2906" t="s">
        <v>54888</v>
      </c>
      <c r="T2906" t="s">
        <v>17594</v>
      </c>
      <c r="U2906">
        <v>0</v>
      </c>
      <c r="V2906">
        <v>1</v>
      </c>
      <c r="W2906">
        <v>1</v>
      </c>
      <c r="X2906">
        <v>1</v>
      </c>
      <c r="Y2906">
        <v>0</v>
      </c>
      <c r="Z2906">
        <f t="shared" si="45"/>
        <v>3</v>
      </c>
    </row>
    <row r="2907" spans="1:26" x14ac:dyDescent="0.2">
      <c r="A2907" t="s">
        <v>17595</v>
      </c>
      <c r="C2907" t="s">
        <v>21237</v>
      </c>
      <c r="D2907">
        <v>3</v>
      </c>
      <c r="E2907">
        <v>3</v>
      </c>
      <c r="F2907">
        <v>1</v>
      </c>
      <c r="G2907">
        <v>1</v>
      </c>
      <c r="H2907">
        <v>8899</v>
      </c>
      <c r="L2907">
        <v>396</v>
      </c>
      <c r="M2907">
        <v>426</v>
      </c>
      <c r="N2907">
        <v>416</v>
      </c>
      <c r="Q2907" t="s">
        <v>54889</v>
      </c>
      <c r="R2907" t="s">
        <v>54890</v>
      </c>
      <c r="S2907" t="s">
        <v>54891</v>
      </c>
      <c r="T2907" t="s">
        <v>17595</v>
      </c>
      <c r="U2907">
        <v>0</v>
      </c>
      <c r="V2907">
        <v>1</v>
      </c>
      <c r="W2907">
        <v>1</v>
      </c>
      <c r="X2907">
        <v>1</v>
      </c>
      <c r="Y2907">
        <v>0</v>
      </c>
      <c r="Z2907">
        <f t="shared" si="45"/>
        <v>3</v>
      </c>
    </row>
    <row r="2908" spans="1:26" x14ac:dyDescent="0.2">
      <c r="A2908" t="s">
        <v>17596</v>
      </c>
      <c r="B2908" t="s">
        <v>12119</v>
      </c>
      <c r="C2908" t="s">
        <v>29722</v>
      </c>
      <c r="D2908">
        <v>3</v>
      </c>
      <c r="E2908">
        <v>3</v>
      </c>
      <c r="F2908">
        <v>1</v>
      </c>
      <c r="G2908">
        <v>1</v>
      </c>
      <c r="H2908">
        <v>8898</v>
      </c>
      <c r="L2908">
        <v>585</v>
      </c>
      <c r="M2908">
        <v>585</v>
      </c>
      <c r="N2908">
        <v>585</v>
      </c>
      <c r="Q2908" t="s">
        <v>54892</v>
      </c>
      <c r="R2908" t="s">
        <v>54893</v>
      </c>
      <c r="S2908" t="s">
        <v>54894</v>
      </c>
      <c r="T2908" t="s">
        <v>17596</v>
      </c>
      <c r="U2908">
        <v>0</v>
      </c>
      <c r="V2908">
        <v>1</v>
      </c>
      <c r="W2908">
        <v>1</v>
      </c>
      <c r="X2908">
        <v>1</v>
      </c>
      <c r="Y2908">
        <v>0</v>
      </c>
      <c r="Z2908">
        <f t="shared" si="45"/>
        <v>3</v>
      </c>
    </row>
    <row r="2909" spans="1:26" x14ac:dyDescent="0.2">
      <c r="A2909" t="s">
        <v>17597</v>
      </c>
      <c r="C2909" t="s">
        <v>21237</v>
      </c>
      <c r="D2909">
        <v>3</v>
      </c>
      <c r="E2909">
        <v>3</v>
      </c>
      <c r="F2909">
        <v>1</v>
      </c>
      <c r="G2909">
        <v>1</v>
      </c>
      <c r="H2909">
        <v>8896</v>
      </c>
      <c r="L2909">
        <v>849</v>
      </c>
      <c r="M2909">
        <v>849</v>
      </c>
      <c r="N2909">
        <v>849</v>
      </c>
      <c r="Q2909" t="s">
        <v>54895</v>
      </c>
      <c r="R2909" t="s">
        <v>54896</v>
      </c>
      <c r="S2909" t="s">
        <v>54897</v>
      </c>
      <c r="T2909" t="s">
        <v>17597</v>
      </c>
      <c r="U2909">
        <v>0</v>
      </c>
      <c r="V2909">
        <v>1</v>
      </c>
      <c r="W2909">
        <v>1</v>
      </c>
      <c r="X2909">
        <v>1</v>
      </c>
      <c r="Y2909">
        <v>0</v>
      </c>
      <c r="Z2909">
        <f t="shared" si="45"/>
        <v>3</v>
      </c>
    </row>
    <row r="2910" spans="1:26" x14ac:dyDescent="0.2">
      <c r="A2910" t="s">
        <v>17598</v>
      </c>
      <c r="C2910" t="s">
        <v>21237</v>
      </c>
      <c r="D2910">
        <v>3</v>
      </c>
      <c r="E2910">
        <v>3</v>
      </c>
      <c r="F2910">
        <v>1</v>
      </c>
      <c r="G2910">
        <v>1</v>
      </c>
      <c r="H2910">
        <v>8895</v>
      </c>
      <c r="L2910">
        <v>342</v>
      </c>
      <c r="M2910">
        <v>345</v>
      </c>
      <c r="N2910">
        <v>344</v>
      </c>
      <c r="Q2910" t="s">
        <v>54898</v>
      </c>
      <c r="R2910" t="s">
        <v>54899</v>
      </c>
      <c r="S2910" t="s">
        <v>54900</v>
      </c>
      <c r="T2910" t="s">
        <v>17598</v>
      </c>
      <c r="U2910">
        <v>0</v>
      </c>
      <c r="V2910">
        <v>1</v>
      </c>
      <c r="W2910">
        <v>1</v>
      </c>
      <c r="X2910">
        <v>1</v>
      </c>
      <c r="Y2910">
        <v>0</v>
      </c>
      <c r="Z2910">
        <f t="shared" si="45"/>
        <v>3</v>
      </c>
    </row>
    <row r="2911" spans="1:26" x14ac:dyDescent="0.2">
      <c r="A2911" t="s">
        <v>17599</v>
      </c>
      <c r="B2911" t="s">
        <v>54901</v>
      </c>
      <c r="C2911" t="s">
        <v>54902</v>
      </c>
      <c r="D2911">
        <v>3</v>
      </c>
      <c r="E2911">
        <v>3</v>
      </c>
      <c r="F2911">
        <v>1</v>
      </c>
      <c r="G2911">
        <v>1</v>
      </c>
      <c r="H2911">
        <v>8894</v>
      </c>
      <c r="L2911">
        <v>435</v>
      </c>
      <c r="M2911">
        <v>435</v>
      </c>
      <c r="N2911">
        <v>435</v>
      </c>
      <c r="Q2911" t="s">
        <v>54903</v>
      </c>
      <c r="R2911" t="s">
        <v>54904</v>
      </c>
      <c r="S2911" t="s">
        <v>54905</v>
      </c>
      <c r="T2911" t="s">
        <v>17599</v>
      </c>
      <c r="U2911">
        <v>0</v>
      </c>
      <c r="V2911">
        <v>1</v>
      </c>
      <c r="W2911">
        <v>1</v>
      </c>
      <c r="X2911">
        <v>1</v>
      </c>
      <c r="Y2911">
        <v>0</v>
      </c>
      <c r="Z2911">
        <f t="shared" si="45"/>
        <v>3</v>
      </c>
    </row>
    <row r="2912" spans="1:26" x14ac:dyDescent="0.2">
      <c r="A2912" t="s">
        <v>17600</v>
      </c>
      <c r="C2912" t="s">
        <v>21237</v>
      </c>
      <c r="D2912">
        <v>3</v>
      </c>
      <c r="E2912">
        <v>3</v>
      </c>
      <c r="F2912">
        <v>1</v>
      </c>
      <c r="G2912">
        <v>1</v>
      </c>
      <c r="H2912">
        <v>8891</v>
      </c>
      <c r="L2912">
        <v>597</v>
      </c>
      <c r="M2912">
        <v>597</v>
      </c>
      <c r="N2912">
        <v>597</v>
      </c>
      <c r="Q2912" t="s">
        <v>54906</v>
      </c>
      <c r="R2912" t="s">
        <v>54907</v>
      </c>
      <c r="S2912" t="s">
        <v>54908</v>
      </c>
      <c r="T2912" t="s">
        <v>17600</v>
      </c>
      <c r="U2912">
        <v>0</v>
      </c>
      <c r="V2912">
        <v>1</v>
      </c>
      <c r="W2912">
        <v>1</v>
      </c>
      <c r="X2912">
        <v>1</v>
      </c>
      <c r="Y2912">
        <v>0</v>
      </c>
      <c r="Z2912">
        <f t="shared" si="45"/>
        <v>3</v>
      </c>
    </row>
    <row r="2913" spans="1:26" x14ac:dyDescent="0.2">
      <c r="A2913" t="s">
        <v>17601</v>
      </c>
      <c r="C2913" t="s">
        <v>21237</v>
      </c>
      <c r="D2913">
        <v>3</v>
      </c>
      <c r="E2913">
        <v>3</v>
      </c>
      <c r="F2913">
        <v>1</v>
      </c>
      <c r="G2913">
        <v>1</v>
      </c>
      <c r="H2913">
        <v>8890</v>
      </c>
      <c r="L2913">
        <v>597</v>
      </c>
      <c r="M2913">
        <v>606</v>
      </c>
      <c r="N2913">
        <v>600</v>
      </c>
      <c r="Q2913" t="s">
        <v>54909</v>
      </c>
      <c r="R2913" t="s">
        <v>54910</v>
      </c>
      <c r="S2913" t="s">
        <v>54911</v>
      </c>
      <c r="T2913" t="s">
        <v>17601</v>
      </c>
      <c r="U2913">
        <v>0</v>
      </c>
      <c r="V2913">
        <v>1</v>
      </c>
      <c r="W2913">
        <v>1</v>
      </c>
      <c r="X2913">
        <v>1</v>
      </c>
      <c r="Y2913">
        <v>0</v>
      </c>
      <c r="Z2913">
        <f t="shared" si="45"/>
        <v>3</v>
      </c>
    </row>
    <row r="2914" spans="1:26" x14ac:dyDescent="0.2">
      <c r="A2914" t="s">
        <v>17602</v>
      </c>
      <c r="C2914" t="s">
        <v>21237</v>
      </c>
      <c r="D2914">
        <v>3</v>
      </c>
      <c r="E2914">
        <v>4</v>
      </c>
      <c r="F2914">
        <v>1.3333333333333299</v>
      </c>
      <c r="G2914">
        <v>1</v>
      </c>
      <c r="H2914">
        <v>8889</v>
      </c>
      <c r="L2914">
        <v>294</v>
      </c>
      <c r="M2914">
        <v>861</v>
      </c>
      <c r="N2914">
        <v>642.75</v>
      </c>
      <c r="Q2914" t="s">
        <v>54912</v>
      </c>
      <c r="R2914" t="s">
        <v>54913</v>
      </c>
      <c r="S2914" t="s">
        <v>54914</v>
      </c>
      <c r="T2914" t="s">
        <v>17602</v>
      </c>
      <c r="U2914">
        <v>0</v>
      </c>
      <c r="V2914">
        <v>1</v>
      </c>
      <c r="W2914">
        <v>1</v>
      </c>
      <c r="X2914">
        <v>1</v>
      </c>
      <c r="Y2914">
        <v>0</v>
      </c>
      <c r="Z2914">
        <f t="shared" si="45"/>
        <v>3</v>
      </c>
    </row>
    <row r="2915" spans="1:26" x14ac:dyDescent="0.2">
      <c r="A2915" t="s">
        <v>17603</v>
      </c>
      <c r="C2915" t="s">
        <v>21237</v>
      </c>
      <c r="D2915">
        <v>3</v>
      </c>
      <c r="E2915">
        <v>3</v>
      </c>
      <c r="F2915">
        <v>1</v>
      </c>
      <c r="G2915">
        <v>1</v>
      </c>
      <c r="H2915">
        <v>8888</v>
      </c>
      <c r="L2915">
        <v>888</v>
      </c>
      <c r="M2915">
        <v>888</v>
      </c>
      <c r="N2915">
        <v>888</v>
      </c>
      <c r="Q2915" t="s">
        <v>54915</v>
      </c>
      <c r="R2915" t="s">
        <v>54916</v>
      </c>
      <c r="S2915" t="s">
        <v>54917</v>
      </c>
      <c r="T2915" t="s">
        <v>17603</v>
      </c>
      <c r="U2915">
        <v>0</v>
      </c>
      <c r="V2915">
        <v>1</v>
      </c>
      <c r="W2915">
        <v>1</v>
      </c>
      <c r="X2915">
        <v>1</v>
      </c>
      <c r="Y2915">
        <v>0</v>
      </c>
      <c r="Z2915">
        <f t="shared" si="45"/>
        <v>3</v>
      </c>
    </row>
    <row r="2916" spans="1:26" x14ac:dyDescent="0.2">
      <c r="A2916" t="s">
        <v>17604</v>
      </c>
      <c r="C2916" t="s">
        <v>21237</v>
      </c>
      <c r="D2916">
        <v>3</v>
      </c>
      <c r="E2916">
        <v>3</v>
      </c>
      <c r="F2916">
        <v>1</v>
      </c>
      <c r="G2916">
        <v>1</v>
      </c>
      <c r="H2916">
        <v>8887</v>
      </c>
      <c r="L2916">
        <v>948</v>
      </c>
      <c r="M2916">
        <v>948</v>
      </c>
      <c r="N2916">
        <v>948</v>
      </c>
      <c r="Q2916" t="s">
        <v>54918</v>
      </c>
      <c r="R2916" t="s">
        <v>54919</v>
      </c>
      <c r="S2916" t="s">
        <v>54920</v>
      </c>
      <c r="T2916" t="s">
        <v>17604</v>
      </c>
      <c r="U2916">
        <v>0</v>
      </c>
      <c r="V2916">
        <v>1</v>
      </c>
      <c r="W2916">
        <v>1</v>
      </c>
      <c r="X2916">
        <v>1</v>
      </c>
      <c r="Y2916">
        <v>0</v>
      </c>
      <c r="Z2916">
        <f t="shared" si="45"/>
        <v>3</v>
      </c>
    </row>
    <row r="2917" spans="1:26" x14ac:dyDescent="0.2">
      <c r="A2917" t="s">
        <v>17605</v>
      </c>
      <c r="C2917" t="s">
        <v>21237</v>
      </c>
      <c r="D2917">
        <v>3</v>
      </c>
      <c r="E2917">
        <v>3</v>
      </c>
      <c r="F2917">
        <v>1</v>
      </c>
      <c r="G2917">
        <v>1</v>
      </c>
      <c r="H2917">
        <v>8886</v>
      </c>
      <c r="L2917">
        <v>2235</v>
      </c>
      <c r="M2917">
        <v>2238</v>
      </c>
      <c r="N2917">
        <v>2237</v>
      </c>
      <c r="Q2917" t="s">
        <v>54921</v>
      </c>
      <c r="R2917" t="s">
        <v>54922</v>
      </c>
      <c r="S2917" t="s">
        <v>54923</v>
      </c>
      <c r="T2917" t="s">
        <v>17605</v>
      </c>
      <c r="U2917">
        <v>0</v>
      </c>
      <c r="V2917">
        <v>1</v>
      </c>
      <c r="W2917">
        <v>1</v>
      </c>
      <c r="X2917">
        <v>1</v>
      </c>
      <c r="Y2917">
        <v>0</v>
      </c>
      <c r="Z2917">
        <f t="shared" si="45"/>
        <v>3</v>
      </c>
    </row>
    <row r="2918" spans="1:26" x14ac:dyDescent="0.2">
      <c r="A2918" t="s">
        <v>17606</v>
      </c>
      <c r="C2918" t="s">
        <v>21237</v>
      </c>
      <c r="D2918">
        <v>3</v>
      </c>
      <c r="E2918">
        <v>3</v>
      </c>
      <c r="F2918">
        <v>1</v>
      </c>
      <c r="G2918">
        <v>1</v>
      </c>
      <c r="H2918">
        <v>8885</v>
      </c>
      <c r="L2918">
        <v>627</v>
      </c>
      <c r="M2918">
        <v>627</v>
      </c>
      <c r="N2918">
        <v>627</v>
      </c>
      <c r="Q2918" t="s">
        <v>54924</v>
      </c>
      <c r="R2918" t="s">
        <v>54925</v>
      </c>
      <c r="S2918" t="s">
        <v>54926</v>
      </c>
      <c r="T2918" t="s">
        <v>17606</v>
      </c>
      <c r="U2918">
        <v>0</v>
      </c>
      <c r="V2918">
        <v>1</v>
      </c>
      <c r="W2918">
        <v>1</v>
      </c>
      <c r="X2918">
        <v>1</v>
      </c>
      <c r="Y2918">
        <v>0</v>
      </c>
      <c r="Z2918">
        <f t="shared" si="45"/>
        <v>3</v>
      </c>
    </row>
    <row r="2919" spans="1:26" x14ac:dyDescent="0.2">
      <c r="A2919" t="s">
        <v>17607</v>
      </c>
      <c r="C2919" t="s">
        <v>21237</v>
      </c>
      <c r="D2919">
        <v>3</v>
      </c>
      <c r="E2919">
        <v>3</v>
      </c>
      <c r="F2919">
        <v>1</v>
      </c>
      <c r="G2919">
        <v>1</v>
      </c>
      <c r="H2919">
        <v>8884</v>
      </c>
      <c r="L2919">
        <v>507</v>
      </c>
      <c r="M2919">
        <v>561</v>
      </c>
      <c r="N2919">
        <v>543</v>
      </c>
      <c r="Q2919" t="s">
        <v>54927</v>
      </c>
      <c r="R2919" t="s">
        <v>54928</v>
      </c>
      <c r="S2919" t="s">
        <v>54929</v>
      </c>
      <c r="T2919" t="s">
        <v>17607</v>
      </c>
      <c r="U2919">
        <v>0</v>
      </c>
      <c r="V2919">
        <v>1</v>
      </c>
      <c r="W2919">
        <v>1</v>
      </c>
      <c r="X2919">
        <v>1</v>
      </c>
      <c r="Y2919">
        <v>0</v>
      </c>
      <c r="Z2919">
        <f t="shared" si="45"/>
        <v>3</v>
      </c>
    </row>
    <row r="2920" spans="1:26" x14ac:dyDescent="0.2">
      <c r="A2920" t="s">
        <v>17608</v>
      </c>
      <c r="C2920" t="s">
        <v>21237</v>
      </c>
      <c r="D2920">
        <v>3</v>
      </c>
      <c r="E2920">
        <v>3</v>
      </c>
      <c r="F2920">
        <v>1</v>
      </c>
      <c r="G2920">
        <v>1</v>
      </c>
      <c r="H2920">
        <v>8880</v>
      </c>
      <c r="L2920">
        <v>384</v>
      </c>
      <c r="M2920">
        <v>390</v>
      </c>
      <c r="N2920">
        <v>386</v>
      </c>
      <c r="Q2920" t="s">
        <v>54930</v>
      </c>
      <c r="R2920" t="s">
        <v>54931</v>
      </c>
      <c r="S2920" t="s">
        <v>54932</v>
      </c>
      <c r="T2920" t="s">
        <v>17608</v>
      </c>
      <c r="U2920">
        <v>0</v>
      </c>
      <c r="V2920">
        <v>1</v>
      </c>
      <c r="W2920">
        <v>1</v>
      </c>
      <c r="X2920">
        <v>1</v>
      </c>
      <c r="Y2920">
        <v>0</v>
      </c>
      <c r="Z2920">
        <f t="shared" si="45"/>
        <v>3</v>
      </c>
    </row>
    <row r="2921" spans="1:26" x14ac:dyDescent="0.2">
      <c r="A2921" t="s">
        <v>17609</v>
      </c>
      <c r="C2921" t="s">
        <v>21237</v>
      </c>
      <c r="D2921">
        <v>3</v>
      </c>
      <c r="E2921">
        <v>3</v>
      </c>
      <c r="F2921">
        <v>1</v>
      </c>
      <c r="G2921">
        <v>1</v>
      </c>
      <c r="H2921">
        <v>8877</v>
      </c>
      <c r="L2921">
        <v>603</v>
      </c>
      <c r="M2921">
        <v>603</v>
      </c>
      <c r="N2921">
        <v>603</v>
      </c>
      <c r="Q2921" t="s">
        <v>54933</v>
      </c>
      <c r="R2921" t="s">
        <v>54934</v>
      </c>
      <c r="S2921" t="s">
        <v>54935</v>
      </c>
      <c r="T2921" t="s">
        <v>17609</v>
      </c>
      <c r="U2921">
        <v>0</v>
      </c>
      <c r="V2921">
        <v>1</v>
      </c>
      <c r="W2921">
        <v>1</v>
      </c>
      <c r="X2921">
        <v>1</v>
      </c>
      <c r="Y2921">
        <v>0</v>
      </c>
      <c r="Z2921">
        <f t="shared" si="45"/>
        <v>3</v>
      </c>
    </row>
    <row r="2922" spans="1:26" x14ac:dyDescent="0.2">
      <c r="A2922" t="s">
        <v>17610</v>
      </c>
      <c r="B2922" t="s">
        <v>54936</v>
      </c>
      <c r="C2922" t="s">
        <v>54937</v>
      </c>
      <c r="D2922">
        <v>3</v>
      </c>
      <c r="E2922">
        <v>4</v>
      </c>
      <c r="F2922">
        <v>1.3333333333333299</v>
      </c>
      <c r="G2922">
        <v>1</v>
      </c>
      <c r="H2922">
        <v>8876</v>
      </c>
      <c r="L2922">
        <v>117</v>
      </c>
      <c r="M2922">
        <v>612</v>
      </c>
      <c r="N2922">
        <v>456</v>
      </c>
      <c r="Q2922" t="s">
        <v>54938</v>
      </c>
      <c r="R2922" t="s">
        <v>54939</v>
      </c>
      <c r="S2922" t="s">
        <v>54940</v>
      </c>
      <c r="T2922" t="s">
        <v>17610</v>
      </c>
      <c r="U2922">
        <v>0</v>
      </c>
      <c r="V2922">
        <v>1</v>
      </c>
      <c r="W2922">
        <v>1</v>
      </c>
      <c r="X2922">
        <v>1</v>
      </c>
      <c r="Y2922">
        <v>0</v>
      </c>
      <c r="Z2922">
        <f t="shared" si="45"/>
        <v>3</v>
      </c>
    </row>
    <row r="2923" spans="1:26" x14ac:dyDescent="0.2">
      <c r="A2923" t="s">
        <v>17611</v>
      </c>
      <c r="C2923" t="s">
        <v>21237</v>
      </c>
      <c r="D2923">
        <v>3</v>
      </c>
      <c r="E2923">
        <v>3</v>
      </c>
      <c r="F2923">
        <v>1</v>
      </c>
      <c r="G2923">
        <v>1</v>
      </c>
      <c r="H2923">
        <v>8875</v>
      </c>
      <c r="L2923">
        <v>681</v>
      </c>
      <c r="M2923">
        <v>684</v>
      </c>
      <c r="N2923">
        <v>683</v>
      </c>
      <c r="Q2923" t="s">
        <v>54941</v>
      </c>
      <c r="R2923" t="s">
        <v>54942</v>
      </c>
      <c r="S2923" t="s">
        <v>54943</v>
      </c>
      <c r="T2923" t="s">
        <v>17611</v>
      </c>
      <c r="U2923">
        <v>0</v>
      </c>
      <c r="V2923">
        <v>1</v>
      </c>
      <c r="W2923">
        <v>1</v>
      </c>
      <c r="X2923">
        <v>1</v>
      </c>
      <c r="Y2923">
        <v>0</v>
      </c>
      <c r="Z2923">
        <f t="shared" si="45"/>
        <v>3</v>
      </c>
    </row>
    <row r="2924" spans="1:26" x14ac:dyDescent="0.2">
      <c r="A2924" t="s">
        <v>17612</v>
      </c>
      <c r="C2924" t="s">
        <v>21237</v>
      </c>
      <c r="D2924">
        <v>3</v>
      </c>
      <c r="E2924">
        <v>3</v>
      </c>
      <c r="F2924">
        <v>1</v>
      </c>
      <c r="G2924">
        <v>1</v>
      </c>
      <c r="H2924">
        <v>8873</v>
      </c>
      <c r="L2924">
        <v>183</v>
      </c>
      <c r="M2924">
        <v>186</v>
      </c>
      <c r="N2924">
        <v>185</v>
      </c>
      <c r="Q2924" t="s">
        <v>54944</v>
      </c>
      <c r="R2924" t="s">
        <v>54945</v>
      </c>
      <c r="S2924" t="s">
        <v>54946</v>
      </c>
      <c r="T2924" t="s">
        <v>17612</v>
      </c>
      <c r="U2924">
        <v>0</v>
      </c>
      <c r="V2924">
        <v>1</v>
      </c>
      <c r="W2924">
        <v>1</v>
      </c>
      <c r="X2924">
        <v>1</v>
      </c>
      <c r="Y2924">
        <v>0</v>
      </c>
      <c r="Z2924">
        <f t="shared" si="45"/>
        <v>3</v>
      </c>
    </row>
    <row r="2925" spans="1:26" x14ac:dyDescent="0.2">
      <c r="A2925" t="s">
        <v>17613</v>
      </c>
      <c r="B2925" t="s">
        <v>54947</v>
      </c>
      <c r="C2925" t="s">
        <v>54948</v>
      </c>
      <c r="D2925">
        <v>3</v>
      </c>
      <c r="E2925">
        <v>3</v>
      </c>
      <c r="F2925">
        <v>1</v>
      </c>
      <c r="G2925">
        <v>1</v>
      </c>
      <c r="H2925">
        <v>8871</v>
      </c>
      <c r="L2925">
        <v>642</v>
      </c>
      <c r="M2925">
        <v>687</v>
      </c>
      <c r="N2925">
        <v>657</v>
      </c>
      <c r="Q2925" t="s">
        <v>54949</v>
      </c>
      <c r="R2925" t="s">
        <v>54950</v>
      </c>
      <c r="S2925" t="s">
        <v>54951</v>
      </c>
      <c r="T2925" t="s">
        <v>17613</v>
      </c>
      <c r="U2925">
        <v>0</v>
      </c>
      <c r="V2925">
        <v>1</v>
      </c>
      <c r="W2925">
        <v>1</v>
      </c>
      <c r="X2925">
        <v>1</v>
      </c>
      <c r="Y2925">
        <v>0</v>
      </c>
      <c r="Z2925">
        <f t="shared" si="45"/>
        <v>3</v>
      </c>
    </row>
    <row r="2926" spans="1:26" x14ac:dyDescent="0.2">
      <c r="A2926" t="s">
        <v>17614</v>
      </c>
      <c r="B2926" t="s">
        <v>54952</v>
      </c>
      <c r="C2926" t="s">
        <v>54953</v>
      </c>
      <c r="D2926">
        <v>3</v>
      </c>
      <c r="E2926">
        <v>3</v>
      </c>
      <c r="F2926">
        <v>1</v>
      </c>
      <c r="G2926">
        <v>1</v>
      </c>
      <c r="H2926">
        <v>8870</v>
      </c>
      <c r="L2926">
        <v>777</v>
      </c>
      <c r="M2926">
        <v>777</v>
      </c>
      <c r="N2926">
        <v>777</v>
      </c>
      <c r="Q2926" t="s">
        <v>54954</v>
      </c>
      <c r="R2926" t="s">
        <v>54955</v>
      </c>
      <c r="S2926" t="s">
        <v>54956</v>
      </c>
      <c r="T2926" t="s">
        <v>17614</v>
      </c>
      <c r="U2926">
        <v>0</v>
      </c>
      <c r="V2926">
        <v>1</v>
      </c>
      <c r="W2926">
        <v>1</v>
      </c>
      <c r="X2926">
        <v>1</v>
      </c>
      <c r="Y2926">
        <v>0</v>
      </c>
      <c r="Z2926">
        <f t="shared" si="45"/>
        <v>3</v>
      </c>
    </row>
    <row r="2927" spans="1:26" x14ac:dyDescent="0.2">
      <c r="A2927" t="s">
        <v>17615</v>
      </c>
      <c r="C2927" t="s">
        <v>21237</v>
      </c>
      <c r="D2927">
        <v>3</v>
      </c>
      <c r="E2927">
        <v>3</v>
      </c>
      <c r="F2927">
        <v>1</v>
      </c>
      <c r="G2927">
        <v>1</v>
      </c>
      <c r="H2927">
        <v>8868</v>
      </c>
      <c r="L2927">
        <v>783</v>
      </c>
      <c r="M2927">
        <v>843</v>
      </c>
      <c r="N2927">
        <v>805</v>
      </c>
      <c r="Q2927" t="s">
        <v>54957</v>
      </c>
      <c r="R2927" t="s">
        <v>54958</v>
      </c>
      <c r="S2927" t="s">
        <v>54959</v>
      </c>
      <c r="T2927" t="s">
        <v>17615</v>
      </c>
      <c r="U2927">
        <v>0</v>
      </c>
      <c r="V2927">
        <v>1</v>
      </c>
      <c r="W2927">
        <v>1</v>
      </c>
      <c r="X2927">
        <v>1</v>
      </c>
      <c r="Y2927">
        <v>0</v>
      </c>
      <c r="Z2927">
        <f t="shared" si="45"/>
        <v>3</v>
      </c>
    </row>
    <row r="2928" spans="1:26" x14ac:dyDescent="0.2">
      <c r="A2928" t="s">
        <v>17616</v>
      </c>
      <c r="B2928" t="s">
        <v>54960</v>
      </c>
      <c r="C2928" t="s">
        <v>45808</v>
      </c>
      <c r="D2928">
        <v>3</v>
      </c>
      <c r="E2928">
        <v>3</v>
      </c>
      <c r="F2928">
        <v>1</v>
      </c>
      <c r="G2928">
        <v>1</v>
      </c>
      <c r="H2928">
        <v>8867</v>
      </c>
      <c r="L2928">
        <v>747</v>
      </c>
      <c r="M2928">
        <v>747</v>
      </c>
      <c r="N2928">
        <v>747</v>
      </c>
      <c r="Q2928" t="s">
        <v>54961</v>
      </c>
      <c r="R2928" t="s">
        <v>54962</v>
      </c>
      <c r="S2928" t="s">
        <v>54963</v>
      </c>
      <c r="T2928" t="s">
        <v>17616</v>
      </c>
      <c r="U2928">
        <v>0</v>
      </c>
      <c r="V2928">
        <v>1</v>
      </c>
      <c r="W2928">
        <v>1</v>
      </c>
      <c r="X2928">
        <v>1</v>
      </c>
      <c r="Y2928">
        <v>0</v>
      </c>
      <c r="Z2928">
        <f t="shared" si="45"/>
        <v>3</v>
      </c>
    </row>
    <row r="2929" spans="1:26" x14ac:dyDescent="0.2">
      <c r="A2929" t="s">
        <v>17617</v>
      </c>
      <c r="C2929" t="s">
        <v>21237</v>
      </c>
      <c r="D2929">
        <v>3</v>
      </c>
      <c r="E2929">
        <v>3</v>
      </c>
      <c r="F2929">
        <v>1</v>
      </c>
      <c r="G2929">
        <v>1</v>
      </c>
      <c r="H2929">
        <v>8864</v>
      </c>
      <c r="L2929">
        <v>357</v>
      </c>
      <c r="M2929">
        <v>357</v>
      </c>
      <c r="N2929">
        <v>357</v>
      </c>
      <c r="Q2929" t="s">
        <v>54964</v>
      </c>
      <c r="R2929" t="s">
        <v>54965</v>
      </c>
      <c r="S2929" t="s">
        <v>54966</v>
      </c>
      <c r="T2929" t="s">
        <v>17617</v>
      </c>
      <c r="U2929">
        <v>0</v>
      </c>
      <c r="V2929">
        <v>1</v>
      </c>
      <c r="W2929">
        <v>1</v>
      </c>
      <c r="X2929">
        <v>1</v>
      </c>
      <c r="Y2929">
        <v>0</v>
      </c>
      <c r="Z2929">
        <f t="shared" si="45"/>
        <v>3</v>
      </c>
    </row>
    <row r="2930" spans="1:26" x14ac:dyDescent="0.2">
      <c r="A2930" t="s">
        <v>13359</v>
      </c>
      <c r="B2930" t="s">
        <v>13359</v>
      </c>
      <c r="C2930" t="s">
        <v>32597</v>
      </c>
      <c r="D2930">
        <v>3</v>
      </c>
      <c r="E2930">
        <v>3</v>
      </c>
      <c r="F2930">
        <v>1</v>
      </c>
      <c r="G2930">
        <v>1</v>
      </c>
      <c r="H2930">
        <v>8857</v>
      </c>
      <c r="L2930">
        <v>987</v>
      </c>
      <c r="M2930">
        <v>990</v>
      </c>
      <c r="N2930">
        <v>989</v>
      </c>
      <c r="Q2930" t="s">
        <v>54967</v>
      </c>
      <c r="R2930" t="s">
        <v>54968</v>
      </c>
      <c r="S2930" t="s">
        <v>54969</v>
      </c>
      <c r="T2930" t="s">
        <v>13359</v>
      </c>
      <c r="U2930">
        <v>0</v>
      </c>
      <c r="V2930">
        <v>1</v>
      </c>
      <c r="W2930">
        <v>1</v>
      </c>
      <c r="X2930">
        <v>1</v>
      </c>
      <c r="Y2930">
        <v>0</v>
      </c>
      <c r="Z2930">
        <f t="shared" si="45"/>
        <v>3</v>
      </c>
    </row>
    <row r="2931" spans="1:26" x14ac:dyDescent="0.2">
      <c r="A2931" t="s">
        <v>17618</v>
      </c>
      <c r="C2931" t="s">
        <v>21237</v>
      </c>
      <c r="D2931">
        <v>3</v>
      </c>
      <c r="E2931">
        <v>3</v>
      </c>
      <c r="F2931">
        <v>1</v>
      </c>
      <c r="G2931">
        <v>1</v>
      </c>
      <c r="H2931">
        <v>8856</v>
      </c>
      <c r="L2931">
        <v>1005</v>
      </c>
      <c r="M2931">
        <v>1026</v>
      </c>
      <c r="N2931">
        <v>1012</v>
      </c>
      <c r="Q2931" t="s">
        <v>54970</v>
      </c>
      <c r="R2931" t="s">
        <v>54971</v>
      </c>
      <c r="S2931" t="s">
        <v>54972</v>
      </c>
      <c r="T2931" t="s">
        <v>17618</v>
      </c>
      <c r="U2931">
        <v>0</v>
      </c>
      <c r="V2931">
        <v>1</v>
      </c>
      <c r="W2931">
        <v>1</v>
      </c>
      <c r="X2931">
        <v>1</v>
      </c>
      <c r="Y2931">
        <v>0</v>
      </c>
      <c r="Z2931">
        <f t="shared" si="45"/>
        <v>3</v>
      </c>
    </row>
    <row r="2932" spans="1:26" x14ac:dyDescent="0.2">
      <c r="A2932" t="s">
        <v>17619</v>
      </c>
      <c r="B2932" t="s">
        <v>54973</v>
      </c>
      <c r="C2932" t="s">
        <v>25991</v>
      </c>
      <c r="D2932">
        <v>3</v>
      </c>
      <c r="E2932">
        <v>3</v>
      </c>
      <c r="F2932">
        <v>1</v>
      </c>
      <c r="G2932">
        <v>1</v>
      </c>
      <c r="H2932">
        <v>8853</v>
      </c>
      <c r="L2932">
        <v>732</v>
      </c>
      <c r="M2932">
        <v>867</v>
      </c>
      <c r="N2932">
        <v>822</v>
      </c>
      <c r="Q2932" t="s">
        <v>54974</v>
      </c>
      <c r="R2932" t="s">
        <v>54975</v>
      </c>
      <c r="S2932" t="s">
        <v>54976</v>
      </c>
      <c r="T2932" t="s">
        <v>17619</v>
      </c>
      <c r="U2932">
        <v>0</v>
      </c>
      <c r="V2932">
        <v>1</v>
      </c>
      <c r="W2932">
        <v>1</v>
      </c>
      <c r="X2932">
        <v>1</v>
      </c>
      <c r="Y2932">
        <v>0</v>
      </c>
      <c r="Z2932">
        <f t="shared" si="45"/>
        <v>3</v>
      </c>
    </row>
    <row r="2933" spans="1:26" x14ac:dyDescent="0.2">
      <c r="A2933" t="s">
        <v>17620</v>
      </c>
      <c r="B2933" t="s">
        <v>54977</v>
      </c>
      <c r="C2933" t="s">
        <v>54978</v>
      </c>
      <c r="D2933">
        <v>3</v>
      </c>
      <c r="E2933">
        <v>4</v>
      </c>
      <c r="F2933">
        <v>1.3333333333333299</v>
      </c>
      <c r="G2933">
        <v>1</v>
      </c>
      <c r="H2933">
        <v>8845</v>
      </c>
      <c r="L2933">
        <v>111</v>
      </c>
      <c r="M2933">
        <v>396</v>
      </c>
      <c r="N2933">
        <v>303.75</v>
      </c>
      <c r="Q2933" t="s">
        <v>54979</v>
      </c>
      <c r="R2933" t="s">
        <v>54980</v>
      </c>
      <c r="S2933" t="s">
        <v>54981</v>
      </c>
      <c r="T2933" t="s">
        <v>17620</v>
      </c>
      <c r="U2933">
        <v>0</v>
      </c>
      <c r="V2933">
        <v>1</v>
      </c>
      <c r="W2933">
        <v>1</v>
      </c>
      <c r="X2933">
        <v>1</v>
      </c>
      <c r="Y2933">
        <v>0</v>
      </c>
      <c r="Z2933">
        <f t="shared" si="45"/>
        <v>3</v>
      </c>
    </row>
    <row r="2934" spans="1:26" x14ac:dyDescent="0.2">
      <c r="A2934" t="s">
        <v>17621</v>
      </c>
      <c r="B2934" t="s">
        <v>54982</v>
      </c>
      <c r="C2934" t="s">
        <v>54983</v>
      </c>
      <c r="D2934">
        <v>3</v>
      </c>
      <c r="E2934">
        <v>3</v>
      </c>
      <c r="F2934">
        <v>1</v>
      </c>
      <c r="G2934">
        <v>1</v>
      </c>
      <c r="H2934">
        <v>8841</v>
      </c>
      <c r="L2934">
        <v>219</v>
      </c>
      <c r="M2934">
        <v>654</v>
      </c>
      <c r="N2934">
        <v>509</v>
      </c>
      <c r="Q2934" t="s">
        <v>54984</v>
      </c>
      <c r="R2934" t="s">
        <v>54985</v>
      </c>
      <c r="S2934" t="s">
        <v>54986</v>
      </c>
      <c r="T2934" t="s">
        <v>17621</v>
      </c>
      <c r="U2934">
        <v>0</v>
      </c>
      <c r="V2934">
        <v>1</v>
      </c>
      <c r="W2934">
        <v>1</v>
      </c>
      <c r="X2934">
        <v>1</v>
      </c>
      <c r="Y2934">
        <v>0</v>
      </c>
      <c r="Z2934">
        <f t="shared" si="45"/>
        <v>3</v>
      </c>
    </row>
    <row r="2935" spans="1:26" x14ac:dyDescent="0.2">
      <c r="A2935" t="s">
        <v>17622</v>
      </c>
      <c r="B2935" t="s">
        <v>54987</v>
      </c>
      <c r="C2935" t="s">
        <v>54988</v>
      </c>
      <c r="D2935">
        <v>3</v>
      </c>
      <c r="E2935">
        <v>3</v>
      </c>
      <c r="F2935">
        <v>1</v>
      </c>
      <c r="G2935">
        <v>1</v>
      </c>
      <c r="H2935">
        <v>8840</v>
      </c>
      <c r="L2935">
        <v>1737</v>
      </c>
      <c r="M2935">
        <v>1737</v>
      </c>
      <c r="N2935">
        <v>1737</v>
      </c>
      <c r="Q2935" t="s">
        <v>54989</v>
      </c>
      <c r="R2935" t="s">
        <v>54990</v>
      </c>
      <c r="S2935" t="s">
        <v>54991</v>
      </c>
      <c r="T2935" t="s">
        <v>17622</v>
      </c>
      <c r="U2935">
        <v>0</v>
      </c>
      <c r="V2935">
        <v>1</v>
      </c>
      <c r="W2935">
        <v>1</v>
      </c>
      <c r="X2935">
        <v>1</v>
      </c>
      <c r="Y2935">
        <v>0</v>
      </c>
      <c r="Z2935">
        <f t="shared" si="45"/>
        <v>3</v>
      </c>
    </row>
    <row r="2936" spans="1:26" x14ac:dyDescent="0.2">
      <c r="A2936" t="s">
        <v>17623</v>
      </c>
      <c r="C2936" t="s">
        <v>21237</v>
      </c>
      <c r="D2936">
        <v>3</v>
      </c>
      <c r="E2936">
        <v>3</v>
      </c>
      <c r="F2936">
        <v>1</v>
      </c>
      <c r="G2936">
        <v>1</v>
      </c>
      <c r="H2936">
        <v>8834</v>
      </c>
      <c r="L2936">
        <v>2259</v>
      </c>
      <c r="M2936">
        <v>2283</v>
      </c>
      <c r="N2936">
        <v>2275</v>
      </c>
      <c r="Q2936" t="s">
        <v>54992</v>
      </c>
      <c r="R2936" t="s">
        <v>54993</v>
      </c>
      <c r="S2936" t="s">
        <v>54994</v>
      </c>
      <c r="T2936" t="s">
        <v>17623</v>
      </c>
      <c r="U2936">
        <v>0</v>
      </c>
      <c r="V2936">
        <v>1</v>
      </c>
      <c r="W2936">
        <v>1</v>
      </c>
      <c r="X2936">
        <v>1</v>
      </c>
      <c r="Y2936">
        <v>0</v>
      </c>
      <c r="Z2936">
        <f t="shared" si="45"/>
        <v>3</v>
      </c>
    </row>
    <row r="2937" spans="1:26" x14ac:dyDescent="0.2">
      <c r="A2937" t="s">
        <v>17624</v>
      </c>
      <c r="C2937" t="s">
        <v>21237</v>
      </c>
      <c r="D2937">
        <v>3</v>
      </c>
      <c r="E2937">
        <v>3</v>
      </c>
      <c r="F2937">
        <v>1</v>
      </c>
      <c r="G2937">
        <v>1</v>
      </c>
      <c r="H2937">
        <v>8833</v>
      </c>
      <c r="L2937">
        <v>498</v>
      </c>
      <c r="M2937">
        <v>498</v>
      </c>
      <c r="N2937">
        <v>498</v>
      </c>
      <c r="Q2937" t="s">
        <v>54995</v>
      </c>
      <c r="R2937" t="s">
        <v>54996</v>
      </c>
      <c r="S2937" t="s">
        <v>54997</v>
      </c>
      <c r="T2937" t="s">
        <v>17624</v>
      </c>
      <c r="U2937">
        <v>0</v>
      </c>
      <c r="V2937">
        <v>1</v>
      </c>
      <c r="W2937">
        <v>1</v>
      </c>
      <c r="X2937">
        <v>1</v>
      </c>
      <c r="Y2937">
        <v>0</v>
      </c>
      <c r="Z2937">
        <f t="shared" si="45"/>
        <v>3</v>
      </c>
    </row>
    <row r="2938" spans="1:26" x14ac:dyDescent="0.2">
      <c r="A2938" t="s">
        <v>17625</v>
      </c>
      <c r="B2938" t="s">
        <v>54998</v>
      </c>
      <c r="C2938" t="s">
        <v>39805</v>
      </c>
      <c r="D2938">
        <v>3</v>
      </c>
      <c r="E2938">
        <v>3</v>
      </c>
      <c r="F2938">
        <v>1</v>
      </c>
      <c r="G2938">
        <v>1</v>
      </c>
      <c r="H2938">
        <v>8830</v>
      </c>
      <c r="L2938">
        <v>714</v>
      </c>
      <c r="M2938">
        <v>1149</v>
      </c>
      <c r="N2938">
        <v>1004</v>
      </c>
      <c r="Q2938" t="s">
        <v>54999</v>
      </c>
      <c r="R2938" t="s">
        <v>55000</v>
      </c>
      <c r="S2938" t="s">
        <v>55001</v>
      </c>
      <c r="T2938" t="s">
        <v>17625</v>
      </c>
      <c r="U2938">
        <v>0</v>
      </c>
      <c r="V2938">
        <v>1</v>
      </c>
      <c r="W2938">
        <v>1</v>
      </c>
      <c r="X2938">
        <v>1</v>
      </c>
      <c r="Y2938">
        <v>0</v>
      </c>
      <c r="Z2938">
        <f t="shared" si="45"/>
        <v>3</v>
      </c>
    </row>
    <row r="2939" spans="1:26" x14ac:dyDescent="0.2">
      <c r="A2939" t="s">
        <v>17626</v>
      </c>
      <c r="C2939" t="s">
        <v>21237</v>
      </c>
      <c r="D2939">
        <v>3</v>
      </c>
      <c r="E2939">
        <v>3</v>
      </c>
      <c r="F2939">
        <v>1</v>
      </c>
      <c r="G2939">
        <v>1</v>
      </c>
      <c r="H2939">
        <v>8827</v>
      </c>
      <c r="L2939">
        <v>885</v>
      </c>
      <c r="M2939">
        <v>888</v>
      </c>
      <c r="N2939">
        <v>887</v>
      </c>
      <c r="Q2939" t="s">
        <v>55002</v>
      </c>
      <c r="R2939" t="s">
        <v>55003</v>
      </c>
      <c r="S2939" t="s">
        <v>55004</v>
      </c>
      <c r="T2939" t="s">
        <v>17626</v>
      </c>
      <c r="U2939">
        <v>0</v>
      </c>
      <c r="V2939">
        <v>1</v>
      </c>
      <c r="W2939">
        <v>1</v>
      </c>
      <c r="X2939">
        <v>1</v>
      </c>
      <c r="Y2939">
        <v>0</v>
      </c>
      <c r="Z2939">
        <f t="shared" si="45"/>
        <v>3</v>
      </c>
    </row>
    <row r="2940" spans="1:26" x14ac:dyDescent="0.2">
      <c r="A2940" t="s">
        <v>17627</v>
      </c>
      <c r="C2940" t="s">
        <v>21237</v>
      </c>
      <c r="D2940">
        <v>3</v>
      </c>
      <c r="E2940">
        <v>3</v>
      </c>
      <c r="F2940">
        <v>1</v>
      </c>
      <c r="G2940">
        <v>1</v>
      </c>
      <c r="H2940">
        <v>8826</v>
      </c>
      <c r="L2940">
        <v>897</v>
      </c>
      <c r="M2940">
        <v>897</v>
      </c>
      <c r="N2940">
        <v>897</v>
      </c>
      <c r="Q2940" t="s">
        <v>55005</v>
      </c>
      <c r="R2940" t="s">
        <v>55006</v>
      </c>
      <c r="S2940" t="s">
        <v>55007</v>
      </c>
      <c r="T2940" t="s">
        <v>17627</v>
      </c>
      <c r="U2940">
        <v>0</v>
      </c>
      <c r="V2940">
        <v>1</v>
      </c>
      <c r="W2940">
        <v>1</v>
      </c>
      <c r="X2940">
        <v>1</v>
      </c>
      <c r="Y2940">
        <v>0</v>
      </c>
      <c r="Z2940">
        <f t="shared" si="45"/>
        <v>3</v>
      </c>
    </row>
    <row r="2941" spans="1:26" x14ac:dyDescent="0.2">
      <c r="A2941" t="s">
        <v>17628</v>
      </c>
      <c r="B2941" t="s">
        <v>55008</v>
      </c>
      <c r="C2941" t="s">
        <v>55009</v>
      </c>
      <c r="D2941">
        <v>3</v>
      </c>
      <c r="E2941">
        <v>3</v>
      </c>
      <c r="F2941">
        <v>1</v>
      </c>
      <c r="G2941">
        <v>1</v>
      </c>
      <c r="H2941">
        <v>8825</v>
      </c>
      <c r="L2941">
        <v>93</v>
      </c>
      <c r="M2941">
        <v>1032</v>
      </c>
      <c r="N2941">
        <v>719</v>
      </c>
      <c r="Q2941" t="s">
        <v>55010</v>
      </c>
      <c r="R2941" t="s">
        <v>55011</v>
      </c>
      <c r="S2941" t="s">
        <v>55012</v>
      </c>
      <c r="T2941" t="s">
        <v>17628</v>
      </c>
      <c r="U2941">
        <v>0</v>
      </c>
      <c r="V2941">
        <v>1</v>
      </c>
      <c r="W2941">
        <v>1</v>
      </c>
      <c r="X2941">
        <v>1</v>
      </c>
      <c r="Y2941">
        <v>0</v>
      </c>
      <c r="Z2941">
        <f t="shared" si="45"/>
        <v>3</v>
      </c>
    </row>
    <row r="2942" spans="1:26" x14ac:dyDescent="0.2">
      <c r="A2942" t="s">
        <v>17629</v>
      </c>
      <c r="C2942" t="s">
        <v>21237</v>
      </c>
      <c r="D2942">
        <v>3</v>
      </c>
      <c r="E2942">
        <v>3</v>
      </c>
      <c r="F2942">
        <v>1</v>
      </c>
      <c r="G2942">
        <v>1</v>
      </c>
      <c r="H2942">
        <v>8823</v>
      </c>
      <c r="L2942">
        <v>588</v>
      </c>
      <c r="M2942">
        <v>588</v>
      </c>
      <c r="N2942">
        <v>588</v>
      </c>
      <c r="Q2942" t="s">
        <v>55013</v>
      </c>
      <c r="R2942" t="s">
        <v>55014</v>
      </c>
      <c r="S2942" t="s">
        <v>55015</v>
      </c>
      <c r="T2942" t="s">
        <v>17629</v>
      </c>
      <c r="U2942">
        <v>0</v>
      </c>
      <c r="V2942">
        <v>1</v>
      </c>
      <c r="W2942">
        <v>1</v>
      </c>
      <c r="X2942">
        <v>1</v>
      </c>
      <c r="Y2942">
        <v>0</v>
      </c>
      <c r="Z2942">
        <f t="shared" si="45"/>
        <v>3</v>
      </c>
    </row>
    <row r="2943" spans="1:26" x14ac:dyDescent="0.2">
      <c r="A2943" t="s">
        <v>17630</v>
      </c>
      <c r="C2943" t="s">
        <v>21237</v>
      </c>
      <c r="D2943">
        <v>3</v>
      </c>
      <c r="E2943">
        <v>3</v>
      </c>
      <c r="F2943">
        <v>1</v>
      </c>
      <c r="G2943">
        <v>1</v>
      </c>
      <c r="H2943">
        <v>8822</v>
      </c>
      <c r="L2943">
        <v>798</v>
      </c>
      <c r="M2943">
        <v>798</v>
      </c>
      <c r="N2943">
        <v>798</v>
      </c>
      <c r="Q2943" t="s">
        <v>55016</v>
      </c>
      <c r="R2943" t="s">
        <v>55017</v>
      </c>
      <c r="S2943" t="s">
        <v>55018</v>
      </c>
      <c r="T2943" t="s">
        <v>17630</v>
      </c>
      <c r="U2943">
        <v>0</v>
      </c>
      <c r="V2943">
        <v>1</v>
      </c>
      <c r="W2943">
        <v>1</v>
      </c>
      <c r="X2943">
        <v>1</v>
      </c>
      <c r="Y2943">
        <v>0</v>
      </c>
      <c r="Z2943">
        <f t="shared" si="45"/>
        <v>3</v>
      </c>
    </row>
    <row r="2944" spans="1:26" x14ac:dyDescent="0.2">
      <c r="A2944" t="s">
        <v>17631</v>
      </c>
      <c r="C2944" t="s">
        <v>21237</v>
      </c>
      <c r="D2944">
        <v>3</v>
      </c>
      <c r="E2944">
        <v>3</v>
      </c>
      <c r="F2944">
        <v>1</v>
      </c>
      <c r="G2944">
        <v>1</v>
      </c>
      <c r="H2944">
        <v>8817</v>
      </c>
      <c r="L2944">
        <v>663</v>
      </c>
      <c r="M2944">
        <v>873</v>
      </c>
      <c r="N2944">
        <v>788</v>
      </c>
      <c r="Q2944" t="s">
        <v>55019</v>
      </c>
      <c r="R2944" t="s">
        <v>55020</v>
      </c>
      <c r="S2944" t="s">
        <v>55021</v>
      </c>
      <c r="T2944" t="s">
        <v>17631</v>
      </c>
      <c r="U2944">
        <v>0</v>
      </c>
      <c r="V2944">
        <v>1</v>
      </c>
      <c r="W2944">
        <v>1</v>
      </c>
      <c r="X2944">
        <v>1</v>
      </c>
      <c r="Y2944">
        <v>0</v>
      </c>
      <c r="Z2944">
        <f t="shared" si="45"/>
        <v>3</v>
      </c>
    </row>
    <row r="2945" spans="1:26" x14ac:dyDescent="0.2">
      <c r="A2945" t="s">
        <v>17632</v>
      </c>
      <c r="B2945" t="s">
        <v>55022</v>
      </c>
      <c r="C2945" t="s">
        <v>49899</v>
      </c>
      <c r="D2945">
        <v>3</v>
      </c>
      <c r="E2945">
        <v>3</v>
      </c>
      <c r="F2945">
        <v>1</v>
      </c>
      <c r="G2945">
        <v>1</v>
      </c>
      <c r="H2945">
        <v>8816</v>
      </c>
      <c r="L2945">
        <v>1377</v>
      </c>
      <c r="M2945">
        <v>1377</v>
      </c>
      <c r="N2945">
        <v>1377</v>
      </c>
      <c r="Q2945" t="s">
        <v>55023</v>
      </c>
      <c r="R2945" t="s">
        <v>55024</v>
      </c>
      <c r="S2945" t="s">
        <v>55025</v>
      </c>
      <c r="T2945" t="s">
        <v>17632</v>
      </c>
      <c r="U2945">
        <v>0</v>
      </c>
      <c r="V2945">
        <v>1</v>
      </c>
      <c r="W2945">
        <v>1</v>
      </c>
      <c r="X2945">
        <v>1</v>
      </c>
      <c r="Y2945">
        <v>0</v>
      </c>
      <c r="Z2945">
        <f t="shared" si="45"/>
        <v>3</v>
      </c>
    </row>
    <row r="2946" spans="1:26" x14ac:dyDescent="0.2">
      <c r="A2946" t="s">
        <v>10721</v>
      </c>
      <c r="C2946" t="s">
        <v>21237</v>
      </c>
      <c r="D2946">
        <v>3</v>
      </c>
      <c r="E2946">
        <v>3</v>
      </c>
      <c r="F2946">
        <v>1</v>
      </c>
      <c r="G2946">
        <v>1</v>
      </c>
      <c r="H2946">
        <v>8810</v>
      </c>
      <c r="L2946">
        <v>156</v>
      </c>
      <c r="M2946">
        <v>204</v>
      </c>
      <c r="N2946">
        <v>172</v>
      </c>
      <c r="Q2946" t="s">
        <v>55026</v>
      </c>
      <c r="R2946" t="s">
        <v>55027</v>
      </c>
      <c r="S2946" t="s">
        <v>55028</v>
      </c>
      <c r="T2946" t="s">
        <v>10721</v>
      </c>
      <c r="U2946">
        <v>0</v>
      </c>
      <c r="V2946">
        <v>1</v>
      </c>
      <c r="W2946">
        <v>1</v>
      </c>
      <c r="X2946">
        <v>1</v>
      </c>
      <c r="Y2946">
        <v>0</v>
      </c>
      <c r="Z2946">
        <f t="shared" si="45"/>
        <v>3</v>
      </c>
    </row>
    <row r="2947" spans="1:26" x14ac:dyDescent="0.2">
      <c r="A2947" t="s">
        <v>5043</v>
      </c>
      <c r="C2947" t="s">
        <v>21237</v>
      </c>
      <c r="D2947">
        <v>3</v>
      </c>
      <c r="E2947">
        <v>3</v>
      </c>
      <c r="F2947">
        <v>1</v>
      </c>
      <c r="G2947">
        <v>1</v>
      </c>
      <c r="H2947">
        <v>8807</v>
      </c>
      <c r="L2947">
        <v>579</v>
      </c>
      <c r="M2947">
        <v>579</v>
      </c>
      <c r="N2947">
        <v>579</v>
      </c>
      <c r="Q2947" t="s">
        <v>55029</v>
      </c>
      <c r="R2947" t="s">
        <v>55030</v>
      </c>
      <c r="S2947" t="s">
        <v>55031</v>
      </c>
      <c r="T2947" t="s">
        <v>5043</v>
      </c>
      <c r="U2947">
        <v>0</v>
      </c>
      <c r="V2947">
        <v>1</v>
      </c>
      <c r="W2947">
        <v>1</v>
      </c>
      <c r="X2947">
        <v>1</v>
      </c>
      <c r="Y2947">
        <v>0</v>
      </c>
      <c r="Z2947">
        <f t="shared" ref="Z2947:Z3010" si="46">SUM(U2947:Y2947)</f>
        <v>3</v>
      </c>
    </row>
    <row r="2948" spans="1:26" x14ac:dyDescent="0.2">
      <c r="A2948" t="s">
        <v>17633</v>
      </c>
      <c r="B2948" t="s">
        <v>55032</v>
      </c>
      <c r="C2948" t="s">
        <v>55033</v>
      </c>
      <c r="D2948">
        <v>3</v>
      </c>
      <c r="E2948">
        <v>3</v>
      </c>
      <c r="F2948">
        <v>1</v>
      </c>
      <c r="G2948">
        <v>1</v>
      </c>
      <c r="H2948">
        <v>8806</v>
      </c>
      <c r="L2948">
        <v>678</v>
      </c>
      <c r="M2948">
        <v>693</v>
      </c>
      <c r="N2948">
        <v>688</v>
      </c>
      <c r="Q2948" t="s">
        <v>55034</v>
      </c>
      <c r="R2948" t="s">
        <v>55035</v>
      </c>
      <c r="S2948" t="s">
        <v>55036</v>
      </c>
      <c r="T2948" t="s">
        <v>17633</v>
      </c>
      <c r="U2948">
        <v>0</v>
      </c>
      <c r="V2948">
        <v>1</v>
      </c>
      <c r="W2948">
        <v>1</v>
      </c>
      <c r="X2948">
        <v>1</v>
      </c>
      <c r="Y2948">
        <v>0</v>
      </c>
      <c r="Z2948">
        <f t="shared" si="46"/>
        <v>3</v>
      </c>
    </row>
    <row r="2949" spans="1:26" x14ac:dyDescent="0.2">
      <c r="A2949" t="s">
        <v>5054</v>
      </c>
      <c r="C2949" t="s">
        <v>21237</v>
      </c>
      <c r="D2949">
        <v>3</v>
      </c>
      <c r="E2949">
        <v>4</v>
      </c>
      <c r="F2949">
        <v>1.3333333333333299</v>
      </c>
      <c r="G2949">
        <v>1</v>
      </c>
      <c r="H2949">
        <v>8801</v>
      </c>
      <c r="L2949">
        <v>240</v>
      </c>
      <c r="M2949">
        <v>663</v>
      </c>
      <c r="N2949">
        <v>498.75</v>
      </c>
      <c r="Q2949" t="s">
        <v>55037</v>
      </c>
      <c r="R2949" t="s">
        <v>55038</v>
      </c>
      <c r="S2949" t="s">
        <v>55039</v>
      </c>
      <c r="T2949" t="s">
        <v>5054</v>
      </c>
      <c r="U2949">
        <v>0</v>
      </c>
      <c r="V2949">
        <v>1</v>
      </c>
      <c r="W2949">
        <v>1</v>
      </c>
      <c r="X2949">
        <v>1</v>
      </c>
      <c r="Y2949">
        <v>0</v>
      </c>
      <c r="Z2949">
        <f t="shared" si="46"/>
        <v>3</v>
      </c>
    </row>
    <row r="2950" spans="1:26" x14ac:dyDescent="0.2">
      <c r="A2950" t="s">
        <v>5055</v>
      </c>
      <c r="B2950" t="s">
        <v>55040</v>
      </c>
      <c r="C2950" t="s">
        <v>55041</v>
      </c>
      <c r="D2950">
        <v>3</v>
      </c>
      <c r="E2950">
        <v>3</v>
      </c>
      <c r="F2950">
        <v>1</v>
      </c>
      <c r="G2950">
        <v>1</v>
      </c>
      <c r="H2950">
        <v>8800</v>
      </c>
      <c r="L2950">
        <v>339</v>
      </c>
      <c r="M2950">
        <v>483</v>
      </c>
      <c r="N2950">
        <v>435</v>
      </c>
      <c r="Q2950" t="s">
        <v>55042</v>
      </c>
      <c r="R2950" t="s">
        <v>55043</v>
      </c>
      <c r="S2950" t="s">
        <v>55044</v>
      </c>
      <c r="T2950" t="s">
        <v>5055</v>
      </c>
      <c r="U2950">
        <v>0</v>
      </c>
      <c r="V2950">
        <v>1</v>
      </c>
      <c r="W2950">
        <v>1</v>
      </c>
      <c r="X2950">
        <v>1</v>
      </c>
      <c r="Y2950">
        <v>0</v>
      </c>
      <c r="Z2950">
        <f t="shared" si="46"/>
        <v>3</v>
      </c>
    </row>
    <row r="2951" spans="1:26" x14ac:dyDescent="0.2">
      <c r="A2951" t="s">
        <v>5058</v>
      </c>
      <c r="C2951" t="s">
        <v>21237</v>
      </c>
      <c r="D2951">
        <v>3</v>
      </c>
      <c r="E2951">
        <v>3</v>
      </c>
      <c r="F2951">
        <v>1</v>
      </c>
      <c r="G2951">
        <v>1</v>
      </c>
      <c r="H2951">
        <v>8798</v>
      </c>
      <c r="L2951">
        <v>471</v>
      </c>
      <c r="M2951">
        <v>471</v>
      </c>
      <c r="N2951">
        <v>471</v>
      </c>
      <c r="Q2951" t="s">
        <v>55045</v>
      </c>
      <c r="R2951" t="s">
        <v>55046</v>
      </c>
      <c r="S2951" t="s">
        <v>55047</v>
      </c>
      <c r="T2951" t="s">
        <v>5058</v>
      </c>
      <c r="U2951">
        <v>0</v>
      </c>
      <c r="V2951">
        <v>1</v>
      </c>
      <c r="W2951">
        <v>1</v>
      </c>
      <c r="X2951">
        <v>1</v>
      </c>
      <c r="Y2951">
        <v>0</v>
      </c>
      <c r="Z2951">
        <f t="shared" si="46"/>
        <v>3</v>
      </c>
    </row>
    <row r="2952" spans="1:26" x14ac:dyDescent="0.2">
      <c r="A2952" t="s">
        <v>5062</v>
      </c>
      <c r="C2952" t="s">
        <v>21237</v>
      </c>
      <c r="D2952">
        <v>3</v>
      </c>
      <c r="E2952">
        <v>3</v>
      </c>
      <c r="F2952">
        <v>1</v>
      </c>
      <c r="G2952">
        <v>1</v>
      </c>
      <c r="H2952">
        <v>8796</v>
      </c>
      <c r="L2952">
        <v>975</v>
      </c>
      <c r="M2952">
        <v>975</v>
      </c>
      <c r="N2952">
        <v>975</v>
      </c>
      <c r="Q2952" t="s">
        <v>55048</v>
      </c>
      <c r="R2952" t="s">
        <v>55049</v>
      </c>
      <c r="S2952" t="s">
        <v>55050</v>
      </c>
      <c r="T2952" t="s">
        <v>5062</v>
      </c>
      <c r="U2952">
        <v>0</v>
      </c>
      <c r="V2952">
        <v>1</v>
      </c>
      <c r="W2952">
        <v>1</v>
      </c>
      <c r="X2952">
        <v>1</v>
      </c>
      <c r="Y2952">
        <v>0</v>
      </c>
      <c r="Z2952">
        <f t="shared" si="46"/>
        <v>3</v>
      </c>
    </row>
    <row r="2953" spans="1:26" x14ac:dyDescent="0.2">
      <c r="A2953" t="s">
        <v>5063</v>
      </c>
      <c r="C2953" t="s">
        <v>21237</v>
      </c>
      <c r="D2953">
        <v>3</v>
      </c>
      <c r="E2953">
        <v>3</v>
      </c>
      <c r="F2953">
        <v>1</v>
      </c>
      <c r="G2953">
        <v>1</v>
      </c>
      <c r="H2953">
        <v>8795</v>
      </c>
      <c r="L2953">
        <v>519</v>
      </c>
      <c r="M2953">
        <v>519</v>
      </c>
      <c r="N2953">
        <v>519</v>
      </c>
      <c r="Q2953" t="s">
        <v>55051</v>
      </c>
      <c r="R2953" t="s">
        <v>55052</v>
      </c>
      <c r="S2953" t="s">
        <v>55053</v>
      </c>
      <c r="T2953" t="s">
        <v>5063</v>
      </c>
      <c r="U2953">
        <v>0</v>
      </c>
      <c r="V2953">
        <v>1</v>
      </c>
      <c r="W2953">
        <v>1</v>
      </c>
      <c r="X2953">
        <v>1</v>
      </c>
      <c r="Y2953">
        <v>0</v>
      </c>
      <c r="Z2953">
        <f t="shared" si="46"/>
        <v>3</v>
      </c>
    </row>
    <row r="2954" spans="1:26" x14ac:dyDescent="0.2">
      <c r="A2954" t="s">
        <v>17634</v>
      </c>
      <c r="B2954" t="s">
        <v>17634</v>
      </c>
      <c r="C2954" t="s">
        <v>55054</v>
      </c>
      <c r="D2954">
        <v>3</v>
      </c>
      <c r="E2954">
        <v>3</v>
      </c>
      <c r="F2954">
        <v>1</v>
      </c>
      <c r="G2954">
        <v>1</v>
      </c>
      <c r="H2954">
        <v>8789</v>
      </c>
      <c r="L2954">
        <v>1179</v>
      </c>
      <c r="M2954">
        <v>1188</v>
      </c>
      <c r="N2954">
        <v>1185</v>
      </c>
      <c r="Q2954" t="s">
        <v>55055</v>
      </c>
      <c r="R2954" t="s">
        <v>55056</v>
      </c>
      <c r="S2954" t="s">
        <v>55057</v>
      </c>
      <c r="T2954" t="s">
        <v>17634</v>
      </c>
      <c r="U2954">
        <v>0</v>
      </c>
      <c r="V2954">
        <v>1</v>
      </c>
      <c r="W2954">
        <v>1</v>
      </c>
      <c r="X2954">
        <v>1</v>
      </c>
      <c r="Y2954">
        <v>0</v>
      </c>
      <c r="Z2954">
        <f t="shared" si="46"/>
        <v>3</v>
      </c>
    </row>
    <row r="2955" spans="1:26" x14ac:dyDescent="0.2">
      <c r="A2955" t="s">
        <v>5067</v>
      </c>
      <c r="C2955" t="s">
        <v>21237</v>
      </c>
      <c r="D2955">
        <v>3</v>
      </c>
      <c r="E2955">
        <v>3</v>
      </c>
      <c r="F2955">
        <v>1</v>
      </c>
      <c r="G2955">
        <v>1</v>
      </c>
      <c r="H2955">
        <v>8788</v>
      </c>
      <c r="L2955">
        <v>687</v>
      </c>
      <c r="M2955">
        <v>687</v>
      </c>
      <c r="N2955">
        <v>687</v>
      </c>
      <c r="Q2955" t="s">
        <v>55058</v>
      </c>
      <c r="R2955" t="s">
        <v>55059</v>
      </c>
      <c r="S2955" t="s">
        <v>55060</v>
      </c>
      <c r="T2955" t="s">
        <v>5067</v>
      </c>
      <c r="U2955">
        <v>0</v>
      </c>
      <c r="V2955">
        <v>1</v>
      </c>
      <c r="W2955">
        <v>1</v>
      </c>
      <c r="X2955">
        <v>1</v>
      </c>
      <c r="Y2955">
        <v>0</v>
      </c>
      <c r="Z2955">
        <f t="shared" si="46"/>
        <v>3</v>
      </c>
    </row>
    <row r="2956" spans="1:26" x14ac:dyDescent="0.2">
      <c r="A2956" t="s">
        <v>5075</v>
      </c>
      <c r="C2956" t="s">
        <v>21237</v>
      </c>
      <c r="D2956">
        <v>3</v>
      </c>
      <c r="E2956">
        <v>3</v>
      </c>
      <c r="F2956">
        <v>1</v>
      </c>
      <c r="G2956">
        <v>1</v>
      </c>
      <c r="H2956">
        <v>8787</v>
      </c>
      <c r="L2956">
        <v>354</v>
      </c>
      <c r="M2956">
        <v>354</v>
      </c>
      <c r="N2956">
        <v>354</v>
      </c>
      <c r="Q2956" t="s">
        <v>55061</v>
      </c>
      <c r="R2956" t="s">
        <v>55062</v>
      </c>
      <c r="S2956" t="s">
        <v>55063</v>
      </c>
      <c r="T2956" t="s">
        <v>5075</v>
      </c>
      <c r="U2956">
        <v>0</v>
      </c>
      <c r="V2956">
        <v>1</v>
      </c>
      <c r="W2956">
        <v>1</v>
      </c>
      <c r="X2956">
        <v>1</v>
      </c>
      <c r="Y2956">
        <v>0</v>
      </c>
      <c r="Z2956">
        <f t="shared" si="46"/>
        <v>3</v>
      </c>
    </row>
    <row r="2957" spans="1:26" x14ac:dyDescent="0.2">
      <c r="A2957" t="s">
        <v>5077</v>
      </c>
      <c r="C2957" t="s">
        <v>21237</v>
      </c>
      <c r="D2957">
        <v>3</v>
      </c>
      <c r="E2957">
        <v>3</v>
      </c>
      <c r="F2957">
        <v>1</v>
      </c>
      <c r="G2957">
        <v>1</v>
      </c>
      <c r="H2957">
        <v>8781</v>
      </c>
      <c r="L2957">
        <v>147</v>
      </c>
      <c r="M2957">
        <v>342</v>
      </c>
      <c r="N2957">
        <v>212</v>
      </c>
      <c r="P2957" t="s">
        <v>55064</v>
      </c>
      <c r="R2957" t="s">
        <v>55065</v>
      </c>
      <c r="S2957" t="s">
        <v>55066</v>
      </c>
      <c r="T2957" t="s">
        <v>5077</v>
      </c>
      <c r="U2957">
        <v>0</v>
      </c>
      <c r="V2957">
        <v>0</v>
      </c>
      <c r="W2957">
        <v>1</v>
      </c>
      <c r="X2957">
        <v>1</v>
      </c>
      <c r="Y2957">
        <v>1</v>
      </c>
      <c r="Z2957">
        <f t="shared" si="46"/>
        <v>3</v>
      </c>
    </row>
    <row r="2958" spans="1:26" x14ac:dyDescent="0.2">
      <c r="A2958" t="s">
        <v>17635</v>
      </c>
      <c r="B2958" t="s">
        <v>55067</v>
      </c>
      <c r="C2958" t="s">
        <v>30135</v>
      </c>
      <c r="D2958">
        <v>3</v>
      </c>
      <c r="E2958">
        <v>3</v>
      </c>
      <c r="F2958">
        <v>1</v>
      </c>
      <c r="G2958">
        <v>1</v>
      </c>
      <c r="H2958">
        <v>8779</v>
      </c>
      <c r="L2958">
        <v>660</v>
      </c>
      <c r="M2958">
        <v>675</v>
      </c>
      <c r="N2958">
        <v>665</v>
      </c>
      <c r="Q2958" t="s">
        <v>55068</v>
      </c>
      <c r="R2958" t="s">
        <v>55069</v>
      </c>
      <c r="S2958" t="s">
        <v>55070</v>
      </c>
      <c r="T2958" t="s">
        <v>17635</v>
      </c>
      <c r="U2958">
        <v>0</v>
      </c>
      <c r="V2958">
        <v>1</v>
      </c>
      <c r="W2958">
        <v>1</v>
      </c>
      <c r="X2958">
        <v>1</v>
      </c>
      <c r="Y2958">
        <v>0</v>
      </c>
      <c r="Z2958">
        <f t="shared" si="46"/>
        <v>3</v>
      </c>
    </row>
    <row r="2959" spans="1:26" x14ac:dyDescent="0.2">
      <c r="A2959" t="s">
        <v>5086</v>
      </c>
      <c r="C2959" t="s">
        <v>21237</v>
      </c>
      <c r="D2959">
        <v>3</v>
      </c>
      <c r="E2959">
        <v>3</v>
      </c>
      <c r="F2959">
        <v>1</v>
      </c>
      <c r="G2959">
        <v>1</v>
      </c>
      <c r="H2959">
        <v>8778</v>
      </c>
      <c r="L2959">
        <v>546</v>
      </c>
      <c r="M2959">
        <v>546</v>
      </c>
      <c r="N2959">
        <v>546</v>
      </c>
      <c r="Q2959" t="s">
        <v>55071</v>
      </c>
      <c r="R2959" t="s">
        <v>55072</v>
      </c>
      <c r="S2959" t="s">
        <v>55073</v>
      </c>
      <c r="T2959" t="s">
        <v>5086</v>
      </c>
      <c r="U2959">
        <v>0</v>
      </c>
      <c r="V2959">
        <v>1</v>
      </c>
      <c r="W2959">
        <v>1</v>
      </c>
      <c r="X2959">
        <v>1</v>
      </c>
      <c r="Y2959">
        <v>0</v>
      </c>
      <c r="Z2959">
        <f t="shared" si="46"/>
        <v>3</v>
      </c>
    </row>
    <row r="2960" spans="1:26" x14ac:dyDescent="0.2">
      <c r="A2960" t="s">
        <v>17636</v>
      </c>
      <c r="B2960" t="s">
        <v>55074</v>
      </c>
      <c r="C2960" t="s">
        <v>21958</v>
      </c>
      <c r="D2960">
        <v>3</v>
      </c>
      <c r="E2960">
        <v>3</v>
      </c>
      <c r="F2960">
        <v>1</v>
      </c>
      <c r="G2960">
        <v>1</v>
      </c>
      <c r="H2960">
        <v>8777</v>
      </c>
      <c r="L2960">
        <v>1743</v>
      </c>
      <c r="M2960">
        <v>1743</v>
      </c>
      <c r="N2960">
        <v>1743</v>
      </c>
      <c r="Q2960" t="s">
        <v>55075</v>
      </c>
      <c r="R2960" t="s">
        <v>55076</v>
      </c>
      <c r="S2960" t="s">
        <v>55077</v>
      </c>
      <c r="T2960" t="s">
        <v>17636</v>
      </c>
      <c r="U2960">
        <v>0</v>
      </c>
      <c r="V2960">
        <v>1</v>
      </c>
      <c r="W2960">
        <v>1</v>
      </c>
      <c r="X2960">
        <v>1</v>
      </c>
      <c r="Y2960">
        <v>0</v>
      </c>
      <c r="Z2960">
        <f t="shared" si="46"/>
        <v>3</v>
      </c>
    </row>
    <row r="2961" spans="1:26" x14ac:dyDescent="0.2">
      <c r="A2961" t="s">
        <v>5088</v>
      </c>
      <c r="C2961" t="s">
        <v>21237</v>
      </c>
      <c r="D2961">
        <v>3</v>
      </c>
      <c r="E2961">
        <v>3</v>
      </c>
      <c r="F2961">
        <v>1</v>
      </c>
      <c r="G2961">
        <v>1</v>
      </c>
      <c r="H2961">
        <v>8776</v>
      </c>
      <c r="L2961">
        <v>849</v>
      </c>
      <c r="M2961">
        <v>849</v>
      </c>
      <c r="N2961">
        <v>849</v>
      </c>
      <c r="Q2961" t="s">
        <v>55078</v>
      </c>
      <c r="R2961" t="s">
        <v>55079</v>
      </c>
      <c r="S2961" t="s">
        <v>55080</v>
      </c>
      <c r="T2961" t="s">
        <v>5088</v>
      </c>
      <c r="U2961">
        <v>0</v>
      </c>
      <c r="V2961">
        <v>1</v>
      </c>
      <c r="W2961">
        <v>1</v>
      </c>
      <c r="X2961">
        <v>1</v>
      </c>
      <c r="Y2961">
        <v>0</v>
      </c>
      <c r="Z2961">
        <f t="shared" si="46"/>
        <v>3</v>
      </c>
    </row>
    <row r="2962" spans="1:26" x14ac:dyDescent="0.2">
      <c r="A2962" t="s">
        <v>17637</v>
      </c>
      <c r="B2962" t="s">
        <v>55081</v>
      </c>
      <c r="C2962" t="s">
        <v>48131</v>
      </c>
      <c r="D2962">
        <v>3</v>
      </c>
      <c r="E2962">
        <v>3</v>
      </c>
      <c r="F2962">
        <v>1</v>
      </c>
      <c r="G2962">
        <v>1</v>
      </c>
      <c r="H2962">
        <v>8775</v>
      </c>
      <c r="L2962">
        <v>672</v>
      </c>
      <c r="M2962">
        <v>690</v>
      </c>
      <c r="N2962">
        <v>678</v>
      </c>
      <c r="Q2962" t="s">
        <v>55082</v>
      </c>
      <c r="R2962" t="s">
        <v>55083</v>
      </c>
      <c r="S2962" t="s">
        <v>55084</v>
      </c>
      <c r="T2962" t="s">
        <v>17637</v>
      </c>
      <c r="U2962">
        <v>0</v>
      </c>
      <c r="V2962">
        <v>1</v>
      </c>
      <c r="W2962">
        <v>1</v>
      </c>
      <c r="X2962">
        <v>1</v>
      </c>
      <c r="Y2962">
        <v>0</v>
      </c>
      <c r="Z2962">
        <f t="shared" si="46"/>
        <v>3</v>
      </c>
    </row>
    <row r="2963" spans="1:26" x14ac:dyDescent="0.2">
      <c r="A2963" t="s">
        <v>5098</v>
      </c>
      <c r="C2963" t="s">
        <v>21237</v>
      </c>
      <c r="D2963">
        <v>3</v>
      </c>
      <c r="E2963">
        <v>3</v>
      </c>
      <c r="F2963">
        <v>1</v>
      </c>
      <c r="G2963">
        <v>1</v>
      </c>
      <c r="H2963">
        <v>8772</v>
      </c>
      <c r="L2963">
        <v>621</v>
      </c>
      <c r="M2963">
        <v>621</v>
      </c>
      <c r="N2963">
        <v>621</v>
      </c>
      <c r="Q2963" t="s">
        <v>55085</v>
      </c>
      <c r="R2963" t="s">
        <v>55086</v>
      </c>
      <c r="S2963" t="s">
        <v>55087</v>
      </c>
      <c r="T2963" t="s">
        <v>5098</v>
      </c>
      <c r="U2963">
        <v>0</v>
      </c>
      <c r="V2963">
        <v>1</v>
      </c>
      <c r="W2963">
        <v>1</v>
      </c>
      <c r="X2963">
        <v>1</v>
      </c>
      <c r="Y2963">
        <v>0</v>
      </c>
      <c r="Z2963">
        <f t="shared" si="46"/>
        <v>3</v>
      </c>
    </row>
    <row r="2964" spans="1:26" x14ac:dyDescent="0.2">
      <c r="A2964" t="s">
        <v>17638</v>
      </c>
      <c r="B2964" t="s">
        <v>17638</v>
      </c>
      <c r="C2964" t="s">
        <v>22072</v>
      </c>
      <c r="D2964">
        <v>3</v>
      </c>
      <c r="E2964">
        <v>3</v>
      </c>
      <c r="F2964">
        <v>1</v>
      </c>
      <c r="G2964">
        <v>1</v>
      </c>
      <c r="H2964">
        <v>8769</v>
      </c>
      <c r="L2964">
        <v>1425</v>
      </c>
      <c r="M2964">
        <v>1428</v>
      </c>
      <c r="N2964">
        <v>1426</v>
      </c>
      <c r="Q2964" t="s">
        <v>55088</v>
      </c>
      <c r="R2964" t="s">
        <v>55089</v>
      </c>
      <c r="S2964" t="s">
        <v>55090</v>
      </c>
      <c r="T2964" t="s">
        <v>17638</v>
      </c>
      <c r="U2964">
        <v>0</v>
      </c>
      <c r="V2964">
        <v>1</v>
      </c>
      <c r="W2964">
        <v>1</v>
      </c>
      <c r="X2964">
        <v>1</v>
      </c>
      <c r="Y2964">
        <v>0</v>
      </c>
      <c r="Z2964">
        <f t="shared" si="46"/>
        <v>3</v>
      </c>
    </row>
    <row r="2965" spans="1:26" x14ac:dyDescent="0.2">
      <c r="A2965" t="s">
        <v>5104</v>
      </c>
      <c r="B2965" t="s">
        <v>18485</v>
      </c>
      <c r="C2965" t="s">
        <v>55091</v>
      </c>
      <c r="D2965">
        <v>3</v>
      </c>
      <c r="E2965">
        <v>3</v>
      </c>
      <c r="F2965">
        <v>1</v>
      </c>
      <c r="G2965">
        <v>1</v>
      </c>
      <c r="H2965">
        <v>8768</v>
      </c>
      <c r="L2965">
        <v>432</v>
      </c>
      <c r="M2965">
        <v>441</v>
      </c>
      <c r="N2965">
        <v>435</v>
      </c>
      <c r="Q2965" t="s">
        <v>55092</v>
      </c>
      <c r="R2965" t="s">
        <v>55093</v>
      </c>
      <c r="S2965" t="s">
        <v>55094</v>
      </c>
      <c r="T2965" t="s">
        <v>5104</v>
      </c>
      <c r="U2965">
        <v>0</v>
      </c>
      <c r="V2965">
        <v>1</v>
      </c>
      <c r="W2965">
        <v>1</v>
      </c>
      <c r="X2965">
        <v>1</v>
      </c>
      <c r="Y2965">
        <v>0</v>
      </c>
      <c r="Z2965">
        <f t="shared" si="46"/>
        <v>3</v>
      </c>
    </row>
    <row r="2966" spans="1:26" x14ac:dyDescent="0.2">
      <c r="A2966" t="s">
        <v>5105</v>
      </c>
      <c r="C2966" t="s">
        <v>21237</v>
      </c>
      <c r="D2966">
        <v>3</v>
      </c>
      <c r="E2966">
        <v>3</v>
      </c>
      <c r="F2966">
        <v>1</v>
      </c>
      <c r="G2966">
        <v>1</v>
      </c>
      <c r="H2966">
        <v>8767</v>
      </c>
      <c r="L2966">
        <v>1200</v>
      </c>
      <c r="M2966">
        <v>1215</v>
      </c>
      <c r="N2966">
        <v>1210</v>
      </c>
      <c r="Q2966" t="s">
        <v>55095</v>
      </c>
      <c r="R2966" t="s">
        <v>55096</v>
      </c>
      <c r="S2966" t="s">
        <v>55097</v>
      </c>
      <c r="T2966" t="s">
        <v>5105</v>
      </c>
      <c r="U2966">
        <v>0</v>
      </c>
      <c r="V2966">
        <v>1</v>
      </c>
      <c r="W2966">
        <v>1</v>
      </c>
      <c r="X2966">
        <v>1</v>
      </c>
      <c r="Y2966">
        <v>0</v>
      </c>
      <c r="Z2966">
        <f t="shared" si="46"/>
        <v>3</v>
      </c>
    </row>
    <row r="2967" spans="1:26" x14ac:dyDescent="0.2">
      <c r="A2967" t="s">
        <v>5107</v>
      </c>
      <c r="C2967" t="s">
        <v>21237</v>
      </c>
      <c r="D2967">
        <v>3</v>
      </c>
      <c r="E2967">
        <v>3</v>
      </c>
      <c r="F2967">
        <v>1</v>
      </c>
      <c r="G2967">
        <v>1</v>
      </c>
      <c r="H2967">
        <v>8766</v>
      </c>
      <c r="L2967">
        <v>963</v>
      </c>
      <c r="M2967">
        <v>966</v>
      </c>
      <c r="N2967">
        <v>965</v>
      </c>
      <c r="Q2967" t="s">
        <v>55098</v>
      </c>
      <c r="R2967" t="s">
        <v>55099</v>
      </c>
      <c r="S2967" t="s">
        <v>55100</v>
      </c>
      <c r="T2967" t="s">
        <v>5107</v>
      </c>
      <c r="U2967">
        <v>0</v>
      </c>
      <c r="V2967">
        <v>1</v>
      </c>
      <c r="W2967">
        <v>1</v>
      </c>
      <c r="X2967">
        <v>1</v>
      </c>
      <c r="Y2967">
        <v>0</v>
      </c>
      <c r="Z2967">
        <f t="shared" si="46"/>
        <v>3</v>
      </c>
    </row>
    <row r="2968" spans="1:26" x14ac:dyDescent="0.2">
      <c r="A2968" t="s">
        <v>17639</v>
      </c>
      <c r="B2968" t="s">
        <v>55101</v>
      </c>
      <c r="C2968" t="s">
        <v>26593</v>
      </c>
      <c r="D2968">
        <v>3</v>
      </c>
      <c r="E2968">
        <v>3</v>
      </c>
      <c r="F2968">
        <v>1</v>
      </c>
      <c r="G2968">
        <v>1</v>
      </c>
      <c r="H2968">
        <v>8765</v>
      </c>
      <c r="L2968">
        <v>2814</v>
      </c>
      <c r="M2968">
        <v>3168</v>
      </c>
      <c r="N2968">
        <v>3050</v>
      </c>
      <c r="Q2968" t="s">
        <v>55102</v>
      </c>
      <c r="R2968" t="s">
        <v>55103</v>
      </c>
      <c r="S2968" t="s">
        <v>55104</v>
      </c>
      <c r="T2968" t="s">
        <v>17639</v>
      </c>
      <c r="U2968">
        <v>0</v>
      </c>
      <c r="V2968">
        <v>1</v>
      </c>
      <c r="W2968">
        <v>1</v>
      </c>
      <c r="X2968">
        <v>1</v>
      </c>
      <c r="Y2968">
        <v>0</v>
      </c>
      <c r="Z2968">
        <f t="shared" si="46"/>
        <v>3</v>
      </c>
    </row>
    <row r="2969" spans="1:26" x14ac:dyDescent="0.2">
      <c r="A2969" t="s">
        <v>5109</v>
      </c>
      <c r="C2969" t="s">
        <v>21237</v>
      </c>
      <c r="D2969">
        <v>3</v>
      </c>
      <c r="E2969">
        <v>3</v>
      </c>
      <c r="F2969">
        <v>1</v>
      </c>
      <c r="G2969">
        <v>1</v>
      </c>
      <c r="H2969">
        <v>8764</v>
      </c>
      <c r="L2969">
        <v>735</v>
      </c>
      <c r="M2969">
        <v>750</v>
      </c>
      <c r="N2969">
        <v>740</v>
      </c>
      <c r="Q2969" t="s">
        <v>55105</v>
      </c>
      <c r="R2969" t="s">
        <v>55106</v>
      </c>
      <c r="S2969" t="s">
        <v>55107</v>
      </c>
      <c r="T2969" t="s">
        <v>5109</v>
      </c>
      <c r="U2969">
        <v>0</v>
      </c>
      <c r="V2969">
        <v>1</v>
      </c>
      <c r="W2969">
        <v>1</v>
      </c>
      <c r="X2969">
        <v>1</v>
      </c>
      <c r="Y2969">
        <v>0</v>
      </c>
      <c r="Z2969">
        <f t="shared" si="46"/>
        <v>3</v>
      </c>
    </row>
    <row r="2970" spans="1:26" x14ac:dyDescent="0.2">
      <c r="A2970" t="s">
        <v>5113</v>
      </c>
      <c r="B2970" t="s">
        <v>7848</v>
      </c>
      <c r="C2970" t="s">
        <v>30096</v>
      </c>
      <c r="D2970">
        <v>3</v>
      </c>
      <c r="E2970">
        <v>3</v>
      </c>
      <c r="F2970">
        <v>1</v>
      </c>
      <c r="G2970">
        <v>1</v>
      </c>
      <c r="H2970">
        <v>8761</v>
      </c>
      <c r="L2970">
        <v>630</v>
      </c>
      <c r="M2970">
        <v>630</v>
      </c>
      <c r="N2970">
        <v>630</v>
      </c>
      <c r="Q2970" t="s">
        <v>55108</v>
      </c>
      <c r="R2970" t="s">
        <v>55109</v>
      </c>
      <c r="S2970" t="s">
        <v>55110</v>
      </c>
      <c r="T2970" t="s">
        <v>5113</v>
      </c>
      <c r="U2970">
        <v>0</v>
      </c>
      <c r="V2970">
        <v>1</v>
      </c>
      <c r="W2970">
        <v>1</v>
      </c>
      <c r="X2970">
        <v>1</v>
      </c>
      <c r="Y2970">
        <v>0</v>
      </c>
      <c r="Z2970">
        <f t="shared" si="46"/>
        <v>3</v>
      </c>
    </row>
    <row r="2971" spans="1:26" x14ac:dyDescent="0.2">
      <c r="A2971" t="s">
        <v>17640</v>
      </c>
      <c r="B2971" t="s">
        <v>55111</v>
      </c>
      <c r="C2971" t="s">
        <v>41468</v>
      </c>
      <c r="D2971">
        <v>3</v>
      </c>
      <c r="E2971">
        <v>4</v>
      </c>
      <c r="F2971">
        <v>1.3333333333333299</v>
      </c>
      <c r="G2971">
        <v>1</v>
      </c>
      <c r="H2971">
        <v>8760</v>
      </c>
      <c r="L2971">
        <v>129</v>
      </c>
      <c r="M2971">
        <v>462</v>
      </c>
      <c r="N2971">
        <v>354</v>
      </c>
      <c r="Q2971" t="s">
        <v>55112</v>
      </c>
      <c r="R2971" t="s">
        <v>55113</v>
      </c>
      <c r="S2971" t="s">
        <v>55114</v>
      </c>
      <c r="T2971" t="s">
        <v>17640</v>
      </c>
      <c r="U2971">
        <v>0</v>
      </c>
      <c r="V2971">
        <v>1</v>
      </c>
      <c r="W2971">
        <v>1</v>
      </c>
      <c r="X2971">
        <v>1</v>
      </c>
      <c r="Y2971">
        <v>0</v>
      </c>
      <c r="Z2971">
        <f t="shared" si="46"/>
        <v>3</v>
      </c>
    </row>
    <row r="2972" spans="1:26" x14ac:dyDescent="0.2">
      <c r="A2972" t="s">
        <v>17641</v>
      </c>
      <c r="B2972" t="s">
        <v>17641</v>
      </c>
      <c r="C2972" t="s">
        <v>55115</v>
      </c>
      <c r="D2972">
        <v>3</v>
      </c>
      <c r="E2972">
        <v>3</v>
      </c>
      <c r="F2972">
        <v>1</v>
      </c>
      <c r="G2972">
        <v>1</v>
      </c>
      <c r="H2972">
        <v>8758</v>
      </c>
      <c r="L2972">
        <v>1290</v>
      </c>
      <c r="M2972">
        <v>1338</v>
      </c>
      <c r="N2972">
        <v>1315</v>
      </c>
      <c r="Q2972" t="s">
        <v>55116</v>
      </c>
      <c r="R2972" t="s">
        <v>55117</v>
      </c>
      <c r="S2972" t="s">
        <v>55118</v>
      </c>
      <c r="T2972" t="s">
        <v>17641</v>
      </c>
      <c r="U2972">
        <v>0</v>
      </c>
      <c r="V2972">
        <v>1</v>
      </c>
      <c r="W2972">
        <v>1</v>
      </c>
      <c r="X2972">
        <v>1</v>
      </c>
      <c r="Y2972">
        <v>0</v>
      </c>
      <c r="Z2972">
        <f t="shared" si="46"/>
        <v>3</v>
      </c>
    </row>
    <row r="2973" spans="1:26" x14ac:dyDescent="0.2">
      <c r="A2973" t="s">
        <v>5122</v>
      </c>
      <c r="C2973" t="s">
        <v>21237</v>
      </c>
      <c r="D2973">
        <v>3</v>
      </c>
      <c r="E2973">
        <v>3</v>
      </c>
      <c r="F2973">
        <v>1</v>
      </c>
      <c r="G2973">
        <v>1</v>
      </c>
      <c r="H2973">
        <v>8751</v>
      </c>
      <c r="L2973">
        <v>273</v>
      </c>
      <c r="M2973">
        <v>318</v>
      </c>
      <c r="N2973">
        <v>303</v>
      </c>
      <c r="P2973" t="s">
        <v>55119</v>
      </c>
      <c r="Q2973" t="s">
        <v>55120</v>
      </c>
      <c r="S2973" t="s">
        <v>55121</v>
      </c>
      <c r="T2973" t="s">
        <v>5122</v>
      </c>
      <c r="U2973">
        <v>0</v>
      </c>
      <c r="V2973">
        <v>1</v>
      </c>
      <c r="W2973">
        <v>0</v>
      </c>
      <c r="X2973">
        <v>1</v>
      </c>
      <c r="Y2973">
        <v>1</v>
      </c>
      <c r="Z2973">
        <f t="shared" si="46"/>
        <v>3</v>
      </c>
    </row>
    <row r="2974" spans="1:26" x14ac:dyDescent="0.2">
      <c r="A2974" t="s">
        <v>5130</v>
      </c>
      <c r="C2974" t="s">
        <v>21237</v>
      </c>
      <c r="D2974">
        <v>3</v>
      </c>
      <c r="E2974">
        <v>3</v>
      </c>
      <c r="F2974">
        <v>1</v>
      </c>
      <c r="G2974">
        <v>1</v>
      </c>
      <c r="H2974">
        <v>8750</v>
      </c>
      <c r="L2974">
        <v>453</v>
      </c>
      <c r="M2974">
        <v>726</v>
      </c>
      <c r="N2974">
        <v>635</v>
      </c>
      <c r="P2974" t="s">
        <v>55122</v>
      </c>
      <c r="Q2974" t="s">
        <v>55123</v>
      </c>
      <c r="S2974" t="s">
        <v>55124</v>
      </c>
      <c r="T2974" t="s">
        <v>5130</v>
      </c>
      <c r="U2974">
        <v>0</v>
      </c>
      <c r="V2974">
        <v>1</v>
      </c>
      <c r="W2974">
        <v>0</v>
      </c>
      <c r="X2974">
        <v>1</v>
      </c>
      <c r="Y2974">
        <v>1</v>
      </c>
      <c r="Z2974">
        <f t="shared" si="46"/>
        <v>3</v>
      </c>
    </row>
    <row r="2975" spans="1:26" x14ac:dyDescent="0.2">
      <c r="A2975" t="s">
        <v>5132</v>
      </c>
      <c r="C2975" t="s">
        <v>21237</v>
      </c>
      <c r="D2975">
        <v>3</v>
      </c>
      <c r="E2975">
        <v>3</v>
      </c>
      <c r="F2975">
        <v>1</v>
      </c>
      <c r="G2975">
        <v>1</v>
      </c>
      <c r="H2975">
        <v>8747</v>
      </c>
      <c r="L2975">
        <v>837</v>
      </c>
      <c r="M2975">
        <v>873</v>
      </c>
      <c r="N2975">
        <v>861</v>
      </c>
      <c r="Q2975" t="s">
        <v>55125</v>
      </c>
      <c r="R2975" t="s">
        <v>55126</v>
      </c>
      <c r="S2975" t="s">
        <v>55127</v>
      </c>
      <c r="T2975" t="s">
        <v>5132</v>
      </c>
      <c r="U2975">
        <v>0</v>
      </c>
      <c r="V2975">
        <v>1</v>
      </c>
      <c r="W2975">
        <v>1</v>
      </c>
      <c r="X2975">
        <v>1</v>
      </c>
      <c r="Y2975">
        <v>0</v>
      </c>
      <c r="Z2975">
        <f t="shared" si="46"/>
        <v>3</v>
      </c>
    </row>
    <row r="2976" spans="1:26" x14ac:dyDescent="0.2">
      <c r="A2976" t="s">
        <v>17642</v>
      </c>
      <c r="B2976" t="s">
        <v>55128</v>
      </c>
      <c r="C2976" t="s">
        <v>40996</v>
      </c>
      <c r="D2976">
        <v>3</v>
      </c>
      <c r="E2976">
        <v>3</v>
      </c>
      <c r="F2976">
        <v>1</v>
      </c>
      <c r="G2976">
        <v>1</v>
      </c>
      <c r="H2976">
        <v>8745</v>
      </c>
      <c r="L2976">
        <v>513</v>
      </c>
      <c r="M2976">
        <v>930</v>
      </c>
      <c r="N2976">
        <v>652</v>
      </c>
      <c r="P2976" t="s">
        <v>55129</v>
      </c>
      <c r="Q2976" t="s">
        <v>55130</v>
      </c>
      <c r="R2976" t="s">
        <v>55131</v>
      </c>
      <c r="T2976" t="s">
        <v>17642</v>
      </c>
      <c r="U2976">
        <v>0</v>
      </c>
      <c r="V2976">
        <v>1</v>
      </c>
      <c r="W2976">
        <v>1</v>
      </c>
      <c r="X2976">
        <v>0</v>
      </c>
      <c r="Y2976">
        <v>1</v>
      </c>
      <c r="Z2976">
        <f t="shared" si="46"/>
        <v>3</v>
      </c>
    </row>
    <row r="2977" spans="1:26" x14ac:dyDescent="0.2">
      <c r="A2977" t="s">
        <v>5139</v>
      </c>
      <c r="C2977" t="s">
        <v>21237</v>
      </c>
      <c r="D2977">
        <v>3</v>
      </c>
      <c r="E2977">
        <v>3</v>
      </c>
      <c r="F2977">
        <v>1</v>
      </c>
      <c r="G2977">
        <v>1</v>
      </c>
      <c r="H2977">
        <v>8744</v>
      </c>
      <c r="L2977">
        <v>129</v>
      </c>
      <c r="M2977">
        <v>135</v>
      </c>
      <c r="N2977">
        <v>131</v>
      </c>
      <c r="Q2977" t="s">
        <v>55132</v>
      </c>
      <c r="R2977" t="s">
        <v>55133</v>
      </c>
      <c r="S2977" t="s">
        <v>55134</v>
      </c>
      <c r="T2977" t="s">
        <v>5139</v>
      </c>
      <c r="U2977">
        <v>0</v>
      </c>
      <c r="V2977">
        <v>1</v>
      </c>
      <c r="W2977">
        <v>1</v>
      </c>
      <c r="X2977">
        <v>1</v>
      </c>
      <c r="Y2977">
        <v>0</v>
      </c>
      <c r="Z2977">
        <f t="shared" si="46"/>
        <v>3</v>
      </c>
    </row>
    <row r="2978" spans="1:26" x14ac:dyDescent="0.2">
      <c r="A2978" t="s">
        <v>5146</v>
      </c>
      <c r="C2978" t="s">
        <v>21237</v>
      </c>
      <c r="D2978">
        <v>3</v>
      </c>
      <c r="E2978">
        <v>3</v>
      </c>
      <c r="F2978">
        <v>1</v>
      </c>
      <c r="G2978">
        <v>1</v>
      </c>
      <c r="H2978">
        <v>8743</v>
      </c>
      <c r="L2978">
        <v>927</v>
      </c>
      <c r="M2978">
        <v>939</v>
      </c>
      <c r="N2978">
        <v>931</v>
      </c>
      <c r="Q2978" t="s">
        <v>55135</v>
      </c>
      <c r="R2978" t="s">
        <v>55136</v>
      </c>
      <c r="S2978" t="s">
        <v>55137</v>
      </c>
      <c r="T2978" t="s">
        <v>5146</v>
      </c>
      <c r="U2978">
        <v>0</v>
      </c>
      <c r="V2978">
        <v>1</v>
      </c>
      <c r="W2978">
        <v>1</v>
      </c>
      <c r="X2978">
        <v>1</v>
      </c>
      <c r="Y2978">
        <v>0</v>
      </c>
      <c r="Z2978">
        <f t="shared" si="46"/>
        <v>3</v>
      </c>
    </row>
    <row r="2979" spans="1:26" x14ac:dyDescent="0.2">
      <c r="A2979" t="s">
        <v>5147</v>
      </c>
      <c r="C2979" t="s">
        <v>21237</v>
      </c>
      <c r="D2979">
        <v>3</v>
      </c>
      <c r="E2979">
        <v>3</v>
      </c>
      <c r="F2979">
        <v>1</v>
      </c>
      <c r="G2979">
        <v>1</v>
      </c>
      <c r="H2979">
        <v>8740</v>
      </c>
      <c r="L2979">
        <v>1584</v>
      </c>
      <c r="M2979">
        <v>1590</v>
      </c>
      <c r="N2979">
        <v>1586</v>
      </c>
      <c r="Q2979" t="s">
        <v>55138</v>
      </c>
      <c r="R2979" t="s">
        <v>55139</v>
      </c>
      <c r="S2979" t="s">
        <v>55140</v>
      </c>
      <c r="T2979" t="s">
        <v>5147</v>
      </c>
      <c r="U2979">
        <v>0</v>
      </c>
      <c r="V2979">
        <v>1</v>
      </c>
      <c r="W2979">
        <v>1</v>
      </c>
      <c r="X2979">
        <v>1</v>
      </c>
      <c r="Y2979">
        <v>0</v>
      </c>
      <c r="Z2979">
        <f t="shared" si="46"/>
        <v>3</v>
      </c>
    </row>
    <row r="2980" spans="1:26" x14ac:dyDescent="0.2">
      <c r="A2980" t="s">
        <v>5177</v>
      </c>
      <c r="C2980" t="s">
        <v>21237</v>
      </c>
      <c r="D2980">
        <v>3</v>
      </c>
      <c r="E2980">
        <v>3</v>
      </c>
      <c r="F2980">
        <v>1</v>
      </c>
      <c r="G2980">
        <v>1</v>
      </c>
      <c r="H2980">
        <v>8730</v>
      </c>
      <c r="L2980">
        <v>987</v>
      </c>
      <c r="M2980">
        <v>1038</v>
      </c>
      <c r="N2980">
        <v>1021</v>
      </c>
      <c r="Q2980" t="s">
        <v>55141</v>
      </c>
      <c r="R2980" t="s">
        <v>55142</v>
      </c>
      <c r="S2980" t="s">
        <v>55143</v>
      </c>
      <c r="T2980" t="s">
        <v>5177</v>
      </c>
      <c r="U2980">
        <v>0</v>
      </c>
      <c r="V2980">
        <v>1</v>
      </c>
      <c r="W2980">
        <v>1</v>
      </c>
      <c r="X2980">
        <v>1</v>
      </c>
      <c r="Y2980">
        <v>0</v>
      </c>
      <c r="Z2980">
        <f t="shared" si="46"/>
        <v>3</v>
      </c>
    </row>
    <row r="2981" spans="1:26" x14ac:dyDescent="0.2">
      <c r="A2981" t="s">
        <v>5179</v>
      </c>
      <c r="C2981" t="s">
        <v>21237</v>
      </c>
      <c r="D2981">
        <v>3</v>
      </c>
      <c r="E2981">
        <v>3</v>
      </c>
      <c r="F2981">
        <v>1</v>
      </c>
      <c r="G2981">
        <v>1</v>
      </c>
      <c r="H2981">
        <v>8729</v>
      </c>
      <c r="L2981">
        <v>576</v>
      </c>
      <c r="M2981">
        <v>762</v>
      </c>
      <c r="N2981">
        <v>700</v>
      </c>
      <c r="P2981" t="s">
        <v>55144</v>
      </c>
      <c r="R2981" t="s">
        <v>55145</v>
      </c>
      <c r="S2981" t="s">
        <v>55146</v>
      </c>
      <c r="T2981" t="s">
        <v>5179</v>
      </c>
      <c r="U2981">
        <v>0</v>
      </c>
      <c r="V2981">
        <v>0</v>
      </c>
      <c r="W2981">
        <v>1</v>
      </c>
      <c r="X2981">
        <v>1</v>
      </c>
      <c r="Y2981">
        <v>1</v>
      </c>
      <c r="Z2981">
        <f t="shared" si="46"/>
        <v>3</v>
      </c>
    </row>
    <row r="2982" spans="1:26" x14ac:dyDescent="0.2">
      <c r="A2982" t="s">
        <v>5183</v>
      </c>
      <c r="C2982" t="s">
        <v>21237</v>
      </c>
      <c r="D2982">
        <v>3</v>
      </c>
      <c r="E2982">
        <v>3</v>
      </c>
      <c r="F2982">
        <v>1</v>
      </c>
      <c r="G2982">
        <v>1</v>
      </c>
      <c r="H2982">
        <v>8727</v>
      </c>
      <c r="L2982">
        <v>588</v>
      </c>
      <c r="M2982">
        <v>624</v>
      </c>
      <c r="N2982">
        <v>600</v>
      </c>
      <c r="Q2982" t="s">
        <v>55147</v>
      </c>
      <c r="R2982" t="s">
        <v>55148</v>
      </c>
      <c r="S2982" t="s">
        <v>55149</v>
      </c>
      <c r="T2982" t="s">
        <v>5183</v>
      </c>
      <c r="U2982">
        <v>0</v>
      </c>
      <c r="V2982">
        <v>1</v>
      </c>
      <c r="W2982">
        <v>1</v>
      </c>
      <c r="X2982">
        <v>1</v>
      </c>
      <c r="Y2982">
        <v>0</v>
      </c>
      <c r="Z2982">
        <f t="shared" si="46"/>
        <v>3</v>
      </c>
    </row>
    <row r="2983" spans="1:26" x14ac:dyDescent="0.2">
      <c r="A2983" t="s">
        <v>17643</v>
      </c>
      <c r="B2983" t="s">
        <v>55150</v>
      </c>
      <c r="C2983" t="s">
        <v>49869</v>
      </c>
      <c r="D2983">
        <v>3</v>
      </c>
      <c r="E2983">
        <v>3</v>
      </c>
      <c r="F2983">
        <v>1</v>
      </c>
      <c r="G2983">
        <v>1</v>
      </c>
      <c r="H2983">
        <v>8726</v>
      </c>
      <c r="L2983">
        <v>1971</v>
      </c>
      <c r="M2983">
        <v>1971</v>
      </c>
      <c r="N2983">
        <v>1971</v>
      </c>
      <c r="Q2983" t="s">
        <v>55151</v>
      </c>
      <c r="R2983" t="s">
        <v>55152</v>
      </c>
      <c r="S2983" t="s">
        <v>55153</v>
      </c>
      <c r="T2983" t="s">
        <v>17643</v>
      </c>
      <c r="U2983">
        <v>0</v>
      </c>
      <c r="V2983">
        <v>1</v>
      </c>
      <c r="W2983">
        <v>1</v>
      </c>
      <c r="X2983">
        <v>1</v>
      </c>
      <c r="Y2983">
        <v>0</v>
      </c>
      <c r="Z2983">
        <f t="shared" si="46"/>
        <v>3</v>
      </c>
    </row>
    <row r="2984" spans="1:26" x14ac:dyDescent="0.2">
      <c r="A2984" t="s">
        <v>5184</v>
      </c>
      <c r="C2984" t="s">
        <v>21237</v>
      </c>
      <c r="D2984">
        <v>3</v>
      </c>
      <c r="E2984">
        <v>3</v>
      </c>
      <c r="F2984">
        <v>1</v>
      </c>
      <c r="G2984">
        <v>1</v>
      </c>
      <c r="H2984">
        <v>8725</v>
      </c>
      <c r="L2984">
        <v>513</v>
      </c>
      <c r="M2984">
        <v>567</v>
      </c>
      <c r="N2984">
        <v>549</v>
      </c>
      <c r="Q2984" t="s">
        <v>55154</v>
      </c>
      <c r="R2984" t="s">
        <v>55155</v>
      </c>
      <c r="S2984" t="s">
        <v>55156</v>
      </c>
      <c r="T2984" t="s">
        <v>5184</v>
      </c>
      <c r="U2984">
        <v>0</v>
      </c>
      <c r="V2984">
        <v>1</v>
      </c>
      <c r="W2984">
        <v>1</v>
      </c>
      <c r="X2984">
        <v>1</v>
      </c>
      <c r="Y2984">
        <v>0</v>
      </c>
      <c r="Z2984">
        <f t="shared" si="46"/>
        <v>3</v>
      </c>
    </row>
    <row r="2985" spans="1:26" x14ac:dyDescent="0.2">
      <c r="A2985" t="s">
        <v>6395</v>
      </c>
      <c r="C2985" t="s">
        <v>21237</v>
      </c>
      <c r="D2985">
        <v>3</v>
      </c>
      <c r="E2985">
        <v>3</v>
      </c>
      <c r="F2985">
        <v>1</v>
      </c>
      <c r="G2985">
        <v>1</v>
      </c>
      <c r="H2985">
        <v>8724</v>
      </c>
      <c r="L2985">
        <v>231</v>
      </c>
      <c r="M2985">
        <v>231</v>
      </c>
      <c r="N2985">
        <v>231</v>
      </c>
      <c r="Q2985" t="s">
        <v>55157</v>
      </c>
      <c r="R2985" t="s">
        <v>55158</v>
      </c>
      <c r="S2985" t="s">
        <v>55159</v>
      </c>
      <c r="T2985" t="s">
        <v>6395</v>
      </c>
      <c r="U2985">
        <v>0</v>
      </c>
      <c r="V2985">
        <v>1</v>
      </c>
      <c r="W2985">
        <v>1</v>
      </c>
      <c r="X2985">
        <v>1</v>
      </c>
      <c r="Y2985">
        <v>0</v>
      </c>
      <c r="Z2985">
        <f t="shared" si="46"/>
        <v>3</v>
      </c>
    </row>
    <row r="2986" spans="1:26" x14ac:dyDescent="0.2">
      <c r="A2986" t="s">
        <v>17644</v>
      </c>
      <c r="B2986" t="s">
        <v>17644</v>
      </c>
      <c r="C2986" t="s">
        <v>55160</v>
      </c>
      <c r="D2986">
        <v>3</v>
      </c>
      <c r="E2986">
        <v>3</v>
      </c>
      <c r="F2986">
        <v>1</v>
      </c>
      <c r="G2986">
        <v>1</v>
      </c>
      <c r="H2986">
        <v>8721</v>
      </c>
      <c r="L2986">
        <v>756</v>
      </c>
      <c r="M2986">
        <v>756</v>
      </c>
      <c r="N2986">
        <v>756</v>
      </c>
      <c r="Q2986" t="s">
        <v>55161</v>
      </c>
      <c r="R2986" t="s">
        <v>55162</v>
      </c>
      <c r="S2986" t="s">
        <v>55163</v>
      </c>
      <c r="T2986" t="s">
        <v>17644</v>
      </c>
      <c r="U2986">
        <v>0</v>
      </c>
      <c r="V2986">
        <v>1</v>
      </c>
      <c r="W2986">
        <v>1</v>
      </c>
      <c r="X2986">
        <v>1</v>
      </c>
      <c r="Y2986">
        <v>0</v>
      </c>
      <c r="Z2986">
        <f t="shared" si="46"/>
        <v>3</v>
      </c>
    </row>
    <row r="2987" spans="1:26" x14ac:dyDescent="0.2">
      <c r="A2987" t="s">
        <v>5193</v>
      </c>
      <c r="C2987" t="s">
        <v>55164</v>
      </c>
      <c r="D2987">
        <v>3</v>
      </c>
      <c r="E2987">
        <v>3</v>
      </c>
      <c r="F2987">
        <v>1</v>
      </c>
      <c r="G2987">
        <v>1</v>
      </c>
      <c r="H2987">
        <v>8720</v>
      </c>
      <c r="L2987">
        <v>1320</v>
      </c>
      <c r="M2987">
        <v>1323</v>
      </c>
      <c r="N2987">
        <v>1321</v>
      </c>
      <c r="Q2987" t="s">
        <v>55165</v>
      </c>
      <c r="R2987" t="s">
        <v>55166</v>
      </c>
      <c r="S2987" t="s">
        <v>55167</v>
      </c>
      <c r="T2987" t="s">
        <v>5193</v>
      </c>
      <c r="U2987">
        <v>0</v>
      </c>
      <c r="V2987">
        <v>1</v>
      </c>
      <c r="W2987">
        <v>1</v>
      </c>
      <c r="X2987">
        <v>1</v>
      </c>
      <c r="Y2987">
        <v>0</v>
      </c>
      <c r="Z2987">
        <f t="shared" si="46"/>
        <v>3</v>
      </c>
    </row>
    <row r="2988" spans="1:26" x14ac:dyDescent="0.2">
      <c r="A2988" t="s">
        <v>17645</v>
      </c>
      <c r="B2988" t="s">
        <v>55168</v>
      </c>
      <c r="C2988" t="s">
        <v>23202</v>
      </c>
      <c r="D2988">
        <v>3</v>
      </c>
      <c r="E2988">
        <v>3</v>
      </c>
      <c r="F2988">
        <v>1</v>
      </c>
      <c r="G2988">
        <v>1</v>
      </c>
      <c r="H2988">
        <v>8702</v>
      </c>
      <c r="L2988">
        <v>462</v>
      </c>
      <c r="M2988">
        <v>462</v>
      </c>
      <c r="N2988">
        <v>462</v>
      </c>
      <c r="Q2988" t="s">
        <v>55169</v>
      </c>
      <c r="R2988" t="s">
        <v>55170</v>
      </c>
      <c r="S2988" t="s">
        <v>55171</v>
      </c>
      <c r="T2988" t="s">
        <v>17645</v>
      </c>
      <c r="U2988">
        <v>0</v>
      </c>
      <c r="V2988">
        <v>1</v>
      </c>
      <c r="W2988">
        <v>1</v>
      </c>
      <c r="X2988">
        <v>1</v>
      </c>
      <c r="Y2988">
        <v>0</v>
      </c>
      <c r="Z2988">
        <f t="shared" si="46"/>
        <v>3</v>
      </c>
    </row>
    <row r="2989" spans="1:26" x14ac:dyDescent="0.2">
      <c r="A2989" t="s">
        <v>5231</v>
      </c>
      <c r="C2989" t="s">
        <v>21237</v>
      </c>
      <c r="D2989">
        <v>3</v>
      </c>
      <c r="E2989">
        <v>3</v>
      </c>
      <c r="F2989">
        <v>1</v>
      </c>
      <c r="G2989">
        <v>1</v>
      </c>
      <c r="H2989">
        <v>8698</v>
      </c>
      <c r="L2989">
        <v>504</v>
      </c>
      <c r="M2989">
        <v>504</v>
      </c>
      <c r="N2989">
        <v>504</v>
      </c>
      <c r="Q2989" t="s">
        <v>55172</v>
      </c>
      <c r="R2989" t="s">
        <v>55173</v>
      </c>
      <c r="S2989" t="s">
        <v>55174</v>
      </c>
      <c r="T2989" t="s">
        <v>5231</v>
      </c>
      <c r="U2989">
        <v>0</v>
      </c>
      <c r="V2989">
        <v>1</v>
      </c>
      <c r="W2989">
        <v>1</v>
      </c>
      <c r="X2989">
        <v>1</v>
      </c>
      <c r="Y2989">
        <v>0</v>
      </c>
      <c r="Z2989">
        <f t="shared" si="46"/>
        <v>3</v>
      </c>
    </row>
    <row r="2990" spans="1:26" x14ac:dyDescent="0.2">
      <c r="A2990" t="s">
        <v>17646</v>
      </c>
      <c r="B2990" t="s">
        <v>55175</v>
      </c>
      <c r="C2990" t="s">
        <v>21958</v>
      </c>
      <c r="D2990">
        <v>3</v>
      </c>
      <c r="E2990">
        <v>3</v>
      </c>
      <c r="F2990">
        <v>1</v>
      </c>
      <c r="G2990">
        <v>1</v>
      </c>
      <c r="H2990">
        <v>8697</v>
      </c>
      <c r="L2990">
        <v>1236</v>
      </c>
      <c r="M2990">
        <v>1236</v>
      </c>
      <c r="N2990">
        <v>1236</v>
      </c>
      <c r="Q2990" t="s">
        <v>55176</v>
      </c>
      <c r="R2990" t="s">
        <v>55177</v>
      </c>
      <c r="S2990" t="s">
        <v>55178</v>
      </c>
      <c r="T2990" t="s">
        <v>17646</v>
      </c>
      <c r="U2990">
        <v>0</v>
      </c>
      <c r="V2990">
        <v>1</v>
      </c>
      <c r="W2990">
        <v>1</v>
      </c>
      <c r="X2990">
        <v>1</v>
      </c>
      <c r="Y2990">
        <v>0</v>
      </c>
      <c r="Z2990">
        <f t="shared" si="46"/>
        <v>3</v>
      </c>
    </row>
    <row r="2991" spans="1:26" x14ac:dyDescent="0.2">
      <c r="A2991" t="s">
        <v>5237</v>
      </c>
      <c r="C2991" t="s">
        <v>21237</v>
      </c>
      <c r="D2991">
        <v>3</v>
      </c>
      <c r="E2991">
        <v>3</v>
      </c>
      <c r="F2991">
        <v>1</v>
      </c>
      <c r="G2991">
        <v>1</v>
      </c>
      <c r="H2991">
        <v>8695</v>
      </c>
      <c r="L2991">
        <v>567</v>
      </c>
      <c r="M2991">
        <v>567</v>
      </c>
      <c r="N2991">
        <v>567</v>
      </c>
      <c r="Q2991" t="s">
        <v>55179</v>
      </c>
      <c r="R2991" t="s">
        <v>55180</v>
      </c>
      <c r="S2991" t="s">
        <v>55181</v>
      </c>
      <c r="T2991" t="s">
        <v>5237</v>
      </c>
      <c r="U2991">
        <v>0</v>
      </c>
      <c r="V2991">
        <v>1</v>
      </c>
      <c r="W2991">
        <v>1</v>
      </c>
      <c r="X2991">
        <v>1</v>
      </c>
      <c r="Y2991">
        <v>0</v>
      </c>
      <c r="Z2991">
        <f t="shared" si="46"/>
        <v>3</v>
      </c>
    </row>
    <row r="2992" spans="1:26" x14ac:dyDescent="0.2">
      <c r="A2992" t="s">
        <v>17647</v>
      </c>
      <c r="B2992" t="s">
        <v>17647</v>
      </c>
      <c r="C2992" t="s">
        <v>55182</v>
      </c>
      <c r="D2992">
        <v>3</v>
      </c>
      <c r="E2992">
        <v>3</v>
      </c>
      <c r="F2992">
        <v>1</v>
      </c>
      <c r="G2992">
        <v>1</v>
      </c>
      <c r="H2992">
        <v>8692</v>
      </c>
      <c r="L2992">
        <v>873</v>
      </c>
      <c r="M2992">
        <v>873</v>
      </c>
      <c r="N2992">
        <v>873</v>
      </c>
      <c r="Q2992" t="s">
        <v>55183</v>
      </c>
      <c r="R2992" t="s">
        <v>55184</v>
      </c>
      <c r="S2992" t="s">
        <v>55185</v>
      </c>
      <c r="T2992" t="s">
        <v>17647</v>
      </c>
      <c r="U2992">
        <v>0</v>
      </c>
      <c r="V2992">
        <v>1</v>
      </c>
      <c r="W2992">
        <v>1</v>
      </c>
      <c r="X2992">
        <v>1</v>
      </c>
      <c r="Y2992">
        <v>0</v>
      </c>
      <c r="Z2992">
        <f t="shared" si="46"/>
        <v>3</v>
      </c>
    </row>
    <row r="2993" spans="1:26" x14ac:dyDescent="0.2">
      <c r="A2993" t="s">
        <v>5242</v>
      </c>
      <c r="C2993" t="s">
        <v>21237</v>
      </c>
      <c r="D2993">
        <v>3</v>
      </c>
      <c r="E2993">
        <v>3</v>
      </c>
      <c r="F2993">
        <v>1</v>
      </c>
      <c r="G2993">
        <v>1</v>
      </c>
      <c r="H2993">
        <v>8691</v>
      </c>
      <c r="L2993">
        <v>723</v>
      </c>
      <c r="M2993">
        <v>723</v>
      </c>
      <c r="N2993">
        <v>723</v>
      </c>
      <c r="Q2993" t="s">
        <v>55186</v>
      </c>
      <c r="R2993" t="s">
        <v>55187</v>
      </c>
      <c r="S2993" t="s">
        <v>55188</v>
      </c>
      <c r="T2993" t="s">
        <v>5242</v>
      </c>
      <c r="U2993">
        <v>0</v>
      </c>
      <c r="V2993">
        <v>1</v>
      </c>
      <c r="W2993">
        <v>1</v>
      </c>
      <c r="X2993">
        <v>1</v>
      </c>
      <c r="Y2993">
        <v>0</v>
      </c>
      <c r="Z2993">
        <f t="shared" si="46"/>
        <v>3</v>
      </c>
    </row>
    <row r="2994" spans="1:26" x14ac:dyDescent="0.2">
      <c r="A2994" t="s">
        <v>5245</v>
      </c>
      <c r="C2994" t="s">
        <v>21237</v>
      </c>
      <c r="D2994">
        <v>3</v>
      </c>
      <c r="E2994">
        <v>3</v>
      </c>
      <c r="F2994">
        <v>1</v>
      </c>
      <c r="G2994">
        <v>1</v>
      </c>
      <c r="H2994">
        <v>8690</v>
      </c>
      <c r="L2994">
        <v>456</v>
      </c>
      <c r="M2994">
        <v>462</v>
      </c>
      <c r="N2994">
        <v>460</v>
      </c>
      <c r="Q2994" t="s">
        <v>55189</v>
      </c>
      <c r="R2994" t="s">
        <v>55190</v>
      </c>
      <c r="S2994" t="s">
        <v>55191</v>
      </c>
      <c r="T2994" t="s">
        <v>5245</v>
      </c>
      <c r="U2994">
        <v>0</v>
      </c>
      <c r="V2994">
        <v>1</v>
      </c>
      <c r="W2994">
        <v>1</v>
      </c>
      <c r="X2994">
        <v>1</v>
      </c>
      <c r="Y2994">
        <v>0</v>
      </c>
      <c r="Z2994">
        <f t="shared" si="46"/>
        <v>3</v>
      </c>
    </row>
    <row r="2995" spans="1:26" x14ac:dyDescent="0.2">
      <c r="A2995" t="s">
        <v>5250</v>
      </c>
      <c r="B2995" t="s">
        <v>55192</v>
      </c>
      <c r="C2995" t="s">
        <v>54266</v>
      </c>
      <c r="D2995">
        <v>3</v>
      </c>
      <c r="E2995">
        <v>3</v>
      </c>
      <c r="F2995">
        <v>1</v>
      </c>
      <c r="G2995">
        <v>1</v>
      </c>
      <c r="H2995">
        <v>8686</v>
      </c>
      <c r="L2995">
        <v>909</v>
      </c>
      <c r="M2995">
        <v>918</v>
      </c>
      <c r="N2995">
        <v>915</v>
      </c>
      <c r="Q2995" t="s">
        <v>55193</v>
      </c>
      <c r="R2995" t="s">
        <v>55194</v>
      </c>
      <c r="S2995" t="s">
        <v>55195</v>
      </c>
      <c r="T2995" t="s">
        <v>5250</v>
      </c>
      <c r="U2995">
        <v>0</v>
      </c>
      <c r="V2995">
        <v>1</v>
      </c>
      <c r="W2995">
        <v>1</v>
      </c>
      <c r="X2995">
        <v>1</v>
      </c>
      <c r="Y2995">
        <v>0</v>
      </c>
      <c r="Z2995">
        <f t="shared" si="46"/>
        <v>3</v>
      </c>
    </row>
    <row r="2996" spans="1:26" x14ac:dyDescent="0.2">
      <c r="A2996" t="s">
        <v>5252</v>
      </c>
      <c r="C2996" t="s">
        <v>21516</v>
      </c>
      <c r="D2996">
        <v>3</v>
      </c>
      <c r="E2996">
        <v>3</v>
      </c>
      <c r="F2996">
        <v>1</v>
      </c>
      <c r="G2996">
        <v>1</v>
      </c>
      <c r="H2996">
        <v>8684</v>
      </c>
      <c r="L2996">
        <v>753</v>
      </c>
      <c r="M2996">
        <v>759</v>
      </c>
      <c r="N2996">
        <v>755</v>
      </c>
      <c r="Q2996" t="s">
        <v>55196</v>
      </c>
      <c r="R2996" t="s">
        <v>55197</v>
      </c>
      <c r="S2996" t="s">
        <v>55198</v>
      </c>
      <c r="T2996" t="s">
        <v>5252</v>
      </c>
      <c r="U2996">
        <v>0</v>
      </c>
      <c r="V2996">
        <v>1</v>
      </c>
      <c r="W2996">
        <v>1</v>
      </c>
      <c r="X2996">
        <v>1</v>
      </c>
      <c r="Y2996">
        <v>0</v>
      </c>
      <c r="Z2996">
        <f t="shared" si="46"/>
        <v>3</v>
      </c>
    </row>
    <row r="2997" spans="1:26" x14ac:dyDescent="0.2">
      <c r="A2997" t="s">
        <v>17648</v>
      </c>
      <c r="B2997" t="s">
        <v>17648</v>
      </c>
      <c r="C2997" t="s">
        <v>55199</v>
      </c>
      <c r="D2997">
        <v>3</v>
      </c>
      <c r="E2997">
        <v>3</v>
      </c>
      <c r="F2997">
        <v>1</v>
      </c>
      <c r="G2997">
        <v>1</v>
      </c>
      <c r="H2997">
        <v>8683</v>
      </c>
      <c r="L2997">
        <v>1209</v>
      </c>
      <c r="M2997">
        <v>1212</v>
      </c>
      <c r="N2997">
        <v>1210</v>
      </c>
      <c r="Q2997" t="s">
        <v>55200</v>
      </c>
      <c r="R2997" t="s">
        <v>55201</v>
      </c>
      <c r="S2997" t="s">
        <v>55202</v>
      </c>
      <c r="T2997" t="s">
        <v>17648</v>
      </c>
      <c r="U2997">
        <v>0</v>
      </c>
      <c r="V2997">
        <v>1</v>
      </c>
      <c r="W2997">
        <v>1</v>
      </c>
      <c r="X2997">
        <v>1</v>
      </c>
      <c r="Y2997">
        <v>0</v>
      </c>
      <c r="Z2997">
        <f t="shared" si="46"/>
        <v>3</v>
      </c>
    </row>
    <row r="2998" spans="1:26" x14ac:dyDescent="0.2">
      <c r="A2998" t="s">
        <v>17649</v>
      </c>
      <c r="B2998" t="s">
        <v>55203</v>
      </c>
      <c r="C2998" t="s">
        <v>34225</v>
      </c>
      <c r="D2998">
        <v>3</v>
      </c>
      <c r="E2998">
        <v>3</v>
      </c>
      <c r="F2998">
        <v>1</v>
      </c>
      <c r="G2998">
        <v>1</v>
      </c>
      <c r="H2998">
        <v>8682</v>
      </c>
      <c r="L2998">
        <v>1401</v>
      </c>
      <c r="M2998">
        <v>1416</v>
      </c>
      <c r="N2998">
        <v>1411</v>
      </c>
      <c r="Q2998" t="s">
        <v>55204</v>
      </c>
      <c r="R2998" t="s">
        <v>55205</v>
      </c>
      <c r="S2998" t="s">
        <v>55206</v>
      </c>
      <c r="T2998" t="s">
        <v>17649</v>
      </c>
      <c r="U2998">
        <v>0</v>
      </c>
      <c r="V2998">
        <v>1</v>
      </c>
      <c r="W2998">
        <v>1</v>
      </c>
      <c r="X2998">
        <v>1</v>
      </c>
      <c r="Y2998">
        <v>0</v>
      </c>
      <c r="Z2998">
        <f t="shared" si="46"/>
        <v>3</v>
      </c>
    </row>
    <row r="2999" spans="1:26" x14ac:dyDescent="0.2">
      <c r="A2999" t="s">
        <v>17650</v>
      </c>
      <c r="B2999" t="s">
        <v>55207</v>
      </c>
      <c r="C2999" t="s">
        <v>26680</v>
      </c>
      <c r="D2999">
        <v>3</v>
      </c>
      <c r="E2999">
        <v>3</v>
      </c>
      <c r="F2999">
        <v>1</v>
      </c>
      <c r="G2999">
        <v>1</v>
      </c>
      <c r="H2999">
        <v>8676</v>
      </c>
      <c r="L2999">
        <v>777</v>
      </c>
      <c r="M2999">
        <v>777</v>
      </c>
      <c r="N2999">
        <v>777</v>
      </c>
      <c r="Q2999" t="s">
        <v>55208</v>
      </c>
      <c r="R2999" t="s">
        <v>55209</v>
      </c>
      <c r="S2999" t="s">
        <v>55210</v>
      </c>
      <c r="T2999" t="s">
        <v>17650</v>
      </c>
      <c r="U2999">
        <v>0</v>
      </c>
      <c r="V2999">
        <v>1</v>
      </c>
      <c r="W2999">
        <v>1</v>
      </c>
      <c r="X2999">
        <v>1</v>
      </c>
      <c r="Y2999">
        <v>0</v>
      </c>
      <c r="Z2999">
        <f t="shared" si="46"/>
        <v>3</v>
      </c>
    </row>
    <row r="3000" spans="1:26" x14ac:dyDescent="0.2">
      <c r="A3000" t="s">
        <v>5256</v>
      </c>
      <c r="C3000" t="s">
        <v>21237</v>
      </c>
      <c r="D3000">
        <v>3</v>
      </c>
      <c r="E3000">
        <v>3</v>
      </c>
      <c r="F3000">
        <v>1</v>
      </c>
      <c r="G3000">
        <v>1</v>
      </c>
      <c r="H3000">
        <v>8675</v>
      </c>
      <c r="L3000">
        <v>330</v>
      </c>
      <c r="M3000">
        <v>330</v>
      </c>
      <c r="N3000">
        <v>330</v>
      </c>
      <c r="Q3000" t="s">
        <v>55211</v>
      </c>
      <c r="R3000" t="s">
        <v>55212</v>
      </c>
      <c r="S3000" t="s">
        <v>55213</v>
      </c>
      <c r="T3000" t="s">
        <v>5256</v>
      </c>
      <c r="U3000">
        <v>0</v>
      </c>
      <c r="V3000">
        <v>1</v>
      </c>
      <c r="W3000">
        <v>1</v>
      </c>
      <c r="X3000">
        <v>1</v>
      </c>
      <c r="Y3000">
        <v>0</v>
      </c>
      <c r="Z3000">
        <f t="shared" si="46"/>
        <v>3</v>
      </c>
    </row>
    <row r="3001" spans="1:26" x14ac:dyDescent="0.2">
      <c r="A3001" t="s">
        <v>5261</v>
      </c>
      <c r="C3001" t="s">
        <v>21237</v>
      </c>
      <c r="D3001">
        <v>3</v>
      </c>
      <c r="E3001">
        <v>3</v>
      </c>
      <c r="F3001">
        <v>1</v>
      </c>
      <c r="G3001">
        <v>1</v>
      </c>
      <c r="H3001">
        <v>8674</v>
      </c>
      <c r="L3001">
        <v>402</v>
      </c>
      <c r="M3001">
        <v>510</v>
      </c>
      <c r="N3001">
        <v>474</v>
      </c>
      <c r="Q3001" t="s">
        <v>55214</v>
      </c>
      <c r="R3001" t="s">
        <v>55215</v>
      </c>
      <c r="S3001" t="s">
        <v>55216</v>
      </c>
      <c r="T3001" t="s">
        <v>5261</v>
      </c>
      <c r="U3001">
        <v>0</v>
      </c>
      <c r="V3001">
        <v>1</v>
      </c>
      <c r="W3001">
        <v>1</v>
      </c>
      <c r="X3001">
        <v>1</v>
      </c>
      <c r="Y3001">
        <v>0</v>
      </c>
      <c r="Z3001">
        <f t="shared" si="46"/>
        <v>3</v>
      </c>
    </row>
    <row r="3002" spans="1:26" x14ac:dyDescent="0.2">
      <c r="A3002" t="s">
        <v>5265</v>
      </c>
      <c r="B3002" t="s">
        <v>55217</v>
      </c>
      <c r="C3002" t="s">
        <v>55218</v>
      </c>
      <c r="D3002">
        <v>3</v>
      </c>
      <c r="E3002">
        <v>3</v>
      </c>
      <c r="F3002">
        <v>1</v>
      </c>
      <c r="G3002">
        <v>1</v>
      </c>
      <c r="H3002">
        <v>8673</v>
      </c>
      <c r="L3002">
        <v>1206</v>
      </c>
      <c r="M3002">
        <v>1209</v>
      </c>
      <c r="N3002">
        <v>1207</v>
      </c>
      <c r="Q3002" t="s">
        <v>55219</v>
      </c>
      <c r="R3002" t="s">
        <v>55220</v>
      </c>
      <c r="S3002" t="s">
        <v>55221</v>
      </c>
      <c r="T3002" t="s">
        <v>5265</v>
      </c>
      <c r="U3002">
        <v>0</v>
      </c>
      <c r="V3002">
        <v>1</v>
      </c>
      <c r="W3002">
        <v>1</v>
      </c>
      <c r="X3002">
        <v>1</v>
      </c>
      <c r="Y3002">
        <v>0</v>
      </c>
      <c r="Z3002">
        <f t="shared" si="46"/>
        <v>3</v>
      </c>
    </row>
    <row r="3003" spans="1:26" x14ac:dyDescent="0.2">
      <c r="A3003" t="s">
        <v>5269</v>
      </c>
      <c r="B3003" t="s">
        <v>18790</v>
      </c>
      <c r="C3003" t="s">
        <v>55222</v>
      </c>
      <c r="D3003">
        <v>3</v>
      </c>
      <c r="E3003">
        <v>3</v>
      </c>
      <c r="F3003">
        <v>1</v>
      </c>
      <c r="G3003">
        <v>1</v>
      </c>
      <c r="H3003">
        <v>8672</v>
      </c>
      <c r="L3003">
        <v>858</v>
      </c>
      <c r="M3003">
        <v>858</v>
      </c>
      <c r="N3003">
        <v>858</v>
      </c>
      <c r="Q3003" t="s">
        <v>55223</v>
      </c>
      <c r="R3003" t="s">
        <v>55224</v>
      </c>
      <c r="S3003" t="s">
        <v>55225</v>
      </c>
      <c r="T3003" t="s">
        <v>5269</v>
      </c>
      <c r="U3003">
        <v>0</v>
      </c>
      <c r="V3003">
        <v>1</v>
      </c>
      <c r="W3003">
        <v>1</v>
      </c>
      <c r="X3003">
        <v>1</v>
      </c>
      <c r="Y3003">
        <v>0</v>
      </c>
      <c r="Z3003">
        <f t="shared" si="46"/>
        <v>3</v>
      </c>
    </row>
    <row r="3004" spans="1:26" x14ac:dyDescent="0.2">
      <c r="A3004" t="s">
        <v>5289</v>
      </c>
      <c r="C3004" t="s">
        <v>21237</v>
      </c>
      <c r="D3004">
        <v>3</v>
      </c>
      <c r="E3004">
        <v>3</v>
      </c>
      <c r="F3004">
        <v>1</v>
      </c>
      <c r="G3004">
        <v>1</v>
      </c>
      <c r="H3004">
        <v>8666</v>
      </c>
      <c r="L3004">
        <v>1299</v>
      </c>
      <c r="M3004">
        <v>1299</v>
      </c>
      <c r="N3004">
        <v>1299</v>
      </c>
      <c r="Q3004" t="s">
        <v>55226</v>
      </c>
      <c r="R3004" t="s">
        <v>55227</v>
      </c>
      <c r="S3004" t="s">
        <v>55228</v>
      </c>
      <c r="T3004" t="s">
        <v>5289</v>
      </c>
      <c r="U3004">
        <v>0</v>
      </c>
      <c r="V3004">
        <v>1</v>
      </c>
      <c r="W3004">
        <v>1</v>
      </c>
      <c r="X3004">
        <v>1</v>
      </c>
      <c r="Y3004">
        <v>0</v>
      </c>
      <c r="Z3004">
        <f t="shared" si="46"/>
        <v>3</v>
      </c>
    </row>
    <row r="3005" spans="1:26" x14ac:dyDescent="0.2">
      <c r="A3005" t="s">
        <v>5291</v>
      </c>
      <c r="C3005" t="s">
        <v>21237</v>
      </c>
      <c r="D3005">
        <v>3</v>
      </c>
      <c r="E3005">
        <v>3</v>
      </c>
      <c r="F3005">
        <v>1</v>
      </c>
      <c r="G3005">
        <v>1</v>
      </c>
      <c r="H3005">
        <v>8663</v>
      </c>
      <c r="L3005">
        <v>681</v>
      </c>
      <c r="M3005">
        <v>762</v>
      </c>
      <c r="N3005">
        <v>735</v>
      </c>
      <c r="Q3005" t="s">
        <v>55229</v>
      </c>
      <c r="R3005" t="s">
        <v>55230</v>
      </c>
      <c r="S3005" t="s">
        <v>55231</v>
      </c>
      <c r="T3005" t="s">
        <v>5291</v>
      </c>
      <c r="U3005">
        <v>0</v>
      </c>
      <c r="V3005">
        <v>1</v>
      </c>
      <c r="W3005">
        <v>1</v>
      </c>
      <c r="X3005">
        <v>1</v>
      </c>
      <c r="Y3005">
        <v>0</v>
      </c>
      <c r="Z3005">
        <f t="shared" si="46"/>
        <v>3</v>
      </c>
    </row>
    <row r="3006" spans="1:26" x14ac:dyDescent="0.2">
      <c r="A3006" t="s">
        <v>5299</v>
      </c>
      <c r="C3006" t="s">
        <v>21237</v>
      </c>
      <c r="D3006">
        <v>3</v>
      </c>
      <c r="E3006">
        <v>3</v>
      </c>
      <c r="F3006">
        <v>1</v>
      </c>
      <c r="G3006">
        <v>1</v>
      </c>
      <c r="H3006">
        <v>8662</v>
      </c>
      <c r="L3006">
        <v>726</v>
      </c>
      <c r="M3006">
        <v>726</v>
      </c>
      <c r="N3006">
        <v>726</v>
      </c>
      <c r="Q3006" t="s">
        <v>55232</v>
      </c>
      <c r="R3006" t="s">
        <v>55233</v>
      </c>
      <c r="S3006" t="s">
        <v>55234</v>
      </c>
      <c r="T3006" t="s">
        <v>5299</v>
      </c>
      <c r="U3006">
        <v>0</v>
      </c>
      <c r="V3006">
        <v>1</v>
      </c>
      <c r="W3006">
        <v>1</v>
      </c>
      <c r="X3006">
        <v>1</v>
      </c>
      <c r="Y3006">
        <v>0</v>
      </c>
      <c r="Z3006">
        <f t="shared" si="46"/>
        <v>3</v>
      </c>
    </row>
    <row r="3007" spans="1:26" x14ac:dyDescent="0.2">
      <c r="A3007" t="s">
        <v>5300</v>
      </c>
      <c r="C3007" t="s">
        <v>21237</v>
      </c>
      <c r="D3007">
        <v>3</v>
      </c>
      <c r="E3007">
        <v>3</v>
      </c>
      <c r="F3007">
        <v>1</v>
      </c>
      <c r="G3007">
        <v>1</v>
      </c>
      <c r="H3007">
        <v>8660</v>
      </c>
      <c r="L3007">
        <v>264</v>
      </c>
      <c r="M3007">
        <v>681</v>
      </c>
      <c r="N3007">
        <v>403</v>
      </c>
      <c r="Q3007" t="s">
        <v>55235</v>
      </c>
      <c r="R3007" t="s">
        <v>55236</v>
      </c>
      <c r="S3007" t="s">
        <v>55237</v>
      </c>
      <c r="T3007" t="s">
        <v>5300</v>
      </c>
      <c r="U3007">
        <v>0</v>
      </c>
      <c r="V3007">
        <v>1</v>
      </c>
      <c r="W3007">
        <v>1</v>
      </c>
      <c r="X3007">
        <v>1</v>
      </c>
      <c r="Y3007">
        <v>0</v>
      </c>
      <c r="Z3007">
        <f t="shared" si="46"/>
        <v>3</v>
      </c>
    </row>
    <row r="3008" spans="1:26" x14ac:dyDescent="0.2">
      <c r="A3008" t="s">
        <v>5307</v>
      </c>
      <c r="C3008" t="s">
        <v>21237</v>
      </c>
      <c r="D3008">
        <v>3</v>
      </c>
      <c r="E3008">
        <v>3</v>
      </c>
      <c r="F3008">
        <v>1</v>
      </c>
      <c r="G3008">
        <v>1</v>
      </c>
      <c r="H3008">
        <v>8655</v>
      </c>
      <c r="L3008">
        <v>837</v>
      </c>
      <c r="M3008">
        <v>840</v>
      </c>
      <c r="N3008">
        <v>839</v>
      </c>
      <c r="Q3008" t="s">
        <v>55238</v>
      </c>
      <c r="R3008" t="s">
        <v>55239</v>
      </c>
      <c r="S3008" t="s">
        <v>55240</v>
      </c>
      <c r="T3008" t="s">
        <v>5307</v>
      </c>
      <c r="U3008">
        <v>0</v>
      </c>
      <c r="V3008">
        <v>1</v>
      </c>
      <c r="W3008">
        <v>1</v>
      </c>
      <c r="X3008">
        <v>1</v>
      </c>
      <c r="Y3008">
        <v>0</v>
      </c>
      <c r="Z3008">
        <f t="shared" si="46"/>
        <v>3</v>
      </c>
    </row>
    <row r="3009" spans="1:26" x14ac:dyDescent="0.2">
      <c r="A3009" t="s">
        <v>5309</v>
      </c>
      <c r="C3009" t="s">
        <v>21237</v>
      </c>
      <c r="D3009">
        <v>3</v>
      </c>
      <c r="E3009">
        <v>3</v>
      </c>
      <c r="F3009">
        <v>1</v>
      </c>
      <c r="G3009">
        <v>1</v>
      </c>
      <c r="H3009">
        <v>8651</v>
      </c>
      <c r="L3009">
        <v>2829</v>
      </c>
      <c r="M3009">
        <v>3042</v>
      </c>
      <c r="N3009">
        <v>2971</v>
      </c>
      <c r="P3009" t="s">
        <v>55241</v>
      </c>
      <c r="R3009" t="s">
        <v>55242</v>
      </c>
      <c r="S3009" t="s">
        <v>55243</v>
      </c>
      <c r="T3009" t="s">
        <v>5309</v>
      </c>
      <c r="U3009">
        <v>0</v>
      </c>
      <c r="V3009">
        <v>0</v>
      </c>
      <c r="W3009">
        <v>1</v>
      </c>
      <c r="X3009">
        <v>1</v>
      </c>
      <c r="Y3009">
        <v>1</v>
      </c>
      <c r="Z3009">
        <f t="shared" si="46"/>
        <v>3</v>
      </c>
    </row>
    <row r="3010" spans="1:26" x14ac:dyDescent="0.2">
      <c r="A3010" t="s">
        <v>5311</v>
      </c>
      <c r="C3010" t="s">
        <v>21237</v>
      </c>
      <c r="D3010">
        <v>3</v>
      </c>
      <c r="E3010">
        <v>3</v>
      </c>
      <c r="F3010">
        <v>1</v>
      </c>
      <c r="G3010">
        <v>1</v>
      </c>
      <c r="H3010">
        <v>8647</v>
      </c>
      <c r="L3010">
        <v>699</v>
      </c>
      <c r="M3010">
        <v>699</v>
      </c>
      <c r="N3010">
        <v>699</v>
      </c>
      <c r="Q3010" t="s">
        <v>55244</v>
      </c>
      <c r="R3010" t="s">
        <v>55245</v>
      </c>
      <c r="S3010" t="s">
        <v>55246</v>
      </c>
      <c r="T3010" t="s">
        <v>5311</v>
      </c>
      <c r="U3010">
        <v>0</v>
      </c>
      <c r="V3010">
        <v>1</v>
      </c>
      <c r="W3010">
        <v>1</v>
      </c>
      <c r="X3010">
        <v>1</v>
      </c>
      <c r="Y3010">
        <v>0</v>
      </c>
      <c r="Z3010">
        <f t="shared" si="46"/>
        <v>3</v>
      </c>
    </row>
    <row r="3011" spans="1:26" x14ac:dyDescent="0.2">
      <c r="A3011" t="s">
        <v>5317</v>
      </c>
      <c r="C3011" t="s">
        <v>21237</v>
      </c>
      <c r="D3011">
        <v>3</v>
      </c>
      <c r="E3011">
        <v>3</v>
      </c>
      <c r="F3011">
        <v>1</v>
      </c>
      <c r="G3011">
        <v>1</v>
      </c>
      <c r="H3011">
        <v>8644</v>
      </c>
      <c r="L3011">
        <v>1389</v>
      </c>
      <c r="M3011">
        <v>1389</v>
      </c>
      <c r="N3011">
        <v>1389</v>
      </c>
      <c r="Q3011" t="s">
        <v>55247</v>
      </c>
      <c r="R3011" t="s">
        <v>55248</v>
      </c>
      <c r="S3011" t="s">
        <v>55249</v>
      </c>
      <c r="T3011" t="s">
        <v>5317</v>
      </c>
      <c r="U3011">
        <v>0</v>
      </c>
      <c r="V3011">
        <v>1</v>
      </c>
      <c r="W3011">
        <v>1</v>
      </c>
      <c r="X3011">
        <v>1</v>
      </c>
      <c r="Y3011">
        <v>0</v>
      </c>
      <c r="Z3011">
        <f t="shared" ref="Z3011:Z3074" si="47">SUM(U3011:Y3011)</f>
        <v>3</v>
      </c>
    </row>
    <row r="3012" spans="1:26" x14ac:dyDescent="0.2">
      <c r="A3012" t="s">
        <v>5321</v>
      </c>
      <c r="C3012" t="s">
        <v>21237</v>
      </c>
      <c r="D3012">
        <v>3</v>
      </c>
      <c r="E3012">
        <v>3</v>
      </c>
      <c r="F3012">
        <v>1</v>
      </c>
      <c r="G3012">
        <v>1</v>
      </c>
      <c r="H3012">
        <v>8643</v>
      </c>
      <c r="L3012">
        <v>612</v>
      </c>
      <c r="M3012">
        <v>612</v>
      </c>
      <c r="N3012">
        <v>612</v>
      </c>
      <c r="Q3012" t="s">
        <v>55250</v>
      </c>
      <c r="R3012" t="s">
        <v>55251</v>
      </c>
      <c r="S3012" t="s">
        <v>55252</v>
      </c>
      <c r="T3012" t="s">
        <v>5321</v>
      </c>
      <c r="U3012">
        <v>0</v>
      </c>
      <c r="V3012">
        <v>1</v>
      </c>
      <c r="W3012">
        <v>1</v>
      </c>
      <c r="X3012">
        <v>1</v>
      </c>
      <c r="Y3012">
        <v>0</v>
      </c>
      <c r="Z3012">
        <f t="shared" si="47"/>
        <v>3</v>
      </c>
    </row>
    <row r="3013" spans="1:26" x14ac:dyDescent="0.2">
      <c r="A3013" t="s">
        <v>5323</v>
      </c>
      <c r="B3013" t="s">
        <v>55253</v>
      </c>
      <c r="C3013" t="s">
        <v>55254</v>
      </c>
      <c r="D3013">
        <v>3</v>
      </c>
      <c r="E3013">
        <v>3</v>
      </c>
      <c r="F3013">
        <v>1</v>
      </c>
      <c r="G3013">
        <v>1</v>
      </c>
      <c r="H3013">
        <v>8641</v>
      </c>
      <c r="L3013">
        <v>966</v>
      </c>
      <c r="M3013">
        <v>966</v>
      </c>
      <c r="N3013">
        <v>966</v>
      </c>
      <c r="Q3013" t="s">
        <v>55255</v>
      </c>
      <c r="R3013" t="s">
        <v>55256</v>
      </c>
      <c r="S3013" t="s">
        <v>55257</v>
      </c>
      <c r="T3013" t="s">
        <v>5323</v>
      </c>
      <c r="U3013">
        <v>0</v>
      </c>
      <c r="V3013">
        <v>1</v>
      </c>
      <c r="W3013">
        <v>1</v>
      </c>
      <c r="X3013">
        <v>1</v>
      </c>
      <c r="Y3013">
        <v>0</v>
      </c>
      <c r="Z3013">
        <f t="shared" si="47"/>
        <v>3</v>
      </c>
    </row>
    <row r="3014" spans="1:26" x14ac:dyDescent="0.2">
      <c r="A3014" t="s">
        <v>5345</v>
      </c>
      <c r="C3014" t="s">
        <v>21237</v>
      </c>
      <c r="D3014">
        <v>3</v>
      </c>
      <c r="E3014">
        <v>3</v>
      </c>
      <c r="F3014">
        <v>1</v>
      </c>
      <c r="G3014">
        <v>1</v>
      </c>
      <c r="H3014">
        <v>8635</v>
      </c>
      <c r="L3014">
        <v>180</v>
      </c>
      <c r="M3014">
        <v>180</v>
      </c>
      <c r="N3014">
        <v>180</v>
      </c>
      <c r="Q3014" t="s">
        <v>55258</v>
      </c>
      <c r="R3014" t="s">
        <v>55259</v>
      </c>
      <c r="S3014" t="s">
        <v>55260</v>
      </c>
      <c r="T3014" t="s">
        <v>5345</v>
      </c>
      <c r="U3014">
        <v>0</v>
      </c>
      <c r="V3014">
        <v>1</v>
      </c>
      <c r="W3014">
        <v>1</v>
      </c>
      <c r="X3014">
        <v>1</v>
      </c>
      <c r="Y3014">
        <v>0</v>
      </c>
      <c r="Z3014">
        <f t="shared" si="47"/>
        <v>3</v>
      </c>
    </row>
    <row r="3015" spans="1:26" x14ac:dyDescent="0.2">
      <c r="A3015" t="s">
        <v>5347</v>
      </c>
      <c r="C3015" t="s">
        <v>21237</v>
      </c>
      <c r="D3015">
        <v>3</v>
      </c>
      <c r="E3015">
        <v>3</v>
      </c>
      <c r="F3015">
        <v>1</v>
      </c>
      <c r="G3015">
        <v>1</v>
      </c>
      <c r="H3015">
        <v>8634</v>
      </c>
      <c r="L3015">
        <v>189</v>
      </c>
      <c r="M3015">
        <v>366</v>
      </c>
      <c r="N3015">
        <v>307</v>
      </c>
      <c r="Q3015" t="s">
        <v>55261</v>
      </c>
      <c r="R3015" t="s">
        <v>55262</v>
      </c>
      <c r="S3015" t="s">
        <v>55263</v>
      </c>
      <c r="T3015" t="s">
        <v>5347</v>
      </c>
      <c r="U3015">
        <v>0</v>
      </c>
      <c r="V3015">
        <v>1</v>
      </c>
      <c r="W3015">
        <v>1</v>
      </c>
      <c r="X3015">
        <v>1</v>
      </c>
      <c r="Y3015">
        <v>0</v>
      </c>
      <c r="Z3015">
        <f t="shared" si="47"/>
        <v>3</v>
      </c>
    </row>
    <row r="3016" spans="1:26" x14ac:dyDescent="0.2">
      <c r="A3016" t="s">
        <v>17651</v>
      </c>
      <c r="B3016" t="s">
        <v>17651</v>
      </c>
      <c r="C3016" t="s">
        <v>41220</v>
      </c>
      <c r="D3016">
        <v>3</v>
      </c>
      <c r="E3016">
        <v>3</v>
      </c>
      <c r="F3016">
        <v>1</v>
      </c>
      <c r="G3016">
        <v>1</v>
      </c>
      <c r="H3016">
        <v>8632</v>
      </c>
      <c r="L3016">
        <v>687</v>
      </c>
      <c r="M3016">
        <v>690</v>
      </c>
      <c r="N3016">
        <v>689</v>
      </c>
      <c r="Q3016" t="s">
        <v>55264</v>
      </c>
      <c r="R3016" t="s">
        <v>55265</v>
      </c>
      <c r="S3016" t="s">
        <v>55266</v>
      </c>
      <c r="T3016" t="s">
        <v>17651</v>
      </c>
      <c r="U3016">
        <v>0</v>
      </c>
      <c r="V3016">
        <v>1</v>
      </c>
      <c r="W3016">
        <v>1</v>
      </c>
      <c r="X3016">
        <v>1</v>
      </c>
      <c r="Y3016">
        <v>0</v>
      </c>
      <c r="Z3016">
        <f t="shared" si="47"/>
        <v>3</v>
      </c>
    </row>
    <row r="3017" spans="1:26" x14ac:dyDescent="0.2">
      <c r="A3017" t="s">
        <v>5358</v>
      </c>
      <c r="B3017" t="s">
        <v>18369</v>
      </c>
      <c r="C3017" t="s">
        <v>50299</v>
      </c>
      <c r="D3017">
        <v>3</v>
      </c>
      <c r="E3017">
        <v>3</v>
      </c>
      <c r="F3017">
        <v>1</v>
      </c>
      <c r="G3017">
        <v>1</v>
      </c>
      <c r="H3017">
        <v>8629</v>
      </c>
      <c r="L3017">
        <v>462</v>
      </c>
      <c r="M3017">
        <v>462</v>
      </c>
      <c r="N3017">
        <v>462</v>
      </c>
      <c r="Q3017" t="s">
        <v>55267</v>
      </c>
      <c r="R3017" t="s">
        <v>55268</v>
      </c>
      <c r="S3017" t="s">
        <v>55269</v>
      </c>
      <c r="T3017" t="s">
        <v>5358</v>
      </c>
      <c r="U3017">
        <v>0</v>
      </c>
      <c r="V3017">
        <v>1</v>
      </c>
      <c r="W3017">
        <v>1</v>
      </c>
      <c r="X3017">
        <v>1</v>
      </c>
      <c r="Y3017">
        <v>0</v>
      </c>
      <c r="Z3017">
        <f t="shared" si="47"/>
        <v>3</v>
      </c>
    </row>
    <row r="3018" spans="1:26" x14ac:dyDescent="0.2">
      <c r="A3018" t="s">
        <v>5360</v>
      </c>
      <c r="B3018" t="s">
        <v>18840</v>
      </c>
      <c r="C3018" t="s">
        <v>55270</v>
      </c>
      <c r="D3018">
        <v>3</v>
      </c>
      <c r="E3018">
        <v>3</v>
      </c>
      <c r="F3018">
        <v>1</v>
      </c>
      <c r="G3018">
        <v>1</v>
      </c>
      <c r="H3018">
        <v>8628</v>
      </c>
      <c r="L3018">
        <v>948</v>
      </c>
      <c r="M3018">
        <v>948</v>
      </c>
      <c r="N3018">
        <v>948</v>
      </c>
      <c r="Q3018" t="s">
        <v>55271</v>
      </c>
      <c r="R3018" t="s">
        <v>55272</v>
      </c>
      <c r="S3018" t="s">
        <v>55273</v>
      </c>
      <c r="T3018" t="s">
        <v>5360</v>
      </c>
      <c r="U3018">
        <v>0</v>
      </c>
      <c r="V3018">
        <v>1</v>
      </c>
      <c r="W3018">
        <v>1</v>
      </c>
      <c r="X3018">
        <v>1</v>
      </c>
      <c r="Y3018">
        <v>0</v>
      </c>
      <c r="Z3018">
        <f t="shared" si="47"/>
        <v>3</v>
      </c>
    </row>
    <row r="3019" spans="1:26" x14ac:dyDescent="0.2">
      <c r="A3019" t="s">
        <v>5370</v>
      </c>
      <c r="C3019" t="s">
        <v>21237</v>
      </c>
      <c r="D3019">
        <v>3</v>
      </c>
      <c r="E3019">
        <v>3</v>
      </c>
      <c r="F3019">
        <v>1</v>
      </c>
      <c r="G3019">
        <v>1</v>
      </c>
      <c r="H3019">
        <v>8625</v>
      </c>
      <c r="L3019">
        <v>468</v>
      </c>
      <c r="M3019">
        <v>468</v>
      </c>
      <c r="N3019">
        <v>468</v>
      </c>
      <c r="Q3019" t="s">
        <v>55274</v>
      </c>
      <c r="R3019" t="s">
        <v>55275</v>
      </c>
      <c r="S3019" t="s">
        <v>55276</v>
      </c>
      <c r="T3019" t="s">
        <v>5370</v>
      </c>
      <c r="U3019">
        <v>0</v>
      </c>
      <c r="V3019">
        <v>1</v>
      </c>
      <c r="W3019">
        <v>1</v>
      </c>
      <c r="X3019">
        <v>1</v>
      </c>
      <c r="Y3019">
        <v>0</v>
      </c>
      <c r="Z3019">
        <f t="shared" si="47"/>
        <v>3</v>
      </c>
    </row>
    <row r="3020" spans="1:26" x14ac:dyDescent="0.2">
      <c r="A3020" t="s">
        <v>5378</v>
      </c>
      <c r="C3020" t="s">
        <v>21237</v>
      </c>
      <c r="D3020">
        <v>3</v>
      </c>
      <c r="E3020">
        <v>3</v>
      </c>
      <c r="F3020">
        <v>1</v>
      </c>
      <c r="G3020">
        <v>1</v>
      </c>
      <c r="H3020">
        <v>8622</v>
      </c>
      <c r="L3020">
        <v>378</v>
      </c>
      <c r="M3020">
        <v>381</v>
      </c>
      <c r="N3020">
        <v>379</v>
      </c>
      <c r="Q3020" t="s">
        <v>55277</v>
      </c>
      <c r="R3020" t="s">
        <v>55278</v>
      </c>
      <c r="S3020" t="s">
        <v>55279</v>
      </c>
      <c r="T3020" t="s">
        <v>5378</v>
      </c>
      <c r="U3020">
        <v>0</v>
      </c>
      <c r="V3020">
        <v>1</v>
      </c>
      <c r="W3020">
        <v>1</v>
      </c>
      <c r="X3020">
        <v>1</v>
      </c>
      <c r="Y3020">
        <v>0</v>
      </c>
      <c r="Z3020">
        <f t="shared" si="47"/>
        <v>3</v>
      </c>
    </row>
    <row r="3021" spans="1:26" x14ac:dyDescent="0.2">
      <c r="A3021" t="s">
        <v>5380</v>
      </c>
      <c r="C3021" t="s">
        <v>21237</v>
      </c>
      <c r="D3021">
        <v>3</v>
      </c>
      <c r="E3021">
        <v>3</v>
      </c>
      <c r="F3021">
        <v>1</v>
      </c>
      <c r="G3021">
        <v>1</v>
      </c>
      <c r="H3021">
        <v>8621</v>
      </c>
      <c r="L3021">
        <v>513</v>
      </c>
      <c r="M3021">
        <v>519</v>
      </c>
      <c r="N3021">
        <v>515</v>
      </c>
      <c r="Q3021" t="s">
        <v>55280</v>
      </c>
      <c r="R3021" t="s">
        <v>55281</v>
      </c>
      <c r="S3021" t="s">
        <v>55282</v>
      </c>
      <c r="T3021" t="s">
        <v>5380</v>
      </c>
      <c r="U3021">
        <v>0</v>
      </c>
      <c r="V3021">
        <v>1</v>
      </c>
      <c r="W3021">
        <v>1</v>
      </c>
      <c r="X3021">
        <v>1</v>
      </c>
      <c r="Y3021">
        <v>0</v>
      </c>
      <c r="Z3021">
        <f t="shared" si="47"/>
        <v>3</v>
      </c>
    </row>
    <row r="3022" spans="1:26" x14ac:dyDescent="0.2">
      <c r="A3022" t="s">
        <v>9239</v>
      </c>
      <c r="B3022" t="s">
        <v>9239</v>
      </c>
      <c r="C3022" t="s">
        <v>33292</v>
      </c>
      <c r="D3022">
        <v>3</v>
      </c>
      <c r="E3022">
        <v>3</v>
      </c>
      <c r="F3022">
        <v>1</v>
      </c>
      <c r="G3022">
        <v>1</v>
      </c>
      <c r="H3022">
        <v>8620</v>
      </c>
      <c r="L3022">
        <v>1434</v>
      </c>
      <c r="M3022">
        <v>1440</v>
      </c>
      <c r="N3022">
        <v>1436</v>
      </c>
      <c r="Q3022" t="s">
        <v>55283</v>
      </c>
      <c r="R3022" t="s">
        <v>55284</v>
      </c>
      <c r="S3022" t="s">
        <v>55285</v>
      </c>
      <c r="T3022" t="s">
        <v>9239</v>
      </c>
      <c r="U3022">
        <v>0</v>
      </c>
      <c r="V3022">
        <v>1</v>
      </c>
      <c r="W3022">
        <v>1</v>
      </c>
      <c r="X3022">
        <v>1</v>
      </c>
      <c r="Y3022">
        <v>0</v>
      </c>
      <c r="Z3022">
        <f t="shared" si="47"/>
        <v>3</v>
      </c>
    </row>
    <row r="3023" spans="1:26" x14ac:dyDescent="0.2">
      <c r="A3023" t="s">
        <v>5381</v>
      </c>
      <c r="C3023" t="s">
        <v>21237</v>
      </c>
      <c r="D3023">
        <v>3</v>
      </c>
      <c r="E3023">
        <v>3</v>
      </c>
      <c r="F3023">
        <v>1</v>
      </c>
      <c r="G3023">
        <v>1</v>
      </c>
      <c r="H3023">
        <v>8619</v>
      </c>
      <c r="L3023">
        <v>606</v>
      </c>
      <c r="M3023">
        <v>606</v>
      </c>
      <c r="N3023">
        <v>606</v>
      </c>
      <c r="Q3023" t="s">
        <v>55286</v>
      </c>
      <c r="R3023" t="s">
        <v>55287</v>
      </c>
      <c r="S3023" t="s">
        <v>55288</v>
      </c>
      <c r="T3023" t="s">
        <v>5381</v>
      </c>
      <c r="U3023">
        <v>0</v>
      </c>
      <c r="V3023">
        <v>1</v>
      </c>
      <c r="W3023">
        <v>1</v>
      </c>
      <c r="X3023">
        <v>1</v>
      </c>
      <c r="Y3023">
        <v>0</v>
      </c>
      <c r="Z3023">
        <f t="shared" si="47"/>
        <v>3</v>
      </c>
    </row>
    <row r="3024" spans="1:26" x14ac:dyDescent="0.2">
      <c r="A3024" t="s">
        <v>17652</v>
      </c>
      <c r="B3024" t="s">
        <v>55289</v>
      </c>
      <c r="C3024" t="s">
        <v>55290</v>
      </c>
      <c r="D3024">
        <v>3</v>
      </c>
      <c r="E3024">
        <v>3</v>
      </c>
      <c r="F3024">
        <v>1</v>
      </c>
      <c r="G3024">
        <v>1</v>
      </c>
      <c r="H3024">
        <v>8618</v>
      </c>
      <c r="L3024">
        <v>459</v>
      </c>
      <c r="M3024">
        <v>459</v>
      </c>
      <c r="N3024">
        <v>459</v>
      </c>
      <c r="Q3024" t="s">
        <v>55291</v>
      </c>
      <c r="R3024" t="s">
        <v>55292</v>
      </c>
      <c r="S3024" t="s">
        <v>55293</v>
      </c>
      <c r="T3024" t="s">
        <v>17652</v>
      </c>
      <c r="U3024">
        <v>0</v>
      </c>
      <c r="V3024">
        <v>1</v>
      </c>
      <c r="W3024">
        <v>1</v>
      </c>
      <c r="X3024">
        <v>1</v>
      </c>
      <c r="Y3024">
        <v>0</v>
      </c>
      <c r="Z3024">
        <f t="shared" si="47"/>
        <v>3</v>
      </c>
    </row>
    <row r="3025" spans="1:26" x14ac:dyDescent="0.2">
      <c r="A3025" t="s">
        <v>5382</v>
      </c>
      <c r="C3025" t="s">
        <v>21237</v>
      </c>
      <c r="D3025">
        <v>3</v>
      </c>
      <c r="E3025">
        <v>3</v>
      </c>
      <c r="F3025">
        <v>1</v>
      </c>
      <c r="G3025">
        <v>1</v>
      </c>
      <c r="H3025">
        <v>8617</v>
      </c>
      <c r="L3025">
        <v>516</v>
      </c>
      <c r="M3025">
        <v>717</v>
      </c>
      <c r="N3025">
        <v>645</v>
      </c>
      <c r="Q3025" t="s">
        <v>55294</v>
      </c>
      <c r="R3025" t="s">
        <v>55295</v>
      </c>
      <c r="S3025" t="s">
        <v>55296</v>
      </c>
      <c r="T3025" t="s">
        <v>5382</v>
      </c>
      <c r="U3025">
        <v>0</v>
      </c>
      <c r="V3025">
        <v>1</v>
      </c>
      <c r="W3025">
        <v>1</v>
      </c>
      <c r="X3025">
        <v>1</v>
      </c>
      <c r="Y3025">
        <v>0</v>
      </c>
      <c r="Z3025">
        <f t="shared" si="47"/>
        <v>3</v>
      </c>
    </row>
    <row r="3026" spans="1:26" x14ac:dyDescent="0.2">
      <c r="A3026" t="s">
        <v>17653</v>
      </c>
      <c r="B3026" t="s">
        <v>55297</v>
      </c>
      <c r="C3026" t="s">
        <v>21196</v>
      </c>
      <c r="D3026">
        <v>3</v>
      </c>
      <c r="E3026">
        <v>3</v>
      </c>
      <c r="F3026">
        <v>1</v>
      </c>
      <c r="G3026">
        <v>1</v>
      </c>
      <c r="H3026">
        <v>8612</v>
      </c>
      <c r="L3026">
        <v>933</v>
      </c>
      <c r="M3026">
        <v>969</v>
      </c>
      <c r="N3026">
        <v>957</v>
      </c>
      <c r="Q3026" t="s">
        <v>55298</v>
      </c>
      <c r="R3026" t="s">
        <v>55299</v>
      </c>
      <c r="S3026" t="s">
        <v>55300</v>
      </c>
      <c r="T3026" t="s">
        <v>17653</v>
      </c>
      <c r="U3026">
        <v>0</v>
      </c>
      <c r="V3026">
        <v>1</v>
      </c>
      <c r="W3026">
        <v>1</v>
      </c>
      <c r="X3026">
        <v>1</v>
      </c>
      <c r="Y3026">
        <v>0</v>
      </c>
      <c r="Z3026">
        <f t="shared" si="47"/>
        <v>3</v>
      </c>
    </row>
    <row r="3027" spans="1:26" x14ac:dyDescent="0.2">
      <c r="A3027" t="s">
        <v>5396</v>
      </c>
      <c r="C3027" t="s">
        <v>21237</v>
      </c>
      <c r="D3027">
        <v>3</v>
      </c>
      <c r="E3027">
        <v>3</v>
      </c>
      <c r="F3027">
        <v>1</v>
      </c>
      <c r="G3027">
        <v>1</v>
      </c>
      <c r="H3027">
        <v>8605</v>
      </c>
      <c r="L3027">
        <v>306</v>
      </c>
      <c r="M3027">
        <v>387</v>
      </c>
      <c r="N3027">
        <v>333</v>
      </c>
      <c r="Q3027" t="s">
        <v>55301</v>
      </c>
      <c r="R3027" t="s">
        <v>55302</v>
      </c>
      <c r="S3027" t="s">
        <v>55303</v>
      </c>
      <c r="T3027" t="s">
        <v>5396</v>
      </c>
      <c r="U3027">
        <v>0</v>
      </c>
      <c r="V3027">
        <v>1</v>
      </c>
      <c r="W3027">
        <v>1</v>
      </c>
      <c r="X3027">
        <v>1</v>
      </c>
      <c r="Y3027">
        <v>0</v>
      </c>
      <c r="Z3027">
        <f t="shared" si="47"/>
        <v>3</v>
      </c>
    </row>
    <row r="3028" spans="1:26" x14ac:dyDescent="0.2">
      <c r="A3028" t="s">
        <v>7049</v>
      </c>
      <c r="B3028" t="s">
        <v>7049</v>
      </c>
      <c r="C3028" t="s">
        <v>28286</v>
      </c>
      <c r="D3028">
        <v>3</v>
      </c>
      <c r="E3028">
        <v>3</v>
      </c>
      <c r="F3028">
        <v>1</v>
      </c>
      <c r="G3028">
        <v>1</v>
      </c>
      <c r="H3028">
        <v>8604</v>
      </c>
      <c r="L3028">
        <v>294</v>
      </c>
      <c r="M3028">
        <v>294</v>
      </c>
      <c r="N3028">
        <v>294</v>
      </c>
      <c r="Q3028" t="s">
        <v>55304</v>
      </c>
      <c r="R3028" t="s">
        <v>55305</v>
      </c>
      <c r="S3028" t="s">
        <v>55306</v>
      </c>
      <c r="T3028" t="s">
        <v>7049</v>
      </c>
      <c r="U3028">
        <v>0</v>
      </c>
      <c r="V3028">
        <v>1</v>
      </c>
      <c r="W3028">
        <v>1</v>
      </c>
      <c r="X3028">
        <v>1</v>
      </c>
      <c r="Y3028">
        <v>0</v>
      </c>
      <c r="Z3028">
        <f t="shared" si="47"/>
        <v>3</v>
      </c>
    </row>
    <row r="3029" spans="1:26" x14ac:dyDescent="0.2">
      <c r="A3029" t="s">
        <v>5400</v>
      </c>
      <c r="C3029" t="s">
        <v>21237</v>
      </c>
      <c r="D3029">
        <v>3</v>
      </c>
      <c r="E3029">
        <v>3</v>
      </c>
      <c r="F3029">
        <v>1</v>
      </c>
      <c r="G3029">
        <v>1</v>
      </c>
      <c r="H3029">
        <v>8600</v>
      </c>
      <c r="L3029">
        <v>1647</v>
      </c>
      <c r="M3029">
        <v>1647</v>
      </c>
      <c r="N3029">
        <v>1647</v>
      </c>
      <c r="Q3029" t="s">
        <v>55307</v>
      </c>
      <c r="R3029" t="s">
        <v>55308</v>
      </c>
      <c r="S3029" t="s">
        <v>55309</v>
      </c>
      <c r="T3029" t="s">
        <v>5400</v>
      </c>
      <c r="U3029">
        <v>0</v>
      </c>
      <c r="V3029">
        <v>1</v>
      </c>
      <c r="W3029">
        <v>1</v>
      </c>
      <c r="X3029">
        <v>1</v>
      </c>
      <c r="Y3029">
        <v>0</v>
      </c>
      <c r="Z3029">
        <f t="shared" si="47"/>
        <v>3</v>
      </c>
    </row>
    <row r="3030" spans="1:26" x14ac:dyDescent="0.2">
      <c r="A3030" t="s">
        <v>5402</v>
      </c>
      <c r="C3030" t="s">
        <v>21237</v>
      </c>
      <c r="D3030">
        <v>3</v>
      </c>
      <c r="E3030">
        <v>3</v>
      </c>
      <c r="F3030">
        <v>1</v>
      </c>
      <c r="G3030">
        <v>1</v>
      </c>
      <c r="H3030">
        <v>8596</v>
      </c>
      <c r="L3030">
        <v>402</v>
      </c>
      <c r="M3030">
        <v>402</v>
      </c>
      <c r="N3030">
        <v>402</v>
      </c>
      <c r="Q3030" t="s">
        <v>55310</v>
      </c>
      <c r="R3030" t="s">
        <v>55311</v>
      </c>
      <c r="S3030" t="s">
        <v>55312</v>
      </c>
      <c r="T3030" t="s">
        <v>5402</v>
      </c>
      <c r="U3030">
        <v>0</v>
      </c>
      <c r="V3030">
        <v>1</v>
      </c>
      <c r="W3030">
        <v>1</v>
      </c>
      <c r="X3030">
        <v>1</v>
      </c>
      <c r="Y3030">
        <v>0</v>
      </c>
      <c r="Z3030">
        <f t="shared" si="47"/>
        <v>3</v>
      </c>
    </row>
    <row r="3031" spans="1:26" x14ac:dyDescent="0.2">
      <c r="A3031" t="s">
        <v>17654</v>
      </c>
      <c r="B3031" t="s">
        <v>55313</v>
      </c>
      <c r="C3031" t="s">
        <v>55314</v>
      </c>
      <c r="D3031">
        <v>3</v>
      </c>
      <c r="E3031">
        <v>3</v>
      </c>
      <c r="F3031">
        <v>1</v>
      </c>
      <c r="G3031">
        <v>1</v>
      </c>
      <c r="H3031">
        <v>8591</v>
      </c>
      <c r="L3031">
        <v>1434</v>
      </c>
      <c r="M3031">
        <v>1437</v>
      </c>
      <c r="N3031">
        <v>1436</v>
      </c>
      <c r="Q3031" t="s">
        <v>55315</v>
      </c>
      <c r="R3031" t="s">
        <v>55316</v>
      </c>
      <c r="S3031" t="s">
        <v>55317</v>
      </c>
      <c r="T3031" t="s">
        <v>17654</v>
      </c>
      <c r="U3031">
        <v>0</v>
      </c>
      <c r="V3031">
        <v>1</v>
      </c>
      <c r="W3031">
        <v>1</v>
      </c>
      <c r="X3031">
        <v>1</v>
      </c>
      <c r="Y3031">
        <v>0</v>
      </c>
      <c r="Z3031">
        <f t="shared" si="47"/>
        <v>3</v>
      </c>
    </row>
    <row r="3032" spans="1:26" x14ac:dyDescent="0.2">
      <c r="A3032" t="s">
        <v>5421</v>
      </c>
      <c r="C3032" t="s">
        <v>21237</v>
      </c>
      <c r="D3032">
        <v>3</v>
      </c>
      <c r="E3032">
        <v>3</v>
      </c>
      <c r="F3032">
        <v>1</v>
      </c>
      <c r="G3032">
        <v>1</v>
      </c>
      <c r="H3032">
        <v>8587</v>
      </c>
      <c r="L3032">
        <v>729</v>
      </c>
      <c r="M3032">
        <v>1095</v>
      </c>
      <c r="N3032">
        <v>971</v>
      </c>
      <c r="Q3032" t="s">
        <v>55318</v>
      </c>
      <c r="R3032" t="s">
        <v>55319</v>
      </c>
      <c r="S3032" t="s">
        <v>55320</v>
      </c>
      <c r="T3032" t="s">
        <v>5421</v>
      </c>
      <c r="U3032">
        <v>0</v>
      </c>
      <c r="V3032">
        <v>1</v>
      </c>
      <c r="W3032">
        <v>1</v>
      </c>
      <c r="X3032">
        <v>1</v>
      </c>
      <c r="Y3032">
        <v>0</v>
      </c>
      <c r="Z3032">
        <f t="shared" si="47"/>
        <v>3</v>
      </c>
    </row>
    <row r="3033" spans="1:26" x14ac:dyDescent="0.2">
      <c r="A3033" t="s">
        <v>5428</v>
      </c>
      <c r="C3033" t="s">
        <v>21237</v>
      </c>
      <c r="D3033">
        <v>3</v>
      </c>
      <c r="E3033">
        <v>3</v>
      </c>
      <c r="F3033">
        <v>1</v>
      </c>
      <c r="G3033">
        <v>1</v>
      </c>
      <c r="H3033">
        <v>8584</v>
      </c>
      <c r="L3033">
        <v>150</v>
      </c>
      <c r="M3033">
        <v>150</v>
      </c>
      <c r="N3033">
        <v>150</v>
      </c>
      <c r="Q3033" t="s">
        <v>55321</v>
      </c>
      <c r="R3033" t="s">
        <v>55322</v>
      </c>
      <c r="S3033" t="s">
        <v>55323</v>
      </c>
      <c r="T3033" t="s">
        <v>5428</v>
      </c>
      <c r="U3033">
        <v>0</v>
      </c>
      <c r="V3033">
        <v>1</v>
      </c>
      <c r="W3033">
        <v>1</v>
      </c>
      <c r="X3033">
        <v>1</v>
      </c>
      <c r="Y3033">
        <v>0</v>
      </c>
      <c r="Z3033">
        <f t="shared" si="47"/>
        <v>3</v>
      </c>
    </row>
    <row r="3034" spans="1:26" x14ac:dyDescent="0.2">
      <c r="A3034" t="s">
        <v>6405</v>
      </c>
      <c r="C3034" t="s">
        <v>21237</v>
      </c>
      <c r="D3034">
        <v>3</v>
      </c>
      <c r="E3034">
        <v>3</v>
      </c>
      <c r="F3034">
        <v>1</v>
      </c>
      <c r="G3034">
        <v>1</v>
      </c>
      <c r="H3034">
        <v>8579</v>
      </c>
      <c r="L3034">
        <v>147</v>
      </c>
      <c r="M3034">
        <v>147</v>
      </c>
      <c r="N3034">
        <v>147</v>
      </c>
      <c r="Q3034" t="s">
        <v>55324</v>
      </c>
      <c r="R3034" t="s">
        <v>55325</v>
      </c>
      <c r="S3034" t="s">
        <v>55326</v>
      </c>
      <c r="T3034" t="s">
        <v>6405</v>
      </c>
      <c r="U3034">
        <v>0</v>
      </c>
      <c r="V3034">
        <v>1</v>
      </c>
      <c r="W3034">
        <v>1</v>
      </c>
      <c r="X3034">
        <v>1</v>
      </c>
      <c r="Y3034">
        <v>0</v>
      </c>
      <c r="Z3034">
        <f t="shared" si="47"/>
        <v>3</v>
      </c>
    </row>
    <row r="3035" spans="1:26" x14ac:dyDescent="0.2">
      <c r="A3035" t="s">
        <v>6406</v>
      </c>
      <c r="B3035" t="s">
        <v>8426</v>
      </c>
      <c r="C3035" t="s">
        <v>31456</v>
      </c>
      <c r="D3035">
        <v>3</v>
      </c>
      <c r="E3035">
        <v>3</v>
      </c>
      <c r="F3035">
        <v>1</v>
      </c>
      <c r="G3035">
        <v>1</v>
      </c>
      <c r="H3035">
        <v>8578</v>
      </c>
      <c r="L3035">
        <v>789</v>
      </c>
      <c r="M3035">
        <v>789</v>
      </c>
      <c r="N3035">
        <v>789</v>
      </c>
      <c r="Q3035" t="s">
        <v>55327</v>
      </c>
      <c r="R3035" t="s">
        <v>55328</v>
      </c>
      <c r="S3035" t="s">
        <v>55329</v>
      </c>
      <c r="T3035" t="s">
        <v>6406</v>
      </c>
      <c r="U3035">
        <v>0</v>
      </c>
      <c r="V3035">
        <v>1</v>
      </c>
      <c r="W3035">
        <v>1</v>
      </c>
      <c r="X3035">
        <v>1</v>
      </c>
      <c r="Y3035">
        <v>0</v>
      </c>
      <c r="Z3035">
        <f t="shared" si="47"/>
        <v>3</v>
      </c>
    </row>
    <row r="3036" spans="1:26" x14ac:dyDescent="0.2">
      <c r="A3036" t="s">
        <v>5438</v>
      </c>
      <c r="B3036" t="s">
        <v>19154</v>
      </c>
      <c r="C3036" t="s">
        <v>55330</v>
      </c>
      <c r="D3036">
        <v>3</v>
      </c>
      <c r="E3036">
        <v>3</v>
      </c>
      <c r="F3036">
        <v>1</v>
      </c>
      <c r="G3036">
        <v>1</v>
      </c>
      <c r="H3036">
        <v>8577</v>
      </c>
      <c r="L3036">
        <v>1482</v>
      </c>
      <c r="M3036">
        <v>1482</v>
      </c>
      <c r="N3036">
        <v>1482</v>
      </c>
      <c r="Q3036" t="s">
        <v>55331</v>
      </c>
      <c r="R3036" t="s">
        <v>55332</v>
      </c>
      <c r="S3036" t="s">
        <v>55333</v>
      </c>
      <c r="T3036" t="s">
        <v>5438</v>
      </c>
      <c r="U3036">
        <v>0</v>
      </c>
      <c r="V3036">
        <v>1</v>
      </c>
      <c r="W3036">
        <v>1</v>
      </c>
      <c r="X3036">
        <v>1</v>
      </c>
      <c r="Y3036">
        <v>0</v>
      </c>
      <c r="Z3036">
        <f t="shared" si="47"/>
        <v>3</v>
      </c>
    </row>
    <row r="3037" spans="1:26" x14ac:dyDescent="0.2">
      <c r="A3037" t="s">
        <v>5446</v>
      </c>
      <c r="C3037" t="s">
        <v>21237</v>
      </c>
      <c r="D3037">
        <v>3</v>
      </c>
      <c r="E3037">
        <v>3</v>
      </c>
      <c r="F3037">
        <v>1</v>
      </c>
      <c r="G3037">
        <v>1</v>
      </c>
      <c r="H3037">
        <v>8576</v>
      </c>
      <c r="L3037">
        <v>1434</v>
      </c>
      <c r="M3037">
        <v>1437</v>
      </c>
      <c r="N3037">
        <v>1435</v>
      </c>
      <c r="Q3037" t="s">
        <v>55334</v>
      </c>
      <c r="R3037" t="s">
        <v>55335</v>
      </c>
      <c r="S3037" t="s">
        <v>55336</v>
      </c>
      <c r="T3037" t="s">
        <v>5446</v>
      </c>
      <c r="U3037">
        <v>0</v>
      </c>
      <c r="V3037">
        <v>1</v>
      </c>
      <c r="W3037">
        <v>1</v>
      </c>
      <c r="X3037">
        <v>1</v>
      </c>
      <c r="Y3037">
        <v>0</v>
      </c>
      <c r="Z3037">
        <f t="shared" si="47"/>
        <v>3</v>
      </c>
    </row>
    <row r="3038" spans="1:26" x14ac:dyDescent="0.2">
      <c r="A3038" t="s">
        <v>5453</v>
      </c>
      <c r="C3038" t="s">
        <v>21237</v>
      </c>
      <c r="D3038">
        <v>3</v>
      </c>
      <c r="E3038">
        <v>3</v>
      </c>
      <c r="F3038">
        <v>1</v>
      </c>
      <c r="G3038">
        <v>1</v>
      </c>
      <c r="H3038">
        <v>8566</v>
      </c>
      <c r="L3038">
        <v>1215</v>
      </c>
      <c r="M3038">
        <v>1215</v>
      </c>
      <c r="N3038">
        <v>1215</v>
      </c>
      <c r="Q3038" t="s">
        <v>55337</v>
      </c>
      <c r="R3038" t="s">
        <v>55338</v>
      </c>
      <c r="S3038" t="s">
        <v>55339</v>
      </c>
      <c r="T3038" t="s">
        <v>5453</v>
      </c>
      <c r="U3038">
        <v>0</v>
      </c>
      <c r="V3038">
        <v>1</v>
      </c>
      <c r="W3038">
        <v>1</v>
      </c>
      <c r="X3038">
        <v>1</v>
      </c>
      <c r="Y3038">
        <v>0</v>
      </c>
      <c r="Z3038">
        <f t="shared" si="47"/>
        <v>3</v>
      </c>
    </row>
    <row r="3039" spans="1:26" x14ac:dyDescent="0.2">
      <c r="A3039" t="s">
        <v>5455</v>
      </c>
      <c r="C3039" t="s">
        <v>21237</v>
      </c>
      <c r="D3039">
        <v>3</v>
      </c>
      <c r="E3039">
        <v>3</v>
      </c>
      <c r="F3039">
        <v>1</v>
      </c>
      <c r="G3039">
        <v>1</v>
      </c>
      <c r="H3039">
        <v>8565</v>
      </c>
      <c r="L3039">
        <v>978</v>
      </c>
      <c r="M3039">
        <v>996</v>
      </c>
      <c r="N3039">
        <v>984</v>
      </c>
      <c r="Q3039" t="s">
        <v>55340</v>
      </c>
      <c r="R3039" t="s">
        <v>55341</v>
      </c>
      <c r="S3039" t="s">
        <v>55342</v>
      </c>
      <c r="T3039" t="s">
        <v>5455</v>
      </c>
      <c r="U3039">
        <v>0</v>
      </c>
      <c r="V3039">
        <v>1</v>
      </c>
      <c r="W3039">
        <v>1</v>
      </c>
      <c r="X3039">
        <v>1</v>
      </c>
      <c r="Y3039">
        <v>0</v>
      </c>
      <c r="Z3039">
        <f t="shared" si="47"/>
        <v>3</v>
      </c>
    </row>
    <row r="3040" spans="1:26" x14ac:dyDescent="0.2">
      <c r="A3040" t="s">
        <v>5464</v>
      </c>
      <c r="C3040" t="s">
        <v>21237</v>
      </c>
      <c r="D3040">
        <v>3</v>
      </c>
      <c r="E3040">
        <v>3</v>
      </c>
      <c r="F3040">
        <v>1</v>
      </c>
      <c r="G3040">
        <v>1</v>
      </c>
      <c r="H3040">
        <v>8561</v>
      </c>
      <c r="L3040">
        <v>435</v>
      </c>
      <c r="M3040">
        <v>435</v>
      </c>
      <c r="N3040">
        <v>435</v>
      </c>
      <c r="Q3040" t="s">
        <v>55343</v>
      </c>
      <c r="R3040" t="s">
        <v>55344</v>
      </c>
      <c r="S3040" t="s">
        <v>55345</v>
      </c>
      <c r="T3040" t="s">
        <v>5464</v>
      </c>
      <c r="U3040">
        <v>0</v>
      </c>
      <c r="V3040">
        <v>1</v>
      </c>
      <c r="W3040">
        <v>1</v>
      </c>
      <c r="X3040">
        <v>1</v>
      </c>
      <c r="Y3040">
        <v>0</v>
      </c>
      <c r="Z3040">
        <f t="shared" si="47"/>
        <v>3</v>
      </c>
    </row>
    <row r="3041" spans="1:26" x14ac:dyDescent="0.2">
      <c r="A3041" t="s">
        <v>5480</v>
      </c>
      <c r="C3041" t="s">
        <v>21237</v>
      </c>
      <c r="D3041">
        <v>3</v>
      </c>
      <c r="E3041">
        <v>3</v>
      </c>
      <c r="F3041">
        <v>1</v>
      </c>
      <c r="G3041">
        <v>1</v>
      </c>
      <c r="H3041">
        <v>8556</v>
      </c>
      <c r="L3041">
        <v>822</v>
      </c>
      <c r="M3041">
        <v>822</v>
      </c>
      <c r="N3041">
        <v>822</v>
      </c>
      <c r="Q3041" t="s">
        <v>55346</v>
      </c>
      <c r="R3041" t="s">
        <v>55347</v>
      </c>
      <c r="S3041" t="s">
        <v>55348</v>
      </c>
      <c r="T3041" t="s">
        <v>5480</v>
      </c>
      <c r="U3041">
        <v>0</v>
      </c>
      <c r="V3041">
        <v>1</v>
      </c>
      <c r="W3041">
        <v>1</v>
      </c>
      <c r="X3041">
        <v>1</v>
      </c>
      <c r="Y3041">
        <v>0</v>
      </c>
      <c r="Z3041">
        <f t="shared" si="47"/>
        <v>3</v>
      </c>
    </row>
    <row r="3042" spans="1:26" x14ac:dyDescent="0.2">
      <c r="A3042" t="s">
        <v>5488</v>
      </c>
      <c r="C3042" t="s">
        <v>21237</v>
      </c>
      <c r="D3042">
        <v>3</v>
      </c>
      <c r="E3042">
        <v>3</v>
      </c>
      <c r="F3042">
        <v>1</v>
      </c>
      <c r="G3042">
        <v>1</v>
      </c>
      <c r="H3042">
        <v>8552</v>
      </c>
      <c r="L3042">
        <v>390</v>
      </c>
      <c r="M3042">
        <v>390</v>
      </c>
      <c r="N3042">
        <v>390</v>
      </c>
      <c r="Q3042" t="s">
        <v>55349</v>
      </c>
      <c r="R3042" t="s">
        <v>55350</v>
      </c>
      <c r="S3042" t="s">
        <v>55351</v>
      </c>
      <c r="T3042" t="s">
        <v>5488</v>
      </c>
      <c r="U3042">
        <v>0</v>
      </c>
      <c r="V3042">
        <v>1</v>
      </c>
      <c r="W3042">
        <v>1</v>
      </c>
      <c r="X3042">
        <v>1</v>
      </c>
      <c r="Y3042">
        <v>0</v>
      </c>
      <c r="Z3042">
        <f t="shared" si="47"/>
        <v>3</v>
      </c>
    </row>
    <row r="3043" spans="1:26" x14ac:dyDescent="0.2">
      <c r="A3043" t="s">
        <v>5494</v>
      </c>
      <c r="C3043" t="s">
        <v>21237</v>
      </c>
      <c r="D3043">
        <v>3</v>
      </c>
      <c r="E3043">
        <v>3</v>
      </c>
      <c r="F3043">
        <v>1</v>
      </c>
      <c r="G3043">
        <v>1</v>
      </c>
      <c r="H3043">
        <v>8548</v>
      </c>
      <c r="L3043">
        <v>357</v>
      </c>
      <c r="M3043">
        <v>450</v>
      </c>
      <c r="N3043">
        <v>416</v>
      </c>
      <c r="Q3043" t="s">
        <v>55352</v>
      </c>
      <c r="R3043" t="s">
        <v>55353</v>
      </c>
      <c r="S3043" t="s">
        <v>55354</v>
      </c>
      <c r="T3043" t="s">
        <v>5494</v>
      </c>
      <c r="U3043">
        <v>0</v>
      </c>
      <c r="V3043">
        <v>1</v>
      </c>
      <c r="W3043">
        <v>1</v>
      </c>
      <c r="X3043">
        <v>1</v>
      </c>
      <c r="Y3043">
        <v>0</v>
      </c>
      <c r="Z3043">
        <f t="shared" si="47"/>
        <v>3</v>
      </c>
    </row>
    <row r="3044" spans="1:26" x14ac:dyDescent="0.2">
      <c r="A3044" t="s">
        <v>5502</v>
      </c>
      <c r="B3044" t="s">
        <v>12544</v>
      </c>
      <c r="C3044" t="s">
        <v>30591</v>
      </c>
      <c r="D3044">
        <v>3</v>
      </c>
      <c r="E3044">
        <v>3</v>
      </c>
      <c r="F3044">
        <v>1</v>
      </c>
      <c r="G3044">
        <v>1</v>
      </c>
      <c r="H3044">
        <v>8547</v>
      </c>
      <c r="L3044">
        <v>762</v>
      </c>
      <c r="M3044">
        <v>762</v>
      </c>
      <c r="N3044">
        <v>762</v>
      </c>
      <c r="Q3044" t="s">
        <v>55355</v>
      </c>
      <c r="R3044" t="s">
        <v>55356</v>
      </c>
      <c r="S3044" t="s">
        <v>55357</v>
      </c>
      <c r="T3044" t="s">
        <v>5502</v>
      </c>
      <c r="U3044">
        <v>0</v>
      </c>
      <c r="V3044">
        <v>1</v>
      </c>
      <c r="W3044">
        <v>1</v>
      </c>
      <c r="X3044">
        <v>1</v>
      </c>
      <c r="Y3044">
        <v>0</v>
      </c>
      <c r="Z3044">
        <f t="shared" si="47"/>
        <v>3</v>
      </c>
    </row>
    <row r="3045" spans="1:26" x14ac:dyDescent="0.2">
      <c r="A3045" t="s">
        <v>17655</v>
      </c>
      <c r="B3045" t="s">
        <v>55358</v>
      </c>
      <c r="C3045" t="s">
        <v>55359</v>
      </c>
      <c r="D3045">
        <v>3</v>
      </c>
      <c r="E3045">
        <v>3</v>
      </c>
      <c r="F3045">
        <v>1</v>
      </c>
      <c r="G3045">
        <v>1</v>
      </c>
      <c r="H3045">
        <v>8540</v>
      </c>
      <c r="L3045">
        <v>810</v>
      </c>
      <c r="M3045">
        <v>852</v>
      </c>
      <c r="N3045">
        <v>838</v>
      </c>
      <c r="Q3045" t="s">
        <v>55360</v>
      </c>
      <c r="R3045" t="s">
        <v>55361</v>
      </c>
      <c r="S3045" t="s">
        <v>55362</v>
      </c>
      <c r="T3045" t="s">
        <v>17655</v>
      </c>
      <c r="U3045">
        <v>0</v>
      </c>
      <c r="V3045">
        <v>1</v>
      </c>
      <c r="W3045">
        <v>1</v>
      </c>
      <c r="X3045">
        <v>1</v>
      </c>
      <c r="Y3045">
        <v>0</v>
      </c>
      <c r="Z3045">
        <f t="shared" si="47"/>
        <v>3</v>
      </c>
    </row>
    <row r="3046" spans="1:26" x14ac:dyDescent="0.2">
      <c r="A3046" t="s">
        <v>17656</v>
      </c>
      <c r="B3046" t="s">
        <v>55363</v>
      </c>
      <c r="C3046" t="s">
        <v>53097</v>
      </c>
      <c r="D3046">
        <v>3</v>
      </c>
      <c r="E3046">
        <v>3</v>
      </c>
      <c r="F3046">
        <v>1</v>
      </c>
      <c r="G3046">
        <v>1</v>
      </c>
      <c r="H3046">
        <v>8536</v>
      </c>
      <c r="L3046">
        <v>438</v>
      </c>
      <c r="M3046">
        <v>1071</v>
      </c>
      <c r="N3046">
        <v>649</v>
      </c>
      <c r="O3046" t="s">
        <v>55364</v>
      </c>
      <c r="Q3046" t="s">
        <v>55365</v>
      </c>
      <c r="S3046" t="s">
        <v>55366</v>
      </c>
      <c r="T3046" t="s">
        <v>17656</v>
      </c>
      <c r="U3046">
        <v>1</v>
      </c>
      <c r="V3046">
        <v>1</v>
      </c>
      <c r="W3046">
        <v>0</v>
      </c>
      <c r="X3046">
        <v>1</v>
      </c>
      <c r="Y3046">
        <v>0</v>
      </c>
      <c r="Z3046">
        <f t="shared" si="47"/>
        <v>3</v>
      </c>
    </row>
    <row r="3047" spans="1:26" x14ac:dyDescent="0.2">
      <c r="A3047" t="s">
        <v>5539</v>
      </c>
      <c r="C3047" t="s">
        <v>21237</v>
      </c>
      <c r="D3047">
        <v>3</v>
      </c>
      <c r="E3047">
        <v>3</v>
      </c>
      <c r="F3047">
        <v>1</v>
      </c>
      <c r="G3047">
        <v>1</v>
      </c>
      <c r="H3047">
        <v>8535</v>
      </c>
      <c r="L3047">
        <v>945</v>
      </c>
      <c r="M3047">
        <v>945</v>
      </c>
      <c r="N3047">
        <v>945</v>
      </c>
      <c r="Q3047" t="s">
        <v>55367</v>
      </c>
      <c r="R3047" t="s">
        <v>55368</v>
      </c>
      <c r="S3047" t="s">
        <v>55369</v>
      </c>
      <c r="T3047" t="s">
        <v>5539</v>
      </c>
      <c r="U3047">
        <v>0</v>
      </c>
      <c r="V3047">
        <v>1</v>
      </c>
      <c r="W3047">
        <v>1</v>
      </c>
      <c r="X3047">
        <v>1</v>
      </c>
      <c r="Y3047">
        <v>0</v>
      </c>
      <c r="Z3047">
        <f t="shared" si="47"/>
        <v>3</v>
      </c>
    </row>
    <row r="3048" spans="1:26" x14ac:dyDescent="0.2">
      <c r="A3048" t="s">
        <v>5550</v>
      </c>
      <c r="C3048" t="s">
        <v>21237</v>
      </c>
      <c r="D3048">
        <v>3</v>
      </c>
      <c r="E3048">
        <v>3</v>
      </c>
      <c r="F3048">
        <v>1</v>
      </c>
      <c r="G3048">
        <v>1</v>
      </c>
      <c r="H3048">
        <v>8530</v>
      </c>
      <c r="L3048">
        <v>777</v>
      </c>
      <c r="M3048">
        <v>777</v>
      </c>
      <c r="N3048">
        <v>777</v>
      </c>
      <c r="Q3048" t="s">
        <v>55370</v>
      </c>
      <c r="R3048" t="s">
        <v>55371</v>
      </c>
      <c r="S3048" t="s">
        <v>55372</v>
      </c>
      <c r="T3048" t="s">
        <v>5550</v>
      </c>
      <c r="U3048">
        <v>0</v>
      </c>
      <c r="V3048">
        <v>1</v>
      </c>
      <c r="W3048">
        <v>1</v>
      </c>
      <c r="X3048">
        <v>1</v>
      </c>
      <c r="Y3048">
        <v>0</v>
      </c>
      <c r="Z3048">
        <f t="shared" si="47"/>
        <v>3</v>
      </c>
    </row>
    <row r="3049" spans="1:26" x14ac:dyDescent="0.2">
      <c r="A3049" t="s">
        <v>17657</v>
      </c>
      <c r="B3049" t="s">
        <v>55373</v>
      </c>
      <c r="C3049" t="s">
        <v>55374</v>
      </c>
      <c r="D3049">
        <v>3</v>
      </c>
      <c r="E3049">
        <v>3</v>
      </c>
      <c r="F3049">
        <v>1</v>
      </c>
      <c r="G3049">
        <v>1</v>
      </c>
      <c r="H3049">
        <v>8527</v>
      </c>
      <c r="L3049">
        <v>525</v>
      </c>
      <c r="M3049">
        <v>753</v>
      </c>
      <c r="N3049">
        <v>677</v>
      </c>
      <c r="Q3049" t="s">
        <v>55375</v>
      </c>
      <c r="R3049" t="s">
        <v>55376</v>
      </c>
      <c r="S3049" t="s">
        <v>55377</v>
      </c>
      <c r="T3049" t="s">
        <v>17657</v>
      </c>
      <c r="U3049">
        <v>0</v>
      </c>
      <c r="V3049">
        <v>1</v>
      </c>
      <c r="W3049">
        <v>1</v>
      </c>
      <c r="X3049">
        <v>1</v>
      </c>
      <c r="Y3049">
        <v>0</v>
      </c>
      <c r="Z3049">
        <f t="shared" si="47"/>
        <v>3</v>
      </c>
    </row>
    <row r="3050" spans="1:26" x14ac:dyDescent="0.2">
      <c r="A3050" t="s">
        <v>5553</v>
      </c>
      <c r="C3050" t="s">
        <v>21237</v>
      </c>
      <c r="D3050">
        <v>3</v>
      </c>
      <c r="E3050">
        <v>3</v>
      </c>
      <c r="F3050">
        <v>1</v>
      </c>
      <c r="G3050">
        <v>1</v>
      </c>
      <c r="H3050">
        <v>8522</v>
      </c>
      <c r="L3050">
        <v>396</v>
      </c>
      <c r="M3050">
        <v>411</v>
      </c>
      <c r="N3050">
        <v>406</v>
      </c>
      <c r="Q3050" t="s">
        <v>55378</v>
      </c>
      <c r="R3050" t="s">
        <v>55379</v>
      </c>
      <c r="S3050" t="s">
        <v>55380</v>
      </c>
      <c r="T3050" t="s">
        <v>5553</v>
      </c>
      <c r="U3050">
        <v>0</v>
      </c>
      <c r="V3050">
        <v>1</v>
      </c>
      <c r="W3050">
        <v>1</v>
      </c>
      <c r="X3050">
        <v>1</v>
      </c>
      <c r="Y3050">
        <v>0</v>
      </c>
      <c r="Z3050">
        <f t="shared" si="47"/>
        <v>3</v>
      </c>
    </row>
    <row r="3051" spans="1:26" x14ac:dyDescent="0.2">
      <c r="A3051" t="s">
        <v>5560</v>
      </c>
      <c r="C3051" t="s">
        <v>21237</v>
      </c>
      <c r="D3051">
        <v>3</v>
      </c>
      <c r="E3051">
        <v>3</v>
      </c>
      <c r="F3051">
        <v>1</v>
      </c>
      <c r="G3051">
        <v>1</v>
      </c>
      <c r="H3051">
        <v>8518</v>
      </c>
      <c r="L3051">
        <v>381</v>
      </c>
      <c r="M3051">
        <v>390</v>
      </c>
      <c r="N3051">
        <v>384</v>
      </c>
      <c r="Q3051" t="s">
        <v>55381</v>
      </c>
      <c r="R3051" t="s">
        <v>55382</v>
      </c>
      <c r="S3051" t="s">
        <v>55383</v>
      </c>
      <c r="T3051" t="s">
        <v>5560</v>
      </c>
      <c r="U3051">
        <v>0</v>
      </c>
      <c r="V3051">
        <v>1</v>
      </c>
      <c r="W3051">
        <v>1</v>
      </c>
      <c r="X3051">
        <v>1</v>
      </c>
      <c r="Y3051">
        <v>0</v>
      </c>
      <c r="Z3051">
        <f t="shared" si="47"/>
        <v>3</v>
      </c>
    </row>
    <row r="3052" spans="1:26" x14ac:dyDescent="0.2">
      <c r="A3052" t="s">
        <v>17658</v>
      </c>
      <c r="B3052" t="s">
        <v>55384</v>
      </c>
      <c r="C3052" t="s">
        <v>23097</v>
      </c>
      <c r="D3052">
        <v>3</v>
      </c>
      <c r="E3052">
        <v>3</v>
      </c>
      <c r="F3052">
        <v>1</v>
      </c>
      <c r="G3052">
        <v>1</v>
      </c>
      <c r="H3052">
        <v>8517</v>
      </c>
      <c r="L3052">
        <v>1179</v>
      </c>
      <c r="M3052">
        <v>1221</v>
      </c>
      <c r="N3052">
        <v>1207</v>
      </c>
      <c r="Q3052" t="s">
        <v>55385</v>
      </c>
      <c r="R3052" t="s">
        <v>55386</v>
      </c>
      <c r="S3052" t="s">
        <v>55387</v>
      </c>
      <c r="T3052" t="s">
        <v>17658</v>
      </c>
      <c r="U3052">
        <v>0</v>
      </c>
      <c r="V3052">
        <v>1</v>
      </c>
      <c r="W3052">
        <v>1</v>
      </c>
      <c r="X3052">
        <v>1</v>
      </c>
      <c r="Y3052">
        <v>0</v>
      </c>
      <c r="Z3052">
        <f t="shared" si="47"/>
        <v>3</v>
      </c>
    </row>
    <row r="3053" spans="1:26" x14ac:dyDescent="0.2">
      <c r="A3053" t="s">
        <v>5562</v>
      </c>
      <c r="C3053" t="s">
        <v>21237</v>
      </c>
      <c r="D3053">
        <v>3</v>
      </c>
      <c r="E3053">
        <v>3</v>
      </c>
      <c r="F3053">
        <v>1</v>
      </c>
      <c r="G3053">
        <v>1</v>
      </c>
      <c r="H3053">
        <v>8511</v>
      </c>
      <c r="L3053">
        <v>180</v>
      </c>
      <c r="M3053">
        <v>180</v>
      </c>
      <c r="N3053">
        <v>180</v>
      </c>
      <c r="Q3053" t="s">
        <v>55388</v>
      </c>
      <c r="R3053" t="s">
        <v>55389</v>
      </c>
      <c r="S3053" t="s">
        <v>55390</v>
      </c>
      <c r="T3053" t="s">
        <v>5562</v>
      </c>
      <c r="U3053">
        <v>0</v>
      </c>
      <c r="V3053">
        <v>1</v>
      </c>
      <c r="W3053">
        <v>1</v>
      </c>
      <c r="X3053">
        <v>1</v>
      </c>
      <c r="Y3053">
        <v>0</v>
      </c>
      <c r="Z3053">
        <f t="shared" si="47"/>
        <v>3</v>
      </c>
    </row>
    <row r="3054" spans="1:26" x14ac:dyDescent="0.2">
      <c r="A3054" t="s">
        <v>5563</v>
      </c>
      <c r="C3054" t="s">
        <v>21237</v>
      </c>
      <c r="D3054">
        <v>3</v>
      </c>
      <c r="E3054">
        <v>3</v>
      </c>
      <c r="F3054">
        <v>1</v>
      </c>
      <c r="G3054">
        <v>1</v>
      </c>
      <c r="H3054">
        <v>8510</v>
      </c>
      <c r="L3054">
        <v>528</v>
      </c>
      <c r="M3054">
        <v>528</v>
      </c>
      <c r="N3054">
        <v>528</v>
      </c>
      <c r="Q3054" t="s">
        <v>55391</v>
      </c>
      <c r="R3054" t="s">
        <v>55392</v>
      </c>
      <c r="S3054" t="s">
        <v>55393</v>
      </c>
      <c r="T3054" t="s">
        <v>5563</v>
      </c>
      <c r="U3054">
        <v>0</v>
      </c>
      <c r="V3054">
        <v>1</v>
      </c>
      <c r="W3054">
        <v>1</v>
      </c>
      <c r="X3054">
        <v>1</v>
      </c>
      <c r="Y3054">
        <v>0</v>
      </c>
      <c r="Z3054">
        <f t="shared" si="47"/>
        <v>3</v>
      </c>
    </row>
    <row r="3055" spans="1:26" x14ac:dyDescent="0.2">
      <c r="A3055" t="s">
        <v>17659</v>
      </c>
      <c r="B3055" t="s">
        <v>55394</v>
      </c>
      <c r="C3055" t="s">
        <v>55395</v>
      </c>
      <c r="D3055">
        <v>3</v>
      </c>
      <c r="E3055">
        <v>3</v>
      </c>
      <c r="F3055">
        <v>1</v>
      </c>
      <c r="G3055">
        <v>1</v>
      </c>
      <c r="H3055">
        <v>8507</v>
      </c>
      <c r="L3055">
        <v>1155</v>
      </c>
      <c r="M3055">
        <v>1179</v>
      </c>
      <c r="N3055">
        <v>1163</v>
      </c>
      <c r="Q3055" t="s">
        <v>55396</v>
      </c>
      <c r="R3055" t="s">
        <v>55397</v>
      </c>
      <c r="S3055" t="s">
        <v>55398</v>
      </c>
      <c r="T3055" t="s">
        <v>17659</v>
      </c>
      <c r="U3055">
        <v>0</v>
      </c>
      <c r="V3055">
        <v>1</v>
      </c>
      <c r="W3055">
        <v>1</v>
      </c>
      <c r="X3055">
        <v>1</v>
      </c>
      <c r="Y3055">
        <v>0</v>
      </c>
      <c r="Z3055">
        <f t="shared" si="47"/>
        <v>3</v>
      </c>
    </row>
    <row r="3056" spans="1:26" x14ac:dyDescent="0.2">
      <c r="A3056" t="s">
        <v>5581</v>
      </c>
      <c r="C3056" t="s">
        <v>21237</v>
      </c>
      <c r="D3056">
        <v>3</v>
      </c>
      <c r="E3056">
        <v>3</v>
      </c>
      <c r="F3056">
        <v>1</v>
      </c>
      <c r="G3056">
        <v>1</v>
      </c>
      <c r="H3056">
        <v>8498</v>
      </c>
      <c r="L3056">
        <v>1101</v>
      </c>
      <c r="M3056">
        <v>1107</v>
      </c>
      <c r="N3056">
        <v>1103</v>
      </c>
      <c r="Q3056" t="s">
        <v>55399</v>
      </c>
      <c r="R3056" t="s">
        <v>55400</v>
      </c>
      <c r="S3056" t="s">
        <v>55401</v>
      </c>
      <c r="T3056" t="s">
        <v>5581</v>
      </c>
      <c r="U3056">
        <v>0</v>
      </c>
      <c r="V3056">
        <v>1</v>
      </c>
      <c r="W3056">
        <v>1</v>
      </c>
      <c r="X3056">
        <v>1</v>
      </c>
      <c r="Y3056">
        <v>0</v>
      </c>
      <c r="Z3056">
        <f t="shared" si="47"/>
        <v>3</v>
      </c>
    </row>
    <row r="3057" spans="1:26" x14ac:dyDescent="0.2">
      <c r="A3057" t="s">
        <v>6410</v>
      </c>
      <c r="C3057" t="s">
        <v>21237</v>
      </c>
      <c r="D3057">
        <v>3</v>
      </c>
      <c r="E3057">
        <v>3</v>
      </c>
      <c r="F3057">
        <v>1</v>
      </c>
      <c r="G3057">
        <v>1</v>
      </c>
      <c r="H3057">
        <v>8497</v>
      </c>
      <c r="L3057">
        <v>588</v>
      </c>
      <c r="M3057">
        <v>594</v>
      </c>
      <c r="N3057">
        <v>592</v>
      </c>
      <c r="Q3057" t="s">
        <v>55402</v>
      </c>
      <c r="R3057" t="s">
        <v>55403</v>
      </c>
      <c r="S3057" t="s">
        <v>55404</v>
      </c>
      <c r="T3057" t="s">
        <v>6410</v>
      </c>
      <c r="U3057">
        <v>0</v>
      </c>
      <c r="V3057">
        <v>1</v>
      </c>
      <c r="W3057">
        <v>1</v>
      </c>
      <c r="X3057">
        <v>1</v>
      </c>
      <c r="Y3057">
        <v>0</v>
      </c>
      <c r="Z3057">
        <f t="shared" si="47"/>
        <v>3</v>
      </c>
    </row>
    <row r="3058" spans="1:26" x14ac:dyDescent="0.2">
      <c r="A3058" t="s">
        <v>6411</v>
      </c>
      <c r="C3058" t="s">
        <v>21237</v>
      </c>
      <c r="D3058">
        <v>3</v>
      </c>
      <c r="E3058">
        <v>3</v>
      </c>
      <c r="F3058">
        <v>1</v>
      </c>
      <c r="G3058">
        <v>1</v>
      </c>
      <c r="H3058">
        <v>8494</v>
      </c>
      <c r="L3058">
        <v>3483</v>
      </c>
      <c r="M3058">
        <v>3513</v>
      </c>
      <c r="N3058">
        <v>3493</v>
      </c>
      <c r="Q3058" t="s">
        <v>55405</v>
      </c>
      <c r="R3058" t="s">
        <v>55406</v>
      </c>
      <c r="S3058" t="s">
        <v>55407</v>
      </c>
      <c r="T3058" t="s">
        <v>6411</v>
      </c>
      <c r="U3058">
        <v>0</v>
      </c>
      <c r="V3058">
        <v>1</v>
      </c>
      <c r="W3058">
        <v>1</v>
      </c>
      <c r="X3058">
        <v>1</v>
      </c>
      <c r="Y3058">
        <v>0</v>
      </c>
      <c r="Z3058">
        <f t="shared" si="47"/>
        <v>3</v>
      </c>
    </row>
    <row r="3059" spans="1:26" x14ac:dyDescent="0.2">
      <c r="A3059" t="s">
        <v>5589</v>
      </c>
      <c r="C3059" t="s">
        <v>21237</v>
      </c>
      <c r="D3059">
        <v>3</v>
      </c>
      <c r="E3059">
        <v>3</v>
      </c>
      <c r="F3059">
        <v>1</v>
      </c>
      <c r="G3059">
        <v>1</v>
      </c>
      <c r="H3059">
        <v>8491</v>
      </c>
      <c r="L3059">
        <v>141</v>
      </c>
      <c r="M3059">
        <v>141</v>
      </c>
      <c r="N3059">
        <v>141</v>
      </c>
      <c r="Q3059" t="s">
        <v>55408</v>
      </c>
      <c r="R3059" t="s">
        <v>55409</v>
      </c>
      <c r="S3059" t="s">
        <v>55410</v>
      </c>
      <c r="T3059" t="s">
        <v>5589</v>
      </c>
      <c r="U3059">
        <v>0</v>
      </c>
      <c r="V3059">
        <v>1</v>
      </c>
      <c r="W3059">
        <v>1</v>
      </c>
      <c r="X3059">
        <v>1</v>
      </c>
      <c r="Y3059">
        <v>0</v>
      </c>
      <c r="Z3059">
        <f t="shared" si="47"/>
        <v>3</v>
      </c>
    </row>
    <row r="3060" spans="1:26" x14ac:dyDescent="0.2">
      <c r="A3060" t="s">
        <v>5594</v>
      </c>
      <c r="C3060" t="s">
        <v>21237</v>
      </c>
      <c r="D3060">
        <v>3</v>
      </c>
      <c r="E3060">
        <v>3</v>
      </c>
      <c r="F3060">
        <v>1</v>
      </c>
      <c r="G3060">
        <v>1</v>
      </c>
      <c r="H3060">
        <v>8485</v>
      </c>
      <c r="L3060">
        <v>312</v>
      </c>
      <c r="M3060">
        <v>348</v>
      </c>
      <c r="N3060">
        <v>336</v>
      </c>
      <c r="Q3060" t="s">
        <v>55411</v>
      </c>
      <c r="R3060" t="s">
        <v>55412</v>
      </c>
      <c r="S3060" t="s">
        <v>55413</v>
      </c>
      <c r="T3060" t="s">
        <v>5594</v>
      </c>
      <c r="U3060">
        <v>0</v>
      </c>
      <c r="V3060">
        <v>1</v>
      </c>
      <c r="W3060">
        <v>1</v>
      </c>
      <c r="X3060">
        <v>1</v>
      </c>
      <c r="Y3060">
        <v>0</v>
      </c>
      <c r="Z3060">
        <f t="shared" si="47"/>
        <v>3</v>
      </c>
    </row>
    <row r="3061" spans="1:26" x14ac:dyDescent="0.2">
      <c r="A3061" t="s">
        <v>5601</v>
      </c>
      <c r="C3061" t="s">
        <v>21237</v>
      </c>
      <c r="D3061">
        <v>3</v>
      </c>
      <c r="E3061">
        <v>3</v>
      </c>
      <c r="F3061">
        <v>1</v>
      </c>
      <c r="G3061">
        <v>1</v>
      </c>
      <c r="H3061">
        <v>8483</v>
      </c>
      <c r="L3061">
        <v>381</v>
      </c>
      <c r="M3061">
        <v>519</v>
      </c>
      <c r="N3061">
        <v>473</v>
      </c>
      <c r="Q3061" t="s">
        <v>55414</v>
      </c>
      <c r="R3061" t="s">
        <v>55415</v>
      </c>
      <c r="S3061" t="s">
        <v>55416</v>
      </c>
      <c r="T3061" t="s">
        <v>5601</v>
      </c>
      <c r="U3061">
        <v>0</v>
      </c>
      <c r="V3061">
        <v>1</v>
      </c>
      <c r="W3061">
        <v>1</v>
      </c>
      <c r="X3061">
        <v>1</v>
      </c>
      <c r="Y3061">
        <v>0</v>
      </c>
      <c r="Z3061">
        <f t="shared" si="47"/>
        <v>3</v>
      </c>
    </row>
    <row r="3062" spans="1:26" x14ac:dyDescent="0.2">
      <c r="A3062" t="s">
        <v>6416</v>
      </c>
      <c r="C3062" t="s">
        <v>21237</v>
      </c>
      <c r="D3062">
        <v>3</v>
      </c>
      <c r="E3062">
        <v>3</v>
      </c>
      <c r="F3062">
        <v>1</v>
      </c>
      <c r="G3062">
        <v>1</v>
      </c>
      <c r="H3062">
        <v>8479</v>
      </c>
      <c r="L3062">
        <v>897</v>
      </c>
      <c r="M3062">
        <v>906</v>
      </c>
      <c r="N3062">
        <v>903</v>
      </c>
      <c r="Q3062" t="s">
        <v>55417</v>
      </c>
      <c r="R3062" t="s">
        <v>55418</v>
      </c>
      <c r="S3062" t="s">
        <v>55419</v>
      </c>
      <c r="T3062" t="s">
        <v>6416</v>
      </c>
      <c r="U3062">
        <v>0</v>
      </c>
      <c r="V3062">
        <v>1</v>
      </c>
      <c r="W3062">
        <v>1</v>
      </c>
      <c r="X3062">
        <v>1</v>
      </c>
      <c r="Y3062">
        <v>0</v>
      </c>
      <c r="Z3062">
        <f t="shared" si="47"/>
        <v>3</v>
      </c>
    </row>
    <row r="3063" spans="1:26" x14ac:dyDescent="0.2">
      <c r="A3063" t="s">
        <v>17660</v>
      </c>
      <c r="B3063" t="s">
        <v>55420</v>
      </c>
      <c r="C3063" t="s">
        <v>45446</v>
      </c>
      <c r="D3063">
        <v>3</v>
      </c>
      <c r="E3063">
        <v>3</v>
      </c>
      <c r="F3063">
        <v>1</v>
      </c>
      <c r="G3063">
        <v>1</v>
      </c>
      <c r="H3063">
        <v>8472</v>
      </c>
      <c r="L3063">
        <v>1314</v>
      </c>
      <c r="M3063">
        <v>1431</v>
      </c>
      <c r="N3063">
        <v>1353</v>
      </c>
      <c r="Q3063" t="s">
        <v>55421</v>
      </c>
      <c r="R3063" t="s">
        <v>55422</v>
      </c>
      <c r="S3063" t="s">
        <v>55423</v>
      </c>
      <c r="T3063" t="s">
        <v>17660</v>
      </c>
      <c r="U3063">
        <v>0</v>
      </c>
      <c r="V3063">
        <v>1</v>
      </c>
      <c r="W3063">
        <v>1</v>
      </c>
      <c r="X3063">
        <v>1</v>
      </c>
      <c r="Y3063">
        <v>0</v>
      </c>
      <c r="Z3063">
        <f t="shared" si="47"/>
        <v>3</v>
      </c>
    </row>
    <row r="3064" spans="1:26" x14ac:dyDescent="0.2">
      <c r="A3064" t="s">
        <v>5618</v>
      </c>
      <c r="C3064" t="s">
        <v>21237</v>
      </c>
      <c r="D3064">
        <v>3</v>
      </c>
      <c r="E3064">
        <v>3</v>
      </c>
      <c r="F3064">
        <v>1</v>
      </c>
      <c r="G3064">
        <v>1</v>
      </c>
      <c r="H3064">
        <v>8471</v>
      </c>
      <c r="L3064">
        <v>729</v>
      </c>
      <c r="M3064">
        <v>735</v>
      </c>
      <c r="N3064">
        <v>731</v>
      </c>
      <c r="Q3064" t="s">
        <v>55424</v>
      </c>
      <c r="R3064" t="s">
        <v>55425</v>
      </c>
      <c r="S3064" t="s">
        <v>55426</v>
      </c>
      <c r="T3064" t="s">
        <v>5618</v>
      </c>
      <c r="U3064">
        <v>0</v>
      </c>
      <c r="V3064">
        <v>1</v>
      </c>
      <c r="W3064">
        <v>1</v>
      </c>
      <c r="X3064">
        <v>1</v>
      </c>
      <c r="Y3064">
        <v>0</v>
      </c>
      <c r="Z3064">
        <f t="shared" si="47"/>
        <v>3</v>
      </c>
    </row>
    <row r="3065" spans="1:26" x14ac:dyDescent="0.2">
      <c r="A3065" t="s">
        <v>5625</v>
      </c>
      <c r="C3065" t="s">
        <v>21237</v>
      </c>
      <c r="D3065">
        <v>3</v>
      </c>
      <c r="E3065">
        <v>3</v>
      </c>
      <c r="F3065">
        <v>1</v>
      </c>
      <c r="G3065">
        <v>1</v>
      </c>
      <c r="H3065">
        <v>8468</v>
      </c>
      <c r="L3065">
        <v>573</v>
      </c>
      <c r="M3065">
        <v>579</v>
      </c>
      <c r="N3065">
        <v>575</v>
      </c>
      <c r="Q3065" t="s">
        <v>55427</v>
      </c>
      <c r="R3065" t="s">
        <v>55428</v>
      </c>
      <c r="S3065" t="s">
        <v>55429</v>
      </c>
      <c r="T3065" t="s">
        <v>5625</v>
      </c>
      <c r="U3065">
        <v>0</v>
      </c>
      <c r="V3065">
        <v>1</v>
      </c>
      <c r="W3065">
        <v>1</v>
      </c>
      <c r="X3065">
        <v>1</v>
      </c>
      <c r="Y3065">
        <v>0</v>
      </c>
      <c r="Z3065">
        <f t="shared" si="47"/>
        <v>3</v>
      </c>
    </row>
    <row r="3066" spans="1:26" x14ac:dyDescent="0.2">
      <c r="A3066" t="s">
        <v>5627</v>
      </c>
      <c r="C3066" t="s">
        <v>21237</v>
      </c>
      <c r="D3066">
        <v>3</v>
      </c>
      <c r="E3066">
        <v>3</v>
      </c>
      <c r="F3066">
        <v>1</v>
      </c>
      <c r="G3066">
        <v>1</v>
      </c>
      <c r="H3066">
        <v>8467</v>
      </c>
      <c r="L3066">
        <v>189</v>
      </c>
      <c r="M3066">
        <v>450</v>
      </c>
      <c r="N3066">
        <v>360</v>
      </c>
      <c r="Q3066" t="s">
        <v>55430</v>
      </c>
      <c r="R3066" t="s">
        <v>55431</v>
      </c>
      <c r="S3066" t="s">
        <v>55432</v>
      </c>
      <c r="T3066" t="s">
        <v>5627</v>
      </c>
      <c r="U3066">
        <v>0</v>
      </c>
      <c r="V3066">
        <v>1</v>
      </c>
      <c r="W3066">
        <v>1</v>
      </c>
      <c r="X3066">
        <v>1</v>
      </c>
      <c r="Y3066">
        <v>0</v>
      </c>
      <c r="Z3066">
        <f t="shared" si="47"/>
        <v>3</v>
      </c>
    </row>
    <row r="3067" spans="1:26" x14ac:dyDescent="0.2">
      <c r="A3067" t="s">
        <v>5631</v>
      </c>
      <c r="C3067" t="s">
        <v>21237</v>
      </c>
      <c r="D3067">
        <v>3</v>
      </c>
      <c r="E3067">
        <v>3</v>
      </c>
      <c r="F3067">
        <v>1</v>
      </c>
      <c r="G3067">
        <v>1</v>
      </c>
      <c r="H3067">
        <v>8466</v>
      </c>
      <c r="L3067">
        <v>153</v>
      </c>
      <c r="M3067">
        <v>162</v>
      </c>
      <c r="N3067">
        <v>156</v>
      </c>
      <c r="Q3067" t="s">
        <v>55433</v>
      </c>
      <c r="R3067" t="s">
        <v>55434</v>
      </c>
      <c r="S3067" t="s">
        <v>55435</v>
      </c>
      <c r="T3067" t="s">
        <v>5631</v>
      </c>
      <c r="U3067">
        <v>0</v>
      </c>
      <c r="V3067">
        <v>1</v>
      </c>
      <c r="W3067">
        <v>1</v>
      </c>
      <c r="X3067">
        <v>1</v>
      </c>
      <c r="Y3067">
        <v>0</v>
      </c>
      <c r="Z3067">
        <f t="shared" si="47"/>
        <v>3</v>
      </c>
    </row>
    <row r="3068" spans="1:26" x14ac:dyDescent="0.2">
      <c r="A3068" t="s">
        <v>5638</v>
      </c>
      <c r="C3068" t="s">
        <v>21237</v>
      </c>
      <c r="D3068">
        <v>3</v>
      </c>
      <c r="E3068">
        <v>3</v>
      </c>
      <c r="F3068">
        <v>1</v>
      </c>
      <c r="G3068">
        <v>1</v>
      </c>
      <c r="H3068">
        <v>8459</v>
      </c>
      <c r="L3068">
        <v>582</v>
      </c>
      <c r="M3068">
        <v>582</v>
      </c>
      <c r="N3068">
        <v>582</v>
      </c>
      <c r="Q3068" t="s">
        <v>55436</v>
      </c>
      <c r="R3068" t="s">
        <v>55437</v>
      </c>
      <c r="S3068" t="s">
        <v>55438</v>
      </c>
      <c r="T3068" t="s">
        <v>5638</v>
      </c>
      <c r="U3068">
        <v>0</v>
      </c>
      <c r="V3068">
        <v>1</v>
      </c>
      <c r="W3068">
        <v>1</v>
      </c>
      <c r="X3068">
        <v>1</v>
      </c>
      <c r="Y3068">
        <v>0</v>
      </c>
      <c r="Z3068">
        <f t="shared" si="47"/>
        <v>3</v>
      </c>
    </row>
    <row r="3069" spans="1:26" x14ac:dyDescent="0.2">
      <c r="A3069" t="s">
        <v>8852</v>
      </c>
      <c r="B3069" t="s">
        <v>8852</v>
      </c>
      <c r="C3069" t="s">
        <v>32427</v>
      </c>
      <c r="D3069">
        <v>3</v>
      </c>
      <c r="E3069">
        <v>3</v>
      </c>
      <c r="F3069">
        <v>1</v>
      </c>
      <c r="G3069">
        <v>1</v>
      </c>
      <c r="H3069">
        <v>8457</v>
      </c>
      <c r="L3069">
        <v>912</v>
      </c>
      <c r="M3069">
        <v>948</v>
      </c>
      <c r="N3069">
        <v>936</v>
      </c>
      <c r="Q3069" t="s">
        <v>55439</v>
      </c>
      <c r="R3069" t="s">
        <v>55440</v>
      </c>
      <c r="S3069" t="s">
        <v>55441</v>
      </c>
      <c r="T3069" t="s">
        <v>8852</v>
      </c>
      <c r="U3069">
        <v>0</v>
      </c>
      <c r="V3069">
        <v>1</v>
      </c>
      <c r="W3069">
        <v>1</v>
      </c>
      <c r="X3069">
        <v>1</v>
      </c>
      <c r="Y3069">
        <v>0</v>
      </c>
      <c r="Z3069">
        <f t="shared" si="47"/>
        <v>3</v>
      </c>
    </row>
    <row r="3070" spans="1:26" x14ac:dyDescent="0.2">
      <c r="A3070" t="s">
        <v>5650</v>
      </c>
      <c r="C3070" t="s">
        <v>21237</v>
      </c>
      <c r="D3070">
        <v>3</v>
      </c>
      <c r="E3070">
        <v>3</v>
      </c>
      <c r="F3070">
        <v>1</v>
      </c>
      <c r="G3070">
        <v>1</v>
      </c>
      <c r="H3070">
        <v>8453</v>
      </c>
      <c r="L3070">
        <v>1398</v>
      </c>
      <c r="M3070">
        <v>1401</v>
      </c>
      <c r="N3070">
        <v>1400</v>
      </c>
      <c r="Q3070" t="s">
        <v>55442</v>
      </c>
      <c r="R3070" t="s">
        <v>55443</v>
      </c>
      <c r="S3070" t="s">
        <v>55444</v>
      </c>
      <c r="T3070" t="s">
        <v>5650</v>
      </c>
      <c r="U3070">
        <v>0</v>
      </c>
      <c r="V3070">
        <v>1</v>
      </c>
      <c r="W3070">
        <v>1</v>
      </c>
      <c r="X3070">
        <v>1</v>
      </c>
      <c r="Y3070">
        <v>0</v>
      </c>
      <c r="Z3070">
        <f t="shared" si="47"/>
        <v>3</v>
      </c>
    </row>
    <row r="3071" spans="1:26" x14ac:dyDescent="0.2">
      <c r="A3071" t="s">
        <v>5655</v>
      </c>
      <c r="C3071" t="s">
        <v>21237</v>
      </c>
      <c r="D3071">
        <v>3</v>
      </c>
      <c r="E3071">
        <v>3</v>
      </c>
      <c r="F3071">
        <v>1</v>
      </c>
      <c r="G3071">
        <v>1</v>
      </c>
      <c r="H3071">
        <v>8452</v>
      </c>
      <c r="L3071">
        <v>231</v>
      </c>
      <c r="M3071">
        <v>231</v>
      </c>
      <c r="N3071">
        <v>231</v>
      </c>
      <c r="Q3071" t="s">
        <v>55445</v>
      </c>
      <c r="R3071" t="s">
        <v>55446</v>
      </c>
      <c r="S3071" t="s">
        <v>55447</v>
      </c>
      <c r="T3071" t="s">
        <v>5655</v>
      </c>
      <c r="U3071">
        <v>0</v>
      </c>
      <c r="V3071">
        <v>1</v>
      </c>
      <c r="W3071">
        <v>1</v>
      </c>
      <c r="X3071">
        <v>1</v>
      </c>
      <c r="Y3071">
        <v>0</v>
      </c>
      <c r="Z3071">
        <f t="shared" si="47"/>
        <v>3</v>
      </c>
    </row>
    <row r="3072" spans="1:26" x14ac:dyDescent="0.2">
      <c r="A3072" t="s">
        <v>8026</v>
      </c>
      <c r="B3072" t="s">
        <v>8026</v>
      </c>
      <c r="C3072" t="s">
        <v>30505</v>
      </c>
      <c r="D3072">
        <v>3</v>
      </c>
      <c r="E3072">
        <v>3</v>
      </c>
      <c r="F3072">
        <v>1</v>
      </c>
      <c r="G3072">
        <v>1</v>
      </c>
      <c r="H3072">
        <v>8436</v>
      </c>
      <c r="L3072">
        <v>702</v>
      </c>
      <c r="M3072">
        <v>723</v>
      </c>
      <c r="N3072">
        <v>716</v>
      </c>
      <c r="P3072" t="s">
        <v>55448</v>
      </c>
      <c r="Q3072" t="s">
        <v>55449</v>
      </c>
      <c r="S3072" t="s">
        <v>55450</v>
      </c>
      <c r="T3072" t="s">
        <v>8026</v>
      </c>
      <c r="U3072">
        <v>0</v>
      </c>
      <c r="V3072">
        <v>1</v>
      </c>
      <c r="W3072">
        <v>0</v>
      </c>
      <c r="X3072">
        <v>1</v>
      </c>
      <c r="Y3072">
        <v>1</v>
      </c>
      <c r="Z3072">
        <f t="shared" si="47"/>
        <v>3</v>
      </c>
    </row>
    <row r="3073" spans="1:26" x14ac:dyDescent="0.2">
      <c r="A3073" t="s">
        <v>17661</v>
      </c>
      <c r="B3073" t="s">
        <v>55451</v>
      </c>
      <c r="C3073" t="s">
        <v>55452</v>
      </c>
      <c r="D3073">
        <v>3</v>
      </c>
      <c r="E3073">
        <v>3</v>
      </c>
      <c r="F3073">
        <v>1</v>
      </c>
      <c r="G3073">
        <v>1</v>
      </c>
      <c r="H3073">
        <v>8435</v>
      </c>
      <c r="L3073">
        <v>1182</v>
      </c>
      <c r="M3073">
        <v>1182</v>
      </c>
      <c r="N3073">
        <v>1182</v>
      </c>
      <c r="Q3073" t="s">
        <v>55453</v>
      </c>
      <c r="R3073" t="s">
        <v>55454</v>
      </c>
      <c r="S3073" t="s">
        <v>55455</v>
      </c>
      <c r="T3073" t="s">
        <v>17661</v>
      </c>
      <c r="U3073">
        <v>0</v>
      </c>
      <c r="V3073">
        <v>1</v>
      </c>
      <c r="W3073">
        <v>1</v>
      </c>
      <c r="X3073">
        <v>1</v>
      </c>
      <c r="Y3073">
        <v>0</v>
      </c>
      <c r="Z3073">
        <f t="shared" si="47"/>
        <v>3</v>
      </c>
    </row>
    <row r="3074" spans="1:26" x14ac:dyDescent="0.2">
      <c r="A3074" t="s">
        <v>6421</v>
      </c>
      <c r="C3074" t="s">
        <v>21237</v>
      </c>
      <c r="D3074">
        <v>3</v>
      </c>
      <c r="E3074">
        <v>3</v>
      </c>
      <c r="F3074">
        <v>1</v>
      </c>
      <c r="G3074">
        <v>1</v>
      </c>
      <c r="H3074">
        <v>8428</v>
      </c>
      <c r="L3074">
        <v>297</v>
      </c>
      <c r="M3074">
        <v>297</v>
      </c>
      <c r="N3074">
        <v>297</v>
      </c>
      <c r="Q3074" t="s">
        <v>55456</v>
      </c>
      <c r="R3074" t="s">
        <v>55457</v>
      </c>
      <c r="S3074" t="s">
        <v>55458</v>
      </c>
      <c r="T3074" t="s">
        <v>6421</v>
      </c>
      <c r="U3074">
        <v>0</v>
      </c>
      <c r="V3074">
        <v>1</v>
      </c>
      <c r="W3074">
        <v>1</v>
      </c>
      <c r="X3074">
        <v>1</v>
      </c>
      <c r="Y3074">
        <v>0</v>
      </c>
      <c r="Z3074">
        <f t="shared" si="47"/>
        <v>3</v>
      </c>
    </row>
    <row r="3075" spans="1:26" x14ac:dyDescent="0.2">
      <c r="A3075" t="s">
        <v>5683</v>
      </c>
      <c r="C3075" t="s">
        <v>21237</v>
      </c>
      <c r="D3075">
        <v>3</v>
      </c>
      <c r="E3075">
        <v>3</v>
      </c>
      <c r="F3075">
        <v>1</v>
      </c>
      <c r="G3075">
        <v>1</v>
      </c>
      <c r="H3075">
        <v>8427</v>
      </c>
      <c r="L3075">
        <v>498</v>
      </c>
      <c r="M3075">
        <v>678</v>
      </c>
      <c r="N3075">
        <v>558</v>
      </c>
      <c r="Q3075" t="s">
        <v>55459</v>
      </c>
      <c r="R3075" t="s">
        <v>55460</v>
      </c>
      <c r="S3075" t="s">
        <v>55461</v>
      </c>
      <c r="T3075" t="s">
        <v>5683</v>
      </c>
      <c r="U3075">
        <v>0</v>
      </c>
      <c r="V3075">
        <v>1</v>
      </c>
      <c r="W3075">
        <v>1</v>
      </c>
      <c r="X3075">
        <v>1</v>
      </c>
      <c r="Y3075">
        <v>0</v>
      </c>
      <c r="Z3075">
        <f t="shared" ref="Z3075:Z3138" si="48">SUM(U3075:Y3075)</f>
        <v>3</v>
      </c>
    </row>
    <row r="3076" spans="1:26" x14ac:dyDescent="0.2">
      <c r="A3076" t="s">
        <v>5689</v>
      </c>
      <c r="C3076" t="s">
        <v>21237</v>
      </c>
      <c r="D3076">
        <v>3</v>
      </c>
      <c r="E3076">
        <v>3</v>
      </c>
      <c r="F3076">
        <v>1</v>
      </c>
      <c r="G3076">
        <v>1</v>
      </c>
      <c r="H3076">
        <v>8425</v>
      </c>
      <c r="L3076">
        <v>1017</v>
      </c>
      <c r="M3076">
        <v>1017</v>
      </c>
      <c r="N3076">
        <v>1017</v>
      </c>
      <c r="Q3076" t="s">
        <v>55462</v>
      </c>
      <c r="R3076" t="s">
        <v>55463</v>
      </c>
      <c r="S3076" t="s">
        <v>55464</v>
      </c>
      <c r="T3076" t="s">
        <v>5689</v>
      </c>
      <c r="U3076">
        <v>0</v>
      </c>
      <c r="V3076">
        <v>1</v>
      </c>
      <c r="W3076">
        <v>1</v>
      </c>
      <c r="X3076">
        <v>1</v>
      </c>
      <c r="Y3076">
        <v>0</v>
      </c>
      <c r="Z3076">
        <f t="shared" si="48"/>
        <v>3</v>
      </c>
    </row>
    <row r="3077" spans="1:26" x14ac:dyDescent="0.2">
      <c r="A3077" t="s">
        <v>5690</v>
      </c>
      <c r="C3077" t="s">
        <v>21237</v>
      </c>
      <c r="D3077">
        <v>3</v>
      </c>
      <c r="E3077">
        <v>3</v>
      </c>
      <c r="F3077">
        <v>1</v>
      </c>
      <c r="G3077">
        <v>1</v>
      </c>
      <c r="H3077">
        <v>8424</v>
      </c>
      <c r="L3077">
        <v>339</v>
      </c>
      <c r="M3077">
        <v>339</v>
      </c>
      <c r="N3077">
        <v>339</v>
      </c>
      <c r="Q3077" t="s">
        <v>55465</v>
      </c>
      <c r="R3077" t="s">
        <v>55466</v>
      </c>
      <c r="S3077" t="s">
        <v>55467</v>
      </c>
      <c r="T3077" t="s">
        <v>5690</v>
      </c>
      <c r="U3077">
        <v>0</v>
      </c>
      <c r="V3077">
        <v>1</v>
      </c>
      <c r="W3077">
        <v>1</v>
      </c>
      <c r="X3077">
        <v>1</v>
      </c>
      <c r="Y3077">
        <v>0</v>
      </c>
      <c r="Z3077">
        <f t="shared" si="48"/>
        <v>3</v>
      </c>
    </row>
    <row r="3078" spans="1:26" x14ac:dyDescent="0.2">
      <c r="A3078" t="s">
        <v>6423</v>
      </c>
      <c r="C3078" t="s">
        <v>21237</v>
      </c>
      <c r="D3078">
        <v>3</v>
      </c>
      <c r="E3078">
        <v>3</v>
      </c>
      <c r="F3078">
        <v>1</v>
      </c>
      <c r="G3078">
        <v>1</v>
      </c>
      <c r="H3078">
        <v>8423</v>
      </c>
      <c r="L3078">
        <v>753</v>
      </c>
      <c r="M3078">
        <v>753</v>
      </c>
      <c r="N3078">
        <v>753</v>
      </c>
      <c r="Q3078" t="s">
        <v>55468</v>
      </c>
      <c r="R3078" t="s">
        <v>55469</v>
      </c>
      <c r="S3078" t="s">
        <v>55470</v>
      </c>
      <c r="T3078" t="s">
        <v>6423</v>
      </c>
      <c r="U3078">
        <v>0</v>
      </c>
      <c r="V3078">
        <v>1</v>
      </c>
      <c r="W3078">
        <v>1</v>
      </c>
      <c r="X3078">
        <v>1</v>
      </c>
      <c r="Y3078">
        <v>0</v>
      </c>
      <c r="Z3078">
        <f t="shared" si="48"/>
        <v>3</v>
      </c>
    </row>
    <row r="3079" spans="1:26" x14ac:dyDescent="0.2">
      <c r="A3079" t="s">
        <v>5696</v>
      </c>
      <c r="C3079" t="s">
        <v>21237</v>
      </c>
      <c r="D3079">
        <v>3</v>
      </c>
      <c r="E3079">
        <v>3</v>
      </c>
      <c r="F3079">
        <v>1</v>
      </c>
      <c r="G3079">
        <v>1</v>
      </c>
      <c r="H3079">
        <v>8422</v>
      </c>
      <c r="L3079">
        <v>198</v>
      </c>
      <c r="M3079">
        <v>198</v>
      </c>
      <c r="N3079">
        <v>198</v>
      </c>
      <c r="Q3079" t="s">
        <v>55471</v>
      </c>
      <c r="R3079" t="s">
        <v>55472</v>
      </c>
      <c r="S3079" t="s">
        <v>55473</v>
      </c>
      <c r="T3079" t="s">
        <v>5696</v>
      </c>
      <c r="U3079">
        <v>0</v>
      </c>
      <c r="V3079">
        <v>1</v>
      </c>
      <c r="W3079">
        <v>1</v>
      </c>
      <c r="X3079">
        <v>1</v>
      </c>
      <c r="Y3079">
        <v>0</v>
      </c>
      <c r="Z3079">
        <f t="shared" si="48"/>
        <v>3</v>
      </c>
    </row>
    <row r="3080" spans="1:26" x14ac:dyDescent="0.2">
      <c r="A3080" t="s">
        <v>5697</v>
      </c>
      <c r="C3080" t="s">
        <v>21237</v>
      </c>
      <c r="D3080">
        <v>3</v>
      </c>
      <c r="E3080">
        <v>3</v>
      </c>
      <c r="F3080">
        <v>1</v>
      </c>
      <c r="G3080">
        <v>1</v>
      </c>
      <c r="H3080">
        <v>8420</v>
      </c>
      <c r="L3080">
        <v>213</v>
      </c>
      <c r="M3080">
        <v>279</v>
      </c>
      <c r="N3080">
        <v>257</v>
      </c>
      <c r="Q3080" t="s">
        <v>55474</v>
      </c>
      <c r="R3080" t="s">
        <v>55475</v>
      </c>
      <c r="S3080" t="s">
        <v>55476</v>
      </c>
      <c r="T3080" t="s">
        <v>5697</v>
      </c>
      <c r="U3080">
        <v>0</v>
      </c>
      <c r="V3080">
        <v>1</v>
      </c>
      <c r="W3080">
        <v>1</v>
      </c>
      <c r="X3080">
        <v>1</v>
      </c>
      <c r="Y3080">
        <v>0</v>
      </c>
      <c r="Z3080">
        <f t="shared" si="48"/>
        <v>3</v>
      </c>
    </row>
    <row r="3081" spans="1:26" x14ac:dyDescent="0.2">
      <c r="A3081" t="s">
        <v>5700</v>
      </c>
      <c r="C3081" t="s">
        <v>21237</v>
      </c>
      <c r="D3081">
        <v>3</v>
      </c>
      <c r="E3081">
        <v>3</v>
      </c>
      <c r="F3081">
        <v>1</v>
      </c>
      <c r="G3081">
        <v>1</v>
      </c>
      <c r="H3081">
        <v>8419</v>
      </c>
      <c r="L3081">
        <v>507</v>
      </c>
      <c r="M3081">
        <v>507</v>
      </c>
      <c r="N3081">
        <v>507</v>
      </c>
      <c r="Q3081" t="s">
        <v>55477</v>
      </c>
      <c r="R3081" t="s">
        <v>55478</v>
      </c>
      <c r="S3081" t="s">
        <v>55479</v>
      </c>
      <c r="T3081" t="s">
        <v>5700</v>
      </c>
      <c r="U3081">
        <v>0</v>
      </c>
      <c r="V3081">
        <v>1</v>
      </c>
      <c r="W3081">
        <v>1</v>
      </c>
      <c r="X3081">
        <v>1</v>
      </c>
      <c r="Y3081">
        <v>0</v>
      </c>
      <c r="Z3081">
        <f t="shared" si="48"/>
        <v>3</v>
      </c>
    </row>
    <row r="3082" spans="1:26" x14ac:dyDescent="0.2">
      <c r="A3082" t="s">
        <v>5704</v>
      </c>
      <c r="C3082" t="s">
        <v>21237</v>
      </c>
      <c r="D3082">
        <v>3</v>
      </c>
      <c r="E3082">
        <v>3</v>
      </c>
      <c r="F3082">
        <v>1</v>
      </c>
      <c r="G3082">
        <v>1</v>
      </c>
      <c r="H3082">
        <v>8418</v>
      </c>
      <c r="L3082">
        <v>177</v>
      </c>
      <c r="M3082">
        <v>177</v>
      </c>
      <c r="N3082">
        <v>177</v>
      </c>
      <c r="Q3082" t="s">
        <v>55480</v>
      </c>
      <c r="R3082" t="s">
        <v>55481</v>
      </c>
      <c r="S3082" t="s">
        <v>55482</v>
      </c>
      <c r="T3082" t="s">
        <v>5704</v>
      </c>
      <c r="U3082">
        <v>0</v>
      </c>
      <c r="V3082">
        <v>1</v>
      </c>
      <c r="W3082">
        <v>1</v>
      </c>
      <c r="X3082">
        <v>1</v>
      </c>
      <c r="Y3082">
        <v>0</v>
      </c>
      <c r="Z3082">
        <f t="shared" si="48"/>
        <v>3</v>
      </c>
    </row>
    <row r="3083" spans="1:26" x14ac:dyDescent="0.2">
      <c r="A3083" t="s">
        <v>5705</v>
      </c>
      <c r="C3083" t="s">
        <v>21237</v>
      </c>
      <c r="D3083">
        <v>3</v>
      </c>
      <c r="E3083">
        <v>3</v>
      </c>
      <c r="F3083">
        <v>1</v>
      </c>
      <c r="G3083">
        <v>1</v>
      </c>
      <c r="H3083">
        <v>8417</v>
      </c>
      <c r="L3083">
        <v>405</v>
      </c>
      <c r="M3083">
        <v>420</v>
      </c>
      <c r="N3083">
        <v>410</v>
      </c>
      <c r="Q3083" t="s">
        <v>55483</v>
      </c>
      <c r="R3083" t="s">
        <v>55484</v>
      </c>
      <c r="S3083" t="s">
        <v>55485</v>
      </c>
      <c r="T3083" t="s">
        <v>5705</v>
      </c>
      <c r="U3083">
        <v>0</v>
      </c>
      <c r="V3083">
        <v>1</v>
      </c>
      <c r="W3083">
        <v>1</v>
      </c>
      <c r="X3083">
        <v>1</v>
      </c>
      <c r="Y3083">
        <v>0</v>
      </c>
      <c r="Z3083">
        <f t="shared" si="48"/>
        <v>3</v>
      </c>
    </row>
    <row r="3084" spans="1:26" x14ac:dyDescent="0.2">
      <c r="A3084" t="s">
        <v>5709</v>
      </c>
      <c r="C3084" t="s">
        <v>21237</v>
      </c>
      <c r="D3084">
        <v>3</v>
      </c>
      <c r="E3084">
        <v>3</v>
      </c>
      <c r="F3084">
        <v>1</v>
      </c>
      <c r="G3084">
        <v>1</v>
      </c>
      <c r="H3084">
        <v>8416</v>
      </c>
      <c r="L3084">
        <v>993</v>
      </c>
      <c r="M3084">
        <v>1002</v>
      </c>
      <c r="N3084">
        <v>999</v>
      </c>
      <c r="Q3084" t="s">
        <v>55486</v>
      </c>
      <c r="R3084" t="s">
        <v>55487</v>
      </c>
      <c r="S3084" t="s">
        <v>55488</v>
      </c>
      <c r="T3084" t="s">
        <v>5709</v>
      </c>
      <c r="U3084">
        <v>0</v>
      </c>
      <c r="V3084">
        <v>1</v>
      </c>
      <c r="W3084">
        <v>1</v>
      </c>
      <c r="X3084">
        <v>1</v>
      </c>
      <c r="Y3084">
        <v>0</v>
      </c>
      <c r="Z3084">
        <f t="shared" si="48"/>
        <v>3</v>
      </c>
    </row>
    <row r="3085" spans="1:26" x14ac:dyDescent="0.2">
      <c r="A3085" t="s">
        <v>17662</v>
      </c>
      <c r="B3085" t="s">
        <v>55489</v>
      </c>
      <c r="C3085" t="s">
        <v>32830</v>
      </c>
      <c r="D3085">
        <v>3</v>
      </c>
      <c r="E3085">
        <v>3</v>
      </c>
      <c r="F3085">
        <v>1</v>
      </c>
      <c r="G3085">
        <v>1</v>
      </c>
      <c r="H3085">
        <v>8414</v>
      </c>
      <c r="L3085">
        <v>1089</v>
      </c>
      <c r="M3085">
        <v>1095</v>
      </c>
      <c r="N3085">
        <v>1091</v>
      </c>
      <c r="Q3085" t="s">
        <v>55490</v>
      </c>
      <c r="R3085" t="s">
        <v>55491</v>
      </c>
      <c r="S3085" t="s">
        <v>55492</v>
      </c>
      <c r="T3085" t="s">
        <v>17662</v>
      </c>
      <c r="U3085">
        <v>0</v>
      </c>
      <c r="V3085">
        <v>1</v>
      </c>
      <c r="W3085">
        <v>1</v>
      </c>
      <c r="X3085">
        <v>1</v>
      </c>
      <c r="Y3085">
        <v>0</v>
      </c>
      <c r="Z3085">
        <f t="shared" si="48"/>
        <v>3</v>
      </c>
    </row>
    <row r="3086" spans="1:26" x14ac:dyDescent="0.2">
      <c r="A3086" t="s">
        <v>5717</v>
      </c>
      <c r="C3086" t="s">
        <v>21237</v>
      </c>
      <c r="D3086">
        <v>3</v>
      </c>
      <c r="E3086">
        <v>3</v>
      </c>
      <c r="F3086">
        <v>1</v>
      </c>
      <c r="G3086">
        <v>1</v>
      </c>
      <c r="H3086">
        <v>8410</v>
      </c>
      <c r="L3086">
        <v>1269</v>
      </c>
      <c r="M3086">
        <v>1410</v>
      </c>
      <c r="N3086">
        <v>1363</v>
      </c>
      <c r="Q3086" t="s">
        <v>55493</v>
      </c>
      <c r="R3086" t="s">
        <v>55494</v>
      </c>
      <c r="S3086" t="s">
        <v>55495</v>
      </c>
      <c r="T3086" t="s">
        <v>5717</v>
      </c>
      <c r="U3086">
        <v>0</v>
      </c>
      <c r="V3086">
        <v>1</v>
      </c>
      <c r="W3086">
        <v>1</v>
      </c>
      <c r="X3086">
        <v>1</v>
      </c>
      <c r="Y3086">
        <v>0</v>
      </c>
      <c r="Z3086">
        <f t="shared" si="48"/>
        <v>3</v>
      </c>
    </row>
    <row r="3087" spans="1:26" x14ac:dyDescent="0.2">
      <c r="A3087" t="s">
        <v>6429</v>
      </c>
      <c r="C3087" t="s">
        <v>21237</v>
      </c>
      <c r="D3087">
        <v>3</v>
      </c>
      <c r="E3087">
        <v>3</v>
      </c>
      <c r="F3087">
        <v>1</v>
      </c>
      <c r="G3087">
        <v>1</v>
      </c>
      <c r="H3087">
        <v>8409</v>
      </c>
      <c r="L3087">
        <v>210</v>
      </c>
      <c r="M3087">
        <v>225</v>
      </c>
      <c r="N3087">
        <v>220</v>
      </c>
      <c r="Q3087" t="s">
        <v>55496</v>
      </c>
      <c r="R3087" t="s">
        <v>55497</v>
      </c>
      <c r="S3087" t="s">
        <v>55498</v>
      </c>
      <c r="T3087" t="s">
        <v>6429</v>
      </c>
      <c r="U3087">
        <v>0</v>
      </c>
      <c r="V3087">
        <v>1</v>
      </c>
      <c r="W3087">
        <v>1</v>
      </c>
      <c r="X3087">
        <v>1</v>
      </c>
      <c r="Y3087">
        <v>0</v>
      </c>
      <c r="Z3087">
        <f t="shared" si="48"/>
        <v>3</v>
      </c>
    </row>
    <row r="3088" spans="1:26" x14ac:dyDescent="0.2">
      <c r="A3088" t="s">
        <v>6431</v>
      </c>
      <c r="B3088" t="s">
        <v>18516</v>
      </c>
      <c r="C3088" t="s">
        <v>55499</v>
      </c>
      <c r="D3088">
        <v>3</v>
      </c>
      <c r="E3088">
        <v>3</v>
      </c>
      <c r="F3088">
        <v>1</v>
      </c>
      <c r="G3088">
        <v>1</v>
      </c>
      <c r="H3088">
        <v>8402</v>
      </c>
      <c r="L3088">
        <v>504</v>
      </c>
      <c r="M3088">
        <v>504</v>
      </c>
      <c r="N3088">
        <v>504</v>
      </c>
      <c r="Q3088" t="s">
        <v>55500</v>
      </c>
      <c r="R3088" t="s">
        <v>55501</v>
      </c>
      <c r="S3088" t="s">
        <v>55502</v>
      </c>
      <c r="T3088" t="s">
        <v>6431</v>
      </c>
      <c r="U3088">
        <v>0</v>
      </c>
      <c r="V3088">
        <v>1</v>
      </c>
      <c r="W3088">
        <v>1</v>
      </c>
      <c r="X3088">
        <v>1</v>
      </c>
      <c r="Y3088">
        <v>0</v>
      </c>
      <c r="Z3088">
        <f t="shared" si="48"/>
        <v>3</v>
      </c>
    </row>
    <row r="3089" spans="1:26" x14ac:dyDescent="0.2">
      <c r="A3089" t="s">
        <v>6432</v>
      </c>
      <c r="C3089" t="s">
        <v>21237</v>
      </c>
      <c r="D3089">
        <v>3</v>
      </c>
      <c r="E3089">
        <v>3</v>
      </c>
      <c r="F3089">
        <v>1</v>
      </c>
      <c r="G3089">
        <v>1</v>
      </c>
      <c r="H3089">
        <v>8400</v>
      </c>
      <c r="L3089">
        <v>282</v>
      </c>
      <c r="M3089">
        <v>285</v>
      </c>
      <c r="N3089">
        <v>283</v>
      </c>
      <c r="Q3089" t="s">
        <v>55503</v>
      </c>
      <c r="R3089" t="s">
        <v>55504</v>
      </c>
      <c r="S3089" t="s">
        <v>55505</v>
      </c>
      <c r="T3089" t="s">
        <v>6432</v>
      </c>
      <c r="U3089">
        <v>0</v>
      </c>
      <c r="V3089">
        <v>1</v>
      </c>
      <c r="W3089">
        <v>1</v>
      </c>
      <c r="X3089">
        <v>1</v>
      </c>
      <c r="Y3089">
        <v>0</v>
      </c>
      <c r="Z3089">
        <f t="shared" si="48"/>
        <v>3</v>
      </c>
    </row>
    <row r="3090" spans="1:26" x14ac:dyDescent="0.2">
      <c r="A3090" t="s">
        <v>6434</v>
      </c>
      <c r="C3090" t="s">
        <v>21237</v>
      </c>
      <c r="D3090">
        <v>3</v>
      </c>
      <c r="E3090">
        <v>3</v>
      </c>
      <c r="F3090">
        <v>1</v>
      </c>
      <c r="G3090">
        <v>1</v>
      </c>
      <c r="H3090">
        <v>8395</v>
      </c>
      <c r="L3090">
        <v>228</v>
      </c>
      <c r="M3090">
        <v>234</v>
      </c>
      <c r="N3090">
        <v>232</v>
      </c>
      <c r="Q3090" t="s">
        <v>55506</v>
      </c>
      <c r="R3090" t="s">
        <v>55507</v>
      </c>
      <c r="S3090" t="s">
        <v>55508</v>
      </c>
      <c r="T3090" t="s">
        <v>6434</v>
      </c>
      <c r="U3090">
        <v>0</v>
      </c>
      <c r="V3090">
        <v>1</v>
      </c>
      <c r="W3090">
        <v>1</v>
      </c>
      <c r="X3090">
        <v>1</v>
      </c>
      <c r="Y3090">
        <v>0</v>
      </c>
      <c r="Z3090">
        <f t="shared" si="48"/>
        <v>3</v>
      </c>
    </row>
    <row r="3091" spans="1:26" x14ac:dyDescent="0.2">
      <c r="A3091" t="s">
        <v>6436</v>
      </c>
      <c r="C3091" t="s">
        <v>21237</v>
      </c>
      <c r="D3091">
        <v>3</v>
      </c>
      <c r="E3091">
        <v>3</v>
      </c>
      <c r="F3091">
        <v>1</v>
      </c>
      <c r="G3091">
        <v>1</v>
      </c>
      <c r="H3091">
        <v>8394</v>
      </c>
      <c r="L3091">
        <v>363</v>
      </c>
      <c r="M3091">
        <v>363</v>
      </c>
      <c r="N3091">
        <v>363</v>
      </c>
      <c r="Q3091" t="s">
        <v>55509</v>
      </c>
      <c r="R3091" t="s">
        <v>55510</v>
      </c>
      <c r="S3091" t="s">
        <v>55511</v>
      </c>
      <c r="T3091" t="s">
        <v>6436</v>
      </c>
      <c r="U3091">
        <v>0</v>
      </c>
      <c r="V3091">
        <v>1</v>
      </c>
      <c r="W3091">
        <v>1</v>
      </c>
      <c r="X3091">
        <v>1</v>
      </c>
      <c r="Y3091">
        <v>0</v>
      </c>
      <c r="Z3091">
        <f t="shared" si="48"/>
        <v>3</v>
      </c>
    </row>
    <row r="3092" spans="1:26" x14ac:dyDescent="0.2">
      <c r="A3092" t="s">
        <v>6437</v>
      </c>
      <c r="C3092" t="s">
        <v>21237</v>
      </c>
      <c r="D3092">
        <v>3</v>
      </c>
      <c r="E3092">
        <v>3</v>
      </c>
      <c r="F3092">
        <v>1</v>
      </c>
      <c r="G3092">
        <v>1</v>
      </c>
      <c r="H3092">
        <v>8393</v>
      </c>
      <c r="L3092">
        <v>552</v>
      </c>
      <c r="M3092">
        <v>567</v>
      </c>
      <c r="N3092">
        <v>562</v>
      </c>
      <c r="Q3092" t="s">
        <v>55512</v>
      </c>
      <c r="R3092" t="s">
        <v>55513</v>
      </c>
      <c r="S3092" t="s">
        <v>55514</v>
      </c>
      <c r="T3092" t="s">
        <v>6437</v>
      </c>
      <c r="U3092">
        <v>0</v>
      </c>
      <c r="V3092">
        <v>1</v>
      </c>
      <c r="W3092">
        <v>1</v>
      </c>
      <c r="X3092">
        <v>1</v>
      </c>
      <c r="Y3092">
        <v>0</v>
      </c>
      <c r="Z3092">
        <f t="shared" si="48"/>
        <v>3</v>
      </c>
    </row>
    <row r="3093" spans="1:26" x14ac:dyDescent="0.2">
      <c r="A3093" t="s">
        <v>6438</v>
      </c>
      <c r="C3093" t="s">
        <v>21237</v>
      </c>
      <c r="D3093">
        <v>3</v>
      </c>
      <c r="E3093">
        <v>3</v>
      </c>
      <c r="F3093">
        <v>1</v>
      </c>
      <c r="G3093">
        <v>1</v>
      </c>
      <c r="H3093">
        <v>8392</v>
      </c>
      <c r="L3093">
        <v>525</v>
      </c>
      <c r="M3093">
        <v>525</v>
      </c>
      <c r="N3093">
        <v>525</v>
      </c>
      <c r="Q3093" t="s">
        <v>55515</v>
      </c>
      <c r="R3093" t="s">
        <v>55516</v>
      </c>
      <c r="S3093" t="s">
        <v>55517</v>
      </c>
      <c r="T3093" t="s">
        <v>6438</v>
      </c>
      <c r="U3093">
        <v>0</v>
      </c>
      <c r="V3093">
        <v>1</v>
      </c>
      <c r="W3093">
        <v>1</v>
      </c>
      <c r="X3093">
        <v>1</v>
      </c>
      <c r="Y3093">
        <v>0</v>
      </c>
      <c r="Z3093">
        <f t="shared" si="48"/>
        <v>3</v>
      </c>
    </row>
    <row r="3094" spans="1:26" x14ac:dyDescent="0.2">
      <c r="A3094" t="s">
        <v>6442</v>
      </c>
      <c r="C3094" t="s">
        <v>38201</v>
      </c>
      <c r="D3094">
        <v>3</v>
      </c>
      <c r="E3094">
        <v>3</v>
      </c>
      <c r="F3094">
        <v>1</v>
      </c>
      <c r="G3094">
        <v>1</v>
      </c>
      <c r="H3094">
        <v>8387</v>
      </c>
      <c r="L3094">
        <v>579</v>
      </c>
      <c r="M3094">
        <v>579</v>
      </c>
      <c r="N3094">
        <v>579</v>
      </c>
      <c r="Q3094" t="s">
        <v>55518</v>
      </c>
      <c r="R3094" t="s">
        <v>55519</v>
      </c>
      <c r="S3094" t="s">
        <v>55520</v>
      </c>
      <c r="T3094" t="s">
        <v>6442</v>
      </c>
      <c r="U3094">
        <v>0</v>
      </c>
      <c r="V3094">
        <v>1</v>
      </c>
      <c r="W3094">
        <v>1</v>
      </c>
      <c r="X3094">
        <v>1</v>
      </c>
      <c r="Y3094">
        <v>0</v>
      </c>
      <c r="Z3094">
        <f t="shared" si="48"/>
        <v>3</v>
      </c>
    </row>
    <row r="3095" spans="1:26" x14ac:dyDescent="0.2">
      <c r="A3095" t="s">
        <v>6443</v>
      </c>
      <c r="C3095" t="s">
        <v>21237</v>
      </c>
      <c r="D3095">
        <v>3</v>
      </c>
      <c r="E3095">
        <v>3</v>
      </c>
      <c r="F3095">
        <v>1</v>
      </c>
      <c r="G3095">
        <v>1</v>
      </c>
      <c r="H3095">
        <v>8386</v>
      </c>
      <c r="L3095">
        <v>1155</v>
      </c>
      <c r="M3095">
        <v>1155</v>
      </c>
      <c r="N3095">
        <v>1155</v>
      </c>
      <c r="Q3095" t="s">
        <v>55521</v>
      </c>
      <c r="R3095" t="s">
        <v>55522</v>
      </c>
      <c r="S3095" t="s">
        <v>55523</v>
      </c>
      <c r="T3095" t="s">
        <v>6443</v>
      </c>
      <c r="U3095">
        <v>0</v>
      </c>
      <c r="V3095">
        <v>1</v>
      </c>
      <c r="W3095">
        <v>1</v>
      </c>
      <c r="X3095">
        <v>1</v>
      </c>
      <c r="Y3095">
        <v>0</v>
      </c>
      <c r="Z3095">
        <f t="shared" si="48"/>
        <v>3</v>
      </c>
    </row>
    <row r="3096" spans="1:26" x14ac:dyDescent="0.2">
      <c r="A3096" t="s">
        <v>17663</v>
      </c>
      <c r="B3096" t="s">
        <v>55524</v>
      </c>
      <c r="C3096" t="s">
        <v>55525</v>
      </c>
      <c r="D3096">
        <v>3</v>
      </c>
      <c r="E3096">
        <v>3</v>
      </c>
      <c r="F3096">
        <v>1</v>
      </c>
      <c r="G3096">
        <v>1</v>
      </c>
      <c r="H3096">
        <v>8384</v>
      </c>
      <c r="L3096">
        <v>1056</v>
      </c>
      <c r="M3096">
        <v>1056</v>
      </c>
      <c r="N3096">
        <v>1056</v>
      </c>
      <c r="Q3096" t="s">
        <v>55526</v>
      </c>
      <c r="R3096" t="s">
        <v>55527</v>
      </c>
      <c r="S3096" t="s">
        <v>55528</v>
      </c>
      <c r="T3096" t="s">
        <v>17663</v>
      </c>
      <c r="U3096">
        <v>0</v>
      </c>
      <c r="V3096">
        <v>1</v>
      </c>
      <c r="W3096">
        <v>1</v>
      </c>
      <c r="X3096">
        <v>1</v>
      </c>
      <c r="Y3096">
        <v>0</v>
      </c>
      <c r="Z3096">
        <f t="shared" si="48"/>
        <v>3</v>
      </c>
    </row>
    <row r="3097" spans="1:26" x14ac:dyDescent="0.2">
      <c r="A3097" t="s">
        <v>6444</v>
      </c>
      <c r="C3097" t="s">
        <v>21237</v>
      </c>
      <c r="D3097">
        <v>3</v>
      </c>
      <c r="E3097">
        <v>3</v>
      </c>
      <c r="F3097">
        <v>1</v>
      </c>
      <c r="G3097">
        <v>1</v>
      </c>
      <c r="H3097">
        <v>8383</v>
      </c>
      <c r="L3097">
        <v>462</v>
      </c>
      <c r="M3097">
        <v>462</v>
      </c>
      <c r="N3097">
        <v>462</v>
      </c>
      <c r="Q3097" t="s">
        <v>55529</v>
      </c>
      <c r="R3097" t="s">
        <v>55530</v>
      </c>
      <c r="S3097" t="s">
        <v>55531</v>
      </c>
      <c r="T3097" t="s">
        <v>6444</v>
      </c>
      <c r="U3097">
        <v>0</v>
      </c>
      <c r="V3097">
        <v>1</v>
      </c>
      <c r="W3097">
        <v>1</v>
      </c>
      <c r="X3097">
        <v>1</v>
      </c>
      <c r="Y3097">
        <v>0</v>
      </c>
      <c r="Z3097">
        <f t="shared" si="48"/>
        <v>3</v>
      </c>
    </row>
    <row r="3098" spans="1:26" x14ac:dyDescent="0.2">
      <c r="A3098" t="s">
        <v>17664</v>
      </c>
      <c r="B3098" t="s">
        <v>55532</v>
      </c>
      <c r="C3098" t="s">
        <v>31104</v>
      </c>
      <c r="D3098">
        <v>3</v>
      </c>
      <c r="E3098">
        <v>3</v>
      </c>
      <c r="F3098">
        <v>1</v>
      </c>
      <c r="G3098">
        <v>1</v>
      </c>
      <c r="H3098">
        <v>8382</v>
      </c>
      <c r="L3098">
        <v>714</v>
      </c>
      <c r="M3098">
        <v>714</v>
      </c>
      <c r="N3098">
        <v>714</v>
      </c>
      <c r="Q3098" t="s">
        <v>55533</v>
      </c>
      <c r="R3098" t="s">
        <v>55534</v>
      </c>
      <c r="S3098" t="s">
        <v>55535</v>
      </c>
      <c r="T3098" t="s">
        <v>17664</v>
      </c>
      <c r="U3098">
        <v>0</v>
      </c>
      <c r="V3098">
        <v>1</v>
      </c>
      <c r="W3098">
        <v>1</v>
      </c>
      <c r="X3098">
        <v>1</v>
      </c>
      <c r="Y3098">
        <v>0</v>
      </c>
      <c r="Z3098">
        <f t="shared" si="48"/>
        <v>3</v>
      </c>
    </row>
    <row r="3099" spans="1:26" x14ac:dyDescent="0.2">
      <c r="A3099" t="s">
        <v>6446</v>
      </c>
      <c r="C3099" t="s">
        <v>21237</v>
      </c>
      <c r="D3099">
        <v>3</v>
      </c>
      <c r="E3099">
        <v>3</v>
      </c>
      <c r="F3099">
        <v>1</v>
      </c>
      <c r="G3099">
        <v>1</v>
      </c>
      <c r="H3099">
        <v>8380</v>
      </c>
      <c r="L3099">
        <v>282</v>
      </c>
      <c r="M3099">
        <v>909</v>
      </c>
      <c r="N3099">
        <v>700</v>
      </c>
      <c r="Q3099" t="s">
        <v>55536</v>
      </c>
      <c r="R3099" t="s">
        <v>55537</v>
      </c>
      <c r="S3099" t="s">
        <v>55538</v>
      </c>
      <c r="T3099" t="s">
        <v>6446</v>
      </c>
      <c r="U3099">
        <v>0</v>
      </c>
      <c r="V3099">
        <v>1</v>
      </c>
      <c r="W3099">
        <v>1</v>
      </c>
      <c r="X3099">
        <v>1</v>
      </c>
      <c r="Y3099">
        <v>0</v>
      </c>
      <c r="Z3099">
        <f t="shared" si="48"/>
        <v>3</v>
      </c>
    </row>
    <row r="3100" spans="1:26" x14ac:dyDescent="0.2">
      <c r="A3100" t="s">
        <v>6447</v>
      </c>
      <c r="C3100" t="s">
        <v>21237</v>
      </c>
      <c r="D3100">
        <v>3</v>
      </c>
      <c r="E3100">
        <v>3</v>
      </c>
      <c r="F3100">
        <v>1</v>
      </c>
      <c r="G3100">
        <v>1</v>
      </c>
      <c r="H3100">
        <v>8379</v>
      </c>
      <c r="L3100">
        <v>537</v>
      </c>
      <c r="M3100">
        <v>558</v>
      </c>
      <c r="N3100">
        <v>551</v>
      </c>
      <c r="Q3100" t="s">
        <v>55539</v>
      </c>
      <c r="R3100" t="s">
        <v>55540</v>
      </c>
      <c r="S3100" t="s">
        <v>55541</v>
      </c>
      <c r="T3100" t="s">
        <v>6447</v>
      </c>
      <c r="U3100">
        <v>0</v>
      </c>
      <c r="V3100">
        <v>1</v>
      </c>
      <c r="W3100">
        <v>1</v>
      </c>
      <c r="X3100">
        <v>1</v>
      </c>
      <c r="Y3100">
        <v>0</v>
      </c>
      <c r="Z3100">
        <f t="shared" si="48"/>
        <v>3</v>
      </c>
    </row>
    <row r="3101" spans="1:26" x14ac:dyDescent="0.2">
      <c r="A3101" t="s">
        <v>6448</v>
      </c>
      <c r="C3101" t="s">
        <v>21237</v>
      </c>
      <c r="D3101">
        <v>3</v>
      </c>
      <c r="E3101">
        <v>3</v>
      </c>
      <c r="F3101">
        <v>1</v>
      </c>
      <c r="G3101">
        <v>1</v>
      </c>
      <c r="H3101">
        <v>8376</v>
      </c>
      <c r="L3101">
        <v>786</v>
      </c>
      <c r="M3101">
        <v>786</v>
      </c>
      <c r="N3101">
        <v>786</v>
      </c>
      <c r="Q3101" t="s">
        <v>55542</v>
      </c>
      <c r="R3101" t="s">
        <v>55543</v>
      </c>
      <c r="S3101" t="s">
        <v>55544</v>
      </c>
      <c r="T3101" t="s">
        <v>6448</v>
      </c>
      <c r="U3101">
        <v>0</v>
      </c>
      <c r="V3101">
        <v>1</v>
      </c>
      <c r="W3101">
        <v>1</v>
      </c>
      <c r="X3101">
        <v>1</v>
      </c>
      <c r="Y3101">
        <v>0</v>
      </c>
      <c r="Z3101">
        <f t="shared" si="48"/>
        <v>3</v>
      </c>
    </row>
    <row r="3102" spans="1:26" x14ac:dyDescent="0.2">
      <c r="A3102" t="s">
        <v>6450</v>
      </c>
      <c r="C3102" t="s">
        <v>21237</v>
      </c>
      <c r="D3102">
        <v>3</v>
      </c>
      <c r="E3102">
        <v>3</v>
      </c>
      <c r="F3102">
        <v>1</v>
      </c>
      <c r="G3102">
        <v>1</v>
      </c>
      <c r="H3102">
        <v>8370</v>
      </c>
      <c r="L3102">
        <v>957</v>
      </c>
      <c r="M3102">
        <v>963</v>
      </c>
      <c r="N3102">
        <v>959</v>
      </c>
      <c r="Q3102" t="s">
        <v>55545</v>
      </c>
      <c r="R3102" t="s">
        <v>55546</v>
      </c>
      <c r="S3102" t="s">
        <v>55547</v>
      </c>
      <c r="T3102" t="s">
        <v>6450</v>
      </c>
      <c r="U3102">
        <v>0</v>
      </c>
      <c r="V3102">
        <v>1</v>
      </c>
      <c r="W3102">
        <v>1</v>
      </c>
      <c r="X3102">
        <v>1</v>
      </c>
      <c r="Y3102">
        <v>0</v>
      </c>
      <c r="Z3102">
        <f t="shared" si="48"/>
        <v>3</v>
      </c>
    </row>
    <row r="3103" spans="1:26" x14ac:dyDescent="0.2">
      <c r="A3103" t="s">
        <v>6453</v>
      </c>
      <c r="C3103" t="s">
        <v>21237</v>
      </c>
      <c r="D3103">
        <v>3</v>
      </c>
      <c r="E3103">
        <v>3</v>
      </c>
      <c r="F3103">
        <v>1</v>
      </c>
      <c r="G3103">
        <v>1</v>
      </c>
      <c r="H3103">
        <v>8368</v>
      </c>
      <c r="L3103">
        <v>468</v>
      </c>
      <c r="M3103">
        <v>594</v>
      </c>
      <c r="N3103">
        <v>552</v>
      </c>
      <c r="Q3103" t="s">
        <v>55548</v>
      </c>
      <c r="R3103" t="s">
        <v>55549</v>
      </c>
      <c r="S3103" t="s">
        <v>55550</v>
      </c>
      <c r="T3103" t="s">
        <v>6453</v>
      </c>
      <c r="U3103">
        <v>0</v>
      </c>
      <c r="V3103">
        <v>1</v>
      </c>
      <c r="W3103">
        <v>1</v>
      </c>
      <c r="X3103">
        <v>1</v>
      </c>
      <c r="Y3103">
        <v>0</v>
      </c>
      <c r="Z3103">
        <f t="shared" si="48"/>
        <v>3</v>
      </c>
    </row>
    <row r="3104" spans="1:26" x14ac:dyDescent="0.2">
      <c r="A3104" t="s">
        <v>5748</v>
      </c>
      <c r="C3104" t="s">
        <v>21237</v>
      </c>
      <c r="D3104">
        <v>3</v>
      </c>
      <c r="E3104">
        <v>3</v>
      </c>
      <c r="F3104">
        <v>1</v>
      </c>
      <c r="G3104">
        <v>1</v>
      </c>
      <c r="H3104">
        <v>8366</v>
      </c>
      <c r="L3104">
        <v>621</v>
      </c>
      <c r="M3104">
        <v>627</v>
      </c>
      <c r="N3104">
        <v>625</v>
      </c>
      <c r="Q3104" t="s">
        <v>55551</v>
      </c>
      <c r="R3104" t="s">
        <v>55552</v>
      </c>
      <c r="S3104" t="s">
        <v>55553</v>
      </c>
      <c r="T3104" t="s">
        <v>5748</v>
      </c>
      <c r="U3104">
        <v>0</v>
      </c>
      <c r="V3104">
        <v>1</v>
      </c>
      <c r="W3104">
        <v>1</v>
      </c>
      <c r="X3104">
        <v>1</v>
      </c>
      <c r="Y3104">
        <v>0</v>
      </c>
      <c r="Z3104">
        <f t="shared" si="48"/>
        <v>3</v>
      </c>
    </row>
    <row r="3105" spans="1:26" x14ac:dyDescent="0.2">
      <c r="A3105" t="s">
        <v>5749</v>
      </c>
      <c r="C3105" t="s">
        <v>21237</v>
      </c>
      <c r="D3105">
        <v>3</v>
      </c>
      <c r="E3105">
        <v>3</v>
      </c>
      <c r="F3105">
        <v>1</v>
      </c>
      <c r="G3105">
        <v>1</v>
      </c>
      <c r="H3105">
        <v>8365</v>
      </c>
      <c r="L3105">
        <v>204</v>
      </c>
      <c r="M3105">
        <v>204</v>
      </c>
      <c r="N3105">
        <v>204</v>
      </c>
      <c r="Q3105" t="s">
        <v>55554</v>
      </c>
      <c r="R3105" t="s">
        <v>55555</v>
      </c>
      <c r="S3105" t="s">
        <v>55556</v>
      </c>
      <c r="T3105" t="s">
        <v>5749</v>
      </c>
      <c r="U3105">
        <v>0</v>
      </c>
      <c r="V3105">
        <v>1</v>
      </c>
      <c r="W3105">
        <v>1</v>
      </c>
      <c r="X3105">
        <v>1</v>
      </c>
      <c r="Y3105">
        <v>0</v>
      </c>
      <c r="Z3105">
        <f t="shared" si="48"/>
        <v>3</v>
      </c>
    </row>
    <row r="3106" spans="1:26" x14ac:dyDescent="0.2">
      <c r="A3106" t="s">
        <v>6455</v>
      </c>
      <c r="C3106" t="s">
        <v>21237</v>
      </c>
      <c r="D3106">
        <v>3</v>
      </c>
      <c r="E3106">
        <v>3</v>
      </c>
      <c r="F3106">
        <v>1</v>
      </c>
      <c r="G3106">
        <v>1</v>
      </c>
      <c r="H3106">
        <v>8364</v>
      </c>
      <c r="L3106">
        <v>228</v>
      </c>
      <c r="M3106">
        <v>228</v>
      </c>
      <c r="N3106">
        <v>228</v>
      </c>
      <c r="Q3106" t="s">
        <v>55557</v>
      </c>
      <c r="R3106" t="s">
        <v>55558</v>
      </c>
      <c r="S3106" t="s">
        <v>55559</v>
      </c>
      <c r="T3106" t="s">
        <v>6455</v>
      </c>
      <c r="U3106">
        <v>0</v>
      </c>
      <c r="V3106">
        <v>1</v>
      </c>
      <c r="W3106">
        <v>1</v>
      </c>
      <c r="X3106">
        <v>1</v>
      </c>
      <c r="Y3106">
        <v>0</v>
      </c>
      <c r="Z3106">
        <f t="shared" si="48"/>
        <v>3</v>
      </c>
    </row>
    <row r="3107" spans="1:26" x14ac:dyDescent="0.2">
      <c r="A3107" t="s">
        <v>6457</v>
      </c>
      <c r="C3107" t="s">
        <v>21237</v>
      </c>
      <c r="D3107">
        <v>3</v>
      </c>
      <c r="E3107">
        <v>3</v>
      </c>
      <c r="F3107">
        <v>1</v>
      </c>
      <c r="G3107">
        <v>1</v>
      </c>
      <c r="H3107">
        <v>8362</v>
      </c>
      <c r="L3107">
        <v>342</v>
      </c>
      <c r="M3107">
        <v>342</v>
      </c>
      <c r="N3107">
        <v>342</v>
      </c>
      <c r="Q3107" t="s">
        <v>55560</v>
      </c>
      <c r="R3107" t="s">
        <v>55561</v>
      </c>
      <c r="S3107" t="s">
        <v>55562</v>
      </c>
      <c r="T3107" t="s">
        <v>6457</v>
      </c>
      <c r="U3107">
        <v>0</v>
      </c>
      <c r="V3107">
        <v>1</v>
      </c>
      <c r="W3107">
        <v>1</v>
      </c>
      <c r="X3107">
        <v>1</v>
      </c>
      <c r="Y3107">
        <v>0</v>
      </c>
      <c r="Z3107">
        <f t="shared" si="48"/>
        <v>3</v>
      </c>
    </row>
    <row r="3108" spans="1:26" x14ac:dyDescent="0.2">
      <c r="A3108" t="s">
        <v>5755</v>
      </c>
      <c r="C3108" t="s">
        <v>21237</v>
      </c>
      <c r="D3108">
        <v>3</v>
      </c>
      <c r="E3108">
        <v>3</v>
      </c>
      <c r="F3108">
        <v>1</v>
      </c>
      <c r="G3108">
        <v>1</v>
      </c>
      <c r="H3108">
        <v>8359</v>
      </c>
      <c r="L3108">
        <v>1215</v>
      </c>
      <c r="M3108">
        <v>1215</v>
      </c>
      <c r="N3108">
        <v>1215</v>
      </c>
      <c r="Q3108" t="s">
        <v>55563</v>
      </c>
      <c r="R3108" t="s">
        <v>55564</v>
      </c>
      <c r="S3108" t="s">
        <v>55565</v>
      </c>
      <c r="T3108" t="s">
        <v>5755</v>
      </c>
      <c r="U3108">
        <v>0</v>
      </c>
      <c r="V3108">
        <v>1</v>
      </c>
      <c r="W3108">
        <v>1</v>
      </c>
      <c r="X3108">
        <v>1</v>
      </c>
      <c r="Y3108">
        <v>0</v>
      </c>
      <c r="Z3108">
        <f t="shared" si="48"/>
        <v>3</v>
      </c>
    </row>
    <row r="3109" spans="1:26" x14ac:dyDescent="0.2">
      <c r="A3109" t="s">
        <v>17665</v>
      </c>
      <c r="B3109" t="s">
        <v>55566</v>
      </c>
      <c r="C3109" t="s">
        <v>55567</v>
      </c>
      <c r="D3109">
        <v>3</v>
      </c>
      <c r="E3109">
        <v>4</v>
      </c>
      <c r="F3109">
        <v>1.3333333333333299</v>
      </c>
      <c r="G3109">
        <v>1</v>
      </c>
      <c r="H3109">
        <v>8355</v>
      </c>
      <c r="L3109">
        <v>102</v>
      </c>
      <c r="M3109">
        <v>984</v>
      </c>
      <c r="N3109">
        <v>627.75</v>
      </c>
      <c r="Q3109" t="s">
        <v>55568</v>
      </c>
      <c r="R3109" t="s">
        <v>55569</v>
      </c>
      <c r="S3109" t="s">
        <v>55570</v>
      </c>
      <c r="T3109" t="s">
        <v>17665</v>
      </c>
      <c r="U3109">
        <v>0</v>
      </c>
      <c r="V3109">
        <v>1</v>
      </c>
      <c r="W3109">
        <v>1</v>
      </c>
      <c r="X3109">
        <v>1</v>
      </c>
      <c r="Y3109">
        <v>0</v>
      </c>
      <c r="Z3109">
        <f t="shared" si="48"/>
        <v>3</v>
      </c>
    </row>
    <row r="3110" spans="1:26" x14ac:dyDescent="0.2">
      <c r="A3110" t="s">
        <v>17666</v>
      </c>
      <c r="B3110" t="s">
        <v>55571</v>
      </c>
      <c r="C3110" t="s">
        <v>55572</v>
      </c>
      <c r="D3110">
        <v>3</v>
      </c>
      <c r="E3110">
        <v>3</v>
      </c>
      <c r="F3110">
        <v>1</v>
      </c>
      <c r="G3110">
        <v>1</v>
      </c>
      <c r="H3110">
        <v>8354</v>
      </c>
      <c r="L3110">
        <v>1749</v>
      </c>
      <c r="M3110">
        <v>1758</v>
      </c>
      <c r="N3110">
        <v>1752</v>
      </c>
      <c r="Q3110" t="s">
        <v>55573</v>
      </c>
      <c r="R3110" t="s">
        <v>55574</v>
      </c>
      <c r="S3110" t="s">
        <v>55575</v>
      </c>
      <c r="T3110" t="s">
        <v>17666</v>
      </c>
      <c r="U3110">
        <v>0</v>
      </c>
      <c r="V3110">
        <v>1</v>
      </c>
      <c r="W3110">
        <v>1</v>
      </c>
      <c r="X3110">
        <v>1</v>
      </c>
      <c r="Y3110">
        <v>0</v>
      </c>
      <c r="Z3110">
        <f t="shared" si="48"/>
        <v>3</v>
      </c>
    </row>
    <row r="3111" spans="1:26" x14ac:dyDescent="0.2">
      <c r="A3111" t="s">
        <v>5758</v>
      </c>
      <c r="C3111" t="s">
        <v>21237</v>
      </c>
      <c r="D3111">
        <v>3</v>
      </c>
      <c r="E3111">
        <v>3</v>
      </c>
      <c r="F3111">
        <v>1</v>
      </c>
      <c r="G3111">
        <v>1</v>
      </c>
      <c r="H3111">
        <v>8350</v>
      </c>
      <c r="L3111">
        <v>312</v>
      </c>
      <c r="M3111">
        <v>312</v>
      </c>
      <c r="N3111">
        <v>312</v>
      </c>
      <c r="Q3111" t="s">
        <v>55576</v>
      </c>
      <c r="R3111" t="s">
        <v>55577</v>
      </c>
      <c r="S3111" t="s">
        <v>55578</v>
      </c>
      <c r="T3111" t="s">
        <v>5758</v>
      </c>
      <c r="U3111">
        <v>0</v>
      </c>
      <c r="V3111">
        <v>1</v>
      </c>
      <c r="W3111">
        <v>1</v>
      </c>
      <c r="X3111">
        <v>1</v>
      </c>
      <c r="Y3111">
        <v>0</v>
      </c>
      <c r="Z3111">
        <f t="shared" si="48"/>
        <v>3</v>
      </c>
    </row>
    <row r="3112" spans="1:26" x14ac:dyDescent="0.2">
      <c r="A3112" t="s">
        <v>5761</v>
      </c>
      <c r="C3112" t="s">
        <v>21237</v>
      </c>
      <c r="D3112">
        <v>3</v>
      </c>
      <c r="E3112">
        <v>3</v>
      </c>
      <c r="F3112">
        <v>1</v>
      </c>
      <c r="G3112">
        <v>1</v>
      </c>
      <c r="H3112">
        <v>8349</v>
      </c>
      <c r="L3112">
        <v>792</v>
      </c>
      <c r="M3112">
        <v>792</v>
      </c>
      <c r="N3112">
        <v>792</v>
      </c>
      <c r="Q3112" t="s">
        <v>55579</v>
      </c>
      <c r="R3112" t="s">
        <v>55580</v>
      </c>
      <c r="S3112" t="s">
        <v>55581</v>
      </c>
      <c r="T3112" t="s">
        <v>5761</v>
      </c>
      <c r="U3112">
        <v>0</v>
      </c>
      <c r="V3112">
        <v>1</v>
      </c>
      <c r="W3112">
        <v>1</v>
      </c>
      <c r="X3112">
        <v>1</v>
      </c>
      <c r="Y3112">
        <v>0</v>
      </c>
      <c r="Z3112">
        <f t="shared" si="48"/>
        <v>3</v>
      </c>
    </row>
    <row r="3113" spans="1:26" x14ac:dyDescent="0.2">
      <c r="A3113" t="s">
        <v>6461</v>
      </c>
      <c r="C3113" t="s">
        <v>21237</v>
      </c>
      <c r="D3113">
        <v>3</v>
      </c>
      <c r="E3113">
        <v>3</v>
      </c>
      <c r="F3113">
        <v>1</v>
      </c>
      <c r="G3113">
        <v>1</v>
      </c>
      <c r="H3113">
        <v>8346</v>
      </c>
      <c r="L3113">
        <v>984</v>
      </c>
      <c r="M3113">
        <v>984</v>
      </c>
      <c r="N3113">
        <v>984</v>
      </c>
      <c r="Q3113" t="s">
        <v>55582</v>
      </c>
      <c r="R3113" t="s">
        <v>55583</v>
      </c>
      <c r="S3113" t="s">
        <v>55584</v>
      </c>
      <c r="T3113" t="s">
        <v>6461</v>
      </c>
      <c r="U3113">
        <v>0</v>
      </c>
      <c r="V3113">
        <v>1</v>
      </c>
      <c r="W3113">
        <v>1</v>
      </c>
      <c r="X3113">
        <v>1</v>
      </c>
      <c r="Y3113">
        <v>0</v>
      </c>
      <c r="Z3113">
        <f t="shared" si="48"/>
        <v>3</v>
      </c>
    </row>
    <row r="3114" spans="1:26" x14ac:dyDescent="0.2">
      <c r="A3114" t="s">
        <v>6462</v>
      </c>
      <c r="C3114" t="s">
        <v>21237</v>
      </c>
      <c r="D3114">
        <v>3</v>
      </c>
      <c r="E3114">
        <v>3</v>
      </c>
      <c r="F3114">
        <v>1</v>
      </c>
      <c r="G3114">
        <v>1</v>
      </c>
      <c r="H3114">
        <v>8345</v>
      </c>
      <c r="L3114">
        <v>210</v>
      </c>
      <c r="M3114">
        <v>210</v>
      </c>
      <c r="N3114">
        <v>210</v>
      </c>
      <c r="Q3114" t="s">
        <v>55585</v>
      </c>
      <c r="R3114" t="s">
        <v>55586</v>
      </c>
      <c r="S3114" t="s">
        <v>55587</v>
      </c>
      <c r="T3114" t="s">
        <v>6462</v>
      </c>
      <c r="U3114">
        <v>0</v>
      </c>
      <c r="V3114">
        <v>1</v>
      </c>
      <c r="W3114">
        <v>1</v>
      </c>
      <c r="X3114">
        <v>1</v>
      </c>
      <c r="Y3114">
        <v>0</v>
      </c>
      <c r="Z3114">
        <f t="shared" si="48"/>
        <v>3</v>
      </c>
    </row>
    <row r="3115" spans="1:26" x14ac:dyDescent="0.2">
      <c r="A3115" t="s">
        <v>17667</v>
      </c>
      <c r="B3115" t="s">
        <v>55588</v>
      </c>
      <c r="C3115" t="s">
        <v>43601</v>
      </c>
      <c r="D3115">
        <v>3</v>
      </c>
      <c r="E3115">
        <v>3</v>
      </c>
      <c r="F3115">
        <v>1</v>
      </c>
      <c r="G3115">
        <v>1</v>
      </c>
      <c r="H3115">
        <v>8343</v>
      </c>
      <c r="L3115">
        <v>612</v>
      </c>
      <c r="M3115">
        <v>612</v>
      </c>
      <c r="N3115">
        <v>612</v>
      </c>
      <c r="Q3115" t="s">
        <v>55589</v>
      </c>
      <c r="R3115" t="s">
        <v>55590</v>
      </c>
      <c r="S3115" t="s">
        <v>55591</v>
      </c>
      <c r="T3115" t="s">
        <v>17667</v>
      </c>
      <c r="U3115">
        <v>0</v>
      </c>
      <c r="V3115">
        <v>1</v>
      </c>
      <c r="W3115">
        <v>1</v>
      </c>
      <c r="X3115">
        <v>1</v>
      </c>
      <c r="Y3115">
        <v>0</v>
      </c>
      <c r="Z3115">
        <f t="shared" si="48"/>
        <v>3</v>
      </c>
    </row>
    <row r="3116" spans="1:26" x14ac:dyDescent="0.2">
      <c r="A3116" t="s">
        <v>5765</v>
      </c>
      <c r="C3116" t="s">
        <v>21237</v>
      </c>
      <c r="D3116">
        <v>3</v>
      </c>
      <c r="E3116">
        <v>3</v>
      </c>
      <c r="F3116">
        <v>1</v>
      </c>
      <c r="G3116">
        <v>1</v>
      </c>
      <c r="H3116">
        <v>8336</v>
      </c>
      <c r="L3116">
        <v>885</v>
      </c>
      <c r="M3116">
        <v>897</v>
      </c>
      <c r="N3116">
        <v>893</v>
      </c>
      <c r="Q3116" t="s">
        <v>55592</v>
      </c>
      <c r="R3116" t="s">
        <v>55593</v>
      </c>
      <c r="S3116" t="s">
        <v>55594</v>
      </c>
      <c r="T3116" t="s">
        <v>5765</v>
      </c>
      <c r="U3116">
        <v>0</v>
      </c>
      <c r="V3116">
        <v>1</v>
      </c>
      <c r="W3116">
        <v>1</v>
      </c>
      <c r="X3116">
        <v>1</v>
      </c>
      <c r="Y3116">
        <v>0</v>
      </c>
      <c r="Z3116">
        <f t="shared" si="48"/>
        <v>3</v>
      </c>
    </row>
    <row r="3117" spans="1:26" x14ac:dyDescent="0.2">
      <c r="A3117" t="s">
        <v>6465</v>
      </c>
      <c r="C3117" t="s">
        <v>21237</v>
      </c>
      <c r="D3117">
        <v>3</v>
      </c>
      <c r="E3117">
        <v>3</v>
      </c>
      <c r="F3117">
        <v>1</v>
      </c>
      <c r="G3117">
        <v>1</v>
      </c>
      <c r="H3117">
        <v>8334</v>
      </c>
      <c r="L3117">
        <v>171</v>
      </c>
      <c r="M3117">
        <v>354</v>
      </c>
      <c r="N3117">
        <v>235</v>
      </c>
      <c r="Q3117" t="s">
        <v>55595</v>
      </c>
      <c r="R3117" t="s">
        <v>55596</v>
      </c>
      <c r="S3117" t="s">
        <v>55597</v>
      </c>
      <c r="T3117" t="s">
        <v>6465</v>
      </c>
      <c r="U3117">
        <v>0</v>
      </c>
      <c r="V3117">
        <v>1</v>
      </c>
      <c r="W3117">
        <v>1</v>
      </c>
      <c r="X3117">
        <v>1</v>
      </c>
      <c r="Y3117">
        <v>0</v>
      </c>
      <c r="Z3117">
        <f t="shared" si="48"/>
        <v>3</v>
      </c>
    </row>
    <row r="3118" spans="1:26" x14ac:dyDescent="0.2">
      <c r="A3118" t="s">
        <v>6472</v>
      </c>
      <c r="C3118" t="s">
        <v>21237</v>
      </c>
      <c r="D3118">
        <v>3</v>
      </c>
      <c r="E3118">
        <v>3</v>
      </c>
      <c r="F3118">
        <v>1</v>
      </c>
      <c r="G3118">
        <v>1</v>
      </c>
      <c r="H3118">
        <v>8329</v>
      </c>
      <c r="L3118">
        <v>690</v>
      </c>
      <c r="M3118">
        <v>690</v>
      </c>
      <c r="N3118">
        <v>690</v>
      </c>
      <c r="Q3118" t="s">
        <v>55598</v>
      </c>
      <c r="R3118" t="s">
        <v>55599</v>
      </c>
      <c r="S3118" t="s">
        <v>55600</v>
      </c>
      <c r="T3118" t="s">
        <v>6472</v>
      </c>
      <c r="U3118">
        <v>0</v>
      </c>
      <c r="V3118">
        <v>1</v>
      </c>
      <c r="W3118">
        <v>1</v>
      </c>
      <c r="X3118">
        <v>1</v>
      </c>
      <c r="Y3118">
        <v>0</v>
      </c>
      <c r="Z3118">
        <f t="shared" si="48"/>
        <v>3</v>
      </c>
    </row>
    <row r="3119" spans="1:26" x14ac:dyDescent="0.2">
      <c r="A3119" t="s">
        <v>6473</v>
      </c>
      <c r="C3119" t="s">
        <v>21237</v>
      </c>
      <c r="D3119">
        <v>3</v>
      </c>
      <c r="E3119">
        <v>3</v>
      </c>
      <c r="F3119">
        <v>1</v>
      </c>
      <c r="G3119">
        <v>1</v>
      </c>
      <c r="H3119">
        <v>8328</v>
      </c>
      <c r="L3119">
        <v>255</v>
      </c>
      <c r="M3119">
        <v>255</v>
      </c>
      <c r="N3119">
        <v>255</v>
      </c>
      <c r="Q3119" t="s">
        <v>55601</v>
      </c>
      <c r="R3119" t="s">
        <v>55602</v>
      </c>
      <c r="S3119" t="s">
        <v>55603</v>
      </c>
      <c r="T3119" t="s">
        <v>6473</v>
      </c>
      <c r="U3119">
        <v>0</v>
      </c>
      <c r="V3119">
        <v>1</v>
      </c>
      <c r="W3119">
        <v>1</v>
      </c>
      <c r="X3119">
        <v>1</v>
      </c>
      <c r="Y3119">
        <v>0</v>
      </c>
      <c r="Z3119">
        <f t="shared" si="48"/>
        <v>3</v>
      </c>
    </row>
    <row r="3120" spans="1:26" x14ac:dyDescent="0.2">
      <c r="A3120" t="s">
        <v>6475</v>
      </c>
      <c r="C3120" t="s">
        <v>21237</v>
      </c>
      <c r="D3120">
        <v>3</v>
      </c>
      <c r="E3120">
        <v>3</v>
      </c>
      <c r="F3120">
        <v>1</v>
      </c>
      <c r="G3120">
        <v>1</v>
      </c>
      <c r="H3120">
        <v>8324</v>
      </c>
      <c r="L3120">
        <v>870</v>
      </c>
      <c r="M3120">
        <v>870</v>
      </c>
      <c r="N3120">
        <v>870</v>
      </c>
      <c r="Q3120" t="s">
        <v>55604</v>
      </c>
      <c r="R3120" t="s">
        <v>55605</v>
      </c>
      <c r="S3120" t="s">
        <v>55606</v>
      </c>
      <c r="T3120" t="s">
        <v>6475</v>
      </c>
      <c r="U3120">
        <v>0</v>
      </c>
      <c r="V3120">
        <v>1</v>
      </c>
      <c r="W3120">
        <v>1</v>
      </c>
      <c r="X3120">
        <v>1</v>
      </c>
      <c r="Y3120">
        <v>0</v>
      </c>
      <c r="Z3120">
        <f t="shared" si="48"/>
        <v>3</v>
      </c>
    </row>
    <row r="3121" spans="1:26" x14ac:dyDescent="0.2">
      <c r="A3121" t="s">
        <v>17668</v>
      </c>
      <c r="B3121" t="s">
        <v>17668</v>
      </c>
      <c r="C3121" t="s">
        <v>41183</v>
      </c>
      <c r="D3121">
        <v>3</v>
      </c>
      <c r="E3121">
        <v>3</v>
      </c>
      <c r="F3121">
        <v>1</v>
      </c>
      <c r="G3121">
        <v>1</v>
      </c>
      <c r="H3121">
        <v>8320</v>
      </c>
      <c r="L3121">
        <v>264</v>
      </c>
      <c r="M3121">
        <v>306</v>
      </c>
      <c r="N3121">
        <v>292</v>
      </c>
      <c r="Q3121" t="s">
        <v>55607</v>
      </c>
      <c r="R3121" t="s">
        <v>55608</v>
      </c>
      <c r="S3121" t="s">
        <v>55609</v>
      </c>
      <c r="T3121" t="s">
        <v>17668</v>
      </c>
      <c r="U3121">
        <v>0</v>
      </c>
      <c r="V3121">
        <v>1</v>
      </c>
      <c r="W3121">
        <v>1</v>
      </c>
      <c r="X3121">
        <v>1</v>
      </c>
      <c r="Y3121">
        <v>0</v>
      </c>
      <c r="Z3121">
        <f t="shared" si="48"/>
        <v>3</v>
      </c>
    </row>
    <row r="3122" spans="1:26" x14ac:dyDescent="0.2">
      <c r="A3122" t="s">
        <v>8652</v>
      </c>
      <c r="B3122" t="s">
        <v>8652</v>
      </c>
      <c r="C3122" t="s">
        <v>31973</v>
      </c>
      <c r="D3122">
        <v>3</v>
      </c>
      <c r="E3122">
        <v>3</v>
      </c>
      <c r="F3122">
        <v>1</v>
      </c>
      <c r="G3122">
        <v>1</v>
      </c>
      <c r="H3122">
        <v>8319</v>
      </c>
      <c r="L3122">
        <v>870</v>
      </c>
      <c r="M3122">
        <v>870</v>
      </c>
      <c r="N3122">
        <v>870</v>
      </c>
      <c r="Q3122" t="s">
        <v>55610</v>
      </c>
      <c r="R3122" t="s">
        <v>55611</v>
      </c>
      <c r="S3122" t="s">
        <v>55612</v>
      </c>
      <c r="T3122" t="s">
        <v>8652</v>
      </c>
      <c r="U3122">
        <v>0</v>
      </c>
      <c r="V3122">
        <v>1</v>
      </c>
      <c r="W3122">
        <v>1</v>
      </c>
      <c r="X3122">
        <v>1</v>
      </c>
      <c r="Y3122">
        <v>0</v>
      </c>
      <c r="Z3122">
        <f t="shared" si="48"/>
        <v>3</v>
      </c>
    </row>
    <row r="3123" spans="1:26" x14ac:dyDescent="0.2">
      <c r="A3123" t="s">
        <v>5785</v>
      </c>
      <c r="C3123" t="s">
        <v>21237</v>
      </c>
      <c r="D3123">
        <v>3</v>
      </c>
      <c r="E3123">
        <v>3</v>
      </c>
      <c r="F3123">
        <v>1</v>
      </c>
      <c r="G3123">
        <v>1</v>
      </c>
      <c r="H3123">
        <v>8316</v>
      </c>
      <c r="L3123">
        <v>750</v>
      </c>
      <c r="M3123">
        <v>750</v>
      </c>
      <c r="N3123">
        <v>750</v>
      </c>
      <c r="Q3123" t="s">
        <v>55613</v>
      </c>
      <c r="R3123" t="s">
        <v>55614</v>
      </c>
      <c r="S3123" t="s">
        <v>55615</v>
      </c>
      <c r="T3123" t="s">
        <v>5785</v>
      </c>
      <c r="U3123">
        <v>0</v>
      </c>
      <c r="V3123">
        <v>1</v>
      </c>
      <c r="W3123">
        <v>1</v>
      </c>
      <c r="X3123">
        <v>1</v>
      </c>
      <c r="Y3123">
        <v>0</v>
      </c>
      <c r="Z3123">
        <f t="shared" si="48"/>
        <v>3</v>
      </c>
    </row>
    <row r="3124" spans="1:26" x14ac:dyDescent="0.2">
      <c r="A3124" t="s">
        <v>6477</v>
      </c>
      <c r="C3124" t="s">
        <v>21237</v>
      </c>
      <c r="D3124">
        <v>3</v>
      </c>
      <c r="E3124">
        <v>3</v>
      </c>
      <c r="F3124">
        <v>1</v>
      </c>
      <c r="G3124">
        <v>1</v>
      </c>
      <c r="H3124">
        <v>8314</v>
      </c>
      <c r="L3124">
        <v>336</v>
      </c>
      <c r="M3124">
        <v>339</v>
      </c>
      <c r="N3124">
        <v>337</v>
      </c>
      <c r="Q3124" t="s">
        <v>55616</v>
      </c>
      <c r="R3124" t="s">
        <v>55617</v>
      </c>
      <c r="S3124" t="s">
        <v>55618</v>
      </c>
      <c r="T3124" t="s">
        <v>6477</v>
      </c>
      <c r="U3124">
        <v>0</v>
      </c>
      <c r="V3124">
        <v>1</v>
      </c>
      <c r="W3124">
        <v>1</v>
      </c>
      <c r="X3124">
        <v>1</v>
      </c>
      <c r="Y3124">
        <v>0</v>
      </c>
      <c r="Z3124">
        <f t="shared" si="48"/>
        <v>3</v>
      </c>
    </row>
    <row r="3125" spans="1:26" x14ac:dyDescent="0.2">
      <c r="A3125" t="s">
        <v>6480</v>
      </c>
      <c r="C3125" t="s">
        <v>21237</v>
      </c>
      <c r="D3125">
        <v>3</v>
      </c>
      <c r="E3125">
        <v>3</v>
      </c>
      <c r="F3125">
        <v>1</v>
      </c>
      <c r="G3125">
        <v>1</v>
      </c>
      <c r="H3125">
        <v>8311</v>
      </c>
      <c r="L3125">
        <v>1173</v>
      </c>
      <c r="M3125">
        <v>1173</v>
      </c>
      <c r="N3125">
        <v>1173</v>
      </c>
      <c r="Q3125" t="s">
        <v>55619</v>
      </c>
      <c r="R3125" t="s">
        <v>55620</v>
      </c>
      <c r="S3125" t="s">
        <v>55621</v>
      </c>
      <c r="T3125" t="s">
        <v>6480</v>
      </c>
      <c r="U3125">
        <v>0</v>
      </c>
      <c r="V3125">
        <v>1</v>
      </c>
      <c r="W3125">
        <v>1</v>
      </c>
      <c r="X3125">
        <v>1</v>
      </c>
      <c r="Y3125">
        <v>0</v>
      </c>
      <c r="Z3125">
        <f t="shared" si="48"/>
        <v>3</v>
      </c>
    </row>
    <row r="3126" spans="1:26" x14ac:dyDescent="0.2">
      <c r="A3126" t="s">
        <v>17669</v>
      </c>
      <c r="B3126" t="s">
        <v>55622</v>
      </c>
      <c r="C3126" t="s">
        <v>24911</v>
      </c>
      <c r="D3126">
        <v>3</v>
      </c>
      <c r="E3126">
        <v>3</v>
      </c>
      <c r="F3126">
        <v>1</v>
      </c>
      <c r="G3126">
        <v>1</v>
      </c>
      <c r="H3126">
        <v>8310</v>
      </c>
      <c r="L3126">
        <v>1230</v>
      </c>
      <c r="M3126">
        <v>1230</v>
      </c>
      <c r="N3126">
        <v>1230</v>
      </c>
      <c r="Q3126" t="s">
        <v>55623</v>
      </c>
      <c r="R3126" t="s">
        <v>55624</v>
      </c>
      <c r="S3126" t="s">
        <v>55625</v>
      </c>
      <c r="T3126" t="s">
        <v>17669</v>
      </c>
      <c r="U3126">
        <v>0</v>
      </c>
      <c r="V3126">
        <v>1</v>
      </c>
      <c r="W3126">
        <v>1</v>
      </c>
      <c r="X3126">
        <v>1</v>
      </c>
      <c r="Y3126">
        <v>0</v>
      </c>
      <c r="Z3126">
        <f t="shared" si="48"/>
        <v>3</v>
      </c>
    </row>
    <row r="3127" spans="1:26" x14ac:dyDescent="0.2">
      <c r="A3127" t="s">
        <v>6482</v>
      </c>
      <c r="C3127" t="s">
        <v>21237</v>
      </c>
      <c r="D3127">
        <v>3</v>
      </c>
      <c r="E3127">
        <v>3</v>
      </c>
      <c r="F3127">
        <v>1</v>
      </c>
      <c r="G3127">
        <v>1</v>
      </c>
      <c r="H3127">
        <v>8307</v>
      </c>
      <c r="L3127">
        <v>360</v>
      </c>
      <c r="M3127">
        <v>360</v>
      </c>
      <c r="N3127">
        <v>360</v>
      </c>
      <c r="Q3127" t="s">
        <v>55626</v>
      </c>
      <c r="R3127" t="s">
        <v>55627</v>
      </c>
      <c r="S3127" t="s">
        <v>55628</v>
      </c>
      <c r="T3127" t="s">
        <v>6482</v>
      </c>
      <c r="U3127">
        <v>0</v>
      </c>
      <c r="V3127">
        <v>1</v>
      </c>
      <c r="W3127">
        <v>1</v>
      </c>
      <c r="X3127">
        <v>1</v>
      </c>
      <c r="Y3127">
        <v>0</v>
      </c>
      <c r="Z3127">
        <f t="shared" si="48"/>
        <v>3</v>
      </c>
    </row>
    <row r="3128" spans="1:26" x14ac:dyDescent="0.2">
      <c r="A3128" t="s">
        <v>6483</v>
      </c>
      <c r="C3128" t="s">
        <v>21237</v>
      </c>
      <c r="D3128">
        <v>3</v>
      </c>
      <c r="E3128">
        <v>3</v>
      </c>
      <c r="F3128">
        <v>1</v>
      </c>
      <c r="G3128">
        <v>1</v>
      </c>
      <c r="H3128">
        <v>8304</v>
      </c>
      <c r="L3128">
        <v>879</v>
      </c>
      <c r="M3128">
        <v>882</v>
      </c>
      <c r="N3128">
        <v>881</v>
      </c>
      <c r="Q3128" t="s">
        <v>55629</v>
      </c>
      <c r="R3128" t="s">
        <v>55630</v>
      </c>
      <c r="S3128" t="s">
        <v>55631</v>
      </c>
      <c r="T3128" t="s">
        <v>6483</v>
      </c>
      <c r="U3128">
        <v>0</v>
      </c>
      <c r="V3128">
        <v>1</v>
      </c>
      <c r="W3128">
        <v>1</v>
      </c>
      <c r="X3128">
        <v>1</v>
      </c>
      <c r="Y3128">
        <v>0</v>
      </c>
      <c r="Z3128">
        <f t="shared" si="48"/>
        <v>3</v>
      </c>
    </row>
    <row r="3129" spans="1:26" x14ac:dyDescent="0.2">
      <c r="A3129" t="s">
        <v>6486</v>
      </c>
      <c r="C3129" t="s">
        <v>21237</v>
      </c>
      <c r="D3129">
        <v>3</v>
      </c>
      <c r="E3129">
        <v>3</v>
      </c>
      <c r="F3129">
        <v>1</v>
      </c>
      <c r="G3129">
        <v>1</v>
      </c>
      <c r="H3129">
        <v>8302</v>
      </c>
      <c r="L3129">
        <v>429</v>
      </c>
      <c r="M3129">
        <v>429</v>
      </c>
      <c r="N3129">
        <v>429</v>
      </c>
      <c r="Q3129" t="s">
        <v>55632</v>
      </c>
      <c r="R3129" t="s">
        <v>55633</v>
      </c>
      <c r="S3129" t="s">
        <v>55634</v>
      </c>
      <c r="T3129" t="s">
        <v>6486</v>
      </c>
      <c r="U3129">
        <v>0</v>
      </c>
      <c r="V3129">
        <v>1</v>
      </c>
      <c r="W3129">
        <v>1</v>
      </c>
      <c r="X3129">
        <v>1</v>
      </c>
      <c r="Y3129">
        <v>0</v>
      </c>
      <c r="Z3129">
        <f t="shared" si="48"/>
        <v>3</v>
      </c>
    </row>
    <row r="3130" spans="1:26" x14ac:dyDescent="0.2">
      <c r="A3130" t="s">
        <v>6487</v>
      </c>
      <c r="C3130" t="s">
        <v>21237</v>
      </c>
      <c r="D3130">
        <v>3</v>
      </c>
      <c r="E3130">
        <v>3</v>
      </c>
      <c r="F3130">
        <v>1</v>
      </c>
      <c r="G3130">
        <v>1</v>
      </c>
      <c r="H3130">
        <v>8301</v>
      </c>
      <c r="L3130">
        <v>489</v>
      </c>
      <c r="M3130">
        <v>489</v>
      </c>
      <c r="N3130">
        <v>489</v>
      </c>
      <c r="Q3130" t="s">
        <v>55635</v>
      </c>
      <c r="R3130" t="s">
        <v>55636</v>
      </c>
      <c r="S3130" t="s">
        <v>55637</v>
      </c>
      <c r="T3130" t="s">
        <v>6487</v>
      </c>
      <c r="U3130">
        <v>0</v>
      </c>
      <c r="V3130">
        <v>1</v>
      </c>
      <c r="W3130">
        <v>1</v>
      </c>
      <c r="X3130">
        <v>1</v>
      </c>
      <c r="Y3130">
        <v>0</v>
      </c>
      <c r="Z3130">
        <f t="shared" si="48"/>
        <v>3</v>
      </c>
    </row>
    <row r="3131" spans="1:26" x14ac:dyDescent="0.2">
      <c r="A3131" t="s">
        <v>17670</v>
      </c>
      <c r="B3131" t="s">
        <v>55638</v>
      </c>
      <c r="C3131" t="s">
        <v>22096</v>
      </c>
      <c r="D3131">
        <v>3</v>
      </c>
      <c r="E3131">
        <v>3</v>
      </c>
      <c r="F3131">
        <v>1</v>
      </c>
      <c r="G3131">
        <v>1</v>
      </c>
      <c r="H3131">
        <v>8300</v>
      </c>
      <c r="L3131">
        <v>741</v>
      </c>
      <c r="M3131">
        <v>1146</v>
      </c>
      <c r="N3131">
        <v>876</v>
      </c>
      <c r="O3131" t="s">
        <v>55639</v>
      </c>
      <c r="P3131" t="s">
        <v>55640</v>
      </c>
      <c r="R3131" t="s">
        <v>55641</v>
      </c>
      <c r="T3131" t="s">
        <v>17670</v>
      </c>
      <c r="U3131">
        <v>1</v>
      </c>
      <c r="V3131">
        <v>0</v>
      </c>
      <c r="W3131">
        <v>1</v>
      </c>
      <c r="X3131">
        <v>0</v>
      </c>
      <c r="Y3131">
        <v>1</v>
      </c>
      <c r="Z3131">
        <f t="shared" si="48"/>
        <v>3</v>
      </c>
    </row>
    <row r="3132" spans="1:26" x14ac:dyDescent="0.2">
      <c r="A3132" t="s">
        <v>17671</v>
      </c>
      <c r="B3132" t="s">
        <v>55642</v>
      </c>
      <c r="C3132" t="s">
        <v>55643</v>
      </c>
      <c r="D3132">
        <v>3</v>
      </c>
      <c r="E3132">
        <v>4</v>
      </c>
      <c r="F3132">
        <v>1.3333333333333299</v>
      </c>
      <c r="G3132">
        <v>1</v>
      </c>
      <c r="H3132">
        <v>8299</v>
      </c>
      <c r="L3132">
        <v>171</v>
      </c>
      <c r="M3132">
        <v>876</v>
      </c>
      <c r="N3132">
        <v>648.75</v>
      </c>
      <c r="Q3132" t="s">
        <v>55644</v>
      </c>
      <c r="R3132" t="s">
        <v>55645</v>
      </c>
      <c r="S3132" t="s">
        <v>55646</v>
      </c>
      <c r="T3132" t="s">
        <v>17671</v>
      </c>
      <c r="U3132">
        <v>0</v>
      </c>
      <c r="V3132">
        <v>1</v>
      </c>
      <c r="W3132">
        <v>1</v>
      </c>
      <c r="X3132">
        <v>1</v>
      </c>
      <c r="Y3132">
        <v>0</v>
      </c>
      <c r="Z3132">
        <f t="shared" si="48"/>
        <v>3</v>
      </c>
    </row>
    <row r="3133" spans="1:26" x14ac:dyDescent="0.2">
      <c r="A3133" t="s">
        <v>6490</v>
      </c>
      <c r="C3133" t="s">
        <v>21237</v>
      </c>
      <c r="D3133">
        <v>3</v>
      </c>
      <c r="E3133">
        <v>3</v>
      </c>
      <c r="F3133">
        <v>1</v>
      </c>
      <c r="G3133">
        <v>1</v>
      </c>
      <c r="H3133">
        <v>8297</v>
      </c>
      <c r="L3133">
        <v>354</v>
      </c>
      <c r="M3133">
        <v>354</v>
      </c>
      <c r="N3133">
        <v>354</v>
      </c>
      <c r="Q3133" t="s">
        <v>55647</v>
      </c>
      <c r="R3133" t="s">
        <v>55648</v>
      </c>
      <c r="S3133" t="s">
        <v>55649</v>
      </c>
      <c r="T3133" t="s">
        <v>6490</v>
      </c>
      <c r="U3133">
        <v>0</v>
      </c>
      <c r="V3133">
        <v>1</v>
      </c>
      <c r="W3133">
        <v>1</v>
      </c>
      <c r="X3133">
        <v>1</v>
      </c>
      <c r="Y3133">
        <v>0</v>
      </c>
      <c r="Z3133">
        <f t="shared" si="48"/>
        <v>3</v>
      </c>
    </row>
    <row r="3134" spans="1:26" x14ac:dyDescent="0.2">
      <c r="A3134" t="s">
        <v>17672</v>
      </c>
      <c r="B3134" t="s">
        <v>17672</v>
      </c>
      <c r="C3134" t="s">
        <v>55650</v>
      </c>
      <c r="D3134">
        <v>3</v>
      </c>
      <c r="E3134">
        <v>3</v>
      </c>
      <c r="F3134">
        <v>1</v>
      </c>
      <c r="G3134">
        <v>1</v>
      </c>
      <c r="H3134">
        <v>8295</v>
      </c>
      <c r="L3134">
        <v>615</v>
      </c>
      <c r="M3134">
        <v>618</v>
      </c>
      <c r="N3134">
        <v>616</v>
      </c>
      <c r="Q3134" t="s">
        <v>55651</v>
      </c>
      <c r="R3134" t="s">
        <v>55652</v>
      </c>
      <c r="S3134" t="s">
        <v>55653</v>
      </c>
      <c r="T3134" t="s">
        <v>17672</v>
      </c>
      <c r="U3134">
        <v>0</v>
      </c>
      <c r="V3134">
        <v>1</v>
      </c>
      <c r="W3134">
        <v>1</v>
      </c>
      <c r="X3134">
        <v>1</v>
      </c>
      <c r="Y3134">
        <v>0</v>
      </c>
      <c r="Z3134">
        <f t="shared" si="48"/>
        <v>3</v>
      </c>
    </row>
    <row r="3135" spans="1:26" x14ac:dyDescent="0.2">
      <c r="A3135" t="s">
        <v>6491</v>
      </c>
      <c r="C3135" t="s">
        <v>21237</v>
      </c>
      <c r="D3135">
        <v>3</v>
      </c>
      <c r="E3135">
        <v>3</v>
      </c>
      <c r="F3135">
        <v>1</v>
      </c>
      <c r="G3135">
        <v>1</v>
      </c>
      <c r="H3135">
        <v>8294</v>
      </c>
      <c r="L3135">
        <v>159</v>
      </c>
      <c r="M3135">
        <v>162</v>
      </c>
      <c r="N3135">
        <v>160</v>
      </c>
      <c r="Q3135" t="s">
        <v>55654</v>
      </c>
      <c r="R3135" t="s">
        <v>55655</v>
      </c>
      <c r="S3135" t="s">
        <v>55656</v>
      </c>
      <c r="T3135" t="s">
        <v>6491</v>
      </c>
      <c r="U3135">
        <v>0</v>
      </c>
      <c r="V3135">
        <v>1</v>
      </c>
      <c r="W3135">
        <v>1</v>
      </c>
      <c r="X3135">
        <v>1</v>
      </c>
      <c r="Y3135">
        <v>0</v>
      </c>
      <c r="Z3135">
        <f t="shared" si="48"/>
        <v>3</v>
      </c>
    </row>
    <row r="3136" spans="1:26" x14ac:dyDescent="0.2">
      <c r="A3136" t="s">
        <v>17673</v>
      </c>
      <c r="B3136" t="s">
        <v>55657</v>
      </c>
      <c r="C3136" t="s">
        <v>42684</v>
      </c>
      <c r="D3136">
        <v>3</v>
      </c>
      <c r="E3136">
        <v>3</v>
      </c>
      <c r="F3136">
        <v>1</v>
      </c>
      <c r="G3136">
        <v>1</v>
      </c>
      <c r="H3136">
        <v>8292</v>
      </c>
      <c r="L3136">
        <v>690</v>
      </c>
      <c r="M3136">
        <v>693</v>
      </c>
      <c r="N3136">
        <v>691</v>
      </c>
      <c r="Q3136" t="s">
        <v>55658</v>
      </c>
      <c r="R3136" t="s">
        <v>55659</v>
      </c>
      <c r="S3136" t="s">
        <v>55660</v>
      </c>
      <c r="T3136" t="s">
        <v>17673</v>
      </c>
      <c r="U3136">
        <v>0</v>
      </c>
      <c r="V3136">
        <v>1</v>
      </c>
      <c r="W3136">
        <v>1</v>
      </c>
      <c r="X3136">
        <v>1</v>
      </c>
      <c r="Y3136">
        <v>0</v>
      </c>
      <c r="Z3136">
        <f t="shared" si="48"/>
        <v>3</v>
      </c>
    </row>
    <row r="3137" spans="1:26" x14ac:dyDescent="0.2">
      <c r="A3137" t="s">
        <v>6492</v>
      </c>
      <c r="C3137" t="s">
        <v>21237</v>
      </c>
      <c r="D3137">
        <v>3</v>
      </c>
      <c r="E3137">
        <v>3</v>
      </c>
      <c r="F3137">
        <v>1</v>
      </c>
      <c r="G3137">
        <v>1</v>
      </c>
      <c r="H3137">
        <v>8289</v>
      </c>
      <c r="L3137">
        <v>1065</v>
      </c>
      <c r="M3137">
        <v>1092</v>
      </c>
      <c r="N3137">
        <v>1083</v>
      </c>
      <c r="Q3137" t="s">
        <v>55661</v>
      </c>
      <c r="R3137" t="s">
        <v>55662</v>
      </c>
      <c r="S3137" t="s">
        <v>55663</v>
      </c>
      <c r="T3137" t="s">
        <v>6492</v>
      </c>
      <c r="U3137">
        <v>0</v>
      </c>
      <c r="V3137">
        <v>1</v>
      </c>
      <c r="W3137">
        <v>1</v>
      </c>
      <c r="X3137">
        <v>1</v>
      </c>
      <c r="Y3137">
        <v>0</v>
      </c>
      <c r="Z3137">
        <f t="shared" si="48"/>
        <v>3</v>
      </c>
    </row>
    <row r="3138" spans="1:26" x14ac:dyDescent="0.2">
      <c r="A3138" t="s">
        <v>5802</v>
      </c>
      <c r="C3138" t="s">
        <v>21237</v>
      </c>
      <c r="D3138">
        <v>3</v>
      </c>
      <c r="E3138">
        <v>3</v>
      </c>
      <c r="F3138">
        <v>1</v>
      </c>
      <c r="G3138">
        <v>1</v>
      </c>
      <c r="H3138">
        <v>8288</v>
      </c>
      <c r="L3138">
        <v>108</v>
      </c>
      <c r="M3138">
        <v>270</v>
      </c>
      <c r="N3138">
        <v>162</v>
      </c>
      <c r="Q3138" t="s">
        <v>55664</v>
      </c>
      <c r="R3138" t="s">
        <v>55665</v>
      </c>
      <c r="S3138" t="s">
        <v>55666</v>
      </c>
      <c r="T3138" t="s">
        <v>5802</v>
      </c>
      <c r="U3138">
        <v>0</v>
      </c>
      <c r="V3138">
        <v>1</v>
      </c>
      <c r="W3138">
        <v>1</v>
      </c>
      <c r="X3138">
        <v>1</v>
      </c>
      <c r="Y3138">
        <v>0</v>
      </c>
      <c r="Z3138">
        <f t="shared" si="48"/>
        <v>3</v>
      </c>
    </row>
    <row r="3139" spans="1:26" x14ac:dyDescent="0.2">
      <c r="A3139" t="s">
        <v>5803</v>
      </c>
      <c r="C3139" t="s">
        <v>21237</v>
      </c>
      <c r="D3139">
        <v>3</v>
      </c>
      <c r="E3139">
        <v>3</v>
      </c>
      <c r="F3139">
        <v>1</v>
      </c>
      <c r="G3139">
        <v>1</v>
      </c>
      <c r="H3139">
        <v>8287</v>
      </c>
      <c r="L3139">
        <v>576</v>
      </c>
      <c r="M3139">
        <v>576</v>
      </c>
      <c r="N3139">
        <v>576</v>
      </c>
      <c r="Q3139" t="s">
        <v>55667</v>
      </c>
      <c r="R3139" t="s">
        <v>55668</v>
      </c>
      <c r="S3139" t="s">
        <v>55669</v>
      </c>
      <c r="T3139" t="s">
        <v>5803</v>
      </c>
      <c r="U3139">
        <v>0</v>
      </c>
      <c r="V3139">
        <v>1</v>
      </c>
      <c r="W3139">
        <v>1</v>
      </c>
      <c r="X3139">
        <v>1</v>
      </c>
      <c r="Y3139">
        <v>0</v>
      </c>
      <c r="Z3139">
        <f t="shared" ref="Z3139:Z3202" si="49">SUM(U3139:Y3139)</f>
        <v>3</v>
      </c>
    </row>
    <row r="3140" spans="1:26" x14ac:dyDescent="0.2">
      <c r="A3140" t="s">
        <v>17674</v>
      </c>
      <c r="B3140" t="s">
        <v>17674</v>
      </c>
      <c r="C3140" t="s">
        <v>49618</v>
      </c>
      <c r="D3140">
        <v>3</v>
      </c>
      <c r="E3140">
        <v>3</v>
      </c>
      <c r="F3140">
        <v>1</v>
      </c>
      <c r="G3140">
        <v>1</v>
      </c>
      <c r="H3140">
        <v>8286</v>
      </c>
      <c r="L3140">
        <v>435</v>
      </c>
      <c r="M3140">
        <v>435</v>
      </c>
      <c r="N3140">
        <v>435</v>
      </c>
      <c r="Q3140" t="s">
        <v>55670</v>
      </c>
      <c r="R3140" t="s">
        <v>55671</v>
      </c>
      <c r="S3140" t="s">
        <v>55672</v>
      </c>
      <c r="T3140" t="s">
        <v>17674</v>
      </c>
      <c r="U3140">
        <v>0</v>
      </c>
      <c r="V3140">
        <v>1</v>
      </c>
      <c r="W3140">
        <v>1</v>
      </c>
      <c r="X3140">
        <v>1</v>
      </c>
      <c r="Y3140">
        <v>0</v>
      </c>
      <c r="Z3140">
        <f t="shared" si="49"/>
        <v>3</v>
      </c>
    </row>
    <row r="3141" spans="1:26" x14ac:dyDescent="0.2">
      <c r="A3141" t="s">
        <v>17675</v>
      </c>
      <c r="B3141" t="s">
        <v>55673</v>
      </c>
      <c r="C3141" t="s">
        <v>55199</v>
      </c>
      <c r="D3141">
        <v>3</v>
      </c>
      <c r="E3141">
        <v>3</v>
      </c>
      <c r="F3141">
        <v>1</v>
      </c>
      <c r="G3141">
        <v>1</v>
      </c>
      <c r="H3141">
        <v>8285</v>
      </c>
      <c r="L3141">
        <v>1194</v>
      </c>
      <c r="M3141">
        <v>1194</v>
      </c>
      <c r="N3141">
        <v>1194</v>
      </c>
      <c r="Q3141" t="s">
        <v>55674</v>
      </c>
      <c r="R3141" t="s">
        <v>55675</v>
      </c>
      <c r="S3141" t="s">
        <v>55676</v>
      </c>
      <c r="T3141" t="s">
        <v>17675</v>
      </c>
      <c r="U3141">
        <v>0</v>
      </c>
      <c r="V3141">
        <v>1</v>
      </c>
      <c r="W3141">
        <v>1</v>
      </c>
      <c r="X3141">
        <v>1</v>
      </c>
      <c r="Y3141">
        <v>0</v>
      </c>
      <c r="Z3141">
        <f t="shared" si="49"/>
        <v>3</v>
      </c>
    </row>
    <row r="3142" spans="1:26" x14ac:dyDescent="0.2">
      <c r="A3142" t="s">
        <v>6493</v>
      </c>
      <c r="C3142" t="s">
        <v>21237</v>
      </c>
      <c r="D3142">
        <v>3</v>
      </c>
      <c r="E3142">
        <v>3</v>
      </c>
      <c r="F3142">
        <v>1</v>
      </c>
      <c r="G3142">
        <v>1</v>
      </c>
      <c r="H3142">
        <v>8283</v>
      </c>
      <c r="L3142">
        <v>363</v>
      </c>
      <c r="M3142">
        <v>471</v>
      </c>
      <c r="N3142">
        <v>435</v>
      </c>
      <c r="Q3142" t="s">
        <v>55677</v>
      </c>
      <c r="R3142" t="s">
        <v>55678</v>
      </c>
      <c r="S3142" t="s">
        <v>55679</v>
      </c>
      <c r="T3142" t="s">
        <v>6493</v>
      </c>
      <c r="U3142">
        <v>0</v>
      </c>
      <c r="V3142">
        <v>1</v>
      </c>
      <c r="W3142">
        <v>1</v>
      </c>
      <c r="X3142">
        <v>1</v>
      </c>
      <c r="Y3142">
        <v>0</v>
      </c>
      <c r="Z3142">
        <f t="shared" si="49"/>
        <v>3</v>
      </c>
    </row>
    <row r="3143" spans="1:26" x14ac:dyDescent="0.2">
      <c r="A3143" t="s">
        <v>6497</v>
      </c>
      <c r="C3143" t="s">
        <v>21237</v>
      </c>
      <c r="D3143">
        <v>3</v>
      </c>
      <c r="E3143">
        <v>3</v>
      </c>
      <c r="F3143">
        <v>1</v>
      </c>
      <c r="G3143">
        <v>1</v>
      </c>
      <c r="H3143">
        <v>8281</v>
      </c>
      <c r="L3143">
        <v>1080</v>
      </c>
      <c r="M3143">
        <v>1122</v>
      </c>
      <c r="N3143">
        <v>1108</v>
      </c>
      <c r="Q3143" t="s">
        <v>55680</v>
      </c>
      <c r="R3143" t="s">
        <v>55681</v>
      </c>
      <c r="S3143" t="s">
        <v>55682</v>
      </c>
      <c r="T3143" t="s">
        <v>6497</v>
      </c>
      <c r="U3143">
        <v>0</v>
      </c>
      <c r="V3143">
        <v>1</v>
      </c>
      <c r="W3143">
        <v>1</v>
      </c>
      <c r="X3143">
        <v>1</v>
      </c>
      <c r="Y3143">
        <v>0</v>
      </c>
      <c r="Z3143">
        <f t="shared" si="49"/>
        <v>3</v>
      </c>
    </row>
    <row r="3144" spans="1:26" x14ac:dyDescent="0.2">
      <c r="A3144" t="s">
        <v>5816</v>
      </c>
      <c r="C3144" t="s">
        <v>21237</v>
      </c>
      <c r="D3144">
        <v>3</v>
      </c>
      <c r="E3144">
        <v>3</v>
      </c>
      <c r="F3144">
        <v>1</v>
      </c>
      <c r="G3144">
        <v>1</v>
      </c>
      <c r="H3144">
        <v>8274</v>
      </c>
      <c r="L3144">
        <v>549</v>
      </c>
      <c r="M3144">
        <v>549</v>
      </c>
      <c r="N3144">
        <v>549</v>
      </c>
      <c r="Q3144" t="s">
        <v>55683</v>
      </c>
      <c r="R3144" t="s">
        <v>55684</v>
      </c>
      <c r="S3144" t="s">
        <v>55685</v>
      </c>
      <c r="T3144" t="s">
        <v>5816</v>
      </c>
      <c r="U3144">
        <v>0</v>
      </c>
      <c r="V3144">
        <v>1</v>
      </c>
      <c r="W3144">
        <v>1</v>
      </c>
      <c r="X3144">
        <v>1</v>
      </c>
      <c r="Y3144">
        <v>0</v>
      </c>
      <c r="Z3144">
        <f t="shared" si="49"/>
        <v>3</v>
      </c>
    </row>
    <row r="3145" spans="1:26" x14ac:dyDescent="0.2">
      <c r="A3145" t="s">
        <v>6504</v>
      </c>
      <c r="C3145" t="s">
        <v>21237</v>
      </c>
      <c r="D3145">
        <v>3</v>
      </c>
      <c r="E3145">
        <v>3</v>
      </c>
      <c r="F3145">
        <v>1</v>
      </c>
      <c r="G3145">
        <v>1</v>
      </c>
      <c r="H3145">
        <v>8273</v>
      </c>
      <c r="L3145">
        <v>660</v>
      </c>
      <c r="M3145">
        <v>660</v>
      </c>
      <c r="N3145">
        <v>660</v>
      </c>
      <c r="Q3145" t="s">
        <v>55686</v>
      </c>
      <c r="R3145" t="s">
        <v>55687</v>
      </c>
      <c r="S3145" t="s">
        <v>55688</v>
      </c>
      <c r="T3145" t="s">
        <v>6504</v>
      </c>
      <c r="U3145">
        <v>0</v>
      </c>
      <c r="V3145">
        <v>1</v>
      </c>
      <c r="W3145">
        <v>1</v>
      </c>
      <c r="X3145">
        <v>1</v>
      </c>
      <c r="Y3145">
        <v>0</v>
      </c>
      <c r="Z3145">
        <f t="shared" si="49"/>
        <v>3</v>
      </c>
    </row>
    <row r="3146" spans="1:26" x14ac:dyDescent="0.2">
      <c r="A3146" t="s">
        <v>6510</v>
      </c>
      <c r="C3146" t="s">
        <v>21237</v>
      </c>
      <c r="D3146">
        <v>3</v>
      </c>
      <c r="E3146">
        <v>3</v>
      </c>
      <c r="F3146">
        <v>1</v>
      </c>
      <c r="G3146">
        <v>1</v>
      </c>
      <c r="H3146">
        <v>8263</v>
      </c>
      <c r="L3146">
        <v>120</v>
      </c>
      <c r="M3146">
        <v>120</v>
      </c>
      <c r="N3146">
        <v>120</v>
      </c>
      <c r="Q3146" t="s">
        <v>23304</v>
      </c>
      <c r="R3146" t="s">
        <v>55689</v>
      </c>
      <c r="S3146" t="s">
        <v>55690</v>
      </c>
      <c r="T3146" t="s">
        <v>6510</v>
      </c>
      <c r="U3146">
        <v>0</v>
      </c>
      <c r="V3146">
        <v>1</v>
      </c>
      <c r="W3146">
        <v>1</v>
      </c>
      <c r="X3146">
        <v>1</v>
      </c>
      <c r="Y3146">
        <v>0</v>
      </c>
      <c r="Z3146">
        <f t="shared" si="49"/>
        <v>3</v>
      </c>
    </row>
    <row r="3147" spans="1:26" x14ac:dyDescent="0.2">
      <c r="A3147" t="s">
        <v>5829</v>
      </c>
      <c r="C3147" t="s">
        <v>21237</v>
      </c>
      <c r="D3147">
        <v>3</v>
      </c>
      <c r="E3147">
        <v>3</v>
      </c>
      <c r="F3147">
        <v>1</v>
      </c>
      <c r="G3147">
        <v>1</v>
      </c>
      <c r="H3147">
        <v>8262</v>
      </c>
      <c r="L3147">
        <v>573</v>
      </c>
      <c r="M3147">
        <v>573</v>
      </c>
      <c r="N3147">
        <v>573</v>
      </c>
      <c r="Q3147" t="s">
        <v>55691</v>
      </c>
      <c r="R3147" t="s">
        <v>55692</v>
      </c>
      <c r="S3147" t="s">
        <v>55693</v>
      </c>
      <c r="T3147" t="s">
        <v>5829</v>
      </c>
      <c r="U3147">
        <v>0</v>
      </c>
      <c r="V3147">
        <v>1</v>
      </c>
      <c r="W3147">
        <v>1</v>
      </c>
      <c r="X3147">
        <v>1</v>
      </c>
      <c r="Y3147">
        <v>0</v>
      </c>
      <c r="Z3147">
        <f t="shared" si="49"/>
        <v>3</v>
      </c>
    </row>
    <row r="3148" spans="1:26" x14ac:dyDescent="0.2">
      <c r="A3148" t="s">
        <v>5831</v>
      </c>
      <c r="C3148" t="s">
        <v>21237</v>
      </c>
      <c r="D3148">
        <v>3</v>
      </c>
      <c r="E3148">
        <v>3</v>
      </c>
      <c r="F3148">
        <v>1</v>
      </c>
      <c r="G3148">
        <v>1</v>
      </c>
      <c r="H3148">
        <v>8261</v>
      </c>
      <c r="L3148">
        <v>258</v>
      </c>
      <c r="M3148">
        <v>258</v>
      </c>
      <c r="N3148">
        <v>258</v>
      </c>
      <c r="Q3148" t="s">
        <v>55694</v>
      </c>
      <c r="R3148" t="s">
        <v>55695</v>
      </c>
      <c r="S3148" t="s">
        <v>55696</v>
      </c>
      <c r="T3148" t="s">
        <v>5831</v>
      </c>
      <c r="U3148">
        <v>0</v>
      </c>
      <c r="V3148">
        <v>1</v>
      </c>
      <c r="W3148">
        <v>1</v>
      </c>
      <c r="X3148">
        <v>1</v>
      </c>
      <c r="Y3148">
        <v>0</v>
      </c>
      <c r="Z3148">
        <f t="shared" si="49"/>
        <v>3</v>
      </c>
    </row>
    <row r="3149" spans="1:26" x14ac:dyDescent="0.2">
      <c r="A3149" t="s">
        <v>5836</v>
      </c>
      <c r="C3149" t="s">
        <v>22057</v>
      </c>
      <c r="D3149">
        <v>3</v>
      </c>
      <c r="E3149">
        <v>3</v>
      </c>
      <c r="F3149">
        <v>1</v>
      </c>
      <c r="G3149">
        <v>1</v>
      </c>
      <c r="H3149">
        <v>8256</v>
      </c>
      <c r="L3149">
        <v>663</v>
      </c>
      <c r="M3149">
        <v>666</v>
      </c>
      <c r="N3149">
        <v>664</v>
      </c>
      <c r="Q3149" t="s">
        <v>55697</v>
      </c>
      <c r="R3149" t="s">
        <v>55698</v>
      </c>
      <c r="S3149" t="s">
        <v>55699</v>
      </c>
      <c r="T3149" t="s">
        <v>5836</v>
      </c>
      <c r="U3149">
        <v>0</v>
      </c>
      <c r="V3149">
        <v>1</v>
      </c>
      <c r="W3149">
        <v>1</v>
      </c>
      <c r="X3149">
        <v>1</v>
      </c>
      <c r="Y3149">
        <v>0</v>
      </c>
      <c r="Z3149">
        <f t="shared" si="49"/>
        <v>3</v>
      </c>
    </row>
    <row r="3150" spans="1:26" x14ac:dyDescent="0.2">
      <c r="A3150" t="s">
        <v>6515</v>
      </c>
      <c r="C3150" t="s">
        <v>21237</v>
      </c>
      <c r="D3150">
        <v>3</v>
      </c>
      <c r="E3150">
        <v>3</v>
      </c>
      <c r="F3150">
        <v>1</v>
      </c>
      <c r="G3150">
        <v>1</v>
      </c>
      <c r="H3150">
        <v>8254</v>
      </c>
      <c r="L3150">
        <v>750</v>
      </c>
      <c r="M3150">
        <v>750</v>
      </c>
      <c r="N3150">
        <v>750</v>
      </c>
      <c r="Q3150" t="s">
        <v>55700</v>
      </c>
      <c r="R3150" t="s">
        <v>55701</v>
      </c>
      <c r="S3150" t="s">
        <v>55702</v>
      </c>
      <c r="T3150" t="s">
        <v>6515</v>
      </c>
      <c r="U3150">
        <v>0</v>
      </c>
      <c r="V3150">
        <v>1</v>
      </c>
      <c r="W3150">
        <v>1</v>
      </c>
      <c r="X3150">
        <v>1</v>
      </c>
      <c r="Y3150">
        <v>0</v>
      </c>
      <c r="Z3150">
        <f t="shared" si="49"/>
        <v>3</v>
      </c>
    </row>
    <row r="3151" spans="1:26" x14ac:dyDescent="0.2">
      <c r="A3151" t="s">
        <v>17676</v>
      </c>
      <c r="B3151" t="s">
        <v>17676</v>
      </c>
      <c r="C3151" t="s">
        <v>22408</v>
      </c>
      <c r="D3151">
        <v>3</v>
      </c>
      <c r="E3151">
        <v>3</v>
      </c>
      <c r="F3151">
        <v>1</v>
      </c>
      <c r="G3151">
        <v>1</v>
      </c>
      <c r="H3151">
        <v>8253</v>
      </c>
      <c r="L3151">
        <v>1026</v>
      </c>
      <c r="M3151">
        <v>1041</v>
      </c>
      <c r="N3151">
        <v>1031</v>
      </c>
      <c r="Q3151" t="s">
        <v>55703</v>
      </c>
      <c r="R3151" t="s">
        <v>55704</v>
      </c>
      <c r="S3151" t="s">
        <v>55705</v>
      </c>
      <c r="T3151" t="s">
        <v>17676</v>
      </c>
      <c r="U3151">
        <v>0</v>
      </c>
      <c r="V3151">
        <v>1</v>
      </c>
      <c r="W3151">
        <v>1</v>
      </c>
      <c r="X3151">
        <v>1</v>
      </c>
      <c r="Y3151">
        <v>0</v>
      </c>
      <c r="Z3151">
        <f t="shared" si="49"/>
        <v>3</v>
      </c>
    </row>
    <row r="3152" spans="1:26" x14ac:dyDescent="0.2">
      <c r="A3152" t="s">
        <v>6517</v>
      </c>
      <c r="C3152" t="s">
        <v>21237</v>
      </c>
      <c r="D3152">
        <v>3</v>
      </c>
      <c r="E3152">
        <v>3</v>
      </c>
      <c r="F3152">
        <v>1</v>
      </c>
      <c r="G3152">
        <v>1</v>
      </c>
      <c r="H3152">
        <v>8251</v>
      </c>
      <c r="L3152">
        <v>1110</v>
      </c>
      <c r="M3152">
        <v>1113</v>
      </c>
      <c r="N3152">
        <v>1112</v>
      </c>
      <c r="Q3152" t="s">
        <v>55706</v>
      </c>
      <c r="R3152" t="s">
        <v>55707</v>
      </c>
      <c r="S3152" t="s">
        <v>55708</v>
      </c>
      <c r="T3152" t="s">
        <v>6517</v>
      </c>
      <c r="U3152">
        <v>0</v>
      </c>
      <c r="V3152">
        <v>1</v>
      </c>
      <c r="W3152">
        <v>1</v>
      </c>
      <c r="X3152">
        <v>1</v>
      </c>
      <c r="Y3152">
        <v>0</v>
      </c>
      <c r="Z3152">
        <f t="shared" si="49"/>
        <v>3</v>
      </c>
    </row>
    <row r="3153" spans="1:26" x14ac:dyDescent="0.2">
      <c r="A3153" t="s">
        <v>13691</v>
      </c>
      <c r="B3153" t="s">
        <v>13691</v>
      </c>
      <c r="C3153" t="s">
        <v>24551</v>
      </c>
      <c r="D3153">
        <v>3</v>
      </c>
      <c r="E3153">
        <v>3</v>
      </c>
      <c r="F3153">
        <v>1</v>
      </c>
      <c r="G3153">
        <v>1</v>
      </c>
      <c r="H3153">
        <v>8250</v>
      </c>
      <c r="L3153">
        <v>1218</v>
      </c>
      <c r="M3153">
        <v>1218</v>
      </c>
      <c r="N3153">
        <v>1218</v>
      </c>
      <c r="Q3153" t="s">
        <v>55709</v>
      </c>
      <c r="R3153" t="s">
        <v>55710</v>
      </c>
      <c r="S3153" t="s">
        <v>55711</v>
      </c>
      <c r="T3153" t="s">
        <v>13691</v>
      </c>
      <c r="U3153">
        <v>0</v>
      </c>
      <c r="V3153">
        <v>1</v>
      </c>
      <c r="W3153">
        <v>1</v>
      </c>
      <c r="X3153">
        <v>1</v>
      </c>
      <c r="Y3153">
        <v>0</v>
      </c>
      <c r="Z3153">
        <f t="shared" si="49"/>
        <v>3</v>
      </c>
    </row>
    <row r="3154" spans="1:26" x14ac:dyDescent="0.2">
      <c r="A3154" t="s">
        <v>6519</v>
      </c>
      <c r="C3154" t="s">
        <v>21237</v>
      </c>
      <c r="D3154">
        <v>3</v>
      </c>
      <c r="E3154">
        <v>3</v>
      </c>
      <c r="F3154">
        <v>1</v>
      </c>
      <c r="G3154">
        <v>1</v>
      </c>
      <c r="H3154">
        <v>8249</v>
      </c>
      <c r="L3154">
        <v>192</v>
      </c>
      <c r="M3154">
        <v>192</v>
      </c>
      <c r="N3154">
        <v>192</v>
      </c>
      <c r="Q3154" t="s">
        <v>55712</v>
      </c>
      <c r="R3154" t="s">
        <v>55713</v>
      </c>
      <c r="S3154" t="s">
        <v>55714</v>
      </c>
      <c r="T3154" t="s">
        <v>6519</v>
      </c>
      <c r="U3154">
        <v>0</v>
      </c>
      <c r="V3154">
        <v>1</v>
      </c>
      <c r="W3154">
        <v>1</v>
      </c>
      <c r="X3154">
        <v>1</v>
      </c>
      <c r="Y3154">
        <v>0</v>
      </c>
      <c r="Z3154">
        <f t="shared" si="49"/>
        <v>3</v>
      </c>
    </row>
    <row r="3155" spans="1:26" x14ac:dyDescent="0.2">
      <c r="A3155" t="s">
        <v>6520</v>
      </c>
      <c r="B3155" t="s">
        <v>55715</v>
      </c>
      <c r="C3155" t="s">
        <v>55716</v>
      </c>
      <c r="D3155">
        <v>3</v>
      </c>
      <c r="E3155">
        <v>3</v>
      </c>
      <c r="F3155">
        <v>1</v>
      </c>
      <c r="G3155">
        <v>1</v>
      </c>
      <c r="H3155">
        <v>8248</v>
      </c>
      <c r="L3155">
        <v>1272</v>
      </c>
      <c r="M3155">
        <v>1272</v>
      </c>
      <c r="N3155">
        <v>1272</v>
      </c>
      <c r="Q3155" t="s">
        <v>55717</v>
      </c>
      <c r="R3155" t="s">
        <v>55718</v>
      </c>
      <c r="S3155" t="s">
        <v>55719</v>
      </c>
      <c r="T3155" t="s">
        <v>6520</v>
      </c>
      <c r="U3155">
        <v>0</v>
      </c>
      <c r="V3155">
        <v>1</v>
      </c>
      <c r="W3155">
        <v>1</v>
      </c>
      <c r="X3155">
        <v>1</v>
      </c>
      <c r="Y3155">
        <v>0</v>
      </c>
      <c r="Z3155">
        <f t="shared" si="49"/>
        <v>3</v>
      </c>
    </row>
    <row r="3156" spans="1:26" x14ac:dyDescent="0.2">
      <c r="A3156" t="s">
        <v>17677</v>
      </c>
      <c r="B3156" t="s">
        <v>55720</v>
      </c>
      <c r="C3156" t="s">
        <v>55721</v>
      </c>
      <c r="D3156">
        <v>3</v>
      </c>
      <c r="E3156">
        <v>3</v>
      </c>
      <c r="F3156">
        <v>1</v>
      </c>
      <c r="G3156">
        <v>1</v>
      </c>
      <c r="H3156">
        <v>8247</v>
      </c>
      <c r="L3156">
        <v>732</v>
      </c>
      <c r="M3156">
        <v>921</v>
      </c>
      <c r="N3156">
        <v>819</v>
      </c>
      <c r="Q3156" t="s">
        <v>55722</v>
      </c>
      <c r="R3156" t="s">
        <v>55723</v>
      </c>
      <c r="S3156" t="s">
        <v>55724</v>
      </c>
      <c r="T3156" t="s">
        <v>17677</v>
      </c>
      <c r="U3156">
        <v>0</v>
      </c>
      <c r="V3156">
        <v>1</v>
      </c>
      <c r="W3156">
        <v>1</v>
      </c>
      <c r="X3156">
        <v>1</v>
      </c>
      <c r="Y3156">
        <v>0</v>
      </c>
      <c r="Z3156">
        <f t="shared" si="49"/>
        <v>3</v>
      </c>
    </row>
    <row r="3157" spans="1:26" x14ac:dyDescent="0.2">
      <c r="A3157" t="s">
        <v>6521</v>
      </c>
      <c r="C3157" t="s">
        <v>21237</v>
      </c>
      <c r="D3157">
        <v>3</v>
      </c>
      <c r="E3157">
        <v>3</v>
      </c>
      <c r="F3157">
        <v>1</v>
      </c>
      <c r="G3157">
        <v>1</v>
      </c>
      <c r="H3157">
        <v>8245</v>
      </c>
      <c r="L3157">
        <v>450</v>
      </c>
      <c r="M3157">
        <v>450</v>
      </c>
      <c r="N3157">
        <v>450</v>
      </c>
      <c r="Q3157" t="s">
        <v>55725</v>
      </c>
      <c r="R3157" t="s">
        <v>55726</v>
      </c>
      <c r="S3157" t="s">
        <v>55727</v>
      </c>
      <c r="T3157" t="s">
        <v>6521</v>
      </c>
      <c r="U3157">
        <v>0</v>
      </c>
      <c r="V3157">
        <v>1</v>
      </c>
      <c r="W3157">
        <v>1</v>
      </c>
      <c r="X3157">
        <v>1</v>
      </c>
      <c r="Y3157">
        <v>0</v>
      </c>
      <c r="Z3157">
        <f t="shared" si="49"/>
        <v>3</v>
      </c>
    </row>
    <row r="3158" spans="1:26" x14ac:dyDescent="0.2">
      <c r="A3158" t="s">
        <v>5841</v>
      </c>
      <c r="C3158" t="s">
        <v>21237</v>
      </c>
      <c r="D3158">
        <v>3</v>
      </c>
      <c r="E3158">
        <v>3</v>
      </c>
      <c r="F3158">
        <v>1</v>
      </c>
      <c r="G3158">
        <v>1</v>
      </c>
      <c r="H3158">
        <v>8244</v>
      </c>
      <c r="L3158">
        <v>198</v>
      </c>
      <c r="M3158">
        <v>198</v>
      </c>
      <c r="N3158">
        <v>198</v>
      </c>
      <c r="Q3158" t="s">
        <v>55728</v>
      </c>
      <c r="R3158" t="s">
        <v>55729</v>
      </c>
      <c r="S3158" t="s">
        <v>55730</v>
      </c>
      <c r="T3158" t="s">
        <v>5841</v>
      </c>
      <c r="U3158">
        <v>0</v>
      </c>
      <c r="V3158">
        <v>1</v>
      </c>
      <c r="W3158">
        <v>1</v>
      </c>
      <c r="X3158">
        <v>1</v>
      </c>
      <c r="Y3158">
        <v>0</v>
      </c>
      <c r="Z3158">
        <f t="shared" si="49"/>
        <v>3</v>
      </c>
    </row>
    <row r="3159" spans="1:26" x14ac:dyDescent="0.2">
      <c r="A3159" t="s">
        <v>5842</v>
      </c>
      <c r="C3159" t="s">
        <v>21237</v>
      </c>
      <c r="D3159">
        <v>3</v>
      </c>
      <c r="E3159">
        <v>3</v>
      </c>
      <c r="F3159">
        <v>1</v>
      </c>
      <c r="G3159">
        <v>1</v>
      </c>
      <c r="H3159">
        <v>8243</v>
      </c>
      <c r="L3159">
        <v>447</v>
      </c>
      <c r="M3159">
        <v>447</v>
      </c>
      <c r="N3159">
        <v>447</v>
      </c>
      <c r="Q3159" t="s">
        <v>55731</v>
      </c>
      <c r="R3159" t="s">
        <v>55732</v>
      </c>
      <c r="S3159" t="s">
        <v>55733</v>
      </c>
      <c r="T3159" t="s">
        <v>5842</v>
      </c>
      <c r="U3159">
        <v>0</v>
      </c>
      <c r="V3159">
        <v>1</v>
      </c>
      <c r="W3159">
        <v>1</v>
      </c>
      <c r="X3159">
        <v>1</v>
      </c>
      <c r="Y3159">
        <v>0</v>
      </c>
      <c r="Z3159">
        <f t="shared" si="49"/>
        <v>3</v>
      </c>
    </row>
    <row r="3160" spans="1:26" x14ac:dyDescent="0.2">
      <c r="A3160" t="s">
        <v>5843</v>
      </c>
      <c r="C3160" t="s">
        <v>21237</v>
      </c>
      <c r="D3160">
        <v>3</v>
      </c>
      <c r="E3160">
        <v>3</v>
      </c>
      <c r="F3160">
        <v>1</v>
      </c>
      <c r="G3160">
        <v>1</v>
      </c>
      <c r="H3160">
        <v>8242</v>
      </c>
      <c r="L3160">
        <v>1218</v>
      </c>
      <c r="M3160">
        <v>1227</v>
      </c>
      <c r="N3160">
        <v>1221</v>
      </c>
      <c r="Q3160" t="s">
        <v>55734</v>
      </c>
      <c r="R3160" t="s">
        <v>55735</v>
      </c>
      <c r="S3160" t="s">
        <v>55736</v>
      </c>
      <c r="T3160" t="s">
        <v>5843</v>
      </c>
      <c r="U3160">
        <v>0</v>
      </c>
      <c r="V3160">
        <v>1</v>
      </c>
      <c r="W3160">
        <v>1</v>
      </c>
      <c r="X3160">
        <v>1</v>
      </c>
      <c r="Y3160">
        <v>0</v>
      </c>
      <c r="Z3160">
        <f t="shared" si="49"/>
        <v>3</v>
      </c>
    </row>
    <row r="3161" spans="1:26" x14ac:dyDescent="0.2">
      <c r="A3161" t="s">
        <v>17678</v>
      </c>
      <c r="B3161" t="s">
        <v>55737</v>
      </c>
      <c r="C3161" t="s">
        <v>55738</v>
      </c>
      <c r="D3161">
        <v>3</v>
      </c>
      <c r="E3161">
        <v>3</v>
      </c>
      <c r="F3161">
        <v>1</v>
      </c>
      <c r="G3161">
        <v>1</v>
      </c>
      <c r="H3161">
        <v>8240</v>
      </c>
      <c r="L3161">
        <v>1053</v>
      </c>
      <c r="M3161">
        <v>1053</v>
      </c>
      <c r="N3161">
        <v>1053</v>
      </c>
      <c r="Q3161" t="s">
        <v>55739</v>
      </c>
      <c r="R3161" t="s">
        <v>55740</v>
      </c>
      <c r="S3161" t="s">
        <v>55741</v>
      </c>
      <c r="T3161" t="s">
        <v>17678</v>
      </c>
      <c r="U3161">
        <v>0</v>
      </c>
      <c r="V3161">
        <v>1</v>
      </c>
      <c r="W3161">
        <v>1</v>
      </c>
      <c r="X3161">
        <v>1</v>
      </c>
      <c r="Y3161">
        <v>0</v>
      </c>
      <c r="Z3161">
        <f t="shared" si="49"/>
        <v>3</v>
      </c>
    </row>
    <row r="3162" spans="1:26" x14ac:dyDescent="0.2">
      <c r="A3162" t="s">
        <v>5847</v>
      </c>
      <c r="C3162" t="s">
        <v>21237</v>
      </c>
      <c r="D3162">
        <v>3</v>
      </c>
      <c r="E3162">
        <v>3</v>
      </c>
      <c r="F3162">
        <v>1</v>
      </c>
      <c r="G3162">
        <v>1</v>
      </c>
      <c r="H3162">
        <v>8239</v>
      </c>
      <c r="L3162">
        <v>399</v>
      </c>
      <c r="M3162">
        <v>399</v>
      </c>
      <c r="N3162">
        <v>399</v>
      </c>
      <c r="Q3162" t="s">
        <v>55742</v>
      </c>
      <c r="R3162" t="s">
        <v>55743</v>
      </c>
      <c r="S3162" t="s">
        <v>55744</v>
      </c>
      <c r="T3162" t="s">
        <v>5847</v>
      </c>
      <c r="U3162">
        <v>0</v>
      </c>
      <c r="V3162">
        <v>1</v>
      </c>
      <c r="W3162">
        <v>1</v>
      </c>
      <c r="X3162">
        <v>1</v>
      </c>
      <c r="Y3162">
        <v>0</v>
      </c>
      <c r="Z3162">
        <f t="shared" si="49"/>
        <v>3</v>
      </c>
    </row>
    <row r="3163" spans="1:26" x14ac:dyDescent="0.2">
      <c r="A3163" t="s">
        <v>5848</v>
      </c>
      <c r="C3163" t="s">
        <v>21237</v>
      </c>
      <c r="D3163">
        <v>3</v>
      </c>
      <c r="E3163">
        <v>3</v>
      </c>
      <c r="F3163">
        <v>1</v>
      </c>
      <c r="G3163">
        <v>1</v>
      </c>
      <c r="H3163">
        <v>8238</v>
      </c>
      <c r="L3163">
        <v>306</v>
      </c>
      <c r="M3163">
        <v>537</v>
      </c>
      <c r="N3163">
        <v>460</v>
      </c>
      <c r="Q3163" t="s">
        <v>55745</v>
      </c>
      <c r="R3163" t="s">
        <v>55746</v>
      </c>
      <c r="S3163" t="s">
        <v>55747</v>
      </c>
      <c r="T3163" t="s">
        <v>5848</v>
      </c>
      <c r="U3163">
        <v>0</v>
      </c>
      <c r="V3163">
        <v>1</v>
      </c>
      <c r="W3163">
        <v>1</v>
      </c>
      <c r="X3163">
        <v>1</v>
      </c>
      <c r="Y3163">
        <v>0</v>
      </c>
      <c r="Z3163">
        <f t="shared" si="49"/>
        <v>3</v>
      </c>
    </row>
    <row r="3164" spans="1:26" x14ac:dyDescent="0.2">
      <c r="A3164" t="s">
        <v>6524</v>
      </c>
      <c r="C3164" t="s">
        <v>21237</v>
      </c>
      <c r="D3164">
        <v>3</v>
      </c>
      <c r="E3164">
        <v>3</v>
      </c>
      <c r="F3164">
        <v>1</v>
      </c>
      <c r="G3164">
        <v>1</v>
      </c>
      <c r="H3164">
        <v>8236</v>
      </c>
      <c r="L3164">
        <v>519</v>
      </c>
      <c r="M3164">
        <v>519</v>
      </c>
      <c r="N3164">
        <v>519</v>
      </c>
      <c r="Q3164" t="s">
        <v>55748</v>
      </c>
      <c r="R3164" t="s">
        <v>55749</v>
      </c>
      <c r="S3164" t="s">
        <v>55750</v>
      </c>
      <c r="T3164" t="s">
        <v>6524</v>
      </c>
      <c r="U3164">
        <v>0</v>
      </c>
      <c r="V3164">
        <v>1</v>
      </c>
      <c r="W3164">
        <v>1</v>
      </c>
      <c r="X3164">
        <v>1</v>
      </c>
      <c r="Y3164">
        <v>0</v>
      </c>
      <c r="Z3164">
        <f t="shared" si="49"/>
        <v>3</v>
      </c>
    </row>
    <row r="3165" spans="1:26" x14ac:dyDescent="0.2">
      <c r="A3165" t="s">
        <v>5856</v>
      </c>
      <c r="C3165" t="s">
        <v>21237</v>
      </c>
      <c r="D3165">
        <v>3</v>
      </c>
      <c r="E3165">
        <v>3</v>
      </c>
      <c r="F3165">
        <v>1</v>
      </c>
      <c r="G3165">
        <v>1</v>
      </c>
      <c r="H3165">
        <v>8231</v>
      </c>
      <c r="L3165">
        <v>360</v>
      </c>
      <c r="M3165">
        <v>360</v>
      </c>
      <c r="N3165">
        <v>360</v>
      </c>
      <c r="Q3165" t="s">
        <v>55751</v>
      </c>
      <c r="R3165" t="s">
        <v>55752</v>
      </c>
      <c r="S3165" t="s">
        <v>55753</v>
      </c>
      <c r="T3165" t="s">
        <v>5856</v>
      </c>
      <c r="U3165">
        <v>0</v>
      </c>
      <c r="V3165">
        <v>1</v>
      </c>
      <c r="W3165">
        <v>1</v>
      </c>
      <c r="X3165">
        <v>1</v>
      </c>
      <c r="Y3165">
        <v>0</v>
      </c>
      <c r="Z3165">
        <f t="shared" si="49"/>
        <v>3</v>
      </c>
    </row>
    <row r="3166" spans="1:26" x14ac:dyDescent="0.2">
      <c r="A3166" t="s">
        <v>6526</v>
      </c>
      <c r="C3166" t="s">
        <v>21237</v>
      </c>
      <c r="D3166">
        <v>3</v>
      </c>
      <c r="E3166">
        <v>3</v>
      </c>
      <c r="F3166">
        <v>1</v>
      </c>
      <c r="G3166">
        <v>1</v>
      </c>
      <c r="H3166">
        <v>8227</v>
      </c>
      <c r="L3166">
        <v>585</v>
      </c>
      <c r="M3166">
        <v>585</v>
      </c>
      <c r="N3166">
        <v>585</v>
      </c>
      <c r="Q3166" t="s">
        <v>55754</v>
      </c>
      <c r="R3166" t="s">
        <v>55755</v>
      </c>
      <c r="S3166" t="s">
        <v>55756</v>
      </c>
      <c r="T3166" t="s">
        <v>6526</v>
      </c>
      <c r="U3166">
        <v>0</v>
      </c>
      <c r="V3166">
        <v>1</v>
      </c>
      <c r="W3166">
        <v>1</v>
      </c>
      <c r="X3166">
        <v>1</v>
      </c>
      <c r="Y3166">
        <v>0</v>
      </c>
      <c r="Z3166">
        <f t="shared" si="49"/>
        <v>3</v>
      </c>
    </row>
    <row r="3167" spans="1:26" x14ac:dyDescent="0.2">
      <c r="A3167" t="s">
        <v>5863</v>
      </c>
      <c r="C3167" t="s">
        <v>21237</v>
      </c>
      <c r="D3167">
        <v>3</v>
      </c>
      <c r="E3167">
        <v>3</v>
      </c>
      <c r="F3167">
        <v>1</v>
      </c>
      <c r="G3167">
        <v>1</v>
      </c>
      <c r="H3167">
        <v>8226</v>
      </c>
      <c r="L3167">
        <v>480</v>
      </c>
      <c r="M3167">
        <v>480</v>
      </c>
      <c r="N3167">
        <v>480</v>
      </c>
      <c r="Q3167" t="s">
        <v>55757</v>
      </c>
      <c r="R3167" t="s">
        <v>55758</v>
      </c>
      <c r="S3167" t="s">
        <v>55759</v>
      </c>
      <c r="T3167" t="s">
        <v>5863</v>
      </c>
      <c r="U3167">
        <v>0</v>
      </c>
      <c r="V3167">
        <v>1</v>
      </c>
      <c r="W3167">
        <v>1</v>
      </c>
      <c r="X3167">
        <v>1</v>
      </c>
      <c r="Y3167">
        <v>0</v>
      </c>
      <c r="Z3167">
        <f t="shared" si="49"/>
        <v>3</v>
      </c>
    </row>
    <row r="3168" spans="1:26" x14ac:dyDescent="0.2">
      <c r="A3168" t="s">
        <v>5864</v>
      </c>
      <c r="C3168" t="s">
        <v>21237</v>
      </c>
      <c r="D3168">
        <v>3</v>
      </c>
      <c r="E3168">
        <v>3</v>
      </c>
      <c r="F3168">
        <v>1</v>
      </c>
      <c r="G3168">
        <v>1</v>
      </c>
      <c r="H3168">
        <v>8225</v>
      </c>
      <c r="L3168">
        <v>1167</v>
      </c>
      <c r="M3168">
        <v>1176</v>
      </c>
      <c r="N3168">
        <v>1170</v>
      </c>
      <c r="Q3168" t="s">
        <v>55760</v>
      </c>
      <c r="R3168" t="s">
        <v>55761</v>
      </c>
      <c r="S3168" t="s">
        <v>55762</v>
      </c>
      <c r="T3168" t="s">
        <v>5864</v>
      </c>
      <c r="U3168">
        <v>0</v>
      </c>
      <c r="V3168">
        <v>1</v>
      </c>
      <c r="W3168">
        <v>1</v>
      </c>
      <c r="X3168">
        <v>1</v>
      </c>
      <c r="Y3168">
        <v>0</v>
      </c>
      <c r="Z3168">
        <f t="shared" si="49"/>
        <v>3</v>
      </c>
    </row>
    <row r="3169" spans="1:26" x14ac:dyDescent="0.2">
      <c r="A3169" t="s">
        <v>6527</v>
      </c>
      <c r="C3169" t="s">
        <v>21237</v>
      </c>
      <c r="D3169">
        <v>3</v>
      </c>
      <c r="E3169">
        <v>3</v>
      </c>
      <c r="F3169">
        <v>1</v>
      </c>
      <c r="G3169">
        <v>1</v>
      </c>
      <c r="H3169">
        <v>8223</v>
      </c>
      <c r="L3169">
        <v>429</v>
      </c>
      <c r="M3169">
        <v>429</v>
      </c>
      <c r="N3169">
        <v>429</v>
      </c>
      <c r="Q3169" t="s">
        <v>55763</v>
      </c>
      <c r="R3169" t="s">
        <v>55764</v>
      </c>
      <c r="S3169" t="s">
        <v>55765</v>
      </c>
      <c r="T3169" t="s">
        <v>6527</v>
      </c>
      <c r="U3169">
        <v>0</v>
      </c>
      <c r="V3169">
        <v>1</v>
      </c>
      <c r="W3169">
        <v>1</v>
      </c>
      <c r="X3169">
        <v>1</v>
      </c>
      <c r="Y3169">
        <v>0</v>
      </c>
      <c r="Z3169">
        <f t="shared" si="49"/>
        <v>3</v>
      </c>
    </row>
    <row r="3170" spans="1:26" x14ac:dyDescent="0.2">
      <c r="A3170" t="s">
        <v>5877</v>
      </c>
      <c r="C3170" t="s">
        <v>21237</v>
      </c>
      <c r="D3170">
        <v>3</v>
      </c>
      <c r="E3170">
        <v>3</v>
      </c>
      <c r="F3170">
        <v>1</v>
      </c>
      <c r="G3170">
        <v>1</v>
      </c>
      <c r="H3170">
        <v>8219</v>
      </c>
      <c r="L3170">
        <v>708</v>
      </c>
      <c r="M3170">
        <v>708</v>
      </c>
      <c r="N3170">
        <v>708</v>
      </c>
      <c r="Q3170" t="s">
        <v>55766</v>
      </c>
      <c r="R3170" t="s">
        <v>55767</v>
      </c>
      <c r="S3170" t="s">
        <v>55768</v>
      </c>
      <c r="T3170" t="s">
        <v>5877</v>
      </c>
      <c r="U3170">
        <v>0</v>
      </c>
      <c r="V3170">
        <v>1</v>
      </c>
      <c r="W3170">
        <v>1</v>
      </c>
      <c r="X3170">
        <v>1</v>
      </c>
      <c r="Y3170">
        <v>0</v>
      </c>
      <c r="Z3170">
        <f t="shared" si="49"/>
        <v>3</v>
      </c>
    </row>
    <row r="3171" spans="1:26" x14ac:dyDescent="0.2">
      <c r="A3171" t="s">
        <v>5883</v>
      </c>
      <c r="C3171" t="s">
        <v>21237</v>
      </c>
      <c r="D3171">
        <v>3</v>
      </c>
      <c r="E3171">
        <v>3</v>
      </c>
      <c r="F3171">
        <v>1</v>
      </c>
      <c r="G3171">
        <v>1</v>
      </c>
      <c r="H3171">
        <v>8208</v>
      </c>
      <c r="L3171">
        <v>822</v>
      </c>
      <c r="M3171">
        <v>822</v>
      </c>
      <c r="N3171">
        <v>822</v>
      </c>
      <c r="O3171" t="s">
        <v>55769</v>
      </c>
      <c r="P3171" t="s">
        <v>55770</v>
      </c>
      <c r="R3171" t="s">
        <v>55771</v>
      </c>
      <c r="T3171" t="s">
        <v>5883</v>
      </c>
      <c r="U3171">
        <v>1</v>
      </c>
      <c r="V3171">
        <v>0</v>
      </c>
      <c r="W3171">
        <v>1</v>
      </c>
      <c r="X3171">
        <v>0</v>
      </c>
      <c r="Y3171">
        <v>1</v>
      </c>
      <c r="Z3171">
        <f t="shared" si="49"/>
        <v>3</v>
      </c>
    </row>
    <row r="3172" spans="1:26" x14ac:dyDescent="0.2">
      <c r="A3172" t="s">
        <v>5886</v>
      </c>
      <c r="C3172" t="s">
        <v>21237</v>
      </c>
      <c r="D3172">
        <v>3</v>
      </c>
      <c r="E3172">
        <v>3</v>
      </c>
      <c r="F3172">
        <v>1</v>
      </c>
      <c r="G3172">
        <v>1</v>
      </c>
      <c r="H3172">
        <v>8205</v>
      </c>
      <c r="L3172">
        <v>663</v>
      </c>
      <c r="M3172">
        <v>663</v>
      </c>
      <c r="N3172">
        <v>663</v>
      </c>
      <c r="Q3172" t="s">
        <v>55772</v>
      </c>
      <c r="R3172" t="s">
        <v>55773</v>
      </c>
      <c r="S3172" t="s">
        <v>55774</v>
      </c>
      <c r="T3172" t="s">
        <v>5886</v>
      </c>
      <c r="U3172">
        <v>0</v>
      </c>
      <c r="V3172">
        <v>1</v>
      </c>
      <c r="W3172">
        <v>1</v>
      </c>
      <c r="X3172">
        <v>1</v>
      </c>
      <c r="Y3172">
        <v>0</v>
      </c>
      <c r="Z3172">
        <f t="shared" si="49"/>
        <v>3</v>
      </c>
    </row>
    <row r="3173" spans="1:26" x14ac:dyDescent="0.2">
      <c r="A3173" t="s">
        <v>5890</v>
      </c>
      <c r="C3173" t="s">
        <v>21237</v>
      </c>
      <c r="D3173">
        <v>3</v>
      </c>
      <c r="E3173">
        <v>3</v>
      </c>
      <c r="F3173">
        <v>1</v>
      </c>
      <c r="G3173">
        <v>1</v>
      </c>
      <c r="H3173">
        <v>8199</v>
      </c>
      <c r="L3173">
        <v>132</v>
      </c>
      <c r="M3173">
        <v>135</v>
      </c>
      <c r="N3173">
        <v>133</v>
      </c>
      <c r="Q3173" t="s">
        <v>55775</v>
      </c>
      <c r="R3173" t="s">
        <v>55776</v>
      </c>
      <c r="S3173" t="s">
        <v>55777</v>
      </c>
      <c r="T3173" t="s">
        <v>5890</v>
      </c>
      <c r="U3173">
        <v>0</v>
      </c>
      <c r="V3173">
        <v>1</v>
      </c>
      <c r="W3173">
        <v>1</v>
      </c>
      <c r="X3173">
        <v>1</v>
      </c>
      <c r="Y3173">
        <v>0</v>
      </c>
      <c r="Z3173">
        <f t="shared" si="49"/>
        <v>3</v>
      </c>
    </row>
    <row r="3174" spans="1:26" x14ac:dyDescent="0.2">
      <c r="A3174" t="s">
        <v>6539</v>
      </c>
      <c r="C3174" t="s">
        <v>21237</v>
      </c>
      <c r="D3174">
        <v>3</v>
      </c>
      <c r="E3174">
        <v>3</v>
      </c>
      <c r="F3174">
        <v>1</v>
      </c>
      <c r="G3174">
        <v>1</v>
      </c>
      <c r="H3174">
        <v>8198</v>
      </c>
      <c r="L3174">
        <v>513</v>
      </c>
      <c r="M3174">
        <v>594</v>
      </c>
      <c r="N3174">
        <v>540</v>
      </c>
      <c r="Q3174" t="s">
        <v>55778</v>
      </c>
      <c r="R3174" t="s">
        <v>55779</v>
      </c>
      <c r="S3174" t="s">
        <v>55780</v>
      </c>
      <c r="T3174" t="s">
        <v>6539</v>
      </c>
      <c r="U3174">
        <v>0</v>
      </c>
      <c r="V3174">
        <v>1</v>
      </c>
      <c r="W3174">
        <v>1</v>
      </c>
      <c r="X3174">
        <v>1</v>
      </c>
      <c r="Y3174">
        <v>0</v>
      </c>
      <c r="Z3174">
        <f t="shared" si="49"/>
        <v>3</v>
      </c>
    </row>
    <row r="3175" spans="1:26" x14ac:dyDescent="0.2">
      <c r="A3175" t="s">
        <v>6540</v>
      </c>
      <c r="C3175" t="s">
        <v>21237</v>
      </c>
      <c r="D3175">
        <v>3</v>
      </c>
      <c r="E3175">
        <v>3</v>
      </c>
      <c r="F3175">
        <v>1</v>
      </c>
      <c r="G3175">
        <v>1</v>
      </c>
      <c r="H3175">
        <v>8197</v>
      </c>
      <c r="L3175">
        <v>216</v>
      </c>
      <c r="M3175">
        <v>351</v>
      </c>
      <c r="N3175">
        <v>306</v>
      </c>
      <c r="P3175" t="s">
        <v>55781</v>
      </c>
      <c r="R3175" t="s">
        <v>55782</v>
      </c>
      <c r="S3175" t="s">
        <v>55783</v>
      </c>
      <c r="T3175" t="s">
        <v>6540</v>
      </c>
      <c r="U3175">
        <v>0</v>
      </c>
      <c r="V3175">
        <v>0</v>
      </c>
      <c r="W3175">
        <v>1</v>
      </c>
      <c r="X3175">
        <v>1</v>
      </c>
      <c r="Y3175">
        <v>1</v>
      </c>
      <c r="Z3175">
        <f t="shared" si="49"/>
        <v>3</v>
      </c>
    </row>
    <row r="3176" spans="1:26" x14ac:dyDescent="0.2">
      <c r="A3176" t="s">
        <v>6542</v>
      </c>
      <c r="C3176" t="s">
        <v>21237</v>
      </c>
      <c r="D3176">
        <v>3</v>
      </c>
      <c r="E3176">
        <v>3</v>
      </c>
      <c r="F3176">
        <v>1</v>
      </c>
      <c r="G3176">
        <v>1</v>
      </c>
      <c r="H3176">
        <v>8196</v>
      </c>
      <c r="L3176">
        <v>1338</v>
      </c>
      <c r="M3176">
        <v>1392</v>
      </c>
      <c r="N3176">
        <v>1374</v>
      </c>
      <c r="Q3176" t="s">
        <v>55784</v>
      </c>
      <c r="R3176" t="s">
        <v>55785</v>
      </c>
      <c r="S3176" t="s">
        <v>55786</v>
      </c>
      <c r="T3176" t="s">
        <v>6542</v>
      </c>
      <c r="U3176">
        <v>0</v>
      </c>
      <c r="V3176">
        <v>1</v>
      </c>
      <c r="W3176">
        <v>1</v>
      </c>
      <c r="X3176">
        <v>1</v>
      </c>
      <c r="Y3176">
        <v>0</v>
      </c>
      <c r="Z3176">
        <f t="shared" si="49"/>
        <v>3</v>
      </c>
    </row>
    <row r="3177" spans="1:26" x14ac:dyDescent="0.2">
      <c r="A3177" t="s">
        <v>6543</v>
      </c>
      <c r="C3177" t="s">
        <v>21237</v>
      </c>
      <c r="D3177">
        <v>3</v>
      </c>
      <c r="E3177">
        <v>3</v>
      </c>
      <c r="F3177">
        <v>1</v>
      </c>
      <c r="G3177">
        <v>1</v>
      </c>
      <c r="H3177">
        <v>8194</v>
      </c>
      <c r="L3177">
        <v>933</v>
      </c>
      <c r="M3177">
        <v>990</v>
      </c>
      <c r="N3177">
        <v>970</v>
      </c>
      <c r="Q3177" t="s">
        <v>55787</v>
      </c>
      <c r="R3177" t="s">
        <v>55788</v>
      </c>
      <c r="S3177" t="s">
        <v>55789</v>
      </c>
      <c r="T3177" t="s">
        <v>6543</v>
      </c>
      <c r="U3177">
        <v>0</v>
      </c>
      <c r="V3177">
        <v>1</v>
      </c>
      <c r="W3177">
        <v>1</v>
      </c>
      <c r="X3177">
        <v>1</v>
      </c>
      <c r="Y3177">
        <v>0</v>
      </c>
      <c r="Z3177">
        <f t="shared" si="49"/>
        <v>3</v>
      </c>
    </row>
    <row r="3178" spans="1:26" x14ac:dyDescent="0.2">
      <c r="A3178" t="s">
        <v>5893</v>
      </c>
      <c r="B3178" t="s">
        <v>18482</v>
      </c>
      <c r="C3178" t="s">
        <v>55790</v>
      </c>
      <c r="D3178">
        <v>3</v>
      </c>
      <c r="E3178">
        <v>3</v>
      </c>
      <c r="F3178">
        <v>1</v>
      </c>
      <c r="G3178">
        <v>1</v>
      </c>
      <c r="H3178">
        <v>8193</v>
      </c>
      <c r="L3178">
        <v>417</v>
      </c>
      <c r="M3178">
        <v>417</v>
      </c>
      <c r="N3178">
        <v>417</v>
      </c>
      <c r="Q3178" t="s">
        <v>55791</v>
      </c>
      <c r="R3178" t="s">
        <v>55792</v>
      </c>
      <c r="S3178" t="s">
        <v>55793</v>
      </c>
      <c r="T3178" t="s">
        <v>5893</v>
      </c>
      <c r="U3178">
        <v>0</v>
      </c>
      <c r="V3178">
        <v>1</v>
      </c>
      <c r="W3178">
        <v>1</v>
      </c>
      <c r="X3178">
        <v>1</v>
      </c>
      <c r="Y3178">
        <v>0</v>
      </c>
      <c r="Z3178">
        <f t="shared" si="49"/>
        <v>3</v>
      </c>
    </row>
    <row r="3179" spans="1:26" x14ac:dyDescent="0.2">
      <c r="A3179" t="s">
        <v>5895</v>
      </c>
      <c r="C3179" t="s">
        <v>21237</v>
      </c>
      <c r="D3179">
        <v>3</v>
      </c>
      <c r="E3179">
        <v>3</v>
      </c>
      <c r="F3179">
        <v>1</v>
      </c>
      <c r="G3179">
        <v>1</v>
      </c>
      <c r="H3179">
        <v>8192</v>
      </c>
      <c r="L3179">
        <v>273</v>
      </c>
      <c r="M3179">
        <v>273</v>
      </c>
      <c r="N3179">
        <v>273</v>
      </c>
      <c r="Q3179" t="s">
        <v>55794</v>
      </c>
      <c r="R3179" t="s">
        <v>55795</v>
      </c>
      <c r="S3179" t="s">
        <v>55796</v>
      </c>
      <c r="T3179" t="s">
        <v>5895</v>
      </c>
      <c r="U3179">
        <v>0</v>
      </c>
      <c r="V3179">
        <v>1</v>
      </c>
      <c r="W3179">
        <v>1</v>
      </c>
      <c r="X3179">
        <v>1</v>
      </c>
      <c r="Y3179">
        <v>0</v>
      </c>
      <c r="Z3179">
        <f t="shared" si="49"/>
        <v>3</v>
      </c>
    </row>
    <row r="3180" spans="1:26" x14ac:dyDescent="0.2">
      <c r="A3180" t="s">
        <v>6546</v>
      </c>
      <c r="C3180" t="s">
        <v>21237</v>
      </c>
      <c r="D3180">
        <v>3</v>
      </c>
      <c r="E3180">
        <v>3</v>
      </c>
      <c r="F3180">
        <v>1</v>
      </c>
      <c r="G3180">
        <v>1</v>
      </c>
      <c r="H3180">
        <v>8191</v>
      </c>
      <c r="L3180">
        <v>1125</v>
      </c>
      <c r="M3180">
        <v>1125</v>
      </c>
      <c r="N3180">
        <v>1125</v>
      </c>
      <c r="Q3180" t="s">
        <v>55797</v>
      </c>
      <c r="R3180" t="s">
        <v>55798</v>
      </c>
      <c r="S3180" t="s">
        <v>55799</v>
      </c>
      <c r="T3180" t="s">
        <v>6546</v>
      </c>
      <c r="U3180">
        <v>0</v>
      </c>
      <c r="V3180">
        <v>1</v>
      </c>
      <c r="W3180">
        <v>1</v>
      </c>
      <c r="X3180">
        <v>1</v>
      </c>
      <c r="Y3180">
        <v>0</v>
      </c>
      <c r="Z3180">
        <f t="shared" si="49"/>
        <v>3</v>
      </c>
    </row>
    <row r="3181" spans="1:26" x14ac:dyDescent="0.2">
      <c r="A3181" t="s">
        <v>5898</v>
      </c>
      <c r="C3181" t="s">
        <v>55800</v>
      </c>
      <c r="D3181">
        <v>3</v>
      </c>
      <c r="E3181">
        <v>3</v>
      </c>
      <c r="F3181">
        <v>1</v>
      </c>
      <c r="G3181">
        <v>1</v>
      </c>
      <c r="H3181">
        <v>8189</v>
      </c>
      <c r="L3181">
        <v>1263</v>
      </c>
      <c r="M3181">
        <v>1311</v>
      </c>
      <c r="N3181">
        <v>1295</v>
      </c>
      <c r="Q3181" t="s">
        <v>55801</v>
      </c>
      <c r="R3181" t="s">
        <v>55802</v>
      </c>
      <c r="S3181" t="s">
        <v>55803</v>
      </c>
      <c r="T3181" t="s">
        <v>5898</v>
      </c>
      <c r="U3181">
        <v>0</v>
      </c>
      <c r="V3181">
        <v>1</v>
      </c>
      <c r="W3181">
        <v>1</v>
      </c>
      <c r="X3181">
        <v>1</v>
      </c>
      <c r="Y3181">
        <v>0</v>
      </c>
      <c r="Z3181">
        <f t="shared" si="49"/>
        <v>3</v>
      </c>
    </row>
    <row r="3182" spans="1:26" x14ac:dyDescent="0.2">
      <c r="A3182" t="s">
        <v>6548</v>
      </c>
      <c r="C3182" t="s">
        <v>21237</v>
      </c>
      <c r="D3182">
        <v>3</v>
      </c>
      <c r="E3182">
        <v>3</v>
      </c>
      <c r="F3182">
        <v>1</v>
      </c>
      <c r="G3182">
        <v>1</v>
      </c>
      <c r="H3182">
        <v>8185</v>
      </c>
      <c r="L3182">
        <v>381</v>
      </c>
      <c r="M3182">
        <v>792</v>
      </c>
      <c r="N3182">
        <v>655</v>
      </c>
      <c r="Q3182" t="s">
        <v>55804</v>
      </c>
      <c r="R3182" t="s">
        <v>55805</v>
      </c>
      <c r="S3182" t="s">
        <v>55806</v>
      </c>
      <c r="T3182" t="s">
        <v>6548</v>
      </c>
      <c r="U3182">
        <v>0</v>
      </c>
      <c r="V3182">
        <v>1</v>
      </c>
      <c r="W3182">
        <v>1</v>
      </c>
      <c r="X3182">
        <v>1</v>
      </c>
      <c r="Y3182">
        <v>0</v>
      </c>
      <c r="Z3182">
        <f t="shared" si="49"/>
        <v>3</v>
      </c>
    </row>
    <row r="3183" spans="1:26" x14ac:dyDescent="0.2">
      <c r="A3183" t="s">
        <v>17679</v>
      </c>
      <c r="B3183" t="s">
        <v>55807</v>
      </c>
      <c r="C3183" t="s">
        <v>24911</v>
      </c>
      <c r="D3183">
        <v>3</v>
      </c>
      <c r="E3183">
        <v>3</v>
      </c>
      <c r="F3183">
        <v>1</v>
      </c>
      <c r="G3183">
        <v>1</v>
      </c>
      <c r="H3183">
        <v>8184</v>
      </c>
      <c r="L3183">
        <v>1137</v>
      </c>
      <c r="M3183">
        <v>1227</v>
      </c>
      <c r="N3183">
        <v>1197</v>
      </c>
      <c r="Q3183" t="s">
        <v>55808</v>
      </c>
      <c r="R3183" t="s">
        <v>55809</v>
      </c>
      <c r="S3183" t="s">
        <v>55810</v>
      </c>
      <c r="T3183" t="s">
        <v>17679</v>
      </c>
      <c r="U3183">
        <v>0</v>
      </c>
      <c r="V3183">
        <v>1</v>
      </c>
      <c r="W3183">
        <v>1</v>
      </c>
      <c r="X3183">
        <v>1</v>
      </c>
      <c r="Y3183">
        <v>0</v>
      </c>
      <c r="Z3183">
        <f t="shared" si="49"/>
        <v>3</v>
      </c>
    </row>
    <row r="3184" spans="1:26" x14ac:dyDescent="0.2">
      <c r="A3184" t="s">
        <v>6549</v>
      </c>
      <c r="C3184" t="s">
        <v>21237</v>
      </c>
      <c r="D3184">
        <v>3</v>
      </c>
      <c r="E3184">
        <v>3</v>
      </c>
      <c r="F3184">
        <v>1</v>
      </c>
      <c r="G3184">
        <v>1</v>
      </c>
      <c r="H3184">
        <v>8183</v>
      </c>
      <c r="L3184">
        <v>849</v>
      </c>
      <c r="M3184">
        <v>849</v>
      </c>
      <c r="N3184">
        <v>849</v>
      </c>
      <c r="Q3184" t="s">
        <v>55811</v>
      </c>
      <c r="R3184" t="s">
        <v>55812</v>
      </c>
      <c r="S3184" t="s">
        <v>55813</v>
      </c>
      <c r="T3184" t="s">
        <v>6549</v>
      </c>
      <c r="U3184">
        <v>0</v>
      </c>
      <c r="V3184">
        <v>1</v>
      </c>
      <c r="W3184">
        <v>1</v>
      </c>
      <c r="X3184">
        <v>1</v>
      </c>
      <c r="Y3184">
        <v>0</v>
      </c>
      <c r="Z3184">
        <f t="shared" si="49"/>
        <v>3</v>
      </c>
    </row>
    <row r="3185" spans="1:26" x14ac:dyDescent="0.2">
      <c r="A3185" t="s">
        <v>5901</v>
      </c>
      <c r="C3185" t="s">
        <v>21237</v>
      </c>
      <c r="D3185">
        <v>3</v>
      </c>
      <c r="E3185">
        <v>3</v>
      </c>
      <c r="F3185">
        <v>1</v>
      </c>
      <c r="G3185">
        <v>1</v>
      </c>
      <c r="H3185">
        <v>8181</v>
      </c>
      <c r="L3185">
        <v>342</v>
      </c>
      <c r="M3185">
        <v>354</v>
      </c>
      <c r="N3185">
        <v>350</v>
      </c>
      <c r="Q3185" t="s">
        <v>55814</v>
      </c>
      <c r="R3185" t="s">
        <v>55815</v>
      </c>
      <c r="S3185" t="s">
        <v>55816</v>
      </c>
      <c r="T3185" t="s">
        <v>5901</v>
      </c>
      <c r="U3185">
        <v>0</v>
      </c>
      <c r="V3185">
        <v>1</v>
      </c>
      <c r="W3185">
        <v>1</v>
      </c>
      <c r="X3185">
        <v>1</v>
      </c>
      <c r="Y3185">
        <v>0</v>
      </c>
      <c r="Z3185">
        <f t="shared" si="49"/>
        <v>3</v>
      </c>
    </row>
    <row r="3186" spans="1:26" x14ac:dyDescent="0.2">
      <c r="A3186" t="s">
        <v>6559</v>
      </c>
      <c r="B3186" t="s">
        <v>18922</v>
      </c>
      <c r="C3186" t="s">
        <v>21381</v>
      </c>
      <c r="D3186">
        <v>3</v>
      </c>
      <c r="E3186">
        <v>3</v>
      </c>
      <c r="F3186">
        <v>1</v>
      </c>
      <c r="G3186">
        <v>1</v>
      </c>
      <c r="H3186">
        <v>8171</v>
      </c>
      <c r="L3186">
        <v>1017</v>
      </c>
      <c r="M3186">
        <v>1017</v>
      </c>
      <c r="N3186">
        <v>1017</v>
      </c>
      <c r="Q3186" t="s">
        <v>55817</v>
      </c>
      <c r="R3186" t="s">
        <v>55818</v>
      </c>
      <c r="S3186" t="s">
        <v>55819</v>
      </c>
      <c r="T3186" t="s">
        <v>6559</v>
      </c>
      <c r="U3186">
        <v>0</v>
      </c>
      <c r="V3186">
        <v>1</v>
      </c>
      <c r="W3186">
        <v>1</v>
      </c>
      <c r="X3186">
        <v>1</v>
      </c>
      <c r="Y3186">
        <v>0</v>
      </c>
      <c r="Z3186">
        <f t="shared" si="49"/>
        <v>3</v>
      </c>
    </row>
    <row r="3187" spans="1:26" x14ac:dyDescent="0.2">
      <c r="A3187" t="s">
        <v>6561</v>
      </c>
      <c r="C3187" t="s">
        <v>21237</v>
      </c>
      <c r="D3187">
        <v>3</v>
      </c>
      <c r="E3187">
        <v>3</v>
      </c>
      <c r="F3187">
        <v>1</v>
      </c>
      <c r="G3187">
        <v>1</v>
      </c>
      <c r="H3187">
        <v>8169</v>
      </c>
      <c r="L3187">
        <v>513</v>
      </c>
      <c r="M3187">
        <v>528</v>
      </c>
      <c r="N3187">
        <v>518</v>
      </c>
      <c r="Q3187" t="s">
        <v>55820</v>
      </c>
      <c r="R3187" t="s">
        <v>55821</v>
      </c>
      <c r="S3187" t="s">
        <v>55822</v>
      </c>
      <c r="T3187" t="s">
        <v>6561</v>
      </c>
      <c r="U3187">
        <v>0</v>
      </c>
      <c r="V3187">
        <v>1</v>
      </c>
      <c r="W3187">
        <v>1</v>
      </c>
      <c r="X3187">
        <v>1</v>
      </c>
      <c r="Y3187">
        <v>0</v>
      </c>
      <c r="Z3187">
        <f t="shared" si="49"/>
        <v>3</v>
      </c>
    </row>
    <row r="3188" spans="1:26" x14ac:dyDescent="0.2">
      <c r="A3188" t="s">
        <v>5906</v>
      </c>
      <c r="C3188" t="s">
        <v>21237</v>
      </c>
      <c r="D3188">
        <v>3</v>
      </c>
      <c r="E3188">
        <v>3</v>
      </c>
      <c r="F3188">
        <v>1</v>
      </c>
      <c r="G3188">
        <v>1</v>
      </c>
      <c r="H3188">
        <v>8166</v>
      </c>
      <c r="L3188">
        <v>441</v>
      </c>
      <c r="M3188">
        <v>441</v>
      </c>
      <c r="N3188">
        <v>441</v>
      </c>
      <c r="Q3188" t="s">
        <v>55823</v>
      </c>
      <c r="R3188" t="s">
        <v>55824</v>
      </c>
      <c r="S3188" t="s">
        <v>55825</v>
      </c>
      <c r="T3188" t="s">
        <v>5906</v>
      </c>
      <c r="U3188">
        <v>0</v>
      </c>
      <c r="V3188">
        <v>1</v>
      </c>
      <c r="W3188">
        <v>1</v>
      </c>
      <c r="X3188">
        <v>1</v>
      </c>
      <c r="Y3188">
        <v>0</v>
      </c>
      <c r="Z3188">
        <f t="shared" si="49"/>
        <v>3</v>
      </c>
    </row>
    <row r="3189" spans="1:26" x14ac:dyDescent="0.2">
      <c r="A3189" t="s">
        <v>17680</v>
      </c>
      <c r="B3189" t="s">
        <v>17680</v>
      </c>
      <c r="C3189" t="s">
        <v>55826</v>
      </c>
      <c r="D3189">
        <v>3</v>
      </c>
      <c r="E3189">
        <v>3</v>
      </c>
      <c r="F3189">
        <v>1</v>
      </c>
      <c r="G3189">
        <v>1</v>
      </c>
      <c r="H3189">
        <v>8163</v>
      </c>
      <c r="L3189">
        <v>1038</v>
      </c>
      <c r="M3189">
        <v>1047</v>
      </c>
      <c r="N3189">
        <v>1044</v>
      </c>
      <c r="Q3189" t="s">
        <v>55827</v>
      </c>
      <c r="R3189" t="s">
        <v>55828</v>
      </c>
      <c r="S3189" t="s">
        <v>55829</v>
      </c>
      <c r="T3189" t="s">
        <v>17680</v>
      </c>
      <c r="U3189">
        <v>0</v>
      </c>
      <c r="V3189">
        <v>1</v>
      </c>
      <c r="W3189">
        <v>1</v>
      </c>
      <c r="X3189">
        <v>1</v>
      </c>
      <c r="Y3189">
        <v>0</v>
      </c>
      <c r="Z3189">
        <f t="shared" si="49"/>
        <v>3</v>
      </c>
    </row>
    <row r="3190" spans="1:26" x14ac:dyDescent="0.2">
      <c r="A3190" t="s">
        <v>5915</v>
      </c>
      <c r="C3190" t="s">
        <v>21237</v>
      </c>
      <c r="D3190">
        <v>3</v>
      </c>
      <c r="E3190">
        <v>3</v>
      </c>
      <c r="F3190">
        <v>1</v>
      </c>
      <c r="G3190">
        <v>1</v>
      </c>
      <c r="H3190">
        <v>8159</v>
      </c>
      <c r="L3190">
        <v>540</v>
      </c>
      <c r="M3190">
        <v>540</v>
      </c>
      <c r="N3190">
        <v>540</v>
      </c>
      <c r="Q3190" t="s">
        <v>55830</v>
      </c>
      <c r="R3190" t="s">
        <v>55831</v>
      </c>
      <c r="S3190" t="s">
        <v>55832</v>
      </c>
      <c r="T3190" t="s">
        <v>5915</v>
      </c>
      <c r="U3190">
        <v>0</v>
      </c>
      <c r="V3190">
        <v>1</v>
      </c>
      <c r="W3190">
        <v>1</v>
      </c>
      <c r="X3190">
        <v>1</v>
      </c>
      <c r="Y3190">
        <v>0</v>
      </c>
      <c r="Z3190">
        <f t="shared" si="49"/>
        <v>3</v>
      </c>
    </row>
    <row r="3191" spans="1:26" x14ac:dyDescent="0.2">
      <c r="A3191" t="s">
        <v>6566</v>
      </c>
      <c r="B3191" t="s">
        <v>19210</v>
      </c>
      <c r="C3191" t="s">
        <v>55833</v>
      </c>
      <c r="D3191">
        <v>3</v>
      </c>
      <c r="E3191">
        <v>3</v>
      </c>
      <c r="F3191">
        <v>1</v>
      </c>
      <c r="G3191">
        <v>1</v>
      </c>
      <c r="H3191">
        <v>8158</v>
      </c>
      <c r="L3191">
        <v>1839</v>
      </c>
      <c r="M3191">
        <v>1839</v>
      </c>
      <c r="N3191">
        <v>1839</v>
      </c>
      <c r="Q3191" t="s">
        <v>55834</v>
      </c>
      <c r="R3191" t="s">
        <v>55835</v>
      </c>
      <c r="S3191" t="s">
        <v>55836</v>
      </c>
      <c r="T3191" t="s">
        <v>6566</v>
      </c>
      <c r="U3191">
        <v>0</v>
      </c>
      <c r="V3191">
        <v>1</v>
      </c>
      <c r="W3191">
        <v>1</v>
      </c>
      <c r="X3191">
        <v>1</v>
      </c>
      <c r="Y3191">
        <v>0</v>
      </c>
      <c r="Z3191">
        <f t="shared" si="49"/>
        <v>3</v>
      </c>
    </row>
    <row r="3192" spans="1:26" x14ac:dyDescent="0.2">
      <c r="A3192" t="s">
        <v>5917</v>
      </c>
      <c r="C3192" t="s">
        <v>21237</v>
      </c>
      <c r="D3192">
        <v>3</v>
      </c>
      <c r="E3192">
        <v>3</v>
      </c>
      <c r="F3192">
        <v>1</v>
      </c>
      <c r="G3192">
        <v>1</v>
      </c>
      <c r="H3192">
        <v>8156</v>
      </c>
      <c r="L3192">
        <v>174</v>
      </c>
      <c r="M3192">
        <v>174</v>
      </c>
      <c r="N3192">
        <v>174</v>
      </c>
      <c r="Q3192" t="s">
        <v>23686</v>
      </c>
      <c r="R3192" t="s">
        <v>55837</v>
      </c>
      <c r="S3192" t="s">
        <v>55838</v>
      </c>
      <c r="T3192" t="s">
        <v>5917</v>
      </c>
      <c r="U3192">
        <v>0</v>
      </c>
      <c r="V3192">
        <v>1</v>
      </c>
      <c r="W3192">
        <v>1</v>
      </c>
      <c r="X3192">
        <v>1</v>
      </c>
      <c r="Y3192">
        <v>0</v>
      </c>
      <c r="Z3192">
        <f t="shared" si="49"/>
        <v>3</v>
      </c>
    </row>
    <row r="3193" spans="1:26" x14ac:dyDescent="0.2">
      <c r="A3193" t="s">
        <v>6568</v>
      </c>
      <c r="B3193" t="s">
        <v>19055</v>
      </c>
      <c r="C3193" t="s">
        <v>55839</v>
      </c>
      <c r="D3193">
        <v>3</v>
      </c>
      <c r="E3193">
        <v>3</v>
      </c>
      <c r="F3193">
        <v>1</v>
      </c>
      <c r="G3193">
        <v>1</v>
      </c>
      <c r="H3193">
        <v>8155</v>
      </c>
      <c r="L3193">
        <v>1245</v>
      </c>
      <c r="M3193">
        <v>1245</v>
      </c>
      <c r="N3193">
        <v>1245</v>
      </c>
      <c r="Q3193" t="s">
        <v>55840</v>
      </c>
      <c r="R3193" t="s">
        <v>55841</v>
      </c>
      <c r="S3193" t="s">
        <v>55842</v>
      </c>
      <c r="T3193" t="s">
        <v>6568</v>
      </c>
      <c r="U3193">
        <v>0</v>
      </c>
      <c r="V3193">
        <v>1</v>
      </c>
      <c r="W3193">
        <v>1</v>
      </c>
      <c r="X3193">
        <v>1</v>
      </c>
      <c r="Y3193">
        <v>0</v>
      </c>
      <c r="Z3193">
        <f t="shared" si="49"/>
        <v>3</v>
      </c>
    </row>
    <row r="3194" spans="1:26" x14ac:dyDescent="0.2">
      <c r="A3194" t="s">
        <v>17681</v>
      </c>
      <c r="B3194" t="s">
        <v>55843</v>
      </c>
      <c r="C3194" t="s">
        <v>55844</v>
      </c>
      <c r="D3194">
        <v>3</v>
      </c>
      <c r="E3194">
        <v>4</v>
      </c>
      <c r="F3194">
        <v>1.3333333333333299</v>
      </c>
      <c r="G3194">
        <v>1</v>
      </c>
      <c r="H3194">
        <v>8154</v>
      </c>
      <c r="L3194">
        <v>270</v>
      </c>
      <c r="M3194">
        <v>642</v>
      </c>
      <c r="N3194">
        <v>481.5</v>
      </c>
      <c r="Q3194" t="s">
        <v>55845</v>
      </c>
      <c r="R3194" t="s">
        <v>55846</v>
      </c>
      <c r="S3194" t="s">
        <v>55847</v>
      </c>
      <c r="T3194" t="s">
        <v>17681</v>
      </c>
      <c r="U3194">
        <v>0</v>
      </c>
      <c r="V3194">
        <v>1</v>
      </c>
      <c r="W3194">
        <v>1</v>
      </c>
      <c r="X3194">
        <v>1</v>
      </c>
      <c r="Y3194">
        <v>0</v>
      </c>
      <c r="Z3194">
        <f t="shared" si="49"/>
        <v>3</v>
      </c>
    </row>
    <row r="3195" spans="1:26" x14ac:dyDescent="0.2">
      <c r="A3195" t="s">
        <v>6570</v>
      </c>
      <c r="C3195" t="s">
        <v>21237</v>
      </c>
      <c r="D3195">
        <v>3</v>
      </c>
      <c r="E3195">
        <v>3</v>
      </c>
      <c r="F3195">
        <v>1</v>
      </c>
      <c r="G3195">
        <v>1</v>
      </c>
      <c r="H3195">
        <v>8150</v>
      </c>
      <c r="L3195">
        <v>1818</v>
      </c>
      <c r="M3195">
        <v>1821</v>
      </c>
      <c r="N3195">
        <v>1819</v>
      </c>
      <c r="Q3195" t="s">
        <v>55848</v>
      </c>
      <c r="R3195" t="s">
        <v>55849</v>
      </c>
      <c r="S3195" t="s">
        <v>55850</v>
      </c>
      <c r="T3195" t="s">
        <v>6570</v>
      </c>
      <c r="U3195">
        <v>0</v>
      </c>
      <c r="V3195">
        <v>1</v>
      </c>
      <c r="W3195">
        <v>1</v>
      </c>
      <c r="X3195">
        <v>1</v>
      </c>
      <c r="Y3195">
        <v>0</v>
      </c>
      <c r="Z3195">
        <f t="shared" si="49"/>
        <v>3</v>
      </c>
    </row>
    <row r="3196" spans="1:26" x14ac:dyDescent="0.2">
      <c r="A3196" t="s">
        <v>6573</v>
      </c>
      <c r="C3196" t="s">
        <v>21237</v>
      </c>
      <c r="D3196">
        <v>3</v>
      </c>
      <c r="E3196">
        <v>3</v>
      </c>
      <c r="F3196">
        <v>1</v>
      </c>
      <c r="G3196">
        <v>1</v>
      </c>
      <c r="H3196">
        <v>8147</v>
      </c>
      <c r="L3196">
        <v>396</v>
      </c>
      <c r="M3196">
        <v>450</v>
      </c>
      <c r="N3196">
        <v>414</v>
      </c>
      <c r="Q3196" t="s">
        <v>55851</v>
      </c>
      <c r="R3196" t="s">
        <v>55852</v>
      </c>
      <c r="S3196" t="s">
        <v>55853</v>
      </c>
      <c r="T3196" t="s">
        <v>6573</v>
      </c>
      <c r="U3196">
        <v>0</v>
      </c>
      <c r="V3196">
        <v>1</v>
      </c>
      <c r="W3196">
        <v>1</v>
      </c>
      <c r="X3196">
        <v>1</v>
      </c>
      <c r="Y3196">
        <v>0</v>
      </c>
      <c r="Z3196">
        <f t="shared" si="49"/>
        <v>3</v>
      </c>
    </row>
    <row r="3197" spans="1:26" x14ac:dyDescent="0.2">
      <c r="A3197" t="s">
        <v>6577</v>
      </c>
      <c r="C3197" t="s">
        <v>21237</v>
      </c>
      <c r="D3197">
        <v>3</v>
      </c>
      <c r="E3197">
        <v>3</v>
      </c>
      <c r="F3197">
        <v>1</v>
      </c>
      <c r="G3197">
        <v>1</v>
      </c>
      <c r="H3197">
        <v>8143</v>
      </c>
      <c r="L3197">
        <v>525</v>
      </c>
      <c r="M3197">
        <v>525</v>
      </c>
      <c r="N3197">
        <v>525</v>
      </c>
      <c r="Q3197" t="s">
        <v>55854</v>
      </c>
      <c r="R3197" t="s">
        <v>55855</v>
      </c>
      <c r="S3197" t="s">
        <v>55856</v>
      </c>
      <c r="T3197" t="s">
        <v>6577</v>
      </c>
      <c r="U3197">
        <v>0</v>
      </c>
      <c r="V3197">
        <v>1</v>
      </c>
      <c r="W3197">
        <v>1</v>
      </c>
      <c r="X3197">
        <v>1</v>
      </c>
      <c r="Y3197">
        <v>0</v>
      </c>
      <c r="Z3197">
        <f t="shared" si="49"/>
        <v>3</v>
      </c>
    </row>
    <row r="3198" spans="1:26" x14ac:dyDescent="0.2">
      <c r="A3198" t="s">
        <v>6578</v>
      </c>
      <c r="C3198" t="s">
        <v>21237</v>
      </c>
      <c r="D3198">
        <v>3</v>
      </c>
      <c r="E3198">
        <v>3</v>
      </c>
      <c r="F3198">
        <v>1</v>
      </c>
      <c r="G3198">
        <v>1</v>
      </c>
      <c r="H3198">
        <v>8141</v>
      </c>
      <c r="L3198">
        <v>360</v>
      </c>
      <c r="M3198">
        <v>360</v>
      </c>
      <c r="N3198">
        <v>360</v>
      </c>
      <c r="Q3198" t="s">
        <v>55857</v>
      </c>
      <c r="R3198" t="s">
        <v>55858</v>
      </c>
      <c r="S3198" t="s">
        <v>55859</v>
      </c>
      <c r="T3198" t="s">
        <v>6578</v>
      </c>
      <c r="U3198">
        <v>0</v>
      </c>
      <c r="V3198">
        <v>1</v>
      </c>
      <c r="W3198">
        <v>1</v>
      </c>
      <c r="X3198">
        <v>1</v>
      </c>
      <c r="Y3198">
        <v>0</v>
      </c>
      <c r="Z3198">
        <f t="shared" si="49"/>
        <v>3</v>
      </c>
    </row>
    <row r="3199" spans="1:26" x14ac:dyDescent="0.2">
      <c r="A3199" t="s">
        <v>5930</v>
      </c>
      <c r="C3199" t="s">
        <v>21237</v>
      </c>
      <c r="D3199">
        <v>3</v>
      </c>
      <c r="E3199">
        <v>3</v>
      </c>
      <c r="F3199">
        <v>1</v>
      </c>
      <c r="G3199">
        <v>1</v>
      </c>
      <c r="H3199">
        <v>8137</v>
      </c>
      <c r="L3199">
        <v>1920</v>
      </c>
      <c r="M3199">
        <v>1920</v>
      </c>
      <c r="N3199">
        <v>1920</v>
      </c>
      <c r="Q3199" t="s">
        <v>55860</v>
      </c>
      <c r="R3199" t="s">
        <v>55861</v>
      </c>
      <c r="S3199" t="s">
        <v>55862</v>
      </c>
      <c r="T3199" t="s">
        <v>5930</v>
      </c>
      <c r="U3199">
        <v>0</v>
      </c>
      <c r="V3199">
        <v>1</v>
      </c>
      <c r="W3199">
        <v>1</v>
      </c>
      <c r="X3199">
        <v>1</v>
      </c>
      <c r="Y3199">
        <v>0</v>
      </c>
      <c r="Z3199">
        <f t="shared" si="49"/>
        <v>3</v>
      </c>
    </row>
    <row r="3200" spans="1:26" x14ac:dyDescent="0.2">
      <c r="A3200" t="s">
        <v>5931</v>
      </c>
      <c r="C3200" t="s">
        <v>21237</v>
      </c>
      <c r="D3200">
        <v>3</v>
      </c>
      <c r="E3200">
        <v>3</v>
      </c>
      <c r="F3200">
        <v>1</v>
      </c>
      <c r="G3200">
        <v>1</v>
      </c>
      <c r="H3200">
        <v>8135</v>
      </c>
      <c r="L3200">
        <v>516</v>
      </c>
      <c r="M3200">
        <v>516</v>
      </c>
      <c r="N3200">
        <v>516</v>
      </c>
      <c r="Q3200" t="s">
        <v>55863</v>
      </c>
      <c r="R3200" t="s">
        <v>55864</v>
      </c>
      <c r="S3200" t="s">
        <v>55865</v>
      </c>
      <c r="T3200" t="s">
        <v>5931</v>
      </c>
      <c r="U3200">
        <v>0</v>
      </c>
      <c r="V3200">
        <v>1</v>
      </c>
      <c r="W3200">
        <v>1</v>
      </c>
      <c r="X3200">
        <v>1</v>
      </c>
      <c r="Y3200">
        <v>0</v>
      </c>
      <c r="Z3200">
        <f t="shared" si="49"/>
        <v>3</v>
      </c>
    </row>
    <row r="3201" spans="1:26" x14ac:dyDescent="0.2">
      <c r="A3201" t="s">
        <v>5937</v>
      </c>
      <c r="C3201" t="s">
        <v>21237</v>
      </c>
      <c r="D3201">
        <v>3</v>
      </c>
      <c r="E3201">
        <v>3</v>
      </c>
      <c r="F3201">
        <v>1</v>
      </c>
      <c r="G3201">
        <v>1</v>
      </c>
      <c r="H3201">
        <v>8130</v>
      </c>
      <c r="L3201">
        <v>663</v>
      </c>
      <c r="M3201">
        <v>738</v>
      </c>
      <c r="N3201">
        <v>713</v>
      </c>
      <c r="Q3201" t="s">
        <v>55866</v>
      </c>
      <c r="R3201" t="s">
        <v>55867</v>
      </c>
      <c r="S3201" t="s">
        <v>55868</v>
      </c>
      <c r="T3201" t="s">
        <v>5937</v>
      </c>
      <c r="U3201">
        <v>0</v>
      </c>
      <c r="V3201">
        <v>1</v>
      </c>
      <c r="W3201">
        <v>1</v>
      </c>
      <c r="X3201">
        <v>1</v>
      </c>
      <c r="Y3201">
        <v>0</v>
      </c>
      <c r="Z3201">
        <f t="shared" si="49"/>
        <v>3</v>
      </c>
    </row>
    <row r="3202" spans="1:26" x14ac:dyDescent="0.2">
      <c r="A3202" t="s">
        <v>6581</v>
      </c>
      <c r="C3202" t="s">
        <v>21237</v>
      </c>
      <c r="D3202">
        <v>3</v>
      </c>
      <c r="E3202">
        <v>3</v>
      </c>
      <c r="F3202">
        <v>1</v>
      </c>
      <c r="G3202">
        <v>1</v>
      </c>
      <c r="H3202">
        <v>8127</v>
      </c>
      <c r="L3202">
        <v>429</v>
      </c>
      <c r="M3202">
        <v>429</v>
      </c>
      <c r="N3202">
        <v>429</v>
      </c>
      <c r="Q3202" t="s">
        <v>55869</v>
      </c>
      <c r="R3202" t="s">
        <v>55870</v>
      </c>
      <c r="S3202" t="s">
        <v>55871</v>
      </c>
      <c r="T3202" t="s">
        <v>6581</v>
      </c>
      <c r="U3202">
        <v>0</v>
      </c>
      <c r="V3202">
        <v>1</v>
      </c>
      <c r="W3202">
        <v>1</v>
      </c>
      <c r="X3202">
        <v>1</v>
      </c>
      <c r="Y3202">
        <v>0</v>
      </c>
      <c r="Z3202">
        <f t="shared" si="49"/>
        <v>3</v>
      </c>
    </row>
    <row r="3203" spans="1:26" x14ac:dyDescent="0.2">
      <c r="A3203" t="s">
        <v>5939</v>
      </c>
      <c r="C3203" t="s">
        <v>21237</v>
      </c>
      <c r="D3203">
        <v>3</v>
      </c>
      <c r="E3203">
        <v>3</v>
      </c>
      <c r="F3203">
        <v>1</v>
      </c>
      <c r="G3203">
        <v>1</v>
      </c>
      <c r="H3203">
        <v>8126</v>
      </c>
      <c r="L3203">
        <v>834</v>
      </c>
      <c r="M3203">
        <v>846</v>
      </c>
      <c r="N3203">
        <v>842</v>
      </c>
      <c r="Q3203" t="s">
        <v>55872</v>
      </c>
      <c r="R3203" t="s">
        <v>55873</v>
      </c>
      <c r="S3203" t="s">
        <v>55874</v>
      </c>
      <c r="T3203" t="s">
        <v>5939</v>
      </c>
      <c r="U3203">
        <v>0</v>
      </c>
      <c r="V3203">
        <v>1</v>
      </c>
      <c r="W3203">
        <v>1</v>
      </c>
      <c r="X3203">
        <v>1</v>
      </c>
      <c r="Y3203">
        <v>0</v>
      </c>
      <c r="Z3203">
        <f t="shared" ref="Z3203:Z3266" si="50">SUM(U3203:Y3203)</f>
        <v>3</v>
      </c>
    </row>
    <row r="3204" spans="1:26" x14ac:dyDescent="0.2">
      <c r="A3204" t="s">
        <v>5941</v>
      </c>
      <c r="B3204" t="s">
        <v>55875</v>
      </c>
      <c r="C3204" t="s">
        <v>55876</v>
      </c>
      <c r="D3204">
        <v>3</v>
      </c>
      <c r="E3204">
        <v>3</v>
      </c>
      <c r="F3204">
        <v>1</v>
      </c>
      <c r="G3204">
        <v>1</v>
      </c>
      <c r="H3204">
        <v>8121</v>
      </c>
      <c r="L3204">
        <v>381</v>
      </c>
      <c r="M3204">
        <v>384</v>
      </c>
      <c r="N3204">
        <v>382</v>
      </c>
      <c r="Q3204" t="s">
        <v>55877</v>
      </c>
      <c r="R3204" t="s">
        <v>55878</v>
      </c>
      <c r="S3204" t="s">
        <v>55879</v>
      </c>
      <c r="T3204" t="s">
        <v>5941</v>
      </c>
      <c r="U3204">
        <v>0</v>
      </c>
      <c r="V3204">
        <v>1</v>
      </c>
      <c r="W3204">
        <v>1</v>
      </c>
      <c r="X3204">
        <v>1</v>
      </c>
      <c r="Y3204">
        <v>0</v>
      </c>
      <c r="Z3204">
        <f t="shared" si="50"/>
        <v>3</v>
      </c>
    </row>
    <row r="3205" spans="1:26" x14ac:dyDescent="0.2">
      <c r="A3205" t="s">
        <v>17682</v>
      </c>
      <c r="B3205" t="s">
        <v>17682</v>
      </c>
      <c r="C3205" t="s">
        <v>55880</v>
      </c>
      <c r="D3205">
        <v>3</v>
      </c>
      <c r="E3205">
        <v>3</v>
      </c>
      <c r="F3205">
        <v>1</v>
      </c>
      <c r="G3205">
        <v>1</v>
      </c>
      <c r="H3205">
        <v>8119</v>
      </c>
      <c r="L3205">
        <v>927</v>
      </c>
      <c r="M3205">
        <v>999</v>
      </c>
      <c r="N3205">
        <v>951</v>
      </c>
      <c r="Q3205" t="s">
        <v>55881</v>
      </c>
      <c r="R3205" t="s">
        <v>55882</v>
      </c>
      <c r="S3205" t="s">
        <v>55883</v>
      </c>
      <c r="T3205" t="s">
        <v>17682</v>
      </c>
      <c r="U3205">
        <v>0</v>
      </c>
      <c r="V3205">
        <v>1</v>
      </c>
      <c r="W3205">
        <v>1</v>
      </c>
      <c r="X3205">
        <v>1</v>
      </c>
      <c r="Y3205">
        <v>0</v>
      </c>
      <c r="Z3205">
        <f t="shared" si="50"/>
        <v>3</v>
      </c>
    </row>
    <row r="3206" spans="1:26" x14ac:dyDescent="0.2">
      <c r="A3206" t="s">
        <v>6583</v>
      </c>
      <c r="C3206" t="s">
        <v>21237</v>
      </c>
      <c r="D3206">
        <v>3</v>
      </c>
      <c r="E3206">
        <v>3</v>
      </c>
      <c r="F3206">
        <v>1</v>
      </c>
      <c r="G3206">
        <v>1</v>
      </c>
      <c r="H3206">
        <v>8118</v>
      </c>
      <c r="L3206">
        <v>1233</v>
      </c>
      <c r="M3206">
        <v>1239</v>
      </c>
      <c r="N3206">
        <v>1235</v>
      </c>
      <c r="Q3206" t="s">
        <v>55884</v>
      </c>
      <c r="R3206" t="s">
        <v>55885</v>
      </c>
      <c r="S3206" t="s">
        <v>55886</v>
      </c>
      <c r="T3206" t="s">
        <v>6583</v>
      </c>
      <c r="U3206">
        <v>0</v>
      </c>
      <c r="V3206">
        <v>1</v>
      </c>
      <c r="W3206">
        <v>1</v>
      </c>
      <c r="X3206">
        <v>1</v>
      </c>
      <c r="Y3206">
        <v>0</v>
      </c>
      <c r="Z3206">
        <f t="shared" si="50"/>
        <v>3</v>
      </c>
    </row>
    <row r="3207" spans="1:26" x14ac:dyDescent="0.2">
      <c r="A3207" t="s">
        <v>6584</v>
      </c>
      <c r="C3207" t="s">
        <v>21237</v>
      </c>
      <c r="D3207">
        <v>3</v>
      </c>
      <c r="E3207">
        <v>3</v>
      </c>
      <c r="F3207">
        <v>1</v>
      </c>
      <c r="G3207">
        <v>1</v>
      </c>
      <c r="H3207">
        <v>8117</v>
      </c>
      <c r="L3207">
        <v>546</v>
      </c>
      <c r="M3207">
        <v>552</v>
      </c>
      <c r="N3207">
        <v>550</v>
      </c>
      <c r="Q3207" t="s">
        <v>55887</v>
      </c>
      <c r="R3207" t="s">
        <v>55888</v>
      </c>
      <c r="S3207" t="s">
        <v>55889</v>
      </c>
      <c r="T3207" t="s">
        <v>6584</v>
      </c>
      <c r="U3207">
        <v>0</v>
      </c>
      <c r="V3207">
        <v>1</v>
      </c>
      <c r="W3207">
        <v>1</v>
      </c>
      <c r="X3207">
        <v>1</v>
      </c>
      <c r="Y3207">
        <v>0</v>
      </c>
      <c r="Z3207">
        <f t="shared" si="50"/>
        <v>3</v>
      </c>
    </row>
    <row r="3208" spans="1:26" x14ac:dyDescent="0.2">
      <c r="A3208" t="s">
        <v>5945</v>
      </c>
      <c r="C3208" t="s">
        <v>21237</v>
      </c>
      <c r="D3208">
        <v>3</v>
      </c>
      <c r="E3208">
        <v>3</v>
      </c>
      <c r="F3208">
        <v>1</v>
      </c>
      <c r="G3208">
        <v>1</v>
      </c>
      <c r="H3208">
        <v>8112</v>
      </c>
      <c r="L3208">
        <v>183</v>
      </c>
      <c r="M3208">
        <v>183</v>
      </c>
      <c r="N3208">
        <v>183</v>
      </c>
      <c r="Q3208" t="s">
        <v>55890</v>
      </c>
      <c r="R3208" t="s">
        <v>55891</v>
      </c>
      <c r="S3208" t="s">
        <v>55892</v>
      </c>
      <c r="T3208" t="s">
        <v>5945</v>
      </c>
      <c r="U3208">
        <v>0</v>
      </c>
      <c r="V3208">
        <v>1</v>
      </c>
      <c r="W3208">
        <v>1</v>
      </c>
      <c r="X3208">
        <v>1</v>
      </c>
      <c r="Y3208">
        <v>0</v>
      </c>
      <c r="Z3208">
        <f t="shared" si="50"/>
        <v>3</v>
      </c>
    </row>
    <row r="3209" spans="1:26" x14ac:dyDescent="0.2">
      <c r="A3209" t="s">
        <v>6587</v>
      </c>
      <c r="C3209" t="s">
        <v>21237</v>
      </c>
      <c r="D3209">
        <v>3</v>
      </c>
      <c r="E3209">
        <v>3</v>
      </c>
      <c r="F3209">
        <v>1</v>
      </c>
      <c r="G3209">
        <v>1</v>
      </c>
      <c r="H3209">
        <v>8109</v>
      </c>
      <c r="L3209">
        <v>210</v>
      </c>
      <c r="M3209">
        <v>210</v>
      </c>
      <c r="N3209">
        <v>210</v>
      </c>
      <c r="Q3209" t="s">
        <v>55893</v>
      </c>
      <c r="R3209" t="s">
        <v>55894</v>
      </c>
      <c r="S3209" t="s">
        <v>55895</v>
      </c>
      <c r="T3209" t="s">
        <v>6587</v>
      </c>
      <c r="U3209">
        <v>0</v>
      </c>
      <c r="V3209">
        <v>1</v>
      </c>
      <c r="W3209">
        <v>1</v>
      </c>
      <c r="X3209">
        <v>1</v>
      </c>
      <c r="Y3209">
        <v>0</v>
      </c>
      <c r="Z3209">
        <f t="shared" si="50"/>
        <v>3</v>
      </c>
    </row>
    <row r="3210" spans="1:26" x14ac:dyDescent="0.2">
      <c r="A3210" t="s">
        <v>5950</v>
      </c>
      <c r="C3210" t="s">
        <v>21237</v>
      </c>
      <c r="D3210">
        <v>3</v>
      </c>
      <c r="E3210">
        <v>3</v>
      </c>
      <c r="F3210">
        <v>1</v>
      </c>
      <c r="G3210">
        <v>1</v>
      </c>
      <c r="H3210">
        <v>8108</v>
      </c>
      <c r="L3210">
        <v>300</v>
      </c>
      <c r="M3210">
        <v>300</v>
      </c>
      <c r="N3210">
        <v>300</v>
      </c>
      <c r="Q3210" t="s">
        <v>55896</v>
      </c>
      <c r="R3210" t="s">
        <v>55897</v>
      </c>
      <c r="S3210" t="s">
        <v>55898</v>
      </c>
      <c r="T3210" t="s">
        <v>5950</v>
      </c>
      <c r="U3210">
        <v>0</v>
      </c>
      <c r="V3210">
        <v>1</v>
      </c>
      <c r="W3210">
        <v>1</v>
      </c>
      <c r="X3210">
        <v>1</v>
      </c>
      <c r="Y3210">
        <v>0</v>
      </c>
      <c r="Z3210">
        <f t="shared" si="50"/>
        <v>3</v>
      </c>
    </row>
    <row r="3211" spans="1:26" x14ac:dyDescent="0.2">
      <c r="A3211" t="s">
        <v>6588</v>
      </c>
      <c r="C3211" t="s">
        <v>21237</v>
      </c>
      <c r="D3211">
        <v>3</v>
      </c>
      <c r="E3211">
        <v>3</v>
      </c>
      <c r="F3211">
        <v>1</v>
      </c>
      <c r="G3211">
        <v>1</v>
      </c>
      <c r="H3211">
        <v>8106</v>
      </c>
      <c r="L3211">
        <v>342</v>
      </c>
      <c r="M3211">
        <v>342</v>
      </c>
      <c r="N3211">
        <v>342</v>
      </c>
      <c r="Q3211" t="s">
        <v>55899</v>
      </c>
      <c r="R3211" t="s">
        <v>55900</v>
      </c>
      <c r="S3211" t="s">
        <v>55901</v>
      </c>
      <c r="T3211" t="s">
        <v>6588</v>
      </c>
      <c r="U3211">
        <v>0</v>
      </c>
      <c r="V3211">
        <v>1</v>
      </c>
      <c r="W3211">
        <v>1</v>
      </c>
      <c r="X3211">
        <v>1</v>
      </c>
      <c r="Y3211">
        <v>0</v>
      </c>
      <c r="Z3211">
        <f t="shared" si="50"/>
        <v>3</v>
      </c>
    </row>
    <row r="3212" spans="1:26" x14ac:dyDescent="0.2">
      <c r="A3212" t="s">
        <v>6593</v>
      </c>
      <c r="C3212" t="s">
        <v>21237</v>
      </c>
      <c r="D3212">
        <v>3</v>
      </c>
      <c r="E3212">
        <v>3</v>
      </c>
      <c r="F3212">
        <v>1</v>
      </c>
      <c r="G3212">
        <v>1</v>
      </c>
      <c r="H3212">
        <v>8101</v>
      </c>
      <c r="L3212">
        <v>210</v>
      </c>
      <c r="M3212">
        <v>210</v>
      </c>
      <c r="N3212">
        <v>210</v>
      </c>
      <c r="Q3212" t="s">
        <v>55902</v>
      </c>
      <c r="R3212" t="s">
        <v>55903</v>
      </c>
      <c r="S3212" t="s">
        <v>55904</v>
      </c>
      <c r="T3212" t="s">
        <v>6593</v>
      </c>
      <c r="U3212">
        <v>0</v>
      </c>
      <c r="V3212">
        <v>1</v>
      </c>
      <c r="W3212">
        <v>1</v>
      </c>
      <c r="X3212">
        <v>1</v>
      </c>
      <c r="Y3212">
        <v>0</v>
      </c>
      <c r="Z3212">
        <f t="shared" si="50"/>
        <v>3</v>
      </c>
    </row>
    <row r="3213" spans="1:26" x14ac:dyDescent="0.2">
      <c r="A3213" t="s">
        <v>5959</v>
      </c>
      <c r="C3213" t="s">
        <v>21237</v>
      </c>
      <c r="D3213">
        <v>3</v>
      </c>
      <c r="E3213">
        <v>3</v>
      </c>
      <c r="F3213">
        <v>1</v>
      </c>
      <c r="G3213">
        <v>1</v>
      </c>
      <c r="H3213">
        <v>8100</v>
      </c>
      <c r="L3213">
        <v>282</v>
      </c>
      <c r="M3213">
        <v>282</v>
      </c>
      <c r="N3213">
        <v>282</v>
      </c>
      <c r="Q3213" t="s">
        <v>55905</v>
      </c>
      <c r="R3213" t="s">
        <v>55906</v>
      </c>
      <c r="S3213" t="s">
        <v>55907</v>
      </c>
      <c r="T3213" t="s">
        <v>5959</v>
      </c>
      <c r="U3213">
        <v>0</v>
      </c>
      <c r="V3213">
        <v>1</v>
      </c>
      <c r="W3213">
        <v>1</v>
      </c>
      <c r="X3213">
        <v>1</v>
      </c>
      <c r="Y3213">
        <v>0</v>
      </c>
      <c r="Z3213">
        <f t="shared" si="50"/>
        <v>3</v>
      </c>
    </row>
    <row r="3214" spans="1:26" x14ac:dyDescent="0.2">
      <c r="A3214" t="s">
        <v>6595</v>
      </c>
      <c r="C3214" t="s">
        <v>21237</v>
      </c>
      <c r="D3214">
        <v>3</v>
      </c>
      <c r="E3214">
        <v>3</v>
      </c>
      <c r="F3214">
        <v>1</v>
      </c>
      <c r="G3214">
        <v>1</v>
      </c>
      <c r="H3214">
        <v>8096</v>
      </c>
      <c r="L3214">
        <v>789</v>
      </c>
      <c r="M3214">
        <v>789</v>
      </c>
      <c r="N3214">
        <v>789</v>
      </c>
      <c r="Q3214" t="s">
        <v>55908</v>
      </c>
      <c r="R3214" t="s">
        <v>55909</v>
      </c>
      <c r="S3214" t="s">
        <v>55910</v>
      </c>
      <c r="T3214" t="s">
        <v>6595</v>
      </c>
      <c r="U3214">
        <v>0</v>
      </c>
      <c r="V3214">
        <v>1</v>
      </c>
      <c r="W3214">
        <v>1</v>
      </c>
      <c r="X3214">
        <v>1</v>
      </c>
      <c r="Y3214">
        <v>0</v>
      </c>
      <c r="Z3214">
        <f t="shared" si="50"/>
        <v>3</v>
      </c>
    </row>
    <row r="3215" spans="1:26" x14ac:dyDescent="0.2">
      <c r="A3215" t="s">
        <v>6596</v>
      </c>
      <c r="C3215" t="s">
        <v>21237</v>
      </c>
      <c r="D3215">
        <v>3</v>
      </c>
      <c r="E3215">
        <v>3</v>
      </c>
      <c r="F3215">
        <v>1</v>
      </c>
      <c r="G3215">
        <v>1</v>
      </c>
      <c r="H3215">
        <v>8095</v>
      </c>
      <c r="L3215">
        <v>390</v>
      </c>
      <c r="M3215">
        <v>390</v>
      </c>
      <c r="N3215">
        <v>390</v>
      </c>
      <c r="Q3215" t="s">
        <v>55911</v>
      </c>
      <c r="R3215" t="s">
        <v>55912</v>
      </c>
      <c r="S3215" t="s">
        <v>55913</v>
      </c>
      <c r="T3215" t="s">
        <v>6596</v>
      </c>
      <c r="U3215">
        <v>0</v>
      </c>
      <c r="V3215">
        <v>1</v>
      </c>
      <c r="W3215">
        <v>1</v>
      </c>
      <c r="X3215">
        <v>1</v>
      </c>
      <c r="Y3215">
        <v>0</v>
      </c>
      <c r="Z3215">
        <f t="shared" si="50"/>
        <v>3</v>
      </c>
    </row>
    <row r="3216" spans="1:26" x14ac:dyDescent="0.2">
      <c r="A3216" t="s">
        <v>6597</v>
      </c>
      <c r="C3216" t="s">
        <v>21237</v>
      </c>
      <c r="D3216">
        <v>3</v>
      </c>
      <c r="E3216">
        <v>3</v>
      </c>
      <c r="F3216">
        <v>1</v>
      </c>
      <c r="G3216">
        <v>1</v>
      </c>
      <c r="H3216">
        <v>8094</v>
      </c>
      <c r="L3216">
        <v>513</v>
      </c>
      <c r="M3216">
        <v>522</v>
      </c>
      <c r="N3216">
        <v>519</v>
      </c>
      <c r="Q3216" t="s">
        <v>55914</v>
      </c>
      <c r="R3216" t="s">
        <v>55915</v>
      </c>
      <c r="S3216" t="s">
        <v>55916</v>
      </c>
      <c r="T3216" t="s">
        <v>6597</v>
      </c>
      <c r="U3216">
        <v>0</v>
      </c>
      <c r="V3216">
        <v>1</v>
      </c>
      <c r="W3216">
        <v>1</v>
      </c>
      <c r="X3216">
        <v>1</v>
      </c>
      <c r="Y3216">
        <v>0</v>
      </c>
      <c r="Z3216">
        <f t="shared" si="50"/>
        <v>3</v>
      </c>
    </row>
    <row r="3217" spans="1:26" x14ac:dyDescent="0.2">
      <c r="A3217" t="s">
        <v>17683</v>
      </c>
      <c r="B3217" t="s">
        <v>17683</v>
      </c>
      <c r="C3217" t="s">
        <v>55917</v>
      </c>
      <c r="D3217">
        <v>3</v>
      </c>
      <c r="E3217">
        <v>3</v>
      </c>
      <c r="F3217">
        <v>1</v>
      </c>
      <c r="G3217">
        <v>1</v>
      </c>
      <c r="H3217">
        <v>8090</v>
      </c>
      <c r="L3217">
        <v>519</v>
      </c>
      <c r="M3217">
        <v>519</v>
      </c>
      <c r="N3217">
        <v>519</v>
      </c>
      <c r="Q3217" t="s">
        <v>55918</v>
      </c>
      <c r="R3217" t="s">
        <v>55919</v>
      </c>
      <c r="S3217" t="s">
        <v>55920</v>
      </c>
      <c r="T3217" t="s">
        <v>17683</v>
      </c>
      <c r="U3217">
        <v>0</v>
      </c>
      <c r="V3217">
        <v>1</v>
      </c>
      <c r="W3217">
        <v>1</v>
      </c>
      <c r="X3217">
        <v>1</v>
      </c>
      <c r="Y3217">
        <v>0</v>
      </c>
      <c r="Z3217">
        <f t="shared" si="50"/>
        <v>3</v>
      </c>
    </row>
    <row r="3218" spans="1:26" x14ac:dyDescent="0.2">
      <c r="A3218" t="s">
        <v>5962</v>
      </c>
      <c r="C3218" t="s">
        <v>21237</v>
      </c>
      <c r="D3218">
        <v>3</v>
      </c>
      <c r="E3218">
        <v>3</v>
      </c>
      <c r="F3218">
        <v>1</v>
      </c>
      <c r="G3218">
        <v>1</v>
      </c>
      <c r="H3218">
        <v>8086</v>
      </c>
      <c r="L3218">
        <v>447</v>
      </c>
      <c r="M3218">
        <v>450</v>
      </c>
      <c r="N3218">
        <v>448</v>
      </c>
      <c r="P3218" t="s">
        <v>55921</v>
      </c>
      <c r="Q3218" t="s">
        <v>55922</v>
      </c>
      <c r="R3218" t="s">
        <v>55923</v>
      </c>
      <c r="T3218" t="s">
        <v>5962</v>
      </c>
      <c r="U3218">
        <v>0</v>
      </c>
      <c r="V3218">
        <v>1</v>
      </c>
      <c r="W3218">
        <v>1</v>
      </c>
      <c r="X3218">
        <v>0</v>
      </c>
      <c r="Y3218">
        <v>1</v>
      </c>
      <c r="Z3218">
        <f t="shared" si="50"/>
        <v>3</v>
      </c>
    </row>
    <row r="3219" spans="1:26" x14ac:dyDescent="0.2">
      <c r="A3219" t="s">
        <v>5963</v>
      </c>
      <c r="C3219" t="s">
        <v>21237</v>
      </c>
      <c r="D3219">
        <v>3</v>
      </c>
      <c r="E3219">
        <v>3</v>
      </c>
      <c r="F3219">
        <v>1</v>
      </c>
      <c r="G3219">
        <v>1</v>
      </c>
      <c r="H3219">
        <v>8081</v>
      </c>
      <c r="L3219">
        <v>525</v>
      </c>
      <c r="M3219">
        <v>543</v>
      </c>
      <c r="N3219">
        <v>531</v>
      </c>
      <c r="Q3219" t="s">
        <v>55924</v>
      </c>
      <c r="R3219" t="s">
        <v>55925</v>
      </c>
      <c r="S3219" t="s">
        <v>55926</v>
      </c>
      <c r="T3219" t="s">
        <v>5963</v>
      </c>
      <c r="U3219">
        <v>0</v>
      </c>
      <c r="V3219">
        <v>1</v>
      </c>
      <c r="W3219">
        <v>1</v>
      </c>
      <c r="X3219">
        <v>1</v>
      </c>
      <c r="Y3219">
        <v>0</v>
      </c>
      <c r="Z3219">
        <f t="shared" si="50"/>
        <v>3</v>
      </c>
    </row>
    <row r="3220" spans="1:26" x14ac:dyDescent="0.2">
      <c r="A3220" t="s">
        <v>17684</v>
      </c>
      <c r="B3220" t="s">
        <v>17684</v>
      </c>
      <c r="C3220" t="s">
        <v>55927</v>
      </c>
      <c r="D3220">
        <v>3</v>
      </c>
      <c r="E3220">
        <v>3</v>
      </c>
      <c r="F3220">
        <v>1</v>
      </c>
      <c r="G3220">
        <v>1</v>
      </c>
      <c r="H3220">
        <v>8080</v>
      </c>
      <c r="L3220">
        <v>1479</v>
      </c>
      <c r="M3220">
        <v>1542</v>
      </c>
      <c r="N3220">
        <v>1500</v>
      </c>
      <c r="Q3220" t="s">
        <v>55928</v>
      </c>
      <c r="R3220" t="s">
        <v>55929</v>
      </c>
      <c r="S3220" t="s">
        <v>55930</v>
      </c>
      <c r="T3220" t="s">
        <v>17684</v>
      </c>
      <c r="U3220">
        <v>0</v>
      </c>
      <c r="V3220">
        <v>1</v>
      </c>
      <c r="W3220">
        <v>1</v>
      </c>
      <c r="X3220">
        <v>1</v>
      </c>
      <c r="Y3220">
        <v>0</v>
      </c>
      <c r="Z3220">
        <f t="shared" si="50"/>
        <v>3</v>
      </c>
    </row>
    <row r="3221" spans="1:26" x14ac:dyDescent="0.2">
      <c r="A3221" t="s">
        <v>5964</v>
      </c>
      <c r="C3221" t="s">
        <v>21237</v>
      </c>
      <c r="D3221">
        <v>3</v>
      </c>
      <c r="E3221">
        <v>3</v>
      </c>
      <c r="F3221">
        <v>1</v>
      </c>
      <c r="G3221">
        <v>1</v>
      </c>
      <c r="H3221">
        <v>8075</v>
      </c>
      <c r="L3221">
        <v>288</v>
      </c>
      <c r="M3221">
        <v>288</v>
      </c>
      <c r="N3221">
        <v>288</v>
      </c>
      <c r="Q3221" t="s">
        <v>55931</v>
      </c>
      <c r="R3221" t="s">
        <v>55932</v>
      </c>
      <c r="S3221" t="s">
        <v>55933</v>
      </c>
      <c r="T3221" t="s">
        <v>5964</v>
      </c>
      <c r="U3221">
        <v>0</v>
      </c>
      <c r="V3221">
        <v>1</v>
      </c>
      <c r="W3221">
        <v>1</v>
      </c>
      <c r="X3221">
        <v>1</v>
      </c>
      <c r="Y3221">
        <v>0</v>
      </c>
      <c r="Z3221">
        <f t="shared" si="50"/>
        <v>3</v>
      </c>
    </row>
    <row r="3222" spans="1:26" x14ac:dyDescent="0.2">
      <c r="A3222" t="s">
        <v>8276</v>
      </c>
      <c r="B3222" t="s">
        <v>55934</v>
      </c>
      <c r="C3222" t="s">
        <v>55935</v>
      </c>
      <c r="D3222">
        <v>3</v>
      </c>
      <c r="E3222">
        <v>3</v>
      </c>
      <c r="F3222">
        <v>1</v>
      </c>
      <c r="G3222">
        <v>1</v>
      </c>
      <c r="H3222">
        <v>8074</v>
      </c>
      <c r="L3222">
        <v>879</v>
      </c>
      <c r="M3222">
        <v>879</v>
      </c>
      <c r="N3222">
        <v>879</v>
      </c>
      <c r="Q3222" t="s">
        <v>55936</v>
      </c>
      <c r="R3222" t="s">
        <v>55937</v>
      </c>
      <c r="S3222" t="s">
        <v>55938</v>
      </c>
      <c r="T3222" t="s">
        <v>8276</v>
      </c>
      <c r="U3222">
        <v>0</v>
      </c>
      <c r="V3222">
        <v>1</v>
      </c>
      <c r="W3222">
        <v>1</v>
      </c>
      <c r="X3222">
        <v>1</v>
      </c>
      <c r="Y3222">
        <v>0</v>
      </c>
      <c r="Z3222">
        <f t="shared" si="50"/>
        <v>3</v>
      </c>
    </row>
    <row r="3223" spans="1:26" x14ac:dyDescent="0.2">
      <c r="A3223" t="s">
        <v>17685</v>
      </c>
      <c r="B3223" t="s">
        <v>17685</v>
      </c>
      <c r="C3223" t="s">
        <v>55939</v>
      </c>
      <c r="D3223">
        <v>3</v>
      </c>
      <c r="E3223">
        <v>3</v>
      </c>
      <c r="F3223">
        <v>1</v>
      </c>
      <c r="G3223">
        <v>1</v>
      </c>
      <c r="H3223">
        <v>8072</v>
      </c>
      <c r="L3223">
        <v>225</v>
      </c>
      <c r="M3223">
        <v>225</v>
      </c>
      <c r="N3223">
        <v>225</v>
      </c>
      <c r="Q3223" t="s">
        <v>55940</v>
      </c>
      <c r="R3223" t="s">
        <v>55941</v>
      </c>
      <c r="S3223" t="s">
        <v>55942</v>
      </c>
      <c r="T3223" t="s">
        <v>17685</v>
      </c>
      <c r="U3223">
        <v>0</v>
      </c>
      <c r="V3223">
        <v>1</v>
      </c>
      <c r="W3223">
        <v>1</v>
      </c>
      <c r="X3223">
        <v>1</v>
      </c>
      <c r="Y3223">
        <v>0</v>
      </c>
      <c r="Z3223">
        <f t="shared" si="50"/>
        <v>3</v>
      </c>
    </row>
    <row r="3224" spans="1:26" x14ac:dyDescent="0.2">
      <c r="A3224" t="s">
        <v>17686</v>
      </c>
      <c r="B3224" t="s">
        <v>55943</v>
      </c>
      <c r="C3224" t="s">
        <v>30210</v>
      </c>
      <c r="D3224">
        <v>3</v>
      </c>
      <c r="E3224">
        <v>3</v>
      </c>
      <c r="F3224">
        <v>1</v>
      </c>
      <c r="G3224">
        <v>1</v>
      </c>
      <c r="H3224">
        <v>8071</v>
      </c>
      <c r="L3224">
        <v>627</v>
      </c>
      <c r="M3224">
        <v>627</v>
      </c>
      <c r="N3224">
        <v>627</v>
      </c>
      <c r="P3224" t="s">
        <v>55944</v>
      </c>
      <c r="Q3224" t="s">
        <v>55945</v>
      </c>
      <c r="S3224" t="s">
        <v>55946</v>
      </c>
      <c r="T3224" t="s">
        <v>17686</v>
      </c>
      <c r="U3224">
        <v>0</v>
      </c>
      <c r="V3224">
        <v>1</v>
      </c>
      <c r="W3224">
        <v>0</v>
      </c>
      <c r="X3224">
        <v>1</v>
      </c>
      <c r="Y3224">
        <v>1</v>
      </c>
      <c r="Z3224">
        <f t="shared" si="50"/>
        <v>3</v>
      </c>
    </row>
    <row r="3225" spans="1:26" x14ac:dyDescent="0.2">
      <c r="A3225" t="s">
        <v>17687</v>
      </c>
      <c r="B3225" t="s">
        <v>55947</v>
      </c>
      <c r="C3225" t="s">
        <v>55948</v>
      </c>
      <c r="D3225">
        <v>3</v>
      </c>
      <c r="E3225">
        <v>5</v>
      </c>
      <c r="F3225">
        <v>1.6666666666666601</v>
      </c>
      <c r="G3225">
        <v>1</v>
      </c>
      <c r="H3225">
        <v>8067</v>
      </c>
      <c r="L3225">
        <v>234</v>
      </c>
      <c r="M3225">
        <v>981</v>
      </c>
      <c r="N3225">
        <v>547.20000000000005</v>
      </c>
      <c r="P3225" t="s">
        <v>55949</v>
      </c>
      <c r="Q3225" t="s">
        <v>55950</v>
      </c>
      <c r="S3225" t="s">
        <v>55951</v>
      </c>
      <c r="T3225" t="s">
        <v>17687</v>
      </c>
      <c r="U3225">
        <v>0</v>
      </c>
      <c r="V3225">
        <v>1</v>
      </c>
      <c r="W3225">
        <v>0</v>
      </c>
      <c r="X3225">
        <v>1</v>
      </c>
      <c r="Y3225">
        <v>1</v>
      </c>
      <c r="Z3225">
        <f t="shared" si="50"/>
        <v>3</v>
      </c>
    </row>
    <row r="3226" spans="1:26" x14ac:dyDescent="0.2">
      <c r="A3226" t="s">
        <v>17688</v>
      </c>
      <c r="B3226" t="s">
        <v>55952</v>
      </c>
      <c r="C3226" t="s">
        <v>55953</v>
      </c>
      <c r="D3226">
        <v>3</v>
      </c>
      <c r="E3226">
        <v>4</v>
      </c>
      <c r="F3226">
        <v>1.3333333333333299</v>
      </c>
      <c r="G3226">
        <v>1</v>
      </c>
      <c r="H3226">
        <v>8063</v>
      </c>
      <c r="L3226">
        <v>414</v>
      </c>
      <c r="M3226">
        <v>945</v>
      </c>
      <c r="N3226">
        <v>720</v>
      </c>
      <c r="P3226" t="s">
        <v>55954</v>
      </c>
      <c r="Q3226" t="s">
        <v>55955</v>
      </c>
      <c r="S3226" t="s">
        <v>55956</v>
      </c>
      <c r="T3226" t="s">
        <v>17688</v>
      </c>
      <c r="U3226">
        <v>0</v>
      </c>
      <c r="V3226">
        <v>1</v>
      </c>
      <c r="W3226">
        <v>0</v>
      </c>
      <c r="X3226">
        <v>1</v>
      </c>
      <c r="Y3226">
        <v>1</v>
      </c>
      <c r="Z3226">
        <f t="shared" si="50"/>
        <v>3</v>
      </c>
    </row>
    <row r="3227" spans="1:26" x14ac:dyDescent="0.2">
      <c r="A3227" t="s">
        <v>5968</v>
      </c>
      <c r="C3227" t="s">
        <v>21237</v>
      </c>
      <c r="D3227">
        <v>3</v>
      </c>
      <c r="E3227">
        <v>3</v>
      </c>
      <c r="F3227">
        <v>1</v>
      </c>
      <c r="G3227">
        <v>1</v>
      </c>
      <c r="H3227">
        <v>8062</v>
      </c>
      <c r="L3227">
        <v>234</v>
      </c>
      <c r="M3227">
        <v>261</v>
      </c>
      <c r="N3227">
        <v>252</v>
      </c>
      <c r="Q3227" t="s">
        <v>55957</v>
      </c>
      <c r="R3227" t="s">
        <v>55958</v>
      </c>
      <c r="S3227" t="s">
        <v>55959</v>
      </c>
      <c r="T3227" t="s">
        <v>5968</v>
      </c>
      <c r="U3227">
        <v>0</v>
      </c>
      <c r="V3227">
        <v>1</v>
      </c>
      <c r="W3227">
        <v>1</v>
      </c>
      <c r="X3227">
        <v>1</v>
      </c>
      <c r="Y3227">
        <v>0</v>
      </c>
      <c r="Z3227">
        <f t="shared" si="50"/>
        <v>3</v>
      </c>
    </row>
    <row r="3228" spans="1:26" x14ac:dyDescent="0.2">
      <c r="A3228" t="s">
        <v>6607</v>
      </c>
      <c r="C3228" t="s">
        <v>21237</v>
      </c>
      <c r="D3228">
        <v>3</v>
      </c>
      <c r="E3228">
        <v>3</v>
      </c>
      <c r="F3228">
        <v>1</v>
      </c>
      <c r="G3228">
        <v>1</v>
      </c>
      <c r="H3228">
        <v>8054</v>
      </c>
      <c r="L3228">
        <v>684</v>
      </c>
      <c r="M3228">
        <v>1029</v>
      </c>
      <c r="N3228">
        <v>914</v>
      </c>
      <c r="P3228" t="s">
        <v>55960</v>
      </c>
      <c r="Q3228" t="s">
        <v>55961</v>
      </c>
      <c r="S3228" t="s">
        <v>55962</v>
      </c>
      <c r="T3228" t="s">
        <v>6607</v>
      </c>
      <c r="U3228">
        <v>0</v>
      </c>
      <c r="V3228">
        <v>1</v>
      </c>
      <c r="W3228">
        <v>0</v>
      </c>
      <c r="X3228">
        <v>1</v>
      </c>
      <c r="Y3228">
        <v>1</v>
      </c>
      <c r="Z3228">
        <f t="shared" si="50"/>
        <v>3</v>
      </c>
    </row>
    <row r="3229" spans="1:26" x14ac:dyDescent="0.2">
      <c r="A3229" t="s">
        <v>17689</v>
      </c>
      <c r="B3229" t="s">
        <v>55963</v>
      </c>
      <c r="C3229" t="s">
        <v>32075</v>
      </c>
      <c r="D3229">
        <v>3</v>
      </c>
      <c r="E3229">
        <v>4</v>
      </c>
      <c r="F3229">
        <v>1.3333333333333299</v>
      </c>
      <c r="G3229">
        <v>1</v>
      </c>
      <c r="H3229">
        <v>8053</v>
      </c>
      <c r="L3229">
        <v>363</v>
      </c>
      <c r="M3229">
        <v>987</v>
      </c>
      <c r="N3229">
        <v>720</v>
      </c>
      <c r="Q3229" t="s">
        <v>55964</v>
      </c>
      <c r="R3229" t="s">
        <v>55965</v>
      </c>
      <c r="S3229" t="s">
        <v>55966</v>
      </c>
      <c r="T3229" t="s">
        <v>17689</v>
      </c>
      <c r="U3229">
        <v>0</v>
      </c>
      <c r="V3229">
        <v>1</v>
      </c>
      <c r="W3229">
        <v>1</v>
      </c>
      <c r="X3229">
        <v>1</v>
      </c>
      <c r="Y3229">
        <v>0</v>
      </c>
      <c r="Z3229">
        <f t="shared" si="50"/>
        <v>3</v>
      </c>
    </row>
    <row r="3230" spans="1:26" x14ac:dyDescent="0.2">
      <c r="A3230" t="s">
        <v>5984</v>
      </c>
      <c r="C3230" t="s">
        <v>21237</v>
      </c>
      <c r="D3230">
        <v>3</v>
      </c>
      <c r="E3230">
        <v>3</v>
      </c>
      <c r="F3230">
        <v>1</v>
      </c>
      <c r="G3230">
        <v>1</v>
      </c>
      <c r="H3230">
        <v>8042</v>
      </c>
      <c r="L3230">
        <v>165</v>
      </c>
      <c r="M3230">
        <v>171</v>
      </c>
      <c r="N3230">
        <v>169</v>
      </c>
      <c r="Q3230" t="s">
        <v>55967</v>
      </c>
      <c r="R3230" t="s">
        <v>55968</v>
      </c>
      <c r="S3230" t="s">
        <v>55969</v>
      </c>
      <c r="T3230" t="s">
        <v>5984</v>
      </c>
      <c r="U3230">
        <v>0</v>
      </c>
      <c r="V3230">
        <v>1</v>
      </c>
      <c r="W3230">
        <v>1</v>
      </c>
      <c r="X3230">
        <v>1</v>
      </c>
      <c r="Y3230">
        <v>0</v>
      </c>
      <c r="Z3230">
        <f t="shared" si="50"/>
        <v>3</v>
      </c>
    </row>
    <row r="3231" spans="1:26" x14ac:dyDescent="0.2">
      <c r="A3231" t="s">
        <v>5985</v>
      </c>
      <c r="C3231" t="s">
        <v>21237</v>
      </c>
      <c r="D3231">
        <v>3</v>
      </c>
      <c r="E3231">
        <v>3</v>
      </c>
      <c r="F3231">
        <v>1</v>
      </c>
      <c r="G3231">
        <v>1</v>
      </c>
      <c r="H3231">
        <v>8039</v>
      </c>
      <c r="L3231">
        <v>711</v>
      </c>
      <c r="M3231">
        <v>849</v>
      </c>
      <c r="N3231">
        <v>757</v>
      </c>
      <c r="Q3231" t="s">
        <v>55970</v>
      </c>
      <c r="R3231" t="s">
        <v>55971</v>
      </c>
      <c r="S3231" t="s">
        <v>55972</v>
      </c>
      <c r="T3231" t="s">
        <v>5985</v>
      </c>
      <c r="U3231">
        <v>0</v>
      </c>
      <c r="V3231">
        <v>1</v>
      </c>
      <c r="W3231">
        <v>1</v>
      </c>
      <c r="X3231">
        <v>1</v>
      </c>
      <c r="Y3231">
        <v>0</v>
      </c>
      <c r="Z3231">
        <f t="shared" si="50"/>
        <v>3</v>
      </c>
    </row>
    <row r="3232" spans="1:26" x14ac:dyDescent="0.2">
      <c r="A3232" t="s">
        <v>6619</v>
      </c>
      <c r="C3232" t="s">
        <v>21237</v>
      </c>
      <c r="D3232">
        <v>3</v>
      </c>
      <c r="E3232">
        <v>3</v>
      </c>
      <c r="F3232">
        <v>1</v>
      </c>
      <c r="G3232">
        <v>1</v>
      </c>
      <c r="H3232">
        <v>8037</v>
      </c>
      <c r="L3232">
        <v>114</v>
      </c>
      <c r="M3232">
        <v>309</v>
      </c>
      <c r="N3232">
        <v>244</v>
      </c>
      <c r="Q3232" t="s">
        <v>55973</v>
      </c>
      <c r="R3232" t="s">
        <v>55974</v>
      </c>
      <c r="S3232" t="s">
        <v>55975</v>
      </c>
      <c r="T3232" t="s">
        <v>6619</v>
      </c>
      <c r="U3232">
        <v>0</v>
      </c>
      <c r="V3232">
        <v>1</v>
      </c>
      <c r="W3232">
        <v>1</v>
      </c>
      <c r="X3232">
        <v>1</v>
      </c>
      <c r="Y3232">
        <v>0</v>
      </c>
      <c r="Z3232">
        <f t="shared" si="50"/>
        <v>3</v>
      </c>
    </row>
    <row r="3233" spans="1:26" x14ac:dyDescent="0.2">
      <c r="A3233" t="s">
        <v>17690</v>
      </c>
      <c r="B3233" t="s">
        <v>17690</v>
      </c>
      <c r="C3233" t="s">
        <v>45082</v>
      </c>
      <c r="D3233">
        <v>3</v>
      </c>
      <c r="E3233">
        <v>3</v>
      </c>
      <c r="F3233">
        <v>1</v>
      </c>
      <c r="G3233">
        <v>1</v>
      </c>
      <c r="H3233">
        <v>8033</v>
      </c>
      <c r="L3233">
        <v>594</v>
      </c>
      <c r="M3233">
        <v>612</v>
      </c>
      <c r="N3233">
        <v>600</v>
      </c>
      <c r="Q3233" t="s">
        <v>55976</v>
      </c>
      <c r="R3233" t="s">
        <v>55977</v>
      </c>
      <c r="S3233" t="s">
        <v>55978</v>
      </c>
      <c r="T3233" t="s">
        <v>17690</v>
      </c>
      <c r="U3233">
        <v>0</v>
      </c>
      <c r="V3233">
        <v>1</v>
      </c>
      <c r="W3233">
        <v>1</v>
      </c>
      <c r="X3233">
        <v>1</v>
      </c>
      <c r="Y3233">
        <v>0</v>
      </c>
      <c r="Z3233">
        <f t="shared" si="50"/>
        <v>3</v>
      </c>
    </row>
    <row r="3234" spans="1:26" x14ac:dyDescent="0.2">
      <c r="A3234" t="s">
        <v>17691</v>
      </c>
      <c r="B3234" t="s">
        <v>55979</v>
      </c>
      <c r="C3234" t="s">
        <v>40170</v>
      </c>
      <c r="D3234">
        <v>3</v>
      </c>
      <c r="E3234">
        <v>3</v>
      </c>
      <c r="F3234">
        <v>1</v>
      </c>
      <c r="G3234">
        <v>1</v>
      </c>
      <c r="H3234">
        <v>8031</v>
      </c>
      <c r="L3234">
        <v>1335</v>
      </c>
      <c r="M3234">
        <v>1425</v>
      </c>
      <c r="N3234">
        <v>1395</v>
      </c>
      <c r="P3234" t="s">
        <v>55980</v>
      </c>
      <c r="Q3234" t="s">
        <v>55981</v>
      </c>
      <c r="S3234" t="s">
        <v>55982</v>
      </c>
      <c r="T3234" t="s">
        <v>17691</v>
      </c>
      <c r="U3234">
        <v>0</v>
      </c>
      <c r="V3234">
        <v>1</v>
      </c>
      <c r="W3234">
        <v>0</v>
      </c>
      <c r="X3234">
        <v>1</v>
      </c>
      <c r="Y3234">
        <v>1</v>
      </c>
      <c r="Z3234">
        <f t="shared" si="50"/>
        <v>3</v>
      </c>
    </row>
    <row r="3235" spans="1:26" x14ac:dyDescent="0.2">
      <c r="A3235" t="s">
        <v>6623</v>
      </c>
      <c r="C3235" t="s">
        <v>21237</v>
      </c>
      <c r="D3235">
        <v>3</v>
      </c>
      <c r="E3235">
        <v>3</v>
      </c>
      <c r="F3235">
        <v>1</v>
      </c>
      <c r="G3235">
        <v>1</v>
      </c>
      <c r="H3235">
        <v>8030</v>
      </c>
      <c r="L3235">
        <v>618</v>
      </c>
      <c r="M3235">
        <v>768</v>
      </c>
      <c r="N3235">
        <v>668</v>
      </c>
      <c r="Q3235" t="s">
        <v>55983</v>
      </c>
      <c r="R3235" t="s">
        <v>55984</v>
      </c>
      <c r="S3235" t="s">
        <v>55985</v>
      </c>
      <c r="T3235" t="s">
        <v>6623</v>
      </c>
      <c r="U3235">
        <v>0</v>
      </c>
      <c r="V3235">
        <v>1</v>
      </c>
      <c r="W3235">
        <v>1</v>
      </c>
      <c r="X3235">
        <v>1</v>
      </c>
      <c r="Y3235">
        <v>0</v>
      </c>
      <c r="Z3235">
        <f t="shared" si="50"/>
        <v>3</v>
      </c>
    </row>
    <row r="3236" spans="1:26" x14ac:dyDescent="0.2">
      <c r="A3236" t="s">
        <v>9357</v>
      </c>
      <c r="B3236" t="s">
        <v>9357</v>
      </c>
      <c r="C3236" t="s">
        <v>33613</v>
      </c>
      <c r="D3236">
        <v>3</v>
      </c>
      <c r="E3236">
        <v>3</v>
      </c>
      <c r="F3236">
        <v>1</v>
      </c>
      <c r="G3236">
        <v>1</v>
      </c>
      <c r="H3236">
        <v>8027</v>
      </c>
      <c r="L3236">
        <v>1164</v>
      </c>
      <c r="M3236">
        <v>1212</v>
      </c>
      <c r="N3236">
        <v>1196</v>
      </c>
      <c r="Q3236" t="s">
        <v>55986</v>
      </c>
      <c r="R3236" t="s">
        <v>55987</v>
      </c>
      <c r="S3236" t="s">
        <v>55988</v>
      </c>
      <c r="T3236" t="s">
        <v>9357</v>
      </c>
      <c r="U3236">
        <v>0</v>
      </c>
      <c r="V3236">
        <v>1</v>
      </c>
      <c r="W3236">
        <v>1</v>
      </c>
      <c r="X3236">
        <v>1</v>
      </c>
      <c r="Y3236">
        <v>0</v>
      </c>
      <c r="Z3236">
        <f t="shared" si="50"/>
        <v>3</v>
      </c>
    </row>
    <row r="3237" spans="1:26" x14ac:dyDescent="0.2">
      <c r="A3237" t="s">
        <v>17692</v>
      </c>
      <c r="B3237" t="s">
        <v>55989</v>
      </c>
      <c r="C3237" t="s">
        <v>55990</v>
      </c>
      <c r="D3237">
        <v>3</v>
      </c>
      <c r="E3237">
        <v>3</v>
      </c>
      <c r="F3237">
        <v>1</v>
      </c>
      <c r="G3237">
        <v>1</v>
      </c>
      <c r="H3237">
        <v>8026</v>
      </c>
      <c r="L3237">
        <v>1128</v>
      </c>
      <c r="M3237">
        <v>1188</v>
      </c>
      <c r="N3237">
        <v>1148</v>
      </c>
      <c r="Q3237" t="s">
        <v>55991</v>
      </c>
      <c r="R3237" t="s">
        <v>55992</v>
      </c>
      <c r="S3237" t="s">
        <v>55993</v>
      </c>
      <c r="T3237" t="s">
        <v>17692</v>
      </c>
      <c r="U3237">
        <v>0</v>
      </c>
      <c r="V3237">
        <v>1</v>
      </c>
      <c r="W3237">
        <v>1</v>
      </c>
      <c r="X3237">
        <v>1</v>
      </c>
      <c r="Y3237">
        <v>0</v>
      </c>
      <c r="Z3237">
        <f t="shared" si="50"/>
        <v>3</v>
      </c>
    </row>
    <row r="3238" spans="1:26" x14ac:dyDescent="0.2">
      <c r="A3238" t="s">
        <v>5996</v>
      </c>
      <c r="C3238" t="s">
        <v>21237</v>
      </c>
      <c r="D3238">
        <v>3</v>
      </c>
      <c r="E3238">
        <v>3</v>
      </c>
      <c r="F3238">
        <v>1</v>
      </c>
      <c r="G3238">
        <v>1</v>
      </c>
      <c r="H3238">
        <v>8023</v>
      </c>
      <c r="L3238">
        <v>297</v>
      </c>
      <c r="M3238">
        <v>612</v>
      </c>
      <c r="N3238">
        <v>507</v>
      </c>
      <c r="Q3238" t="s">
        <v>55994</v>
      </c>
      <c r="R3238" t="s">
        <v>55995</v>
      </c>
      <c r="S3238" t="s">
        <v>55996</v>
      </c>
      <c r="T3238" t="s">
        <v>5996</v>
      </c>
      <c r="U3238">
        <v>0</v>
      </c>
      <c r="V3238">
        <v>1</v>
      </c>
      <c r="W3238">
        <v>1</v>
      </c>
      <c r="X3238">
        <v>1</v>
      </c>
      <c r="Y3238">
        <v>0</v>
      </c>
      <c r="Z3238">
        <f t="shared" si="50"/>
        <v>3</v>
      </c>
    </row>
    <row r="3239" spans="1:26" x14ac:dyDescent="0.2">
      <c r="A3239" t="s">
        <v>5999</v>
      </c>
      <c r="B3239" t="s">
        <v>18371</v>
      </c>
      <c r="C3239" t="s">
        <v>55997</v>
      </c>
      <c r="D3239">
        <v>3</v>
      </c>
      <c r="E3239">
        <v>3</v>
      </c>
      <c r="F3239">
        <v>1</v>
      </c>
      <c r="G3239">
        <v>1</v>
      </c>
      <c r="H3239">
        <v>8011</v>
      </c>
      <c r="L3239">
        <v>978</v>
      </c>
      <c r="M3239">
        <v>978</v>
      </c>
      <c r="N3239">
        <v>978</v>
      </c>
      <c r="Q3239" t="s">
        <v>55998</v>
      </c>
      <c r="R3239" t="s">
        <v>55999</v>
      </c>
      <c r="S3239" t="s">
        <v>56000</v>
      </c>
      <c r="T3239" t="s">
        <v>5999</v>
      </c>
      <c r="U3239">
        <v>0</v>
      </c>
      <c r="V3239">
        <v>1</v>
      </c>
      <c r="W3239">
        <v>1</v>
      </c>
      <c r="X3239">
        <v>1</v>
      </c>
      <c r="Y3239">
        <v>0</v>
      </c>
      <c r="Z3239">
        <f t="shared" si="50"/>
        <v>3</v>
      </c>
    </row>
    <row r="3240" spans="1:26" x14ac:dyDescent="0.2">
      <c r="A3240" t="s">
        <v>6642</v>
      </c>
      <c r="C3240" t="s">
        <v>21237</v>
      </c>
      <c r="D3240">
        <v>3</v>
      </c>
      <c r="E3240">
        <v>3</v>
      </c>
      <c r="F3240">
        <v>1</v>
      </c>
      <c r="G3240">
        <v>1</v>
      </c>
      <c r="H3240">
        <v>8009</v>
      </c>
      <c r="L3240">
        <v>300</v>
      </c>
      <c r="M3240">
        <v>300</v>
      </c>
      <c r="N3240">
        <v>300</v>
      </c>
      <c r="Q3240" t="s">
        <v>56001</v>
      </c>
      <c r="R3240" t="s">
        <v>56002</v>
      </c>
      <c r="S3240" t="s">
        <v>56003</v>
      </c>
      <c r="T3240" t="s">
        <v>6642</v>
      </c>
      <c r="U3240">
        <v>0</v>
      </c>
      <c r="V3240">
        <v>1</v>
      </c>
      <c r="W3240">
        <v>1</v>
      </c>
      <c r="X3240">
        <v>1</v>
      </c>
      <c r="Y3240">
        <v>0</v>
      </c>
      <c r="Z3240">
        <f t="shared" si="50"/>
        <v>3</v>
      </c>
    </row>
    <row r="3241" spans="1:26" x14ac:dyDescent="0.2">
      <c r="A3241" t="s">
        <v>6003</v>
      </c>
      <c r="C3241" t="s">
        <v>21237</v>
      </c>
      <c r="D3241">
        <v>3</v>
      </c>
      <c r="E3241">
        <v>3</v>
      </c>
      <c r="F3241">
        <v>1</v>
      </c>
      <c r="G3241">
        <v>1</v>
      </c>
      <c r="H3241">
        <v>8008</v>
      </c>
      <c r="L3241">
        <v>147</v>
      </c>
      <c r="M3241">
        <v>147</v>
      </c>
      <c r="N3241">
        <v>147</v>
      </c>
      <c r="Q3241" t="s">
        <v>56004</v>
      </c>
      <c r="R3241" t="s">
        <v>56005</v>
      </c>
      <c r="S3241" t="s">
        <v>56006</v>
      </c>
      <c r="T3241" t="s">
        <v>6003</v>
      </c>
      <c r="U3241">
        <v>0</v>
      </c>
      <c r="V3241">
        <v>1</v>
      </c>
      <c r="W3241">
        <v>1</v>
      </c>
      <c r="X3241">
        <v>1</v>
      </c>
      <c r="Y3241">
        <v>0</v>
      </c>
      <c r="Z3241">
        <f t="shared" si="50"/>
        <v>3</v>
      </c>
    </row>
    <row r="3242" spans="1:26" x14ac:dyDescent="0.2">
      <c r="A3242" t="s">
        <v>6004</v>
      </c>
      <c r="C3242" t="s">
        <v>21237</v>
      </c>
      <c r="D3242">
        <v>3</v>
      </c>
      <c r="E3242">
        <v>3</v>
      </c>
      <c r="F3242">
        <v>1</v>
      </c>
      <c r="G3242">
        <v>1</v>
      </c>
      <c r="H3242">
        <v>8007</v>
      </c>
      <c r="L3242">
        <v>234</v>
      </c>
      <c r="M3242">
        <v>234</v>
      </c>
      <c r="N3242">
        <v>234</v>
      </c>
      <c r="Q3242" t="s">
        <v>56007</v>
      </c>
      <c r="R3242" t="s">
        <v>56008</v>
      </c>
      <c r="S3242" t="s">
        <v>56009</v>
      </c>
      <c r="T3242" t="s">
        <v>6004</v>
      </c>
      <c r="U3242">
        <v>0</v>
      </c>
      <c r="V3242">
        <v>1</v>
      </c>
      <c r="W3242">
        <v>1</v>
      </c>
      <c r="X3242">
        <v>1</v>
      </c>
      <c r="Y3242">
        <v>0</v>
      </c>
      <c r="Z3242">
        <f t="shared" si="50"/>
        <v>3</v>
      </c>
    </row>
    <row r="3243" spans="1:26" x14ac:dyDescent="0.2">
      <c r="A3243" t="s">
        <v>6643</v>
      </c>
      <c r="C3243" t="s">
        <v>21237</v>
      </c>
      <c r="D3243">
        <v>3</v>
      </c>
      <c r="E3243">
        <v>3</v>
      </c>
      <c r="F3243">
        <v>1</v>
      </c>
      <c r="G3243">
        <v>1</v>
      </c>
      <c r="H3243">
        <v>8006</v>
      </c>
      <c r="L3243">
        <v>276</v>
      </c>
      <c r="M3243">
        <v>276</v>
      </c>
      <c r="N3243">
        <v>276</v>
      </c>
      <c r="Q3243" t="s">
        <v>56010</v>
      </c>
      <c r="R3243" t="s">
        <v>56011</v>
      </c>
      <c r="S3243" t="s">
        <v>56012</v>
      </c>
      <c r="T3243" t="s">
        <v>6643</v>
      </c>
      <c r="U3243">
        <v>0</v>
      </c>
      <c r="V3243">
        <v>1</v>
      </c>
      <c r="W3243">
        <v>1</v>
      </c>
      <c r="X3243">
        <v>1</v>
      </c>
      <c r="Y3243">
        <v>0</v>
      </c>
      <c r="Z3243">
        <f t="shared" si="50"/>
        <v>3</v>
      </c>
    </row>
    <row r="3244" spans="1:26" x14ac:dyDescent="0.2">
      <c r="A3244" t="s">
        <v>17693</v>
      </c>
      <c r="B3244" t="s">
        <v>17693</v>
      </c>
      <c r="C3244" t="s">
        <v>56013</v>
      </c>
      <c r="D3244">
        <v>3</v>
      </c>
      <c r="E3244">
        <v>3</v>
      </c>
      <c r="F3244">
        <v>1</v>
      </c>
      <c r="G3244">
        <v>1</v>
      </c>
      <c r="H3244">
        <v>8002</v>
      </c>
      <c r="L3244">
        <v>954</v>
      </c>
      <c r="M3244">
        <v>954</v>
      </c>
      <c r="N3244">
        <v>954</v>
      </c>
      <c r="Q3244" t="s">
        <v>56014</v>
      </c>
      <c r="R3244" t="s">
        <v>56015</v>
      </c>
      <c r="S3244" t="s">
        <v>56016</v>
      </c>
      <c r="T3244" t="s">
        <v>17693</v>
      </c>
      <c r="U3244">
        <v>0</v>
      </c>
      <c r="V3244">
        <v>1</v>
      </c>
      <c r="W3244">
        <v>1</v>
      </c>
      <c r="X3244">
        <v>1</v>
      </c>
      <c r="Y3244">
        <v>0</v>
      </c>
      <c r="Z3244">
        <f t="shared" si="50"/>
        <v>3</v>
      </c>
    </row>
    <row r="3245" spans="1:26" x14ac:dyDescent="0.2">
      <c r="A3245" t="s">
        <v>6008</v>
      </c>
      <c r="B3245" t="s">
        <v>19161</v>
      </c>
      <c r="C3245" t="s">
        <v>56017</v>
      </c>
      <c r="D3245">
        <v>3</v>
      </c>
      <c r="E3245">
        <v>3</v>
      </c>
      <c r="F3245">
        <v>1</v>
      </c>
      <c r="G3245">
        <v>1</v>
      </c>
      <c r="H3245">
        <v>8001</v>
      </c>
      <c r="L3245">
        <v>1449</v>
      </c>
      <c r="M3245">
        <v>1449</v>
      </c>
      <c r="N3245">
        <v>1449</v>
      </c>
      <c r="Q3245" t="s">
        <v>56018</v>
      </c>
      <c r="R3245" t="s">
        <v>56019</v>
      </c>
      <c r="S3245" t="s">
        <v>56020</v>
      </c>
      <c r="T3245" t="s">
        <v>6008</v>
      </c>
      <c r="U3245">
        <v>0</v>
      </c>
      <c r="V3245">
        <v>1</v>
      </c>
      <c r="W3245">
        <v>1</v>
      </c>
      <c r="X3245">
        <v>1</v>
      </c>
      <c r="Y3245">
        <v>0</v>
      </c>
      <c r="Z3245">
        <f t="shared" si="50"/>
        <v>3</v>
      </c>
    </row>
    <row r="3246" spans="1:26" x14ac:dyDescent="0.2">
      <c r="A3246" t="s">
        <v>6647</v>
      </c>
      <c r="C3246" t="s">
        <v>21237</v>
      </c>
      <c r="D3246">
        <v>3</v>
      </c>
      <c r="E3246">
        <v>3</v>
      </c>
      <c r="F3246">
        <v>1</v>
      </c>
      <c r="G3246">
        <v>1</v>
      </c>
      <c r="H3246">
        <v>8000</v>
      </c>
      <c r="L3246">
        <v>312</v>
      </c>
      <c r="M3246">
        <v>312</v>
      </c>
      <c r="N3246">
        <v>312</v>
      </c>
      <c r="Q3246" t="s">
        <v>56021</v>
      </c>
      <c r="R3246" t="s">
        <v>56022</v>
      </c>
      <c r="S3246" t="s">
        <v>56023</v>
      </c>
      <c r="T3246" t="s">
        <v>6647</v>
      </c>
      <c r="U3246">
        <v>0</v>
      </c>
      <c r="V3246">
        <v>1</v>
      </c>
      <c r="W3246">
        <v>1</v>
      </c>
      <c r="X3246">
        <v>1</v>
      </c>
      <c r="Y3246">
        <v>0</v>
      </c>
      <c r="Z3246">
        <f t="shared" si="50"/>
        <v>3</v>
      </c>
    </row>
    <row r="3247" spans="1:26" x14ac:dyDescent="0.2">
      <c r="A3247" t="s">
        <v>6018</v>
      </c>
      <c r="B3247" t="s">
        <v>18376</v>
      </c>
      <c r="C3247" t="s">
        <v>56024</v>
      </c>
      <c r="D3247">
        <v>3</v>
      </c>
      <c r="E3247">
        <v>3</v>
      </c>
      <c r="F3247">
        <v>1</v>
      </c>
      <c r="G3247">
        <v>1</v>
      </c>
      <c r="H3247">
        <v>7997</v>
      </c>
      <c r="L3247">
        <v>555</v>
      </c>
      <c r="M3247">
        <v>555</v>
      </c>
      <c r="N3247">
        <v>555</v>
      </c>
      <c r="Q3247" t="s">
        <v>56025</v>
      </c>
      <c r="R3247" t="s">
        <v>56026</v>
      </c>
      <c r="S3247" t="s">
        <v>56027</v>
      </c>
      <c r="T3247" t="s">
        <v>6018</v>
      </c>
      <c r="U3247">
        <v>0</v>
      </c>
      <c r="V3247">
        <v>1</v>
      </c>
      <c r="W3247">
        <v>1</v>
      </c>
      <c r="X3247">
        <v>1</v>
      </c>
      <c r="Y3247">
        <v>0</v>
      </c>
      <c r="Z3247">
        <f t="shared" si="50"/>
        <v>3</v>
      </c>
    </row>
    <row r="3248" spans="1:26" x14ac:dyDescent="0.2">
      <c r="A3248" t="s">
        <v>6655</v>
      </c>
      <c r="B3248" t="s">
        <v>18548</v>
      </c>
      <c r="C3248" t="s">
        <v>56028</v>
      </c>
      <c r="D3248">
        <v>3</v>
      </c>
      <c r="E3248">
        <v>3</v>
      </c>
      <c r="F3248">
        <v>1</v>
      </c>
      <c r="G3248">
        <v>1</v>
      </c>
      <c r="H3248">
        <v>7989</v>
      </c>
      <c r="L3248">
        <v>534</v>
      </c>
      <c r="M3248">
        <v>534</v>
      </c>
      <c r="N3248">
        <v>534</v>
      </c>
      <c r="Q3248" t="s">
        <v>56029</v>
      </c>
      <c r="R3248" t="s">
        <v>56030</v>
      </c>
      <c r="S3248" t="s">
        <v>56031</v>
      </c>
      <c r="T3248" t="s">
        <v>6655</v>
      </c>
      <c r="U3248">
        <v>0</v>
      </c>
      <c r="V3248">
        <v>1</v>
      </c>
      <c r="W3248">
        <v>1</v>
      </c>
      <c r="X3248">
        <v>1</v>
      </c>
      <c r="Y3248">
        <v>0</v>
      </c>
      <c r="Z3248">
        <f t="shared" si="50"/>
        <v>3</v>
      </c>
    </row>
    <row r="3249" spans="1:26" x14ac:dyDescent="0.2">
      <c r="A3249" t="s">
        <v>6657</v>
      </c>
      <c r="C3249" t="s">
        <v>21237</v>
      </c>
      <c r="D3249">
        <v>3</v>
      </c>
      <c r="E3249">
        <v>3</v>
      </c>
      <c r="F3249">
        <v>1</v>
      </c>
      <c r="G3249">
        <v>1</v>
      </c>
      <c r="H3249">
        <v>7987</v>
      </c>
      <c r="L3249">
        <v>828</v>
      </c>
      <c r="M3249">
        <v>828</v>
      </c>
      <c r="N3249">
        <v>828</v>
      </c>
      <c r="Q3249" t="s">
        <v>56032</v>
      </c>
      <c r="R3249" t="s">
        <v>56033</v>
      </c>
      <c r="S3249" t="s">
        <v>56034</v>
      </c>
      <c r="T3249" t="s">
        <v>6657</v>
      </c>
      <c r="U3249">
        <v>0</v>
      </c>
      <c r="V3249">
        <v>1</v>
      </c>
      <c r="W3249">
        <v>1</v>
      </c>
      <c r="X3249">
        <v>1</v>
      </c>
      <c r="Y3249">
        <v>0</v>
      </c>
      <c r="Z3249">
        <f t="shared" si="50"/>
        <v>3</v>
      </c>
    </row>
    <row r="3250" spans="1:26" x14ac:dyDescent="0.2">
      <c r="A3250" t="s">
        <v>6659</v>
      </c>
      <c r="B3250" t="s">
        <v>18366</v>
      </c>
      <c r="C3250" t="s">
        <v>56035</v>
      </c>
      <c r="D3250">
        <v>3</v>
      </c>
      <c r="E3250">
        <v>3</v>
      </c>
      <c r="F3250">
        <v>1</v>
      </c>
      <c r="G3250">
        <v>1</v>
      </c>
      <c r="H3250">
        <v>7986</v>
      </c>
      <c r="L3250">
        <v>1761</v>
      </c>
      <c r="M3250">
        <v>1761</v>
      </c>
      <c r="N3250">
        <v>1761</v>
      </c>
      <c r="Q3250" t="s">
        <v>56036</v>
      </c>
      <c r="R3250" t="s">
        <v>56037</v>
      </c>
      <c r="S3250" t="s">
        <v>56038</v>
      </c>
      <c r="T3250" t="s">
        <v>6659</v>
      </c>
      <c r="U3250">
        <v>0</v>
      </c>
      <c r="V3250">
        <v>1</v>
      </c>
      <c r="W3250">
        <v>1</v>
      </c>
      <c r="X3250">
        <v>1</v>
      </c>
      <c r="Y3250">
        <v>0</v>
      </c>
      <c r="Z3250">
        <f t="shared" si="50"/>
        <v>3</v>
      </c>
    </row>
    <row r="3251" spans="1:26" x14ac:dyDescent="0.2">
      <c r="A3251" t="s">
        <v>6664</v>
      </c>
      <c r="C3251" t="s">
        <v>38573</v>
      </c>
      <c r="D3251">
        <v>3</v>
      </c>
      <c r="E3251">
        <v>3</v>
      </c>
      <c r="F3251">
        <v>1</v>
      </c>
      <c r="G3251">
        <v>1</v>
      </c>
      <c r="H3251">
        <v>7983</v>
      </c>
      <c r="L3251">
        <v>687</v>
      </c>
      <c r="M3251">
        <v>687</v>
      </c>
      <c r="N3251">
        <v>687</v>
      </c>
      <c r="Q3251" t="s">
        <v>56039</v>
      </c>
      <c r="R3251" t="s">
        <v>56040</v>
      </c>
      <c r="S3251" t="s">
        <v>56041</v>
      </c>
      <c r="T3251" t="s">
        <v>6664</v>
      </c>
      <c r="U3251">
        <v>0</v>
      </c>
      <c r="V3251">
        <v>1</v>
      </c>
      <c r="W3251">
        <v>1</v>
      </c>
      <c r="X3251">
        <v>1</v>
      </c>
      <c r="Y3251">
        <v>0</v>
      </c>
      <c r="Z3251">
        <f t="shared" si="50"/>
        <v>3</v>
      </c>
    </row>
    <row r="3252" spans="1:26" x14ac:dyDescent="0.2">
      <c r="A3252" t="s">
        <v>10110</v>
      </c>
      <c r="C3252" t="s">
        <v>21237</v>
      </c>
      <c r="D3252">
        <v>3</v>
      </c>
      <c r="E3252">
        <v>3</v>
      </c>
      <c r="F3252">
        <v>1</v>
      </c>
      <c r="G3252">
        <v>1</v>
      </c>
      <c r="H3252">
        <v>7980</v>
      </c>
      <c r="L3252">
        <v>219</v>
      </c>
      <c r="M3252">
        <v>219</v>
      </c>
      <c r="N3252">
        <v>219</v>
      </c>
      <c r="Q3252" t="s">
        <v>56042</v>
      </c>
      <c r="R3252" t="s">
        <v>56043</v>
      </c>
      <c r="S3252" t="s">
        <v>56044</v>
      </c>
      <c r="T3252" t="s">
        <v>10110</v>
      </c>
      <c r="U3252">
        <v>0</v>
      </c>
      <c r="V3252">
        <v>1</v>
      </c>
      <c r="W3252">
        <v>1</v>
      </c>
      <c r="X3252">
        <v>1</v>
      </c>
      <c r="Y3252">
        <v>0</v>
      </c>
      <c r="Z3252">
        <f t="shared" si="50"/>
        <v>3</v>
      </c>
    </row>
    <row r="3253" spans="1:26" x14ac:dyDescent="0.2">
      <c r="A3253" t="s">
        <v>17694</v>
      </c>
      <c r="B3253" t="s">
        <v>17694</v>
      </c>
      <c r="C3253" t="s">
        <v>43997</v>
      </c>
      <c r="D3253">
        <v>3</v>
      </c>
      <c r="E3253">
        <v>3</v>
      </c>
      <c r="F3253">
        <v>1</v>
      </c>
      <c r="G3253">
        <v>1</v>
      </c>
      <c r="H3253">
        <v>7976</v>
      </c>
      <c r="L3253">
        <v>1854</v>
      </c>
      <c r="M3253">
        <v>1854</v>
      </c>
      <c r="N3253">
        <v>1854</v>
      </c>
      <c r="Q3253" t="s">
        <v>56045</v>
      </c>
      <c r="R3253" t="s">
        <v>56046</v>
      </c>
      <c r="S3253" t="s">
        <v>56047</v>
      </c>
      <c r="T3253" t="s">
        <v>17694</v>
      </c>
      <c r="U3253">
        <v>0</v>
      </c>
      <c r="V3253">
        <v>1</v>
      </c>
      <c r="W3253">
        <v>1</v>
      </c>
      <c r="X3253">
        <v>1</v>
      </c>
      <c r="Y3253">
        <v>0</v>
      </c>
      <c r="Z3253">
        <f t="shared" si="50"/>
        <v>3</v>
      </c>
    </row>
    <row r="3254" spans="1:26" x14ac:dyDescent="0.2">
      <c r="A3254" t="s">
        <v>10113</v>
      </c>
      <c r="B3254" t="s">
        <v>18636</v>
      </c>
      <c r="C3254" t="s">
        <v>42684</v>
      </c>
      <c r="D3254">
        <v>3</v>
      </c>
      <c r="E3254">
        <v>3</v>
      </c>
      <c r="F3254">
        <v>1</v>
      </c>
      <c r="G3254">
        <v>1</v>
      </c>
      <c r="H3254">
        <v>7975</v>
      </c>
      <c r="L3254">
        <v>687</v>
      </c>
      <c r="M3254">
        <v>687</v>
      </c>
      <c r="N3254">
        <v>687</v>
      </c>
      <c r="Q3254" t="s">
        <v>56048</v>
      </c>
      <c r="R3254" t="s">
        <v>56049</v>
      </c>
      <c r="S3254" t="s">
        <v>56050</v>
      </c>
      <c r="T3254" t="s">
        <v>10113</v>
      </c>
      <c r="U3254">
        <v>0</v>
      </c>
      <c r="V3254">
        <v>1</v>
      </c>
      <c r="W3254">
        <v>1</v>
      </c>
      <c r="X3254">
        <v>1</v>
      </c>
      <c r="Y3254">
        <v>0</v>
      </c>
      <c r="Z3254">
        <f t="shared" si="50"/>
        <v>3</v>
      </c>
    </row>
    <row r="3255" spans="1:26" x14ac:dyDescent="0.2">
      <c r="A3255" t="s">
        <v>6672</v>
      </c>
      <c r="B3255" t="s">
        <v>18373</v>
      </c>
      <c r="C3255" t="s">
        <v>56013</v>
      </c>
      <c r="D3255">
        <v>3</v>
      </c>
      <c r="E3255">
        <v>3</v>
      </c>
      <c r="F3255">
        <v>1</v>
      </c>
      <c r="G3255">
        <v>1</v>
      </c>
      <c r="H3255">
        <v>7973</v>
      </c>
      <c r="L3255">
        <v>951</v>
      </c>
      <c r="M3255">
        <v>951</v>
      </c>
      <c r="N3255">
        <v>951</v>
      </c>
      <c r="Q3255" t="s">
        <v>56051</v>
      </c>
      <c r="R3255" t="s">
        <v>56052</v>
      </c>
      <c r="S3255" t="s">
        <v>56053</v>
      </c>
      <c r="T3255" t="s">
        <v>6672</v>
      </c>
      <c r="U3255">
        <v>0</v>
      </c>
      <c r="V3255">
        <v>1</v>
      </c>
      <c r="W3255">
        <v>1</v>
      </c>
      <c r="X3255">
        <v>1</v>
      </c>
      <c r="Y3255">
        <v>0</v>
      </c>
      <c r="Z3255">
        <f t="shared" si="50"/>
        <v>3</v>
      </c>
    </row>
    <row r="3256" spans="1:26" x14ac:dyDescent="0.2">
      <c r="A3256" t="s">
        <v>6674</v>
      </c>
      <c r="B3256" t="s">
        <v>17695</v>
      </c>
      <c r="C3256" t="s">
        <v>56054</v>
      </c>
      <c r="D3256">
        <v>3</v>
      </c>
      <c r="E3256">
        <v>3</v>
      </c>
      <c r="F3256">
        <v>1</v>
      </c>
      <c r="G3256">
        <v>1</v>
      </c>
      <c r="H3256">
        <v>7971</v>
      </c>
      <c r="L3256">
        <v>1320</v>
      </c>
      <c r="M3256">
        <v>1320</v>
      </c>
      <c r="N3256">
        <v>1320</v>
      </c>
      <c r="Q3256" t="s">
        <v>56055</v>
      </c>
      <c r="R3256" t="s">
        <v>56056</v>
      </c>
      <c r="S3256" t="s">
        <v>56057</v>
      </c>
      <c r="T3256" t="s">
        <v>6674</v>
      </c>
      <c r="U3256">
        <v>0</v>
      </c>
      <c r="V3256">
        <v>1</v>
      </c>
      <c r="W3256">
        <v>1</v>
      </c>
      <c r="X3256">
        <v>1</v>
      </c>
      <c r="Y3256">
        <v>0</v>
      </c>
      <c r="Z3256">
        <f t="shared" si="50"/>
        <v>3</v>
      </c>
    </row>
    <row r="3257" spans="1:26" x14ac:dyDescent="0.2">
      <c r="A3257" t="s">
        <v>17695</v>
      </c>
      <c r="B3257" t="s">
        <v>17695</v>
      </c>
      <c r="C3257" t="s">
        <v>56054</v>
      </c>
      <c r="D3257">
        <v>3</v>
      </c>
      <c r="E3257">
        <v>3</v>
      </c>
      <c r="F3257">
        <v>1</v>
      </c>
      <c r="G3257">
        <v>1</v>
      </c>
      <c r="H3257">
        <v>7970</v>
      </c>
      <c r="L3257">
        <v>1320</v>
      </c>
      <c r="M3257">
        <v>1320</v>
      </c>
      <c r="N3257">
        <v>1320</v>
      </c>
      <c r="Q3257" t="s">
        <v>56058</v>
      </c>
      <c r="R3257" t="s">
        <v>56059</v>
      </c>
      <c r="S3257" t="s">
        <v>56060</v>
      </c>
      <c r="T3257" t="s">
        <v>17695</v>
      </c>
      <c r="U3257">
        <v>0</v>
      </c>
      <c r="V3257">
        <v>1</v>
      </c>
      <c r="W3257">
        <v>1</v>
      </c>
      <c r="X3257">
        <v>1</v>
      </c>
      <c r="Y3257">
        <v>0</v>
      </c>
      <c r="Z3257">
        <f t="shared" si="50"/>
        <v>3</v>
      </c>
    </row>
    <row r="3258" spans="1:26" x14ac:dyDescent="0.2">
      <c r="A3258" t="s">
        <v>6676</v>
      </c>
      <c r="B3258" t="s">
        <v>5820</v>
      </c>
      <c r="C3258" t="s">
        <v>24387</v>
      </c>
      <c r="D3258">
        <v>3</v>
      </c>
      <c r="E3258">
        <v>3</v>
      </c>
      <c r="F3258">
        <v>1</v>
      </c>
      <c r="G3258">
        <v>1</v>
      </c>
      <c r="H3258">
        <v>7969</v>
      </c>
      <c r="L3258">
        <v>1437</v>
      </c>
      <c r="M3258">
        <v>1437</v>
      </c>
      <c r="N3258">
        <v>1437</v>
      </c>
      <c r="Q3258" t="s">
        <v>56061</v>
      </c>
      <c r="R3258" t="s">
        <v>56062</v>
      </c>
      <c r="S3258" t="s">
        <v>56063</v>
      </c>
      <c r="T3258" t="s">
        <v>6676</v>
      </c>
      <c r="U3258">
        <v>0</v>
      </c>
      <c r="V3258">
        <v>1</v>
      </c>
      <c r="W3258">
        <v>1</v>
      </c>
      <c r="X3258">
        <v>1</v>
      </c>
      <c r="Y3258">
        <v>0</v>
      </c>
      <c r="Z3258">
        <f t="shared" si="50"/>
        <v>3</v>
      </c>
    </row>
    <row r="3259" spans="1:26" x14ac:dyDescent="0.2">
      <c r="A3259" t="s">
        <v>6677</v>
      </c>
      <c r="C3259" t="s">
        <v>21237</v>
      </c>
      <c r="D3259">
        <v>3</v>
      </c>
      <c r="E3259">
        <v>3</v>
      </c>
      <c r="F3259">
        <v>1</v>
      </c>
      <c r="G3259">
        <v>1</v>
      </c>
      <c r="H3259">
        <v>7968</v>
      </c>
      <c r="L3259">
        <v>1200</v>
      </c>
      <c r="M3259">
        <v>1200</v>
      </c>
      <c r="N3259">
        <v>1200</v>
      </c>
      <c r="Q3259" t="s">
        <v>56064</v>
      </c>
      <c r="R3259" t="s">
        <v>56065</v>
      </c>
      <c r="S3259" t="s">
        <v>56066</v>
      </c>
      <c r="T3259" t="s">
        <v>6677</v>
      </c>
      <c r="U3259">
        <v>0</v>
      </c>
      <c r="V3259">
        <v>1</v>
      </c>
      <c r="W3259">
        <v>1</v>
      </c>
      <c r="X3259">
        <v>1</v>
      </c>
      <c r="Y3259">
        <v>0</v>
      </c>
      <c r="Z3259">
        <f t="shared" si="50"/>
        <v>3</v>
      </c>
    </row>
    <row r="3260" spans="1:26" x14ac:dyDescent="0.2">
      <c r="A3260" t="s">
        <v>6678</v>
      </c>
      <c r="B3260" t="s">
        <v>18370</v>
      </c>
      <c r="C3260" t="s">
        <v>53619</v>
      </c>
      <c r="D3260">
        <v>3</v>
      </c>
      <c r="E3260">
        <v>3</v>
      </c>
      <c r="F3260">
        <v>1</v>
      </c>
      <c r="G3260">
        <v>1</v>
      </c>
      <c r="H3260">
        <v>7967</v>
      </c>
      <c r="L3260">
        <v>1509</v>
      </c>
      <c r="M3260">
        <v>1509</v>
      </c>
      <c r="N3260">
        <v>1509</v>
      </c>
      <c r="Q3260" t="s">
        <v>56067</v>
      </c>
      <c r="R3260" t="s">
        <v>56068</v>
      </c>
      <c r="S3260" t="s">
        <v>56069</v>
      </c>
      <c r="T3260" t="s">
        <v>6678</v>
      </c>
      <c r="U3260">
        <v>0</v>
      </c>
      <c r="V3260">
        <v>1</v>
      </c>
      <c r="W3260">
        <v>1</v>
      </c>
      <c r="X3260">
        <v>1</v>
      </c>
      <c r="Y3260">
        <v>0</v>
      </c>
      <c r="Z3260">
        <f t="shared" si="50"/>
        <v>3</v>
      </c>
    </row>
    <row r="3261" spans="1:26" x14ac:dyDescent="0.2">
      <c r="A3261" t="s">
        <v>6684</v>
      </c>
      <c r="C3261" t="s">
        <v>21237</v>
      </c>
      <c r="D3261">
        <v>3</v>
      </c>
      <c r="E3261">
        <v>3</v>
      </c>
      <c r="F3261">
        <v>1</v>
      </c>
      <c r="G3261">
        <v>1</v>
      </c>
      <c r="H3261">
        <v>7966</v>
      </c>
      <c r="L3261">
        <v>1104</v>
      </c>
      <c r="M3261">
        <v>1104</v>
      </c>
      <c r="N3261">
        <v>1104</v>
      </c>
      <c r="Q3261" t="s">
        <v>56070</v>
      </c>
      <c r="R3261" t="s">
        <v>56071</v>
      </c>
      <c r="S3261" t="s">
        <v>56072</v>
      </c>
      <c r="T3261" t="s">
        <v>6684</v>
      </c>
      <c r="U3261">
        <v>0</v>
      </c>
      <c r="V3261">
        <v>1</v>
      </c>
      <c r="W3261">
        <v>1</v>
      </c>
      <c r="X3261">
        <v>1</v>
      </c>
      <c r="Y3261">
        <v>0</v>
      </c>
      <c r="Z3261">
        <f t="shared" si="50"/>
        <v>3</v>
      </c>
    </row>
    <row r="3262" spans="1:26" x14ac:dyDescent="0.2">
      <c r="A3262" t="s">
        <v>6686</v>
      </c>
      <c r="C3262" t="s">
        <v>21237</v>
      </c>
      <c r="D3262">
        <v>3</v>
      </c>
      <c r="E3262">
        <v>3</v>
      </c>
      <c r="F3262">
        <v>1</v>
      </c>
      <c r="G3262">
        <v>1</v>
      </c>
      <c r="H3262">
        <v>7965</v>
      </c>
      <c r="L3262">
        <v>2730</v>
      </c>
      <c r="M3262">
        <v>2730</v>
      </c>
      <c r="N3262">
        <v>2730</v>
      </c>
      <c r="Q3262" t="s">
        <v>56073</v>
      </c>
      <c r="R3262" t="s">
        <v>56074</v>
      </c>
      <c r="S3262" t="s">
        <v>56075</v>
      </c>
      <c r="T3262" t="s">
        <v>6686</v>
      </c>
      <c r="U3262">
        <v>0</v>
      </c>
      <c r="V3262">
        <v>1</v>
      </c>
      <c r="W3262">
        <v>1</v>
      </c>
      <c r="X3262">
        <v>1</v>
      </c>
      <c r="Y3262">
        <v>0</v>
      </c>
      <c r="Z3262">
        <f t="shared" si="50"/>
        <v>3</v>
      </c>
    </row>
    <row r="3263" spans="1:26" x14ac:dyDescent="0.2">
      <c r="A3263" t="s">
        <v>6688</v>
      </c>
      <c r="C3263" t="s">
        <v>21237</v>
      </c>
      <c r="D3263">
        <v>3</v>
      </c>
      <c r="E3263">
        <v>3</v>
      </c>
      <c r="F3263">
        <v>1</v>
      </c>
      <c r="G3263">
        <v>1</v>
      </c>
      <c r="H3263">
        <v>7964</v>
      </c>
      <c r="L3263">
        <v>606</v>
      </c>
      <c r="M3263">
        <v>606</v>
      </c>
      <c r="N3263">
        <v>606</v>
      </c>
      <c r="Q3263" t="s">
        <v>24667</v>
      </c>
      <c r="R3263" t="s">
        <v>56076</v>
      </c>
      <c r="S3263" t="s">
        <v>56077</v>
      </c>
      <c r="T3263" t="s">
        <v>6688</v>
      </c>
      <c r="U3263">
        <v>0</v>
      </c>
      <c r="V3263">
        <v>1</v>
      </c>
      <c r="W3263">
        <v>1</v>
      </c>
      <c r="X3263">
        <v>1</v>
      </c>
      <c r="Y3263">
        <v>0</v>
      </c>
      <c r="Z3263">
        <f t="shared" si="50"/>
        <v>3</v>
      </c>
    </row>
    <row r="3264" spans="1:26" x14ac:dyDescent="0.2">
      <c r="A3264" t="s">
        <v>6733</v>
      </c>
      <c r="C3264" t="s">
        <v>56078</v>
      </c>
      <c r="D3264">
        <v>3</v>
      </c>
      <c r="E3264">
        <v>3</v>
      </c>
      <c r="F3264">
        <v>1</v>
      </c>
      <c r="G3264">
        <v>1</v>
      </c>
      <c r="H3264">
        <v>7932</v>
      </c>
      <c r="L3264">
        <v>1131</v>
      </c>
      <c r="M3264">
        <v>1131</v>
      </c>
      <c r="N3264">
        <v>1131</v>
      </c>
      <c r="P3264" t="s">
        <v>56079</v>
      </c>
      <c r="Q3264" t="s">
        <v>56080</v>
      </c>
      <c r="R3264" t="s">
        <v>56081</v>
      </c>
      <c r="T3264" t="s">
        <v>6733</v>
      </c>
      <c r="U3264">
        <v>0</v>
      </c>
      <c r="V3264">
        <v>1</v>
      </c>
      <c r="W3264">
        <v>1</v>
      </c>
      <c r="X3264">
        <v>0</v>
      </c>
      <c r="Y3264">
        <v>1</v>
      </c>
      <c r="Z3264">
        <f t="shared" si="50"/>
        <v>3</v>
      </c>
    </row>
    <row r="3265" spans="1:26" x14ac:dyDescent="0.2">
      <c r="A3265" t="s">
        <v>6739</v>
      </c>
      <c r="C3265" t="s">
        <v>21237</v>
      </c>
      <c r="D3265">
        <v>3</v>
      </c>
      <c r="E3265">
        <v>3</v>
      </c>
      <c r="F3265">
        <v>1</v>
      </c>
      <c r="G3265">
        <v>1</v>
      </c>
      <c r="H3265">
        <v>7931</v>
      </c>
      <c r="L3265">
        <v>108</v>
      </c>
      <c r="M3265">
        <v>108</v>
      </c>
      <c r="N3265">
        <v>108</v>
      </c>
      <c r="P3265" t="s">
        <v>56082</v>
      </c>
      <c r="R3265" t="s">
        <v>56083</v>
      </c>
      <c r="S3265" t="s">
        <v>56084</v>
      </c>
      <c r="T3265" t="s">
        <v>6739</v>
      </c>
      <c r="U3265">
        <v>0</v>
      </c>
      <c r="V3265">
        <v>0</v>
      </c>
      <c r="W3265">
        <v>1</v>
      </c>
      <c r="X3265">
        <v>1</v>
      </c>
      <c r="Y3265">
        <v>1</v>
      </c>
      <c r="Z3265">
        <f t="shared" si="50"/>
        <v>3</v>
      </c>
    </row>
    <row r="3266" spans="1:26" x14ac:dyDescent="0.2">
      <c r="A3266" t="s">
        <v>6740</v>
      </c>
      <c r="C3266" t="s">
        <v>21237</v>
      </c>
      <c r="D3266">
        <v>3</v>
      </c>
      <c r="E3266">
        <v>3</v>
      </c>
      <c r="F3266">
        <v>1</v>
      </c>
      <c r="G3266">
        <v>1</v>
      </c>
      <c r="H3266">
        <v>7930</v>
      </c>
      <c r="L3266">
        <v>108</v>
      </c>
      <c r="M3266">
        <v>108</v>
      </c>
      <c r="N3266">
        <v>108</v>
      </c>
      <c r="P3266" t="s">
        <v>56085</v>
      </c>
      <c r="Q3266" t="s">
        <v>56086</v>
      </c>
      <c r="R3266" t="s">
        <v>56087</v>
      </c>
      <c r="T3266" t="s">
        <v>6740</v>
      </c>
      <c r="U3266">
        <v>0</v>
      </c>
      <c r="V3266">
        <v>1</v>
      </c>
      <c r="W3266">
        <v>1</v>
      </c>
      <c r="X3266">
        <v>0</v>
      </c>
      <c r="Y3266">
        <v>1</v>
      </c>
      <c r="Z3266">
        <f t="shared" si="50"/>
        <v>3</v>
      </c>
    </row>
    <row r="3267" spans="1:26" x14ac:dyDescent="0.2">
      <c r="A3267" t="s">
        <v>6741</v>
      </c>
      <c r="C3267" t="s">
        <v>21237</v>
      </c>
      <c r="D3267">
        <v>3</v>
      </c>
      <c r="E3267">
        <v>3</v>
      </c>
      <c r="F3267">
        <v>1</v>
      </c>
      <c r="G3267">
        <v>1</v>
      </c>
      <c r="H3267">
        <v>7929</v>
      </c>
      <c r="L3267">
        <v>102</v>
      </c>
      <c r="M3267">
        <v>102</v>
      </c>
      <c r="N3267">
        <v>102</v>
      </c>
      <c r="P3267" t="s">
        <v>56088</v>
      </c>
      <c r="Q3267" t="s">
        <v>56089</v>
      </c>
      <c r="R3267" t="s">
        <v>56090</v>
      </c>
      <c r="T3267" t="s">
        <v>6741</v>
      </c>
      <c r="U3267">
        <v>0</v>
      </c>
      <c r="V3267">
        <v>1</v>
      </c>
      <c r="W3267">
        <v>1</v>
      </c>
      <c r="X3267">
        <v>0</v>
      </c>
      <c r="Y3267">
        <v>1</v>
      </c>
      <c r="Z3267">
        <f t="shared" ref="Z3267:Z3330" si="51">SUM(U3267:Y3267)</f>
        <v>3</v>
      </c>
    </row>
    <row r="3268" spans="1:26" x14ac:dyDescent="0.2">
      <c r="A3268" t="s">
        <v>6742</v>
      </c>
      <c r="C3268" t="s">
        <v>56091</v>
      </c>
      <c r="D3268">
        <v>3</v>
      </c>
      <c r="E3268">
        <v>3</v>
      </c>
      <c r="F3268">
        <v>1</v>
      </c>
      <c r="G3268">
        <v>1</v>
      </c>
      <c r="H3268">
        <v>7928</v>
      </c>
      <c r="L3268">
        <v>1137</v>
      </c>
      <c r="M3268">
        <v>1137</v>
      </c>
      <c r="N3268">
        <v>1137</v>
      </c>
      <c r="Q3268" t="s">
        <v>56092</v>
      </c>
      <c r="R3268" t="s">
        <v>56093</v>
      </c>
      <c r="S3268" t="s">
        <v>56094</v>
      </c>
      <c r="T3268" t="s">
        <v>6742</v>
      </c>
      <c r="U3268">
        <v>0</v>
      </c>
      <c r="V3268">
        <v>1</v>
      </c>
      <c r="W3268">
        <v>1</v>
      </c>
      <c r="X3268">
        <v>1</v>
      </c>
      <c r="Y3268">
        <v>0</v>
      </c>
      <c r="Z3268">
        <f t="shared" si="51"/>
        <v>3</v>
      </c>
    </row>
    <row r="3269" spans="1:26" x14ac:dyDescent="0.2">
      <c r="A3269" t="s">
        <v>6746</v>
      </c>
      <c r="C3269" t="s">
        <v>56091</v>
      </c>
      <c r="D3269">
        <v>3</v>
      </c>
      <c r="E3269">
        <v>3</v>
      </c>
      <c r="F3269">
        <v>1</v>
      </c>
      <c r="G3269">
        <v>1</v>
      </c>
      <c r="H3269">
        <v>7927</v>
      </c>
      <c r="L3269">
        <v>1137</v>
      </c>
      <c r="M3269">
        <v>1137</v>
      </c>
      <c r="N3269">
        <v>1137</v>
      </c>
      <c r="Q3269" t="s">
        <v>56095</v>
      </c>
      <c r="R3269" t="s">
        <v>56096</v>
      </c>
      <c r="S3269" t="s">
        <v>56097</v>
      </c>
      <c r="T3269" t="s">
        <v>6746</v>
      </c>
      <c r="U3269">
        <v>0</v>
      </c>
      <c r="V3269">
        <v>1</v>
      </c>
      <c r="W3269">
        <v>1</v>
      </c>
      <c r="X3269">
        <v>1</v>
      </c>
      <c r="Y3269">
        <v>0</v>
      </c>
      <c r="Z3269">
        <f t="shared" si="51"/>
        <v>3</v>
      </c>
    </row>
    <row r="3270" spans="1:26" x14ac:dyDescent="0.2">
      <c r="A3270" t="s">
        <v>6747</v>
      </c>
      <c r="C3270" t="s">
        <v>56091</v>
      </c>
      <c r="D3270">
        <v>3</v>
      </c>
      <c r="E3270">
        <v>3</v>
      </c>
      <c r="F3270">
        <v>1</v>
      </c>
      <c r="G3270">
        <v>1</v>
      </c>
      <c r="H3270">
        <v>7926</v>
      </c>
      <c r="L3270">
        <v>1137</v>
      </c>
      <c r="M3270">
        <v>1137</v>
      </c>
      <c r="N3270">
        <v>1137</v>
      </c>
      <c r="Q3270" t="s">
        <v>56098</v>
      </c>
      <c r="R3270" t="s">
        <v>56099</v>
      </c>
      <c r="S3270" t="s">
        <v>56100</v>
      </c>
      <c r="T3270" t="s">
        <v>6747</v>
      </c>
      <c r="U3270">
        <v>0</v>
      </c>
      <c r="V3270">
        <v>1</v>
      </c>
      <c r="W3270">
        <v>1</v>
      </c>
      <c r="X3270">
        <v>1</v>
      </c>
      <c r="Y3270">
        <v>0</v>
      </c>
      <c r="Z3270">
        <f t="shared" si="51"/>
        <v>3</v>
      </c>
    </row>
    <row r="3271" spans="1:26" x14ac:dyDescent="0.2">
      <c r="A3271" t="s">
        <v>6760</v>
      </c>
      <c r="B3271" t="s">
        <v>16431</v>
      </c>
      <c r="C3271" t="s">
        <v>45625</v>
      </c>
      <c r="D3271">
        <v>3</v>
      </c>
      <c r="E3271">
        <v>3</v>
      </c>
      <c r="F3271">
        <v>1</v>
      </c>
      <c r="G3271">
        <v>1</v>
      </c>
      <c r="H3271">
        <v>7883</v>
      </c>
      <c r="L3271">
        <v>762</v>
      </c>
      <c r="M3271">
        <v>762</v>
      </c>
      <c r="N3271">
        <v>762</v>
      </c>
      <c r="Q3271" t="s">
        <v>56101</v>
      </c>
      <c r="R3271" t="s">
        <v>56102</v>
      </c>
      <c r="S3271" t="s">
        <v>56103</v>
      </c>
      <c r="T3271" t="s">
        <v>6760</v>
      </c>
      <c r="U3271">
        <v>0</v>
      </c>
      <c r="V3271">
        <v>1</v>
      </c>
      <c r="W3271">
        <v>1</v>
      </c>
      <c r="X3271">
        <v>1</v>
      </c>
      <c r="Y3271">
        <v>0</v>
      </c>
      <c r="Z3271">
        <f t="shared" si="51"/>
        <v>3</v>
      </c>
    </row>
    <row r="3272" spans="1:26" x14ac:dyDescent="0.2">
      <c r="A3272" t="s">
        <v>10763</v>
      </c>
      <c r="C3272" t="s">
        <v>21237</v>
      </c>
      <c r="D3272">
        <v>3</v>
      </c>
      <c r="E3272">
        <v>3</v>
      </c>
      <c r="F3272">
        <v>1</v>
      </c>
      <c r="G3272">
        <v>1</v>
      </c>
      <c r="H3272">
        <v>7718</v>
      </c>
      <c r="L3272">
        <v>90</v>
      </c>
      <c r="M3272">
        <v>90</v>
      </c>
      <c r="N3272">
        <v>90</v>
      </c>
      <c r="Q3272" t="s">
        <v>28045</v>
      </c>
      <c r="R3272" t="s">
        <v>56104</v>
      </c>
      <c r="S3272" t="s">
        <v>56105</v>
      </c>
      <c r="T3272" t="s">
        <v>10763</v>
      </c>
      <c r="U3272">
        <v>0</v>
      </c>
      <c r="V3272">
        <v>1</v>
      </c>
      <c r="W3272">
        <v>1</v>
      </c>
      <c r="X3272">
        <v>1</v>
      </c>
      <c r="Y3272">
        <v>0</v>
      </c>
      <c r="Z3272">
        <f t="shared" si="51"/>
        <v>3</v>
      </c>
    </row>
    <row r="3273" spans="1:26" x14ac:dyDescent="0.2">
      <c r="A3273" t="s">
        <v>10767</v>
      </c>
      <c r="C3273" t="s">
        <v>21237</v>
      </c>
      <c r="D3273">
        <v>3</v>
      </c>
      <c r="E3273">
        <v>3</v>
      </c>
      <c r="F3273">
        <v>1</v>
      </c>
      <c r="G3273">
        <v>1</v>
      </c>
      <c r="H3273">
        <v>7714</v>
      </c>
      <c r="L3273">
        <v>90</v>
      </c>
      <c r="M3273">
        <v>90</v>
      </c>
      <c r="N3273">
        <v>90</v>
      </c>
      <c r="Q3273" t="s">
        <v>56106</v>
      </c>
      <c r="R3273" t="s">
        <v>56107</v>
      </c>
      <c r="S3273" t="s">
        <v>56108</v>
      </c>
      <c r="T3273" t="s">
        <v>10767</v>
      </c>
      <c r="U3273">
        <v>0</v>
      </c>
      <c r="V3273">
        <v>1</v>
      </c>
      <c r="W3273">
        <v>1</v>
      </c>
      <c r="X3273">
        <v>1</v>
      </c>
      <c r="Y3273">
        <v>0</v>
      </c>
      <c r="Z3273">
        <f t="shared" si="51"/>
        <v>3</v>
      </c>
    </row>
    <row r="3274" spans="1:26" x14ac:dyDescent="0.2">
      <c r="A3274" t="s">
        <v>10773</v>
      </c>
      <c r="C3274" t="s">
        <v>21237</v>
      </c>
      <c r="D3274">
        <v>3</v>
      </c>
      <c r="E3274">
        <v>3</v>
      </c>
      <c r="F3274">
        <v>1</v>
      </c>
      <c r="G3274">
        <v>1</v>
      </c>
      <c r="H3274">
        <v>7709</v>
      </c>
      <c r="L3274">
        <v>93</v>
      </c>
      <c r="M3274">
        <v>93</v>
      </c>
      <c r="N3274">
        <v>93</v>
      </c>
      <c r="Q3274" t="s">
        <v>56109</v>
      </c>
      <c r="R3274" t="s">
        <v>56110</v>
      </c>
      <c r="S3274" t="s">
        <v>56111</v>
      </c>
      <c r="T3274" t="s">
        <v>10773</v>
      </c>
      <c r="U3274">
        <v>0</v>
      </c>
      <c r="V3274">
        <v>1</v>
      </c>
      <c r="W3274">
        <v>1</v>
      </c>
      <c r="X3274">
        <v>1</v>
      </c>
      <c r="Y3274">
        <v>0</v>
      </c>
      <c r="Z3274">
        <f t="shared" si="51"/>
        <v>3</v>
      </c>
    </row>
    <row r="3275" spans="1:26" x14ac:dyDescent="0.2">
      <c r="A3275" t="s">
        <v>10798</v>
      </c>
      <c r="C3275" t="s">
        <v>21237</v>
      </c>
      <c r="D3275">
        <v>3</v>
      </c>
      <c r="E3275">
        <v>3</v>
      </c>
      <c r="F3275">
        <v>1</v>
      </c>
      <c r="G3275">
        <v>1</v>
      </c>
      <c r="H3275">
        <v>7684</v>
      </c>
      <c r="L3275">
        <v>99</v>
      </c>
      <c r="M3275">
        <v>99</v>
      </c>
      <c r="N3275">
        <v>99</v>
      </c>
      <c r="Q3275" t="s">
        <v>56112</v>
      </c>
      <c r="R3275" t="s">
        <v>56113</v>
      </c>
      <c r="S3275" t="s">
        <v>56114</v>
      </c>
      <c r="T3275" t="s">
        <v>10798</v>
      </c>
      <c r="U3275">
        <v>0</v>
      </c>
      <c r="V3275">
        <v>1</v>
      </c>
      <c r="W3275">
        <v>1</v>
      </c>
      <c r="X3275">
        <v>1</v>
      </c>
      <c r="Y3275">
        <v>0</v>
      </c>
      <c r="Z3275">
        <f t="shared" si="51"/>
        <v>3</v>
      </c>
    </row>
    <row r="3276" spans="1:26" x14ac:dyDescent="0.2">
      <c r="A3276" t="s">
        <v>10809</v>
      </c>
      <c r="C3276" t="s">
        <v>21237</v>
      </c>
      <c r="D3276">
        <v>3</v>
      </c>
      <c r="E3276">
        <v>3</v>
      </c>
      <c r="F3276">
        <v>1</v>
      </c>
      <c r="G3276">
        <v>1</v>
      </c>
      <c r="H3276">
        <v>7671</v>
      </c>
      <c r="L3276">
        <v>102</v>
      </c>
      <c r="M3276">
        <v>102</v>
      </c>
      <c r="N3276">
        <v>102</v>
      </c>
      <c r="Q3276" t="s">
        <v>56115</v>
      </c>
      <c r="R3276" t="s">
        <v>56116</v>
      </c>
      <c r="S3276" t="s">
        <v>56117</v>
      </c>
      <c r="T3276" t="s">
        <v>10809</v>
      </c>
      <c r="U3276">
        <v>0</v>
      </c>
      <c r="V3276">
        <v>1</v>
      </c>
      <c r="W3276">
        <v>1</v>
      </c>
      <c r="X3276">
        <v>1</v>
      </c>
      <c r="Y3276">
        <v>0</v>
      </c>
      <c r="Z3276">
        <f t="shared" si="51"/>
        <v>3</v>
      </c>
    </row>
    <row r="3277" spans="1:26" x14ac:dyDescent="0.2">
      <c r="A3277" t="s">
        <v>10810</v>
      </c>
      <c r="C3277" t="s">
        <v>21237</v>
      </c>
      <c r="D3277">
        <v>3</v>
      </c>
      <c r="E3277">
        <v>3</v>
      </c>
      <c r="F3277">
        <v>1</v>
      </c>
      <c r="G3277">
        <v>1</v>
      </c>
      <c r="H3277">
        <v>7670</v>
      </c>
      <c r="L3277">
        <v>102</v>
      </c>
      <c r="M3277">
        <v>102</v>
      </c>
      <c r="N3277">
        <v>102</v>
      </c>
      <c r="Q3277" t="s">
        <v>56118</v>
      </c>
      <c r="R3277" t="s">
        <v>28704</v>
      </c>
      <c r="S3277" t="s">
        <v>56119</v>
      </c>
      <c r="T3277" t="s">
        <v>10810</v>
      </c>
      <c r="U3277">
        <v>0</v>
      </c>
      <c r="V3277">
        <v>1</v>
      </c>
      <c r="W3277">
        <v>1</v>
      </c>
      <c r="X3277">
        <v>1</v>
      </c>
      <c r="Y3277">
        <v>0</v>
      </c>
      <c r="Z3277">
        <f t="shared" si="51"/>
        <v>3</v>
      </c>
    </row>
    <row r="3278" spans="1:26" x14ac:dyDescent="0.2">
      <c r="A3278" t="s">
        <v>10145</v>
      </c>
      <c r="C3278" t="s">
        <v>21237</v>
      </c>
      <c r="D3278">
        <v>3</v>
      </c>
      <c r="E3278">
        <v>3</v>
      </c>
      <c r="F3278">
        <v>1</v>
      </c>
      <c r="G3278">
        <v>1</v>
      </c>
      <c r="H3278">
        <v>7661</v>
      </c>
      <c r="L3278">
        <v>105</v>
      </c>
      <c r="M3278">
        <v>105</v>
      </c>
      <c r="N3278">
        <v>105</v>
      </c>
      <c r="Q3278" t="s">
        <v>24940</v>
      </c>
      <c r="R3278" t="s">
        <v>35613</v>
      </c>
      <c r="S3278" t="s">
        <v>56120</v>
      </c>
      <c r="T3278" t="s">
        <v>10145</v>
      </c>
      <c r="U3278">
        <v>0</v>
      </c>
      <c r="V3278">
        <v>1</v>
      </c>
      <c r="W3278">
        <v>1</v>
      </c>
      <c r="X3278">
        <v>1</v>
      </c>
      <c r="Y3278">
        <v>0</v>
      </c>
      <c r="Z3278">
        <f t="shared" si="51"/>
        <v>3</v>
      </c>
    </row>
    <row r="3279" spans="1:26" x14ac:dyDescent="0.2">
      <c r="A3279" t="s">
        <v>10816</v>
      </c>
      <c r="C3279" t="s">
        <v>21237</v>
      </c>
      <c r="D3279">
        <v>3</v>
      </c>
      <c r="E3279">
        <v>3</v>
      </c>
      <c r="F3279">
        <v>1</v>
      </c>
      <c r="G3279">
        <v>1</v>
      </c>
      <c r="H3279">
        <v>7657</v>
      </c>
      <c r="L3279">
        <v>105</v>
      </c>
      <c r="M3279">
        <v>105</v>
      </c>
      <c r="N3279">
        <v>105</v>
      </c>
      <c r="Q3279" t="s">
        <v>56121</v>
      </c>
      <c r="R3279" t="s">
        <v>56122</v>
      </c>
      <c r="S3279" t="s">
        <v>56123</v>
      </c>
      <c r="T3279" t="s">
        <v>10816</v>
      </c>
      <c r="U3279">
        <v>0</v>
      </c>
      <c r="V3279">
        <v>1</v>
      </c>
      <c r="W3279">
        <v>1</v>
      </c>
      <c r="X3279">
        <v>1</v>
      </c>
      <c r="Y3279">
        <v>0</v>
      </c>
      <c r="Z3279">
        <f t="shared" si="51"/>
        <v>3</v>
      </c>
    </row>
    <row r="3280" spans="1:26" x14ac:dyDescent="0.2">
      <c r="A3280" t="s">
        <v>10817</v>
      </c>
      <c r="C3280" t="s">
        <v>21237</v>
      </c>
      <c r="D3280">
        <v>3</v>
      </c>
      <c r="E3280">
        <v>3</v>
      </c>
      <c r="F3280">
        <v>1</v>
      </c>
      <c r="G3280">
        <v>1</v>
      </c>
      <c r="H3280">
        <v>7656</v>
      </c>
      <c r="L3280">
        <v>105</v>
      </c>
      <c r="M3280">
        <v>105</v>
      </c>
      <c r="N3280">
        <v>105</v>
      </c>
      <c r="Q3280" t="s">
        <v>56124</v>
      </c>
      <c r="R3280" t="s">
        <v>56125</v>
      </c>
      <c r="S3280" t="s">
        <v>56126</v>
      </c>
      <c r="T3280" t="s">
        <v>10817</v>
      </c>
      <c r="U3280">
        <v>0</v>
      </c>
      <c r="V3280">
        <v>1</v>
      </c>
      <c r="W3280">
        <v>1</v>
      </c>
      <c r="X3280">
        <v>1</v>
      </c>
      <c r="Y3280">
        <v>0</v>
      </c>
      <c r="Z3280">
        <f t="shared" si="51"/>
        <v>3</v>
      </c>
    </row>
    <row r="3281" spans="1:26" x14ac:dyDescent="0.2">
      <c r="A3281" t="s">
        <v>10818</v>
      </c>
      <c r="C3281" t="s">
        <v>21237</v>
      </c>
      <c r="D3281">
        <v>3</v>
      </c>
      <c r="E3281">
        <v>3</v>
      </c>
      <c r="F3281">
        <v>1</v>
      </c>
      <c r="G3281">
        <v>1</v>
      </c>
      <c r="H3281">
        <v>7655</v>
      </c>
      <c r="L3281">
        <v>105</v>
      </c>
      <c r="M3281">
        <v>105</v>
      </c>
      <c r="N3281">
        <v>105</v>
      </c>
      <c r="Q3281" t="s">
        <v>56127</v>
      </c>
      <c r="R3281" t="s">
        <v>27961</v>
      </c>
      <c r="S3281" t="s">
        <v>56128</v>
      </c>
      <c r="T3281" t="s">
        <v>10818</v>
      </c>
      <c r="U3281">
        <v>0</v>
      </c>
      <c r="V3281">
        <v>1</v>
      </c>
      <c r="W3281">
        <v>1</v>
      </c>
      <c r="X3281">
        <v>1</v>
      </c>
      <c r="Y3281">
        <v>0</v>
      </c>
      <c r="Z3281">
        <f t="shared" si="51"/>
        <v>3</v>
      </c>
    </row>
    <row r="3282" spans="1:26" x14ac:dyDescent="0.2">
      <c r="A3282" t="s">
        <v>10825</v>
      </c>
      <c r="C3282" t="s">
        <v>21237</v>
      </c>
      <c r="D3282">
        <v>3</v>
      </c>
      <c r="E3282">
        <v>3</v>
      </c>
      <c r="F3282">
        <v>1</v>
      </c>
      <c r="G3282">
        <v>1</v>
      </c>
      <c r="H3282">
        <v>7641</v>
      </c>
      <c r="L3282">
        <v>108</v>
      </c>
      <c r="M3282">
        <v>108</v>
      </c>
      <c r="N3282">
        <v>108</v>
      </c>
      <c r="Q3282" t="s">
        <v>56129</v>
      </c>
      <c r="R3282" t="s">
        <v>56130</v>
      </c>
      <c r="S3282" t="s">
        <v>56131</v>
      </c>
      <c r="T3282" t="s">
        <v>10825</v>
      </c>
      <c r="U3282">
        <v>0</v>
      </c>
      <c r="V3282">
        <v>1</v>
      </c>
      <c r="W3282">
        <v>1</v>
      </c>
      <c r="X3282">
        <v>1</v>
      </c>
      <c r="Y3282">
        <v>0</v>
      </c>
      <c r="Z3282">
        <f t="shared" si="51"/>
        <v>3</v>
      </c>
    </row>
    <row r="3283" spans="1:26" x14ac:dyDescent="0.2">
      <c r="A3283" t="s">
        <v>10843</v>
      </c>
      <c r="C3283" t="s">
        <v>21237</v>
      </c>
      <c r="D3283">
        <v>3</v>
      </c>
      <c r="E3283">
        <v>3</v>
      </c>
      <c r="F3283">
        <v>1</v>
      </c>
      <c r="G3283">
        <v>1</v>
      </c>
      <c r="H3283">
        <v>7614</v>
      </c>
      <c r="L3283">
        <v>117</v>
      </c>
      <c r="M3283">
        <v>117</v>
      </c>
      <c r="N3283">
        <v>117</v>
      </c>
      <c r="Q3283" t="s">
        <v>27972</v>
      </c>
      <c r="R3283" t="s">
        <v>56132</v>
      </c>
      <c r="S3283" t="s">
        <v>56133</v>
      </c>
      <c r="T3283" t="s">
        <v>10843</v>
      </c>
      <c r="U3283">
        <v>0</v>
      </c>
      <c r="V3283">
        <v>1</v>
      </c>
      <c r="W3283">
        <v>1</v>
      </c>
      <c r="X3283">
        <v>1</v>
      </c>
      <c r="Y3283">
        <v>0</v>
      </c>
      <c r="Z3283">
        <f t="shared" si="51"/>
        <v>3</v>
      </c>
    </row>
    <row r="3284" spans="1:26" x14ac:dyDescent="0.2">
      <c r="A3284" t="s">
        <v>6053</v>
      </c>
      <c r="C3284" t="s">
        <v>21237</v>
      </c>
      <c r="D3284">
        <v>3</v>
      </c>
      <c r="E3284">
        <v>3</v>
      </c>
      <c r="F3284">
        <v>1</v>
      </c>
      <c r="G3284">
        <v>1</v>
      </c>
      <c r="H3284">
        <v>7610</v>
      </c>
      <c r="L3284">
        <v>117</v>
      </c>
      <c r="M3284">
        <v>117</v>
      </c>
      <c r="N3284">
        <v>117</v>
      </c>
      <c r="Q3284" t="s">
        <v>56134</v>
      </c>
      <c r="R3284" t="s">
        <v>56135</v>
      </c>
      <c r="S3284" t="s">
        <v>56136</v>
      </c>
      <c r="T3284" t="s">
        <v>6053</v>
      </c>
      <c r="U3284">
        <v>0</v>
      </c>
      <c r="V3284">
        <v>1</v>
      </c>
      <c r="W3284">
        <v>1</v>
      </c>
      <c r="X3284">
        <v>1</v>
      </c>
      <c r="Y3284">
        <v>0</v>
      </c>
      <c r="Z3284">
        <f t="shared" si="51"/>
        <v>3</v>
      </c>
    </row>
    <row r="3285" spans="1:26" x14ac:dyDescent="0.2">
      <c r="A3285" t="s">
        <v>10854</v>
      </c>
      <c r="C3285" t="s">
        <v>21237</v>
      </c>
      <c r="D3285">
        <v>3</v>
      </c>
      <c r="E3285">
        <v>3</v>
      </c>
      <c r="F3285">
        <v>1</v>
      </c>
      <c r="G3285">
        <v>1</v>
      </c>
      <c r="H3285">
        <v>7600</v>
      </c>
      <c r="L3285">
        <v>120</v>
      </c>
      <c r="M3285">
        <v>120</v>
      </c>
      <c r="N3285">
        <v>120</v>
      </c>
      <c r="Q3285" t="s">
        <v>56137</v>
      </c>
      <c r="R3285" t="s">
        <v>56138</v>
      </c>
      <c r="S3285" t="s">
        <v>56139</v>
      </c>
      <c r="T3285" t="s">
        <v>10854</v>
      </c>
      <c r="U3285">
        <v>0</v>
      </c>
      <c r="V3285">
        <v>1</v>
      </c>
      <c r="W3285">
        <v>1</v>
      </c>
      <c r="X3285">
        <v>1</v>
      </c>
      <c r="Y3285">
        <v>0</v>
      </c>
      <c r="Z3285">
        <f t="shared" si="51"/>
        <v>3</v>
      </c>
    </row>
    <row r="3286" spans="1:26" x14ac:dyDescent="0.2">
      <c r="A3286" t="s">
        <v>10855</v>
      </c>
      <c r="C3286" t="s">
        <v>21237</v>
      </c>
      <c r="D3286">
        <v>3</v>
      </c>
      <c r="E3286">
        <v>3</v>
      </c>
      <c r="F3286">
        <v>1</v>
      </c>
      <c r="G3286">
        <v>1</v>
      </c>
      <c r="H3286">
        <v>7599</v>
      </c>
      <c r="L3286">
        <v>120</v>
      </c>
      <c r="M3286">
        <v>120</v>
      </c>
      <c r="N3286">
        <v>120</v>
      </c>
      <c r="Q3286" t="s">
        <v>56140</v>
      </c>
      <c r="R3286" t="s">
        <v>56141</v>
      </c>
      <c r="S3286" t="s">
        <v>56142</v>
      </c>
      <c r="T3286" t="s">
        <v>10855</v>
      </c>
      <c r="U3286">
        <v>0</v>
      </c>
      <c r="V3286">
        <v>1</v>
      </c>
      <c r="W3286">
        <v>1</v>
      </c>
      <c r="X3286">
        <v>1</v>
      </c>
      <c r="Y3286">
        <v>0</v>
      </c>
      <c r="Z3286">
        <f t="shared" si="51"/>
        <v>3</v>
      </c>
    </row>
    <row r="3287" spans="1:26" x14ac:dyDescent="0.2">
      <c r="A3287" t="s">
        <v>10862</v>
      </c>
      <c r="C3287" t="s">
        <v>21237</v>
      </c>
      <c r="D3287">
        <v>3</v>
      </c>
      <c r="E3287">
        <v>3</v>
      </c>
      <c r="F3287">
        <v>1</v>
      </c>
      <c r="G3287">
        <v>1</v>
      </c>
      <c r="H3287">
        <v>7591</v>
      </c>
      <c r="L3287">
        <v>123</v>
      </c>
      <c r="M3287">
        <v>123</v>
      </c>
      <c r="N3287">
        <v>123</v>
      </c>
      <c r="Q3287" t="s">
        <v>32256</v>
      </c>
      <c r="R3287" t="s">
        <v>56143</v>
      </c>
      <c r="S3287" t="s">
        <v>56144</v>
      </c>
      <c r="T3287" t="s">
        <v>10862</v>
      </c>
      <c r="U3287">
        <v>0</v>
      </c>
      <c r="V3287">
        <v>1</v>
      </c>
      <c r="W3287">
        <v>1</v>
      </c>
      <c r="X3287">
        <v>1</v>
      </c>
      <c r="Y3287">
        <v>0</v>
      </c>
      <c r="Z3287">
        <f t="shared" si="51"/>
        <v>3</v>
      </c>
    </row>
    <row r="3288" spans="1:26" x14ac:dyDescent="0.2">
      <c r="A3288" t="s">
        <v>10865</v>
      </c>
      <c r="C3288" t="s">
        <v>21237</v>
      </c>
      <c r="D3288">
        <v>3</v>
      </c>
      <c r="E3288">
        <v>3</v>
      </c>
      <c r="F3288">
        <v>1</v>
      </c>
      <c r="G3288">
        <v>1</v>
      </c>
      <c r="H3288">
        <v>7588</v>
      </c>
      <c r="L3288">
        <v>123</v>
      </c>
      <c r="M3288">
        <v>123</v>
      </c>
      <c r="N3288">
        <v>123</v>
      </c>
      <c r="Q3288" t="s">
        <v>56145</v>
      </c>
      <c r="R3288" t="s">
        <v>56146</v>
      </c>
      <c r="S3288" t="s">
        <v>56147</v>
      </c>
      <c r="T3288" t="s">
        <v>10865</v>
      </c>
      <c r="U3288">
        <v>0</v>
      </c>
      <c r="V3288">
        <v>1</v>
      </c>
      <c r="W3288">
        <v>1</v>
      </c>
      <c r="X3288">
        <v>1</v>
      </c>
      <c r="Y3288">
        <v>0</v>
      </c>
      <c r="Z3288">
        <f t="shared" si="51"/>
        <v>3</v>
      </c>
    </row>
    <row r="3289" spans="1:26" x14ac:dyDescent="0.2">
      <c r="A3289" t="s">
        <v>6903</v>
      </c>
      <c r="C3289" t="s">
        <v>21237</v>
      </c>
      <c r="D3289">
        <v>3</v>
      </c>
      <c r="E3289">
        <v>3</v>
      </c>
      <c r="F3289">
        <v>1</v>
      </c>
      <c r="G3289">
        <v>1</v>
      </c>
      <c r="H3289">
        <v>7581</v>
      </c>
      <c r="L3289">
        <v>126</v>
      </c>
      <c r="M3289">
        <v>126</v>
      </c>
      <c r="N3289">
        <v>126</v>
      </c>
      <c r="Q3289" t="s">
        <v>56148</v>
      </c>
      <c r="R3289" t="s">
        <v>56149</v>
      </c>
      <c r="S3289" t="s">
        <v>56150</v>
      </c>
      <c r="T3289" t="s">
        <v>6903</v>
      </c>
      <c r="U3289">
        <v>0</v>
      </c>
      <c r="V3289">
        <v>1</v>
      </c>
      <c r="W3289">
        <v>1</v>
      </c>
      <c r="X3289">
        <v>1</v>
      </c>
      <c r="Y3289">
        <v>0</v>
      </c>
      <c r="Z3289">
        <f t="shared" si="51"/>
        <v>3</v>
      </c>
    </row>
    <row r="3290" spans="1:26" x14ac:dyDescent="0.2">
      <c r="A3290" t="s">
        <v>10879</v>
      </c>
      <c r="C3290" t="s">
        <v>21237</v>
      </c>
      <c r="D3290">
        <v>3</v>
      </c>
      <c r="E3290">
        <v>3</v>
      </c>
      <c r="F3290">
        <v>1</v>
      </c>
      <c r="G3290">
        <v>1</v>
      </c>
      <c r="H3290">
        <v>7565</v>
      </c>
      <c r="L3290">
        <v>129</v>
      </c>
      <c r="M3290">
        <v>129</v>
      </c>
      <c r="N3290">
        <v>129</v>
      </c>
      <c r="Q3290" t="s">
        <v>56151</v>
      </c>
      <c r="R3290" t="s">
        <v>56152</v>
      </c>
      <c r="S3290" t="s">
        <v>56153</v>
      </c>
      <c r="T3290" t="s">
        <v>10879</v>
      </c>
      <c r="U3290">
        <v>0</v>
      </c>
      <c r="V3290">
        <v>1</v>
      </c>
      <c r="W3290">
        <v>1</v>
      </c>
      <c r="X3290">
        <v>1</v>
      </c>
      <c r="Y3290">
        <v>0</v>
      </c>
      <c r="Z3290">
        <f t="shared" si="51"/>
        <v>3</v>
      </c>
    </row>
    <row r="3291" spans="1:26" x14ac:dyDescent="0.2">
      <c r="A3291" t="s">
        <v>10880</v>
      </c>
      <c r="C3291" t="s">
        <v>21237</v>
      </c>
      <c r="D3291">
        <v>3</v>
      </c>
      <c r="E3291">
        <v>3</v>
      </c>
      <c r="F3291">
        <v>1</v>
      </c>
      <c r="G3291">
        <v>1</v>
      </c>
      <c r="H3291">
        <v>7564</v>
      </c>
      <c r="L3291">
        <v>129</v>
      </c>
      <c r="M3291">
        <v>129</v>
      </c>
      <c r="N3291">
        <v>129</v>
      </c>
      <c r="Q3291" t="s">
        <v>56154</v>
      </c>
      <c r="R3291" t="s">
        <v>56155</v>
      </c>
      <c r="S3291" t="s">
        <v>56156</v>
      </c>
      <c r="T3291" t="s">
        <v>10880</v>
      </c>
      <c r="U3291">
        <v>0</v>
      </c>
      <c r="V3291">
        <v>1</v>
      </c>
      <c r="W3291">
        <v>1</v>
      </c>
      <c r="X3291">
        <v>1</v>
      </c>
      <c r="Y3291">
        <v>0</v>
      </c>
      <c r="Z3291">
        <f t="shared" si="51"/>
        <v>3</v>
      </c>
    </row>
    <row r="3292" spans="1:26" x14ac:dyDescent="0.2">
      <c r="A3292" t="s">
        <v>10901</v>
      </c>
      <c r="C3292" t="s">
        <v>21237</v>
      </c>
      <c r="D3292">
        <v>3</v>
      </c>
      <c r="E3292">
        <v>3</v>
      </c>
      <c r="F3292">
        <v>1</v>
      </c>
      <c r="G3292">
        <v>1</v>
      </c>
      <c r="H3292">
        <v>7528</v>
      </c>
      <c r="L3292">
        <v>135</v>
      </c>
      <c r="M3292">
        <v>135</v>
      </c>
      <c r="N3292">
        <v>135</v>
      </c>
      <c r="Q3292" t="s">
        <v>26366</v>
      </c>
      <c r="R3292" t="s">
        <v>56157</v>
      </c>
      <c r="S3292" t="s">
        <v>56158</v>
      </c>
      <c r="T3292" t="s">
        <v>10901</v>
      </c>
      <c r="U3292">
        <v>0</v>
      </c>
      <c r="V3292">
        <v>1</v>
      </c>
      <c r="W3292">
        <v>1</v>
      </c>
      <c r="X3292">
        <v>1</v>
      </c>
      <c r="Y3292">
        <v>0</v>
      </c>
      <c r="Z3292">
        <f t="shared" si="51"/>
        <v>3</v>
      </c>
    </row>
    <row r="3293" spans="1:26" x14ac:dyDescent="0.2">
      <c r="A3293" t="s">
        <v>10159</v>
      </c>
      <c r="C3293" t="s">
        <v>21237</v>
      </c>
      <c r="D3293">
        <v>3</v>
      </c>
      <c r="E3293">
        <v>3</v>
      </c>
      <c r="F3293">
        <v>1</v>
      </c>
      <c r="G3293">
        <v>1</v>
      </c>
      <c r="H3293">
        <v>7523</v>
      </c>
      <c r="L3293">
        <v>135</v>
      </c>
      <c r="M3293">
        <v>135</v>
      </c>
      <c r="N3293">
        <v>135</v>
      </c>
      <c r="Q3293" t="s">
        <v>56159</v>
      </c>
      <c r="R3293" t="s">
        <v>56160</v>
      </c>
      <c r="S3293" t="s">
        <v>56161</v>
      </c>
      <c r="T3293" t="s">
        <v>10159</v>
      </c>
      <c r="U3293">
        <v>0</v>
      </c>
      <c r="V3293">
        <v>1</v>
      </c>
      <c r="W3293">
        <v>1</v>
      </c>
      <c r="X3293">
        <v>1</v>
      </c>
      <c r="Y3293">
        <v>0</v>
      </c>
      <c r="Z3293">
        <f t="shared" si="51"/>
        <v>3</v>
      </c>
    </row>
    <row r="3294" spans="1:26" x14ac:dyDescent="0.2">
      <c r="A3294" t="s">
        <v>10160</v>
      </c>
      <c r="C3294" t="s">
        <v>21237</v>
      </c>
      <c r="D3294">
        <v>3</v>
      </c>
      <c r="E3294">
        <v>3</v>
      </c>
      <c r="F3294">
        <v>1</v>
      </c>
      <c r="G3294">
        <v>1</v>
      </c>
      <c r="H3294">
        <v>7522</v>
      </c>
      <c r="L3294">
        <v>135</v>
      </c>
      <c r="M3294">
        <v>135</v>
      </c>
      <c r="N3294">
        <v>135</v>
      </c>
      <c r="Q3294" t="s">
        <v>56162</v>
      </c>
      <c r="R3294" t="s">
        <v>56163</v>
      </c>
      <c r="S3294" t="s">
        <v>56164</v>
      </c>
      <c r="T3294" t="s">
        <v>10160</v>
      </c>
      <c r="U3294">
        <v>0</v>
      </c>
      <c r="V3294">
        <v>1</v>
      </c>
      <c r="W3294">
        <v>1</v>
      </c>
      <c r="X3294">
        <v>1</v>
      </c>
      <c r="Y3294">
        <v>0</v>
      </c>
      <c r="Z3294">
        <f t="shared" si="51"/>
        <v>3</v>
      </c>
    </row>
    <row r="3295" spans="1:26" x14ac:dyDescent="0.2">
      <c r="A3295" t="s">
        <v>10903</v>
      </c>
      <c r="C3295" t="s">
        <v>21237</v>
      </c>
      <c r="D3295">
        <v>3</v>
      </c>
      <c r="E3295">
        <v>3</v>
      </c>
      <c r="F3295">
        <v>1</v>
      </c>
      <c r="G3295">
        <v>1</v>
      </c>
      <c r="H3295">
        <v>7520</v>
      </c>
      <c r="L3295">
        <v>135</v>
      </c>
      <c r="M3295">
        <v>135</v>
      </c>
      <c r="N3295">
        <v>135</v>
      </c>
      <c r="Q3295" t="s">
        <v>56165</v>
      </c>
      <c r="R3295" t="s">
        <v>56166</v>
      </c>
      <c r="S3295" t="s">
        <v>56167</v>
      </c>
      <c r="T3295" t="s">
        <v>10903</v>
      </c>
      <c r="U3295">
        <v>0</v>
      </c>
      <c r="V3295">
        <v>1</v>
      </c>
      <c r="W3295">
        <v>1</v>
      </c>
      <c r="X3295">
        <v>1</v>
      </c>
      <c r="Y3295">
        <v>0</v>
      </c>
      <c r="Z3295">
        <f t="shared" si="51"/>
        <v>3</v>
      </c>
    </row>
    <row r="3296" spans="1:26" x14ac:dyDescent="0.2">
      <c r="A3296" t="s">
        <v>6929</v>
      </c>
      <c r="C3296" t="s">
        <v>21237</v>
      </c>
      <c r="D3296">
        <v>3</v>
      </c>
      <c r="E3296">
        <v>3</v>
      </c>
      <c r="F3296">
        <v>1</v>
      </c>
      <c r="G3296">
        <v>1</v>
      </c>
      <c r="H3296">
        <v>7496</v>
      </c>
      <c r="L3296">
        <v>141</v>
      </c>
      <c r="M3296">
        <v>141</v>
      </c>
      <c r="N3296">
        <v>141</v>
      </c>
      <c r="Q3296" t="s">
        <v>56168</v>
      </c>
      <c r="R3296" t="s">
        <v>56169</v>
      </c>
      <c r="S3296" t="s">
        <v>56170</v>
      </c>
      <c r="T3296" t="s">
        <v>6929</v>
      </c>
      <c r="U3296">
        <v>0</v>
      </c>
      <c r="V3296">
        <v>1</v>
      </c>
      <c r="W3296">
        <v>1</v>
      </c>
      <c r="X3296">
        <v>1</v>
      </c>
      <c r="Y3296">
        <v>0</v>
      </c>
      <c r="Z3296">
        <f t="shared" si="51"/>
        <v>3</v>
      </c>
    </row>
    <row r="3297" spans="1:26" x14ac:dyDescent="0.2">
      <c r="A3297" t="s">
        <v>10917</v>
      </c>
      <c r="C3297" t="s">
        <v>21237</v>
      </c>
      <c r="D3297">
        <v>3</v>
      </c>
      <c r="E3297">
        <v>3</v>
      </c>
      <c r="F3297">
        <v>1</v>
      </c>
      <c r="G3297">
        <v>1</v>
      </c>
      <c r="H3297">
        <v>7495</v>
      </c>
      <c r="L3297">
        <v>141</v>
      </c>
      <c r="M3297">
        <v>141</v>
      </c>
      <c r="N3297">
        <v>141</v>
      </c>
      <c r="Q3297" t="s">
        <v>56171</v>
      </c>
      <c r="R3297" t="s">
        <v>56172</v>
      </c>
      <c r="S3297" t="s">
        <v>56173</v>
      </c>
      <c r="T3297" t="s">
        <v>10917</v>
      </c>
      <c r="U3297">
        <v>0</v>
      </c>
      <c r="V3297">
        <v>1</v>
      </c>
      <c r="W3297">
        <v>1</v>
      </c>
      <c r="X3297">
        <v>1</v>
      </c>
      <c r="Y3297">
        <v>0</v>
      </c>
      <c r="Z3297">
        <f t="shared" si="51"/>
        <v>3</v>
      </c>
    </row>
    <row r="3298" spans="1:26" x14ac:dyDescent="0.2">
      <c r="A3298" t="s">
        <v>10164</v>
      </c>
      <c r="C3298" t="s">
        <v>21237</v>
      </c>
      <c r="D3298">
        <v>3</v>
      </c>
      <c r="E3298">
        <v>3</v>
      </c>
      <c r="F3298">
        <v>1</v>
      </c>
      <c r="G3298">
        <v>1</v>
      </c>
      <c r="H3298">
        <v>7494</v>
      </c>
      <c r="L3298">
        <v>141</v>
      </c>
      <c r="M3298">
        <v>141</v>
      </c>
      <c r="N3298">
        <v>141</v>
      </c>
      <c r="Q3298" t="s">
        <v>56174</v>
      </c>
      <c r="R3298" t="s">
        <v>56175</v>
      </c>
      <c r="S3298" t="s">
        <v>56176</v>
      </c>
      <c r="T3298" t="s">
        <v>10164</v>
      </c>
      <c r="U3298">
        <v>0</v>
      </c>
      <c r="V3298">
        <v>1</v>
      </c>
      <c r="W3298">
        <v>1</v>
      </c>
      <c r="X3298">
        <v>1</v>
      </c>
      <c r="Y3298">
        <v>0</v>
      </c>
      <c r="Z3298">
        <f t="shared" si="51"/>
        <v>3</v>
      </c>
    </row>
    <row r="3299" spans="1:26" x14ac:dyDescent="0.2">
      <c r="A3299" t="s">
        <v>10166</v>
      </c>
      <c r="C3299" t="s">
        <v>21237</v>
      </c>
      <c r="D3299">
        <v>3</v>
      </c>
      <c r="E3299">
        <v>3</v>
      </c>
      <c r="F3299">
        <v>1</v>
      </c>
      <c r="G3299">
        <v>1</v>
      </c>
      <c r="H3299">
        <v>7492</v>
      </c>
      <c r="L3299">
        <v>141</v>
      </c>
      <c r="M3299">
        <v>141</v>
      </c>
      <c r="N3299">
        <v>141</v>
      </c>
      <c r="Q3299" t="s">
        <v>56177</v>
      </c>
      <c r="R3299" t="s">
        <v>56178</v>
      </c>
      <c r="S3299" t="s">
        <v>56179</v>
      </c>
      <c r="T3299" t="s">
        <v>10166</v>
      </c>
      <c r="U3299">
        <v>0</v>
      </c>
      <c r="V3299">
        <v>1</v>
      </c>
      <c r="W3299">
        <v>1</v>
      </c>
      <c r="X3299">
        <v>1</v>
      </c>
      <c r="Y3299">
        <v>0</v>
      </c>
      <c r="Z3299">
        <f t="shared" si="51"/>
        <v>3</v>
      </c>
    </row>
    <row r="3300" spans="1:26" x14ac:dyDescent="0.2">
      <c r="A3300" t="s">
        <v>10927</v>
      </c>
      <c r="C3300" t="s">
        <v>21237</v>
      </c>
      <c r="D3300">
        <v>3</v>
      </c>
      <c r="E3300">
        <v>3</v>
      </c>
      <c r="F3300">
        <v>1</v>
      </c>
      <c r="G3300">
        <v>1</v>
      </c>
      <c r="H3300">
        <v>7479</v>
      </c>
      <c r="L3300">
        <v>144</v>
      </c>
      <c r="M3300">
        <v>144</v>
      </c>
      <c r="N3300">
        <v>144</v>
      </c>
      <c r="Q3300" t="s">
        <v>36380</v>
      </c>
      <c r="R3300" t="s">
        <v>35646</v>
      </c>
      <c r="S3300" t="s">
        <v>56180</v>
      </c>
      <c r="T3300" t="s">
        <v>10927</v>
      </c>
      <c r="U3300">
        <v>0</v>
      </c>
      <c r="V3300">
        <v>1</v>
      </c>
      <c r="W3300">
        <v>1</v>
      </c>
      <c r="X3300">
        <v>1</v>
      </c>
      <c r="Y3300">
        <v>0</v>
      </c>
      <c r="Z3300">
        <f t="shared" si="51"/>
        <v>3</v>
      </c>
    </row>
    <row r="3301" spans="1:26" x14ac:dyDescent="0.2">
      <c r="A3301" t="s">
        <v>10932</v>
      </c>
      <c r="C3301" t="s">
        <v>21237</v>
      </c>
      <c r="D3301">
        <v>3</v>
      </c>
      <c r="E3301">
        <v>3</v>
      </c>
      <c r="F3301">
        <v>1</v>
      </c>
      <c r="G3301">
        <v>1</v>
      </c>
      <c r="H3301">
        <v>7473</v>
      </c>
      <c r="L3301">
        <v>144</v>
      </c>
      <c r="M3301">
        <v>144</v>
      </c>
      <c r="N3301">
        <v>144</v>
      </c>
      <c r="Q3301" t="s">
        <v>56181</v>
      </c>
      <c r="R3301" t="s">
        <v>56182</v>
      </c>
      <c r="S3301" t="s">
        <v>56183</v>
      </c>
      <c r="T3301" t="s">
        <v>10932</v>
      </c>
      <c r="U3301">
        <v>0</v>
      </c>
      <c r="V3301">
        <v>1</v>
      </c>
      <c r="W3301">
        <v>1</v>
      </c>
      <c r="X3301">
        <v>1</v>
      </c>
      <c r="Y3301">
        <v>0</v>
      </c>
      <c r="Z3301">
        <f t="shared" si="51"/>
        <v>3</v>
      </c>
    </row>
    <row r="3302" spans="1:26" x14ac:dyDescent="0.2">
      <c r="A3302" t="s">
        <v>10933</v>
      </c>
      <c r="C3302" t="s">
        <v>21237</v>
      </c>
      <c r="D3302">
        <v>3</v>
      </c>
      <c r="E3302">
        <v>3</v>
      </c>
      <c r="F3302">
        <v>1</v>
      </c>
      <c r="G3302">
        <v>1</v>
      </c>
      <c r="H3302">
        <v>7472</v>
      </c>
      <c r="L3302">
        <v>144</v>
      </c>
      <c r="M3302">
        <v>144</v>
      </c>
      <c r="N3302">
        <v>144</v>
      </c>
      <c r="Q3302" t="s">
        <v>56184</v>
      </c>
      <c r="R3302" t="s">
        <v>56185</v>
      </c>
      <c r="S3302" t="s">
        <v>56186</v>
      </c>
      <c r="T3302" t="s">
        <v>10933</v>
      </c>
      <c r="U3302">
        <v>0</v>
      </c>
      <c r="V3302">
        <v>1</v>
      </c>
      <c r="W3302">
        <v>1</v>
      </c>
      <c r="X3302">
        <v>1</v>
      </c>
      <c r="Y3302">
        <v>0</v>
      </c>
      <c r="Z3302">
        <f t="shared" si="51"/>
        <v>3</v>
      </c>
    </row>
    <row r="3303" spans="1:26" x14ac:dyDescent="0.2">
      <c r="A3303" t="s">
        <v>10934</v>
      </c>
      <c r="C3303" t="s">
        <v>21237</v>
      </c>
      <c r="D3303">
        <v>3</v>
      </c>
      <c r="E3303">
        <v>3</v>
      </c>
      <c r="F3303">
        <v>1</v>
      </c>
      <c r="G3303">
        <v>1</v>
      </c>
      <c r="H3303">
        <v>7471</v>
      </c>
      <c r="L3303">
        <v>144</v>
      </c>
      <c r="M3303">
        <v>144</v>
      </c>
      <c r="N3303">
        <v>144</v>
      </c>
      <c r="Q3303" t="s">
        <v>56187</v>
      </c>
      <c r="R3303" t="s">
        <v>56188</v>
      </c>
      <c r="S3303" t="s">
        <v>56189</v>
      </c>
      <c r="T3303" t="s">
        <v>10934</v>
      </c>
      <c r="U3303">
        <v>0</v>
      </c>
      <c r="V3303">
        <v>1</v>
      </c>
      <c r="W3303">
        <v>1</v>
      </c>
      <c r="X3303">
        <v>1</v>
      </c>
      <c r="Y3303">
        <v>0</v>
      </c>
      <c r="Z3303">
        <f t="shared" si="51"/>
        <v>3</v>
      </c>
    </row>
    <row r="3304" spans="1:26" x14ac:dyDescent="0.2">
      <c r="A3304" t="s">
        <v>10170</v>
      </c>
      <c r="C3304" t="s">
        <v>21237</v>
      </c>
      <c r="D3304">
        <v>3</v>
      </c>
      <c r="E3304">
        <v>3</v>
      </c>
      <c r="F3304">
        <v>1</v>
      </c>
      <c r="G3304">
        <v>1</v>
      </c>
      <c r="H3304">
        <v>7449</v>
      </c>
      <c r="L3304">
        <v>147</v>
      </c>
      <c r="M3304">
        <v>147</v>
      </c>
      <c r="N3304">
        <v>147</v>
      </c>
      <c r="Q3304" t="s">
        <v>56190</v>
      </c>
      <c r="R3304" t="s">
        <v>56191</v>
      </c>
      <c r="S3304" t="s">
        <v>56192</v>
      </c>
      <c r="T3304" t="s">
        <v>10170</v>
      </c>
      <c r="U3304">
        <v>0</v>
      </c>
      <c r="V3304">
        <v>1</v>
      </c>
      <c r="W3304">
        <v>1</v>
      </c>
      <c r="X3304">
        <v>1</v>
      </c>
      <c r="Y3304">
        <v>0</v>
      </c>
      <c r="Z3304">
        <f t="shared" si="51"/>
        <v>3</v>
      </c>
    </row>
    <row r="3305" spans="1:26" x14ac:dyDescent="0.2">
      <c r="A3305" t="s">
        <v>10171</v>
      </c>
      <c r="C3305" t="s">
        <v>21237</v>
      </c>
      <c r="D3305">
        <v>3</v>
      </c>
      <c r="E3305">
        <v>3</v>
      </c>
      <c r="F3305">
        <v>1</v>
      </c>
      <c r="G3305">
        <v>1</v>
      </c>
      <c r="H3305">
        <v>7448</v>
      </c>
      <c r="L3305">
        <v>147</v>
      </c>
      <c r="M3305">
        <v>147</v>
      </c>
      <c r="N3305">
        <v>147</v>
      </c>
      <c r="Q3305" t="s">
        <v>56193</v>
      </c>
      <c r="R3305" t="s">
        <v>56194</v>
      </c>
      <c r="S3305" t="s">
        <v>56195</v>
      </c>
      <c r="T3305" t="s">
        <v>10171</v>
      </c>
      <c r="U3305">
        <v>0</v>
      </c>
      <c r="V3305">
        <v>1</v>
      </c>
      <c r="W3305">
        <v>1</v>
      </c>
      <c r="X3305">
        <v>1</v>
      </c>
      <c r="Y3305">
        <v>0</v>
      </c>
      <c r="Z3305">
        <f t="shared" si="51"/>
        <v>3</v>
      </c>
    </row>
    <row r="3306" spans="1:26" x14ac:dyDescent="0.2">
      <c r="A3306" t="s">
        <v>6940</v>
      </c>
      <c r="C3306" t="s">
        <v>21237</v>
      </c>
      <c r="D3306">
        <v>3</v>
      </c>
      <c r="E3306">
        <v>3</v>
      </c>
      <c r="F3306">
        <v>1</v>
      </c>
      <c r="G3306">
        <v>1</v>
      </c>
      <c r="H3306">
        <v>7432</v>
      </c>
      <c r="L3306">
        <v>150</v>
      </c>
      <c r="M3306">
        <v>150</v>
      </c>
      <c r="N3306">
        <v>150</v>
      </c>
      <c r="Q3306" t="s">
        <v>56196</v>
      </c>
      <c r="R3306" t="s">
        <v>56197</v>
      </c>
      <c r="S3306" t="s">
        <v>56198</v>
      </c>
      <c r="T3306" t="s">
        <v>6940</v>
      </c>
      <c r="U3306">
        <v>0</v>
      </c>
      <c r="V3306">
        <v>1</v>
      </c>
      <c r="W3306">
        <v>1</v>
      </c>
      <c r="X3306">
        <v>1</v>
      </c>
      <c r="Y3306">
        <v>0</v>
      </c>
      <c r="Z3306">
        <f t="shared" si="51"/>
        <v>3</v>
      </c>
    </row>
    <row r="3307" spans="1:26" x14ac:dyDescent="0.2">
      <c r="A3307" t="s">
        <v>10179</v>
      </c>
      <c r="C3307" t="s">
        <v>21237</v>
      </c>
      <c r="D3307">
        <v>3</v>
      </c>
      <c r="E3307">
        <v>3</v>
      </c>
      <c r="F3307">
        <v>1</v>
      </c>
      <c r="G3307">
        <v>1</v>
      </c>
      <c r="H3307">
        <v>7408</v>
      </c>
      <c r="L3307">
        <v>153</v>
      </c>
      <c r="M3307">
        <v>153</v>
      </c>
      <c r="N3307">
        <v>153</v>
      </c>
      <c r="Q3307" t="s">
        <v>56199</v>
      </c>
      <c r="R3307" t="s">
        <v>56200</v>
      </c>
      <c r="S3307" t="s">
        <v>56201</v>
      </c>
      <c r="T3307" t="s">
        <v>10179</v>
      </c>
      <c r="U3307">
        <v>0</v>
      </c>
      <c r="V3307">
        <v>1</v>
      </c>
      <c r="W3307">
        <v>1</v>
      </c>
      <c r="X3307">
        <v>1</v>
      </c>
      <c r="Y3307">
        <v>0</v>
      </c>
      <c r="Z3307">
        <f t="shared" si="51"/>
        <v>3</v>
      </c>
    </row>
    <row r="3308" spans="1:26" x14ac:dyDescent="0.2">
      <c r="A3308" t="s">
        <v>10967</v>
      </c>
      <c r="C3308" t="s">
        <v>21237</v>
      </c>
      <c r="D3308">
        <v>3</v>
      </c>
      <c r="E3308">
        <v>3</v>
      </c>
      <c r="F3308">
        <v>1</v>
      </c>
      <c r="G3308">
        <v>1</v>
      </c>
      <c r="H3308">
        <v>7407</v>
      </c>
      <c r="L3308">
        <v>153</v>
      </c>
      <c r="M3308">
        <v>153</v>
      </c>
      <c r="N3308">
        <v>153</v>
      </c>
      <c r="Q3308" t="s">
        <v>56202</v>
      </c>
      <c r="R3308" t="s">
        <v>34434</v>
      </c>
      <c r="S3308" t="s">
        <v>56203</v>
      </c>
      <c r="T3308" t="s">
        <v>10967</v>
      </c>
      <c r="U3308">
        <v>0</v>
      </c>
      <c r="V3308">
        <v>1</v>
      </c>
      <c r="W3308">
        <v>1</v>
      </c>
      <c r="X3308">
        <v>1</v>
      </c>
      <c r="Y3308">
        <v>0</v>
      </c>
      <c r="Z3308">
        <f t="shared" si="51"/>
        <v>3</v>
      </c>
    </row>
    <row r="3309" spans="1:26" x14ac:dyDescent="0.2">
      <c r="A3309" t="s">
        <v>10974</v>
      </c>
      <c r="C3309" t="s">
        <v>21237</v>
      </c>
      <c r="D3309">
        <v>3</v>
      </c>
      <c r="E3309">
        <v>3</v>
      </c>
      <c r="F3309">
        <v>1</v>
      </c>
      <c r="G3309">
        <v>1</v>
      </c>
      <c r="H3309">
        <v>7394</v>
      </c>
      <c r="L3309">
        <v>156</v>
      </c>
      <c r="M3309">
        <v>156</v>
      </c>
      <c r="N3309">
        <v>156</v>
      </c>
      <c r="Q3309" t="s">
        <v>56204</v>
      </c>
      <c r="R3309" t="s">
        <v>56205</v>
      </c>
      <c r="S3309" t="s">
        <v>56206</v>
      </c>
      <c r="T3309" t="s">
        <v>10974</v>
      </c>
      <c r="U3309">
        <v>0</v>
      </c>
      <c r="V3309">
        <v>1</v>
      </c>
      <c r="W3309">
        <v>1</v>
      </c>
      <c r="X3309">
        <v>1</v>
      </c>
      <c r="Y3309">
        <v>0</v>
      </c>
      <c r="Z3309">
        <f t="shared" si="51"/>
        <v>3</v>
      </c>
    </row>
    <row r="3310" spans="1:26" x14ac:dyDescent="0.2">
      <c r="A3310" t="s">
        <v>10975</v>
      </c>
      <c r="C3310" t="s">
        <v>21237</v>
      </c>
      <c r="D3310">
        <v>3</v>
      </c>
      <c r="E3310">
        <v>3</v>
      </c>
      <c r="F3310">
        <v>1</v>
      </c>
      <c r="G3310">
        <v>1</v>
      </c>
      <c r="H3310">
        <v>7393</v>
      </c>
      <c r="L3310">
        <v>156</v>
      </c>
      <c r="M3310">
        <v>156</v>
      </c>
      <c r="N3310">
        <v>156</v>
      </c>
      <c r="Q3310" t="s">
        <v>56207</v>
      </c>
      <c r="R3310" t="s">
        <v>56208</v>
      </c>
      <c r="S3310" t="s">
        <v>56209</v>
      </c>
      <c r="T3310" t="s">
        <v>10975</v>
      </c>
      <c r="U3310">
        <v>0</v>
      </c>
      <c r="V3310">
        <v>1</v>
      </c>
      <c r="W3310">
        <v>1</v>
      </c>
      <c r="X3310">
        <v>1</v>
      </c>
      <c r="Y3310">
        <v>0</v>
      </c>
      <c r="Z3310">
        <f t="shared" si="51"/>
        <v>3</v>
      </c>
    </row>
    <row r="3311" spans="1:26" x14ac:dyDescent="0.2">
      <c r="A3311" t="s">
        <v>10976</v>
      </c>
      <c r="C3311" t="s">
        <v>21237</v>
      </c>
      <c r="D3311">
        <v>3</v>
      </c>
      <c r="E3311">
        <v>3</v>
      </c>
      <c r="F3311">
        <v>1</v>
      </c>
      <c r="G3311">
        <v>1</v>
      </c>
      <c r="H3311">
        <v>7392</v>
      </c>
      <c r="L3311">
        <v>156</v>
      </c>
      <c r="M3311">
        <v>156</v>
      </c>
      <c r="N3311">
        <v>156</v>
      </c>
      <c r="P3311" t="s">
        <v>56210</v>
      </c>
      <c r="Q3311" t="s">
        <v>56211</v>
      </c>
      <c r="S3311" t="s">
        <v>56212</v>
      </c>
      <c r="T3311" t="s">
        <v>10976</v>
      </c>
      <c r="U3311">
        <v>0</v>
      </c>
      <c r="V3311">
        <v>1</v>
      </c>
      <c r="W3311">
        <v>0</v>
      </c>
      <c r="X3311">
        <v>1</v>
      </c>
      <c r="Y3311">
        <v>1</v>
      </c>
      <c r="Z3311">
        <f t="shared" si="51"/>
        <v>3</v>
      </c>
    </row>
    <row r="3312" spans="1:26" x14ac:dyDescent="0.2">
      <c r="A3312" t="s">
        <v>6064</v>
      </c>
      <c r="C3312" t="s">
        <v>21237</v>
      </c>
      <c r="D3312">
        <v>3</v>
      </c>
      <c r="E3312">
        <v>3</v>
      </c>
      <c r="F3312">
        <v>1</v>
      </c>
      <c r="G3312">
        <v>1</v>
      </c>
      <c r="H3312">
        <v>7376</v>
      </c>
      <c r="L3312">
        <v>159</v>
      </c>
      <c r="M3312">
        <v>159</v>
      </c>
      <c r="N3312">
        <v>159</v>
      </c>
      <c r="Q3312" t="s">
        <v>56213</v>
      </c>
      <c r="R3312" t="s">
        <v>56214</v>
      </c>
      <c r="S3312" t="s">
        <v>56215</v>
      </c>
      <c r="T3312" t="s">
        <v>6064</v>
      </c>
      <c r="U3312">
        <v>0</v>
      </c>
      <c r="V3312">
        <v>1</v>
      </c>
      <c r="W3312">
        <v>1</v>
      </c>
      <c r="X3312">
        <v>1</v>
      </c>
      <c r="Y3312">
        <v>0</v>
      </c>
      <c r="Z3312">
        <f t="shared" si="51"/>
        <v>3</v>
      </c>
    </row>
    <row r="3313" spans="1:26" x14ac:dyDescent="0.2">
      <c r="A3313" t="s">
        <v>10993</v>
      </c>
      <c r="C3313" t="s">
        <v>21237</v>
      </c>
      <c r="D3313">
        <v>3</v>
      </c>
      <c r="E3313">
        <v>3</v>
      </c>
      <c r="F3313">
        <v>1</v>
      </c>
      <c r="G3313">
        <v>1</v>
      </c>
      <c r="H3313">
        <v>7363</v>
      </c>
      <c r="L3313">
        <v>162</v>
      </c>
      <c r="M3313">
        <v>162</v>
      </c>
      <c r="N3313">
        <v>162</v>
      </c>
      <c r="Q3313" t="s">
        <v>56216</v>
      </c>
      <c r="R3313" t="s">
        <v>56217</v>
      </c>
      <c r="S3313" t="s">
        <v>56218</v>
      </c>
      <c r="T3313" t="s">
        <v>10993</v>
      </c>
      <c r="U3313">
        <v>0</v>
      </c>
      <c r="V3313">
        <v>1</v>
      </c>
      <c r="W3313">
        <v>1</v>
      </c>
      <c r="X3313">
        <v>1</v>
      </c>
      <c r="Y3313">
        <v>0</v>
      </c>
      <c r="Z3313">
        <f t="shared" si="51"/>
        <v>3</v>
      </c>
    </row>
    <row r="3314" spans="1:26" x14ac:dyDescent="0.2">
      <c r="A3314" t="s">
        <v>10994</v>
      </c>
      <c r="C3314" t="s">
        <v>21237</v>
      </c>
      <c r="D3314">
        <v>3</v>
      </c>
      <c r="E3314">
        <v>3</v>
      </c>
      <c r="F3314">
        <v>1</v>
      </c>
      <c r="G3314">
        <v>1</v>
      </c>
      <c r="H3314">
        <v>7362</v>
      </c>
      <c r="L3314">
        <v>162</v>
      </c>
      <c r="M3314">
        <v>162</v>
      </c>
      <c r="N3314">
        <v>162</v>
      </c>
      <c r="Q3314" t="s">
        <v>56219</v>
      </c>
      <c r="R3314" t="s">
        <v>56220</v>
      </c>
      <c r="S3314" t="s">
        <v>56221</v>
      </c>
      <c r="T3314" t="s">
        <v>10994</v>
      </c>
      <c r="U3314">
        <v>0</v>
      </c>
      <c r="V3314">
        <v>1</v>
      </c>
      <c r="W3314">
        <v>1</v>
      </c>
      <c r="X3314">
        <v>1</v>
      </c>
      <c r="Y3314">
        <v>0</v>
      </c>
      <c r="Z3314">
        <f t="shared" si="51"/>
        <v>3</v>
      </c>
    </row>
    <row r="3315" spans="1:26" x14ac:dyDescent="0.2">
      <c r="A3315" t="s">
        <v>11004</v>
      </c>
      <c r="C3315" t="s">
        <v>21237</v>
      </c>
      <c r="D3315">
        <v>3</v>
      </c>
      <c r="E3315">
        <v>3</v>
      </c>
      <c r="F3315">
        <v>1</v>
      </c>
      <c r="G3315">
        <v>1</v>
      </c>
      <c r="H3315">
        <v>7345</v>
      </c>
      <c r="L3315">
        <v>165</v>
      </c>
      <c r="M3315">
        <v>165</v>
      </c>
      <c r="N3315">
        <v>165</v>
      </c>
      <c r="Q3315" t="s">
        <v>56222</v>
      </c>
      <c r="R3315" t="s">
        <v>56223</v>
      </c>
      <c r="S3315" t="s">
        <v>56224</v>
      </c>
      <c r="T3315" t="s">
        <v>11004</v>
      </c>
      <c r="U3315">
        <v>0</v>
      </c>
      <c r="V3315">
        <v>1</v>
      </c>
      <c r="W3315">
        <v>1</v>
      </c>
      <c r="X3315">
        <v>1</v>
      </c>
      <c r="Y3315">
        <v>0</v>
      </c>
      <c r="Z3315">
        <f t="shared" si="51"/>
        <v>3</v>
      </c>
    </row>
    <row r="3316" spans="1:26" x14ac:dyDescent="0.2">
      <c r="A3316" t="s">
        <v>11005</v>
      </c>
      <c r="C3316" t="s">
        <v>21237</v>
      </c>
      <c r="D3316">
        <v>3</v>
      </c>
      <c r="E3316">
        <v>3</v>
      </c>
      <c r="F3316">
        <v>1</v>
      </c>
      <c r="G3316">
        <v>1</v>
      </c>
      <c r="H3316">
        <v>7344</v>
      </c>
      <c r="L3316">
        <v>165</v>
      </c>
      <c r="M3316">
        <v>165</v>
      </c>
      <c r="N3316">
        <v>165</v>
      </c>
      <c r="Q3316" t="s">
        <v>56225</v>
      </c>
      <c r="R3316" t="s">
        <v>56226</v>
      </c>
      <c r="S3316" t="s">
        <v>56227</v>
      </c>
      <c r="T3316" t="s">
        <v>11005</v>
      </c>
      <c r="U3316">
        <v>0</v>
      </c>
      <c r="V3316">
        <v>1</v>
      </c>
      <c r="W3316">
        <v>1</v>
      </c>
      <c r="X3316">
        <v>1</v>
      </c>
      <c r="Y3316">
        <v>0</v>
      </c>
      <c r="Z3316">
        <f t="shared" si="51"/>
        <v>3</v>
      </c>
    </row>
    <row r="3317" spans="1:26" x14ac:dyDescent="0.2">
      <c r="A3317" t="s">
        <v>11013</v>
      </c>
      <c r="C3317" t="s">
        <v>21237</v>
      </c>
      <c r="D3317">
        <v>3</v>
      </c>
      <c r="E3317">
        <v>3</v>
      </c>
      <c r="F3317">
        <v>1</v>
      </c>
      <c r="G3317">
        <v>1</v>
      </c>
      <c r="H3317">
        <v>7332</v>
      </c>
      <c r="L3317">
        <v>168</v>
      </c>
      <c r="M3317">
        <v>168</v>
      </c>
      <c r="N3317">
        <v>168</v>
      </c>
      <c r="Q3317" t="s">
        <v>56228</v>
      </c>
      <c r="R3317" t="s">
        <v>56229</v>
      </c>
      <c r="S3317" t="s">
        <v>56230</v>
      </c>
      <c r="T3317" t="s">
        <v>11013</v>
      </c>
      <c r="U3317">
        <v>0</v>
      </c>
      <c r="V3317">
        <v>1</v>
      </c>
      <c r="W3317">
        <v>1</v>
      </c>
      <c r="X3317">
        <v>1</v>
      </c>
      <c r="Y3317">
        <v>0</v>
      </c>
      <c r="Z3317">
        <f t="shared" si="51"/>
        <v>3</v>
      </c>
    </row>
    <row r="3318" spans="1:26" x14ac:dyDescent="0.2">
      <c r="A3318" t="s">
        <v>11014</v>
      </c>
      <c r="C3318" t="s">
        <v>21237</v>
      </c>
      <c r="D3318">
        <v>3</v>
      </c>
      <c r="E3318">
        <v>3</v>
      </c>
      <c r="F3318">
        <v>1</v>
      </c>
      <c r="G3318">
        <v>1</v>
      </c>
      <c r="H3318">
        <v>7330</v>
      </c>
      <c r="L3318">
        <v>168</v>
      </c>
      <c r="M3318">
        <v>168</v>
      </c>
      <c r="N3318">
        <v>168</v>
      </c>
      <c r="Q3318" t="s">
        <v>56231</v>
      </c>
      <c r="R3318" t="s">
        <v>56232</v>
      </c>
      <c r="S3318" t="s">
        <v>56233</v>
      </c>
      <c r="T3318" t="s">
        <v>11014</v>
      </c>
      <c r="U3318">
        <v>0</v>
      </c>
      <c r="V3318">
        <v>1</v>
      </c>
      <c r="W3318">
        <v>1</v>
      </c>
      <c r="X3318">
        <v>1</v>
      </c>
      <c r="Y3318">
        <v>0</v>
      </c>
      <c r="Z3318">
        <f t="shared" si="51"/>
        <v>3</v>
      </c>
    </row>
    <row r="3319" spans="1:26" x14ac:dyDescent="0.2">
      <c r="A3319" t="s">
        <v>6963</v>
      </c>
      <c r="C3319" t="s">
        <v>21237</v>
      </c>
      <c r="D3319">
        <v>3</v>
      </c>
      <c r="E3319">
        <v>3</v>
      </c>
      <c r="F3319">
        <v>1</v>
      </c>
      <c r="G3319">
        <v>1</v>
      </c>
      <c r="H3319">
        <v>7328</v>
      </c>
      <c r="L3319">
        <v>168</v>
      </c>
      <c r="M3319">
        <v>168</v>
      </c>
      <c r="N3319">
        <v>168</v>
      </c>
      <c r="Q3319" t="s">
        <v>56234</v>
      </c>
      <c r="R3319" t="s">
        <v>56235</v>
      </c>
      <c r="S3319" t="s">
        <v>56236</v>
      </c>
      <c r="T3319" t="s">
        <v>6963</v>
      </c>
      <c r="U3319">
        <v>0</v>
      </c>
      <c r="V3319">
        <v>1</v>
      </c>
      <c r="W3319">
        <v>1</v>
      </c>
      <c r="X3319">
        <v>1</v>
      </c>
      <c r="Y3319">
        <v>0</v>
      </c>
      <c r="Z3319">
        <f t="shared" si="51"/>
        <v>3</v>
      </c>
    </row>
    <row r="3320" spans="1:26" x14ac:dyDescent="0.2">
      <c r="A3320" t="s">
        <v>10191</v>
      </c>
      <c r="C3320" t="s">
        <v>21237</v>
      </c>
      <c r="D3320">
        <v>3</v>
      </c>
      <c r="E3320">
        <v>3</v>
      </c>
      <c r="F3320">
        <v>1</v>
      </c>
      <c r="G3320">
        <v>1</v>
      </c>
      <c r="H3320">
        <v>7326</v>
      </c>
      <c r="L3320">
        <v>168</v>
      </c>
      <c r="M3320">
        <v>168</v>
      </c>
      <c r="N3320">
        <v>168</v>
      </c>
      <c r="Q3320" t="s">
        <v>56237</v>
      </c>
      <c r="R3320" t="s">
        <v>27973</v>
      </c>
      <c r="S3320" t="s">
        <v>56238</v>
      </c>
      <c r="T3320" t="s">
        <v>10191</v>
      </c>
      <c r="U3320">
        <v>0</v>
      </c>
      <c r="V3320">
        <v>1</v>
      </c>
      <c r="W3320">
        <v>1</v>
      </c>
      <c r="X3320">
        <v>1</v>
      </c>
      <c r="Y3320">
        <v>0</v>
      </c>
      <c r="Z3320">
        <f t="shared" si="51"/>
        <v>3</v>
      </c>
    </row>
    <row r="3321" spans="1:26" x14ac:dyDescent="0.2">
      <c r="A3321" t="s">
        <v>6966</v>
      </c>
      <c r="C3321" t="s">
        <v>21237</v>
      </c>
      <c r="D3321">
        <v>3</v>
      </c>
      <c r="E3321">
        <v>3</v>
      </c>
      <c r="F3321">
        <v>1</v>
      </c>
      <c r="G3321">
        <v>1</v>
      </c>
      <c r="H3321">
        <v>7313</v>
      </c>
      <c r="L3321">
        <v>171</v>
      </c>
      <c r="M3321">
        <v>171</v>
      </c>
      <c r="N3321">
        <v>171</v>
      </c>
      <c r="Q3321" t="s">
        <v>30357</v>
      </c>
      <c r="R3321" t="s">
        <v>56239</v>
      </c>
      <c r="S3321" t="s">
        <v>56240</v>
      </c>
      <c r="T3321" t="s">
        <v>6966</v>
      </c>
      <c r="U3321">
        <v>0</v>
      </c>
      <c r="V3321">
        <v>1</v>
      </c>
      <c r="W3321">
        <v>1</v>
      </c>
      <c r="X3321">
        <v>1</v>
      </c>
      <c r="Y3321">
        <v>0</v>
      </c>
      <c r="Z3321">
        <f t="shared" si="51"/>
        <v>3</v>
      </c>
    </row>
    <row r="3322" spans="1:26" x14ac:dyDescent="0.2">
      <c r="A3322" t="s">
        <v>6967</v>
      </c>
      <c r="C3322" t="s">
        <v>21237</v>
      </c>
      <c r="D3322">
        <v>3</v>
      </c>
      <c r="E3322">
        <v>3</v>
      </c>
      <c r="F3322">
        <v>1</v>
      </c>
      <c r="G3322">
        <v>1</v>
      </c>
      <c r="H3322">
        <v>7312</v>
      </c>
      <c r="L3322">
        <v>171</v>
      </c>
      <c r="M3322">
        <v>171</v>
      </c>
      <c r="N3322">
        <v>171</v>
      </c>
      <c r="Q3322" t="s">
        <v>32867</v>
      </c>
      <c r="R3322" t="s">
        <v>56241</v>
      </c>
      <c r="S3322" t="s">
        <v>56242</v>
      </c>
      <c r="T3322" t="s">
        <v>6967</v>
      </c>
      <c r="U3322">
        <v>0</v>
      </c>
      <c r="V3322">
        <v>1</v>
      </c>
      <c r="W3322">
        <v>1</v>
      </c>
      <c r="X3322">
        <v>1</v>
      </c>
      <c r="Y3322">
        <v>0</v>
      </c>
      <c r="Z3322">
        <f t="shared" si="51"/>
        <v>3</v>
      </c>
    </row>
    <row r="3323" spans="1:26" x14ac:dyDescent="0.2">
      <c r="A3323" t="s">
        <v>6969</v>
      </c>
      <c r="C3323" t="s">
        <v>21237</v>
      </c>
      <c r="D3323">
        <v>3</v>
      </c>
      <c r="E3323">
        <v>3</v>
      </c>
      <c r="F3323">
        <v>1</v>
      </c>
      <c r="G3323">
        <v>1</v>
      </c>
      <c r="H3323">
        <v>7305</v>
      </c>
      <c r="L3323">
        <v>171</v>
      </c>
      <c r="M3323">
        <v>171</v>
      </c>
      <c r="N3323">
        <v>171</v>
      </c>
      <c r="Q3323" t="s">
        <v>56243</v>
      </c>
      <c r="R3323" t="s">
        <v>56244</v>
      </c>
      <c r="S3323" t="s">
        <v>56245</v>
      </c>
      <c r="T3323" t="s">
        <v>6969</v>
      </c>
      <c r="U3323">
        <v>0</v>
      </c>
      <c r="V3323">
        <v>1</v>
      </c>
      <c r="W3323">
        <v>1</v>
      </c>
      <c r="X3323">
        <v>1</v>
      </c>
      <c r="Y3323">
        <v>0</v>
      </c>
      <c r="Z3323">
        <f t="shared" si="51"/>
        <v>3</v>
      </c>
    </row>
    <row r="3324" spans="1:26" x14ac:dyDescent="0.2">
      <c r="A3324" t="s">
        <v>6970</v>
      </c>
      <c r="C3324" t="s">
        <v>21237</v>
      </c>
      <c r="D3324">
        <v>3</v>
      </c>
      <c r="E3324">
        <v>3</v>
      </c>
      <c r="F3324">
        <v>1</v>
      </c>
      <c r="G3324">
        <v>1</v>
      </c>
      <c r="H3324">
        <v>7304</v>
      </c>
      <c r="L3324">
        <v>171</v>
      </c>
      <c r="M3324">
        <v>171</v>
      </c>
      <c r="N3324">
        <v>171</v>
      </c>
      <c r="Q3324" t="s">
        <v>56246</v>
      </c>
      <c r="R3324" t="s">
        <v>56247</v>
      </c>
      <c r="S3324" t="s">
        <v>56248</v>
      </c>
      <c r="T3324" t="s">
        <v>6970</v>
      </c>
      <c r="U3324">
        <v>0</v>
      </c>
      <c r="V3324">
        <v>1</v>
      </c>
      <c r="W3324">
        <v>1</v>
      </c>
      <c r="X3324">
        <v>1</v>
      </c>
      <c r="Y3324">
        <v>0</v>
      </c>
      <c r="Z3324">
        <f t="shared" si="51"/>
        <v>3</v>
      </c>
    </row>
    <row r="3325" spans="1:26" x14ac:dyDescent="0.2">
      <c r="A3325" t="s">
        <v>6978</v>
      </c>
      <c r="C3325" t="s">
        <v>21237</v>
      </c>
      <c r="D3325">
        <v>3</v>
      </c>
      <c r="E3325">
        <v>3</v>
      </c>
      <c r="F3325">
        <v>1</v>
      </c>
      <c r="G3325">
        <v>1</v>
      </c>
      <c r="H3325">
        <v>7285</v>
      </c>
      <c r="L3325">
        <v>174</v>
      </c>
      <c r="M3325">
        <v>174</v>
      </c>
      <c r="N3325">
        <v>174</v>
      </c>
      <c r="Q3325" t="s">
        <v>56249</v>
      </c>
      <c r="R3325" t="s">
        <v>56250</v>
      </c>
      <c r="S3325" t="s">
        <v>56251</v>
      </c>
      <c r="T3325" t="s">
        <v>6978</v>
      </c>
      <c r="U3325">
        <v>0</v>
      </c>
      <c r="V3325">
        <v>1</v>
      </c>
      <c r="W3325">
        <v>1</v>
      </c>
      <c r="X3325">
        <v>1</v>
      </c>
      <c r="Y3325">
        <v>0</v>
      </c>
      <c r="Z3325">
        <f t="shared" si="51"/>
        <v>3</v>
      </c>
    </row>
    <row r="3326" spans="1:26" x14ac:dyDescent="0.2">
      <c r="A3326" t="s">
        <v>11036</v>
      </c>
      <c r="C3326" t="s">
        <v>21237</v>
      </c>
      <c r="D3326">
        <v>3</v>
      </c>
      <c r="E3326">
        <v>3</v>
      </c>
      <c r="F3326">
        <v>1</v>
      </c>
      <c r="G3326">
        <v>1</v>
      </c>
      <c r="H3326">
        <v>7284</v>
      </c>
      <c r="L3326">
        <v>174</v>
      </c>
      <c r="M3326">
        <v>174</v>
      </c>
      <c r="N3326">
        <v>174</v>
      </c>
      <c r="Q3326" t="s">
        <v>56252</v>
      </c>
      <c r="R3326" t="s">
        <v>56253</v>
      </c>
      <c r="S3326" t="s">
        <v>56254</v>
      </c>
      <c r="T3326" t="s">
        <v>11036</v>
      </c>
      <c r="U3326">
        <v>0</v>
      </c>
      <c r="V3326">
        <v>1</v>
      </c>
      <c r="W3326">
        <v>1</v>
      </c>
      <c r="X3326">
        <v>1</v>
      </c>
      <c r="Y3326">
        <v>0</v>
      </c>
      <c r="Z3326">
        <f t="shared" si="51"/>
        <v>3</v>
      </c>
    </row>
    <row r="3327" spans="1:26" x14ac:dyDescent="0.2">
      <c r="A3327" t="s">
        <v>11048</v>
      </c>
      <c r="C3327" t="s">
        <v>21237</v>
      </c>
      <c r="D3327">
        <v>3</v>
      </c>
      <c r="E3327">
        <v>3</v>
      </c>
      <c r="F3327">
        <v>1</v>
      </c>
      <c r="G3327">
        <v>1</v>
      </c>
      <c r="H3327">
        <v>7267</v>
      </c>
      <c r="L3327">
        <v>177</v>
      </c>
      <c r="M3327">
        <v>177</v>
      </c>
      <c r="N3327">
        <v>177</v>
      </c>
      <c r="Q3327" t="s">
        <v>30594</v>
      </c>
      <c r="R3327" t="s">
        <v>56255</v>
      </c>
      <c r="S3327" t="s">
        <v>56256</v>
      </c>
      <c r="T3327" t="s">
        <v>11048</v>
      </c>
      <c r="U3327">
        <v>0</v>
      </c>
      <c r="V3327">
        <v>1</v>
      </c>
      <c r="W3327">
        <v>1</v>
      </c>
      <c r="X3327">
        <v>1</v>
      </c>
      <c r="Y3327">
        <v>0</v>
      </c>
      <c r="Z3327">
        <f t="shared" si="51"/>
        <v>3</v>
      </c>
    </row>
    <row r="3328" spans="1:26" x14ac:dyDescent="0.2">
      <c r="A3328" t="s">
        <v>10202</v>
      </c>
      <c r="C3328" t="s">
        <v>21237</v>
      </c>
      <c r="D3328">
        <v>3</v>
      </c>
      <c r="E3328">
        <v>3</v>
      </c>
      <c r="F3328">
        <v>1</v>
      </c>
      <c r="G3328">
        <v>1</v>
      </c>
      <c r="H3328">
        <v>7266</v>
      </c>
      <c r="L3328">
        <v>177</v>
      </c>
      <c r="M3328">
        <v>177</v>
      </c>
      <c r="N3328">
        <v>177</v>
      </c>
      <c r="Q3328" t="s">
        <v>56257</v>
      </c>
      <c r="R3328" t="s">
        <v>56258</v>
      </c>
      <c r="S3328" t="s">
        <v>56259</v>
      </c>
      <c r="T3328" t="s">
        <v>10202</v>
      </c>
      <c r="U3328">
        <v>0</v>
      </c>
      <c r="V3328">
        <v>1</v>
      </c>
      <c r="W3328">
        <v>1</v>
      </c>
      <c r="X3328">
        <v>1</v>
      </c>
      <c r="Y3328">
        <v>0</v>
      </c>
      <c r="Z3328">
        <f t="shared" si="51"/>
        <v>3</v>
      </c>
    </row>
    <row r="3329" spans="1:26" x14ac:dyDescent="0.2">
      <c r="A3329" t="s">
        <v>11051</v>
      </c>
      <c r="C3329" t="s">
        <v>21237</v>
      </c>
      <c r="D3329">
        <v>3</v>
      </c>
      <c r="E3329">
        <v>3</v>
      </c>
      <c r="F3329">
        <v>1</v>
      </c>
      <c r="G3329">
        <v>1</v>
      </c>
      <c r="H3329">
        <v>7261</v>
      </c>
      <c r="L3329">
        <v>177</v>
      </c>
      <c r="M3329">
        <v>177</v>
      </c>
      <c r="N3329">
        <v>177</v>
      </c>
      <c r="Q3329" t="s">
        <v>56260</v>
      </c>
      <c r="R3329" t="s">
        <v>28649</v>
      </c>
      <c r="S3329" t="s">
        <v>56261</v>
      </c>
      <c r="T3329" t="s">
        <v>11051</v>
      </c>
      <c r="U3329">
        <v>0</v>
      </c>
      <c r="V3329">
        <v>1</v>
      </c>
      <c r="W3329">
        <v>1</v>
      </c>
      <c r="X3329">
        <v>1</v>
      </c>
      <c r="Y3329">
        <v>0</v>
      </c>
      <c r="Z3329">
        <f t="shared" si="51"/>
        <v>3</v>
      </c>
    </row>
    <row r="3330" spans="1:26" x14ac:dyDescent="0.2">
      <c r="A3330" t="s">
        <v>11061</v>
      </c>
      <c r="B3330" t="s">
        <v>18389</v>
      </c>
      <c r="C3330" t="s">
        <v>56262</v>
      </c>
      <c r="D3330">
        <v>3</v>
      </c>
      <c r="E3330">
        <v>3</v>
      </c>
      <c r="F3330">
        <v>1</v>
      </c>
      <c r="G3330">
        <v>1</v>
      </c>
      <c r="H3330">
        <v>7245</v>
      </c>
      <c r="L3330">
        <v>180</v>
      </c>
      <c r="M3330">
        <v>180</v>
      </c>
      <c r="N3330">
        <v>180</v>
      </c>
      <c r="Q3330" t="s">
        <v>56263</v>
      </c>
      <c r="R3330" t="s">
        <v>56264</v>
      </c>
      <c r="S3330" t="s">
        <v>56265</v>
      </c>
      <c r="T3330" t="s">
        <v>11061</v>
      </c>
      <c r="U3330">
        <v>0</v>
      </c>
      <c r="V3330">
        <v>1</v>
      </c>
      <c r="W3330">
        <v>1</v>
      </c>
      <c r="X3330">
        <v>1</v>
      </c>
      <c r="Y3330">
        <v>0</v>
      </c>
      <c r="Z3330">
        <f t="shared" si="51"/>
        <v>3</v>
      </c>
    </row>
    <row r="3331" spans="1:26" x14ac:dyDescent="0.2">
      <c r="A3331" t="s">
        <v>11062</v>
      </c>
      <c r="C3331" t="s">
        <v>21237</v>
      </c>
      <c r="D3331">
        <v>3</v>
      </c>
      <c r="E3331">
        <v>3</v>
      </c>
      <c r="F3331">
        <v>1</v>
      </c>
      <c r="G3331">
        <v>1</v>
      </c>
      <c r="H3331">
        <v>7244</v>
      </c>
      <c r="L3331">
        <v>180</v>
      </c>
      <c r="M3331">
        <v>180</v>
      </c>
      <c r="N3331">
        <v>180</v>
      </c>
      <c r="Q3331" t="s">
        <v>56266</v>
      </c>
      <c r="R3331" t="s">
        <v>56267</v>
      </c>
      <c r="S3331" t="s">
        <v>56268</v>
      </c>
      <c r="T3331" t="s">
        <v>11062</v>
      </c>
      <c r="U3331">
        <v>0</v>
      </c>
      <c r="V3331">
        <v>1</v>
      </c>
      <c r="W3331">
        <v>1</v>
      </c>
      <c r="X3331">
        <v>1</v>
      </c>
      <c r="Y3331">
        <v>0</v>
      </c>
      <c r="Z3331">
        <f t="shared" ref="Z3331:Z3394" si="52">SUM(U3331:Y3331)</f>
        <v>3</v>
      </c>
    </row>
    <row r="3332" spans="1:26" x14ac:dyDescent="0.2">
      <c r="A3332" t="s">
        <v>11063</v>
      </c>
      <c r="C3332" t="s">
        <v>21237</v>
      </c>
      <c r="D3332">
        <v>3</v>
      </c>
      <c r="E3332">
        <v>3</v>
      </c>
      <c r="F3332">
        <v>1</v>
      </c>
      <c r="G3332">
        <v>1</v>
      </c>
      <c r="H3332">
        <v>7243</v>
      </c>
      <c r="L3332">
        <v>180</v>
      </c>
      <c r="M3332">
        <v>180</v>
      </c>
      <c r="N3332">
        <v>180</v>
      </c>
      <c r="Q3332" t="s">
        <v>56269</v>
      </c>
      <c r="R3332" t="s">
        <v>56270</v>
      </c>
      <c r="S3332" t="s">
        <v>56271</v>
      </c>
      <c r="T3332" t="s">
        <v>11063</v>
      </c>
      <c r="U3332">
        <v>0</v>
      </c>
      <c r="V3332">
        <v>1</v>
      </c>
      <c r="W3332">
        <v>1</v>
      </c>
      <c r="X3332">
        <v>1</v>
      </c>
      <c r="Y3332">
        <v>0</v>
      </c>
      <c r="Z3332">
        <f t="shared" si="52"/>
        <v>3</v>
      </c>
    </row>
    <row r="3333" spans="1:26" x14ac:dyDescent="0.2">
      <c r="A3333" t="s">
        <v>11065</v>
      </c>
      <c r="B3333" t="s">
        <v>18390</v>
      </c>
      <c r="C3333" t="s">
        <v>56262</v>
      </c>
      <c r="D3333">
        <v>3</v>
      </c>
      <c r="E3333">
        <v>3</v>
      </c>
      <c r="F3333">
        <v>1</v>
      </c>
      <c r="G3333">
        <v>1</v>
      </c>
      <c r="H3333">
        <v>7241</v>
      </c>
      <c r="L3333">
        <v>180</v>
      </c>
      <c r="M3333">
        <v>180</v>
      </c>
      <c r="N3333">
        <v>180</v>
      </c>
      <c r="Q3333" t="s">
        <v>56272</v>
      </c>
      <c r="R3333" t="s">
        <v>56273</v>
      </c>
      <c r="S3333" t="s">
        <v>56274</v>
      </c>
      <c r="T3333" t="s">
        <v>11065</v>
      </c>
      <c r="U3333">
        <v>0</v>
      </c>
      <c r="V3333">
        <v>1</v>
      </c>
      <c r="W3333">
        <v>1</v>
      </c>
      <c r="X3333">
        <v>1</v>
      </c>
      <c r="Y3333">
        <v>0</v>
      </c>
      <c r="Z3333">
        <f t="shared" si="52"/>
        <v>3</v>
      </c>
    </row>
    <row r="3334" spans="1:26" x14ac:dyDescent="0.2">
      <c r="A3334" t="s">
        <v>10209</v>
      </c>
      <c r="C3334" t="s">
        <v>21237</v>
      </c>
      <c r="D3334">
        <v>3</v>
      </c>
      <c r="E3334">
        <v>3</v>
      </c>
      <c r="F3334">
        <v>1</v>
      </c>
      <c r="G3334">
        <v>1</v>
      </c>
      <c r="H3334">
        <v>7223</v>
      </c>
      <c r="L3334">
        <v>183</v>
      </c>
      <c r="M3334">
        <v>183</v>
      </c>
      <c r="N3334">
        <v>183</v>
      </c>
      <c r="Q3334" t="s">
        <v>56275</v>
      </c>
      <c r="R3334" t="s">
        <v>56276</v>
      </c>
      <c r="S3334" t="s">
        <v>56277</v>
      </c>
      <c r="T3334" t="s">
        <v>10209</v>
      </c>
      <c r="U3334">
        <v>0</v>
      </c>
      <c r="V3334">
        <v>1</v>
      </c>
      <c r="W3334">
        <v>1</v>
      </c>
      <c r="X3334">
        <v>1</v>
      </c>
      <c r="Y3334">
        <v>0</v>
      </c>
      <c r="Z3334">
        <f t="shared" si="52"/>
        <v>3</v>
      </c>
    </row>
    <row r="3335" spans="1:26" x14ac:dyDescent="0.2">
      <c r="A3335" t="s">
        <v>10210</v>
      </c>
      <c r="C3335" t="s">
        <v>21237</v>
      </c>
      <c r="D3335">
        <v>3</v>
      </c>
      <c r="E3335">
        <v>3</v>
      </c>
      <c r="F3335">
        <v>1</v>
      </c>
      <c r="G3335">
        <v>1</v>
      </c>
      <c r="H3335">
        <v>7222</v>
      </c>
      <c r="L3335">
        <v>183</v>
      </c>
      <c r="M3335">
        <v>183</v>
      </c>
      <c r="N3335">
        <v>183</v>
      </c>
      <c r="Q3335" t="s">
        <v>56278</v>
      </c>
      <c r="R3335" t="s">
        <v>56279</v>
      </c>
      <c r="S3335" t="s">
        <v>56280</v>
      </c>
      <c r="T3335" t="s">
        <v>10210</v>
      </c>
      <c r="U3335">
        <v>0</v>
      </c>
      <c r="V3335">
        <v>1</v>
      </c>
      <c r="W3335">
        <v>1</v>
      </c>
      <c r="X3335">
        <v>1</v>
      </c>
      <c r="Y3335">
        <v>0</v>
      </c>
      <c r="Z3335">
        <f t="shared" si="52"/>
        <v>3</v>
      </c>
    </row>
    <row r="3336" spans="1:26" x14ac:dyDescent="0.2">
      <c r="A3336" t="s">
        <v>11075</v>
      </c>
      <c r="C3336" t="s">
        <v>21237</v>
      </c>
      <c r="D3336">
        <v>3</v>
      </c>
      <c r="E3336">
        <v>3</v>
      </c>
      <c r="F3336">
        <v>1</v>
      </c>
      <c r="G3336">
        <v>1</v>
      </c>
      <c r="H3336">
        <v>7221</v>
      </c>
      <c r="L3336">
        <v>183</v>
      </c>
      <c r="M3336">
        <v>183</v>
      </c>
      <c r="N3336">
        <v>183</v>
      </c>
      <c r="Q3336" t="s">
        <v>56281</v>
      </c>
      <c r="R3336" t="s">
        <v>56282</v>
      </c>
      <c r="S3336" t="s">
        <v>56283</v>
      </c>
      <c r="T3336" t="s">
        <v>11075</v>
      </c>
      <c r="U3336">
        <v>0</v>
      </c>
      <c r="V3336">
        <v>1</v>
      </c>
      <c r="W3336">
        <v>1</v>
      </c>
      <c r="X3336">
        <v>1</v>
      </c>
      <c r="Y3336">
        <v>0</v>
      </c>
      <c r="Z3336">
        <f t="shared" si="52"/>
        <v>3</v>
      </c>
    </row>
    <row r="3337" spans="1:26" x14ac:dyDescent="0.2">
      <c r="A3337" t="s">
        <v>11076</v>
      </c>
      <c r="C3337" t="s">
        <v>21237</v>
      </c>
      <c r="D3337">
        <v>3</v>
      </c>
      <c r="E3337">
        <v>3</v>
      </c>
      <c r="F3337">
        <v>1</v>
      </c>
      <c r="G3337">
        <v>1</v>
      </c>
      <c r="H3337">
        <v>7220</v>
      </c>
      <c r="L3337">
        <v>183</v>
      </c>
      <c r="M3337">
        <v>183</v>
      </c>
      <c r="N3337">
        <v>183</v>
      </c>
      <c r="Q3337" t="s">
        <v>56284</v>
      </c>
      <c r="R3337" t="s">
        <v>56285</v>
      </c>
      <c r="S3337" t="s">
        <v>56286</v>
      </c>
      <c r="T3337" t="s">
        <v>11076</v>
      </c>
      <c r="U3337">
        <v>0</v>
      </c>
      <c r="V3337">
        <v>1</v>
      </c>
      <c r="W3337">
        <v>1</v>
      </c>
      <c r="X3337">
        <v>1</v>
      </c>
      <c r="Y3337">
        <v>0</v>
      </c>
      <c r="Z3337">
        <f t="shared" si="52"/>
        <v>3</v>
      </c>
    </row>
    <row r="3338" spans="1:26" x14ac:dyDescent="0.2">
      <c r="A3338" t="s">
        <v>6996</v>
      </c>
      <c r="C3338" t="s">
        <v>21237</v>
      </c>
      <c r="D3338">
        <v>3</v>
      </c>
      <c r="E3338">
        <v>3</v>
      </c>
      <c r="F3338">
        <v>1</v>
      </c>
      <c r="G3338">
        <v>1</v>
      </c>
      <c r="H3338">
        <v>7202</v>
      </c>
      <c r="L3338">
        <v>186</v>
      </c>
      <c r="M3338">
        <v>186</v>
      </c>
      <c r="N3338">
        <v>186</v>
      </c>
      <c r="Q3338" t="s">
        <v>56287</v>
      </c>
      <c r="R3338" t="s">
        <v>56288</v>
      </c>
      <c r="S3338" t="s">
        <v>56289</v>
      </c>
      <c r="T3338" t="s">
        <v>6996</v>
      </c>
      <c r="U3338">
        <v>0</v>
      </c>
      <c r="V3338">
        <v>1</v>
      </c>
      <c r="W3338">
        <v>1</v>
      </c>
      <c r="X3338">
        <v>1</v>
      </c>
      <c r="Y3338">
        <v>0</v>
      </c>
      <c r="Z3338">
        <f t="shared" si="52"/>
        <v>3</v>
      </c>
    </row>
    <row r="3339" spans="1:26" x14ac:dyDescent="0.2">
      <c r="A3339" t="s">
        <v>6998</v>
      </c>
      <c r="C3339" t="s">
        <v>21237</v>
      </c>
      <c r="D3339">
        <v>3</v>
      </c>
      <c r="E3339">
        <v>3</v>
      </c>
      <c r="F3339">
        <v>1</v>
      </c>
      <c r="G3339">
        <v>1</v>
      </c>
      <c r="H3339">
        <v>7200</v>
      </c>
      <c r="L3339">
        <v>186</v>
      </c>
      <c r="M3339">
        <v>186</v>
      </c>
      <c r="N3339">
        <v>186</v>
      </c>
      <c r="Q3339" t="s">
        <v>56290</v>
      </c>
      <c r="R3339" t="s">
        <v>56291</v>
      </c>
      <c r="S3339" t="s">
        <v>56292</v>
      </c>
      <c r="T3339" t="s">
        <v>6998</v>
      </c>
      <c r="U3339">
        <v>0</v>
      </c>
      <c r="V3339">
        <v>1</v>
      </c>
      <c r="W3339">
        <v>1</v>
      </c>
      <c r="X3339">
        <v>1</v>
      </c>
      <c r="Y3339">
        <v>0</v>
      </c>
      <c r="Z3339">
        <f t="shared" si="52"/>
        <v>3</v>
      </c>
    </row>
    <row r="3340" spans="1:26" x14ac:dyDescent="0.2">
      <c r="A3340" t="s">
        <v>17696</v>
      </c>
      <c r="B3340" t="s">
        <v>17696</v>
      </c>
      <c r="C3340" t="s">
        <v>25385</v>
      </c>
      <c r="D3340">
        <v>3</v>
      </c>
      <c r="E3340">
        <v>3</v>
      </c>
      <c r="F3340">
        <v>1</v>
      </c>
      <c r="G3340">
        <v>1</v>
      </c>
      <c r="H3340">
        <v>7174</v>
      </c>
      <c r="L3340">
        <v>189</v>
      </c>
      <c r="M3340">
        <v>189</v>
      </c>
      <c r="N3340">
        <v>189</v>
      </c>
      <c r="Q3340" t="s">
        <v>56293</v>
      </c>
      <c r="R3340" t="s">
        <v>56294</v>
      </c>
      <c r="S3340" t="s">
        <v>56295</v>
      </c>
      <c r="T3340" t="s">
        <v>17696</v>
      </c>
      <c r="U3340">
        <v>0</v>
      </c>
      <c r="V3340">
        <v>1</v>
      </c>
      <c r="W3340">
        <v>1</v>
      </c>
      <c r="X3340">
        <v>1</v>
      </c>
      <c r="Y3340">
        <v>0</v>
      </c>
      <c r="Z3340">
        <f t="shared" si="52"/>
        <v>3</v>
      </c>
    </row>
    <row r="3341" spans="1:26" x14ac:dyDescent="0.2">
      <c r="A3341" t="s">
        <v>7004</v>
      </c>
      <c r="C3341" t="s">
        <v>21237</v>
      </c>
      <c r="D3341">
        <v>3</v>
      </c>
      <c r="E3341">
        <v>3</v>
      </c>
      <c r="F3341">
        <v>1</v>
      </c>
      <c r="G3341">
        <v>1</v>
      </c>
      <c r="H3341">
        <v>7173</v>
      </c>
      <c r="L3341">
        <v>189</v>
      </c>
      <c r="M3341">
        <v>189</v>
      </c>
      <c r="N3341">
        <v>189</v>
      </c>
      <c r="Q3341" t="s">
        <v>56296</v>
      </c>
      <c r="R3341" t="s">
        <v>56297</v>
      </c>
      <c r="S3341" t="s">
        <v>56298</v>
      </c>
      <c r="T3341" t="s">
        <v>7004</v>
      </c>
      <c r="U3341">
        <v>0</v>
      </c>
      <c r="V3341">
        <v>1</v>
      </c>
      <c r="W3341">
        <v>1</v>
      </c>
      <c r="X3341">
        <v>1</v>
      </c>
      <c r="Y3341">
        <v>0</v>
      </c>
      <c r="Z3341">
        <f t="shared" si="52"/>
        <v>3</v>
      </c>
    </row>
    <row r="3342" spans="1:26" x14ac:dyDescent="0.2">
      <c r="A3342" t="s">
        <v>11111</v>
      </c>
      <c r="C3342" t="s">
        <v>21237</v>
      </c>
      <c r="D3342">
        <v>3</v>
      </c>
      <c r="E3342">
        <v>3</v>
      </c>
      <c r="F3342">
        <v>1</v>
      </c>
      <c r="G3342">
        <v>1</v>
      </c>
      <c r="H3342">
        <v>7153</v>
      </c>
      <c r="L3342">
        <v>192</v>
      </c>
      <c r="M3342">
        <v>192</v>
      </c>
      <c r="N3342">
        <v>192</v>
      </c>
      <c r="Q3342" t="s">
        <v>28116</v>
      </c>
      <c r="R3342" t="s">
        <v>56299</v>
      </c>
      <c r="S3342" t="s">
        <v>56300</v>
      </c>
      <c r="T3342" t="s">
        <v>11111</v>
      </c>
      <c r="U3342">
        <v>0</v>
      </c>
      <c r="V3342">
        <v>1</v>
      </c>
      <c r="W3342">
        <v>1</v>
      </c>
      <c r="X3342">
        <v>1</v>
      </c>
      <c r="Y3342">
        <v>0</v>
      </c>
      <c r="Z3342">
        <f t="shared" si="52"/>
        <v>3</v>
      </c>
    </row>
    <row r="3343" spans="1:26" x14ac:dyDescent="0.2">
      <c r="A3343" t="s">
        <v>7010</v>
      </c>
      <c r="C3343" t="s">
        <v>21237</v>
      </c>
      <c r="D3343">
        <v>3</v>
      </c>
      <c r="E3343">
        <v>3</v>
      </c>
      <c r="F3343">
        <v>1</v>
      </c>
      <c r="G3343">
        <v>1</v>
      </c>
      <c r="H3343">
        <v>7146</v>
      </c>
      <c r="L3343">
        <v>192</v>
      </c>
      <c r="M3343">
        <v>192</v>
      </c>
      <c r="N3343">
        <v>192</v>
      </c>
      <c r="Q3343" t="s">
        <v>56301</v>
      </c>
      <c r="R3343" t="s">
        <v>56302</v>
      </c>
      <c r="S3343" t="s">
        <v>56303</v>
      </c>
      <c r="T3343" t="s">
        <v>7010</v>
      </c>
      <c r="U3343">
        <v>0</v>
      </c>
      <c r="V3343">
        <v>1</v>
      </c>
      <c r="W3343">
        <v>1</v>
      </c>
      <c r="X3343">
        <v>1</v>
      </c>
      <c r="Y3343">
        <v>0</v>
      </c>
      <c r="Z3343">
        <f t="shared" si="52"/>
        <v>3</v>
      </c>
    </row>
    <row r="3344" spans="1:26" x14ac:dyDescent="0.2">
      <c r="A3344" t="s">
        <v>10224</v>
      </c>
      <c r="C3344" t="s">
        <v>21237</v>
      </c>
      <c r="D3344">
        <v>3</v>
      </c>
      <c r="E3344">
        <v>3</v>
      </c>
      <c r="F3344">
        <v>1</v>
      </c>
      <c r="G3344">
        <v>1</v>
      </c>
      <c r="H3344">
        <v>7143</v>
      </c>
      <c r="L3344">
        <v>192</v>
      </c>
      <c r="M3344">
        <v>192</v>
      </c>
      <c r="N3344">
        <v>192</v>
      </c>
      <c r="Q3344" t="s">
        <v>56304</v>
      </c>
      <c r="R3344" t="s">
        <v>56305</v>
      </c>
      <c r="S3344" t="s">
        <v>56306</v>
      </c>
      <c r="T3344" t="s">
        <v>10224</v>
      </c>
      <c r="U3344">
        <v>0</v>
      </c>
      <c r="V3344">
        <v>1</v>
      </c>
      <c r="W3344">
        <v>1</v>
      </c>
      <c r="X3344">
        <v>1</v>
      </c>
      <c r="Y3344">
        <v>0</v>
      </c>
      <c r="Z3344">
        <f t="shared" si="52"/>
        <v>3</v>
      </c>
    </row>
    <row r="3345" spans="1:26" x14ac:dyDescent="0.2">
      <c r="A3345" t="s">
        <v>11116</v>
      </c>
      <c r="C3345" t="s">
        <v>21237</v>
      </c>
      <c r="D3345">
        <v>3</v>
      </c>
      <c r="E3345">
        <v>3</v>
      </c>
      <c r="F3345">
        <v>1</v>
      </c>
      <c r="G3345">
        <v>1</v>
      </c>
      <c r="H3345">
        <v>7142</v>
      </c>
      <c r="L3345">
        <v>192</v>
      </c>
      <c r="M3345">
        <v>192</v>
      </c>
      <c r="N3345">
        <v>192</v>
      </c>
      <c r="Q3345" t="s">
        <v>56307</v>
      </c>
      <c r="R3345" t="s">
        <v>56308</v>
      </c>
      <c r="S3345" t="s">
        <v>56309</v>
      </c>
      <c r="T3345" t="s">
        <v>11116</v>
      </c>
      <c r="U3345">
        <v>0</v>
      </c>
      <c r="V3345">
        <v>1</v>
      </c>
      <c r="W3345">
        <v>1</v>
      </c>
      <c r="X3345">
        <v>1</v>
      </c>
      <c r="Y3345">
        <v>0</v>
      </c>
      <c r="Z3345">
        <f t="shared" si="52"/>
        <v>3</v>
      </c>
    </row>
    <row r="3346" spans="1:26" x14ac:dyDescent="0.2">
      <c r="A3346" t="s">
        <v>7021</v>
      </c>
      <c r="C3346" t="s">
        <v>21237</v>
      </c>
      <c r="D3346">
        <v>3</v>
      </c>
      <c r="E3346">
        <v>3</v>
      </c>
      <c r="F3346">
        <v>1</v>
      </c>
      <c r="G3346">
        <v>1</v>
      </c>
      <c r="H3346">
        <v>7119</v>
      </c>
      <c r="L3346">
        <v>195</v>
      </c>
      <c r="M3346">
        <v>195</v>
      </c>
      <c r="N3346">
        <v>195</v>
      </c>
      <c r="Q3346" t="s">
        <v>56310</v>
      </c>
      <c r="R3346" t="s">
        <v>56311</v>
      </c>
      <c r="S3346" t="s">
        <v>56312</v>
      </c>
      <c r="T3346" t="s">
        <v>7021</v>
      </c>
      <c r="U3346">
        <v>0</v>
      </c>
      <c r="V3346">
        <v>1</v>
      </c>
      <c r="W3346">
        <v>1</v>
      </c>
      <c r="X3346">
        <v>1</v>
      </c>
      <c r="Y3346">
        <v>0</v>
      </c>
      <c r="Z3346">
        <f t="shared" si="52"/>
        <v>3</v>
      </c>
    </row>
    <row r="3347" spans="1:26" x14ac:dyDescent="0.2">
      <c r="A3347" t="s">
        <v>10228</v>
      </c>
      <c r="C3347" t="s">
        <v>21237</v>
      </c>
      <c r="D3347">
        <v>3</v>
      </c>
      <c r="E3347">
        <v>3</v>
      </c>
      <c r="F3347">
        <v>1</v>
      </c>
      <c r="G3347">
        <v>1</v>
      </c>
      <c r="H3347">
        <v>7118</v>
      </c>
      <c r="L3347">
        <v>195</v>
      </c>
      <c r="M3347">
        <v>195</v>
      </c>
      <c r="N3347">
        <v>195</v>
      </c>
      <c r="Q3347" t="s">
        <v>56313</v>
      </c>
      <c r="R3347" t="s">
        <v>56314</v>
      </c>
      <c r="S3347" t="s">
        <v>56315</v>
      </c>
      <c r="T3347" t="s">
        <v>10228</v>
      </c>
      <c r="U3347">
        <v>0</v>
      </c>
      <c r="V3347">
        <v>1</v>
      </c>
      <c r="W3347">
        <v>1</v>
      </c>
      <c r="X3347">
        <v>1</v>
      </c>
      <c r="Y3347">
        <v>0</v>
      </c>
      <c r="Z3347">
        <f t="shared" si="52"/>
        <v>3</v>
      </c>
    </row>
    <row r="3348" spans="1:26" x14ac:dyDescent="0.2">
      <c r="A3348" t="s">
        <v>10240</v>
      </c>
      <c r="C3348" t="s">
        <v>21237</v>
      </c>
      <c r="D3348">
        <v>3</v>
      </c>
      <c r="E3348">
        <v>3</v>
      </c>
      <c r="F3348">
        <v>1</v>
      </c>
      <c r="G3348">
        <v>1</v>
      </c>
      <c r="H3348">
        <v>7060</v>
      </c>
      <c r="L3348">
        <v>201</v>
      </c>
      <c r="M3348">
        <v>201</v>
      </c>
      <c r="N3348">
        <v>201</v>
      </c>
      <c r="Q3348" t="s">
        <v>56316</v>
      </c>
      <c r="R3348" t="s">
        <v>56317</v>
      </c>
      <c r="S3348" t="s">
        <v>56318</v>
      </c>
      <c r="T3348" t="s">
        <v>10240</v>
      </c>
      <c r="U3348">
        <v>0</v>
      </c>
      <c r="V3348">
        <v>1</v>
      </c>
      <c r="W3348">
        <v>1</v>
      </c>
      <c r="X3348">
        <v>1</v>
      </c>
      <c r="Y3348">
        <v>0</v>
      </c>
      <c r="Z3348">
        <f t="shared" si="52"/>
        <v>3</v>
      </c>
    </row>
    <row r="3349" spans="1:26" x14ac:dyDescent="0.2">
      <c r="A3349" t="s">
        <v>10241</v>
      </c>
      <c r="C3349" t="s">
        <v>21237</v>
      </c>
      <c r="D3349">
        <v>3</v>
      </c>
      <c r="E3349">
        <v>3</v>
      </c>
      <c r="F3349">
        <v>1</v>
      </c>
      <c r="G3349">
        <v>1</v>
      </c>
      <c r="H3349">
        <v>7059</v>
      </c>
      <c r="L3349">
        <v>201</v>
      </c>
      <c r="M3349">
        <v>201</v>
      </c>
      <c r="N3349">
        <v>201</v>
      </c>
      <c r="Q3349" t="s">
        <v>56319</v>
      </c>
      <c r="R3349" t="s">
        <v>56320</v>
      </c>
      <c r="S3349" t="s">
        <v>56321</v>
      </c>
      <c r="T3349" t="s">
        <v>10241</v>
      </c>
      <c r="U3349">
        <v>0</v>
      </c>
      <c r="V3349">
        <v>1</v>
      </c>
      <c r="W3349">
        <v>1</v>
      </c>
      <c r="X3349">
        <v>1</v>
      </c>
      <c r="Y3349">
        <v>0</v>
      </c>
      <c r="Z3349">
        <f t="shared" si="52"/>
        <v>3</v>
      </c>
    </row>
    <row r="3350" spans="1:26" x14ac:dyDescent="0.2">
      <c r="A3350" t="s">
        <v>10242</v>
      </c>
      <c r="C3350" t="s">
        <v>21237</v>
      </c>
      <c r="D3350">
        <v>3</v>
      </c>
      <c r="E3350">
        <v>3</v>
      </c>
      <c r="F3350">
        <v>1</v>
      </c>
      <c r="G3350">
        <v>1</v>
      </c>
      <c r="H3350">
        <v>7058</v>
      </c>
      <c r="L3350">
        <v>201</v>
      </c>
      <c r="M3350">
        <v>201</v>
      </c>
      <c r="N3350">
        <v>201</v>
      </c>
      <c r="Q3350" t="s">
        <v>56322</v>
      </c>
      <c r="R3350" t="s">
        <v>56323</v>
      </c>
      <c r="S3350" t="s">
        <v>56324</v>
      </c>
      <c r="T3350" t="s">
        <v>10242</v>
      </c>
      <c r="U3350">
        <v>0</v>
      </c>
      <c r="V3350">
        <v>1</v>
      </c>
      <c r="W3350">
        <v>1</v>
      </c>
      <c r="X3350">
        <v>1</v>
      </c>
      <c r="Y3350">
        <v>0</v>
      </c>
      <c r="Z3350">
        <f t="shared" si="52"/>
        <v>3</v>
      </c>
    </row>
    <row r="3351" spans="1:26" x14ac:dyDescent="0.2">
      <c r="A3351" t="s">
        <v>17697</v>
      </c>
      <c r="B3351" t="s">
        <v>17697</v>
      </c>
      <c r="C3351" t="s">
        <v>41740</v>
      </c>
      <c r="D3351">
        <v>3</v>
      </c>
      <c r="E3351">
        <v>3</v>
      </c>
      <c r="F3351">
        <v>1</v>
      </c>
      <c r="G3351">
        <v>1</v>
      </c>
      <c r="H3351">
        <v>7053</v>
      </c>
      <c r="L3351">
        <v>201</v>
      </c>
      <c r="M3351">
        <v>201</v>
      </c>
      <c r="N3351">
        <v>201</v>
      </c>
      <c r="Q3351" t="s">
        <v>56325</v>
      </c>
      <c r="R3351" t="s">
        <v>56326</v>
      </c>
      <c r="S3351" t="s">
        <v>56327</v>
      </c>
      <c r="T3351" t="s">
        <v>17697</v>
      </c>
      <c r="U3351">
        <v>0</v>
      </c>
      <c r="V3351">
        <v>1</v>
      </c>
      <c r="W3351">
        <v>1</v>
      </c>
      <c r="X3351">
        <v>1</v>
      </c>
      <c r="Y3351">
        <v>0</v>
      </c>
      <c r="Z3351">
        <f t="shared" si="52"/>
        <v>3</v>
      </c>
    </row>
    <row r="3352" spans="1:26" x14ac:dyDescent="0.2">
      <c r="A3352" t="s">
        <v>11161</v>
      </c>
      <c r="C3352" t="s">
        <v>21237</v>
      </c>
      <c r="D3352">
        <v>3</v>
      </c>
      <c r="E3352">
        <v>3</v>
      </c>
      <c r="F3352">
        <v>1</v>
      </c>
      <c r="G3352">
        <v>1</v>
      </c>
      <c r="H3352">
        <v>7052</v>
      </c>
      <c r="L3352">
        <v>201</v>
      </c>
      <c r="M3352">
        <v>201</v>
      </c>
      <c r="N3352">
        <v>201</v>
      </c>
      <c r="Q3352" t="s">
        <v>56328</v>
      </c>
      <c r="R3352" t="s">
        <v>56329</v>
      </c>
      <c r="S3352" t="s">
        <v>56330</v>
      </c>
      <c r="T3352" t="s">
        <v>11161</v>
      </c>
      <c r="U3352">
        <v>0</v>
      </c>
      <c r="V3352">
        <v>1</v>
      </c>
      <c r="W3352">
        <v>1</v>
      </c>
      <c r="X3352">
        <v>1</v>
      </c>
      <c r="Y3352">
        <v>0</v>
      </c>
      <c r="Z3352">
        <f t="shared" si="52"/>
        <v>3</v>
      </c>
    </row>
    <row r="3353" spans="1:26" x14ac:dyDescent="0.2">
      <c r="A3353" t="s">
        <v>7052</v>
      </c>
      <c r="C3353" t="s">
        <v>21237</v>
      </c>
      <c r="D3353">
        <v>3</v>
      </c>
      <c r="E3353">
        <v>3</v>
      </c>
      <c r="F3353">
        <v>1</v>
      </c>
      <c r="G3353">
        <v>1</v>
      </c>
      <c r="H3353">
        <v>7025</v>
      </c>
      <c r="L3353">
        <v>204</v>
      </c>
      <c r="M3353">
        <v>204</v>
      </c>
      <c r="N3353">
        <v>204</v>
      </c>
      <c r="Q3353" t="s">
        <v>56331</v>
      </c>
      <c r="R3353" t="s">
        <v>56332</v>
      </c>
      <c r="S3353" t="s">
        <v>56333</v>
      </c>
      <c r="T3353" t="s">
        <v>7052</v>
      </c>
      <c r="U3353">
        <v>0</v>
      </c>
      <c r="V3353">
        <v>1</v>
      </c>
      <c r="W3353">
        <v>1</v>
      </c>
      <c r="X3353">
        <v>1</v>
      </c>
      <c r="Y3353">
        <v>0</v>
      </c>
      <c r="Z3353">
        <f t="shared" si="52"/>
        <v>3</v>
      </c>
    </row>
    <row r="3354" spans="1:26" x14ac:dyDescent="0.2">
      <c r="A3354" t="s">
        <v>11183</v>
      </c>
      <c r="C3354" t="s">
        <v>21237</v>
      </c>
      <c r="D3354">
        <v>3</v>
      </c>
      <c r="E3354">
        <v>3</v>
      </c>
      <c r="F3354">
        <v>1</v>
      </c>
      <c r="G3354">
        <v>1</v>
      </c>
      <c r="H3354">
        <v>7021</v>
      </c>
      <c r="L3354">
        <v>204</v>
      </c>
      <c r="M3354">
        <v>204</v>
      </c>
      <c r="N3354">
        <v>204</v>
      </c>
      <c r="Q3354" t="s">
        <v>56334</v>
      </c>
      <c r="R3354" t="s">
        <v>56335</v>
      </c>
      <c r="S3354" t="s">
        <v>56336</v>
      </c>
      <c r="T3354" t="s">
        <v>11183</v>
      </c>
      <c r="U3354">
        <v>0</v>
      </c>
      <c r="V3354">
        <v>1</v>
      </c>
      <c r="W3354">
        <v>1</v>
      </c>
      <c r="X3354">
        <v>1</v>
      </c>
      <c r="Y3354">
        <v>0</v>
      </c>
      <c r="Z3354">
        <f t="shared" si="52"/>
        <v>3</v>
      </c>
    </row>
    <row r="3355" spans="1:26" x14ac:dyDescent="0.2">
      <c r="A3355" t="s">
        <v>11185</v>
      </c>
      <c r="C3355" t="s">
        <v>21237</v>
      </c>
      <c r="D3355">
        <v>3</v>
      </c>
      <c r="E3355">
        <v>3</v>
      </c>
      <c r="F3355">
        <v>1</v>
      </c>
      <c r="G3355">
        <v>1</v>
      </c>
      <c r="H3355">
        <v>7019</v>
      </c>
      <c r="L3355">
        <v>204</v>
      </c>
      <c r="M3355">
        <v>204</v>
      </c>
      <c r="N3355">
        <v>204</v>
      </c>
      <c r="Q3355" t="s">
        <v>56337</v>
      </c>
      <c r="R3355" t="s">
        <v>56338</v>
      </c>
      <c r="S3355" t="s">
        <v>56339</v>
      </c>
      <c r="T3355" t="s">
        <v>11185</v>
      </c>
      <c r="U3355">
        <v>0</v>
      </c>
      <c r="V3355">
        <v>1</v>
      </c>
      <c r="W3355">
        <v>1</v>
      </c>
      <c r="X3355">
        <v>1</v>
      </c>
      <c r="Y3355">
        <v>0</v>
      </c>
      <c r="Z3355">
        <f t="shared" si="52"/>
        <v>3</v>
      </c>
    </row>
    <row r="3356" spans="1:26" x14ac:dyDescent="0.2">
      <c r="A3356" t="s">
        <v>11187</v>
      </c>
      <c r="C3356" t="s">
        <v>21237</v>
      </c>
      <c r="D3356">
        <v>3</v>
      </c>
      <c r="E3356">
        <v>3</v>
      </c>
      <c r="F3356">
        <v>1</v>
      </c>
      <c r="G3356">
        <v>1</v>
      </c>
      <c r="H3356">
        <v>7017</v>
      </c>
      <c r="L3356">
        <v>204</v>
      </c>
      <c r="M3356">
        <v>204</v>
      </c>
      <c r="N3356">
        <v>204</v>
      </c>
      <c r="Q3356" t="s">
        <v>56340</v>
      </c>
      <c r="R3356" t="s">
        <v>56341</v>
      </c>
      <c r="S3356" t="s">
        <v>56342</v>
      </c>
      <c r="T3356" t="s">
        <v>11187</v>
      </c>
      <c r="U3356">
        <v>0</v>
      </c>
      <c r="V3356">
        <v>1</v>
      </c>
      <c r="W3356">
        <v>1</v>
      </c>
      <c r="X3356">
        <v>1</v>
      </c>
      <c r="Y3356">
        <v>0</v>
      </c>
      <c r="Z3356">
        <f t="shared" si="52"/>
        <v>3</v>
      </c>
    </row>
    <row r="3357" spans="1:26" x14ac:dyDescent="0.2">
      <c r="A3357" t="s">
        <v>17698</v>
      </c>
      <c r="B3357" t="s">
        <v>56343</v>
      </c>
      <c r="C3357" t="s">
        <v>50996</v>
      </c>
      <c r="D3357">
        <v>3</v>
      </c>
      <c r="E3357">
        <v>3</v>
      </c>
      <c r="F3357">
        <v>1</v>
      </c>
      <c r="G3357">
        <v>1</v>
      </c>
      <c r="H3357">
        <v>6996</v>
      </c>
      <c r="L3357">
        <v>207</v>
      </c>
      <c r="M3357">
        <v>207</v>
      </c>
      <c r="N3357">
        <v>207</v>
      </c>
      <c r="Q3357" t="s">
        <v>56344</v>
      </c>
      <c r="R3357" t="s">
        <v>56345</v>
      </c>
      <c r="S3357" t="s">
        <v>56346</v>
      </c>
      <c r="T3357" t="s">
        <v>17698</v>
      </c>
      <c r="U3357">
        <v>0</v>
      </c>
      <c r="V3357">
        <v>1</v>
      </c>
      <c r="W3357">
        <v>1</v>
      </c>
      <c r="X3357">
        <v>1</v>
      </c>
      <c r="Y3357">
        <v>0</v>
      </c>
      <c r="Z3357">
        <f t="shared" si="52"/>
        <v>3</v>
      </c>
    </row>
    <row r="3358" spans="1:26" x14ac:dyDescent="0.2">
      <c r="A3358" t="s">
        <v>11212</v>
      </c>
      <c r="C3358" t="s">
        <v>21237</v>
      </c>
      <c r="D3358">
        <v>3</v>
      </c>
      <c r="E3358">
        <v>3</v>
      </c>
      <c r="F3358">
        <v>1</v>
      </c>
      <c r="G3358">
        <v>1</v>
      </c>
      <c r="H3358">
        <v>6973</v>
      </c>
      <c r="L3358">
        <v>210</v>
      </c>
      <c r="M3358">
        <v>210</v>
      </c>
      <c r="N3358">
        <v>210</v>
      </c>
      <c r="Q3358" t="s">
        <v>56347</v>
      </c>
      <c r="R3358" t="s">
        <v>56348</v>
      </c>
      <c r="S3358" t="s">
        <v>56349</v>
      </c>
      <c r="T3358" t="s">
        <v>11212</v>
      </c>
      <c r="U3358">
        <v>0</v>
      </c>
      <c r="V3358">
        <v>1</v>
      </c>
      <c r="W3358">
        <v>1</v>
      </c>
      <c r="X3358">
        <v>1</v>
      </c>
      <c r="Y3358">
        <v>0</v>
      </c>
      <c r="Z3358">
        <f t="shared" si="52"/>
        <v>3</v>
      </c>
    </row>
    <row r="3359" spans="1:26" x14ac:dyDescent="0.2">
      <c r="A3359" t="s">
        <v>11213</v>
      </c>
      <c r="C3359" t="s">
        <v>21237</v>
      </c>
      <c r="D3359">
        <v>3</v>
      </c>
      <c r="E3359">
        <v>3</v>
      </c>
      <c r="F3359">
        <v>1</v>
      </c>
      <c r="G3359">
        <v>1</v>
      </c>
      <c r="H3359">
        <v>6972</v>
      </c>
      <c r="L3359">
        <v>210</v>
      </c>
      <c r="M3359">
        <v>210</v>
      </c>
      <c r="N3359">
        <v>210</v>
      </c>
      <c r="Q3359" t="s">
        <v>56350</v>
      </c>
      <c r="R3359" t="s">
        <v>56351</v>
      </c>
      <c r="S3359" t="s">
        <v>56352</v>
      </c>
      <c r="T3359" t="s">
        <v>11213</v>
      </c>
      <c r="U3359">
        <v>0</v>
      </c>
      <c r="V3359">
        <v>1</v>
      </c>
      <c r="W3359">
        <v>1</v>
      </c>
      <c r="X3359">
        <v>1</v>
      </c>
      <c r="Y3359">
        <v>0</v>
      </c>
      <c r="Z3359">
        <f t="shared" si="52"/>
        <v>3</v>
      </c>
    </row>
    <row r="3360" spans="1:26" x14ac:dyDescent="0.2">
      <c r="A3360" t="s">
        <v>7061</v>
      </c>
      <c r="C3360" t="s">
        <v>21237</v>
      </c>
      <c r="D3360">
        <v>3</v>
      </c>
      <c r="E3360">
        <v>3</v>
      </c>
      <c r="F3360">
        <v>1</v>
      </c>
      <c r="G3360">
        <v>1</v>
      </c>
      <c r="H3360">
        <v>6971</v>
      </c>
      <c r="L3360">
        <v>210</v>
      </c>
      <c r="M3360">
        <v>210</v>
      </c>
      <c r="N3360">
        <v>210</v>
      </c>
      <c r="Q3360" t="s">
        <v>56353</v>
      </c>
      <c r="R3360" t="s">
        <v>56354</v>
      </c>
      <c r="S3360" t="s">
        <v>56355</v>
      </c>
      <c r="T3360" t="s">
        <v>7061</v>
      </c>
      <c r="U3360">
        <v>0</v>
      </c>
      <c r="V3360">
        <v>1</v>
      </c>
      <c r="W3360">
        <v>1</v>
      </c>
      <c r="X3360">
        <v>1</v>
      </c>
      <c r="Y3360">
        <v>0</v>
      </c>
      <c r="Z3360">
        <f t="shared" si="52"/>
        <v>3</v>
      </c>
    </row>
    <row r="3361" spans="1:26" x14ac:dyDescent="0.2">
      <c r="A3361" t="s">
        <v>7068</v>
      </c>
      <c r="C3361" t="s">
        <v>21237</v>
      </c>
      <c r="D3361">
        <v>3</v>
      </c>
      <c r="E3361">
        <v>3</v>
      </c>
      <c r="F3361">
        <v>1</v>
      </c>
      <c r="G3361">
        <v>1</v>
      </c>
      <c r="H3361">
        <v>6954</v>
      </c>
      <c r="L3361">
        <v>213</v>
      </c>
      <c r="M3361">
        <v>213</v>
      </c>
      <c r="N3361">
        <v>213</v>
      </c>
      <c r="Q3361" t="s">
        <v>56356</v>
      </c>
      <c r="R3361" t="s">
        <v>56357</v>
      </c>
      <c r="S3361" t="s">
        <v>56358</v>
      </c>
      <c r="T3361" t="s">
        <v>7068</v>
      </c>
      <c r="U3361">
        <v>0</v>
      </c>
      <c r="V3361">
        <v>1</v>
      </c>
      <c r="W3361">
        <v>1</v>
      </c>
      <c r="X3361">
        <v>1</v>
      </c>
      <c r="Y3361">
        <v>0</v>
      </c>
      <c r="Z3361">
        <f t="shared" si="52"/>
        <v>3</v>
      </c>
    </row>
    <row r="3362" spans="1:26" x14ac:dyDescent="0.2">
      <c r="A3362" t="s">
        <v>11224</v>
      </c>
      <c r="C3362" t="s">
        <v>21237</v>
      </c>
      <c r="D3362">
        <v>3</v>
      </c>
      <c r="E3362">
        <v>3</v>
      </c>
      <c r="F3362">
        <v>1</v>
      </c>
      <c r="G3362">
        <v>1</v>
      </c>
      <c r="H3362">
        <v>6953</v>
      </c>
      <c r="L3362">
        <v>213</v>
      </c>
      <c r="M3362">
        <v>213</v>
      </c>
      <c r="N3362">
        <v>213</v>
      </c>
      <c r="Q3362" t="s">
        <v>56359</v>
      </c>
      <c r="R3362" t="s">
        <v>56360</v>
      </c>
      <c r="S3362" t="s">
        <v>56361</v>
      </c>
      <c r="T3362" t="s">
        <v>11224</v>
      </c>
      <c r="U3362">
        <v>0</v>
      </c>
      <c r="V3362">
        <v>1</v>
      </c>
      <c r="W3362">
        <v>1</v>
      </c>
      <c r="X3362">
        <v>1</v>
      </c>
      <c r="Y3362">
        <v>0</v>
      </c>
      <c r="Z3362">
        <f t="shared" si="52"/>
        <v>3</v>
      </c>
    </row>
    <row r="3363" spans="1:26" x14ac:dyDescent="0.2">
      <c r="A3363" t="s">
        <v>17699</v>
      </c>
      <c r="B3363" t="s">
        <v>17699</v>
      </c>
      <c r="C3363" t="s">
        <v>50996</v>
      </c>
      <c r="D3363">
        <v>3</v>
      </c>
      <c r="E3363">
        <v>3</v>
      </c>
      <c r="F3363">
        <v>1</v>
      </c>
      <c r="G3363">
        <v>1</v>
      </c>
      <c r="H3363">
        <v>6933</v>
      </c>
      <c r="L3363">
        <v>216</v>
      </c>
      <c r="M3363">
        <v>216</v>
      </c>
      <c r="N3363">
        <v>216</v>
      </c>
      <c r="Q3363" t="s">
        <v>56362</v>
      </c>
      <c r="R3363" t="s">
        <v>56363</v>
      </c>
      <c r="S3363" t="s">
        <v>56364</v>
      </c>
      <c r="T3363" t="s">
        <v>17699</v>
      </c>
      <c r="U3363">
        <v>0</v>
      </c>
      <c r="V3363">
        <v>1</v>
      </c>
      <c r="W3363">
        <v>1</v>
      </c>
      <c r="X3363">
        <v>1</v>
      </c>
      <c r="Y3363">
        <v>0</v>
      </c>
      <c r="Z3363">
        <f t="shared" si="52"/>
        <v>3</v>
      </c>
    </row>
    <row r="3364" spans="1:26" x14ac:dyDescent="0.2">
      <c r="A3364" t="s">
        <v>11233</v>
      </c>
      <c r="C3364" t="s">
        <v>21237</v>
      </c>
      <c r="D3364">
        <v>3</v>
      </c>
      <c r="E3364">
        <v>3</v>
      </c>
      <c r="F3364">
        <v>1</v>
      </c>
      <c r="G3364">
        <v>1</v>
      </c>
      <c r="H3364">
        <v>6931</v>
      </c>
      <c r="L3364">
        <v>216</v>
      </c>
      <c r="M3364">
        <v>216</v>
      </c>
      <c r="N3364">
        <v>216</v>
      </c>
      <c r="Q3364" t="s">
        <v>56365</v>
      </c>
      <c r="R3364" t="s">
        <v>56366</v>
      </c>
      <c r="S3364" t="s">
        <v>56367</v>
      </c>
      <c r="T3364" t="s">
        <v>11233</v>
      </c>
      <c r="U3364">
        <v>0</v>
      </c>
      <c r="V3364">
        <v>1</v>
      </c>
      <c r="W3364">
        <v>1</v>
      </c>
      <c r="X3364">
        <v>1</v>
      </c>
      <c r="Y3364">
        <v>0</v>
      </c>
      <c r="Z3364">
        <f t="shared" si="52"/>
        <v>3</v>
      </c>
    </row>
    <row r="3365" spans="1:26" x14ac:dyDescent="0.2">
      <c r="A3365" t="s">
        <v>11254</v>
      </c>
      <c r="C3365" t="s">
        <v>21237</v>
      </c>
      <c r="D3365">
        <v>3</v>
      </c>
      <c r="E3365">
        <v>3</v>
      </c>
      <c r="F3365">
        <v>1</v>
      </c>
      <c r="G3365">
        <v>1</v>
      </c>
      <c r="H3365">
        <v>6905</v>
      </c>
      <c r="L3365">
        <v>219</v>
      </c>
      <c r="M3365">
        <v>219</v>
      </c>
      <c r="N3365">
        <v>219</v>
      </c>
      <c r="Q3365" t="s">
        <v>56368</v>
      </c>
      <c r="R3365" t="s">
        <v>56369</v>
      </c>
      <c r="S3365" t="s">
        <v>56370</v>
      </c>
      <c r="T3365" t="s">
        <v>11254</v>
      </c>
      <c r="U3365">
        <v>0</v>
      </c>
      <c r="V3365">
        <v>1</v>
      </c>
      <c r="W3365">
        <v>1</v>
      </c>
      <c r="X3365">
        <v>1</v>
      </c>
      <c r="Y3365">
        <v>0</v>
      </c>
      <c r="Z3365">
        <f t="shared" si="52"/>
        <v>3</v>
      </c>
    </row>
    <row r="3366" spans="1:26" x14ac:dyDescent="0.2">
      <c r="A3366" t="s">
        <v>7089</v>
      </c>
      <c r="C3366" t="s">
        <v>21237</v>
      </c>
      <c r="D3366">
        <v>3</v>
      </c>
      <c r="E3366">
        <v>3</v>
      </c>
      <c r="F3366">
        <v>1</v>
      </c>
      <c r="G3366">
        <v>1</v>
      </c>
      <c r="H3366">
        <v>6902</v>
      </c>
      <c r="L3366">
        <v>219</v>
      </c>
      <c r="M3366">
        <v>219</v>
      </c>
      <c r="N3366">
        <v>219</v>
      </c>
      <c r="Q3366" t="s">
        <v>56371</v>
      </c>
      <c r="R3366" t="s">
        <v>56372</v>
      </c>
      <c r="S3366" t="s">
        <v>56373</v>
      </c>
      <c r="T3366" t="s">
        <v>7089</v>
      </c>
      <c r="U3366">
        <v>0</v>
      </c>
      <c r="V3366">
        <v>1</v>
      </c>
      <c r="W3366">
        <v>1</v>
      </c>
      <c r="X3366">
        <v>1</v>
      </c>
      <c r="Y3366">
        <v>0</v>
      </c>
      <c r="Z3366">
        <f t="shared" si="52"/>
        <v>3</v>
      </c>
    </row>
    <row r="3367" spans="1:26" x14ac:dyDescent="0.2">
      <c r="A3367" t="s">
        <v>11264</v>
      </c>
      <c r="C3367" t="s">
        <v>21237</v>
      </c>
      <c r="D3367">
        <v>3</v>
      </c>
      <c r="E3367">
        <v>3</v>
      </c>
      <c r="F3367">
        <v>1</v>
      </c>
      <c r="G3367">
        <v>1</v>
      </c>
      <c r="H3367">
        <v>6885</v>
      </c>
      <c r="L3367">
        <v>222</v>
      </c>
      <c r="M3367">
        <v>222</v>
      </c>
      <c r="N3367">
        <v>222</v>
      </c>
      <c r="Q3367" t="s">
        <v>56374</v>
      </c>
      <c r="R3367" t="s">
        <v>56375</v>
      </c>
      <c r="S3367" t="s">
        <v>56376</v>
      </c>
      <c r="T3367" t="s">
        <v>11264</v>
      </c>
      <c r="U3367">
        <v>0</v>
      </c>
      <c r="V3367">
        <v>1</v>
      </c>
      <c r="W3367">
        <v>1</v>
      </c>
      <c r="X3367">
        <v>1</v>
      </c>
      <c r="Y3367">
        <v>0</v>
      </c>
      <c r="Z3367">
        <f t="shared" si="52"/>
        <v>3</v>
      </c>
    </row>
    <row r="3368" spans="1:26" x14ac:dyDescent="0.2">
      <c r="A3368" t="s">
        <v>11269</v>
      </c>
      <c r="C3368" t="s">
        <v>21237</v>
      </c>
      <c r="D3368">
        <v>3</v>
      </c>
      <c r="E3368">
        <v>3</v>
      </c>
      <c r="F3368">
        <v>1</v>
      </c>
      <c r="G3368">
        <v>1</v>
      </c>
      <c r="H3368">
        <v>6880</v>
      </c>
      <c r="L3368">
        <v>222</v>
      </c>
      <c r="M3368">
        <v>222</v>
      </c>
      <c r="N3368">
        <v>222</v>
      </c>
      <c r="Q3368" t="s">
        <v>56377</v>
      </c>
      <c r="R3368" t="s">
        <v>56378</v>
      </c>
      <c r="S3368" t="s">
        <v>56379</v>
      </c>
      <c r="T3368" t="s">
        <v>11269</v>
      </c>
      <c r="U3368">
        <v>0</v>
      </c>
      <c r="V3368">
        <v>1</v>
      </c>
      <c r="W3368">
        <v>1</v>
      </c>
      <c r="X3368">
        <v>1</v>
      </c>
      <c r="Y3368">
        <v>0</v>
      </c>
      <c r="Z3368">
        <f t="shared" si="52"/>
        <v>3</v>
      </c>
    </row>
    <row r="3369" spans="1:26" x14ac:dyDescent="0.2">
      <c r="A3369" t="s">
        <v>11277</v>
      </c>
      <c r="C3369" t="s">
        <v>21237</v>
      </c>
      <c r="D3369">
        <v>3</v>
      </c>
      <c r="E3369">
        <v>3</v>
      </c>
      <c r="F3369">
        <v>1</v>
      </c>
      <c r="G3369">
        <v>1</v>
      </c>
      <c r="H3369">
        <v>6867</v>
      </c>
      <c r="L3369">
        <v>225</v>
      </c>
      <c r="M3369">
        <v>225</v>
      </c>
      <c r="N3369">
        <v>225</v>
      </c>
      <c r="Q3369" t="s">
        <v>56380</v>
      </c>
      <c r="R3369" t="s">
        <v>56381</v>
      </c>
      <c r="S3369" t="s">
        <v>56382</v>
      </c>
      <c r="T3369" t="s">
        <v>11277</v>
      </c>
      <c r="U3369">
        <v>0</v>
      </c>
      <c r="V3369">
        <v>1</v>
      </c>
      <c r="W3369">
        <v>1</v>
      </c>
      <c r="X3369">
        <v>1</v>
      </c>
      <c r="Y3369">
        <v>0</v>
      </c>
      <c r="Z3369">
        <f t="shared" si="52"/>
        <v>3</v>
      </c>
    </row>
    <row r="3370" spans="1:26" x14ac:dyDescent="0.2">
      <c r="A3370" t="s">
        <v>10261</v>
      </c>
      <c r="C3370" t="s">
        <v>21237</v>
      </c>
      <c r="D3370">
        <v>3</v>
      </c>
      <c r="E3370">
        <v>3</v>
      </c>
      <c r="F3370">
        <v>1</v>
      </c>
      <c r="G3370">
        <v>1</v>
      </c>
      <c r="H3370">
        <v>6862</v>
      </c>
      <c r="L3370">
        <v>225</v>
      </c>
      <c r="M3370">
        <v>225</v>
      </c>
      <c r="N3370">
        <v>225</v>
      </c>
      <c r="Q3370" t="s">
        <v>56383</v>
      </c>
      <c r="R3370" t="s">
        <v>56384</v>
      </c>
      <c r="S3370" t="s">
        <v>56385</v>
      </c>
      <c r="T3370" t="s">
        <v>10261</v>
      </c>
      <c r="U3370">
        <v>0</v>
      </c>
      <c r="V3370">
        <v>1</v>
      </c>
      <c r="W3370">
        <v>1</v>
      </c>
      <c r="X3370">
        <v>1</v>
      </c>
      <c r="Y3370">
        <v>0</v>
      </c>
      <c r="Z3370">
        <f t="shared" si="52"/>
        <v>3</v>
      </c>
    </row>
    <row r="3371" spans="1:26" x14ac:dyDescent="0.2">
      <c r="A3371" t="s">
        <v>11284</v>
      </c>
      <c r="C3371" t="s">
        <v>21237</v>
      </c>
      <c r="D3371">
        <v>3</v>
      </c>
      <c r="E3371">
        <v>3</v>
      </c>
      <c r="F3371">
        <v>1</v>
      </c>
      <c r="G3371">
        <v>1</v>
      </c>
      <c r="H3371">
        <v>6839</v>
      </c>
      <c r="L3371">
        <v>228</v>
      </c>
      <c r="M3371">
        <v>228</v>
      </c>
      <c r="N3371">
        <v>228</v>
      </c>
      <c r="Q3371" t="s">
        <v>56386</v>
      </c>
      <c r="R3371" t="s">
        <v>56387</v>
      </c>
      <c r="S3371" t="s">
        <v>56388</v>
      </c>
      <c r="T3371" t="s">
        <v>11284</v>
      </c>
      <c r="U3371">
        <v>0</v>
      </c>
      <c r="V3371">
        <v>1</v>
      </c>
      <c r="W3371">
        <v>1</v>
      </c>
      <c r="X3371">
        <v>1</v>
      </c>
      <c r="Y3371">
        <v>0</v>
      </c>
      <c r="Z3371">
        <f t="shared" si="52"/>
        <v>3</v>
      </c>
    </row>
    <row r="3372" spans="1:26" x14ac:dyDescent="0.2">
      <c r="A3372" t="s">
        <v>11285</v>
      </c>
      <c r="C3372" t="s">
        <v>21237</v>
      </c>
      <c r="D3372">
        <v>3</v>
      </c>
      <c r="E3372">
        <v>3</v>
      </c>
      <c r="F3372">
        <v>1</v>
      </c>
      <c r="G3372">
        <v>1</v>
      </c>
      <c r="H3372">
        <v>6838</v>
      </c>
      <c r="L3372">
        <v>228</v>
      </c>
      <c r="M3372">
        <v>228</v>
      </c>
      <c r="N3372">
        <v>228</v>
      </c>
      <c r="Q3372" t="s">
        <v>56389</v>
      </c>
      <c r="R3372" t="s">
        <v>56390</v>
      </c>
      <c r="S3372" t="s">
        <v>56391</v>
      </c>
      <c r="T3372" t="s">
        <v>11285</v>
      </c>
      <c r="U3372">
        <v>0</v>
      </c>
      <c r="V3372">
        <v>1</v>
      </c>
      <c r="W3372">
        <v>1</v>
      </c>
      <c r="X3372">
        <v>1</v>
      </c>
      <c r="Y3372">
        <v>0</v>
      </c>
      <c r="Z3372">
        <f t="shared" si="52"/>
        <v>3</v>
      </c>
    </row>
    <row r="3373" spans="1:26" x14ac:dyDescent="0.2">
      <c r="A3373" t="s">
        <v>17700</v>
      </c>
      <c r="B3373" t="s">
        <v>17700</v>
      </c>
      <c r="C3373" t="s">
        <v>48188</v>
      </c>
      <c r="D3373">
        <v>3</v>
      </c>
      <c r="E3373">
        <v>3</v>
      </c>
      <c r="F3373">
        <v>1</v>
      </c>
      <c r="G3373">
        <v>1</v>
      </c>
      <c r="H3373">
        <v>6813</v>
      </c>
      <c r="L3373">
        <v>231</v>
      </c>
      <c r="M3373">
        <v>231</v>
      </c>
      <c r="N3373">
        <v>231</v>
      </c>
      <c r="Q3373" t="s">
        <v>56392</v>
      </c>
      <c r="R3373" t="s">
        <v>56393</v>
      </c>
      <c r="S3373" t="s">
        <v>56394</v>
      </c>
      <c r="T3373" t="s">
        <v>17700</v>
      </c>
      <c r="U3373">
        <v>0</v>
      </c>
      <c r="V3373">
        <v>1</v>
      </c>
      <c r="W3373">
        <v>1</v>
      </c>
      <c r="X3373">
        <v>1</v>
      </c>
      <c r="Y3373">
        <v>0</v>
      </c>
      <c r="Z3373">
        <f t="shared" si="52"/>
        <v>3</v>
      </c>
    </row>
    <row r="3374" spans="1:26" x14ac:dyDescent="0.2">
      <c r="A3374" t="s">
        <v>11300</v>
      </c>
      <c r="C3374" t="s">
        <v>21237</v>
      </c>
      <c r="D3374">
        <v>3</v>
      </c>
      <c r="E3374">
        <v>3</v>
      </c>
      <c r="F3374">
        <v>1</v>
      </c>
      <c r="G3374">
        <v>1</v>
      </c>
      <c r="H3374">
        <v>6812</v>
      </c>
      <c r="L3374">
        <v>231</v>
      </c>
      <c r="M3374">
        <v>231</v>
      </c>
      <c r="N3374">
        <v>231</v>
      </c>
      <c r="Q3374" t="s">
        <v>56395</v>
      </c>
      <c r="R3374" t="s">
        <v>56396</v>
      </c>
      <c r="S3374" t="s">
        <v>56397</v>
      </c>
      <c r="T3374" t="s">
        <v>11300</v>
      </c>
      <c r="U3374">
        <v>0</v>
      </c>
      <c r="V3374">
        <v>1</v>
      </c>
      <c r="W3374">
        <v>1</v>
      </c>
      <c r="X3374">
        <v>1</v>
      </c>
      <c r="Y3374">
        <v>0</v>
      </c>
      <c r="Z3374">
        <f t="shared" si="52"/>
        <v>3</v>
      </c>
    </row>
    <row r="3375" spans="1:26" x14ac:dyDescent="0.2">
      <c r="A3375" t="s">
        <v>11301</v>
      </c>
      <c r="C3375" t="s">
        <v>21237</v>
      </c>
      <c r="D3375">
        <v>3</v>
      </c>
      <c r="E3375">
        <v>3</v>
      </c>
      <c r="F3375">
        <v>1</v>
      </c>
      <c r="G3375">
        <v>1</v>
      </c>
      <c r="H3375">
        <v>6811</v>
      </c>
      <c r="L3375">
        <v>231</v>
      </c>
      <c r="M3375">
        <v>231</v>
      </c>
      <c r="N3375">
        <v>231</v>
      </c>
      <c r="Q3375" t="s">
        <v>56398</v>
      </c>
      <c r="R3375" t="s">
        <v>56399</v>
      </c>
      <c r="S3375" t="s">
        <v>56400</v>
      </c>
      <c r="T3375" t="s">
        <v>11301</v>
      </c>
      <c r="U3375">
        <v>0</v>
      </c>
      <c r="V3375">
        <v>1</v>
      </c>
      <c r="W3375">
        <v>1</v>
      </c>
      <c r="X3375">
        <v>1</v>
      </c>
      <c r="Y3375">
        <v>0</v>
      </c>
      <c r="Z3375">
        <f t="shared" si="52"/>
        <v>3</v>
      </c>
    </row>
    <row r="3376" spans="1:26" x14ac:dyDescent="0.2">
      <c r="A3376" t="s">
        <v>7128</v>
      </c>
      <c r="B3376" t="s">
        <v>17098</v>
      </c>
      <c r="C3376" t="s">
        <v>21834</v>
      </c>
      <c r="D3376">
        <v>3</v>
      </c>
      <c r="E3376">
        <v>3</v>
      </c>
      <c r="F3376">
        <v>1</v>
      </c>
      <c r="G3376">
        <v>1</v>
      </c>
      <c r="H3376">
        <v>6792</v>
      </c>
      <c r="L3376">
        <v>234</v>
      </c>
      <c r="M3376">
        <v>234</v>
      </c>
      <c r="N3376">
        <v>234</v>
      </c>
      <c r="Q3376" t="s">
        <v>56401</v>
      </c>
      <c r="R3376" t="s">
        <v>56402</v>
      </c>
      <c r="S3376" t="s">
        <v>56403</v>
      </c>
      <c r="T3376" t="s">
        <v>7128</v>
      </c>
      <c r="U3376">
        <v>0</v>
      </c>
      <c r="V3376">
        <v>1</v>
      </c>
      <c r="W3376">
        <v>1</v>
      </c>
      <c r="X3376">
        <v>1</v>
      </c>
      <c r="Y3376">
        <v>0</v>
      </c>
      <c r="Z3376">
        <f t="shared" si="52"/>
        <v>3</v>
      </c>
    </row>
    <row r="3377" spans="1:26" x14ac:dyDescent="0.2">
      <c r="A3377" t="s">
        <v>10277</v>
      </c>
      <c r="C3377" t="s">
        <v>21237</v>
      </c>
      <c r="D3377">
        <v>3</v>
      </c>
      <c r="E3377">
        <v>3</v>
      </c>
      <c r="F3377">
        <v>1</v>
      </c>
      <c r="G3377">
        <v>1</v>
      </c>
      <c r="H3377">
        <v>6770</v>
      </c>
      <c r="L3377">
        <v>237</v>
      </c>
      <c r="M3377">
        <v>237</v>
      </c>
      <c r="N3377">
        <v>237</v>
      </c>
      <c r="Q3377" t="s">
        <v>56404</v>
      </c>
      <c r="R3377" t="s">
        <v>56405</v>
      </c>
      <c r="S3377" t="s">
        <v>56406</v>
      </c>
      <c r="T3377" t="s">
        <v>10277</v>
      </c>
      <c r="U3377">
        <v>0</v>
      </c>
      <c r="V3377">
        <v>1</v>
      </c>
      <c r="W3377">
        <v>1</v>
      </c>
      <c r="X3377">
        <v>1</v>
      </c>
      <c r="Y3377">
        <v>0</v>
      </c>
      <c r="Z3377">
        <f t="shared" si="52"/>
        <v>3</v>
      </c>
    </row>
    <row r="3378" spans="1:26" x14ac:dyDescent="0.2">
      <c r="A3378" t="s">
        <v>17701</v>
      </c>
      <c r="B3378" t="s">
        <v>17701</v>
      </c>
      <c r="C3378" t="s">
        <v>56407</v>
      </c>
      <c r="D3378">
        <v>3</v>
      </c>
      <c r="E3378">
        <v>3</v>
      </c>
      <c r="F3378">
        <v>1</v>
      </c>
      <c r="G3378">
        <v>1</v>
      </c>
      <c r="H3378">
        <v>6753</v>
      </c>
      <c r="L3378">
        <v>240</v>
      </c>
      <c r="M3378">
        <v>240</v>
      </c>
      <c r="N3378">
        <v>240</v>
      </c>
      <c r="Q3378" t="s">
        <v>56408</v>
      </c>
      <c r="R3378" t="s">
        <v>56409</v>
      </c>
      <c r="S3378" t="s">
        <v>56410</v>
      </c>
      <c r="T3378" t="s">
        <v>17701</v>
      </c>
      <c r="U3378">
        <v>0</v>
      </c>
      <c r="V3378">
        <v>1</v>
      </c>
      <c r="W3378">
        <v>1</v>
      </c>
      <c r="X3378">
        <v>1</v>
      </c>
      <c r="Y3378">
        <v>0</v>
      </c>
      <c r="Z3378">
        <f t="shared" si="52"/>
        <v>3</v>
      </c>
    </row>
    <row r="3379" spans="1:26" x14ac:dyDescent="0.2">
      <c r="A3379" t="s">
        <v>11324</v>
      </c>
      <c r="C3379" t="s">
        <v>21237</v>
      </c>
      <c r="D3379">
        <v>3</v>
      </c>
      <c r="E3379">
        <v>3</v>
      </c>
      <c r="F3379">
        <v>1</v>
      </c>
      <c r="G3379">
        <v>1</v>
      </c>
      <c r="H3379">
        <v>6752</v>
      </c>
      <c r="L3379">
        <v>240</v>
      </c>
      <c r="M3379">
        <v>240</v>
      </c>
      <c r="N3379">
        <v>240</v>
      </c>
      <c r="Q3379" t="s">
        <v>56411</v>
      </c>
      <c r="R3379" t="s">
        <v>56412</v>
      </c>
      <c r="S3379" t="s">
        <v>56413</v>
      </c>
      <c r="T3379" t="s">
        <v>11324</v>
      </c>
      <c r="U3379">
        <v>0</v>
      </c>
      <c r="V3379">
        <v>1</v>
      </c>
      <c r="W3379">
        <v>1</v>
      </c>
      <c r="X3379">
        <v>1</v>
      </c>
      <c r="Y3379">
        <v>0</v>
      </c>
      <c r="Z3379">
        <f t="shared" si="52"/>
        <v>3</v>
      </c>
    </row>
    <row r="3380" spans="1:26" x14ac:dyDescent="0.2">
      <c r="A3380" t="s">
        <v>11325</v>
      </c>
      <c r="C3380" t="s">
        <v>21237</v>
      </c>
      <c r="D3380">
        <v>3</v>
      </c>
      <c r="E3380">
        <v>3</v>
      </c>
      <c r="F3380">
        <v>1</v>
      </c>
      <c r="G3380">
        <v>1</v>
      </c>
      <c r="H3380">
        <v>6751</v>
      </c>
      <c r="L3380">
        <v>240</v>
      </c>
      <c r="M3380">
        <v>240</v>
      </c>
      <c r="N3380">
        <v>240</v>
      </c>
      <c r="Q3380" t="s">
        <v>56414</v>
      </c>
      <c r="R3380" t="s">
        <v>56415</v>
      </c>
      <c r="S3380" t="s">
        <v>56416</v>
      </c>
      <c r="T3380" t="s">
        <v>11325</v>
      </c>
      <c r="U3380">
        <v>0</v>
      </c>
      <c r="V3380">
        <v>1</v>
      </c>
      <c r="W3380">
        <v>1</v>
      </c>
      <c r="X3380">
        <v>1</v>
      </c>
      <c r="Y3380">
        <v>0</v>
      </c>
      <c r="Z3380">
        <f t="shared" si="52"/>
        <v>3</v>
      </c>
    </row>
    <row r="3381" spans="1:26" x14ac:dyDescent="0.2">
      <c r="A3381" t="s">
        <v>11326</v>
      </c>
      <c r="B3381" t="s">
        <v>18404</v>
      </c>
      <c r="C3381" t="s">
        <v>56417</v>
      </c>
      <c r="D3381">
        <v>3</v>
      </c>
      <c r="E3381">
        <v>3</v>
      </c>
      <c r="F3381">
        <v>1</v>
      </c>
      <c r="G3381">
        <v>1</v>
      </c>
      <c r="H3381">
        <v>6750</v>
      </c>
      <c r="L3381">
        <v>240</v>
      </c>
      <c r="M3381">
        <v>240</v>
      </c>
      <c r="N3381">
        <v>240</v>
      </c>
      <c r="Q3381" t="s">
        <v>56418</v>
      </c>
      <c r="R3381" t="s">
        <v>56419</v>
      </c>
      <c r="S3381" t="s">
        <v>56420</v>
      </c>
      <c r="T3381" t="s">
        <v>11326</v>
      </c>
      <c r="U3381">
        <v>0</v>
      </c>
      <c r="V3381">
        <v>1</v>
      </c>
      <c r="W3381">
        <v>1</v>
      </c>
      <c r="X3381">
        <v>1</v>
      </c>
      <c r="Y3381">
        <v>0</v>
      </c>
      <c r="Z3381">
        <f t="shared" si="52"/>
        <v>3</v>
      </c>
    </row>
    <row r="3382" spans="1:26" x14ac:dyDescent="0.2">
      <c r="A3382" t="s">
        <v>7158</v>
      </c>
      <c r="C3382" t="s">
        <v>21237</v>
      </c>
      <c r="D3382">
        <v>3</v>
      </c>
      <c r="E3382">
        <v>3</v>
      </c>
      <c r="F3382">
        <v>1</v>
      </c>
      <c r="G3382">
        <v>1</v>
      </c>
      <c r="H3382">
        <v>6727</v>
      </c>
      <c r="L3382">
        <v>243</v>
      </c>
      <c r="M3382">
        <v>243</v>
      </c>
      <c r="N3382">
        <v>243</v>
      </c>
      <c r="Q3382" t="s">
        <v>56421</v>
      </c>
      <c r="R3382" t="s">
        <v>56422</v>
      </c>
      <c r="S3382" t="s">
        <v>56423</v>
      </c>
      <c r="T3382" t="s">
        <v>7158</v>
      </c>
      <c r="U3382">
        <v>0</v>
      </c>
      <c r="V3382">
        <v>1</v>
      </c>
      <c r="W3382">
        <v>1</v>
      </c>
      <c r="X3382">
        <v>1</v>
      </c>
      <c r="Y3382">
        <v>0</v>
      </c>
      <c r="Z3382">
        <f t="shared" si="52"/>
        <v>3</v>
      </c>
    </row>
    <row r="3383" spans="1:26" x14ac:dyDescent="0.2">
      <c r="A3383" t="s">
        <v>7159</v>
      </c>
      <c r="C3383" t="s">
        <v>21237</v>
      </c>
      <c r="D3383">
        <v>3</v>
      </c>
      <c r="E3383">
        <v>3</v>
      </c>
      <c r="F3383">
        <v>1</v>
      </c>
      <c r="G3383">
        <v>1</v>
      </c>
      <c r="H3383">
        <v>6726</v>
      </c>
      <c r="L3383">
        <v>243</v>
      </c>
      <c r="M3383">
        <v>243</v>
      </c>
      <c r="N3383">
        <v>243</v>
      </c>
      <c r="Q3383" t="s">
        <v>56424</v>
      </c>
      <c r="R3383" t="s">
        <v>56425</v>
      </c>
      <c r="S3383" t="s">
        <v>56426</v>
      </c>
      <c r="T3383" t="s">
        <v>7159</v>
      </c>
      <c r="U3383">
        <v>0</v>
      </c>
      <c r="V3383">
        <v>1</v>
      </c>
      <c r="W3383">
        <v>1</v>
      </c>
      <c r="X3383">
        <v>1</v>
      </c>
      <c r="Y3383">
        <v>0</v>
      </c>
      <c r="Z3383">
        <f t="shared" si="52"/>
        <v>3</v>
      </c>
    </row>
    <row r="3384" spans="1:26" x14ac:dyDescent="0.2">
      <c r="A3384" t="s">
        <v>7164</v>
      </c>
      <c r="C3384" t="s">
        <v>21237</v>
      </c>
      <c r="D3384">
        <v>3</v>
      </c>
      <c r="E3384">
        <v>3</v>
      </c>
      <c r="F3384">
        <v>1</v>
      </c>
      <c r="G3384">
        <v>1</v>
      </c>
      <c r="H3384">
        <v>6709</v>
      </c>
      <c r="L3384">
        <v>246</v>
      </c>
      <c r="M3384">
        <v>246</v>
      </c>
      <c r="N3384">
        <v>246</v>
      </c>
      <c r="Q3384" t="s">
        <v>56427</v>
      </c>
      <c r="R3384" t="s">
        <v>56428</v>
      </c>
      <c r="S3384" t="s">
        <v>56429</v>
      </c>
      <c r="T3384" t="s">
        <v>7164</v>
      </c>
      <c r="U3384">
        <v>0</v>
      </c>
      <c r="V3384">
        <v>1</v>
      </c>
      <c r="W3384">
        <v>1</v>
      </c>
      <c r="X3384">
        <v>1</v>
      </c>
      <c r="Y3384">
        <v>0</v>
      </c>
      <c r="Z3384">
        <f t="shared" si="52"/>
        <v>3</v>
      </c>
    </row>
    <row r="3385" spans="1:26" x14ac:dyDescent="0.2">
      <c r="A3385" t="s">
        <v>10285</v>
      </c>
      <c r="C3385" t="s">
        <v>21237</v>
      </c>
      <c r="D3385">
        <v>3</v>
      </c>
      <c r="E3385">
        <v>3</v>
      </c>
      <c r="F3385">
        <v>1</v>
      </c>
      <c r="G3385">
        <v>1</v>
      </c>
      <c r="H3385">
        <v>6705</v>
      </c>
      <c r="L3385">
        <v>246</v>
      </c>
      <c r="M3385">
        <v>246</v>
      </c>
      <c r="N3385">
        <v>246</v>
      </c>
      <c r="P3385" t="s">
        <v>56430</v>
      </c>
      <c r="R3385" t="s">
        <v>56431</v>
      </c>
      <c r="S3385" t="s">
        <v>56432</v>
      </c>
      <c r="T3385" t="s">
        <v>10285</v>
      </c>
      <c r="U3385">
        <v>0</v>
      </c>
      <c r="V3385">
        <v>0</v>
      </c>
      <c r="W3385">
        <v>1</v>
      </c>
      <c r="X3385">
        <v>1</v>
      </c>
      <c r="Y3385">
        <v>1</v>
      </c>
      <c r="Z3385">
        <f t="shared" si="52"/>
        <v>3</v>
      </c>
    </row>
    <row r="3386" spans="1:26" x14ac:dyDescent="0.2">
      <c r="A3386" t="s">
        <v>11359</v>
      </c>
      <c r="C3386" t="s">
        <v>21237</v>
      </c>
      <c r="D3386">
        <v>3</v>
      </c>
      <c r="E3386">
        <v>3</v>
      </c>
      <c r="F3386">
        <v>1</v>
      </c>
      <c r="G3386">
        <v>1</v>
      </c>
      <c r="H3386">
        <v>6686</v>
      </c>
      <c r="L3386">
        <v>249</v>
      </c>
      <c r="M3386">
        <v>249</v>
      </c>
      <c r="N3386">
        <v>249</v>
      </c>
      <c r="Q3386" t="s">
        <v>56433</v>
      </c>
      <c r="R3386" t="s">
        <v>56434</v>
      </c>
      <c r="S3386" t="s">
        <v>56435</v>
      </c>
      <c r="T3386" t="s">
        <v>11359</v>
      </c>
      <c r="U3386">
        <v>0</v>
      </c>
      <c r="V3386">
        <v>1</v>
      </c>
      <c r="W3386">
        <v>1</v>
      </c>
      <c r="X3386">
        <v>1</v>
      </c>
      <c r="Y3386">
        <v>0</v>
      </c>
      <c r="Z3386">
        <f t="shared" si="52"/>
        <v>3</v>
      </c>
    </row>
    <row r="3387" spans="1:26" x14ac:dyDescent="0.2">
      <c r="A3387" t="s">
        <v>11360</v>
      </c>
      <c r="C3387" t="s">
        <v>21237</v>
      </c>
      <c r="D3387">
        <v>3</v>
      </c>
      <c r="E3387">
        <v>3</v>
      </c>
      <c r="F3387">
        <v>1</v>
      </c>
      <c r="G3387">
        <v>1</v>
      </c>
      <c r="H3387">
        <v>6685</v>
      </c>
      <c r="L3387">
        <v>249</v>
      </c>
      <c r="M3387">
        <v>249</v>
      </c>
      <c r="N3387">
        <v>249</v>
      </c>
      <c r="Q3387" t="s">
        <v>56436</v>
      </c>
      <c r="R3387" t="s">
        <v>56437</v>
      </c>
      <c r="S3387" t="s">
        <v>56438</v>
      </c>
      <c r="T3387" t="s">
        <v>11360</v>
      </c>
      <c r="U3387">
        <v>0</v>
      </c>
      <c r="V3387">
        <v>1</v>
      </c>
      <c r="W3387">
        <v>1</v>
      </c>
      <c r="X3387">
        <v>1</v>
      </c>
      <c r="Y3387">
        <v>0</v>
      </c>
      <c r="Z3387">
        <f t="shared" si="52"/>
        <v>3</v>
      </c>
    </row>
    <row r="3388" spans="1:26" x14ac:dyDescent="0.2">
      <c r="A3388" t="s">
        <v>11363</v>
      </c>
      <c r="C3388" t="s">
        <v>21237</v>
      </c>
      <c r="D3388">
        <v>3</v>
      </c>
      <c r="E3388">
        <v>3</v>
      </c>
      <c r="F3388">
        <v>1</v>
      </c>
      <c r="G3388">
        <v>1</v>
      </c>
      <c r="H3388">
        <v>6682</v>
      </c>
      <c r="L3388">
        <v>249</v>
      </c>
      <c r="M3388">
        <v>249</v>
      </c>
      <c r="N3388">
        <v>249</v>
      </c>
      <c r="Q3388" t="s">
        <v>56439</v>
      </c>
      <c r="R3388" t="s">
        <v>56440</v>
      </c>
      <c r="S3388" t="s">
        <v>56441</v>
      </c>
      <c r="T3388" t="s">
        <v>11363</v>
      </c>
      <c r="U3388">
        <v>0</v>
      </c>
      <c r="V3388">
        <v>1</v>
      </c>
      <c r="W3388">
        <v>1</v>
      </c>
      <c r="X3388">
        <v>1</v>
      </c>
      <c r="Y3388">
        <v>0</v>
      </c>
      <c r="Z3388">
        <f t="shared" si="52"/>
        <v>3</v>
      </c>
    </row>
    <row r="3389" spans="1:26" x14ac:dyDescent="0.2">
      <c r="A3389" t="s">
        <v>7174</v>
      </c>
      <c r="C3389" t="s">
        <v>21237</v>
      </c>
      <c r="D3389">
        <v>3</v>
      </c>
      <c r="E3389">
        <v>3</v>
      </c>
      <c r="F3389">
        <v>1</v>
      </c>
      <c r="G3389">
        <v>1</v>
      </c>
      <c r="H3389">
        <v>6667</v>
      </c>
      <c r="L3389">
        <v>252</v>
      </c>
      <c r="M3389">
        <v>252</v>
      </c>
      <c r="N3389">
        <v>252</v>
      </c>
      <c r="Q3389" t="s">
        <v>56442</v>
      </c>
      <c r="R3389" t="s">
        <v>56443</v>
      </c>
      <c r="S3389" t="s">
        <v>56444</v>
      </c>
      <c r="T3389" t="s">
        <v>7174</v>
      </c>
      <c r="U3389">
        <v>0</v>
      </c>
      <c r="V3389">
        <v>1</v>
      </c>
      <c r="W3389">
        <v>1</v>
      </c>
      <c r="X3389">
        <v>1</v>
      </c>
      <c r="Y3389">
        <v>0</v>
      </c>
      <c r="Z3389">
        <f t="shared" si="52"/>
        <v>3</v>
      </c>
    </row>
    <row r="3390" spans="1:26" x14ac:dyDescent="0.2">
      <c r="A3390" t="s">
        <v>7175</v>
      </c>
      <c r="C3390" t="s">
        <v>21237</v>
      </c>
      <c r="D3390">
        <v>3</v>
      </c>
      <c r="E3390">
        <v>3</v>
      </c>
      <c r="F3390">
        <v>1</v>
      </c>
      <c r="G3390">
        <v>1</v>
      </c>
      <c r="H3390">
        <v>6666</v>
      </c>
      <c r="L3390">
        <v>252</v>
      </c>
      <c r="M3390">
        <v>252</v>
      </c>
      <c r="N3390">
        <v>252</v>
      </c>
      <c r="Q3390" t="s">
        <v>56445</v>
      </c>
      <c r="R3390" t="s">
        <v>56446</v>
      </c>
      <c r="S3390" t="s">
        <v>56447</v>
      </c>
      <c r="T3390" t="s">
        <v>7175</v>
      </c>
      <c r="U3390">
        <v>0</v>
      </c>
      <c r="V3390">
        <v>1</v>
      </c>
      <c r="W3390">
        <v>1</v>
      </c>
      <c r="X3390">
        <v>1</v>
      </c>
      <c r="Y3390">
        <v>0</v>
      </c>
      <c r="Z3390">
        <f t="shared" si="52"/>
        <v>3</v>
      </c>
    </row>
    <row r="3391" spans="1:26" x14ac:dyDescent="0.2">
      <c r="A3391" t="s">
        <v>6094</v>
      </c>
      <c r="C3391" t="s">
        <v>21237</v>
      </c>
      <c r="D3391">
        <v>3</v>
      </c>
      <c r="E3391">
        <v>3</v>
      </c>
      <c r="F3391">
        <v>1</v>
      </c>
      <c r="G3391">
        <v>1</v>
      </c>
      <c r="H3391">
        <v>6665</v>
      </c>
      <c r="L3391">
        <v>252</v>
      </c>
      <c r="M3391">
        <v>252</v>
      </c>
      <c r="N3391">
        <v>252</v>
      </c>
      <c r="Q3391" t="s">
        <v>56448</v>
      </c>
      <c r="R3391" t="s">
        <v>56449</v>
      </c>
      <c r="S3391" t="s">
        <v>56450</v>
      </c>
      <c r="T3391" t="s">
        <v>6094</v>
      </c>
      <c r="U3391">
        <v>0</v>
      </c>
      <c r="V3391">
        <v>1</v>
      </c>
      <c r="W3391">
        <v>1</v>
      </c>
      <c r="X3391">
        <v>1</v>
      </c>
      <c r="Y3391">
        <v>0</v>
      </c>
      <c r="Z3391">
        <f t="shared" si="52"/>
        <v>3</v>
      </c>
    </row>
    <row r="3392" spans="1:26" x14ac:dyDescent="0.2">
      <c r="A3392" t="s">
        <v>7179</v>
      </c>
      <c r="C3392" t="s">
        <v>21237</v>
      </c>
      <c r="D3392">
        <v>3</v>
      </c>
      <c r="E3392">
        <v>3</v>
      </c>
      <c r="F3392">
        <v>1</v>
      </c>
      <c r="G3392">
        <v>1</v>
      </c>
      <c r="H3392">
        <v>6662</v>
      </c>
      <c r="L3392">
        <v>252</v>
      </c>
      <c r="M3392">
        <v>252</v>
      </c>
      <c r="N3392">
        <v>252</v>
      </c>
      <c r="Q3392" t="s">
        <v>56451</v>
      </c>
      <c r="R3392" t="s">
        <v>56452</v>
      </c>
      <c r="S3392" t="s">
        <v>56453</v>
      </c>
      <c r="T3392" t="s">
        <v>7179</v>
      </c>
      <c r="U3392">
        <v>0</v>
      </c>
      <c r="V3392">
        <v>1</v>
      </c>
      <c r="W3392">
        <v>1</v>
      </c>
      <c r="X3392">
        <v>1</v>
      </c>
      <c r="Y3392">
        <v>0</v>
      </c>
      <c r="Z3392">
        <f t="shared" si="52"/>
        <v>3</v>
      </c>
    </row>
    <row r="3393" spans="1:26" x14ac:dyDescent="0.2">
      <c r="A3393" t="s">
        <v>7191</v>
      </c>
      <c r="C3393" t="s">
        <v>21237</v>
      </c>
      <c r="D3393">
        <v>3</v>
      </c>
      <c r="E3393">
        <v>3</v>
      </c>
      <c r="F3393">
        <v>1</v>
      </c>
      <c r="G3393">
        <v>1</v>
      </c>
      <c r="H3393">
        <v>6637</v>
      </c>
      <c r="L3393">
        <v>255</v>
      </c>
      <c r="M3393">
        <v>255</v>
      </c>
      <c r="N3393">
        <v>255</v>
      </c>
      <c r="Q3393" t="s">
        <v>56454</v>
      </c>
      <c r="R3393" t="s">
        <v>56455</v>
      </c>
      <c r="S3393" t="s">
        <v>56456</v>
      </c>
      <c r="T3393" t="s">
        <v>7191</v>
      </c>
      <c r="U3393">
        <v>0</v>
      </c>
      <c r="V3393">
        <v>1</v>
      </c>
      <c r="W3393">
        <v>1</v>
      </c>
      <c r="X3393">
        <v>1</v>
      </c>
      <c r="Y3393">
        <v>0</v>
      </c>
      <c r="Z3393">
        <f t="shared" si="52"/>
        <v>3</v>
      </c>
    </row>
    <row r="3394" spans="1:26" x14ac:dyDescent="0.2">
      <c r="A3394" t="s">
        <v>11396</v>
      </c>
      <c r="C3394" t="s">
        <v>21237</v>
      </c>
      <c r="D3394">
        <v>3</v>
      </c>
      <c r="E3394">
        <v>3</v>
      </c>
      <c r="F3394">
        <v>1</v>
      </c>
      <c r="G3394">
        <v>1</v>
      </c>
      <c r="H3394">
        <v>6615</v>
      </c>
      <c r="L3394">
        <v>258</v>
      </c>
      <c r="M3394">
        <v>258</v>
      </c>
      <c r="N3394">
        <v>258</v>
      </c>
      <c r="Q3394" t="s">
        <v>56457</v>
      </c>
      <c r="R3394" t="s">
        <v>56458</v>
      </c>
      <c r="S3394" t="s">
        <v>56459</v>
      </c>
      <c r="T3394" t="s">
        <v>11396</v>
      </c>
      <c r="U3394">
        <v>0</v>
      </c>
      <c r="V3394">
        <v>1</v>
      </c>
      <c r="W3394">
        <v>1</v>
      </c>
      <c r="X3394">
        <v>1</v>
      </c>
      <c r="Y3394">
        <v>0</v>
      </c>
      <c r="Z3394">
        <f t="shared" si="52"/>
        <v>3</v>
      </c>
    </row>
    <row r="3395" spans="1:26" x14ac:dyDescent="0.2">
      <c r="A3395" t="s">
        <v>11398</v>
      </c>
      <c r="C3395" t="s">
        <v>21237</v>
      </c>
      <c r="D3395">
        <v>3</v>
      </c>
      <c r="E3395">
        <v>3</v>
      </c>
      <c r="F3395">
        <v>1</v>
      </c>
      <c r="G3395">
        <v>1</v>
      </c>
      <c r="H3395">
        <v>6614</v>
      </c>
      <c r="L3395">
        <v>258</v>
      </c>
      <c r="M3395">
        <v>258</v>
      </c>
      <c r="N3395">
        <v>258</v>
      </c>
      <c r="Q3395" t="s">
        <v>56460</v>
      </c>
      <c r="R3395" t="s">
        <v>56461</v>
      </c>
      <c r="S3395" t="s">
        <v>56462</v>
      </c>
      <c r="T3395" t="s">
        <v>11398</v>
      </c>
      <c r="U3395">
        <v>0</v>
      </c>
      <c r="V3395">
        <v>1</v>
      </c>
      <c r="W3395">
        <v>1</v>
      </c>
      <c r="X3395">
        <v>1</v>
      </c>
      <c r="Y3395">
        <v>0</v>
      </c>
      <c r="Z3395">
        <f t="shared" ref="Z3395:Z3458" si="53">SUM(U3395:Y3395)</f>
        <v>3</v>
      </c>
    </row>
    <row r="3396" spans="1:26" x14ac:dyDescent="0.2">
      <c r="A3396" t="s">
        <v>7199</v>
      </c>
      <c r="C3396" t="s">
        <v>21237</v>
      </c>
      <c r="D3396">
        <v>3</v>
      </c>
      <c r="E3396">
        <v>3</v>
      </c>
      <c r="F3396">
        <v>1</v>
      </c>
      <c r="G3396">
        <v>1</v>
      </c>
      <c r="H3396">
        <v>6611</v>
      </c>
      <c r="L3396">
        <v>258</v>
      </c>
      <c r="M3396">
        <v>258</v>
      </c>
      <c r="N3396">
        <v>258</v>
      </c>
      <c r="Q3396" t="s">
        <v>56463</v>
      </c>
      <c r="R3396" t="s">
        <v>56464</v>
      </c>
      <c r="S3396" t="s">
        <v>56465</v>
      </c>
      <c r="T3396" t="s">
        <v>7199</v>
      </c>
      <c r="U3396">
        <v>0</v>
      </c>
      <c r="V3396">
        <v>1</v>
      </c>
      <c r="W3396">
        <v>1</v>
      </c>
      <c r="X3396">
        <v>1</v>
      </c>
      <c r="Y3396">
        <v>0</v>
      </c>
      <c r="Z3396">
        <f t="shared" si="53"/>
        <v>3</v>
      </c>
    </row>
    <row r="3397" spans="1:26" x14ac:dyDescent="0.2">
      <c r="A3397" t="s">
        <v>10300</v>
      </c>
      <c r="C3397" t="s">
        <v>21237</v>
      </c>
      <c r="D3397">
        <v>3</v>
      </c>
      <c r="E3397">
        <v>3</v>
      </c>
      <c r="F3397">
        <v>1</v>
      </c>
      <c r="G3397">
        <v>1</v>
      </c>
      <c r="H3397">
        <v>6600</v>
      </c>
      <c r="L3397">
        <v>261</v>
      </c>
      <c r="M3397">
        <v>261</v>
      </c>
      <c r="N3397">
        <v>261</v>
      </c>
      <c r="Q3397" t="s">
        <v>56466</v>
      </c>
      <c r="R3397" t="s">
        <v>56467</v>
      </c>
      <c r="S3397" t="s">
        <v>56468</v>
      </c>
      <c r="T3397" t="s">
        <v>10300</v>
      </c>
      <c r="U3397">
        <v>0</v>
      </c>
      <c r="V3397">
        <v>1</v>
      </c>
      <c r="W3397">
        <v>1</v>
      </c>
      <c r="X3397">
        <v>1</v>
      </c>
      <c r="Y3397">
        <v>0</v>
      </c>
      <c r="Z3397">
        <f t="shared" si="53"/>
        <v>3</v>
      </c>
    </row>
    <row r="3398" spans="1:26" x14ac:dyDescent="0.2">
      <c r="A3398" t="s">
        <v>11413</v>
      </c>
      <c r="C3398" t="s">
        <v>21237</v>
      </c>
      <c r="D3398">
        <v>3</v>
      </c>
      <c r="E3398">
        <v>3</v>
      </c>
      <c r="F3398">
        <v>1</v>
      </c>
      <c r="G3398">
        <v>1</v>
      </c>
      <c r="H3398">
        <v>6581</v>
      </c>
      <c r="L3398">
        <v>264</v>
      </c>
      <c r="M3398">
        <v>264</v>
      </c>
      <c r="N3398">
        <v>264</v>
      </c>
      <c r="Q3398" t="s">
        <v>56469</v>
      </c>
      <c r="R3398" t="s">
        <v>56470</v>
      </c>
      <c r="S3398" t="s">
        <v>56471</v>
      </c>
      <c r="T3398" t="s">
        <v>11413</v>
      </c>
      <c r="U3398">
        <v>0</v>
      </c>
      <c r="V3398">
        <v>1</v>
      </c>
      <c r="W3398">
        <v>1</v>
      </c>
      <c r="X3398">
        <v>1</v>
      </c>
      <c r="Y3398">
        <v>0</v>
      </c>
      <c r="Z3398">
        <f t="shared" si="53"/>
        <v>3</v>
      </c>
    </row>
    <row r="3399" spans="1:26" x14ac:dyDescent="0.2">
      <c r="A3399" t="s">
        <v>11414</v>
      </c>
      <c r="C3399" t="s">
        <v>21237</v>
      </c>
      <c r="D3399">
        <v>3</v>
      </c>
      <c r="E3399">
        <v>3</v>
      </c>
      <c r="F3399">
        <v>1</v>
      </c>
      <c r="G3399">
        <v>1</v>
      </c>
      <c r="H3399">
        <v>6580</v>
      </c>
      <c r="L3399">
        <v>264</v>
      </c>
      <c r="M3399">
        <v>264</v>
      </c>
      <c r="N3399">
        <v>264</v>
      </c>
      <c r="Q3399" t="s">
        <v>56472</v>
      </c>
      <c r="R3399" t="s">
        <v>56473</v>
      </c>
      <c r="S3399" t="s">
        <v>56474</v>
      </c>
      <c r="T3399" t="s">
        <v>11414</v>
      </c>
      <c r="U3399">
        <v>0</v>
      </c>
      <c r="V3399">
        <v>1</v>
      </c>
      <c r="W3399">
        <v>1</v>
      </c>
      <c r="X3399">
        <v>1</v>
      </c>
      <c r="Y3399">
        <v>0</v>
      </c>
      <c r="Z3399">
        <f t="shared" si="53"/>
        <v>3</v>
      </c>
    </row>
    <row r="3400" spans="1:26" x14ac:dyDescent="0.2">
      <c r="A3400" t="s">
        <v>11416</v>
      </c>
      <c r="C3400" t="s">
        <v>21237</v>
      </c>
      <c r="D3400">
        <v>3</v>
      </c>
      <c r="E3400">
        <v>3</v>
      </c>
      <c r="F3400">
        <v>1</v>
      </c>
      <c r="G3400">
        <v>1</v>
      </c>
      <c r="H3400">
        <v>6578</v>
      </c>
      <c r="L3400">
        <v>264</v>
      </c>
      <c r="M3400">
        <v>264</v>
      </c>
      <c r="N3400">
        <v>264</v>
      </c>
      <c r="Q3400" t="s">
        <v>56475</v>
      </c>
      <c r="R3400" t="s">
        <v>56476</v>
      </c>
      <c r="S3400" t="s">
        <v>56477</v>
      </c>
      <c r="T3400" t="s">
        <v>11416</v>
      </c>
      <c r="U3400">
        <v>0</v>
      </c>
      <c r="V3400">
        <v>1</v>
      </c>
      <c r="W3400">
        <v>1</v>
      </c>
      <c r="X3400">
        <v>1</v>
      </c>
      <c r="Y3400">
        <v>0</v>
      </c>
      <c r="Z3400">
        <f t="shared" si="53"/>
        <v>3</v>
      </c>
    </row>
    <row r="3401" spans="1:26" x14ac:dyDescent="0.2">
      <c r="A3401" t="s">
        <v>11417</v>
      </c>
      <c r="C3401" t="s">
        <v>21237</v>
      </c>
      <c r="D3401">
        <v>3</v>
      </c>
      <c r="E3401">
        <v>3</v>
      </c>
      <c r="F3401">
        <v>1</v>
      </c>
      <c r="G3401">
        <v>1</v>
      </c>
      <c r="H3401">
        <v>6577</v>
      </c>
      <c r="L3401">
        <v>264</v>
      </c>
      <c r="M3401">
        <v>264</v>
      </c>
      <c r="N3401">
        <v>264</v>
      </c>
      <c r="Q3401" t="s">
        <v>56478</v>
      </c>
      <c r="R3401" t="s">
        <v>56479</v>
      </c>
      <c r="S3401" t="s">
        <v>56480</v>
      </c>
      <c r="T3401" t="s">
        <v>11417</v>
      </c>
      <c r="U3401">
        <v>0</v>
      </c>
      <c r="V3401">
        <v>1</v>
      </c>
      <c r="W3401">
        <v>1</v>
      </c>
      <c r="X3401">
        <v>1</v>
      </c>
      <c r="Y3401">
        <v>0</v>
      </c>
      <c r="Z3401">
        <f t="shared" si="53"/>
        <v>3</v>
      </c>
    </row>
    <row r="3402" spans="1:26" x14ac:dyDescent="0.2">
      <c r="A3402" t="s">
        <v>7225</v>
      </c>
      <c r="C3402" t="s">
        <v>21237</v>
      </c>
      <c r="D3402">
        <v>3</v>
      </c>
      <c r="E3402">
        <v>3</v>
      </c>
      <c r="F3402">
        <v>1</v>
      </c>
      <c r="G3402">
        <v>1</v>
      </c>
      <c r="H3402">
        <v>6559</v>
      </c>
      <c r="L3402">
        <v>267</v>
      </c>
      <c r="M3402">
        <v>267</v>
      </c>
      <c r="N3402">
        <v>267</v>
      </c>
      <c r="Q3402" t="s">
        <v>56481</v>
      </c>
      <c r="R3402" t="s">
        <v>56482</v>
      </c>
      <c r="S3402" t="s">
        <v>56483</v>
      </c>
      <c r="T3402" t="s">
        <v>7225</v>
      </c>
      <c r="U3402">
        <v>0</v>
      </c>
      <c r="V3402">
        <v>1</v>
      </c>
      <c r="W3402">
        <v>1</v>
      </c>
      <c r="X3402">
        <v>1</v>
      </c>
      <c r="Y3402">
        <v>0</v>
      </c>
      <c r="Z3402">
        <f t="shared" si="53"/>
        <v>3</v>
      </c>
    </row>
    <row r="3403" spans="1:26" x14ac:dyDescent="0.2">
      <c r="A3403" t="s">
        <v>11430</v>
      </c>
      <c r="C3403" t="s">
        <v>21237</v>
      </c>
      <c r="D3403">
        <v>3</v>
      </c>
      <c r="E3403">
        <v>3</v>
      </c>
      <c r="F3403">
        <v>1</v>
      </c>
      <c r="G3403">
        <v>1</v>
      </c>
      <c r="H3403">
        <v>6548</v>
      </c>
      <c r="L3403">
        <v>270</v>
      </c>
      <c r="M3403">
        <v>270</v>
      </c>
      <c r="N3403">
        <v>270</v>
      </c>
      <c r="Q3403" t="s">
        <v>56484</v>
      </c>
      <c r="R3403" t="s">
        <v>56485</v>
      </c>
      <c r="S3403" t="s">
        <v>56486</v>
      </c>
      <c r="T3403" t="s">
        <v>11430</v>
      </c>
      <c r="U3403">
        <v>0</v>
      </c>
      <c r="V3403">
        <v>1</v>
      </c>
      <c r="W3403">
        <v>1</v>
      </c>
      <c r="X3403">
        <v>1</v>
      </c>
      <c r="Y3403">
        <v>0</v>
      </c>
      <c r="Z3403">
        <f t="shared" si="53"/>
        <v>3</v>
      </c>
    </row>
    <row r="3404" spans="1:26" x14ac:dyDescent="0.2">
      <c r="A3404" t="s">
        <v>11443</v>
      </c>
      <c r="C3404" t="s">
        <v>21237</v>
      </c>
      <c r="D3404">
        <v>3</v>
      </c>
      <c r="E3404">
        <v>3</v>
      </c>
      <c r="F3404">
        <v>1</v>
      </c>
      <c r="G3404">
        <v>1</v>
      </c>
      <c r="H3404">
        <v>6519</v>
      </c>
      <c r="L3404">
        <v>273</v>
      </c>
      <c r="M3404">
        <v>273</v>
      </c>
      <c r="N3404">
        <v>273</v>
      </c>
      <c r="Q3404" t="s">
        <v>56487</v>
      </c>
      <c r="R3404" t="s">
        <v>56488</v>
      </c>
      <c r="S3404" t="s">
        <v>56489</v>
      </c>
      <c r="T3404" t="s">
        <v>11443</v>
      </c>
      <c r="U3404">
        <v>0</v>
      </c>
      <c r="V3404">
        <v>1</v>
      </c>
      <c r="W3404">
        <v>1</v>
      </c>
      <c r="X3404">
        <v>1</v>
      </c>
      <c r="Y3404">
        <v>0</v>
      </c>
      <c r="Z3404">
        <f t="shared" si="53"/>
        <v>3</v>
      </c>
    </row>
    <row r="3405" spans="1:26" x14ac:dyDescent="0.2">
      <c r="A3405" t="s">
        <v>17702</v>
      </c>
      <c r="B3405" t="s">
        <v>17702</v>
      </c>
      <c r="C3405" t="s">
        <v>56490</v>
      </c>
      <c r="D3405">
        <v>3</v>
      </c>
      <c r="E3405">
        <v>3</v>
      </c>
      <c r="F3405">
        <v>1</v>
      </c>
      <c r="G3405">
        <v>1</v>
      </c>
      <c r="H3405">
        <v>6517</v>
      </c>
      <c r="L3405">
        <v>273</v>
      </c>
      <c r="M3405">
        <v>273</v>
      </c>
      <c r="N3405">
        <v>273</v>
      </c>
      <c r="Q3405" t="s">
        <v>56491</v>
      </c>
      <c r="R3405" t="s">
        <v>56492</v>
      </c>
      <c r="S3405" t="s">
        <v>56493</v>
      </c>
      <c r="T3405" t="s">
        <v>17702</v>
      </c>
      <c r="U3405">
        <v>0</v>
      </c>
      <c r="V3405">
        <v>1</v>
      </c>
      <c r="W3405">
        <v>1</v>
      </c>
      <c r="X3405">
        <v>1</v>
      </c>
      <c r="Y3405">
        <v>0</v>
      </c>
      <c r="Z3405">
        <f t="shared" si="53"/>
        <v>3</v>
      </c>
    </row>
    <row r="3406" spans="1:26" x14ac:dyDescent="0.2">
      <c r="A3406" t="s">
        <v>11445</v>
      </c>
      <c r="C3406" t="s">
        <v>21237</v>
      </c>
      <c r="D3406">
        <v>3</v>
      </c>
      <c r="E3406">
        <v>3</v>
      </c>
      <c r="F3406">
        <v>1</v>
      </c>
      <c r="G3406">
        <v>1</v>
      </c>
      <c r="H3406">
        <v>6516</v>
      </c>
      <c r="L3406">
        <v>273</v>
      </c>
      <c r="M3406">
        <v>273</v>
      </c>
      <c r="N3406">
        <v>273</v>
      </c>
      <c r="Q3406" t="s">
        <v>56494</v>
      </c>
      <c r="R3406" t="s">
        <v>56495</v>
      </c>
      <c r="S3406" t="s">
        <v>56496</v>
      </c>
      <c r="T3406" t="s">
        <v>11445</v>
      </c>
      <c r="U3406">
        <v>0</v>
      </c>
      <c r="V3406">
        <v>1</v>
      </c>
      <c r="W3406">
        <v>1</v>
      </c>
      <c r="X3406">
        <v>1</v>
      </c>
      <c r="Y3406">
        <v>0</v>
      </c>
      <c r="Z3406">
        <f t="shared" si="53"/>
        <v>3</v>
      </c>
    </row>
    <row r="3407" spans="1:26" x14ac:dyDescent="0.2">
      <c r="A3407" t="s">
        <v>11456</v>
      </c>
      <c r="C3407" t="s">
        <v>21237</v>
      </c>
      <c r="D3407">
        <v>3</v>
      </c>
      <c r="E3407">
        <v>3</v>
      </c>
      <c r="F3407">
        <v>1</v>
      </c>
      <c r="G3407">
        <v>1</v>
      </c>
      <c r="H3407">
        <v>6495</v>
      </c>
      <c r="L3407">
        <v>276</v>
      </c>
      <c r="M3407">
        <v>276</v>
      </c>
      <c r="N3407">
        <v>276</v>
      </c>
      <c r="Q3407" t="s">
        <v>56497</v>
      </c>
      <c r="R3407" t="s">
        <v>56498</v>
      </c>
      <c r="S3407" t="s">
        <v>56499</v>
      </c>
      <c r="T3407" t="s">
        <v>11456</v>
      </c>
      <c r="U3407">
        <v>0</v>
      </c>
      <c r="V3407">
        <v>1</v>
      </c>
      <c r="W3407">
        <v>1</v>
      </c>
      <c r="X3407">
        <v>1</v>
      </c>
      <c r="Y3407">
        <v>0</v>
      </c>
      <c r="Z3407">
        <f t="shared" si="53"/>
        <v>3</v>
      </c>
    </row>
    <row r="3408" spans="1:26" x14ac:dyDescent="0.2">
      <c r="A3408" t="s">
        <v>17703</v>
      </c>
      <c r="B3408" t="s">
        <v>17703</v>
      </c>
      <c r="C3408" t="s">
        <v>46090</v>
      </c>
      <c r="D3408">
        <v>3</v>
      </c>
      <c r="E3408">
        <v>3</v>
      </c>
      <c r="F3408">
        <v>1</v>
      </c>
      <c r="G3408">
        <v>1</v>
      </c>
      <c r="H3408">
        <v>6494</v>
      </c>
      <c r="L3408">
        <v>276</v>
      </c>
      <c r="M3408">
        <v>276</v>
      </c>
      <c r="N3408">
        <v>276</v>
      </c>
      <c r="Q3408" t="s">
        <v>56500</v>
      </c>
      <c r="R3408" t="s">
        <v>56501</v>
      </c>
      <c r="S3408" t="s">
        <v>56502</v>
      </c>
      <c r="T3408" t="s">
        <v>17703</v>
      </c>
      <c r="U3408">
        <v>0</v>
      </c>
      <c r="V3408">
        <v>1</v>
      </c>
      <c r="W3408">
        <v>1</v>
      </c>
      <c r="X3408">
        <v>1</v>
      </c>
      <c r="Y3408">
        <v>0</v>
      </c>
      <c r="Z3408">
        <f t="shared" si="53"/>
        <v>3</v>
      </c>
    </row>
    <row r="3409" spans="1:26" x14ac:dyDescent="0.2">
      <c r="A3409" t="s">
        <v>11458</v>
      </c>
      <c r="C3409" t="s">
        <v>21237</v>
      </c>
      <c r="D3409">
        <v>3</v>
      </c>
      <c r="E3409">
        <v>3</v>
      </c>
      <c r="F3409">
        <v>1</v>
      </c>
      <c r="G3409">
        <v>1</v>
      </c>
      <c r="H3409">
        <v>6492</v>
      </c>
      <c r="L3409">
        <v>276</v>
      </c>
      <c r="M3409">
        <v>276</v>
      </c>
      <c r="N3409">
        <v>276</v>
      </c>
      <c r="Q3409" t="s">
        <v>56503</v>
      </c>
      <c r="R3409" t="s">
        <v>56504</v>
      </c>
      <c r="S3409" t="s">
        <v>56505</v>
      </c>
      <c r="T3409" t="s">
        <v>11458</v>
      </c>
      <c r="U3409">
        <v>0</v>
      </c>
      <c r="V3409">
        <v>1</v>
      </c>
      <c r="W3409">
        <v>1</v>
      </c>
      <c r="X3409">
        <v>1</v>
      </c>
      <c r="Y3409">
        <v>0</v>
      </c>
      <c r="Z3409">
        <f t="shared" si="53"/>
        <v>3</v>
      </c>
    </row>
    <row r="3410" spans="1:26" x14ac:dyDescent="0.2">
      <c r="A3410" t="s">
        <v>10316</v>
      </c>
      <c r="C3410" t="s">
        <v>21237</v>
      </c>
      <c r="D3410">
        <v>3</v>
      </c>
      <c r="E3410">
        <v>3</v>
      </c>
      <c r="F3410">
        <v>1</v>
      </c>
      <c r="G3410">
        <v>1</v>
      </c>
      <c r="H3410">
        <v>6471</v>
      </c>
      <c r="L3410">
        <v>279</v>
      </c>
      <c r="M3410">
        <v>279</v>
      </c>
      <c r="N3410">
        <v>279</v>
      </c>
      <c r="Q3410" t="s">
        <v>56506</v>
      </c>
      <c r="R3410" t="s">
        <v>56507</v>
      </c>
      <c r="S3410" t="s">
        <v>56508</v>
      </c>
      <c r="T3410" t="s">
        <v>10316</v>
      </c>
      <c r="U3410">
        <v>0</v>
      </c>
      <c r="V3410">
        <v>1</v>
      </c>
      <c r="W3410">
        <v>1</v>
      </c>
      <c r="X3410">
        <v>1</v>
      </c>
      <c r="Y3410">
        <v>0</v>
      </c>
      <c r="Z3410">
        <f t="shared" si="53"/>
        <v>3</v>
      </c>
    </row>
    <row r="3411" spans="1:26" x14ac:dyDescent="0.2">
      <c r="A3411" t="s">
        <v>7261</v>
      </c>
      <c r="C3411" t="s">
        <v>21237</v>
      </c>
      <c r="D3411">
        <v>3</v>
      </c>
      <c r="E3411">
        <v>3</v>
      </c>
      <c r="F3411">
        <v>1</v>
      </c>
      <c r="G3411">
        <v>1</v>
      </c>
      <c r="H3411">
        <v>6449</v>
      </c>
      <c r="L3411">
        <v>282</v>
      </c>
      <c r="M3411">
        <v>282</v>
      </c>
      <c r="N3411">
        <v>282</v>
      </c>
      <c r="Q3411" t="s">
        <v>56509</v>
      </c>
      <c r="R3411" t="s">
        <v>56510</v>
      </c>
      <c r="S3411" t="s">
        <v>56511</v>
      </c>
      <c r="T3411" t="s">
        <v>7261</v>
      </c>
      <c r="U3411">
        <v>0</v>
      </c>
      <c r="V3411">
        <v>1</v>
      </c>
      <c r="W3411">
        <v>1</v>
      </c>
      <c r="X3411">
        <v>1</v>
      </c>
      <c r="Y3411">
        <v>0</v>
      </c>
      <c r="Z3411">
        <f t="shared" si="53"/>
        <v>3</v>
      </c>
    </row>
    <row r="3412" spans="1:26" x14ac:dyDescent="0.2">
      <c r="A3412" t="s">
        <v>7262</v>
      </c>
      <c r="C3412" t="s">
        <v>21237</v>
      </c>
      <c r="D3412">
        <v>3</v>
      </c>
      <c r="E3412">
        <v>3</v>
      </c>
      <c r="F3412">
        <v>1</v>
      </c>
      <c r="G3412">
        <v>1</v>
      </c>
      <c r="H3412">
        <v>6448</v>
      </c>
      <c r="L3412">
        <v>282</v>
      </c>
      <c r="M3412">
        <v>282</v>
      </c>
      <c r="N3412">
        <v>282</v>
      </c>
      <c r="Q3412" t="s">
        <v>56512</v>
      </c>
      <c r="R3412" t="s">
        <v>56513</v>
      </c>
      <c r="S3412" t="s">
        <v>56514</v>
      </c>
      <c r="T3412" t="s">
        <v>7262</v>
      </c>
      <c r="U3412">
        <v>0</v>
      </c>
      <c r="V3412">
        <v>1</v>
      </c>
      <c r="W3412">
        <v>1</v>
      </c>
      <c r="X3412">
        <v>1</v>
      </c>
      <c r="Y3412">
        <v>0</v>
      </c>
      <c r="Z3412">
        <f t="shared" si="53"/>
        <v>3</v>
      </c>
    </row>
    <row r="3413" spans="1:26" x14ac:dyDescent="0.2">
      <c r="A3413" t="s">
        <v>11479</v>
      </c>
      <c r="C3413" t="s">
        <v>21237</v>
      </c>
      <c r="D3413">
        <v>3</v>
      </c>
      <c r="E3413">
        <v>3</v>
      </c>
      <c r="F3413">
        <v>1</v>
      </c>
      <c r="G3413">
        <v>1</v>
      </c>
      <c r="H3413">
        <v>6447</v>
      </c>
      <c r="L3413">
        <v>282</v>
      </c>
      <c r="M3413">
        <v>282</v>
      </c>
      <c r="N3413">
        <v>282</v>
      </c>
      <c r="Q3413" t="s">
        <v>56515</v>
      </c>
      <c r="R3413" t="s">
        <v>56516</v>
      </c>
      <c r="S3413" t="s">
        <v>56517</v>
      </c>
      <c r="T3413" t="s">
        <v>11479</v>
      </c>
      <c r="U3413">
        <v>0</v>
      </c>
      <c r="V3413">
        <v>1</v>
      </c>
      <c r="W3413">
        <v>1</v>
      </c>
      <c r="X3413">
        <v>1</v>
      </c>
      <c r="Y3413">
        <v>0</v>
      </c>
      <c r="Z3413">
        <f t="shared" si="53"/>
        <v>3</v>
      </c>
    </row>
    <row r="3414" spans="1:26" x14ac:dyDescent="0.2">
      <c r="A3414" t="s">
        <v>17704</v>
      </c>
      <c r="B3414" t="s">
        <v>17704</v>
      </c>
      <c r="C3414" t="s">
        <v>46144</v>
      </c>
      <c r="D3414">
        <v>3</v>
      </c>
      <c r="E3414">
        <v>3</v>
      </c>
      <c r="F3414">
        <v>1</v>
      </c>
      <c r="G3414">
        <v>1</v>
      </c>
      <c r="H3414">
        <v>6416</v>
      </c>
      <c r="L3414">
        <v>288</v>
      </c>
      <c r="M3414">
        <v>288</v>
      </c>
      <c r="N3414">
        <v>288</v>
      </c>
      <c r="Q3414" t="s">
        <v>56518</v>
      </c>
      <c r="R3414" t="s">
        <v>56519</v>
      </c>
      <c r="S3414" t="s">
        <v>56520</v>
      </c>
      <c r="T3414" t="s">
        <v>17704</v>
      </c>
      <c r="U3414">
        <v>0</v>
      </c>
      <c r="V3414">
        <v>1</v>
      </c>
      <c r="W3414">
        <v>1</v>
      </c>
      <c r="X3414">
        <v>1</v>
      </c>
      <c r="Y3414">
        <v>0</v>
      </c>
      <c r="Z3414">
        <f t="shared" si="53"/>
        <v>3</v>
      </c>
    </row>
    <row r="3415" spans="1:26" x14ac:dyDescent="0.2">
      <c r="A3415" t="s">
        <v>11513</v>
      </c>
      <c r="C3415" t="s">
        <v>21237</v>
      </c>
      <c r="D3415">
        <v>3</v>
      </c>
      <c r="E3415">
        <v>3</v>
      </c>
      <c r="F3415">
        <v>1</v>
      </c>
      <c r="G3415">
        <v>1</v>
      </c>
      <c r="H3415">
        <v>6372</v>
      </c>
      <c r="L3415">
        <v>294</v>
      </c>
      <c r="M3415">
        <v>294</v>
      </c>
      <c r="N3415">
        <v>294</v>
      </c>
      <c r="Q3415" t="s">
        <v>56521</v>
      </c>
      <c r="R3415" t="s">
        <v>56522</v>
      </c>
      <c r="S3415" t="s">
        <v>56523</v>
      </c>
      <c r="T3415" t="s">
        <v>11513</v>
      </c>
      <c r="U3415">
        <v>0</v>
      </c>
      <c r="V3415">
        <v>1</v>
      </c>
      <c r="W3415">
        <v>1</v>
      </c>
      <c r="X3415">
        <v>1</v>
      </c>
      <c r="Y3415">
        <v>0</v>
      </c>
      <c r="Z3415">
        <f t="shared" si="53"/>
        <v>3</v>
      </c>
    </row>
    <row r="3416" spans="1:26" x14ac:dyDescent="0.2">
      <c r="A3416" t="s">
        <v>17705</v>
      </c>
      <c r="B3416" t="s">
        <v>17705</v>
      </c>
      <c r="C3416" t="s">
        <v>23446</v>
      </c>
      <c r="D3416">
        <v>3</v>
      </c>
      <c r="E3416">
        <v>3</v>
      </c>
      <c r="F3416">
        <v>1</v>
      </c>
      <c r="G3416">
        <v>1</v>
      </c>
      <c r="H3416">
        <v>6336</v>
      </c>
      <c r="L3416">
        <v>300</v>
      </c>
      <c r="M3416">
        <v>300</v>
      </c>
      <c r="N3416">
        <v>300</v>
      </c>
      <c r="Q3416" t="s">
        <v>56524</v>
      </c>
      <c r="R3416" t="s">
        <v>56525</v>
      </c>
      <c r="S3416" t="s">
        <v>56526</v>
      </c>
      <c r="T3416" t="s">
        <v>17705</v>
      </c>
      <c r="U3416">
        <v>0</v>
      </c>
      <c r="V3416">
        <v>1</v>
      </c>
      <c r="W3416">
        <v>1</v>
      </c>
      <c r="X3416">
        <v>1</v>
      </c>
      <c r="Y3416">
        <v>0</v>
      </c>
      <c r="Z3416">
        <f t="shared" si="53"/>
        <v>3</v>
      </c>
    </row>
    <row r="3417" spans="1:26" x14ac:dyDescent="0.2">
      <c r="A3417" t="s">
        <v>11541</v>
      </c>
      <c r="C3417" t="s">
        <v>21237</v>
      </c>
      <c r="D3417">
        <v>3</v>
      </c>
      <c r="E3417">
        <v>3</v>
      </c>
      <c r="F3417">
        <v>1</v>
      </c>
      <c r="G3417">
        <v>1</v>
      </c>
      <c r="H3417">
        <v>6318</v>
      </c>
      <c r="L3417">
        <v>303</v>
      </c>
      <c r="M3417">
        <v>303</v>
      </c>
      <c r="N3417">
        <v>303</v>
      </c>
      <c r="Q3417" t="s">
        <v>56527</v>
      </c>
      <c r="R3417" t="s">
        <v>56528</v>
      </c>
      <c r="S3417" t="s">
        <v>56529</v>
      </c>
      <c r="T3417" t="s">
        <v>11541</v>
      </c>
      <c r="U3417">
        <v>0</v>
      </c>
      <c r="V3417">
        <v>1</v>
      </c>
      <c r="W3417">
        <v>1</v>
      </c>
      <c r="X3417">
        <v>1</v>
      </c>
      <c r="Y3417">
        <v>0</v>
      </c>
      <c r="Z3417">
        <f t="shared" si="53"/>
        <v>3</v>
      </c>
    </row>
    <row r="3418" spans="1:26" x14ac:dyDescent="0.2">
      <c r="A3418" t="s">
        <v>7317</v>
      </c>
      <c r="C3418" t="s">
        <v>21237</v>
      </c>
      <c r="D3418">
        <v>3</v>
      </c>
      <c r="E3418">
        <v>3</v>
      </c>
      <c r="F3418">
        <v>1</v>
      </c>
      <c r="G3418">
        <v>1</v>
      </c>
      <c r="H3418">
        <v>6307</v>
      </c>
      <c r="L3418">
        <v>306</v>
      </c>
      <c r="M3418">
        <v>306</v>
      </c>
      <c r="N3418">
        <v>306</v>
      </c>
      <c r="Q3418" t="s">
        <v>34433</v>
      </c>
      <c r="R3418" t="s">
        <v>56530</v>
      </c>
      <c r="S3418" t="s">
        <v>56531</v>
      </c>
      <c r="T3418" t="s">
        <v>7317</v>
      </c>
      <c r="U3418">
        <v>0</v>
      </c>
      <c r="V3418">
        <v>1</v>
      </c>
      <c r="W3418">
        <v>1</v>
      </c>
      <c r="X3418">
        <v>1</v>
      </c>
      <c r="Y3418">
        <v>0</v>
      </c>
      <c r="Z3418">
        <f t="shared" si="53"/>
        <v>3</v>
      </c>
    </row>
    <row r="3419" spans="1:26" x14ac:dyDescent="0.2">
      <c r="A3419" t="s">
        <v>11550</v>
      </c>
      <c r="C3419" t="s">
        <v>21237</v>
      </c>
      <c r="D3419">
        <v>3</v>
      </c>
      <c r="E3419">
        <v>3</v>
      </c>
      <c r="F3419">
        <v>1</v>
      </c>
      <c r="G3419">
        <v>1</v>
      </c>
      <c r="H3419">
        <v>6301</v>
      </c>
      <c r="L3419">
        <v>306</v>
      </c>
      <c r="M3419">
        <v>306</v>
      </c>
      <c r="N3419">
        <v>306</v>
      </c>
      <c r="Q3419" t="s">
        <v>56532</v>
      </c>
      <c r="R3419" t="s">
        <v>56533</v>
      </c>
      <c r="S3419" t="s">
        <v>56534</v>
      </c>
      <c r="T3419" t="s">
        <v>11550</v>
      </c>
      <c r="U3419">
        <v>0</v>
      </c>
      <c r="V3419">
        <v>1</v>
      </c>
      <c r="W3419">
        <v>1</v>
      </c>
      <c r="X3419">
        <v>1</v>
      </c>
      <c r="Y3419">
        <v>0</v>
      </c>
      <c r="Z3419">
        <f t="shared" si="53"/>
        <v>3</v>
      </c>
    </row>
    <row r="3420" spans="1:26" x14ac:dyDescent="0.2">
      <c r="A3420" t="s">
        <v>11551</v>
      </c>
      <c r="C3420" t="s">
        <v>21237</v>
      </c>
      <c r="D3420">
        <v>3</v>
      </c>
      <c r="E3420">
        <v>3</v>
      </c>
      <c r="F3420">
        <v>1</v>
      </c>
      <c r="G3420">
        <v>1</v>
      </c>
      <c r="H3420">
        <v>6300</v>
      </c>
      <c r="L3420">
        <v>306</v>
      </c>
      <c r="M3420">
        <v>306</v>
      </c>
      <c r="N3420">
        <v>306</v>
      </c>
      <c r="Q3420" t="s">
        <v>56535</v>
      </c>
      <c r="R3420" t="s">
        <v>56536</v>
      </c>
      <c r="S3420" t="s">
        <v>56537</v>
      </c>
      <c r="T3420" t="s">
        <v>11551</v>
      </c>
      <c r="U3420">
        <v>0</v>
      </c>
      <c r="V3420">
        <v>1</v>
      </c>
      <c r="W3420">
        <v>1</v>
      </c>
      <c r="X3420">
        <v>1</v>
      </c>
      <c r="Y3420">
        <v>0</v>
      </c>
      <c r="Z3420">
        <f t="shared" si="53"/>
        <v>3</v>
      </c>
    </row>
    <row r="3421" spans="1:26" x14ac:dyDescent="0.2">
      <c r="A3421" t="s">
        <v>11552</v>
      </c>
      <c r="C3421" t="s">
        <v>21237</v>
      </c>
      <c r="D3421">
        <v>3</v>
      </c>
      <c r="E3421">
        <v>3</v>
      </c>
      <c r="F3421">
        <v>1</v>
      </c>
      <c r="G3421">
        <v>1</v>
      </c>
      <c r="H3421">
        <v>6299</v>
      </c>
      <c r="L3421">
        <v>306</v>
      </c>
      <c r="M3421">
        <v>306</v>
      </c>
      <c r="N3421">
        <v>306</v>
      </c>
      <c r="Q3421" t="s">
        <v>56538</v>
      </c>
      <c r="R3421" t="s">
        <v>56539</v>
      </c>
      <c r="S3421" t="s">
        <v>56540</v>
      </c>
      <c r="T3421" t="s">
        <v>11552</v>
      </c>
      <c r="U3421">
        <v>0</v>
      </c>
      <c r="V3421">
        <v>1</v>
      </c>
      <c r="W3421">
        <v>1</v>
      </c>
      <c r="X3421">
        <v>1</v>
      </c>
      <c r="Y3421">
        <v>0</v>
      </c>
      <c r="Z3421">
        <f t="shared" si="53"/>
        <v>3</v>
      </c>
    </row>
    <row r="3422" spans="1:26" x14ac:dyDescent="0.2">
      <c r="A3422" t="s">
        <v>17706</v>
      </c>
      <c r="B3422" t="s">
        <v>17706</v>
      </c>
      <c r="C3422" t="s">
        <v>46184</v>
      </c>
      <c r="D3422">
        <v>3</v>
      </c>
      <c r="E3422">
        <v>3</v>
      </c>
      <c r="F3422">
        <v>1</v>
      </c>
      <c r="G3422">
        <v>1</v>
      </c>
      <c r="H3422">
        <v>6297</v>
      </c>
      <c r="L3422">
        <v>306</v>
      </c>
      <c r="M3422">
        <v>306</v>
      </c>
      <c r="N3422">
        <v>306</v>
      </c>
      <c r="Q3422" t="s">
        <v>56541</v>
      </c>
      <c r="R3422" t="s">
        <v>56542</v>
      </c>
      <c r="S3422" t="s">
        <v>56543</v>
      </c>
      <c r="T3422" t="s">
        <v>17706</v>
      </c>
      <c r="U3422">
        <v>0</v>
      </c>
      <c r="V3422">
        <v>1</v>
      </c>
      <c r="W3422">
        <v>1</v>
      </c>
      <c r="X3422">
        <v>1</v>
      </c>
      <c r="Y3422">
        <v>0</v>
      </c>
      <c r="Z3422">
        <f t="shared" si="53"/>
        <v>3</v>
      </c>
    </row>
    <row r="3423" spans="1:26" x14ac:dyDescent="0.2">
      <c r="A3423" t="s">
        <v>11554</v>
      </c>
      <c r="C3423" t="s">
        <v>21237</v>
      </c>
      <c r="D3423">
        <v>3</v>
      </c>
      <c r="E3423">
        <v>3</v>
      </c>
      <c r="F3423">
        <v>1</v>
      </c>
      <c r="G3423">
        <v>1</v>
      </c>
      <c r="H3423">
        <v>6296</v>
      </c>
      <c r="L3423">
        <v>306</v>
      </c>
      <c r="M3423">
        <v>306</v>
      </c>
      <c r="N3423">
        <v>306</v>
      </c>
      <c r="Q3423" t="s">
        <v>56544</v>
      </c>
      <c r="R3423" t="s">
        <v>56545</v>
      </c>
      <c r="S3423" t="s">
        <v>56546</v>
      </c>
      <c r="T3423" t="s">
        <v>11554</v>
      </c>
      <c r="U3423">
        <v>0</v>
      </c>
      <c r="V3423">
        <v>1</v>
      </c>
      <c r="W3423">
        <v>1</v>
      </c>
      <c r="X3423">
        <v>1</v>
      </c>
      <c r="Y3423">
        <v>0</v>
      </c>
      <c r="Z3423">
        <f t="shared" si="53"/>
        <v>3</v>
      </c>
    </row>
    <row r="3424" spans="1:26" x14ac:dyDescent="0.2">
      <c r="A3424" t="s">
        <v>17707</v>
      </c>
      <c r="B3424" t="s">
        <v>17707</v>
      </c>
      <c r="C3424" t="s">
        <v>56547</v>
      </c>
      <c r="D3424">
        <v>3</v>
      </c>
      <c r="E3424">
        <v>3</v>
      </c>
      <c r="F3424">
        <v>1</v>
      </c>
      <c r="G3424">
        <v>1</v>
      </c>
      <c r="H3424">
        <v>6295</v>
      </c>
      <c r="L3424">
        <v>306</v>
      </c>
      <c r="M3424">
        <v>306</v>
      </c>
      <c r="N3424">
        <v>306</v>
      </c>
      <c r="Q3424" t="s">
        <v>56548</v>
      </c>
      <c r="R3424" t="s">
        <v>56549</v>
      </c>
      <c r="S3424" t="s">
        <v>56550</v>
      </c>
      <c r="T3424" t="s">
        <v>17707</v>
      </c>
      <c r="U3424">
        <v>0</v>
      </c>
      <c r="V3424">
        <v>1</v>
      </c>
      <c r="W3424">
        <v>1</v>
      </c>
      <c r="X3424">
        <v>1</v>
      </c>
      <c r="Y3424">
        <v>0</v>
      </c>
      <c r="Z3424">
        <f t="shared" si="53"/>
        <v>3</v>
      </c>
    </row>
    <row r="3425" spans="1:26" x14ac:dyDescent="0.2">
      <c r="A3425" t="s">
        <v>11576</v>
      </c>
      <c r="C3425" t="s">
        <v>21237</v>
      </c>
      <c r="D3425">
        <v>3</v>
      </c>
      <c r="E3425">
        <v>3</v>
      </c>
      <c r="F3425">
        <v>1</v>
      </c>
      <c r="G3425">
        <v>1</v>
      </c>
      <c r="H3425">
        <v>6266</v>
      </c>
      <c r="L3425">
        <v>312</v>
      </c>
      <c r="M3425">
        <v>312</v>
      </c>
      <c r="N3425">
        <v>312</v>
      </c>
      <c r="Q3425" t="s">
        <v>56551</v>
      </c>
      <c r="R3425" t="s">
        <v>56552</v>
      </c>
      <c r="S3425" t="s">
        <v>56553</v>
      </c>
      <c r="T3425" t="s">
        <v>11576</v>
      </c>
      <c r="U3425">
        <v>0</v>
      </c>
      <c r="V3425">
        <v>1</v>
      </c>
      <c r="W3425">
        <v>1</v>
      </c>
      <c r="X3425">
        <v>1</v>
      </c>
      <c r="Y3425">
        <v>0</v>
      </c>
      <c r="Z3425">
        <f t="shared" si="53"/>
        <v>3</v>
      </c>
    </row>
    <row r="3426" spans="1:26" x14ac:dyDescent="0.2">
      <c r="A3426" t="s">
        <v>7329</v>
      </c>
      <c r="C3426" t="s">
        <v>21237</v>
      </c>
      <c r="D3426">
        <v>3</v>
      </c>
      <c r="E3426">
        <v>3</v>
      </c>
      <c r="F3426">
        <v>1</v>
      </c>
      <c r="G3426">
        <v>1</v>
      </c>
      <c r="H3426">
        <v>6265</v>
      </c>
      <c r="L3426">
        <v>312</v>
      </c>
      <c r="M3426">
        <v>312</v>
      </c>
      <c r="N3426">
        <v>312</v>
      </c>
      <c r="Q3426" t="s">
        <v>56554</v>
      </c>
      <c r="R3426" t="s">
        <v>56555</v>
      </c>
      <c r="S3426" t="s">
        <v>56556</v>
      </c>
      <c r="T3426" t="s">
        <v>7329</v>
      </c>
      <c r="U3426">
        <v>0</v>
      </c>
      <c r="V3426">
        <v>1</v>
      </c>
      <c r="W3426">
        <v>1</v>
      </c>
      <c r="X3426">
        <v>1</v>
      </c>
      <c r="Y3426">
        <v>0</v>
      </c>
      <c r="Z3426">
        <f t="shared" si="53"/>
        <v>3</v>
      </c>
    </row>
    <row r="3427" spans="1:26" x14ac:dyDescent="0.2">
      <c r="A3427" t="s">
        <v>7330</v>
      </c>
      <c r="C3427" t="s">
        <v>21237</v>
      </c>
      <c r="D3427">
        <v>3</v>
      </c>
      <c r="E3427">
        <v>3</v>
      </c>
      <c r="F3427">
        <v>1</v>
      </c>
      <c r="G3427">
        <v>1</v>
      </c>
      <c r="H3427">
        <v>6264</v>
      </c>
      <c r="L3427">
        <v>312</v>
      </c>
      <c r="M3427">
        <v>312</v>
      </c>
      <c r="N3427">
        <v>312</v>
      </c>
      <c r="Q3427" t="s">
        <v>56557</v>
      </c>
      <c r="R3427" t="s">
        <v>56558</v>
      </c>
      <c r="S3427" t="s">
        <v>56559</v>
      </c>
      <c r="T3427" t="s">
        <v>7330</v>
      </c>
      <c r="U3427">
        <v>0</v>
      </c>
      <c r="V3427">
        <v>1</v>
      </c>
      <c r="W3427">
        <v>1</v>
      </c>
      <c r="X3427">
        <v>1</v>
      </c>
      <c r="Y3427">
        <v>0</v>
      </c>
      <c r="Z3427">
        <f t="shared" si="53"/>
        <v>3</v>
      </c>
    </row>
    <row r="3428" spans="1:26" x14ac:dyDescent="0.2">
      <c r="A3428" t="s">
        <v>11577</v>
      </c>
      <c r="B3428" t="s">
        <v>18431</v>
      </c>
      <c r="C3428" t="s">
        <v>56560</v>
      </c>
      <c r="D3428">
        <v>3</v>
      </c>
      <c r="E3428">
        <v>3</v>
      </c>
      <c r="F3428">
        <v>1</v>
      </c>
      <c r="G3428">
        <v>1</v>
      </c>
      <c r="H3428">
        <v>6261</v>
      </c>
      <c r="L3428">
        <v>312</v>
      </c>
      <c r="M3428">
        <v>312</v>
      </c>
      <c r="N3428">
        <v>312</v>
      </c>
      <c r="Q3428" t="s">
        <v>56561</v>
      </c>
      <c r="R3428" t="s">
        <v>56562</v>
      </c>
      <c r="S3428" t="s">
        <v>56563</v>
      </c>
      <c r="T3428" t="s">
        <v>11577</v>
      </c>
      <c r="U3428">
        <v>0</v>
      </c>
      <c r="V3428">
        <v>1</v>
      </c>
      <c r="W3428">
        <v>1</v>
      </c>
      <c r="X3428">
        <v>1</v>
      </c>
      <c r="Y3428">
        <v>0</v>
      </c>
      <c r="Z3428">
        <f t="shared" si="53"/>
        <v>3</v>
      </c>
    </row>
    <row r="3429" spans="1:26" x14ac:dyDescent="0.2">
      <c r="A3429" t="s">
        <v>7337</v>
      </c>
      <c r="B3429" t="s">
        <v>18433</v>
      </c>
      <c r="C3429" t="s">
        <v>41498</v>
      </c>
      <c r="D3429">
        <v>3</v>
      </c>
      <c r="E3429">
        <v>3</v>
      </c>
      <c r="F3429">
        <v>1</v>
      </c>
      <c r="G3429">
        <v>1</v>
      </c>
      <c r="H3429">
        <v>6247</v>
      </c>
      <c r="L3429">
        <v>315</v>
      </c>
      <c r="M3429">
        <v>315</v>
      </c>
      <c r="N3429">
        <v>315</v>
      </c>
      <c r="Q3429" t="s">
        <v>56564</v>
      </c>
      <c r="R3429" t="s">
        <v>56565</v>
      </c>
      <c r="S3429" t="s">
        <v>56566</v>
      </c>
      <c r="T3429" t="s">
        <v>7337</v>
      </c>
      <c r="U3429">
        <v>0</v>
      </c>
      <c r="V3429">
        <v>1</v>
      </c>
      <c r="W3429">
        <v>1</v>
      </c>
      <c r="X3429">
        <v>1</v>
      </c>
      <c r="Y3429">
        <v>0</v>
      </c>
      <c r="Z3429">
        <f t="shared" si="53"/>
        <v>3</v>
      </c>
    </row>
    <row r="3430" spans="1:26" x14ac:dyDescent="0.2">
      <c r="A3430" t="s">
        <v>11586</v>
      </c>
      <c r="B3430" t="s">
        <v>18434</v>
      </c>
      <c r="C3430" t="s">
        <v>56567</v>
      </c>
      <c r="D3430">
        <v>3</v>
      </c>
      <c r="E3430">
        <v>3</v>
      </c>
      <c r="F3430">
        <v>1</v>
      </c>
      <c r="G3430">
        <v>1</v>
      </c>
      <c r="H3430">
        <v>6244</v>
      </c>
      <c r="L3430">
        <v>315</v>
      </c>
      <c r="M3430">
        <v>315</v>
      </c>
      <c r="N3430">
        <v>315</v>
      </c>
      <c r="Q3430" t="s">
        <v>56568</v>
      </c>
      <c r="R3430" t="s">
        <v>56569</v>
      </c>
      <c r="S3430" t="s">
        <v>56570</v>
      </c>
      <c r="T3430" t="s">
        <v>11586</v>
      </c>
      <c r="U3430">
        <v>0</v>
      </c>
      <c r="V3430">
        <v>1</v>
      </c>
      <c r="W3430">
        <v>1</v>
      </c>
      <c r="X3430">
        <v>1</v>
      </c>
      <c r="Y3430">
        <v>0</v>
      </c>
      <c r="Z3430">
        <f t="shared" si="53"/>
        <v>3</v>
      </c>
    </row>
    <row r="3431" spans="1:26" x14ac:dyDescent="0.2">
      <c r="A3431" t="s">
        <v>11587</v>
      </c>
      <c r="C3431" t="s">
        <v>21237</v>
      </c>
      <c r="D3431">
        <v>3</v>
      </c>
      <c r="E3431">
        <v>3</v>
      </c>
      <c r="F3431">
        <v>1</v>
      </c>
      <c r="G3431">
        <v>1</v>
      </c>
      <c r="H3431">
        <v>6243</v>
      </c>
      <c r="L3431">
        <v>315</v>
      </c>
      <c r="M3431">
        <v>315</v>
      </c>
      <c r="N3431">
        <v>315</v>
      </c>
      <c r="Q3431" t="s">
        <v>56571</v>
      </c>
      <c r="R3431" t="s">
        <v>56572</v>
      </c>
      <c r="S3431" t="s">
        <v>56573</v>
      </c>
      <c r="T3431" t="s">
        <v>11587</v>
      </c>
      <c r="U3431">
        <v>0</v>
      </c>
      <c r="V3431">
        <v>1</v>
      </c>
      <c r="W3431">
        <v>1</v>
      </c>
      <c r="X3431">
        <v>1</v>
      </c>
      <c r="Y3431">
        <v>0</v>
      </c>
      <c r="Z3431">
        <f t="shared" si="53"/>
        <v>3</v>
      </c>
    </row>
    <row r="3432" spans="1:26" x14ac:dyDescent="0.2">
      <c r="A3432" t="s">
        <v>11589</v>
      </c>
      <c r="C3432" t="s">
        <v>21237</v>
      </c>
      <c r="D3432">
        <v>3</v>
      </c>
      <c r="E3432">
        <v>3</v>
      </c>
      <c r="F3432">
        <v>1</v>
      </c>
      <c r="G3432">
        <v>1</v>
      </c>
      <c r="H3432">
        <v>6242</v>
      </c>
      <c r="L3432">
        <v>315</v>
      </c>
      <c r="M3432">
        <v>315</v>
      </c>
      <c r="N3432">
        <v>315</v>
      </c>
      <c r="P3432" t="s">
        <v>56574</v>
      </c>
      <c r="R3432" t="s">
        <v>56575</v>
      </c>
      <c r="S3432" t="s">
        <v>56576</v>
      </c>
      <c r="T3432" t="s">
        <v>11589</v>
      </c>
      <c r="U3432">
        <v>0</v>
      </c>
      <c r="V3432">
        <v>0</v>
      </c>
      <c r="W3432">
        <v>1</v>
      </c>
      <c r="X3432">
        <v>1</v>
      </c>
      <c r="Y3432">
        <v>1</v>
      </c>
      <c r="Z3432">
        <f t="shared" si="53"/>
        <v>3</v>
      </c>
    </row>
    <row r="3433" spans="1:26" x14ac:dyDescent="0.2">
      <c r="A3433" t="s">
        <v>10333</v>
      </c>
      <c r="C3433" t="s">
        <v>21237</v>
      </c>
      <c r="D3433">
        <v>3</v>
      </c>
      <c r="E3433">
        <v>3</v>
      </c>
      <c r="F3433">
        <v>1</v>
      </c>
      <c r="G3433">
        <v>1</v>
      </c>
      <c r="H3433">
        <v>6217</v>
      </c>
      <c r="L3433">
        <v>318</v>
      </c>
      <c r="M3433">
        <v>318</v>
      </c>
      <c r="N3433">
        <v>318</v>
      </c>
      <c r="Q3433" t="s">
        <v>56577</v>
      </c>
      <c r="R3433" t="s">
        <v>56578</v>
      </c>
      <c r="S3433" t="s">
        <v>56579</v>
      </c>
      <c r="T3433" t="s">
        <v>10333</v>
      </c>
      <c r="U3433">
        <v>0</v>
      </c>
      <c r="V3433">
        <v>1</v>
      </c>
      <c r="W3433">
        <v>1</v>
      </c>
      <c r="X3433">
        <v>1</v>
      </c>
      <c r="Y3433">
        <v>0</v>
      </c>
      <c r="Z3433">
        <f t="shared" si="53"/>
        <v>3</v>
      </c>
    </row>
    <row r="3434" spans="1:26" x14ac:dyDescent="0.2">
      <c r="A3434" t="s">
        <v>10334</v>
      </c>
      <c r="C3434" t="s">
        <v>21237</v>
      </c>
      <c r="D3434">
        <v>3</v>
      </c>
      <c r="E3434">
        <v>3</v>
      </c>
      <c r="F3434">
        <v>1</v>
      </c>
      <c r="G3434">
        <v>1</v>
      </c>
      <c r="H3434">
        <v>6216</v>
      </c>
      <c r="L3434">
        <v>318</v>
      </c>
      <c r="M3434">
        <v>318</v>
      </c>
      <c r="N3434">
        <v>318</v>
      </c>
      <c r="Q3434" t="s">
        <v>56580</v>
      </c>
      <c r="R3434" t="s">
        <v>56581</v>
      </c>
      <c r="S3434" t="s">
        <v>56582</v>
      </c>
      <c r="T3434" t="s">
        <v>10334</v>
      </c>
      <c r="U3434">
        <v>0</v>
      </c>
      <c r="V3434">
        <v>1</v>
      </c>
      <c r="W3434">
        <v>1</v>
      </c>
      <c r="X3434">
        <v>1</v>
      </c>
      <c r="Y3434">
        <v>0</v>
      </c>
      <c r="Z3434">
        <f t="shared" si="53"/>
        <v>3</v>
      </c>
    </row>
    <row r="3435" spans="1:26" x14ac:dyDescent="0.2">
      <c r="A3435" t="s">
        <v>17708</v>
      </c>
      <c r="B3435" t="s">
        <v>17708</v>
      </c>
      <c r="C3435" t="s">
        <v>56583</v>
      </c>
      <c r="D3435">
        <v>3</v>
      </c>
      <c r="E3435">
        <v>3</v>
      </c>
      <c r="F3435">
        <v>1</v>
      </c>
      <c r="G3435">
        <v>1</v>
      </c>
      <c r="H3435">
        <v>6215</v>
      </c>
      <c r="L3435">
        <v>318</v>
      </c>
      <c r="M3435">
        <v>318</v>
      </c>
      <c r="N3435">
        <v>318</v>
      </c>
      <c r="Q3435" t="s">
        <v>56584</v>
      </c>
      <c r="R3435" t="s">
        <v>56585</v>
      </c>
      <c r="S3435" t="s">
        <v>56586</v>
      </c>
      <c r="T3435" t="s">
        <v>17708</v>
      </c>
      <c r="U3435">
        <v>0</v>
      </c>
      <c r="V3435">
        <v>1</v>
      </c>
      <c r="W3435">
        <v>1</v>
      </c>
      <c r="X3435">
        <v>1</v>
      </c>
      <c r="Y3435">
        <v>0</v>
      </c>
      <c r="Z3435">
        <f t="shared" si="53"/>
        <v>3</v>
      </c>
    </row>
    <row r="3436" spans="1:26" x14ac:dyDescent="0.2">
      <c r="A3436" t="s">
        <v>10335</v>
      </c>
      <c r="C3436" t="s">
        <v>21237</v>
      </c>
      <c r="D3436">
        <v>3</v>
      </c>
      <c r="E3436">
        <v>3</v>
      </c>
      <c r="F3436">
        <v>1</v>
      </c>
      <c r="G3436">
        <v>1</v>
      </c>
      <c r="H3436">
        <v>6214</v>
      </c>
      <c r="L3436">
        <v>318</v>
      </c>
      <c r="M3436">
        <v>318</v>
      </c>
      <c r="N3436">
        <v>318</v>
      </c>
      <c r="Q3436" t="s">
        <v>56587</v>
      </c>
      <c r="R3436" t="s">
        <v>56588</v>
      </c>
      <c r="S3436" t="s">
        <v>56589</v>
      </c>
      <c r="T3436" t="s">
        <v>10335</v>
      </c>
      <c r="U3436">
        <v>0</v>
      </c>
      <c r="V3436">
        <v>1</v>
      </c>
      <c r="W3436">
        <v>1</v>
      </c>
      <c r="X3436">
        <v>1</v>
      </c>
      <c r="Y3436">
        <v>0</v>
      </c>
      <c r="Z3436">
        <f t="shared" si="53"/>
        <v>3</v>
      </c>
    </row>
    <row r="3437" spans="1:26" x14ac:dyDescent="0.2">
      <c r="A3437" t="s">
        <v>10336</v>
      </c>
      <c r="C3437" t="s">
        <v>21237</v>
      </c>
      <c r="D3437">
        <v>3</v>
      </c>
      <c r="E3437">
        <v>3</v>
      </c>
      <c r="F3437">
        <v>1</v>
      </c>
      <c r="G3437">
        <v>1</v>
      </c>
      <c r="H3437">
        <v>6213</v>
      </c>
      <c r="L3437">
        <v>318</v>
      </c>
      <c r="M3437">
        <v>318</v>
      </c>
      <c r="N3437">
        <v>318</v>
      </c>
      <c r="Q3437" t="s">
        <v>56590</v>
      </c>
      <c r="R3437" t="s">
        <v>56591</v>
      </c>
      <c r="S3437" t="s">
        <v>56592</v>
      </c>
      <c r="T3437" t="s">
        <v>10336</v>
      </c>
      <c r="U3437">
        <v>0</v>
      </c>
      <c r="V3437">
        <v>1</v>
      </c>
      <c r="W3437">
        <v>1</v>
      </c>
      <c r="X3437">
        <v>1</v>
      </c>
      <c r="Y3437">
        <v>0</v>
      </c>
      <c r="Z3437">
        <f t="shared" si="53"/>
        <v>3</v>
      </c>
    </row>
    <row r="3438" spans="1:26" x14ac:dyDescent="0.2">
      <c r="A3438" t="s">
        <v>17709</v>
      </c>
      <c r="B3438" t="s">
        <v>17709</v>
      </c>
      <c r="C3438" t="s">
        <v>41401</v>
      </c>
      <c r="D3438">
        <v>3</v>
      </c>
      <c r="E3438">
        <v>3</v>
      </c>
      <c r="F3438">
        <v>1</v>
      </c>
      <c r="G3438">
        <v>1</v>
      </c>
      <c r="H3438">
        <v>6198</v>
      </c>
      <c r="L3438">
        <v>321</v>
      </c>
      <c r="M3438">
        <v>321</v>
      </c>
      <c r="N3438">
        <v>321</v>
      </c>
      <c r="Q3438" t="s">
        <v>56593</v>
      </c>
      <c r="R3438" t="s">
        <v>56594</v>
      </c>
      <c r="S3438" t="s">
        <v>56595</v>
      </c>
      <c r="T3438" t="s">
        <v>17709</v>
      </c>
      <c r="U3438">
        <v>0</v>
      </c>
      <c r="V3438">
        <v>1</v>
      </c>
      <c r="W3438">
        <v>1</v>
      </c>
      <c r="X3438">
        <v>1</v>
      </c>
      <c r="Y3438">
        <v>0</v>
      </c>
      <c r="Z3438">
        <f t="shared" si="53"/>
        <v>3</v>
      </c>
    </row>
    <row r="3439" spans="1:26" x14ac:dyDescent="0.2">
      <c r="A3439" t="s">
        <v>11615</v>
      </c>
      <c r="C3439" t="s">
        <v>21237</v>
      </c>
      <c r="D3439">
        <v>3</v>
      </c>
      <c r="E3439">
        <v>3</v>
      </c>
      <c r="F3439">
        <v>1</v>
      </c>
      <c r="G3439">
        <v>1</v>
      </c>
      <c r="H3439">
        <v>6197</v>
      </c>
      <c r="L3439">
        <v>321</v>
      </c>
      <c r="M3439">
        <v>321</v>
      </c>
      <c r="N3439">
        <v>321</v>
      </c>
      <c r="Q3439" t="s">
        <v>56596</v>
      </c>
      <c r="R3439" t="s">
        <v>56597</v>
      </c>
      <c r="S3439" t="s">
        <v>56598</v>
      </c>
      <c r="T3439" t="s">
        <v>11615</v>
      </c>
      <c r="U3439">
        <v>0</v>
      </c>
      <c r="V3439">
        <v>1</v>
      </c>
      <c r="W3439">
        <v>1</v>
      </c>
      <c r="X3439">
        <v>1</v>
      </c>
      <c r="Y3439">
        <v>0</v>
      </c>
      <c r="Z3439">
        <f t="shared" si="53"/>
        <v>3</v>
      </c>
    </row>
    <row r="3440" spans="1:26" x14ac:dyDescent="0.2">
      <c r="A3440" t="s">
        <v>17710</v>
      </c>
      <c r="B3440" t="s">
        <v>17710</v>
      </c>
      <c r="C3440" t="s">
        <v>56599</v>
      </c>
      <c r="D3440">
        <v>3</v>
      </c>
      <c r="E3440">
        <v>3</v>
      </c>
      <c r="F3440">
        <v>1</v>
      </c>
      <c r="G3440">
        <v>1</v>
      </c>
      <c r="H3440">
        <v>6196</v>
      </c>
      <c r="L3440">
        <v>321</v>
      </c>
      <c r="M3440">
        <v>321</v>
      </c>
      <c r="N3440">
        <v>321</v>
      </c>
      <c r="Q3440" t="s">
        <v>56600</v>
      </c>
      <c r="R3440" t="s">
        <v>56601</v>
      </c>
      <c r="S3440" t="s">
        <v>56602</v>
      </c>
      <c r="T3440" t="s">
        <v>17710</v>
      </c>
      <c r="U3440">
        <v>0</v>
      </c>
      <c r="V3440">
        <v>1</v>
      </c>
      <c r="W3440">
        <v>1</v>
      </c>
      <c r="X3440">
        <v>1</v>
      </c>
      <c r="Y3440">
        <v>0</v>
      </c>
      <c r="Z3440">
        <f t="shared" si="53"/>
        <v>3</v>
      </c>
    </row>
    <row r="3441" spans="1:26" x14ac:dyDescent="0.2">
      <c r="A3441" t="s">
        <v>11616</v>
      </c>
      <c r="C3441" t="s">
        <v>21237</v>
      </c>
      <c r="D3441">
        <v>3</v>
      </c>
      <c r="E3441">
        <v>3</v>
      </c>
      <c r="F3441">
        <v>1</v>
      </c>
      <c r="G3441">
        <v>1</v>
      </c>
      <c r="H3441">
        <v>6195</v>
      </c>
      <c r="L3441">
        <v>321</v>
      </c>
      <c r="M3441">
        <v>321</v>
      </c>
      <c r="N3441">
        <v>321</v>
      </c>
      <c r="Q3441" t="s">
        <v>56603</v>
      </c>
      <c r="R3441" t="s">
        <v>56604</v>
      </c>
      <c r="S3441" t="s">
        <v>56605</v>
      </c>
      <c r="T3441" t="s">
        <v>11616</v>
      </c>
      <c r="U3441">
        <v>0</v>
      </c>
      <c r="V3441">
        <v>1</v>
      </c>
      <c r="W3441">
        <v>1</v>
      </c>
      <c r="X3441">
        <v>1</v>
      </c>
      <c r="Y3441">
        <v>0</v>
      </c>
      <c r="Z3441">
        <f t="shared" si="53"/>
        <v>3</v>
      </c>
    </row>
    <row r="3442" spans="1:26" x14ac:dyDescent="0.2">
      <c r="A3442" t="s">
        <v>11630</v>
      </c>
      <c r="C3442" t="s">
        <v>21237</v>
      </c>
      <c r="D3442">
        <v>3</v>
      </c>
      <c r="E3442">
        <v>3</v>
      </c>
      <c r="F3442">
        <v>1</v>
      </c>
      <c r="G3442">
        <v>1</v>
      </c>
      <c r="H3442">
        <v>6176</v>
      </c>
      <c r="L3442">
        <v>324</v>
      </c>
      <c r="M3442">
        <v>324</v>
      </c>
      <c r="N3442">
        <v>324</v>
      </c>
      <c r="Q3442" t="s">
        <v>56606</v>
      </c>
      <c r="R3442" t="s">
        <v>56607</v>
      </c>
      <c r="S3442" t="s">
        <v>56608</v>
      </c>
      <c r="T3442" t="s">
        <v>11630</v>
      </c>
      <c r="U3442">
        <v>0</v>
      </c>
      <c r="V3442">
        <v>1</v>
      </c>
      <c r="W3442">
        <v>1</v>
      </c>
      <c r="X3442">
        <v>1</v>
      </c>
      <c r="Y3442">
        <v>0</v>
      </c>
      <c r="Z3442">
        <f t="shared" si="53"/>
        <v>3</v>
      </c>
    </row>
    <row r="3443" spans="1:26" x14ac:dyDescent="0.2">
      <c r="A3443" t="s">
        <v>7359</v>
      </c>
      <c r="C3443" t="s">
        <v>21237</v>
      </c>
      <c r="D3443">
        <v>3</v>
      </c>
      <c r="E3443">
        <v>3</v>
      </c>
      <c r="F3443">
        <v>1</v>
      </c>
      <c r="G3443">
        <v>1</v>
      </c>
      <c r="H3443">
        <v>6165</v>
      </c>
      <c r="L3443">
        <v>327</v>
      </c>
      <c r="M3443">
        <v>327</v>
      </c>
      <c r="N3443">
        <v>327</v>
      </c>
      <c r="Q3443" t="s">
        <v>56609</v>
      </c>
      <c r="R3443" t="s">
        <v>56610</v>
      </c>
      <c r="S3443" t="s">
        <v>56611</v>
      </c>
      <c r="T3443" t="s">
        <v>7359</v>
      </c>
      <c r="U3443">
        <v>0</v>
      </c>
      <c r="V3443">
        <v>1</v>
      </c>
      <c r="W3443">
        <v>1</v>
      </c>
      <c r="X3443">
        <v>1</v>
      </c>
      <c r="Y3443">
        <v>0</v>
      </c>
      <c r="Z3443">
        <f t="shared" si="53"/>
        <v>3</v>
      </c>
    </row>
    <row r="3444" spans="1:26" x14ac:dyDescent="0.2">
      <c r="A3444" t="s">
        <v>7362</v>
      </c>
      <c r="C3444" t="s">
        <v>21237</v>
      </c>
      <c r="D3444">
        <v>3</v>
      </c>
      <c r="E3444">
        <v>3</v>
      </c>
      <c r="F3444">
        <v>1</v>
      </c>
      <c r="G3444">
        <v>1</v>
      </c>
      <c r="H3444">
        <v>6162</v>
      </c>
      <c r="L3444">
        <v>327</v>
      </c>
      <c r="M3444">
        <v>327</v>
      </c>
      <c r="N3444">
        <v>327</v>
      </c>
      <c r="Q3444" t="s">
        <v>56612</v>
      </c>
      <c r="R3444" t="s">
        <v>56613</v>
      </c>
      <c r="S3444" t="s">
        <v>56614</v>
      </c>
      <c r="T3444" t="s">
        <v>7362</v>
      </c>
      <c r="U3444">
        <v>0</v>
      </c>
      <c r="V3444">
        <v>1</v>
      </c>
      <c r="W3444">
        <v>1</v>
      </c>
      <c r="X3444">
        <v>1</v>
      </c>
      <c r="Y3444">
        <v>0</v>
      </c>
      <c r="Z3444">
        <f t="shared" si="53"/>
        <v>3</v>
      </c>
    </row>
    <row r="3445" spans="1:26" x14ac:dyDescent="0.2">
      <c r="A3445" t="s">
        <v>7363</v>
      </c>
      <c r="B3445" t="s">
        <v>18436</v>
      </c>
      <c r="C3445" t="s">
        <v>56615</v>
      </c>
      <c r="D3445">
        <v>3</v>
      </c>
      <c r="E3445">
        <v>3</v>
      </c>
      <c r="F3445">
        <v>1</v>
      </c>
      <c r="G3445">
        <v>1</v>
      </c>
      <c r="H3445">
        <v>6161</v>
      </c>
      <c r="L3445">
        <v>327</v>
      </c>
      <c r="M3445">
        <v>327</v>
      </c>
      <c r="N3445">
        <v>327</v>
      </c>
      <c r="Q3445" t="s">
        <v>56616</v>
      </c>
      <c r="R3445" t="s">
        <v>56617</v>
      </c>
      <c r="S3445" t="s">
        <v>56618</v>
      </c>
      <c r="T3445" t="s">
        <v>7363</v>
      </c>
      <c r="U3445">
        <v>0</v>
      </c>
      <c r="V3445">
        <v>1</v>
      </c>
      <c r="W3445">
        <v>1</v>
      </c>
      <c r="X3445">
        <v>1</v>
      </c>
      <c r="Y3445">
        <v>0</v>
      </c>
      <c r="Z3445">
        <f t="shared" si="53"/>
        <v>3</v>
      </c>
    </row>
    <row r="3446" spans="1:26" x14ac:dyDescent="0.2">
      <c r="A3446" t="s">
        <v>7367</v>
      </c>
      <c r="C3446" t="s">
        <v>21237</v>
      </c>
      <c r="D3446">
        <v>3</v>
      </c>
      <c r="E3446">
        <v>3</v>
      </c>
      <c r="F3446">
        <v>1</v>
      </c>
      <c r="G3446">
        <v>1</v>
      </c>
      <c r="H3446">
        <v>6145</v>
      </c>
      <c r="L3446">
        <v>330</v>
      </c>
      <c r="M3446">
        <v>330</v>
      </c>
      <c r="N3446">
        <v>330</v>
      </c>
      <c r="Q3446" t="s">
        <v>56619</v>
      </c>
      <c r="R3446" t="s">
        <v>56620</v>
      </c>
      <c r="S3446" t="s">
        <v>56621</v>
      </c>
      <c r="T3446" t="s">
        <v>7367</v>
      </c>
      <c r="U3446">
        <v>0</v>
      </c>
      <c r="V3446">
        <v>1</v>
      </c>
      <c r="W3446">
        <v>1</v>
      </c>
      <c r="X3446">
        <v>1</v>
      </c>
      <c r="Y3446">
        <v>0</v>
      </c>
      <c r="Z3446">
        <f t="shared" si="53"/>
        <v>3</v>
      </c>
    </row>
    <row r="3447" spans="1:26" x14ac:dyDescent="0.2">
      <c r="A3447" t="s">
        <v>11648</v>
      </c>
      <c r="B3447" t="s">
        <v>7153</v>
      </c>
      <c r="C3447" t="s">
        <v>28511</v>
      </c>
      <c r="D3447">
        <v>3</v>
      </c>
      <c r="E3447">
        <v>3</v>
      </c>
      <c r="F3447">
        <v>1</v>
      </c>
      <c r="G3447">
        <v>1</v>
      </c>
      <c r="H3447">
        <v>6144</v>
      </c>
      <c r="L3447">
        <v>330</v>
      </c>
      <c r="M3447">
        <v>330</v>
      </c>
      <c r="N3447">
        <v>330</v>
      </c>
      <c r="Q3447" t="s">
        <v>56622</v>
      </c>
      <c r="R3447" t="s">
        <v>56623</v>
      </c>
      <c r="S3447" t="s">
        <v>56624</v>
      </c>
      <c r="T3447" t="s">
        <v>11648</v>
      </c>
      <c r="U3447">
        <v>0</v>
      </c>
      <c r="V3447">
        <v>1</v>
      </c>
      <c r="W3447">
        <v>1</v>
      </c>
      <c r="X3447">
        <v>1</v>
      </c>
      <c r="Y3447">
        <v>0</v>
      </c>
      <c r="Z3447">
        <f t="shared" si="53"/>
        <v>3</v>
      </c>
    </row>
    <row r="3448" spans="1:26" x14ac:dyDescent="0.2">
      <c r="A3448" t="s">
        <v>10341</v>
      </c>
      <c r="C3448" t="s">
        <v>21237</v>
      </c>
      <c r="D3448">
        <v>3</v>
      </c>
      <c r="E3448">
        <v>3</v>
      </c>
      <c r="F3448">
        <v>1</v>
      </c>
      <c r="G3448">
        <v>1</v>
      </c>
      <c r="H3448">
        <v>6143</v>
      </c>
      <c r="L3448">
        <v>330</v>
      </c>
      <c r="M3448">
        <v>330</v>
      </c>
      <c r="N3448">
        <v>330</v>
      </c>
      <c r="Q3448" t="s">
        <v>56625</v>
      </c>
      <c r="R3448" t="s">
        <v>56626</v>
      </c>
      <c r="S3448" t="s">
        <v>56627</v>
      </c>
      <c r="T3448" t="s">
        <v>10341</v>
      </c>
      <c r="U3448">
        <v>0</v>
      </c>
      <c r="V3448">
        <v>1</v>
      </c>
      <c r="W3448">
        <v>1</v>
      </c>
      <c r="X3448">
        <v>1</v>
      </c>
      <c r="Y3448">
        <v>0</v>
      </c>
      <c r="Z3448">
        <f t="shared" si="53"/>
        <v>3</v>
      </c>
    </row>
    <row r="3449" spans="1:26" x14ac:dyDescent="0.2">
      <c r="A3449" t="s">
        <v>7368</v>
      </c>
      <c r="C3449" t="s">
        <v>21237</v>
      </c>
      <c r="D3449">
        <v>3</v>
      </c>
      <c r="E3449">
        <v>3</v>
      </c>
      <c r="F3449">
        <v>1</v>
      </c>
      <c r="G3449">
        <v>1</v>
      </c>
      <c r="H3449">
        <v>6142</v>
      </c>
      <c r="L3449">
        <v>330</v>
      </c>
      <c r="M3449">
        <v>330</v>
      </c>
      <c r="N3449">
        <v>330</v>
      </c>
      <c r="Q3449" t="s">
        <v>56628</v>
      </c>
      <c r="R3449" t="s">
        <v>56629</v>
      </c>
      <c r="S3449" t="s">
        <v>56630</v>
      </c>
      <c r="T3449" t="s">
        <v>7368</v>
      </c>
      <c r="U3449">
        <v>0</v>
      </c>
      <c r="V3449">
        <v>1</v>
      </c>
      <c r="W3449">
        <v>1</v>
      </c>
      <c r="X3449">
        <v>1</v>
      </c>
      <c r="Y3449">
        <v>0</v>
      </c>
      <c r="Z3449">
        <f t="shared" si="53"/>
        <v>3</v>
      </c>
    </row>
    <row r="3450" spans="1:26" x14ac:dyDescent="0.2">
      <c r="A3450" t="s">
        <v>10342</v>
      </c>
      <c r="B3450" t="s">
        <v>18439</v>
      </c>
      <c r="C3450" t="s">
        <v>56631</v>
      </c>
      <c r="D3450">
        <v>3</v>
      </c>
      <c r="E3450">
        <v>3</v>
      </c>
      <c r="F3450">
        <v>1</v>
      </c>
      <c r="G3450">
        <v>1</v>
      </c>
      <c r="H3450">
        <v>6141</v>
      </c>
      <c r="L3450">
        <v>330</v>
      </c>
      <c r="M3450">
        <v>330</v>
      </c>
      <c r="N3450">
        <v>330</v>
      </c>
      <c r="Q3450" t="s">
        <v>56632</v>
      </c>
      <c r="R3450" t="s">
        <v>56633</v>
      </c>
      <c r="S3450" t="s">
        <v>56634</v>
      </c>
      <c r="T3450" t="s">
        <v>10342</v>
      </c>
      <c r="U3450">
        <v>0</v>
      </c>
      <c r="V3450">
        <v>1</v>
      </c>
      <c r="W3450">
        <v>1</v>
      </c>
      <c r="X3450">
        <v>1</v>
      </c>
      <c r="Y3450">
        <v>0</v>
      </c>
      <c r="Z3450">
        <f t="shared" si="53"/>
        <v>3</v>
      </c>
    </row>
    <row r="3451" spans="1:26" x14ac:dyDescent="0.2">
      <c r="A3451" t="s">
        <v>7375</v>
      </c>
      <c r="C3451" t="s">
        <v>21237</v>
      </c>
      <c r="D3451">
        <v>3</v>
      </c>
      <c r="E3451">
        <v>3</v>
      </c>
      <c r="F3451">
        <v>1</v>
      </c>
      <c r="G3451">
        <v>1</v>
      </c>
      <c r="H3451">
        <v>6127</v>
      </c>
      <c r="L3451">
        <v>333</v>
      </c>
      <c r="M3451">
        <v>333</v>
      </c>
      <c r="N3451">
        <v>333</v>
      </c>
      <c r="Q3451" t="s">
        <v>56635</v>
      </c>
      <c r="R3451" t="s">
        <v>56636</v>
      </c>
      <c r="S3451" t="s">
        <v>56637</v>
      </c>
      <c r="T3451" t="s">
        <v>7375</v>
      </c>
      <c r="U3451">
        <v>0</v>
      </c>
      <c r="V3451">
        <v>1</v>
      </c>
      <c r="W3451">
        <v>1</v>
      </c>
      <c r="X3451">
        <v>1</v>
      </c>
      <c r="Y3451">
        <v>0</v>
      </c>
      <c r="Z3451">
        <f t="shared" si="53"/>
        <v>3</v>
      </c>
    </row>
    <row r="3452" spans="1:26" x14ac:dyDescent="0.2">
      <c r="A3452" t="s">
        <v>10344</v>
      </c>
      <c r="C3452" t="s">
        <v>21237</v>
      </c>
      <c r="D3452">
        <v>3</v>
      </c>
      <c r="E3452">
        <v>3</v>
      </c>
      <c r="F3452">
        <v>1</v>
      </c>
      <c r="G3452">
        <v>1</v>
      </c>
      <c r="H3452">
        <v>6124</v>
      </c>
      <c r="L3452">
        <v>333</v>
      </c>
      <c r="M3452">
        <v>333</v>
      </c>
      <c r="N3452">
        <v>333</v>
      </c>
      <c r="Q3452" t="s">
        <v>56638</v>
      </c>
      <c r="R3452" t="s">
        <v>56639</v>
      </c>
      <c r="S3452" t="s">
        <v>56640</v>
      </c>
      <c r="T3452" t="s">
        <v>10344</v>
      </c>
      <c r="U3452">
        <v>0</v>
      </c>
      <c r="V3452">
        <v>1</v>
      </c>
      <c r="W3452">
        <v>1</v>
      </c>
      <c r="X3452">
        <v>1</v>
      </c>
      <c r="Y3452">
        <v>0</v>
      </c>
      <c r="Z3452">
        <f t="shared" si="53"/>
        <v>3</v>
      </c>
    </row>
    <row r="3453" spans="1:26" x14ac:dyDescent="0.2">
      <c r="A3453" t="s">
        <v>7378</v>
      </c>
      <c r="B3453" t="s">
        <v>18440</v>
      </c>
      <c r="C3453" t="s">
        <v>56641</v>
      </c>
      <c r="D3453">
        <v>3</v>
      </c>
      <c r="E3453">
        <v>3</v>
      </c>
      <c r="F3453">
        <v>1</v>
      </c>
      <c r="G3453">
        <v>1</v>
      </c>
      <c r="H3453">
        <v>6105</v>
      </c>
      <c r="L3453">
        <v>336</v>
      </c>
      <c r="M3453">
        <v>336</v>
      </c>
      <c r="N3453">
        <v>336</v>
      </c>
      <c r="Q3453" t="s">
        <v>56642</v>
      </c>
      <c r="R3453" t="s">
        <v>56643</v>
      </c>
      <c r="S3453" t="s">
        <v>56644</v>
      </c>
      <c r="T3453" t="s">
        <v>7378</v>
      </c>
      <c r="U3453">
        <v>0</v>
      </c>
      <c r="V3453">
        <v>1</v>
      </c>
      <c r="W3453">
        <v>1</v>
      </c>
      <c r="X3453">
        <v>1</v>
      </c>
      <c r="Y3453">
        <v>0</v>
      </c>
      <c r="Z3453">
        <f t="shared" si="53"/>
        <v>3</v>
      </c>
    </row>
    <row r="3454" spans="1:26" x14ac:dyDescent="0.2">
      <c r="A3454" t="s">
        <v>11389</v>
      </c>
      <c r="B3454" t="s">
        <v>11389</v>
      </c>
      <c r="C3454" t="s">
        <v>28396</v>
      </c>
      <c r="D3454">
        <v>3</v>
      </c>
      <c r="E3454">
        <v>3</v>
      </c>
      <c r="F3454">
        <v>1</v>
      </c>
      <c r="G3454">
        <v>1</v>
      </c>
      <c r="H3454">
        <v>6104</v>
      </c>
      <c r="L3454">
        <v>336</v>
      </c>
      <c r="M3454">
        <v>336</v>
      </c>
      <c r="N3454">
        <v>336</v>
      </c>
      <c r="Q3454" t="s">
        <v>56645</v>
      </c>
      <c r="R3454" t="s">
        <v>56646</v>
      </c>
      <c r="S3454" t="s">
        <v>56647</v>
      </c>
      <c r="T3454" t="s">
        <v>11389</v>
      </c>
      <c r="U3454">
        <v>0</v>
      </c>
      <c r="V3454">
        <v>1</v>
      </c>
      <c r="W3454">
        <v>1</v>
      </c>
      <c r="X3454">
        <v>1</v>
      </c>
      <c r="Y3454">
        <v>0</v>
      </c>
      <c r="Z3454">
        <f t="shared" si="53"/>
        <v>3</v>
      </c>
    </row>
    <row r="3455" spans="1:26" x14ac:dyDescent="0.2">
      <c r="A3455" t="s">
        <v>7379</v>
      </c>
      <c r="C3455" t="s">
        <v>21237</v>
      </c>
      <c r="D3455">
        <v>3</v>
      </c>
      <c r="E3455">
        <v>3</v>
      </c>
      <c r="F3455">
        <v>1</v>
      </c>
      <c r="G3455">
        <v>1</v>
      </c>
      <c r="H3455">
        <v>6103</v>
      </c>
      <c r="L3455">
        <v>336</v>
      </c>
      <c r="M3455">
        <v>336</v>
      </c>
      <c r="N3455">
        <v>336</v>
      </c>
      <c r="Q3455" t="s">
        <v>56648</v>
      </c>
      <c r="R3455" t="s">
        <v>56649</v>
      </c>
      <c r="S3455" t="s">
        <v>56650</v>
      </c>
      <c r="T3455" t="s">
        <v>7379</v>
      </c>
      <c r="U3455">
        <v>0</v>
      </c>
      <c r="V3455">
        <v>1</v>
      </c>
      <c r="W3455">
        <v>1</v>
      </c>
      <c r="X3455">
        <v>1</v>
      </c>
      <c r="Y3455">
        <v>0</v>
      </c>
      <c r="Z3455">
        <f t="shared" si="53"/>
        <v>3</v>
      </c>
    </row>
    <row r="3456" spans="1:26" x14ac:dyDescent="0.2">
      <c r="A3456" t="s">
        <v>7381</v>
      </c>
      <c r="C3456" t="s">
        <v>21237</v>
      </c>
      <c r="D3456">
        <v>3</v>
      </c>
      <c r="E3456">
        <v>3</v>
      </c>
      <c r="F3456">
        <v>1</v>
      </c>
      <c r="G3456">
        <v>1</v>
      </c>
      <c r="H3456">
        <v>6102</v>
      </c>
      <c r="L3456">
        <v>336</v>
      </c>
      <c r="M3456">
        <v>336</v>
      </c>
      <c r="N3456">
        <v>336</v>
      </c>
      <c r="Q3456" t="s">
        <v>56651</v>
      </c>
      <c r="R3456" t="s">
        <v>56652</v>
      </c>
      <c r="S3456" t="s">
        <v>56653</v>
      </c>
      <c r="T3456" t="s">
        <v>7381</v>
      </c>
      <c r="U3456">
        <v>0</v>
      </c>
      <c r="V3456">
        <v>1</v>
      </c>
      <c r="W3456">
        <v>1</v>
      </c>
      <c r="X3456">
        <v>1</v>
      </c>
      <c r="Y3456">
        <v>0</v>
      </c>
      <c r="Z3456">
        <f t="shared" si="53"/>
        <v>3</v>
      </c>
    </row>
    <row r="3457" spans="1:26" x14ac:dyDescent="0.2">
      <c r="A3457" t="s">
        <v>17711</v>
      </c>
      <c r="B3457" t="s">
        <v>17711</v>
      </c>
      <c r="C3457" t="s">
        <v>35735</v>
      </c>
      <c r="D3457">
        <v>3</v>
      </c>
      <c r="E3457">
        <v>3</v>
      </c>
      <c r="F3457">
        <v>1</v>
      </c>
      <c r="G3457">
        <v>1</v>
      </c>
      <c r="H3457">
        <v>6083</v>
      </c>
      <c r="L3457">
        <v>339</v>
      </c>
      <c r="M3457">
        <v>339</v>
      </c>
      <c r="N3457">
        <v>339</v>
      </c>
      <c r="Q3457" t="s">
        <v>56654</v>
      </c>
      <c r="R3457" t="s">
        <v>56655</v>
      </c>
      <c r="S3457" t="s">
        <v>56656</v>
      </c>
      <c r="T3457" t="s">
        <v>17711</v>
      </c>
      <c r="U3457">
        <v>0</v>
      </c>
      <c r="V3457">
        <v>1</v>
      </c>
      <c r="W3457">
        <v>1</v>
      </c>
      <c r="X3457">
        <v>1</v>
      </c>
      <c r="Y3457">
        <v>0</v>
      </c>
      <c r="Z3457">
        <f t="shared" si="53"/>
        <v>3</v>
      </c>
    </row>
    <row r="3458" spans="1:26" x14ac:dyDescent="0.2">
      <c r="A3458" t="s">
        <v>11683</v>
      </c>
      <c r="C3458" t="s">
        <v>21237</v>
      </c>
      <c r="D3458">
        <v>3</v>
      </c>
      <c r="E3458">
        <v>3</v>
      </c>
      <c r="F3458">
        <v>1</v>
      </c>
      <c r="G3458">
        <v>1</v>
      </c>
      <c r="H3458">
        <v>6081</v>
      </c>
      <c r="L3458">
        <v>339</v>
      </c>
      <c r="M3458">
        <v>339</v>
      </c>
      <c r="N3458">
        <v>339</v>
      </c>
      <c r="Q3458" t="s">
        <v>56657</v>
      </c>
      <c r="R3458" t="s">
        <v>56658</v>
      </c>
      <c r="S3458" t="s">
        <v>56659</v>
      </c>
      <c r="T3458" t="s">
        <v>11683</v>
      </c>
      <c r="U3458">
        <v>0</v>
      </c>
      <c r="V3458">
        <v>1</v>
      </c>
      <c r="W3458">
        <v>1</v>
      </c>
      <c r="X3458">
        <v>1</v>
      </c>
      <c r="Y3458">
        <v>0</v>
      </c>
      <c r="Z3458">
        <f t="shared" si="53"/>
        <v>3</v>
      </c>
    </row>
    <row r="3459" spans="1:26" x14ac:dyDescent="0.2">
      <c r="A3459" t="s">
        <v>17712</v>
      </c>
      <c r="B3459" t="s">
        <v>17712</v>
      </c>
      <c r="C3459" t="s">
        <v>56660</v>
      </c>
      <c r="D3459">
        <v>3</v>
      </c>
      <c r="E3459">
        <v>3</v>
      </c>
      <c r="F3459">
        <v>1</v>
      </c>
      <c r="G3459">
        <v>1</v>
      </c>
      <c r="H3459">
        <v>6080</v>
      </c>
      <c r="L3459">
        <v>339</v>
      </c>
      <c r="M3459">
        <v>339</v>
      </c>
      <c r="N3459">
        <v>339</v>
      </c>
      <c r="Q3459" t="s">
        <v>56661</v>
      </c>
      <c r="R3459" t="s">
        <v>56662</v>
      </c>
      <c r="S3459" t="s">
        <v>56663</v>
      </c>
      <c r="T3459" t="s">
        <v>17712</v>
      </c>
      <c r="U3459">
        <v>0</v>
      </c>
      <c r="V3459">
        <v>1</v>
      </c>
      <c r="W3459">
        <v>1</v>
      </c>
      <c r="X3459">
        <v>1</v>
      </c>
      <c r="Y3459">
        <v>0</v>
      </c>
      <c r="Z3459">
        <f t="shared" ref="Z3459:Z3522" si="54">SUM(U3459:Y3459)</f>
        <v>3</v>
      </c>
    </row>
    <row r="3460" spans="1:26" x14ac:dyDescent="0.2">
      <c r="A3460" t="s">
        <v>11684</v>
      </c>
      <c r="C3460" t="s">
        <v>21237</v>
      </c>
      <c r="D3460">
        <v>3</v>
      </c>
      <c r="E3460">
        <v>3</v>
      </c>
      <c r="F3460">
        <v>1</v>
      </c>
      <c r="G3460">
        <v>1</v>
      </c>
      <c r="H3460">
        <v>6078</v>
      </c>
      <c r="L3460">
        <v>339</v>
      </c>
      <c r="M3460">
        <v>339</v>
      </c>
      <c r="N3460">
        <v>339</v>
      </c>
      <c r="Q3460" t="s">
        <v>56664</v>
      </c>
      <c r="R3460" t="s">
        <v>56665</v>
      </c>
      <c r="S3460" t="s">
        <v>56666</v>
      </c>
      <c r="T3460" t="s">
        <v>11684</v>
      </c>
      <c r="U3460">
        <v>0</v>
      </c>
      <c r="V3460">
        <v>1</v>
      </c>
      <c r="W3460">
        <v>1</v>
      </c>
      <c r="X3460">
        <v>1</v>
      </c>
      <c r="Y3460">
        <v>0</v>
      </c>
      <c r="Z3460">
        <f t="shared" si="54"/>
        <v>3</v>
      </c>
    </row>
    <row r="3461" spans="1:26" x14ac:dyDescent="0.2">
      <c r="A3461" t="s">
        <v>11690</v>
      </c>
      <c r="C3461" t="s">
        <v>21237</v>
      </c>
      <c r="D3461">
        <v>3</v>
      </c>
      <c r="E3461">
        <v>3</v>
      </c>
      <c r="F3461">
        <v>1</v>
      </c>
      <c r="G3461">
        <v>1</v>
      </c>
      <c r="H3461">
        <v>6061</v>
      </c>
      <c r="L3461">
        <v>342</v>
      </c>
      <c r="M3461">
        <v>342</v>
      </c>
      <c r="N3461">
        <v>342</v>
      </c>
      <c r="Q3461" t="s">
        <v>36046</v>
      </c>
      <c r="R3461" t="s">
        <v>56667</v>
      </c>
      <c r="S3461" t="s">
        <v>56668</v>
      </c>
      <c r="T3461" t="s">
        <v>11690</v>
      </c>
      <c r="U3461">
        <v>0</v>
      </c>
      <c r="V3461">
        <v>1</v>
      </c>
      <c r="W3461">
        <v>1</v>
      </c>
      <c r="X3461">
        <v>1</v>
      </c>
      <c r="Y3461">
        <v>0</v>
      </c>
      <c r="Z3461">
        <f t="shared" si="54"/>
        <v>3</v>
      </c>
    </row>
    <row r="3462" spans="1:26" x14ac:dyDescent="0.2">
      <c r="A3462" t="s">
        <v>11695</v>
      </c>
      <c r="C3462" t="s">
        <v>21237</v>
      </c>
      <c r="D3462">
        <v>3</v>
      </c>
      <c r="E3462">
        <v>3</v>
      </c>
      <c r="F3462">
        <v>1</v>
      </c>
      <c r="G3462">
        <v>1</v>
      </c>
      <c r="H3462">
        <v>6054</v>
      </c>
      <c r="L3462">
        <v>342</v>
      </c>
      <c r="M3462">
        <v>342</v>
      </c>
      <c r="N3462">
        <v>342</v>
      </c>
      <c r="Q3462" t="s">
        <v>56669</v>
      </c>
      <c r="R3462" t="s">
        <v>56670</v>
      </c>
      <c r="S3462" t="s">
        <v>56671</v>
      </c>
      <c r="T3462" t="s">
        <v>11695</v>
      </c>
      <c r="U3462">
        <v>0</v>
      </c>
      <c r="V3462">
        <v>1</v>
      </c>
      <c r="W3462">
        <v>1</v>
      </c>
      <c r="X3462">
        <v>1</v>
      </c>
      <c r="Y3462">
        <v>0</v>
      </c>
      <c r="Z3462">
        <f t="shared" si="54"/>
        <v>3</v>
      </c>
    </row>
    <row r="3463" spans="1:26" x14ac:dyDescent="0.2">
      <c r="A3463" t="s">
        <v>7419</v>
      </c>
      <c r="C3463" t="s">
        <v>21237</v>
      </c>
      <c r="D3463">
        <v>3</v>
      </c>
      <c r="E3463">
        <v>3</v>
      </c>
      <c r="F3463">
        <v>1</v>
      </c>
      <c r="G3463">
        <v>1</v>
      </c>
      <c r="H3463">
        <v>6039</v>
      </c>
      <c r="L3463">
        <v>345</v>
      </c>
      <c r="M3463">
        <v>345</v>
      </c>
      <c r="N3463">
        <v>345</v>
      </c>
      <c r="Q3463" t="s">
        <v>56672</v>
      </c>
      <c r="R3463" t="s">
        <v>56673</v>
      </c>
      <c r="S3463" t="s">
        <v>56674</v>
      </c>
      <c r="T3463" t="s">
        <v>7419</v>
      </c>
      <c r="U3463">
        <v>0</v>
      </c>
      <c r="V3463">
        <v>1</v>
      </c>
      <c r="W3463">
        <v>1</v>
      </c>
      <c r="X3463">
        <v>1</v>
      </c>
      <c r="Y3463">
        <v>0</v>
      </c>
      <c r="Z3463">
        <f t="shared" si="54"/>
        <v>3</v>
      </c>
    </row>
    <row r="3464" spans="1:26" x14ac:dyDescent="0.2">
      <c r="A3464" t="s">
        <v>11236</v>
      </c>
      <c r="B3464" t="s">
        <v>11236</v>
      </c>
      <c r="C3464" t="s">
        <v>28342</v>
      </c>
      <c r="D3464">
        <v>3</v>
      </c>
      <c r="E3464">
        <v>3</v>
      </c>
      <c r="F3464">
        <v>1</v>
      </c>
      <c r="G3464">
        <v>1</v>
      </c>
      <c r="H3464">
        <v>6038</v>
      </c>
      <c r="L3464">
        <v>345</v>
      </c>
      <c r="M3464">
        <v>345</v>
      </c>
      <c r="N3464">
        <v>345</v>
      </c>
      <c r="Q3464" t="s">
        <v>56675</v>
      </c>
      <c r="R3464" t="s">
        <v>56676</v>
      </c>
      <c r="S3464" t="s">
        <v>56677</v>
      </c>
      <c r="T3464" t="s">
        <v>11236</v>
      </c>
      <c r="U3464">
        <v>0</v>
      </c>
      <c r="V3464">
        <v>1</v>
      </c>
      <c r="W3464">
        <v>1</v>
      </c>
      <c r="X3464">
        <v>1</v>
      </c>
      <c r="Y3464">
        <v>0</v>
      </c>
      <c r="Z3464">
        <f t="shared" si="54"/>
        <v>3</v>
      </c>
    </row>
    <row r="3465" spans="1:26" x14ac:dyDescent="0.2">
      <c r="A3465" t="s">
        <v>10354</v>
      </c>
      <c r="C3465" t="s">
        <v>21237</v>
      </c>
      <c r="D3465">
        <v>3</v>
      </c>
      <c r="E3465">
        <v>3</v>
      </c>
      <c r="F3465">
        <v>1</v>
      </c>
      <c r="G3465">
        <v>1</v>
      </c>
      <c r="H3465">
        <v>6037</v>
      </c>
      <c r="L3465">
        <v>345</v>
      </c>
      <c r="M3465">
        <v>345</v>
      </c>
      <c r="N3465">
        <v>345</v>
      </c>
      <c r="Q3465" t="s">
        <v>56678</v>
      </c>
      <c r="R3465" t="s">
        <v>56679</v>
      </c>
      <c r="S3465" t="s">
        <v>56680</v>
      </c>
      <c r="T3465" t="s">
        <v>10354</v>
      </c>
      <c r="U3465">
        <v>0</v>
      </c>
      <c r="V3465">
        <v>1</v>
      </c>
      <c r="W3465">
        <v>1</v>
      </c>
      <c r="X3465">
        <v>1</v>
      </c>
      <c r="Y3465">
        <v>0</v>
      </c>
      <c r="Z3465">
        <f t="shared" si="54"/>
        <v>3</v>
      </c>
    </row>
    <row r="3466" spans="1:26" x14ac:dyDescent="0.2">
      <c r="A3466" t="s">
        <v>10355</v>
      </c>
      <c r="C3466" t="s">
        <v>21237</v>
      </c>
      <c r="D3466">
        <v>3</v>
      </c>
      <c r="E3466">
        <v>3</v>
      </c>
      <c r="F3466">
        <v>1</v>
      </c>
      <c r="G3466">
        <v>1</v>
      </c>
      <c r="H3466">
        <v>6036</v>
      </c>
      <c r="L3466">
        <v>345</v>
      </c>
      <c r="M3466">
        <v>345</v>
      </c>
      <c r="N3466">
        <v>345</v>
      </c>
      <c r="Q3466" t="s">
        <v>56681</v>
      </c>
      <c r="R3466" t="s">
        <v>56682</v>
      </c>
      <c r="S3466" t="s">
        <v>56683</v>
      </c>
      <c r="T3466" t="s">
        <v>10355</v>
      </c>
      <c r="U3466">
        <v>0</v>
      </c>
      <c r="V3466">
        <v>1</v>
      </c>
      <c r="W3466">
        <v>1</v>
      </c>
      <c r="X3466">
        <v>1</v>
      </c>
      <c r="Y3466">
        <v>0</v>
      </c>
      <c r="Z3466">
        <f t="shared" si="54"/>
        <v>3</v>
      </c>
    </row>
    <row r="3467" spans="1:26" x14ac:dyDescent="0.2">
      <c r="A3467" t="s">
        <v>10357</v>
      </c>
      <c r="C3467" t="s">
        <v>21237</v>
      </c>
      <c r="D3467">
        <v>3</v>
      </c>
      <c r="E3467">
        <v>3</v>
      </c>
      <c r="F3467">
        <v>1</v>
      </c>
      <c r="G3467">
        <v>1</v>
      </c>
      <c r="H3467">
        <v>6033</v>
      </c>
      <c r="L3467">
        <v>345</v>
      </c>
      <c r="M3467">
        <v>345</v>
      </c>
      <c r="N3467">
        <v>345</v>
      </c>
      <c r="Q3467" t="s">
        <v>56684</v>
      </c>
      <c r="R3467" t="s">
        <v>56685</v>
      </c>
      <c r="S3467" t="s">
        <v>56686</v>
      </c>
      <c r="T3467" t="s">
        <v>10357</v>
      </c>
      <c r="U3467">
        <v>0</v>
      </c>
      <c r="V3467">
        <v>1</v>
      </c>
      <c r="W3467">
        <v>1</v>
      </c>
      <c r="X3467">
        <v>1</v>
      </c>
      <c r="Y3467">
        <v>0</v>
      </c>
      <c r="Z3467">
        <f t="shared" si="54"/>
        <v>3</v>
      </c>
    </row>
    <row r="3468" spans="1:26" x14ac:dyDescent="0.2">
      <c r="A3468" t="s">
        <v>7422</v>
      </c>
      <c r="C3468" t="s">
        <v>21237</v>
      </c>
      <c r="D3468">
        <v>3</v>
      </c>
      <c r="E3468">
        <v>3</v>
      </c>
      <c r="F3468">
        <v>1</v>
      </c>
      <c r="G3468">
        <v>1</v>
      </c>
      <c r="H3468">
        <v>6022</v>
      </c>
      <c r="L3468">
        <v>348</v>
      </c>
      <c r="M3468">
        <v>348</v>
      </c>
      <c r="N3468">
        <v>348</v>
      </c>
      <c r="Q3468" t="s">
        <v>56687</v>
      </c>
      <c r="R3468" t="s">
        <v>56688</v>
      </c>
      <c r="S3468" t="s">
        <v>56689</v>
      </c>
      <c r="T3468" t="s">
        <v>7422</v>
      </c>
      <c r="U3468">
        <v>0</v>
      </c>
      <c r="V3468">
        <v>1</v>
      </c>
      <c r="W3468">
        <v>1</v>
      </c>
      <c r="X3468">
        <v>1</v>
      </c>
      <c r="Y3468">
        <v>0</v>
      </c>
      <c r="Z3468">
        <f t="shared" si="54"/>
        <v>3</v>
      </c>
    </row>
    <row r="3469" spans="1:26" x14ac:dyDescent="0.2">
      <c r="A3469" t="s">
        <v>11719</v>
      </c>
      <c r="C3469" t="s">
        <v>21237</v>
      </c>
      <c r="D3469">
        <v>3</v>
      </c>
      <c r="E3469">
        <v>3</v>
      </c>
      <c r="F3469">
        <v>1</v>
      </c>
      <c r="G3469">
        <v>1</v>
      </c>
      <c r="H3469">
        <v>6021</v>
      </c>
      <c r="L3469">
        <v>348</v>
      </c>
      <c r="M3469">
        <v>348</v>
      </c>
      <c r="N3469">
        <v>348</v>
      </c>
      <c r="Q3469" t="s">
        <v>56690</v>
      </c>
      <c r="R3469" t="s">
        <v>56691</v>
      </c>
      <c r="S3469" t="s">
        <v>56692</v>
      </c>
      <c r="T3469" t="s">
        <v>11719</v>
      </c>
      <c r="U3469">
        <v>0</v>
      </c>
      <c r="V3469">
        <v>1</v>
      </c>
      <c r="W3469">
        <v>1</v>
      </c>
      <c r="X3469">
        <v>1</v>
      </c>
      <c r="Y3469">
        <v>0</v>
      </c>
      <c r="Z3469">
        <f t="shared" si="54"/>
        <v>3</v>
      </c>
    </row>
    <row r="3470" spans="1:26" x14ac:dyDescent="0.2">
      <c r="A3470" t="s">
        <v>11730</v>
      </c>
      <c r="C3470" t="s">
        <v>21237</v>
      </c>
      <c r="D3470">
        <v>3</v>
      </c>
      <c r="E3470">
        <v>3</v>
      </c>
      <c r="F3470">
        <v>1</v>
      </c>
      <c r="G3470">
        <v>1</v>
      </c>
      <c r="H3470">
        <v>6007</v>
      </c>
      <c r="L3470">
        <v>351</v>
      </c>
      <c r="M3470">
        <v>351</v>
      </c>
      <c r="N3470">
        <v>351</v>
      </c>
      <c r="Q3470" t="s">
        <v>56693</v>
      </c>
      <c r="R3470" t="s">
        <v>56694</v>
      </c>
      <c r="S3470" t="s">
        <v>56695</v>
      </c>
      <c r="T3470" t="s">
        <v>11730</v>
      </c>
      <c r="U3470">
        <v>0</v>
      </c>
      <c r="V3470">
        <v>1</v>
      </c>
      <c r="W3470">
        <v>1</v>
      </c>
      <c r="X3470">
        <v>1</v>
      </c>
      <c r="Y3470">
        <v>0</v>
      </c>
      <c r="Z3470">
        <f t="shared" si="54"/>
        <v>3</v>
      </c>
    </row>
    <row r="3471" spans="1:26" x14ac:dyDescent="0.2">
      <c r="A3471" t="s">
        <v>10358</v>
      </c>
      <c r="B3471" t="s">
        <v>18444</v>
      </c>
      <c r="C3471" t="s">
        <v>56696</v>
      </c>
      <c r="D3471">
        <v>3</v>
      </c>
      <c r="E3471">
        <v>3</v>
      </c>
      <c r="F3471">
        <v>1</v>
      </c>
      <c r="G3471">
        <v>1</v>
      </c>
      <c r="H3471">
        <v>6004</v>
      </c>
      <c r="L3471">
        <v>351</v>
      </c>
      <c r="M3471">
        <v>351</v>
      </c>
      <c r="N3471">
        <v>351</v>
      </c>
      <c r="Q3471" t="s">
        <v>56697</v>
      </c>
      <c r="R3471" t="s">
        <v>56698</v>
      </c>
      <c r="S3471" t="s">
        <v>56699</v>
      </c>
      <c r="T3471" t="s">
        <v>10358</v>
      </c>
      <c r="U3471">
        <v>0</v>
      </c>
      <c r="V3471">
        <v>1</v>
      </c>
      <c r="W3471">
        <v>1</v>
      </c>
      <c r="X3471">
        <v>1</v>
      </c>
      <c r="Y3471">
        <v>0</v>
      </c>
      <c r="Z3471">
        <f t="shared" si="54"/>
        <v>3</v>
      </c>
    </row>
    <row r="3472" spans="1:26" x14ac:dyDescent="0.2">
      <c r="A3472" t="s">
        <v>7433</v>
      </c>
      <c r="C3472" t="s">
        <v>21298</v>
      </c>
      <c r="D3472">
        <v>3</v>
      </c>
      <c r="E3472">
        <v>3</v>
      </c>
      <c r="F3472">
        <v>1</v>
      </c>
      <c r="G3472">
        <v>1</v>
      </c>
      <c r="H3472">
        <v>5987</v>
      </c>
      <c r="L3472">
        <v>354</v>
      </c>
      <c r="M3472">
        <v>354</v>
      </c>
      <c r="N3472">
        <v>354</v>
      </c>
      <c r="Q3472" t="s">
        <v>56700</v>
      </c>
      <c r="R3472" t="s">
        <v>56701</v>
      </c>
      <c r="S3472" t="s">
        <v>56702</v>
      </c>
      <c r="T3472" t="s">
        <v>7433</v>
      </c>
      <c r="U3472">
        <v>0</v>
      </c>
      <c r="V3472">
        <v>1</v>
      </c>
      <c r="W3472">
        <v>1</v>
      </c>
      <c r="X3472">
        <v>1</v>
      </c>
      <c r="Y3472">
        <v>0</v>
      </c>
      <c r="Z3472">
        <f t="shared" si="54"/>
        <v>3</v>
      </c>
    </row>
    <row r="3473" spans="1:26" x14ac:dyDescent="0.2">
      <c r="A3473" t="s">
        <v>7441</v>
      </c>
      <c r="C3473" t="s">
        <v>21237</v>
      </c>
      <c r="D3473">
        <v>3</v>
      </c>
      <c r="E3473">
        <v>3</v>
      </c>
      <c r="F3473">
        <v>1</v>
      </c>
      <c r="G3473">
        <v>1</v>
      </c>
      <c r="H3473">
        <v>5970</v>
      </c>
      <c r="L3473">
        <v>357</v>
      </c>
      <c r="M3473">
        <v>357</v>
      </c>
      <c r="N3473">
        <v>357</v>
      </c>
      <c r="Q3473" t="s">
        <v>56703</v>
      </c>
      <c r="R3473" t="s">
        <v>56704</v>
      </c>
      <c r="S3473" t="s">
        <v>56705</v>
      </c>
      <c r="T3473" t="s">
        <v>7441</v>
      </c>
      <c r="U3473">
        <v>0</v>
      </c>
      <c r="V3473">
        <v>1</v>
      </c>
      <c r="W3473">
        <v>1</v>
      </c>
      <c r="X3473">
        <v>1</v>
      </c>
      <c r="Y3473">
        <v>0</v>
      </c>
      <c r="Z3473">
        <f t="shared" si="54"/>
        <v>3</v>
      </c>
    </row>
    <row r="3474" spans="1:26" x14ac:dyDescent="0.2">
      <c r="A3474" t="s">
        <v>7444</v>
      </c>
      <c r="C3474" t="s">
        <v>21237</v>
      </c>
      <c r="D3474">
        <v>3</v>
      </c>
      <c r="E3474">
        <v>3</v>
      </c>
      <c r="F3474">
        <v>1</v>
      </c>
      <c r="G3474">
        <v>1</v>
      </c>
      <c r="H3474">
        <v>5967</v>
      </c>
      <c r="L3474">
        <v>357</v>
      </c>
      <c r="M3474">
        <v>357</v>
      </c>
      <c r="N3474">
        <v>357</v>
      </c>
      <c r="Q3474" t="s">
        <v>56706</v>
      </c>
      <c r="R3474" t="s">
        <v>56707</v>
      </c>
      <c r="S3474" t="s">
        <v>56708</v>
      </c>
      <c r="T3474" t="s">
        <v>7444</v>
      </c>
      <c r="U3474">
        <v>0</v>
      </c>
      <c r="V3474">
        <v>1</v>
      </c>
      <c r="W3474">
        <v>1</v>
      </c>
      <c r="X3474">
        <v>1</v>
      </c>
      <c r="Y3474">
        <v>0</v>
      </c>
      <c r="Z3474">
        <f t="shared" si="54"/>
        <v>3</v>
      </c>
    </row>
    <row r="3475" spans="1:26" x14ac:dyDescent="0.2">
      <c r="A3475" t="s">
        <v>7445</v>
      </c>
      <c r="C3475" t="s">
        <v>21237</v>
      </c>
      <c r="D3475">
        <v>3</v>
      </c>
      <c r="E3475">
        <v>3</v>
      </c>
      <c r="F3475">
        <v>1</v>
      </c>
      <c r="G3475">
        <v>1</v>
      </c>
      <c r="H3475">
        <v>5966</v>
      </c>
      <c r="L3475">
        <v>357</v>
      </c>
      <c r="M3475">
        <v>357</v>
      </c>
      <c r="N3475">
        <v>357</v>
      </c>
      <c r="Q3475" t="s">
        <v>56709</v>
      </c>
      <c r="R3475" t="s">
        <v>56710</v>
      </c>
      <c r="S3475" t="s">
        <v>56711</v>
      </c>
      <c r="T3475" t="s">
        <v>7445</v>
      </c>
      <c r="U3475">
        <v>0</v>
      </c>
      <c r="V3475">
        <v>1</v>
      </c>
      <c r="W3475">
        <v>1</v>
      </c>
      <c r="X3475">
        <v>1</v>
      </c>
      <c r="Y3475">
        <v>0</v>
      </c>
      <c r="Z3475">
        <f t="shared" si="54"/>
        <v>3</v>
      </c>
    </row>
    <row r="3476" spans="1:26" x14ac:dyDescent="0.2">
      <c r="A3476" t="s">
        <v>7452</v>
      </c>
      <c r="C3476" t="s">
        <v>21237</v>
      </c>
      <c r="D3476">
        <v>3</v>
      </c>
      <c r="E3476">
        <v>3</v>
      </c>
      <c r="F3476">
        <v>1</v>
      </c>
      <c r="G3476">
        <v>1</v>
      </c>
      <c r="H3476">
        <v>5946</v>
      </c>
      <c r="L3476">
        <v>360</v>
      </c>
      <c r="M3476">
        <v>360</v>
      </c>
      <c r="N3476">
        <v>360</v>
      </c>
      <c r="Q3476" t="s">
        <v>31980</v>
      </c>
      <c r="R3476" t="s">
        <v>56712</v>
      </c>
      <c r="S3476" t="s">
        <v>56713</v>
      </c>
      <c r="T3476" t="s">
        <v>7452</v>
      </c>
      <c r="U3476">
        <v>0</v>
      </c>
      <c r="V3476">
        <v>1</v>
      </c>
      <c r="W3476">
        <v>1</v>
      </c>
      <c r="X3476">
        <v>1</v>
      </c>
      <c r="Y3476">
        <v>0</v>
      </c>
      <c r="Z3476">
        <f t="shared" si="54"/>
        <v>3</v>
      </c>
    </row>
    <row r="3477" spans="1:26" x14ac:dyDescent="0.2">
      <c r="A3477" t="s">
        <v>17713</v>
      </c>
      <c r="B3477" t="s">
        <v>17713</v>
      </c>
      <c r="C3477" t="s">
        <v>56714</v>
      </c>
      <c r="D3477">
        <v>3</v>
      </c>
      <c r="E3477">
        <v>3</v>
      </c>
      <c r="F3477">
        <v>1</v>
      </c>
      <c r="G3477">
        <v>1</v>
      </c>
      <c r="H3477">
        <v>5942</v>
      </c>
      <c r="L3477">
        <v>360</v>
      </c>
      <c r="M3477">
        <v>360</v>
      </c>
      <c r="N3477">
        <v>360</v>
      </c>
      <c r="Q3477" t="s">
        <v>56715</v>
      </c>
      <c r="R3477" t="s">
        <v>56716</v>
      </c>
      <c r="S3477" t="s">
        <v>56717</v>
      </c>
      <c r="T3477" t="s">
        <v>17713</v>
      </c>
      <c r="U3477">
        <v>0</v>
      </c>
      <c r="V3477">
        <v>1</v>
      </c>
      <c r="W3477">
        <v>1</v>
      </c>
      <c r="X3477">
        <v>1</v>
      </c>
      <c r="Y3477">
        <v>0</v>
      </c>
      <c r="Z3477">
        <f t="shared" si="54"/>
        <v>3</v>
      </c>
    </row>
    <row r="3478" spans="1:26" x14ac:dyDescent="0.2">
      <c r="A3478" t="s">
        <v>7458</v>
      </c>
      <c r="C3478" t="s">
        <v>21237</v>
      </c>
      <c r="D3478">
        <v>3</v>
      </c>
      <c r="E3478">
        <v>3</v>
      </c>
      <c r="F3478">
        <v>1</v>
      </c>
      <c r="G3478">
        <v>1</v>
      </c>
      <c r="H3478">
        <v>5940</v>
      </c>
      <c r="L3478">
        <v>360</v>
      </c>
      <c r="M3478">
        <v>360</v>
      </c>
      <c r="N3478">
        <v>360</v>
      </c>
      <c r="Q3478" t="s">
        <v>56718</v>
      </c>
      <c r="R3478" t="s">
        <v>56719</v>
      </c>
      <c r="S3478" t="s">
        <v>56720</v>
      </c>
      <c r="T3478" t="s">
        <v>7458</v>
      </c>
      <c r="U3478">
        <v>0</v>
      </c>
      <c r="V3478">
        <v>1</v>
      </c>
      <c r="W3478">
        <v>1</v>
      </c>
      <c r="X3478">
        <v>1</v>
      </c>
      <c r="Y3478">
        <v>0</v>
      </c>
      <c r="Z3478">
        <f t="shared" si="54"/>
        <v>3</v>
      </c>
    </row>
    <row r="3479" spans="1:26" x14ac:dyDescent="0.2">
      <c r="A3479" t="s">
        <v>7463</v>
      </c>
      <c r="C3479" t="s">
        <v>21237</v>
      </c>
      <c r="D3479">
        <v>3</v>
      </c>
      <c r="E3479">
        <v>3</v>
      </c>
      <c r="F3479">
        <v>1</v>
      </c>
      <c r="G3479">
        <v>1</v>
      </c>
      <c r="H3479">
        <v>5927</v>
      </c>
      <c r="L3479">
        <v>363</v>
      </c>
      <c r="M3479">
        <v>363</v>
      </c>
      <c r="N3479">
        <v>363</v>
      </c>
      <c r="Q3479" t="s">
        <v>56721</v>
      </c>
      <c r="R3479" t="s">
        <v>56722</v>
      </c>
      <c r="S3479" t="s">
        <v>56723</v>
      </c>
      <c r="T3479" t="s">
        <v>7463</v>
      </c>
      <c r="U3479">
        <v>0</v>
      </c>
      <c r="V3479">
        <v>1</v>
      </c>
      <c r="W3479">
        <v>1</v>
      </c>
      <c r="X3479">
        <v>1</v>
      </c>
      <c r="Y3479">
        <v>0</v>
      </c>
      <c r="Z3479">
        <f t="shared" si="54"/>
        <v>3</v>
      </c>
    </row>
    <row r="3480" spans="1:26" x14ac:dyDescent="0.2">
      <c r="A3480" t="s">
        <v>10368</v>
      </c>
      <c r="C3480" t="s">
        <v>21237</v>
      </c>
      <c r="D3480">
        <v>3</v>
      </c>
      <c r="E3480">
        <v>3</v>
      </c>
      <c r="F3480">
        <v>1</v>
      </c>
      <c r="G3480">
        <v>1</v>
      </c>
      <c r="H3480">
        <v>5920</v>
      </c>
      <c r="L3480">
        <v>363</v>
      </c>
      <c r="M3480">
        <v>363</v>
      </c>
      <c r="N3480">
        <v>363</v>
      </c>
      <c r="Q3480" t="s">
        <v>56724</v>
      </c>
      <c r="R3480" t="s">
        <v>56725</v>
      </c>
      <c r="S3480" t="s">
        <v>56726</v>
      </c>
      <c r="T3480" t="s">
        <v>10368</v>
      </c>
      <c r="U3480">
        <v>0</v>
      </c>
      <c r="V3480">
        <v>1</v>
      </c>
      <c r="W3480">
        <v>1</v>
      </c>
      <c r="X3480">
        <v>1</v>
      </c>
      <c r="Y3480">
        <v>0</v>
      </c>
      <c r="Z3480">
        <f t="shared" si="54"/>
        <v>3</v>
      </c>
    </row>
    <row r="3481" spans="1:26" x14ac:dyDescent="0.2">
      <c r="A3481" t="s">
        <v>11765</v>
      </c>
      <c r="C3481" t="s">
        <v>21237</v>
      </c>
      <c r="D3481">
        <v>3</v>
      </c>
      <c r="E3481">
        <v>3</v>
      </c>
      <c r="F3481">
        <v>1</v>
      </c>
      <c r="G3481">
        <v>1</v>
      </c>
      <c r="H3481">
        <v>5918</v>
      </c>
      <c r="L3481">
        <v>363</v>
      </c>
      <c r="M3481">
        <v>363</v>
      </c>
      <c r="N3481">
        <v>363</v>
      </c>
      <c r="Q3481" t="s">
        <v>56727</v>
      </c>
      <c r="R3481" t="s">
        <v>56728</v>
      </c>
      <c r="S3481" t="s">
        <v>56729</v>
      </c>
      <c r="T3481" t="s">
        <v>11765</v>
      </c>
      <c r="U3481">
        <v>0</v>
      </c>
      <c r="V3481">
        <v>1</v>
      </c>
      <c r="W3481">
        <v>1</v>
      </c>
      <c r="X3481">
        <v>1</v>
      </c>
      <c r="Y3481">
        <v>0</v>
      </c>
      <c r="Z3481">
        <f t="shared" si="54"/>
        <v>3</v>
      </c>
    </row>
    <row r="3482" spans="1:26" x14ac:dyDescent="0.2">
      <c r="A3482" t="s">
        <v>11766</v>
      </c>
      <c r="C3482" t="s">
        <v>21237</v>
      </c>
      <c r="D3482">
        <v>3</v>
      </c>
      <c r="E3482">
        <v>3</v>
      </c>
      <c r="F3482">
        <v>1</v>
      </c>
      <c r="G3482">
        <v>1</v>
      </c>
      <c r="H3482">
        <v>5917</v>
      </c>
      <c r="L3482">
        <v>363</v>
      </c>
      <c r="M3482">
        <v>363</v>
      </c>
      <c r="N3482">
        <v>363</v>
      </c>
      <c r="Q3482" t="s">
        <v>56730</v>
      </c>
      <c r="R3482" t="s">
        <v>56731</v>
      </c>
      <c r="S3482" t="s">
        <v>56732</v>
      </c>
      <c r="T3482" t="s">
        <v>11766</v>
      </c>
      <c r="U3482">
        <v>0</v>
      </c>
      <c r="V3482">
        <v>1</v>
      </c>
      <c r="W3482">
        <v>1</v>
      </c>
      <c r="X3482">
        <v>1</v>
      </c>
      <c r="Y3482">
        <v>0</v>
      </c>
      <c r="Z3482">
        <f t="shared" si="54"/>
        <v>3</v>
      </c>
    </row>
    <row r="3483" spans="1:26" x14ac:dyDescent="0.2">
      <c r="A3483" t="s">
        <v>11781</v>
      </c>
      <c r="C3483" t="s">
        <v>21237</v>
      </c>
      <c r="D3483">
        <v>3</v>
      </c>
      <c r="E3483">
        <v>3</v>
      </c>
      <c r="F3483">
        <v>1</v>
      </c>
      <c r="G3483">
        <v>1</v>
      </c>
      <c r="H3483">
        <v>5891</v>
      </c>
      <c r="L3483">
        <v>366</v>
      </c>
      <c r="M3483">
        <v>366</v>
      </c>
      <c r="N3483">
        <v>366</v>
      </c>
      <c r="Q3483" t="s">
        <v>56733</v>
      </c>
      <c r="R3483" t="s">
        <v>56734</v>
      </c>
      <c r="S3483" t="s">
        <v>56735</v>
      </c>
      <c r="T3483" t="s">
        <v>11781</v>
      </c>
      <c r="U3483">
        <v>0</v>
      </c>
      <c r="V3483">
        <v>1</v>
      </c>
      <c r="W3483">
        <v>1</v>
      </c>
      <c r="X3483">
        <v>1</v>
      </c>
      <c r="Y3483">
        <v>0</v>
      </c>
      <c r="Z3483">
        <f t="shared" si="54"/>
        <v>3</v>
      </c>
    </row>
    <row r="3484" spans="1:26" x14ac:dyDescent="0.2">
      <c r="A3484" t="s">
        <v>7491</v>
      </c>
      <c r="C3484" t="s">
        <v>21237</v>
      </c>
      <c r="D3484">
        <v>3</v>
      </c>
      <c r="E3484">
        <v>3</v>
      </c>
      <c r="F3484">
        <v>1</v>
      </c>
      <c r="G3484">
        <v>1</v>
      </c>
      <c r="H3484">
        <v>5870</v>
      </c>
      <c r="L3484">
        <v>369</v>
      </c>
      <c r="M3484">
        <v>369</v>
      </c>
      <c r="N3484">
        <v>369</v>
      </c>
      <c r="Q3484" t="s">
        <v>56736</v>
      </c>
      <c r="R3484" t="s">
        <v>56737</v>
      </c>
      <c r="S3484" t="s">
        <v>56738</v>
      </c>
      <c r="T3484" t="s">
        <v>7491</v>
      </c>
      <c r="U3484">
        <v>0</v>
      </c>
      <c r="V3484">
        <v>1</v>
      </c>
      <c r="W3484">
        <v>1</v>
      </c>
      <c r="X3484">
        <v>1</v>
      </c>
      <c r="Y3484">
        <v>0</v>
      </c>
      <c r="Z3484">
        <f t="shared" si="54"/>
        <v>3</v>
      </c>
    </row>
    <row r="3485" spans="1:26" x14ac:dyDescent="0.2">
      <c r="A3485" t="s">
        <v>11793</v>
      </c>
      <c r="C3485" t="s">
        <v>21237</v>
      </c>
      <c r="D3485">
        <v>3</v>
      </c>
      <c r="E3485">
        <v>3</v>
      </c>
      <c r="F3485">
        <v>1</v>
      </c>
      <c r="G3485">
        <v>1</v>
      </c>
      <c r="H3485">
        <v>5867</v>
      </c>
      <c r="L3485">
        <v>369</v>
      </c>
      <c r="M3485">
        <v>369</v>
      </c>
      <c r="N3485">
        <v>369</v>
      </c>
      <c r="Q3485" t="s">
        <v>56739</v>
      </c>
      <c r="R3485" t="s">
        <v>56740</v>
      </c>
      <c r="S3485" t="s">
        <v>56741</v>
      </c>
      <c r="T3485" t="s">
        <v>11793</v>
      </c>
      <c r="U3485">
        <v>0</v>
      </c>
      <c r="V3485">
        <v>1</v>
      </c>
      <c r="W3485">
        <v>1</v>
      </c>
      <c r="X3485">
        <v>1</v>
      </c>
      <c r="Y3485">
        <v>0</v>
      </c>
      <c r="Z3485">
        <f t="shared" si="54"/>
        <v>3</v>
      </c>
    </row>
    <row r="3486" spans="1:26" x14ac:dyDescent="0.2">
      <c r="A3486" t="s">
        <v>11794</v>
      </c>
      <c r="C3486" t="s">
        <v>21237</v>
      </c>
      <c r="D3486">
        <v>3</v>
      </c>
      <c r="E3486">
        <v>3</v>
      </c>
      <c r="F3486">
        <v>1</v>
      </c>
      <c r="G3486">
        <v>1</v>
      </c>
      <c r="H3486">
        <v>5866</v>
      </c>
      <c r="L3486">
        <v>369</v>
      </c>
      <c r="M3486">
        <v>369</v>
      </c>
      <c r="N3486">
        <v>369</v>
      </c>
      <c r="Q3486" t="s">
        <v>56742</v>
      </c>
      <c r="R3486" t="s">
        <v>56743</v>
      </c>
      <c r="S3486" t="s">
        <v>56744</v>
      </c>
      <c r="T3486" t="s">
        <v>11794</v>
      </c>
      <c r="U3486">
        <v>0</v>
      </c>
      <c r="V3486">
        <v>1</v>
      </c>
      <c r="W3486">
        <v>1</v>
      </c>
      <c r="X3486">
        <v>1</v>
      </c>
      <c r="Y3486">
        <v>0</v>
      </c>
      <c r="Z3486">
        <f t="shared" si="54"/>
        <v>3</v>
      </c>
    </row>
    <row r="3487" spans="1:26" x14ac:dyDescent="0.2">
      <c r="A3487" t="s">
        <v>11805</v>
      </c>
      <c r="C3487" t="s">
        <v>21237</v>
      </c>
      <c r="D3487">
        <v>3</v>
      </c>
      <c r="E3487">
        <v>3</v>
      </c>
      <c r="F3487">
        <v>1</v>
      </c>
      <c r="G3487">
        <v>1</v>
      </c>
      <c r="H3487">
        <v>5852</v>
      </c>
      <c r="L3487">
        <v>372</v>
      </c>
      <c r="M3487">
        <v>372</v>
      </c>
      <c r="N3487">
        <v>372</v>
      </c>
      <c r="Q3487" t="s">
        <v>56745</v>
      </c>
      <c r="R3487" t="s">
        <v>56746</v>
      </c>
      <c r="S3487" t="s">
        <v>56747</v>
      </c>
      <c r="T3487" t="s">
        <v>11805</v>
      </c>
      <c r="U3487">
        <v>0</v>
      </c>
      <c r="V3487">
        <v>1</v>
      </c>
      <c r="W3487">
        <v>1</v>
      </c>
      <c r="X3487">
        <v>1</v>
      </c>
      <c r="Y3487">
        <v>0</v>
      </c>
      <c r="Z3487">
        <f t="shared" si="54"/>
        <v>3</v>
      </c>
    </row>
    <row r="3488" spans="1:26" x14ac:dyDescent="0.2">
      <c r="A3488" t="s">
        <v>11808</v>
      </c>
      <c r="C3488" t="s">
        <v>21237</v>
      </c>
      <c r="D3488">
        <v>3</v>
      </c>
      <c r="E3488">
        <v>3</v>
      </c>
      <c r="F3488">
        <v>1</v>
      </c>
      <c r="G3488">
        <v>1</v>
      </c>
      <c r="H3488">
        <v>5850</v>
      </c>
      <c r="L3488">
        <v>372</v>
      </c>
      <c r="M3488">
        <v>372</v>
      </c>
      <c r="N3488">
        <v>372</v>
      </c>
      <c r="Q3488" t="s">
        <v>56748</v>
      </c>
      <c r="R3488" t="s">
        <v>56749</v>
      </c>
      <c r="S3488" t="s">
        <v>56750</v>
      </c>
      <c r="T3488" t="s">
        <v>11808</v>
      </c>
      <c r="U3488">
        <v>0</v>
      </c>
      <c r="V3488">
        <v>1</v>
      </c>
      <c r="W3488">
        <v>1</v>
      </c>
      <c r="X3488">
        <v>1</v>
      </c>
      <c r="Y3488">
        <v>0</v>
      </c>
      <c r="Z3488">
        <f t="shared" si="54"/>
        <v>3</v>
      </c>
    </row>
    <row r="3489" spans="1:26" x14ac:dyDescent="0.2">
      <c r="A3489" t="s">
        <v>11809</v>
      </c>
      <c r="C3489" t="s">
        <v>21237</v>
      </c>
      <c r="D3489">
        <v>3</v>
      </c>
      <c r="E3489">
        <v>3</v>
      </c>
      <c r="F3489">
        <v>1</v>
      </c>
      <c r="G3489">
        <v>1</v>
      </c>
      <c r="H3489">
        <v>5849</v>
      </c>
      <c r="L3489">
        <v>372</v>
      </c>
      <c r="M3489">
        <v>372</v>
      </c>
      <c r="N3489">
        <v>372</v>
      </c>
      <c r="Q3489" t="s">
        <v>56751</v>
      </c>
      <c r="R3489" t="s">
        <v>56752</v>
      </c>
      <c r="S3489" t="s">
        <v>56753</v>
      </c>
      <c r="T3489" t="s">
        <v>11809</v>
      </c>
      <c r="U3489">
        <v>0</v>
      </c>
      <c r="V3489">
        <v>1</v>
      </c>
      <c r="W3489">
        <v>1</v>
      </c>
      <c r="X3489">
        <v>1</v>
      </c>
      <c r="Y3489">
        <v>0</v>
      </c>
      <c r="Z3489">
        <f t="shared" si="54"/>
        <v>3</v>
      </c>
    </row>
    <row r="3490" spans="1:26" x14ac:dyDescent="0.2">
      <c r="A3490" t="s">
        <v>11821</v>
      </c>
      <c r="C3490" t="s">
        <v>21237</v>
      </c>
      <c r="D3490">
        <v>3</v>
      </c>
      <c r="E3490">
        <v>3</v>
      </c>
      <c r="F3490">
        <v>1</v>
      </c>
      <c r="G3490">
        <v>1</v>
      </c>
      <c r="H3490">
        <v>5835</v>
      </c>
      <c r="L3490">
        <v>375</v>
      </c>
      <c r="M3490">
        <v>375</v>
      </c>
      <c r="N3490">
        <v>375</v>
      </c>
      <c r="Q3490" t="s">
        <v>56754</v>
      </c>
      <c r="R3490" t="s">
        <v>56755</v>
      </c>
      <c r="S3490" t="s">
        <v>56756</v>
      </c>
      <c r="T3490" t="s">
        <v>11821</v>
      </c>
      <c r="U3490">
        <v>0</v>
      </c>
      <c r="V3490">
        <v>1</v>
      </c>
      <c r="W3490">
        <v>1</v>
      </c>
      <c r="X3490">
        <v>1</v>
      </c>
      <c r="Y3490">
        <v>0</v>
      </c>
      <c r="Z3490">
        <f t="shared" si="54"/>
        <v>3</v>
      </c>
    </row>
    <row r="3491" spans="1:26" x14ac:dyDescent="0.2">
      <c r="A3491" t="s">
        <v>7505</v>
      </c>
      <c r="C3491" t="s">
        <v>21237</v>
      </c>
      <c r="D3491">
        <v>3</v>
      </c>
      <c r="E3491">
        <v>3</v>
      </c>
      <c r="F3491">
        <v>1</v>
      </c>
      <c r="G3491">
        <v>1</v>
      </c>
      <c r="H3491">
        <v>5834</v>
      </c>
      <c r="L3491">
        <v>375</v>
      </c>
      <c r="M3491">
        <v>375</v>
      </c>
      <c r="N3491">
        <v>375</v>
      </c>
      <c r="Q3491" t="s">
        <v>56757</v>
      </c>
      <c r="R3491" t="s">
        <v>56758</v>
      </c>
      <c r="S3491" t="s">
        <v>56759</v>
      </c>
      <c r="T3491" t="s">
        <v>7505</v>
      </c>
      <c r="U3491">
        <v>0</v>
      </c>
      <c r="V3491">
        <v>1</v>
      </c>
      <c r="W3491">
        <v>1</v>
      </c>
      <c r="X3491">
        <v>1</v>
      </c>
      <c r="Y3491">
        <v>0</v>
      </c>
      <c r="Z3491">
        <f t="shared" si="54"/>
        <v>3</v>
      </c>
    </row>
    <row r="3492" spans="1:26" x14ac:dyDescent="0.2">
      <c r="A3492" t="s">
        <v>11836</v>
      </c>
      <c r="C3492" t="s">
        <v>21237</v>
      </c>
      <c r="D3492">
        <v>3</v>
      </c>
      <c r="E3492">
        <v>3</v>
      </c>
      <c r="F3492">
        <v>1</v>
      </c>
      <c r="G3492">
        <v>1</v>
      </c>
      <c r="H3492">
        <v>5808</v>
      </c>
      <c r="L3492">
        <v>378</v>
      </c>
      <c r="M3492">
        <v>378</v>
      </c>
      <c r="N3492">
        <v>378</v>
      </c>
      <c r="Q3492" t="s">
        <v>56760</v>
      </c>
      <c r="R3492" t="s">
        <v>56761</v>
      </c>
      <c r="S3492" t="s">
        <v>56762</v>
      </c>
      <c r="T3492" t="s">
        <v>11836</v>
      </c>
      <c r="U3492">
        <v>0</v>
      </c>
      <c r="V3492">
        <v>1</v>
      </c>
      <c r="W3492">
        <v>1</v>
      </c>
      <c r="X3492">
        <v>1</v>
      </c>
      <c r="Y3492">
        <v>0</v>
      </c>
      <c r="Z3492">
        <f t="shared" si="54"/>
        <v>3</v>
      </c>
    </row>
    <row r="3493" spans="1:26" x14ac:dyDescent="0.2">
      <c r="A3493" t="s">
        <v>11837</v>
      </c>
      <c r="C3493" t="s">
        <v>21237</v>
      </c>
      <c r="D3493">
        <v>3</v>
      </c>
      <c r="E3493">
        <v>3</v>
      </c>
      <c r="F3493">
        <v>1</v>
      </c>
      <c r="G3493">
        <v>1</v>
      </c>
      <c r="H3493">
        <v>5807</v>
      </c>
      <c r="L3493">
        <v>378</v>
      </c>
      <c r="M3493">
        <v>378</v>
      </c>
      <c r="N3493">
        <v>378</v>
      </c>
      <c r="Q3493" t="s">
        <v>56763</v>
      </c>
      <c r="R3493" t="s">
        <v>56764</v>
      </c>
      <c r="S3493" t="s">
        <v>56765</v>
      </c>
      <c r="T3493" t="s">
        <v>11837</v>
      </c>
      <c r="U3493">
        <v>0</v>
      </c>
      <c r="V3493">
        <v>1</v>
      </c>
      <c r="W3493">
        <v>1</v>
      </c>
      <c r="X3493">
        <v>1</v>
      </c>
      <c r="Y3493">
        <v>0</v>
      </c>
      <c r="Z3493">
        <f t="shared" si="54"/>
        <v>3</v>
      </c>
    </row>
    <row r="3494" spans="1:26" x14ac:dyDescent="0.2">
      <c r="A3494" t="s">
        <v>11838</v>
      </c>
      <c r="C3494" t="s">
        <v>21237</v>
      </c>
      <c r="D3494">
        <v>3</v>
      </c>
      <c r="E3494">
        <v>3</v>
      </c>
      <c r="F3494">
        <v>1</v>
      </c>
      <c r="G3494">
        <v>1</v>
      </c>
      <c r="H3494">
        <v>5806</v>
      </c>
      <c r="L3494">
        <v>378</v>
      </c>
      <c r="M3494">
        <v>378</v>
      </c>
      <c r="N3494">
        <v>378</v>
      </c>
      <c r="Q3494" t="s">
        <v>56766</v>
      </c>
      <c r="R3494" t="s">
        <v>56767</v>
      </c>
      <c r="S3494" t="s">
        <v>56768</v>
      </c>
      <c r="T3494" t="s">
        <v>11838</v>
      </c>
      <c r="U3494">
        <v>0</v>
      </c>
      <c r="V3494">
        <v>1</v>
      </c>
      <c r="W3494">
        <v>1</v>
      </c>
      <c r="X3494">
        <v>1</v>
      </c>
      <c r="Y3494">
        <v>0</v>
      </c>
      <c r="Z3494">
        <f t="shared" si="54"/>
        <v>3</v>
      </c>
    </row>
    <row r="3495" spans="1:26" x14ac:dyDescent="0.2">
      <c r="A3495" t="s">
        <v>11853</v>
      </c>
      <c r="C3495" t="s">
        <v>21237</v>
      </c>
      <c r="D3495">
        <v>3</v>
      </c>
      <c r="E3495">
        <v>3</v>
      </c>
      <c r="F3495">
        <v>1</v>
      </c>
      <c r="G3495">
        <v>1</v>
      </c>
      <c r="H3495">
        <v>5790</v>
      </c>
      <c r="L3495">
        <v>381</v>
      </c>
      <c r="M3495">
        <v>381</v>
      </c>
      <c r="N3495">
        <v>381</v>
      </c>
      <c r="Q3495" t="s">
        <v>56769</v>
      </c>
      <c r="R3495" t="s">
        <v>56770</v>
      </c>
      <c r="S3495" t="s">
        <v>56771</v>
      </c>
      <c r="T3495" t="s">
        <v>11853</v>
      </c>
      <c r="U3495">
        <v>0</v>
      </c>
      <c r="V3495">
        <v>1</v>
      </c>
      <c r="W3495">
        <v>1</v>
      </c>
      <c r="X3495">
        <v>1</v>
      </c>
      <c r="Y3495">
        <v>0</v>
      </c>
      <c r="Z3495">
        <f t="shared" si="54"/>
        <v>3</v>
      </c>
    </row>
    <row r="3496" spans="1:26" x14ac:dyDescent="0.2">
      <c r="A3496" t="s">
        <v>11856</v>
      </c>
      <c r="C3496" t="s">
        <v>21237</v>
      </c>
      <c r="D3496">
        <v>3</v>
      </c>
      <c r="E3496">
        <v>3</v>
      </c>
      <c r="F3496">
        <v>1</v>
      </c>
      <c r="G3496">
        <v>1</v>
      </c>
      <c r="H3496">
        <v>5786</v>
      </c>
      <c r="L3496">
        <v>381</v>
      </c>
      <c r="M3496">
        <v>381</v>
      </c>
      <c r="N3496">
        <v>381</v>
      </c>
      <c r="Q3496" t="s">
        <v>56772</v>
      </c>
      <c r="R3496" t="s">
        <v>56773</v>
      </c>
      <c r="S3496" t="s">
        <v>56774</v>
      </c>
      <c r="T3496" t="s">
        <v>11856</v>
      </c>
      <c r="U3496">
        <v>0</v>
      </c>
      <c r="V3496">
        <v>1</v>
      </c>
      <c r="W3496">
        <v>1</v>
      </c>
      <c r="X3496">
        <v>1</v>
      </c>
      <c r="Y3496">
        <v>0</v>
      </c>
      <c r="Z3496">
        <f t="shared" si="54"/>
        <v>3</v>
      </c>
    </row>
    <row r="3497" spans="1:26" x14ac:dyDescent="0.2">
      <c r="A3497" t="s">
        <v>17714</v>
      </c>
      <c r="B3497" t="s">
        <v>17714</v>
      </c>
      <c r="C3497" t="s">
        <v>23466</v>
      </c>
      <c r="D3497">
        <v>3</v>
      </c>
      <c r="E3497">
        <v>3</v>
      </c>
      <c r="F3497">
        <v>1</v>
      </c>
      <c r="G3497">
        <v>1</v>
      </c>
      <c r="H3497">
        <v>5785</v>
      </c>
      <c r="L3497">
        <v>381</v>
      </c>
      <c r="M3497">
        <v>381</v>
      </c>
      <c r="N3497">
        <v>381</v>
      </c>
      <c r="Q3497" t="s">
        <v>56775</v>
      </c>
      <c r="R3497" t="s">
        <v>56776</v>
      </c>
      <c r="S3497" t="s">
        <v>56777</v>
      </c>
      <c r="T3497" t="s">
        <v>17714</v>
      </c>
      <c r="U3497">
        <v>0</v>
      </c>
      <c r="V3497">
        <v>1</v>
      </c>
      <c r="W3497">
        <v>1</v>
      </c>
      <c r="X3497">
        <v>1</v>
      </c>
      <c r="Y3497">
        <v>0</v>
      </c>
      <c r="Z3497">
        <f t="shared" si="54"/>
        <v>3</v>
      </c>
    </row>
    <row r="3498" spans="1:26" x14ac:dyDescent="0.2">
      <c r="A3498" t="s">
        <v>10381</v>
      </c>
      <c r="C3498" t="s">
        <v>21237</v>
      </c>
      <c r="D3498">
        <v>3</v>
      </c>
      <c r="E3498">
        <v>3</v>
      </c>
      <c r="F3498">
        <v>1</v>
      </c>
      <c r="G3498">
        <v>1</v>
      </c>
      <c r="H3498">
        <v>5784</v>
      </c>
      <c r="L3498">
        <v>381</v>
      </c>
      <c r="M3498">
        <v>381</v>
      </c>
      <c r="N3498">
        <v>381</v>
      </c>
      <c r="Q3498" t="s">
        <v>56778</v>
      </c>
      <c r="R3498" t="s">
        <v>56779</v>
      </c>
      <c r="S3498" t="s">
        <v>56780</v>
      </c>
      <c r="T3498" t="s">
        <v>10381</v>
      </c>
      <c r="U3498">
        <v>0</v>
      </c>
      <c r="V3498">
        <v>1</v>
      </c>
      <c r="W3498">
        <v>1</v>
      </c>
      <c r="X3498">
        <v>1</v>
      </c>
      <c r="Y3498">
        <v>0</v>
      </c>
      <c r="Z3498">
        <f t="shared" si="54"/>
        <v>3</v>
      </c>
    </row>
    <row r="3499" spans="1:26" x14ac:dyDescent="0.2">
      <c r="A3499" t="s">
        <v>11870</v>
      </c>
      <c r="C3499" t="s">
        <v>21237</v>
      </c>
      <c r="D3499">
        <v>3</v>
      </c>
      <c r="E3499">
        <v>3</v>
      </c>
      <c r="F3499">
        <v>1</v>
      </c>
      <c r="G3499">
        <v>1</v>
      </c>
      <c r="H3499">
        <v>5763</v>
      </c>
      <c r="L3499">
        <v>384</v>
      </c>
      <c r="M3499">
        <v>384</v>
      </c>
      <c r="N3499">
        <v>384</v>
      </c>
      <c r="Q3499" t="s">
        <v>56781</v>
      </c>
      <c r="R3499" t="s">
        <v>56782</v>
      </c>
      <c r="S3499" t="s">
        <v>56783</v>
      </c>
      <c r="T3499" t="s">
        <v>11870</v>
      </c>
      <c r="U3499">
        <v>0</v>
      </c>
      <c r="V3499">
        <v>1</v>
      </c>
      <c r="W3499">
        <v>1</v>
      </c>
      <c r="X3499">
        <v>1</v>
      </c>
      <c r="Y3499">
        <v>0</v>
      </c>
      <c r="Z3499">
        <f t="shared" si="54"/>
        <v>3</v>
      </c>
    </row>
    <row r="3500" spans="1:26" x14ac:dyDescent="0.2">
      <c r="A3500" t="s">
        <v>11871</v>
      </c>
      <c r="C3500" t="s">
        <v>21237</v>
      </c>
      <c r="D3500">
        <v>3</v>
      </c>
      <c r="E3500">
        <v>3</v>
      </c>
      <c r="F3500">
        <v>1</v>
      </c>
      <c r="G3500">
        <v>1</v>
      </c>
      <c r="H3500">
        <v>5762</v>
      </c>
      <c r="L3500">
        <v>384</v>
      </c>
      <c r="M3500">
        <v>384</v>
      </c>
      <c r="N3500">
        <v>384</v>
      </c>
      <c r="Q3500" t="s">
        <v>56784</v>
      </c>
      <c r="R3500" t="s">
        <v>56785</v>
      </c>
      <c r="S3500" t="s">
        <v>56786</v>
      </c>
      <c r="T3500" t="s">
        <v>11871</v>
      </c>
      <c r="U3500">
        <v>0</v>
      </c>
      <c r="V3500">
        <v>1</v>
      </c>
      <c r="W3500">
        <v>1</v>
      </c>
      <c r="X3500">
        <v>1</v>
      </c>
      <c r="Y3500">
        <v>0</v>
      </c>
      <c r="Z3500">
        <f t="shared" si="54"/>
        <v>3</v>
      </c>
    </row>
    <row r="3501" spans="1:26" x14ac:dyDescent="0.2">
      <c r="A3501" t="s">
        <v>11874</v>
      </c>
      <c r="C3501" t="s">
        <v>21237</v>
      </c>
      <c r="D3501">
        <v>3</v>
      </c>
      <c r="E3501">
        <v>3</v>
      </c>
      <c r="F3501">
        <v>1</v>
      </c>
      <c r="G3501">
        <v>1</v>
      </c>
      <c r="H3501">
        <v>5759</v>
      </c>
      <c r="L3501">
        <v>384</v>
      </c>
      <c r="M3501">
        <v>384</v>
      </c>
      <c r="N3501">
        <v>384</v>
      </c>
      <c r="Q3501" t="s">
        <v>56787</v>
      </c>
      <c r="R3501" t="s">
        <v>56788</v>
      </c>
      <c r="S3501" t="s">
        <v>56789</v>
      </c>
      <c r="T3501" t="s">
        <v>11874</v>
      </c>
      <c r="U3501">
        <v>0</v>
      </c>
      <c r="V3501">
        <v>1</v>
      </c>
      <c r="W3501">
        <v>1</v>
      </c>
      <c r="X3501">
        <v>1</v>
      </c>
      <c r="Y3501">
        <v>0</v>
      </c>
      <c r="Z3501">
        <f t="shared" si="54"/>
        <v>3</v>
      </c>
    </row>
    <row r="3502" spans="1:26" x14ac:dyDescent="0.2">
      <c r="A3502" t="s">
        <v>11883</v>
      </c>
      <c r="C3502" t="s">
        <v>21237</v>
      </c>
      <c r="D3502">
        <v>3</v>
      </c>
      <c r="E3502">
        <v>3</v>
      </c>
      <c r="F3502">
        <v>1</v>
      </c>
      <c r="G3502">
        <v>1</v>
      </c>
      <c r="H3502">
        <v>5738</v>
      </c>
      <c r="L3502">
        <v>387</v>
      </c>
      <c r="M3502">
        <v>387</v>
      </c>
      <c r="N3502">
        <v>387</v>
      </c>
      <c r="Q3502" t="s">
        <v>56790</v>
      </c>
      <c r="R3502" t="s">
        <v>56791</v>
      </c>
      <c r="S3502" t="s">
        <v>56792</v>
      </c>
      <c r="T3502" t="s">
        <v>11883</v>
      </c>
      <c r="U3502">
        <v>0</v>
      </c>
      <c r="V3502">
        <v>1</v>
      </c>
      <c r="W3502">
        <v>1</v>
      </c>
      <c r="X3502">
        <v>1</v>
      </c>
      <c r="Y3502">
        <v>0</v>
      </c>
      <c r="Z3502">
        <f t="shared" si="54"/>
        <v>3</v>
      </c>
    </row>
    <row r="3503" spans="1:26" x14ac:dyDescent="0.2">
      <c r="A3503" t="s">
        <v>11884</v>
      </c>
      <c r="B3503" t="s">
        <v>18461</v>
      </c>
      <c r="C3503" t="s">
        <v>56793</v>
      </c>
      <c r="D3503">
        <v>3</v>
      </c>
      <c r="E3503">
        <v>3</v>
      </c>
      <c r="F3503">
        <v>1</v>
      </c>
      <c r="G3503">
        <v>1</v>
      </c>
      <c r="H3503">
        <v>5737</v>
      </c>
      <c r="L3503">
        <v>387</v>
      </c>
      <c r="M3503">
        <v>387</v>
      </c>
      <c r="N3503">
        <v>387</v>
      </c>
      <c r="Q3503" t="s">
        <v>56794</v>
      </c>
      <c r="R3503" t="s">
        <v>56795</v>
      </c>
      <c r="S3503" t="s">
        <v>56796</v>
      </c>
      <c r="T3503" t="s">
        <v>11884</v>
      </c>
      <c r="U3503">
        <v>0</v>
      </c>
      <c r="V3503">
        <v>1</v>
      </c>
      <c r="W3503">
        <v>1</v>
      </c>
      <c r="X3503">
        <v>1</v>
      </c>
      <c r="Y3503">
        <v>0</v>
      </c>
      <c r="Z3503">
        <f t="shared" si="54"/>
        <v>3</v>
      </c>
    </row>
    <row r="3504" spans="1:26" x14ac:dyDescent="0.2">
      <c r="A3504" t="s">
        <v>11885</v>
      </c>
      <c r="C3504" t="s">
        <v>21237</v>
      </c>
      <c r="D3504">
        <v>3</v>
      </c>
      <c r="E3504">
        <v>3</v>
      </c>
      <c r="F3504">
        <v>1</v>
      </c>
      <c r="G3504">
        <v>1</v>
      </c>
      <c r="H3504">
        <v>5736</v>
      </c>
      <c r="L3504">
        <v>387</v>
      </c>
      <c r="M3504">
        <v>387</v>
      </c>
      <c r="N3504">
        <v>387</v>
      </c>
      <c r="Q3504" t="s">
        <v>56797</v>
      </c>
      <c r="R3504" t="s">
        <v>56798</v>
      </c>
      <c r="S3504" t="s">
        <v>56799</v>
      </c>
      <c r="T3504" t="s">
        <v>11885</v>
      </c>
      <c r="U3504">
        <v>0</v>
      </c>
      <c r="V3504">
        <v>1</v>
      </c>
      <c r="W3504">
        <v>1</v>
      </c>
      <c r="X3504">
        <v>1</v>
      </c>
      <c r="Y3504">
        <v>0</v>
      </c>
      <c r="Z3504">
        <f t="shared" si="54"/>
        <v>3</v>
      </c>
    </row>
    <row r="3505" spans="1:26" x14ac:dyDescent="0.2">
      <c r="A3505" t="s">
        <v>6129</v>
      </c>
      <c r="C3505" t="s">
        <v>21237</v>
      </c>
      <c r="D3505">
        <v>3</v>
      </c>
      <c r="E3505">
        <v>3</v>
      </c>
      <c r="F3505">
        <v>1</v>
      </c>
      <c r="G3505">
        <v>1</v>
      </c>
      <c r="H3505">
        <v>5734</v>
      </c>
      <c r="L3505">
        <v>387</v>
      </c>
      <c r="M3505">
        <v>387</v>
      </c>
      <c r="N3505">
        <v>387</v>
      </c>
      <c r="Q3505" t="s">
        <v>56800</v>
      </c>
      <c r="R3505" t="s">
        <v>56801</v>
      </c>
      <c r="S3505" t="s">
        <v>56802</v>
      </c>
      <c r="T3505" t="s">
        <v>6129</v>
      </c>
      <c r="U3505">
        <v>0</v>
      </c>
      <c r="V3505">
        <v>1</v>
      </c>
      <c r="W3505">
        <v>1</v>
      </c>
      <c r="X3505">
        <v>1</v>
      </c>
      <c r="Y3505">
        <v>0</v>
      </c>
      <c r="Z3505">
        <f t="shared" si="54"/>
        <v>3</v>
      </c>
    </row>
    <row r="3506" spans="1:26" x14ac:dyDescent="0.2">
      <c r="A3506" t="s">
        <v>7547</v>
      </c>
      <c r="C3506" t="s">
        <v>21237</v>
      </c>
      <c r="D3506">
        <v>3</v>
      </c>
      <c r="E3506">
        <v>3</v>
      </c>
      <c r="F3506">
        <v>1</v>
      </c>
      <c r="G3506">
        <v>1</v>
      </c>
      <c r="H3506">
        <v>5732</v>
      </c>
      <c r="L3506">
        <v>387</v>
      </c>
      <c r="M3506">
        <v>387</v>
      </c>
      <c r="N3506">
        <v>387</v>
      </c>
      <c r="Q3506" t="s">
        <v>56803</v>
      </c>
      <c r="R3506" t="s">
        <v>56804</v>
      </c>
      <c r="S3506" t="s">
        <v>56805</v>
      </c>
      <c r="T3506" t="s">
        <v>7547</v>
      </c>
      <c r="U3506">
        <v>0</v>
      </c>
      <c r="V3506">
        <v>1</v>
      </c>
      <c r="W3506">
        <v>1</v>
      </c>
      <c r="X3506">
        <v>1</v>
      </c>
      <c r="Y3506">
        <v>0</v>
      </c>
      <c r="Z3506">
        <f t="shared" si="54"/>
        <v>3</v>
      </c>
    </row>
    <row r="3507" spans="1:26" x14ac:dyDescent="0.2">
      <c r="A3507" t="s">
        <v>11897</v>
      </c>
      <c r="C3507" t="s">
        <v>21237</v>
      </c>
      <c r="D3507">
        <v>3</v>
      </c>
      <c r="E3507">
        <v>3</v>
      </c>
      <c r="F3507">
        <v>1</v>
      </c>
      <c r="G3507">
        <v>1</v>
      </c>
      <c r="H3507">
        <v>5715</v>
      </c>
      <c r="L3507">
        <v>390</v>
      </c>
      <c r="M3507">
        <v>390</v>
      </c>
      <c r="N3507">
        <v>390</v>
      </c>
      <c r="Q3507" t="s">
        <v>56806</v>
      </c>
      <c r="R3507" t="s">
        <v>56807</v>
      </c>
      <c r="S3507" t="s">
        <v>56808</v>
      </c>
      <c r="T3507" t="s">
        <v>11897</v>
      </c>
      <c r="U3507">
        <v>0</v>
      </c>
      <c r="V3507">
        <v>1</v>
      </c>
      <c r="W3507">
        <v>1</v>
      </c>
      <c r="X3507">
        <v>1</v>
      </c>
      <c r="Y3507">
        <v>0</v>
      </c>
      <c r="Z3507">
        <f t="shared" si="54"/>
        <v>3</v>
      </c>
    </row>
    <row r="3508" spans="1:26" x14ac:dyDescent="0.2">
      <c r="A3508" t="s">
        <v>17715</v>
      </c>
      <c r="B3508" t="s">
        <v>17715</v>
      </c>
      <c r="C3508" t="s">
        <v>56809</v>
      </c>
      <c r="D3508">
        <v>3</v>
      </c>
      <c r="E3508">
        <v>3</v>
      </c>
      <c r="F3508">
        <v>1</v>
      </c>
      <c r="G3508">
        <v>1</v>
      </c>
      <c r="H3508">
        <v>5714</v>
      </c>
      <c r="L3508">
        <v>390</v>
      </c>
      <c r="M3508">
        <v>390</v>
      </c>
      <c r="N3508">
        <v>390</v>
      </c>
      <c r="Q3508" t="s">
        <v>56810</v>
      </c>
      <c r="R3508" t="s">
        <v>56811</v>
      </c>
      <c r="S3508" t="s">
        <v>56812</v>
      </c>
      <c r="T3508" t="s">
        <v>17715</v>
      </c>
      <c r="U3508">
        <v>0</v>
      </c>
      <c r="V3508">
        <v>1</v>
      </c>
      <c r="W3508">
        <v>1</v>
      </c>
      <c r="X3508">
        <v>1</v>
      </c>
      <c r="Y3508">
        <v>0</v>
      </c>
      <c r="Z3508">
        <f t="shared" si="54"/>
        <v>3</v>
      </c>
    </row>
    <row r="3509" spans="1:26" x14ac:dyDescent="0.2">
      <c r="A3509" t="s">
        <v>11901</v>
      </c>
      <c r="C3509" t="s">
        <v>21237</v>
      </c>
      <c r="D3509">
        <v>3</v>
      </c>
      <c r="E3509">
        <v>3</v>
      </c>
      <c r="F3509">
        <v>1</v>
      </c>
      <c r="G3509">
        <v>1</v>
      </c>
      <c r="H3509">
        <v>5709</v>
      </c>
      <c r="L3509">
        <v>390</v>
      </c>
      <c r="M3509">
        <v>390</v>
      </c>
      <c r="N3509">
        <v>390</v>
      </c>
      <c r="P3509" t="s">
        <v>56813</v>
      </c>
      <c r="Q3509" t="s">
        <v>56814</v>
      </c>
      <c r="R3509" t="s">
        <v>56815</v>
      </c>
      <c r="T3509" t="s">
        <v>11901</v>
      </c>
      <c r="U3509">
        <v>0</v>
      </c>
      <c r="V3509">
        <v>1</v>
      </c>
      <c r="W3509">
        <v>1</v>
      </c>
      <c r="X3509">
        <v>0</v>
      </c>
      <c r="Y3509">
        <v>1</v>
      </c>
      <c r="Z3509">
        <f t="shared" si="54"/>
        <v>3</v>
      </c>
    </row>
    <row r="3510" spans="1:26" x14ac:dyDescent="0.2">
      <c r="A3510" t="s">
        <v>7557</v>
      </c>
      <c r="C3510" t="s">
        <v>21237</v>
      </c>
      <c r="D3510">
        <v>3</v>
      </c>
      <c r="E3510">
        <v>3</v>
      </c>
      <c r="F3510">
        <v>1</v>
      </c>
      <c r="G3510">
        <v>1</v>
      </c>
      <c r="H3510">
        <v>5692</v>
      </c>
      <c r="L3510">
        <v>393</v>
      </c>
      <c r="M3510">
        <v>393</v>
      </c>
      <c r="N3510">
        <v>393</v>
      </c>
      <c r="Q3510" t="s">
        <v>56816</v>
      </c>
      <c r="R3510" t="s">
        <v>56817</v>
      </c>
      <c r="S3510" t="s">
        <v>56818</v>
      </c>
      <c r="T3510" t="s">
        <v>7557</v>
      </c>
      <c r="U3510">
        <v>0</v>
      </c>
      <c r="V3510">
        <v>1</v>
      </c>
      <c r="W3510">
        <v>1</v>
      </c>
      <c r="X3510">
        <v>1</v>
      </c>
      <c r="Y3510">
        <v>0</v>
      </c>
      <c r="Z3510">
        <f t="shared" si="54"/>
        <v>3</v>
      </c>
    </row>
    <row r="3511" spans="1:26" x14ac:dyDescent="0.2">
      <c r="A3511" t="s">
        <v>7567</v>
      </c>
      <c r="C3511" t="s">
        <v>21237</v>
      </c>
      <c r="D3511">
        <v>3</v>
      </c>
      <c r="E3511">
        <v>3</v>
      </c>
      <c r="F3511">
        <v>1</v>
      </c>
      <c r="G3511">
        <v>1</v>
      </c>
      <c r="H3511">
        <v>5675</v>
      </c>
      <c r="L3511">
        <v>396</v>
      </c>
      <c r="M3511">
        <v>396</v>
      </c>
      <c r="N3511">
        <v>396</v>
      </c>
      <c r="Q3511" t="s">
        <v>56819</v>
      </c>
      <c r="R3511" t="s">
        <v>56820</v>
      </c>
      <c r="S3511" t="s">
        <v>56821</v>
      </c>
      <c r="T3511" t="s">
        <v>7567</v>
      </c>
      <c r="U3511">
        <v>0</v>
      </c>
      <c r="V3511">
        <v>1</v>
      </c>
      <c r="W3511">
        <v>1</v>
      </c>
      <c r="X3511">
        <v>1</v>
      </c>
      <c r="Y3511">
        <v>0</v>
      </c>
      <c r="Z3511">
        <f t="shared" si="54"/>
        <v>3</v>
      </c>
    </row>
    <row r="3512" spans="1:26" x14ac:dyDescent="0.2">
      <c r="A3512" t="s">
        <v>17716</v>
      </c>
      <c r="B3512" t="s">
        <v>17716</v>
      </c>
      <c r="C3512" t="s">
        <v>44877</v>
      </c>
      <c r="D3512">
        <v>3</v>
      </c>
      <c r="E3512">
        <v>3</v>
      </c>
      <c r="F3512">
        <v>1</v>
      </c>
      <c r="G3512">
        <v>1</v>
      </c>
      <c r="H3512">
        <v>5674</v>
      </c>
      <c r="L3512">
        <v>396</v>
      </c>
      <c r="M3512">
        <v>396</v>
      </c>
      <c r="N3512">
        <v>396</v>
      </c>
      <c r="Q3512" t="s">
        <v>56822</v>
      </c>
      <c r="R3512" t="s">
        <v>56823</v>
      </c>
      <c r="S3512" t="s">
        <v>56824</v>
      </c>
      <c r="T3512" t="s">
        <v>17716</v>
      </c>
      <c r="U3512">
        <v>0</v>
      </c>
      <c r="V3512">
        <v>1</v>
      </c>
      <c r="W3512">
        <v>1</v>
      </c>
      <c r="X3512">
        <v>1</v>
      </c>
      <c r="Y3512">
        <v>0</v>
      </c>
      <c r="Z3512">
        <f t="shared" si="54"/>
        <v>3</v>
      </c>
    </row>
    <row r="3513" spans="1:26" x14ac:dyDescent="0.2">
      <c r="A3513" t="s">
        <v>7258</v>
      </c>
      <c r="B3513" t="s">
        <v>7258</v>
      </c>
      <c r="C3513" t="s">
        <v>28676</v>
      </c>
      <c r="D3513">
        <v>3</v>
      </c>
      <c r="E3513">
        <v>3</v>
      </c>
      <c r="F3513">
        <v>1</v>
      </c>
      <c r="G3513">
        <v>1</v>
      </c>
      <c r="H3513">
        <v>5673</v>
      </c>
      <c r="L3513">
        <v>396</v>
      </c>
      <c r="M3513">
        <v>396</v>
      </c>
      <c r="N3513">
        <v>396</v>
      </c>
      <c r="Q3513" t="s">
        <v>56825</v>
      </c>
      <c r="R3513" t="s">
        <v>56826</v>
      </c>
      <c r="S3513" t="s">
        <v>56827</v>
      </c>
      <c r="T3513" t="s">
        <v>7258</v>
      </c>
      <c r="U3513">
        <v>0</v>
      </c>
      <c r="V3513">
        <v>1</v>
      </c>
      <c r="W3513">
        <v>1</v>
      </c>
      <c r="X3513">
        <v>1</v>
      </c>
      <c r="Y3513">
        <v>0</v>
      </c>
      <c r="Z3513">
        <f t="shared" si="54"/>
        <v>3</v>
      </c>
    </row>
    <row r="3514" spans="1:26" x14ac:dyDescent="0.2">
      <c r="A3514" t="s">
        <v>17717</v>
      </c>
      <c r="B3514" t="s">
        <v>17717</v>
      </c>
      <c r="C3514" t="s">
        <v>51446</v>
      </c>
      <c r="D3514">
        <v>3</v>
      </c>
      <c r="E3514">
        <v>3</v>
      </c>
      <c r="F3514">
        <v>1</v>
      </c>
      <c r="G3514">
        <v>1</v>
      </c>
      <c r="H3514">
        <v>5672</v>
      </c>
      <c r="L3514">
        <v>396</v>
      </c>
      <c r="M3514">
        <v>396</v>
      </c>
      <c r="N3514">
        <v>396</v>
      </c>
      <c r="Q3514" t="s">
        <v>56828</v>
      </c>
      <c r="R3514" t="s">
        <v>56829</v>
      </c>
      <c r="S3514" t="s">
        <v>56830</v>
      </c>
      <c r="T3514" t="s">
        <v>17717</v>
      </c>
      <c r="U3514">
        <v>0</v>
      </c>
      <c r="V3514">
        <v>1</v>
      </c>
      <c r="W3514">
        <v>1</v>
      </c>
      <c r="X3514">
        <v>1</v>
      </c>
      <c r="Y3514">
        <v>0</v>
      </c>
      <c r="Z3514">
        <f t="shared" si="54"/>
        <v>3</v>
      </c>
    </row>
    <row r="3515" spans="1:26" x14ac:dyDescent="0.2">
      <c r="A3515" t="s">
        <v>11925</v>
      </c>
      <c r="C3515" t="s">
        <v>21237</v>
      </c>
      <c r="D3515">
        <v>3</v>
      </c>
      <c r="E3515">
        <v>3</v>
      </c>
      <c r="F3515">
        <v>1</v>
      </c>
      <c r="G3515">
        <v>1</v>
      </c>
      <c r="H3515">
        <v>5654</v>
      </c>
      <c r="L3515">
        <v>399</v>
      </c>
      <c r="M3515">
        <v>399</v>
      </c>
      <c r="N3515">
        <v>399</v>
      </c>
      <c r="Q3515" t="s">
        <v>56831</v>
      </c>
      <c r="R3515" t="s">
        <v>56832</v>
      </c>
      <c r="S3515" t="s">
        <v>56833</v>
      </c>
      <c r="T3515" t="s">
        <v>11925</v>
      </c>
      <c r="U3515">
        <v>0</v>
      </c>
      <c r="V3515">
        <v>1</v>
      </c>
      <c r="W3515">
        <v>1</v>
      </c>
      <c r="X3515">
        <v>1</v>
      </c>
      <c r="Y3515">
        <v>0</v>
      </c>
      <c r="Z3515">
        <f t="shared" si="54"/>
        <v>3</v>
      </c>
    </row>
    <row r="3516" spans="1:26" x14ac:dyDescent="0.2">
      <c r="A3516" t="s">
        <v>11926</v>
      </c>
      <c r="C3516" t="s">
        <v>21237</v>
      </c>
      <c r="D3516">
        <v>3</v>
      </c>
      <c r="E3516">
        <v>3</v>
      </c>
      <c r="F3516">
        <v>1</v>
      </c>
      <c r="G3516">
        <v>1</v>
      </c>
      <c r="H3516">
        <v>5653</v>
      </c>
      <c r="L3516">
        <v>399</v>
      </c>
      <c r="M3516">
        <v>399</v>
      </c>
      <c r="N3516">
        <v>399</v>
      </c>
      <c r="Q3516" t="s">
        <v>56834</v>
      </c>
      <c r="R3516" t="s">
        <v>56835</v>
      </c>
      <c r="S3516" t="s">
        <v>56836</v>
      </c>
      <c r="T3516" t="s">
        <v>11926</v>
      </c>
      <c r="U3516">
        <v>0</v>
      </c>
      <c r="V3516">
        <v>1</v>
      </c>
      <c r="W3516">
        <v>1</v>
      </c>
      <c r="X3516">
        <v>1</v>
      </c>
      <c r="Y3516">
        <v>0</v>
      </c>
      <c r="Z3516">
        <f t="shared" si="54"/>
        <v>3</v>
      </c>
    </row>
    <row r="3517" spans="1:26" x14ac:dyDescent="0.2">
      <c r="A3517" t="s">
        <v>11927</v>
      </c>
      <c r="B3517" t="s">
        <v>16458</v>
      </c>
      <c r="C3517" t="s">
        <v>22591</v>
      </c>
      <c r="D3517">
        <v>3</v>
      </c>
      <c r="E3517">
        <v>3</v>
      </c>
      <c r="F3517">
        <v>1</v>
      </c>
      <c r="G3517">
        <v>1</v>
      </c>
      <c r="H3517">
        <v>5652</v>
      </c>
      <c r="L3517">
        <v>399</v>
      </c>
      <c r="M3517">
        <v>399</v>
      </c>
      <c r="N3517">
        <v>399</v>
      </c>
      <c r="Q3517" t="s">
        <v>56837</v>
      </c>
      <c r="R3517" t="s">
        <v>56838</v>
      </c>
      <c r="S3517" t="s">
        <v>56839</v>
      </c>
      <c r="T3517" t="s">
        <v>11927</v>
      </c>
      <c r="U3517">
        <v>0</v>
      </c>
      <c r="V3517">
        <v>1</v>
      </c>
      <c r="W3517">
        <v>1</v>
      </c>
      <c r="X3517">
        <v>1</v>
      </c>
      <c r="Y3517">
        <v>0</v>
      </c>
      <c r="Z3517">
        <f t="shared" si="54"/>
        <v>3</v>
      </c>
    </row>
    <row r="3518" spans="1:26" x14ac:dyDescent="0.2">
      <c r="A3518" t="s">
        <v>11928</v>
      </c>
      <c r="C3518" t="s">
        <v>21237</v>
      </c>
      <c r="D3518">
        <v>3</v>
      </c>
      <c r="E3518">
        <v>3</v>
      </c>
      <c r="F3518">
        <v>1</v>
      </c>
      <c r="G3518">
        <v>1</v>
      </c>
      <c r="H3518">
        <v>5651</v>
      </c>
      <c r="L3518">
        <v>399</v>
      </c>
      <c r="M3518">
        <v>399</v>
      </c>
      <c r="N3518">
        <v>399</v>
      </c>
      <c r="Q3518" t="s">
        <v>56840</v>
      </c>
      <c r="R3518" t="s">
        <v>56841</v>
      </c>
      <c r="S3518" t="s">
        <v>56842</v>
      </c>
      <c r="T3518" t="s">
        <v>11928</v>
      </c>
      <c r="U3518">
        <v>0</v>
      </c>
      <c r="V3518">
        <v>1</v>
      </c>
      <c r="W3518">
        <v>1</v>
      </c>
      <c r="X3518">
        <v>1</v>
      </c>
      <c r="Y3518">
        <v>0</v>
      </c>
      <c r="Z3518">
        <f t="shared" si="54"/>
        <v>3</v>
      </c>
    </row>
    <row r="3519" spans="1:26" x14ac:dyDescent="0.2">
      <c r="A3519" t="s">
        <v>7584</v>
      </c>
      <c r="C3519" t="s">
        <v>21237</v>
      </c>
      <c r="D3519">
        <v>3</v>
      </c>
      <c r="E3519">
        <v>3</v>
      </c>
      <c r="F3519">
        <v>1</v>
      </c>
      <c r="G3519">
        <v>1</v>
      </c>
      <c r="H3519">
        <v>5638</v>
      </c>
      <c r="L3519">
        <v>402</v>
      </c>
      <c r="M3519">
        <v>402</v>
      </c>
      <c r="N3519">
        <v>402</v>
      </c>
      <c r="Q3519" t="s">
        <v>56843</v>
      </c>
      <c r="R3519" t="s">
        <v>56844</v>
      </c>
      <c r="S3519" t="s">
        <v>56845</v>
      </c>
      <c r="T3519" t="s">
        <v>7584</v>
      </c>
      <c r="U3519">
        <v>0</v>
      </c>
      <c r="V3519">
        <v>1</v>
      </c>
      <c r="W3519">
        <v>1</v>
      </c>
      <c r="X3519">
        <v>1</v>
      </c>
      <c r="Y3519">
        <v>0</v>
      </c>
      <c r="Z3519">
        <f t="shared" si="54"/>
        <v>3</v>
      </c>
    </row>
    <row r="3520" spans="1:26" x14ac:dyDescent="0.2">
      <c r="A3520" t="s">
        <v>17718</v>
      </c>
      <c r="B3520" t="s">
        <v>17718</v>
      </c>
      <c r="C3520" t="s">
        <v>56846</v>
      </c>
      <c r="D3520">
        <v>3</v>
      </c>
      <c r="E3520">
        <v>3</v>
      </c>
      <c r="F3520">
        <v>1</v>
      </c>
      <c r="G3520">
        <v>1</v>
      </c>
      <c r="H3520">
        <v>5636</v>
      </c>
      <c r="L3520">
        <v>402</v>
      </c>
      <c r="M3520">
        <v>402</v>
      </c>
      <c r="N3520">
        <v>402</v>
      </c>
      <c r="Q3520" t="s">
        <v>56847</v>
      </c>
      <c r="R3520" t="s">
        <v>56848</v>
      </c>
      <c r="S3520" t="s">
        <v>56849</v>
      </c>
      <c r="T3520" t="s">
        <v>17718</v>
      </c>
      <c r="U3520">
        <v>0</v>
      </c>
      <c r="V3520">
        <v>1</v>
      </c>
      <c r="W3520">
        <v>1</v>
      </c>
      <c r="X3520">
        <v>1</v>
      </c>
      <c r="Y3520">
        <v>0</v>
      </c>
      <c r="Z3520">
        <f t="shared" si="54"/>
        <v>3</v>
      </c>
    </row>
    <row r="3521" spans="1:26" x14ac:dyDescent="0.2">
      <c r="A3521" t="s">
        <v>12785</v>
      </c>
      <c r="B3521" t="s">
        <v>12785</v>
      </c>
      <c r="C3521" t="s">
        <v>42456</v>
      </c>
      <c r="D3521">
        <v>3</v>
      </c>
      <c r="E3521">
        <v>3</v>
      </c>
      <c r="F3521">
        <v>1</v>
      </c>
      <c r="G3521">
        <v>1</v>
      </c>
      <c r="H3521">
        <v>5615</v>
      </c>
      <c r="L3521">
        <v>405</v>
      </c>
      <c r="M3521">
        <v>405</v>
      </c>
      <c r="N3521">
        <v>405</v>
      </c>
      <c r="Q3521" t="s">
        <v>56850</v>
      </c>
      <c r="R3521" t="s">
        <v>56851</v>
      </c>
      <c r="S3521" t="s">
        <v>56852</v>
      </c>
      <c r="T3521" t="s">
        <v>12785</v>
      </c>
      <c r="U3521">
        <v>0</v>
      </c>
      <c r="V3521">
        <v>1</v>
      </c>
      <c r="W3521">
        <v>1</v>
      </c>
      <c r="X3521">
        <v>1</v>
      </c>
      <c r="Y3521">
        <v>0</v>
      </c>
      <c r="Z3521">
        <f t="shared" si="54"/>
        <v>3</v>
      </c>
    </row>
    <row r="3522" spans="1:26" x14ac:dyDescent="0.2">
      <c r="A3522" t="s">
        <v>11949</v>
      </c>
      <c r="C3522" t="s">
        <v>21237</v>
      </c>
      <c r="D3522">
        <v>3</v>
      </c>
      <c r="E3522">
        <v>3</v>
      </c>
      <c r="F3522">
        <v>1</v>
      </c>
      <c r="G3522">
        <v>1</v>
      </c>
      <c r="H3522">
        <v>5614</v>
      </c>
      <c r="L3522">
        <v>405</v>
      </c>
      <c r="M3522">
        <v>405</v>
      </c>
      <c r="N3522">
        <v>405</v>
      </c>
      <c r="Q3522" t="s">
        <v>56853</v>
      </c>
      <c r="R3522" t="s">
        <v>56854</v>
      </c>
      <c r="S3522" t="s">
        <v>56855</v>
      </c>
      <c r="T3522" t="s">
        <v>11949</v>
      </c>
      <c r="U3522">
        <v>0</v>
      </c>
      <c r="V3522">
        <v>1</v>
      </c>
      <c r="W3522">
        <v>1</v>
      </c>
      <c r="X3522">
        <v>1</v>
      </c>
      <c r="Y3522">
        <v>0</v>
      </c>
      <c r="Z3522">
        <f t="shared" si="54"/>
        <v>3</v>
      </c>
    </row>
    <row r="3523" spans="1:26" x14ac:dyDescent="0.2">
      <c r="A3523" t="s">
        <v>7483</v>
      </c>
      <c r="B3523" t="s">
        <v>7483</v>
      </c>
      <c r="C3523" t="s">
        <v>29244</v>
      </c>
      <c r="D3523">
        <v>3</v>
      </c>
      <c r="E3523">
        <v>3</v>
      </c>
      <c r="F3523">
        <v>1</v>
      </c>
      <c r="G3523">
        <v>1</v>
      </c>
      <c r="H3523">
        <v>5613</v>
      </c>
      <c r="L3523">
        <v>405</v>
      </c>
      <c r="M3523">
        <v>405</v>
      </c>
      <c r="N3523">
        <v>405</v>
      </c>
      <c r="Q3523" t="s">
        <v>56856</v>
      </c>
      <c r="R3523" t="s">
        <v>56857</v>
      </c>
      <c r="S3523" t="s">
        <v>56858</v>
      </c>
      <c r="T3523" t="s">
        <v>7483</v>
      </c>
      <c r="U3523">
        <v>0</v>
      </c>
      <c r="V3523">
        <v>1</v>
      </c>
      <c r="W3523">
        <v>1</v>
      </c>
      <c r="X3523">
        <v>1</v>
      </c>
      <c r="Y3523">
        <v>0</v>
      </c>
      <c r="Z3523">
        <f t="shared" ref="Z3523:Z3586" si="55">SUM(U3523:Y3523)</f>
        <v>3</v>
      </c>
    </row>
    <row r="3524" spans="1:26" x14ac:dyDescent="0.2">
      <c r="A3524" t="s">
        <v>11956</v>
      </c>
      <c r="C3524" t="s">
        <v>21237</v>
      </c>
      <c r="D3524">
        <v>3</v>
      </c>
      <c r="E3524">
        <v>3</v>
      </c>
      <c r="F3524">
        <v>1</v>
      </c>
      <c r="G3524">
        <v>1</v>
      </c>
      <c r="H3524">
        <v>5606</v>
      </c>
      <c r="L3524">
        <v>408</v>
      </c>
      <c r="M3524">
        <v>408</v>
      </c>
      <c r="N3524">
        <v>408</v>
      </c>
      <c r="Q3524" t="s">
        <v>56859</v>
      </c>
      <c r="R3524" t="s">
        <v>56860</v>
      </c>
      <c r="S3524" t="s">
        <v>56861</v>
      </c>
      <c r="T3524" t="s">
        <v>11956</v>
      </c>
      <c r="U3524">
        <v>0</v>
      </c>
      <c r="V3524">
        <v>1</v>
      </c>
      <c r="W3524">
        <v>1</v>
      </c>
      <c r="X3524">
        <v>1</v>
      </c>
      <c r="Y3524">
        <v>0</v>
      </c>
      <c r="Z3524">
        <f t="shared" si="55"/>
        <v>3</v>
      </c>
    </row>
    <row r="3525" spans="1:26" x14ac:dyDescent="0.2">
      <c r="A3525" t="s">
        <v>11958</v>
      </c>
      <c r="C3525" t="s">
        <v>21237</v>
      </c>
      <c r="D3525">
        <v>3</v>
      </c>
      <c r="E3525">
        <v>3</v>
      </c>
      <c r="F3525">
        <v>1</v>
      </c>
      <c r="G3525">
        <v>1</v>
      </c>
      <c r="H3525">
        <v>5603</v>
      </c>
      <c r="L3525">
        <v>408</v>
      </c>
      <c r="M3525">
        <v>408</v>
      </c>
      <c r="N3525">
        <v>408</v>
      </c>
      <c r="Q3525" t="s">
        <v>56862</v>
      </c>
      <c r="R3525" t="s">
        <v>56863</v>
      </c>
      <c r="S3525" t="s">
        <v>56864</v>
      </c>
      <c r="T3525" t="s">
        <v>11958</v>
      </c>
      <c r="U3525">
        <v>0</v>
      </c>
      <c r="V3525">
        <v>1</v>
      </c>
      <c r="W3525">
        <v>1</v>
      </c>
      <c r="X3525">
        <v>1</v>
      </c>
      <c r="Y3525">
        <v>0</v>
      </c>
      <c r="Z3525">
        <f t="shared" si="55"/>
        <v>3</v>
      </c>
    </row>
    <row r="3526" spans="1:26" x14ac:dyDescent="0.2">
      <c r="A3526" t="s">
        <v>11959</v>
      </c>
      <c r="C3526" t="s">
        <v>21237</v>
      </c>
      <c r="D3526">
        <v>3</v>
      </c>
      <c r="E3526">
        <v>3</v>
      </c>
      <c r="F3526">
        <v>1</v>
      </c>
      <c r="G3526">
        <v>1</v>
      </c>
      <c r="H3526">
        <v>5602</v>
      </c>
      <c r="L3526">
        <v>408</v>
      </c>
      <c r="M3526">
        <v>408</v>
      </c>
      <c r="N3526">
        <v>408</v>
      </c>
      <c r="Q3526" t="s">
        <v>56865</v>
      </c>
      <c r="R3526" t="s">
        <v>56866</v>
      </c>
      <c r="S3526" t="s">
        <v>56867</v>
      </c>
      <c r="T3526" t="s">
        <v>11959</v>
      </c>
      <c r="U3526">
        <v>0</v>
      </c>
      <c r="V3526">
        <v>1</v>
      </c>
      <c r="W3526">
        <v>1</v>
      </c>
      <c r="X3526">
        <v>1</v>
      </c>
      <c r="Y3526">
        <v>0</v>
      </c>
      <c r="Z3526">
        <f t="shared" si="55"/>
        <v>3</v>
      </c>
    </row>
    <row r="3527" spans="1:26" x14ac:dyDescent="0.2">
      <c r="A3527" t="s">
        <v>7600</v>
      </c>
      <c r="C3527" t="s">
        <v>21237</v>
      </c>
      <c r="D3527">
        <v>3</v>
      </c>
      <c r="E3527">
        <v>3</v>
      </c>
      <c r="F3527">
        <v>1</v>
      </c>
      <c r="G3527">
        <v>1</v>
      </c>
      <c r="H3527">
        <v>5582</v>
      </c>
      <c r="L3527">
        <v>411</v>
      </c>
      <c r="M3527">
        <v>411</v>
      </c>
      <c r="N3527">
        <v>411</v>
      </c>
      <c r="Q3527" t="s">
        <v>56868</v>
      </c>
      <c r="R3527" t="s">
        <v>56869</v>
      </c>
      <c r="S3527" t="s">
        <v>56870</v>
      </c>
      <c r="T3527" t="s">
        <v>7600</v>
      </c>
      <c r="U3527">
        <v>0</v>
      </c>
      <c r="V3527">
        <v>1</v>
      </c>
      <c r="W3527">
        <v>1</v>
      </c>
      <c r="X3527">
        <v>1</v>
      </c>
      <c r="Y3527">
        <v>0</v>
      </c>
      <c r="Z3527">
        <f t="shared" si="55"/>
        <v>3</v>
      </c>
    </row>
    <row r="3528" spans="1:26" x14ac:dyDescent="0.2">
      <c r="A3528" t="s">
        <v>7601</v>
      </c>
      <c r="C3528" t="s">
        <v>21237</v>
      </c>
      <c r="D3528">
        <v>3</v>
      </c>
      <c r="E3528">
        <v>3</v>
      </c>
      <c r="F3528">
        <v>1</v>
      </c>
      <c r="G3528">
        <v>1</v>
      </c>
      <c r="H3528">
        <v>5581</v>
      </c>
      <c r="L3528">
        <v>411</v>
      </c>
      <c r="M3528">
        <v>411</v>
      </c>
      <c r="N3528">
        <v>411</v>
      </c>
      <c r="Q3528" t="s">
        <v>56871</v>
      </c>
      <c r="R3528" t="s">
        <v>56872</v>
      </c>
      <c r="S3528" t="s">
        <v>56873</v>
      </c>
      <c r="T3528" t="s">
        <v>7601</v>
      </c>
      <c r="U3528">
        <v>0</v>
      </c>
      <c r="V3528">
        <v>1</v>
      </c>
      <c r="W3528">
        <v>1</v>
      </c>
      <c r="X3528">
        <v>1</v>
      </c>
      <c r="Y3528">
        <v>0</v>
      </c>
      <c r="Z3528">
        <f t="shared" si="55"/>
        <v>3</v>
      </c>
    </row>
    <row r="3529" spans="1:26" x14ac:dyDescent="0.2">
      <c r="A3529" t="s">
        <v>7602</v>
      </c>
      <c r="C3529" t="s">
        <v>21237</v>
      </c>
      <c r="D3529">
        <v>3</v>
      </c>
      <c r="E3529">
        <v>3</v>
      </c>
      <c r="F3529">
        <v>1</v>
      </c>
      <c r="G3529">
        <v>1</v>
      </c>
      <c r="H3529">
        <v>5580</v>
      </c>
      <c r="L3529">
        <v>411</v>
      </c>
      <c r="M3529">
        <v>411</v>
      </c>
      <c r="N3529">
        <v>411</v>
      </c>
      <c r="Q3529" t="s">
        <v>56874</v>
      </c>
      <c r="R3529" t="s">
        <v>56875</v>
      </c>
      <c r="S3529" t="s">
        <v>56876</v>
      </c>
      <c r="T3529" t="s">
        <v>7602</v>
      </c>
      <c r="U3529">
        <v>0</v>
      </c>
      <c r="V3529">
        <v>1</v>
      </c>
      <c r="W3529">
        <v>1</v>
      </c>
      <c r="X3529">
        <v>1</v>
      </c>
      <c r="Y3529">
        <v>0</v>
      </c>
      <c r="Z3529">
        <f t="shared" si="55"/>
        <v>3</v>
      </c>
    </row>
    <row r="3530" spans="1:26" x14ac:dyDescent="0.2">
      <c r="A3530" t="s">
        <v>7604</v>
      </c>
      <c r="C3530" t="s">
        <v>21237</v>
      </c>
      <c r="D3530">
        <v>3</v>
      </c>
      <c r="E3530">
        <v>3</v>
      </c>
      <c r="F3530">
        <v>1</v>
      </c>
      <c r="G3530">
        <v>1</v>
      </c>
      <c r="H3530">
        <v>5579</v>
      </c>
      <c r="L3530">
        <v>411</v>
      </c>
      <c r="M3530">
        <v>411</v>
      </c>
      <c r="N3530">
        <v>411</v>
      </c>
      <c r="Q3530" t="s">
        <v>56877</v>
      </c>
      <c r="R3530" t="s">
        <v>56878</v>
      </c>
      <c r="S3530" t="s">
        <v>56879</v>
      </c>
      <c r="T3530" t="s">
        <v>7604</v>
      </c>
      <c r="U3530">
        <v>0</v>
      </c>
      <c r="V3530">
        <v>1</v>
      </c>
      <c r="W3530">
        <v>1</v>
      </c>
      <c r="X3530">
        <v>1</v>
      </c>
      <c r="Y3530">
        <v>0</v>
      </c>
      <c r="Z3530">
        <f t="shared" si="55"/>
        <v>3</v>
      </c>
    </row>
    <row r="3531" spans="1:26" x14ac:dyDescent="0.2">
      <c r="A3531" t="s">
        <v>7605</v>
      </c>
      <c r="C3531" t="s">
        <v>21237</v>
      </c>
      <c r="D3531">
        <v>3</v>
      </c>
      <c r="E3531">
        <v>3</v>
      </c>
      <c r="F3531">
        <v>1</v>
      </c>
      <c r="G3531">
        <v>1</v>
      </c>
      <c r="H3531">
        <v>5578</v>
      </c>
      <c r="L3531">
        <v>411</v>
      </c>
      <c r="M3531">
        <v>411</v>
      </c>
      <c r="N3531">
        <v>411</v>
      </c>
      <c r="Q3531" t="s">
        <v>56880</v>
      </c>
      <c r="R3531" t="s">
        <v>56881</v>
      </c>
      <c r="S3531" t="s">
        <v>56882</v>
      </c>
      <c r="T3531" t="s">
        <v>7605</v>
      </c>
      <c r="U3531">
        <v>0</v>
      </c>
      <c r="V3531">
        <v>1</v>
      </c>
      <c r="W3531">
        <v>1</v>
      </c>
      <c r="X3531">
        <v>1</v>
      </c>
      <c r="Y3531">
        <v>0</v>
      </c>
      <c r="Z3531">
        <f t="shared" si="55"/>
        <v>3</v>
      </c>
    </row>
    <row r="3532" spans="1:26" x14ac:dyDescent="0.2">
      <c r="A3532" t="s">
        <v>7611</v>
      </c>
      <c r="C3532" t="s">
        <v>21237</v>
      </c>
      <c r="D3532">
        <v>3</v>
      </c>
      <c r="E3532">
        <v>3</v>
      </c>
      <c r="F3532">
        <v>1</v>
      </c>
      <c r="G3532">
        <v>1</v>
      </c>
      <c r="H3532">
        <v>5563</v>
      </c>
      <c r="L3532">
        <v>414</v>
      </c>
      <c r="M3532">
        <v>414</v>
      </c>
      <c r="N3532">
        <v>414</v>
      </c>
      <c r="Q3532" t="s">
        <v>56883</v>
      </c>
      <c r="R3532" t="s">
        <v>56884</v>
      </c>
      <c r="S3532" t="s">
        <v>56885</v>
      </c>
      <c r="T3532" t="s">
        <v>7611</v>
      </c>
      <c r="U3532">
        <v>0</v>
      </c>
      <c r="V3532">
        <v>1</v>
      </c>
      <c r="W3532">
        <v>1</v>
      </c>
      <c r="X3532">
        <v>1</v>
      </c>
      <c r="Y3532">
        <v>0</v>
      </c>
      <c r="Z3532">
        <f t="shared" si="55"/>
        <v>3</v>
      </c>
    </row>
    <row r="3533" spans="1:26" x14ac:dyDescent="0.2">
      <c r="A3533" t="s">
        <v>7613</v>
      </c>
      <c r="C3533" t="s">
        <v>21237</v>
      </c>
      <c r="D3533">
        <v>3</v>
      </c>
      <c r="E3533">
        <v>3</v>
      </c>
      <c r="F3533">
        <v>1</v>
      </c>
      <c r="G3533">
        <v>1</v>
      </c>
      <c r="H3533">
        <v>5561</v>
      </c>
      <c r="L3533">
        <v>414</v>
      </c>
      <c r="M3533">
        <v>414</v>
      </c>
      <c r="N3533">
        <v>414</v>
      </c>
      <c r="Q3533" t="s">
        <v>56886</v>
      </c>
      <c r="R3533" t="s">
        <v>56887</v>
      </c>
      <c r="S3533" t="s">
        <v>56888</v>
      </c>
      <c r="T3533" t="s">
        <v>7613</v>
      </c>
      <c r="U3533">
        <v>0</v>
      </c>
      <c r="V3533">
        <v>1</v>
      </c>
      <c r="W3533">
        <v>1</v>
      </c>
      <c r="X3533">
        <v>1</v>
      </c>
      <c r="Y3533">
        <v>0</v>
      </c>
      <c r="Z3533">
        <f t="shared" si="55"/>
        <v>3</v>
      </c>
    </row>
    <row r="3534" spans="1:26" x14ac:dyDescent="0.2">
      <c r="A3534" t="s">
        <v>7614</v>
      </c>
      <c r="C3534" t="s">
        <v>21237</v>
      </c>
      <c r="D3534">
        <v>3</v>
      </c>
      <c r="E3534">
        <v>3</v>
      </c>
      <c r="F3534">
        <v>1</v>
      </c>
      <c r="G3534">
        <v>1</v>
      </c>
      <c r="H3534">
        <v>5560</v>
      </c>
      <c r="L3534">
        <v>414</v>
      </c>
      <c r="M3534">
        <v>414</v>
      </c>
      <c r="N3534">
        <v>414</v>
      </c>
      <c r="Q3534" t="s">
        <v>56889</v>
      </c>
      <c r="R3534" t="s">
        <v>56890</v>
      </c>
      <c r="S3534" t="s">
        <v>56891</v>
      </c>
      <c r="T3534" t="s">
        <v>7614</v>
      </c>
      <c r="U3534">
        <v>0</v>
      </c>
      <c r="V3534">
        <v>1</v>
      </c>
      <c r="W3534">
        <v>1</v>
      </c>
      <c r="X3534">
        <v>1</v>
      </c>
      <c r="Y3534">
        <v>0</v>
      </c>
      <c r="Z3534">
        <f t="shared" si="55"/>
        <v>3</v>
      </c>
    </row>
    <row r="3535" spans="1:26" x14ac:dyDescent="0.2">
      <c r="A3535" t="s">
        <v>10392</v>
      </c>
      <c r="C3535" t="s">
        <v>21237</v>
      </c>
      <c r="D3535">
        <v>3</v>
      </c>
      <c r="E3535">
        <v>3</v>
      </c>
      <c r="F3535">
        <v>1</v>
      </c>
      <c r="G3535">
        <v>1</v>
      </c>
      <c r="H3535">
        <v>5559</v>
      </c>
      <c r="L3535">
        <v>414</v>
      </c>
      <c r="M3535">
        <v>414</v>
      </c>
      <c r="N3535">
        <v>414</v>
      </c>
      <c r="Q3535" t="s">
        <v>56892</v>
      </c>
      <c r="R3535" t="s">
        <v>56893</v>
      </c>
      <c r="S3535" t="s">
        <v>56894</v>
      </c>
      <c r="T3535" t="s">
        <v>10392</v>
      </c>
      <c r="U3535">
        <v>0</v>
      </c>
      <c r="V3535">
        <v>1</v>
      </c>
      <c r="W3535">
        <v>1</v>
      </c>
      <c r="X3535">
        <v>1</v>
      </c>
      <c r="Y3535">
        <v>0</v>
      </c>
      <c r="Z3535">
        <f t="shared" si="55"/>
        <v>3</v>
      </c>
    </row>
    <row r="3536" spans="1:26" x14ac:dyDescent="0.2">
      <c r="A3536" t="s">
        <v>17719</v>
      </c>
      <c r="B3536" t="s">
        <v>17719</v>
      </c>
      <c r="C3536" t="s">
        <v>51511</v>
      </c>
      <c r="D3536">
        <v>3</v>
      </c>
      <c r="E3536">
        <v>3</v>
      </c>
      <c r="F3536">
        <v>1</v>
      </c>
      <c r="G3536">
        <v>1</v>
      </c>
      <c r="H3536">
        <v>5558</v>
      </c>
      <c r="L3536">
        <v>414</v>
      </c>
      <c r="M3536">
        <v>414</v>
      </c>
      <c r="N3536">
        <v>414</v>
      </c>
      <c r="Q3536" t="s">
        <v>56895</v>
      </c>
      <c r="R3536" t="s">
        <v>56896</v>
      </c>
      <c r="S3536" t="s">
        <v>56897</v>
      </c>
      <c r="T3536" t="s">
        <v>17719</v>
      </c>
      <c r="U3536">
        <v>0</v>
      </c>
      <c r="V3536">
        <v>1</v>
      </c>
      <c r="W3536">
        <v>1</v>
      </c>
      <c r="X3536">
        <v>1</v>
      </c>
      <c r="Y3536">
        <v>0</v>
      </c>
      <c r="Z3536">
        <f t="shared" si="55"/>
        <v>3</v>
      </c>
    </row>
    <row r="3537" spans="1:26" x14ac:dyDescent="0.2">
      <c r="A3537" t="s">
        <v>17720</v>
      </c>
      <c r="B3537" t="s">
        <v>17720</v>
      </c>
      <c r="C3537" t="s">
        <v>28822</v>
      </c>
      <c r="D3537">
        <v>3</v>
      </c>
      <c r="E3537">
        <v>3</v>
      </c>
      <c r="F3537">
        <v>1</v>
      </c>
      <c r="G3537">
        <v>1</v>
      </c>
      <c r="H3537">
        <v>5540</v>
      </c>
      <c r="L3537">
        <v>417</v>
      </c>
      <c r="M3537">
        <v>417</v>
      </c>
      <c r="N3537">
        <v>417</v>
      </c>
      <c r="Q3537" t="s">
        <v>56898</v>
      </c>
      <c r="R3537" t="s">
        <v>56899</v>
      </c>
      <c r="S3537" t="s">
        <v>56900</v>
      </c>
      <c r="T3537" t="s">
        <v>17720</v>
      </c>
      <c r="U3537">
        <v>0</v>
      </c>
      <c r="V3537">
        <v>1</v>
      </c>
      <c r="W3537">
        <v>1</v>
      </c>
      <c r="X3537">
        <v>1</v>
      </c>
      <c r="Y3537">
        <v>0</v>
      </c>
      <c r="Z3537">
        <f t="shared" si="55"/>
        <v>3</v>
      </c>
    </row>
    <row r="3538" spans="1:26" x14ac:dyDescent="0.2">
      <c r="A3538" t="s">
        <v>11996</v>
      </c>
      <c r="C3538" t="s">
        <v>21237</v>
      </c>
      <c r="D3538">
        <v>3</v>
      </c>
      <c r="E3538">
        <v>3</v>
      </c>
      <c r="F3538">
        <v>1</v>
      </c>
      <c r="G3538">
        <v>1</v>
      </c>
      <c r="H3538">
        <v>5535</v>
      </c>
      <c r="L3538">
        <v>417</v>
      </c>
      <c r="M3538">
        <v>417</v>
      </c>
      <c r="N3538">
        <v>417</v>
      </c>
      <c r="Q3538" t="s">
        <v>56901</v>
      </c>
      <c r="R3538" t="s">
        <v>56902</v>
      </c>
      <c r="S3538" t="s">
        <v>56903</v>
      </c>
      <c r="T3538" t="s">
        <v>11996</v>
      </c>
      <c r="U3538">
        <v>0</v>
      </c>
      <c r="V3538">
        <v>1</v>
      </c>
      <c r="W3538">
        <v>1</v>
      </c>
      <c r="X3538">
        <v>1</v>
      </c>
      <c r="Y3538">
        <v>0</v>
      </c>
      <c r="Z3538">
        <f t="shared" si="55"/>
        <v>3</v>
      </c>
    </row>
    <row r="3539" spans="1:26" x14ac:dyDescent="0.2">
      <c r="A3539" t="s">
        <v>11998</v>
      </c>
      <c r="C3539" t="s">
        <v>21237</v>
      </c>
      <c r="D3539">
        <v>3</v>
      </c>
      <c r="E3539">
        <v>3</v>
      </c>
      <c r="F3539">
        <v>1</v>
      </c>
      <c r="G3539">
        <v>1</v>
      </c>
      <c r="H3539">
        <v>5527</v>
      </c>
      <c r="L3539">
        <v>420</v>
      </c>
      <c r="M3539">
        <v>420</v>
      </c>
      <c r="N3539">
        <v>420</v>
      </c>
      <c r="Q3539" t="s">
        <v>56904</v>
      </c>
      <c r="R3539" t="s">
        <v>56905</v>
      </c>
      <c r="S3539" t="s">
        <v>56906</v>
      </c>
      <c r="T3539" t="s">
        <v>11998</v>
      </c>
      <c r="U3539">
        <v>0</v>
      </c>
      <c r="V3539">
        <v>1</v>
      </c>
      <c r="W3539">
        <v>1</v>
      </c>
      <c r="X3539">
        <v>1</v>
      </c>
      <c r="Y3539">
        <v>0</v>
      </c>
      <c r="Z3539">
        <f t="shared" si="55"/>
        <v>3</v>
      </c>
    </row>
    <row r="3540" spans="1:26" x14ac:dyDescent="0.2">
      <c r="A3540" t="s">
        <v>17721</v>
      </c>
      <c r="B3540" t="s">
        <v>17721</v>
      </c>
      <c r="C3540" t="s">
        <v>51459</v>
      </c>
      <c r="D3540">
        <v>3</v>
      </c>
      <c r="E3540">
        <v>3</v>
      </c>
      <c r="F3540">
        <v>1</v>
      </c>
      <c r="G3540">
        <v>1</v>
      </c>
      <c r="H3540">
        <v>5521</v>
      </c>
      <c r="L3540">
        <v>420</v>
      </c>
      <c r="M3540">
        <v>420</v>
      </c>
      <c r="N3540">
        <v>420</v>
      </c>
      <c r="Q3540" t="s">
        <v>56907</v>
      </c>
      <c r="R3540" t="s">
        <v>56908</v>
      </c>
      <c r="S3540" t="s">
        <v>56909</v>
      </c>
      <c r="T3540" t="s">
        <v>17721</v>
      </c>
      <c r="U3540">
        <v>0</v>
      </c>
      <c r="V3540">
        <v>1</v>
      </c>
      <c r="W3540">
        <v>1</v>
      </c>
      <c r="X3540">
        <v>1</v>
      </c>
      <c r="Y3540">
        <v>0</v>
      </c>
      <c r="Z3540">
        <f t="shared" si="55"/>
        <v>3</v>
      </c>
    </row>
    <row r="3541" spans="1:26" x14ac:dyDescent="0.2">
      <c r="A3541" t="s">
        <v>17722</v>
      </c>
      <c r="B3541" t="s">
        <v>17722</v>
      </c>
      <c r="C3541" t="s">
        <v>56910</v>
      </c>
      <c r="D3541">
        <v>3</v>
      </c>
      <c r="E3541">
        <v>3</v>
      </c>
      <c r="F3541">
        <v>1</v>
      </c>
      <c r="G3541">
        <v>1</v>
      </c>
      <c r="H3541">
        <v>5518</v>
      </c>
      <c r="L3541">
        <v>420</v>
      </c>
      <c r="M3541">
        <v>420</v>
      </c>
      <c r="N3541">
        <v>420</v>
      </c>
      <c r="Q3541" t="s">
        <v>56911</v>
      </c>
      <c r="R3541" t="s">
        <v>56912</v>
      </c>
      <c r="S3541" t="s">
        <v>56913</v>
      </c>
      <c r="T3541" t="s">
        <v>17722</v>
      </c>
      <c r="U3541">
        <v>0</v>
      </c>
      <c r="V3541">
        <v>1</v>
      </c>
      <c r="W3541">
        <v>1</v>
      </c>
      <c r="X3541">
        <v>1</v>
      </c>
      <c r="Y3541">
        <v>0</v>
      </c>
      <c r="Z3541">
        <f t="shared" si="55"/>
        <v>3</v>
      </c>
    </row>
    <row r="3542" spans="1:26" x14ac:dyDescent="0.2">
      <c r="A3542" t="s">
        <v>6136</v>
      </c>
      <c r="C3542" t="s">
        <v>21237</v>
      </c>
      <c r="D3542">
        <v>3</v>
      </c>
      <c r="E3542">
        <v>3</v>
      </c>
      <c r="F3542">
        <v>1</v>
      </c>
      <c r="G3542">
        <v>1</v>
      </c>
      <c r="H3542">
        <v>5517</v>
      </c>
      <c r="L3542">
        <v>420</v>
      </c>
      <c r="M3542">
        <v>420</v>
      </c>
      <c r="N3542">
        <v>420</v>
      </c>
      <c r="Q3542" t="s">
        <v>56914</v>
      </c>
      <c r="R3542" t="s">
        <v>56915</v>
      </c>
      <c r="S3542" t="s">
        <v>56916</v>
      </c>
      <c r="T3542" t="s">
        <v>6136</v>
      </c>
      <c r="U3542">
        <v>0</v>
      </c>
      <c r="V3542">
        <v>1</v>
      </c>
      <c r="W3542">
        <v>1</v>
      </c>
      <c r="X3542">
        <v>1</v>
      </c>
      <c r="Y3542">
        <v>0</v>
      </c>
      <c r="Z3542">
        <f t="shared" si="55"/>
        <v>3</v>
      </c>
    </row>
    <row r="3543" spans="1:26" x14ac:dyDescent="0.2">
      <c r="A3543" t="s">
        <v>12017</v>
      </c>
      <c r="B3543" t="s">
        <v>7516</v>
      </c>
      <c r="C3543" t="s">
        <v>23202</v>
      </c>
      <c r="D3543">
        <v>3</v>
      </c>
      <c r="E3543">
        <v>3</v>
      </c>
      <c r="F3543">
        <v>1</v>
      </c>
      <c r="G3543">
        <v>1</v>
      </c>
      <c r="H3543">
        <v>5502</v>
      </c>
      <c r="L3543">
        <v>423</v>
      </c>
      <c r="M3543">
        <v>423</v>
      </c>
      <c r="N3543">
        <v>423</v>
      </c>
      <c r="Q3543" t="s">
        <v>56917</v>
      </c>
      <c r="R3543" t="s">
        <v>56918</v>
      </c>
      <c r="S3543" t="s">
        <v>56919</v>
      </c>
      <c r="T3543" t="s">
        <v>12017</v>
      </c>
      <c r="U3543">
        <v>0</v>
      </c>
      <c r="V3543">
        <v>1</v>
      </c>
      <c r="W3543">
        <v>1</v>
      </c>
      <c r="X3543">
        <v>1</v>
      </c>
      <c r="Y3543">
        <v>0</v>
      </c>
      <c r="Z3543">
        <f t="shared" si="55"/>
        <v>3</v>
      </c>
    </row>
    <row r="3544" spans="1:26" x14ac:dyDescent="0.2">
      <c r="A3544" t="s">
        <v>17723</v>
      </c>
      <c r="B3544" t="s">
        <v>17723</v>
      </c>
      <c r="C3544" t="s">
        <v>56920</v>
      </c>
      <c r="D3544">
        <v>3</v>
      </c>
      <c r="E3544">
        <v>3</v>
      </c>
      <c r="F3544">
        <v>1</v>
      </c>
      <c r="G3544">
        <v>1</v>
      </c>
      <c r="H3544">
        <v>5501</v>
      </c>
      <c r="L3544">
        <v>423</v>
      </c>
      <c r="M3544">
        <v>423</v>
      </c>
      <c r="N3544">
        <v>423</v>
      </c>
      <c r="Q3544" t="s">
        <v>56921</v>
      </c>
      <c r="R3544" t="s">
        <v>56922</v>
      </c>
      <c r="S3544" t="s">
        <v>56923</v>
      </c>
      <c r="T3544" t="s">
        <v>17723</v>
      </c>
      <c r="U3544">
        <v>0</v>
      </c>
      <c r="V3544">
        <v>1</v>
      </c>
      <c r="W3544">
        <v>1</v>
      </c>
      <c r="X3544">
        <v>1</v>
      </c>
      <c r="Y3544">
        <v>0</v>
      </c>
      <c r="Z3544">
        <f t="shared" si="55"/>
        <v>3</v>
      </c>
    </row>
    <row r="3545" spans="1:26" x14ac:dyDescent="0.2">
      <c r="A3545" t="s">
        <v>12029</v>
      </c>
      <c r="C3545" t="s">
        <v>21237</v>
      </c>
      <c r="D3545">
        <v>3</v>
      </c>
      <c r="E3545">
        <v>3</v>
      </c>
      <c r="F3545">
        <v>1</v>
      </c>
      <c r="G3545">
        <v>1</v>
      </c>
      <c r="H3545">
        <v>5488</v>
      </c>
      <c r="L3545">
        <v>426</v>
      </c>
      <c r="M3545">
        <v>426</v>
      </c>
      <c r="N3545">
        <v>426</v>
      </c>
      <c r="Q3545" t="s">
        <v>56924</v>
      </c>
      <c r="R3545" t="s">
        <v>56925</v>
      </c>
      <c r="S3545" t="s">
        <v>56926</v>
      </c>
      <c r="T3545" t="s">
        <v>12029</v>
      </c>
      <c r="U3545">
        <v>0</v>
      </c>
      <c r="V3545">
        <v>1</v>
      </c>
      <c r="W3545">
        <v>1</v>
      </c>
      <c r="X3545">
        <v>1</v>
      </c>
      <c r="Y3545">
        <v>0</v>
      </c>
      <c r="Z3545">
        <f t="shared" si="55"/>
        <v>3</v>
      </c>
    </row>
    <row r="3546" spans="1:26" x14ac:dyDescent="0.2">
      <c r="A3546" t="s">
        <v>12030</v>
      </c>
      <c r="C3546" t="s">
        <v>21237</v>
      </c>
      <c r="D3546">
        <v>3</v>
      </c>
      <c r="E3546">
        <v>3</v>
      </c>
      <c r="F3546">
        <v>1</v>
      </c>
      <c r="G3546">
        <v>1</v>
      </c>
      <c r="H3546">
        <v>5487</v>
      </c>
      <c r="L3546">
        <v>426</v>
      </c>
      <c r="M3546">
        <v>426</v>
      </c>
      <c r="N3546">
        <v>426</v>
      </c>
      <c r="Q3546" t="s">
        <v>56927</v>
      </c>
      <c r="R3546" t="s">
        <v>56928</v>
      </c>
      <c r="S3546" t="s">
        <v>56929</v>
      </c>
      <c r="T3546" t="s">
        <v>12030</v>
      </c>
      <c r="U3546">
        <v>0</v>
      </c>
      <c r="V3546">
        <v>1</v>
      </c>
      <c r="W3546">
        <v>1</v>
      </c>
      <c r="X3546">
        <v>1</v>
      </c>
      <c r="Y3546">
        <v>0</v>
      </c>
      <c r="Z3546">
        <f t="shared" si="55"/>
        <v>3</v>
      </c>
    </row>
    <row r="3547" spans="1:26" x14ac:dyDescent="0.2">
      <c r="A3547" t="s">
        <v>17724</v>
      </c>
      <c r="B3547" t="s">
        <v>17724</v>
      </c>
      <c r="C3547" t="s">
        <v>41628</v>
      </c>
      <c r="D3547">
        <v>3</v>
      </c>
      <c r="E3547">
        <v>3</v>
      </c>
      <c r="F3547">
        <v>1</v>
      </c>
      <c r="G3547">
        <v>1</v>
      </c>
      <c r="H3547">
        <v>5486</v>
      </c>
      <c r="L3547">
        <v>426</v>
      </c>
      <c r="M3547">
        <v>426</v>
      </c>
      <c r="N3547">
        <v>426</v>
      </c>
      <c r="Q3547" t="s">
        <v>56930</v>
      </c>
      <c r="R3547" t="s">
        <v>56931</v>
      </c>
      <c r="S3547" t="s">
        <v>56932</v>
      </c>
      <c r="T3547" t="s">
        <v>17724</v>
      </c>
      <c r="U3547">
        <v>0</v>
      </c>
      <c r="V3547">
        <v>1</v>
      </c>
      <c r="W3547">
        <v>1</v>
      </c>
      <c r="X3547">
        <v>1</v>
      </c>
      <c r="Y3547">
        <v>0</v>
      </c>
      <c r="Z3547">
        <f t="shared" si="55"/>
        <v>3</v>
      </c>
    </row>
    <row r="3548" spans="1:26" x14ac:dyDescent="0.2">
      <c r="A3548" t="s">
        <v>12042</v>
      </c>
      <c r="C3548" t="s">
        <v>21237</v>
      </c>
      <c r="D3548">
        <v>3</v>
      </c>
      <c r="E3548">
        <v>3</v>
      </c>
      <c r="F3548">
        <v>1</v>
      </c>
      <c r="G3548">
        <v>1</v>
      </c>
      <c r="H3548">
        <v>5458</v>
      </c>
      <c r="L3548">
        <v>429</v>
      </c>
      <c r="M3548">
        <v>429</v>
      </c>
      <c r="N3548">
        <v>429</v>
      </c>
      <c r="Q3548" t="s">
        <v>56933</v>
      </c>
      <c r="R3548" t="s">
        <v>56934</v>
      </c>
      <c r="S3548" t="s">
        <v>56935</v>
      </c>
      <c r="T3548" t="s">
        <v>12042</v>
      </c>
      <c r="U3548">
        <v>0</v>
      </c>
      <c r="V3548">
        <v>1</v>
      </c>
      <c r="W3548">
        <v>1</v>
      </c>
      <c r="X3548">
        <v>1</v>
      </c>
      <c r="Y3548">
        <v>0</v>
      </c>
      <c r="Z3548">
        <f t="shared" si="55"/>
        <v>3</v>
      </c>
    </row>
    <row r="3549" spans="1:26" x14ac:dyDescent="0.2">
      <c r="A3549" t="s">
        <v>17725</v>
      </c>
      <c r="B3549" t="s">
        <v>17725</v>
      </c>
      <c r="C3549" t="s">
        <v>42345</v>
      </c>
      <c r="D3549">
        <v>3</v>
      </c>
      <c r="E3549">
        <v>3</v>
      </c>
      <c r="F3549">
        <v>1</v>
      </c>
      <c r="G3549">
        <v>1</v>
      </c>
      <c r="H3549">
        <v>5457</v>
      </c>
      <c r="L3549">
        <v>429</v>
      </c>
      <c r="M3549">
        <v>429</v>
      </c>
      <c r="N3549">
        <v>429</v>
      </c>
      <c r="Q3549" t="s">
        <v>56936</v>
      </c>
      <c r="R3549" t="s">
        <v>56937</v>
      </c>
      <c r="S3549" t="s">
        <v>56938</v>
      </c>
      <c r="T3549" t="s">
        <v>17725</v>
      </c>
      <c r="U3549">
        <v>0</v>
      </c>
      <c r="V3549">
        <v>1</v>
      </c>
      <c r="W3549">
        <v>1</v>
      </c>
      <c r="X3549">
        <v>1</v>
      </c>
      <c r="Y3549">
        <v>0</v>
      </c>
      <c r="Z3549">
        <f t="shared" si="55"/>
        <v>3</v>
      </c>
    </row>
    <row r="3550" spans="1:26" x14ac:dyDescent="0.2">
      <c r="A3550" t="s">
        <v>11752</v>
      </c>
      <c r="B3550" t="s">
        <v>11752</v>
      </c>
      <c r="C3550" t="s">
        <v>27161</v>
      </c>
      <c r="D3550">
        <v>3</v>
      </c>
      <c r="E3550">
        <v>3</v>
      </c>
      <c r="F3550">
        <v>1</v>
      </c>
      <c r="G3550">
        <v>1</v>
      </c>
      <c r="H3550">
        <v>5456</v>
      </c>
      <c r="L3550">
        <v>429</v>
      </c>
      <c r="M3550">
        <v>429</v>
      </c>
      <c r="N3550">
        <v>429</v>
      </c>
      <c r="Q3550" t="s">
        <v>56939</v>
      </c>
      <c r="R3550" t="s">
        <v>56940</v>
      </c>
      <c r="S3550" t="s">
        <v>56941</v>
      </c>
      <c r="T3550" t="s">
        <v>11752</v>
      </c>
      <c r="U3550">
        <v>0</v>
      </c>
      <c r="V3550">
        <v>1</v>
      </c>
      <c r="W3550">
        <v>1</v>
      </c>
      <c r="X3550">
        <v>1</v>
      </c>
      <c r="Y3550">
        <v>0</v>
      </c>
      <c r="Z3550">
        <f t="shared" si="55"/>
        <v>3</v>
      </c>
    </row>
    <row r="3551" spans="1:26" x14ac:dyDescent="0.2">
      <c r="A3551" t="s">
        <v>10396</v>
      </c>
      <c r="C3551" t="s">
        <v>21237</v>
      </c>
      <c r="D3551">
        <v>3</v>
      </c>
      <c r="E3551">
        <v>3</v>
      </c>
      <c r="F3551">
        <v>1</v>
      </c>
      <c r="G3551">
        <v>1</v>
      </c>
      <c r="H3551">
        <v>5455</v>
      </c>
      <c r="L3551">
        <v>429</v>
      </c>
      <c r="M3551">
        <v>429</v>
      </c>
      <c r="N3551">
        <v>429</v>
      </c>
      <c r="Q3551" t="s">
        <v>56942</v>
      </c>
      <c r="R3551" t="s">
        <v>56943</v>
      </c>
      <c r="S3551" t="s">
        <v>56944</v>
      </c>
      <c r="T3551" t="s">
        <v>10396</v>
      </c>
      <c r="U3551">
        <v>0</v>
      </c>
      <c r="V3551">
        <v>1</v>
      </c>
      <c r="W3551">
        <v>1</v>
      </c>
      <c r="X3551">
        <v>1</v>
      </c>
      <c r="Y3551">
        <v>0</v>
      </c>
      <c r="Z3551">
        <f t="shared" si="55"/>
        <v>3</v>
      </c>
    </row>
    <row r="3552" spans="1:26" x14ac:dyDescent="0.2">
      <c r="A3552" t="s">
        <v>17726</v>
      </c>
      <c r="B3552" t="s">
        <v>17726</v>
      </c>
      <c r="C3552" t="s">
        <v>51511</v>
      </c>
      <c r="D3552">
        <v>3</v>
      </c>
      <c r="E3552">
        <v>3</v>
      </c>
      <c r="F3552">
        <v>1</v>
      </c>
      <c r="G3552">
        <v>1</v>
      </c>
      <c r="H3552">
        <v>5438</v>
      </c>
      <c r="L3552">
        <v>432</v>
      </c>
      <c r="M3552">
        <v>432</v>
      </c>
      <c r="N3552">
        <v>432</v>
      </c>
      <c r="Q3552" t="s">
        <v>56945</v>
      </c>
      <c r="R3552" t="s">
        <v>56946</v>
      </c>
      <c r="S3552" t="s">
        <v>56947</v>
      </c>
      <c r="T3552" t="s">
        <v>17726</v>
      </c>
      <c r="U3552">
        <v>0</v>
      </c>
      <c r="V3552">
        <v>1</v>
      </c>
      <c r="W3552">
        <v>1</v>
      </c>
      <c r="X3552">
        <v>1</v>
      </c>
      <c r="Y3552">
        <v>0</v>
      </c>
      <c r="Z3552">
        <f t="shared" si="55"/>
        <v>3</v>
      </c>
    </row>
    <row r="3553" spans="1:26" x14ac:dyDescent="0.2">
      <c r="A3553" t="s">
        <v>17727</v>
      </c>
      <c r="B3553" t="s">
        <v>17727</v>
      </c>
      <c r="C3553" t="s">
        <v>54902</v>
      </c>
      <c r="D3553">
        <v>3</v>
      </c>
      <c r="E3553">
        <v>3</v>
      </c>
      <c r="F3553">
        <v>1</v>
      </c>
      <c r="G3553">
        <v>1</v>
      </c>
      <c r="H3553">
        <v>5405</v>
      </c>
      <c r="L3553">
        <v>435</v>
      </c>
      <c r="M3553">
        <v>435</v>
      </c>
      <c r="N3553">
        <v>435</v>
      </c>
      <c r="Q3553" t="s">
        <v>56948</v>
      </c>
      <c r="R3553" t="s">
        <v>56949</v>
      </c>
      <c r="S3553" t="s">
        <v>56950</v>
      </c>
      <c r="T3553" t="s">
        <v>17727</v>
      </c>
      <c r="U3553">
        <v>0</v>
      </c>
      <c r="V3553">
        <v>1</v>
      </c>
      <c r="W3553">
        <v>1</v>
      </c>
      <c r="X3553">
        <v>1</v>
      </c>
      <c r="Y3553">
        <v>0</v>
      </c>
      <c r="Z3553">
        <f t="shared" si="55"/>
        <v>3</v>
      </c>
    </row>
    <row r="3554" spans="1:26" x14ac:dyDescent="0.2">
      <c r="A3554" t="s">
        <v>7679</v>
      </c>
      <c r="C3554" t="s">
        <v>21237</v>
      </c>
      <c r="D3554">
        <v>3</v>
      </c>
      <c r="E3554">
        <v>3</v>
      </c>
      <c r="F3554">
        <v>1</v>
      </c>
      <c r="G3554">
        <v>1</v>
      </c>
      <c r="H3554">
        <v>5404</v>
      </c>
      <c r="L3554">
        <v>435</v>
      </c>
      <c r="M3554">
        <v>435</v>
      </c>
      <c r="N3554">
        <v>435</v>
      </c>
      <c r="Q3554" t="s">
        <v>56951</v>
      </c>
      <c r="R3554" t="s">
        <v>56952</v>
      </c>
      <c r="S3554" t="s">
        <v>56953</v>
      </c>
      <c r="T3554" t="s">
        <v>7679</v>
      </c>
      <c r="U3554">
        <v>0</v>
      </c>
      <c r="V3554">
        <v>1</v>
      </c>
      <c r="W3554">
        <v>1</v>
      </c>
      <c r="X3554">
        <v>1</v>
      </c>
      <c r="Y3554">
        <v>0</v>
      </c>
      <c r="Z3554">
        <f t="shared" si="55"/>
        <v>3</v>
      </c>
    </row>
    <row r="3555" spans="1:26" x14ac:dyDescent="0.2">
      <c r="A3555" t="s">
        <v>7680</v>
      </c>
      <c r="C3555" t="s">
        <v>21237</v>
      </c>
      <c r="D3555">
        <v>3</v>
      </c>
      <c r="E3555">
        <v>3</v>
      </c>
      <c r="F3555">
        <v>1</v>
      </c>
      <c r="G3555">
        <v>1</v>
      </c>
      <c r="H3555">
        <v>5403</v>
      </c>
      <c r="L3555">
        <v>435</v>
      </c>
      <c r="M3555">
        <v>435</v>
      </c>
      <c r="N3555">
        <v>435</v>
      </c>
      <c r="Q3555" t="s">
        <v>56954</v>
      </c>
      <c r="R3555" t="s">
        <v>56955</v>
      </c>
      <c r="S3555" t="s">
        <v>56956</v>
      </c>
      <c r="T3555" t="s">
        <v>7680</v>
      </c>
      <c r="U3555">
        <v>0</v>
      </c>
      <c r="V3555">
        <v>1</v>
      </c>
      <c r="W3555">
        <v>1</v>
      </c>
      <c r="X3555">
        <v>1</v>
      </c>
      <c r="Y3555">
        <v>0</v>
      </c>
      <c r="Z3555">
        <f t="shared" si="55"/>
        <v>3</v>
      </c>
    </row>
    <row r="3556" spans="1:26" x14ac:dyDescent="0.2">
      <c r="A3556" t="s">
        <v>7681</v>
      </c>
      <c r="C3556" t="s">
        <v>21237</v>
      </c>
      <c r="D3556">
        <v>3</v>
      </c>
      <c r="E3556">
        <v>3</v>
      </c>
      <c r="F3556">
        <v>1</v>
      </c>
      <c r="G3556">
        <v>1</v>
      </c>
      <c r="H3556">
        <v>5402</v>
      </c>
      <c r="L3556">
        <v>435</v>
      </c>
      <c r="M3556">
        <v>435</v>
      </c>
      <c r="N3556">
        <v>435</v>
      </c>
      <c r="Q3556" t="s">
        <v>56957</v>
      </c>
      <c r="R3556" t="s">
        <v>56958</v>
      </c>
      <c r="S3556" t="s">
        <v>56959</v>
      </c>
      <c r="T3556" t="s">
        <v>7681</v>
      </c>
      <c r="U3556">
        <v>0</v>
      </c>
      <c r="V3556">
        <v>1</v>
      </c>
      <c r="W3556">
        <v>1</v>
      </c>
      <c r="X3556">
        <v>1</v>
      </c>
      <c r="Y3556">
        <v>0</v>
      </c>
      <c r="Z3556">
        <f t="shared" si="55"/>
        <v>3</v>
      </c>
    </row>
    <row r="3557" spans="1:26" x14ac:dyDescent="0.2">
      <c r="A3557" t="s">
        <v>7692</v>
      </c>
      <c r="C3557" t="s">
        <v>21237</v>
      </c>
      <c r="D3557">
        <v>3</v>
      </c>
      <c r="E3557">
        <v>3</v>
      </c>
      <c r="F3557">
        <v>1</v>
      </c>
      <c r="G3557">
        <v>1</v>
      </c>
      <c r="H3557">
        <v>5380</v>
      </c>
      <c r="L3557">
        <v>438</v>
      </c>
      <c r="M3557">
        <v>438</v>
      </c>
      <c r="N3557">
        <v>438</v>
      </c>
      <c r="Q3557" t="s">
        <v>56960</v>
      </c>
      <c r="R3557" t="s">
        <v>56961</v>
      </c>
      <c r="S3557" t="s">
        <v>56962</v>
      </c>
      <c r="T3557" t="s">
        <v>7692</v>
      </c>
      <c r="U3557">
        <v>0</v>
      </c>
      <c r="V3557">
        <v>1</v>
      </c>
      <c r="W3557">
        <v>1</v>
      </c>
      <c r="X3557">
        <v>1</v>
      </c>
      <c r="Y3557">
        <v>0</v>
      </c>
      <c r="Z3557">
        <f t="shared" si="55"/>
        <v>3</v>
      </c>
    </row>
    <row r="3558" spans="1:26" x14ac:dyDescent="0.2">
      <c r="A3558" t="s">
        <v>17728</v>
      </c>
      <c r="B3558" t="s">
        <v>17728</v>
      </c>
      <c r="C3558" t="s">
        <v>56963</v>
      </c>
      <c r="D3558">
        <v>3</v>
      </c>
      <c r="E3558">
        <v>3</v>
      </c>
      <c r="F3558">
        <v>1</v>
      </c>
      <c r="G3558">
        <v>1</v>
      </c>
      <c r="H3558">
        <v>5379</v>
      </c>
      <c r="L3558">
        <v>438</v>
      </c>
      <c r="M3558">
        <v>438</v>
      </c>
      <c r="N3558">
        <v>438</v>
      </c>
      <c r="Q3558" t="s">
        <v>56964</v>
      </c>
      <c r="R3558" t="s">
        <v>56965</v>
      </c>
      <c r="S3558" t="s">
        <v>56966</v>
      </c>
      <c r="T3558" t="s">
        <v>17728</v>
      </c>
      <c r="U3558">
        <v>0</v>
      </c>
      <c r="V3558">
        <v>1</v>
      </c>
      <c r="W3558">
        <v>1</v>
      </c>
      <c r="X3558">
        <v>1</v>
      </c>
      <c r="Y3558">
        <v>0</v>
      </c>
      <c r="Z3558">
        <f t="shared" si="55"/>
        <v>3</v>
      </c>
    </row>
    <row r="3559" spans="1:26" x14ac:dyDescent="0.2">
      <c r="A3559" t="s">
        <v>12088</v>
      </c>
      <c r="C3559" t="s">
        <v>21237</v>
      </c>
      <c r="D3559">
        <v>3</v>
      </c>
      <c r="E3559">
        <v>3</v>
      </c>
      <c r="F3559">
        <v>1</v>
      </c>
      <c r="G3559">
        <v>1</v>
      </c>
      <c r="H3559">
        <v>5368</v>
      </c>
      <c r="L3559">
        <v>441</v>
      </c>
      <c r="M3559">
        <v>441</v>
      </c>
      <c r="N3559">
        <v>441</v>
      </c>
      <c r="Q3559" t="s">
        <v>56967</v>
      </c>
      <c r="R3559" t="s">
        <v>56968</v>
      </c>
      <c r="S3559" t="s">
        <v>56969</v>
      </c>
      <c r="T3559" t="s">
        <v>12088</v>
      </c>
      <c r="U3559">
        <v>0</v>
      </c>
      <c r="V3559">
        <v>1</v>
      </c>
      <c r="W3559">
        <v>1</v>
      </c>
      <c r="X3559">
        <v>1</v>
      </c>
      <c r="Y3559">
        <v>0</v>
      </c>
      <c r="Z3559">
        <f t="shared" si="55"/>
        <v>3</v>
      </c>
    </row>
    <row r="3560" spans="1:26" x14ac:dyDescent="0.2">
      <c r="A3560" t="s">
        <v>12089</v>
      </c>
      <c r="C3560" t="s">
        <v>21237</v>
      </c>
      <c r="D3560">
        <v>3</v>
      </c>
      <c r="E3560">
        <v>3</v>
      </c>
      <c r="F3560">
        <v>1</v>
      </c>
      <c r="G3560">
        <v>1</v>
      </c>
      <c r="H3560">
        <v>5367</v>
      </c>
      <c r="L3560">
        <v>441</v>
      </c>
      <c r="M3560">
        <v>441</v>
      </c>
      <c r="N3560">
        <v>441</v>
      </c>
      <c r="Q3560" t="s">
        <v>56970</v>
      </c>
      <c r="R3560" t="s">
        <v>56971</v>
      </c>
      <c r="S3560" t="s">
        <v>56972</v>
      </c>
      <c r="T3560" t="s">
        <v>12089</v>
      </c>
      <c r="U3560">
        <v>0</v>
      </c>
      <c r="V3560">
        <v>1</v>
      </c>
      <c r="W3560">
        <v>1</v>
      </c>
      <c r="X3560">
        <v>1</v>
      </c>
      <c r="Y3560">
        <v>0</v>
      </c>
      <c r="Z3560">
        <f t="shared" si="55"/>
        <v>3</v>
      </c>
    </row>
    <row r="3561" spans="1:26" x14ac:dyDescent="0.2">
      <c r="A3561" t="s">
        <v>12091</v>
      </c>
      <c r="C3561" t="s">
        <v>21237</v>
      </c>
      <c r="D3561">
        <v>3</v>
      </c>
      <c r="E3561">
        <v>3</v>
      </c>
      <c r="F3561">
        <v>1</v>
      </c>
      <c r="G3561">
        <v>1</v>
      </c>
      <c r="H3561">
        <v>5365</v>
      </c>
      <c r="L3561">
        <v>441</v>
      </c>
      <c r="M3561">
        <v>441</v>
      </c>
      <c r="N3561">
        <v>441</v>
      </c>
      <c r="Q3561" t="s">
        <v>56973</v>
      </c>
      <c r="R3561" t="s">
        <v>56974</v>
      </c>
      <c r="S3561" t="s">
        <v>56975</v>
      </c>
      <c r="T3561" t="s">
        <v>12091</v>
      </c>
      <c r="U3561">
        <v>0</v>
      </c>
      <c r="V3561">
        <v>1</v>
      </c>
      <c r="W3561">
        <v>1</v>
      </c>
      <c r="X3561">
        <v>1</v>
      </c>
      <c r="Y3561">
        <v>0</v>
      </c>
      <c r="Z3561">
        <f t="shared" si="55"/>
        <v>3</v>
      </c>
    </row>
    <row r="3562" spans="1:26" x14ac:dyDescent="0.2">
      <c r="A3562" t="s">
        <v>7472</v>
      </c>
      <c r="B3562" t="s">
        <v>7472</v>
      </c>
      <c r="C3562" t="s">
        <v>25067</v>
      </c>
      <c r="D3562">
        <v>3</v>
      </c>
      <c r="E3562">
        <v>3</v>
      </c>
      <c r="F3562">
        <v>1</v>
      </c>
      <c r="G3562">
        <v>1</v>
      </c>
      <c r="H3562">
        <v>5364</v>
      </c>
      <c r="L3562">
        <v>441</v>
      </c>
      <c r="M3562">
        <v>441</v>
      </c>
      <c r="N3562">
        <v>441</v>
      </c>
      <c r="Q3562" t="s">
        <v>56976</v>
      </c>
      <c r="R3562" t="s">
        <v>56977</v>
      </c>
      <c r="S3562" t="s">
        <v>56978</v>
      </c>
      <c r="T3562" t="s">
        <v>7472</v>
      </c>
      <c r="U3562">
        <v>0</v>
      </c>
      <c r="V3562">
        <v>1</v>
      </c>
      <c r="W3562">
        <v>1</v>
      </c>
      <c r="X3562">
        <v>1</v>
      </c>
      <c r="Y3562">
        <v>0</v>
      </c>
      <c r="Z3562">
        <f t="shared" si="55"/>
        <v>3</v>
      </c>
    </row>
    <row r="3563" spans="1:26" x14ac:dyDescent="0.2">
      <c r="A3563" t="s">
        <v>7694</v>
      </c>
      <c r="C3563" t="s">
        <v>21237</v>
      </c>
      <c r="D3563">
        <v>3</v>
      </c>
      <c r="E3563">
        <v>3</v>
      </c>
      <c r="F3563">
        <v>1</v>
      </c>
      <c r="G3563">
        <v>1</v>
      </c>
      <c r="H3563">
        <v>5363</v>
      </c>
      <c r="L3563">
        <v>441</v>
      </c>
      <c r="M3563">
        <v>441</v>
      </c>
      <c r="N3563">
        <v>441</v>
      </c>
      <c r="Q3563" t="s">
        <v>56979</v>
      </c>
      <c r="R3563" t="s">
        <v>56980</v>
      </c>
      <c r="S3563" t="s">
        <v>56981</v>
      </c>
      <c r="T3563" t="s">
        <v>7694</v>
      </c>
      <c r="U3563">
        <v>0</v>
      </c>
      <c r="V3563">
        <v>1</v>
      </c>
      <c r="W3563">
        <v>1</v>
      </c>
      <c r="X3563">
        <v>1</v>
      </c>
      <c r="Y3563">
        <v>0</v>
      </c>
      <c r="Z3563">
        <f t="shared" si="55"/>
        <v>3</v>
      </c>
    </row>
    <row r="3564" spans="1:26" x14ac:dyDescent="0.2">
      <c r="A3564" t="s">
        <v>17729</v>
      </c>
      <c r="B3564" t="s">
        <v>17729</v>
      </c>
      <c r="C3564" t="s">
        <v>56982</v>
      </c>
      <c r="D3564">
        <v>3</v>
      </c>
      <c r="E3564">
        <v>3</v>
      </c>
      <c r="F3564">
        <v>1</v>
      </c>
      <c r="G3564">
        <v>1</v>
      </c>
      <c r="H3564">
        <v>5359</v>
      </c>
      <c r="L3564">
        <v>441</v>
      </c>
      <c r="M3564">
        <v>441</v>
      </c>
      <c r="N3564">
        <v>441</v>
      </c>
      <c r="P3564" t="s">
        <v>56983</v>
      </c>
      <c r="Q3564" t="s">
        <v>56984</v>
      </c>
      <c r="R3564" t="s">
        <v>56985</v>
      </c>
      <c r="T3564" t="s">
        <v>17729</v>
      </c>
      <c r="U3564">
        <v>0</v>
      </c>
      <c r="V3564">
        <v>1</v>
      </c>
      <c r="W3564">
        <v>1</v>
      </c>
      <c r="X3564">
        <v>0</v>
      </c>
      <c r="Y3564">
        <v>1</v>
      </c>
      <c r="Z3564">
        <f t="shared" si="55"/>
        <v>3</v>
      </c>
    </row>
    <row r="3565" spans="1:26" x14ac:dyDescent="0.2">
      <c r="A3565" t="s">
        <v>7703</v>
      </c>
      <c r="C3565" t="s">
        <v>21237</v>
      </c>
      <c r="D3565">
        <v>3</v>
      </c>
      <c r="E3565">
        <v>3</v>
      </c>
      <c r="F3565">
        <v>1</v>
      </c>
      <c r="G3565">
        <v>1</v>
      </c>
      <c r="H3565">
        <v>5343</v>
      </c>
      <c r="L3565">
        <v>444</v>
      </c>
      <c r="M3565">
        <v>444</v>
      </c>
      <c r="N3565">
        <v>444</v>
      </c>
      <c r="Q3565" t="s">
        <v>56986</v>
      </c>
      <c r="R3565" t="s">
        <v>56987</v>
      </c>
      <c r="S3565" t="s">
        <v>56988</v>
      </c>
      <c r="T3565" t="s">
        <v>7703</v>
      </c>
      <c r="U3565">
        <v>0</v>
      </c>
      <c r="V3565">
        <v>1</v>
      </c>
      <c r="W3565">
        <v>1</v>
      </c>
      <c r="X3565">
        <v>1</v>
      </c>
      <c r="Y3565">
        <v>0</v>
      </c>
      <c r="Z3565">
        <f t="shared" si="55"/>
        <v>3</v>
      </c>
    </row>
    <row r="3566" spans="1:26" x14ac:dyDescent="0.2">
      <c r="A3566" t="s">
        <v>7704</v>
      </c>
      <c r="C3566" t="s">
        <v>21237</v>
      </c>
      <c r="D3566">
        <v>3</v>
      </c>
      <c r="E3566">
        <v>3</v>
      </c>
      <c r="F3566">
        <v>1</v>
      </c>
      <c r="G3566">
        <v>1</v>
      </c>
      <c r="H3566">
        <v>5342</v>
      </c>
      <c r="L3566">
        <v>444</v>
      </c>
      <c r="M3566">
        <v>444</v>
      </c>
      <c r="N3566">
        <v>444</v>
      </c>
      <c r="Q3566" t="s">
        <v>56989</v>
      </c>
      <c r="R3566" t="s">
        <v>56990</v>
      </c>
      <c r="S3566" t="s">
        <v>56991</v>
      </c>
      <c r="T3566" t="s">
        <v>7704</v>
      </c>
      <c r="U3566">
        <v>0</v>
      </c>
      <c r="V3566">
        <v>1</v>
      </c>
      <c r="W3566">
        <v>1</v>
      </c>
      <c r="X3566">
        <v>1</v>
      </c>
      <c r="Y3566">
        <v>0</v>
      </c>
      <c r="Z3566">
        <f t="shared" si="55"/>
        <v>3</v>
      </c>
    </row>
    <row r="3567" spans="1:26" x14ac:dyDescent="0.2">
      <c r="A3567" t="s">
        <v>7705</v>
      </c>
      <c r="C3567" t="s">
        <v>51478</v>
      </c>
      <c r="D3567">
        <v>3</v>
      </c>
      <c r="E3567">
        <v>3</v>
      </c>
      <c r="F3567">
        <v>1</v>
      </c>
      <c r="G3567">
        <v>1</v>
      </c>
      <c r="H3567">
        <v>5341</v>
      </c>
      <c r="L3567">
        <v>444</v>
      </c>
      <c r="M3567">
        <v>444</v>
      </c>
      <c r="N3567">
        <v>444</v>
      </c>
      <c r="Q3567" t="s">
        <v>56992</v>
      </c>
      <c r="R3567" t="s">
        <v>56993</v>
      </c>
      <c r="S3567" t="s">
        <v>56994</v>
      </c>
      <c r="T3567" t="s">
        <v>7705</v>
      </c>
      <c r="U3567">
        <v>0</v>
      </c>
      <c r="V3567">
        <v>1</v>
      </c>
      <c r="W3567">
        <v>1</v>
      </c>
      <c r="X3567">
        <v>1</v>
      </c>
      <c r="Y3567">
        <v>0</v>
      </c>
      <c r="Z3567">
        <f t="shared" si="55"/>
        <v>3</v>
      </c>
    </row>
    <row r="3568" spans="1:26" x14ac:dyDescent="0.2">
      <c r="A3568" t="s">
        <v>12097</v>
      </c>
      <c r="B3568" t="s">
        <v>18494</v>
      </c>
      <c r="C3568" t="s">
        <v>56995</v>
      </c>
      <c r="D3568">
        <v>3</v>
      </c>
      <c r="E3568">
        <v>3</v>
      </c>
      <c r="F3568">
        <v>1</v>
      </c>
      <c r="G3568">
        <v>1</v>
      </c>
      <c r="H3568">
        <v>5340</v>
      </c>
      <c r="L3568">
        <v>444</v>
      </c>
      <c r="M3568">
        <v>444</v>
      </c>
      <c r="N3568">
        <v>444</v>
      </c>
      <c r="Q3568" t="s">
        <v>56996</v>
      </c>
      <c r="R3568" t="s">
        <v>56997</v>
      </c>
      <c r="S3568" t="s">
        <v>56998</v>
      </c>
      <c r="T3568" t="s">
        <v>12097</v>
      </c>
      <c r="U3568">
        <v>0</v>
      </c>
      <c r="V3568">
        <v>1</v>
      </c>
      <c r="W3568">
        <v>1</v>
      </c>
      <c r="X3568">
        <v>1</v>
      </c>
      <c r="Y3568">
        <v>0</v>
      </c>
      <c r="Z3568">
        <f t="shared" si="55"/>
        <v>3</v>
      </c>
    </row>
    <row r="3569" spans="1:26" x14ac:dyDescent="0.2">
      <c r="A3569" t="s">
        <v>17730</v>
      </c>
      <c r="B3569" t="s">
        <v>17730</v>
      </c>
      <c r="C3569" t="s">
        <v>29725</v>
      </c>
      <c r="D3569">
        <v>3</v>
      </c>
      <c r="E3569">
        <v>3</v>
      </c>
      <c r="F3569">
        <v>1</v>
      </c>
      <c r="G3569">
        <v>1</v>
      </c>
      <c r="H3569">
        <v>5338</v>
      </c>
      <c r="L3569">
        <v>444</v>
      </c>
      <c r="M3569">
        <v>444</v>
      </c>
      <c r="N3569">
        <v>444</v>
      </c>
      <c r="Q3569" t="s">
        <v>56999</v>
      </c>
      <c r="R3569" t="s">
        <v>57000</v>
      </c>
      <c r="S3569" t="s">
        <v>57001</v>
      </c>
      <c r="T3569" t="s">
        <v>17730</v>
      </c>
      <c r="U3569">
        <v>0</v>
      </c>
      <c r="V3569">
        <v>1</v>
      </c>
      <c r="W3569">
        <v>1</v>
      </c>
      <c r="X3569">
        <v>1</v>
      </c>
      <c r="Y3569">
        <v>0</v>
      </c>
      <c r="Z3569">
        <f t="shared" si="55"/>
        <v>3</v>
      </c>
    </row>
    <row r="3570" spans="1:26" x14ac:dyDescent="0.2">
      <c r="A3570" t="s">
        <v>12107</v>
      </c>
      <c r="C3570" t="s">
        <v>21237</v>
      </c>
      <c r="D3570">
        <v>3</v>
      </c>
      <c r="E3570">
        <v>3</v>
      </c>
      <c r="F3570">
        <v>1</v>
      </c>
      <c r="G3570">
        <v>1</v>
      </c>
      <c r="H3570">
        <v>5325</v>
      </c>
      <c r="L3570">
        <v>447</v>
      </c>
      <c r="M3570">
        <v>447</v>
      </c>
      <c r="N3570">
        <v>447</v>
      </c>
      <c r="Q3570" t="s">
        <v>57002</v>
      </c>
      <c r="R3570" t="s">
        <v>57003</v>
      </c>
      <c r="S3570" t="s">
        <v>57004</v>
      </c>
      <c r="T3570" t="s">
        <v>12107</v>
      </c>
      <c r="U3570">
        <v>0</v>
      </c>
      <c r="V3570">
        <v>1</v>
      </c>
      <c r="W3570">
        <v>1</v>
      </c>
      <c r="X3570">
        <v>1</v>
      </c>
      <c r="Y3570">
        <v>0</v>
      </c>
      <c r="Z3570">
        <f t="shared" si="55"/>
        <v>3</v>
      </c>
    </row>
    <row r="3571" spans="1:26" x14ac:dyDescent="0.2">
      <c r="A3571" t="s">
        <v>7712</v>
      </c>
      <c r="C3571" t="s">
        <v>48658</v>
      </c>
      <c r="D3571">
        <v>3</v>
      </c>
      <c r="E3571">
        <v>3</v>
      </c>
      <c r="F3571">
        <v>1</v>
      </c>
      <c r="G3571">
        <v>1</v>
      </c>
      <c r="H3571">
        <v>5319</v>
      </c>
      <c r="L3571">
        <v>447</v>
      </c>
      <c r="M3571">
        <v>447</v>
      </c>
      <c r="N3571">
        <v>447</v>
      </c>
      <c r="Q3571" t="s">
        <v>57005</v>
      </c>
      <c r="R3571" t="s">
        <v>57006</v>
      </c>
      <c r="S3571" t="s">
        <v>57007</v>
      </c>
      <c r="T3571" t="s">
        <v>7712</v>
      </c>
      <c r="U3571">
        <v>0</v>
      </c>
      <c r="V3571">
        <v>1</v>
      </c>
      <c r="W3571">
        <v>1</v>
      </c>
      <c r="X3571">
        <v>1</v>
      </c>
      <c r="Y3571">
        <v>0</v>
      </c>
      <c r="Z3571">
        <f t="shared" si="55"/>
        <v>3</v>
      </c>
    </row>
    <row r="3572" spans="1:26" x14ac:dyDescent="0.2">
      <c r="A3572" t="s">
        <v>7713</v>
      </c>
      <c r="C3572" t="s">
        <v>21237</v>
      </c>
      <c r="D3572">
        <v>3</v>
      </c>
      <c r="E3572">
        <v>3</v>
      </c>
      <c r="F3572">
        <v>1</v>
      </c>
      <c r="G3572">
        <v>1</v>
      </c>
      <c r="H3572">
        <v>5318</v>
      </c>
      <c r="L3572">
        <v>447</v>
      </c>
      <c r="M3572">
        <v>447</v>
      </c>
      <c r="N3572">
        <v>447</v>
      </c>
      <c r="Q3572" t="s">
        <v>57008</v>
      </c>
      <c r="R3572" t="s">
        <v>57009</v>
      </c>
      <c r="S3572" t="s">
        <v>57010</v>
      </c>
      <c r="T3572" t="s">
        <v>7713</v>
      </c>
      <c r="U3572">
        <v>0</v>
      </c>
      <c r="V3572">
        <v>1</v>
      </c>
      <c r="W3572">
        <v>1</v>
      </c>
      <c r="X3572">
        <v>1</v>
      </c>
      <c r="Y3572">
        <v>0</v>
      </c>
      <c r="Z3572">
        <f t="shared" si="55"/>
        <v>3</v>
      </c>
    </row>
    <row r="3573" spans="1:26" x14ac:dyDescent="0.2">
      <c r="A3573" t="s">
        <v>7715</v>
      </c>
      <c r="C3573" t="s">
        <v>21237</v>
      </c>
      <c r="D3573">
        <v>3</v>
      </c>
      <c r="E3573">
        <v>3</v>
      </c>
      <c r="F3573">
        <v>1</v>
      </c>
      <c r="G3573">
        <v>1</v>
      </c>
      <c r="H3573">
        <v>5317</v>
      </c>
      <c r="L3573">
        <v>447</v>
      </c>
      <c r="M3573">
        <v>447</v>
      </c>
      <c r="N3573">
        <v>447</v>
      </c>
      <c r="Q3573" t="s">
        <v>57011</v>
      </c>
      <c r="R3573" t="s">
        <v>57012</v>
      </c>
      <c r="S3573" t="s">
        <v>57013</v>
      </c>
      <c r="T3573" t="s">
        <v>7715</v>
      </c>
      <c r="U3573">
        <v>0</v>
      </c>
      <c r="V3573">
        <v>1</v>
      </c>
      <c r="W3573">
        <v>1</v>
      </c>
      <c r="X3573">
        <v>1</v>
      </c>
      <c r="Y3573">
        <v>0</v>
      </c>
      <c r="Z3573">
        <f t="shared" si="55"/>
        <v>3</v>
      </c>
    </row>
    <row r="3574" spans="1:26" x14ac:dyDescent="0.2">
      <c r="A3574" t="s">
        <v>12120</v>
      </c>
      <c r="C3574" t="s">
        <v>21237</v>
      </c>
      <c r="D3574">
        <v>3</v>
      </c>
      <c r="E3574">
        <v>3</v>
      </c>
      <c r="F3574">
        <v>1</v>
      </c>
      <c r="G3574">
        <v>1</v>
      </c>
      <c r="H3574">
        <v>5303</v>
      </c>
      <c r="L3574">
        <v>450</v>
      </c>
      <c r="M3574">
        <v>450</v>
      </c>
      <c r="N3574">
        <v>450</v>
      </c>
      <c r="Q3574" t="s">
        <v>57014</v>
      </c>
      <c r="R3574" t="s">
        <v>57015</v>
      </c>
      <c r="S3574" t="s">
        <v>57016</v>
      </c>
      <c r="T3574" t="s">
        <v>12120</v>
      </c>
      <c r="U3574">
        <v>0</v>
      </c>
      <c r="V3574">
        <v>1</v>
      </c>
      <c r="W3574">
        <v>1</v>
      </c>
      <c r="X3574">
        <v>1</v>
      </c>
      <c r="Y3574">
        <v>0</v>
      </c>
      <c r="Z3574">
        <f t="shared" si="55"/>
        <v>3</v>
      </c>
    </row>
    <row r="3575" spans="1:26" x14ac:dyDescent="0.2">
      <c r="A3575" t="s">
        <v>12121</v>
      </c>
      <c r="C3575" t="s">
        <v>21237</v>
      </c>
      <c r="D3575">
        <v>3</v>
      </c>
      <c r="E3575">
        <v>3</v>
      </c>
      <c r="F3575">
        <v>1</v>
      </c>
      <c r="G3575">
        <v>1</v>
      </c>
      <c r="H3575">
        <v>5302</v>
      </c>
      <c r="L3575">
        <v>450</v>
      </c>
      <c r="M3575">
        <v>450</v>
      </c>
      <c r="N3575">
        <v>450</v>
      </c>
      <c r="Q3575" t="s">
        <v>57017</v>
      </c>
      <c r="R3575" t="s">
        <v>57018</v>
      </c>
      <c r="S3575" t="s">
        <v>57019</v>
      </c>
      <c r="T3575" t="s">
        <v>12121</v>
      </c>
      <c r="U3575">
        <v>0</v>
      </c>
      <c r="V3575">
        <v>1</v>
      </c>
      <c r="W3575">
        <v>1</v>
      </c>
      <c r="X3575">
        <v>1</v>
      </c>
      <c r="Y3575">
        <v>0</v>
      </c>
      <c r="Z3575">
        <f t="shared" si="55"/>
        <v>3</v>
      </c>
    </row>
    <row r="3576" spans="1:26" x14ac:dyDescent="0.2">
      <c r="A3576" t="s">
        <v>12122</v>
      </c>
      <c r="C3576" t="s">
        <v>21237</v>
      </c>
      <c r="D3576">
        <v>3</v>
      </c>
      <c r="E3576">
        <v>3</v>
      </c>
      <c r="F3576">
        <v>1</v>
      </c>
      <c r="G3576">
        <v>1</v>
      </c>
      <c r="H3576">
        <v>5301</v>
      </c>
      <c r="L3576">
        <v>450</v>
      </c>
      <c r="M3576">
        <v>450</v>
      </c>
      <c r="N3576">
        <v>450</v>
      </c>
      <c r="Q3576" t="s">
        <v>57020</v>
      </c>
      <c r="R3576" t="s">
        <v>57021</v>
      </c>
      <c r="S3576" t="s">
        <v>57022</v>
      </c>
      <c r="T3576" t="s">
        <v>12122</v>
      </c>
      <c r="U3576">
        <v>0</v>
      </c>
      <c r="V3576">
        <v>1</v>
      </c>
      <c r="W3576">
        <v>1</v>
      </c>
      <c r="X3576">
        <v>1</v>
      </c>
      <c r="Y3576">
        <v>0</v>
      </c>
      <c r="Z3576">
        <f t="shared" si="55"/>
        <v>3</v>
      </c>
    </row>
    <row r="3577" spans="1:26" x14ac:dyDescent="0.2">
      <c r="A3577" t="s">
        <v>12123</v>
      </c>
      <c r="C3577" t="s">
        <v>21237</v>
      </c>
      <c r="D3577">
        <v>3</v>
      </c>
      <c r="E3577">
        <v>3</v>
      </c>
      <c r="F3577">
        <v>1</v>
      </c>
      <c r="G3577">
        <v>1</v>
      </c>
      <c r="H3577">
        <v>5300</v>
      </c>
      <c r="L3577">
        <v>450</v>
      </c>
      <c r="M3577">
        <v>450</v>
      </c>
      <c r="N3577">
        <v>450</v>
      </c>
      <c r="Q3577" t="s">
        <v>57023</v>
      </c>
      <c r="R3577" t="s">
        <v>57024</v>
      </c>
      <c r="S3577" t="s">
        <v>57025</v>
      </c>
      <c r="T3577" t="s">
        <v>12123</v>
      </c>
      <c r="U3577">
        <v>0</v>
      </c>
      <c r="V3577">
        <v>1</v>
      </c>
      <c r="W3577">
        <v>1</v>
      </c>
      <c r="X3577">
        <v>1</v>
      </c>
      <c r="Y3577">
        <v>0</v>
      </c>
      <c r="Z3577">
        <f t="shared" si="55"/>
        <v>3</v>
      </c>
    </row>
    <row r="3578" spans="1:26" x14ac:dyDescent="0.2">
      <c r="A3578" t="s">
        <v>7732</v>
      </c>
      <c r="B3578" t="s">
        <v>18506</v>
      </c>
      <c r="C3578" t="s">
        <v>57026</v>
      </c>
      <c r="D3578">
        <v>3</v>
      </c>
      <c r="E3578">
        <v>3</v>
      </c>
      <c r="F3578">
        <v>1</v>
      </c>
      <c r="G3578">
        <v>1</v>
      </c>
      <c r="H3578">
        <v>5280</v>
      </c>
      <c r="L3578">
        <v>453</v>
      </c>
      <c r="M3578">
        <v>453</v>
      </c>
      <c r="N3578">
        <v>453</v>
      </c>
      <c r="Q3578" t="s">
        <v>57027</v>
      </c>
      <c r="R3578" t="s">
        <v>57028</v>
      </c>
      <c r="S3578" t="s">
        <v>57029</v>
      </c>
      <c r="T3578" t="s">
        <v>7732</v>
      </c>
      <c r="U3578">
        <v>0</v>
      </c>
      <c r="V3578">
        <v>1</v>
      </c>
      <c r="W3578">
        <v>1</v>
      </c>
      <c r="X3578">
        <v>1</v>
      </c>
      <c r="Y3578">
        <v>0</v>
      </c>
      <c r="Z3578">
        <f t="shared" si="55"/>
        <v>3</v>
      </c>
    </row>
    <row r="3579" spans="1:26" x14ac:dyDescent="0.2">
      <c r="A3579" t="s">
        <v>12137</v>
      </c>
      <c r="C3579" t="s">
        <v>21237</v>
      </c>
      <c r="D3579">
        <v>3</v>
      </c>
      <c r="E3579">
        <v>3</v>
      </c>
      <c r="F3579">
        <v>1</v>
      </c>
      <c r="G3579">
        <v>1</v>
      </c>
      <c r="H3579">
        <v>5279</v>
      </c>
      <c r="L3579">
        <v>453</v>
      </c>
      <c r="M3579">
        <v>453</v>
      </c>
      <c r="N3579">
        <v>453</v>
      </c>
      <c r="Q3579" t="s">
        <v>57030</v>
      </c>
      <c r="R3579" t="s">
        <v>57031</v>
      </c>
      <c r="S3579" t="s">
        <v>57032</v>
      </c>
      <c r="T3579" t="s">
        <v>12137</v>
      </c>
      <c r="U3579">
        <v>0</v>
      </c>
      <c r="V3579">
        <v>1</v>
      </c>
      <c r="W3579">
        <v>1</v>
      </c>
      <c r="X3579">
        <v>1</v>
      </c>
      <c r="Y3579">
        <v>0</v>
      </c>
      <c r="Z3579">
        <f t="shared" si="55"/>
        <v>3</v>
      </c>
    </row>
    <row r="3580" spans="1:26" x14ac:dyDescent="0.2">
      <c r="A3580" t="s">
        <v>7734</v>
      </c>
      <c r="C3580" t="s">
        <v>21237</v>
      </c>
      <c r="D3580">
        <v>3</v>
      </c>
      <c r="E3580">
        <v>3</v>
      </c>
      <c r="F3580">
        <v>1</v>
      </c>
      <c r="G3580">
        <v>1</v>
      </c>
      <c r="H3580">
        <v>5278</v>
      </c>
      <c r="L3580">
        <v>453</v>
      </c>
      <c r="M3580">
        <v>453</v>
      </c>
      <c r="N3580">
        <v>453</v>
      </c>
      <c r="Q3580" t="s">
        <v>57033</v>
      </c>
      <c r="R3580" t="s">
        <v>57034</v>
      </c>
      <c r="S3580" t="s">
        <v>57035</v>
      </c>
      <c r="T3580" t="s">
        <v>7734</v>
      </c>
      <c r="U3580">
        <v>0</v>
      </c>
      <c r="V3580">
        <v>1</v>
      </c>
      <c r="W3580">
        <v>1</v>
      </c>
      <c r="X3580">
        <v>1</v>
      </c>
      <c r="Y3580">
        <v>0</v>
      </c>
      <c r="Z3580">
        <f t="shared" si="55"/>
        <v>3</v>
      </c>
    </row>
    <row r="3581" spans="1:26" x14ac:dyDescent="0.2">
      <c r="A3581" t="s">
        <v>7735</v>
      </c>
      <c r="B3581" t="s">
        <v>12388</v>
      </c>
      <c r="C3581" t="s">
        <v>30972</v>
      </c>
      <c r="D3581">
        <v>3</v>
      </c>
      <c r="E3581">
        <v>3</v>
      </c>
      <c r="F3581">
        <v>1</v>
      </c>
      <c r="G3581">
        <v>1</v>
      </c>
      <c r="H3581">
        <v>5277</v>
      </c>
      <c r="L3581">
        <v>453</v>
      </c>
      <c r="M3581">
        <v>453</v>
      </c>
      <c r="N3581">
        <v>453</v>
      </c>
      <c r="Q3581" t="s">
        <v>57036</v>
      </c>
      <c r="R3581" t="s">
        <v>57037</v>
      </c>
      <c r="S3581" t="s">
        <v>57038</v>
      </c>
      <c r="T3581" t="s">
        <v>7735</v>
      </c>
      <c r="U3581">
        <v>0</v>
      </c>
      <c r="V3581">
        <v>1</v>
      </c>
      <c r="W3581">
        <v>1</v>
      </c>
      <c r="X3581">
        <v>1</v>
      </c>
      <c r="Y3581">
        <v>0</v>
      </c>
      <c r="Z3581">
        <f t="shared" si="55"/>
        <v>3</v>
      </c>
    </row>
    <row r="3582" spans="1:26" x14ac:dyDescent="0.2">
      <c r="A3582" t="s">
        <v>9483</v>
      </c>
      <c r="B3582" t="s">
        <v>9483</v>
      </c>
      <c r="C3582" t="s">
        <v>33922</v>
      </c>
      <c r="D3582">
        <v>3</v>
      </c>
      <c r="E3582">
        <v>3</v>
      </c>
      <c r="F3582">
        <v>1</v>
      </c>
      <c r="G3582">
        <v>1</v>
      </c>
      <c r="H3582">
        <v>5248</v>
      </c>
      <c r="L3582">
        <v>456</v>
      </c>
      <c r="M3582">
        <v>456</v>
      </c>
      <c r="N3582">
        <v>456</v>
      </c>
      <c r="Q3582" t="s">
        <v>57039</v>
      </c>
      <c r="R3582" t="s">
        <v>57040</v>
      </c>
      <c r="S3582" t="s">
        <v>57041</v>
      </c>
      <c r="T3582" t="s">
        <v>9483</v>
      </c>
      <c r="U3582">
        <v>0</v>
      </c>
      <c r="V3582">
        <v>1</v>
      </c>
      <c r="W3582">
        <v>1</v>
      </c>
      <c r="X3582">
        <v>1</v>
      </c>
      <c r="Y3582">
        <v>0</v>
      </c>
      <c r="Z3582">
        <f t="shared" si="55"/>
        <v>3</v>
      </c>
    </row>
    <row r="3583" spans="1:26" x14ac:dyDescent="0.2">
      <c r="A3583" t="s">
        <v>12159</v>
      </c>
      <c r="C3583" t="s">
        <v>21237</v>
      </c>
      <c r="D3583">
        <v>3</v>
      </c>
      <c r="E3583">
        <v>3</v>
      </c>
      <c r="F3583">
        <v>1</v>
      </c>
      <c r="G3583">
        <v>1</v>
      </c>
      <c r="H3583">
        <v>5247</v>
      </c>
      <c r="L3583">
        <v>456</v>
      </c>
      <c r="M3583">
        <v>456</v>
      </c>
      <c r="N3583">
        <v>456</v>
      </c>
      <c r="Q3583" t="s">
        <v>57042</v>
      </c>
      <c r="R3583" t="s">
        <v>57043</v>
      </c>
      <c r="S3583" t="s">
        <v>57044</v>
      </c>
      <c r="T3583" t="s">
        <v>12159</v>
      </c>
      <c r="U3583">
        <v>0</v>
      </c>
      <c r="V3583">
        <v>1</v>
      </c>
      <c r="W3583">
        <v>1</v>
      </c>
      <c r="X3583">
        <v>1</v>
      </c>
      <c r="Y3583">
        <v>0</v>
      </c>
      <c r="Z3583">
        <f t="shared" si="55"/>
        <v>3</v>
      </c>
    </row>
    <row r="3584" spans="1:26" x14ac:dyDescent="0.2">
      <c r="A3584" t="s">
        <v>12160</v>
      </c>
      <c r="C3584" t="s">
        <v>21237</v>
      </c>
      <c r="D3584">
        <v>3</v>
      </c>
      <c r="E3584">
        <v>3</v>
      </c>
      <c r="F3584">
        <v>1</v>
      </c>
      <c r="G3584">
        <v>1</v>
      </c>
      <c r="H3584">
        <v>5246</v>
      </c>
      <c r="L3584">
        <v>456</v>
      </c>
      <c r="M3584">
        <v>456</v>
      </c>
      <c r="N3584">
        <v>456</v>
      </c>
      <c r="Q3584" t="s">
        <v>57045</v>
      </c>
      <c r="R3584" t="s">
        <v>57046</v>
      </c>
      <c r="S3584" t="s">
        <v>57047</v>
      </c>
      <c r="T3584" t="s">
        <v>12160</v>
      </c>
      <c r="U3584">
        <v>0</v>
      </c>
      <c r="V3584">
        <v>1</v>
      </c>
      <c r="W3584">
        <v>1</v>
      </c>
      <c r="X3584">
        <v>1</v>
      </c>
      <c r="Y3584">
        <v>0</v>
      </c>
      <c r="Z3584">
        <f t="shared" si="55"/>
        <v>3</v>
      </c>
    </row>
    <row r="3585" spans="1:26" x14ac:dyDescent="0.2">
      <c r="A3585" t="s">
        <v>7745</v>
      </c>
      <c r="C3585" t="s">
        <v>21237</v>
      </c>
      <c r="D3585">
        <v>3</v>
      </c>
      <c r="E3585">
        <v>3</v>
      </c>
      <c r="F3585">
        <v>1</v>
      </c>
      <c r="G3585">
        <v>1</v>
      </c>
      <c r="H3585">
        <v>5243</v>
      </c>
      <c r="L3585">
        <v>456</v>
      </c>
      <c r="M3585">
        <v>456</v>
      </c>
      <c r="N3585">
        <v>456</v>
      </c>
      <c r="P3585" t="s">
        <v>57048</v>
      </c>
      <c r="R3585" t="s">
        <v>57049</v>
      </c>
      <c r="S3585" t="s">
        <v>57050</v>
      </c>
      <c r="T3585" t="s">
        <v>7745</v>
      </c>
      <c r="U3585">
        <v>0</v>
      </c>
      <c r="V3585">
        <v>0</v>
      </c>
      <c r="W3585">
        <v>1</v>
      </c>
      <c r="X3585">
        <v>1</v>
      </c>
      <c r="Y3585">
        <v>1</v>
      </c>
      <c r="Z3585">
        <f t="shared" si="55"/>
        <v>3</v>
      </c>
    </row>
    <row r="3586" spans="1:26" x14ac:dyDescent="0.2">
      <c r="A3586" t="s">
        <v>12169</v>
      </c>
      <c r="C3586" t="s">
        <v>21237</v>
      </c>
      <c r="D3586">
        <v>3</v>
      </c>
      <c r="E3586">
        <v>3</v>
      </c>
      <c r="F3586">
        <v>1</v>
      </c>
      <c r="G3586">
        <v>1</v>
      </c>
      <c r="H3586">
        <v>5225</v>
      </c>
      <c r="L3586">
        <v>459</v>
      </c>
      <c r="M3586">
        <v>459</v>
      </c>
      <c r="N3586">
        <v>459</v>
      </c>
      <c r="Q3586" t="s">
        <v>57051</v>
      </c>
      <c r="R3586" t="s">
        <v>57052</v>
      </c>
      <c r="S3586" t="s">
        <v>57053</v>
      </c>
      <c r="T3586" t="s">
        <v>12169</v>
      </c>
      <c r="U3586">
        <v>0</v>
      </c>
      <c r="V3586">
        <v>1</v>
      </c>
      <c r="W3586">
        <v>1</v>
      </c>
      <c r="X3586">
        <v>1</v>
      </c>
      <c r="Y3586">
        <v>0</v>
      </c>
      <c r="Z3586">
        <f t="shared" si="55"/>
        <v>3</v>
      </c>
    </row>
    <row r="3587" spans="1:26" x14ac:dyDescent="0.2">
      <c r="A3587" t="s">
        <v>12172</v>
      </c>
      <c r="C3587" t="s">
        <v>21237</v>
      </c>
      <c r="D3587">
        <v>3</v>
      </c>
      <c r="E3587">
        <v>3</v>
      </c>
      <c r="F3587">
        <v>1</v>
      </c>
      <c r="G3587">
        <v>1</v>
      </c>
      <c r="H3587">
        <v>5223</v>
      </c>
      <c r="L3587">
        <v>459</v>
      </c>
      <c r="M3587">
        <v>459</v>
      </c>
      <c r="N3587">
        <v>459</v>
      </c>
      <c r="Q3587" t="s">
        <v>57054</v>
      </c>
      <c r="R3587" t="s">
        <v>57055</v>
      </c>
      <c r="S3587" t="s">
        <v>57056</v>
      </c>
      <c r="T3587" t="s">
        <v>12172</v>
      </c>
      <c r="U3587">
        <v>0</v>
      </c>
      <c r="V3587">
        <v>1</v>
      </c>
      <c r="W3587">
        <v>1</v>
      </c>
      <c r="X3587">
        <v>1</v>
      </c>
      <c r="Y3587">
        <v>0</v>
      </c>
      <c r="Z3587">
        <f t="shared" ref="Z3587:Z3650" si="56">SUM(U3587:Y3587)</f>
        <v>3</v>
      </c>
    </row>
    <row r="3588" spans="1:26" x14ac:dyDescent="0.2">
      <c r="A3588" t="s">
        <v>12174</v>
      </c>
      <c r="C3588" t="s">
        <v>21237</v>
      </c>
      <c r="D3588">
        <v>3</v>
      </c>
      <c r="E3588">
        <v>3</v>
      </c>
      <c r="F3588">
        <v>1</v>
      </c>
      <c r="G3588">
        <v>1</v>
      </c>
      <c r="H3588">
        <v>5222</v>
      </c>
      <c r="L3588">
        <v>459</v>
      </c>
      <c r="M3588">
        <v>459</v>
      </c>
      <c r="N3588">
        <v>459</v>
      </c>
      <c r="Q3588" t="s">
        <v>57057</v>
      </c>
      <c r="R3588" t="s">
        <v>57058</v>
      </c>
      <c r="S3588" t="s">
        <v>57059</v>
      </c>
      <c r="T3588" t="s">
        <v>12174</v>
      </c>
      <c r="U3588">
        <v>0</v>
      </c>
      <c r="V3588">
        <v>1</v>
      </c>
      <c r="W3588">
        <v>1</v>
      </c>
      <c r="X3588">
        <v>1</v>
      </c>
      <c r="Y3588">
        <v>0</v>
      </c>
      <c r="Z3588">
        <f t="shared" si="56"/>
        <v>3</v>
      </c>
    </row>
    <row r="3589" spans="1:26" x14ac:dyDescent="0.2">
      <c r="A3589" t="s">
        <v>7752</v>
      </c>
      <c r="C3589" t="s">
        <v>21237</v>
      </c>
      <c r="D3589">
        <v>3</v>
      </c>
      <c r="E3589">
        <v>3</v>
      </c>
      <c r="F3589">
        <v>1</v>
      </c>
      <c r="G3589">
        <v>1</v>
      </c>
      <c r="H3589">
        <v>5219</v>
      </c>
      <c r="L3589">
        <v>459</v>
      </c>
      <c r="M3589">
        <v>459</v>
      </c>
      <c r="N3589">
        <v>459</v>
      </c>
      <c r="Q3589" t="s">
        <v>57060</v>
      </c>
      <c r="R3589" t="s">
        <v>57061</v>
      </c>
      <c r="S3589" t="s">
        <v>57062</v>
      </c>
      <c r="T3589" t="s">
        <v>7752</v>
      </c>
      <c r="U3589">
        <v>0</v>
      </c>
      <c r="V3589">
        <v>1</v>
      </c>
      <c r="W3589">
        <v>1</v>
      </c>
      <c r="X3589">
        <v>1</v>
      </c>
      <c r="Y3589">
        <v>0</v>
      </c>
      <c r="Z3589">
        <f t="shared" si="56"/>
        <v>3</v>
      </c>
    </row>
    <row r="3590" spans="1:26" x14ac:dyDescent="0.2">
      <c r="A3590" t="s">
        <v>10523</v>
      </c>
      <c r="B3590" t="s">
        <v>10523</v>
      </c>
      <c r="C3590" t="s">
        <v>57063</v>
      </c>
      <c r="D3590">
        <v>3</v>
      </c>
      <c r="E3590">
        <v>3</v>
      </c>
      <c r="F3590">
        <v>1</v>
      </c>
      <c r="G3590">
        <v>1</v>
      </c>
      <c r="H3590">
        <v>5205</v>
      </c>
      <c r="L3590">
        <v>462</v>
      </c>
      <c r="M3590">
        <v>462</v>
      </c>
      <c r="N3590">
        <v>462</v>
      </c>
      <c r="Q3590" t="s">
        <v>57064</v>
      </c>
      <c r="R3590" t="s">
        <v>57065</v>
      </c>
      <c r="S3590" t="s">
        <v>57066</v>
      </c>
      <c r="T3590" t="s">
        <v>10523</v>
      </c>
      <c r="U3590">
        <v>0</v>
      </c>
      <c r="V3590">
        <v>1</v>
      </c>
      <c r="W3590">
        <v>1</v>
      </c>
      <c r="X3590">
        <v>1</v>
      </c>
      <c r="Y3590">
        <v>0</v>
      </c>
      <c r="Z3590">
        <f t="shared" si="56"/>
        <v>3</v>
      </c>
    </row>
    <row r="3591" spans="1:26" x14ac:dyDescent="0.2">
      <c r="A3591" t="s">
        <v>7762</v>
      </c>
      <c r="C3591" t="s">
        <v>21237</v>
      </c>
      <c r="D3591">
        <v>3</v>
      </c>
      <c r="E3591">
        <v>3</v>
      </c>
      <c r="F3591">
        <v>1</v>
      </c>
      <c r="G3591">
        <v>1</v>
      </c>
      <c r="H3591">
        <v>5204</v>
      </c>
      <c r="L3591">
        <v>462</v>
      </c>
      <c r="M3591">
        <v>462</v>
      </c>
      <c r="N3591">
        <v>462</v>
      </c>
      <c r="Q3591" t="s">
        <v>57067</v>
      </c>
      <c r="R3591" t="s">
        <v>57068</v>
      </c>
      <c r="S3591" t="s">
        <v>57069</v>
      </c>
      <c r="T3591" t="s">
        <v>7762</v>
      </c>
      <c r="U3591">
        <v>0</v>
      </c>
      <c r="V3591">
        <v>1</v>
      </c>
      <c r="W3591">
        <v>1</v>
      </c>
      <c r="X3591">
        <v>1</v>
      </c>
      <c r="Y3591">
        <v>0</v>
      </c>
      <c r="Z3591">
        <f t="shared" si="56"/>
        <v>3</v>
      </c>
    </row>
    <row r="3592" spans="1:26" x14ac:dyDescent="0.2">
      <c r="A3592" t="s">
        <v>12180</v>
      </c>
      <c r="C3592" t="s">
        <v>21237</v>
      </c>
      <c r="D3592">
        <v>3</v>
      </c>
      <c r="E3592">
        <v>3</v>
      </c>
      <c r="F3592">
        <v>1</v>
      </c>
      <c r="G3592">
        <v>1</v>
      </c>
      <c r="H3592">
        <v>5203</v>
      </c>
      <c r="L3592">
        <v>462</v>
      </c>
      <c r="M3592">
        <v>462</v>
      </c>
      <c r="N3592">
        <v>462</v>
      </c>
      <c r="Q3592" t="s">
        <v>57070</v>
      </c>
      <c r="R3592" t="s">
        <v>57071</v>
      </c>
      <c r="S3592" t="s">
        <v>57072</v>
      </c>
      <c r="T3592" t="s">
        <v>12180</v>
      </c>
      <c r="U3592">
        <v>0</v>
      </c>
      <c r="V3592">
        <v>1</v>
      </c>
      <c r="W3592">
        <v>1</v>
      </c>
      <c r="X3592">
        <v>1</v>
      </c>
      <c r="Y3592">
        <v>0</v>
      </c>
      <c r="Z3592">
        <f t="shared" si="56"/>
        <v>3</v>
      </c>
    </row>
    <row r="3593" spans="1:26" x14ac:dyDescent="0.2">
      <c r="A3593" t="s">
        <v>17731</v>
      </c>
      <c r="B3593" t="s">
        <v>17731</v>
      </c>
      <c r="C3593" t="s">
        <v>57073</v>
      </c>
      <c r="D3593">
        <v>3</v>
      </c>
      <c r="E3593">
        <v>3</v>
      </c>
      <c r="F3593">
        <v>1</v>
      </c>
      <c r="G3593">
        <v>1</v>
      </c>
      <c r="H3593">
        <v>5182</v>
      </c>
      <c r="L3593">
        <v>465</v>
      </c>
      <c r="M3593">
        <v>465</v>
      </c>
      <c r="N3593">
        <v>465</v>
      </c>
      <c r="Q3593" t="s">
        <v>57074</v>
      </c>
      <c r="R3593" t="s">
        <v>57075</v>
      </c>
      <c r="S3593" t="s">
        <v>57076</v>
      </c>
      <c r="T3593" t="s">
        <v>17731</v>
      </c>
      <c r="U3593">
        <v>0</v>
      </c>
      <c r="V3593">
        <v>1</v>
      </c>
      <c r="W3593">
        <v>1</v>
      </c>
      <c r="X3593">
        <v>1</v>
      </c>
      <c r="Y3593">
        <v>0</v>
      </c>
      <c r="Z3593">
        <f t="shared" si="56"/>
        <v>3</v>
      </c>
    </row>
    <row r="3594" spans="1:26" x14ac:dyDescent="0.2">
      <c r="A3594" t="s">
        <v>7780</v>
      </c>
      <c r="C3594" t="s">
        <v>21237</v>
      </c>
      <c r="D3594">
        <v>3</v>
      </c>
      <c r="E3594">
        <v>3</v>
      </c>
      <c r="F3594">
        <v>1</v>
      </c>
      <c r="G3594">
        <v>1</v>
      </c>
      <c r="H3594">
        <v>5176</v>
      </c>
      <c r="L3594">
        <v>465</v>
      </c>
      <c r="M3594">
        <v>465</v>
      </c>
      <c r="N3594">
        <v>465</v>
      </c>
      <c r="Q3594" t="s">
        <v>57077</v>
      </c>
      <c r="R3594" t="s">
        <v>57078</v>
      </c>
      <c r="S3594" t="s">
        <v>57079</v>
      </c>
      <c r="T3594" t="s">
        <v>7780</v>
      </c>
      <c r="U3594">
        <v>0</v>
      </c>
      <c r="V3594">
        <v>1</v>
      </c>
      <c r="W3594">
        <v>1</v>
      </c>
      <c r="X3594">
        <v>1</v>
      </c>
      <c r="Y3594">
        <v>0</v>
      </c>
      <c r="Z3594">
        <f t="shared" si="56"/>
        <v>3</v>
      </c>
    </row>
    <row r="3595" spans="1:26" x14ac:dyDescent="0.2">
      <c r="A3595" t="s">
        <v>17732</v>
      </c>
      <c r="B3595" t="s">
        <v>17732</v>
      </c>
      <c r="C3595" t="s">
        <v>41628</v>
      </c>
      <c r="D3595">
        <v>3</v>
      </c>
      <c r="E3595">
        <v>3</v>
      </c>
      <c r="F3595">
        <v>1</v>
      </c>
      <c r="G3595">
        <v>1</v>
      </c>
      <c r="H3595">
        <v>5153</v>
      </c>
      <c r="L3595">
        <v>468</v>
      </c>
      <c r="M3595">
        <v>468</v>
      </c>
      <c r="N3595">
        <v>468</v>
      </c>
      <c r="Q3595" t="s">
        <v>57080</v>
      </c>
      <c r="R3595" t="s">
        <v>57081</v>
      </c>
      <c r="S3595" t="s">
        <v>57082</v>
      </c>
      <c r="T3595" t="s">
        <v>17732</v>
      </c>
      <c r="U3595">
        <v>0</v>
      </c>
      <c r="V3595">
        <v>1</v>
      </c>
      <c r="W3595">
        <v>1</v>
      </c>
      <c r="X3595">
        <v>1</v>
      </c>
      <c r="Y3595">
        <v>0</v>
      </c>
      <c r="Z3595">
        <f t="shared" si="56"/>
        <v>3</v>
      </c>
    </row>
    <row r="3596" spans="1:26" x14ac:dyDescent="0.2">
      <c r="A3596" t="s">
        <v>17733</v>
      </c>
      <c r="B3596" t="s">
        <v>17733</v>
      </c>
      <c r="C3596" t="s">
        <v>55790</v>
      </c>
      <c r="D3596">
        <v>3</v>
      </c>
      <c r="E3596">
        <v>3</v>
      </c>
      <c r="F3596">
        <v>1</v>
      </c>
      <c r="G3596">
        <v>1</v>
      </c>
      <c r="H3596">
        <v>5152</v>
      </c>
      <c r="L3596">
        <v>468</v>
      </c>
      <c r="M3596">
        <v>468</v>
      </c>
      <c r="N3596">
        <v>468</v>
      </c>
      <c r="Q3596" t="s">
        <v>57083</v>
      </c>
      <c r="R3596" t="s">
        <v>57084</v>
      </c>
      <c r="S3596" t="s">
        <v>57085</v>
      </c>
      <c r="T3596" t="s">
        <v>17733</v>
      </c>
      <c r="U3596">
        <v>0</v>
      </c>
      <c r="V3596">
        <v>1</v>
      </c>
      <c r="W3596">
        <v>1</v>
      </c>
      <c r="X3596">
        <v>1</v>
      </c>
      <c r="Y3596">
        <v>0</v>
      </c>
      <c r="Z3596">
        <f t="shared" si="56"/>
        <v>3</v>
      </c>
    </row>
    <row r="3597" spans="1:26" x14ac:dyDescent="0.2">
      <c r="A3597" t="s">
        <v>17734</v>
      </c>
      <c r="B3597" t="s">
        <v>17734</v>
      </c>
      <c r="C3597" t="s">
        <v>55290</v>
      </c>
      <c r="D3597">
        <v>3</v>
      </c>
      <c r="E3597">
        <v>3</v>
      </c>
      <c r="F3597">
        <v>1</v>
      </c>
      <c r="G3597">
        <v>1</v>
      </c>
      <c r="H3597">
        <v>5130</v>
      </c>
      <c r="L3597">
        <v>471</v>
      </c>
      <c r="M3597">
        <v>471</v>
      </c>
      <c r="N3597">
        <v>471</v>
      </c>
      <c r="Q3597" t="s">
        <v>57086</v>
      </c>
      <c r="R3597" t="s">
        <v>57087</v>
      </c>
      <c r="S3597" t="s">
        <v>57088</v>
      </c>
      <c r="T3597" t="s">
        <v>17734</v>
      </c>
      <c r="U3597">
        <v>0</v>
      </c>
      <c r="V3597">
        <v>1</v>
      </c>
      <c r="W3597">
        <v>1</v>
      </c>
      <c r="X3597">
        <v>1</v>
      </c>
      <c r="Y3597">
        <v>0</v>
      </c>
      <c r="Z3597">
        <f t="shared" si="56"/>
        <v>3</v>
      </c>
    </row>
    <row r="3598" spans="1:26" x14ac:dyDescent="0.2">
      <c r="A3598" t="s">
        <v>17735</v>
      </c>
      <c r="B3598" t="s">
        <v>17735</v>
      </c>
      <c r="C3598" t="s">
        <v>21638</v>
      </c>
      <c r="D3598">
        <v>3</v>
      </c>
      <c r="E3598">
        <v>3</v>
      </c>
      <c r="F3598">
        <v>1</v>
      </c>
      <c r="G3598">
        <v>1</v>
      </c>
      <c r="H3598">
        <v>5129</v>
      </c>
      <c r="L3598">
        <v>471</v>
      </c>
      <c r="M3598">
        <v>471</v>
      </c>
      <c r="N3598">
        <v>471</v>
      </c>
      <c r="Q3598" t="s">
        <v>57089</v>
      </c>
      <c r="R3598" t="s">
        <v>57090</v>
      </c>
      <c r="S3598" t="s">
        <v>57091</v>
      </c>
      <c r="T3598" t="s">
        <v>17735</v>
      </c>
      <c r="U3598">
        <v>0</v>
      </c>
      <c r="V3598">
        <v>1</v>
      </c>
      <c r="W3598">
        <v>1</v>
      </c>
      <c r="X3598">
        <v>1</v>
      </c>
      <c r="Y3598">
        <v>0</v>
      </c>
      <c r="Z3598">
        <f t="shared" si="56"/>
        <v>3</v>
      </c>
    </row>
    <row r="3599" spans="1:26" x14ac:dyDescent="0.2">
      <c r="A3599" t="s">
        <v>17736</v>
      </c>
      <c r="B3599" t="s">
        <v>17736</v>
      </c>
      <c r="C3599" t="s">
        <v>57063</v>
      </c>
      <c r="D3599">
        <v>3</v>
      </c>
      <c r="E3599">
        <v>3</v>
      </c>
      <c r="F3599">
        <v>1</v>
      </c>
      <c r="G3599">
        <v>1</v>
      </c>
      <c r="H3599">
        <v>5127</v>
      </c>
      <c r="L3599">
        <v>471</v>
      </c>
      <c r="M3599">
        <v>471</v>
      </c>
      <c r="N3599">
        <v>471</v>
      </c>
      <c r="Q3599" t="s">
        <v>57092</v>
      </c>
      <c r="R3599" t="s">
        <v>57093</v>
      </c>
      <c r="S3599" t="s">
        <v>57094</v>
      </c>
      <c r="T3599" t="s">
        <v>17736</v>
      </c>
      <c r="U3599">
        <v>0</v>
      </c>
      <c r="V3599">
        <v>1</v>
      </c>
      <c r="W3599">
        <v>1</v>
      </c>
      <c r="X3599">
        <v>1</v>
      </c>
      <c r="Y3599">
        <v>0</v>
      </c>
      <c r="Z3599">
        <f t="shared" si="56"/>
        <v>3</v>
      </c>
    </row>
    <row r="3600" spans="1:26" x14ac:dyDescent="0.2">
      <c r="A3600" t="s">
        <v>17737</v>
      </c>
      <c r="B3600" t="s">
        <v>17737</v>
      </c>
      <c r="C3600" t="s">
        <v>57095</v>
      </c>
      <c r="D3600">
        <v>3</v>
      </c>
      <c r="E3600">
        <v>3</v>
      </c>
      <c r="F3600">
        <v>1</v>
      </c>
      <c r="G3600">
        <v>1</v>
      </c>
      <c r="H3600">
        <v>5126</v>
      </c>
      <c r="L3600">
        <v>471</v>
      </c>
      <c r="M3600">
        <v>471</v>
      </c>
      <c r="N3600">
        <v>471</v>
      </c>
      <c r="Q3600" t="s">
        <v>57096</v>
      </c>
      <c r="R3600" t="s">
        <v>57097</v>
      </c>
      <c r="S3600" t="s">
        <v>57098</v>
      </c>
      <c r="T3600" t="s">
        <v>17737</v>
      </c>
      <c r="U3600">
        <v>0</v>
      </c>
      <c r="V3600">
        <v>1</v>
      </c>
      <c r="W3600">
        <v>1</v>
      </c>
      <c r="X3600">
        <v>1</v>
      </c>
      <c r="Y3600">
        <v>0</v>
      </c>
      <c r="Z3600">
        <f t="shared" si="56"/>
        <v>3</v>
      </c>
    </row>
    <row r="3601" spans="1:26" x14ac:dyDescent="0.2">
      <c r="A3601" t="s">
        <v>17738</v>
      </c>
      <c r="B3601" t="s">
        <v>17738</v>
      </c>
      <c r="C3601" t="s">
        <v>57073</v>
      </c>
      <c r="D3601">
        <v>3</v>
      </c>
      <c r="E3601">
        <v>3</v>
      </c>
      <c r="F3601">
        <v>1</v>
      </c>
      <c r="G3601">
        <v>1</v>
      </c>
      <c r="H3601">
        <v>5107</v>
      </c>
      <c r="L3601">
        <v>474</v>
      </c>
      <c r="M3601">
        <v>474</v>
      </c>
      <c r="N3601">
        <v>474</v>
      </c>
      <c r="Q3601" t="s">
        <v>57099</v>
      </c>
      <c r="R3601" t="s">
        <v>57100</v>
      </c>
      <c r="S3601" t="s">
        <v>57101</v>
      </c>
      <c r="T3601" t="s">
        <v>17738</v>
      </c>
      <c r="U3601">
        <v>0</v>
      </c>
      <c r="V3601">
        <v>1</v>
      </c>
      <c r="W3601">
        <v>1</v>
      </c>
      <c r="X3601">
        <v>1</v>
      </c>
      <c r="Y3601">
        <v>0</v>
      </c>
      <c r="Z3601">
        <f t="shared" si="56"/>
        <v>3</v>
      </c>
    </row>
    <row r="3602" spans="1:26" x14ac:dyDescent="0.2">
      <c r="A3602" t="s">
        <v>17739</v>
      </c>
      <c r="B3602" t="s">
        <v>17739</v>
      </c>
      <c r="C3602" t="s">
        <v>55650</v>
      </c>
      <c r="D3602">
        <v>3</v>
      </c>
      <c r="E3602">
        <v>3</v>
      </c>
      <c r="F3602">
        <v>1</v>
      </c>
      <c r="G3602">
        <v>1</v>
      </c>
      <c r="H3602">
        <v>5105</v>
      </c>
      <c r="L3602">
        <v>474</v>
      </c>
      <c r="M3602">
        <v>474</v>
      </c>
      <c r="N3602">
        <v>474</v>
      </c>
      <c r="Q3602" t="s">
        <v>57102</v>
      </c>
      <c r="R3602" t="s">
        <v>57103</v>
      </c>
      <c r="S3602" t="s">
        <v>57104</v>
      </c>
      <c r="T3602" t="s">
        <v>17739</v>
      </c>
      <c r="U3602">
        <v>0</v>
      </c>
      <c r="V3602">
        <v>1</v>
      </c>
      <c r="W3602">
        <v>1</v>
      </c>
      <c r="X3602">
        <v>1</v>
      </c>
      <c r="Y3602">
        <v>0</v>
      </c>
      <c r="Z3602">
        <f t="shared" si="56"/>
        <v>3</v>
      </c>
    </row>
    <row r="3603" spans="1:26" x14ac:dyDescent="0.2">
      <c r="A3603" t="s">
        <v>12227</v>
      </c>
      <c r="C3603" t="s">
        <v>21237</v>
      </c>
      <c r="D3603">
        <v>3</v>
      </c>
      <c r="E3603">
        <v>3</v>
      </c>
      <c r="F3603">
        <v>1</v>
      </c>
      <c r="G3603">
        <v>1</v>
      </c>
      <c r="H3603">
        <v>5104</v>
      </c>
      <c r="L3603">
        <v>474</v>
      </c>
      <c r="M3603">
        <v>474</v>
      </c>
      <c r="N3603">
        <v>474</v>
      </c>
      <c r="Q3603" t="s">
        <v>57105</v>
      </c>
      <c r="R3603" t="s">
        <v>57106</v>
      </c>
      <c r="S3603" t="s">
        <v>57107</v>
      </c>
      <c r="T3603" t="s">
        <v>12227</v>
      </c>
      <c r="U3603">
        <v>0</v>
      </c>
      <c r="V3603">
        <v>1</v>
      </c>
      <c r="W3603">
        <v>1</v>
      </c>
      <c r="X3603">
        <v>1</v>
      </c>
      <c r="Y3603">
        <v>0</v>
      </c>
      <c r="Z3603">
        <f t="shared" si="56"/>
        <v>3</v>
      </c>
    </row>
    <row r="3604" spans="1:26" x14ac:dyDescent="0.2">
      <c r="A3604" t="s">
        <v>12230</v>
      </c>
      <c r="C3604" t="s">
        <v>21237</v>
      </c>
      <c r="D3604">
        <v>3</v>
      </c>
      <c r="E3604">
        <v>3</v>
      </c>
      <c r="F3604">
        <v>1</v>
      </c>
      <c r="G3604">
        <v>1</v>
      </c>
      <c r="H3604">
        <v>5102</v>
      </c>
      <c r="L3604">
        <v>474</v>
      </c>
      <c r="M3604">
        <v>474</v>
      </c>
      <c r="N3604">
        <v>474</v>
      </c>
      <c r="Q3604" t="s">
        <v>57108</v>
      </c>
      <c r="R3604" t="s">
        <v>57109</v>
      </c>
      <c r="S3604" t="s">
        <v>57110</v>
      </c>
      <c r="T3604" t="s">
        <v>12230</v>
      </c>
      <c r="U3604">
        <v>0</v>
      </c>
      <c r="V3604">
        <v>1</v>
      </c>
      <c r="W3604">
        <v>1</v>
      </c>
      <c r="X3604">
        <v>1</v>
      </c>
      <c r="Y3604">
        <v>0</v>
      </c>
      <c r="Z3604">
        <f t="shared" si="56"/>
        <v>3</v>
      </c>
    </row>
    <row r="3605" spans="1:26" x14ac:dyDescent="0.2">
      <c r="A3605" t="s">
        <v>10432</v>
      </c>
      <c r="C3605" t="s">
        <v>21237</v>
      </c>
      <c r="D3605">
        <v>3</v>
      </c>
      <c r="E3605">
        <v>3</v>
      </c>
      <c r="F3605">
        <v>1</v>
      </c>
      <c r="G3605">
        <v>1</v>
      </c>
      <c r="H3605">
        <v>5077</v>
      </c>
      <c r="L3605">
        <v>477</v>
      </c>
      <c r="M3605">
        <v>477</v>
      </c>
      <c r="N3605">
        <v>477</v>
      </c>
      <c r="Q3605" t="s">
        <v>57111</v>
      </c>
      <c r="R3605" t="s">
        <v>57112</v>
      </c>
      <c r="S3605" t="s">
        <v>57113</v>
      </c>
      <c r="T3605" t="s">
        <v>10432</v>
      </c>
      <c r="U3605">
        <v>0</v>
      </c>
      <c r="V3605">
        <v>1</v>
      </c>
      <c r="W3605">
        <v>1</v>
      </c>
      <c r="X3605">
        <v>1</v>
      </c>
      <c r="Y3605">
        <v>0</v>
      </c>
      <c r="Z3605">
        <f t="shared" si="56"/>
        <v>3</v>
      </c>
    </row>
    <row r="3606" spans="1:26" x14ac:dyDescent="0.2">
      <c r="A3606" t="s">
        <v>12244</v>
      </c>
      <c r="C3606" t="s">
        <v>21237</v>
      </c>
      <c r="D3606">
        <v>3</v>
      </c>
      <c r="E3606">
        <v>3</v>
      </c>
      <c r="F3606">
        <v>1</v>
      </c>
      <c r="G3606">
        <v>1</v>
      </c>
      <c r="H3606">
        <v>5076</v>
      </c>
      <c r="L3606">
        <v>477</v>
      </c>
      <c r="M3606">
        <v>477</v>
      </c>
      <c r="N3606">
        <v>477</v>
      </c>
      <c r="Q3606" t="s">
        <v>57114</v>
      </c>
      <c r="R3606" t="s">
        <v>57115</v>
      </c>
      <c r="S3606" t="s">
        <v>57116</v>
      </c>
      <c r="T3606" t="s">
        <v>12244</v>
      </c>
      <c r="U3606">
        <v>0</v>
      </c>
      <c r="V3606">
        <v>1</v>
      </c>
      <c r="W3606">
        <v>1</v>
      </c>
      <c r="X3606">
        <v>1</v>
      </c>
      <c r="Y3606">
        <v>0</v>
      </c>
      <c r="Z3606">
        <f t="shared" si="56"/>
        <v>3</v>
      </c>
    </row>
    <row r="3607" spans="1:26" x14ac:dyDescent="0.2">
      <c r="A3607" t="s">
        <v>12245</v>
      </c>
      <c r="C3607" t="s">
        <v>21237</v>
      </c>
      <c r="D3607">
        <v>3</v>
      </c>
      <c r="E3607">
        <v>3</v>
      </c>
      <c r="F3607">
        <v>1</v>
      </c>
      <c r="G3607">
        <v>1</v>
      </c>
      <c r="H3607">
        <v>5075</v>
      </c>
      <c r="L3607">
        <v>477</v>
      </c>
      <c r="M3607">
        <v>477</v>
      </c>
      <c r="N3607">
        <v>477</v>
      </c>
      <c r="Q3607" t="s">
        <v>57117</v>
      </c>
      <c r="R3607" t="s">
        <v>57118</v>
      </c>
      <c r="S3607" t="s">
        <v>57119</v>
      </c>
      <c r="T3607" t="s">
        <v>12245</v>
      </c>
      <c r="U3607">
        <v>0</v>
      </c>
      <c r="V3607">
        <v>1</v>
      </c>
      <c r="W3607">
        <v>1</v>
      </c>
      <c r="X3607">
        <v>1</v>
      </c>
      <c r="Y3607">
        <v>0</v>
      </c>
      <c r="Z3607">
        <f t="shared" si="56"/>
        <v>3</v>
      </c>
    </row>
    <row r="3608" spans="1:26" x14ac:dyDescent="0.2">
      <c r="A3608" t="s">
        <v>17740</v>
      </c>
      <c r="B3608" t="s">
        <v>17740</v>
      </c>
      <c r="C3608" t="s">
        <v>22382</v>
      </c>
      <c r="D3608">
        <v>3</v>
      </c>
      <c r="E3608">
        <v>3</v>
      </c>
      <c r="F3608">
        <v>1</v>
      </c>
      <c r="G3608">
        <v>1</v>
      </c>
      <c r="H3608">
        <v>5073</v>
      </c>
      <c r="L3608">
        <v>477</v>
      </c>
      <c r="M3608">
        <v>477</v>
      </c>
      <c r="N3608">
        <v>477</v>
      </c>
      <c r="Q3608" t="s">
        <v>57120</v>
      </c>
      <c r="R3608" t="s">
        <v>57121</v>
      </c>
      <c r="S3608" t="s">
        <v>57122</v>
      </c>
      <c r="T3608" t="s">
        <v>17740</v>
      </c>
      <c r="U3608">
        <v>0</v>
      </c>
      <c r="V3608">
        <v>1</v>
      </c>
      <c r="W3608">
        <v>1</v>
      </c>
      <c r="X3608">
        <v>1</v>
      </c>
      <c r="Y3608">
        <v>0</v>
      </c>
      <c r="Z3608">
        <f t="shared" si="56"/>
        <v>3</v>
      </c>
    </row>
    <row r="3609" spans="1:26" x14ac:dyDescent="0.2">
      <c r="A3609" t="s">
        <v>12248</v>
      </c>
      <c r="C3609" t="s">
        <v>21237</v>
      </c>
      <c r="D3609">
        <v>3</v>
      </c>
      <c r="E3609">
        <v>3</v>
      </c>
      <c r="F3609">
        <v>1</v>
      </c>
      <c r="G3609">
        <v>1</v>
      </c>
      <c r="H3609">
        <v>5071</v>
      </c>
      <c r="L3609">
        <v>477</v>
      </c>
      <c r="M3609">
        <v>477</v>
      </c>
      <c r="N3609">
        <v>477</v>
      </c>
      <c r="Q3609" t="s">
        <v>57123</v>
      </c>
      <c r="R3609" t="s">
        <v>57124</v>
      </c>
      <c r="S3609" t="s">
        <v>57125</v>
      </c>
      <c r="T3609" t="s">
        <v>12248</v>
      </c>
      <c r="U3609">
        <v>0</v>
      </c>
      <c r="V3609">
        <v>1</v>
      </c>
      <c r="W3609">
        <v>1</v>
      </c>
      <c r="X3609">
        <v>1</v>
      </c>
      <c r="Y3609">
        <v>0</v>
      </c>
      <c r="Z3609">
        <f t="shared" si="56"/>
        <v>3</v>
      </c>
    </row>
    <row r="3610" spans="1:26" x14ac:dyDescent="0.2">
      <c r="A3610" t="s">
        <v>7831</v>
      </c>
      <c r="C3610" t="s">
        <v>21237</v>
      </c>
      <c r="D3610">
        <v>3</v>
      </c>
      <c r="E3610">
        <v>3</v>
      </c>
      <c r="F3610">
        <v>1</v>
      </c>
      <c r="G3610">
        <v>1</v>
      </c>
      <c r="H3610">
        <v>5057</v>
      </c>
      <c r="L3610">
        <v>480</v>
      </c>
      <c r="M3610">
        <v>480</v>
      </c>
      <c r="N3610">
        <v>480</v>
      </c>
      <c r="Q3610" t="s">
        <v>57126</v>
      </c>
      <c r="R3610" t="s">
        <v>57127</v>
      </c>
      <c r="S3610" t="s">
        <v>57128</v>
      </c>
      <c r="T3610" t="s">
        <v>7831</v>
      </c>
      <c r="U3610">
        <v>0</v>
      </c>
      <c r="V3610">
        <v>1</v>
      </c>
      <c r="W3610">
        <v>1</v>
      </c>
      <c r="X3610">
        <v>1</v>
      </c>
      <c r="Y3610">
        <v>0</v>
      </c>
      <c r="Z3610">
        <f t="shared" si="56"/>
        <v>3</v>
      </c>
    </row>
    <row r="3611" spans="1:26" x14ac:dyDescent="0.2">
      <c r="A3611" t="s">
        <v>7832</v>
      </c>
      <c r="C3611" t="s">
        <v>21237</v>
      </c>
      <c r="D3611">
        <v>3</v>
      </c>
      <c r="E3611">
        <v>3</v>
      </c>
      <c r="F3611">
        <v>1</v>
      </c>
      <c r="G3611">
        <v>1</v>
      </c>
      <c r="H3611">
        <v>5056</v>
      </c>
      <c r="L3611">
        <v>480</v>
      </c>
      <c r="M3611">
        <v>480</v>
      </c>
      <c r="N3611">
        <v>480</v>
      </c>
      <c r="Q3611" t="s">
        <v>57129</v>
      </c>
      <c r="R3611" t="s">
        <v>57130</v>
      </c>
      <c r="S3611" t="s">
        <v>57131</v>
      </c>
      <c r="T3611" t="s">
        <v>7832</v>
      </c>
      <c r="U3611">
        <v>0</v>
      </c>
      <c r="V3611">
        <v>1</v>
      </c>
      <c r="W3611">
        <v>1</v>
      </c>
      <c r="X3611">
        <v>1</v>
      </c>
      <c r="Y3611">
        <v>0</v>
      </c>
      <c r="Z3611">
        <f t="shared" si="56"/>
        <v>3</v>
      </c>
    </row>
    <row r="3612" spans="1:26" x14ac:dyDescent="0.2">
      <c r="A3612" t="s">
        <v>12257</v>
      </c>
      <c r="C3612" t="s">
        <v>21237</v>
      </c>
      <c r="D3612">
        <v>3</v>
      </c>
      <c r="E3612">
        <v>3</v>
      </c>
      <c r="F3612">
        <v>1</v>
      </c>
      <c r="G3612">
        <v>1</v>
      </c>
      <c r="H3612">
        <v>5055</v>
      </c>
      <c r="L3612">
        <v>480</v>
      </c>
      <c r="M3612">
        <v>480</v>
      </c>
      <c r="N3612">
        <v>480</v>
      </c>
      <c r="Q3612" t="s">
        <v>57132</v>
      </c>
      <c r="R3612" t="s">
        <v>57133</v>
      </c>
      <c r="S3612" t="s">
        <v>57134</v>
      </c>
      <c r="T3612" t="s">
        <v>12257</v>
      </c>
      <c r="U3612">
        <v>0</v>
      </c>
      <c r="V3612">
        <v>1</v>
      </c>
      <c r="W3612">
        <v>1</v>
      </c>
      <c r="X3612">
        <v>1</v>
      </c>
      <c r="Y3612">
        <v>0</v>
      </c>
      <c r="Z3612">
        <f t="shared" si="56"/>
        <v>3</v>
      </c>
    </row>
    <row r="3613" spans="1:26" x14ac:dyDescent="0.2">
      <c r="A3613" t="s">
        <v>12258</v>
      </c>
      <c r="C3613" t="s">
        <v>21237</v>
      </c>
      <c r="D3613">
        <v>3</v>
      </c>
      <c r="E3613">
        <v>3</v>
      </c>
      <c r="F3613">
        <v>1</v>
      </c>
      <c r="G3613">
        <v>1</v>
      </c>
      <c r="H3613">
        <v>5054</v>
      </c>
      <c r="L3613">
        <v>480</v>
      </c>
      <c r="M3613">
        <v>480</v>
      </c>
      <c r="N3613">
        <v>480</v>
      </c>
      <c r="Q3613" t="s">
        <v>57135</v>
      </c>
      <c r="R3613" t="s">
        <v>57136</v>
      </c>
      <c r="S3613" t="s">
        <v>57137</v>
      </c>
      <c r="T3613" t="s">
        <v>12258</v>
      </c>
      <c r="U3613">
        <v>0</v>
      </c>
      <c r="V3613">
        <v>1</v>
      </c>
      <c r="W3613">
        <v>1</v>
      </c>
      <c r="X3613">
        <v>1</v>
      </c>
      <c r="Y3613">
        <v>0</v>
      </c>
      <c r="Z3613">
        <f t="shared" si="56"/>
        <v>3</v>
      </c>
    </row>
    <row r="3614" spans="1:26" x14ac:dyDescent="0.2">
      <c r="A3614" t="s">
        <v>12259</v>
      </c>
      <c r="C3614" t="s">
        <v>21237</v>
      </c>
      <c r="D3614">
        <v>3</v>
      </c>
      <c r="E3614">
        <v>3</v>
      </c>
      <c r="F3614">
        <v>1</v>
      </c>
      <c r="G3614">
        <v>1</v>
      </c>
      <c r="H3614">
        <v>5053</v>
      </c>
      <c r="L3614">
        <v>480</v>
      </c>
      <c r="M3614">
        <v>480</v>
      </c>
      <c r="N3614">
        <v>480</v>
      </c>
      <c r="Q3614" t="s">
        <v>57138</v>
      </c>
      <c r="R3614" t="s">
        <v>57139</v>
      </c>
      <c r="S3614" t="s">
        <v>57140</v>
      </c>
      <c r="T3614" t="s">
        <v>12259</v>
      </c>
      <c r="U3614">
        <v>0</v>
      </c>
      <c r="V3614">
        <v>1</v>
      </c>
      <c r="W3614">
        <v>1</v>
      </c>
      <c r="X3614">
        <v>1</v>
      </c>
      <c r="Y3614">
        <v>0</v>
      </c>
      <c r="Z3614">
        <f t="shared" si="56"/>
        <v>3</v>
      </c>
    </row>
    <row r="3615" spans="1:26" x14ac:dyDescent="0.2">
      <c r="A3615" t="s">
        <v>17741</v>
      </c>
      <c r="B3615" t="s">
        <v>17741</v>
      </c>
      <c r="C3615" t="s">
        <v>37871</v>
      </c>
      <c r="D3615">
        <v>3</v>
      </c>
      <c r="E3615">
        <v>3</v>
      </c>
      <c r="F3615">
        <v>1</v>
      </c>
      <c r="G3615">
        <v>1</v>
      </c>
      <c r="H3615">
        <v>5052</v>
      </c>
      <c r="L3615">
        <v>480</v>
      </c>
      <c r="M3615">
        <v>480</v>
      </c>
      <c r="N3615">
        <v>480</v>
      </c>
      <c r="Q3615" t="s">
        <v>57141</v>
      </c>
      <c r="R3615" t="s">
        <v>57142</v>
      </c>
      <c r="S3615" t="s">
        <v>57143</v>
      </c>
      <c r="T3615" t="s">
        <v>17741</v>
      </c>
      <c r="U3615">
        <v>0</v>
      </c>
      <c r="V3615">
        <v>1</v>
      </c>
      <c r="W3615">
        <v>1</v>
      </c>
      <c r="X3615">
        <v>1</v>
      </c>
      <c r="Y3615">
        <v>0</v>
      </c>
      <c r="Z3615">
        <f t="shared" si="56"/>
        <v>3</v>
      </c>
    </row>
    <row r="3616" spans="1:26" x14ac:dyDescent="0.2">
      <c r="A3616" t="s">
        <v>7836</v>
      </c>
      <c r="C3616" t="s">
        <v>21237</v>
      </c>
      <c r="D3616">
        <v>3</v>
      </c>
      <c r="E3616">
        <v>3</v>
      </c>
      <c r="F3616">
        <v>1</v>
      </c>
      <c r="G3616">
        <v>1</v>
      </c>
      <c r="H3616">
        <v>5048</v>
      </c>
      <c r="L3616">
        <v>480</v>
      </c>
      <c r="M3616">
        <v>480</v>
      </c>
      <c r="N3616">
        <v>480</v>
      </c>
      <c r="P3616" t="s">
        <v>57144</v>
      </c>
      <c r="Q3616" t="s">
        <v>57145</v>
      </c>
      <c r="S3616" t="s">
        <v>57146</v>
      </c>
      <c r="T3616" t="s">
        <v>7836</v>
      </c>
      <c r="U3616">
        <v>0</v>
      </c>
      <c r="V3616">
        <v>1</v>
      </c>
      <c r="W3616">
        <v>0</v>
      </c>
      <c r="X3616">
        <v>1</v>
      </c>
      <c r="Y3616">
        <v>1</v>
      </c>
      <c r="Z3616">
        <f t="shared" si="56"/>
        <v>3</v>
      </c>
    </row>
    <row r="3617" spans="1:26" x14ac:dyDescent="0.2">
      <c r="A3617" t="s">
        <v>12264</v>
      </c>
      <c r="B3617" t="s">
        <v>18522</v>
      </c>
      <c r="C3617" t="s">
        <v>57147</v>
      </c>
      <c r="D3617">
        <v>3</v>
      </c>
      <c r="E3617">
        <v>3</v>
      </c>
      <c r="F3617">
        <v>1</v>
      </c>
      <c r="G3617">
        <v>1</v>
      </c>
      <c r="H3617">
        <v>5036</v>
      </c>
      <c r="L3617">
        <v>483</v>
      </c>
      <c r="M3617">
        <v>483</v>
      </c>
      <c r="N3617">
        <v>483</v>
      </c>
      <c r="Q3617" t="s">
        <v>57148</v>
      </c>
      <c r="R3617" t="s">
        <v>57149</v>
      </c>
      <c r="S3617" t="s">
        <v>57150</v>
      </c>
      <c r="T3617" t="s">
        <v>12264</v>
      </c>
      <c r="U3617">
        <v>0</v>
      </c>
      <c r="V3617">
        <v>1</v>
      </c>
      <c r="W3617">
        <v>1</v>
      </c>
      <c r="X3617">
        <v>1</v>
      </c>
      <c r="Y3617">
        <v>0</v>
      </c>
      <c r="Z3617">
        <f t="shared" si="56"/>
        <v>3</v>
      </c>
    </row>
    <row r="3618" spans="1:26" x14ac:dyDescent="0.2">
      <c r="A3618" t="s">
        <v>12266</v>
      </c>
      <c r="C3618" t="s">
        <v>21237</v>
      </c>
      <c r="D3618">
        <v>3</v>
      </c>
      <c r="E3618">
        <v>3</v>
      </c>
      <c r="F3618">
        <v>1</v>
      </c>
      <c r="G3618">
        <v>1</v>
      </c>
      <c r="H3618">
        <v>5035</v>
      </c>
      <c r="L3618">
        <v>483</v>
      </c>
      <c r="M3618">
        <v>483</v>
      </c>
      <c r="N3618">
        <v>483</v>
      </c>
      <c r="Q3618" t="s">
        <v>57151</v>
      </c>
      <c r="R3618" t="s">
        <v>57152</v>
      </c>
      <c r="S3618" t="s">
        <v>57153</v>
      </c>
      <c r="T3618" t="s">
        <v>12266</v>
      </c>
      <c r="U3618">
        <v>0</v>
      </c>
      <c r="V3618">
        <v>1</v>
      </c>
      <c r="W3618">
        <v>1</v>
      </c>
      <c r="X3618">
        <v>1</v>
      </c>
      <c r="Y3618">
        <v>0</v>
      </c>
      <c r="Z3618">
        <f t="shared" si="56"/>
        <v>3</v>
      </c>
    </row>
    <row r="3619" spans="1:26" x14ac:dyDescent="0.2">
      <c r="A3619" t="s">
        <v>12267</v>
      </c>
      <c r="B3619" t="s">
        <v>7495</v>
      </c>
      <c r="C3619" t="s">
        <v>29271</v>
      </c>
      <c r="D3619">
        <v>3</v>
      </c>
      <c r="E3619">
        <v>3</v>
      </c>
      <c r="F3619">
        <v>1</v>
      </c>
      <c r="G3619">
        <v>1</v>
      </c>
      <c r="H3619">
        <v>5034</v>
      </c>
      <c r="L3619">
        <v>483</v>
      </c>
      <c r="M3619">
        <v>483</v>
      </c>
      <c r="N3619">
        <v>483</v>
      </c>
      <c r="Q3619" t="s">
        <v>57154</v>
      </c>
      <c r="R3619" t="s">
        <v>57155</v>
      </c>
      <c r="S3619" t="s">
        <v>57156</v>
      </c>
      <c r="T3619" t="s">
        <v>12267</v>
      </c>
      <c r="U3619">
        <v>0</v>
      </c>
      <c r="V3619">
        <v>1</v>
      </c>
      <c r="W3619">
        <v>1</v>
      </c>
      <c r="X3619">
        <v>1</v>
      </c>
      <c r="Y3619">
        <v>0</v>
      </c>
      <c r="Z3619">
        <f t="shared" si="56"/>
        <v>3</v>
      </c>
    </row>
    <row r="3620" spans="1:26" x14ac:dyDescent="0.2">
      <c r="A3620" t="s">
        <v>7847</v>
      </c>
      <c r="C3620" t="s">
        <v>21237</v>
      </c>
      <c r="D3620">
        <v>3</v>
      </c>
      <c r="E3620">
        <v>3</v>
      </c>
      <c r="F3620">
        <v>1</v>
      </c>
      <c r="G3620">
        <v>1</v>
      </c>
      <c r="H3620">
        <v>5033</v>
      </c>
      <c r="L3620">
        <v>483</v>
      </c>
      <c r="M3620">
        <v>483</v>
      </c>
      <c r="N3620">
        <v>483</v>
      </c>
      <c r="Q3620" t="s">
        <v>57157</v>
      </c>
      <c r="R3620" t="s">
        <v>57158</v>
      </c>
      <c r="S3620" t="s">
        <v>57159</v>
      </c>
      <c r="T3620" t="s">
        <v>7847</v>
      </c>
      <c r="U3620">
        <v>0</v>
      </c>
      <c r="V3620">
        <v>1</v>
      </c>
      <c r="W3620">
        <v>1</v>
      </c>
      <c r="X3620">
        <v>1</v>
      </c>
      <c r="Y3620">
        <v>0</v>
      </c>
      <c r="Z3620">
        <f t="shared" si="56"/>
        <v>3</v>
      </c>
    </row>
    <row r="3621" spans="1:26" x14ac:dyDescent="0.2">
      <c r="A3621" t="s">
        <v>12268</v>
      </c>
      <c r="C3621" t="s">
        <v>21237</v>
      </c>
      <c r="D3621">
        <v>3</v>
      </c>
      <c r="E3621">
        <v>3</v>
      </c>
      <c r="F3621">
        <v>1</v>
      </c>
      <c r="G3621">
        <v>1</v>
      </c>
      <c r="H3621">
        <v>5029</v>
      </c>
      <c r="L3621">
        <v>483</v>
      </c>
      <c r="M3621">
        <v>483</v>
      </c>
      <c r="N3621">
        <v>483</v>
      </c>
      <c r="Q3621" t="s">
        <v>57160</v>
      </c>
      <c r="R3621" t="s">
        <v>57161</v>
      </c>
      <c r="S3621" t="s">
        <v>57162</v>
      </c>
      <c r="T3621" t="s">
        <v>12268</v>
      </c>
      <c r="U3621">
        <v>0</v>
      </c>
      <c r="V3621">
        <v>1</v>
      </c>
      <c r="W3621">
        <v>1</v>
      </c>
      <c r="X3621">
        <v>1</v>
      </c>
      <c r="Y3621">
        <v>0</v>
      </c>
      <c r="Z3621">
        <f t="shared" si="56"/>
        <v>3</v>
      </c>
    </row>
    <row r="3622" spans="1:26" x14ac:dyDescent="0.2">
      <c r="A3622" t="s">
        <v>12282</v>
      </c>
      <c r="B3622" t="s">
        <v>18529</v>
      </c>
      <c r="C3622" t="s">
        <v>57163</v>
      </c>
      <c r="D3622">
        <v>3</v>
      </c>
      <c r="E3622">
        <v>3</v>
      </c>
      <c r="F3622">
        <v>1</v>
      </c>
      <c r="G3622">
        <v>1</v>
      </c>
      <c r="H3622">
        <v>5007</v>
      </c>
      <c r="L3622">
        <v>486</v>
      </c>
      <c r="M3622">
        <v>486</v>
      </c>
      <c r="N3622">
        <v>486</v>
      </c>
      <c r="Q3622" t="s">
        <v>57164</v>
      </c>
      <c r="R3622" t="s">
        <v>57165</v>
      </c>
      <c r="S3622" t="s">
        <v>57166</v>
      </c>
      <c r="T3622" t="s">
        <v>12282</v>
      </c>
      <c r="U3622">
        <v>0</v>
      </c>
      <c r="V3622">
        <v>1</v>
      </c>
      <c r="W3622">
        <v>1</v>
      </c>
      <c r="X3622">
        <v>1</v>
      </c>
      <c r="Y3622">
        <v>0</v>
      </c>
      <c r="Z3622">
        <f t="shared" si="56"/>
        <v>3</v>
      </c>
    </row>
    <row r="3623" spans="1:26" x14ac:dyDescent="0.2">
      <c r="A3623" t="s">
        <v>7860</v>
      </c>
      <c r="C3623" t="s">
        <v>21237</v>
      </c>
      <c r="D3623">
        <v>3</v>
      </c>
      <c r="E3623">
        <v>3</v>
      </c>
      <c r="F3623">
        <v>1</v>
      </c>
      <c r="G3623">
        <v>1</v>
      </c>
      <c r="H3623">
        <v>5006</v>
      </c>
      <c r="L3623">
        <v>486</v>
      </c>
      <c r="M3623">
        <v>486</v>
      </c>
      <c r="N3623">
        <v>486</v>
      </c>
      <c r="Q3623" t="s">
        <v>57167</v>
      </c>
      <c r="R3623" t="s">
        <v>57168</v>
      </c>
      <c r="S3623" t="s">
        <v>57169</v>
      </c>
      <c r="T3623" t="s">
        <v>7860</v>
      </c>
      <c r="U3623">
        <v>0</v>
      </c>
      <c r="V3623">
        <v>1</v>
      </c>
      <c r="W3623">
        <v>1</v>
      </c>
      <c r="X3623">
        <v>1</v>
      </c>
      <c r="Y3623">
        <v>0</v>
      </c>
      <c r="Z3623">
        <f t="shared" si="56"/>
        <v>3</v>
      </c>
    </row>
    <row r="3624" spans="1:26" x14ac:dyDescent="0.2">
      <c r="A3624" t="s">
        <v>17742</v>
      </c>
      <c r="B3624" t="s">
        <v>17742</v>
      </c>
      <c r="C3624" t="s">
        <v>36008</v>
      </c>
      <c r="D3624">
        <v>3</v>
      </c>
      <c r="E3624">
        <v>3</v>
      </c>
      <c r="F3624">
        <v>1</v>
      </c>
      <c r="G3624">
        <v>1</v>
      </c>
      <c r="H3624">
        <v>5005</v>
      </c>
      <c r="L3624">
        <v>486</v>
      </c>
      <c r="M3624">
        <v>486</v>
      </c>
      <c r="N3624">
        <v>486</v>
      </c>
      <c r="Q3624" t="s">
        <v>57170</v>
      </c>
      <c r="R3624" t="s">
        <v>57171</v>
      </c>
      <c r="S3624" t="s">
        <v>57172</v>
      </c>
      <c r="T3624" t="s">
        <v>17742</v>
      </c>
      <c r="U3624">
        <v>0</v>
      </c>
      <c r="V3624">
        <v>1</v>
      </c>
      <c r="W3624">
        <v>1</v>
      </c>
      <c r="X3624">
        <v>1</v>
      </c>
      <c r="Y3624">
        <v>0</v>
      </c>
      <c r="Z3624">
        <f t="shared" si="56"/>
        <v>3</v>
      </c>
    </row>
    <row r="3625" spans="1:26" x14ac:dyDescent="0.2">
      <c r="A3625" t="s">
        <v>12286</v>
      </c>
      <c r="C3625" t="s">
        <v>21237</v>
      </c>
      <c r="D3625">
        <v>3</v>
      </c>
      <c r="E3625">
        <v>3</v>
      </c>
      <c r="F3625">
        <v>1</v>
      </c>
      <c r="G3625">
        <v>1</v>
      </c>
      <c r="H3625">
        <v>5000</v>
      </c>
      <c r="L3625">
        <v>486</v>
      </c>
      <c r="M3625">
        <v>486</v>
      </c>
      <c r="N3625">
        <v>486</v>
      </c>
      <c r="Q3625" t="s">
        <v>57173</v>
      </c>
      <c r="R3625" t="s">
        <v>57174</v>
      </c>
      <c r="S3625" t="s">
        <v>57175</v>
      </c>
      <c r="T3625" t="s">
        <v>12286</v>
      </c>
      <c r="U3625">
        <v>0</v>
      </c>
      <c r="V3625">
        <v>1</v>
      </c>
      <c r="W3625">
        <v>1</v>
      </c>
      <c r="X3625">
        <v>1</v>
      </c>
      <c r="Y3625">
        <v>0</v>
      </c>
      <c r="Z3625">
        <f t="shared" si="56"/>
        <v>3</v>
      </c>
    </row>
    <row r="3626" spans="1:26" x14ac:dyDescent="0.2">
      <c r="A3626" t="s">
        <v>12287</v>
      </c>
      <c r="C3626" t="s">
        <v>21237</v>
      </c>
      <c r="D3626">
        <v>3</v>
      </c>
      <c r="E3626">
        <v>3</v>
      </c>
      <c r="F3626">
        <v>1</v>
      </c>
      <c r="G3626">
        <v>1</v>
      </c>
      <c r="H3626">
        <v>4999</v>
      </c>
      <c r="L3626">
        <v>486</v>
      </c>
      <c r="M3626">
        <v>486</v>
      </c>
      <c r="N3626">
        <v>486</v>
      </c>
      <c r="Q3626" t="s">
        <v>57176</v>
      </c>
      <c r="R3626" t="s">
        <v>57177</v>
      </c>
      <c r="S3626" t="s">
        <v>57178</v>
      </c>
      <c r="T3626" t="s">
        <v>12287</v>
      </c>
      <c r="U3626">
        <v>0</v>
      </c>
      <c r="V3626">
        <v>1</v>
      </c>
      <c r="W3626">
        <v>1</v>
      </c>
      <c r="X3626">
        <v>1</v>
      </c>
      <c r="Y3626">
        <v>0</v>
      </c>
      <c r="Z3626">
        <f t="shared" si="56"/>
        <v>3</v>
      </c>
    </row>
    <row r="3627" spans="1:26" x14ac:dyDescent="0.2">
      <c r="A3627" t="s">
        <v>12299</v>
      </c>
      <c r="C3627" t="s">
        <v>21237</v>
      </c>
      <c r="D3627">
        <v>3</v>
      </c>
      <c r="E3627">
        <v>3</v>
      </c>
      <c r="F3627">
        <v>1</v>
      </c>
      <c r="G3627">
        <v>1</v>
      </c>
      <c r="H3627">
        <v>4976</v>
      </c>
      <c r="L3627">
        <v>489</v>
      </c>
      <c r="M3627">
        <v>489</v>
      </c>
      <c r="N3627">
        <v>489</v>
      </c>
      <c r="Q3627" t="s">
        <v>57179</v>
      </c>
      <c r="R3627" t="s">
        <v>57180</v>
      </c>
      <c r="S3627" t="s">
        <v>57181</v>
      </c>
      <c r="T3627" t="s">
        <v>12299</v>
      </c>
      <c r="U3627">
        <v>0</v>
      </c>
      <c r="V3627">
        <v>1</v>
      </c>
      <c r="W3627">
        <v>1</v>
      </c>
      <c r="X3627">
        <v>1</v>
      </c>
      <c r="Y3627">
        <v>0</v>
      </c>
      <c r="Z3627">
        <f t="shared" si="56"/>
        <v>3</v>
      </c>
    </row>
    <row r="3628" spans="1:26" x14ac:dyDescent="0.2">
      <c r="A3628" t="s">
        <v>12300</v>
      </c>
      <c r="C3628" t="s">
        <v>57182</v>
      </c>
      <c r="D3628">
        <v>3</v>
      </c>
      <c r="E3628">
        <v>3</v>
      </c>
      <c r="F3628">
        <v>1</v>
      </c>
      <c r="G3628">
        <v>1</v>
      </c>
      <c r="H3628">
        <v>4975</v>
      </c>
      <c r="L3628">
        <v>489</v>
      </c>
      <c r="M3628">
        <v>489</v>
      </c>
      <c r="N3628">
        <v>489</v>
      </c>
      <c r="Q3628" t="s">
        <v>57183</v>
      </c>
      <c r="R3628" t="s">
        <v>57184</v>
      </c>
      <c r="S3628" t="s">
        <v>57185</v>
      </c>
      <c r="T3628" t="s">
        <v>12300</v>
      </c>
      <c r="U3628">
        <v>0</v>
      </c>
      <c r="V3628">
        <v>1</v>
      </c>
      <c r="W3628">
        <v>1</v>
      </c>
      <c r="X3628">
        <v>1</v>
      </c>
      <c r="Y3628">
        <v>0</v>
      </c>
      <c r="Z3628">
        <f t="shared" si="56"/>
        <v>3</v>
      </c>
    </row>
    <row r="3629" spans="1:26" x14ac:dyDescent="0.2">
      <c r="A3629" t="s">
        <v>12302</v>
      </c>
      <c r="C3629" t="s">
        <v>21237</v>
      </c>
      <c r="D3629">
        <v>3</v>
      </c>
      <c r="E3629">
        <v>3</v>
      </c>
      <c r="F3629">
        <v>1</v>
      </c>
      <c r="G3629">
        <v>1</v>
      </c>
      <c r="H3629">
        <v>4974</v>
      </c>
      <c r="L3629">
        <v>489</v>
      </c>
      <c r="M3629">
        <v>489</v>
      </c>
      <c r="N3629">
        <v>489</v>
      </c>
      <c r="Q3629" t="s">
        <v>57186</v>
      </c>
      <c r="R3629" t="s">
        <v>57187</v>
      </c>
      <c r="S3629" t="s">
        <v>57188</v>
      </c>
      <c r="T3629" t="s">
        <v>12302</v>
      </c>
      <c r="U3629">
        <v>0</v>
      </c>
      <c r="V3629">
        <v>1</v>
      </c>
      <c r="W3629">
        <v>1</v>
      </c>
      <c r="X3629">
        <v>1</v>
      </c>
      <c r="Y3629">
        <v>0</v>
      </c>
      <c r="Z3629">
        <f t="shared" si="56"/>
        <v>3</v>
      </c>
    </row>
    <row r="3630" spans="1:26" x14ac:dyDescent="0.2">
      <c r="A3630" t="s">
        <v>12305</v>
      </c>
      <c r="C3630" t="s">
        <v>21237</v>
      </c>
      <c r="D3630">
        <v>3</v>
      </c>
      <c r="E3630">
        <v>3</v>
      </c>
      <c r="F3630">
        <v>1</v>
      </c>
      <c r="G3630">
        <v>1</v>
      </c>
      <c r="H3630">
        <v>4971</v>
      </c>
      <c r="L3630">
        <v>489</v>
      </c>
      <c r="M3630">
        <v>489</v>
      </c>
      <c r="N3630">
        <v>489</v>
      </c>
      <c r="Q3630" t="s">
        <v>57189</v>
      </c>
      <c r="R3630" t="s">
        <v>57190</v>
      </c>
      <c r="S3630" t="s">
        <v>57191</v>
      </c>
      <c r="T3630" t="s">
        <v>12305</v>
      </c>
      <c r="U3630">
        <v>0</v>
      </c>
      <c r="V3630">
        <v>1</v>
      </c>
      <c r="W3630">
        <v>1</v>
      </c>
      <c r="X3630">
        <v>1</v>
      </c>
      <c r="Y3630">
        <v>0</v>
      </c>
      <c r="Z3630">
        <f t="shared" si="56"/>
        <v>3</v>
      </c>
    </row>
    <row r="3631" spans="1:26" x14ac:dyDescent="0.2">
      <c r="A3631" t="s">
        <v>7886</v>
      </c>
      <c r="C3631" t="s">
        <v>21237</v>
      </c>
      <c r="D3631">
        <v>3</v>
      </c>
      <c r="E3631">
        <v>3</v>
      </c>
      <c r="F3631">
        <v>1</v>
      </c>
      <c r="G3631">
        <v>1</v>
      </c>
      <c r="H3631">
        <v>4951</v>
      </c>
      <c r="L3631">
        <v>492</v>
      </c>
      <c r="M3631">
        <v>492</v>
      </c>
      <c r="N3631">
        <v>492</v>
      </c>
      <c r="Q3631" t="s">
        <v>57192</v>
      </c>
      <c r="R3631" t="s">
        <v>57193</v>
      </c>
      <c r="S3631" t="s">
        <v>57194</v>
      </c>
      <c r="T3631" t="s">
        <v>7886</v>
      </c>
      <c r="U3631">
        <v>0</v>
      </c>
      <c r="V3631">
        <v>1</v>
      </c>
      <c r="W3631">
        <v>1</v>
      </c>
      <c r="X3631">
        <v>1</v>
      </c>
      <c r="Y3631">
        <v>0</v>
      </c>
      <c r="Z3631">
        <f t="shared" si="56"/>
        <v>3</v>
      </c>
    </row>
    <row r="3632" spans="1:26" x14ac:dyDescent="0.2">
      <c r="A3632" t="s">
        <v>10444</v>
      </c>
      <c r="C3632" t="s">
        <v>21237</v>
      </c>
      <c r="D3632">
        <v>3</v>
      </c>
      <c r="E3632">
        <v>3</v>
      </c>
      <c r="F3632">
        <v>1</v>
      </c>
      <c r="G3632">
        <v>1</v>
      </c>
      <c r="H3632">
        <v>4950</v>
      </c>
      <c r="L3632">
        <v>492</v>
      </c>
      <c r="M3632">
        <v>492</v>
      </c>
      <c r="N3632">
        <v>492</v>
      </c>
      <c r="Q3632" t="s">
        <v>57195</v>
      </c>
      <c r="R3632" t="s">
        <v>57196</v>
      </c>
      <c r="S3632" t="s">
        <v>57197</v>
      </c>
      <c r="T3632" t="s">
        <v>10444</v>
      </c>
      <c r="U3632">
        <v>0</v>
      </c>
      <c r="V3632">
        <v>1</v>
      </c>
      <c r="W3632">
        <v>1</v>
      </c>
      <c r="X3632">
        <v>1</v>
      </c>
      <c r="Y3632">
        <v>0</v>
      </c>
      <c r="Z3632">
        <f t="shared" si="56"/>
        <v>3</v>
      </c>
    </row>
    <row r="3633" spans="1:26" x14ac:dyDescent="0.2">
      <c r="A3633" t="s">
        <v>11697</v>
      </c>
      <c r="B3633" t="s">
        <v>11697</v>
      </c>
      <c r="C3633" t="s">
        <v>25067</v>
      </c>
      <c r="D3633">
        <v>3</v>
      </c>
      <c r="E3633">
        <v>3</v>
      </c>
      <c r="F3633">
        <v>1</v>
      </c>
      <c r="G3633">
        <v>1</v>
      </c>
      <c r="H3633">
        <v>4935</v>
      </c>
      <c r="L3633">
        <v>495</v>
      </c>
      <c r="M3633">
        <v>495</v>
      </c>
      <c r="N3633">
        <v>495</v>
      </c>
      <c r="Q3633" t="s">
        <v>57198</v>
      </c>
      <c r="R3633" t="s">
        <v>57199</v>
      </c>
      <c r="S3633" t="s">
        <v>57200</v>
      </c>
      <c r="T3633" t="s">
        <v>11697</v>
      </c>
      <c r="U3633">
        <v>0</v>
      </c>
      <c r="V3633">
        <v>1</v>
      </c>
      <c r="W3633">
        <v>1</v>
      </c>
      <c r="X3633">
        <v>1</v>
      </c>
      <c r="Y3633">
        <v>0</v>
      </c>
      <c r="Z3633">
        <f t="shared" si="56"/>
        <v>3</v>
      </c>
    </row>
    <row r="3634" spans="1:26" x14ac:dyDescent="0.2">
      <c r="A3634" t="s">
        <v>17743</v>
      </c>
      <c r="B3634" t="s">
        <v>17743</v>
      </c>
      <c r="C3634" t="s">
        <v>57201</v>
      </c>
      <c r="D3634">
        <v>3</v>
      </c>
      <c r="E3634">
        <v>3</v>
      </c>
      <c r="F3634">
        <v>1</v>
      </c>
      <c r="G3634">
        <v>1</v>
      </c>
      <c r="H3634">
        <v>4918</v>
      </c>
      <c r="L3634">
        <v>498</v>
      </c>
      <c r="M3634">
        <v>498</v>
      </c>
      <c r="N3634">
        <v>498</v>
      </c>
      <c r="Q3634" t="s">
        <v>57202</v>
      </c>
      <c r="R3634" t="s">
        <v>57203</v>
      </c>
      <c r="S3634" t="s">
        <v>57204</v>
      </c>
      <c r="T3634" t="s">
        <v>17743</v>
      </c>
      <c r="U3634">
        <v>0</v>
      </c>
      <c r="V3634">
        <v>1</v>
      </c>
      <c r="W3634">
        <v>1</v>
      </c>
      <c r="X3634">
        <v>1</v>
      </c>
      <c r="Y3634">
        <v>0</v>
      </c>
      <c r="Z3634">
        <f t="shared" si="56"/>
        <v>3</v>
      </c>
    </row>
    <row r="3635" spans="1:26" x14ac:dyDescent="0.2">
      <c r="A3635" t="s">
        <v>12336</v>
      </c>
      <c r="C3635" t="s">
        <v>21237</v>
      </c>
      <c r="D3635">
        <v>3</v>
      </c>
      <c r="E3635">
        <v>3</v>
      </c>
      <c r="F3635">
        <v>1</v>
      </c>
      <c r="G3635">
        <v>1</v>
      </c>
      <c r="H3635">
        <v>4917</v>
      </c>
      <c r="L3635">
        <v>498</v>
      </c>
      <c r="M3635">
        <v>498</v>
      </c>
      <c r="N3635">
        <v>498</v>
      </c>
      <c r="Q3635" t="s">
        <v>57205</v>
      </c>
      <c r="R3635" t="s">
        <v>57206</v>
      </c>
      <c r="S3635" t="s">
        <v>57207</v>
      </c>
      <c r="T3635" t="s">
        <v>12336</v>
      </c>
      <c r="U3635">
        <v>0</v>
      </c>
      <c r="V3635">
        <v>1</v>
      </c>
      <c r="W3635">
        <v>1</v>
      </c>
      <c r="X3635">
        <v>1</v>
      </c>
      <c r="Y3635">
        <v>0</v>
      </c>
      <c r="Z3635">
        <f t="shared" si="56"/>
        <v>3</v>
      </c>
    </row>
    <row r="3636" spans="1:26" x14ac:dyDescent="0.2">
      <c r="A3636" t="s">
        <v>12340</v>
      </c>
      <c r="C3636" t="s">
        <v>21237</v>
      </c>
      <c r="D3636">
        <v>3</v>
      </c>
      <c r="E3636">
        <v>3</v>
      </c>
      <c r="F3636">
        <v>1</v>
      </c>
      <c r="G3636">
        <v>1</v>
      </c>
      <c r="H3636">
        <v>4914</v>
      </c>
      <c r="L3636">
        <v>498</v>
      </c>
      <c r="M3636">
        <v>498</v>
      </c>
      <c r="N3636">
        <v>498</v>
      </c>
      <c r="Q3636" t="s">
        <v>57208</v>
      </c>
      <c r="R3636" t="s">
        <v>57209</v>
      </c>
      <c r="S3636" t="s">
        <v>57210</v>
      </c>
      <c r="T3636" t="s">
        <v>12340</v>
      </c>
      <c r="U3636">
        <v>0</v>
      </c>
      <c r="V3636">
        <v>1</v>
      </c>
      <c r="W3636">
        <v>1</v>
      </c>
      <c r="X3636">
        <v>1</v>
      </c>
      <c r="Y3636">
        <v>0</v>
      </c>
      <c r="Z3636">
        <f t="shared" si="56"/>
        <v>3</v>
      </c>
    </row>
    <row r="3637" spans="1:26" x14ac:dyDescent="0.2">
      <c r="A3637" t="s">
        <v>12341</v>
      </c>
      <c r="C3637" t="s">
        <v>21237</v>
      </c>
      <c r="D3637">
        <v>3</v>
      </c>
      <c r="E3637">
        <v>3</v>
      </c>
      <c r="F3637">
        <v>1</v>
      </c>
      <c r="G3637">
        <v>1</v>
      </c>
      <c r="H3637">
        <v>4913</v>
      </c>
      <c r="L3637">
        <v>498</v>
      </c>
      <c r="M3637">
        <v>498</v>
      </c>
      <c r="N3637">
        <v>498</v>
      </c>
      <c r="Q3637" t="s">
        <v>57211</v>
      </c>
      <c r="R3637" t="s">
        <v>57212</v>
      </c>
      <c r="S3637" t="s">
        <v>57213</v>
      </c>
      <c r="T3637" t="s">
        <v>12341</v>
      </c>
      <c r="U3637">
        <v>0</v>
      </c>
      <c r="V3637">
        <v>1</v>
      </c>
      <c r="W3637">
        <v>1</v>
      </c>
      <c r="X3637">
        <v>1</v>
      </c>
      <c r="Y3637">
        <v>0</v>
      </c>
      <c r="Z3637">
        <f t="shared" si="56"/>
        <v>3</v>
      </c>
    </row>
    <row r="3638" spans="1:26" x14ac:dyDescent="0.2">
      <c r="A3638" t="s">
        <v>12361</v>
      </c>
      <c r="C3638" t="s">
        <v>21237</v>
      </c>
      <c r="D3638">
        <v>3</v>
      </c>
      <c r="E3638">
        <v>3</v>
      </c>
      <c r="F3638">
        <v>1</v>
      </c>
      <c r="G3638">
        <v>1</v>
      </c>
      <c r="H3638">
        <v>4870</v>
      </c>
      <c r="L3638">
        <v>504</v>
      </c>
      <c r="M3638">
        <v>504</v>
      </c>
      <c r="N3638">
        <v>504</v>
      </c>
      <c r="Q3638" t="s">
        <v>57214</v>
      </c>
      <c r="R3638" t="s">
        <v>57215</v>
      </c>
      <c r="S3638" t="s">
        <v>57216</v>
      </c>
      <c r="T3638" t="s">
        <v>12361</v>
      </c>
      <c r="U3638">
        <v>0</v>
      </c>
      <c r="V3638">
        <v>1</v>
      </c>
      <c r="W3638">
        <v>1</v>
      </c>
      <c r="X3638">
        <v>1</v>
      </c>
      <c r="Y3638">
        <v>0</v>
      </c>
      <c r="Z3638">
        <f t="shared" si="56"/>
        <v>3</v>
      </c>
    </row>
    <row r="3639" spans="1:26" x14ac:dyDescent="0.2">
      <c r="A3639" t="s">
        <v>7940</v>
      </c>
      <c r="C3639" t="s">
        <v>21237</v>
      </c>
      <c r="D3639">
        <v>3</v>
      </c>
      <c r="E3639">
        <v>3</v>
      </c>
      <c r="F3639">
        <v>1</v>
      </c>
      <c r="G3639">
        <v>1</v>
      </c>
      <c r="H3639">
        <v>4866</v>
      </c>
      <c r="L3639">
        <v>504</v>
      </c>
      <c r="M3639">
        <v>504</v>
      </c>
      <c r="N3639">
        <v>504</v>
      </c>
      <c r="Q3639" t="s">
        <v>57217</v>
      </c>
      <c r="R3639" t="s">
        <v>57218</v>
      </c>
      <c r="S3639" t="s">
        <v>57219</v>
      </c>
      <c r="T3639" t="s">
        <v>7940</v>
      </c>
      <c r="U3639">
        <v>0</v>
      </c>
      <c r="V3639">
        <v>1</v>
      </c>
      <c r="W3639">
        <v>1</v>
      </c>
      <c r="X3639">
        <v>1</v>
      </c>
      <c r="Y3639">
        <v>0</v>
      </c>
      <c r="Z3639">
        <f t="shared" si="56"/>
        <v>3</v>
      </c>
    </row>
    <row r="3640" spans="1:26" x14ac:dyDescent="0.2">
      <c r="A3640" t="s">
        <v>12372</v>
      </c>
      <c r="C3640" t="s">
        <v>21237</v>
      </c>
      <c r="D3640">
        <v>3</v>
      </c>
      <c r="E3640">
        <v>3</v>
      </c>
      <c r="F3640">
        <v>1</v>
      </c>
      <c r="G3640">
        <v>1</v>
      </c>
      <c r="H3640">
        <v>4851</v>
      </c>
      <c r="L3640">
        <v>507</v>
      </c>
      <c r="M3640">
        <v>507</v>
      </c>
      <c r="N3640">
        <v>507</v>
      </c>
      <c r="Q3640" t="s">
        <v>57220</v>
      </c>
      <c r="R3640" t="s">
        <v>57221</v>
      </c>
      <c r="S3640" t="s">
        <v>57222</v>
      </c>
      <c r="T3640" t="s">
        <v>12372</v>
      </c>
      <c r="U3640">
        <v>0</v>
      </c>
      <c r="V3640">
        <v>1</v>
      </c>
      <c r="W3640">
        <v>1</v>
      </c>
      <c r="X3640">
        <v>1</v>
      </c>
      <c r="Y3640">
        <v>0</v>
      </c>
      <c r="Z3640">
        <f t="shared" si="56"/>
        <v>3</v>
      </c>
    </row>
    <row r="3641" spans="1:26" x14ac:dyDescent="0.2">
      <c r="A3641" t="s">
        <v>12374</v>
      </c>
      <c r="C3641" t="s">
        <v>21237</v>
      </c>
      <c r="D3641">
        <v>3</v>
      </c>
      <c r="E3641">
        <v>3</v>
      </c>
      <c r="F3641">
        <v>1</v>
      </c>
      <c r="G3641">
        <v>1</v>
      </c>
      <c r="H3641">
        <v>4849</v>
      </c>
      <c r="L3641">
        <v>507</v>
      </c>
      <c r="M3641">
        <v>507</v>
      </c>
      <c r="N3641">
        <v>507</v>
      </c>
      <c r="Q3641" t="s">
        <v>57223</v>
      </c>
      <c r="R3641" t="s">
        <v>57224</v>
      </c>
      <c r="S3641" t="s">
        <v>57225</v>
      </c>
      <c r="T3641" t="s">
        <v>12374</v>
      </c>
      <c r="U3641">
        <v>0</v>
      </c>
      <c r="V3641">
        <v>1</v>
      </c>
      <c r="W3641">
        <v>1</v>
      </c>
      <c r="X3641">
        <v>1</v>
      </c>
      <c r="Y3641">
        <v>0</v>
      </c>
      <c r="Z3641">
        <f t="shared" si="56"/>
        <v>3</v>
      </c>
    </row>
    <row r="3642" spans="1:26" x14ac:dyDescent="0.2">
      <c r="A3642" t="s">
        <v>12383</v>
      </c>
      <c r="C3642" t="s">
        <v>21237</v>
      </c>
      <c r="D3642">
        <v>3</v>
      </c>
      <c r="E3642">
        <v>3</v>
      </c>
      <c r="F3642">
        <v>1</v>
      </c>
      <c r="G3642">
        <v>1</v>
      </c>
      <c r="H3642">
        <v>4827</v>
      </c>
      <c r="L3642">
        <v>510</v>
      </c>
      <c r="M3642">
        <v>510</v>
      </c>
      <c r="N3642">
        <v>510</v>
      </c>
      <c r="Q3642" t="s">
        <v>57226</v>
      </c>
      <c r="R3642" t="s">
        <v>57227</v>
      </c>
      <c r="S3642" t="s">
        <v>57228</v>
      </c>
      <c r="T3642" t="s">
        <v>12383</v>
      </c>
      <c r="U3642">
        <v>0</v>
      </c>
      <c r="V3642">
        <v>1</v>
      </c>
      <c r="W3642">
        <v>1</v>
      </c>
      <c r="X3642">
        <v>1</v>
      </c>
      <c r="Y3642">
        <v>0</v>
      </c>
      <c r="Z3642">
        <f t="shared" si="56"/>
        <v>3</v>
      </c>
    </row>
    <row r="3643" spans="1:26" x14ac:dyDescent="0.2">
      <c r="A3643" t="s">
        <v>12384</v>
      </c>
      <c r="C3643" t="s">
        <v>21237</v>
      </c>
      <c r="D3643">
        <v>3</v>
      </c>
      <c r="E3643">
        <v>3</v>
      </c>
      <c r="F3643">
        <v>1</v>
      </c>
      <c r="G3643">
        <v>1</v>
      </c>
      <c r="H3643">
        <v>4826</v>
      </c>
      <c r="L3643">
        <v>510</v>
      </c>
      <c r="M3643">
        <v>510</v>
      </c>
      <c r="N3643">
        <v>510</v>
      </c>
      <c r="Q3643" t="s">
        <v>57229</v>
      </c>
      <c r="R3643" t="s">
        <v>57230</v>
      </c>
      <c r="S3643" t="s">
        <v>57231</v>
      </c>
      <c r="T3643" t="s">
        <v>12384</v>
      </c>
      <c r="U3643">
        <v>0</v>
      </c>
      <c r="V3643">
        <v>1</v>
      </c>
      <c r="W3643">
        <v>1</v>
      </c>
      <c r="X3643">
        <v>1</v>
      </c>
      <c r="Y3643">
        <v>0</v>
      </c>
      <c r="Z3643">
        <f t="shared" si="56"/>
        <v>3</v>
      </c>
    </row>
    <row r="3644" spans="1:26" x14ac:dyDescent="0.2">
      <c r="A3644" t="s">
        <v>7975</v>
      </c>
      <c r="B3644" t="s">
        <v>18544</v>
      </c>
      <c r="C3644" t="s">
        <v>57232</v>
      </c>
      <c r="D3644">
        <v>3</v>
      </c>
      <c r="E3644">
        <v>3</v>
      </c>
      <c r="F3644">
        <v>1</v>
      </c>
      <c r="G3644">
        <v>1</v>
      </c>
      <c r="H3644">
        <v>4807</v>
      </c>
      <c r="L3644">
        <v>513</v>
      </c>
      <c r="M3644">
        <v>513</v>
      </c>
      <c r="N3644">
        <v>513</v>
      </c>
      <c r="Q3644" t="s">
        <v>57233</v>
      </c>
      <c r="R3644" t="s">
        <v>57234</v>
      </c>
      <c r="S3644" t="s">
        <v>57235</v>
      </c>
      <c r="T3644" t="s">
        <v>7975</v>
      </c>
      <c r="U3644">
        <v>0</v>
      </c>
      <c r="V3644">
        <v>1</v>
      </c>
      <c r="W3644">
        <v>1</v>
      </c>
      <c r="X3644">
        <v>1</v>
      </c>
      <c r="Y3644">
        <v>0</v>
      </c>
      <c r="Z3644">
        <f t="shared" si="56"/>
        <v>3</v>
      </c>
    </row>
    <row r="3645" spans="1:26" x14ac:dyDescent="0.2">
      <c r="A3645" t="s">
        <v>12399</v>
      </c>
      <c r="C3645" t="s">
        <v>21237</v>
      </c>
      <c r="D3645">
        <v>3</v>
      </c>
      <c r="E3645">
        <v>3</v>
      </c>
      <c r="F3645">
        <v>1</v>
      </c>
      <c r="G3645">
        <v>1</v>
      </c>
      <c r="H3645">
        <v>4803</v>
      </c>
      <c r="L3645">
        <v>513</v>
      </c>
      <c r="M3645">
        <v>513</v>
      </c>
      <c r="N3645">
        <v>513</v>
      </c>
      <c r="Q3645" t="s">
        <v>57236</v>
      </c>
      <c r="R3645" t="s">
        <v>57237</v>
      </c>
      <c r="S3645" t="s">
        <v>57238</v>
      </c>
      <c r="T3645" t="s">
        <v>12399</v>
      </c>
      <c r="U3645">
        <v>0</v>
      </c>
      <c r="V3645">
        <v>1</v>
      </c>
      <c r="W3645">
        <v>1</v>
      </c>
      <c r="X3645">
        <v>1</v>
      </c>
      <c r="Y3645">
        <v>0</v>
      </c>
      <c r="Z3645">
        <f t="shared" si="56"/>
        <v>3</v>
      </c>
    </row>
    <row r="3646" spans="1:26" x14ac:dyDescent="0.2">
      <c r="A3646" t="s">
        <v>12400</v>
      </c>
      <c r="C3646" t="s">
        <v>21237</v>
      </c>
      <c r="D3646">
        <v>3</v>
      </c>
      <c r="E3646">
        <v>3</v>
      </c>
      <c r="F3646">
        <v>1</v>
      </c>
      <c r="G3646">
        <v>1</v>
      </c>
      <c r="H3646">
        <v>4801</v>
      </c>
      <c r="L3646">
        <v>513</v>
      </c>
      <c r="M3646">
        <v>513</v>
      </c>
      <c r="N3646">
        <v>513</v>
      </c>
      <c r="Q3646" t="s">
        <v>57239</v>
      </c>
      <c r="R3646" t="s">
        <v>57240</v>
      </c>
      <c r="S3646" t="s">
        <v>57241</v>
      </c>
      <c r="T3646" t="s">
        <v>12400</v>
      </c>
      <c r="U3646">
        <v>0</v>
      </c>
      <c r="V3646">
        <v>1</v>
      </c>
      <c r="W3646">
        <v>1</v>
      </c>
      <c r="X3646">
        <v>1</v>
      </c>
      <c r="Y3646">
        <v>0</v>
      </c>
      <c r="Z3646">
        <f t="shared" si="56"/>
        <v>3</v>
      </c>
    </row>
    <row r="3647" spans="1:26" x14ac:dyDescent="0.2">
      <c r="A3647" t="s">
        <v>17744</v>
      </c>
      <c r="B3647" t="s">
        <v>17744</v>
      </c>
      <c r="C3647" t="s">
        <v>57242</v>
      </c>
      <c r="D3647">
        <v>3</v>
      </c>
      <c r="E3647">
        <v>3</v>
      </c>
      <c r="F3647">
        <v>1</v>
      </c>
      <c r="G3647">
        <v>1</v>
      </c>
      <c r="H3647">
        <v>4784</v>
      </c>
      <c r="L3647">
        <v>516</v>
      </c>
      <c r="M3647">
        <v>516</v>
      </c>
      <c r="N3647">
        <v>516</v>
      </c>
      <c r="Q3647" t="s">
        <v>57243</v>
      </c>
      <c r="R3647" t="s">
        <v>57244</v>
      </c>
      <c r="S3647" t="s">
        <v>57245</v>
      </c>
      <c r="T3647" t="s">
        <v>17744</v>
      </c>
      <c r="U3647">
        <v>0</v>
      </c>
      <c r="V3647">
        <v>1</v>
      </c>
      <c r="W3647">
        <v>1</v>
      </c>
      <c r="X3647">
        <v>1</v>
      </c>
      <c r="Y3647">
        <v>0</v>
      </c>
      <c r="Z3647">
        <f t="shared" si="56"/>
        <v>3</v>
      </c>
    </row>
    <row r="3648" spans="1:26" x14ac:dyDescent="0.2">
      <c r="A3648" t="s">
        <v>12418</v>
      </c>
      <c r="C3648" t="s">
        <v>21237</v>
      </c>
      <c r="D3648">
        <v>3</v>
      </c>
      <c r="E3648">
        <v>3</v>
      </c>
      <c r="F3648">
        <v>1</v>
      </c>
      <c r="G3648">
        <v>1</v>
      </c>
      <c r="H3648">
        <v>4768</v>
      </c>
      <c r="L3648">
        <v>519</v>
      </c>
      <c r="M3648">
        <v>519</v>
      </c>
      <c r="N3648">
        <v>519</v>
      </c>
      <c r="Q3648" t="s">
        <v>57246</v>
      </c>
      <c r="R3648" t="s">
        <v>57247</v>
      </c>
      <c r="S3648" t="s">
        <v>57248</v>
      </c>
      <c r="T3648" t="s">
        <v>12418</v>
      </c>
      <c r="U3648">
        <v>0</v>
      </c>
      <c r="V3648">
        <v>1</v>
      </c>
      <c r="W3648">
        <v>1</v>
      </c>
      <c r="X3648">
        <v>1</v>
      </c>
      <c r="Y3648">
        <v>0</v>
      </c>
      <c r="Z3648">
        <f t="shared" si="56"/>
        <v>3</v>
      </c>
    </row>
    <row r="3649" spans="1:26" x14ac:dyDescent="0.2">
      <c r="A3649" t="s">
        <v>17745</v>
      </c>
      <c r="B3649" t="s">
        <v>17745</v>
      </c>
      <c r="C3649" t="s">
        <v>57249</v>
      </c>
      <c r="D3649">
        <v>3</v>
      </c>
      <c r="E3649">
        <v>3</v>
      </c>
      <c r="F3649">
        <v>1</v>
      </c>
      <c r="G3649">
        <v>1</v>
      </c>
      <c r="H3649">
        <v>4757</v>
      </c>
      <c r="L3649">
        <v>522</v>
      </c>
      <c r="M3649">
        <v>522</v>
      </c>
      <c r="N3649">
        <v>522</v>
      </c>
      <c r="Q3649" t="s">
        <v>57250</v>
      </c>
      <c r="R3649" t="s">
        <v>57251</v>
      </c>
      <c r="S3649" t="s">
        <v>57252</v>
      </c>
      <c r="T3649" t="s">
        <v>17745</v>
      </c>
      <c r="U3649">
        <v>0</v>
      </c>
      <c r="V3649">
        <v>1</v>
      </c>
      <c r="W3649">
        <v>1</v>
      </c>
      <c r="X3649">
        <v>1</v>
      </c>
      <c r="Y3649">
        <v>0</v>
      </c>
      <c r="Z3649">
        <f t="shared" si="56"/>
        <v>3</v>
      </c>
    </row>
    <row r="3650" spans="1:26" x14ac:dyDescent="0.2">
      <c r="A3650" t="s">
        <v>17746</v>
      </c>
      <c r="B3650" t="s">
        <v>17746</v>
      </c>
      <c r="C3650" t="s">
        <v>57253</v>
      </c>
      <c r="D3650">
        <v>3</v>
      </c>
      <c r="E3650">
        <v>3</v>
      </c>
      <c r="F3650">
        <v>1</v>
      </c>
      <c r="G3650">
        <v>1</v>
      </c>
      <c r="H3650">
        <v>4756</v>
      </c>
      <c r="L3650">
        <v>522</v>
      </c>
      <c r="M3650">
        <v>522</v>
      </c>
      <c r="N3650">
        <v>522</v>
      </c>
      <c r="Q3650" t="s">
        <v>57254</v>
      </c>
      <c r="R3650" t="s">
        <v>57255</v>
      </c>
      <c r="S3650" t="s">
        <v>57256</v>
      </c>
      <c r="T3650" t="s">
        <v>17746</v>
      </c>
      <c r="U3650">
        <v>0</v>
      </c>
      <c r="V3650">
        <v>1</v>
      </c>
      <c r="W3650">
        <v>1</v>
      </c>
      <c r="X3650">
        <v>1</v>
      </c>
      <c r="Y3650">
        <v>0</v>
      </c>
      <c r="Z3650">
        <f t="shared" si="56"/>
        <v>3</v>
      </c>
    </row>
    <row r="3651" spans="1:26" x14ac:dyDescent="0.2">
      <c r="A3651" t="s">
        <v>7995</v>
      </c>
      <c r="C3651" t="s">
        <v>57257</v>
      </c>
      <c r="D3651">
        <v>3</v>
      </c>
      <c r="E3651">
        <v>3</v>
      </c>
      <c r="F3651">
        <v>1</v>
      </c>
      <c r="G3651">
        <v>1</v>
      </c>
      <c r="H3651">
        <v>4754</v>
      </c>
      <c r="L3651">
        <v>522</v>
      </c>
      <c r="M3651">
        <v>522</v>
      </c>
      <c r="N3651">
        <v>522</v>
      </c>
      <c r="Q3651" t="s">
        <v>57258</v>
      </c>
      <c r="R3651" t="s">
        <v>57259</v>
      </c>
      <c r="S3651" t="s">
        <v>57260</v>
      </c>
      <c r="T3651" t="s">
        <v>7995</v>
      </c>
      <c r="U3651">
        <v>0</v>
      </c>
      <c r="V3651">
        <v>1</v>
      </c>
      <c r="W3651">
        <v>1</v>
      </c>
      <c r="X3651">
        <v>1</v>
      </c>
      <c r="Y3651">
        <v>0</v>
      </c>
      <c r="Z3651">
        <f t="shared" ref="Z3651:Z3714" si="57">SUM(U3651:Y3651)</f>
        <v>3</v>
      </c>
    </row>
    <row r="3652" spans="1:26" x14ac:dyDescent="0.2">
      <c r="A3652" t="s">
        <v>8001</v>
      </c>
      <c r="C3652" t="s">
        <v>21237</v>
      </c>
      <c r="D3652">
        <v>3</v>
      </c>
      <c r="E3652">
        <v>3</v>
      </c>
      <c r="F3652">
        <v>1</v>
      </c>
      <c r="G3652">
        <v>1</v>
      </c>
      <c r="H3652">
        <v>4742</v>
      </c>
      <c r="L3652">
        <v>525</v>
      </c>
      <c r="M3652">
        <v>525</v>
      </c>
      <c r="N3652">
        <v>525</v>
      </c>
      <c r="Q3652" t="s">
        <v>57261</v>
      </c>
      <c r="R3652" t="s">
        <v>57262</v>
      </c>
      <c r="S3652" t="s">
        <v>57263</v>
      </c>
      <c r="T3652" t="s">
        <v>8001</v>
      </c>
      <c r="U3652">
        <v>0</v>
      </c>
      <c r="V3652">
        <v>1</v>
      </c>
      <c r="W3652">
        <v>1</v>
      </c>
      <c r="X3652">
        <v>1</v>
      </c>
      <c r="Y3652">
        <v>0</v>
      </c>
      <c r="Z3652">
        <f t="shared" si="57"/>
        <v>3</v>
      </c>
    </row>
    <row r="3653" spans="1:26" x14ac:dyDescent="0.2">
      <c r="A3653" t="s">
        <v>12441</v>
      </c>
      <c r="C3653" t="s">
        <v>21237</v>
      </c>
      <c r="D3653">
        <v>3</v>
      </c>
      <c r="E3653">
        <v>3</v>
      </c>
      <c r="F3653">
        <v>1</v>
      </c>
      <c r="G3653">
        <v>1</v>
      </c>
      <c r="H3653">
        <v>4730</v>
      </c>
      <c r="L3653">
        <v>528</v>
      </c>
      <c r="M3653">
        <v>528</v>
      </c>
      <c r="N3653">
        <v>528</v>
      </c>
      <c r="Q3653" t="s">
        <v>57264</v>
      </c>
      <c r="R3653" t="s">
        <v>57265</v>
      </c>
      <c r="S3653" t="s">
        <v>57266</v>
      </c>
      <c r="T3653" t="s">
        <v>12441</v>
      </c>
      <c r="U3653">
        <v>0</v>
      </c>
      <c r="V3653">
        <v>1</v>
      </c>
      <c r="W3653">
        <v>1</v>
      </c>
      <c r="X3653">
        <v>1</v>
      </c>
      <c r="Y3653">
        <v>0</v>
      </c>
      <c r="Z3653">
        <f t="shared" si="57"/>
        <v>3</v>
      </c>
    </row>
    <row r="3654" spans="1:26" x14ac:dyDescent="0.2">
      <c r="A3654" t="s">
        <v>8006</v>
      </c>
      <c r="C3654" t="s">
        <v>21237</v>
      </c>
      <c r="D3654">
        <v>3</v>
      </c>
      <c r="E3654">
        <v>3</v>
      </c>
      <c r="F3654">
        <v>1</v>
      </c>
      <c r="G3654">
        <v>1</v>
      </c>
      <c r="H3654">
        <v>4727</v>
      </c>
      <c r="L3654">
        <v>528</v>
      </c>
      <c r="M3654">
        <v>528</v>
      </c>
      <c r="N3654">
        <v>528</v>
      </c>
      <c r="Q3654" t="s">
        <v>57267</v>
      </c>
      <c r="R3654" t="s">
        <v>57268</v>
      </c>
      <c r="S3654" t="s">
        <v>57269</v>
      </c>
      <c r="T3654" t="s">
        <v>8006</v>
      </c>
      <c r="U3654">
        <v>0</v>
      </c>
      <c r="V3654">
        <v>1</v>
      </c>
      <c r="W3654">
        <v>1</v>
      </c>
      <c r="X3654">
        <v>1</v>
      </c>
      <c r="Y3654">
        <v>0</v>
      </c>
      <c r="Z3654">
        <f t="shared" si="57"/>
        <v>3</v>
      </c>
    </row>
    <row r="3655" spans="1:26" x14ac:dyDescent="0.2">
      <c r="A3655" t="s">
        <v>8008</v>
      </c>
      <c r="B3655" t="s">
        <v>18553</v>
      </c>
      <c r="C3655" t="s">
        <v>29740</v>
      </c>
      <c r="D3655">
        <v>3</v>
      </c>
      <c r="E3655">
        <v>3</v>
      </c>
      <c r="F3655">
        <v>1</v>
      </c>
      <c r="G3655">
        <v>1</v>
      </c>
      <c r="H3655">
        <v>4726</v>
      </c>
      <c r="L3655">
        <v>528</v>
      </c>
      <c r="M3655">
        <v>528</v>
      </c>
      <c r="N3655">
        <v>528</v>
      </c>
      <c r="Q3655" t="s">
        <v>57270</v>
      </c>
      <c r="R3655" t="s">
        <v>57271</v>
      </c>
      <c r="S3655" t="s">
        <v>57272</v>
      </c>
      <c r="T3655" t="s">
        <v>8008</v>
      </c>
      <c r="U3655">
        <v>0</v>
      </c>
      <c r="V3655">
        <v>1</v>
      </c>
      <c r="W3655">
        <v>1</v>
      </c>
      <c r="X3655">
        <v>1</v>
      </c>
      <c r="Y3655">
        <v>0</v>
      </c>
      <c r="Z3655">
        <f t="shared" si="57"/>
        <v>3</v>
      </c>
    </row>
    <row r="3656" spans="1:26" x14ac:dyDescent="0.2">
      <c r="A3656" t="s">
        <v>12447</v>
      </c>
      <c r="C3656" t="s">
        <v>21237</v>
      </c>
      <c r="D3656">
        <v>3</v>
      </c>
      <c r="E3656">
        <v>3</v>
      </c>
      <c r="F3656">
        <v>1</v>
      </c>
      <c r="G3656">
        <v>1</v>
      </c>
      <c r="H3656">
        <v>4725</v>
      </c>
      <c r="L3656">
        <v>528</v>
      </c>
      <c r="M3656">
        <v>528</v>
      </c>
      <c r="N3656">
        <v>528</v>
      </c>
      <c r="Q3656" t="s">
        <v>57273</v>
      </c>
      <c r="R3656" t="s">
        <v>57274</v>
      </c>
      <c r="S3656" t="s">
        <v>57275</v>
      </c>
      <c r="T3656" t="s">
        <v>12447</v>
      </c>
      <c r="U3656">
        <v>0</v>
      </c>
      <c r="V3656">
        <v>1</v>
      </c>
      <c r="W3656">
        <v>1</v>
      </c>
      <c r="X3656">
        <v>1</v>
      </c>
      <c r="Y3656">
        <v>0</v>
      </c>
      <c r="Z3656">
        <f t="shared" si="57"/>
        <v>3</v>
      </c>
    </row>
    <row r="3657" spans="1:26" x14ac:dyDescent="0.2">
      <c r="A3657" t="s">
        <v>12455</v>
      </c>
      <c r="C3657" t="s">
        <v>21237</v>
      </c>
      <c r="D3657">
        <v>3</v>
      </c>
      <c r="E3657">
        <v>3</v>
      </c>
      <c r="F3657">
        <v>1</v>
      </c>
      <c r="G3657">
        <v>1</v>
      </c>
      <c r="H3657">
        <v>4712</v>
      </c>
      <c r="L3657">
        <v>531</v>
      </c>
      <c r="M3657">
        <v>531</v>
      </c>
      <c r="N3657">
        <v>531</v>
      </c>
      <c r="Q3657" t="s">
        <v>57276</v>
      </c>
      <c r="R3657" t="s">
        <v>57277</v>
      </c>
      <c r="S3657" t="s">
        <v>57278</v>
      </c>
      <c r="T3657" t="s">
        <v>12455</v>
      </c>
      <c r="U3657">
        <v>0</v>
      </c>
      <c r="V3657">
        <v>1</v>
      </c>
      <c r="W3657">
        <v>1</v>
      </c>
      <c r="X3657">
        <v>1</v>
      </c>
      <c r="Y3657">
        <v>0</v>
      </c>
      <c r="Z3657">
        <f t="shared" si="57"/>
        <v>3</v>
      </c>
    </row>
    <row r="3658" spans="1:26" x14ac:dyDescent="0.2">
      <c r="A3658" t="s">
        <v>8017</v>
      </c>
      <c r="C3658" t="s">
        <v>21237</v>
      </c>
      <c r="D3658">
        <v>3</v>
      </c>
      <c r="E3658">
        <v>3</v>
      </c>
      <c r="F3658">
        <v>1</v>
      </c>
      <c r="G3658">
        <v>1</v>
      </c>
      <c r="H3658">
        <v>4707</v>
      </c>
      <c r="L3658">
        <v>531</v>
      </c>
      <c r="M3658">
        <v>531</v>
      </c>
      <c r="N3658">
        <v>531</v>
      </c>
      <c r="Q3658" t="s">
        <v>57279</v>
      </c>
      <c r="R3658" t="s">
        <v>57280</v>
      </c>
      <c r="S3658" t="s">
        <v>57281</v>
      </c>
      <c r="T3658" t="s">
        <v>8017</v>
      </c>
      <c r="U3658">
        <v>0</v>
      </c>
      <c r="V3658">
        <v>1</v>
      </c>
      <c r="W3658">
        <v>1</v>
      </c>
      <c r="X3658">
        <v>1</v>
      </c>
      <c r="Y3658">
        <v>0</v>
      </c>
      <c r="Z3658">
        <f t="shared" si="57"/>
        <v>3</v>
      </c>
    </row>
    <row r="3659" spans="1:26" x14ac:dyDescent="0.2">
      <c r="A3659" t="s">
        <v>8018</v>
      </c>
      <c r="C3659" t="s">
        <v>57282</v>
      </c>
      <c r="D3659">
        <v>3</v>
      </c>
      <c r="E3659">
        <v>3</v>
      </c>
      <c r="F3659">
        <v>1</v>
      </c>
      <c r="G3659">
        <v>1</v>
      </c>
      <c r="H3659">
        <v>4706</v>
      </c>
      <c r="L3659">
        <v>531</v>
      </c>
      <c r="M3659">
        <v>531</v>
      </c>
      <c r="N3659">
        <v>531</v>
      </c>
      <c r="Q3659" t="s">
        <v>57283</v>
      </c>
      <c r="R3659" t="s">
        <v>57284</v>
      </c>
      <c r="S3659" t="s">
        <v>57285</v>
      </c>
      <c r="T3659" t="s">
        <v>8018</v>
      </c>
      <c r="U3659">
        <v>0</v>
      </c>
      <c r="V3659">
        <v>1</v>
      </c>
      <c r="W3659">
        <v>1</v>
      </c>
      <c r="X3659">
        <v>1</v>
      </c>
      <c r="Y3659">
        <v>0</v>
      </c>
      <c r="Z3659">
        <f t="shared" si="57"/>
        <v>3</v>
      </c>
    </row>
    <row r="3660" spans="1:26" x14ac:dyDescent="0.2">
      <c r="A3660" t="s">
        <v>17747</v>
      </c>
      <c r="B3660" t="s">
        <v>17747</v>
      </c>
      <c r="C3660" t="s">
        <v>57286</v>
      </c>
      <c r="D3660">
        <v>3</v>
      </c>
      <c r="E3660">
        <v>3</v>
      </c>
      <c r="F3660">
        <v>1</v>
      </c>
      <c r="G3660">
        <v>1</v>
      </c>
      <c r="H3660">
        <v>4705</v>
      </c>
      <c r="L3660">
        <v>531</v>
      </c>
      <c r="M3660">
        <v>531</v>
      </c>
      <c r="N3660">
        <v>531</v>
      </c>
      <c r="Q3660" t="s">
        <v>57287</v>
      </c>
      <c r="R3660" t="s">
        <v>57288</v>
      </c>
      <c r="S3660" t="s">
        <v>57289</v>
      </c>
      <c r="T3660" t="s">
        <v>17747</v>
      </c>
      <c r="U3660">
        <v>0</v>
      </c>
      <c r="V3660">
        <v>1</v>
      </c>
      <c r="W3660">
        <v>1</v>
      </c>
      <c r="X3660">
        <v>1</v>
      </c>
      <c r="Y3660">
        <v>0</v>
      </c>
      <c r="Z3660">
        <f t="shared" si="57"/>
        <v>3</v>
      </c>
    </row>
    <row r="3661" spans="1:26" x14ac:dyDescent="0.2">
      <c r="A3661" t="s">
        <v>8021</v>
      </c>
      <c r="C3661" t="s">
        <v>21237</v>
      </c>
      <c r="D3661">
        <v>3</v>
      </c>
      <c r="E3661">
        <v>3</v>
      </c>
      <c r="F3661">
        <v>1</v>
      </c>
      <c r="G3661">
        <v>1</v>
      </c>
      <c r="H3661">
        <v>4703</v>
      </c>
      <c r="L3661">
        <v>531</v>
      </c>
      <c r="M3661">
        <v>531</v>
      </c>
      <c r="N3661">
        <v>531</v>
      </c>
      <c r="Q3661" t="s">
        <v>57290</v>
      </c>
      <c r="R3661" t="s">
        <v>57291</v>
      </c>
      <c r="S3661" t="s">
        <v>57292</v>
      </c>
      <c r="T3661" t="s">
        <v>8021</v>
      </c>
      <c r="U3661">
        <v>0</v>
      </c>
      <c r="V3661">
        <v>1</v>
      </c>
      <c r="W3661">
        <v>1</v>
      </c>
      <c r="X3661">
        <v>1</v>
      </c>
      <c r="Y3661">
        <v>0</v>
      </c>
      <c r="Z3661">
        <f t="shared" si="57"/>
        <v>3</v>
      </c>
    </row>
    <row r="3662" spans="1:26" x14ac:dyDescent="0.2">
      <c r="A3662" t="s">
        <v>17748</v>
      </c>
      <c r="B3662" t="s">
        <v>17748</v>
      </c>
      <c r="C3662" t="s">
        <v>38092</v>
      </c>
      <c r="D3662">
        <v>3</v>
      </c>
      <c r="E3662">
        <v>3</v>
      </c>
      <c r="F3662">
        <v>1</v>
      </c>
      <c r="G3662">
        <v>1</v>
      </c>
      <c r="H3662">
        <v>4689</v>
      </c>
      <c r="L3662">
        <v>534</v>
      </c>
      <c r="M3662">
        <v>534</v>
      </c>
      <c r="N3662">
        <v>534</v>
      </c>
      <c r="Q3662" t="s">
        <v>57293</v>
      </c>
      <c r="R3662" t="s">
        <v>57294</v>
      </c>
      <c r="S3662" t="s">
        <v>57295</v>
      </c>
      <c r="T3662" t="s">
        <v>17748</v>
      </c>
      <c r="U3662">
        <v>0</v>
      </c>
      <c r="V3662">
        <v>1</v>
      </c>
      <c r="W3662">
        <v>1</v>
      </c>
      <c r="X3662">
        <v>1</v>
      </c>
      <c r="Y3662">
        <v>0</v>
      </c>
      <c r="Z3662">
        <f t="shared" si="57"/>
        <v>3</v>
      </c>
    </row>
    <row r="3663" spans="1:26" x14ac:dyDescent="0.2">
      <c r="A3663" t="s">
        <v>8028</v>
      </c>
      <c r="B3663" t="s">
        <v>18567</v>
      </c>
      <c r="C3663" t="s">
        <v>57296</v>
      </c>
      <c r="D3663">
        <v>3</v>
      </c>
      <c r="E3663">
        <v>3</v>
      </c>
      <c r="F3663">
        <v>1</v>
      </c>
      <c r="G3663">
        <v>1</v>
      </c>
      <c r="H3663">
        <v>4688</v>
      </c>
      <c r="L3663">
        <v>534</v>
      </c>
      <c r="M3663">
        <v>534</v>
      </c>
      <c r="N3663">
        <v>534</v>
      </c>
      <c r="Q3663" t="s">
        <v>57297</v>
      </c>
      <c r="R3663" t="s">
        <v>57298</v>
      </c>
      <c r="S3663" t="s">
        <v>57299</v>
      </c>
      <c r="T3663" t="s">
        <v>8028</v>
      </c>
      <c r="U3663">
        <v>0</v>
      </c>
      <c r="V3663">
        <v>1</v>
      </c>
      <c r="W3663">
        <v>1</v>
      </c>
      <c r="X3663">
        <v>1</v>
      </c>
      <c r="Y3663">
        <v>0</v>
      </c>
      <c r="Z3663">
        <f t="shared" si="57"/>
        <v>3</v>
      </c>
    </row>
    <row r="3664" spans="1:26" x14ac:dyDescent="0.2">
      <c r="A3664" t="s">
        <v>8050</v>
      </c>
      <c r="B3664" t="s">
        <v>8050</v>
      </c>
      <c r="C3664" t="s">
        <v>30558</v>
      </c>
      <c r="D3664">
        <v>3</v>
      </c>
      <c r="E3664">
        <v>3</v>
      </c>
      <c r="F3664">
        <v>1</v>
      </c>
      <c r="G3664">
        <v>1</v>
      </c>
      <c r="H3664">
        <v>4675</v>
      </c>
      <c r="L3664">
        <v>537</v>
      </c>
      <c r="M3664">
        <v>537</v>
      </c>
      <c r="N3664">
        <v>537</v>
      </c>
      <c r="Q3664" t="s">
        <v>57300</v>
      </c>
      <c r="R3664" t="s">
        <v>57301</v>
      </c>
      <c r="S3664" t="s">
        <v>57302</v>
      </c>
      <c r="T3664" t="s">
        <v>8050</v>
      </c>
      <c r="U3664">
        <v>0</v>
      </c>
      <c r="V3664">
        <v>1</v>
      </c>
      <c r="W3664">
        <v>1</v>
      </c>
      <c r="X3664">
        <v>1</v>
      </c>
      <c r="Y3664">
        <v>0</v>
      </c>
      <c r="Z3664">
        <f t="shared" si="57"/>
        <v>3</v>
      </c>
    </row>
    <row r="3665" spans="1:26" x14ac:dyDescent="0.2">
      <c r="A3665" t="s">
        <v>8036</v>
      </c>
      <c r="B3665" t="s">
        <v>18549</v>
      </c>
      <c r="C3665" t="s">
        <v>57303</v>
      </c>
      <c r="D3665">
        <v>3</v>
      </c>
      <c r="E3665">
        <v>3</v>
      </c>
      <c r="F3665">
        <v>1</v>
      </c>
      <c r="G3665">
        <v>1</v>
      </c>
      <c r="H3665">
        <v>4674</v>
      </c>
      <c r="L3665">
        <v>537</v>
      </c>
      <c r="M3665">
        <v>537</v>
      </c>
      <c r="N3665">
        <v>537</v>
      </c>
      <c r="Q3665" t="s">
        <v>57304</v>
      </c>
      <c r="R3665" t="s">
        <v>57305</v>
      </c>
      <c r="S3665" t="s">
        <v>57306</v>
      </c>
      <c r="T3665" t="s">
        <v>8036</v>
      </c>
      <c r="U3665">
        <v>0</v>
      </c>
      <c r="V3665">
        <v>1</v>
      </c>
      <c r="W3665">
        <v>1</v>
      </c>
      <c r="X3665">
        <v>1</v>
      </c>
      <c r="Y3665">
        <v>0</v>
      </c>
      <c r="Z3665">
        <f t="shared" si="57"/>
        <v>3</v>
      </c>
    </row>
    <row r="3666" spans="1:26" x14ac:dyDescent="0.2">
      <c r="A3666" t="s">
        <v>8041</v>
      </c>
      <c r="C3666" t="s">
        <v>21237</v>
      </c>
      <c r="D3666">
        <v>3</v>
      </c>
      <c r="E3666">
        <v>3</v>
      </c>
      <c r="F3666">
        <v>1</v>
      </c>
      <c r="G3666">
        <v>1</v>
      </c>
      <c r="H3666">
        <v>4662</v>
      </c>
      <c r="L3666">
        <v>540</v>
      </c>
      <c r="M3666">
        <v>540</v>
      </c>
      <c r="N3666">
        <v>540</v>
      </c>
      <c r="Q3666" t="s">
        <v>57307</v>
      </c>
      <c r="R3666" t="s">
        <v>57308</v>
      </c>
      <c r="S3666" t="s">
        <v>57309</v>
      </c>
      <c r="T3666" t="s">
        <v>8041</v>
      </c>
      <c r="U3666">
        <v>0</v>
      </c>
      <c r="V3666">
        <v>1</v>
      </c>
      <c r="W3666">
        <v>1</v>
      </c>
      <c r="X3666">
        <v>1</v>
      </c>
      <c r="Y3666">
        <v>0</v>
      </c>
      <c r="Z3666">
        <f t="shared" si="57"/>
        <v>3</v>
      </c>
    </row>
    <row r="3667" spans="1:26" x14ac:dyDescent="0.2">
      <c r="A3667" t="s">
        <v>8044</v>
      </c>
      <c r="C3667" t="s">
        <v>21237</v>
      </c>
      <c r="D3667">
        <v>3</v>
      </c>
      <c r="E3667">
        <v>3</v>
      </c>
      <c r="F3667">
        <v>1</v>
      </c>
      <c r="G3667">
        <v>1</v>
      </c>
      <c r="H3667">
        <v>4660</v>
      </c>
      <c r="L3667">
        <v>540</v>
      </c>
      <c r="M3667">
        <v>540</v>
      </c>
      <c r="N3667">
        <v>540</v>
      </c>
      <c r="Q3667" t="s">
        <v>57310</v>
      </c>
      <c r="R3667" t="s">
        <v>57311</v>
      </c>
      <c r="S3667" t="s">
        <v>57312</v>
      </c>
      <c r="T3667" t="s">
        <v>8044</v>
      </c>
      <c r="U3667">
        <v>0</v>
      </c>
      <c r="V3667">
        <v>1</v>
      </c>
      <c r="W3667">
        <v>1</v>
      </c>
      <c r="X3667">
        <v>1</v>
      </c>
      <c r="Y3667">
        <v>0</v>
      </c>
      <c r="Z3667">
        <f t="shared" si="57"/>
        <v>3</v>
      </c>
    </row>
    <row r="3668" spans="1:26" x14ac:dyDescent="0.2">
      <c r="A3668" t="s">
        <v>17749</v>
      </c>
      <c r="B3668" t="s">
        <v>17749</v>
      </c>
      <c r="C3668" t="s">
        <v>54420</v>
      </c>
      <c r="D3668">
        <v>3</v>
      </c>
      <c r="E3668">
        <v>3</v>
      </c>
      <c r="F3668">
        <v>1</v>
      </c>
      <c r="G3668">
        <v>1</v>
      </c>
      <c r="H3668">
        <v>4650</v>
      </c>
      <c r="L3668">
        <v>543</v>
      </c>
      <c r="M3668">
        <v>543</v>
      </c>
      <c r="N3668">
        <v>543</v>
      </c>
      <c r="Q3668" t="s">
        <v>57313</v>
      </c>
      <c r="R3668" t="s">
        <v>57314</v>
      </c>
      <c r="S3668" t="s">
        <v>57315</v>
      </c>
      <c r="T3668" t="s">
        <v>17749</v>
      </c>
      <c r="U3668">
        <v>0</v>
      </c>
      <c r="V3668">
        <v>1</v>
      </c>
      <c r="W3668">
        <v>1</v>
      </c>
      <c r="X3668">
        <v>1</v>
      </c>
      <c r="Y3668">
        <v>0</v>
      </c>
      <c r="Z3668">
        <f t="shared" si="57"/>
        <v>3</v>
      </c>
    </row>
    <row r="3669" spans="1:26" x14ac:dyDescent="0.2">
      <c r="A3669" t="s">
        <v>10476</v>
      </c>
      <c r="C3669" t="s">
        <v>21237</v>
      </c>
      <c r="D3669">
        <v>3</v>
      </c>
      <c r="E3669">
        <v>3</v>
      </c>
      <c r="F3669">
        <v>1</v>
      </c>
      <c r="G3669">
        <v>1</v>
      </c>
      <c r="H3669">
        <v>4649</v>
      </c>
      <c r="L3669">
        <v>543</v>
      </c>
      <c r="M3669">
        <v>543</v>
      </c>
      <c r="N3669">
        <v>543</v>
      </c>
      <c r="Q3669" t="s">
        <v>57316</v>
      </c>
      <c r="R3669" t="s">
        <v>57317</v>
      </c>
      <c r="S3669" t="s">
        <v>57318</v>
      </c>
      <c r="T3669" t="s">
        <v>10476</v>
      </c>
      <c r="U3669">
        <v>0</v>
      </c>
      <c r="V3669">
        <v>1</v>
      </c>
      <c r="W3669">
        <v>1</v>
      </c>
      <c r="X3669">
        <v>1</v>
      </c>
      <c r="Y3669">
        <v>0</v>
      </c>
      <c r="Z3669">
        <f t="shared" si="57"/>
        <v>3</v>
      </c>
    </row>
    <row r="3670" spans="1:26" x14ac:dyDescent="0.2">
      <c r="A3670" t="s">
        <v>12475</v>
      </c>
      <c r="C3670" t="s">
        <v>57282</v>
      </c>
      <c r="D3670">
        <v>3</v>
      </c>
      <c r="E3670">
        <v>3</v>
      </c>
      <c r="F3670">
        <v>1</v>
      </c>
      <c r="G3670">
        <v>1</v>
      </c>
      <c r="H3670">
        <v>4648</v>
      </c>
      <c r="L3670">
        <v>543</v>
      </c>
      <c r="M3670">
        <v>543</v>
      </c>
      <c r="N3670">
        <v>543</v>
      </c>
      <c r="Q3670" t="s">
        <v>57319</v>
      </c>
      <c r="R3670" t="s">
        <v>57320</v>
      </c>
      <c r="S3670" t="s">
        <v>57321</v>
      </c>
      <c r="T3670" t="s">
        <v>12475</v>
      </c>
      <c r="U3670">
        <v>0</v>
      </c>
      <c r="V3670">
        <v>1</v>
      </c>
      <c r="W3670">
        <v>1</v>
      </c>
      <c r="X3670">
        <v>1</v>
      </c>
      <c r="Y3670">
        <v>0</v>
      </c>
      <c r="Z3670">
        <f t="shared" si="57"/>
        <v>3</v>
      </c>
    </row>
    <row r="3671" spans="1:26" x14ac:dyDescent="0.2">
      <c r="A3671" t="s">
        <v>12493</v>
      </c>
      <c r="B3671" t="s">
        <v>12493</v>
      </c>
      <c r="C3671" t="s">
        <v>27568</v>
      </c>
      <c r="D3671">
        <v>3</v>
      </c>
      <c r="E3671">
        <v>3</v>
      </c>
      <c r="F3671">
        <v>1</v>
      </c>
      <c r="G3671">
        <v>1</v>
      </c>
      <c r="H3671">
        <v>4646</v>
      </c>
      <c r="L3671">
        <v>543</v>
      </c>
      <c r="M3671">
        <v>543</v>
      </c>
      <c r="N3671">
        <v>543</v>
      </c>
      <c r="Q3671" t="s">
        <v>57322</v>
      </c>
      <c r="R3671" t="s">
        <v>57323</v>
      </c>
      <c r="S3671" t="s">
        <v>57324</v>
      </c>
      <c r="T3671" t="s">
        <v>12493</v>
      </c>
      <c r="U3671">
        <v>0</v>
      </c>
      <c r="V3671">
        <v>1</v>
      </c>
      <c r="W3671">
        <v>1</v>
      </c>
      <c r="X3671">
        <v>1</v>
      </c>
      <c r="Y3671">
        <v>0</v>
      </c>
      <c r="Z3671">
        <f t="shared" si="57"/>
        <v>3</v>
      </c>
    </row>
    <row r="3672" spans="1:26" x14ac:dyDescent="0.2">
      <c r="A3672" t="s">
        <v>17750</v>
      </c>
      <c r="B3672" t="s">
        <v>17750</v>
      </c>
      <c r="C3672" t="s">
        <v>29466</v>
      </c>
      <c r="D3672">
        <v>3</v>
      </c>
      <c r="E3672">
        <v>3</v>
      </c>
      <c r="F3672">
        <v>1</v>
      </c>
      <c r="G3672">
        <v>1</v>
      </c>
      <c r="H3672">
        <v>4628</v>
      </c>
      <c r="L3672">
        <v>546</v>
      </c>
      <c r="M3672">
        <v>546</v>
      </c>
      <c r="N3672">
        <v>546</v>
      </c>
      <c r="Q3672" t="s">
        <v>57325</v>
      </c>
      <c r="R3672" t="s">
        <v>57326</v>
      </c>
      <c r="S3672" t="s">
        <v>57327</v>
      </c>
      <c r="T3672" t="s">
        <v>17750</v>
      </c>
      <c r="U3672">
        <v>0</v>
      </c>
      <c r="V3672">
        <v>1</v>
      </c>
      <c r="W3672">
        <v>1</v>
      </c>
      <c r="X3672">
        <v>1</v>
      </c>
      <c r="Y3672">
        <v>0</v>
      </c>
      <c r="Z3672">
        <f t="shared" si="57"/>
        <v>3</v>
      </c>
    </row>
    <row r="3673" spans="1:26" x14ac:dyDescent="0.2">
      <c r="A3673" t="s">
        <v>17751</v>
      </c>
      <c r="B3673" t="s">
        <v>17751</v>
      </c>
      <c r="C3673" t="s">
        <v>56024</v>
      </c>
      <c r="D3673">
        <v>3</v>
      </c>
      <c r="E3673">
        <v>3</v>
      </c>
      <c r="F3673">
        <v>1</v>
      </c>
      <c r="G3673">
        <v>1</v>
      </c>
      <c r="H3673">
        <v>4626</v>
      </c>
      <c r="L3673">
        <v>546</v>
      </c>
      <c r="M3673">
        <v>546</v>
      </c>
      <c r="N3673">
        <v>546</v>
      </c>
      <c r="Q3673" t="s">
        <v>57328</v>
      </c>
      <c r="R3673" t="s">
        <v>57329</v>
      </c>
      <c r="S3673" t="s">
        <v>57330</v>
      </c>
      <c r="T3673" t="s">
        <v>17751</v>
      </c>
      <c r="U3673">
        <v>0</v>
      </c>
      <c r="V3673">
        <v>1</v>
      </c>
      <c r="W3673">
        <v>1</v>
      </c>
      <c r="X3673">
        <v>1</v>
      </c>
      <c r="Y3673">
        <v>0</v>
      </c>
      <c r="Z3673">
        <f t="shared" si="57"/>
        <v>3</v>
      </c>
    </row>
    <row r="3674" spans="1:26" x14ac:dyDescent="0.2">
      <c r="A3674" t="s">
        <v>12488</v>
      </c>
      <c r="C3674" t="s">
        <v>21237</v>
      </c>
      <c r="D3674">
        <v>3</v>
      </c>
      <c r="E3674">
        <v>3</v>
      </c>
      <c r="F3674">
        <v>1</v>
      </c>
      <c r="G3674">
        <v>1</v>
      </c>
      <c r="H3674">
        <v>4625</v>
      </c>
      <c r="L3674">
        <v>546</v>
      </c>
      <c r="M3674">
        <v>546</v>
      </c>
      <c r="N3674">
        <v>546</v>
      </c>
      <c r="Q3674" t="s">
        <v>57331</v>
      </c>
      <c r="R3674" t="s">
        <v>57332</v>
      </c>
      <c r="S3674" t="s">
        <v>57333</v>
      </c>
      <c r="T3674" t="s">
        <v>12488</v>
      </c>
      <c r="U3674">
        <v>0</v>
      </c>
      <c r="V3674">
        <v>1</v>
      </c>
      <c r="W3674">
        <v>1</v>
      </c>
      <c r="X3674">
        <v>1</v>
      </c>
      <c r="Y3674">
        <v>0</v>
      </c>
      <c r="Z3674">
        <f t="shared" si="57"/>
        <v>3</v>
      </c>
    </row>
    <row r="3675" spans="1:26" x14ac:dyDescent="0.2">
      <c r="A3675" t="s">
        <v>8057</v>
      </c>
      <c r="B3675" t="s">
        <v>17764</v>
      </c>
      <c r="C3675" t="s">
        <v>38092</v>
      </c>
      <c r="D3675">
        <v>3</v>
      </c>
      <c r="E3675">
        <v>3</v>
      </c>
      <c r="F3675">
        <v>1</v>
      </c>
      <c r="G3675">
        <v>1</v>
      </c>
      <c r="H3675">
        <v>4622</v>
      </c>
      <c r="L3675">
        <v>546</v>
      </c>
      <c r="M3675">
        <v>546</v>
      </c>
      <c r="N3675">
        <v>546</v>
      </c>
      <c r="P3675" t="s">
        <v>57334</v>
      </c>
      <c r="R3675" t="s">
        <v>57335</v>
      </c>
      <c r="S3675" t="s">
        <v>57336</v>
      </c>
      <c r="T3675" t="s">
        <v>8057</v>
      </c>
      <c r="U3675">
        <v>0</v>
      </c>
      <c r="V3675">
        <v>0</v>
      </c>
      <c r="W3675">
        <v>1</v>
      </c>
      <c r="X3675">
        <v>1</v>
      </c>
      <c r="Y3675">
        <v>1</v>
      </c>
      <c r="Z3675">
        <f t="shared" si="57"/>
        <v>3</v>
      </c>
    </row>
    <row r="3676" spans="1:26" x14ac:dyDescent="0.2">
      <c r="A3676" t="s">
        <v>17752</v>
      </c>
      <c r="B3676" t="s">
        <v>17752</v>
      </c>
      <c r="C3676" t="s">
        <v>29970</v>
      </c>
      <c r="D3676">
        <v>3</v>
      </c>
      <c r="E3676">
        <v>3</v>
      </c>
      <c r="F3676">
        <v>1</v>
      </c>
      <c r="G3676">
        <v>1</v>
      </c>
      <c r="H3676">
        <v>4610</v>
      </c>
      <c r="L3676">
        <v>549</v>
      </c>
      <c r="M3676">
        <v>549</v>
      </c>
      <c r="N3676">
        <v>549</v>
      </c>
      <c r="Q3676" t="s">
        <v>57337</v>
      </c>
      <c r="R3676" t="s">
        <v>57338</v>
      </c>
      <c r="S3676" t="s">
        <v>57339</v>
      </c>
      <c r="T3676" t="s">
        <v>17752</v>
      </c>
      <c r="U3676">
        <v>0</v>
      </c>
      <c r="V3676">
        <v>1</v>
      </c>
      <c r="W3676">
        <v>1</v>
      </c>
      <c r="X3676">
        <v>1</v>
      </c>
      <c r="Y3676">
        <v>0</v>
      </c>
      <c r="Z3676">
        <f t="shared" si="57"/>
        <v>3</v>
      </c>
    </row>
    <row r="3677" spans="1:26" x14ac:dyDescent="0.2">
      <c r="A3677" t="s">
        <v>12501</v>
      </c>
      <c r="C3677" t="s">
        <v>21237</v>
      </c>
      <c r="D3677">
        <v>3</v>
      </c>
      <c r="E3677">
        <v>3</v>
      </c>
      <c r="F3677">
        <v>1</v>
      </c>
      <c r="G3677">
        <v>1</v>
      </c>
      <c r="H3677">
        <v>4609</v>
      </c>
      <c r="L3677">
        <v>549</v>
      </c>
      <c r="M3677">
        <v>549</v>
      </c>
      <c r="N3677">
        <v>549</v>
      </c>
      <c r="Q3677" t="s">
        <v>57340</v>
      </c>
      <c r="R3677" t="s">
        <v>57341</v>
      </c>
      <c r="S3677" t="s">
        <v>57342</v>
      </c>
      <c r="T3677" t="s">
        <v>12501</v>
      </c>
      <c r="U3677">
        <v>0</v>
      </c>
      <c r="V3677">
        <v>1</v>
      </c>
      <c r="W3677">
        <v>1</v>
      </c>
      <c r="X3677">
        <v>1</v>
      </c>
      <c r="Y3677">
        <v>0</v>
      </c>
      <c r="Z3677">
        <f t="shared" si="57"/>
        <v>3</v>
      </c>
    </row>
    <row r="3678" spans="1:26" x14ac:dyDescent="0.2">
      <c r="A3678" t="s">
        <v>12503</v>
      </c>
      <c r="C3678" t="s">
        <v>21237</v>
      </c>
      <c r="D3678">
        <v>3</v>
      </c>
      <c r="E3678">
        <v>3</v>
      </c>
      <c r="F3678">
        <v>1</v>
      </c>
      <c r="G3678">
        <v>1</v>
      </c>
      <c r="H3678">
        <v>4607</v>
      </c>
      <c r="L3678">
        <v>549</v>
      </c>
      <c r="M3678">
        <v>549</v>
      </c>
      <c r="N3678">
        <v>549</v>
      </c>
      <c r="Q3678" t="s">
        <v>57343</v>
      </c>
      <c r="R3678" t="s">
        <v>57344</v>
      </c>
      <c r="S3678" t="s">
        <v>57345</v>
      </c>
      <c r="T3678" t="s">
        <v>12503</v>
      </c>
      <c r="U3678">
        <v>0</v>
      </c>
      <c r="V3678">
        <v>1</v>
      </c>
      <c r="W3678">
        <v>1</v>
      </c>
      <c r="X3678">
        <v>1</v>
      </c>
      <c r="Y3678">
        <v>0</v>
      </c>
      <c r="Z3678">
        <f t="shared" si="57"/>
        <v>3</v>
      </c>
    </row>
    <row r="3679" spans="1:26" x14ac:dyDescent="0.2">
      <c r="A3679" t="s">
        <v>12505</v>
      </c>
      <c r="B3679" t="s">
        <v>18560</v>
      </c>
      <c r="C3679" t="s">
        <v>57346</v>
      </c>
      <c r="D3679">
        <v>3</v>
      </c>
      <c r="E3679">
        <v>3</v>
      </c>
      <c r="F3679">
        <v>1</v>
      </c>
      <c r="G3679">
        <v>1</v>
      </c>
      <c r="H3679">
        <v>4606</v>
      </c>
      <c r="L3679">
        <v>549</v>
      </c>
      <c r="M3679">
        <v>549</v>
      </c>
      <c r="N3679">
        <v>549</v>
      </c>
      <c r="Q3679" t="s">
        <v>57347</v>
      </c>
      <c r="R3679" t="s">
        <v>57348</v>
      </c>
      <c r="S3679" t="s">
        <v>57349</v>
      </c>
      <c r="T3679" t="s">
        <v>12505</v>
      </c>
      <c r="U3679">
        <v>0</v>
      </c>
      <c r="V3679">
        <v>1</v>
      </c>
      <c r="W3679">
        <v>1</v>
      </c>
      <c r="X3679">
        <v>1</v>
      </c>
      <c r="Y3679">
        <v>0</v>
      </c>
      <c r="Z3679">
        <f t="shared" si="57"/>
        <v>3</v>
      </c>
    </row>
    <row r="3680" spans="1:26" x14ac:dyDescent="0.2">
      <c r="A3680" t="s">
        <v>10484</v>
      </c>
      <c r="C3680" t="s">
        <v>21237</v>
      </c>
      <c r="D3680">
        <v>3</v>
      </c>
      <c r="E3680">
        <v>3</v>
      </c>
      <c r="F3680">
        <v>1</v>
      </c>
      <c r="G3680">
        <v>1</v>
      </c>
      <c r="H3680">
        <v>4592</v>
      </c>
      <c r="L3680">
        <v>552</v>
      </c>
      <c r="M3680">
        <v>552</v>
      </c>
      <c r="N3680">
        <v>552</v>
      </c>
      <c r="Q3680" t="s">
        <v>57350</v>
      </c>
      <c r="R3680" t="s">
        <v>57351</v>
      </c>
      <c r="S3680" t="s">
        <v>57352</v>
      </c>
      <c r="T3680" t="s">
        <v>10484</v>
      </c>
      <c r="U3680">
        <v>0</v>
      </c>
      <c r="V3680">
        <v>1</v>
      </c>
      <c r="W3680">
        <v>1</v>
      </c>
      <c r="X3680">
        <v>1</v>
      </c>
      <c r="Y3680">
        <v>0</v>
      </c>
      <c r="Z3680">
        <f t="shared" si="57"/>
        <v>3</v>
      </c>
    </row>
    <row r="3681" spans="1:26" x14ac:dyDescent="0.2">
      <c r="A3681" t="s">
        <v>8073</v>
      </c>
      <c r="C3681" t="s">
        <v>57282</v>
      </c>
      <c r="D3681">
        <v>3</v>
      </c>
      <c r="E3681">
        <v>3</v>
      </c>
      <c r="F3681">
        <v>1</v>
      </c>
      <c r="G3681">
        <v>1</v>
      </c>
      <c r="H3681">
        <v>4591</v>
      </c>
      <c r="L3681">
        <v>552</v>
      </c>
      <c r="M3681">
        <v>552</v>
      </c>
      <c r="N3681">
        <v>552</v>
      </c>
      <c r="Q3681" t="s">
        <v>57353</v>
      </c>
      <c r="R3681" t="s">
        <v>57354</v>
      </c>
      <c r="S3681" t="s">
        <v>57355</v>
      </c>
      <c r="T3681" t="s">
        <v>8073</v>
      </c>
      <c r="U3681">
        <v>0</v>
      </c>
      <c r="V3681">
        <v>1</v>
      </c>
      <c r="W3681">
        <v>1</v>
      </c>
      <c r="X3681">
        <v>1</v>
      </c>
      <c r="Y3681">
        <v>0</v>
      </c>
      <c r="Z3681">
        <f t="shared" si="57"/>
        <v>3</v>
      </c>
    </row>
    <row r="3682" spans="1:26" x14ac:dyDescent="0.2">
      <c r="A3682" t="s">
        <v>12509</v>
      </c>
      <c r="B3682" t="s">
        <v>18573</v>
      </c>
      <c r="C3682" t="s">
        <v>48102</v>
      </c>
      <c r="D3682">
        <v>3</v>
      </c>
      <c r="E3682">
        <v>3</v>
      </c>
      <c r="F3682">
        <v>1</v>
      </c>
      <c r="G3682">
        <v>1</v>
      </c>
      <c r="H3682">
        <v>4590</v>
      </c>
      <c r="L3682">
        <v>552</v>
      </c>
      <c r="M3682">
        <v>552</v>
      </c>
      <c r="N3682">
        <v>552</v>
      </c>
      <c r="Q3682" t="s">
        <v>57356</v>
      </c>
      <c r="R3682" t="s">
        <v>57357</v>
      </c>
      <c r="S3682" t="s">
        <v>57358</v>
      </c>
      <c r="T3682" t="s">
        <v>12509</v>
      </c>
      <c r="U3682">
        <v>0</v>
      </c>
      <c r="V3682">
        <v>1</v>
      </c>
      <c r="W3682">
        <v>1</v>
      </c>
      <c r="X3682">
        <v>1</v>
      </c>
      <c r="Y3682">
        <v>0</v>
      </c>
      <c r="Z3682">
        <f t="shared" si="57"/>
        <v>3</v>
      </c>
    </row>
    <row r="3683" spans="1:26" x14ac:dyDescent="0.2">
      <c r="A3683" t="s">
        <v>12510</v>
      </c>
      <c r="C3683" t="s">
        <v>29661</v>
      </c>
      <c r="D3683">
        <v>3</v>
      </c>
      <c r="E3683">
        <v>3</v>
      </c>
      <c r="F3683">
        <v>1</v>
      </c>
      <c r="G3683">
        <v>1</v>
      </c>
      <c r="H3683">
        <v>4589</v>
      </c>
      <c r="L3683">
        <v>552</v>
      </c>
      <c r="M3683">
        <v>552</v>
      </c>
      <c r="N3683">
        <v>552</v>
      </c>
      <c r="Q3683" t="s">
        <v>57359</v>
      </c>
      <c r="R3683" t="s">
        <v>57360</v>
      </c>
      <c r="S3683" t="s">
        <v>57361</v>
      </c>
      <c r="T3683" t="s">
        <v>12510</v>
      </c>
      <c r="U3683">
        <v>0</v>
      </c>
      <c r="V3683">
        <v>1</v>
      </c>
      <c r="W3683">
        <v>1</v>
      </c>
      <c r="X3683">
        <v>1</v>
      </c>
      <c r="Y3683">
        <v>0</v>
      </c>
      <c r="Z3683">
        <f t="shared" si="57"/>
        <v>3</v>
      </c>
    </row>
    <row r="3684" spans="1:26" x14ac:dyDescent="0.2">
      <c r="A3684" t="s">
        <v>10487</v>
      </c>
      <c r="C3684" t="s">
        <v>21237</v>
      </c>
      <c r="D3684">
        <v>3</v>
      </c>
      <c r="E3684">
        <v>3</v>
      </c>
      <c r="F3684">
        <v>1</v>
      </c>
      <c r="G3684">
        <v>1</v>
      </c>
      <c r="H3684">
        <v>4574</v>
      </c>
      <c r="L3684">
        <v>555</v>
      </c>
      <c r="M3684">
        <v>555</v>
      </c>
      <c r="N3684">
        <v>555</v>
      </c>
      <c r="Q3684" t="s">
        <v>57362</v>
      </c>
      <c r="R3684" t="s">
        <v>57363</v>
      </c>
      <c r="S3684" t="s">
        <v>57364</v>
      </c>
      <c r="T3684" t="s">
        <v>10487</v>
      </c>
      <c r="U3684">
        <v>0</v>
      </c>
      <c r="V3684">
        <v>1</v>
      </c>
      <c r="W3684">
        <v>1</v>
      </c>
      <c r="X3684">
        <v>1</v>
      </c>
      <c r="Y3684">
        <v>0</v>
      </c>
      <c r="Z3684">
        <f t="shared" si="57"/>
        <v>3</v>
      </c>
    </row>
    <row r="3685" spans="1:26" x14ac:dyDescent="0.2">
      <c r="A3685" t="s">
        <v>5374</v>
      </c>
      <c r="B3685" t="s">
        <v>5374</v>
      </c>
      <c r="C3685" t="s">
        <v>22595</v>
      </c>
      <c r="D3685">
        <v>3</v>
      </c>
      <c r="E3685">
        <v>3</v>
      </c>
      <c r="F3685">
        <v>1</v>
      </c>
      <c r="G3685">
        <v>1</v>
      </c>
      <c r="H3685">
        <v>4573</v>
      </c>
      <c r="L3685">
        <v>555</v>
      </c>
      <c r="M3685">
        <v>555</v>
      </c>
      <c r="N3685">
        <v>555</v>
      </c>
      <c r="Q3685" t="s">
        <v>57365</v>
      </c>
      <c r="R3685" t="s">
        <v>57366</v>
      </c>
      <c r="S3685" t="s">
        <v>57367</v>
      </c>
      <c r="T3685" t="s">
        <v>5374</v>
      </c>
      <c r="U3685">
        <v>0</v>
      </c>
      <c r="V3685">
        <v>1</v>
      </c>
      <c r="W3685">
        <v>1</v>
      </c>
      <c r="X3685">
        <v>1</v>
      </c>
      <c r="Y3685">
        <v>0</v>
      </c>
      <c r="Z3685">
        <f t="shared" si="57"/>
        <v>3</v>
      </c>
    </row>
    <row r="3686" spans="1:26" x14ac:dyDescent="0.2">
      <c r="A3686" t="s">
        <v>8081</v>
      </c>
      <c r="C3686" t="s">
        <v>21237</v>
      </c>
      <c r="D3686">
        <v>3</v>
      </c>
      <c r="E3686">
        <v>3</v>
      </c>
      <c r="F3686">
        <v>1</v>
      </c>
      <c r="G3686">
        <v>1</v>
      </c>
      <c r="H3686">
        <v>4572</v>
      </c>
      <c r="L3686">
        <v>555</v>
      </c>
      <c r="M3686">
        <v>555</v>
      </c>
      <c r="N3686">
        <v>555</v>
      </c>
      <c r="P3686" t="s">
        <v>57368</v>
      </c>
      <c r="Q3686" t="s">
        <v>57369</v>
      </c>
      <c r="S3686" t="s">
        <v>57370</v>
      </c>
      <c r="T3686" t="s">
        <v>8081</v>
      </c>
      <c r="U3686">
        <v>0</v>
      </c>
      <c r="V3686">
        <v>1</v>
      </c>
      <c r="W3686">
        <v>0</v>
      </c>
      <c r="X3686">
        <v>1</v>
      </c>
      <c r="Y3686">
        <v>1</v>
      </c>
      <c r="Z3686">
        <f t="shared" si="57"/>
        <v>3</v>
      </c>
    </row>
    <row r="3687" spans="1:26" x14ac:dyDescent="0.2">
      <c r="A3687" t="s">
        <v>12530</v>
      </c>
      <c r="B3687" t="s">
        <v>18577</v>
      </c>
      <c r="C3687" t="s">
        <v>57371</v>
      </c>
      <c r="D3687">
        <v>3</v>
      </c>
      <c r="E3687">
        <v>3</v>
      </c>
      <c r="F3687">
        <v>1</v>
      </c>
      <c r="G3687">
        <v>1</v>
      </c>
      <c r="H3687">
        <v>4565</v>
      </c>
      <c r="L3687">
        <v>558</v>
      </c>
      <c r="M3687">
        <v>558</v>
      </c>
      <c r="N3687">
        <v>558</v>
      </c>
      <c r="Q3687" t="s">
        <v>57372</v>
      </c>
      <c r="R3687" t="s">
        <v>57373</v>
      </c>
      <c r="S3687" t="s">
        <v>57374</v>
      </c>
      <c r="T3687" t="s">
        <v>12530</v>
      </c>
      <c r="U3687">
        <v>0</v>
      </c>
      <c r="V3687">
        <v>1</v>
      </c>
      <c r="W3687">
        <v>1</v>
      </c>
      <c r="X3687">
        <v>1</v>
      </c>
      <c r="Y3687">
        <v>0</v>
      </c>
      <c r="Z3687">
        <f t="shared" si="57"/>
        <v>3</v>
      </c>
    </row>
    <row r="3688" spans="1:26" x14ac:dyDescent="0.2">
      <c r="A3688" t="s">
        <v>17753</v>
      </c>
      <c r="B3688" t="s">
        <v>17753</v>
      </c>
      <c r="C3688" t="s">
        <v>29577</v>
      </c>
      <c r="D3688">
        <v>3</v>
      </c>
      <c r="E3688">
        <v>3</v>
      </c>
      <c r="F3688">
        <v>1</v>
      </c>
      <c r="G3688">
        <v>1</v>
      </c>
      <c r="H3688">
        <v>4564</v>
      </c>
      <c r="L3688">
        <v>558</v>
      </c>
      <c r="M3688">
        <v>558</v>
      </c>
      <c r="N3688">
        <v>558</v>
      </c>
      <c r="Q3688" t="s">
        <v>57375</v>
      </c>
      <c r="R3688" t="s">
        <v>57376</v>
      </c>
      <c r="S3688" t="s">
        <v>57377</v>
      </c>
      <c r="T3688" t="s">
        <v>17753</v>
      </c>
      <c r="U3688">
        <v>0</v>
      </c>
      <c r="V3688">
        <v>1</v>
      </c>
      <c r="W3688">
        <v>1</v>
      </c>
      <c r="X3688">
        <v>1</v>
      </c>
      <c r="Y3688">
        <v>0</v>
      </c>
      <c r="Z3688">
        <f t="shared" si="57"/>
        <v>3</v>
      </c>
    </row>
    <row r="3689" spans="1:26" x14ac:dyDescent="0.2">
      <c r="A3689" t="s">
        <v>17754</v>
      </c>
      <c r="B3689" t="s">
        <v>17754</v>
      </c>
      <c r="C3689" t="s">
        <v>31063</v>
      </c>
      <c r="D3689">
        <v>3</v>
      </c>
      <c r="E3689">
        <v>3</v>
      </c>
      <c r="F3689">
        <v>1</v>
      </c>
      <c r="G3689">
        <v>1</v>
      </c>
      <c r="H3689">
        <v>4561</v>
      </c>
      <c r="L3689">
        <v>558</v>
      </c>
      <c r="M3689">
        <v>558</v>
      </c>
      <c r="N3689">
        <v>558</v>
      </c>
      <c r="Q3689" t="s">
        <v>57378</v>
      </c>
      <c r="R3689" t="s">
        <v>57379</v>
      </c>
      <c r="S3689" t="s">
        <v>57380</v>
      </c>
      <c r="T3689" t="s">
        <v>17754</v>
      </c>
      <c r="U3689">
        <v>0</v>
      </c>
      <c r="V3689">
        <v>1</v>
      </c>
      <c r="W3689">
        <v>1</v>
      </c>
      <c r="X3689">
        <v>1</v>
      </c>
      <c r="Y3689">
        <v>0</v>
      </c>
      <c r="Z3689">
        <f t="shared" si="57"/>
        <v>3</v>
      </c>
    </row>
    <row r="3690" spans="1:26" x14ac:dyDescent="0.2">
      <c r="A3690" t="s">
        <v>17755</v>
      </c>
      <c r="B3690" t="s">
        <v>17755</v>
      </c>
      <c r="C3690" t="s">
        <v>57163</v>
      </c>
      <c r="D3690">
        <v>3</v>
      </c>
      <c r="E3690">
        <v>3</v>
      </c>
      <c r="F3690">
        <v>1</v>
      </c>
      <c r="G3690">
        <v>1</v>
      </c>
      <c r="H3690">
        <v>4559</v>
      </c>
      <c r="L3690">
        <v>558</v>
      </c>
      <c r="M3690">
        <v>558</v>
      </c>
      <c r="N3690">
        <v>558</v>
      </c>
      <c r="Q3690" t="s">
        <v>57381</v>
      </c>
      <c r="R3690" t="s">
        <v>57382</v>
      </c>
      <c r="S3690" t="s">
        <v>57383</v>
      </c>
      <c r="T3690" t="s">
        <v>17755</v>
      </c>
      <c r="U3690">
        <v>0</v>
      </c>
      <c r="V3690">
        <v>1</v>
      </c>
      <c r="W3690">
        <v>1</v>
      </c>
      <c r="X3690">
        <v>1</v>
      </c>
      <c r="Y3690">
        <v>0</v>
      </c>
      <c r="Z3690">
        <f t="shared" si="57"/>
        <v>3</v>
      </c>
    </row>
    <row r="3691" spans="1:26" x14ac:dyDescent="0.2">
      <c r="A3691" t="s">
        <v>12537</v>
      </c>
      <c r="B3691" t="s">
        <v>18568</v>
      </c>
      <c r="C3691" t="s">
        <v>57384</v>
      </c>
      <c r="D3691">
        <v>3</v>
      </c>
      <c r="E3691">
        <v>3</v>
      </c>
      <c r="F3691">
        <v>1</v>
      </c>
      <c r="G3691">
        <v>1</v>
      </c>
      <c r="H3691">
        <v>4545</v>
      </c>
      <c r="L3691">
        <v>561</v>
      </c>
      <c r="M3691">
        <v>561</v>
      </c>
      <c r="N3691">
        <v>561</v>
      </c>
      <c r="Q3691" t="s">
        <v>57385</v>
      </c>
      <c r="R3691" t="s">
        <v>57386</v>
      </c>
      <c r="S3691" t="s">
        <v>57387</v>
      </c>
      <c r="T3691" t="s">
        <v>12537</v>
      </c>
      <c r="U3691">
        <v>0</v>
      </c>
      <c r="V3691">
        <v>1</v>
      </c>
      <c r="W3691">
        <v>1</v>
      </c>
      <c r="X3691">
        <v>1</v>
      </c>
      <c r="Y3691">
        <v>0</v>
      </c>
      <c r="Z3691">
        <f t="shared" si="57"/>
        <v>3</v>
      </c>
    </row>
    <row r="3692" spans="1:26" x14ac:dyDescent="0.2">
      <c r="A3692" t="s">
        <v>12538</v>
      </c>
      <c r="C3692" t="s">
        <v>21237</v>
      </c>
      <c r="D3692">
        <v>3</v>
      </c>
      <c r="E3692">
        <v>3</v>
      </c>
      <c r="F3692">
        <v>1</v>
      </c>
      <c r="G3692">
        <v>1</v>
      </c>
      <c r="H3692">
        <v>4544</v>
      </c>
      <c r="L3692">
        <v>561</v>
      </c>
      <c r="M3692">
        <v>561</v>
      </c>
      <c r="N3692">
        <v>561</v>
      </c>
      <c r="Q3692" t="s">
        <v>57388</v>
      </c>
      <c r="R3692" t="s">
        <v>57389</v>
      </c>
      <c r="S3692" t="s">
        <v>57390</v>
      </c>
      <c r="T3692" t="s">
        <v>12538</v>
      </c>
      <c r="U3692">
        <v>0</v>
      </c>
      <c r="V3692">
        <v>1</v>
      </c>
      <c r="W3692">
        <v>1</v>
      </c>
      <c r="X3692">
        <v>1</v>
      </c>
      <c r="Y3692">
        <v>0</v>
      </c>
      <c r="Z3692">
        <f t="shared" si="57"/>
        <v>3</v>
      </c>
    </row>
    <row r="3693" spans="1:26" x14ac:dyDescent="0.2">
      <c r="A3693" t="s">
        <v>12543</v>
      </c>
      <c r="C3693" t="s">
        <v>21237</v>
      </c>
      <c r="D3693">
        <v>3</v>
      </c>
      <c r="E3693">
        <v>3</v>
      </c>
      <c r="F3693">
        <v>1</v>
      </c>
      <c r="G3693">
        <v>1</v>
      </c>
      <c r="H3693">
        <v>4542</v>
      </c>
      <c r="L3693">
        <v>561</v>
      </c>
      <c r="M3693">
        <v>561</v>
      </c>
      <c r="N3693">
        <v>561</v>
      </c>
      <c r="Q3693" t="s">
        <v>57391</v>
      </c>
      <c r="R3693" t="s">
        <v>57392</v>
      </c>
      <c r="S3693" t="s">
        <v>57393</v>
      </c>
      <c r="T3693" t="s">
        <v>12543</v>
      </c>
      <c r="U3693">
        <v>0</v>
      </c>
      <c r="V3693">
        <v>1</v>
      </c>
      <c r="W3693">
        <v>1</v>
      </c>
      <c r="X3693">
        <v>1</v>
      </c>
      <c r="Y3693">
        <v>0</v>
      </c>
      <c r="Z3693">
        <f t="shared" si="57"/>
        <v>3</v>
      </c>
    </row>
    <row r="3694" spans="1:26" x14ac:dyDescent="0.2">
      <c r="A3694" t="s">
        <v>12545</v>
      </c>
      <c r="C3694" t="s">
        <v>21237</v>
      </c>
      <c r="D3694">
        <v>3</v>
      </c>
      <c r="E3694">
        <v>3</v>
      </c>
      <c r="F3694">
        <v>1</v>
      </c>
      <c r="G3694">
        <v>1</v>
      </c>
      <c r="H3694">
        <v>4541</v>
      </c>
      <c r="L3694">
        <v>561</v>
      </c>
      <c r="M3694">
        <v>561</v>
      </c>
      <c r="N3694">
        <v>561</v>
      </c>
      <c r="Q3694" t="s">
        <v>57394</v>
      </c>
      <c r="R3694" t="s">
        <v>57395</v>
      </c>
      <c r="S3694" t="s">
        <v>57396</v>
      </c>
      <c r="T3694" t="s">
        <v>12545</v>
      </c>
      <c r="U3694">
        <v>0</v>
      </c>
      <c r="V3694">
        <v>1</v>
      </c>
      <c r="W3694">
        <v>1</v>
      </c>
      <c r="X3694">
        <v>1</v>
      </c>
      <c r="Y3694">
        <v>0</v>
      </c>
      <c r="Z3694">
        <f t="shared" si="57"/>
        <v>3</v>
      </c>
    </row>
    <row r="3695" spans="1:26" x14ac:dyDescent="0.2">
      <c r="A3695" t="s">
        <v>12552</v>
      </c>
      <c r="C3695" t="s">
        <v>21237</v>
      </c>
      <c r="D3695">
        <v>3</v>
      </c>
      <c r="E3695">
        <v>3</v>
      </c>
      <c r="F3695">
        <v>1</v>
      </c>
      <c r="G3695">
        <v>1</v>
      </c>
      <c r="H3695">
        <v>4529</v>
      </c>
      <c r="L3695">
        <v>564</v>
      </c>
      <c r="M3695">
        <v>564</v>
      </c>
      <c r="N3695">
        <v>564</v>
      </c>
      <c r="Q3695" t="s">
        <v>57397</v>
      </c>
      <c r="R3695" t="s">
        <v>57398</v>
      </c>
      <c r="S3695" t="s">
        <v>57399</v>
      </c>
      <c r="T3695" t="s">
        <v>12552</v>
      </c>
      <c r="U3695">
        <v>0</v>
      </c>
      <c r="V3695">
        <v>1</v>
      </c>
      <c r="W3695">
        <v>1</v>
      </c>
      <c r="X3695">
        <v>1</v>
      </c>
      <c r="Y3695">
        <v>0</v>
      </c>
      <c r="Z3695">
        <f t="shared" si="57"/>
        <v>3</v>
      </c>
    </row>
    <row r="3696" spans="1:26" x14ac:dyDescent="0.2">
      <c r="A3696" t="s">
        <v>12553</v>
      </c>
      <c r="C3696" t="s">
        <v>21237</v>
      </c>
      <c r="D3696">
        <v>3</v>
      </c>
      <c r="E3696">
        <v>3</v>
      </c>
      <c r="F3696">
        <v>1</v>
      </c>
      <c r="G3696">
        <v>1</v>
      </c>
      <c r="H3696">
        <v>4528</v>
      </c>
      <c r="L3696">
        <v>564</v>
      </c>
      <c r="M3696">
        <v>564</v>
      </c>
      <c r="N3696">
        <v>564</v>
      </c>
      <c r="Q3696" t="s">
        <v>57400</v>
      </c>
      <c r="R3696" t="s">
        <v>57401</v>
      </c>
      <c r="S3696" t="s">
        <v>57402</v>
      </c>
      <c r="T3696" t="s">
        <v>12553</v>
      </c>
      <c r="U3696">
        <v>0</v>
      </c>
      <c r="V3696">
        <v>1</v>
      </c>
      <c r="W3696">
        <v>1</v>
      </c>
      <c r="X3696">
        <v>1</v>
      </c>
      <c r="Y3696">
        <v>0</v>
      </c>
      <c r="Z3696">
        <f t="shared" si="57"/>
        <v>3</v>
      </c>
    </row>
    <row r="3697" spans="1:26" x14ac:dyDescent="0.2">
      <c r="A3697" t="s">
        <v>17756</v>
      </c>
      <c r="B3697" t="s">
        <v>17756</v>
      </c>
      <c r="C3697" t="s">
        <v>45568</v>
      </c>
      <c r="D3697">
        <v>3</v>
      </c>
      <c r="E3697">
        <v>3</v>
      </c>
      <c r="F3697">
        <v>1</v>
      </c>
      <c r="G3697">
        <v>1</v>
      </c>
      <c r="H3697">
        <v>4527</v>
      </c>
      <c r="L3697">
        <v>564</v>
      </c>
      <c r="M3697">
        <v>564</v>
      </c>
      <c r="N3697">
        <v>564</v>
      </c>
      <c r="Q3697" t="s">
        <v>57403</v>
      </c>
      <c r="R3697" t="s">
        <v>57404</v>
      </c>
      <c r="S3697" t="s">
        <v>57405</v>
      </c>
      <c r="T3697" t="s">
        <v>17756</v>
      </c>
      <c r="U3697">
        <v>0</v>
      </c>
      <c r="V3697">
        <v>1</v>
      </c>
      <c r="W3697">
        <v>1</v>
      </c>
      <c r="X3697">
        <v>1</v>
      </c>
      <c r="Y3697">
        <v>0</v>
      </c>
      <c r="Z3697">
        <f t="shared" si="57"/>
        <v>3</v>
      </c>
    </row>
    <row r="3698" spans="1:26" x14ac:dyDescent="0.2">
      <c r="A3698" t="s">
        <v>12570</v>
      </c>
      <c r="B3698" t="s">
        <v>18580</v>
      </c>
      <c r="C3698" t="s">
        <v>57406</v>
      </c>
      <c r="D3698">
        <v>3</v>
      </c>
      <c r="E3698">
        <v>3</v>
      </c>
      <c r="F3698">
        <v>1</v>
      </c>
      <c r="G3698">
        <v>1</v>
      </c>
      <c r="H3698">
        <v>4510</v>
      </c>
      <c r="L3698">
        <v>567</v>
      </c>
      <c r="M3698">
        <v>567</v>
      </c>
      <c r="N3698">
        <v>567</v>
      </c>
      <c r="Q3698" t="s">
        <v>57407</v>
      </c>
      <c r="R3698" t="s">
        <v>57408</v>
      </c>
      <c r="S3698" t="s">
        <v>57409</v>
      </c>
      <c r="T3698" t="s">
        <v>12570</v>
      </c>
      <c r="U3698">
        <v>0</v>
      </c>
      <c r="V3698">
        <v>1</v>
      </c>
      <c r="W3698">
        <v>1</v>
      </c>
      <c r="X3698">
        <v>1</v>
      </c>
      <c r="Y3698">
        <v>0</v>
      </c>
      <c r="Z3698">
        <f t="shared" si="57"/>
        <v>3</v>
      </c>
    </row>
    <row r="3699" spans="1:26" x14ac:dyDescent="0.2">
      <c r="A3699" t="s">
        <v>12571</v>
      </c>
      <c r="C3699" t="s">
        <v>21237</v>
      </c>
      <c r="D3699">
        <v>3</v>
      </c>
      <c r="E3699">
        <v>3</v>
      </c>
      <c r="F3699">
        <v>1</v>
      </c>
      <c r="G3699">
        <v>1</v>
      </c>
      <c r="H3699">
        <v>4509</v>
      </c>
      <c r="L3699">
        <v>567</v>
      </c>
      <c r="M3699">
        <v>567</v>
      </c>
      <c r="N3699">
        <v>567</v>
      </c>
      <c r="Q3699" t="s">
        <v>57410</v>
      </c>
      <c r="R3699" t="s">
        <v>57411</v>
      </c>
      <c r="S3699" t="s">
        <v>57412</v>
      </c>
      <c r="T3699" t="s">
        <v>12571</v>
      </c>
      <c r="U3699">
        <v>0</v>
      </c>
      <c r="V3699">
        <v>1</v>
      </c>
      <c r="W3699">
        <v>1</v>
      </c>
      <c r="X3699">
        <v>1</v>
      </c>
      <c r="Y3699">
        <v>0</v>
      </c>
      <c r="Z3699">
        <f t="shared" si="57"/>
        <v>3</v>
      </c>
    </row>
    <row r="3700" spans="1:26" x14ac:dyDescent="0.2">
      <c r="A3700" t="s">
        <v>17757</v>
      </c>
      <c r="B3700" t="s">
        <v>17757</v>
      </c>
      <c r="C3700" t="s">
        <v>57413</v>
      </c>
      <c r="D3700">
        <v>3</v>
      </c>
      <c r="E3700">
        <v>3</v>
      </c>
      <c r="F3700">
        <v>1</v>
      </c>
      <c r="G3700">
        <v>1</v>
      </c>
      <c r="H3700">
        <v>4508</v>
      </c>
      <c r="L3700">
        <v>567</v>
      </c>
      <c r="M3700">
        <v>567</v>
      </c>
      <c r="N3700">
        <v>567</v>
      </c>
      <c r="Q3700" t="s">
        <v>57414</v>
      </c>
      <c r="R3700" t="s">
        <v>57415</v>
      </c>
      <c r="S3700" t="s">
        <v>57416</v>
      </c>
      <c r="T3700" t="s">
        <v>17757</v>
      </c>
      <c r="U3700">
        <v>0</v>
      </c>
      <c r="V3700">
        <v>1</v>
      </c>
      <c r="W3700">
        <v>1</v>
      </c>
      <c r="X3700">
        <v>1</v>
      </c>
      <c r="Y3700">
        <v>0</v>
      </c>
      <c r="Z3700">
        <f t="shared" si="57"/>
        <v>3</v>
      </c>
    </row>
    <row r="3701" spans="1:26" x14ac:dyDescent="0.2">
      <c r="A3701" t="s">
        <v>17758</v>
      </c>
      <c r="B3701" t="s">
        <v>17758</v>
      </c>
      <c r="C3701" t="s">
        <v>41269</v>
      </c>
      <c r="D3701">
        <v>3</v>
      </c>
      <c r="E3701">
        <v>3</v>
      </c>
      <c r="F3701">
        <v>1</v>
      </c>
      <c r="G3701">
        <v>1</v>
      </c>
      <c r="H3701">
        <v>4506</v>
      </c>
      <c r="L3701">
        <v>567</v>
      </c>
      <c r="M3701">
        <v>567</v>
      </c>
      <c r="N3701">
        <v>567</v>
      </c>
      <c r="Q3701" t="s">
        <v>57417</v>
      </c>
      <c r="R3701" t="s">
        <v>57418</v>
      </c>
      <c r="S3701" t="s">
        <v>57419</v>
      </c>
      <c r="T3701" t="s">
        <v>17758</v>
      </c>
      <c r="U3701">
        <v>0</v>
      </c>
      <c r="V3701">
        <v>1</v>
      </c>
      <c r="W3701">
        <v>1</v>
      </c>
      <c r="X3701">
        <v>1</v>
      </c>
      <c r="Y3701">
        <v>0</v>
      </c>
      <c r="Z3701">
        <f t="shared" si="57"/>
        <v>3</v>
      </c>
    </row>
    <row r="3702" spans="1:26" x14ac:dyDescent="0.2">
      <c r="A3702" t="s">
        <v>17759</v>
      </c>
      <c r="B3702" t="s">
        <v>17759</v>
      </c>
      <c r="C3702" t="s">
        <v>57420</v>
      </c>
      <c r="D3702">
        <v>3</v>
      </c>
      <c r="E3702">
        <v>3</v>
      </c>
      <c r="F3702">
        <v>1</v>
      </c>
      <c r="G3702">
        <v>1</v>
      </c>
      <c r="H3702">
        <v>4505</v>
      </c>
      <c r="L3702">
        <v>567</v>
      </c>
      <c r="M3702">
        <v>567</v>
      </c>
      <c r="N3702">
        <v>567</v>
      </c>
      <c r="Q3702" t="s">
        <v>57421</v>
      </c>
      <c r="R3702" t="s">
        <v>57422</v>
      </c>
      <c r="S3702" t="s">
        <v>57423</v>
      </c>
      <c r="T3702" t="s">
        <v>17759</v>
      </c>
      <c r="U3702">
        <v>0</v>
      </c>
      <c r="V3702">
        <v>1</v>
      </c>
      <c r="W3702">
        <v>1</v>
      </c>
      <c r="X3702">
        <v>1</v>
      </c>
      <c r="Y3702">
        <v>0</v>
      </c>
      <c r="Z3702">
        <f t="shared" si="57"/>
        <v>3</v>
      </c>
    </row>
    <row r="3703" spans="1:26" x14ac:dyDescent="0.2">
      <c r="A3703" t="s">
        <v>17760</v>
      </c>
      <c r="B3703" t="s">
        <v>17760</v>
      </c>
      <c r="C3703" t="s">
        <v>57424</v>
      </c>
      <c r="D3703">
        <v>3</v>
      </c>
      <c r="E3703">
        <v>3</v>
      </c>
      <c r="F3703">
        <v>1</v>
      </c>
      <c r="G3703">
        <v>1</v>
      </c>
      <c r="H3703">
        <v>4504</v>
      </c>
      <c r="L3703">
        <v>567</v>
      </c>
      <c r="M3703">
        <v>567</v>
      </c>
      <c r="N3703">
        <v>567</v>
      </c>
      <c r="Q3703" t="s">
        <v>57425</v>
      </c>
      <c r="R3703" t="s">
        <v>57426</v>
      </c>
      <c r="S3703" t="s">
        <v>57427</v>
      </c>
      <c r="T3703" t="s">
        <v>17760</v>
      </c>
      <c r="U3703">
        <v>0</v>
      </c>
      <c r="V3703">
        <v>1</v>
      </c>
      <c r="W3703">
        <v>1</v>
      </c>
      <c r="X3703">
        <v>1</v>
      </c>
      <c r="Y3703">
        <v>0</v>
      </c>
      <c r="Z3703">
        <f t="shared" si="57"/>
        <v>3</v>
      </c>
    </row>
    <row r="3704" spans="1:26" x14ac:dyDescent="0.2">
      <c r="A3704" t="s">
        <v>12572</v>
      </c>
      <c r="C3704" t="s">
        <v>21237</v>
      </c>
      <c r="D3704">
        <v>3</v>
      </c>
      <c r="E3704">
        <v>3</v>
      </c>
      <c r="F3704">
        <v>1</v>
      </c>
      <c r="G3704">
        <v>1</v>
      </c>
      <c r="H3704">
        <v>4503</v>
      </c>
      <c r="L3704">
        <v>567</v>
      </c>
      <c r="M3704">
        <v>567</v>
      </c>
      <c r="N3704">
        <v>567</v>
      </c>
      <c r="Q3704" t="s">
        <v>57428</v>
      </c>
      <c r="R3704" t="s">
        <v>57429</v>
      </c>
      <c r="S3704" t="s">
        <v>57430</v>
      </c>
      <c r="T3704" t="s">
        <v>12572</v>
      </c>
      <c r="U3704">
        <v>0</v>
      </c>
      <c r="V3704">
        <v>1</v>
      </c>
      <c r="W3704">
        <v>1</v>
      </c>
      <c r="X3704">
        <v>1</v>
      </c>
      <c r="Y3704">
        <v>0</v>
      </c>
      <c r="Z3704">
        <f t="shared" si="57"/>
        <v>3</v>
      </c>
    </row>
    <row r="3705" spans="1:26" x14ac:dyDescent="0.2">
      <c r="A3705" t="s">
        <v>12586</v>
      </c>
      <c r="C3705" t="s">
        <v>21237</v>
      </c>
      <c r="D3705">
        <v>3</v>
      </c>
      <c r="E3705">
        <v>3</v>
      </c>
      <c r="F3705">
        <v>1</v>
      </c>
      <c r="G3705">
        <v>1</v>
      </c>
      <c r="H3705">
        <v>4486</v>
      </c>
      <c r="L3705">
        <v>570</v>
      </c>
      <c r="M3705">
        <v>570</v>
      </c>
      <c r="N3705">
        <v>570</v>
      </c>
      <c r="Q3705" t="s">
        <v>57431</v>
      </c>
      <c r="R3705" t="s">
        <v>57432</v>
      </c>
      <c r="S3705" t="s">
        <v>57433</v>
      </c>
      <c r="T3705" t="s">
        <v>12586</v>
      </c>
      <c r="U3705">
        <v>0</v>
      </c>
      <c r="V3705">
        <v>1</v>
      </c>
      <c r="W3705">
        <v>1</v>
      </c>
      <c r="X3705">
        <v>1</v>
      </c>
      <c r="Y3705">
        <v>0</v>
      </c>
      <c r="Z3705">
        <f t="shared" si="57"/>
        <v>3</v>
      </c>
    </row>
    <row r="3706" spans="1:26" x14ac:dyDescent="0.2">
      <c r="A3706" t="s">
        <v>17761</v>
      </c>
      <c r="B3706" t="s">
        <v>17761</v>
      </c>
      <c r="C3706" t="s">
        <v>57434</v>
      </c>
      <c r="D3706">
        <v>3</v>
      </c>
      <c r="E3706">
        <v>3</v>
      </c>
      <c r="F3706">
        <v>1</v>
      </c>
      <c r="G3706">
        <v>1</v>
      </c>
      <c r="H3706">
        <v>4473</v>
      </c>
      <c r="L3706">
        <v>573</v>
      </c>
      <c r="M3706">
        <v>573</v>
      </c>
      <c r="N3706">
        <v>573</v>
      </c>
      <c r="Q3706" t="s">
        <v>57435</v>
      </c>
      <c r="R3706" t="s">
        <v>57436</v>
      </c>
      <c r="S3706" t="s">
        <v>57437</v>
      </c>
      <c r="T3706" t="s">
        <v>17761</v>
      </c>
      <c r="U3706">
        <v>0</v>
      </c>
      <c r="V3706">
        <v>1</v>
      </c>
      <c r="W3706">
        <v>1</v>
      </c>
      <c r="X3706">
        <v>1</v>
      </c>
      <c r="Y3706">
        <v>0</v>
      </c>
      <c r="Z3706">
        <f t="shared" si="57"/>
        <v>3</v>
      </c>
    </row>
    <row r="3707" spans="1:26" x14ac:dyDescent="0.2">
      <c r="A3707" t="s">
        <v>12597</v>
      </c>
      <c r="C3707" t="s">
        <v>21237</v>
      </c>
      <c r="D3707">
        <v>3</v>
      </c>
      <c r="E3707">
        <v>3</v>
      </c>
      <c r="F3707">
        <v>1</v>
      </c>
      <c r="G3707">
        <v>1</v>
      </c>
      <c r="H3707">
        <v>4469</v>
      </c>
      <c r="L3707">
        <v>573</v>
      </c>
      <c r="M3707">
        <v>573</v>
      </c>
      <c r="N3707">
        <v>573</v>
      </c>
      <c r="Q3707" t="s">
        <v>57438</v>
      </c>
      <c r="R3707" t="s">
        <v>57439</v>
      </c>
      <c r="S3707" t="s">
        <v>57440</v>
      </c>
      <c r="T3707" t="s">
        <v>12597</v>
      </c>
      <c r="U3707">
        <v>0</v>
      </c>
      <c r="V3707">
        <v>1</v>
      </c>
      <c r="W3707">
        <v>1</v>
      </c>
      <c r="X3707">
        <v>1</v>
      </c>
      <c r="Y3707">
        <v>0</v>
      </c>
      <c r="Z3707">
        <f t="shared" si="57"/>
        <v>3</v>
      </c>
    </row>
    <row r="3708" spans="1:26" x14ac:dyDescent="0.2">
      <c r="A3708" t="s">
        <v>12603</v>
      </c>
      <c r="C3708" t="s">
        <v>21237</v>
      </c>
      <c r="D3708">
        <v>3</v>
      </c>
      <c r="E3708">
        <v>3</v>
      </c>
      <c r="F3708">
        <v>1</v>
      </c>
      <c r="G3708">
        <v>1</v>
      </c>
      <c r="H3708">
        <v>4454</v>
      </c>
      <c r="L3708">
        <v>576</v>
      </c>
      <c r="M3708">
        <v>576</v>
      </c>
      <c r="N3708">
        <v>576</v>
      </c>
      <c r="Q3708" t="s">
        <v>57441</v>
      </c>
      <c r="R3708" t="s">
        <v>57442</v>
      </c>
      <c r="S3708" t="s">
        <v>57443</v>
      </c>
      <c r="T3708" t="s">
        <v>12603</v>
      </c>
      <c r="U3708">
        <v>0</v>
      </c>
      <c r="V3708">
        <v>1</v>
      </c>
      <c r="W3708">
        <v>1</v>
      </c>
      <c r="X3708">
        <v>1</v>
      </c>
      <c r="Y3708">
        <v>0</v>
      </c>
      <c r="Z3708">
        <f t="shared" si="57"/>
        <v>3</v>
      </c>
    </row>
    <row r="3709" spans="1:26" x14ac:dyDescent="0.2">
      <c r="A3709" t="s">
        <v>17762</v>
      </c>
      <c r="B3709" t="s">
        <v>17762</v>
      </c>
      <c r="C3709" t="s">
        <v>49077</v>
      </c>
      <c r="D3709">
        <v>3</v>
      </c>
      <c r="E3709">
        <v>3</v>
      </c>
      <c r="F3709">
        <v>1</v>
      </c>
      <c r="G3709">
        <v>1</v>
      </c>
      <c r="H3709">
        <v>4452</v>
      </c>
      <c r="L3709">
        <v>576</v>
      </c>
      <c r="M3709">
        <v>576</v>
      </c>
      <c r="N3709">
        <v>576</v>
      </c>
      <c r="Q3709" t="s">
        <v>57444</v>
      </c>
      <c r="R3709" t="s">
        <v>57445</v>
      </c>
      <c r="S3709" t="s">
        <v>57446</v>
      </c>
      <c r="T3709" t="s">
        <v>17762</v>
      </c>
      <c r="U3709">
        <v>0</v>
      </c>
      <c r="V3709">
        <v>1</v>
      </c>
      <c r="W3709">
        <v>1</v>
      </c>
      <c r="X3709">
        <v>1</v>
      </c>
      <c r="Y3709">
        <v>0</v>
      </c>
      <c r="Z3709">
        <f t="shared" si="57"/>
        <v>3</v>
      </c>
    </row>
    <row r="3710" spans="1:26" x14ac:dyDescent="0.2">
      <c r="A3710" t="s">
        <v>17763</v>
      </c>
      <c r="B3710" t="s">
        <v>17763</v>
      </c>
      <c r="C3710" t="s">
        <v>57447</v>
      </c>
      <c r="D3710">
        <v>3</v>
      </c>
      <c r="E3710">
        <v>3</v>
      </c>
      <c r="F3710">
        <v>1</v>
      </c>
      <c r="G3710">
        <v>1</v>
      </c>
      <c r="H3710">
        <v>4437</v>
      </c>
      <c r="L3710">
        <v>579</v>
      </c>
      <c r="M3710">
        <v>579</v>
      </c>
      <c r="N3710">
        <v>579</v>
      </c>
      <c r="Q3710" t="s">
        <v>57448</v>
      </c>
      <c r="R3710" t="s">
        <v>57449</v>
      </c>
      <c r="S3710" t="s">
        <v>57450</v>
      </c>
      <c r="T3710" t="s">
        <v>17763</v>
      </c>
      <c r="U3710">
        <v>0</v>
      </c>
      <c r="V3710">
        <v>1</v>
      </c>
      <c r="W3710">
        <v>1</v>
      </c>
      <c r="X3710">
        <v>1</v>
      </c>
      <c r="Y3710">
        <v>0</v>
      </c>
      <c r="Z3710">
        <f t="shared" si="57"/>
        <v>3</v>
      </c>
    </row>
    <row r="3711" spans="1:26" x14ac:dyDescent="0.2">
      <c r="A3711" t="s">
        <v>8142</v>
      </c>
      <c r="C3711" t="s">
        <v>21237</v>
      </c>
      <c r="D3711">
        <v>3</v>
      </c>
      <c r="E3711">
        <v>3</v>
      </c>
      <c r="F3711">
        <v>1</v>
      </c>
      <c r="G3711">
        <v>1</v>
      </c>
      <c r="H3711">
        <v>4436</v>
      </c>
      <c r="L3711">
        <v>579</v>
      </c>
      <c r="M3711">
        <v>579</v>
      </c>
      <c r="N3711">
        <v>579</v>
      </c>
      <c r="Q3711" t="s">
        <v>57451</v>
      </c>
      <c r="R3711" t="s">
        <v>57452</v>
      </c>
      <c r="S3711" t="s">
        <v>57453</v>
      </c>
      <c r="T3711" t="s">
        <v>8142</v>
      </c>
      <c r="U3711">
        <v>0</v>
      </c>
      <c r="V3711">
        <v>1</v>
      </c>
      <c r="W3711">
        <v>1</v>
      </c>
      <c r="X3711">
        <v>1</v>
      </c>
      <c r="Y3711">
        <v>0</v>
      </c>
      <c r="Z3711">
        <f t="shared" si="57"/>
        <v>3</v>
      </c>
    </row>
    <row r="3712" spans="1:26" x14ac:dyDescent="0.2">
      <c r="A3712" t="s">
        <v>17764</v>
      </c>
      <c r="B3712" t="s">
        <v>17764</v>
      </c>
      <c r="C3712" t="s">
        <v>38092</v>
      </c>
      <c r="D3712">
        <v>3</v>
      </c>
      <c r="E3712">
        <v>3</v>
      </c>
      <c r="F3712">
        <v>1</v>
      </c>
      <c r="G3712">
        <v>1</v>
      </c>
      <c r="H3712">
        <v>4435</v>
      </c>
      <c r="L3712">
        <v>579</v>
      </c>
      <c r="M3712">
        <v>579</v>
      </c>
      <c r="N3712">
        <v>579</v>
      </c>
      <c r="Q3712" t="s">
        <v>57454</v>
      </c>
      <c r="R3712" t="s">
        <v>57455</v>
      </c>
      <c r="S3712" t="s">
        <v>57456</v>
      </c>
      <c r="T3712" t="s">
        <v>17764</v>
      </c>
      <c r="U3712">
        <v>0</v>
      </c>
      <c r="V3712">
        <v>1</v>
      </c>
      <c r="W3712">
        <v>1</v>
      </c>
      <c r="X3712">
        <v>1</v>
      </c>
      <c r="Y3712">
        <v>0</v>
      </c>
      <c r="Z3712">
        <f t="shared" si="57"/>
        <v>3</v>
      </c>
    </row>
    <row r="3713" spans="1:26" x14ac:dyDescent="0.2">
      <c r="A3713" t="s">
        <v>8148</v>
      </c>
      <c r="C3713" t="s">
        <v>21237</v>
      </c>
      <c r="D3713">
        <v>3</v>
      </c>
      <c r="E3713">
        <v>3</v>
      </c>
      <c r="F3713">
        <v>1</v>
      </c>
      <c r="G3713">
        <v>1</v>
      </c>
      <c r="H3713">
        <v>4434</v>
      </c>
      <c r="L3713">
        <v>579</v>
      </c>
      <c r="M3713">
        <v>579</v>
      </c>
      <c r="N3713">
        <v>579</v>
      </c>
      <c r="Q3713" t="s">
        <v>57457</v>
      </c>
      <c r="R3713" t="s">
        <v>57458</v>
      </c>
      <c r="S3713" t="s">
        <v>57459</v>
      </c>
      <c r="T3713" t="s">
        <v>8148</v>
      </c>
      <c r="U3713">
        <v>0</v>
      </c>
      <c r="V3713">
        <v>1</v>
      </c>
      <c r="W3713">
        <v>1</v>
      </c>
      <c r="X3713">
        <v>1</v>
      </c>
      <c r="Y3713">
        <v>0</v>
      </c>
      <c r="Z3713">
        <f t="shared" si="57"/>
        <v>3</v>
      </c>
    </row>
    <row r="3714" spans="1:26" x14ac:dyDescent="0.2">
      <c r="A3714" t="s">
        <v>8155</v>
      </c>
      <c r="B3714" t="s">
        <v>8031</v>
      </c>
      <c r="C3714" t="s">
        <v>30517</v>
      </c>
      <c r="D3714">
        <v>3</v>
      </c>
      <c r="E3714">
        <v>3</v>
      </c>
      <c r="F3714">
        <v>1</v>
      </c>
      <c r="G3714">
        <v>1</v>
      </c>
      <c r="H3714">
        <v>4417</v>
      </c>
      <c r="L3714">
        <v>582</v>
      </c>
      <c r="M3714">
        <v>582</v>
      </c>
      <c r="N3714">
        <v>582</v>
      </c>
      <c r="Q3714" t="s">
        <v>57460</v>
      </c>
      <c r="R3714" t="s">
        <v>57461</v>
      </c>
      <c r="S3714" t="s">
        <v>57462</v>
      </c>
      <c r="T3714" t="s">
        <v>8155</v>
      </c>
      <c r="U3714">
        <v>0</v>
      </c>
      <c r="V3714">
        <v>1</v>
      </c>
      <c r="W3714">
        <v>1</v>
      </c>
      <c r="X3714">
        <v>1</v>
      </c>
      <c r="Y3714">
        <v>0</v>
      </c>
      <c r="Z3714">
        <f t="shared" si="57"/>
        <v>3</v>
      </c>
    </row>
    <row r="3715" spans="1:26" x14ac:dyDescent="0.2">
      <c r="A3715" t="s">
        <v>8157</v>
      </c>
      <c r="C3715" t="s">
        <v>21237</v>
      </c>
      <c r="D3715">
        <v>3</v>
      </c>
      <c r="E3715">
        <v>3</v>
      </c>
      <c r="F3715">
        <v>1</v>
      </c>
      <c r="G3715">
        <v>1</v>
      </c>
      <c r="H3715">
        <v>4416</v>
      </c>
      <c r="L3715">
        <v>582</v>
      </c>
      <c r="M3715">
        <v>582</v>
      </c>
      <c r="N3715">
        <v>582</v>
      </c>
      <c r="Q3715" t="s">
        <v>57463</v>
      </c>
      <c r="R3715" t="s">
        <v>57464</v>
      </c>
      <c r="S3715" t="s">
        <v>57465</v>
      </c>
      <c r="T3715" t="s">
        <v>8157</v>
      </c>
      <c r="U3715">
        <v>0</v>
      </c>
      <c r="V3715">
        <v>1</v>
      </c>
      <c r="W3715">
        <v>1</v>
      </c>
      <c r="X3715">
        <v>1</v>
      </c>
      <c r="Y3715">
        <v>0</v>
      </c>
      <c r="Z3715">
        <f t="shared" ref="Z3715:Z3778" si="58">SUM(U3715:Y3715)</f>
        <v>3</v>
      </c>
    </row>
    <row r="3716" spans="1:26" x14ac:dyDescent="0.2">
      <c r="A3716" t="s">
        <v>17765</v>
      </c>
      <c r="B3716" t="s">
        <v>17765</v>
      </c>
      <c r="C3716" t="s">
        <v>57466</v>
      </c>
      <c r="D3716">
        <v>3</v>
      </c>
      <c r="E3716">
        <v>3</v>
      </c>
      <c r="F3716">
        <v>1</v>
      </c>
      <c r="G3716">
        <v>1</v>
      </c>
      <c r="H3716">
        <v>4415</v>
      </c>
      <c r="L3716">
        <v>582</v>
      </c>
      <c r="M3716">
        <v>582</v>
      </c>
      <c r="N3716">
        <v>582</v>
      </c>
      <c r="Q3716" t="s">
        <v>57467</v>
      </c>
      <c r="R3716" t="s">
        <v>57468</v>
      </c>
      <c r="S3716" t="s">
        <v>57469</v>
      </c>
      <c r="T3716" t="s">
        <v>17765</v>
      </c>
      <c r="U3716">
        <v>0</v>
      </c>
      <c r="V3716">
        <v>1</v>
      </c>
      <c r="W3716">
        <v>1</v>
      </c>
      <c r="X3716">
        <v>1</v>
      </c>
      <c r="Y3716">
        <v>0</v>
      </c>
      <c r="Z3716">
        <f t="shared" si="58"/>
        <v>3</v>
      </c>
    </row>
    <row r="3717" spans="1:26" x14ac:dyDescent="0.2">
      <c r="A3717" t="s">
        <v>10502</v>
      </c>
      <c r="B3717" t="s">
        <v>16471</v>
      </c>
      <c r="C3717" t="s">
        <v>25669</v>
      </c>
      <c r="D3717">
        <v>3</v>
      </c>
      <c r="E3717">
        <v>3</v>
      </c>
      <c r="F3717">
        <v>1</v>
      </c>
      <c r="G3717">
        <v>1</v>
      </c>
      <c r="H3717">
        <v>4414</v>
      </c>
      <c r="L3717">
        <v>582</v>
      </c>
      <c r="M3717">
        <v>582</v>
      </c>
      <c r="N3717">
        <v>582</v>
      </c>
      <c r="Q3717" t="s">
        <v>57470</v>
      </c>
      <c r="R3717" t="s">
        <v>57471</v>
      </c>
      <c r="S3717" t="s">
        <v>57472</v>
      </c>
      <c r="T3717" t="s">
        <v>10502</v>
      </c>
      <c r="U3717">
        <v>0</v>
      </c>
      <c r="V3717">
        <v>1</v>
      </c>
      <c r="W3717">
        <v>1</v>
      </c>
      <c r="X3717">
        <v>1</v>
      </c>
      <c r="Y3717">
        <v>0</v>
      </c>
      <c r="Z3717">
        <f t="shared" si="58"/>
        <v>3</v>
      </c>
    </row>
    <row r="3718" spans="1:26" x14ac:dyDescent="0.2">
      <c r="A3718" t="s">
        <v>17766</v>
      </c>
      <c r="B3718" t="s">
        <v>17766</v>
      </c>
      <c r="C3718" t="s">
        <v>41269</v>
      </c>
      <c r="D3718">
        <v>3</v>
      </c>
      <c r="E3718">
        <v>3</v>
      </c>
      <c r="F3718">
        <v>1</v>
      </c>
      <c r="G3718">
        <v>1</v>
      </c>
      <c r="H3718">
        <v>4387</v>
      </c>
      <c r="L3718">
        <v>585</v>
      </c>
      <c r="M3718">
        <v>585</v>
      </c>
      <c r="N3718">
        <v>585</v>
      </c>
      <c r="Q3718" t="s">
        <v>57473</v>
      </c>
      <c r="R3718" t="s">
        <v>57474</v>
      </c>
      <c r="S3718" t="s">
        <v>57475</v>
      </c>
      <c r="T3718" t="s">
        <v>17766</v>
      </c>
      <c r="U3718">
        <v>0</v>
      </c>
      <c r="V3718">
        <v>1</v>
      </c>
      <c r="W3718">
        <v>1</v>
      </c>
      <c r="X3718">
        <v>1</v>
      </c>
      <c r="Y3718">
        <v>0</v>
      </c>
      <c r="Z3718">
        <f t="shared" si="58"/>
        <v>3</v>
      </c>
    </row>
    <row r="3719" spans="1:26" x14ac:dyDescent="0.2">
      <c r="A3719" t="s">
        <v>17767</v>
      </c>
      <c r="B3719" t="s">
        <v>17767</v>
      </c>
      <c r="C3719" t="s">
        <v>48338</v>
      </c>
      <c r="D3719">
        <v>3</v>
      </c>
      <c r="E3719">
        <v>3</v>
      </c>
      <c r="F3719">
        <v>1</v>
      </c>
      <c r="G3719">
        <v>1</v>
      </c>
      <c r="H3719">
        <v>4376</v>
      </c>
      <c r="L3719">
        <v>588</v>
      </c>
      <c r="M3719">
        <v>588</v>
      </c>
      <c r="N3719">
        <v>588</v>
      </c>
      <c r="Q3719" t="s">
        <v>57476</v>
      </c>
      <c r="R3719" t="s">
        <v>57477</v>
      </c>
      <c r="S3719" t="s">
        <v>57478</v>
      </c>
      <c r="T3719" t="s">
        <v>17767</v>
      </c>
      <c r="U3719">
        <v>0</v>
      </c>
      <c r="V3719">
        <v>1</v>
      </c>
      <c r="W3719">
        <v>1</v>
      </c>
      <c r="X3719">
        <v>1</v>
      </c>
      <c r="Y3719">
        <v>0</v>
      </c>
      <c r="Z3719">
        <f t="shared" si="58"/>
        <v>3</v>
      </c>
    </row>
    <row r="3720" spans="1:26" x14ac:dyDescent="0.2">
      <c r="A3720" t="s">
        <v>12658</v>
      </c>
      <c r="C3720" t="s">
        <v>21237</v>
      </c>
      <c r="D3720">
        <v>3</v>
      </c>
      <c r="E3720">
        <v>3</v>
      </c>
      <c r="F3720">
        <v>1</v>
      </c>
      <c r="G3720">
        <v>1</v>
      </c>
      <c r="H3720">
        <v>4375</v>
      </c>
      <c r="L3720">
        <v>588</v>
      </c>
      <c r="M3720">
        <v>588</v>
      </c>
      <c r="N3720">
        <v>588</v>
      </c>
      <c r="Q3720" t="s">
        <v>57479</v>
      </c>
      <c r="R3720" t="s">
        <v>57480</v>
      </c>
      <c r="S3720" t="s">
        <v>57481</v>
      </c>
      <c r="T3720" t="s">
        <v>12658</v>
      </c>
      <c r="U3720">
        <v>0</v>
      </c>
      <c r="V3720">
        <v>1</v>
      </c>
      <c r="W3720">
        <v>1</v>
      </c>
      <c r="X3720">
        <v>1</v>
      </c>
      <c r="Y3720">
        <v>0</v>
      </c>
      <c r="Z3720">
        <f t="shared" si="58"/>
        <v>3</v>
      </c>
    </row>
    <row r="3721" spans="1:26" x14ac:dyDescent="0.2">
      <c r="A3721" t="s">
        <v>12659</v>
      </c>
      <c r="B3721" t="s">
        <v>18594</v>
      </c>
      <c r="C3721" t="s">
        <v>57482</v>
      </c>
      <c r="D3721">
        <v>3</v>
      </c>
      <c r="E3721">
        <v>3</v>
      </c>
      <c r="F3721">
        <v>1</v>
      </c>
      <c r="G3721">
        <v>1</v>
      </c>
      <c r="H3721">
        <v>4374</v>
      </c>
      <c r="L3721">
        <v>588</v>
      </c>
      <c r="M3721">
        <v>588</v>
      </c>
      <c r="N3721">
        <v>588</v>
      </c>
      <c r="Q3721" t="s">
        <v>57483</v>
      </c>
      <c r="R3721" t="s">
        <v>57484</v>
      </c>
      <c r="S3721" t="s">
        <v>57485</v>
      </c>
      <c r="T3721" t="s">
        <v>12659</v>
      </c>
      <c r="U3721">
        <v>0</v>
      </c>
      <c r="V3721">
        <v>1</v>
      </c>
      <c r="W3721">
        <v>1</v>
      </c>
      <c r="X3721">
        <v>1</v>
      </c>
      <c r="Y3721">
        <v>0</v>
      </c>
      <c r="Z3721">
        <f t="shared" si="58"/>
        <v>3</v>
      </c>
    </row>
    <row r="3722" spans="1:26" x14ac:dyDescent="0.2">
      <c r="A3722" t="s">
        <v>17768</v>
      </c>
      <c r="B3722" t="s">
        <v>17768</v>
      </c>
      <c r="C3722" t="s">
        <v>41269</v>
      </c>
      <c r="D3722">
        <v>3</v>
      </c>
      <c r="E3722">
        <v>3</v>
      </c>
      <c r="F3722">
        <v>1</v>
      </c>
      <c r="G3722">
        <v>1</v>
      </c>
      <c r="H3722">
        <v>4373</v>
      </c>
      <c r="L3722">
        <v>588</v>
      </c>
      <c r="M3722">
        <v>588</v>
      </c>
      <c r="N3722">
        <v>588</v>
      </c>
      <c r="Q3722" t="s">
        <v>57486</v>
      </c>
      <c r="R3722" t="s">
        <v>57487</v>
      </c>
      <c r="S3722" t="s">
        <v>57488</v>
      </c>
      <c r="T3722" t="s">
        <v>17768</v>
      </c>
      <c r="U3722">
        <v>0</v>
      </c>
      <c r="V3722">
        <v>1</v>
      </c>
      <c r="W3722">
        <v>1</v>
      </c>
      <c r="X3722">
        <v>1</v>
      </c>
      <c r="Y3722">
        <v>0</v>
      </c>
      <c r="Z3722">
        <f t="shared" si="58"/>
        <v>3</v>
      </c>
    </row>
    <row r="3723" spans="1:26" x14ac:dyDescent="0.2">
      <c r="A3723" t="s">
        <v>17769</v>
      </c>
      <c r="B3723" t="s">
        <v>17769</v>
      </c>
      <c r="C3723" t="s">
        <v>51867</v>
      </c>
      <c r="D3723">
        <v>3</v>
      </c>
      <c r="E3723">
        <v>3</v>
      </c>
      <c r="F3723">
        <v>1</v>
      </c>
      <c r="G3723">
        <v>1</v>
      </c>
      <c r="H3723">
        <v>4360</v>
      </c>
      <c r="L3723">
        <v>591</v>
      </c>
      <c r="M3723">
        <v>591</v>
      </c>
      <c r="N3723">
        <v>591</v>
      </c>
      <c r="Q3723" t="s">
        <v>57489</v>
      </c>
      <c r="R3723" t="s">
        <v>57490</v>
      </c>
      <c r="S3723" t="s">
        <v>57491</v>
      </c>
      <c r="T3723" t="s">
        <v>17769</v>
      </c>
      <c r="U3723">
        <v>0</v>
      </c>
      <c r="V3723">
        <v>1</v>
      </c>
      <c r="W3723">
        <v>1</v>
      </c>
      <c r="X3723">
        <v>1</v>
      </c>
      <c r="Y3723">
        <v>0</v>
      </c>
      <c r="Z3723">
        <f t="shared" si="58"/>
        <v>3</v>
      </c>
    </row>
    <row r="3724" spans="1:26" x14ac:dyDescent="0.2">
      <c r="A3724" t="s">
        <v>8209</v>
      </c>
      <c r="C3724" t="s">
        <v>21237</v>
      </c>
      <c r="D3724">
        <v>3</v>
      </c>
      <c r="E3724">
        <v>3</v>
      </c>
      <c r="F3724">
        <v>1</v>
      </c>
      <c r="G3724">
        <v>1</v>
      </c>
      <c r="H3724">
        <v>4329</v>
      </c>
      <c r="L3724">
        <v>597</v>
      </c>
      <c r="M3724">
        <v>597</v>
      </c>
      <c r="N3724">
        <v>597</v>
      </c>
      <c r="Q3724" t="s">
        <v>57492</v>
      </c>
      <c r="R3724" t="s">
        <v>57493</v>
      </c>
      <c r="S3724" t="s">
        <v>57494</v>
      </c>
      <c r="T3724" t="s">
        <v>8209</v>
      </c>
      <c r="U3724">
        <v>0</v>
      </c>
      <c r="V3724">
        <v>1</v>
      </c>
      <c r="W3724">
        <v>1</v>
      </c>
      <c r="X3724">
        <v>1</v>
      </c>
      <c r="Y3724">
        <v>0</v>
      </c>
      <c r="Z3724">
        <f t="shared" si="58"/>
        <v>3</v>
      </c>
    </row>
    <row r="3725" spans="1:26" x14ac:dyDescent="0.2">
      <c r="A3725" t="s">
        <v>8212</v>
      </c>
      <c r="C3725" t="s">
        <v>21237</v>
      </c>
      <c r="D3725">
        <v>3</v>
      </c>
      <c r="E3725">
        <v>3</v>
      </c>
      <c r="F3725">
        <v>1</v>
      </c>
      <c r="G3725">
        <v>1</v>
      </c>
      <c r="H3725">
        <v>4327</v>
      </c>
      <c r="L3725">
        <v>597</v>
      </c>
      <c r="M3725">
        <v>597</v>
      </c>
      <c r="N3725">
        <v>597</v>
      </c>
      <c r="Q3725" t="s">
        <v>57495</v>
      </c>
      <c r="R3725" t="s">
        <v>57496</v>
      </c>
      <c r="S3725" t="s">
        <v>57497</v>
      </c>
      <c r="T3725" t="s">
        <v>8212</v>
      </c>
      <c r="U3725">
        <v>0</v>
      </c>
      <c r="V3725">
        <v>1</v>
      </c>
      <c r="W3725">
        <v>1</v>
      </c>
      <c r="X3725">
        <v>1</v>
      </c>
      <c r="Y3725">
        <v>0</v>
      </c>
      <c r="Z3725">
        <f t="shared" si="58"/>
        <v>3</v>
      </c>
    </row>
    <row r="3726" spans="1:26" x14ac:dyDescent="0.2">
      <c r="A3726" t="s">
        <v>12686</v>
      </c>
      <c r="C3726" t="s">
        <v>21237</v>
      </c>
      <c r="D3726">
        <v>3</v>
      </c>
      <c r="E3726">
        <v>3</v>
      </c>
      <c r="F3726">
        <v>1</v>
      </c>
      <c r="G3726">
        <v>1</v>
      </c>
      <c r="H3726">
        <v>4326</v>
      </c>
      <c r="L3726">
        <v>597</v>
      </c>
      <c r="M3726">
        <v>597</v>
      </c>
      <c r="N3726">
        <v>597</v>
      </c>
      <c r="Q3726" t="s">
        <v>57498</v>
      </c>
      <c r="R3726" t="s">
        <v>57499</v>
      </c>
      <c r="S3726" t="s">
        <v>57500</v>
      </c>
      <c r="T3726" t="s">
        <v>12686</v>
      </c>
      <c r="U3726">
        <v>0</v>
      </c>
      <c r="V3726">
        <v>1</v>
      </c>
      <c r="W3726">
        <v>1</v>
      </c>
      <c r="X3726">
        <v>1</v>
      </c>
      <c r="Y3726">
        <v>0</v>
      </c>
      <c r="Z3726">
        <f t="shared" si="58"/>
        <v>3</v>
      </c>
    </row>
    <row r="3727" spans="1:26" x14ac:dyDescent="0.2">
      <c r="A3727" t="s">
        <v>17770</v>
      </c>
      <c r="B3727" t="s">
        <v>17770</v>
      </c>
      <c r="C3727" t="s">
        <v>48338</v>
      </c>
      <c r="D3727">
        <v>3</v>
      </c>
      <c r="E3727">
        <v>3</v>
      </c>
      <c r="F3727">
        <v>1</v>
      </c>
      <c r="G3727">
        <v>1</v>
      </c>
      <c r="H3727">
        <v>4309</v>
      </c>
      <c r="L3727">
        <v>600</v>
      </c>
      <c r="M3727">
        <v>600</v>
      </c>
      <c r="N3727">
        <v>600</v>
      </c>
      <c r="Q3727" t="s">
        <v>57501</v>
      </c>
      <c r="R3727" t="s">
        <v>57502</v>
      </c>
      <c r="S3727" t="s">
        <v>57503</v>
      </c>
      <c r="T3727" t="s">
        <v>17770</v>
      </c>
      <c r="U3727">
        <v>0</v>
      </c>
      <c r="V3727">
        <v>1</v>
      </c>
      <c r="W3727">
        <v>1</v>
      </c>
      <c r="X3727">
        <v>1</v>
      </c>
      <c r="Y3727">
        <v>0</v>
      </c>
      <c r="Z3727">
        <f t="shared" si="58"/>
        <v>3</v>
      </c>
    </row>
    <row r="3728" spans="1:26" x14ac:dyDescent="0.2">
      <c r="A3728" t="s">
        <v>17771</v>
      </c>
      <c r="B3728" t="s">
        <v>17771</v>
      </c>
      <c r="C3728" t="s">
        <v>57504</v>
      </c>
      <c r="D3728">
        <v>3</v>
      </c>
      <c r="E3728">
        <v>3</v>
      </c>
      <c r="F3728">
        <v>1</v>
      </c>
      <c r="G3728">
        <v>1</v>
      </c>
      <c r="H3728">
        <v>4308</v>
      </c>
      <c r="L3728">
        <v>600</v>
      </c>
      <c r="M3728">
        <v>600</v>
      </c>
      <c r="N3728">
        <v>600</v>
      </c>
      <c r="Q3728" t="s">
        <v>57505</v>
      </c>
      <c r="R3728" t="s">
        <v>57506</v>
      </c>
      <c r="S3728" t="s">
        <v>57507</v>
      </c>
      <c r="T3728" t="s">
        <v>17771</v>
      </c>
      <c r="U3728">
        <v>0</v>
      </c>
      <c r="V3728">
        <v>1</v>
      </c>
      <c r="W3728">
        <v>1</v>
      </c>
      <c r="X3728">
        <v>1</v>
      </c>
      <c r="Y3728">
        <v>0</v>
      </c>
      <c r="Z3728">
        <f t="shared" si="58"/>
        <v>3</v>
      </c>
    </row>
    <row r="3729" spans="1:26" x14ac:dyDescent="0.2">
      <c r="A3729" t="s">
        <v>8220</v>
      </c>
      <c r="C3729" t="s">
        <v>21237</v>
      </c>
      <c r="D3729">
        <v>3</v>
      </c>
      <c r="E3729">
        <v>3</v>
      </c>
      <c r="F3729">
        <v>1</v>
      </c>
      <c r="G3729">
        <v>1</v>
      </c>
      <c r="H3729">
        <v>4301</v>
      </c>
      <c r="L3729">
        <v>603</v>
      </c>
      <c r="M3729">
        <v>603</v>
      </c>
      <c r="N3729">
        <v>603</v>
      </c>
      <c r="Q3729" t="s">
        <v>57508</v>
      </c>
      <c r="R3729" t="s">
        <v>57509</v>
      </c>
      <c r="S3729" t="s">
        <v>57510</v>
      </c>
      <c r="T3729" t="s">
        <v>8220</v>
      </c>
      <c r="U3729">
        <v>0</v>
      </c>
      <c r="V3729">
        <v>1</v>
      </c>
      <c r="W3729">
        <v>1</v>
      </c>
      <c r="X3729">
        <v>1</v>
      </c>
      <c r="Y3729">
        <v>0</v>
      </c>
      <c r="Z3729">
        <f t="shared" si="58"/>
        <v>3</v>
      </c>
    </row>
    <row r="3730" spans="1:26" x14ac:dyDescent="0.2">
      <c r="A3730" t="s">
        <v>8222</v>
      </c>
      <c r="C3730" t="s">
        <v>21237</v>
      </c>
      <c r="D3730">
        <v>3</v>
      </c>
      <c r="E3730">
        <v>3</v>
      </c>
      <c r="F3730">
        <v>1</v>
      </c>
      <c r="G3730">
        <v>1</v>
      </c>
      <c r="H3730">
        <v>4300</v>
      </c>
      <c r="L3730">
        <v>603</v>
      </c>
      <c r="M3730">
        <v>603</v>
      </c>
      <c r="N3730">
        <v>603</v>
      </c>
      <c r="Q3730" t="s">
        <v>57511</v>
      </c>
      <c r="R3730" t="s">
        <v>57512</v>
      </c>
      <c r="S3730" t="s">
        <v>57513</v>
      </c>
      <c r="T3730" t="s">
        <v>8222</v>
      </c>
      <c r="U3730">
        <v>0</v>
      </c>
      <c r="V3730">
        <v>1</v>
      </c>
      <c r="W3730">
        <v>1</v>
      </c>
      <c r="X3730">
        <v>1</v>
      </c>
      <c r="Y3730">
        <v>0</v>
      </c>
      <c r="Z3730">
        <f t="shared" si="58"/>
        <v>3</v>
      </c>
    </row>
    <row r="3731" spans="1:26" x14ac:dyDescent="0.2">
      <c r="A3731" t="s">
        <v>12708</v>
      </c>
      <c r="B3731" t="s">
        <v>18599</v>
      </c>
      <c r="C3731" t="s">
        <v>57514</v>
      </c>
      <c r="D3731">
        <v>3</v>
      </c>
      <c r="E3731">
        <v>3</v>
      </c>
      <c r="F3731">
        <v>1</v>
      </c>
      <c r="G3731">
        <v>1</v>
      </c>
      <c r="H3731">
        <v>4297</v>
      </c>
      <c r="L3731">
        <v>603</v>
      </c>
      <c r="M3731">
        <v>603</v>
      </c>
      <c r="N3731">
        <v>603</v>
      </c>
      <c r="Q3731" t="s">
        <v>57515</v>
      </c>
      <c r="R3731" t="s">
        <v>57516</v>
      </c>
      <c r="S3731" t="s">
        <v>57517</v>
      </c>
      <c r="T3731" t="s">
        <v>12708</v>
      </c>
      <c r="U3731">
        <v>0</v>
      </c>
      <c r="V3731">
        <v>1</v>
      </c>
      <c r="W3731">
        <v>1</v>
      </c>
      <c r="X3731">
        <v>1</v>
      </c>
      <c r="Y3731">
        <v>0</v>
      </c>
      <c r="Z3731">
        <f t="shared" si="58"/>
        <v>3</v>
      </c>
    </row>
    <row r="3732" spans="1:26" x14ac:dyDescent="0.2">
      <c r="A3732" t="s">
        <v>12717</v>
      </c>
      <c r="C3732" t="s">
        <v>21237</v>
      </c>
      <c r="D3732">
        <v>3</v>
      </c>
      <c r="E3732">
        <v>3</v>
      </c>
      <c r="F3732">
        <v>1</v>
      </c>
      <c r="G3732">
        <v>1</v>
      </c>
      <c r="H3732">
        <v>4283</v>
      </c>
      <c r="L3732">
        <v>606</v>
      </c>
      <c r="M3732">
        <v>606</v>
      </c>
      <c r="N3732">
        <v>606</v>
      </c>
      <c r="Q3732" t="s">
        <v>57518</v>
      </c>
      <c r="R3732" t="s">
        <v>57519</v>
      </c>
      <c r="S3732" t="s">
        <v>57520</v>
      </c>
      <c r="T3732" t="s">
        <v>12717</v>
      </c>
      <c r="U3732">
        <v>0</v>
      </c>
      <c r="V3732">
        <v>1</v>
      </c>
      <c r="W3732">
        <v>1</v>
      </c>
      <c r="X3732">
        <v>1</v>
      </c>
      <c r="Y3732">
        <v>0</v>
      </c>
      <c r="Z3732">
        <f t="shared" si="58"/>
        <v>3</v>
      </c>
    </row>
    <row r="3733" spans="1:26" x14ac:dyDescent="0.2">
      <c r="A3733" t="s">
        <v>12719</v>
      </c>
      <c r="C3733" t="s">
        <v>21237</v>
      </c>
      <c r="D3733">
        <v>3</v>
      </c>
      <c r="E3733">
        <v>3</v>
      </c>
      <c r="F3733">
        <v>1</v>
      </c>
      <c r="G3733">
        <v>1</v>
      </c>
      <c r="H3733">
        <v>4282</v>
      </c>
      <c r="L3733">
        <v>606</v>
      </c>
      <c r="M3733">
        <v>606</v>
      </c>
      <c r="N3733">
        <v>606</v>
      </c>
      <c r="Q3733" t="s">
        <v>57521</v>
      </c>
      <c r="R3733" t="s">
        <v>57522</v>
      </c>
      <c r="S3733" t="s">
        <v>57523</v>
      </c>
      <c r="T3733" t="s">
        <v>12719</v>
      </c>
      <c r="U3733">
        <v>0</v>
      </c>
      <c r="V3733">
        <v>1</v>
      </c>
      <c r="W3733">
        <v>1</v>
      </c>
      <c r="X3733">
        <v>1</v>
      </c>
      <c r="Y3733">
        <v>0</v>
      </c>
      <c r="Z3733">
        <f t="shared" si="58"/>
        <v>3</v>
      </c>
    </row>
    <row r="3734" spans="1:26" x14ac:dyDescent="0.2">
      <c r="A3734" t="s">
        <v>12721</v>
      </c>
      <c r="C3734" t="s">
        <v>21237</v>
      </c>
      <c r="D3734">
        <v>3</v>
      </c>
      <c r="E3734">
        <v>3</v>
      </c>
      <c r="F3734">
        <v>1</v>
      </c>
      <c r="G3734">
        <v>1</v>
      </c>
      <c r="H3734">
        <v>4280</v>
      </c>
      <c r="L3734">
        <v>606</v>
      </c>
      <c r="M3734">
        <v>606</v>
      </c>
      <c r="N3734">
        <v>606</v>
      </c>
      <c r="Q3734" t="s">
        <v>57524</v>
      </c>
      <c r="R3734" t="s">
        <v>57525</v>
      </c>
      <c r="S3734" t="s">
        <v>57526</v>
      </c>
      <c r="T3734" t="s">
        <v>12721</v>
      </c>
      <c r="U3734">
        <v>0</v>
      </c>
      <c r="V3734">
        <v>1</v>
      </c>
      <c r="W3734">
        <v>1</v>
      </c>
      <c r="X3734">
        <v>1</v>
      </c>
      <c r="Y3734">
        <v>0</v>
      </c>
      <c r="Z3734">
        <f t="shared" si="58"/>
        <v>3</v>
      </c>
    </row>
    <row r="3735" spans="1:26" x14ac:dyDescent="0.2">
      <c r="A3735" t="s">
        <v>8239</v>
      </c>
      <c r="B3735" t="s">
        <v>18609</v>
      </c>
      <c r="C3735" t="s">
        <v>57527</v>
      </c>
      <c r="D3735">
        <v>3</v>
      </c>
      <c r="E3735">
        <v>3</v>
      </c>
      <c r="F3735">
        <v>1</v>
      </c>
      <c r="G3735">
        <v>1</v>
      </c>
      <c r="H3735">
        <v>4271</v>
      </c>
      <c r="L3735">
        <v>609</v>
      </c>
      <c r="M3735">
        <v>609</v>
      </c>
      <c r="N3735">
        <v>609</v>
      </c>
      <c r="Q3735" t="s">
        <v>57528</v>
      </c>
      <c r="R3735" t="s">
        <v>57529</v>
      </c>
      <c r="S3735" t="s">
        <v>57530</v>
      </c>
      <c r="T3735" t="s">
        <v>8239</v>
      </c>
      <c r="U3735">
        <v>0</v>
      </c>
      <c r="V3735">
        <v>1</v>
      </c>
      <c r="W3735">
        <v>1</v>
      </c>
      <c r="X3735">
        <v>1</v>
      </c>
      <c r="Y3735">
        <v>0</v>
      </c>
      <c r="Z3735">
        <f t="shared" si="58"/>
        <v>3</v>
      </c>
    </row>
    <row r="3736" spans="1:26" x14ac:dyDescent="0.2">
      <c r="A3736" t="s">
        <v>7982</v>
      </c>
      <c r="B3736" t="s">
        <v>7982</v>
      </c>
      <c r="C3736" t="s">
        <v>30404</v>
      </c>
      <c r="D3736">
        <v>3</v>
      </c>
      <c r="E3736">
        <v>3</v>
      </c>
      <c r="F3736">
        <v>1</v>
      </c>
      <c r="G3736">
        <v>1</v>
      </c>
      <c r="H3736">
        <v>4243</v>
      </c>
      <c r="L3736">
        <v>615</v>
      </c>
      <c r="M3736">
        <v>615</v>
      </c>
      <c r="N3736">
        <v>615</v>
      </c>
      <c r="Q3736" t="s">
        <v>57531</v>
      </c>
      <c r="R3736" t="s">
        <v>57532</v>
      </c>
      <c r="S3736" t="s">
        <v>57533</v>
      </c>
      <c r="T3736" t="s">
        <v>7982</v>
      </c>
      <c r="U3736">
        <v>0</v>
      </c>
      <c r="V3736">
        <v>1</v>
      </c>
      <c r="W3736">
        <v>1</v>
      </c>
      <c r="X3736">
        <v>1</v>
      </c>
      <c r="Y3736">
        <v>0</v>
      </c>
      <c r="Z3736">
        <f t="shared" si="58"/>
        <v>3</v>
      </c>
    </row>
    <row r="3737" spans="1:26" x14ac:dyDescent="0.2">
      <c r="A3737" t="s">
        <v>12733</v>
      </c>
      <c r="C3737" t="s">
        <v>21237</v>
      </c>
      <c r="D3737">
        <v>3</v>
      </c>
      <c r="E3737">
        <v>3</v>
      </c>
      <c r="F3737">
        <v>1</v>
      </c>
      <c r="G3737">
        <v>1</v>
      </c>
      <c r="H3737">
        <v>4242</v>
      </c>
      <c r="L3737">
        <v>615</v>
      </c>
      <c r="M3737">
        <v>615</v>
      </c>
      <c r="N3737">
        <v>615</v>
      </c>
      <c r="Q3737" t="s">
        <v>57534</v>
      </c>
      <c r="R3737" t="s">
        <v>57535</v>
      </c>
      <c r="S3737" t="s">
        <v>57536</v>
      </c>
      <c r="T3737" t="s">
        <v>12733</v>
      </c>
      <c r="U3737">
        <v>0</v>
      </c>
      <c r="V3737">
        <v>1</v>
      </c>
      <c r="W3737">
        <v>1</v>
      </c>
      <c r="X3737">
        <v>1</v>
      </c>
      <c r="Y3737">
        <v>0</v>
      </c>
      <c r="Z3737">
        <f t="shared" si="58"/>
        <v>3</v>
      </c>
    </row>
    <row r="3738" spans="1:26" x14ac:dyDescent="0.2">
      <c r="A3738" t="s">
        <v>12734</v>
      </c>
      <c r="B3738" t="s">
        <v>7799</v>
      </c>
      <c r="C3738" t="s">
        <v>29981</v>
      </c>
      <c r="D3738">
        <v>3</v>
      </c>
      <c r="E3738">
        <v>3</v>
      </c>
      <c r="F3738">
        <v>1</v>
      </c>
      <c r="G3738">
        <v>1</v>
      </c>
      <c r="H3738">
        <v>4241</v>
      </c>
      <c r="L3738">
        <v>615</v>
      </c>
      <c r="M3738">
        <v>615</v>
      </c>
      <c r="N3738">
        <v>615</v>
      </c>
      <c r="Q3738" t="s">
        <v>57537</v>
      </c>
      <c r="R3738" t="s">
        <v>57538</v>
      </c>
      <c r="S3738" t="s">
        <v>57539</v>
      </c>
      <c r="T3738" t="s">
        <v>12734</v>
      </c>
      <c r="U3738">
        <v>0</v>
      </c>
      <c r="V3738">
        <v>1</v>
      </c>
      <c r="W3738">
        <v>1</v>
      </c>
      <c r="X3738">
        <v>1</v>
      </c>
      <c r="Y3738">
        <v>0</v>
      </c>
      <c r="Z3738">
        <f t="shared" si="58"/>
        <v>3</v>
      </c>
    </row>
    <row r="3739" spans="1:26" x14ac:dyDescent="0.2">
      <c r="A3739" t="s">
        <v>8268</v>
      </c>
      <c r="C3739" t="s">
        <v>57540</v>
      </c>
      <c r="D3739">
        <v>3</v>
      </c>
      <c r="E3739">
        <v>3</v>
      </c>
      <c r="F3739">
        <v>1</v>
      </c>
      <c r="G3739">
        <v>1</v>
      </c>
      <c r="H3739">
        <v>4230</v>
      </c>
      <c r="L3739">
        <v>618</v>
      </c>
      <c r="M3739">
        <v>618</v>
      </c>
      <c r="N3739">
        <v>618</v>
      </c>
      <c r="Q3739" t="s">
        <v>57541</v>
      </c>
      <c r="R3739" t="s">
        <v>57542</v>
      </c>
      <c r="S3739" t="s">
        <v>57543</v>
      </c>
      <c r="T3739" t="s">
        <v>8268</v>
      </c>
      <c r="U3739">
        <v>0</v>
      </c>
      <c r="V3739">
        <v>1</v>
      </c>
      <c r="W3739">
        <v>1</v>
      </c>
      <c r="X3739">
        <v>1</v>
      </c>
      <c r="Y3739">
        <v>0</v>
      </c>
      <c r="Z3739">
        <f t="shared" si="58"/>
        <v>3</v>
      </c>
    </row>
    <row r="3740" spans="1:26" x14ac:dyDescent="0.2">
      <c r="A3740" t="s">
        <v>12749</v>
      </c>
      <c r="B3740" t="s">
        <v>18614</v>
      </c>
      <c r="C3740" t="s">
        <v>57544</v>
      </c>
      <c r="D3740">
        <v>3</v>
      </c>
      <c r="E3740">
        <v>3</v>
      </c>
      <c r="F3740">
        <v>1</v>
      </c>
      <c r="G3740">
        <v>1</v>
      </c>
      <c r="H3740">
        <v>4215</v>
      </c>
      <c r="L3740">
        <v>621</v>
      </c>
      <c r="M3740">
        <v>621</v>
      </c>
      <c r="N3740">
        <v>621</v>
      </c>
      <c r="Q3740" t="s">
        <v>57545</v>
      </c>
      <c r="R3740" t="s">
        <v>57546</v>
      </c>
      <c r="S3740" t="s">
        <v>57547</v>
      </c>
      <c r="T3740" t="s">
        <v>12749</v>
      </c>
      <c r="U3740">
        <v>0</v>
      </c>
      <c r="V3740">
        <v>1</v>
      </c>
      <c r="W3740">
        <v>1</v>
      </c>
      <c r="X3740">
        <v>1</v>
      </c>
      <c r="Y3740">
        <v>0</v>
      </c>
      <c r="Z3740">
        <f t="shared" si="58"/>
        <v>3</v>
      </c>
    </row>
    <row r="3741" spans="1:26" x14ac:dyDescent="0.2">
      <c r="A3741" t="s">
        <v>12750</v>
      </c>
      <c r="C3741" t="s">
        <v>21237</v>
      </c>
      <c r="D3741">
        <v>3</v>
      </c>
      <c r="E3741">
        <v>3</v>
      </c>
      <c r="F3741">
        <v>1</v>
      </c>
      <c r="G3741">
        <v>1</v>
      </c>
      <c r="H3741">
        <v>4214</v>
      </c>
      <c r="L3741">
        <v>621</v>
      </c>
      <c r="M3741">
        <v>621</v>
      </c>
      <c r="N3741">
        <v>621</v>
      </c>
      <c r="Q3741" t="s">
        <v>57548</v>
      </c>
      <c r="R3741" t="s">
        <v>57549</v>
      </c>
      <c r="S3741" t="s">
        <v>57550</v>
      </c>
      <c r="T3741" t="s">
        <v>12750</v>
      </c>
      <c r="U3741">
        <v>0</v>
      </c>
      <c r="V3741">
        <v>1</v>
      </c>
      <c r="W3741">
        <v>1</v>
      </c>
      <c r="X3741">
        <v>1</v>
      </c>
      <c r="Y3741">
        <v>0</v>
      </c>
      <c r="Z3741">
        <f t="shared" si="58"/>
        <v>3</v>
      </c>
    </row>
    <row r="3742" spans="1:26" x14ac:dyDescent="0.2">
      <c r="A3742" t="s">
        <v>17772</v>
      </c>
      <c r="B3742" t="s">
        <v>17772</v>
      </c>
      <c r="C3742" t="s">
        <v>57551</v>
      </c>
      <c r="D3742">
        <v>3</v>
      </c>
      <c r="E3742">
        <v>3</v>
      </c>
      <c r="F3742">
        <v>1</v>
      </c>
      <c r="G3742">
        <v>1</v>
      </c>
      <c r="H3742">
        <v>4212</v>
      </c>
      <c r="L3742">
        <v>621</v>
      </c>
      <c r="M3742">
        <v>621</v>
      </c>
      <c r="N3742">
        <v>621</v>
      </c>
      <c r="Q3742" t="s">
        <v>57552</v>
      </c>
      <c r="R3742" t="s">
        <v>57553</v>
      </c>
      <c r="S3742" t="s">
        <v>57554</v>
      </c>
      <c r="T3742" t="s">
        <v>17772</v>
      </c>
      <c r="U3742">
        <v>0</v>
      </c>
      <c r="V3742">
        <v>1</v>
      </c>
      <c r="W3742">
        <v>1</v>
      </c>
      <c r="X3742">
        <v>1</v>
      </c>
      <c r="Y3742">
        <v>0</v>
      </c>
      <c r="Z3742">
        <f t="shared" si="58"/>
        <v>3</v>
      </c>
    </row>
    <row r="3743" spans="1:26" x14ac:dyDescent="0.2">
      <c r="A3743" t="s">
        <v>12764</v>
      </c>
      <c r="C3743" t="s">
        <v>21237</v>
      </c>
      <c r="D3743">
        <v>3</v>
      </c>
      <c r="E3743">
        <v>3</v>
      </c>
      <c r="F3743">
        <v>1</v>
      </c>
      <c r="G3743">
        <v>1</v>
      </c>
      <c r="H3743">
        <v>4199</v>
      </c>
      <c r="L3743">
        <v>624</v>
      </c>
      <c r="M3743">
        <v>624</v>
      </c>
      <c r="N3743">
        <v>624</v>
      </c>
      <c r="Q3743" t="s">
        <v>57555</v>
      </c>
      <c r="R3743" t="s">
        <v>57556</v>
      </c>
      <c r="S3743" t="s">
        <v>57557</v>
      </c>
      <c r="T3743" t="s">
        <v>12764</v>
      </c>
      <c r="U3743">
        <v>0</v>
      </c>
      <c r="V3743">
        <v>1</v>
      </c>
      <c r="W3743">
        <v>1</v>
      </c>
      <c r="X3743">
        <v>1</v>
      </c>
      <c r="Y3743">
        <v>0</v>
      </c>
      <c r="Z3743">
        <f t="shared" si="58"/>
        <v>3</v>
      </c>
    </row>
    <row r="3744" spans="1:26" x14ac:dyDescent="0.2">
      <c r="A3744" t="s">
        <v>8284</v>
      </c>
      <c r="C3744" t="s">
        <v>21237</v>
      </c>
      <c r="D3744">
        <v>3</v>
      </c>
      <c r="E3744">
        <v>3</v>
      </c>
      <c r="F3744">
        <v>1</v>
      </c>
      <c r="G3744">
        <v>1</v>
      </c>
      <c r="H3744">
        <v>4198</v>
      </c>
      <c r="L3744">
        <v>624</v>
      </c>
      <c r="M3744">
        <v>624</v>
      </c>
      <c r="N3744">
        <v>624</v>
      </c>
      <c r="Q3744" t="s">
        <v>57558</v>
      </c>
      <c r="R3744" t="s">
        <v>57559</v>
      </c>
      <c r="S3744" t="s">
        <v>57560</v>
      </c>
      <c r="T3744" t="s">
        <v>8284</v>
      </c>
      <c r="U3744">
        <v>0</v>
      </c>
      <c r="V3744">
        <v>1</v>
      </c>
      <c r="W3744">
        <v>1</v>
      </c>
      <c r="X3744">
        <v>1</v>
      </c>
      <c r="Y3744">
        <v>0</v>
      </c>
      <c r="Z3744">
        <f t="shared" si="58"/>
        <v>3</v>
      </c>
    </row>
    <row r="3745" spans="1:26" x14ac:dyDescent="0.2">
      <c r="A3745" t="s">
        <v>8286</v>
      </c>
      <c r="C3745" t="s">
        <v>21237</v>
      </c>
      <c r="D3745">
        <v>3</v>
      </c>
      <c r="E3745">
        <v>3</v>
      </c>
      <c r="F3745">
        <v>1</v>
      </c>
      <c r="G3745">
        <v>1</v>
      </c>
      <c r="H3745">
        <v>4197</v>
      </c>
      <c r="L3745">
        <v>624</v>
      </c>
      <c r="M3745">
        <v>624</v>
      </c>
      <c r="N3745">
        <v>624</v>
      </c>
      <c r="Q3745" t="s">
        <v>57561</v>
      </c>
      <c r="R3745" t="s">
        <v>57562</v>
      </c>
      <c r="S3745" t="s">
        <v>57563</v>
      </c>
      <c r="T3745" t="s">
        <v>8286</v>
      </c>
      <c r="U3745">
        <v>0</v>
      </c>
      <c r="V3745">
        <v>1</v>
      </c>
      <c r="W3745">
        <v>1</v>
      </c>
      <c r="X3745">
        <v>1</v>
      </c>
      <c r="Y3745">
        <v>0</v>
      </c>
      <c r="Z3745">
        <f t="shared" si="58"/>
        <v>3</v>
      </c>
    </row>
    <row r="3746" spans="1:26" x14ac:dyDescent="0.2">
      <c r="A3746" t="s">
        <v>8287</v>
      </c>
      <c r="C3746" t="s">
        <v>21237</v>
      </c>
      <c r="D3746">
        <v>3</v>
      </c>
      <c r="E3746">
        <v>3</v>
      </c>
      <c r="F3746">
        <v>1</v>
      </c>
      <c r="G3746">
        <v>1</v>
      </c>
      <c r="H3746">
        <v>4196</v>
      </c>
      <c r="L3746">
        <v>624</v>
      </c>
      <c r="M3746">
        <v>624</v>
      </c>
      <c r="N3746">
        <v>624</v>
      </c>
      <c r="Q3746" t="s">
        <v>57564</v>
      </c>
      <c r="R3746" t="s">
        <v>57565</v>
      </c>
      <c r="S3746" t="s">
        <v>57566</v>
      </c>
      <c r="T3746" t="s">
        <v>8287</v>
      </c>
      <c r="U3746">
        <v>0</v>
      </c>
      <c r="V3746">
        <v>1</v>
      </c>
      <c r="W3746">
        <v>1</v>
      </c>
      <c r="X3746">
        <v>1</v>
      </c>
      <c r="Y3746">
        <v>0</v>
      </c>
      <c r="Z3746">
        <f t="shared" si="58"/>
        <v>3</v>
      </c>
    </row>
    <row r="3747" spans="1:26" x14ac:dyDescent="0.2">
      <c r="A3747" t="s">
        <v>8288</v>
      </c>
      <c r="C3747" t="s">
        <v>21237</v>
      </c>
      <c r="D3747">
        <v>3</v>
      </c>
      <c r="E3747">
        <v>3</v>
      </c>
      <c r="F3747">
        <v>1</v>
      </c>
      <c r="G3747">
        <v>1</v>
      </c>
      <c r="H3747">
        <v>4195</v>
      </c>
      <c r="L3747">
        <v>624</v>
      </c>
      <c r="M3747">
        <v>624</v>
      </c>
      <c r="N3747">
        <v>624</v>
      </c>
      <c r="Q3747" t="s">
        <v>57567</v>
      </c>
      <c r="R3747" t="s">
        <v>57568</v>
      </c>
      <c r="S3747" t="s">
        <v>57569</v>
      </c>
      <c r="T3747" t="s">
        <v>8288</v>
      </c>
      <c r="U3747">
        <v>0</v>
      </c>
      <c r="V3747">
        <v>1</v>
      </c>
      <c r="W3747">
        <v>1</v>
      </c>
      <c r="X3747">
        <v>1</v>
      </c>
      <c r="Y3747">
        <v>0</v>
      </c>
      <c r="Z3747">
        <f t="shared" si="58"/>
        <v>3</v>
      </c>
    </row>
    <row r="3748" spans="1:26" x14ac:dyDescent="0.2">
      <c r="A3748" t="s">
        <v>8291</v>
      </c>
      <c r="C3748" t="s">
        <v>21237</v>
      </c>
      <c r="D3748">
        <v>3</v>
      </c>
      <c r="E3748">
        <v>3</v>
      </c>
      <c r="F3748">
        <v>1</v>
      </c>
      <c r="G3748">
        <v>1</v>
      </c>
      <c r="H3748">
        <v>4194</v>
      </c>
      <c r="L3748">
        <v>624</v>
      </c>
      <c r="M3748">
        <v>624</v>
      </c>
      <c r="N3748">
        <v>624</v>
      </c>
      <c r="P3748" t="s">
        <v>57570</v>
      </c>
      <c r="Q3748" t="s">
        <v>57571</v>
      </c>
      <c r="R3748" t="s">
        <v>57572</v>
      </c>
      <c r="T3748" t="s">
        <v>8291</v>
      </c>
      <c r="U3748">
        <v>0</v>
      </c>
      <c r="V3748">
        <v>1</v>
      </c>
      <c r="W3748">
        <v>1</v>
      </c>
      <c r="X3748">
        <v>0</v>
      </c>
      <c r="Y3748">
        <v>1</v>
      </c>
      <c r="Z3748">
        <f t="shared" si="58"/>
        <v>3</v>
      </c>
    </row>
    <row r="3749" spans="1:26" x14ac:dyDescent="0.2">
      <c r="A3749" t="s">
        <v>7767</v>
      </c>
      <c r="B3749" t="s">
        <v>7767</v>
      </c>
      <c r="C3749" t="s">
        <v>21438</v>
      </c>
      <c r="D3749">
        <v>3</v>
      </c>
      <c r="E3749">
        <v>3</v>
      </c>
      <c r="F3749">
        <v>1</v>
      </c>
      <c r="G3749">
        <v>1</v>
      </c>
      <c r="H3749">
        <v>4175</v>
      </c>
      <c r="L3749">
        <v>627</v>
      </c>
      <c r="M3749">
        <v>627</v>
      </c>
      <c r="N3749">
        <v>627</v>
      </c>
      <c r="Q3749" t="s">
        <v>57573</v>
      </c>
      <c r="R3749" t="s">
        <v>57574</v>
      </c>
      <c r="S3749" t="s">
        <v>57575</v>
      </c>
      <c r="T3749" t="s">
        <v>7767</v>
      </c>
      <c r="U3749">
        <v>0</v>
      </c>
      <c r="V3749">
        <v>1</v>
      </c>
      <c r="W3749">
        <v>1</v>
      </c>
      <c r="X3749">
        <v>1</v>
      </c>
      <c r="Y3749">
        <v>0</v>
      </c>
      <c r="Z3749">
        <f t="shared" si="58"/>
        <v>3</v>
      </c>
    </row>
    <row r="3750" spans="1:26" x14ac:dyDescent="0.2">
      <c r="A3750" t="s">
        <v>17773</v>
      </c>
      <c r="B3750" t="s">
        <v>17773</v>
      </c>
      <c r="C3750" t="s">
        <v>26138</v>
      </c>
      <c r="D3750">
        <v>3</v>
      </c>
      <c r="E3750">
        <v>3</v>
      </c>
      <c r="F3750">
        <v>1</v>
      </c>
      <c r="G3750">
        <v>1</v>
      </c>
      <c r="H3750">
        <v>4171</v>
      </c>
      <c r="L3750">
        <v>627</v>
      </c>
      <c r="M3750">
        <v>627</v>
      </c>
      <c r="N3750">
        <v>627</v>
      </c>
      <c r="P3750" t="s">
        <v>57576</v>
      </c>
      <c r="Q3750" t="s">
        <v>57577</v>
      </c>
      <c r="R3750" t="s">
        <v>57578</v>
      </c>
      <c r="T3750" t="s">
        <v>17773</v>
      </c>
      <c r="U3750">
        <v>0</v>
      </c>
      <c r="V3750">
        <v>1</v>
      </c>
      <c r="W3750">
        <v>1</v>
      </c>
      <c r="X3750">
        <v>0</v>
      </c>
      <c r="Y3750">
        <v>1</v>
      </c>
      <c r="Z3750">
        <f t="shared" si="58"/>
        <v>3</v>
      </c>
    </row>
    <row r="3751" spans="1:26" x14ac:dyDescent="0.2">
      <c r="A3751" t="s">
        <v>12788</v>
      </c>
      <c r="C3751" t="s">
        <v>21237</v>
      </c>
      <c r="D3751">
        <v>3</v>
      </c>
      <c r="E3751">
        <v>3</v>
      </c>
      <c r="F3751">
        <v>1</v>
      </c>
      <c r="G3751">
        <v>1</v>
      </c>
      <c r="H3751">
        <v>4161</v>
      </c>
      <c r="L3751">
        <v>630</v>
      </c>
      <c r="M3751">
        <v>630</v>
      </c>
      <c r="N3751">
        <v>630</v>
      </c>
      <c r="Q3751" t="s">
        <v>57579</v>
      </c>
      <c r="R3751" t="s">
        <v>57580</v>
      </c>
      <c r="S3751" t="s">
        <v>57581</v>
      </c>
      <c r="T3751" t="s">
        <v>12788</v>
      </c>
      <c r="U3751">
        <v>0</v>
      </c>
      <c r="V3751">
        <v>1</v>
      </c>
      <c r="W3751">
        <v>1</v>
      </c>
      <c r="X3751">
        <v>1</v>
      </c>
      <c r="Y3751">
        <v>0</v>
      </c>
      <c r="Z3751">
        <f t="shared" si="58"/>
        <v>3</v>
      </c>
    </row>
    <row r="3752" spans="1:26" x14ac:dyDescent="0.2">
      <c r="A3752" t="s">
        <v>8301</v>
      </c>
      <c r="C3752" t="s">
        <v>21237</v>
      </c>
      <c r="D3752">
        <v>3</v>
      </c>
      <c r="E3752">
        <v>3</v>
      </c>
      <c r="F3752">
        <v>1</v>
      </c>
      <c r="G3752">
        <v>1</v>
      </c>
      <c r="H3752">
        <v>4160</v>
      </c>
      <c r="L3752">
        <v>630</v>
      </c>
      <c r="M3752">
        <v>630</v>
      </c>
      <c r="N3752">
        <v>630</v>
      </c>
      <c r="Q3752" t="s">
        <v>57582</v>
      </c>
      <c r="R3752" t="s">
        <v>57583</v>
      </c>
      <c r="S3752" t="s">
        <v>57584</v>
      </c>
      <c r="T3752" t="s">
        <v>8301</v>
      </c>
      <c r="U3752">
        <v>0</v>
      </c>
      <c r="V3752">
        <v>1</v>
      </c>
      <c r="W3752">
        <v>1</v>
      </c>
      <c r="X3752">
        <v>1</v>
      </c>
      <c r="Y3752">
        <v>0</v>
      </c>
      <c r="Z3752">
        <f t="shared" si="58"/>
        <v>3</v>
      </c>
    </row>
    <row r="3753" spans="1:26" x14ac:dyDescent="0.2">
      <c r="A3753" t="s">
        <v>12799</v>
      </c>
      <c r="B3753" t="s">
        <v>6152</v>
      </c>
      <c r="C3753" t="s">
        <v>21438</v>
      </c>
      <c r="D3753">
        <v>3</v>
      </c>
      <c r="E3753">
        <v>3</v>
      </c>
      <c r="F3753">
        <v>1</v>
      </c>
      <c r="G3753">
        <v>1</v>
      </c>
      <c r="H3753">
        <v>4140</v>
      </c>
      <c r="L3753">
        <v>633</v>
      </c>
      <c r="M3753">
        <v>633</v>
      </c>
      <c r="N3753">
        <v>633</v>
      </c>
      <c r="Q3753" t="s">
        <v>57585</v>
      </c>
      <c r="R3753" t="s">
        <v>57586</v>
      </c>
      <c r="S3753" t="s">
        <v>57587</v>
      </c>
      <c r="T3753" t="s">
        <v>12799</v>
      </c>
      <c r="U3753">
        <v>0</v>
      </c>
      <c r="V3753">
        <v>1</v>
      </c>
      <c r="W3753">
        <v>1</v>
      </c>
      <c r="X3753">
        <v>1</v>
      </c>
      <c r="Y3753">
        <v>0</v>
      </c>
      <c r="Z3753">
        <f t="shared" si="58"/>
        <v>3</v>
      </c>
    </row>
    <row r="3754" spans="1:26" x14ac:dyDescent="0.2">
      <c r="A3754" t="s">
        <v>12800</v>
      </c>
      <c r="C3754" t="s">
        <v>21237</v>
      </c>
      <c r="D3754">
        <v>3</v>
      </c>
      <c r="E3754">
        <v>3</v>
      </c>
      <c r="F3754">
        <v>1</v>
      </c>
      <c r="G3754">
        <v>1</v>
      </c>
      <c r="H3754">
        <v>4139</v>
      </c>
      <c r="L3754">
        <v>633</v>
      </c>
      <c r="M3754">
        <v>633</v>
      </c>
      <c r="N3754">
        <v>633</v>
      </c>
      <c r="Q3754" t="s">
        <v>57588</v>
      </c>
      <c r="R3754" t="s">
        <v>57589</v>
      </c>
      <c r="S3754" t="s">
        <v>57590</v>
      </c>
      <c r="T3754" t="s">
        <v>12800</v>
      </c>
      <c r="U3754">
        <v>0</v>
      </c>
      <c r="V3754">
        <v>1</v>
      </c>
      <c r="W3754">
        <v>1</v>
      </c>
      <c r="X3754">
        <v>1</v>
      </c>
      <c r="Y3754">
        <v>0</v>
      </c>
      <c r="Z3754">
        <f t="shared" si="58"/>
        <v>3</v>
      </c>
    </row>
    <row r="3755" spans="1:26" x14ac:dyDescent="0.2">
      <c r="A3755" t="s">
        <v>12803</v>
      </c>
      <c r="C3755" t="s">
        <v>21237</v>
      </c>
      <c r="D3755">
        <v>3</v>
      </c>
      <c r="E3755">
        <v>3</v>
      </c>
      <c r="F3755">
        <v>1</v>
      </c>
      <c r="G3755">
        <v>1</v>
      </c>
      <c r="H3755">
        <v>4137</v>
      </c>
      <c r="L3755">
        <v>633</v>
      </c>
      <c r="M3755">
        <v>633</v>
      </c>
      <c r="N3755">
        <v>633</v>
      </c>
      <c r="Q3755" t="s">
        <v>57591</v>
      </c>
      <c r="R3755" t="s">
        <v>57592</v>
      </c>
      <c r="S3755" t="s">
        <v>57593</v>
      </c>
      <c r="T3755" t="s">
        <v>12803</v>
      </c>
      <c r="U3755">
        <v>0</v>
      </c>
      <c r="V3755">
        <v>1</v>
      </c>
      <c r="W3755">
        <v>1</v>
      </c>
      <c r="X3755">
        <v>1</v>
      </c>
      <c r="Y3755">
        <v>0</v>
      </c>
      <c r="Z3755">
        <f t="shared" si="58"/>
        <v>3</v>
      </c>
    </row>
    <row r="3756" spans="1:26" x14ac:dyDescent="0.2">
      <c r="A3756" t="s">
        <v>12171</v>
      </c>
      <c r="B3756" t="s">
        <v>12171</v>
      </c>
      <c r="C3756" t="s">
        <v>21438</v>
      </c>
      <c r="D3756">
        <v>3</v>
      </c>
      <c r="E3756">
        <v>3</v>
      </c>
      <c r="F3756">
        <v>1</v>
      </c>
      <c r="G3756">
        <v>1</v>
      </c>
      <c r="H3756">
        <v>4136</v>
      </c>
      <c r="L3756">
        <v>633</v>
      </c>
      <c r="M3756">
        <v>633</v>
      </c>
      <c r="N3756">
        <v>633</v>
      </c>
      <c r="Q3756" t="s">
        <v>57594</v>
      </c>
      <c r="R3756" t="s">
        <v>57595</v>
      </c>
      <c r="S3756" t="s">
        <v>57596</v>
      </c>
      <c r="T3756" t="s">
        <v>12171</v>
      </c>
      <c r="U3756">
        <v>0</v>
      </c>
      <c r="V3756">
        <v>1</v>
      </c>
      <c r="W3756">
        <v>1</v>
      </c>
      <c r="X3756">
        <v>1</v>
      </c>
      <c r="Y3756">
        <v>0</v>
      </c>
      <c r="Z3756">
        <f t="shared" si="58"/>
        <v>3</v>
      </c>
    </row>
    <row r="3757" spans="1:26" x14ac:dyDescent="0.2">
      <c r="A3757" t="s">
        <v>8313</v>
      </c>
      <c r="B3757" t="s">
        <v>18617</v>
      </c>
      <c r="C3757" t="s">
        <v>57597</v>
      </c>
      <c r="D3757">
        <v>3</v>
      </c>
      <c r="E3757">
        <v>3</v>
      </c>
      <c r="F3757">
        <v>1</v>
      </c>
      <c r="G3757">
        <v>1</v>
      </c>
      <c r="H3757">
        <v>4135</v>
      </c>
      <c r="L3757">
        <v>633</v>
      </c>
      <c r="M3757">
        <v>633</v>
      </c>
      <c r="N3757">
        <v>633</v>
      </c>
      <c r="Q3757" t="s">
        <v>57598</v>
      </c>
      <c r="R3757" t="s">
        <v>57599</v>
      </c>
      <c r="S3757" t="s">
        <v>57600</v>
      </c>
      <c r="T3757" t="s">
        <v>8313</v>
      </c>
      <c r="U3757">
        <v>0</v>
      </c>
      <c r="V3757">
        <v>1</v>
      </c>
      <c r="W3757">
        <v>1</v>
      </c>
      <c r="X3757">
        <v>1</v>
      </c>
      <c r="Y3757">
        <v>0</v>
      </c>
      <c r="Z3757">
        <f t="shared" si="58"/>
        <v>3</v>
      </c>
    </row>
    <row r="3758" spans="1:26" x14ac:dyDescent="0.2">
      <c r="A3758" t="s">
        <v>8324</v>
      </c>
      <c r="B3758" t="s">
        <v>18623</v>
      </c>
      <c r="C3758" t="s">
        <v>57601</v>
      </c>
      <c r="D3758">
        <v>3</v>
      </c>
      <c r="E3758">
        <v>3</v>
      </c>
      <c r="F3758">
        <v>1</v>
      </c>
      <c r="G3758">
        <v>1</v>
      </c>
      <c r="H3758">
        <v>4112</v>
      </c>
      <c r="L3758">
        <v>636</v>
      </c>
      <c r="M3758">
        <v>636</v>
      </c>
      <c r="N3758">
        <v>636</v>
      </c>
      <c r="Q3758" t="s">
        <v>57602</v>
      </c>
      <c r="R3758" t="s">
        <v>57603</v>
      </c>
      <c r="S3758" t="s">
        <v>57604</v>
      </c>
      <c r="T3758" t="s">
        <v>8324</v>
      </c>
      <c r="U3758">
        <v>0</v>
      </c>
      <c r="V3758">
        <v>1</v>
      </c>
      <c r="W3758">
        <v>1</v>
      </c>
      <c r="X3758">
        <v>1</v>
      </c>
      <c r="Y3758">
        <v>0</v>
      </c>
      <c r="Z3758">
        <f t="shared" si="58"/>
        <v>3</v>
      </c>
    </row>
    <row r="3759" spans="1:26" x14ac:dyDescent="0.2">
      <c r="A3759" t="s">
        <v>6198</v>
      </c>
      <c r="C3759" t="s">
        <v>21237</v>
      </c>
      <c r="D3759">
        <v>3</v>
      </c>
      <c r="E3759">
        <v>3</v>
      </c>
      <c r="F3759">
        <v>1</v>
      </c>
      <c r="G3759">
        <v>1</v>
      </c>
      <c r="H3759">
        <v>4111</v>
      </c>
      <c r="L3759">
        <v>636</v>
      </c>
      <c r="M3759">
        <v>636</v>
      </c>
      <c r="N3759">
        <v>636</v>
      </c>
      <c r="Q3759" t="s">
        <v>57605</v>
      </c>
      <c r="R3759" t="s">
        <v>57606</v>
      </c>
      <c r="S3759" t="s">
        <v>57607</v>
      </c>
      <c r="T3759" t="s">
        <v>6198</v>
      </c>
      <c r="U3759">
        <v>0</v>
      </c>
      <c r="V3759">
        <v>1</v>
      </c>
      <c r="W3759">
        <v>1</v>
      </c>
      <c r="X3759">
        <v>1</v>
      </c>
      <c r="Y3759">
        <v>0</v>
      </c>
      <c r="Z3759">
        <f t="shared" si="58"/>
        <v>3</v>
      </c>
    </row>
    <row r="3760" spans="1:26" x14ac:dyDescent="0.2">
      <c r="A3760" t="s">
        <v>12820</v>
      </c>
      <c r="C3760" t="s">
        <v>21237</v>
      </c>
      <c r="D3760">
        <v>3</v>
      </c>
      <c r="E3760">
        <v>3</v>
      </c>
      <c r="F3760">
        <v>1</v>
      </c>
      <c r="G3760">
        <v>1</v>
      </c>
      <c r="H3760">
        <v>4097</v>
      </c>
      <c r="L3760">
        <v>639</v>
      </c>
      <c r="M3760">
        <v>639</v>
      </c>
      <c r="N3760">
        <v>639</v>
      </c>
      <c r="Q3760" t="s">
        <v>57608</v>
      </c>
      <c r="R3760" t="s">
        <v>57609</v>
      </c>
      <c r="S3760" t="s">
        <v>57610</v>
      </c>
      <c r="T3760" t="s">
        <v>12820</v>
      </c>
      <c r="U3760">
        <v>0</v>
      </c>
      <c r="V3760">
        <v>1</v>
      </c>
      <c r="W3760">
        <v>1</v>
      </c>
      <c r="X3760">
        <v>1</v>
      </c>
      <c r="Y3760">
        <v>0</v>
      </c>
      <c r="Z3760">
        <f t="shared" si="58"/>
        <v>3</v>
      </c>
    </row>
    <row r="3761" spans="1:26" x14ac:dyDescent="0.2">
      <c r="A3761" t="s">
        <v>12822</v>
      </c>
      <c r="C3761" t="s">
        <v>21237</v>
      </c>
      <c r="D3761">
        <v>3</v>
      </c>
      <c r="E3761">
        <v>3</v>
      </c>
      <c r="F3761">
        <v>1</v>
      </c>
      <c r="G3761">
        <v>1</v>
      </c>
      <c r="H3761">
        <v>4094</v>
      </c>
      <c r="L3761">
        <v>639</v>
      </c>
      <c r="M3761">
        <v>639</v>
      </c>
      <c r="N3761">
        <v>639</v>
      </c>
      <c r="Q3761" t="s">
        <v>57611</v>
      </c>
      <c r="R3761" t="s">
        <v>57612</v>
      </c>
      <c r="S3761" t="s">
        <v>57613</v>
      </c>
      <c r="T3761" t="s">
        <v>12822</v>
      </c>
      <c r="U3761">
        <v>0</v>
      </c>
      <c r="V3761">
        <v>1</v>
      </c>
      <c r="W3761">
        <v>1</v>
      </c>
      <c r="X3761">
        <v>1</v>
      </c>
      <c r="Y3761">
        <v>0</v>
      </c>
      <c r="Z3761">
        <f t="shared" si="58"/>
        <v>3</v>
      </c>
    </row>
    <row r="3762" spans="1:26" x14ac:dyDescent="0.2">
      <c r="A3762" t="s">
        <v>12823</v>
      </c>
      <c r="C3762" t="s">
        <v>21237</v>
      </c>
      <c r="D3762">
        <v>3</v>
      </c>
      <c r="E3762">
        <v>3</v>
      </c>
      <c r="F3762">
        <v>1</v>
      </c>
      <c r="G3762">
        <v>1</v>
      </c>
      <c r="H3762">
        <v>4093</v>
      </c>
      <c r="L3762">
        <v>639</v>
      </c>
      <c r="M3762">
        <v>639</v>
      </c>
      <c r="N3762">
        <v>639</v>
      </c>
      <c r="Q3762" t="s">
        <v>57614</v>
      </c>
      <c r="R3762" t="s">
        <v>57615</v>
      </c>
      <c r="S3762" t="s">
        <v>57616</v>
      </c>
      <c r="T3762" t="s">
        <v>12823</v>
      </c>
      <c r="U3762">
        <v>0</v>
      </c>
      <c r="V3762">
        <v>1</v>
      </c>
      <c r="W3762">
        <v>1</v>
      </c>
      <c r="X3762">
        <v>1</v>
      </c>
      <c r="Y3762">
        <v>0</v>
      </c>
      <c r="Z3762">
        <f t="shared" si="58"/>
        <v>3</v>
      </c>
    </row>
    <row r="3763" spans="1:26" x14ac:dyDescent="0.2">
      <c r="A3763" t="s">
        <v>12824</v>
      </c>
      <c r="B3763" t="s">
        <v>18622</v>
      </c>
      <c r="C3763" t="s">
        <v>38187</v>
      </c>
      <c r="D3763">
        <v>3</v>
      </c>
      <c r="E3763">
        <v>3</v>
      </c>
      <c r="F3763">
        <v>1</v>
      </c>
      <c r="G3763">
        <v>1</v>
      </c>
      <c r="H3763">
        <v>4092</v>
      </c>
      <c r="L3763">
        <v>639</v>
      </c>
      <c r="M3763">
        <v>639</v>
      </c>
      <c r="N3763">
        <v>639</v>
      </c>
      <c r="Q3763" t="s">
        <v>57617</v>
      </c>
      <c r="R3763" t="s">
        <v>57618</v>
      </c>
      <c r="S3763" t="s">
        <v>57619</v>
      </c>
      <c r="T3763" t="s">
        <v>12824</v>
      </c>
      <c r="U3763">
        <v>0</v>
      </c>
      <c r="V3763">
        <v>1</v>
      </c>
      <c r="W3763">
        <v>1</v>
      </c>
      <c r="X3763">
        <v>1</v>
      </c>
      <c r="Y3763">
        <v>0</v>
      </c>
      <c r="Z3763">
        <f t="shared" si="58"/>
        <v>3</v>
      </c>
    </row>
    <row r="3764" spans="1:26" x14ac:dyDescent="0.2">
      <c r="A3764" t="s">
        <v>17774</v>
      </c>
      <c r="B3764" t="s">
        <v>17774</v>
      </c>
      <c r="C3764" t="s">
        <v>57620</v>
      </c>
      <c r="D3764">
        <v>3</v>
      </c>
      <c r="E3764">
        <v>3</v>
      </c>
      <c r="F3764">
        <v>1</v>
      </c>
      <c r="G3764">
        <v>1</v>
      </c>
      <c r="H3764">
        <v>4075</v>
      </c>
      <c r="L3764">
        <v>642</v>
      </c>
      <c r="M3764">
        <v>642</v>
      </c>
      <c r="N3764">
        <v>642</v>
      </c>
      <c r="Q3764" t="s">
        <v>57621</v>
      </c>
      <c r="R3764" t="s">
        <v>57622</v>
      </c>
      <c r="S3764" t="s">
        <v>57623</v>
      </c>
      <c r="T3764" t="s">
        <v>17774</v>
      </c>
      <c r="U3764">
        <v>0</v>
      </c>
      <c r="V3764">
        <v>1</v>
      </c>
      <c r="W3764">
        <v>1</v>
      </c>
      <c r="X3764">
        <v>1</v>
      </c>
      <c r="Y3764">
        <v>0</v>
      </c>
      <c r="Z3764">
        <f t="shared" si="58"/>
        <v>3</v>
      </c>
    </row>
    <row r="3765" spans="1:26" x14ac:dyDescent="0.2">
      <c r="A3765" t="s">
        <v>8338</v>
      </c>
      <c r="C3765" t="s">
        <v>21237</v>
      </c>
      <c r="D3765">
        <v>3</v>
      </c>
      <c r="E3765">
        <v>3</v>
      </c>
      <c r="F3765">
        <v>1</v>
      </c>
      <c r="G3765">
        <v>1</v>
      </c>
      <c r="H3765">
        <v>4074</v>
      </c>
      <c r="L3765">
        <v>642</v>
      </c>
      <c r="M3765">
        <v>642</v>
      </c>
      <c r="N3765">
        <v>642</v>
      </c>
      <c r="Q3765" t="s">
        <v>57624</v>
      </c>
      <c r="R3765" t="s">
        <v>57625</v>
      </c>
      <c r="S3765" t="s">
        <v>57626</v>
      </c>
      <c r="T3765" t="s">
        <v>8338</v>
      </c>
      <c r="U3765">
        <v>0</v>
      </c>
      <c r="V3765">
        <v>1</v>
      </c>
      <c r="W3765">
        <v>1</v>
      </c>
      <c r="X3765">
        <v>1</v>
      </c>
      <c r="Y3765">
        <v>0</v>
      </c>
      <c r="Z3765">
        <f t="shared" si="58"/>
        <v>3</v>
      </c>
    </row>
    <row r="3766" spans="1:26" x14ac:dyDescent="0.2">
      <c r="A3766" t="s">
        <v>17775</v>
      </c>
      <c r="B3766" t="s">
        <v>17775</v>
      </c>
      <c r="C3766" t="s">
        <v>30457</v>
      </c>
      <c r="D3766">
        <v>3</v>
      </c>
      <c r="E3766">
        <v>3</v>
      </c>
      <c r="F3766">
        <v>1</v>
      </c>
      <c r="G3766">
        <v>1</v>
      </c>
      <c r="H3766">
        <v>4073</v>
      </c>
      <c r="L3766">
        <v>642</v>
      </c>
      <c r="M3766">
        <v>642</v>
      </c>
      <c r="N3766">
        <v>642</v>
      </c>
      <c r="Q3766" t="s">
        <v>57627</v>
      </c>
      <c r="R3766" t="s">
        <v>57628</v>
      </c>
      <c r="S3766" t="s">
        <v>57629</v>
      </c>
      <c r="T3766" t="s">
        <v>17775</v>
      </c>
      <c r="U3766">
        <v>0</v>
      </c>
      <c r="V3766">
        <v>1</v>
      </c>
      <c r="W3766">
        <v>1</v>
      </c>
      <c r="X3766">
        <v>1</v>
      </c>
      <c r="Y3766">
        <v>0</v>
      </c>
      <c r="Z3766">
        <f t="shared" si="58"/>
        <v>3</v>
      </c>
    </row>
    <row r="3767" spans="1:26" x14ac:dyDescent="0.2">
      <c r="A3767" t="s">
        <v>8339</v>
      </c>
      <c r="C3767" t="s">
        <v>21237</v>
      </c>
      <c r="D3767">
        <v>3</v>
      </c>
      <c r="E3767">
        <v>3</v>
      </c>
      <c r="F3767">
        <v>1</v>
      </c>
      <c r="G3767">
        <v>1</v>
      </c>
      <c r="H3767">
        <v>4072</v>
      </c>
      <c r="L3767">
        <v>642</v>
      </c>
      <c r="M3767">
        <v>642</v>
      </c>
      <c r="N3767">
        <v>642</v>
      </c>
      <c r="Q3767" t="s">
        <v>57630</v>
      </c>
      <c r="R3767" t="s">
        <v>57631</v>
      </c>
      <c r="S3767" t="s">
        <v>57632</v>
      </c>
      <c r="T3767" t="s">
        <v>8339</v>
      </c>
      <c r="U3767">
        <v>0</v>
      </c>
      <c r="V3767">
        <v>1</v>
      </c>
      <c r="W3767">
        <v>1</v>
      </c>
      <c r="X3767">
        <v>1</v>
      </c>
      <c r="Y3767">
        <v>0</v>
      </c>
      <c r="Z3767">
        <f t="shared" si="58"/>
        <v>3</v>
      </c>
    </row>
    <row r="3768" spans="1:26" x14ac:dyDescent="0.2">
      <c r="A3768" t="s">
        <v>8340</v>
      </c>
      <c r="C3768" t="s">
        <v>21237</v>
      </c>
      <c r="D3768">
        <v>3</v>
      </c>
      <c r="E3768">
        <v>3</v>
      </c>
      <c r="F3768">
        <v>1</v>
      </c>
      <c r="G3768">
        <v>1</v>
      </c>
      <c r="H3768">
        <v>4071</v>
      </c>
      <c r="L3768">
        <v>642</v>
      </c>
      <c r="M3768">
        <v>642</v>
      </c>
      <c r="N3768">
        <v>642</v>
      </c>
      <c r="Q3768" t="s">
        <v>57633</v>
      </c>
      <c r="R3768" t="s">
        <v>57634</v>
      </c>
      <c r="S3768" t="s">
        <v>57635</v>
      </c>
      <c r="T3768" t="s">
        <v>8340</v>
      </c>
      <c r="U3768">
        <v>0</v>
      </c>
      <c r="V3768">
        <v>1</v>
      </c>
      <c r="W3768">
        <v>1</v>
      </c>
      <c r="X3768">
        <v>1</v>
      </c>
      <c r="Y3768">
        <v>0</v>
      </c>
      <c r="Z3768">
        <f t="shared" si="58"/>
        <v>3</v>
      </c>
    </row>
    <row r="3769" spans="1:26" x14ac:dyDescent="0.2">
      <c r="A3769" t="s">
        <v>17776</v>
      </c>
      <c r="B3769" t="s">
        <v>17776</v>
      </c>
      <c r="C3769" t="s">
        <v>57636</v>
      </c>
      <c r="D3769">
        <v>3</v>
      </c>
      <c r="E3769">
        <v>3</v>
      </c>
      <c r="F3769">
        <v>1</v>
      </c>
      <c r="G3769">
        <v>1</v>
      </c>
      <c r="H3769">
        <v>4058</v>
      </c>
      <c r="L3769">
        <v>645</v>
      </c>
      <c r="M3769">
        <v>645</v>
      </c>
      <c r="N3769">
        <v>645</v>
      </c>
      <c r="Q3769" t="s">
        <v>57637</v>
      </c>
      <c r="R3769" t="s">
        <v>57638</v>
      </c>
      <c r="S3769" t="s">
        <v>57639</v>
      </c>
      <c r="T3769" t="s">
        <v>17776</v>
      </c>
      <c r="U3769">
        <v>0</v>
      </c>
      <c r="V3769">
        <v>1</v>
      </c>
      <c r="W3769">
        <v>1</v>
      </c>
      <c r="X3769">
        <v>1</v>
      </c>
      <c r="Y3769">
        <v>0</v>
      </c>
      <c r="Z3769">
        <f t="shared" si="58"/>
        <v>3</v>
      </c>
    </row>
    <row r="3770" spans="1:26" x14ac:dyDescent="0.2">
      <c r="A3770" t="s">
        <v>8352</v>
      </c>
      <c r="C3770" t="s">
        <v>21237</v>
      </c>
      <c r="D3770">
        <v>3</v>
      </c>
      <c r="E3770">
        <v>3</v>
      </c>
      <c r="F3770">
        <v>1</v>
      </c>
      <c r="G3770">
        <v>1</v>
      </c>
      <c r="H3770">
        <v>4055</v>
      </c>
      <c r="L3770">
        <v>645</v>
      </c>
      <c r="M3770">
        <v>645</v>
      </c>
      <c r="N3770">
        <v>645</v>
      </c>
      <c r="Q3770" t="s">
        <v>57640</v>
      </c>
      <c r="R3770" t="s">
        <v>57641</v>
      </c>
      <c r="S3770" t="s">
        <v>57642</v>
      </c>
      <c r="T3770" t="s">
        <v>8352</v>
      </c>
      <c r="U3770">
        <v>0</v>
      </c>
      <c r="V3770">
        <v>1</v>
      </c>
      <c r="W3770">
        <v>1</v>
      </c>
      <c r="X3770">
        <v>1</v>
      </c>
      <c r="Y3770">
        <v>0</v>
      </c>
      <c r="Z3770">
        <f t="shared" si="58"/>
        <v>3</v>
      </c>
    </row>
    <row r="3771" spans="1:26" x14ac:dyDescent="0.2">
      <c r="A3771" t="s">
        <v>8353</v>
      </c>
      <c r="C3771" t="s">
        <v>21237</v>
      </c>
      <c r="D3771">
        <v>3</v>
      </c>
      <c r="E3771">
        <v>3</v>
      </c>
      <c r="F3771">
        <v>1</v>
      </c>
      <c r="G3771">
        <v>1</v>
      </c>
      <c r="H3771">
        <v>4054</v>
      </c>
      <c r="L3771">
        <v>645</v>
      </c>
      <c r="M3771">
        <v>645</v>
      </c>
      <c r="N3771">
        <v>645</v>
      </c>
      <c r="Q3771" t="s">
        <v>57643</v>
      </c>
      <c r="R3771" t="s">
        <v>57644</v>
      </c>
      <c r="S3771" t="s">
        <v>57645</v>
      </c>
      <c r="T3771" t="s">
        <v>8353</v>
      </c>
      <c r="U3771">
        <v>0</v>
      </c>
      <c r="V3771">
        <v>1</v>
      </c>
      <c r="W3771">
        <v>1</v>
      </c>
      <c r="X3771">
        <v>1</v>
      </c>
      <c r="Y3771">
        <v>0</v>
      </c>
      <c r="Z3771">
        <f t="shared" si="58"/>
        <v>3</v>
      </c>
    </row>
    <row r="3772" spans="1:26" x14ac:dyDescent="0.2">
      <c r="A3772" t="s">
        <v>8356</v>
      </c>
      <c r="C3772" t="s">
        <v>21237</v>
      </c>
      <c r="D3772">
        <v>3</v>
      </c>
      <c r="E3772">
        <v>3</v>
      </c>
      <c r="F3772">
        <v>1</v>
      </c>
      <c r="G3772">
        <v>1</v>
      </c>
      <c r="H3772">
        <v>4053</v>
      </c>
      <c r="L3772">
        <v>645</v>
      </c>
      <c r="M3772">
        <v>645</v>
      </c>
      <c r="N3772">
        <v>645</v>
      </c>
      <c r="Q3772" t="s">
        <v>57646</v>
      </c>
      <c r="R3772" t="s">
        <v>57647</v>
      </c>
      <c r="S3772" t="s">
        <v>57648</v>
      </c>
      <c r="T3772" t="s">
        <v>8356</v>
      </c>
      <c r="U3772">
        <v>0</v>
      </c>
      <c r="V3772">
        <v>1</v>
      </c>
      <c r="W3772">
        <v>1</v>
      </c>
      <c r="X3772">
        <v>1</v>
      </c>
      <c r="Y3772">
        <v>0</v>
      </c>
      <c r="Z3772">
        <f t="shared" si="58"/>
        <v>3</v>
      </c>
    </row>
    <row r="3773" spans="1:26" x14ac:dyDescent="0.2">
      <c r="A3773" t="s">
        <v>6822</v>
      </c>
      <c r="B3773" t="s">
        <v>6822</v>
      </c>
      <c r="C3773" t="s">
        <v>57649</v>
      </c>
      <c r="D3773">
        <v>3</v>
      </c>
      <c r="E3773">
        <v>3</v>
      </c>
      <c r="F3773">
        <v>1</v>
      </c>
      <c r="G3773">
        <v>1</v>
      </c>
      <c r="H3773">
        <v>4051</v>
      </c>
      <c r="L3773">
        <v>645</v>
      </c>
      <c r="M3773">
        <v>645</v>
      </c>
      <c r="N3773">
        <v>645</v>
      </c>
      <c r="Q3773" t="s">
        <v>57650</v>
      </c>
      <c r="R3773" t="s">
        <v>57651</v>
      </c>
      <c r="S3773" t="s">
        <v>57652</v>
      </c>
      <c r="T3773" t="s">
        <v>6822</v>
      </c>
      <c r="U3773">
        <v>0</v>
      </c>
      <c r="V3773">
        <v>1</v>
      </c>
      <c r="W3773">
        <v>1</v>
      </c>
      <c r="X3773">
        <v>1</v>
      </c>
      <c r="Y3773">
        <v>0</v>
      </c>
      <c r="Z3773">
        <f t="shared" si="58"/>
        <v>3</v>
      </c>
    </row>
    <row r="3774" spans="1:26" x14ac:dyDescent="0.2">
      <c r="A3774" t="s">
        <v>12850</v>
      </c>
      <c r="C3774" t="s">
        <v>21237</v>
      </c>
      <c r="D3774">
        <v>3</v>
      </c>
      <c r="E3774">
        <v>3</v>
      </c>
      <c r="F3774">
        <v>1</v>
      </c>
      <c r="G3774">
        <v>1</v>
      </c>
      <c r="H3774">
        <v>4039</v>
      </c>
      <c r="L3774">
        <v>648</v>
      </c>
      <c r="M3774">
        <v>648</v>
      </c>
      <c r="N3774">
        <v>648</v>
      </c>
      <c r="Q3774" t="s">
        <v>57653</v>
      </c>
      <c r="R3774" t="s">
        <v>57654</v>
      </c>
      <c r="S3774" t="s">
        <v>57655</v>
      </c>
      <c r="T3774" t="s">
        <v>12850</v>
      </c>
      <c r="U3774">
        <v>0</v>
      </c>
      <c r="V3774">
        <v>1</v>
      </c>
      <c r="W3774">
        <v>1</v>
      </c>
      <c r="X3774">
        <v>1</v>
      </c>
      <c r="Y3774">
        <v>0</v>
      </c>
      <c r="Z3774">
        <f t="shared" si="58"/>
        <v>3</v>
      </c>
    </row>
    <row r="3775" spans="1:26" x14ac:dyDescent="0.2">
      <c r="A3775" t="s">
        <v>12851</v>
      </c>
      <c r="C3775" t="s">
        <v>21237</v>
      </c>
      <c r="D3775">
        <v>3</v>
      </c>
      <c r="E3775">
        <v>3</v>
      </c>
      <c r="F3775">
        <v>1</v>
      </c>
      <c r="G3775">
        <v>1</v>
      </c>
      <c r="H3775">
        <v>4038</v>
      </c>
      <c r="L3775">
        <v>648</v>
      </c>
      <c r="M3775">
        <v>648</v>
      </c>
      <c r="N3775">
        <v>648</v>
      </c>
      <c r="Q3775" t="s">
        <v>57656</v>
      </c>
      <c r="R3775" t="s">
        <v>57657</v>
      </c>
      <c r="S3775" t="s">
        <v>57658</v>
      </c>
      <c r="T3775" t="s">
        <v>12851</v>
      </c>
      <c r="U3775">
        <v>0</v>
      </c>
      <c r="V3775">
        <v>1</v>
      </c>
      <c r="W3775">
        <v>1</v>
      </c>
      <c r="X3775">
        <v>1</v>
      </c>
      <c r="Y3775">
        <v>0</v>
      </c>
      <c r="Z3775">
        <f t="shared" si="58"/>
        <v>3</v>
      </c>
    </row>
    <row r="3776" spans="1:26" x14ac:dyDescent="0.2">
      <c r="A3776" t="s">
        <v>8359</v>
      </c>
      <c r="B3776" t="s">
        <v>18630</v>
      </c>
      <c r="C3776" t="s">
        <v>57659</v>
      </c>
      <c r="D3776">
        <v>3</v>
      </c>
      <c r="E3776">
        <v>3</v>
      </c>
      <c r="F3776">
        <v>1</v>
      </c>
      <c r="G3776">
        <v>1</v>
      </c>
      <c r="H3776">
        <v>4037</v>
      </c>
      <c r="L3776">
        <v>648</v>
      </c>
      <c r="M3776">
        <v>648</v>
      </c>
      <c r="N3776">
        <v>648</v>
      </c>
      <c r="Q3776" t="s">
        <v>57660</v>
      </c>
      <c r="R3776" t="s">
        <v>57661</v>
      </c>
      <c r="S3776" t="s">
        <v>57662</v>
      </c>
      <c r="T3776" t="s">
        <v>8359</v>
      </c>
      <c r="U3776">
        <v>0</v>
      </c>
      <c r="V3776">
        <v>1</v>
      </c>
      <c r="W3776">
        <v>1</v>
      </c>
      <c r="X3776">
        <v>1</v>
      </c>
      <c r="Y3776">
        <v>0</v>
      </c>
      <c r="Z3776">
        <f t="shared" si="58"/>
        <v>3</v>
      </c>
    </row>
    <row r="3777" spans="1:26" x14ac:dyDescent="0.2">
      <c r="A3777" t="s">
        <v>12852</v>
      </c>
      <c r="B3777" t="s">
        <v>7834</v>
      </c>
      <c r="C3777" t="s">
        <v>30064</v>
      </c>
      <c r="D3777">
        <v>3</v>
      </c>
      <c r="E3777">
        <v>3</v>
      </c>
      <c r="F3777">
        <v>1</v>
      </c>
      <c r="G3777">
        <v>1</v>
      </c>
      <c r="H3777">
        <v>4036</v>
      </c>
      <c r="L3777">
        <v>648</v>
      </c>
      <c r="M3777">
        <v>648</v>
      </c>
      <c r="N3777">
        <v>648</v>
      </c>
      <c r="Q3777" t="s">
        <v>57663</v>
      </c>
      <c r="R3777" t="s">
        <v>57664</v>
      </c>
      <c r="S3777" t="s">
        <v>57665</v>
      </c>
      <c r="T3777" t="s">
        <v>12852</v>
      </c>
      <c r="U3777">
        <v>0</v>
      </c>
      <c r="V3777">
        <v>1</v>
      </c>
      <c r="W3777">
        <v>1</v>
      </c>
      <c r="X3777">
        <v>1</v>
      </c>
      <c r="Y3777">
        <v>0</v>
      </c>
      <c r="Z3777">
        <f t="shared" si="58"/>
        <v>3</v>
      </c>
    </row>
    <row r="3778" spans="1:26" x14ac:dyDescent="0.2">
      <c r="A3778" t="s">
        <v>8362</v>
      </c>
      <c r="B3778" t="s">
        <v>17151</v>
      </c>
      <c r="C3778" t="s">
        <v>42684</v>
      </c>
      <c r="D3778">
        <v>3</v>
      </c>
      <c r="E3778">
        <v>3</v>
      </c>
      <c r="F3778">
        <v>1</v>
      </c>
      <c r="G3778">
        <v>1</v>
      </c>
      <c r="H3778">
        <v>4035</v>
      </c>
      <c r="L3778">
        <v>648</v>
      </c>
      <c r="M3778">
        <v>648</v>
      </c>
      <c r="N3778">
        <v>648</v>
      </c>
      <c r="Q3778" t="s">
        <v>57666</v>
      </c>
      <c r="R3778" t="s">
        <v>57667</v>
      </c>
      <c r="S3778" t="s">
        <v>57668</v>
      </c>
      <c r="T3778" t="s">
        <v>8362</v>
      </c>
      <c r="U3778">
        <v>0</v>
      </c>
      <c r="V3778">
        <v>1</v>
      </c>
      <c r="W3778">
        <v>1</v>
      </c>
      <c r="X3778">
        <v>1</v>
      </c>
      <c r="Y3778">
        <v>0</v>
      </c>
      <c r="Z3778">
        <f t="shared" si="58"/>
        <v>3</v>
      </c>
    </row>
    <row r="3779" spans="1:26" x14ac:dyDescent="0.2">
      <c r="A3779" t="s">
        <v>7849</v>
      </c>
      <c r="B3779" t="s">
        <v>7849</v>
      </c>
      <c r="C3779" t="s">
        <v>30099</v>
      </c>
      <c r="D3779">
        <v>3</v>
      </c>
      <c r="E3779">
        <v>3</v>
      </c>
      <c r="F3779">
        <v>1</v>
      </c>
      <c r="G3779">
        <v>1</v>
      </c>
      <c r="H3779">
        <v>4033</v>
      </c>
      <c r="L3779">
        <v>648</v>
      </c>
      <c r="M3779">
        <v>648</v>
      </c>
      <c r="N3779">
        <v>648</v>
      </c>
      <c r="Q3779" t="s">
        <v>57669</v>
      </c>
      <c r="R3779" t="s">
        <v>57670</v>
      </c>
      <c r="S3779" t="s">
        <v>57671</v>
      </c>
      <c r="T3779" t="s">
        <v>7849</v>
      </c>
      <c r="U3779">
        <v>0</v>
      </c>
      <c r="V3779">
        <v>1</v>
      </c>
      <c r="W3779">
        <v>1</v>
      </c>
      <c r="X3779">
        <v>1</v>
      </c>
      <c r="Y3779">
        <v>0</v>
      </c>
      <c r="Z3779">
        <f t="shared" ref="Z3779:Z3842" si="59">SUM(U3779:Y3779)</f>
        <v>3</v>
      </c>
    </row>
    <row r="3780" spans="1:26" x14ac:dyDescent="0.2">
      <c r="A3780" t="s">
        <v>12861</v>
      </c>
      <c r="C3780" t="s">
        <v>21237</v>
      </c>
      <c r="D3780">
        <v>3</v>
      </c>
      <c r="E3780">
        <v>3</v>
      </c>
      <c r="F3780">
        <v>1</v>
      </c>
      <c r="G3780">
        <v>1</v>
      </c>
      <c r="H3780">
        <v>4018</v>
      </c>
      <c r="L3780">
        <v>651</v>
      </c>
      <c r="M3780">
        <v>651</v>
      </c>
      <c r="N3780">
        <v>651</v>
      </c>
      <c r="Q3780" t="s">
        <v>57672</v>
      </c>
      <c r="R3780" t="s">
        <v>57673</v>
      </c>
      <c r="S3780" t="s">
        <v>57674</v>
      </c>
      <c r="T3780" t="s">
        <v>12861</v>
      </c>
      <c r="U3780">
        <v>0</v>
      </c>
      <c r="V3780">
        <v>1</v>
      </c>
      <c r="W3780">
        <v>1</v>
      </c>
      <c r="X3780">
        <v>1</v>
      </c>
      <c r="Y3780">
        <v>0</v>
      </c>
      <c r="Z3780">
        <f t="shared" si="59"/>
        <v>3</v>
      </c>
    </row>
    <row r="3781" spans="1:26" x14ac:dyDescent="0.2">
      <c r="A3781" t="s">
        <v>8370</v>
      </c>
      <c r="C3781" t="s">
        <v>21237</v>
      </c>
      <c r="D3781">
        <v>3</v>
      </c>
      <c r="E3781">
        <v>3</v>
      </c>
      <c r="F3781">
        <v>1</v>
      </c>
      <c r="G3781">
        <v>1</v>
      </c>
      <c r="H3781">
        <v>4015</v>
      </c>
      <c r="L3781">
        <v>651</v>
      </c>
      <c r="M3781">
        <v>651</v>
      </c>
      <c r="N3781">
        <v>651</v>
      </c>
      <c r="P3781" t="s">
        <v>57675</v>
      </c>
      <c r="R3781" t="s">
        <v>57676</v>
      </c>
      <c r="S3781" t="s">
        <v>57677</v>
      </c>
      <c r="T3781" t="s">
        <v>8370</v>
      </c>
      <c r="U3781">
        <v>0</v>
      </c>
      <c r="V3781">
        <v>0</v>
      </c>
      <c r="W3781">
        <v>1</v>
      </c>
      <c r="X3781">
        <v>1</v>
      </c>
      <c r="Y3781">
        <v>1</v>
      </c>
      <c r="Z3781">
        <f t="shared" si="59"/>
        <v>3</v>
      </c>
    </row>
    <row r="3782" spans="1:26" x14ac:dyDescent="0.2">
      <c r="A3782" t="s">
        <v>17777</v>
      </c>
      <c r="B3782" t="s">
        <v>17777</v>
      </c>
      <c r="C3782" t="s">
        <v>57678</v>
      </c>
      <c r="D3782">
        <v>3</v>
      </c>
      <c r="E3782">
        <v>3</v>
      </c>
      <c r="F3782">
        <v>1</v>
      </c>
      <c r="G3782">
        <v>1</v>
      </c>
      <c r="H3782">
        <v>4009</v>
      </c>
      <c r="L3782">
        <v>654</v>
      </c>
      <c r="M3782">
        <v>654</v>
      </c>
      <c r="N3782">
        <v>654</v>
      </c>
      <c r="Q3782" t="s">
        <v>57679</v>
      </c>
      <c r="R3782" t="s">
        <v>57680</v>
      </c>
      <c r="S3782" t="s">
        <v>57681</v>
      </c>
      <c r="T3782" t="s">
        <v>17777</v>
      </c>
      <c r="U3782">
        <v>0</v>
      </c>
      <c r="V3782">
        <v>1</v>
      </c>
      <c r="W3782">
        <v>1</v>
      </c>
      <c r="X3782">
        <v>1</v>
      </c>
      <c r="Y3782">
        <v>0</v>
      </c>
      <c r="Z3782">
        <f t="shared" si="59"/>
        <v>3</v>
      </c>
    </row>
    <row r="3783" spans="1:26" x14ac:dyDescent="0.2">
      <c r="A3783" t="s">
        <v>8380</v>
      </c>
      <c r="C3783" t="s">
        <v>21237</v>
      </c>
      <c r="D3783">
        <v>3</v>
      </c>
      <c r="E3783">
        <v>3</v>
      </c>
      <c r="F3783">
        <v>1</v>
      </c>
      <c r="G3783">
        <v>1</v>
      </c>
      <c r="H3783">
        <v>4003</v>
      </c>
      <c r="L3783">
        <v>654</v>
      </c>
      <c r="M3783">
        <v>654</v>
      </c>
      <c r="N3783">
        <v>654</v>
      </c>
      <c r="Q3783" t="s">
        <v>57682</v>
      </c>
      <c r="R3783" t="s">
        <v>57683</v>
      </c>
      <c r="S3783" t="s">
        <v>57684</v>
      </c>
      <c r="T3783" t="s">
        <v>8380</v>
      </c>
      <c r="U3783">
        <v>0</v>
      </c>
      <c r="V3783">
        <v>1</v>
      </c>
      <c r="W3783">
        <v>1</v>
      </c>
      <c r="X3783">
        <v>1</v>
      </c>
      <c r="Y3783">
        <v>0</v>
      </c>
      <c r="Z3783">
        <f t="shared" si="59"/>
        <v>3</v>
      </c>
    </row>
    <row r="3784" spans="1:26" x14ac:dyDescent="0.2">
      <c r="A3784" t="s">
        <v>12867</v>
      </c>
      <c r="C3784" t="s">
        <v>21237</v>
      </c>
      <c r="D3784">
        <v>3</v>
      </c>
      <c r="E3784">
        <v>3</v>
      </c>
      <c r="F3784">
        <v>1</v>
      </c>
      <c r="G3784">
        <v>1</v>
      </c>
      <c r="H3784">
        <v>3986</v>
      </c>
      <c r="L3784">
        <v>657</v>
      </c>
      <c r="M3784">
        <v>657</v>
      </c>
      <c r="N3784">
        <v>657</v>
      </c>
      <c r="Q3784" t="s">
        <v>57685</v>
      </c>
      <c r="R3784" t="s">
        <v>57686</v>
      </c>
      <c r="S3784" t="s">
        <v>57687</v>
      </c>
      <c r="T3784" t="s">
        <v>12867</v>
      </c>
      <c r="U3784">
        <v>0</v>
      </c>
      <c r="V3784">
        <v>1</v>
      </c>
      <c r="W3784">
        <v>1</v>
      </c>
      <c r="X3784">
        <v>1</v>
      </c>
      <c r="Y3784">
        <v>0</v>
      </c>
      <c r="Z3784">
        <f t="shared" si="59"/>
        <v>3</v>
      </c>
    </row>
    <row r="3785" spans="1:26" x14ac:dyDescent="0.2">
      <c r="A3785" t="s">
        <v>8043</v>
      </c>
      <c r="B3785" t="s">
        <v>8043</v>
      </c>
      <c r="C3785" t="s">
        <v>30543</v>
      </c>
      <c r="D3785">
        <v>3</v>
      </c>
      <c r="E3785">
        <v>3</v>
      </c>
      <c r="F3785">
        <v>1</v>
      </c>
      <c r="G3785">
        <v>1</v>
      </c>
      <c r="H3785">
        <v>3983</v>
      </c>
      <c r="L3785">
        <v>657</v>
      </c>
      <c r="M3785">
        <v>657</v>
      </c>
      <c r="N3785">
        <v>657</v>
      </c>
      <c r="Q3785" t="s">
        <v>57688</v>
      </c>
      <c r="R3785" t="s">
        <v>57689</v>
      </c>
      <c r="S3785" t="s">
        <v>57690</v>
      </c>
      <c r="T3785" t="s">
        <v>8043</v>
      </c>
      <c r="U3785">
        <v>0</v>
      </c>
      <c r="V3785">
        <v>1</v>
      </c>
      <c r="W3785">
        <v>1</v>
      </c>
      <c r="X3785">
        <v>1</v>
      </c>
      <c r="Y3785">
        <v>0</v>
      </c>
      <c r="Z3785">
        <f t="shared" si="59"/>
        <v>3</v>
      </c>
    </row>
    <row r="3786" spans="1:26" x14ac:dyDescent="0.2">
      <c r="A3786" t="s">
        <v>12874</v>
      </c>
      <c r="C3786" t="s">
        <v>21237</v>
      </c>
      <c r="D3786">
        <v>3</v>
      </c>
      <c r="E3786">
        <v>3</v>
      </c>
      <c r="F3786">
        <v>1</v>
      </c>
      <c r="G3786">
        <v>1</v>
      </c>
      <c r="H3786">
        <v>3980</v>
      </c>
      <c r="L3786">
        <v>660</v>
      </c>
      <c r="M3786">
        <v>660</v>
      </c>
      <c r="N3786">
        <v>660</v>
      </c>
      <c r="Q3786" t="s">
        <v>57691</v>
      </c>
      <c r="R3786" t="s">
        <v>57692</v>
      </c>
      <c r="S3786" t="s">
        <v>57693</v>
      </c>
      <c r="T3786" t="s">
        <v>12874</v>
      </c>
      <c r="U3786">
        <v>0</v>
      </c>
      <c r="V3786">
        <v>1</v>
      </c>
      <c r="W3786">
        <v>1</v>
      </c>
      <c r="X3786">
        <v>1</v>
      </c>
      <c r="Y3786">
        <v>0</v>
      </c>
      <c r="Z3786">
        <f t="shared" si="59"/>
        <v>3</v>
      </c>
    </row>
    <row r="3787" spans="1:26" x14ac:dyDescent="0.2">
      <c r="A3787" t="s">
        <v>8397</v>
      </c>
      <c r="C3787" t="s">
        <v>21237</v>
      </c>
      <c r="D3787">
        <v>3</v>
      </c>
      <c r="E3787">
        <v>3</v>
      </c>
      <c r="F3787">
        <v>1</v>
      </c>
      <c r="G3787">
        <v>1</v>
      </c>
      <c r="H3787">
        <v>3969</v>
      </c>
      <c r="L3787">
        <v>663</v>
      </c>
      <c r="M3787">
        <v>663</v>
      </c>
      <c r="N3787">
        <v>663</v>
      </c>
      <c r="Q3787" t="s">
        <v>57694</v>
      </c>
      <c r="R3787" t="s">
        <v>57695</v>
      </c>
      <c r="S3787" t="s">
        <v>57696</v>
      </c>
      <c r="T3787" t="s">
        <v>8397</v>
      </c>
      <c r="U3787">
        <v>0</v>
      </c>
      <c r="V3787">
        <v>1</v>
      </c>
      <c r="W3787">
        <v>1</v>
      </c>
      <c r="X3787">
        <v>1</v>
      </c>
      <c r="Y3787">
        <v>0</v>
      </c>
      <c r="Z3787">
        <f t="shared" si="59"/>
        <v>3</v>
      </c>
    </row>
    <row r="3788" spans="1:26" x14ac:dyDescent="0.2">
      <c r="A3788" t="s">
        <v>8399</v>
      </c>
      <c r="C3788" t="s">
        <v>21237</v>
      </c>
      <c r="D3788">
        <v>3</v>
      </c>
      <c r="E3788">
        <v>3</v>
      </c>
      <c r="F3788">
        <v>1</v>
      </c>
      <c r="G3788">
        <v>1</v>
      </c>
      <c r="H3788">
        <v>3968</v>
      </c>
      <c r="L3788">
        <v>663</v>
      </c>
      <c r="M3788">
        <v>663</v>
      </c>
      <c r="N3788">
        <v>663</v>
      </c>
      <c r="Q3788" t="s">
        <v>57697</v>
      </c>
      <c r="R3788" t="s">
        <v>57698</v>
      </c>
      <c r="S3788" t="s">
        <v>57699</v>
      </c>
      <c r="T3788" t="s">
        <v>8399</v>
      </c>
      <c r="U3788">
        <v>0</v>
      </c>
      <c r="V3788">
        <v>1</v>
      </c>
      <c r="W3788">
        <v>1</v>
      </c>
      <c r="X3788">
        <v>1</v>
      </c>
      <c r="Y3788">
        <v>0</v>
      </c>
      <c r="Z3788">
        <f t="shared" si="59"/>
        <v>3</v>
      </c>
    </row>
    <row r="3789" spans="1:26" x14ac:dyDescent="0.2">
      <c r="A3789" t="s">
        <v>5136</v>
      </c>
      <c r="B3789" t="s">
        <v>5136</v>
      </c>
      <c r="C3789" t="s">
        <v>21634</v>
      </c>
      <c r="D3789">
        <v>3</v>
      </c>
      <c r="E3789">
        <v>3</v>
      </c>
      <c r="F3789">
        <v>1</v>
      </c>
      <c r="G3789">
        <v>1</v>
      </c>
      <c r="H3789">
        <v>3967</v>
      </c>
      <c r="L3789">
        <v>663</v>
      </c>
      <c r="M3789">
        <v>663</v>
      </c>
      <c r="N3789">
        <v>663</v>
      </c>
      <c r="Q3789" t="s">
        <v>57700</v>
      </c>
      <c r="R3789" t="s">
        <v>57701</v>
      </c>
      <c r="S3789" t="s">
        <v>57702</v>
      </c>
      <c r="T3789" t="s">
        <v>5136</v>
      </c>
      <c r="U3789">
        <v>0</v>
      </c>
      <c r="V3789">
        <v>1</v>
      </c>
      <c r="W3789">
        <v>1</v>
      </c>
      <c r="X3789">
        <v>1</v>
      </c>
      <c r="Y3789">
        <v>0</v>
      </c>
      <c r="Z3789">
        <f t="shared" si="59"/>
        <v>3</v>
      </c>
    </row>
    <row r="3790" spans="1:26" x14ac:dyDescent="0.2">
      <c r="A3790" t="s">
        <v>8400</v>
      </c>
      <c r="B3790" t="s">
        <v>18224</v>
      </c>
      <c r="C3790" t="s">
        <v>57703</v>
      </c>
      <c r="D3790">
        <v>3</v>
      </c>
      <c r="E3790">
        <v>3</v>
      </c>
      <c r="F3790">
        <v>1</v>
      </c>
      <c r="G3790">
        <v>1</v>
      </c>
      <c r="H3790">
        <v>3966</v>
      </c>
      <c r="L3790">
        <v>663</v>
      </c>
      <c r="M3790">
        <v>663</v>
      </c>
      <c r="N3790">
        <v>663</v>
      </c>
      <c r="Q3790" t="s">
        <v>57704</v>
      </c>
      <c r="R3790" t="s">
        <v>57705</v>
      </c>
      <c r="S3790" t="s">
        <v>57706</v>
      </c>
      <c r="T3790" t="s">
        <v>8400</v>
      </c>
      <c r="U3790">
        <v>0</v>
      </c>
      <c r="V3790">
        <v>1</v>
      </c>
      <c r="W3790">
        <v>1</v>
      </c>
      <c r="X3790">
        <v>1</v>
      </c>
      <c r="Y3790">
        <v>0</v>
      </c>
      <c r="Z3790">
        <f t="shared" si="59"/>
        <v>3</v>
      </c>
    </row>
    <row r="3791" spans="1:26" x14ac:dyDescent="0.2">
      <c r="A3791" t="s">
        <v>8403</v>
      </c>
      <c r="C3791" t="s">
        <v>21237</v>
      </c>
      <c r="D3791">
        <v>3</v>
      </c>
      <c r="E3791">
        <v>3</v>
      </c>
      <c r="F3791">
        <v>1</v>
      </c>
      <c r="G3791">
        <v>1</v>
      </c>
      <c r="H3791">
        <v>3953</v>
      </c>
      <c r="L3791">
        <v>666</v>
      </c>
      <c r="M3791">
        <v>666</v>
      </c>
      <c r="N3791">
        <v>666</v>
      </c>
      <c r="Q3791" t="s">
        <v>57707</v>
      </c>
      <c r="R3791" t="s">
        <v>57708</v>
      </c>
      <c r="S3791" t="s">
        <v>57709</v>
      </c>
      <c r="T3791" t="s">
        <v>8403</v>
      </c>
      <c r="U3791">
        <v>0</v>
      </c>
      <c r="V3791">
        <v>1</v>
      </c>
      <c r="W3791">
        <v>1</v>
      </c>
      <c r="X3791">
        <v>1</v>
      </c>
      <c r="Y3791">
        <v>0</v>
      </c>
      <c r="Z3791">
        <f t="shared" si="59"/>
        <v>3</v>
      </c>
    </row>
    <row r="3792" spans="1:26" x14ac:dyDescent="0.2">
      <c r="A3792" t="s">
        <v>17778</v>
      </c>
      <c r="B3792" t="s">
        <v>17778</v>
      </c>
      <c r="C3792" t="s">
        <v>38385</v>
      </c>
      <c r="D3792">
        <v>3</v>
      </c>
      <c r="E3792">
        <v>3</v>
      </c>
      <c r="F3792">
        <v>1</v>
      </c>
      <c r="G3792">
        <v>1</v>
      </c>
      <c r="H3792">
        <v>3952</v>
      </c>
      <c r="L3792">
        <v>666</v>
      </c>
      <c r="M3792">
        <v>666</v>
      </c>
      <c r="N3792">
        <v>666</v>
      </c>
      <c r="Q3792" t="s">
        <v>57710</v>
      </c>
      <c r="R3792" t="s">
        <v>57711</v>
      </c>
      <c r="S3792" t="s">
        <v>57712</v>
      </c>
      <c r="T3792" t="s">
        <v>17778</v>
      </c>
      <c r="U3792">
        <v>0</v>
      </c>
      <c r="V3792">
        <v>1</v>
      </c>
      <c r="W3792">
        <v>1</v>
      </c>
      <c r="X3792">
        <v>1</v>
      </c>
      <c r="Y3792">
        <v>0</v>
      </c>
      <c r="Z3792">
        <f t="shared" si="59"/>
        <v>3</v>
      </c>
    </row>
    <row r="3793" spans="1:26" x14ac:dyDescent="0.2">
      <c r="A3793" t="s">
        <v>17779</v>
      </c>
      <c r="B3793" t="s">
        <v>17779</v>
      </c>
      <c r="C3793" t="s">
        <v>24458</v>
      </c>
      <c r="D3793">
        <v>3</v>
      </c>
      <c r="E3793">
        <v>3</v>
      </c>
      <c r="F3793">
        <v>1</v>
      </c>
      <c r="G3793">
        <v>1</v>
      </c>
      <c r="H3793">
        <v>3934</v>
      </c>
      <c r="L3793">
        <v>669</v>
      </c>
      <c r="M3793">
        <v>669</v>
      </c>
      <c r="N3793">
        <v>669</v>
      </c>
      <c r="Q3793" t="s">
        <v>57713</v>
      </c>
      <c r="R3793" t="s">
        <v>57714</v>
      </c>
      <c r="S3793" t="s">
        <v>57715</v>
      </c>
      <c r="T3793" t="s">
        <v>17779</v>
      </c>
      <c r="U3793">
        <v>0</v>
      </c>
      <c r="V3793">
        <v>1</v>
      </c>
      <c r="W3793">
        <v>1</v>
      </c>
      <c r="X3793">
        <v>1</v>
      </c>
      <c r="Y3793">
        <v>0</v>
      </c>
      <c r="Z3793">
        <f t="shared" si="59"/>
        <v>3</v>
      </c>
    </row>
    <row r="3794" spans="1:26" x14ac:dyDescent="0.2">
      <c r="A3794" t="s">
        <v>12906</v>
      </c>
      <c r="B3794" t="s">
        <v>18649</v>
      </c>
      <c r="C3794" t="s">
        <v>22987</v>
      </c>
      <c r="D3794">
        <v>3</v>
      </c>
      <c r="E3794">
        <v>3</v>
      </c>
      <c r="F3794">
        <v>1</v>
      </c>
      <c r="G3794">
        <v>1</v>
      </c>
      <c r="H3794">
        <v>3915</v>
      </c>
      <c r="L3794">
        <v>672</v>
      </c>
      <c r="M3794">
        <v>672</v>
      </c>
      <c r="N3794">
        <v>672</v>
      </c>
      <c r="Q3794" t="s">
        <v>57716</v>
      </c>
      <c r="R3794" t="s">
        <v>57717</v>
      </c>
      <c r="S3794" t="s">
        <v>57718</v>
      </c>
      <c r="T3794" t="s">
        <v>12906</v>
      </c>
      <c r="U3794">
        <v>0</v>
      </c>
      <c r="V3794">
        <v>1</v>
      </c>
      <c r="W3794">
        <v>1</v>
      </c>
      <c r="X3794">
        <v>1</v>
      </c>
      <c r="Y3794">
        <v>0</v>
      </c>
      <c r="Z3794">
        <f t="shared" si="59"/>
        <v>3</v>
      </c>
    </row>
    <row r="3795" spans="1:26" x14ac:dyDescent="0.2">
      <c r="A3795" t="s">
        <v>17780</v>
      </c>
      <c r="B3795" t="s">
        <v>17780</v>
      </c>
      <c r="C3795" t="s">
        <v>57719</v>
      </c>
      <c r="D3795">
        <v>3</v>
      </c>
      <c r="E3795">
        <v>3</v>
      </c>
      <c r="F3795">
        <v>1</v>
      </c>
      <c r="G3795">
        <v>1</v>
      </c>
      <c r="H3795">
        <v>3914</v>
      </c>
      <c r="L3795">
        <v>672</v>
      </c>
      <c r="M3795">
        <v>672</v>
      </c>
      <c r="N3795">
        <v>672</v>
      </c>
      <c r="Q3795" t="s">
        <v>57720</v>
      </c>
      <c r="R3795" t="s">
        <v>57721</v>
      </c>
      <c r="S3795" t="s">
        <v>57722</v>
      </c>
      <c r="T3795" t="s">
        <v>17780</v>
      </c>
      <c r="U3795">
        <v>0</v>
      </c>
      <c r="V3795">
        <v>1</v>
      </c>
      <c r="W3795">
        <v>1</v>
      </c>
      <c r="X3795">
        <v>1</v>
      </c>
      <c r="Y3795">
        <v>0</v>
      </c>
      <c r="Z3795">
        <f t="shared" si="59"/>
        <v>3</v>
      </c>
    </row>
    <row r="3796" spans="1:26" x14ac:dyDescent="0.2">
      <c r="A3796" t="s">
        <v>12909</v>
      </c>
      <c r="C3796" t="s">
        <v>57723</v>
      </c>
      <c r="D3796">
        <v>3</v>
      </c>
      <c r="E3796">
        <v>3</v>
      </c>
      <c r="F3796">
        <v>1</v>
      </c>
      <c r="G3796">
        <v>1</v>
      </c>
      <c r="H3796">
        <v>3913</v>
      </c>
      <c r="L3796">
        <v>672</v>
      </c>
      <c r="M3796">
        <v>672</v>
      </c>
      <c r="N3796">
        <v>672</v>
      </c>
      <c r="Q3796" t="s">
        <v>57724</v>
      </c>
      <c r="R3796" t="s">
        <v>57725</v>
      </c>
      <c r="S3796" t="s">
        <v>57726</v>
      </c>
      <c r="T3796" t="s">
        <v>12909</v>
      </c>
      <c r="U3796">
        <v>0</v>
      </c>
      <c r="V3796">
        <v>1</v>
      </c>
      <c r="W3796">
        <v>1</v>
      </c>
      <c r="X3796">
        <v>1</v>
      </c>
      <c r="Y3796">
        <v>0</v>
      </c>
      <c r="Z3796">
        <f t="shared" si="59"/>
        <v>3</v>
      </c>
    </row>
    <row r="3797" spans="1:26" x14ac:dyDescent="0.2">
      <c r="A3797" t="s">
        <v>8423</v>
      </c>
      <c r="C3797" t="s">
        <v>21237</v>
      </c>
      <c r="D3797">
        <v>3</v>
      </c>
      <c r="E3797">
        <v>3</v>
      </c>
      <c r="F3797">
        <v>1</v>
      </c>
      <c r="G3797">
        <v>1</v>
      </c>
      <c r="H3797">
        <v>3911</v>
      </c>
      <c r="L3797">
        <v>672</v>
      </c>
      <c r="M3797">
        <v>672</v>
      </c>
      <c r="N3797">
        <v>672</v>
      </c>
      <c r="Q3797" t="s">
        <v>57727</v>
      </c>
      <c r="R3797" t="s">
        <v>57728</v>
      </c>
      <c r="S3797" t="s">
        <v>57729</v>
      </c>
      <c r="T3797" t="s">
        <v>8423</v>
      </c>
      <c r="U3797">
        <v>0</v>
      </c>
      <c r="V3797">
        <v>1</v>
      </c>
      <c r="W3797">
        <v>1</v>
      </c>
      <c r="X3797">
        <v>1</v>
      </c>
      <c r="Y3797">
        <v>0</v>
      </c>
      <c r="Z3797">
        <f t="shared" si="59"/>
        <v>3</v>
      </c>
    </row>
    <row r="3798" spans="1:26" x14ac:dyDescent="0.2">
      <c r="A3798" t="s">
        <v>8425</v>
      </c>
      <c r="B3798" t="s">
        <v>18643</v>
      </c>
      <c r="C3798" t="s">
        <v>57730</v>
      </c>
      <c r="D3798">
        <v>3</v>
      </c>
      <c r="E3798">
        <v>3</v>
      </c>
      <c r="F3798">
        <v>1</v>
      </c>
      <c r="G3798">
        <v>1</v>
      </c>
      <c r="H3798">
        <v>3910</v>
      </c>
      <c r="L3798">
        <v>672</v>
      </c>
      <c r="M3798">
        <v>672</v>
      </c>
      <c r="N3798">
        <v>672</v>
      </c>
      <c r="Q3798" t="s">
        <v>57731</v>
      </c>
      <c r="R3798" t="s">
        <v>57732</v>
      </c>
      <c r="S3798" t="s">
        <v>57733</v>
      </c>
      <c r="T3798" t="s">
        <v>8425</v>
      </c>
      <c r="U3798">
        <v>0</v>
      </c>
      <c r="V3798">
        <v>1</v>
      </c>
      <c r="W3798">
        <v>1</v>
      </c>
      <c r="X3798">
        <v>1</v>
      </c>
      <c r="Y3798">
        <v>0</v>
      </c>
      <c r="Z3798">
        <f t="shared" si="59"/>
        <v>3</v>
      </c>
    </row>
    <row r="3799" spans="1:26" x14ac:dyDescent="0.2">
      <c r="A3799" t="s">
        <v>17781</v>
      </c>
      <c r="B3799" t="s">
        <v>17781</v>
      </c>
      <c r="C3799" t="s">
        <v>30354</v>
      </c>
      <c r="D3799">
        <v>3</v>
      </c>
      <c r="E3799">
        <v>3</v>
      </c>
      <c r="F3799">
        <v>1</v>
      </c>
      <c r="G3799">
        <v>1</v>
      </c>
      <c r="H3799">
        <v>3894</v>
      </c>
      <c r="L3799">
        <v>675</v>
      </c>
      <c r="M3799">
        <v>675</v>
      </c>
      <c r="N3799">
        <v>675</v>
      </c>
      <c r="Q3799" t="s">
        <v>57734</v>
      </c>
      <c r="R3799" t="s">
        <v>57735</v>
      </c>
      <c r="S3799" t="s">
        <v>57736</v>
      </c>
      <c r="T3799" t="s">
        <v>17781</v>
      </c>
      <c r="U3799">
        <v>0</v>
      </c>
      <c r="V3799">
        <v>1</v>
      </c>
      <c r="W3799">
        <v>1</v>
      </c>
      <c r="X3799">
        <v>1</v>
      </c>
      <c r="Y3799">
        <v>0</v>
      </c>
      <c r="Z3799">
        <f t="shared" si="59"/>
        <v>3</v>
      </c>
    </row>
    <row r="3800" spans="1:26" x14ac:dyDescent="0.2">
      <c r="A3800" t="s">
        <v>17782</v>
      </c>
      <c r="B3800" t="s">
        <v>17782</v>
      </c>
      <c r="C3800" t="s">
        <v>57737</v>
      </c>
      <c r="D3800">
        <v>3</v>
      </c>
      <c r="E3800">
        <v>3</v>
      </c>
      <c r="F3800">
        <v>1</v>
      </c>
      <c r="G3800">
        <v>1</v>
      </c>
      <c r="H3800">
        <v>3893</v>
      </c>
      <c r="L3800">
        <v>675</v>
      </c>
      <c r="M3800">
        <v>675</v>
      </c>
      <c r="N3800">
        <v>675</v>
      </c>
      <c r="Q3800" t="s">
        <v>57738</v>
      </c>
      <c r="R3800" t="s">
        <v>57739</v>
      </c>
      <c r="S3800" t="s">
        <v>57740</v>
      </c>
      <c r="T3800" t="s">
        <v>17782</v>
      </c>
      <c r="U3800">
        <v>0</v>
      </c>
      <c r="V3800">
        <v>1</v>
      </c>
      <c r="W3800">
        <v>1</v>
      </c>
      <c r="X3800">
        <v>1</v>
      </c>
      <c r="Y3800">
        <v>0</v>
      </c>
      <c r="Z3800">
        <f t="shared" si="59"/>
        <v>3</v>
      </c>
    </row>
    <row r="3801" spans="1:26" x14ac:dyDescent="0.2">
      <c r="A3801" t="s">
        <v>5475</v>
      </c>
      <c r="B3801" t="s">
        <v>5475</v>
      </c>
      <c r="C3801" t="s">
        <v>22991</v>
      </c>
      <c r="D3801">
        <v>3</v>
      </c>
      <c r="E3801">
        <v>3</v>
      </c>
      <c r="F3801">
        <v>1</v>
      </c>
      <c r="G3801">
        <v>1</v>
      </c>
      <c r="H3801">
        <v>3891</v>
      </c>
      <c r="L3801">
        <v>675</v>
      </c>
      <c r="M3801">
        <v>675</v>
      </c>
      <c r="N3801">
        <v>675</v>
      </c>
      <c r="Q3801" t="s">
        <v>57741</v>
      </c>
      <c r="R3801" t="s">
        <v>57742</v>
      </c>
      <c r="S3801" t="s">
        <v>57743</v>
      </c>
      <c r="T3801" t="s">
        <v>5475</v>
      </c>
      <c r="U3801">
        <v>0</v>
      </c>
      <c r="V3801">
        <v>1</v>
      </c>
      <c r="W3801">
        <v>1</v>
      </c>
      <c r="X3801">
        <v>1</v>
      </c>
      <c r="Y3801">
        <v>0</v>
      </c>
      <c r="Z3801">
        <f t="shared" si="59"/>
        <v>3</v>
      </c>
    </row>
    <row r="3802" spans="1:26" x14ac:dyDescent="0.2">
      <c r="A3802" t="s">
        <v>8442</v>
      </c>
      <c r="C3802" t="s">
        <v>21237</v>
      </c>
      <c r="D3802">
        <v>3</v>
      </c>
      <c r="E3802">
        <v>3</v>
      </c>
      <c r="F3802">
        <v>1</v>
      </c>
      <c r="G3802">
        <v>1</v>
      </c>
      <c r="H3802">
        <v>3880</v>
      </c>
      <c r="L3802">
        <v>678</v>
      </c>
      <c r="M3802">
        <v>678</v>
      </c>
      <c r="N3802">
        <v>678</v>
      </c>
      <c r="P3802" t="s">
        <v>57744</v>
      </c>
      <c r="R3802" t="s">
        <v>57745</v>
      </c>
      <c r="S3802" t="s">
        <v>57746</v>
      </c>
      <c r="T3802" t="s">
        <v>8442</v>
      </c>
      <c r="U3802">
        <v>0</v>
      </c>
      <c r="V3802">
        <v>0</v>
      </c>
      <c r="W3802">
        <v>1</v>
      </c>
      <c r="X3802">
        <v>1</v>
      </c>
      <c r="Y3802">
        <v>1</v>
      </c>
      <c r="Z3802">
        <f t="shared" si="59"/>
        <v>3</v>
      </c>
    </row>
    <row r="3803" spans="1:26" x14ac:dyDescent="0.2">
      <c r="A3803" t="s">
        <v>17783</v>
      </c>
      <c r="B3803" t="s">
        <v>17783</v>
      </c>
      <c r="C3803" t="s">
        <v>57747</v>
      </c>
      <c r="D3803">
        <v>3</v>
      </c>
      <c r="E3803">
        <v>3</v>
      </c>
      <c r="F3803">
        <v>1</v>
      </c>
      <c r="G3803">
        <v>1</v>
      </c>
      <c r="H3803">
        <v>3876</v>
      </c>
      <c r="L3803">
        <v>678</v>
      </c>
      <c r="M3803">
        <v>678</v>
      </c>
      <c r="N3803">
        <v>678</v>
      </c>
      <c r="Q3803" t="s">
        <v>57748</v>
      </c>
      <c r="R3803" t="s">
        <v>57749</v>
      </c>
      <c r="S3803" t="s">
        <v>57750</v>
      </c>
      <c r="T3803" t="s">
        <v>17783</v>
      </c>
      <c r="U3803">
        <v>0</v>
      </c>
      <c r="V3803">
        <v>1</v>
      </c>
      <c r="W3803">
        <v>1</v>
      </c>
      <c r="X3803">
        <v>1</v>
      </c>
      <c r="Y3803">
        <v>0</v>
      </c>
      <c r="Z3803">
        <f t="shared" si="59"/>
        <v>3</v>
      </c>
    </row>
    <row r="3804" spans="1:26" x14ac:dyDescent="0.2">
      <c r="A3804" t="s">
        <v>8445</v>
      </c>
      <c r="B3804" t="s">
        <v>18652</v>
      </c>
      <c r="C3804" t="s">
        <v>24182</v>
      </c>
      <c r="D3804">
        <v>3</v>
      </c>
      <c r="E3804">
        <v>3</v>
      </c>
      <c r="F3804">
        <v>1</v>
      </c>
      <c r="G3804">
        <v>1</v>
      </c>
      <c r="H3804">
        <v>3875</v>
      </c>
      <c r="L3804">
        <v>678</v>
      </c>
      <c r="M3804">
        <v>678</v>
      </c>
      <c r="N3804">
        <v>678</v>
      </c>
      <c r="Q3804" t="s">
        <v>57751</v>
      </c>
      <c r="R3804" t="s">
        <v>57752</v>
      </c>
      <c r="S3804" t="s">
        <v>57753</v>
      </c>
      <c r="T3804" t="s">
        <v>8445</v>
      </c>
      <c r="U3804">
        <v>0</v>
      </c>
      <c r="V3804">
        <v>1</v>
      </c>
      <c r="W3804">
        <v>1</v>
      </c>
      <c r="X3804">
        <v>1</v>
      </c>
      <c r="Y3804">
        <v>0</v>
      </c>
      <c r="Z3804">
        <f t="shared" si="59"/>
        <v>3</v>
      </c>
    </row>
    <row r="3805" spans="1:26" x14ac:dyDescent="0.2">
      <c r="A3805" t="s">
        <v>17784</v>
      </c>
      <c r="B3805" t="s">
        <v>17784</v>
      </c>
      <c r="C3805" t="s">
        <v>57754</v>
      </c>
      <c r="D3805">
        <v>3</v>
      </c>
      <c r="E3805">
        <v>3</v>
      </c>
      <c r="F3805">
        <v>1</v>
      </c>
      <c r="G3805">
        <v>1</v>
      </c>
      <c r="H3805">
        <v>3874</v>
      </c>
      <c r="L3805">
        <v>678</v>
      </c>
      <c r="M3805">
        <v>678</v>
      </c>
      <c r="N3805">
        <v>678</v>
      </c>
      <c r="Q3805" t="s">
        <v>57755</v>
      </c>
      <c r="R3805" t="s">
        <v>57756</v>
      </c>
      <c r="S3805" t="s">
        <v>57757</v>
      </c>
      <c r="T3805" t="s">
        <v>17784</v>
      </c>
      <c r="U3805">
        <v>0</v>
      </c>
      <c r="V3805">
        <v>1</v>
      </c>
      <c r="W3805">
        <v>1</v>
      </c>
      <c r="X3805">
        <v>1</v>
      </c>
      <c r="Y3805">
        <v>0</v>
      </c>
      <c r="Z3805">
        <f t="shared" si="59"/>
        <v>3</v>
      </c>
    </row>
    <row r="3806" spans="1:26" x14ac:dyDescent="0.2">
      <c r="A3806" t="s">
        <v>10526</v>
      </c>
      <c r="B3806" t="s">
        <v>18648</v>
      </c>
      <c r="C3806" t="s">
        <v>57758</v>
      </c>
      <c r="D3806">
        <v>3</v>
      </c>
      <c r="E3806">
        <v>3</v>
      </c>
      <c r="F3806">
        <v>1</v>
      </c>
      <c r="G3806">
        <v>1</v>
      </c>
      <c r="H3806">
        <v>3873</v>
      </c>
      <c r="L3806">
        <v>678</v>
      </c>
      <c r="M3806">
        <v>678</v>
      </c>
      <c r="N3806">
        <v>678</v>
      </c>
      <c r="Q3806" t="s">
        <v>57759</v>
      </c>
      <c r="R3806" t="s">
        <v>57760</v>
      </c>
      <c r="S3806" t="s">
        <v>57761</v>
      </c>
      <c r="T3806" t="s">
        <v>10526</v>
      </c>
      <c r="U3806">
        <v>0</v>
      </c>
      <c r="V3806">
        <v>1</v>
      </c>
      <c r="W3806">
        <v>1</v>
      </c>
      <c r="X3806">
        <v>1</v>
      </c>
      <c r="Y3806">
        <v>0</v>
      </c>
      <c r="Z3806">
        <f t="shared" si="59"/>
        <v>3</v>
      </c>
    </row>
    <row r="3807" spans="1:26" x14ac:dyDescent="0.2">
      <c r="A3807" t="s">
        <v>17785</v>
      </c>
      <c r="B3807" t="s">
        <v>17785</v>
      </c>
      <c r="C3807" t="s">
        <v>57754</v>
      </c>
      <c r="D3807">
        <v>3</v>
      </c>
      <c r="E3807">
        <v>3</v>
      </c>
      <c r="F3807">
        <v>1</v>
      </c>
      <c r="G3807">
        <v>1</v>
      </c>
      <c r="H3807">
        <v>3872</v>
      </c>
      <c r="L3807">
        <v>678</v>
      </c>
      <c r="M3807">
        <v>678</v>
      </c>
      <c r="N3807">
        <v>678</v>
      </c>
      <c r="Q3807" t="s">
        <v>57762</v>
      </c>
      <c r="R3807" t="s">
        <v>57763</v>
      </c>
      <c r="S3807" t="s">
        <v>57764</v>
      </c>
      <c r="T3807" t="s">
        <v>17785</v>
      </c>
      <c r="U3807">
        <v>0</v>
      </c>
      <c r="V3807">
        <v>1</v>
      </c>
      <c r="W3807">
        <v>1</v>
      </c>
      <c r="X3807">
        <v>1</v>
      </c>
      <c r="Y3807">
        <v>0</v>
      </c>
      <c r="Z3807">
        <f t="shared" si="59"/>
        <v>3</v>
      </c>
    </row>
    <row r="3808" spans="1:26" x14ac:dyDescent="0.2">
      <c r="A3808" t="s">
        <v>17786</v>
      </c>
      <c r="B3808" t="s">
        <v>17786</v>
      </c>
      <c r="C3808" t="s">
        <v>42484</v>
      </c>
      <c r="D3808">
        <v>3</v>
      </c>
      <c r="E3808">
        <v>3</v>
      </c>
      <c r="F3808">
        <v>1</v>
      </c>
      <c r="G3808">
        <v>1</v>
      </c>
      <c r="H3808">
        <v>3871</v>
      </c>
      <c r="L3808">
        <v>678</v>
      </c>
      <c r="M3808">
        <v>678</v>
      </c>
      <c r="N3808">
        <v>678</v>
      </c>
      <c r="Q3808" t="s">
        <v>57765</v>
      </c>
      <c r="R3808" t="s">
        <v>57766</v>
      </c>
      <c r="S3808" t="s">
        <v>57767</v>
      </c>
      <c r="T3808" t="s">
        <v>17786</v>
      </c>
      <c r="U3808">
        <v>0</v>
      </c>
      <c r="V3808">
        <v>1</v>
      </c>
      <c r="W3808">
        <v>1</v>
      </c>
      <c r="X3808">
        <v>1</v>
      </c>
      <c r="Y3808">
        <v>0</v>
      </c>
      <c r="Z3808">
        <f t="shared" si="59"/>
        <v>3</v>
      </c>
    </row>
    <row r="3809" spans="1:26" x14ac:dyDescent="0.2">
      <c r="A3809" t="s">
        <v>12934</v>
      </c>
      <c r="B3809" t="s">
        <v>12315</v>
      </c>
      <c r="C3809" t="s">
        <v>38385</v>
      </c>
      <c r="D3809">
        <v>3</v>
      </c>
      <c r="E3809">
        <v>3</v>
      </c>
      <c r="F3809">
        <v>1</v>
      </c>
      <c r="G3809">
        <v>1</v>
      </c>
      <c r="H3809">
        <v>3869</v>
      </c>
      <c r="L3809">
        <v>678</v>
      </c>
      <c r="M3809">
        <v>678</v>
      </c>
      <c r="N3809">
        <v>678</v>
      </c>
      <c r="Q3809" t="s">
        <v>57768</v>
      </c>
      <c r="R3809" t="s">
        <v>57769</v>
      </c>
      <c r="S3809" t="s">
        <v>57770</v>
      </c>
      <c r="T3809" t="s">
        <v>12934</v>
      </c>
      <c r="U3809">
        <v>0</v>
      </c>
      <c r="V3809">
        <v>1</v>
      </c>
      <c r="W3809">
        <v>1</v>
      </c>
      <c r="X3809">
        <v>1</v>
      </c>
      <c r="Y3809">
        <v>0</v>
      </c>
      <c r="Z3809">
        <f t="shared" si="59"/>
        <v>3</v>
      </c>
    </row>
    <row r="3810" spans="1:26" x14ac:dyDescent="0.2">
      <c r="A3810" t="s">
        <v>12936</v>
      </c>
      <c r="C3810" t="s">
        <v>21237</v>
      </c>
      <c r="D3810">
        <v>3</v>
      </c>
      <c r="E3810">
        <v>3</v>
      </c>
      <c r="F3810">
        <v>1</v>
      </c>
      <c r="G3810">
        <v>1</v>
      </c>
      <c r="H3810">
        <v>3853</v>
      </c>
      <c r="L3810">
        <v>681</v>
      </c>
      <c r="M3810">
        <v>681</v>
      </c>
      <c r="N3810">
        <v>681</v>
      </c>
      <c r="Q3810" t="s">
        <v>57771</v>
      </c>
      <c r="R3810" t="s">
        <v>57772</v>
      </c>
      <c r="S3810" t="s">
        <v>57773</v>
      </c>
      <c r="T3810" t="s">
        <v>12936</v>
      </c>
      <c r="U3810">
        <v>0</v>
      </c>
      <c r="V3810">
        <v>1</v>
      </c>
      <c r="W3810">
        <v>1</v>
      </c>
      <c r="X3810">
        <v>1</v>
      </c>
      <c r="Y3810">
        <v>0</v>
      </c>
      <c r="Z3810">
        <f t="shared" si="59"/>
        <v>3</v>
      </c>
    </row>
    <row r="3811" spans="1:26" x14ac:dyDescent="0.2">
      <c r="A3811" t="s">
        <v>17787</v>
      </c>
      <c r="B3811" t="s">
        <v>17787</v>
      </c>
      <c r="C3811" t="s">
        <v>42484</v>
      </c>
      <c r="D3811">
        <v>3</v>
      </c>
      <c r="E3811">
        <v>3</v>
      </c>
      <c r="F3811">
        <v>1</v>
      </c>
      <c r="G3811">
        <v>1</v>
      </c>
      <c r="H3811">
        <v>3852</v>
      </c>
      <c r="L3811">
        <v>681</v>
      </c>
      <c r="M3811">
        <v>681</v>
      </c>
      <c r="N3811">
        <v>681</v>
      </c>
      <c r="Q3811" t="s">
        <v>57774</v>
      </c>
      <c r="R3811" t="s">
        <v>57775</v>
      </c>
      <c r="S3811" t="s">
        <v>57776</v>
      </c>
      <c r="T3811" t="s">
        <v>17787</v>
      </c>
      <c r="U3811">
        <v>0</v>
      </c>
      <c r="V3811">
        <v>1</v>
      </c>
      <c r="W3811">
        <v>1</v>
      </c>
      <c r="X3811">
        <v>1</v>
      </c>
      <c r="Y3811">
        <v>0</v>
      </c>
      <c r="Z3811">
        <f t="shared" si="59"/>
        <v>3</v>
      </c>
    </row>
    <row r="3812" spans="1:26" x14ac:dyDescent="0.2">
      <c r="A3812" t="s">
        <v>17788</v>
      </c>
      <c r="B3812" t="s">
        <v>17788</v>
      </c>
      <c r="C3812" t="s">
        <v>29869</v>
      </c>
      <c r="D3812">
        <v>3</v>
      </c>
      <c r="E3812">
        <v>3</v>
      </c>
      <c r="F3812">
        <v>1</v>
      </c>
      <c r="G3812">
        <v>1</v>
      </c>
      <c r="H3812">
        <v>3851</v>
      </c>
      <c r="L3812">
        <v>681</v>
      </c>
      <c r="M3812">
        <v>681</v>
      </c>
      <c r="N3812">
        <v>681</v>
      </c>
      <c r="Q3812" t="s">
        <v>57777</v>
      </c>
      <c r="R3812" t="s">
        <v>57778</v>
      </c>
      <c r="S3812" t="s">
        <v>57779</v>
      </c>
      <c r="T3812" t="s">
        <v>17788</v>
      </c>
      <c r="U3812">
        <v>0</v>
      </c>
      <c r="V3812">
        <v>1</v>
      </c>
      <c r="W3812">
        <v>1</v>
      </c>
      <c r="X3812">
        <v>1</v>
      </c>
      <c r="Y3812">
        <v>0</v>
      </c>
      <c r="Z3812">
        <f t="shared" si="59"/>
        <v>3</v>
      </c>
    </row>
    <row r="3813" spans="1:26" x14ac:dyDescent="0.2">
      <c r="A3813" t="s">
        <v>17789</v>
      </c>
      <c r="B3813" t="s">
        <v>17789</v>
      </c>
      <c r="C3813" t="s">
        <v>57780</v>
      </c>
      <c r="D3813">
        <v>3</v>
      </c>
      <c r="E3813">
        <v>3</v>
      </c>
      <c r="F3813">
        <v>1</v>
      </c>
      <c r="G3813">
        <v>1</v>
      </c>
      <c r="H3813">
        <v>3833</v>
      </c>
      <c r="L3813">
        <v>684</v>
      </c>
      <c r="M3813">
        <v>684</v>
      </c>
      <c r="N3813">
        <v>684</v>
      </c>
      <c r="Q3813" t="s">
        <v>57781</v>
      </c>
      <c r="R3813" t="s">
        <v>57782</v>
      </c>
      <c r="S3813" t="s">
        <v>57783</v>
      </c>
      <c r="T3813" t="s">
        <v>17789</v>
      </c>
      <c r="U3813">
        <v>0</v>
      </c>
      <c r="V3813">
        <v>1</v>
      </c>
      <c r="W3813">
        <v>1</v>
      </c>
      <c r="X3813">
        <v>1</v>
      </c>
      <c r="Y3813">
        <v>0</v>
      </c>
      <c r="Z3813">
        <f t="shared" si="59"/>
        <v>3</v>
      </c>
    </row>
    <row r="3814" spans="1:26" x14ac:dyDescent="0.2">
      <c r="A3814" t="s">
        <v>8462</v>
      </c>
      <c r="C3814" t="s">
        <v>21237</v>
      </c>
      <c r="D3814">
        <v>3</v>
      </c>
      <c r="E3814">
        <v>3</v>
      </c>
      <c r="F3814">
        <v>1</v>
      </c>
      <c r="G3814">
        <v>1</v>
      </c>
      <c r="H3814">
        <v>3829</v>
      </c>
      <c r="L3814">
        <v>684</v>
      </c>
      <c r="M3814">
        <v>684</v>
      </c>
      <c r="N3814">
        <v>684</v>
      </c>
      <c r="Q3814" t="s">
        <v>57784</v>
      </c>
      <c r="R3814" t="s">
        <v>57785</v>
      </c>
      <c r="S3814" t="s">
        <v>57786</v>
      </c>
      <c r="T3814" t="s">
        <v>8462</v>
      </c>
      <c r="U3814">
        <v>0</v>
      </c>
      <c r="V3814">
        <v>1</v>
      </c>
      <c r="W3814">
        <v>1</v>
      </c>
      <c r="X3814">
        <v>1</v>
      </c>
      <c r="Y3814">
        <v>0</v>
      </c>
      <c r="Z3814">
        <f t="shared" si="59"/>
        <v>3</v>
      </c>
    </row>
    <row r="3815" spans="1:26" x14ac:dyDescent="0.2">
      <c r="A3815" t="s">
        <v>8463</v>
      </c>
      <c r="C3815" t="s">
        <v>21237</v>
      </c>
      <c r="D3815">
        <v>3</v>
      </c>
      <c r="E3815">
        <v>3</v>
      </c>
      <c r="F3815">
        <v>1</v>
      </c>
      <c r="G3815">
        <v>1</v>
      </c>
      <c r="H3815">
        <v>3828</v>
      </c>
      <c r="L3815">
        <v>684</v>
      </c>
      <c r="M3815">
        <v>684</v>
      </c>
      <c r="N3815">
        <v>684</v>
      </c>
      <c r="Q3815" t="s">
        <v>57787</v>
      </c>
      <c r="R3815" t="s">
        <v>57788</v>
      </c>
      <c r="S3815" t="s">
        <v>57789</v>
      </c>
      <c r="T3815" t="s">
        <v>8463</v>
      </c>
      <c r="U3815">
        <v>0</v>
      </c>
      <c r="V3815">
        <v>1</v>
      </c>
      <c r="W3815">
        <v>1</v>
      </c>
      <c r="X3815">
        <v>1</v>
      </c>
      <c r="Y3815">
        <v>0</v>
      </c>
      <c r="Z3815">
        <f t="shared" si="59"/>
        <v>3</v>
      </c>
    </row>
    <row r="3816" spans="1:26" x14ac:dyDescent="0.2">
      <c r="A3816" t="s">
        <v>12949</v>
      </c>
      <c r="C3816" t="s">
        <v>21237</v>
      </c>
      <c r="D3816">
        <v>3</v>
      </c>
      <c r="E3816">
        <v>3</v>
      </c>
      <c r="F3816">
        <v>1</v>
      </c>
      <c r="G3816">
        <v>1</v>
      </c>
      <c r="H3816">
        <v>3815</v>
      </c>
      <c r="L3816">
        <v>687</v>
      </c>
      <c r="M3816">
        <v>687</v>
      </c>
      <c r="N3816">
        <v>687</v>
      </c>
      <c r="Q3816" t="s">
        <v>57790</v>
      </c>
      <c r="R3816" t="s">
        <v>57791</v>
      </c>
      <c r="S3816" t="s">
        <v>57792</v>
      </c>
      <c r="T3816" t="s">
        <v>12949</v>
      </c>
      <c r="U3816">
        <v>0</v>
      </c>
      <c r="V3816">
        <v>1</v>
      </c>
      <c r="W3816">
        <v>1</v>
      </c>
      <c r="X3816">
        <v>1</v>
      </c>
      <c r="Y3816">
        <v>0</v>
      </c>
      <c r="Z3816">
        <f t="shared" si="59"/>
        <v>3</v>
      </c>
    </row>
    <row r="3817" spans="1:26" x14ac:dyDescent="0.2">
      <c r="A3817" t="s">
        <v>12951</v>
      </c>
      <c r="C3817" t="s">
        <v>21237</v>
      </c>
      <c r="D3817">
        <v>3</v>
      </c>
      <c r="E3817">
        <v>3</v>
      </c>
      <c r="F3817">
        <v>1</v>
      </c>
      <c r="G3817">
        <v>1</v>
      </c>
      <c r="H3817">
        <v>3814</v>
      </c>
      <c r="L3817">
        <v>687</v>
      </c>
      <c r="M3817">
        <v>687</v>
      </c>
      <c r="N3817">
        <v>687</v>
      </c>
      <c r="Q3817" t="s">
        <v>57793</v>
      </c>
      <c r="R3817" t="s">
        <v>57794</v>
      </c>
      <c r="S3817" t="s">
        <v>57795</v>
      </c>
      <c r="T3817" t="s">
        <v>12951</v>
      </c>
      <c r="U3817">
        <v>0</v>
      </c>
      <c r="V3817">
        <v>1</v>
      </c>
      <c r="W3817">
        <v>1</v>
      </c>
      <c r="X3817">
        <v>1</v>
      </c>
      <c r="Y3817">
        <v>0</v>
      </c>
      <c r="Z3817">
        <f t="shared" si="59"/>
        <v>3</v>
      </c>
    </row>
    <row r="3818" spans="1:26" x14ac:dyDescent="0.2">
      <c r="A3818" t="s">
        <v>12955</v>
      </c>
      <c r="C3818" t="s">
        <v>21237</v>
      </c>
      <c r="D3818">
        <v>3</v>
      </c>
      <c r="E3818">
        <v>3</v>
      </c>
      <c r="F3818">
        <v>1</v>
      </c>
      <c r="G3818">
        <v>1</v>
      </c>
      <c r="H3818">
        <v>3812</v>
      </c>
      <c r="L3818">
        <v>687</v>
      </c>
      <c r="M3818">
        <v>687</v>
      </c>
      <c r="N3818">
        <v>687</v>
      </c>
      <c r="Q3818" t="s">
        <v>57796</v>
      </c>
      <c r="R3818" t="s">
        <v>57797</v>
      </c>
      <c r="S3818" t="s">
        <v>57798</v>
      </c>
      <c r="T3818" t="s">
        <v>12955</v>
      </c>
      <c r="U3818">
        <v>0</v>
      </c>
      <c r="V3818">
        <v>1</v>
      </c>
      <c r="W3818">
        <v>1</v>
      </c>
      <c r="X3818">
        <v>1</v>
      </c>
      <c r="Y3818">
        <v>0</v>
      </c>
      <c r="Z3818">
        <f t="shared" si="59"/>
        <v>3</v>
      </c>
    </row>
    <row r="3819" spans="1:26" x14ac:dyDescent="0.2">
      <c r="A3819" t="s">
        <v>17790</v>
      </c>
      <c r="B3819" t="s">
        <v>17790</v>
      </c>
      <c r="C3819" t="s">
        <v>26680</v>
      </c>
      <c r="D3819">
        <v>3</v>
      </c>
      <c r="E3819">
        <v>3</v>
      </c>
      <c r="F3819">
        <v>1</v>
      </c>
      <c r="G3819">
        <v>1</v>
      </c>
      <c r="H3819">
        <v>3803</v>
      </c>
      <c r="L3819">
        <v>690</v>
      </c>
      <c r="M3819">
        <v>690</v>
      </c>
      <c r="N3819">
        <v>690</v>
      </c>
      <c r="Q3819" t="s">
        <v>57799</v>
      </c>
      <c r="R3819" t="s">
        <v>57800</v>
      </c>
      <c r="S3819" t="s">
        <v>57801</v>
      </c>
      <c r="T3819" t="s">
        <v>17790</v>
      </c>
      <c r="U3819">
        <v>0</v>
      </c>
      <c r="V3819">
        <v>1</v>
      </c>
      <c r="W3819">
        <v>1</v>
      </c>
      <c r="X3819">
        <v>1</v>
      </c>
      <c r="Y3819">
        <v>0</v>
      </c>
      <c r="Z3819">
        <f t="shared" si="59"/>
        <v>3</v>
      </c>
    </row>
    <row r="3820" spans="1:26" x14ac:dyDescent="0.2">
      <c r="A3820" t="s">
        <v>17791</v>
      </c>
      <c r="B3820" t="s">
        <v>17791</v>
      </c>
      <c r="C3820" t="s">
        <v>57286</v>
      </c>
      <c r="D3820">
        <v>3</v>
      </c>
      <c r="E3820">
        <v>3</v>
      </c>
      <c r="F3820">
        <v>1</v>
      </c>
      <c r="G3820">
        <v>1</v>
      </c>
      <c r="H3820">
        <v>3802</v>
      </c>
      <c r="L3820">
        <v>690</v>
      </c>
      <c r="M3820">
        <v>690</v>
      </c>
      <c r="N3820">
        <v>690</v>
      </c>
      <c r="Q3820" t="s">
        <v>57802</v>
      </c>
      <c r="R3820" t="s">
        <v>57803</v>
      </c>
      <c r="S3820" t="s">
        <v>57804</v>
      </c>
      <c r="T3820" t="s">
        <v>17791</v>
      </c>
      <c r="U3820">
        <v>0</v>
      </c>
      <c r="V3820">
        <v>1</v>
      </c>
      <c r="W3820">
        <v>1</v>
      </c>
      <c r="X3820">
        <v>1</v>
      </c>
      <c r="Y3820">
        <v>0</v>
      </c>
      <c r="Z3820">
        <f t="shared" si="59"/>
        <v>3</v>
      </c>
    </row>
    <row r="3821" spans="1:26" x14ac:dyDescent="0.2">
      <c r="A3821" t="s">
        <v>17792</v>
      </c>
      <c r="B3821" t="s">
        <v>17792</v>
      </c>
      <c r="C3821" t="s">
        <v>38345</v>
      </c>
      <c r="D3821">
        <v>3</v>
      </c>
      <c r="E3821">
        <v>3</v>
      </c>
      <c r="F3821">
        <v>1</v>
      </c>
      <c r="G3821">
        <v>1</v>
      </c>
      <c r="H3821">
        <v>3800</v>
      </c>
      <c r="L3821">
        <v>690</v>
      </c>
      <c r="M3821">
        <v>690</v>
      </c>
      <c r="N3821">
        <v>690</v>
      </c>
      <c r="Q3821" t="s">
        <v>57805</v>
      </c>
      <c r="R3821" t="s">
        <v>57806</v>
      </c>
      <c r="S3821" t="s">
        <v>57807</v>
      </c>
      <c r="T3821" t="s">
        <v>17792</v>
      </c>
      <c r="U3821">
        <v>0</v>
      </c>
      <c r="V3821">
        <v>1</v>
      </c>
      <c r="W3821">
        <v>1</v>
      </c>
      <c r="X3821">
        <v>1</v>
      </c>
      <c r="Y3821">
        <v>0</v>
      </c>
      <c r="Z3821">
        <f t="shared" si="59"/>
        <v>3</v>
      </c>
    </row>
    <row r="3822" spans="1:26" x14ac:dyDescent="0.2">
      <c r="A3822" t="s">
        <v>5977</v>
      </c>
      <c r="B3822" t="s">
        <v>5977</v>
      </c>
      <c r="C3822" t="s">
        <v>25010</v>
      </c>
      <c r="D3822">
        <v>3</v>
      </c>
      <c r="E3822">
        <v>3</v>
      </c>
      <c r="F3822">
        <v>1</v>
      </c>
      <c r="G3822">
        <v>1</v>
      </c>
      <c r="H3822">
        <v>3799</v>
      </c>
      <c r="L3822">
        <v>690</v>
      </c>
      <c r="M3822">
        <v>690</v>
      </c>
      <c r="N3822">
        <v>690</v>
      </c>
      <c r="Q3822" t="s">
        <v>57808</v>
      </c>
      <c r="R3822" t="s">
        <v>57809</v>
      </c>
      <c r="S3822" t="s">
        <v>57810</v>
      </c>
      <c r="T3822" t="s">
        <v>5977</v>
      </c>
      <c r="U3822">
        <v>0</v>
      </c>
      <c r="V3822">
        <v>1</v>
      </c>
      <c r="W3822">
        <v>1</v>
      </c>
      <c r="X3822">
        <v>1</v>
      </c>
      <c r="Y3822">
        <v>0</v>
      </c>
      <c r="Z3822">
        <f t="shared" si="59"/>
        <v>3</v>
      </c>
    </row>
    <row r="3823" spans="1:26" x14ac:dyDescent="0.2">
      <c r="A3823" t="s">
        <v>17793</v>
      </c>
      <c r="B3823" t="s">
        <v>17793</v>
      </c>
      <c r="C3823" t="s">
        <v>23312</v>
      </c>
      <c r="D3823">
        <v>3</v>
      </c>
      <c r="E3823">
        <v>3</v>
      </c>
      <c r="F3823">
        <v>1</v>
      </c>
      <c r="G3823">
        <v>1</v>
      </c>
      <c r="H3823">
        <v>3787</v>
      </c>
      <c r="L3823">
        <v>693</v>
      </c>
      <c r="M3823">
        <v>693</v>
      </c>
      <c r="N3823">
        <v>693</v>
      </c>
      <c r="Q3823" t="s">
        <v>57811</v>
      </c>
      <c r="R3823" t="s">
        <v>57812</v>
      </c>
      <c r="S3823" t="s">
        <v>57813</v>
      </c>
      <c r="T3823" t="s">
        <v>17793</v>
      </c>
      <c r="U3823">
        <v>0</v>
      </c>
      <c r="V3823">
        <v>1</v>
      </c>
      <c r="W3823">
        <v>1</v>
      </c>
      <c r="X3823">
        <v>1</v>
      </c>
      <c r="Y3823">
        <v>0</v>
      </c>
      <c r="Z3823">
        <f t="shared" si="59"/>
        <v>3</v>
      </c>
    </row>
    <row r="3824" spans="1:26" x14ac:dyDescent="0.2">
      <c r="A3824" t="s">
        <v>17794</v>
      </c>
      <c r="B3824" t="s">
        <v>17794</v>
      </c>
      <c r="C3824" t="s">
        <v>49742</v>
      </c>
      <c r="D3824">
        <v>3</v>
      </c>
      <c r="E3824">
        <v>3</v>
      </c>
      <c r="F3824">
        <v>1</v>
      </c>
      <c r="G3824">
        <v>1</v>
      </c>
      <c r="H3824">
        <v>3786</v>
      </c>
      <c r="L3824">
        <v>693</v>
      </c>
      <c r="M3824">
        <v>693</v>
      </c>
      <c r="N3824">
        <v>693</v>
      </c>
      <c r="Q3824" t="s">
        <v>57814</v>
      </c>
      <c r="R3824" t="s">
        <v>57815</v>
      </c>
      <c r="S3824" t="s">
        <v>57816</v>
      </c>
      <c r="T3824" t="s">
        <v>17794</v>
      </c>
      <c r="U3824">
        <v>0</v>
      </c>
      <c r="V3824">
        <v>1</v>
      </c>
      <c r="W3824">
        <v>1</v>
      </c>
      <c r="X3824">
        <v>1</v>
      </c>
      <c r="Y3824">
        <v>0</v>
      </c>
      <c r="Z3824">
        <f t="shared" si="59"/>
        <v>3</v>
      </c>
    </row>
    <row r="3825" spans="1:26" x14ac:dyDescent="0.2">
      <c r="A3825" t="s">
        <v>17795</v>
      </c>
      <c r="B3825" t="s">
        <v>17795</v>
      </c>
      <c r="C3825" t="s">
        <v>57747</v>
      </c>
      <c r="D3825">
        <v>3</v>
      </c>
      <c r="E3825">
        <v>3</v>
      </c>
      <c r="F3825">
        <v>1</v>
      </c>
      <c r="G3825">
        <v>1</v>
      </c>
      <c r="H3825">
        <v>3785</v>
      </c>
      <c r="L3825">
        <v>693</v>
      </c>
      <c r="M3825">
        <v>693</v>
      </c>
      <c r="N3825">
        <v>693</v>
      </c>
      <c r="Q3825" t="s">
        <v>57817</v>
      </c>
      <c r="R3825" t="s">
        <v>57818</v>
      </c>
      <c r="S3825" t="s">
        <v>57819</v>
      </c>
      <c r="T3825" t="s">
        <v>17795</v>
      </c>
      <c r="U3825">
        <v>0</v>
      </c>
      <c r="V3825">
        <v>1</v>
      </c>
      <c r="W3825">
        <v>1</v>
      </c>
      <c r="X3825">
        <v>1</v>
      </c>
      <c r="Y3825">
        <v>0</v>
      </c>
      <c r="Z3825">
        <f t="shared" si="59"/>
        <v>3</v>
      </c>
    </row>
    <row r="3826" spans="1:26" x14ac:dyDescent="0.2">
      <c r="A3826" t="s">
        <v>17796</v>
      </c>
      <c r="B3826" t="s">
        <v>17796</v>
      </c>
      <c r="C3826" t="s">
        <v>42684</v>
      </c>
      <c r="D3826">
        <v>3</v>
      </c>
      <c r="E3826">
        <v>3</v>
      </c>
      <c r="F3826">
        <v>1</v>
      </c>
      <c r="G3826">
        <v>1</v>
      </c>
      <c r="H3826">
        <v>3766</v>
      </c>
      <c r="L3826">
        <v>696</v>
      </c>
      <c r="M3826">
        <v>696</v>
      </c>
      <c r="N3826">
        <v>696</v>
      </c>
      <c r="Q3826" t="s">
        <v>57820</v>
      </c>
      <c r="R3826" t="s">
        <v>57821</v>
      </c>
      <c r="S3826" t="s">
        <v>57822</v>
      </c>
      <c r="T3826" t="s">
        <v>17796</v>
      </c>
      <c r="U3826">
        <v>0</v>
      </c>
      <c r="V3826">
        <v>1</v>
      </c>
      <c r="W3826">
        <v>1</v>
      </c>
      <c r="X3826">
        <v>1</v>
      </c>
      <c r="Y3826">
        <v>0</v>
      </c>
      <c r="Z3826">
        <f t="shared" si="59"/>
        <v>3</v>
      </c>
    </row>
    <row r="3827" spans="1:26" x14ac:dyDescent="0.2">
      <c r="A3827" t="s">
        <v>12968</v>
      </c>
      <c r="C3827" t="s">
        <v>21237</v>
      </c>
      <c r="D3827">
        <v>3</v>
      </c>
      <c r="E3827">
        <v>3</v>
      </c>
      <c r="F3827">
        <v>1</v>
      </c>
      <c r="G3827">
        <v>1</v>
      </c>
      <c r="H3827">
        <v>3765</v>
      </c>
      <c r="L3827">
        <v>696</v>
      </c>
      <c r="M3827">
        <v>696</v>
      </c>
      <c r="N3827">
        <v>696</v>
      </c>
      <c r="Q3827" t="s">
        <v>57823</v>
      </c>
      <c r="R3827" t="s">
        <v>57824</v>
      </c>
      <c r="S3827" t="s">
        <v>57825</v>
      </c>
      <c r="T3827" t="s">
        <v>12968</v>
      </c>
      <c r="U3827">
        <v>0</v>
      </c>
      <c r="V3827">
        <v>1</v>
      </c>
      <c r="W3827">
        <v>1</v>
      </c>
      <c r="X3827">
        <v>1</v>
      </c>
      <c r="Y3827">
        <v>0</v>
      </c>
      <c r="Z3827">
        <f t="shared" si="59"/>
        <v>3</v>
      </c>
    </row>
    <row r="3828" spans="1:26" x14ac:dyDescent="0.2">
      <c r="A3828" t="s">
        <v>17797</v>
      </c>
      <c r="B3828" t="s">
        <v>17797</v>
      </c>
      <c r="C3828" t="s">
        <v>57826</v>
      </c>
      <c r="D3828">
        <v>3</v>
      </c>
      <c r="E3828">
        <v>3</v>
      </c>
      <c r="F3828">
        <v>1</v>
      </c>
      <c r="G3828">
        <v>1</v>
      </c>
      <c r="H3828">
        <v>3751</v>
      </c>
      <c r="L3828">
        <v>699</v>
      </c>
      <c r="M3828">
        <v>699</v>
      </c>
      <c r="N3828">
        <v>699</v>
      </c>
      <c r="Q3828" t="s">
        <v>57827</v>
      </c>
      <c r="R3828" t="s">
        <v>57828</v>
      </c>
      <c r="S3828" t="s">
        <v>57829</v>
      </c>
      <c r="T3828" t="s">
        <v>17797</v>
      </c>
      <c r="U3828">
        <v>0</v>
      </c>
      <c r="V3828">
        <v>1</v>
      </c>
      <c r="W3828">
        <v>1</v>
      </c>
      <c r="X3828">
        <v>1</v>
      </c>
      <c r="Y3828">
        <v>0</v>
      </c>
      <c r="Z3828">
        <f t="shared" si="59"/>
        <v>3</v>
      </c>
    </row>
    <row r="3829" spans="1:26" x14ac:dyDescent="0.2">
      <c r="A3829" t="s">
        <v>5271</v>
      </c>
      <c r="B3829" t="s">
        <v>5271</v>
      </c>
      <c r="C3829" t="s">
        <v>57830</v>
      </c>
      <c r="D3829">
        <v>3</v>
      </c>
      <c r="E3829">
        <v>3</v>
      </c>
      <c r="F3829">
        <v>1</v>
      </c>
      <c r="G3829">
        <v>1</v>
      </c>
      <c r="H3829">
        <v>3738</v>
      </c>
      <c r="L3829">
        <v>702</v>
      </c>
      <c r="M3829">
        <v>702</v>
      </c>
      <c r="N3829">
        <v>702</v>
      </c>
      <c r="Q3829" t="s">
        <v>57831</v>
      </c>
      <c r="R3829" t="s">
        <v>57832</v>
      </c>
      <c r="S3829" t="s">
        <v>57833</v>
      </c>
      <c r="T3829" t="s">
        <v>5271</v>
      </c>
      <c r="U3829">
        <v>0</v>
      </c>
      <c r="V3829">
        <v>1</v>
      </c>
      <c r="W3829">
        <v>1</v>
      </c>
      <c r="X3829">
        <v>1</v>
      </c>
      <c r="Y3829">
        <v>0</v>
      </c>
      <c r="Z3829">
        <f t="shared" si="59"/>
        <v>3</v>
      </c>
    </row>
    <row r="3830" spans="1:26" x14ac:dyDescent="0.2">
      <c r="A3830" t="s">
        <v>8505</v>
      </c>
      <c r="B3830" t="s">
        <v>18677</v>
      </c>
      <c r="C3830" t="s">
        <v>24430</v>
      </c>
      <c r="D3830">
        <v>3</v>
      </c>
      <c r="E3830">
        <v>3</v>
      </c>
      <c r="F3830">
        <v>1</v>
      </c>
      <c r="G3830">
        <v>1</v>
      </c>
      <c r="H3830">
        <v>3735</v>
      </c>
      <c r="L3830">
        <v>702</v>
      </c>
      <c r="M3830">
        <v>702</v>
      </c>
      <c r="N3830">
        <v>702</v>
      </c>
      <c r="Q3830" t="s">
        <v>57834</v>
      </c>
      <c r="R3830" t="s">
        <v>57835</v>
      </c>
      <c r="S3830" t="s">
        <v>57836</v>
      </c>
      <c r="T3830" t="s">
        <v>8505</v>
      </c>
      <c r="U3830">
        <v>0</v>
      </c>
      <c r="V3830">
        <v>1</v>
      </c>
      <c r="W3830">
        <v>1</v>
      </c>
      <c r="X3830">
        <v>1</v>
      </c>
      <c r="Y3830">
        <v>0</v>
      </c>
      <c r="Z3830">
        <f t="shared" si="59"/>
        <v>3</v>
      </c>
    </row>
    <row r="3831" spans="1:26" x14ac:dyDescent="0.2">
      <c r="A3831" t="s">
        <v>8508</v>
      </c>
      <c r="C3831" t="s">
        <v>21237</v>
      </c>
      <c r="D3831">
        <v>3</v>
      </c>
      <c r="E3831">
        <v>3</v>
      </c>
      <c r="F3831">
        <v>1</v>
      </c>
      <c r="G3831">
        <v>1</v>
      </c>
      <c r="H3831">
        <v>3734</v>
      </c>
      <c r="L3831">
        <v>702</v>
      </c>
      <c r="M3831">
        <v>702</v>
      </c>
      <c r="N3831">
        <v>702</v>
      </c>
      <c r="Q3831" t="s">
        <v>57837</v>
      </c>
      <c r="R3831" t="s">
        <v>57838</v>
      </c>
      <c r="S3831" t="s">
        <v>57839</v>
      </c>
      <c r="T3831" t="s">
        <v>8508</v>
      </c>
      <c r="U3831">
        <v>0</v>
      </c>
      <c r="V3831">
        <v>1</v>
      </c>
      <c r="W3831">
        <v>1</v>
      </c>
      <c r="X3831">
        <v>1</v>
      </c>
      <c r="Y3831">
        <v>0</v>
      </c>
      <c r="Z3831">
        <f t="shared" si="59"/>
        <v>3</v>
      </c>
    </row>
    <row r="3832" spans="1:26" x14ac:dyDescent="0.2">
      <c r="A3832" t="s">
        <v>10528</v>
      </c>
      <c r="C3832" t="s">
        <v>21237</v>
      </c>
      <c r="D3832">
        <v>3</v>
      </c>
      <c r="E3832">
        <v>3</v>
      </c>
      <c r="F3832">
        <v>1</v>
      </c>
      <c r="G3832">
        <v>1</v>
      </c>
      <c r="H3832">
        <v>3733</v>
      </c>
      <c r="L3832">
        <v>702</v>
      </c>
      <c r="M3832">
        <v>702</v>
      </c>
      <c r="N3832">
        <v>702</v>
      </c>
      <c r="Q3832" t="s">
        <v>57840</v>
      </c>
      <c r="R3832" t="s">
        <v>57841</v>
      </c>
      <c r="S3832" t="s">
        <v>57842</v>
      </c>
      <c r="T3832" t="s">
        <v>10528</v>
      </c>
      <c r="U3832">
        <v>0</v>
      </c>
      <c r="V3832">
        <v>1</v>
      </c>
      <c r="W3832">
        <v>1</v>
      </c>
      <c r="X3832">
        <v>1</v>
      </c>
      <c r="Y3832">
        <v>0</v>
      </c>
      <c r="Z3832">
        <f t="shared" si="59"/>
        <v>3</v>
      </c>
    </row>
    <row r="3833" spans="1:26" x14ac:dyDescent="0.2">
      <c r="A3833" t="s">
        <v>17798</v>
      </c>
      <c r="B3833" t="s">
        <v>17798</v>
      </c>
      <c r="C3833" t="s">
        <v>45326</v>
      </c>
      <c r="D3833">
        <v>3</v>
      </c>
      <c r="E3833">
        <v>3</v>
      </c>
      <c r="F3833">
        <v>1</v>
      </c>
      <c r="G3833">
        <v>1</v>
      </c>
      <c r="H3833">
        <v>3716</v>
      </c>
      <c r="L3833">
        <v>705</v>
      </c>
      <c r="M3833">
        <v>705</v>
      </c>
      <c r="N3833">
        <v>705</v>
      </c>
      <c r="Q3833" t="s">
        <v>57843</v>
      </c>
      <c r="R3833" t="s">
        <v>57844</v>
      </c>
      <c r="S3833" t="s">
        <v>57845</v>
      </c>
      <c r="T3833" t="s">
        <v>17798</v>
      </c>
      <c r="U3833">
        <v>0</v>
      </c>
      <c r="V3833">
        <v>1</v>
      </c>
      <c r="W3833">
        <v>1</v>
      </c>
      <c r="X3833">
        <v>1</v>
      </c>
      <c r="Y3833">
        <v>0</v>
      </c>
      <c r="Z3833">
        <f t="shared" si="59"/>
        <v>3</v>
      </c>
    </row>
    <row r="3834" spans="1:26" x14ac:dyDescent="0.2">
      <c r="A3834" t="s">
        <v>17799</v>
      </c>
      <c r="B3834" t="s">
        <v>17799</v>
      </c>
      <c r="C3834" t="s">
        <v>38385</v>
      </c>
      <c r="D3834">
        <v>3</v>
      </c>
      <c r="E3834">
        <v>3</v>
      </c>
      <c r="F3834">
        <v>1</v>
      </c>
      <c r="G3834">
        <v>1</v>
      </c>
      <c r="H3834">
        <v>3715</v>
      </c>
      <c r="L3834">
        <v>705</v>
      </c>
      <c r="M3834">
        <v>705</v>
      </c>
      <c r="N3834">
        <v>705</v>
      </c>
      <c r="Q3834" t="s">
        <v>57846</v>
      </c>
      <c r="R3834" t="s">
        <v>57847</v>
      </c>
      <c r="S3834" t="s">
        <v>57848</v>
      </c>
      <c r="T3834" t="s">
        <v>17799</v>
      </c>
      <c r="U3834">
        <v>0</v>
      </c>
      <c r="V3834">
        <v>1</v>
      </c>
      <c r="W3834">
        <v>1</v>
      </c>
      <c r="X3834">
        <v>1</v>
      </c>
      <c r="Y3834">
        <v>0</v>
      </c>
      <c r="Z3834">
        <f t="shared" si="59"/>
        <v>3</v>
      </c>
    </row>
    <row r="3835" spans="1:26" x14ac:dyDescent="0.2">
      <c r="A3835" t="s">
        <v>12998</v>
      </c>
      <c r="C3835" t="s">
        <v>49430</v>
      </c>
      <c r="D3835">
        <v>3</v>
      </c>
      <c r="E3835">
        <v>3</v>
      </c>
      <c r="F3835">
        <v>1</v>
      </c>
      <c r="G3835">
        <v>1</v>
      </c>
      <c r="H3835">
        <v>3714</v>
      </c>
      <c r="L3835">
        <v>705</v>
      </c>
      <c r="M3835">
        <v>705</v>
      </c>
      <c r="N3835">
        <v>705</v>
      </c>
      <c r="Q3835" t="s">
        <v>57849</v>
      </c>
      <c r="R3835" t="s">
        <v>57850</v>
      </c>
      <c r="S3835" t="s">
        <v>57851</v>
      </c>
      <c r="T3835" t="s">
        <v>12998</v>
      </c>
      <c r="U3835">
        <v>0</v>
      </c>
      <c r="V3835">
        <v>1</v>
      </c>
      <c r="W3835">
        <v>1</v>
      </c>
      <c r="X3835">
        <v>1</v>
      </c>
      <c r="Y3835">
        <v>0</v>
      </c>
      <c r="Z3835">
        <f t="shared" si="59"/>
        <v>3</v>
      </c>
    </row>
    <row r="3836" spans="1:26" x14ac:dyDescent="0.2">
      <c r="A3836" t="s">
        <v>12999</v>
      </c>
      <c r="C3836" t="s">
        <v>21237</v>
      </c>
      <c r="D3836">
        <v>3</v>
      </c>
      <c r="E3836">
        <v>3</v>
      </c>
      <c r="F3836">
        <v>1</v>
      </c>
      <c r="G3836">
        <v>1</v>
      </c>
      <c r="H3836">
        <v>3713</v>
      </c>
      <c r="L3836">
        <v>705</v>
      </c>
      <c r="M3836">
        <v>705</v>
      </c>
      <c r="N3836">
        <v>705</v>
      </c>
      <c r="Q3836" t="s">
        <v>57852</v>
      </c>
      <c r="R3836" t="s">
        <v>57853</v>
      </c>
      <c r="S3836" t="s">
        <v>57854</v>
      </c>
      <c r="T3836" t="s">
        <v>12999</v>
      </c>
      <c r="U3836">
        <v>0</v>
      </c>
      <c r="V3836">
        <v>1</v>
      </c>
      <c r="W3836">
        <v>1</v>
      </c>
      <c r="X3836">
        <v>1</v>
      </c>
      <c r="Y3836">
        <v>0</v>
      </c>
      <c r="Z3836">
        <f t="shared" si="59"/>
        <v>3</v>
      </c>
    </row>
    <row r="3837" spans="1:26" x14ac:dyDescent="0.2">
      <c r="A3837" t="s">
        <v>8512</v>
      </c>
      <c r="B3837" t="s">
        <v>18680</v>
      </c>
      <c r="C3837" t="s">
        <v>57855</v>
      </c>
      <c r="D3837">
        <v>3</v>
      </c>
      <c r="E3837">
        <v>3</v>
      </c>
      <c r="F3837">
        <v>1</v>
      </c>
      <c r="G3837">
        <v>1</v>
      </c>
      <c r="H3837">
        <v>3711</v>
      </c>
      <c r="L3837">
        <v>705</v>
      </c>
      <c r="M3837">
        <v>705</v>
      </c>
      <c r="N3837">
        <v>705</v>
      </c>
      <c r="Q3837" t="s">
        <v>57856</v>
      </c>
      <c r="R3837" t="s">
        <v>57857</v>
      </c>
      <c r="S3837" t="s">
        <v>57858</v>
      </c>
      <c r="T3837" t="s">
        <v>8512</v>
      </c>
      <c r="U3837">
        <v>0</v>
      </c>
      <c r="V3837">
        <v>1</v>
      </c>
      <c r="W3837">
        <v>1</v>
      </c>
      <c r="X3837">
        <v>1</v>
      </c>
      <c r="Y3837">
        <v>0</v>
      </c>
      <c r="Z3837">
        <f t="shared" si="59"/>
        <v>3</v>
      </c>
    </row>
    <row r="3838" spans="1:26" x14ac:dyDescent="0.2">
      <c r="A3838" t="s">
        <v>8531</v>
      </c>
      <c r="C3838" t="s">
        <v>21237</v>
      </c>
      <c r="D3838">
        <v>3</v>
      </c>
      <c r="E3838">
        <v>3</v>
      </c>
      <c r="F3838">
        <v>1</v>
      </c>
      <c r="G3838">
        <v>1</v>
      </c>
      <c r="H3838">
        <v>3694</v>
      </c>
      <c r="L3838">
        <v>708</v>
      </c>
      <c r="M3838">
        <v>708</v>
      </c>
      <c r="N3838">
        <v>708</v>
      </c>
      <c r="Q3838" t="s">
        <v>57859</v>
      </c>
      <c r="R3838" t="s">
        <v>57860</v>
      </c>
      <c r="S3838" t="s">
        <v>57861</v>
      </c>
      <c r="T3838" t="s">
        <v>8531</v>
      </c>
      <c r="U3838">
        <v>0</v>
      </c>
      <c r="V3838">
        <v>1</v>
      </c>
      <c r="W3838">
        <v>1</v>
      </c>
      <c r="X3838">
        <v>1</v>
      </c>
      <c r="Y3838">
        <v>0</v>
      </c>
      <c r="Z3838">
        <f t="shared" si="59"/>
        <v>3</v>
      </c>
    </row>
    <row r="3839" spans="1:26" x14ac:dyDescent="0.2">
      <c r="A3839" t="s">
        <v>17800</v>
      </c>
      <c r="B3839" t="s">
        <v>17800</v>
      </c>
      <c r="C3839" t="s">
        <v>57862</v>
      </c>
      <c r="D3839">
        <v>3</v>
      </c>
      <c r="E3839">
        <v>3</v>
      </c>
      <c r="F3839">
        <v>1</v>
      </c>
      <c r="G3839">
        <v>1</v>
      </c>
      <c r="H3839">
        <v>3692</v>
      </c>
      <c r="L3839">
        <v>708</v>
      </c>
      <c r="M3839">
        <v>708</v>
      </c>
      <c r="N3839">
        <v>708</v>
      </c>
      <c r="Q3839" t="s">
        <v>57863</v>
      </c>
      <c r="R3839" t="s">
        <v>57864</v>
      </c>
      <c r="S3839" t="s">
        <v>57865</v>
      </c>
      <c r="T3839" t="s">
        <v>17800</v>
      </c>
      <c r="U3839">
        <v>0</v>
      </c>
      <c r="V3839">
        <v>1</v>
      </c>
      <c r="W3839">
        <v>1</v>
      </c>
      <c r="X3839">
        <v>1</v>
      </c>
      <c r="Y3839">
        <v>0</v>
      </c>
      <c r="Z3839">
        <f t="shared" si="59"/>
        <v>3</v>
      </c>
    </row>
    <row r="3840" spans="1:26" x14ac:dyDescent="0.2">
      <c r="A3840" t="s">
        <v>8532</v>
      </c>
      <c r="B3840" t="s">
        <v>18681</v>
      </c>
      <c r="C3840" t="s">
        <v>30514</v>
      </c>
      <c r="D3840">
        <v>3</v>
      </c>
      <c r="E3840">
        <v>3</v>
      </c>
      <c r="F3840">
        <v>1</v>
      </c>
      <c r="G3840">
        <v>1</v>
      </c>
      <c r="H3840">
        <v>3691</v>
      </c>
      <c r="L3840">
        <v>708</v>
      </c>
      <c r="M3840">
        <v>708</v>
      </c>
      <c r="N3840">
        <v>708</v>
      </c>
      <c r="Q3840" t="s">
        <v>57866</v>
      </c>
      <c r="R3840" t="s">
        <v>57867</v>
      </c>
      <c r="S3840" t="s">
        <v>57868</v>
      </c>
      <c r="T3840" t="s">
        <v>8532</v>
      </c>
      <c r="U3840">
        <v>0</v>
      </c>
      <c r="V3840">
        <v>1</v>
      </c>
      <c r="W3840">
        <v>1</v>
      </c>
      <c r="X3840">
        <v>1</v>
      </c>
      <c r="Y3840">
        <v>0</v>
      </c>
      <c r="Z3840">
        <f t="shared" si="59"/>
        <v>3</v>
      </c>
    </row>
    <row r="3841" spans="1:26" x14ac:dyDescent="0.2">
      <c r="A3841" t="s">
        <v>17801</v>
      </c>
      <c r="B3841" t="s">
        <v>17801</v>
      </c>
      <c r="C3841" t="s">
        <v>45326</v>
      </c>
      <c r="D3841">
        <v>3</v>
      </c>
      <c r="E3841">
        <v>3</v>
      </c>
      <c r="F3841">
        <v>1</v>
      </c>
      <c r="G3841">
        <v>1</v>
      </c>
      <c r="H3841">
        <v>3690</v>
      </c>
      <c r="L3841">
        <v>708</v>
      </c>
      <c r="M3841">
        <v>708</v>
      </c>
      <c r="N3841">
        <v>708</v>
      </c>
      <c r="Q3841" t="s">
        <v>57869</v>
      </c>
      <c r="R3841" t="s">
        <v>57870</v>
      </c>
      <c r="S3841" t="s">
        <v>57871</v>
      </c>
      <c r="T3841" t="s">
        <v>17801</v>
      </c>
      <c r="U3841">
        <v>0</v>
      </c>
      <c r="V3841">
        <v>1</v>
      </c>
      <c r="W3841">
        <v>1</v>
      </c>
      <c r="X3841">
        <v>1</v>
      </c>
      <c r="Y3841">
        <v>0</v>
      </c>
      <c r="Z3841">
        <f t="shared" si="59"/>
        <v>3</v>
      </c>
    </row>
    <row r="3842" spans="1:26" x14ac:dyDescent="0.2">
      <c r="A3842" t="s">
        <v>8533</v>
      </c>
      <c r="C3842" t="s">
        <v>21237</v>
      </c>
      <c r="D3842">
        <v>3</v>
      </c>
      <c r="E3842">
        <v>3</v>
      </c>
      <c r="F3842">
        <v>1</v>
      </c>
      <c r="G3842">
        <v>1</v>
      </c>
      <c r="H3842">
        <v>3688</v>
      </c>
      <c r="L3842">
        <v>708</v>
      </c>
      <c r="M3842">
        <v>708</v>
      </c>
      <c r="N3842">
        <v>708</v>
      </c>
      <c r="Q3842" t="s">
        <v>57872</v>
      </c>
      <c r="R3842" t="s">
        <v>57873</v>
      </c>
      <c r="S3842" t="s">
        <v>57874</v>
      </c>
      <c r="T3842" t="s">
        <v>8533</v>
      </c>
      <c r="U3842">
        <v>0</v>
      </c>
      <c r="V3842">
        <v>1</v>
      </c>
      <c r="W3842">
        <v>1</v>
      </c>
      <c r="X3842">
        <v>1</v>
      </c>
      <c r="Y3842">
        <v>0</v>
      </c>
      <c r="Z3842">
        <f t="shared" si="59"/>
        <v>3</v>
      </c>
    </row>
    <row r="3843" spans="1:26" x14ac:dyDescent="0.2">
      <c r="A3843" t="s">
        <v>17802</v>
      </c>
      <c r="B3843" t="s">
        <v>17802</v>
      </c>
      <c r="C3843" t="s">
        <v>57875</v>
      </c>
      <c r="D3843">
        <v>3</v>
      </c>
      <c r="E3843">
        <v>3</v>
      </c>
      <c r="F3843">
        <v>1</v>
      </c>
      <c r="G3843">
        <v>1</v>
      </c>
      <c r="H3843">
        <v>3685</v>
      </c>
      <c r="L3843">
        <v>708</v>
      </c>
      <c r="M3843">
        <v>708</v>
      </c>
      <c r="N3843">
        <v>708</v>
      </c>
      <c r="Q3843" t="s">
        <v>57876</v>
      </c>
      <c r="R3843" t="s">
        <v>57877</v>
      </c>
      <c r="S3843" t="s">
        <v>57878</v>
      </c>
      <c r="T3843" t="s">
        <v>17802</v>
      </c>
      <c r="U3843">
        <v>0</v>
      </c>
      <c r="V3843">
        <v>1</v>
      </c>
      <c r="W3843">
        <v>1</v>
      </c>
      <c r="X3843">
        <v>1</v>
      </c>
      <c r="Y3843">
        <v>0</v>
      </c>
      <c r="Z3843">
        <f t="shared" ref="Z3843:Z3906" si="60">SUM(U3843:Y3843)</f>
        <v>3</v>
      </c>
    </row>
    <row r="3844" spans="1:26" x14ac:dyDescent="0.2">
      <c r="A3844" t="s">
        <v>17803</v>
      </c>
      <c r="B3844" t="s">
        <v>17803</v>
      </c>
      <c r="C3844" t="s">
        <v>55160</v>
      </c>
      <c r="D3844">
        <v>3</v>
      </c>
      <c r="E3844">
        <v>3</v>
      </c>
      <c r="F3844">
        <v>1</v>
      </c>
      <c r="G3844">
        <v>1</v>
      </c>
      <c r="H3844">
        <v>3664</v>
      </c>
      <c r="L3844">
        <v>711</v>
      </c>
      <c r="M3844">
        <v>711</v>
      </c>
      <c r="N3844">
        <v>711</v>
      </c>
      <c r="Q3844" t="s">
        <v>57879</v>
      </c>
      <c r="R3844" t="s">
        <v>57880</v>
      </c>
      <c r="S3844" t="s">
        <v>57881</v>
      </c>
      <c r="T3844" t="s">
        <v>17803</v>
      </c>
      <c r="U3844">
        <v>0</v>
      </c>
      <c r="V3844">
        <v>1</v>
      </c>
      <c r="W3844">
        <v>1</v>
      </c>
      <c r="X3844">
        <v>1</v>
      </c>
      <c r="Y3844">
        <v>0</v>
      </c>
      <c r="Z3844">
        <f t="shared" si="60"/>
        <v>3</v>
      </c>
    </row>
    <row r="3845" spans="1:26" x14ac:dyDescent="0.2">
      <c r="A3845" t="s">
        <v>8544</v>
      </c>
      <c r="B3845" t="s">
        <v>18707</v>
      </c>
      <c r="C3845" t="s">
        <v>57882</v>
      </c>
      <c r="D3845">
        <v>3</v>
      </c>
      <c r="E3845">
        <v>3</v>
      </c>
      <c r="F3845">
        <v>1</v>
      </c>
      <c r="G3845">
        <v>1</v>
      </c>
      <c r="H3845">
        <v>3663</v>
      </c>
      <c r="L3845">
        <v>711</v>
      </c>
      <c r="M3845">
        <v>711</v>
      </c>
      <c r="N3845">
        <v>711</v>
      </c>
      <c r="Q3845" t="s">
        <v>57883</v>
      </c>
      <c r="R3845" t="s">
        <v>57884</v>
      </c>
      <c r="S3845" t="s">
        <v>57885</v>
      </c>
      <c r="T3845" t="s">
        <v>8544</v>
      </c>
      <c r="U3845">
        <v>0</v>
      </c>
      <c r="V3845">
        <v>1</v>
      </c>
      <c r="W3845">
        <v>1</v>
      </c>
      <c r="X3845">
        <v>1</v>
      </c>
      <c r="Y3845">
        <v>0</v>
      </c>
      <c r="Z3845">
        <f t="shared" si="60"/>
        <v>3</v>
      </c>
    </row>
    <row r="3846" spans="1:26" x14ac:dyDescent="0.2">
      <c r="A3846" t="s">
        <v>8546</v>
      </c>
      <c r="C3846" t="s">
        <v>21237</v>
      </c>
      <c r="D3846">
        <v>3</v>
      </c>
      <c r="E3846">
        <v>3</v>
      </c>
      <c r="F3846">
        <v>1</v>
      </c>
      <c r="G3846">
        <v>1</v>
      </c>
      <c r="H3846">
        <v>3661</v>
      </c>
      <c r="L3846">
        <v>711</v>
      </c>
      <c r="M3846">
        <v>711</v>
      </c>
      <c r="N3846">
        <v>711</v>
      </c>
      <c r="Q3846" t="s">
        <v>57886</v>
      </c>
      <c r="R3846" t="s">
        <v>57887</v>
      </c>
      <c r="S3846" t="s">
        <v>57888</v>
      </c>
      <c r="T3846" t="s">
        <v>8546</v>
      </c>
      <c r="U3846">
        <v>0</v>
      </c>
      <c r="V3846">
        <v>1</v>
      </c>
      <c r="W3846">
        <v>1</v>
      </c>
      <c r="X3846">
        <v>1</v>
      </c>
      <c r="Y3846">
        <v>0</v>
      </c>
      <c r="Z3846">
        <f t="shared" si="60"/>
        <v>3</v>
      </c>
    </row>
    <row r="3847" spans="1:26" x14ac:dyDescent="0.2">
      <c r="A3847" t="s">
        <v>17804</v>
      </c>
      <c r="B3847" t="s">
        <v>17804</v>
      </c>
      <c r="C3847" t="s">
        <v>50382</v>
      </c>
      <c r="D3847">
        <v>3</v>
      </c>
      <c r="E3847">
        <v>3</v>
      </c>
      <c r="F3847">
        <v>1</v>
      </c>
      <c r="G3847">
        <v>1</v>
      </c>
      <c r="H3847">
        <v>3660</v>
      </c>
      <c r="L3847">
        <v>711</v>
      </c>
      <c r="M3847">
        <v>711</v>
      </c>
      <c r="N3847">
        <v>711</v>
      </c>
      <c r="Q3847" t="s">
        <v>57889</v>
      </c>
      <c r="R3847" t="s">
        <v>57890</v>
      </c>
      <c r="S3847" t="s">
        <v>57891</v>
      </c>
      <c r="T3847" t="s">
        <v>17804</v>
      </c>
      <c r="U3847">
        <v>0</v>
      </c>
      <c r="V3847">
        <v>1</v>
      </c>
      <c r="W3847">
        <v>1</v>
      </c>
      <c r="X3847">
        <v>1</v>
      </c>
      <c r="Y3847">
        <v>0</v>
      </c>
      <c r="Z3847">
        <f t="shared" si="60"/>
        <v>3</v>
      </c>
    </row>
    <row r="3848" spans="1:26" x14ac:dyDescent="0.2">
      <c r="A3848" t="s">
        <v>17805</v>
      </c>
      <c r="B3848" t="s">
        <v>17805</v>
      </c>
      <c r="C3848" t="s">
        <v>57892</v>
      </c>
      <c r="D3848">
        <v>3</v>
      </c>
      <c r="E3848">
        <v>3</v>
      </c>
      <c r="F3848">
        <v>1</v>
      </c>
      <c r="G3848">
        <v>1</v>
      </c>
      <c r="H3848">
        <v>3659</v>
      </c>
      <c r="L3848">
        <v>711</v>
      </c>
      <c r="M3848">
        <v>711</v>
      </c>
      <c r="N3848">
        <v>711</v>
      </c>
      <c r="Q3848" t="s">
        <v>57893</v>
      </c>
      <c r="R3848" t="s">
        <v>57894</v>
      </c>
      <c r="S3848" t="s">
        <v>57895</v>
      </c>
      <c r="T3848" t="s">
        <v>17805</v>
      </c>
      <c r="U3848">
        <v>0</v>
      </c>
      <c r="V3848">
        <v>1</v>
      </c>
      <c r="W3848">
        <v>1</v>
      </c>
      <c r="X3848">
        <v>1</v>
      </c>
      <c r="Y3848">
        <v>0</v>
      </c>
      <c r="Z3848">
        <f t="shared" si="60"/>
        <v>3</v>
      </c>
    </row>
    <row r="3849" spans="1:26" x14ac:dyDescent="0.2">
      <c r="A3849" t="s">
        <v>8548</v>
      </c>
      <c r="C3849" t="s">
        <v>21237</v>
      </c>
      <c r="D3849">
        <v>3</v>
      </c>
      <c r="E3849">
        <v>3</v>
      </c>
      <c r="F3849">
        <v>1</v>
      </c>
      <c r="G3849">
        <v>1</v>
      </c>
      <c r="H3849">
        <v>3658</v>
      </c>
      <c r="L3849">
        <v>711</v>
      </c>
      <c r="M3849">
        <v>711</v>
      </c>
      <c r="N3849">
        <v>711</v>
      </c>
      <c r="Q3849" t="s">
        <v>57896</v>
      </c>
      <c r="R3849" t="s">
        <v>57897</v>
      </c>
      <c r="S3849" t="s">
        <v>57898</v>
      </c>
      <c r="T3849" t="s">
        <v>8548</v>
      </c>
      <c r="U3849">
        <v>0</v>
      </c>
      <c r="V3849">
        <v>1</v>
      </c>
      <c r="W3849">
        <v>1</v>
      </c>
      <c r="X3849">
        <v>1</v>
      </c>
      <c r="Y3849">
        <v>0</v>
      </c>
      <c r="Z3849">
        <f t="shared" si="60"/>
        <v>3</v>
      </c>
    </row>
    <row r="3850" spans="1:26" x14ac:dyDescent="0.2">
      <c r="A3850" t="s">
        <v>17806</v>
      </c>
      <c r="B3850" t="s">
        <v>17806</v>
      </c>
      <c r="C3850" t="s">
        <v>57899</v>
      </c>
      <c r="D3850">
        <v>3</v>
      </c>
      <c r="E3850">
        <v>3</v>
      </c>
      <c r="F3850">
        <v>1</v>
      </c>
      <c r="G3850">
        <v>1</v>
      </c>
      <c r="H3850">
        <v>3651</v>
      </c>
      <c r="L3850">
        <v>714</v>
      </c>
      <c r="M3850">
        <v>714</v>
      </c>
      <c r="N3850">
        <v>714</v>
      </c>
      <c r="Q3850" t="s">
        <v>57900</v>
      </c>
      <c r="R3850" t="s">
        <v>57901</v>
      </c>
      <c r="S3850" t="s">
        <v>57902</v>
      </c>
      <c r="T3850" t="s">
        <v>17806</v>
      </c>
      <c r="U3850">
        <v>0</v>
      </c>
      <c r="V3850">
        <v>1</v>
      </c>
      <c r="W3850">
        <v>1</v>
      </c>
      <c r="X3850">
        <v>1</v>
      </c>
      <c r="Y3850">
        <v>0</v>
      </c>
      <c r="Z3850">
        <f t="shared" si="60"/>
        <v>3</v>
      </c>
    </row>
    <row r="3851" spans="1:26" x14ac:dyDescent="0.2">
      <c r="A3851" t="s">
        <v>8552</v>
      </c>
      <c r="C3851" t="s">
        <v>21237</v>
      </c>
      <c r="D3851">
        <v>3</v>
      </c>
      <c r="E3851">
        <v>3</v>
      </c>
      <c r="F3851">
        <v>1</v>
      </c>
      <c r="G3851">
        <v>1</v>
      </c>
      <c r="H3851">
        <v>3649</v>
      </c>
      <c r="L3851">
        <v>714</v>
      </c>
      <c r="M3851">
        <v>714</v>
      </c>
      <c r="N3851">
        <v>714</v>
      </c>
      <c r="Q3851" t="s">
        <v>57903</v>
      </c>
      <c r="R3851" t="s">
        <v>57904</v>
      </c>
      <c r="S3851" t="s">
        <v>57905</v>
      </c>
      <c r="T3851" t="s">
        <v>8552</v>
      </c>
      <c r="U3851">
        <v>0</v>
      </c>
      <c r="V3851">
        <v>1</v>
      </c>
      <c r="W3851">
        <v>1</v>
      </c>
      <c r="X3851">
        <v>1</v>
      </c>
      <c r="Y3851">
        <v>0</v>
      </c>
      <c r="Z3851">
        <f t="shared" si="60"/>
        <v>3</v>
      </c>
    </row>
    <row r="3852" spans="1:26" x14ac:dyDescent="0.2">
      <c r="A3852" t="s">
        <v>10534</v>
      </c>
      <c r="C3852" t="s">
        <v>21237</v>
      </c>
      <c r="D3852">
        <v>3</v>
      </c>
      <c r="E3852">
        <v>3</v>
      </c>
      <c r="F3852">
        <v>1</v>
      </c>
      <c r="G3852">
        <v>1</v>
      </c>
      <c r="H3852">
        <v>3647</v>
      </c>
      <c r="L3852">
        <v>714</v>
      </c>
      <c r="M3852">
        <v>714</v>
      </c>
      <c r="N3852">
        <v>714</v>
      </c>
      <c r="Q3852" t="s">
        <v>57906</v>
      </c>
      <c r="R3852" t="s">
        <v>57907</v>
      </c>
      <c r="S3852" t="s">
        <v>57908</v>
      </c>
      <c r="T3852" t="s">
        <v>10534</v>
      </c>
      <c r="U3852">
        <v>0</v>
      </c>
      <c r="V3852">
        <v>1</v>
      </c>
      <c r="W3852">
        <v>1</v>
      </c>
      <c r="X3852">
        <v>1</v>
      </c>
      <c r="Y3852">
        <v>0</v>
      </c>
      <c r="Z3852">
        <f t="shared" si="60"/>
        <v>3</v>
      </c>
    </row>
    <row r="3853" spans="1:26" x14ac:dyDescent="0.2">
      <c r="A3853" t="s">
        <v>13029</v>
      </c>
      <c r="B3853" t="s">
        <v>18694</v>
      </c>
      <c r="C3853" t="s">
        <v>57909</v>
      </c>
      <c r="D3853">
        <v>3</v>
      </c>
      <c r="E3853">
        <v>3</v>
      </c>
      <c r="F3853">
        <v>1</v>
      </c>
      <c r="G3853">
        <v>1</v>
      </c>
      <c r="H3853">
        <v>3644</v>
      </c>
      <c r="L3853">
        <v>714</v>
      </c>
      <c r="M3853">
        <v>714</v>
      </c>
      <c r="N3853">
        <v>714</v>
      </c>
      <c r="Q3853" t="s">
        <v>57910</v>
      </c>
      <c r="R3853" t="s">
        <v>57911</v>
      </c>
      <c r="S3853" t="s">
        <v>57912</v>
      </c>
      <c r="T3853" t="s">
        <v>13029</v>
      </c>
      <c r="U3853">
        <v>0</v>
      </c>
      <c r="V3853">
        <v>1</v>
      </c>
      <c r="W3853">
        <v>1</v>
      </c>
      <c r="X3853">
        <v>1</v>
      </c>
      <c r="Y3853">
        <v>0</v>
      </c>
      <c r="Z3853">
        <f t="shared" si="60"/>
        <v>3</v>
      </c>
    </row>
    <row r="3854" spans="1:26" x14ac:dyDescent="0.2">
      <c r="A3854" t="s">
        <v>13046</v>
      </c>
      <c r="C3854" t="s">
        <v>21237</v>
      </c>
      <c r="D3854">
        <v>3</v>
      </c>
      <c r="E3854">
        <v>3</v>
      </c>
      <c r="F3854">
        <v>1</v>
      </c>
      <c r="G3854">
        <v>1</v>
      </c>
      <c r="H3854">
        <v>3629</v>
      </c>
      <c r="L3854">
        <v>717</v>
      </c>
      <c r="M3854">
        <v>717</v>
      </c>
      <c r="N3854">
        <v>717</v>
      </c>
      <c r="Q3854" t="s">
        <v>57913</v>
      </c>
      <c r="R3854" t="s">
        <v>57914</v>
      </c>
      <c r="S3854" t="s">
        <v>57915</v>
      </c>
      <c r="T3854" t="s">
        <v>13046</v>
      </c>
      <c r="U3854">
        <v>0</v>
      </c>
      <c r="V3854">
        <v>1</v>
      </c>
      <c r="W3854">
        <v>1</v>
      </c>
      <c r="X3854">
        <v>1</v>
      </c>
      <c r="Y3854">
        <v>0</v>
      </c>
      <c r="Z3854">
        <f t="shared" si="60"/>
        <v>3</v>
      </c>
    </row>
    <row r="3855" spans="1:26" x14ac:dyDescent="0.2">
      <c r="A3855" t="s">
        <v>17807</v>
      </c>
      <c r="B3855" t="s">
        <v>17807</v>
      </c>
      <c r="C3855" t="s">
        <v>57916</v>
      </c>
      <c r="D3855">
        <v>3</v>
      </c>
      <c r="E3855">
        <v>3</v>
      </c>
      <c r="F3855">
        <v>1</v>
      </c>
      <c r="G3855">
        <v>1</v>
      </c>
      <c r="H3855">
        <v>3628</v>
      </c>
      <c r="L3855">
        <v>717</v>
      </c>
      <c r="M3855">
        <v>717</v>
      </c>
      <c r="N3855">
        <v>717</v>
      </c>
      <c r="Q3855" t="s">
        <v>57917</v>
      </c>
      <c r="R3855" t="s">
        <v>57918</v>
      </c>
      <c r="S3855" t="s">
        <v>57919</v>
      </c>
      <c r="T3855" t="s">
        <v>17807</v>
      </c>
      <c r="U3855">
        <v>0</v>
      </c>
      <c r="V3855">
        <v>1</v>
      </c>
      <c r="W3855">
        <v>1</v>
      </c>
      <c r="X3855">
        <v>1</v>
      </c>
      <c r="Y3855">
        <v>0</v>
      </c>
      <c r="Z3855">
        <f t="shared" si="60"/>
        <v>3</v>
      </c>
    </row>
    <row r="3856" spans="1:26" x14ac:dyDescent="0.2">
      <c r="A3856" t="s">
        <v>17808</v>
      </c>
      <c r="B3856" t="s">
        <v>17808</v>
      </c>
      <c r="C3856" t="s">
        <v>30304</v>
      </c>
      <c r="D3856">
        <v>3</v>
      </c>
      <c r="E3856">
        <v>3</v>
      </c>
      <c r="F3856">
        <v>1</v>
      </c>
      <c r="G3856">
        <v>1</v>
      </c>
      <c r="H3856">
        <v>3616</v>
      </c>
      <c r="L3856">
        <v>720</v>
      </c>
      <c r="M3856">
        <v>720</v>
      </c>
      <c r="N3856">
        <v>720</v>
      </c>
      <c r="Q3856" t="s">
        <v>57920</v>
      </c>
      <c r="R3856" t="s">
        <v>57921</v>
      </c>
      <c r="S3856" t="s">
        <v>57922</v>
      </c>
      <c r="T3856" t="s">
        <v>17808</v>
      </c>
      <c r="U3856">
        <v>0</v>
      </c>
      <c r="V3856">
        <v>1</v>
      </c>
      <c r="W3856">
        <v>1</v>
      </c>
      <c r="X3856">
        <v>1</v>
      </c>
      <c r="Y3856">
        <v>0</v>
      </c>
      <c r="Z3856">
        <f t="shared" si="60"/>
        <v>3</v>
      </c>
    </row>
    <row r="3857" spans="1:26" x14ac:dyDescent="0.2">
      <c r="A3857" t="s">
        <v>13051</v>
      </c>
      <c r="C3857" t="s">
        <v>30296</v>
      </c>
      <c r="D3857">
        <v>3</v>
      </c>
      <c r="E3857">
        <v>3</v>
      </c>
      <c r="F3857">
        <v>1</v>
      </c>
      <c r="G3857">
        <v>1</v>
      </c>
      <c r="H3857">
        <v>3614</v>
      </c>
      <c r="L3857">
        <v>720</v>
      </c>
      <c r="M3857">
        <v>720</v>
      </c>
      <c r="N3857">
        <v>720</v>
      </c>
      <c r="Q3857" t="s">
        <v>57923</v>
      </c>
      <c r="R3857" t="s">
        <v>57924</v>
      </c>
      <c r="S3857" t="s">
        <v>57925</v>
      </c>
      <c r="T3857" t="s">
        <v>13051</v>
      </c>
      <c r="U3857">
        <v>0</v>
      </c>
      <c r="V3857">
        <v>1</v>
      </c>
      <c r="W3857">
        <v>1</v>
      </c>
      <c r="X3857">
        <v>1</v>
      </c>
      <c r="Y3857">
        <v>0</v>
      </c>
      <c r="Z3857">
        <f t="shared" si="60"/>
        <v>3</v>
      </c>
    </row>
    <row r="3858" spans="1:26" x14ac:dyDescent="0.2">
      <c r="A3858" t="s">
        <v>8581</v>
      </c>
      <c r="C3858" t="s">
        <v>21237</v>
      </c>
      <c r="D3858">
        <v>3</v>
      </c>
      <c r="E3858">
        <v>3</v>
      </c>
      <c r="F3858">
        <v>1</v>
      </c>
      <c r="G3858">
        <v>1</v>
      </c>
      <c r="H3858">
        <v>3599</v>
      </c>
      <c r="L3858">
        <v>723</v>
      </c>
      <c r="M3858">
        <v>723</v>
      </c>
      <c r="N3858">
        <v>723</v>
      </c>
      <c r="Q3858" t="s">
        <v>57926</v>
      </c>
      <c r="R3858" t="s">
        <v>57927</v>
      </c>
      <c r="S3858" t="s">
        <v>57928</v>
      </c>
      <c r="T3858" t="s">
        <v>8581</v>
      </c>
      <c r="U3858">
        <v>0</v>
      </c>
      <c r="V3858">
        <v>1</v>
      </c>
      <c r="W3858">
        <v>1</v>
      </c>
      <c r="X3858">
        <v>1</v>
      </c>
      <c r="Y3858">
        <v>0</v>
      </c>
      <c r="Z3858">
        <f t="shared" si="60"/>
        <v>3</v>
      </c>
    </row>
    <row r="3859" spans="1:26" x14ac:dyDescent="0.2">
      <c r="A3859" t="s">
        <v>17809</v>
      </c>
      <c r="B3859" t="s">
        <v>17809</v>
      </c>
      <c r="C3859" t="s">
        <v>57929</v>
      </c>
      <c r="D3859">
        <v>3</v>
      </c>
      <c r="E3859">
        <v>3</v>
      </c>
      <c r="F3859">
        <v>1</v>
      </c>
      <c r="G3859">
        <v>1</v>
      </c>
      <c r="H3859">
        <v>3598</v>
      </c>
      <c r="L3859">
        <v>723</v>
      </c>
      <c r="M3859">
        <v>723</v>
      </c>
      <c r="N3859">
        <v>723</v>
      </c>
      <c r="Q3859" t="s">
        <v>57930</v>
      </c>
      <c r="R3859" t="s">
        <v>57931</v>
      </c>
      <c r="S3859" t="s">
        <v>57932</v>
      </c>
      <c r="T3859" t="s">
        <v>17809</v>
      </c>
      <c r="U3859">
        <v>0</v>
      </c>
      <c r="V3859">
        <v>1</v>
      </c>
      <c r="W3859">
        <v>1</v>
      </c>
      <c r="X3859">
        <v>1</v>
      </c>
      <c r="Y3859">
        <v>0</v>
      </c>
      <c r="Z3859">
        <f t="shared" si="60"/>
        <v>3</v>
      </c>
    </row>
    <row r="3860" spans="1:26" x14ac:dyDescent="0.2">
      <c r="A3860" t="s">
        <v>17810</v>
      </c>
      <c r="B3860" t="s">
        <v>17810</v>
      </c>
      <c r="C3860" t="s">
        <v>40666</v>
      </c>
      <c r="D3860">
        <v>3</v>
      </c>
      <c r="E3860">
        <v>3</v>
      </c>
      <c r="F3860">
        <v>1</v>
      </c>
      <c r="G3860">
        <v>1</v>
      </c>
      <c r="H3860">
        <v>3596</v>
      </c>
      <c r="L3860">
        <v>723</v>
      </c>
      <c r="M3860">
        <v>723</v>
      </c>
      <c r="N3860">
        <v>723</v>
      </c>
      <c r="Q3860" t="s">
        <v>57933</v>
      </c>
      <c r="R3860" t="s">
        <v>57934</v>
      </c>
      <c r="S3860" t="s">
        <v>57935</v>
      </c>
      <c r="T3860" t="s">
        <v>17810</v>
      </c>
      <c r="U3860">
        <v>0</v>
      </c>
      <c r="V3860">
        <v>1</v>
      </c>
      <c r="W3860">
        <v>1</v>
      </c>
      <c r="X3860">
        <v>1</v>
      </c>
      <c r="Y3860">
        <v>0</v>
      </c>
      <c r="Z3860">
        <f t="shared" si="60"/>
        <v>3</v>
      </c>
    </row>
    <row r="3861" spans="1:26" x14ac:dyDescent="0.2">
      <c r="A3861" t="s">
        <v>10541</v>
      </c>
      <c r="C3861" t="s">
        <v>21237</v>
      </c>
      <c r="D3861">
        <v>3</v>
      </c>
      <c r="E3861">
        <v>3</v>
      </c>
      <c r="F3861">
        <v>1</v>
      </c>
      <c r="G3861">
        <v>1</v>
      </c>
      <c r="H3861">
        <v>3580</v>
      </c>
      <c r="L3861">
        <v>726</v>
      </c>
      <c r="M3861">
        <v>726</v>
      </c>
      <c r="N3861">
        <v>726</v>
      </c>
      <c r="Q3861" t="s">
        <v>57936</v>
      </c>
      <c r="R3861" t="s">
        <v>57937</v>
      </c>
      <c r="S3861" t="s">
        <v>57938</v>
      </c>
      <c r="T3861" t="s">
        <v>10541</v>
      </c>
      <c r="U3861">
        <v>0</v>
      </c>
      <c r="V3861">
        <v>1</v>
      </c>
      <c r="W3861">
        <v>1</v>
      </c>
      <c r="X3861">
        <v>1</v>
      </c>
      <c r="Y3861">
        <v>0</v>
      </c>
      <c r="Z3861">
        <f t="shared" si="60"/>
        <v>3</v>
      </c>
    </row>
    <row r="3862" spans="1:26" x14ac:dyDescent="0.2">
      <c r="A3862" t="s">
        <v>10542</v>
      </c>
      <c r="B3862" t="s">
        <v>18697</v>
      </c>
      <c r="C3862" t="s">
        <v>57882</v>
      </c>
      <c r="D3862">
        <v>3</v>
      </c>
      <c r="E3862">
        <v>3</v>
      </c>
      <c r="F3862">
        <v>1</v>
      </c>
      <c r="G3862">
        <v>1</v>
      </c>
      <c r="H3862">
        <v>3579</v>
      </c>
      <c r="L3862">
        <v>726</v>
      </c>
      <c r="M3862">
        <v>726</v>
      </c>
      <c r="N3862">
        <v>726</v>
      </c>
      <c r="Q3862" t="s">
        <v>57939</v>
      </c>
      <c r="R3862" t="s">
        <v>57940</v>
      </c>
      <c r="S3862" t="s">
        <v>57941</v>
      </c>
      <c r="T3862" t="s">
        <v>10542</v>
      </c>
      <c r="U3862">
        <v>0</v>
      </c>
      <c r="V3862">
        <v>1</v>
      </c>
      <c r="W3862">
        <v>1</v>
      </c>
      <c r="X3862">
        <v>1</v>
      </c>
      <c r="Y3862">
        <v>0</v>
      </c>
      <c r="Z3862">
        <f t="shared" si="60"/>
        <v>3</v>
      </c>
    </row>
    <row r="3863" spans="1:26" x14ac:dyDescent="0.2">
      <c r="A3863" t="s">
        <v>17811</v>
      </c>
      <c r="B3863" t="s">
        <v>17811</v>
      </c>
      <c r="C3863" t="s">
        <v>31318</v>
      </c>
      <c r="D3863">
        <v>3</v>
      </c>
      <c r="E3863">
        <v>3</v>
      </c>
      <c r="F3863">
        <v>1</v>
      </c>
      <c r="G3863">
        <v>1</v>
      </c>
      <c r="H3863">
        <v>3565</v>
      </c>
      <c r="L3863">
        <v>729</v>
      </c>
      <c r="M3863">
        <v>729</v>
      </c>
      <c r="N3863">
        <v>729</v>
      </c>
      <c r="Q3863" t="s">
        <v>57942</v>
      </c>
      <c r="R3863" t="s">
        <v>57943</v>
      </c>
      <c r="S3863" t="s">
        <v>57944</v>
      </c>
      <c r="T3863" t="s">
        <v>17811</v>
      </c>
      <c r="U3863">
        <v>0</v>
      </c>
      <c r="V3863">
        <v>1</v>
      </c>
      <c r="W3863">
        <v>1</v>
      </c>
      <c r="X3863">
        <v>1</v>
      </c>
      <c r="Y3863">
        <v>0</v>
      </c>
      <c r="Z3863">
        <f t="shared" si="60"/>
        <v>3</v>
      </c>
    </row>
    <row r="3864" spans="1:26" x14ac:dyDescent="0.2">
      <c r="A3864" t="s">
        <v>13074</v>
      </c>
      <c r="C3864" t="s">
        <v>21237</v>
      </c>
      <c r="D3864">
        <v>3</v>
      </c>
      <c r="E3864">
        <v>3</v>
      </c>
      <c r="F3864">
        <v>1</v>
      </c>
      <c r="G3864">
        <v>1</v>
      </c>
      <c r="H3864">
        <v>3563</v>
      </c>
      <c r="L3864">
        <v>729</v>
      </c>
      <c r="M3864">
        <v>729</v>
      </c>
      <c r="N3864">
        <v>729</v>
      </c>
      <c r="P3864" t="s">
        <v>57945</v>
      </c>
      <c r="Q3864" t="s">
        <v>57946</v>
      </c>
      <c r="S3864" t="s">
        <v>57947</v>
      </c>
      <c r="T3864" t="s">
        <v>13074</v>
      </c>
      <c r="U3864">
        <v>0</v>
      </c>
      <c r="V3864">
        <v>1</v>
      </c>
      <c r="W3864">
        <v>0</v>
      </c>
      <c r="X3864">
        <v>1</v>
      </c>
      <c r="Y3864">
        <v>1</v>
      </c>
      <c r="Z3864">
        <f t="shared" si="60"/>
        <v>3</v>
      </c>
    </row>
    <row r="3865" spans="1:26" x14ac:dyDescent="0.2">
      <c r="A3865" t="s">
        <v>17812</v>
      </c>
      <c r="B3865" t="s">
        <v>17812</v>
      </c>
      <c r="C3865" t="s">
        <v>57882</v>
      </c>
      <c r="D3865">
        <v>3</v>
      </c>
      <c r="E3865">
        <v>3</v>
      </c>
      <c r="F3865">
        <v>1</v>
      </c>
      <c r="G3865">
        <v>1</v>
      </c>
      <c r="H3865">
        <v>3551</v>
      </c>
      <c r="L3865">
        <v>732</v>
      </c>
      <c r="M3865">
        <v>732</v>
      </c>
      <c r="N3865">
        <v>732</v>
      </c>
      <c r="Q3865" t="s">
        <v>57948</v>
      </c>
      <c r="R3865" t="s">
        <v>57949</v>
      </c>
      <c r="S3865" t="s">
        <v>57950</v>
      </c>
      <c r="T3865" t="s">
        <v>17812</v>
      </c>
      <c r="U3865">
        <v>0</v>
      </c>
      <c r="V3865">
        <v>1</v>
      </c>
      <c r="W3865">
        <v>1</v>
      </c>
      <c r="X3865">
        <v>1</v>
      </c>
      <c r="Y3865">
        <v>0</v>
      </c>
      <c r="Z3865">
        <f t="shared" si="60"/>
        <v>3</v>
      </c>
    </row>
    <row r="3866" spans="1:26" x14ac:dyDescent="0.2">
      <c r="A3866" t="s">
        <v>8602</v>
      </c>
      <c r="C3866" t="s">
        <v>21237</v>
      </c>
      <c r="D3866">
        <v>3</v>
      </c>
      <c r="E3866">
        <v>3</v>
      </c>
      <c r="F3866">
        <v>1</v>
      </c>
      <c r="G3866">
        <v>1</v>
      </c>
      <c r="H3866">
        <v>3550</v>
      </c>
      <c r="L3866">
        <v>732</v>
      </c>
      <c r="M3866">
        <v>732</v>
      </c>
      <c r="N3866">
        <v>732</v>
      </c>
      <c r="Q3866" t="s">
        <v>57951</v>
      </c>
      <c r="R3866" t="s">
        <v>57952</v>
      </c>
      <c r="S3866" t="s">
        <v>57953</v>
      </c>
      <c r="T3866" t="s">
        <v>8602</v>
      </c>
      <c r="U3866">
        <v>0</v>
      </c>
      <c r="V3866">
        <v>1</v>
      </c>
      <c r="W3866">
        <v>1</v>
      </c>
      <c r="X3866">
        <v>1</v>
      </c>
      <c r="Y3866">
        <v>0</v>
      </c>
      <c r="Z3866">
        <f t="shared" si="60"/>
        <v>3</v>
      </c>
    </row>
    <row r="3867" spans="1:26" x14ac:dyDescent="0.2">
      <c r="A3867" t="s">
        <v>8604</v>
      </c>
      <c r="C3867" t="s">
        <v>21237</v>
      </c>
      <c r="D3867">
        <v>3</v>
      </c>
      <c r="E3867">
        <v>3</v>
      </c>
      <c r="F3867">
        <v>1</v>
      </c>
      <c r="G3867">
        <v>1</v>
      </c>
      <c r="H3867">
        <v>3549</v>
      </c>
      <c r="L3867">
        <v>732</v>
      </c>
      <c r="M3867">
        <v>732</v>
      </c>
      <c r="N3867">
        <v>732</v>
      </c>
      <c r="Q3867" t="s">
        <v>57954</v>
      </c>
      <c r="R3867" t="s">
        <v>57955</v>
      </c>
      <c r="S3867" t="s">
        <v>57956</v>
      </c>
      <c r="T3867" t="s">
        <v>8604</v>
      </c>
      <c r="U3867">
        <v>0</v>
      </c>
      <c r="V3867">
        <v>1</v>
      </c>
      <c r="W3867">
        <v>1</v>
      </c>
      <c r="X3867">
        <v>1</v>
      </c>
      <c r="Y3867">
        <v>0</v>
      </c>
      <c r="Z3867">
        <f t="shared" si="60"/>
        <v>3</v>
      </c>
    </row>
    <row r="3868" spans="1:26" x14ac:dyDescent="0.2">
      <c r="A3868" t="s">
        <v>13092</v>
      </c>
      <c r="C3868" t="s">
        <v>21237</v>
      </c>
      <c r="D3868">
        <v>3</v>
      </c>
      <c r="E3868">
        <v>3</v>
      </c>
      <c r="F3868">
        <v>1</v>
      </c>
      <c r="G3868">
        <v>1</v>
      </c>
      <c r="H3868">
        <v>3536</v>
      </c>
      <c r="L3868">
        <v>735</v>
      </c>
      <c r="M3868">
        <v>735</v>
      </c>
      <c r="N3868">
        <v>735</v>
      </c>
      <c r="Q3868" t="s">
        <v>57957</v>
      </c>
      <c r="R3868" t="s">
        <v>57958</v>
      </c>
      <c r="S3868" t="s">
        <v>57959</v>
      </c>
      <c r="T3868" t="s">
        <v>13092</v>
      </c>
      <c r="U3868">
        <v>0</v>
      </c>
      <c r="V3868">
        <v>1</v>
      </c>
      <c r="W3868">
        <v>1</v>
      </c>
      <c r="X3868">
        <v>1</v>
      </c>
      <c r="Y3868">
        <v>0</v>
      </c>
      <c r="Z3868">
        <f t="shared" si="60"/>
        <v>3</v>
      </c>
    </row>
    <row r="3869" spans="1:26" x14ac:dyDescent="0.2">
      <c r="A3869" t="s">
        <v>13094</v>
      </c>
      <c r="C3869" t="s">
        <v>21516</v>
      </c>
      <c r="D3869">
        <v>3</v>
      </c>
      <c r="E3869">
        <v>3</v>
      </c>
      <c r="F3869">
        <v>1</v>
      </c>
      <c r="G3869">
        <v>1</v>
      </c>
      <c r="H3869">
        <v>3535</v>
      </c>
      <c r="L3869">
        <v>735</v>
      </c>
      <c r="M3869">
        <v>735</v>
      </c>
      <c r="N3869">
        <v>735</v>
      </c>
      <c r="Q3869" t="s">
        <v>57960</v>
      </c>
      <c r="R3869" t="s">
        <v>57961</v>
      </c>
      <c r="S3869" t="s">
        <v>57962</v>
      </c>
      <c r="T3869" t="s">
        <v>13094</v>
      </c>
      <c r="U3869">
        <v>0</v>
      </c>
      <c r="V3869">
        <v>1</v>
      </c>
      <c r="W3869">
        <v>1</v>
      </c>
      <c r="X3869">
        <v>1</v>
      </c>
      <c r="Y3869">
        <v>0</v>
      </c>
      <c r="Z3869">
        <f t="shared" si="60"/>
        <v>3</v>
      </c>
    </row>
    <row r="3870" spans="1:26" x14ac:dyDescent="0.2">
      <c r="A3870" t="s">
        <v>8607</v>
      </c>
      <c r="C3870" t="s">
        <v>21237</v>
      </c>
      <c r="D3870">
        <v>3</v>
      </c>
      <c r="E3870">
        <v>3</v>
      </c>
      <c r="F3870">
        <v>1</v>
      </c>
      <c r="G3870">
        <v>1</v>
      </c>
      <c r="H3870">
        <v>3534</v>
      </c>
      <c r="L3870">
        <v>735</v>
      </c>
      <c r="M3870">
        <v>735</v>
      </c>
      <c r="N3870">
        <v>735</v>
      </c>
      <c r="Q3870" t="s">
        <v>57963</v>
      </c>
      <c r="R3870" t="s">
        <v>57964</v>
      </c>
      <c r="S3870" t="s">
        <v>57965</v>
      </c>
      <c r="T3870" t="s">
        <v>8607</v>
      </c>
      <c r="U3870">
        <v>0</v>
      </c>
      <c r="V3870">
        <v>1</v>
      </c>
      <c r="W3870">
        <v>1</v>
      </c>
      <c r="X3870">
        <v>1</v>
      </c>
      <c r="Y3870">
        <v>0</v>
      </c>
      <c r="Z3870">
        <f t="shared" si="60"/>
        <v>3</v>
      </c>
    </row>
    <row r="3871" spans="1:26" x14ac:dyDescent="0.2">
      <c r="A3871" t="s">
        <v>8608</v>
      </c>
      <c r="B3871" t="s">
        <v>18704</v>
      </c>
      <c r="C3871" t="s">
        <v>57966</v>
      </c>
      <c r="D3871">
        <v>3</v>
      </c>
      <c r="E3871">
        <v>3</v>
      </c>
      <c r="F3871">
        <v>1</v>
      </c>
      <c r="G3871">
        <v>1</v>
      </c>
      <c r="H3871">
        <v>3533</v>
      </c>
      <c r="L3871">
        <v>735</v>
      </c>
      <c r="M3871">
        <v>735</v>
      </c>
      <c r="N3871">
        <v>735</v>
      </c>
      <c r="Q3871" t="s">
        <v>57967</v>
      </c>
      <c r="R3871" t="s">
        <v>57968</v>
      </c>
      <c r="S3871" t="s">
        <v>57969</v>
      </c>
      <c r="T3871" t="s">
        <v>8608</v>
      </c>
      <c r="U3871">
        <v>0</v>
      </c>
      <c r="V3871">
        <v>1</v>
      </c>
      <c r="W3871">
        <v>1</v>
      </c>
      <c r="X3871">
        <v>1</v>
      </c>
      <c r="Y3871">
        <v>0</v>
      </c>
      <c r="Z3871">
        <f t="shared" si="60"/>
        <v>3</v>
      </c>
    </row>
    <row r="3872" spans="1:26" x14ac:dyDescent="0.2">
      <c r="A3872" t="s">
        <v>17813</v>
      </c>
      <c r="B3872" t="s">
        <v>17813</v>
      </c>
      <c r="C3872" t="s">
        <v>57970</v>
      </c>
      <c r="D3872">
        <v>3</v>
      </c>
      <c r="E3872">
        <v>3</v>
      </c>
      <c r="F3872">
        <v>1</v>
      </c>
      <c r="G3872">
        <v>1</v>
      </c>
      <c r="H3872">
        <v>3523</v>
      </c>
      <c r="L3872">
        <v>738</v>
      </c>
      <c r="M3872">
        <v>738</v>
      </c>
      <c r="N3872">
        <v>738</v>
      </c>
      <c r="Q3872" t="s">
        <v>57971</v>
      </c>
      <c r="R3872" t="s">
        <v>57972</v>
      </c>
      <c r="S3872" t="s">
        <v>57973</v>
      </c>
      <c r="T3872" t="s">
        <v>17813</v>
      </c>
      <c r="U3872">
        <v>0</v>
      </c>
      <c r="V3872">
        <v>1</v>
      </c>
      <c r="W3872">
        <v>1</v>
      </c>
      <c r="X3872">
        <v>1</v>
      </c>
      <c r="Y3872">
        <v>0</v>
      </c>
      <c r="Z3872">
        <f t="shared" si="60"/>
        <v>3</v>
      </c>
    </row>
    <row r="3873" spans="1:26" x14ac:dyDescent="0.2">
      <c r="A3873" t="s">
        <v>13014</v>
      </c>
      <c r="B3873" t="s">
        <v>13014</v>
      </c>
      <c r="C3873" t="s">
        <v>31125</v>
      </c>
      <c r="D3873">
        <v>3</v>
      </c>
      <c r="E3873">
        <v>3</v>
      </c>
      <c r="F3873">
        <v>1</v>
      </c>
      <c r="G3873">
        <v>1</v>
      </c>
      <c r="H3873">
        <v>3522</v>
      </c>
      <c r="L3873">
        <v>738</v>
      </c>
      <c r="M3873">
        <v>738</v>
      </c>
      <c r="N3873">
        <v>738</v>
      </c>
      <c r="Q3873" t="s">
        <v>57974</v>
      </c>
      <c r="R3873" t="s">
        <v>57975</v>
      </c>
      <c r="S3873" t="s">
        <v>57976</v>
      </c>
      <c r="T3873" t="s">
        <v>13014</v>
      </c>
      <c r="U3873">
        <v>0</v>
      </c>
      <c r="V3873">
        <v>1</v>
      </c>
      <c r="W3873">
        <v>1</v>
      </c>
      <c r="X3873">
        <v>1</v>
      </c>
      <c r="Y3873">
        <v>0</v>
      </c>
      <c r="Z3873">
        <f t="shared" si="60"/>
        <v>3</v>
      </c>
    </row>
    <row r="3874" spans="1:26" x14ac:dyDescent="0.2">
      <c r="A3874" t="s">
        <v>17814</v>
      </c>
      <c r="B3874" t="s">
        <v>17814</v>
      </c>
      <c r="C3874" t="s">
        <v>25778</v>
      </c>
      <c r="D3874">
        <v>3</v>
      </c>
      <c r="E3874">
        <v>3</v>
      </c>
      <c r="F3874">
        <v>1</v>
      </c>
      <c r="G3874">
        <v>1</v>
      </c>
      <c r="H3874">
        <v>3521</v>
      </c>
      <c r="L3874">
        <v>738</v>
      </c>
      <c r="M3874">
        <v>738</v>
      </c>
      <c r="N3874">
        <v>738</v>
      </c>
      <c r="Q3874" t="s">
        <v>57977</v>
      </c>
      <c r="R3874" t="s">
        <v>57978</v>
      </c>
      <c r="S3874" t="s">
        <v>57979</v>
      </c>
      <c r="T3874" t="s">
        <v>17814</v>
      </c>
      <c r="U3874">
        <v>0</v>
      </c>
      <c r="V3874">
        <v>1</v>
      </c>
      <c r="W3874">
        <v>1</v>
      </c>
      <c r="X3874">
        <v>1</v>
      </c>
      <c r="Y3874">
        <v>0</v>
      </c>
      <c r="Z3874">
        <f t="shared" si="60"/>
        <v>3</v>
      </c>
    </row>
    <row r="3875" spans="1:26" x14ac:dyDescent="0.2">
      <c r="A3875" t="s">
        <v>17815</v>
      </c>
      <c r="B3875" t="s">
        <v>17815</v>
      </c>
      <c r="C3875" t="s">
        <v>57980</v>
      </c>
      <c r="D3875">
        <v>3</v>
      </c>
      <c r="E3875">
        <v>3</v>
      </c>
      <c r="F3875">
        <v>1</v>
      </c>
      <c r="G3875">
        <v>1</v>
      </c>
      <c r="H3875">
        <v>3516</v>
      </c>
      <c r="L3875">
        <v>738</v>
      </c>
      <c r="M3875">
        <v>738</v>
      </c>
      <c r="N3875">
        <v>738</v>
      </c>
      <c r="P3875" t="s">
        <v>57981</v>
      </c>
      <c r="Q3875" t="s">
        <v>57982</v>
      </c>
      <c r="R3875" t="s">
        <v>57983</v>
      </c>
      <c r="T3875" t="s">
        <v>17815</v>
      </c>
      <c r="U3875">
        <v>0</v>
      </c>
      <c r="V3875">
        <v>1</v>
      </c>
      <c r="W3875">
        <v>1</v>
      </c>
      <c r="X3875">
        <v>0</v>
      </c>
      <c r="Y3875">
        <v>1</v>
      </c>
      <c r="Z3875">
        <f t="shared" si="60"/>
        <v>3</v>
      </c>
    </row>
    <row r="3876" spans="1:26" x14ac:dyDescent="0.2">
      <c r="A3876" t="s">
        <v>17816</v>
      </c>
      <c r="B3876" t="s">
        <v>17816</v>
      </c>
      <c r="C3876" t="s">
        <v>57984</v>
      </c>
      <c r="D3876">
        <v>3</v>
      </c>
      <c r="E3876">
        <v>3</v>
      </c>
      <c r="F3876">
        <v>1</v>
      </c>
      <c r="G3876">
        <v>1</v>
      </c>
      <c r="H3876">
        <v>3509</v>
      </c>
      <c r="L3876">
        <v>741</v>
      </c>
      <c r="M3876">
        <v>741</v>
      </c>
      <c r="N3876">
        <v>741</v>
      </c>
      <c r="Q3876" t="s">
        <v>57985</v>
      </c>
      <c r="R3876" t="s">
        <v>57986</v>
      </c>
      <c r="S3876" t="s">
        <v>57987</v>
      </c>
      <c r="T3876" t="s">
        <v>17816</v>
      </c>
      <c r="U3876">
        <v>0</v>
      </c>
      <c r="V3876">
        <v>1</v>
      </c>
      <c r="W3876">
        <v>1</v>
      </c>
      <c r="X3876">
        <v>1</v>
      </c>
      <c r="Y3876">
        <v>0</v>
      </c>
      <c r="Z3876">
        <f t="shared" si="60"/>
        <v>3</v>
      </c>
    </row>
    <row r="3877" spans="1:26" x14ac:dyDescent="0.2">
      <c r="A3877" t="s">
        <v>17817</v>
      </c>
      <c r="B3877" t="s">
        <v>17817</v>
      </c>
      <c r="C3877" t="s">
        <v>30625</v>
      </c>
      <c r="D3877">
        <v>3</v>
      </c>
      <c r="E3877">
        <v>3</v>
      </c>
      <c r="F3877">
        <v>1</v>
      </c>
      <c r="G3877">
        <v>1</v>
      </c>
      <c r="H3877">
        <v>3508</v>
      </c>
      <c r="L3877">
        <v>741</v>
      </c>
      <c r="M3877">
        <v>741</v>
      </c>
      <c r="N3877">
        <v>741</v>
      </c>
      <c r="Q3877" t="s">
        <v>57988</v>
      </c>
      <c r="R3877" t="s">
        <v>57989</v>
      </c>
      <c r="S3877" t="s">
        <v>57990</v>
      </c>
      <c r="T3877" t="s">
        <v>17817</v>
      </c>
      <c r="U3877">
        <v>0</v>
      </c>
      <c r="V3877">
        <v>1</v>
      </c>
      <c r="W3877">
        <v>1</v>
      </c>
      <c r="X3877">
        <v>1</v>
      </c>
      <c r="Y3877">
        <v>0</v>
      </c>
      <c r="Z3877">
        <f t="shared" si="60"/>
        <v>3</v>
      </c>
    </row>
    <row r="3878" spans="1:26" x14ac:dyDescent="0.2">
      <c r="A3878" t="s">
        <v>13110</v>
      </c>
      <c r="B3878" t="s">
        <v>18763</v>
      </c>
      <c r="C3878" t="s">
        <v>57991</v>
      </c>
      <c r="D3878">
        <v>3</v>
      </c>
      <c r="E3878">
        <v>3</v>
      </c>
      <c r="F3878">
        <v>1</v>
      </c>
      <c r="G3878">
        <v>1</v>
      </c>
      <c r="H3878">
        <v>3506</v>
      </c>
      <c r="L3878">
        <v>741</v>
      </c>
      <c r="M3878">
        <v>741</v>
      </c>
      <c r="N3878">
        <v>741</v>
      </c>
      <c r="Q3878" t="s">
        <v>57992</v>
      </c>
      <c r="R3878" t="s">
        <v>57993</v>
      </c>
      <c r="S3878" t="s">
        <v>57994</v>
      </c>
      <c r="T3878" t="s">
        <v>13110</v>
      </c>
      <c r="U3878">
        <v>0</v>
      </c>
      <c r="V3878">
        <v>1</v>
      </c>
      <c r="W3878">
        <v>1</v>
      </c>
      <c r="X3878">
        <v>1</v>
      </c>
      <c r="Y3878">
        <v>0</v>
      </c>
      <c r="Z3878">
        <f t="shared" si="60"/>
        <v>3</v>
      </c>
    </row>
    <row r="3879" spans="1:26" x14ac:dyDescent="0.2">
      <c r="A3879" t="s">
        <v>17818</v>
      </c>
      <c r="B3879" t="s">
        <v>17818</v>
      </c>
      <c r="C3879" t="s">
        <v>52405</v>
      </c>
      <c r="D3879">
        <v>3</v>
      </c>
      <c r="E3879">
        <v>3</v>
      </c>
      <c r="F3879">
        <v>1</v>
      </c>
      <c r="G3879">
        <v>1</v>
      </c>
      <c r="H3879">
        <v>3505</v>
      </c>
      <c r="L3879">
        <v>741</v>
      </c>
      <c r="M3879">
        <v>741</v>
      </c>
      <c r="N3879">
        <v>741</v>
      </c>
      <c r="Q3879" t="s">
        <v>57995</v>
      </c>
      <c r="R3879" t="s">
        <v>57996</v>
      </c>
      <c r="S3879" t="s">
        <v>57997</v>
      </c>
      <c r="T3879" t="s">
        <v>17818</v>
      </c>
      <c r="U3879">
        <v>0</v>
      </c>
      <c r="V3879">
        <v>1</v>
      </c>
      <c r="W3879">
        <v>1</v>
      </c>
      <c r="X3879">
        <v>1</v>
      </c>
      <c r="Y3879">
        <v>0</v>
      </c>
      <c r="Z3879">
        <f t="shared" si="60"/>
        <v>3</v>
      </c>
    </row>
    <row r="3880" spans="1:26" x14ac:dyDescent="0.2">
      <c r="A3880" t="s">
        <v>8630</v>
      </c>
      <c r="C3880" t="s">
        <v>21237</v>
      </c>
      <c r="D3880">
        <v>3</v>
      </c>
      <c r="E3880">
        <v>3</v>
      </c>
      <c r="F3880">
        <v>1</v>
      </c>
      <c r="G3880">
        <v>1</v>
      </c>
      <c r="H3880">
        <v>3491</v>
      </c>
      <c r="L3880">
        <v>744</v>
      </c>
      <c r="M3880">
        <v>744</v>
      </c>
      <c r="N3880">
        <v>744</v>
      </c>
      <c r="Q3880" t="s">
        <v>57998</v>
      </c>
      <c r="R3880" t="s">
        <v>57999</v>
      </c>
      <c r="S3880" t="s">
        <v>58000</v>
      </c>
      <c r="T3880" t="s">
        <v>8630</v>
      </c>
      <c r="U3880">
        <v>0</v>
      </c>
      <c r="V3880">
        <v>1</v>
      </c>
      <c r="W3880">
        <v>1</v>
      </c>
      <c r="X3880">
        <v>1</v>
      </c>
      <c r="Y3880">
        <v>0</v>
      </c>
      <c r="Z3880">
        <f t="shared" si="60"/>
        <v>3</v>
      </c>
    </row>
    <row r="3881" spans="1:26" x14ac:dyDescent="0.2">
      <c r="A3881" t="s">
        <v>17819</v>
      </c>
      <c r="B3881" t="s">
        <v>17819</v>
      </c>
      <c r="C3881" t="s">
        <v>25758</v>
      </c>
      <c r="D3881">
        <v>3</v>
      </c>
      <c r="E3881">
        <v>3</v>
      </c>
      <c r="F3881">
        <v>1</v>
      </c>
      <c r="G3881">
        <v>1</v>
      </c>
      <c r="H3881">
        <v>3490</v>
      </c>
      <c r="L3881">
        <v>744</v>
      </c>
      <c r="M3881">
        <v>744</v>
      </c>
      <c r="N3881">
        <v>744</v>
      </c>
      <c r="Q3881" t="s">
        <v>58001</v>
      </c>
      <c r="R3881" t="s">
        <v>58002</v>
      </c>
      <c r="S3881" t="s">
        <v>58003</v>
      </c>
      <c r="T3881" t="s">
        <v>17819</v>
      </c>
      <c r="U3881">
        <v>0</v>
      </c>
      <c r="V3881">
        <v>1</v>
      </c>
      <c r="W3881">
        <v>1</v>
      </c>
      <c r="X3881">
        <v>1</v>
      </c>
      <c r="Y3881">
        <v>0</v>
      </c>
      <c r="Z3881">
        <f t="shared" si="60"/>
        <v>3</v>
      </c>
    </row>
    <row r="3882" spans="1:26" x14ac:dyDescent="0.2">
      <c r="A3882" t="s">
        <v>10548</v>
      </c>
      <c r="C3882" t="s">
        <v>21237</v>
      </c>
      <c r="D3882">
        <v>3</v>
      </c>
      <c r="E3882">
        <v>3</v>
      </c>
      <c r="F3882">
        <v>1</v>
      </c>
      <c r="G3882">
        <v>1</v>
      </c>
      <c r="H3882">
        <v>3489</v>
      </c>
      <c r="L3882">
        <v>744</v>
      </c>
      <c r="M3882">
        <v>744</v>
      </c>
      <c r="N3882">
        <v>744</v>
      </c>
      <c r="Q3882" t="s">
        <v>58004</v>
      </c>
      <c r="R3882" t="s">
        <v>58005</v>
      </c>
      <c r="S3882" t="s">
        <v>58006</v>
      </c>
      <c r="T3882" t="s">
        <v>10548</v>
      </c>
      <c r="U3882">
        <v>0</v>
      </c>
      <c r="V3882">
        <v>1</v>
      </c>
      <c r="W3882">
        <v>1</v>
      </c>
      <c r="X3882">
        <v>1</v>
      </c>
      <c r="Y3882">
        <v>0</v>
      </c>
      <c r="Z3882">
        <f t="shared" si="60"/>
        <v>3</v>
      </c>
    </row>
    <row r="3883" spans="1:26" x14ac:dyDescent="0.2">
      <c r="A3883" t="s">
        <v>17820</v>
      </c>
      <c r="B3883" t="s">
        <v>17820</v>
      </c>
      <c r="C3883" t="s">
        <v>41683</v>
      </c>
      <c r="D3883">
        <v>3</v>
      </c>
      <c r="E3883">
        <v>3</v>
      </c>
      <c r="F3883">
        <v>1</v>
      </c>
      <c r="G3883">
        <v>1</v>
      </c>
      <c r="H3883">
        <v>3450</v>
      </c>
      <c r="L3883">
        <v>753</v>
      </c>
      <c r="M3883">
        <v>753</v>
      </c>
      <c r="N3883">
        <v>753</v>
      </c>
      <c r="Q3883" t="s">
        <v>58007</v>
      </c>
      <c r="R3883" t="s">
        <v>58008</v>
      </c>
      <c r="S3883" t="s">
        <v>58009</v>
      </c>
      <c r="T3883" t="s">
        <v>17820</v>
      </c>
      <c r="U3883">
        <v>0</v>
      </c>
      <c r="V3883">
        <v>1</v>
      </c>
      <c r="W3883">
        <v>1</v>
      </c>
      <c r="X3883">
        <v>1</v>
      </c>
      <c r="Y3883">
        <v>0</v>
      </c>
      <c r="Z3883">
        <f t="shared" si="60"/>
        <v>3</v>
      </c>
    </row>
    <row r="3884" spans="1:26" x14ac:dyDescent="0.2">
      <c r="A3884" t="s">
        <v>17821</v>
      </c>
      <c r="B3884" t="s">
        <v>17821</v>
      </c>
      <c r="C3884" t="s">
        <v>30691</v>
      </c>
      <c r="D3884">
        <v>3</v>
      </c>
      <c r="E3884">
        <v>3</v>
      </c>
      <c r="F3884">
        <v>1</v>
      </c>
      <c r="G3884">
        <v>1</v>
      </c>
      <c r="H3884">
        <v>3449</v>
      </c>
      <c r="L3884">
        <v>753</v>
      </c>
      <c r="M3884">
        <v>753</v>
      </c>
      <c r="N3884">
        <v>753</v>
      </c>
      <c r="Q3884" t="s">
        <v>58010</v>
      </c>
      <c r="R3884" t="s">
        <v>58011</v>
      </c>
      <c r="S3884" t="s">
        <v>58012</v>
      </c>
      <c r="T3884" t="s">
        <v>17821</v>
      </c>
      <c r="U3884">
        <v>0</v>
      </c>
      <c r="V3884">
        <v>1</v>
      </c>
      <c r="W3884">
        <v>1</v>
      </c>
      <c r="X3884">
        <v>1</v>
      </c>
      <c r="Y3884">
        <v>0</v>
      </c>
      <c r="Z3884">
        <f t="shared" si="60"/>
        <v>3</v>
      </c>
    </row>
    <row r="3885" spans="1:26" x14ac:dyDescent="0.2">
      <c r="A3885" t="s">
        <v>8658</v>
      </c>
      <c r="B3885" t="s">
        <v>18719</v>
      </c>
      <c r="C3885" t="s">
        <v>58013</v>
      </c>
      <c r="D3885">
        <v>3</v>
      </c>
      <c r="E3885">
        <v>3</v>
      </c>
      <c r="F3885">
        <v>1</v>
      </c>
      <c r="G3885">
        <v>1</v>
      </c>
      <c r="H3885">
        <v>3434</v>
      </c>
      <c r="L3885">
        <v>756</v>
      </c>
      <c r="M3885">
        <v>756</v>
      </c>
      <c r="N3885">
        <v>756</v>
      </c>
      <c r="Q3885" t="s">
        <v>58014</v>
      </c>
      <c r="R3885" t="s">
        <v>58015</v>
      </c>
      <c r="S3885" t="s">
        <v>58016</v>
      </c>
      <c r="T3885" t="s">
        <v>8658</v>
      </c>
      <c r="U3885">
        <v>0</v>
      </c>
      <c r="V3885">
        <v>1</v>
      </c>
      <c r="W3885">
        <v>1</v>
      </c>
      <c r="X3885">
        <v>1</v>
      </c>
      <c r="Y3885">
        <v>0</v>
      </c>
      <c r="Z3885">
        <f t="shared" si="60"/>
        <v>3</v>
      </c>
    </row>
    <row r="3886" spans="1:26" x14ac:dyDescent="0.2">
      <c r="A3886" t="s">
        <v>17822</v>
      </c>
      <c r="B3886" t="s">
        <v>17822</v>
      </c>
      <c r="C3886" t="s">
        <v>58017</v>
      </c>
      <c r="D3886">
        <v>3</v>
      </c>
      <c r="E3886">
        <v>3</v>
      </c>
      <c r="F3886">
        <v>1</v>
      </c>
      <c r="G3886">
        <v>1</v>
      </c>
      <c r="H3886">
        <v>3416</v>
      </c>
      <c r="L3886">
        <v>759</v>
      </c>
      <c r="M3886">
        <v>759</v>
      </c>
      <c r="N3886">
        <v>759</v>
      </c>
      <c r="Q3886" t="s">
        <v>58018</v>
      </c>
      <c r="R3886" t="s">
        <v>58019</v>
      </c>
      <c r="S3886" t="s">
        <v>58020</v>
      </c>
      <c r="T3886" t="s">
        <v>17822</v>
      </c>
      <c r="U3886">
        <v>0</v>
      </c>
      <c r="V3886">
        <v>1</v>
      </c>
      <c r="W3886">
        <v>1</v>
      </c>
      <c r="X3886">
        <v>1</v>
      </c>
      <c r="Y3886">
        <v>0</v>
      </c>
      <c r="Z3886">
        <f t="shared" si="60"/>
        <v>3</v>
      </c>
    </row>
    <row r="3887" spans="1:26" x14ac:dyDescent="0.2">
      <c r="A3887" t="s">
        <v>17823</v>
      </c>
      <c r="B3887" t="s">
        <v>17823</v>
      </c>
      <c r="C3887" t="s">
        <v>58021</v>
      </c>
      <c r="D3887">
        <v>3</v>
      </c>
      <c r="E3887">
        <v>3</v>
      </c>
      <c r="F3887">
        <v>1</v>
      </c>
      <c r="G3887">
        <v>1</v>
      </c>
      <c r="H3887">
        <v>3412</v>
      </c>
      <c r="L3887">
        <v>759</v>
      </c>
      <c r="M3887">
        <v>759</v>
      </c>
      <c r="N3887">
        <v>759</v>
      </c>
      <c r="Q3887" t="s">
        <v>58022</v>
      </c>
      <c r="R3887" t="s">
        <v>58023</v>
      </c>
      <c r="S3887" t="s">
        <v>58024</v>
      </c>
      <c r="T3887" t="s">
        <v>17823</v>
      </c>
      <c r="U3887">
        <v>0</v>
      </c>
      <c r="V3887">
        <v>1</v>
      </c>
      <c r="W3887">
        <v>1</v>
      </c>
      <c r="X3887">
        <v>1</v>
      </c>
      <c r="Y3887">
        <v>0</v>
      </c>
      <c r="Z3887">
        <f t="shared" si="60"/>
        <v>3</v>
      </c>
    </row>
    <row r="3888" spans="1:26" x14ac:dyDescent="0.2">
      <c r="A3888" t="s">
        <v>13089</v>
      </c>
      <c r="B3888" t="s">
        <v>13089</v>
      </c>
      <c r="C3888" t="s">
        <v>39246</v>
      </c>
      <c r="D3888">
        <v>3</v>
      </c>
      <c r="E3888">
        <v>3</v>
      </c>
      <c r="F3888">
        <v>1</v>
      </c>
      <c r="G3888">
        <v>1</v>
      </c>
      <c r="H3888">
        <v>3393</v>
      </c>
      <c r="L3888">
        <v>762</v>
      </c>
      <c r="M3888">
        <v>762</v>
      </c>
      <c r="N3888">
        <v>762</v>
      </c>
      <c r="Q3888" t="s">
        <v>58025</v>
      </c>
      <c r="R3888" t="s">
        <v>58026</v>
      </c>
      <c r="S3888" t="s">
        <v>58027</v>
      </c>
      <c r="T3888" t="s">
        <v>13089</v>
      </c>
      <c r="U3888">
        <v>0</v>
      </c>
      <c r="V3888">
        <v>1</v>
      </c>
      <c r="W3888">
        <v>1</v>
      </c>
      <c r="X3888">
        <v>1</v>
      </c>
      <c r="Y3888">
        <v>0</v>
      </c>
      <c r="Z3888">
        <f t="shared" si="60"/>
        <v>3</v>
      </c>
    </row>
    <row r="3889" spans="1:26" x14ac:dyDescent="0.2">
      <c r="A3889" t="s">
        <v>13159</v>
      </c>
      <c r="C3889" t="s">
        <v>21237</v>
      </c>
      <c r="D3889">
        <v>3</v>
      </c>
      <c r="E3889">
        <v>3</v>
      </c>
      <c r="F3889">
        <v>1</v>
      </c>
      <c r="G3889">
        <v>1</v>
      </c>
      <c r="H3889">
        <v>3376</v>
      </c>
      <c r="L3889">
        <v>765</v>
      </c>
      <c r="M3889">
        <v>765</v>
      </c>
      <c r="N3889">
        <v>765</v>
      </c>
      <c r="Q3889" t="s">
        <v>58028</v>
      </c>
      <c r="R3889" t="s">
        <v>58029</v>
      </c>
      <c r="S3889" t="s">
        <v>58030</v>
      </c>
      <c r="T3889" t="s">
        <v>13159</v>
      </c>
      <c r="U3889">
        <v>0</v>
      </c>
      <c r="V3889">
        <v>1</v>
      </c>
      <c r="W3889">
        <v>1</v>
      </c>
      <c r="X3889">
        <v>1</v>
      </c>
      <c r="Y3889">
        <v>0</v>
      </c>
      <c r="Z3889">
        <f t="shared" si="60"/>
        <v>3</v>
      </c>
    </row>
    <row r="3890" spans="1:26" x14ac:dyDescent="0.2">
      <c r="A3890" t="s">
        <v>13160</v>
      </c>
      <c r="C3890" t="s">
        <v>21237</v>
      </c>
      <c r="D3890">
        <v>3</v>
      </c>
      <c r="E3890">
        <v>3</v>
      </c>
      <c r="F3890">
        <v>1</v>
      </c>
      <c r="G3890">
        <v>1</v>
      </c>
      <c r="H3890">
        <v>3375</v>
      </c>
      <c r="L3890">
        <v>765</v>
      </c>
      <c r="M3890">
        <v>765</v>
      </c>
      <c r="N3890">
        <v>765</v>
      </c>
      <c r="Q3890" t="s">
        <v>58031</v>
      </c>
      <c r="R3890" t="s">
        <v>58032</v>
      </c>
      <c r="S3890" t="s">
        <v>58033</v>
      </c>
      <c r="T3890" t="s">
        <v>13160</v>
      </c>
      <c r="U3890">
        <v>0</v>
      </c>
      <c r="V3890">
        <v>1</v>
      </c>
      <c r="W3890">
        <v>1</v>
      </c>
      <c r="X3890">
        <v>1</v>
      </c>
      <c r="Y3890">
        <v>0</v>
      </c>
      <c r="Z3890">
        <f t="shared" si="60"/>
        <v>3</v>
      </c>
    </row>
    <row r="3891" spans="1:26" x14ac:dyDescent="0.2">
      <c r="A3891" t="s">
        <v>13161</v>
      </c>
      <c r="B3891" t="s">
        <v>18854</v>
      </c>
      <c r="C3891" t="s">
        <v>22451</v>
      </c>
      <c r="D3891">
        <v>3</v>
      </c>
      <c r="E3891">
        <v>3</v>
      </c>
      <c r="F3891">
        <v>1</v>
      </c>
      <c r="G3891">
        <v>1</v>
      </c>
      <c r="H3891">
        <v>3374</v>
      </c>
      <c r="L3891">
        <v>765</v>
      </c>
      <c r="M3891">
        <v>765</v>
      </c>
      <c r="N3891">
        <v>765</v>
      </c>
      <c r="Q3891" t="s">
        <v>58034</v>
      </c>
      <c r="R3891" t="s">
        <v>58035</v>
      </c>
      <c r="S3891" t="s">
        <v>58036</v>
      </c>
      <c r="T3891" t="s">
        <v>13161</v>
      </c>
      <c r="U3891">
        <v>0</v>
      </c>
      <c r="V3891">
        <v>1</v>
      </c>
      <c r="W3891">
        <v>1</v>
      </c>
      <c r="X3891">
        <v>1</v>
      </c>
      <c r="Y3891">
        <v>0</v>
      </c>
      <c r="Z3891">
        <f t="shared" si="60"/>
        <v>3</v>
      </c>
    </row>
    <row r="3892" spans="1:26" x14ac:dyDescent="0.2">
      <c r="A3892" t="s">
        <v>13164</v>
      </c>
      <c r="C3892" t="s">
        <v>21237</v>
      </c>
      <c r="D3892">
        <v>3</v>
      </c>
      <c r="E3892">
        <v>3</v>
      </c>
      <c r="F3892">
        <v>1</v>
      </c>
      <c r="G3892">
        <v>1</v>
      </c>
      <c r="H3892">
        <v>3371</v>
      </c>
      <c r="L3892">
        <v>765</v>
      </c>
      <c r="M3892">
        <v>765</v>
      </c>
      <c r="N3892">
        <v>765</v>
      </c>
      <c r="Q3892" t="s">
        <v>58037</v>
      </c>
      <c r="R3892" t="s">
        <v>58038</v>
      </c>
      <c r="S3892" t="s">
        <v>58039</v>
      </c>
      <c r="T3892" t="s">
        <v>13164</v>
      </c>
      <c r="U3892">
        <v>0</v>
      </c>
      <c r="V3892">
        <v>1</v>
      </c>
      <c r="W3892">
        <v>1</v>
      </c>
      <c r="X3892">
        <v>1</v>
      </c>
      <c r="Y3892">
        <v>0</v>
      </c>
      <c r="Z3892">
        <f t="shared" si="60"/>
        <v>3</v>
      </c>
    </row>
    <row r="3893" spans="1:26" x14ac:dyDescent="0.2">
      <c r="A3893" t="s">
        <v>10485</v>
      </c>
      <c r="B3893" t="s">
        <v>10485</v>
      </c>
      <c r="C3893" t="s">
        <v>25782</v>
      </c>
      <c r="D3893">
        <v>3</v>
      </c>
      <c r="E3893">
        <v>3</v>
      </c>
      <c r="F3893">
        <v>1</v>
      </c>
      <c r="G3893">
        <v>1</v>
      </c>
      <c r="H3893">
        <v>3370</v>
      </c>
      <c r="L3893">
        <v>765</v>
      </c>
      <c r="M3893">
        <v>765</v>
      </c>
      <c r="N3893">
        <v>765</v>
      </c>
      <c r="Q3893" t="s">
        <v>58040</v>
      </c>
      <c r="R3893" t="s">
        <v>58041</v>
      </c>
      <c r="S3893" t="s">
        <v>58042</v>
      </c>
      <c r="T3893" t="s">
        <v>10485</v>
      </c>
      <c r="U3893">
        <v>0</v>
      </c>
      <c r="V3893">
        <v>1</v>
      </c>
      <c r="W3893">
        <v>1</v>
      </c>
      <c r="X3893">
        <v>1</v>
      </c>
      <c r="Y3893">
        <v>0</v>
      </c>
      <c r="Z3893">
        <f t="shared" si="60"/>
        <v>3</v>
      </c>
    </row>
    <row r="3894" spans="1:26" x14ac:dyDescent="0.2">
      <c r="A3894" t="s">
        <v>13165</v>
      </c>
      <c r="C3894" t="s">
        <v>21237</v>
      </c>
      <c r="D3894">
        <v>3</v>
      </c>
      <c r="E3894">
        <v>3</v>
      </c>
      <c r="F3894">
        <v>1</v>
      </c>
      <c r="G3894">
        <v>1</v>
      </c>
      <c r="H3894">
        <v>3369</v>
      </c>
      <c r="L3894">
        <v>765</v>
      </c>
      <c r="M3894">
        <v>765</v>
      </c>
      <c r="N3894">
        <v>765</v>
      </c>
      <c r="Q3894" t="s">
        <v>58043</v>
      </c>
      <c r="R3894" t="s">
        <v>58044</v>
      </c>
      <c r="S3894" t="s">
        <v>58045</v>
      </c>
      <c r="T3894" t="s">
        <v>13165</v>
      </c>
      <c r="U3894">
        <v>0</v>
      </c>
      <c r="V3894">
        <v>1</v>
      </c>
      <c r="W3894">
        <v>1</v>
      </c>
      <c r="X3894">
        <v>1</v>
      </c>
      <c r="Y3894">
        <v>0</v>
      </c>
      <c r="Z3894">
        <f t="shared" si="60"/>
        <v>3</v>
      </c>
    </row>
    <row r="3895" spans="1:26" x14ac:dyDescent="0.2">
      <c r="A3895" t="s">
        <v>17824</v>
      </c>
      <c r="B3895" t="s">
        <v>17824</v>
      </c>
      <c r="C3895" t="s">
        <v>30596</v>
      </c>
      <c r="D3895">
        <v>3</v>
      </c>
      <c r="E3895">
        <v>3</v>
      </c>
      <c r="F3895">
        <v>1</v>
      </c>
      <c r="G3895">
        <v>1</v>
      </c>
      <c r="H3895">
        <v>3349</v>
      </c>
      <c r="L3895">
        <v>768</v>
      </c>
      <c r="M3895">
        <v>768</v>
      </c>
      <c r="N3895">
        <v>768</v>
      </c>
      <c r="Q3895" t="s">
        <v>58046</v>
      </c>
      <c r="R3895" t="s">
        <v>58047</v>
      </c>
      <c r="S3895" t="s">
        <v>58048</v>
      </c>
      <c r="T3895" t="s">
        <v>17824</v>
      </c>
      <c r="U3895">
        <v>0</v>
      </c>
      <c r="V3895">
        <v>1</v>
      </c>
      <c r="W3895">
        <v>1</v>
      </c>
      <c r="X3895">
        <v>1</v>
      </c>
      <c r="Y3895">
        <v>0</v>
      </c>
      <c r="Z3895">
        <f t="shared" si="60"/>
        <v>3</v>
      </c>
    </row>
    <row r="3896" spans="1:26" x14ac:dyDescent="0.2">
      <c r="A3896" t="s">
        <v>8694</v>
      </c>
      <c r="C3896" t="s">
        <v>21237</v>
      </c>
      <c r="D3896">
        <v>3</v>
      </c>
      <c r="E3896">
        <v>3</v>
      </c>
      <c r="F3896">
        <v>1</v>
      </c>
      <c r="G3896">
        <v>1</v>
      </c>
      <c r="H3896">
        <v>3348</v>
      </c>
      <c r="L3896">
        <v>768</v>
      </c>
      <c r="M3896">
        <v>768</v>
      </c>
      <c r="N3896">
        <v>768</v>
      </c>
      <c r="Q3896" t="s">
        <v>58049</v>
      </c>
      <c r="R3896" t="s">
        <v>58050</v>
      </c>
      <c r="S3896" t="s">
        <v>58051</v>
      </c>
      <c r="T3896" t="s">
        <v>8694</v>
      </c>
      <c r="U3896">
        <v>0</v>
      </c>
      <c r="V3896">
        <v>1</v>
      </c>
      <c r="W3896">
        <v>1</v>
      </c>
      <c r="X3896">
        <v>1</v>
      </c>
      <c r="Y3896">
        <v>0</v>
      </c>
      <c r="Z3896">
        <f t="shared" si="60"/>
        <v>3</v>
      </c>
    </row>
    <row r="3897" spans="1:26" x14ac:dyDescent="0.2">
      <c r="A3897" t="s">
        <v>17825</v>
      </c>
      <c r="B3897" t="s">
        <v>17825</v>
      </c>
      <c r="C3897" t="s">
        <v>45625</v>
      </c>
      <c r="D3897">
        <v>3</v>
      </c>
      <c r="E3897">
        <v>3</v>
      </c>
      <c r="F3897">
        <v>1</v>
      </c>
      <c r="G3897">
        <v>1</v>
      </c>
      <c r="H3897">
        <v>3347</v>
      </c>
      <c r="L3897">
        <v>768</v>
      </c>
      <c r="M3897">
        <v>768</v>
      </c>
      <c r="N3897">
        <v>768</v>
      </c>
      <c r="Q3897" t="s">
        <v>58052</v>
      </c>
      <c r="R3897" t="s">
        <v>58053</v>
      </c>
      <c r="S3897" t="s">
        <v>58054</v>
      </c>
      <c r="T3897" t="s">
        <v>17825</v>
      </c>
      <c r="U3897">
        <v>0</v>
      </c>
      <c r="V3897">
        <v>1</v>
      </c>
      <c r="W3897">
        <v>1</v>
      </c>
      <c r="X3897">
        <v>1</v>
      </c>
      <c r="Y3897">
        <v>0</v>
      </c>
      <c r="Z3897">
        <f t="shared" si="60"/>
        <v>3</v>
      </c>
    </row>
    <row r="3898" spans="1:26" x14ac:dyDescent="0.2">
      <c r="A3898" t="s">
        <v>8696</v>
      </c>
      <c r="B3898" t="s">
        <v>18741</v>
      </c>
      <c r="C3898" t="s">
        <v>58055</v>
      </c>
      <c r="D3898">
        <v>3</v>
      </c>
      <c r="E3898">
        <v>3</v>
      </c>
      <c r="F3898">
        <v>1</v>
      </c>
      <c r="G3898">
        <v>1</v>
      </c>
      <c r="H3898">
        <v>3345</v>
      </c>
      <c r="L3898">
        <v>768</v>
      </c>
      <c r="M3898">
        <v>768</v>
      </c>
      <c r="N3898">
        <v>768</v>
      </c>
      <c r="Q3898" t="s">
        <v>58056</v>
      </c>
      <c r="R3898" t="s">
        <v>58057</v>
      </c>
      <c r="S3898" t="s">
        <v>58058</v>
      </c>
      <c r="T3898" t="s">
        <v>8696</v>
      </c>
      <c r="U3898">
        <v>0</v>
      </c>
      <c r="V3898">
        <v>1</v>
      </c>
      <c r="W3898">
        <v>1</v>
      </c>
      <c r="X3898">
        <v>1</v>
      </c>
      <c r="Y3898">
        <v>0</v>
      </c>
      <c r="Z3898">
        <f t="shared" si="60"/>
        <v>3</v>
      </c>
    </row>
    <row r="3899" spans="1:26" x14ac:dyDescent="0.2">
      <c r="A3899" t="s">
        <v>17826</v>
      </c>
      <c r="B3899" t="s">
        <v>17826</v>
      </c>
      <c r="C3899" t="s">
        <v>41355</v>
      </c>
      <c r="D3899">
        <v>3</v>
      </c>
      <c r="E3899">
        <v>3</v>
      </c>
      <c r="F3899">
        <v>1</v>
      </c>
      <c r="G3899">
        <v>1</v>
      </c>
      <c r="H3899">
        <v>3330</v>
      </c>
      <c r="L3899">
        <v>771</v>
      </c>
      <c r="M3899">
        <v>771</v>
      </c>
      <c r="N3899">
        <v>771</v>
      </c>
      <c r="Q3899" t="s">
        <v>58059</v>
      </c>
      <c r="R3899" t="s">
        <v>58060</v>
      </c>
      <c r="S3899" t="s">
        <v>58061</v>
      </c>
      <c r="T3899" t="s">
        <v>17826</v>
      </c>
      <c r="U3899">
        <v>0</v>
      </c>
      <c r="V3899">
        <v>1</v>
      </c>
      <c r="W3899">
        <v>1</v>
      </c>
      <c r="X3899">
        <v>1</v>
      </c>
      <c r="Y3899">
        <v>0</v>
      </c>
      <c r="Z3899">
        <f t="shared" si="60"/>
        <v>3</v>
      </c>
    </row>
    <row r="3900" spans="1:26" x14ac:dyDescent="0.2">
      <c r="A3900" t="s">
        <v>13175</v>
      </c>
      <c r="C3900" t="s">
        <v>21237</v>
      </c>
      <c r="D3900">
        <v>3</v>
      </c>
      <c r="E3900">
        <v>3</v>
      </c>
      <c r="F3900">
        <v>1</v>
      </c>
      <c r="G3900">
        <v>1</v>
      </c>
      <c r="H3900">
        <v>3329</v>
      </c>
      <c r="L3900">
        <v>771</v>
      </c>
      <c r="M3900">
        <v>771</v>
      </c>
      <c r="N3900">
        <v>771</v>
      </c>
      <c r="Q3900" t="s">
        <v>58062</v>
      </c>
      <c r="R3900" t="s">
        <v>58063</v>
      </c>
      <c r="S3900" t="s">
        <v>58064</v>
      </c>
      <c r="T3900" t="s">
        <v>13175</v>
      </c>
      <c r="U3900">
        <v>0</v>
      </c>
      <c r="V3900">
        <v>1</v>
      </c>
      <c r="W3900">
        <v>1</v>
      </c>
      <c r="X3900">
        <v>1</v>
      </c>
      <c r="Y3900">
        <v>0</v>
      </c>
      <c r="Z3900">
        <f t="shared" si="60"/>
        <v>3</v>
      </c>
    </row>
    <row r="3901" spans="1:26" x14ac:dyDescent="0.2">
      <c r="A3901" t="s">
        <v>13176</v>
      </c>
      <c r="B3901" t="s">
        <v>18738</v>
      </c>
      <c r="C3901" t="s">
        <v>25840</v>
      </c>
      <c r="D3901">
        <v>3</v>
      </c>
      <c r="E3901">
        <v>3</v>
      </c>
      <c r="F3901">
        <v>1</v>
      </c>
      <c r="G3901">
        <v>1</v>
      </c>
      <c r="H3901">
        <v>3328</v>
      </c>
      <c r="L3901">
        <v>771</v>
      </c>
      <c r="M3901">
        <v>771</v>
      </c>
      <c r="N3901">
        <v>771</v>
      </c>
      <c r="Q3901" t="s">
        <v>58065</v>
      </c>
      <c r="R3901" t="s">
        <v>58066</v>
      </c>
      <c r="S3901" t="s">
        <v>58067</v>
      </c>
      <c r="T3901" t="s">
        <v>13176</v>
      </c>
      <c r="U3901">
        <v>0</v>
      </c>
      <c r="V3901">
        <v>1</v>
      </c>
      <c r="W3901">
        <v>1</v>
      </c>
      <c r="X3901">
        <v>1</v>
      </c>
      <c r="Y3901">
        <v>0</v>
      </c>
      <c r="Z3901">
        <f t="shared" si="60"/>
        <v>3</v>
      </c>
    </row>
    <row r="3902" spans="1:26" x14ac:dyDescent="0.2">
      <c r="A3902" t="s">
        <v>17827</v>
      </c>
      <c r="B3902" t="s">
        <v>17827</v>
      </c>
      <c r="C3902" t="s">
        <v>41355</v>
      </c>
      <c r="D3902">
        <v>3</v>
      </c>
      <c r="E3902">
        <v>3</v>
      </c>
      <c r="F3902">
        <v>1</v>
      </c>
      <c r="G3902">
        <v>1</v>
      </c>
      <c r="H3902">
        <v>3327</v>
      </c>
      <c r="L3902">
        <v>771</v>
      </c>
      <c r="M3902">
        <v>771</v>
      </c>
      <c r="N3902">
        <v>771</v>
      </c>
      <c r="Q3902" t="s">
        <v>58068</v>
      </c>
      <c r="R3902" t="s">
        <v>58069</v>
      </c>
      <c r="S3902" t="s">
        <v>58070</v>
      </c>
      <c r="T3902" t="s">
        <v>17827</v>
      </c>
      <c r="U3902">
        <v>0</v>
      </c>
      <c r="V3902">
        <v>1</v>
      </c>
      <c r="W3902">
        <v>1</v>
      </c>
      <c r="X3902">
        <v>1</v>
      </c>
      <c r="Y3902">
        <v>0</v>
      </c>
      <c r="Z3902">
        <f t="shared" si="60"/>
        <v>3</v>
      </c>
    </row>
    <row r="3903" spans="1:26" x14ac:dyDescent="0.2">
      <c r="A3903" t="s">
        <v>13177</v>
      </c>
      <c r="B3903" t="s">
        <v>8136</v>
      </c>
      <c r="C3903" t="s">
        <v>30769</v>
      </c>
      <c r="D3903">
        <v>3</v>
      </c>
      <c r="E3903">
        <v>3</v>
      </c>
      <c r="F3903">
        <v>1</v>
      </c>
      <c r="G3903">
        <v>1</v>
      </c>
      <c r="H3903">
        <v>3326</v>
      </c>
      <c r="L3903">
        <v>771</v>
      </c>
      <c r="M3903">
        <v>771</v>
      </c>
      <c r="N3903">
        <v>771</v>
      </c>
      <c r="Q3903" t="s">
        <v>58071</v>
      </c>
      <c r="R3903" t="s">
        <v>58072</v>
      </c>
      <c r="S3903" t="s">
        <v>58073</v>
      </c>
      <c r="T3903" t="s">
        <v>13177</v>
      </c>
      <c r="U3903">
        <v>0</v>
      </c>
      <c r="V3903">
        <v>1</v>
      </c>
      <c r="W3903">
        <v>1</v>
      </c>
      <c r="X3903">
        <v>1</v>
      </c>
      <c r="Y3903">
        <v>0</v>
      </c>
      <c r="Z3903">
        <f t="shared" si="60"/>
        <v>3</v>
      </c>
    </row>
    <row r="3904" spans="1:26" x14ac:dyDescent="0.2">
      <c r="A3904" t="s">
        <v>8714</v>
      </c>
      <c r="C3904" t="s">
        <v>21237</v>
      </c>
      <c r="D3904">
        <v>3</v>
      </c>
      <c r="E3904">
        <v>3</v>
      </c>
      <c r="F3904">
        <v>1</v>
      </c>
      <c r="G3904">
        <v>1</v>
      </c>
      <c r="H3904">
        <v>3309</v>
      </c>
      <c r="L3904">
        <v>774</v>
      </c>
      <c r="M3904">
        <v>774</v>
      </c>
      <c r="N3904">
        <v>774</v>
      </c>
      <c r="Q3904" t="s">
        <v>58074</v>
      </c>
      <c r="R3904" t="s">
        <v>58075</v>
      </c>
      <c r="S3904" t="s">
        <v>58076</v>
      </c>
      <c r="T3904" t="s">
        <v>8714</v>
      </c>
      <c r="U3904">
        <v>0</v>
      </c>
      <c r="V3904">
        <v>1</v>
      </c>
      <c r="W3904">
        <v>1</v>
      </c>
      <c r="X3904">
        <v>1</v>
      </c>
      <c r="Y3904">
        <v>0</v>
      </c>
      <c r="Z3904">
        <f t="shared" si="60"/>
        <v>3</v>
      </c>
    </row>
    <row r="3905" spans="1:26" x14ac:dyDescent="0.2">
      <c r="A3905" t="s">
        <v>8715</v>
      </c>
      <c r="B3905" t="s">
        <v>18736</v>
      </c>
      <c r="C3905" t="s">
        <v>21933</v>
      </c>
      <c r="D3905">
        <v>3</v>
      </c>
      <c r="E3905">
        <v>3</v>
      </c>
      <c r="F3905">
        <v>1</v>
      </c>
      <c r="G3905">
        <v>1</v>
      </c>
      <c r="H3905">
        <v>3308</v>
      </c>
      <c r="L3905">
        <v>774</v>
      </c>
      <c r="M3905">
        <v>774</v>
      </c>
      <c r="N3905">
        <v>774</v>
      </c>
      <c r="Q3905" t="s">
        <v>58077</v>
      </c>
      <c r="R3905" t="s">
        <v>58078</v>
      </c>
      <c r="S3905" t="s">
        <v>58079</v>
      </c>
      <c r="T3905" t="s">
        <v>8715</v>
      </c>
      <c r="U3905">
        <v>0</v>
      </c>
      <c r="V3905">
        <v>1</v>
      </c>
      <c r="W3905">
        <v>1</v>
      </c>
      <c r="X3905">
        <v>1</v>
      </c>
      <c r="Y3905">
        <v>0</v>
      </c>
      <c r="Z3905">
        <f t="shared" si="60"/>
        <v>3</v>
      </c>
    </row>
    <row r="3906" spans="1:26" x14ac:dyDescent="0.2">
      <c r="A3906" t="s">
        <v>17828</v>
      </c>
      <c r="B3906" t="s">
        <v>17828</v>
      </c>
      <c r="C3906" t="s">
        <v>58080</v>
      </c>
      <c r="D3906">
        <v>3</v>
      </c>
      <c r="E3906">
        <v>3</v>
      </c>
      <c r="F3906">
        <v>1</v>
      </c>
      <c r="G3906">
        <v>1</v>
      </c>
      <c r="H3906">
        <v>3293</v>
      </c>
      <c r="L3906">
        <v>777</v>
      </c>
      <c r="M3906">
        <v>777</v>
      </c>
      <c r="N3906">
        <v>777</v>
      </c>
      <c r="Q3906" t="s">
        <v>58081</v>
      </c>
      <c r="R3906" t="s">
        <v>58082</v>
      </c>
      <c r="S3906" t="s">
        <v>58083</v>
      </c>
      <c r="T3906" t="s">
        <v>17828</v>
      </c>
      <c r="U3906">
        <v>0</v>
      </c>
      <c r="V3906">
        <v>1</v>
      </c>
      <c r="W3906">
        <v>1</v>
      </c>
      <c r="X3906">
        <v>1</v>
      </c>
      <c r="Y3906">
        <v>0</v>
      </c>
      <c r="Z3906">
        <f t="shared" si="60"/>
        <v>3</v>
      </c>
    </row>
    <row r="3907" spans="1:26" x14ac:dyDescent="0.2">
      <c r="A3907" t="s">
        <v>8726</v>
      </c>
      <c r="C3907" t="s">
        <v>21237</v>
      </c>
      <c r="D3907">
        <v>3</v>
      </c>
      <c r="E3907">
        <v>3</v>
      </c>
      <c r="F3907">
        <v>1</v>
      </c>
      <c r="G3907">
        <v>1</v>
      </c>
      <c r="H3907">
        <v>3291</v>
      </c>
      <c r="L3907">
        <v>777</v>
      </c>
      <c r="M3907">
        <v>777</v>
      </c>
      <c r="N3907">
        <v>777</v>
      </c>
      <c r="Q3907" t="s">
        <v>58084</v>
      </c>
      <c r="R3907" t="s">
        <v>58085</v>
      </c>
      <c r="S3907" t="s">
        <v>58086</v>
      </c>
      <c r="T3907" t="s">
        <v>8726</v>
      </c>
      <c r="U3907">
        <v>0</v>
      </c>
      <c r="V3907">
        <v>1</v>
      </c>
      <c r="W3907">
        <v>1</v>
      </c>
      <c r="X3907">
        <v>1</v>
      </c>
      <c r="Y3907">
        <v>0</v>
      </c>
      <c r="Z3907">
        <f t="shared" ref="Z3907:Z3970" si="61">SUM(U3907:Y3907)</f>
        <v>3</v>
      </c>
    </row>
    <row r="3908" spans="1:26" x14ac:dyDescent="0.2">
      <c r="A3908" t="s">
        <v>8727</v>
      </c>
      <c r="B3908" t="s">
        <v>18740</v>
      </c>
      <c r="C3908" t="s">
        <v>58087</v>
      </c>
      <c r="D3908">
        <v>3</v>
      </c>
      <c r="E3908">
        <v>3</v>
      </c>
      <c r="F3908">
        <v>1</v>
      </c>
      <c r="G3908">
        <v>1</v>
      </c>
      <c r="H3908">
        <v>3290</v>
      </c>
      <c r="L3908">
        <v>777</v>
      </c>
      <c r="M3908">
        <v>777</v>
      </c>
      <c r="N3908">
        <v>777</v>
      </c>
      <c r="Q3908" t="s">
        <v>58088</v>
      </c>
      <c r="R3908" t="s">
        <v>58089</v>
      </c>
      <c r="S3908" t="s">
        <v>58090</v>
      </c>
      <c r="T3908" t="s">
        <v>8727</v>
      </c>
      <c r="U3908">
        <v>0</v>
      </c>
      <c r="V3908">
        <v>1</v>
      </c>
      <c r="W3908">
        <v>1</v>
      </c>
      <c r="X3908">
        <v>1</v>
      </c>
      <c r="Y3908">
        <v>0</v>
      </c>
      <c r="Z3908">
        <f t="shared" si="61"/>
        <v>3</v>
      </c>
    </row>
    <row r="3909" spans="1:26" x14ac:dyDescent="0.2">
      <c r="A3909" t="s">
        <v>8743</v>
      </c>
      <c r="B3909" t="s">
        <v>18754</v>
      </c>
      <c r="C3909" t="s">
        <v>31091</v>
      </c>
      <c r="D3909">
        <v>3</v>
      </c>
      <c r="E3909">
        <v>3</v>
      </c>
      <c r="F3909">
        <v>1</v>
      </c>
      <c r="G3909">
        <v>1</v>
      </c>
      <c r="H3909">
        <v>3267</v>
      </c>
      <c r="L3909">
        <v>780</v>
      </c>
      <c r="M3909">
        <v>780</v>
      </c>
      <c r="N3909">
        <v>780</v>
      </c>
      <c r="Q3909" t="s">
        <v>58091</v>
      </c>
      <c r="R3909" t="s">
        <v>58092</v>
      </c>
      <c r="S3909" t="s">
        <v>58093</v>
      </c>
      <c r="T3909" t="s">
        <v>8743</v>
      </c>
      <c r="U3909">
        <v>0</v>
      </c>
      <c r="V3909">
        <v>1</v>
      </c>
      <c r="W3909">
        <v>1</v>
      </c>
      <c r="X3909">
        <v>1</v>
      </c>
      <c r="Y3909">
        <v>0</v>
      </c>
      <c r="Z3909">
        <f t="shared" si="61"/>
        <v>3</v>
      </c>
    </row>
    <row r="3910" spans="1:26" x14ac:dyDescent="0.2">
      <c r="A3910" t="s">
        <v>8745</v>
      </c>
      <c r="B3910" t="s">
        <v>18749</v>
      </c>
      <c r="C3910" t="s">
        <v>58094</v>
      </c>
      <c r="D3910">
        <v>3</v>
      </c>
      <c r="E3910">
        <v>3</v>
      </c>
      <c r="F3910">
        <v>1</v>
      </c>
      <c r="G3910">
        <v>1</v>
      </c>
      <c r="H3910">
        <v>3266</v>
      </c>
      <c r="L3910">
        <v>780</v>
      </c>
      <c r="M3910">
        <v>780</v>
      </c>
      <c r="N3910">
        <v>780</v>
      </c>
      <c r="Q3910" t="s">
        <v>58095</v>
      </c>
      <c r="R3910" t="s">
        <v>58096</v>
      </c>
      <c r="S3910" t="s">
        <v>58097</v>
      </c>
      <c r="T3910" t="s">
        <v>8745</v>
      </c>
      <c r="U3910">
        <v>0</v>
      </c>
      <c r="V3910">
        <v>1</v>
      </c>
      <c r="W3910">
        <v>1</v>
      </c>
      <c r="X3910">
        <v>1</v>
      </c>
      <c r="Y3910">
        <v>0</v>
      </c>
      <c r="Z3910">
        <f t="shared" si="61"/>
        <v>3</v>
      </c>
    </row>
    <row r="3911" spans="1:26" x14ac:dyDescent="0.2">
      <c r="A3911" t="s">
        <v>6177</v>
      </c>
      <c r="B3911" t="s">
        <v>6177</v>
      </c>
      <c r="C3911" t="s">
        <v>25794</v>
      </c>
      <c r="D3911">
        <v>3</v>
      </c>
      <c r="E3911">
        <v>3</v>
      </c>
      <c r="F3911">
        <v>1</v>
      </c>
      <c r="G3911">
        <v>1</v>
      </c>
      <c r="H3911">
        <v>3256</v>
      </c>
      <c r="L3911">
        <v>783</v>
      </c>
      <c r="M3911">
        <v>783</v>
      </c>
      <c r="N3911">
        <v>783</v>
      </c>
      <c r="Q3911" t="s">
        <v>58098</v>
      </c>
      <c r="R3911" t="s">
        <v>58099</v>
      </c>
      <c r="S3911" t="s">
        <v>58100</v>
      </c>
      <c r="T3911" t="s">
        <v>6177</v>
      </c>
      <c r="U3911">
        <v>0</v>
      </c>
      <c r="V3911">
        <v>1</v>
      </c>
      <c r="W3911">
        <v>1</v>
      </c>
      <c r="X3911">
        <v>1</v>
      </c>
      <c r="Y3911">
        <v>0</v>
      </c>
      <c r="Z3911">
        <f t="shared" si="61"/>
        <v>3</v>
      </c>
    </row>
    <row r="3912" spans="1:26" x14ac:dyDescent="0.2">
      <c r="A3912" t="s">
        <v>13204</v>
      </c>
      <c r="B3912" t="s">
        <v>18752</v>
      </c>
      <c r="C3912" t="s">
        <v>58101</v>
      </c>
      <c r="D3912">
        <v>3</v>
      </c>
      <c r="E3912">
        <v>3</v>
      </c>
      <c r="F3912">
        <v>1</v>
      </c>
      <c r="G3912">
        <v>1</v>
      </c>
      <c r="H3912">
        <v>3254</v>
      </c>
      <c r="L3912">
        <v>783</v>
      </c>
      <c r="M3912">
        <v>783</v>
      </c>
      <c r="N3912">
        <v>783</v>
      </c>
      <c r="Q3912" t="s">
        <v>58102</v>
      </c>
      <c r="R3912" t="s">
        <v>58103</v>
      </c>
      <c r="S3912" t="s">
        <v>58104</v>
      </c>
      <c r="T3912" t="s">
        <v>13204</v>
      </c>
      <c r="U3912">
        <v>0</v>
      </c>
      <c r="V3912">
        <v>1</v>
      </c>
      <c r="W3912">
        <v>1</v>
      </c>
      <c r="X3912">
        <v>1</v>
      </c>
      <c r="Y3912">
        <v>0</v>
      </c>
      <c r="Z3912">
        <f t="shared" si="61"/>
        <v>3</v>
      </c>
    </row>
    <row r="3913" spans="1:26" x14ac:dyDescent="0.2">
      <c r="A3913" t="s">
        <v>13213</v>
      </c>
      <c r="C3913" t="s">
        <v>21237</v>
      </c>
      <c r="D3913">
        <v>3</v>
      </c>
      <c r="E3913">
        <v>3</v>
      </c>
      <c r="F3913">
        <v>1</v>
      </c>
      <c r="G3913">
        <v>1</v>
      </c>
      <c r="H3913">
        <v>3245</v>
      </c>
      <c r="L3913">
        <v>786</v>
      </c>
      <c r="M3913">
        <v>786</v>
      </c>
      <c r="N3913">
        <v>786</v>
      </c>
      <c r="Q3913" t="s">
        <v>58105</v>
      </c>
      <c r="R3913" t="s">
        <v>58106</v>
      </c>
      <c r="S3913" t="s">
        <v>58107</v>
      </c>
      <c r="T3913" t="s">
        <v>13213</v>
      </c>
      <c r="U3913">
        <v>0</v>
      </c>
      <c r="V3913">
        <v>1</v>
      </c>
      <c r="W3913">
        <v>1</v>
      </c>
      <c r="X3913">
        <v>1</v>
      </c>
      <c r="Y3913">
        <v>0</v>
      </c>
      <c r="Z3913">
        <f t="shared" si="61"/>
        <v>3</v>
      </c>
    </row>
    <row r="3914" spans="1:26" x14ac:dyDescent="0.2">
      <c r="A3914" t="s">
        <v>17829</v>
      </c>
      <c r="B3914" t="s">
        <v>17829</v>
      </c>
      <c r="C3914" t="s">
        <v>31252</v>
      </c>
      <c r="D3914">
        <v>3</v>
      </c>
      <c r="E3914">
        <v>3</v>
      </c>
      <c r="F3914">
        <v>1</v>
      </c>
      <c r="G3914">
        <v>1</v>
      </c>
      <c r="H3914">
        <v>3244</v>
      </c>
      <c r="L3914">
        <v>786</v>
      </c>
      <c r="M3914">
        <v>786</v>
      </c>
      <c r="N3914">
        <v>786</v>
      </c>
      <c r="Q3914" t="s">
        <v>58108</v>
      </c>
      <c r="R3914" t="s">
        <v>58109</v>
      </c>
      <c r="S3914" t="s">
        <v>58110</v>
      </c>
      <c r="T3914" t="s">
        <v>17829</v>
      </c>
      <c r="U3914">
        <v>0</v>
      </c>
      <c r="V3914">
        <v>1</v>
      </c>
      <c r="W3914">
        <v>1</v>
      </c>
      <c r="X3914">
        <v>1</v>
      </c>
      <c r="Y3914">
        <v>0</v>
      </c>
      <c r="Z3914">
        <f t="shared" si="61"/>
        <v>3</v>
      </c>
    </row>
    <row r="3915" spans="1:26" x14ac:dyDescent="0.2">
      <c r="A3915" t="s">
        <v>13214</v>
      </c>
      <c r="C3915" t="s">
        <v>21237</v>
      </c>
      <c r="D3915">
        <v>3</v>
      </c>
      <c r="E3915">
        <v>3</v>
      </c>
      <c r="F3915">
        <v>1</v>
      </c>
      <c r="G3915">
        <v>1</v>
      </c>
      <c r="H3915">
        <v>3243</v>
      </c>
      <c r="L3915">
        <v>786</v>
      </c>
      <c r="M3915">
        <v>786</v>
      </c>
      <c r="N3915">
        <v>786</v>
      </c>
      <c r="Q3915" t="s">
        <v>58111</v>
      </c>
      <c r="R3915" t="s">
        <v>58112</v>
      </c>
      <c r="S3915" t="s">
        <v>58113</v>
      </c>
      <c r="T3915" t="s">
        <v>13214</v>
      </c>
      <c r="U3915">
        <v>0</v>
      </c>
      <c r="V3915">
        <v>1</v>
      </c>
      <c r="W3915">
        <v>1</v>
      </c>
      <c r="X3915">
        <v>1</v>
      </c>
      <c r="Y3915">
        <v>0</v>
      </c>
      <c r="Z3915">
        <f t="shared" si="61"/>
        <v>3</v>
      </c>
    </row>
    <row r="3916" spans="1:26" x14ac:dyDescent="0.2">
      <c r="A3916" t="s">
        <v>17830</v>
      </c>
      <c r="B3916" t="s">
        <v>17830</v>
      </c>
      <c r="C3916" t="s">
        <v>58114</v>
      </c>
      <c r="D3916">
        <v>3</v>
      </c>
      <c r="E3916">
        <v>3</v>
      </c>
      <c r="F3916">
        <v>1</v>
      </c>
      <c r="G3916">
        <v>1</v>
      </c>
      <c r="H3916">
        <v>3242</v>
      </c>
      <c r="L3916">
        <v>786</v>
      </c>
      <c r="M3916">
        <v>786</v>
      </c>
      <c r="N3916">
        <v>786</v>
      </c>
      <c r="Q3916" t="s">
        <v>58115</v>
      </c>
      <c r="R3916" t="s">
        <v>58116</v>
      </c>
      <c r="S3916" t="s">
        <v>58117</v>
      </c>
      <c r="T3916" t="s">
        <v>17830</v>
      </c>
      <c r="U3916">
        <v>0</v>
      </c>
      <c r="V3916">
        <v>1</v>
      </c>
      <c r="W3916">
        <v>1</v>
      </c>
      <c r="X3916">
        <v>1</v>
      </c>
      <c r="Y3916">
        <v>0</v>
      </c>
      <c r="Z3916">
        <f t="shared" si="61"/>
        <v>3</v>
      </c>
    </row>
    <row r="3917" spans="1:26" x14ac:dyDescent="0.2">
      <c r="A3917" t="s">
        <v>8758</v>
      </c>
      <c r="C3917" t="s">
        <v>21237</v>
      </c>
      <c r="D3917">
        <v>3</v>
      </c>
      <c r="E3917">
        <v>3</v>
      </c>
      <c r="F3917">
        <v>1</v>
      </c>
      <c r="G3917">
        <v>1</v>
      </c>
      <c r="H3917">
        <v>3223</v>
      </c>
      <c r="L3917">
        <v>789</v>
      </c>
      <c r="M3917">
        <v>789</v>
      </c>
      <c r="N3917">
        <v>789</v>
      </c>
      <c r="Q3917" t="s">
        <v>58118</v>
      </c>
      <c r="R3917" t="s">
        <v>58119</v>
      </c>
      <c r="S3917" t="s">
        <v>58120</v>
      </c>
      <c r="T3917" t="s">
        <v>8758</v>
      </c>
      <c r="U3917">
        <v>0</v>
      </c>
      <c r="V3917">
        <v>1</v>
      </c>
      <c r="W3917">
        <v>1</v>
      </c>
      <c r="X3917">
        <v>1</v>
      </c>
      <c r="Y3917">
        <v>0</v>
      </c>
      <c r="Z3917">
        <f t="shared" si="61"/>
        <v>3</v>
      </c>
    </row>
    <row r="3918" spans="1:26" x14ac:dyDescent="0.2">
      <c r="A3918" t="s">
        <v>8759</v>
      </c>
      <c r="C3918" t="s">
        <v>21237</v>
      </c>
      <c r="D3918">
        <v>3</v>
      </c>
      <c r="E3918">
        <v>3</v>
      </c>
      <c r="F3918">
        <v>1</v>
      </c>
      <c r="G3918">
        <v>1</v>
      </c>
      <c r="H3918">
        <v>3222</v>
      </c>
      <c r="L3918">
        <v>789</v>
      </c>
      <c r="M3918">
        <v>789</v>
      </c>
      <c r="N3918">
        <v>789</v>
      </c>
      <c r="Q3918" t="s">
        <v>58121</v>
      </c>
      <c r="R3918" t="s">
        <v>58122</v>
      </c>
      <c r="S3918" t="s">
        <v>58123</v>
      </c>
      <c r="T3918" t="s">
        <v>8759</v>
      </c>
      <c r="U3918">
        <v>0</v>
      </c>
      <c r="V3918">
        <v>1</v>
      </c>
      <c r="W3918">
        <v>1</v>
      </c>
      <c r="X3918">
        <v>1</v>
      </c>
      <c r="Y3918">
        <v>0</v>
      </c>
      <c r="Z3918">
        <f t="shared" si="61"/>
        <v>3</v>
      </c>
    </row>
    <row r="3919" spans="1:26" x14ac:dyDescent="0.2">
      <c r="A3919" t="s">
        <v>17831</v>
      </c>
      <c r="B3919" t="s">
        <v>17831</v>
      </c>
      <c r="C3919" t="s">
        <v>31091</v>
      </c>
      <c r="D3919">
        <v>3</v>
      </c>
      <c r="E3919">
        <v>3</v>
      </c>
      <c r="F3919">
        <v>1</v>
      </c>
      <c r="G3919">
        <v>1</v>
      </c>
      <c r="H3919">
        <v>3203</v>
      </c>
      <c r="L3919">
        <v>792</v>
      </c>
      <c r="M3919">
        <v>792</v>
      </c>
      <c r="N3919">
        <v>792</v>
      </c>
      <c r="Q3919" t="s">
        <v>58124</v>
      </c>
      <c r="R3919" t="s">
        <v>58125</v>
      </c>
      <c r="S3919" t="s">
        <v>58126</v>
      </c>
      <c r="T3919" t="s">
        <v>17831</v>
      </c>
      <c r="U3919">
        <v>0</v>
      </c>
      <c r="V3919">
        <v>1</v>
      </c>
      <c r="W3919">
        <v>1</v>
      </c>
      <c r="X3919">
        <v>1</v>
      </c>
      <c r="Y3919">
        <v>0</v>
      </c>
      <c r="Z3919">
        <f t="shared" si="61"/>
        <v>3</v>
      </c>
    </row>
    <row r="3920" spans="1:26" x14ac:dyDescent="0.2">
      <c r="A3920" t="s">
        <v>17832</v>
      </c>
      <c r="B3920" t="s">
        <v>17832</v>
      </c>
      <c r="C3920" t="s">
        <v>58127</v>
      </c>
      <c r="D3920">
        <v>3</v>
      </c>
      <c r="E3920">
        <v>3</v>
      </c>
      <c r="F3920">
        <v>1</v>
      </c>
      <c r="G3920">
        <v>1</v>
      </c>
      <c r="H3920">
        <v>3201</v>
      </c>
      <c r="L3920">
        <v>792</v>
      </c>
      <c r="M3920">
        <v>792</v>
      </c>
      <c r="N3920">
        <v>792</v>
      </c>
      <c r="Q3920" t="s">
        <v>58128</v>
      </c>
      <c r="R3920" t="s">
        <v>58129</v>
      </c>
      <c r="S3920" t="s">
        <v>58130</v>
      </c>
      <c r="T3920" t="s">
        <v>17832</v>
      </c>
      <c r="U3920">
        <v>0</v>
      </c>
      <c r="V3920">
        <v>1</v>
      </c>
      <c r="W3920">
        <v>1</v>
      </c>
      <c r="X3920">
        <v>1</v>
      </c>
      <c r="Y3920">
        <v>0</v>
      </c>
      <c r="Z3920">
        <f t="shared" si="61"/>
        <v>3</v>
      </c>
    </row>
    <row r="3921" spans="1:26" x14ac:dyDescent="0.2">
      <c r="A3921" t="s">
        <v>12840</v>
      </c>
      <c r="B3921" t="s">
        <v>12840</v>
      </c>
      <c r="C3921" t="s">
        <v>31160</v>
      </c>
      <c r="D3921">
        <v>3</v>
      </c>
      <c r="E3921">
        <v>3</v>
      </c>
      <c r="F3921">
        <v>1</v>
      </c>
      <c r="G3921">
        <v>1</v>
      </c>
      <c r="H3921">
        <v>3179</v>
      </c>
      <c r="L3921">
        <v>795</v>
      </c>
      <c r="M3921">
        <v>795</v>
      </c>
      <c r="N3921">
        <v>795</v>
      </c>
      <c r="Q3921" t="s">
        <v>58131</v>
      </c>
      <c r="R3921" t="s">
        <v>58132</v>
      </c>
      <c r="S3921" t="s">
        <v>58133</v>
      </c>
      <c r="T3921" t="s">
        <v>12840</v>
      </c>
      <c r="U3921">
        <v>0</v>
      </c>
      <c r="V3921">
        <v>1</v>
      </c>
      <c r="W3921">
        <v>1</v>
      </c>
      <c r="X3921">
        <v>1</v>
      </c>
      <c r="Y3921">
        <v>0</v>
      </c>
      <c r="Z3921">
        <f t="shared" si="61"/>
        <v>3</v>
      </c>
    </row>
    <row r="3922" spans="1:26" x14ac:dyDescent="0.2">
      <c r="A3922" t="s">
        <v>8781</v>
      </c>
      <c r="B3922" t="s">
        <v>18755</v>
      </c>
      <c r="C3922" t="s">
        <v>58134</v>
      </c>
      <c r="D3922">
        <v>3</v>
      </c>
      <c r="E3922">
        <v>3</v>
      </c>
      <c r="F3922">
        <v>1</v>
      </c>
      <c r="G3922">
        <v>1</v>
      </c>
      <c r="H3922">
        <v>3166</v>
      </c>
      <c r="L3922">
        <v>798</v>
      </c>
      <c r="M3922">
        <v>798</v>
      </c>
      <c r="N3922">
        <v>798</v>
      </c>
      <c r="Q3922" t="s">
        <v>58135</v>
      </c>
      <c r="R3922" t="s">
        <v>58136</v>
      </c>
      <c r="S3922" t="s">
        <v>58137</v>
      </c>
      <c r="T3922" t="s">
        <v>8781</v>
      </c>
      <c r="U3922">
        <v>0</v>
      </c>
      <c r="V3922">
        <v>1</v>
      </c>
      <c r="W3922">
        <v>1</v>
      </c>
      <c r="X3922">
        <v>1</v>
      </c>
      <c r="Y3922">
        <v>0</v>
      </c>
      <c r="Z3922">
        <f t="shared" si="61"/>
        <v>3</v>
      </c>
    </row>
    <row r="3923" spans="1:26" x14ac:dyDescent="0.2">
      <c r="A3923" t="s">
        <v>8271</v>
      </c>
      <c r="B3923" t="s">
        <v>8271</v>
      </c>
      <c r="C3923" t="s">
        <v>31091</v>
      </c>
      <c r="D3923">
        <v>3</v>
      </c>
      <c r="E3923">
        <v>3</v>
      </c>
      <c r="F3923">
        <v>1</v>
      </c>
      <c r="G3923">
        <v>1</v>
      </c>
      <c r="H3923">
        <v>3163</v>
      </c>
      <c r="L3923">
        <v>798</v>
      </c>
      <c r="M3923">
        <v>798</v>
      </c>
      <c r="N3923">
        <v>798</v>
      </c>
      <c r="P3923" t="s">
        <v>58138</v>
      </c>
      <c r="Q3923" t="s">
        <v>58139</v>
      </c>
      <c r="R3923" t="s">
        <v>58140</v>
      </c>
      <c r="T3923" t="s">
        <v>8271</v>
      </c>
      <c r="U3923">
        <v>0</v>
      </c>
      <c r="V3923">
        <v>1</v>
      </c>
      <c r="W3923">
        <v>1</v>
      </c>
      <c r="X3923">
        <v>0</v>
      </c>
      <c r="Y3923">
        <v>1</v>
      </c>
      <c r="Z3923">
        <f t="shared" si="61"/>
        <v>3</v>
      </c>
    </row>
    <row r="3924" spans="1:26" x14ac:dyDescent="0.2">
      <c r="A3924" t="s">
        <v>17833</v>
      </c>
      <c r="B3924" t="s">
        <v>17833</v>
      </c>
      <c r="C3924" t="s">
        <v>58141</v>
      </c>
      <c r="D3924">
        <v>3</v>
      </c>
      <c r="E3924">
        <v>3</v>
      </c>
      <c r="F3924">
        <v>1</v>
      </c>
      <c r="G3924">
        <v>1</v>
      </c>
      <c r="H3924">
        <v>3144</v>
      </c>
      <c r="L3924">
        <v>804</v>
      </c>
      <c r="M3924">
        <v>804</v>
      </c>
      <c r="N3924">
        <v>804</v>
      </c>
      <c r="Q3924" t="s">
        <v>58142</v>
      </c>
      <c r="R3924" t="s">
        <v>58143</v>
      </c>
      <c r="S3924" t="s">
        <v>58144</v>
      </c>
      <c r="T3924" t="s">
        <v>17833</v>
      </c>
      <c r="U3924">
        <v>0</v>
      </c>
      <c r="V3924">
        <v>1</v>
      </c>
      <c r="W3924">
        <v>1</v>
      </c>
      <c r="X3924">
        <v>1</v>
      </c>
      <c r="Y3924">
        <v>0</v>
      </c>
      <c r="Z3924">
        <f t="shared" si="61"/>
        <v>3</v>
      </c>
    </row>
    <row r="3925" spans="1:26" x14ac:dyDescent="0.2">
      <c r="A3925" t="s">
        <v>13255</v>
      </c>
      <c r="C3925" t="s">
        <v>48419</v>
      </c>
      <c r="D3925">
        <v>3</v>
      </c>
      <c r="E3925">
        <v>3</v>
      </c>
      <c r="F3925">
        <v>1</v>
      </c>
      <c r="G3925">
        <v>1</v>
      </c>
      <c r="H3925">
        <v>3136</v>
      </c>
      <c r="L3925">
        <v>807</v>
      </c>
      <c r="M3925">
        <v>807</v>
      </c>
      <c r="N3925">
        <v>807</v>
      </c>
      <c r="Q3925" t="s">
        <v>58145</v>
      </c>
      <c r="R3925" t="s">
        <v>58146</v>
      </c>
      <c r="S3925" t="s">
        <v>58147</v>
      </c>
      <c r="T3925" t="s">
        <v>13255</v>
      </c>
      <c r="U3925">
        <v>0</v>
      </c>
      <c r="V3925">
        <v>1</v>
      </c>
      <c r="W3925">
        <v>1</v>
      </c>
      <c r="X3925">
        <v>1</v>
      </c>
      <c r="Y3925">
        <v>0</v>
      </c>
      <c r="Z3925">
        <f t="shared" si="61"/>
        <v>3</v>
      </c>
    </row>
    <row r="3926" spans="1:26" x14ac:dyDescent="0.2">
      <c r="A3926" t="s">
        <v>8797</v>
      </c>
      <c r="C3926" t="s">
        <v>21237</v>
      </c>
      <c r="D3926">
        <v>3</v>
      </c>
      <c r="E3926">
        <v>3</v>
      </c>
      <c r="F3926">
        <v>1</v>
      </c>
      <c r="G3926">
        <v>1</v>
      </c>
      <c r="H3926">
        <v>3124</v>
      </c>
      <c r="L3926">
        <v>810</v>
      </c>
      <c r="M3926">
        <v>810</v>
      </c>
      <c r="N3926">
        <v>810</v>
      </c>
      <c r="Q3926" t="s">
        <v>58148</v>
      </c>
      <c r="R3926" t="s">
        <v>58149</v>
      </c>
      <c r="S3926" t="s">
        <v>58150</v>
      </c>
      <c r="T3926" t="s">
        <v>8797</v>
      </c>
      <c r="U3926">
        <v>0</v>
      </c>
      <c r="V3926">
        <v>1</v>
      </c>
      <c r="W3926">
        <v>1</v>
      </c>
      <c r="X3926">
        <v>1</v>
      </c>
      <c r="Y3926">
        <v>0</v>
      </c>
      <c r="Z3926">
        <f t="shared" si="61"/>
        <v>3</v>
      </c>
    </row>
    <row r="3927" spans="1:26" x14ac:dyDescent="0.2">
      <c r="A3927" t="s">
        <v>10566</v>
      </c>
      <c r="C3927" t="s">
        <v>21237</v>
      </c>
      <c r="D3927">
        <v>3</v>
      </c>
      <c r="E3927">
        <v>3</v>
      </c>
      <c r="F3927">
        <v>1</v>
      </c>
      <c r="G3927">
        <v>1</v>
      </c>
      <c r="H3927">
        <v>3108</v>
      </c>
      <c r="L3927">
        <v>813</v>
      </c>
      <c r="M3927">
        <v>813</v>
      </c>
      <c r="N3927">
        <v>813</v>
      </c>
      <c r="Q3927" t="s">
        <v>58151</v>
      </c>
      <c r="R3927" t="s">
        <v>58152</v>
      </c>
      <c r="S3927" t="s">
        <v>58153</v>
      </c>
      <c r="T3927" t="s">
        <v>10566</v>
      </c>
      <c r="U3927">
        <v>0</v>
      </c>
      <c r="V3927">
        <v>1</v>
      </c>
      <c r="W3927">
        <v>1</v>
      </c>
      <c r="X3927">
        <v>1</v>
      </c>
      <c r="Y3927">
        <v>0</v>
      </c>
      <c r="Z3927">
        <f t="shared" si="61"/>
        <v>3</v>
      </c>
    </row>
    <row r="3928" spans="1:26" x14ac:dyDescent="0.2">
      <c r="A3928" t="s">
        <v>13260</v>
      </c>
      <c r="C3928" t="s">
        <v>21237</v>
      </c>
      <c r="D3928">
        <v>3</v>
      </c>
      <c r="E3928">
        <v>3</v>
      </c>
      <c r="F3928">
        <v>1</v>
      </c>
      <c r="G3928">
        <v>1</v>
      </c>
      <c r="H3928">
        <v>3107</v>
      </c>
      <c r="L3928">
        <v>813</v>
      </c>
      <c r="M3928">
        <v>813</v>
      </c>
      <c r="N3928">
        <v>813</v>
      </c>
      <c r="Q3928" t="s">
        <v>58154</v>
      </c>
      <c r="R3928" t="s">
        <v>58155</v>
      </c>
      <c r="S3928" t="s">
        <v>58156</v>
      </c>
      <c r="T3928" t="s">
        <v>13260</v>
      </c>
      <c r="U3928">
        <v>0</v>
      </c>
      <c r="V3928">
        <v>1</v>
      </c>
      <c r="W3928">
        <v>1</v>
      </c>
      <c r="X3928">
        <v>1</v>
      </c>
      <c r="Y3928">
        <v>0</v>
      </c>
      <c r="Z3928">
        <f t="shared" si="61"/>
        <v>3</v>
      </c>
    </row>
    <row r="3929" spans="1:26" x14ac:dyDescent="0.2">
      <c r="A3929" t="s">
        <v>17834</v>
      </c>
      <c r="B3929" t="s">
        <v>17834</v>
      </c>
      <c r="C3929" t="s">
        <v>31091</v>
      </c>
      <c r="D3929">
        <v>3</v>
      </c>
      <c r="E3929">
        <v>3</v>
      </c>
      <c r="F3929">
        <v>1</v>
      </c>
      <c r="G3929">
        <v>1</v>
      </c>
      <c r="H3929">
        <v>3106</v>
      </c>
      <c r="L3929">
        <v>813</v>
      </c>
      <c r="M3929">
        <v>813</v>
      </c>
      <c r="N3929">
        <v>813</v>
      </c>
      <c r="Q3929" t="s">
        <v>58157</v>
      </c>
      <c r="R3929" t="s">
        <v>58158</v>
      </c>
      <c r="S3929" t="s">
        <v>58159</v>
      </c>
      <c r="T3929" t="s">
        <v>17834</v>
      </c>
      <c r="U3929">
        <v>0</v>
      </c>
      <c r="V3929">
        <v>1</v>
      </c>
      <c r="W3929">
        <v>1</v>
      </c>
      <c r="X3929">
        <v>1</v>
      </c>
      <c r="Y3929">
        <v>0</v>
      </c>
      <c r="Z3929">
        <f t="shared" si="61"/>
        <v>3</v>
      </c>
    </row>
    <row r="3930" spans="1:26" x14ac:dyDescent="0.2">
      <c r="A3930" t="s">
        <v>8811</v>
      </c>
      <c r="B3930" t="s">
        <v>18767</v>
      </c>
      <c r="C3930" t="s">
        <v>58160</v>
      </c>
      <c r="D3930">
        <v>3</v>
      </c>
      <c r="E3930">
        <v>3</v>
      </c>
      <c r="F3930">
        <v>1</v>
      </c>
      <c r="G3930">
        <v>1</v>
      </c>
      <c r="H3930">
        <v>3086</v>
      </c>
      <c r="L3930">
        <v>819</v>
      </c>
      <c r="M3930">
        <v>819</v>
      </c>
      <c r="N3930">
        <v>819</v>
      </c>
      <c r="Q3930" t="s">
        <v>58161</v>
      </c>
      <c r="R3930" t="s">
        <v>58162</v>
      </c>
      <c r="S3930" t="s">
        <v>58163</v>
      </c>
      <c r="T3930" t="s">
        <v>8811</v>
      </c>
      <c r="U3930">
        <v>0</v>
      </c>
      <c r="V3930">
        <v>1</v>
      </c>
      <c r="W3930">
        <v>1</v>
      </c>
      <c r="X3930">
        <v>1</v>
      </c>
      <c r="Y3930">
        <v>0</v>
      </c>
      <c r="Z3930">
        <f t="shared" si="61"/>
        <v>3</v>
      </c>
    </row>
    <row r="3931" spans="1:26" x14ac:dyDescent="0.2">
      <c r="A3931" t="s">
        <v>17835</v>
      </c>
      <c r="B3931" t="s">
        <v>17835</v>
      </c>
      <c r="C3931" t="s">
        <v>22310</v>
      </c>
      <c r="D3931">
        <v>3</v>
      </c>
      <c r="E3931">
        <v>3</v>
      </c>
      <c r="F3931">
        <v>1</v>
      </c>
      <c r="G3931">
        <v>1</v>
      </c>
      <c r="H3931">
        <v>3084</v>
      </c>
      <c r="L3931">
        <v>819</v>
      </c>
      <c r="M3931">
        <v>819</v>
      </c>
      <c r="N3931">
        <v>819</v>
      </c>
      <c r="Q3931" t="s">
        <v>58164</v>
      </c>
      <c r="R3931" t="s">
        <v>58165</v>
      </c>
      <c r="S3931" t="s">
        <v>58166</v>
      </c>
      <c r="T3931" t="s">
        <v>17835</v>
      </c>
      <c r="U3931">
        <v>0</v>
      </c>
      <c r="V3931">
        <v>1</v>
      </c>
      <c r="W3931">
        <v>1</v>
      </c>
      <c r="X3931">
        <v>1</v>
      </c>
      <c r="Y3931">
        <v>0</v>
      </c>
      <c r="Z3931">
        <f t="shared" si="61"/>
        <v>3</v>
      </c>
    </row>
    <row r="3932" spans="1:26" x14ac:dyDescent="0.2">
      <c r="A3932" t="s">
        <v>13276</v>
      </c>
      <c r="C3932" t="s">
        <v>21237</v>
      </c>
      <c r="D3932">
        <v>3</v>
      </c>
      <c r="E3932">
        <v>3</v>
      </c>
      <c r="F3932">
        <v>1</v>
      </c>
      <c r="G3932">
        <v>1</v>
      </c>
      <c r="H3932">
        <v>3070</v>
      </c>
      <c r="L3932">
        <v>822</v>
      </c>
      <c r="M3932">
        <v>822</v>
      </c>
      <c r="N3932">
        <v>822</v>
      </c>
      <c r="Q3932" t="s">
        <v>58167</v>
      </c>
      <c r="R3932" t="s">
        <v>58168</v>
      </c>
      <c r="S3932" t="s">
        <v>58169</v>
      </c>
      <c r="T3932" t="s">
        <v>13276</v>
      </c>
      <c r="U3932">
        <v>0</v>
      </c>
      <c r="V3932">
        <v>1</v>
      </c>
      <c r="W3932">
        <v>1</v>
      </c>
      <c r="X3932">
        <v>1</v>
      </c>
      <c r="Y3932">
        <v>0</v>
      </c>
      <c r="Z3932">
        <f t="shared" si="61"/>
        <v>3</v>
      </c>
    </row>
    <row r="3933" spans="1:26" x14ac:dyDescent="0.2">
      <c r="A3933" t="s">
        <v>13277</v>
      </c>
      <c r="C3933" t="s">
        <v>49430</v>
      </c>
      <c r="D3933">
        <v>3</v>
      </c>
      <c r="E3933">
        <v>3</v>
      </c>
      <c r="F3933">
        <v>1</v>
      </c>
      <c r="G3933">
        <v>1</v>
      </c>
      <c r="H3933">
        <v>3069</v>
      </c>
      <c r="L3933">
        <v>822</v>
      </c>
      <c r="M3933">
        <v>822</v>
      </c>
      <c r="N3933">
        <v>822</v>
      </c>
      <c r="Q3933" t="s">
        <v>58170</v>
      </c>
      <c r="R3933" t="s">
        <v>58171</v>
      </c>
      <c r="S3933" t="s">
        <v>58172</v>
      </c>
      <c r="T3933" t="s">
        <v>13277</v>
      </c>
      <c r="U3933">
        <v>0</v>
      </c>
      <c r="V3933">
        <v>1</v>
      </c>
      <c r="W3933">
        <v>1</v>
      </c>
      <c r="X3933">
        <v>1</v>
      </c>
      <c r="Y3933">
        <v>0</v>
      </c>
      <c r="Z3933">
        <f t="shared" si="61"/>
        <v>3</v>
      </c>
    </row>
    <row r="3934" spans="1:26" x14ac:dyDescent="0.2">
      <c r="A3934" t="s">
        <v>8814</v>
      </c>
      <c r="B3934" t="s">
        <v>18772</v>
      </c>
      <c r="C3934" t="s">
        <v>58173</v>
      </c>
      <c r="D3934">
        <v>3</v>
      </c>
      <c r="E3934">
        <v>3</v>
      </c>
      <c r="F3934">
        <v>1</v>
      </c>
      <c r="G3934">
        <v>1</v>
      </c>
      <c r="H3934">
        <v>3068</v>
      </c>
      <c r="L3934">
        <v>822</v>
      </c>
      <c r="M3934">
        <v>822</v>
      </c>
      <c r="N3934">
        <v>822</v>
      </c>
      <c r="Q3934" t="s">
        <v>58174</v>
      </c>
      <c r="R3934" t="s">
        <v>58175</v>
      </c>
      <c r="S3934" t="s">
        <v>58176</v>
      </c>
      <c r="T3934" t="s">
        <v>8814</v>
      </c>
      <c r="U3934">
        <v>0</v>
      </c>
      <c r="V3934">
        <v>1</v>
      </c>
      <c r="W3934">
        <v>1</v>
      </c>
      <c r="X3934">
        <v>1</v>
      </c>
      <c r="Y3934">
        <v>0</v>
      </c>
      <c r="Z3934">
        <f t="shared" si="61"/>
        <v>3</v>
      </c>
    </row>
    <row r="3935" spans="1:26" x14ac:dyDescent="0.2">
      <c r="A3935" t="s">
        <v>8816</v>
      </c>
      <c r="C3935" t="s">
        <v>21237</v>
      </c>
      <c r="D3935">
        <v>3</v>
      </c>
      <c r="E3935">
        <v>3</v>
      </c>
      <c r="F3935">
        <v>1</v>
      </c>
      <c r="G3935">
        <v>1</v>
      </c>
      <c r="H3935">
        <v>3067</v>
      </c>
      <c r="L3935">
        <v>822</v>
      </c>
      <c r="M3935">
        <v>822</v>
      </c>
      <c r="N3935">
        <v>822</v>
      </c>
      <c r="Q3935" t="s">
        <v>58177</v>
      </c>
      <c r="R3935" t="s">
        <v>58178</v>
      </c>
      <c r="S3935" t="s">
        <v>58179</v>
      </c>
      <c r="T3935" t="s">
        <v>8816</v>
      </c>
      <c r="U3935">
        <v>0</v>
      </c>
      <c r="V3935">
        <v>1</v>
      </c>
      <c r="W3935">
        <v>1</v>
      </c>
      <c r="X3935">
        <v>1</v>
      </c>
      <c r="Y3935">
        <v>0</v>
      </c>
      <c r="Z3935">
        <f t="shared" si="61"/>
        <v>3</v>
      </c>
    </row>
    <row r="3936" spans="1:26" x14ac:dyDescent="0.2">
      <c r="A3936" t="s">
        <v>8817</v>
      </c>
      <c r="C3936" t="s">
        <v>49430</v>
      </c>
      <c r="D3936">
        <v>3</v>
      </c>
      <c r="E3936">
        <v>3</v>
      </c>
      <c r="F3936">
        <v>1</v>
      </c>
      <c r="G3936">
        <v>1</v>
      </c>
      <c r="H3936">
        <v>3066</v>
      </c>
      <c r="L3936">
        <v>822</v>
      </c>
      <c r="M3936">
        <v>822</v>
      </c>
      <c r="N3936">
        <v>822</v>
      </c>
      <c r="Q3936" t="s">
        <v>58180</v>
      </c>
      <c r="R3936" t="s">
        <v>58181</v>
      </c>
      <c r="S3936" t="s">
        <v>58182</v>
      </c>
      <c r="T3936" t="s">
        <v>8817</v>
      </c>
      <c r="U3936">
        <v>0</v>
      </c>
      <c r="V3936">
        <v>1</v>
      </c>
      <c r="W3936">
        <v>1</v>
      </c>
      <c r="X3936">
        <v>1</v>
      </c>
      <c r="Y3936">
        <v>0</v>
      </c>
      <c r="Z3936">
        <f t="shared" si="61"/>
        <v>3</v>
      </c>
    </row>
    <row r="3937" spans="1:26" x14ac:dyDescent="0.2">
      <c r="A3937" t="s">
        <v>8818</v>
      </c>
      <c r="C3937" t="s">
        <v>21237</v>
      </c>
      <c r="D3937">
        <v>3</v>
      </c>
      <c r="E3937">
        <v>3</v>
      </c>
      <c r="F3937">
        <v>1</v>
      </c>
      <c r="G3937">
        <v>1</v>
      </c>
      <c r="H3937">
        <v>3065</v>
      </c>
      <c r="L3937">
        <v>822</v>
      </c>
      <c r="M3937">
        <v>822</v>
      </c>
      <c r="N3937">
        <v>822</v>
      </c>
      <c r="Q3937" t="s">
        <v>58183</v>
      </c>
      <c r="R3937" t="s">
        <v>58184</v>
      </c>
      <c r="S3937" t="s">
        <v>58185</v>
      </c>
      <c r="T3937" t="s">
        <v>8818</v>
      </c>
      <c r="U3937">
        <v>0</v>
      </c>
      <c r="V3937">
        <v>1</v>
      </c>
      <c r="W3937">
        <v>1</v>
      </c>
      <c r="X3937">
        <v>1</v>
      </c>
      <c r="Y3937">
        <v>0</v>
      </c>
      <c r="Z3937">
        <f t="shared" si="61"/>
        <v>3</v>
      </c>
    </row>
    <row r="3938" spans="1:26" x14ac:dyDescent="0.2">
      <c r="A3938" t="s">
        <v>8820</v>
      </c>
      <c r="C3938" t="s">
        <v>21237</v>
      </c>
      <c r="D3938">
        <v>3</v>
      </c>
      <c r="E3938">
        <v>3</v>
      </c>
      <c r="F3938">
        <v>1</v>
      </c>
      <c r="G3938">
        <v>1</v>
      </c>
      <c r="H3938">
        <v>3063</v>
      </c>
      <c r="L3938">
        <v>822</v>
      </c>
      <c r="M3938">
        <v>822</v>
      </c>
      <c r="N3938">
        <v>822</v>
      </c>
      <c r="Q3938" t="s">
        <v>58186</v>
      </c>
      <c r="R3938" t="s">
        <v>58187</v>
      </c>
      <c r="S3938" t="s">
        <v>58188</v>
      </c>
      <c r="T3938" t="s">
        <v>8820</v>
      </c>
      <c r="U3938">
        <v>0</v>
      </c>
      <c r="V3938">
        <v>1</v>
      </c>
      <c r="W3938">
        <v>1</v>
      </c>
      <c r="X3938">
        <v>1</v>
      </c>
      <c r="Y3938">
        <v>0</v>
      </c>
      <c r="Z3938">
        <f t="shared" si="61"/>
        <v>3</v>
      </c>
    </row>
    <row r="3939" spans="1:26" x14ac:dyDescent="0.2">
      <c r="A3939" t="s">
        <v>8821</v>
      </c>
      <c r="B3939" t="s">
        <v>18771</v>
      </c>
      <c r="C3939" t="s">
        <v>58189</v>
      </c>
      <c r="D3939">
        <v>3</v>
      </c>
      <c r="E3939">
        <v>3</v>
      </c>
      <c r="F3939">
        <v>1</v>
      </c>
      <c r="G3939">
        <v>1</v>
      </c>
      <c r="H3939">
        <v>3062</v>
      </c>
      <c r="L3939">
        <v>822</v>
      </c>
      <c r="M3939">
        <v>822</v>
      </c>
      <c r="N3939">
        <v>822</v>
      </c>
      <c r="Q3939" t="s">
        <v>58190</v>
      </c>
      <c r="R3939" t="s">
        <v>58191</v>
      </c>
      <c r="S3939" t="s">
        <v>58192</v>
      </c>
      <c r="T3939" t="s">
        <v>8821</v>
      </c>
      <c r="U3939">
        <v>0</v>
      </c>
      <c r="V3939">
        <v>1</v>
      </c>
      <c r="W3939">
        <v>1</v>
      </c>
      <c r="X3939">
        <v>1</v>
      </c>
      <c r="Y3939">
        <v>0</v>
      </c>
      <c r="Z3939">
        <f t="shared" si="61"/>
        <v>3</v>
      </c>
    </row>
    <row r="3940" spans="1:26" x14ac:dyDescent="0.2">
      <c r="A3940" t="s">
        <v>8822</v>
      </c>
      <c r="C3940" t="s">
        <v>21237</v>
      </c>
      <c r="D3940">
        <v>3</v>
      </c>
      <c r="E3940">
        <v>3</v>
      </c>
      <c r="F3940">
        <v>1</v>
      </c>
      <c r="G3940">
        <v>1</v>
      </c>
      <c r="H3940">
        <v>3061</v>
      </c>
      <c r="L3940">
        <v>822</v>
      </c>
      <c r="M3940">
        <v>822</v>
      </c>
      <c r="N3940">
        <v>822</v>
      </c>
      <c r="Q3940" t="s">
        <v>58193</v>
      </c>
      <c r="R3940" t="s">
        <v>58194</v>
      </c>
      <c r="S3940" t="s">
        <v>58195</v>
      </c>
      <c r="T3940" t="s">
        <v>8822</v>
      </c>
      <c r="U3940">
        <v>0</v>
      </c>
      <c r="V3940">
        <v>1</v>
      </c>
      <c r="W3940">
        <v>1</v>
      </c>
      <c r="X3940">
        <v>1</v>
      </c>
      <c r="Y3940">
        <v>0</v>
      </c>
      <c r="Z3940">
        <f t="shared" si="61"/>
        <v>3</v>
      </c>
    </row>
    <row r="3941" spans="1:26" x14ac:dyDescent="0.2">
      <c r="A3941" t="s">
        <v>8267</v>
      </c>
      <c r="B3941" t="s">
        <v>8267</v>
      </c>
      <c r="C3941" t="s">
        <v>31081</v>
      </c>
      <c r="D3941">
        <v>3</v>
      </c>
      <c r="E3941">
        <v>3</v>
      </c>
      <c r="F3941">
        <v>1</v>
      </c>
      <c r="G3941">
        <v>1</v>
      </c>
      <c r="H3941">
        <v>3060</v>
      </c>
      <c r="L3941">
        <v>822</v>
      </c>
      <c r="M3941">
        <v>822</v>
      </c>
      <c r="N3941">
        <v>822</v>
      </c>
      <c r="Q3941" t="s">
        <v>58196</v>
      </c>
      <c r="R3941" t="s">
        <v>58197</v>
      </c>
      <c r="S3941" t="s">
        <v>58198</v>
      </c>
      <c r="T3941" t="s">
        <v>8267</v>
      </c>
      <c r="U3941">
        <v>0</v>
      </c>
      <c r="V3941">
        <v>1</v>
      </c>
      <c r="W3941">
        <v>1</v>
      </c>
      <c r="X3941">
        <v>1</v>
      </c>
      <c r="Y3941">
        <v>0</v>
      </c>
      <c r="Z3941">
        <f t="shared" si="61"/>
        <v>3</v>
      </c>
    </row>
    <row r="3942" spans="1:26" x14ac:dyDescent="0.2">
      <c r="A3942" t="s">
        <v>8832</v>
      </c>
      <c r="C3942" t="s">
        <v>21237</v>
      </c>
      <c r="D3942">
        <v>3</v>
      </c>
      <c r="E3942">
        <v>3</v>
      </c>
      <c r="F3942">
        <v>1</v>
      </c>
      <c r="G3942">
        <v>1</v>
      </c>
      <c r="H3942">
        <v>3049</v>
      </c>
      <c r="L3942">
        <v>825</v>
      </c>
      <c r="M3942">
        <v>825</v>
      </c>
      <c r="N3942">
        <v>825</v>
      </c>
      <c r="Q3942" t="s">
        <v>58199</v>
      </c>
      <c r="R3942" t="s">
        <v>58200</v>
      </c>
      <c r="S3942" t="s">
        <v>58201</v>
      </c>
      <c r="T3942" t="s">
        <v>8832</v>
      </c>
      <c r="U3942">
        <v>0</v>
      </c>
      <c r="V3942">
        <v>1</v>
      </c>
      <c r="W3942">
        <v>1</v>
      </c>
      <c r="X3942">
        <v>1</v>
      </c>
      <c r="Y3942">
        <v>0</v>
      </c>
      <c r="Z3942">
        <f t="shared" si="61"/>
        <v>3</v>
      </c>
    </row>
    <row r="3943" spans="1:26" x14ac:dyDescent="0.2">
      <c r="A3943" t="s">
        <v>13282</v>
      </c>
      <c r="C3943" t="s">
        <v>21237</v>
      </c>
      <c r="D3943">
        <v>3</v>
      </c>
      <c r="E3943">
        <v>3</v>
      </c>
      <c r="F3943">
        <v>1</v>
      </c>
      <c r="G3943">
        <v>1</v>
      </c>
      <c r="H3943">
        <v>3040</v>
      </c>
      <c r="L3943">
        <v>828</v>
      </c>
      <c r="M3943">
        <v>828</v>
      </c>
      <c r="N3943">
        <v>828</v>
      </c>
      <c r="Q3943" t="s">
        <v>58202</v>
      </c>
      <c r="R3943" t="s">
        <v>58203</v>
      </c>
      <c r="S3943" t="s">
        <v>58204</v>
      </c>
      <c r="T3943" t="s">
        <v>13282</v>
      </c>
      <c r="U3943">
        <v>0</v>
      </c>
      <c r="V3943">
        <v>1</v>
      </c>
      <c r="W3943">
        <v>1</v>
      </c>
      <c r="X3943">
        <v>1</v>
      </c>
      <c r="Y3943">
        <v>0</v>
      </c>
      <c r="Z3943">
        <f t="shared" si="61"/>
        <v>3</v>
      </c>
    </row>
    <row r="3944" spans="1:26" x14ac:dyDescent="0.2">
      <c r="A3944" t="s">
        <v>13283</v>
      </c>
      <c r="C3944" t="s">
        <v>21237</v>
      </c>
      <c r="D3944">
        <v>3</v>
      </c>
      <c r="E3944">
        <v>3</v>
      </c>
      <c r="F3944">
        <v>1</v>
      </c>
      <c r="G3944">
        <v>1</v>
      </c>
      <c r="H3944">
        <v>3039</v>
      </c>
      <c r="L3944">
        <v>828</v>
      </c>
      <c r="M3944">
        <v>828</v>
      </c>
      <c r="N3944">
        <v>828</v>
      </c>
      <c r="Q3944" t="s">
        <v>58205</v>
      </c>
      <c r="R3944" t="s">
        <v>58206</v>
      </c>
      <c r="S3944" t="s">
        <v>58207</v>
      </c>
      <c r="T3944" t="s">
        <v>13283</v>
      </c>
      <c r="U3944">
        <v>0</v>
      </c>
      <c r="V3944">
        <v>1</v>
      </c>
      <c r="W3944">
        <v>1</v>
      </c>
      <c r="X3944">
        <v>1</v>
      </c>
      <c r="Y3944">
        <v>0</v>
      </c>
      <c r="Z3944">
        <f t="shared" si="61"/>
        <v>3</v>
      </c>
    </row>
    <row r="3945" spans="1:26" x14ac:dyDescent="0.2">
      <c r="A3945" t="s">
        <v>6248</v>
      </c>
      <c r="C3945" t="s">
        <v>49430</v>
      </c>
      <c r="D3945">
        <v>3</v>
      </c>
      <c r="E3945">
        <v>3</v>
      </c>
      <c r="F3945">
        <v>1</v>
      </c>
      <c r="G3945">
        <v>1</v>
      </c>
      <c r="H3945">
        <v>3038</v>
      </c>
      <c r="L3945">
        <v>828</v>
      </c>
      <c r="M3945">
        <v>828</v>
      </c>
      <c r="N3945">
        <v>828</v>
      </c>
      <c r="Q3945" t="s">
        <v>58208</v>
      </c>
      <c r="R3945" t="s">
        <v>58209</v>
      </c>
      <c r="S3945" t="s">
        <v>58210</v>
      </c>
      <c r="T3945" t="s">
        <v>6248</v>
      </c>
      <c r="U3945">
        <v>0</v>
      </c>
      <c r="V3945">
        <v>1</v>
      </c>
      <c r="W3945">
        <v>1</v>
      </c>
      <c r="X3945">
        <v>1</v>
      </c>
      <c r="Y3945">
        <v>0</v>
      </c>
      <c r="Z3945">
        <f t="shared" si="61"/>
        <v>3</v>
      </c>
    </row>
    <row r="3946" spans="1:26" x14ac:dyDescent="0.2">
      <c r="A3946" t="s">
        <v>17836</v>
      </c>
      <c r="B3946" t="s">
        <v>17836</v>
      </c>
      <c r="C3946" t="s">
        <v>58211</v>
      </c>
      <c r="D3946">
        <v>3</v>
      </c>
      <c r="E3946">
        <v>3</v>
      </c>
      <c r="F3946">
        <v>1</v>
      </c>
      <c r="G3946">
        <v>1</v>
      </c>
      <c r="H3946">
        <v>3037</v>
      </c>
      <c r="L3946">
        <v>828</v>
      </c>
      <c r="M3946">
        <v>828</v>
      </c>
      <c r="N3946">
        <v>828</v>
      </c>
      <c r="Q3946" t="s">
        <v>58212</v>
      </c>
      <c r="R3946" t="s">
        <v>58213</v>
      </c>
      <c r="S3946" t="s">
        <v>58214</v>
      </c>
      <c r="T3946" t="s">
        <v>17836</v>
      </c>
      <c r="U3946">
        <v>0</v>
      </c>
      <c r="V3946">
        <v>1</v>
      </c>
      <c r="W3946">
        <v>1</v>
      </c>
      <c r="X3946">
        <v>1</v>
      </c>
      <c r="Y3946">
        <v>0</v>
      </c>
      <c r="Z3946">
        <f t="shared" si="61"/>
        <v>3</v>
      </c>
    </row>
    <row r="3947" spans="1:26" x14ac:dyDescent="0.2">
      <c r="A3947" t="s">
        <v>13285</v>
      </c>
      <c r="C3947" t="s">
        <v>21237</v>
      </c>
      <c r="D3947">
        <v>3</v>
      </c>
      <c r="E3947">
        <v>3</v>
      </c>
      <c r="F3947">
        <v>1</v>
      </c>
      <c r="G3947">
        <v>1</v>
      </c>
      <c r="H3947">
        <v>3036</v>
      </c>
      <c r="L3947">
        <v>828</v>
      </c>
      <c r="M3947">
        <v>828</v>
      </c>
      <c r="N3947">
        <v>828</v>
      </c>
      <c r="Q3947" t="s">
        <v>58215</v>
      </c>
      <c r="R3947" t="s">
        <v>58216</v>
      </c>
      <c r="S3947" t="s">
        <v>58217</v>
      </c>
      <c r="T3947" t="s">
        <v>13285</v>
      </c>
      <c r="U3947">
        <v>0</v>
      </c>
      <c r="V3947">
        <v>1</v>
      </c>
      <c r="W3947">
        <v>1</v>
      </c>
      <c r="X3947">
        <v>1</v>
      </c>
      <c r="Y3947">
        <v>0</v>
      </c>
      <c r="Z3947">
        <f t="shared" si="61"/>
        <v>3</v>
      </c>
    </row>
    <row r="3948" spans="1:26" x14ac:dyDescent="0.2">
      <c r="A3948" t="s">
        <v>13287</v>
      </c>
      <c r="C3948" t="s">
        <v>49430</v>
      </c>
      <c r="D3948">
        <v>3</v>
      </c>
      <c r="E3948">
        <v>3</v>
      </c>
      <c r="F3948">
        <v>1</v>
      </c>
      <c r="G3948">
        <v>1</v>
      </c>
      <c r="H3948">
        <v>3024</v>
      </c>
      <c r="L3948">
        <v>831</v>
      </c>
      <c r="M3948">
        <v>831</v>
      </c>
      <c r="N3948">
        <v>831</v>
      </c>
      <c r="Q3948" t="s">
        <v>58218</v>
      </c>
      <c r="R3948" t="s">
        <v>58219</v>
      </c>
      <c r="S3948" t="s">
        <v>58220</v>
      </c>
      <c r="T3948" t="s">
        <v>13287</v>
      </c>
      <c r="U3948">
        <v>0</v>
      </c>
      <c r="V3948">
        <v>1</v>
      </c>
      <c r="W3948">
        <v>1</v>
      </c>
      <c r="X3948">
        <v>1</v>
      </c>
      <c r="Y3948">
        <v>0</v>
      </c>
      <c r="Z3948">
        <f t="shared" si="61"/>
        <v>3</v>
      </c>
    </row>
    <row r="3949" spans="1:26" x14ac:dyDescent="0.2">
      <c r="A3949" t="s">
        <v>12952</v>
      </c>
      <c r="B3949" t="s">
        <v>12952</v>
      </c>
      <c r="C3949" t="s">
        <v>30910</v>
      </c>
      <c r="D3949">
        <v>3</v>
      </c>
      <c r="E3949">
        <v>3</v>
      </c>
      <c r="F3949">
        <v>1</v>
      </c>
      <c r="G3949">
        <v>1</v>
      </c>
      <c r="H3949">
        <v>3022</v>
      </c>
      <c r="L3949">
        <v>831</v>
      </c>
      <c r="M3949">
        <v>831</v>
      </c>
      <c r="N3949">
        <v>831</v>
      </c>
      <c r="Q3949" t="s">
        <v>58221</v>
      </c>
      <c r="R3949" t="s">
        <v>58222</v>
      </c>
      <c r="S3949" t="s">
        <v>58223</v>
      </c>
      <c r="T3949" t="s">
        <v>12952</v>
      </c>
      <c r="U3949">
        <v>0</v>
      </c>
      <c r="V3949">
        <v>1</v>
      </c>
      <c r="W3949">
        <v>1</v>
      </c>
      <c r="X3949">
        <v>1</v>
      </c>
      <c r="Y3949">
        <v>0</v>
      </c>
      <c r="Z3949">
        <f t="shared" si="61"/>
        <v>3</v>
      </c>
    </row>
    <row r="3950" spans="1:26" x14ac:dyDescent="0.2">
      <c r="A3950" t="s">
        <v>8849</v>
      </c>
      <c r="C3950" t="s">
        <v>21237</v>
      </c>
      <c r="D3950">
        <v>3</v>
      </c>
      <c r="E3950">
        <v>3</v>
      </c>
      <c r="F3950">
        <v>1</v>
      </c>
      <c r="G3950">
        <v>1</v>
      </c>
      <c r="H3950">
        <v>3014</v>
      </c>
      <c r="L3950">
        <v>834</v>
      </c>
      <c r="M3950">
        <v>834</v>
      </c>
      <c r="N3950">
        <v>834</v>
      </c>
      <c r="Q3950" t="s">
        <v>58224</v>
      </c>
      <c r="R3950" t="s">
        <v>58225</v>
      </c>
      <c r="S3950" t="s">
        <v>58226</v>
      </c>
      <c r="T3950" t="s">
        <v>8849</v>
      </c>
      <c r="U3950">
        <v>0</v>
      </c>
      <c r="V3950">
        <v>1</v>
      </c>
      <c r="W3950">
        <v>1</v>
      </c>
      <c r="X3950">
        <v>1</v>
      </c>
      <c r="Y3950">
        <v>0</v>
      </c>
      <c r="Z3950">
        <f t="shared" si="61"/>
        <v>3</v>
      </c>
    </row>
    <row r="3951" spans="1:26" x14ac:dyDescent="0.2">
      <c r="A3951" t="s">
        <v>17837</v>
      </c>
      <c r="B3951" t="s">
        <v>17837</v>
      </c>
      <c r="C3951" t="s">
        <v>58227</v>
      </c>
      <c r="D3951">
        <v>3</v>
      </c>
      <c r="E3951">
        <v>3</v>
      </c>
      <c r="F3951">
        <v>1</v>
      </c>
      <c r="G3951">
        <v>1</v>
      </c>
      <c r="H3951">
        <v>3013</v>
      </c>
      <c r="L3951">
        <v>834</v>
      </c>
      <c r="M3951">
        <v>834</v>
      </c>
      <c r="N3951">
        <v>834</v>
      </c>
      <c r="Q3951" t="s">
        <v>58228</v>
      </c>
      <c r="R3951" t="s">
        <v>58229</v>
      </c>
      <c r="S3951" t="s">
        <v>58230</v>
      </c>
      <c r="T3951" t="s">
        <v>17837</v>
      </c>
      <c r="U3951">
        <v>0</v>
      </c>
      <c r="V3951">
        <v>1</v>
      </c>
      <c r="W3951">
        <v>1</v>
      </c>
      <c r="X3951">
        <v>1</v>
      </c>
      <c r="Y3951">
        <v>0</v>
      </c>
      <c r="Z3951">
        <f t="shared" si="61"/>
        <v>3</v>
      </c>
    </row>
    <row r="3952" spans="1:26" x14ac:dyDescent="0.2">
      <c r="A3952" t="s">
        <v>8851</v>
      </c>
      <c r="C3952" t="s">
        <v>21237</v>
      </c>
      <c r="D3952">
        <v>3</v>
      </c>
      <c r="E3952">
        <v>3</v>
      </c>
      <c r="F3952">
        <v>1</v>
      </c>
      <c r="G3952">
        <v>1</v>
      </c>
      <c r="H3952">
        <v>3012</v>
      </c>
      <c r="L3952">
        <v>834</v>
      </c>
      <c r="M3952">
        <v>834</v>
      </c>
      <c r="N3952">
        <v>834</v>
      </c>
      <c r="Q3952" t="s">
        <v>58231</v>
      </c>
      <c r="R3952" t="s">
        <v>58232</v>
      </c>
      <c r="S3952" t="s">
        <v>58233</v>
      </c>
      <c r="T3952" t="s">
        <v>8851</v>
      </c>
      <c r="U3952">
        <v>0</v>
      </c>
      <c r="V3952">
        <v>1</v>
      </c>
      <c r="W3952">
        <v>1</v>
      </c>
      <c r="X3952">
        <v>1</v>
      </c>
      <c r="Y3952">
        <v>0</v>
      </c>
      <c r="Z3952">
        <f t="shared" si="61"/>
        <v>3</v>
      </c>
    </row>
    <row r="3953" spans="1:26" x14ac:dyDescent="0.2">
      <c r="A3953" t="s">
        <v>10572</v>
      </c>
      <c r="C3953" t="s">
        <v>21237</v>
      </c>
      <c r="D3953">
        <v>3</v>
      </c>
      <c r="E3953">
        <v>3</v>
      </c>
      <c r="F3953">
        <v>1</v>
      </c>
      <c r="G3953">
        <v>1</v>
      </c>
      <c r="H3953">
        <v>3011</v>
      </c>
      <c r="L3953">
        <v>834</v>
      </c>
      <c r="M3953">
        <v>834</v>
      </c>
      <c r="N3953">
        <v>834</v>
      </c>
      <c r="Q3953" t="s">
        <v>58234</v>
      </c>
      <c r="R3953" t="s">
        <v>58235</v>
      </c>
      <c r="S3953" t="s">
        <v>58236</v>
      </c>
      <c r="T3953" t="s">
        <v>10572</v>
      </c>
      <c r="U3953">
        <v>0</v>
      </c>
      <c r="V3953">
        <v>1</v>
      </c>
      <c r="W3953">
        <v>1</v>
      </c>
      <c r="X3953">
        <v>1</v>
      </c>
      <c r="Y3953">
        <v>0</v>
      </c>
      <c r="Z3953">
        <f t="shared" si="61"/>
        <v>3</v>
      </c>
    </row>
    <row r="3954" spans="1:26" x14ac:dyDescent="0.2">
      <c r="A3954" t="s">
        <v>8855</v>
      </c>
      <c r="C3954" t="s">
        <v>21237</v>
      </c>
      <c r="D3954">
        <v>3</v>
      </c>
      <c r="E3954">
        <v>3</v>
      </c>
      <c r="F3954">
        <v>1</v>
      </c>
      <c r="G3954">
        <v>1</v>
      </c>
      <c r="H3954">
        <v>2999</v>
      </c>
      <c r="L3954">
        <v>837</v>
      </c>
      <c r="M3954">
        <v>837</v>
      </c>
      <c r="N3954">
        <v>837</v>
      </c>
      <c r="Q3954" t="s">
        <v>58237</v>
      </c>
      <c r="R3954" t="s">
        <v>58238</v>
      </c>
      <c r="S3954" t="s">
        <v>58239</v>
      </c>
      <c r="T3954" t="s">
        <v>8855</v>
      </c>
      <c r="U3954">
        <v>0</v>
      </c>
      <c r="V3954">
        <v>1</v>
      </c>
      <c r="W3954">
        <v>1</v>
      </c>
      <c r="X3954">
        <v>1</v>
      </c>
      <c r="Y3954">
        <v>0</v>
      </c>
      <c r="Z3954">
        <f t="shared" si="61"/>
        <v>3</v>
      </c>
    </row>
    <row r="3955" spans="1:26" x14ac:dyDescent="0.2">
      <c r="A3955" t="s">
        <v>13299</v>
      </c>
      <c r="C3955" t="s">
        <v>21237</v>
      </c>
      <c r="D3955">
        <v>3</v>
      </c>
      <c r="E3955">
        <v>3</v>
      </c>
      <c r="F3955">
        <v>1</v>
      </c>
      <c r="G3955">
        <v>1</v>
      </c>
      <c r="H3955">
        <v>2988</v>
      </c>
      <c r="L3955">
        <v>840</v>
      </c>
      <c r="M3955">
        <v>840</v>
      </c>
      <c r="N3955">
        <v>840</v>
      </c>
      <c r="Q3955" t="s">
        <v>58240</v>
      </c>
      <c r="R3955" t="s">
        <v>58241</v>
      </c>
      <c r="S3955" t="s">
        <v>58242</v>
      </c>
      <c r="T3955" t="s">
        <v>13299</v>
      </c>
      <c r="U3955">
        <v>0</v>
      </c>
      <c r="V3955">
        <v>1</v>
      </c>
      <c r="W3955">
        <v>1</v>
      </c>
      <c r="X3955">
        <v>1</v>
      </c>
      <c r="Y3955">
        <v>0</v>
      </c>
      <c r="Z3955">
        <f t="shared" si="61"/>
        <v>3</v>
      </c>
    </row>
    <row r="3956" spans="1:26" x14ac:dyDescent="0.2">
      <c r="A3956" t="s">
        <v>13301</v>
      </c>
      <c r="C3956" t="s">
        <v>21237</v>
      </c>
      <c r="D3956">
        <v>3</v>
      </c>
      <c r="E3956">
        <v>3</v>
      </c>
      <c r="F3956">
        <v>1</v>
      </c>
      <c r="G3956">
        <v>1</v>
      </c>
      <c r="H3956">
        <v>2987</v>
      </c>
      <c r="L3956">
        <v>840</v>
      </c>
      <c r="M3956">
        <v>840</v>
      </c>
      <c r="N3956">
        <v>840</v>
      </c>
      <c r="Q3956" t="s">
        <v>58243</v>
      </c>
      <c r="R3956" t="s">
        <v>58244</v>
      </c>
      <c r="S3956" t="s">
        <v>58245</v>
      </c>
      <c r="T3956" t="s">
        <v>13301</v>
      </c>
      <c r="U3956">
        <v>0</v>
      </c>
      <c r="V3956">
        <v>1</v>
      </c>
      <c r="W3956">
        <v>1</v>
      </c>
      <c r="X3956">
        <v>1</v>
      </c>
      <c r="Y3956">
        <v>0</v>
      </c>
      <c r="Z3956">
        <f t="shared" si="61"/>
        <v>3</v>
      </c>
    </row>
    <row r="3957" spans="1:26" x14ac:dyDescent="0.2">
      <c r="A3957" t="s">
        <v>8871</v>
      </c>
      <c r="B3957" t="s">
        <v>18782</v>
      </c>
      <c r="C3957" t="s">
        <v>58246</v>
      </c>
      <c r="D3957">
        <v>3</v>
      </c>
      <c r="E3957">
        <v>3</v>
      </c>
      <c r="F3957">
        <v>1</v>
      </c>
      <c r="G3957">
        <v>1</v>
      </c>
      <c r="H3957">
        <v>2974</v>
      </c>
      <c r="L3957">
        <v>843</v>
      </c>
      <c r="M3957">
        <v>843</v>
      </c>
      <c r="N3957">
        <v>843</v>
      </c>
      <c r="Q3957" t="s">
        <v>58247</v>
      </c>
      <c r="R3957" t="s">
        <v>58248</v>
      </c>
      <c r="S3957" t="s">
        <v>58249</v>
      </c>
      <c r="T3957" t="s">
        <v>8871</v>
      </c>
      <c r="U3957">
        <v>0</v>
      </c>
      <c r="V3957">
        <v>1</v>
      </c>
      <c r="W3957">
        <v>1</v>
      </c>
      <c r="X3957">
        <v>1</v>
      </c>
      <c r="Y3957">
        <v>0</v>
      </c>
      <c r="Z3957">
        <f t="shared" si="61"/>
        <v>3</v>
      </c>
    </row>
    <row r="3958" spans="1:26" x14ac:dyDescent="0.2">
      <c r="A3958" t="s">
        <v>17838</v>
      </c>
      <c r="B3958" t="s">
        <v>17838</v>
      </c>
      <c r="C3958" t="s">
        <v>58250</v>
      </c>
      <c r="D3958">
        <v>3</v>
      </c>
      <c r="E3958">
        <v>3</v>
      </c>
      <c r="F3958">
        <v>1</v>
      </c>
      <c r="G3958">
        <v>1</v>
      </c>
      <c r="H3958">
        <v>2959</v>
      </c>
      <c r="L3958">
        <v>846</v>
      </c>
      <c r="M3958">
        <v>846</v>
      </c>
      <c r="N3958">
        <v>846</v>
      </c>
      <c r="Q3958" t="s">
        <v>58251</v>
      </c>
      <c r="R3958" t="s">
        <v>58252</v>
      </c>
      <c r="S3958" t="s">
        <v>58253</v>
      </c>
      <c r="T3958" t="s">
        <v>17838</v>
      </c>
      <c r="U3958">
        <v>0</v>
      </c>
      <c r="V3958">
        <v>1</v>
      </c>
      <c r="W3958">
        <v>1</v>
      </c>
      <c r="X3958">
        <v>1</v>
      </c>
      <c r="Y3958">
        <v>0</v>
      </c>
      <c r="Z3958">
        <f t="shared" si="61"/>
        <v>3</v>
      </c>
    </row>
    <row r="3959" spans="1:26" x14ac:dyDescent="0.2">
      <c r="A3959" t="s">
        <v>17839</v>
      </c>
      <c r="B3959" t="s">
        <v>17839</v>
      </c>
      <c r="C3959" t="s">
        <v>58254</v>
      </c>
      <c r="D3959">
        <v>3</v>
      </c>
      <c r="E3959">
        <v>3</v>
      </c>
      <c r="F3959">
        <v>1</v>
      </c>
      <c r="G3959">
        <v>1</v>
      </c>
      <c r="H3959">
        <v>2958</v>
      </c>
      <c r="L3959">
        <v>846</v>
      </c>
      <c r="M3959">
        <v>846</v>
      </c>
      <c r="N3959">
        <v>846</v>
      </c>
      <c r="Q3959" t="s">
        <v>58255</v>
      </c>
      <c r="R3959" t="s">
        <v>58256</v>
      </c>
      <c r="S3959" t="s">
        <v>58257</v>
      </c>
      <c r="T3959" t="s">
        <v>17839</v>
      </c>
      <c r="U3959">
        <v>0</v>
      </c>
      <c r="V3959">
        <v>1</v>
      </c>
      <c r="W3959">
        <v>1</v>
      </c>
      <c r="X3959">
        <v>1</v>
      </c>
      <c r="Y3959">
        <v>0</v>
      </c>
      <c r="Z3959">
        <f t="shared" si="61"/>
        <v>3</v>
      </c>
    </row>
    <row r="3960" spans="1:26" x14ac:dyDescent="0.2">
      <c r="A3960" t="s">
        <v>13311</v>
      </c>
      <c r="C3960" t="s">
        <v>21237</v>
      </c>
      <c r="D3960">
        <v>3</v>
      </c>
      <c r="E3960">
        <v>3</v>
      </c>
      <c r="F3960">
        <v>1</v>
      </c>
      <c r="G3960">
        <v>1</v>
      </c>
      <c r="H3960">
        <v>2957</v>
      </c>
      <c r="L3960">
        <v>846</v>
      </c>
      <c r="M3960">
        <v>846</v>
      </c>
      <c r="N3960">
        <v>846</v>
      </c>
      <c r="Q3960" t="s">
        <v>58258</v>
      </c>
      <c r="R3960" t="s">
        <v>58259</v>
      </c>
      <c r="S3960" t="s">
        <v>58260</v>
      </c>
      <c r="T3960" t="s">
        <v>13311</v>
      </c>
      <c r="U3960">
        <v>0</v>
      </c>
      <c r="V3960">
        <v>1</v>
      </c>
      <c r="W3960">
        <v>1</v>
      </c>
      <c r="X3960">
        <v>1</v>
      </c>
      <c r="Y3960">
        <v>0</v>
      </c>
      <c r="Z3960">
        <f t="shared" si="61"/>
        <v>3</v>
      </c>
    </row>
    <row r="3961" spans="1:26" x14ac:dyDescent="0.2">
      <c r="A3961" t="s">
        <v>13318</v>
      </c>
      <c r="C3961" t="s">
        <v>21237</v>
      </c>
      <c r="D3961">
        <v>3</v>
      </c>
      <c r="E3961">
        <v>3</v>
      </c>
      <c r="F3961">
        <v>1</v>
      </c>
      <c r="G3961">
        <v>1</v>
      </c>
      <c r="H3961">
        <v>2939</v>
      </c>
      <c r="L3961">
        <v>849</v>
      </c>
      <c r="M3961">
        <v>849</v>
      </c>
      <c r="N3961">
        <v>849</v>
      </c>
      <c r="Q3961" t="s">
        <v>58261</v>
      </c>
      <c r="R3961" t="s">
        <v>58262</v>
      </c>
      <c r="S3961" t="s">
        <v>58263</v>
      </c>
      <c r="T3961" t="s">
        <v>13318</v>
      </c>
      <c r="U3961">
        <v>0</v>
      </c>
      <c r="V3961">
        <v>1</v>
      </c>
      <c r="W3961">
        <v>1</v>
      </c>
      <c r="X3961">
        <v>1</v>
      </c>
      <c r="Y3961">
        <v>0</v>
      </c>
      <c r="Z3961">
        <f t="shared" si="61"/>
        <v>3</v>
      </c>
    </row>
    <row r="3962" spans="1:26" x14ac:dyDescent="0.2">
      <c r="A3962" t="s">
        <v>8891</v>
      </c>
      <c r="C3962" t="s">
        <v>21237</v>
      </c>
      <c r="D3962">
        <v>3</v>
      </c>
      <c r="E3962">
        <v>3</v>
      </c>
      <c r="F3962">
        <v>1</v>
      </c>
      <c r="G3962">
        <v>1</v>
      </c>
      <c r="H3962">
        <v>2927</v>
      </c>
      <c r="L3962">
        <v>852</v>
      </c>
      <c r="M3962">
        <v>852</v>
      </c>
      <c r="N3962">
        <v>852</v>
      </c>
      <c r="Q3962" t="s">
        <v>58264</v>
      </c>
      <c r="R3962" t="s">
        <v>58265</v>
      </c>
      <c r="S3962" t="s">
        <v>58266</v>
      </c>
      <c r="T3962" t="s">
        <v>8891</v>
      </c>
      <c r="U3962">
        <v>0</v>
      </c>
      <c r="V3962">
        <v>1</v>
      </c>
      <c r="W3962">
        <v>1</v>
      </c>
      <c r="X3962">
        <v>1</v>
      </c>
      <c r="Y3962">
        <v>0</v>
      </c>
      <c r="Z3962">
        <f t="shared" si="61"/>
        <v>3</v>
      </c>
    </row>
    <row r="3963" spans="1:26" x14ac:dyDescent="0.2">
      <c r="A3963" t="s">
        <v>8895</v>
      </c>
      <c r="C3963" t="s">
        <v>21237</v>
      </c>
      <c r="D3963">
        <v>3</v>
      </c>
      <c r="E3963">
        <v>3</v>
      </c>
      <c r="F3963">
        <v>1</v>
      </c>
      <c r="G3963">
        <v>1</v>
      </c>
      <c r="H3963">
        <v>2926</v>
      </c>
      <c r="L3963">
        <v>852</v>
      </c>
      <c r="M3963">
        <v>852</v>
      </c>
      <c r="N3963">
        <v>852</v>
      </c>
      <c r="Q3963" t="s">
        <v>58267</v>
      </c>
      <c r="R3963" t="s">
        <v>58268</v>
      </c>
      <c r="S3963" t="s">
        <v>58269</v>
      </c>
      <c r="T3963" t="s">
        <v>8895</v>
      </c>
      <c r="U3963">
        <v>0</v>
      </c>
      <c r="V3963">
        <v>1</v>
      </c>
      <c r="W3963">
        <v>1</v>
      </c>
      <c r="X3963">
        <v>1</v>
      </c>
      <c r="Y3963">
        <v>0</v>
      </c>
      <c r="Z3963">
        <f t="shared" si="61"/>
        <v>3</v>
      </c>
    </row>
    <row r="3964" spans="1:26" x14ac:dyDescent="0.2">
      <c r="A3964" t="s">
        <v>17840</v>
      </c>
      <c r="B3964" t="s">
        <v>17840</v>
      </c>
      <c r="C3964" t="s">
        <v>52649</v>
      </c>
      <c r="D3964">
        <v>3</v>
      </c>
      <c r="E3964">
        <v>3</v>
      </c>
      <c r="F3964">
        <v>1</v>
      </c>
      <c r="G3964">
        <v>1</v>
      </c>
      <c r="H3964">
        <v>2925</v>
      </c>
      <c r="L3964">
        <v>852</v>
      </c>
      <c r="M3964">
        <v>852</v>
      </c>
      <c r="N3964">
        <v>852</v>
      </c>
      <c r="Q3964" t="s">
        <v>58270</v>
      </c>
      <c r="R3964" t="s">
        <v>58271</v>
      </c>
      <c r="S3964" t="s">
        <v>58272</v>
      </c>
      <c r="T3964" t="s">
        <v>17840</v>
      </c>
      <c r="U3964">
        <v>0</v>
      </c>
      <c r="V3964">
        <v>1</v>
      </c>
      <c r="W3964">
        <v>1</v>
      </c>
      <c r="X3964">
        <v>1</v>
      </c>
      <c r="Y3964">
        <v>0</v>
      </c>
      <c r="Z3964">
        <f t="shared" si="61"/>
        <v>3</v>
      </c>
    </row>
    <row r="3965" spans="1:26" x14ac:dyDescent="0.2">
      <c r="A3965" t="s">
        <v>8896</v>
      </c>
      <c r="C3965" t="s">
        <v>21237</v>
      </c>
      <c r="D3965">
        <v>3</v>
      </c>
      <c r="E3965">
        <v>3</v>
      </c>
      <c r="F3965">
        <v>1</v>
      </c>
      <c r="G3965">
        <v>1</v>
      </c>
      <c r="H3965">
        <v>2924</v>
      </c>
      <c r="L3965">
        <v>852</v>
      </c>
      <c r="M3965">
        <v>852</v>
      </c>
      <c r="N3965">
        <v>852</v>
      </c>
      <c r="Q3965" t="s">
        <v>58273</v>
      </c>
      <c r="R3965" t="s">
        <v>58274</v>
      </c>
      <c r="S3965" t="s">
        <v>58275</v>
      </c>
      <c r="T3965" t="s">
        <v>8896</v>
      </c>
      <c r="U3965">
        <v>0</v>
      </c>
      <c r="V3965">
        <v>1</v>
      </c>
      <c r="W3965">
        <v>1</v>
      </c>
      <c r="X3965">
        <v>1</v>
      </c>
      <c r="Y3965">
        <v>0</v>
      </c>
      <c r="Z3965">
        <f t="shared" si="61"/>
        <v>3</v>
      </c>
    </row>
    <row r="3966" spans="1:26" x14ac:dyDescent="0.2">
      <c r="A3966" t="s">
        <v>8547</v>
      </c>
      <c r="B3966" t="s">
        <v>8547</v>
      </c>
      <c r="C3966" t="s">
        <v>25991</v>
      </c>
      <c r="D3966">
        <v>3</v>
      </c>
      <c r="E3966">
        <v>3</v>
      </c>
      <c r="F3966">
        <v>1</v>
      </c>
      <c r="G3966">
        <v>1</v>
      </c>
      <c r="H3966">
        <v>2923</v>
      </c>
      <c r="L3966">
        <v>852</v>
      </c>
      <c r="M3966">
        <v>852</v>
      </c>
      <c r="N3966">
        <v>852</v>
      </c>
      <c r="Q3966" t="s">
        <v>58276</v>
      </c>
      <c r="R3966" t="s">
        <v>58277</v>
      </c>
      <c r="S3966" t="s">
        <v>58278</v>
      </c>
      <c r="T3966" t="s">
        <v>8547</v>
      </c>
      <c r="U3966">
        <v>0</v>
      </c>
      <c r="V3966">
        <v>1</v>
      </c>
      <c r="W3966">
        <v>1</v>
      </c>
      <c r="X3966">
        <v>1</v>
      </c>
      <c r="Y3966">
        <v>0</v>
      </c>
      <c r="Z3966">
        <f t="shared" si="61"/>
        <v>3</v>
      </c>
    </row>
    <row r="3967" spans="1:26" x14ac:dyDescent="0.2">
      <c r="A3967" t="s">
        <v>13321</v>
      </c>
      <c r="B3967" t="s">
        <v>18799</v>
      </c>
      <c r="C3967" t="s">
        <v>58279</v>
      </c>
      <c r="D3967">
        <v>3</v>
      </c>
      <c r="E3967">
        <v>3</v>
      </c>
      <c r="F3967">
        <v>1</v>
      </c>
      <c r="G3967">
        <v>1</v>
      </c>
      <c r="H3967">
        <v>2922</v>
      </c>
      <c r="L3967">
        <v>852</v>
      </c>
      <c r="M3967">
        <v>852</v>
      </c>
      <c r="N3967">
        <v>852</v>
      </c>
      <c r="Q3967" t="s">
        <v>58280</v>
      </c>
      <c r="R3967" t="s">
        <v>58281</v>
      </c>
      <c r="S3967" t="s">
        <v>58282</v>
      </c>
      <c r="T3967" t="s">
        <v>13321</v>
      </c>
      <c r="U3967">
        <v>0</v>
      </c>
      <c r="V3967">
        <v>1</v>
      </c>
      <c r="W3967">
        <v>1</v>
      </c>
      <c r="X3967">
        <v>1</v>
      </c>
      <c r="Y3967">
        <v>0</v>
      </c>
      <c r="Z3967">
        <f t="shared" si="61"/>
        <v>3</v>
      </c>
    </row>
    <row r="3968" spans="1:26" x14ac:dyDescent="0.2">
      <c r="A3968" t="s">
        <v>13323</v>
      </c>
      <c r="B3968" t="s">
        <v>18812</v>
      </c>
      <c r="C3968" t="s">
        <v>22025</v>
      </c>
      <c r="D3968">
        <v>3</v>
      </c>
      <c r="E3968">
        <v>3</v>
      </c>
      <c r="F3968">
        <v>1</v>
      </c>
      <c r="G3968">
        <v>1</v>
      </c>
      <c r="H3968">
        <v>2919</v>
      </c>
      <c r="L3968">
        <v>852</v>
      </c>
      <c r="M3968">
        <v>852</v>
      </c>
      <c r="N3968">
        <v>852</v>
      </c>
      <c r="P3968" t="s">
        <v>58283</v>
      </c>
      <c r="R3968" t="s">
        <v>58284</v>
      </c>
      <c r="S3968" t="s">
        <v>58285</v>
      </c>
      <c r="T3968" t="s">
        <v>13323</v>
      </c>
      <c r="U3968">
        <v>0</v>
      </c>
      <c r="V3968">
        <v>0</v>
      </c>
      <c r="W3968">
        <v>1</v>
      </c>
      <c r="X3968">
        <v>1</v>
      </c>
      <c r="Y3968">
        <v>1</v>
      </c>
      <c r="Z3968">
        <f t="shared" si="61"/>
        <v>3</v>
      </c>
    </row>
    <row r="3969" spans="1:26" x14ac:dyDescent="0.2">
      <c r="A3969" t="s">
        <v>6254</v>
      </c>
      <c r="C3969" t="s">
        <v>21237</v>
      </c>
      <c r="D3969">
        <v>3</v>
      </c>
      <c r="E3969">
        <v>3</v>
      </c>
      <c r="F3969">
        <v>1</v>
      </c>
      <c r="G3969">
        <v>1</v>
      </c>
      <c r="H3969">
        <v>2911</v>
      </c>
      <c r="L3969">
        <v>855</v>
      </c>
      <c r="M3969">
        <v>855</v>
      </c>
      <c r="N3969">
        <v>855</v>
      </c>
      <c r="Q3969" t="s">
        <v>58286</v>
      </c>
      <c r="R3969" t="s">
        <v>58287</v>
      </c>
      <c r="S3969" t="s">
        <v>58288</v>
      </c>
      <c r="T3969" t="s">
        <v>6254</v>
      </c>
      <c r="U3969">
        <v>0</v>
      </c>
      <c r="V3969">
        <v>1</v>
      </c>
      <c r="W3969">
        <v>1</v>
      </c>
      <c r="X3969">
        <v>1</v>
      </c>
      <c r="Y3969">
        <v>0</v>
      </c>
      <c r="Z3969">
        <f t="shared" si="61"/>
        <v>3</v>
      </c>
    </row>
    <row r="3970" spans="1:26" x14ac:dyDescent="0.2">
      <c r="A3970" t="s">
        <v>8901</v>
      </c>
      <c r="C3970" t="s">
        <v>21237</v>
      </c>
      <c r="D3970">
        <v>3</v>
      </c>
      <c r="E3970">
        <v>3</v>
      </c>
      <c r="F3970">
        <v>1</v>
      </c>
      <c r="G3970">
        <v>1</v>
      </c>
      <c r="H3970">
        <v>2910</v>
      </c>
      <c r="L3970">
        <v>855</v>
      </c>
      <c r="M3970">
        <v>855</v>
      </c>
      <c r="N3970">
        <v>855</v>
      </c>
      <c r="Q3970" t="s">
        <v>58289</v>
      </c>
      <c r="R3970" t="s">
        <v>58290</v>
      </c>
      <c r="S3970" t="s">
        <v>58291</v>
      </c>
      <c r="T3970" t="s">
        <v>8901</v>
      </c>
      <c r="U3970">
        <v>0</v>
      </c>
      <c r="V3970">
        <v>1</v>
      </c>
      <c r="W3970">
        <v>1</v>
      </c>
      <c r="X3970">
        <v>1</v>
      </c>
      <c r="Y3970">
        <v>0</v>
      </c>
      <c r="Z3970">
        <f t="shared" si="61"/>
        <v>3</v>
      </c>
    </row>
    <row r="3971" spans="1:26" x14ac:dyDescent="0.2">
      <c r="A3971" t="s">
        <v>17841</v>
      </c>
      <c r="B3971" t="s">
        <v>17841</v>
      </c>
      <c r="C3971" t="s">
        <v>21344</v>
      </c>
      <c r="D3971">
        <v>3</v>
      </c>
      <c r="E3971">
        <v>3</v>
      </c>
      <c r="F3971">
        <v>1</v>
      </c>
      <c r="G3971">
        <v>1</v>
      </c>
      <c r="H3971">
        <v>2909</v>
      </c>
      <c r="L3971">
        <v>855</v>
      </c>
      <c r="M3971">
        <v>855</v>
      </c>
      <c r="N3971">
        <v>855</v>
      </c>
      <c r="Q3971" t="s">
        <v>58292</v>
      </c>
      <c r="R3971" t="s">
        <v>58293</v>
      </c>
      <c r="S3971" t="s">
        <v>58294</v>
      </c>
      <c r="T3971" t="s">
        <v>17841</v>
      </c>
      <c r="U3971">
        <v>0</v>
      </c>
      <c r="V3971">
        <v>1</v>
      </c>
      <c r="W3971">
        <v>1</v>
      </c>
      <c r="X3971">
        <v>1</v>
      </c>
      <c r="Y3971">
        <v>0</v>
      </c>
      <c r="Z3971">
        <f t="shared" ref="Z3971:Z4034" si="62">SUM(U3971:Y3971)</f>
        <v>3</v>
      </c>
    </row>
    <row r="3972" spans="1:26" x14ac:dyDescent="0.2">
      <c r="A3972" t="s">
        <v>17842</v>
      </c>
      <c r="B3972" t="s">
        <v>17842</v>
      </c>
      <c r="C3972" t="s">
        <v>58295</v>
      </c>
      <c r="D3972">
        <v>3</v>
      </c>
      <c r="E3972">
        <v>3</v>
      </c>
      <c r="F3972">
        <v>1</v>
      </c>
      <c r="G3972">
        <v>1</v>
      </c>
      <c r="H3972">
        <v>2908</v>
      </c>
      <c r="L3972">
        <v>855</v>
      </c>
      <c r="M3972">
        <v>855</v>
      </c>
      <c r="N3972">
        <v>855</v>
      </c>
      <c r="Q3972" t="s">
        <v>58296</v>
      </c>
      <c r="R3972" t="s">
        <v>58297</v>
      </c>
      <c r="S3972" t="s">
        <v>58298</v>
      </c>
      <c r="T3972" t="s">
        <v>17842</v>
      </c>
      <c r="U3972">
        <v>0</v>
      </c>
      <c r="V3972">
        <v>1</v>
      </c>
      <c r="W3972">
        <v>1</v>
      </c>
      <c r="X3972">
        <v>1</v>
      </c>
      <c r="Y3972">
        <v>0</v>
      </c>
      <c r="Z3972">
        <f t="shared" si="62"/>
        <v>3</v>
      </c>
    </row>
    <row r="3973" spans="1:26" x14ac:dyDescent="0.2">
      <c r="A3973" t="s">
        <v>17843</v>
      </c>
      <c r="B3973" t="s">
        <v>17843</v>
      </c>
      <c r="C3973" t="s">
        <v>24250</v>
      </c>
      <c r="D3973">
        <v>3</v>
      </c>
      <c r="E3973">
        <v>3</v>
      </c>
      <c r="F3973">
        <v>1</v>
      </c>
      <c r="G3973">
        <v>1</v>
      </c>
      <c r="H3973">
        <v>2901</v>
      </c>
      <c r="L3973">
        <v>858</v>
      </c>
      <c r="M3973">
        <v>858</v>
      </c>
      <c r="N3973">
        <v>858</v>
      </c>
      <c r="Q3973" t="s">
        <v>58299</v>
      </c>
      <c r="R3973" t="s">
        <v>58300</v>
      </c>
      <c r="S3973" t="s">
        <v>58301</v>
      </c>
      <c r="T3973" t="s">
        <v>17843</v>
      </c>
      <c r="U3973">
        <v>0</v>
      </c>
      <c r="V3973">
        <v>1</v>
      </c>
      <c r="W3973">
        <v>1</v>
      </c>
      <c r="X3973">
        <v>1</v>
      </c>
      <c r="Y3973">
        <v>0</v>
      </c>
      <c r="Z3973">
        <f t="shared" si="62"/>
        <v>3</v>
      </c>
    </row>
    <row r="3974" spans="1:26" x14ac:dyDescent="0.2">
      <c r="A3974" t="s">
        <v>8910</v>
      </c>
      <c r="B3974" t="s">
        <v>18802</v>
      </c>
      <c r="C3974" t="s">
        <v>25906</v>
      </c>
      <c r="D3974">
        <v>3</v>
      </c>
      <c r="E3974">
        <v>3</v>
      </c>
      <c r="F3974">
        <v>1</v>
      </c>
      <c r="G3974">
        <v>1</v>
      </c>
      <c r="H3974">
        <v>2881</v>
      </c>
      <c r="L3974">
        <v>861</v>
      </c>
      <c r="M3974">
        <v>861</v>
      </c>
      <c r="N3974">
        <v>861</v>
      </c>
      <c r="Q3974" t="s">
        <v>58302</v>
      </c>
      <c r="R3974" t="s">
        <v>58303</v>
      </c>
      <c r="S3974" t="s">
        <v>58304</v>
      </c>
      <c r="T3974" t="s">
        <v>8910</v>
      </c>
      <c r="U3974">
        <v>0</v>
      </c>
      <c r="V3974">
        <v>1</v>
      </c>
      <c r="W3974">
        <v>1</v>
      </c>
      <c r="X3974">
        <v>1</v>
      </c>
      <c r="Y3974">
        <v>0</v>
      </c>
      <c r="Z3974">
        <f t="shared" si="62"/>
        <v>3</v>
      </c>
    </row>
    <row r="3975" spans="1:26" x14ac:dyDescent="0.2">
      <c r="A3975" t="s">
        <v>8911</v>
      </c>
      <c r="C3975" t="s">
        <v>58305</v>
      </c>
      <c r="D3975">
        <v>3</v>
      </c>
      <c r="E3975">
        <v>3</v>
      </c>
      <c r="F3975">
        <v>1</v>
      </c>
      <c r="G3975">
        <v>1</v>
      </c>
      <c r="H3975">
        <v>2880</v>
      </c>
      <c r="L3975">
        <v>861</v>
      </c>
      <c r="M3975">
        <v>861</v>
      </c>
      <c r="N3975">
        <v>861</v>
      </c>
      <c r="Q3975" t="s">
        <v>58306</v>
      </c>
      <c r="R3975" t="s">
        <v>58307</v>
      </c>
      <c r="S3975" t="s">
        <v>58308</v>
      </c>
      <c r="T3975" t="s">
        <v>8911</v>
      </c>
      <c r="U3975">
        <v>0</v>
      </c>
      <c r="V3975">
        <v>1</v>
      </c>
      <c r="W3975">
        <v>1</v>
      </c>
      <c r="X3975">
        <v>1</v>
      </c>
      <c r="Y3975">
        <v>0</v>
      </c>
      <c r="Z3975">
        <f t="shared" si="62"/>
        <v>3</v>
      </c>
    </row>
    <row r="3976" spans="1:26" x14ac:dyDescent="0.2">
      <c r="A3976" t="s">
        <v>6196</v>
      </c>
      <c r="B3976" t="s">
        <v>6196</v>
      </c>
      <c r="C3976" t="s">
        <v>25868</v>
      </c>
      <c r="D3976">
        <v>3</v>
      </c>
      <c r="E3976">
        <v>3</v>
      </c>
      <c r="F3976">
        <v>1</v>
      </c>
      <c r="G3976">
        <v>1</v>
      </c>
      <c r="H3976">
        <v>2870</v>
      </c>
      <c r="L3976">
        <v>864</v>
      </c>
      <c r="M3976">
        <v>864</v>
      </c>
      <c r="N3976">
        <v>864</v>
      </c>
      <c r="Q3976" t="s">
        <v>58309</v>
      </c>
      <c r="R3976" t="s">
        <v>58310</v>
      </c>
      <c r="S3976" t="s">
        <v>58311</v>
      </c>
      <c r="T3976" t="s">
        <v>6196</v>
      </c>
      <c r="U3976">
        <v>0</v>
      </c>
      <c r="V3976">
        <v>1</v>
      </c>
      <c r="W3976">
        <v>1</v>
      </c>
      <c r="X3976">
        <v>1</v>
      </c>
      <c r="Y3976">
        <v>0</v>
      </c>
      <c r="Z3976">
        <f t="shared" si="62"/>
        <v>3</v>
      </c>
    </row>
    <row r="3977" spans="1:26" x14ac:dyDescent="0.2">
      <c r="A3977" t="s">
        <v>13340</v>
      </c>
      <c r="C3977" t="s">
        <v>21237</v>
      </c>
      <c r="D3977">
        <v>3</v>
      </c>
      <c r="E3977">
        <v>3</v>
      </c>
      <c r="F3977">
        <v>1</v>
      </c>
      <c r="G3977">
        <v>1</v>
      </c>
      <c r="H3977">
        <v>2868</v>
      </c>
      <c r="L3977">
        <v>864</v>
      </c>
      <c r="M3977">
        <v>864</v>
      </c>
      <c r="N3977">
        <v>864</v>
      </c>
      <c r="Q3977" t="s">
        <v>58312</v>
      </c>
      <c r="R3977" t="s">
        <v>58313</v>
      </c>
      <c r="S3977" t="s">
        <v>58314</v>
      </c>
      <c r="T3977" t="s">
        <v>13340</v>
      </c>
      <c r="U3977">
        <v>0</v>
      </c>
      <c r="V3977">
        <v>1</v>
      </c>
      <c r="W3977">
        <v>1</v>
      </c>
      <c r="X3977">
        <v>1</v>
      </c>
      <c r="Y3977">
        <v>0</v>
      </c>
      <c r="Z3977">
        <f t="shared" si="62"/>
        <v>3</v>
      </c>
    </row>
    <row r="3978" spans="1:26" x14ac:dyDescent="0.2">
      <c r="A3978" t="s">
        <v>17844</v>
      </c>
      <c r="B3978" t="s">
        <v>17844</v>
      </c>
      <c r="C3978" t="s">
        <v>58021</v>
      </c>
      <c r="D3978">
        <v>3</v>
      </c>
      <c r="E3978">
        <v>3</v>
      </c>
      <c r="F3978">
        <v>1</v>
      </c>
      <c r="G3978">
        <v>1</v>
      </c>
      <c r="H3978">
        <v>2855</v>
      </c>
      <c r="L3978">
        <v>867</v>
      </c>
      <c r="M3978">
        <v>867</v>
      </c>
      <c r="N3978">
        <v>867</v>
      </c>
      <c r="Q3978" t="s">
        <v>58315</v>
      </c>
      <c r="R3978" t="s">
        <v>58316</v>
      </c>
      <c r="S3978" t="s">
        <v>58317</v>
      </c>
      <c r="T3978" t="s">
        <v>17844</v>
      </c>
      <c r="U3978">
        <v>0</v>
      </c>
      <c r="V3978">
        <v>1</v>
      </c>
      <c r="W3978">
        <v>1</v>
      </c>
      <c r="X3978">
        <v>1</v>
      </c>
      <c r="Y3978">
        <v>0</v>
      </c>
      <c r="Z3978">
        <f t="shared" si="62"/>
        <v>3</v>
      </c>
    </row>
    <row r="3979" spans="1:26" x14ac:dyDescent="0.2">
      <c r="A3979" t="s">
        <v>13342</v>
      </c>
      <c r="C3979" t="s">
        <v>21237</v>
      </c>
      <c r="D3979">
        <v>3</v>
      </c>
      <c r="E3979">
        <v>3</v>
      </c>
      <c r="F3979">
        <v>1</v>
      </c>
      <c r="G3979">
        <v>1</v>
      </c>
      <c r="H3979">
        <v>2854</v>
      </c>
      <c r="L3979">
        <v>867</v>
      </c>
      <c r="M3979">
        <v>867</v>
      </c>
      <c r="N3979">
        <v>867</v>
      </c>
      <c r="Q3979" t="s">
        <v>58318</v>
      </c>
      <c r="R3979" t="s">
        <v>58319</v>
      </c>
      <c r="S3979" t="s">
        <v>58320</v>
      </c>
      <c r="T3979" t="s">
        <v>13342</v>
      </c>
      <c r="U3979">
        <v>0</v>
      </c>
      <c r="V3979">
        <v>1</v>
      </c>
      <c r="W3979">
        <v>1</v>
      </c>
      <c r="X3979">
        <v>1</v>
      </c>
      <c r="Y3979">
        <v>0</v>
      </c>
      <c r="Z3979">
        <f t="shared" si="62"/>
        <v>3</v>
      </c>
    </row>
    <row r="3980" spans="1:26" x14ac:dyDescent="0.2">
      <c r="A3980" t="s">
        <v>8918</v>
      </c>
      <c r="B3980" t="s">
        <v>18805</v>
      </c>
      <c r="C3980" t="s">
        <v>58321</v>
      </c>
      <c r="D3980">
        <v>3</v>
      </c>
      <c r="E3980">
        <v>3</v>
      </c>
      <c r="F3980">
        <v>1</v>
      </c>
      <c r="G3980">
        <v>1</v>
      </c>
      <c r="H3980">
        <v>2853</v>
      </c>
      <c r="L3980">
        <v>867</v>
      </c>
      <c r="M3980">
        <v>867</v>
      </c>
      <c r="N3980">
        <v>867</v>
      </c>
      <c r="Q3980" t="s">
        <v>58322</v>
      </c>
      <c r="R3980" t="s">
        <v>58323</v>
      </c>
      <c r="S3980" t="s">
        <v>58324</v>
      </c>
      <c r="T3980" t="s">
        <v>8918</v>
      </c>
      <c r="U3980">
        <v>0</v>
      </c>
      <c r="V3980">
        <v>1</v>
      </c>
      <c r="W3980">
        <v>1</v>
      </c>
      <c r="X3980">
        <v>1</v>
      </c>
      <c r="Y3980">
        <v>0</v>
      </c>
      <c r="Z3980">
        <f t="shared" si="62"/>
        <v>3</v>
      </c>
    </row>
    <row r="3981" spans="1:26" x14ac:dyDescent="0.2">
      <c r="A3981" t="s">
        <v>8919</v>
      </c>
      <c r="C3981" t="s">
        <v>21237</v>
      </c>
      <c r="D3981">
        <v>3</v>
      </c>
      <c r="E3981">
        <v>3</v>
      </c>
      <c r="F3981">
        <v>1</v>
      </c>
      <c r="G3981">
        <v>1</v>
      </c>
      <c r="H3981">
        <v>2852</v>
      </c>
      <c r="L3981">
        <v>867</v>
      </c>
      <c r="M3981">
        <v>867</v>
      </c>
      <c r="N3981">
        <v>867</v>
      </c>
      <c r="Q3981" t="s">
        <v>58325</v>
      </c>
      <c r="R3981" t="s">
        <v>58326</v>
      </c>
      <c r="S3981" t="s">
        <v>58327</v>
      </c>
      <c r="T3981" t="s">
        <v>8919</v>
      </c>
      <c r="U3981">
        <v>0</v>
      </c>
      <c r="V3981">
        <v>1</v>
      </c>
      <c r="W3981">
        <v>1</v>
      </c>
      <c r="X3981">
        <v>1</v>
      </c>
      <c r="Y3981">
        <v>0</v>
      </c>
      <c r="Z3981">
        <f t="shared" si="62"/>
        <v>3</v>
      </c>
    </row>
    <row r="3982" spans="1:26" x14ac:dyDescent="0.2">
      <c r="A3982" t="s">
        <v>10577</v>
      </c>
      <c r="C3982" t="s">
        <v>21237</v>
      </c>
      <c r="D3982">
        <v>3</v>
      </c>
      <c r="E3982">
        <v>3</v>
      </c>
      <c r="F3982">
        <v>1</v>
      </c>
      <c r="G3982">
        <v>1</v>
      </c>
      <c r="H3982">
        <v>2851</v>
      </c>
      <c r="L3982">
        <v>867</v>
      </c>
      <c r="M3982">
        <v>867</v>
      </c>
      <c r="N3982">
        <v>867</v>
      </c>
      <c r="Q3982" t="s">
        <v>58328</v>
      </c>
      <c r="R3982" t="s">
        <v>31981</v>
      </c>
      <c r="S3982" t="s">
        <v>58329</v>
      </c>
      <c r="T3982" t="s">
        <v>10577</v>
      </c>
      <c r="U3982">
        <v>0</v>
      </c>
      <c r="V3982">
        <v>1</v>
      </c>
      <c r="W3982">
        <v>1</v>
      </c>
      <c r="X3982">
        <v>1</v>
      </c>
      <c r="Y3982">
        <v>0</v>
      </c>
      <c r="Z3982">
        <f t="shared" si="62"/>
        <v>3</v>
      </c>
    </row>
    <row r="3983" spans="1:26" x14ac:dyDescent="0.2">
      <c r="A3983" t="s">
        <v>12945</v>
      </c>
      <c r="B3983" t="s">
        <v>12945</v>
      </c>
      <c r="C3983" t="s">
        <v>23034</v>
      </c>
      <c r="D3983">
        <v>3</v>
      </c>
      <c r="E3983">
        <v>3</v>
      </c>
      <c r="F3983">
        <v>1</v>
      </c>
      <c r="G3983">
        <v>1</v>
      </c>
      <c r="H3983">
        <v>2839</v>
      </c>
      <c r="L3983">
        <v>870</v>
      </c>
      <c r="M3983">
        <v>870</v>
      </c>
      <c r="N3983">
        <v>870</v>
      </c>
      <c r="Q3983" t="s">
        <v>58330</v>
      </c>
      <c r="R3983" t="s">
        <v>58331</v>
      </c>
      <c r="S3983" t="s">
        <v>58332</v>
      </c>
      <c r="T3983" t="s">
        <v>12945</v>
      </c>
      <c r="U3983">
        <v>0</v>
      </c>
      <c r="V3983">
        <v>1</v>
      </c>
      <c r="W3983">
        <v>1</v>
      </c>
      <c r="X3983">
        <v>1</v>
      </c>
      <c r="Y3983">
        <v>0</v>
      </c>
      <c r="Z3983">
        <f t="shared" si="62"/>
        <v>3</v>
      </c>
    </row>
    <row r="3984" spans="1:26" x14ac:dyDescent="0.2">
      <c r="A3984" t="s">
        <v>13350</v>
      </c>
      <c r="C3984" t="s">
        <v>58333</v>
      </c>
      <c r="D3984">
        <v>3</v>
      </c>
      <c r="E3984">
        <v>3</v>
      </c>
      <c r="F3984">
        <v>1</v>
      </c>
      <c r="G3984">
        <v>1</v>
      </c>
      <c r="H3984">
        <v>2838</v>
      </c>
      <c r="L3984">
        <v>870</v>
      </c>
      <c r="M3984">
        <v>870</v>
      </c>
      <c r="N3984">
        <v>870</v>
      </c>
      <c r="Q3984" t="s">
        <v>58334</v>
      </c>
      <c r="R3984" t="s">
        <v>58335</v>
      </c>
      <c r="S3984" t="s">
        <v>58336</v>
      </c>
      <c r="T3984" t="s">
        <v>13350</v>
      </c>
      <c r="U3984">
        <v>0</v>
      </c>
      <c r="V3984">
        <v>1</v>
      </c>
      <c r="W3984">
        <v>1</v>
      </c>
      <c r="X3984">
        <v>1</v>
      </c>
      <c r="Y3984">
        <v>0</v>
      </c>
      <c r="Z3984">
        <f t="shared" si="62"/>
        <v>3</v>
      </c>
    </row>
    <row r="3985" spans="1:26" x14ac:dyDescent="0.2">
      <c r="A3985" t="s">
        <v>13355</v>
      </c>
      <c r="C3985" t="s">
        <v>21237</v>
      </c>
      <c r="D3985">
        <v>3</v>
      </c>
      <c r="E3985">
        <v>3</v>
      </c>
      <c r="F3985">
        <v>1</v>
      </c>
      <c r="G3985">
        <v>1</v>
      </c>
      <c r="H3985">
        <v>2824</v>
      </c>
      <c r="L3985">
        <v>873</v>
      </c>
      <c r="M3985">
        <v>873</v>
      </c>
      <c r="N3985">
        <v>873</v>
      </c>
      <c r="Q3985" t="s">
        <v>58337</v>
      </c>
      <c r="R3985" t="s">
        <v>58338</v>
      </c>
      <c r="S3985" t="s">
        <v>58339</v>
      </c>
      <c r="T3985" t="s">
        <v>13355</v>
      </c>
      <c r="U3985">
        <v>0</v>
      </c>
      <c r="V3985">
        <v>1</v>
      </c>
      <c r="W3985">
        <v>1</v>
      </c>
      <c r="X3985">
        <v>1</v>
      </c>
      <c r="Y3985">
        <v>0</v>
      </c>
      <c r="Z3985">
        <f t="shared" si="62"/>
        <v>3</v>
      </c>
    </row>
    <row r="3986" spans="1:26" x14ac:dyDescent="0.2">
      <c r="A3986" t="s">
        <v>17845</v>
      </c>
      <c r="B3986" t="s">
        <v>17845</v>
      </c>
      <c r="C3986" t="s">
        <v>42040</v>
      </c>
      <c r="D3986">
        <v>3</v>
      </c>
      <c r="E3986">
        <v>3</v>
      </c>
      <c r="F3986">
        <v>1</v>
      </c>
      <c r="G3986">
        <v>1</v>
      </c>
      <c r="H3986">
        <v>2805</v>
      </c>
      <c r="L3986">
        <v>876</v>
      </c>
      <c r="M3986">
        <v>876</v>
      </c>
      <c r="N3986">
        <v>876</v>
      </c>
      <c r="Q3986" t="s">
        <v>58340</v>
      </c>
      <c r="R3986" t="s">
        <v>58341</v>
      </c>
      <c r="S3986" t="s">
        <v>58342</v>
      </c>
      <c r="T3986" t="s">
        <v>17845</v>
      </c>
      <c r="U3986">
        <v>0</v>
      </c>
      <c r="V3986">
        <v>1</v>
      </c>
      <c r="W3986">
        <v>1</v>
      </c>
      <c r="X3986">
        <v>1</v>
      </c>
      <c r="Y3986">
        <v>0</v>
      </c>
      <c r="Z3986">
        <f t="shared" si="62"/>
        <v>3</v>
      </c>
    </row>
    <row r="3987" spans="1:26" x14ac:dyDescent="0.2">
      <c r="A3987" t="s">
        <v>17846</v>
      </c>
      <c r="B3987" t="s">
        <v>17846</v>
      </c>
      <c r="C3987" t="s">
        <v>58343</v>
      </c>
      <c r="D3987">
        <v>3</v>
      </c>
      <c r="E3987">
        <v>3</v>
      </c>
      <c r="F3987">
        <v>1</v>
      </c>
      <c r="G3987">
        <v>1</v>
      </c>
      <c r="H3987">
        <v>2798</v>
      </c>
      <c r="L3987">
        <v>879</v>
      </c>
      <c r="M3987">
        <v>879</v>
      </c>
      <c r="N3987">
        <v>879</v>
      </c>
      <c r="Q3987" t="s">
        <v>58344</v>
      </c>
      <c r="R3987" t="s">
        <v>58345</v>
      </c>
      <c r="S3987" t="s">
        <v>58346</v>
      </c>
      <c r="T3987" t="s">
        <v>17846</v>
      </c>
      <c r="U3987">
        <v>0</v>
      </c>
      <c r="V3987">
        <v>1</v>
      </c>
      <c r="W3987">
        <v>1</v>
      </c>
      <c r="X3987">
        <v>1</v>
      </c>
      <c r="Y3987">
        <v>0</v>
      </c>
      <c r="Z3987">
        <f t="shared" si="62"/>
        <v>3</v>
      </c>
    </row>
    <row r="3988" spans="1:26" x14ac:dyDescent="0.2">
      <c r="A3988" t="s">
        <v>13363</v>
      </c>
      <c r="B3988" t="s">
        <v>18854</v>
      </c>
      <c r="C3988" t="s">
        <v>22451</v>
      </c>
      <c r="D3988">
        <v>3</v>
      </c>
      <c r="E3988">
        <v>3</v>
      </c>
      <c r="F3988">
        <v>1</v>
      </c>
      <c r="G3988">
        <v>1</v>
      </c>
      <c r="H3988">
        <v>2795</v>
      </c>
      <c r="L3988">
        <v>879</v>
      </c>
      <c r="M3988">
        <v>879</v>
      </c>
      <c r="N3988">
        <v>879</v>
      </c>
      <c r="Q3988" t="s">
        <v>58347</v>
      </c>
      <c r="R3988" t="s">
        <v>58348</v>
      </c>
      <c r="S3988" t="s">
        <v>58349</v>
      </c>
      <c r="T3988" t="s">
        <v>13363</v>
      </c>
      <c r="U3988">
        <v>0</v>
      </c>
      <c r="V3988">
        <v>1</v>
      </c>
      <c r="W3988">
        <v>1</v>
      </c>
      <c r="X3988">
        <v>1</v>
      </c>
      <c r="Y3988">
        <v>0</v>
      </c>
      <c r="Z3988">
        <f t="shared" si="62"/>
        <v>3</v>
      </c>
    </row>
    <row r="3989" spans="1:26" x14ac:dyDescent="0.2">
      <c r="A3989" t="s">
        <v>17847</v>
      </c>
      <c r="B3989" t="s">
        <v>17847</v>
      </c>
      <c r="C3989" t="s">
        <v>43308</v>
      </c>
      <c r="D3989">
        <v>3</v>
      </c>
      <c r="E3989">
        <v>3</v>
      </c>
      <c r="F3989">
        <v>1</v>
      </c>
      <c r="G3989">
        <v>1</v>
      </c>
      <c r="H3989">
        <v>2791</v>
      </c>
      <c r="L3989">
        <v>879</v>
      </c>
      <c r="M3989">
        <v>879</v>
      </c>
      <c r="N3989">
        <v>879</v>
      </c>
      <c r="Q3989" t="s">
        <v>58350</v>
      </c>
      <c r="R3989" t="s">
        <v>58351</v>
      </c>
      <c r="S3989" t="s">
        <v>58352</v>
      </c>
      <c r="T3989" t="s">
        <v>17847</v>
      </c>
      <c r="U3989">
        <v>0</v>
      </c>
      <c r="V3989">
        <v>1</v>
      </c>
      <c r="W3989">
        <v>1</v>
      </c>
      <c r="X3989">
        <v>1</v>
      </c>
      <c r="Y3989">
        <v>0</v>
      </c>
      <c r="Z3989">
        <f t="shared" si="62"/>
        <v>3</v>
      </c>
    </row>
    <row r="3990" spans="1:26" x14ac:dyDescent="0.2">
      <c r="A3990" t="s">
        <v>10584</v>
      </c>
      <c r="B3990" t="s">
        <v>18819</v>
      </c>
      <c r="C3990" t="s">
        <v>58353</v>
      </c>
      <c r="D3990">
        <v>3</v>
      </c>
      <c r="E3990">
        <v>3</v>
      </c>
      <c r="F3990">
        <v>1</v>
      </c>
      <c r="G3990">
        <v>1</v>
      </c>
      <c r="H3990">
        <v>2778</v>
      </c>
      <c r="L3990">
        <v>882</v>
      </c>
      <c r="M3990">
        <v>882</v>
      </c>
      <c r="N3990">
        <v>882</v>
      </c>
      <c r="Q3990" t="s">
        <v>58354</v>
      </c>
      <c r="R3990" t="s">
        <v>58355</v>
      </c>
      <c r="S3990" t="s">
        <v>58356</v>
      </c>
      <c r="T3990" t="s">
        <v>10584</v>
      </c>
      <c r="U3990">
        <v>0</v>
      </c>
      <c r="V3990">
        <v>1</v>
      </c>
      <c r="W3990">
        <v>1</v>
      </c>
      <c r="X3990">
        <v>1</v>
      </c>
      <c r="Y3990">
        <v>0</v>
      </c>
      <c r="Z3990">
        <f t="shared" si="62"/>
        <v>3</v>
      </c>
    </row>
    <row r="3991" spans="1:26" x14ac:dyDescent="0.2">
      <c r="A3991" t="s">
        <v>17848</v>
      </c>
      <c r="B3991" t="s">
        <v>17848</v>
      </c>
      <c r="C3991" t="s">
        <v>58357</v>
      </c>
      <c r="D3991">
        <v>3</v>
      </c>
      <c r="E3991">
        <v>3</v>
      </c>
      <c r="F3991">
        <v>1</v>
      </c>
      <c r="G3991">
        <v>1</v>
      </c>
      <c r="H3991">
        <v>2760</v>
      </c>
      <c r="L3991">
        <v>885</v>
      </c>
      <c r="M3991">
        <v>885</v>
      </c>
      <c r="N3991">
        <v>885</v>
      </c>
      <c r="Q3991" t="s">
        <v>58358</v>
      </c>
      <c r="R3991" t="s">
        <v>58359</v>
      </c>
      <c r="S3991" t="s">
        <v>58360</v>
      </c>
      <c r="T3991" t="s">
        <v>17848</v>
      </c>
      <c r="U3991">
        <v>0</v>
      </c>
      <c r="V3991">
        <v>1</v>
      </c>
      <c r="W3991">
        <v>1</v>
      </c>
      <c r="X3991">
        <v>1</v>
      </c>
      <c r="Y3991">
        <v>0</v>
      </c>
      <c r="Z3991">
        <f t="shared" si="62"/>
        <v>3</v>
      </c>
    </row>
    <row r="3992" spans="1:26" x14ac:dyDescent="0.2">
      <c r="A3992" t="s">
        <v>13004</v>
      </c>
      <c r="B3992" t="s">
        <v>13004</v>
      </c>
      <c r="C3992" t="s">
        <v>21585</v>
      </c>
      <c r="D3992">
        <v>3</v>
      </c>
      <c r="E3992">
        <v>3</v>
      </c>
      <c r="F3992">
        <v>1</v>
      </c>
      <c r="G3992">
        <v>1</v>
      </c>
      <c r="H3992">
        <v>2758</v>
      </c>
      <c r="L3992">
        <v>885</v>
      </c>
      <c r="M3992">
        <v>885</v>
      </c>
      <c r="N3992">
        <v>885</v>
      </c>
      <c r="Q3992" t="s">
        <v>58361</v>
      </c>
      <c r="R3992" t="s">
        <v>58362</v>
      </c>
      <c r="S3992" t="s">
        <v>58363</v>
      </c>
      <c r="T3992" t="s">
        <v>13004</v>
      </c>
      <c r="U3992">
        <v>0</v>
      </c>
      <c r="V3992">
        <v>1</v>
      </c>
      <c r="W3992">
        <v>1</v>
      </c>
      <c r="X3992">
        <v>1</v>
      </c>
      <c r="Y3992">
        <v>0</v>
      </c>
      <c r="Z3992">
        <f t="shared" si="62"/>
        <v>3</v>
      </c>
    </row>
    <row r="3993" spans="1:26" x14ac:dyDescent="0.2">
      <c r="A3993" t="s">
        <v>13378</v>
      </c>
      <c r="C3993" t="s">
        <v>21237</v>
      </c>
      <c r="D3993">
        <v>3</v>
      </c>
      <c r="E3993">
        <v>3</v>
      </c>
      <c r="F3993">
        <v>1</v>
      </c>
      <c r="G3993">
        <v>1</v>
      </c>
      <c r="H3993">
        <v>2751</v>
      </c>
      <c r="L3993">
        <v>888</v>
      </c>
      <c r="M3993">
        <v>888</v>
      </c>
      <c r="N3993">
        <v>888</v>
      </c>
      <c r="Q3993" t="s">
        <v>58364</v>
      </c>
      <c r="R3993" t="s">
        <v>58365</v>
      </c>
      <c r="S3993" t="s">
        <v>58366</v>
      </c>
      <c r="T3993" t="s">
        <v>13378</v>
      </c>
      <c r="U3993">
        <v>0</v>
      </c>
      <c r="V3993">
        <v>1</v>
      </c>
      <c r="W3993">
        <v>1</v>
      </c>
      <c r="X3993">
        <v>1</v>
      </c>
      <c r="Y3993">
        <v>0</v>
      </c>
      <c r="Z3993">
        <f t="shared" si="62"/>
        <v>3</v>
      </c>
    </row>
    <row r="3994" spans="1:26" x14ac:dyDescent="0.2">
      <c r="A3994" t="s">
        <v>10591</v>
      </c>
      <c r="B3994" t="s">
        <v>18822</v>
      </c>
      <c r="C3994" t="s">
        <v>31289</v>
      </c>
      <c r="D3994">
        <v>3</v>
      </c>
      <c r="E3994">
        <v>3</v>
      </c>
      <c r="F3994">
        <v>1</v>
      </c>
      <c r="G3994">
        <v>1</v>
      </c>
      <c r="H3994">
        <v>2740</v>
      </c>
      <c r="L3994">
        <v>891</v>
      </c>
      <c r="M3994">
        <v>891</v>
      </c>
      <c r="N3994">
        <v>891</v>
      </c>
      <c r="Q3994" t="s">
        <v>58367</v>
      </c>
      <c r="R3994" t="s">
        <v>58368</v>
      </c>
      <c r="S3994" t="s">
        <v>58369</v>
      </c>
      <c r="T3994" t="s">
        <v>10591</v>
      </c>
      <c r="U3994">
        <v>0</v>
      </c>
      <c r="V3994">
        <v>1</v>
      </c>
      <c r="W3994">
        <v>1</v>
      </c>
      <c r="X3994">
        <v>1</v>
      </c>
      <c r="Y3994">
        <v>0</v>
      </c>
      <c r="Z3994">
        <f t="shared" si="62"/>
        <v>3</v>
      </c>
    </row>
    <row r="3995" spans="1:26" x14ac:dyDescent="0.2">
      <c r="A3995" t="s">
        <v>17849</v>
      </c>
      <c r="B3995" t="s">
        <v>17849</v>
      </c>
      <c r="C3995" t="s">
        <v>46825</v>
      </c>
      <c r="D3995">
        <v>3</v>
      </c>
      <c r="E3995">
        <v>3</v>
      </c>
      <c r="F3995">
        <v>1</v>
      </c>
      <c r="G3995">
        <v>1</v>
      </c>
      <c r="H3995">
        <v>2739</v>
      </c>
      <c r="L3995">
        <v>891</v>
      </c>
      <c r="M3995">
        <v>891</v>
      </c>
      <c r="N3995">
        <v>891</v>
      </c>
      <c r="Q3995" t="s">
        <v>58370</v>
      </c>
      <c r="R3995" t="s">
        <v>58371</v>
      </c>
      <c r="S3995" t="s">
        <v>58372</v>
      </c>
      <c r="T3995" t="s">
        <v>17849</v>
      </c>
      <c r="U3995">
        <v>0</v>
      </c>
      <c r="V3995">
        <v>1</v>
      </c>
      <c r="W3995">
        <v>1</v>
      </c>
      <c r="X3995">
        <v>1</v>
      </c>
      <c r="Y3995">
        <v>0</v>
      </c>
      <c r="Z3995">
        <f t="shared" si="62"/>
        <v>3</v>
      </c>
    </row>
    <row r="3996" spans="1:26" x14ac:dyDescent="0.2">
      <c r="A3996" t="s">
        <v>17850</v>
      </c>
      <c r="B3996" t="s">
        <v>17850</v>
      </c>
      <c r="C3996" t="s">
        <v>21534</v>
      </c>
      <c r="D3996">
        <v>3</v>
      </c>
      <c r="E3996">
        <v>3</v>
      </c>
      <c r="F3996">
        <v>1</v>
      </c>
      <c r="G3996">
        <v>1</v>
      </c>
      <c r="H3996">
        <v>2727</v>
      </c>
      <c r="L3996">
        <v>894</v>
      </c>
      <c r="M3996">
        <v>894</v>
      </c>
      <c r="N3996">
        <v>894</v>
      </c>
      <c r="Q3996" t="s">
        <v>58373</v>
      </c>
      <c r="R3996" t="s">
        <v>58374</v>
      </c>
      <c r="S3996" t="s">
        <v>58375</v>
      </c>
      <c r="T3996" t="s">
        <v>17850</v>
      </c>
      <c r="U3996">
        <v>0</v>
      </c>
      <c r="V3996">
        <v>1</v>
      </c>
      <c r="W3996">
        <v>1</v>
      </c>
      <c r="X3996">
        <v>1</v>
      </c>
      <c r="Y3996">
        <v>0</v>
      </c>
      <c r="Z3996">
        <f t="shared" si="62"/>
        <v>3</v>
      </c>
    </row>
    <row r="3997" spans="1:26" x14ac:dyDescent="0.2">
      <c r="A3997" t="s">
        <v>17851</v>
      </c>
      <c r="B3997" t="s">
        <v>17851</v>
      </c>
      <c r="C3997" t="s">
        <v>58376</v>
      </c>
      <c r="D3997">
        <v>3</v>
      </c>
      <c r="E3997">
        <v>3</v>
      </c>
      <c r="F3997">
        <v>1</v>
      </c>
      <c r="G3997">
        <v>1</v>
      </c>
      <c r="H3997">
        <v>2726</v>
      </c>
      <c r="L3997">
        <v>894</v>
      </c>
      <c r="M3997">
        <v>894</v>
      </c>
      <c r="N3997">
        <v>894</v>
      </c>
      <c r="Q3997" t="s">
        <v>58377</v>
      </c>
      <c r="R3997" t="s">
        <v>58378</v>
      </c>
      <c r="S3997" t="s">
        <v>58379</v>
      </c>
      <c r="T3997" t="s">
        <v>17851</v>
      </c>
      <c r="U3997">
        <v>0</v>
      </c>
      <c r="V3997">
        <v>1</v>
      </c>
      <c r="W3997">
        <v>1</v>
      </c>
      <c r="X3997">
        <v>1</v>
      </c>
      <c r="Y3997">
        <v>0</v>
      </c>
      <c r="Z3997">
        <f t="shared" si="62"/>
        <v>3</v>
      </c>
    </row>
    <row r="3998" spans="1:26" x14ac:dyDescent="0.2">
      <c r="A3998" t="s">
        <v>17852</v>
      </c>
      <c r="B3998" t="s">
        <v>17852</v>
      </c>
      <c r="C3998" t="s">
        <v>58380</v>
      </c>
      <c r="D3998">
        <v>3</v>
      </c>
      <c r="E3998">
        <v>3</v>
      </c>
      <c r="F3998">
        <v>1</v>
      </c>
      <c r="G3998">
        <v>1</v>
      </c>
      <c r="H3998">
        <v>2725</v>
      </c>
      <c r="L3998">
        <v>894</v>
      </c>
      <c r="M3998">
        <v>894</v>
      </c>
      <c r="N3998">
        <v>894</v>
      </c>
      <c r="Q3998" t="s">
        <v>58381</v>
      </c>
      <c r="R3998" t="s">
        <v>58382</v>
      </c>
      <c r="S3998" t="s">
        <v>58383</v>
      </c>
      <c r="T3998" t="s">
        <v>17852</v>
      </c>
      <c r="U3998">
        <v>0</v>
      </c>
      <c r="V3998">
        <v>1</v>
      </c>
      <c r="W3998">
        <v>1</v>
      </c>
      <c r="X3998">
        <v>1</v>
      </c>
      <c r="Y3998">
        <v>0</v>
      </c>
      <c r="Z3998">
        <f t="shared" si="62"/>
        <v>3</v>
      </c>
    </row>
    <row r="3999" spans="1:26" x14ac:dyDescent="0.2">
      <c r="A3999" t="s">
        <v>8971</v>
      </c>
      <c r="C3999" t="s">
        <v>58384</v>
      </c>
      <c r="D3999">
        <v>3</v>
      </c>
      <c r="E3999">
        <v>3</v>
      </c>
      <c r="F3999">
        <v>1</v>
      </c>
      <c r="G3999">
        <v>1</v>
      </c>
      <c r="H3999">
        <v>2724</v>
      </c>
      <c r="L3999">
        <v>894</v>
      </c>
      <c r="M3999">
        <v>894</v>
      </c>
      <c r="N3999">
        <v>894</v>
      </c>
      <c r="Q3999" t="s">
        <v>58385</v>
      </c>
      <c r="R3999" t="s">
        <v>58386</v>
      </c>
      <c r="S3999" t="s">
        <v>58387</v>
      </c>
      <c r="T3999" t="s">
        <v>8971</v>
      </c>
      <c r="U3999">
        <v>0</v>
      </c>
      <c r="V3999">
        <v>1</v>
      </c>
      <c r="W3999">
        <v>1</v>
      </c>
      <c r="X3999">
        <v>1</v>
      </c>
      <c r="Y3999">
        <v>0</v>
      </c>
      <c r="Z3999">
        <f t="shared" si="62"/>
        <v>3</v>
      </c>
    </row>
    <row r="4000" spans="1:26" x14ac:dyDescent="0.2">
      <c r="A4000" t="s">
        <v>17853</v>
      </c>
      <c r="B4000" t="s">
        <v>17853</v>
      </c>
      <c r="C4000" t="s">
        <v>25991</v>
      </c>
      <c r="D4000">
        <v>3</v>
      </c>
      <c r="E4000">
        <v>3</v>
      </c>
      <c r="F4000">
        <v>1</v>
      </c>
      <c r="G4000">
        <v>1</v>
      </c>
      <c r="H4000">
        <v>2723</v>
      </c>
      <c r="L4000">
        <v>894</v>
      </c>
      <c r="M4000">
        <v>894</v>
      </c>
      <c r="N4000">
        <v>894</v>
      </c>
      <c r="Q4000" t="s">
        <v>58388</v>
      </c>
      <c r="R4000" t="s">
        <v>58389</v>
      </c>
      <c r="S4000" t="s">
        <v>58390</v>
      </c>
      <c r="T4000" t="s">
        <v>17853</v>
      </c>
      <c r="U4000">
        <v>0</v>
      </c>
      <c r="V4000">
        <v>1</v>
      </c>
      <c r="W4000">
        <v>1</v>
      </c>
      <c r="X4000">
        <v>1</v>
      </c>
      <c r="Y4000">
        <v>0</v>
      </c>
      <c r="Z4000">
        <f t="shared" si="62"/>
        <v>3</v>
      </c>
    </row>
    <row r="4001" spans="1:26" x14ac:dyDescent="0.2">
      <c r="A4001" t="s">
        <v>8976</v>
      </c>
      <c r="C4001" t="s">
        <v>58391</v>
      </c>
      <c r="D4001">
        <v>3</v>
      </c>
      <c r="E4001">
        <v>3</v>
      </c>
      <c r="F4001">
        <v>1</v>
      </c>
      <c r="G4001">
        <v>1</v>
      </c>
      <c r="H4001">
        <v>2715</v>
      </c>
      <c r="L4001">
        <v>897</v>
      </c>
      <c r="M4001">
        <v>897</v>
      </c>
      <c r="N4001">
        <v>897</v>
      </c>
      <c r="Q4001" t="s">
        <v>58392</v>
      </c>
      <c r="R4001" t="s">
        <v>58393</v>
      </c>
      <c r="S4001" t="s">
        <v>58394</v>
      </c>
      <c r="T4001" t="s">
        <v>8976</v>
      </c>
      <c r="U4001">
        <v>0</v>
      </c>
      <c r="V4001">
        <v>1</v>
      </c>
      <c r="W4001">
        <v>1</v>
      </c>
      <c r="X4001">
        <v>1</v>
      </c>
      <c r="Y4001">
        <v>0</v>
      </c>
      <c r="Z4001">
        <f t="shared" si="62"/>
        <v>3</v>
      </c>
    </row>
    <row r="4002" spans="1:26" x14ac:dyDescent="0.2">
      <c r="A4002" t="s">
        <v>8977</v>
      </c>
      <c r="C4002" t="s">
        <v>58384</v>
      </c>
      <c r="D4002">
        <v>3</v>
      </c>
      <c r="E4002">
        <v>3</v>
      </c>
      <c r="F4002">
        <v>1</v>
      </c>
      <c r="G4002">
        <v>1</v>
      </c>
      <c r="H4002">
        <v>2714</v>
      </c>
      <c r="L4002">
        <v>897</v>
      </c>
      <c r="M4002">
        <v>897</v>
      </c>
      <c r="N4002">
        <v>897</v>
      </c>
      <c r="Q4002" t="s">
        <v>58395</v>
      </c>
      <c r="R4002" t="s">
        <v>58396</v>
      </c>
      <c r="S4002" t="s">
        <v>58397</v>
      </c>
      <c r="T4002" t="s">
        <v>8977</v>
      </c>
      <c r="U4002">
        <v>0</v>
      </c>
      <c r="V4002">
        <v>1</v>
      </c>
      <c r="W4002">
        <v>1</v>
      </c>
      <c r="X4002">
        <v>1</v>
      </c>
      <c r="Y4002">
        <v>0</v>
      </c>
      <c r="Z4002">
        <f t="shared" si="62"/>
        <v>3</v>
      </c>
    </row>
    <row r="4003" spans="1:26" x14ac:dyDescent="0.2">
      <c r="A4003" t="s">
        <v>13392</v>
      </c>
      <c r="B4003" t="s">
        <v>18823</v>
      </c>
      <c r="C4003" t="s">
        <v>41780</v>
      </c>
      <c r="D4003">
        <v>3</v>
      </c>
      <c r="E4003">
        <v>3</v>
      </c>
      <c r="F4003">
        <v>1</v>
      </c>
      <c r="G4003">
        <v>1</v>
      </c>
      <c r="H4003">
        <v>2705</v>
      </c>
      <c r="L4003">
        <v>900</v>
      </c>
      <c r="M4003">
        <v>900</v>
      </c>
      <c r="N4003">
        <v>900</v>
      </c>
      <c r="Q4003" t="s">
        <v>58398</v>
      </c>
      <c r="R4003" t="s">
        <v>58399</v>
      </c>
      <c r="S4003" t="s">
        <v>58400</v>
      </c>
      <c r="T4003" t="s">
        <v>13392</v>
      </c>
      <c r="U4003">
        <v>0</v>
      </c>
      <c r="V4003">
        <v>1</v>
      </c>
      <c r="W4003">
        <v>1</v>
      </c>
      <c r="X4003">
        <v>1</v>
      </c>
      <c r="Y4003">
        <v>0</v>
      </c>
      <c r="Z4003">
        <f t="shared" si="62"/>
        <v>3</v>
      </c>
    </row>
    <row r="4004" spans="1:26" x14ac:dyDescent="0.2">
      <c r="A4004" t="s">
        <v>12865</v>
      </c>
      <c r="B4004" t="s">
        <v>12865</v>
      </c>
      <c r="C4004" t="s">
        <v>32728</v>
      </c>
      <c r="D4004">
        <v>3</v>
      </c>
      <c r="E4004">
        <v>3</v>
      </c>
      <c r="F4004">
        <v>1</v>
      </c>
      <c r="G4004">
        <v>1</v>
      </c>
      <c r="H4004">
        <v>2704</v>
      </c>
      <c r="L4004">
        <v>900</v>
      </c>
      <c r="M4004">
        <v>900</v>
      </c>
      <c r="N4004">
        <v>900</v>
      </c>
      <c r="Q4004" t="s">
        <v>58401</v>
      </c>
      <c r="R4004" t="s">
        <v>58402</v>
      </c>
      <c r="S4004" t="s">
        <v>58403</v>
      </c>
      <c r="T4004" t="s">
        <v>12865</v>
      </c>
      <c r="U4004">
        <v>0</v>
      </c>
      <c r="V4004">
        <v>1</v>
      </c>
      <c r="W4004">
        <v>1</v>
      </c>
      <c r="X4004">
        <v>1</v>
      </c>
      <c r="Y4004">
        <v>0</v>
      </c>
      <c r="Z4004">
        <f t="shared" si="62"/>
        <v>3</v>
      </c>
    </row>
    <row r="4005" spans="1:26" x14ac:dyDescent="0.2">
      <c r="A4005" t="s">
        <v>13395</v>
      </c>
      <c r="B4005" t="s">
        <v>18952</v>
      </c>
      <c r="C4005" t="s">
        <v>25980</v>
      </c>
      <c r="D4005">
        <v>3</v>
      </c>
      <c r="E4005">
        <v>3</v>
      </c>
      <c r="F4005">
        <v>1</v>
      </c>
      <c r="G4005">
        <v>1</v>
      </c>
      <c r="H4005">
        <v>2703</v>
      </c>
      <c r="L4005">
        <v>900</v>
      </c>
      <c r="M4005">
        <v>900</v>
      </c>
      <c r="N4005">
        <v>900</v>
      </c>
      <c r="Q4005" t="s">
        <v>58404</v>
      </c>
      <c r="R4005" t="s">
        <v>58405</v>
      </c>
      <c r="S4005" t="s">
        <v>58406</v>
      </c>
      <c r="T4005" t="s">
        <v>13395</v>
      </c>
      <c r="U4005">
        <v>0</v>
      </c>
      <c r="V4005">
        <v>1</v>
      </c>
      <c r="W4005">
        <v>1</v>
      </c>
      <c r="X4005">
        <v>1</v>
      </c>
      <c r="Y4005">
        <v>0</v>
      </c>
      <c r="Z4005">
        <f t="shared" si="62"/>
        <v>3</v>
      </c>
    </row>
    <row r="4006" spans="1:26" x14ac:dyDescent="0.2">
      <c r="A4006" t="s">
        <v>13396</v>
      </c>
      <c r="C4006" t="s">
        <v>21237</v>
      </c>
      <c r="D4006">
        <v>3</v>
      </c>
      <c r="E4006">
        <v>3</v>
      </c>
      <c r="F4006">
        <v>1</v>
      </c>
      <c r="G4006">
        <v>1</v>
      </c>
      <c r="H4006">
        <v>2701</v>
      </c>
      <c r="L4006">
        <v>900</v>
      </c>
      <c r="M4006">
        <v>900</v>
      </c>
      <c r="N4006">
        <v>900</v>
      </c>
      <c r="Q4006" t="s">
        <v>58407</v>
      </c>
      <c r="R4006" t="s">
        <v>58408</v>
      </c>
      <c r="S4006" t="s">
        <v>58409</v>
      </c>
      <c r="T4006" t="s">
        <v>13396</v>
      </c>
      <c r="U4006">
        <v>0</v>
      </c>
      <c r="V4006">
        <v>1</v>
      </c>
      <c r="W4006">
        <v>1</v>
      </c>
      <c r="X4006">
        <v>1</v>
      </c>
      <c r="Y4006">
        <v>0</v>
      </c>
      <c r="Z4006">
        <f t="shared" si="62"/>
        <v>3</v>
      </c>
    </row>
    <row r="4007" spans="1:26" x14ac:dyDescent="0.2">
      <c r="A4007" t="s">
        <v>17854</v>
      </c>
      <c r="B4007" t="s">
        <v>17854</v>
      </c>
      <c r="C4007" t="s">
        <v>29202</v>
      </c>
      <c r="D4007">
        <v>3</v>
      </c>
      <c r="E4007">
        <v>3</v>
      </c>
      <c r="F4007">
        <v>1</v>
      </c>
      <c r="G4007">
        <v>1</v>
      </c>
      <c r="H4007">
        <v>2690</v>
      </c>
      <c r="L4007">
        <v>903</v>
      </c>
      <c r="M4007">
        <v>903</v>
      </c>
      <c r="N4007">
        <v>903</v>
      </c>
      <c r="Q4007" t="s">
        <v>58410</v>
      </c>
      <c r="R4007" t="s">
        <v>58411</v>
      </c>
      <c r="S4007" t="s">
        <v>58412</v>
      </c>
      <c r="T4007" t="s">
        <v>17854</v>
      </c>
      <c r="U4007">
        <v>0</v>
      </c>
      <c r="V4007">
        <v>1</v>
      </c>
      <c r="W4007">
        <v>1</v>
      </c>
      <c r="X4007">
        <v>1</v>
      </c>
      <c r="Y4007">
        <v>0</v>
      </c>
      <c r="Z4007">
        <f t="shared" si="62"/>
        <v>3</v>
      </c>
    </row>
    <row r="4008" spans="1:26" x14ac:dyDescent="0.2">
      <c r="A4008" t="s">
        <v>13404</v>
      </c>
      <c r="B4008" t="s">
        <v>18825</v>
      </c>
      <c r="C4008" t="s">
        <v>58413</v>
      </c>
      <c r="D4008">
        <v>3</v>
      </c>
      <c r="E4008">
        <v>3</v>
      </c>
      <c r="F4008">
        <v>1</v>
      </c>
      <c r="G4008">
        <v>1</v>
      </c>
      <c r="H4008">
        <v>2689</v>
      </c>
      <c r="L4008">
        <v>903</v>
      </c>
      <c r="M4008">
        <v>903</v>
      </c>
      <c r="N4008">
        <v>903</v>
      </c>
      <c r="Q4008" t="s">
        <v>58414</v>
      </c>
      <c r="R4008" t="s">
        <v>58415</v>
      </c>
      <c r="S4008" t="s">
        <v>58416</v>
      </c>
      <c r="T4008" t="s">
        <v>13404</v>
      </c>
      <c r="U4008">
        <v>0</v>
      </c>
      <c r="V4008">
        <v>1</v>
      </c>
      <c r="W4008">
        <v>1</v>
      </c>
      <c r="X4008">
        <v>1</v>
      </c>
      <c r="Y4008">
        <v>0</v>
      </c>
      <c r="Z4008">
        <f t="shared" si="62"/>
        <v>3</v>
      </c>
    </row>
    <row r="4009" spans="1:26" x14ac:dyDescent="0.2">
      <c r="A4009" t="s">
        <v>8990</v>
      </c>
      <c r="C4009" t="s">
        <v>21237</v>
      </c>
      <c r="D4009">
        <v>3</v>
      </c>
      <c r="E4009">
        <v>3</v>
      </c>
      <c r="F4009">
        <v>1</v>
      </c>
      <c r="G4009">
        <v>1</v>
      </c>
      <c r="H4009">
        <v>2687</v>
      </c>
      <c r="L4009">
        <v>903</v>
      </c>
      <c r="M4009">
        <v>903</v>
      </c>
      <c r="N4009">
        <v>903</v>
      </c>
      <c r="Q4009" t="s">
        <v>58417</v>
      </c>
      <c r="R4009" t="s">
        <v>58418</v>
      </c>
      <c r="S4009" t="s">
        <v>58419</v>
      </c>
      <c r="T4009" t="s">
        <v>8990</v>
      </c>
      <c r="U4009">
        <v>0</v>
      </c>
      <c r="V4009">
        <v>1</v>
      </c>
      <c r="W4009">
        <v>1</v>
      </c>
      <c r="X4009">
        <v>1</v>
      </c>
      <c r="Y4009">
        <v>0</v>
      </c>
      <c r="Z4009">
        <f t="shared" si="62"/>
        <v>3</v>
      </c>
    </row>
    <row r="4010" spans="1:26" x14ac:dyDescent="0.2">
      <c r="A4010" t="s">
        <v>8993</v>
      </c>
      <c r="B4010" t="s">
        <v>12940</v>
      </c>
      <c r="C4010" t="s">
        <v>31498</v>
      </c>
      <c r="D4010">
        <v>3</v>
      </c>
      <c r="E4010">
        <v>3</v>
      </c>
      <c r="F4010">
        <v>1</v>
      </c>
      <c r="G4010">
        <v>1</v>
      </c>
      <c r="H4010">
        <v>2686</v>
      </c>
      <c r="L4010">
        <v>903</v>
      </c>
      <c r="M4010">
        <v>903</v>
      </c>
      <c r="N4010">
        <v>903</v>
      </c>
      <c r="Q4010" t="s">
        <v>58420</v>
      </c>
      <c r="R4010" t="s">
        <v>58421</v>
      </c>
      <c r="S4010" t="s">
        <v>58422</v>
      </c>
      <c r="T4010" t="s">
        <v>8993</v>
      </c>
      <c r="U4010">
        <v>0</v>
      </c>
      <c r="V4010">
        <v>1</v>
      </c>
      <c r="W4010">
        <v>1</v>
      </c>
      <c r="X4010">
        <v>1</v>
      </c>
      <c r="Y4010">
        <v>0</v>
      </c>
      <c r="Z4010">
        <f t="shared" si="62"/>
        <v>3</v>
      </c>
    </row>
    <row r="4011" spans="1:26" x14ac:dyDescent="0.2">
      <c r="A4011" t="s">
        <v>8560</v>
      </c>
      <c r="B4011" t="s">
        <v>8560</v>
      </c>
      <c r="C4011" t="s">
        <v>21585</v>
      </c>
      <c r="D4011">
        <v>3</v>
      </c>
      <c r="E4011">
        <v>3</v>
      </c>
      <c r="F4011">
        <v>1</v>
      </c>
      <c r="G4011">
        <v>1</v>
      </c>
      <c r="H4011">
        <v>2668</v>
      </c>
      <c r="L4011">
        <v>906</v>
      </c>
      <c r="M4011">
        <v>906</v>
      </c>
      <c r="N4011">
        <v>906</v>
      </c>
      <c r="Q4011" t="s">
        <v>58423</v>
      </c>
      <c r="R4011" t="s">
        <v>58424</v>
      </c>
      <c r="S4011" t="s">
        <v>58425</v>
      </c>
      <c r="T4011" t="s">
        <v>8560</v>
      </c>
      <c r="U4011">
        <v>0</v>
      </c>
      <c r="V4011">
        <v>1</v>
      </c>
      <c r="W4011">
        <v>1</v>
      </c>
      <c r="X4011">
        <v>1</v>
      </c>
      <c r="Y4011">
        <v>0</v>
      </c>
      <c r="Z4011">
        <f t="shared" si="62"/>
        <v>3</v>
      </c>
    </row>
    <row r="4012" spans="1:26" x14ac:dyDescent="0.2">
      <c r="A4012" t="s">
        <v>17855</v>
      </c>
      <c r="B4012" t="s">
        <v>17855</v>
      </c>
      <c r="C4012" t="s">
        <v>58426</v>
      </c>
      <c r="D4012">
        <v>3</v>
      </c>
      <c r="E4012">
        <v>3</v>
      </c>
      <c r="F4012">
        <v>1</v>
      </c>
      <c r="G4012">
        <v>1</v>
      </c>
      <c r="H4012">
        <v>2651</v>
      </c>
      <c r="L4012">
        <v>909</v>
      </c>
      <c r="M4012">
        <v>909</v>
      </c>
      <c r="N4012">
        <v>909</v>
      </c>
      <c r="Q4012" t="s">
        <v>58427</v>
      </c>
      <c r="R4012" t="s">
        <v>58428</v>
      </c>
      <c r="S4012" t="s">
        <v>58429</v>
      </c>
      <c r="T4012" t="s">
        <v>17855</v>
      </c>
      <c r="U4012">
        <v>0</v>
      </c>
      <c r="V4012">
        <v>1</v>
      </c>
      <c r="W4012">
        <v>1</v>
      </c>
      <c r="X4012">
        <v>1</v>
      </c>
      <c r="Y4012">
        <v>0</v>
      </c>
      <c r="Z4012">
        <f t="shared" si="62"/>
        <v>3</v>
      </c>
    </row>
    <row r="4013" spans="1:26" x14ac:dyDescent="0.2">
      <c r="A4013" t="s">
        <v>6262</v>
      </c>
      <c r="B4013" t="s">
        <v>8700</v>
      </c>
      <c r="C4013" t="s">
        <v>32085</v>
      </c>
      <c r="D4013">
        <v>3</v>
      </c>
      <c r="E4013">
        <v>3</v>
      </c>
      <c r="F4013">
        <v>1</v>
      </c>
      <c r="G4013">
        <v>1</v>
      </c>
      <c r="H4013">
        <v>2650</v>
      </c>
      <c r="L4013">
        <v>909</v>
      </c>
      <c r="M4013">
        <v>909</v>
      </c>
      <c r="N4013">
        <v>909</v>
      </c>
      <c r="Q4013" t="s">
        <v>58430</v>
      </c>
      <c r="R4013" t="s">
        <v>58431</v>
      </c>
      <c r="S4013" t="s">
        <v>58432</v>
      </c>
      <c r="T4013" t="s">
        <v>6262</v>
      </c>
      <c r="U4013">
        <v>0</v>
      </c>
      <c r="V4013">
        <v>1</v>
      </c>
      <c r="W4013">
        <v>1</v>
      </c>
      <c r="X4013">
        <v>1</v>
      </c>
      <c r="Y4013">
        <v>0</v>
      </c>
      <c r="Z4013">
        <f t="shared" si="62"/>
        <v>3</v>
      </c>
    </row>
    <row r="4014" spans="1:26" x14ac:dyDescent="0.2">
      <c r="A4014" t="s">
        <v>9011</v>
      </c>
      <c r="B4014" t="s">
        <v>18830</v>
      </c>
      <c r="C4014" t="s">
        <v>58433</v>
      </c>
      <c r="D4014">
        <v>3</v>
      </c>
      <c r="E4014">
        <v>3</v>
      </c>
      <c r="F4014">
        <v>1</v>
      </c>
      <c r="G4014">
        <v>1</v>
      </c>
      <c r="H4014">
        <v>2649</v>
      </c>
      <c r="L4014">
        <v>909</v>
      </c>
      <c r="M4014">
        <v>909</v>
      </c>
      <c r="N4014">
        <v>909</v>
      </c>
      <c r="Q4014" t="s">
        <v>58434</v>
      </c>
      <c r="R4014" t="s">
        <v>58435</v>
      </c>
      <c r="S4014" t="s">
        <v>58436</v>
      </c>
      <c r="T4014" t="s">
        <v>9011</v>
      </c>
      <c r="U4014">
        <v>0</v>
      </c>
      <c r="V4014">
        <v>1</v>
      </c>
      <c r="W4014">
        <v>1</v>
      </c>
      <c r="X4014">
        <v>1</v>
      </c>
      <c r="Y4014">
        <v>0</v>
      </c>
      <c r="Z4014">
        <f t="shared" si="62"/>
        <v>3</v>
      </c>
    </row>
    <row r="4015" spans="1:26" x14ac:dyDescent="0.2">
      <c r="A4015" t="s">
        <v>17856</v>
      </c>
      <c r="B4015" t="s">
        <v>17856</v>
      </c>
      <c r="C4015" t="s">
        <v>43733</v>
      </c>
      <c r="D4015">
        <v>3</v>
      </c>
      <c r="E4015">
        <v>3</v>
      </c>
      <c r="F4015">
        <v>1</v>
      </c>
      <c r="G4015">
        <v>1</v>
      </c>
      <c r="H4015">
        <v>2648</v>
      </c>
      <c r="L4015">
        <v>909</v>
      </c>
      <c r="M4015">
        <v>909</v>
      </c>
      <c r="N4015">
        <v>909</v>
      </c>
      <c r="Q4015" t="s">
        <v>58437</v>
      </c>
      <c r="R4015" t="s">
        <v>58438</v>
      </c>
      <c r="S4015" t="s">
        <v>58439</v>
      </c>
      <c r="T4015" t="s">
        <v>17856</v>
      </c>
      <c r="U4015">
        <v>0</v>
      </c>
      <c r="V4015">
        <v>1</v>
      </c>
      <c r="W4015">
        <v>1</v>
      </c>
      <c r="X4015">
        <v>1</v>
      </c>
      <c r="Y4015">
        <v>0</v>
      </c>
      <c r="Z4015">
        <f t="shared" si="62"/>
        <v>3</v>
      </c>
    </row>
    <row r="4016" spans="1:26" x14ac:dyDescent="0.2">
      <c r="A4016" t="s">
        <v>17857</v>
      </c>
      <c r="B4016" t="s">
        <v>17857</v>
      </c>
      <c r="C4016" t="s">
        <v>52606</v>
      </c>
      <c r="D4016">
        <v>3</v>
      </c>
      <c r="E4016">
        <v>3</v>
      </c>
      <c r="F4016">
        <v>1</v>
      </c>
      <c r="G4016">
        <v>1</v>
      </c>
      <c r="H4016">
        <v>2647</v>
      </c>
      <c r="L4016">
        <v>909</v>
      </c>
      <c r="M4016">
        <v>909</v>
      </c>
      <c r="N4016">
        <v>909</v>
      </c>
      <c r="Q4016" t="s">
        <v>58440</v>
      </c>
      <c r="R4016" t="s">
        <v>58441</v>
      </c>
      <c r="S4016" t="s">
        <v>58442</v>
      </c>
      <c r="T4016" t="s">
        <v>17857</v>
      </c>
      <c r="U4016">
        <v>0</v>
      </c>
      <c r="V4016">
        <v>1</v>
      </c>
      <c r="W4016">
        <v>1</v>
      </c>
      <c r="X4016">
        <v>1</v>
      </c>
      <c r="Y4016">
        <v>0</v>
      </c>
      <c r="Z4016">
        <f t="shared" si="62"/>
        <v>3</v>
      </c>
    </row>
    <row r="4017" spans="1:26" x14ac:dyDescent="0.2">
      <c r="A4017" t="s">
        <v>5124</v>
      </c>
      <c r="B4017" t="s">
        <v>5124</v>
      </c>
      <c r="C4017" t="s">
        <v>21585</v>
      </c>
      <c r="D4017">
        <v>3</v>
      </c>
      <c r="E4017">
        <v>3</v>
      </c>
      <c r="F4017">
        <v>1</v>
      </c>
      <c r="G4017">
        <v>1</v>
      </c>
      <c r="H4017">
        <v>2631</v>
      </c>
      <c r="L4017">
        <v>912</v>
      </c>
      <c r="M4017">
        <v>912</v>
      </c>
      <c r="N4017">
        <v>912</v>
      </c>
      <c r="Q4017" t="s">
        <v>58443</v>
      </c>
      <c r="R4017" t="s">
        <v>58444</v>
      </c>
      <c r="S4017" t="s">
        <v>58445</v>
      </c>
      <c r="T4017" t="s">
        <v>5124</v>
      </c>
      <c r="U4017">
        <v>0</v>
      </c>
      <c r="V4017">
        <v>1</v>
      </c>
      <c r="W4017">
        <v>1</v>
      </c>
      <c r="X4017">
        <v>1</v>
      </c>
      <c r="Y4017">
        <v>0</v>
      </c>
      <c r="Z4017">
        <f t="shared" si="62"/>
        <v>3</v>
      </c>
    </row>
    <row r="4018" spans="1:26" x14ac:dyDescent="0.2">
      <c r="A4018" t="s">
        <v>17858</v>
      </c>
      <c r="B4018" t="s">
        <v>17858</v>
      </c>
      <c r="C4018" t="s">
        <v>42845</v>
      </c>
      <c r="D4018">
        <v>3</v>
      </c>
      <c r="E4018">
        <v>3</v>
      </c>
      <c r="F4018">
        <v>1</v>
      </c>
      <c r="G4018">
        <v>1</v>
      </c>
      <c r="H4018">
        <v>2630</v>
      </c>
      <c r="L4018">
        <v>912</v>
      </c>
      <c r="M4018">
        <v>912</v>
      </c>
      <c r="N4018">
        <v>912</v>
      </c>
      <c r="Q4018" t="s">
        <v>58446</v>
      </c>
      <c r="R4018" t="s">
        <v>58447</v>
      </c>
      <c r="S4018" t="s">
        <v>58448</v>
      </c>
      <c r="T4018" t="s">
        <v>17858</v>
      </c>
      <c r="U4018">
        <v>0</v>
      </c>
      <c r="V4018">
        <v>1</v>
      </c>
      <c r="W4018">
        <v>1</v>
      </c>
      <c r="X4018">
        <v>1</v>
      </c>
      <c r="Y4018">
        <v>0</v>
      </c>
      <c r="Z4018">
        <f t="shared" si="62"/>
        <v>3</v>
      </c>
    </row>
    <row r="4019" spans="1:26" x14ac:dyDescent="0.2">
      <c r="A4019" t="s">
        <v>13436</v>
      </c>
      <c r="C4019" t="s">
        <v>21237</v>
      </c>
      <c r="D4019">
        <v>3</v>
      </c>
      <c r="E4019">
        <v>3</v>
      </c>
      <c r="F4019">
        <v>1</v>
      </c>
      <c r="G4019">
        <v>1</v>
      </c>
      <c r="H4019">
        <v>2629</v>
      </c>
      <c r="L4019">
        <v>912</v>
      </c>
      <c r="M4019">
        <v>912</v>
      </c>
      <c r="N4019">
        <v>912</v>
      </c>
      <c r="Q4019" t="s">
        <v>58449</v>
      </c>
      <c r="R4019" t="s">
        <v>58450</v>
      </c>
      <c r="S4019" t="s">
        <v>58451</v>
      </c>
      <c r="T4019" t="s">
        <v>13436</v>
      </c>
      <c r="U4019">
        <v>0</v>
      </c>
      <c r="V4019">
        <v>1</v>
      </c>
      <c r="W4019">
        <v>1</v>
      </c>
      <c r="X4019">
        <v>1</v>
      </c>
      <c r="Y4019">
        <v>0</v>
      </c>
      <c r="Z4019">
        <f t="shared" si="62"/>
        <v>3</v>
      </c>
    </row>
    <row r="4020" spans="1:26" x14ac:dyDescent="0.2">
      <c r="A4020" t="s">
        <v>9026</v>
      </c>
      <c r="C4020" t="s">
        <v>21237</v>
      </c>
      <c r="D4020">
        <v>3</v>
      </c>
      <c r="E4020">
        <v>3</v>
      </c>
      <c r="F4020">
        <v>1</v>
      </c>
      <c r="G4020">
        <v>1</v>
      </c>
      <c r="H4020">
        <v>2620</v>
      </c>
      <c r="L4020">
        <v>915</v>
      </c>
      <c r="M4020">
        <v>915</v>
      </c>
      <c r="N4020">
        <v>915</v>
      </c>
      <c r="Q4020" t="s">
        <v>58452</v>
      </c>
      <c r="R4020" t="s">
        <v>58453</v>
      </c>
      <c r="S4020" t="s">
        <v>58454</v>
      </c>
      <c r="T4020" t="s">
        <v>9026</v>
      </c>
      <c r="U4020">
        <v>0</v>
      </c>
      <c r="V4020">
        <v>1</v>
      </c>
      <c r="W4020">
        <v>1</v>
      </c>
      <c r="X4020">
        <v>1</v>
      </c>
      <c r="Y4020">
        <v>0</v>
      </c>
      <c r="Z4020">
        <f t="shared" si="62"/>
        <v>3</v>
      </c>
    </row>
    <row r="4021" spans="1:26" x14ac:dyDescent="0.2">
      <c r="A4021" t="s">
        <v>17859</v>
      </c>
      <c r="B4021" t="s">
        <v>17859</v>
      </c>
      <c r="C4021" t="s">
        <v>43936</v>
      </c>
      <c r="D4021">
        <v>3</v>
      </c>
      <c r="E4021">
        <v>3</v>
      </c>
      <c r="F4021">
        <v>1</v>
      </c>
      <c r="G4021">
        <v>1</v>
      </c>
      <c r="H4021">
        <v>2619</v>
      </c>
      <c r="L4021">
        <v>915</v>
      </c>
      <c r="M4021">
        <v>915</v>
      </c>
      <c r="N4021">
        <v>915</v>
      </c>
      <c r="Q4021" t="s">
        <v>58455</v>
      </c>
      <c r="R4021" t="s">
        <v>58456</v>
      </c>
      <c r="S4021" t="s">
        <v>58457</v>
      </c>
      <c r="T4021" t="s">
        <v>17859</v>
      </c>
      <c r="U4021">
        <v>0</v>
      </c>
      <c r="V4021">
        <v>1</v>
      </c>
      <c r="W4021">
        <v>1</v>
      </c>
      <c r="X4021">
        <v>1</v>
      </c>
      <c r="Y4021">
        <v>0</v>
      </c>
      <c r="Z4021">
        <f t="shared" si="62"/>
        <v>3</v>
      </c>
    </row>
    <row r="4022" spans="1:26" x14ac:dyDescent="0.2">
      <c r="A4022" t="s">
        <v>13446</v>
      </c>
      <c r="B4022" t="s">
        <v>14235</v>
      </c>
      <c r="C4022" t="s">
        <v>31244</v>
      </c>
      <c r="D4022">
        <v>3</v>
      </c>
      <c r="E4022">
        <v>3</v>
      </c>
      <c r="F4022">
        <v>1</v>
      </c>
      <c r="G4022">
        <v>1</v>
      </c>
      <c r="H4022">
        <v>2617</v>
      </c>
      <c r="L4022">
        <v>915</v>
      </c>
      <c r="M4022">
        <v>915</v>
      </c>
      <c r="N4022">
        <v>915</v>
      </c>
      <c r="Q4022" t="s">
        <v>58458</v>
      </c>
      <c r="R4022" t="s">
        <v>58459</v>
      </c>
      <c r="S4022" t="s">
        <v>58460</v>
      </c>
      <c r="T4022" t="s">
        <v>13446</v>
      </c>
      <c r="U4022">
        <v>0</v>
      </c>
      <c r="V4022">
        <v>1</v>
      </c>
      <c r="W4022">
        <v>1</v>
      </c>
      <c r="X4022">
        <v>1</v>
      </c>
      <c r="Y4022">
        <v>0</v>
      </c>
      <c r="Z4022">
        <f t="shared" si="62"/>
        <v>3</v>
      </c>
    </row>
    <row r="4023" spans="1:26" x14ac:dyDescent="0.2">
      <c r="A4023" t="s">
        <v>9033</v>
      </c>
      <c r="B4023" t="s">
        <v>18271</v>
      </c>
      <c r="C4023" t="s">
        <v>24578</v>
      </c>
      <c r="D4023">
        <v>3</v>
      </c>
      <c r="E4023">
        <v>3</v>
      </c>
      <c r="F4023">
        <v>1</v>
      </c>
      <c r="G4023">
        <v>1</v>
      </c>
      <c r="H4023">
        <v>2608</v>
      </c>
      <c r="L4023">
        <v>918</v>
      </c>
      <c r="M4023">
        <v>918</v>
      </c>
      <c r="N4023">
        <v>918</v>
      </c>
      <c r="Q4023" t="s">
        <v>58461</v>
      </c>
      <c r="R4023" t="s">
        <v>58462</v>
      </c>
      <c r="S4023" t="s">
        <v>58463</v>
      </c>
      <c r="T4023" t="s">
        <v>9033</v>
      </c>
      <c r="U4023">
        <v>0</v>
      </c>
      <c r="V4023">
        <v>1</v>
      </c>
      <c r="W4023">
        <v>1</v>
      </c>
      <c r="X4023">
        <v>1</v>
      </c>
      <c r="Y4023">
        <v>0</v>
      </c>
      <c r="Z4023">
        <f t="shared" si="62"/>
        <v>3</v>
      </c>
    </row>
    <row r="4024" spans="1:26" x14ac:dyDescent="0.2">
      <c r="A4024" t="s">
        <v>12907</v>
      </c>
      <c r="B4024" t="s">
        <v>12907</v>
      </c>
      <c r="C4024" t="s">
        <v>31429</v>
      </c>
      <c r="D4024">
        <v>3</v>
      </c>
      <c r="E4024">
        <v>3</v>
      </c>
      <c r="F4024">
        <v>1</v>
      </c>
      <c r="G4024">
        <v>1</v>
      </c>
      <c r="H4024">
        <v>2606</v>
      </c>
      <c r="L4024">
        <v>918</v>
      </c>
      <c r="M4024">
        <v>918</v>
      </c>
      <c r="N4024">
        <v>918</v>
      </c>
      <c r="Q4024" t="s">
        <v>58464</v>
      </c>
      <c r="R4024" t="s">
        <v>58465</v>
      </c>
      <c r="S4024" t="s">
        <v>58466</v>
      </c>
      <c r="T4024" t="s">
        <v>12907</v>
      </c>
      <c r="U4024">
        <v>0</v>
      </c>
      <c r="V4024">
        <v>1</v>
      </c>
      <c r="W4024">
        <v>1</v>
      </c>
      <c r="X4024">
        <v>1</v>
      </c>
      <c r="Y4024">
        <v>0</v>
      </c>
      <c r="Z4024">
        <f t="shared" si="62"/>
        <v>3</v>
      </c>
    </row>
    <row r="4025" spans="1:26" x14ac:dyDescent="0.2">
      <c r="A4025" t="s">
        <v>17860</v>
      </c>
      <c r="B4025" t="s">
        <v>17860</v>
      </c>
      <c r="C4025" t="s">
        <v>58467</v>
      </c>
      <c r="D4025">
        <v>3</v>
      </c>
      <c r="E4025">
        <v>3</v>
      </c>
      <c r="F4025">
        <v>1</v>
      </c>
      <c r="G4025">
        <v>1</v>
      </c>
      <c r="H4025">
        <v>2597</v>
      </c>
      <c r="L4025">
        <v>921</v>
      </c>
      <c r="M4025">
        <v>921</v>
      </c>
      <c r="N4025">
        <v>921</v>
      </c>
      <c r="Q4025" t="s">
        <v>58468</v>
      </c>
      <c r="R4025" t="s">
        <v>58469</v>
      </c>
      <c r="S4025" t="s">
        <v>58470</v>
      </c>
      <c r="T4025" t="s">
        <v>17860</v>
      </c>
      <c r="U4025">
        <v>0</v>
      </c>
      <c r="V4025">
        <v>1</v>
      </c>
      <c r="W4025">
        <v>1</v>
      </c>
      <c r="X4025">
        <v>1</v>
      </c>
      <c r="Y4025">
        <v>0</v>
      </c>
      <c r="Z4025">
        <f t="shared" si="62"/>
        <v>3</v>
      </c>
    </row>
    <row r="4026" spans="1:26" x14ac:dyDescent="0.2">
      <c r="A4026" t="s">
        <v>10597</v>
      </c>
      <c r="C4026" t="s">
        <v>21237</v>
      </c>
      <c r="D4026">
        <v>3</v>
      </c>
      <c r="E4026">
        <v>3</v>
      </c>
      <c r="F4026">
        <v>1</v>
      </c>
      <c r="G4026">
        <v>1</v>
      </c>
      <c r="H4026">
        <v>2595</v>
      </c>
      <c r="L4026">
        <v>921</v>
      </c>
      <c r="M4026">
        <v>921</v>
      </c>
      <c r="N4026">
        <v>921</v>
      </c>
      <c r="Q4026" t="s">
        <v>58471</v>
      </c>
      <c r="R4026" t="s">
        <v>58472</v>
      </c>
      <c r="S4026" t="s">
        <v>58473</v>
      </c>
      <c r="T4026" t="s">
        <v>10597</v>
      </c>
      <c r="U4026">
        <v>0</v>
      </c>
      <c r="V4026">
        <v>1</v>
      </c>
      <c r="W4026">
        <v>1</v>
      </c>
      <c r="X4026">
        <v>1</v>
      </c>
      <c r="Y4026">
        <v>0</v>
      </c>
      <c r="Z4026">
        <f t="shared" si="62"/>
        <v>3</v>
      </c>
    </row>
    <row r="4027" spans="1:26" x14ac:dyDescent="0.2">
      <c r="A4027" t="s">
        <v>13462</v>
      </c>
      <c r="C4027" t="s">
        <v>39009</v>
      </c>
      <c r="D4027">
        <v>3</v>
      </c>
      <c r="E4027">
        <v>3</v>
      </c>
      <c r="F4027">
        <v>1</v>
      </c>
      <c r="G4027">
        <v>1</v>
      </c>
      <c r="H4027">
        <v>2581</v>
      </c>
      <c r="L4027">
        <v>924</v>
      </c>
      <c r="M4027">
        <v>924</v>
      </c>
      <c r="N4027">
        <v>924</v>
      </c>
      <c r="Q4027" t="s">
        <v>58474</v>
      </c>
      <c r="R4027" t="s">
        <v>58475</v>
      </c>
      <c r="S4027" t="s">
        <v>58476</v>
      </c>
      <c r="T4027" t="s">
        <v>13462</v>
      </c>
      <c r="U4027">
        <v>0</v>
      </c>
      <c r="V4027">
        <v>1</v>
      </c>
      <c r="W4027">
        <v>1</v>
      </c>
      <c r="X4027">
        <v>1</v>
      </c>
      <c r="Y4027">
        <v>0</v>
      </c>
      <c r="Z4027">
        <f t="shared" si="62"/>
        <v>3</v>
      </c>
    </row>
    <row r="4028" spans="1:26" x14ac:dyDescent="0.2">
      <c r="A4028" t="s">
        <v>17861</v>
      </c>
      <c r="B4028" t="s">
        <v>17861</v>
      </c>
      <c r="C4028" t="s">
        <v>26812</v>
      </c>
      <c r="D4028">
        <v>3</v>
      </c>
      <c r="E4028">
        <v>3</v>
      </c>
      <c r="F4028">
        <v>1</v>
      </c>
      <c r="G4028">
        <v>1</v>
      </c>
      <c r="H4028">
        <v>2580</v>
      </c>
      <c r="L4028">
        <v>924</v>
      </c>
      <c r="M4028">
        <v>924</v>
      </c>
      <c r="N4028">
        <v>924</v>
      </c>
      <c r="Q4028" t="s">
        <v>58477</v>
      </c>
      <c r="R4028" t="s">
        <v>58478</v>
      </c>
      <c r="S4028" t="s">
        <v>58479</v>
      </c>
      <c r="T4028" t="s">
        <v>17861</v>
      </c>
      <c r="U4028">
        <v>0</v>
      </c>
      <c r="V4028">
        <v>1</v>
      </c>
      <c r="W4028">
        <v>1</v>
      </c>
      <c r="X4028">
        <v>1</v>
      </c>
      <c r="Y4028">
        <v>0</v>
      </c>
      <c r="Z4028">
        <f t="shared" si="62"/>
        <v>3</v>
      </c>
    </row>
    <row r="4029" spans="1:26" x14ac:dyDescent="0.2">
      <c r="A4029" t="s">
        <v>17862</v>
      </c>
      <c r="B4029" t="s">
        <v>17862</v>
      </c>
      <c r="C4029" t="s">
        <v>50271</v>
      </c>
      <c r="D4029">
        <v>3</v>
      </c>
      <c r="E4029">
        <v>3</v>
      </c>
      <c r="F4029">
        <v>1</v>
      </c>
      <c r="G4029">
        <v>1</v>
      </c>
      <c r="H4029">
        <v>2579</v>
      </c>
      <c r="L4029">
        <v>924</v>
      </c>
      <c r="M4029">
        <v>924</v>
      </c>
      <c r="N4029">
        <v>924</v>
      </c>
      <c r="Q4029" t="s">
        <v>58480</v>
      </c>
      <c r="R4029" t="s">
        <v>58481</v>
      </c>
      <c r="S4029" t="s">
        <v>58482</v>
      </c>
      <c r="T4029" t="s">
        <v>17862</v>
      </c>
      <c r="U4029">
        <v>0</v>
      </c>
      <c r="V4029">
        <v>1</v>
      </c>
      <c r="W4029">
        <v>1</v>
      </c>
      <c r="X4029">
        <v>1</v>
      </c>
      <c r="Y4029">
        <v>0</v>
      </c>
      <c r="Z4029">
        <f t="shared" si="62"/>
        <v>3</v>
      </c>
    </row>
    <row r="4030" spans="1:26" x14ac:dyDescent="0.2">
      <c r="A4030" t="s">
        <v>17863</v>
      </c>
      <c r="B4030" t="s">
        <v>17863</v>
      </c>
      <c r="C4030" t="s">
        <v>58483</v>
      </c>
      <c r="D4030">
        <v>3</v>
      </c>
      <c r="E4030">
        <v>3</v>
      </c>
      <c r="F4030">
        <v>1</v>
      </c>
      <c r="G4030">
        <v>1</v>
      </c>
      <c r="H4030">
        <v>2577</v>
      </c>
      <c r="L4030">
        <v>924</v>
      </c>
      <c r="M4030">
        <v>924</v>
      </c>
      <c r="N4030">
        <v>924</v>
      </c>
      <c r="Q4030" t="s">
        <v>58484</v>
      </c>
      <c r="R4030" t="s">
        <v>58485</v>
      </c>
      <c r="S4030" t="s">
        <v>58486</v>
      </c>
      <c r="T4030" t="s">
        <v>17863</v>
      </c>
      <c r="U4030">
        <v>0</v>
      </c>
      <c r="V4030">
        <v>1</v>
      </c>
      <c r="W4030">
        <v>1</v>
      </c>
      <c r="X4030">
        <v>1</v>
      </c>
      <c r="Y4030">
        <v>0</v>
      </c>
      <c r="Z4030">
        <f t="shared" si="62"/>
        <v>3</v>
      </c>
    </row>
    <row r="4031" spans="1:26" x14ac:dyDescent="0.2">
      <c r="A4031" t="s">
        <v>13468</v>
      </c>
      <c r="B4031" t="s">
        <v>18843</v>
      </c>
      <c r="C4031" t="s">
        <v>58487</v>
      </c>
      <c r="D4031">
        <v>3</v>
      </c>
      <c r="E4031">
        <v>3</v>
      </c>
      <c r="F4031">
        <v>1</v>
      </c>
      <c r="G4031">
        <v>1</v>
      </c>
      <c r="H4031">
        <v>2561</v>
      </c>
      <c r="L4031">
        <v>927</v>
      </c>
      <c r="M4031">
        <v>927</v>
      </c>
      <c r="N4031">
        <v>927</v>
      </c>
      <c r="Q4031" t="s">
        <v>58488</v>
      </c>
      <c r="R4031" t="s">
        <v>58489</v>
      </c>
      <c r="S4031" t="s">
        <v>58490</v>
      </c>
      <c r="T4031" t="s">
        <v>13468</v>
      </c>
      <c r="U4031">
        <v>0</v>
      </c>
      <c r="V4031">
        <v>1</v>
      </c>
      <c r="W4031">
        <v>1</v>
      </c>
      <c r="X4031">
        <v>1</v>
      </c>
      <c r="Y4031">
        <v>0</v>
      </c>
      <c r="Z4031">
        <f t="shared" si="62"/>
        <v>3</v>
      </c>
    </row>
    <row r="4032" spans="1:26" x14ac:dyDescent="0.2">
      <c r="A4032" t="s">
        <v>8906</v>
      </c>
      <c r="B4032" t="s">
        <v>8906</v>
      </c>
      <c r="C4032" t="s">
        <v>21178</v>
      </c>
      <c r="D4032">
        <v>3</v>
      </c>
      <c r="E4032">
        <v>3</v>
      </c>
      <c r="F4032">
        <v>1</v>
      </c>
      <c r="G4032">
        <v>1</v>
      </c>
      <c r="H4032">
        <v>2560</v>
      </c>
      <c r="L4032">
        <v>927</v>
      </c>
      <c r="M4032">
        <v>927</v>
      </c>
      <c r="N4032">
        <v>927</v>
      </c>
      <c r="Q4032" t="s">
        <v>58491</v>
      </c>
      <c r="R4032" t="s">
        <v>58492</v>
      </c>
      <c r="S4032" t="s">
        <v>58493</v>
      </c>
      <c r="T4032" t="s">
        <v>8906</v>
      </c>
      <c r="U4032">
        <v>0</v>
      </c>
      <c r="V4032">
        <v>1</v>
      </c>
      <c r="W4032">
        <v>1</v>
      </c>
      <c r="X4032">
        <v>1</v>
      </c>
      <c r="Y4032">
        <v>0</v>
      </c>
      <c r="Z4032">
        <f t="shared" si="62"/>
        <v>3</v>
      </c>
    </row>
    <row r="4033" spans="1:26" x14ac:dyDescent="0.2">
      <c r="A4033" t="s">
        <v>17864</v>
      </c>
      <c r="B4033" t="s">
        <v>17864</v>
      </c>
      <c r="C4033" t="s">
        <v>58494</v>
      </c>
      <c r="D4033">
        <v>3</v>
      </c>
      <c r="E4033">
        <v>3</v>
      </c>
      <c r="F4033">
        <v>1</v>
      </c>
      <c r="G4033">
        <v>1</v>
      </c>
      <c r="H4033">
        <v>2553</v>
      </c>
      <c r="L4033">
        <v>930</v>
      </c>
      <c r="M4033">
        <v>930</v>
      </c>
      <c r="N4033">
        <v>930</v>
      </c>
      <c r="Q4033" t="s">
        <v>58495</v>
      </c>
      <c r="R4033" t="s">
        <v>58496</v>
      </c>
      <c r="S4033" t="s">
        <v>58497</v>
      </c>
      <c r="T4033" t="s">
        <v>17864</v>
      </c>
      <c r="U4033">
        <v>0</v>
      </c>
      <c r="V4033">
        <v>1</v>
      </c>
      <c r="W4033">
        <v>1</v>
      </c>
      <c r="X4033">
        <v>1</v>
      </c>
      <c r="Y4033">
        <v>0</v>
      </c>
      <c r="Z4033">
        <f t="shared" si="62"/>
        <v>3</v>
      </c>
    </row>
    <row r="4034" spans="1:26" x14ac:dyDescent="0.2">
      <c r="A4034" t="s">
        <v>13082</v>
      </c>
      <c r="B4034" t="s">
        <v>13082</v>
      </c>
      <c r="C4034" t="s">
        <v>22141</v>
      </c>
      <c r="D4034">
        <v>3</v>
      </c>
      <c r="E4034">
        <v>3</v>
      </c>
      <c r="F4034">
        <v>1</v>
      </c>
      <c r="G4034">
        <v>1</v>
      </c>
      <c r="H4034">
        <v>2532</v>
      </c>
      <c r="L4034">
        <v>933</v>
      </c>
      <c r="M4034">
        <v>933</v>
      </c>
      <c r="N4034">
        <v>933</v>
      </c>
      <c r="Q4034" t="s">
        <v>58498</v>
      </c>
      <c r="R4034" t="s">
        <v>58499</v>
      </c>
      <c r="S4034" t="s">
        <v>58500</v>
      </c>
      <c r="T4034" t="s">
        <v>13082</v>
      </c>
      <c r="U4034">
        <v>0</v>
      </c>
      <c r="V4034">
        <v>1</v>
      </c>
      <c r="W4034">
        <v>1</v>
      </c>
      <c r="X4034">
        <v>1</v>
      </c>
      <c r="Y4034">
        <v>0</v>
      </c>
      <c r="Z4034">
        <f t="shared" si="62"/>
        <v>3</v>
      </c>
    </row>
    <row r="4035" spans="1:26" x14ac:dyDescent="0.2">
      <c r="A4035" t="s">
        <v>9060</v>
      </c>
      <c r="C4035" t="s">
        <v>21237</v>
      </c>
      <c r="D4035">
        <v>3</v>
      </c>
      <c r="E4035">
        <v>3</v>
      </c>
      <c r="F4035">
        <v>1</v>
      </c>
      <c r="G4035">
        <v>1</v>
      </c>
      <c r="H4035">
        <v>2531</v>
      </c>
      <c r="L4035">
        <v>933</v>
      </c>
      <c r="M4035">
        <v>933</v>
      </c>
      <c r="N4035">
        <v>933</v>
      </c>
      <c r="Q4035" t="s">
        <v>58501</v>
      </c>
      <c r="R4035" t="s">
        <v>58502</v>
      </c>
      <c r="S4035" t="s">
        <v>58503</v>
      </c>
      <c r="T4035" t="s">
        <v>9060</v>
      </c>
      <c r="U4035">
        <v>0</v>
      </c>
      <c r="V4035">
        <v>1</v>
      </c>
      <c r="W4035">
        <v>1</v>
      </c>
      <c r="X4035">
        <v>1</v>
      </c>
      <c r="Y4035">
        <v>0</v>
      </c>
      <c r="Z4035">
        <f t="shared" ref="Z4035:Z4098" si="63">SUM(U4035:Y4035)</f>
        <v>3</v>
      </c>
    </row>
    <row r="4036" spans="1:26" x14ac:dyDescent="0.2">
      <c r="A4036" t="s">
        <v>13481</v>
      </c>
      <c r="B4036" t="s">
        <v>18847</v>
      </c>
      <c r="C4036" t="s">
        <v>58504</v>
      </c>
      <c r="D4036">
        <v>3</v>
      </c>
      <c r="E4036">
        <v>3</v>
      </c>
      <c r="F4036">
        <v>1</v>
      </c>
      <c r="G4036">
        <v>1</v>
      </c>
      <c r="H4036">
        <v>2530</v>
      </c>
      <c r="L4036">
        <v>933</v>
      </c>
      <c r="M4036">
        <v>933</v>
      </c>
      <c r="N4036">
        <v>933</v>
      </c>
      <c r="Q4036" t="s">
        <v>58505</v>
      </c>
      <c r="R4036" t="s">
        <v>58506</v>
      </c>
      <c r="S4036" t="s">
        <v>58507</v>
      </c>
      <c r="T4036" t="s">
        <v>13481</v>
      </c>
      <c r="U4036">
        <v>0</v>
      </c>
      <c r="V4036">
        <v>1</v>
      </c>
      <c r="W4036">
        <v>1</v>
      </c>
      <c r="X4036">
        <v>1</v>
      </c>
      <c r="Y4036">
        <v>0</v>
      </c>
      <c r="Z4036">
        <f t="shared" si="63"/>
        <v>3</v>
      </c>
    </row>
    <row r="4037" spans="1:26" x14ac:dyDescent="0.2">
      <c r="A4037" t="s">
        <v>13482</v>
      </c>
      <c r="C4037" t="s">
        <v>21237</v>
      </c>
      <c r="D4037">
        <v>3</v>
      </c>
      <c r="E4037">
        <v>3</v>
      </c>
      <c r="F4037">
        <v>1</v>
      </c>
      <c r="G4037">
        <v>1</v>
      </c>
      <c r="H4037">
        <v>2529</v>
      </c>
      <c r="L4037">
        <v>933</v>
      </c>
      <c r="M4037">
        <v>933</v>
      </c>
      <c r="N4037">
        <v>933</v>
      </c>
      <c r="Q4037" t="s">
        <v>58508</v>
      </c>
      <c r="R4037" t="s">
        <v>58509</v>
      </c>
      <c r="S4037" t="s">
        <v>58510</v>
      </c>
      <c r="T4037" t="s">
        <v>13482</v>
      </c>
      <c r="U4037">
        <v>0</v>
      </c>
      <c r="V4037">
        <v>1</v>
      </c>
      <c r="W4037">
        <v>1</v>
      </c>
      <c r="X4037">
        <v>1</v>
      </c>
      <c r="Y4037">
        <v>0</v>
      </c>
      <c r="Z4037">
        <f t="shared" si="63"/>
        <v>3</v>
      </c>
    </row>
    <row r="4038" spans="1:26" x14ac:dyDescent="0.2">
      <c r="A4038" t="s">
        <v>13484</v>
      </c>
      <c r="B4038" t="s">
        <v>5162</v>
      </c>
      <c r="C4038" t="s">
        <v>21745</v>
      </c>
      <c r="D4038">
        <v>3</v>
      </c>
      <c r="E4038">
        <v>3</v>
      </c>
      <c r="F4038">
        <v>1</v>
      </c>
      <c r="G4038">
        <v>1</v>
      </c>
      <c r="H4038">
        <v>2528</v>
      </c>
      <c r="L4038">
        <v>933</v>
      </c>
      <c r="M4038">
        <v>933</v>
      </c>
      <c r="N4038">
        <v>933</v>
      </c>
      <c r="Q4038" t="s">
        <v>58511</v>
      </c>
      <c r="R4038" t="s">
        <v>58512</v>
      </c>
      <c r="S4038" t="s">
        <v>58513</v>
      </c>
      <c r="T4038" t="s">
        <v>13484</v>
      </c>
      <c r="U4038">
        <v>0</v>
      </c>
      <c r="V4038">
        <v>1</v>
      </c>
      <c r="W4038">
        <v>1</v>
      </c>
      <c r="X4038">
        <v>1</v>
      </c>
      <c r="Y4038">
        <v>0</v>
      </c>
      <c r="Z4038">
        <f t="shared" si="63"/>
        <v>3</v>
      </c>
    </row>
    <row r="4039" spans="1:26" x14ac:dyDescent="0.2">
      <c r="A4039" t="s">
        <v>17865</v>
      </c>
      <c r="B4039" t="s">
        <v>17865</v>
      </c>
      <c r="C4039" t="s">
        <v>58514</v>
      </c>
      <c r="D4039">
        <v>3</v>
      </c>
      <c r="E4039">
        <v>3</v>
      </c>
      <c r="F4039">
        <v>1</v>
      </c>
      <c r="G4039">
        <v>1</v>
      </c>
      <c r="H4039">
        <v>2514</v>
      </c>
      <c r="L4039">
        <v>936</v>
      </c>
      <c r="M4039">
        <v>936</v>
      </c>
      <c r="N4039">
        <v>936</v>
      </c>
      <c r="Q4039" t="s">
        <v>58515</v>
      </c>
      <c r="R4039" t="s">
        <v>58516</v>
      </c>
      <c r="S4039" t="s">
        <v>58517</v>
      </c>
      <c r="T4039" t="s">
        <v>17865</v>
      </c>
      <c r="U4039">
        <v>0</v>
      </c>
      <c r="V4039">
        <v>1</v>
      </c>
      <c r="W4039">
        <v>1</v>
      </c>
      <c r="X4039">
        <v>1</v>
      </c>
      <c r="Y4039">
        <v>0</v>
      </c>
      <c r="Z4039">
        <f t="shared" si="63"/>
        <v>3</v>
      </c>
    </row>
    <row r="4040" spans="1:26" x14ac:dyDescent="0.2">
      <c r="A4040" t="s">
        <v>13494</v>
      </c>
      <c r="C4040" t="s">
        <v>21237</v>
      </c>
      <c r="D4040">
        <v>3</v>
      </c>
      <c r="E4040">
        <v>3</v>
      </c>
      <c r="F4040">
        <v>1</v>
      </c>
      <c r="G4040">
        <v>1</v>
      </c>
      <c r="H4040">
        <v>2498</v>
      </c>
      <c r="L4040">
        <v>939</v>
      </c>
      <c r="M4040">
        <v>939</v>
      </c>
      <c r="N4040">
        <v>939</v>
      </c>
      <c r="Q4040" t="s">
        <v>58518</v>
      </c>
      <c r="R4040" t="s">
        <v>58519</v>
      </c>
      <c r="S4040" t="s">
        <v>58520</v>
      </c>
      <c r="T4040" t="s">
        <v>13494</v>
      </c>
      <c r="U4040">
        <v>0</v>
      </c>
      <c r="V4040">
        <v>1</v>
      </c>
      <c r="W4040">
        <v>1</v>
      </c>
      <c r="X4040">
        <v>1</v>
      </c>
      <c r="Y4040">
        <v>0</v>
      </c>
      <c r="Z4040">
        <f t="shared" si="63"/>
        <v>3</v>
      </c>
    </row>
    <row r="4041" spans="1:26" x14ac:dyDescent="0.2">
      <c r="A4041" t="s">
        <v>17866</v>
      </c>
      <c r="B4041" t="s">
        <v>17866</v>
      </c>
      <c r="C4041" t="s">
        <v>48833</v>
      </c>
      <c r="D4041">
        <v>3</v>
      </c>
      <c r="E4041">
        <v>3</v>
      </c>
      <c r="F4041">
        <v>1</v>
      </c>
      <c r="G4041">
        <v>1</v>
      </c>
      <c r="H4041">
        <v>2488</v>
      </c>
      <c r="L4041">
        <v>942</v>
      </c>
      <c r="M4041">
        <v>942</v>
      </c>
      <c r="N4041">
        <v>942</v>
      </c>
      <c r="Q4041" t="s">
        <v>58521</v>
      </c>
      <c r="R4041" t="s">
        <v>58522</v>
      </c>
      <c r="S4041" t="s">
        <v>58523</v>
      </c>
      <c r="T4041" t="s">
        <v>17866</v>
      </c>
      <c r="U4041">
        <v>0</v>
      </c>
      <c r="V4041">
        <v>1</v>
      </c>
      <c r="W4041">
        <v>1</v>
      </c>
      <c r="X4041">
        <v>1</v>
      </c>
      <c r="Y4041">
        <v>0</v>
      </c>
      <c r="Z4041">
        <f t="shared" si="63"/>
        <v>3</v>
      </c>
    </row>
    <row r="4042" spans="1:26" x14ac:dyDescent="0.2">
      <c r="A4042" t="s">
        <v>9077</v>
      </c>
      <c r="C4042" t="s">
        <v>58524</v>
      </c>
      <c r="D4042">
        <v>3</v>
      </c>
      <c r="E4042">
        <v>3</v>
      </c>
      <c r="F4042">
        <v>1</v>
      </c>
      <c r="G4042">
        <v>1</v>
      </c>
      <c r="H4042">
        <v>2486</v>
      </c>
      <c r="L4042">
        <v>942</v>
      </c>
      <c r="M4042">
        <v>942</v>
      </c>
      <c r="N4042">
        <v>942</v>
      </c>
      <c r="Q4042" t="s">
        <v>58525</v>
      </c>
      <c r="R4042" t="s">
        <v>58526</v>
      </c>
      <c r="S4042" t="s">
        <v>58527</v>
      </c>
      <c r="T4042" t="s">
        <v>9077</v>
      </c>
      <c r="U4042">
        <v>0</v>
      </c>
      <c r="V4042">
        <v>1</v>
      </c>
      <c r="W4042">
        <v>1</v>
      </c>
      <c r="X4042">
        <v>1</v>
      </c>
      <c r="Y4042">
        <v>0</v>
      </c>
      <c r="Z4042">
        <f t="shared" si="63"/>
        <v>3</v>
      </c>
    </row>
    <row r="4043" spans="1:26" x14ac:dyDescent="0.2">
      <c r="A4043" t="s">
        <v>13497</v>
      </c>
      <c r="C4043" t="s">
        <v>21237</v>
      </c>
      <c r="D4043">
        <v>3</v>
      </c>
      <c r="E4043">
        <v>3</v>
      </c>
      <c r="F4043">
        <v>1</v>
      </c>
      <c r="G4043">
        <v>1</v>
      </c>
      <c r="H4043">
        <v>2476</v>
      </c>
      <c r="L4043">
        <v>945</v>
      </c>
      <c r="M4043">
        <v>945</v>
      </c>
      <c r="N4043">
        <v>945</v>
      </c>
      <c r="Q4043" t="s">
        <v>58528</v>
      </c>
      <c r="R4043" t="s">
        <v>58529</v>
      </c>
      <c r="S4043" t="s">
        <v>58530</v>
      </c>
      <c r="T4043" t="s">
        <v>13497</v>
      </c>
      <c r="U4043">
        <v>0</v>
      </c>
      <c r="V4043">
        <v>1</v>
      </c>
      <c r="W4043">
        <v>1</v>
      </c>
      <c r="X4043">
        <v>1</v>
      </c>
      <c r="Y4043">
        <v>0</v>
      </c>
      <c r="Z4043">
        <f t="shared" si="63"/>
        <v>3</v>
      </c>
    </row>
    <row r="4044" spans="1:26" x14ac:dyDescent="0.2">
      <c r="A4044" t="s">
        <v>17867</v>
      </c>
      <c r="B4044" t="s">
        <v>17867</v>
      </c>
      <c r="C4044" t="s">
        <v>58531</v>
      </c>
      <c r="D4044">
        <v>3</v>
      </c>
      <c r="E4044">
        <v>3</v>
      </c>
      <c r="F4044">
        <v>1</v>
      </c>
      <c r="G4044">
        <v>1</v>
      </c>
      <c r="H4044">
        <v>2472</v>
      </c>
      <c r="L4044">
        <v>945</v>
      </c>
      <c r="M4044">
        <v>945</v>
      </c>
      <c r="N4044">
        <v>945</v>
      </c>
      <c r="Q4044" t="s">
        <v>58532</v>
      </c>
      <c r="R4044" t="s">
        <v>58533</v>
      </c>
      <c r="S4044" t="s">
        <v>58534</v>
      </c>
      <c r="T4044" t="s">
        <v>17867</v>
      </c>
      <c r="U4044">
        <v>0</v>
      </c>
      <c r="V4044">
        <v>1</v>
      </c>
      <c r="W4044">
        <v>1</v>
      </c>
      <c r="X4044">
        <v>1</v>
      </c>
      <c r="Y4044">
        <v>0</v>
      </c>
      <c r="Z4044">
        <f t="shared" si="63"/>
        <v>3</v>
      </c>
    </row>
    <row r="4045" spans="1:26" x14ac:dyDescent="0.2">
      <c r="A4045" t="s">
        <v>8720</v>
      </c>
      <c r="B4045" t="s">
        <v>8720</v>
      </c>
      <c r="C4045" t="s">
        <v>27141</v>
      </c>
      <c r="D4045">
        <v>3</v>
      </c>
      <c r="E4045">
        <v>3</v>
      </c>
      <c r="F4045">
        <v>1</v>
      </c>
      <c r="G4045">
        <v>1</v>
      </c>
      <c r="H4045">
        <v>2471</v>
      </c>
      <c r="L4045">
        <v>945</v>
      </c>
      <c r="M4045">
        <v>945</v>
      </c>
      <c r="N4045">
        <v>945</v>
      </c>
      <c r="Q4045" t="s">
        <v>58535</v>
      </c>
      <c r="R4045" t="s">
        <v>58536</v>
      </c>
      <c r="S4045" t="s">
        <v>58537</v>
      </c>
      <c r="T4045" t="s">
        <v>8720</v>
      </c>
      <c r="U4045">
        <v>0</v>
      </c>
      <c r="V4045">
        <v>1</v>
      </c>
      <c r="W4045">
        <v>1</v>
      </c>
      <c r="X4045">
        <v>1</v>
      </c>
      <c r="Y4045">
        <v>0</v>
      </c>
      <c r="Z4045">
        <f t="shared" si="63"/>
        <v>3</v>
      </c>
    </row>
    <row r="4046" spans="1:26" x14ac:dyDescent="0.2">
      <c r="A4046" t="s">
        <v>10604</v>
      </c>
      <c r="B4046" t="s">
        <v>16514</v>
      </c>
      <c r="C4046" t="s">
        <v>46907</v>
      </c>
      <c r="D4046">
        <v>3</v>
      </c>
      <c r="E4046">
        <v>3</v>
      </c>
      <c r="F4046">
        <v>1</v>
      </c>
      <c r="G4046">
        <v>1</v>
      </c>
      <c r="H4046">
        <v>2470</v>
      </c>
      <c r="L4046">
        <v>945</v>
      </c>
      <c r="M4046">
        <v>945</v>
      </c>
      <c r="N4046">
        <v>945</v>
      </c>
      <c r="Q4046" t="s">
        <v>58538</v>
      </c>
      <c r="R4046" t="s">
        <v>58539</v>
      </c>
      <c r="S4046" t="s">
        <v>58540</v>
      </c>
      <c r="T4046" t="s">
        <v>10604</v>
      </c>
      <c r="U4046">
        <v>0</v>
      </c>
      <c r="V4046">
        <v>1</v>
      </c>
      <c r="W4046">
        <v>1</v>
      </c>
      <c r="X4046">
        <v>1</v>
      </c>
      <c r="Y4046">
        <v>0</v>
      </c>
      <c r="Z4046">
        <f t="shared" si="63"/>
        <v>3</v>
      </c>
    </row>
    <row r="4047" spans="1:26" x14ac:dyDescent="0.2">
      <c r="A4047" t="s">
        <v>17868</v>
      </c>
      <c r="B4047" t="s">
        <v>17868</v>
      </c>
      <c r="C4047" t="s">
        <v>26033</v>
      </c>
      <c r="D4047">
        <v>3</v>
      </c>
      <c r="E4047">
        <v>3</v>
      </c>
      <c r="F4047">
        <v>1</v>
      </c>
      <c r="G4047">
        <v>1</v>
      </c>
      <c r="H4047">
        <v>2469</v>
      </c>
      <c r="L4047">
        <v>945</v>
      </c>
      <c r="M4047">
        <v>945</v>
      </c>
      <c r="N4047">
        <v>945</v>
      </c>
      <c r="Q4047" t="s">
        <v>58541</v>
      </c>
      <c r="R4047" t="s">
        <v>58542</v>
      </c>
      <c r="S4047" t="s">
        <v>58543</v>
      </c>
      <c r="T4047" t="s">
        <v>17868</v>
      </c>
      <c r="U4047">
        <v>0</v>
      </c>
      <c r="V4047">
        <v>1</v>
      </c>
      <c r="W4047">
        <v>1</v>
      </c>
      <c r="X4047">
        <v>1</v>
      </c>
      <c r="Y4047">
        <v>0</v>
      </c>
      <c r="Z4047">
        <f t="shared" si="63"/>
        <v>3</v>
      </c>
    </row>
    <row r="4048" spans="1:26" x14ac:dyDescent="0.2">
      <c r="A4048" t="s">
        <v>17869</v>
      </c>
      <c r="B4048" t="s">
        <v>17869</v>
      </c>
      <c r="C4048" t="s">
        <v>58544</v>
      </c>
      <c r="D4048">
        <v>3</v>
      </c>
      <c r="E4048">
        <v>3</v>
      </c>
      <c r="F4048">
        <v>1</v>
      </c>
      <c r="G4048">
        <v>1</v>
      </c>
      <c r="H4048">
        <v>2445</v>
      </c>
      <c r="L4048">
        <v>948</v>
      </c>
      <c r="M4048">
        <v>948</v>
      </c>
      <c r="N4048">
        <v>948</v>
      </c>
      <c r="Q4048" t="s">
        <v>58545</v>
      </c>
      <c r="R4048" t="s">
        <v>58546</v>
      </c>
      <c r="S4048" t="s">
        <v>58547</v>
      </c>
      <c r="T4048" t="s">
        <v>17869</v>
      </c>
      <c r="U4048">
        <v>0</v>
      </c>
      <c r="V4048">
        <v>1</v>
      </c>
      <c r="W4048">
        <v>1</v>
      </c>
      <c r="X4048">
        <v>1</v>
      </c>
      <c r="Y4048">
        <v>0</v>
      </c>
      <c r="Z4048">
        <f t="shared" si="63"/>
        <v>3</v>
      </c>
    </row>
    <row r="4049" spans="1:26" x14ac:dyDescent="0.2">
      <c r="A4049" t="s">
        <v>17870</v>
      </c>
      <c r="B4049" t="s">
        <v>17870</v>
      </c>
      <c r="C4049" t="s">
        <v>58548</v>
      </c>
      <c r="D4049">
        <v>3</v>
      </c>
      <c r="E4049">
        <v>3</v>
      </c>
      <c r="F4049">
        <v>1</v>
      </c>
      <c r="G4049">
        <v>1</v>
      </c>
      <c r="H4049">
        <v>2444</v>
      </c>
      <c r="L4049">
        <v>948</v>
      </c>
      <c r="M4049">
        <v>948</v>
      </c>
      <c r="N4049">
        <v>948</v>
      </c>
      <c r="Q4049" t="s">
        <v>58549</v>
      </c>
      <c r="R4049" t="s">
        <v>58550</v>
      </c>
      <c r="S4049" t="s">
        <v>58551</v>
      </c>
      <c r="T4049" t="s">
        <v>17870</v>
      </c>
      <c r="U4049">
        <v>0</v>
      </c>
      <c r="V4049">
        <v>1</v>
      </c>
      <c r="W4049">
        <v>1</v>
      </c>
      <c r="X4049">
        <v>1</v>
      </c>
      <c r="Y4049">
        <v>0</v>
      </c>
      <c r="Z4049">
        <f t="shared" si="63"/>
        <v>3</v>
      </c>
    </row>
    <row r="4050" spans="1:26" x14ac:dyDescent="0.2">
      <c r="A4050" t="s">
        <v>9087</v>
      </c>
      <c r="B4050" t="s">
        <v>18871</v>
      </c>
      <c r="C4050" t="s">
        <v>22413</v>
      </c>
      <c r="D4050">
        <v>3</v>
      </c>
      <c r="E4050">
        <v>3</v>
      </c>
      <c r="F4050">
        <v>1</v>
      </c>
      <c r="G4050">
        <v>1</v>
      </c>
      <c r="H4050">
        <v>2434</v>
      </c>
      <c r="L4050">
        <v>951</v>
      </c>
      <c r="M4050">
        <v>951</v>
      </c>
      <c r="N4050">
        <v>951</v>
      </c>
      <c r="Q4050" t="s">
        <v>58552</v>
      </c>
      <c r="R4050" t="s">
        <v>58553</v>
      </c>
      <c r="S4050" t="s">
        <v>58554</v>
      </c>
      <c r="T4050" t="s">
        <v>9087</v>
      </c>
      <c r="U4050">
        <v>0</v>
      </c>
      <c r="V4050">
        <v>1</v>
      </c>
      <c r="W4050">
        <v>1</v>
      </c>
      <c r="X4050">
        <v>1</v>
      </c>
      <c r="Y4050">
        <v>0</v>
      </c>
      <c r="Z4050">
        <f t="shared" si="63"/>
        <v>3</v>
      </c>
    </row>
    <row r="4051" spans="1:26" x14ac:dyDescent="0.2">
      <c r="A4051" t="s">
        <v>9088</v>
      </c>
      <c r="B4051" t="s">
        <v>18876</v>
      </c>
      <c r="C4051" t="s">
        <v>58555</v>
      </c>
      <c r="D4051">
        <v>3</v>
      </c>
      <c r="E4051">
        <v>3</v>
      </c>
      <c r="F4051">
        <v>1</v>
      </c>
      <c r="G4051">
        <v>1</v>
      </c>
      <c r="H4051">
        <v>2433</v>
      </c>
      <c r="L4051">
        <v>951</v>
      </c>
      <c r="M4051">
        <v>951</v>
      </c>
      <c r="N4051">
        <v>951</v>
      </c>
      <c r="Q4051" t="s">
        <v>58556</v>
      </c>
      <c r="R4051" t="s">
        <v>58557</v>
      </c>
      <c r="S4051" t="s">
        <v>58558</v>
      </c>
      <c r="T4051" t="s">
        <v>9088</v>
      </c>
      <c r="U4051">
        <v>0</v>
      </c>
      <c r="V4051">
        <v>1</v>
      </c>
      <c r="W4051">
        <v>1</v>
      </c>
      <c r="X4051">
        <v>1</v>
      </c>
      <c r="Y4051">
        <v>0</v>
      </c>
      <c r="Z4051">
        <f t="shared" si="63"/>
        <v>3</v>
      </c>
    </row>
    <row r="4052" spans="1:26" x14ac:dyDescent="0.2">
      <c r="A4052" t="s">
        <v>17871</v>
      </c>
      <c r="B4052" t="s">
        <v>17871</v>
      </c>
      <c r="C4052" t="s">
        <v>58559</v>
      </c>
      <c r="D4052">
        <v>3</v>
      </c>
      <c r="E4052">
        <v>3</v>
      </c>
      <c r="F4052">
        <v>1</v>
      </c>
      <c r="G4052">
        <v>1</v>
      </c>
      <c r="H4052">
        <v>2421</v>
      </c>
      <c r="L4052">
        <v>954</v>
      </c>
      <c r="M4052">
        <v>954</v>
      </c>
      <c r="N4052">
        <v>954</v>
      </c>
      <c r="Q4052" t="s">
        <v>58560</v>
      </c>
      <c r="R4052" t="s">
        <v>58561</v>
      </c>
      <c r="S4052" t="s">
        <v>58562</v>
      </c>
      <c r="T4052" t="s">
        <v>17871</v>
      </c>
      <c r="U4052">
        <v>0</v>
      </c>
      <c r="V4052">
        <v>1</v>
      </c>
      <c r="W4052">
        <v>1</v>
      </c>
      <c r="X4052">
        <v>1</v>
      </c>
      <c r="Y4052">
        <v>0</v>
      </c>
      <c r="Z4052">
        <f t="shared" si="63"/>
        <v>3</v>
      </c>
    </row>
    <row r="4053" spans="1:26" x14ac:dyDescent="0.2">
      <c r="A4053" t="s">
        <v>13522</v>
      </c>
      <c r="C4053" t="s">
        <v>21237</v>
      </c>
      <c r="D4053">
        <v>3</v>
      </c>
      <c r="E4053">
        <v>3</v>
      </c>
      <c r="F4053">
        <v>1</v>
      </c>
      <c r="G4053">
        <v>1</v>
      </c>
      <c r="H4053">
        <v>2418</v>
      </c>
      <c r="L4053">
        <v>954</v>
      </c>
      <c r="M4053">
        <v>954</v>
      </c>
      <c r="N4053">
        <v>954</v>
      </c>
      <c r="Q4053" t="s">
        <v>58563</v>
      </c>
      <c r="R4053" t="s">
        <v>58564</v>
      </c>
      <c r="S4053" t="s">
        <v>58565</v>
      </c>
      <c r="T4053" t="s">
        <v>13522</v>
      </c>
      <c r="U4053">
        <v>0</v>
      </c>
      <c r="V4053">
        <v>1</v>
      </c>
      <c r="W4053">
        <v>1</v>
      </c>
      <c r="X4053">
        <v>1</v>
      </c>
      <c r="Y4053">
        <v>0</v>
      </c>
      <c r="Z4053">
        <f t="shared" si="63"/>
        <v>3</v>
      </c>
    </row>
    <row r="4054" spans="1:26" x14ac:dyDescent="0.2">
      <c r="A4054" t="s">
        <v>13523</v>
      </c>
      <c r="C4054" t="s">
        <v>21237</v>
      </c>
      <c r="D4054">
        <v>3</v>
      </c>
      <c r="E4054">
        <v>3</v>
      </c>
      <c r="F4054">
        <v>1</v>
      </c>
      <c r="G4054">
        <v>1</v>
      </c>
      <c r="H4054">
        <v>2417</v>
      </c>
      <c r="L4054">
        <v>954</v>
      </c>
      <c r="M4054">
        <v>954</v>
      </c>
      <c r="N4054">
        <v>954</v>
      </c>
      <c r="Q4054" t="s">
        <v>58566</v>
      </c>
      <c r="R4054" t="s">
        <v>58567</v>
      </c>
      <c r="S4054" t="s">
        <v>58568</v>
      </c>
      <c r="T4054" t="s">
        <v>13523</v>
      </c>
      <c r="U4054">
        <v>0</v>
      </c>
      <c r="V4054">
        <v>1</v>
      </c>
      <c r="W4054">
        <v>1</v>
      </c>
      <c r="X4054">
        <v>1</v>
      </c>
      <c r="Y4054">
        <v>0</v>
      </c>
      <c r="Z4054">
        <f t="shared" si="63"/>
        <v>3</v>
      </c>
    </row>
    <row r="4055" spans="1:26" x14ac:dyDescent="0.2">
      <c r="A4055" t="s">
        <v>17872</v>
      </c>
      <c r="B4055" t="s">
        <v>17872</v>
      </c>
      <c r="C4055" t="s">
        <v>45446</v>
      </c>
      <c r="D4055">
        <v>3</v>
      </c>
      <c r="E4055">
        <v>3</v>
      </c>
      <c r="F4055">
        <v>1</v>
      </c>
      <c r="G4055">
        <v>1</v>
      </c>
      <c r="H4055">
        <v>2416</v>
      </c>
      <c r="L4055">
        <v>954</v>
      </c>
      <c r="M4055">
        <v>954</v>
      </c>
      <c r="N4055">
        <v>954</v>
      </c>
      <c r="Q4055" t="s">
        <v>58569</v>
      </c>
      <c r="R4055" t="s">
        <v>58570</v>
      </c>
      <c r="S4055" t="s">
        <v>58571</v>
      </c>
      <c r="T4055" t="s">
        <v>17872</v>
      </c>
      <c r="U4055">
        <v>0</v>
      </c>
      <c r="V4055">
        <v>1</v>
      </c>
      <c r="W4055">
        <v>1</v>
      </c>
      <c r="X4055">
        <v>1</v>
      </c>
      <c r="Y4055">
        <v>0</v>
      </c>
      <c r="Z4055">
        <f t="shared" si="63"/>
        <v>3</v>
      </c>
    </row>
    <row r="4056" spans="1:26" x14ac:dyDescent="0.2">
      <c r="A4056" t="s">
        <v>13524</v>
      </c>
      <c r="B4056" t="s">
        <v>18890</v>
      </c>
      <c r="C4056" t="s">
        <v>58572</v>
      </c>
      <c r="D4056">
        <v>3</v>
      </c>
      <c r="E4056">
        <v>3</v>
      </c>
      <c r="F4056">
        <v>1</v>
      </c>
      <c r="G4056">
        <v>1</v>
      </c>
      <c r="H4056">
        <v>2415</v>
      </c>
      <c r="L4056">
        <v>954</v>
      </c>
      <c r="M4056">
        <v>954</v>
      </c>
      <c r="N4056">
        <v>954</v>
      </c>
      <c r="Q4056" t="s">
        <v>58573</v>
      </c>
      <c r="R4056" t="s">
        <v>58574</v>
      </c>
      <c r="S4056" t="s">
        <v>58575</v>
      </c>
      <c r="T4056" t="s">
        <v>13524</v>
      </c>
      <c r="U4056">
        <v>0</v>
      </c>
      <c r="V4056">
        <v>1</v>
      </c>
      <c r="W4056">
        <v>1</v>
      </c>
      <c r="X4056">
        <v>1</v>
      </c>
      <c r="Y4056">
        <v>0</v>
      </c>
      <c r="Z4056">
        <f t="shared" si="63"/>
        <v>3</v>
      </c>
    </row>
    <row r="4057" spans="1:26" x14ac:dyDescent="0.2">
      <c r="A4057" t="s">
        <v>13525</v>
      </c>
      <c r="C4057" t="s">
        <v>21237</v>
      </c>
      <c r="D4057">
        <v>3</v>
      </c>
      <c r="E4057">
        <v>3</v>
      </c>
      <c r="F4057">
        <v>1</v>
      </c>
      <c r="G4057">
        <v>1</v>
      </c>
      <c r="H4057">
        <v>2414</v>
      </c>
      <c r="L4057">
        <v>954</v>
      </c>
      <c r="M4057">
        <v>954</v>
      </c>
      <c r="N4057">
        <v>954</v>
      </c>
      <c r="Q4057" t="s">
        <v>58576</v>
      </c>
      <c r="R4057" t="s">
        <v>58577</v>
      </c>
      <c r="S4057" t="s">
        <v>58578</v>
      </c>
      <c r="T4057" t="s">
        <v>13525</v>
      </c>
      <c r="U4057">
        <v>0</v>
      </c>
      <c r="V4057">
        <v>1</v>
      </c>
      <c r="W4057">
        <v>1</v>
      </c>
      <c r="X4057">
        <v>1</v>
      </c>
      <c r="Y4057">
        <v>0</v>
      </c>
      <c r="Z4057">
        <f t="shared" si="63"/>
        <v>3</v>
      </c>
    </row>
    <row r="4058" spans="1:26" x14ac:dyDescent="0.2">
      <c r="A4058" t="s">
        <v>17873</v>
      </c>
      <c r="B4058" t="s">
        <v>17873</v>
      </c>
      <c r="C4058" t="s">
        <v>58514</v>
      </c>
      <c r="D4058">
        <v>3</v>
      </c>
      <c r="E4058">
        <v>3</v>
      </c>
      <c r="F4058">
        <v>1</v>
      </c>
      <c r="G4058">
        <v>1</v>
      </c>
      <c r="H4058">
        <v>2393</v>
      </c>
      <c r="L4058">
        <v>960</v>
      </c>
      <c r="M4058">
        <v>960</v>
      </c>
      <c r="N4058">
        <v>960</v>
      </c>
      <c r="Q4058" t="s">
        <v>58579</v>
      </c>
      <c r="R4058" t="s">
        <v>58580</v>
      </c>
      <c r="S4058" t="s">
        <v>58581</v>
      </c>
      <c r="T4058" t="s">
        <v>17873</v>
      </c>
      <c r="U4058">
        <v>0</v>
      </c>
      <c r="V4058">
        <v>1</v>
      </c>
      <c r="W4058">
        <v>1</v>
      </c>
      <c r="X4058">
        <v>1</v>
      </c>
      <c r="Y4058">
        <v>0</v>
      </c>
      <c r="Z4058">
        <f t="shared" si="63"/>
        <v>3</v>
      </c>
    </row>
    <row r="4059" spans="1:26" x14ac:dyDescent="0.2">
      <c r="A4059" t="s">
        <v>13541</v>
      </c>
      <c r="C4059" t="s">
        <v>21237</v>
      </c>
      <c r="D4059">
        <v>3</v>
      </c>
      <c r="E4059">
        <v>3</v>
      </c>
      <c r="F4059">
        <v>1</v>
      </c>
      <c r="G4059">
        <v>1</v>
      </c>
      <c r="H4059">
        <v>2392</v>
      </c>
      <c r="L4059">
        <v>960</v>
      </c>
      <c r="M4059">
        <v>960</v>
      </c>
      <c r="N4059">
        <v>960</v>
      </c>
      <c r="Q4059" t="s">
        <v>58582</v>
      </c>
      <c r="R4059" t="s">
        <v>58583</v>
      </c>
      <c r="S4059" t="s">
        <v>58584</v>
      </c>
      <c r="T4059" t="s">
        <v>13541</v>
      </c>
      <c r="U4059">
        <v>0</v>
      </c>
      <c r="V4059">
        <v>1</v>
      </c>
      <c r="W4059">
        <v>1</v>
      </c>
      <c r="X4059">
        <v>1</v>
      </c>
      <c r="Y4059">
        <v>0</v>
      </c>
      <c r="Z4059">
        <f t="shared" si="63"/>
        <v>3</v>
      </c>
    </row>
    <row r="4060" spans="1:26" x14ac:dyDescent="0.2">
      <c r="A4060" t="s">
        <v>12614</v>
      </c>
      <c r="B4060" t="s">
        <v>12614</v>
      </c>
      <c r="C4060" t="s">
        <v>22451</v>
      </c>
      <c r="D4060">
        <v>3</v>
      </c>
      <c r="E4060">
        <v>3</v>
      </c>
      <c r="F4060">
        <v>1</v>
      </c>
      <c r="G4060">
        <v>1</v>
      </c>
      <c r="H4060">
        <v>2390</v>
      </c>
      <c r="L4060">
        <v>960</v>
      </c>
      <c r="M4060">
        <v>960</v>
      </c>
      <c r="N4060">
        <v>960</v>
      </c>
      <c r="Q4060" t="s">
        <v>58585</v>
      </c>
      <c r="R4060" t="s">
        <v>58586</v>
      </c>
      <c r="S4060" t="s">
        <v>58587</v>
      </c>
      <c r="T4060" t="s">
        <v>12614</v>
      </c>
      <c r="U4060">
        <v>0</v>
      </c>
      <c r="V4060">
        <v>1</v>
      </c>
      <c r="W4060">
        <v>1</v>
      </c>
      <c r="X4060">
        <v>1</v>
      </c>
      <c r="Y4060">
        <v>0</v>
      </c>
      <c r="Z4060">
        <f t="shared" si="63"/>
        <v>3</v>
      </c>
    </row>
    <row r="4061" spans="1:26" x14ac:dyDescent="0.2">
      <c r="A4061" t="s">
        <v>10607</v>
      </c>
      <c r="C4061" t="s">
        <v>21237</v>
      </c>
      <c r="D4061">
        <v>3</v>
      </c>
      <c r="E4061">
        <v>3</v>
      </c>
      <c r="F4061">
        <v>1</v>
      </c>
      <c r="G4061">
        <v>1</v>
      </c>
      <c r="H4061">
        <v>2381</v>
      </c>
      <c r="L4061">
        <v>963</v>
      </c>
      <c r="M4061">
        <v>963</v>
      </c>
      <c r="N4061">
        <v>963</v>
      </c>
      <c r="Q4061" t="s">
        <v>58588</v>
      </c>
      <c r="R4061" t="s">
        <v>58589</v>
      </c>
      <c r="S4061" t="s">
        <v>58590</v>
      </c>
      <c r="T4061" t="s">
        <v>10607</v>
      </c>
      <c r="U4061">
        <v>0</v>
      </c>
      <c r="V4061">
        <v>1</v>
      </c>
      <c r="W4061">
        <v>1</v>
      </c>
      <c r="X4061">
        <v>1</v>
      </c>
      <c r="Y4061">
        <v>0</v>
      </c>
      <c r="Z4061">
        <f t="shared" si="63"/>
        <v>3</v>
      </c>
    </row>
    <row r="4062" spans="1:26" x14ac:dyDescent="0.2">
      <c r="A4062" t="s">
        <v>17874</v>
      </c>
      <c r="B4062" t="s">
        <v>17874</v>
      </c>
      <c r="C4062" t="s">
        <v>43733</v>
      </c>
      <c r="D4062">
        <v>3</v>
      </c>
      <c r="E4062">
        <v>3</v>
      </c>
      <c r="F4062">
        <v>1</v>
      </c>
      <c r="G4062">
        <v>1</v>
      </c>
      <c r="H4062">
        <v>2380</v>
      </c>
      <c r="L4062">
        <v>963</v>
      </c>
      <c r="M4062">
        <v>963</v>
      </c>
      <c r="N4062">
        <v>963</v>
      </c>
      <c r="Q4062" t="s">
        <v>58591</v>
      </c>
      <c r="R4062" t="s">
        <v>58592</v>
      </c>
      <c r="S4062" t="s">
        <v>58593</v>
      </c>
      <c r="T4062" t="s">
        <v>17874</v>
      </c>
      <c r="U4062">
        <v>0</v>
      </c>
      <c r="V4062">
        <v>1</v>
      </c>
      <c r="W4062">
        <v>1</v>
      </c>
      <c r="X4062">
        <v>1</v>
      </c>
      <c r="Y4062">
        <v>0</v>
      </c>
      <c r="Z4062">
        <f t="shared" si="63"/>
        <v>3</v>
      </c>
    </row>
    <row r="4063" spans="1:26" x14ac:dyDescent="0.2">
      <c r="A4063" t="s">
        <v>13543</v>
      </c>
      <c r="C4063" t="s">
        <v>21516</v>
      </c>
      <c r="D4063">
        <v>3</v>
      </c>
      <c r="E4063">
        <v>3</v>
      </c>
      <c r="F4063">
        <v>1</v>
      </c>
      <c r="G4063">
        <v>1</v>
      </c>
      <c r="H4063">
        <v>2379</v>
      </c>
      <c r="L4063">
        <v>963</v>
      </c>
      <c r="M4063">
        <v>963</v>
      </c>
      <c r="N4063">
        <v>963</v>
      </c>
      <c r="Q4063" t="s">
        <v>58594</v>
      </c>
      <c r="R4063" t="s">
        <v>58595</v>
      </c>
      <c r="S4063" t="s">
        <v>58596</v>
      </c>
      <c r="T4063" t="s">
        <v>13543</v>
      </c>
      <c r="U4063">
        <v>0</v>
      </c>
      <c r="V4063">
        <v>1</v>
      </c>
      <c r="W4063">
        <v>1</v>
      </c>
      <c r="X4063">
        <v>1</v>
      </c>
      <c r="Y4063">
        <v>0</v>
      </c>
      <c r="Z4063">
        <f t="shared" si="63"/>
        <v>3</v>
      </c>
    </row>
    <row r="4064" spans="1:26" x14ac:dyDescent="0.2">
      <c r="A4064" t="s">
        <v>13544</v>
      </c>
      <c r="C4064" t="s">
        <v>21237</v>
      </c>
      <c r="D4064">
        <v>3</v>
      </c>
      <c r="E4064">
        <v>3</v>
      </c>
      <c r="F4064">
        <v>1</v>
      </c>
      <c r="G4064">
        <v>1</v>
      </c>
      <c r="H4064">
        <v>2378</v>
      </c>
      <c r="L4064">
        <v>963</v>
      </c>
      <c r="M4064">
        <v>963</v>
      </c>
      <c r="N4064">
        <v>963</v>
      </c>
      <c r="Q4064" t="s">
        <v>58597</v>
      </c>
      <c r="R4064" t="s">
        <v>58598</v>
      </c>
      <c r="S4064" t="s">
        <v>58599</v>
      </c>
      <c r="T4064" t="s">
        <v>13544</v>
      </c>
      <c r="U4064">
        <v>0</v>
      </c>
      <c r="V4064">
        <v>1</v>
      </c>
      <c r="W4064">
        <v>1</v>
      </c>
      <c r="X4064">
        <v>1</v>
      </c>
      <c r="Y4064">
        <v>0</v>
      </c>
      <c r="Z4064">
        <f t="shared" si="63"/>
        <v>3</v>
      </c>
    </row>
    <row r="4065" spans="1:26" x14ac:dyDescent="0.2">
      <c r="A4065" t="s">
        <v>9105</v>
      </c>
      <c r="C4065" t="s">
        <v>21237</v>
      </c>
      <c r="D4065">
        <v>3</v>
      </c>
      <c r="E4065">
        <v>3</v>
      </c>
      <c r="F4065">
        <v>1</v>
      </c>
      <c r="G4065">
        <v>1</v>
      </c>
      <c r="H4065">
        <v>2377</v>
      </c>
      <c r="L4065">
        <v>963</v>
      </c>
      <c r="M4065">
        <v>963</v>
      </c>
      <c r="N4065">
        <v>963</v>
      </c>
      <c r="Q4065" t="s">
        <v>58600</v>
      </c>
      <c r="R4065" t="s">
        <v>58601</v>
      </c>
      <c r="S4065" t="s">
        <v>58602</v>
      </c>
      <c r="T4065" t="s">
        <v>9105</v>
      </c>
      <c r="U4065">
        <v>0</v>
      </c>
      <c r="V4065">
        <v>1</v>
      </c>
      <c r="W4065">
        <v>1</v>
      </c>
      <c r="X4065">
        <v>1</v>
      </c>
      <c r="Y4065">
        <v>0</v>
      </c>
      <c r="Z4065">
        <f t="shared" si="63"/>
        <v>3</v>
      </c>
    </row>
    <row r="4066" spans="1:26" x14ac:dyDescent="0.2">
      <c r="A4066" t="s">
        <v>17875</v>
      </c>
      <c r="B4066" t="s">
        <v>17875</v>
      </c>
      <c r="C4066" t="s">
        <v>58487</v>
      </c>
      <c r="D4066">
        <v>3</v>
      </c>
      <c r="E4066">
        <v>3</v>
      </c>
      <c r="F4066">
        <v>1</v>
      </c>
      <c r="G4066">
        <v>1</v>
      </c>
      <c r="H4066">
        <v>2371</v>
      </c>
      <c r="L4066">
        <v>966</v>
      </c>
      <c r="M4066">
        <v>966</v>
      </c>
      <c r="N4066">
        <v>966</v>
      </c>
      <c r="Q4066" t="s">
        <v>58603</v>
      </c>
      <c r="R4066" t="s">
        <v>58604</v>
      </c>
      <c r="S4066" t="s">
        <v>58605</v>
      </c>
      <c r="T4066" t="s">
        <v>17875</v>
      </c>
      <c r="U4066">
        <v>0</v>
      </c>
      <c r="V4066">
        <v>1</v>
      </c>
      <c r="W4066">
        <v>1</v>
      </c>
      <c r="X4066">
        <v>1</v>
      </c>
      <c r="Y4066">
        <v>0</v>
      </c>
      <c r="Z4066">
        <f t="shared" si="63"/>
        <v>3</v>
      </c>
    </row>
    <row r="4067" spans="1:26" x14ac:dyDescent="0.2">
      <c r="A4067" t="s">
        <v>17876</v>
      </c>
      <c r="B4067" t="s">
        <v>17876</v>
      </c>
      <c r="C4067" t="s">
        <v>58606</v>
      </c>
      <c r="D4067">
        <v>3</v>
      </c>
      <c r="E4067">
        <v>3</v>
      </c>
      <c r="F4067">
        <v>1</v>
      </c>
      <c r="G4067">
        <v>1</v>
      </c>
      <c r="H4067">
        <v>2370</v>
      </c>
      <c r="L4067">
        <v>966</v>
      </c>
      <c r="M4067">
        <v>966</v>
      </c>
      <c r="N4067">
        <v>966</v>
      </c>
      <c r="Q4067" t="s">
        <v>58607</v>
      </c>
      <c r="R4067" t="s">
        <v>58608</v>
      </c>
      <c r="S4067" t="s">
        <v>58609</v>
      </c>
      <c r="T4067" t="s">
        <v>17876</v>
      </c>
      <c r="U4067">
        <v>0</v>
      </c>
      <c r="V4067">
        <v>1</v>
      </c>
      <c r="W4067">
        <v>1</v>
      </c>
      <c r="X4067">
        <v>1</v>
      </c>
      <c r="Y4067">
        <v>0</v>
      </c>
      <c r="Z4067">
        <f t="shared" si="63"/>
        <v>3</v>
      </c>
    </row>
    <row r="4068" spans="1:26" x14ac:dyDescent="0.2">
      <c r="A4068" t="s">
        <v>9109</v>
      </c>
      <c r="C4068" t="s">
        <v>21237</v>
      </c>
      <c r="D4068">
        <v>3</v>
      </c>
      <c r="E4068">
        <v>3</v>
      </c>
      <c r="F4068">
        <v>1</v>
      </c>
      <c r="G4068">
        <v>1</v>
      </c>
      <c r="H4068">
        <v>2369</v>
      </c>
      <c r="L4068">
        <v>966</v>
      </c>
      <c r="M4068">
        <v>966</v>
      </c>
      <c r="N4068">
        <v>966</v>
      </c>
      <c r="Q4068" t="s">
        <v>58610</v>
      </c>
      <c r="R4068" t="s">
        <v>58611</v>
      </c>
      <c r="S4068" t="s">
        <v>58612</v>
      </c>
      <c r="T4068" t="s">
        <v>9109</v>
      </c>
      <c r="U4068">
        <v>0</v>
      </c>
      <c r="V4068">
        <v>1</v>
      </c>
      <c r="W4068">
        <v>1</v>
      </c>
      <c r="X4068">
        <v>1</v>
      </c>
      <c r="Y4068">
        <v>0</v>
      </c>
      <c r="Z4068">
        <f t="shared" si="63"/>
        <v>3</v>
      </c>
    </row>
    <row r="4069" spans="1:26" x14ac:dyDescent="0.2">
      <c r="A4069" t="s">
        <v>17877</v>
      </c>
      <c r="B4069" t="s">
        <v>17877</v>
      </c>
      <c r="C4069" t="s">
        <v>50271</v>
      </c>
      <c r="D4069">
        <v>3</v>
      </c>
      <c r="E4069">
        <v>3</v>
      </c>
      <c r="F4069">
        <v>1</v>
      </c>
      <c r="G4069">
        <v>1</v>
      </c>
      <c r="H4069">
        <v>2368</v>
      </c>
      <c r="L4069">
        <v>966</v>
      </c>
      <c r="M4069">
        <v>966</v>
      </c>
      <c r="N4069">
        <v>966</v>
      </c>
      <c r="Q4069" t="s">
        <v>58613</v>
      </c>
      <c r="R4069" t="s">
        <v>58614</v>
      </c>
      <c r="S4069" t="s">
        <v>58615</v>
      </c>
      <c r="T4069" t="s">
        <v>17877</v>
      </c>
      <c r="U4069">
        <v>0</v>
      </c>
      <c r="V4069">
        <v>1</v>
      </c>
      <c r="W4069">
        <v>1</v>
      </c>
      <c r="X4069">
        <v>1</v>
      </c>
      <c r="Y4069">
        <v>0</v>
      </c>
      <c r="Z4069">
        <f t="shared" si="63"/>
        <v>3</v>
      </c>
    </row>
    <row r="4070" spans="1:26" x14ac:dyDescent="0.2">
      <c r="A4070" t="s">
        <v>17878</v>
      </c>
      <c r="B4070" t="s">
        <v>17878</v>
      </c>
      <c r="C4070" t="s">
        <v>43733</v>
      </c>
      <c r="D4070">
        <v>3</v>
      </c>
      <c r="E4070">
        <v>3</v>
      </c>
      <c r="F4070">
        <v>1</v>
      </c>
      <c r="G4070">
        <v>1</v>
      </c>
      <c r="H4070">
        <v>2353</v>
      </c>
      <c r="L4070">
        <v>969</v>
      </c>
      <c r="M4070">
        <v>969</v>
      </c>
      <c r="N4070">
        <v>969</v>
      </c>
      <c r="Q4070" t="s">
        <v>58616</v>
      </c>
      <c r="R4070" t="s">
        <v>58617</v>
      </c>
      <c r="S4070" t="s">
        <v>58618</v>
      </c>
      <c r="T4070" t="s">
        <v>17878</v>
      </c>
      <c r="U4070">
        <v>0</v>
      </c>
      <c r="V4070">
        <v>1</v>
      </c>
      <c r="W4070">
        <v>1</v>
      </c>
      <c r="X4070">
        <v>1</v>
      </c>
      <c r="Y4070">
        <v>0</v>
      </c>
      <c r="Z4070">
        <f t="shared" si="63"/>
        <v>3</v>
      </c>
    </row>
    <row r="4071" spans="1:26" x14ac:dyDescent="0.2">
      <c r="A4071" t="s">
        <v>13552</v>
      </c>
      <c r="C4071" t="s">
        <v>21516</v>
      </c>
      <c r="D4071">
        <v>3</v>
      </c>
      <c r="E4071">
        <v>3</v>
      </c>
      <c r="F4071">
        <v>1</v>
      </c>
      <c r="G4071">
        <v>1</v>
      </c>
      <c r="H4071">
        <v>2344</v>
      </c>
      <c r="L4071">
        <v>972</v>
      </c>
      <c r="M4071">
        <v>972</v>
      </c>
      <c r="N4071">
        <v>972</v>
      </c>
      <c r="Q4071" t="s">
        <v>58619</v>
      </c>
      <c r="R4071" t="s">
        <v>58620</v>
      </c>
      <c r="S4071" t="s">
        <v>58621</v>
      </c>
      <c r="T4071" t="s">
        <v>13552</v>
      </c>
      <c r="U4071">
        <v>0</v>
      </c>
      <c r="V4071">
        <v>1</v>
      </c>
      <c r="W4071">
        <v>1</v>
      </c>
      <c r="X4071">
        <v>1</v>
      </c>
      <c r="Y4071">
        <v>0</v>
      </c>
      <c r="Z4071">
        <f t="shared" si="63"/>
        <v>3</v>
      </c>
    </row>
    <row r="4072" spans="1:26" x14ac:dyDescent="0.2">
      <c r="A4072" t="s">
        <v>13555</v>
      </c>
      <c r="B4072" t="s">
        <v>18888</v>
      </c>
      <c r="C4072" t="s">
        <v>58622</v>
      </c>
      <c r="D4072">
        <v>3</v>
      </c>
      <c r="E4072">
        <v>3</v>
      </c>
      <c r="F4072">
        <v>1</v>
      </c>
      <c r="G4072">
        <v>1</v>
      </c>
      <c r="H4072">
        <v>2341</v>
      </c>
      <c r="L4072">
        <v>972</v>
      </c>
      <c r="M4072">
        <v>972</v>
      </c>
      <c r="N4072">
        <v>972</v>
      </c>
      <c r="Q4072" t="s">
        <v>58623</v>
      </c>
      <c r="R4072" t="s">
        <v>58624</v>
      </c>
      <c r="S4072" t="s">
        <v>58625</v>
      </c>
      <c r="T4072" t="s">
        <v>13555</v>
      </c>
      <c r="U4072">
        <v>0</v>
      </c>
      <c r="V4072">
        <v>1</v>
      </c>
      <c r="W4072">
        <v>1</v>
      </c>
      <c r="X4072">
        <v>1</v>
      </c>
      <c r="Y4072">
        <v>0</v>
      </c>
      <c r="Z4072">
        <f t="shared" si="63"/>
        <v>3</v>
      </c>
    </row>
    <row r="4073" spans="1:26" x14ac:dyDescent="0.2">
      <c r="A4073" t="s">
        <v>8695</v>
      </c>
      <c r="B4073" t="s">
        <v>8695</v>
      </c>
      <c r="C4073" t="s">
        <v>32072</v>
      </c>
      <c r="D4073">
        <v>3</v>
      </c>
      <c r="E4073">
        <v>3</v>
      </c>
      <c r="F4073">
        <v>1</v>
      </c>
      <c r="G4073">
        <v>1</v>
      </c>
      <c r="H4073">
        <v>2340</v>
      </c>
      <c r="L4073">
        <v>972</v>
      </c>
      <c r="M4073">
        <v>972</v>
      </c>
      <c r="N4073">
        <v>972</v>
      </c>
      <c r="Q4073" t="s">
        <v>58626</v>
      </c>
      <c r="R4073" t="s">
        <v>58627</v>
      </c>
      <c r="S4073" t="s">
        <v>58628</v>
      </c>
      <c r="T4073" t="s">
        <v>8695</v>
      </c>
      <c r="U4073">
        <v>0</v>
      </c>
      <c r="V4073">
        <v>1</v>
      </c>
      <c r="W4073">
        <v>1</v>
      </c>
      <c r="X4073">
        <v>1</v>
      </c>
      <c r="Y4073">
        <v>0</v>
      </c>
      <c r="Z4073">
        <f t="shared" si="63"/>
        <v>3</v>
      </c>
    </row>
    <row r="4074" spans="1:26" x14ac:dyDescent="0.2">
      <c r="A4074" t="s">
        <v>17879</v>
      </c>
      <c r="B4074" t="s">
        <v>17879</v>
      </c>
      <c r="C4074" t="s">
        <v>58629</v>
      </c>
      <c r="D4074">
        <v>3</v>
      </c>
      <c r="E4074">
        <v>3</v>
      </c>
      <c r="F4074">
        <v>1</v>
      </c>
      <c r="G4074">
        <v>1</v>
      </c>
      <c r="H4074">
        <v>2339</v>
      </c>
      <c r="L4074">
        <v>972</v>
      </c>
      <c r="M4074">
        <v>972</v>
      </c>
      <c r="N4074">
        <v>972</v>
      </c>
      <c r="Q4074" t="s">
        <v>58630</v>
      </c>
      <c r="R4074" t="s">
        <v>58631</v>
      </c>
      <c r="S4074" t="s">
        <v>58632</v>
      </c>
      <c r="T4074" t="s">
        <v>17879</v>
      </c>
      <c r="U4074">
        <v>0</v>
      </c>
      <c r="V4074">
        <v>1</v>
      </c>
      <c r="W4074">
        <v>1</v>
      </c>
      <c r="X4074">
        <v>1</v>
      </c>
      <c r="Y4074">
        <v>0</v>
      </c>
      <c r="Z4074">
        <f t="shared" si="63"/>
        <v>3</v>
      </c>
    </row>
    <row r="4075" spans="1:26" x14ac:dyDescent="0.2">
      <c r="A4075" t="s">
        <v>13557</v>
      </c>
      <c r="C4075" t="s">
        <v>21237</v>
      </c>
      <c r="D4075">
        <v>3</v>
      </c>
      <c r="E4075">
        <v>3</v>
      </c>
      <c r="F4075">
        <v>1</v>
      </c>
      <c r="G4075">
        <v>1</v>
      </c>
      <c r="H4075">
        <v>2328</v>
      </c>
      <c r="L4075">
        <v>975</v>
      </c>
      <c r="M4075">
        <v>975</v>
      </c>
      <c r="N4075">
        <v>975</v>
      </c>
      <c r="Q4075" t="s">
        <v>58633</v>
      </c>
      <c r="R4075" t="s">
        <v>58634</v>
      </c>
      <c r="S4075" t="s">
        <v>58635</v>
      </c>
      <c r="T4075" t="s">
        <v>13557</v>
      </c>
      <c r="U4075">
        <v>0</v>
      </c>
      <c r="V4075">
        <v>1</v>
      </c>
      <c r="W4075">
        <v>1</v>
      </c>
      <c r="X4075">
        <v>1</v>
      </c>
      <c r="Y4075">
        <v>0</v>
      </c>
      <c r="Z4075">
        <f t="shared" si="63"/>
        <v>3</v>
      </c>
    </row>
    <row r="4076" spans="1:26" x14ac:dyDescent="0.2">
      <c r="A4076" t="s">
        <v>9127</v>
      </c>
      <c r="C4076" t="s">
        <v>58636</v>
      </c>
      <c r="D4076">
        <v>3</v>
      </c>
      <c r="E4076">
        <v>3</v>
      </c>
      <c r="F4076">
        <v>1</v>
      </c>
      <c r="G4076">
        <v>1</v>
      </c>
      <c r="H4076">
        <v>2316</v>
      </c>
      <c r="L4076">
        <v>978</v>
      </c>
      <c r="M4076">
        <v>978</v>
      </c>
      <c r="N4076">
        <v>978</v>
      </c>
      <c r="Q4076" t="s">
        <v>58637</v>
      </c>
      <c r="R4076" t="s">
        <v>58638</v>
      </c>
      <c r="S4076" t="s">
        <v>58639</v>
      </c>
      <c r="T4076" t="s">
        <v>9127</v>
      </c>
      <c r="U4076">
        <v>0</v>
      </c>
      <c r="V4076">
        <v>1</v>
      </c>
      <c r="W4076">
        <v>1</v>
      </c>
      <c r="X4076">
        <v>1</v>
      </c>
      <c r="Y4076">
        <v>0</v>
      </c>
      <c r="Z4076">
        <f t="shared" si="63"/>
        <v>3</v>
      </c>
    </row>
    <row r="4077" spans="1:26" x14ac:dyDescent="0.2">
      <c r="A4077" t="s">
        <v>17880</v>
      </c>
      <c r="B4077" t="s">
        <v>17880</v>
      </c>
      <c r="C4077" t="s">
        <v>58531</v>
      </c>
      <c r="D4077">
        <v>3</v>
      </c>
      <c r="E4077">
        <v>3</v>
      </c>
      <c r="F4077">
        <v>1</v>
      </c>
      <c r="G4077">
        <v>1</v>
      </c>
      <c r="H4077">
        <v>2315</v>
      </c>
      <c r="L4077">
        <v>978</v>
      </c>
      <c r="M4077">
        <v>978</v>
      </c>
      <c r="N4077">
        <v>978</v>
      </c>
      <c r="Q4077" t="s">
        <v>58640</v>
      </c>
      <c r="R4077" t="s">
        <v>58641</v>
      </c>
      <c r="S4077" t="s">
        <v>58642</v>
      </c>
      <c r="T4077" t="s">
        <v>17880</v>
      </c>
      <c r="U4077">
        <v>0</v>
      </c>
      <c r="V4077">
        <v>1</v>
      </c>
      <c r="W4077">
        <v>1</v>
      </c>
      <c r="X4077">
        <v>1</v>
      </c>
      <c r="Y4077">
        <v>0</v>
      </c>
      <c r="Z4077">
        <f t="shared" si="63"/>
        <v>3</v>
      </c>
    </row>
    <row r="4078" spans="1:26" x14ac:dyDescent="0.2">
      <c r="A4078" t="s">
        <v>13568</v>
      </c>
      <c r="B4078" t="s">
        <v>18892</v>
      </c>
      <c r="C4078" t="s">
        <v>33171</v>
      </c>
      <c r="D4078">
        <v>3</v>
      </c>
      <c r="E4078">
        <v>3</v>
      </c>
      <c r="F4078">
        <v>1</v>
      </c>
      <c r="G4078">
        <v>1</v>
      </c>
      <c r="H4078">
        <v>2312</v>
      </c>
      <c r="L4078">
        <v>978</v>
      </c>
      <c r="M4078">
        <v>978</v>
      </c>
      <c r="N4078">
        <v>978</v>
      </c>
      <c r="Q4078" t="s">
        <v>58643</v>
      </c>
      <c r="R4078" t="s">
        <v>58644</v>
      </c>
      <c r="S4078" t="s">
        <v>58645</v>
      </c>
      <c r="T4078" t="s">
        <v>13568</v>
      </c>
      <c r="U4078">
        <v>0</v>
      </c>
      <c r="V4078">
        <v>1</v>
      </c>
      <c r="W4078">
        <v>1</v>
      </c>
      <c r="X4078">
        <v>1</v>
      </c>
      <c r="Y4078">
        <v>0</v>
      </c>
      <c r="Z4078">
        <f t="shared" si="63"/>
        <v>3</v>
      </c>
    </row>
    <row r="4079" spans="1:26" x14ac:dyDescent="0.2">
      <c r="A4079" t="s">
        <v>9140</v>
      </c>
      <c r="C4079" t="s">
        <v>21237</v>
      </c>
      <c r="D4079">
        <v>3</v>
      </c>
      <c r="E4079">
        <v>3</v>
      </c>
      <c r="F4079">
        <v>1</v>
      </c>
      <c r="G4079">
        <v>1</v>
      </c>
      <c r="H4079">
        <v>2284</v>
      </c>
      <c r="L4079">
        <v>984</v>
      </c>
      <c r="M4079">
        <v>984</v>
      </c>
      <c r="N4079">
        <v>984</v>
      </c>
      <c r="Q4079" t="s">
        <v>58646</v>
      </c>
      <c r="R4079" t="s">
        <v>58647</v>
      </c>
      <c r="S4079" t="s">
        <v>58648</v>
      </c>
      <c r="T4079" t="s">
        <v>9140</v>
      </c>
      <c r="U4079">
        <v>0</v>
      </c>
      <c r="V4079">
        <v>1</v>
      </c>
      <c r="W4079">
        <v>1</v>
      </c>
      <c r="X4079">
        <v>1</v>
      </c>
      <c r="Y4079">
        <v>0</v>
      </c>
      <c r="Z4079">
        <f t="shared" si="63"/>
        <v>3</v>
      </c>
    </row>
    <row r="4080" spans="1:26" x14ac:dyDescent="0.2">
      <c r="A4080" t="s">
        <v>17881</v>
      </c>
      <c r="B4080" t="s">
        <v>17881</v>
      </c>
      <c r="C4080" t="s">
        <v>44642</v>
      </c>
      <c r="D4080">
        <v>3</v>
      </c>
      <c r="E4080">
        <v>3</v>
      </c>
      <c r="F4080">
        <v>1</v>
      </c>
      <c r="G4080">
        <v>1</v>
      </c>
      <c r="H4080">
        <v>2283</v>
      </c>
      <c r="L4080">
        <v>984</v>
      </c>
      <c r="M4080">
        <v>984</v>
      </c>
      <c r="N4080">
        <v>984</v>
      </c>
      <c r="Q4080" t="s">
        <v>58649</v>
      </c>
      <c r="R4080" t="s">
        <v>58650</v>
      </c>
      <c r="S4080" t="s">
        <v>58651</v>
      </c>
      <c r="T4080" t="s">
        <v>17881</v>
      </c>
      <c r="U4080">
        <v>0</v>
      </c>
      <c r="V4080">
        <v>1</v>
      </c>
      <c r="W4080">
        <v>1</v>
      </c>
      <c r="X4080">
        <v>1</v>
      </c>
      <c r="Y4080">
        <v>0</v>
      </c>
      <c r="Z4080">
        <f t="shared" si="63"/>
        <v>3</v>
      </c>
    </row>
    <row r="4081" spans="1:26" x14ac:dyDescent="0.2">
      <c r="A4081" t="s">
        <v>17882</v>
      </c>
      <c r="B4081" t="s">
        <v>17882</v>
      </c>
      <c r="C4081" t="s">
        <v>44642</v>
      </c>
      <c r="D4081">
        <v>3</v>
      </c>
      <c r="E4081">
        <v>3</v>
      </c>
      <c r="F4081">
        <v>1</v>
      </c>
      <c r="G4081">
        <v>1</v>
      </c>
      <c r="H4081">
        <v>2274</v>
      </c>
      <c r="L4081">
        <v>987</v>
      </c>
      <c r="M4081">
        <v>987</v>
      </c>
      <c r="N4081">
        <v>987</v>
      </c>
      <c r="Q4081" t="s">
        <v>58652</v>
      </c>
      <c r="R4081" t="s">
        <v>58653</v>
      </c>
      <c r="S4081" t="s">
        <v>58654</v>
      </c>
      <c r="T4081" t="s">
        <v>17882</v>
      </c>
      <c r="U4081">
        <v>0</v>
      </c>
      <c r="V4081">
        <v>1</v>
      </c>
      <c r="W4081">
        <v>1</v>
      </c>
      <c r="X4081">
        <v>1</v>
      </c>
      <c r="Y4081">
        <v>0</v>
      </c>
      <c r="Z4081">
        <f t="shared" si="63"/>
        <v>3</v>
      </c>
    </row>
    <row r="4082" spans="1:26" x14ac:dyDescent="0.2">
      <c r="A4082" t="s">
        <v>9147</v>
      </c>
      <c r="B4082" t="s">
        <v>18902</v>
      </c>
      <c r="C4082" t="s">
        <v>58655</v>
      </c>
      <c r="D4082">
        <v>3</v>
      </c>
      <c r="E4082">
        <v>3</v>
      </c>
      <c r="F4082">
        <v>1</v>
      </c>
      <c r="G4082">
        <v>1</v>
      </c>
      <c r="H4082">
        <v>2256</v>
      </c>
      <c r="L4082">
        <v>990</v>
      </c>
      <c r="M4082">
        <v>990</v>
      </c>
      <c r="N4082">
        <v>990</v>
      </c>
      <c r="Q4082" t="s">
        <v>58656</v>
      </c>
      <c r="R4082" t="s">
        <v>58657</v>
      </c>
      <c r="S4082" t="s">
        <v>58658</v>
      </c>
      <c r="T4082" t="s">
        <v>9147</v>
      </c>
      <c r="U4082">
        <v>0</v>
      </c>
      <c r="V4082">
        <v>1</v>
      </c>
      <c r="W4082">
        <v>1</v>
      </c>
      <c r="X4082">
        <v>1</v>
      </c>
      <c r="Y4082">
        <v>0</v>
      </c>
      <c r="Z4082">
        <f t="shared" si="63"/>
        <v>3</v>
      </c>
    </row>
    <row r="4083" spans="1:26" x14ac:dyDescent="0.2">
      <c r="A4083" t="s">
        <v>13587</v>
      </c>
      <c r="B4083" t="s">
        <v>18908</v>
      </c>
      <c r="C4083" t="s">
        <v>58659</v>
      </c>
      <c r="D4083">
        <v>3</v>
      </c>
      <c r="E4083">
        <v>3</v>
      </c>
      <c r="F4083">
        <v>1</v>
      </c>
      <c r="G4083">
        <v>1</v>
      </c>
      <c r="H4083">
        <v>2255</v>
      </c>
      <c r="L4083">
        <v>990</v>
      </c>
      <c r="M4083">
        <v>990</v>
      </c>
      <c r="N4083">
        <v>990</v>
      </c>
      <c r="Q4083" t="s">
        <v>58660</v>
      </c>
      <c r="R4083" t="s">
        <v>58661</v>
      </c>
      <c r="S4083" t="s">
        <v>58662</v>
      </c>
      <c r="T4083" t="s">
        <v>13587</v>
      </c>
      <c r="U4083">
        <v>0</v>
      </c>
      <c r="V4083">
        <v>1</v>
      </c>
      <c r="W4083">
        <v>1</v>
      </c>
      <c r="X4083">
        <v>1</v>
      </c>
      <c r="Y4083">
        <v>0</v>
      </c>
      <c r="Z4083">
        <f t="shared" si="63"/>
        <v>3</v>
      </c>
    </row>
    <row r="4084" spans="1:26" x14ac:dyDescent="0.2">
      <c r="A4084" t="s">
        <v>10556</v>
      </c>
      <c r="B4084" t="s">
        <v>10556</v>
      </c>
      <c r="C4084" t="s">
        <v>36356</v>
      </c>
      <c r="D4084">
        <v>3</v>
      </c>
      <c r="E4084">
        <v>3</v>
      </c>
      <c r="F4084">
        <v>1</v>
      </c>
      <c r="G4084">
        <v>1</v>
      </c>
      <c r="H4084">
        <v>2254</v>
      </c>
      <c r="L4084">
        <v>990</v>
      </c>
      <c r="M4084">
        <v>990</v>
      </c>
      <c r="N4084">
        <v>990</v>
      </c>
      <c r="Q4084" t="s">
        <v>58663</v>
      </c>
      <c r="R4084" t="s">
        <v>58664</v>
      </c>
      <c r="S4084" t="s">
        <v>58665</v>
      </c>
      <c r="T4084" t="s">
        <v>10556</v>
      </c>
      <c r="U4084">
        <v>0</v>
      </c>
      <c r="V4084">
        <v>1</v>
      </c>
      <c r="W4084">
        <v>1</v>
      </c>
      <c r="X4084">
        <v>1</v>
      </c>
      <c r="Y4084">
        <v>0</v>
      </c>
      <c r="Z4084">
        <f t="shared" si="63"/>
        <v>3</v>
      </c>
    </row>
    <row r="4085" spans="1:26" x14ac:dyDescent="0.2">
      <c r="A4085" t="s">
        <v>17883</v>
      </c>
      <c r="B4085" t="s">
        <v>17883</v>
      </c>
      <c r="C4085" t="s">
        <v>58666</v>
      </c>
      <c r="D4085">
        <v>3</v>
      </c>
      <c r="E4085">
        <v>3</v>
      </c>
      <c r="F4085">
        <v>1</v>
      </c>
      <c r="G4085">
        <v>1</v>
      </c>
      <c r="H4085">
        <v>2237</v>
      </c>
      <c r="L4085">
        <v>993</v>
      </c>
      <c r="M4085">
        <v>993</v>
      </c>
      <c r="N4085">
        <v>993</v>
      </c>
      <c r="Q4085" t="s">
        <v>58667</v>
      </c>
      <c r="R4085" t="s">
        <v>58668</v>
      </c>
      <c r="S4085" t="s">
        <v>58669</v>
      </c>
      <c r="T4085" t="s">
        <v>17883</v>
      </c>
      <c r="U4085">
        <v>0</v>
      </c>
      <c r="V4085">
        <v>1</v>
      </c>
      <c r="W4085">
        <v>1</v>
      </c>
      <c r="X4085">
        <v>1</v>
      </c>
      <c r="Y4085">
        <v>0</v>
      </c>
      <c r="Z4085">
        <f t="shared" si="63"/>
        <v>3</v>
      </c>
    </row>
    <row r="4086" spans="1:26" x14ac:dyDescent="0.2">
      <c r="A4086" t="s">
        <v>17884</v>
      </c>
      <c r="B4086" t="s">
        <v>17884</v>
      </c>
      <c r="C4086" t="s">
        <v>32469</v>
      </c>
      <c r="D4086">
        <v>3</v>
      </c>
      <c r="E4086">
        <v>3</v>
      </c>
      <c r="F4086">
        <v>1</v>
      </c>
      <c r="G4086">
        <v>1</v>
      </c>
      <c r="H4086">
        <v>2236</v>
      </c>
      <c r="L4086">
        <v>993</v>
      </c>
      <c r="M4086">
        <v>993</v>
      </c>
      <c r="N4086">
        <v>993</v>
      </c>
      <c r="P4086" t="s">
        <v>58670</v>
      </c>
      <c r="R4086" t="s">
        <v>58671</v>
      </c>
      <c r="S4086" t="s">
        <v>58672</v>
      </c>
      <c r="T4086" t="s">
        <v>17884</v>
      </c>
      <c r="U4086">
        <v>0</v>
      </c>
      <c r="V4086">
        <v>0</v>
      </c>
      <c r="W4086">
        <v>1</v>
      </c>
      <c r="X4086">
        <v>1</v>
      </c>
      <c r="Y4086">
        <v>1</v>
      </c>
      <c r="Z4086">
        <f t="shared" si="63"/>
        <v>3</v>
      </c>
    </row>
    <row r="4087" spans="1:26" x14ac:dyDescent="0.2">
      <c r="A4087" t="s">
        <v>17885</v>
      </c>
      <c r="B4087" t="s">
        <v>17885</v>
      </c>
      <c r="C4087" t="s">
        <v>58673</v>
      </c>
      <c r="D4087">
        <v>3</v>
      </c>
      <c r="E4087">
        <v>3</v>
      </c>
      <c r="F4087">
        <v>1</v>
      </c>
      <c r="G4087">
        <v>1</v>
      </c>
      <c r="H4087">
        <v>2220</v>
      </c>
      <c r="L4087">
        <v>996</v>
      </c>
      <c r="M4087">
        <v>996</v>
      </c>
      <c r="N4087">
        <v>996</v>
      </c>
      <c r="Q4087" t="s">
        <v>58674</v>
      </c>
      <c r="R4087" t="s">
        <v>58675</v>
      </c>
      <c r="S4087" t="s">
        <v>58676</v>
      </c>
      <c r="T4087" t="s">
        <v>17885</v>
      </c>
      <c r="U4087">
        <v>0</v>
      </c>
      <c r="V4087">
        <v>1</v>
      </c>
      <c r="W4087">
        <v>1</v>
      </c>
      <c r="X4087">
        <v>1</v>
      </c>
      <c r="Y4087">
        <v>0</v>
      </c>
      <c r="Z4087">
        <f t="shared" si="63"/>
        <v>3</v>
      </c>
    </row>
    <row r="4088" spans="1:26" x14ac:dyDescent="0.2">
      <c r="A4088" t="s">
        <v>17886</v>
      </c>
      <c r="B4088" t="s">
        <v>17886</v>
      </c>
      <c r="C4088" t="s">
        <v>58677</v>
      </c>
      <c r="D4088">
        <v>3</v>
      </c>
      <c r="E4088">
        <v>3</v>
      </c>
      <c r="F4088">
        <v>1</v>
      </c>
      <c r="G4088">
        <v>1</v>
      </c>
      <c r="H4088">
        <v>2210</v>
      </c>
      <c r="L4088">
        <v>999</v>
      </c>
      <c r="M4088">
        <v>999</v>
      </c>
      <c r="N4088">
        <v>999</v>
      </c>
      <c r="Q4088" t="s">
        <v>58678</v>
      </c>
      <c r="R4088" t="s">
        <v>58679</v>
      </c>
      <c r="S4088" t="s">
        <v>58680</v>
      </c>
      <c r="T4088" t="s">
        <v>17886</v>
      </c>
      <c r="U4088">
        <v>0</v>
      </c>
      <c r="V4088">
        <v>1</v>
      </c>
      <c r="W4088">
        <v>1</v>
      </c>
      <c r="X4088">
        <v>1</v>
      </c>
      <c r="Y4088">
        <v>0</v>
      </c>
      <c r="Z4088">
        <f t="shared" si="63"/>
        <v>3</v>
      </c>
    </row>
    <row r="4089" spans="1:26" x14ac:dyDescent="0.2">
      <c r="A4089" t="s">
        <v>13599</v>
      </c>
      <c r="B4089" t="s">
        <v>18909</v>
      </c>
      <c r="C4089" t="s">
        <v>58681</v>
      </c>
      <c r="D4089">
        <v>3</v>
      </c>
      <c r="E4089">
        <v>3</v>
      </c>
      <c r="F4089">
        <v>1</v>
      </c>
      <c r="G4089">
        <v>1</v>
      </c>
      <c r="H4089">
        <v>2209</v>
      </c>
      <c r="L4089">
        <v>999</v>
      </c>
      <c r="M4089">
        <v>999</v>
      </c>
      <c r="N4089">
        <v>999</v>
      </c>
      <c r="Q4089" t="s">
        <v>58682</v>
      </c>
      <c r="R4089" t="s">
        <v>58683</v>
      </c>
      <c r="S4089" t="s">
        <v>58684</v>
      </c>
      <c r="T4089" t="s">
        <v>13599</v>
      </c>
      <c r="U4089">
        <v>0</v>
      </c>
      <c r="V4089">
        <v>1</v>
      </c>
      <c r="W4089">
        <v>1</v>
      </c>
      <c r="X4089">
        <v>1</v>
      </c>
      <c r="Y4089">
        <v>0</v>
      </c>
      <c r="Z4089">
        <f t="shared" si="63"/>
        <v>3</v>
      </c>
    </row>
    <row r="4090" spans="1:26" x14ac:dyDescent="0.2">
      <c r="A4090" t="s">
        <v>17887</v>
      </c>
      <c r="B4090" t="s">
        <v>17887</v>
      </c>
      <c r="C4090" t="s">
        <v>58685</v>
      </c>
      <c r="D4090">
        <v>3</v>
      </c>
      <c r="E4090">
        <v>3</v>
      </c>
      <c r="F4090">
        <v>1</v>
      </c>
      <c r="G4090">
        <v>1</v>
      </c>
      <c r="H4090">
        <v>2208</v>
      </c>
      <c r="L4090">
        <v>999</v>
      </c>
      <c r="M4090">
        <v>999</v>
      </c>
      <c r="N4090">
        <v>999</v>
      </c>
      <c r="Q4090" t="s">
        <v>58686</v>
      </c>
      <c r="R4090" t="s">
        <v>58687</v>
      </c>
      <c r="S4090" t="s">
        <v>58688</v>
      </c>
      <c r="T4090" t="s">
        <v>17887</v>
      </c>
      <c r="U4090">
        <v>0</v>
      </c>
      <c r="V4090">
        <v>1</v>
      </c>
      <c r="W4090">
        <v>1</v>
      </c>
      <c r="X4090">
        <v>1</v>
      </c>
      <c r="Y4090">
        <v>0</v>
      </c>
      <c r="Z4090">
        <f t="shared" si="63"/>
        <v>3</v>
      </c>
    </row>
    <row r="4091" spans="1:26" x14ac:dyDescent="0.2">
      <c r="A4091" t="s">
        <v>13601</v>
      </c>
      <c r="C4091" t="s">
        <v>32542</v>
      </c>
      <c r="D4091">
        <v>3</v>
      </c>
      <c r="E4091">
        <v>3</v>
      </c>
      <c r="F4091">
        <v>1</v>
      </c>
      <c r="G4091">
        <v>1</v>
      </c>
      <c r="H4091">
        <v>2205</v>
      </c>
      <c r="L4091">
        <v>999</v>
      </c>
      <c r="M4091">
        <v>999</v>
      </c>
      <c r="N4091">
        <v>999</v>
      </c>
      <c r="Q4091" t="s">
        <v>58689</v>
      </c>
      <c r="R4091" t="s">
        <v>58690</v>
      </c>
      <c r="S4091" t="s">
        <v>58691</v>
      </c>
      <c r="T4091" t="s">
        <v>13601</v>
      </c>
      <c r="U4091">
        <v>0</v>
      </c>
      <c r="V4091">
        <v>1</v>
      </c>
      <c r="W4091">
        <v>1</v>
      </c>
      <c r="X4091">
        <v>1</v>
      </c>
      <c r="Y4091">
        <v>0</v>
      </c>
      <c r="Z4091">
        <f t="shared" si="63"/>
        <v>3</v>
      </c>
    </row>
    <row r="4092" spans="1:26" x14ac:dyDescent="0.2">
      <c r="A4092" t="s">
        <v>14461</v>
      </c>
      <c r="B4092" t="s">
        <v>14461</v>
      </c>
      <c r="C4092" t="s">
        <v>22025</v>
      </c>
      <c r="D4092">
        <v>3</v>
      </c>
      <c r="E4092">
        <v>3</v>
      </c>
      <c r="F4092">
        <v>1</v>
      </c>
      <c r="G4092">
        <v>1</v>
      </c>
      <c r="H4092">
        <v>2190</v>
      </c>
      <c r="L4092">
        <v>1002</v>
      </c>
      <c r="M4092">
        <v>1002</v>
      </c>
      <c r="N4092">
        <v>1002</v>
      </c>
      <c r="Q4092" t="s">
        <v>58692</v>
      </c>
      <c r="R4092" t="s">
        <v>58693</v>
      </c>
      <c r="S4092" t="s">
        <v>58694</v>
      </c>
      <c r="T4092" t="s">
        <v>14461</v>
      </c>
      <c r="U4092">
        <v>0</v>
      </c>
      <c r="V4092">
        <v>1</v>
      </c>
      <c r="W4092">
        <v>1</v>
      </c>
      <c r="X4092">
        <v>1</v>
      </c>
      <c r="Y4092">
        <v>0</v>
      </c>
      <c r="Z4092">
        <f t="shared" si="63"/>
        <v>3</v>
      </c>
    </row>
    <row r="4093" spans="1:26" x14ac:dyDescent="0.2">
      <c r="A4093" t="s">
        <v>13606</v>
      </c>
      <c r="B4093" t="s">
        <v>17929</v>
      </c>
      <c r="C4093" t="s">
        <v>48410</v>
      </c>
      <c r="D4093">
        <v>3</v>
      </c>
      <c r="E4093">
        <v>3</v>
      </c>
      <c r="F4093">
        <v>1</v>
      </c>
      <c r="G4093">
        <v>1</v>
      </c>
      <c r="H4093">
        <v>2188</v>
      </c>
      <c r="L4093">
        <v>1002</v>
      </c>
      <c r="M4093">
        <v>1002</v>
      </c>
      <c r="N4093">
        <v>1002</v>
      </c>
      <c r="Q4093" t="s">
        <v>58695</v>
      </c>
      <c r="R4093" t="s">
        <v>58696</v>
      </c>
      <c r="S4093" t="s">
        <v>58697</v>
      </c>
      <c r="T4093" t="s">
        <v>13606</v>
      </c>
      <c r="U4093">
        <v>0</v>
      </c>
      <c r="V4093">
        <v>1</v>
      </c>
      <c r="W4093">
        <v>1</v>
      </c>
      <c r="X4093">
        <v>1</v>
      </c>
      <c r="Y4093">
        <v>0</v>
      </c>
      <c r="Z4093">
        <f t="shared" si="63"/>
        <v>3</v>
      </c>
    </row>
    <row r="4094" spans="1:26" x14ac:dyDescent="0.2">
      <c r="A4094" t="s">
        <v>10612</v>
      </c>
      <c r="C4094" t="s">
        <v>21237</v>
      </c>
      <c r="D4094">
        <v>3</v>
      </c>
      <c r="E4094">
        <v>3</v>
      </c>
      <c r="F4094">
        <v>1</v>
      </c>
      <c r="G4094">
        <v>1</v>
      </c>
      <c r="H4094">
        <v>2187</v>
      </c>
      <c r="L4094">
        <v>1002</v>
      </c>
      <c r="M4094">
        <v>1002</v>
      </c>
      <c r="N4094">
        <v>1002</v>
      </c>
      <c r="Q4094" t="s">
        <v>58698</v>
      </c>
      <c r="R4094" t="s">
        <v>58699</v>
      </c>
      <c r="S4094" t="s">
        <v>58700</v>
      </c>
      <c r="T4094" t="s">
        <v>10612</v>
      </c>
      <c r="U4094">
        <v>0</v>
      </c>
      <c r="V4094">
        <v>1</v>
      </c>
      <c r="W4094">
        <v>1</v>
      </c>
      <c r="X4094">
        <v>1</v>
      </c>
      <c r="Y4094">
        <v>0</v>
      </c>
      <c r="Z4094">
        <f t="shared" si="63"/>
        <v>3</v>
      </c>
    </row>
    <row r="4095" spans="1:26" x14ac:dyDescent="0.2">
      <c r="A4095" t="s">
        <v>13692</v>
      </c>
      <c r="B4095" t="s">
        <v>13692</v>
      </c>
      <c r="C4095" t="s">
        <v>58701</v>
      </c>
      <c r="D4095">
        <v>3</v>
      </c>
      <c r="E4095">
        <v>3</v>
      </c>
      <c r="F4095">
        <v>1</v>
      </c>
      <c r="G4095">
        <v>1</v>
      </c>
      <c r="H4095">
        <v>2186</v>
      </c>
      <c r="L4095">
        <v>1002</v>
      </c>
      <c r="M4095">
        <v>1002</v>
      </c>
      <c r="N4095">
        <v>1002</v>
      </c>
      <c r="Q4095" t="s">
        <v>58702</v>
      </c>
      <c r="R4095" t="s">
        <v>58703</v>
      </c>
      <c r="S4095" t="s">
        <v>58704</v>
      </c>
      <c r="T4095" t="s">
        <v>13692</v>
      </c>
      <c r="U4095">
        <v>0</v>
      </c>
      <c r="V4095">
        <v>1</v>
      </c>
      <c r="W4095">
        <v>1</v>
      </c>
      <c r="X4095">
        <v>1</v>
      </c>
      <c r="Y4095">
        <v>0</v>
      </c>
      <c r="Z4095">
        <f t="shared" si="63"/>
        <v>3</v>
      </c>
    </row>
    <row r="4096" spans="1:26" x14ac:dyDescent="0.2">
      <c r="A4096" t="s">
        <v>17888</v>
      </c>
      <c r="B4096" t="s">
        <v>17888</v>
      </c>
      <c r="C4096" t="s">
        <v>58705</v>
      </c>
      <c r="D4096">
        <v>3</v>
      </c>
      <c r="E4096">
        <v>3</v>
      </c>
      <c r="F4096">
        <v>1</v>
      </c>
      <c r="G4096">
        <v>1</v>
      </c>
      <c r="H4096">
        <v>2185</v>
      </c>
      <c r="L4096">
        <v>1002</v>
      </c>
      <c r="M4096">
        <v>1002</v>
      </c>
      <c r="N4096">
        <v>1002</v>
      </c>
      <c r="Q4096" t="s">
        <v>58706</v>
      </c>
      <c r="R4096" t="s">
        <v>58707</v>
      </c>
      <c r="S4096" t="s">
        <v>58708</v>
      </c>
      <c r="T4096" t="s">
        <v>17888</v>
      </c>
      <c r="U4096">
        <v>0</v>
      </c>
      <c r="V4096">
        <v>1</v>
      </c>
      <c r="W4096">
        <v>1</v>
      </c>
      <c r="X4096">
        <v>1</v>
      </c>
      <c r="Y4096">
        <v>0</v>
      </c>
      <c r="Z4096">
        <f t="shared" si="63"/>
        <v>3</v>
      </c>
    </row>
    <row r="4097" spans="1:26" x14ac:dyDescent="0.2">
      <c r="A4097" t="s">
        <v>17889</v>
      </c>
      <c r="B4097" t="s">
        <v>17889</v>
      </c>
      <c r="C4097" t="s">
        <v>58709</v>
      </c>
      <c r="D4097">
        <v>3</v>
      </c>
      <c r="E4097">
        <v>3</v>
      </c>
      <c r="F4097">
        <v>1</v>
      </c>
      <c r="G4097">
        <v>1</v>
      </c>
      <c r="H4097">
        <v>2184</v>
      </c>
      <c r="L4097">
        <v>1002</v>
      </c>
      <c r="M4097">
        <v>1002</v>
      </c>
      <c r="N4097">
        <v>1002</v>
      </c>
      <c r="Q4097" t="s">
        <v>58710</v>
      </c>
      <c r="R4097" t="s">
        <v>58711</v>
      </c>
      <c r="S4097" t="s">
        <v>58712</v>
      </c>
      <c r="T4097" t="s">
        <v>17889</v>
      </c>
      <c r="U4097">
        <v>0</v>
      </c>
      <c r="V4097">
        <v>1</v>
      </c>
      <c r="W4097">
        <v>1</v>
      </c>
      <c r="X4097">
        <v>1</v>
      </c>
      <c r="Y4097">
        <v>0</v>
      </c>
      <c r="Z4097">
        <f t="shared" si="63"/>
        <v>3</v>
      </c>
    </row>
    <row r="4098" spans="1:26" x14ac:dyDescent="0.2">
      <c r="A4098" t="s">
        <v>17890</v>
      </c>
      <c r="B4098" t="s">
        <v>17890</v>
      </c>
      <c r="C4098" t="s">
        <v>21190</v>
      </c>
      <c r="D4098">
        <v>3</v>
      </c>
      <c r="E4098">
        <v>3</v>
      </c>
      <c r="F4098">
        <v>1</v>
      </c>
      <c r="G4098">
        <v>1</v>
      </c>
      <c r="H4098">
        <v>2175</v>
      </c>
      <c r="L4098">
        <v>1005</v>
      </c>
      <c r="M4098">
        <v>1005</v>
      </c>
      <c r="N4098">
        <v>1005</v>
      </c>
      <c r="Q4098" t="s">
        <v>58713</v>
      </c>
      <c r="R4098" t="s">
        <v>58714</v>
      </c>
      <c r="S4098" t="s">
        <v>58715</v>
      </c>
      <c r="T4098" t="s">
        <v>17890</v>
      </c>
      <c r="U4098">
        <v>0</v>
      </c>
      <c r="V4098">
        <v>1</v>
      </c>
      <c r="W4098">
        <v>1</v>
      </c>
      <c r="X4098">
        <v>1</v>
      </c>
      <c r="Y4098">
        <v>0</v>
      </c>
      <c r="Z4098">
        <f t="shared" si="63"/>
        <v>3</v>
      </c>
    </row>
    <row r="4099" spans="1:26" x14ac:dyDescent="0.2">
      <c r="A4099" t="s">
        <v>17891</v>
      </c>
      <c r="B4099" t="s">
        <v>17891</v>
      </c>
      <c r="C4099" t="s">
        <v>58524</v>
      </c>
      <c r="D4099">
        <v>3</v>
      </c>
      <c r="E4099">
        <v>3</v>
      </c>
      <c r="F4099">
        <v>1</v>
      </c>
      <c r="G4099">
        <v>1</v>
      </c>
      <c r="H4099">
        <v>2174</v>
      </c>
      <c r="L4099">
        <v>1005</v>
      </c>
      <c r="M4099">
        <v>1005</v>
      </c>
      <c r="N4099">
        <v>1005</v>
      </c>
      <c r="Q4099" t="s">
        <v>58716</v>
      </c>
      <c r="R4099" t="s">
        <v>58717</v>
      </c>
      <c r="S4099" t="s">
        <v>58718</v>
      </c>
      <c r="T4099" t="s">
        <v>17891</v>
      </c>
      <c r="U4099">
        <v>0</v>
      </c>
      <c r="V4099">
        <v>1</v>
      </c>
      <c r="W4099">
        <v>1</v>
      </c>
      <c r="X4099">
        <v>1</v>
      </c>
      <c r="Y4099">
        <v>0</v>
      </c>
      <c r="Z4099">
        <f t="shared" ref="Z4099:Z4162" si="64">SUM(U4099:Y4099)</f>
        <v>3</v>
      </c>
    </row>
    <row r="4100" spans="1:26" x14ac:dyDescent="0.2">
      <c r="A4100" t="s">
        <v>9179</v>
      </c>
      <c r="B4100" t="s">
        <v>6034</v>
      </c>
      <c r="C4100" t="s">
        <v>25249</v>
      </c>
      <c r="D4100">
        <v>3</v>
      </c>
      <c r="E4100">
        <v>3</v>
      </c>
      <c r="F4100">
        <v>1</v>
      </c>
      <c r="G4100">
        <v>1</v>
      </c>
      <c r="H4100">
        <v>2173</v>
      </c>
      <c r="L4100">
        <v>1005</v>
      </c>
      <c r="M4100">
        <v>1005</v>
      </c>
      <c r="N4100">
        <v>1005</v>
      </c>
      <c r="Q4100" t="s">
        <v>58719</v>
      </c>
      <c r="R4100" t="s">
        <v>58720</v>
      </c>
      <c r="S4100" t="s">
        <v>58721</v>
      </c>
      <c r="T4100" t="s">
        <v>9179</v>
      </c>
      <c r="U4100">
        <v>0</v>
      </c>
      <c r="V4100">
        <v>1</v>
      </c>
      <c r="W4100">
        <v>1</v>
      </c>
      <c r="X4100">
        <v>1</v>
      </c>
      <c r="Y4100">
        <v>0</v>
      </c>
      <c r="Z4100">
        <f t="shared" si="64"/>
        <v>3</v>
      </c>
    </row>
    <row r="4101" spans="1:26" x14ac:dyDescent="0.2">
      <c r="A4101" t="s">
        <v>9180</v>
      </c>
      <c r="C4101" t="s">
        <v>21237</v>
      </c>
      <c r="D4101">
        <v>3</v>
      </c>
      <c r="E4101">
        <v>3</v>
      </c>
      <c r="F4101">
        <v>1</v>
      </c>
      <c r="G4101">
        <v>1</v>
      </c>
      <c r="H4101">
        <v>2172</v>
      </c>
      <c r="L4101">
        <v>1005</v>
      </c>
      <c r="M4101">
        <v>1005</v>
      </c>
      <c r="N4101">
        <v>1005</v>
      </c>
      <c r="Q4101" t="s">
        <v>58722</v>
      </c>
      <c r="R4101" t="s">
        <v>58723</v>
      </c>
      <c r="S4101" t="s">
        <v>58724</v>
      </c>
      <c r="T4101" t="s">
        <v>9180</v>
      </c>
      <c r="U4101">
        <v>0</v>
      </c>
      <c r="V4101">
        <v>1</v>
      </c>
      <c r="W4101">
        <v>1</v>
      </c>
      <c r="X4101">
        <v>1</v>
      </c>
      <c r="Y4101">
        <v>0</v>
      </c>
      <c r="Z4101">
        <f t="shared" si="64"/>
        <v>3</v>
      </c>
    </row>
    <row r="4102" spans="1:26" x14ac:dyDescent="0.2">
      <c r="A4102" t="s">
        <v>17892</v>
      </c>
      <c r="B4102" t="s">
        <v>17892</v>
      </c>
      <c r="C4102" t="s">
        <v>58725</v>
      </c>
      <c r="D4102">
        <v>3</v>
      </c>
      <c r="E4102">
        <v>3</v>
      </c>
      <c r="F4102">
        <v>1</v>
      </c>
      <c r="G4102">
        <v>1</v>
      </c>
      <c r="H4102">
        <v>2171</v>
      </c>
      <c r="L4102">
        <v>1005</v>
      </c>
      <c r="M4102">
        <v>1005</v>
      </c>
      <c r="N4102">
        <v>1005</v>
      </c>
      <c r="Q4102" t="s">
        <v>58726</v>
      </c>
      <c r="R4102" t="s">
        <v>58727</v>
      </c>
      <c r="S4102" t="s">
        <v>58728</v>
      </c>
      <c r="T4102" t="s">
        <v>17892</v>
      </c>
      <c r="U4102">
        <v>0</v>
      </c>
      <c r="V4102">
        <v>1</v>
      </c>
      <c r="W4102">
        <v>1</v>
      </c>
      <c r="X4102">
        <v>1</v>
      </c>
      <c r="Y4102">
        <v>0</v>
      </c>
      <c r="Z4102">
        <f t="shared" si="64"/>
        <v>3</v>
      </c>
    </row>
    <row r="4103" spans="1:26" x14ac:dyDescent="0.2">
      <c r="A4103" t="s">
        <v>17893</v>
      </c>
      <c r="B4103" t="s">
        <v>17893</v>
      </c>
      <c r="C4103" t="s">
        <v>58729</v>
      </c>
      <c r="D4103">
        <v>3</v>
      </c>
      <c r="E4103">
        <v>3</v>
      </c>
      <c r="F4103">
        <v>1</v>
      </c>
      <c r="G4103">
        <v>1</v>
      </c>
      <c r="H4103">
        <v>2161</v>
      </c>
      <c r="L4103">
        <v>1008</v>
      </c>
      <c r="M4103">
        <v>1008</v>
      </c>
      <c r="N4103">
        <v>1008</v>
      </c>
      <c r="Q4103" t="s">
        <v>58730</v>
      </c>
      <c r="R4103" t="s">
        <v>58731</v>
      </c>
      <c r="S4103" t="s">
        <v>58732</v>
      </c>
      <c r="T4103" t="s">
        <v>17893</v>
      </c>
      <c r="U4103">
        <v>0</v>
      </c>
      <c r="V4103">
        <v>1</v>
      </c>
      <c r="W4103">
        <v>1</v>
      </c>
      <c r="X4103">
        <v>1</v>
      </c>
      <c r="Y4103">
        <v>0</v>
      </c>
      <c r="Z4103">
        <f t="shared" si="64"/>
        <v>3</v>
      </c>
    </row>
    <row r="4104" spans="1:26" x14ac:dyDescent="0.2">
      <c r="A4104" t="s">
        <v>6278</v>
      </c>
      <c r="B4104" t="s">
        <v>8841</v>
      </c>
      <c r="C4104" t="s">
        <v>32403</v>
      </c>
      <c r="D4104">
        <v>3</v>
      </c>
      <c r="E4104">
        <v>3</v>
      </c>
      <c r="F4104">
        <v>1</v>
      </c>
      <c r="G4104">
        <v>1</v>
      </c>
      <c r="H4104">
        <v>2146</v>
      </c>
      <c r="L4104">
        <v>1014</v>
      </c>
      <c r="M4104">
        <v>1014</v>
      </c>
      <c r="N4104">
        <v>1014</v>
      </c>
      <c r="Q4104" t="s">
        <v>58733</v>
      </c>
      <c r="R4104" t="s">
        <v>58734</v>
      </c>
      <c r="S4104" t="s">
        <v>58735</v>
      </c>
      <c r="T4104" t="s">
        <v>6278</v>
      </c>
      <c r="U4104">
        <v>0</v>
      </c>
      <c r="V4104">
        <v>1</v>
      </c>
      <c r="W4104">
        <v>1</v>
      </c>
      <c r="X4104">
        <v>1</v>
      </c>
      <c r="Y4104">
        <v>0</v>
      </c>
      <c r="Z4104">
        <f t="shared" si="64"/>
        <v>3</v>
      </c>
    </row>
    <row r="4105" spans="1:26" x14ac:dyDescent="0.2">
      <c r="A4105" t="s">
        <v>13620</v>
      </c>
      <c r="C4105" t="s">
        <v>21237</v>
      </c>
      <c r="D4105">
        <v>3</v>
      </c>
      <c r="E4105">
        <v>3</v>
      </c>
      <c r="F4105">
        <v>1</v>
      </c>
      <c r="G4105">
        <v>1</v>
      </c>
      <c r="H4105">
        <v>2145</v>
      </c>
      <c r="L4105">
        <v>1014</v>
      </c>
      <c r="M4105">
        <v>1014</v>
      </c>
      <c r="N4105">
        <v>1014</v>
      </c>
      <c r="Q4105" t="s">
        <v>58736</v>
      </c>
      <c r="R4105" t="s">
        <v>58737</v>
      </c>
      <c r="S4105" t="s">
        <v>58738</v>
      </c>
      <c r="T4105" t="s">
        <v>13620</v>
      </c>
      <c r="U4105">
        <v>0</v>
      </c>
      <c r="V4105">
        <v>1</v>
      </c>
      <c r="W4105">
        <v>1</v>
      </c>
      <c r="X4105">
        <v>1</v>
      </c>
      <c r="Y4105">
        <v>0</v>
      </c>
      <c r="Z4105">
        <f t="shared" si="64"/>
        <v>3</v>
      </c>
    </row>
    <row r="4106" spans="1:26" x14ac:dyDescent="0.2">
      <c r="A4106" t="s">
        <v>13621</v>
      </c>
      <c r="C4106" t="s">
        <v>21237</v>
      </c>
      <c r="D4106">
        <v>3</v>
      </c>
      <c r="E4106">
        <v>3</v>
      </c>
      <c r="F4106">
        <v>1</v>
      </c>
      <c r="G4106">
        <v>1</v>
      </c>
      <c r="H4106">
        <v>2144</v>
      </c>
      <c r="L4106">
        <v>1014</v>
      </c>
      <c r="M4106">
        <v>1014</v>
      </c>
      <c r="N4106">
        <v>1014</v>
      </c>
      <c r="Q4106" t="s">
        <v>58739</v>
      </c>
      <c r="R4106" t="s">
        <v>58740</v>
      </c>
      <c r="S4106" t="s">
        <v>58741</v>
      </c>
      <c r="T4106" t="s">
        <v>13621</v>
      </c>
      <c r="U4106">
        <v>0</v>
      </c>
      <c r="V4106">
        <v>1</v>
      </c>
      <c r="W4106">
        <v>1</v>
      </c>
      <c r="X4106">
        <v>1</v>
      </c>
      <c r="Y4106">
        <v>0</v>
      </c>
      <c r="Z4106">
        <f t="shared" si="64"/>
        <v>3</v>
      </c>
    </row>
    <row r="4107" spans="1:26" x14ac:dyDescent="0.2">
      <c r="A4107" t="s">
        <v>17894</v>
      </c>
      <c r="B4107" t="s">
        <v>17894</v>
      </c>
      <c r="C4107" t="s">
        <v>33066</v>
      </c>
      <c r="D4107">
        <v>3</v>
      </c>
      <c r="E4107">
        <v>3</v>
      </c>
      <c r="F4107">
        <v>1</v>
      </c>
      <c r="G4107">
        <v>1</v>
      </c>
      <c r="H4107">
        <v>2143</v>
      </c>
      <c r="L4107">
        <v>1014</v>
      </c>
      <c r="M4107">
        <v>1014</v>
      </c>
      <c r="N4107">
        <v>1014</v>
      </c>
      <c r="Q4107" t="s">
        <v>58742</v>
      </c>
      <c r="R4107" t="s">
        <v>58743</v>
      </c>
      <c r="S4107" t="s">
        <v>58744</v>
      </c>
      <c r="T4107" t="s">
        <v>17894</v>
      </c>
      <c r="U4107">
        <v>0</v>
      </c>
      <c r="V4107">
        <v>1</v>
      </c>
      <c r="W4107">
        <v>1</v>
      </c>
      <c r="X4107">
        <v>1</v>
      </c>
      <c r="Y4107">
        <v>0</v>
      </c>
      <c r="Z4107">
        <f t="shared" si="64"/>
        <v>3</v>
      </c>
    </row>
    <row r="4108" spans="1:26" x14ac:dyDescent="0.2">
      <c r="A4108" t="s">
        <v>9190</v>
      </c>
      <c r="C4108" t="s">
        <v>21237</v>
      </c>
      <c r="D4108">
        <v>3</v>
      </c>
      <c r="E4108">
        <v>3</v>
      </c>
      <c r="F4108">
        <v>1</v>
      </c>
      <c r="G4108">
        <v>1</v>
      </c>
      <c r="H4108">
        <v>2142</v>
      </c>
      <c r="L4108">
        <v>1014</v>
      </c>
      <c r="M4108">
        <v>1014</v>
      </c>
      <c r="N4108">
        <v>1014</v>
      </c>
      <c r="Q4108" t="s">
        <v>58745</v>
      </c>
      <c r="R4108" t="s">
        <v>58746</v>
      </c>
      <c r="S4108" t="s">
        <v>58747</v>
      </c>
      <c r="T4108" t="s">
        <v>9190</v>
      </c>
      <c r="U4108">
        <v>0</v>
      </c>
      <c r="V4108">
        <v>1</v>
      </c>
      <c r="W4108">
        <v>1</v>
      </c>
      <c r="X4108">
        <v>1</v>
      </c>
      <c r="Y4108">
        <v>0</v>
      </c>
      <c r="Z4108">
        <f t="shared" si="64"/>
        <v>3</v>
      </c>
    </row>
    <row r="4109" spans="1:26" x14ac:dyDescent="0.2">
      <c r="A4109" t="s">
        <v>17895</v>
      </c>
      <c r="B4109" t="s">
        <v>17895</v>
      </c>
      <c r="C4109" t="s">
        <v>43223</v>
      </c>
      <c r="D4109">
        <v>3</v>
      </c>
      <c r="E4109">
        <v>3</v>
      </c>
      <c r="F4109">
        <v>1</v>
      </c>
      <c r="G4109">
        <v>1</v>
      </c>
      <c r="H4109">
        <v>2127</v>
      </c>
      <c r="L4109">
        <v>1017</v>
      </c>
      <c r="M4109">
        <v>1017</v>
      </c>
      <c r="N4109">
        <v>1017</v>
      </c>
      <c r="Q4109" t="s">
        <v>58748</v>
      </c>
      <c r="R4109" t="s">
        <v>58749</v>
      </c>
      <c r="S4109" t="s">
        <v>58750</v>
      </c>
      <c r="T4109" t="s">
        <v>17895</v>
      </c>
      <c r="U4109">
        <v>0</v>
      </c>
      <c r="V4109">
        <v>1</v>
      </c>
      <c r="W4109">
        <v>1</v>
      </c>
      <c r="X4109">
        <v>1</v>
      </c>
      <c r="Y4109">
        <v>0</v>
      </c>
      <c r="Z4109">
        <f t="shared" si="64"/>
        <v>3</v>
      </c>
    </row>
    <row r="4110" spans="1:26" x14ac:dyDescent="0.2">
      <c r="A4110" t="s">
        <v>17896</v>
      </c>
      <c r="B4110" t="s">
        <v>17896</v>
      </c>
      <c r="C4110" t="s">
        <v>58751</v>
      </c>
      <c r="D4110">
        <v>3</v>
      </c>
      <c r="E4110">
        <v>3</v>
      </c>
      <c r="F4110">
        <v>1</v>
      </c>
      <c r="G4110">
        <v>1</v>
      </c>
      <c r="H4110">
        <v>2117</v>
      </c>
      <c r="L4110">
        <v>1020</v>
      </c>
      <c r="M4110">
        <v>1020</v>
      </c>
      <c r="N4110">
        <v>1020</v>
      </c>
      <c r="Q4110" t="s">
        <v>58752</v>
      </c>
      <c r="R4110" t="s">
        <v>58753</v>
      </c>
      <c r="S4110" t="s">
        <v>58754</v>
      </c>
      <c r="T4110" t="s">
        <v>17896</v>
      </c>
      <c r="U4110">
        <v>0</v>
      </c>
      <c r="V4110">
        <v>1</v>
      </c>
      <c r="W4110">
        <v>1</v>
      </c>
      <c r="X4110">
        <v>1</v>
      </c>
      <c r="Y4110">
        <v>0</v>
      </c>
      <c r="Z4110">
        <f t="shared" si="64"/>
        <v>3</v>
      </c>
    </row>
    <row r="4111" spans="1:26" x14ac:dyDescent="0.2">
      <c r="A4111" t="s">
        <v>13636</v>
      </c>
      <c r="C4111" t="s">
        <v>32542</v>
      </c>
      <c r="D4111">
        <v>3</v>
      </c>
      <c r="E4111">
        <v>3</v>
      </c>
      <c r="F4111">
        <v>1</v>
      </c>
      <c r="G4111">
        <v>1</v>
      </c>
      <c r="H4111">
        <v>2116</v>
      </c>
      <c r="L4111">
        <v>1020</v>
      </c>
      <c r="M4111">
        <v>1020</v>
      </c>
      <c r="N4111">
        <v>1020</v>
      </c>
      <c r="Q4111" t="s">
        <v>58755</v>
      </c>
      <c r="R4111" t="s">
        <v>58756</v>
      </c>
      <c r="S4111" t="s">
        <v>58757</v>
      </c>
      <c r="T4111" t="s">
        <v>13636</v>
      </c>
      <c r="U4111">
        <v>0</v>
      </c>
      <c r="V4111">
        <v>1</v>
      </c>
      <c r="W4111">
        <v>1</v>
      </c>
      <c r="X4111">
        <v>1</v>
      </c>
      <c r="Y4111">
        <v>0</v>
      </c>
      <c r="Z4111">
        <f t="shared" si="64"/>
        <v>3</v>
      </c>
    </row>
    <row r="4112" spans="1:26" x14ac:dyDescent="0.2">
      <c r="A4112" t="s">
        <v>8921</v>
      </c>
      <c r="B4112" t="s">
        <v>8921</v>
      </c>
      <c r="C4112" t="s">
        <v>21184</v>
      </c>
      <c r="D4112">
        <v>3</v>
      </c>
      <c r="E4112">
        <v>3</v>
      </c>
      <c r="F4112">
        <v>1</v>
      </c>
      <c r="G4112">
        <v>1</v>
      </c>
      <c r="H4112">
        <v>2115</v>
      </c>
      <c r="L4112">
        <v>1020</v>
      </c>
      <c r="M4112">
        <v>1020</v>
      </c>
      <c r="N4112">
        <v>1020</v>
      </c>
      <c r="Q4112" t="s">
        <v>58758</v>
      </c>
      <c r="R4112" t="s">
        <v>58759</v>
      </c>
      <c r="S4112" t="s">
        <v>58760</v>
      </c>
      <c r="T4112" t="s">
        <v>8921</v>
      </c>
      <c r="U4112">
        <v>0</v>
      </c>
      <c r="V4112">
        <v>1</v>
      </c>
      <c r="W4112">
        <v>1</v>
      </c>
      <c r="X4112">
        <v>1</v>
      </c>
      <c r="Y4112">
        <v>0</v>
      </c>
      <c r="Z4112">
        <f t="shared" si="64"/>
        <v>3</v>
      </c>
    </row>
    <row r="4113" spans="1:26" x14ac:dyDescent="0.2">
      <c r="A4113" t="s">
        <v>9207</v>
      </c>
      <c r="C4113" t="s">
        <v>21516</v>
      </c>
      <c r="D4113">
        <v>3</v>
      </c>
      <c r="E4113">
        <v>3</v>
      </c>
      <c r="F4113">
        <v>1</v>
      </c>
      <c r="G4113">
        <v>1</v>
      </c>
      <c r="H4113">
        <v>2097</v>
      </c>
      <c r="L4113">
        <v>1026</v>
      </c>
      <c r="M4113">
        <v>1026</v>
      </c>
      <c r="N4113">
        <v>1026</v>
      </c>
      <c r="Q4113" t="s">
        <v>58761</v>
      </c>
      <c r="R4113" t="s">
        <v>58762</v>
      </c>
      <c r="S4113" t="s">
        <v>58763</v>
      </c>
      <c r="T4113" t="s">
        <v>9207</v>
      </c>
      <c r="U4113">
        <v>0</v>
      </c>
      <c r="V4113">
        <v>1</v>
      </c>
      <c r="W4113">
        <v>1</v>
      </c>
      <c r="X4113">
        <v>1</v>
      </c>
      <c r="Y4113">
        <v>0</v>
      </c>
      <c r="Z4113">
        <f t="shared" si="64"/>
        <v>3</v>
      </c>
    </row>
    <row r="4114" spans="1:26" x14ac:dyDescent="0.2">
      <c r="A4114" t="s">
        <v>17897</v>
      </c>
      <c r="B4114" t="s">
        <v>17897</v>
      </c>
      <c r="C4114" t="s">
        <v>58764</v>
      </c>
      <c r="D4114">
        <v>3</v>
      </c>
      <c r="E4114">
        <v>3</v>
      </c>
      <c r="F4114">
        <v>1</v>
      </c>
      <c r="G4114">
        <v>1</v>
      </c>
      <c r="H4114">
        <v>2078</v>
      </c>
      <c r="L4114">
        <v>1032</v>
      </c>
      <c r="M4114">
        <v>1032</v>
      </c>
      <c r="N4114">
        <v>1032</v>
      </c>
      <c r="Q4114" t="s">
        <v>58765</v>
      </c>
      <c r="R4114" t="s">
        <v>58766</v>
      </c>
      <c r="S4114" t="s">
        <v>58767</v>
      </c>
      <c r="T4114" t="s">
        <v>17897</v>
      </c>
      <c r="U4114">
        <v>0</v>
      </c>
      <c r="V4114">
        <v>1</v>
      </c>
      <c r="W4114">
        <v>1</v>
      </c>
      <c r="X4114">
        <v>1</v>
      </c>
      <c r="Y4114">
        <v>0</v>
      </c>
      <c r="Z4114">
        <f t="shared" si="64"/>
        <v>3</v>
      </c>
    </row>
    <row r="4115" spans="1:26" x14ac:dyDescent="0.2">
      <c r="A4115" t="s">
        <v>17898</v>
      </c>
      <c r="B4115" t="s">
        <v>17898</v>
      </c>
      <c r="C4115" t="s">
        <v>58768</v>
      </c>
      <c r="D4115">
        <v>3</v>
      </c>
      <c r="E4115">
        <v>3</v>
      </c>
      <c r="F4115">
        <v>1</v>
      </c>
      <c r="G4115">
        <v>1</v>
      </c>
      <c r="H4115">
        <v>2070</v>
      </c>
      <c r="L4115">
        <v>1035</v>
      </c>
      <c r="M4115">
        <v>1035</v>
      </c>
      <c r="N4115">
        <v>1035</v>
      </c>
      <c r="Q4115" t="s">
        <v>58769</v>
      </c>
      <c r="R4115" t="s">
        <v>58770</v>
      </c>
      <c r="S4115" t="s">
        <v>58771</v>
      </c>
      <c r="T4115" t="s">
        <v>17898</v>
      </c>
      <c r="U4115">
        <v>0</v>
      </c>
      <c r="V4115">
        <v>1</v>
      </c>
      <c r="W4115">
        <v>1</v>
      </c>
      <c r="X4115">
        <v>1</v>
      </c>
      <c r="Y4115">
        <v>0</v>
      </c>
      <c r="Z4115">
        <f t="shared" si="64"/>
        <v>3</v>
      </c>
    </row>
    <row r="4116" spans="1:26" x14ac:dyDescent="0.2">
      <c r="A4116" t="s">
        <v>17899</v>
      </c>
      <c r="B4116" t="s">
        <v>17899</v>
      </c>
      <c r="C4116" t="s">
        <v>42909</v>
      </c>
      <c r="D4116">
        <v>3</v>
      </c>
      <c r="E4116">
        <v>3</v>
      </c>
      <c r="F4116">
        <v>1</v>
      </c>
      <c r="G4116">
        <v>1</v>
      </c>
      <c r="H4116">
        <v>2069</v>
      </c>
      <c r="L4116">
        <v>1035</v>
      </c>
      <c r="M4116">
        <v>1035</v>
      </c>
      <c r="N4116">
        <v>1035</v>
      </c>
      <c r="Q4116" t="s">
        <v>58772</v>
      </c>
      <c r="R4116" t="s">
        <v>58773</v>
      </c>
      <c r="S4116" t="s">
        <v>58774</v>
      </c>
      <c r="T4116" t="s">
        <v>17899</v>
      </c>
      <c r="U4116">
        <v>0</v>
      </c>
      <c r="V4116">
        <v>1</v>
      </c>
      <c r="W4116">
        <v>1</v>
      </c>
      <c r="X4116">
        <v>1</v>
      </c>
      <c r="Y4116">
        <v>0</v>
      </c>
      <c r="Z4116">
        <f t="shared" si="64"/>
        <v>3</v>
      </c>
    </row>
    <row r="4117" spans="1:26" x14ac:dyDescent="0.2">
      <c r="A4117" t="s">
        <v>13662</v>
      </c>
      <c r="B4117" t="s">
        <v>9977</v>
      </c>
      <c r="C4117" t="s">
        <v>35109</v>
      </c>
      <c r="D4117">
        <v>3</v>
      </c>
      <c r="E4117">
        <v>3</v>
      </c>
      <c r="F4117">
        <v>1</v>
      </c>
      <c r="G4117">
        <v>1</v>
      </c>
      <c r="H4117">
        <v>2059</v>
      </c>
      <c r="L4117">
        <v>1038</v>
      </c>
      <c r="M4117">
        <v>1038</v>
      </c>
      <c r="N4117">
        <v>1038</v>
      </c>
      <c r="Q4117" t="s">
        <v>58775</v>
      </c>
      <c r="R4117" t="s">
        <v>58776</v>
      </c>
      <c r="S4117" t="s">
        <v>58777</v>
      </c>
      <c r="T4117" t="s">
        <v>13662</v>
      </c>
      <c r="U4117">
        <v>0</v>
      </c>
      <c r="V4117">
        <v>1</v>
      </c>
      <c r="W4117">
        <v>1</v>
      </c>
      <c r="X4117">
        <v>1</v>
      </c>
      <c r="Y4117">
        <v>0</v>
      </c>
      <c r="Z4117">
        <f t="shared" si="64"/>
        <v>3</v>
      </c>
    </row>
    <row r="4118" spans="1:26" x14ac:dyDescent="0.2">
      <c r="A4118" t="s">
        <v>13294</v>
      </c>
      <c r="B4118" t="s">
        <v>13294</v>
      </c>
      <c r="C4118" t="s">
        <v>32597</v>
      </c>
      <c r="D4118">
        <v>3</v>
      </c>
      <c r="E4118">
        <v>3</v>
      </c>
      <c r="F4118">
        <v>1</v>
      </c>
      <c r="G4118">
        <v>1</v>
      </c>
      <c r="H4118">
        <v>2058</v>
      </c>
      <c r="L4118">
        <v>1038</v>
      </c>
      <c r="M4118">
        <v>1038</v>
      </c>
      <c r="N4118">
        <v>1038</v>
      </c>
      <c r="Q4118" t="s">
        <v>58778</v>
      </c>
      <c r="R4118" t="s">
        <v>58779</v>
      </c>
      <c r="S4118" t="s">
        <v>58780</v>
      </c>
      <c r="T4118" t="s">
        <v>13294</v>
      </c>
      <c r="U4118">
        <v>0</v>
      </c>
      <c r="V4118">
        <v>1</v>
      </c>
      <c r="W4118">
        <v>1</v>
      </c>
      <c r="X4118">
        <v>1</v>
      </c>
      <c r="Y4118">
        <v>0</v>
      </c>
      <c r="Z4118">
        <f t="shared" si="64"/>
        <v>3</v>
      </c>
    </row>
    <row r="4119" spans="1:26" x14ac:dyDescent="0.2">
      <c r="A4119" t="s">
        <v>13664</v>
      </c>
      <c r="C4119" t="s">
        <v>21237</v>
      </c>
      <c r="D4119">
        <v>3</v>
      </c>
      <c r="E4119">
        <v>3</v>
      </c>
      <c r="F4119">
        <v>1</v>
      </c>
      <c r="G4119">
        <v>1</v>
      </c>
      <c r="H4119">
        <v>2050</v>
      </c>
      <c r="L4119">
        <v>1041</v>
      </c>
      <c r="M4119">
        <v>1041</v>
      </c>
      <c r="N4119">
        <v>1041</v>
      </c>
      <c r="Q4119" t="s">
        <v>58781</v>
      </c>
      <c r="R4119" t="s">
        <v>58782</v>
      </c>
      <c r="S4119" t="s">
        <v>58783</v>
      </c>
      <c r="T4119" t="s">
        <v>13664</v>
      </c>
      <c r="U4119">
        <v>0</v>
      </c>
      <c r="V4119">
        <v>1</v>
      </c>
      <c r="W4119">
        <v>1</v>
      </c>
      <c r="X4119">
        <v>1</v>
      </c>
      <c r="Y4119">
        <v>0</v>
      </c>
      <c r="Z4119">
        <f t="shared" si="64"/>
        <v>3</v>
      </c>
    </row>
    <row r="4120" spans="1:26" x14ac:dyDescent="0.2">
      <c r="A4120" t="s">
        <v>13665</v>
      </c>
      <c r="C4120" t="s">
        <v>21237</v>
      </c>
      <c r="D4120">
        <v>3</v>
      </c>
      <c r="E4120">
        <v>3</v>
      </c>
      <c r="F4120">
        <v>1</v>
      </c>
      <c r="G4120">
        <v>1</v>
      </c>
      <c r="H4120">
        <v>2049</v>
      </c>
      <c r="L4120">
        <v>1041</v>
      </c>
      <c r="M4120">
        <v>1041</v>
      </c>
      <c r="N4120">
        <v>1041</v>
      </c>
      <c r="Q4120" t="s">
        <v>58784</v>
      </c>
      <c r="R4120" t="s">
        <v>58785</v>
      </c>
      <c r="S4120" t="s">
        <v>58786</v>
      </c>
      <c r="T4120" t="s">
        <v>13665</v>
      </c>
      <c r="U4120">
        <v>0</v>
      </c>
      <c r="V4120">
        <v>1</v>
      </c>
      <c r="W4120">
        <v>1</v>
      </c>
      <c r="X4120">
        <v>1</v>
      </c>
      <c r="Y4120">
        <v>0</v>
      </c>
      <c r="Z4120">
        <f t="shared" si="64"/>
        <v>3</v>
      </c>
    </row>
    <row r="4121" spans="1:26" x14ac:dyDescent="0.2">
      <c r="A4121" t="s">
        <v>17900</v>
      </c>
      <c r="B4121" t="s">
        <v>17900</v>
      </c>
      <c r="C4121" t="s">
        <v>58606</v>
      </c>
      <c r="D4121">
        <v>3</v>
      </c>
      <c r="E4121">
        <v>3</v>
      </c>
      <c r="F4121">
        <v>1</v>
      </c>
      <c r="G4121">
        <v>1</v>
      </c>
      <c r="H4121">
        <v>2048</v>
      </c>
      <c r="L4121">
        <v>1041</v>
      </c>
      <c r="M4121">
        <v>1041</v>
      </c>
      <c r="N4121">
        <v>1041</v>
      </c>
      <c r="Q4121" t="s">
        <v>58787</v>
      </c>
      <c r="R4121" t="s">
        <v>58788</v>
      </c>
      <c r="S4121" t="s">
        <v>58789</v>
      </c>
      <c r="T4121" t="s">
        <v>17900</v>
      </c>
      <c r="U4121">
        <v>0</v>
      </c>
      <c r="V4121">
        <v>1</v>
      </c>
      <c r="W4121">
        <v>1</v>
      </c>
      <c r="X4121">
        <v>1</v>
      </c>
      <c r="Y4121">
        <v>0</v>
      </c>
      <c r="Z4121">
        <f t="shared" si="64"/>
        <v>3</v>
      </c>
    </row>
    <row r="4122" spans="1:26" x14ac:dyDescent="0.2">
      <c r="A4122" t="s">
        <v>10621</v>
      </c>
      <c r="B4122" t="s">
        <v>8786</v>
      </c>
      <c r="C4122" t="s">
        <v>32279</v>
      </c>
      <c r="D4122">
        <v>3</v>
      </c>
      <c r="E4122">
        <v>3</v>
      </c>
      <c r="F4122">
        <v>1</v>
      </c>
      <c r="G4122">
        <v>1</v>
      </c>
      <c r="H4122">
        <v>2038</v>
      </c>
      <c r="L4122">
        <v>1044</v>
      </c>
      <c r="M4122">
        <v>1044</v>
      </c>
      <c r="N4122">
        <v>1044</v>
      </c>
      <c r="Q4122" t="s">
        <v>58790</v>
      </c>
      <c r="R4122" t="s">
        <v>58791</v>
      </c>
      <c r="S4122" t="s">
        <v>58792</v>
      </c>
      <c r="T4122" t="s">
        <v>10621</v>
      </c>
      <c r="U4122">
        <v>0</v>
      </c>
      <c r="V4122">
        <v>1</v>
      </c>
      <c r="W4122">
        <v>1</v>
      </c>
      <c r="X4122">
        <v>1</v>
      </c>
      <c r="Y4122">
        <v>0</v>
      </c>
      <c r="Z4122">
        <f t="shared" si="64"/>
        <v>3</v>
      </c>
    </row>
    <row r="4123" spans="1:26" x14ac:dyDescent="0.2">
      <c r="A4123" t="s">
        <v>13666</v>
      </c>
      <c r="C4123" t="s">
        <v>21237</v>
      </c>
      <c r="D4123">
        <v>3</v>
      </c>
      <c r="E4123">
        <v>3</v>
      </c>
      <c r="F4123">
        <v>1</v>
      </c>
      <c r="G4123">
        <v>1</v>
      </c>
      <c r="H4123">
        <v>2037</v>
      </c>
      <c r="L4123">
        <v>1044</v>
      </c>
      <c r="M4123">
        <v>1044</v>
      </c>
      <c r="N4123">
        <v>1044</v>
      </c>
      <c r="Q4123" t="s">
        <v>58793</v>
      </c>
      <c r="R4123" t="s">
        <v>58794</v>
      </c>
      <c r="S4123" t="s">
        <v>58795</v>
      </c>
      <c r="T4123" t="s">
        <v>13666</v>
      </c>
      <c r="U4123">
        <v>0</v>
      </c>
      <c r="V4123">
        <v>1</v>
      </c>
      <c r="W4123">
        <v>1</v>
      </c>
      <c r="X4123">
        <v>1</v>
      </c>
      <c r="Y4123">
        <v>0</v>
      </c>
      <c r="Z4123">
        <f t="shared" si="64"/>
        <v>3</v>
      </c>
    </row>
    <row r="4124" spans="1:26" x14ac:dyDescent="0.2">
      <c r="A4124" t="s">
        <v>13667</v>
      </c>
      <c r="C4124" t="s">
        <v>21237</v>
      </c>
      <c r="D4124">
        <v>3</v>
      </c>
      <c r="E4124">
        <v>3</v>
      </c>
      <c r="F4124">
        <v>1</v>
      </c>
      <c r="G4124">
        <v>1</v>
      </c>
      <c r="H4124">
        <v>2035</v>
      </c>
      <c r="L4124">
        <v>1044</v>
      </c>
      <c r="M4124">
        <v>1044</v>
      </c>
      <c r="N4124">
        <v>1044</v>
      </c>
      <c r="Q4124" t="s">
        <v>58796</v>
      </c>
      <c r="R4124" t="s">
        <v>58797</v>
      </c>
      <c r="S4124" t="s">
        <v>58798</v>
      </c>
      <c r="T4124" t="s">
        <v>13667</v>
      </c>
      <c r="U4124">
        <v>0</v>
      </c>
      <c r="V4124">
        <v>1</v>
      </c>
      <c r="W4124">
        <v>1</v>
      </c>
      <c r="X4124">
        <v>1</v>
      </c>
      <c r="Y4124">
        <v>0</v>
      </c>
      <c r="Z4124">
        <f t="shared" si="64"/>
        <v>3</v>
      </c>
    </row>
    <row r="4125" spans="1:26" x14ac:dyDescent="0.2">
      <c r="A4125" t="s">
        <v>13679</v>
      </c>
      <c r="B4125" t="s">
        <v>13698</v>
      </c>
      <c r="C4125" t="s">
        <v>32975</v>
      </c>
      <c r="D4125">
        <v>3</v>
      </c>
      <c r="E4125">
        <v>3</v>
      </c>
      <c r="F4125">
        <v>1</v>
      </c>
      <c r="G4125">
        <v>1</v>
      </c>
      <c r="H4125">
        <v>2023</v>
      </c>
      <c r="L4125">
        <v>1047</v>
      </c>
      <c r="M4125">
        <v>1047</v>
      </c>
      <c r="N4125">
        <v>1047</v>
      </c>
      <c r="Q4125" t="s">
        <v>58799</v>
      </c>
      <c r="R4125" t="s">
        <v>58800</v>
      </c>
      <c r="S4125" t="s">
        <v>58801</v>
      </c>
      <c r="T4125" t="s">
        <v>13679</v>
      </c>
      <c r="U4125">
        <v>0</v>
      </c>
      <c r="V4125">
        <v>1</v>
      </c>
      <c r="W4125">
        <v>1</v>
      </c>
      <c r="X4125">
        <v>1</v>
      </c>
      <c r="Y4125">
        <v>0</v>
      </c>
      <c r="Z4125">
        <f t="shared" si="64"/>
        <v>3</v>
      </c>
    </row>
    <row r="4126" spans="1:26" x14ac:dyDescent="0.2">
      <c r="A4126" t="s">
        <v>13680</v>
      </c>
      <c r="C4126" t="s">
        <v>21237</v>
      </c>
      <c r="D4126">
        <v>3</v>
      </c>
      <c r="E4126">
        <v>3</v>
      </c>
      <c r="F4126">
        <v>1</v>
      </c>
      <c r="G4126">
        <v>1</v>
      </c>
      <c r="H4126">
        <v>2022</v>
      </c>
      <c r="L4126">
        <v>1047</v>
      </c>
      <c r="M4126">
        <v>1047</v>
      </c>
      <c r="N4126">
        <v>1047</v>
      </c>
      <c r="Q4126" t="s">
        <v>58802</v>
      </c>
      <c r="R4126" t="s">
        <v>58803</v>
      </c>
      <c r="S4126" t="s">
        <v>58804</v>
      </c>
      <c r="T4126" t="s">
        <v>13680</v>
      </c>
      <c r="U4126">
        <v>0</v>
      </c>
      <c r="V4126">
        <v>1</v>
      </c>
      <c r="W4126">
        <v>1</v>
      </c>
      <c r="X4126">
        <v>1</v>
      </c>
      <c r="Y4126">
        <v>0</v>
      </c>
      <c r="Z4126">
        <f t="shared" si="64"/>
        <v>3</v>
      </c>
    </row>
    <row r="4127" spans="1:26" x14ac:dyDescent="0.2">
      <c r="A4127" t="s">
        <v>17901</v>
      </c>
      <c r="B4127" t="s">
        <v>17901</v>
      </c>
      <c r="C4127" t="s">
        <v>44471</v>
      </c>
      <c r="D4127">
        <v>3</v>
      </c>
      <c r="E4127">
        <v>3</v>
      </c>
      <c r="F4127">
        <v>1</v>
      </c>
      <c r="G4127">
        <v>1</v>
      </c>
      <c r="H4127">
        <v>2011</v>
      </c>
      <c r="L4127">
        <v>1050</v>
      </c>
      <c r="M4127">
        <v>1050</v>
      </c>
      <c r="N4127">
        <v>1050</v>
      </c>
      <c r="Q4127" t="s">
        <v>58805</v>
      </c>
      <c r="R4127" t="s">
        <v>58806</v>
      </c>
      <c r="S4127" t="s">
        <v>58807</v>
      </c>
      <c r="T4127" t="s">
        <v>17901</v>
      </c>
      <c r="U4127">
        <v>0</v>
      </c>
      <c r="V4127">
        <v>1</v>
      </c>
      <c r="W4127">
        <v>1</v>
      </c>
      <c r="X4127">
        <v>1</v>
      </c>
      <c r="Y4127">
        <v>0</v>
      </c>
      <c r="Z4127">
        <f t="shared" si="64"/>
        <v>3</v>
      </c>
    </row>
    <row r="4128" spans="1:26" x14ac:dyDescent="0.2">
      <c r="A4128" t="s">
        <v>17902</v>
      </c>
      <c r="B4128" t="s">
        <v>17902</v>
      </c>
      <c r="C4128" t="s">
        <v>32032</v>
      </c>
      <c r="D4128">
        <v>3</v>
      </c>
      <c r="E4128">
        <v>3</v>
      </c>
      <c r="F4128">
        <v>1</v>
      </c>
      <c r="G4128">
        <v>1</v>
      </c>
      <c r="H4128">
        <v>2010</v>
      </c>
      <c r="L4128">
        <v>1050</v>
      </c>
      <c r="M4128">
        <v>1050</v>
      </c>
      <c r="N4128">
        <v>1050</v>
      </c>
      <c r="Q4128" t="s">
        <v>58808</v>
      </c>
      <c r="R4128" t="s">
        <v>58809</v>
      </c>
      <c r="S4128" t="s">
        <v>58810</v>
      </c>
      <c r="T4128" t="s">
        <v>17902</v>
      </c>
      <c r="U4128">
        <v>0</v>
      </c>
      <c r="V4128">
        <v>1</v>
      </c>
      <c r="W4128">
        <v>1</v>
      </c>
      <c r="X4128">
        <v>1</v>
      </c>
      <c r="Y4128">
        <v>0</v>
      </c>
      <c r="Z4128">
        <f t="shared" si="64"/>
        <v>3</v>
      </c>
    </row>
    <row r="4129" spans="1:26" x14ac:dyDescent="0.2">
      <c r="A4129" t="s">
        <v>9016</v>
      </c>
      <c r="B4129" t="s">
        <v>9016</v>
      </c>
      <c r="C4129" t="s">
        <v>32807</v>
      </c>
      <c r="D4129">
        <v>3</v>
      </c>
      <c r="E4129">
        <v>3</v>
      </c>
      <c r="F4129">
        <v>1</v>
      </c>
      <c r="G4129">
        <v>1</v>
      </c>
      <c r="H4129">
        <v>2001</v>
      </c>
      <c r="L4129">
        <v>1053</v>
      </c>
      <c r="M4129">
        <v>1053</v>
      </c>
      <c r="N4129">
        <v>1053</v>
      </c>
      <c r="Q4129" t="s">
        <v>58811</v>
      </c>
      <c r="R4129" t="s">
        <v>58812</v>
      </c>
      <c r="S4129" t="s">
        <v>58813</v>
      </c>
      <c r="T4129" t="s">
        <v>9016</v>
      </c>
      <c r="U4129">
        <v>0</v>
      </c>
      <c r="V4129">
        <v>1</v>
      </c>
      <c r="W4129">
        <v>1</v>
      </c>
      <c r="X4129">
        <v>1</v>
      </c>
      <c r="Y4129">
        <v>0</v>
      </c>
      <c r="Z4129">
        <f t="shared" si="64"/>
        <v>3</v>
      </c>
    </row>
    <row r="4130" spans="1:26" x14ac:dyDescent="0.2">
      <c r="A4130" t="s">
        <v>8907</v>
      </c>
      <c r="B4130" t="s">
        <v>8907</v>
      </c>
      <c r="C4130" t="s">
        <v>32553</v>
      </c>
      <c r="D4130">
        <v>3</v>
      </c>
      <c r="E4130">
        <v>3</v>
      </c>
      <c r="F4130">
        <v>1</v>
      </c>
      <c r="G4130">
        <v>1</v>
      </c>
      <c r="H4130">
        <v>1991</v>
      </c>
      <c r="L4130">
        <v>1056</v>
      </c>
      <c r="M4130">
        <v>1056</v>
      </c>
      <c r="N4130">
        <v>1056</v>
      </c>
      <c r="Q4130" t="s">
        <v>58814</v>
      </c>
      <c r="R4130" t="s">
        <v>58815</v>
      </c>
      <c r="S4130" t="s">
        <v>58816</v>
      </c>
      <c r="T4130" t="s">
        <v>8907</v>
      </c>
      <c r="U4130">
        <v>0</v>
      </c>
      <c r="V4130">
        <v>1</v>
      </c>
      <c r="W4130">
        <v>1</v>
      </c>
      <c r="X4130">
        <v>1</v>
      </c>
      <c r="Y4130">
        <v>0</v>
      </c>
      <c r="Z4130">
        <f t="shared" si="64"/>
        <v>3</v>
      </c>
    </row>
    <row r="4131" spans="1:26" x14ac:dyDescent="0.2">
      <c r="A4131" t="s">
        <v>9057</v>
      </c>
      <c r="B4131" t="s">
        <v>9057</v>
      </c>
      <c r="C4131" t="s">
        <v>30631</v>
      </c>
      <c r="D4131">
        <v>3</v>
      </c>
      <c r="E4131">
        <v>3</v>
      </c>
      <c r="F4131">
        <v>1</v>
      </c>
      <c r="G4131">
        <v>1</v>
      </c>
      <c r="H4131">
        <v>1990</v>
      </c>
      <c r="L4131">
        <v>1056</v>
      </c>
      <c r="M4131">
        <v>1056</v>
      </c>
      <c r="N4131">
        <v>1056</v>
      </c>
      <c r="Q4131" t="s">
        <v>58817</v>
      </c>
      <c r="R4131" t="s">
        <v>58818</v>
      </c>
      <c r="S4131" t="s">
        <v>58819</v>
      </c>
      <c r="T4131" t="s">
        <v>9057</v>
      </c>
      <c r="U4131">
        <v>0</v>
      </c>
      <c r="V4131">
        <v>1</v>
      </c>
      <c r="W4131">
        <v>1</v>
      </c>
      <c r="X4131">
        <v>1</v>
      </c>
      <c r="Y4131">
        <v>0</v>
      </c>
      <c r="Z4131">
        <f t="shared" si="64"/>
        <v>3</v>
      </c>
    </row>
    <row r="4132" spans="1:26" x14ac:dyDescent="0.2">
      <c r="A4132" t="s">
        <v>17903</v>
      </c>
      <c r="B4132" t="s">
        <v>17903</v>
      </c>
      <c r="C4132" t="s">
        <v>44982</v>
      </c>
      <c r="D4132">
        <v>3</v>
      </c>
      <c r="E4132">
        <v>3</v>
      </c>
      <c r="F4132">
        <v>1</v>
      </c>
      <c r="G4132">
        <v>1</v>
      </c>
      <c r="H4132">
        <v>1982</v>
      </c>
      <c r="L4132">
        <v>1059</v>
      </c>
      <c r="M4132">
        <v>1059</v>
      </c>
      <c r="N4132">
        <v>1059</v>
      </c>
      <c r="Q4132" t="s">
        <v>58820</v>
      </c>
      <c r="R4132" t="s">
        <v>58821</v>
      </c>
      <c r="S4132" t="s">
        <v>58822</v>
      </c>
      <c r="T4132" t="s">
        <v>17903</v>
      </c>
      <c r="U4132">
        <v>0</v>
      </c>
      <c r="V4132">
        <v>1</v>
      </c>
      <c r="W4132">
        <v>1</v>
      </c>
      <c r="X4132">
        <v>1</v>
      </c>
      <c r="Y4132">
        <v>0</v>
      </c>
      <c r="Z4132">
        <f t="shared" si="64"/>
        <v>3</v>
      </c>
    </row>
    <row r="4133" spans="1:26" x14ac:dyDescent="0.2">
      <c r="A4133" t="s">
        <v>17904</v>
      </c>
      <c r="B4133" t="s">
        <v>17904</v>
      </c>
      <c r="C4133" t="s">
        <v>52979</v>
      </c>
      <c r="D4133">
        <v>3</v>
      </c>
      <c r="E4133">
        <v>3</v>
      </c>
      <c r="F4133">
        <v>1</v>
      </c>
      <c r="G4133">
        <v>1</v>
      </c>
      <c r="H4133">
        <v>1981</v>
      </c>
      <c r="L4133">
        <v>1059</v>
      </c>
      <c r="M4133">
        <v>1059</v>
      </c>
      <c r="N4133">
        <v>1059</v>
      </c>
      <c r="Q4133" t="s">
        <v>58823</v>
      </c>
      <c r="R4133" t="s">
        <v>58824</v>
      </c>
      <c r="S4133" t="s">
        <v>58825</v>
      </c>
      <c r="T4133" t="s">
        <v>17904</v>
      </c>
      <c r="U4133">
        <v>0</v>
      </c>
      <c r="V4133">
        <v>1</v>
      </c>
      <c r="W4133">
        <v>1</v>
      </c>
      <c r="X4133">
        <v>1</v>
      </c>
      <c r="Y4133">
        <v>0</v>
      </c>
      <c r="Z4133">
        <f t="shared" si="64"/>
        <v>3</v>
      </c>
    </row>
    <row r="4134" spans="1:26" x14ac:dyDescent="0.2">
      <c r="A4134" t="s">
        <v>9247</v>
      </c>
      <c r="C4134" t="s">
        <v>21237</v>
      </c>
      <c r="D4134">
        <v>3</v>
      </c>
      <c r="E4134">
        <v>3</v>
      </c>
      <c r="F4134">
        <v>1</v>
      </c>
      <c r="G4134">
        <v>1</v>
      </c>
      <c r="H4134">
        <v>1970</v>
      </c>
      <c r="L4134">
        <v>1062</v>
      </c>
      <c r="M4134">
        <v>1062</v>
      </c>
      <c r="N4134">
        <v>1062</v>
      </c>
      <c r="Q4134" t="s">
        <v>58826</v>
      </c>
      <c r="R4134" t="s">
        <v>58827</v>
      </c>
      <c r="S4134" t="s">
        <v>58828</v>
      </c>
      <c r="T4134" t="s">
        <v>9247</v>
      </c>
      <c r="U4134">
        <v>0</v>
      </c>
      <c r="V4134">
        <v>1</v>
      </c>
      <c r="W4134">
        <v>1</v>
      </c>
      <c r="X4134">
        <v>1</v>
      </c>
      <c r="Y4134">
        <v>0</v>
      </c>
      <c r="Z4134">
        <f t="shared" si="64"/>
        <v>3</v>
      </c>
    </row>
    <row r="4135" spans="1:26" x14ac:dyDescent="0.2">
      <c r="A4135" t="s">
        <v>17905</v>
      </c>
      <c r="B4135" t="s">
        <v>17905</v>
      </c>
      <c r="C4135" t="s">
        <v>58829</v>
      </c>
      <c r="D4135">
        <v>3</v>
      </c>
      <c r="E4135">
        <v>3</v>
      </c>
      <c r="F4135">
        <v>1</v>
      </c>
      <c r="G4135">
        <v>1</v>
      </c>
      <c r="H4135">
        <v>1969</v>
      </c>
      <c r="L4135">
        <v>1062</v>
      </c>
      <c r="M4135">
        <v>1062</v>
      </c>
      <c r="N4135">
        <v>1062</v>
      </c>
      <c r="Q4135" t="s">
        <v>58830</v>
      </c>
      <c r="R4135" t="s">
        <v>58831</v>
      </c>
      <c r="S4135" t="s">
        <v>58832</v>
      </c>
      <c r="T4135" t="s">
        <v>17905</v>
      </c>
      <c r="U4135">
        <v>0</v>
      </c>
      <c r="V4135">
        <v>1</v>
      </c>
      <c r="W4135">
        <v>1</v>
      </c>
      <c r="X4135">
        <v>1</v>
      </c>
      <c r="Y4135">
        <v>0</v>
      </c>
      <c r="Z4135">
        <f t="shared" si="64"/>
        <v>3</v>
      </c>
    </row>
    <row r="4136" spans="1:26" x14ac:dyDescent="0.2">
      <c r="A4136" t="s">
        <v>9084</v>
      </c>
      <c r="B4136" t="s">
        <v>9084</v>
      </c>
      <c r="C4136" t="s">
        <v>32967</v>
      </c>
      <c r="D4136">
        <v>3</v>
      </c>
      <c r="E4136">
        <v>3</v>
      </c>
      <c r="F4136">
        <v>1</v>
      </c>
      <c r="G4136">
        <v>1</v>
      </c>
      <c r="H4136">
        <v>1968</v>
      </c>
      <c r="L4136">
        <v>1062</v>
      </c>
      <c r="M4136">
        <v>1062</v>
      </c>
      <c r="N4136">
        <v>1062</v>
      </c>
      <c r="Q4136" t="s">
        <v>58833</v>
      </c>
      <c r="R4136" t="s">
        <v>58834</v>
      </c>
      <c r="S4136" t="s">
        <v>58835</v>
      </c>
      <c r="T4136" t="s">
        <v>9084</v>
      </c>
      <c r="U4136">
        <v>0</v>
      </c>
      <c r="V4136">
        <v>1</v>
      </c>
      <c r="W4136">
        <v>1</v>
      </c>
      <c r="X4136">
        <v>1</v>
      </c>
      <c r="Y4136">
        <v>0</v>
      </c>
      <c r="Z4136">
        <f t="shared" si="64"/>
        <v>3</v>
      </c>
    </row>
    <row r="4137" spans="1:26" x14ac:dyDescent="0.2">
      <c r="A4137" t="s">
        <v>13708</v>
      </c>
      <c r="C4137" t="s">
        <v>58836</v>
      </c>
      <c r="D4137">
        <v>3</v>
      </c>
      <c r="E4137">
        <v>3</v>
      </c>
      <c r="F4137">
        <v>1</v>
      </c>
      <c r="G4137">
        <v>1</v>
      </c>
      <c r="H4137">
        <v>1956</v>
      </c>
      <c r="L4137">
        <v>1065</v>
      </c>
      <c r="M4137">
        <v>1065</v>
      </c>
      <c r="N4137">
        <v>1065</v>
      </c>
      <c r="Q4137" t="s">
        <v>58837</v>
      </c>
      <c r="R4137" t="s">
        <v>58838</v>
      </c>
      <c r="S4137" t="s">
        <v>58839</v>
      </c>
      <c r="T4137" t="s">
        <v>13708</v>
      </c>
      <c r="U4137">
        <v>0</v>
      </c>
      <c r="V4137">
        <v>1</v>
      </c>
      <c r="W4137">
        <v>1</v>
      </c>
      <c r="X4137">
        <v>1</v>
      </c>
      <c r="Y4137">
        <v>0</v>
      </c>
      <c r="Z4137">
        <f t="shared" si="64"/>
        <v>3</v>
      </c>
    </row>
    <row r="4138" spans="1:26" x14ac:dyDescent="0.2">
      <c r="A4138" t="s">
        <v>9253</v>
      </c>
      <c r="C4138" t="s">
        <v>21237</v>
      </c>
      <c r="D4138">
        <v>3</v>
      </c>
      <c r="E4138">
        <v>3</v>
      </c>
      <c r="F4138">
        <v>1</v>
      </c>
      <c r="G4138">
        <v>1</v>
      </c>
      <c r="H4138">
        <v>1947</v>
      </c>
      <c r="L4138">
        <v>1068</v>
      </c>
      <c r="M4138">
        <v>1068</v>
      </c>
      <c r="N4138">
        <v>1068</v>
      </c>
      <c r="Q4138" t="s">
        <v>58840</v>
      </c>
      <c r="R4138" t="s">
        <v>58841</v>
      </c>
      <c r="S4138" t="s">
        <v>58842</v>
      </c>
      <c r="T4138" t="s">
        <v>9253</v>
      </c>
      <c r="U4138">
        <v>0</v>
      </c>
      <c r="V4138">
        <v>1</v>
      </c>
      <c r="W4138">
        <v>1</v>
      </c>
      <c r="X4138">
        <v>1</v>
      </c>
      <c r="Y4138">
        <v>0</v>
      </c>
      <c r="Z4138">
        <f t="shared" si="64"/>
        <v>3</v>
      </c>
    </row>
    <row r="4139" spans="1:26" x14ac:dyDescent="0.2">
      <c r="A4139" t="s">
        <v>13720</v>
      </c>
      <c r="C4139" t="s">
        <v>21237</v>
      </c>
      <c r="D4139">
        <v>3</v>
      </c>
      <c r="E4139">
        <v>3</v>
      </c>
      <c r="F4139">
        <v>1</v>
      </c>
      <c r="G4139">
        <v>1</v>
      </c>
      <c r="H4139">
        <v>1943</v>
      </c>
      <c r="L4139">
        <v>1071</v>
      </c>
      <c r="M4139">
        <v>1071</v>
      </c>
      <c r="N4139">
        <v>1071</v>
      </c>
      <c r="Q4139" t="s">
        <v>58843</v>
      </c>
      <c r="R4139" t="s">
        <v>58844</v>
      </c>
      <c r="S4139" t="s">
        <v>58845</v>
      </c>
      <c r="T4139" t="s">
        <v>13720</v>
      </c>
      <c r="U4139">
        <v>0</v>
      </c>
      <c r="V4139">
        <v>1</v>
      </c>
      <c r="W4139">
        <v>1</v>
      </c>
      <c r="X4139">
        <v>1</v>
      </c>
      <c r="Y4139">
        <v>0</v>
      </c>
      <c r="Z4139">
        <f t="shared" si="64"/>
        <v>3</v>
      </c>
    </row>
    <row r="4140" spans="1:26" x14ac:dyDescent="0.2">
      <c r="A4140" t="s">
        <v>13722</v>
      </c>
      <c r="C4140" t="s">
        <v>21237</v>
      </c>
      <c r="D4140">
        <v>3</v>
      </c>
      <c r="E4140">
        <v>3</v>
      </c>
      <c r="F4140">
        <v>1</v>
      </c>
      <c r="G4140">
        <v>1</v>
      </c>
      <c r="H4140">
        <v>1934</v>
      </c>
      <c r="L4140">
        <v>1074</v>
      </c>
      <c r="M4140">
        <v>1074</v>
      </c>
      <c r="N4140">
        <v>1074</v>
      </c>
      <c r="Q4140" t="s">
        <v>58846</v>
      </c>
      <c r="R4140" t="s">
        <v>58847</v>
      </c>
      <c r="S4140" t="s">
        <v>58848</v>
      </c>
      <c r="T4140" t="s">
        <v>13722</v>
      </c>
      <c r="U4140">
        <v>0</v>
      </c>
      <c r="V4140">
        <v>1</v>
      </c>
      <c r="W4140">
        <v>1</v>
      </c>
      <c r="X4140">
        <v>1</v>
      </c>
      <c r="Y4140">
        <v>0</v>
      </c>
      <c r="Z4140">
        <f t="shared" si="64"/>
        <v>3</v>
      </c>
    </row>
    <row r="4141" spans="1:26" x14ac:dyDescent="0.2">
      <c r="A4141" t="s">
        <v>9868</v>
      </c>
      <c r="B4141" t="s">
        <v>9868</v>
      </c>
      <c r="C4141" t="s">
        <v>27250</v>
      </c>
      <c r="D4141">
        <v>3</v>
      </c>
      <c r="E4141">
        <v>3</v>
      </c>
      <c r="F4141">
        <v>1</v>
      </c>
      <c r="G4141">
        <v>1</v>
      </c>
      <c r="H4141">
        <v>1933</v>
      </c>
      <c r="L4141">
        <v>1074</v>
      </c>
      <c r="M4141">
        <v>1074</v>
      </c>
      <c r="N4141">
        <v>1074</v>
      </c>
      <c r="Q4141" t="s">
        <v>58849</v>
      </c>
      <c r="R4141" t="s">
        <v>58850</v>
      </c>
      <c r="S4141" t="s">
        <v>58851</v>
      </c>
      <c r="T4141" t="s">
        <v>9868</v>
      </c>
      <c r="U4141">
        <v>0</v>
      </c>
      <c r="V4141">
        <v>1</v>
      </c>
      <c r="W4141">
        <v>1</v>
      </c>
      <c r="X4141">
        <v>1</v>
      </c>
      <c r="Y4141">
        <v>0</v>
      </c>
      <c r="Z4141">
        <f t="shared" si="64"/>
        <v>3</v>
      </c>
    </row>
    <row r="4142" spans="1:26" x14ac:dyDescent="0.2">
      <c r="A4142" t="s">
        <v>13727</v>
      </c>
      <c r="B4142" t="s">
        <v>18972</v>
      </c>
      <c r="C4142" t="s">
        <v>58852</v>
      </c>
      <c r="D4142">
        <v>3</v>
      </c>
      <c r="E4142">
        <v>3</v>
      </c>
      <c r="F4142">
        <v>1</v>
      </c>
      <c r="G4142">
        <v>1</v>
      </c>
      <c r="H4142">
        <v>1927</v>
      </c>
      <c r="L4142">
        <v>1077</v>
      </c>
      <c r="M4142">
        <v>1077</v>
      </c>
      <c r="N4142">
        <v>1077</v>
      </c>
      <c r="Q4142" t="s">
        <v>58853</v>
      </c>
      <c r="R4142" t="s">
        <v>58854</v>
      </c>
      <c r="S4142" t="s">
        <v>58855</v>
      </c>
      <c r="T4142" t="s">
        <v>13727</v>
      </c>
      <c r="U4142">
        <v>0</v>
      </c>
      <c r="V4142">
        <v>1</v>
      </c>
      <c r="W4142">
        <v>1</v>
      </c>
      <c r="X4142">
        <v>1</v>
      </c>
      <c r="Y4142">
        <v>0</v>
      </c>
      <c r="Z4142">
        <f t="shared" si="64"/>
        <v>3</v>
      </c>
    </row>
    <row r="4143" spans="1:26" x14ac:dyDescent="0.2">
      <c r="A4143" t="s">
        <v>13729</v>
      </c>
      <c r="C4143" t="s">
        <v>21516</v>
      </c>
      <c r="D4143">
        <v>3</v>
      </c>
      <c r="E4143">
        <v>3</v>
      </c>
      <c r="F4143">
        <v>1</v>
      </c>
      <c r="G4143">
        <v>1</v>
      </c>
      <c r="H4143">
        <v>1925</v>
      </c>
      <c r="L4143">
        <v>1077</v>
      </c>
      <c r="M4143">
        <v>1077</v>
      </c>
      <c r="N4143">
        <v>1077</v>
      </c>
      <c r="Q4143" t="s">
        <v>58856</v>
      </c>
      <c r="R4143" t="s">
        <v>58857</v>
      </c>
      <c r="S4143" t="s">
        <v>58858</v>
      </c>
      <c r="T4143" t="s">
        <v>13729</v>
      </c>
      <c r="U4143">
        <v>0</v>
      </c>
      <c r="V4143">
        <v>1</v>
      </c>
      <c r="W4143">
        <v>1</v>
      </c>
      <c r="X4143">
        <v>1</v>
      </c>
      <c r="Y4143">
        <v>0</v>
      </c>
      <c r="Z4143">
        <f t="shared" si="64"/>
        <v>3</v>
      </c>
    </row>
    <row r="4144" spans="1:26" x14ac:dyDescent="0.2">
      <c r="A4144" t="s">
        <v>13730</v>
      </c>
      <c r="B4144" t="s">
        <v>14098</v>
      </c>
      <c r="C4144" t="s">
        <v>21958</v>
      </c>
      <c r="D4144">
        <v>3</v>
      </c>
      <c r="E4144">
        <v>3</v>
      </c>
      <c r="F4144">
        <v>1</v>
      </c>
      <c r="G4144">
        <v>1</v>
      </c>
      <c r="H4144">
        <v>1924</v>
      </c>
      <c r="L4144">
        <v>1077</v>
      </c>
      <c r="M4144">
        <v>1077</v>
      </c>
      <c r="N4144">
        <v>1077</v>
      </c>
      <c r="Q4144" t="s">
        <v>58859</v>
      </c>
      <c r="R4144" t="s">
        <v>58860</v>
      </c>
      <c r="S4144" t="s">
        <v>58861</v>
      </c>
      <c r="T4144" t="s">
        <v>13730</v>
      </c>
      <c r="U4144">
        <v>0</v>
      </c>
      <c r="V4144">
        <v>1</v>
      </c>
      <c r="W4144">
        <v>1</v>
      </c>
      <c r="X4144">
        <v>1</v>
      </c>
      <c r="Y4144">
        <v>0</v>
      </c>
      <c r="Z4144">
        <f t="shared" si="64"/>
        <v>3</v>
      </c>
    </row>
    <row r="4145" spans="1:26" x14ac:dyDescent="0.2">
      <c r="A4145" t="s">
        <v>17906</v>
      </c>
      <c r="B4145" t="s">
        <v>17906</v>
      </c>
      <c r="C4145" t="s">
        <v>58862</v>
      </c>
      <c r="D4145">
        <v>3</v>
      </c>
      <c r="E4145">
        <v>3</v>
      </c>
      <c r="F4145">
        <v>1</v>
      </c>
      <c r="G4145">
        <v>1</v>
      </c>
      <c r="H4145">
        <v>1914</v>
      </c>
      <c r="L4145">
        <v>1080</v>
      </c>
      <c r="M4145">
        <v>1080</v>
      </c>
      <c r="N4145">
        <v>1080</v>
      </c>
      <c r="Q4145" t="s">
        <v>58863</v>
      </c>
      <c r="R4145" t="s">
        <v>58864</v>
      </c>
      <c r="S4145" t="s">
        <v>58865</v>
      </c>
      <c r="T4145" t="s">
        <v>17906</v>
      </c>
      <c r="U4145">
        <v>0</v>
      </c>
      <c r="V4145">
        <v>1</v>
      </c>
      <c r="W4145">
        <v>1</v>
      </c>
      <c r="X4145">
        <v>1</v>
      </c>
      <c r="Y4145">
        <v>0</v>
      </c>
      <c r="Z4145">
        <f t="shared" si="64"/>
        <v>3</v>
      </c>
    </row>
    <row r="4146" spans="1:26" x14ac:dyDescent="0.2">
      <c r="A4146" t="s">
        <v>13740</v>
      </c>
      <c r="B4146" t="s">
        <v>6005</v>
      </c>
      <c r="C4146" t="s">
        <v>25124</v>
      </c>
      <c r="D4146">
        <v>3</v>
      </c>
      <c r="E4146">
        <v>3</v>
      </c>
      <c r="F4146">
        <v>1</v>
      </c>
      <c r="G4146">
        <v>1</v>
      </c>
      <c r="H4146">
        <v>1905</v>
      </c>
      <c r="L4146">
        <v>1083</v>
      </c>
      <c r="M4146">
        <v>1083</v>
      </c>
      <c r="N4146">
        <v>1083</v>
      </c>
      <c r="Q4146" t="s">
        <v>58866</v>
      </c>
      <c r="R4146" t="s">
        <v>58867</v>
      </c>
      <c r="S4146" t="s">
        <v>58868</v>
      </c>
      <c r="T4146" t="s">
        <v>13740</v>
      </c>
      <c r="U4146">
        <v>0</v>
      </c>
      <c r="V4146">
        <v>1</v>
      </c>
      <c r="W4146">
        <v>1</v>
      </c>
      <c r="X4146">
        <v>1</v>
      </c>
      <c r="Y4146">
        <v>0</v>
      </c>
      <c r="Z4146">
        <f t="shared" si="64"/>
        <v>3</v>
      </c>
    </row>
    <row r="4147" spans="1:26" x14ac:dyDescent="0.2">
      <c r="A4147" t="s">
        <v>13744</v>
      </c>
      <c r="C4147" t="s">
        <v>21237</v>
      </c>
      <c r="D4147">
        <v>3</v>
      </c>
      <c r="E4147">
        <v>3</v>
      </c>
      <c r="F4147">
        <v>1</v>
      </c>
      <c r="G4147">
        <v>1</v>
      </c>
      <c r="H4147">
        <v>1893</v>
      </c>
      <c r="L4147">
        <v>1086</v>
      </c>
      <c r="M4147">
        <v>1086</v>
      </c>
      <c r="N4147">
        <v>1086</v>
      </c>
      <c r="Q4147" t="s">
        <v>58869</v>
      </c>
      <c r="R4147" t="s">
        <v>58870</v>
      </c>
      <c r="S4147" t="s">
        <v>58871</v>
      </c>
      <c r="T4147" t="s">
        <v>13744</v>
      </c>
      <c r="U4147">
        <v>0</v>
      </c>
      <c r="V4147">
        <v>1</v>
      </c>
      <c r="W4147">
        <v>1</v>
      </c>
      <c r="X4147">
        <v>1</v>
      </c>
      <c r="Y4147">
        <v>0</v>
      </c>
      <c r="Z4147">
        <f t="shared" si="64"/>
        <v>3</v>
      </c>
    </row>
    <row r="4148" spans="1:26" x14ac:dyDescent="0.2">
      <c r="A4148" t="s">
        <v>9278</v>
      </c>
      <c r="C4148" t="s">
        <v>21237</v>
      </c>
      <c r="D4148">
        <v>3</v>
      </c>
      <c r="E4148">
        <v>3</v>
      </c>
      <c r="F4148">
        <v>1</v>
      </c>
      <c r="G4148">
        <v>1</v>
      </c>
      <c r="H4148">
        <v>1889</v>
      </c>
      <c r="L4148">
        <v>1086</v>
      </c>
      <c r="M4148">
        <v>1086</v>
      </c>
      <c r="N4148">
        <v>1086</v>
      </c>
      <c r="Q4148" t="s">
        <v>58872</v>
      </c>
      <c r="R4148" t="s">
        <v>58873</v>
      </c>
      <c r="S4148" t="s">
        <v>58874</v>
      </c>
      <c r="T4148" t="s">
        <v>9278</v>
      </c>
      <c r="U4148">
        <v>0</v>
      </c>
      <c r="V4148">
        <v>1</v>
      </c>
      <c r="W4148">
        <v>1</v>
      </c>
      <c r="X4148">
        <v>1</v>
      </c>
      <c r="Y4148">
        <v>0</v>
      </c>
      <c r="Z4148">
        <f t="shared" si="64"/>
        <v>3</v>
      </c>
    </row>
    <row r="4149" spans="1:26" x14ac:dyDescent="0.2">
      <c r="A4149" t="s">
        <v>13748</v>
      </c>
      <c r="C4149" t="s">
        <v>21237</v>
      </c>
      <c r="D4149">
        <v>3</v>
      </c>
      <c r="E4149">
        <v>3</v>
      </c>
      <c r="F4149">
        <v>1</v>
      </c>
      <c r="G4149">
        <v>1</v>
      </c>
      <c r="H4149">
        <v>1888</v>
      </c>
      <c r="L4149">
        <v>1086</v>
      </c>
      <c r="M4149">
        <v>1086</v>
      </c>
      <c r="N4149">
        <v>1086</v>
      </c>
      <c r="Q4149" t="s">
        <v>58875</v>
      </c>
      <c r="R4149" t="s">
        <v>58876</v>
      </c>
      <c r="S4149" t="s">
        <v>58877</v>
      </c>
      <c r="T4149" t="s">
        <v>13748</v>
      </c>
      <c r="U4149">
        <v>0</v>
      </c>
      <c r="V4149">
        <v>1</v>
      </c>
      <c r="W4149">
        <v>1</v>
      </c>
      <c r="X4149">
        <v>1</v>
      </c>
      <c r="Y4149">
        <v>0</v>
      </c>
      <c r="Z4149">
        <f t="shared" si="64"/>
        <v>3</v>
      </c>
    </row>
    <row r="4150" spans="1:26" x14ac:dyDescent="0.2">
      <c r="A4150" t="s">
        <v>9286</v>
      </c>
      <c r="C4150" t="s">
        <v>21237</v>
      </c>
      <c r="D4150">
        <v>3</v>
      </c>
      <c r="E4150">
        <v>3</v>
      </c>
      <c r="F4150">
        <v>1</v>
      </c>
      <c r="G4150">
        <v>1</v>
      </c>
      <c r="H4150">
        <v>1877</v>
      </c>
      <c r="L4150">
        <v>1089</v>
      </c>
      <c r="M4150">
        <v>1089</v>
      </c>
      <c r="N4150">
        <v>1089</v>
      </c>
      <c r="Q4150" t="s">
        <v>58878</v>
      </c>
      <c r="R4150" t="s">
        <v>58879</v>
      </c>
      <c r="S4150" t="s">
        <v>58880</v>
      </c>
      <c r="T4150" t="s">
        <v>9286</v>
      </c>
      <c r="U4150">
        <v>0</v>
      </c>
      <c r="V4150">
        <v>1</v>
      </c>
      <c r="W4150">
        <v>1</v>
      </c>
      <c r="X4150">
        <v>1</v>
      </c>
      <c r="Y4150">
        <v>0</v>
      </c>
      <c r="Z4150">
        <f t="shared" si="64"/>
        <v>3</v>
      </c>
    </row>
    <row r="4151" spans="1:26" x14ac:dyDescent="0.2">
      <c r="A4151" t="s">
        <v>9306</v>
      </c>
      <c r="B4151" t="s">
        <v>19171</v>
      </c>
      <c r="C4151" t="s">
        <v>54142</v>
      </c>
      <c r="D4151">
        <v>3</v>
      </c>
      <c r="E4151">
        <v>3</v>
      </c>
      <c r="F4151">
        <v>1</v>
      </c>
      <c r="G4151">
        <v>1</v>
      </c>
      <c r="H4151">
        <v>1849</v>
      </c>
      <c r="L4151">
        <v>1098</v>
      </c>
      <c r="M4151">
        <v>1098</v>
      </c>
      <c r="N4151">
        <v>1098</v>
      </c>
      <c r="Q4151" t="s">
        <v>58881</v>
      </c>
      <c r="R4151" t="s">
        <v>58882</v>
      </c>
      <c r="S4151" t="s">
        <v>58883</v>
      </c>
      <c r="T4151" t="s">
        <v>9306</v>
      </c>
      <c r="U4151">
        <v>0</v>
      </c>
      <c r="V4151">
        <v>1</v>
      </c>
      <c r="W4151">
        <v>1</v>
      </c>
      <c r="X4151">
        <v>1</v>
      </c>
      <c r="Y4151">
        <v>0</v>
      </c>
      <c r="Z4151">
        <f t="shared" si="64"/>
        <v>3</v>
      </c>
    </row>
    <row r="4152" spans="1:26" x14ac:dyDescent="0.2">
      <c r="A4152" t="s">
        <v>9307</v>
      </c>
      <c r="C4152" t="s">
        <v>21237</v>
      </c>
      <c r="D4152">
        <v>3</v>
      </c>
      <c r="E4152">
        <v>3</v>
      </c>
      <c r="F4152">
        <v>1</v>
      </c>
      <c r="G4152">
        <v>1</v>
      </c>
      <c r="H4152">
        <v>1848</v>
      </c>
      <c r="L4152">
        <v>1098</v>
      </c>
      <c r="M4152">
        <v>1098</v>
      </c>
      <c r="N4152">
        <v>1098</v>
      </c>
      <c r="Q4152" t="s">
        <v>58884</v>
      </c>
      <c r="R4152" t="s">
        <v>58885</v>
      </c>
      <c r="S4152" t="s">
        <v>58886</v>
      </c>
      <c r="T4152" t="s">
        <v>9307</v>
      </c>
      <c r="U4152">
        <v>0</v>
      </c>
      <c r="V4152">
        <v>1</v>
      </c>
      <c r="W4152">
        <v>1</v>
      </c>
      <c r="X4152">
        <v>1</v>
      </c>
      <c r="Y4152">
        <v>0</v>
      </c>
      <c r="Z4152">
        <f t="shared" si="64"/>
        <v>3</v>
      </c>
    </row>
    <row r="4153" spans="1:26" x14ac:dyDescent="0.2">
      <c r="A4153" t="s">
        <v>13770</v>
      </c>
      <c r="B4153" t="s">
        <v>18975</v>
      </c>
      <c r="C4153" t="s">
        <v>41114</v>
      </c>
      <c r="D4153">
        <v>3</v>
      </c>
      <c r="E4153">
        <v>3</v>
      </c>
      <c r="F4153">
        <v>1</v>
      </c>
      <c r="G4153">
        <v>1</v>
      </c>
      <c r="H4153">
        <v>1845</v>
      </c>
      <c r="L4153">
        <v>1098</v>
      </c>
      <c r="M4153">
        <v>1098</v>
      </c>
      <c r="N4153">
        <v>1098</v>
      </c>
      <c r="Q4153" t="s">
        <v>58887</v>
      </c>
      <c r="R4153" t="s">
        <v>58888</v>
      </c>
      <c r="S4153" t="s">
        <v>58889</v>
      </c>
      <c r="T4153" t="s">
        <v>13770</v>
      </c>
      <c r="U4153">
        <v>0</v>
      </c>
      <c r="V4153">
        <v>1</v>
      </c>
      <c r="W4153">
        <v>1</v>
      </c>
      <c r="X4153">
        <v>1</v>
      </c>
      <c r="Y4153">
        <v>0</v>
      </c>
      <c r="Z4153">
        <f t="shared" si="64"/>
        <v>3</v>
      </c>
    </row>
    <row r="4154" spans="1:26" x14ac:dyDescent="0.2">
      <c r="A4154" t="s">
        <v>13774</v>
      </c>
      <c r="C4154" t="s">
        <v>21237</v>
      </c>
      <c r="D4154">
        <v>3</v>
      </c>
      <c r="E4154">
        <v>3</v>
      </c>
      <c r="F4154">
        <v>1</v>
      </c>
      <c r="G4154">
        <v>1</v>
      </c>
      <c r="H4154">
        <v>1836</v>
      </c>
      <c r="L4154">
        <v>1101</v>
      </c>
      <c r="M4154">
        <v>1101</v>
      </c>
      <c r="N4154">
        <v>1101</v>
      </c>
      <c r="Q4154" t="s">
        <v>58890</v>
      </c>
      <c r="R4154" t="s">
        <v>58891</v>
      </c>
      <c r="S4154" t="s">
        <v>58892</v>
      </c>
      <c r="T4154" t="s">
        <v>13774</v>
      </c>
      <c r="U4154">
        <v>0</v>
      </c>
      <c r="V4154">
        <v>1</v>
      </c>
      <c r="W4154">
        <v>1</v>
      </c>
      <c r="X4154">
        <v>1</v>
      </c>
      <c r="Y4154">
        <v>0</v>
      </c>
      <c r="Z4154">
        <f t="shared" si="64"/>
        <v>3</v>
      </c>
    </row>
    <row r="4155" spans="1:26" x14ac:dyDescent="0.2">
      <c r="A4155" t="s">
        <v>9314</v>
      </c>
      <c r="C4155" t="s">
        <v>21237</v>
      </c>
      <c r="D4155">
        <v>3</v>
      </c>
      <c r="E4155">
        <v>3</v>
      </c>
      <c r="F4155">
        <v>1</v>
      </c>
      <c r="G4155">
        <v>1</v>
      </c>
      <c r="H4155">
        <v>1833</v>
      </c>
      <c r="L4155">
        <v>1101</v>
      </c>
      <c r="M4155">
        <v>1101</v>
      </c>
      <c r="N4155">
        <v>1101</v>
      </c>
      <c r="Q4155" t="s">
        <v>58893</v>
      </c>
      <c r="R4155" t="s">
        <v>58894</v>
      </c>
      <c r="S4155" t="s">
        <v>58895</v>
      </c>
      <c r="T4155" t="s">
        <v>9314</v>
      </c>
      <c r="U4155">
        <v>0</v>
      </c>
      <c r="V4155">
        <v>1</v>
      </c>
      <c r="W4155">
        <v>1</v>
      </c>
      <c r="X4155">
        <v>1</v>
      </c>
      <c r="Y4155">
        <v>0</v>
      </c>
      <c r="Z4155">
        <f t="shared" si="64"/>
        <v>3</v>
      </c>
    </row>
    <row r="4156" spans="1:26" x14ac:dyDescent="0.2">
      <c r="A4156" t="s">
        <v>9319</v>
      </c>
      <c r="C4156" t="s">
        <v>21237</v>
      </c>
      <c r="D4156">
        <v>3</v>
      </c>
      <c r="E4156">
        <v>3</v>
      </c>
      <c r="F4156">
        <v>1</v>
      </c>
      <c r="G4156">
        <v>1</v>
      </c>
      <c r="H4156">
        <v>1821</v>
      </c>
      <c r="L4156">
        <v>1104</v>
      </c>
      <c r="M4156">
        <v>1104</v>
      </c>
      <c r="N4156">
        <v>1104</v>
      </c>
      <c r="Q4156" t="s">
        <v>58896</v>
      </c>
      <c r="R4156" t="s">
        <v>58897</v>
      </c>
      <c r="S4156" t="s">
        <v>58898</v>
      </c>
      <c r="T4156" t="s">
        <v>9319</v>
      </c>
      <c r="U4156">
        <v>0</v>
      </c>
      <c r="V4156">
        <v>1</v>
      </c>
      <c r="W4156">
        <v>1</v>
      </c>
      <c r="X4156">
        <v>1</v>
      </c>
      <c r="Y4156">
        <v>0</v>
      </c>
      <c r="Z4156">
        <f t="shared" si="64"/>
        <v>3</v>
      </c>
    </row>
    <row r="4157" spans="1:26" x14ac:dyDescent="0.2">
      <c r="A4157" t="s">
        <v>5579</v>
      </c>
      <c r="B4157" t="s">
        <v>5579</v>
      </c>
      <c r="C4157" t="s">
        <v>58899</v>
      </c>
      <c r="D4157">
        <v>3</v>
      </c>
      <c r="E4157">
        <v>3</v>
      </c>
      <c r="F4157">
        <v>1</v>
      </c>
      <c r="G4157">
        <v>1</v>
      </c>
      <c r="H4157">
        <v>1820</v>
      </c>
      <c r="L4157">
        <v>1104</v>
      </c>
      <c r="M4157">
        <v>1104</v>
      </c>
      <c r="N4157">
        <v>1104</v>
      </c>
      <c r="Q4157" t="s">
        <v>58900</v>
      </c>
      <c r="R4157" t="s">
        <v>58901</v>
      </c>
      <c r="S4157" t="s">
        <v>58902</v>
      </c>
      <c r="T4157" t="s">
        <v>5579</v>
      </c>
      <c r="U4157">
        <v>0</v>
      </c>
      <c r="V4157">
        <v>1</v>
      </c>
      <c r="W4157">
        <v>1</v>
      </c>
      <c r="X4157">
        <v>1</v>
      </c>
      <c r="Y4157">
        <v>0</v>
      </c>
      <c r="Z4157">
        <f t="shared" si="64"/>
        <v>3</v>
      </c>
    </row>
    <row r="4158" spans="1:26" x14ac:dyDescent="0.2">
      <c r="A4158" t="s">
        <v>17907</v>
      </c>
      <c r="B4158" t="s">
        <v>17907</v>
      </c>
      <c r="C4158" t="s">
        <v>53276</v>
      </c>
      <c r="D4158">
        <v>3</v>
      </c>
      <c r="E4158">
        <v>3</v>
      </c>
      <c r="F4158">
        <v>1</v>
      </c>
      <c r="G4158">
        <v>1</v>
      </c>
      <c r="H4158">
        <v>1809</v>
      </c>
      <c r="L4158">
        <v>1107</v>
      </c>
      <c r="M4158">
        <v>1107</v>
      </c>
      <c r="N4158">
        <v>1107</v>
      </c>
      <c r="Q4158" t="s">
        <v>58903</v>
      </c>
      <c r="R4158" t="s">
        <v>58904</v>
      </c>
      <c r="S4158" t="s">
        <v>58905</v>
      </c>
      <c r="T4158" t="s">
        <v>17907</v>
      </c>
      <c r="U4158">
        <v>0</v>
      </c>
      <c r="V4158">
        <v>1</v>
      </c>
      <c r="W4158">
        <v>1</v>
      </c>
      <c r="X4158">
        <v>1</v>
      </c>
      <c r="Y4158">
        <v>0</v>
      </c>
      <c r="Z4158">
        <f t="shared" si="64"/>
        <v>3</v>
      </c>
    </row>
    <row r="4159" spans="1:26" x14ac:dyDescent="0.2">
      <c r="A4159" t="s">
        <v>9326</v>
      </c>
      <c r="C4159" t="s">
        <v>21237</v>
      </c>
      <c r="D4159">
        <v>3</v>
      </c>
      <c r="E4159">
        <v>3</v>
      </c>
      <c r="F4159">
        <v>1</v>
      </c>
      <c r="G4159">
        <v>1</v>
      </c>
      <c r="H4159">
        <v>1804</v>
      </c>
      <c r="L4159">
        <v>1107</v>
      </c>
      <c r="M4159">
        <v>1107</v>
      </c>
      <c r="N4159">
        <v>1107</v>
      </c>
      <c r="Q4159" t="s">
        <v>58906</v>
      </c>
      <c r="R4159" t="s">
        <v>58907</v>
      </c>
      <c r="S4159" t="s">
        <v>58908</v>
      </c>
      <c r="T4159" t="s">
        <v>9326</v>
      </c>
      <c r="U4159">
        <v>0</v>
      </c>
      <c r="V4159">
        <v>1</v>
      </c>
      <c r="W4159">
        <v>1</v>
      </c>
      <c r="X4159">
        <v>1</v>
      </c>
      <c r="Y4159">
        <v>0</v>
      </c>
      <c r="Z4159">
        <f t="shared" si="64"/>
        <v>3</v>
      </c>
    </row>
    <row r="4160" spans="1:26" x14ac:dyDescent="0.2">
      <c r="A4160" t="s">
        <v>17908</v>
      </c>
      <c r="B4160" t="s">
        <v>17908</v>
      </c>
      <c r="C4160" t="s">
        <v>58909</v>
      </c>
      <c r="D4160">
        <v>3</v>
      </c>
      <c r="E4160">
        <v>3</v>
      </c>
      <c r="F4160">
        <v>1</v>
      </c>
      <c r="G4160">
        <v>1</v>
      </c>
      <c r="H4160">
        <v>1803</v>
      </c>
      <c r="L4160">
        <v>1107</v>
      </c>
      <c r="M4160">
        <v>1107</v>
      </c>
      <c r="N4160">
        <v>1107</v>
      </c>
      <c r="Q4160" t="s">
        <v>58910</v>
      </c>
      <c r="R4160" t="s">
        <v>58911</v>
      </c>
      <c r="S4160" t="s">
        <v>58912</v>
      </c>
      <c r="T4160" t="s">
        <v>17908</v>
      </c>
      <c r="U4160">
        <v>0</v>
      </c>
      <c r="V4160">
        <v>1</v>
      </c>
      <c r="W4160">
        <v>1</v>
      </c>
      <c r="X4160">
        <v>1</v>
      </c>
      <c r="Y4160">
        <v>0</v>
      </c>
      <c r="Z4160">
        <f t="shared" si="64"/>
        <v>3</v>
      </c>
    </row>
    <row r="4161" spans="1:26" x14ac:dyDescent="0.2">
      <c r="A4161" t="s">
        <v>9331</v>
      </c>
      <c r="C4161" t="s">
        <v>21237</v>
      </c>
      <c r="D4161">
        <v>3</v>
      </c>
      <c r="E4161">
        <v>3</v>
      </c>
      <c r="F4161">
        <v>1</v>
      </c>
      <c r="G4161">
        <v>1</v>
      </c>
      <c r="H4161">
        <v>1795</v>
      </c>
      <c r="L4161">
        <v>1110</v>
      </c>
      <c r="M4161">
        <v>1110</v>
      </c>
      <c r="N4161">
        <v>1110</v>
      </c>
      <c r="Q4161" t="s">
        <v>58913</v>
      </c>
      <c r="R4161" t="s">
        <v>58914</v>
      </c>
      <c r="S4161" t="s">
        <v>58915</v>
      </c>
      <c r="T4161" t="s">
        <v>9331</v>
      </c>
      <c r="U4161">
        <v>0</v>
      </c>
      <c r="V4161">
        <v>1</v>
      </c>
      <c r="W4161">
        <v>1</v>
      </c>
      <c r="X4161">
        <v>1</v>
      </c>
      <c r="Y4161">
        <v>0</v>
      </c>
      <c r="Z4161">
        <f t="shared" si="64"/>
        <v>3</v>
      </c>
    </row>
    <row r="4162" spans="1:26" x14ac:dyDescent="0.2">
      <c r="A4162" t="s">
        <v>13793</v>
      </c>
      <c r="C4162" t="s">
        <v>21237</v>
      </c>
      <c r="D4162">
        <v>3</v>
      </c>
      <c r="E4162">
        <v>3</v>
      </c>
      <c r="F4162">
        <v>1</v>
      </c>
      <c r="G4162">
        <v>1</v>
      </c>
      <c r="H4162">
        <v>1794</v>
      </c>
      <c r="L4162">
        <v>1110</v>
      </c>
      <c r="M4162">
        <v>1110</v>
      </c>
      <c r="N4162">
        <v>1110</v>
      </c>
      <c r="Q4162" t="s">
        <v>58916</v>
      </c>
      <c r="R4162" t="s">
        <v>58917</v>
      </c>
      <c r="S4162" t="s">
        <v>58918</v>
      </c>
      <c r="T4162" t="s">
        <v>13793</v>
      </c>
      <c r="U4162">
        <v>0</v>
      </c>
      <c r="V4162">
        <v>1</v>
      </c>
      <c r="W4162">
        <v>1</v>
      </c>
      <c r="X4162">
        <v>1</v>
      </c>
      <c r="Y4162">
        <v>0</v>
      </c>
      <c r="Z4162">
        <f t="shared" si="64"/>
        <v>3</v>
      </c>
    </row>
    <row r="4163" spans="1:26" x14ac:dyDescent="0.2">
      <c r="A4163" t="s">
        <v>13795</v>
      </c>
      <c r="C4163" t="s">
        <v>21237</v>
      </c>
      <c r="D4163">
        <v>3</v>
      </c>
      <c r="E4163">
        <v>3</v>
      </c>
      <c r="F4163">
        <v>1</v>
      </c>
      <c r="G4163">
        <v>1</v>
      </c>
      <c r="H4163">
        <v>1792</v>
      </c>
      <c r="L4163">
        <v>1110</v>
      </c>
      <c r="M4163">
        <v>1110</v>
      </c>
      <c r="N4163">
        <v>1110</v>
      </c>
      <c r="Q4163" t="s">
        <v>58919</v>
      </c>
      <c r="R4163" t="s">
        <v>58920</v>
      </c>
      <c r="S4163" t="s">
        <v>58921</v>
      </c>
      <c r="T4163" t="s">
        <v>13795</v>
      </c>
      <c r="U4163">
        <v>0</v>
      </c>
      <c r="V4163">
        <v>1</v>
      </c>
      <c r="W4163">
        <v>1</v>
      </c>
      <c r="X4163">
        <v>1</v>
      </c>
      <c r="Y4163">
        <v>0</v>
      </c>
      <c r="Z4163">
        <f t="shared" ref="Z4163:Z4226" si="65">SUM(U4163:Y4163)</f>
        <v>3</v>
      </c>
    </row>
    <row r="4164" spans="1:26" x14ac:dyDescent="0.2">
      <c r="A4164" t="s">
        <v>13805</v>
      </c>
      <c r="C4164" t="s">
        <v>21237</v>
      </c>
      <c r="D4164">
        <v>3</v>
      </c>
      <c r="E4164">
        <v>3</v>
      </c>
      <c r="F4164">
        <v>1</v>
      </c>
      <c r="G4164">
        <v>1</v>
      </c>
      <c r="H4164">
        <v>1774</v>
      </c>
      <c r="L4164">
        <v>1113</v>
      </c>
      <c r="M4164">
        <v>1113</v>
      </c>
      <c r="N4164">
        <v>1113</v>
      </c>
      <c r="Q4164" t="s">
        <v>58922</v>
      </c>
      <c r="R4164" t="s">
        <v>58923</v>
      </c>
      <c r="S4164" t="s">
        <v>58924</v>
      </c>
      <c r="T4164" t="s">
        <v>13805</v>
      </c>
      <c r="U4164">
        <v>0</v>
      </c>
      <c r="V4164">
        <v>1</v>
      </c>
      <c r="W4164">
        <v>1</v>
      </c>
      <c r="X4164">
        <v>1</v>
      </c>
      <c r="Y4164">
        <v>0</v>
      </c>
      <c r="Z4164">
        <f t="shared" si="65"/>
        <v>3</v>
      </c>
    </row>
    <row r="4165" spans="1:26" x14ac:dyDescent="0.2">
      <c r="A4165" t="s">
        <v>13808</v>
      </c>
      <c r="C4165" t="s">
        <v>21237</v>
      </c>
      <c r="D4165">
        <v>3</v>
      </c>
      <c r="E4165">
        <v>3</v>
      </c>
      <c r="F4165">
        <v>1</v>
      </c>
      <c r="G4165">
        <v>1</v>
      </c>
      <c r="H4165">
        <v>1762</v>
      </c>
      <c r="L4165">
        <v>1116</v>
      </c>
      <c r="M4165">
        <v>1116</v>
      </c>
      <c r="N4165">
        <v>1116</v>
      </c>
      <c r="Q4165" t="s">
        <v>58925</v>
      </c>
      <c r="R4165" t="s">
        <v>58926</v>
      </c>
      <c r="S4165" t="s">
        <v>58927</v>
      </c>
      <c r="T4165" t="s">
        <v>13808</v>
      </c>
      <c r="U4165">
        <v>0</v>
      </c>
      <c r="V4165">
        <v>1</v>
      </c>
      <c r="W4165">
        <v>1</v>
      </c>
      <c r="X4165">
        <v>1</v>
      </c>
      <c r="Y4165">
        <v>0</v>
      </c>
      <c r="Z4165">
        <f t="shared" si="65"/>
        <v>3</v>
      </c>
    </row>
    <row r="4166" spans="1:26" x14ac:dyDescent="0.2">
      <c r="A4166" t="s">
        <v>17909</v>
      </c>
      <c r="B4166" t="s">
        <v>17909</v>
      </c>
      <c r="C4166" t="s">
        <v>58928</v>
      </c>
      <c r="D4166">
        <v>3</v>
      </c>
      <c r="E4166">
        <v>3</v>
      </c>
      <c r="F4166">
        <v>1</v>
      </c>
      <c r="G4166">
        <v>1</v>
      </c>
      <c r="H4166">
        <v>1761</v>
      </c>
      <c r="L4166">
        <v>1116</v>
      </c>
      <c r="M4166">
        <v>1116</v>
      </c>
      <c r="N4166">
        <v>1116</v>
      </c>
      <c r="Q4166" t="s">
        <v>58929</v>
      </c>
      <c r="R4166" t="s">
        <v>58930</v>
      </c>
      <c r="S4166" t="s">
        <v>58931</v>
      </c>
      <c r="T4166" t="s">
        <v>17909</v>
      </c>
      <c r="U4166">
        <v>0</v>
      </c>
      <c r="V4166">
        <v>1</v>
      </c>
      <c r="W4166">
        <v>1</v>
      </c>
      <c r="X4166">
        <v>1</v>
      </c>
      <c r="Y4166">
        <v>0</v>
      </c>
      <c r="Z4166">
        <f t="shared" si="65"/>
        <v>3</v>
      </c>
    </row>
    <row r="4167" spans="1:26" x14ac:dyDescent="0.2">
      <c r="A4167" t="s">
        <v>9349</v>
      </c>
      <c r="B4167" t="s">
        <v>18987</v>
      </c>
      <c r="C4167" t="s">
        <v>47827</v>
      </c>
      <c r="D4167">
        <v>3</v>
      </c>
      <c r="E4167">
        <v>3</v>
      </c>
      <c r="F4167">
        <v>1</v>
      </c>
      <c r="G4167">
        <v>1</v>
      </c>
      <c r="H4167">
        <v>1760</v>
      </c>
      <c r="L4167">
        <v>1116</v>
      </c>
      <c r="M4167">
        <v>1116</v>
      </c>
      <c r="N4167">
        <v>1116</v>
      </c>
      <c r="Q4167" t="s">
        <v>58932</v>
      </c>
      <c r="R4167" t="s">
        <v>58933</v>
      </c>
      <c r="S4167" t="s">
        <v>58934</v>
      </c>
      <c r="T4167" t="s">
        <v>9349</v>
      </c>
      <c r="U4167">
        <v>0</v>
      </c>
      <c r="V4167">
        <v>1</v>
      </c>
      <c r="W4167">
        <v>1</v>
      </c>
      <c r="X4167">
        <v>1</v>
      </c>
      <c r="Y4167">
        <v>0</v>
      </c>
      <c r="Z4167">
        <f t="shared" si="65"/>
        <v>3</v>
      </c>
    </row>
    <row r="4168" spans="1:26" x14ac:dyDescent="0.2">
      <c r="A4168" t="s">
        <v>17910</v>
      </c>
      <c r="B4168" t="s">
        <v>17910</v>
      </c>
      <c r="C4168" t="s">
        <v>58935</v>
      </c>
      <c r="D4168">
        <v>3</v>
      </c>
      <c r="E4168">
        <v>3</v>
      </c>
      <c r="F4168">
        <v>1</v>
      </c>
      <c r="G4168">
        <v>1</v>
      </c>
      <c r="H4168">
        <v>1758</v>
      </c>
      <c r="L4168">
        <v>1116</v>
      </c>
      <c r="M4168">
        <v>1116</v>
      </c>
      <c r="N4168">
        <v>1116</v>
      </c>
      <c r="Q4168" t="s">
        <v>58936</v>
      </c>
      <c r="R4168" t="s">
        <v>58937</v>
      </c>
      <c r="S4168" t="s">
        <v>58938</v>
      </c>
      <c r="T4168" t="s">
        <v>17910</v>
      </c>
      <c r="U4168">
        <v>0</v>
      </c>
      <c r="V4168">
        <v>1</v>
      </c>
      <c r="W4168">
        <v>1</v>
      </c>
      <c r="X4168">
        <v>1</v>
      </c>
      <c r="Y4168">
        <v>0</v>
      </c>
      <c r="Z4168">
        <f t="shared" si="65"/>
        <v>3</v>
      </c>
    </row>
    <row r="4169" spans="1:26" x14ac:dyDescent="0.2">
      <c r="A4169" t="s">
        <v>13812</v>
      </c>
      <c r="B4169" t="s">
        <v>19274</v>
      </c>
      <c r="C4169" t="s">
        <v>26593</v>
      </c>
      <c r="D4169">
        <v>3</v>
      </c>
      <c r="E4169">
        <v>3</v>
      </c>
      <c r="F4169">
        <v>1</v>
      </c>
      <c r="G4169">
        <v>1</v>
      </c>
      <c r="H4169">
        <v>1749</v>
      </c>
      <c r="L4169">
        <v>1119</v>
      </c>
      <c r="M4169">
        <v>1119</v>
      </c>
      <c r="N4169">
        <v>1119</v>
      </c>
      <c r="Q4169" t="s">
        <v>58939</v>
      </c>
      <c r="R4169" t="s">
        <v>58940</v>
      </c>
      <c r="S4169" t="s">
        <v>58941</v>
      </c>
      <c r="T4169" t="s">
        <v>13812</v>
      </c>
      <c r="U4169">
        <v>0</v>
      </c>
      <c r="V4169">
        <v>1</v>
      </c>
      <c r="W4169">
        <v>1</v>
      </c>
      <c r="X4169">
        <v>1</v>
      </c>
      <c r="Y4169">
        <v>0</v>
      </c>
      <c r="Z4169">
        <f t="shared" si="65"/>
        <v>3</v>
      </c>
    </row>
    <row r="4170" spans="1:26" x14ac:dyDescent="0.2">
      <c r="A4170" t="s">
        <v>13813</v>
      </c>
      <c r="C4170" t="s">
        <v>21237</v>
      </c>
      <c r="D4170">
        <v>3</v>
      </c>
      <c r="E4170">
        <v>3</v>
      </c>
      <c r="F4170">
        <v>1</v>
      </c>
      <c r="G4170">
        <v>1</v>
      </c>
      <c r="H4170">
        <v>1748</v>
      </c>
      <c r="L4170">
        <v>1119</v>
      </c>
      <c r="M4170">
        <v>1119</v>
      </c>
      <c r="N4170">
        <v>1119</v>
      </c>
      <c r="Q4170" t="s">
        <v>58942</v>
      </c>
      <c r="R4170" t="s">
        <v>58943</v>
      </c>
      <c r="S4170" t="s">
        <v>58944</v>
      </c>
      <c r="T4170" t="s">
        <v>13813</v>
      </c>
      <c r="U4170">
        <v>0</v>
      </c>
      <c r="V4170">
        <v>1</v>
      </c>
      <c r="W4170">
        <v>1</v>
      </c>
      <c r="X4170">
        <v>1</v>
      </c>
      <c r="Y4170">
        <v>0</v>
      </c>
      <c r="Z4170">
        <f t="shared" si="65"/>
        <v>3</v>
      </c>
    </row>
    <row r="4171" spans="1:26" x14ac:dyDescent="0.2">
      <c r="A4171" t="s">
        <v>17911</v>
      </c>
      <c r="B4171" t="s">
        <v>17911</v>
      </c>
      <c r="C4171" t="s">
        <v>58945</v>
      </c>
      <c r="D4171">
        <v>3</v>
      </c>
      <c r="E4171">
        <v>3</v>
      </c>
      <c r="F4171">
        <v>1</v>
      </c>
      <c r="G4171">
        <v>1</v>
      </c>
      <c r="H4171">
        <v>1741</v>
      </c>
      <c r="L4171">
        <v>1122</v>
      </c>
      <c r="M4171">
        <v>1122</v>
      </c>
      <c r="N4171">
        <v>1122</v>
      </c>
      <c r="Q4171" t="s">
        <v>58946</v>
      </c>
      <c r="R4171" t="s">
        <v>58947</v>
      </c>
      <c r="S4171" t="s">
        <v>58948</v>
      </c>
      <c r="T4171" t="s">
        <v>17911</v>
      </c>
      <c r="U4171">
        <v>0</v>
      </c>
      <c r="V4171">
        <v>1</v>
      </c>
      <c r="W4171">
        <v>1</v>
      </c>
      <c r="X4171">
        <v>1</v>
      </c>
      <c r="Y4171">
        <v>0</v>
      </c>
      <c r="Z4171">
        <f t="shared" si="65"/>
        <v>3</v>
      </c>
    </row>
    <row r="4172" spans="1:26" x14ac:dyDescent="0.2">
      <c r="A4172" t="s">
        <v>9356</v>
      </c>
      <c r="C4172" t="s">
        <v>21237</v>
      </c>
      <c r="D4172">
        <v>3</v>
      </c>
      <c r="E4172">
        <v>3</v>
      </c>
      <c r="F4172">
        <v>1</v>
      </c>
      <c r="G4172">
        <v>1</v>
      </c>
      <c r="H4172">
        <v>1739</v>
      </c>
      <c r="L4172">
        <v>1122</v>
      </c>
      <c r="M4172">
        <v>1122</v>
      </c>
      <c r="N4172">
        <v>1122</v>
      </c>
      <c r="Q4172" t="s">
        <v>58949</v>
      </c>
      <c r="R4172" t="s">
        <v>58950</v>
      </c>
      <c r="S4172" t="s">
        <v>58951</v>
      </c>
      <c r="T4172" t="s">
        <v>9356</v>
      </c>
      <c r="U4172">
        <v>0</v>
      </c>
      <c r="V4172">
        <v>1</v>
      </c>
      <c r="W4172">
        <v>1</v>
      </c>
      <c r="X4172">
        <v>1</v>
      </c>
      <c r="Y4172">
        <v>0</v>
      </c>
      <c r="Z4172">
        <f t="shared" si="65"/>
        <v>3</v>
      </c>
    </row>
    <row r="4173" spans="1:26" x14ac:dyDescent="0.2">
      <c r="A4173" t="s">
        <v>13823</v>
      </c>
      <c r="B4173" t="s">
        <v>19009</v>
      </c>
      <c r="C4173" t="s">
        <v>41860</v>
      </c>
      <c r="D4173">
        <v>3</v>
      </c>
      <c r="E4173">
        <v>3</v>
      </c>
      <c r="F4173">
        <v>1</v>
      </c>
      <c r="G4173">
        <v>1</v>
      </c>
      <c r="H4173">
        <v>1733</v>
      </c>
      <c r="L4173">
        <v>1125</v>
      </c>
      <c r="M4173">
        <v>1125</v>
      </c>
      <c r="N4173">
        <v>1125</v>
      </c>
      <c r="Q4173" t="s">
        <v>58952</v>
      </c>
      <c r="R4173" t="s">
        <v>58953</v>
      </c>
      <c r="S4173" t="s">
        <v>58954</v>
      </c>
      <c r="T4173" t="s">
        <v>13823</v>
      </c>
      <c r="U4173">
        <v>0</v>
      </c>
      <c r="V4173">
        <v>1</v>
      </c>
      <c r="W4173">
        <v>1</v>
      </c>
      <c r="X4173">
        <v>1</v>
      </c>
      <c r="Y4173">
        <v>0</v>
      </c>
      <c r="Z4173">
        <f t="shared" si="65"/>
        <v>3</v>
      </c>
    </row>
    <row r="4174" spans="1:26" x14ac:dyDescent="0.2">
      <c r="A4174" t="s">
        <v>9367</v>
      </c>
      <c r="C4174" t="s">
        <v>21237</v>
      </c>
      <c r="D4174">
        <v>3</v>
      </c>
      <c r="E4174">
        <v>3</v>
      </c>
      <c r="F4174">
        <v>1</v>
      </c>
      <c r="G4174">
        <v>1</v>
      </c>
      <c r="H4174">
        <v>1723</v>
      </c>
      <c r="L4174">
        <v>1128</v>
      </c>
      <c r="M4174">
        <v>1128</v>
      </c>
      <c r="N4174">
        <v>1128</v>
      </c>
      <c r="Q4174" t="s">
        <v>58955</v>
      </c>
      <c r="R4174" t="s">
        <v>58956</v>
      </c>
      <c r="S4174" t="s">
        <v>58957</v>
      </c>
      <c r="T4174" t="s">
        <v>9367</v>
      </c>
      <c r="U4174">
        <v>0</v>
      </c>
      <c r="V4174">
        <v>1</v>
      </c>
      <c r="W4174">
        <v>1</v>
      </c>
      <c r="X4174">
        <v>1</v>
      </c>
      <c r="Y4174">
        <v>0</v>
      </c>
      <c r="Z4174">
        <f t="shared" si="65"/>
        <v>3</v>
      </c>
    </row>
    <row r="4175" spans="1:26" x14ac:dyDescent="0.2">
      <c r="A4175" t="s">
        <v>9368</v>
      </c>
      <c r="B4175" t="s">
        <v>18991</v>
      </c>
      <c r="C4175" t="s">
        <v>58862</v>
      </c>
      <c r="D4175">
        <v>3</v>
      </c>
      <c r="E4175">
        <v>3</v>
      </c>
      <c r="F4175">
        <v>1</v>
      </c>
      <c r="G4175">
        <v>1</v>
      </c>
      <c r="H4175">
        <v>1722</v>
      </c>
      <c r="L4175">
        <v>1128</v>
      </c>
      <c r="M4175">
        <v>1128</v>
      </c>
      <c r="N4175">
        <v>1128</v>
      </c>
      <c r="Q4175" t="s">
        <v>58958</v>
      </c>
      <c r="R4175" t="s">
        <v>58959</v>
      </c>
      <c r="S4175" t="s">
        <v>58960</v>
      </c>
      <c r="T4175" t="s">
        <v>9368</v>
      </c>
      <c r="U4175">
        <v>0</v>
      </c>
      <c r="V4175">
        <v>1</v>
      </c>
      <c r="W4175">
        <v>1</v>
      </c>
      <c r="X4175">
        <v>1</v>
      </c>
      <c r="Y4175">
        <v>0</v>
      </c>
      <c r="Z4175">
        <f t="shared" si="65"/>
        <v>3</v>
      </c>
    </row>
    <row r="4176" spans="1:26" x14ac:dyDescent="0.2">
      <c r="A4176" t="s">
        <v>17912</v>
      </c>
      <c r="B4176" t="s">
        <v>17912</v>
      </c>
      <c r="C4176" t="s">
        <v>53393</v>
      </c>
      <c r="D4176">
        <v>3</v>
      </c>
      <c r="E4176">
        <v>3</v>
      </c>
      <c r="F4176">
        <v>1</v>
      </c>
      <c r="G4176">
        <v>1</v>
      </c>
      <c r="H4176">
        <v>1721</v>
      </c>
      <c r="L4176">
        <v>1128</v>
      </c>
      <c r="M4176">
        <v>1128</v>
      </c>
      <c r="N4176">
        <v>1128</v>
      </c>
      <c r="Q4176" t="s">
        <v>58961</v>
      </c>
      <c r="R4176" t="s">
        <v>58962</v>
      </c>
      <c r="S4176" t="s">
        <v>58963</v>
      </c>
      <c r="T4176" t="s">
        <v>17912</v>
      </c>
      <c r="U4176">
        <v>0</v>
      </c>
      <c r="V4176">
        <v>1</v>
      </c>
      <c r="W4176">
        <v>1</v>
      </c>
      <c r="X4176">
        <v>1</v>
      </c>
      <c r="Y4176">
        <v>0</v>
      </c>
      <c r="Z4176">
        <f t="shared" si="65"/>
        <v>3</v>
      </c>
    </row>
    <row r="4177" spans="1:26" x14ac:dyDescent="0.2">
      <c r="A4177" t="s">
        <v>9369</v>
      </c>
      <c r="C4177" t="s">
        <v>21237</v>
      </c>
      <c r="D4177">
        <v>3</v>
      </c>
      <c r="E4177">
        <v>3</v>
      </c>
      <c r="F4177">
        <v>1</v>
      </c>
      <c r="G4177">
        <v>1</v>
      </c>
      <c r="H4177">
        <v>1720</v>
      </c>
      <c r="L4177">
        <v>1128</v>
      </c>
      <c r="M4177">
        <v>1128</v>
      </c>
      <c r="N4177">
        <v>1128</v>
      </c>
      <c r="Q4177" t="s">
        <v>58964</v>
      </c>
      <c r="R4177" t="s">
        <v>58965</v>
      </c>
      <c r="S4177" t="s">
        <v>58966</v>
      </c>
      <c r="T4177" t="s">
        <v>9369</v>
      </c>
      <c r="U4177">
        <v>0</v>
      </c>
      <c r="V4177">
        <v>1</v>
      </c>
      <c r="W4177">
        <v>1</v>
      </c>
      <c r="X4177">
        <v>1</v>
      </c>
      <c r="Y4177">
        <v>0</v>
      </c>
      <c r="Z4177">
        <f t="shared" si="65"/>
        <v>3</v>
      </c>
    </row>
    <row r="4178" spans="1:26" x14ac:dyDescent="0.2">
      <c r="A4178" t="s">
        <v>13849</v>
      </c>
      <c r="B4178" t="s">
        <v>18994</v>
      </c>
      <c r="C4178" t="s">
        <v>21643</v>
      </c>
      <c r="D4178">
        <v>3</v>
      </c>
      <c r="E4178">
        <v>3</v>
      </c>
      <c r="F4178">
        <v>1</v>
      </c>
      <c r="G4178">
        <v>1</v>
      </c>
      <c r="H4178">
        <v>1685</v>
      </c>
      <c r="L4178">
        <v>1143</v>
      </c>
      <c r="M4178">
        <v>1143</v>
      </c>
      <c r="N4178">
        <v>1143</v>
      </c>
      <c r="Q4178" t="s">
        <v>58967</v>
      </c>
      <c r="R4178" t="s">
        <v>58968</v>
      </c>
      <c r="S4178" t="s">
        <v>58969</v>
      </c>
      <c r="T4178" t="s">
        <v>13849</v>
      </c>
      <c r="U4178">
        <v>0</v>
      </c>
      <c r="V4178">
        <v>1</v>
      </c>
      <c r="W4178">
        <v>1</v>
      </c>
      <c r="X4178">
        <v>1</v>
      </c>
      <c r="Y4178">
        <v>0</v>
      </c>
      <c r="Z4178">
        <f t="shared" si="65"/>
        <v>3</v>
      </c>
    </row>
    <row r="4179" spans="1:26" x14ac:dyDescent="0.2">
      <c r="A4179" t="s">
        <v>17913</v>
      </c>
      <c r="B4179" t="s">
        <v>17913</v>
      </c>
      <c r="C4179" t="s">
        <v>58970</v>
      </c>
      <c r="D4179">
        <v>3</v>
      </c>
      <c r="E4179">
        <v>3</v>
      </c>
      <c r="F4179">
        <v>1</v>
      </c>
      <c r="G4179">
        <v>1</v>
      </c>
      <c r="H4179">
        <v>1683</v>
      </c>
      <c r="L4179">
        <v>1143</v>
      </c>
      <c r="M4179">
        <v>1143</v>
      </c>
      <c r="N4179">
        <v>1143</v>
      </c>
      <c r="P4179" t="s">
        <v>58971</v>
      </c>
      <c r="Q4179" t="s">
        <v>58972</v>
      </c>
      <c r="S4179" t="s">
        <v>58973</v>
      </c>
      <c r="T4179" t="s">
        <v>17913</v>
      </c>
      <c r="U4179">
        <v>0</v>
      </c>
      <c r="V4179">
        <v>1</v>
      </c>
      <c r="W4179">
        <v>0</v>
      </c>
      <c r="X4179">
        <v>1</v>
      </c>
      <c r="Y4179">
        <v>1</v>
      </c>
      <c r="Z4179">
        <f t="shared" si="65"/>
        <v>3</v>
      </c>
    </row>
    <row r="4180" spans="1:26" x14ac:dyDescent="0.2">
      <c r="A4180" t="s">
        <v>13853</v>
      </c>
      <c r="B4180" t="s">
        <v>5592</v>
      </c>
      <c r="C4180" t="s">
        <v>23462</v>
      </c>
      <c r="D4180">
        <v>3</v>
      </c>
      <c r="E4180">
        <v>3</v>
      </c>
      <c r="F4180">
        <v>1</v>
      </c>
      <c r="G4180">
        <v>1</v>
      </c>
      <c r="H4180">
        <v>1677</v>
      </c>
      <c r="L4180">
        <v>1146</v>
      </c>
      <c r="M4180">
        <v>1146</v>
      </c>
      <c r="N4180">
        <v>1146</v>
      </c>
      <c r="Q4180" t="s">
        <v>58974</v>
      </c>
      <c r="R4180" t="s">
        <v>58975</v>
      </c>
      <c r="S4180" t="s">
        <v>58976</v>
      </c>
      <c r="T4180" t="s">
        <v>13853</v>
      </c>
      <c r="U4180">
        <v>0</v>
      </c>
      <c r="V4180">
        <v>1</v>
      </c>
      <c r="W4180">
        <v>1</v>
      </c>
      <c r="X4180">
        <v>1</v>
      </c>
      <c r="Y4180">
        <v>0</v>
      </c>
      <c r="Z4180">
        <f t="shared" si="65"/>
        <v>3</v>
      </c>
    </row>
    <row r="4181" spans="1:26" x14ac:dyDescent="0.2">
      <c r="A4181" t="s">
        <v>13854</v>
      </c>
      <c r="C4181" t="s">
        <v>21237</v>
      </c>
      <c r="D4181">
        <v>3</v>
      </c>
      <c r="E4181">
        <v>3</v>
      </c>
      <c r="F4181">
        <v>1</v>
      </c>
      <c r="G4181">
        <v>1</v>
      </c>
      <c r="H4181">
        <v>1676</v>
      </c>
      <c r="L4181">
        <v>1146</v>
      </c>
      <c r="M4181">
        <v>1146</v>
      </c>
      <c r="N4181">
        <v>1146</v>
      </c>
      <c r="Q4181" t="s">
        <v>58977</v>
      </c>
      <c r="R4181" t="s">
        <v>58978</v>
      </c>
      <c r="S4181" t="s">
        <v>58979</v>
      </c>
      <c r="T4181" t="s">
        <v>13854</v>
      </c>
      <c r="U4181">
        <v>0</v>
      </c>
      <c r="V4181">
        <v>1</v>
      </c>
      <c r="W4181">
        <v>1</v>
      </c>
      <c r="X4181">
        <v>1</v>
      </c>
      <c r="Y4181">
        <v>0</v>
      </c>
      <c r="Z4181">
        <f t="shared" si="65"/>
        <v>3</v>
      </c>
    </row>
    <row r="4182" spans="1:26" x14ac:dyDescent="0.2">
      <c r="A4182" t="s">
        <v>13856</v>
      </c>
      <c r="B4182" t="s">
        <v>18306</v>
      </c>
      <c r="C4182" t="s">
        <v>58980</v>
      </c>
      <c r="D4182">
        <v>3</v>
      </c>
      <c r="E4182">
        <v>3</v>
      </c>
      <c r="F4182">
        <v>1</v>
      </c>
      <c r="G4182">
        <v>1</v>
      </c>
      <c r="H4182">
        <v>1675</v>
      </c>
      <c r="L4182">
        <v>1146</v>
      </c>
      <c r="M4182">
        <v>1146</v>
      </c>
      <c r="N4182">
        <v>1146</v>
      </c>
      <c r="Q4182" t="s">
        <v>58981</v>
      </c>
      <c r="R4182" t="s">
        <v>58982</v>
      </c>
      <c r="S4182" t="s">
        <v>58983</v>
      </c>
      <c r="T4182" t="s">
        <v>13856</v>
      </c>
      <c r="U4182">
        <v>0</v>
      </c>
      <c r="V4182">
        <v>1</v>
      </c>
      <c r="W4182">
        <v>1</v>
      </c>
      <c r="X4182">
        <v>1</v>
      </c>
      <c r="Y4182">
        <v>0</v>
      </c>
      <c r="Z4182">
        <f t="shared" si="65"/>
        <v>3</v>
      </c>
    </row>
    <row r="4183" spans="1:26" x14ac:dyDescent="0.2">
      <c r="A4183" t="s">
        <v>9403</v>
      </c>
      <c r="C4183" t="s">
        <v>21237</v>
      </c>
      <c r="D4183">
        <v>3</v>
      </c>
      <c r="E4183">
        <v>3</v>
      </c>
      <c r="F4183">
        <v>1</v>
      </c>
      <c r="G4183">
        <v>1</v>
      </c>
      <c r="H4183">
        <v>1657</v>
      </c>
      <c r="L4183">
        <v>1152</v>
      </c>
      <c r="M4183">
        <v>1152</v>
      </c>
      <c r="N4183">
        <v>1152</v>
      </c>
      <c r="Q4183" t="s">
        <v>58984</v>
      </c>
      <c r="R4183" t="s">
        <v>58985</v>
      </c>
      <c r="S4183" t="s">
        <v>58986</v>
      </c>
      <c r="T4183" t="s">
        <v>9403</v>
      </c>
      <c r="U4183">
        <v>0</v>
      </c>
      <c r="V4183">
        <v>1</v>
      </c>
      <c r="W4183">
        <v>1</v>
      </c>
      <c r="X4183">
        <v>1</v>
      </c>
      <c r="Y4183">
        <v>0</v>
      </c>
      <c r="Z4183">
        <f t="shared" si="65"/>
        <v>3</v>
      </c>
    </row>
    <row r="4184" spans="1:26" x14ac:dyDescent="0.2">
      <c r="A4184" t="s">
        <v>6305</v>
      </c>
      <c r="C4184" t="s">
        <v>21237</v>
      </c>
      <c r="D4184">
        <v>3</v>
      </c>
      <c r="E4184">
        <v>3</v>
      </c>
      <c r="F4184">
        <v>1</v>
      </c>
      <c r="G4184">
        <v>1</v>
      </c>
      <c r="H4184">
        <v>1650</v>
      </c>
      <c r="L4184">
        <v>1155</v>
      </c>
      <c r="M4184">
        <v>1155</v>
      </c>
      <c r="N4184">
        <v>1155</v>
      </c>
      <c r="Q4184" t="s">
        <v>58987</v>
      </c>
      <c r="R4184" t="s">
        <v>58988</v>
      </c>
      <c r="S4184" t="s">
        <v>58989</v>
      </c>
      <c r="T4184" t="s">
        <v>6305</v>
      </c>
      <c r="U4184">
        <v>0</v>
      </c>
      <c r="V4184">
        <v>1</v>
      </c>
      <c r="W4184">
        <v>1</v>
      </c>
      <c r="X4184">
        <v>1</v>
      </c>
      <c r="Y4184">
        <v>0</v>
      </c>
      <c r="Z4184">
        <f t="shared" si="65"/>
        <v>3</v>
      </c>
    </row>
    <row r="4185" spans="1:26" x14ac:dyDescent="0.2">
      <c r="A4185" t="s">
        <v>9373</v>
      </c>
      <c r="B4185" t="s">
        <v>9373</v>
      </c>
      <c r="C4185" t="s">
        <v>33650</v>
      </c>
      <c r="D4185">
        <v>3</v>
      </c>
      <c r="E4185">
        <v>3</v>
      </c>
      <c r="F4185">
        <v>1</v>
      </c>
      <c r="G4185">
        <v>1</v>
      </c>
      <c r="H4185">
        <v>1638</v>
      </c>
      <c r="L4185">
        <v>1158</v>
      </c>
      <c r="M4185">
        <v>1158</v>
      </c>
      <c r="N4185">
        <v>1158</v>
      </c>
      <c r="Q4185" t="s">
        <v>58990</v>
      </c>
      <c r="R4185" t="s">
        <v>58991</v>
      </c>
      <c r="S4185" t="s">
        <v>58992</v>
      </c>
      <c r="T4185" t="s">
        <v>9373</v>
      </c>
      <c r="U4185">
        <v>0</v>
      </c>
      <c r="V4185">
        <v>1</v>
      </c>
      <c r="W4185">
        <v>1</v>
      </c>
      <c r="X4185">
        <v>1</v>
      </c>
      <c r="Y4185">
        <v>0</v>
      </c>
      <c r="Z4185">
        <f t="shared" si="65"/>
        <v>3</v>
      </c>
    </row>
    <row r="4186" spans="1:26" x14ac:dyDescent="0.2">
      <c r="A4186" t="s">
        <v>14081</v>
      </c>
      <c r="B4186" t="s">
        <v>14081</v>
      </c>
      <c r="C4186" t="s">
        <v>21958</v>
      </c>
      <c r="D4186">
        <v>3</v>
      </c>
      <c r="E4186">
        <v>3</v>
      </c>
      <c r="F4186">
        <v>1</v>
      </c>
      <c r="G4186">
        <v>1</v>
      </c>
      <c r="H4186">
        <v>1637</v>
      </c>
      <c r="L4186">
        <v>1158</v>
      </c>
      <c r="M4186">
        <v>1158</v>
      </c>
      <c r="N4186">
        <v>1158</v>
      </c>
      <c r="Q4186" t="s">
        <v>58993</v>
      </c>
      <c r="R4186" t="s">
        <v>58994</v>
      </c>
      <c r="S4186" t="s">
        <v>58995</v>
      </c>
      <c r="T4186" t="s">
        <v>14081</v>
      </c>
      <c r="U4186">
        <v>0</v>
      </c>
      <c r="V4186">
        <v>1</v>
      </c>
      <c r="W4186">
        <v>1</v>
      </c>
      <c r="X4186">
        <v>1</v>
      </c>
      <c r="Y4186">
        <v>0</v>
      </c>
      <c r="Z4186">
        <f t="shared" si="65"/>
        <v>3</v>
      </c>
    </row>
    <row r="4187" spans="1:26" x14ac:dyDescent="0.2">
      <c r="A4187" t="s">
        <v>17914</v>
      </c>
      <c r="B4187" t="s">
        <v>17914</v>
      </c>
      <c r="C4187" t="s">
        <v>55826</v>
      </c>
      <c r="D4187">
        <v>3</v>
      </c>
      <c r="E4187">
        <v>3</v>
      </c>
      <c r="F4187">
        <v>1</v>
      </c>
      <c r="G4187">
        <v>1</v>
      </c>
      <c r="H4187">
        <v>1634</v>
      </c>
      <c r="L4187">
        <v>1158</v>
      </c>
      <c r="M4187">
        <v>1158</v>
      </c>
      <c r="N4187">
        <v>1158</v>
      </c>
      <c r="Q4187" t="s">
        <v>58996</v>
      </c>
      <c r="R4187" t="s">
        <v>58997</v>
      </c>
      <c r="S4187" t="s">
        <v>58998</v>
      </c>
      <c r="T4187" t="s">
        <v>17914</v>
      </c>
      <c r="U4187">
        <v>0</v>
      </c>
      <c r="V4187">
        <v>1</v>
      </c>
      <c r="W4187">
        <v>1</v>
      </c>
      <c r="X4187">
        <v>1</v>
      </c>
      <c r="Y4187">
        <v>0</v>
      </c>
      <c r="Z4187">
        <f t="shared" si="65"/>
        <v>3</v>
      </c>
    </row>
    <row r="4188" spans="1:26" x14ac:dyDescent="0.2">
      <c r="A4188" t="s">
        <v>13881</v>
      </c>
      <c r="C4188" t="s">
        <v>21237</v>
      </c>
      <c r="D4188">
        <v>3</v>
      </c>
      <c r="E4188">
        <v>3</v>
      </c>
      <c r="F4188">
        <v>1</v>
      </c>
      <c r="G4188">
        <v>1</v>
      </c>
      <c r="H4188">
        <v>1623</v>
      </c>
      <c r="L4188">
        <v>1161</v>
      </c>
      <c r="M4188">
        <v>1161</v>
      </c>
      <c r="N4188">
        <v>1161</v>
      </c>
      <c r="Q4188" t="s">
        <v>58999</v>
      </c>
      <c r="R4188" t="s">
        <v>59000</v>
      </c>
      <c r="S4188" t="s">
        <v>59001</v>
      </c>
      <c r="T4188" t="s">
        <v>13881</v>
      </c>
      <c r="U4188">
        <v>0</v>
      </c>
      <c r="V4188">
        <v>1</v>
      </c>
      <c r="W4188">
        <v>1</v>
      </c>
      <c r="X4188">
        <v>1</v>
      </c>
      <c r="Y4188">
        <v>0</v>
      </c>
      <c r="Z4188">
        <f t="shared" si="65"/>
        <v>3</v>
      </c>
    </row>
    <row r="4189" spans="1:26" x14ac:dyDescent="0.2">
      <c r="A4189" t="s">
        <v>9417</v>
      </c>
      <c r="C4189" t="s">
        <v>21237</v>
      </c>
      <c r="D4189">
        <v>3</v>
      </c>
      <c r="E4189">
        <v>3</v>
      </c>
      <c r="F4189">
        <v>1</v>
      </c>
      <c r="G4189">
        <v>1</v>
      </c>
      <c r="H4189">
        <v>1622</v>
      </c>
      <c r="L4189">
        <v>1161</v>
      </c>
      <c r="M4189">
        <v>1161</v>
      </c>
      <c r="N4189">
        <v>1161</v>
      </c>
      <c r="Q4189" t="s">
        <v>59002</v>
      </c>
      <c r="R4189" t="s">
        <v>59003</v>
      </c>
      <c r="S4189" t="s">
        <v>59004</v>
      </c>
      <c r="T4189" t="s">
        <v>9417</v>
      </c>
      <c r="U4189">
        <v>0</v>
      </c>
      <c r="V4189">
        <v>1</v>
      </c>
      <c r="W4189">
        <v>1</v>
      </c>
      <c r="X4189">
        <v>1</v>
      </c>
      <c r="Y4189">
        <v>0</v>
      </c>
      <c r="Z4189">
        <f t="shared" si="65"/>
        <v>3</v>
      </c>
    </row>
    <row r="4190" spans="1:26" x14ac:dyDescent="0.2">
      <c r="A4190" t="s">
        <v>9418</v>
      </c>
      <c r="C4190" t="s">
        <v>21237</v>
      </c>
      <c r="D4190">
        <v>3</v>
      </c>
      <c r="E4190">
        <v>3</v>
      </c>
      <c r="F4190">
        <v>1</v>
      </c>
      <c r="G4190">
        <v>1</v>
      </c>
      <c r="H4190">
        <v>1621</v>
      </c>
      <c r="L4190">
        <v>1161</v>
      </c>
      <c r="M4190">
        <v>1161</v>
      </c>
      <c r="N4190">
        <v>1161</v>
      </c>
      <c r="Q4190" t="s">
        <v>59005</v>
      </c>
      <c r="R4190" t="s">
        <v>59006</v>
      </c>
      <c r="S4190" t="s">
        <v>59007</v>
      </c>
      <c r="T4190" t="s">
        <v>9418</v>
      </c>
      <c r="U4190">
        <v>0</v>
      </c>
      <c r="V4190">
        <v>1</v>
      </c>
      <c r="W4190">
        <v>1</v>
      </c>
      <c r="X4190">
        <v>1</v>
      </c>
      <c r="Y4190">
        <v>0</v>
      </c>
      <c r="Z4190">
        <f t="shared" si="65"/>
        <v>3</v>
      </c>
    </row>
    <row r="4191" spans="1:26" x14ac:dyDescent="0.2">
      <c r="A4191" t="s">
        <v>10641</v>
      </c>
      <c r="B4191" t="s">
        <v>19011</v>
      </c>
      <c r="C4191" t="s">
        <v>59008</v>
      </c>
      <c r="D4191">
        <v>3</v>
      </c>
      <c r="E4191">
        <v>3</v>
      </c>
      <c r="F4191">
        <v>1</v>
      </c>
      <c r="G4191">
        <v>1</v>
      </c>
      <c r="H4191">
        <v>1620</v>
      </c>
      <c r="L4191">
        <v>1161</v>
      </c>
      <c r="M4191">
        <v>1161</v>
      </c>
      <c r="N4191">
        <v>1161</v>
      </c>
      <c r="Q4191" t="s">
        <v>59009</v>
      </c>
      <c r="R4191" t="s">
        <v>59010</v>
      </c>
      <c r="S4191" t="s">
        <v>59011</v>
      </c>
      <c r="T4191" t="s">
        <v>10641</v>
      </c>
      <c r="U4191">
        <v>0</v>
      </c>
      <c r="V4191">
        <v>1</v>
      </c>
      <c r="W4191">
        <v>1</v>
      </c>
      <c r="X4191">
        <v>1</v>
      </c>
      <c r="Y4191">
        <v>0</v>
      </c>
      <c r="Z4191">
        <f t="shared" si="65"/>
        <v>3</v>
      </c>
    </row>
    <row r="4192" spans="1:26" x14ac:dyDescent="0.2">
      <c r="A4192" t="s">
        <v>9420</v>
      </c>
      <c r="B4192" t="s">
        <v>19003</v>
      </c>
      <c r="C4192" t="s">
        <v>55990</v>
      </c>
      <c r="D4192">
        <v>3</v>
      </c>
      <c r="E4192">
        <v>3</v>
      </c>
      <c r="F4192">
        <v>1</v>
      </c>
      <c r="G4192">
        <v>1</v>
      </c>
      <c r="H4192">
        <v>1613</v>
      </c>
      <c r="L4192">
        <v>1164</v>
      </c>
      <c r="M4192">
        <v>1164</v>
      </c>
      <c r="N4192">
        <v>1164</v>
      </c>
      <c r="Q4192" t="s">
        <v>59012</v>
      </c>
      <c r="R4192" t="s">
        <v>59013</v>
      </c>
      <c r="S4192" t="s">
        <v>59014</v>
      </c>
      <c r="T4192" t="s">
        <v>9420</v>
      </c>
      <c r="U4192">
        <v>0</v>
      </c>
      <c r="V4192">
        <v>1</v>
      </c>
      <c r="W4192">
        <v>1</v>
      </c>
      <c r="X4192">
        <v>1</v>
      </c>
      <c r="Y4192">
        <v>0</v>
      </c>
      <c r="Z4192">
        <f t="shared" si="65"/>
        <v>3</v>
      </c>
    </row>
    <row r="4193" spans="1:26" x14ac:dyDescent="0.2">
      <c r="A4193" t="s">
        <v>13891</v>
      </c>
      <c r="C4193" t="s">
        <v>21237</v>
      </c>
      <c r="D4193">
        <v>3</v>
      </c>
      <c r="E4193">
        <v>3</v>
      </c>
      <c r="F4193">
        <v>1</v>
      </c>
      <c r="G4193">
        <v>1</v>
      </c>
      <c r="H4193">
        <v>1597</v>
      </c>
      <c r="L4193">
        <v>1167</v>
      </c>
      <c r="M4193">
        <v>1167</v>
      </c>
      <c r="N4193">
        <v>1167</v>
      </c>
      <c r="Q4193" t="s">
        <v>59015</v>
      </c>
      <c r="R4193" t="s">
        <v>59016</v>
      </c>
      <c r="S4193" t="s">
        <v>59017</v>
      </c>
      <c r="T4193" t="s">
        <v>13891</v>
      </c>
      <c r="U4193">
        <v>0</v>
      </c>
      <c r="V4193">
        <v>1</v>
      </c>
      <c r="W4193">
        <v>1</v>
      </c>
      <c r="X4193">
        <v>1</v>
      </c>
      <c r="Y4193">
        <v>0</v>
      </c>
      <c r="Z4193">
        <f t="shared" si="65"/>
        <v>3</v>
      </c>
    </row>
    <row r="4194" spans="1:26" x14ac:dyDescent="0.2">
      <c r="A4194" t="s">
        <v>13893</v>
      </c>
      <c r="C4194" t="s">
        <v>59018</v>
      </c>
      <c r="D4194">
        <v>3</v>
      </c>
      <c r="E4194">
        <v>3</v>
      </c>
      <c r="F4194">
        <v>1</v>
      </c>
      <c r="G4194">
        <v>1</v>
      </c>
      <c r="H4194">
        <v>1593</v>
      </c>
      <c r="L4194">
        <v>1167</v>
      </c>
      <c r="M4194">
        <v>1167</v>
      </c>
      <c r="N4194">
        <v>1167</v>
      </c>
      <c r="Q4194" t="s">
        <v>59019</v>
      </c>
      <c r="R4194" t="s">
        <v>59020</v>
      </c>
      <c r="S4194" t="s">
        <v>59021</v>
      </c>
      <c r="T4194" t="s">
        <v>13893</v>
      </c>
      <c r="U4194">
        <v>0</v>
      </c>
      <c r="V4194">
        <v>1</v>
      </c>
      <c r="W4194">
        <v>1</v>
      </c>
      <c r="X4194">
        <v>1</v>
      </c>
      <c r="Y4194">
        <v>0</v>
      </c>
      <c r="Z4194">
        <f t="shared" si="65"/>
        <v>3</v>
      </c>
    </row>
    <row r="4195" spans="1:26" x14ac:dyDescent="0.2">
      <c r="A4195" t="s">
        <v>9429</v>
      </c>
      <c r="C4195" t="s">
        <v>59022</v>
      </c>
      <c r="D4195">
        <v>3</v>
      </c>
      <c r="E4195">
        <v>3</v>
      </c>
      <c r="F4195">
        <v>1</v>
      </c>
      <c r="G4195">
        <v>1</v>
      </c>
      <c r="H4195">
        <v>1592</v>
      </c>
      <c r="L4195">
        <v>1167</v>
      </c>
      <c r="M4195">
        <v>1167</v>
      </c>
      <c r="N4195">
        <v>1167</v>
      </c>
      <c r="Q4195" t="s">
        <v>59023</v>
      </c>
      <c r="R4195" t="s">
        <v>59024</v>
      </c>
      <c r="S4195" t="s">
        <v>59025</v>
      </c>
      <c r="T4195" t="s">
        <v>9429</v>
      </c>
      <c r="U4195">
        <v>0</v>
      </c>
      <c r="V4195">
        <v>1</v>
      </c>
      <c r="W4195">
        <v>1</v>
      </c>
      <c r="X4195">
        <v>1</v>
      </c>
      <c r="Y4195">
        <v>0</v>
      </c>
      <c r="Z4195">
        <f t="shared" si="65"/>
        <v>3</v>
      </c>
    </row>
    <row r="4196" spans="1:26" x14ac:dyDescent="0.2">
      <c r="A4196" t="s">
        <v>17915</v>
      </c>
      <c r="B4196" t="s">
        <v>17915</v>
      </c>
      <c r="C4196" t="s">
        <v>59026</v>
      </c>
      <c r="D4196">
        <v>3</v>
      </c>
      <c r="E4196">
        <v>3</v>
      </c>
      <c r="F4196">
        <v>1</v>
      </c>
      <c r="G4196">
        <v>1</v>
      </c>
      <c r="H4196">
        <v>1591</v>
      </c>
      <c r="L4196">
        <v>1167</v>
      </c>
      <c r="M4196">
        <v>1167</v>
      </c>
      <c r="N4196">
        <v>1167</v>
      </c>
      <c r="Q4196" t="s">
        <v>59027</v>
      </c>
      <c r="R4196" t="s">
        <v>59028</v>
      </c>
      <c r="S4196" t="s">
        <v>59029</v>
      </c>
      <c r="T4196" t="s">
        <v>17915</v>
      </c>
      <c r="U4196">
        <v>0</v>
      </c>
      <c r="V4196">
        <v>1</v>
      </c>
      <c r="W4196">
        <v>1</v>
      </c>
      <c r="X4196">
        <v>1</v>
      </c>
      <c r="Y4196">
        <v>0</v>
      </c>
      <c r="Z4196">
        <f t="shared" si="65"/>
        <v>3</v>
      </c>
    </row>
    <row r="4197" spans="1:26" x14ac:dyDescent="0.2">
      <c r="A4197" t="s">
        <v>9434</v>
      </c>
      <c r="C4197" t="s">
        <v>40129</v>
      </c>
      <c r="D4197">
        <v>3</v>
      </c>
      <c r="E4197">
        <v>3</v>
      </c>
      <c r="F4197">
        <v>1</v>
      </c>
      <c r="G4197">
        <v>1</v>
      </c>
      <c r="H4197">
        <v>1587</v>
      </c>
      <c r="L4197">
        <v>1170</v>
      </c>
      <c r="M4197">
        <v>1170</v>
      </c>
      <c r="N4197">
        <v>1170</v>
      </c>
      <c r="Q4197" t="s">
        <v>59030</v>
      </c>
      <c r="R4197" t="s">
        <v>59031</v>
      </c>
      <c r="S4197" t="s">
        <v>59032</v>
      </c>
      <c r="T4197" t="s">
        <v>9434</v>
      </c>
      <c r="U4197">
        <v>0</v>
      </c>
      <c r="V4197">
        <v>1</v>
      </c>
      <c r="W4197">
        <v>1</v>
      </c>
      <c r="X4197">
        <v>1</v>
      </c>
      <c r="Y4197">
        <v>0</v>
      </c>
      <c r="Z4197">
        <f t="shared" si="65"/>
        <v>3</v>
      </c>
    </row>
    <row r="4198" spans="1:26" x14ac:dyDescent="0.2">
      <c r="A4198" t="s">
        <v>9437</v>
      </c>
      <c r="B4198" t="s">
        <v>19008</v>
      </c>
      <c r="C4198" t="s">
        <v>59033</v>
      </c>
      <c r="D4198">
        <v>3</v>
      </c>
      <c r="E4198">
        <v>3</v>
      </c>
      <c r="F4198">
        <v>1</v>
      </c>
      <c r="G4198">
        <v>1</v>
      </c>
      <c r="H4198">
        <v>1586</v>
      </c>
      <c r="L4198">
        <v>1170</v>
      </c>
      <c r="M4198">
        <v>1170</v>
      </c>
      <c r="N4198">
        <v>1170</v>
      </c>
      <c r="Q4198" t="s">
        <v>59034</v>
      </c>
      <c r="R4198" t="s">
        <v>59035</v>
      </c>
      <c r="S4198" t="s">
        <v>59036</v>
      </c>
      <c r="T4198" t="s">
        <v>9437</v>
      </c>
      <c r="U4198">
        <v>0</v>
      </c>
      <c r="V4198">
        <v>1</v>
      </c>
      <c r="W4198">
        <v>1</v>
      </c>
      <c r="X4198">
        <v>1</v>
      </c>
      <c r="Y4198">
        <v>0</v>
      </c>
      <c r="Z4198">
        <f t="shared" si="65"/>
        <v>3</v>
      </c>
    </row>
    <row r="4199" spans="1:26" x14ac:dyDescent="0.2">
      <c r="A4199" t="s">
        <v>17916</v>
      </c>
      <c r="B4199" t="s">
        <v>17916</v>
      </c>
      <c r="C4199" t="s">
        <v>59037</v>
      </c>
      <c r="D4199">
        <v>3</v>
      </c>
      <c r="E4199">
        <v>3</v>
      </c>
      <c r="F4199">
        <v>1</v>
      </c>
      <c r="G4199">
        <v>1</v>
      </c>
      <c r="H4199">
        <v>1585</v>
      </c>
      <c r="L4199">
        <v>1170</v>
      </c>
      <c r="M4199">
        <v>1170</v>
      </c>
      <c r="N4199">
        <v>1170</v>
      </c>
      <c r="Q4199" t="s">
        <v>59038</v>
      </c>
      <c r="R4199" t="s">
        <v>59039</v>
      </c>
      <c r="S4199" t="s">
        <v>59040</v>
      </c>
      <c r="T4199" t="s">
        <v>17916</v>
      </c>
      <c r="U4199">
        <v>0</v>
      </c>
      <c r="V4199">
        <v>1</v>
      </c>
      <c r="W4199">
        <v>1</v>
      </c>
      <c r="X4199">
        <v>1</v>
      </c>
      <c r="Y4199">
        <v>0</v>
      </c>
      <c r="Z4199">
        <f t="shared" si="65"/>
        <v>3</v>
      </c>
    </row>
    <row r="4200" spans="1:26" x14ac:dyDescent="0.2">
      <c r="A4200" t="s">
        <v>13896</v>
      </c>
      <c r="C4200" t="s">
        <v>21237</v>
      </c>
      <c r="D4200">
        <v>3</v>
      </c>
      <c r="E4200">
        <v>3</v>
      </c>
      <c r="F4200">
        <v>1</v>
      </c>
      <c r="G4200">
        <v>1</v>
      </c>
      <c r="H4200">
        <v>1584</v>
      </c>
      <c r="L4200">
        <v>1170</v>
      </c>
      <c r="M4200">
        <v>1170</v>
      </c>
      <c r="N4200">
        <v>1170</v>
      </c>
      <c r="Q4200" t="s">
        <v>59041</v>
      </c>
      <c r="R4200" t="s">
        <v>59042</v>
      </c>
      <c r="S4200" t="s">
        <v>59043</v>
      </c>
      <c r="T4200" t="s">
        <v>13896</v>
      </c>
      <c r="U4200">
        <v>0</v>
      </c>
      <c r="V4200">
        <v>1</v>
      </c>
      <c r="W4200">
        <v>1</v>
      </c>
      <c r="X4200">
        <v>1</v>
      </c>
      <c r="Y4200">
        <v>0</v>
      </c>
      <c r="Z4200">
        <f t="shared" si="65"/>
        <v>3</v>
      </c>
    </row>
    <row r="4201" spans="1:26" x14ac:dyDescent="0.2">
      <c r="A4201" t="s">
        <v>9439</v>
      </c>
      <c r="B4201" t="s">
        <v>19010</v>
      </c>
      <c r="C4201" t="s">
        <v>59044</v>
      </c>
      <c r="D4201">
        <v>3</v>
      </c>
      <c r="E4201">
        <v>3</v>
      </c>
      <c r="F4201">
        <v>1</v>
      </c>
      <c r="G4201">
        <v>1</v>
      </c>
      <c r="H4201">
        <v>1575</v>
      </c>
      <c r="L4201">
        <v>1173</v>
      </c>
      <c r="M4201">
        <v>1173</v>
      </c>
      <c r="N4201">
        <v>1173</v>
      </c>
      <c r="Q4201" t="s">
        <v>59045</v>
      </c>
      <c r="R4201" t="s">
        <v>59046</v>
      </c>
      <c r="S4201" t="s">
        <v>59047</v>
      </c>
      <c r="T4201" t="s">
        <v>9439</v>
      </c>
      <c r="U4201">
        <v>0</v>
      </c>
      <c r="V4201">
        <v>1</v>
      </c>
      <c r="W4201">
        <v>1</v>
      </c>
      <c r="X4201">
        <v>1</v>
      </c>
      <c r="Y4201">
        <v>0</v>
      </c>
      <c r="Z4201">
        <f t="shared" si="65"/>
        <v>3</v>
      </c>
    </row>
    <row r="4202" spans="1:26" x14ac:dyDescent="0.2">
      <c r="A4202" t="s">
        <v>17917</v>
      </c>
      <c r="B4202" t="s">
        <v>17917</v>
      </c>
      <c r="C4202" t="s">
        <v>33235</v>
      </c>
      <c r="D4202">
        <v>3</v>
      </c>
      <c r="E4202">
        <v>3</v>
      </c>
      <c r="F4202">
        <v>1</v>
      </c>
      <c r="G4202">
        <v>1</v>
      </c>
      <c r="H4202">
        <v>1567</v>
      </c>
      <c r="L4202">
        <v>1176</v>
      </c>
      <c r="M4202">
        <v>1176</v>
      </c>
      <c r="N4202">
        <v>1176</v>
      </c>
      <c r="Q4202" t="s">
        <v>59048</v>
      </c>
      <c r="R4202" t="s">
        <v>59049</v>
      </c>
      <c r="S4202" t="s">
        <v>59050</v>
      </c>
      <c r="T4202" t="s">
        <v>17917</v>
      </c>
      <c r="U4202">
        <v>0</v>
      </c>
      <c r="V4202">
        <v>1</v>
      </c>
      <c r="W4202">
        <v>1</v>
      </c>
      <c r="X4202">
        <v>1</v>
      </c>
      <c r="Y4202">
        <v>0</v>
      </c>
      <c r="Z4202">
        <f t="shared" si="65"/>
        <v>3</v>
      </c>
    </row>
    <row r="4203" spans="1:26" x14ac:dyDescent="0.2">
      <c r="A4203" t="s">
        <v>17918</v>
      </c>
      <c r="B4203" t="s">
        <v>17918</v>
      </c>
      <c r="C4203" t="s">
        <v>59051</v>
      </c>
      <c r="D4203">
        <v>3</v>
      </c>
      <c r="E4203">
        <v>3</v>
      </c>
      <c r="F4203">
        <v>1</v>
      </c>
      <c r="G4203">
        <v>1</v>
      </c>
      <c r="H4203">
        <v>1566</v>
      </c>
      <c r="L4203">
        <v>1176</v>
      </c>
      <c r="M4203">
        <v>1176</v>
      </c>
      <c r="N4203">
        <v>1176</v>
      </c>
      <c r="Q4203" t="s">
        <v>59052</v>
      </c>
      <c r="R4203" t="s">
        <v>59053</v>
      </c>
      <c r="S4203" t="s">
        <v>59054</v>
      </c>
      <c r="T4203" t="s">
        <v>17918</v>
      </c>
      <c r="U4203">
        <v>0</v>
      </c>
      <c r="V4203">
        <v>1</v>
      </c>
      <c r="W4203">
        <v>1</v>
      </c>
      <c r="X4203">
        <v>1</v>
      </c>
      <c r="Y4203">
        <v>0</v>
      </c>
      <c r="Z4203">
        <f t="shared" si="65"/>
        <v>3</v>
      </c>
    </row>
    <row r="4204" spans="1:26" x14ac:dyDescent="0.2">
      <c r="A4204" t="s">
        <v>13907</v>
      </c>
      <c r="C4204" t="s">
        <v>40129</v>
      </c>
      <c r="D4204">
        <v>3</v>
      </c>
      <c r="E4204">
        <v>3</v>
      </c>
      <c r="F4204">
        <v>1</v>
      </c>
      <c r="G4204">
        <v>1</v>
      </c>
      <c r="H4204">
        <v>1565</v>
      </c>
      <c r="L4204">
        <v>1176</v>
      </c>
      <c r="M4204">
        <v>1176</v>
      </c>
      <c r="N4204">
        <v>1176</v>
      </c>
      <c r="Q4204" t="s">
        <v>59055</v>
      </c>
      <c r="R4204" t="s">
        <v>59056</v>
      </c>
      <c r="S4204" t="s">
        <v>59057</v>
      </c>
      <c r="T4204" t="s">
        <v>13907</v>
      </c>
      <c r="U4204">
        <v>0</v>
      </c>
      <c r="V4204">
        <v>1</v>
      </c>
      <c r="W4204">
        <v>1</v>
      </c>
      <c r="X4204">
        <v>1</v>
      </c>
      <c r="Y4204">
        <v>0</v>
      </c>
      <c r="Z4204">
        <f t="shared" si="65"/>
        <v>3</v>
      </c>
    </row>
    <row r="4205" spans="1:26" x14ac:dyDescent="0.2">
      <c r="A4205" t="s">
        <v>17919</v>
      </c>
      <c r="B4205" t="s">
        <v>17919</v>
      </c>
      <c r="C4205" t="s">
        <v>49822</v>
      </c>
      <c r="D4205">
        <v>3</v>
      </c>
      <c r="E4205">
        <v>3</v>
      </c>
      <c r="F4205">
        <v>1</v>
      </c>
      <c r="G4205">
        <v>1</v>
      </c>
      <c r="H4205">
        <v>1557</v>
      </c>
      <c r="L4205">
        <v>1179</v>
      </c>
      <c r="M4205">
        <v>1179</v>
      </c>
      <c r="N4205">
        <v>1179</v>
      </c>
      <c r="Q4205" t="s">
        <v>59058</v>
      </c>
      <c r="R4205" t="s">
        <v>59059</v>
      </c>
      <c r="S4205" t="s">
        <v>59060</v>
      </c>
      <c r="T4205" t="s">
        <v>17919</v>
      </c>
      <c r="U4205">
        <v>0</v>
      </c>
      <c r="V4205">
        <v>1</v>
      </c>
      <c r="W4205">
        <v>1</v>
      </c>
      <c r="X4205">
        <v>1</v>
      </c>
      <c r="Y4205">
        <v>0</v>
      </c>
      <c r="Z4205">
        <f t="shared" si="65"/>
        <v>3</v>
      </c>
    </row>
    <row r="4206" spans="1:26" x14ac:dyDescent="0.2">
      <c r="A4206" t="s">
        <v>17920</v>
      </c>
      <c r="B4206" t="s">
        <v>17920</v>
      </c>
      <c r="C4206" t="s">
        <v>45229</v>
      </c>
      <c r="D4206">
        <v>3</v>
      </c>
      <c r="E4206">
        <v>3</v>
      </c>
      <c r="F4206">
        <v>1</v>
      </c>
      <c r="G4206">
        <v>1</v>
      </c>
      <c r="H4206">
        <v>1544</v>
      </c>
      <c r="L4206">
        <v>1182</v>
      </c>
      <c r="M4206">
        <v>1182</v>
      </c>
      <c r="N4206">
        <v>1182</v>
      </c>
      <c r="Q4206" t="s">
        <v>59061</v>
      </c>
      <c r="R4206" t="s">
        <v>59062</v>
      </c>
      <c r="S4206" t="s">
        <v>59063</v>
      </c>
      <c r="T4206" t="s">
        <v>17920</v>
      </c>
      <c r="U4206">
        <v>0</v>
      </c>
      <c r="V4206">
        <v>1</v>
      </c>
      <c r="W4206">
        <v>1</v>
      </c>
      <c r="X4206">
        <v>1</v>
      </c>
      <c r="Y4206">
        <v>0</v>
      </c>
      <c r="Z4206">
        <f t="shared" si="65"/>
        <v>3</v>
      </c>
    </row>
    <row r="4207" spans="1:26" x14ac:dyDescent="0.2">
      <c r="A4207" t="s">
        <v>17921</v>
      </c>
      <c r="B4207" t="s">
        <v>17921</v>
      </c>
      <c r="C4207" t="s">
        <v>59051</v>
      </c>
      <c r="D4207">
        <v>3</v>
      </c>
      <c r="E4207">
        <v>3</v>
      </c>
      <c r="F4207">
        <v>1</v>
      </c>
      <c r="G4207">
        <v>1</v>
      </c>
      <c r="H4207">
        <v>1542</v>
      </c>
      <c r="L4207">
        <v>1182</v>
      </c>
      <c r="M4207">
        <v>1182</v>
      </c>
      <c r="N4207">
        <v>1182</v>
      </c>
      <c r="Q4207" t="s">
        <v>59064</v>
      </c>
      <c r="R4207" t="s">
        <v>59065</v>
      </c>
      <c r="S4207" t="s">
        <v>59066</v>
      </c>
      <c r="T4207" t="s">
        <v>17921</v>
      </c>
      <c r="U4207">
        <v>0</v>
      </c>
      <c r="V4207">
        <v>1</v>
      </c>
      <c r="W4207">
        <v>1</v>
      </c>
      <c r="X4207">
        <v>1</v>
      </c>
      <c r="Y4207">
        <v>0</v>
      </c>
      <c r="Z4207">
        <f t="shared" si="65"/>
        <v>3</v>
      </c>
    </row>
    <row r="4208" spans="1:26" x14ac:dyDescent="0.2">
      <c r="A4208" t="s">
        <v>13467</v>
      </c>
      <c r="B4208" t="s">
        <v>13467</v>
      </c>
      <c r="C4208" t="s">
        <v>39657</v>
      </c>
      <c r="D4208">
        <v>3</v>
      </c>
      <c r="E4208">
        <v>3</v>
      </c>
      <c r="F4208">
        <v>1</v>
      </c>
      <c r="G4208">
        <v>1</v>
      </c>
      <c r="H4208">
        <v>1529</v>
      </c>
      <c r="L4208">
        <v>1185</v>
      </c>
      <c r="M4208">
        <v>1185</v>
      </c>
      <c r="N4208">
        <v>1185</v>
      </c>
      <c r="Q4208" t="s">
        <v>59067</v>
      </c>
      <c r="R4208" t="s">
        <v>59068</v>
      </c>
      <c r="S4208" t="s">
        <v>59069</v>
      </c>
      <c r="T4208" t="s">
        <v>13467</v>
      </c>
      <c r="U4208">
        <v>0</v>
      </c>
      <c r="V4208">
        <v>1</v>
      </c>
      <c r="W4208">
        <v>1</v>
      </c>
      <c r="X4208">
        <v>1</v>
      </c>
      <c r="Y4208">
        <v>0</v>
      </c>
      <c r="Z4208">
        <f t="shared" si="65"/>
        <v>3</v>
      </c>
    </row>
    <row r="4209" spans="1:26" x14ac:dyDescent="0.2">
      <c r="A4209" t="s">
        <v>17922</v>
      </c>
      <c r="B4209" t="s">
        <v>17922</v>
      </c>
      <c r="C4209" t="s">
        <v>47827</v>
      </c>
      <c r="D4209">
        <v>3</v>
      </c>
      <c r="E4209">
        <v>3</v>
      </c>
      <c r="F4209">
        <v>1</v>
      </c>
      <c r="G4209">
        <v>1</v>
      </c>
      <c r="H4209">
        <v>1494</v>
      </c>
      <c r="L4209">
        <v>1194</v>
      </c>
      <c r="M4209">
        <v>1194</v>
      </c>
      <c r="N4209">
        <v>1194</v>
      </c>
      <c r="Q4209" t="s">
        <v>59070</v>
      </c>
      <c r="R4209" t="s">
        <v>59071</v>
      </c>
      <c r="S4209" t="s">
        <v>59072</v>
      </c>
      <c r="T4209" t="s">
        <v>17922</v>
      </c>
      <c r="U4209">
        <v>0</v>
      </c>
      <c r="V4209">
        <v>1</v>
      </c>
      <c r="W4209">
        <v>1</v>
      </c>
      <c r="X4209">
        <v>1</v>
      </c>
      <c r="Y4209">
        <v>0</v>
      </c>
      <c r="Z4209">
        <f t="shared" si="65"/>
        <v>3</v>
      </c>
    </row>
    <row r="4210" spans="1:26" x14ac:dyDescent="0.2">
      <c r="A4210" t="s">
        <v>9480</v>
      </c>
      <c r="B4210" t="s">
        <v>5251</v>
      </c>
      <c r="C4210" t="s">
        <v>59073</v>
      </c>
      <c r="D4210">
        <v>3</v>
      </c>
      <c r="E4210">
        <v>3</v>
      </c>
      <c r="F4210">
        <v>1</v>
      </c>
      <c r="G4210">
        <v>1</v>
      </c>
      <c r="H4210">
        <v>1493</v>
      </c>
      <c r="L4210">
        <v>1194</v>
      </c>
      <c r="M4210">
        <v>1194</v>
      </c>
      <c r="N4210">
        <v>1194</v>
      </c>
      <c r="Q4210" t="s">
        <v>59074</v>
      </c>
      <c r="R4210" t="s">
        <v>59075</v>
      </c>
      <c r="S4210" t="s">
        <v>59076</v>
      </c>
      <c r="T4210" t="s">
        <v>9480</v>
      </c>
      <c r="U4210">
        <v>0</v>
      </c>
      <c r="V4210">
        <v>1</v>
      </c>
      <c r="W4210">
        <v>1</v>
      </c>
      <c r="X4210">
        <v>1</v>
      </c>
      <c r="Y4210">
        <v>0</v>
      </c>
      <c r="Z4210">
        <f t="shared" si="65"/>
        <v>3</v>
      </c>
    </row>
    <row r="4211" spans="1:26" x14ac:dyDescent="0.2">
      <c r="A4211" t="s">
        <v>17923</v>
      </c>
      <c r="B4211" t="s">
        <v>17923</v>
      </c>
      <c r="C4211" t="s">
        <v>59077</v>
      </c>
      <c r="D4211">
        <v>3</v>
      </c>
      <c r="E4211">
        <v>3</v>
      </c>
      <c r="F4211">
        <v>1</v>
      </c>
      <c r="G4211">
        <v>1</v>
      </c>
      <c r="H4211">
        <v>1489</v>
      </c>
      <c r="L4211">
        <v>1194</v>
      </c>
      <c r="M4211">
        <v>1194</v>
      </c>
      <c r="N4211">
        <v>1194</v>
      </c>
      <c r="Q4211" t="s">
        <v>59078</v>
      </c>
      <c r="R4211" t="s">
        <v>59079</v>
      </c>
      <c r="S4211" t="s">
        <v>59080</v>
      </c>
      <c r="T4211" t="s">
        <v>17923</v>
      </c>
      <c r="U4211">
        <v>0</v>
      </c>
      <c r="V4211">
        <v>1</v>
      </c>
      <c r="W4211">
        <v>1</v>
      </c>
      <c r="X4211">
        <v>1</v>
      </c>
      <c r="Y4211">
        <v>0</v>
      </c>
      <c r="Z4211">
        <f t="shared" si="65"/>
        <v>3</v>
      </c>
    </row>
    <row r="4212" spans="1:26" x14ac:dyDescent="0.2">
      <c r="A4212" t="s">
        <v>9489</v>
      </c>
      <c r="C4212" t="s">
        <v>21237</v>
      </c>
      <c r="D4212">
        <v>3</v>
      </c>
      <c r="E4212">
        <v>3</v>
      </c>
      <c r="F4212">
        <v>1</v>
      </c>
      <c r="G4212">
        <v>1</v>
      </c>
      <c r="H4212">
        <v>1467</v>
      </c>
      <c r="L4212">
        <v>1200</v>
      </c>
      <c r="M4212">
        <v>1200</v>
      </c>
      <c r="N4212">
        <v>1200</v>
      </c>
      <c r="Q4212" t="s">
        <v>59081</v>
      </c>
      <c r="R4212" t="s">
        <v>59082</v>
      </c>
      <c r="S4212" t="s">
        <v>59083</v>
      </c>
      <c r="T4212" t="s">
        <v>9489</v>
      </c>
      <c r="U4212">
        <v>0</v>
      </c>
      <c r="V4212">
        <v>1</v>
      </c>
      <c r="W4212">
        <v>1</v>
      </c>
      <c r="X4212">
        <v>1</v>
      </c>
      <c r="Y4212">
        <v>0</v>
      </c>
      <c r="Z4212">
        <f t="shared" si="65"/>
        <v>3</v>
      </c>
    </row>
    <row r="4213" spans="1:26" x14ac:dyDescent="0.2">
      <c r="A4213" t="s">
        <v>17924</v>
      </c>
      <c r="B4213" t="s">
        <v>17924</v>
      </c>
      <c r="C4213" t="s">
        <v>59084</v>
      </c>
      <c r="D4213">
        <v>3</v>
      </c>
      <c r="E4213">
        <v>3</v>
      </c>
      <c r="F4213">
        <v>1</v>
      </c>
      <c r="G4213">
        <v>1</v>
      </c>
      <c r="H4213">
        <v>1466</v>
      </c>
      <c r="L4213">
        <v>1200</v>
      </c>
      <c r="M4213">
        <v>1200</v>
      </c>
      <c r="N4213">
        <v>1200</v>
      </c>
      <c r="Q4213" t="s">
        <v>59085</v>
      </c>
      <c r="R4213" t="s">
        <v>59086</v>
      </c>
      <c r="S4213" t="s">
        <v>59087</v>
      </c>
      <c r="T4213" t="s">
        <v>17924</v>
      </c>
      <c r="U4213">
        <v>0</v>
      </c>
      <c r="V4213">
        <v>1</v>
      </c>
      <c r="W4213">
        <v>1</v>
      </c>
      <c r="X4213">
        <v>1</v>
      </c>
      <c r="Y4213">
        <v>0</v>
      </c>
      <c r="Z4213">
        <f t="shared" si="65"/>
        <v>3</v>
      </c>
    </row>
    <row r="4214" spans="1:26" x14ac:dyDescent="0.2">
      <c r="A4214" t="s">
        <v>13962</v>
      </c>
      <c r="B4214" t="s">
        <v>9252</v>
      </c>
      <c r="C4214" t="s">
        <v>33371</v>
      </c>
      <c r="D4214">
        <v>3</v>
      </c>
      <c r="E4214">
        <v>3</v>
      </c>
      <c r="F4214">
        <v>1</v>
      </c>
      <c r="G4214">
        <v>1</v>
      </c>
      <c r="H4214">
        <v>1465</v>
      </c>
      <c r="L4214">
        <v>1200</v>
      </c>
      <c r="M4214">
        <v>1200</v>
      </c>
      <c r="N4214">
        <v>1200</v>
      </c>
      <c r="Q4214" t="s">
        <v>59088</v>
      </c>
      <c r="R4214" t="s">
        <v>59089</v>
      </c>
      <c r="S4214" t="s">
        <v>59090</v>
      </c>
      <c r="T4214" t="s">
        <v>13962</v>
      </c>
      <c r="U4214">
        <v>0</v>
      </c>
      <c r="V4214">
        <v>1</v>
      </c>
      <c r="W4214">
        <v>1</v>
      </c>
      <c r="X4214">
        <v>1</v>
      </c>
      <c r="Y4214">
        <v>0</v>
      </c>
      <c r="Z4214">
        <f t="shared" si="65"/>
        <v>3</v>
      </c>
    </row>
    <row r="4215" spans="1:26" x14ac:dyDescent="0.2">
      <c r="A4215" t="s">
        <v>17925</v>
      </c>
      <c r="B4215" t="s">
        <v>17925</v>
      </c>
      <c r="C4215" t="s">
        <v>59091</v>
      </c>
      <c r="D4215">
        <v>3</v>
      </c>
      <c r="E4215">
        <v>3</v>
      </c>
      <c r="F4215">
        <v>1</v>
      </c>
      <c r="G4215">
        <v>1</v>
      </c>
      <c r="H4215">
        <v>1464</v>
      </c>
      <c r="L4215">
        <v>1200</v>
      </c>
      <c r="M4215">
        <v>1200</v>
      </c>
      <c r="N4215">
        <v>1200</v>
      </c>
      <c r="Q4215" t="s">
        <v>59092</v>
      </c>
      <c r="R4215" t="s">
        <v>59093</v>
      </c>
      <c r="S4215" t="s">
        <v>59094</v>
      </c>
      <c r="T4215" t="s">
        <v>17925</v>
      </c>
      <c r="U4215">
        <v>0</v>
      </c>
      <c r="V4215">
        <v>1</v>
      </c>
      <c r="W4215">
        <v>1</v>
      </c>
      <c r="X4215">
        <v>1</v>
      </c>
      <c r="Y4215">
        <v>0</v>
      </c>
      <c r="Z4215">
        <f t="shared" si="65"/>
        <v>3</v>
      </c>
    </row>
    <row r="4216" spans="1:26" x14ac:dyDescent="0.2">
      <c r="A4216" t="s">
        <v>9494</v>
      </c>
      <c r="C4216" t="s">
        <v>47236</v>
      </c>
      <c r="D4216">
        <v>3</v>
      </c>
      <c r="E4216">
        <v>3</v>
      </c>
      <c r="F4216">
        <v>1</v>
      </c>
      <c r="G4216">
        <v>1</v>
      </c>
      <c r="H4216">
        <v>1463</v>
      </c>
      <c r="L4216">
        <v>1200</v>
      </c>
      <c r="M4216">
        <v>1200</v>
      </c>
      <c r="N4216">
        <v>1200</v>
      </c>
      <c r="Q4216" t="s">
        <v>59095</v>
      </c>
      <c r="R4216" t="s">
        <v>59096</v>
      </c>
      <c r="S4216" t="s">
        <v>59097</v>
      </c>
      <c r="T4216" t="s">
        <v>9494</v>
      </c>
      <c r="U4216">
        <v>0</v>
      </c>
      <c r="V4216">
        <v>1</v>
      </c>
      <c r="W4216">
        <v>1</v>
      </c>
      <c r="X4216">
        <v>1</v>
      </c>
      <c r="Y4216">
        <v>0</v>
      </c>
      <c r="Z4216">
        <f t="shared" si="65"/>
        <v>3</v>
      </c>
    </row>
    <row r="4217" spans="1:26" x14ac:dyDescent="0.2">
      <c r="A4217" t="s">
        <v>13971</v>
      </c>
      <c r="B4217" t="s">
        <v>19039</v>
      </c>
      <c r="C4217" t="s">
        <v>59098</v>
      </c>
      <c r="D4217">
        <v>3</v>
      </c>
      <c r="E4217">
        <v>3</v>
      </c>
      <c r="F4217">
        <v>1</v>
      </c>
      <c r="G4217">
        <v>1</v>
      </c>
      <c r="H4217">
        <v>1451</v>
      </c>
      <c r="L4217">
        <v>1203</v>
      </c>
      <c r="M4217">
        <v>1203</v>
      </c>
      <c r="N4217">
        <v>1203</v>
      </c>
      <c r="Q4217" t="s">
        <v>59099</v>
      </c>
      <c r="R4217" t="s">
        <v>59100</v>
      </c>
      <c r="S4217" t="s">
        <v>59101</v>
      </c>
      <c r="T4217" t="s">
        <v>13971</v>
      </c>
      <c r="U4217">
        <v>0</v>
      </c>
      <c r="V4217">
        <v>1</v>
      </c>
      <c r="W4217">
        <v>1</v>
      </c>
      <c r="X4217">
        <v>1</v>
      </c>
      <c r="Y4217">
        <v>0</v>
      </c>
      <c r="Z4217">
        <f t="shared" si="65"/>
        <v>3</v>
      </c>
    </row>
    <row r="4218" spans="1:26" x14ac:dyDescent="0.2">
      <c r="A4218" t="s">
        <v>17926</v>
      </c>
      <c r="B4218" t="s">
        <v>17926</v>
      </c>
      <c r="C4218" t="s">
        <v>59102</v>
      </c>
      <c r="D4218">
        <v>3</v>
      </c>
      <c r="E4218">
        <v>3</v>
      </c>
      <c r="F4218">
        <v>1</v>
      </c>
      <c r="G4218">
        <v>1</v>
      </c>
      <c r="H4218">
        <v>1450</v>
      </c>
      <c r="L4218">
        <v>1203</v>
      </c>
      <c r="M4218">
        <v>1203</v>
      </c>
      <c r="N4218">
        <v>1203</v>
      </c>
      <c r="Q4218" t="s">
        <v>59103</v>
      </c>
      <c r="R4218" t="s">
        <v>59104</v>
      </c>
      <c r="S4218" t="s">
        <v>59105</v>
      </c>
      <c r="T4218" t="s">
        <v>17926</v>
      </c>
      <c r="U4218">
        <v>0</v>
      </c>
      <c r="V4218">
        <v>1</v>
      </c>
      <c r="W4218">
        <v>1</v>
      </c>
      <c r="X4218">
        <v>1</v>
      </c>
      <c r="Y4218">
        <v>0</v>
      </c>
      <c r="Z4218">
        <f t="shared" si="65"/>
        <v>3</v>
      </c>
    </row>
    <row r="4219" spans="1:26" x14ac:dyDescent="0.2">
      <c r="A4219" t="s">
        <v>17927</v>
      </c>
      <c r="B4219" t="s">
        <v>17927</v>
      </c>
      <c r="C4219" t="s">
        <v>59106</v>
      </c>
      <c r="D4219">
        <v>3</v>
      </c>
      <c r="E4219">
        <v>3</v>
      </c>
      <c r="F4219">
        <v>1</v>
      </c>
      <c r="G4219">
        <v>1</v>
      </c>
      <c r="H4219">
        <v>1448</v>
      </c>
      <c r="L4219">
        <v>1203</v>
      </c>
      <c r="M4219">
        <v>1203</v>
      </c>
      <c r="N4219">
        <v>1203</v>
      </c>
      <c r="Q4219" t="s">
        <v>59107</v>
      </c>
      <c r="R4219" t="s">
        <v>59108</v>
      </c>
      <c r="S4219" t="s">
        <v>59109</v>
      </c>
      <c r="T4219" t="s">
        <v>17927</v>
      </c>
      <c r="U4219">
        <v>0</v>
      </c>
      <c r="V4219">
        <v>1</v>
      </c>
      <c r="W4219">
        <v>1</v>
      </c>
      <c r="X4219">
        <v>1</v>
      </c>
      <c r="Y4219">
        <v>0</v>
      </c>
      <c r="Z4219">
        <f t="shared" si="65"/>
        <v>3</v>
      </c>
    </row>
    <row r="4220" spans="1:26" x14ac:dyDescent="0.2">
      <c r="A4220" t="s">
        <v>5501</v>
      </c>
      <c r="B4220" t="s">
        <v>5501</v>
      </c>
      <c r="C4220" t="s">
        <v>23097</v>
      </c>
      <c r="D4220">
        <v>3</v>
      </c>
      <c r="E4220">
        <v>3</v>
      </c>
      <c r="F4220">
        <v>1</v>
      </c>
      <c r="G4220">
        <v>1</v>
      </c>
      <c r="H4220">
        <v>1447</v>
      </c>
      <c r="L4220">
        <v>1203</v>
      </c>
      <c r="M4220">
        <v>1203</v>
      </c>
      <c r="N4220">
        <v>1203</v>
      </c>
      <c r="Q4220" t="s">
        <v>59110</v>
      </c>
      <c r="R4220" t="s">
        <v>59111</v>
      </c>
      <c r="S4220" t="s">
        <v>59112</v>
      </c>
      <c r="T4220" t="s">
        <v>5501</v>
      </c>
      <c r="U4220">
        <v>0</v>
      </c>
      <c r="V4220">
        <v>1</v>
      </c>
      <c r="W4220">
        <v>1</v>
      </c>
      <c r="X4220">
        <v>1</v>
      </c>
      <c r="Y4220">
        <v>0</v>
      </c>
      <c r="Z4220">
        <f t="shared" si="65"/>
        <v>3</v>
      </c>
    </row>
    <row r="4221" spans="1:26" x14ac:dyDescent="0.2">
      <c r="A4221" t="s">
        <v>17928</v>
      </c>
      <c r="B4221" t="s">
        <v>17928</v>
      </c>
      <c r="C4221" t="s">
        <v>25133</v>
      </c>
      <c r="D4221">
        <v>3</v>
      </c>
      <c r="E4221">
        <v>3</v>
      </c>
      <c r="F4221">
        <v>1</v>
      </c>
      <c r="G4221">
        <v>1</v>
      </c>
      <c r="H4221">
        <v>1437</v>
      </c>
      <c r="L4221">
        <v>1206</v>
      </c>
      <c r="M4221">
        <v>1206</v>
      </c>
      <c r="N4221">
        <v>1206</v>
      </c>
      <c r="Q4221" t="s">
        <v>59113</v>
      </c>
      <c r="R4221" t="s">
        <v>59114</v>
      </c>
      <c r="S4221" t="s">
        <v>59115</v>
      </c>
      <c r="T4221" t="s">
        <v>17928</v>
      </c>
      <c r="U4221">
        <v>0</v>
      </c>
      <c r="V4221">
        <v>1</v>
      </c>
      <c r="W4221">
        <v>1</v>
      </c>
      <c r="X4221">
        <v>1</v>
      </c>
      <c r="Y4221">
        <v>0</v>
      </c>
      <c r="Z4221">
        <f t="shared" si="65"/>
        <v>3</v>
      </c>
    </row>
    <row r="4222" spans="1:26" x14ac:dyDescent="0.2">
      <c r="A4222" t="s">
        <v>9564</v>
      </c>
      <c r="B4222" t="s">
        <v>9564</v>
      </c>
      <c r="C4222" t="s">
        <v>34121</v>
      </c>
      <c r="D4222">
        <v>3</v>
      </c>
      <c r="E4222">
        <v>3</v>
      </c>
      <c r="F4222">
        <v>1</v>
      </c>
      <c r="G4222">
        <v>1</v>
      </c>
      <c r="H4222">
        <v>1435</v>
      </c>
      <c r="L4222">
        <v>1206</v>
      </c>
      <c r="M4222">
        <v>1206</v>
      </c>
      <c r="N4222">
        <v>1206</v>
      </c>
      <c r="Q4222" t="s">
        <v>59116</v>
      </c>
      <c r="R4222" t="s">
        <v>59117</v>
      </c>
      <c r="S4222" t="s">
        <v>59118</v>
      </c>
      <c r="T4222" t="s">
        <v>9564</v>
      </c>
      <c r="U4222">
        <v>0</v>
      </c>
      <c r="V4222">
        <v>1</v>
      </c>
      <c r="W4222">
        <v>1</v>
      </c>
      <c r="X4222">
        <v>1</v>
      </c>
      <c r="Y4222">
        <v>0</v>
      </c>
      <c r="Z4222">
        <f t="shared" si="65"/>
        <v>3</v>
      </c>
    </row>
    <row r="4223" spans="1:26" x14ac:dyDescent="0.2">
      <c r="A4223" t="s">
        <v>17929</v>
      </c>
      <c r="B4223" t="s">
        <v>17929</v>
      </c>
      <c r="C4223" t="s">
        <v>48410</v>
      </c>
      <c r="D4223">
        <v>3</v>
      </c>
      <c r="E4223">
        <v>3</v>
      </c>
      <c r="F4223">
        <v>1</v>
      </c>
      <c r="G4223">
        <v>1</v>
      </c>
      <c r="H4223">
        <v>1430</v>
      </c>
      <c r="L4223">
        <v>1209</v>
      </c>
      <c r="M4223">
        <v>1209</v>
      </c>
      <c r="N4223">
        <v>1209</v>
      </c>
      <c r="Q4223" t="s">
        <v>59119</v>
      </c>
      <c r="R4223" t="s">
        <v>59120</v>
      </c>
      <c r="S4223" t="s">
        <v>59121</v>
      </c>
      <c r="T4223" t="s">
        <v>17929</v>
      </c>
      <c r="U4223">
        <v>0</v>
      </c>
      <c r="V4223">
        <v>1</v>
      </c>
      <c r="W4223">
        <v>1</v>
      </c>
      <c r="X4223">
        <v>1</v>
      </c>
      <c r="Y4223">
        <v>0</v>
      </c>
      <c r="Z4223">
        <f t="shared" si="65"/>
        <v>3</v>
      </c>
    </row>
    <row r="4224" spans="1:26" x14ac:dyDescent="0.2">
      <c r="A4224" t="s">
        <v>13976</v>
      </c>
      <c r="B4224" t="s">
        <v>10031</v>
      </c>
      <c r="C4224" t="s">
        <v>27250</v>
      </c>
      <c r="D4224">
        <v>3</v>
      </c>
      <c r="E4224">
        <v>3</v>
      </c>
      <c r="F4224">
        <v>1</v>
      </c>
      <c r="G4224">
        <v>1</v>
      </c>
      <c r="H4224">
        <v>1429</v>
      </c>
      <c r="L4224">
        <v>1209</v>
      </c>
      <c r="M4224">
        <v>1209</v>
      </c>
      <c r="N4224">
        <v>1209</v>
      </c>
      <c r="Q4224" t="s">
        <v>59122</v>
      </c>
      <c r="R4224" t="s">
        <v>59123</v>
      </c>
      <c r="S4224" t="s">
        <v>59124</v>
      </c>
      <c r="T4224" t="s">
        <v>13976</v>
      </c>
      <c r="U4224">
        <v>0</v>
      </c>
      <c r="V4224">
        <v>1</v>
      </c>
      <c r="W4224">
        <v>1</v>
      </c>
      <c r="X4224">
        <v>1</v>
      </c>
      <c r="Y4224">
        <v>0</v>
      </c>
      <c r="Z4224">
        <f t="shared" si="65"/>
        <v>3</v>
      </c>
    </row>
    <row r="4225" spans="1:26" x14ac:dyDescent="0.2">
      <c r="A4225" t="s">
        <v>17930</v>
      </c>
      <c r="B4225" t="s">
        <v>17930</v>
      </c>
      <c r="C4225" t="s">
        <v>58862</v>
      </c>
      <c r="D4225">
        <v>3</v>
      </c>
      <c r="E4225">
        <v>3</v>
      </c>
      <c r="F4225">
        <v>1</v>
      </c>
      <c r="G4225">
        <v>1</v>
      </c>
      <c r="H4225">
        <v>1428</v>
      </c>
      <c r="L4225">
        <v>1209</v>
      </c>
      <c r="M4225">
        <v>1209</v>
      </c>
      <c r="N4225">
        <v>1209</v>
      </c>
      <c r="Q4225" t="s">
        <v>59125</v>
      </c>
      <c r="R4225" t="s">
        <v>59126</v>
      </c>
      <c r="S4225" t="s">
        <v>59127</v>
      </c>
      <c r="T4225" t="s">
        <v>17930</v>
      </c>
      <c r="U4225">
        <v>0</v>
      </c>
      <c r="V4225">
        <v>1</v>
      </c>
      <c r="W4225">
        <v>1</v>
      </c>
      <c r="X4225">
        <v>1</v>
      </c>
      <c r="Y4225">
        <v>0</v>
      </c>
      <c r="Z4225">
        <f t="shared" si="65"/>
        <v>3</v>
      </c>
    </row>
    <row r="4226" spans="1:26" x14ac:dyDescent="0.2">
      <c r="A4226" t="s">
        <v>17931</v>
      </c>
      <c r="B4226" t="s">
        <v>17931</v>
      </c>
      <c r="C4226" t="s">
        <v>59106</v>
      </c>
      <c r="D4226">
        <v>3</v>
      </c>
      <c r="E4226">
        <v>3</v>
      </c>
      <c r="F4226">
        <v>1</v>
      </c>
      <c r="G4226">
        <v>1</v>
      </c>
      <c r="H4226">
        <v>1427</v>
      </c>
      <c r="L4226">
        <v>1209</v>
      </c>
      <c r="M4226">
        <v>1209</v>
      </c>
      <c r="N4226">
        <v>1209</v>
      </c>
      <c r="Q4226" t="s">
        <v>59128</v>
      </c>
      <c r="R4226" t="s">
        <v>59129</v>
      </c>
      <c r="S4226" t="s">
        <v>59130</v>
      </c>
      <c r="T4226" t="s">
        <v>17931</v>
      </c>
      <c r="U4226">
        <v>0</v>
      </c>
      <c r="V4226">
        <v>1</v>
      </c>
      <c r="W4226">
        <v>1</v>
      </c>
      <c r="X4226">
        <v>1</v>
      </c>
      <c r="Y4226">
        <v>0</v>
      </c>
      <c r="Z4226">
        <f t="shared" si="65"/>
        <v>3</v>
      </c>
    </row>
    <row r="4227" spans="1:26" x14ac:dyDescent="0.2">
      <c r="A4227" t="s">
        <v>13985</v>
      </c>
      <c r="C4227" t="s">
        <v>21237</v>
      </c>
      <c r="D4227">
        <v>3</v>
      </c>
      <c r="E4227">
        <v>3</v>
      </c>
      <c r="F4227">
        <v>1</v>
      </c>
      <c r="G4227">
        <v>1</v>
      </c>
      <c r="H4227">
        <v>1417</v>
      </c>
      <c r="L4227">
        <v>1212</v>
      </c>
      <c r="M4227">
        <v>1212</v>
      </c>
      <c r="N4227">
        <v>1212</v>
      </c>
      <c r="Q4227" t="s">
        <v>59131</v>
      </c>
      <c r="R4227" t="s">
        <v>59132</v>
      </c>
      <c r="S4227" t="s">
        <v>59133</v>
      </c>
      <c r="T4227" t="s">
        <v>13985</v>
      </c>
      <c r="U4227">
        <v>0</v>
      </c>
      <c r="V4227">
        <v>1</v>
      </c>
      <c r="W4227">
        <v>1</v>
      </c>
      <c r="X4227">
        <v>1</v>
      </c>
      <c r="Y4227">
        <v>0</v>
      </c>
      <c r="Z4227">
        <f t="shared" ref="Z4227:Z4290" si="66">SUM(U4227:Y4227)</f>
        <v>3</v>
      </c>
    </row>
    <row r="4228" spans="1:26" x14ac:dyDescent="0.2">
      <c r="A4228" t="s">
        <v>17932</v>
      </c>
      <c r="B4228" t="s">
        <v>17932</v>
      </c>
      <c r="C4228" t="s">
        <v>50699</v>
      </c>
      <c r="D4228">
        <v>3</v>
      </c>
      <c r="E4228">
        <v>3</v>
      </c>
      <c r="F4228">
        <v>1</v>
      </c>
      <c r="G4228">
        <v>1</v>
      </c>
      <c r="H4228">
        <v>1416</v>
      </c>
      <c r="L4228">
        <v>1212</v>
      </c>
      <c r="M4228">
        <v>1212</v>
      </c>
      <c r="N4228">
        <v>1212</v>
      </c>
      <c r="Q4228" t="s">
        <v>59134</v>
      </c>
      <c r="R4228" t="s">
        <v>59135</v>
      </c>
      <c r="S4228" t="s">
        <v>59136</v>
      </c>
      <c r="T4228" t="s">
        <v>17932</v>
      </c>
      <c r="U4228">
        <v>0</v>
      </c>
      <c r="V4228">
        <v>1</v>
      </c>
      <c r="W4228">
        <v>1</v>
      </c>
      <c r="X4228">
        <v>1</v>
      </c>
      <c r="Y4228">
        <v>0</v>
      </c>
      <c r="Z4228">
        <f t="shared" si="66"/>
        <v>3</v>
      </c>
    </row>
    <row r="4229" spans="1:26" x14ac:dyDescent="0.2">
      <c r="A4229" t="s">
        <v>17933</v>
      </c>
      <c r="B4229" t="s">
        <v>17933</v>
      </c>
      <c r="C4229" t="s">
        <v>59137</v>
      </c>
      <c r="D4229">
        <v>3</v>
      </c>
      <c r="E4229">
        <v>3</v>
      </c>
      <c r="F4229">
        <v>1</v>
      </c>
      <c r="G4229">
        <v>1</v>
      </c>
      <c r="H4229">
        <v>1408</v>
      </c>
      <c r="L4229">
        <v>1215</v>
      </c>
      <c r="M4229">
        <v>1215</v>
      </c>
      <c r="N4229">
        <v>1215</v>
      </c>
      <c r="Q4229" t="s">
        <v>59138</v>
      </c>
      <c r="R4229" t="s">
        <v>59139</v>
      </c>
      <c r="S4229" t="s">
        <v>59140</v>
      </c>
      <c r="T4229" t="s">
        <v>17933</v>
      </c>
      <c r="U4229">
        <v>0</v>
      </c>
      <c r="V4229">
        <v>1</v>
      </c>
      <c r="W4229">
        <v>1</v>
      </c>
      <c r="X4229">
        <v>1</v>
      </c>
      <c r="Y4229">
        <v>0</v>
      </c>
      <c r="Z4229">
        <f t="shared" si="66"/>
        <v>3</v>
      </c>
    </row>
    <row r="4230" spans="1:26" x14ac:dyDescent="0.2">
      <c r="A4230" t="s">
        <v>9518</v>
      </c>
      <c r="C4230" t="s">
        <v>59141</v>
      </c>
      <c r="D4230">
        <v>3</v>
      </c>
      <c r="E4230">
        <v>3</v>
      </c>
      <c r="F4230">
        <v>1</v>
      </c>
      <c r="G4230">
        <v>1</v>
      </c>
      <c r="H4230">
        <v>1407</v>
      </c>
      <c r="L4230">
        <v>1215</v>
      </c>
      <c r="M4230">
        <v>1215</v>
      </c>
      <c r="N4230">
        <v>1215</v>
      </c>
      <c r="Q4230" t="s">
        <v>59142</v>
      </c>
      <c r="R4230" t="s">
        <v>59143</v>
      </c>
      <c r="S4230" t="s">
        <v>59144</v>
      </c>
      <c r="T4230" t="s">
        <v>9518</v>
      </c>
      <c r="U4230">
        <v>0</v>
      </c>
      <c r="V4230">
        <v>1</v>
      </c>
      <c r="W4230">
        <v>1</v>
      </c>
      <c r="X4230">
        <v>1</v>
      </c>
      <c r="Y4230">
        <v>0</v>
      </c>
      <c r="Z4230">
        <f t="shared" si="66"/>
        <v>3</v>
      </c>
    </row>
    <row r="4231" spans="1:26" x14ac:dyDescent="0.2">
      <c r="A4231" t="s">
        <v>17934</v>
      </c>
      <c r="B4231" t="s">
        <v>17934</v>
      </c>
      <c r="C4231" t="s">
        <v>21446</v>
      </c>
      <c r="D4231">
        <v>3</v>
      </c>
      <c r="E4231">
        <v>3</v>
      </c>
      <c r="F4231">
        <v>1</v>
      </c>
      <c r="G4231">
        <v>1</v>
      </c>
      <c r="H4231">
        <v>1399</v>
      </c>
      <c r="L4231">
        <v>1218</v>
      </c>
      <c r="M4231">
        <v>1218</v>
      </c>
      <c r="N4231">
        <v>1218</v>
      </c>
      <c r="Q4231" t="s">
        <v>59145</v>
      </c>
      <c r="R4231" t="s">
        <v>59146</v>
      </c>
      <c r="S4231" t="s">
        <v>59147</v>
      </c>
      <c r="T4231" t="s">
        <v>17934</v>
      </c>
      <c r="U4231">
        <v>0</v>
      </c>
      <c r="V4231">
        <v>1</v>
      </c>
      <c r="W4231">
        <v>1</v>
      </c>
      <c r="X4231">
        <v>1</v>
      </c>
      <c r="Y4231">
        <v>0</v>
      </c>
      <c r="Z4231">
        <f t="shared" si="66"/>
        <v>3</v>
      </c>
    </row>
    <row r="4232" spans="1:26" x14ac:dyDescent="0.2">
      <c r="A4232" t="s">
        <v>13994</v>
      </c>
      <c r="C4232" t="s">
        <v>21237</v>
      </c>
      <c r="D4232">
        <v>3</v>
      </c>
      <c r="E4232">
        <v>3</v>
      </c>
      <c r="F4232">
        <v>1</v>
      </c>
      <c r="G4232">
        <v>1</v>
      </c>
      <c r="H4232">
        <v>1394</v>
      </c>
      <c r="L4232">
        <v>1221</v>
      </c>
      <c r="M4232">
        <v>1221</v>
      </c>
      <c r="N4232">
        <v>1221</v>
      </c>
      <c r="Q4232" t="s">
        <v>59148</v>
      </c>
      <c r="R4232" t="s">
        <v>59149</v>
      </c>
      <c r="S4232" t="s">
        <v>59150</v>
      </c>
      <c r="T4232" t="s">
        <v>13994</v>
      </c>
      <c r="U4232">
        <v>0</v>
      </c>
      <c r="V4232">
        <v>1</v>
      </c>
      <c r="W4232">
        <v>1</v>
      </c>
      <c r="X4232">
        <v>1</v>
      </c>
      <c r="Y4232">
        <v>0</v>
      </c>
      <c r="Z4232">
        <f t="shared" si="66"/>
        <v>3</v>
      </c>
    </row>
    <row r="4233" spans="1:26" x14ac:dyDescent="0.2">
      <c r="A4233" t="s">
        <v>9527</v>
      </c>
      <c r="C4233" t="s">
        <v>21237</v>
      </c>
      <c r="D4233">
        <v>3</v>
      </c>
      <c r="E4233">
        <v>3</v>
      </c>
      <c r="F4233">
        <v>1</v>
      </c>
      <c r="G4233">
        <v>1</v>
      </c>
      <c r="H4233">
        <v>1393</v>
      </c>
      <c r="L4233">
        <v>1221</v>
      </c>
      <c r="M4233">
        <v>1221</v>
      </c>
      <c r="N4233">
        <v>1221</v>
      </c>
      <c r="Q4233" t="s">
        <v>59151</v>
      </c>
      <c r="R4233" t="s">
        <v>59152</v>
      </c>
      <c r="S4233" t="s">
        <v>59153</v>
      </c>
      <c r="T4233" t="s">
        <v>9527</v>
      </c>
      <c r="U4233">
        <v>0</v>
      </c>
      <c r="V4233">
        <v>1</v>
      </c>
      <c r="W4233">
        <v>1</v>
      </c>
      <c r="X4233">
        <v>1</v>
      </c>
      <c r="Y4233">
        <v>0</v>
      </c>
      <c r="Z4233">
        <f t="shared" si="66"/>
        <v>3</v>
      </c>
    </row>
    <row r="4234" spans="1:26" x14ac:dyDescent="0.2">
      <c r="A4234" t="s">
        <v>13995</v>
      </c>
      <c r="B4234" t="s">
        <v>19042</v>
      </c>
      <c r="C4234" t="s">
        <v>58862</v>
      </c>
      <c r="D4234">
        <v>3</v>
      </c>
      <c r="E4234">
        <v>3</v>
      </c>
      <c r="F4234">
        <v>1</v>
      </c>
      <c r="G4234">
        <v>1</v>
      </c>
      <c r="H4234">
        <v>1392</v>
      </c>
      <c r="L4234">
        <v>1221</v>
      </c>
      <c r="M4234">
        <v>1221</v>
      </c>
      <c r="N4234">
        <v>1221</v>
      </c>
      <c r="Q4234" t="s">
        <v>59154</v>
      </c>
      <c r="R4234" t="s">
        <v>59155</v>
      </c>
      <c r="S4234" t="s">
        <v>59156</v>
      </c>
      <c r="T4234" t="s">
        <v>13995</v>
      </c>
      <c r="U4234">
        <v>0</v>
      </c>
      <c r="V4234">
        <v>1</v>
      </c>
      <c r="W4234">
        <v>1</v>
      </c>
      <c r="X4234">
        <v>1</v>
      </c>
      <c r="Y4234">
        <v>0</v>
      </c>
      <c r="Z4234">
        <f t="shared" si="66"/>
        <v>3</v>
      </c>
    </row>
    <row r="4235" spans="1:26" x14ac:dyDescent="0.2">
      <c r="A4235" t="s">
        <v>14000</v>
      </c>
      <c r="C4235" t="s">
        <v>21237</v>
      </c>
      <c r="D4235">
        <v>3</v>
      </c>
      <c r="E4235">
        <v>3</v>
      </c>
      <c r="F4235">
        <v>1</v>
      </c>
      <c r="G4235">
        <v>1</v>
      </c>
      <c r="H4235">
        <v>1385</v>
      </c>
      <c r="L4235">
        <v>1224</v>
      </c>
      <c r="M4235">
        <v>1224</v>
      </c>
      <c r="N4235">
        <v>1224</v>
      </c>
      <c r="Q4235" t="s">
        <v>59157</v>
      </c>
      <c r="R4235" t="s">
        <v>59158</v>
      </c>
      <c r="S4235" t="s">
        <v>59159</v>
      </c>
      <c r="T4235" t="s">
        <v>14000</v>
      </c>
      <c r="U4235">
        <v>0</v>
      </c>
      <c r="V4235">
        <v>1</v>
      </c>
      <c r="W4235">
        <v>1</v>
      </c>
      <c r="X4235">
        <v>1</v>
      </c>
      <c r="Y4235">
        <v>0</v>
      </c>
      <c r="Z4235">
        <f t="shared" si="66"/>
        <v>3</v>
      </c>
    </row>
    <row r="4236" spans="1:26" x14ac:dyDescent="0.2">
      <c r="A4236" t="s">
        <v>17935</v>
      </c>
      <c r="B4236" t="s">
        <v>17935</v>
      </c>
      <c r="C4236" t="s">
        <v>59160</v>
      </c>
      <c r="D4236">
        <v>3</v>
      </c>
      <c r="E4236">
        <v>3</v>
      </c>
      <c r="F4236">
        <v>1</v>
      </c>
      <c r="G4236">
        <v>1</v>
      </c>
      <c r="H4236">
        <v>1377</v>
      </c>
      <c r="L4236">
        <v>1227</v>
      </c>
      <c r="M4236">
        <v>1227</v>
      </c>
      <c r="N4236">
        <v>1227</v>
      </c>
      <c r="Q4236" t="s">
        <v>59161</v>
      </c>
      <c r="R4236" t="s">
        <v>59162</v>
      </c>
      <c r="S4236" t="s">
        <v>59163</v>
      </c>
      <c r="T4236" t="s">
        <v>17935</v>
      </c>
      <c r="U4236">
        <v>0</v>
      </c>
      <c r="V4236">
        <v>1</v>
      </c>
      <c r="W4236">
        <v>1</v>
      </c>
      <c r="X4236">
        <v>1</v>
      </c>
      <c r="Y4236">
        <v>0</v>
      </c>
      <c r="Z4236">
        <f t="shared" si="66"/>
        <v>3</v>
      </c>
    </row>
    <row r="4237" spans="1:26" x14ac:dyDescent="0.2">
      <c r="A4237" t="s">
        <v>17936</v>
      </c>
      <c r="B4237" t="s">
        <v>17936</v>
      </c>
      <c r="C4237" t="s">
        <v>26243</v>
      </c>
      <c r="D4237">
        <v>3</v>
      </c>
      <c r="E4237">
        <v>3</v>
      </c>
      <c r="F4237">
        <v>1</v>
      </c>
      <c r="G4237">
        <v>1</v>
      </c>
      <c r="H4237">
        <v>1365</v>
      </c>
      <c r="L4237">
        <v>1230</v>
      </c>
      <c r="M4237">
        <v>1230</v>
      </c>
      <c r="N4237">
        <v>1230</v>
      </c>
      <c r="Q4237" t="s">
        <v>59164</v>
      </c>
      <c r="R4237" t="s">
        <v>59165</v>
      </c>
      <c r="S4237" t="s">
        <v>59166</v>
      </c>
      <c r="T4237" t="s">
        <v>17936</v>
      </c>
      <c r="U4237">
        <v>0</v>
      </c>
      <c r="V4237">
        <v>1</v>
      </c>
      <c r="W4237">
        <v>1</v>
      </c>
      <c r="X4237">
        <v>1</v>
      </c>
      <c r="Y4237">
        <v>0</v>
      </c>
      <c r="Z4237">
        <f t="shared" si="66"/>
        <v>3</v>
      </c>
    </row>
    <row r="4238" spans="1:26" x14ac:dyDescent="0.2">
      <c r="A4238" t="s">
        <v>9538</v>
      </c>
      <c r="C4238" t="s">
        <v>21237</v>
      </c>
      <c r="D4238">
        <v>3</v>
      </c>
      <c r="E4238">
        <v>3</v>
      </c>
      <c r="F4238">
        <v>1</v>
      </c>
      <c r="G4238">
        <v>1</v>
      </c>
      <c r="H4238">
        <v>1363</v>
      </c>
      <c r="L4238">
        <v>1230</v>
      </c>
      <c r="M4238">
        <v>1230</v>
      </c>
      <c r="N4238">
        <v>1230</v>
      </c>
      <c r="Q4238" t="s">
        <v>59167</v>
      </c>
      <c r="R4238" t="s">
        <v>59168</v>
      </c>
      <c r="S4238" t="s">
        <v>59169</v>
      </c>
      <c r="T4238" t="s">
        <v>9538</v>
      </c>
      <c r="U4238">
        <v>0</v>
      </c>
      <c r="V4238">
        <v>1</v>
      </c>
      <c r="W4238">
        <v>1</v>
      </c>
      <c r="X4238">
        <v>1</v>
      </c>
      <c r="Y4238">
        <v>0</v>
      </c>
      <c r="Z4238">
        <f t="shared" si="66"/>
        <v>3</v>
      </c>
    </row>
    <row r="4239" spans="1:26" x14ac:dyDescent="0.2">
      <c r="A4239" t="s">
        <v>8369</v>
      </c>
      <c r="B4239" t="s">
        <v>8369</v>
      </c>
      <c r="C4239" t="s">
        <v>30991</v>
      </c>
      <c r="D4239">
        <v>3</v>
      </c>
      <c r="E4239">
        <v>3</v>
      </c>
      <c r="F4239">
        <v>1</v>
      </c>
      <c r="G4239">
        <v>1</v>
      </c>
      <c r="H4239">
        <v>1356</v>
      </c>
      <c r="L4239">
        <v>1233</v>
      </c>
      <c r="M4239">
        <v>1233</v>
      </c>
      <c r="N4239">
        <v>1233</v>
      </c>
      <c r="Q4239" t="s">
        <v>59170</v>
      </c>
      <c r="R4239" t="s">
        <v>59171</v>
      </c>
      <c r="S4239" t="s">
        <v>59172</v>
      </c>
      <c r="T4239" t="s">
        <v>8369</v>
      </c>
      <c r="U4239">
        <v>0</v>
      </c>
      <c r="V4239">
        <v>1</v>
      </c>
      <c r="W4239">
        <v>1</v>
      </c>
      <c r="X4239">
        <v>1</v>
      </c>
      <c r="Y4239">
        <v>0</v>
      </c>
      <c r="Z4239">
        <f t="shared" si="66"/>
        <v>3</v>
      </c>
    </row>
    <row r="4240" spans="1:26" x14ac:dyDescent="0.2">
      <c r="A4240" t="s">
        <v>14019</v>
      </c>
      <c r="C4240" t="s">
        <v>21237</v>
      </c>
      <c r="D4240">
        <v>3</v>
      </c>
      <c r="E4240">
        <v>3</v>
      </c>
      <c r="F4240">
        <v>1</v>
      </c>
      <c r="G4240">
        <v>1</v>
      </c>
      <c r="H4240">
        <v>1343</v>
      </c>
      <c r="L4240">
        <v>1236</v>
      </c>
      <c r="M4240">
        <v>1236</v>
      </c>
      <c r="N4240">
        <v>1236</v>
      </c>
      <c r="Q4240" t="s">
        <v>59173</v>
      </c>
      <c r="R4240" t="s">
        <v>59174</v>
      </c>
      <c r="S4240" t="s">
        <v>59175</v>
      </c>
      <c r="T4240" t="s">
        <v>14019</v>
      </c>
      <c r="U4240">
        <v>0</v>
      </c>
      <c r="V4240">
        <v>1</v>
      </c>
      <c r="W4240">
        <v>1</v>
      </c>
      <c r="X4240">
        <v>1</v>
      </c>
      <c r="Y4240">
        <v>0</v>
      </c>
      <c r="Z4240">
        <f t="shared" si="66"/>
        <v>3</v>
      </c>
    </row>
    <row r="4241" spans="1:26" x14ac:dyDescent="0.2">
      <c r="A4241" t="s">
        <v>17937</v>
      </c>
      <c r="B4241" t="s">
        <v>17937</v>
      </c>
      <c r="C4241" t="s">
        <v>41177</v>
      </c>
      <c r="D4241">
        <v>3</v>
      </c>
      <c r="E4241">
        <v>3</v>
      </c>
      <c r="F4241">
        <v>1</v>
      </c>
      <c r="G4241">
        <v>1</v>
      </c>
      <c r="H4241">
        <v>1342</v>
      </c>
      <c r="L4241">
        <v>1236</v>
      </c>
      <c r="M4241">
        <v>1236</v>
      </c>
      <c r="N4241">
        <v>1236</v>
      </c>
      <c r="Q4241" t="s">
        <v>59176</v>
      </c>
      <c r="R4241" t="s">
        <v>59177</v>
      </c>
      <c r="S4241" t="s">
        <v>59178</v>
      </c>
      <c r="T4241" t="s">
        <v>17937</v>
      </c>
      <c r="U4241">
        <v>0</v>
      </c>
      <c r="V4241">
        <v>1</v>
      </c>
      <c r="W4241">
        <v>1</v>
      </c>
      <c r="X4241">
        <v>1</v>
      </c>
      <c r="Y4241">
        <v>0</v>
      </c>
      <c r="Z4241">
        <f t="shared" si="66"/>
        <v>3</v>
      </c>
    </row>
    <row r="4242" spans="1:26" x14ac:dyDescent="0.2">
      <c r="A4242" t="s">
        <v>17938</v>
      </c>
      <c r="B4242" t="s">
        <v>17938</v>
      </c>
      <c r="C4242" t="s">
        <v>59179</v>
      </c>
      <c r="D4242">
        <v>3</v>
      </c>
      <c r="E4242">
        <v>3</v>
      </c>
      <c r="F4242">
        <v>1</v>
      </c>
      <c r="G4242">
        <v>1</v>
      </c>
      <c r="H4242">
        <v>1341</v>
      </c>
      <c r="L4242">
        <v>1236</v>
      </c>
      <c r="M4242">
        <v>1236</v>
      </c>
      <c r="N4242">
        <v>1236</v>
      </c>
      <c r="Q4242" t="s">
        <v>59180</v>
      </c>
      <c r="R4242" t="s">
        <v>59181</v>
      </c>
      <c r="S4242" t="s">
        <v>59182</v>
      </c>
      <c r="T4242" t="s">
        <v>17938</v>
      </c>
      <c r="U4242">
        <v>0</v>
      </c>
      <c r="V4242">
        <v>1</v>
      </c>
      <c r="W4242">
        <v>1</v>
      </c>
      <c r="X4242">
        <v>1</v>
      </c>
      <c r="Y4242">
        <v>0</v>
      </c>
      <c r="Z4242">
        <f t="shared" si="66"/>
        <v>3</v>
      </c>
    </row>
    <row r="4243" spans="1:26" x14ac:dyDescent="0.2">
      <c r="A4243" t="s">
        <v>9543</v>
      </c>
      <c r="B4243" t="s">
        <v>19051</v>
      </c>
      <c r="C4243" t="s">
        <v>59183</v>
      </c>
      <c r="D4243">
        <v>3</v>
      </c>
      <c r="E4243">
        <v>3</v>
      </c>
      <c r="F4243">
        <v>1</v>
      </c>
      <c r="G4243">
        <v>1</v>
      </c>
      <c r="H4243">
        <v>1340</v>
      </c>
      <c r="L4243">
        <v>1236</v>
      </c>
      <c r="M4243">
        <v>1236</v>
      </c>
      <c r="N4243">
        <v>1236</v>
      </c>
      <c r="Q4243" t="s">
        <v>59184</v>
      </c>
      <c r="R4243" t="s">
        <v>59185</v>
      </c>
      <c r="S4243" t="s">
        <v>59186</v>
      </c>
      <c r="T4243" t="s">
        <v>9543</v>
      </c>
      <c r="U4243">
        <v>0</v>
      </c>
      <c r="V4243">
        <v>1</v>
      </c>
      <c r="W4243">
        <v>1</v>
      </c>
      <c r="X4243">
        <v>1</v>
      </c>
      <c r="Y4243">
        <v>0</v>
      </c>
      <c r="Z4243">
        <f t="shared" si="66"/>
        <v>3</v>
      </c>
    </row>
    <row r="4244" spans="1:26" x14ac:dyDescent="0.2">
      <c r="A4244" t="s">
        <v>17939</v>
      </c>
      <c r="B4244" t="s">
        <v>17939</v>
      </c>
      <c r="C4244" t="s">
        <v>59187</v>
      </c>
      <c r="D4244">
        <v>3</v>
      </c>
      <c r="E4244">
        <v>3</v>
      </c>
      <c r="F4244">
        <v>1</v>
      </c>
      <c r="G4244">
        <v>1</v>
      </c>
      <c r="H4244">
        <v>1331</v>
      </c>
      <c r="L4244">
        <v>1239</v>
      </c>
      <c r="M4244">
        <v>1239</v>
      </c>
      <c r="N4244">
        <v>1239</v>
      </c>
      <c r="Q4244" t="s">
        <v>59188</v>
      </c>
      <c r="R4244" t="s">
        <v>59189</v>
      </c>
      <c r="S4244" t="s">
        <v>59190</v>
      </c>
      <c r="T4244" t="s">
        <v>17939</v>
      </c>
      <c r="U4244">
        <v>0</v>
      </c>
      <c r="V4244">
        <v>1</v>
      </c>
      <c r="W4244">
        <v>1</v>
      </c>
      <c r="X4244">
        <v>1</v>
      </c>
      <c r="Y4244">
        <v>0</v>
      </c>
      <c r="Z4244">
        <f t="shared" si="66"/>
        <v>3</v>
      </c>
    </row>
    <row r="4245" spans="1:26" x14ac:dyDescent="0.2">
      <c r="A4245" t="s">
        <v>14109</v>
      </c>
      <c r="B4245" t="s">
        <v>14109</v>
      </c>
      <c r="C4245" t="s">
        <v>34327</v>
      </c>
      <c r="D4245">
        <v>3</v>
      </c>
      <c r="E4245">
        <v>3</v>
      </c>
      <c r="F4245">
        <v>1</v>
      </c>
      <c r="G4245">
        <v>1</v>
      </c>
      <c r="H4245">
        <v>1330</v>
      </c>
      <c r="L4245">
        <v>1239</v>
      </c>
      <c r="M4245">
        <v>1239</v>
      </c>
      <c r="N4245">
        <v>1239</v>
      </c>
      <c r="Q4245" t="s">
        <v>59191</v>
      </c>
      <c r="R4245" t="s">
        <v>59192</v>
      </c>
      <c r="S4245" t="s">
        <v>59193</v>
      </c>
      <c r="T4245" t="s">
        <v>14109</v>
      </c>
      <c r="U4245">
        <v>0</v>
      </c>
      <c r="V4245">
        <v>1</v>
      </c>
      <c r="W4245">
        <v>1</v>
      </c>
      <c r="X4245">
        <v>1</v>
      </c>
      <c r="Y4245">
        <v>0</v>
      </c>
      <c r="Z4245">
        <f t="shared" si="66"/>
        <v>3</v>
      </c>
    </row>
    <row r="4246" spans="1:26" x14ac:dyDescent="0.2">
      <c r="A4246" t="s">
        <v>9551</v>
      </c>
      <c r="C4246" t="s">
        <v>59194</v>
      </c>
      <c r="D4246">
        <v>3</v>
      </c>
      <c r="E4246">
        <v>3</v>
      </c>
      <c r="F4246">
        <v>1</v>
      </c>
      <c r="G4246">
        <v>1</v>
      </c>
      <c r="H4246">
        <v>1320</v>
      </c>
      <c r="L4246">
        <v>1242</v>
      </c>
      <c r="M4246">
        <v>1242</v>
      </c>
      <c r="N4246">
        <v>1242</v>
      </c>
      <c r="Q4246" t="s">
        <v>59195</v>
      </c>
      <c r="R4246" t="s">
        <v>59196</v>
      </c>
      <c r="S4246" t="s">
        <v>59197</v>
      </c>
      <c r="T4246" t="s">
        <v>9551</v>
      </c>
      <c r="U4246">
        <v>0</v>
      </c>
      <c r="V4246">
        <v>1</v>
      </c>
      <c r="W4246">
        <v>1</v>
      </c>
      <c r="X4246">
        <v>1</v>
      </c>
      <c r="Y4246">
        <v>0</v>
      </c>
      <c r="Z4246">
        <f t="shared" si="66"/>
        <v>3</v>
      </c>
    </row>
    <row r="4247" spans="1:26" x14ac:dyDescent="0.2">
      <c r="A4247" t="s">
        <v>14039</v>
      </c>
      <c r="C4247" t="s">
        <v>21237</v>
      </c>
      <c r="D4247">
        <v>3</v>
      </c>
      <c r="E4247">
        <v>3</v>
      </c>
      <c r="F4247">
        <v>1</v>
      </c>
      <c r="G4247">
        <v>1</v>
      </c>
      <c r="H4247">
        <v>1300</v>
      </c>
      <c r="L4247">
        <v>1248</v>
      </c>
      <c r="M4247">
        <v>1248</v>
      </c>
      <c r="N4247">
        <v>1248</v>
      </c>
      <c r="Q4247" t="s">
        <v>59198</v>
      </c>
      <c r="R4247" t="s">
        <v>59199</v>
      </c>
      <c r="S4247" t="s">
        <v>59200</v>
      </c>
      <c r="T4247" t="s">
        <v>14039</v>
      </c>
      <c r="U4247">
        <v>0</v>
      </c>
      <c r="V4247">
        <v>1</v>
      </c>
      <c r="W4247">
        <v>1</v>
      </c>
      <c r="X4247">
        <v>1</v>
      </c>
      <c r="Y4247">
        <v>0</v>
      </c>
      <c r="Z4247">
        <f t="shared" si="66"/>
        <v>3</v>
      </c>
    </row>
    <row r="4248" spans="1:26" x14ac:dyDescent="0.2">
      <c r="A4248" t="s">
        <v>9566</v>
      </c>
      <c r="C4248" t="s">
        <v>21237</v>
      </c>
      <c r="D4248">
        <v>3</v>
      </c>
      <c r="E4248">
        <v>3</v>
      </c>
      <c r="F4248">
        <v>1</v>
      </c>
      <c r="G4248">
        <v>1</v>
      </c>
      <c r="H4248">
        <v>1299</v>
      </c>
      <c r="L4248">
        <v>1248</v>
      </c>
      <c r="M4248">
        <v>1248</v>
      </c>
      <c r="N4248">
        <v>1248</v>
      </c>
      <c r="Q4248" t="s">
        <v>59201</v>
      </c>
      <c r="R4248" t="s">
        <v>59202</v>
      </c>
      <c r="S4248" t="s">
        <v>59203</v>
      </c>
      <c r="T4248" t="s">
        <v>9566</v>
      </c>
      <c r="U4248">
        <v>0</v>
      </c>
      <c r="V4248">
        <v>1</v>
      </c>
      <c r="W4248">
        <v>1</v>
      </c>
      <c r="X4248">
        <v>1</v>
      </c>
      <c r="Y4248">
        <v>0</v>
      </c>
      <c r="Z4248">
        <f t="shared" si="66"/>
        <v>3</v>
      </c>
    </row>
    <row r="4249" spans="1:26" x14ac:dyDescent="0.2">
      <c r="A4249" t="s">
        <v>17940</v>
      </c>
      <c r="B4249" t="s">
        <v>17940</v>
      </c>
      <c r="C4249" t="s">
        <v>21824</v>
      </c>
      <c r="D4249">
        <v>3</v>
      </c>
      <c r="E4249">
        <v>3</v>
      </c>
      <c r="F4249">
        <v>1</v>
      </c>
      <c r="G4249">
        <v>1</v>
      </c>
      <c r="H4249">
        <v>1298</v>
      </c>
      <c r="L4249">
        <v>1248</v>
      </c>
      <c r="M4249">
        <v>1248</v>
      </c>
      <c r="N4249">
        <v>1248</v>
      </c>
      <c r="Q4249" t="s">
        <v>59204</v>
      </c>
      <c r="R4249" t="s">
        <v>59205</v>
      </c>
      <c r="S4249" t="s">
        <v>59206</v>
      </c>
      <c r="T4249" t="s">
        <v>17940</v>
      </c>
      <c r="U4249">
        <v>0</v>
      </c>
      <c r="V4249">
        <v>1</v>
      </c>
      <c r="W4249">
        <v>1</v>
      </c>
      <c r="X4249">
        <v>1</v>
      </c>
      <c r="Y4249">
        <v>0</v>
      </c>
      <c r="Z4249">
        <f t="shared" si="66"/>
        <v>3</v>
      </c>
    </row>
    <row r="4250" spans="1:26" x14ac:dyDescent="0.2">
      <c r="A4250" t="s">
        <v>14040</v>
      </c>
      <c r="C4250" t="s">
        <v>21237</v>
      </c>
      <c r="D4250">
        <v>3</v>
      </c>
      <c r="E4250">
        <v>3</v>
      </c>
      <c r="F4250">
        <v>1</v>
      </c>
      <c r="G4250">
        <v>1</v>
      </c>
      <c r="H4250">
        <v>1297</v>
      </c>
      <c r="L4250">
        <v>1248</v>
      </c>
      <c r="M4250">
        <v>1248</v>
      </c>
      <c r="N4250">
        <v>1248</v>
      </c>
      <c r="Q4250" t="s">
        <v>59207</v>
      </c>
      <c r="R4250" t="s">
        <v>59208</v>
      </c>
      <c r="S4250" t="s">
        <v>59209</v>
      </c>
      <c r="T4250" t="s">
        <v>14040</v>
      </c>
      <c r="U4250">
        <v>0</v>
      </c>
      <c r="V4250">
        <v>1</v>
      </c>
      <c r="W4250">
        <v>1</v>
      </c>
      <c r="X4250">
        <v>1</v>
      </c>
      <c r="Y4250">
        <v>0</v>
      </c>
      <c r="Z4250">
        <f t="shared" si="66"/>
        <v>3</v>
      </c>
    </row>
    <row r="4251" spans="1:26" x14ac:dyDescent="0.2">
      <c r="A4251" t="s">
        <v>14053</v>
      </c>
      <c r="B4251" t="s">
        <v>10051</v>
      </c>
      <c r="C4251" t="s">
        <v>27250</v>
      </c>
      <c r="D4251">
        <v>3</v>
      </c>
      <c r="E4251">
        <v>3</v>
      </c>
      <c r="F4251">
        <v>1</v>
      </c>
      <c r="G4251">
        <v>1</v>
      </c>
      <c r="H4251">
        <v>1284</v>
      </c>
      <c r="L4251">
        <v>1254</v>
      </c>
      <c r="M4251">
        <v>1254</v>
      </c>
      <c r="N4251">
        <v>1254</v>
      </c>
      <c r="Q4251" t="s">
        <v>59210</v>
      </c>
      <c r="R4251" t="s">
        <v>59211</v>
      </c>
      <c r="S4251" t="s">
        <v>59212</v>
      </c>
      <c r="T4251" t="s">
        <v>14053</v>
      </c>
      <c r="U4251">
        <v>0</v>
      </c>
      <c r="V4251">
        <v>1</v>
      </c>
      <c r="W4251">
        <v>1</v>
      </c>
      <c r="X4251">
        <v>1</v>
      </c>
      <c r="Y4251">
        <v>0</v>
      </c>
      <c r="Z4251">
        <f t="shared" si="66"/>
        <v>3</v>
      </c>
    </row>
    <row r="4252" spans="1:26" x14ac:dyDescent="0.2">
      <c r="A4252" t="s">
        <v>17941</v>
      </c>
      <c r="B4252" t="s">
        <v>17941</v>
      </c>
      <c r="C4252" t="s">
        <v>24112</v>
      </c>
      <c r="D4252">
        <v>3</v>
      </c>
      <c r="E4252">
        <v>3</v>
      </c>
      <c r="F4252">
        <v>1</v>
      </c>
      <c r="G4252">
        <v>1</v>
      </c>
      <c r="H4252">
        <v>1272</v>
      </c>
      <c r="L4252">
        <v>1260</v>
      </c>
      <c r="M4252">
        <v>1260</v>
      </c>
      <c r="N4252">
        <v>1260</v>
      </c>
      <c r="Q4252" t="s">
        <v>59213</v>
      </c>
      <c r="R4252" t="s">
        <v>59214</v>
      </c>
      <c r="S4252" t="s">
        <v>59215</v>
      </c>
      <c r="T4252" t="s">
        <v>17941</v>
      </c>
      <c r="U4252">
        <v>0</v>
      </c>
      <c r="V4252">
        <v>1</v>
      </c>
      <c r="W4252">
        <v>1</v>
      </c>
      <c r="X4252">
        <v>1</v>
      </c>
      <c r="Y4252">
        <v>0</v>
      </c>
      <c r="Z4252">
        <f t="shared" si="66"/>
        <v>3</v>
      </c>
    </row>
    <row r="4253" spans="1:26" x14ac:dyDescent="0.2">
      <c r="A4253" t="s">
        <v>14059</v>
      </c>
      <c r="C4253" t="s">
        <v>21237</v>
      </c>
      <c r="D4253">
        <v>3</v>
      </c>
      <c r="E4253">
        <v>3</v>
      </c>
      <c r="F4253">
        <v>1</v>
      </c>
      <c r="G4253">
        <v>1</v>
      </c>
      <c r="H4253">
        <v>1271</v>
      </c>
      <c r="L4253">
        <v>1260</v>
      </c>
      <c r="M4253">
        <v>1260</v>
      </c>
      <c r="N4253">
        <v>1260</v>
      </c>
      <c r="Q4253" t="s">
        <v>59216</v>
      </c>
      <c r="R4253" t="s">
        <v>59217</v>
      </c>
      <c r="S4253" t="s">
        <v>59218</v>
      </c>
      <c r="T4253" t="s">
        <v>14059</v>
      </c>
      <c r="U4253">
        <v>0</v>
      </c>
      <c r="V4253">
        <v>1</v>
      </c>
      <c r="W4253">
        <v>1</v>
      </c>
      <c r="X4253">
        <v>1</v>
      </c>
      <c r="Y4253">
        <v>0</v>
      </c>
      <c r="Z4253">
        <f t="shared" si="66"/>
        <v>3</v>
      </c>
    </row>
    <row r="4254" spans="1:26" x14ac:dyDescent="0.2">
      <c r="A4254" t="s">
        <v>17942</v>
      </c>
      <c r="B4254" t="s">
        <v>17942</v>
      </c>
      <c r="C4254" t="s">
        <v>33813</v>
      </c>
      <c r="D4254">
        <v>3</v>
      </c>
      <c r="E4254">
        <v>3</v>
      </c>
      <c r="F4254">
        <v>1</v>
      </c>
      <c r="G4254">
        <v>1</v>
      </c>
      <c r="H4254">
        <v>1270</v>
      </c>
      <c r="L4254">
        <v>1260</v>
      </c>
      <c r="M4254">
        <v>1260</v>
      </c>
      <c r="N4254">
        <v>1260</v>
      </c>
      <c r="Q4254" t="s">
        <v>59219</v>
      </c>
      <c r="R4254" t="s">
        <v>59220</v>
      </c>
      <c r="S4254" t="s">
        <v>59221</v>
      </c>
      <c r="T4254" t="s">
        <v>17942</v>
      </c>
      <c r="U4254">
        <v>0</v>
      </c>
      <c r="V4254">
        <v>1</v>
      </c>
      <c r="W4254">
        <v>1</v>
      </c>
      <c r="X4254">
        <v>1</v>
      </c>
      <c r="Y4254">
        <v>0</v>
      </c>
      <c r="Z4254">
        <f t="shared" si="66"/>
        <v>3</v>
      </c>
    </row>
    <row r="4255" spans="1:26" x14ac:dyDescent="0.2">
      <c r="A4255" t="s">
        <v>9579</v>
      </c>
      <c r="B4255" t="s">
        <v>19069</v>
      </c>
      <c r="C4255" t="s">
        <v>25141</v>
      </c>
      <c r="D4255">
        <v>3</v>
      </c>
      <c r="E4255">
        <v>3</v>
      </c>
      <c r="F4255">
        <v>1</v>
      </c>
      <c r="G4255">
        <v>1</v>
      </c>
      <c r="H4255">
        <v>1263</v>
      </c>
      <c r="L4255">
        <v>1263</v>
      </c>
      <c r="M4255">
        <v>1263</v>
      </c>
      <c r="N4255">
        <v>1263</v>
      </c>
      <c r="Q4255" t="s">
        <v>59222</v>
      </c>
      <c r="R4255" t="s">
        <v>59223</v>
      </c>
      <c r="S4255" t="s">
        <v>59224</v>
      </c>
      <c r="T4255" t="s">
        <v>9579</v>
      </c>
      <c r="U4255">
        <v>0</v>
      </c>
      <c r="V4255">
        <v>1</v>
      </c>
      <c r="W4255">
        <v>1</v>
      </c>
      <c r="X4255">
        <v>1</v>
      </c>
      <c r="Y4255">
        <v>0</v>
      </c>
      <c r="Z4255">
        <f t="shared" si="66"/>
        <v>3</v>
      </c>
    </row>
    <row r="4256" spans="1:26" x14ac:dyDescent="0.2">
      <c r="A4256" t="s">
        <v>5726</v>
      </c>
      <c r="B4256" t="s">
        <v>5726</v>
      </c>
      <c r="C4256" t="s">
        <v>24002</v>
      </c>
      <c r="D4256">
        <v>3</v>
      </c>
      <c r="E4256">
        <v>3</v>
      </c>
      <c r="F4256">
        <v>1</v>
      </c>
      <c r="G4256">
        <v>1</v>
      </c>
      <c r="H4256">
        <v>1261</v>
      </c>
      <c r="L4256">
        <v>1263</v>
      </c>
      <c r="M4256">
        <v>1263</v>
      </c>
      <c r="N4256">
        <v>1263</v>
      </c>
      <c r="Q4256" t="s">
        <v>59225</v>
      </c>
      <c r="R4256" t="s">
        <v>59226</v>
      </c>
      <c r="S4256" t="s">
        <v>59227</v>
      </c>
      <c r="T4256" t="s">
        <v>5726</v>
      </c>
      <c r="U4256">
        <v>0</v>
      </c>
      <c r="V4256">
        <v>1</v>
      </c>
      <c r="W4256">
        <v>1</v>
      </c>
      <c r="X4256">
        <v>1</v>
      </c>
      <c r="Y4256">
        <v>0</v>
      </c>
      <c r="Z4256">
        <f t="shared" si="66"/>
        <v>3</v>
      </c>
    </row>
    <row r="4257" spans="1:26" x14ac:dyDescent="0.2">
      <c r="A4257" t="s">
        <v>5779</v>
      </c>
      <c r="B4257" t="s">
        <v>5779</v>
      </c>
      <c r="C4257" t="s">
        <v>24219</v>
      </c>
      <c r="D4257">
        <v>3</v>
      </c>
      <c r="E4257">
        <v>3</v>
      </c>
      <c r="F4257">
        <v>1</v>
      </c>
      <c r="G4257">
        <v>1</v>
      </c>
      <c r="H4257">
        <v>1260</v>
      </c>
      <c r="L4257">
        <v>1263</v>
      </c>
      <c r="M4257">
        <v>1263</v>
      </c>
      <c r="N4257">
        <v>1263</v>
      </c>
      <c r="Q4257" t="s">
        <v>59228</v>
      </c>
      <c r="R4257" t="s">
        <v>59229</v>
      </c>
      <c r="S4257" t="s">
        <v>59230</v>
      </c>
      <c r="T4257" t="s">
        <v>5779</v>
      </c>
      <c r="U4257">
        <v>0</v>
      </c>
      <c r="V4257">
        <v>1</v>
      </c>
      <c r="W4257">
        <v>1</v>
      </c>
      <c r="X4257">
        <v>1</v>
      </c>
      <c r="Y4257">
        <v>0</v>
      </c>
      <c r="Z4257">
        <f t="shared" si="66"/>
        <v>3</v>
      </c>
    </row>
    <row r="4258" spans="1:26" x14ac:dyDescent="0.2">
      <c r="A4258" t="s">
        <v>9581</v>
      </c>
      <c r="C4258" t="s">
        <v>21237</v>
      </c>
      <c r="D4258">
        <v>3</v>
      </c>
      <c r="E4258">
        <v>3</v>
      </c>
      <c r="F4258">
        <v>1</v>
      </c>
      <c r="G4258">
        <v>1</v>
      </c>
      <c r="H4258">
        <v>1259</v>
      </c>
      <c r="L4258">
        <v>1263</v>
      </c>
      <c r="M4258">
        <v>1263</v>
      </c>
      <c r="N4258">
        <v>1263</v>
      </c>
      <c r="Q4258" t="s">
        <v>59231</v>
      </c>
      <c r="R4258" t="s">
        <v>59232</v>
      </c>
      <c r="S4258" t="s">
        <v>59233</v>
      </c>
      <c r="T4258" t="s">
        <v>9581</v>
      </c>
      <c r="U4258">
        <v>0</v>
      </c>
      <c r="V4258">
        <v>1</v>
      </c>
      <c r="W4258">
        <v>1</v>
      </c>
      <c r="X4258">
        <v>1</v>
      </c>
      <c r="Y4258">
        <v>0</v>
      </c>
      <c r="Z4258">
        <f t="shared" si="66"/>
        <v>3</v>
      </c>
    </row>
    <row r="4259" spans="1:26" x14ac:dyDescent="0.2">
      <c r="A4259" t="s">
        <v>9582</v>
      </c>
      <c r="C4259" t="s">
        <v>21237</v>
      </c>
      <c r="D4259">
        <v>3</v>
      </c>
      <c r="E4259">
        <v>3</v>
      </c>
      <c r="F4259">
        <v>1</v>
      </c>
      <c r="G4259">
        <v>1</v>
      </c>
      <c r="H4259">
        <v>1258</v>
      </c>
      <c r="L4259">
        <v>1263</v>
      </c>
      <c r="M4259">
        <v>1263</v>
      </c>
      <c r="N4259">
        <v>1263</v>
      </c>
      <c r="Q4259" t="s">
        <v>59234</v>
      </c>
      <c r="R4259" t="s">
        <v>59235</v>
      </c>
      <c r="S4259" t="s">
        <v>59236</v>
      </c>
      <c r="T4259" t="s">
        <v>9582</v>
      </c>
      <c r="U4259">
        <v>0</v>
      </c>
      <c r="V4259">
        <v>1</v>
      </c>
      <c r="W4259">
        <v>1</v>
      </c>
      <c r="X4259">
        <v>1</v>
      </c>
      <c r="Y4259">
        <v>0</v>
      </c>
      <c r="Z4259">
        <f t="shared" si="66"/>
        <v>3</v>
      </c>
    </row>
    <row r="4260" spans="1:26" x14ac:dyDescent="0.2">
      <c r="A4260" t="s">
        <v>10660</v>
      </c>
      <c r="C4260" t="s">
        <v>21237</v>
      </c>
      <c r="D4260">
        <v>3</v>
      </c>
      <c r="E4260">
        <v>3</v>
      </c>
      <c r="F4260">
        <v>1</v>
      </c>
      <c r="G4260">
        <v>1</v>
      </c>
      <c r="H4260">
        <v>1252</v>
      </c>
      <c r="L4260">
        <v>1266</v>
      </c>
      <c r="M4260">
        <v>1266</v>
      </c>
      <c r="N4260">
        <v>1266</v>
      </c>
      <c r="Q4260" t="s">
        <v>59237</v>
      </c>
      <c r="R4260" t="s">
        <v>59238</v>
      </c>
      <c r="S4260" t="s">
        <v>59239</v>
      </c>
      <c r="T4260" t="s">
        <v>10660</v>
      </c>
      <c r="U4260">
        <v>0</v>
      </c>
      <c r="V4260">
        <v>1</v>
      </c>
      <c r="W4260">
        <v>1</v>
      </c>
      <c r="X4260">
        <v>1</v>
      </c>
      <c r="Y4260">
        <v>0</v>
      </c>
      <c r="Z4260">
        <f t="shared" si="66"/>
        <v>3</v>
      </c>
    </row>
    <row r="4261" spans="1:26" x14ac:dyDescent="0.2">
      <c r="A4261" t="s">
        <v>17943</v>
      </c>
      <c r="B4261" t="s">
        <v>17943</v>
      </c>
      <c r="C4261" t="s">
        <v>23097</v>
      </c>
      <c r="D4261">
        <v>3</v>
      </c>
      <c r="E4261">
        <v>3</v>
      </c>
      <c r="F4261">
        <v>1</v>
      </c>
      <c r="G4261">
        <v>1</v>
      </c>
      <c r="H4261">
        <v>1243</v>
      </c>
      <c r="L4261">
        <v>1269</v>
      </c>
      <c r="M4261">
        <v>1269</v>
      </c>
      <c r="N4261">
        <v>1269</v>
      </c>
      <c r="Q4261" t="s">
        <v>59240</v>
      </c>
      <c r="R4261" t="s">
        <v>59241</v>
      </c>
      <c r="S4261" t="s">
        <v>59242</v>
      </c>
      <c r="T4261" t="s">
        <v>17943</v>
      </c>
      <c r="U4261">
        <v>0</v>
      </c>
      <c r="V4261">
        <v>1</v>
      </c>
      <c r="W4261">
        <v>1</v>
      </c>
      <c r="X4261">
        <v>1</v>
      </c>
      <c r="Y4261">
        <v>0</v>
      </c>
      <c r="Z4261">
        <f t="shared" si="66"/>
        <v>3</v>
      </c>
    </row>
    <row r="4262" spans="1:26" x14ac:dyDescent="0.2">
      <c r="A4262" t="s">
        <v>9584</v>
      </c>
      <c r="B4262" t="s">
        <v>9584</v>
      </c>
      <c r="C4262" t="s">
        <v>21958</v>
      </c>
      <c r="D4262">
        <v>3</v>
      </c>
      <c r="E4262">
        <v>3</v>
      </c>
      <c r="F4262">
        <v>1</v>
      </c>
      <c r="G4262">
        <v>1</v>
      </c>
      <c r="H4262">
        <v>1236</v>
      </c>
      <c r="L4262">
        <v>1272</v>
      </c>
      <c r="M4262">
        <v>1272</v>
      </c>
      <c r="N4262">
        <v>1272</v>
      </c>
      <c r="Q4262" t="s">
        <v>59243</v>
      </c>
      <c r="R4262" t="s">
        <v>59244</v>
      </c>
      <c r="S4262" t="s">
        <v>59245</v>
      </c>
      <c r="T4262" t="s">
        <v>9584</v>
      </c>
      <c r="U4262">
        <v>0</v>
      </c>
      <c r="V4262">
        <v>1</v>
      </c>
      <c r="W4262">
        <v>1</v>
      </c>
      <c r="X4262">
        <v>1</v>
      </c>
      <c r="Y4262">
        <v>0</v>
      </c>
      <c r="Z4262">
        <f t="shared" si="66"/>
        <v>3</v>
      </c>
    </row>
    <row r="4263" spans="1:26" x14ac:dyDescent="0.2">
      <c r="A4263" t="s">
        <v>17944</v>
      </c>
      <c r="B4263" t="s">
        <v>17944</v>
      </c>
      <c r="C4263" t="s">
        <v>48042</v>
      </c>
      <c r="D4263">
        <v>3</v>
      </c>
      <c r="E4263">
        <v>3</v>
      </c>
      <c r="F4263">
        <v>1</v>
      </c>
      <c r="G4263">
        <v>1</v>
      </c>
      <c r="H4263">
        <v>1235</v>
      </c>
      <c r="L4263">
        <v>1272</v>
      </c>
      <c r="M4263">
        <v>1272</v>
      </c>
      <c r="N4263">
        <v>1272</v>
      </c>
      <c r="Q4263" t="s">
        <v>59246</v>
      </c>
      <c r="R4263" t="s">
        <v>59247</v>
      </c>
      <c r="S4263" t="s">
        <v>59248</v>
      </c>
      <c r="T4263" t="s">
        <v>17944</v>
      </c>
      <c r="U4263">
        <v>0</v>
      </c>
      <c r="V4263">
        <v>1</v>
      </c>
      <c r="W4263">
        <v>1</v>
      </c>
      <c r="X4263">
        <v>1</v>
      </c>
      <c r="Y4263">
        <v>0</v>
      </c>
      <c r="Z4263">
        <f t="shared" si="66"/>
        <v>3</v>
      </c>
    </row>
    <row r="4264" spans="1:26" x14ac:dyDescent="0.2">
      <c r="A4264" t="s">
        <v>14079</v>
      </c>
      <c r="C4264" t="s">
        <v>21237</v>
      </c>
      <c r="D4264">
        <v>3</v>
      </c>
      <c r="E4264">
        <v>3</v>
      </c>
      <c r="F4264">
        <v>1</v>
      </c>
      <c r="G4264">
        <v>1</v>
      </c>
      <c r="H4264">
        <v>1224</v>
      </c>
      <c r="L4264">
        <v>1275</v>
      </c>
      <c r="M4264">
        <v>1275</v>
      </c>
      <c r="N4264">
        <v>1275</v>
      </c>
      <c r="Q4264" t="s">
        <v>59249</v>
      </c>
      <c r="R4264" t="s">
        <v>59250</v>
      </c>
      <c r="S4264" t="s">
        <v>59251</v>
      </c>
      <c r="T4264" t="s">
        <v>14079</v>
      </c>
      <c r="U4264">
        <v>0</v>
      </c>
      <c r="V4264">
        <v>1</v>
      </c>
      <c r="W4264">
        <v>1</v>
      </c>
      <c r="X4264">
        <v>1</v>
      </c>
      <c r="Y4264">
        <v>0</v>
      </c>
      <c r="Z4264">
        <f t="shared" si="66"/>
        <v>3</v>
      </c>
    </row>
    <row r="4265" spans="1:26" x14ac:dyDescent="0.2">
      <c r="A4265" t="s">
        <v>9249</v>
      </c>
      <c r="B4265" t="s">
        <v>9249</v>
      </c>
      <c r="C4265" t="s">
        <v>33364</v>
      </c>
      <c r="D4265">
        <v>3</v>
      </c>
      <c r="E4265">
        <v>3</v>
      </c>
      <c r="F4265">
        <v>1</v>
      </c>
      <c r="G4265">
        <v>1</v>
      </c>
      <c r="H4265">
        <v>1223</v>
      </c>
      <c r="L4265">
        <v>1275</v>
      </c>
      <c r="M4265">
        <v>1275</v>
      </c>
      <c r="N4265">
        <v>1275</v>
      </c>
      <c r="Q4265" t="s">
        <v>59252</v>
      </c>
      <c r="R4265" t="s">
        <v>59253</v>
      </c>
      <c r="S4265" t="s">
        <v>59254</v>
      </c>
      <c r="T4265" t="s">
        <v>9249</v>
      </c>
      <c r="U4265">
        <v>0</v>
      </c>
      <c r="V4265">
        <v>1</v>
      </c>
      <c r="W4265">
        <v>1</v>
      </c>
      <c r="X4265">
        <v>1</v>
      </c>
      <c r="Y4265">
        <v>0</v>
      </c>
      <c r="Z4265">
        <f t="shared" si="66"/>
        <v>3</v>
      </c>
    </row>
    <row r="4266" spans="1:26" x14ac:dyDescent="0.2">
      <c r="A4266" t="s">
        <v>17945</v>
      </c>
      <c r="B4266" t="s">
        <v>17945</v>
      </c>
      <c r="C4266" t="s">
        <v>22273</v>
      </c>
      <c r="D4266">
        <v>3</v>
      </c>
      <c r="E4266">
        <v>3</v>
      </c>
      <c r="F4266">
        <v>1</v>
      </c>
      <c r="G4266">
        <v>1</v>
      </c>
      <c r="H4266">
        <v>1215</v>
      </c>
      <c r="L4266">
        <v>1278</v>
      </c>
      <c r="M4266">
        <v>1278</v>
      </c>
      <c r="N4266">
        <v>1278</v>
      </c>
      <c r="Q4266" t="s">
        <v>59255</v>
      </c>
      <c r="R4266" t="s">
        <v>59256</v>
      </c>
      <c r="S4266" t="s">
        <v>59257</v>
      </c>
      <c r="T4266" t="s">
        <v>17945</v>
      </c>
      <c r="U4266">
        <v>0</v>
      </c>
      <c r="V4266">
        <v>1</v>
      </c>
      <c r="W4266">
        <v>1</v>
      </c>
      <c r="X4266">
        <v>1</v>
      </c>
      <c r="Y4266">
        <v>0</v>
      </c>
      <c r="Z4266">
        <f t="shared" si="66"/>
        <v>3</v>
      </c>
    </row>
    <row r="4267" spans="1:26" x14ac:dyDescent="0.2">
      <c r="A4267" t="s">
        <v>14082</v>
      </c>
      <c r="C4267" t="s">
        <v>21237</v>
      </c>
      <c r="D4267">
        <v>3</v>
      </c>
      <c r="E4267">
        <v>3</v>
      </c>
      <c r="F4267">
        <v>1</v>
      </c>
      <c r="G4267">
        <v>1</v>
      </c>
      <c r="H4267">
        <v>1211</v>
      </c>
      <c r="L4267">
        <v>1281</v>
      </c>
      <c r="M4267">
        <v>1281</v>
      </c>
      <c r="N4267">
        <v>1281</v>
      </c>
      <c r="Q4267" t="s">
        <v>59258</v>
      </c>
      <c r="R4267" t="s">
        <v>59259</v>
      </c>
      <c r="S4267" t="s">
        <v>59260</v>
      </c>
      <c r="T4267" t="s">
        <v>14082</v>
      </c>
      <c r="U4267">
        <v>0</v>
      </c>
      <c r="V4267">
        <v>1</v>
      </c>
      <c r="W4267">
        <v>1</v>
      </c>
      <c r="X4267">
        <v>1</v>
      </c>
      <c r="Y4267">
        <v>0</v>
      </c>
      <c r="Z4267">
        <f t="shared" si="66"/>
        <v>3</v>
      </c>
    </row>
    <row r="4268" spans="1:26" x14ac:dyDescent="0.2">
      <c r="A4268" t="s">
        <v>9545</v>
      </c>
      <c r="B4268" t="s">
        <v>9545</v>
      </c>
      <c r="C4268" t="s">
        <v>34076</v>
      </c>
      <c r="D4268">
        <v>3</v>
      </c>
      <c r="E4268">
        <v>3</v>
      </c>
      <c r="F4268">
        <v>1</v>
      </c>
      <c r="G4268">
        <v>1</v>
      </c>
      <c r="H4268">
        <v>1204</v>
      </c>
      <c r="L4268">
        <v>1284</v>
      </c>
      <c r="M4268">
        <v>1284</v>
      </c>
      <c r="N4268">
        <v>1284</v>
      </c>
      <c r="Q4268" t="s">
        <v>59261</v>
      </c>
      <c r="R4268" t="s">
        <v>59262</v>
      </c>
      <c r="S4268" t="s">
        <v>59263</v>
      </c>
      <c r="T4268" t="s">
        <v>9545</v>
      </c>
      <c r="U4268">
        <v>0</v>
      </c>
      <c r="V4268">
        <v>1</v>
      </c>
      <c r="W4268">
        <v>1</v>
      </c>
      <c r="X4268">
        <v>1</v>
      </c>
      <c r="Y4268">
        <v>0</v>
      </c>
      <c r="Z4268">
        <f t="shared" si="66"/>
        <v>3</v>
      </c>
    </row>
    <row r="4269" spans="1:26" x14ac:dyDescent="0.2">
      <c r="A4269" t="s">
        <v>9613</v>
      </c>
      <c r="B4269" t="s">
        <v>19084</v>
      </c>
      <c r="C4269" t="s">
        <v>41189</v>
      </c>
      <c r="D4269">
        <v>3</v>
      </c>
      <c r="E4269">
        <v>3</v>
      </c>
      <c r="F4269">
        <v>1</v>
      </c>
      <c r="G4269">
        <v>1</v>
      </c>
      <c r="H4269">
        <v>1203</v>
      </c>
      <c r="L4269">
        <v>1284</v>
      </c>
      <c r="M4269">
        <v>1284</v>
      </c>
      <c r="N4269">
        <v>1284</v>
      </c>
      <c r="Q4269" t="s">
        <v>59264</v>
      </c>
      <c r="R4269" t="s">
        <v>59265</v>
      </c>
      <c r="S4269" t="s">
        <v>59266</v>
      </c>
      <c r="T4269" t="s">
        <v>9613</v>
      </c>
      <c r="U4269">
        <v>0</v>
      </c>
      <c r="V4269">
        <v>1</v>
      </c>
      <c r="W4269">
        <v>1</v>
      </c>
      <c r="X4269">
        <v>1</v>
      </c>
      <c r="Y4269">
        <v>0</v>
      </c>
      <c r="Z4269">
        <f t="shared" si="66"/>
        <v>3</v>
      </c>
    </row>
    <row r="4270" spans="1:26" x14ac:dyDescent="0.2">
      <c r="A4270" t="s">
        <v>14089</v>
      </c>
      <c r="C4270" t="s">
        <v>21237</v>
      </c>
      <c r="D4270">
        <v>3</v>
      </c>
      <c r="E4270">
        <v>3</v>
      </c>
      <c r="F4270">
        <v>1</v>
      </c>
      <c r="G4270">
        <v>1</v>
      </c>
      <c r="H4270">
        <v>1202</v>
      </c>
      <c r="L4270">
        <v>1284</v>
      </c>
      <c r="M4270">
        <v>1284</v>
      </c>
      <c r="N4270">
        <v>1284</v>
      </c>
      <c r="Q4270" t="s">
        <v>59267</v>
      </c>
      <c r="R4270" t="s">
        <v>59268</v>
      </c>
      <c r="S4270" t="s">
        <v>59269</v>
      </c>
      <c r="T4270" t="s">
        <v>14089</v>
      </c>
      <c r="U4270">
        <v>0</v>
      </c>
      <c r="V4270">
        <v>1</v>
      </c>
      <c r="W4270">
        <v>1</v>
      </c>
      <c r="X4270">
        <v>1</v>
      </c>
      <c r="Y4270">
        <v>0</v>
      </c>
      <c r="Z4270">
        <f t="shared" si="66"/>
        <v>3</v>
      </c>
    </row>
    <row r="4271" spans="1:26" x14ac:dyDescent="0.2">
      <c r="A4271" t="s">
        <v>17946</v>
      </c>
      <c r="B4271" t="s">
        <v>17946</v>
      </c>
      <c r="C4271" t="s">
        <v>34432</v>
      </c>
      <c r="D4271">
        <v>3</v>
      </c>
      <c r="E4271">
        <v>3</v>
      </c>
      <c r="F4271">
        <v>1</v>
      </c>
      <c r="G4271">
        <v>1</v>
      </c>
      <c r="H4271">
        <v>1198</v>
      </c>
      <c r="L4271">
        <v>1287</v>
      </c>
      <c r="M4271">
        <v>1287</v>
      </c>
      <c r="N4271">
        <v>1287</v>
      </c>
      <c r="Q4271" t="s">
        <v>59270</v>
      </c>
      <c r="R4271" t="s">
        <v>59271</v>
      </c>
      <c r="S4271" t="s">
        <v>59272</v>
      </c>
      <c r="T4271" t="s">
        <v>17946</v>
      </c>
      <c r="U4271">
        <v>0</v>
      </c>
      <c r="V4271">
        <v>1</v>
      </c>
      <c r="W4271">
        <v>1</v>
      </c>
      <c r="X4271">
        <v>1</v>
      </c>
      <c r="Y4271">
        <v>0</v>
      </c>
      <c r="Z4271">
        <f t="shared" si="66"/>
        <v>3</v>
      </c>
    </row>
    <row r="4272" spans="1:26" x14ac:dyDescent="0.2">
      <c r="A4272" t="s">
        <v>17947</v>
      </c>
      <c r="B4272" t="s">
        <v>17947</v>
      </c>
      <c r="C4272" t="s">
        <v>59273</v>
      </c>
      <c r="D4272">
        <v>3</v>
      </c>
      <c r="E4272">
        <v>3</v>
      </c>
      <c r="F4272">
        <v>1</v>
      </c>
      <c r="G4272">
        <v>1</v>
      </c>
      <c r="H4272">
        <v>1187</v>
      </c>
      <c r="L4272">
        <v>1290</v>
      </c>
      <c r="M4272">
        <v>1290</v>
      </c>
      <c r="N4272">
        <v>1290</v>
      </c>
      <c r="Q4272" t="s">
        <v>59274</v>
      </c>
      <c r="R4272" t="s">
        <v>59275</v>
      </c>
      <c r="S4272" t="s">
        <v>59276</v>
      </c>
      <c r="T4272" t="s">
        <v>17947</v>
      </c>
      <c r="U4272">
        <v>0</v>
      </c>
      <c r="V4272">
        <v>1</v>
      </c>
      <c r="W4272">
        <v>1</v>
      </c>
      <c r="X4272">
        <v>1</v>
      </c>
      <c r="Y4272">
        <v>0</v>
      </c>
      <c r="Z4272">
        <f t="shared" si="66"/>
        <v>3</v>
      </c>
    </row>
    <row r="4273" spans="1:26" x14ac:dyDescent="0.2">
      <c r="A4273" t="s">
        <v>17948</v>
      </c>
      <c r="B4273" t="s">
        <v>17948</v>
      </c>
      <c r="C4273" t="s">
        <v>21925</v>
      </c>
      <c r="D4273">
        <v>3</v>
      </c>
      <c r="E4273">
        <v>3</v>
      </c>
      <c r="F4273">
        <v>1</v>
      </c>
      <c r="G4273">
        <v>1</v>
      </c>
      <c r="H4273">
        <v>1186</v>
      </c>
      <c r="L4273">
        <v>1290</v>
      </c>
      <c r="M4273">
        <v>1290</v>
      </c>
      <c r="N4273">
        <v>1290</v>
      </c>
      <c r="Q4273" t="s">
        <v>59277</v>
      </c>
      <c r="R4273" t="s">
        <v>59278</v>
      </c>
      <c r="S4273" t="s">
        <v>59279</v>
      </c>
      <c r="T4273" t="s">
        <v>17948</v>
      </c>
      <c r="U4273">
        <v>0</v>
      </c>
      <c r="V4273">
        <v>1</v>
      </c>
      <c r="W4273">
        <v>1</v>
      </c>
      <c r="X4273">
        <v>1</v>
      </c>
      <c r="Y4273">
        <v>0</v>
      </c>
      <c r="Z4273">
        <f t="shared" si="66"/>
        <v>3</v>
      </c>
    </row>
    <row r="4274" spans="1:26" x14ac:dyDescent="0.2">
      <c r="A4274" t="s">
        <v>17949</v>
      </c>
      <c r="B4274" t="s">
        <v>17949</v>
      </c>
      <c r="C4274" t="s">
        <v>59280</v>
      </c>
      <c r="D4274">
        <v>3</v>
      </c>
      <c r="E4274">
        <v>3</v>
      </c>
      <c r="F4274">
        <v>1</v>
      </c>
      <c r="G4274">
        <v>1</v>
      </c>
      <c r="H4274">
        <v>1180</v>
      </c>
      <c r="L4274">
        <v>1293</v>
      </c>
      <c r="M4274">
        <v>1293</v>
      </c>
      <c r="N4274">
        <v>1293</v>
      </c>
      <c r="Q4274" t="s">
        <v>59281</v>
      </c>
      <c r="R4274" t="s">
        <v>59282</v>
      </c>
      <c r="S4274" t="s">
        <v>59283</v>
      </c>
      <c r="T4274" t="s">
        <v>17949</v>
      </c>
      <c r="U4274">
        <v>0</v>
      </c>
      <c r="V4274">
        <v>1</v>
      </c>
      <c r="W4274">
        <v>1</v>
      </c>
      <c r="X4274">
        <v>1</v>
      </c>
      <c r="Y4274">
        <v>0</v>
      </c>
      <c r="Z4274">
        <f t="shared" si="66"/>
        <v>3</v>
      </c>
    </row>
    <row r="4275" spans="1:26" x14ac:dyDescent="0.2">
      <c r="A4275" t="s">
        <v>9627</v>
      </c>
      <c r="B4275" t="s">
        <v>19077</v>
      </c>
      <c r="C4275" t="s">
        <v>59284</v>
      </c>
      <c r="D4275">
        <v>3</v>
      </c>
      <c r="E4275">
        <v>3</v>
      </c>
      <c r="F4275">
        <v>1</v>
      </c>
      <c r="G4275">
        <v>1</v>
      </c>
      <c r="H4275">
        <v>1178</v>
      </c>
      <c r="L4275">
        <v>1293</v>
      </c>
      <c r="M4275">
        <v>1293</v>
      </c>
      <c r="N4275">
        <v>1293</v>
      </c>
      <c r="Q4275" t="s">
        <v>59285</v>
      </c>
      <c r="R4275" t="s">
        <v>59286</v>
      </c>
      <c r="S4275" t="s">
        <v>59287</v>
      </c>
      <c r="T4275" t="s">
        <v>9627</v>
      </c>
      <c r="U4275">
        <v>0</v>
      </c>
      <c r="V4275">
        <v>1</v>
      </c>
      <c r="W4275">
        <v>1</v>
      </c>
      <c r="X4275">
        <v>1</v>
      </c>
      <c r="Y4275">
        <v>0</v>
      </c>
      <c r="Z4275">
        <f t="shared" si="66"/>
        <v>3</v>
      </c>
    </row>
    <row r="4276" spans="1:26" x14ac:dyDescent="0.2">
      <c r="A4276" t="s">
        <v>9632</v>
      </c>
      <c r="C4276" t="s">
        <v>21237</v>
      </c>
      <c r="D4276">
        <v>3</v>
      </c>
      <c r="E4276">
        <v>3</v>
      </c>
      <c r="F4276">
        <v>1</v>
      </c>
      <c r="G4276">
        <v>1</v>
      </c>
      <c r="H4276">
        <v>1167</v>
      </c>
      <c r="L4276">
        <v>1296</v>
      </c>
      <c r="M4276">
        <v>1296</v>
      </c>
      <c r="N4276">
        <v>1296</v>
      </c>
      <c r="Q4276" t="s">
        <v>59288</v>
      </c>
      <c r="R4276" t="s">
        <v>59289</v>
      </c>
      <c r="S4276" t="s">
        <v>59290</v>
      </c>
      <c r="T4276" t="s">
        <v>9632</v>
      </c>
      <c r="U4276">
        <v>0</v>
      </c>
      <c r="V4276">
        <v>1</v>
      </c>
      <c r="W4276">
        <v>1</v>
      </c>
      <c r="X4276">
        <v>1</v>
      </c>
      <c r="Y4276">
        <v>0</v>
      </c>
      <c r="Z4276">
        <f t="shared" si="66"/>
        <v>3</v>
      </c>
    </row>
    <row r="4277" spans="1:26" x14ac:dyDescent="0.2">
      <c r="A4277" t="s">
        <v>9490</v>
      </c>
      <c r="B4277" t="s">
        <v>9490</v>
      </c>
      <c r="C4277" t="s">
        <v>33941</v>
      </c>
      <c r="D4277">
        <v>3</v>
      </c>
      <c r="E4277">
        <v>3</v>
      </c>
      <c r="F4277">
        <v>1</v>
      </c>
      <c r="G4277">
        <v>1</v>
      </c>
      <c r="H4277">
        <v>1166</v>
      </c>
      <c r="L4277">
        <v>1296</v>
      </c>
      <c r="M4277">
        <v>1296</v>
      </c>
      <c r="N4277">
        <v>1296</v>
      </c>
      <c r="Q4277" t="s">
        <v>59291</v>
      </c>
      <c r="R4277" t="s">
        <v>59292</v>
      </c>
      <c r="S4277" t="s">
        <v>59293</v>
      </c>
      <c r="T4277" t="s">
        <v>9490</v>
      </c>
      <c r="U4277">
        <v>0</v>
      </c>
      <c r="V4277">
        <v>1</v>
      </c>
      <c r="W4277">
        <v>1</v>
      </c>
      <c r="X4277">
        <v>1</v>
      </c>
      <c r="Y4277">
        <v>0</v>
      </c>
      <c r="Z4277">
        <f t="shared" si="66"/>
        <v>3</v>
      </c>
    </row>
    <row r="4278" spans="1:26" x14ac:dyDescent="0.2">
      <c r="A4278" t="s">
        <v>9635</v>
      </c>
      <c r="C4278" t="s">
        <v>21237</v>
      </c>
      <c r="D4278">
        <v>3</v>
      </c>
      <c r="E4278">
        <v>3</v>
      </c>
      <c r="F4278">
        <v>1</v>
      </c>
      <c r="G4278">
        <v>1</v>
      </c>
      <c r="H4278">
        <v>1161</v>
      </c>
      <c r="L4278">
        <v>1299</v>
      </c>
      <c r="M4278">
        <v>1299</v>
      </c>
      <c r="N4278">
        <v>1299</v>
      </c>
      <c r="Q4278" t="s">
        <v>59294</v>
      </c>
      <c r="R4278" t="s">
        <v>59295</v>
      </c>
      <c r="S4278" t="s">
        <v>59296</v>
      </c>
      <c r="T4278" t="s">
        <v>9635</v>
      </c>
      <c r="U4278">
        <v>0</v>
      </c>
      <c r="V4278">
        <v>1</v>
      </c>
      <c r="W4278">
        <v>1</v>
      </c>
      <c r="X4278">
        <v>1</v>
      </c>
      <c r="Y4278">
        <v>0</v>
      </c>
      <c r="Z4278">
        <f t="shared" si="66"/>
        <v>3</v>
      </c>
    </row>
    <row r="4279" spans="1:26" x14ac:dyDescent="0.2">
      <c r="A4279" t="s">
        <v>17950</v>
      </c>
      <c r="B4279" t="s">
        <v>17950</v>
      </c>
      <c r="C4279" t="s">
        <v>27604</v>
      </c>
      <c r="D4279">
        <v>3</v>
      </c>
      <c r="E4279">
        <v>3</v>
      </c>
      <c r="F4279">
        <v>1</v>
      </c>
      <c r="G4279">
        <v>1</v>
      </c>
      <c r="H4279">
        <v>1159</v>
      </c>
      <c r="L4279">
        <v>1299</v>
      </c>
      <c r="M4279">
        <v>1299</v>
      </c>
      <c r="N4279">
        <v>1299</v>
      </c>
      <c r="Q4279" t="s">
        <v>59297</v>
      </c>
      <c r="R4279" t="s">
        <v>59298</v>
      </c>
      <c r="S4279" t="s">
        <v>59299</v>
      </c>
      <c r="T4279" t="s">
        <v>17950</v>
      </c>
      <c r="U4279">
        <v>0</v>
      </c>
      <c r="V4279">
        <v>1</v>
      </c>
      <c r="W4279">
        <v>1</v>
      </c>
      <c r="X4279">
        <v>1</v>
      </c>
      <c r="Y4279">
        <v>0</v>
      </c>
      <c r="Z4279">
        <f t="shared" si="66"/>
        <v>3</v>
      </c>
    </row>
    <row r="4280" spans="1:26" x14ac:dyDescent="0.2">
      <c r="A4280" t="s">
        <v>17951</v>
      </c>
      <c r="B4280" t="s">
        <v>17951</v>
      </c>
      <c r="C4280" t="s">
        <v>59098</v>
      </c>
      <c r="D4280">
        <v>3</v>
      </c>
      <c r="E4280">
        <v>3</v>
      </c>
      <c r="F4280">
        <v>1</v>
      </c>
      <c r="G4280">
        <v>1</v>
      </c>
      <c r="H4280">
        <v>1158</v>
      </c>
      <c r="L4280">
        <v>1299</v>
      </c>
      <c r="M4280">
        <v>1299</v>
      </c>
      <c r="N4280">
        <v>1299</v>
      </c>
      <c r="Q4280" t="s">
        <v>59300</v>
      </c>
      <c r="R4280" t="s">
        <v>59301</v>
      </c>
      <c r="S4280" t="s">
        <v>59302</v>
      </c>
      <c r="T4280" t="s">
        <v>17951</v>
      </c>
      <c r="U4280">
        <v>0</v>
      </c>
      <c r="V4280">
        <v>1</v>
      </c>
      <c r="W4280">
        <v>1</v>
      </c>
      <c r="X4280">
        <v>1</v>
      </c>
      <c r="Y4280">
        <v>0</v>
      </c>
      <c r="Z4280">
        <f t="shared" si="66"/>
        <v>3</v>
      </c>
    </row>
    <row r="4281" spans="1:26" x14ac:dyDescent="0.2">
      <c r="A4281" t="s">
        <v>17952</v>
      </c>
      <c r="B4281" t="s">
        <v>17952</v>
      </c>
      <c r="C4281" t="s">
        <v>59303</v>
      </c>
      <c r="D4281">
        <v>3</v>
      </c>
      <c r="E4281">
        <v>3</v>
      </c>
      <c r="F4281">
        <v>1</v>
      </c>
      <c r="G4281">
        <v>1</v>
      </c>
      <c r="H4281">
        <v>1157</v>
      </c>
      <c r="L4281">
        <v>1299</v>
      </c>
      <c r="M4281">
        <v>1299</v>
      </c>
      <c r="N4281">
        <v>1299</v>
      </c>
      <c r="Q4281" t="s">
        <v>59304</v>
      </c>
      <c r="R4281" t="s">
        <v>59305</v>
      </c>
      <c r="S4281" t="s">
        <v>59306</v>
      </c>
      <c r="T4281" t="s">
        <v>17952</v>
      </c>
      <c r="U4281">
        <v>0</v>
      </c>
      <c r="V4281">
        <v>1</v>
      </c>
      <c r="W4281">
        <v>1</v>
      </c>
      <c r="X4281">
        <v>1</v>
      </c>
      <c r="Y4281">
        <v>0</v>
      </c>
      <c r="Z4281">
        <f t="shared" si="66"/>
        <v>3</v>
      </c>
    </row>
    <row r="4282" spans="1:26" x14ac:dyDescent="0.2">
      <c r="A4282" t="s">
        <v>14106</v>
      </c>
      <c r="B4282" t="s">
        <v>19081</v>
      </c>
      <c r="C4282" t="s">
        <v>59284</v>
      </c>
      <c r="D4282">
        <v>3</v>
      </c>
      <c r="E4282">
        <v>3</v>
      </c>
      <c r="F4282">
        <v>1</v>
      </c>
      <c r="G4282">
        <v>1</v>
      </c>
      <c r="H4282">
        <v>1153</v>
      </c>
      <c r="L4282">
        <v>1302</v>
      </c>
      <c r="M4282">
        <v>1302</v>
      </c>
      <c r="N4282">
        <v>1302</v>
      </c>
      <c r="Q4282" t="s">
        <v>59307</v>
      </c>
      <c r="R4282" t="s">
        <v>59308</v>
      </c>
      <c r="S4282" t="s">
        <v>59309</v>
      </c>
      <c r="T4282" t="s">
        <v>14106</v>
      </c>
      <c r="U4282">
        <v>0</v>
      </c>
      <c r="V4282">
        <v>1</v>
      </c>
      <c r="W4282">
        <v>1</v>
      </c>
      <c r="X4282">
        <v>1</v>
      </c>
      <c r="Y4282">
        <v>0</v>
      </c>
      <c r="Z4282">
        <f t="shared" si="66"/>
        <v>3</v>
      </c>
    </row>
    <row r="4283" spans="1:26" x14ac:dyDescent="0.2">
      <c r="A4283" t="s">
        <v>17953</v>
      </c>
      <c r="B4283" t="s">
        <v>17953</v>
      </c>
      <c r="C4283" t="s">
        <v>43882</v>
      </c>
      <c r="D4283">
        <v>3</v>
      </c>
      <c r="E4283">
        <v>3</v>
      </c>
      <c r="F4283">
        <v>1</v>
      </c>
      <c r="G4283">
        <v>1</v>
      </c>
      <c r="H4283">
        <v>1152</v>
      </c>
      <c r="L4283">
        <v>1302</v>
      </c>
      <c r="M4283">
        <v>1302</v>
      </c>
      <c r="N4283">
        <v>1302</v>
      </c>
      <c r="Q4283" t="s">
        <v>59310</v>
      </c>
      <c r="R4283" t="s">
        <v>59311</v>
      </c>
      <c r="S4283" t="s">
        <v>59312</v>
      </c>
      <c r="T4283" t="s">
        <v>17953</v>
      </c>
      <c r="U4283">
        <v>0</v>
      </c>
      <c r="V4283">
        <v>1</v>
      </c>
      <c r="W4283">
        <v>1</v>
      </c>
      <c r="X4283">
        <v>1</v>
      </c>
      <c r="Y4283">
        <v>0</v>
      </c>
      <c r="Z4283">
        <f t="shared" si="66"/>
        <v>3</v>
      </c>
    </row>
    <row r="4284" spans="1:26" x14ac:dyDescent="0.2">
      <c r="A4284" t="s">
        <v>9638</v>
      </c>
      <c r="B4284" t="s">
        <v>19093</v>
      </c>
      <c r="C4284" t="s">
        <v>33768</v>
      </c>
      <c r="D4284">
        <v>3</v>
      </c>
      <c r="E4284">
        <v>3</v>
      </c>
      <c r="F4284">
        <v>1</v>
      </c>
      <c r="G4284">
        <v>1</v>
      </c>
      <c r="H4284">
        <v>1150</v>
      </c>
      <c r="L4284">
        <v>1302</v>
      </c>
      <c r="M4284">
        <v>1302</v>
      </c>
      <c r="N4284">
        <v>1302</v>
      </c>
      <c r="Q4284" t="s">
        <v>59313</v>
      </c>
      <c r="R4284" t="s">
        <v>59314</v>
      </c>
      <c r="S4284" t="s">
        <v>59315</v>
      </c>
      <c r="T4284" t="s">
        <v>9638</v>
      </c>
      <c r="U4284">
        <v>0</v>
      </c>
      <c r="V4284">
        <v>1</v>
      </c>
      <c r="W4284">
        <v>1</v>
      </c>
      <c r="X4284">
        <v>1</v>
      </c>
      <c r="Y4284">
        <v>0</v>
      </c>
      <c r="Z4284">
        <f t="shared" si="66"/>
        <v>3</v>
      </c>
    </row>
    <row r="4285" spans="1:26" x14ac:dyDescent="0.2">
      <c r="A4285" t="s">
        <v>9648</v>
      </c>
      <c r="B4285" t="s">
        <v>9629</v>
      </c>
      <c r="C4285" t="s">
        <v>34282</v>
      </c>
      <c r="D4285">
        <v>3</v>
      </c>
      <c r="E4285">
        <v>3</v>
      </c>
      <c r="F4285">
        <v>1</v>
      </c>
      <c r="G4285">
        <v>1</v>
      </c>
      <c r="H4285">
        <v>1142</v>
      </c>
      <c r="L4285">
        <v>1305</v>
      </c>
      <c r="M4285">
        <v>1305</v>
      </c>
      <c r="N4285">
        <v>1305</v>
      </c>
      <c r="Q4285" t="s">
        <v>59316</v>
      </c>
      <c r="R4285" t="s">
        <v>59317</v>
      </c>
      <c r="S4285" t="s">
        <v>59318</v>
      </c>
      <c r="T4285" t="s">
        <v>9648</v>
      </c>
      <c r="U4285">
        <v>0</v>
      </c>
      <c r="V4285">
        <v>1</v>
      </c>
      <c r="W4285">
        <v>1</v>
      </c>
      <c r="X4285">
        <v>1</v>
      </c>
      <c r="Y4285">
        <v>0</v>
      </c>
      <c r="Z4285">
        <f t="shared" si="66"/>
        <v>3</v>
      </c>
    </row>
    <row r="4286" spans="1:26" x14ac:dyDescent="0.2">
      <c r="A4286" t="s">
        <v>17954</v>
      </c>
      <c r="B4286" t="s">
        <v>17954</v>
      </c>
      <c r="C4286" t="s">
        <v>24206</v>
      </c>
      <c r="D4286">
        <v>3</v>
      </c>
      <c r="E4286">
        <v>3</v>
      </c>
      <c r="F4286">
        <v>1</v>
      </c>
      <c r="G4286">
        <v>1</v>
      </c>
      <c r="H4286">
        <v>1141</v>
      </c>
      <c r="L4286">
        <v>1305</v>
      </c>
      <c r="M4286">
        <v>1305</v>
      </c>
      <c r="N4286">
        <v>1305</v>
      </c>
      <c r="Q4286" t="s">
        <v>59319</v>
      </c>
      <c r="R4286" t="s">
        <v>59320</v>
      </c>
      <c r="S4286" t="s">
        <v>59321</v>
      </c>
      <c r="T4286" t="s">
        <v>17954</v>
      </c>
      <c r="U4286">
        <v>0</v>
      </c>
      <c r="V4286">
        <v>1</v>
      </c>
      <c r="W4286">
        <v>1</v>
      </c>
      <c r="X4286">
        <v>1</v>
      </c>
      <c r="Y4286">
        <v>0</v>
      </c>
      <c r="Z4286">
        <f t="shared" si="66"/>
        <v>3</v>
      </c>
    </row>
    <row r="4287" spans="1:26" x14ac:dyDescent="0.2">
      <c r="A4287" t="s">
        <v>9650</v>
      </c>
      <c r="B4287" t="s">
        <v>19083</v>
      </c>
      <c r="C4287" t="s">
        <v>59322</v>
      </c>
      <c r="D4287">
        <v>3</v>
      </c>
      <c r="E4287">
        <v>3</v>
      </c>
      <c r="F4287">
        <v>1</v>
      </c>
      <c r="G4287">
        <v>1</v>
      </c>
      <c r="H4287">
        <v>1140</v>
      </c>
      <c r="L4287">
        <v>1305</v>
      </c>
      <c r="M4287">
        <v>1305</v>
      </c>
      <c r="N4287">
        <v>1305</v>
      </c>
      <c r="Q4287" t="s">
        <v>59323</v>
      </c>
      <c r="R4287" t="s">
        <v>59324</v>
      </c>
      <c r="S4287" t="s">
        <v>59325</v>
      </c>
      <c r="T4287" t="s">
        <v>9650</v>
      </c>
      <c r="U4287">
        <v>0</v>
      </c>
      <c r="V4287">
        <v>1</v>
      </c>
      <c r="W4287">
        <v>1</v>
      </c>
      <c r="X4287">
        <v>1</v>
      </c>
      <c r="Y4287">
        <v>0</v>
      </c>
      <c r="Z4287">
        <f t="shared" si="66"/>
        <v>3</v>
      </c>
    </row>
    <row r="4288" spans="1:26" x14ac:dyDescent="0.2">
      <c r="A4288" t="s">
        <v>9657</v>
      </c>
      <c r="C4288" t="s">
        <v>21237</v>
      </c>
      <c r="D4288">
        <v>3</v>
      </c>
      <c r="E4288">
        <v>3</v>
      </c>
      <c r="F4288">
        <v>1</v>
      </c>
      <c r="G4288">
        <v>1</v>
      </c>
      <c r="H4288">
        <v>1133</v>
      </c>
      <c r="L4288">
        <v>1308</v>
      </c>
      <c r="M4288">
        <v>1308</v>
      </c>
      <c r="N4288">
        <v>1308</v>
      </c>
      <c r="Q4288" t="s">
        <v>59326</v>
      </c>
      <c r="R4288" t="s">
        <v>59327</v>
      </c>
      <c r="S4288" t="s">
        <v>59328</v>
      </c>
      <c r="T4288" t="s">
        <v>9657</v>
      </c>
      <c r="U4288">
        <v>0</v>
      </c>
      <c r="V4288">
        <v>1</v>
      </c>
      <c r="W4288">
        <v>1</v>
      </c>
      <c r="X4288">
        <v>1</v>
      </c>
      <c r="Y4288">
        <v>0</v>
      </c>
      <c r="Z4288">
        <f t="shared" si="66"/>
        <v>3</v>
      </c>
    </row>
    <row r="4289" spans="1:26" x14ac:dyDescent="0.2">
      <c r="A4289" t="s">
        <v>17955</v>
      </c>
      <c r="B4289" t="s">
        <v>17955</v>
      </c>
      <c r="C4289" t="s">
        <v>41189</v>
      </c>
      <c r="D4289">
        <v>3</v>
      </c>
      <c r="E4289">
        <v>3</v>
      </c>
      <c r="F4289">
        <v>1</v>
      </c>
      <c r="G4289">
        <v>1</v>
      </c>
      <c r="H4289">
        <v>1125</v>
      </c>
      <c r="L4289">
        <v>1311</v>
      </c>
      <c r="M4289">
        <v>1311</v>
      </c>
      <c r="N4289">
        <v>1311</v>
      </c>
      <c r="Q4289" t="s">
        <v>59329</v>
      </c>
      <c r="R4289" t="s">
        <v>59330</v>
      </c>
      <c r="S4289" t="s">
        <v>59331</v>
      </c>
      <c r="T4289" t="s">
        <v>17955</v>
      </c>
      <c r="U4289">
        <v>0</v>
      </c>
      <c r="V4289">
        <v>1</v>
      </c>
      <c r="W4289">
        <v>1</v>
      </c>
      <c r="X4289">
        <v>1</v>
      </c>
      <c r="Y4289">
        <v>0</v>
      </c>
      <c r="Z4289">
        <f t="shared" si="66"/>
        <v>3</v>
      </c>
    </row>
    <row r="4290" spans="1:26" x14ac:dyDescent="0.2">
      <c r="A4290" t="s">
        <v>17956</v>
      </c>
      <c r="B4290" t="s">
        <v>17956</v>
      </c>
      <c r="C4290" t="s">
        <v>59332</v>
      </c>
      <c r="D4290">
        <v>3</v>
      </c>
      <c r="E4290">
        <v>3</v>
      </c>
      <c r="F4290">
        <v>1</v>
      </c>
      <c r="G4290">
        <v>1</v>
      </c>
      <c r="H4290">
        <v>1124</v>
      </c>
      <c r="L4290">
        <v>1311</v>
      </c>
      <c r="M4290">
        <v>1311</v>
      </c>
      <c r="N4290">
        <v>1311</v>
      </c>
      <c r="Q4290" t="s">
        <v>59333</v>
      </c>
      <c r="R4290" t="s">
        <v>59334</v>
      </c>
      <c r="S4290" t="s">
        <v>59335</v>
      </c>
      <c r="T4290" t="s">
        <v>17956</v>
      </c>
      <c r="U4290">
        <v>0</v>
      </c>
      <c r="V4290">
        <v>1</v>
      </c>
      <c r="W4290">
        <v>1</v>
      </c>
      <c r="X4290">
        <v>1</v>
      </c>
      <c r="Y4290">
        <v>0</v>
      </c>
      <c r="Z4290">
        <f t="shared" si="66"/>
        <v>3</v>
      </c>
    </row>
    <row r="4291" spans="1:26" x14ac:dyDescent="0.2">
      <c r="A4291" t="s">
        <v>17957</v>
      </c>
      <c r="B4291" t="s">
        <v>17957</v>
      </c>
      <c r="C4291" t="s">
        <v>59336</v>
      </c>
      <c r="D4291">
        <v>3</v>
      </c>
      <c r="E4291">
        <v>3</v>
      </c>
      <c r="F4291">
        <v>1</v>
      </c>
      <c r="G4291">
        <v>1</v>
      </c>
      <c r="H4291">
        <v>1123</v>
      </c>
      <c r="L4291">
        <v>1311</v>
      </c>
      <c r="M4291">
        <v>1311</v>
      </c>
      <c r="N4291">
        <v>1311</v>
      </c>
      <c r="Q4291" t="s">
        <v>59337</v>
      </c>
      <c r="R4291" t="s">
        <v>59338</v>
      </c>
      <c r="S4291" t="s">
        <v>59339</v>
      </c>
      <c r="T4291" t="s">
        <v>17957</v>
      </c>
      <c r="U4291">
        <v>0</v>
      </c>
      <c r="V4291">
        <v>1</v>
      </c>
      <c r="W4291">
        <v>1</v>
      </c>
      <c r="X4291">
        <v>1</v>
      </c>
      <c r="Y4291">
        <v>0</v>
      </c>
      <c r="Z4291">
        <f t="shared" ref="Z4291:Z4354" si="67">SUM(U4291:Y4291)</f>
        <v>3</v>
      </c>
    </row>
    <row r="4292" spans="1:26" x14ac:dyDescent="0.2">
      <c r="A4292" t="s">
        <v>17958</v>
      </c>
      <c r="B4292" t="s">
        <v>17958</v>
      </c>
      <c r="C4292" t="s">
        <v>59273</v>
      </c>
      <c r="D4292">
        <v>3</v>
      </c>
      <c r="E4292">
        <v>3</v>
      </c>
      <c r="F4292">
        <v>1</v>
      </c>
      <c r="G4292">
        <v>1</v>
      </c>
      <c r="H4292">
        <v>1107</v>
      </c>
      <c r="L4292">
        <v>1317</v>
      </c>
      <c r="M4292">
        <v>1317</v>
      </c>
      <c r="N4292">
        <v>1317</v>
      </c>
      <c r="P4292" t="s">
        <v>59340</v>
      </c>
      <c r="Q4292" t="s">
        <v>59341</v>
      </c>
      <c r="S4292" t="s">
        <v>59342</v>
      </c>
      <c r="T4292" t="s">
        <v>17958</v>
      </c>
      <c r="U4292">
        <v>0</v>
      </c>
      <c r="V4292">
        <v>1</v>
      </c>
      <c r="W4292">
        <v>0</v>
      </c>
      <c r="X4292">
        <v>1</v>
      </c>
      <c r="Y4292">
        <v>1</v>
      </c>
      <c r="Z4292">
        <f t="shared" si="67"/>
        <v>3</v>
      </c>
    </row>
    <row r="4293" spans="1:26" x14ac:dyDescent="0.2">
      <c r="A4293" t="s">
        <v>14122</v>
      </c>
      <c r="C4293" t="s">
        <v>59343</v>
      </c>
      <c r="D4293">
        <v>3</v>
      </c>
      <c r="E4293">
        <v>3</v>
      </c>
      <c r="F4293">
        <v>1</v>
      </c>
      <c r="G4293">
        <v>1</v>
      </c>
      <c r="H4293">
        <v>1106</v>
      </c>
      <c r="L4293">
        <v>1317</v>
      </c>
      <c r="M4293">
        <v>1317</v>
      </c>
      <c r="N4293">
        <v>1317</v>
      </c>
      <c r="Q4293" t="s">
        <v>59344</v>
      </c>
      <c r="R4293" t="s">
        <v>59345</v>
      </c>
      <c r="S4293" t="s">
        <v>59346</v>
      </c>
      <c r="T4293" t="s">
        <v>14122</v>
      </c>
      <c r="U4293">
        <v>0</v>
      </c>
      <c r="V4293">
        <v>1</v>
      </c>
      <c r="W4293">
        <v>1</v>
      </c>
      <c r="X4293">
        <v>1</v>
      </c>
      <c r="Y4293">
        <v>0</v>
      </c>
      <c r="Z4293">
        <f t="shared" si="67"/>
        <v>3</v>
      </c>
    </row>
    <row r="4294" spans="1:26" x14ac:dyDescent="0.2">
      <c r="A4294" t="s">
        <v>17959</v>
      </c>
      <c r="B4294" t="s">
        <v>17959</v>
      </c>
      <c r="C4294" t="s">
        <v>48700</v>
      </c>
      <c r="D4294">
        <v>3</v>
      </c>
      <c r="E4294">
        <v>3</v>
      </c>
      <c r="F4294">
        <v>1</v>
      </c>
      <c r="G4294">
        <v>1</v>
      </c>
      <c r="H4294">
        <v>1102</v>
      </c>
      <c r="L4294">
        <v>1320</v>
      </c>
      <c r="M4294">
        <v>1320</v>
      </c>
      <c r="N4294">
        <v>1320</v>
      </c>
      <c r="Q4294" t="s">
        <v>59347</v>
      </c>
      <c r="R4294" t="s">
        <v>59348</v>
      </c>
      <c r="S4294" t="s">
        <v>59349</v>
      </c>
      <c r="T4294" t="s">
        <v>17959</v>
      </c>
      <c r="U4294">
        <v>0</v>
      </c>
      <c r="V4294">
        <v>1</v>
      </c>
      <c r="W4294">
        <v>1</v>
      </c>
      <c r="X4294">
        <v>1</v>
      </c>
      <c r="Y4294">
        <v>0</v>
      </c>
      <c r="Z4294">
        <f t="shared" si="67"/>
        <v>3</v>
      </c>
    </row>
    <row r="4295" spans="1:26" x14ac:dyDescent="0.2">
      <c r="A4295" t="s">
        <v>14127</v>
      </c>
      <c r="C4295" t="s">
        <v>21237</v>
      </c>
      <c r="D4295">
        <v>3</v>
      </c>
      <c r="E4295">
        <v>3</v>
      </c>
      <c r="F4295">
        <v>1</v>
      </c>
      <c r="G4295">
        <v>1</v>
      </c>
      <c r="H4295">
        <v>1101</v>
      </c>
      <c r="L4295">
        <v>1320</v>
      </c>
      <c r="M4295">
        <v>1320</v>
      </c>
      <c r="N4295">
        <v>1320</v>
      </c>
      <c r="Q4295" t="s">
        <v>59350</v>
      </c>
      <c r="R4295" t="s">
        <v>59351</v>
      </c>
      <c r="S4295" t="s">
        <v>59352</v>
      </c>
      <c r="T4295" t="s">
        <v>14127</v>
      </c>
      <c r="U4295">
        <v>0</v>
      </c>
      <c r="V4295">
        <v>1</v>
      </c>
      <c r="W4295">
        <v>1</v>
      </c>
      <c r="X4295">
        <v>1</v>
      </c>
      <c r="Y4295">
        <v>0</v>
      </c>
      <c r="Z4295">
        <f t="shared" si="67"/>
        <v>3</v>
      </c>
    </row>
    <row r="4296" spans="1:26" x14ac:dyDescent="0.2">
      <c r="A4296" t="s">
        <v>17960</v>
      </c>
      <c r="B4296" t="s">
        <v>17960</v>
      </c>
      <c r="C4296" t="s">
        <v>59353</v>
      </c>
      <c r="D4296">
        <v>3</v>
      </c>
      <c r="E4296">
        <v>3</v>
      </c>
      <c r="F4296">
        <v>1</v>
      </c>
      <c r="G4296">
        <v>1</v>
      </c>
      <c r="H4296">
        <v>1096</v>
      </c>
      <c r="L4296">
        <v>1323</v>
      </c>
      <c r="M4296">
        <v>1323</v>
      </c>
      <c r="N4296">
        <v>1323</v>
      </c>
      <c r="Q4296" t="s">
        <v>59354</v>
      </c>
      <c r="R4296" t="s">
        <v>59355</v>
      </c>
      <c r="S4296" t="s">
        <v>59356</v>
      </c>
      <c r="T4296" t="s">
        <v>17960</v>
      </c>
      <c r="U4296">
        <v>0</v>
      </c>
      <c r="V4296">
        <v>1</v>
      </c>
      <c r="W4296">
        <v>1</v>
      </c>
      <c r="X4296">
        <v>1</v>
      </c>
      <c r="Y4296">
        <v>0</v>
      </c>
      <c r="Z4296">
        <f t="shared" si="67"/>
        <v>3</v>
      </c>
    </row>
    <row r="4297" spans="1:26" x14ac:dyDescent="0.2">
      <c r="A4297" t="s">
        <v>17961</v>
      </c>
      <c r="B4297" t="s">
        <v>17961</v>
      </c>
      <c r="C4297" t="s">
        <v>59357</v>
      </c>
      <c r="D4297">
        <v>3</v>
      </c>
      <c r="E4297">
        <v>3</v>
      </c>
      <c r="F4297">
        <v>1</v>
      </c>
      <c r="G4297">
        <v>1</v>
      </c>
      <c r="H4297">
        <v>1088</v>
      </c>
      <c r="L4297">
        <v>1326</v>
      </c>
      <c r="M4297">
        <v>1326</v>
      </c>
      <c r="N4297">
        <v>1326</v>
      </c>
      <c r="Q4297" t="s">
        <v>59358</v>
      </c>
      <c r="R4297" t="s">
        <v>59359</v>
      </c>
      <c r="S4297" t="s">
        <v>59360</v>
      </c>
      <c r="T4297" t="s">
        <v>17961</v>
      </c>
      <c r="U4297">
        <v>0</v>
      </c>
      <c r="V4297">
        <v>1</v>
      </c>
      <c r="W4297">
        <v>1</v>
      </c>
      <c r="X4297">
        <v>1</v>
      </c>
      <c r="Y4297">
        <v>0</v>
      </c>
      <c r="Z4297">
        <f t="shared" si="67"/>
        <v>3</v>
      </c>
    </row>
    <row r="4298" spans="1:26" x14ac:dyDescent="0.2">
      <c r="A4298" t="s">
        <v>14133</v>
      </c>
      <c r="C4298" t="s">
        <v>33400</v>
      </c>
      <c r="D4298">
        <v>3</v>
      </c>
      <c r="E4298">
        <v>3</v>
      </c>
      <c r="F4298">
        <v>1</v>
      </c>
      <c r="G4298">
        <v>1</v>
      </c>
      <c r="H4298">
        <v>1086</v>
      </c>
      <c r="L4298">
        <v>1326</v>
      </c>
      <c r="M4298">
        <v>1326</v>
      </c>
      <c r="N4298">
        <v>1326</v>
      </c>
      <c r="Q4298" t="s">
        <v>59361</v>
      </c>
      <c r="R4298" t="s">
        <v>59362</v>
      </c>
      <c r="S4298" t="s">
        <v>59363</v>
      </c>
      <c r="T4298" t="s">
        <v>14133</v>
      </c>
      <c r="U4298">
        <v>0</v>
      </c>
      <c r="V4298">
        <v>1</v>
      </c>
      <c r="W4298">
        <v>1</v>
      </c>
      <c r="X4298">
        <v>1</v>
      </c>
      <c r="Y4298">
        <v>0</v>
      </c>
      <c r="Z4298">
        <f t="shared" si="67"/>
        <v>3</v>
      </c>
    </row>
    <row r="4299" spans="1:26" x14ac:dyDescent="0.2">
      <c r="A4299" t="s">
        <v>5174</v>
      </c>
      <c r="B4299" t="s">
        <v>5174</v>
      </c>
      <c r="C4299" t="s">
        <v>33561</v>
      </c>
      <c r="D4299">
        <v>3</v>
      </c>
      <c r="E4299">
        <v>3</v>
      </c>
      <c r="F4299">
        <v>1</v>
      </c>
      <c r="G4299">
        <v>1</v>
      </c>
      <c r="H4299">
        <v>1079</v>
      </c>
      <c r="L4299">
        <v>1329</v>
      </c>
      <c r="M4299">
        <v>1329</v>
      </c>
      <c r="N4299">
        <v>1329</v>
      </c>
      <c r="Q4299" t="s">
        <v>59364</v>
      </c>
      <c r="R4299" t="s">
        <v>59365</v>
      </c>
      <c r="S4299" t="s">
        <v>59366</v>
      </c>
      <c r="T4299" t="s">
        <v>5174</v>
      </c>
      <c r="U4299">
        <v>0</v>
      </c>
      <c r="V4299">
        <v>1</v>
      </c>
      <c r="W4299">
        <v>1</v>
      </c>
      <c r="X4299">
        <v>1</v>
      </c>
      <c r="Y4299">
        <v>0</v>
      </c>
      <c r="Z4299">
        <f t="shared" si="67"/>
        <v>3</v>
      </c>
    </row>
    <row r="4300" spans="1:26" x14ac:dyDescent="0.2">
      <c r="A4300" t="s">
        <v>9677</v>
      </c>
      <c r="C4300" t="s">
        <v>21237</v>
      </c>
      <c r="D4300">
        <v>3</v>
      </c>
      <c r="E4300">
        <v>3</v>
      </c>
      <c r="F4300">
        <v>1</v>
      </c>
      <c r="G4300">
        <v>1</v>
      </c>
      <c r="H4300">
        <v>1077</v>
      </c>
      <c r="L4300">
        <v>1329</v>
      </c>
      <c r="M4300">
        <v>1329</v>
      </c>
      <c r="N4300">
        <v>1329</v>
      </c>
      <c r="Q4300" t="s">
        <v>59367</v>
      </c>
      <c r="R4300" t="s">
        <v>59368</v>
      </c>
      <c r="S4300" t="s">
        <v>59369</v>
      </c>
      <c r="T4300" t="s">
        <v>9677</v>
      </c>
      <c r="U4300">
        <v>0</v>
      </c>
      <c r="V4300">
        <v>1</v>
      </c>
      <c r="W4300">
        <v>1</v>
      </c>
      <c r="X4300">
        <v>1</v>
      </c>
      <c r="Y4300">
        <v>0</v>
      </c>
      <c r="Z4300">
        <f t="shared" si="67"/>
        <v>3</v>
      </c>
    </row>
    <row r="4301" spans="1:26" x14ac:dyDescent="0.2">
      <c r="A4301" t="s">
        <v>17962</v>
      </c>
      <c r="B4301" t="s">
        <v>17962</v>
      </c>
      <c r="C4301" t="s">
        <v>40126</v>
      </c>
      <c r="D4301">
        <v>3</v>
      </c>
      <c r="E4301">
        <v>3</v>
      </c>
      <c r="F4301">
        <v>1</v>
      </c>
      <c r="G4301">
        <v>1</v>
      </c>
      <c r="H4301">
        <v>1072</v>
      </c>
      <c r="L4301">
        <v>1332</v>
      </c>
      <c r="M4301">
        <v>1332</v>
      </c>
      <c r="N4301">
        <v>1332</v>
      </c>
      <c r="Q4301" t="s">
        <v>59370</v>
      </c>
      <c r="R4301" t="s">
        <v>59371</v>
      </c>
      <c r="S4301" t="s">
        <v>59372</v>
      </c>
      <c r="T4301" t="s">
        <v>17962</v>
      </c>
      <c r="U4301">
        <v>0</v>
      </c>
      <c r="V4301">
        <v>1</v>
      </c>
      <c r="W4301">
        <v>1</v>
      </c>
      <c r="X4301">
        <v>1</v>
      </c>
      <c r="Y4301">
        <v>0</v>
      </c>
      <c r="Z4301">
        <f t="shared" si="67"/>
        <v>3</v>
      </c>
    </row>
    <row r="4302" spans="1:26" x14ac:dyDescent="0.2">
      <c r="A4302" t="s">
        <v>17963</v>
      </c>
      <c r="B4302" t="s">
        <v>17963</v>
      </c>
      <c r="C4302" t="s">
        <v>59373</v>
      </c>
      <c r="D4302">
        <v>3</v>
      </c>
      <c r="E4302">
        <v>3</v>
      </c>
      <c r="F4302">
        <v>1</v>
      </c>
      <c r="G4302">
        <v>1</v>
      </c>
      <c r="H4302">
        <v>1066</v>
      </c>
      <c r="L4302">
        <v>1335</v>
      </c>
      <c r="M4302">
        <v>1335</v>
      </c>
      <c r="N4302">
        <v>1335</v>
      </c>
      <c r="Q4302" t="s">
        <v>59374</v>
      </c>
      <c r="R4302" t="s">
        <v>59375</v>
      </c>
      <c r="S4302" t="s">
        <v>59376</v>
      </c>
      <c r="T4302" t="s">
        <v>17963</v>
      </c>
      <c r="U4302">
        <v>0</v>
      </c>
      <c r="V4302">
        <v>1</v>
      </c>
      <c r="W4302">
        <v>1</v>
      </c>
      <c r="X4302">
        <v>1</v>
      </c>
      <c r="Y4302">
        <v>0</v>
      </c>
      <c r="Z4302">
        <f t="shared" si="67"/>
        <v>3</v>
      </c>
    </row>
    <row r="4303" spans="1:26" x14ac:dyDescent="0.2">
      <c r="A4303" t="s">
        <v>9685</v>
      </c>
      <c r="C4303" t="s">
        <v>21237</v>
      </c>
      <c r="D4303">
        <v>3</v>
      </c>
      <c r="E4303">
        <v>3</v>
      </c>
      <c r="F4303">
        <v>1</v>
      </c>
      <c r="G4303">
        <v>1</v>
      </c>
      <c r="H4303">
        <v>1060</v>
      </c>
      <c r="L4303">
        <v>1338</v>
      </c>
      <c r="M4303">
        <v>1338</v>
      </c>
      <c r="N4303">
        <v>1338</v>
      </c>
      <c r="Q4303" t="s">
        <v>59377</v>
      </c>
      <c r="R4303" t="s">
        <v>59378</v>
      </c>
      <c r="S4303" t="s">
        <v>59379</v>
      </c>
      <c r="T4303" t="s">
        <v>9685</v>
      </c>
      <c r="U4303">
        <v>0</v>
      </c>
      <c r="V4303">
        <v>1</v>
      </c>
      <c r="W4303">
        <v>1</v>
      </c>
      <c r="X4303">
        <v>1</v>
      </c>
      <c r="Y4303">
        <v>0</v>
      </c>
      <c r="Z4303">
        <f t="shared" si="67"/>
        <v>3</v>
      </c>
    </row>
    <row r="4304" spans="1:26" x14ac:dyDescent="0.2">
      <c r="A4304" t="s">
        <v>9686</v>
      </c>
      <c r="C4304" t="s">
        <v>21516</v>
      </c>
      <c r="D4304">
        <v>3</v>
      </c>
      <c r="E4304">
        <v>3</v>
      </c>
      <c r="F4304">
        <v>1</v>
      </c>
      <c r="G4304">
        <v>1</v>
      </c>
      <c r="H4304">
        <v>1058</v>
      </c>
      <c r="L4304">
        <v>1338</v>
      </c>
      <c r="M4304">
        <v>1338</v>
      </c>
      <c r="N4304">
        <v>1338</v>
      </c>
      <c r="Q4304" t="s">
        <v>59380</v>
      </c>
      <c r="R4304" t="s">
        <v>59381</v>
      </c>
      <c r="S4304" t="s">
        <v>59382</v>
      </c>
      <c r="T4304" t="s">
        <v>9686</v>
      </c>
      <c r="U4304">
        <v>0</v>
      </c>
      <c r="V4304">
        <v>1</v>
      </c>
      <c r="W4304">
        <v>1</v>
      </c>
      <c r="X4304">
        <v>1</v>
      </c>
      <c r="Y4304">
        <v>0</v>
      </c>
      <c r="Z4304">
        <f t="shared" si="67"/>
        <v>3</v>
      </c>
    </row>
    <row r="4305" spans="1:26" x14ac:dyDescent="0.2">
      <c r="A4305" t="s">
        <v>14151</v>
      </c>
      <c r="C4305" t="s">
        <v>21237</v>
      </c>
      <c r="D4305">
        <v>3</v>
      </c>
      <c r="E4305">
        <v>3</v>
      </c>
      <c r="F4305">
        <v>1</v>
      </c>
      <c r="G4305">
        <v>1</v>
      </c>
      <c r="H4305">
        <v>1052</v>
      </c>
      <c r="L4305">
        <v>1341</v>
      </c>
      <c r="M4305">
        <v>1341</v>
      </c>
      <c r="N4305">
        <v>1341</v>
      </c>
      <c r="Q4305" t="s">
        <v>59383</v>
      </c>
      <c r="R4305" t="s">
        <v>59384</v>
      </c>
      <c r="S4305" t="s">
        <v>59385</v>
      </c>
      <c r="T4305" t="s">
        <v>14151</v>
      </c>
      <c r="U4305">
        <v>0</v>
      </c>
      <c r="V4305">
        <v>1</v>
      </c>
      <c r="W4305">
        <v>1</v>
      </c>
      <c r="X4305">
        <v>1</v>
      </c>
      <c r="Y4305">
        <v>0</v>
      </c>
      <c r="Z4305">
        <f t="shared" si="67"/>
        <v>3</v>
      </c>
    </row>
    <row r="4306" spans="1:26" x14ac:dyDescent="0.2">
      <c r="A4306" t="s">
        <v>14152</v>
      </c>
      <c r="B4306" t="s">
        <v>19094</v>
      </c>
      <c r="C4306" t="s">
        <v>59386</v>
      </c>
      <c r="D4306">
        <v>3</v>
      </c>
      <c r="E4306">
        <v>3</v>
      </c>
      <c r="F4306">
        <v>1</v>
      </c>
      <c r="G4306">
        <v>1</v>
      </c>
      <c r="H4306">
        <v>1051</v>
      </c>
      <c r="L4306">
        <v>1341</v>
      </c>
      <c r="M4306">
        <v>1341</v>
      </c>
      <c r="N4306">
        <v>1341</v>
      </c>
      <c r="Q4306" t="s">
        <v>59387</v>
      </c>
      <c r="R4306" t="s">
        <v>59388</v>
      </c>
      <c r="S4306" t="s">
        <v>59389</v>
      </c>
      <c r="T4306" t="s">
        <v>14152</v>
      </c>
      <c r="U4306">
        <v>0</v>
      </c>
      <c r="V4306">
        <v>1</v>
      </c>
      <c r="W4306">
        <v>1</v>
      </c>
      <c r="X4306">
        <v>1</v>
      </c>
      <c r="Y4306">
        <v>0</v>
      </c>
      <c r="Z4306">
        <f t="shared" si="67"/>
        <v>3</v>
      </c>
    </row>
    <row r="4307" spans="1:26" x14ac:dyDescent="0.2">
      <c r="A4307" t="s">
        <v>17964</v>
      </c>
      <c r="B4307" t="s">
        <v>17964</v>
      </c>
      <c r="C4307" t="s">
        <v>48700</v>
      </c>
      <c r="D4307">
        <v>3</v>
      </c>
      <c r="E4307">
        <v>3</v>
      </c>
      <c r="F4307">
        <v>1</v>
      </c>
      <c r="G4307">
        <v>1</v>
      </c>
      <c r="H4307">
        <v>1046</v>
      </c>
      <c r="L4307">
        <v>1344</v>
      </c>
      <c r="M4307">
        <v>1344</v>
      </c>
      <c r="N4307">
        <v>1344</v>
      </c>
      <c r="Q4307" t="s">
        <v>59390</v>
      </c>
      <c r="R4307" t="s">
        <v>59391</v>
      </c>
      <c r="S4307" t="s">
        <v>59392</v>
      </c>
      <c r="T4307" t="s">
        <v>17964</v>
      </c>
      <c r="U4307">
        <v>0</v>
      </c>
      <c r="V4307">
        <v>1</v>
      </c>
      <c r="W4307">
        <v>1</v>
      </c>
      <c r="X4307">
        <v>1</v>
      </c>
      <c r="Y4307">
        <v>0</v>
      </c>
      <c r="Z4307">
        <f t="shared" si="67"/>
        <v>3</v>
      </c>
    </row>
    <row r="4308" spans="1:26" x14ac:dyDescent="0.2">
      <c r="A4308" t="s">
        <v>17965</v>
      </c>
      <c r="B4308" t="s">
        <v>17965</v>
      </c>
      <c r="C4308" t="s">
        <v>33768</v>
      </c>
      <c r="D4308">
        <v>3</v>
      </c>
      <c r="E4308">
        <v>3</v>
      </c>
      <c r="F4308">
        <v>1</v>
      </c>
      <c r="G4308">
        <v>1</v>
      </c>
      <c r="H4308">
        <v>1038</v>
      </c>
      <c r="L4308">
        <v>1347</v>
      </c>
      <c r="M4308">
        <v>1347</v>
      </c>
      <c r="N4308">
        <v>1347</v>
      </c>
      <c r="Q4308" t="s">
        <v>59393</v>
      </c>
      <c r="R4308" t="s">
        <v>59394</v>
      </c>
      <c r="S4308" t="s">
        <v>59395</v>
      </c>
      <c r="T4308" t="s">
        <v>17965</v>
      </c>
      <c r="U4308">
        <v>0</v>
      </c>
      <c r="V4308">
        <v>1</v>
      </c>
      <c r="W4308">
        <v>1</v>
      </c>
      <c r="X4308">
        <v>1</v>
      </c>
      <c r="Y4308">
        <v>0</v>
      </c>
      <c r="Z4308">
        <f t="shared" si="67"/>
        <v>3</v>
      </c>
    </row>
    <row r="4309" spans="1:26" x14ac:dyDescent="0.2">
      <c r="A4309" t="s">
        <v>17966</v>
      </c>
      <c r="B4309" t="s">
        <v>17966</v>
      </c>
      <c r="C4309" t="s">
        <v>59396</v>
      </c>
      <c r="D4309">
        <v>3</v>
      </c>
      <c r="E4309">
        <v>3</v>
      </c>
      <c r="F4309">
        <v>1</v>
      </c>
      <c r="G4309">
        <v>1</v>
      </c>
      <c r="H4309">
        <v>1036</v>
      </c>
      <c r="L4309">
        <v>1347</v>
      </c>
      <c r="M4309">
        <v>1347</v>
      </c>
      <c r="N4309">
        <v>1347</v>
      </c>
      <c r="Q4309" t="s">
        <v>59397</v>
      </c>
      <c r="R4309" t="s">
        <v>59398</v>
      </c>
      <c r="S4309" t="s">
        <v>59399</v>
      </c>
      <c r="T4309" t="s">
        <v>17966</v>
      </c>
      <c r="U4309">
        <v>0</v>
      </c>
      <c r="V4309">
        <v>1</v>
      </c>
      <c r="W4309">
        <v>1</v>
      </c>
      <c r="X4309">
        <v>1</v>
      </c>
      <c r="Y4309">
        <v>0</v>
      </c>
      <c r="Z4309">
        <f t="shared" si="67"/>
        <v>3</v>
      </c>
    </row>
    <row r="4310" spans="1:26" x14ac:dyDescent="0.2">
      <c r="A4310" t="s">
        <v>17967</v>
      </c>
      <c r="B4310" t="s">
        <v>17967</v>
      </c>
      <c r="C4310" t="s">
        <v>34021</v>
      </c>
      <c r="D4310">
        <v>3</v>
      </c>
      <c r="E4310">
        <v>3</v>
      </c>
      <c r="F4310">
        <v>1</v>
      </c>
      <c r="G4310">
        <v>1</v>
      </c>
      <c r="H4310">
        <v>1031</v>
      </c>
      <c r="L4310">
        <v>1350</v>
      </c>
      <c r="M4310">
        <v>1350</v>
      </c>
      <c r="N4310">
        <v>1350</v>
      </c>
      <c r="Q4310" t="s">
        <v>59400</v>
      </c>
      <c r="R4310" t="s">
        <v>59401</v>
      </c>
      <c r="S4310" t="s">
        <v>59402</v>
      </c>
      <c r="T4310" t="s">
        <v>17967</v>
      </c>
      <c r="U4310">
        <v>0</v>
      </c>
      <c r="V4310">
        <v>1</v>
      </c>
      <c r="W4310">
        <v>1</v>
      </c>
      <c r="X4310">
        <v>1</v>
      </c>
      <c r="Y4310">
        <v>0</v>
      </c>
      <c r="Z4310">
        <f t="shared" si="67"/>
        <v>3</v>
      </c>
    </row>
    <row r="4311" spans="1:26" x14ac:dyDescent="0.2">
      <c r="A4311" t="s">
        <v>17968</v>
      </c>
      <c r="B4311" t="s">
        <v>17968</v>
      </c>
      <c r="C4311" t="s">
        <v>59403</v>
      </c>
      <c r="D4311">
        <v>3</v>
      </c>
      <c r="E4311">
        <v>3</v>
      </c>
      <c r="F4311">
        <v>1</v>
      </c>
      <c r="G4311">
        <v>1</v>
      </c>
      <c r="H4311">
        <v>1030</v>
      </c>
      <c r="L4311">
        <v>1350</v>
      </c>
      <c r="M4311">
        <v>1350</v>
      </c>
      <c r="N4311">
        <v>1350</v>
      </c>
      <c r="Q4311" t="s">
        <v>59404</v>
      </c>
      <c r="R4311" t="s">
        <v>59405</v>
      </c>
      <c r="S4311" t="s">
        <v>59406</v>
      </c>
      <c r="T4311" t="s">
        <v>17968</v>
      </c>
      <c r="U4311">
        <v>0</v>
      </c>
      <c r="V4311">
        <v>1</v>
      </c>
      <c r="W4311">
        <v>1</v>
      </c>
      <c r="X4311">
        <v>1</v>
      </c>
      <c r="Y4311">
        <v>0</v>
      </c>
      <c r="Z4311">
        <f t="shared" si="67"/>
        <v>3</v>
      </c>
    </row>
    <row r="4312" spans="1:26" x14ac:dyDescent="0.2">
      <c r="A4312" t="s">
        <v>9699</v>
      </c>
      <c r="C4312" t="s">
        <v>21237</v>
      </c>
      <c r="D4312">
        <v>3</v>
      </c>
      <c r="E4312">
        <v>3</v>
      </c>
      <c r="F4312">
        <v>1</v>
      </c>
      <c r="G4312">
        <v>1</v>
      </c>
      <c r="H4312">
        <v>1023</v>
      </c>
      <c r="L4312">
        <v>1353</v>
      </c>
      <c r="M4312">
        <v>1353</v>
      </c>
      <c r="N4312">
        <v>1353</v>
      </c>
      <c r="Q4312" t="s">
        <v>59407</v>
      </c>
      <c r="R4312" t="s">
        <v>59408</v>
      </c>
      <c r="S4312" t="s">
        <v>59409</v>
      </c>
      <c r="T4312" t="s">
        <v>9699</v>
      </c>
      <c r="U4312">
        <v>0</v>
      </c>
      <c r="V4312">
        <v>1</v>
      </c>
      <c r="W4312">
        <v>1</v>
      </c>
      <c r="X4312">
        <v>1</v>
      </c>
      <c r="Y4312">
        <v>0</v>
      </c>
      <c r="Z4312">
        <f t="shared" si="67"/>
        <v>3</v>
      </c>
    </row>
    <row r="4313" spans="1:26" x14ac:dyDescent="0.2">
      <c r="A4313" t="s">
        <v>9503</v>
      </c>
      <c r="B4313" t="s">
        <v>9503</v>
      </c>
      <c r="C4313" t="s">
        <v>33974</v>
      </c>
      <c r="D4313">
        <v>3</v>
      </c>
      <c r="E4313">
        <v>3</v>
      </c>
      <c r="F4313">
        <v>1</v>
      </c>
      <c r="G4313">
        <v>1</v>
      </c>
      <c r="H4313">
        <v>1017</v>
      </c>
      <c r="L4313">
        <v>1356</v>
      </c>
      <c r="M4313">
        <v>1356</v>
      </c>
      <c r="N4313">
        <v>1356</v>
      </c>
      <c r="Q4313" t="s">
        <v>59410</v>
      </c>
      <c r="R4313" t="s">
        <v>59411</v>
      </c>
      <c r="S4313" t="s">
        <v>59412</v>
      </c>
      <c r="T4313" t="s">
        <v>9503</v>
      </c>
      <c r="U4313">
        <v>0</v>
      </c>
      <c r="V4313">
        <v>1</v>
      </c>
      <c r="W4313">
        <v>1</v>
      </c>
      <c r="X4313">
        <v>1</v>
      </c>
      <c r="Y4313">
        <v>0</v>
      </c>
      <c r="Z4313">
        <f t="shared" si="67"/>
        <v>3</v>
      </c>
    </row>
    <row r="4314" spans="1:26" x14ac:dyDescent="0.2">
      <c r="A4314" t="s">
        <v>9703</v>
      </c>
      <c r="C4314" t="s">
        <v>21237</v>
      </c>
      <c r="D4314">
        <v>3</v>
      </c>
      <c r="E4314">
        <v>3</v>
      </c>
      <c r="F4314">
        <v>1</v>
      </c>
      <c r="G4314">
        <v>1</v>
      </c>
      <c r="H4314">
        <v>1016</v>
      </c>
      <c r="L4314">
        <v>1356</v>
      </c>
      <c r="M4314">
        <v>1356</v>
      </c>
      <c r="N4314">
        <v>1356</v>
      </c>
      <c r="Q4314" t="s">
        <v>59413</v>
      </c>
      <c r="R4314" t="s">
        <v>59414</v>
      </c>
      <c r="S4314" t="s">
        <v>59415</v>
      </c>
      <c r="T4314" t="s">
        <v>9703</v>
      </c>
      <c r="U4314">
        <v>0</v>
      </c>
      <c r="V4314">
        <v>1</v>
      </c>
      <c r="W4314">
        <v>1</v>
      </c>
      <c r="X4314">
        <v>1</v>
      </c>
      <c r="Y4314">
        <v>0</v>
      </c>
      <c r="Z4314">
        <f t="shared" si="67"/>
        <v>3</v>
      </c>
    </row>
    <row r="4315" spans="1:26" x14ac:dyDescent="0.2">
      <c r="A4315" t="s">
        <v>17969</v>
      </c>
      <c r="B4315" t="s">
        <v>17969</v>
      </c>
      <c r="C4315" t="s">
        <v>33768</v>
      </c>
      <c r="D4315">
        <v>3</v>
      </c>
      <c r="E4315">
        <v>3</v>
      </c>
      <c r="F4315">
        <v>1</v>
      </c>
      <c r="G4315">
        <v>1</v>
      </c>
      <c r="H4315">
        <v>1009</v>
      </c>
      <c r="L4315">
        <v>1359</v>
      </c>
      <c r="M4315">
        <v>1359</v>
      </c>
      <c r="N4315">
        <v>1359</v>
      </c>
      <c r="Q4315" t="s">
        <v>59416</v>
      </c>
      <c r="R4315" t="s">
        <v>59417</v>
      </c>
      <c r="S4315" t="s">
        <v>59418</v>
      </c>
      <c r="T4315" t="s">
        <v>17969</v>
      </c>
      <c r="U4315">
        <v>0</v>
      </c>
      <c r="V4315">
        <v>1</v>
      </c>
      <c r="W4315">
        <v>1</v>
      </c>
      <c r="X4315">
        <v>1</v>
      </c>
      <c r="Y4315">
        <v>0</v>
      </c>
      <c r="Z4315">
        <f t="shared" si="67"/>
        <v>3</v>
      </c>
    </row>
    <row r="4316" spans="1:26" x14ac:dyDescent="0.2">
      <c r="A4316" t="s">
        <v>10031</v>
      </c>
      <c r="B4316" t="s">
        <v>10031</v>
      </c>
      <c r="C4316" t="s">
        <v>27250</v>
      </c>
      <c r="D4316">
        <v>3</v>
      </c>
      <c r="E4316">
        <v>3</v>
      </c>
      <c r="F4316">
        <v>1</v>
      </c>
      <c r="G4316">
        <v>1</v>
      </c>
      <c r="H4316">
        <v>1005</v>
      </c>
      <c r="L4316">
        <v>1362</v>
      </c>
      <c r="M4316">
        <v>1362</v>
      </c>
      <c r="N4316">
        <v>1362</v>
      </c>
      <c r="Q4316" t="s">
        <v>59419</v>
      </c>
      <c r="R4316" t="s">
        <v>59420</v>
      </c>
      <c r="S4316" t="s">
        <v>59421</v>
      </c>
      <c r="T4316" t="s">
        <v>10031</v>
      </c>
      <c r="U4316">
        <v>0</v>
      </c>
      <c r="V4316">
        <v>1</v>
      </c>
      <c r="W4316">
        <v>1</v>
      </c>
      <c r="X4316">
        <v>1</v>
      </c>
      <c r="Y4316">
        <v>0</v>
      </c>
      <c r="Z4316">
        <f t="shared" si="67"/>
        <v>3</v>
      </c>
    </row>
    <row r="4317" spans="1:26" x14ac:dyDescent="0.2">
      <c r="A4317" t="s">
        <v>9485</v>
      </c>
      <c r="B4317" t="s">
        <v>9485</v>
      </c>
      <c r="C4317" t="s">
        <v>33928</v>
      </c>
      <c r="D4317">
        <v>3</v>
      </c>
      <c r="E4317">
        <v>3</v>
      </c>
      <c r="F4317">
        <v>1</v>
      </c>
      <c r="G4317">
        <v>1</v>
      </c>
      <c r="H4317">
        <v>999</v>
      </c>
      <c r="L4317">
        <v>1365</v>
      </c>
      <c r="M4317">
        <v>1365</v>
      </c>
      <c r="N4317">
        <v>1365</v>
      </c>
      <c r="Q4317" t="s">
        <v>59422</v>
      </c>
      <c r="R4317" t="s">
        <v>59423</v>
      </c>
      <c r="S4317" t="s">
        <v>59424</v>
      </c>
      <c r="T4317" t="s">
        <v>9485</v>
      </c>
      <c r="U4317">
        <v>0</v>
      </c>
      <c r="V4317">
        <v>1</v>
      </c>
      <c r="W4317">
        <v>1</v>
      </c>
      <c r="X4317">
        <v>1</v>
      </c>
      <c r="Y4317">
        <v>0</v>
      </c>
      <c r="Z4317">
        <f t="shared" si="67"/>
        <v>3</v>
      </c>
    </row>
    <row r="4318" spans="1:26" x14ac:dyDescent="0.2">
      <c r="A4318" t="s">
        <v>10670</v>
      </c>
      <c r="C4318" t="s">
        <v>59425</v>
      </c>
      <c r="D4318">
        <v>3</v>
      </c>
      <c r="E4318">
        <v>3</v>
      </c>
      <c r="F4318">
        <v>1</v>
      </c>
      <c r="G4318">
        <v>1</v>
      </c>
      <c r="H4318">
        <v>998</v>
      </c>
      <c r="L4318">
        <v>1365</v>
      </c>
      <c r="M4318">
        <v>1365</v>
      </c>
      <c r="N4318">
        <v>1365</v>
      </c>
      <c r="Q4318" t="s">
        <v>59426</v>
      </c>
      <c r="R4318" t="s">
        <v>59427</v>
      </c>
      <c r="S4318" t="s">
        <v>59428</v>
      </c>
      <c r="T4318" t="s">
        <v>10670</v>
      </c>
      <c r="U4318">
        <v>0</v>
      </c>
      <c r="V4318">
        <v>1</v>
      </c>
      <c r="W4318">
        <v>1</v>
      </c>
      <c r="X4318">
        <v>1</v>
      </c>
      <c r="Y4318">
        <v>0</v>
      </c>
      <c r="Z4318">
        <f t="shared" si="67"/>
        <v>3</v>
      </c>
    </row>
    <row r="4319" spans="1:26" x14ac:dyDescent="0.2">
      <c r="A4319" t="s">
        <v>17970</v>
      </c>
      <c r="B4319" t="s">
        <v>17970</v>
      </c>
      <c r="C4319" t="s">
        <v>59429</v>
      </c>
      <c r="D4319">
        <v>3</v>
      </c>
      <c r="E4319">
        <v>3</v>
      </c>
      <c r="F4319">
        <v>1</v>
      </c>
      <c r="G4319">
        <v>1</v>
      </c>
      <c r="H4319">
        <v>997</v>
      </c>
      <c r="L4319">
        <v>1365</v>
      </c>
      <c r="M4319">
        <v>1365</v>
      </c>
      <c r="N4319">
        <v>1365</v>
      </c>
      <c r="Q4319" t="s">
        <v>59430</v>
      </c>
      <c r="R4319" t="s">
        <v>59431</v>
      </c>
      <c r="S4319" t="s">
        <v>59432</v>
      </c>
      <c r="T4319" t="s">
        <v>17970</v>
      </c>
      <c r="U4319">
        <v>0</v>
      </c>
      <c r="V4319">
        <v>1</v>
      </c>
      <c r="W4319">
        <v>1</v>
      </c>
      <c r="X4319">
        <v>1</v>
      </c>
      <c r="Y4319">
        <v>0</v>
      </c>
      <c r="Z4319">
        <f t="shared" si="67"/>
        <v>3</v>
      </c>
    </row>
    <row r="4320" spans="1:26" x14ac:dyDescent="0.2">
      <c r="A4320" t="s">
        <v>17971</v>
      </c>
      <c r="B4320" t="s">
        <v>17971</v>
      </c>
      <c r="C4320" t="s">
        <v>40170</v>
      </c>
      <c r="D4320">
        <v>3</v>
      </c>
      <c r="E4320">
        <v>3</v>
      </c>
      <c r="F4320">
        <v>1</v>
      </c>
      <c r="G4320">
        <v>1</v>
      </c>
      <c r="H4320">
        <v>993</v>
      </c>
      <c r="L4320">
        <v>1368</v>
      </c>
      <c r="M4320">
        <v>1368</v>
      </c>
      <c r="N4320">
        <v>1368</v>
      </c>
      <c r="Q4320" t="s">
        <v>59433</v>
      </c>
      <c r="R4320" t="s">
        <v>59434</v>
      </c>
      <c r="S4320" t="s">
        <v>59435</v>
      </c>
      <c r="T4320" t="s">
        <v>17971</v>
      </c>
      <c r="U4320">
        <v>0</v>
      </c>
      <c r="V4320">
        <v>1</v>
      </c>
      <c r="W4320">
        <v>1</v>
      </c>
      <c r="X4320">
        <v>1</v>
      </c>
      <c r="Y4320">
        <v>0</v>
      </c>
      <c r="Z4320">
        <f t="shared" si="67"/>
        <v>3</v>
      </c>
    </row>
    <row r="4321" spans="1:26" x14ac:dyDescent="0.2">
      <c r="A4321" t="s">
        <v>17972</v>
      </c>
      <c r="B4321" t="s">
        <v>17972</v>
      </c>
      <c r="C4321" t="s">
        <v>50054</v>
      </c>
      <c r="D4321">
        <v>3</v>
      </c>
      <c r="E4321">
        <v>3</v>
      </c>
      <c r="F4321">
        <v>1</v>
      </c>
      <c r="G4321">
        <v>1</v>
      </c>
      <c r="H4321">
        <v>992</v>
      </c>
      <c r="L4321">
        <v>1368</v>
      </c>
      <c r="M4321">
        <v>1368</v>
      </c>
      <c r="N4321">
        <v>1368</v>
      </c>
      <c r="Q4321" t="s">
        <v>59436</v>
      </c>
      <c r="R4321" t="s">
        <v>59437</v>
      </c>
      <c r="S4321" t="s">
        <v>59438</v>
      </c>
      <c r="T4321" t="s">
        <v>17972</v>
      </c>
      <c r="U4321">
        <v>0</v>
      </c>
      <c r="V4321">
        <v>1</v>
      </c>
      <c r="W4321">
        <v>1</v>
      </c>
      <c r="X4321">
        <v>1</v>
      </c>
      <c r="Y4321">
        <v>0</v>
      </c>
      <c r="Z4321">
        <f t="shared" si="67"/>
        <v>3</v>
      </c>
    </row>
    <row r="4322" spans="1:26" x14ac:dyDescent="0.2">
      <c r="A4322" t="s">
        <v>13952</v>
      </c>
      <c r="B4322" t="s">
        <v>13952</v>
      </c>
      <c r="C4322" t="s">
        <v>40193</v>
      </c>
      <c r="D4322">
        <v>3</v>
      </c>
      <c r="E4322">
        <v>3</v>
      </c>
      <c r="F4322">
        <v>1</v>
      </c>
      <c r="G4322">
        <v>1</v>
      </c>
      <c r="H4322">
        <v>985</v>
      </c>
      <c r="L4322">
        <v>1374</v>
      </c>
      <c r="M4322">
        <v>1374</v>
      </c>
      <c r="N4322">
        <v>1374</v>
      </c>
      <c r="Q4322" t="s">
        <v>59439</v>
      </c>
      <c r="R4322" t="s">
        <v>59440</v>
      </c>
      <c r="S4322" t="s">
        <v>59441</v>
      </c>
      <c r="T4322" t="s">
        <v>13952</v>
      </c>
      <c r="U4322">
        <v>0</v>
      </c>
      <c r="V4322">
        <v>1</v>
      </c>
      <c r="W4322">
        <v>1</v>
      </c>
      <c r="X4322">
        <v>1</v>
      </c>
      <c r="Y4322">
        <v>0</v>
      </c>
      <c r="Z4322">
        <f t="shared" si="67"/>
        <v>3</v>
      </c>
    </row>
    <row r="4323" spans="1:26" x14ac:dyDescent="0.2">
      <c r="A4323" t="s">
        <v>14188</v>
      </c>
      <c r="B4323" t="s">
        <v>19111</v>
      </c>
      <c r="C4323" t="s">
        <v>59442</v>
      </c>
      <c r="D4323">
        <v>3</v>
      </c>
      <c r="E4323">
        <v>3</v>
      </c>
      <c r="F4323">
        <v>1</v>
      </c>
      <c r="G4323">
        <v>1</v>
      </c>
      <c r="H4323">
        <v>977</v>
      </c>
      <c r="L4323">
        <v>1377</v>
      </c>
      <c r="M4323">
        <v>1377</v>
      </c>
      <c r="N4323">
        <v>1377</v>
      </c>
      <c r="Q4323" t="s">
        <v>59443</v>
      </c>
      <c r="R4323" t="s">
        <v>59444</v>
      </c>
      <c r="S4323" t="s">
        <v>59445</v>
      </c>
      <c r="T4323" t="s">
        <v>14188</v>
      </c>
      <c r="U4323">
        <v>0</v>
      </c>
      <c r="V4323">
        <v>1</v>
      </c>
      <c r="W4323">
        <v>1</v>
      </c>
      <c r="X4323">
        <v>1</v>
      </c>
      <c r="Y4323">
        <v>0</v>
      </c>
      <c r="Z4323">
        <f t="shared" si="67"/>
        <v>3</v>
      </c>
    </row>
    <row r="4324" spans="1:26" x14ac:dyDescent="0.2">
      <c r="A4324" t="s">
        <v>17973</v>
      </c>
      <c r="B4324" t="s">
        <v>17973</v>
      </c>
      <c r="C4324" t="s">
        <v>50054</v>
      </c>
      <c r="D4324">
        <v>3</v>
      </c>
      <c r="E4324">
        <v>3</v>
      </c>
      <c r="F4324">
        <v>1</v>
      </c>
      <c r="G4324">
        <v>1</v>
      </c>
      <c r="H4324">
        <v>975</v>
      </c>
      <c r="L4324">
        <v>1377</v>
      </c>
      <c r="M4324">
        <v>1377</v>
      </c>
      <c r="N4324">
        <v>1377</v>
      </c>
      <c r="Q4324" t="s">
        <v>59446</v>
      </c>
      <c r="R4324" t="s">
        <v>59447</v>
      </c>
      <c r="S4324" t="s">
        <v>59448</v>
      </c>
      <c r="T4324" t="s">
        <v>17973</v>
      </c>
      <c r="U4324">
        <v>0</v>
      </c>
      <c r="V4324">
        <v>1</v>
      </c>
      <c r="W4324">
        <v>1</v>
      </c>
      <c r="X4324">
        <v>1</v>
      </c>
      <c r="Y4324">
        <v>0</v>
      </c>
      <c r="Z4324">
        <f t="shared" si="67"/>
        <v>3</v>
      </c>
    </row>
    <row r="4325" spans="1:26" x14ac:dyDescent="0.2">
      <c r="A4325" t="s">
        <v>17974</v>
      </c>
      <c r="B4325" t="s">
        <v>17974</v>
      </c>
      <c r="C4325" t="s">
        <v>21749</v>
      </c>
      <c r="D4325">
        <v>3</v>
      </c>
      <c r="E4325">
        <v>3</v>
      </c>
      <c r="F4325">
        <v>1</v>
      </c>
      <c r="G4325">
        <v>1</v>
      </c>
      <c r="H4325">
        <v>974</v>
      </c>
      <c r="L4325">
        <v>1377</v>
      </c>
      <c r="M4325">
        <v>1377</v>
      </c>
      <c r="N4325">
        <v>1377</v>
      </c>
      <c r="Q4325" t="s">
        <v>59449</v>
      </c>
      <c r="R4325" t="s">
        <v>59450</v>
      </c>
      <c r="S4325" t="s">
        <v>59451</v>
      </c>
      <c r="T4325" t="s">
        <v>17974</v>
      </c>
      <c r="U4325">
        <v>0</v>
      </c>
      <c r="V4325">
        <v>1</v>
      </c>
      <c r="W4325">
        <v>1</v>
      </c>
      <c r="X4325">
        <v>1</v>
      </c>
      <c r="Y4325">
        <v>0</v>
      </c>
      <c r="Z4325">
        <f t="shared" si="67"/>
        <v>3</v>
      </c>
    </row>
    <row r="4326" spans="1:26" x14ac:dyDescent="0.2">
      <c r="A4326" t="s">
        <v>17975</v>
      </c>
      <c r="B4326" t="s">
        <v>17975</v>
      </c>
      <c r="C4326" t="s">
        <v>26356</v>
      </c>
      <c r="D4326">
        <v>3</v>
      </c>
      <c r="E4326">
        <v>3</v>
      </c>
      <c r="F4326">
        <v>1</v>
      </c>
      <c r="G4326">
        <v>1</v>
      </c>
      <c r="H4326">
        <v>968</v>
      </c>
      <c r="L4326">
        <v>1380</v>
      </c>
      <c r="M4326">
        <v>1380</v>
      </c>
      <c r="N4326">
        <v>1380</v>
      </c>
      <c r="Q4326" t="s">
        <v>59452</v>
      </c>
      <c r="R4326" t="s">
        <v>59453</v>
      </c>
      <c r="S4326" t="s">
        <v>59454</v>
      </c>
      <c r="T4326" t="s">
        <v>17975</v>
      </c>
      <c r="U4326">
        <v>0</v>
      </c>
      <c r="V4326">
        <v>1</v>
      </c>
      <c r="W4326">
        <v>1</v>
      </c>
      <c r="X4326">
        <v>1</v>
      </c>
      <c r="Y4326">
        <v>0</v>
      </c>
      <c r="Z4326">
        <f t="shared" si="67"/>
        <v>3</v>
      </c>
    </row>
    <row r="4327" spans="1:26" x14ac:dyDescent="0.2">
      <c r="A4327" t="s">
        <v>9716</v>
      </c>
      <c r="B4327" t="s">
        <v>19167</v>
      </c>
      <c r="C4327" t="s">
        <v>59455</v>
      </c>
      <c r="D4327">
        <v>3</v>
      </c>
      <c r="E4327">
        <v>3</v>
      </c>
      <c r="F4327">
        <v>1</v>
      </c>
      <c r="G4327">
        <v>1</v>
      </c>
      <c r="H4327">
        <v>967</v>
      </c>
      <c r="L4327">
        <v>1380</v>
      </c>
      <c r="M4327">
        <v>1380</v>
      </c>
      <c r="N4327">
        <v>1380</v>
      </c>
      <c r="Q4327" t="s">
        <v>59456</v>
      </c>
      <c r="R4327" t="s">
        <v>59457</v>
      </c>
      <c r="S4327" t="s">
        <v>59458</v>
      </c>
      <c r="T4327" t="s">
        <v>9716</v>
      </c>
      <c r="U4327">
        <v>0</v>
      </c>
      <c r="V4327">
        <v>1</v>
      </c>
      <c r="W4327">
        <v>1</v>
      </c>
      <c r="X4327">
        <v>1</v>
      </c>
      <c r="Y4327">
        <v>0</v>
      </c>
      <c r="Z4327">
        <f t="shared" si="67"/>
        <v>3</v>
      </c>
    </row>
    <row r="4328" spans="1:26" x14ac:dyDescent="0.2">
      <c r="A4328" t="s">
        <v>17976</v>
      </c>
      <c r="B4328" t="s">
        <v>17976</v>
      </c>
      <c r="C4328" t="s">
        <v>59459</v>
      </c>
      <c r="D4328">
        <v>3</v>
      </c>
      <c r="E4328">
        <v>3</v>
      </c>
      <c r="F4328">
        <v>1</v>
      </c>
      <c r="G4328">
        <v>1</v>
      </c>
      <c r="H4328">
        <v>952</v>
      </c>
      <c r="L4328">
        <v>1386</v>
      </c>
      <c r="M4328">
        <v>1386</v>
      </c>
      <c r="N4328">
        <v>1386</v>
      </c>
      <c r="Q4328" t="s">
        <v>59460</v>
      </c>
      <c r="R4328" t="s">
        <v>59461</v>
      </c>
      <c r="S4328" t="s">
        <v>59462</v>
      </c>
      <c r="T4328" t="s">
        <v>17976</v>
      </c>
      <c r="U4328">
        <v>0</v>
      </c>
      <c r="V4328">
        <v>1</v>
      </c>
      <c r="W4328">
        <v>1</v>
      </c>
      <c r="X4328">
        <v>1</v>
      </c>
      <c r="Y4328">
        <v>0</v>
      </c>
      <c r="Z4328">
        <f t="shared" si="67"/>
        <v>3</v>
      </c>
    </row>
    <row r="4329" spans="1:26" x14ac:dyDescent="0.2">
      <c r="A4329" t="s">
        <v>9724</v>
      </c>
      <c r="B4329" t="s">
        <v>19114</v>
      </c>
      <c r="C4329" t="s">
        <v>26328</v>
      </c>
      <c r="D4329">
        <v>3</v>
      </c>
      <c r="E4329">
        <v>3</v>
      </c>
      <c r="F4329">
        <v>1</v>
      </c>
      <c r="G4329">
        <v>1</v>
      </c>
      <c r="H4329">
        <v>944</v>
      </c>
      <c r="L4329">
        <v>1389</v>
      </c>
      <c r="M4329">
        <v>1389</v>
      </c>
      <c r="N4329">
        <v>1389</v>
      </c>
      <c r="Q4329" t="s">
        <v>59463</v>
      </c>
      <c r="R4329" t="s">
        <v>59464</v>
      </c>
      <c r="S4329" t="s">
        <v>59465</v>
      </c>
      <c r="T4329" t="s">
        <v>9724</v>
      </c>
      <c r="U4329">
        <v>0</v>
      </c>
      <c r="V4329">
        <v>1</v>
      </c>
      <c r="W4329">
        <v>1</v>
      </c>
      <c r="X4329">
        <v>1</v>
      </c>
      <c r="Y4329">
        <v>0</v>
      </c>
      <c r="Z4329">
        <f t="shared" si="67"/>
        <v>3</v>
      </c>
    </row>
    <row r="4330" spans="1:26" x14ac:dyDescent="0.2">
      <c r="A4330" t="s">
        <v>17977</v>
      </c>
      <c r="B4330" t="s">
        <v>17977</v>
      </c>
      <c r="C4330" t="s">
        <v>59466</v>
      </c>
      <c r="D4330">
        <v>3</v>
      </c>
      <c r="E4330">
        <v>3</v>
      </c>
      <c r="F4330">
        <v>1</v>
      </c>
      <c r="G4330">
        <v>1</v>
      </c>
      <c r="H4330">
        <v>940</v>
      </c>
      <c r="L4330">
        <v>1392</v>
      </c>
      <c r="M4330">
        <v>1392</v>
      </c>
      <c r="N4330">
        <v>1392</v>
      </c>
      <c r="Q4330" t="s">
        <v>59467</v>
      </c>
      <c r="R4330" t="s">
        <v>59468</v>
      </c>
      <c r="S4330" t="s">
        <v>59469</v>
      </c>
      <c r="T4330" t="s">
        <v>17977</v>
      </c>
      <c r="U4330">
        <v>0</v>
      </c>
      <c r="V4330">
        <v>1</v>
      </c>
      <c r="W4330">
        <v>1</v>
      </c>
      <c r="X4330">
        <v>1</v>
      </c>
      <c r="Y4330">
        <v>0</v>
      </c>
      <c r="Z4330">
        <f t="shared" si="67"/>
        <v>3</v>
      </c>
    </row>
    <row r="4331" spans="1:26" x14ac:dyDescent="0.2">
      <c r="A4331" t="s">
        <v>14205</v>
      </c>
      <c r="C4331" t="s">
        <v>22531</v>
      </c>
      <c r="D4331">
        <v>3</v>
      </c>
      <c r="E4331">
        <v>3</v>
      </c>
      <c r="F4331">
        <v>1</v>
      </c>
      <c r="G4331">
        <v>1</v>
      </c>
      <c r="H4331">
        <v>939</v>
      </c>
      <c r="L4331">
        <v>1392</v>
      </c>
      <c r="M4331">
        <v>1392</v>
      </c>
      <c r="N4331">
        <v>1392</v>
      </c>
      <c r="Q4331" t="s">
        <v>59470</v>
      </c>
      <c r="R4331" t="s">
        <v>59471</v>
      </c>
      <c r="S4331" t="s">
        <v>59472</v>
      </c>
      <c r="T4331" t="s">
        <v>14205</v>
      </c>
      <c r="U4331">
        <v>0</v>
      </c>
      <c r="V4331">
        <v>1</v>
      </c>
      <c r="W4331">
        <v>1</v>
      </c>
      <c r="X4331">
        <v>1</v>
      </c>
      <c r="Y4331">
        <v>0</v>
      </c>
      <c r="Z4331">
        <f t="shared" si="67"/>
        <v>3</v>
      </c>
    </row>
    <row r="4332" spans="1:26" x14ac:dyDescent="0.2">
      <c r="A4332" t="s">
        <v>13953</v>
      </c>
      <c r="B4332" t="s">
        <v>13953</v>
      </c>
      <c r="C4332" t="s">
        <v>21958</v>
      </c>
      <c r="D4332">
        <v>3</v>
      </c>
      <c r="E4332">
        <v>3</v>
      </c>
      <c r="F4332">
        <v>1</v>
      </c>
      <c r="G4332">
        <v>1</v>
      </c>
      <c r="H4332">
        <v>938</v>
      </c>
      <c r="L4332">
        <v>1392</v>
      </c>
      <c r="M4332">
        <v>1392</v>
      </c>
      <c r="N4332">
        <v>1392</v>
      </c>
      <c r="Q4332" t="s">
        <v>59473</v>
      </c>
      <c r="R4332" t="s">
        <v>59474</v>
      </c>
      <c r="S4332" t="s">
        <v>59475</v>
      </c>
      <c r="T4332" t="s">
        <v>13953</v>
      </c>
      <c r="U4332">
        <v>0</v>
      </c>
      <c r="V4332">
        <v>1</v>
      </c>
      <c r="W4332">
        <v>1</v>
      </c>
      <c r="X4332">
        <v>1</v>
      </c>
      <c r="Y4332">
        <v>0</v>
      </c>
      <c r="Z4332">
        <f t="shared" si="67"/>
        <v>3</v>
      </c>
    </row>
    <row r="4333" spans="1:26" x14ac:dyDescent="0.2">
      <c r="A4333" t="s">
        <v>17978</v>
      </c>
      <c r="B4333" t="s">
        <v>17978</v>
      </c>
      <c r="C4333" t="s">
        <v>59466</v>
      </c>
      <c r="D4333">
        <v>3</v>
      </c>
      <c r="E4333">
        <v>3</v>
      </c>
      <c r="F4333">
        <v>1</v>
      </c>
      <c r="G4333">
        <v>1</v>
      </c>
      <c r="H4333">
        <v>937</v>
      </c>
      <c r="L4333">
        <v>1392</v>
      </c>
      <c r="M4333">
        <v>1392</v>
      </c>
      <c r="N4333">
        <v>1392</v>
      </c>
      <c r="Q4333" t="s">
        <v>59476</v>
      </c>
      <c r="R4333" t="s">
        <v>59477</v>
      </c>
      <c r="S4333" t="s">
        <v>59478</v>
      </c>
      <c r="T4333" t="s">
        <v>17978</v>
      </c>
      <c r="U4333">
        <v>0</v>
      </c>
      <c r="V4333">
        <v>1</v>
      </c>
      <c r="W4333">
        <v>1</v>
      </c>
      <c r="X4333">
        <v>1</v>
      </c>
      <c r="Y4333">
        <v>0</v>
      </c>
      <c r="Z4333">
        <f t="shared" si="67"/>
        <v>3</v>
      </c>
    </row>
    <row r="4334" spans="1:26" x14ac:dyDescent="0.2">
      <c r="A4334" t="s">
        <v>14211</v>
      </c>
      <c r="B4334" t="s">
        <v>19123</v>
      </c>
      <c r="C4334" t="s">
        <v>59479</v>
      </c>
      <c r="D4334">
        <v>3</v>
      </c>
      <c r="E4334">
        <v>3</v>
      </c>
      <c r="F4334">
        <v>1</v>
      </c>
      <c r="G4334">
        <v>1</v>
      </c>
      <c r="H4334">
        <v>926</v>
      </c>
      <c r="L4334">
        <v>1398</v>
      </c>
      <c r="M4334">
        <v>1398</v>
      </c>
      <c r="N4334">
        <v>1398</v>
      </c>
      <c r="Q4334" t="s">
        <v>59480</v>
      </c>
      <c r="R4334" t="s">
        <v>59481</v>
      </c>
      <c r="S4334" t="s">
        <v>59482</v>
      </c>
      <c r="T4334" t="s">
        <v>14211</v>
      </c>
      <c r="U4334">
        <v>0</v>
      </c>
      <c r="V4334">
        <v>1</v>
      </c>
      <c r="W4334">
        <v>1</v>
      </c>
      <c r="X4334">
        <v>1</v>
      </c>
      <c r="Y4334">
        <v>0</v>
      </c>
      <c r="Z4334">
        <f t="shared" si="67"/>
        <v>3</v>
      </c>
    </row>
    <row r="4335" spans="1:26" x14ac:dyDescent="0.2">
      <c r="A4335" t="s">
        <v>17979</v>
      </c>
      <c r="B4335" t="s">
        <v>17979</v>
      </c>
      <c r="C4335" t="s">
        <v>59483</v>
      </c>
      <c r="D4335">
        <v>3</v>
      </c>
      <c r="E4335">
        <v>3</v>
      </c>
      <c r="F4335">
        <v>1</v>
      </c>
      <c r="G4335">
        <v>1</v>
      </c>
      <c r="H4335">
        <v>921</v>
      </c>
      <c r="L4335">
        <v>1401</v>
      </c>
      <c r="M4335">
        <v>1401</v>
      </c>
      <c r="N4335">
        <v>1401</v>
      </c>
      <c r="Q4335" t="s">
        <v>59484</v>
      </c>
      <c r="R4335" t="s">
        <v>59485</v>
      </c>
      <c r="S4335" t="s">
        <v>59486</v>
      </c>
      <c r="T4335" t="s">
        <v>17979</v>
      </c>
      <c r="U4335">
        <v>0</v>
      </c>
      <c r="V4335">
        <v>1</v>
      </c>
      <c r="W4335">
        <v>1</v>
      </c>
      <c r="X4335">
        <v>1</v>
      </c>
      <c r="Y4335">
        <v>0</v>
      </c>
      <c r="Z4335">
        <f t="shared" si="67"/>
        <v>3</v>
      </c>
    </row>
    <row r="4336" spans="1:26" x14ac:dyDescent="0.2">
      <c r="A4336" t="s">
        <v>9660</v>
      </c>
      <c r="B4336" t="s">
        <v>9660</v>
      </c>
      <c r="C4336" t="s">
        <v>34225</v>
      </c>
      <c r="D4336">
        <v>3</v>
      </c>
      <c r="E4336">
        <v>3</v>
      </c>
      <c r="F4336">
        <v>1</v>
      </c>
      <c r="G4336">
        <v>1</v>
      </c>
      <c r="H4336">
        <v>919</v>
      </c>
      <c r="L4336">
        <v>1401</v>
      </c>
      <c r="M4336">
        <v>1401</v>
      </c>
      <c r="N4336">
        <v>1401</v>
      </c>
      <c r="Q4336" t="s">
        <v>59487</v>
      </c>
      <c r="R4336" t="s">
        <v>59488</v>
      </c>
      <c r="S4336" t="s">
        <v>59489</v>
      </c>
      <c r="T4336" t="s">
        <v>9660</v>
      </c>
      <c r="U4336">
        <v>0</v>
      </c>
      <c r="V4336">
        <v>1</v>
      </c>
      <c r="W4336">
        <v>1</v>
      </c>
      <c r="X4336">
        <v>1</v>
      </c>
      <c r="Y4336">
        <v>0</v>
      </c>
      <c r="Z4336">
        <f t="shared" si="67"/>
        <v>3</v>
      </c>
    </row>
    <row r="4337" spans="1:26" x14ac:dyDescent="0.2">
      <c r="A4337" t="s">
        <v>17980</v>
      </c>
      <c r="B4337" t="s">
        <v>17980</v>
      </c>
      <c r="C4337" t="s">
        <v>40666</v>
      </c>
      <c r="D4337">
        <v>3</v>
      </c>
      <c r="E4337">
        <v>3</v>
      </c>
      <c r="F4337">
        <v>1</v>
      </c>
      <c r="G4337">
        <v>1</v>
      </c>
      <c r="H4337">
        <v>918</v>
      </c>
      <c r="L4337">
        <v>1401</v>
      </c>
      <c r="M4337">
        <v>1401</v>
      </c>
      <c r="N4337">
        <v>1401</v>
      </c>
      <c r="Q4337" t="s">
        <v>59490</v>
      </c>
      <c r="R4337" t="s">
        <v>59491</v>
      </c>
      <c r="S4337" t="s">
        <v>59492</v>
      </c>
      <c r="T4337" t="s">
        <v>17980</v>
      </c>
      <c r="U4337">
        <v>0</v>
      </c>
      <c r="V4337">
        <v>1</v>
      </c>
      <c r="W4337">
        <v>1</v>
      </c>
      <c r="X4337">
        <v>1</v>
      </c>
      <c r="Y4337">
        <v>0</v>
      </c>
      <c r="Z4337">
        <f t="shared" si="67"/>
        <v>3</v>
      </c>
    </row>
    <row r="4338" spans="1:26" x14ac:dyDescent="0.2">
      <c r="A4338" t="s">
        <v>17981</v>
      </c>
      <c r="B4338" t="s">
        <v>17981</v>
      </c>
      <c r="C4338" t="s">
        <v>40363</v>
      </c>
      <c r="D4338">
        <v>3</v>
      </c>
      <c r="E4338">
        <v>3</v>
      </c>
      <c r="F4338">
        <v>1</v>
      </c>
      <c r="G4338">
        <v>1</v>
      </c>
      <c r="H4338">
        <v>910</v>
      </c>
      <c r="L4338">
        <v>1404</v>
      </c>
      <c r="M4338">
        <v>1404</v>
      </c>
      <c r="N4338">
        <v>1404</v>
      </c>
      <c r="Q4338" t="s">
        <v>59493</v>
      </c>
      <c r="R4338" t="s">
        <v>59494</v>
      </c>
      <c r="S4338" t="s">
        <v>59495</v>
      </c>
      <c r="T4338" t="s">
        <v>17981</v>
      </c>
      <c r="U4338">
        <v>0</v>
      </c>
      <c r="V4338">
        <v>1</v>
      </c>
      <c r="W4338">
        <v>1</v>
      </c>
      <c r="X4338">
        <v>1</v>
      </c>
      <c r="Y4338">
        <v>0</v>
      </c>
      <c r="Z4338">
        <f t="shared" si="67"/>
        <v>3</v>
      </c>
    </row>
    <row r="4339" spans="1:26" x14ac:dyDescent="0.2">
      <c r="A4339" t="s">
        <v>17982</v>
      </c>
      <c r="B4339" t="s">
        <v>17982</v>
      </c>
      <c r="C4339" t="s">
        <v>53516</v>
      </c>
      <c r="D4339">
        <v>3</v>
      </c>
      <c r="E4339">
        <v>3</v>
      </c>
      <c r="F4339">
        <v>1</v>
      </c>
      <c r="G4339">
        <v>1</v>
      </c>
      <c r="H4339">
        <v>909</v>
      </c>
      <c r="L4339">
        <v>1404</v>
      </c>
      <c r="M4339">
        <v>1404</v>
      </c>
      <c r="N4339">
        <v>1404</v>
      </c>
      <c r="Q4339" t="s">
        <v>59496</v>
      </c>
      <c r="R4339" t="s">
        <v>59497</v>
      </c>
      <c r="S4339" t="s">
        <v>59498</v>
      </c>
      <c r="T4339" t="s">
        <v>17982</v>
      </c>
      <c r="U4339">
        <v>0</v>
      </c>
      <c r="V4339">
        <v>1</v>
      </c>
      <c r="W4339">
        <v>1</v>
      </c>
      <c r="X4339">
        <v>1</v>
      </c>
      <c r="Y4339">
        <v>0</v>
      </c>
      <c r="Z4339">
        <f t="shared" si="67"/>
        <v>3</v>
      </c>
    </row>
    <row r="4340" spans="1:26" x14ac:dyDescent="0.2">
      <c r="A4340" t="s">
        <v>17983</v>
      </c>
      <c r="B4340" t="s">
        <v>17983</v>
      </c>
      <c r="C4340" t="s">
        <v>53468</v>
      </c>
      <c r="D4340">
        <v>3</v>
      </c>
      <c r="E4340">
        <v>3</v>
      </c>
      <c r="F4340">
        <v>1</v>
      </c>
      <c r="G4340">
        <v>1</v>
      </c>
      <c r="H4340">
        <v>908</v>
      </c>
      <c r="L4340">
        <v>1404</v>
      </c>
      <c r="M4340">
        <v>1404</v>
      </c>
      <c r="N4340">
        <v>1404</v>
      </c>
      <c r="Q4340" t="s">
        <v>59499</v>
      </c>
      <c r="R4340" t="s">
        <v>59500</v>
      </c>
      <c r="S4340" t="s">
        <v>59501</v>
      </c>
      <c r="T4340" t="s">
        <v>17983</v>
      </c>
      <c r="U4340">
        <v>0</v>
      </c>
      <c r="V4340">
        <v>1</v>
      </c>
      <c r="W4340">
        <v>1</v>
      </c>
      <c r="X4340">
        <v>1</v>
      </c>
      <c r="Y4340">
        <v>0</v>
      </c>
      <c r="Z4340">
        <f t="shared" si="67"/>
        <v>3</v>
      </c>
    </row>
    <row r="4341" spans="1:26" x14ac:dyDescent="0.2">
      <c r="A4341" t="s">
        <v>17984</v>
      </c>
      <c r="B4341" t="s">
        <v>17984</v>
      </c>
      <c r="C4341" t="s">
        <v>59502</v>
      </c>
      <c r="D4341">
        <v>3</v>
      </c>
      <c r="E4341">
        <v>3</v>
      </c>
      <c r="F4341">
        <v>1</v>
      </c>
      <c r="G4341">
        <v>1</v>
      </c>
      <c r="H4341">
        <v>905</v>
      </c>
      <c r="L4341">
        <v>1410</v>
      </c>
      <c r="M4341">
        <v>1410</v>
      </c>
      <c r="N4341">
        <v>1410</v>
      </c>
      <c r="Q4341" t="s">
        <v>59503</v>
      </c>
      <c r="R4341" t="s">
        <v>59504</v>
      </c>
      <c r="S4341" t="s">
        <v>59505</v>
      </c>
      <c r="T4341" t="s">
        <v>17984</v>
      </c>
      <c r="U4341">
        <v>0</v>
      </c>
      <c r="V4341">
        <v>1</v>
      </c>
      <c r="W4341">
        <v>1</v>
      </c>
      <c r="X4341">
        <v>1</v>
      </c>
      <c r="Y4341">
        <v>0</v>
      </c>
      <c r="Z4341">
        <f t="shared" si="67"/>
        <v>3</v>
      </c>
    </row>
    <row r="4342" spans="1:26" x14ac:dyDescent="0.2">
      <c r="A4342" t="s">
        <v>9548</v>
      </c>
      <c r="B4342" t="s">
        <v>9548</v>
      </c>
      <c r="C4342" t="s">
        <v>33974</v>
      </c>
      <c r="D4342">
        <v>3</v>
      </c>
      <c r="E4342">
        <v>3</v>
      </c>
      <c r="F4342">
        <v>1</v>
      </c>
      <c r="G4342">
        <v>1</v>
      </c>
      <c r="H4342">
        <v>904</v>
      </c>
      <c r="L4342">
        <v>1410</v>
      </c>
      <c r="M4342">
        <v>1410</v>
      </c>
      <c r="N4342">
        <v>1410</v>
      </c>
      <c r="Q4342" t="s">
        <v>59506</v>
      </c>
      <c r="R4342" t="s">
        <v>59507</v>
      </c>
      <c r="S4342" t="s">
        <v>59508</v>
      </c>
      <c r="T4342" t="s">
        <v>9548</v>
      </c>
      <c r="U4342">
        <v>0</v>
      </c>
      <c r="V4342">
        <v>1</v>
      </c>
      <c r="W4342">
        <v>1</v>
      </c>
      <c r="X4342">
        <v>1</v>
      </c>
      <c r="Y4342">
        <v>0</v>
      </c>
      <c r="Z4342">
        <f t="shared" si="67"/>
        <v>3</v>
      </c>
    </row>
    <row r="4343" spans="1:26" x14ac:dyDescent="0.2">
      <c r="A4343" t="s">
        <v>9738</v>
      </c>
      <c r="C4343" t="s">
        <v>22531</v>
      </c>
      <c r="D4343">
        <v>3</v>
      </c>
      <c r="E4343">
        <v>3</v>
      </c>
      <c r="F4343">
        <v>1</v>
      </c>
      <c r="G4343">
        <v>1</v>
      </c>
      <c r="H4343">
        <v>897</v>
      </c>
      <c r="L4343">
        <v>1413</v>
      </c>
      <c r="M4343">
        <v>1413</v>
      </c>
      <c r="N4343">
        <v>1413</v>
      </c>
      <c r="Q4343" t="s">
        <v>59509</v>
      </c>
      <c r="R4343" t="s">
        <v>59510</v>
      </c>
      <c r="S4343" t="s">
        <v>59511</v>
      </c>
      <c r="T4343" t="s">
        <v>9738</v>
      </c>
      <c r="U4343">
        <v>0</v>
      </c>
      <c r="V4343">
        <v>1</v>
      </c>
      <c r="W4343">
        <v>1</v>
      </c>
      <c r="X4343">
        <v>1</v>
      </c>
      <c r="Y4343">
        <v>0</v>
      </c>
      <c r="Z4343">
        <f t="shared" si="67"/>
        <v>3</v>
      </c>
    </row>
    <row r="4344" spans="1:26" x14ac:dyDescent="0.2">
      <c r="A4344" t="s">
        <v>14222</v>
      </c>
      <c r="C4344" t="s">
        <v>21237</v>
      </c>
      <c r="D4344">
        <v>3</v>
      </c>
      <c r="E4344">
        <v>3</v>
      </c>
      <c r="F4344">
        <v>1</v>
      </c>
      <c r="G4344">
        <v>1</v>
      </c>
      <c r="H4344">
        <v>889</v>
      </c>
      <c r="L4344">
        <v>1416</v>
      </c>
      <c r="M4344">
        <v>1416</v>
      </c>
      <c r="N4344">
        <v>1416</v>
      </c>
      <c r="Q4344" t="s">
        <v>59512</v>
      </c>
      <c r="R4344" t="s">
        <v>59513</v>
      </c>
      <c r="S4344" t="s">
        <v>59514</v>
      </c>
      <c r="T4344" t="s">
        <v>14222</v>
      </c>
      <c r="U4344">
        <v>0</v>
      </c>
      <c r="V4344">
        <v>1</v>
      </c>
      <c r="W4344">
        <v>1</v>
      </c>
      <c r="X4344">
        <v>1</v>
      </c>
      <c r="Y4344">
        <v>0</v>
      </c>
      <c r="Z4344">
        <f t="shared" si="67"/>
        <v>3</v>
      </c>
    </row>
    <row r="4345" spans="1:26" x14ac:dyDescent="0.2">
      <c r="A4345" t="s">
        <v>17985</v>
      </c>
      <c r="B4345" t="s">
        <v>17985</v>
      </c>
      <c r="C4345" t="s">
        <v>59502</v>
      </c>
      <c r="D4345">
        <v>3</v>
      </c>
      <c r="E4345">
        <v>3</v>
      </c>
      <c r="F4345">
        <v>1</v>
      </c>
      <c r="G4345">
        <v>1</v>
      </c>
      <c r="H4345">
        <v>887</v>
      </c>
      <c r="L4345">
        <v>1416</v>
      </c>
      <c r="M4345">
        <v>1416</v>
      </c>
      <c r="N4345">
        <v>1416</v>
      </c>
      <c r="Q4345" t="s">
        <v>59515</v>
      </c>
      <c r="R4345" t="s">
        <v>59516</v>
      </c>
      <c r="S4345" t="s">
        <v>59517</v>
      </c>
      <c r="T4345" t="s">
        <v>17985</v>
      </c>
      <c r="U4345">
        <v>0</v>
      </c>
      <c r="V4345">
        <v>1</v>
      </c>
      <c r="W4345">
        <v>1</v>
      </c>
      <c r="X4345">
        <v>1</v>
      </c>
      <c r="Y4345">
        <v>0</v>
      </c>
      <c r="Z4345">
        <f t="shared" si="67"/>
        <v>3</v>
      </c>
    </row>
    <row r="4346" spans="1:26" x14ac:dyDescent="0.2">
      <c r="A4346" t="s">
        <v>17986</v>
      </c>
      <c r="B4346" t="s">
        <v>17986</v>
      </c>
      <c r="C4346" t="s">
        <v>59483</v>
      </c>
      <c r="D4346">
        <v>3</v>
      </c>
      <c r="E4346">
        <v>3</v>
      </c>
      <c r="F4346">
        <v>1</v>
      </c>
      <c r="G4346">
        <v>1</v>
      </c>
      <c r="H4346">
        <v>877</v>
      </c>
      <c r="L4346">
        <v>1422</v>
      </c>
      <c r="M4346">
        <v>1422</v>
      </c>
      <c r="N4346">
        <v>1422</v>
      </c>
      <c r="Q4346" t="s">
        <v>59518</v>
      </c>
      <c r="R4346" t="s">
        <v>59519</v>
      </c>
      <c r="S4346" t="s">
        <v>59520</v>
      </c>
      <c r="T4346" t="s">
        <v>17986</v>
      </c>
      <c r="U4346">
        <v>0</v>
      </c>
      <c r="V4346">
        <v>1</v>
      </c>
      <c r="W4346">
        <v>1</v>
      </c>
      <c r="X4346">
        <v>1</v>
      </c>
      <c r="Y4346">
        <v>0</v>
      </c>
      <c r="Z4346">
        <f t="shared" si="67"/>
        <v>3</v>
      </c>
    </row>
    <row r="4347" spans="1:26" x14ac:dyDescent="0.2">
      <c r="A4347" t="s">
        <v>17987</v>
      </c>
      <c r="B4347" t="s">
        <v>17987</v>
      </c>
      <c r="C4347" t="s">
        <v>59479</v>
      </c>
      <c r="D4347">
        <v>3</v>
      </c>
      <c r="E4347">
        <v>3</v>
      </c>
      <c r="F4347">
        <v>1</v>
      </c>
      <c r="G4347">
        <v>1</v>
      </c>
      <c r="H4347">
        <v>868</v>
      </c>
      <c r="L4347">
        <v>1425</v>
      </c>
      <c r="M4347">
        <v>1425</v>
      </c>
      <c r="N4347">
        <v>1425</v>
      </c>
      <c r="Q4347" t="s">
        <v>59521</v>
      </c>
      <c r="R4347" t="s">
        <v>59522</v>
      </c>
      <c r="S4347" t="s">
        <v>59523</v>
      </c>
      <c r="T4347" t="s">
        <v>17987</v>
      </c>
      <c r="U4347">
        <v>0</v>
      </c>
      <c r="V4347">
        <v>1</v>
      </c>
      <c r="W4347">
        <v>1</v>
      </c>
      <c r="X4347">
        <v>1</v>
      </c>
      <c r="Y4347">
        <v>0</v>
      </c>
      <c r="Z4347">
        <f t="shared" si="67"/>
        <v>3</v>
      </c>
    </row>
    <row r="4348" spans="1:26" x14ac:dyDescent="0.2">
      <c r="A4348" t="s">
        <v>9599</v>
      </c>
      <c r="B4348" t="s">
        <v>9599</v>
      </c>
      <c r="C4348" t="s">
        <v>34208</v>
      </c>
      <c r="D4348">
        <v>3</v>
      </c>
      <c r="E4348">
        <v>3</v>
      </c>
      <c r="F4348">
        <v>1</v>
      </c>
      <c r="G4348">
        <v>1</v>
      </c>
      <c r="H4348">
        <v>867</v>
      </c>
      <c r="L4348">
        <v>1425</v>
      </c>
      <c r="M4348">
        <v>1425</v>
      </c>
      <c r="N4348">
        <v>1425</v>
      </c>
      <c r="Q4348" t="s">
        <v>59524</v>
      </c>
      <c r="R4348" t="s">
        <v>59525</v>
      </c>
      <c r="S4348" t="s">
        <v>59526</v>
      </c>
      <c r="T4348" t="s">
        <v>9599</v>
      </c>
      <c r="U4348">
        <v>0</v>
      </c>
      <c r="V4348">
        <v>1</v>
      </c>
      <c r="W4348">
        <v>1</v>
      </c>
      <c r="X4348">
        <v>1</v>
      </c>
      <c r="Y4348">
        <v>0</v>
      </c>
      <c r="Z4348">
        <f t="shared" si="67"/>
        <v>3</v>
      </c>
    </row>
    <row r="4349" spans="1:26" x14ac:dyDescent="0.2">
      <c r="A4349" t="s">
        <v>17988</v>
      </c>
      <c r="B4349" t="s">
        <v>17988</v>
      </c>
      <c r="C4349" t="s">
        <v>59479</v>
      </c>
      <c r="D4349">
        <v>3</v>
      </c>
      <c r="E4349">
        <v>3</v>
      </c>
      <c r="F4349">
        <v>1</v>
      </c>
      <c r="G4349">
        <v>1</v>
      </c>
      <c r="H4349">
        <v>864</v>
      </c>
      <c r="L4349">
        <v>1428</v>
      </c>
      <c r="M4349">
        <v>1428</v>
      </c>
      <c r="N4349">
        <v>1428</v>
      </c>
      <c r="Q4349" t="s">
        <v>59527</v>
      </c>
      <c r="R4349" t="s">
        <v>59528</v>
      </c>
      <c r="S4349" t="s">
        <v>59529</v>
      </c>
      <c r="T4349" t="s">
        <v>17988</v>
      </c>
      <c r="U4349">
        <v>0</v>
      </c>
      <c r="V4349">
        <v>1</v>
      </c>
      <c r="W4349">
        <v>1</v>
      </c>
      <c r="X4349">
        <v>1</v>
      </c>
      <c r="Y4349">
        <v>0</v>
      </c>
      <c r="Z4349">
        <f t="shared" si="67"/>
        <v>3</v>
      </c>
    </row>
    <row r="4350" spans="1:26" x14ac:dyDescent="0.2">
      <c r="A4350" t="s">
        <v>17989</v>
      </c>
      <c r="B4350" t="s">
        <v>17989</v>
      </c>
      <c r="C4350" t="s">
        <v>59530</v>
      </c>
      <c r="D4350">
        <v>3</v>
      </c>
      <c r="E4350">
        <v>3</v>
      </c>
      <c r="F4350">
        <v>1</v>
      </c>
      <c r="G4350">
        <v>1</v>
      </c>
      <c r="H4350">
        <v>863</v>
      </c>
      <c r="L4350">
        <v>1428</v>
      </c>
      <c r="M4350">
        <v>1428</v>
      </c>
      <c r="N4350">
        <v>1428</v>
      </c>
      <c r="Q4350" t="s">
        <v>59531</v>
      </c>
      <c r="R4350" t="s">
        <v>59532</v>
      </c>
      <c r="S4350" t="s">
        <v>59533</v>
      </c>
      <c r="T4350" t="s">
        <v>17989</v>
      </c>
      <c r="U4350">
        <v>0</v>
      </c>
      <c r="V4350">
        <v>1</v>
      </c>
      <c r="W4350">
        <v>1</v>
      </c>
      <c r="X4350">
        <v>1</v>
      </c>
      <c r="Y4350">
        <v>0</v>
      </c>
      <c r="Z4350">
        <f t="shared" si="67"/>
        <v>3</v>
      </c>
    </row>
    <row r="4351" spans="1:26" x14ac:dyDescent="0.2">
      <c r="A4351" t="s">
        <v>9752</v>
      </c>
      <c r="C4351" t="s">
        <v>21237</v>
      </c>
      <c r="D4351">
        <v>3</v>
      </c>
      <c r="E4351">
        <v>3</v>
      </c>
      <c r="F4351">
        <v>1</v>
      </c>
      <c r="G4351">
        <v>1</v>
      </c>
      <c r="H4351">
        <v>858</v>
      </c>
      <c r="L4351">
        <v>1431</v>
      </c>
      <c r="M4351">
        <v>1431</v>
      </c>
      <c r="N4351">
        <v>1431</v>
      </c>
      <c r="Q4351" t="s">
        <v>59534</v>
      </c>
      <c r="R4351" t="s">
        <v>59535</v>
      </c>
      <c r="S4351" t="s">
        <v>59536</v>
      </c>
      <c r="T4351" t="s">
        <v>9752</v>
      </c>
      <c r="U4351">
        <v>0</v>
      </c>
      <c r="V4351">
        <v>1</v>
      </c>
      <c r="W4351">
        <v>1</v>
      </c>
      <c r="X4351">
        <v>1</v>
      </c>
      <c r="Y4351">
        <v>0</v>
      </c>
      <c r="Z4351">
        <f t="shared" si="67"/>
        <v>3</v>
      </c>
    </row>
    <row r="4352" spans="1:26" x14ac:dyDescent="0.2">
      <c r="A4352" t="s">
        <v>9753</v>
      </c>
      <c r="C4352" t="s">
        <v>21237</v>
      </c>
      <c r="D4352">
        <v>3</v>
      </c>
      <c r="E4352">
        <v>3</v>
      </c>
      <c r="F4352">
        <v>1</v>
      </c>
      <c r="G4352">
        <v>1</v>
      </c>
      <c r="H4352">
        <v>855</v>
      </c>
      <c r="L4352">
        <v>1431</v>
      </c>
      <c r="M4352">
        <v>1431</v>
      </c>
      <c r="N4352">
        <v>1431</v>
      </c>
      <c r="Q4352" t="s">
        <v>59537</v>
      </c>
      <c r="R4352" t="s">
        <v>59538</v>
      </c>
      <c r="S4352" t="s">
        <v>59539</v>
      </c>
      <c r="T4352" t="s">
        <v>9753</v>
      </c>
      <c r="U4352">
        <v>0</v>
      </c>
      <c r="V4352">
        <v>1</v>
      </c>
      <c r="W4352">
        <v>1</v>
      </c>
      <c r="X4352">
        <v>1</v>
      </c>
      <c r="Y4352">
        <v>0</v>
      </c>
      <c r="Z4352">
        <f t="shared" si="67"/>
        <v>3</v>
      </c>
    </row>
    <row r="4353" spans="1:26" x14ac:dyDescent="0.2">
      <c r="A4353" t="s">
        <v>5519</v>
      </c>
      <c r="B4353" t="s">
        <v>5519</v>
      </c>
      <c r="C4353" t="s">
        <v>23173</v>
      </c>
      <c r="D4353">
        <v>3</v>
      </c>
      <c r="E4353">
        <v>3</v>
      </c>
      <c r="F4353">
        <v>1</v>
      </c>
      <c r="G4353">
        <v>1</v>
      </c>
      <c r="H4353">
        <v>854</v>
      </c>
      <c r="L4353">
        <v>1431</v>
      </c>
      <c r="M4353">
        <v>1431</v>
      </c>
      <c r="N4353">
        <v>1431</v>
      </c>
      <c r="Q4353" t="s">
        <v>59540</v>
      </c>
      <c r="R4353" t="s">
        <v>59541</v>
      </c>
      <c r="S4353" t="s">
        <v>59542</v>
      </c>
      <c r="T4353" t="s">
        <v>5519</v>
      </c>
      <c r="U4353">
        <v>0</v>
      </c>
      <c r="V4353">
        <v>1</v>
      </c>
      <c r="W4353">
        <v>1</v>
      </c>
      <c r="X4353">
        <v>1</v>
      </c>
      <c r="Y4353">
        <v>0</v>
      </c>
      <c r="Z4353">
        <f t="shared" si="67"/>
        <v>3</v>
      </c>
    </row>
    <row r="4354" spans="1:26" x14ac:dyDescent="0.2">
      <c r="A4354" t="s">
        <v>14231</v>
      </c>
      <c r="C4354" t="s">
        <v>21237</v>
      </c>
      <c r="D4354">
        <v>3</v>
      </c>
      <c r="E4354">
        <v>3</v>
      </c>
      <c r="F4354">
        <v>1</v>
      </c>
      <c r="G4354">
        <v>1</v>
      </c>
      <c r="H4354">
        <v>853</v>
      </c>
      <c r="L4354">
        <v>1431</v>
      </c>
      <c r="M4354">
        <v>1431</v>
      </c>
      <c r="N4354">
        <v>1431</v>
      </c>
      <c r="Q4354" t="s">
        <v>59543</v>
      </c>
      <c r="R4354" t="s">
        <v>59544</v>
      </c>
      <c r="S4354" t="s">
        <v>59545</v>
      </c>
      <c r="T4354" t="s">
        <v>14231</v>
      </c>
      <c r="U4354">
        <v>0</v>
      </c>
      <c r="V4354">
        <v>1</v>
      </c>
      <c r="W4354">
        <v>1</v>
      </c>
      <c r="X4354">
        <v>1</v>
      </c>
      <c r="Y4354">
        <v>0</v>
      </c>
      <c r="Z4354">
        <f t="shared" si="67"/>
        <v>3</v>
      </c>
    </row>
    <row r="4355" spans="1:26" x14ac:dyDescent="0.2">
      <c r="A4355" t="s">
        <v>17990</v>
      </c>
      <c r="B4355" t="s">
        <v>17990</v>
      </c>
      <c r="C4355" t="s">
        <v>50408</v>
      </c>
      <c r="D4355">
        <v>3</v>
      </c>
      <c r="E4355">
        <v>3</v>
      </c>
      <c r="F4355">
        <v>1</v>
      </c>
      <c r="G4355">
        <v>1</v>
      </c>
      <c r="H4355">
        <v>852</v>
      </c>
      <c r="L4355">
        <v>1431</v>
      </c>
      <c r="M4355">
        <v>1431</v>
      </c>
      <c r="N4355">
        <v>1431</v>
      </c>
      <c r="Q4355" t="s">
        <v>59546</v>
      </c>
      <c r="R4355" t="s">
        <v>59547</v>
      </c>
      <c r="S4355" t="s">
        <v>59548</v>
      </c>
      <c r="T4355" t="s">
        <v>17990</v>
      </c>
      <c r="U4355">
        <v>0</v>
      </c>
      <c r="V4355">
        <v>1</v>
      </c>
      <c r="W4355">
        <v>1</v>
      </c>
      <c r="X4355">
        <v>1</v>
      </c>
      <c r="Y4355">
        <v>0</v>
      </c>
      <c r="Z4355">
        <f t="shared" ref="Z4355:Z4418" si="68">SUM(U4355:Y4355)</f>
        <v>3</v>
      </c>
    </row>
    <row r="4356" spans="1:26" x14ac:dyDescent="0.2">
      <c r="A4356" t="s">
        <v>17991</v>
      </c>
      <c r="B4356" t="s">
        <v>17991</v>
      </c>
      <c r="C4356" t="s">
        <v>59549</v>
      </c>
      <c r="D4356">
        <v>3</v>
      </c>
      <c r="E4356">
        <v>3</v>
      </c>
      <c r="F4356">
        <v>1</v>
      </c>
      <c r="G4356">
        <v>1</v>
      </c>
      <c r="H4356">
        <v>827</v>
      </c>
      <c r="L4356">
        <v>1440</v>
      </c>
      <c r="M4356">
        <v>1440</v>
      </c>
      <c r="N4356">
        <v>1440</v>
      </c>
      <c r="Q4356" t="s">
        <v>59550</v>
      </c>
      <c r="R4356" t="s">
        <v>59551</v>
      </c>
      <c r="S4356" t="s">
        <v>59552</v>
      </c>
      <c r="T4356" t="s">
        <v>17991</v>
      </c>
      <c r="U4356">
        <v>0</v>
      </c>
      <c r="V4356">
        <v>1</v>
      </c>
      <c r="W4356">
        <v>1</v>
      </c>
      <c r="X4356">
        <v>1</v>
      </c>
      <c r="Y4356">
        <v>0</v>
      </c>
      <c r="Z4356">
        <f t="shared" si="68"/>
        <v>3</v>
      </c>
    </row>
    <row r="4357" spans="1:26" x14ac:dyDescent="0.2">
      <c r="A4357" t="s">
        <v>17992</v>
      </c>
      <c r="B4357" t="s">
        <v>17992</v>
      </c>
      <c r="C4357" t="s">
        <v>40246</v>
      </c>
      <c r="D4357">
        <v>3</v>
      </c>
      <c r="E4357">
        <v>3</v>
      </c>
      <c r="F4357">
        <v>1</v>
      </c>
      <c r="G4357">
        <v>1</v>
      </c>
      <c r="H4357">
        <v>826</v>
      </c>
      <c r="L4357">
        <v>1440</v>
      </c>
      <c r="M4357">
        <v>1440</v>
      </c>
      <c r="N4357">
        <v>1440</v>
      </c>
      <c r="Q4357" t="s">
        <v>59553</v>
      </c>
      <c r="R4357" t="s">
        <v>59554</v>
      </c>
      <c r="S4357" t="s">
        <v>59555</v>
      </c>
      <c r="T4357" t="s">
        <v>17992</v>
      </c>
      <c r="U4357">
        <v>0</v>
      </c>
      <c r="V4357">
        <v>1</v>
      </c>
      <c r="W4357">
        <v>1</v>
      </c>
      <c r="X4357">
        <v>1</v>
      </c>
      <c r="Y4357">
        <v>0</v>
      </c>
      <c r="Z4357">
        <f t="shared" si="68"/>
        <v>3</v>
      </c>
    </row>
    <row r="4358" spans="1:26" x14ac:dyDescent="0.2">
      <c r="A4358" t="s">
        <v>9777</v>
      </c>
      <c r="C4358" t="s">
        <v>21237</v>
      </c>
      <c r="D4358">
        <v>3</v>
      </c>
      <c r="E4358">
        <v>3</v>
      </c>
      <c r="F4358">
        <v>1</v>
      </c>
      <c r="G4358">
        <v>1</v>
      </c>
      <c r="H4358">
        <v>825</v>
      </c>
      <c r="L4358">
        <v>1440</v>
      </c>
      <c r="M4358">
        <v>1440</v>
      </c>
      <c r="N4358">
        <v>1440</v>
      </c>
      <c r="Q4358" t="s">
        <v>59556</v>
      </c>
      <c r="R4358" t="s">
        <v>59557</v>
      </c>
      <c r="S4358" t="s">
        <v>59558</v>
      </c>
      <c r="T4358" t="s">
        <v>9777</v>
      </c>
      <c r="U4358">
        <v>0</v>
      </c>
      <c r="V4358">
        <v>1</v>
      </c>
      <c r="W4358">
        <v>1</v>
      </c>
      <c r="X4358">
        <v>1</v>
      </c>
      <c r="Y4358">
        <v>0</v>
      </c>
      <c r="Z4358">
        <f t="shared" si="68"/>
        <v>3</v>
      </c>
    </row>
    <row r="4359" spans="1:26" x14ac:dyDescent="0.2">
      <c r="A4359" t="s">
        <v>9576</v>
      </c>
      <c r="B4359" t="s">
        <v>9576</v>
      </c>
      <c r="C4359" t="s">
        <v>34151</v>
      </c>
      <c r="D4359">
        <v>3</v>
      </c>
      <c r="E4359">
        <v>3</v>
      </c>
      <c r="F4359">
        <v>1</v>
      </c>
      <c r="G4359">
        <v>1</v>
      </c>
      <c r="H4359">
        <v>819</v>
      </c>
      <c r="L4359">
        <v>1443</v>
      </c>
      <c r="M4359">
        <v>1443</v>
      </c>
      <c r="N4359">
        <v>1443</v>
      </c>
      <c r="Q4359" t="s">
        <v>59559</v>
      </c>
      <c r="R4359" t="s">
        <v>59560</v>
      </c>
      <c r="S4359" t="s">
        <v>59561</v>
      </c>
      <c r="T4359" t="s">
        <v>9576</v>
      </c>
      <c r="U4359">
        <v>0</v>
      </c>
      <c r="V4359">
        <v>1</v>
      </c>
      <c r="W4359">
        <v>1</v>
      </c>
      <c r="X4359">
        <v>1</v>
      </c>
      <c r="Y4359">
        <v>0</v>
      </c>
      <c r="Z4359">
        <f t="shared" si="68"/>
        <v>3</v>
      </c>
    </row>
    <row r="4360" spans="1:26" x14ac:dyDescent="0.2">
      <c r="A4360" t="s">
        <v>9591</v>
      </c>
      <c r="B4360" t="s">
        <v>9591</v>
      </c>
      <c r="C4360" t="s">
        <v>33977</v>
      </c>
      <c r="D4360">
        <v>3</v>
      </c>
      <c r="E4360">
        <v>3</v>
      </c>
      <c r="F4360">
        <v>1</v>
      </c>
      <c r="G4360">
        <v>1</v>
      </c>
      <c r="H4360">
        <v>818</v>
      </c>
      <c r="L4360">
        <v>1443</v>
      </c>
      <c r="M4360">
        <v>1443</v>
      </c>
      <c r="N4360">
        <v>1443</v>
      </c>
      <c r="Q4360" t="s">
        <v>59562</v>
      </c>
      <c r="R4360" t="s">
        <v>59563</v>
      </c>
      <c r="S4360" t="s">
        <v>59564</v>
      </c>
      <c r="T4360" t="s">
        <v>9591</v>
      </c>
      <c r="U4360">
        <v>0</v>
      </c>
      <c r="V4360">
        <v>1</v>
      </c>
      <c r="W4360">
        <v>1</v>
      </c>
      <c r="X4360">
        <v>1</v>
      </c>
      <c r="Y4360">
        <v>0</v>
      </c>
      <c r="Z4360">
        <f t="shared" si="68"/>
        <v>3</v>
      </c>
    </row>
    <row r="4361" spans="1:26" x14ac:dyDescent="0.2">
      <c r="A4361" t="s">
        <v>17993</v>
      </c>
      <c r="B4361" t="s">
        <v>17993</v>
      </c>
      <c r="C4361" t="s">
        <v>59565</v>
      </c>
      <c r="D4361">
        <v>3</v>
      </c>
      <c r="E4361">
        <v>3</v>
      </c>
      <c r="F4361">
        <v>1</v>
      </c>
      <c r="G4361">
        <v>1</v>
      </c>
      <c r="H4361">
        <v>812</v>
      </c>
      <c r="L4361">
        <v>1446</v>
      </c>
      <c r="M4361">
        <v>1446</v>
      </c>
      <c r="N4361">
        <v>1446</v>
      </c>
      <c r="Q4361" t="s">
        <v>59566</v>
      </c>
      <c r="R4361" t="s">
        <v>59567</v>
      </c>
      <c r="S4361" t="s">
        <v>59568</v>
      </c>
      <c r="T4361" t="s">
        <v>17993</v>
      </c>
      <c r="U4361">
        <v>0</v>
      </c>
      <c r="V4361">
        <v>1</v>
      </c>
      <c r="W4361">
        <v>1</v>
      </c>
      <c r="X4361">
        <v>1</v>
      </c>
      <c r="Y4361">
        <v>0</v>
      </c>
      <c r="Z4361">
        <f t="shared" si="68"/>
        <v>3</v>
      </c>
    </row>
    <row r="4362" spans="1:26" x14ac:dyDescent="0.2">
      <c r="A4362" t="s">
        <v>14087</v>
      </c>
      <c r="B4362" t="s">
        <v>14087</v>
      </c>
      <c r="C4362" t="s">
        <v>32681</v>
      </c>
      <c r="D4362">
        <v>3</v>
      </c>
      <c r="E4362">
        <v>3</v>
      </c>
      <c r="F4362">
        <v>1</v>
      </c>
      <c r="G4362">
        <v>1</v>
      </c>
      <c r="H4362">
        <v>807</v>
      </c>
      <c r="L4362">
        <v>1449</v>
      </c>
      <c r="M4362">
        <v>1449</v>
      </c>
      <c r="N4362">
        <v>1449</v>
      </c>
      <c r="Q4362" t="s">
        <v>59569</v>
      </c>
      <c r="R4362" t="s">
        <v>59570</v>
      </c>
      <c r="S4362" t="s">
        <v>59571</v>
      </c>
      <c r="T4362" t="s">
        <v>14087</v>
      </c>
      <c r="U4362">
        <v>0</v>
      </c>
      <c r="V4362">
        <v>1</v>
      </c>
      <c r="W4362">
        <v>1</v>
      </c>
      <c r="X4362">
        <v>1</v>
      </c>
      <c r="Y4362">
        <v>0</v>
      </c>
      <c r="Z4362">
        <f t="shared" si="68"/>
        <v>3</v>
      </c>
    </row>
    <row r="4363" spans="1:26" x14ac:dyDescent="0.2">
      <c r="A4363" t="s">
        <v>9783</v>
      </c>
      <c r="C4363" t="s">
        <v>21237</v>
      </c>
      <c r="D4363">
        <v>3</v>
      </c>
      <c r="E4363">
        <v>3</v>
      </c>
      <c r="F4363">
        <v>1</v>
      </c>
      <c r="G4363">
        <v>1</v>
      </c>
      <c r="H4363">
        <v>802</v>
      </c>
      <c r="L4363">
        <v>1452</v>
      </c>
      <c r="M4363">
        <v>1452</v>
      </c>
      <c r="N4363">
        <v>1452</v>
      </c>
      <c r="Q4363" t="s">
        <v>59572</v>
      </c>
      <c r="R4363" t="s">
        <v>59573</v>
      </c>
      <c r="S4363" t="s">
        <v>59574</v>
      </c>
      <c r="T4363" t="s">
        <v>9783</v>
      </c>
      <c r="U4363">
        <v>0</v>
      </c>
      <c r="V4363">
        <v>1</v>
      </c>
      <c r="W4363">
        <v>1</v>
      </c>
      <c r="X4363">
        <v>1</v>
      </c>
      <c r="Y4363">
        <v>0</v>
      </c>
      <c r="Z4363">
        <f t="shared" si="68"/>
        <v>3</v>
      </c>
    </row>
    <row r="4364" spans="1:26" x14ac:dyDescent="0.2">
      <c r="A4364" t="s">
        <v>9504</v>
      </c>
      <c r="B4364" t="s">
        <v>9504</v>
      </c>
      <c r="C4364" t="s">
        <v>33977</v>
      </c>
      <c r="D4364">
        <v>3</v>
      </c>
      <c r="E4364">
        <v>3</v>
      </c>
      <c r="F4364">
        <v>1</v>
      </c>
      <c r="G4364">
        <v>1</v>
      </c>
      <c r="H4364">
        <v>801</v>
      </c>
      <c r="L4364">
        <v>1452</v>
      </c>
      <c r="M4364">
        <v>1452</v>
      </c>
      <c r="N4364">
        <v>1452</v>
      </c>
      <c r="Q4364" t="s">
        <v>59575</v>
      </c>
      <c r="R4364" t="s">
        <v>59576</v>
      </c>
      <c r="S4364" t="s">
        <v>59577</v>
      </c>
      <c r="T4364" t="s">
        <v>9504</v>
      </c>
      <c r="U4364">
        <v>0</v>
      </c>
      <c r="V4364">
        <v>1</v>
      </c>
      <c r="W4364">
        <v>1</v>
      </c>
      <c r="X4364">
        <v>1</v>
      </c>
      <c r="Y4364">
        <v>0</v>
      </c>
      <c r="Z4364">
        <f t="shared" si="68"/>
        <v>3</v>
      </c>
    </row>
    <row r="4365" spans="1:26" x14ac:dyDescent="0.2">
      <c r="A4365" t="s">
        <v>9784</v>
      </c>
      <c r="C4365" t="s">
        <v>21237</v>
      </c>
      <c r="D4365">
        <v>3</v>
      </c>
      <c r="E4365">
        <v>3</v>
      </c>
      <c r="F4365">
        <v>1</v>
      </c>
      <c r="G4365">
        <v>1</v>
      </c>
      <c r="H4365">
        <v>800</v>
      </c>
      <c r="L4365">
        <v>1452</v>
      </c>
      <c r="M4365">
        <v>1452</v>
      </c>
      <c r="N4365">
        <v>1452</v>
      </c>
      <c r="Q4365" t="s">
        <v>59578</v>
      </c>
      <c r="R4365" t="s">
        <v>59579</v>
      </c>
      <c r="S4365" t="s">
        <v>59580</v>
      </c>
      <c r="T4365" t="s">
        <v>9784</v>
      </c>
      <c r="U4365">
        <v>0</v>
      </c>
      <c r="V4365">
        <v>1</v>
      </c>
      <c r="W4365">
        <v>1</v>
      </c>
      <c r="X4365">
        <v>1</v>
      </c>
      <c r="Y4365">
        <v>0</v>
      </c>
      <c r="Z4365">
        <f t="shared" si="68"/>
        <v>3</v>
      </c>
    </row>
    <row r="4366" spans="1:26" x14ac:dyDescent="0.2">
      <c r="A4366" t="s">
        <v>17994</v>
      </c>
      <c r="B4366" t="s">
        <v>17994</v>
      </c>
      <c r="C4366" t="s">
        <v>34429</v>
      </c>
      <c r="D4366">
        <v>3</v>
      </c>
      <c r="E4366">
        <v>3</v>
      </c>
      <c r="F4366">
        <v>1</v>
      </c>
      <c r="G4366">
        <v>1</v>
      </c>
      <c r="H4366">
        <v>792</v>
      </c>
      <c r="L4366">
        <v>1458</v>
      </c>
      <c r="M4366">
        <v>1458</v>
      </c>
      <c r="N4366">
        <v>1458</v>
      </c>
      <c r="Q4366" t="s">
        <v>59581</v>
      </c>
      <c r="R4366" t="s">
        <v>59582</v>
      </c>
      <c r="S4366" t="s">
        <v>59583</v>
      </c>
      <c r="T4366" t="s">
        <v>17994</v>
      </c>
      <c r="U4366">
        <v>0</v>
      </c>
      <c r="V4366">
        <v>1</v>
      </c>
      <c r="W4366">
        <v>1</v>
      </c>
      <c r="X4366">
        <v>1</v>
      </c>
      <c r="Y4366">
        <v>0</v>
      </c>
      <c r="Z4366">
        <f t="shared" si="68"/>
        <v>3</v>
      </c>
    </row>
    <row r="4367" spans="1:26" x14ac:dyDescent="0.2">
      <c r="A4367" t="s">
        <v>17995</v>
      </c>
      <c r="B4367" t="s">
        <v>17995</v>
      </c>
      <c r="C4367" t="s">
        <v>23130</v>
      </c>
      <c r="D4367">
        <v>3</v>
      </c>
      <c r="E4367">
        <v>3</v>
      </c>
      <c r="F4367">
        <v>1</v>
      </c>
      <c r="G4367">
        <v>1</v>
      </c>
      <c r="H4367">
        <v>791</v>
      </c>
      <c r="L4367">
        <v>1458</v>
      </c>
      <c r="M4367">
        <v>1458</v>
      </c>
      <c r="N4367">
        <v>1458</v>
      </c>
      <c r="Q4367" t="s">
        <v>59584</v>
      </c>
      <c r="R4367" t="s">
        <v>59585</v>
      </c>
      <c r="S4367" t="s">
        <v>59586</v>
      </c>
      <c r="T4367" t="s">
        <v>17995</v>
      </c>
      <c r="U4367">
        <v>0</v>
      </c>
      <c r="V4367">
        <v>1</v>
      </c>
      <c r="W4367">
        <v>1</v>
      </c>
      <c r="X4367">
        <v>1</v>
      </c>
      <c r="Y4367">
        <v>0</v>
      </c>
      <c r="Z4367">
        <f t="shared" si="68"/>
        <v>3</v>
      </c>
    </row>
    <row r="4368" spans="1:26" x14ac:dyDescent="0.2">
      <c r="A4368" t="s">
        <v>9787</v>
      </c>
      <c r="B4368" t="s">
        <v>19142</v>
      </c>
      <c r="C4368" t="s">
        <v>59587</v>
      </c>
      <c r="D4368">
        <v>3</v>
      </c>
      <c r="E4368">
        <v>3</v>
      </c>
      <c r="F4368">
        <v>1</v>
      </c>
      <c r="G4368">
        <v>1</v>
      </c>
      <c r="H4368">
        <v>787</v>
      </c>
      <c r="L4368">
        <v>1461</v>
      </c>
      <c r="M4368">
        <v>1461</v>
      </c>
      <c r="N4368">
        <v>1461</v>
      </c>
      <c r="Q4368" t="s">
        <v>59588</v>
      </c>
      <c r="R4368" t="s">
        <v>59589</v>
      </c>
      <c r="S4368" t="s">
        <v>59590</v>
      </c>
      <c r="T4368" t="s">
        <v>9787</v>
      </c>
      <c r="U4368">
        <v>0</v>
      </c>
      <c r="V4368">
        <v>1</v>
      </c>
      <c r="W4368">
        <v>1</v>
      </c>
      <c r="X4368">
        <v>1</v>
      </c>
      <c r="Y4368">
        <v>0</v>
      </c>
      <c r="Z4368">
        <f t="shared" si="68"/>
        <v>3</v>
      </c>
    </row>
    <row r="4369" spans="1:26" x14ac:dyDescent="0.2">
      <c r="A4369" t="s">
        <v>14262</v>
      </c>
      <c r="B4369" t="s">
        <v>18031</v>
      </c>
      <c r="C4369" t="s">
        <v>21958</v>
      </c>
      <c r="D4369">
        <v>3</v>
      </c>
      <c r="E4369">
        <v>3</v>
      </c>
      <c r="F4369">
        <v>1</v>
      </c>
      <c r="G4369">
        <v>1</v>
      </c>
      <c r="H4369">
        <v>783</v>
      </c>
      <c r="L4369">
        <v>1464</v>
      </c>
      <c r="M4369">
        <v>1464</v>
      </c>
      <c r="N4369">
        <v>1464</v>
      </c>
      <c r="Q4369" t="s">
        <v>59591</v>
      </c>
      <c r="R4369" t="s">
        <v>59592</v>
      </c>
      <c r="S4369" t="s">
        <v>59593</v>
      </c>
      <c r="T4369" t="s">
        <v>14262</v>
      </c>
      <c r="U4369">
        <v>0</v>
      </c>
      <c r="V4369">
        <v>1</v>
      </c>
      <c r="W4369">
        <v>1</v>
      </c>
      <c r="X4369">
        <v>1</v>
      </c>
      <c r="Y4369">
        <v>0</v>
      </c>
      <c r="Z4369">
        <f t="shared" si="68"/>
        <v>3</v>
      </c>
    </row>
    <row r="4370" spans="1:26" x14ac:dyDescent="0.2">
      <c r="A4370" t="s">
        <v>9790</v>
      </c>
      <c r="C4370" t="s">
        <v>40462</v>
      </c>
      <c r="D4370">
        <v>3</v>
      </c>
      <c r="E4370">
        <v>3</v>
      </c>
      <c r="F4370">
        <v>1</v>
      </c>
      <c r="G4370">
        <v>1</v>
      </c>
      <c r="H4370">
        <v>781</v>
      </c>
      <c r="L4370">
        <v>1464</v>
      </c>
      <c r="M4370">
        <v>1464</v>
      </c>
      <c r="N4370">
        <v>1464</v>
      </c>
      <c r="Q4370" t="s">
        <v>59594</v>
      </c>
      <c r="R4370" t="s">
        <v>59595</v>
      </c>
      <c r="S4370" t="s">
        <v>59596</v>
      </c>
      <c r="T4370" t="s">
        <v>9790</v>
      </c>
      <c r="U4370">
        <v>0</v>
      </c>
      <c r="V4370">
        <v>1</v>
      </c>
      <c r="W4370">
        <v>1</v>
      </c>
      <c r="X4370">
        <v>1</v>
      </c>
      <c r="Y4370">
        <v>0</v>
      </c>
      <c r="Z4370">
        <f t="shared" si="68"/>
        <v>3</v>
      </c>
    </row>
    <row r="4371" spans="1:26" x14ac:dyDescent="0.2">
      <c r="A4371" t="s">
        <v>17996</v>
      </c>
      <c r="B4371" t="s">
        <v>17996</v>
      </c>
      <c r="C4371" t="s">
        <v>48006</v>
      </c>
      <c r="D4371">
        <v>3</v>
      </c>
      <c r="E4371">
        <v>3</v>
      </c>
      <c r="F4371">
        <v>1</v>
      </c>
      <c r="G4371">
        <v>1</v>
      </c>
      <c r="H4371">
        <v>779</v>
      </c>
      <c r="L4371">
        <v>1464</v>
      </c>
      <c r="M4371">
        <v>1464</v>
      </c>
      <c r="N4371">
        <v>1464</v>
      </c>
      <c r="Q4371" t="s">
        <v>59597</v>
      </c>
      <c r="R4371" t="s">
        <v>59598</v>
      </c>
      <c r="S4371" t="s">
        <v>59599</v>
      </c>
      <c r="T4371" t="s">
        <v>17996</v>
      </c>
      <c r="U4371">
        <v>0</v>
      </c>
      <c r="V4371">
        <v>1</v>
      </c>
      <c r="W4371">
        <v>1</v>
      </c>
      <c r="X4371">
        <v>1</v>
      </c>
      <c r="Y4371">
        <v>0</v>
      </c>
      <c r="Z4371">
        <f t="shared" si="68"/>
        <v>3</v>
      </c>
    </row>
    <row r="4372" spans="1:26" x14ac:dyDescent="0.2">
      <c r="A4372" t="s">
        <v>14267</v>
      </c>
      <c r="B4372" t="s">
        <v>9619</v>
      </c>
      <c r="C4372" t="s">
        <v>34255</v>
      </c>
      <c r="D4372">
        <v>3</v>
      </c>
      <c r="E4372">
        <v>3</v>
      </c>
      <c r="F4372">
        <v>1</v>
      </c>
      <c r="G4372">
        <v>1</v>
      </c>
      <c r="H4372">
        <v>775</v>
      </c>
      <c r="L4372">
        <v>1467</v>
      </c>
      <c r="M4372">
        <v>1467</v>
      </c>
      <c r="N4372">
        <v>1467</v>
      </c>
      <c r="Q4372" t="s">
        <v>59600</v>
      </c>
      <c r="R4372" t="s">
        <v>59601</v>
      </c>
      <c r="S4372" t="s">
        <v>59602</v>
      </c>
      <c r="T4372" t="s">
        <v>14267</v>
      </c>
      <c r="U4372">
        <v>0</v>
      </c>
      <c r="V4372">
        <v>1</v>
      </c>
      <c r="W4372">
        <v>1</v>
      </c>
      <c r="X4372">
        <v>1</v>
      </c>
      <c r="Y4372">
        <v>0</v>
      </c>
      <c r="Z4372">
        <f t="shared" si="68"/>
        <v>3</v>
      </c>
    </row>
    <row r="4373" spans="1:26" x14ac:dyDescent="0.2">
      <c r="A4373" t="s">
        <v>9791</v>
      </c>
      <c r="B4373" t="s">
        <v>9684</v>
      </c>
      <c r="C4373" t="s">
        <v>34414</v>
      </c>
      <c r="D4373">
        <v>3</v>
      </c>
      <c r="E4373">
        <v>3</v>
      </c>
      <c r="F4373">
        <v>1</v>
      </c>
      <c r="G4373">
        <v>1</v>
      </c>
      <c r="H4373">
        <v>774</v>
      </c>
      <c r="L4373">
        <v>1467</v>
      </c>
      <c r="M4373">
        <v>1467</v>
      </c>
      <c r="N4373">
        <v>1467</v>
      </c>
      <c r="Q4373" t="s">
        <v>59603</v>
      </c>
      <c r="R4373" t="s">
        <v>59604</v>
      </c>
      <c r="S4373" t="s">
        <v>59605</v>
      </c>
      <c r="T4373" t="s">
        <v>9791</v>
      </c>
      <c r="U4373">
        <v>0</v>
      </c>
      <c r="V4373">
        <v>1</v>
      </c>
      <c r="W4373">
        <v>1</v>
      </c>
      <c r="X4373">
        <v>1</v>
      </c>
      <c r="Y4373">
        <v>0</v>
      </c>
      <c r="Z4373">
        <f t="shared" si="68"/>
        <v>3</v>
      </c>
    </row>
    <row r="4374" spans="1:26" x14ac:dyDescent="0.2">
      <c r="A4374" t="s">
        <v>14271</v>
      </c>
      <c r="B4374" t="s">
        <v>19146</v>
      </c>
      <c r="C4374" t="s">
        <v>59606</v>
      </c>
      <c r="D4374">
        <v>3</v>
      </c>
      <c r="E4374">
        <v>3</v>
      </c>
      <c r="F4374">
        <v>1</v>
      </c>
      <c r="G4374">
        <v>1</v>
      </c>
      <c r="H4374">
        <v>767</v>
      </c>
      <c r="L4374">
        <v>1470</v>
      </c>
      <c r="M4374">
        <v>1470</v>
      </c>
      <c r="N4374">
        <v>1470</v>
      </c>
      <c r="Q4374" t="s">
        <v>59607</v>
      </c>
      <c r="R4374" t="s">
        <v>59608</v>
      </c>
      <c r="S4374" t="s">
        <v>59609</v>
      </c>
      <c r="T4374" t="s">
        <v>14271</v>
      </c>
      <c r="U4374">
        <v>0</v>
      </c>
      <c r="V4374">
        <v>1</v>
      </c>
      <c r="W4374">
        <v>1</v>
      </c>
      <c r="X4374">
        <v>1</v>
      </c>
      <c r="Y4374">
        <v>0</v>
      </c>
      <c r="Z4374">
        <f t="shared" si="68"/>
        <v>3</v>
      </c>
    </row>
    <row r="4375" spans="1:26" x14ac:dyDescent="0.2">
      <c r="A4375" t="s">
        <v>9795</v>
      </c>
      <c r="B4375" t="s">
        <v>19145</v>
      </c>
      <c r="C4375" t="s">
        <v>53619</v>
      </c>
      <c r="D4375">
        <v>3</v>
      </c>
      <c r="E4375">
        <v>3</v>
      </c>
      <c r="F4375">
        <v>1</v>
      </c>
      <c r="G4375">
        <v>1</v>
      </c>
      <c r="H4375">
        <v>766</v>
      </c>
      <c r="L4375">
        <v>1470</v>
      </c>
      <c r="M4375">
        <v>1470</v>
      </c>
      <c r="N4375">
        <v>1470</v>
      </c>
      <c r="Q4375" t="s">
        <v>59610</v>
      </c>
      <c r="R4375" t="s">
        <v>59611</v>
      </c>
      <c r="S4375" t="s">
        <v>59612</v>
      </c>
      <c r="T4375" t="s">
        <v>9795</v>
      </c>
      <c r="U4375">
        <v>0</v>
      </c>
      <c r="V4375">
        <v>1</v>
      </c>
      <c r="W4375">
        <v>1</v>
      </c>
      <c r="X4375">
        <v>1</v>
      </c>
      <c r="Y4375">
        <v>0</v>
      </c>
      <c r="Z4375">
        <f t="shared" si="68"/>
        <v>3</v>
      </c>
    </row>
    <row r="4376" spans="1:26" x14ac:dyDescent="0.2">
      <c r="A4376" t="s">
        <v>10678</v>
      </c>
      <c r="B4376" t="s">
        <v>19147</v>
      </c>
      <c r="C4376" t="s">
        <v>59613</v>
      </c>
      <c r="D4376">
        <v>3</v>
      </c>
      <c r="E4376">
        <v>3</v>
      </c>
      <c r="F4376">
        <v>1</v>
      </c>
      <c r="G4376">
        <v>1</v>
      </c>
      <c r="H4376">
        <v>762</v>
      </c>
      <c r="L4376">
        <v>1473</v>
      </c>
      <c r="M4376">
        <v>1473</v>
      </c>
      <c r="N4376">
        <v>1473</v>
      </c>
      <c r="Q4376" t="s">
        <v>59614</v>
      </c>
      <c r="R4376" t="s">
        <v>59615</v>
      </c>
      <c r="S4376" t="s">
        <v>59616</v>
      </c>
      <c r="T4376" t="s">
        <v>10678</v>
      </c>
      <c r="U4376">
        <v>0</v>
      </c>
      <c r="V4376">
        <v>1</v>
      </c>
      <c r="W4376">
        <v>1</v>
      </c>
      <c r="X4376">
        <v>1</v>
      </c>
      <c r="Y4376">
        <v>0</v>
      </c>
      <c r="Z4376">
        <f t="shared" si="68"/>
        <v>3</v>
      </c>
    </row>
    <row r="4377" spans="1:26" x14ac:dyDescent="0.2">
      <c r="A4377" t="s">
        <v>14275</v>
      </c>
      <c r="C4377" t="s">
        <v>21237</v>
      </c>
      <c r="D4377">
        <v>3</v>
      </c>
      <c r="E4377">
        <v>3</v>
      </c>
      <c r="F4377">
        <v>1</v>
      </c>
      <c r="G4377">
        <v>1</v>
      </c>
      <c r="H4377">
        <v>756</v>
      </c>
      <c r="L4377">
        <v>1476</v>
      </c>
      <c r="M4377">
        <v>1476</v>
      </c>
      <c r="N4377">
        <v>1476</v>
      </c>
      <c r="Q4377" t="s">
        <v>59617</v>
      </c>
      <c r="R4377" t="s">
        <v>59618</v>
      </c>
      <c r="S4377" t="s">
        <v>59619</v>
      </c>
      <c r="T4377" t="s">
        <v>14275</v>
      </c>
      <c r="U4377">
        <v>0</v>
      </c>
      <c r="V4377">
        <v>1</v>
      </c>
      <c r="W4377">
        <v>1</v>
      </c>
      <c r="X4377">
        <v>1</v>
      </c>
      <c r="Y4377">
        <v>0</v>
      </c>
      <c r="Z4377">
        <f t="shared" si="68"/>
        <v>3</v>
      </c>
    </row>
    <row r="4378" spans="1:26" x14ac:dyDescent="0.2">
      <c r="A4378" t="s">
        <v>17997</v>
      </c>
      <c r="B4378" t="s">
        <v>17997</v>
      </c>
      <c r="C4378" t="s">
        <v>23732</v>
      </c>
      <c r="D4378">
        <v>3</v>
      </c>
      <c r="E4378">
        <v>3</v>
      </c>
      <c r="F4378">
        <v>1</v>
      </c>
      <c r="G4378">
        <v>1</v>
      </c>
      <c r="H4378">
        <v>755</v>
      </c>
      <c r="L4378">
        <v>1476</v>
      </c>
      <c r="M4378">
        <v>1476</v>
      </c>
      <c r="N4378">
        <v>1476</v>
      </c>
      <c r="Q4378" t="s">
        <v>59620</v>
      </c>
      <c r="R4378" t="s">
        <v>59621</v>
      </c>
      <c r="S4378" t="s">
        <v>59622</v>
      </c>
      <c r="T4378" t="s">
        <v>17997</v>
      </c>
      <c r="U4378">
        <v>0</v>
      </c>
      <c r="V4378">
        <v>1</v>
      </c>
      <c r="W4378">
        <v>1</v>
      </c>
      <c r="X4378">
        <v>1</v>
      </c>
      <c r="Y4378">
        <v>0</v>
      </c>
      <c r="Z4378">
        <f t="shared" si="68"/>
        <v>3</v>
      </c>
    </row>
    <row r="4379" spans="1:26" x14ac:dyDescent="0.2">
      <c r="A4379" t="s">
        <v>17998</v>
      </c>
      <c r="B4379" t="s">
        <v>17998</v>
      </c>
      <c r="C4379" t="s">
        <v>59623</v>
      </c>
      <c r="D4379">
        <v>3</v>
      </c>
      <c r="E4379">
        <v>3</v>
      </c>
      <c r="F4379">
        <v>1</v>
      </c>
      <c r="G4379">
        <v>1</v>
      </c>
      <c r="H4379">
        <v>754</v>
      </c>
      <c r="L4379">
        <v>1476</v>
      </c>
      <c r="M4379">
        <v>1476</v>
      </c>
      <c r="N4379">
        <v>1476</v>
      </c>
      <c r="Q4379" t="s">
        <v>59624</v>
      </c>
      <c r="R4379" t="s">
        <v>59625</v>
      </c>
      <c r="S4379" t="s">
        <v>59626</v>
      </c>
      <c r="T4379" t="s">
        <v>17998</v>
      </c>
      <c r="U4379">
        <v>0</v>
      </c>
      <c r="V4379">
        <v>1</v>
      </c>
      <c r="W4379">
        <v>1</v>
      </c>
      <c r="X4379">
        <v>1</v>
      </c>
      <c r="Y4379">
        <v>0</v>
      </c>
      <c r="Z4379">
        <f t="shared" si="68"/>
        <v>3</v>
      </c>
    </row>
    <row r="4380" spans="1:26" x14ac:dyDescent="0.2">
      <c r="A4380" t="s">
        <v>17999</v>
      </c>
      <c r="B4380" t="s">
        <v>17999</v>
      </c>
      <c r="C4380" t="s">
        <v>59627</v>
      </c>
      <c r="D4380">
        <v>3</v>
      </c>
      <c r="E4380">
        <v>3</v>
      </c>
      <c r="F4380">
        <v>1</v>
      </c>
      <c r="G4380">
        <v>1</v>
      </c>
      <c r="H4380">
        <v>749</v>
      </c>
      <c r="L4380">
        <v>1479</v>
      </c>
      <c r="M4380">
        <v>1479</v>
      </c>
      <c r="N4380">
        <v>1479</v>
      </c>
      <c r="Q4380" t="s">
        <v>59628</v>
      </c>
      <c r="R4380" t="s">
        <v>59629</v>
      </c>
      <c r="S4380" t="s">
        <v>59630</v>
      </c>
      <c r="T4380" t="s">
        <v>17999</v>
      </c>
      <c r="U4380">
        <v>0</v>
      </c>
      <c r="V4380">
        <v>1</v>
      </c>
      <c r="W4380">
        <v>1</v>
      </c>
      <c r="X4380">
        <v>1</v>
      </c>
      <c r="Y4380">
        <v>0</v>
      </c>
      <c r="Z4380">
        <f t="shared" si="68"/>
        <v>3</v>
      </c>
    </row>
    <row r="4381" spans="1:26" x14ac:dyDescent="0.2">
      <c r="A4381" t="s">
        <v>18000</v>
      </c>
      <c r="B4381" t="s">
        <v>18000</v>
      </c>
      <c r="C4381" t="s">
        <v>59631</v>
      </c>
      <c r="D4381">
        <v>3</v>
      </c>
      <c r="E4381">
        <v>3</v>
      </c>
      <c r="F4381">
        <v>1</v>
      </c>
      <c r="G4381">
        <v>1</v>
      </c>
      <c r="H4381">
        <v>748</v>
      </c>
      <c r="L4381">
        <v>1479</v>
      </c>
      <c r="M4381">
        <v>1479</v>
      </c>
      <c r="N4381">
        <v>1479</v>
      </c>
      <c r="Q4381" t="s">
        <v>59632</v>
      </c>
      <c r="R4381" t="s">
        <v>59633</v>
      </c>
      <c r="S4381" t="s">
        <v>59634</v>
      </c>
      <c r="T4381" t="s">
        <v>18000</v>
      </c>
      <c r="U4381">
        <v>0</v>
      </c>
      <c r="V4381">
        <v>1</v>
      </c>
      <c r="W4381">
        <v>1</v>
      </c>
      <c r="X4381">
        <v>1</v>
      </c>
      <c r="Y4381">
        <v>0</v>
      </c>
      <c r="Z4381">
        <f t="shared" si="68"/>
        <v>3</v>
      </c>
    </row>
    <row r="4382" spans="1:26" x14ac:dyDescent="0.2">
      <c r="A4382" t="s">
        <v>9799</v>
      </c>
      <c r="B4382" t="s">
        <v>9292</v>
      </c>
      <c r="C4382" t="s">
        <v>21958</v>
      </c>
      <c r="D4382">
        <v>3</v>
      </c>
      <c r="E4382">
        <v>3</v>
      </c>
      <c r="F4382">
        <v>1</v>
      </c>
      <c r="G4382">
        <v>1</v>
      </c>
      <c r="H4382">
        <v>747</v>
      </c>
      <c r="L4382">
        <v>1479</v>
      </c>
      <c r="M4382">
        <v>1479</v>
      </c>
      <c r="N4382">
        <v>1479</v>
      </c>
      <c r="Q4382" t="s">
        <v>59635</v>
      </c>
      <c r="R4382" t="s">
        <v>59636</v>
      </c>
      <c r="S4382" t="s">
        <v>59637</v>
      </c>
      <c r="T4382" t="s">
        <v>9799</v>
      </c>
      <c r="U4382">
        <v>0</v>
      </c>
      <c r="V4382">
        <v>1</v>
      </c>
      <c r="W4382">
        <v>1</v>
      </c>
      <c r="X4382">
        <v>1</v>
      </c>
      <c r="Y4382">
        <v>0</v>
      </c>
      <c r="Z4382">
        <f t="shared" si="68"/>
        <v>3</v>
      </c>
    </row>
    <row r="4383" spans="1:26" x14ac:dyDescent="0.2">
      <c r="A4383" t="s">
        <v>18001</v>
      </c>
      <c r="B4383" t="s">
        <v>59638</v>
      </c>
      <c r="C4383" t="s">
        <v>59639</v>
      </c>
      <c r="D4383">
        <v>3</v>
      </c>
      <c r="E4383">
        <v>3</v>
      </c>
      <c r="F4383">
        <v>1</v>
      </c>
      <c r="G4383">
        <v>1</v>
      </c>
      <c r="H4383">
        <v>746</v>
      </c>
      <c r="L4383">
        <v>1479</v>
      </c>
      <c r="M4383">
        <v>1479</v>
      </c>
      <c r="N4383">
        <v>1479</v>
      </c>
      <c r="Q4383" t="s">
        <v>59640</v>
      </c>
      <c r="R4383" t="s">
        <v>59641</v>
      </c>
      <c r="S4383" t="s">
        <v>59642</v>
      </c>
      <c r="T4383" t="s">
        <v>18001</v>
      </c>
      <c r="U4383">
        <v>0</v>
      </c>
      <c r="V4383">
        <v>1</v>
      </c>
      <c r="W4383">
        <v>1</v>
      </c>
      <c r="X4383">
        <v>1</v>
      </c>
      <c r="Y4383">
        <v>0</v>
      </c>
      <c r="Z4383">
        <f t="shared" si="68"/>
        <v>3</v>
      </c>
    </row>
    <row r="4384" spans="1:26" x14ac:dyDescent="0.2">
      <c r="A4384" t="s">
        <v>18002</v>
      </c>
      <c r="B4384" t="s">
        <v>18002</v>
      </c>
      <c r="C4384" t="s">
        <v>34195</v>
      </c>
      <c r="D4384">
        <v>3</v>
      </c>
      <c r="E4384">
        <v>3</v>
      </c>
      <c r="F4384">
        <v>1</v>
      </c>
      <c r="G4384">
        <v>1</v>
      </c>
      <c r="H4384">
        <v>736</v>
      </c>
      <c r="L4384">
        <v>1485</v>
      </c>
      <c r="M4384">
        <v>1485</v>
      </c>
      <c r="N4384">
        <v>1485</v>
      </c>
      <c r="Q4384" t="s">
        <v>59643</v>
      </c>
      <c r="R4384" t="s">
        <v>59644</v>
      </c>
      <c r="S4384" t="s">
        <v>59645</v>
      </c>
      <c r="T4384" t="s">
        <v>18002</v>
      </c>
      <c r="U4384">
        <v>0</v>
      </c>
      <c r="V4384">
        <v>1</v>
      </c>
      <c r="W4384">
        <v>1</v>
      </c>
      <c r="X4384">
        <v>1</v>
      </c>
      <c r="Y4384">
        <v>0</v>
      </c>
      <c r="Z4384">
        <f t="shared" si="68"/>
        <v>3</v>
      </c>
    </row>
    <row r="4385" spans="1:26" x14ac:dyDescent="0.2">
      <c r="A4385" t="s">
        <v>14282</v>
      </c>
      <c r="B4385" t="s">
        <v>19156</v>
      </c>
      <c r="C4385" t="s">
        <v>59646</v>
      </c>
      <c r="D4385">
        <v>3</v>
      </c>
      <c r="E4385">
        <v>3</v>
      </c>
      <c r="F4385">
        <v>1</v>
      </c>
      <c r="G4385">
        <v>1</v>
      </c>
      <c r="H4385">
        <v>722</v>
      </c>
      <c r="L4385">
        <v>1497</v>
      </c>
      <c r="M4385">
        <v>1497</v>
      </c>
      <c r="N4385">
        <v>1497</v>
      </c>
      <c r="Q4385" t="s">
        <v>59647</v>
      </c>
      <c r="R4385" t="s">
        <v>59648</v>
      </c>
      <c r="S4385" t="s">
        <v>59649</v>
      </c>
      <c r="T4385" t="s">
        <v>14282</v>
      </c>
      <c r="U4385">
        <v>0</v>
      </c>
      <c r="V4385">
        <v>1</v>
      </c>
      <c r="W4385">
        <v>1</v>
      </c>
      <c r="X4385">
        <v>1</v>
      </c>
      <c r="Y4385">
        <v>0</v>
      </c>
      <c r="Z4385">
        <f t="shared" si="68"/>
        <v>3</v>
      </c>
    </row>
    <row r="4386" spans="1:26" x14ac:dyDescent="0.2">
      <c r="A4386" t="s">
        <v>18003</v>
      </c>
      <c r="B4386" t="s">
        <v>18003</v>
      </c>
      <c r="C4386" t="s">
        <v>34592</v>
      </c>
      <c r="D4386">
        <v>3</v>
      </c>
      <c r="E4386">
        <v>3</v>
      </c>
      <c r="F4386">
        <v>1</v>
      </c>
      <c r="G4386">
        <v>1</v>
      </c>
      <c r="H4386">
        <v>717</v>
      </c>
      <c r="L4386">
        <v>1500</v>
      </c>
      <c r="M4386">
        <v>1500</v>
      </c>
      <c r="N4386">
        <v>1500</v>
      </c>
      <c r="Q4386" t="s">
        <v>59650</v>
      </c>
      <c r="R4386" t="s">
        <v>59651</v>
      </c>
      <c r="S4386" t="s">
        <v>59652</v>
      </c>
      <c r="T4386" t="s">
        <v>18003</v>
      </c>
      <c r="U4386">
        <v>0</v>
      </c>
      <c r="V4386">
        <v>1</v>
      </c>
      <c r="W4386">
        <v>1</v>
      </c>
      <c r="X4386">
        <v>1</v>
      </c>
      <c r="Y4386">
        <v>0</v>
      </c>
      <c r="Z4386">
        <f t="shared" si="68"/>
        <v>3</v>
      </c>
    </row>
    <row r="4387" spans="1:26" x14ac:dyDescent="0.2">
      <c r="A4387" t="s">
        <v>14283</v>
      </c>
      <c r="B4387" t="s">
        <v>19159</v>
      </c>
      <c r="C4387" t="s">
        <v>59653</v>
      </c>
      <c r="D4387">
        <v>3</v>
      </c>
      <c r="E4387">
        <v>3</v>
      </c>
      <c r="F4387">
        <v>1</v>
      </c>
      <c r="G4387">
        <v>1</v>
      </c>
      <c r="H4387">
        <v>713</v>
      </c>
      <c r="L4387">
        <v>1503</v>
      </c>
      <c r="M4387">
        <v>1503</v>
      </c>
      <c r="N4387">
        <v>1503</v>
      </c>
      <c r="Q4387" t="s">
        <v>59654</v>
      </c>
      <c r="R4387" t="s">
        <v>59655</v>
      </c>
      <c r="S4387" t="s">
        <v>59656</v>
      </c>
      <c r="T4387" t="s">
        <v>14283</v>
      </c>
      <c r="U4387">
        <v>0</v>
      </c>
      <c r="V4387">
        <v>1</v>
      </c>
      <c r="W4387">
        <v>1</v>
      </c>
      <c r="X4387">
        <v>1</v>
      </c>
      <c r="Y4387">
        <v>0</v>
      </c>
      <c r="Z4387">
        <f t="shared" si="68"/>
        <v>3</v>
      </c>
    </row>
    <row r="4388" spans="1:26" x14ac:dyDescent="0.2">
      <c r="A4388" t="s">
        <v>14284</v>
      </c>
      <c r="C4388" t="s">
        <v>27067</v>
      </c>
      <c r="D4388">
        <v>3</v>
      </c>
      <c r="E4388">
        <v>3</v>
      </c>
      <c r="F4388">
        <v>1</v>
      </c>
      <c r="G4388">
        <v>1</v>
      </c>
      <c r="H4388">
        <v>712</v>
      </c>
      <c r="L4388">
        <v>1503</v>
      </c>
      <c r="M4388">
        <v>1503</v>
      </c>
      <c r="N4388">
        <v>1503</v>
      </c>
      <c r="Q4388" t="s">
        <v>59657</v>
      </c>
      <c r="R4388" t="s">
        <v>59658</v>
      </c>
      <c r="S4388" t="s">
        <v>59659</v>
      </c>
      <c r="T4388" t="s">
        <v>14284</v>
      </c>
      <c r="U4388">
        <v>0</v>
      </c>
      <c r="V4388">
        <v>1</v>
      </c>
      <c r="W4388">
        <v>1</v>
      </c>
      <c r="X4388">
        <v>1</v>
      </c>
      <c r="Y4388">
        <v>0</v>
      </c>
      <c r="Z4388">
        <f t="shared" si="68"/>
        <v>3</v>
      </c>
    </row>
    <row r="4389" spans="1:26" x14ac:dyDescent="0.2">
      <c r="A4389" t="s">
        <v>18004</v>
      </c>
      <c r="B4389" t="s">
        <v>18004</v>
      </c>
      <c r="C4389" t="s">
        <v>59660</v>
      </c>
      <c r="D4389">
        <v>3</v>
      </c>
      <c r="E4389">
        <v>3</v>
      </c>
      <c r="F4389">
        <v>1</v>
      </c>
      <c r="G4389">
        <v>1</v>
      </c>
      <c r="H4389">
        <v>711</v>
      </c>
      <c r="L4389">
        <v>1503</v>
      </c>
      <c r="M4389">
        <v>1503</v>
      </c>
      <c r="N4389">
        <v>1503</v>
      </c>
      <c r="Q4389" t="s">
        <v>59661</v>
      </c>
      <c r="R4389" t="s">
        <v>59662</v>
      </c>
      <c r="S4389" t="s">
        <v>59663</v>
      </c>
      <c r="T4389" t="s">
        <v>18004</v>
      </c>
      <c r="U4389">
        <v>0</v>
      </c>
      <c r="V4389">
        <v>1</v>
      </c>
      <c r="W4389">
        <v>1</v>
      </c>
      <c r="X4389">
        <v>1</v>
      </c>
      <c r="Y4389">
        <v>0</v>
      </c>
      <c r="Z4389">
        <f t="shared" si="68"/>
        <v>3</v>
      </c>
    </row>
    <row r="4390" spans="1:26" x14ac:dyDescent="0.2">
      <c r="A4390" t="s">
        <v>9810</v>
      </c>
      <c r="C4390" t="s">
        <v>21237</v>
      </c>
      <c r="D4390">
        <v>3</v>
      </c>
      <c r="E4390">
        <v>3</v>
      </c>
      <c r="F4390">
        <v>1</v>
      </c>
      <c r="G4390">
        <v>1</v>
      </c>
      <c r="H4390">
        <v>701</v>
      </c>
      <c r="L4390">
        <v>1512</v>
      </c>
      <c r="M4390">
        <v>1512</v>
      </c>
      <c r="N4390">
        <v>1512</v>
      </c>
      <c r="Q4390" t="s">
        <v>59664</v>
      </c>
      <c r="R4390" t="s">
        <v>59665</v>
      </c>
      <c r="S4390" t="s">
        <v>59666</v>
      </c>
      <c r="T4390" t="s">
        <v>9810</v>
      </c>
      <c r="U4390">
        <v>0</v>
      </c>
      <c r="V4390">
        <v>1</v>
      </c>
      <c r="W4390">
        <v>1</v>
      </c>
      <c r="X4390">
        <v>1</v>
      </c>
      <c r="Y4390">
        <v>0</v>
      </c>
      <c r="Z4390">
        <f t="shared" si="68"/>
        <v>3</v>
      </c>
    </row>
    <row r="4391" spans="1:26" x14ac:dyDescent="0.2">
      <c r="A4391" t="s">
        <v>9811</v>
      </c>
      <c r="C4391" t="s">
        <v>21237</v>
      </c>
      <c r="D4391">
        <v>3</v>
      </c>
      <c r="E4391">
        <v>3</v>
      </c>
      <c r="F4391">
        <v>1</v>
      </c>
      <c r="G4391">
        <v>1</v>
      </c>
      <c r="H4391">
        <v>700</v>
      </c>
      <c r="L4391">
        <v>1512</v>
      </c>
      <c r="M4391">
        <v>1512</v>
      </c>
      <c r="N4391">
        <v>1512</v>
      </c>
      <c r="Q4391" t="s">
        <v>59667</v>
      </c>
      <c r="R4391" t="s">
        <v>59668</v>
      </c>
      <c r="S4391" t="s">
        <v>59669</v>
      </c>
      <c r="T4391" t="s">
        <v>9811</v>
      </c>
      <c r="U4391">
        <v>0</v>
      </c>
      <c r="V4391">
        <v>1</v>
      </c>
      <c r="W4391">
        <v>1</v>
      </c>
      <c r="X4391">
        <v>1</v>
      </c>
      <c r="Y4391">
        <v>0</v>
      </c>
      <c r="Z4391">
        <f t="shared" si="68"/>
        <v>3</v>
      </c>
    </row>
    <row r="4392" spans="1:26" x14ac:dyDescent="0.2">
      <c r="A4392" t="s">
        <v>9813</v>
      </c>
      <c r="B4392" t="s">
        <v>19286</v>
      </c>
      <c r="C4392" t="s">
        <v>34267</v>
      </c>
      <c r="D4392">
        <v>3</v>
      </c>
      <c r="E4392">
        <v>3</v>
      </c>
      <c r="F4392">
        <v>1</v>
      </c>
      <c r="G4392">
        <v>1</v>
      </c>
      <c r="H4392">
        <v>696</v>
      </c>
      <c r="L4392">
        <v>1515</v>
      </c>
      <c r="M4392">
        <v>1515</v>
      </c>
      <c r="N4392">
        <v>1515</v>
      </c>
      <c r="Q4392" t="s">
        <v>59670</v>
      </c>
      <c r="R4392" t="s">
        <v>59671</v>
      </c>
      <c r="S4392" t="s">
        <v>59672</v>
      </c>
      <c r="T4392" t="s">
        <v>9813</v>
      </c>
      <c r="U4392">
        <v>0</v>
      </c>
      <c r="V4392">
        <v>1</v>
      </c>
      <c r="W4392">
        <v>1</v>
      </c>
      <c r="X4392">
        <v>1</v>
      </c>
      <c r="Y4392">
        <v>0</v>
      </c>
      <c r="Z4392">
        <f t="shared" si="68"/>
        <v>3</v>
      </c>
    </row>
    <row r="4393" spans="1:26" x14ac:dyDescent="0.2">
      <c r="A4393" t="s">
        <v>14132</v>
      </c>
      <c r="B4393" t="s">
        <v>14132</v>
      </c>
      <c r="C4393" t="s">
        <v>40403</v>
      </c>
      <c r="D4393">
        <v>3</v>
      </c>
      <c r="E4393">
        <v>3</v>
      </c>
      <c r="F4393">
        <v>1</v>
      </c>
      <c r="G4393">
        <v>1</v>
      </c>
      <c r="H4393">
        <v>695</v>
      </c>
      <c r="L4393">
        <v>1515</v>
      </c>
      <c r="M4393">
        <v>1515</v>
      </c>
      <c r="N4393">
        <v>1515</v>
      </c>
      <c r="Q4393" t="s">
        <v>59673</v>
      </c>
      <c r="R4393" t="s">
        <v>59674</v>
      </c>
      <c r="S4393" t="s">
        <v>59675</v>
      </c>
      <c r="T4393" t="s">
        <v>14132</v>
      </c>
      <c r="U4393">
        <v>0</v>
      </c>
      <c r="V4393">
        <v>1</v>
      </c>
      <c r="W4393">
        <v>1</v>
      </c>
      <c r="X4393">
        <v>1</v>
      </c>
      <c r="Y4393">
        <v>0</v>
      </c>
      <c r="Z4393">
        <f t="shared" si="68"/>
        <v>3</v>
      </c>
    </row>
    <row r="4394" spans="1:26" x14ac:dyDescent="0.2">
      <c r="A4394" t="s">
        <v>18005</v>
      </c>
      <c r="B4394" t="s">
        <v>18005</v>
      </c>
      <c r="C4394" t="s">
        <v>21512</v>
      </c>
      <c r="D4394">
        <v>3</v>
      </c>
      <c r="E4394">
        <v>3</v>
      </c>
      <c r="F4394">
        <v>1</v>
      </c>
      <c r="G4394">
        <v>1</v>
      </c>
      <c r="H4394">
        <v>685</v>
      </c>
      <c r="L4394">
        <v>1533</v>
      </c>
      <c r="M4394">
        <v>1533</v>
      </c>
      <c r="N4394">
        <v>1533</v>
      </c>
      <c r="Q4394" t="s">
        <v>59676</v>
      </c>
      <c r="R4394" t="s">
        <v>59677</v>
      </c>
      <c r="S4394" t="s">
        <v>59678</v>
      </c>
      <c r="T4394" t="s">
        <v>18005</v>
      </c>
      <c r="U4394">
        <v>0</v>
      </c>
      <c r="V4394">
        <v>1</v>
      </c>
      <c r="W4394">
        <v>1</v>
      </c>
      <c r="X4394">
        <v>1</v>
      </c>
      <c r="Y4394">
        <v>0</v>
      </c>
      <c r="Z4394">
        <f t="shared" si="68"/>
        <v>3</v>
      </c>
    </row>
    <row r="4395" spans="1:26" x14ac:dyDescent="0.2">
      <c r="A4395" t="s">
        <v>18006</v>
      </c>
      <c r="B4395" t="s">
        <v>18006</v>
      </c>
      <c r="C4395" t="s">
        <v>40874</v>
      </c>
      <c r="D4395">
        <v>3</v>
      </c>
      <c r="E4395">
        <v>3</v>
      </c>
      <c r="F4395">
        <v>1</v>
      </c>
      <c r="G4395">
        <v>1</v>
      </c>
      <c r="H4395">
        <v>680</v>
      </c>
      <c r="L4395">
        <v>1536</v>
      </c>
      <c r="M4395">
        <v>1536</v>
      </c>
      <c r="N4395">
        <v>1536</v>
      </c>
      <c r="Q4395" t="s">
        <v>59679</v>
      </c>
      <c r="R4395" t="s">
        <v>59680</v>
      </c>
      <c r="S4395" t="s">
        <v>59681</v>
      </c>
      <c r="T4395" t="s">
        <v>18006</v>
      </c>
      <c r="U4395">
        <v>0</v>
      </c>
      <c r="V4395">
        <v>1</v>
      </c>
      <c r="W4395">
        <v>1</v>
      </c>
      <c r="X4395">
        <v>1</v>
      </c>
      <c r="Y4395">
        <v>0</v>
      </c>
      <c r="Z4395">
        <f t="shared" si="68"/>
        <v>3</v>
      </c>
    </row>
    <row r="4396" spans="1:26" x14ac:dyDescent="0.2">
      <c r="A4396" t="s">
        <v>18007</v>
      </c>
      <c r="B4396" t="s">
        <v>18007</v>
      </c>
      <c r="C4396" t="s">
        <v>34400</v>
      </c>
      <c r="D4396">
        <v>3</v>
      </c>
      <c r="E4396">
        <v>3</v>
      </c>
      <c r="F4396">
        <v>1</v>
      </c>
      <c r="G4396">
        <v>1</v>
      </c>
      <c r="H4396">
        <v>679</v>
      </c>
      <c r="L4396">
        <v>1536</v>
      </c>
      <c r="M4396">
        <v>1536</v>
      </c>
      <c r="N4396">
        <v>1536</v>
      </c>
      <c r="Q4396" t="s">
        <v>59682</v>
      </c>
      <c r="R4396" t="s">
        <v>59683</v>
      </c>
      <c r="S4396" t="s">
        <v>59684</v>
      </c>
      <c r="T4396" t="s">
        <v>18007</v>
      </c>
      <c r="U4396">
        <v>0</v>
      </c>
      <c r="V4396">
        <v>1</v>
      </c>
      <c r="W4396">
        <v>1</v>
      </c>
      <c r="X4396">
        <v>1</v>
      </c>
      <c r="Y4396">
        <v>0</v>
      </c>
      <c r="Z4396">
        <f t="shared" si="68"/>
        <v>3</v>
      </c>
    </row>
    <row r="4397" spans="1:26" x14ac:dyDescent="0.2">
      <c r="A4397" t="s">
        <v>18008</v>
      </c>
      <c r="B4397" t="s">
        <v>18008</v>
      </c>
      <c r="C4397" t="s">
        <v>59685</v>
      </c>
      <c r="D4397">
        <v>3</v>
      </c>
      <c r="E4397">
        <v>3</v>
      </c>
      <c r="F4397">
        <v>1</v>
      </c>
      <c r="G4397">
        <v>1</v>
      </c>
      <c r="H4397">
        <v>674</v>
      </c>
      <c r="L4397">
        <v>1539</v>
      </c>
      <c r="M4397">
        <v>1539</v>
      </c>
      <c r="N4397">
        <v>1539</v>
      </c>
      <c r="Q4397" t="s">
        <v>59686</v>
      </c>
      <c r="R4397" t="s">
        <v>59687</v>
      </c>
      <c r="S4397" t="s">
        <v>59688</v>
      </c>
      <c r="T4397" t="s">
        <v>18008</v>
      </c>
      <c r="U4397">
        <v>0</v>
      </c>
      <c r="V4397">
        <v>1</v>
      </c>
      <c r="W4397">
        <v>1</v>
      </c>
      <c r="X4397">
        <v>1</v>
      </c>
      <c r="Y4397">
        <v>0</v>
      </c>
      <c r="Z4397">
        <f t="shared" si="68"/>
        <v>3</v>
      </c>
    </row>
    <row r="4398" spans="1:26" x14ac:dyDescent="0.2">
      <c r="A4398" t="s">
        <v>14303</v>
      </c>
      <c r="C4398" t="s">
        <v>21237</v>
      </c>
      <c r="D4398">
        <v>3</v>
      </c>
      <c r="E4398">
        <v>3</v>
      </c>
      <c r="F4398">
        <v>1</v>
      </c>
      <c r="G4398">
        <v>1</v>
      </c>
      <c r="H4398">
        <v>667</v>
      </c>
      <c r="L4398">
        <v>1542</v>
      </c>
      <c r="M4398">
        <v>1542</v>
      </c>
      <c r="N4398">
        <v>1542</v>
      </c>
      <c r="Q4398" t="s">
        <v>59689</v>
      </c>
      <c r="R4398" t="s">
        <v>59690</v>
      </c>
      <c r="S4398" t="s">
        <v>59691</v>
      </c>
      <c r="T4398" t="s">
        <v>14303</v>
      </c>
      <c r="U4398">
        <v>0</v>
      </c>
      <c r="V4398">
        <v>1</v>
      </c>
      <c r="W4398">
        <v>1</v>
      </c>
      <c r="X4398">
        <v>1</v>
      </c>
      <c r="Y4398">
        <v>0</v>
      </c>
      <c r="Z4398">
        <f t="shared" si="68"/>
        <v>3</v>
      </c>
    </row>
    <row r="4399" spans="1:26" x14ac:dyDescent="0.2">
      <c r="A4399" t="s">
        <v>18009</v>
      </c>
      <c r="B4399" t="s">
        <v>18009</v>
      </c>
      <c r="C4399" t="s">
        <v>59685</v>
      </c>
      <c r="D4399">
        <v>3</v>
      </c>
      <c r="E4399">
        <v>3</v>
      </c>
      <c r="F4399">
        <v>1</v>
      </c>
      <c r="G4399">
        <v>1</v>
      </c>
      <c r="H4399">
        <v>665</v>
      </c>
      <c r="L4399">
        <v>1542</v>
      </c>
      <c r="M4399">
        <v>1542</v>
      </c>
      <c r="N4399">
        <v>1542</v>
      </c>
      <c r="Q4399" t="s">
        <v>59692</v>
      </c>
      <c r="R4399" t="s">
        <v>59693</v>
      </c>
      <c r="S4399" t="s">
        <v>59694</v>
      </c>
      <c r="T4399" t="s">
        <v>18009</v>
      </c>
      <c r="U4399">
        <v>0</v>
      </c>
      <c r="V4399">
        <v>1</v>
      </c>
      <c r="W4399">
        <v>1</v>
      </c>
      <c r="X4399">
        <v>1</v>
      </c>
      <c r="Y4399">
        <v>0</v>
      </c>
      <c r="Z4399">
        <f t="shared" si="68"/>
        <v>3</v>
      </c>
    </row>
    <row r="4400" spans="1:26" x14ac:dyDescent="0.2">
      <c r="A4400" t="s">
        <v>18010</v>
      </c>
      <c r="B4400" t="s">
        <v>18010</v>
      </c>
      <c r="C4400" t="s">
        <v>59695</v>
      </c>
      <c r="D4400">
        <v>3</v>
      </c>
      <c r="E4400">
        <v>3</v>
      </c>
      <c r="F4400">
        <v>1</v>
      </c>
      <c r="G4400">
        <v>1</v>
      </c>
      <c r="H4400">
        <v>664</v>
      </c>
      <c r="L4400">
        <v>1542</v>
      </c>
      <c r="M4400">
        <v>1542</v>
      </c>
      <c r="N4400">
        <v>1542</v>
      </c>
      <c r="Q4400" t="s">
        <v>59696</v>
      </c>
      <c r="R4400" t="s">
        <v>59697</v>
      </c>
      <c r="S4400" t="s">
        <v>59698</v>
      </c>
      <c r="T4400" t="s">
        <v>18010</v>
      </c>
      <c r="U4400">
        <v>0</v>
      </c>
      <c r="V4400">
        <v>1</v>
      </c>
      <c r="W4400">
        <v>1</v>
      </c>
      <c r="X4400">
        <v>1</v>
      </c>
      <c r="Y4400">
        <v>0</v>
      </c>
      <c r="Z4400">
        <f t="shared" si="68"/>
        <v>3</v>
      </c>
    </row>
    <row r="4401" spans="1:26" x14ac:dyDescent="0.2">
      <c r="A4401" t="s">
        <v>9827</v>
      </c>
      <c r="C4401" t="s">
        <v>21237</v>
      </c>
      <c r="D4401">
        <v>3</v>
      </c>
      <c r="E4401">
        <v>3</v>
      </c>
      <c r="F4401">
        <v>1</v>
      </c>
      <c r="G4401">
        <v>1</v>
      </c>
      <c r="H4401">
        <v>656</v>
      </c>
      <c r="L4401">
        <v>1548</v>
      </c>
      <c r="M4401">
        <v>1548</v>
      </c>
      <c r="N4401">
        <v>1548</v>
      </c>
      <c r="Q4401" t="s">
        <v>59699</v>
      </c>
      <c r="R4401" t="s">
        <v>59700</v>
      </c>
      <c r="S4401" t="s">
        <v>59701</v>
      </c>
      <c r="T4401" t="s">
        <v>9827</v>
      </c>
      <c r="U4401">
        <v>0</v>
      </c>
      <c r="V4401">
        <v>1</v>
      </c>
      <c r="W4401">
        <v>1</v>
      </c>
      <c r="X4401">
        <v>1</v>
      </c>
      <c r="Y4401">
        <v>0</v>
      </c>
      <c r="Z4401">
        <f t="shared" si="68"/>
        <v>3</v>
      </c>
    </row>
    <row r="4402" spans="1:26" x14ac:dyDescent="0.2">
      <c r="A4402" t="s">
        <v>14311</v>
      </c>
      <c r="C4402" t="s">
        <v>21237</v>
      </c>
      <c r="D4402">
        <v>3</v>
      </c>
      <c r="E4402">
        <v>3</v>
      </c>
      <c r="F4402">
        <v>1</v>
      </c>
      <c r="G4402">
        <v>1</v>
      </c>
      <c r="H4402">
        <v>644</v>
      </c>
      <c r="L4402">
        <v>1560</v>
      </c>
      <c r="M4402">
        <v>1560</v>
      </c>
      <c r="N4402">
        <v>1560</v>
      </c>
      <c r="Q4402" t="s">
        <v>59702</v>
      </c>
      <c r="R4402" t="s">
        <v>59703</v>
      </c>
      <c r="S4402" t="s">
        <v>59704</v>
      </c>
      <c r="T4402" t="s">
        <v>14311</v>
      </c>
      <c r="U4402">
        <v>0</v>
      </c>
      <c r="V4402">
        <v>1</v>
      </c>
      <c r="W4402">
        <v>1</v>
      </c>
      <c r="X4402">
        <v>1</v>
      </c>
      <c r="Y4402">
        <v>0</v>
      </c>
      <c r="Z4402">
        <f t="shared" si="68"/>
        <v>3</v>
      </c>
    </row>
    <row r="4403" spans="1:26" x14ac:dyDescent="0.2">
      <c r="A4403" t="s">
        <v>14314</v>
      </c>
      <c r="B4403" t="s">
        <v>19165</v>
      </c>
      <c r="C4403" t="s">
        <v>59705</v>
      </c>
      <c r="D4403">
        <v>3</v>
      </c>
      <c r="E4403">
        <v>3</v>
      </c>
      <c r="F4403">
        <v>1</v>
      </c>
      <c r="G4403">
        <v>1</v>
      </c>
      <c r="H4403">
        <v>641</v>
      </c>
      <c r="L4403">
        <v>1563</v>
      </c>
      <c r="M4403">
        <v>1563</v>
      </c>
      <c r="N4403">
        <v>1563</v>
      </c>
      <c r="Q4403" t="s">
        <v>59706</v>
      </c>
      <c r="R4403" t="s">
        <v>59707</v>
      </c>
      <c r="S4403" t="s">
        <v>59708</v>
      </c>
      <c r="T4403" t="s">
        <v>14314</v>
      </c>
      <c r="U4403">
        <v>0</v>
      </c>
      <c r="V4403">
        <v>1</v>
      </c>
      <c r="W4403">
        <v>1</v>
      </c>
      <c r="X4403">
        <v>1</v>
      </c>
      <c r="Y4403">
        <v>0</v>
      </c>
      <c r="Z4403">
        <f t="shared" si="68"/>
        <v>3</v>
      </c>
    </row>
    <row r="4404" spans="1:26" x14ac:dyDescent="0.2">
      <c r="A4404" t="s">
        <v>14318</v>
      </c>
      <c r="C4404" t="s">
        <v>21237</v>
      </c>
      <c r="D4404">
        <v>3</v>
      </c>
      <c r="E4404">
        <v>3</v>
      </c>
      <c r="F4404">
        <v>1</v>
      </c>
      <c r="G4404">
        <v>1</v>
      </c>
      <c r="H4404">
        <v>632</v>
      </c>
      <c r="L4404">
        <v>1575</v>
      </c>
      <c r="M4404">
        <v>1575</v>
      </c>
      <c r="N4404">
        <v>1575</v>
      </c>
      <c r="Q4404" t="s">
        <v>59709</v>
      </c>
      <c r="R4404" t="s">
        <v>59710</v>
      </c>
      <c r="S4404" t="s">
        <v>59711</v>
      </c>
      <c r="T4404" t="s">
        <v>14318</v>
      </c>
      <c r="U4404">
        <v>0</v>
      </c>
      <c r="V4404">
        <v>1</v>
      </c>
      <c r="W4404">
        <v>1</v>
      </c>
      <c r="X4404">
        <v>1</v>
      </c>
      <c r="Y4404">
        <v>0</v>
      </c>
      <c r="Z4404">
        <f t="shared" si="68"/>
        <v>3</v>
      </c>
    </row>
    <row r="4405" spans="1:26" x14ac:dyDescent="0.2">
      <c r="A4405" t="s">
        <v>9840</v>
      </c>
      <c r="B4405" t="s">
        <v>19175</v>
      </c>
      <c r="C4405" t="s">
        <v>59712</v>
      </c>
      <c r="D4405">
        <v>3</v>
      </c>
      <c r="E4405">
        <v>3</v>
      </c>
      <c r="F4405">
        <v>1</v>
      </c>
      <c r="G4405">
        <v>1</v>
      </c>
      <c r="H4405">
        <v>620</v>
      </c>
      <c r="L4405">
        <v>1590</v>
      </c>
      <c r="M4405">
        <v>1590</v>
      </c>
      <c r="N4405">
        <v>1590</v>
      </c>
      <c r="Q4405" t="s">
        <v>59713</v>
      </c>
      <c r="R4405" t="s">
        <v>59714</v>
      </c>
      <c r="S4405" t="s">
        <v>59715</v>
      </c>
      <c r="T4405" t="s">
        <v>9840</v>
      </c>
      <c r="U4405">
        <v>0</v>
      </c>
      <c r="V4405">
        <v>1</v>
      </c>
      <c r="W4405">
        <v>1</v>
      </c>
      <c r="X4405">
        <v>1</v>
      </c>
      <c r="Y4405">
        <v>0</v>
      </c>
      <c r="Z4405">
        <f t="shared" si="68"/>
        <v>3</v>
      </c>
    </row>
    <row r="4406" spans="1:26" x14ac:dyDescent="0.2">
      <c r="A4406" t="s">
        <v>18011</v>
      </c>
      <c r="B4406" t="s">
        <v>18011</v>
      </c>
      <c r="C4406" t="s">
        <v>59716</v>
      </c>
      <c r="D4406">
        <v>3</v>
      </c>
      <c r="E4406">
        <v>3</v>
      </c>
      <c r="F4406">
        <v>1</v>
      </c>
      <c r="G4406">
        <v>1</v>
      </c>
      <c r="H4406">
        <v>608</v>
      </c>
      <c r="L4406">
        <v>1605</v>
      </c>
      <c r="M4406">
        <v>1605</v>
      </c>
      <c r="N4406">
        <v>1605</v>
      </c>
      <c r="Q4406" t="s">
        <v>59717</v>
      </c>
      <c r="R4406" t="s">
        <v>59718</v>
      </c>
      <c r="S4406" t="s">
        <v>59719</v>
      </c>
      <c r="T4406" t="s">
        <v>18011</v>
      </c>
      <c r="U4406">
        <v>0</v>
      </c>
      <c r="V4406">
        <v>1</v>
      </c>
      <c r="W4406">
        <v>1</v>
      </c>
      <c r="X4406">
        <v>1</v>
      </c>
      <c r="Y4406">
        <v>0</v>
      </c>
      <c r="Z4406">
        <f t="shared" si="68"/>
        <v>3</v>
      </c>
    </row>
    <row r="4407" spans="1:26" x14ac:dyDescent="0.2">
      <c r="A4407" t="s">
        <v>14325</v>
      </c>
      <c r="C4407" t="s">
        <v>21237</v>
      </c>
      <c r="D4407">
        <v>3</v>
      </c>
      <c r="E4407">
        <v>3</v>
      </c>
      <c r="F4407">
        <v>1</v>
      </c>
      <c r="G4407">
        <v>1</v>
      </c>
      <c r="H4407">
        <v>607</v>
      </c>
      <c r="L4407">
        <v>1605</v>
      </c>
      <c r="M4407">
        <v>1605</v>
      </c>
      <c r="N4407">
        <v>1605</v>
      </c>
      <c r="Q4407" t="s">
        <v>59720</v>
      </c>
      <c r="R4407" t="s">
        <v>59721</v>
      </c>
      <c r="S4407" t="s">
        <v>59722</v>
      </c>
      <c r="T4407" t="s">
        <v>14325</v>
      </c>
      <c r="U4407">
        <v>0</v>
      </c>
      <c r="V4407">
        <v>1</v>
      </c>
      <c r="W4407">
        <v>1</v>
      </c>
      <c r="X4407">
        <v>1</v>
      </c>
      <c r="Y4407">
        <v>0</v>
      </c>
      <c r="Z4407">
        <f t="shared" si="68"/>
        <v>3</v>
      </c>
    </row>
    <row r="4408" spans="1:26" x14ac:dyDescent="0.2">
      <c r="A4408" t="s">
        <v>18012</v>
      </c>
      <c r="B4408" t="s">
        <v>18012</v>
      </c>
      <c r="C4408" t="s">
        <v>59723</v>
      </c>
      <c r="D4408">
        <v>3</v>
      </c>
      <c r="E4408">
        <v>3</v>
      </c>
      <c r="F4408">
        <v>1</v>
      </c>
      <c r="G4408">
        <v>1</v>
      </c>
      <c r="H4408">
        <v>604</v>
      </c>
      <c r="L4408">
        <v>1605</v>
      </c>
      <c r="M4408">
        <v>1605</v>
      </c>
      <c r="N4408">
        <v>1605</v>
      </c>
      <c r="Q4408" t="s">
        <v>59724</v>
      </c>
      <c r="R4408" t="s">
        <v>59725</v>
      </c>
      <c r="S4408" t="s">
        <v>59726</v>
      </c>
      <c r="T4408" t="s">
        <v>18012</v>
      </c>
      <c r="U4408">
        <v>0</v>
      </c>
      <c r="V4408">
        <v>1</v>
      </c>
      <c r="W4408">
        <v>1</v>
      </c>
      <c r="X4408">
        <v>1</v>
      </c>
      <c r="Y4408">
        <v>0</v>
      </c>
      <c r="Z4408">
        <f t="shared" si="68"/>
        <v>3</v>
      </c>
    </row>
    <row r="4409" spans="1:26" x14ac:dyDescent="0.2">
      <c r="A4409" t="s">
        <v>18013</v>
      </c>
      <c r="B4409" t="s">
        <v>18013</v>
      </c>
      <c r="C4409" t="s">
        <v>23732</v>
      </c>
      <c r="D4409">
        <v>3</v>
      </c>
      <c r="E4409">
        <v>3</v>
      </c>
      <c r="F4409">
        <v>1</v>
      </c>
      <c r="G4409">
        <v>1</v>
      </c>
      <c r="H4409">
        <v>599</v>
      </c>
      <c r="L4409">
        <v>1611</v>
      </c>
      <c r="M4409">
        <v>1611</v>
      </c>
      <c r="N4409">
        <v>1611</v>
      </c>
      <c r="Q4409" t="s">
        <v>59727</v>
      </c>
      <c r="R4409" t="s">
        <v>59728</v>
      </c>
      <c r="S4409" t="s">
        <v>59729</v>
      </c>
      <c r="T4409" t="s">
        <v>18013</v>
      </c>
      <c r="U4409">
        <v>0</v>
      </c>
      <c r="V4409">
        <v>1</v>
      </c>
      <c r="W4409">
        <v>1</v>
      </c>
      <c r="X4409">
        <v>1</v>
      </c>
      <c r="Y4409">
        <v>0</v>
      </c>
      <c r="Z4409">
        <f t="shared" si="68"/>
        <v>3</v>
      </c>
    </row>
    <row r="4410" spans="1:26" x14ac:dyDescent="0.2">
      <c r="A4410" t="s">
        <v>18014</v>
      </c>
      <c r="B4410" t="s">
        <v>18014</v>
      </c>
      <c r="C4410" t="s">
        <v>59730</v>
      </c>
      <c r="D4410">
        <v>3</v>
      </c>
      <c r="E4410">
        <v>3</v>
      </c>
      <c r="F4410">
        <v>1</v>
      </c>
      <c r="G4410">
        <v>1</v>
      </c>
      <c r="H4410">
        <v>592</v>
      </c>
      <c r="L4410">
        <v>1617</v>
      </c>
      <c r="M4410">
        <v>1617</v>
      </c>
      <c r="N4410">
        <v>1617</v>
      </c>
      <c r="Q4410" t="s">
        <v>59731</v>
      </c>
      <c r="R4410" t="s">
        <v>59732</v>
      </c>
      <c r="S4410" t="s">
        <v>59733</v>
      </c>
      <c r="T4410" t="s">
        <v>18014</v>
      </c>
      <c r="U4410">
        <v>0</v>
      </c>
      <c r="V4410">
        <v>1</v>
      </c>
      <c r="W4410">
        <v>1</v>
      </c>
      <c r="X4410">
        <v>1</v>
      </c>
      <c r="Y4410">
        <v>0</v>
      </c>
      <c r="Z4410">
        <f t="shared" si="68"/>
        <v>3</v>
      </c>
    </row>
    <row r="4411" spans="1:26" x14ac:dyDescent="0.2">
      <c r="A4411" t="s">
        <v>10687</v>
      </c>
      <c r="B4411" t="s">
        <v>19185</v>
      </c>
      <c r="C4411" t="s">
        <v>49028</v>
      </c>
      <c r="D4411">
        <v>3</v>
      </c>
      <c r="E4411">
        <v>3</v>
      </c>
      <c r="F4411">
        <v>1</v>
      </c>
      <c r="G4411">
        <v>1</v>
      </c>
      <c r="H4411">
        <v>585</v>
      </c>
      <c r="L4411">
        <v>1623</v>
      </c>
      <c r="M4411">
        <v>1623</v>
      </c>
      <c r="N4411">
        <v>1623</v>
      </c>
      <c r="Q4411" t="s">
        <v>59734</v>
      </c>
      <c r="R4411" t="s">
        <v>59735</v>
      </c>
      <c r="S4411" t="s">
        <v>59736</v>
      </c>
      <c r="T4411" t="s">
        <v>10687</v>
      </c>
      <c r="U4411">
        <v>0</v>
      </c>
      <c r="V4411">
        <v>1</v>
      </c>
      <c r="W4411">
        <v>1</v>
      </c>
      <c r="X4411">
        <v>1</v>
      </c>
      <c r="Y4411">
        <v>0</v>
      </c>
      <c r="Z4411">
        <f t="shared" si="68"/>
        <v>3</v>
      </c>
    </row>
    <row r="4412" spans="1:26" x14ac:dyDescent="0.2">
      <c r="A4412" t="s">
        <v>14337</v>
      </c>
      <c r="B4412" t="s">
        <v>19182</v>
      </c>
      <c r="C4412" t="s">
        <v>49028</v>
      </c>
      <c r="D4412">
        <v>3</v>
      </c>
      <c r="E4412">
        <v>3</v>
      </c>
      <c r="F4412">
        <v>1</v>
      </c>
      <c r="G4412">
        <v>1</v>
      </c>
      <c r="H4412">
        <v>582</v>
      </c>
      <c r="L4412">
        <v>1629</v>
      </c>
      <c r="M4412">
        <v>1629</v>
      </c>
      <c r="N4412">
        <v>1629</v>
      </c>
      <c r="Q4412" t="s">
        <v>59737</v>
      </c>
      <c r="R4412" t="s">
        <v>59738</v>
      </c>
      <c r="S4412" t="s">
        <v>59739</v>
      </c>
      <c r="T4412" t="s">
        <v>14337</v>
      </c>
      <c r="U4412">
        <v>0</v>
      </c>
      <c r="V4412">
        <v>1</v>
      </c>
      <c r="W4412">
        <v>1</v>
      </c>
      <c r="X4412">
        <v>1</v>
      </c>
      <c r="Y4412">
        <v>0</v>
      </c>
      <c r="Z4412">
        <f t="shared" si="68"/>
        <v>3</v>
      </c>
    </row>
    <row r="4413" spans="1:26" x14ac:dyDescent="0.2">
      <c r="A4413" t="s">
        <v>9721</v>
      </c>
      <c r="B4413" t="s">
        <v>9721</v>
      </c>
      <c r="C4413" t="s">
        <v>34502</v>
      </c>
      <c r="D4413">
        <v>3</v>
      </c>
      <c r="E4413">
        <v>3</v>
      </c>
      <c r="F4413">
        <v>1</v>
      </c>
      <c r="G4413">
        <v>1</v>
      </c>
      <c r="H4413">
        <v>581</v>
      </c>
      <c r="L4413">
        <v>1629</v>
      </c>
      <c r="M4413">
        <v>1629</v>
      </c>
      <c r="N4413">
        <v>1629</v>
      </c>
      <c r="Q4413" t="s">
        <v>59740</v>
      </c>
      <c r="R4413" t="s">
        <v>59741</v>
      </c>
      <c r="S4413" t="s">
        <v>59742</v>
      </c>
      <c r="T4413" t="s">
        <v>9721</v>
      </c>
      <c r="U4413">
        <v>0</v>
      </c>
      <c r="V4413">
        <v>1</v>
      </c>
      <c r="W4413">
        <v>1</v>
      </c>
      <c r="X4413">
        <v>1</v>
      </c>
      <c r="Y4413">
        <v>0</v>
      </c>
      <c r="Z4413">
        <f t="shared" si="68"/>
        <v>3</v>
      </c>
    </row>
    <row r="4414" spans="1:26" x14ac:dyDescent="0.2">
      <c r="A4414" t="s">
        <v>18015</v>
      </c>
      <c r="B4414" t="s">
        <v>18015</v>
      </c>
      <c r="C4414" t="s">
        <v>59743</v>
      </c>
      <c r="D4414">
        <v>3</v>
      </c>
      <c r="E4414">
        <v>3</v>
      </c>
      <c r="F4414">
        <v>1</v>
      </c>
      <c r="G4414">
        <v>1</v>
      </c>
      <c r="H4414">
        <v>558</v>
      </c>
      <c r="L4414">
        <v>1650</v>
      </c>
      <c r="M4414">
        <v>1650</v>
      </c>
      <c r="N4414">
        <v>1650</v>
      </c>
      <c r="Q4414" t="s">
        <v>59744</v>
      </c>
      <c r="R4414" t="s">
        <v>59745</v>
      </c>
      <c r="S4414" t="s">
        <v>59746</v>
      </c>
      <c r="T4414" t="s">
        <v>18015</v>
      </c>
      <c r="U4414">
        <v>0</v>
      </c>
      <c r="V4414">
        <v>1</v>
      </c>
      <c r="W4414">
        <v>1</v>
      </c>
      <c r="X4414">
        <v>1</v>
      </c>
      <c r="Y4414">
        <v>0</v>
      </c>
      <c r="Z4414">
        <f t="shared" si="68"/>
        <v>3</v>
      </c>
    </row>
    <row r="4415" spans="1:26" x14ac:dyDescent="0.2">
      <c r="A4415" t="s">
        <v>18016</v>
      </c>
      <c r="B4415" t="s">
        <v>18016</v>
      </c>
      <c r="C4415" t="s">
        <v>59747</v>
      </c>
      <c r="D4415">
        <v>3</v>
      </c>
      <c r="E4415">
        <v>3</v>
      </c>
      <c r="F4415">
        <v>1</v>
      </c>
      <c r="G4415">
        <v>1</v>
      </c>
      <c r="H4415">
        <v>550</v>
      </c>
      <c r="L4415">
        <v>1656</v>
      </c>
      <c r="M4415">
        <v>1656</v>
      </c>
      <c r="N4415">
        <v>1656</v>
      </c>
      <c r="Q4415" t="s">
        <v>59748</v>
      </c>
      <c r="R4415" t="s">
        <v>59749</v>
      </c>
      <c r="S4415" t="s">
        <v>59750</v>
      </c>
      <c r="T4415" t="s">
        <v>18016</v>
      </c>
      <c r="U4415">
        <v>0</v>
      </c>
      <c r="V4415">
        <v>1</v>
      </c>
      <c r="W4415">
        <v>1</v>
      </c>
      <c r="X4415">
        <v>1</v>
      </c>
      <c r="Y4415">
        <v>0</v>
      </c>
      <c r="Z4415">
        <f t="shared" si="68"/>
        <v>3</v>
      </c>
    </row>
    <row r="4416" spans="1:26" x14ac:dyDescent="0.2">
      <c r="A4416" t="s">
        <v>14349</v>
      </c>
      <c r="C4416" t="s">
        <v>21237</v>
      </c>
      <c r="D4416">
        <v>3</v>
      </c>
      <c r="E4416">
        <v>3</v>
      </c>
      <c r="F4416">
        <v>1</v>
      </c>
      <c r="G4416">
        <v>1</v>
      </c>
      <c r="H4416">
        <v>548</v>
      </c>
      <c r="L4416">
        <v>1656</v>
      </c>
      <c r="M4416">
        <v>1656</v>
      </c>
      <c r="N4416">
        <v>1656</v>
      </c>
      <c r="Q4416" t="s">
        <v>59751</v>
      </c>
      <c r="R4416" t="s">
        <v>59752</v>
      </c>
      <c r="S4416" t="s">
        <v>59753</v>
      </c>
      <c r="T4416" t="s">
        <v>14349</v>
      </c>
      <c r="U4416">
        <v>0</v>
      </c>
      <c r="V4416">
        <v>1</v>
      </c>
      <c r="W4416">
        <v>1</v>
      </c>
      <c r="X4416">
        <v>1</v>
      </c>
      <c r="Y4416">
        <v>0</v>
      </c>
      <c r="Z4416">
        <f t="shared" si="68"/>
        <v>3</v>
      </c>
    </row>
    <row r="4417" spans="1:26" x14ac:dyDescent="0.2">
      <c r="A4417" t="s">
        <v>14351</v>
      </c>
      <c r="C4417" t="s">
        <v>21237</v>
      </c>
      <c r="D4417">
        <v>3</v>
      </c>
      <c r="E4417">
        <v>3</v>
      </c>
      <c r="F4417">
        <v>1</v>
      </c>
      <c r="G4417">
        <v>1</v>
      </c>
      <c r="H4417">
        <v>544</v>
      </c>
      <c r="L4417">
        <v>1659</v>
      </c>
      <c r="M4417">
        <v>1659</v>
      </c>
      <c r="N4417">
        <v>1659</v>
      </c>
      <c r="Q4417" t="s">
        <v>59754</v>
      </c>
      <c r="R4417" t="s">
        <v>59755</v>
      </c>
      <c r="S4417" t="s">
        <v>59756</v>
      </c>
      <c r="T4417" t="s">
        <v>14351</v>
      </c>
      <c r="U4417">
        <v>0</v>
      </c>
      <c r="V4417">
        <v>1</v>
      </c>
      <c r="W4417">
        <v>1</v>
      </c>
      <c r="X4417">
        <v>1</v>
      </c>
      <c r="Y4417">
        <v>0</v>
      </c>
      <c r="Z4417">
        <f t="shared" si="68"/>
        <v>3</v>
      </c>
    </row>
    <row r="4418" spans="1:26" x14ac:dyDescent="0.2">
      <c r="A4418" t="s">
        <v>18017</v>
      </c>
      <c r="B4418" t="s">
        <v>18017</v>
      </c>
      <c r="C4418" t="s">
        <v>49028</v>
      </c>
      <c r="D4418">
        <v>3</v>
      </c>
      <c r="E4418">
        <v>3</v>
      </c>
      <c r="F4418">
        <v>1</v>
      </c>
      <c r="G4418">
        <v>1</v>
      </c>
      <c r="H4418">
        <v>538</v>
      </c>
      <c r="L4418">
        <v>1662</v>
      </c>
      <c r="M4418">
        <v>1662</v>
      </c>
      <c r="N4418">
        <v>1662</v>
      </c>
      <c r="Q4418" t="s">
        <v>59757</v>
      </c>
      <c r="R4418" t="s">
        <v>59758</v>
      </c>
      <c r="S4418" t="s">
        <v>59759</v>
      </c>
      <c r="T4418" t="s">
        <v>18017</v>
      </c>
      <c r="U4418">
        <v>0</v>
      </c>
      <c r="V4418">
        <v>1</v>
      </c>
      <c r="W4418">
        <v>1</v>
      </c>
      <c r="X4418">
        <v>1</v>
      </c>
      <c r="Y4418">
        <v>0</v>
      </c>
      <c r="Z4418">
        <f t="shared" si="68"/>
        <v>3</v>
      </c>
    </row>
    <row r="4419" spans="1:26" x14ac:dyDescent="0.2">
      <c r="A4419" t="s">
        <v>14358</v>
      </c>
      <c r="B4419" t="s">
        <v>14190</v>
      </c>
      <c r="C4419" t="s">
        <v>22935</v>
      </c>
      <c r="D4419">
        <v>3</v>
      </c>
      <c r="E4419">
        <v>3</v>
      </c>
      <c r="F4419">
        <v>1</v>
      </c>
      <c r="G4419">
        <v>1</v>
      </c>
      <c r="H4419">
        <v>537</v>
      </c>
      <c r="L4419">
        <v>1662</v>
      </c>
      <c r="M4419">
        <v>1662</v>
      </c>
      <c r="N4419">
        <v>1662</v>
      </c>
      <c r="Q4419" t="s">
        <v>59760</v>
      </c>
      <c r="R4419" t="s">
        <v>59761</v>
      </c>
      <c r="S4419" t="s">
        <v>59762</v>
      </c>
      <c r="T4419" t="s">
        <v>14358</v>
      </c>
      <c r="U4419">
        <v>0</v>
      </c>
      <c r="V4419">
        <v>1</v>
      </c>
      <c r="W4419">
        <v>1</v>
      </c>
      <c r="X4419">
        <v>1</v>
      </c>
      <c r="Y4419">
        <v>0</v>
      </c>
      <c r="Z4419">
        <f t="shared" ref="Z4419:Z4482" si="69">SUM(U4419:Y4419)</f>
        <v>3</v>
      </c>
    </row>
    <row r="4420" spans="1:26" x14ac:dyDescent="0.2">
      <c r="A4420" t="s">
        <v>18018</v>
      </c>
      <c r="B4420" t="s">
        <v>18018</v>
      </c>
      <c r="C4420" t="s">
        <v>54876</v>
      </c>
      <c r="D4420">
        <v>3</v>
      </c>
      <c r="E4420">
        <v>3</v>
      </c>
      <c r="F4420">
        <v>1</v>
      </c>
      <c r="G4420">
        <v>1</v>
      </c>
      <c r="H4420">
        <v>536</v>
      </c>
      <c r="L4420">
        <v>1662</v>
      </c>
      <c r="M4420">
        <v>1662</v>
      </c>
      <c r="N4420">
        <v>1662</v>
      </c>
      <c r="Q4420" t="s">
        <v>59763</v>
      </c>
      <c r="R4420" t="s">
        <v>59764</v>
      </c>
      <c r="S4420" t="s">
        <v>59765</v>
      </c>
      <c r="T4420" t="s">
        <v>18018</v>
      </c>
      <c r="U4420">
        <v>0</v>
      </c>
      <c r="V4420">
        <v>1</v>
      </c>
      <c r="W4420">
        <v>1</v>
      </c>
      <c r="X4420">
        <v>1</v>
      </c>
      <c r="Y4420">
        <v>0</v>
      </c>
      <c r="Z4420">
        <f t="shared" si="69"/>
        <v>3</v>
      </c>
    </row>
    <row r="4421" spans="1:26" x14ac:dyDescent="0.2">
      <c r="A4421" t="s">
        <v>18019</v>
      </c>
      <c r="B4421" t="s">
        <v>18019</v>
      </c>
      <c r="C4421" t="s">
        <v>59766</v>
      </c>
      <c r="D4421">
        <v>3</v>
      </c>
      <c r="E4421">
        <v>3</v>
      </c>
      <c r="F4421">
        <v>1</v>
      </c>
      <c r="G4421">
        <v>1</v>
      </c>
      <c r="H4421">
        <v>535</v>
      </c>
      <c r="L4421">
        <v>1662</v>
      </c>
      <c r="M4421">
        <v>1662</v>
      </c>
      <c r="N4421">
        <v>1662</v>
      </c>
      <c r="Q4421" t="s">
        <v>59767</v>
      </c>
      <c r="R4421" t="s">
        <v>59768</v>
      </c>
      <c r="S4421" t="s">
        <v>59769</v>
      </c>
      <c r="T4421" t="s">
        <v>18019</v>
      </c>
      <c r="U4421">
        <v>0</v>
      </c>
      <c r="V4421">
        <v>1</v>
      </c>
      <c r="W4421">
        <v>1</v>
      </c>
      <c r="X4421">
        <v>1</v>
      </c>
      <c r="Y4421">
        <v>0</v>
      </c>
      <c r="Z4421">
        <f t="shared" si="69"/>
        <v>3</v>
      </c>
    </row>
    <row r="4422" spans="1:26" x14ac:dyDescent="0.2">
      <c r="A4422" t="s">
        <v>18020</v>
      </c>
      <c r="B4422" t="s">
        <v>18020</v>
      </c>
      <c r="C4422" t="s">
        <v>59373</v>
      </c>
      <c r="D4422">
        <v>3</v>
      </c>
      <c r="E4422">
        <v>3</v>
      </c>
      <c r="F4422">
        <v>1</v>
      </c>
      <c r="G4422">
        <v>1</v>
      </c>
      <c r="H4422">
        <v>534</v>
      </c>
      <c r="L4422">
        <v>1665</v>
      </c>
      <c r="M4422">
        <v>1665</v>
      </c>
      <c r="N4422">
        <v>1665</v>
      </c>
      <c r="Q4422" t="s">
        <v>59770</v>
      </c>
      <c r="R4422" t="s">
        <v>59771</v>
      </c>
      <c r="S4422" t="s">
        <v>59772</v>
      </c>
      <c r="T4422" t="s">
        <v>18020</v>
      </c>
      <c r="U4422">
        <v>0</v>
      </c>
      <c r="V4422">
        <v>1</v>
      </c>
      <c r="W4422">
        <v>1</v>
      </c>
      <c r="X4422">
        <v>1</v>
      </c>
      <c r="Y4422">
        <v>0</v>
      </c>
      <c r="Z4422">
        <f t="shared" si="69"/>
        <v>3</v>
      </c>
    </row>
    <row r="4423" spans="1:26" x14ac:dyDescent="0.2">
      <c r="A4423" t="s">
        <v>9774</v>
      </c>
      <c r="B4423" t="s">
        <v>9774</v>
      </c>
      <c r="C4423" t="s">
        <v>34628</v>
      </c>
      <c r="D4423">
        <v>3</v>
      </c>
      <c r="E4423">
        <v>3</v>
      </c>
      <c r="F4423">
        <v>1</v>
      </c>
      <c r="G4423">
        <v>1</v>
      </c>
      <c r="H4423">
        <v>531</v>
      </c>
      <c r="L4423">
        <v>1668</v>
      </c>
      <c r="M4423">
        <v>1668</v>
      </c>
      <c r="N4423">
        <v>1668</v>
      </c>
      <c r="Q4423" t="s">
        <v>59773</v>
      </c>
      <c r="R4423" t="s">
        <v>59774</v>
      </c>
      <c r="S4423" t="s">
        <v>59775</v>
      </c>
      <c r="T4423" t="s">
        <v>9774</v>
      </c>
      <c r="U4423">
        <v>0</v>
      </c>
      <c r="V4423">
        <v>1</v>
      </c>
      <c r="W4423">
        <v>1</v>
      </c>
      <c r="X4423">
        <v>1</v>
      </c>
      <c r="Y4423">
        <v>0</v>
      </c>
      <c r="Z4423">
        <f t="shared" si="69"/>
        <v>3</v>
      </c>
    </row>
    <row r="4424" spans="1:26" x14ac:dyDescent="0.2">
      <c r="A4424" t="s">
        <v>14362</v>
      </c>
      <c r="C4424" t="s">
        <v>21237</v>
      </c>
      <c r="D4424">
        <v>3</v>
      </c>
      <c r="E4424">
        <v>3</v>
      </c>
      <c r="F4424">
        <v>1</v>
      </c>
      <c r="G4424">
        <v>1</v>
      </c>
      <c r="H4424">
        <v>526</v>
      </c>
      <c r="L4424">
        <v>1671</v>
      </c>
      <c r="M4424">
        <v>1671</v>
      </c>
      <c r="N4424">
        <v>1671</v>
      </c>
      <c r="Q4424" t="s">
        <v>59776</v>
      </c>
      <c r="R4424" t="s">
        <v>59777</v>
      </c>
      <c r="S4424" t="s">
        <v>59778</v>
      </c>
      <c r="T4424" t="s">
        <v>14362</v>
      </c>
      <c r="U4424">
        <v>0</v>
      </c>
      <c r="V4424">
        <v>1</v>
      </c>
      <c r="W4424">
        <v>1</v>
      </c>
      <c r="X4424">
        <v>1</v>
      </c>
      <c r="Y4424">
        <v>0</v>
      </c>
      <c r="Z4424">
        <f t="shared" si="69"/>
        <v>3</v>
      </c>
    </row>
    <row r="4425" spans="1:26" x14ac:dyDescent="0.2">
      <c r="A4425" t="s">
        <v>18021</v>
      </c>
      <c r="B4425" t="s">
        <v>18021</v>
      </c>
      <c r="C4425" t="s">
        <v>26496</v>
      </c>
      <c r="D4425">
        <v>3</v>
      </c>
      <c r="E4425">
        <v>3</v>
      </c>
      <c r="F4425">
        <v>1</v>
      </c>
      <c r="G4425">
        <v>1</v>
      </c>
      <c r="H4425">
        <v>522</v>
      </c>
      <c r="L4425">
        <v>1674</v>
      </c>
      <c r="M4425">
        <v>1674</v>
      </c>
      <c r="N4425">
        <v>1674</v>
      </c>
      <c r="Q4425" t="s">
        <v>59779</v>
      </c>
      <c r="R4425" t="s">
        <v>59780</v>
      </c>
      <c r="S4425" t="s">
        <v>59781</v>
      </c>
      <c r="T4425" t="s">
        <v>18021</v>
      </c>
      <c r="U4425">
        <v>0</v>
      </c>
      <c r="V4425">
        <v>1</v>
      </c>
      <c r="W4425">
        <v>1</v>
      </c>
      <c r="X4425">
        <v>1</v>
      </c>
      <c r="Y4425">
        <v>0</v>
      </c>
      <c r="Z4425">
        <f t="shared" si="69"/>
        <v>3</v>
      </c>
    </row>
    <row r="4426" spans="1:26" x14ac:dyDescent="0.2">
      <c r="A4426" t="s">
        <v>18022</v>
      </c>
      <c r="B4426" t="s">
        <v>18022</v>
      </c>
      <c r="C4426" t="s">
        <v>59782</v>
      </c>
      <c r="D4426">
        <v>3</v>
      </c>
      <c r="E4426">
        <v>3</v>
      </c>
      <c r="F4426">
        <v>1</v>
      </c>
      <c r="G4426">
        <v>1</v>
      </c>
      <c r="H4426">
        <v>520</v>
      </c>
      <c r="L4426">
        <v>1677</v>
      </c>
      <c r="M4426">
        <v>1677</v>
      </c>
      <c r="N4426">
        <v>1677</v>
      </c>
      <c r="Q4426" t="s">
        <v>59783</v>
      </c>
      <c r="R4426" t="s">
        <v>59784</v>
      </c>
      <c r="S4426" t="s">
        <v>59785</v>
      </c>
      <c r="T4426" t="s">
        <v>18022</v>
      </c>
      <c r="U4426">
        <v>0</v>
      </c>
      <c r="V4426">
        <v>1</v>
      </c>
      <c r="W4426">
        <v>1</v>
      </c>
      <c r="X4426">
        <v>1</v>
      </c>
      <c r="Y4426">
        <v>0</v>
      </c>
      <c r="Z4426">
        <f t="shared" si="69"/>
        <v>3</v>
      </c>
    </row>
    <row r="4427" spans="1:26" x14ac:dyDescent="0.2">
      <c r="A4427" t="s">
        <v>18023</v>
      </c>
      <c r="B4427" t="s">
        <v>18023</v>
      </c>
      <c r="C4427" t="s">
        <v>59786</v>
      </c>
      <c r="D4427">
        <v>3</v>
      </c>
      <c r="E4427">
        <v>3</v>
      </c>
      <c r="F4427">
        <v>1</v>
      </c>
      <c r="G4427">
        <v>1</v>
      </c>
      <c r="H4427">
        <v>514</v>
      </c>
      <c r="L4427">
        <v>1689</v>
      </c>
      <c r="M4427">
        <v>1689</v>
      </c>
      <c r="N4427">
        <v>1689</v>
      </c>
      <c r="Q4427" t="s">
        <v>59787</v>
      </c>
      <c r="R4427" t="s">
        <v>59788</v>
      </c>
      <c r="S4427" t="s">
        <v>59789</v>
      </c>
      <c r="T4427" t="s">
        <v>18023</v>
      </c>
      <c r="U4427">
        <v>0</v>
      </c>
      <c r="V4427">
        <v>1</v>
      </c>
      <c r="W4427">
        <v>1</v>
      </c>
      <c r="X4427">
        <v>1</v>
      </c>
      <c r="Y4427">
        <v>0</v>
      </c>
      <c r="Z4427">
        <f t="shared" si="69"/>
        <v>3</v>
      </c>
    </row>
    <row r="4428" spans="1:26" x14ac:dyDescent="0.2">
      <c r="A4428" t="s">
        <v>18024</v>
      </c>
      <c r="B4428" t="s">
        <v>18024</v>
      </c>
      <c r="C4428" t="s">
        <v>22459</v>
      </c>
      <c r="D4428">
        <v>3</v>
      </c>
      <c r="E4428">
        <v>3</v>
      </c>
      <c r="F4428">
        <v>1</v>
      </c>
      <c r="G4428">
        <v>1</v>
      </c>
      <c r="H4428">
        <v>513</v>
      </c>
      <c r="L4428">
        <v>1689</v>
      </c>
      <c r="M4428">
        <v>1689</v>
      </c>
      <c r="N4428">
        <v>1689</v>
      </c>
      <c r="Q4428" t="s">
        <v>59790</v>
      </c>
      <c r="R4428" t="s">
        <v>59791</v>
      </c>
      <c r="S4428" t="s">
        <v>59792</v>
      </c>
      <c r="T4428" t="s">
        <v>18024</v>
      </c>
      <c r="U4428">
        <v>0</v>
      </c>
      <c r="V4428">
        <v>1</v>
      </c>
      <c r="W4428">
        <v>1</v>
      </c>
      <c r="X4428">
        <v>1</v>
      </c>
      <c r="Y4428">
        <v>0</v>
      </c>
      <c r="Z4428">
        <f t="shared" si="69"/>
        <v>3</v>
      </c>
    </row>
    <row r="4429" spans="1:26" x14ac:dyDescent="0.2">
      <c r="A4429" t="s">
        <v>14373</v>
      </c>
      <c r="C4429" t="s">
        <v>21237</v>
      </c>
      <c r="D4429">
        <v>3</v>
      </c>
      <c r="E4429">
        <v>3</v>
      </c>
      <c r="F4429">
        <v>1</v>
      </c>
      <c r="G4429">
        <v>1</v>
      </c>
      <c r="H4429">
        <v>507</v>
      </c>
      <c r="L4429">
        <v>1692</v>
      </c>
      <c r="M4429">
        <v>1692</v>
      </c>
      <c r="N4429">
        <v>1692</v>
      </c>
      <c r="Q4429" t="s">
        <v>59793</v>
      </c>
      <c r="R4429" t="s">
        <v>59794</v>
      </c>
      <c r="S4429" t="s">
        <v>59795</v>
      </c>
      <c r="T4429" t="s">
        <v>14373</v>
      </c>
      <c r="U4429">
        <v>0</v>
      </c>
      <c r="V4429">
        <v>1</v>
      </c>
      <c r="W4429">
        <v>1</v>
      </c>
      <c r="X4429">
        <v>1</v>
      </c>
      <c r="Y4429">
        <v>0</v>
      </c>
      <c r="Z4429">
        <f t="shared" si="69"/>
        <v>3</v>
      </c>
    </row>
    <row r="4430" spans="1:26" x14ac:dyDescent="0.2">
      <c r="A4430" t="s">
        <v>18025</v>
      </c>
      <c r="B4430" t="s">
        <v>18025</v>
      </c>
      <c r="C4430" t="s">
        <v>59796</v>
      </c>
      <c r="D4430">
        <v>3</v>
      </c>
      <c r="E4430">
        <v>3</v>
      </c>
      <c r="F4430">
        <v>1</v>
      </c>
      <c r="G4430">
        <v>1</v>
      </c>
      <c r="H4430">
        <v>496</v>
      </c>
      <c r="L4430">
        <v>1701</v>
      </c>
      <c r="M4430">
        <v>1701</v>
      </c>
      <c r="N4430">
        <v>1701</v>
      </c>
      <c r="Q4430" t="s">
        <v>59797</v>
      </c>
      <c r="R4430" t="s">
        <v>59798</v>
      </c>
      <c r="S4430" t="s">
        <v>59799</v>
      </c>
      <c r="T4430" t="s">
        <v>18025</v>
      </c>
      <c r="U4430">
        <v>0</v>
      </c>
      <c r="V4430">
        <v>1</v>
      </c>
      <c r="W4430">
        <v>1</v>
      </c>
      <c r="X4430">
        <v>1</v>
      </c>
      <c r="Y4430">
        <v>0</v>
      </c>
      <c r="Z4430">
        <f t="shared" si="69"/>
        <v>3</v>
      </c>
    </row>
    <row r="4431" spans="1:26" x14ac:dyDescent="0.2">
      <c r="A4431" t="s">
        <v>18026</v>
      </c>
      <c r="B4431" t="s">
        <v>18026</v>
      </c>
      <c r="C4431" t="s">
        <v>48053</v>
      </c>
      <c r="D4431">
        <v>3</v>
      </c>
      <c r="E4431">
        <v>3</v>
      </c>
      <c r="F4431">
        <v>1</v>
      </c>
      <c r="G4431">
        <v>1</v>
      </c>
      <c r="H4431">
        <v>494</v>
      </c>
      <c r="L4431">
        <v>1704</v>
      </c>
      <c r="M4431">
        <v>1704</v>
      </c>
      <c r="N4431">
        <v>1704</v>
      </c>
      <c r="Q4431" t="s">
        <v>59800</v>
      </c>
      <c r="R4431" t="s">
        <v>59801</v>
      </c>
      <c r="S4431" t="s">
        <v>59802</v>
      </c>
      <c r="T4431" t="s">
        <v>18026</v>
      </c>
      <c r="U4431">
        <v>0</v>
      </c>
      <c r="V4431">
        <v>1</v>
      </c>
      <c r="W4431">
        <v>1</v>
      </c>
      <c r="X4431">
        <v>1</v>
      </c>
      <c r="Y4431">
        <v>0</v>
      </c>
      <c r="Z4431">
        <f t="shared" si="69"/>
        <v>3</v>
      </c>
    </row>
    <row r="4432" spans="1:26" x14ac:dyDescent="0.2">
      <c r="A4432" t="s">
        <v>14383</v>
      </c>
      <c r="B4432" t="s">
        <v>19200</v>
      </c>
      <c r="C4432" t="s">
        <v>59803</v>
      </c>
      <c r="D4432">
        <v>3</v>
      </c>
      <c r="E4432">
        <v>3</v>
      </c>
      <c r="F4432">
        <v>1</v>
      </c>
      <c r="G4432">
        <v>1</v>
      </c>
      <c r="H4432">
        <v>486</v>
      </c>
      <c r="L4432">
        <v>1713</v>
      </c>
      <c r="M4432">
        <v>1713</v>
      </c>
      <c r="N4432">
        <v>1713</v>
      </c>
      <c r="Q4432" t="s">
        <v>59804</v>
      </c>
      <c r="R4432" t="s">
        <v>59805</v>
      </c>
      <c r="S4432" t="s">
        <v>59806</v>
      </c>
      <c r="T4432" t="s">
        <v>14383</v>
      </c>
      <c r="U4432">
        <v>0</v>
      </c>
      <c r="V4432">
        <v>1</v>
      </c>
      <c r="W4432">
        <v>1</v>
      </c>
      <c r="X4432">
        <v>1</v>
      </c>
      <c r="Y4432">
        <v>0</v>
      </c>
      <c r="Z4432">
        <f t="shared" si="69"/>
        <v>3</v>
      </c>
    </row>
    <row r="4433" spans="1:26" x14ac:dyDescent="0.2">
      <c r="A4433" t="s">
        <v>14384</v>
      </c>
      <c r="B4433" t="s">
        <v>19201</v>
      </c>
      <c r="C4433" t="s">
        <v>34613</v>
      </c>
      <c r="D4433">
        <v>3</v>
      </c>
      <c r="E4433">
        <v>3</v>
      </c>
      <c r="F4433">
        <v>1</v>
      </c>
      <c r="G4433">
        <v>1</v>
      </c>
      <c r="H4433">
        <v>481</v>
      </c>
      <c r="L4433">
        <v>1716</v>
      </c>
      <c r="M4433">
        <v>1716</v>
      </c>
      <c r="N4433">
        <v>1716</v>
      </c>
      <c r="Q4433" t="s">
        <v>59807</v>
      </c>
      <c r="R4433" t="s">
        <v>59808</v>
      </c>
      <c r="S4433" t="s">
        <v>59809</v>
      </c>
      <c r="T4433" t="s">
        <v>14384</v>
      </c>
      <c r="U4433">
        <v>0</v>
      </c>
      <c r="V4433">
        <v>1</v>
      </c>
      <c r="W4433">
        <v>1</v>
      </c>
      <c r="X4433">
        <v>1</v>
      </c>
      <c r="Y4433">
        <v>0</v>
      </c>
      <c r="Z4433">
        <f t="shared" si="69"/>
        <v>3</v>
      </c>
    </row>
    <row r="4434" spans="1:26" x14ac:dyDescent="0.2">
      <c r="A4434" t="s">
        <v>14389</v>
      </c>
      <c r="B4434" t="s">
        <v>16585</v>
      </c>
      <c r="C4434" t="s">
        <v>47616</v>
      </c>
      <c r="D4434">
        <v>3</v>
      </c>
      <c r="E4434">
        <v>3</v>
      </c>
      <c r="F4434">
        <v>1</v>
      </c>
      <c r="G4434">
        <v>1</v>
      </c>
      <c r="H4434">
        <v>474</v>
      </c>
      <c r="L4434">
        <v>1722</v>
      </c>
      <c r="M4434">
        <v>1722</v>
      </c>
      <c r="N4434">
        <v>1722</v>
      </c>
      <c r="Q4434" t="s">
        <v>59810</v>
      </c>
      <c r="R4434" t="s">
        <v>59811</v>
      </c>
      <c r="S4434" t="s">
        <v>59812</v>
      </c>
      <c r="T4434" t="s">
        <v>14389</v>
      </c>
      <c r="U4434">
        <v>0</v>
      </c>
      <c r="V4434">
        <v>1</v>
      </c>
      <c r="W4434">
        <v>1</v>
      </c>
      <c r="X4434">
        <v>1</v>
      </c>
      <c r="Y4434">
        <v>0</v>
      </c>
      <c r="Z4434">
        <f t="shared" si="69"/>
        <v>3</v>
      </c>
    </row>
    <row r="4435" spans="1:26" x14ac:dyDescent="0.2">
      <c r="A4435" t="s">
        <v>14391</v>
      </c>
      <c r="B4435" t="s">
        <v>14265</v>
      </c>
      <c r="C4435" t="s">
        <v>34520</v>
      </c>
      <c r="D4435">
        <v>3</v>
      </c>
      <c r="E4435">
        <v>3</v>
      </c>
      <c r="F4435">
        <v>1</v>
      </c>
      <c r="G4435">
        <v>1</v>
      </c>
      <c r="H4435">
        <v>473</v>
      </c>
      <c r="L4435">
        <v>1722</v>
      </c>
      <c r="M4435">
        <v>1722</v>
      </c>
      <c r="N4435">
        <v>1722</v>
      </c>
      <c r="Q4435" t="s">
        <v>59813</v>
      </c>
      <c r="R4435" t="s">
        <v>59814</v>
      </c>
      <c r="S4435" t="s">
        <v>59815</v>
      </c>
      <c r="T4435" t="s">
        <v>14391</v>
      </c>
      <c r="U4435">
        <v>0</v>
      </c>
      <c r="V4435">
        <v>1</v>
      </c>
      <c r="W4435">
        <v>1</v>
      </c>
      <c r="X4435">
        <v>1</v>
      </c>
      <c r="Y4435">
        <v>0</v>
      </c>
      <c r="Z4435">
        <f t="shared" si="69"/>
        <v>3</v>
      </c>
    </row>
    <row r="4436" spans="1:26" x14ac:dyDescent="0.2">
      <c r="A4436" t="s">
        <v>9890</v>
      </c>
      <c r="C4436" t="s">
        <v>21237</v>
      </c>
      <c r="D4436">
        <v>3</v>
      </c>
      <c r="E4436">
        <v>3</v>
      </c>
      <c r="F4436">
        <v>1</v>
      </c>
      <c r="G4436">
        <v>1</v>
      </c>
      <c r="H4436">
        <v>472</v>
      </c>
      <c r="L4436">
        <v>1722</v>
      </c>
      <c r="M4436">
        <v>1722</v>
      </c>
      <c r="N4436">
        <v>1722</v>
      </c>
      <c r="Q4436" t="s">
        <v>59816</v>
      </c>
      <c r="R4436" t="s">
        <v>59817</v>
      </c>
      <c r="S4436" t="s">
        <v>59818</v>
      </c>
      <c r="T4436" t="s">
        <v>9890</v>
      </c>
      <c r="U4436">
        <v>0</v>
      </c>
      <c r="V4436">
        <v>1</v>
      </c>
      <c r="W4436">
        <v>1</v>
      </c>
      <c r="X4436">
        <v>1</v>
      </c>
      <c r="Y4436">
        <v>0</v>
      </c>
      <c r="Z4436">
        <f t="shared" si="69"/>
        <v>3</v>
      </c>
    </row>
    <row r="4437" spans="1:26" x14ac:dyDescent="0.2">
      <c r="A4437" t="s">
        <v>9892</v>
      </c>
      <c r="C4437" t="s">
        <v>34595</v>
      </c>
      <c r="D4437">
        <v>3</v>
      </c>
      <c r="E4437">
        <v>3</v>
      </c>
      <c r="F4437">
        <v>1</v>
      </c>
      <c r="G4437">
        <v>1</v>
      </c>
      <c r="H4437">
        <v>471</v>
      </c>
      <c r="L4437">
        <v>1725</v>
      </c>
      <c r="M4437">
        <v>1725</v>
      </c>
      <c r="N4437">
        <v>1725</v>
      </c>
      <c r="Q4437" t="s">
        <v>59819</v>
      </c>
      <c r="R4437" t="s">
        <v>59820</v>
      </c>
      <c r="S4437" t="s">
        <v>59821</v>
      </c>
      <c r="T4437" t="s">
        <v>9892</v>
      </c>
      <c r="U4437">
        <v>0</v>
      </c>
      <c r="V4437">
        <v>1</v>
      </c>
      <c r="W4437">
        <v>1</v>
      </c>
      <c r="X4437">
        <v>1</v>
      </c>
      <c r="Y4437">
        <v>0</v>
      </c>
      <c r="Z4437">
        <f t="shared" si="69"/>
        <v>3</v>
      </c>
    </row>
    <row r="4438" spans="1:26" x14ac:dyDescent="0.2">
      <c r="A4438" t="s">
        <v>14393</v>
      </c>
      <c r="C4438" t="s">
        <v>21237</v>
      </c>
      <c r="D4438">
        <v>3</v>
      </c>
      <c r="E4438">
        <v>3</v>
      </c>
      <c r="F4438">
        <v>1</v>
      </c>
      <c r="G4438">
        <v>1</v>
      </c>
      <c r="H4438">
        <v>469</v>
      </c>
      <c r="L4438">
        <v>1728</v>
      </c>
      <c r="M4438">
        <v>1728</v>
      </c>
      <c r="N4438">
        <v>1728</v>
      </c>
      <c r="Q4438" t="s">
        <v>59822</v>
      </c>
      <c r="R4438" t="s">
        <v>59823</v>
      </c>
      <c r="S4438" t="s">
        <v>59824</v>
      </c>
      <c r="T4438" t="s">
        <v>14393</v>
      </c>
      <c r="U4438">
        <v>0</v>
      </c>
      <c r="V4438">
        <v>1</v>
      </c>
      <c r="W4438">
        <v>1</v>
      </c>
      <c r="X4438">
        <v>1</v>
      </c>
      <c r="Y4438">
        <v>0</v>
      </c>
      <c r="Z4438">
        <f t="shared" si="69"/>
        <v>3</v>
      </c>
    </row>
    <row r="4439" spans="1:26" x14ac:dyDescent="0.2">
      <c r="A4439" t="s">
        <v>14408</v>
      </c>
      <c r="C4439" t="s">
        <v>21237</v>
      </c>
      <c r="D4439">
        <v>3</v>
      </c>
      <c r="E4439">
        <v>3</v>
      </c>
      <c r="F4439">
        <v>1</v>
      </c>
      <c r="G4439">
        <v>1</v>
      </c>
      <c r="H4439">
        <v>443</v>
      </c>
      <c r="L4439">
        <v>1752</v>
      </c>
      <c r="M4439">
        <v>1752</v>
      </c>
      <c r="N4439">
        <v>1752</v>
      </c>
      <c r="Q4439" t="s">
        <v>59825</v>
      </c>
      <c r="R4439" t="s">
        <v>59826</v>
      </c>
      <c r="S4439" t="s">
        <v>59827</v>
      </c>
      <c r="T4439" t="s">
        <v>14408</v>
      </c>
      <c r="U4439">
        <v>0</v>
      </c>
      <c r="V4439">
        <v>1</v>
      </c>
      <c r="W4439">
        <v>1</v>
      </c>
      <c r="X4439">
        <v>1</v>
      </c>
      <c r="Y4439">
        <v>0</v>
      </c>
      <c r="Z4439">
        <f t="shared" si="69"/>
        <v>3</v>
      </c>
    </row>
    <row r="4440" spans="1:26" x14ac:dyDescent="0.2">
      <c r="A4440" t="s">
        <v>18027</v>
      </c>
      <c r="B4440" t="s">
        <v>18027</v>
      </c>
      <c r="C4440" t="s">
        <v>59828</v>
      </c>
      <c r="D4440">
        <v>3</v>
      </c>
      <c r="E4440">
        <v>3</v>
      </c>
      <c r="F4440">
        <v>1</v>
      </c>
      <c r="G4440">
        <v>1</v>
      </c>
      <c r="H4440">
        <v>442</v>
      </c>
      <c r="L4440">
        <v>1752</v>
      </c>
      <c r="M4440">
        <v>1752</v>
      </c>
      <c r="N4440">
        <v>1752</v>
      </c>
      <c r="Q4440" t="s">
        <v>59829</v>
      </c>
      <c r="R4440" t="s">
        <v>59830</v>
      </c>
      <c r="S4440" t="s">
        <v>59831</v>
      </c>
      <c r="T4440" t="s">
        <v>18027</v>
      </c>
      <c r="U4440">
        <v>0</v>
      </c>
      <c r="V4440">
        <v>1</v>
      </c>
      <c r="W4440">
        <v>1</v>
      </c>
      <c r="X4440">
        <v>1</v>
      </c>
      <c r="Y4440">
        <v>0</v>
      </c>
      <c r="Z4440">
        <f t="shared" si="69"/>
        <v>3</v>
      </c>
    </row>
    <row r="4441" spans="1:26" x14ac:dyDescent="0.2">
      <c r="A4441" t="s">
        <v>9913</v>
      </c>
      <c r="C4441" t="s">
        <v>38573</v>
      </c>
      <c r="D4441">
        <v>3</v>
      </c>
      <c r="E4441">
        <v>3</v>
      </c>
      <c r="F4441">
        <v>1</v>
      </c>
      <c r="G4441">
        <v>1</v>
      </c>
      <c r="H4441">
        <v>439</v>
      </c>
      <c r="L4441">
        <v>1755</v>
      </c>
      <c r="M4441">
        <v>1755</v>
      </c>
      <c r="N4441">
        <v>1755</v>
      </c>
      <c r="Q4441" t="s">
        <v>59832</v>
      </c>
      <c r="R4441" t="s">
        <v>59833</v>
      </c>
      <c r="S4441" t="s">
        <v>59834</v>
      </c>
      <c r="T4441" t="s">
        <v>9913</v>
      </c>
      <c r="U4441">
        <v>0</v>
      </c>
      <c r="V4441">
        <v>1</v>
      </c>
      <c r="W4441">
        <v>1</v>
      </c>
      <c r="X4441">
        <v>1</v>
      </c>
      <c r="Y4441">
        <v>0</v>
      </c>
      <c r="Z4441">
        <f t="shared" si="69"/>
        <v>3</v>
      </c>
    </row>
    <row r="4442" spans="1:26" x14ac:dyDescent="0.2">
      <c r="A4442" t="s">
        <v>18028</v>
      </c>
      <c r="B4442" t="s">
        <v>18028</v>
      </c>
      <c r="C4442" t="s">
        <v>59835</v>
      </c>
      <c r="D4442">
        <v>3</v>
      </c>
      <c r="E4442">
        <v>3</v>
      </c>
      <c r="F4442">
        <v>1</v>
      </c>
      <c r="G4442">
        <v>1</v>
      </c>
      <c r="H4442">
        <v>438</v>
      </c>
      <c r="L4442">
        <v>1755</v>
      </c>
      <c r="M4442">
        <v>1755</v>
      </c>
      <c r="N4442">
        <v>1755</v>
      </c>
      <c r="Q4442" t="s">
        <v>59836</v>
      </c>
      <c r="R4442" t="s">
        <v>59837</v>
      </c>
      <c r="S4442" t="s">
        <v>59838</v>
      </c>
      <c r="T4442" t="s">
        <v>18028</v>
      </c>
      <c r="U4442">
        <v>0</v>
      </c>
      <c r="V4442">
        <v>1</v>
      </c>
      <c r="W4442">
        <v>1</v>
      </c>
      <c r="X4442">
        <v>1</v>
      </c>
      <c r="Y4442">
        <v>0</v>
      </c>
      <c r="Z4442">
        <f t="shared" si="69"/>
        <v>3</v>
      </c>
    </row>
    <row r="4443" spans="1:26" x14ac:dyDescent="0.2">
      <c r="A4443" t="s">
        <v>14414</v>
      </c>
      <c r="C4443" t="s">
        <v>21237</v>
      </c>
      <c r="D4443">
        <v>3</v>
      </c>
      <c r="E4443">
        <v>3</v>
      </c>
      <c r="F4443">
        <v>1</v>
      </c>
      <c r="G4443">
        <v>1</v>
      </c>
      <c r="H4443">
        <v>436</v>
      </c>
      <c r="L4443">
        <v>1758</v>
      </c>
      <c r="M4443">
        <v>1758</v>
      </c>
      <c r="N4443">
        <v>1758</v>
      </c>
      <c r="Q4443" t="s">
        <v>59839</v>
      </c>
      <c r="R4443" t="s">
        <v>59840</v>
      </c>
      <c r="S4443" t="s">
        <v>59841</v>
      </c>
      <c r="T4443" t="s">
        <v>14414</v>
      </c>
      <c r="U4443">
        <v>0</v>
      </c>
      <c r="V4443">
        <v>1</v>
      </c>
      <c r="W4443">
        <v>1</v>
      </c>
      <c r="X4443">
        <v>1</v>
      </c>
      <c r="Y4443">
        <v>0</v>
      </c>
      <c r="Z4443">
        <f t="shared" si="69"/>
        <v>3</v>
      </c>
    </row>
    <row r="4444" spans="1:26" x14ac:dyDescent="0.2">
      <c r="A4444" t="s">
        <v>18029</v>
      </c>
      <c r="B4444" t="s">
        <v>18029</v>
      </c>
      <c r="C4444" t="s">
        <v>59842</v>
      </c>
      <c r="D4444">
        <v>3</v>
      </c>
      <c r="E4444">
        <v>3</v>
      </c>
      <c r="F4444">
        <v>1</v>
      </c>
      <c r="G4444">
        <v>1</v>
      </c>
      <c r="H4444">
        <v>433</v>
      </c>
      <c r="L4444">
        <v>1761</v>
      </c>
      <c r="M4444">
        <v>1761</v>
      </c>
      <c r="N4444">
        <v>1761</v>
      </c>
      <c r="Q4444" t="s">
        <v>59843</v>
      </c>
      <c r="R4444" t="s">
        <v>59844</v>
      </c>
      <c r="S4444" t="s">
        <v>59845</v>
      </c>
      <c r="T4444" t="s">
        <v>18029</v>
      </c>
      <c r="U4444">
        <v>0</v>
      </c>
      <c r="V4444">
        <v>1</v>
      </c>
      <c r="W4444">
        <v>1</v>
      </c>
      <c r="X4444">
        <v>1</v>
      </c>
      <c r="Y4444">
        <v>0</v>
      </c>
      <c r="Z4444">
        <f t="shared" si="69"/>
        <v>3</v>
      </c>
    </row>
    <row r="4445" spans="1:26" x14ac:dyDescent="0.2">
      <c r="A4445" t="s">
        <v>18030</v>
      </c>
      <c r="B4445" t="s">
        <v>18030</v>
      </c>
      <c r="C4445" t="s">
        <v>40358</v>
      </c>
      <c r="D4445">
        <v>3</v>
      </c>
      <c r="E4445">
        <v>3</v>
      </c>
      <c r="F4445">
        <v>1</v>
      </c>
      <c r="G4445">
        <v>1</v>
      </c>
      <c r="H4445">
        <v>430</v>
      </c>
      <c r="L4445">
        <v>1764</v>
      </c>
      <c r="M4445">
        <v>1764</v>
      </c>
      <c r="N4445">
        <v>1764</v>
      </c>
      <c r="Q4445" t="s">
        <v>59846</v>
      </c>
      <c r="R4445" t="s">
        <v>59847</v>
      </c>
      <c r="S4445" t="s">
        <v>59848</v>
      </c>
      <c r="T4445" t="s">
        <v>18030</v>
      </c>
      <c r="U4445">
        <v>0</v>
      </c>
      <c r="V4445">
        <v>1</v>
      </c>
      <c r="W4445">
        <v>1</v>
      </c>
      <c r="X4445">
        <v>1</v>
      </c>
      <c r="Y4445">
        <v>0</v>
      </c>
      <c r="Z4445">
        <f t="shared" si="69"/>
        <v>3</v>
      </c>
    </row>
    <row r="4446" spans="1:26" x14ac:dyDescent="0.2">
      <c r="A4446" t="s">
        <v>18031</v>
      </c>
      <c r="B4446" t="s">
        <v>18031</v>
      </c>
      <c r="C4446" t="s">
        <v>21958</v>
      </c>
      <c r="D4446">
        <v>3</v>
      </c>
      <c r="E4446">
        <v>3</v>
      </c>
      <c r="F4446">
        <v>1</v>
      </c>
      <c r="G4446">
        <v>1</v>
      </c>
      <c r="H4446">
        <v>418</v>
      </c>
      <c r="L4446">
        <v>1788</v>
      </c>
      <c r="M4446">
        <v>1788</v>
      </c>
      <c r="N4446">
        <v>1788</v>
      </c>
      <c r="Q4446" t="s">
        <v>59849</v>
      </c>
      <c r="R4446" t="s">
        <v>59850</v>
      </c>
      <c r="S4446" t="s">
        <v>59851</v>
      </c>
      <c r="T4446" t="s">
        <v>18031</v>
      </c>
      <c r="U4446">
        <v>0</v>
      </c>
      <c r="V4446">
        <v>1</v>
      </c>
      <c r="W4446">
        <v>1</v>
      </c>
      <c r="X4446">
        <v>1</v>
      </c>
      <c r="Y4446">
        <v>0</v>
      </c>
      <c r="Z4446">
        <f t="shared" si="69"/>
        <v>3</v>
      </c>
    </row>
    <row r="4447" spans="1:26" x14ac:dyDescent="0.2">
      <c r="A4447" t="s">
        <v>7722</v>
      </c>
      <c r="B4447" t="s">
        <v>7722</v>
      </c>
      <c r="C4447" t="s">
        <v>22141</v>
      </c>
      <c r="D4447">
        <v>3</v>
      </c>
      <c r="E4447">
        <v>3</v>
      </c>
      <c r="F4447">
        <v>1</v>
      </c>
      <c r="G4447">
        <v>1</v>
      </c>
      <c r="H4447">
        <v>417</v>
      </c>
      <c r="L4447">
        <v>1788</v>
      </c>
      <c r="M4447">
        <v>1788</v>
      </c>
      <c r="N4447">
        <v>1788</v>
      </c>
      <c r="Q4447" t="s">
        <v>59852</v>
      </c>
      <c r="R4447" t="s">
        <v>59853</v>
      </c>
      <c r="S4447" t="s">
        <v>59854</v>
      </c>
      <c r="T4447" t="s">
        <v>7722</v>
      </c>
      <c r="U4447">
        <v>0</v>
      </c>
      <c r="V4447">
        <v>1</v>
      </c>
      <c r="W4447">
        <v>1</v>
      </c>
      <c r="X4447">
        <v>1</v>
      </c>
      <c r="Y4447">
        <v>0</v>
      </c>
      <c r="Z4447">
        <f t="shared" si="69"/>
        <v>3</v>
      </c>
    </row>
    <row r="4448" spans="1:26" x14ac:dyDescent="0.2">
      <c r="A4448" t="s">
        <v>18032</v>
      </c>
      <c r="B4448" t="s">
        <v>18032</v>
      </c>
      <c r="C4448" t="s">
        <v>48068</v>
      </c>
      <c r="D4448">
        <v>3</v>
      </c>
      <c r="E4448">
        <v>3</v>
      </c>
      <c r="F4448">
        <v>1</v>
      </c>
      <c r="G4448">
        <v>1</v>
      </c>
      <c r="H4448">
        <v>416</v>
      </c>
      <c r="L4448">
        <v>1788</v>
      </c>
      <c r="M4448">
        <v>1788</v>
      </c>
      <c r="N4448">
        <v>1788</v>
      </c>
      <c r="Q4448" t="s">
        <v>59855</v>
      </c>
      <c r="R4448" t="s">
        <v>59856</v>
      </c>
      <c r="S4448" t="s">
        <v>59857</v>
      </c>
      <c r="T4448" t="s">
        <v>18032</v>
      </c>
      <c r="U4448">
        <v>0</v>
      </c>
      <c r="V4448">
        <v>1</v>
      </c>
      <c r="W4448">
        <v>1</v>
      </c>
      <c r="X4448">
        <v>1</v>
      </c>
      <c r="Y4448">
        <v>0</v>
      </c>
      <c r="Z4448">
        <f t="shared" si="69"/>
        <v>3</v>
      </c>
    </row>
    <row r="4449" spans="1:26" x14ac:dyDescent="0.2">
      <c r="A4449" t="s">
        <v>14429</v>
      </c>
      <c r="C4449" t="s">
        <v>21237</v>
      </c>
      <c r="D4449">
        <v>3</v>
      </c>
      <c r="E4449">
        <v>3</v>
      </c>
      <c r="F4449">
        <v>1</v>
      </c>
      <c r="G4449">
        <v>1</v>
      </c>
      <c r="H4449">
        <v>414</v>
      </c>
      <c r="L4449">
        <v>1791</v>
      </c>
      <c r="M4449">
        <v>1791</v>
      </c>
      <c r="N4449">
        <v>1791</v>
      </c>
      <c r="Q4449" t="s">
        <v>59858</v>
      </c>
      <c r="R4449" t="s">
        <v>59859</v>
      </c>
      <c r="S4449" t="s">
        <v>59860</v>
      </c>
      <c r="T4449" t="s">
        <v>14429</v>
      </c>
      <c r="U4449">
        <v>0</v>
      </c>
      <c r="V4449">
        <v>1</v>
      </c>
      <c r="W4449">
        <v>1</v>
      </c>
      <c r="X4449">
        <v>1</v>
      </c>
      <c r="Y4449">
        <v>0</v>
      </c>
      <c r="Z4449">
        <f t="shared" si="69"/>
        <v>3</v>
      </c>
    </row>
    <row r="4450" spans="1:26" x14ac:dyDescent="0.2">
      <c r="A4450" t="s">
        <v>14431</v>
      </c>
      <c r="C4450" t="s">
        <v>38573</v>
      </c>
      <c r="D4450">
        <v>3</v>
      </c>
      <c r="E4450">
        <v>3</v>
      </c>
      <c r="F4450">
        <v>1</v>
      </c>
      <c r="G4450">
        <v>1</v>
      </c>
      <c r="H4450">
        <v>410</v>
      </c>
      <c r="L4450">
        <v>1797</v>
      </c>
      <c r="M4450">
        <v>1797</v>
      </c>
      <c r="N4450">
        <v>1797</v>
      </c>
      <c r="Q4450" t="s">
        <v>59861</v>
      </c>
      <c r="R4450" t="s">
        <v>59862</v>
      </c>
      <c r="S4450" t="s">
        <v>59863</v>
      </c>
      <c r="T4450" t="s">
        <v>14431</v>
      </c>
      <c r="U4450">
        <v>0</v>
      </c>
      <c r="V4450">
        <v>1</v>
      </c>
      <c r="W4450">
        <v>1</v>
      </c>
      <c r="X4450">
        <v>1</v>
      </c>
      <c r="Y4450">
        <v>0</v>
      </c>
      <c r="Z4450">
        <f t="shared" si="69"/>
        <v>3</v>
      </c>
    </row>
    <row r="4451" spans="1:26" x14ac:dyDescent="0.2">
      <c r="A4451" t="s">
        <v>10695</v>
      </c>
      <c r="C4451" t="s">
        <v>21237</v>
      </c>
      <c r="D4451">
        <v>3</v>
      </c>
      <c r="E4451">
        <v>3</v>
      </c>
      <c r="F4451">
        <v>1</v>
      </c>
      <c r="G4451">
        <v>1</v>
      </c>
      <c r="H4451">
        <v>403</v>
      </c>
      <c r="L4451">
        <v>1809</v>
      </c>
      <c r="M4451">
        <v>1809</v>
      </c>
      <c r="N4451">
        <v>1809</v>
      </c>
      <c r="Q4451" t="s">
        <v>59864</v>
      </c>
      <c r="R4451" t="s">
        <v>59865</v>
      </c>
      <c r="S4451" t="s">
        <v>59866</v>
      </c>
      <c r="T4451" t="s">
        <v>10695</v>
      </c>
      <c r="U4451">
        <v>0</v>
      </c>
      <c r="V4451">
        <v>1</v>
      </c>
      <c r="W4451">
        <v>1</v>
      </c>
      <c r="X4451">
        <v>1</v>
      </c>
      <c r="Y4451">
        <v>0</v>
      </c>
      <c r="Z4451">
        <f t="shared" si="69"/>
        <v>3</v>
      </c>
    </row>
    <row r="4452" spans="1:26" x14ac:dyDescent="0.2">
      <c r="A4452" t="s">
        <v>9897</v>
      </c>
      <c r="B4452" t="s">
        <v>9897</v>
      </c>
      <c r="C4452" t="s">
        <v>21958</v>
      </c>
      <c r="D4452">
        <v>3</v>
      </c>
      <c r="E4452">
        <v>3</v>
      </c>
      <c r="F4452">
        <v>1</v>
      </c>
      <c r="G4452">
        <v>1</v>
      </c>
      <c r="H4452">
        <v>398</v>
      </c>
      <c r="L4452">
        <v>1815</v>
      </c>
      <c r="M4452">
        <v>1815</v>
      </c>
      <c r="N4452">
        <v>1815</v>
      </c>
      <c r="Q4452" t="s">
        <v>59867</v>
      </c>
      <c r="R4452" t="s">
        <v>59868</v>
      </c>
      <c r="S4452" t="s">
        <v>59869</v>
      </c>
      <c r="T4452" t="s">
        <v>9897</v>
      </c>
      <c r="U4452">
        <v>0</v>
      </c>
      <c r="V4452">
        <v>1</v>
      </c>
      <c r="W4452">
        <v>1</v>
      </c>
      <c r="X4452">
        <v>1</v>
      </c>
      <c r="Y4452">
        <v>0</v>
      </c>
      <c r="Z4452">
        <f t="shared" si="69"/>
        <v>3</v>
      </c>
    </row>
    <row r="4453" spans="1:26" x14ac:dyDescent="0.2">
      <c r="A4453" t="s">
        <v>18033</v>
      </c>
      <c r="B4453" t="s">
        <v>18033</v>
      </c>
      <c r="C4453" t="s">
        <v>59870</v>
      </c>
      <c r="D4453">
        <v>3</v>
      </c>
      <c r="E4453">
        <v>3</v>
      </c>
      <c r="F4453">
        <v>1</v>
      </c>
      <c r="G4453">
        <v>1</v>
      </c>
      <c r="H4453">
        <v>392</v>
      </c>
      <c r="L4453">
        <v>1827</v>
      </c>
      <c r="M4453">
        <v>1827</v>
      </c>
      <c r="N4453">
        <v>1827</v>
      </c>
      <c r="Q4453" t="s">
        <v>59871</v>
      </c>
      <c r="R4453" t="s">
        <v>59872</v>
      </c>
      <c r="S4453" t="s">
        <v>59873</v>
      </c>
      <c r="T4453" t="s">
        <v>18033</v>
      </c>
      <c r="U4453">
        <v>0</v>
      </c>
      <c r="V4453">
        <v>1</v>
      </c>
      <c r="W4453">
        <v>1</v>
      </c>
      <c r="X4453">
        <v>1</v>
      </c>
      <c r="Y4453">
        <v>0</v>
      </c>
      <c r="Z4453">
        <f t="shared" si="69"/>
        <v>3</v>
      </c>
    </row>
    <row r="4454" spans="1:26" x14ac:dyDescent="0.2">
      <c r="A4454" t="s">
        <v>18034</v>
      </c>
      <c r="B4454" t="s">
        <v>18034</v>
      </c>
      <c r="C4454" t="s">
        <v>48404</v>
      </c>
      <c r="D4454">
        <v>3</v>
      </c>
      <c r="E4454">
        <v>3</v>
      </c>
      <c r="F4454">
        <v>1</v>
      </c>
      <c r="G4454">
        <v>1</v>
      </c>
      <c r="H4454">
        <v>388</v>
      </c>
      <c r="L4454">
        <v>1830</v>
      </c>
      <c r="M4454">
        <v>1830</v>
      </c>
      <c r="N4454">
        <v>1830</v>
      </c>
      <c r="Q4454" t="s">
        <v>59874</v>
      </c>
      <c r="R4454" t="s">
        <v>59875</v>
      </c>
      <c r="S4454" t="s">
        <v>59876</v>
      </c>
      <c r="T4454" t="s">
        <v>18034</v>
      </c>
      <c r="U4454">
        <v>0</v>
      </c>
      <c r="V4454">
        <v>1</v>
      </c>
      <c r="W4454">
        <v>1</v>
      </c>
      <c r="X4454">
        <v>1</v>
      </c>
      <c r="Y4454">
        <v>0</v>
      </c>
      <c r="Z4454">
        <f t="shared" si="69"/>
        <v>3</v>
      </c>
    </row>
    <row r="4455" spans="1:26" x14ac:dyDescent="0.2">
      <c r="A4455" t="s">
        <v>9934</v>
      </c>
      <c r="C4455" t="s">
        <v>21237</v>
      </c>
      <c r="D4455">
        <v>3</v>
      </c>
      <c r="E4455">
        <v>3</v>
      </c>
      <c r="F4455">
        <v>1</v>
      </c>
      <c r="G4455">
        <v>1</v>
      </c>
      <c r="H4455">
        <v>387</v>
      </c>
      <c r="L4455">
        <v>1830</v>
      </c>
      <c r="M4455">
        <v>1830</v>
      </c>
      <c r="N4455">
        <v>1830</v>
      </c>
      <c r="Q4455" t="s">
        <v>59877</v>
      </c>
      <c r="R4455" t="s">
        <v>59878</v>
      </c>
      <c r="S4455" t="s">
        <v>59879</v>
      </c>
      <c r="T4455" t="s">
        <v>9934</v>
      </c>
      <c r="U4455">
        <v>0</v>
      </c>
      <c r="V4455">
        <v>1</v>
      </c>
      <c r="W4455">
        <v>1</v>
      </c>
      <c r="X4455">
        <v>1</v>
      </c>
      <c r="Y4455">
        <v>0</v>
      </c>
      <c r="Z4455">
        <f t="shared" si="69"/>
        <v>3</v>
      </c>
    </row>
    <row r="4456" spans="1:26" x14ac:dyDescent="0.2">
      <c r="A4456" t="s">
        <v>9935</v>
      </c>
      <c r="C4456" t="s">
        <v>21237</v>
      </c>
      <c r="D4456">
        <v>3</v>
      </c>
      <c r="E4456">
        <v>3</v>
      </c>
      <c r="F4456">
        <v>1</v>
      </c>
      <c r="G4456">
        <v>1</v>
      </c>
      <c r="H4456">
        <v>384</v>
      </c>
      <c r="L4456">
        <v>1833</v>
      </c>
      <c r="M4456">
        <v>1833</v>
      </c>
      <c r="N4456">
        <v>1833</v>
      </c>
      <c r="Q4456" t="s">
        <v>59880</v>
      </c>
      <c r="R4456" t="s">
        <v>59881</v>
      </c>
      <c r="S4456" t="s">
        <v>59882</v>
      </c>
      <c r="T4456" t="s">
        <v>9935</v>
      </c>
      <c r="U4456">
        <v>0</v>
      </c>
      <c r="V4456">
        <v>1</v>
      </c>
      <c r="W4456">
        <v>1</v>
      </c>
      <c r="X4456">
        <v>1</v>
      </c>
      <c r="Y4456">
        <v>0</v>
      </c>
      <c r="Z4456">
        <f t="shared" si="69"/>
        <v>3</v>
      </c>
    </row>
    <row r="4457" spans="1:26" x14ac:dyDescent="0.2">
      <c r="A4457" t="s">
        <v>9943</v>
      </c>
      <c r="C4457" t="s">
        <v>21237</v>
      </c>
      <c r="D4457">
        <v>3</v>
      </c>
      <c r="E4457">
        <v>3</v>
      </c>
      <c r="F4457">
        <v>1</v>
      </c>
      <c r="G4457">
        <v>1</v>
      </c>
      <c r="H4457">
        <v>371</v>
      </c>
      <c r="L4457">
        <v>1851</v>
      </c>
      <c r="M4457">
        <v>1851</v>
      </c>
      <c r="N4457">
        <v>1851</v>
      </c>
      <c r="Q4457" t="s">
        <v>59883</v>
      </c>
      <c r="R4457" t="s">
        <v>59884</v>
      </c>
      <c r="S4457" t="s">
        <v>59885</v>
      </c>
      <c r="T4457" t="s">
        <v>9943</v>
      </c>
      <c r="U4457">
        <v>0</v>
      </c>
      <c r="V4457">
        <v>1</v>
      </c>
      <c r="W4457">
        <v>1</v>
      </c>
      <c r="X4457">
        <v>1</v>
      </c>
      <c r="Y4457">
        <v>0</v>
      </c>
      <c r="Z4457">
        <f t="shared" si="69"/>
        <v>3</v>
      </c>
    </row>
    <row r="4458" spans="1:26" x14ac:dyDescent="0.2">
      <c r="A4458" t="s">
        <v>18035</v>
      </c>
      <c r="B4458" t="s">
        <v>18035</v>
      </c>
      <c r="C4458" t="s">
        <v>59886</v>
      </c>
      <c r="D4458">
        <v>3</v>
      </c>
      <c r="E4458">
        <v>3</v>
      </c>
      <c r="F4458">
        <v>1</v>
      </c>
      <c r="G4458">
        <v>1</v>
      </c>
      <c r="H4458">
        <v>370</v>
      </c>
      <c r="L4458">
        <v>1851</v>
      </c>
      <c r="M4458">
        <v>1851</v>
      </c>
      <c r="N4458">
        <v>1851</v>
      </c>
      <c r="Q4458" t="s">
        <v>59887</v>
      </c>
      <c r="R4458" t="s">
        <v>59888</v>
      </c>
      <c r="S4458" t="s">
        <v>59889</v>
      </c>
      <c r="T4458" t="s">
        <v>18035</v>
      </c>
      <c r="U4458">
        <v>0</v>
      </c>
      <c r="V4458">
        <v>1</v>
      </c>
      <c r="W4458">
        <v>1</v>
      </c>
      <c r="X4458">
        <v>1</v>
      </c>
      <c r="Y4458">
        <v>0</v>
      </c>
      <c r="Z4458">
        <f t="shared" si="69"/>
        <v>3</v>
      </c>
    </row>
    <row r="4459" spans="1:26" x14ac:dyDescent="0.2">
      <c r="A4459" t="s">
        <v>12703</v>
      </c>
      <c r="B4459" t="s">
        <v>12703</v>
      </c>
      <c r="C4459" t="s">
        <v>22451</v>
      </c>
      <c r="D4459">
        <v>3</v>
      </c>
      <c r="E4459">
        <v>3</v>
      </c>
      <c r="F4459">
        <v>1</v>
      </c>
      <c r="G4459">
        <v>1</v>
      </c>
      <c r="H4459">
        <v>363</v>
      </c>
      <c r="L4459">
        <v>1857</v>
      </c>
      <c r="M4459">
        <v>1857</v>
      </c>
      <c r="N4459">
        <v>1857</v>
      </c>
      <c r="Q4459" t="s">
        <v>59890</v>
      </c>
      <c r="R4459" t="s">
        <v>59891</v>
      </c>
      <c r="S4459" t="s">
        <v>59892</v>
      </c>
      <c r="T4459" t="s">
        <v>12703</v>
      </c>
      <c r="U4459">
        <v>0</v>
      </c>
      <c r="V4459">
        <v>1</v>
      </c>
      <c r="W4459">
        <v>1</v>
      </c>
      <c r="X4459">
        <v>1</v>
      </c>
      <c r="Y4459">
        <v>0</v>
      </c>
      <c r="Z4459">
        <f t="shared" si="69"/>
        <v>3</v>
      </c>
    </row>
    <row r="4460" spans="1:26" x14ac:dyDescent="0.2">
      <c r="A4460" t="s">
        <v>18036</v>
      </c>
      <c r="B4460" t="s">
        <v>18036</v>
      </c>
      <c r="C4460" t="s">
        <v>49869</v>
      </c>
      <c r="D4460">
        <v>3</v>
      </c>
      <c r="E4460">
        <v>3</v>
      </c>
      <c r="F4460">
        <v>1</v>
      </c>
      <c r="G4460">
        <v>1</v>
      </c>
      <c r="H4460">
        <v>354</v>
      </c>
      <c r="L4460">
        <v>1881</v>
      </c>
      <c r="M4460">
        <v>1881</v>
      </c>
      <c r="N4460">
        <v>1881</v>
      </c>
      <c r="Q4460" t="s">
        <v>59893</v>
      </c>
      <c r="R4460" t="s">
        <v>59894</v>
      </c>
      <c r="S4460" t="s">
        <v>59895</v>
      </c>
      <c r="T4460" t="s">
        <v>18036</v>
      </c>
      <c r="U4460">
        <v>0</v>
      </c>
      <c r="V4460">
        <v>1</v>
      </c>
      <c r="W4460">
        <v>1</v>
      </c>
      <c r="X4460">
        <v>1</v>
      </c>
      <c r="Y4460">
        <v>0</v>
      </c>
      <c r="Z4460">
        <f t="shared" si="69"/>
        <v>3</v>
      </c>
    </row>
    <row r="4461" spans="1:26" x14ac:dyDescent="0.2">
      <c r="A4461" t="s">
        <v>9948</v>
      </c>
      <c r="B4461" t="s">
        <v>19228</v>
      </c>
      <c r="C4461" t="s">
        <v>43997</v>
      </c>
      <c r="D4461">
        <v>3</v>
      </c>
      <c r="E4461">
        <v>3</v>
      </c>
      <c r="F4461">
        <v>1</v>
      </c>
      <c r="G4461">
        <v>1</v>
      </c>
      <c r="H4461">
        <v>352</v>
      </c>
      <c r="L4461">
        <v>1884</v>
      </c>
      <c r="M4461">
        <v>1884</v>
      </c>
      <c r="N4461">
        <v>1884</v>
      </c>
      <c r="Q4461" t="s">
        <v>59896</v>
      </c>
      <c r="R4461" t="s">
        <v>59897</v>
      </c>
      <c r="S4461" t="s">
        <v>59898</v>
      </c>
      <c r="T4461" t="s">
        <v>9948</v>
      </c>
      <c r="U4461">
        <v>0</v>
      </c>
      <c r="V4461">
        <v>1</v>
      </c>
      <c r="W4461">
        <v>1</v>
      </c>
      <c r="X4461">
        <v>1</v>
      </c>
      <c r="Y4461">
        <v>0</v>
      </c>
      <c r="Z4461">
        <f t="shared" si="69"/>
        <v>3</v>
      </c>
    </row>
    <row r="4462" spans="1:26" x14ac:dyDescent="0.2">
      <c r="A4462" t="s">
        <v>6043</v>
      </c>
      <c r="B4462" t="s">
        <v>6043</v>
      </c>
      <c r="C4462" t="s">
        <v>25285</v>
      </c>
      <c r="D4462">
        <v>3</v>
      </c>
      <c r="E4462">
        <v>3</v>
      </c>
      <c r="F4462">
        <v>1</v>
      </c>
      <c r="G4462">
        <v>1</v>
      </c>
      <c r="H4462">
        <v>345</v>
      </c>
      <c r="L4462">
        <v>1896</v>
      </c>
      <c r="M4462">
        <v>1896</v>
      </c>
      <c r="N4462">
        <v>1896</v>
      </c>
      <c r="Q4462" t="s">
        <v>59899</v>
      </c>
      <c r="R4462" t="s">
        <v>59900</v>
      </c>
      <c r="S4462" t="s">
        <v>59901</v>
      </c>
      <c r="T4462" t="s">
        <v>6043</v>
      </c>
      <c r="U4462">
        <v>0</v>
      </c>
      <c r="V4462">
        <v>1</v>
      </c>
      <c r="W4462">
        <v>1</v>
      </c>
      <c r="X4462">
        <v>1</v>
      </c>
      <c r="Y4462">
        <v>0</v>
      </c>
      <c r="Z4462">
        <f t="shared" si="69"/>
        <v>3</v>
      </c>
    </row>
    <row r="4463" spans="1:26" x14ac:dyDescent="0.2">
      <c r="A4463" t="s">
        <v>14464</v>
      </c>
      <c r="B4463" t="s">
        <v>16597</v>
      </c>
      <c r="C4463" t="s">
        <v>30036</v>
      </c>
      <c r="D4463">
        <v>3</v>
      </c>
      <c r="E4463">
        <v>3</v>
      </c>
      <c r="F4463">
        <v>1</v>
      </c>
      <c r="G4463">
        <v>1</v>
      </c>
      <c r="H4463">
        <v>337</v>
      </c>
      <c r="L4463">
        <v>1902</v>
      </c>
      <c r="M4463">
        <v>1902</v>
      </c>
      <c r="N4463">
        <v>1902</v>
      </c>
      <c r="Q4463" t="s">
        <v>59902</v>
      </c>
      <c r="R4463" t="s">
        <v>59903</v>
      </c>
      <c r="S4463" t="s">
        <v>59904</v>
      </c>
      <c r="T4463" t="s">
        <v>14464</v>
      </c>
      <c r="U4463">
        <v>0</v>
      </c>
      <c r="V4463">
        <v>1</v>
      </c>
      <c r="W4463">
        <v>1</v>
      </c>
      <c r="X4463">
        <v>1</v>
      </c>
      <c r="Y4463">
        <v>0</v>
      </c>
      <c r="Z4463">
        <f t="shared" si="69"/>
        <v>3</v>
      </c>
    </row>
    <row r="4464" spans="1:26" x14ac:dyDescent="0.2">
      <c r="A4464" t="s">
        <v>9966</v>
      </c>
      <c r="B4464" t="s">
        <v>19229</v>
      </c>
      <c r="C4464" t="s">
        <v>59905</v>
      </c>
      <c r="D4464">
        <v>3</v>
      </c>
      <c r="E4464">
        <v>3</v>
      </c>
      <c r="F4464">
        <v>1</v>
      </c>
      <c r="G4464">
        <v>1</v>
      </c>
      <c r="H4464">
        <v>327</v>
      </c>
      <c r="L4464">
        <v>1923</v>
      </c>
      <c r="M4464">
        <v>1923</v>
      </c>
      <c r="N4464">
        <v>1923</v>
      </c>
      <c r="Q4464" t="s">
        <v>59906</v>
      </c>
      <c r="R4464" t="s">
        <v>59907</v>
      </c>
      <c r="S4464" t="s">
        <v>59908</v>
      </c>
      <c r="T4464" t="s">
        <v>9966</v>
      </c>
      <c r="U4464">
        <v>0</v>
      </c>
      <c r="V4464">
        <v>1</v>
      </c>
      <c r="W4464">
        <v>1</v>
      </c>
      <c r="X4464">
        <v>1</v>
      </c>
      <c r="Y4464">
        <v>0</v>
      </c>
      <c r="Z4464">
        <f t="shared" si="69"/>
        <v>3</v>
      </c>
    </row>
    <row r="4465" spans="1:26" x14ac:dyDescent="0.2">
      <c r="A4465" t="s">
        <v>18037</v>
      </c>
      <c r="B4465" t="s">
        <v>18037</v>
      </c>
      <c r="C4465" t="s">
        <v>49869</v>
      </c>
      <c r="D4465">
        <v>3</v>
      </c>
      <c r="E4465">
        <v>3</v>
      </c>
      <c r="F4465">
        <v>1</v>
      </c>
      <c r="G4465">
        <v>1</v>
      </c>
      <c r="H4465">
        <v>321</v>
      </c>
      <c r="L4465">
        <v>1932</v>
      </c>
      <c r="M4465">
        <v>1932</v>
      </c>
      <c r="N4465">
        <v>1932</v>
      </c>
      <c r="Q4465" t="s">
        <v>59909</v>
      </c>
      <c r="R4465" t="s">
        <v>59910</v>
      </c>
      <c r="S4465" t="s">
        <v>59911</v>
      </c>
      <c r="T4465" t="s">
        <v>18037</v>
      </c>
      <c r="U4465">
        <v>0</v>
      </c>
      <c r="V4465">
        <v>1</v>
      </c>
      <c r="W4465">
        <v>1</v>
      </c>
      <c r="X4465">
        <v>1</v>
      </c>
      <c r="Y4465">
        <v>0</v>
      </c>
      <c r="Z4465">
        <f t="shared" si="69"/>
        <v>3</v>
      </c>
    </row>
    <row r="4466" spans="1:26" x14ac:dyDescent="0.2">
      <c r="A4466" t="s">
        <v>9969</v>
      </c>
      <c r="B4466" t="s">
        <v>19230</v>
      </c>
      <c r="C4466" t="s">
        <v>59912</v>
      </c>
      <c r="D4466">
        <v>3</v>
      </c>
      <c r="E4466">
        <v>3</v>
      </c>
      <c r="F4466">
        <v>1</v>
      </c>
      <c r="G4466">
        <v>1</v>
      </c>
      <c r="H4466">
        <v>316</v>
      </c>
      <c r="L4466">
        <v>1935</v>
      </c>
      <c r="M4466">
        <v>1935</v>
      </c>
      <c r="N4466">
        <v>1935</v>
      </c>
      <c r="Q4466" t="s">
        <v>59913</v>
      </c>
      <c r="R4466" t="s">
        <v>59914</v>
      </c>
      <c r="S4466" t="s">
        <v>59915</v>
      </c>
      <c r="T4466" t="s">
        <v>9969</v>
      </c>
      <c r="U4466">
        <v>0</v>
      </c>
      <c r="V4466">
        <v>1</v>
      </c>
      <c r="W4466">
        <v>1</v>
      </c>
      <c r="X4466">
        <v>1</v>
      </c>
      <c r="Y4466">
        <v>0</v>
      </c>
      <c r="Z4466">
        <f t="shared" si="69"/>
        <v>3</v>
      </c>
    </row>
    <row r="4467" spans="1:26" x14ac:dyDescent="0.2">
      <c r="A4467" t="s">
        <v>18038</v>
      </c>
      <c r="B4467" t="s">
        <v>18038</v>
      </c>
      <c r="C4467" t="s">
        <v>59916</v>
      </c>
      <c r="D4467">
        <v>3</v>
      </c>
      <c r="E4467">
        <v>3</v>
      </c>
      <c r="F4467">
        <v>1</v>
      </c>
      <c r="G4467">
        <v>1</v>
      </c>
      <c r="H4467">
        <v>309</v>
      </c>
      <c r="L4467">
        <v>1941</v>
      </c>
      <c r="M4467">
        <v>1941</v>
      </c>
      <c r="N4467">
        <v>1941</v>
      </c>
      <c r="Q4467" t="s">
        <v>59917</v>
      </c>
      <c r="R4467" t="s">
        <v>59918</v>
      </c>
      <c r="S4467" t="s">
        <v>59919</v>
      </c>
      <c r="T4467" t="s">
        <v>18038</v>
      </c>
      <c r="U4467">
        <v>0</v>
      </c>
      <c r="V4467">
        <v>1</v>
      </c>
      <c r="W4467">
        <v>1</v>
      </c>
      <c r="X4467">
        <v>1</v>
      </c>
      <c r="Y4467">
        <v>0</v>
      </c>
      <c r="Z4467">
        <f t="shared" si="69"/>
        <v>3</v>
      </c>
    </row>
    <row r="4468" spans="1:26" x14ac:dyDescent="0.2">
      <c r="A4468" t="s">
        <v>14479</v>
      </c>
      <c r="C4468" t="s">
        <v>21237</v>
      </c>
      <c r="D4468">
        <v>3</v>
      </c>
      <c r="E4468">
        <v>3</v>
      </c>
      <c r="F4468">
        <v>1</v>
      </c>
      <c r="G4468">
        <v>1</v>
      </c>
      <c r="H4468">
        <v>302</v>
      </c>
      <c r="L4468">
        <v>1950</v>
      </c>
      <c r="M4468">
        <v>1950</v>
      </c>
      <c r="N4468">
        <v>1950</v>
      </c>
      <c r="Q4468" t="s">
        <v>59920</v>
      </c>
      <c r="R4468" t="s">
        <v>59921</v>
      </c>
      <c r="S4468" t="s">
        <v>59922</v>
      </c>
      <c r="T4468" t="s">
        <v>14479</v>
      </c>
      <c r="U4468">
        <v>0</v>
      </c>
      <c r="V4468">
        <v>1</v>
      </c>
      <c r="W4468">
        <v>1</v>
      </c>
      <c r="X4468">
        <v>1</v>
      </c>
      <c r="Y4468">
        <v>0</v>
      </c>
      <c r="Z4468">
        <f t="shared" si="69"/>
        <v>3</v>
      </c>
    </row>
    <row r="4469" spans="1:26" x14ac:dyDescent="0.2">
      <c r="A4469" t="s">
        <v>18039</v>
      </c>
      <c r="B4469" t="s">
        <v>18039</v>
      </c>
      <c r="C4469" t="s">
        <v>50068</v>
      </c>
      <c r="D4469">
        <v>3</v>
      </c>
      <c r="E4469">
        <v>3</v>
      </c>
      <c r="F4469">
        <v>1</v>
      </c>
      <c r="G4469">
        <v>1</v>
      </c>
      <c r="H4469">
        <v>300</v>
      </c>
      <c r="L4469">
        <v>1953</v>
      </c>
      <c r="M4469">
        <v>1953</v>
      </c>
      <c r="N4469">
        <v>1953</v>
      </c>
      <c r="Q4469" t="s">
        <v>59923</v>
      </c>
      <c r="R4469" t="s">
        <v>59924</v>
      </c>
      <c r="S4469" t="s">
        <v>59925</v>
      </c>
      <c r="T4469" t="s">
        <v>18039</v>
      </c>
      <c r="U4469">
        <v>0</v>
      </c>
      <c r="V4469">
        <v>1</v>
      </c>
      <c r="W4469">
        <v>1</v>
      </c>
      <c r="X4469">
        <v>1</v>
      </c>
      <c r="Y4469">
        <v>0</v>
      </c>
      <c r="Z4469">
        <f t="shared" si="69"/>
        <v>3</v>
      </c>
    </row>
    <row r="4470" spans="1:26" x14ac:dyDescent="0.2">
      <c r="A4470" t="s">
        <v>18040</v>
      </c>
      <c r="B4470" t="s">
        <v>18040</v>
      </c>
      <c r="C4470" t="s">
        <v>59926</v>
      </c>
      <c r="D4470">
        <v>3</v>
      </c>
      <c r="E4470">
        <v>3</v>
      </c>
      <c r="F4470">
        <v>1</v>
      </c>
      <c r="G4470">
        <v>1</v>
      </c>
      <c r="H4470">
        <v>292</v>
      </c>
      <c r="L4470">
        <v>1968</v>
      </c>
      <c r="M4470">
        <v>1968</v>
      </c>
      <c r="N4470">
        <v>1968</v>
      </c>
      <c r="Q4470" t="s">
        <v>59927</v>
      </c>
      <c r="R4470" t="s">
        <v>59928</v>
      </c>
      <c r="S4470" t="s">
        <v>59929</v>
      </c>
      <c r="T4470" t="s">
        <v>18040</v>
      </c>
      <c r="U4470">
        <v>0</v>
      </c>
      <c r="V4470">
        <v>1</v>
      </c>
      <c r="W4470">
        <v>1</v>
      </c>
      <c r="X4470">
        <v>1</v>
      </c>
      <c r="Y4470">
        <v>0</v>
      </c>
      <c r="Z4470">
        <f t="shared" si="69"/>
        <v>3</v>
      </c>
    </row>
    <row r="4471" spans="1:26" x14ac:dyDescent="0.2">
      <c r="A4471" t="s">
        <v>18041</v>
      </c>
      <c r="B4471" t="s">
        <v>18041</v>
      </c>
      <c r="C4471" t="s">
        <v>49838</v>
      </c>
      <c r="D4471">
        <v>3</v>
      </c>
      <c r="E4471">
        <v>3</v>
      </c>
      <c r="F4471">
        <v>1</v>
      </c>
      <c r="G4471">
        <v>1</v>
      </c>
      <c r="H4471">
        <v>291</v>
      </c>
      <c r="L4471">
        <v>1974</v>
      </c>
      <c r="M4471">
        <v>1974</v>
      </c>
      <c r="N4471">
        <v>1974</v>
      </c>
      <c r="Q4471" t="s">
        <v>59930</v>
      </c>
      <c r="R4471" t="s">
        <v>59931</v>
      </c>
      <c r="S4471" t="s">
        <v>59932</v>
      </c>
      <c r="T4471" t="s">
        <v>18041</v>
      </c>
      <c r="U4471">
        <v>0</v>
      </c>
      <c r="V4471">
        <v>1</v>
      </c>
      <c r="W4471">
        <v>1</v>
      </c>
      <c r="X4471">
        <v>1</v>
      </c>
      <c r="Y4471">
        <v>0</v>
      </c>
      <c r="Z4471">
        <f t="shared" si="69"/>
        <v>3</v>
      </c>
    </row>
    <row r="4472" spans="1:26" x14ac:dyDescent="0.2">
      <c r="A4472" t="s">
        <v>14488</v>
      </c>
      <c r="B4472" t="s">
        <v>19239</v>
      </c>
      <c r="C4472" t="s">
        <v>59933</v>
      </c>
      <c r="D4472">
        <v>3</v>
      </c>
      <c r="E4472">
        <v>3</v>
      </c>
      <c r="F4472">
        <v>1</v>
      </c>
      <c r="G4472">
        <v>1</v>
      </c>
      <c r="H4472">
        <v>286</v>
      </c>
      <c r="L4472">
        <v>1977</v>
      </c>
      <c r="M4472">
        <v>1977</v>
      </c>
      <c r="N4472">
        <v>1977</v>
      </c>
      <c r="Q4472" t="s">
        <v>59934</v>
      </c>
      <c r="R4472" t="s">
        <v>59935</v>
      </c>
      <c r="S4472" t="s">
        <v>59936</v>
      </c>
      <c r="T4472" t="s">
        <v>14488</v>
      </c>
      <c r="U4472">
        <v>0</v>
      </c>
      <c r="V4472">
        <v>1</v>
      </c>
      <c r="W4472">
        <v>1</v>
      </c>
      <c r="X4472">
        <v>1</v>
      </c>
      <c r="Y4472">
        <v>0</v>
      </c>
      <c r="Z4472">
        <f t="shared" si="69"/>
        <v>3</v>
      </c>
    </row>
    <row r="4473" spans="1:26" x14ac:dyDescent="0.2">
      <c r="A4473" t="s">
        <v>18042</v>
      </c>
      <c r="B4473" t="s">
        <v>18042</v>
      </c>
      <c r="C4473" t="s">
        <v>59933</v>
      </c>
      <c r="D4473">
        <v>3</v>
      </c>
      <c r="E4473">
        <v>3</v>
      </c>
      <c r="F4473">
        <v>1</v>
      </c>
      <c r="G4473">
        <v>1</v>
      </c>
      <c r="H4473">
        <v>284</v>
      </c>
      <c r="L4473">
        <v>1983</v>
      </c>
      <c r="M4473">
        <v>1983</v>
      </c>
      <c r="N4473">
        <v>1983</v>
      </c>
      <c r="Q4473" t="s">
        <v>59937</v>
      </c>
      <c r="R4473" t="s">
        <v>59938</v>
      </c>
      <c r="S4473" t="s">
        <v>59939</v>
      </c>
      <c r="T4473" t="s">
        <v>18042</v>
      </c>
      <c r="U4473">
        <v>0</v>
      </c>
      <c r="V4473">
        <v>1</v>
      </c>
      <c r="W4473">
        <v>1</v>
      </c>
      <c r="X4473">
        <v>1</v>
      </c>
      <c r="Y4473">
        <v>0</v>
      </c>
      <c r="Z4473">
        <f t="shared" si="69"/>
        <v>3</v>
      </c>
    </row>
    <row r="4474" spans="1:26" x14ac:dyDescent="0.2">
      <c r="A4474" t="s">
        <v>10701</v>
      </c>
      <c r="B4474" t="s">
        <v>19238</v>
      </c>
      <c r="C4474" t="s">
        <v>59940</v>
      </c>
      <c r="D4474">
        <v>3</v>
      </c>
      <c r="E4474">
        <v>3</v>
      </c>
      <c r="F4474">
        <v>1</v>
      </c>
      <c r="G4474">
        <v>1</v>
      </c>
      <c r="H4474">
        <v>283</v>
      </c>
      <c r="L4474">
        <v>1983</v>
      </c>
      <c r="M4474">
        <v>1983</v>
      </c>
      <c r="N4474">
        <v>1983</v>
      </c>
      <c r="Q4474" t="s">
        <v>59941</v>
      </c>
      <c r="R4474" t="s">
        <v>59942</v>
      </c>
      <c r="S4474" t="s">
        <v>59943</v>
      </c>
      <c r="T4474" t="s">
        <v>10701</v>
      </c>
      <c r="U4474">
        <v>0</v>
      </c>
      <c r="V4474">
        <v>1</v>
      </c>
      <c r="W4474">
        <v>1</v>
      </c>
      <c r="X4474">
        <v>1</v>
      </c>
      <c r="Y4474">
        <v>0</v>
      </c>
      <c r="Z4474">
        <f t="shared" si="69"/>
        <v>3</v>
      </c>
    </row>
    <row r="4475" spans="1:26" x14ac:dyDescent="0.2">
      <c r="A4475" t="s">
        <v>9981</v>
      </c>
      <c r="B4475" t="s">
        <v>19240</v>
      </c>
      <c r="C4475" t="s">
        <v>59933</v>
      </c>
      <c r="D4475">
        <v>3</v>
      </c>
      <c r="E4475">
        <v>3</v>
      </c>
      <c r="F4475">
        <v>1</v>
      </c>
      <c r="G4475">
        <v>1</v>
      </c>
      <c r="H4475">
        <v>282</v>
      </c>
      <c r="L4475">
        <v>1983</v>
      </c>
      <c r="M4475">
        <v>1983</v>
      </c>
      <c r="N4475">
        <v>1983</v>
      </c>
      <c r="Q4475" t="s">
        <v>59944</v>
      </c>
      <c r="R4475" t="s">
        <v>59945</v>
      </c>
      <c r="S4475" t="s">
        <v>59946</v>
      </c>
      <c r="T4475" t="s">
        <v>9981</v>
      </c>
      <c r="U4475">
        <v>0</v>
      </c>
      <c r="V4475">
        <v>1</v>
      </c>
      <c r="W4475">
        <v>1</v>
      </c>
      <c r="X4475">
        <v>1</v>
      </c>
      <c r="Y4475">
        <v>0</v>
      </c>
      <c r="Z4475">
        <f t="shared" si="69"/>
        <v>3</v>
      </c>
    </row>
    <row r="4476" spans="1:26" x14ac:dyDescent="0.2">
      <c r="A4476" t="s">
        <v>18043</v>
      </c>
      <c r="B4476" t="s">
        <v>18043</v>
      </c>
      <c r="C4476" t="s">
        <v>59926</v>
      </c>
      <c r="D4476">
        <v>3</v>
      </c>
      <c r="E4476">
        <v>3</v>
      </c>
      <c r="F4476">
        <v>1</v>
      </c>
      <c r="G4476">
        <v>1</v>
      </c>
      <c r="H4476">
        <v>278</v>
      </c>
      <c r="L4476">
        <v>1986</v>
      </c>
      <c r="M4476">
        <v>1986</v>
      </c>
      <c r="N4476">
        <v>1986</v>
      </c>
      <c r="Q4476" t="s">
        <v>59947</v>
      </c>
      <c r="R4476" t="s">
        <v>59948</v>
      </c>
      <c r="S4476" t="s">
        <v>59949</v>
      </c>
      <c r="T4476" t="s">
        <v>18043</v>
      </c>
      <c r="U4476">
        <v>0</v>
      </c>
      <c r="V4476">
        <v>1</v>
      </c>
      <c r="W4476">
        <v>1</v>
      </c>
      <c r="X4476">
        <v>1</v>
      </c>
      <c r="Y4476">
        <v>0</v>
      </c>
      <c r="Z4476">
        <f t="shared" si="69"/>
        <v>3</v>
      </c>
    </row>
    <row r="4477" spans="1:26" x14ac:dyDescent="0.2">
      <c r="A4477" t="s">
        <v>9994</v>
      </c>
      <c r="C4477" t="s">
        <v>21237</v>
      </c>
      <c r="D4477">
        <v>3</v>
      </c>
      <c r="E4477">
        <v>3</v>
      </c>
      <c r="F4477">
        <v>1</v>
      </c>
      <c r="G4477">
        <v>1</v>
      </c>
      <c r="H4477">
        <v>252</v>
      </c>
      <c r="L4477">
        <v>2070</v>
      </c>
      <c r="M4477">
        <v>2070</v>
      </c>
      <c r="N4477">
        <v>2070</v>
      </c>
      <c r="Q4477" t="s">
        <v>59950</v>
      </c>
      <c r="R4477" t="s">
        <v>59951</v>
      </c>
      <c r="S4477" t="s">
        <v>59952</v>
      </c>
      <c r="T4477" t="s">
        <v>9994</v>
      </c>
      <c r="U4477">
        <v>0</v>
      </c>
      <c r="V4477">
        <v>1</v>
      </c>
      <c r="W4477">
        <v>1</v>
      </c>
      <c r="X4477">
        <v>1</v>
      </c>
      <c r="Y4477">
        <v>0</v>
      </c>
      <c r="Z4477">
        <f t="shared" si="69"/>
        <v>3</v>
      </c>
    </row>
    <row r="4478" spans="1:26" x14ac:dyDescent="0.2">
      <c r="A4478" t="s">
        <v>14504</v>
      </c>
      <c r="B4478" t="s">
        <v>19245</v>
      </c>
      <c r="C4478" t="s">
        <v>48136</v>
      </c>
      <c r="D4478">
        <v>3</v>
      </c>
      <c r="E4478">
        <v>3</v>
      </c>
      <c r="F4478">
        <v>1</v>
      </c>
      <c r="G4478">
        <v>1</v>
      </c>
      <c r="H4478">
        <v>251</v>
      </c>
      <c r="L4478">
        <v>2076</v>
      </c>
      <c r="M4478">
        <v>2076</v>
      </c>
      <c r="N4478">
        <v>2076</v>
      </c>
      <c r="Q4478" t="s">
        <v>59953</v>
      </c>
      <c r="R4478" t="s">
        <v>59954</v>
      </c>
      <c r="S4478" t="s">
        <v>59955</v>
      </c>
      <c r="T4478" t="s">
        <v>14504</v>
      </c>
      <c r="U4478">
        <v>0</v>
      </c>
      <c r="V4478">
        <v>1</v>
      </c>
      <c r="W4478">
        <v>1</v>
      </c>
      <c r="X4478">
        <v>1</v>
      </c>
      <c r="Y4478">
        <v>0</v>
      </c>
      <c r="Z4478">
        <f t="shared" si="69"/>
        <v>3</v>
      </c>
    </row>
    <row r="4479" spans="1:26" x14ac:dyDescent="0.2">
      <c r="A4479" t="s">
        <v>9995</v>
      </c>
      <c r="C4479" t="s">
        <v>21237</v>
      </c>
      <c r="D4479">
        <v>3</v>
      </c>
      <c r="E4479">
        <v>3</v>
      </c>
      <c r="F4479">
        <v>1</v>
      </c>
      <c r="G4479">
        <v>1</v>
      </c>
      <c r="H4479">
        <v>248</v>
      </c>
      <c r="L4479">
        <v>2082</v>
      </c>
      <c r="M4479">
        <v>2082</v>
      </c>
      <c r="N4479">
        <v>2082</v>
      </c>
      <c r="Q4479" t="s">
        <v>59956</v>
      </c>
      <c r="R4479" t="s">
        <v>59957</v>
      </c>
      <c r="S4479" t="s">
        <v>59958</v>
      </c>
      <c r="T4479" t="s">
        <v>9995</v>
      </c>
      <c r="U4479">
        <v>0</v>
      </c>
      <c r="V4479">
        <v>1</v>
      </c>
      <c r="W4479">
        <v>1</v>
      </c>
      <c r="X4479">
        <v>1</v>
      </c>
      <c r="Y4479">
        <v>0</v>
      </c>
      <c r="Z4479">
        <f t="shared" si="69"/>
        <v>3</v>
      </c>
    </row>
    <row r="4480" spans="1:26" x14ac:dyDescent="0.2">
      <c r="A4480" t="s">
        <v>18044</v>
      </c>
      <c r="B4480" t="s">
        <v>18044</v>
      </c>
      <c r="C4480" t="s">
        <v>34429</v>
      </c>
      <c r="D4480">
        <v>3</v>
      </c>
      <c r="E4480">
        <v>3</v>
      </c>
      <c r="F4480">
        <v>1</v>
      </c>
      <c r="G4480">
        <v>1</v>
      </c>
      <c r="H4480">
        <v>244</v>
      </c>
      <c r="L4480">
        <v>2085</v>
      </c>
      <c r="M4480">
        <v>2085</v>
      </c>
      <c r="N4480">
        <v>2085</v>
      </c>
      <c r="Q4480" t="s">
        <v>59959</v>
      </c>
      <c r="R4480" t="s">
        <v>59960</v>
      </c>
      <c r="S4480" t="s">
        <v>59961</v>
      </c>
      <c r="T4480" t="s">
        <v>18044</v>
      </c>
      <c r="U4480">
        <v>0</v>
      </c>
      <c r="V4480">
        <v>1</v>
      </c>
      <c r="W4480">
        <v>1</v>
      </c>
      <c r="X4480">
        <v>1</v>
      </c>
      <c r="Y4480">
        <v>0</v>
      </c>
      <c r="Z4480">
        <f t="shared" si="69"/>
        <v>3</v>
      </c>
    </row>
    <row r="4481" spans="1:26" x14ac:dyDescent="0.2">
      <c r="A4481" t="s">
        <v>14506</v>
      </c>
      <c r="B4481" t="s">
        <v>14409</v>
      </c>
      <c r="C4481" t="s">
        <v>34951</v>
      </c>
      <c r="D4481">
        <v>3</v>
      </c>
      <c r="E4481">
        <v>3</v>
      </c>
      <c r="F4481">
        <v>1</v>
      </c>
      <c r="G4481">
        <v>1</v>
      </c>
      <c r="H4481">
        <v>243</v>
      </c>
      <c r="L4481">
        <v>2091</v>
      </c>
      <c r="M4481">
        <v>2091</v>
      </c>
      <c r="N4481">
        <v>2091</v>
      </c>
      <c r="Q4481" t="s">
        <v>59962</v>
      </c>
      <c r="R4481" t="s">
        <v>59963</v>
      </c>
      <c r="S4481" t="s">
        <v>59964</v>
      </c>
      <c r="T4481" t="s">
        <v>14506</v>
      </c>
      <c r="U4481">
        <v>0</v>
      </c>
      <c r="V4481">
        <v>1</v>
      </c>
      <c r="W4481">
        <v>1</v>
      </c>
      <c r="X4481">
        <v>1</v>
      </c>
      <c r="Y4481">
        <v>0</v>
      </c>
      <c r="Z4481">
        <f t="shared" si="69"/>
        <v>3</v>
      </c>
    </row>
    <row r="4482" spans="1:26" x14ac:dyDescent="0.2">
      <c r="A4482" t="s">
        <v>18045</v>
      </c>
      <c r="B4482" t="s">
        <v>18045</v>
      </c>
      <c r="C4482" t="s">
        <v>48164</v>
      </c>
      <c r="D4482">
        <v>3</v>
      </c>
      <c r="E4482">
        <v>3</v>
      </c>
      <c r="F4482">
        <v>1</v>
      </c>
      <c r="G4482">
        <v>1</v>
      </c>
      <c r="H4482">
        <v>234</v>
      </c>
      <c r="L4482">
        <v>2118</v>
      </c>
      <c r="M4482">
        <v>2118</v>
      </c>
      <c r="N4482">
        <v>2118</v>
      </c>
      <c r="Q4482" t="s">
        <v>59965</v>
      </c>
      <c r="R4482" t="s">
        <v>59966</v>
      </c>
      <c r="S4482" t="s">
        <v>59967</v>
      </c>
      <c r="T4482" t="s">
        <v>18045</v>
      </c>
      <c r="U4482">
        <v>0</v>
      </c>
      <c r="V4482">
        <v>1</v>
      </c>
      <c r="W4482">
        <v>1</v>
      </c>
      <c r="X4482">
        <v>1</v>
      </c>
      <c r="Y4482">
        <v>0</v>
      </c>
      <c r="Z4482">
        <f t="shared" si="69"/>
        <v>3</v>
      </c>
    </row>
    <row r="4483" spans="1:26" x14ac:dyDescent="0.2">
      <c r="A4483" t="s">
        <v>10004</v>
      </c>
      <c r="B4483" t="s">
        <v>5368</v>
      </c>
      <c r="C4483" t="s">
        <v>22574</v>
      </c>
      <c r="D4483">
        <v>3</v>
      </c>
      <c r="E4483">
        <v>3</v>
      </c>
      <c r="F4483">
        <v>1</v>
      </c>
      <c r="G4483">
        <v>1</v>
      </c>
      <c r="H4483">
        <v>233</v>
      </c>
      <c r="L4483">
        <v>2118</v>
      </c>
      <c r="M4483">
        <v>2118</v>
      </c>
      <c r="N4483">
        <v>2118</v>
      </c>
      <c r="Q4483" t="s">
        <v>59968</v>
      </c>
      <c r="R4483" t="s">
        <v>59969</v>
      </c>
      <c r="S4483" t="s">
        <v>59970</v>
      </c>
      <c r="T4483" t="s">
        <v>10004</v>
      </c>
      <c r="U4483">
        <v>0</v>
      </c>
      <c r="V4483">
        <v>1</v>
      </c>
      <c r="W4483">
        <v>1</v>
      </c>
      <c r="X4483">
        <v>1</v>
      </c>
      <c r="Y4483">
        <v>0</v>
      </c>
      <c r="Z4483">
        <f t="shared" ref="Z4483:Z4546" si="70">SUM(U4483:Y4483)</f>
        <v>3</v>
      </c>
    </row>
    <row r="4484" spans="1:26" x14ac:dyDescent="0.2">
      <c r="A4484" t="s">
        <v>18046</v>
      </c>
      <c r="B4484" t="s">
        <v>18046</v>
      </c>
      <c r="C4484" t="s">
        <v>53818</v>
      </c>
      <c r="D4484">
        <v>3</v>
      </c>
      <c r="E4484">
        <v>3</v>
      </c>
      <c r="F4484">
        <v>1</v>
      </c>
      <c r="G4484">
        <v>1</v>
      </c>
      <c r="H4484">
        <v>228</v>
      </c>
      <c r="L4484">
        <v>2127</v>
      </c>
      <c r="M4484">
        <v>2127</v>
      </c>
      <c r="N4484">
        <v>2127</v>
      </c>
      <c r="Q4484" t="s">
        <v>59971</v>
      </c>
      <c r="R4484" t="s">
        <v>59972</v>
      </c>
      <c r="S4484" t="s">
        <v>59973</v>
      </c>
      <c r="T4484" t="s">
        <v>18046</v>
      </c>
      <c r="U4484">
        <v>0</v>
      </c>
      <c r="V4484">
        <v>1</v>
      </c>
      <c r="W4484">
        <v>1</v>
      </c>
      <c r="X4484">
        <v>1</v>
      </c>
      <c r="Y4484">
        <v>0</v>
      </c>
      <c r="Z4484">
        <f t="shared" si="70"/>
        <v>3</v>
      </c>
    </row>
    <row r="4485" spans="1:26" x14ac:dyDescent="0.2">
      <c r="A4485" t="s">
        <v>18047</v>
      </c>
      <c r="B4485" t="s">
        <v>18047</v>
      </c>
      <c r="C4485" t="s">
        <v>53818</v>
      </c>
      <c r="D4485">
        <v>3</v>
      </c>
      <c r="E4485">
        <v>3</v>
      </c>
      <c r="F4485">
        <v>1</v>
      </c>
      <c r="G4485">
        <v>1</v>
      </c>
      <c r="H4485">
        <v>224</v>
      </c>
      <c r="L4485">
        <v>2133</v>
      </c>
      <c r="M4485">
        <v>2133</v>
      </c>
      <c r="N4485">
        <v>2133</v>
      </c>
      <c r="Q4485" t="s">
        <v>59974</v>
      </c>
      <c r="R4485" t="s">
        <v>59975</v>
      </c>
      <c r="S4485" t="s">
        <v>59976</v>
      </c>
      <c r="T4485" t="s">
        <v>18047</v>
      </c>
      <c r="U4485">
        <v>0</v>
      </c>
      <c r="V4485">
        <v>1</v>
      </c>
      <c r="W4485">
        <v>1</v>
      </c>
      <c r="X4485">
        <v>1</v>
      </c>
      <c r="Y4485">
        <v>0</v>
      </c>
      <c r="Z4485">
        <f t="shared" si="70"/>
        <v>3</v>
      </c>
    </row>
    <row r="4486" spans="1:26" x14ac:dyDescent="0.2">
      <c r="A4486" t="s">
        <v>18048</v>
      </c>
      <c r="B4486" t="s">
        <v>18048</v>
      </c>
      <c r="C4486" t="s">
        <v>42751</v>
      </c>
      <c r="D4486">
        <v>3</v>
      </c>
      <c r="E4486">
        <v>3</v>
      </c>
      <c r="F4486">
        <v>1</v>
      </c>
      <c r="G4486">
        <v>1</v>
      </c>
      <c r="H4486">
        <v>221</v>
      </c>
      <c r="L4486">
        <v>2139</v>
      </c>
      <c r="M4486">
        <v>2139</v>
      </c>
      <c r="N4486">
        <v>2139</v>
      </c>
      <c r="Q4486" t="s">
        <v>59977</v>
      </c>
      <c r="R4486" t="s">
        <v>59978</v>
      </c>
      <c r="S4486" t="s">
        <v>59979</v>
      </c>
      <c r="T4486" t="s">
        <v>18048</v>
      </c>
      <c r="U4486">
        <v>0</v>
      </c>
      <c r="V4486">
        <v>1</v>
      </c>
      <c r="W4486">
        <v>1</v>
      </c>
      <c r="X4486">
        <v>1</v>
      </c>
      <c r="Y4486">
        <v>0</v>
      </c>
      <c r="Z4486">
        <f t="shared" si="70"/>
        <v>3</v>
      </c>
    </row>
    <row r="4487" spans="1:26" x14ac:dyDescent="0.2">
      <c r="A4487" t="s">
        <v>18049</v>
      </c>
      <c r="B4487" t="s">
        <v>18049</v>
      </c>
      <c r="C4487" t="s">
        <v>53818</v>
      </c>
      <c r="D4487">
        <v>3</v>
      </c>
      <c r="E4487">
        <v>3</v>
      </c>
      <c r="F4487">
        <v>1</v>
      </c>
      <c r="G4487">
        <v>1</v>
      </c>
      <c r="H4487">
        <v>218</v>
      </c>
      <c r="L4487">
        <v>2154</v>
      </c>
      <c r="M4487">
        <v>2154</v>
      </c>
      <c r="N4487">
        <v>2154</v>
      </c>
      <c r="Q4487" t="s">
        <v>59980</v>
      </c>
      <c r="R4487" t="s">
        <v>59981</v>
      </c>
      <c r="S4487" t="s">
        <v>59982</v>
      </c>
      <c r="T4487" t="s">
        <v>18049</v>
      </c>
      <c r="U4487">
        <v>0</v>
      </c>
      <c r="V4487">
        <v>1</v>
      </c>
      <c r="W4487">
        <v>1</v>
      </c>
      <c r="X4487">
        <v>1</v>
      </c>
      <c r="Y4487">
        <v>0</v>
      </c>
      <c r="Z4487">
        <f t="shared" si="70"/>
        <v>3</v>
      </c>
    </row>
    <row r="4488" spans="1:26" x14ac:dyDescent="0.2">
      <c r="A4488" t="s">
        <v>18050</v>
      </c>
      <c r="B4488" t="s">
        <v>18050</v>
      </c>
      <c r="C4488" t="s">
        <v>59983</v>
      </c>
      <c r="D4488">
        <v>3</v>
      </c>
      <c r="E4488">
        <v>3</v>
      </c>
      <c r="F4488">
        <v>1</v>
      </c>
      <c r="G4488">
        <v>1</v>
      </c>
      <c r="H4488">
        <v>204</v>
      </c>
      <c r="L4488">
        <v>2232</v>
      </c>
      <c r="M4488">
        <v>2232</v>
      </c>
      <c r="N4488">
        <v>2232</v>
      </c>
      <c r="Q4488" t="s">
        <v>59984</v>
      </c>
      <c r="R4488" t="s">
        <v>59985</v>
      </c>
      <c r="S4488" t="s">
        <v>59986</v>
      </c>
      <c r="T4488" t="s">
        <v>18050</v>
      </c>
      <c r="U4488">
        <v>0</v>
      </c>
      <c r="V4488">
        <v>1</v>
      </c>
      <c r="W4488">
        <v>1</v>
      </c>
      <c r="X4488">
        <v>1</v>
      </c>
      <c r="Y4488">
        <v>0</v>
      </c>
      <c r="Z4488">
        <f t="shared" si="70"/>
        <v>3</v>
      </c>
    </row>
    <row r="4489" spans="1:26" x14ac:dyDescent="0.2">
      <c r="A4489" t="s">
        <v>10021</v>
      </c>
      <c r="C4489" t="s">
        <v>21237</v>
      </c>
      <c r="D4489">
        <v>3</v>
      </c>
      <c r="E4489">
        <v>3</v>
      </c>
      <c r="F4489">
        <v>1</v>
      </c>
      <c r="G4489">
        <v>1</v>
      </c>
      <c r="H4489">
        <v>197</v>
      </c>
      <c r="L4489">
        <v>2304</v>
      </c>
      <c r="M4489">
        <v>2304</v>
      </c>
      <c r="N4489">
        <v>2304</v>
      </c>
      <c r="Q4489" t="s">
        <v>59987</v>
      </c>
      <c r="R4489" t="s">
        <v>59988</v>
      </c>
      <c r="S4489" t="s">
        <v>59989</v>
      </c>
      <c r="T4489" t="s">
        <v>10021</v>
      </c>
      <c r="U4489">
        <v>0</v>
      </c>
      <c r="V4489">
        <v>1</v>
      </c>
      <c r="W4489">
        <v>1</v>
      </c>
      <c r="X4489">
        <v>1</v>
      </c>
      <c r="Y4489">
        <v>0</v>
      </c>
      <c r="Z4489">
        <f t="shared" si="70"/>
        <v>3</v>
      </c>
    </row>
    <row r="4490" spans="1:26" x14ac:dyDescent="0.2">
      <c r="A4490" t="s">
        <v>14410</v>
      </c>
      <c r="B4490" t="s">
        <v>14410</v>
      </c>
      <c r="C4490" t="s">
        <v>27507</v>
      </c>
      <c r="D4490">
        <v>3</v>
      </c>
      <c r="E4490">
        <v>3</v>
      </c>
      <c r="F4490">
        <v>1</v>
      </c>
      <c r="G4490">
        <v>1</v>
      </c>
      <c r="H4490">
        <v>194</v>
      </c>
      <c r="L4490">
        <v>2310</v>
      </c>
      <c r="M4490">
        <v>2310</v>
      </c>
      <c r="N4490">
        <v>2310</v>
      </c>
      <c r="Q4490" t="s">
        <v>59990</v>
      </c>
      <c r="R4490" t="s">
        <v>59991</v>
      </c>
      <c r="S4490" t="s">
        <v>59992</v>
      </c>
      <c r="T4490" t="s">
        <v>14410</v>
      </c>
      <c r="U4490">
        <v>0</v>
      </c>
      <c r="V4490">
        <v>1</v>
      </c>
      <c r="W4490">
        <v>1</v>
      </c>
      <c r="X4490">
        <v>1</v>
      </c>
      <c r="Y4490">
        <v>0</v>
      </c>
      <c r="Z4490">
        <f t="shared" si="70"/>
        <v>3</v>
      </c>
    </row>
    <row r="4491" spans="1:26" x14ac:dyDescent="0.2">
      <c r="A4491" t="s">
        <v>14530</v>
      </c>
      <c r="C4491" t="s">
        <v>21237</v>
      </c>
      <c r="D4491">
        <v>3</v>
      </c>
      <c r="E4491">
        <v>3</v>
      </c>
      <c r="F4491">
        <v>1</v>
      </c>
      <c r="G4491">
        <v>1</v>
      </c>
      <c r="H4491">
        <v>187</v>
      </c>
      <c r="L4491">
        <v>2367</v>
      </c>
      <c r="M4491">
        <v>2367</v>
      </c>
      <c r="N4491">
        <v>2367</v>
      </c>
      <c r="Q4491" t="s">
        <v>59993</v>
      </c>
      <c r="R4491" t="s">
        <v>59994</v>
      </c>
      <c r="S4491" t="s">
        <v>59995</v>
      </c>
      <c r="T4491" t="s">
        <v>14530</v>
      </c>
      <c r="U4491">
        <v>0</v>
      </c>
      <c r="V4491">
        <v>1</v>
      </c>
      <c r="W4491">
        <v>1</v>
      </c>
      <c r="X4491">
        <v>1</v>
      </c>
      <c r="Y4491">
        <v>0</v>
      </c>
      <c r="Z4491">
        <f t="shared" si="70"/>
        <v>3</v>
      </c>
    </row>
    <row r="4492" spans="1:26" x14ac:dyDescent="0.2">
      <c r="A4492" t="s">
        <v>18051</v>
      </c>
      <c r="B4492" t="s">
        <v>18051</v>
      </c>
      <c r="C4492" t="s">
        <v>48886</v>
      </c>
      <c r="D4492">
        <v>3</v>
      </c>
      <c r="E4492">
        <v>3</v>
      </c>
      <c r="F4492">
        <v>1</v>
      </c>
      <c r="G4492">
        <v>1</v>
      </c>
      <c r="H4492">
        <v>181</v>
      </c>
      <c r="L4492">
        <v>2388</v>
      </c>
      <c r="M4492">
        <v>2388</v>
      </c>
      <c r="N4492">
        <v>2388</v>
      </c>
      <c r="Q4492" t="s">
        <v>59996</v>
      </c>
      <c r="R4492" t="s">
        <v>59997</v>
      </c>
      <c r="S4492" t="s">
        <v>59998</v>
      </c>
      <c r="T4492" t="s">
        <v>18051</v>
      </c>
      <c r="U4492">
        <v>0</v>
      </c>
      <c r="V4492">
        <v>1</v>
      </c>
      <c r="W4492">
        <v>1</v>
      </c>
      <c r="X4492">
        <v>1</v>
      </c>
      <c r="Y4492">
        <v>0</v>
      </c>
      <c r="Z4492">
        <f t="shared" si="70"/>
        <v>3</v>
      </c>
    </row>
    <row r="4493" spans="1:26" x14ac:dyDescent="0.2">
      <c r="A4493" t="s">
        <v>18052</v>
      </c>
      <c r="B4493" t="s">
        <v>18052</v>
      </c>
      <c r="C4493" t="s">
        <v>59999</v>
      </c>
      <c r="D4493">
        <v>3</v>
      </c>
      <c r="E4493">
        <v>3</v>
      </c>
      <c r="F4493">
        <v>1</v>
      </c>
      <c r="G4493">
        <v>1</v>
      </c>
      <c r="H4493">
        <v>180</v>
      </c>
      <c r="L4493">
        <v>2391</v>
      </c>
      <c r="M4493">
        <v>2391</v>
      </c>
      <c r="N4493">
        <v>2391</v>
      </c>
      <c r="Q4493" t="s">
        <v>60000</v>
      </c>
      <c r="R4493" t="s">
        <v>60001</v>
      </c>
      <c r="S4493" t="s">
        <v>60002</v>
      </c>
      <c r="T4493" t="s">
        <v>18052</v>
      </c>
      <c r="U4493">
        <v>0</v>
      </c>
      <c r="V4493">
        <v>1</v>
      </c>
      <c r="W4493">
        <v>1</v>
      </c>
      <c r="X4493">
        <v>1</v>
      </c>
      <c r="Y4493">
        <v>0</v>
      </c>
      <c r="Z4493">
        <f t="shared" si="70"/>
        <v>3</v>
      </c>
    </row>
    <row r="4494" spans="1:26" x14ac:dyDescent="0.2">
      <c r="A4494" t="s">
        <v>18053</v>
      </c>
      <c r="B4494" t="s">
        <v>18053</v>
      </c>
      <c r="C4494" t="s">
        <v>48886</v>
      </c>
      <c r="D4494">
        <v>3</v>
      </c>
      <c r="E4494">
        <v>3</v>
      </c>
      <c r="F4494">
        <v>1</v>
      </c>
      <c r="G4494">
        <v>1</v>
      </c>
      <c r="H4494">
        <v>179</v>
      </c>
      <c r="L4494">
        <v>2400</v>
      </c>
      <c r="M4494">
        <v>2400</v>
      </c>
      <c r="N4494">
        <v>2400</v>
      </c>
      <c r="Q4494" t="s">
        <v>60003</v>
      </c>
      <c r="R4494" t="s">
        <v>60004</v>
      </c>
      <c r="S4494" t="s">
        <v>60005</v>
      </c>
      <c r="T4494" t="s">
        <v>18053</v>
      </c>
      <c r="U4494">
        <v>0</v>
      </c>
      <c r="V4494">
        <v>1</v>
      </c>
      <c r="W4494">
        <v>1</v>
      </c>
      <c r="X4494">
        <v>1</v>
      </c>
      <c r="Y4494">
        <v>0</v>
      </c>
      <c r="Z4494">
        <f t="shared" si="70"/>
        <v>3</v>
      </c>
    </row>
    <row r="4495" spans="1:26" x14ac:dyDescent="0.2">
      <c r="A4495" t="s">
        <v>14517</v>
      </c>
      <c r="B4495" t="s">
        <v>14517</v>
      </c>
      <c r="C4495" t="s">
        <v>33656</v>
      </c>
      <c r="D4495">
        <v>3</v>
      </c>
      <c r="E4495">
        <v>3</v>
      </c>
      <c r="F4495">
        <v>1</v>
      </c>
      <c r="G4495">
        <v>1</v>
      </c>
      <c r="H4495">
        <v>178</v>
      </c>
      <c r="L4495">
        <v>2406</v>
      </c>
      <c r="M4495">
        <v>2406</v>
      </c>
      <c r="N4495">
        <v>2406</v>
      </c>
      <c r="Q4495" t="s">
        <v>60006</v>
      </c>
      <c r="R4495" t="s">
        <v>60007</v>
      </c>
      <c r="S4495" t="s">
        <v>60008</v>
      </c>
      <c r="T4495" t="s">
        <v>14517</v>
      </c>
      <c r="U4495">
        <v>0</v>
      </c>
      <c r="V4495">
        <v>1</v>
      </c>
      <c r="W4495">
        <v>1</v>
      </c>
      <c r="X4495">
        <v>1</v>
      </c>
      <c r="Y4495">
        <v>0</v>
      </c>
      <c r="Z4495">
        <f t="shared" si="70"/>
        <v>3</v>
      </c>
    </row>
    <row r="4496" spans="1:26" x14ac:dyDescent="0.2">
      <c r="A4496" t="s">
        <v>9978</v>
      </c>
      <c r="B4496" t="s">
        <v>9978</v>
      </c>
      <c r="C4496" t="s">
        <v>21958</v>
      </c>
      <c r="D4496">
        <v>3</v>
      </c>
      <c r="E4496">
        <v>3</v>
      </c>
      <c r="F4496">
        <v>1</v>
      </c>
      <c r="G4496">
        <v>1</v>
      </c>
      <c r="H4496">
        <v>177</v>
      </c>
      <c r="L4496">
        <v>2406</v>
      </c>
      <c r="M4496">
        <v>2406</v>
      </c>
      <c r="N4496">
        <v>2406</v>
      </c>
      <c r="Q4496" t="s">
        <v>60009</v>
      </c>
      <c r="R4496" t="s">
        <v>60010</v>
      </c>
      <c r="S4496" t="s">
        <v>60011</v>
      </c>
      <c r="T4496" t="s">
        <v>9978</v>
      </c>
      <c r="U4496">
        <v>0</v>
      </c>
      <c r="V4496">
        <v>1</v>
      </c>
      <c r="W4496">
        <v>1</v>
      </c>
      <c r="X4496">
        <v>1</v>
      </c>
      <c r="Y4496">
        <v>0</v>
      </c>
      <c r="Z4496">
        <f t="shared" si="70"/>
        <v>3</v>
      </c>
    </row>
    <row r="4497" spans="1:26" x14ac:dyDescent="0.2">
      <c r="A4497" t="s">
        <v>18054</v>
      </c>
      <c r="B4497" t="s">
        <v>18054</v>
      </c>
      <c r="C4497" t="s">
        <v>30991</v>
      </c>
      <c r="D4497">
        <v>3</v>
      </c>
      <c r="E4497">
        <v>3</v>
      </c>
      <c r="F4497">
        <v>1</v>
      </c>
      <c r="G4497">
        <v>1</v>
      </c>
      <c r="H4497">
        <v>165</v>
      </c>
      <c r="L4497">
        <v>2463</v>
      </c>
      <c r="M4497">
        <v>2463</v>
      </c>
      <c r="N4497">
        <v>2463</v>
      </c>
      <c r="Q4497" t="s">
        <v>60012</v>
      </c>
      <c r="R4497" t="s">
        <v>60013</v>
      </c>
      <c r="S4497" t="s">
        <v>60014</v>
      </c>
      <c r="T4497" t="s">
        <v>18054</v>
      </c>
      <c r="U4497">
        <v>0</v>
      </c>
      <c r="V4497">
        <v>1</v>
      </c>
      <c r="W4497">
        <v>1</v>
      </c>
      <c r="X4497">
        <v>1</v>
      </c>
      <c r="Y4497">
        <v>0</v>
      </c>
      <c r="Z4497">
        <f t="shared" si="70"/>
        <v>3</v>
      </c>
    </row>
    <row r="4498" spans="1:26" x14ac:dyDescent="0.2">
      <c r="A4498" t="s">
        <v>5258</v>
      </c>
      <c r="B4498" t="s">
        <v>5258</v>
      </c>
      <c r="C4498" t="s">
        <v>22125</v>
      </c>
      <c r="D4498">
        <v>3</v>
      </c>
      <c r="E4498">
        <v>3</v>
      </c>
      <c r="F4498">
        <v>1</v>
      </c>
      <c r="G4498">
        <v>1</v>
      </c>
      <c r="H4498">
        <v>162</v>
      </c>
      <c r="L4498">
        <v>2502</v>
      </c>
      <c r="M4498">
        <v>2502</v>
      </c>
      <c r="N4498">
        <v>2502</v>
      </c>
      <c r="Q4498" t="s">
        <v>60015</v>
      </c>
      <c r="R4498" t="s">
        <v>60016</v>
      </c>
      <c r="S4498" t="s">
        <v>60017</v>
      </c>
      <c r="T4498" t="s">
        <v>5258</v>
      </c>
      <c r="U4498">
        <v>0</v>
      </c>
      <c r="V4498">
        <v>1</v>
      </c>
      <c r="W4498">
        <v>1</v>
      </c>
      <c r="X4498">
        <v>1</v>
      </c>
      <c r="Y4498">
        <v>0</v>
      </c>
      <c r="Z4498">
        <f t="shared" si="70"/>
        <v>3</v>
      </c>
    </row>
    <row r="4499" spans="1:26" x14ac:dyDescent="0.2">
      <c r="A4499" t="s">
        <v>10041</v>
      </c>
      <c r="B4499" t="s">
        <v>19265</v>
      </c>
      <c r="C4499" t="s">
        <v>49921</v>
      </c>
      <c r="D4499">
        <v>3</v>
      </c>
      <c r="E4499">
        <v>3</v>
      </c>
      <c r="F4499">
        <v>1</v>
      </c>
      <c r="G4499">
        <v>1</v>
      </c>
      <c r="H4499">
        <v>151</v>
      </c>
      <c r="L4499">
        <v>2571</v>
      </c>
      <c r="M4499">
        <v>2571</v>
      </c>
      <c r="N4499">
        <v>2571</v>
      </c>
      <c r="Q4499" t="s">
        <v>60018</v>
      </c>
      <c r="R4499" t="s">
        <v>60019</v>
      </c>
      <c r="S4499" t="s">
        <v>60020</v>
      </c>
      <c r="T4499" t="s">
        <v>10041</v>
      </c>
      <c r="U4499">
        <v>0</v>
      </c>
      <c r="V4499">
        <v>1</v>
      </c>
      <c r="W4499">
        <v>1</v>
      </c>
      <c r="X4499">
        <v>1</v>
      </c>
      <c r="Y4499">
        <v>0</v>
      </c>
      <c r="Z4499">
        <f t="shared" si="70"/>
        <v>3</v>
      </c>
    </row>
    <row r="4500" spans="1:26" x14ac:dyDescent="0.2">
      <c r="A4500" t="s">
        <v>14553</v>
      </c>
      <c r="C4500" t="s">
        <v>21237</v>
      </c>
      <c r="D4500">
        <v>3</v>
      </c>
      <c r="E4500">
        <v>3</v>
      </c>
      <c r="F4500">
        <v>1</v>
      </c>
      <c r="G4500">
        <v>1</v>
      </c>
      <c r="H4500">
        <v>141</v>
      </c>
      <c r="L4500">
        <v>2625</v>
      </c>
      <c r="M4500">
        <v>2625</v>
      </c>
      <c r="N4500">
        <v>2625</v>
      </c>
      <c r="Q4500" t="s">
        <v>60021</v>
      </c>
      <c r="R4500" t="s">
        <v>60022</v>
      </c>
      <c r="S4500" t="s">
        <v>60023</v>
      </c>
      <c r="T4500" t="s">
        <v>14553</v>
      </c>
      <c r="U4500">
        <v>0</v>
      </c>
      <c r="V4500">
        <v>1</v>
      </c>
      <c r="W4500">
        <v>1</v>
      </c>
      <c r="X4500">
        <v>1</v>
      </c>
      <c r="Y4500">
        <v>0</v>
      </c>
      <c r="Z4500">
        <f t="shared" si="70"/>
        <v>3</v>
      </c>
    </row>
    <row r="4501" spans="1:26" x14ac:dyDescent="0.2">
      <c r="A4501" t="s">
        <v>10101</v>
      </c>
      <c r="B4501" t="s">
        <v>10101</v>
      </c>
      <c r="C4501" t="s">
        <v>27250</v>
      </c>
      <c r="D4501">
        <v>3</v>
      </c>
      <c r="E4501">
        <v>3</v>
      </c>
      <c r="F4501">
        <v>1</v>
      </c>
      <c r="G4501">
        <v>1</v>
      </c>
      <c r="H4501">
        <v>122</v>
      </c>
      <c r="L4501">
        <v>2691</v>
      </c>
      <c r="M4501">
        <v>2691</v>
      </c>
      <c r="N4501">
        <v>2691</v>
      </c>
      <c r="Q4501" t="s">
        <v>60024</v>
      </c>
      <c r="R4501" t="s">
        <v>60025</v>
      </c>
      <c r="S4501" t="s">
        <v>60026</v>
      </c>
      <c r="T4501" t="s">
        <v>10101</v>
      </c>
      <c r="U4501">
        <v>0</v>
      </c>
      <c r="V4501">
        <v>1</v>
      </c>
      <c r="W4501">
        <v>1</v>
      </c>
      <c r="X4501">
        <v>1</v>
      </c>
      <c r="Y4501">
        <v>0</v>
      </c>
      <c r="Z4501">
        <f t="shared" si="70"/>
        <v>3</v>
      </c>
    </row>
    <row r="4502" spans="1:26" x14ac:dyDescent="0.2">
      <c r="A4502" t="s">
        <v>18055</v>
      </c>
      <c r="B4502" t="s">
        <v>18055</v>
      </c>
      <c r="C4502" t="s">
        <v>60027</v>
      </c>
      <c r="D4502">
        <v>3</v>
      </c>
      <c r="E4502">
        <v>3</v>
      </c>
      <c r="F4502">
        <v>1</v>
      </c>
      <c r="G4502">
        <v>1</v>
      </c>
      <c r="H4502">
        <v>120</v>
      </c>
      <c r="L4502">
        <v>2697</v>
      </c>
      <c r="M4502">
        <v>2697</v>
      </c>
      <c r="N4502">
        <v>2697</v>
      </c>
      <c r="Q4502" t="s">
        <v>60028</v>
      </c>
      <c r="R4502" t="s">
        <v>60029</v>
      </c>
      <c r="S4502" t="s">
        <v>60030</v>
      </c>
      <c r="T4502" t="s">
        <v>18055</v>
      </c>
      <c r="U4502">
        <v>0</v>
      </c>
      <c r="V4502">
        <v>1</v>
      </c>
      <c r="W4502">
        <v>1</v>
      </c>
      <c r="X4502">
        <v>1</v>
      </c>
      <c r="Y4502">
        <v>0</v>
      </c>
      <c r="Z4502">
        <f t="shared" si="70"/>
        <v>3</v>
      </c>
    </row>
    <row r="4503" spans="1:26" x14ac:dyDescent="0.2">
      <c r="A4503" t="s">
        <v>18056</v>
      </c>
      <c r="B4503" t="s">
        <v>18056</v>
      </c>
      <c r="C4503" t="s">
        <v>26570</v>
      </c>
      <c r="D4503">
        <v>3</v>
      </c>
      <c r="E4503">
        <v>3</v>
      </c>
      <c r="F4503">
        <v>1</v>
      </c>
      <c r="G4503">
        <v>1</v>
      </c>
      <c r="H4503">
        <v>98</v>
      </c>
      <c r="L4503">
        <v>2868</v>
      </c>
      <c r="M4503">
        <v>2868</v>
      </c>
      <c r="N4503">
        <v>2868</v>
      </c>
      <c r="Q4503" t="s">
        <v>60031</v>
      </c>
      <c r="R4503" t="s">
        <v>60032</v>
      </c>
      <c r="S4503" t="s">
        <v>60033</v>
      </c>
      <c r="T4503" t="s">
        <v>18056</v>
      </c>
      <c r="U4503">
        <v>0</v>
      </c>
      <c r="V4503">
        <v>1</v>
      </c>
      <c r="W4503">
        <v>1</v>
      </c>
      <c r="X4503">
        <v>1</v>
      </c>
      <c r="Y4503">
        <v>0</v>
      </c>
      <c r="Z4503">
        <f t="shared" si="70"/>
        <v>3</v>
      </c>
    </row>
    <row r="4504" spans="1:26" x14ac:dyDescent="0.2">
      <c r="A4504" t="s">
        <v>18057</v>
      </c>
      <c r="B4504" t="s">
        <v>18057</v>
      </c>
      <c r="C4504" t="s">
        <v>60034</v>
      </c>
      <c r="D4504">
        <v>3</v>
      </c>
      <c r="E4504">
        <v>3</v>
      </c>
      <c r="F4504">
        <v>1</v>
      </c>
      <c r="G4504">
        <v>1</v>
      </c>
      <c r="H4504">
        <v>92</v>
      </c>
      <c r="L4504">
        <v>2916</v>
      </c>
      <c r="M4504">
        <v>2916</v>
      </c>
      <c r="N4504">
        <v>2916</v>
      </c>
      <c r="Q4504" t="s">
        <v>60035</v>
      </c>
      <c r="R4504" t="s">
        <v>60036</v>
      </c>
      <c r="S4504" t="s">
        <v>60037</v>
      </c>
      <c r="T4504" t="s">
        <v>18057</v>
      </c>
      <c r="U4504">
        <v>0</v>
      </c>
      <c r="V4504">
        <v>1</v>
      </c>
      <c r="W4504">
        <v>1</v>
      </c>
      <c r="X4504">
        <v>1</v>
      </c>
      <c r="Y4504">
        <v>0</v>
      </c>
      <c r="Z4504">
        <f t="shared" si="70"/>
        <v>3</v>
      </c>
    </row>
    <row r="4505" spans="1:26" x14ac:dyDescent="0.2">
      <c r="A4505" t="s">
        <v>18058</v>
      </c>
      <c r="B4505" t="s">
        <v>18058</v>
      </c>
      <c r="C4505" t="s">
        <v>60038</v>
      </c>
      <c r="D4505">
        <v>3</v>
      </c>
      <c r="E4505">
        <v>3</v>
      </c>
      <c r="F4505">
        <v>1</v>
      </c>
      <c r="G4505">
        <v>1</v>
      </c>
      <c r="H4505">
        <v>91</v>
      </c>
      <c r="L4505">
        <v>2925</v>
      </c>
      <c r="M4505">
        <v>2925</v>
      </c>
      <c r="N4505">
        <v>2925</v>
      </c>
      <c r="Q4505" t="s">
        <v>60039</v>
      </c>
      <c r="R4505" t="s">
        <v>60040</v>
      </c>
      <c r="S4505" t="s">
        <v>60041</v>
      </c>
      <c r="T4505" t="s">
        <v>18058</v>
      </c>
      <c r="U4505">
        <v>0</v>
      </c>
      <c r="V4505">
        <v>1</v>
      </c>
      <c r="W4505">
        <v>1</v>
      </c>
      <c r="X4505">
        <v>1</v>
      </c>
      <c r="Y4505">
        <v>0</v>
      </c>
      <c r="Z4505">
        <f t="shared" si="70"/>
        <v>3</v>
      </c>
    </row>
    <row r="4506" spans="1:26" x14ac:dyDescent="0.2">
      <c r="A4506" t="s">
        <v>14584</v>
      </c>
      <c r="C4506" t="s">
        <v>21237</v>
      </c>
      <c r="D4506">
        <v>3</v>
      </c>
      <c r="E4506">
        <v>3</v>
      </c>
      <c r="F4506">
        <v>1</v>
      </c>
      <c r="G4506">
        <v>1</v>
      </c>
      <c r="H4506">
        <v>88</v>
      </c>
      <c r="L4506">
        <v>2976</v>
      </c>
      <c r="M4506">
        <v>2976</v>
      </c>
      <c r="N4506">
        <v>2976</v>
      </c>
      <c r="P4506" t="s">
        <v>60042</v>
      </c>
      <c r="R4506" t="s">
        <v>60043</v>
      </c>
      <c r="S4506" t="s">
        <v>60044</v>
      </c>
      <c r="T4506" t="s">
        <v>14584</v>
      </c>
      <c r="U4506">
        <v>0</v>
      </c>
      <c r="V4506">
        <v>0</v>
      </c>
      <c r="W4506">
        <v>1</v>
      </c>
      <c r="X4506">
        <v>1</v>
      </c>
      <c r="Y4506">
        <v>1</v>
      </c>
      <c r="Z4506">
        <f t="shared" si="70"/>
        <v>3</v>
      </c>
    </row>
    <row r="4507" spans="1:26" x14ac:dyDescent="0.2">
      <c r="A4507" t="s">
        <v>10079</v>
      </c>
      <c r="B4507" t="s">
        <v>19268</v>
      </c>
      <c r="C4507" t="s">
        <v>53870</v>
      </c>
      <c r="D4507">
        <v>3</v>
      </c>
      <c r="E4507">
        <v>3</v>
      </c>
      <c r="F4507">
        <v>1</v>
      </c>
      <c r="G4507">
        <v>1</v>
      </c>
      <c r="H4507">
        <v>86</v>
      </c>
      <c r="L4507">
        <v>3045</v>
      </c>
      <c r="M4507">
        <v>3045</v>
      </c>
      <c r="N4507">
        <v>3045</v>
      </c>
      <c r="Q4507" t="s">
        <v>60045</v>
      </c>
      <c r="R4507" t="s">
        <v>60046</v>
      </c>
      <c r="S4507" t="s">
        <v>60047</v>
      </c>
      <c r="T4507" t="s">
        <v>10079</v>
      </c>
      <c r="U4507">
        <v>0</v>
      </c>
      <c r="V4507">
        <v>1</v>
      </c>
      <c r="W4507">
        <v>1</v>
      </c>
      <c r="X4507">
        <v>1</v>
      </c>
      <c r="Y4507">
        <v>0</v>
      </c>
      <c r="Z4507">
        <f t="shared" si="70"/>
        <v>3</v>
      </c>
    </row>
    <row r="4508" spans="1:26" x14ac:dyDescent="0.2">
      <c r="A4508" t="s">
        <v>14586</v>
      </c>
      <c r="C4508" t="s">
        <v>21237</v>
      </c>
      <c r="D4508">
        <v>3</v>
      </c>
      <c r="E4508">
        <v>3</v>
      </c>
      <c r="F4508">
        <v>1</v>
      </c>
      <c r="G4508">
        <v>1</v>
      </c>
      <c r="H4508">
        <v>82</v>
      </c>
      <c r="L4508">
        <v>3090</v>
      </c>
      <c r="M4508">
        <v>3090</v>
      </c>
      <c r="N4508">
        <v>3090</v>
      </c>
      <c r="Q4508" t="s">
        <v>60048</v>
      </c>
      <c r="R4508" t="s">
        <v>60049</v>
      </c>
      <c r="S4508" t="s">
        <v>60050</v>
      </c>
      <c r="T4508" t="s">
        <v>14586</v>
      </c>
      <c r="U4508">
        <v>0</v>
      </c>
      <c r="V4508">
        <v>1</v>
      </c>
      <c r="W4508">
        <v>1</v>
      </c>
      <c r="X4508">
        <v>1</v>
      </c>
      <c r="Y4508">
        <v>0</v>
      </c>
      <c r="Z4508">
        <f t="shared" si="70"/>
        <v>3</v>
      </c>
    </row>
    <row r="4509" spans="1:26" x14ac:dyDescent="0.2">
      <c r="A4509" t="s">
        <v>10083</v>
      </c>
      <c r="B4509" t="s">
        <v>19270</v>
      </c>
      <c r="C4509" t="s">
        <v>60051</v>
      </c>
      <c r="D4509">
        <v>3</v>
      </c>
      <c r="E4509">
        <v>3</v>
      </c>
      <c r="F4509">
        <v>1</v>
      </c>
      <c r="G4509">
        <v>1</v>
      </c>
      <c r="H4509">
        <v>79</v>
      </c>
      <c r="L4509">
        <v>3102</v>
      </c>
      <c r="M4509">
        <v>3102</v>
      </c>
      <c r="N4509">
        <v>3102</v>
      </c>
      <c r="Q4509" t="s">
        <v>60052</v>
      </c>
      <c r="R4509" t="s">
        <v>60053</v>
      </c>
      <c r="S4509" t="s">
        <v>60054</v>
      </c>
      <c r="T4509" t="s">
        <v>10083</v>
      </c>
      <c r="U4509">
        <v>0</v>
      </c>
      <c r="V4509">
        <v>1</v>
      </c>
      <c r="W4509">
        <v>1</v>
      </c>
      <c r="X4509">
        <v>1</v>
      </c>
      <c r="Y4509">
        <v>0</v>
      </c>
      <c r="Z4509">
        <f t="shared" si="70"/>
        <v>3</v>
      </c>
    </row>
    <row r="4510" spans="1:26" x14ac:dyDescent="0.2">
      <c r="A4510" t="s">
        <v>18059</v>
      </c>
      <c r="B4510" t="s">
        <v>18059</v>
      </c>
      <c r="C4510" t="s">
        <v>26593</v>
      </c>
      <c r="D4510">
        <v>3</v>
      </c>
      <c r="E4510">
        <v>3</v>
      </c>
      <c r="F4510">
        <v>1</v>
      </c>
      <c r="G4510">
        <v>1</v>
      </c>
      <c r="H4510">
        <v>76</v>
      </c>
      <c r="L4510">
        <v>3117</v>
      </c>
      <c r="M4510">
        <v>3117</v>
      </c>
      <c r="N4510">
        <v>3117</v>
      </c>
      <c r="Q4510" t="s">
        <v>60055</v>
      </c>
      <c r="R4510" t="s">
        <v>60056</v>
      </c>
      <c r="S4510" t="s">
        <v>60057</v>
      </c>
      <c r="T4510" t="s">
        <v>18059</v>
      </c>
      <c r="U4510">
        <v>0</v>
      </c>
      <c r="V4510">
        <v>1</v>
      </c>
      <c r="W4510">
        <v>1</v>
      </c>
      <c r="X4510">
        <v>1</v>
      </c>
      <c r="Y4510">
        <v>0</v>
      </c>
      <c r="Z4510">
        <f t="shared" si="70"/>
        <v>3</v>
      </c>
    </row>
    <row r="4511" spans="1:26" x14ac:dyDescent="0.2">
      <c r="A4511" t="s">
        <v>10099</v>
      </c>
      <c r="B4511" t="s">
        <v>10099</v>
      </c>
      <c r="C4511" t="s">
        <v>35292</v>
      </c>
      <c r="D4511">
        <v>3</v>
      </c>
      <c r="E4511">
        <v>3</v>
      </c>
      <c r="F4511">
        <v>1</v>
      </c>
      <c r="G4511">
        <v>1</v>
      </c>
      <c r="H4511">
        <v>74</v>
      </c>
      <c r="L4511">
        <v>3171</v>
      </c>
      <c r="M4511">
        <v>3171</v>
      </c>
      <c r="N4511">
        <v>3171</v>
      </c>
      <c r="Q4511" t="s">
        <v>60058</v>
      </c>
      <c r="R4511" t="s">
        <v>60059</v>
      </c>
      <c r="S4511" t="s">
        <v>60060</v>
      </c>
      <c r="T4511" t="s">
        <v>10099</v>
      </c>
      <c r="U4511">
        <v>0</v>
      </c>
      <c r="V4511">
        <v>1</v>
      </c>
      <c r="W4511">
        <v>1</v>
      </c>
      <c r="X4511">
        <v>1</v>
      </c>
      <c r="Y4511">
        <v>0</v>
      </c>
      <c r="Z4511">
        <f t="shared" si="70"/>
        <v>3</v>
      </c>
    </row>
    <row r="4512" spans="1:26" x14ac:dyDescent="0.2">
      <c r="A4512" t="s">
        <v>14590</v>
      </c>
      <c r="C4512" t="s">
        <v>60061</v>
      </c>
      <c r="D4512">
        <v>3</v>
      </c>
      <c r="E4512">
        <v>3</v>
      </c>
      <c r="F4512">
        <v>1</v>
      </c>
      <c r="G4512">
        <v>1</v>
      </c>
      <c r="H4512">
        <v>70</v>
      </c>
      <c r="L4512">
        <v>3198</v>
      </c>
      <c r="M4512">
        <v>3198</v>
      </c>
      <c r="N4512">
        <v>3198</v>
      </c>
      <c r="Q4512" t="s">
        <v>60062</v>
      </c>
      <c r="R4512" t="s">
        <v>60063</v>
      </c>
      <c r="S4512" t="s">
        <v>60064</v>
      </c>
      <c r="T4512" t="s">
        <v>14590</v>
      </c>
      <c r="U4512">
        <v>0</v>
      </c>
      <c r="V4512">
        <v>1</v>
      </c>
      <c r="W4512">
        <v>1</v>
      </c>
      <c r="X4512">
        <v>1</v>
      </c>
      <c r="Y4512">
        <v>0</v>
      </c>
      <c r="Z4512">
        <f t="shared" si="70"/>
        <v>3</v>
      </c>
    </row>
    <row r="4513" spans="1:26" x14ac:dyDescent="0.2">
      <c r="A4513" t="s">
        <v>18060</v>
      </c>
      <c r="B4513" t="s">
        <v>18060</v>
      </c>
      <c r="C4513" t="s">
        <v>43894</v>
      </c>
      <c r="D4513">
        <v>3</v>
      </c>
      <c r="E4513">
        <v>3</v>
      </c>
      <c r="F4513">
        <v>1</v>
      </c>
      <c r="G4513">
        <v>1</v>
      </c>
      <c r="H4513">
        <v>68</v>
      </c>
      <c r="L4513">
        <v>3207</v>
      </c>
      <c r="M4513">
        <v>3207</v>
      </c>
      <c r="N4513">
        <v>3207</v>
      </c>
      <c r="Q4513" t="s">
        <v>60065</v>
      </c>
      <c r="R4513" t="s">
        <v>60066</v>
      </c>
      <c r="S4513" t="s">
        <v>60067</v>
      </c>
      <c r="T4513" t="s">
        <v>18060</v>
      </c>
      <c r="U4513">
        <v>0</v>
      </c>
      <c r="V4513">
        <v>1</v>
      </c>
      <c r="W4513">
        <v>1</v>
      </c>
      <c r="X4513">
        <v>1</v>
      </c>
      <c r="Y4513">
        <v>0</v>
      </c>
      <c r="Z4513">
        <f t="shared" si="70"/>
        <v>3</v>
      </c>
    </row>
    <row r="4514" spans="1:26" x14ac:dyDescent="0.2">
      <c r="A4514" t="s">
        <v>18061</v>
      </c>
      <c r="B4514" t="s">
        <v>18061</v>
      </c>
      <c r="C4514" t="s">
        <v>24108</v>
      </c>
      <c r="D4514">
        <v>3</v>
      </c>
      <c r="E4514">
        <v>3</v>
      </c>
      <c r="F4514">
        <v>1</v>
      </c>
      <c r="G4514">
        <v>1</v>
      </c>
      <c r="H4514">
        <v>42</v>
      </c>
      <c r="L4514">
        <v>3660</v>
      </c>
      <c r="M4514">
        <v>3660</v>
      </c>
      <c r="N4514">
        <v>3660</v>
      </c>
      <c r="Q4514" t="s">
        <v>60068</v>
      </c>
      <c r="R4514" t="s">
        <v>60069</v>
      </c>
      <c r="S4514" t="s">
        <v>60070</v>
      </c>
      <c r="T4514" t="s">
        <v>18061</v>
      </c>
      <c r="U4514">
        <v>0</v>
      </c>
      <c r="V4514">
        <v>1</v>
      </c>
      <c r="W4514">
        <v>1</v>
      </c>
      <c r="X4514">
        <v>1</v>
      </c>
      <c r="Y4514">
        <v>0</v>
      </c>
      <c r="Z4514">
        <f t="shared" si="70"/>
        <v>3</v>
      </c>
    </row>
    <row r="4515" spans="1:26" x14ac:dyDescent="0.2">
      <c r="A4515" t="s">
        <v>10082</v>
      </c>
      <c r="B4515" t="s">
        <v>10082</v>
      </c>
      <c r="C4515" t="s">
        <v>35346</v>
      </c>
      <c r="D4515">
        <v>3</v>
      </c>
      <c r="E4515">
        <v>3</v>
      </c>
      <c r="F4515">
        <v>1</v>
      </c>
      <c r="G4515">
        <v>1</v>
      </c>
      <c r="H4515">
        <v>41</v>
      </c>
      <c r="L4515">
        <v>3684</v>
      </c>
      <c r="M4515">
        <v>3684</v>
      </c>
      <c r="N4515">
        <v>3684</v>
      </c>
      <c r="Q4515" t="s">
        <v>60071</v>
      </c>
      <c r="R4515" t="s">
        <v>60072</v>
      </c>
      <c r="S4515" t="s">
        <v>60073</v>
      </c>
      <c r="T4515" t="s">
        <v>10082</v>
      </c>
      <c r="U4515">
        <v>0</v>
      </c>
      <c r="V4515">
        <v>1</v>
      </c>
      <c r="W4515">
        <v>1</v>
      </c>
      <c r="X4515">
        <v>1</v>
      </c>
      <c r="Y4515">
        <v>0</v>
      </c>
      <c r="Z4515">
        <f t="shared" si="70"/>
        <v>3</v>
      </c>
    </row>
    <row r="4516" spans="1:26" x14ac:dyDescent="0.2">
      <c r="A4516" t="s">
        <v>8482</v>
      </c>
      <c r="B4516" t="s">
        <v>8482</v>
      </c>
      <c r="C4516" t="s">
        <v>31244</v>
      </c>
      <c r="D4516">
        <v>3</v>
      </c>
      <c r="E4516">
        <v>3</v>
      </c>
      <c r="F4516">
        <v>1</v>
      </c>
      <c r="G4516">
        <v>1</v>
      </c>
      <c r="H4516">
        <v>32</v>
      </c>
      <c r="L4516">
        <v>4203</v>
      </c>
      <c r="M4516">
        <v>4203</v>
      </c>
      <c r="N4516">
        <v>4203</v>
      </c>
      <c r="Q4516" t="s">
        <v>60074</v>
      </c>
      <c r="R4516" t="s">
        <v>60075</v>
      </c>
      <c r="S4516" t="s">
        <v>60076</v>
      </c>
      <c r="T4516" t="s">
        <v>8482</v>
      </c>
      <c r="U4516">
        <v>0</v>
      </c>
      <c r="V4516">
        <v>1</v>
      </c>
      <c r="W4516">
        <v>1</v>
      </c>
      <c r="X4516">
        <v>1</v>
      </c>
      <c r="Y4516">
        <v>0</v>
      </c>
      <c r="Z4516">
        <f t="shared" si="70"/>
        <v>3</v>
      </c>
    </row>
    <row r="4517" spans="1:26" x14ac:dyDescent="0.2">
      <c r="A4517" t="s">
        <v>10717</v>
      </c>
      <c r="C4517" t="s">
        <v>21237</v>
      </c>
      <c r="D4517">
        <v>3</v>
      </c>
      <c r="E4517">
        <v>3</v>
      </c>
      <c r="F4517">
        <v>1</v>
      </c>
      <c r="G4517">
        <v>1</v>
      </c>
      <c r="H4517">
        <v>31</v>
      </c>
      <c r="L4517">
        <v>4242</v>
      </c>
      <c r="M4517">
        <v>4242</v>
      </c>
      <c r="N4517">
        <v>4242</v>
      </c>
      <c r="Q4517" t="s">
        <v>60077</v>
      </c>
      <c r="R4517" t="s">
        <v>60078</v>
      </c>
      <c r="S4517" t="s">
        <v>60079</v>
      </c>
      <c r="T4517" t="s">
        <v>10717</v>
      </c>
      <c r="U4517">
        <v>0</v>
      </c>
      <c r="V4517">
        <v>1</v>
      </c>
      <c r="W4517">
        <v>1</v>
      </c>
      <c r="X4517">
        <v>1</v>
      </c>
      <c r="Y4517">
        <v>0</v>
      </c>
      <c r="Z4517">
        <f t="shared" si="70"/>
        <v>3</v>
      </c>
    </row>
    <row r="4518" spans="1:26" x14ac:dyDescent="0.2">
      <c r="A4518" t="s">
        <v>18062</v>
      </c>
      <c r="B4518" t="s">
        <v>18062</v>
      </c>
      <c r="C4518" t="s">
        <v>60080</v>
      </c>
      <c r="D4518">
        <v>3</v>
      </c>
      <c r="E4518">
        <v>3</v>
      </c>
      <c r="F4518">
        <v>1</v>
      </c>
      <c r="G4518">
        <v>1</v>
      </c>
      <c r="H4518">
        <v>9</v>
      </c>
      <c r="L4518">
        <v>7158</v>
      </c>
      <c r="M4518">
        <v>7158</v>
      </c>
      <c r="N4518">
        <v>7158</v>
      </c>
      <c r="Q4518" t="s">
        <v>60081</v>
      </c>
      <c r="R4518" t="s">
        <v>60082</v>
      </c>
      <c r="S4518" t="s">
        <v>60083</v>
      </c>
      <c r="T4518" t="s">
        <v>18062</v>
      </c>
      <c r="U4518">
        <v>0</v>
      </c>
      <c r="V4518">
        <v>1</v>
      </c>
      <c r="W4518">
        <v>1</v>
      </c>
      <c r="X4518">
        <v>1</v>
      </c>
      <c r="Y4518">
        <v>0</v>
      </c>
      <c r="Z4518">
        <f t="shared" si="70"/>
        <v>3</v>
      </c>
    </row>
    <row r="4519" spans="1:26" x14ac:dyDescent="0.2">
      <c r="A4519" t="s">
        <v>14620</v>
      </c>
      <c r="C4519" t="s">
        <v>21237</v>
      </c>
      <c r="D4519">
        <v>3</v>
      </c>
      <c r="E4519">
        <v>3</v>
      </c>
      <c r="F4519">
        <v>1</v>
      </c>
      <c r="G4519">
        <v>1</v>
      </c>
      <c r="H4519">
        <v>1</v>
      </c>
      <c r="L4519">
        <v>15033</v>
      </c>
      <c r="M4519">
        <v>15033</v>
      </c>
      <c r="N4519">
        <v>15033</v>
      </c>
      <c r="Q4519" t="s">
        <v>60084</v>
      </c>
      <c r="R4519" t="s">
        <v>60085</v>
      </c>
      <c r="S4519" t="s">
        <v>60086</v>
      </c>
      <c r="T4519" t="s">
        <v>14620</v>
      </c>
      <c r="U4519">
        <v>0</v>
      </c>
      <c r="V4519">
        <v>1</v>
      </c>
      <c r="W4519">
        <v>1</v>
      </c>
      <c r="X4519">
        <v>1</v>
      </c>
      <c r="Y4519">
        <v>0</v>
      </c>
      <c r="Z4519">
        <f t="shared" si="70"/>
        <v>3</v>
      </c>
    </row>
    <row r="4520" spans="1:26" x14ac:dyDescent="0.2">
      <c r="A4520" t="s">
        <v>18063</v>
      </c>
      <c r="B4520" t="s">
        <v>16431</v>
      </c>
      <c r="C4520" t="s">
        <v>45625</v>
      </c>
      <c r="D4520">
        <v>2</v>
      </c>
      <c r="E4520">
        <v>2</v>
      </c>
      <c r="F4520">
        <v>1</v>
      </c>
      <c r="G4520">
        <v>3</v>
      </c>
      <c r="H4520">
        <v>1</v>
      </c>
      <c r="L4520">
        <v>762</v>
      </c>
      <c r="M4520">
        <v>762</v>
      </c>
      <c r="N4520">
        <v>762</v>
      </c>
      <c r="Q4520" t="s">
        <v>60087</v>
      </c>
      <c r="S4520" t="s">
        <v>60088</v>
      </c>
      <c r="T4520" t="s">
        <v>18063</v>
      </c>
      <c r="U4520">
        <v>0</v>
      </c>
      <c r="V4520">
        <v>1</v>
      </c>
      <c r="W4520">
        <v>0</v>
      </c>
      <c r="X4520">
        <v>1</v>
      </c>
      <c r="Y4520">
        <v>0</v>
      </c>
      <c r="Z4520">
        <f t="shared" si="70"/>
        <v>2</v>
      </c>
    </row>
    <row r="4521" spans="1:26" x14ac:dyDescent="0.2">
      <c r="A4521" t="s">
        <v>18064</v>
      </c>
      <c r="C4521" t="s">
        <v>21237</v>
      </c>
      <c r="D4521">
        <v>2</v>
      </c>
      <c r="E4521">
        <v>2</v>
      </c>
      <c r="F4521">
        <v>1</v>
      </c>
      <c r="G4521">
        <v>2</v>
      </c>
      <c r="H4521">
        <v>4</v>
      </c>
      <c r="L4521">
        <v>7380</v>
      </c>
      <c r="M4521">
        <v>7380</v>
      </c>
      <c r="N4521">
        <v>7380</v>
      </c>
      <c r="P4521" t="s">
        <v>60089</v>
      </c>
      <c r="R4521" t="s">
        <v>60090</v>
      </c>
      <c r="T4521" t="s">
        <v>18064</v>
      </c>
      <c r="U4521">
        <v>0</v>
      </c>
      <c r="V4521">
        <v>0</v>
      </c>
      <c r="W4521">
        <v>1</v>
      </c>
      <c r="X4521">
        <v>0</v>
      </c>
      <c r="Y4521">
        <v>1</v>
      </c>
      <c r="Z4521">
        <f t="shared" si="70"/>
        <v>2</v>
      </c>
    </row>
    <row r="4522" spans="1:26" x14ac:dyDescent="0.2">
      <c r="A4522" t="s">
        <v>18065</v>
      </c>
      <c r="B4522" t="s">
        <v>60091</v>
      </c>
      <c r="C4522" t="s">
        <v>48605</v>
      </c>
      <c r="D4522">
        <v>2</v>
      </c>
      <c r="E4522">
        <v>2</v>
      </c>
      <c r="F4522">
        <v>1</v>
      </c>
      <c r="G4522">
        <v>2</v>
      </c>
      <c r="H4522">
        <v>3</v>
      </c>
      <c r="L4522">
        <v>375</v>
      </c>
      <c r="M4522">
        <v>1398</v>
      </c>
      <c r="N4522">
        <v>886.5</v>
      </c>
      <c r="P4522" t="s">
        <v>60092</v>
      </c>
      <c r="R4522" t="s">
        <v>60093</v>
      </c>
      <c r="T4522" t="s">
        <v>18065</v>
      </c>
      <c r="U4522">
        <v>0</v>
      </c>
      <c r="V4522">
        <v>0</v>
      </c>
      <c r="W4522">
        <v>1</v>
      </c>
      <c r="X4522">
        <v>0</v>
      </c>
      <c r="Y4522">
        <v>1</v>
      </c>
      <c r="Z4522">
        <f t="shared" si="70"/>
        <v>2</v>
      </c>
    </row>
    <row r="4523" spans="1:26" x14ac:dyDescent="0.2">
      <c r="A4523" t="s">
        <v>18066</v>
      </c>
      <c r="C4523" t="s">
        <v>21237</v>
      </c>
      <c r="D4523">
        <v>2</v>
      </c>
      <c r="E4523">
        <v>2</v>
      </c>
      <c r="F4523">
        <v>1</v>
      </c>
      <c r="G4523">
        <v>2</v>
      </c>
      <c r="H4523">
        <v>2</v>
      </c>
      <c r="L4523">
        <v>150</v>
      </c>
      <c r="M4523">
        <v>195</v>
      </c>
      <c r="N4523">
        <v>172.5</v>
      </c>
      <c r="P4523" t="s">
        <v>60094</v>
      </c>
      <c r="R4523" t="s">
        <v>60095</v>
      </c>
      <c r="T4523" t="s">
        <v>18066</v>
      </c>
      <c r="U4523">
        <v>0</v>
      </c>
      <c r="V4523">
        <v>0</v>
      </c>
      <c r="W4523">
        <v>1</v>
      </c>
      <c r="X4523">
        <v>0</v>
      </c>
      <c r="Y4523">
        <v>1</v>
      </c>
      <c r="Z4523">
        <f t="shared" si="70"/>
        <v>2</v>
      </c>
    </row>
    <row r="4524" spans="1:26" x14ac:dyDescent="0.2">
      <c r="A4524" t="s">
        <v>18067</v>
      </c>
      <c r="C4524" t="s">
        <v>21237</v>
      </c>
      <c r="D4524">
        <v>2</v>
      </c>
      <c r="E4524">
        <v>2</v>
      </c>
      <c r="F4524">
        <v>1</v>
      </c>
      <c r="G4524">
        <v>2</v>
      </c>
      <c r="H4524">
        <v>1</v>
      </c>
      <c r="L4524">
        <v>192</v>
      </c>
      <c r="M4524">
        <v>192</v>
      </c>
      <c r="N4524">
        <v>192</v>
      </c>
      <c r="P4524" t="s">
        <v>60096</v>
      </c>
      <c r="R4524" t="s">
        <v>60097</v>
      </c>
      <c r="T4524" t="s">
        <v>18067</v>
      </c>
      <c r="U4524">
        <v>0</v>
      </c>
      <c r="V4524">
        <v>0</v>
      </c>
      <c r="W4524">
        <v>1</v>
      </c>
      <c r="X4524">
        <v>0</v>
      </c>
      <c r="Y4524">
        <v>1</v>
      </c>
      <c r="Z4524">
        <f t="shared" si="70"/>
        <v>2</v>
      </c>
    </row>
    <row r="4525" spans="1:26" x14ac:dyDescent="0.2">
      <c r="A4525" t="s">
        <v>18068</v>
      </c>
      <c r="C4525" t="s">
        <v>21237</v>
      </c>
      <c r="D4525">
        <v>2</v>
      </c>
      <c r="E4525">
        <v>2</v>
      </c>
      <c r="F4525">
        <v>1</v>
      </c>
      <c r="G4525">
        <v>1</v>
      </c>
      <c r="H4525">
        <v>10273</v>
      </c>
      <c r="L4525">
        <v>483</v>
      </c>
      <c r="M4525">
        <v>483</v>
      </c>
      <c r="N4525">
        <v>483</v>
      </c>
      <c r="Q4525" t="s">
        <v>60098</v>
      </c>
      <c r="R4525" t="s">
        <v>60099</v>
      </c>
      <c r="T4525" t="s">
        <v>18068</v>
      </c>
      <c r="U4525">
        <v>0</v>
      </c>
      <c r="V4525">
        <v>1</v>
      </c>
      <c r="W4525">
        <v>1</v>
      </c>
      <c r="X4525">
        <v>0</v>
      </c>
      <c r="Y4525">
        <v>0</v>
      </c>
      <c r="Z4525">
        <f t="shared" si="70"/>
        <v>2</v>
      </c>
    </row>
    <row r="4526" spans="1:26" x14ac:dyDescent="0.2">
      <c r="A4526" t="s">
        <v>18069</v>
      </c>
      <c r="C4526" t="s">
        <v>21237</v>
      </c>
      <c r="D4526">
        <v>2</v>
      </c>
      <c r="E4526">
        <v>2</v>
      </c>
      <c r="F4526">
        <v>1</v>
      </c>
      <c r="G4526">
        <v>1</v>
      </c>
      <c r="H4526">
        <v>10229</v>
      </c>
      <c r="L4526">
        <v>1146</v>
      </c>
      <c r="M4526">
        <v>1146</v>
      </c>
      <c r="N4526">
        <v>1146</v>
      </c>
      <c r="Q4526" t="s">
        <v>60100</v>
      </c>
      <c r="R4526" t="s">
        <v>60101</v>
      </c>
      <c r="T4526" t="s">
        <v>18069</v>
      </c>
      <c r="U4526">
        <v>0</v>
      </c>
      <c r="V4526">
        <v>1</v>
      </c>
      <c r="W4526">
        <v>1</v>
      </c>
      <c r="X4526">
        <v>0</v>
      </c>
      <c r="Y4526">
        <v>0</v>
      </c>
      <c r="Z4526">
        <f t="shared" si="70"/>
        <v>2</v>
      </c>
    </row>
    <row r="4527" spans="1:26" x14ac:dyDescent="0.2">
      <c r="A4527" t="s">
        <v>18070</v>
      </c>
      <c r="B4527" t="s">
        <v>60102</v>
      </c>
      <c r="C4527" t="s">
        <v>60103</v>
      </c>
      <c r="D4527">
        <v>2</v>
      </c>
      <c r="E4527">
        <v>2</v>
      </c>
      <c r="F4527">
        <v>1</v>
      </c>
      <c r="G4527">
        <v>1</v>
      </c>
      <c r="H4527">
        <v>10185</v>
      </c>
      <c r="L4527">
        <v>219</v>
      </c>
      <c r="M4527">
        <v>231</v>
      </c>
      <c r="N4527">
        <v>225</v>
      </c>
      <c r="Q4527" t="s">
        <v>60104</v>
      </c>
      <c r="S4527" t="s">
        <v>60105</v>
      </c>
      <c r="T4527" t="s">
        <v>18070</v>
      </c>
      <c r="U4527">
        <v>0</v>
      </c>
      <c r="V4527">
        <v>1</v>
      </c>
      <c r="W4527">
        <v>0</v>
      </c>
      <c r="X4527">
        <v>1</v>
      </c>
      <c r="Y4527">
        <v>0</v>
      </c>
      <c r="Z4527">
        <f t="shared" si="70"/>
        <v>2</v>
      </c>
    </row>
    <row r="4528" spans="1:26" x14ac:dyDescent="0.2">
      <c r="A4528" t="s">
        <v>18071</v>
      </c>
      <c r="B4528" t="s">
        <v>44253</v>
      </c>
      <c r="C4528" t="s">
        <v>44254</v>
      </c>
      <c r="D4528">
        <v>2</v>
      </c>
      <c r="E4528">
        <v>2</v>
      </c>
      <c r="F4528">
        <v>1</v>
      </c>
      <c r="G4528">
        <v>1</v>
      </c>
      <c r="H4528">
        <v>10166</v>
      </c>
      <c r="L4528">
        <v>675</v>
      </c>
      <c r="M4528">
        <v>684</v>
      </c>
      <c r="N4528">
        <v>679.5</v>
      </c>
      <c r="Q4528" t="s">
        <v>60106</v>
      </c>
      <c r="R4528" t="s">
        <v>60107</v>
      </c>
      <c r="T4528" t="s">
        <v>18071</v>
      </c>
      <c r="U4528">
        <v>0</v>
      </c>
      <c r="V4528">
        <v>1</v>
      </c>
      <c r="W4528">
        <v>1</v>
      </c>
      <c r="X4528">
        <v>0</v>
      </c>
      <c r="Y4528">
        <v>0</v>
      </c>
      <c r="Z4528">
        <f t="shared" si="70"/>
        <v>2</v>
      </c>
    </row>
    <row r="4529" spans="1:26" x14ac:dyDescent="0.2">
      <c r="A4529" t="s">
        <v>18072</v>
      </c>
      <c r="B4529" t="s">
        <v>18072</v>
      </c>
      <c r="C4529" t="s">
        <v>22663</v>
      </c>
      <c r="D4529">
        <v>2</v>
      </c>
      <c r="E4529">
        <v>2</v>
      </c>
      <c r="F4529">
        <v>1</v>
      </c>
      <c r="G4529">
        <v>1</v>
      </c>
      <c r="H4529">
        <v>10069</v>
      </c>
      <c r="L4529">
        <v>2364</v>
      </c>
      <c r="M4529">
        <v>2364</v>
      </c>
      <c r="N4529">
        <v>2364</v>
      </c>
      <c r="O4529" t="s">
        <v>60108</v>
      </c>
      <c r="R4529" t="s">
        <v>60109</v>
      </c>
      <c r="T4529" t="s">
        <v>18072</v>
      </c>
      <c r="U4529">
        <v>1</v>
      </c>
      <c r="V4529">
        <v>0</v>
      </c>
      <c r="W4529">
        <v>1</v>
      </c>
      <c r="X4529">
        <v>0</v>
      </c>
      <c r="Y4529">
        <v>0</v>
      </c>
      <c r="Z4529">
        <f t="shared" si="70"/>
        <v>2</v>
      </c>
    </row>
    <row r="4530" spans="1:26" x14ac:dyDescent="0.2">
      <c r="A4530" t="s">
        <v>18073</v>
      </c>
      <c r="B4530" t="s">
        <v>60110</v>
      </c>
      <c r="C4530" t="s">
        <v>34429</v>
      </c>
      <c r="D4530">
        <v>2</v>
      </c>
      <c r="E4530">
        <v>2</v>
      </c>
      <c r="F4530">
        <v>1</v>
      </c>
      <c r="G4530">
        <v>1</v>
      </c>
      <c r="H4530">
        <v>10013</v>
      </c>
      <c r="L4530">
        <v>1038</v>
      </c>
      <c r="M4530">
        <v>1038</v>
      </c>
      <c r="N4530">
        <v>1038</v>
      </c>
      <c r="R4530" t="s">
        <v>60111</v>
      </c>
      <c r="S4530" t="s">
        <v>60112</v>
      </c>
      <c r="T4530" t="s">
        <v>18073</v>
      </c>
      <c r="U4530">
        <v>0</v>
      </c>
      <c r="V4530">
        <v>0</v>
      </c>
      <c r="W4530">
        <v>1</v>
      </c>
      <c r="X4530">
        <v>1</v>
      </c>
      <c r="Y4530">
        <v>0</v>
      </c>
      <c r="Z4530">
        <f t="shared" si="70"/>
        <v>2</v>
      </c>
    </row>
    <row r="4531" spans="1:26" x14ac:dyDescent="0.2">
      <c r="A4531" t="s">
        <v>18074</v>
      </c>
      <c r="C4531" t="s">
        <v>21237</v>
      </c>
      <c r="D4531">
        <v>2</v>
      </c>
      <c r="E4531">
        <v>2</v>
      </c>
      <c r="F4531">
        <v>1</v>
      </c>
      <c r="G4531">
        <v>1</v>
      </c>
      <c r="H4531">
        <v>9992</v>
      </c>
      <c r="L4531">
        <v>360</v>
      </c>
      <c r="M4531">
        <v>369</v>
      </c>
      <c r="N4531">
        <v>364.5</v>
      </c>
      <c r="O4531" t="s">
        <v>60113</v>
      </c>
      <c r="R4531" t="s">
        <v>60114</v>
      </c>
      <c r="T4531" t="s">
        <v>18074</v>
      </c>
      <c r="U4531">
        <v>1</v>
      </c>
      <c r="V4531">
        <v>0</v>
      </c>
      <c r="W4531">
        <v>1</v>
      </c>
      <c r="X4531">
        <v>0</v>
      </c>
      <c r="Y4531">
        <v>0</v>
      </c>
      <c r="Z4531">
        <f t="shared" si="70"/>
        <v>2</v>
      </c>
    </row>
    <row r="4532" spans="1:26" x14ac:dyDescent="0.2">
      <c r="A4532" t="s">
        <v>18075</v>
      </c>
      <c r="C4532" t="s">
        <v>21237</v>
      </c>
      <c r="D4532">
        <v>2</v>
      </c>
      <c r="E4532">
        <v>2</v>
      </c>
      <c r="F4532">
        <v>1</v>
      </c>
      <c r="G4532">
        <v>1</v>
      </c>
      <c r="H4532">
        <v>9975</v>
      </c>
      <c r="L4532">
        <v>5727</v>
      </c>
      <c r="M4532">
        <v>6516</v>
      </c>
      <c r="N4532">
        <v>6121.5</v>
      </c>
      <c r="R4532" t="s">
        <v>60115</v>
      </c>
      <c r="S4532" t="s">
        <v>60116</v>
      </c>
      <c r="T4532" t="s">
        <v>18075</v>
      </c>
      <c r="U4532">
        <v>0</v>
      </c>
      <c r="V4532">
        <v>0</v>
      </c>
      <c r="W4532">
        <v>1</v>
      </c>
      <c r="X4532">
        <v>1</v>
      </c>
      <c r="Y4532">
        <v>0</v>
      </c>
      <c r="Z4532">
        <f t="shared" si="70"/>
        <v>2</v>
      </c>
    </row>
    <row r="4533" spans="1:26" x14ac:dyDescent="0.2">
      <c r="A4533" t="s">
        <v>18076</v>
      </c>
      <c r="B4533" t="s">
        <v>18339</v>
      </c>
      <c r="C4533" t="s">
        <v>60117</v>
      </c>
      <c r="D4533">
        <v>2</v>
      </c>
      <c r="E4533">
        <v>2</v>
      </c>
      <c r="F4533">
        <v>1</v>
      </c>
      <c r="G4533">
        <v>1</v>
      </c>
      <c r="H4533">
        <v>9971</v>
      </c>
      <c r="L4533">
        <v>1470</v>
      </c>
      <c r="M4533">
        <v>1473</v>
      </c>
      <c r="N4533">
        <v>1471.5</v>
      </c>
      <c r="O4533" t="s">
        <v>60118</v>
      </c>
      <c r="R4533" t="s">
        <v>60119</v>
      </c>
      <c r="T4533" t="s">
        <v>18076</v>
      </c>
      <c r="U4533">
        <v>1</v>
      </c>
      <c r="V4533">
        <v>0</v>
      </c>
      <c r="W4533">
        <v>1</v>
      </c>
      <c r="X4533">
        <v>0</v>
      </c>
      <c r="Y4533">
        <v>0</v>
      </c>
      <c r="Z4533">
        <f t="shared" si="70"/>
        <v>2</v>
      </c>
    </row>
    <row r="4534" spans="1:26" x14ac:dyDescent="0.2">
      <c r="A4534" t="s">
        <v>18077</v>
      </c>
      <c r="C4534" t="s">
        <v>21237</v>
      </c>
      <c r="D4534">
        <v>2</v>
      </c>
      <c r="E4534">
        <v>2</v>
      </c>
      <c r="F4534">
        <v>1</v>
      </c>
      <c r="G4534">
        <v>1</v>
      </c>
      <c r="H4534">
        <v>9961</v>
      </c>
      <c r="L4534">
        <v>384</v>
      </c>
      <c r="M4534">
        <v>384</v>
      </c>
      <c r="N4534">
        <v>384</v>
      </c>
      <c r="Q4534" t="s">
        <v>60120</v>
      </c>
      <c r="R4534" t="s">
        <v>60121</v>
      </c>
      <c r="T4534" t="s">
        <v>18077</v>
      </c>
      <c r="U4534">
        <v>0</v>
      </c>
      <c r="V4534">
        <v>1</v>
      </c>
      <c r="W4534">
        <v>1</v>
      </c>
      <c r="X4534">
        <v>0</v>
      </c>
      <c r="Y4534">
        <v>0</v>
      </c>
      <c r="Z4534">
        <f t="shared" si="70"/>
        <v>2</v>
      </c>
    </row>
    <row r="4535" spans="1:26" x14ac:dyDescent="0.2">
      <c r="A4535" t="s">
        <v>18078</v>
      </c>
      <c r="C4535" t="s">
        <v>21237</v>
      </c>
      <c r="D4535">
        <v>2</v>
      </c>
      <c r="E4535">
        <v>2</v>
      </c>
      <c r="F4535">
        <v>1</v>
      </c>
      <c r="G4535">
        <v>1</v>
      </c>
      <c r="H4535">
        <v>9882</v>
      </c>
      <c r="L4535">
        <v>201</v>
      </c>
      <c r="M4535">
        <v>204</v>
      </c>
      <c r="N4535">
        <v>202.5</v>
      </c>
      <c r="Q4535" t="s">
        <v>60122</v>
      </c>
      <c r="R4535" t="s">
        <v>60123</v>
      </c>
      <c r="T4535" t="s">
        <v>18078</v>
      </c>
      <c r="U4535">
        <v>0</v>
      </c>
      <c r="V4535">
        <v>1</v>
      </c>
      <c r="W4535">
        <v>1</v>
      </c>
      <c r="X4535">
        <v>0</v>
      </c>
      <c r="Y4535">
        <v>0</v>
      </c>
      <c r="Z4535">
        <f t="shared" si="70"/>
        <v>2</v>
      </c>
    </row>
    <row r="4536" spans="1:26" x14ac:dyDescent="0.2">
      <c r="A4536" t="s">
        <v>18079</v>
      </c>
      <c r="C4536" t="s">
        <v>21237</v>
      </c>
      <c r="D4536">
        <v>2</v>
      </c>
      <c r="E4536">
        <v>3</v>
      </c>
      <c r="F4536">
        <v>1.5</v>
      </c>
      <c r="G4536">
        <v>1</v>
      </c>
      <c r="H4536">
        <v>9879</v>
      </c>
      <c r="L4536">
        <v>345</v>
      </c>
      <c r="M4536">
        <v>792</v>
      </c>
      <c r="N4536">
        <v>532</v>
      </c>
      <c r="Q4536" t="s">
        <v>60124</v>
      </c>
      <c r="R4536" t="s">
        <v>60125</v>
      </c>
      <c r="T4536" t="s">
        <v>18079</v>
      </c>
      <c r="U4536">
        <v>0</v>
      </c>
      <c r="V4536">
        <v>1</v>
      </c>
      <c r="W4536">
        <v>1</v>
      </c>
      <c r="X4536">
        <v>0</v>
      </c>
      <c r="Y4536">
        <v>0</v>
      </c>
      <c r="Z4536">
        <f t="shared" si="70"/>
        <v>2</v>
      </c>
    </row>
    <row r="4537" spans="1:26" x14ac:dyDescent="0.2">
      <c r="A4537" t="s">
        <v>18080</v>
      </c>
      <c r="C4537" t="s">
        <v>21237</v>
      </c>
      <c r="D4537">
        <v>2</v>
      </c>
      <c r="E4537">
        <v>2</v>
      </c>
      <c r="F4537">
        <v>1</v>
      </c>
      <c r="G4537">
        <v>1</v>
      </c>
      <c r="H4537">
        <v>9857</v>
      </c>
      <c r="L4537">
        <v>336</v>
      </c>
      <c r="M4537">
        <v>432</v>
      </c>
      <c r="N4537">
        <v>384</v>
      </c>
      <c r="R4537" t="s">
        <v>60126</v>
      </c>
      <c r="S4537" t="s">
        <v>60127</v>
      </c>
      <c r="T4537" t="s">
        <v>18080</v>
      </c>
      <c r="U4537">
        <v>0</v>
      </c>
      <c r="V4537">
        <v>0</v>
      </c>
      <c r="W4537">
        <v>1</v>
      </c>
      <c r="X4537">
        <v>1</v>
      </c>
      <c r="Y4537">
        <v>0</v>
      </c>
      <c r="Z4537">
        <f t="shared" si="70"/>
        <v>2</v>
      </c>
    </row>
    <row r="4538" spans="1:26" x14ac:dyDescent="0.2">
      <c r="A4538" t="s">
        <v>18081</v>
      </c>
      <c r="C4538" t="s">
        <v>21237</v>
      </c>
      <c r="D4538">
        <v>2</v>
      </c>
      <c r="E4538">
        <v>2</v>
      </c>
      <c r="F4538">
        <v>1</v>
      </c>
      <c r="G4538">
        <v>1</v>
      </c>
      <c r="H4538">
        <v>9828</v>
      </c>
      <c r="L4538">
        <v>405</v>
      </c>
      <c r="M4538">
        <v>405</v>
      </c>
      <c r="N4538">
        <v>405</v>
      </c>
      <c r="Q4538" t="s">
        <v>60128</v>
      </c>
      <c r="S4538" t="s">
        <v>60129</v>
      </c>
      <c r="T4538" t="s">
        <v>18081</v>
      </c>
      <c r="U4538">
        <v>0</v>
      </c>
      <c r="V4538">
        <v>1</v>
      </c>
      <c r="W4538">
        <v>0</v>
      </c>
      <c r="X4538">
        <v>1</v>
      </c>
      <c r="Y4538">
        <v>0</v>
      </c>
      <c r="Z4538">
        <f t="shared" si="70"/>
        <v>2</v>
      </c>
    </row>
    <row r="4539" spans="1:26" x14ac:dyDescent="0.2">
      <c r="A4539" t="s">
        <v>18082</v>
      </c>
      <c r="C4539" t="s">
        <v>21237</v>
      </c>
      <c r="D4539">
        <v>2</v>
      </c>
      <c r="E4539">
        <v>2</v>
      </c>
      <c r="F4539">
        <v>1</v>
      </c>
      <c r="G4539">
        <v>1</v>
      </c>
      <c r="H4539">
        <v>9821</v>
      </c>
      <c r="L4539">
        <v>702</v>
      </c>
      <c r="M4539">
        <v>702</v>
      </c>
      <c r="N4539">
        <v>702</v>
      </c>
      <c r="Q4539" t="s">
        <v>60130</v>
      </c>
      <c r="R4539" t="s">
        <v>60131</v>
      </c>
      <c r="T4539" t="s">
        <v>18082</v>
      </c>
      <c r="U4539">
        <v>0</v>
      </c>
      <c r="V4539">
        <v>1</v>
      </c>
      <c r="W4539">
        <v>1</v>
      </c>
      <c r="X4539">
        <v>0</v>
      </c>
      <c r="Y4539">
        <v>0</v>
      </c>
      <c r="Z4539">
        <f t="shared" si="70"/>
        <v>2</v>
      </c>
    </row>
    <row r="4540" spans="1:26" x14ac:dyDescent="0.2">
      <c r="A4540" t="s">
        <v>18083</v>
      </c>
      <c r="B4540" t="s">
        <v>60132</v>
      </c>
      <c r="C4540" t="s">
        <v>31205</v>
      </c>
      <c r="D4540">
        <v>2</v>
      </c>
      <c r="E4540">
        <v>2</v>
      </c>
      <c r="F4540">
        <v>1</v>
      </c>
      <c r="G4540">
        <v>1</v>
      </c>
      <c r="H4540">
        <v>9818</v>
      </c>
      <c r="L4540">
        <v>816</v>
      </c>
      <c r="M4540">
        <v>816</v>
      </c>
      <c r="N4540">
        <v>816</v>
      </c>
      <c r="O4540" t="s">
        <v>60133</v>
      </c>
      <c r="S4540" t="s">
        <v>60134</v>
      </c>
      <c r="T4540" t="s">
        <v>18083</v>
      </c>
      <c r="U4540">
        <v>1</v>
      </c>
      <c r="V4540">
        <v>0</v>
      </c>
      <c r="W4540">
        <v>0</v>
      </c>
      <c r="X4540">
        <v>1</v>
      </c>
      <c r="Y4540">
        <v>0</v>
      </c>
      <c r="Z4540">
        <f t="shared" si="70"/>
        <v>2</v>
      </c>
    </row>
    <row r="4541" spans="1:26" x14ac:dyDescent="0.2">
      <c r="A4541" t="s">
        <v>18084</v>
      </c>
      <c r="C4541" t="s">
        <v>21237</v>
      </c>
      <c r="D4541">
        <v>2</v>
      </c>
      <c r="E4541">
        <v>2</v>
      </c>
      <c r="F4541">
        <v>1</v>
      </c>
      <c r="G4541">
        <v>1</v>
      </c>
      <c r="H4541">
        <v>9810</v>
      </c>
      <c r="L4541">
        <v>291</v>
      </c>
      <c r="M4541">
        <v>291</v>
      </c>
      <c r="N4541">
        <v>291</v>
      </c>
      <c r="Q4541" t="s">
        <v>60135</v>
      </c>
      <c r="R4541" t="s">
        <v>60136</v>
      </c>
      <c r="T4541" t="s">
        <v>18084</v>
      </c>
      <c r="U4541">
        <v>0</v>
      </c>
      <c r="V4541">
        <v>1</v>
      </c>
      <c r="W4541">
        <v>1</v>
      </c>
      <c r="X4541">
        <v>0</v>
      </c>
      <c r="Y4541">
        <v>0</v>
      </c>
      <c r="Z4541">
        <f t="shared" si="70"/>
        <v>2</v>
      </c>
    </row>
    <row r="4542" spans="1:26" x14ac:dyDescent="0.2">
      <c r="A4542" t="s">
        <v>18085</v>
      </c>
      <c r="C4542" t="s">
        <v>21237</v>
      </c>
      <c r="D4542">
        <v>2</v>
      </c>
      <c r="E4542">
        <v>2</v>
      </c>
      <c r="F4542">
        <v>1</v>
      </c>
      <c r="G4542">
        <v>1</v>
      </c>
      <c r="H4542">
        <v>9802</v>
      </c>
      <c r="L4542">
        <v>210</v>
      </c>
      <c r="M4542">
        <v>210</v>
      </c>
      <c r="N4542">
        <v>210</v>
      </c>
      <c r="Q4542" t="s">
        <v>60137</v>
      </c>
      <c r="R4542" t="s">
        <v>60138</v>
      </c>
      <c r="T4542" t="s">
        <v>18085</v>
      </c>
      <c r="U4542">
        <v>0</v>
      </c>
      <c r="V4542">
        <v>1</v>
      </c>
      <c r="W4542">
        <v>1</v>
      </c>
      <c r="X4542">
        <v>0</v>
      </c>
      <c r="Y4542">
        <v>0</v>
      </c>
      <c r="Z4542">
        <f t="shared" si="70"/>
        <v>2</v>
      </c>
    </row>
    <row r="4543" spans="1:26" x14ac:dyDescent="0.2">
      <c r="A4543" t="s">
        <v>18086</v>
      </c>
      <c r="B4543" t="s">
        <v>60139</v>
      </c>
      <c r="C4543" t="s">
        <v>60140</v>
      </c>
      <c r="D4543">
        <v>2</v>
      </c>
      <c r="E4543">
        <v>2</v>
      </c>
      <c r="F4543">
        <v>1</v>
      </c>
      <c r="G4543">
        <v>1</v>
      </c>
      <c r="H4543">
        <v>9795</v>
      </c>
      <c r="L4543">
        <v>747</v>
      </c>
      <c r="M4543">
        <v>747</v>
      </c>
      <c r="N4543">
        <v>747</v>
      </c>
      <c r="O4543" t="s">
        <v>60141</v>
      </c>
      <c r="R4543" t="s">
        <v>60142</v>
      </c>
      <c r="T4543" t="s">
        <v>18086</v>
      </c>
      <c r="U4543">
        <v>1</v>
      </c>
      <c r="V4543">
        <v>0</v>
      </c>
      <c r="W4543">
        <v>1</v>
      </c>
      <c r="X4543">
        <v>0</v>
      </c>
      <c r="Y4543">
        <v>0</v>
      </c>
      <c r="Z4543">
        <f t="shared" si="70"/>
        <v>2</v>
      </c>
    </row>
    <row r="4544" spans="1:26" x14ac:dyDescent="0.2">
      <c r="A4544" t="s">
        <v>18087</v>
      </c>
      <c r="C4544" t="s">
        <v>21237</v>
      </c>
      <c r="D4544">
        <v>2</v>
      </c>
      <c r="E4544">
        <v>2</v>
      </c>
      <c r="F4544">
        <v>1</v>
      </c>
      <c r="G4544">
        <v>1</v>
      </c>
      <c r="H4544">
        <v>9781</v>
      </c>
      <c r="L4544">
        <v>330</v>
      </c>
      <c r="M4544">
        <v>381</v>
      </c>
      <c r="N4544">
        <v>355.5</v>
      </c>
      <c r="Q4544" t="s">
        <v>60143</v>
      </c>
      <c r="S4544" t="s">
        <v>60144</v>
      </c>
      <c r="T4544" t="s">
        <v>18087</v>
      </c>
      <c r="U4544">
        <v>0</v>
      </c>
      <c r="V4544">
        <v>1</v>
      </c>
      <c r="W4544">
        <v>0</v>
      </c>
      <c r="X4544">
        <v>1</v>
      </c>
      <c r="Y4544">
        <v>0</v>
      </c>
      <c r="Z4544">
        <f t="shared" si="70"/>
        <v>2</v>
      </c>
    </row>
    <row r="4545" spans="1:26" x14ac:dyDescent="0.2">
      <c r="A4545" t="s">
        <v>18088</v>
      </c>
      <c r="C4545" t="s">
        <v>21237</v>
      </c>
      <c r="D4545">
        <v>2</v>
      </c>
      <c r="E4545">
        <v>2</v>
      </c>
      <c r="F4545">
        <v>1</v>
      </c>
      <c r="G4545">
        <v>1</v>
      </c>
      <c r="H4545">
        <v>9779</v>
      </c>
      <c r="L4545">
        <v>639</v>
      </c>
      <c r="M4545">
        <v>639</v>
      </c>
      <c r="N4545">
        <v>639</v>
      </c>
      <c r="Q4545" t="s">
        <v>60145</v>
      </c>
      <c r="R4545" t="s">
        <v>60146</v>
      </c>
      <c r="T4545" t="s">
        <v>18088</v>
      </c>
      <c r="U4545">
        <v>0</v>
      </c>
      <c r="V4545">
        <v>1</v>
      </c>
      <c r="W4545">
        <v>1</v>
      </c>
      <c r="X4545">
        <v>0</v>
      </c>
      <c r="Y4545">
        <v>0</v>
      </c>
      <c r="Z4545">
        <f t="shared" si="70"/>
        <v>2</v>
      </c>
    </row>
    <row r="4546" spans="1:26" x14ac:dyDescent="0.2">
      <c r="A4546" t="s">
        <v>18089</v>
      </c>
      <c r="C4546" t="s">
        <v>21237</v>
      </c>
      <c r="D4546">
        <v>2</v>
      </c>
      <c r="E4546">
        <v>2</v>
      </c>
      <c r="F4546">
        <v>1</v>
      </c>
      <c r="G4546">
        <v>1</v>
      </c>
      <c r="H4546">
        <v>9768</v>
      </c>
      <c r="L4546">
        <v>2349</v>
      </c>
      <c r="M4546">
        <v>2352</v>
      </c>
      <c r="N4546">
        <v>2350.5</v>
      </c>
      <c r="Q4546" t="s">
        <v>60147</v>
      </c>
      <c r="R4546" t="s">
        <v>60148</v>
      </c>
      <c r="T4546" t="s">
        <v>18089</v>
      </c>
      <c r="U4546">
        <v>0</v>
      </c>
      <c r="V4546">
        <v>1</v>
      </c>
      <c r="W4546">
        <v>1</v>
      </c>
      <c r="X4546">
        <v>0</v>
      </c>
      <c r="Y4546">
        <v>0</v>
      </c>
      <c r="Z4546">
        <f t="shared" si="70"/>
        <v>2</v>
      </c>
    </row>
    <row r="4547" spans="1:26" x14ac:dyDescent="0.2">
      <c r="A4547" t="s">
        <v>18090</v>
      </c>
      <c r="C4547" t="s">
        <v>21237</v>
      </c>
      <c r="D4547">
        <v>2</v>
      </c>
      <c r="E4547">
        <v>2</v>
      </c>
      <c r="F4547">
        <v>1</v>
      </c>
      <c r="G4547">
        <v>1</v>
      </c>
      <c r="H4547">
        <v>9763</v>
      </c>
      <c r="L4547">
        <v>567</v>
      </c>
      <c r="M4547">
        <v>654</v>
      </c>
      <c r="N4547">
        <v>610.5</v>
      </c>
      <c r="Q4547" t="s">
        <v>60149</v>
      </c>
      <c r="R4547" t="s">
        <v>60150</v>
      </c>
      <c r="T4547" t="s">
        <v>18090</v>
      </c>
      <c r="U4547">
        <v>0</v>
      </c>
      <c r="V4547">
        <v>1</v>
      </c>
      <c r="W4547">
        <v>1</v>
      </c>
      <c r="X4547">
        <v>0</v>
      </c>
      <c r="Y4547">
        <v>0</v>
      </c>
      <c r="Z4547">
        <f t="shared" ref="Z4547:Z4610" si="71">SUM(U4547:Y4547)</f>
        <v>2</v>
      </c>
    </row>
    <row r="4548" spans="1:26" x14ac:dyDescent="0.2">
      <c r="A4548" t="s">
        <v>18091</v>
      </c>
      <c r="C4548" t="s">
        <v>21237</v>
      </c>
      <c r="D4548">
        <v>2</v>
      </c>
      <c r="E4548">
        <v>2</v>
      </c>
      <c r="F4548">
        <v>1</v>
      </c>
      <c r="G4548">
        <v>1</v>
      </c>
      <c r="H4548">
        <v>9760</v>
      </c>
      <c r="L4548">
        <v>423</v>
      </c>
      <c r="M4548">
        <v>423</v>
      </c>
      <c r="N4548">
        <v>423</v>
      </c>
      <c r="R4548" t="s">
        <v>60151</v>
      </c>
      <c r="S4548" t="s">
        <v>60152</v>
      </c>
      <c r="T4548" t="s">
        <v>18091</v>
      </c>
      <c r="U4548">
        <v>0</v>
      </c>
      <c r="V4548">
        <v>0</v>
      </c>
      <c r="W4548">
        <v>1</v>
      </c>
      <c r="X4548">
        <v>1</v>
      </c>
      <c r="Y4548">
        <v>0</v>
      </c>
      <c r="Z4548">
        <f t="shared" si="71"/>
        <v>2</v>
      </c>
    </row>
    <row r="4549" spans="1:26" x14ac:dyDescent="0.2">
      <c r="A4549" t="s">
        <v>18092</v>
      </c>
      <c r="C4549" t="s">
        <v>21237</v>
      </c>
      <c r="D4549">
        <v>2</v>
      </c>
      <c r="E4549">
        <v>2</v>
      </c>
      <c r="F4549">
        <v>1</v>
      </c>
      <c r="G4549">
        <v>1</v>
      </c>
      <c r="H4549">
        <v>9750</v>
      </c>
      <c r="L4549">
        <v>306</v>
      </c>
      <c r="M4549">
        <v>789</v>
      </c>
      <c r="N4549">
        <v>547.5</v>
      </c>
      <c r="O4549" t="s">
        <v>60153</v>
      </c>
      <c r="R4549" t="s">
        <v>60154</v>
      </c>
      <c r="T4549" t="s">
        <v>18092</v>
      </c>
      <c r="U4549">
        <v>1</v>
      </c>
      <c r="V4549">
        <v>0</v>
      </c>
      <c r="W4549">
        <v>1</v>
      </c>
      <c r="X4549">
        <v>0</v>
      </c>
      <c r="Y4549">
        <v>0</v>
      </c>
      <c r="Z4549">
        <f t="shared" si="71"/>
        <v>2</v>
      </c>
    </row>
    <row r="4550" spans="1:26" x14ac:dyDescent="0.2">
      <c r="A4550" t="s">
        <v>18093</v>
      </c>
      <c r="C4550" t="s">
        <v>21237</v>
      </c>
      <c r="D4550">
        <v>2</v>
      </c>
      <c r="E4550">
        <v>2</v>
      </c>
      <c r="F4550">
        <v>1</v>
      </c>
      <c r="G4550">
        <v>1</v>
      </c>
      <c r="H4550">
        <v>9744</v>
      </c>
      <c r="L4550">
        <v>900</v>
      </c>
      <c r="M4550">
        <v>933</v>
      </c>
      <c r="N4550">
        <v>916.5</v>
      </c>
      <c r="Q4550" t="s">
        <v>60155</v>
      </c>
      <c r="R4550" t="s">
        <v>60156</v>
      </c>
      <c r="T4550" t="s">
        <v>18093</v>
      </c>
      <c r="U4550">
        <v>0</v>
      </c>
      <c r="V4550">
        <v>1</v>
      </c>
      <c r="W4550">
        <v>1</v>
      </c>
      <c r="X4550">
        <v>0</v>
      </c>
      <c r="Y4550">
        <v>0</v>
      </c>
      <c r="Z4550">
        <f t="shared" si="71"/>
        <v>2</v>
      </c>
    </row>
    <row r="4551" spans="1:26" x14ac:dyDescent="0.2">
      <c r="A4551" t="s">
        <v>18094</v>
      </c>
      <c r="C4551" t="s">
        <v>21237</v>
      </c>
      <c r="D4551">
        <v>2</v>
      </c>
      <c r="E4551">
        <v>2</v>
      </c>
      <c r="F4551">
        <v>1</v>
      </c>
      <c r="G4551">
        <v>1</v>
      </c>
      <c r="H4551">
        <v>9737</v>
      </c>
      <c r="L4551">
        <v>99</v>
      </c>
      <c r="M4551">
        <v>564</v>
      </c>
      <c r="N4551">
        <v>331.5</v>
      </c>
      <c r="Q4551" t="s">
        <v>60157</v>
      </c>
      <c r="S4551" t="s">
        <v>60158</v>
      </c>
      <c r="T4551" t="s">
        <v>18094</v>
      </c>
      <c r="U4551">
        <v>0</v>
      </c>
      <c r="V4551">
        <v>1</v>
      </c>
      <c r="W4551">
        <v>0</v>
      </c>
      <c r="X4551">
        <v>1</v>
      </c>
      <c r="Y4551">
        <v>0</v>
      </c>
      <c r="Z4551">
        <f t="shared" si="71"/>
        <v>2</v>
      </c>
    </row>
    <row r="4552" spans="1:26" x14ac:dyDescent="0.2">
      <c r="A4552" t="s">
        <v>18095</v>
      </c>
      <c r="B4552" t="s">
        <v>60159</v>
      </c>
      <c r="C4552" t="s">
        <v>38737</v>
      </c>
      <c r="D4552">
        <v>2</v>
      </c>
      <c r="E4552">
        <v>2</v>
      </c>
      <c r="F4552">
        <v>1</v>
      </c>
      <c r="G4552">
        <v>1</v>
      </c>
      <c r="H4552">
        <v>9714</v>
      </c>
      <c r="L4552">
        <v>789</v>
      </c>
      <c r="M4552">
        <v>789</v>
      </c>
      <c r="N4552">
        <v>789</v>
      </c>
      <c r="O4552" t="s">
        <v>60160</v>
      </c>
      <c r="R4552" t="s">
        <v>60161</v>
      </c>
      <c r="T4552" t="s">
        <v>18095</v>
      </c>
      <c r="U4552">
        <v>1</v>
      </c>
      <c r="V4552">
        <v>0</v>
      </c>
      <c r="W4552">
        <v>1</v>
      </c>
      <c r="X4552">
        <v>0</v>
      </c>
      <c r="Y4552">
        <v>0</v>
      </c>
      <c r="Z4552">
        <f t="shared" si="71"/>
        <v>2</v>
      </c>
    </row>
    <row r="4553" spans="1:26" x14ac:dyDescent="0.2">
      <c r="A4553" t="s">
        <v>18096</v>
      </c>
      <c r="C4553" t="s">
        <v>31024</v>
      </c>
      <c r="D4553">
        <v>2</v>
      </c>
      <c r="E4553">
        <v>2</v>
      </c>
      <c r="F4553">
        <v>1</v>
      </c>
      <c r="G4553">
        <v>1</v>
      </c>
      <c r="H4553">
        <v>9705</v>
      </c>
      <c r="L4553">
        <v>1026</v>
      </c>
      <c r="M4553">
        <v>1026</v>
      </c>
      <c r="N4553">
        <v>1026</v>
      </c>
      <c r="O4553" t="s">
        <v>60162</v>
      </c>
      <c r="R4553" t="s">
        <v>60163</v>
      </c>
      <c r="T4553" t="s">
        <v>18096</v>
      </c>
      <c r="U4553">
        <v>1</v>
      </c>
      <c r="V4553">
        <v>0</v>
      </c>
      <c r="W4553">
        <v>1</v>
      </c>
      <c r="X4553">
        <v>0</v>
      </c>
      <c r="Y4553">
        <v>0</v>
      </c>
      <c r="Z4553">
        <f t="shared" si="71"/>
        <v>2</v>
      </c>
    </row>
    <row r="4554" spans="1:26" x14ac:dyDescent="0.2">
      <c r="A4554" t="s">
        <v>18097</v>
      </c>
      <c r="C4554" t="s">
        <v>39236</v>
      </c>
      <c r="D4554">
        <v>2</v>
      </c>
      <c r="E4554">
        <v>2</v>
      </c>
      <c r="F4554">
        <v>1</v>
      </c>
      <c r="G4554">
        <v>1</v>
      </c>
      <c r="H4554">
        <v>9688</v>
      </c>
      <c r="L4554">
        <v>900</v>
      </c>
      <c r="M4554">
        <v>900</v>
      </c>
      <c r="N4554">
        <v>900</v>
      </c>
      <c r="O4554" t="s">
        <v>60164</v>
      </c>
      <c r="R4554" t="s">
        <v>60165</v>
      </c>
      <c r="T4554" t="s">
        <v>18097</v>
      </c>
      <c r="U4554">
        <v>1</v>
      </c>
      <c r="V4554">
        <v>0</v>
      </c>
      <c r="W4554">
        <v>1</v>
      </c>
      <c r="X4554">
        <v>0</v>
      </c>
      <c r="Y4554">
        <v>0</v>
      </c>
      <c r="Z4554">
        <f t="shared" si="71"/>
        <v>2</v>
      </c>
    </row>
    <row r="4555" spans="1:26" x14ac:dyDescent="0.2">
      <c r="A4555" t="s">
        <v>18098</v>
      </c>
      <c r="B4555" t="s">
        <v>60166</v>
      </c>
      <c r="C4555" t="s">
        <v>60167</v>
      </c>
      <c r="D4555">
        <v>2</v>
      </c>
      <c r="E4555">
        <v>2</v>
      </c>
      <c r="F4555">
        <v>1</v>
      </c>
      <c r="G4555">
        <v>1</v>
      </c>
      <c r="H4555">
        <v>9658</v>
      </c>
      <c r="L4555">
        <v>774</v>
      </c>
      <c r="M4555">
        <v>780</v>
      </c>
      <c r="N4555">
        <v>777</v>
      </c>
      <c r="O4555" t="s">
        <v>60168</v>
      </c>
      <c r="R4555" t="s">
        <v>60169</v>
      </c>
      <c r="T4555" t="s">
        <v>18098</v>
      </c>
      <c r="U4555">
        <v>1</v>
      </c>
      <c r="V4555">
        <v>0</v>
      </c>
      <c r="W4555">
        <v>1</v>
      </c>
      <c r="X4555">
        <v>0</v>
      </c>
      <c r="Y4555">
        <v>0</v>
      </c>
      <c r="Z4555">
        <f t="shared" si="71"/>
        <v>2</v>
      </c>
    </row>
    <row r="4556" spans="1:26" x14ac:dyDescent="0.2">
      <c r="A4556" t="s">
        <v>18099</v>
      </c>
      <c r="B4556" t="s">
        <v>60170</v>
      </c>
      <c r="C4556" t="s">
        <v>60171</v>
      </c>
      <c r="D4556">
        <v>2</v>
      </c>
      <c r="E4556">
        <v>2</v>
      </c>
      <c r="F4556">
        <v>1</v>
      </c>
      <c r="G4556">
        <v>1</v>
      </c>
      <c r="H4556">
        <v>9634</v>
      </c>
      <c r="L4556">
        <v>708</v>
      </c>
      <c r="M4556">
        <v>708</v>
      </c>
      <c r="N4556">
        <v>708</v>
      </c>
      <c r="Q4556" t="s">
        <v>60172</v>
      </c>
      <c r="R4556" t="s">
        <v>60173</v>
      </c>
      <c r="T4556" t="s">
        <v>18099</v>
      </c>
      <c r="U4556">
        <v>0</v>
      </c>
      <c r="V4556">
        <v>1</v>
      </c>
      <c r="W4556">
        <v>1</v>
      </c>
      <c r="X4556">
        <v>0</v>
      </c>
      <c r="Y4556">
        <v>0</v>
      </c>
      <c r="Z4556">
        <f t="shared" si="71"/>
        <v>2</v>
      </c>
    </row>
    <row r="4557" spans="1:26" x14ac:dyDescent="0.2">
      <c r="A4557" t="s">
        <v>18100</v>
      </c>
      <c r="C4557" t="s">
        <v>21237</v>
      </c>
      <c r="D4557">
        <v>2</v>
      </c>
      <c r="E4557">
        <v>3</v>
      </c>
      <c r="F4557">
        <v>1.5</v>
      </c>
      <c r="G4557">
        <v>1</v>
      </c>
      <c r="H4557">
        <v>9633</v>
      </c>
      <c r="L4557">
        <v>333</v>
      </c>
      <c r="M4557">
        <v>804</v>
      </c>
      <c r="N4557">
        <v>524</v>
      </c>
      <c r="R4557" t="s">
        <v>60174</v>
      </c>
      <c r="S4557" t="s">
        <v>60175</v>
      </c>
      <c r="T4557" t="s">
        <v>18100</v>
      </c>
      <c r="U4557">
        <v>0</v>
      </c>
      <c r="V4557">
        <v>0</v>
      </c>
      <c r="W4557">
        <v>1</v>
      </c>
      <c r="X4557">
        <v>1</v>
      </c>
      <c r="Y4557">
        <v>0</v>
      </c>
      <c r="Z4557">
        <f t="shared" si="71"/>
        <v>2</v>
      </c>
    </row>
    <row r="4558" spans="1:26" x14ac:dyDescent="0.2">
      <c r="A4558" t="s">
        <v>18101</v>
      </c>
      <c r="B4558" t="s">
        <v>18101</v>
      </c>
      <c r="C4558" t="s">
        <v>60176</v>
      </c>
      <c r="D4558">
        <v>2</v>
      </c>
      <c r="E4558">
        <v>2</v>
      </c>
      <c r="F4558">
        <v>1</v>
      </c>
      <c r="G4558">
        <v>1</v>
      </c>
      <c r="H4558">
        <v>9591</v>
      </c>
      <c r="L4558">
        <v>1467</v>
      </c>
      <c r="M4558">
        <v>1470</v>
      </c>
      <c r="N4558">
        <v>1468.5</v>
      </c>
      <c r="O4558" t="s">
        <v>60177</v>
      </c>
      <c r="R4558" t="s">
        <v>60178</v>
      </c>
      <c r="T4558" t="s">
        <v>18101</v>
      </c>
      <c r="U4558">
        <v>1</v>
      </c>
      <c r="V4558">
        <v>0</v>
      </c>
      <c r="W4558">
        <v>1</v>
      </c>
      <c r="X4558">
        <v>0</v>
      </c>
      <c r="Y4558">
        <v>0</v>
      </c>
      <c r="Z4558">
        <f t="shared" si="71"/>
        <v>2</v>
      </c>
    </row>
    <row r="4559" spans="1:26" x14ac:dyDescent="0.2">
      <c r="A4559" t="s">
        <v>18102</v>
      </c>
      <c r="C4559" t="s">
        <v>21237</v>
      </c>
      <c r="D4559">
        <v>2</v>
      </c>
      <c r="E4559">
        <v>2</v>
      </c>
      <c r="F4559">
        <v>1</v>
      </c>
      <c r="G4559">
        <v>1</v>
      </c>
      <c r="H4559">
        <v>9586</v>
      </c>
      <c r="L4559">
        <v>222</v>
      </c>
      <c r="M4559">
        <v>222</v>
      </c>
      <c r="N4559">
        <v>222</v>
      </c>
      <c r="R4559" t="s">
        <v>60179</v>
      </c>
      <c r="S4559" t="s">
        <v>60180</v>
      </c>
      <c r="T4559" t="s">
        <v>18102</v>
      </c>
      <c r="U4559">
        <v>0</v>
      </c>
      <c r="V4559">
        <v>0</v>
      </c>
      <c r="W4559">
        <v>1</v>
      </c>
      <c r="X4559">
        <v>1</v>
      </c>
      <c r="Y4559">
        <v>0</v>
      </c>
      <c r="Z4559">
        <f t="shared" si="71"/>
        <v>2</v>
      </c>
    </row>
    <row r="4560" spans="1:26" x14ac:dyDescent="0.2">
      <c r="A4560" t="s">
        <v>18103</v>
      </c>
      <c r="C4560" t="s">
        <v>21237</v>
      </c>
      <c r="D4560">
        <v>2</v>
      </c>
      <c r="E4560">
        <v>2</v>
      </c>
      <c r="F4560">
        <v>1</v>
      </c>
      <c r="G4560">
        <v>1</v>
      </c>
      <c r="H4560">
        <v>9578</v>
      </c>
      <c r="L4560">
        <v>522</v>
      </c>
      <c r="M4560">
        <v>525</v>
      </c>
      <c r="N4560">
        <v>523.5</v>
      </c>
      <c r="Q4560" t="s">
        <v>60181</v>
      </c>
      <c r="R4560" t="s">
        <v>60182</v>
      </c>
      <c r="T4560" t="s">
        <v>18103</v>
      </c>
      <c r="U4560">
        <v>0</v>
      </c>
      <c r="V4560">
        <v>1</v>
      </c>
      <c r="W4560">
        <v>1</v>
      </c>
      <c r="X4560">
        <v>0</v>
      </c>
      <c r="Y4560">
        <v>0</v>
      </c>
      <c r="Z4560">
        <f t="shared" si="71"/>
        <v>2</v>
      </c>
    </row>
    <row r="4561" spans="1:26" x14ac:dyDescent="0.2">
      <c r="A4561" t="s">
        <v>13062</v>
      </c>
      <c r="B4561" t="s">
        <v>60183</v>
      </c>
      <c r="C4561" t="s">
        <v>60184</v>
      </c>
      <c r="D4561">
        <v>2</v>
      </c>
      <c r="E4561">
        <v>2</v>
      </c>
      <c r="F4561">
        <v>1</v>
      </c>
      <c r="G4561">
        <v>1</v>
      </c>
      <c r="H4561">
        <v>9542</v>
      </c>
      <c r="L4561">
        <v>873</v>
      </c>
      <c r="M4561">
        <v>909</v>
      </c>
      <c r="N4561">
        <v>891</v>
      </c>
      <c r="Q4561" t="s">
        <v>60185</v>
      </c>
      <c r="R4561" t="s">
        <v>60186</v>
      </c>
      <c r="T4561" t="s">
        <v>13062</v>
      </c>
      <c r="U4561">
        <v>0</v>
      </c>
      <c r="V4561">
        <v>1</v>
      </c>
      <c r="W4561">
        <v>1</v>
      </c>
      <c r="X4561">
        <v>0</v>
      </c>
      <c r="Y4561">
        <v>0</v>
      </c>
      <c r="Z4561">
        <f t="shared" si="71"/>
        <v>2</v>
      </c>
    </row>
    <row r="4562" spans="1:26" x14ac:dyDescent="0.2">
      <c r="A4562" t="s">
        <v>18104</v>
      </c>
      <c r="B4562" t="s">
        <v>18104</v>
      </c>
      <c r="C4562" t="s">
        <v>60187</v>
      </c>
      <c r="D4562">
        <v>2</v>
      </c>
      <c r="E4562">
        <v>2</v>
      </c>
      <c r="F4562">
        <v>1</v>
      </c>
      <c r="G4562">
        <v>1</v>
      </c>
      <c r="H4562">
        <v>9538</v>
      </c>
      <c r="L4562">
        <v>1137</v>
      </c>
      <c r="M4562">
        <v>1203</v>
      </c>
      <c r="N4562">
        <v>1170</v>
      </c>
      <c r="Q4562" t="s">
        <v>60188</v>
      </c>
      <c r="R4562" t="s">
        <v>60189</v>
      </c>
      <c r="T4562" t="s">
        <v>18104</v>
      </c>
      <c r="U4562">
        <v>0</v>
      </c>
      <c r="V4562">
        <v>1</v>
      </c>
      <c r="W4562">
        <v>1</v>
      </c>
      <c r="X4562">
        <v>0</v>
      </c>
      <c r="Y4562">
        <v>0</v>
      </c>
      <c r="Z4562">
        <f t="shared" si="71"/>
        <v>2</v>
      </c>
    </row>
    <row r="4563" spans="1:26" x14ac:dyDescent="0.2">
      <c r="A4563" t="s">
        <v>18105</v>
      </c>
      <c r="C4563" t="s">
        <v>21237</v>
      </c>
      <c r="D4563">
        <v>2</v>
      </c>
      <c r="E4563">
        <v>2</v>
      </c>
      <c r="F4563">
        <v>1</v>
      </c>
      <c r="G4563">
        <v>1</v>
      </c>
      <c r="H4563">
        <v>9518</v>
      </c>
      <c r="L4563">
        <v>240</v>
      </c>
      <c r="M4563">
        <v>384</v>
      </c>
      <c r="N4563">
        <v>312</v>
      </c>
      <c r="Q4563" t="s">
        <v>60190</v>
      </c>
      <c r="S4563" t="s">
        <v>60191</v>
      </c>
      <c r="T4563" t="s">
        <v>18105</v>
      </c>
      <c r="U4563">
        <v>0</v>
      </c>
      <c r="V4563">
        <v>1</v>
      </c>
      <c r="W4563">
        <v>0</v>
      </c>
      <c r="X4563">
        <v>1</v>
      </c>
      <c r="Y4563">
        <v>0</v>
      </c>
      <c r="Z4563">
        <f t="shared" si="71"/>
        <v>2</v>
      </c>
    </row>
    <row r="4564" spans="1:26" x14ac:dyDescent="0.2">
      <c r="A4564" t="s">
        <v>18106</v>
      </c>
      <c r="B4564" t="s">
        <v>60192</v>
      </c>
      <c r="C4564" t="s">
        <v>49869</v>
      </c>
      <c r="D4564">
        <v>2</v>
      </c>
      <c r="E4564">
        <v>2</v>
      </c>
      <c r="F4564">
        <v>1</v>
      </c>
      <c r="G4564">
        <v>1</v>
      </c>
      <c r="H4564">
        <v>9517</v>
      </c>
      <c r="L4564">
        <v>1944</v>
      </c>
      <c r="M4564">
        <v>1953</v>
      </c>
      <c r="N4564">
        <v>1948.5</v>
      </c>
      <c r="R4564" t="s">
        <v>60193</v>
      </c>
      <c r="S4564" t="s">
        <v>60194</v>
      </c>
      <c r="T4564" t="s">
        <v>18106</v>
      </c>
      <c r="U4564">
        <v>0</v>
      </c>
      <c r="V4564">
        <v>0</v>
      </c>
      <c r="W4564">
        <v>1</v>
      </c>
      <c r="X4564">
        <v>1</v>
      </c>
      <c r="Y4564">
        <v>0</v>
      </c>
      <c r="Z4564">
        <f t="shared" si="71"/>
        <v>2</v>
      </c>
    </row>
    <row r="4565" spans="1:26" x14ac:dyDescent="0.2">
      <c r="A4565" t="s">
        <v>18107</v>
      </c>
      <c r="C4565" t="s">
        <v>21237</v>
      </c>
      <c r="D4565">
        <v>2</v>
      </c>
      <c r="E4565">
        <v>2</v>
      </c>
      <c r="F4565">
        <v>1</v>
      </c>
      <c r="G4565">
        <v>1</v>
      </c>
      <c r="H4565">
        <v>9478</v>
      </c>
      <c r="L4565">
        <v>924</v>
      </c>
      <c r="M4565">
        <v>936</v>
      </c>
      <c r="N4565">
        <v>930</v>
      </c>
      <c r="Q4565" t="s">
        <v>60195</v>
      </c>
      <c r="R4565" t="s">
        <v>60196</v>
      </c>
      <c r="T4565" t="s">
        <v>18107</v>
      </c>
      <c r="U4565">
        <v>0</v>
      </c>
      <c r="V4565">
        <v>1</v>
      </c>
      <c r="W4565">
        <v>1</v>
      </c>
      <c r="X4565">
        <v>0</v>
      </c>
      <c r="Y4565">
        <v>0</v>
      </c>
      <c r="Z4565">
        <f t="shared" si="71"/>
        <v>2</v>
      </c>
    </row>
    <row r="4566" spans="1:26" x14ac:dyDescent="0.2">
      <c r="A4566" t="s">
        <v>18108</v>
      </c>
      <c r="B4566" t="s">
        <v>60197</v>
      </c>
      <c r="C4566" t="s">
        <v>29869</v>
      </c>
      <c r="D4566">
        <v>2</v>
      </c>
      <c r="E4566">
        <v>2</v>
      </c>
      <c r="F4566">
        <v>1</v>
      </c>
      <c r="G4566">
        <v>1</v>
      </c>
      <c r="H4566">
        <v>9469</v>
      </c>
      <c r="L4566">
        <v>2034</v>
      </c>
      <c r="M4566">
        <v>2088</v>
      </c>
      <c r="N4566">
        <v>2061</v>
      </c>
      <c r="Q4566" t="s">
        <v>60198</v>
      </c>
      <c r="R4566" t="s">
        <v>60199</v>
      </c>
      <c r="T4566" t="s">
        <v>18108</v>
      </c>
      <c r="U4566">
        <v>0</v>
      </c>
      <c r="V4566">
        <v>1</v>
      </c>
      <c r="W4566">
        <v>1</v>
      </c>
      <c r="X4566">
        <v>0</v>
      </c>
      <c r="Y4566">
        <v>0</v>
      </c>
      <c r="Z4566">
        <f t="shared" si="71"/>
        <v>2</v>
      </c>
    </row>
    <row r="4567" spans="1:26" x14ac:dyDescent="0.2">
      <c r="A4567" t="s">
        <v>18109</v>
      </c>
      <c r="C4567" t="s">
        <v>21237</v>
      </c>
      <c r="D4567">
        <v>2</v>
      </c>
      <c r="E4567">
        <v>2</v>
      </c>
      <c r="F4567">
        <v>1</v>
      </c>
      <c r="G4567">
        <v>1</v>
      </c>
      <c r="H4567">
        <v>9459</v>
      </c>
      <c r="L4567">
        <v>894</v>
      </c>
      <c r="M4567">
        <v>897</v>
      </c>
      <c r="N4567">
        <v>895.5</v>
      </c>
      <c r="Q4567" t="s">
        <v>60200</v>
      </c>
      <c r="R4567" t="s">
        <v>60201</v>
      </c>
      <c r="T4567" t="s">
        <v>18109</v>
      </c>
      <c r="U4567">
        <v>0</v>
      </c>
      <c r="V4567">
        <v>1</v>
      </c>
      <c r="W4567">
        <v>1</v>
      </c>
      <c r="X4567">
        <v>0</v>
      </c>
      <c r="Y4567">
        <v>0</v>
      </c>
      <c r="Z4567">
        <f t="shared" si="71"/>
        <v>2</v>
      </c>
    </row>
    <row r="4568" spans="1:26" x14ac:dyDescent="0.2">
      <c r="A4568" t="s">
        <v>18110</v>
      </c>
      <c r="C4568" t="s">
        <v>21237</v>
      </c>
      <c r="D4568">
        <v>2</v>
      </c>
      <c r="E4568">
        <v>2</v>
      </c>
      <c r="F4568">
        <v>1</v>
      </c>
      <c r="G4568">
        <v>1</v>
      </c>
      <c r="H4568">
        <v>9430</v>
      </c>
      <c r="L4568">
        <v>156</v>
      </c>
      <c r="M4568">
        <v>801</v>
      </c>
      <c r="N4568">
        <v>478.5</v>
      </c>
      <c r="R4568" t="s">
        <v>60202</v>
      </c>
      <c r="S4568" t="s">
        <v>60203</v>
      </c>
      <c r="T4568" t="s">
        <v>18110</v>
      </c>
      <c r="U4568">
        <v>0</v>
      </c>
      <c r="V4568">
        <v>0</v>
      </c>
      <c r="W4568">
        <v>1</v>
      </c>
      <c r="X4568">
        <v>1</v>
      </c>
      <c r="Y4568">
        <v>0</v>
      </c>
      <c r="Z4568">
        <f t="shared" si="71"/>
        <v>2</v>
      </c>
    </row>
    <row r="4569" spans="1:26" x14ac:dyDescent="0.2">
      <c r="A4569" t="s">
        <v>18111</v>
      </c>
      <c r="C4569" t="s">
        <v>21237</v>
      </c>
      <c r="D4569">
        <v>2</v>
      </c>
      <c r="E4569">
        <v>2</v>
      </c>
      <c r="F4569">
        <v>1</v>
      </c>
      <c r="G4569">
        <v>1</v>
      </c>
      <c r="H4569">
        <v>9428</v>
      </c>
      <c r="L4569">
        <v>459</v>
      </c>
      <c r="M4569">
        <v>459</v>
      </c>
      <c r="N4569">
        <v>459</v>
      </c>
      <c r="O4569" t="s">
        <v>60204</v>
      </c>
      <c r="R4569" t="s">
        <v>60205</v>
      </c>
      <c r="T4569" t="s">
        <v>18111</v>
      </c>
      <c r="U4569">
        <v>1</v>
      </c>
      <c r="V4569">
        <v>0</v>
      </c>
      <c r="W4569">
        <v>1</v>
      </c>
      <c r="X4569">
        <v>0</v>
      </c>
      <c r="Y4569">
        <v>0</v>
      </c>
      <c r="Z4569">
        <f t="shared" si="71"/>
        <v>2</v>
      </c>
    </row>
    <row r="4570" spans="1:26" x14ac:dyDescent="0.2">
      <c r="A4570" t="s">
        <v>18112</v>
      </c>
      <c r="C4570" t="s">
        <v>21237</v>
      </c>
      <c r="D4570">
        <v>2</v>
      </c>
      <c r="E4570">
        <v>2</v>
      </c>
      <c r="F4570">
        <v>1</v>
      </c>
      <c r="G4570">
        <v>1</v>
      </c>
      <c r="H4570">
        <v>9419</v>
      </c>
      <c r="L4570">
        <v>321</v>
      </c>
      <c r="M4570">
        <v>321</v>
      </c>
      <c r="N4570">
        <v>321</v>
      </c>
      <c r="R4570" t="s">
        <v>60206</v>
      </c>
      <c r="S4570" t="s">
        <v>60207</v>
      </c>
      <c r="T4570" t="s">
        <v>18112</v>
      </c>
      <c r="U4570">
        <v>0</v>
      </c>
      <c r="V4570">
        <v>0</v>
      </c>
      <c r="W4570">
        <v>1</v>
      </c>
      <c r="X4570">
        <v>1</v>
      </c>
      <c r="Y4570">
        <v>0</v>
      </c>
      <c r="Z4570">
        <f t="shared" si="71"/>
        <v>2</v>
      </c>
    </row>
    <row r="4571" spans="1:26" x14ac:dyDescent="0.2">
      <c r="A4571" t="s">
        <v>18113</v>
      </c>
      <c r="B4571" t="s">
        <v>60208</v>
      </c>
      <c r="C4571" t="s">
        <v>60209</v>
      </c>
      <c r="D4571">
        <v>2</v>
      </c>
      <c r="E4571">
        <v>2</v>
      </c>
      <c r="F4571">
        <v>1</v>
      </c>
      <c r="G4571">
        <v>1</v>
      </c>
      <c r="H4571">
        <v>9393</v>
      </c>
      <c r="L4571">
        <v>789</v>
      </c>
      <c r="M4571">
        <v>960</v>
      </c>
      <c r="N4571">
        <v>874.5</v>
      </c>
      <c r="R4571" t="s">
        <v>60210</v>
      </c>
      <c r="S4571" t="s">
        <v>60211</v>
      </c>
      <c r="T4571" t="s">
        <v>18113</v>
      </c>
      <c r="U4571">
        <v>0</v>
      </c>
      <c r="V4571">
        <v>0</v>
      </c>
      <c r="W4571">
        <v>1</v>
      </c>
      <c r="X4571">
        <v>1</v>
      </c>
      <c r="Y4571">
        <v>0</v>
      </c>
      <c r="Z4571">
        <f t="shared" si="71"/>
        <v>2</v>
      </c>
    </row>
    <row r="4572" spans="1:26" x14ac:dyDescent="0.2">
      <c r="A4572" t="s">
        <v>18114</v>
      </c>
      <c r="C4572" t="s">
        <v>21237</v>
      </c>
      <c r="D4572">
        <v>2</v>
      </c>
      <c r="E4572">
        <v>2</v>
      </c>
      <c r="F4572">
        <v>1</v>
      </c>
      <c r="G4572">
        <v>1</v>
      </c>
      <c r="H4572">
        <v>9376</v>
      </c>
      <c r="L4572">
        <v>840</v>
      </c>
      <c r="M4572">
        <v>840</v>
      </c>
      <c r="N4572">
        <v>840</v>
      </c>
      <c r="R4572" t="s">
        <v>60212</v>
      </c>
      <c r="S4572" t="s">
        <v>60213</v>
      </c>
      <c r="T4572" t="s">
        <v>18114</v>
      </c>
      <c r="U4572">
        <v>0</v>
      </c>
      <c r="V4572">
        <v>0</v>
      </c>
      <c r="W4572">
        <v>1</v>
      </c>
      <c r="X4572">
        <v>1</v>
      </c>
      <c r="Y4572">
        <v>0</v>
      </c>
      <c r="Z4572">
        <f t="shared" si="71"/>
        <v>2</v>
      </c>
    </row>
    <row r="4573" spans="1:26" x14ac:dyDescent="0.2">
      <c r="A4573" t="s">
        <v>18115</v>
      </c>
      <c r="C4573" t="s">
        <v>21237</v>
      </c>
      <c r="D4573">
        <v>2</v>
      </c>
      <c r="E4573">
        <v>2</v>
      </c>
      <c r="F4573">
        <v>1</v>
      </c>
      <c r="G4573">
        <v>1</v>
      </c>
      <c r="H4573">
        <v>9361</v>
      </c>
      <c r="L4573">
        <v>669</v>
      </c>
      <c r="M4573">
        <v>672</v>
      </c>
      <c r="N4573">
        <v>670.5</v>
      </c>
      <c r="Q4573" t="s">
        <v>60214</v>
      </c>
      <c r="R4573" t="s">
        <v>60215</v>
      </c>
      <c r="T4573" t="s">
        <v>18115</v>
      </c>
      <c r="U4573">
        <v>0</v>
      </c>
      <c r="V4573">
        <v>1</v>
      </c>
      <c r="W4573">
        <v>1</v>
      </c>
      <c r="X4573">
        <v>0</v>
      </c>
      <c r="Y4573">
        <v>0</v>
      </c>
      <c r="Z4573">
        <f t="shared" si="71"/>
        <v>2</v>
      </c>
    </row>
    <row r="4574" spans="1:26" x14ac:dyDescent="0.2">
      <c r="A4574" t="s">
        <v>18116</v>
      </c>
      <c r="C4574" t="s">
        <v>21237</v>
      </c>
      <c r="D4574">
        <v>2</v>
      </c>
      <c r="E4574">
        <v>2</v>
      </c>
      <c r="F4574">
        <v>1</v>
      </c>
      <c r="G4574">
        <v>1</v>
      </c>
      <c r="H4574">
        <v>9321</v>
      </c>
      <c r="L4574">
        <v>378</v>
      </c>
      <c r="M4574">
        <v>378</v>
      </c>
      <c r="N4574">
        <v>378</v>
      </c>
      <c r="Q4574" t="s">
        <v>60216</v>
      </c>
      <c r="R4574" t="s">
        <v>60217</v>
      </c>
      <c r="T4574" t="s">
        <v>18116</v>
      </c>
      <c r="U4574">
        <v>0</v>
      </c>
      <c r="V4574">
        <v>1</v>
      </c>
      <c r="W4574">
        <v>1</v>
      </c>
      <c r="X4574">
        <v>0</v>
      </c>
      <c r="Y4574">
        <v>0</v>
      </c>
      <c r="Z4574">
        <f t="shared" si="71"/>
        <v>2</v>
      </c>
    </row>
    <row r="4575" spans="1:26" x14ac:dyDescent="0.2">
      <c r="A4575" t="s">
        <v>18117</v>
      </c>
      <c r="C4575" t="s">
        <v>21237</v>
      </c>
      <c r="D4575">
        <v>2</v>
      </c>
      <c r="E4575">
        <v>2</v>
      </c>
      <c r="F4575">
        <v>1</v>
      </c>
      <c r="G4575">
        <v>1</v>
      </c>
      <c r="H4575">
        <v>9299</v>
      </c>
      <c r="L4575">
        <v>1107</v>
      </c>
      <c r="M4575">
        <v>1110</v>
      </c>
      <c r="N4575">
        <v>1108.5</v>
      </c>
      <c r="R4575" t="s">
        <v>60218</v>
      </c>
      <c r="S4575" t="s">
        <v>60219</v>
      </c>
      <c r="T4575" t="s">
        <v>18117</v>
      </c>
      <c r="U4575">
        <v>0</v>
      </c>
      <c r="V4575">
        <v>0</v>
      </c>
      <c r="W4575">
        <v>1</v>
      </c>
      <c r="X4575">
        <v>1</v>
      </c>
      <c r="Y4575">
        <v>0</v>
      </c>
      <c r="Z4575">
        <f t="shared" si="71"/>
        <v>2</v>
      </c>
    </row>
    <row r="4576" spans="1:26" x14ac:dyDescent="0.2">
      <c r="A4576" t="s">
        <v>18118</v>
      </c>
      <c r="C4576" t="s">
        <v>21237</v>
      </c>
      <c r="D4576">
        <v>2</v>
      </c>
      <c r="E4576">
        <v>2</v>
      </c>
      <c r="F4576">
        <v>1</v>
      </c>
      <c r="G4576">
        <v>1</v>
      </c>
      <c r="H4576">
        <v>9288</v>
      </c>
      <c r="L4576">
        <v>375</v>
      </c>
      <c r="M4576">
        <v>375</v>
      </c>
      <c r="N4576">
        <v>375</v>
      </c>
      <c r="Q4576" t="s">
        <v>60220</v>
      </c>
      <c r="R4576" t="s">
        <v>60221</v>
      </c>
      <c r="T4576" t="s">
        <v>18118</v>
      </c>
      <c r="U4576">
        <v>0</v>
      </c>
      <c r="V4576">
        <v>1</v>
      </c>
      <c r="W4576">
        <v>1</v>
      </c>
      <c r="X4576">
        <v>0</v>
      </c>
      <c r="Y4576">
        <v>0</v>
      </c>
      <c r="Z4576">
        <f t="shared" si="71"/>
        <v>2</v>
      </c>
    </row>
    <row r="4577" spans="1:26" x14ac:dyDescent="0.2">
      <c r="A4577" t="s">
        <v>18119</v>
      </c>
      <c r="B4577" t="s">
        <v>18119</v>
      </c>
      <c r="C4577" t="s">
        <v>60222</v>
      </c>
      <c r="D4577">
        <v>2</v>
      </c>
      <c r="E4577">
        <v>2</v>
      </c>
      <c r="F4577">
        <v>1</v>
      </c>
      <c r="G4577">
        <v>1</v>
      </c>
      <c r="H4577">
        <v>9271</v>
      </c>
      <c r="L4577">
        <v>1050</v>
      </c>
      <c r="M4577">
        <v>1050</v>
      </c>
      <c r="N4577">
        <v>1050</v>
      </c>
      <c r="Q4577" t="s">
        <v>60223</v>
      </c>
      <c r="R4577" t="s">
        <v>60224</v>
      </c>
      <c r="T4577" t="s">
        <v>18119</v>
      </c>
      <c r="U4577">
        <v>0</v>
      </c>
      <c r="V4577">
        <v>1</v>
      </c>
      <c r="W4577">
        <v>1</v>
      </c>
      <c r="X4577">
        <v>0</v>
      </c>
      <c r="Y4577">
        <v>0</v>
      </c>
      <c r="Z4577">
        <f t="shared" si="71"/>
        <v>2</v>
      </c>
    </row>
    <row r="4578" spans="1:26" x14ac:dyDescent="0.2">
      <c r="A4578" t="s">
        <v>18120</v>
      </c>
      <c r="C4578" t="s">
        <v>21237</v>
      </c>
      <c r="D4578">
        <v>2</v>
      </c>
      <c r="E4578">
        <v>2</v>
      </c>
      <c r="F4578">
        <v>1</v>
      </c>
      <c r="G4578">
        <v>1</v>
      </c>
      <c r="H4578">
        <v>9258</v>
      </c>
      <c r="L4578">
        <v>384</v>
      </c>
      <c r="M4578">
        <v>396</v>
      </c>
      <c r="N4578">
        <v>390</v>
      </c>
      <c r="R4578" t="s">
        <v>60225</v>
      </c>
      <c r="S4578" t="s">
        <v>60226</v>
      </c>
      <c r="T4578" t="s">
        <v>18120</v>
      </c>
      <c r="U4578">
        <v>0</v>
      </c>
      <c r="V4578">
        <v>0</v>
      </c>
      <c r="W4578">
        <v>1</v>
      </c>
      <c r="X4578">
        <v>1</v>
      </c>
      <c r="Y4578">
        <v>0</v>
      </c>
      <c r="Z4578">
        <f t="shared" si="71"/>
        <v>2</v>
      </c>
    </row>
    <row r="4579" spans="1:26" x14ac:dyDescent="0.2">
      <c r="A4579" t="s">
        <v>18121</v>
      </c>
      <c r="C4579" t="s">
        <v>60227</v>
      </c>
      <c r="D4579">
        <v>2</v>
      </c>
      <c r="E4579">
        <v>3</v>
      </c>
      <c r="F4579">
        <v>1.5</v>
      </c>
      <c r="G4579">
        <v>1</v>
      </c>
      <c r="H4579">
        <v>9215</v>
      </c>
      <c r="L4579">
        <v>189</v>
      </c>
      <c r="M4579">
        <v>573</v>
      </c>
      <c r="N4579">
        <v>382</v>
      </c>
      <c r="Q4579" t="s">
        <v>60228</v>
      </c>
      <c r="S4579" t="s">
        <v>60229</v>
      </c>
      <c r="T4579" t="s">
        <v>18121</v>
      </c>
      <c r="U4579">
        <v>0</v>
      </c>
      <c r="V4579">
        <v>1</v>
      </c>
      <c r="W4579">
        <v>0</v>
      </c>
      <c r="X4579">
        <v>1</v>
      </c>
      <c r="Y4579">
        <v>0</v>
      </c>
      <c r="Z4579">
        <f t="shared" si="71"/>
        <v>2</v>
      </c>
    </row>
    <row r="4580" spans="1:26" x14ac:dyDescent="0.2">
      <c r="A4580" t="s">
        <v>18122</v>
      </c>
      <c r="B4580" t="s">
        <v>60230</v>
      </c>
      <c r="C4580" t="s">
        <v>60231</v>
      </c>
      <c r="D4580">
        <v>2</v>
      </c>
      <c r="E4580">
        <v>2</v>
      </c>
      <c r="F4580">
        <v>1</v>
      </c>
      <c r="G4580">
        <v>1</v>
      </c>
      <c r="H4580">
        <v>9209</v>
      </c>
      <c r="L4580">
        <v>333</v>
      </c>
      <c r="M4580">
        <v>630</v>
      </c>
      <c r="N4580">
        <v>481.5</v>
      </c>
      <c r="Q4580" t="s">
        <v>60232</v>
      </c>
      <c r="S4580" t="s">
        <v>60233</v>
      </c>
      <c r="T4580" t="s">
        <v>18122</v>
      </c>
      <c r="U4580">
        <v>0</v>
      </c>
      <c r="V4580">
        <v>1</v>
      </c>
      <c r="W4580">
        <v>0</v>
      </c>
      <c r="X4580">
        <v>1</v>
      </c>
      <c r="Y4580">
        <v>0</v>
      </c>
      <c r="Z4580">
        <f t="shared" si="71"/>
        <v>2</v>
      </c>
    </row>
    <row r="4581" spans="1:26" x14ac:dyDescent="0.2">
      <c r="A4581" t="s">
        <v>18123</v>
      </c>
      <c r="C4581" t="s">
        <v>21237</v>
      </c>
      <c r="D4581">
        <v>2</v>
      </c>
      <c r="E4581">
        <v>2</v>
      </c>
      <c r="F4581">
        <v>1</v>
      </c>
      <c r="G4581">
        <v>1</v>
      </c>
      <c r="H4581">
        <v>9207</v>
      </c>
      <c r="L4581">
        <v>315</v>
      </c>
      <c r="M4581">
        <v>399</v>
      </c>
      <c r="N4581">
        <v>357</v>
      </c>
      <c r="Q4581" t="s">
        <v>60234</v>
      </c>
      <c r="S4581" t="s">
        <v>60235</v>
      </c>
      <c r="T4581" t="s">
        <v>18123</v>
      </c>
      <c r="U4581">
        <v>0</v>
      </c>
      <c r="V4581">
        <v>1</v>
      </c>
      <c r="W4581">
        <v>0</v>
      </c>
      <c r="X4581">
        <v>1</v>
      </c>
      <c r="Y4581">
        <v>0</v>
      </c>
      <c r="Z4581">
        <f t="shared" si="71"/>
        <v>2</v>
      </c>
    </row>
    <row r="4582" spans="1:26" x14ac:dyDescent="0.2">
      <c r="A4582" t="s">
        <v>18124</v>
      </c>
      <c r="B4582" t="s">
        <v>60236</v>
      </c>
      <c r="C4582" t="s">
        <v>41355</v>
      </c>
      <c r="D4582">
        <v>2</v>
      </c>
      <c r="E4582">
        <v>2</v>
      </c>
      <c r="F4582">
        <v>1</v>
      </c>
      <c r="G4582">
        <v>1</v>
      </c>
      <c r="H4582">
        <v>9206</v>
      </c>
      <c r="L4582">
        <v>771</v>
      </c>
      <c r="M4582">
        <v>771</v>
      </c>
      <c r="N4582">
        <v>771</v>
      </c>
      <c r="R4582" t="s">
        <v>60237</v>
      </c>
      <c r="S4582" t="s">
        <v>60238</v>
      </c>
      <c r="T4582" t="s">
        <v>18124</v>
      </c>
      <c r="U4582">
        <v>0</v>
      </c>
      <c r="V4582">
        <v>0</v>
      </c>
      <c r="W4582">
        <v>1</v>
      </c>
      <c r="X4582">
        <v>1</v>
      </c>
      <c r="Y4582">
        <v>0</v>
      </c>
      <c r="Z4582">
        <f t="shared" si="71"/>
        <v>2</v>
      </c>
    </row>
    <row r="4583" spans="1:26" x14ac:dyDescent="0.2">
      <c r="A4583" t="s">
        <v>18125</v>
      </c>
      <c r="C4583" t="s">
        <v>21237</v>
      </c>
      <c r="D4583">
        <v>2</v>
      </c>
      <c r="E4583">
        <v>2</v>
      </c>
      <c r="F4583">
        <v>1</v>
      </c>
      <c r="G4583">
        <v>1</v>
      </c>
      <c r="H4583">
        <v>9204</v>
      </c>
      <c r="L4583">
        <v>147</v>
      </c>
      <c r="M4583">
        <v>147</v>
      </c>
      <c r="N4583">
        <v>147</v>
      </c>
      <c r="Q4583" t="s">
        <v>60239</v>
      </c>
      <c r="S4583" t="s">
        <v>60240</v>
      </c>
      <c r="T4583" t="s">
        <v>18125</v>
      </c>
      <c r="U4583">
        <v>0</v>
      </c>
      <c r="V4583">
        <v>1</v>
      </c>
      <c r="W4583">
        <v>0</v>
      </c>
      <c r="X4583">
        <v>1</v>
      </c>
      <c r="Y4583">
        <v>0</v>
      </c>
      <c r="Z4583">
        <f t="shared" si="71"/>
        <v>2</v>
      </c>
    </row>
    <row r="4584" spans="1:26" x14ac:dyDescent="0.2">
      <c r="A4584" t="s">
        <v>18126</v>
      </c>
      <c r="C4584" t="s">
        <v>21237</v>
      </c>
      <c r="D4584">
        <v>2</v>
      </c>
      <c r="E4584">
        <v>2</v>
      </c>
      <c r="F4584">
        <v>1</v>
      </c>
      <c r="G4584">
        <v>1</v>
      </c>
      <c r="H4584">
        <v>9201</v>
      </c>
      <c r="L4584">
        <v>1434</v>
      </c>
      <c r="M4584">
        <v>1440</v>
      </c>
      <c r="N4584">
        <v>1437</v>
      </c>
      <c r="Q4584" t="s">
        <v>60241</v>
      </c>
      <c r="S4584" t="s">
        <v>60242</v>
      </c>
      <c r="T4584" t="s">
        <v>18126</v>
      </c>
      <c r="U4584">
        <v>0</v>
      </c>
      <c r="V4584">
        <v>1</v>
      </c>
      <c r="W4584">
        <v>0</v>
      </c>
      <c r="X4584">
        <v>1</v>
      </c>
      <c r="Y4584">
        <v>0</v>
      </c>
      <c r="Z4584">
        <f t="shared" si="71"/>
        <v>2</v>
      </c>
    </row>
    <row r="4585" spans="1:26" x14ac:dyDescent="0.2">
      <c r="A4585" t="s">
        <v>18127</v>
      </c>
      <c r="C4585" t="s">
        <v>21237</v>
      </c>
      <c r="D4585">
        <v>2</v>
      </c>
      <c r="E4585">
        <v>2</v>
      </c>
      <c r="F4585">
        <v>1</v>
      </c>
      <c r="G4585">
        <v>1</v>
      </c>
      <c r="H4585">
        <v>9200</v>
      </c>
      <c r="L4585">
        <v>219</v>
      </c>
      <c r="M4585">
        <v>231</v>
      </c>
      <c r="N4585">
        <v>225</v>
      </c>
      <c r="Q4585" t="s">
        <v>60243</v>
      </c>
      <c r="S4585" t="s">
        <v>60244</v>
      </c>
      <c r="T4585" t="s">
        <v>18127</v>
      </c>
      <c r="U4585">
        <v>0</v>
      </c>
      <c r="V4585">
        <v>1</v>
      </c>
      <c r="W4585">
        <v>0</v>
      </c>
      <c r="X4585">
        <v>1</v>
      </c>
      <c r="Y4585">
        <v>0</v>
      </c>
      <c r="Z4585">
        <f t="shared" si="71"/>
        <v>2</v>
      </c>
    </row>
    <row r="4586" spans="1:26" x14ac:dyDescent="0.2">
      <c r="A4586" t="s">
        <v>18128</v>
      </c>
      <c r="C4586" t="s">
        <v>21237</v>
      </c>
      <c r="D4586">
        <v>2</v>
      </c>
      <c r="E4586">
        <v>2</v>
      </c>
      <c r="F4586">
        <v>1</v>
      </c>
      <c r="G4586">
        <v>1</v>
      </c>
      <c r="H4586">
        <v>9199</v>
      </c>
      <c r="L4586">
        <v>1233</v>
      </c>
      <c r="M4586">
        <v>1236</v>
      </c>
      <c r="N4586">
        <v>1234.5</v>
      </c>
      <c r="R4586" t="s">
        <v>60245</v>
      </c>
      <c r="S4586" t="s">
        <v>60246</v>
      </c>
      <c r="T4586" t="s">
        <v>18128</v>
      </c>
      <c r="U4586">
        <v>0</v>
      </c>
      <c r="V4586">
        <v>0</v>
      </c>
      <c r="W4586">
        <v>1</v>
      </c>
      <c r="X4586">
        <v>1</v>
      </c>
      <c r="Y4586">
        <v>0</v>
      </c>
      <c r="Z4586">
        <f t="shared" si="71"/>
        <v>2</v>
      </c>
    </row>
    <row r="4587" spans="1:26" x14ac:dyDescent="0.2">
      <c r="A4587" t="s">
        <v>18129</v>
      </c>
      <c r="C4587" t="s">
        <v>21237</v>
      </c>
      <c r="D4587">
        <v>2</v>
      </c>
      <c r="E4587">
        <v>2</v>
      </c>
      <c r="F4587">
        <v>1</v>
      </c>
      <c r="G4587">
        <v>1</v>
      </c>
      <c r="H4587">
        <v>9192</v>
      </c>
      <c r="L4587">
        <v>510</v>
      </c>
      <c r="M4587">
        <v>531</v>
      </c>
      <c r="N4587">
        <v>520.5</v>
      </c>
      <c r="Q4587" t="s">
        <v>60247</v>
      </c>
      <c r="S4587" t="s">
        <v>60248</v>
      </c>
      <c r="T4587" t="s">
        <v>18129</v>
      </c>
      <c r="U4587">
        <v>0</v>
      </c>
      <c r="V4587">
        <v>1</v>
      </c>
      <c r="W4587">
        <v>0</v>
      </c>
      <c r="X4587">
        <v>1</v>
      </c>
      <c r="Y4587">
        <v>0</v>
      </c>
      <c r="Z4587">
        <f t="shared" si="71"/>
        <v>2</v>
      </c>
    </row>
    <row r="4588" spans="1:26" x14ac:dyDescent="0.2">
      <c r="A4588" t="s">
        <v>18130</v>
      </c>
      <c r="C4588" t="s">
        <v>60249</v>
      </c>
      <c r="D4588">
        <v>2</v>
      </c>
      <c r="E4588">
        <v>2</v>
      </c>
      <c r="F4588">
        <v>1</v>
      </c>
      <c r="G4588">
        <v>1</v>
      </c>
      <c r="H4588">
        <v>9168</v>
      </c>
      <c r="L4588">
        <v>903</v>
      </c>
      <c r="M4588">
        <v>954</v>
      </c>
      <c r="N4588">
        <v>928.5</v>
      </c>
      <c r="Q4588" t="s">
        <v>60250</v>
      </c>
      <c r="S4588" t="s">
        <v>60251</v>
      </c>
      <c r="T4588" t="s">
        <v>18130</v>
      </c>
      <c r="U4588">
        <v>0</v>
      </c>
      <c r="V4588">
        <v>1</v>
      </c>
      <c r="W4588">
        <v>0</v>
      </c>
      <c r="X4588">
        <v>1</v>
      </c>
      <c r="Y4588">
        <v>0</v>
      </c>
      <c r="Z4588">
        <f t="shared" si="71"/>
        <v>2</v>
      </c>
    </row>
    <row r="4589" spans="1:26" x14ac:dyDescent="0.2">
      <c r="A4589" t="s">
        <v>18131</v>
      </c>
      <c r="B4589" t="s">
        <v>60252</v>
      </c>
      <c r="C4589" t="s">
        <v>60253</v>
      </c>
      <c r="D4589">
        <v>2</v>
      </c>
      <c r="E4589">
        <v>2</v>
      </c>
      <c r="F4589">
        <v>1</v>
      </c>
      <c r="G4589">
        <v>1</v>
      </c>
      <c r="H4589">
        <v>9163</v>
      </c>
      <c r="L4589">
        <v>1194</v>
      </c>
      <c r="M4589">
        <v>1197</v>
      </c>
      <c r="N4589">
        <v>1195.5</v>
      </c>
      <c r="Q4589" t="s">
        <v>60254</v>
      </c>
      <c r="S4589" t="s">
        <v>60255</v>
      </c>
      <c r="T4589" t="s">
        <v>18131</v>
      </c>
      <c r="U4589">
        <v>0</v>
      </c>
      <c r="V4589">
        <v>1</v>
      </c>
      <c r="W4589">
        <v>0</v>
      </c>
      <c r="X4589">
        <v>1</v>
      </c>
      <c r="Y4589">
        <v>0</v>
      </c>
      <c r="Z4589">
        <f t="shared" si="71"/>
        <v>2</v>
      </c>
    </row>
    <row r="4590" spans="1:26" x14ac:dyDescent="0.2">
      <c r="A4590" t="s">
        <v>18132</v>
      </c>
      <c r="C4590" t="s">
        <v>21237</v>
      </c>
      <c r="D4590">
        <v>2</v>
      </c>
      <c r="E4590">
        <v>2</v>
      </c>
      <c r="F4590">
        <v>1</v>
      </c>
      <c r="G4590">
        <v>1</v>
      </c>
      <c r="H4590">
        <v>9147</v>
      </c>
      <c r="L4590">
        <v>360</v>
      </c>
      <c r="M4590">
        <v>360</v>
      </c>
      <c r="N4590">
        <v>360</v>
      </c>
      <c r="Q4590" t="s">
        <v>60256</v>
      </c>
      <c r="R4590" t="s">
        <v>60257</v>
      </c>
      <c r="T4590" t="s">
        <v>18132</v>
      </c>
      <c r="U4590">
        <v>0</v>
      </c>
      <c r="V4590">
        <v>1</v>
      </c>
      <c r="W4590">
        <v>1</v>
      </c>
      <c r="X4590">
        <v>0</v>
      </c>
      <c r="Y4590">
        <v>0</v>
      </c>
      <c r="Z4590">
        <f t="shared" si="71"/>
        <v>2</v>
      </c>
    </row>
    <row r="4591" spans="1:26" x14ac:dyDescent="0.2">
      <c r="A4591" t="s">
        <v>18133</v>
      </c>
      <c r="C4591" t="s">
        <v>21237</v>
      </c>
      <c r="D4591">
        <v>2</v>
      </c>
      <c r="E4591">
        <v>2</v>
      </c>
      <c r="F4591">
        <v>1</v>
      </c>
      <c r="G4591">
        <v>1</v>
      </c>
      <c r="H4591">
        <v>9144</v>
      </c>
      <c r="L4591">
        <v>360</v>
      </c>
      <c r="M4591">
        <v>360</v>
      </c>
      <c r="N4591">
        <v>360</v>
      </c>
      <c r="R4591" t="s">
        <v>60258</v>
      </c>
      <c r="S4591" t="s">
        <v>60259</v>
      </c>
      <c r="T4591" t="s">
        <v>18133</v>
      </c>
      <c r="U4591">
        <v>0</v>
      </c>
      <c r="V4591">
        <v>0</v>
      </c>
      <c r="W4591">
        <v>1</v>
      </c>
      <c r="X4591">
        <v>1</v>
      </c>
      <c r="Y4591">
        <v>0</v>
      </c>
      <c r="Z4591">
        <f t="shared" si="71"/>
        <v>2</v>
      </c>
    </row>
    <row r="4592" spans="1:26" x14ac:dyDescent="0.2">
      <c r="A4592" t="s">
        <v>18134</v>
      </c>
      <c r="C4592" t="s">
        <v>21237</v>
      </c>
      <c r="D4592">
        <v>2</v>
      </c>
      <c r="E4592">
        <v>2</v>
      </c>
      <c r="F4592">
        <v>1</v>
      </c>
      <c r="G4592">
        <v>1</v>
      </c>
      <c r="H4592">
        <v>9132</v>
      </c>
      <c r="L4592">
        <v>312</v>
      </c>
      <c r="M4592">
        <v>348</v>
      </c>
      <c r="N4592">
        <v>330</v>
      </c>
      <c r="Q4592" t="s">
        <v>60260</v>
      </c>
      <c r="S4592" t="s">
        <v>60261</v>
      </c>
      <c r="T4592" t="s">
        <v>18134</v>
      </c>
      <c r="U4592">
        <v>0</v>
      </c>
      <c r="V4592">
        <v>1</v>
      </c>
      <c r="W4592">
        <v>0</v>
      </c>
      <c r="X4592">
        <v>1</v>
      </c>
      <c r="Y4592">
        <v>0</v>
      </c>
      <c r="Z4592">
        <f t="shared" si="71"/>
        <v>2</v>
      </c>
    </row>
    <row r="4593" spans="1:26" x14ac:dyDescent="0.2">
      <c r="A4593" t="s">
        <v>18135</v>
      </c>
      <c r="C4593" t="s">
        <v>21237</v>
      </c>
      <c r="D4593">
        <v>2</v>
      </c>
      <c r="E4593">
        <v>2</v>
      </c>
      <c r="F4593">
        <v>1</v>
      </c>
      <c r="G4593">
        <v>1</v>
      </c>
      <c r="H4593">
        <v>9116</v>
      </c>
      <c r="L4593">
        <v>240</v>
      </c>
      <c r="M4593">
        <v>240</v>
      </c>
      <c r="N4593">
        <v>240</v>
      </c>
      <c r="Q4593" t="s">
        <v>60262</v>
      </c>
      <c r="R4593" t="s">
        <v>60263</v>
      </c>
      <c r="T4593" t="s">
        <v>18135</v>
      </c>
      <c r="U4593">
        <v>0</v>
      </c>
      <c r="V4593">
        <v>1</v>
      </c>
      <c r="W4593">
        <v>1</v>
      </c>
      <c r="X4593">
        <v>0</v>
      </c>
      <c r="Y4593">
        <v>0</v>
      </c>
      <c r="Z4593">
        <f t="shared" si="71"/>
        <v>2</v>
      </c>
    </row>
    <row r="4594" spans="1:26" x14ac:dyDescent="0.2">
      <c r="A4594" t="s">
        <v>18136</v>
      </c>
      <c r="C4594" t="s">
        <v>21237</v>
      </c>
      <c r="D4594">
        <v>2</v>
      </c>
      <c r="E4594">
        <v>2</v>
      </c>
      <c r="F4594">
        <v>1</v>
      </c>
      <c r="G4594">
        <v>1</v>
      </c>
      <c r="H4594">
        <v>9103</v>
      </c>
      <c r="L4594">
        <v>246</v>
      </c>
      <c r="M4594">
        <v>288</v>
      </c>
      <c r="N4594">
        <v>267</v>
      </c>
      <c r="Q4594" t="s">
        <v>60264</v>
      </c>
      <c r="S4594" t="s">
        <v>60265</v>
      </c>
      <c r="T4594" t="s">
        <v>18136</v>
      </c>
      <c r="U4594">
        <v>0</v>
      </c>
      <c r="V4594">
        <v>1</v>
      </c>
      <c r="W4594">
        <v>0</v>
      </c>
      <c r="X4594">
        <v>1</v>
      </c>
      <c r="Y4594">
        <v>0</v>
      </c>
      <c r="Z4594">
        <f t="shared" si="71"/>
        <v>2</v>
      </c>
    </row>
    <row r="4595" spans="1:26" x14ac:dyDescent="0.2">
      <c r="A4595" t="s">
        <v>18137</v>
      </c>
      <c r="C4595" t="s">
        <v>21237</v>
      </c>
      <c r="D4595">
        <v>2</v>
      </c>
      <c r="E4595">
        <v>2</v>
      </c>
      <c r="F4595">
        <v>1</v>
      </c>
      <c r="G4595">
        <v>1</v>
      </c>
      <c r="H4595">
        <v>9093</v>
      </c>
      <c r="L4595">
        <v>243</v>
      </c>
      <c r="M4595">
        <v>348</v>
      </c>
      <c r="N4595">
        <v>295.5</v>
      </c>
      <c r="Q4595" t="s">
        <v>60266</v>
      </c>
      <c r="R4595" t="s">
        <v>60267</v>
      </c>
      <c r="T4595" t="s">
        <v>18137</v>
      </c>
      <c r="U4595">
        <v>0</v>
      </c>
      <c r="V4595">
        <v>1</v>
      </c>
      <c r="W4595">
        <v>1</v>
      </c>
      <c r="X4595">
        <v>0</v>
      </c>
      <c r="Y4595">
        <v>0</v>
      </c>
      <c r="Z4595">
        <f t="shared" si="71"/>
        <v>2</v>
      </c>
    </row>
    <row r="4596" spans="1:26" x14ac:dyDescent="0.2">
      <c r="A4596" t="s">
        <v>18138</v>
      </c>
      <c r="B4596" t="s">
        <v>18481</v>
      </c>
      <c r="C4596" t="s">
        <v>60268</v>
      </c>
      <c r="D4596">
        <v>2</v>
      </c>
      <c r="E4596">
        <v>2</v>
      </c>
      <c r="F4596">
        <v>1</v>
      </c>
      <c r="G4596">
        <v>1</v>
      </c>
      <c r="H4596">
        <v>9086</v>
      </c>
      <c r="L4596">
        <v>429</v>
      </c>
      <c r="M4596">
        <v>432</v>
      </c>
      <c r="N4596">
        <v>430.5</v>
      </c>
      <c r="Q4596" t="s">
        <v>60269</v>
      </c>
      <c r="R4596" t="s">
        <v>60270</v>
      </c>
      <c r="T4596" t="s">
        <v>18138</v>
      </c>
      <c r="U4596">
        <v>0</v>
      </c>
      <c r="V4596">
        <v>1</v>
      </c>
      <c r="W4596">
        <v>1</v>
      </c>
      <c r="X4596">
        <v>0</v>
      </c>
      <c r="Y4596">
        <v>0</v>
      </c>
      <c r="Z4596">
        <f t="shared" si="71"/>
        <v>2</v>
      </c>
    </row>
    <row r="4597" spans="1:26" x14ac:dyDescent="0.2">
      <c r="A4597" t="s">
        <v>18139</v>
      </c>
      <c r="C4597" t="s">
        <v>21237</v>
      </c>
      <c r="D4597">
        <v>2</v>
      </c>
      <c r="E4597">
        <v>2</v>
      </c>
      <c r="F4597">
        <v>1</v>
      </c>
      <c r="G4597">
        <v>1</v>
      </c>
      <c r="H4597">
        <v>9080</v>
      </c>
      <c r="L4597">
        <v>384</v>
      </c>
      <c r="M4597">
        <v>384</v>
      </c>
      <c r="N4597">
        <v>384</v>
      </c>
      <c r="Q4597" t="s">
        <v>60271</v>
      </c>
      <c r="R4597" t="s">
        <v>60272</v>
      </c>
      <c r="T4597" t="s">
        <v>18139</v>
      </c>
      <c r="U4597">
        <v>0</v>
      </c>
      <c r="V4597">
        <v>1</v>
      </c>
      <c r="W4597">
        <v>1</v>
      </c>
      <c r="X4597">
        <v>0</v>
      </c>
      <c r="Y4597">
        <v>0</v>
      </c>
      <c r="Z4597">
        <f t="shared" si="71"/>
        <v>2</v>
      </c>
    </row>
    <row r="4598" spans="1:26" x14ac:dyDescent="0.2">
      <c r="A4598" t="s">
        <v>18140</v>
      </c>
      <c r="C4598" t="s">
        <v>21237</v>
      </c>
      <c r="D4598">
        <v>2</v>
      </c>
      <c r="E4598">
        <v>2</v>
      </c>
      <c r="F4598">
        <v>1</v>
      </c>
      <c r="G4598">
        <v>1</v>
      </c>
      <c r="H4598">
        <v>9065</v>
      </c>
      <c r="L4598">
        <v>447</v>
      </c>
      <c r="M4598">
        <v>678</v>
      </c>
      <c r="N4598">
        <v>562.5</v>
      </c>
      <c r="Q4598" t="s">
        <v>60273</v>
      </c>
      <c r="R4598" t="s">
        <v>60274</v>
      </c>
      <c r="T4598" t="s">
        <v>18140</v>
      </c>
      <c r="U4598">
        <v>0</v>
      </c>
      <c r="V4598">
        <v>1</v>
      </c>
      <c r="W4598">
        <v>1</v>
      </c>
      <c r="X4598">
        <v>0</v>
      </c>
      <c r="Y4598">
        <v>0</v>
      </c>
      <c r="Z4598">
        <f t="shared" si="71"/>
        <v>2</v>
      </c>
    </row>
    <row r="4599" spans="1:26" x14ac:dyDescent="0.2">
      <c r="A4599" t="s">
        <v>18141</v>
      </c>
      <c r="C4599" t="s">
        <v>21237</v>
      </c>
      <c r="D4599">
        <v>2</v>
      </c>
      <c r="E4599">
        <v>2</v>
      </c>
      <c r="F4599">
        <v>1</v>
      </c>
      <c r="G4599">
        <v>1</v>
      </c>
      <c r="H4599">
        <v>9059</v>
      </c>
      <c r="L4599">
        <v>363</v>
      </c>
      <c r="M4599">
        <v>363</v>
      </c>
      <c r="N4599">
        <v>363</v>
      </c>
      <c r="Q4599" t="s">
        <v>60275</v>
      </c>
      <c r="R4599" t="s">
        <v>60276</v>
      </c>
      <c r="T4599" t="s">
        <v>18141</v>
      </c>
      <c r="U4599">
        <v>0</v>
      </c>
      <c r="V4599">
        <v>1</v>
      </c>
      <c r="W4599">
        <v>1</v>
      </c>
      <c r="X4599">
        <v>0</v>
      </c>
      <c r="Y4599">
        <v>0</v>
      </c>
      <c r="Z4599">
        <f t="shared" si="71"/>
        <v>2</v>
      </c>
    </row>
    <row r="4600" spans="1:26" x14ac:dyDescent="0.2">
      <c r="A4600" t="s">
        <v>18142</v>
      </c>
      <c r="C4600" t="s">
        <v>60277</v>
      </c>
      <c r="D4600">
        <v>2</v>
      </c>
      <c r="E4600">
        <v>2</v>
      </c>
      <c r="F4600">
        <v>1</v>
      </c>
      <c r="G4600">
        <v>1</v>
      </c>
      <c r="H4600">
        <v>9056</v>
      </c>
      <c r="L4600">
        <v>717</v>
      </c>
      <c r="M4600">
        <v>717</v>
      </c>
      <c r="N4600">
        <v>717</v>
      </c>
      <c r="R4600" t="s">
        <v>60278</v>
      </c>
      <c r="S4600" t="s">
        <v>60279</v>
      </c>
      <c r="T4600" t="s">
        <v>18142</v>
      </c>
      <c r="U4600">
        <v>0</v>
      </c>
      <c r="V4600">
        <v>0</v>
      </c>
      <c r="W4600">
        <v>1</v>
      </c>
      <c r="X4600">
        <v>1</v>
      </c>
      <c r="Y4600">
        <v>0</v>
      </c>
      <c r="Z4600">
        <f t="shared" si="71"/>
        <v>2</v>
      </c>
    </row>
    <row r="4601" spans="1:26" x14ac:dyDescent="0.2">
      <c r="A4601" t="s">
        <v>18143</v>
      </c>
      <c r="C4601" t="s">
        <v>21237</v>
      </c>
      <c r="D4601">
        <v>2</v>
      </c>
      <c r="E4601">
        <v>2</v>
      </c>
      <c r="F4601">
        <v>1</v>
      </c>
      <c r="G4601">
        <v>1</v>
      </c>
      <c r="H4601">
        <v>9029</v>
      </c>
      <c r="L4601">
        <v>135</v>
      </c>
      <c r="M4601">
        <v>243</v>
      </c>
      <c r="N4601">
        <v>189</v>
      </c>
      <c r="Q4601" t="s">
        <v>60280</v>
      </c>
      <c r="R4601" t="s">
        <v>60281</v>
      </c>
      <c r="T4601" t="s">
        <v>18143</v>
      </c>
      <c r="U4601">
        <v>0</v>
      </c>
      <c r="V4601">
        <v>1</v>
      </c>
      <c r="W4601">
        <v>1</v>
      </c>
      <c r="X4601">
        <v>0</v>
      </c>
      <c r="Y4601">
        <v>0</v>
      </c>
      <c r="Z4601">
        <f t="shared" si="71"/>
        <v>2</v>
      </c>
    </row>
    <row r="4602" spans="1:26" x14ac:dyDescent="0.2">
      <c r="A4602" t="s">
        <v>18144</v>
      </c>
      <c r="B4602" t="s">
        <v>60282</v>
      </c>
      <c r="C4602" t="s">
        <v>60283</v>
      </c>
      <c r="D4602">
        <v>2</v>
      </c>
      <c r="E4602">
        <v>3</v>
      </c>
      <c r="F4602">
        <v>1.5</v>
      </c>
      <c r="G4602">
        <v>1</v>
      </c>
      <c r="H4602">
        <v>9014</v>
      </c>
      <c r="L4602">
        <v>849</v>
      </c>
      <c r="M4602">
        <v>1998</v>
      </c>
      <c r="N4602">
        <v>1289</v>
      </c>
      <c r="Q4602" t="s">
        <v>60284</v>
      </c>
      <c r="S4602" t="s">
        <v>60285</v>
      </c>
      <c r="T4602" t="s">
        <v>18144</v>
      </c>
      <c r="U4602">
        <v>0</v>
      </c>
      <c r="V4602">
        <v>1</v>
      </c>
      <c r="W4602">
        <v>0</v>
      </c>
      <c r="X4602">
        <v>1</v>
      </c>
      <c r="Y4602">
        <v>0</v>
      </c>
      <c r="Z4602">
        <f t="shared" si="71"/>
        <v>2</v>
      </c>
    </row>
    <row r="4603" spans="1:26" x14ac:dyDescent="0.2">
      <c r="A4603" t="s">
        <v>18145</v>
      </c>
      <c r="C4603" t="s">
        <v>21237</v>
      </c>
      <c r="D4603">
        <v>2</v>
      </c>
      <c r="E4603">
        <v>2</v>
      </c>
      <c r="F4603">
        <v>1</v>
      </c>
      <c r="G4603">
        <v>1</v>
      </c>
      <c r="H4603">
        <v>9009</v>
      </c>
      <c r="L4603">
        <v>447</v>
      </c>
      <c r="M4603">
        <v>468</v>
      </c>
      <c r="N4603">
        <v>457.5</v>
      </c>
      <c r="Q4603" t="s">
        <v>60286</v>
      </c>
      <c r="S4603" t="s">
        <v>60287</v>
      </c>
      <c r="T4603" t="s">
        <v>18145</v>
      </c>
      <c r="U4603">
        <v>0</v>
      </c>
      <c r="V4603">
        <v>1</v>
      </c>
      <c r="W4603">
        <v>0</v>
      </c>
      <c r="X4603">
        <v>1</v>
      </c>
      <c r="Y4603">
        <v>0</v>
      </c>
      <c r="Z4603">
        <f t="shared" si="71"/>
        <v>2</v>
      </c>
    </row>
    <row r="4604" spans="1:26" x14ac:dyDescent="0.2">
      <c r="A4604" t="s">
        <v>18146</v>
      </c>
      <c r="C4604" t="s">
        <v>21237</v>
      </c>
      <c r="D4604">
        <v>2</v>
      </c>
      <c r="E4604">
        <v>2</v>
      </c>
      <c r="F4604">
        <v>1</v>
      </c>
      <c r="G4604">
        <v>1</v>
      </c>
      <c r="H4604">
        <v>9007</v>
      </c>
      <c r="L4604">
        <v>162</v>
      </c>
      <c r="M4604">
        <v>162</v>
      </c>
      <c r="N4604">
        <v>162</v>
      </c>
      <c r="Q4604" t="s">
        <v>60288</v>
      </c>
      <c r="S4604" t="s">
        <v>60289</v>
      </c>
      <c r="T4604" t="s">
        <v>18146</v>
      </c>
      <c r="U4604">
        <v>0</v>
      </c>
      <c r="V4604">
        <v>1</v>
      </c>
      <c r="W4604">
        <v>0</v>
      </c>
      <c r="X4604">
        <v>1</v>
      </c>
      <c r="Y4604">
        <v>0</v>
      </c>
      <c r="Z4604">
        <f t="shared" si="71"/>
        <v>2</v>
      </c>
    </row>
    <row r="4605" spans="1:26" x14ac:dyDescent="0.2">
      <c r="A4605" t="s">
        <v>18147</v>
      </c>
      <c r="C4605" t="s">
        <v>21237</v>
      </c>
      <c r="D4605">
        <v>2</v>
      </c>
      <c r="E4605">
        <v>2</v>
      </c>
      <c r="F4605">
        <v>1</v>
      </c>
      <c r="G4605">
        <v>1</v>
      </c>
      <c r="H4605">
        <v>9003</v>
      </c>
      <c r="L4605">
        <v>237</v>
      </c>
      <c r="M4605">
        <v>237</v>
      </c>
      <c r="N4605">
        <v>237</v>
      </c>
      <c r="Q4605" t="s">
        <v>60290</v>
      </c>
      <c r="R4605" t="s">
        <v>60291</v>
      </c>
      <c r="T4605" t="s">
        <v>18147</v>
      </c>
      <c r="U4605">
        <v>0</v>
      </c>
      <c r="V4605">
        <v>1</v>
      </c>
      <c r="W4605">
        <v>1</v>
      </c>
      <c r="X4605">
        <v>0</v>
      </c>
      <c r="Y4605">
        <v>0</v>
      </c>
      <c r="Z4605">
        <f t="shared" si="71"/>
        <v>2</v>
      </c>
    </row>
    <row r="4606" spans="1:26" x14ac:dyDescent="0.2">
      <c r="A4606" t="s">
        <v>18148</v>
      </c>
      <c r="B4606" t="s">
        <v>60292</v>
      </c>
      <c r="C4606" t="s">
        <v>60293</v>
      </c>
      <c r="D4606">
        <v>2</v>
      </c>
      <c r="E4606">
        <v>2</v>
      </c>
      <c r="F4606">
        <v>1</v>
      </c>
      <c r="G4606">
        <v>1</v>
      </c>
      <c r="H4606">
        <v>9001</v>
      </c>
      <c r="L4606">
        <v>528</v>
      </c>
      <c r="M4606">
        <v>549</v>
      </c>
      <c r="N4606">
        <v>538.5</v>
      </c>
      <c r="Q4606" t="s">
        <v>60294</v>
      </c>
      <c r="S4606" t="s">
        <v>60295</v>
      </c>
      <c r="T4606" t="s">
        <v>18148</v>
      </c>
      <c r="U4606">
        <v>0</v>
      </c>
      <c r="V4606">
        <v>1</v>
      </c>
      <c r="W4606">
        <v>0</v>
      </c>
      <c r="X4606">
        <v>1</v>
      </c>
      <c r="Y4606">
        <v>0</v>
      </c>
      <c r="Z4606">
        <f t="shared" si="71"/>
        <v>2</v>
      </c>
    </row>
    <row r="4607" spans="1:26" x14ac:dyDescent="0.2">
      <c r="A4607" t="s">
        <v>18149</v>
      </c>
      <c r="C4607" t="s">
        <v>21237</v>
      </c>
      <c r="D4607">
        <v>2</v>
      </c>
      <c r="E4607">
        <v>2</v>
      </c>
      <c r="F4607">
        <v>1</v>
      </c>
      <c r="G4607">
        <v>1</v>
      </c>
      <c r="H4607">
        <v>8991</v>
      </c>
      <c r="L4607">
        <v>453</v>
      </c>
      <c r="M4607">
        <v>453</v>
      </c>
      <c r="N4607">
        <v>453</v>
      </c>
      <c r="R4607" t="s">
        <v>60296</v>
      </c>
      <c r="S4607" t="s">
        <v>60297</v>
      </c>
      <c r="T4607" t="s">
        <v>18149</v>
      </c>
      <c r="U4607">
        <v>0</v>
      </c>
      <c r="V4607">
        <v>0</v>
      </c>
      <c r="W4607">
        <v>1</v>
      </c>
      <c r="X4607">
        <v>1</v>
      </c>
      <c r="Y4607">
        <v>0</v>
      </c>
      <c r="Z4607">
        <f t="shared" si="71"/>
        <v>2</v>
      </c>
    </row>
    <row r="4608" spans="1:26" x14ac:dyDescent="0.2">
      <c r="A4608" t="s">
        <v>18150</v>
      </c>
      <c r="C4608" t="s">
        <v>21237</v>
      </c>
      <c r="D4608">
        <v>2</v>
      </c>
      <c r="E4608">
        <v>2</v>
      </c>
      <c r="F4608">
        <v>1</v>
      </c>
      <c r="G4608">
        <v>1</v>
      </c>
      <c r="H4608">
        <v>8912</v>
      </c>
      <c r="L4608">
        <v>1032</v>
      </c>
      <c r="M4608">
        <v>1038</v>
      </c>
      <c r="N4608">
        <v>1035</v>
      </c>
      <c r="O4608" t="s">
        <v>60298</v>
      </c>
      <c r="R4608" t="s">
        <v>60299</v>
      </c>
      <c r="T4608" t="s">
        <v>18150</v>
      </c>
      <c r="U4608">
        <v>1</v>
      </c>
      <c r="V4608">
        <v>0</v>
      </c>
      <c r="W4608">
        <v>1</v>
      </c>
      <c r="X4608">
        <v>0</v>
      </c>
      <c r="Y4608">
        <v>0</v>
      </c>
      <c r="Z4608">
        <f t="shared" si="71"/>
        <v>2</v>
      </c>
    </row>
    <row r="4609" spans="1:26" x14ac:dyDescent="0.2">
      <c r="A4609" t="s">
        <v>18151</v>
      </c>
      <c r="C4609" t="s">
        <v>21237</v>
      </c>
      <c r="D4609">
        <v>2</v>
      </c>
      <c r="E4609">
        <v>2</v>
      </c>
      <c r="F4609">
        <v>1</v>
      </c>
      <c r="G4609">
        <v>1</v>
      </c>
      <c r="H4609">
        <v>8897</v>
      </c>
      <c r="L4609">
        <v>384</v>
      </c>
      <c r="M4609">
        <v>465</v>
      </c>
      <c r="N4609">
        <v>424.5</v>
      </c>
      <c r="Q4609" t="s">
        <v>60300</v>
      </c>
      <c r="S4609" t="s">
        <v>60301</v>
      </c>
      <c r="T4609" t="s">
        <v>18151</v>
      </c>
      <c r="U4609">
        <v>0</v>
      </c>
      <c r="V4609">
        <v>1</v>
      </c>
      <c r="W4609">
        <v>0</v>
      </c>
      <c r="X4609">
        <v>1</v>
      </c>
      <c r="Y4609">
        <v>0</v>
      </c>
      <c r="Z4609">
        <f t="shared" si="71"/>
        <v>2</v>
      </c>
    </row>
    <row r="4610" spans="1:26" x14ac:dyDescent="0.2">
      <c r="A4610" t="s">
        <v>18152</v>
      </c>
      <c r="C4610" t="s">
        <v>21237</v>
      </c>
      <c r="D4610">
        <v>2</v>
      </c>
      <c r="E4610">
        <v>2</v>
      </c>
      <c r="F4610">
        <v>1</v>
      </c>
      <c r="G4610">
        <v>1</v>
      </c>
      <c r="H4610">
        <v>8882</v>
      </c>
      <c r="L4610">
        <v>384</v>
      </c>
      <c r="M4610">
        <v>384</v>
      </c>
      <c r="N4610">
        <v>384</v>
      </c>
      <c r="Q4610" t="s">
        <v>60302</v>
      </c>
      <c r="R4610" t="s">
        <v>60303</v>
      </c>
      <c r="T4610" t="s">
        <v>18152</v>
      </c>
      <c r="U4610">
        <v>0</v>
      </c>
      <c r="V4610">
        <v>1</v>
      </c>
      <c r="W4610">
        <v>1</v>
      </c>
      <c r="X4610">
        <v>0</v>
      </c>
      <c r="Y4610">
        <v>0</v>
      </c>
      <c r="Z4610">
        <f t="shared" si="71"/>
        <v>2</v>
      </c>
    </row>
    <row r="4611" spans="1:26" x14ac:dyDescent="0.2">
      <c r="A4611" t="s">
        <v>18153</v>
      </c>
      <c r="C4611" t="s">
        <v>21237</v>
      </c>
      <c r="D4611">
        <v>2</v>
      </c>
      <c r="E4611">
        <v>2</v>
      </c>
      <c r="F4611">
        <v>1</v>
      </c>
      <c r="G4611">
        <v>1</v>
      </c>
      <c r="H4611">
        <v>8881</v>
      </c>
      <c r="L4611">
        <v>1167</v>
      </c>
      <c r="M4611">
        <v>1167</v>
      </c>
      <c r="N4611">
        <v>1167</v>
      </c>
      <c r="R4611" t="s">
        <v>60304</v>
      </c>
      <c r="S4611" t="s">
        <v>60305</v>
      </c>
      <c r="T4611" t="s">
        <v>18153</v>
      </c>
      <c r="U4611">
        <v>0</v>
      </c>
      <c r="V4611">
        <v>0</v>
      </c>
      <c r="W4611">
        <v>1</v>
      </c>
      <c r="X4611">
        <v>1</v>
      </c>
      <c r="Y4611">
        <v>0</v>
      </c>
      <c r="Z4611">
        <f t="shared" ref="Z4611:Z4674" si="72">SUM(U4611:Y4611)</f>
        <v>2</v>
      </c>
    </row>
    <row r="4612" spans="1:26" x14ac:dyDescent="0.2">
      <c r="A4612" t="s">
        <v>18154</v>
      </c>
      <c r="C4612" t="s">
        <v>21237</v>
      </c>
      <c r="D4612">
        <v>2</v>
      </c>
      <c r="E4612">
        <v>2</v>
      </c>
      <c r="F4612">
        <v>1</v>
      </c>
      <c r="G4612">
        <v>1</v>
      </c>
      <c r="H4612">
        <v>8850</v>
      </c>
      <c r="L4612">
        <v>444</v>
      </c>
      <c r="M4612">
        <v>546</v>
      </c>
      <c r="N4612">
        <v>495</v>
      </c>
      <c r="R4612" t="s">
        <v>60306</v>
      </c>
      <c r="S4612" t="s">
        <v>60307</v>
      </c>
      <c r="T4612" t="s">
        <v>18154</v>
      </c>
      <c r="U4612">
        <v>0</v>
      </c>
      <c r="V4612">
        <v>0</v>
      </c>
      <c r="W4612">
        <v>1</v>
      </c>
      <c r="X4612">
        <v>1</v>
      </c>
      <c r="Y4612">
        <v>0</v>
      </c>
      <c r="Z4612">
        <f t="shared" si="72"/>
        <v>2</v>
      </c>
    </row>
    <row r="4613" spans="1:26" x14ac:dyDescent="0.2">
      <c r="A4613" t="s">
        <v>18155</v>
      </c>
      <c r="C4613" t="s">
        <v>21237</v>
      </c>
      <c r="D4613">
        <v>2</v>
      </c>
      <c r="E4613">
        <v>2</v>
      </c>
      <c r="F4613">
        <v>1</v>
      </c>
      <c r="G4613">
        <v>1</v>
      </c>
      <c r="H4613">
        <v>8847</v>
      </c>
      <c r="L4613">
        <v>225</v>
      </c>
      <c r="M4613">
        <v>294</v>
      </c>
      <c r="N4613">
        <v>259.5</v>
      </c>
      <c r="R4613" t="s">
        <v>60308</v>
      </c>
      <c r="S4613" t="s">
        <v>60309</v>
      </c>
      <c r="T4613" t="s">
        <v>18155</v>
      </c>
      <c r="U4613">
        <v>0</v>
      </c>
      <c r="V4613">
        <v>0</v>
      </c>
      <c r="W4613">
        <v>1</v>
      </c>
      <c r="X4613">
        <v>1</v>
      </c>
      <c r="Y4613">
        <v>0</v>
      </c>
      <c r="Z4613">
        <f t="shared" si="72"/>
        <v>2</v>
      </c>
    </row>
    <row r="4614" spans="1:26" x14ac:dyDescent="0.2">
      <c r="A4614" t="s">
        <v>5050</v>
      </c>
      <c r="C4614" t="s">
        <v>21237</v>
      </c>
      <c r="D4614">
        <v>2</v>
      </c>
      <c r="E4614">
        <v>2</v>
      </c>
      <c r="F4614">
        <v>1</v>
      </c>
      <c r="G4614">
        <v>1</v>
      </c>
      <c r="H4614">
        <v>8802</v>
      </c>
      <c r="L4614">
        <v>588</v>
      </c>
      <c r="M4614">
        <v>594</v>
      </c>
      <c r="N4614">
        <v>591</v>
      </c>
      <c r="Q4614" t="s">
        <v>60310</v>
      </c>
      <c r="S4614" t="s">
        <v>60311</v>
      </c>
      <c r="T4614" t="s">
        <v>5050</v>
      </c>
      <c r="U4614">
        <v>0</v>
      </c>
      <c r="V4614">
        <v>1</v>
      </c>
      <c r="W4614">
        <v>0</v>
      </c>
      <c r="X4614">
        <v>1</v>
      </c>
      <c r="Y4614">
        <v>0</v>
      </c>
      <c r="Z4614">
        <f t="shared" si="72"/>
        <v>2</v>
      </c>
    </row>
    <row r="4615" spans="1:26" x14ac:dyDescent="0.2">
      <c r="A4615" t="s">
        <v>5056</v>
      </c>
      <c r="C4615" t="s">
        <v>21237</v>
      </c>
      <c r="D4615">
        <v>2</v>
      </c>
      <c r="E4615">
        <v>2</v>
      </c>
      <c r="F4615">
        <v>1</v>
      </c>
      <c r="G4615">
        <v>1</v>
      </c>
      <c r="H4615">
        <v>8799</v>
      </c>
      <c r="L4615">
        <v>330</v>
      </c>
      <c r="M4615">
        <v>498</v>
      </c>
      <c r="N4615">
        <v>414</v>
      </c>
      <c r="Q4615" t="s">
        <v>60312</v>
      </c>
      <c r="S4615" t="s">
        <v>60313</v>
      </c>
      <c r="T4615" t="s">
        <v>5056</v>
      </c>
      <c r="U4615">
        <v>0</v>
      </c>
      <c r="V4615">
        <v>1</v>
      </c>
      <c r="W4615">
        <v>0</v>
      </c>
      <c r="X4615">
        <v>1</v>
      </c>
      <c r="Y4615">
        <v>0</v>
      </c>
      <c r="Z4615">
        <f t="shared" si="72"/>
        <v>2</v>
      </c>
    </row>
    <row r="4616" spans="1:26" x14ac:dyDescent="0.2">
      <c r="A4616" t="s">
        <v>5084</v>
      </c>
      <c r="C4616" t="s">
        <v>21237</v>
      </c>
      <c r="D4616">
        <v>2</v>
      </c>
      <c r="E4616">
        <v>2</v>
      </c>
      <c r="F4616">
        <v>1</v>
      </c>
      <c r="G4616">
        <v>1</v>
      </c>
      <c r="H4616">
        <v>8780</v>
      </c>
      <c r="L4616">
        <v>885</v>
      </c>
      <c r="M4616">
        <v>1209</v>
      </c>
      <c r="N4616">
        <v>1047</v>
      </c>
      <c r="Q4616" t="s">
        <v>60314</v>
      </c>
      <c r="R4616" t="s">
        <v>60315</v>
      </c>
      <c r="T4616" t="s">
        <v>5084</v>
      </c>
      <c r="U4616">
        <v>0</v>
      </c>
      <c r="V4616">
        <v>1</v>
      </c>
      <c r="W4616">
        <v>1</v>
      </c>
      <c r="X4616">
        <v>0</v>
      </c>
      <c r="Y4616">
        <v>0</v>
      </c>
      <c r="Z4616">
        <f t="shared" si="72"/>
        <v>2</v>
      </c>
    </row>
    <row r="4617" spans="1:26" x14ac:dyDescent="0.2">
      <c r="A4617" t="s">
        <v>5117</v>
      </c>
      <c r="C4617" t="s">
        <v>21237</v>
      </c>
      <c r="D4617">
        <v>2</v>
      </c>
      <c r="E4617">
        <v>2</v>
      </c>
      <c r="F4617">
        <v>1</v>
      </c>
      <c r="G4617">
        <v>1</v>
      </c>
      <c r="H4617">
        <v>8753</v>
      </c>
      <c r="L4617">
        <v>204</v>
      </c>
      <c r="M4617">
        <v>300</v>
      </c>
      <c r="N4617">
        <v>252</v>
      </c>
      <c r="Q4617" t="s">
        <v>60316</v>
      </c>
      <c r="S4617" t="s">
        <v>60317</v>
      </c>
      <c r="T4617" t="s">
        <v>5117</v>
      </c>
      <c r="U4617">
        <v>0</v>
      </c>
      <c r="V4617">
        <v>1</v>
      </c>
      <c r="W4617">
        <v>0</v>
      </c>
      <c r="X4617">
        <v>1</v>
      </c>
      <c r="Y4617">
        <v>0</v>
      </c>
      <c r="Z4617">
        <f t="shared" si="72"/>
        <v>2</v>
      </c>
    </row>
    <row r="4618" spans="1:26" x14ac:dyDescent="0.2">
      <c r="A4618" t="s">
        <v>5121</v>
      </c>
      <c r="C4618" t="s">
        <v>21237</v>
      </c>
      <c r="D4618">
        <v>2</v>
      </c>
      <c r="E4618">
        <v>2</v>
      </c>
      <c r="F4618">
        <v>1</v>
      </c>
      <c r="G4618">
        <v>1</v>
      </c>
      <c r="H4618">
        <v>8752</v>
      </c>
      <c r="L4618">
        <v>351</v>
      </c>
      <c r="M4618">
        <v>360</v>
      </c>
      <c r="N4618">
        <v>355.5</v>
      </c>
      <c r="Q4618" t="s">
        <v>60318</v>
      </c>
      <c r="S4618" t="s">
        <v>60319</v>
      </c>
      <c r="T4618" t="s">
        <v>5121</v>
      </c>
      <c r="U4618">
        <v>0</v>
      </c>
      <c r="V4618">
        <v>1</v>
      </c>
      <c r="W4618">
        <v>0</v>
      </c>
      <c r="X4618">
        <v>1</v>
      </c>
      <c r="Y4618">
        <v>0</v>
      </c>
      <c r="Z4618">
        <f t="shared" si="72"/>
        <v>2</v>
      </c>
    </row>
    <row r="4619" spans="1:26" x14ac:dyDescent="0.2">
      <c r="A4619" t="s">
        <v>18156</v>
      </c>
      <c r="B4619" t="s">
        <v>60320</v>
      </c>
      <c r="C4619" t="s">
        <v>34225</v>
      </c>
      <c r="D4619">
        <v>2</v>
      </c>
      <c r="E4619">
        <v>2</v>
      </c>
      <c r="F4619">
        <v>1</v>
      </c>
      <c r="G4619">
        <v>1</v>
      </c>
      <c r="H4619">
        <v>8748</v>
      </c>
      <c r="L4619">
        <v>408</v>
      </c>
      <c r="M4619">
        <v>1413</v>
      </c>
      <c r="N4619">
        <v>910.5</v>
      </c>
      <c r="R4619" t="s">
        <v>60321</v>
      </c>
      <c r="S4619" t="s">
        <v>60322</v>
      </c>
      <c r="T4619" t="s">
        <v>18156</v>
      </c>
      <c r="U4619">
        <v>0</v>
      </c>
      <c r="V4619">
        <v>0</v>
      </c>
      <c r="W4619">
        <v>1</v>
      </c>
      <c r="X4619">
        <v>1</v>
      </c>
      <c r="Y4619">
        <v>0</v>
      </c>
      <c r="Z4619">
        <f t="shared" si="72"/>
        <v>2</v>
      </c>
    </row>
    <row r="4620" spans="1:26" x14ac:dyDescent="0.2">
      <c r="A4620" t="s">
        <v>5281</v>
      </c>
      <c r="C4620" t="s">
        <v>21237</v>
      </c>
      <c r="D4620">
        <v>2</v>
      </c>
      <c r="E4620">
        <v>2</v>
      </c>
      <c r="F4620">
        <v>1</v>
      </c>
      <c r="G4620">
        <v>1</v>
      </c>
      <c r="H4620">
        <v>8668</v>
      </c>
      <c r="L4620">
        <v>822</v>
      </c>
      <c r="M4620">
        <v>822</v>
      </c>
      <c r="N4620">
        <v>822</v>
      </c>
      <c r="Q4620" t="s">
        <v>60323</v>
      </c>
      <c r="R4620" t="s">
        <v>60324</v>
      </c>
      <c r="T4620" t="s">
        <v>5281</v>
      </c>
      <c r="U4620">
        <v>0</v>
      </c>
      <c r="V4620">
        <v>1</v>
      </c>
      <c r="W4620">
        <v>1</v>
      </c>
      <c r="X4620">
        <v>0</v>
      </c>
      <c r="Y4620">
        <v>0</v>
      </c>
      <c r="Z4620">
        <f t="shared" si="72"/>
        <v>2</v>
      </c>
    </row>
    <row r="4621" spans="1:26" x14ac:dyDescent="0.2">
      <c r="A4621" t="s">
        <v>5288</v>
      </c>
      <c r="C4621" t="s">
        <v>21237</v>
      </c>
      <c r="D4621">
        <v>2</v>
      </c>
      <c r="E4621">
        <v>2</v>
      </c>
      <c r="F4621">
        <v>1</v>
      </c>
      <c r="G4621">
        <v>1</v>
      </c>
      <c r="H4621">
        <v>8667</v>
      </c>
      <c r="L4621">
        <v>327</v>
      </c>
      <c r="M4621">
        <v>327</v>
      </c>
      <c r="N4621">
        <v>327</v>
      </c>
      <c r="R4621" t="s">
        <v>60325</v>
      </c>
      <c r="S4621" t="s">
        <v>60326</v>
      </c>
      <c r="T4621" t="s">
        <v>5288</v>
      </c>
      <c r="U4621">
        <v>0</v>
      </c>
      <c r="V4621">
        <v>0</v>
      </c>
      <c r="W4621">
        <v>1</v>
      </c>
      <c r="X4621">
        <v>1</v>
      </c>
      <c r="Y4621">
        <v>0</v>
      </c>
      <c r="Z4621">
        <f t="shared" si="72"/>
        <v>2</v>
      </c>
    </row>
    <row r="4622" spans="1:26" x14ac:dyDescent="0.2">
      <c r="A4622" t="s">
        <v>18157</v>
      </c>
      <c r="B4622" t="s">
        <v>18157</v>
      </c>
      <c r="C4622" t="s">
        <v>43014</v>
      </c>
      <c r="D4622">
        <v>2</v>
      </c>
      <c r="E4622">
        <v>2</v>
      </c>
      <c r="F4622">
        <v>1</v>
      </c>
      <c r="G4622">
        <v>1</v>
      </c>
      <c r="H4622">
        <v>8659</v>
      </c>
      <c r="L4622">
        <v>267</v>
      </c>
      <c r="M4622">
        <v>390</v>
      </c>
      <c r="N4622">
        <v>328.5</v>
      </c>
      <c r="R4622" t="s">
        <v>60327</v>
      </c>
      <c r="S4622" t="s">
        <v>60328</v>
      </c>
      <c r="T4622" t="s">
        <v>18157</v>
      </c>
      <c r="U4622">
        <v>0</v>
      </c>
      <c r="V4622">
        <v>0</v>
      </c>
      <c r="W4622">
        <v>1</v>
      </c>
      <c r="X4622">
        <v>1</v>
      </c>
      <c r="Y4622">
        <v>0</v>
      </c>
      <c r="Z4622">
        <f t="shared" si="72"/>
        <v>2</v>
      </c>
    </row>
    <row r="4623" spans="1:26" x14ac:dyDescent="0.2">
      <c r="A4623" t="s">
        <v>6398</v>
      </c>
      <c r="C4623" t="s">
        <v>21237</v>
      </c>
      <c r="D4623">
        <v>2</v>
      </c>
      <c r="E4623">
        <v>2</v>
      </c>
      <c r="F4623">
        <v>1</v>
      </c>
      <c r="G4623">
        <v>1</v>
      </c>
      <c r="H4623">
        <v>8650</v>
      </c>
      <c r="L4623">
        <v>168</v>
      </c>
      <c r="M4623">
        <v>351</v>
      </c>
      <c r="N4623">
        <v>259.5</v>
      </c>
      <c r="Q4623" t="s">
        <v>60329</v>
      </c>
      <c r="S4623" t="s">
        <v>60330</v>
      </c>
      <c r="T4623" t="s">
        <v>6398</v>
      </c>
      <c r="U4623">
        <v>0</v>
      </c>
      <c r="V4623">
        <v>1</v>
      </c>
      <c r="W4623">
        <v>0</v>
      </c>
      <c r="X4623">
        <v>1</v>
      </c>
      <c r="Y4623">
        <v>0</v>
      </c>
      <c r="Z4623">
        <f t="shared" si="72"/>
        <v>2</v>
      </c>
    </row>
    <row r="4624" spans="1:26" x14ac:dyDescent="0.2">
      <c r="A4624" t="s">
        <v>18158</v>
      </c>
      <c r="B4624" t="s">
        <v>18158</v>
      </c>
      <c r="C4624" t="s">
        <v>29725</v>
      </c>
      <c r="D4624">
        <v>2</v>
      </c>
      <c r="E4624">
        <v>2</v>
      </c>
      <c r="F4624">
        <v>1</v>
      </c>
      <c r="G4624">
        <v>1</v>
      </c>
      <c r="H4624">
        <v>8642</v>
      </c>
      <c r="L4624">
        <v>252</v>
      </c>
      <c r="M4624">
        <v>450</v>
      </c>
      <c r="N4624">
        <v>351</v>
      </c>
      <c r="Q4624" t="s">
        <v>60331</v>
      </c>
      <c r="R4624" t="s">
        <v>60332</v>
      </c>
      <c r="T4624" t="s">
        <v>18158</v>
      </c>
      <c r="U4624">
        <v>0</v>
      </c>
      <c r="V4624">
        <v>1</v>
      </c>
      <c r="W4624">
        <v>1</v>
      </c>
      <c r="X4624">
        <v>0</v>
      </c>
      <c r="Y4624">
        <v>0</v>
      </c>
      <c r="Z4624">
        <f t="shared" si="72"/>
        <v>2</v>
      </c>
    </row>
    <row r="4625" spans="1:26" x14ac:dyDescent="0.2">
      <c r="A4625" t="s">
        <v>18159</v>
      </c>
      <c r="B4625" t="s">
        <v>60333</v>
      </c>
      <c r="C4625" t="s">
        <v>60334</v>
      </c>
      <c r="D4625">
        <v>2</v>
      </c>
      <c r="E4625">
        <v>2</v>
      </c>
      <c r="F4625">
        <v>1</v>
      </c>
      <c r="G4625">
        <v>1</v>
      </c>
      <c r="H4625">
        <v>8639</v>
      </c>
      <c r="L4625">
        <v>846</v>
      </c>
      <c r="M4625">
        <v>888</v>
      </c>
      <c r="N4625">
        <v>867</v>
      </c>
      <c r="R4625" t="s">
        <v>60335</v>
      </c>
      <c r="S4625" t="s">
        <v>60336</v>
      </c>
      <c r="T4625" t="s">
        <v>18159</v>
      </c>
      <c r="U4625">
        <v>0</v>
      </c>
      <c r="V4625">
        <v>0</v>
      </c>
      <c r="W4625">
        <v>1</v>
      </c>
      <c r="X4625">
        <v>1</v>
      </c>
      <c r="Y4625">
        <v>0</v>
      </c>
      <c r="Z4625">
        <f t="shared" si="72"/>
        <v>2</v>
      </c>
    </row>
    <row r="4626" spans="1:26" x14ac:dyDescent="0.2">
      <c r="A4626" t="s">
        <v>5348</v>
      </c>
      <c r="C4626" t="s">
        <v>21237</v>
      </c>
      <c r="D4626">
        <v>2</v>
      </c>
      <c r="E4626">
        <v>2</v>
      </c>
      <c r="F4626">
        <v>1</v>
      </c>
      <c r="G4626">
        <v>1</v>
      </c>
      <c r="H4626">
        <v>8633</v>
      </c>
      <c r="L4626">
        <v>789</v>
      </c>
      <c r="M4626">
        <v>795</v>
      </c>
      <c r="N4626">
        <v>792</v>
      </c>
      <c r="Q4626" t="s">
        <v>60337</v>
      </c>
      <c r="R4626" t="s">
        <v>60338</v>
      </c>
      <c r="T4626" t="s">
        <v>5348</v>
      </c>
      <c r="U4626">
        <v>0</v>
      </c>
      <c r="V4626">
        <v>1</v>
      </c>
      <c r="W4626">
        <v>1</v>
      </c>
      <c r="X4626">
        <v>0</v>
      </c>
      <c r="Y4626">
        <v>0</v>
      </c>
      <c r="Z4626">
        <f t="shared" si="72"/>
        <v>2</v>
      </c>
    </row>
    <row r="4627" spans="1:26" x14ac:dyDescent="0.2">
      <c r="A4627" t="s">
        <v>6399</v>
      </c>
      <c r="C4627" t="s">
        <v>21237</v>
      </c>
      <c r="D4627">
        <v>2</v>
      </c>
      <c r="E4627">
        <v>2</v>
      </c>
      <c r="F4627">
        <v>1</v>
      </c>
      <c r="G4627">
        <v>1</v>
      </c>
      <c r="H4627">
        <v>8626</v>
      </c>
      <c r="L4627">
        <v>573</v>
      </c>
      <c r="M4627">
        <v>576</v>
      </c>
      <c r="N4627">
        <v>574.5</v>
      </c>
      <c r="Q4627" t="s">
        <v>60339</v>
      </c>
      <c r="R4627" t="s">
        <v>60340</v>
      </c>
      <c r="T4627" t="s">
        <v>6399</v>
      </c>
      <c r="U4627">
        <v>0</v>
      </c>
      <c r="V4627">
        <v>1</v>
      </c>
      <c r="W4627">
        <v>1</v>
      </c>
      <c r="X4627">
        <v>0</v>
      </c>
      <c r="Y4627">
        <v>0</v>
      </c>
      <c r="Z4627">
        <f t="shared" si="72"/>
        <v>2</v>
      </c>
    </row>
    <row r="4628" spans="1:26" x14ac:dyDescent="0.2">
      <c r="A4628" t="s">
        <v>5372</v>
      </c>
      <c r="C4628" t="s">
        <v>21237</v>
      </c>
      <c r="D4628">
        <v>2</v>
      </c>
      <c r="E4628">
        <v>2</v>
      </c>
      <c r="F4628">
        <v>1</v>
      </c>
      <c r="G4628">
        <v>1</v>
      </c>
      <c r="H4628">
        <v>8623</v>
      </c>
      <c r="L4628">
        <v>261</v>
      </c>
      <c r="M4628">
        <v>366</v>
      </c>
      <c r="N4628">
        <v>313.5</v>
      </c>
      <c r="P4628" t="s">
        <v>60341</v>
      </c>
      <c r="R4628" t="s">
        <v>60342</v>
      </c>
      <c r="T4628" t="s">
        <v>5372</v>
      </c>
      <c r="U4628">
        <v>0</v>
      </c>
      <c r="V4628">
        <v>0</v>
      </c>
      <c r="W4628">
        <v>1</v>
      </c>
      <c r="X4628">
        <v>0</v>
      </c>
      <c r="Y4628">
        <v>1</v>
      </c>
      <c r="Z4628">
        <f t="shared" si="72"/>
        <v>2</v>
      </c>
    </row>
    <row r="4629" spans="1:26" x14ac:dyDescent="0.2">
      <c r="A4629" t="s">
        <v>18160</v>
      </c>
      <c r="B4629" t="s">
        <v>60343</v>
      </c>
      <c r="C4629" t="s">
        <v>60344</v>
      </c>
      <c r="D4629">
        <v>2</v>
      </c>
      <c r="E4629">
        <v>2</v>
      </c>
      <c r="F4629">
        <v>1</v>
      </c>
      <c r="G4629">
        <v>1</v>
      </c>
      <c r="H4629">
        <v>8613</v>
      </c>
      <c r="L4629">
        <v>7599</v>
      </c>
      <c r="M4629">
        <v>7599</v>
      </c>
      <c r="N4629">
        <v>7599</v>
      </c>
      <c r="Q4629" t="s">
        <v>60345</v>
      </c>
      <c r="R4629" t="s">
        <v>60346</v>
      </c>
      <c r="T4629" t="s">
        <v>18160</v>
      </c>
      <c r="U4629">
        <v>0</v>
      </c>
      <c r="V4629">
        <v>1</v>
      </c>
      <c r="W4629">
        <v>1</v>
      </c>
      <c r="X4629">
        <v>0</v>
      </c>
      <c r="Y4629">
        <v>0</v>
      </c>
      <c r="Z4629">
        <f t="shared" si="72"/>
        <v>2</v>
      </c>
    </row>
    <row r="4630" spans="1:26" x14ac:dyDescent="0.2">
      <c r="A4630" t="s">
        <v>5395</v>
      </c>
      <c r="C4630" t="s">
        <v>21237</v>
      </c>
      <c r="D4630">
        <v>2</v>
      </c>
      <c r="E4630">
        <v>2</v>
      </c>
      <c r="F4630">
        <v>1</v>
      </c>
      <c r="G4630">
        <v>1</v>
      </c>
      <c r="H4630">
        <v>8606</v>
      </c>
      <c r="L4630">
        <v>1431</v>
      </c>
      <c r="M4630">
        <v>1434</v>
      </c>
      <c r="N4630">
        <v>1432.5</v>
      </c>
      <c r="Q4630" t="s">
        <v>60347</v>
      </c>
      <c r="R4630" t="s">
        <v>60348</v>
      </c>
      <c r="T4630" t="s">
        <v>5395</v>
      </c>
      <c r="U4630">
        <v>0</v>
      </c>
      <c r="V4630">
        <v>1</v>
      </c>
      <c r="W4630">
        <v>1</v>
      </c>
      <c r="X4630">
        <v>0</v>
      </c>
      <c r="Y4630">
        <v>0</v>
      </c>
      <c r="Z4630">
        <f t="shared" si="72"/>
        <v>2</v>
      </c>
    </row>
    <row r="4631" spans="1:26" x14ac:dyDescent="0.2">
      <c r="A4631" t="s">
        <v>6401</v>
      </c>
      <c r="C4631" t="s">
        <v>21237</v>
      </c>
      <c r="D4631">
        <v>2</v>
      </c>
      <c r="E4631">
        <v>2</v>
      </c>
      <c r="F4631">
        <v>1</v>
      </c>
      <c r="G4631">
        <v>1</v>
      </c>
      <c r="H4631">
        <v>8588</v>
      </c>
      <c r="L4631">
        <v>750</v>
      </c>
      <c r="M4631">
        <v>753</v>
      </c>
      <c r="N4631">
        <v>751.5</v>
      </c>
      <c r="R4631" t="s">
        <v>60349</v>
      </c>
      <c r="S4631" t="s">
        <v>60350</v>
      </c>
      <c r="T4631" t="s">
        <v>6401</v>
      </c>
      <c r="U4631">
        <v>0</v>
      </c>
      <c r="V4631">
        <v>0</v>
      </c>
      <c r="W4631">
        <v>1</v>
      </c>
      <c r="X4631">
        <v>1</v>
      </c>
      <c r="Y4631">
        <v>0</v>
      </c>
      <c r="Z4631">
        <f t="shared" si="72"/>
        <v>2</v>
      </c>
    </row>
    <row r="4632" spans="1:26" x14ac:dyDescent="0.2">
      <c r="A4632" t="s">
        <v>18161</v>
      </c>
      <c r="B4632" t="s">
        <v>60351</v>
      </c>
      <c r="C4632" t="s">
        <v>31205</v>
      </c>
      <c r="D4632">
        <v>2</v>
      </c>
      <c r="E4632">
        <v>2</v>
      </c>
      <c r="F4632">
        <v>1</v>
      </c>
      <c r="G4632">
        <v>1</v>
      </c>
      <c r="H4632">
        <v>8586</v>
      </c>
      <c r="L4632">
        <v>693</v>
      </c>
      <c r="M4632">
        <v>801</v>
      </c>
      <c r="N4632">
        <v>747</v>
      </c>
      <c r="Q4632" t="s">
        <v>60352</v>
      </c>
      <c r="S4632" t="s">
        <v>60353</v>
      </c>
      <c r="T4632" t="s">
        <v>18161</v>
      </c>
      <c r="U4632">
        <v>0</v>
      </c>
      <c r="V4632">
        <v>1</v>
      </c>
      <c r="W4632">
        <v>0</v>
      </c>
      <c r="X4632">
        <v>1</v>
      </c>
      <c r="Y4632">
        <v>0</v>
      </c>
      <c r="Z4632">
        <f t="shared" si="72"/>
        <v>2</v>
      </c>
    </row>
    <row r="4633" spans="1:26" x14ac:dyDescent="0.2">
      <c r="A4633" t="s">
        <v>18162</v>
      </c>
      <c r="B4633" t="s">
        <v>60354</v>
      </c>
      <c r="C4633" t="s">
        <v>60355</v>
      </c>
      <c r="D4633">
        <v>2</v>
      </c>
      <c r="E4633">
        <v>3</v>
      </c>
      <c r="F4633">
        <v>1.5</v>
      </c>
      <c r="G4633">
        <v>1</v>
      </c>
      <c r="H4633">
        <v>8583</v>
      </c>
      <c r="L4633">
        <v>126</v>
      </c>
      <c r="M4633">
        <v>444</v>
      </c>
      <c r="N4633">
        <v>275</v>
      </c>
      <c r="Q4633" t="s">
        <v>60356</v>
      </c>
      <c r="S4633" t="s">
        <v>60357</v>
      </c>
      <c r="T4633" t="s">
        <v>18162</v>
      </c>
      <c r="U4633">
        <v>0</v>
      </c>
      <c r="V4633">
        <v>1</v>
      </c>
      <c r="W4633">
        <v>0</v>
      </c>
      <c r="X4633">
        <v>1</v>
      </c>
      <c r="Y4633">
        <v>0</v>
      </c>
      <c r="Z4633">
        <f t="shared" si="72"/>
        <v>2</v>
      </c>
    </row>
    <row r="4634" spans="1:26" x14ac:dyDescent="0.2">
      <c r="A4634" t="s">
        <v>6408</v>
      </c>
      <c r="C4634" t="s">
        <v>21237</v>
      </c>
      <c r="D4634">
        <v>2</v>
      </c>
      <c r="E4634">
        <v>2</v>
      </c>
      <c r="F4634">
        <v>1</v>
      </c>
      <c r="G4634">
        <v>1</v>
      </c>
      <c r="H4634">
        <v>8557</v>
      </c>
      <c r="L4634">
        <v>153</v>
      </c>
      <c r="M4634">
        <v>495</v>
      </c>
      <c r="N4634">
        <v>324</v>
      </c>
      <c r="Q4634" t="s">
        <v>60358</v>
      </c>
      <c r="R4634" t="s">
        <v>60359</v>
      </c>
      <c r="T4634" t="s">
        <v>6408</v>
      </c>
      <c r="U4634">
        <v>0</v>
      </c>
      <c r="V4634">
        <v>1</v>
      </c>
      <c r="W4634">
        <v>1</v>
      </c>
      <c r="X4634">
        <v>0</v>
      </c>
      <c r="Y4634">
        <v>0</v>
      </c>
      <c r="Z4634">
        <f t="shared" si="72"/>
        <v>2</v>
      </c>
    </row>
    <row r="4635" spans="1:26" x14ac:dyDescent="0.2">
      <c r="A4635" t="s">
        <v>5489</v>
      </c>
      <c r="C4635" t="s">
        <v>21237</v>
      </c>
      <c r="D4635">
        <v>2</v>
      </c>
      <c r="E4635">
        <v>2</v>
      </c>
      <c r="F4635">
        <v>1</v>
      </c>
      <c r="G4635">
        <v>1</v>
      </c>
      <c r="H4635">
        <v>8551</v>
      </c>
      <c r="L4635">
        <v>1416</v>
      </c>
      <c r="M4635">
        <v>1422</v>
      </c>
      <c r="N4635">
        <v>1419</v>
      </c>
      <c r="Q4635" t="s">
        <v>60360</v>
      </c>
      <c r="S4635" t="s">
        <v>60361</v>
      </c>
      <c r="T4635" t="s">
        <v>5489</v>
      </c>
      <c r="U4635">
        <v>0</v>
      </c>
      <c r="V4635">
        <v>1</v>
      </c>
      <c r="W4635">
        <v>0</v>
      </c>
      <c r="X4635">
        <v>1</v>
      </c>
      <c r="Y4635">
        <v>0</v>
      </c>
      <c r="Z4635">
        <f t="shared" si="72"/>
        <v>2</v>
      </c>
    </row>
    <row r="4636" spans="1:26" x14ac:dyDescent="0.2">
      <c r="A4636" t="s">
        <v>5491</v>
      </c>
      <c r="C4636" t="s">
        <v>21237</v>
      </c>
      <c r="D4636">
        <v>2</v>
      </c>
      <c r="E4636">
        <v>2</v>
      </c>
      <c r="F4636">
        <v>1</v>
      </c>
      <c r="G4636">
        <v>1</v>
      </c>
      <c r="H4636">
        <v>8549</v>
      </c>
      <c r="L4636">
        <v>189</v>
      </c>
      <c r="M4636">
        <v>189</v>
      </c>
      <c r="N4636">
        <v>189</v>
      </c>
      <c r="Q4636" t="s">
        <v>60362</v>
      </c>
      <c r="S4636" t="s">
        <v>60363</v>
      </c>
      <c r="T4636" t="s">
        <v>5491</v>
      </c>
      <c r="U4636">
        <v>0</v>
      </c>
      <c r="V4636">
        <v>1</v>
      </c>
      <c r="W4636">
        <v>0</v>
      </c>
      <c r="X4636">
        <v>1</v>
      </c>
      <c r="Y4636">
        <v>0</v>
      </c>
      <c r="Z4636">
        <f t="shared" si="72"/>
        <v>2</v>
      </c>
    </row>
    <row r="4637" spans="1:26" x14ac:dyDescent="0.2">
      <c r="A4637" t="s">
        <v>5515</v>
      </c>
      <c r="C4637" t="s">
        <v>21237</v>
      </c>
      <c r="D4637">
        <v>2</v>
      </c>
      <c r="E4637">
        <v>2</v>
      </c>
      <c r="F4637">
        <v>1</v>
      </c>
      <c r="G4637">
        <v>1</v>
      </c>
      <c r="H4637">
        <v>8544</v>
      </c>
      <c r="L4637">
        <v>1164</v>
      </c>
      <c r="M4637">
        <v>1164</v>
      </c>
      <c r="N4637">
        <v>1164</v>
      </c>
      <c r="O4637" t="s">
        <v>60364</v>
      </c>
      <c r="R4637" t="s">
        <v>60365</v>
      </c>
      <c r="T4637" t="s">
        <v>5515</v>
      </c>
      <c r="U4637">
        <v>1</v>
      </c>
      <c r="V4637">
        <v>0</v>
      </c>
      <c r="W4637">
        <v>1</v>
      </c>
      <c r="X4637">
        <v>0</v>
      </c>
      <c r="Y4637">
        <v>0</v>
      </c>
      <c r="Z4637">
        <f t="shared" si="72"/>
        <v>2</v>
      </c>
    </row>
    <row r="4638" spans="1:26" x14ac:dyDescent="0.2">
      <c r="A4638" t="s">
        <v>5521</v>
      </c>
      <c r="C4638" t="s">
        <v>21237</v>
      </c>
      <c r="D4638">
        <v>2</v>
      </c>
      <c r="E4638">
        <v>2</v>
      </c>
      <c r="F4638">
        <v>1</v>
      </c>
      <c r="G4638">
        <v>1</v>
      </c>
      <c r="H4638">
        <v>8542</v>
      </c>
      <c r="L4638">
        <v>210</v>
      </c>
      <c r="M4638">
        <v>399</v>
      </c>
      <c r="N4638">
        <v>304.5</v>
      </c>
      <c r="Q4638" t="s">
        <v>60366</v>
      </c>
      <c r="S4638" t="s">
        <v>60367</v>
      </c>
      <c r="T4638" t="s">
        <v>5521</v>
      </c>
      <c r="U4638">
        <v>0</v>
      </c>
      <c r="V4638">
        <v>1</v>
      </c>
      <c r="W4638">
        <v>0</v>
      </c>
      <c r="X4638">
        <v>1</v>
      </c>
      <c r="Y4638">
        <v>0</v>
      </c>
      <c r="Z4638">
        <f t="shared" si="72"/>
        <v>2</v>
      </c>
    </row>
    <row r="4639" spans="1:26" x14ac:dyDescent="0.2">
      <c r="A4639" t="s">
        <v>5523</v>
      </c>
      <c r="C4639" t="s">
        <v>21237</v>
      </c>
      <c r="D4639">
        <v>2</v>
      </c>
      <c r="E4639">
        <v>2</v>
      </c>
      <c r="F4639">
        <v>1</v>
      </c>
      <c r="G4639">
        <v>1</v>
      </c>
      <c r="H4639">
        <v>8541</v>
      </c>
      <c r="L4639">
        <v>102</v>
      </c>
      <c r="M4639">
        <v>102</v>
      </c>
      <c r="N4639">
        <v>102</v>
      </c>
      <c r="Q4639" t="s">
        <v>60368</v>
      </c>
      <c r="S4639" t="s">
        <v>60369</v>
      </c>
      <c r="T4639" t="s">
        <v>5523</v>
      </c>
      <c r="U4639">
        <v>0</v>
      </c>
      <c r="V4639">
        <v>1</v>
      </c>
      <c r="W4639">
        <v>0</v>
      </c>
      <c r="X4639">
        <v>1</v>
      </c>
      <c r="Y4639">
        <v>0</v>
      </c>
      <c r="Z4639">
        <f t="shared" si="72"/>
        <v>2</v>
      </c>
    </row>
    <row r="4640" spans="1:26" x14ac:dyDescent="0.2">
      <c r="A4640" t="s">
        <v>6409</v>
      </c>
      <c r="C4640" t="s">
        <v>21237</v>
      </c>
      <c r="D4640">
        <v>2</v>
      </c>
      <c r="E4640">
        <v>2</v>
      </c>
      <c r="F4640">
        <v>1</v>
      </c>
      <c r="G4640">
        <v>1</v>
      </c>
      <c r="H4640">
        <v>8499</v>
      </c>
      <c r="L4640">
        <v>267</v>
      </c>
      <c r="M4640">
        <v>318</v>
      </c>
      <c r="N4640">
        <v>292.5</v>
      </c>
      <c r="Q4640" t="s">
        <v>60370</v>
      </c>
      <c r="R4640" t="s">
        <v>60371</v>
      </c>
      <c r="T4640" t="s">
        <v>6409</v>
      </c>
      <c r="U4640">
        <v>0</v>
      </c>
      <c r="V4640">
        <v>1</v>
      </c>
      <c r="W4640">
        <v>1</v>
      </c>
      <c r="X4640">
        <v>0</v>
      </c>
      <c r="Y4640">
        <v>0</v>
      </c>
      <c r="Z4640">
        <f t="shared" si="72"/>
        <v>2</v>
      </c>
    </row>
    <row r="4641" spans="1:26" x14ac:dyDescent="0.2">
      <c r="A4641" t="s">
        <v>6414</v>
      </c>
      <c r="C4641" t="s">
        <v>21237</v>
      </c>
      <c r="D4641">
        <v>2</v>
      </c>
      <c r="E4641">
        <v>2</v>
      </c>
      <c r="F4641">
        <v>1</v>
      </c>
      <c r="G4641">
        <v>1</v>
      </c>
      <c r="H4641">
        <v>8486</v>
      </c>
      <c r="L4641">
        <v>624</v>
      </c>
      <c r="M4641">
        <v>642</v>
      </c>
      <c r="N4641">
        <v>633</v>
      </c>
      <c r="Q4641" t="s">
        <v>60372</v>
      </c>
      <c r="R4641" t="s">
        <v>60373</v>
      </c>
      <c r="T4641" t="s">
        <v>6414</v>
      </c>
      <c r="U4641">
        <v>0</v>
      </c>
      <c r="V4641">
        <v>1</v>
      </c>
      <c r="W4641">
        <v>1</v>
      </c>
      <c r="X4641">
        <v>0</v>
      </c>
      <c r="Y4641">
        <v>0</v>
      </c>
      <c r="Z4641">
        <f t="shared" si="72"/>
        <v>2</v>
      </c>
    </row>
    <row r="4642" spans="1:26" x14ac:dyDescent="0.2">
      <c r="A4642" t="s">
        <v>18163</v>
      </c>
      <c r="B4642" t="s">
        <v>18163</v>
      </c>
      <c r="C4642" t="s">
        <v>60374</v>
      </c>
      <c r="D4642">
        <v>2</v>
      </c>
      <c r="E4642">
        <v>2</v>
      </c>
      <c r="F4642">
        <v>1</v>
      </c>
      <c r="G4642">
        <v>1</v>
      </c>
      <c r="H4642">
        <v>8456</v>
      </c>
      <c r="L4642">
        <v>960</v>
      </c>
      <c r="M4642">
        <v>1026</v>
      </c>
      <c r="N4642">
        <v>993</v>
      </c>
      <c r="Q4642" t="s">
        <v>60375</v>
      </c>
      <c r="R4642" t="s">
        <v>60376</v>
      </c>
      <c r="T4642" t="s">
        <v>18163</v>
      </c>
      <c r="U4642">
        <v>0</v>
      </c>
      <c r="V4642">
        <v>1</v>
      </c>
      <c r="W4642">
        <v>1</v>
      </c>
      <c r="X4642">
        <v>0</v>
      </c>
      <c r="Y4642">
        <v>0</v>
      </c>
      <c r="Z4642">
        <f t="shared" si="72"/>
        <v>2</v>
      </c>
    </row>
    <row r="4643" spans="1:26" x14ac:dyDescent="0.2">
      <c r="A4643" t="s">
        <v>6420</v>
      </c>
      <c r="C4643" t="s">
        <v>21237</v>
      </c>
      <c r="D4643">
        <v>2</v>
      </c>
      <c r="E4643">
        <v>2</v>
      </c>
      <c r="F4643">
        <v>1</v>
      </c>
      <c r="G4643">
        <v>1</v>
      </c>
      <c r="H4643">
        <v>8431</v>
      </c>
      <c r="L4643">
        <v>1338</v>
      </c>
      <c r="M4643">
        <v>1338</v>
      </c>
      <c r="N4643">
        <v>1338</v>
      </c>
      <c r="O4643" t="s">
        <v>60377</v>
      </c>
      <c r="R4643" t="s">
        <v>60378</v>
      </c>
      <c r="T4643" t="s">
        <v>6420</v>
      </c>
      <c r="U4643">
        <v>1</v>
      </c>
      <c r="V4643">
        <v>0</v>
      </c>
      <c r="W4643">
        <v>1</v>
      </c>
      <c r="X4643">
        <v>0</v>
      </c>
      <c r="Y4643">
        <v>0</v>
      </c>
      <c r="Z4643">
        <f t="shared" si="72"/>
        <v>2</v>
      </c>
    </row>
    <row r="4644" spans="1:26" x14ac:dyDescent="0.2">
      <c r="A4644" t="s">
        <v>6426</v>
      </c>
      <c r="C4644" t="s">
        <v>21237</v>
      </c>
      <c r="D4644">
        <v>2</v>
      </c>
      <c r="E4644">
        <v>2</v>
      </c>
      <c r="F4644">
        <v>1</v>
      </c>
      <c r="G4644">
        <v>1</v>
      </c>
      <c r="H4644">
        <v>8415</v>
      </c>
      <c r="L4644">
        <v>183</v>
      </c>
      <c r="M4644">
        <v>183</v>
      </c>
      <c r="N4644">
        <v>183</v>
      </c>
      <c r="Q4644" t="s">
        <v>60379</v>
      </c>
      <c r="S4644" t="s">
        <v>60380</v>
      </c>
      <c r="T4644" t="s">
        <v>6426</v>
      </c>
      <c r="U4644">
        <v>0</v>
      </c>
      <c r="V4644">
        <v>1</v>
      </c>
      <c r="W4644">
        <v>0</v>
      </c>
      <c r="X4644">
        <v>1</v>
      </c>
      <c r="Y4644">
        <v>0</v>
      </c>
      <c r="Z4644">
        <f t="shared" si="72"/>
        <v>2</v>
      </c>
    </row>
    <row r="4645" spans="1:26" x14ac:dyDescent="0.2">
      <c r="A4645" t="s">
        <v>6428</v>
      </c>
      <c r="C4645" t="s">
        <v>21237</v>
      </c>
      <c r="D4645">
        <v>2</v>
      </c>
      <c r="E4645">
        <v>2</v>
      </c>
      <c r="F4645">
        <v>1</v>
      </c>
      <c r="G4645">
        <v>1</v>
      </c>
      <c r="H4645">
        <v>8413</v>
      </c>
      <c r="L4645">
        <v>2901</v>
      </c>
      <c r="M4645">
        <v>2976</v>
      </c>
      <c r="N4645">
        <v>2938.5</v>
      </c>
      <c r="Q4645" t="s">
        <v>60381</v>
      </c>
      <c r="S4645" t="s">
        <v>60382</v>
      </c>
      <c r="T4645" t="s">
        <v>6428</v>
      </c>
      <c r="U4645">
        <v>0</v>
      </c>
      <c r="V4645">
        <v>1</v>
      </c>
      <c r="W4645">
        <v>0</v>
      </c>
      <c r="X4645">
        <v>1</v>
      </c>
      <c r="Y4645">
        <v>0</v>
      </c>
      <c r="Z4645">
        <f t="shared" si="72"/>
        <v>2</v>
      </c>
    </row>
    <row r="4646" spans="1:26" x14ac:dyDescent="0.2">
      <c r="A4646" t="s">
        <v>6430</v>
      </c>
      <c r="C4646" t="s">
        <v>21237</v>
      </c>
      <c r="D4646">
        <v>2</v>
      </c>
      <c r="E4646">
        <v>2</v>
      </c>
      <c r="F4646">
        <v>1</v>
      </c>
      <c r="G4646">
        <v>1</v>
      </c>
      <c r="H4646">
        <v>8405</v>
      </c>
      <c r="L4646">
        <v>657</v>
      </c>
      <c r="M4646">
        <v>657</v>
      </c>
      <c r="N4646">
        <v>657</v>
      </c>
      <c r="R4646" t="s">
        <v>60383</v>
      </c>
      <c r="S4646" t="s">
        <v>60384</v>
      </c>
      <c r="T4646" t="s">
        <v>6430</v>
      </c>
      <c r="U4646">
        <v>0</v>
      </c>
      <c r="V4646">
        <v>0</v>
      </c>
      <c r="W4646">
        <v>1</v>
      </c>
      <c r="X4646">
        <v>1</v>
      </c>
      <c r="Y4646">
        <v>0</v>
      </c>
      <c r="Z4646">
        <f t="shared" si="72"/>
        <v>2</v>
      </c>
    </row>
    <row r="4647" spans="1:26" x14ac:dyDescent="0.2">
      <c r="A4647" t="s">
        <v>5721</v>
      </c>
      <c r="C4647" t="s">
        <v>21237</v>
      </c>
      <c r="D4647">
        <v>2</v>
      </c>
      <c r="E4647">
        <v>2</v>
      </c>
      <c r="F4647">
        <v>1</v>
      </c>
      <c r="G4647">
        <v>1</v>
      </c>
      <c r="H4647">
        <v>8404</v>
      </c>
      <c r="L4647">
        <v>225</v>
      </c>
      <c r="M4647">
        <v>312</v>
      </c>
      <c r="N4647">
        <v>268.5</v>
      </c>
      <c r="Q4647" t="s">
        <v>60385</v>
      </c>
      <c r="S4647" t="s">
        <v>60386</v>
      </c>
      <c r="T4647" t="s">
        <v>5721</v>
      </c>
      <c r="U4647">
        <v>0</v>
      </c>
      <c r="V4647">
        <v>1</v>
      </c>
      <c r="W4647">
        <v>0</v>
      </c>
      <c r="X4647">
        <v>1</v>
      </c>
      <c r="Y4647">
        <v>0</v>
      </c>
      <c r="Z4647">
        <f t="shared" si="72"/>
        <v>2</v>
      </c>
    </row>
    <row r="4648" spans="1:26" x14ac:dyDescent="0.2">
      <c r="A4648" t="s">
        <v>18164</v>
      </c>
      <c r="B4648" t="s">
        <v>60387</v>
      </c>
      <c r="C4648" t="s">
        <v>60388</v>
      </c>
      <c r="D4648">
        <v>2</v>
      </c>
      <c r="E4648">
        <v>3</v>
      </c>
      <c r="F4648">
        <v>1.5</v>
      </c>
      <c r="G4648">
        <v>1</v>
      </c>
      <c r="H4648">
        <v>8403</v>
      </c>
      <c r="L4648">
        <v>216</v>
      </c>
      <c r="M4648">
        <v>531</v>
      </c>
      <c r="N4648">
        <v>348</v>
      </c>
      <c r="Q4648" t="s">
        <v>60389</v>
      </c>
      <c r="S4648" t="s">
        <v>60390</v>
      </c>
      <c r="T4648" t="s">
        <v>18164</v>
      </c>
      <c r="U4648">
        <v>0</v>
      </c>
      <c r="V4648">
        <v>1</v>
      </c>
      <c r="W4648">
        <v>0</v>
      </c>
      <c r="X4648">
        <v>1</v>
      </c>
      <c r="Y4648">
        <v>0</v>
      </c>
      <c r="Z4648">
        <f t="shared" si="72"/>
        <v>2</v>
      </c>
    </row>
    <row r="4649" spans="1:26" x14ac:dyDescent="0.2">
      <c r="A4649" t="s">
        <v>6451</v>
      </c>
      <c r="C4649" t="s">
        <v>21237</v>
      </c>
      <c r="D4649">
        <v>2</v>
      </c>
      <c r="E4649">
        <v>2</v>
      </c>
      <c r="F4649">
        <v>1</v>
      </c>
      <c r="G4649">
        <v>1</v>
      </c>
      <c r="H4649">
        <v>8369</v>
      </c>
      <c r="L4649">
        <v>723</v>
      </c>
      <c r="M4649">
        <v>723</v>
      </c>
      <c r="N4649">
        <v>723</v>
      </c>
      <c r="Q4649" t="s">
        <v>60391</v>
      </c>
      <c r="S4649" t="s">
        <v>60392</v>
      </c>
      <c r="T4649" t="s">
        <v>6451</v>
      </c>
      <c r="U4649">
        <v>0</v>
      </c>
      <c r="V4649">
        <v>1</v>
      </c>
      <c r="W4649">
        <v>0</v>
      </c>
      <c r="X4649">
        <v>1</v>
      </c>
      <c r="Y4649">
        <v>0</v>
      </c>
      <c r="Z4649">
        <f t="shared" si="72"/>
        <v>2</v>
      </c>
    </row>
    <row r="4650" spans="1:26" x14ac:dyDescent="0.2">
      <c r="A4650" t="s">
        <v>6456</v>
      </c>
      <c r="C4650" t="s">
        <v>21237</v>
      </c>
      <c r="D4650">
        <v>2</v>
      </c>
      <c r="E4650">
        <v>2</v>
      </c>
      <c r="F4650">
        <v>1</v>
      </c>
      <c r="G4650">
        <v>1</v>
      </c>
      <c r="H4650">
        <v>8363</v>
      </c>
      <c r="L4650">
        <v>342</v>
      </c>
      <c r="M4650">
        <v>342</v>
      </c>
      <c r="N4650">
        <v>342</v>
      </c>
      <c r="Q4650" t="s">
        <v>60393</v>
      </c>
      <c r="R4650" t="s">
        <v>60394</v>
      </c>
      <c r="T4650" t="s">
        <v>6456</v>
      </c>
      <c r="U4650">
        <v>0</v>
      </c>
      <c r="V4650">
        <v>1</v>
      </c>
      <c r="W4650">
        <v>1</v>
      </c>
      <c r="X4650">
        <v>0</v>
      </c>
      <c r="Y4650">
        <v>0</v>
      </c>
      <c r="Z4650">
        <f t="shared" si="72"/>
        <v>2</v>
      </c>
    </row>
    <row r="4651" spans="1:26" x14ac:dyDescent="0.2">
      <c r="A4651" t="s">
        <v>18165</v>
      </c>
      <c r="B4651" t="s">
        <v>18165</v>
      </c>
      <c r="C4651" t="s">
        <v>60395</v>
      </c>
      <c r="D4651">
        <v>2</v>
      </c>
      <c r="E4651">
        <v>2</v>
      </c>
      <c r="F4651">
        <v>1</v>
      </c>
      <c r="G4651">
        <v>1</v>
      </c>
      <c r="H4651">
        <v>8308</v>
      </c>
      <c r="L4651">
        <v>861</v>
      </c>
      <c r="M4651">
        <v>861</v>
      </c>
      <c r="N4651">
        <v>861</v>
      </c>
      <c r="Q4651" t="s">
        <v>60396</v>
      </c>
      <c r="R4651" t="s">
        <v>60397</v>
      </c>
      <c r="T4651" t="s">
        <v>18165</v>
      </c>
      <c r="U4651">
        <v>0</v>
      </c>
      <c r="V4651">
        <v>1</v>
      </c>
      <c r="W4651">
        <v>1</v>
      </c>
      <c r="X4651">
        <v>0</v>
      </c>
      <c r="Y4651">
        <v>0</v>
      </c>
      <c r="Z4651">
        <f t="shared" si="72"/>
        <v>2</v>
      </c>
    </row>
    <row r="4652" spans="1:26" x14ac:dyDescent="0.2">
      <c r="A4652" t="s">
        <v>6507</v>
      </c>
      <c r="C4652" t="s">
        <v>21237</v>
      </c>
      <c r="D4652">
        <v>2</v>
      </c>
      <c r="E4652">
        <v>2</v>
      </c>
      <c r="F4652">
        <v>1</v>
      </c>
      <c r="G4652">
        <v>1</v>
      </c>
      <c r="H4652">
        <v>8269</v>
      </c>
      <c r="L4652">
        <v>618</v>
      </c>
      <c r="M4652">
        <v>642</v>
      </c>
      <c r="N4652">
        <v>630</v>
      </c>
      <c r="Q4652" t="s">
        <v>60398</v>
      </c>
      <c r="S4652" t="s">
        <v>60399</v>
      </c>
      <c r="T4652" t="s">
        <v>6507</v>
      </c>
      <c r="U4652">
        <v>0</v>
      </c>
      <c r="V4652">
        <v>1</v>
      </c>
      <c r="W4652">
        <v>0</v>
      </c>
      <c r="X4652">
        <v>1</v>
      </c>
      <c r="Y4652">
        <v>0</v>
      </c>
      <c r="Z4652">
        <f t="shared" si="72"/>
        <v>2</v>
      </c>
    </row>
    <row r="4653" spans="1:26" x14ac:dyDescent="0.2">
      <c r="A4653" t="s">
        <v>18166</v>
      </c>
      <c r="B4653" t="s">
        <v>60400</v>
      </c>
      <c r="C4653" t="s">
        <v>34195</v>
      </c>
      <c r="D4653">
        <v>2</v>
      </c>
      <c r="E4653">
        <v>2</v>
      </c>
      <c r="F4653">
        <v>1</v>
      </c>
      <c r="G4653">
        <v>1</v>
      </c>
      <c r="H4653">
        <v>8235</v>
      </c>
      <c r="L4653">
        <v>402</v>
      </c>
      <c r="M4653">
        <v>411</v>
      </c>
      <c r="N4653">
        <v>406.5</v>
      </c>
      <c r="Q4653" t="s">
        <v>60401</v>
      </c>
      <c r="S4653" t="s">
        <v>60402</v>
      </c>
      <c r="T4653" t="s">
        <v>18166</v>
      </c>
      <c r="U4653">
        <v>0</v>
      </c>
      <c r="V4653">
        <v>1</v>
      </c>
      <c r="W4653">
        <v>0</v>
      </c>
      <c r="X4653">
        <v>1</v>
      </c>
      <c r="Y4653">
        <v>0</v>
      </c>
      <c r="Z4653">
        <f t="shared" si="72"/>
        <v>2</v>
      </c>
    </row>
    <row r="4654" spans="1:26" x14ac:dyDescent="0.2">
      <c r="A4654" t="s">
        <v>5854</v>
      </c>
      <c r="C4654" t="s">
        <v>21237</v>
      </c>
      <c r="D4654">
        <v>2</v>
      </c>
      <c r="E4654">
        <v>2</v>
      </c>
      <c r="F4654">
        <v>1</v>
      </c>
      <c r="G4654">
        <v>1</v>
      </c>
      <c r="H4654">
        <v>8232</v>
      </c>
      <c r="L4654">
        <v>987</v>
      </c>
      <c r="M4654">
        <v>987</v>
      </c>
      <c r="N4654">
        <v>987</v>
      </c>
      <c r="Q4654" t="s">
        <v>60403</v>
      </c>
      <c r="R4654" t="s">
        <v>60404</v>
      </c>
      <c r="T4654" t="s">
        <v>5854</v>
      </c>
      <c r="U4654">
        <v>0</v>
      </c>
      <c r="V4654">
        <v>1</v>
      </c>
      <c r="W4654">
        <v>1</v>
      </c>
      <c r="X4654">
        <v>0</v>
      </c>
      <c r="Y4654">
        <v>0</v>
      </c>
      <c r="Z4654">
        <f t="shared" si="72"/>
        <v>2</v>
      </c>
    </row>
    <row r="4655" spans="1:26" x14ac:dyDescent="0.2">
      <c r="A4655" t="s">
        <v>18167</v>
      </c>
      <c r="B4655" t="s">
        <v>60405</v>
      </c>
      <c r="C4655" t="s">
        <v>60406</v>
      </c>
      <c r="D4655">
        <v>2</v>
      </c>
      <c r="E4655">
        <v>2</v>
      </c>
      <c r="F4655">
        <v>1</v>
      </c>
      <c r="G4655">
        <v>1</v>
      </c>
      <c r="H4655">
        <v>8216</v>
      </c>
      <c r="L4655">
        <v>591</v>
      </c>
      <c r="M4655">
        <v>591</v>
      </c>
      <c r="N4655">
        <v>591</v>
      </c>
      <c r="R4655" t="s">
        <v>60407</v>
      </c>
      <c r="S4655" t="s">
        <v>60408</v>
      </c>
      <c r="T4655" t="s">
        <v>18167</v>
      </c>
      <c r="U4655">
        <v>0</v>
      </c>
      <c r="V4655">
        <v>0</v>
      </c>
      <c r="W4655">
        <v>1</v>
      </c>
      <c r="X4655">
        <v>1</v>
      </c>
      <c r="Y4655">
        <v>0</v>
      </c>
      <c r="Z4655">
        <f t="shared" si="72"/>
        <v>2</v>
      </c>
    </row>
    <row r="4656" spans="1:26" x14ac:dyDescent="0.2">
      <c r="A4656" t="s">
        <v>6533</v>
      </c>
      <c r="C4656" t="s">
        <v>21237</v>
      </c>
      <c r="D4656">
        <v>2</v>
      </c>
      <c r="E4656">
        <v>2</v>
      </c>
      <c r="F4656">
        <v>1</v>
      </c>
      <c r="G4656">
        <v>1</v>
      </c>
      <c r="H4656">
        <v>8211</v>
      </c>
      <c r="L4656">
        <v>864</v>
      </c>
      <c r="M4656">
        <v>867</v>
      </c>
      <c r="N4656">
        <v>865.5</v>
      </c>
      <c r="Q4656" t="s">
        <v>60409</v>
      </c>
      <c r="R4656" t="s">
        <v>60410</v>
      </c>
      <c r="T4656" t="s">
        <v>6533</v>
      </c>
      <c r="U4656">
        <v>0</v>
      </c>
      <c r="V4656">
        <v>1</v>
      </c>
      <c r="W4656">
        <v>1</v>
      </c>
      <c r="X4656">
        <v>0</v>
      </c>
      <c r="Y4656">
        <v>0</v>
      </c>
      <c r="Z4656">
        <f t="shared" si="72"/>
        <v>2</v>
      </c>
    </row>
    <row r="4657" spans="1:26" x14ac:dyDescent="0.2">
      <c r="A4657" t="s">
        <v>6556</v>
      </c>
      <c r="C4657" t="s">
        <v>21237</v>
      </c>
      <c r="D4657">
        <v>2</v>
      </c>
      <c r="E4657">
        <v>2</v>
      </c>
      <c r="F4657">
        <v>1</v>
      </c>
      <c r="G4657">
        <v>1</v>
      </c>
      <c r="H4657">
        <v>8176</v>
      </c>
      <c r="L4657">
        <v>828</v>
      </c>
      <c r="M4657">
        <v>828</v>
      </c>
      <c r="N4657">
        <v>828</v>
      </c>
      <c r="Q4657" t="s">
        <v>60411</v>
      </c>
      <c r="S4657" t="s">
        <v>60412</v>
      </c>
      <c r="T4657" t="s">
        <v>6556</v>
      </c>
      <c r="U4657">
        <v>0</v>
      </c>
      <c r="V4657">
        <v>1</v>
      </c>
      <c r="W4657">
        <v>0</v>
      </c>
      <c r="X4657">
        <v>1</v>
      </c>
      <c r="Y4657">
        <v>0</v>
      </c>
      <c r="Z4657">
        <f t="shared" si="72"/>
        <v>2</v>
      </c>
    </row>
    <row r="4658" spans="1:26" x14ac:dyDescent="0.2">
      <c r="A4658" t="s">
        <v>6564</v>
      </c>
      <c r="C4658" t="s">
        <v>21237</v>
      </c>
      <c r="D4658">
        <v>2</v>
      </c>
      <c r="E4658">
        <v>2</v>
      </c>
      <c r="F4658">
        <v>1</v>
      </c>
      <c r="G4658">
        <v>1</v>
      </c>
      <c r="H4658">
        <v>8161</v>
      </c>
      <c r="L4658">
        <v>357</v>
      </c>
      <c r="M4658">
        <v>357</v>
      </c>
      <c r="N4658">
        <v>357</v>
      </c>
      <c r="Q4658" t="s">
        <v>60413</v>
      </c>
      <c r="S4658" t="s">
        <v>60414</v>
      </c>
      <c r="T4658" t="s">
        <v>6564</v>
      </c>
      <c r="U4658">
        <v>0</v>
      </c>
      <c r="V4658">
        <v>1</v>
      </c>
      <c r="W4658">
        <v>0</v>
      </c>
      <c r="X4658">
        <v>1</v>
      </c>
      <c r="Y4658">
        <v>0</v>
      </c>
      <c r="Z4658">
        <f t="shared" si="72"/>
        <v>2</v>
      </c>
    </row>
    <row r="4659" spans="1:26" x14ac:dyDescent="0.2">
      <c r="A4659" t="s">
        <v>5929</v>
      </c>
      <c r="C4659" t="s">
        <v>21237</v>
      </c>
      <c r="D4659">
        <v>2</v>
      </c>
      <c r="E4659">
        <v>2</v>
      </c>
      <c r="F4659">
        <v>1</v>
      </c>
      <c r="G4659">
        <v>1</v>
      </c>
      <c r="H4659">
        <v>8142</v>
      </c>
      <c r="L4659">
        <v>507</v>
      </c>
      <c r="M4659">
        <v>690</v>
      </c>
      <c r="N4659">
        <v>598.5</v>
      </c>
      <c r="Q4659" t="s">
        <v>60415</v>
      </c>
      <c r="S4659" t="s">
        <v>60416</v>
      </c>
      <c r="T4659" t="s">
        <v>5929</v>
      </c>
      <c r="U4659">
        <v>0</v>
      </c>
      <c r="V4659">
        <v>1</v>
      </c>
      <c r="W4659">
        <v>0</v>
      </c>
      <c r="X4659">
        <v>1</v>
      </c>
      <c r="Y4659">
        <v>0</v>
      </c>
      <c r="Z4659">
        <f t="shared" si="72"/>
        <v>2</v>
      </c>
    </row>
    <row r="4660" spans="1:26" x14ac:dyDescent="0.2">
      <c r="A4660" t="s">
        <v>6585</v>
      </c>
      <c r="C4660" t="s">
        <v>21237</v>
      </c>
      <c r="D4660">
        <v>2</v>
      </c>
      <c r="E4660">
        <v>2</v>
      </c>
      <c r="F4660">
        <v>1</v>
      </c>
      <c r="G4660">
        <v>1</v>
      </c>
      <c r="H4660">
        <v>8114</v>
      </c>
      <c r="L4660">
        <v>774</v>
      </c>
      <c r="M4660">
        <v>4035</v>
      </c>
      <c r="N4660">
        <v>2404.5</v>
      </c>
      <c r="Q4660" t="s">
        <v>60417</v>
      </c>
      <c r="R4660" t="s">
        <v>60418</v>
      </c>
      <c r="T4660" t="s">
        <v>6585</v>
      </c>
      <c r="U4660">
        <v>0</v>
      </c>
      <c r="V4660">
        <v>1</v>
      </c>
      <c r="W4660">
        <v>1</v>
      </c>
      <c r="X4660">
        <v>0</v>
      </c>
      <c r="Y4660">
        <v>0</v>
      </c>
      <c r="Z4660">
        <f t="shared" si="72"/>
        <v>2</v>
      </c>
    </row>
    <row r="4661" spans="1:26" x14ac:dyDescent="0.2">
      <c r="A4661" t="s">
        <v>6586</v>
      </c>
      <c r="C4661" t="s">
        <v>21237</v>
      </c>
      <c r="D4661">
        <v>2</v>
      </c>
      <c r="E4661">
        <v>2</v>
      </c>
      <c r="F4661">
        <v>1</v>
      </c>
      <c r="G4661">
        <v>1</v>
      </c>
      <c r="H4661">
        <v>8111</v>
      </c>
      <c r="L4661">
        <v>1173</v>
      </c>
      <c r="M4661">
        <v>1269</v>
      </c>
      <c r="N4661">
        <v>1221</v>
      </c>
      <c r="Q4661" t="s">
        <v>60419</v>
      </c>
      <c r="S4661" t="s">
        <v>60420</v>
      </c>
      <c r="T4661" t="s">
        <v>6586</v>
      </c>
      <c r="U4661">
        <v>0</v>
      </c>
      <c r="V4661">
        <v>1</v>
      </c>
      <c r="W4661">
        <v>0</v>
      </c>
      <c r="X4661">
        <v>1</v>
      </c>
      <c r="Y4661">
        <v>0</v>
      </c>
      <c r="Z4661">
        <f t="shared" si="72"/>
        <v>2</v>
      </c>
    </row>
    <row r="4662" spans="1:26" x14ac:dyDescent="0.2">
      <c r="A4662" t="s">
        <v>6594</v>
      </c>
      <c r="C4662" t="s">
        <v>21237</v>
      </c>
      <c r="D4662">
        <v>2</v>
      </c>
      <c r="E4662">
        <v>2</v>
      </c>
      <c r="F4662">
        <v>1</v>
      </c>
      <c r="G4662">
        <v>1</v>
      </c>
      <c r="H4662">
        <v>8099</v>
      </c>
      <c r="L4662">
        <v>2508</v>
      </c>
      <c r="M4662">
        <v>2508</v>
      </c>
      <c r="N4662">
        <v>2508</v>
      </c>
      <c r="Q4662" t="s">
        <v>60421</v>
      </c>
      <c r="S4662" t="s">
        <v>60422</v>
      </c>
      <c r="T4662" t="s">
        <v>6594</v>
      </c>
      <c r="U4662">
        <v>0</v>
      </c>
      <c r="V4662">
        <v>1</v>
      </c>
      <c r="W4662">
        <v>0</v>
      </c>
      <c r="X4662">
        <v>1</v>
      </c>
      <c r="Y4662">
        <v>0</v>
      </c>
      <c r="Z4662">
        <f t="shared" si="72"/>
        <v>2</v>
      </c>
    </row>
    <row r="4663" spans="1:26" x14ac:dyDescent="0.2">
      <c r="A4663" t="s">
        <v>18168</v>
      </c>
      <c r="B4663" t="s">
        <v>60423</v>
      </c>
      <c r="C4663" t="s">
        <v>60424</v>
      </c>
      <c r="D4663">
        <v>2</v>
      </c>
      <c r="E4663">
        <v>4</v>
      </c>
      <c r="F4663">
        <v>2</v>
      </c>
      <c r="G4663">
        <v>1</v>
      </c>
      <c r="H4663">
        <v>8068</v>
      </c>
      <c r="L4663">
        <v>267</v>
      </c>
      <c r="M4663">
        <v>2031</v>
      </c>
      <c r="N4663">
        <v>1021.5</v>
      </c>
      <c r="P4663" t="s">
        <v>60425</v>
      </c>
      <c r="R4663" t="s">
        <v>60426</v>
      </c>
      <c r="T4663" t="s">
        <v>18168</v>
      </c>
      <c r="U4663">
        <v>0</v>
      </c>
      <c r="V4663">
        <v>0</v>
      </c>
      <c r="W4663">
        <v>1</v>
      </c>
      <c r="X4663">
        <v>0</v>
      </c>
      <c r="Y4663">
        <v>1</v>
      </c>
      <c r="Z4663">
        <f t="shared" si="72"/>
        <v>2</v>
      </c>
    </row>
    <row r="4664" spans="1:26" x14ac:dyDescent="0.2">
      <c r="A4664" t="s">
        <v>5967</v>
      </c>
      <c r="B4664" t="s">
        <v>60427</v>
      </c>
      <c r="C4664" t="s">
        <v>54978</v>
      </c>
      <c r="D4664">
        <v>2</v>
      </c>
      <c r="E4664">
        <v>3</v>
      </c>
      <c r="F4664">
        <v>1.5</v>
      </c>
      <c r="G4664">
        <v>1</v>
      </c>
      <c r="H4664">
        <v>8065</v>
      </c>
      <c r="L4664">
        <v>183</v>
      </c>
      <c r="M4664">
        <v>471</v>
      </c>
      <c r="N4664">
        <v>331</v>
      </c>
      <c r="Q4664" t="s">
        <v>60428</v>
      </c>
      <c r="S4664" t="s">
        <v>60429</v>
      </c>
      <c r="T4664" t="s">
        <v>5967</v>
      </c>
      <c r="U4664">
        <v>0</v>
      </c>
      <c r="V4664">
        <v>1</v>
      </c>
      <c r="W4664">
        <v>0</v>
      </c>
      <c r="X4664">
        <v>1</v>
      </c>
      <c r="Y4664">
        <v>0</v>
      </c>
      <c r="Z4664">
        <f t="shared" si="72"/>
        <v>2</v>
      </c>
    </row>
    <row r="4665" spans="1:26" x14ac:dyDescent="0.2">
      <c r="A4665" t="s">
        <v>6603</v>
      </c>
      <c r="C4665" t="s">
        <v>21237</v>
      </c>
      <c r="D4665">
        <v>2</v>
      </c>
      <c r="E4665">
        <v>3</v>
      </c>
      <c r="F4665">
        <v>1.5</v>
      </c>
      <c r="G4665">
        <v>1</v>
      </c>
      <c r="H4665">
        <v>8064</v>
      </c>
      <c r="L4665">
        <v>1140</v>
      </c>
      <c r="M4665">
        <v>2586</v>
      </c>
      <c r="N4665">
        <v>1743</v>
      </c>
      <c r="Q4665" t="s">
        <v>60430</v>
      </c>
      <c r="S4665" t="s">
        <v>60431</v>
      </c>
      <c r="T4665" t="s">
        <v>6603</v>
      </c>
      <c r="U4665">
        <v>0</v>
      </c>
      <c r="V4665">
        <v>1</v>
      </c>
      <c r="W4665">
        <v>0</v>
      </c>
      <c r="X4665">
        <v>1</v>
      </c>
      <c r="Y4665">
        <v>0</v>
      </c>
      <c r="Z4665">
        <f t="shared" si="72"/>
        <v>2</v>
      </c>
    </row>
    <row r="4666" spans="1:26" x14ac:dyDescent="0.2">
      <c r="A4666" t="s">
        <v>18169</v>
      </c>
      <c r="B4666" t="s">
        <v>60432</v>
      </c>
      <c r="C4666" t="s">
        <v>54232</v>
      </c>
      <c r="D4666">
        <v>2</v>
      </c>
      <c r="E4666">
        <v>3</v>
      </c>
      <c r="F4666">
        <v>1.5</v>
      </c>
      <c r="G4666">
        <v>1</v>
      </c>
      <c r="H4666">
        <v>8061</v>
      </c>
      <c r="L4666">
        <v>324</v>
      </c>
      <c r="M4666">
        <v>771</v>
      </c>
      <c r="N4666">
        <v>506</v>
      </c>
      <c r="Q4666" t="s">
        <v>60433</v>
      </c>
      <c r="S4666" t="s">
        <v>60434</v>
      </c>
      <c r="T4666" t="s">
        <v>18169</v>
      </c>
      <c r="U4666">
        <v>0</v>
      </c>
      <c r="V4666">
        <v>1</v>
      </c>
      <c r="W4666">
        <v>0</v>
      </c>
      <c r="X4666">
        <v>1</v>
      </c>
      <c r="Y4666">
        <v>0</v>
      </c>
      <c r="Z4666">
        <f t="shared" si="72"/>
        <v>2</v>
      </c>
    </row>
    <row r="4667" spans="1:26" x14ac:dyDescent="0.2">
      <c r="A4667" t="s">
        <v>5970</v>
      </c>
      <c r="C4667" t="s">
        <v>60435</v>
      </c>
      <c r="D4667">
        <v>2</v>
      </c>
      <c r="E4667">
        <v>3</v>
      </c>
      <c r="F4667">
        <v>1.5</v>
      </c>
      <c r="G4667">
        <v>1</v>
      </c>
      <c r="H4667">
        <v>8059</v>
      </c>
      <c r="L4667">
        <v>273</v>
      </c>
      <c r="M4667">
        <v>1149</v>
      </c>
      <c r="N4667">
        <v>675</v>
      </c>
      <c r="Q4667" t="s">
        <v>60436</v>
      </c>
      <c r="S4667" t="s">
        <v>60437</v>
      </c>
      <c r="T4667" t="s">
        <v>5970</v>
      </c>
      <c r="U4667">
        <v>0</v>
      </c>
      <c r="V4667">
        <v>1</v>
      </c>
      <c r="W4667">
        <v>0</v>
      </c>
      <c r="X4667">
        <v>1</v>
      </c>
      <c r="Y4667">
        <v>0</v>
      </c>
      <c r="Z4667">
        <f t="shared" si="72"/>
        <v>2</v>
      </c>
    </row>
    <row r="4668" spans="1:26" x14ac:dyDescent="0.2">
      <c r="A4668" t="s">
        <v>6790</v>
      </c>
      <c r="B4668" t="s">
        <v>22095</v>
      </c>
      <c r="C4668" t="s">
        <v>22096</v>
      </c>
      <c r="D4668">
        <v>2</v>
      </c>
      <c r="E4668">
        <v>2</v>
      </c>
      <c r="F4668">
        <v>1</v>
      </c>
      <c r="G4668">
        <v>1</v>
      </c>
      <c r="H4668">
        <v>8058</v>
      </c>
      <c r="L4668">
        <v>633</v>
      </c>
      <c r="M4668">
        <v>657</v>
      </c>
      <c r="N4668">
        <v>645</v>
      </c>
      <c r="P4668" t="s">
        <v>60438</v>
      </c>
      <c r="R4668" t="s">
        <v>60439</v>
      </c>
      <c r="T4668" t="s">
        <v>6790</v>
      </c>
      <c r="U4668">
        <v>0</v>
      </c>
      <c r="V4668">
        <v>0</v>
      </c>
      <c r="W4668">
        <v>1</v>
      </c>
      <c r="X4668">
        <v>0</v>
      </c>
      <c r="Y4668">
        <v>1</v>
      </c>
      <c r="Z4668">
        <f t="shared" si="72"/>
        <v>2</v>
      </c>
    </row>
    <row r="4669" spans="1:26" x14ac:dyDescent="0.2">
      <c r="A4669" t="s">
        <v>6605</v>
      </c>
      <c r="C4669" t="s">
        <v>21237</v>
      </c>
      <c r="D4669">
        <v>2</v>
      </c>
      <c r="E4669">
        <v>3</v>
      </c>
      <c r="F4669">
        <v>1.5</v>
      </c>
      <c r="G4669">
        <v>1</v>
      </c>
      <c r="H4669">
        <v>8057</v>
      </c>
      <c r="L4669">
        <v>207</v>
      </c>
      <c r="M4669">
        <v>624</v>
      </c>
      <c r="N4669">
        <v>410</v>
      </c>
      <c r="Q4669" t="s">
        <v>60440</v>
      </c>
      <c r="S4669" t="s">
        <v>60441</v>
      </c>
      <c r="T4669" t="s">
        <v>6605</v>
      </c>
      <c r="U4669">
        <v>0</v>
      </c>
      <c r="V4669">
        <v>1</v>
      </c>
      <c r="W4669">
        <v>0</v>
      </c>
      <c r="X4669">
        <v>1</v>
      </c>
      <c r="Y4669">
        <v>0</v>
      </c>
      <c r="Z4669">
        <f t="shared" si="72"/>
        <v>2</v>
      </c>
    </row>
    <row r="4670" spans="1:26" x14ac:dyDescent="0.2">
      <c r="A4670" t="s">
        <v>6606</v>
      </c>
      <c r="C4670" t="s">
        <v>21237</v>
      </c>
      <c r="D4670">
        <v>2</v>
      </c>
      <c r="E4670">
        <v>2</v>
      </c>
      <c r="F4670">
        <v>1</v>
      </c>
      <c r="G4670">
        <v>1</v>
      </c>
      <c r="H4670">
        <v>8056</v>
      </c>
      <c r="L4670">
        <v>369</v>
      </c>
      <c r="M4670">
        <v>468</v>
      </c>
      <c r="N4670">
        <v>418.5</v>
      </c>
      <c r="Q4670" t="s">
        <v>60442</v>
      </c>
      <c r="S4670" t="s">
        <v>60443</v>
      </c>
      <c r="T4670" t="s">
        <v>6606</v>
      </c>
      <c r="U4670">
        <v>0</v>
      </c>
      <c r="V4670">
        <v>1</v>
      </c>
      <c r="W4670">
        <v>0</v>
      </c>
      <c r="X4670">
        <v>1</v>
      </c>
      <c r="Y4670">
        <v>0</v>
      </c>
      <c r="Z4670">
        <f t="shared" si="72"/>
        <v>2</v>
      </c>
    </row>
    <row r="4671" spans="1:26" x14ac:dyDescent="0.2">
      <c r="A4671" t="s">
        <v>5973</v>
      </c>
      <c r="C4671" t="s">
        <v>21237</v>
      </c>
      <c r="D4671">
        <v>2</v>
      </c>
      <c r="E4671">
        <v>3</v>
      </c>
      <c r="F4671">
        <v>1.5</v>
      </c>
      <c r="G4671">
        <v>1</v>
      </c>
      <c r="H4671">
        <v>8055</v>
      </c>
      <c r="L4671">
        <v>273</v>
      </c>
      <c r="M4671">
        <v>1170</v>
      </c>
      <c r="N4671">
        <v>798</v>
      </c>
      <c r="Q4671" t="s">
        <v>60444</v>
      </c>
      <c r="S4671" t="s">
        <v>60445</v>
      </c>
      <c r="T4671" t="s">
        <v>5973</v>
      </c>
      <c r="U4671">
        <v>0</v>
      </c>
      <c r="V4671">
        <v>1</v>
      </c>
      <c r="W4671">
        <v>0</v>
      </c>
      <c r="X4671">
        <v>1</v>
      </c>
      <c r="Y4671">
        <v>0</v>
      </c>
      <c r="Z4671">
        <f t="shared" si="72"/>
        <v>2</v>
      </c>
    </row>
    <row r="4672" spans="1:26" x14ac:dyDescent="0.2">
      <c r="A4672" t="s">
        <v>18170</v>
      </c>
      <c r="B4672" t="s">
        <v>60446</v>
      </c>
      <c r="C4672" t="s">
        <v>34400</v>
      </c>
      <c r="D4672">
        <v>2</v>
      </c>
      <c r="E4672">
        <v>3</v>
      </c>
      <c r="F4672">
        <v>1.5</v>
      </c>
      <c r="G4672">
        <v>1</v>
      </c>
      <c r="H4672">
        <v>8052</v>
      </c>
      <c r="L4672">
        <v>342</v>
      </c>
      <c r="M4672">
        <v>1524</v>
      </c>
      <c r="N4672">
        <v>1016</v>
      </c>
      <c r="Q4672" t="s">
        <v>60447</v>
      </c>
      <c r="S4672" t="s">
        <v>60448</v>
      </c>
      <c r="T4672" t="s">
        <v>18170</v>
      </c>
      <c r="U4672">
        <v>0</v>
      </c>
      <c r="V4672">
        <v>1</v>
      </c>
      <c r="W4672">
        <v>0</v>
      </c>
      <c r="X4672">
        <v>1</v>
      </c>
      <c r="Y4672">
        <v>0</v>
      </c>
      <c r="Z4672">
        <f t="shared" si="72"/>
        <v>2</v>
      </c>
    </row>
    <row r="4673" spans="1:26" x14ac:dyDescent="0.2">
      <c r="A4673" t="s">
        <v>12161</v>
      </c>
      <c r="B4673" t="s">
        <v>60449</v>
      </c>
      <c r="C4673" t="s">
        <v>60450</v>
      </c>
      <c r="D4673">
        <v>2</v>
      </c>
      <c r="E4673">
        <v>2</v>
      </c>
      <c r="F4673">
        <v>1</v>
      </c>
      <c r="G4673">
        <v>1</v>
      </c>
      <c r="H4673">
        <v>8051</v>
      </c>
      <c r="L4673">
        <v>645</v>
      </c>
      <c r="M4673">
        <v>804</v>
      </c>
      <c r="N4673">
        <v>724.5</v>
      </c>
      <c r="Q4673" t="s">
        <v>60451</v>
      </c>
      <c r="S4673" t="s">
        <v>60452</v>
      </c>
      <c r="T4673" t="s">
        <v>12161</v>
      </c>
      <c r="U4673">
        <v>0</v>
      </c>
      <c r="V4673">
        <v>1</v>
      </c>
      <c r="W4673">
        <v>0</v>
      </c>
      <c r="X4673">
        <v>1</v>
      </c>
      <c r="Y4673">
        <v>0</v>
      </c>
      <c r="Z4673">
        <f t="shared" si="72"/>
        <v>2</v>
      </c>
    </row>
    <row r="4674" spans="1:26" x14ac:dyDescent="0.2">
      <c r="A4674" t="s">
        <v>5976</v>
      </c>
      <c r="C4674" t="s">
        <v>21237</v>
      </c>
      <c r="D4674">
        <v>2</v>
      </c>
      <c r="E4674">
        <v>2</v>
      </c>
      <c r="F4674">
        <v>1</v>
      </c>
      <c r="G4674">
        <v>1</v>
      </c>
      <c r="H4674">
        <v>8050</v>
      </c>
      <c r="L4674">
        <v>453</v>
      </c>
      <c r="M4674">
        <v>708</v>
      </c>
      <c r="N4674">
        <v>580.5</v>
      </c>
      <c r="Q4674" t="s">
        <v>60453</v>
      </c>
      <c r="S4674" t="s">
        <v>60454</v>
      </c>
      <c r="T4674" t="s">
        <v>5976</v>
      </c>
      <c r="U4674">
        <v>0</v>
      </c>
      <c r="V4674">
        <v>1</v>
      </c>
      <c r="W4674">
        <v>0</v>
      </c>
      <c r="X4674">
        <v>1</v>
      </c>
      <c r="Y4674">
        <v>0</v>
      </c>
      <c r="Z4674">
        <f t="shared" si="72"/>
        <v>2</v>
      </c>
    </row>
    <row r="4675" spans="1:26" x14ac:dyDescent="0.2">
      <c r="A4675" t="s">
        <v>6609</v>
      </c>
      <c r="C4675" t="s">
        <v>21237</v>
      </c>
      <c r="D4675">
        <v>2</v>
      </c>
      <c r="E4675">
        <v>2</v>
      </c>
      <c r="F4675">
        <v>1</v>
      </c>
      <c r="G4675">
        <v>1</v>
      </c>
      <c r="H4675">
        <v>8048</v>
      </c>
      <c r="L4675">
        <v>726</v>
      </c>
      <c r="M4675">
        <v>849</v>
      </c>
      <c r="N4675">
        <v>787.5</v>
      </c>
      <c r="Q4675" t="s">
        <v>60455</v>
      </c>
      <c r="S4675" t="s">
        <v>60456</v>
      </c>
      <c r="T4675" t="s">
        <v>6609</v>
      </c>
      <c r="U4675">
        <v>0</v>
      </c>
      <c r="V4675">
        <v>1</v>
      </c>
      <c r="W4675">
        <v>0</v>
      </c>
      <c r="X4675">
        <v>1</v>
      </c>
      <c r="Y4675">
        <v>0</v>
      </c>
      <c r="Z4675">
        <f t="shared" ref="Z4675:Z4738" si="73">SUM(U4675:Y4675)</f>
        <v>2</v>
      </c>
    </row>
    <row r="4676" spans="1:26" x14ac:dyDescent="0.2">
      <c r="A4676" t="s">
        <v>6611</v>
      </c>
      <c r="C4676" t="s">
        <v>21237</v>
      </c>
      <c r="D4676">
        <v>2</v>
      </c>
      <c r="E4676">
        <v>2</v>
      </c>
      <c r="F4676">
        <v>1</v>
      </c>
      <c r="G4676">
        <v>1</v>
      </c>
      <c r="H4676">
        <v>8047</v>
      </c>
      <c r="L4676">
        <v>177</v>
      </c>
      <c r="M4676">
        <v>189</v>
      </c>
      <c r="N4676">
        <v>183</v>
      </c>
      <c r="Q4676" t="s">
        <v>60457</v>
      </c>
      <c r="S4676" t="s">
        <v>60458</v>
      </c>
      <c r="T4676" t="s">
        <v>6611</v>
      </c>
      <c r="U4676">
        <v>0</v>
      </c>
      <c r="V4676">
        <v>1</v>
      </c>
      <c r="W4676">
        <v>0</v>
      </c>
      <c r="X4676">
        <v>1</v>
      </c>
      <c r="Y4676">
        <v>0</v>
      </c>
      <c r="Z4676">
        <f t="shared" si="73"/>
        <v>2</v>
      </c>
    </row>
    <row r="4677" spans="1:26" x14ac:dyDescent="0.2">
      <c r="A4677" t="s">
        <v>5978</v>
      </c>
      <c r="C4677" t="s">
        <v>21237</v>
      </c>
      <c r="D4677">
        <v>2</v>
      </c>
      <c r="E4677">
        <v>2</v>
      </c>
      <c r="F4677">
        <v>1</v>
      </c>
      <c r="G4677">
        <v>1</v>
      </c>
      <c r="H4677">
        <v>8046</v>
      </c>
      <c r="L4677">
        <v>591</v>
      </c>
      <c r="M4677">
        <v>654</v>
      </c>
      <c r="N4677">
        <v>622.5</v>
      </c>
      <c r="P4677" t="s">
        <v>60459</v>
      </c>
      <c r="R4677" t="s">
        <v>60460</v>
      </c>
      <c r="T4677" t="s">
        <v>5978</v>
      </c>
      <c r="U4677">
        <v>0</v>
      </c>
      <c r="V4677">
        <v>0</v>
      </c>
      <c r="W4677">
        <v>1</v>
      </c>
      <c r="X4677">
        <v>0</v>
      </c>
      <c r="Y4677">
        <v>1</v>
      </c>
      <c r="Z4677">
        <f t="shared" si="73"/>
        <v>2</v>
      </c>
    </row>
    <row r="4678" spans="1:26" x14ac:dyDescent="0.2">
      <c r="A4678" t="s">
        <v>5979</v>
      </c>
      <c r="C4678" t="s">
        <v>21237</v>
      </c>
      <c r="D4678">
        <v>2</v>
      </c>
      <c r="E4678">
        <v>2</v>
      </c>
      <c r="F4678">
        <v>1</v>
      </c>
      <c r="G4678">
        <v>1</v>
      </c>
      <c r="H4678">
        <v>8045</v>
      </c>
      <c r="L4678">
        <v>105</v>
      </c>
      <c r="M4678">
        <v>207</v>
      </c>
      <c r="N4678">
        <v>156</v>
      </c>
      <c r="Q4678" t="s">
        <v>60461</v>
      </c>
      <c r="S4678" t="s">
        <v>60462</v>
      </c>
      <c r="T4678" t="s">
        <v>5979</v>
      </c>
      <c r="U4678">
        <v>0</v>
      </c>
      <c r="V4678">
        <v>1</v>
      </c>
      <c r="W4678">
        <v>0</v>
      </c>
      <c r="X4678">
        <v>1</v>
      </c>
      <c r="Y4678">
        <v>0</v>
      </c>
      <c r="Z4678">
        <f t="shared" si="73"/>
        <v>2</v>
      </c>
    </row>
    <row r="4679" spans="1:26" x14ac:dyDescent="0.2">
      <c r="A4679" t="s">
        <v>18171</v>
      </c>
      <c r="B4679" t="s">
        <v>60463</v>
      </c>
      <c r="C4679" t="s">
        <v>60464</v>
      </c>
      <c r="D4679">
        <v>2</v>
      </c>
      <c r="E4679">
        <v>3</v>
      </c>
      <c r="F4679">
        <v>1.5</v>
      </c>
      <c r="G4679">
        <v>1</v>
      </c>
      <c r="H4679">
        <v>8044</v>
      </c>
      <c r="L4679">
        <v>357</v>
      </c>
      <c r="M4679">
        <v>1065</v>
      </c>
      <c r="N4679">
        <v>702</v>
      </c>
      <c r="P4679" t="s">
        <v>60465</v>
      </c>
      <c r="R4679" t="s">
        <v>60466</v>
      </c>
      <c r="T4679" t="s">
        <v>18171</v>
      </c>
      <c r="U4679">
        <v>0</v>
      </c>
      <c r="V4679">
        <v>0</v>
      </c>
      <c r="W4679">
        <v>1</v>
      </c>
      <c r="X4679">
        <v>0</v>
      </c>
      <c r="Y4679">
        <v>1</v>
      </c>
      <c r="Z4679">
        <f t="shared" si="73"/>
        <v>2</v>
      </c>
    </row>
    <row r="4680" spans="1:26" x14ac:dyDescent="0.2">
      <c r="A4680" t="s">
        <v>6616</v>
      </c>
      <c r="C4680" t="s">
        <v>21237</v>
      </c>
      <c r="D4680">
        <v>2</v>
      </c>
      <c r="E4680">
        <v>3</v>
      </c>
      <c r="F4680">
        <v>1.5</v>
      </c>
      <c r="G4680">
        <v>1</v>
      </c>
      <c r="H4680">
        <v>8043</v>
      </c>
      <c r="L4680">
        <v>129</v>
      </c>
      <c r="M4680">
        <v>765</v>
      </c>
      <c r="N4680">
        <v>483</v>
      </c>
      <c r="Q4680" t="s">
        <v>60467</v>
      </c>
      <c r="S4680" t="s">
        <v>60468</v>
      </c>
      <c r="T4680" t="s">
        <v>6616</v>
      </c>
      <c r="U4680">
        <v>0</v>
      </c>
      <c r="V4680">
        <v>1</v>
      </c>
      <c r="W4680">
        <v>0</v>
      </c>
      <c r="X4680">
        <v>1</v>
      </c>
      <c r="Y4680">
        <v>0</v>
      </c>
      <c r="Z4680">
        <f t="shared" si="73"/>
        <v>2</v>
      </c>
    </row>
    <row r="4681" spans="1:26" x14ac:dyDescent="0.2">
      <c r="A4681" t="s">
        <v>6618</v>
      </c>
      <c r="C4681" t="s">
        <v>21237</v>
      </c>
      <c r="D4681">
        <v>2</v>
      </c>
      <c r="E4681">
        <v>2</v>
      </c>
      <c r="F4681">
        <v>1</v>
      </c>
      <c r="G4681">
        <v>1</v>
      </c>
      <c r="H4681">
        <v>8040</v>
      </c>
      <c r="L4681">
        <v>387</v>
      </c>
      <c r="M4681">
        <v>489</v>
      </c>
      <c r="N4681">
        <v>438</v>
      </c>
      <c r="Q4681" t="s">
        <v>60469</v>
      </c>
      <c r="S4681" t="s">
        <v>60470</v>
      </c>
      <c r="T4681" t="s">
        <v>6618</v>
      </c>
      <c r="U4681">
        <v>0</v>
      </c>
      <c r="V4681">
        <v>1</v>
      </c>
      <c r="W4681">
        <v>0</v>
      </c>
      <c r="X4681">
        <v>1</v>
      </c>
      <c r="Y4681">
        <v>0</v>
      </c>
      <c r="Z4681">
        <f t="shared" si="73"/>
        <v>2</v>
      </c>
    </row>
    <row r="4682" spans="1:26" x14ac:dyDescent="0.2">
      <c r="A4682" t="s">
        <v>5987</v>
      </c>
      <c r="C4682" t="s">
        <v>21237</v>
      </c>
      <c r="D4682">
        <v>2</v>
      </c>
      <c r="E4682">
        <v>2</v>
      </c>
      <c r="F4682">
        <v>1</v>
      </c>
      <c r="G4682">
        <v>1</v>
      </c>
      <c r="H4682">
        <v>8038</v>
      </c>
      <c r="L4682">
        <v>1266</v>
      </c>
      <c r="M4682">
        <v>1542</v>
      </c>
      <c r="N4682">
        <v>1404</v>
      </c>
      <c r="P4682" t="s">
        <v>60471</v>
      </c>
      <c r="R4682" t="s">
        <v>60472</v>
      </c>
      <c r="T4682" t="s">
        <v>5987</v>
      </c>
      <c r="U4682">
        <v>0</v>
      </c>
      <c r="V4682">
        <v>0</v>
      </c>
      <c r="W4682">
        <v>1</v>
      </c>
      <c r="X4682">
        <v>0</v>
      </c>
      <c r="Y4682">
        <v>1</v>
      </c>
      <c r="Z4682">
        <f t="shared" si="73"/>
        <v>2</v>
      </c>
    </row>
    <row r="4683" spans="1:26" x14ac:dyDescent="0.2">
      <c r="A4683" t="s">
        <v>6620</v>
      </c>
      <c r="C4683" t="s">
        <v>21237</v>
      </c>
      <c r="D4683">
        <v>2</v>
      </c>
      <c r="E4683">
        <v>2</v>
      </c>
      <c r="F4683">
        <v>1</v>
      </c>
      <c r="G4683">
        <v>1</v>
      </c>
      <c r="H4683">
        <v>8036</v>
      </c>
      <c r="L4683">
        <v>858</v>
      </c>
      <c r="M4683">
        <v>1002</v>
      </c>
      <c r="N4683">
        <v>930</v>
      </c>
      <c r="Q4683" t="s">
        <v>60473</v>
      </c>
      <c r="S4683" t="s">
        <v>60474</v>
      </c>
      <c r="T4683" t="s">
        <v>6620</v>
      </c>
      <c r="U4683">
        <v>0</v>
      </c>
      <c r="V4683">
        <v>1</v>
      </c>
      <c r="W4683">
        <v>0</v>
      </c>
      <c r="X4683">
        <v>1</v>
      </c>
      <c r="Y4683">
        <v>0</v>
      </c>
      <c r="Z4683">
        <f t="shared" si="73"/>
        <v>2</v>
      </c>
    </row>
    <row r="4684" spans="1:26" x14ac:dyDescent="0.2">
      <c r="A4684" t="s">
        <v>6621</v>
      </c>
      <c r="C4684" t="s">
        <v>21237</v>
      </c>
      <c r="D4684">
        <v>2</v>
      </c>
      <c r="E4684">
        <v>2</v>
      </c>
      <c r="F4684">
        <v>1</v>
      </c>
      <c r="G4684">
        <v>1</v>
      </c>
      <c r="H4684">
        <v>8034</v>
      </c>
      <c r="L4684">
        <v>309</v>
      </c>
      <c r="M4684">
        <v>468</v>
      </c>
      <c r="N4684">
        <v>388.5</v>
      </c>
      <c r="Q4684" t="s">
        <v>60475</v>
      </c>
      <c r="S4684" t="s">
        <v>60476</v>
      </c>
      <c r="T4684" t="s">
        <v>6621</v>
      </c>
      <c r="U4684">
        <v>0</v>
      </c>
      <c r="V4684">
        <v>1</v>
      </c>
      <c r="W4684">
        <v>0</v>
      </c>
      <c r="X4684">
        <v>1</v>
      </c>
      <c r="Y4684">
        <v>0</v>
      </c>
      <c r="Z4684">
        <f t="shared" si="73"/>
        <v>2</v>
      </c>
    </row>
    <row r="4685" spans="1:26" x14ac:dyDescent="0.2">
      <c r="A4685" t="s">
        <v>6622</v>
      </c>
      <c r="C4685" t="s">
        <v>21237</v>
      </c>
      <c r="D4685">
        <v>2</v>
      </c>
      <c r="E4685">
        <v>2</v>
      </c>
      <c r="F4685">
        <v>1</v>
      </c>
      <c r="G4685">
        <v>1</v>
      </c>
      <c r="H4685">
        <v>8032</v>
      </c>
      <c r="L4685">
        <v>207</v>
      </c>
      <c r="M4685">
        <v>402</v>
      </c>
      <c r="N4685">
        <v>304.5</v>
      </c>
      <c r="Q4685" t="s">
        <v>60477</v>
      </c>
      <c r="S4685" t="s">
        <v>60478</v>
      </c>
      <c r="T4685" t="s">
        <v>6622</v>
      </c>
      <c r="U4685">
        <v>0</v>
      </c>
      <c r="V4685">
        <v>1</v>
      </c>
      <c r="W4685">
        <v>0</v>
      </c>
      <c r="X4685">
        <v>1</v>
      </c>
      <c r="Y4685">
        <v>0</v>
      </c>
      <c r="Z4685">
        <f t="shared" si="73"/>
        <v>2</v>
      </c>
    </row>
    <row r="4686" spans="1:26" x14ac:dyDescent="0.2">
      <c r="A4686" t="s">
        <v>6624</v>
      </c>
      <c r="C4686" t="s">
        <v>21237</v>
      </c>
      <c r="D4686">
        <v>2</v>
      </c>
      <c r="E4686">
        <v>2</v>
      </c>
      <c r="F4686">
        <v>1</v>
      </c>
      <c r="G4686">
        <v>1</v>
      </c>
      <c r="H4686">
        <v>8029</v>
      </c>
      <c r="L4686">
        <v>441</v>
      </c>
      <c r="M4686">
        <v>627</v>
      </c>
      <c r="N4686">
        <v>534</v>
      </c>
      <c r="Q4686" t="s">
        <v>60479</v>
      </c>
      <c r="S4686" t="s">
        <v>60480</v>
      </c>
      <c r="T4686" t="s">
        <v>6624</v>
      </c>
      <c r="U4686">
        <v>0</v>
      </c>
      <c r="V4686">
        <v>1</v>
      </c>
      <c r="W4686">
        <v>0</v>
      </c>
      <c r="X4686">
        <v>1</v>
      </c>
      <c r="Y4686">
        <v>0</v>
      </c>
      <c r="Z4686">
        <f t="shared" si="73"/>
        <v>2</v>
      </c>
    </row>
    <row r="4687" spans="1:26" x14ac:dyDescent="0.2">
      <c r="A4687" t="s">
        <v>18172</v>
      </c>
      <c r="B4687" t="s">
        <v>60481</v>
      </c>
      <c r="C4687" t="s">
        <v>60482</v>
      </c>
      <c r="D4687">
        <v>2</v>
      </c>
      <c r="E4687">
        <v>3</v>
      </c>
      <c r="F4687">
        <v>1.5</v>
      </c>
      <c r="G4687">
        <v>1</v>
      </c>
      <c r="H4687">
        <v>8028</v>
      </c>
      <c r="L4687">
        <v>132</v>
      </c>
      <c r="M4687">
        <v>885</v>
      </c>
      <c r="N4687">
        <v>591</v>
      </c>
      <c r="Q4687" t="s">
        <v>60483</v>
      </c>
      <c r="S4687" t="s">
        <v>60484</v>
      </c>
      <c r="T4687" t="s">
        <v>18172</v>
      </c>
      <c r="U4687">
        <v>0</v>
      </c>
      <c r="V4687">
        <v>1</v>
      </c>
      <c r="W4687">
        <v>0</v>
      </c>
      <c r="X4687">
        <v>1</v>
      </c>
      <c r="Y4687">
        <v>0</v>
      </c>
      <c r="Z4687">
        <f t="shared" si="73"/>
        <v>2</v>
      </c>
    </row>
    <row r="4688" spans="1:26" x14ac:dyDescent="0.2">
      <c r="A4688" t="s">
        <v>18173</v>
      </c>
      <c r="B4688" t="s">
        <v>60485</v>
      </c>
      <c r="C4688" t="s">
        <v>48254</v>
      </c>
      <c r="D4688">
        <v>2</v>
      </c>
      <c r="E4688">
        <v>2</v>
      </c>
      <c r="F4688">
        <v>1</v>
      </c>
      <c r="G4688">
        <v>1</v>
      </c>
      <c r="H4688">
        <v>8025</v>
      </c>
      <c r="L4688">
        <v>951</v>
      </c>
      <c r="M4688">
        <v>1110</v>
      </c>
      <c r="N4688">
        <v>1030.5</v>
      </c>
      <c r="Q4688" t="s">
        <v>60486</v>
      </c>
      <c r="S4688" t="s">
        <v>60487</v>
      </c>
      <c r="T4688" t="s">
        <v>18173</v>
      </c>
      <c r="U4688">
        <v>0</v>
      </c>
      <c r="V4688">
        <v>1</v>
      </c>
      <c r="W4688">
        <v>0</v>
      </c>
      <c r="X4688">
        <v>1</v>
      </c>
      <c r="Y4688">
        <v>0</v>
      </c>
      <c r="Z4688">
        <f t="shared" si="73"/>
        <v>2</v>
      </c>
    </row>
    <row r="4689" spans="1:26" x14ac:dyDescent="0.2">
      <c r="A4689" t="s">
        <v>5992</v>
      </c>
      <c r="C4689" t="s">
        <v>21237</v>
      </c>
      <c r="D4689">
        <v>2</v>
      </c>
      <c r="E4689">
        <v>2</v>
      </c>
      <c r="F4689">
        <v>1</v>
      </c>
      <c r="G4689">
        <v>1</v>
      </c>
      <c r="H4689">
        <v>8024</v>
      </c>
      <c r="L4689">
        <v>189</v>
      </c>
      <c r="M4689">
        <v>327</v>
      </c>
      <c r="N4689">
        <v>258</v>
      </c>
      <c r="Q4689" t="s">
        <v>60488</v>
      </c>
      <c r="S4689" t="s">
        <v>60489</v>
      </c>
      <c r="T4689" t="s">
        <v>5992</v>
      </c>
      <c r="U4689">
        <v>0</v>
      </c>
      <c r="V4689">
        <v>1</v>
      </c>
      <c r="W4689">
        <v>0</v>
      </c>
      <c r="X4689">
        <v>1</v>
      </c>
      <c r="Y4689">
        <v>0</v>
      </c>
      <c r="Z4689">
        <f t="shared" si="73"/>
        <v>2</v>
      </c>
    </row>
    <row r="4690" spans="1:26" x14ac:dyDescent="0.2">
      <c r="A4690" t="s">
        <v>6626</v>
      </c>
      <c r="C4690" t="s">
        <v>60490</v>
      </c>
      <c r="D4690">
        <v>2</v>
      </c>
      <c r="E4690">
        <v>2</v>
      </c>
      <c r="F4690">
        <v>1</v>
      </c>
      <c r="G4690">
        <v>1</v>
      </c>
      <c r="H4690">
        <v>8022</v>
      </c>
      <c r="L4690">
        <v>1452</v>
      </c>
      <c r="M4690">
        <v>1452</v>
      </c>
      <c r="N4690">
        <v>1452</v>
      </c>
      <c r="R4690" t="s">
        <v>60491</v>
      </c>
      <c r="S4690" t="s">
        <v>60492</v>
      </c>
      <c r="T4690" t="s">
        <v>6626</v>
      </c>
      <c r="U4690">
        <v>0</v>
      </c>
      <c r="V4690">
        <v>0</v>
      </c>
      <c r="W4690">
        <v>1</v>
      </c>
      <c r="X4690">
        <v>1</v>
      </c>
      <c r="Y4690">
        <v>0</v>
      </c>
      <c r="Z4690">
        <f t="shared" si="73"/>
        <v>2</v>
      </c>
    </row>
    <row r="4691" spans="1:26" x14ac:dyDescent="0.2">
      <c r="A4691" t="s">
        <v>18174</v>
      </c>
      <c r="B4691" t="s">
        <v>18174</v>
      </c>
      <c r="C4691" t="s">
        <v>60493</v>
      </c>
      <c r="D4691">
        <v>2</v>
      </c>
      <c r="E4691">
        <v>2</v>
      </c>
      <c r="F4691">
        <v>1</v>
      </c>
      <c r="G4691">
        <v>1</v>
      </c>
      <c r="H4691">
        <v>8021</v>
      </c>
      <c r="L4691">
        <v>573</v>
      </c>
      <c r="M4691">
        <v>573</v>
      </c>
      <c r="N4691">
        <v>573</v>
      </c>
      <c r="Q4691" t="s">
        <v>60494</v>
      </c>
      <c r="S4691" t="s">
        <v>60495</v>
      </c>
      <c r="T4691" t="s">
        <v>18174</v>
      </c>
      <c r="U4691">
        <v>0</v>
      </c>
      <c r="V4691">
        <v>1</v>
      </c>
      <c r="W4691">
        <v>0</v>
      </c>
      <c r="X4691">
        <v>1</v>
      </c>
      <c r="Y4691">
        <v>0</v>
      </c>
      <c r="Z4691">
        <f t="shared" si="73"/>
        <v>2</v>
      </c>
    </row>
    <row r="4692" spans="1:26" x14ac:dyDescent="0.2">
      <c r="A4692" t="s">
        <v>6627</v>
      </c>
      <c r="C4692" t="s">
        <v>21237</v>
      </c>
      <c r="D4692">
        <v>2</v>
      </c>
      <c r="E4692">
        <v>2</v>
      </c>
      <c r="F4692">
        <v>1</v>
      </c>
      <c r="G4692">
        <v>1</v>
      </c>
      <c r="H4692">
        <v>8020</v>
      </c>
      <c r="L4692">
        <v>1710</v>
      </c>
      <c r="M4692">
        <v>1710</v>
      </c>
      <c r="N4692">
        <v>1710</v>
      </c>
      <c r="Q4692" t="s">
        <v>60496</v>
      </c>
      <c r="R4692" t="s">
        <v>60497</v>
      </c>
      <c r="T4692" t="s">
        <v>6627</v>
      </c>
      <c r="U4692">
        <v>0</v>
      </c>
      <c r="V4692">
        <v>1</v>
      </c>
      <c r="W4692">
        <v>1</v>
      </c>
      <c r="X4692">
        <v>0</v>
      </c>
      <c r="Y4692">
        <v>0</v>
      </c>
      <c r="Z4692">
        <f t="shared" si="73"/>
        <v>2</v>
      </c>
    </row>
    <row r="4693" spans="1:26" x14ac:dyDescent="0.2">
      <c r="A4693" t="s">
        <v>6629</v>
      </c>
      <c r="C4693" t="s">
        <v>21237</v>
      </c>
      <c r="D4693">
        <v>2</v>
      </c>
      <c r="E4693">
        <v>2</v>
      </c>
      <c r="F4693">
        <v>1</v>
      </c>
      <c r="G4693">
        <v>1</v>
      </c>
      <c r="H4693">
        <v>8019</v>
      </c>
      <c r="L4693">
        <v>207</v>
      </c>
      <c r="M4693">
        <v>207</v>
      </c>
      <c r="N4693">
        <v>207</v>
      </c>
      <c r="Q4693" t="s">
        <v>60498</v>
      </c>
      <c r="R4693" t="s">
        <v>60499</v>
      </c>
      <c r="T4693" t="s">
        <v>6629</v>
      </c>
      <c r="U4693">
        <v>0</v>
      </c>
      <c r="V4693">
        <v>1</v>
      </c>
      <c r="W4693">
        <v>1</v>
      </c>
      <c r="X4693">
        <v>0</v>
      </c>
      <c r="Y4693">
        <v>0</v>
      </c>
      <c r="Z4693">
        <f t="shared" si="73"/>
        <v>2</v>
      </c>
    </row>
    <row r="4694" spans="1:26" x14ac:dyDescent="0.2">
      <c r="A4694" t="s">
        <v>6630</v>
      </c>
      <c r="C4694" t="s">
        <v>21237</v>
      </c>
      <c r="D4694">
        <v>2</v>
      </c>
      <c r="E4694">
        <v>2</v>
      </c>
      <c r="F4694">
        <v>1</v>
      </c>
      <c r="G4694">
        <v>1</v>
      </c>
      <c r="H4694">
        <v>8018</v>
      </c>
      <c r="L4694">
        <v>207</v>
      </c>
      <c r="M4694">
        <v>207</v>
      </c>
      <c r="N4694">
        <v>207</v>
      </c>
      <c r="Q4694" t="s">
        <v>60500</v>
      </c>
      <c r="R4694" t="s">
        <v>60501</v>
      </c>
      <c r="T4694" t="s">
        <v>6630</v>
      </c>
      <c r="U4694">
        <v>0</v>
      </c>
      <c r="V4694">
        <v>1</v>
      </c>
      <c r="W4694">
        <v>1</v>
      </c>
      <c r="X4694">
        <v>0</v>
      </c>
      <c r="Y4694">
        <v>0</v>
      </c>
      <c r="Z4694">
        <f t="shared" si="73"/>
        <v>2</v>
      </c>
    </row>
    <row r="4695" spans="1:26" x14ac:dyDescent="0.2">
      <c r="A4695" t="s">
        <v>6631</v>
      </c>
      <c r="C4695" t="s">
        <v>21237</v>
      </c>
      <c r="D4695">
        <v>2</v>
      </c>
      <c r="E4695">
        <v>2</v>
      </c>
      <c r="F4695">
        <v>1</v>
      </c>
      <c r="G4695">
        <v>1</v>
      </c>
      <c r="H4695">
        <v>8017</v>
      </c>
      <c r="L4695">
        <v>207</v>
      </c>
      <c r="M4695">
        <v>207</v>
      </c>
      <c r="N4695">
        <v>207</v>
      </c>
      <c r="Q4695" t="s">
        <v>60502</v>
      </c>
      <c r="R4695" t="s">
        <v>60503</v>
      </c>
      <c r="T4695" t="s">
        <v>6631</v>
      </c>
      <c r="U4695">
        <v>0</v>
      </c>
      <c r="V4695">
        <v>1</v>
      </c>
      <c r="W4695">
        <v>1</v>
      </c>
      <c r="X4695">
        <v>0</v>
      </c>
      <c r="Y4695">
        <v>0</v>
      </c>
      <c r="Z4695">
        <f t="shared" si="73"/>
        <v>2</v>
      </c>
    </row>
    <row r="4696" spans="1:26" x14ac:dyDescent="0.2">
      <c r="A4696" t="s">
        <v>6632</v>
      </c>
      <c r="C4696" t="s">
        <v>21237</v>
      </c>
      <c r="D4696">
        <v>2</v>
      </c>
      <c r="E4696">
        <v>2</v>
      </c>
      <c r="F4696">
        <v>1</v>
      </c>
      <c r="G4696">
        <v>1</v>
      </c>
      <c r="H4696">
        <v>8016</v>
      </c>
      <c r="L4696">
        <v>189</v>
      </c>
      <c r="M4696">
        <v>189</v>
      </c>
      <c r="N4696">
        <v>189</v>
      </c>
      <c r="Q4696" t="s">
        <v>60504</v>
      </c>
      <c r="S4696" t="s">
        <v>60505</v>
      </c>
      <c r="T4696" t="s">
        <v>6632</v>
      </c>
      <c r="U4696">
        <v>0</v>
      </c>
      <c r="V4696">
        <v>1</v>
      </c>
      <c r="W4696">
        <v>0</v>
      </c>
      <c r="X4696">
        <v>1</v>
      </c>
      <c r="Y4696">
        <v>0</v>
      </c>
      <c r="Z4696">
        <f t="shared" si="73"/>
        <v>2</v>
      </c>
    </row>
    <row r="4697" spans="1:26" x14ac:dyDescent="0.2">
      <c r="A4697" t="s">
        <v>6633</v>
      </c>
      <c r="C4697" t="s">
        <v>21237</v>
      </c>
      <c r="D4697">
        <v>2</v>
      </c>
      <c r="E4697">
        <v>2</v>
      </c>
      <c r="F4697">
        <v>1</v>
      </c>
      <c r="G4697">
        <v>1</v>
      </c>
      <c r="H4697">
        <v>8015</v>
      </c>
      <c r="L4697">
        <v>519</v>
      </c>
      <c r="M4697">
        <v>519</v>
      </c>
      <c r="N4697">
        <v>519</v>
      </c>
      <c r="Q4697" t="s">
        <v>60506</v>
      </c>
      <c r="S4697" t="s">
        <v>60507</v>
      </c>
      <c r="T4697" t="s">
        <v>6633</v>
      </c>
      <c r="U4697">
        <v>0</v>
      </c>
      <c r="V4697">
        <v>1</v>
      </c>
      <c r="W4697">
        <v>0</v>
      </c>
      <c r="X4697">
        <v>1</v>
      </c>
      <c r="Y4697">
        <v>0</v>
      </c>
      <c r="Z4697">
        <f t="shared" si="73"/>
        <v>2</v>
      </c>
    </row>
    <row r="4698" spans="1:26" x14ac:dyDescent="0.2">
      <c r="A4698" t="s">
        <v>6635</v>
      </c>
      <c r="C4698" t="s">
        <v>21237</v>
      </c>
      <c r="D4698">
        <v>2</v>
      </c>
      <c r="E4698">
        <v>2</v>
      </c>
      <c r="F4698">
        <v>1</v>
      </c>
      <c r="G4698">
        <v>1</v>
      </c>
      <c r="H4698">
        <v>8014</v>
      </c>
      <c r="L4698">
        <v>576</v>
      </c>
      <c r="M4698">
        <v>576</v>
      </c>
      <c r="N4698">
        <v>576</v>
      </c>
      <c r="Q4698" t="s">
        <v>60508</v>
      </c>
      <c r="R4698" t="s">
        <v>60509</v>
      </c>
      <c r="T4698" t="s">
        <v>6635</v>
      </c>
      <c r="U4698">
        <v>0</v>
      </c>
      <c r="V4698">
        <v>1</v>
      </c>
      <c r="W4698">
        <v>1</v>
      </c>
      <c r="X4698">
        <v>0</v>
      </c>
      <c r="Y4698">
        <v>0</v>
      </c>
      <c r="Z4698">
        <f t="shared" si="73"/>
        <v>2</v>
      </c>
    </row>
    <row r="4699" spans="1:26" x14ac:dyDescent="0.2">
      <c r="A4699" t="s">
        <v>6637</v>
      </c>
      <c r="B4699" t="s">
        <v>18363</v>
      </c>
      <c r="C4699" t="s">
        <v>21958</v>
      </c>
      <c r="D4699">
        <v>2</v>
      </c>
      <c r="E4699">
        <v>2</v>
      </c>
      <c r="F4699">
        <v>1</v>
      </c>
      <c r="G4699">
        <v>1</v>
      </c>
      <c r="H4699">
        <v>8013</v>
      </c>
      <c r="L4699">
        <v>1077</v>
      </c>
      <c r="M4699">
        <v>1077</v>
      </c>
      <c r="N4699">
        <v>1077</v>
      </c>
      <c r="Q4699" t="s">
        <v>60510</v>
      </c>
      <c r="S4699" t="s">
        <v>60511</v>
      </c>
      <c r="T4699" t="s">
        <v>6637</v>
      </c>
      <c r="U4699">
        <v>0</v>
      </c>
      <c r="V4699">
        <v>1</v>
      </c>
      <c r="W4699">
        <v>0</v>
      </c>
      <c r="X4699">
        <v>1</v>
      </c>
      <c r="Y4699">
        <v>0</v>
      </c>
      <c r="Z4699">
        <f t="shared" si="73"/>
        <v>2</v>
      </c>
    </row>
    <row r="4700" spans="1:26" x14ac:dyDescent="0.2">
      <c r="A4700" t="s">
        <v>6639</v>
      </c>
      <c r="B4700" t="s">
        <v>18364</v>
      </c>
      <c r="C4700" t="s">
        <v>48338</v>
      </c>
      <c r="D4700">
        <v>2</v>
      </c>
      <c r="E4700">
        <v>2</v>
      </c>
      <c r="F4700">
        <v>1</v>
      </c>
      <c r="G4700">
        <v>1</v>
      </c>
      <c r="H4700">
        <v>8012</v>
      </c>
      <c r="L4700">
        <v>594</v>
      </c>
      <c r="M4700">
        <v>594</v>
      </c>
      <c r="N4700">
        <v>594</v>
      </c>
      <c r="Q4700" t="s">
        <v>60512</v>
      </c>
      <c r="S4700" t="s">
        <v>60513</v>
      </c>
      <c r="T4700" t="s">
        <v>6639</v>
      </c>
      <c r="U4700">
        <v>0</v>
      </c>
      <c r="V4700">
        <v>1</v>
      </c>
      <c r="W4700">
        <v>0</v>
      </c>
      <c r="X4700">
        <v>1</v>
      </c>
      <c r="Y4700">
        <v>0</v>
      </c>
      <c r="Z4700">
        <f t="shared" si="73"/>
        <v>2</v>
      </c>
    </row>
    <row r="4701" spans="1:26" x14ac:dyDescent="0.2">
      <c r="A4701" t="s">
        <v>6640</v>
      </c>
      <c r="B4701" t="s">
        <v>18367</v>
      </c>
      <c r="C4701" t="s">
        <v>60514</v>
      </c>
      <c r="D4701">
        <v>2</v>
      </c>
      <c r="E4701">
        <v>2</v>
      </c>
      <c r="F4701">
        <v>1</v>
      </c>
      <c r="G4701">
        <v>1</v>
      </c>
      <c r="H4701">
        <v>8010</v>
      </c>
      <c r="L4701">
        <v>204</v>
      </c>
      <c r="M4701">
        <v>204</v>
      </c>
      <c r="N4701">
        <v>204</v>
      </c>
      <c r="Q4701" t="s">
        <v>60515</v>
      </c>
      <c r="S4701" t="s">
        <v>60516</v>
      </c>
      <c r="T4701" t="s">
        <v>6640</v>
      </c>
      <c r="U4701">
        <v>0</v>
      </c>
      <c r="V4701">
        <v>1</v>
      </c>
      <c r="W4701">
        <v>0</v>
      </c>
      <c r="X4701">
        <v>1</v>
      </c>
      <c r="Y4701">
        <v>0</v>
      </c>
      <c r="Z4701">
        <f t="shared" si="73"/>
        <v>2</v>
      </c>
    </row>
    <row r="4702" spans="1:26" x14ac:dyDescent="0.2">
      <c r="A4702" t="s">
        <v>6644</v>
      </c>
      <c r="B4702" t="s">
        <v>18375</v>
      </c>
      <c r="C4702" t="s">
        <v>56846</v>
      </c>
      <c r="D4702">
        <v>2</v>
      </c>
      <c r="E4702">
        <v>2</v>
      </c>
      <c r="F4702">
        <v>1</v>
      </c>
      <c r="G4702">
        <v>1</v>
      </c>
      <c r="H4702">
        <v>8005</v>
      </c>
      <c r="L4702">
        <v>402</v>
      </c>
      <c r="M4702">
        <v>402</v>
      </c>
      <c r="N4702">
        <v>402</v>
      </c>
      <c r="Q4702" t="s">
        <v>60517</v>
      </c>
      <c r="R4702" t="s">
        <v>60518</v>
      </c>
      <c r="T4702" t="s">
        <v>6644</v>
      </c>
      <c r="U4702">
        <v>0</v>
      </c>
      <c r="V4702">
        <v>1</v>
      </c>
      <c r="W4702">
        <v>1</v>
      </c>
      <c r="X4702">
        <v>0</v>
      </c>
      <c r="Y4702">
        <v>0</v>
      </c>
      <c r="Z4702">
        <f t="shared" si="73"/>
        <v>2</v>
      </c>
    </row>
    <row r="4703" spans="1:26" x14ac:dyDescent="0.2">
      <c r="A4703" t="s">
        <v>6645</v>
      </c>
      <c r="C4703" t="s">
        <v>60519</v>
      </c>
      <c r="D4703">
        <v>2</v>
      </c>
      <c r="E4703">
        <v>2</v>
      </c>
      <c r="F4703">
        <v>1</v>
      </c>
      <c r="G4703">
        <v>1</v>
      </c>
      <c r="H4703">
        <v>8004</v>
      </c>
      <c r="L4703">
        <v>1113</v>
      </c>
      <c r="M4703">
        <v>1113</v>
      </c>
      <c r="N4703">
        <v>1113</v>
      </c>
      <c r="Q4703" t="s">
        <v>60520</v>
      </c>
      <c r="S4703" t="s">
        <v>60521</v>
      </c>
      <c r="T4703" t="s">
        <v>6645</v>
      </c>
      <c r="U4703">
        <v>0</v>
      </c>
      <c r="V4703">
        <v>1</v>
      </c>
      <c r="W4703">
        <v>0</v>
      </c>
      <c r="X4703">
        <v>1</v>
      </c>
      <c r="Y4703">
        <v>0</v>
      </c>
      <c r="Z4703">
        <f t="shared" si="73"/>
        <v>2</v>
      </c>
    </row>
    <row r="4704" spans="1:26" x14ac:dyDescent="0.2">
      <c r="A4704" t="s">
        <v>6646</v>
      </c>
      <c r="B4704" t="s">
        <v>17693</v>
      </c>
      <c r="C4704" t="s">
        <v>56013</v>
      </c>
      <c r="D4704">
        <v>2</v>
      </c>
      <c r="E4704">
        <v>2</v>
      </c>
      <c r="F4704">
        <v>1</v>
      </c>
      <c r="G4704">
        <v>1</v>
      </c>
      <c r="H4704">
        <v>8003</v>
      </c>
      <c r="L4704">
        <v>954</v>
      </c>
      <c r="M4704">
        <v>954</v>
      </c>
      <c r="N4704">
        <v>954</v>
      </c>
      <c r="R4704" t="s">
        <v>60522</v>
      </c>
      <c r="S4704" t="s">
        <v>60523</v>
      </c>
      <c r="T4704" t="s">
        <v>6646</v>
      </c>
      <c r="U4704">
        <v>0</v>
      </c>
      <c r="V4704">
        <v>0</v>
      </c>
      <c r="W4704">
        <v>1</v>
      </c>
      <c r="X4704">
        <v>1</v>
      </c>
      <c r="Y4704">
        <v>0</v>
      </c>
      <c r="Z4704">
        <f t="shared" si="73"/>
        <v>2</v>
      </c>
    </row>
    <row r="4705" spans="1:26" x14ac:dyDescent="0.2">
      <c r="A4705" t="s">
        <v>6016</v>
      </c>
      <c r="C4705" t="s">
        <v>21237</v>
      </c>
      <c r="D4705">
        <v>2</v>
      </c>
      <c r="E4705">
        <v>2</v>
      </c>
      <c r="F4705">
        <v>1</v>
      </c>
      <c r="G4705">
        <v>1</v>
      </c>
      <c r="H4705">
        <v>7999</v>
      </c>
      <c r="L4705">
        <v>312</v>
      </c>
      <c r="M4705">
        <v>312</v>
      </c>
      <c r="N4705">
        <v>312</v>
      </c>
      <c r="Q4705" t="s">
        <v>60524</v>
      </c>
      <c r="S4705" t="s">
        <v>60525</v>
      </c>
      <c r="T4705" t="s">
        <v>6016</v>
      </c>
      <c r="U4705">
        <v>0</v>
      </c>
      <c r="V4705">
        <v>1</v>
      </c>
      <c r="W4705">
        <v>0</v>
      </c>
      <c r="X4705">
        <v>1</v>
      </c>
      <c r="Y4705">
        <v>0</v>
      </c>
      <c r="Z4705">
        <f t="shared" si="73"/>
        <v>2</v>
      </c>
    </row>
    <row r="4706" spans="1:26" x14ac:dyDescent="0.2">
      <c r="A4706" t="s">
        <v>6648</v>
      </c>
      <c r="C4706" t="s">
        <v>21237</v>
      </c>
      <c r="D4706">
        <v>2</v>
      </c>
      <c r="E4706">
        <v>2</v>
      </c>
      <c r="F4706">
        <v>1</v>
      </c>
      <c r="G4706">
        <v>1</v>
      </c>
      <c r="H4706">
        <v>7998</v>
      </c>
      <c r="L4706">
        <v>648</v>
      </c>
      <c r="M4706">
        <v>648</v>
      </c>
      <c r="N4706">
        <v>648</v>
      </c>
      <c r="Q4706" t="s">
        <v>60526</v>
      </c>
      <c r="S4706" t="s">
        <v>60527</v>
      </c>
      <c r="T4706" t="s">
        <v>6648</v>
      </c>
      <c r="U4706">
        <v>0</v>
      </c>
      <c r="V4706">
        <v>1</v>
      </c>
      <c r="W4706">
        <v>0</v>
      </c>
      <c r="X4706">
        <v>1</v>
      </c>
      <c r="Y4706">
        <v>0</v>
      </c>
      <c r="Z4706">
        <f t="shared" si="73"/>
        <v>2</v>
      </c>
    </row>
    <row r="4707" spans="1:26" x14ac:dyDescent="0.2">
      <c r="A4707" t="s">
        <v>6649</v>
      </c>
      <c r="C4707" t="s">
        <v>21237</v>
      </c>
      <c r="D4707">
        <v>2</v>
      </c>
      <c r="E4707">
        <v>2</v>
      </c>
      <c r="F4707">
        <v>1</v>
      </c>
      <c r="G4707">
        <v>1</v>
      </c>
      <c r="H4707">
        <v>7996</v>
      </c>
      <c r="L4707">
        <v>570</v>
      </c>
      <c r="M4707">
        <v>570</v>
      </c>
      <c r="N4707">
        <v>570</v>
      </c>
      <c r="Q4707" t="s">
        <v>60528</v>
      </c>
      <c r="R4707" t="s">
        <v>60529</v>
      </c>
      <c r="T4707" t="s">
        <v>6649</v>
      </c>
      <c r="U4707">
        <v>0</v>
      </c>
      <c r="V4707">
        <v>1</v>
      </c>
      <c r="W4707">
        <v>1</v>
      </c>
      <c r="X4707">
        <v>0</v>
      </c>
      <c r="Y4707">
        <v>0</v>
      </c>
      <c r="Z4707">
        <f t="shared" si="73"/>
        <v>2</v>
      </c>
    </row>
    <row r="4708" spans="1:26" x14ac:dyDescent="0.2">
      <c r="A4708" t="s">
        <v>6650</v>
      </c>
      <c r="C4708" t="s">
        <v>21237</v>
      </c>
      <c r="D4708">
        <v>2</v>
      </c>
      <c r="E4708">
        <v>2</v>
      </c>
      <c r="F4708">
        <v>1</v>
      </c>
      <c r="G4708">
        <v>1</v>
      </c>
      <c r="H4708">
        <v>7995</v>
      </c>
      <c r="L4708">
        <v>570</v>
      </c>
      <c r="M4708">
        <v>570</v>
      </c>
      <c r="N4708">
        <v>570</v>
      </c>
      <c r="Q4708" t="s">
        <v>60530</v>
      </c>
      <c r="S4708" t="s">
        <v>60531</v>
      </c>
      <c r="T4708" t="s">
        <v>6650</v>
      </c>
      <c r="U4708">
        <v>0</v>
      </c>
      <c r="V4708">
        <v>1</v>
      </c>
      <c r="W4708">
        <v>0</v>
      </c>
      <c r="X4708">
        <v>1</v>
      </c>
      <c r="Y4708">
        <v>0</v>
      </c>
      <c r="Z4708">
        <f t="shared" si="73"/>
        <v>2</v>
      </c>
    </row>
    <row r="4709" spans="1:26" x14ac:dyDescent="0.2">
      <c r="A4709" t="s">
        <v>6651</v>
      </c>
      <c r="B4709" t="s">
        <v>18175</v>
      </c>
      <c r="C4709" t="s">
        <v>48404</v>
      </c>
      <c r="D4709">
        <v>2</v>
      </c>
      <c r="E4709">
        <v>2</v>
      </c>
      <c r="F4709">
        <v>1</v>
      </c>
      <c r="G4709">
        <v>1</v>
      </c>
      <c r="H4709">
        <v>7994</v>
      </c>
      <c r="L4709">
        <v>1827</v>
      </c>
      <c r="M4709">
        <v>1827</v>
      </c>
      <c r="N4709">
        <v>1827</v>
      </c>
      <c r="Q4709" t="s">
        <v>60532</v>
      </c>
      <c r="R4709" t="s">
        <v>60533</v>
      </c>
      <c r="T4709" t="s">
        <v>6651</v>
      </c>
      <c r="U4709">
        <v>0</v>
      </c>
      <c r="V4709">
        <v>1</v>
      </c>
      <c r="W4709">
        <v>1</v>
      </c>
      <c r="X4709">
        <v>0</v>
      </c>
      <c r="Y4709">
        <v>0</v>
      </c>
      <c r="Z4709">
        <f t="shared" si="73"/>
        <v>2</v>
      </c>
    </row>
    <row r="4710" spans="1:26" x14ac:dyDescent="0.2">
      <c r="A4710" t="s">
        <v>18175</v>
      </c>
      <c r="B4710" t="s">
        <v>18175</v>
      </c>
      <c r="C4710" t="s">
        <v>48404</v>
      </c>
      <c r="D4710">
        <v>2</v>
      </c>
      <c r="E4710">
        <v>2</v>
      </c>
      <c r="F4710">
        <v>1</v>
      </c>
      <c r="G4710">
        <v>1</v>
      </c>
      <c r="H4710">
        <v>7993</v>
      </c>
      <c r="L4710">
        <v>1827</v>
      </c>
      <c r="M4710">
        <v>1827</v>
      </c>
      <c r="N4710">
        <v>1827</v>
      </c>
      <c r="Q4710" t="s">
        <v>60534</v>
      </c>
      <c r="S4710" t="s">
        <v>60535</v>
      </c>
      <c r="T4710" t="s">
        <v>18175</v>
      </c>
      <c r="U4710">
        <v>0</v>
      </c>
      <c r="V4710">
        <v>1</v>
      </c>
      <c r="W4710">
        <v>0</v>
      </c>
      <c r="X4710">
        <v>1</v>
      </c>
      <c r="Y4710">
        <v>0</v>
      </c>
      <c r="Z4710">
        <f t="shared" si="73"/>
        <v>2</v>
      </c>
    </row>
    <row r="4711" spans="1:26" x14ac:dyDescent="0.2">
      <c r="A4711" t="s">
        <v>6652</v>
      </c>
      <c r="C4711" t="s">
        <v>21237</v>
      </c>
      <c r="D4711">
        <v>2</v>
      </c>
      <c r="E4711">
        <v>2</v>
      </c>
      <c r="F4711">
        <v>1</v>
      </c>
      <c r="G4711">
        <v>1</v>
      </c>
      <c r="H4711">
        <v>7992</v>
      </c>
      <c r="L4711">
        <v>450</v>
      </c>
      <c r="M4711">
        <v>450</v>
      </c>
      <c r="N4711">
        <v>450</v>
      </c>
      <c r="Q4711" t="s">
        <v>60536</v>
      </c>
      <c r="S4711" t="s">
        <v>60537</v>
      </c>
      <c r="T4711" t="s">
        <v>6652</v>
      </c>
      <c r="U4711">
        <v>0</v>
      </c>
      <c r="V4711">
        <v>1</v>
      </c>
      <c r="W4711">
        <v>0</v>
      </c>
      <c r="X4711">
        <v>1</v>
      </c>
      <c r="Y4711">
        <v>0</v>
      </c>
      <c r="Z4711">
        <f t="shared" si="73"/>
        <v>2</v>
      </c>
    </row>
    <row r="4712" spans="1:26" x14ac:dyDescent="0.2">
      <c r="A4712" t="s">
        <v>6653</v>
      </c>
      <c r="B4712" t="s">
        <v>18365</v>
      </c>
      <c r="C4712" t="s">
        <v>60538</v>
      </c>
      <c r="D4712">
        <v>2</v>
      </c>
      <c r="E4712">
        <v>2</v>
      </c>
      <c r="F4712">
        <v>1</v>
      </c>
      <c r="G4712">
        <v>1</v>
      </c>
      <c r="H4712">
        <v>7991</v>
      </c>
      <c r="L4712">
        <v>1275</v>
      </c>
      <c r="M4712">
        <v>1275</v>
      </c>
      <c r="N4712">
        <v>1275</v>
      </c>
      <c r="Q4712" t="s">
        <v>60539</v>
      </c>
      <c r="S4712" t="s">
        <v>60540</v>
      </c>
      <c r="T4712" t="s">
        <v>6653</v>
      </c>
      <c r="U4712">
        <v>0</v>
      </c>
      <c r="V4712">
        <v>1</v>
      </c>
      <c r="W4712">
        <v>0</v>
      </c>
      <c r="X4712">
        <v>1</v>
      </c>
      <c r="Y4712">
        <v>0</v>
      </c>
      <c r="Z4712">
        <f t="shared" si="73"/>
        <v>2</v>
      </c>
    </row>
    <row r="4713" spans="1:26" x14ac:dyDescent="0.2">
      <c r="A4713" t="s">
        <v>6654</v>
      </c>
      <c r="C4713" t="s">
        <v>21237</v>
      </c>
      <c r="D4713">
        <v>2</v>
      </c>
      <c r="E4713">
        <v>2</v>
      </c>
      <c r="F4713">
        <v>1</v>
      </c>
      <c r="G4713">
        <v>1</v>
      </c>
      <c r="H4713">
        <v>7990</v>
      </c>
      <c r="L4713">
        <v>174</v>
      </c>
      <c r="M4713">
        <v>174</v>
      </c>
      <c r="N4713">
        <v>174</v>
      </c>
      <c r="Q4713" t="s">
        <v>60541</v>
      </c>
      <c r="S4713" t="s">
        <v>60542</v>
      </c>
      <c r="T4713" t="s">
        <v>6654</v>
      </c>
      <c r="U4713">
        <v>0</v>
      </c>
      <c r="V4713">
        <v>1</v>
      </c>
      <c r="W4713">
        <v>0</v>
      </c>
      <c r="X4713">
        <v>1</v>
      </c>
      <c r="Y4713">
        <v>0</v>
      </c>
      <c r="Z4713">
        <f t="shared" si="73"/>
        <v>2</v>
      </c>
    </row>
    <row r="4714" spans="1:26" x14ac:dyDescent="0.2">
      <c r="A4714" t="s">
        <v>6656</v>
      </c>
      <c r="B4714" t="s">
        <v>18548</v>
      </c>
      <c r="C4714" t="s">
        <v>56028</v>
      </c>
      <c r="D4714">
        <v>2</v>
      </c>
      <c r="E4714">
        <v>2</v>
      </c>
      <c r="F4714">
        <v>1</v>
      </c>
      <c r="G4714">
        <v>1</v>
      </c>
      <c r="H4714">
        <v>7988</v>
      </c>
      <c r="L4714">
        <v>534</v>
      </c>
      <c r="M4714">
        <v>534</v>
      </c>
      <c r="N4714">
        <v>534</v>
      </c>
      <c r="Q4714" t="s">
        <v>60543</v>
      </c>
      <c r="S4714" t="s">
        <v>60544</v>
      </c>
      <c r="T4714" t="s">
        <v>6656</v>
      </c>
      <c r="U4714">
        <v>0</v>
      </c>
      <c r="V4714">
        <v>1</v>
      </c>
      <c r="W4714">
        <v>0</v>
      </c>
      <c r="X4714">
        <v>1</v>
      </c>
      <c r="Y4714">
        <v>0</v>
      </c>
      <c r="Z4714">
        <f t="shared" si="73"/>
        <v>2</v>
      </c>
    </row>
    <row r="4715" spans="1:26" x14ac:dyDescent="0.2">
      <c r="A4715" t="s">
        <v>6021</v>
      </c>
      <c r="C4715" t="s">
        <v>59018</v>
      </c>
      <c r="D4715">
        <v>2</v>
      </c>
      <c r="E4715">
        <v>2</v>
      </c>
      <c r="F4715">
        <v>1</v>
      </c>
      <c r="G4715">
        <v>1</v>
      </c>
      <c r="H4715">
        <v>7985</v>
      </c>
      <c r="L4715">
        <v>1170</v>
      </c>
      <c r="M4715">
        <v>1170</v>
      </c>
      <c r="N4715">
        <v>1170</v>
      </c>
      <c r="Q4715" t="s">
        <v>60545</v>
      </c>
      <c r="S4715" t="s">
        <v>60546</v>
      </c>
      <c r="T4715" t="s">
        <v>6021</v>
      </c>
      <c r="U4715">
        <v>0</v>
      </c>
      <c r="V4715">
        <v>1</v>
      </c>
      <c r="W4715">
        <v>0</v>
      </c>
      <c r="X4715">
        <v>1</v>
      </c>
      <c r="Y4715">
        <v>0</v>
      </c>
      <c r="Z4715">
        <f t="shared" si="73"/>
        <v>2</v>
      </c>
    </row>
    <row r="4716" spans="1:26" x14ac:dyDescent="0.2">
      <c r="A4716" t="s">
        <v>6661</v>
      </c>
      <c r="C4716" t="s">
        <v>59018</v>
      </c>
      <c r="D4716">
        <v>2</v>
      </c>
      <c r="E4716">
        <v>2</v>
      </c>
      <c r="F4716">
        <v>1</v>
      </c>
      <c r="G4716">
        <v>1</v>
      </c>
      <c r="H4716">
        <v>7984</v>
      </c>
      <c r="L4716">
        <v>1170</v>
      </c>
      <c r="M4716">
        <v>1170</v>
      </c>
      <c r="N4716">
        <v>1170</v>
      </c>
      <c r="R4716" t="s">
        <v>60547</v>
      </c>
      <c r="S4716" t="s">
        <v>60548</v>
      </c>
      <c r="T4716" t="s">
        <v>6661</v>
      </c>
      <c r="U4716">
        <v>0</v>
      </c>
      <c r="V4716">
        <v>0</v>
      </c>
      <c r="W4716">
        <v>1</v>
      </c>
      <c r="X4716">
        <v>1</v>
      </c>
      <c r="Y4716">
        <v>0</v>
      </c>
      <c r="Z4716">
        <f t="shared" si="73"/>
        <v>2</v>
      </c>
    </row>
    <row r="4717" spans="1:26" x14ac:dyDescent="0.2">
      <c r="A4717" t="s">
        <v>10108</v>
      </c>
      <c r="C4717" t="s">
        <v>38573</v>
      </c>
      <c r="D4717">
        <v>2</v>
      </c>
      <c r="E4717">
        <v>2</v>
      </c>
      <c r="F4717">
        <v>1</v>
      </c>
      <c r="G4717">
        <v>1</v>
      </c>
      <c r="H4717">
        <v>7982</v>
      </c>
      <c r="L4717">
        <v>687</v>
      </c>
      <c r="M4717">
        <v>687</v>
      </c>
      <c r="N4717">
        <v>687</v>
      </c>
      <c r="Q4717" t="s">
        <v>60549</v>
      </c>
      <c r="S4717" t="s">
        <v>60550</v>
      </c>
      <c r="T4717" t="s">
        <v>10108</v>
      </c>
      <c r="U4717">
        <v>0</v>
      </c>
      <c r="V4717">
        <v>1</v>
      </c>
      <c r="W4717">
        <v>0</v>
      </c>
      <c r="X4717">
        <v>1</v>
      </c>
      <c r="Y4717">
        <v>0</v>
      </c>
      <c r="Z4717">
        <f t="shared" si="73"/>
        <v>2</v>
      </c>
    </row>
    <row r="4718" spans="1:26" x14ac:dyDescent="0.2">
      <c r="A4718" t="s">
        <v>6665</v>
      </c>
      <c r="C4718" t="s">
        <v>21237</v>
      </c>
      <c r="D4718">
        <v>2</v>
      </c>
      <c r="E4718">
        <v>2</v>
      </c>
      <c r="F4718">
        <v>1</v>
      </c>
      <c r="G4718">
        <v>1</v>
      </c>
      <c r="H4718">
        <v>7981</v>
      </c>
      <c r="L4718">
        <v>219</v>
      </c>
      <c r="M4718">
        <v>219</v>
      </c>
      <c r="N4718">
        <v>219</v>
      </c>
      <c r="Q4718" t="s">
        <v>60551</v>
      </c>
      <c r="S4718" t="s">
        <v>60552</v>
      </c>
      <c r="T4718" t="s">
        <v>6665</v>
      </c>
      <c r="U4718">
        <v>0</v>
      </c>
      <c r="V4718">
        <v>1</v>
      </c>
      <c r="W4718">
        <v>0</v>
      </c>
      <c r="X4718">
        <v>1</v>
      </c>
      <c r="Y4718">
        <v>0</v>
      </c>
      <c r="Z4718">
        <f t="shared" si="73"/>
        <v>2</v>
      </c>
    </row>
    <row r="4719" spans="1:26" x14ac:dyDescent="0.2">
      <c r="A4719" t="s">
        <v>6667</v>
      </c>
      <c r="C4719" t="s">
        <v>60553</v>
      </c>
      <c r="D4719">
        <v>2</v>
      </c>
      <c r="E4719">
        <v>2</v>
      </c>
      <c r="F4719">
        <v>1</v>
      </c>
      <c r="G4719">
        <v>1</v>
      </c>
      <c r="H4719">
        <v>7979</v>
      </c>
      <c r="L4719">
        <v>1431</v>
      </c>
      <c r="M4719">
        <v>1431</v>
      </c>
      <c r="N4719">
        <v>1431</v>
      </c>
      <c r="Q4719" t="s">
        <v>60554</v>
      </c>
      <c r="R4719" t="s">
        <v>60555</v>
      </c>
      <c r="T4719" t="s">
        <v>6667</v>
      </c>
      <c r="U4719">
        <v>0</v>
      </c>
      <c r="V4719">
        <v>1</v>
      </c>
      <c r="W4719">
        <v>1</v>
      </c>
      <c r="X4719">
        <v>0</v>
      </c>
      <c r="Y4719">
        <v>0</v>
      </c>
      <c r="Z4719">
        <f t="shared" si="73"/>
        <v>2</v>
      </c>
    </row>
    <row r="4720" spans="1:26" x14ac:dyDescent="0.2">
      <c r="A4720" t="s">
        <v>10111</v>
      </c>
      <c r="C4720" t="s">
        <v>60553</v>
      </c>
      <c r="D4720">
        <v>2</v>
      </c>
      <c r="E4720">
        <v>2</v>
      </c>
      <c r="F4720">
        <v>1</v>
      </c>
      <c r="G4720">
        <v>1</v>
      </c>
      <c r="H4720">
        <v>7978</v>
      </c>
      <c r="L4720">
        <v>1431</v>
      </c>
      <c r="M4720">
        <v>1431</v>
      </c>
      <c r="N4720">
        <v>1431</v>
      </c>
      <c r="Q4720" t="s">
        <v>60556</v>
      </c>
      <c r="R4720" t="s">
        <v>60557</v>
      </c>
      <c r="T4720" t="s">
        <v>10111</v>
      </c>
      <c r="U4720">
        <v>0</v>
      </c>
      <c r="V4720">
        <v>1</v>
      </c>
      <c r="W4720">
        <v>1</v>
      </c>
      <c r="X4720">
        <v>0</v>
      </c>
      <c r="Y4720">
        <v>0</v>
      </c>
      <c r="Z4720">
        <f t="shared" si="73"/>
        <v>2</v>
      </c>
    </row>
    <row r="4721" spans="1:26" x14ac:dyDescent="0.2">
      <c r="A4721" t="s">
        <v>6670</v>
      </c>
      <c r="B4721" t="s">
        <v>17694</v>
      </c>
      <c r="C4721" t="s">
        <v>43997</v>
      </c>
      <c r="D4721">
        <v>2</v>
      </c>
      <c r="E4721">
        <v>2</v>
      </c>
      <c r="F4721">
        <v>1</v>
      </c>
      <c r="G4721">
        <v>1</v>
      </c>
      <c r="H4721">
        <v>7977</v>
      </c>
      <c r="L4721">
        <v>1854</v>
      </c>
      <c r="M4721">
        <v>1854</v>
      </c>
      <c r="N4721">
        <v>1854</v>
      </c>
      <c r="Q4721" t="s">
        <v>60558</v>
      </c>
      <c r="S4721" t="s">
        <v>60559</v>
      </c>
      <c r="T4721" t="s">
        <v>6670</v>
      </c>
      <c r="U4721">
        <v>0</v>
      </c>
      <c r="V4721">
        <v>1</v>
      </c>
      <c r="W4721">
        <v>0</v>
      </c>
      <c r="X4721">
        <v>1</v>
      </c>
      <c r="Y4721">
        <v>0</v>
      </c>
      <c r="Z4721">
        <f t="shared" si="73"/>
        <v>2</v>
      </c>
    </row>
    <row r="4722" spans="1:26" x14ac:dyDescent="0.2">
      <c r="A4722" t="s">
        <v>6671</v>
      </c>
      <c r="B4722" t="s">
        <v>18636</v>
      </c>
      <c r="C4722" t="s">
        <v>42684</v>
      </c>
      <c r="D4722">
        <v>2</v>
      </c>
      <c r="E4722">
        <v>2</v>
      </c>
      <c r="F4722">
        <v>1</v>
      </c>
      <c r="G4722">
        <v>1</v>
      </c>
      <c r="H4722">
        <v>7974</v>
      </c>
      <c r="L4722">
        <v>687</v>
      </c>
      <c r="M4722">
        <v>687</v>
      </c>
      <c r="N4722">
        <v>687</v>
      </c>
      <c r="Q4722" t="s">
        <v>60560</v>
      </c>
      <c r="S4722" t="s">
        <v>60561</v>
      </c>
      <c r="T4722" t="s">
        <v>6671</v>
      </c>
      <c r="U4722">
        <v>0</v>
      </c>
      <c r="V4722">
        <v>1</v>
      </c>
      <c r="W4722">
        <v>0</v>
      </c>
      <c r="X4722">
        <v>1</v>
      </c>
      <c r="Y4722">
        <v>0</v>
      </c>
      <c r="Z4722">
        <f t="shared" si="73"/>
        <v>2</v>
      </c>
    </row>
    <row r="4723" spans="1:26" x14ac:dyDescent="0.2">
      <c r="A4723" t="s">
        <v>6673</v>
      </c>
      <c r="C4723" t="s">
        <v>60562</v>
      </c>
      <c r="D4723">
        <v>2</v>
      </c>
      <c r="E4723">
        <v>2</v>
      </c>
      <c r="F4723">
        <v>1</v>
      </c>
      <c r="G4723">
        <v>1</v>
      </c>
      <c r="H4723">
        <v>7972</v>
      </c>
      <c r="L4723">
        <v>1470</v>
      </c>
      <c r="M4723">
        <v>1470</v>
      </c>
      <c r="N4723">
        <v>1470</v>
      </c>
      <c r="Q4723" t="s">
        <v>60563</v>
      </c>
      <c r="R4723" t="s">
        <v>60564</v>
      </c>
      <c r="T4723" t="s">
        <v>6673</v>
      </c>
      <c r="U4723">
        <v>0</v>
      </c>
      <c r="V4723">
        <v>1</v>
      </c>
      <c r="W4723">
        <v>1</v>
      </c>
      <c r="X4723">
        <v>0</v>
      </c>
      <c r="Y4723">
        <v>0</v>
      </c>
      <c r="Z4723">
        <f t="shared" si="73"/>
        <v>2</v>
      </c>
    </row>
    <row r="4724" spans="1:26" x14ac:dyDescent="0.2">
      <c r="A4724" t="s">
        <v>6692</v>
      </c>
      <c r="C4724" t="s">
        <v>21237</v>
      </c>
      <c r="D4724">
        <v>2</v>
      </c>
      <c r="E4724">
        <v>2</v>
      </c>
      <c r="F4724">
        <v>1</v>
      </c>
      <c r="G4724">
        <v>1</v>
      </c>
      <c r="H4724">
        <v>7962</v>
      </c>
      <c r="L4724">
        <v>1239</v>
      </c>
      <c r="M4724">
        <v>1239</v>
      </c>
      <c r="N4724">
        <v>1239</v>
      </c>
      <c r="R4724" t="s">
        <v>60565</v>
      </c>
      <c r="S4724" t="s">
        <v>60566</v>
      </c>
      <c r="T4724" t="s">
        <v>6692</v>
      </c>
      <c r="U4724">
        <v>0</v>
      </c>
      <c r="V4724">
        <v>0</v>
      </c>
      <c r="W4724">
        <v>1</v>
      </c>
      <c r="X4724">
        <v>1</v>
      </c>
      <c r="Y4724">
        <v>0</v>
      </c>
      <c r="Z4724">
        <f t="shared" si="73"/>
        <v>2</v>
      </c>
    </row>
    <row r="4725" spans="1:26" x14ac:dyDescent="0.2">
      <c r="A4725" t="s">
        <v>6695</v>
      </c>
      <c r="C4725" t="s">
        <v>21237</v>
      </c>
      <c r="D4725">
        <v>2</v>
      </c>
      <c r="E4725">
        <v>2</v>
      </c>
      <c r="F4725">
        <v>1</v>
      </c>
      <c r="G4725">
        <v>1</v>
      </c>
      <c r="H4725">
        <v>7961</v>
      </c>
      <c r="L4725">
        <v>1239</v>
      </c>
      <c r="M4725">
        <v>1239</v>
      </c>
      <c r="N4725">
        <v>1239</v>
      </c>
      <c r="Q4725" t="s">
        <v>60567</v>
      </c>
      <c r="R4725" t="s">
        <v>60568</v>
      </c>
      <c r="T4725" t="s">
        <v>6695</v>
      </c>
      <c r="U4725">
        <v>0</v>
      </c>
      <c r="V4725">
        <v>1</v>
      </c>
      <c r="W4725">
        <v>1</v>
      </c>
      <c r="X4725">
        <v>0</v>
      </c>
      <c r="Y4725">
        <v>0</v>
      </c>
      <c r="Z4725">
        <f t="shared" si="73"/>
        <v>2</v>
      </c>
    </row>
    <row r="4726" spans="1:26" x14ac:dyDescent="0.2">
      <c r="A4726" t="s">
        <v>6696</v>
      </c>
      <c r="C4726" t="s">
        <v>21237</v>
      </c>
      <c r="D4726">
        <v>2</v>
      </c>
      <c r="E4726">
        <v>2</v>
      </c>
      <c r="F4726">
        <v>1</v>
      </c>
      <c r="G4726">
        <v>1</v>
      </c>
      <c r="H4726">
        <v>7960</v>
      </c>
      <c r="L4726">
        <v>1236</v>
      </c>
      <c r="M4726">
        <v>1236</v>
      </c>
      <c r="N4726">
        <v>1236</v>
      </c>
      <c r="Q4726" t="s">
        <v>60569</v>
      </c>
      <c r="R4726" t="s">
        <v>60570</v>
      </c>
      <c r="T4726" t="s">
        <v>6696</v>
      </c>
      <c r="U4726">
        <v>0</v>
      </c>
      <c r="V4726">
        <v>1</v>
      </c>
      <c r="W4726">
        <v>1</v>
      </c>
      <c r="X4726">
        <v>0</v>
      </c>
      <c r="Y4726">
        <v>0</v>
      </c>
      <c r="Z4726">
        <f t="shared" si="73"/>
        <v>2</v>
      </c>
    </row>
    <row r="4727" spans="1:26" x14ac:dyDescent="0.2">
      <c r="A4727" t="s">
        <v>6697</v>
      </c>
      <c r="B4727" t="s">
        <v>13496</v>
      </c>
      <c r="C4727" t="s">
        <v>22096</v>
      </c>
      <c r="D4727">
        <v>2</v>
      </c>
      <c r="E4727">
        <v>2</v>
      </c>
      <c r="F4727">
        <v>1</v>
      </c>
      <c r="G4727">
        <v>1</v>
      </c>
      <c r="H4727">
        <v>7959</v>
      </c>
      <c r="L4727">
        <v>543</v>
      </c>
      <c r="M4727">
        <v>543</v>
      </c>
      <c r="N4727">
        <v>543</v>
      </c>
      <c r="Q4727" t="s">
        <v>60571</v>
      </c>
      <c r="S4727" t="s">
        <v>60572</v>
      </c>
      <c r="T4727" t="s">
        <v>6697</v>
      </c>
      <c r="U4727">
        <v>0</v>
      </c>
      <c r="V4727">
        <v>1</v>
      </c>
      <c r="W4727">
        <v>0</v>
      </c>
      <c r="X4727">
        <v>1</v>
      </c>
      <c r="Y4727">
        <v>0</v>
      </c>
      <c r="Z4727">
        <f t="shared" si="73"/>
        <v>2</v>
      </c>
    </row>
    <row r="4728" spans="1:26" x14ac:dyDescent="0.2">
      <c r="A4728" t="s">
        <v>6699</v>
      </c>
      <c r="C4728" t="s">
        <v>60227</v>
      </c>
      <c r="D4728">
        <v>2</v>
      </c>
      <c r="E4728">
        <v>2</v>
      </c>
      <c r="F4728">
        <v>1</v>
      </c>
      <c r="G4728">
        <v>1</v>
      </c>
      <c r="H4728">
        <v>7958</v>
      </c>
      <c r="L4728">
        <v>573</v>
      </c>
      <c r="M4728">
        <v>573</v>
      </c>
      <c r="N4728">
        <v>573</v>
      </c>
      <c r="Q4728" t="s">
        <v>60573</v>
      </c>
      <c r="S4728" t="s">
        <v>60574</v>
      </c>
      <c r="T4728" t="s">
        <v>6699</v>
      </c>
      <c r="U4728">
        <v>0</v>
      </c>
      <c r="V4728">
        <v>1</v>
      </c>
      <c r="W4728">
        <v>0</v>
      </c>
      <c r="X4728">
        <v>1</v>
      </c>
      <c r="Y4728">
        <v>0</v>
      </c>
      <c r="Z4728">
        <f t="shared" si="73"/>
        <v>2</v>
      </c>
    </row>
    <row r="4729" spans="1:26" x14ac:dyDescent="0.2">
      <c r="A4729" t="s">
        <v>6700</v>
      </c>
      <c r="C4729" t="s">
        <v>60227</v>
      </c>
      <c r="D4729">
        <v>2</v>
      </c>
      <c r="E4729">
        <v>2</v>
      </c>
      <c r="F4729">
        <v>1</v>
      </c>
      <c r="G4729">
        <v>1</v>
      </c>
      <c r="H4729">
        <v>7957</v>
      </c>
      <c r="L4729">
        <v>573</v>
      </c>
      <c r="M4729">
        <v>573</v>
      </c>
      <c r="N4729">
        <v>573</v>
      </c>
      <c r="Q4729" t="s">
        <v>60575</v>
      </c>
      <c r="S4729" t="s">
        <v>60576</v>
      </c>
      <c r="T4729" t="s">
        <v>6700</v>
      </c>
      <c r="U4729">
        <v>0</v>
      </c>
      <c r="V4729">
        <v>1</v>
      </c>
      <c r="W4729">
        <v>0</v>
      </c>
      <c r="X4729">
        <v>1</v>
      </c>
      <c r="Y4729">
        <v>0</v>
      </c>
      <c r="Z4729">
        <f t="shared" si="73"/>
        <v>2</v>
      </c>
    </row>
    <row r="4730" spans="1:26" x14ac:dyDescent="0.2">
      <c r="A4730" t="s">
        <v>6702</v>
      </c>
      <c r="C4730" t="s">
        <v>60227</v>
      </c>
      <c r="D4730">
        <v>2</v>
      </c>
      <c r="E4730">
        <v>2</v>
      </c>
      <c r="F4730">
        <v>1</v>
      </c>
      <c r="G4730">
        <v>1</v>
      </c>
      <c r="H4730">
        <v>7956</v>
      </c>
      <c r="L4730">
        <v>573</v>
      </c>
      <c r="M4730">
        <v>573</v>
      </c>
      <c r="N4730">
        <v>573</v>
      </c>
      <c r="Q4730" t="s">
        <v>60577</v>
      </c>
      <c r="S4730" t="s">
        <v>60578</v>
      </c>
      <c r="T4730" t="s">
        <v>6702</v>
      </c>
      <c r="U4730">
        <v>0</v>
      </c>
      <c r="V4730">
        <v>1</v>
      </c>
      <c r="W4730">
        <v>0</v>
      </c>
      <c r="X4730">
        <v>1</v>
      </c>
      <c r="Y4730">
        <v>0</v>
      </c>
      <c r="Z4730">
        <f t="shared" si="73"/>
        <v>2</v>
      </c>
    </row>
    <row r="4731" spans="1:26" x14ac:dyDescent="0.2">
      <c r="A4731" t="s">
        <v>6703</v>
      </c>
      <c r="C4731" t="s">
        <v>60227</v>
      </c>
      <c r="D4731">
        <v>2</v>
      </c>
      <c r="E4731">
        <v>2</v>
      </c>
      <c r="F4731">
        <v>1</v>
      </c>
      <c r="G4731">
        <v>1</v>
      </c>
      <c r="H4731">
        <v>7955</v>
      </c>
      <c r="L4731">
        <v>573</v>
      </c>
      <c r="M4731">
        <v>573</v>
      </c>
      <c r="N4731">
        <v>573</v>
      </c>
      <c r="Q4731" t="s">
        <v>60579</v>
      </c>
      <c r="S4731" t="s">
        <v>60580</v>
      </c>
      <c r="T4731" t="s">
        <v>6703</v>
      </c>
      <c r="U4731">
        <v>0</v>
      </c>
      <c r="V4731">
        <v>1</v>
      </c>
      <c r="W4731">
        <v>0</v>
      </c>
      <c r="X4731">
        <v>1</v>
      </c>
      <c r="Y4731">
        <v>0</v>
      </c>
      <c r="Z4731">
        <f t="shared" si="73"/>
        <v>2</v>
      </c>
    </row>
    <row r="4732" spans="1:26" x14ac:dyDescent="0.2">
      <c r="A4732" t="s">
        <v>6705</v>
      </c>
      <c r="C4732" t="s">
        <v>60227</v>
      </c>
      <c r="D4732">
        <v>2</v>
      </c>
      <c r="E4732">
        <v>2</v>
      </c>
      <c r="F4732">
        <v>1</v>
      </c>
      <c r="G4732">
        <v>1</v>
      </c>
      <c r="H4732">
        <v>7954</v>
      </c>
      <c r="L4732">
        <v>573</v>
      </c>
      <c r="M4732">
        <v>573</v>
      </c>
      <c r="N4732">
        <v>573</v>
      </c>
      <c r="Q4732" t="s">
        <v>60581</v>
      </c>
      <c r="S4732" t="s">
        <v>60582</v>
      </c>
      <c r="T4732" t="s">
        <v>6705</v>
      </c>
      <c r="U4732">
        <v>0</v>
      </c>
      <c r="V4732">
        <v>1</v>
      </c>
      <c r="W4732">
        <v>0</v>
      </c>
      <c r="X4732">
        <v>1</v>
      </c>
      <c r="Y4732">
        <v>0</v>
      </c>
      <c r="Z4732">
        <f t="shared" si="73"/>
        <v>2</v>
      </c>
    </row>
    <row r="4733" spans="1:26" x14ac:dyDescent="0.2">
      <c r="A4733" t="s">
        <v>6706</v>
      </c>
      <c r="C4733" t="s">
        <v>60227</v>
      </c>
      <c r="D4733">
        <v>2</v>
      </c>
      <c r="E4733">
        <v>2</v>
      </c>
      <c r="F4733">
        <v>1</v>
      </c>
      <c r="G4733">
        <v>1</v>
      </c>
      <c r="H4733">
        <v>7953</v>
      </c>
      <c r="L4733">
        <v>573</v>
      </c>
      <c r="M4733">
        <v>573</v>
      </c>
      <c r="N4733">
        <v>573</v>
      </c>
      <c r="Q4733" t="s">
        <v>60583</v>
      </c>
      <c r="S4733" t="s">
        <v>60584</v>
      </c>
      <c r="T4733" t="s">
        <v>6706</v>
      </c>
      <c r="U4733">
        <v>0</v>
      </c>
      <c r="V4733">
        <v>1</v>
      </c>
      <c r="W4733">
        <v>0</v>
      </c>
      <c r="X4733">
        <v>1</v>
      </c>
      <c r="Y4733">
        <v>0</v>
      </c>
      <c r="Z4733">
        <f t="shared" si="73"/>
        <v>2</v>
      </c>
    </row>
    <row r="4734" spans="1:26" x14ac:dyDescent="0.2">
      <c r="A4734" t="s">
        <v>6707</v>
      </c>
      <c r="C4734" t="s">
        <v>60227</v>
      </c>
      <c r="D4734">
        <v>2</v>
      </c>
      <c r="E4734">
        <v>2</v>
      </c>
      <c r="F4734">
        <v>1</v>
      </c>
      <c r="G4734">
        <v>1</v>
      </c>
      <c r="H4734">
        <v>7952</v>
      </c>
      <c r="L4734">
        <v>573</v>
      </c>
      <c r="M4734">
        <v>573</v>
      </c>
      <c r="N4734">
        <v>573</v>
      </c>
      <c r="Q4734" t="s">
        <v>60585</v>
      </c>
      <c r="S4734" t="s">
        <v>60586</v>
      </c>
      <c r="T4734" t="s">
        <v>6707</v>
      </c>
      <c r="U4734">
        <v>0</v>
      </c>
      <c r="V4734">
        <v>1</v>
      </c>
      <c r="W4734">
        <v>0</v>
      </c>
      <c r="X4734">
        <v>1</v>
      </c>
      <c r="Y4734">
        <v>0</v>
      </c>
      <c r="Z4734">
        <f t="shared" si="73"/>
        <v>2</v>
      </c>
    </row>
    <row r="4735" spans="1:26" x14ac:dyDescent="0.2">
      <c r="A4735" t="s">
        <v>10117</v>
      </c>
      <c r="C4735" t="s">
        <v>60227</v>
      </c>
      <c r="D4735">
        <v>2</v>
      </c>
      <c r="E4735">
        <v>2</v>
      </c>
      <c r="F4735">
        <v>1</v>
      </c>
      <c r="G4735">
        <v>1</v>
      </c>
      <c r="H4735">
        <v>7951</v>
      </c>
      <c r="L4735">
        <v>573</v>
      </c>
      <c r="M4735">
        <v>573</v>
      </c>
      <c r="N4735">
        <v>573</v>
      </c>
      <c r="Q4735" t="s">
        <v>60587</v>
      </c>
      <c r="S4735" t="s">
        <v>60588</v>
      </c>
      <c r="T4735" t="s">
        <v>10117</v>
      </c>
      <c r="U4735">
        <v>0</v>
      </c>
      <c r="V4735">
        <v>1</v>
      </c>
      <c r="W4735">
        <v>0</v>
      </c>
      <c r="X4735">
        <v>1</v>
      </c>
      <c r="Y4735">
        <v>0</v>
      </c>
      <c r="Z4735">
        <f t="shared" si="73"/>
        <v>2</v>
      </c>
    </row>
    <row r="4736" spans="1:26" x14ac:dyDescent="0.2">
      <c r="A4736" t="s">
        <v>10118</v>
      </c>
      <c r="C4736" t="s">
        <v>60227</v>
      </c>
      <c r="D4736">
        <v>2</v>
      </c>
      <c r="E4736">
        <v>2</v>
      </c>
      <c r="F4736">
        <v>1</v>
      </c>
      <c r="G4736">
        <v>1</v>
      </c>
      <c r="H4736">
        <v>7950</v>
      </c>
      <c r="L4736">
        <v>573</v>
      </c>
      <c r="M4736">
        <v>573</v>
      </c>
      <c r="N4736">
        <v>573</v>
      </c>
      <c r="Q4736" t="s">
        <v>60589</v>
      </c>
      <c r="S4736" t="s">
        <v>60590</v>
      </c>
      <c r="T4736" t="s">
        <v>10118</v>
      </c>
      <c r="U4736">
        <v>0</v>
      </c>
      <c r="V4736">
        <v>1</v>
      </c>
      <c r="W4736">
        <v>0</v>
      </c>
      <c r="X4736">
        <v>1</v>
      </c>
      <c r="Y4736">
        <v>0</v>
      </c>
      <c r="Z4736">
        <f t="shared" si="73"/>
        <v>2</v>
      </c>
    </row>
    <row r="4737" spans="1:26" x14ac:dyDescent="0.2">
      <c r="A4737" t="s">
        <v>6708</v>
      </c>
      <c r="C4737" t="s">
        <v>60227</v>
      </c>
      <c r="D4737">
        <v>2</v>
      </c>
      <c r="E4737">
        <v>2</v>
      </c>
      <c r="F4737">
        <v>1</v>
      </c>
      <c r="G4737">
        <v>1</v>
      </c>
      <c r="H4737">
        <v>7949</v>
      </c>
      <c r="L4737">
        <v>573</v>
      </c>
      <c r="M4737">
        <v>573</v>
      </c>
      <c r="N4737">
        <v>573</v>
      </c>
      <c r="Q4737" t="s">
        <v>60591</v>
      </c>
      <c r="S4737" t="s">
        <v>60592</v>
      </c>
      <c r="T4737" t="s">
        <v>6708</v>
      </c>
      <c r="U4737">
        <v>0</v>
      </c>
      <c r="V4737">
        <v>1</v>
      </c>
      <c r="W4737">
        <v>0</v>
      </c>
      <c r="X4737">
        <v>1</v>
      </c>
      <c r="Y4737">
        <v>0</v>
      </c>
      <c r="Z4737">
        <f t="shared" si="73"/>
        <v>2</v>
      </c>
    </row>
    <row r="4738" spans="1:26" x14ac:dyDescent="0.2">
      <c r="A4738" t="s">
        <v>6709</v>
      </c>
      <c r="C4738" t="s">
        <v>60227</v>
      </c>
      <c r="D4738">
        <v>2</v>
      </c>
      <c r="E4738">
        <v>2</v>
      </c>
      <c r="F4738">
        <v>1</v>
      </c>
      <c r="G4738">
        <v>1</v>
      </c>
      <c r="H4738">
        <v>7948</v>
      </c>
      <c r="L4738">
        <v>573</v>
      </c>
      <c r="M4738">
        <v>573</v>
      </c>
      <c r="N4738">
        <v>573</v>
      </c>
      <c r="Q4738" t="s">
        <v>60593</v>
      </c>
      <c r="S4738" t="s">
        <v>60594</v>
      </c>
      <c r="T4738" t="s">
        <v>6709</v>
      </c>
      <c r="U4738">
        <v>0</v>
      </c>
      <c r="V4738">
        <v>1</v>
      </c>
      <c r="W4738">
        <v>0</v>
      </c>
      <c r="X4738">
        <v>1</v>
      </c>
      <c r="Y4738">
        <v>0</v>
      </c>
      <c r="Z4738">
        <f t="shared" si="73"/>
        <v>2</v>
      </c>
    </row>
    <row r="4739" spans="1:26" x14ac:dyDescent="0.2">
      <c r="A4739" t="s">
        <v>6710</v>
      </c>
      <c r="C4739" t="s">
        <v>60227</v>
      </c>
      <c r="D4739">
        <v>2</v>
      </c>
      <c r="E4739">
        <v>2</v>
      </c>
      <c r="F4739">
        <v>1</v>
      </c>
      <c r="G4739">
        <v>1</v>
      </c>
      <c r="H4739">
        <v>7947</v>
      </c>
      <c r="L4739">
        <v>762</v>
      </c>
      <c r="M4739">
        <v>762</v>
      </c>
      <c r="N4739">
        <v>762</v>
      </c>
      <c r="Q4739" t="s">
        <v>60595</v>
      </c>
      <c r="S4739" t="s">
        <v>60596</v>
      </c>
      <c r="T4739" t="s">
        <v>6710</v>
      </c>
      <c r="U4739">
        <v>0</v>
      </c>
      <c r="V4739">
        <v>1</v>
      </c>
      <c r="W4739">
        <v>0</v>
      </c>
      <c r="X4739">
        <v>1</v>
      </c>
      <c r="Y4739">
        <v>0</v>
      </c>
      <c r="Z4739">
        <f t="shared" ref="Z4739:Z4802" si="74">SUM(U4739:Y4739)</f>
        <v>2</v>
      </c>
    </row>
    <row r="4740" spans="1:26" x14ac:dyDescent="0.2">
      <c r="A4740" t="s">
        <v>6712</v>
      </c>
      <c r="C4740" t="s">
        <v>60227</v>
      </c>
      <c r="D4740">
        <v>2</v>
      </c>
      <c r="E4740">
        <v>2</v>
      </c>
      <c r="F4740">
        <v>1</v>
      </c>
      <c r="G4740">
        <v>1</v>
      </c>
      <c r="H4740">
        <v>7946</v>
      </c>
      <c r="L4740">
        <v>762</v>
      </c>
      <c r="M4740">
        <v>762</v>
      </c>
      <c r="N4740">
        <v>762</v>
      </c>
      <c r="Q4740" t="s">
        <v>60597</v>
      </c>
      <c r="S4740" t="s">
        <v>60598</v>
      </c>
      <c r="T4740" t="s">
        <v>6712</v>
      </c>
      <c r="U4740">
        <v>0</v>
      </c>
      <c r="V4740">
        <v>1</v>
      </c>
      <c r="W4740">
        <v>0</v>
      </c>
      <c r="X4740">
        <v>1</v>
      </c>
      <c r="Y4740">
        <v>0</v>
      </c>
      <c r="Z4740">
        <f t="shared" si="74"/>
        <v>2</v>
      </c>
    </row>
    <row r="4741" spans="1:26" x14ac:dyDescent="0.2">
      <c r="A4741" t="s">
        <v>6713</v>
      </c>
      <c r="C4741" t="s">
        <v>60227</v>
      </c>
      <c r="D4741">
        <v>2</v>
      </c>
      <c r="E4741">
        <v>2</v>
      </c>
      <c r="F4741">
        <v>1</v>
      </c>
      <c r="G4741">
        <v>1</v>
      </c>
      <c r="H4741">
        <v>7945</v>
      </c>
      <c r="L4741">
        <v>762</v>
      </c>
      <c r="M4741">
        <v>762</v>
      </c>
      <c r="N4741">
        <v>762</v>
      </c>
      <c r="Q4741" t="s">
        <v>60599</v>
      </c>
      <c r="S4741" t="s">
        <v>60600</v>
      </c>
      <c r="T4741" t="s">
        <v>6713</v>
      </c>
      <c r="U4741">
        <v>0</v>
      </c>
      <c r="V4741">
        <v>1</v>
      </c>
      <c r="W4741">
        <v>0</v>
      </c>
      <c r="X4741">
        <v>1</v>
      </c>
      <c r="Y4741">
        <v>0</v>
      </c>
      <c r="Z4741">
        <f t="shared" si="74"/>
        <v>2</v>
      </c>
    </row>
    <row r="4742" spans="1:26" x14ac:dyDescent="0.2">
      <c r="A4742" t="s">
        <v>6714</v>
      </c>
      <c r="C4742" t="s">
        <v>60227</v>
      </c>
      <c r="D4742">
        <v>2</v>
      </c>
      <c r="E4742">
        <v>2</v>
      </c>
      <c r="F4742">
        <v>1</v>
      </c>
      <c r="G4742">
        <v>1</v>
      </c>
      <c r="H4742">
        <v>7944</v>
      </c>
      <c r="L4742">
        <v>762</v>
      </c>
      <c r="M4742">
        <v>762</v>
      </c>
      <c r="N4742">
        <v>762</v>
      </c>
      <c r="Q4742" t="s">
        <v>60601</v>
      </c>
      <c r="S4742" t="s">
        <v>60602</v>
      </c>
      <c r="T4742" t="s">
        <v>6714</v>
      </c>
      <c r="U4742">
        <v>0</v>
      </c>
      <c r="V4742">
        <v>1</v>
      </c>
      <c r="W4742">
        <v>0</v>
      </c>
      <c r="X4742">
        <v>1</v>
      </c>
      <c r="Y4742">
        <v>0</v>
      </c>
      <c r="Z4742">
        <f t="shared" si="74"/>
        <v>2</v>
      </c>
    </row>
    <row r="4743" spans="1:26" x14ac:dyDescent="0.2">
      <c r="A4743" t="s">
        <v>6716</v>
      </c>
      <c r="C4743" t="s">
        <v>60227</v>
      </c>
      <c r="D4743">
        <v>2</v>
      </c>
      <c r="E4743">
        <v>2</v>
      </c>
      <c r="F4743">
        <v>1</v>
      </c>
      <c r="G4743">
        <v>1</v>
      </c>
      <c r="H4743">
        <v>7943</v>
      </c>
      <c r="L4743">
        <v>762</v>
      </c>
      <c r="M4743">
        <v>762</v>
      </c>
      <c r="N4743">
        <v>762</v>
      </c>
      <c r="Q4743" t="s">
        <v>60603</v>
      </c>
      <c r="S4743" t="s">
        <v>60604</v>
      </c>
      <c r="T4743" t="s">
        <v>6716</v>
      </c>
      <c r="U4743">
        <v>0</v>
      </c>
      <c r="V4743">
        <v>1</v>
      </c>
      <c r="W4743">
        <v>0</v>
      </c>
      <c r="X4743">
        <v>1</v>
      </c>
      <c r="Y4743">
        <v>0</v>
      </c>
      <c r="Z4743">
        <f t="shared" si="74"/>
        <v>2</v>
      </c>
    </row>
    <row r="4744" spans="1:26" x14ac:dyDescent="0.2">
      <c r="A4744" t="s">
        <v>6717</v>
      </c>
      <c r="C4744" t="s">
        <v>60227</v>
      </c>
      <c r="D4744">
        <v>2</v>
      </c>
      <c r="E4744">
        <v>2</v>
      </c>
      <c r="F4744">
        <v>1</v>
      </c>
      <c r="G4744">
        <v>1</v>
      </c>
      <c r="H4744">
        <v>7942</v>
      </c>
      <c r="L4744">
        <v>762</v>
      </c>
      <c r="M4744">
        <v>762</v>
      </c>
      <c r="N4744">
        <v>762</v>
      </c>
      <c r="Q4744" t="s">
        <v>60605</v>
      </c>
      <c r="S4744" t="s">
        <v>60606</v>
      </c>
      <c r="T4744" t="s">
        <v>6717</v>
      </c>
      <c r="U4744">
        <v>0</v>
      </c>
      <c r="V4744">
        <v>1</v>
      </c>
      <c r="W4744">
        <v>0</v>
      </c>
      <c r="X4744">
        <v>1</v>
      </c>
      <c r="Y4744">
        <v>0</v>
      </c>
      <c r="Z4744">
        <f t="shared" si="74"/>
        <v>2</v>
      </c>
    </row>
    <row r="4745" spans="1:26" x14ac:dyDescent="0.2">
      <c r="A4745" t="s">
        <v>6721</v>
      </c>
      <c r="C4745" t="s">
        <v>60227</v>
      </c>
      <c r="D4745">
        <v>2</v>
      </c>
      <c r="E4745">
        <v>2</v>
      </c>
      <c r="F4745">
        <v>1</v>
      </c>
      <c r="G4745">
        <v>1</v>
      </c>
      <c r="H4745">
        <v>7941</v>
      </c>
      <c r="L4745">
        <v>762</v>
      </c>
      <c r="M4745">
        <v>762</v>
      </c>
      <c r="N4745">
        <v>762</v>
      </c>
      <c r="Q4745" t="s">
        <v>60607</v>
      </c>
      <c r="S4745" t="s">
        <v>60608</v>
      </c>
      <c r="T4745" t="s">
        <v>6721</v>
      </c>
      <c r="U4745">
        <v>0</v>
      </c>
      <c r="V4745">
        <v>1</v>
      </c>
      <c r="W4745">
        <v>0</v>
      </c>
      <c r="X4745">
        <v>1</v>
      </c>
      <c r="Y4745">
        <v>0</v>
      </c>
      <c r="Z4745">
        <f t="shared" si="74"/>
        <v>2</v>
      </c>
    </row>
    <row r="4746" spans="1:26" x14ac:dyDescent="0.2">
      <c r="A4746" t="s">
        <v>6722</v>
      </c>
      <c r="C4746" t="s">
        <v>60227</v>
      </c>
      <c r="D4746">
        <v>2</v>
      </c>
      <c r="E4746">
        <v>2</v>
      </c>
      <c r="F4746">
        <v>1</v>
      </c>
      <c r="G4746">
        <v>1</v>
      </c>
      <c r="H4746">
        <v>7940</v>
      </c>
      <c r="L4746">
        <v>762</v>
      </c>
      <c r="M4746">
        <v>762</v>
      </c>
      <c r="N4746">
        <v>762</v>
      </c>
      <c r="Q4746" t="s">
        <v>60609</v>
      </c>
      <c r="S4746" t="s">
        <v>60610</v>
      </c>
      <c r="T4746" t="s">
        <v>6722</v>
      </c>
      <c r="U4746">
        <v>0</v>
      </c>
      <c r="V4746">
        <v>1</v>
      </c>
      <c r="W4746">
        <v>0</v>
      </c>
      <c r="X4746">
        <v>1</v>
      </c>
      <c r="Y4746">
        <v>0</v>
      </c>
      <c r="Z4746">
        <f t="shared" si="74"/>
        <v>2</v>
      </c>
    </row>
    <row r="4747" spans="1:26" x14ac:dyDescent="0.2">
      <c r="A4747" t="s">
        <v>6724</v>
      </c>
      <c r="C4747" t="s">
        <v>60227</v>
      </c>
      <c r="D4747">
        <v>2</v>
      </c>
      <c r="E4747">
        <v>2</v>
      </c>
      <c r="F4747">
        <v>1</v>
      </c>
      <c r="G4747">
        <v>1</v>
      </c>
      <c r="H4747">
        <v>7939</v>
      </c>
      <c r="L4747">
        <v>762</v>
      </c>
      <c r="M4747">
        <v>762</v>
      </c>
      <c r="N4747">
        <v>762</v>
      </c>
      <c r="Q4747" t="s">
        <v>60611</v>
      </c>
      <c r="S4747" t="s">
        <v>60612</v>
      </c>
      <c r="T4747" t="s">
        <v>6724</v>
      </c>
      <c r="U4747">
        <v>0</v>
      </c>
      <c r="V4747">
        <v>1</v>
      </c>
      <c r="W4747">
        <v>0</v>
      </c>
      <c r="X4747">
        <v>1</v>
      </c>
      <c r="Y4747">
        <v>0</v>
      </c>
      <c r="Z4747">
        <f t="shared" si="74"/>
        <v>2</v>
      </c>
    </row>
    <row r="4748" spans="1:26" x14ac:dyDescent="0.2">
      <c r="A4748" t="s">
        <v>6727</v>
      </c>
      <c r="C4748" t="s">
        <v>60227</v>
      </c>
      <c r="D4748">
        <v>2</v>
      </c>
      <c r="E4748">
        <v>2</v>
      </c>
      <c r="F4748">
        <v>1</v>
      </c>
      <c r="G4748">
        <v>1</v>
      </c>
      <c r="H4748">
        <v>7938</v>
      </c>
      <c r="L4748">
        <v>762</v>
      </c>
      <c r="M4748">
        <v>762</v>
      </c>
      <c r="N4748">
        <v>762</v>
      </c>
      <c r="Q4748" t="s">
        <v>60613</v>
      </c>
      <c r="S4748" t="s">
        <v>60614</v>
      </c>
      <c r="T4748" t="s">
        <v>6727</v>
      </c>
      <c r="U4748">
        <v>0</v>
      </c>
      <c r="V4748">
        <v>1</v>
      </c>
      <c r="W4748">
        <v>0</v>
      </c>
      <c r="X4748">
        <v>1</v>
      </c>
      <c r="Y4748">
        <v>0</v>
      </c>
      <c r="Z4748">
        <f t="shared" si="74"/>
        <v>2</v>
      </c>
    </row>
    <row r="4749" spans="1:26" x14ac:dyDescent="0.2">
      <c r="A4749" t="s">
        <v>6728</v>
      </c>
      <c r="C4749" t="s">
        <v>60227</v>
      </c>
      <c r="D4749">
        <v>2</v>
      </c>
      <c r="E4749">
        <v>2</v>
      </c>
      <c r="F4749">
        <v>1</v>
      </c>
      <c r="G4749">
        <v>1</v>
      </c>
      <c r="H4749">
        <v>7937</v>
      </c>
      <c r="L4749">
        <v>762</v>
      </c>
      <c r="M4749">
        <v>762</v>
      </c>
      <c r="N4749">
        <v>762</v>
      </c>
      <c r="Q4749" t="s">
        <v>60615</v>
      </c>
      <c r="S4749" t="s">
        <v>60616</v>
      </c>
      <c r="T4749" t="s">
        <v>6728</v>
      </c>
      <c r="U4749">
        <v>0</v>
      </c>
      <c r="V4749">
        <v>1</v>
      </c>
      <c r="W4749">
        <v>0</v>
      </c>
      <c r="X4749">
        <v>1</v>
      </c>
      <c r="Y4749">
        <v>0</v>
      </c>
      <c r="Z4749">
        <f t="shared" si="74"/>
        <v>2</v>
      </c>
    </row>
    <row r="4750" spans="1:26" x14ac:dyDescent="0.2">
      <c r="A4750" t="s">
        <v>10119</v>
      </c>
      <c r="C4750" t="s">
        <v>60227</v>
      </c>
      <c r="D4750">
        <v>2</v>
      </c>
      <c r="E4750">
        <v>2</v>
      </c>
      <c r="F4750">
        <v>1</v>
      </c>
      <c r="G4750">
        <v>1</v>
      </c>
      <c r="H4750">
        <v>7936</v>
      </c>
      <c r="L4750">
        <v>762</v>
      </c>
      <c r="M4750">
        <v>762</v>
      </c>
      <c r="N4750">
        <v>762</v>
      </c>
      <c r="Q4750" t="s">
        <v>60617</v>
      </c>
      <c r="S4750" t="s">
        <v>60618</v>
      </c>
      <c r="T4750" t="s">
        <v>10119</v>
      </c>
      <c r="U4750">
        <v>0</v>
      </c>
      <c r="V4750">
        <v>1</v>
      </c>
      <c r="W4750">
        <v>0</v>
      </c>
      <c r="X4750">
        <v>1</v>
      </c>
      <c r="Y4750">
        <v>0</v>
      </c>
      <c r="Z4750">
        <f t="shared" si="74"/>
        <v>2</v>
      </c>
    </row>
    <row r="4751" spans="1:26" x14ac:dyDescent="0.2">
      <c r="A4751" t="s">
        <v>6731</v>
      </c>
      <c r="C4751" t="s">
        <v>56078</v>
      </c>
      <c r="D4751">
        <v>2</v>
      </c>
      <c r="E4751">
        <v>2</v>
      </c>
      <c r="F4751">
        <v>1</v>
      </c>
      <c r="G4751">
        <v>1</v>
      </c>
      <c r="H4751">
        <v>7934</v>
      </c>
      <c r="L4751">
        <v>1131</v>
      </c>
      <c r="M4751">
        <v>1131</v>
      </c>
      <c r="N4751">
        <v>1131</v>
      </c>
      <c r="Q4751" t="s">
        <v>60619</v>
      </c>
      <c r="R4751" t="s">
        <v>60620</v>
      </c>
      <c r="T4751" t="s">
        <v>6731</v>
      </c>
      <c r="U4751">
        <v>0</v>
      </c>
      <c r="V4751">
        <v>1</v>
      </c>
      <c r="W4751">
        <v>1</v>
      </c>
      <c r="X4751">
        <v>0</v>
      </c>
      <c r="Y4751">
        <v>0</v>
      </c>
      <c r="Z4751">
        <f t="shared" si="74"/>
        <v>2</v>
      </c>
    </row>
    <row r="4752" spans="1:26" x14ac:dyDescent="0.2">
      <c r="A4752" t="s">
        <v>6732</v>
      </c>
      <c r="C4752" t="s">
        <v>56078</v>
      </c>
      <c r="D4752">
        <v>2</v>
      </c>
      <c r="E4752">
        <v>2</v>
      </c>
      <c r="F4752">
        <v>1</v>
      </c>
      <c r="G4752">
        <v>1</v>
      </c>
      <c r="H4752">
        <v>7933</v>
      </c>
      <c r="L4752">
        <v>1131</v>
      </c>
      <c r="M4752">
        <v>1131</v>
      </c>
      <c r="N4752">
        <v>1131</v>
      </c>
      <c r="P4752" t="s">
        <v>60621</v>
      </c>
      <c r="R4752" t="s">
        <v>60622</v>
      </c>
      <c r="T4752" t="s">
        <v>6732</v>
      </c>
      <c r="U4752">
        <v>0</v>
      </c>
      <c r="V4752">
        <v>0</v>
      </c>
      <c r="W4752">
        <v>1</v>
      </c>
      <c r="X4752">
        <v>0</v>
      </c>
      <c r="Y4752">
        <v>1</v>
      </c>
      <c r="Z4752">
        <f t="shared" si="74"/>
        <v>2</v>
      </c>
    </row>
    <row r="4753" spans="1:26" x14ac:dyDescent="0.2">
      <c r="A4753" t="s">
        <v>6749</v>
      </c>
      <c r="C4753" t="s">
        <v>56091</v>
      </c>
      <c r="D4753">
        <v>2</v>
      </c>
      <c r="E4753">
        <v>2</v>
      </c>
      <c r="F4753">
        <v>1</v>
      </c>
      <c r="G4753">
        <v>1</v>
      </c>
      <c r="H4753">
        <v>7925</v>
      </c>
      <c r="L4753">
        <v>1137</v>
      </c>
      <c r="M4753">
        <v>1137</v>
      </c>
      <c r="N4753">
        <v>1137</v>
      </c>
      <c r="P4753" t="s">
        <v>60623</v>
      </c>
      <c r="R4753" t="s">
        <v>60624</v>
      </c>
      <c r="T4753" t="s">
        <v>6749</v>
      </c>
      <c r="U4753">
        <v>0</v>
      </c>
      <c r="V4753">
        <v>0</v>
      </c>
      <c r="W4753">
        <v>1</v>
      </c>
      <c r="X4753">
        <v>0</v>
      </c>
      <c r="Y4753">
        <v>1</v>
      </c>
      <c r="Z4753">
        <f t="shared" si="74"/>
        <v>2</v>
      </c>
    </row>
    <row r="4754" spans="1:26" x14ac:dyDescent="0.2">
      <c r="A4754" t="s">
        <v>6752</v>
      </c>
      <c r="C4754" t="s">
        <v>21237</v>
      </c>
      <c r="D4754">
        <v>2</v>
      </c>
      <c r="E4754">
        <v>2</v>
      </c>
      <c r="F4754">
        <v>1</v>
      </c>
      <c r="G4754">
        <v>1</v>
      </c>
      <c r="H4754">
        <v>7923</v>
      </c>
      <c r="L4754">
        <v>369</v>
      </c>
      <c r="M4754">
        <v>369</v>
      </c>
      <c r="N4754">
        <v>369</v>
      </c>
      <c r="P4754" t="s">
        <v>60625</v>
      </c>
      <c r="R4754" t="s">
        <v>60626</v>
      </c>
      <c r="T4754" t="s">
        <v>6752</v>
      </c>
      <c r="U4754">
        <v>0</v>
      </c>
      <c r="V4754">
        <v>0</v>
      </c>
      <c r="W4754">
        <v>1</v>
      </c>
      <c r="X4754">
        <v>0</v>
      </c>
      <c r="Y4754">
        <v>1</v>
      </c>
      <c r="Z4754">
        <f t="shared" si="74"/>
        <v>2</v>
      </c>
    </row>
    <row r="4755" spans="1:26" x14ac:dyDescent="0.2">
      <c r="A4755" t="s">
        <v>6753</v>
      </c>
      <c r="C4755" t="s">
        <v>21237</v>
      </c>
      <c r="D4755">
        <v>2</v>
      </c>
      <c r="E4755">
        <v>2</v>
      </c>
      <c r="F4755">
        <v>1</v>
      </c>
      <c r="G4755">
        <v>1</v>
      </c>
      <c r="H4755">
        <v>7922</v>
      </c>
      <c r="L4755">
        <v>255</v>
      </c>
      <c r="M4755">
        <v>255</v>
      </c>
      <c r="N4755">
        <v>255</v>
      </c>
      <c r="P4755" t="s">
        <v>60627</v>
      </c>
      <c r="R4755" t="s">
        <v>60628</v>
      </c>
      <c r="T4755" t="s">
        <v>6753</v>
      </c>
      <c r="U4755">
        <v>0</v>
      </c>
      <c r="V4755">
        <v>0</v>
      </c>
      <c r="W4755">
        <v>1</v>
      </c>
      <c r="X4755">
        <v>0</v>
      </c>
      <c r="Y4755">
        <v>1</v>
      </c>
      <c r="Z4755">
        <f t="shared" si="74"/>
        <v>2</v>
      </c>
    </row>
    <row r="4756" spans="1:26" x14ac:dyDescent="0.2">
      <c r="A4756" t="s">
        <v>6756</v>
      </c>
      <c r="C4756" t="s">
        <v>21237</v>
      </c>
      <c r="D4756">
        <v>2</v>
      </c>
      <c r="E4756">
        <v>2</v>
      </c>
      <c r="F4756">
        <v>1</v>
      </c>
      <c r="G4756">
        <v>1</v>
      </c>
      <c r="H4756">
        <v>7921</v>
      </c>
      <c r="L4756">
        <v>510</v>
      </c>
      <c r="M4756">
        <v>510</v>
      </c>
      <c r="N4756">
        <v>510</v>
      </c>
      <c r="P4756" t="s">
        <v>60629</v>
      </c>
      <c r="R4756" t="s">
        <v>60630</v>
      </c>
      <c r="T4756" t="s">
        <v>6756</v>
      </c>
      <c r="U4756">
        <v>0</v>
      </c>
      <c r="V4756">
        <v>0</v>
      </c>
      <c r="W4756">
        <v>1</v>
      </c>
      <c r="X4756">
        <v>0</v>
      </c>
      <c r="Y4756">
        <v>1</v>
      </c>
      <c r="Z4756">
        <f t="shared" si="74"/>
        <v>2</v>
      </c>
    </row>
    <row r="4757" spans="1:26" x14ac:dyDescent="0.2">
      <c r="A4757" t="s">
        <v>6759</v>
      </c>
      <c r="B4757" t="s">
        <v>16431</v>
      </c>
      <c r="C4757" t="s">
        <v>45625</v>
      </c>
      <c r="D4757">
        <v>2</v>
      </c>
      <c r="E4757">
        <v>2</v>
      </c>
      <c r="F4757">
        <v>1</v>
      </c>
      <c r="G4757">
        <v>1</v>
      </c>
      <c r="H4757">
        <v>7884</v>
      </c>
      <c r="L4757">
        <v>762</v>
      </c>
      <c r="M4757">
        <v>762</v>
      </c>
      <c r="N4757">
        <v>762</v>
      </c>
      <c r="Q4757" t="s">
        <v>60631</v>
      </c>
      <c r="S4757" t="s">
        <v>60632</v>
      </c>
      <c r="T4757" t="s">
        <v>6759</v>
      </c>
      <c r="U4757">
        <v>0</v>
      </c>
      <c r="V4757">
        <v>1</v>
      </c>
      <c r="W4757">
        <v>0</v>
      </c>
      <c r="X4757">
        <v>1</v>
      </c>
      <c r="Y4757">
        <v>0</v>
      </c>
      <c r="Z4757">
        <f t="shared" si="74"/>
        <v>2</v>
      </c>
    </row>
    <row r="4758" spans="1:26" x14ac:dyDescent="0.2">
      <c r="A4758" t="s">
        <v>6033</v>
      </c>
      <c r="C4758" t="s">
        <v>21237</v>
      </c>
      <c r="D4758">
        <v>2</v>
      </c>
      <c r="E4758">
        <v>2</v>
      </c>
      <c r="F4758">
        <v>1</v>
      </c>
      <c r="G4758">
        <v>1</v>
      </c>
      <c r="H4758">
        <v>7880</v>
      </c>
      <c r="L4758">
        <v>297</v>
      </c>
      <c r="M4758">
        <v>297</v>
      </c>
      <c r="N4758">
        <v>297</v>
      </c>
      <c r="Q4758" t="s">
        <v>35823</v>
      </c>
      <c r="S4758" t="s">
        <v>60633</v>
      </c>
      <c r="T4758" t="s">
        <v>6033</v>
      </c>
      <c r="U4758">
        <v>0</v>
      </c>
      <c r="V4758">
        <v>1</v>
      </c>
      <c r="W4758">
        <v>0</v>
      </c>
      <c r="X4758">
        <v>1</v>
      </c>
      <c r="Y4758">
        <v>0</v>
      </c>
      <c r="Z4758">
        <f t="shared" si="74"/>
        <v>2</v>
      </c>
    </row>
    <row r="4759" spans="1:26" x14ac:dyDescent="0.2">
      <c r="A4759" t="s">
        <v>10768</v>
      </c>
      <c r="C4759" t="s">
        <v>21237</v>
      </c>
      <c r="D4759">
        <v>2</v>
      </c>
      <c r="E4759">
        <v>2</v>
      </c>
      <c r="F4759">
        <v>1</v>
      </c>
      <c r="G4759">
        <v>1</v>
      </c>
      <c r="H4759">
        <v>7713</v>
      </c>
      <c r="L4759">
        <v>90</v>
      </c>
      <c r="M4759">
        <v>90</v>
      </c>
      <c r="N4759">
        <v>90</v>
      </c>
      <c r="Q4759" t="s">
        <v>60634</v>
      </c>
      <c r="S4759" t="s">
        <v>60635</v>
      </c>
      <c r="T4759" t="s">
        <v>10768</v>
      </c>
      <c r="U4759">
        <v>0</v>
      </c>
      <c r="V4759">
        <v>1</v>
      </c>
      <c r="W4759">
        <v>0</v>
      </c>
      <c r="X4759">
        <v>1</v>
      </c>
      <c r="Y4759">
        <v>0</v>
      </c>
      <c r="Z4759">
        <f t="shared" si="74"/>
        <v>2</v>
      </c>
    </row>
    <row r="4760" spans="1:26" x14ac:dyDescent="0.2">
      <c r="A4760" t="s">
        <v>10774</v>
      </c>
      <c r="C4760" t="s">
        <v>21237</v>
      </c>
      <c r="D4760">
        <v>2</v>
      </c>
      <c r="E4760">
        <v>2</v>
      </c>
      <c r="F4760">
        <v>1</v>
      </c>
      <c r="G4760">
        <v>1</v>
      </c>
      <c r="H4760">
        <v>7708</v>
      </c>
      <c r="L4760">
        <v>93</v>
      </c>
      <c r="M4760">
        <v>93</v>
      </c>
      <c r="N4760">
        <v>93</v>
      </c>
      <c r="Q4760" t="s">
        <v>60636</v>
      </c>
      <c r="S4760" t="s">
        <v>60637</v>
      </c>
      <c r="T4760" t="s">
        <v>10774</v>
      </c>
      <c r="U4760">
        <v>0</v>
      </c>
      <c r="V4760">
        <v>1</v>
      </c>
      <c r="W4760">
        <v>0</v>
      </c>
      <c r="X4760">
        <v>1</v>
      </c>
      <c r="Y4760">
        <v>0</v>
      </c>
      <c r="Z4760">
        <f t="shared" si="74"/>
        <v>2</v>
      </c>
    </row>
    <row r="4761" spans="1:26" x14ac:dyDescent="0.2">
      <c r="A4761" t="s">
        <v>10775</v>
      </c>
      <c r="C4761" t="s">
        <v>21237</v>
      </c>
      <c r="D4761">
        <v>2</v>
      </c>
      <c r="E4761">
        <v>2</v>
      </c>
      <c r="F4761">
        <v>1</v>
      </c>
      <c r="G4761">
        <v>1</v>
      </c>
      <c r="H4761">
        <v>7707</v>
      </c>
      <c r="L4761">
        <v>93</v>
      </c>
      <c r="M4761">
        <v>93</v>
      </c>
      <c r="N4761">
        <v>93</v>
      </c>
      <c r="Q4761" t="s">
        <v>60638</v>
      </c>
      <c r="S4761" t="s">
        <v>60639</v>
      </c>
      <c r="T4761" t="s">
        <v>10775</v>
      </c>
      <c r="U4761">
        <v>0</v>
      </c>
      <c r="V4761">
        <v>1</v>
      </c>
      <c r="W4761">
        <v>0</v>
      </c>
      <c r="X4761">
        <v>1</v>
      </c>
      <c r="Y4761">
        <v>0</v>
      </c>
      <c r="Z4761">
        <f t="shared" si="74"/>
        <v>2</v>
      </c>
    </row>
    <row r="4762" spans="1:26" x14ac:dyDescent="0.2">
      <c r="A4762" t="s">
        <v>10779</v>
      </c>
      <c r="C4762" t="s">
        <v>21237</v>
      </c>
      <c r="D4762">
        <v>2</v>
      </c>
      <c r="E4762">
        <v>2</v>
      </c>
      <c r="F4762">
        <v>1</v>
      </c>
      <c r="G4762">
        <v>1</v>
      </c>
      <c r="H4762">
        <v>7703</v>
      </c>
      <c r="L4762">
        <v>93</v>
      </c>
      <c r="M4762">
        <v>93</v>
      </c>
      <c r="N4762">
        <v>93</v>
      </c>
      <c r="P4762" t="s">
        <v>60640</v>
      </c>
      <c r="R4762" t="s">
        <v>60641</v>
      </c>
      <c r="T4762" t="s">
        <v>10779</v>
      </c>
      <c r="U4762">
        <v>0</v>
      </c>
      <c r="V4762">
        <v>0</v>
      </c>
      <c r="W4762">
        <v>1</v>
      </c>
      <c r="X4762">
        <v>0</v>
      </c>
      <c r="Y4762">
        <v>1</v>
      </c>
      <c r="Z4762">
        <f t="shared" si="74"/>
        <v>2</v>
      </c>
    </row>
    <row r="4763" spans="1:26" x14ac:dyDescent="0.2">
      <c r="A4763" t="s">
        <v>10789</v>
      </c>
      <c r="C4763" t="s">
        <v>21237</v>
      </c>
      <c r="D4763">
        <v>2</v>
      </c>
      <c r="E4763">
        <v>2</v>
      </c>
      <c r="F4763">
        <v>1</v>
      </c>
      <c r="G4763">
        <v>1</v>
      </c>
      <c r="H4763">
        <v>7693</v>
      </c>
      <c r="L4763">
        <v>96</v>
      </c>
      <c r="M4763">
        <v>96</v>
      </c>
      <c r="N4763">
        <v>96</v>
      </c>
      <c r="Q4763" t="s">
        <v>60642</v>
      </c>
      <c r="S4763" t="s">
        <v>60643</v>
      </c>
      <c r="T4763" t="s">
        <v>10789</v>
      </c>
      <c r="U4763">
        <v>0</v>
      </c>
      <c r="V4763">
        <v>1</v>
      </c>
      <c r="W4763">
        <v>0</v>
      </c>
      <c r="X4763">
        <v>1</v>
      </c>
      <c r="Y4763">
        <v>0</v>
      </c>
      <c r="Z4763">
        <f t="shared" si="74"/>
        <v>2</v>
      </c>
    </row>
    <row r="4764" spans="1:26" x14ac:dyDescent="0.2">
      <c r="A4764" t="s">
        <v>10797</v>
      </c>
      <c r="C4764" t="s">
        <v>21237</v>
      </c>
      <c r="D4764">
        <v>2</v>
      </c>
      <c r="E4764">
        <v>2</v>
      </c>
      <c r="F4764">
        <v>1</v>
      </c>
      <c r="G4764">
        <v>1</v>
      </c>
      <c r="H4764">
        <v>7685</v>
      </c>
      <c r="L4764">
        <v>99</v>
      </c>
      <c r="M4764">
        <v>99</v>
      </c>
      <c r="N4764">
        <v>99</v>
      </c>
      <c r="Q4764" t="s">
        <v>60644</v>
      </c>
      <c r="S4764" t="s">
        <v>60645</v>
      </c>
      <c r="T4764" t="s">
        <v>10797</v>
      </c>
      <c r="U4764">
        <v>0</v>
      </c>
      <c r="V4764">
        <v>1</v>
      </c>
      <c r="W4764">
        <v>0</v>
      </c>
      <c r="X4764">
        <v>1</v>
      </c>
      <c r="Y4764">
        <v>0</v>
      </c>
      <c r="Z4764">
        <f t="shared" si="74"/>
        <v>2</v>
      </c>
    </row>
    <row r="4765" spans="1:26" x14ac:dyDescent="0.2">
      <c r="A4765" t="s">
        <v>10800</v>
      </c>
      <c r="C4765" t="s">
        <v>21237</v>
      </c>
      <c r="D4765">
        <v>2</v>
      </c>
      <c r="E4765">
        <v>2</v>
      </c>
      <c r="F4765">
        <v>1</v>
      </c>
      <c r="G4765">
        <v>1</v>
      </c>
      <c r="H4765">
        <v>7682</v>
      </c>
      <c r="L4765">
        <v>99</v>
      </c>
      <c r="M4765">
        <v>99</v>
      </c>
      <c r="N4765">
        <v>99</v>
      </c>
      <c r="Q4765" t="s">
        <v>60646</v>
      </c>
      <c r="S4765" t="s">
        <v>60647</v>
      </c>
      <c r="T4765" t="s">
        <v>10800</v>
      </c>
      <c r="U4765">
        <v>0</v>
      </c>
      <c r="V4765">
        <v>1</v>
      </c>
      <c r="W4765">
        <v>0</v>
      </c>
      <c r="X4765">
        <v>1</v>
      </c>
      <c r="Y4765">
        <v>0</v>
      </c>
      <c r="Z4765">
        <f t="shared" si="74"/>
        <v>2</v>
      </c>
    </row>
    <row r="4766" spans="1:26" x14ac:dyDescent="0.2">
      <c r="A4766" t="s">
        <v>10144</v>
      </c>
      <c r="C4766" t="s">
        <v>21237</v>
      </c>
      <c r="D4766">
        <v>2</v>
      </c>
      <c r="E4766">
        <v>2</v>
      </c>
      <c r="F4766">
        <v>1</v>
      </c>
      <c r="G4766">
        <v>1</v>
      </c>
      <c r="H4766">
        <v>7677</v>
      </c>
      <c r="L4766">
        <v>102</v>
      </c>
      <c r="M4766">
        <v>102</v>
      </c>
      <c r="N4766">
        <v>102</v>
      </c>
      <c r="Q4766" t="s">
        <v>36368</v>
      </c>
      <c r="S4766" t="s">
        <v>60648</v>
      </c>
      <c r="T4766" t="s">
        <v>10144</v>
      </c>
      <c r="U4766">
        <v>0</v>
      </c>
      <c r="V4766">
        <v>1</v>
      </c>
      <c r="W4766">
        <v>0</v>
      </c>
      <c r="X4766">
        <v>1</v>
      </c>
      <c r="Y4766">
        <v>0</v>
      </c>
      <c r="Z4766">
        <f t="shared" si="74"/>
        <v>2</v>
      </c>
    </row>
    <row r="4767" spans="1:26" x14ac:dyDescent="0.2">
      <c r="A4767" t="s">
        <v>6885</v>
      </c>
      <c r="C4767" t="s">
        <v>21237</v>
      </c>
      <c r="D4767">
        <v>2</v>
      </c>
      <c r="E4767">
        <v>2</v>
      </c>
      <c r="F4767">
        <v>1</v>
      </c>
      <c r="G4767">
        <v>1</v>
      </c>
      <c r="H4767">
        <v>7669</v>
      </c>
      <c r="L4767">
        <v>102</v>
      </c>
      <c r="M4767">
        <v>102</v>
      </c>
      <c r="N4767">
        <v>102</v>
      </c>
      <c r="P4767" t="s">
        <v>60649</v>
      </c>
      <c r="R4767" t="s">
        <v>60650</v>
      </c>
      <c r="T4767" t="s">
        <v>6885</v>
      </c>
      <c r="U4767">
        <v>0</v>
      </c>
      <c r="V4767">
        <v>0</v>
      </c>
      <c r="W4767">
        <v>1</v>
      </c>
      <c r="X4767">
        <v>0</v>
      </c>
      <c r="Y4767">
        <v>1</v>
      </c>
      <c r="Z4767">
        <f t="shared" si="74"/>
        <v>2</v>
      </c>
    </row>
    <row r="4768" spans="1:26" x14ac:dyDescent="0.2">
      <c r="A4768" t="s">
        <v>6886</v>
      </c>
      <c r="C4768" t="s">
        <v>21237</v>
      </c>
      <c r="D4768">
        <v>2</v>
      </c>
      <c r="E4768">
        <v>2</v>
      </c>
      <c r="F4768">
        <v>1</v>
      </c>
      <c r="G4768">
        <v>1</v>
      </c>
      <c r="H4768">
        <v>7668</v>
      </c>
      <c r="L4768">
        <v>102</v>
      </c>
      <c r="M4768">
        <v>102</v>
      </c>
      <c r="N4768">
        <v>102</v>
      </c>
      <c r="P4768" t="s">
        <v>60651</v>
      </c>
      <c r="R4768" t="s">
        <v>60652</v>
      </c>
      <c r="T4768" t="s">
        <v>6886</v>
      </c>
      <c r="U4768">
        <v>0</v>
      </c>
      <c r="V4768">
        <v>0</v>
      </c>
      <c r="W4768">
        <v>1</v>
      </c>
      <c r="X4768">
        <v>0</v>
      </c>
      <c r="Y4768">
        <v>1</v>
      </c>
      <c r="Z4768">
        <f t="shared" si="74"/>
        <v>2</v>
      </c>
    </row>
    <row r="4769" spans="1:26" x14ac:dyDescent="0.2">
      <c r="A4769" t="s">
        <v>10830</v>
      </c>
      <c r="C4769" t="s">
        <v>21237</v>
      </c>
      <c r="D4769">
        <v>2</v>
      </c>
      <c r="E4769">
        <v>2</v>
      </c>
      <c r="F4769">
        <v>1</v>
      </c>
      <c r="G4769">
        <v>1</v>
      </c>
      <c r="H4769">
        <v>7630</v>
      </c>
      <c r="L4769">
        <v>111</v>
      </c>
      <c r="M4769">
        <v>111</v>
      </c>
      <c r="N4769">
        <v>111</v>
      </c>
      <c r="P4769" t="s">
        <v>60653</v>
      </c>
      <c r="R4769" t="s">
        <v>60654</v>
      </c>
      <c r="T4769" t="s">
        <v>10830</v>
      </c>
      <c r="U4769">
        <v>0</v>
      </c>
      <c r="V4769">
        <v>0</v>
      </c>
      <c r="W4769">
        <v>1</v>
      </c>
      <c r="X4769">
        <v>0</v>
      </c>
      <c r="Y4769">
        <v>1</v>
      </c>
      <c r="Z4769">
        <f t="shared" si="74"/>
        <v>2</v>
      </c>
    </row>
    <row r="4770" spans="1:26" x14ac:dyDescent="0.2">
      <c r="A4770" t="s">
        <v>10152</v>
      </c>
      <c r="C4770" t="s">
        <v>21237</v>
      </c>
      <c r="D4770">
        <v>2</v>
      </c>
      <c r="E4770">
        <v>2</v>
      </c>
      <c r="F4770">
        <v>1</v>
      </c>
      <c r="G4770">
        <v>1</v>
      </c>
      <c r="H4770">
        <v>7624</v>
      </c>
      <c r="L4770">
        <v>114</v>
      </c>
      <c r="M4770">
        <v>114</v>
      </c>
      <c r="N4770">
        <v>114</v>
      </c>
      <c r="R4770" t="s">
        <v>60655</v>
      </c>
      <c r="S4770" t="s">
        <v>60656</v>
      </c>
      <c r="T4770" t="s">
        <v>10152</v>
      </c>
      <c r="U4770">
        <v>0</v>
      </c>
      <c r="V4770">
        <v>0</v>
      </c>
      <c r="W4770">
        <v>1</v>
      </c>
      <c r="X4770">
        <v>1</v>
      </c>
      <c r="Y4770">
        <v>0</v>
      </c>
      <c r="Z4770">
        <f t="shared" si="74"/>
        <v>2</v>
      </c>
    </row>
    <row r="4771" spans="1:26" x14ac:dyDescent="0.2">
      <c r="A4771" t="s">
        <v>10866</v>
      </c>
      <c r="C4771" t="s">
        <v>21237</v>
      </c>
      <c r="D4771">
        <v>2</v>
      </c>
      <c r="E4771">
        <v>2</v>
      </c>
      <c r="F4771">
        <v>1</v>
      </c>
      <c r="G4771">
        <v>1</v>
      </c>
      <c r="H4771">
        <v>7587</v>
      </c>
      <c r="L4771">
        <v>123</v>
      </c>
      <c r="M4771">
        <v>123</v>
      </c>
      <c r="N4771">
        <v>123</v>
      </c>
      <c r="P4771" t="s">
        <v>60657</v>
      </c>
      <c r="R4771" t="s">
        <v>60658</v>
      </c>
      <c r="T4771" t="s">
        <v>10866</v>
      </c>
      <c r="U4771">
        <v>0</v>
      </c>
      <c r="V4771">
        <v>0</v>
      </c>
      <c r="W4771">
        <v>1</v>
      </c>
      <c r="X4771">
        <v>0</v>
      </c>
      <c r="Y4771">
        <v>1</v>
      </c>
      <c r="Z4771">
        <f t="shared" si="74"/>
        <v>2</v>
      </c>
    </row>
    <row r="4772" spans="1:26" x14ac:dyDescent="0.2">
      <c r="A4772" t="s">
        <v>6905</v>
      </c>
      <c r="C4772" t="s">
        <v>21237</v>
      </c>
      <c r="D4772">
        <v>2</v>
      </c>
      <c r="E4772">
        <v>2</v>
      </c>
      <c r="F4772">
        <v>1</v>
      </c>
      <c r="G4772">
        <v>1</v>
      </c>
      <c r="H4772">
        <v>7580</v>
      </c>
      <c r="L4772">
        <v>126</v>
      </c>
      <c r="M4772">
        <v>126</v>
      </c>
      <c r="N4772">
        <v>126</v>
      </c>
      <c r="P4772" t="s">
        <v>60659</v>
      </c>
      <c r="R4772" t="s">
        <v>60660</v>
      </c>
      <c r="T4772" t="s">
        <v>6905</v>
      </c>
      <c r="U4772">
        <v>0</v>
      </c>
      <c r="V4772">
        <v>0</v>
      </c>
      <c r="W4772">
        <v>1</v>
      </c>
      <c r="X4772">
        <v>0</v>
      </c>
      <c r="Y4772">
        <v>1</v>
      </c>
      <c r="Z4772">
        <f t="shared" si="74"/>
        <v>2</v>
      </c>
    </row>
    <row r="4773" spans="1:26" x14ac:dyDescent="0.2">
      <c r="A4773" t="s">
        <v>10881</v>
      </c>
      <c r="C4773" t="s">
        <v>21237</v>
      </c>
      <c r="D4773">
        <v>2</v>
      </c>
      <c r="E4773">
        <v>2</v>
      </c>
      <c r="F4773">
        <v>1</v>
      </c>
      <c r="G4773">
        <v>1</v>
      </c>
      <c r="H4773">
        <v>7563</v>
      </c>
      <c r="L4773">
        <v>129</v>
      </c>
      <c r="M4773">
        <v>129</v>
      </c>
      <c r="N4773">
        <v>129</v>
      </c>
      <c r="Q4773" t="s">
        <v>60661</v>
      </c>
      <c r="S4773" t="s">
        <v>60662</v>
      </c>
      <c r="T4773" t="s">
        <v>10881</v>
      </c>
      <c r="U4773">
        <v>0</v>
      </c>
      <c r="V4773">
        <v>1</v>
      </c>
      <c r="W4773">
        <v>0</v>
      </c>
      <c r="X4773">
        <v>1</v>
      </c>
      <c r="Y4773">
        <v>0</v>
      </c>
      <c r="Z4773">
        <f t="shared" si="74"/>
        <v>2</v>
      </c>
    </row>
    <row r="4774" spans="1:26" x14ac:dyDescent="0.2">
      <c r="A4774" t="s">
        <v>10890</v>
      </c>
      <c r="C4774" t="s">
        <v>21237</v>
      </c>
      <c r="D4774">
        <v>2</v>
      </c>
      <c r="E4774">
        <v>2</v>
      </c>
      <c r="F4774">
        <v>1</v>
      </c>
      <c r="G4774">
        <v>1</v>
      </c>
      <c r="H4774">
        <v>7544</v>
      </c>
      <c r="L4774">
        <v>132</v>
      </c>
      <c r="M4774">
        <v>132</v>
      </c>
      <c r="N4774">
        <v>132</v>
      </c>
      <c r="Q4774" t="s">
        <v>60663</v>
      </c>
      <c r="S4774" t="s">
        <v>60664</v>
      </c>
      <c r="T4774" t="s">
        <v>10890</v>
      </c>
      <c r="U4774">
        <v>0</v>
      </c>
      <c r="V4774">
        <v>1</v>
      </c>
      <c r="W4774">
        <v>0</v>
      </c>
      <c r="X4774">
        <v>1</v>
      </c>
      <c r="Y4774">
        <v>0</v>
      </c>
      <c r="Z4774">
        <f t="shared" si="74"/>
        <v>2</v>
      </c>
    </row>
    <row r="4775" spans="1:26" x14ac:dyDescent="0.2">
      <c r="A4775" t="s">
        <v>10892</v>
      </c>
      <c r="C4775" t="s">
        <v>21237</v>
      </c>
      <c r="D4775">
        <v>2</v>
      </c>
      <c r="E4775">
        <v>2</v>
      </c>
      <c r="F4775">
        <v>1</v>
      </c>
      <c r="G4775">
        <v>1</v>
      </c>
      <c r="H4775">
        <v>7542</v>
      </c>
      <c r="L4775">
        <v>132</v>
      </c>
      <c r="M4775">
        <v>132</v>
      </c>
      <c r="N4775">
        <v>132</v>
      </c>
      <c r="P4775" t="s">
        <v>60665</v>
      </c>
      <c r="R4775" t="s">
        <v>60666</v>
      </c>
      <c r="T4775" t="s">
        <v>10892</v>
      </c>
      <c r="U4775">
        <v>0</v>
      </c>
      <c r="V4775">
        <v>0</v>
      </c>
      <c r="W4775">
        <v>1</v>
      </c>
      <c r="X4775">
        <v>0</v>
      </c>
      <c r="Y4775">
        <v>1</v>
      </c>
      <c r="Z4775">
        <f t="shared" si="74"/>
        <v>2</v>
      </c>
    </row>
    <row r="4776" spans="1:26" x14ac:dyDescent="0.2">
      <c r="A4776" t="s">
        <v>6923</v>
      </c>
      <c r="C4776" t="s">
        <v>21237</v>
      </c>
      <c r="D4776">
        <v>2</v>
      </c>
      <c r="E4776">
        <v>2</v>
      </c>
      <c r="F4776">
        <v>1</v>
      </c>
      <c r="G4776">
        <v>1</v>
      </c>
      <c r="H4776">
        <v>7524</v>
      </c>
      <c r="L4776">
        <v>135</v>
      </c>
      <c r="M4776">
        <v>135</v>
      </c>
      <c r="N4776">
        <v>135</v>
      </c>
      <c r="Q4776" t="s">
        <v>60667</v>
      </c>
      <c r="S4776" t="s">
        <v>60668</v>
      </c>
      <c r="T4776" t="s">
        <v>6923</v>
      </c>
      <c r="U4776">
        <v>0</v>
      </c>
      <c r="V4776">
        <v>1</v>
      </c>
      <c r="W4776">
        <v>0</v>
      </c>
      <c r="X4776">
        <v>1</v>
      </c>
      <c r="Y4776">
        <v>0</v>
      </c>
      <c r="Z4776">
        <f t="shared" si="74"/>
        <v>2</v>
      </c>
    </row>
    <row r="4777" spans="1:26" x14ac:dyDescent="0.2">
      <c r="A4777" t="s">
        <v>6924</v>
      </c>
      <c r="C4777" t="s">
        <v>21237</v>
      </c>
      <c r="D4777">
        <v>2</v>
      </c>
      <c r="E4777">
        <v>2</v>
      </c>
      <c r="F4777">
        <v>1</v>
      </c>
      <c r="G4777">
        <v>1</v>
      </c>
      <c r="H4777">
        <v>7521</v>
      </c>
      <c r="L4777">
        <v>135</v>
      </c>
      <c r="M4777">
        <v>135</v>
      </c>
      <c r="N4777">
        <v>135</v>
      </c>
      <c r="Q4777" t="s">
        <v>60669</v>
      </c>
      <c r="S4777" t="s">
        <v>60670</v>
      </c>
      <c r="T4777" t="s">
        <v>6924</v>
      </c>
      <c r="U4777">
        <v>0</v>
      </c>
      <c r="V4777">
        <v>1</v>
      </c>
      <c r="W4777">
        <v>0</v>
      </c>
      <c r="X4777">
        <v>1</v>
      </c>
      <c r="Y4777">
        <v>0</v>
      </c>
      <c r="Z4777">
        <f t="shared" si="74"/>
        <v>2</v>
      </c>
    </row>
    <row r="4778" spans="1:26" x14ac:dyDescent="0.2">
      <c r="A4778" t="s">
        <v>6925</v>
      </c>
      <c r="C4778" t="s">
        <v>21237</v>
      </c>
      <c r="D4778">
        <v>2</v>
      </c>
      <c r="E4778">
        <v>2</v>
      </c>
      <c r="F4778">
        <v>1</v>
      </c>
      <c r="G4778">
        <v>1</v>
      </c>
      <c r="H4778">
        <v>7509</v>
      </c>
      <c r="L4778">
        <v>138</v>
      </c>
      <c r="M4778">
        <v>138</v>
      </c>
      <c r="N4778">
        <v>138</v>
      </c>
      <c r="R4778" t="s">
        <v>60671</v>
      </c>
      <c r="S4778" t="s">
        <v>60672</v>
      </c>
      <c r="T4778" t="s">
        <v>6925</v>
      </c>
      <c r="U4778">
        <v>0</v>
      </c>
      <c r="V4778">
        <v>0</v>
      </c>
      <c r="W4778">
        <v>1</v>
      </c>
      <c r="X4778">
        <v>1</v>
      </c>
      <c r="Y4778">
        <v>0</v>
      </c>
      <c r="Z4778">
        <f t="shared" si="74"/>
        <v>2</v>
      </c>
    </row>
    <row r="4779" spans="1:26" x14ac:dyDescent="0.2">
      <c r="A4779" t="s">
        <v>10911</v>
      </c>
      <c r="C4779" t="s">
        <v>21237</v>
      </c>
      <c r="D4779">
        <v>2</v>
      </c>
      <c r="E4779">
        <v>2</v>
      </c>
      <c r="F4779">
        <v>1</v>
      </c>
      <c r="G4779">
        <v>1</v>
      </c>
      <c r="H4779">
        <v>7507</v>
      </c>
      <c r="L4779">
        <v>138</v>
      </c>
      <c r="M4779">
        <v>138</v>
      </c>
      <c r="N4779">
        <v>138</v>
      </c>
      <c r="Q4779" t="s">
        <v>60673</v>
      </c>
      <c r="S4779" t="s">
        <v>60674</v>
      </c>
      <c r="T4779" t="s">
        <v>10911</v>
      </c>
      <c r="U4779">
        <v>0</v>
      </c>
      <c r="V4779">
        <v>1</v>
      </c>
      <c r="W4779">
        <v>0</v>
      </c>
      <c r="X4779">
        <v>1</v>
      </c>
      <c r="Y4779">
        <v>0</v>
      </c>
      <c r="Z4779">
        <f t="shared" si="74"/>
        <v>2</v>
      </c>
    </row>
    <row r="4780" spans="1:26" x14ac:dyDescent="0.2">
      <c r="A4780" t="s">
        <v>6926</v>
      </c>
      <c r="C4780" t="s">
        <v>21237</v>
      </c>
      <c r="D4780">
        <v>2</v>
      </c>
      <c r="E4780">
        <v>2</v>
      </c>
      <c r="F4780">
        <v>1</v>
      </c>
      <c r="G4780">
        <v>1</v>
      </c>
      <c r="H4780">
        <v>7506</v>
      </c>
      <c r="L4780">
        <v>138</v>
      </c>
      <c r="M4780">
        <v>138</v>
      </c>
      <c r="N4780">
        <v>138</v>
      </c>
      <c r="Q4780" t="s">
        <v>60675</v>
      </c>
      <c r="S4780" t="s">
        <v>60676</v>
      </c>
      <c r="T4780" t="s">
        <v>6926</v>
      </c>
      <c r="U4780">
        <v>0</v>
      </c>
      <c r="V4780">
        <v>1</v>
      </c>
      <c r="W4780">
        <v>0</v>
      </c>
      <c r="X4780">
        <v>1</v>
      </c>
      <c r="Y4780">
        <v>0</v>
      </c>
      <c r="Z4780">
        <f t="shared" si="74"/>
        <v>2</v>
      </c>
    </row>
    <row r="4781" spans="1:26" x14ac:dyDescent="0.2">
      <c r="A4781" t="s">
        <v>10162</v>
      </c>
      <c r="C4781" t="s">
        <v>21237</v>
      </c>
      <c r="D4781">
        <v>2</v>
      </c>
      <c r="E4781">
        <v>2</v>
      </c>
      <c r="F4781">
        <v>1</v>
      </c>
      <c r="G4781">
        <v>1</v>
      </c>
      <c r="H4781">
        <v>7505</v>
      </c>
      <c r="L4781">
        <v>138</v>
      </c>
      <c r="M4781">
        <v>138</v>
      </c>
      <c r="N4781">
        <v>138</v>
      </c>
      <c r="P4781" t="s">
        <v>60677</v>
      </c>
      <c r="R4781" t="s">
        <v>60678</v>
      </c>
      <c r="T4781" t="s">
        <v>10162</v>
      </c>
      <c r="U4781">
        <v>0</v>
      </c>
      <c r="V4781">
        <v>0</v>
      </c>
      <c r="W4781">
        <v>1</v>
      </c>
      <c r="X4781">
        <v>0</v>
      </c>
      <c r="Y4781">
        <v>1</v>
      </c>
      <c r="Z4781">
        <f t="shared" si="74"/>
        <v>2</v>
      </c>
    </row>
    <row r="4782" spans="1:26" x14ac:dyDescent="0.2">
      <c r="A4782" t="s">
        <v>10165</v>
      </c>
      <c r="C4782" t="s">
        <v>21237</v>
      </c>
      <c r="D4782">
        <v>2</v>
      </c>
      <c r="E4782">
        <v>2</v>
      </c>
      <c r="F4782">
        <v>1</v>
      </c>
      <c r="G4782">
        <v>1</v>
      </c>
      <c r="H4782">
        <v>7493</v>
      </c>
      <c r="L4782">
        <v>141</v>
      </c>
      <c r="M4782">
        <v>141</v>
      </c>
      <c r="N4782">
        <v>141</v>
      </c>
      <c r="Q4782" t="s">
        <v>60679</v>
      </c>
      <c r="S4782" t="s">
        <v>60680</v>
      </c>
      <c r="T4782" t="s">
        <v>10165</v>
      </c>
      <c r="U4782">
        <v>0</v>
      </c>
      <c r="V4782">
        <v>1</v>
      </c>
      <c r="W4782">
        <v>0</v>
      </c>
      <c r="X4782">
        <v>1</v>
      </c>
      <c r="Y4782">
        <v>0</v>
      </c>
      <c r="Z4782">
        <f t="shared" si="74"/>
        <v>2</v>
      </c>
    </row>
    <row r="4783" spans="1:26" x14ac:dyDescent="0.2">
      <c r="A4783" t="s">
        <v>18176</v>
      </c>
      <c r="B4783" t="s">
        <v>18176</v>
      </c>
      <c r="C4783" t="s">
        <v>51347</v>
      </c>
      <c r="D4783">
        <v>2</v>
      </c>
      <c r="E4783">
        <v>2</v>
      </c>
      <c r="F4783">
        <v>1</v>
      </c>
      <c r="G4783">
        <v>1</v>
      </c>
      <c r="H4783">
        <v>7470</v>
      </c>
      <c r="L4783">
        <v>144</v>
      </c>
      <c r="M4783">
        <v>144</v>
      </c>
      <c r="N4783">
        <v>144</v>
      </c>
      <c r="Q4783" t="s">
        <v>60681</v>
      </c>
      <c r="S4783" t="s">
        <v>60682</v>
      </c>
      <c r="T4783" t="s">
        <v>18176</v>
      </c>
      <c r="U4783">
        <v>0</v>
      </c>
      <c r="V4783">
        <v>1</v>
      </c>
      <c r="W4783">
        <v>0</v>
      </c>
      <c r="X4783">
        <v>1</v>
      </c>
      <c r="Y4783">
        <v>0</v>
      </c>
      <c r="Z4783">
        <f t="shared" si="74"/>
        <v>2</v>
      </c>
    </row>
    <row r="4784" spans="1:26" x14ac:dyDescent="0.2">
      <c r="A4784" t="s">
        <v>10950</v>
      </c>
      <c r="C4784" t="s">
        <v>21237</v>
      </c>
      <c r="D4784">
        <v>2</v>
      </c>
      <c r="E4784">
        <v>2</v>
      </c>
      <c r="F4784">
        <v>1</v>
      </c>
      <c r="G4784">
        <v>1</v>
      </c>
      <c r="H4784">
        <v>7446</v>
      </c>
      <c r="L4784">
        <v>147</v>
      </c>
      <c r="M4784">
        <v>147</v>
      </c>
      <c r="N4784">
        <v>147</v>
      </c>
      <c r="Q4784" t="s">
        <v>60683</v>
      </c>
      <c r="S4784" t="s">
        <v>60684</v>
      </c>
      <c r="T4784" t="s">
        <v>10950</v>
      </c>
      <c r="U4784">
        <v>0</v>
      </c>
      <c r="V4784">
        <v>1</v>
      </c>
      <c r="W4784">
        <v>0</v>
      </c>
      <c r="X4784">
        <v>1</v>
      </c>
      <c r="Y4784">
        <v>0</v>
      </c>
      <c r="Z4784">
        <f t="shared" si="74"/>
        <v>2</v>
      </c>
    </row>
    <row r="4785" spans="1:26" x14ac:dyDescent="0.2">
      <c r="A4785" t="s">
        <v>6936</v>
      </c>
      <c r="C4785" t="s">
        <v>21237</v>
      </c>
      <c r="D4785">
        <v>2</v>
      </c>
      <c r="E4785">
        <v>2</v>
      </c>
      <c r="F4785">
        <v>1</v>
      </c>
      <c r="G4785">
        <v>1</v>
      </c>
      <c r="H4785">
        <v>7445</v>
      </c>
      <c r="L4785">
        <v>147</v>
      </c>
      <c r="M4785">
        <v>147</v>
      </c>
      <c r="N4785">
        <v>147</v>
      </c>
      <c r="Q4785" t="s">
        <v>60685</v>
      </c>
      <c r="S4785" t="s">
        <v>60686</v>
      </c>
      <c r="T4785" t="s">
        <v>6936</v>
      </c>
      <c r="U4785">
        <v>0</v>
      </c>
      <c r="V4785">
        <v>1</v>
      </c>
      <c r="W4785">
        <v>0</v>
      </c>
      <c r="X4785">
        <v>1</v>
      </c>
      <c r="Y4785">
        <v>0</v>
      </c>
      <c r="Z4785">
        <f t="shared" si="74"/>
        <v>2</v>
      </c>
    </row>
    <row r="4786" spans="1:26" x14ac:dyDescent="0.2">
      <c r="A4786" t="s">
        <v>6937</v>
      </c>
      <c r="C4786" t="s">
        <v>21237</v>
      </c>
      <c r="D4786">
        <v>2</v>
      </c>
      <c r="E4786">
        <v>2</v>
      </c>
      <c r="F4786">
        <v>1</v>
      </c>
      <c r="G4786">
        <v>1</v>
      </c>
      <c r="H4786">
        <v>7444</v>
      </c>
      <c r="L4786">
        <v>147</v>
      </c>
      <c r="M4786">
        <v>147</v>
      </c>
      <c r="N4786">
        <v>147</v>
      </c>
      <c r="Q4786" t="s">
        <v>60687</v>
      </c>
      <c r="S4786" t="s">
        <v>60688</v>
      </c>
      <c r="T4786" t="s">
        <v>6937</v>
      </c>
      <c r="U4786">
        <v>0</v>
      </c>
      <c r="V4786">
        <v>1</v>
      </c>
      <c r="W4786">
        <v>0</v>
      </c>
      <c r="X4786">
        <v>1</v>
      </c>
      <c r="Y4786">
        <v>0</v>
      </c>
      <c r="Z4786">
        <f t="shared" si="74"/>
        <v>2</v>
      </c>
    </row>
    <row r="4787" spans="1:26" x14ac:dyDescent="0.2">
      <c r="A4787" t="s">
        <v>10173</v>
      </c>
      <c r="C4787" t="s">
        <v>21237</v>
      </c>
      <c r="D4787">
        <v>2</v>
      </c>
      <c r="E4787">
        <v>2</v>
      </c>
      <c r="F4787">
        <v>1</v>
      </c>
      <c r="G4787">
        <v>1</v>
      </c>
      <c r="H4787">
        <v>7443</v>
      </c>
      <c r="L4787">
        <v>147</v>
      </c>
      <c r="M4787">
        <v>147</v>
      </c>
      <c r="N4787">
        <v>147</v>
      </c>
      <c r="Q4787" t="s">
        <v>60689</v>
      </c>
      <c r="S4787" t="s">
        <v>60690</v>
      </c>
      <c r="T4787" t="s">
        <v>10173</v>
      </c>
      <c r="U4787">
        <v>0</v>
      </c>
      <c r="V4787">
        <v>1</v>
      </c>
      <c r="W4787">
        <v>0</v>
      </c>
      <c r="X4787">
        <v>1</v>
      </c>
      <c r="Y4787">
        <v>0</v>
      </c>
      <c r="Z4787">
        <f t="shared" si="74"/>
        <v>2</v>
      </c>
    </row>
    <row r="4788" spans="1:26" x14ac:dyDescent="0.2">
      <c r="A4788" t="s">
        <v>10174</v>
      </c>
      <c r="C4788" t="s">
        <v>21237</v>
      </c>
      <c r="D4788">
        <v>2</v>
      </c>
      <c r="E4788">
        <v>2</v>
      </c>
      <c r="F4788">
        <v>1</v>
      </c>
      <c r="G4788">
        <v>1</v>
      </c>
      <c r="H4788">
        <v>7442</v>
      </c>
      <c r="L4788">
        <v>147</v>
      </c>
      <c r="M4788">
        <v>147</v>
      </c>
      <c r="N4788">
        <v>147</v>
      </c>
      <c r="P4788" t="s">
        <v>60691</v>
      </c>
      <c r="R4788" t="s">
        <v>60692</v>
      </c>
      <c r="T4788" t="s">
        <v>10174</v>
      </c>
      <c r="U4788">
        <v>0</v>
      </c>
      <c r="V4788">
        <v>0</v>
      </c>
      <c r="W4788">
        <v>1</v>
      </c>
      <c r="X4788">
        <v>0</v>
      </c>
      <c r="Y4788">
        <v>1</v>
      </c>
      <c r="Z4788">
        <f t="shared" si="74"/>
        <v>2</v>
      </c>
    </row>
    <row r="4789" spans="1:26" x14ac:dyDescent="0.2">
      <c r="A4789" t="s">
        <v>10956</v>
      </c>
      <c r="C4789" t="s">
        <v>21237</v>
      </c>
      <c r="D4789">
        <v>2</v>
      </c>
      <c r="E4789">
        <v>2</v>
      </c>
      <c r="F4789">
        <v>1</v>
      </c>
      <c r="G4789">
        <v>1</v>
      </c>
      <c r="H4789">
        <v>7431</v>
      </c>
      <c r="L4789">
        <v>150</v>
      </c>
      <c r="M4789">
        <v>150</v>
      </c>
      <c r="N4789">
        <v>150</v>
      </c>
      <c r="Q4789" t="s">
        <v>60693</v>
      </c>
      <c r="S4789" t="s">
        <v>60694</v>
      </c>
      <c r="T4789" t="s">
        <v>10956</v>
      </c>
      <c r="U4789">
        <v>0</v>
      </c>
      <c r="V4789">
        <v>1</v>
      </c>
      <c r="W4789">
        <v>0</v>
      </c>
      <c r="X4789">
        <v>1</v>
      </c>
      <c r="Y4789">
        <v>0</v>
      </c>
      <c r="Z4789">
        <f t="shared" si="74"/>
        <v>2</v>
      </c>
    </row>
    <row r="4790" spans="1:26" x14ac:dyDescent="0.2">
      <c r="A4790" t="s">
        <v>10957</v>
      </c>
      <c r="C4790" t="s">
        <v>21237</v>
      </c>
      <c r="D4790">
        <v>2</v>
      </c>
      <c r="E4790">
        <v>2</v>
      </c>
      <c r="F4790">
        <v>1</v>
      </c>
      <c r="G4790">
        <v>1</v>
      </c>
      <c r="H4790">
        <v>7430</v>
      </c>
      <c r="L4790">
        <v>150</v>
      </c>
      <c r="M4790">
        <v>150</v>
      </c>
      <c r="N4790">
        <v>150</v>
      </c>
      <c r="Q4790" t="s">
        <v>60695</v>
      </c>
      <c r="S4790" t="s">
        <v>60696</v>
      </c>
      <c r="T4790" t="s">
        <v>10957</v>
      </c>
      <c r="U4790">
        <v>0</v>
      </c>
      <c r="V4790">
        <v>1</v>
      </c>
      <c r="W4790">
        <v>0</v>
      </c>
      <c r="X4790">
        <v>1</v>
      </c>
      <c r="Y4790">
        <v>0</v>
      </c>
      <c r="Z4790">
        <f t="shared" si="74"/>
        <v>2</v>
      </c>
    </row>
    <row r="4791" spans="1:26" x14ac:dyDescent="0.2">
      <c r="A4791" t="s">
        <v>10958</v>
      </c>
      <c r="C4791" t="s">
        <v>21237</v>
      </c>
      <c r="D4791">
        <v>2</v>
      </c>
      <c r="E4791">
        <v>2</v>
      </c>
      <c r="F4791">
        <v>1</v>
      </c>
      <c r="G4791">
        <v>1</v>
      </c>
      <c r="H4791">
        <v>7429</v>
      </c>
      <c r="L4791">
        <v>150</v>
      </c>
      <c r="M4791">
        <v>150</v>
      </c>
      <c r="N4791">
        <v>150</v>
      </c>
      <c r="Q4791" t="s">
        <v>60697</v>
      </c>
      <c r="S4791" t="s">
        <v>60698</v>
      </c>
      <c r="T4791" t="s">
        <v>10958</v>
      </c>
      <c r="U4791">
        <v>0</v>
      </c>
      <c r="V4791">
        <v>1</v>
      </c>
      <c r="W4791">
        <v>0</v>
      </c>
      <c r="X4791">
        <v>1</v>
      </c>
      <c r="Y4791">
        <v>0</v>
      </c>
      <c r="Z4791">
        <f t="shared" si="74"/>
        <v>2</v>
      </c>
    </row>
    <row r="4792" spans="1:26" x14ac:dyDescent="0.2">
      <c r="A4792" t="s">
        <v>10959</v>
      </c>
      <c r="C4792" t="s">
        <v>21237</v>
      </c>
      <c r="D4792">
        <v>2</v>
      </c>
      <c r="E4792">
        <v>2</v>
      </c>
      <c r="F4792">
        <v>1</v>
      </c>
      <c r="G4792">
        <v>1</v>
      </c>
      <c r="H4792">
        <v>7428</v>
      </c>
      <c r="L4792">
        <v>150</v>
      </c>
      <c r="M4792">
        <v>150</v>
      </c>
      <c r="N4792">
        <v>150</v>
      </c>
      <c r="Q4792" t="s">
        <v>60699</v>
      </c>
      <c r="S4792" t="s">
        <v>60700</v>
      </c>
      <c r="T4792" t="s">
        <v>10959</v>
      </c>
      <c r="U4792">
        <v>0</v>
      </c>
      <c r="V4792">
        <v>1</v>
      </c>
      <c r="W4792">
        <v>0</v>
      </c>
      <c r="X4792">
        <v>1</v>
      </c>
      <c r="Y4792">
        <v>0</v>
      </c>
      <c r="Z4792">
        <f t="shared" si="74"/>
        <v>2</v>
      </c>
    </row>
    <row r="4793" spans="1:26" x14ac:dyDescent="0.2">
      <c r="A4793" t="s">
        <v>10960</v>
      </c>
      <c r="C4793" t="s">
        <v>21237</v>
      </c>
      <c r="D4793">
        <v>2</v>
      </c>
      <c r="E4793">
        <v>2</v>
      </c>
      <c r="F4793">
        <v>1</v>
      </c>
      <c r="G4793">
        <v>1</v>
      </c>
      <c r="H4793">
        <v>7427</v>
      </c>
      <c r="L4793">
        <v>150</v>
      </c>
      <c r="M4793">
        <v>150</v>
      </c>
      <c r="N4793">
        <v>150</v>
      </c>
      <c r="P4793" t="s">
        <v>60701</v>
      </c>
      <c r="R4793" t="s">
        <v>60702</v>
      </c>
      <c r="T4793" t="s">
        <v>10960</v>
      </c>
      <c r="U4793">
        <v>0</v>
      </c>
      <c r="V4793">
        <v>0</v>
      </c>
      <c r="W4793">
        <v>1</v>
      </c>
      <c r="X4793">
        <v>0</v>
      </c>
      <c r="Y4793">
        <v>1</v>
      </c>
      <c r="Z4793">
        <f t="shared" si="74"/>
        <v>2</v>
      </c>
    </row>
    <row r="4794" spans="1:26" x14ac:dyDescent="0.2">
      <c r="A4794" t="s">
        <v>6948</v>
      </c>
      <c r="C4794" t="s">
        <v>21237</v>
      </c>
      <c r="D4794">
        <v>2</v>
      </c>
      <c r="E4794">
        <v>2</v>
      </c>
      <c r="F4794">
        <v>1</v>
      </c>
      <c r="G4794">
        <v>1</v>
      </c>
      <c r="H4794">
        <v>7409</v>
      </c>
      <c r="L4794">
        <v>153</v>
      </c>
      <c r="M4794">
        <v>153</v>
      </c>
      <c r="N4794">
        <v>153</v>
      </c>
      <c r="Q4794" t="s">
        <v>60703</v>
      </c>
      <c r="S4794" t="s">
        <v>60704</v>
      </c>
      <c r="T4794" t="s">
        <v>6948</v>
      </c>
      <c r="U4794">
        <v>0</v>
      </c>
      <c r="V4794">
        <v>1</v>
      </c>
      <c r="W4794">
        <v>0</v>
      </c>
      <c r="X4794">
        <v>1</v>
      </c>
      <c r="Y4794">
        <v>0</v>
      </c>
      <c r="Z4794">
        <f t="shared" si="74"/>
        <v>2</v>
      </c>
    </row>
    <row r="4795" spans="1:26" x14ac:dyDescent="0.2">
      <c r="A4795" t="s">
        <v>10968</v>
      </c>
      <c r="C4795" t="s">
        <v>21237</v>
      </c>
      <c r="D4795">
        <v>2</v>
      </c>
      <c r="E4795">
        <v>2</v>
      </c>
      <c r="F4795">
        <v>1</v>
      </c>
      <c r="G4795">
        <v>1</v>
      </c>
      <c r="H4795">
        <v>7405</v>
      </c>
      <c r="L4795">
        <v>153</v>
      </c>
      <c r="M4795">
        <v>153</v>
      </c>
      <c r="N4795">
        <v>153</v>
      </c>
      <c r="P4795" t="s">
        <v>60705</v>
      </c>
      <c r="R4795" t="s">
        <v>60706</v>
      </c>
      <c r="T4795" t="s">
        <v>10968</v>
      </c>
      <c r="U4795">
        <v>0</v>
      </c>
      <c r="V4795">
        <v>0</v>
      </c>
      <c r="W4795">
        <v>1</v>
      </c>
      <c r="X4795">
        <v>0</v>
      </c>
      <c r="Y4795">
        <v>1</v>
      </c>
      <c r="Z4795">
        <f t="shared" si="74"/>
        <v>2</v>
      </c>
    </row>
    <row r="4796" spans="1:26" x14ac:dyDescent="0.2">
      <c r="A4796" t="s">
        <v>10181</v>
      </c>
      <c r="C4796" t="s">
        <v>21237</v>
      </c>
      <c r="D4796">
        <v>2</v>
      </c>
      <c r="E4796">
        <v>2</v>
      </c>
      <c r="F4796">
        <v>1</v>
      </c>
      <c r="G4796">
        <v>1</v>
      </c>
      <c r="H4796">
        <v>7397</v>
      </c>
      <c r="L4796">
        <v>156</v>
      </c>
      <c r="M4796">
        <v>156</v>
      </c>
      <c r="N4796">
        <v>156</v>
      </c>
      <c r="R4796" t="s">
        <v>60707</v>
      </c>
      <c r="S4796" t="s">
        <v>60708</v>
      </c>
      <c r="T4796" t="s">
        <v>10181</v>
      </c>
      <c r="U4796">
        <v>0</v>
      </c>
      <c r="V4796">
        <v>0</v>
      </c>
      <c r="W4796">
        <v>1</v>
      </c>
      <c r="X4796">
        <v>1</v>
      </c>
      <c r="Y4796">
        <v>0</v>
      </c>
      <c r="Z4796">
        <f t="shared" si="74"/>
        <v>2</v>
      </c>
    </row>
    <row r="4797" spans="1:26" x14ac:dyDescent="0.2">
      <c r="A4797" t="s">
        <v>10987</v>
      </c>
      <c r="C4797" t="s">
        <v>21237</v>
      </c>
      <c r="D4797">
        <v>2</v>
      </c>
      <c r="E4797">
        <v>2</v>
      </c>
      <c r="F4797">
        <v>1</v>
      </c>
      <c r="G4797">
        <v>1</v>
      </c>
      <c r="H4797">
        <v>7381</v>
      </c>
      <c r="L4797">
        <v>159</v>
      </c>
      <c r="M4797">
        <v>159</v>
      </c>
      <c r="N4797">
        <v>159</v>
      </c>
      <c r="Q4797" t="s">
        <v>60709</v>
      </c>
      <c r="R4797" t="s">
        <v>60710</v>
      </c>
      <c r="T4797" t="s">
        <v>10987</v>
      </c>
      <c r="U4797">
        <v>0</v>
      </c>
      <c r="V4797">
        <v>1</v>
      </c>
      <c r="W4797">
        <v>1</v>
      </c>
      <c r="X4797">
        <v>0</v>
      </c>
      <c r="Y4797">
        <v>0</v>
      </c>
      <c r="Z4797">
        <f t="shared" si="74"/>
        <v>2</v>
      </c>
    </row>
    <row r="4798" spans="1:26" x14ac:dyDescent="0.2">
      <c r="A4798" t="s">
        <v>6951</v>
      </c>
      <c r="C4798" t="s">
        <v>21237</v>
      </c>
      <c r="D4798">
        <v>2</v>
      </c>
      <c r="E4798">
        <v>2</v>
      </c>
      <c r="F4798">
        <v>1</v>
      </c>
      <c r="G4798">
        <v>1</v>
      </c>
      <c r="H4798">
        <v>7377</v>
      </c>
      <c r="L4798">
        <v>159</v>
      </c>
      <c r="M4798">
        <v>159</v>
      </c>
      <c r="N4798">
        <v>159</v>
      </c>
      <c r="Q4798" t="s">
        <v>60711</v>
      </c>
      <c r="R4798" t="s">
        <v>60712</v>
      </c>
      <c r="T4798" t="s">
        <v>6951</v>
      </c>
      <c r="U4798">
        <v>0</v>
      </c>
      <c r="V4798">
        <v>1</v>
      </c>
      <c r="W4798">
        <v>1</v>
      </c>
      <c r="X4798">
        <v>0</v>
      </c>
      <c r="Y4798">
        <v>0</v>
      </c>
      <c r="Z4798">
        <f t="shared" si="74"/>
        <v>2</v>
      </c>
    </row>
    <row r="4799" spans="1:26" x14ac:dyDescent="0.2">
      <c r="A4799" t="s">
        <v>10996</v>
      </c>
      <c r="C4799" t="s">
        <v>21237</v>
      </c>
      <c r="D4799">
        <v>2</v>
      </c>
      <c r="E4799">
        <v>2</v>
      </c>
      <c r="F4799">
        <v>1</v>
      </c>
      <c r="G4799">
        <v>1</v>
      </c>
      <c r="H4799">
        <v>7360</v>
      </c>
      <c r="L4799">
        <v>162</v>
      </c>
      <c r="M4799">
        <v>162</v>
      </c>
      <c r="N4799">
        <v>162</v>
      </c>
      <c r="Q4799" t="s">
        <v>60713</v>
      </c>
      <c r="S4799" t="s">
        <v>60714</v>
      </c>
      <c r="T4799" t="s">
        <v>10996</v>
      </c>
      <c r="U4799">
        <v>0</v>
      </c>
      <c r="V4799">
        <v>1</v>
      </c>
      <c r="W4799">
        <v>0</v>
      </c>
      <c r="X4799">
        <v>1</v>
      </c>
      <c r="Y4799">
        <v>0</v>
      </c>
      <c r="Z4799">
        <f t="shared" si="74"/>
        <v>2</v>
      </c>
    </row>
    <row r="4800" spans="1:26" x14ac:dyDescent="0.2">
      <c r="A4800" t="s">
        <v>10997</v>
      </c>
      <c r="C4800" t="s">
        <v>21237</v>
      </c>
      <c r="D4800">
        <v>2</v>
      </c>
      <c r="E4800">
        <v>2</v>
      </c>
      <c r="F4800">
        <v>1</v>
      </c>
      <c r="G4800">
        <v>1</v>
      </c>
      <c r="H4800">
        <v>7359</v>
      </c>
      <c r="L4800">
        <v>162</v>
      </c>
      <c r="M4800">
        <v>162</v>
      </c>
      <c r="N4800">
        <v>162</v>
      </c>
      <c r="Q4800" t="s">
        <v>60715</v>
      </c>
      <c r="S4800" t="s">
        <v>60716</v>
      </c>
      <c r="T4800" t="s">
        <v>10997</v>
      </c>
      <c r="U4800">
        <v>0</v>
      </c>
      <c r="V4800">
        <v>1</v>
      </c>
      <c r="W4800">
        <v>0</v>
      </c>
      <c r="X4800">
        <v>1</v>
      </c>
      <c r="Y4800">
        <v>0</v>
      </c>
      <c r="Z4800">
        <f t="shared" si="74"/>
        <v>2</v>
      </c>
    </row>
    <row r="4801" spans="1:26" x14ac:dyDescent="0.2">
      <c r="A4801" t="s">
        <v>6955</v>
      </c>
      <c r="C4801" t="s">
        <v>21237</v>
      </c>
      <c r="D4801">
        <v>2</v>
      </c>
      <c r="E4801">
        <v>2</v>
      </c>
      <c r="F4801">
        <v>1</v>
      </c>
      <c r="G4801">
        <v>1</v>
      </c>
      <c r="H4801">
        <v>7358</v>
      </c>
      <c r="L4801">
        <v>162</v>
      </c>
      <c r="M4801">
        <v>162</v>
      </c>
      <c r="N4801">
        <v>162</v>
      </c>
      <c r="P4801" t="s">
        <v>60717</v>
      </c>
      <c r="R4801" t="s">
        <v>60718</v>
      </c>
      <c r="T4801" t="s">
        <v>6955</v>
      </c>
      <c r="U4801">
        <v>0</v>
      </c>
      <c r="V4801">
        <v>0</v>
      </c>
      <c r="W4801">
        <v>1</v>
      </c>
      <c r="X4801">
        <v>0</v>
      </c>
      <c r="Y4801">
        <v>1</v>
      </c>
      <c r="Z4801">
        <f t="shared" si="74"/>
        <v>2</v>
      </c>
    </row>
    <row r="4802" spans="1:26" x14ac:dyDescent="0.2">
      <c r="A4802" t="s">
        <v>11015</v>
      </c>
      <c r="C4802" t="s">
        <v>21237</v>
      </c>
      <c r="D4802">
        <v>2</v>
      </c>
      <c r="E4802">
        <v>2</v>
      </c>
      <c r="F4802">
        <v>1</v>
      </c>
      <c r="G4802">
        <v>1</v>
      </c>
      <c r="H4802">
        <v>7329</v>
      </c>
      <c r="L4802">
        <v>168</v>
      </c>
      <c r="M4802">
        <v>168</v>
      </c>
      <c r="N4802">
        <v>168</v>
      </c>
      <c r="Q4802" t="s">
        <v>60719</v>
      </c>
      <c r="S4802" t="s">
        <v>60720</v>
      </c>
      <c r="T4802" t="s">
        <v>11015</v>
      </c>
      <c r="U4802">
        <v>0</v>
      </c>
      <c r="V4802">
        <v>1</v>
      </c>
      <c r="W4802">
        <v>0</v>
      </c>
      <c r="X4802">
        <v>1</v>
      </c>
      <c r="Y4802">
        <v>0</v>
      </c>
      <c r="Z4802">
        <f t="shared" si="74"/>
        <v>2</v>
      </c>
    </row>
    <row r="4803" spans="1:26" x14ac:dyDescent="0.2">
      <c r="A4803" t="s">
        <v>11016</v>
      </c>
      <c r="C4803" t="s">
        <v>21237</v>
      </c>
      <c r="D4803">
        <v>2</v>
      </c>
      <c r="E4803">
        <v>2</v>
      </c>
      <c r="F4803">
        <v>1</v>
      </c>
      <c r="G4803">
        <v>1</v>
      </c>
      <c r="H4803">
        <v>7327</v>
      </c>
      <c r="L4803">
        <v>168</v>
      </c>
      <c r="M4803">
        <v>168</v>
      </c>
      <c r="N4803">
        <v>168</v>
      </c>
      <c r="Q4803" t="s">
        <v>60721</v>
      </c>
      <c r="S4803" t="s">
        <v>60722</v>
      </c>
      <c r="T4803" t="s">
        <v>11016</v>
      </c>
      <c r="U4803">
        <v>0</v>
      </c>
      <c r="V4803">
        <v>1</v>
      </c>
      <c r="W4803">
        <v>0</v>
      </c>
      <c r="X4803">
        <v>1</v>
      </c>
      <c r="Y4803">
        <v>0</v>
      </c>
      <c r="Z4803">
        <f t="shared" ref="Z4803:Z4866" si="75">SUM(U4803:Y4803)</f>
        <v>2</v>
      </c>
    </row>
    <row r="4804" spans="1:26" x14ac:dyDescent="0.2">
      <c r="A4804" t="s">
        <v>10192</v>
      </c>
      <c r="C4804" t="s">
        <v>21237</v>
      </c>
      <c r="D4804">
        <v>2</v>
      </c>
      <c r="E4804">
        <v>2</v>
      </c>
      <c r="F4804">
        <v>1</v>
      </c>
      <c r="G4804">
        <v>1</v>
      </c>
      <c r="H4804">
        <v>7325</v>
      </c>
      <c r="L4804">
        <v>168</v>
      </c>
      <c r="M4804">
        <v>168</v>
      </c>
      <c r="N4804">
        <v>168</v>
      </c>
      <c r="P4804" t="s">
        <v>60723</v>
      </c>
      <c r="R4804" t="s">
        <v>60724</v>
      </c>
      <c r="T4804" t="s">
        <v>10192</v>
      </c>
      <c r="U4804">
        <v>0</v>
      </c>
      <c r="V4804">
        <v>0</v>
      </c>
      <c r="W4804">
        <v>1</v>
      </c>
      <c r="X4804">
        <v>0</v>
      </c>
      <c r="Y4804">
        <v>1</v>
      </c>
      <c r="Z4804">
        <f t="shared" si="75"/>
        <v>2</v>
      </c>
    </row>
    <row r="4805" spans="1:26" x14ac:dyDescent="0.2">
      <c r="A4805" t="s">
        <v>10198</v>
      </c>
      <c r="C4805" t="s">
        <v>21237</v>
      </c>
      <c r="D4805">
        <v>2</v>
      </c>
      <c r="E4805">
        <v>2</v>
      </c>
      <c r="F4805">
        <v>1</v>
      </c>
      <c r="G4805">
        <v>1</v>
      </c>
      <c r="H4805">
        <v>7303</v>
      </c>
      <c r="L4805">
        <v>171</v>
      </c>
      <c r="M4805">
        <v>171</v>
      </c>
      <c r="N4805">
        <v>171</v>
      </c>
      <c r="Q4805" t="s">
        <v>60725</v>
      </c>
      <c r="S4805" t="s">
        <v>60726</v>
      </c>
      <c r="T4805" t="s">
        <v>10198</v>
      </c>
      <c r="U4805">
        <v>0</v>
      </c>
      <c r="V4805">
        <v>1</v>
      </c>
      <c r="W4805">
        <v>0</v>
      </c>
      <c r="X4805">
        <v>1</v>
      </c>
      <c r="Y4805">
        <v>0</v>
      </c>
      <c r="Z4805">
        <f t="shared" si="75"/>
        <v>2</v>
      </c>
    </row>
    <row r="4806" spans="1:26" x14ac:dyDescent="0.2">
      <c r="A4806" t="s">
        <v>11027</v>
      </c>
      <c r="C4806" t="s">
        <v>21237</v>
      </c>
      <c r="D4806">
        <v>2</v>
      </c>
      <c r="E4806">
        <v>2</v>
      </c>
      <c r="F4806">
        <v>1</v>
      </c>
      <c r="G4806">
        <v>1</v>
      </c>
      <c r="H4806">
        <v>7301</v>
      </c>
      <c r="L4806">
        <v>171</v>
      </c>
      <c r="M4806">
        <v>171</v>
      </c>
      <c r="N4806">
        <v>171</v>
      </c>
      <c r="Q4806" t="s">
        <v>60727</v>
      </c>
      <c r="S4806" t="s">
        <v>60728</v>
      </c>
      <c r="T4806" t="s">
        <v>11027</v>
      </c>
      <c r="U4806">
        <v>0</v>
      </c>
      <c r="V4806">
        <v>1</v>
      </c>
      <c r="W4806">
        <v>0</v>
      </c>
      <c r="X4806">
        <v>1</v>
      </c>
      <c r="Y4806">
        <v>0</v>
      </c>
      <c r="Z4806">
        <f t="shared" si="75"/>
        <v>2</v>
      </c>
    </row>
    <row r="4807" spans="1:26" x14ac:dyDescent="0.2">
      <c r="A4807" t="s">
        <v>11028</v>
      </c>
      <c r="C4807" t="s">
        <v>21237</v>
      </c>
      <c r="D4807">
        <v>2</v>
      </c>
      <c r="E4807">
        <v>2</v>
      </c>
      <c r="F4807">
        <v>1</v>
      </c>
      <c r="G4807">
        <v>1</v>
      </c>
      <c r="H4807">
        <v>7300</v>
      </c>
      <c r="L4807">
        <v>171</v>
      </c>
      <c r="M4807">
        <v>171</v>
      </c>
      <c r="N4807">
        <v>171</v>
      </c>
      <c r="P4807" t="s">
        <v>60729</v>
      </c>
      <c r="R4807" t="s">
        <v>60730</v>
      </c>
      <c r="T4807" t="s">
        <v>11028</v>
      </c>
      <c r="U4807">
        <v>0</v>
      </c>
      <c r="V4807">
        <v>0</v>
      </c>
      <c r="W4807">
        <v>1</v>
      </c>
      <c r="X4807">
        <v>0</v>
      </c>
      <c r="Y4807">
        <v>1</v>
      </c>
      <c r="Z4807">
        <f t="shared" si="75"/>
        <v>2</v>
      </c>
    </row>
    <row r="4808" spans="1:26" x14ac:dyDescent="0.2">
      <c r="A4808" t="s">
        <v>6979</v>
      </c>
      <c r="C4808" t="s">
        <v>21237</v>
      </c>
      <c r="D4808">
        <v>2</v>
      </c>
      <c r="E4808">
        <v>2</v>
      </c>
      <c r="F4808">
        <v>1</v>
      </c>
      <c r="G4808">
        <v>1</v>
      </c>
      <c r="H4808">
        <v>7283</v>
      </c>
      <c r="L4808">
        <v>174</v>
      </c>
      <c r="M4808">
        <v>174</v>
      </c>
      <c r="N4808">
        <v>174</v>
      </c>
      <c r="Q4808" t="s">
        <v>60731</v>
      </c>
      <c r="S4808" t="s">
        <v>60732</v>
      </c>
      <c r="T4808" t="s">
        <v>6979</v>
      </c>
      <c r="U4808">
        <v>0</v>
      </c>
      <c r="V4808">
        <v>1</v>
      </c>
      <c r="W4808">
        <v>0</v>
      </c>
      <c r="X4808">
        <v>1</v>
      </c>
      <c r="Y4808">
        <v>0</v>
      </c>
      <c r="Z4808">
        <f t="shared" si="75"/>
        <v>2</v>
      </c>
    </row>
    <row r="4809" spans="1:26" x14ac:dyDescent="0.2">
      <c r="A4809" t="s">
        <v>10201</v>
      </c>
      <c r="C4809" t="s">
        <v>21237</v>
      </c>
      <c r="D4809">
        <v>2</v>
      </c>
      <c r="E4809">
        <v>2</v>
      </c>
      <c r="F4809">
        <v>1</v>
      </c>
      <c r="G4809">
        <v>1</v>
      </c>
      <c r="H4809">
        <v>7282</v>
      </c>
      <c r="L4809">
        <v>174</v>
      </c>
      <c r="M4809">
        <v>174</v>
      </c>
      <c r="N4809">
        <v>174</v>
      </c>
      <c r="P4809" t="s">
        <v>60733</v>
      </c>
      <c r="R4809" t="s">
        <v>60734</v>
      </c>
      <c r="T4809" t="s">
        <v>10201</v>
      </c>
      <c r="U4809">
        <v>0</v>
      </c>
      <c r="V4809">
        <v>0</v>
      </c>
      <c r="W4809">
        <v>1</v>
      </c>
      <c r="X4809">
        <v>0</v>
      </c>
      <c r="Y4809">
        <v>1</v>
      </c>
      <c r="Z4809">
        <f t="shared" si="75"/>
        <v>2</v>
      </c>
    </row>
    <row r="4810" spans="1:26" x14ac:dyDescent="0.2">
      <c r="A4810" t="s">
        <v>11038</v>
      </c>
      <c r="C4810" t="s">
        <v>21237</v>
      </c>
      <c r="D4810">
        <v>2</v>
      </c>
      <c r="E4810">
        <v>2</v>
      </c>
      <c r="F4810">
        <v>1</v>
      </c>
      <c r="G4810">
        <v>1</v>
      </c>
      <c r="H4810">
        <v>7280</v>
      </c>
      <c r="L4810">
        <v>174</v>
      </c>
      <c r="M4810">
        <v>174</v>
      </c>
      <c r="N4810">
        <v>174</v>
      </c>
      <c r="P4810" t="s">
        <v>60735</v>
      </c>
      <c r="R4810" t="s">
        <v>60736</v>
      </c>
      <c r="T4810" t="s">
        <v>11038</v>
      </c>
      <c r="U4810">
        <v>0</v>
      </c>
      <c r="V4810">
        <v>0</v>
      </c>
      <c r="W4810">
        <v>1</v>
      </c>
      <c r="X4810">
        <v>0</v>
      </c>
      <c r="Y4810">
        <v>1</v>
      </c>
      <c r="Z4810">
        <f t="shared" si="75"/>
        <v>2</v>
      </c>
    </row>
    <row r="4811" spans="1:26" x14ac:dyDescent="0.2">
      <c r="A4811" t="s">
        <v>11039</v>
      </c>
      <c r="C4811" t="s">
        <v>21237</v>
      </c>
      <c r="D4811">
        <v>2</v>
      </c>
      <c r="E4811">
        <v>2</v>
      </c>
      <c r="F4811">
        <v>1</v>
      </c>
      <c r="G4811">
        <v>1</v>
      </c>
      <c r="H4811">
        <v>7279</v>
      </c>
      <c r="L4811">
        <v>174</v>
      </c>
      <c r="M4811">
        <v>174</v>
      </c>
      <c r="N4811">
        <v>174</v>
      </c>
      <c r="P4811" t="s">
        <v>60737</v>
      </c>
      <c r="R4811" t="s">
        <v>60738</v>
      </c>
      <c r="T4811" t="s">
        <v>11039</v>
      </c>
      <c r="U4811">
        <v>0</v>
      </c>
      <c r="V4811">
        <v>0</v>
      </c>
      <c r="W4811">
        <v>1</v>
      </c>
      <c r="X4811">
        <v>0</v>
      </c>
      <c r="Y4811">
        <v>1</v>
      </c>
      <c r="Z4811">
        <f t="shared" si="75"/>
        <v>2</v>
      </c>
    </row>
    <row r="4812" spans="1:26" x14ac:dyDescent="0.2">
      <c r="A4812" t="s">
        <v>11049</v>
      </c>
      <c r="C4812" t="s">
        <v>21237</v>
      </c>
      <c r="D4812">
        <v>2</v>
      </c>
      <c r="E4812">
        <v>2</v>
      </c>
      <c r="F4812">
        <v>1</v>
      </c>
      <c r="G4812">
        <v>1</v>
      </c>
      <c r="H4812">
        <v>7263</v>
      </c>
      <c r="L4812">
        <v>177</v>
      </c>
      <c r="M4812">
        <v>177</v>
      </c>
      <c r="N4812">
        <v>177</v>
      </c>
      <c r="Q4812" t="s">
        <v>60739</v>
      </c>
      <c r="S4812" t="s">
        <v>60740</v>
      </c>
      <c r="T4812" t="s">
        <v>11049</v>
      </c>
      <c r="U4812">
        <v>0</v>
      </c>
      <c r="V4812">
        <v>1</v>
      </c>
      <c r="W4812">
        <v>0</v>
      </c>
      <c r="X4812">
        <v>1</v>
      </c>
      <c r="Y4812">
        <v>0</v>
      </c>
      <c r="Z4812">
        <f t="shared" si="75"/>
        <v>2</v>
      </c>
    </row>
    <row r="4813" spans="1:26" x14ac:dyDescent="0.2">
      <c r="A4813" t="s">
        <v>6983</v>
      </c>
      <c r="C4813" t="s">
        <v>21237</v>
      </c>
      <c r="D4813">
        <v>2</v>
      </c>
      <c r="E4813">
        <v>2</v>
      </c>
      <c r="F4813">
        <v>1</v>
      </c>
      <c r="G4813">
        <v>1</v>
      </c>
      <c r="H4813">
        <v>7259</v>
      </c>
      <c r="L4813">
        <v>177</v>
      </c>
      <c r="M4813">
        <v>177</v>
      </c>
      <c r="N4813">
        <v>177</v>
      </c>
      <c r="Q4813" t="s">
        <v>60741</v>
      </c>
      <c r="S4813" t="s">
        <v>60742</v>
      </c>
      <c r="T4813" t="s">
        <v>6983</v>
      </c>
      <c r="U4813">
        <v>0</v>
      </c>
      <c r="V4813">
        <v>1</v>
      </c>
      <c r="W4813">
        <v>0</v>
      </c>
      <c r="X4813">
        <v>1</v>
      </c>
      <c r="Y4813">
        <v>0</v>
      </c>
      <c r="Z4813">
        <f t="shared" si="75"/>
        <v>2</v>
      </c>
    </row>
    <row r="4814" spans="1:26" x14ac:dyDescent="0.2">
      <c r="A4814" t="s">
        <v>6984</v>
      </c>
      <c r="C4814" t="s">
        <v>21237</v>
      </c>
      <c r="D4814">
        <v>2</v>
      </c>
      <c r="E4814">
        <v>2</v>
      </c>
      <c r="F4814">
        <v>1</v>
      </c>
      <c r="G4814">
        <v>1</v>
      </c>
      <c r="H4814">
        <v>7258</v>
      </c>
      <c r="L4814">
        <v>177</v>
      </c>
      <c r="M4814">
        <v>177</v>
      </c>
      <c r="N4814">
        <v>177</v>
      </c>
      <c r="Q4814" t="s">
        <v>60743</v>
      </c>
      <c r="S4814" t="s">
        <v>60744</v>
      </c>
      <c r="T4814" t="s">
        <v>6984</v>
      </c>
      <c r="U4814">
        <v>0</v>
      </c>
      <c r="V4814">
        <v>1</v>
      </c>
      <c r="W4814">
        <v>0</v>
      </c>
      <c r="X4814">
        <v>1</v>
      </c>
      <c r="Y4814">
        <v>0</v>
      </c>
      <c r="Z4814">
        <f t="shared" si="75"/>
        <v>2</v>
      </c>
    </row>
    <row r="4815" spans="1:26" x14ac:dyDescent="0.2">
      <c r="A4815" t="s">
        <v>11064</v>
      </c>
      <c r="C4815" t="s">
        <v>21237</v>
      </c>
      <c r="D4815">
        <v>2</v>
      </c>
      <c r="E4815">
        <v>2</v>
      </c>
      <c r="F4815">
        <v>1</v>
      </c>
      <c r="G4815">
        <v>1</v>
      </c>
      <c r="H4815">
        <v>7242</v>
      </c>
      <c r="L4815">
        <v>180</v>
      </c>
      <c r="M4815">
        <v>180</v>
      </c>
      <c r="N4815">
        <v>180</v>
      </c>
      <c r="Q4815" t="s">
        <v>60745</v>
      </c>
      <c r="S4815" t="s">
        <v>60746</v>
      </c>
      <c r="T4815" t="s">
        <v>11064</v>
      </c>
      <c r="U4815">
        <v>0</v>
      </c>
      <c r="V4815">
        <v>1</v>
      </c>
      <c r="W4815">
        <v>0</v>
      </c>
      <c r="X4815">
        <v>1</v>
      </c>
      <c r="Y4815">
        <v>0</v>
      </c>
      <c r="Z4815">
        <f t="shared" si="75"/>
        <v>2</v>
      </c>
    </row>
    <row r="4816" spans="1:26" x14ac:dyDescent="0.2">
      <c r="A4816" t="s">
        <v>11066</v>
      </c>
      <c r="C4816" t="s">
        <v>21237</v>
      </c>
      <c r="D4816">
        <v>2</v>
      </c>
      <c r="E4816">
        <v>2</v>
      </c>
      <c r="F4816">
        <v>1</v>
      </c>
      <c r="G4816">
        <v>1</v>
      </c>
      <c r="H4816">
        <v>7240</v>
      </c>
      <c r="L4816">
        <v>180</v>
      </c>
      <c r="M4816">
        <v>180</v>
      </c>
      <c r="N4816">
        <v>180</v>
      </c>
      <c r="P4816" t="s">
        <v>60747</v>
      </c>
      <c r="R4816" t="s">
        <v>60748</v>
      </c>
      <c r="T4816" t="s">
        <v>11066</v>
      </c>
      <c r="U4816">
        <v>0</v>
      </c>
      <c r="V4816">
        <v>0</v>
      </c>
      <c r="W4816">
        <v>1</v>
      </c>
      <c r="X4816">
        <v>0</v>
      </c>
      <c r="Y4816">
        <v>1</v>
      </c>
      <c r="Z4816">
        <f t="shared" si="75"/>
        <v>2</v>
      </c>
    </row>
    <row r="4817" spans="1:26" x14ac:dyDescent="0.2">
      <c r="A4817" t="s">
        <v>6986</v>
      </c>
      <c r="C4817" t="s">
        <v>21237</v>
      </c>
      <c r="D4817">
        <v>2</v>
      </c>
      <c r="E4817">
        <v>2</v>
      </c>
      <c r="F4817">
        <v>1</v>
      </c>
      <c r="G4817">
        <v>1</v>
      </c>
      <c r="H4817">
        <v>7239</v>
      </c>
      <c r="L4817">
        <v>180</v>
      </c>
      <c r="M4817">
        <v>180</v>
      </c>
      <c r="N4817">
        <v>180</v>
      </c>
      <c r="P4817" t="s">
        <v>60749</v>
      </c>
      <c r="R4817" t="s">
        <v>60750</v>
      </c>
      <c r="T4817" t="s">
        <v>6986</v>
      </c>
      <c r="U4817">
        <v>0</v>
      </c>
      <c r="V4817">
        <v>0</v>
      </c>
      <c r="W4817">
        <v>1</v>
      </c>
      <c r="X4817">
        <v>0</v>
      </c>
      <c r="Y4817">
        <v>1</v>
      </c>
      <c r="Z4817">
        <f t="shared" si="75"/>
        <v>2</v>
      </c>
    </row>
    <row r="4818" spans="1:26" x14ac:dyDescent="0.2">
      <c r="A4818" t="s">
        <v>11067</v>
      </c>
      <c r="C4818" t="s">
        <v>21237</v>
      </c>
      <c r="D4818">
        <v>2</v>
      </c>
      <c r="E4818">
        <v>2</v>
      </c>
      <c r="F4818">
        <v>1</v>
      </c>
      <c r="G4818">
        <v>1</v>
      </c>
      <c r="H4818">
        <v>7238</v>
      </c>
      <c r="L4818">
        <v>180</v>
      </c>
      <c r="M4818">
        <v>180</v>
      </c>
      <c r="N4818">
        <v>180</v>
      </c>
      <c r="P4818" t="s">
        <v>60751</v>
      </c>
      <c r="R4818" t="s">
        <v>60752</v>
      </c>
      <c r="T4818" t="s">
        <v>11067</v>
      </c>
      <c r="U4818">
        <v>0</v>
      </c>
      <c r="V4818">
        <v>0</v>
      </c>
      <c r="W4818">
        <v>1</v>
      </c>
      <c r="X4818">
        <v>0</v>
      </c>
      <c r="Y4818">
        <v>1</v>
      </c>
      <c r="Z4818">
        <f t="shared" si="75"/>
        <v>2</v>
      </c>
    </row>
    <row r="4819" spans="1:26" x14ac:dyDescent="0.2">
      <c r="A4819" t="s">
        <v>6988</v>
      </c>
      <c r="C4819" t="s">
        <v>21237</v>
      </c>
      <c r="D4819">
        <v>2</v>
      </c>
      <c r="E4819">
        <v>2</v>
      </c>
      <c r="F4819">
        <v>1</v>
      </c>
      <c r="G4819">
        <v>1</v>
      </c>
      <c r="H4819">
        <v>7228</v>
      </c>
      <c r="L4819">
        <v>183</v>
      </c>
      <c r="M4819">
        <v>183</v>
      </c>
      <c r="N4819">
        <v>183</v>
      </c>
      <c r="Q4819" t="s">
        <v>35829</v>
      </c>
      <c r="S4819" t="s">
        <v>60753</v>
      </c>
      <c r="T4819" t="s">
        <v>6988</v>
      </c>
      <c r="U4819">
        <v>0</v>
      </c>
      <c r="V4819">
        <v>1</v>
      </c>
      <c r="W4819">
        <v>0</v>
      </c>
      <c r="X4819">
        <v>1</v>
      </c>
      <c r="Y4819">
        <v>0</v>
      </c>
      <c r="Z4819">
        <f t="shared" si="75"/>
        <v>2</v>
      </c>
    </row>
    <row r="4820" spans="1:26" x14ac:dyDescent="0.2">
      <c r="A4820" t="s">
        <v>6991</v>
      </c>
      <c r="C4820" t="s">
        <v>21237</v>
      </c>
      <c r="D4820">
        <v>2</v>
      </c>
      <c r="E4820">
        <v>2</v>
      </c>
      <c r="F4820">
        <v>1</v>
      </c>
      <c r="G4820">
        <v>1</v>
      </c>
      <c r="H4820">
        <v>7219</v>
      </c>
      <c r="L4820">
        <v>183</v>
      </c>
      <c r="M4820">
        <v>183</v>
      </c>
      <c r="N4820">
        <v>183</v>
      </c>
      <c r="Q4820" t="s">
        <v>60754</v>
      </c>
      <c r="S4820" t="s">
        <v>60755</v>
      </c>
      <c r="T4820" t="s">
        <v>6991</v>
      </c>
      <c r="U4820">
        <v>0</v>
      </c>
      <c r="V4820">
        <v>1</v>
      </c>
      <c r="W4820">
        <v>0</v>
      </c>
      <c r="X4820">
        <v>1</v>
      </c>
      <c r="Y4820">
        <v>0</v>
      </c>
      <c r="Z4820">
        <f t="shared" si="75"/>
        <v>2</v>
      </c>
    </row>
    <row r="4821" spans="1:26" x14ac:dyDescent="0.2">
      <c r="A4821" t="s">
        <v>11078</v>
      </c>
      <c r="C4821" t="s">
        <v>21237</v>
      </c>
      <c r="D4821">
        <v>2</v>
      </c>
      <c r="E4821">
        <v>2</v>
      </c>
      <c r="F4821">
        <v>1</v>
      </c>
      <c r="G4821">
        <v>1</v>
      </c>
      <c r="H4821">
        <v>7217</v>
      </c>
      <c r="L4821">
        <v>183</v>
      </c>
      <c r="M4821">
        <v>183</v>
      </c>
      <c r="N4821">
        <v>183</v>
      </c>
      <c r="Q4821" t="s">
        <v>60756</v>
      </c>
      <c r="S4821" t="s">
        <v>60757</v>
      </c>
      <c r="T4821" t="s">
        <v>11078</v>
      </c>
      <c r="U4821">
        <v>0</v>
      </c>
      <c r="V4821">
        <v>1</v>
      </c>
      <c r="W4821">
        <v>0</v>
      </c>
      <c r="X4821">
        <v>1</v>
      </c>
      <c r="Y4821">
        <v>0</v>
      </c>
      <c r="Z4821">
        <f t="shared" si="75"/>
        <v>2</v>
      </c>
    </row>
    <row r="4822" spans="1:26" x14ac:dyDescent="0.2">
      <c r="A4822" t="s">
        <v>11083</v>
      </c>
      <c r="C4822" t="s">
        <v>21237</v>
      </c>
      <c r="D4822">
        <v>2</v>
      </c>
      <c r="E4822">
        <v>2</v>
      </c>
      <c r="F4822">
        <v>1</v>
      </c>
      <c r="G4822">
        <v>1</v>
      </c>
      <c r="H4822">
        <v>7210</v>
      </c>
      <c r="L4822">
        <v>186</v>
      </c>
      <c r="M4822">
        <v>186</v>
      </c>
      <c r="N4822">
        <v>186</v>
      </c>
      <c r="Q4822" t="s">
        <v>36160</v>
      </c>
      <c r="S4822" t="s">
        <v>60758</v>
      </c>
      <c r="T4822" t="s">
        <v>11083</v>
      </c>
      <c r="U4822">
        <v>0</v>
      </c>
      <c r="V4822">
        <v>1</v>
      </c>
      <c r="W4822">
        <v>0</v>
      </c>
      <c r="X4822">
        <v>1</v>
      </c>
      <c r="Y4822">
        <v>0</v>
      </c>
      <c r="Z4822">
        <f t="shared" si="75"/>
        <v>2</v>
      </c>
    </row>
    <row r="4823" spans="1:26" x14ac:dyDescent="0.2">
      <c r="A4823" t="s">
        <v>6995</v>
      </c>
      <c r="C4823" t="s">
        <v>21237</v>
      </c>
      <c r="D4823">
        <v>2</v>
      </c>
      <c r="E4823">
        <v>2</v>
      </c>
      <c r="F4823">
        <v>1</v>
      </c>
      <c r="G4823">
        <v>1</v>
      </c>
      <c r="H4823">
        <v>7203</v>
      </c>
      <c r="L4823">
        <v>186</v>
      </c>
      <c r="M4823">
        <v>186</v>
      </c>
      <c r="N4823">
        <v>186</v>
      </c>
      <c r="Q4823" t="s">
        <v>60759</v>
      </c>
      <c r="S4823" t="s">
        <v>60760</v>
      </c>
      <c r="T4823" t="s">
        <v>6995</v>
      </c>
      <c r="U4823">
        <v>0</v>
      </c>
      <c r="V4823">
        <v>1</v>
      </c>
      <c r="W4823">
        <v>0</v>
      </c>
      <c r="X4823">
        <v>1</v>
      </c>
      <c r="Y4823">
        <v>0</v>
      </c>
      <c r="Z4823">
        <f t="shared" si="75"/>
        <v>2</v>
      </c>
    </row>
    <row r="4824" spans="1:26" x14ac:dyDescent="0.2">
      <c r="A4824" t="s">
        <v>11088</v>
      </c>
      <c r="C4824" t="s">
        <v>21237</v>
      </c>
      <c r="D4824">
        <v>2</v>
      </c>
      <c r="E4824">
        <v>2</v>
      </c>
      <c r="F4824">
        <v>1</v>
      </c>
      <c r="G4824">
        <v>1</v>
      </c>
      <c r="H4824">
        <v>7199</v>
      </c>
      <c r="L4824">
        <v>186</v>
      </c>
      <c r="M4824">
        <v>186</v>
      </c>
      <c r="N4824">
        <v>186</v>
      </c>
      <c r="Q4824" t="s">
        <v>60761</v>
      </c>
      <c r="S4824" t="s">
        <v>60762</v>
      </c>
      <c r="T4824" t="s">
        <v>11088</v>
      </c>
      <c r="U4824">
        <v>0</v>
      </c>
      <c r="V4824">
        <v>1</v>
      </c>
      <c r="W4824">
        <v>0</v>
      </c>
      <c r="X4824">
        <v>1</v>
      </c>
      <c r="Y4824">
        <v>0</v>
      </c>
      <c r="Z4824">
        <f t="shared" si="75"/>
        <v>2</v>
      </c>
    </row>
    <row r="4825" spans="1:26" x14ac:dyDescent="0.2">
      <c r="A4825" t="s">
        <v>10214</v>
      </c>
      <c r="C4825" t="s">
        <v>21237</v>
      </c>
      <c r="D4825">
        <v>2</v>
      </c>
      <c r="E4825">
        <v>2</v>
      </c>
      <c r="F4825">
        <v>1</v>
      </c>
      <c r="G4825">
        <v>1</v>
      </c>
      <c r="H4825">
        <v>7198</v>
      </c>
      <c r="L4825">
        <v>186</v>
      </c>
      <c r="M4825">
        <v>186</v>
      </c>
      <c r="N4825">
        <v>186</v>
      </c>
      <c r="Q4825" t="s">
        <v>60763</v>
      </c>
      <c r="S4825" t="s">
        <v>60764</v>
      </c>
      <c r="T4825" t="s">
        <v>10214</v>
      </c>
      <c r="U4825">
        <v>0</v>
      </c>
      <c r="V4825">
        <v>1</v>
      </c>
      <c r="W4825">
        <v>0</v>
      </c>
      <c r="X4825">
        <v>1</v>
      </c>
      <c r="Y4825">
        <v>0</v>
      </c>
      <c r="Z4825">
        <f t="shared" si="75"/>
        <v>2</v>
      </c>
    </row>
    <row r="4826" spans="1:26" x14ac:dyDescent="0.2">
      <c r="A4826" t="s">
        <v>11101</v>
      </c>
      <c r="C4826" t="s">
        <v>21237</v>
      </c>
      <c r="D4826">
        <v>2</v>
      </c>
      <c r="E4826">
        <v>2</v>
      </c>
      <c r="F4826">
        <v>1</v>
      </c>
      <c r="G4826">
        <v>1</v>
      </c>
      <c r="H4826">
        <v>7175</v>
      </c>
      <c r="L4826">
        <v>189</v>
      </c>
      <c r="M4826">
        <v>189</v>
      </c>
      <c r="N4826">
        <v>189</v>
      </c>
      <c r="Q4826" t="s">
        <v>60765</v>
      </c>
      <c r="S4826" t="s">
        <v>60766</v>
      </c>
      <c r="T4826" t="s">
        <v>11101</v>
      </c>
      <c r="U4826">
        <v>0</v>
      </c>
      <c r="V4826">
        <v>1</v>
      </c>
      <c r="W4826">
        <v>0</v>
      </c>
      <c r="X4826">
        <v>1</v>
      </c>
      <c r="Y4826">
        <v>0</v>
      </c>
      <c r="Z4826">
        <f t="shared" si="75"/>
        <v>2</v>
      </c>
    </row>
    <row r="4827" spans="1:26" x14ac:dyDescent="0.2">
      <c r="A4827" t="s">
        <v>7005</v>
      </c>
      <c r="C4827" t="s">
        <v>21237</v>
      </c>
      <c r="D4827">
        <v>2</v>
      </c>
      <c r="E4827">
        <v>2</v>
      </c>
      <c r="F4827">
        <v>1</v>
      </c>
      <c r="G4827">
        <v>1</v>
      </c>
      <c r="H4827">
        <v>7172</v>
      </c>
      <c r="L4827">
        <v>189</v>
      </c>
      <c r="M4827">
        <v>189</v>
      </c>
      <c r="N4827">
        <v>189</v>
      </c>
      <c r="Q4827" t="s">
        <v>60767</v>
      </c>
      <c r="S4827" t="s">
        <v>60768</v>
      </c>
      <c r="T4827" t="s">
        <v>7005</v>
      </c>
      <c r="U4827">
        <v>0</v>
      </c>
      <c r="V4827">
        <v>1</v>
      </c>
      <c r="W4827">
        <v>0</v>
      </c>
      <c r="X4827">
        <v>1</v>
      </c>
      <c r="Y4827">
        <v>0</v>
      </c>
      <c r="Z4827">
        <f t="shared" si="75"/>
        <v>2</v>
      </c>
    </row>
    <row r="4828" spans="1:26" x14ac:dyDescent="0.2">
      <c r="A4828" t="s">
        <v>6073</v>
      </c>
      <c r="C4828" t="s">
        <v>21237</v>
      </c>
      <c r="D4828">
        <v>2</v>
      </c>
      <c r="E4828">
        <v>2</v>
      </c>
      <c r="F4828">
        <v>1</v>
      </c>
      <c r="G4828">
        <v>1</v>
      </c>
      <c r="H4828">
        <v>7171</v>
      </c>
      <c r="L4828">
        <v>189</v>
      </c>
      <c r="M4828">
        <v>189</v>
      </c>
      <c r="N4828">
        <v>189</v>
      </c>
      <c r="Q4828" t="s">
        <v>60769</v>
      </c>
      <c r="S4828" t="s">
        <v>60770</v>
      </c>
      <c r="T4828" t="s">
        <v>6073</v>
      </c>
      <c r="U4828">
        <v>0</v>
      </c>
      <c r="V4828">
        <v>1</v>
      </c>
      <c r="W4828">
        <v>0</v>
      </c>
      <c r="X4828">
        <v>1</v>
      </c>
      <c r="Y4828">
        <v>0</v>
      </c>
      <c r="Z4828">
        <f t="shared" si="75"/>
        <v>2</v>
      </c>
    </row>
    <row r="4829" spans="1:26" x14ac:dyDescent="0.2">
      <c r="A4829" t="s">
        <v>10223</v>
      </c>
      <c r="C4829" t="s">
        <v>21237</v>
      </c>
      <c r="D4829">
        <v>2</v>
      </c>
      <c r="E4829">
        <v>2</v>
      </c>
      <c r="F4829">
        <v>1</v>
      </c>
      <c r="G4829">
        <v>1</v>
      </c>
      <c r="H4829">
        <v>7150</v>
      </c>
      <c r="L4829">
        <v>192</v>
      </c>
      <c r="M4829">
        <v>192</v>
      </c>
      <c r="N4829">
        <v>192</v>
      </c>
      <c r="P4829" t="s">
        <v>60771</v>
      </c>
      <c r="R4829" t="s">
        <v>60772</v>
      </c>
      <c r="T4829" t="s">
        <v>10223</v>
      </c>
      <c r="U4829">
        <v>0</v>
      </c>
      <c r="V4829">
        <v>0</v>
      </c>
      <c r="W4829">
        <v>1</v>
      </c>
      <c r="X4829">
        <v>0</v>
      </c>
      <c r="Y4829">
        <v>1</v>
      </c>
      <c r="Z4829">
        <f t="shared" si="75"/>
        <v>2</v>
      </c>
    </row>
    <row r="4830" spans="1:26" x14ac:dyDescent="0.2">
      <c r="A4830" t="s">
        <v>7011</v>
      </c>
      <c r="C4830" t="s">
        <v>21237</v>
      </c>
      <c r="D4830">
        <v>2</v>
      </c>
      <c r="E4830">
        <v>2</v>
      </c>
      <c r="F4830">
        <v>1</v>
      </c>
      <c r="G4830">
        <v>1</v>
      </c>
      <c r="H4830">
        <v>7145</v>
      </c>
      <c r="L4830">
        <v>192</v>
      </c>
      <c r="M4830">
        <v>192</v>
      </c>
      <c r="N4830">
        <v>192</v>
      </c>
      <c r="Q4830" t="s">
        <v>60773</v>
      </c>
      <c r="S4830" t="s">
        <v>60774</v>
      </c>
      <c r="T4830" t="s">
        <v>7011</v>
      </c>
      <c r="U4830">
        <v>0</v>
      </c>
      <c r="V4830">
        <v>1</v>
      </c>
      <c r="W4830">
        <v>0</v>
      </c>
      <c r="X4830">
        <v>1</v>
      </c>
      <c r="Y4830">
        <v>0</v>
      </c>
      <c r="Z4830">
        <f t="shared" si="75"/>
        <v>2</v>
      </c>
    </row>
    <row r="4831" spans="1:26" x14ac:dyDescent="0.2">
      <c r="A4831" t="s">
        <v>7012</v>
      </c>
      <c r="C4831" t="s">
        <v>21237</v>
      </c>
      <c r="D4831">
        <v>2</v>
      </c>
      <c r="E4831">
        <v>2</v>
      </c>
      <c r="F4831">
        <v>1</v>
      </c>
      <c r="G4831">
        <v>1</v>
      </c>
      <c r="H4831">
        <v>7138</v>
      </c>
      <c r="L4831">
        <v>192</v>
      </c>
      <c r="M4831">
        <v>192</v>
      </c>
      <c r="N4831">
        <v>192</v>
      </c>
      <c r="P4831" t="s">
        <v>60775</v>
      </c>
      <c r="R4831" t="s">
        <v>60776</v>
      </c>
      <c r="T4831" t="s">
        <v>7012</v>
      </c>
      <c r="U4831">
        <v>0</v>
      </c>
      <c r="V4831">
        <v>0</v>
      </c>
      <c r="W4831">
        <v>1</v>
      </c>
      <c r="X4831">
        <v>0</v>
      </c>
      <c r="Y4831">
        <v>1</v>
      </c>
      <c r="Z4831">
        <f t="shared" si="75"/>
        <v>2</v>
      </c>
    </row>
    <row r="4832" spans="1:26" x14ac:dyDescent="0.2">
      <c r="A4832" t="s">
        <v>7015</v>
      </c>
      <c r="C4832" t="s">
        <v>21237</v>
      </c>
      <c r="D4832">
        <v>2</v>
      </c>
      <c r="E4832">
        <v>2</v>
      </c>
      <c r="F4832">
        <v>1</v>
      </c>
      <c r="G4832">
        <v>1</v>
      </c>
      <c r="H4832">
        <v>7135</v>
      </c>
      <c r="L4832">
        <v>192</v>
      </c>
      <c r="M4832">
        <v>192</v>
      </c>
      <c r="N4832">
        <v>192</v>
      </c>
      <c r="P4832" t="s">
        <v>60777</v>
      </c>
      <c r="R4832" t="s">
        <v>60778</v>
      </c>
      <c r="T4832" t="s">
        <v>7015</v>
      </c>
      <c r="U4832">
        <v>0</v>
      </c>
      <c r="V4832">
        <v>0</v>
      </c>
      <c r="W4832">
        <v>1</v>
      </c>
      <c r="X4832">
        <v>0</v>
      </c>
      <c r="Y4832">
        <v>1</v>
      </c>
      <c r="Z4832">
        <f t="shared" si="75"/>
        <v>2</v>
      </c>
    </row>
    <row r="4833" spans="1:26" x14ac:dyDescent="0.2">
      <c r="A4833" t="s">
        <v>10235</v>
      </c>
      <c r="C4833" t="s">
        <v>21237</v>
      </c>
      <c r="D4833">
        <v>2</v>
      </c>
      <c r="E4833">
        <v>2</v>
      </c>
      <c r="F4833">
        <v>1</v>
      </c>
      <c r="G4833">
        <v>1</v>
      </c>
      <c r="H4833">
        <v>7088</v>
      </c>
      <c r="L4833">
        <v>198</v>
      </c>
      <c r="M4833">
        <v>198</v>
      </c>
      <c r="N4833">
        <v>198</v>
      </c>
      <c r="P4833" t="s">
        <v>60779</v>
      </c>
      <c r="R4833" t="s">
        <v>60780</v>
      </c>
      <c r="T4833" t="s">
        <v>10235</v>
      </c>
      <c r="U4833">
        <v>0</v>
      </c>
      <c r="V4833">
        <v>0</v>
      </c>
      <c r="W4833">
        <v>1</v>
      </c>
      <c r="X4833">
        <v>0</v>
      </c>
      <c r="Y4833">
        <v>1</v>
      </c>
      <c r="Z4833">
        <f t="shared" si="75"/>
        <v>2</v>
      </c>
    </row>
    <row r="4834" spans="1:26" x14ac:dyDescent="0.2">
      <c r="A4834" t="s">
        <v>10236</v>
      </c>
      <c r="C4834" t="s">
        <v>21237</v>
      </c>
      <c r="D4834">
        <v>2</v>
      </c>
      <c r="E4834">
        <v>2</v>
      </c>
      <c r="F4834">
        <v>1</v>
      </c>
      <c r="G4834">
        <v>1</v>
      </c>
      <c r="H4834">
        <v>7086</v>
      </c>
      <c r="L4834">
        <v>198</v>
      </c>
      <c r="M4834">
        <v>198</v>
      </c>
      <c r="N4834">
        <v>198</v>
      </c>
      <c r="Q4834" t="s">
        <v>60781</v>
      </c>
      <c r="R4834" t="s">
        <v>60782</v>
      </c>
      <c r="T4834" t="s">
        <v>10236</v>
      </c>
      <c r="U4834">
        <v>0</v>
      </c>
      <c r="V4834">
        <v>1</v>
      </c>
      <c r="W4834">
        <v>1</v>
      </c>
      <c r="X4834">
        <v>0</v>
      </c>
      <c r="Y4834">
        <v>0</v>
      </c>
      <c r="Z4834">
        <f t="shared" si="75"/>
        <v>2</v>
      </c>
    </row>
    <row r="4835" spans="1:26" x14ac:dyDescent="0.2">
      <c r="A4835" t="s">
        <v>11143</v>
      </c>
      <c r="C4835" t="s">
        <v>21237</v>
      </c>
      <c r="D4835">
        <v>2</v>
      </c>
      <c r="E4835">
        <v>2</v>
      </c>
      <c r="F4835">
        <v>1</v>
      </c>
      <c r="G4835">
        <v>1</v>
      </c>
      <c r="H4835">
        <v>7084</v>
      </c>
      <c r="L4835">
        <v>198</v>
      </c>
      <c r="M4835">
        <v>198</v>
      </c>
      <c r="N4835">
        <v>198</v>
      </c>
      <c r="Q4835" t="s">
        <v>60783</v>
      </c>
      <c r="S4835" t="s">
        <v>60784</v>
      </c>
      <c r="T4835" t="s">
        <v>11143</v>
      </c>
      <c r="U4835">
        <v>0</v>
      </c>
      <c r="V4835">
        <v>1</v>
      </c>
      <c r="W4835">
        <v>0</v>
      </c>
      <c r="X4835">
        <v>1</v>
      </c>
      <c r="Y4835">
        <v>0</v>
      </c>
      <c r="Z4835">
        <f t="shared" si="75"/>
        <v>2</v>
      </c>
    </row>
    <row r="4836" spans="1:26" x14ac:dyDescent="0.2">
      <c r="A4836" t="s">
        <v>11144</v>
      </c>
      <c r="C4836" t="s">
        <v>21237</v>
      </c>
      <c r="D4836">
        <v>2</v>
      </c>
      <c r="E4836">
        <v>2</v>
      </c>
      <c r="F4836">
        <v>1</v>
      </c>
      <c r="G4836">
        <v>1</v>
      </c>
      <c r="H4836">
        <v>7083</v>
      </c>
      <c r="L4836">
        <v>198</v>
      </c>
      <c r="M4836">
        <v>198</v>
      </c>
      <c r="N4836">
        <v>198</v>
      </c>
      <c r="Q4836" t="s">
        <v>60785</v>
      </c>
      <c r="S4836" t="s">
        <v>60786</v>
      </c>
      <c r="T4836" t="s">
        <v>11144</v>
      </c>
      <c r="U4836">
        <v>0</v>
      </c>
      <c r="V4836">
        <v>1</v>
      </c>
      <c r="W4836">
        <v>0</v>
      </c>
      <c r="X4836">
        <v>1</v>
      </c>
      <c r="Y4836">
        <v>0</v>
      </c>
      <c r="Z4836">
        <f t="shared" si="75"/>
        <v>2</v>
      </c>
    </row>
    <row r="4837" spans="1:26" x14ac:dyDescent="0.2">
      <c r="A4837" t="s">
        <v>11145</v>
      </c>
      <c r="C4837" t="s">
        <v>21237</v>
      </c>
      <c r="D4837">
        <v>2</v>
      </c>
      <c r="E4837">
        <v>2</v>
      </c>
      <c r="F4837">
        <v>1</v>
      </c>
      <c r="G4837">
        <v>1</v>
      </c>
      <c r="H4837">
        <v>7082</v>
      </c>
      <c r="L4837">
        <v>198</v>
      </c>
      <c r="M4837">
        <v>198</v>
      </c>
      <c r="N4837">
        <v>198</v>
      </c>
      <c r="Q4837" t="s">
        <v>60787</v>
      </c>
      <c r="S4837" t="s">
        <v>60788</v>
      </c>
      <c r="T4837" t="s">
        <v>11145</v>
      </c>
      <c r="U4837">
        <v>0</v>
      </c>
      <c r="V4837">
        <v>1</v>
      </c>
      <c r="W4837">
        <v>0</v>
      </c>
      <c r="X4837">
        <v>1</v>
      </c>
      <c r="Y4837">
        <v>0</v>
      </c>
      <c r="Z4837">
        <f t="shared" si="75"/>
        <v>2</v>
      </c>
    </row>
    <row r="4838" spans="1:26" x14ac:dyDescent="0.2">
      <c r="A4838" t="s">
        <v>7033</v>
      </c>
      <c r="C4838" t="s">
        <v>21237</v>
      </c>
      <c r="D4838">
        <v>2</v>
      </c>
      <c r="E4838">
        <v>2</v>
      </c>
      <c r="F4838">
        <v>1</v>
      </c>
      <c r="G4838">
        <v>1</v>
      </c>
      <c r="H4838">
        <v>7079</v>
      </c>
      <c r="L4838">
        <v>198</v>
      </c>
      <c r="M4838">
        <v>198</v>
      </c>
      <c r="N4838">
        <v>198</v>
      </c>
      <c r="P4838" t="s">
        <v>60789</v>
      </c>
      <c r="R4838" t="s">
        <v>60790</v>
      </c>
      <c r="T4838" t="s">
        <v>7033</v>
      </c>
      <c r="U4838">
        <v>0</v>
      </c>
      <c r="V4838">
        <v>0</v>
      </c>
      <c r="W4838">
        <v>1</v>
      </c>
      <c r="X4838">
        <v>0</v>
      </c>
      <c r="Y4838">
        <v>1</v>
      </c>
      <c r="Z4838">
        <f t="shared" si="75"/>
        <v>2</v>
      </c>
    </row>
    <row r="4839" spans="1:26" x14ac:dyDescent="0.2">
      <c r="A4839" t="s">
        <v>11156</v>
      </c>
      <c r="C4839" t="s">
        <v>21237</v>
      </c>
      <c r="D4839">
        <v>2</v>
      </c>
      <c r="E4839">
        <v>2</v>
      </c>
      <c r="F4839">
        <v>1</v>
      </c>
      <c r="G4839">
        <v>1</v>
      </c>
      <c r="H4839">
        <v>7066</v>
      </c>
      <c r="L4839">
        <v>201</v>
      </c>
      <c r="M4839">
        <v>201</v>
      </c>
      <c r="N4839">
        <v>201</v>
      </c>
      <c r="R4839" t="s">
        <v>60791</v>
      </c>
      <c r="S4839" t="s">
        <v>60792</v>
      </c>
      <c r="T4839" t="s">
        <v>11156</v>
      </c>
      <c r="U4839">
        <v>0</v>
      </c>
      <c r="V4839">
        <v>0</v>
      </c>
      <c r="W4839">
        <v>1</v>
      </c>
      <c r="X4839">
        <v>1</v>
      </c>
      <c r="Y4839">
        <v>0</v>
      </c>
      <c r="Z4839">
        <f t="shared" si="75"/>
        <v>2</v>
      </c>
    </row>
    <row r="4840" spans="1:26" x14ac:dyDescent="0.2">
      <c r="A4840" t="s">
        <v>11158</v>
      </c>
      <c r="C4840" t="s">
        <v>21237</v>
      </c>
      <c r="D4840">
        <v>2</v>
      </c>
      <c r="E4840">
        <v>2</v>
      </c>
      <c r="F4840">
        <v>1</v>
      </c>
      <c r="G4840">
        <v>1</v>
      </c>
      <c r="H4840">
        <v>7057</v>
      </c>
      <c r="L4840">
        <v>201</v>
      </c>
      <c r="M4840">
        <v>201</v>
      </c>
      <c r="N4840">
        <v>201</v>
      </c>
      <c r="Q4840" t="s">
        <v>60793</v>
      </c>
      <c r="S4840" t="s">
        <v>60794</v>
      </c>
      <c r="T4840" t="s">
        <v>11158</v>
      </c>
      <c r="U4840">
        <v>0</v>
      </c>
      <c r="V4840">
        <v>1</v>
      </c>
      <c r="W4840">
        <v>0</v>
      </c>
      <c r="X4840">
        <v>1</v>
      </c>
      <c r="Y4840">
        <v>0</v>
      </c>
      <c r="Z4840">
        <f t="shared" si="75"/>
        <v>2</v>
      </c>
    </row>
    <row r="4841" spans="1:26" x14ac:dyDescent="0.2">
      <c r="A4841" t="s">
        <v>18177</v>
      </c>
      <c r="B4841" t="s">
        <v>18177</v>
      </c>
      <c r="C4841" t="s">
        <v>40126</v>
      </c>
      <c r="D4841">
        <v>2</v>
      </c>
      <c r="E4841">
        <v>2</v>
      </c>
      <c r="F4841">
        <v>1</v>
      </c>
      <c r="G4841">
        <v>1</v>
      </c>
      <c r="H4841">
        <v>7056</v>
      </c>
      <c r="L4841">
        <v>201</v>
      </c>
      <c r="M4841">
        <v>201</v>
      </c>
      <c r="N4841">
        <v>201</v>
      </c>
      <c r="Q4841" t="s">
        <v>60795</v>
      </c>
      <c r="S4841" t="s">
        <v>60796</v>
      </c>
      <c r="T4841" t="s">
        <v>18177</v>
      </c>
      <c r="U4841">
        <v>0</v>
      </c>
      <c r="V4841">
        <v>1</v>
      </c>
      <c r="W4841">
        <v>0</v>
      </c>
      <c r="X4841">
        <v>1</v>
      </c>
      <c r="Y4841">
        <v>0</v>
      </c>
      <c r="Z4841">
        <f t="shared" si="75"/>
        <v>2</v>
      </c>
    </row>
    <row r="4842" spans="1:26" x14ac:dyDescent="0.2">
      <c r="A4842" t="s">
        <v>11159</v>
      </c>
      <c r="C4842" t="s">
        <v>21237</v>
      </c>
      <c r="D4842">
        <v>2</v>
      </c>
      <c r="E4842">
        <v>2</v>
      </c>
      <c r="F4842">
        <v>1</v>
      </c>
      <c r="G4842">
        <v>1</v>
      </c>
      <c r="H4842">
        <v>7055</v>
      </c>
      <c r="L4842">
        <v>201</v>
      </c>
      <c r="M4842">
        <v>201</v>
      </c>
      <c r="N4842">
        <v>201</v>
      </c>
      <c r="Q4842" t="s">
        <v>60797</v>
      </c>
      <c r="S4842" t="s">
        <v>60798</v>
      </c>
      <c r="T4842" t="s">
        <v>11159</v>
      </c>
      <c r="U4842">
        <v>0</v>
      </c>
      <c r="V4842">
        <v>1</v>
      </c>
      <c r="W4842">
        <v>0</v>
      </c>
      <c r="X4842">
        <v>1</v>
      </c>
      <c r="Y4842">
        <v>0</v>
      </c>
      <c r="Z4842">
        <f t="shared" si="75"/>
        <v>2</v>
      </c>
    </row>
    <row r="4843" spans="1:26" x14ac:dyDescent="0.2">
      <c r="A4843" t="s">
        <v>11160</v>
      </c>
      <c r="C4843" t="s">
        <v>21237</v>
      </c>
      <c r="D4843">
        <v>2</v>
      </c>
      <c r="E4843">
        <v>2</v>
      </c>
      <c r="F4843">
        <v>1</v>
      </c>
      <c r="G4843">
        <v>1</v>
      </c>
      <c r="H4843">
        <v>7054</v>
      </c>
      <c r="L4843">
        <v>201</v>
      </c>
      <c r="M4843">
        <v>201</v>
      </c>
      <c r="N4843">
        <v>201</v>
      </c>
      <c r="Q4843" t="s">
        <v>60799</v>
      </c>
      <c r="S4843" t="s">
        <v>60800</v>
      </c>
      <c r="T4843" t="s">
        <v>11160</v>
      </c>
      <c r="U4843">
        <v>0</v>
      </c>
      <c r="V4843">
        <v>1</v>
      </c>
      <c r="W4843">
        <v>0</v>
      </c>
      <c r="X4843">
        <v>1</v>
      </c>
      <c r="Y4843">
        <v>0</v>
      </c>
      <c r="Z4843">
        <f t="shared" si="75"/>
        <v>2</v>
      </c>
    </row>
    <row r="4844" spans="1:26" x14ac:dyDescent="0.2">
      <c r="A4844" t="s">
        <v>11182</v>
      </c>
      <c r="C4844" t="s">
        <v>21237</v>
      </c>
      <c r="D4844">
        <v>2</v>
      </c>
      <c r="E4844">
        <v>2</v>
      </c>
      <c r="F4844">
        <v>1</v>
      </c>
      <c r="G4844">
        <v>1</v>
      </c>
      <c r="H4844">
        <v>7024</v>
      </c>
      <c r="L4844">
        <v>204</v>
      </c>
      <c r="M4844">
        <v>204</v>
      </c>
      <c r="N4844">
        <v>204</v>
      </c>
      <c r="Q4844" t="s">
        <v>60801</v>
      </c>
      <c r="S4844" t="s">
        <v>60802</v>
      </c>
      <c r="T4844" t="s">
        <v>11182</v>
      </c>
      <c r="U4844">
        <v>0</v>
      </c>
      <c r="V4844">
        <v>1</v>
      </c>
      <c r="W4844">
        <v>0</v>
      </c>
      <c r="X4844">
        <v>1</v>
      </c>
      <c r="Y4844">
        <v>0</v>
      </c>
      <c r="Z4844">
        <f t="shared" si="75"/>
        <v>2</v>
      </c>
    </row>
    <row r="4845" spans="1:26" x14ac:dyDescent="0.2">
      <c r="A4845" t="s">
        <v>18178</v>
      </c>
      <c r="B4845" t="s">
        <v>60803</v>
      </c>
      <c r="C4845" t="s">
        <v>50996</v>
      </c>
      <c r="D4845">
        <v>2</v>
      </c>
      <c r="E4845">
        <v>2</v>
      </c>
      <c r="F4845">
        <v>1</v>
      </c>
      <c r="G4845">
        <v>1</v>
      </c>
      <c r="H4845">
        <v>7023</v>
      </c>
      <c r="L4845">
        <v>204</v>
      </c>
      <c r="M4845">
        <v>204</v>
      </c>
      <c r="N4845">
        <v>204</v>
      </c>
      <c r="Q4845" t="s">
        <v>60804</v>
      </c>
      <c r="S4845" t="s">
        <v>60805</v>
      </c>
      <c r="T4845" t="s">
        <v>18178</v>
      </c>
      <c r="U4845">
        <v>0</v>
      </c>
      <c r="V4845">
        <v>1</v>
      </c>
      <c r="W4845">
        <v>0</v>
      </c>
      <c r="X4845">
        <v>1</v>
      </c>
      <c r="Y4845">
        <v>0</v>
      </c>
      <c r="Z4845">
        <f t="shared" si="75"/>
        <v>2</v>
      </c>
    </row>
    <row r="4846" spans="1:26" x14ac:dyDescent="0.2">
      <c r="A4846" t="s">
        <v>10244</v>
      </c>
      <c r="C4846" t="s">
        <v>21237</v>
      </c>
      <c r="D4846">
        <v>2</v>
      </c>
      <c r="E4846">
        <v>2</v>
      </c>
      <c r="F4846">
        <v>1</v>
      </c>
      <c r="G4846">
        <v>1</v>
      </c>
      <c r="H4846">
        <v>7022</v>
      </c>
      <c r="L4846">
        <v>204</v>
      </c>
      <c r="M4846">
        <v>204</v>
      </c>
      <c r="N4846">
        <v>204</v>
      </c>
      <c r="Q4846" t="s">
        <v>60806</v>
      </c>
      <c r="S4846" t="s">
        <v>60807</v>
      </c>
      <c r="T4846" t="s">
        <v>10244</v>
      </c>
      <c r="U4846">
        <v>0</v>
      </c>
      <c r="V4846">
        <v>1</v>
      </c>
      <c r="W4846">
        <v>0</v>
      </c>
      <c r="X4846">
        <v>1</v>
      </c>
      <c r="Y4846">
        <v>0</v>
      </c>
      <c r="Z4846">
        <f t="shared" si="75"/>
        <v>2</v>
      </c>
    </row>
    <row r="4847" spans="1:26" x14ac:dyDescent="0.2">
      <c r="A4847" t="s">
        <v>11186</v>
      </c>
      <c r="C4847" t="s">
        <v>21237</v>
      </c>
      <c r="D4847">
        <v>2</v>
      </c>
      <c r="E4847">
        <v>2</v>
      </c>
      <c r="F4847">
        <v>1</v>
      </c>
      <c r="G4847">
        <v>1</v>
      </c>
      <c r="H4847">
        <v>7018</v>
      </c>
      <c r="L4847">
        <v>204</v>
      </c>
      <c r="M4847">
        <v>204</v>
      </c>
      <c r="N4847">
        <v>204</v>
      </c>
      <c r="Q4847" t="s">
        <v>60808</v>
      </c>
      <c r="S4847" t="s">
        <v>60809</v>
      </c>
      <c r="T4847" t="s">
        <v>11186</v>
      </c>
      <c r="U4847">
        <v>0</v>
      </c>
      <c r="V4847">
        <v>1</v>
      </c>
      <c r="W4847">
        <v>0</v>
      </c>
      <c r="X4847">
        <v>1</v>
      </c>
      <c r="Y4847">
        <v>0</v>
      </c>
      <c r="Z4847">
        <f t="shared" si="75"/>
        <v>2</v>
      </c>
    </row>
    <row r="4848" spans="1:26" x14ac:dyDescent="0.2">
      <c r="A4848" t="s">
        <v>11199</v>
      </c>
      <c r="C4848" t="s">
        <v>21237</v>
      </c>
      <c r="D4848">
        <v>2</v>
      </c>
      <c r="E4848">
        <v>2</v>
      </c>
      <c r="F4848">
        <v>1</v>
      </c>
      <c r="G4848">
        <v>1</v>
      </c>
      <c r="H4848">
        <v>6998</v>
      </c>
      <c r="L4848">
        <v>207</v>
      </c>
      <c r="M4848">
        <v>207</v>
      </c>
      <c r="N4848">
        <v>207</v>
      </c>
      <c r="Q4848" t="s">
        <v>60810</v>
      </c>
      <c r="S4848" t="s">
        <v>60811</v>
      </c>
      <c r="T4848" t="s">
        <v>11199</v>
      </c>
      <c r="U4848">
        <v>0</v>
      </c>
      <c r="V4848">
        <v>1</v>
      </c>
      <c r="W4848">
        <v>0</v>
      </c>
      <c r="X4848">
        <v>1</v>
      </c>
      <c r="Y4848">
        <v>0</v>
      </c>
      <c r="Z4848">
        <f t="shared" si="75"/>
        <v>2</v>
      </c>
    </row>
    <row r="4849" spans="1:26" x14ac:dyDescent="0.2">
      <c r="A4849" t="s">
        <v>11201</v>
      </c>
      <c r="C4849" t="s">
        <v>21237</v>
      </c>
      <c r="D4849">
        <v>2</v>
      </c>
      <c r="E4849">
        <v>2</v>
      </c>
      <c r="F4849">
        <v>1</v>
      </c>
      <c r="G4849">
        <v>1</v>
      </c>
      <c r="H4849">
        <v>6995</v>
      </c>
      <c r="L4849">
        <v>207</v>
      </c>
      <c r="M4849">
        <v>207</v>
      </c>
      <c r="N4849">
        <v>207</v>
      </c>
      <c r="Q4849" t="s">
        <v>60812</v>
      </c>
      <c r="S4849" t="s">
        <v>60813</v>
      </c>
      <c r="T4849" t="s">
        <v>11201</v>
      </c>
      <c r="U4849">
        <v>0</v>
      </c>
      <c r="V4849">
        <v>1</v>
      </c>
      <c r="W4849">
        <v>0</v>
      </c>
      <c r="X4849">
        <v>1</v>
      </c>
      <c r="Y4849">
        <v>0</v>
      </c>
      <c r="Z4849">
        <f t="shared" si="75"/>
        <v>2</v>
      </c>
    </row>
    <row r="4850" spans="1:26" x14ac:dyDescent="0.2">
      <c r="A4850" t="s">
        <v>7060</v>
      </c>
      <c r="C4850" t="s">
        <v>21237</v>
      </c>
      <c r="D4850">
        <v>2</v>
      </c>
      <c r="E4850">
        <v>2</v>
      </c>
      <c r="F4850">
        <v>1</v>
      </c>
      <c r="G4850">
        <v>1</v>
      </c>
      <c r="H4850">
        <v>6974</v>
      </c>
      <c r="L4850">
        <v>210</v>
      </c>
      <c r="M4850">
        <v>210</v>
      </c>
      <c r="N4850">
        <v>210</v>
      </c>
      <c r="Q4850" t="s">
        <v>60814</v>
      </c>
      <c r="R4850" t="s">
        <v>60815</v>
      </c>
      <c r="T4850" t="s">
        <v>7060</v>
      </c>
      <c r="U4850">
        <v>0</v>
      </c>
      <c r="V4850">
        <v>1</v>
      </c>
      <c r="W4850">
        <v>1</v>
      </c>
      <c r="X4850">
        <v>0</v>
      </c>
      <c r="Y4850">
        <v>0</v>
      </c>
      <c r="Z4850">
        <f t="shared" si="75"/>
        <v>2</v>
      </c>
    </row>
    <row r="4851" spans="1:26" x14ac:dyDescent="0.2">
      <c r="A4851" t="s">
        <v>7067</v>
      </c>
      <c r="C4851" t="s">
        <v>21237</v>
      </c>
      <c r="D4851">
        <v>2</v>
      </c>
      <c r="E4851">
        <v>2</v>
      </c>
      <c r="F4851">
        <v>1</v>
      </c>
      <c r="G4851">
        <v>1</v>
      </c>
      <c r="H4851">
        <v>6955</v>
      </c>
      <c r="L4851">
        <v>213</v>
      </c>
      <c r="M4851">
        <v>213</v>
      </c>
      <c r="N4851">
        <v>213</v>
      </c>
      <c r="Q4851" t="s">
        <v>60816</v>
      </c>
      <c r="S4851" t="s">
        <v>60817</v>
      </c>
      <c r="T4851" t="s">
        <v>7067</v>
      </c>
      <c r="U4851">
        <v>0</v>
      </c>
      <c r="V4851">
        <v>1</v>
      </c>
      <c r="W4851">
        <v>0</v>
      </c>
      <c r="X4851">
        <v>1</v>
      </c>
      <c r="Y4851">
        <v>0</v>
      </c>
      <c r="Z4851">
        <f t="shared" si="75"/>
        <v>2</v>
      </c>
    </row>
    <row r="4852" spans="1:26" x14ac:dyDescent="0.2">
      <c r="A4852" t="s">
        <v>7071</v>
      </c>
      <c r="C4852" t="s">
        <v>60818</v>
      </c>
      <c r="D4852">
        <v>2</v>
      </c>
      <c r="E4852">
        <v>2</v>
      </c>
      <c r="F4852">
        <v>1</v>
      </c>
      <c r="G4852">
        <v>1</v>
      </c>
      <c r="H4852">
        <v>6951</v>
      </c>
      <c r="L4852">
        <v>213</v>
      </c>
      <c r="M4852">
        <v>213</v>
      </c>
      <c r="N4852">
        <v>213</v>
      </c>
      <c r="Q4852" t="s">
        <v>60819</v>
      </c>
      <c r="S4852" t="s">
        <v>60820</v>
      </c>
      <c r="T4852" t="s">
        <v>7071</v>
      </c>
      <c r="U4852">
        <v>0</v>
      </c>
      <c r="V4852">
        <v>1</v>
      </c>
      <c r="W4852">
        <v>0</v>
      </c>
      <c r="X4852">
        <v>1</v>
      </c>
      <c r="Y4852">
        <v>0</v>
      </c>
      <c r="Z4852">
        <f t="shared" si="75"/>
        <v>2</v>
      </c>
    </row>
    <row r="4853" spans="1:26" x14ac:dyDescent="0.2">
      <c r="A4853" t="s">
        <v>10251</v>
      </c>
      <c r="C4853" t="s">
        <v>21237</v>
      </c>
      <c r="D4853">
        <v>2</v>
      </c>
      <c r="E4853">
        <v>2</v>
      </c>
      <c r="F4853">
        <v>1</v>
      </c>
      <c r="G4853">
        <v>1</v>
      </c>
      <c r="H4853">
        <v>6949</v>
      </c>
      <c r="L4853">
        <v>213</v>
      </c>
      <c r="M4853">
        <v>213</v>
      </c>
      <c r="N4853">
        <v>213</v>
      </c>
      <c r="Q4853" t="s">
        <v>60821</v>
      </c>
      <c r="S4853" t="s">
        <v>60822</v>
      </c>
      <c r="T4853" t="s">
        <v>10251</v>
      </c>
      <c r="U4853">
        <v>0</v>
      </c>
      <c r="V4853">
        <v>1</v>
      </c>
      <c r="W4853">
        <v>0</v>
      </c>
      <c r="X4853">
        <v>1</v>
      </c>
      <c r="Y4853">
        <v>0</v>
      </c>
      <c r="Z4853">
        <f t="shared" si="75"/>
        <v>2</v>
      </c>
    </row>
    <row r="4854" spans="1:26" x14ac:dyDescent="0.2">
      <c r="A4854" t="s">
        <v>11225</v>
      </c>
      <c r="C4854" t="s">
        <v>21237</v>
      </c>
      <c r="D4854">
        <v>2</v>
      </c>
      <c r="E4854">
        <v>2</v>
      </c>
      <c r="F4854">
        <v>1</v>
      </c>
      <c r="G4854">
        <v>1</v>
      </c>
      <c r="H4854">
        <v>6948</v>
      </c>
      <c r="L4854">
        <v>213</v>
      </c>
      <c r="M4854">
        <v>213</v>
      </c>
      <c r="N4854">
        <v>213</v>
      </c>
      <c r="P4854" t="s">
        <v>60823</v>
      </c>
      <c r="R4854" t="s">
        <v>60824</v>
      </c>
      <c r="T4854" t="s">
        <v>11225</v>
      </c>
      <c r="U4854">
        <v>0</v>
      </c>
      <c r="V4854">
        <v>0</v>
      </c>
      <c r="W4854">
        <v>1</v>
      </c>
      <c r="X4854">
        <v>0</v>
      </c>
      <c r="Y4854">
        <v>1</v>
      </c>
      <c r="Z4854">
        <f t="shared" si="75"/>
        <v>2</v>
      </c>
    </row>
    <row r="4855" spans="1:26" x14ac:dyDescent="0.2">
      <c r="A4855" t="s">
        <v>11226</v>
      </c>
      <c r="C4855" t="s">
        <v>21237</v>
      </c>
      <c r="D4855">
        <v>2</v>
      </c>
      <c r="E4855">
        <v>2</v>
      </c>
      <c r="F4855">
        <v>1</v>
      </c>
      <c r="G4855">
        <v>1</v>
      </c>
      <c r="H4855">
        <v>6947</v>
      </c>
      <c r="L4855">
        <v>213</v>
      </c>
      <c r="M4855">
        <v>213</v>
      </c>
      <c r="N4855">
        <v>213</v>
      </c>
      <c r="P4855" t="s">
        <v>60825</v>
      </c>
      <c r="R4855" t="s">
        <v>60826</v>
      </c>
      <c r="T4855" t="s">
        <v>11226</v>
      </c>
      <c r="U4855">
        <v>0</v>
      </c>
      <c r="V4855">
        <v>0</v>
      </c>
      <c r="W4855">
        <v>1</v>
      </c>
      <c r="X4855">
        <v>0</v>
      </c>
      <c r="Y4855">
        <v>1</v>
      </c>
      <c r="Z4855">
        <f t="shared" si="75"/>
        <v>2</v>
      </c>
    </row>
    <row r="4856" spans="1:26" x14ac:dyDescent="0.2">
      <c r="A4856" t="s">
        <v>11231</v>
      </c>
      <c r="C4856" t="s">
        <v>21237</v>
      </c>
      <c r="D4856">
        <v>2</v>
      </c>
      <c r="E4856">
        <v>2</v>
      </c>
      <c r="F4856">
        <v>1</v>
      </c>
      <c r="G4856">
        <v>1</v>
      </c>
      <c r="H4856">
        <v>6932</v>
      </c>
      <c r="L4856">
        <v>216</v>
      </c>
      <c r="M4856">
        <v>216</v>
      </c>
      <c r="N4856">
        <v>216</v>
      </c>
      <c r="Q4856" t="s">
        <v>60827</v>
      </c>
      <c r="S4856" t="s">
        <v>60828</v>
      </c>
      <c r="T4856" t="s">
        <v>11231</v>
      </c>
      <c r="U4856">
        <v>0</v>
      </c>
      <c r="V4856">
        <v>1</v>
      </c>
      <c r="W4856">
        <v>0</v>
      </c>
      <c r="X4856">
        <v>1</v>
      </c>
      <c r="Y4856">
        <v>0</v>
      </c>
      <c r="Z4856">
        <f t="shared" si="75"/>
        <v>2</v>
      </c>
    </row>
    <row r="4857" spans="1:26" x14ac:dyDescent="0.2">
      <c r="A4857" t="s">
        <v>11252</v>
      </c>
      <c r="C4857" t="s">
        <v>21237</v>
      </c>
      <c r="D4857">
        <v>2</v>
      </c>
      <c r="E4857">
        <v>2</v>
      </c>
      <c r="F4857">
        <v>1</v>
      </c>
      <c r="G4857">
        <v>1</v>
      </c>
      <c r="H4857">
        <v>6907</v>
      </c>
      <c r="L4857">
        <v>219</v>
      </c>
      <c r="M4857">
        <v>219</v>
      </c>
      <c r="N4857">
        <v>219</v>
      </c>
      <c r="Q4857" t="s">
        <v>60829</v>
      </c>
      <c r="R4857" t="s">
        <v>60830</v>
      </c>
      <c r="T4857" t="s">
        <v>11252</v>
      </c>
      <c r="U4857">
        <v>0</v>
      </c>
      <c r="V4857">
        <v>1</v>
      </c>
      <c r="W4857">
        <v>1</v>
      </c>
      <c r="X4857">
        <v>0</v>
      </c>
      <c r="Y4857">
        <v>0</v>
      </c>
      <c r="Z4857">
        <f t="shared" si="75"/>
        <v>2</v>
      </c>
    </row>
    <row r="4858" spans="1:26" x14ac:dyDescent="0.2">
      <c r="A4858" t="s">
        <v>7090</v>
      </c>
      <c r="C4858" t="s">
        <v>21237</v>
      </c>
      <c r="D4858">
        <v>2</v>
      </c>
      <c r="E4858">
        <v>2</v>
      </c>
      <c r="F4858">
        <v>1</v>
      </c>
      <c r="G4858">
        <v>1</v>
      </c>
      <c r="H4858">
        <v>6901</v>
      </c>
      <c r="L4858">
        <v>219</v>
      </c>
      <c r="M4858">
        <v>219</v>
      </c>
      <c r="N4858">
        <v>219</v>
      </c>
      <c r="P4858" t="s">
        <v>60831</v>
      </c>
      <c r="R4858" t="s">
        <v>60832</v>
      </c>
      <c r="T4858" t="s">
        <v>7090</v>
      </c>
      <c r="U4858">
        <v>0</v>
      </c>
      <c r="V4858">
        <v>0</v>
      </c>
      <c r="W4858">
        <v>1</v>
      </c>
      <c r="X4858">
        <v>0</v>
      </c>
      <c r="Y4858">
        <v>1</v>
      </c>
      <c r="Z4858">
        <f t="shared" si="75"/>
        <v>2</v>
      </c>
    </row>
    <row r="4859" spans="1:26" x14ac:dyDescent="0.2">
      <c r="A4859" t="s">
        <v>11266</v>
      </c>
      <c r="C4859" t="s">
        <v>21237</v>
      </c>
      <c r="D4859">
        <v>2</v>
      </c>
      <c r="E4859">
        <v>2</v>
      </c>
      <c r="F4859">
        <v>1</v>
      </c>
      <c r="G4859">
        <v>1</v>
      </c>
      <c r="H4859">
        <v>6883</v>
      </c>
      <c r="L4859">
        <v>222</v>
      </c>
      <c r="M4859">
        <v>222</v>
      </c>
      <c r="N4859">
        <v>222</v>
      </c>
      <c r="Q4859" t="s">
        <v>60833</v>
      </c>
      <c r="S4859" t="s">
        <v>60834</v>
      </c>
      <c r="T4859" t="s">
        <v>11266</v>
      </c>
      <c r="U4859">
        <v>0</v>
      </c>
      <c r="V4859">
        <v>1</v>
      </c>
      <c r="W4859">
        <v>0</v>
      </c>
      <c r="X4859">
        <v>1</v>
      </c>
      <c r="Y4859">
        <v>0</v>
      </c>
      <c r="Z4859">
        <f t="shared" si="75"/>
        <v>2</v>
      </c>
    </row>
    <row r="4860" spans="1:26" x14ac:dyDescent="0.2">
      <c r="A4860" t="s">
        <v>10260</v>
      </c>
      <c r="C4860" t="s">
        <v>21237</v>
      </c>
      <c r="D4860">
        <v>2</v>
      </c>
      <c r="E4860">
        <v>2</v>
      </c>
      <c r="F4860">
        <v>1</v>
      </c>
      <c r="G4860">
        <v>1</v>
      </c>
      <c r="H4860">
        <v>6863</v>
      </c>
      <c r="L4860">
        <v>225</v>
      </c>
      <c r="M4860">
        <v>225</v>
      </c>
      <c r="N4860">
        <v>225</v>
      </c>
      <c r="Q4860" t="s">
        <v>60835</v>
      </c>
      <c r="S4860" t="s">
        <v>60836</v>
      </c>
      <c r="T4860" t="s">
        <v>10260</v>
      </c>
      <c r="U4860">
        <v>0</v>
      </c>
      <c r="V4860">
        <v>1</v>
      </c>
      <c r="W4860">
        <v>0</v>
      </c>
      <c r="X4860">
        <v>1</v>
      </c>
      <c r="Y4860">
        <v>0</v>
      </c>
      <c r="Z4860">
        <f t="shared" si="75"/>
        <v>2</v>
      </c>
    </row>
    <row r="4861" spans="1:26" x14ac:dyDescent="0.2">
      <c r="A4861" t="s">
        <v>11288</v>
      </c>
      <c r="C4861" t="s">
        <v>21237</v>
      </c>
      <c r="D4861">
        <v>2</v>
      </c>
      <c r="E4861">
        <v>2</v>
      </c>
      <c r="F4861">
        <v>1</v>
      </c>
      <c r="G4861">
        <v>1</v>
      </c>
      <c r="H4861">
        <v>6834</v>
      </c>
      <c r="L4861">
        <v>228</v>
      </c>
      <c r="M4861">
        <v>228</v>
      </c>
      <c r="N4861">
        <v>228</v>
      </c>
      <c r="P4861" t="s">
        <v>60837</v>
      </c>
      <c r="R4861" t="s">
        <v>60838</v>
      </c>
      <c r="T4861" t="s">
        <v>11288</v>
      </c>
      <c r="U4861">
        <v>0</v>
      </c>
      <c r="V4861">
        <v>0</v>
      </c>
      <c r="W4861">
        <v>1</v>
      </c>
      <c r="X4861">
        <v>0</v>
      </c>
      <c r="Y4861">
        <v>1</v>
      </c>
      <c r="Z4861">
        <f t="shared" si="75"/>
        <v>2</v>
      </c>
    </row>
    <row r="4862" spans="1:26" x14ac:dyDescent="0.2">
      <c r="A4862" t="s">
        <v>7119</v>
      </c>
      <c r="C4862" t="s">
        <v>21237</v>
      </c>
      <c r="D4862">
        <v>2</v>
      </c>
      <c r="E4862">
        <v>2</v>
      </c>
      <c r="F4862">
        <v>1</v>
      </c>
      <c r="G4862">
        <v>1</v>
      </c>
      <c r="H4862">
        <v>6809</v>
      </c>
      <c r="L4862">
        <v>231</v>
      </c>
      <c r="M4862">
        <v>231</v>
      </c>
      <c r="N4862">
        <v>231</v>
      </c>
      <c r="Q4862" t="s">
        <v>60839</v>
      </c>
      <c r="S4862" t="s">
        <v>60840</v>
      </c>
      <c r="T4862" t="s">
        <v>7119</v>
      </c>
      <c r="U4862">
        <v>0</v>
      </c>
      <c r="V4862">
        <v>1</v>
      </c>
      <c r="W4862">
        <v>0</v>
      </c>
      <c r="X4862">
        <v>1</v>
      </c>
      <c r="Y4862">
        <v>0</v>
      </c>
      <c r="Z4862">
        <f t="shared" si="75"/>
        <v>2</v>
      </c>
    </row>
    <row r="4863" spans="1:26" x14ac:dyDescent="0.2">
      <c r="A4863" t="s">
        <v>7120</v>
      </c>
      <c r="C4863" t="s">
        <v>21237</v>
      </c>
      <c r="D4863">
        <v>2</v>
      </c>
      <c r="E4863">
        <v>2</v>
      </c>
      <c r="F4863">
        <v>1</v>
      </c>
      <c r="G4863">
        <v>1</v>
      </c>
      <c r="H4863">
        <v>6808</v>
      </c>
      <c r="L4863">
        <v>231</v>
      </c>
      <c r="M4863">
        <v>231</v>
      </c>
      <c r="N4863">
        <v>231</v>
      </c>
      <c r="Q4863" t="s">
        <v>60841</v>
      </c>
      <c r="S4863" t="s">
        <v>60842</v>
      </c>
      <c r="T4863" t="s">
        <v>7120</v>
      </c>
      <c r="U4863">
        <v>0</v>
      </c>
      <c r="V4863">
        <v>1</v>
      </c>
      <c r="W4863">
        <v>0</v>
      </c>
      <c r="X4863">
        <v>1</v>
      </c>
      <c r="Y4863">
        <v>0</v>
      </c>
      <c r="Z4863">
        <f t="shared" si="75"/>
        <v>2</v>
      </c>
    </row>
    <row r="4864" spans="1:26" x14ac:dyDescent="0.2">
      <c r="A4864" t="s">
        <v>7121</v>
      </c>
      <c r="C4864" t="s">
        <v>21237</v>
      </c>
      <c r="D4864">
        <v>2</v>
      </c>
      <c r="E4864">
        <v>2</v>
      </c>
      <c r="F4864">
        <v>1</v>
      </c>
      <c r="G4864">
        <v>1</v>
      </c>
      <c r="H4864">
        <v>6807</v>
      </c>
      <c r="L4864">
        <v>231</v>
      </c>
      <c r="M4864">
        <v>231</v>
      </c>
      <c r="N4864">
        <v>231</v>
      </c>
      <c r="P4864" t="s">
        <v>60843</v>
      </c>
      <c r="R4864" t="s">
        <v>60844</v>
      </c>
      <c r="T4864" t="s">
        <v>7121</v>
      </c>
      <c r="U4864">
        <v>0</v>
      </c>
      <c r="V4864">
        <v>0</v>
      </c>
      <c r="W4864">
        <v>1</v>
      </c>
      <c r="X4864">
        <v>0</v>
      </c>
      <c r="Y4864">
        <v>1</v>
      </c>
      <c r="Z4864">
        <f t="shared" si="75"/>
        <v>2</v>
      </c>
    </row>
    <row r="4865" spans="1:26" x14ac:dyDescent="0.2">
      <c r="A4865" t="s">
        <v>7129</v>
      </c>
      <c r="C4865" t="s">
        <v>21237</v>
      </c>
      <c r="D4865">
        <v>2</v>
      </c>
      <c r="E4865">
        <v>2</v>
      </c>
      <c r="F4865">
        <v>1</v>
      </c>
      <c r="G4865">
        <v>1</v>
      </c>
      <c r="H4865">
        <v>6791</v>
      </c>
      <c r="L4865">
        <v>234</v>
      </c>
      <c r="M4865">
        <v>234</v>
      </c>
      <c r="N4865">
        <v>234</v>
      </c>
      <c r="Q4865" t="s">
        <v>60845</v>
      </c>
      <c r="S4865" t="s">
        <v>60846</v>
      </c>
      <c r="T4865" t="s">
        <v>7129</v>
      </c>
      <c r="U4865">
        <v>0</v>
      </c>
      <c r="V4865">
        <v>1</v>
      </c>
      <c r="W4865">
        <v>0</v>
      </c>
      <c r="X4865">
        <v>1</v>
      </c>
      <c r="Y4865">
        <v>0</v>
      </c>
      <c r="Z4865">
        <f t="shared" si="75"/>
        <v>2</v>
      </c>
    </row>
    <row r="4866" spans="1:26" x14ac:dyDescent="0.2">
      <c r="A4866" t="s">
        <v>7130</v>
      </c>
      <c r="C4866" t="s">
        <v>21237</v>
      </c>
      <c r="D4866">
        <v>2</v>
      </c>
      <c r="E4866">
        <v>2</v>
      </c>
      <c r="F4866">
        <v>1</v>
      </c>
      <c r="G4866">
        <v>1</v>
      </c>
      <c r="H4866">
        <v>6790</v>
      </c>
      <c r="L4866">
        <v>234</v>
      </c>
      <c r="M4866">
        <v>234</v>
      </c>
      <c r="N4866">
        <v>234</v>
      </c>
      <c r="P4866" t="s">
        <v>60847</v>
      </c>
      <c r="R4866" t="s">
        <v>60848</v>
      </c>
      <c r="T4866" t="s">
        <v>7130</v>
      </c>
      <c r="U4866">
        <v>0</v>
      </c>
      <c r="V4866">
        <v>0</v>
      </c>
      <c r="W4866">
        <v>1</v>
      </c>
      <c r="X4866">
        <v>0</v>
      </c>
      <c r="Y4866">
        <v>1</v>
      </c>
      <c r="Z4866">
        <f t="shared" si="75"/>
        <v>2</v>
      </c>
    </row>
    <row r="4867" spans="1:26" x14ac:dyDescent="0.2">
      <c r="A4867" t="s">
        <v>10274</v>
      </c>
      <c r="C4867" t="s">
        <v>21237</v>
      </c>
      <c r="D4867">
        <v>2</v>
      </c>
      <c r="E4867">
        <v>2</v>
      </c>
      <c r="F4867">
        <v>1</v>
      </c>
      <c r="G4867">
        <v>1</v>
      </c>
      <c r="H4867">
        <v>6789</v>
      </c>
      <c r="L4867">
        <v>234</v>
      </c>
      <c r="M4867">
        <v>234</v>
      </c>
      <c r="N4867">
        <v>234</v>
      </c>
      <c r="P4867" t="s">
        <v>60849</v>
      </c>
      <c r="R4867" t="s">
        <v>60850</v>
      </c>
      <c r="T4867" t="s">
        <v>10274</v>
      </c>
      <c r="U4867">
        <v>0</v>
      </c>
      <c r="V4867">
        <v>0</v>
      </c>
      <c r="W4867">
        <v>1</v>
      </c>
      <c r="X4867">
        <v>0</v>
      </c>
      <c r="Y4867">
        <v>1</v>
      </c>
      <c r="Z4867">
        <f t="shared" ref="Z4867:Z4930" si="76">SUM(U4867:Y4867)</f>
        <v>2</v>
      </c>
    </row>
    <row r="4868" spans="1:26" x14ac:dyDescent="0.2">
      <c r="A4868" t="s">
        <v>10275</v>
      </c>
      <c r="C4868" t="s">
        <v>21237</v>
      </c>
      <c r="D4868">
        <v>2</v>
      </c>
      <c r="E4868">
        <v>2</v>
      </c>
      <c r="F4868">
        <v>1</v>
      </c>
      <c r="G4868">
        <v>1</v>
      </c>
      <c r="H4868">
        <v>6772</v>
      </c>
      <c r="L4868">
        <v>237</v>
      </c>
      <c r="M4868">
        <v>237</v>
      </c>
      <c r="N4868">
        <v>237</v>
      </c>
      <c r="Q4868" t="s">
        <v>60851</v>
      </c>
      <c r="R4868" t="s">
        <v>60852</v>
      </c>
      <c r="T4868" t="s">
        <v>10275</v>
      </c>
      <c r="U4868">
        <v>0</v>
      </c>
      <c r="V4868">
        <v>1</v>
      </c>
      <c r="W4868">
        <v>1</v>
      </c>
      <c r="X4868">
        <v>0</v>
      </c>
      <c r="Y4868">
        <v>0</v>
      </c>
      <c r="Z4868">
        <f t="shared" si="76"/>
        <v>2</v>
      </c>
    </row>
    <row r="4869" spans="1:26" x14ac:dyDescent="0.2">
      <c r="A4869" t="s">
        <v>10276</v>
      </c>
      <c r="C4869" t="s">
        <v>21237</v>
      </c>
      <c r="D4869">
        <v>2</v>
      </c>
      <c r="E4869">
        <v>2</v>
      </c>
      <c r="F4869">
        <v>1</v>
      </c>
      <c r="G4869">
        <v>1</v>
      </c>
      <c r="H4869">
        <v>6771</v>
      </c>
      <c r="L4869">
        <v>237</v>
      </c>
      <c r="M4869">
        <v>237</v>
      </c>
      <c r="N4869">
        <v>237</v>
      </c>
      <c r="Q4869" t="s">
        <v>60853</v>
      </c>
      <c r="S4869" t="s">
        <v>60854</v>
      </c>
      <c r="T4869" t="s">
        <v>10276</v>
      </c>
      <c r="U4869">
        <v>0</v>
      </c>
      <c r="V4869">
        <v>1</v>
      </c>
      <c r="W4869">
        <v>0</v>
      </c>
      <c r="X4869">
        <v>1</v>
      </c>
      <c r="Y4869">
        <v>0</v>
      </c>
      <c r="Z4869">
        <f t="shared" si="76"/>
        <v>2</v>
      </c>
    </row>
    <row r="4870" spans="1:26" x14ac:dyDescent="0.2">
      <c r="A4870" t="s">
        <v>11314</v>
      </c>
      <c r="C4870" t="s">
        <v>21237</v>
      </c>
      <c r="D4870">
        <v>2</v>
      </c>
      <c r="E4870">
        <v>2</v>
      </c>
      <c r="F4870">
        <v>1</v>
      </c>
      <c r="G4870">
        <v>1</v>
      </c>
      <c r="H4870">
        <v>6769</v>
      </c>
      <c r="L4870">
        <v>237</v>
      </c>
      <c r="M4870">
        <v>237</v>
      </c>
      <c r="N4870">
        <v>237</v>
      </c>
      <c r="Q4870" t="s">
        <v>60855</v>
      </c>
      <c r="S4870" t="s">
        <v>60856</v>
      </c>
      <c r="T4870" t="s">
        <v>11314</v>
      </c>
      <c r="U4870">
        <v>0</v>
      </c>
      <c r="V4870">
        <v>1</v>
      </c>
      <c r="W4870">
        <v>0</v>
      </c>
      <c r="X4870">
        <v>1</v>
      </c>
      <c r="Y4870">
        <v>0</v>
      </c>
      <c r="Z4870">
        <f t="shared" si="76"/>
        <v>2</v>
      </c>
    </row>
    <row r="4871" spans="1:26" x14ac:dyDescent="0.2">
      <c r="A4871" t="s">
        <v>11323</v>
      </c>
      <c r="C4871" t="s">
        <v>21237</v>
      </c>
      <c r="D4871">
        <v>2</v>
      </c>
      <c r="E4871">
        <v>2</v>
      </c>
      <c r="F4871">
        <v>1</v>
      </c>
      <c r="G4871">
        <v>1</v>
      </c>
      <c r="H4871">
        <v>6754</v>
      </c>
      <c r="L4871">
        <v>240</v>
      </c>
      <c r="M4871">
        <v>240</v>
      </c>
      <c r="N4871">
        <v>240</v>
      </c>
      <c r="Q4871" t="s">
        <v>60857</v>
      </c>
      <c r="S4871" t="s">
        <v>60858</v>
      </c>
      <c r="T4871" t="s">
        <v>11323</v>
      </c>
      <c r="U4871">
        <v>0</v>
      </c>
      <c r="V4871">
        <v>1</v>
      </c>
      <c r="W4871">
        <v>0</v>
      </c>
      <c r="X4871">
        <v>1</v>
      </c>
      <c r="Y4871">
        <v>0</v>
      </c>
      <c r="Z4871">
        <f t="shared" si="76"/>
        <v>2</v>
      </c>
    </row>
    <row r="4872" spans="1:26" x14ac:dyDescent="0.2">
      <c r="A4872" t="s">
        <v>11327</v>
      </c>
      <c r="C4872" t="s">
        <v>21237</v>
      </c>
      <c r="D4872">
        <v>2</v>
      </c>
      <c r="E4872">
        <v>2</v>
      </c>
      <c r="F4872">
        <v>1</v>
      </c>
      <c r="G4872">
        <v>1</v>
      </c>
      <c r="H4872">
        <v>6749</v>
      </c>
      <c r="L4872">
        <v>240</v>
      </c>
      <c r="M4872">
        <v>240</v>
      </c>
      <c r="N4872">
        <v>240</v>
      </c>
      <c r="Q4872" t="s">
        <v>60859</v>
      </c>
      <c r="S4872" t="s">
        <v>60860</v>
      </c>
      <c r="T4872" t="s">
        <v>11327</v>
      </c>
      <c r="U4872">
        <v>0</v>
      </c>
      <c r="V4872">
        <v>1</v>
      </c>
      <c r="W4872">
        <v>0</v>
      </c>
      <c r="X4872">
        <v>1</v>
      </c>
      <c r="Y4872">
        <v>0</v>
      </c>
      <c r="Z4872">
        <f t="shared" si="76"/>
        <v>2</v>
      </c>
    </row>
    <row r="4873" spans="1:26" x14ac:dyDescent="0.2">
      <c r="A4873" t="s">
        <v>7145</v>
      </c>
      <c r="C4873" t="s">
        <v>21237</v>
      </c>
      <c r="D4873">
        <v>2</v>
      </c>
      <c r="E4873">
        <v>2</v>
      </c>
      <c r="F4873">
        <v>1</v>
      </c>
      <c r="G4873">
        <v>1</v>
      </c>
      <c r="H4873">
        <v>6748</v>
      </c>
      <c r="L4873">
        <v>240</v>
      </c>
      <c r="M4873">
        <v>240</v>
      </c>
      <c r="N4873">
        <v>240</v>
      </c>
      <c r="Q4873" t="s">
        <v>60861</v>
      </c>
      <c r="S4873" t="s">
        <v>60862</v>
      </c>
      <c r="T4873" t="s">
        <v>7145</v>
      </c>
      <c r="U4873">
        <v>0</v>
      </c>
      <c r="V4873">
        <v>1</v>
      </c>
      <c r="W4873">
        <v>0</v>
      </c>
      <c r="X4873">
        <v>1</v>
      </c>
      <c r="Y4873">
        <v>0</v>
      </c>
      <c r="Z4873">
        <f t="shared" si="76"/>
        <v>2</v>
      </c>
    </row>
    <row r="4874" spans="1:26" x14ac:dyDescent="0.2">
      <c r="A4874" t="s">
        <v>7146</v>
      </c>
      <c r="C4874" t="s">
        <v>21237</v>
      </c>
      <c r="D4874">
        <v>2</v>
      </c>
      <c r="E4874">
        <v>2</v>
      </c>
      <c r="F4874">
        <v>1</v>
      </c>
      <c r="G4874">
        <v>1</v>
      </c>
      <c r="H4874">
        <v>6747</v>
      </c>
      <c r="L4874">
        <v>240</v>
      </c>
      <c r="M4874">
        <v>240</v>
      </c>
      <c r="N4874">
        <v>240</v>
      </c>
      <c r="Q4874" t="s">
        <v>60863</v>
      </c>
      <c r="S4874" t="s">
        <v>60864</v>
      </c>
      <c r="T4874" t="s">
        <v>7146</v>
      </c>
      <c r="U4874">
        <v>0</v>
      </c>
      <c r="V4874">
        <v>1</v>
      </c>
      <c r="W4874">
        <v>0</v>
      </c>
      <c r="X4874">
        <v>1</v>
      </c>
      <c r="Y4874">
        <v>0</v>
      </c>
      <c r="Z4874">
        <f t="shared" si="76"/>
        <v>2</v>
      </c>
    </row>
    <row r="4875" spans="1:26" x14ac:dyDescent="0.2">
      <c r="A4875" t="s">
        <v>7148</v>
      </c>
      <c r="C4875" t="s">
        <v>21237</v>
      </c>
      <c r="D4875">
        <v>2</v>
      </c>
      <c r="E4875">
        <v>2</v>
      </c>
      <c r="F4875">
        <v>1</v>
      </c>
      <c r="G4875">
        <v>1</v>
      </c>
      <c r="H4875">
        <v>6745</v>
      </c>
      <c r="L4875">
        <v>240</v>
      </c>
      <c r="M4875">
        <v>240</v>
      </c>
      <c r="N4875">
        <v>240</v>
      </c>
      <c r="P4875" t="s">
        <v>60865</v>
      </c>
      <c r="R4875" t="s">
        <v>60866</v>
      </c>
      <c r="T4875" t="s">
        <v>7148</v>
      </c>
      <c r="U4875">
        <v>0</v>
      </c>
      <c r="V4875">
        <v>0</v>
      </c>
      <c r="W4875">
        <v>1</v>
      </c>
      <c r="X4875">
        <v>0</v>
      </c>
      <c r="Y4875">
        <v>1</v>
      </c>
      <c r="Z4875">
        <f t="shared" si="76"/>
        <v>2</v>
      </c>
    </row>
    <row r="4876" spans="1:26" x14ac:dyDescent="0.2">
      <c r="A4876" t="s">
        <v>10278</v>
      </c>
      <c r="C4876" t="s">
        <v>21237</v>
      </c>
      <c r="D4876">
        <v>2</v>
      </c>
      <c r="E4876">
        <v>2</v>
      </c>
      <c r="F4876">
        <v>1</v>
      </c>
      <c r="G4876">
        <v>1</v>
      </c>
      <c r="H4876">
        <v>6744</v>
      </c>
      <c r="L4876">
        <v>240</v>
      </c>
      <c r="M4876">
        <v>240</v>
      </c>
      <c r="N4876">
        <v>240</v>
      </c>
      <c r="P4876" t="s">
        <v>60867</v>
      </c>
      <c r="R4876" t="s">
        <v>60868</v>
      </c>
      <c r="T4876" t="s">
        <v>10278</v>
      </c>
      <c r="U4876">
        <v>0</v>
      </c>
      <c r="V4876">
        <v>0</v>
      </c>
      <c r="W4876">
        <v>1</v>
      </c>
      <c r="X4876">
        <v>0</v>
      </c>
      <c r="Y4876">
        <v>1</v>
      </c>
      <c r="Z4876">
        <f t="shared" si="76"/>
        <v>2</v>
      </c>
    </row>
    <row r="4877" spans="1:26" x14ac:dyDescent="0.2">
      <c r="A4877" t="s">
        <v>11345</v>
      </c>
      <c r="C4877" t="s">
        <v>21237</v>
      </c>
      <c r="D4877">
        <v>2</v>
      </c>
      <c r="E4877">
        <v>2</v>
      </c>
      <c r="F4877">
        <v>1</v>
      </c>
      <c r="G4877">
        <v>1</v>
      </c>
      <c r="H4877">
        <v>6708</v>
      </c>
      <c r="L4877">
        <v>246</v>
      </c>
      <c r="M4877">
        <v>246</v>
      </c>
      <c r="N4877">
        <v>246</v>
      </c>
      <c r="Q4877" t="s">
        <v>60869</v>
      </c>
      <c r="S4877" t="s">
        <v>60870</v>
      </c>
      <c r="T4877" t="s">
        <v>11345</v>
      </c>
      <c r="U4877">
        <v>0</v>
      </c>
      <c r="V4877">
        <v>1</v>
      </c>
      <c r="W4877">
        <v>0</v>
      </c>
      <c r="X4877">
        <v>1</v>
      </c>
      <c r="Y4877">
        <v>0</v>
      </c>
      <c r="Z4877">
        <f t="shared" si="76"/>
        <v>2</v>
      </c>
    </row>
    <row r="4878" spans="1:26" x14ac:dyDescent="0.2">
      <c r="A4878" t="s">
        <v>10283</v>
      </c>
      <c r="C4878" t="s">
        <v>21237</v>
      </c>
      <c r="D4878">
        <v>2</v>
      </c>
      <c r="E4878">
        <v>2</v>
      </c>
      <c r="F4878">
        <v>1</v>
      </c>
      <c r="G4878">
        <v>1</v>
      </c>
      <c r="H4878">
        <v>6707</v>
      </c>
      <c r="L4878">
        <v>246</v>
      </c>
      <c r="M4878">
        <v>246</v>
      </c>
      <c r="N4878">
        <v>246</v>
      </c>
      <c r="Q4878" t="s">
        <v>60871</v>
      </c>
      <c r="S4878" t="s">
        <v>60872</v>
      </c>
      <c r="T4878" t="s">
        <v>10283</v>
      </c>
      <c r="U4878">
        <v>0</v>
      </c>
      <c r="V4878">
        <v>1</v>
      </c>
      <c r="W4878">
        <v>0</v>
      </c>
      <c r="X4878">
        <v>1</v>
      </c>
      <c r="Y4878">
        <v>0</v>
      </c>
      <c r="Z4878">
        <f t="shared" si="76"/>
        <v>2</v>
      </c>
    </row>
    <row r="4879" spans="1:26" x14ac:dyDescent="0.2">
      <c r="A4879" t="s">
        <v>11346</v>
      </c>
      <c r="C4879" t="s">
        <v>21237</v>
      </c>
      <c r="D4879">
        <v>2</v>
      </c>
      <c r="E4879">
        <v>2</v>
      </c>
      <c r="F4879">
        <v>1</v>
      </c>
      <c r="G4879">
        <v>1</v>
      </c>
      <c r="H4879">
        <v>6704</v>
      </c>
      <c r="L4879">
        <v>246</v>
      </c>
      <c r="M4879">
        <v>246</v>
      </c>
      <c r="N4879">
        <v>246</v>
      </c>
      <c r="P4879" t="s">
        <v>60873</v>
      </c>
      <c r="R4879" t="s">
        <v>60874</v>
      </c>
      <c r="T4879" t="s">
        <v>11346</v>
      </c>
      <c r="U4879">
        <v>0</v>
      </c>
      <c r="V4879">
        <v>0</v>
      </c>
      <c r="W4879">
        <v>1</v>
      </c>
      <c r="X4879">
        <v>0</v>
      </c>
      <c r="Y4879">
        <v>1</v>
      </c>
      <c r="Z4879">
        <f t="shared" si="76"/>
        <v>2</v>
      </c>
    </row>
    <row r="4880" spans="1:26" x14ac:dyDescent="0.2">
      <c r="A4880" t="s">
        <v>11361</v>
      </c>
      <c r="C4880" t="s">
        <v>21237</v>
      </c>
      <c r="D4880">
        <v>2</v>
      </c>
      <c r="E4880">
        <v>2</v>
      </c>
      <c r="F4880">
        <v>1</v>
      </c>
      <c r="G4880">
        <v>1</v>
      </c>
      <c r="H4880">
        <v>6684</v>
      </c>
      <c r="L4880">
        <v>249</v>
      </c>
      <c r="M4880">
        <v>249</v>
      </c>
      <c r="N4880">
        <v>249</v>
      </c>
      <c r="Q4880" t="s">
        <v>60875</v>
      </c>
      <c r="S4880" t="s">
        <v>60876</v>
      </c>
      <c r="T4880" t="s">
        <v>11361</v>
      </c>
      <c r="U4880">
        <v>0</v>
      </c>
      <c r="V4880">
        <v>1</v>
      </c>
      <c r="W4880">
        <v>0</v>
      </c>
      <c r="X4880">
        <v>1</v>
      </c>
      <c r="Y4880">
        <v>0</v>
      </c>
      <c r="Z4880">
        <f t="shared" si="76"/>
        <v>2</v>
      </c>
    </row>
    <row r="4881" spans="1:26" x14ac:dyDescent="0.2">
      <c r="A4881" t="s">
        <v>11362</v>
      </c>
      <c r="C4881" t="s">
        <v>21237</v>
      </c>
      <c r="D4881">
        <v>2</v>
      </c>
      <c r="E4881">
        <v>2</v>
      </c>
      <c r="F4881">
        <v>1</v>
      </c>
      <c r="G4881">
        <v>1</v>
      </c>
      <c r="H4881">
        <v>6683</v>
      </c>
      <c r="L4881">
        <v>249</v>
      </c>
      <c r="M4881">
        <v>249</v>
      </c>
      <c r="N4881">
        <v>249</v>
      </c>
      <c r="Q4881" t="s">
        <v>60877</v>
      </c>
      <c r="S4881" t="s">
        <v>60878</v>
      </c>
      <c r="T4881" t="s">
        <v>11362</v>
      </c>
      <c r="U4881">
        <v>0</v>
      </c>
      <c r="V4881">
        <v>1</v>
      </c>
      <c r="W4881">
        <v>0</v>
      </c>
      <c r="X4881">
        <v>1</v>
      </c>
      <c r="Y4881">
        <v>0</v>
      </c>
      <c r="Z4881">
        <f t="shared" si="76"/>
        <v>2</v>
      </c>
    </row>
    <row r="4882" spans="1:26" x14ac:dyDescent="0.2">
      <c r="A4882" t="s">
        <v>7177</v>
      </c>
      <c r="C4882" t="s">
        <v>21237</v>
      </c>
      <c r="D4882">
        <v>2</v>
      </c>
      <c r="E4882">
        <v>2</v>
      </c>
      <c r="F4882">
        <v>1</v>
      </c>
      <c r="G4882">
        <v>1</v>
      </c>
      <c r="H4882">
        <v>6664</v>
      </c>
      <c r="L4882">
        <v>252</v>
      </c>
      <c r="M4882">
        <v>252</v>
      </c>
      <c r="N4882">
        <v>252</v>
      </c>
      <c r="Q4882" t="s">
        <v>60879</v>
      </c>
      <c r="S4882" t="s">
        <v>60880</v>
      </c>
      <c r="T4882" t="s">
        <v>7177</v>
      </c>
      <c r="U4882">
        <v>0</v>
      </c>
      <c r="V4882">
        <v>1</v>
      </c>
      <c r="W4882">
        <v>0</v>
      </c>
      <c r="X4882">
        <v>1</v>
      </c>
      <c r="Y4882">
        <v>0</v>
      </c>
      <c r="Z4882">
        <f t="shared" si="76"/>
        <v>2</v>
      </c>
    </row>
    <row r="4883" spans="1:26" x14ac:dyDescent="0.2">
      <c r="A4883" t="s">
        <v>7178</v>
      </c>
      <c r="C4883" t="s">
        <v>21237</v>
      </c>
      <c r="D4883">
        <v>2</v>
      </c>
      <c r="E4883">
        <v>2</v>
      </c>
      <c r="F4883">
        <v>1</v>
      </c>
      <c r="G4883">
        <v>1</v>
      </c>
      <c r="H4883">
        <v>6663</v>
      </c>
      <c r="L4883">
        <v>252</v>
      </c>
      <c r="M4883">
        <v>252</v>
      </c>
      <c r="N4883">
        <v>252</v>
      </c>
      <c r="Q4883" t="s">
        <v>60881</v>
      </c>
      <c r="S4883" t="s">
        <v>60882</v>
      </c>
      <c r="T4883" t="s">
        <v>7178</v>
      </c>
      <c r="U4883">
        <v>0</v>
      </c>
      <c r="V4883">
        <v>1</v>
      </c>
      <c r="W4883">
        <v>0</v>
      </c>
      <c r="X4883">
        <v>1</v>
      </c>
      <c r="Y4883">
        <v>0</v>
      </c>
      <c r="Z4883">
        <f t="shared" si="76"/>
        <v>2</v>
      </c>
    </row>
    <row r="4884" spans="1:26" x14ac:dyDescent="0.2">
      <c r="A4884" t="s">
        <v>7180</v>
      </c>
      <c r="C4884" t="s">
        <v>21237</v>
      </c>
      <c r="D4884">
        <v>2</v>
      </c>
      <c r="E4884">
        <v>2</v>
      </c>
      <c r="F4884">
        <v>1</v>
      </c>
      <c r="G4884">
        <v>1</v>
      </c>
      <c r="H4884">
        <v>6661</v>
      </c>
      <c r="L4884">
        <v>252</v>
      </c>
      <c r="M4884">
        <v>252</v>
      </c>
      <c r="N4884">
        <v>252</v>
      </c>
      <c r="Q4884" t="s">
        <v>60883</v>
      </c>
      <c r="S4884" t="s">
        <v>60884</v>
      </c>
      <c r="T4884" t="s">
        <v>7180</v>
      </c>
      <c r="U4884">
        <v>0</v>
      </c>
      <c r="V4884">
        <v>1</v>
      </c>
      <c r="W4884">
        <v>0</v>
      </c>
      <c r="X4884">
        <v>1</v>
      </c>
      <c r="Y4884">
        <v>0</v>
      </c>
      <c r="Z4884">
        <f t="shared" si="76"/>
        <v>2</v>
      </c>
    </row>
    <row r="4885" spans="1:26" x14ac:dyDescent="0.2">
      <c r="A4885" t="s">
        <v>7192</v>
      </c>
      <c r="C4885" t="s">
        <v>21237</v>
      </c>
      <c r="D4885">
        <v>2</v>
      </c>
      <c r="E4885">
        <v>2</v>
      </c>
      <c r="F4885">
        <v>1</v>
      </c>
      <c r="G4885">
        <v>1</v>
      </c>
      <c r="H4885">
        <v>6636</v>
      </c>
      <c r="L4885">
        <v>255</v>
      </c>
      <c r="M4885">
        <v>255</v>
      </c>
      <c r="N4885">
        <v>255</v>
      </c>
      <c r="Q4885" t="s">
        <v>60885</v>
      </c>
      <c r="S4885" t="s">
        <v>60886</v>
      </c>
      <c r="T4885" t="s">
        <v>7192</v>
      </c>
      <c r="U4885">
        <v>0</v>
      </c>
      <c r="V4885">
        <v>1</v>
      </c>
      <c r="W4885">
        <v>0</v>
      </c>
      <c r="X4885">
        <v>1</v>
      </c>
      <c r="Y4885">
        <v>0</v>
      </c>
      <c r="Z4885">
        <f t="shared" si="76"/>
        <v>2</v>
      </c>
    </row>
    <row r="4886" spans="1:26" x14ac:dyDescent="0.2">
      <c r="A4886" t="s">
        <v>10295</v>
      </c>
      <c r="C4886" t="s">
        <v>21237</v>
      </c>
      <c r="D4886">
        <v>2</v>
      </c>
      <c r="E4886">
        <v>2</v>
      </c>
      <c r="F4886">
        <v>1</v>
      </c>
      <c r="G4886">
        <v>1</v>
      </c>
      <c r="H4886">
        <v>6635</v>
      </c>
      <c r="L4886">
        <v>255</v>
      </c>
      <c r="M4886">
        <v>255</v>
      </c>
      <c r="N4886">
        <v>255</v>
      </c>
      <c r="Q4886" t="s">
        <v>60887</v>
      </c>
      <c r="S4886" t="s">
        <v>60888</v>
      </c>
      <c r="T4886" t="s">
        <v>10295</v>
      </c>
      <c r="U4886">
        <v>0</v>
      </c>
      <c r="V4886">
        <v>1</v>
      </c>
      <c r="W4886">
        <v>0</v>
      </c>
      <c r="X4886">
        <v>1</v>
      </c>
      <c r="Y4886">
        <v>0</v>
      </c>
      <c r="Z4886">
        <f t="shared" si="76"/>
        <v>2</v>
      </c>
    </row>
    <row r="4887" spans="1:26" x14ac:dyDescent="0.2">
      <c r="A4887" t="s">
        <v>10296</v>
      </c>
      <c r="C4887" t="s">
        <v>21237</v>
      </c>
      <c r="D4887">
        <v>2</v>
      </c>
      <c r="E4887">
        <v>2</v>
      </c>
      <c r="F4887">
        <v>1</v>
      </c>
      <c r="G4887">
        <v>1</v>
      </c>
      <c r="H4887">
        <v>6634</v>
      </c>
      <c r="L4887">
        <v>255</v>
      </c>
      <c r="M4887">
        <v>255</v>
      </c>
      <c r="N4887">
        <v>255</v>
      </c>
      <c r="Q4887" t="s">
        <v>60889</v>
      </c>
      <c r="S4887" t="s">
        <v>60890</v>
      </c>
      <c r="T4887" t="s">
        <v>10296</v>
      </c>
      <c r="U4887">
        <v>0</v>
      </c>
      <c r="V4887">
        <v>1</v>
      </c>
      <c r="W4887">
        <v>0</v>
      </c>
      <c r="X4887">
        <v>1</v>
      </c>
      <c r="Y4887">
        <v>0</v>
      </c>
      <c r="Z4887">
        <f t="shared" si="76"/>
        <v>2</v>
      </c>
    </row>
    <row r="4888" spans="1:26" x14ac:dyDescent="0.2">
      <c r="A4888" t="s">
        <v>11382</v>
      </c>
      <c r="C4888" t="s">
        <v>21237</v>
      </c>
      <c r="D4888">
        <v>2</v>
      </c>
      <c r="E4888">
        <v>2</v>
      </c>
      <c r="F4888">
        <v>1</v>
      </c>
      <c r="G4888">
        <v>1</v>
      </c>
      <c r="H4888">
        <v>6633</v>
      </c>
      <c r="L4888">
        <v>255</v>
      </c>
      <c r="M4888">
        <v>255</v>
      </c>
      <c r="N4888">
        <v>255</v>
      </c>
      <c r="Q4888" t="s">
        <v>60891</v>
      </c>
      <c r="S4888" t="s">
        <v>60892</v>
      </c>
      <c r="T4888" t="s">
        <v>11382</v>
      </c>
      <c r="U4888">
        <v>0</v>
      </c>
      <c r="V4888">
        <v>1</v>
      </c>
      <c r="W4888">
        <v>0</v>
      </c>
      <c r="X4888">
        <v>1</v>
      </c>
      <c r="Y4888">
        <v>0</v>
      </c>
      <c r="Z4888">
        <f t="shared" si="76"/>
        <v>2</v>
      </c>
    </row>
    <row r="4889" spans="1:26" x14ac:dyDescent="0.2">
      <c r="A4889" t="s">
        <v>11384</v>
      </c>
      <c r="C4889" t="s">
        <v>21237</v>
      </c>
      <c r="D4889">
        <v>2</v>
      </c>
      <c r="E4889">
        <v>2</v>
      </c>
      <c r="F4889">
        <v>1</v>
      </c>
      <c r="G4889">
        <v>1</v>
      </c>
      <c r="H4889">
        <v>6631</v>
      </c>
      <c r="L4889">
        <v>255</v>
      </c>
      <c r="M4889">
        <v>255</v>
      </c>
      <c r="N4889">
        <v>255</v>
      </c>
      <c r="P4889" t="s">
        <v>60893</v>
      </c>
      <c r="R4889" t="s">
        <v>60894</v>
      </c>
      <c r="T4889" t="s">
        <v>11384</v>
      </c>
      <c r="U4889">
        <v>0</v>
      </c>
      <c r="V4889">
        <v>0</v>
      </c>
      <c r="W4889">
        <v>1</v>
      </c>
      <c r="X4889">
        <v>0</v>
      </c>
      <c r="Y4889">
        <v>1</v>
      </c>
      <c r="Z4889">
        <f t="shared" si="76"/>
        <v>2</v>
      </c>
    </row>
    <row r="4890" spans="1:26" x14ac:dyDescent="0.2">
      <c r="A4890" t="s">
        <v>11385</v>
      </c>
      <c r="C4890" t="s">
        <v>40244</v>
      </c>
      <c r="D4890">
        <v>2</v>
      </c>
      <c r="E4890">
        <v>2</v>
      </c>
      <c r="F4890">
        <v>1</v>
      </c>
      <c r="G4890">
        <v>1</v>
      </c>
      <c r="H4890">
        <v>6630</v>
      </c>
      <c r="L4890">
        <v>255</v>
      </c>
      <c r="M4890">
        <v>255</v>
      </c>
      <c r="N4890">
        <v>255</v>
      </c>
      <c r="P4890" t="s">
        <v>60895</v>
      </c>
      <c r="R4890" t="s">
        <v>60896</v>
      </c>
      <c r="T4890" t="s">
        <v>11385</v>
      </c>
      <c r="U4890">
        <v>0</v>
      </c>
      <c r="V4890">
        <v>0</v>
      </c>
      <c r="W4890">
        <v>1</v>
      </c>
      <c r="X4890">
        <v>0</v>
      </c>
      <c r="Y4890">
        <v>1</v>
      </c>
      <c r="Z4890">
        <f t="shared" si="76"/>
        <v>2</v>
      </c>
    </row>
    <row r="4891" spans="1:26" x14ac:dyDescent="0.2">
      <c r="A4891" t="s">
        <v>11399</v>
      </c>
      <c r="C4891" t="s">
        <v>21237</v>
      </c>
      <c r="D4891">
        <v>2</v>
      </c>
      <c r="E4891">
        <v>2</v>
      </c>
      <c r="F4891">
        <v>1</v>
      </c>
      <c r="G4891">
        <v>1</v>
      </c>
      <c r="H4891">
        <v>6613</v>
      </c>
      <c r="L4891">
        <v>258</v>
      </c>
      <c r="M4891">
        <v>258</v>
      </c>
      <c r="N4891">
        <v>258</v>
      </c>
      <c r="Q4891" t="s">
        <v>60897</v>
      </c>
      <c r="S4891" t="s">
        <v>60898</v>
      </c>
      <c r="T4891" t="s">
        <v>11399</v>
      </c>
      <c r="U4891">
        <v>0</v>
      </c>
      <c r="V4891">
        <v>1</v>
      </c>
      <c r="W4891">
        <v>0</v>
      </c>
      <c r="X4891">
        <v>1</v>
      </c>
      <c r="Y4891">
        <v>0</v>
      </c>
      <c r="Z4891">
        <f t="shared" si="76"/>
        <v>2</v>
      </c>
    </row>
    <row r="4892" spans="1:26" x14ac:dyDescent="0.2">
      <c r="A4892" t="s">
        <v>11400</v>
      </c>
      <c r="C4892" t="s">
        <v>21237</v>
      </c>
      <c r="D4892">
        <v>2</v>
      </c>
      <c r="E4892">
        <v>2</v>
      </c>
      <c r="F4892">
        <v>1</v>
      </c>
      <c r="G4892">
        <v>1</v>
      </c>
      <c r="H4892">
        <v>6612</v>
      </c>
      <c r="L4892">
        <v>258</v>
      </c>
      <c r="M4892">
        <v>258</v>
      </c>
      <c r="N4892">
        <v>258</v>
      </c>
      <c r="Q4892" t="s">
        <v>60899</v>
      </c>
      <c r="S4892" t="s">
        <v>60900</v>
      </c>
      <c r="T4892" t="s">
        <v>11400</v>
      </c>
      <c r="U4892">
        <v>0</v>
      </c>
      <c r="V4892">
        <v>1</v>
      </c>
      <c r="W4892">
        <v>0</v>
      </c>
      <c r="X4892">
        <v>1</v>
      </c>
      <c r="Y4892">
        <v>0</v>
      </c>
      <c r="Z4892">
        <f t="shared" si="76"/>
        <v>2</v>
      </c>
    </row>
    <row r="4893" spans="1:26" x14ac:dyDescent="0.2">
      <c r="A4893" t="s">
        <v>7200</v>
      </c>
      <c r="C4893" t="s">
        <v>21237</v>
      </c>
      <c r="D4893">
        <v>2</v>
      </c>
      <c r="E4893">
        <v>2</v>
      </c>
      <c r="F4893">
        <v>1</v>
      </c>
      <c r="G4893">
        <v>1</v>
      </c>
      <c r="H4893">
        <v>6610</v>
      </c>
      <c r="L4893">
        <v>258</v>
      </c>
      <c r="M4893">
        <v>258</v>
      </c>
      <c r="N4893">
        <v>258</v>
      </c>
      <c r="P4893" t="s">
        <v>60901</v>
      </c>
      <c r="R4893" t="s">
        <v>60902</v>
      </c>
      <c r="T4893" t="s">
        <v>7200</v>
      </c>
      <c r="U4893">
        <v>0</v>
      </c>
      <c r="V4893">
        <v>0</v>
      </c>
      <c r="W4893">
        <v>1</v>
      </c>
      <c r="X4893">
        <v>0</v>
      </c>
      <c r="Y4893">
        <v>1</v>
      </c>
      <c r="Z4893">
        <f t="shared" si="76"/>
        <v>2</v>
      </c>
    </row>
    <row r="4894" spans="1:26" x14ac:dyDescent="0.2">
      <c r="A4894" t="s">
        <v>7202</v>
      </c>
      <c r="C4894" t="s">
        <v>21237</v>
      </c>
      <c r="D4894">
        <v>2</v>
      </c>
      <c r="E4894">
        <v>2</v>
      </c>
      <c r="F4894">
        <v>1</v>
      </c>
      <c r="G4894">
        <v>1</v>
      </c>
      <c r="H4894">
        <v>6608</v>
      </c>
      <c r="L4894">
        <v>258</v>
      </c>
      <c r="M4894">
        <v>258</v>
      </c>
      <c r="N4894">
        <v>258</v>
      </c>
      <c r="P4894" t="s">
        <v>60903</v>
      </c>
      <c r="R4894" t="s">
        <v>60904</v>
      </c>
      <c r="T4894" t="s">
        <v>7202</v>
      </c>
      <c r="U4894">
        <v>0</v>
      </c>
      <c r="V4894">
        <v>0</v>
      </c>
      <c r="W4894">
        <v>1</v>
      </c>
      <c r="X4894">
        <v>0</v>
      </c>
      <c r="Y4894">
        <v>1</v>
      </c>
      <c r="Z4894">
        <f t="shared" si="76"/>
        <v>2</v>
      </c>
    </row>
    <row r="4895" spans="1:26" x14ac:dyDescent="0.2">
      <c r="A4895" t="s">
        <v>7203</v>
      </c>
      <c r="C4895" t="s">
        <v>21237</v>
      </c>
      <c r="D4895">
        <v>2</v>
      </c>
      <c r="E4895">
        <v>2</v>
      </c>
      <c r="F4895">
        <v>1</v>
      </c>
      <c r="G4895">
        <v>1</v>
      </c>
      <c r="H4895">
        <v>6607</v>
      </c>
      <c r="L4895">
        <v>258</v>
      </c>
      <c r="M4895">
        <v>258</v>
      </c>
      <c r="N4895">
        <v>258</v>
      </c>
      <c r="P4895" t="s">
        <v>60905</v>
      </c>
      <c r="R4895" t="s">
        <v>60906</v>
      </c>
      <c r="T4895" t="s">
        <v>7203</v>
      </c>
      <c r="U4895">
        <v>0</v>
      </c>
      <c r="V4895">
        <v>0</v>
      </c>
      <c r="W4895">
        <v>1</v>
      </c>
      <c r="X4895">
        <v>0</v>
      </c>
      <c r="Y4895">
        <v>1</v>
      </c>
      <c r="Z4895">
        <f t="shared" si="76"/>
        <v>2</v>
      </c>
    </row>
    <row r="4896" spans="1:26" x14ac:dyDescent="0.2">
      <c r="A4896" t="s">
        <v>7213</v>
      </c>
      <c r="C4896" t="s">
        <v>21237</v>
      </c>
      <c r="D4896">
        <v>2</v>
      </c>
      <c r="E4896">
        <v>2</v>
      </c>
      <c r="F4896">
        <v>1</v>
      </c>
      <c r="G4896">
        <v>1</v>
      </c>
      <c r="H4896">
        <v>6584</v>
      </c>
      <c r="L4896">
        <v>264</v>
      </c>
      <c r="M4896">
        <v>264</v>
      </c>
      <c r="N4896">
        <v>264</v>
      </c>
      <c r="Q4896" t="s">
        <v>60907</v>
      </c>
      <c r="S4896" t="s">
        <v>60908</v>
      </c>
      <c r="T4896" t="s">
        <v>7213</v>
      </c>
      <c r="U4896">
        <v>0</v>
      </c>
      <c r="V4896">
        <v>1</v>
      </c>
      <c r="W4896">
        <v>0</v>
      </c>
      <c r="X4896">
        <v>1</v>
      </c>
      <c r="Y4896">
        <v>0</v>
      </c>
      <c r="Z4896">
        <f t="shared" si="76"/>
        <v>2</v>
      </c>
    </row>
    <row r="4897" spans="1:26" x14ac:dyDescent="0.2">
      <c r="A4897" t="s">
        <v>11415</v>
      </c>
      <c r="C4897" t="s">
        <v>21237</v>
      </c>
      <c r="D4897">
        <v>2</v>
      </c>
      <c r="E4897">
        <v>2</v>
      </c>
      <c r="F4897">
        <v>1</v>
      </c>
      <c r="G4897">
        <v>1</v>
      </c>
      <c r="H4897">
        <v>6579</v>
      </c>
      <c r="L4897">
        <v>264</v>
      </c>
      <c r="M4897">
        <v>264</v>
      </c>
      <c r="N4897">
        <v>264</v>
      </c>
      <c r="Q4897" t="s">
        <v>60909</v>
      </c>
      <c r="S4897" t="s">
        <v>60910</v>
      </c>
      <c r="T4897" t="s">
        <v>11415</v>
      </c>
      <c r="U4897">
        <v>0</v>
      </c>
      <c r="V4897">
        <v>1</v>
      </c>
      <c r="W4897">
        <v>0</v>
      </c>
      <c r="X4897">
        <v>1</v>
      </c>
      <c r="Y4897">
        <v>0</v>
      </c>
      <c r="Z4897">
        <f t="shared" si="76"/>
        <v>2</v>
      </c>
    </row>
    <row r="4898" spans="1:26" x14ac:dyDescent="0.2">
      <c r="A4898" t="s">
        <v>7224</v>
      </c>
      <c r="C4898" t="s">
        <v>21237</v>
      </c>
      <c r="D4898">
        <v>2</v>
      </c>
      <c r="E4898">
        <v>2</v>
      </c>
      <c r="F4898">
        <v>1</v>
      </c>
      <c r="G4898">
        <v>1</v>
      </c>
      <c r="H4898">
        <v>6560</v>
      </c>
      <c r="L4898">
        <v>267</v>
      </c>
      <c r="M4898">
        <v>267</v>
      </c>
      <c r="N4898">
        <v>267</v>
      </c>
      <c r="Q4898" t="s">
        <v>60911</v>
      </c>
      <c r="S4898" t="s">
        <v>60912</v>
      </c>
      <c r="T4898" t="s">
        <v>7224</v>
      </c>
      <c r="U4898">
        <v>0</v>
      </c>
      <c r="V4898">
        <v>1</v>
      </c>
      <c r="W4898">
        <v>0</v>
      </c>
      <c r="X4898">
        <v>1</v>
      </c>
      <c r="Y4898">
        <v>0</v>
      </c>
      <c r="Z4898">
        <f t="shared" si="76"/>
        <v>2</v>
      </c>
    </row>
    <row r="4899" spans="1:26" x14ac:dyDescent="0.2">
      <c r="A4899" t="s">
        <v>10304</v>
      </c>
      <c r="C4899" t="s">
        <v>21237</v>
      </c>
      <c r="D4899">
        <v>2</v>
      </c>
      <c r="E4899">
        <v>2</v>
      </c>
      <c r="F4899">
        <v>1</v>
      </c>
      <c r="G4899">
        <v>1</v>
      </c>
      <c r="H4899">
        <v>6556</v>
      </c>
      <c r="L4899">
        <v>267</v>
      </c>
      <c r="M4899">
        <v>267</v>
      </c>
      <c r="N4899">
        <v>267</v>
      </c>
      <c r="P4899" t="s">
        <v>60913</v>
      </c>
      <c r="R4899" t="s">
        <v>60914</v>
      </c>
      <c r="T4899" t="s">
        <v>10304</v>
      </c>
      <c r="U4899">
        <v>0</v>
      </c>
      <c r="V4899">
        <v>0</v>
      </c>
      <c r="W4899">
        <v>1</v>
      </c>
      <c r="X4899">
        <v>0</v>
      </c>
      <c r="Y4899">
        <v>1</v>
      </c>
      <c r="Z4899">
        <f t="shared" si="76"/>
        <v>2</v>
      </c>
    </row>
    <row r="4900" spans="1:26" x14ac:dyDescent="0.2">
      <c r="A4900" t="s">
        <v>10305</v>
      </c>
      <c r="C4900" t="s">
        <v>21237</v>
      </c>
      <c r="D4900">
        <v>2</v>
      </c>
      <c r="E4900">
        <v>2</v>
      </c>
      <c r="F4900">
        <v>1</v>
      </c>
      <c r="G4900">
        <v>1</v>
      </c>
      <c r="H4900">
        <v>6555</v>
      </c>
      <c r="L4900">
        <v>267</v>
      </c>
      <c r="M4900">
        <v>267</v>
      </c>
      <c r="N4900">
        <v>267</v>
      </c>
      <c r="P4900" t="s">
        <v>60915</v>
      </c>
      <c r="R4900" t="s">
        <v>60916</v>
      </c>
      <c r="T4900" t="s">
        <v>10305</v>
      </c>
      <c r="U4900">
        <v>0</v>
      </c>
      <c r="V4900">
        <v>0</v>
      </c>
      <c r="W4900">
        <v>1</v>
      </c>
      <c r="X4900">
        <v>0</v>
      </c>
      <c r="Y4900">
        <v>1</v>
      </c>
      <c r="Z4900">
        <f t="shared" si="76"/>
        <v>2</v>
      </c>
    </row>
    <row r="4901" spans="1:26" x14ac:dyDescent="0.2">
      <c r="A4901" t="s">
        <v>10309</v>
      </c>
      <c r="C4901" t="s">
        <v>21237</v>
      </c>
      <c r="D4901">
        <v>2</v>
      </c>
      <c r="E4901">
        <v>2</v>
      </c>
      <c r="F4901">
        <v>1</v>
      </c>
      <c r="G4901">
        <v>1</v>
      </c>
      <c r="H4901">
        <v>6540</v>
      </c>
      <c r="L4901">
        <v>270</v>
      </c>
      <c r="M4901">
        <v>270</v>
      </c>
      <c r="N4901">
        <v>270</v>
      </c>
      <c r="P4901" t="s">
        <v>60917</v>
      </c>
      <c r="R4901" t="s">
        <v>60918</v>
      </c>
      <c r="T4901" t="s">
        <v>10309</v>
      </c>
      <c r="U4901">
        <v>0</v>
      </c>
      <c r="V4901">
        <v>0</v>
      </c>
      <c r="W4901">
        <v>1</v>
      </c>
      <c r="X4901">
        <v>0</v>
      </c>
      <c r="Y4901">
        <v>1</v>
      </c>
      <c r="Z4901">
        <f t="shared" si="76"/>
        <v>2</v>
      </c>
    </row>
    <row r="4902" spans="1:26" x14ac:dyDescent="0.2">
      <c r="A4902" t="s">
        <v>11433</v>
      </c>
      <c r="C4902" t="s">
        <v>21237</v>
      </c>
      <c r="D4902">
        <v>2</v>
      </c>
      <c r="E4902">
        <v>2</v>
      </c>
      <c r="F4902">
        <v>1</v>
      </c>
      <c r="G4902">
        <v>1</v>
      </c>
      <c r="H4902">
        <v>6539</v>
      </c>
      <c r="L4902">
        <v>270</v>
      </c>
      <c r="M4902">
        <v>270</v>
      </c>
      <c r="N4902">
        <v>270</v>
      </c>
      <c r="P4902" t="s">
        <v>60919</v>
      </c>
      <c r="R4902" t="s">
        <v>60920</v>
      </c>
      <c r="T4902" t="s">
        <v>11433</v>
      </c>
      <c r="U4902">
        <v>0</v>
      </c>
      <c r="V4902">
        <v>0</v>
      </c>
      <c r="W4902">
        <v>1</v>
      </c>
      <c r="X4902">
        <v>0</v>
      </c>
      <c r="Y4902">
        <v>1</v>
      </c>
      <c r="Z4902">
        <f t="shared" si="76"/>
        <v>2</v>
      </c>
    </row>
    <row r="4903" spans="1:26" x14ac:dyDescent="0.2">
      <c r="A4903" t="s">
        <v>10310</v>
      </c>
      <c r="C4903" t="s">
        <v>21237</v>
      </c>
      <c r="D4903">
        <v>2</v>
      </c>
      <c r="E4903">
        <v>2</v>
      </c>
      <c r="F4903">
        <v>1</v>
      </c>
      <c r="G4903">
        <v>1</v>
      </c>
      <c r="H4903">
        <v>6529</v>
      </c>
      <c r="L4903">
        <v>273</v>
      </c>
      <c r="M4903">
        <v>273</v>
      </c>
      <c r="N4903">
        <v>273</v>
      </c>
      <c r="Q4903" t="s">
        <v>36333</v>
      </c>
      <c r="S4903" t="s">
        <v>60921</v>
      </c>
      <c r="T4903" t="s">
        <v>10310</v>
      </c>
      <c r="U4903">
        <v>0</v>
      </c>
      <c r="V4903">
        <v>1</v>
      </c>
      <c r="W4903">
        <v>0</v>
      </c>
      <c r="X4903">
        <v>1</v>
      </c>
      <c r="Y4903">
        <v>0</v>
      </c>
      <c r="Z4903">
        <f t="shared" si="76"/>
        <v>2</v>
      </c>
    </row>
    <row r="4904" spans="1:26" x14ac:dyDescent="0.2">
      <c r="A4904" t="s">
        <v>18179</v>
      </c>
      <c r="B4904" t="s">
        <v>18179</v>
      </c>
      <c r="C4904" t="s">
        <v>51196</v>
      </c>
      <c r="D4904">
        <v>2</v>
      </c>
      <c r="E4904">
        <v>2</v>
      </c>
      <c r="F4904">
        <v>1</v>
      </c>
      <c r="G4904">
        <v>1</v>
      </c>
      <c r="H4904">
        <v>6521</v>
      </c>
      <c r="L4904">
        <v>273</v>
      </c>
      <c r="M4904">
        <v>273</v>
      </c>
      <c r="N4904">
        <v>273</v>
      </c>
      <c r="Q4904" t="s">
        <v>60922</v>
      </c>
      <c r="R4904" t="s">
        <v>60923</v>
      </c>
      <c r="T4904" t="s">
        <v>18179</v>
      </c>
      <c r="U4904">
        <v>0</v>
      </c>
      <c r="V4904">
        <v>1</v>
      </c>
      <c r="W4904">
        <v>1</v>
      </c>
      <c r="X4904">
        <v>0</v>
      </c>
      <c r="Y4904">
        <v>0</v>
      </c>
      <c r="Z4904">
        <f t="shared" si="76"/>
        <v>2</v>
      </c>
    </row>
    <row r="4905" spans="1:26" x14ac:dyDescent="0.2">
      <c r="A4905" t="s">
        <v>11454</v>
      </c>
      <c r="C4905" t="s">
        <v>60924</v>
      </c>
      <c r="D4905">
        <v>2</v>
      </c>
      <c r="E4905">
        <v>2</v>
      </c>
      <c r="F4905">
        <v>1</v>
      </c>
      <c r="G4905">
        <v>1</v>
      </c>
      <c r="H4905">
        <v>6497</v>
      </c>
      <c r="L4905">
        <v>276</v>
      </c>
      <c r="M4905">
        <v>276</v>
      </c>
      <c r="N4905">
        <v>276</v>
      </c>
      <c r="Q4905" t="s">
        <v>60925</v>
      </c>
      <c r="S4905" t="s">
        <v>60926</v>
      </c>
      <c r="T4905" t="s">
        <v>11454</v>
      </c>
      <c r="U4905">
        <v>0</v>
      </c>
      <c r="V4905">
        <v>1</v>
      </c>
      <c r="W4905">
        <v>0</v>
      </c>
      <c r="X4905">
        <v>1</v>
      </c>
      <c r="Y4905">
        <v>0</v>
      </c>
      <c r="Z4905">
        <f t="shared" si="76"/>
        <v>2</v>
      </c>
    </row>
    <row r="4906" spans="1:26" x14ac:dyDescent="0.2">
      <c r="A4906" t="s">
        <v>11457</v>
      </c>
      <c r="C4906" t="s">
        <v>21237</v>
      </c>
      <c r="D4906">
        <v>2</v>
      </c>
      <c r="E4906">
        <v>2</v>
      </c>
      <c r="F4906">
        <v>1</v>
      </c>
      <c r="G4906">
        <v>1</v>
      </c>
      <c r="H4906">
        <v>6493</v>
      </c>
      <c r="L4906">
        <v>276</v>
      </c>
      <c r="M4906">
        <v>276</v>
      </c>
      <c r="N4906">
        <v>276</v>
      </c>
      <c r="Q4906" t="s">
        <v>60927</v>
      </c>
      <c r="S4906" t="s">
        <v>60928</v>
      </c>
      <c r="T4906" t="s">
        <v>11457</v>
      </c>
      <c r="U4906">
        <v>0</v>
      </c>
      <c r="V4906">
        <v>1</v>
      </c>
      <c r="W4906">
        <v>0</v>
      </c>
      <c r="X4906">
        <v>1</v>
      </c>
      <c r="Y4906">
        <v>0</v>
      </c>
      <c r="Z4906">
        <f t="shared" si="76"/>
        <v>2</v>
      </c>
    </row>
    <row r="4907" spans="1:26" x14ac:dyDescent="0.2">
      <c r="A4907" t="s">
        <v>11459</v>
      </c>
      <c r="C4907" t="s">
        <v>21237</v>
      </c>
      <c r="D4907">
        <v>2</v>
      </c>
      <c r="E4907">
        <v>2</v>
      </c>
      <c r="F4907">
        <v>1</v>
      </c>
      <c r="G4907">
        <v>1</v>
      </c>
      <c r="H4907">
        <v>6491</v>
      </c>
      <c r="L4907">
        <v>276</v>
      </c>
      <c r="M4907">
        <v>276</v>
      </c>
      <c r="N4907">
        <v>276</v>
      </c>
      <c r="P4907" t="s">
        <v>60929</v>
      </c>
      <c r="R4907" t="s">
        <v>60930</v>
      </c>
      <c r="T4907" t="s">
        <v>11459</v>
      </c>
      <c r="U4907">
        <v>0</v>
      </c>
      <c r="V4907">
        <v>0</v>
      </c>
      <c r="W4907">
        <v>1</v>
      </c>
      <c r="X4907">
        <v>0</v>
      </c>
      <c r="Y4907">
        <v>1</v>
      </c>
      <c r="Z4907">
        <f t="shared" si="76"/>
        <v>2</v>
      </c>
    </row>
    <row r="4908" spans="1:26" x14ac:dyDescent="0.2">
      <c r="A4908" t="s">
        <v>11461</v>
      </c>
      <c r="C4908" t="s">
        <v>21237</v>
      </c>
      <c r="D4908">
        <v>2</v>
      </c>
      <c r="E4908">
        <v>2</v>
      </c>
      <c r="F4908">
        <v>1</v>
      </c>
      <c r="G4908">
        <v>1</v>
      </c>
      <c r="H4908">
        <v>6489</v>
      </c>
      <c r="L4908">
        <v>276</v>
      </c>
      <c r="M4908">
        <v>276</v>
      </c>
      <c r="N4908">
        <v>276</v>
      </c>
      <c r="P4908" t="s">
        <v>60931</v>
      </c>
      <c r="R4908" t="s">
        <v>60932</v>
      </c>
      <c r="T4908" t="s">
        <v>11461</v>
      </c>
      <c r="U4908">
        <v>0</v>
      </c>
      <c r="V4908">
        <v>0</v>
      </c>
      <c r="W4908">
        <v>1</v>
      </c>
      <c r="X4908">
        <v>0</v>
      </c>
      <c r="Y4908">
        <v>1</v>
      </c>
      <c r="Z4908">
        <f t="shared" si="76"/>
        <v>2</v>
      </c>
    </row>
    <row r="4909" spans="1:26" x14ac:dyDescent="0.2">
      <c r="A4909" t="s">
        <v>11463</v>
      </c>
      <c r="B4909" t="s">
        <v>16444</v>
      </c>
      <c r="C4909" t="s">
        <v>46144</v>
      </c>
      <c r="D4909">
        <v>2</v>
      </c>
      <c r="E4909">
        <v>2</v>
      </c>
      <c r="F4909">
        <v>1</v>
      </c>
      <c r="G4909">
        <v>1</v>
      </c>
      <c r="H4909">
        <v>6470</v>
      </c>
      <c r="L4909">
        <v>279</v>
      </c>
      <c r="M4909">
        <v>279</v>
      </c>
      <c r="N4909">
        <v>279</v>
      </c>
      <c r="Q4909" t="s">
        <v>60933</v>
      </c>
      <c r="S4909" t="s">
        <v>60934</v>
      </c>
      <c r="T4909" t="s">
        <v>11463</v>
      </c>
      <c r="U4909">
        <v>0</v>
      </c>
      <c r="V4909">
        <v>1</v>
      </c>
      <c r="W4909">
        <v>0</v>
      </c>
      <c r="X4909">
        <v>1</v>
      </c>
      <c r="Y4909">
        <v>0</v>
      </c>
      <c r="Z4909">
        <f t="shared" si="76"/>
        <v>2</v>
      </c>
    </row>
    <row r="4910" spans="1:26" x14ac:dyDescent="0.2">
      <c r="A4910" t="s">
        <v>11464</v>
      </c>
      <c r="B4910" t="s">
        <v>18420</v>
      </c>
      <c r="C4910" t="s">
        <v>46144</v>
      </c>
      <c r="D4910">
        <v>2</v>
      </c>
      <c r="E4910">
        <v>2</v>
      </c>
      <c r="F4910">
        <v>1</v>
      </c>
      <c r="G4910">
        <v>1</v>
      </c>
      <c r="H4910">
        <v>6469</v>
      </c>
      <c r="L4910">
        <v>279</v>
      </c>
      <c r="M4910">
        <v>279</v>
      </c>
      <c r="N4910">
        <v>279</v>
      </c>
      <c r="Q4910" t="s">
        <v>60935</v>
      </c>
      <c r="S4910" t="s">
        <v>60936</v>
      </c>
      <c r="T4910" t="s">
        <v>11464</v>
      </c>
      <c r="U4910">
        <v>0</v>
      </c>
      <c r="V4910">
        <v>1</v>
      </c>
      <c r="W4910">
        <v>0</v>
      </c>
      <c r="X4910">
        <v>1</v>
      </c>
      <c r="Y4910">
        <v>0</v>
      </c>
      <c r="Z4910">
        <f t="shared" si="76"/>
        <v>2</v>
      </c>
    </row>
    <row r="4911" spans="1:26" x14ac:dyDescent="0.2">
      <c r="A4911" t="s">
        <v>11465</v>
      </c>
      <c r="C4911" t="s">
        <v>21237</v>
      </c>
      <c r="D4911">
        <v>2</v>
      </c>
      <c r="E4911">
        <v>2</v>
      </c>
      <c r="F4911">
        <v>1</v>
      </c>
      <c r="G4911">
        <v>1</v>
      </c>
      <c r="H4911">
        <v>6468</v>
      </c>
      <c r="L4911">
        <v>279</v>
      </c>
      <c r="M4911">
        <v>279</v>
      </c>
      <c r="N4911">
        <v>279</v>
      </c>
      <c r="Q4911" t="s">
        <v>60937</v>
      </c>
      <c r="S4911" t="s">
        <v>60938</v>
      </c>
      <c r="T4911" t="s">
        <v>11465</v>
      </c>
      <c r="U4911">
        <v>0</v>
      </c>
      <c r="V4911">
        <v>1</v>
      </c>
      <c r="W4911">
        <v>0</v>
      </c>
      <c r="X4911">
        <v>1</v>
      </c>
      <c r="Y4911">
        <v>0</v>
      </c>
      <c r="Z4911">
        <f t="shared" si="76"/>
        <v>2</v>
      </c>
    </row>
    <row r="4912" spans="1:26" x14ac:dyDescent="0.2">
      <c r="A4912" t="s">
        <v>18180</v>
      </c>
      <c r="B4912" t="s">
        <v>18180</v>
      </c>
      <c r="C4912" t="s">
        <v>55290</v>
      </c>
      <c r="D4912">
        <v>2</v>
      </c>
      <c r="E4912">
        <v>2</v>
      </c>
      <c r="F4912">
        <v>1</v>
      </c>
      <c r="G4912">
        <v>1</v>
      </c>
      <c r="H4912">
        <v>6465</v>
      </c>
      <c r="L4912">
        <v>279</v>
      </c>
      <c r="M4912">
        <v>279</v>
      </c>
      <c r="N4912">
        <v>279</v>
      </c>
      <c r="P4912" t="s">
        <v>60939</v>
      </c>
      <c r="R4912" t="s">
        <v>60940</v>
      </c>
      <c r="T4912" t="s">
        <v>18180</v>
      </c>
      <c r="U4912">
        <v>0</v>
      </c>
      <c r="V4912">
        <v>0</v>
      </c>
      <c r="W4912">
        <v>1</v>
      </c>
      <c r="X4912">
        <v>0</v>
      </c>
      <c r="Y4912">
        <v>1</v>
      </c>
      <c r="Z4912">
        <f t="shared" si="76"/>
        <v>2</v>
      </c>
    </row>
    <row r="4913" spans="1:26" x14ac:dyDescent="0.2">
      <c r="A4913" t="s">
        <v>11480</v>
      </c>
      <c r="C4913" t="s">
        <v>21237</v>
      </c>
      <c r="D4913">
        <v>2</v>
      </c>
      <c r="E4913">
        <v>2</v>
      </c>
      <c r="F4913">
        <v>1</v>
      </c>
      <c r="G4913">
        <v>1</v>
      </c>
      <c r="H4913">
        <v>6446</v>
      </c>
      <c r="L4913">
        <v>282</v>
      </c>
      <c r="M4913">
        <v>282</v>
      </c>
      <c r="N4913">
        <v>282</v>
      </c>
      <c r="Q4913" t="s">
        <v>60941</v>
      </c>
      <c r="S4913" t="s">
        <v>60942</v>
      </c>
      <c r="T4913" t="s">
        <v>11480</v>
      </c>
      <c r="U4913">
        <v>0</v>
      </c>
      <c r="V4913">
        <v>1</v>
      </c>
      <c r="W4913">
        <v>0</v>
      </c>
      <c r="X4913">
        <v>1</v>
      </c>
      <c r="Y4913">
        <v>0</v>
      </c>
      <c r="Z4913">
        <f t="shared" si="76"/>
        <v>2</v>
      </c>
    </row>
    <row r="4914" spans="1:26" x14ac:dyDescent="0.2">
      <c r="A4914" t="s">
        <v>7265</v>
      </c>
      <c r="C4914" t="s">
        <v>21237</v>
      </c>
      <c r="D4914">
        <v>2</v>
      </c>
      <c r="E4914">
        <v>2</v>
      </c>
      <c r="F4914">
        <v>1</v>
      </c>
      <c r="G4914">
        <v>1</v>
      </c>
      <c r="H4914">
        <v>6443</v>
      </c>
      <c r="L4914">
        <v>282</v>
      </c>
      <c r="M4914">
        <v>282</v>
      </c>
      <c r="N4914">
        <v>282</v>
      </c>
      <c r="P4914" t="s">
        <v>60943</v>
      </c>
      <c r="R4914" t="s">
        <v>60944</v>
      </c>
      <c r="T4914" t="s">
        <v>7265</v>
      </c>
      <c r="U4914">
        <v>0</v>
      </c>
      <c r="V4914">
        <v>0</v>
      </c>
      <c r="W4914">
        <v>1</v>
      </c>
      <c r="X4914">
        <v>0</v>
      </c>
      <c r="Y4914">
        <v>1</v>
      </c>
      <c r="Z4914">
        <f t="shared" si="76"/>
        <v>2</v>
      </c>
    </row>
    <row r="4915" spans="1:26" x14ac:dyDescent="0.2">
      <c r="A4915" t="s">
        <v>7266</v>
      </c>
      <c r="C4915" t="s">
        <v>21237</v>
      </c>
      <c r="D4915">
        <v>2</v>
      </c>
      <c r="E4915">
        <v>2</v>
      </c>
      <c r="F4915">
        <v>1</v>
      </c>
      <c r="G4915">
        <v>1</v>
      </c>
      <c r="H4915">
        <v>6442</v>
      </c>
      <c r="L4915">
        <v>282</v>
      </c>
      <c r="M4915">
        <v>282</v>
      </c>
      <c r="N4915">
        <v>282</v>
      </c>
      <c r="P4915" t="s">
        <v>60945</v>
      </c>
      <c r="R4915" t="s">
        <v>60946</v>
      </c>
      <c r="T4915" t="s">
        <v>7266</v>
      </c>
      <c r="U4915">
        <v>0</v>
      </c>
      <c r="V4915">
        <v>0</v>
      </c>
      <c r="W4915">
        <v>1</v>
      </c>
      <c r="X4915">
        <v>0</v>
      </c>
      <c r="Y4915">
        <v>1</v>
      </c>
      <c r="Z4915">
        <f t="shared" si="76"/>
        <v>2</v>
      </c>
    </row>
    <row r="4916" spans="1:26" x14ac:dyDescent="0.2">
      <c r="A4916" t="s">
        <v>10317</v>
      </c>
      <c r="C4916" t="s">
        <v>21237</v>
      </c>
      <c r="D4916">
        <v>2</v>
      </c>
      <c r="E4916">
        <v>2</v>
      </c>
      <c r="F4916">
        <v>1</v>
      </c>
      <c r="G4916">
        <v>1</v>
      </c>
      <c r="H4916">
        <v>6431</v>
      </c>
      <c r="L4916">
        <v>285</v>
      </c>
      <c r="M4916">
        <v>285</v>
      </c>
      <c r="N4916">
        <v>285</v>
      </c>
      <c r="Q4916" t="s">
        <v>60947</v>
      </c>
      <c r="S4916" t="s">
        <v>60948</v>
      </c>
      <c r="T4916" t="s">
        <v>10317</v>
      </c>
      <c r="U4916">
        <v>0</v>
      </c>
      <c r="V4916">
        <v>1</v>
      </c>
      <c r="W4916">
        <v>0</v>
      </c>
      <c r="X4916">
        <v>1</v>
      </c>
      <c r="Y4916">
        <v>0</v>
      </c>
      <c r="Z4916">
        <f t="shared" si="76"/>
        <v>2</v>
      </c>
    </row>
    <row r="4917" spans="1:26" x14ac:dyDescent="0.2">
      <c r="A4917" t="s">
        <v>11488</v>
      </c>
      <c r="C4917" t="s">
        <v>21237</v>
      </c>
      <c r="D4917">
        <v>2</v>
      </c>
      <c r="E4917">
        <v>2</v>
      </c>
      <c r="F4917">
        <v>1</v>
      </c>
      <c r="G4917">
        <v>1</v>
      </c>
      <c r="H4917">
        <v>6429</v>
      </c>
      <c r="L4917">
        <v>285</v>
      </c>
      <c r="M4917">
        <v>285</v>
      </c>
      <c r="N4917">
        <v>285</v>
      </c>
      <c r="Q4917" t="s">
        <v>60949</v>
      </c>
      <c r="S4917" t="s">
        <v>60950</v>
      </c>
      <c r="T4917" t="s">
        <v>11488</v>
      </c>
      <c r="U4917">
        <v>0</v>
      </c>
      <c r="V4917">
        <v>1</v>
      </c>
      <c r="W4917">
        <v>0</v>
      </c>
      <c r="X4917">
        <v>1</v>
      </c>
      <c r="Y4917">
        <v>0</v>
      </c>
      <c r="Z4917">
        <f t="shared" si="76"/>
        <v>2</v>
      </c>
    </row>
    <row r="4918" spans="1:26" x14ac:dyDescent="0.2">
      <c r="A4918" t="s">
        <v>11489</v>
      </c>
      <c r="C4918" t="s">
        <v>21237</v>
      </c>
      <c r="D4918">
        <v>2</v>
      </c>
      <c r="E4918">
        <v>2</v>
      </c>
      <c r="F4918">
        <v>1</v>
      </c>
      <c r="G4918">
        <v>1</v>
      </c>
      <c r="H4918">
        <v>6428</v>
      </c>
      <c r="L4918">
        <v>285</v>
      </c>
      <c r="M4918">
        <v>285</v>
      </c>
      <c r="N4918">
        <v>285</v>
      </c>
      <c r="Q4918" t="s">
        <v>60951</v>
      </c>
      <c r="S4918" t="s">
        <v>60952</v>
      </c>
      <c r="T4918" t="s">
        <v>11489</v>
      </c>
      <c r="U4918">
        <v>0</v>
      </c>
      <c r="V4918">
        <v>1</v>
      </c>
      <c r="W4918">
        <v>0</v>
      </c>
      <c r="X4918">
        <v>1</v>
      </c>
      <c r="Y4918">
        <v>0</v>
      </c>
      <c r="Z4918">
        <f t="shared" si="76"/>
        <v>2</v>
      </c>
    </row>
    <row r="4919" spans="1:26" x14ac:dyDescent="0.2">
      <c r="A4919" t="s">
        <v>11490</v>
      </c>
      <c r="C4919" t="s">
        <v>60953</v>
      </c>
      <c r="D4919">
        <v>2</v>
      </c>
      <c r="E4919">
        <v>2</v>
      </c>
      <c r="F4919">
        <v>1</v>
      </c>
      <c r="G4919">
        <v>1</v>
      </c>
      <c r="H4919">
        <v>6427</v>
      </c>
      <c r="L4919">
        <v>285</v>
      </c>
      <c r="M4919">
        <v>285</v>
      </c>
      <c r="N4919">
        <v>285</v>
      </c>
      <c r="Q4919" t="s">
        <v>60954</v>
      </c>
      <c r="S4919" t="s">
        <v>60955</v>
      </c>
      <c r="T4919" t="s">
        <v>11490</v>
      </c>
      <c r="U4919">
        <v>0</v>
      </c>
      <c r="V4919">
        <v>1</v>
      </c>
      <c r="W4919">
        <v>0</v>
      </c>
      <c r="X4919">
        <v>1</v>
      </c>
      <c r="Y4919">
        <v>0</v>
      </c>
      <c r="Z4919">
        <f t="shared" si="76"/>
        <v>2</v>
      </c>
    </row>
    <row r="4920" spans="1:26" x14ac:dyDescent="0.2">
      <c r="A4920" t="s">
        <v>7274</v>
      </c>
      <c r="C4920" t="s">
        <v>21237</v>
      </c>
      <c r="D4920">
        <v>2</v>
      </c>
      <c r="E4920">
        <v>2</v>
      </c>
      <c r="F4920">
        <v>1</v>
      </c>
      <c r="G4920">
        <v>1</v>
      </c>
      <c r="H4920">
        <v>6425</v>
      </c>
      <c r="L4920">
        <v>285</v>
      </c>
      <c r="M4920">
        <v>285</v>
      </c>
      <c r="N4920">
        <v>285</v>
      </c>
      <c r="P4920" t="s">
        <v>60956</v>
      </c>
      <c r="R4920" t="s">
        <v>60957</v>
      </c>
      <c r="T4920" t="s">
        <v>7274</v>
      </c>
      <c r="U4920">
        <v>0</v>
      </c>
      <c r="V4920">
        <v>0</v>
      </c>
      <c r="W4920">
        <v>1</v>
      </c>
      <c r="X4920">
        <v>0</v>
      </c>
      <c r="Y4920">
        <v>1</v>
      </c>
      <c r="Z4920">
        <f t="shared" si="76"/>
        <v>2</v>
      </c>
    </row>
    <row r="4921" spans="1:26" x14ac:dyDescent="0.2">
      <c r="A4921" t="s">
        <v>10318</v>
      </c>
      <c r="C4921" t="s">
        <v>21237</v>
      </c>
      <c r="D4921">
        <v>2</v>
      </c>
      <c r="E4921">
        <v>2</v>
      </c>
      <c r="F4921">
        <v>1</v>
      </c>
      <c r="G4921">
        <v>1</v>
      </c>
      <c r="H4921">
        <v>6415</v>
      </c>
      <c r="L4921">
        <v>288</v>
      </c>
      <c r="M4921">
        <v>288</v>
      </c>
      <c r="N4921">
        <v>288</v>
      </c>
      <c r="Q4921" t="s">
        <v>60958</v>
      </c>
      <c r="S4921" t="s">
        <v>60959</v>
      </c>
      <c r="T4921" t="s">
        <v>10318</v>
      </c>
      <c r="U4921">
        <v>0</v>
      </c>
      <c r="V4921">
        <v>1</v>
      </c>
      <c r="W4921">
        <v>0</v>
      </c>
      <c r="X4921">
        <v>1</v>
      </c>
      <c r="Y4921">
        <v>0</v>
      </c>
      <c r="Z4921">
        <f t="shared" si="76"/>
        <v>2</v>
      </c>
    </row>
    <row r="4922" spans="1:26" x14ac:dyDescent="0.2">
      <c r="A4922" t="s">
        <v>10319</v>
      </c>
      <c r="C4922" t="s">
        <v>21237</v>
      </c>
      <c r="D4922">
        <v>2</v>
      </c>
      <c r="E4922">
        <v>2</v>
      </c>
      <c r="F4922">
        <v>1</v>
      </c>
      <c r="G4922">
        <v>1</v>
      </c>
      <c r="H4922">
        <v>6414</v>
      </c>
      <c r="L4922">
        <v>288</v>
      </c>
      <c r="M4922">
        <v>288</v>
      </c>
      <c r="N4922">
        <v>288</v>
      </c>
      <c r="Q4922" t="s">
        <v>60960</v>
      </c>
      <c r="S4922" t="s">
        <v>60961</v>
      </c>
      <c r="T4922" t="s">
        <v>10319</v>
      </c>
      <c r="U4922">
        <v>0</v>
      </c>
      <c r="V4922">
        <v>1</v>
      </c>
      <c r="W4922">
        <v>0</v>
      </c>
      <c r="X4922">
        <v>1</v>
      </c>
      <c r="Y4922">
        <v>0</v>
      </c>
      <c r="Z4922">
        <f t="shared" si="76"/>
        <v>2</v>
      </c>
    </row>
    <row r="4923" spans="1:26" x14ac:dyDescent="0.2">
      <c r="A4923" t="s">
        <v>11493</v>
      </c>
      <c r="C4923" t="s">
        <v>21237</v>
      </c>
      <c r="D4923">
        <v>2</v>
      </c>
      <c r="E4923">
        <v>2</v>
      </c>
      <c r="F4923">
        <v>1</v>
      </c>
      <c r="G4923">
        <v>1</v>
      </c>
      <c r="H4923">
        <v>6413</v>
      </c>
      <c r="L4923">
        <v>288</v>
      </c>
      <c r="M4923">
        <v>288</v>
      </c>
      <c r="N4923">
        <v>288</v>
      </c>
      <c r="P4923" t="s">
        <v>60962</v>
      </c>
      <c r="R4923" t="s">
        <v>60963</v>
      </c>
      <c r="T4923" t="s">
        <v>11493</v>
      </c>
      <c r="U4923">
        <v>0</v>
      </c>
      <c r="V4923">
        <v>0</v>
      </c>
      <c r="W4923">
        <v>1</v>
      </c>
      <c r="X4923">
        <v>0</v>
      </c>
      <c r="Y4923">
        <v>1</v>
      </c>
      <c r="Z4923">
        <f t="shared" si="76"/>
        <v>2</v>
      </c>
    </row>
    <row r="4924" spans="1:26" x14ac:dyDescent="0.2">
      <c r="A4924" t="s">
        <v>11495</v>
      </c>
      <c r="C4924" t="s">
        <v>21237</v>
      </c>
      <c r="D4924">
        <v>2</v>
      </c>
      <c r="E4924">
        <v>2</v>
      </c>
      <c r="F4924">
        <v>1</v>
      </c>
      <c r="G4924">
        <v>1</v>
      </c>
      <c r="H4924">
        <v>6412</v>
      </c>
      <c r="L4924">
        <v>288</v>
      </c>
      <c r="M4924">
        <v>288</v>
      </c>
      <c r="N4924">
        <v>288</v>
      </c>
      <c r="P4924" t="s">
        <v>60964</v>
      </c>
      <c r="R4924" t="s">
        <v>60965</v>
      </c>
      <c r="T4924" t="s">
        <v>11495</v>
      </c>
      <c r="U4924">
        <v>0</v>
      </c>
      <c r="V4924">
        <v>0</v>
      </c>
      <c r="W4924">
        <v>1</v>
      </c>
      <c r="X4924">
        <v>0</v>
      </c>
      <c r="Y4924">
        <v>1</v>
      </c>
      <c r="Z4924">
        <f t="shared" si="76"/>
        <v>2</v>
      </c>
    </row>
    <row r="4925" spans="1:26" x14ac:dyDescent="0.2">
      <c r="A4925" t="s">
        <v>7287</v>
      </c>
      <c r="C4925" t="s">
        <v>21237</v>
      </c>
      <c r="D4925">
        <v>2</v>
      </c>
      <c r="E4925">
        <v>2</v>
      </c>
      <c r="F4925">
        <v>1</v>
      </c>
      <c r="G4925">
        <v>1</v>
      </c>
      <c r="H4925">
        <v>6396</v>
      </c>
      <c r="L4925">
        <v>291</v>
      </c>
      <c r="M4925">
        <v>291</v>
      </c>
      <c r="N4925">
        <v>291</v>
      </c>
      <c r="Q4925" t="s">
        <v>60966</v>
      </c>
      <c r="S4925" t="s">
        <v>60967</v>
      </c>
      <c r="T4925" t="s">
        <v>7287</v>
      </c>
      <c r="U4925">
        <v>0</v>
      </c>
      <c r="V4925">
        <v>1</v>
      </c>
      <c r="W4925">
        <v>0</v>
      </c>
      <c r="X4925">
        <v>1</v>
      </c>
      <c r="Y4925">
        <v>0</v>
      </c>
      <c r="Z4925">
        <f t="shared" si="76"/>
        <v>2</v>
      </c>
    </row>
    <row r="4926" spans="1:26" x14ac:dyDescent="0.2">
      <c r="A4926" t="s">
        <v>7288</v>
      </c>
      <c r="C4926" t="s">
        <v>21237</v>
      </c>
      <c r="D4926">
        <v>2</v>
      </c>
      <c r="E4926">
        <v>2</v>
      </c>
      <c r="F4926">
        <v>1</v>
      </c>
      <c r="G4926">
        <v>1</v>
      </c>
      <c r="H4926">
        <v>6395</v>
      </c>
      <c r="L4926">
        <v>291</v>
      </c>
      <c r="M4926">
        <v>291</v>
      </c>
      <c r="N4926">
        <v>291</v>
      </c>
      <c r="Q4926" t="s">
        <v>60968</v>
      </c>
      <c r="S4926" t="s">
        <v>60969</v>
      </c>
      <c r="T4926" t="s">
        <v>7288</v>
      </c>
      <c r="U4926">
        <v>0</v>
      </c>
      <c r="V4926">
        <v>1</v>
      </c>
      <c r="W4926">
        <v>0</v>
      </c>
      <c r="X4926">
        <v>1</v>
      </c>
      <c r="Y4926">
        <v>0</v>
      </c>
      <c r="Z4926">
        <f t="shared" si="76"/>
        <v>2</v>
      </c>
    </row>
    <row r="4927" spans="1:26" x14ac:dyDescent="0.2">
      <c r="A4927" t="s">
        <v>18181</v>
      </c>
      <c r="B4927" t="s">
        <v>18181</v>
      </c>
      <c r="C4927" t="s">
        <v>46172</v>
      </c>
      <c r="D4927">
        <v>2</v>
      </c>
      <c r="E4927">
        <v>2</v>
      </c>
      <c r="F4927">
        <v>1</v>
      </c>
      <c r="G4927">
        <v>1</v>
      </c>
      <c r="H4927">
        <v>6373</v>
      </c>
      <c r="L4927">
        <v>294</v>
      </c>
      <c r="M4927">
        <v>294</v>
      </c>
      <c r="N4927">
        <v>294</v>
      </c>
      <c r="Q4927" t="s">
        <v>60970</v>
      </c>
      <c r="R4927" t="s">
        <v>60971</v>
      </c>
      <c r="T4927" t="s">
        <v>18181</v>
      </c>
      <c r="U4927">
        <v>0</v>
      </c>
      <c r="V4927">
        <v>1</v>
      </c>
      <c r="W4927">
        <v>1</v>
      </c>
      <c r="X4927">
        <v>0</v>
      </c>
      <c r="Y4927">
        <v>0</v>
      </c>
      <c r="Z4927">
        <f t="shared" si="76"/>
        <v>2</v>
      </c>
    </row>
    <row r="4928" spans="1:26" x14ac:dyDescent="0.2">
      <c r="A4928" t="s">
        <v>11514</v>
      </c>
      <c r="C4928" t="s">
        <v>21237</v>
      </c>
      <c r="D4928">
        <v>2</v>
      </c>
      <c r="E4928">
        <v>2</v>
      </c>
      <c r="F4928">
        <v>1</v>
      </c>
      <c r="G4928">
        <v>1</v>
      </c>
      <c r="H4928">
        <v>6371</v>
      </c>
      <c r="L4928">
        <v>294</v>
      </c>
      <c r="M4928">
        <v>294</v>
      </c>
      <c r="N4928">
        <v>294</v>
      </c>
      <c r="Q4928" t="s">
        <v>60972</v>
      </c>
      <c r="S4928" t="s">
        <v>60973</v>
      </c>
      <c r="T4928" t="s">
        <v>11514</v>
      </c>
      <c r="U4928">
        <v>0</v>
      </c>
      <c r="V4928">
        <v>1</v>
      </c>
      <c r="W4928">
        <v>0</v>
      </c>
      <c r="X4928">
        <v>1</v>
      </c>
      <c r="Y4928">
        <v>0</v>
      </c>
      <c r="Z4928">
        <f t="shared" si="76"/>
        <v>2</v>
      </c>
    </row>
    <row r="4929" spans="1:26" x14ac:dyDescent="0.2">
      <c r="A4929" t="s">
        <v>7294</v>
      </c>
      <c r="C4929" t="s">
        <v>21237</v>
      </c>
      <c r="D4929">
        <v>2</v>
      </c>
      <c r="E4929">
        <v>2</v>
      </c>
      <c r="F4929">
        <v>1</v>
      </c>
      <c r="G4929">
        <v>1</v>
      </c>
      <c r="H4929">
        <v>6361</v>
      </c>
      <c r="L4929">
        <v>297</v>
      </c>
      <c r="M4929">
        <v>297</v>
      </c>
      <c r="N4929">
        <v>297</v>
      </c>
      <c r="R4929" t="s">
        <v>60974</v>
      </c>
      <c r="S4929" t="s">
        <v>60975</v>
      </c>
      <c r="T4929" t="s">
        <v>7294</v>
      </c>
      <c r="U4929">
        <v>0</v>
      </c>
      <c r="V4929">
        <v>0</v>
      </c>
      <c r="W4929">
        <v>1</v>
      </c>
      <c r="X4929">
        <v>1</v>
      </c>
      <c r="Y4929">
        <v>0</v>
      </c>
      <c r="Z4929">
        <f t="shared" si="76"/>
        <v>2</v>
      </c>
    </row>
    <row r="4930" spans="1:26" x14ac:dyDescent="0.2">
      <c r="A4930" t="s">
        <v>11524</v>
      </c>
      <c r="C4930" t="s">
        <v>21237</v>
      </c>
      <c r="D4930">
        <v>2</v>
      </c>
      <c r="E4930">
        <v>2</v>
      </c>
      <c r="F4930">
        <v>1</v>
      </c>
      <c r="G4930">
        <v>1</v>
      </c>
      <c r="H4930">
        <v>6353</v>
      </c>
      <c r="L4930">
        <v>297</v>
      </c>
      <c r="M4930">
        <v>297</v>
      </c>
      <c r="N4930">
        <v>297</v>
      </c>
      <c r="Q4930" t="s">
        <v>60976</v>
      </c>
      <c r="S4930" t="s">
        <v>60977</v>
      </c>
      <c r="T4930" t="s">
        <v>11524</v>
      </c>
      <c r="U4930">
        <v>0</v>
      </c>
      <c r="V4930">
        <v>1</v>
      </c>
      <c r="W4930">
        <v>0</v>
      </c>
      <c r="X4930">
        <v>1</v>
      </c>
      <c r="Y4930">
        <v>0</v>
      </c>
      <c r="Z4930">
        <f t="shared" si="76"/>
        <v>2</v>
      </c>
    </row>
    <row r="4931" spans="1:26" x14ac:dyDescent="0.2">
      <c r="A4931" t="s">
        <v>11527</v>
      </c>
      <c r="C4931" t="s">
        <v>21237</v>
      </c>
      <c r="D4931">
        <v>2</v>
      </c>
      <c r="E4931">
        <v>2</v>
      </c>
      <c r="F4931">
        <v>1</v>
      </c>
      <c r="G4931">
        <v>1</v>
      </c>
      <c r="H4931">
        <v>6351</v>
      </c>
      <c r="L4931">
        <v>297</v>
      </c>
      <c r="M4931">
        <v>297</v>
      </c>
      <c r="N4931">
        <v>297</v>
      </c>
      <c r="P4931" t="s">
        <v>60978</v>
      </c>
      <c r="R4931" t="s">
        <v>60979</v>
      </c>
      <c r="T4931" t="s">
        <v>11527</v>
      </c>
      <c r="U4931">
        <v>0</v>
      </c>
      <c r="V4931">
        <v>0</v>
      </c>
      <c r="W4931">
        <v>1</v>
      </c>
      <c r="X4931">
        <v>0</v>
      </c>
      <c r="Y4931">
        <v>1</v>
      </c>
      <c r="Z4931">
        <f t="shared" ref="Z4931:Z4994" si="77">SUM(U4931:Y4931)</f>
        <v>2</v>
      </c>
    </row>
    <row r="4932" spans="1:26" x14ac:dyDescent="0.2">
      <c r="A4932" t="s">
        <v>11532</v>
      </c>
      <c r="C4932" t="s">
        <v>21237</v>
      </c>
      <c r="D4932">
        <v>2</v>
      </c>
      <c r="E4932">
        <v>2</v>
      </c>
      <c r="F4932">
        <v>1</v>
      </c>
      <c r="G4932">
        <v>1</v>
      </c>
      <c r="H4932">
        <v>6334</v>
      </c>
      <c r="L4932">
        <v>300</v>
      </c>
      <c r="M4932">
        <v>300</v>
      </c>
      <c r="N4932">
        <v>300</v>
      </c>
      <c r="Q4932" t="s">
        <v>60980</v>
      </c>
      <c r="S4932" t="s">
        <v>60981</v>
      </c>
      <c r="T4932" t="s">
        <v>11532</v>
      </c>
      <c r="U4932">
        <v>0</v>
      </c>
      <c r="V4932">
        <v>1</v>
      </c>
      <c r="W4932">
        <v>0</v>
      </c>
      <c r="X4932">
        <v>1</v>
      </c>
      <c r="Y4932">
        <v>0</v>
      </c>
      <c r="Z4932">
        <f t="shared" si="77"/>
        <v>2</v>
      </c>
    </row>
    <row r="4933" spans="1:26" x14ac:dyDescent="0.2">
      <c r="A4933" t="s">
        <v>11539</v>
      </c>
      <c r="C4933" t="s">
        <v>21237</v>
      </c>
      <c r="D4933">
        <v>2</v>
      </c>
      <c r="E4933">
        <v>2</v>
      </c>
      <c r="F4933">
        <v>1</v>
      </c>
      <c r="G4933">
        <v>1</v>
      </c>
      <c r="H4933">
        <v>6319</v>
      </c>
      <c r="L4933">
        <v>303</v>
      </c>
      <c r="M4933">
        <v>303</v>
      </c>
      <c r="N4933">
        <v>303</v>
      </c>
      <c r="Q4933" t="s">
        <v>60982</v>
      </c>
      <c r="S4933" t="s">
        <v>60983</v>
      </c>
      <c r="T4933" t="s">
        <v>11539</v>
      </c>
      <c r="U4933">
        <v>0</v>
      </c>
      <c r="V4933">
        <v>1</v>
      </c>
      <c r="W4933">
        <v>0</v>
      </c>
      <c r="X4933">
        <v>1</v>
      </c>
      <c r="Y4933">
        <v>0</v>
      </c>
      <c r="Z4933">
        <f t="shared" si="77"/>
        <v>2</v>
      </c>
    </row>
    <row r="4934" spans="1:26" x14ac:dyDescent="0.2">
      <c r="A4934" t="s">
        <v>11542</v>
      </c>
      <c r="C4934" t="s">
        <v>21237</v>
      </c>
      <c r="D4934">
        <v>2</v>
      </c>
      <c r="E4934">
        <v>2</v>
      </c>
      <c r="F4934">
        <v>1</v>
      </c>
      <c r="G4934">
        <v>1</v>
      </c>
      <c r="H4934">
        <v>6317</v>
      </c>
      <c r="L4934">
        <v>303</v>
      </c>
      <c r="M4934">
        <v>303</v>
      </c>
      <c r="N4934">
        <v>303</v>
      </c>
      <c r="P4934" t="s">
        <v>60984</v>
      </c>
      <c r="R4934" t="s">
        <v>60985</v>
      </c>
      <c r="T4934" t="s">
        <v>11542</v>
      </c>
      <c r="U4934">
        <v>0</v>
      </c>
      <c r="V4934">
        <v>0</v>
      </c>
      <c r="W4934">
        <v>1</v>
      </c>
      <c r="X4934">
        <v>0</v>
      </c>
      <c r="Y4934">
        <v>1</v>
      </c>
      <c r="Z4934">
        <f t="shared" si="77"/>
        <v>2</v>
      </c>
    </row>
    <row r="4935" spans="1:26" x14ac:dyDescent="0.2">
      <c r="A4935" t="s">
        <v>10328</v>
      </c>
      <c r="C4935" t="s">
        <v>21237</v>
      </c>
      <c r="D4935">
        <v>2</v>
      </c>
      <c r="E4935">
        <v>2</v>
      </c>
      <c r="F4935">
        <v>1</v>
      </c>
      <c r="G4935">
        <v>1</v>
      </c>
      <c r="H4935">
        <v>6303</v>
      </c>
      <c r="L4935">
        <v>306</v>
      </c>
      <c r="M4935">
        <v>306</v>
      </c>
      <c r="N4935">
        <v>306</v>
      </c>
      <c r="Q4935" t="s">
        <v>60986</v>
      </c>
      <c r="R4935" t="s">
        <v>60987</v>
      </c>
      <c r="T4935" t="s">
        <v>10328</v>
      </c>
      <c r="U4935">
        <v>0</v>
      </c>
      <c r="V4935">
        <v>1</v>
      </c>
      <c r="W4935">
        <v>1</v>
      </c>
      <c r="X4935">
        <v>0</v>
      </c>
      <c r="Y4935">
        <v>0</v>
      </c>
      <c r="Z4935">
        <f t="shared" si="77"/>
        <v>2</v>
      </c>
    </row>
    <row r="4936" spans="1:26" x14ac:dyDescent="0.2">
      <c r="A4936" t="s">
        <v>11553</v>
      </c>
      <c r="C4936" t="s">
        <v>21237</v>
      </c>
      <c r="D4936">
        <v>2</v>
      </c>
      <c r="E4936">
        <v>2</v>
      </c>
      <c r="F4936">
        <v>1</v>
      </c>
      <c r="G4936">
        <v>1</v>
      </c>
      <c r="H4936">
        <v>6298</v>
      </c>
      <c r="L4936">
        <v>306</v>
      </c>
      <c r="M4936">
        <v>306</v>
      </c>
      <c r="N4936">
        <v>306</v>
      </c>
      <c r="Q4936" t="s">
        <v>60988</v>
      </c>
      <c r="S4936" t="s">
        <v>60989</v>
      </c>
      <c r="T4936" t="s">
        <v>11553</v>
      </c>
      <c r="U4936">
        <v>0</v>
      </c>
      <c r="V4936">
        <v>1</v>
      </c>
      <c r="W4936">
        <v>0</v>
      </c>
      <c r="X4936">
        <v>1</v>
      </c>
      <c r="Y4936">
        <v>0</v>
      </c>
      <c r="Z4936">
        <f t="shared" si="77"/>
        <v>2</v>
      </c>
    </row>
    <row r="4937" spans="1:26" x14ac:dyDescent="0.2">
      <c r="A4937" t="s">
        <v>18182</v>
      </c>
      <c r="B4937" t="s">
        <v>18182</v>
      </c>
      <c r="C4937" t="s">
        <v>60990</v>
      </c>
      <c r="D4937">
        <v>2</v>
      </c>
      <c r="E4937">
        <v>2</v>
      </c>
      <c r="F4937">
        <v>1</v>
      </c>
      <c r="G4937">
        <v>1</v>
      </c>
      <c r="H4937">
        <v>6294</v>
      </c>
      <c r="L4937">
        <v>306</v>
      </c>
      <c r="M4937">
        <v>306</v>
      </c>
      <c r="N4937">
        <v>306</v>
      </c>
      <c r="Q4937" t="s">
        <v>60991</v>
      </c>
      <c r="S4937" t="s">
        <v>60992</v>
      </c>
      <c r="T4937" t="s">
        <v>18182</v>
      </c>
      <c r="U4937">
        <v>0</v>
      </c>
      <c r="V4937">
        <v>1</v>
      </c>
      <c r="W4937">
        <v>0</v>
      </c>
      <c r="X4937">
        <v>1</v>
      </c>
      <c r="Y4937">
        <v>0</v>
      </c>
      <c r="Z4937">
        <f t="shared" si="77"/>
        <v>2</v>
      </c>
    </row>
    <row r="4938" spans="1:26" x14ac:dyDescent="0.2">
      <c r="A4938" t="s">
        <v>7324</v>
      </c>
      <c r="C4938" t="s">
        <v>21237</v>
      </c>
      <c r="D4938">
        <v>2</v>
      </c>
      <c r="E4938">
        <v>2</v>
      </c>
      <c r="F4938">
        <v>1</v>
      </c>
      <c r="G4938">
        <v>1</v>
      </c>
      <c r="H4938">
        <v>6279</v>
      </c>
      <c r="L4938">
        <v>309</v>
      </c>
      <c r="M4938">
        <v>309</v>
      </c>
      <c r="N4938">
        <v>309</v>
      </c>
      <c r="P4938" t="s">
        <v>60993</v>
      </c>
      <c r="R4938" t="s">
        <v>60994</v>
      </c>
      <c r="T4938" t="s">
        <v>7324</v>
      </c>
      <c r="U4938">
        <v>0</v>
      </c>
      <c r="V4938">
        <v>0</v>
      </c>
      <c r="W4938">
        <v>1</v>
      </c>
      <c r="X4938">
        <v>0</v>
      </c>
      <c r="Y4938">
        <v>1</v>
      </c>
      <c r="Z4938">
        <f t="shared" si="77"/>
        <v>2</v>
      </c>
    </row>
    <row r="4939" spans="1:26" x14ac:dyDescent="0.2">
      <c r="A4939" t="s">
        <v>7331</v>
      </c>
      <c r="C4939" t="s">
        <v>21237</v>
      </c>
      <c r="D4939">
        <v>2</v>
      </c>
      <c r="E4939">
        <v>2</v>
      </c>
      <c r="F4939">
        <v>1</v>
      </c>
      <c r="G4939">
        <v>1</v>
      </c>
      <c r="H4939">
        <v>6263</v>
      </c>
      <c r="L4939">
        <v>312</v>
      </c>
      <c r="M4939">
        <v>312</v>
      </c>
      <c r="N4939">
        <v>312</v>
      </c>
      <c r="Q4939" t="s">
        <v>60995</v>
      </c>
      <c r="S4939" t="s">
        <v>60996</v>
      </c>
      <c r="T4939" t="s">
        <v>7331</v>
      </c>
      <c r="U4939">
        <v>0</v>
      </c>
      <c r="V4939">
        <v>1</v>
      </c>
      <c r="W4939">
        <v>0</v>
      </c>
      <c r="X4939">
        <v>1</v>
      </c>
      <c r="Y4939">
        <v>0</v>
      </c>
      <c r="Z4939">
        <f t="shared" si="77"/>
        <v>2</v>
      </c>
    </row>
    <row r="4940" spans="1:26" x14ac:dyDescent="0.2">
      <c r="A4940" t="s">
        <v>7332</v>
      </c>
      <c r="C4940" t="s">
        <v>21237</v>
      </c>
      <c r="D4940">
        <v>2</v>
      </c>
      <c r="E4940">
        <v>2</v>
      </c>
      <c r="F4940">
        <v>1</v>
      </c>
      <c r="G4940">
        <v>1</v>
      </c>
      <c r="H4940">
        <v>6262</v>
      </c>
      <c r="L4940">
        <v>312</v>
      </c>
      <c r="M4940">
        <v>312</v>
      </c>
      <c r="N4940">
        <v>312</v>
      </c>
      <c r="Q4940" t="s">
        <v>60997</v>
      </c>
      <c r="S4940" t="s">
        <v>60998</v>
      </c>
      <c r="T4940" t="s">
        <v>7332</v>
      </c>
      <c r="U4940">
        <v>0</v>
      </c>
      <c r="V4940">
        <v>1</v>
      </c>
      <c r="W4940">
        <v>0</v>
      </c>
      <c r="X4940">
        <v>1</v>
      </c>
      <c r="Y4940">
        <v>0</v>
      </c>
      <c r="Z4940">
        <f t="shared" si="77"/>
        <v>2</v>
      </c>
    </row>
    <row r="4941" spans="1:26" x14ac:dyDescent="0.2">
      <c r="A4941" t="s">
        <v>7335</v>
      </c>
      <c r="C4941" t="s">
        <v>21237</v>
      </c>
      <c r="D4941">
        <v>2</v>
      </c>
      <c r="E4941">
        <v>2</v>
      </c>
      <c r="F4941">
        <v>1</v>
      </c>
      <c r="G4941">
        <v>1</v>
      </c>
      <c r="H4941">
        <v>6248</v>
      </c>
      <c r="L4941">
        <v>315</v>
      </c>
      <c r="M4941">
        <v>315</v>
      </c>
      <c r="N4941">
        <v>315</v>
      </c>
      <c r="Q4941" t="s">
        <v>60999</v>
      </c>
      <c r="S4941" t="s">
        <v>61000</v>
      </c>
      <c r="T4941" t="s">
        <v>7335</v>
      </c>
      <c r="U4941">
        <v>0</v>
      </c>
      <c r="V4941">
        <v>1</v>
      </c>
      <c r="W4941">
        <v>0</v>
      </c>
      <c r="X4941">
        <v>1</v>
      </c>
      <c r="Y4941">
        <v>0</v>
      </c>
      <c r="Z4941">
        <f t="shared" si="77"/>
        <v>2</v>
      </c>
    </row>
    <row r="4942" spans="1:26" x14ac:dyDescent="0.2">
      <c r="A4942" t="s">
        <v>11601</v>
      </c>
      <c r="C4942" t="s">
        <v>21237</v>
      </c>
      <c r="D4942">
        <v>2</v>
      </c>
      <c r="E4942">
        <v>2</v>
      </c>
      <c r="F4942">
        <v>1</v>
      </c>
      <c r="G4942">
        <v>1</v>
      </c>
      <c r="H4942">
        <v>6212</v>
      </c>
      <c r="L4942">
        <v>318</v>
      </c>
      <c r="M4942">
        <v>318</v>
      </c>
      <c r="N4942">
        <v>318</v>
      </c>
      <c r="Q4942" t="s">
        <v>61001</v>
      </c>
      <c r="S4942" t="s">
        <v>61002</v>
      </c>
      <c r="T4942" t="s">
        <v>11601</v>
      </c>
      <c r="U4942">
        <v>0</v>
      </c>
      <c r="V4942">
        <v>1</v>
      </c>
      <c r="W4942">
        <v>0</v>
      </c>
      <c r="X4942">
        <v>1</v>
      </c>
      <c r="Y4942">
        <v>0</v>
      </c>
      <c r="Z4942">
        <f t="shared" si="77"/>
        <v>2</v>
      </c>
    </row>
    <row r="4943" spans="1:26" x14ac:dyDescent="0.2">
      <c r="A4943" t="s">
        <v>11617</v>
      </c>
      <c r="C4943" t="s">
        <v>21237</v>
      </c>
      <c r="D4943">
        <v>2</v>
      </c>
      <c r="E4943">
        <v>2</v>
      </c>
      <c r="F4943">
        <v>1</v>
      </c>
      <c r="G4943">
        <v>1</v>
      </c>
      <c r="H4943">
        <v>6193</v>
      </c>
      <c r="L4943">
        <v>321</v>
      </c>
      <c r="M4943">
        <v>321</v>
      </c>
      <c r="N4943">
        <v>321</v>
      </c>
      <c r="P4943" t="s">
        <v>61003</v>
      </c>
      <c r="R4943" t="s">
        <v>61004</v>
      </c>
      <c r="T4943" t="s">
        <v>11617</v>
      </c>
      <c r="U4943">
        <v>0</v>
      </c>
      <c r="V4943">
        <v>0</v>
      </c>
      <c r="W4943">
        <v>1</v>
      </c>
      <c r="X4943">
        <v>0</v>
      </c>
      <c r="Y4943">
        <v>1</v>
      </c>
      <c r="Z4943">
        <f t="shared" si="77"/>
        <v>2</v>
      </c>
    </row>
    <row r="4944" spans="1:26" x14ac:dyDescent="0.2">
      <c r="A4944" t="s">
        <v>7354</v>
      </c>
      <c r="C4944" t="s">
        <v>21237</v>
      </c>
      <c r="D4944">
        <v>2</v>
      </c>
      <c r="E4944">
        <v>2</v>
      </c>
      <c r="F4944">
        <v>1</v>
      </c>
      <c r="G4944">
        <v>1</v>
      </c>
      <c r="H4944">
        <v>6180</v>
      </c>
      <c r="L4944">
        <v>324</v>
      </c>
      <c r="M4944">
        <v>324</v>
      </c>
      <c r="N4944">
        <v>324</v>
      </c>
      <c r="Q4944" t="s">
        <v>61005</v>
      </c>
      <c r="S4944" t="s">
        <v>61006</v>
      </c>
      <c r="T4944" t="s">
        <v>7354</v>
      </c>
      <c r="U4944">
        <v>0</v>
      </c>
      <c r="V4944">
        <v>1</v>
      </c>
      <c r="W4944">
        <v>0</v>
      </c>
      <c r="X4944">
        <v>1</v>
      </c>
      <c r="Y4944">
        <v>0</v>
      </c>
      <c r="Z4944">
        <f t="shared" si="77"/>
        <v>2</v>
      </c>
    </row>
    <row r="4945" spans="1:26" x14ac:dyDescent="0.2">
      <c r="A4945" t="s">
        <v>7355</v>
      </c>
      <c r="C4945" t="s">
        <v>21237</v>
      </c>
      <c r="D4945">
        <v>2</v>
      </c>
      <c r="E4945">
        <v>2</v>
      </c>
      <c r="F4945">
        <v>1</v>
      </c>
      <c r="G4945">
        <v>1</v>
      </c>
      <c r="H4945">
        <v>6179</v>
      </c>
      <c r="L4945">
        <v>324</v>
      </c>
      <c r="M4945">
        <v>324</v>
      </c>
      <c r="N4945">
        <v>324</v>
      </c>
      <c r="Q4945" t="s">
        <v>61007</v>
      </c>
      <c r="R4945" t="s">
        <v>61008</v>
      </c>
      <c r="T4945" t="s">
        <v>7355</v>
      </c>
      <c r="U4945">
        <v>0</v>
      </c>
      <c r="V4945">
        <v>1</v>
      </c>
      <c r="W4945">
        <v>1</v>
      </c>
      <c r="X4945">
        <v>0</v>
      </c>
      <c r="Y4945">
        <v>0</v>
      </c>
      <c r="Z4945">
        <f t="shared" si="77"/>
        <v>2</v>
      </c>
    </row>
    <row r="4946" spans="1:26" x14ac:dyDescent="0.2">
      <c r="A4946" t="s">
        <v>10339</v>
      </c>
      <c r="C4946" t="s">
        <v>21237</v>
      </c>
      <c r="D4946">
        <v>2</v>
      </c>
      <c r="E4946">
        <v>2</v>
      </c>
      <c r="F4946">
        <v>1</v>
      </c>
      <c r="G4946">
        <v>1</v>
      </c>
      <c r="H4946">
        <v>6178</v>
      </c>
      <c r="L4946">
        <v>324</v>
      </c>
      <c r="M4946">
        <v>324</v>
      </c>
      <c r="N4946">
        <v>324</v>
      </c>
      <c r="Q4946" t="s">
        <v>61009</v>
      </c>
      <c r="S4946" t="s">
        <v>61010</v>
      </c>
      <c r="T4946" t="s">
        <v>10339</v>
      </c>
      <c r="U4946">
        <v>0</v>
      </c>
      <c r="V4946">
        <v>1</v>
      </c>
      <c r="W4946">
        <v>0</v>
      </c>
      <c r="X4946">
        <v>1</v>
      </c>
      <c r="Y4946">
        <v>0</v>
      </c>
      <c r="Z4946">
        <f t="shared" si="77"/>
        <v>2</v>
      </c>
    </row>
    <row r="4947" spans="1:26" x14ac:dyDescent="0.2">
      <c r="A4947" t="s">
        <v>7360</v>
      </c>
      <c r="C4947" t="s">
        <v>21237</v>
      </c>
      <c r="D4947">
        <v>2</v>
      </c>
      <c r="E4947">
        <v>2</v>
      </c>
      <c r="F4947">
        <v>1</v>
      </c>
      <c r="G4947">
        <v>1</v>
      </c>
      <c r="H4947">
        <v>6164</v>
      </c>
      <c r="L4947">
        <v>327</v>
      </c>
      <c r="M4947">
        <v>327</v>
      </c>
      <c r="N4947">
        <v>327</v>
      </c>
      <c r="Q4947" t="s">
        <v>61011</v>
      </c>
      <c r="S4947" t="s">
        <v>61012</v>
      </c>
      <c r="T4947" t="s">
        <v>7360</v>
      </c>
      <c r="U4947">
        <v>0</v>
      </c>
      <c r="V4947">
        <v>1</v>
      </c>
      <c r="W4947">
        <v>0</v>
      </c>
      <c r="X4947">
        <v>1</v>
      </c>
      <c r="Y4947">
        <v>0</v>
      </c>
      <c r="Z4947">
        <f t="shared" si="77"/>
        <v>2</v>
      </c>
    </row>
    <row r="4948" spans="1:26" x14ac:dyDescent="0.2">
      <c r="A4948" t="s">
        <v>11636</v>
      </c>
      <c r="C4948" t="s">
        <v>21237</v>
      </c>
      <c r="D4948">
        <v>2</v>
      </c>
      <c r="E4948">
        <v>2</v>
      </c>
      <c r="F4948">
        <v>1</v>
      </c>
      <c r="G4948">
        <v>1</v>
      </c>
      <c r="H4948">
        <v>6159</v>
      </c>
      <c r="L4948">
        <v>327</v>
      </c>
      <c r="M4948">
        <v>327</v>
      </c>
      <c r="N4948">
        <v>327</v>
      </c>
      <c r="P4948" t="s">
        <v>61013</v>
      </c>
      <c r="R4948" t="s">
        <v>61014</v>
      </c>
      <c r="T4948" t="s">
        <v>11636</v>
      </c>
      <c r="U4948">
        <v>0</v>
      </c>
      <c r="V4948">
        <v>0</v>
      </c>
      <c r="W4948">
        <v>1</v>
      </c>
      <c r="X4948">
        <v>0</v>
      </c>
      <c r="Y4948">
        <v>1</v>
      </c>
      <c r="Z4948">
        <f t="shared" si="77"/>
        <v>2</v>
      </c>
    </row>
    <row r="4949" spans="1:26" x14ac:dyDescent="0.2">
      <c r="A4949" t="s">
        <v>11637</v>
      </c>
      <c r="C4949" t="s">
        <v>21237</v>
      </c>
      <c r="D4949">
        <v>2</v>
      </c>
      <c r="E4949">
        <v>2</v>
      </c>
      <c r="F4949">
        <v>1</v>
      </c>
      <c r="G4949">
        <v>1</v>
      </c>
      <c r="H4949">
        <v>6158</v>
      </c>
      <c r="L4949">
        <v>327</v>
      </c>
      <c r="M4949">
        <v>327</v>
      </c>
      <c r="N4949">
        <v>327</v>
      </c>
      <c r="P4949" t="s">
        <v>61015</v>
      </c>
      <c r="R4949" t="s">
        <v>61016</v>
      </c>
      <c r="T4949" t="s">
        <v>11637</v>
      </c>
      <c r="U4949">
        <v>0</v>
      </c>
      <c r="V4949">
        <v>0</v>
      </c>
      <c r="W4949">
        <v>1</v>
      </c>
      <c r="X4949">
        <v>0</v>
      </c>
      <c r="Y4949">
        <v>1</v>
      </c>
      <c r="Z4949">
        <f t="shared" si="77"/>
        <v>2</v>
      </c>
    </row>
    <row r="4950" spans="1:26" x14ac:dyDescent="0.2">
      <c r="A4950" t="s">
        <v>7372</v>
      </c>
      <c r="C4950" t="s">
        <v>21237</v>
      </c>
      <c r="D4950">
        <v>2</v>
      </c>
      <c r="E4950">
        <v>2</v>
      </c>
      <c r="F4950">
        <v>1</v>
      </c>
      <c r="G4950">
        <v>1</v>
      </c>
      <c r="H4950">
        <v>6129</v>
      </c>
      <c r="L4950">
        <v>333</v>
      </c>
      <c r="M4950">
        <v>333</v>
      </c>
      <c r="N4950">
        <v>333</v>
      </c>
      <c r="Q4950" t="s">
        <v>61017</v>
      </c>
      <c r="R4950" t="s">
        <v>61018</v>
      </c>
      <c r="T4950" t="s">
        <v>7372</v>
      </c>
      <c r="U4950">
        <v>0</v>
      </c>
      <c r="V4950">
        <v>1</v>
      </c>
      <c r="W4950">
        <v>1</v>
      </c>
      <c r="X4950">
        <v>0</v>
      </c>
      <c r="Y4950">
        <v>0</v>
      </c>
      <c r="Z4950">
        <f t="shared" si="77"/>
        <v>2</v>
      </c>
    </row>
    <row r="4951" spans="1:26" x14ac:dyDescent="0.2">
      <c r="A4951" t="s">
        <v>7376</v>
      </c>
      <c r="C4951" t="s">
        <v>21237</v>
      </c>
      <c r="D4951">
        <v>2</v>
      </c>
      <c r="E4951">
        <v>2</v>
      </c>
      <c r="F4951">
        <v>1</v>
      </c>
      <c r="G4951">
        <v>1</v>
      </c>
      <c r="H4951">
        <v>6126</v>
      </c>
      <c r="L4951">
        <v>333</v>
      </c>
      <c r="M4951">
        <v>333</v>
      </c>
      <c r="N4951">
        <v>333</v>
      </c>
      <c r="Q4951" t="s">
        <v>61019</v>
      </c>
      <c r="S4951" t="s">
        <v>61020</v>
      </c>
      <c r="T4951" t="s">
        <v>7376</v>
      </c>
      <c r="U4951">
        <v>0</v>
      </c>
      <c r="V4951">
        <v>1</v>
      </c>
      <c r="W4951">
        <v>0</v>
      </c>
      <c r="X4951">
        <v>1</v>
      </c>
      <c r="Y4951">
        <v>0</v>
      </c>
      <c r="Z4951">
        <f t="shared" si="77"/>
        <v>2</v>
      </c>
    </row>
    <row r="4952" spans="1:26" x14ac:dyDescent="0.2">
      <c r="A4952" t="s">
        <v>10343</v>
      </c>
      <c r="C4952" t="s">
        <v>21237</v>
      </c>
      <c r="D4952">
        <v>2</v>
      </c>
      <c r="E4952">
        <v>2</v>
      </c>
      <c r="F4952">
        <v>1</v>
      </c>
      <c r="G4952">
        <v>1</v>
      </c>
      <c r="H4952">
        <v>6125</v>
      </c>
      <c r="L4952">
        <v>333</v>
      </c>
      <c r="M4952">
        <v>333</v>
      </c>
      <c r="N4952">
        <v>333</v>
      </c>
      <c r="Q4952" t="s">
        <v>61021</v>
      </c>
      <c r="S4952" t="s">
        <v>61022</v>
      </c>
      <c r="T4952" t="s">
        <v>10343</v>
      </c>
      <c r="U4952">
        <v>0</v>
      </c>
      <c r="V4952">
        <v>1</v>
      </c>
      <c r="W4952">
        <v>0</v>
      </c>
      <c r="X4952">
        <v>1</v>
      </c>
      <c r="Y4952">
        <v>0</v>
      </c>
      <c r="Z4952">
        <f t="shared" si="77"/>
        <v>2</v>
      </c>
    </row>
    <row r="4953" spans="1:26" x14ac:dyDescent="0.2">
      <c r="A4953" t="s">
        <v>11654</v>
      </c>
      <c r="C4953" t="s">
        <v>21237</v>
      </c>
      <c r="D4953">
        <v>2</v>
      </c>
      <c r="E4953">
        <v>2</v>
      </c>
      <c r="F4953">
        <v>1</v>
      </c>
      <c r="G4953">
        <v>1</v>
      </c>
      <c r="H4953">
        <v>6123</v>
      </c>
      <c r="L4953">
        <v>333</v>
      </c>
      <c r="M4953">
        <v>333</v>
      </c>
      <c r="N4953">
        <v>333</v>
      </c>
      <c r="Q4953" t="s">
        <v>61023</v>
      </c>
      <c r="S4953" t="s">
        <v>61024</v>
      </c>
      <c r="T4953" t="s">
        <v>11654</v>
      </c>
      <c r="U4953">
        <v>0</v>
      </c>
      <c r="V4953">
        <v>1</v>
      </c>
      <c r="W4953">
        <v>0</v>
      </c>
      <c r="X4953">
        <v>1</v>
      </c>
      <c r="Y4953">
        <v>0</v>
      </c>
      <c r="Z4953">
        <f t="shared" si="77"/>
        <v>2</v>
      </c>
    </row>
    <row r="4954" spans="1:26" x14ac:dyDescent="0.2">
      <c r="A4954" t="s">
        <v>18183</v>
      </c>
      <c r="B4954" t="s">
        <v>18183</v>
      </c>
      <c r="C4954" t="s">
        <v>61025</v>
      </c>
      <c r="D4954">
        <v>2</v>
      </c>
      <c r="E4954">
        <v>2</v>
      </c>
      <c r="F4954">
        <v>1</v>
      </c>
      <c r="G4954">
        <v>1</v>
      </c>
      <c r="H4954">
        <v>6088</v>
      </c>
      <c r="L4954">
        <v>339</v>
      </c>
      <c r="M4954">
        <v>339</v>
      </c>
      <c r="N4954">
        <v>339</v>
      </c>
      <c r="R4954" t="s">
        <v>61026</v>
      </c>
      <c r="S4954" t="s">
        <v>61027</v>
      </c>
      <c r="T4954" t="s">
        <v>18183</v>
      </c>
      <c r="U4954">
        <v>0</v>
      </c>
      <c r="V4954">
        <v>0</v>
      </c>
      <c r="W4954">
        <v>1</v>
      </c>
      <c r="X4954">
        <v>1</v>
      </c>
      <c r="Y4954">
        <v>0</v>
      </c>
      <c r="Z4954">
        <f t="shared" si="77"/>
        <v>2</v>
      </c>
    </row>
    <row r="4955" spans="1:26" x14ac:dyDescent="0.2">
      <c r="A4955" t="s">
        <v>11682</v>
      </c>
      <c r="C4955" t="s">
        <v>21237</v>
      </c>
      <c r="D4955">
        <v>2</v>
      </c>
      <c r="E4955">
        <v>2</v>
      </c>
      <c r="F4955">
        <v>1</v>
      </c>
      <c r="G4955">
        <v>1</v>
      </c>
      <c r="H4955">
        <v>6082</v>
      </c>
      <c r="L4955">
        <v>339</v>
      </c>
      <c r="M4955">
        <v>339</v>
      </c>
      <c r="N4955">
        <v>339</v>
      </c>
      <c r="Q4955" t="s">
        <v>61028</v>
      </c>
      <c r="S4955" t="s">
        <v>61029</v>
      </c>
      <c r="T4955" t="s">
        <v>11682</v>
      </c>
      <c r="U4955">
        <v>0</v>
      </c>
      <c r="V4955">
        <v>1</v>
      </c>
      <c r="W4955">
        <v>0</v>
      </c>
      <c r="X4955">
        <v>1</v>
      </c>
      <c r="Y4955">
        <v>0</v>
      </c>
      <c r="Z4955">
        <f t="shared" si="77"/>
        <v>2</v>
      </c>
    </row>
    <row r="4956" spans="1:26" x14ac:dyDescent="0.2">
      <c r="A4956" t="s">
        <v>5375</v>
      </c>
      <c r="B4956" t="s">
        <v>5375</v>
      </c>
      <c r="C4956" t="s">
        <v>22200</v>
      </c>
      <c r="D4956">
        <v>2</v>
      </c>
      <c r="E4956">
        <v>2</v>
      </c>
      <c r="F4956">
        <v>1</v>
      </c>
      <c r="G4956">
        <v>1</v>
      </c>
      <c r="H4956">
        <v>6079</v>
      </c>
      <c r="L4956">
        <v>339</v>
      </c>
      <c r="M4956">
        <v>339</v>
      </c>
      <c r="N4956">
        <v>339</v>
      </c>
      <c r="Q4956" t="s">
        <v>61030</v>
      </c>
      <c r="S4956" t="s">
        <v>61031</v>
      </c>
      <c r="T4956" t="s">
        <v>5375</v>
      </c>
      <c r="U4956">
        <v>0</v>
      </c>
      <c r="V4956">
        <v>1</v>
      </c>
      <c r="W4956">
        <v>0</v>
      </c>
      <c r="X4956">
        <v>1</v>
      </c>
      <c r="Y4956">
        <v>0</v>
      </c>
      <c r="Z4956">
        <f t="shared" si="77"/>
        <v>2</v>
      </c>
    </row>
    <row r="4957" spans="1:26" x14ac:dyDescent="0.2">
      <c r="A4957" t="s">
        <v>7394</v>
      </c>
      <c r="C4957" t="s">
        <v>21237</v>
      </c>
      <c r="D4957">
        <v>2</v>
      </c>
      <c r="E4957">
        <v>2</v>
      </c>
      <c r="F4957">
        <v>1</v>
      </c>
      <c r="G4957">
        <v>1</v>
      </c>
      <c r="H4957">
        <v>6077</v>
      </c>
      <c r="L4957">
        <v>339</v>
      </c>
      <c r="M4957">
        <v>339</v>
      </c>
      <c r="N4957">
        <v>339</v>
      </c>
      <c r="Q4957" t="s">
        <v>61032</v>
      </c>
      <c r="S4957" t="s">
        <v>61033</v>
      </c>
      <c r="T4957" t="s">
        <v>7394</v>
      </c>
      <c r="U4957">
        <v>0</v>
      </c>
      <c r="V4957">
        <v>1</v>
      </c>
      <c r="W4957">
        <v>0</v>
      </c>
      <c r="X4957">
        <v>1</v>
      </c>
      <c r="Y4957">
        <v>0</v>
      </c>
      <c r="Z4957">
        <f t="shared" si="77"/>
        <v>2</v>
      </c>
    </row>
    <row r="4958" spans="1:26" x14ac:dyDescent="0.2">
      <c r="A4958" t="s">
        <v>7395</v>
      </c>
      <c r="C4958" t="s">
        <v>61034</v>
      </c>
      <c r="D4958">
        <v>2</v>
      </c>
      <c r="E4958">
        <v>2</v>
      </c>
      <c r="F4958">
        <v>1</v>
      </c>
      <c r="G4958">
        <v>1</v>
      </c>
      <c r="H4958">
        <v>6076</v>
      </c>
      <c r="L4958">
        <v>339</v>
      </c>
      <c r="M4958">
        <v>339</v>
      </c>
      <c r="N4958">
        <v>339</v>
      </c>
      <c r="P4958" t="s">
        <v>61035</v>
      </c>
      <c r="R4958" t="s">
        <v>61036</v>
      </c>
      <c r="T4958" t="s">
        <v>7395</v>
      </c>
      <c r="U4958">
        <v>0</v>
      </c>
      <c r="V4958">
        <v>0</v>
      </c>
      <c r="W4958">
        <v>1</v>
      </c>
      <c r="X4958">
        <v>0</v>
      </c>
      <c r="Y4958">
        <v>1</v>
      </c>
      <c r="Z4958">
        <f t="shared" si="77"/>
        <v>2</v>
      </c>
    </row>
    <row r="4959" spans="1:26" x14ac:dyDescent="0.2">
      <c r="A4959" t="s">
        <v>11694</v>
      </c>
      <c r="C4959" t="s">
        <v>21237</v>
      </c>
      <c r="D4959">
        <v>2</v>
      </c>
      <c r="E4959">
        <v>2</v>
      </c>
      <c r="F4959">
        <v>1</v>
      </c>
      <c r="G4959">
        <v>1</v>
      </c>
      <c r="H4959">
        <v>6056</v>
      </c>
      <c r="L4959">
        <v>342</v>
      </c>
      <c r="M4959">
        <v>342</v>
      </c>
      <c r="N4959">
        <v>342</v>
      </c>
      <c r="Q4959" t="s">
        <v>61037</v>
      </c>
      <c r="S4959" t="s">
        <v>61038</v>
      </c>
      <c r="T4959" t="s">
        <v>11694</v>
      </c>
      <c r="U4959">
        <v>0</v>
      </c>
      <c r="V4959">
        <v>1</v>
      </c>
      <c r="W4959">
        <v>0</v>
      </c>
      <c r="X4959">
        <v>1</v>
      </c>
      <c r="Y4959">
        <v>0</v>
      </c>
      <c r="Z4959">
        <f t="shared" si="77"/>
        <v>2</v>
      </c>
    </row>
    <row r="4960" spans="1:26" x14ac:dyDescent="0.2">
      <c r="A4960" t="s">
        <v>10353</v>
      </c>
      <c r="C4960" t="s">
        <v>21237</v>
      </c>
      <c r="D4960">
        <v>2</v>
      </c>
      <c r="E4960">
        <v>2</v>
      </c>
      <c r="F4960">
        <v>1</v>
      </c>
      <c r="G4960">
        <v>1</v>
      </c>
      <c r="H4960">
        <v>6055</v>
      </c>
      <c r="L4960">
        <v>342</v>
      </c>
      <c r="M4960">
        <v>342</v>
      </c>
      <c r="N4960">
        <v>342</v>
      </c>
      <c r="Q4960" t="s">
        <v>61039</v>
      </c>
      <c r="S4960" t="s">
        <v>61040</v>
      </c>
      <c r="T4960" t="s">
        <v>10353</v>
      </c>
      <c r="U4960">
        <v>0</v>
      </c>
      <c r="V4960">
        <v>1</v>
      </c>
      <c r="W4960">
        <v>0</v>
      </c>
      <c r="X4960">
        <v>1</v>
      </c>
      <c r="Y4960">
        <v>0</v>
      </c>
      <c r="Z4960">
        <f t="shared" si="77"/>
        <v>2</v>
      </c>
    </row>
    <row r="4961" spans="1:26" x14ac:dyDescent="0.2">
      <c r="A4961" t="s">
        <v>11713</v>
      </c>
      <c r="C4961" t="s">
        <v>21237</v>
      </c>
      <c r="D4961">
        <v>2</v>
      </c>
      <c r="E4961">
        <v>2</v>
      </c>
      <c r="F4961">
        <v>1</v>
      </c>
      <c r="G4961">
        <v>1</v>
      </c>
      <c r="H4961">
        <v>6031</v>
      </c>
      <c r="L4961">
        <v>345</v>
      </c>
      <c r="M4961">
        <v>345</v>
      </c>
      <c r="N4961">
        <v>345</v>
      </c>
      <c r="P4961" t="s">
        <v>61041</v>
      </c>
      <c r="R4961" t="s">
        <v>61042</v>
      </c>
      <c r="T4961" t="s">
        <v>11713</v>
      </c>
      <c r="U4961">
        <v>0</v>
      </c>
      <c r="V4961">
        <v>0</v>
      </c>
      <c r="W4961">
        <v>1</v>
      </c>
      <c r="X4961">
        <v>0</v>
      </c>
      <c r="Y4961">
        <v>1</v>
      </c>
      <c r="Z4961">
        <f t="shared" si="77"/>
        <v>2</v>
      </c>
    </row>
    <row r="4962" spans="1:26" x14ac:dyDescent="0.2">
      <c r="A4962" t="s">
        <v>7427</v>
      </c>
      <c r="C4962" t="s">
        <v>21237</v>
      </c>
      <c r="D4962">
        <v>2</v>
      </c>
      <c r="E4962">
        <v>2</v>
      </c>
      <c r="F4962">
        <v>1</v>
      </c>
      <c r="G4962">
        <v>1</v>
      </c>
      <c r="H4962">
        <v>6005</v>
      </c>
      <c r="L4962">
        <v>351</v>
      </c>
      <c r="M4962">
        <v>351</v>
      </c>
      <c r="N4962">
        <v>351</v>
      </c>
      <c r="Q4962" t="s">
        <v>61043</v>
      </c>
      <c r="S4962" t="s">
        <v>61044</v>
      </c>
      <c r="T4962" t="s">
        <v>7427</v>
      </c>
      <c r="U4962">
        <v>0</v>
      </c>
      <c r="V4962">
        <v>1</v>
      </c>
      <c r="W4962">
        <v>0</v>
      </c>
      <c r="X4962">
        <v>1</v>
      </c>
      <c r="Y4962">
        <v>0</v>
      </c>
      <c r="Z4962">
        <f t="shared" si="77"/>
        <v>2</v>
      </c>
    </row>
    <row r="4963" spans="1:26" x14ac:dyDescent="0.2">
      <c r="A4963" t="s">
        <v>10359</v>
      </c>
      <c r="C4963" t="s">
        <v>21237</v>
      </c>
      <c r="D4963">
        <v>2</v>
      </c>
      <c r="E4963">
        <v>2</v>
      </c>
      <c r="F4963">
        <v>1</v>
      </c>
      <c r="G4963">
        <v>1</v>
      </c>
      <c r="H4963">
        <v>6003</v>
      </c>
      <c r="L4963">
        <v>351</v>
      </c>
      <c r="M4963">
        <v>351</v>
      </c>
      <c r="N4963">
        <v>351</v>
      </c>
      <c r="Q4963" t="s">
        <v>61045</v>
      </c>
      <c r="S4963" t="s">
        <v>61046</v>
      </c>
      <c r="T4963" t="s">
        <v>10359</v>
      </c>
      <c r="U4963">
        <v>0</v>
      </c>
      <c r="V4963">
        <v>1</v>
      </c>
      <c r="W4963">
        <v>0</v>
      </c>
      <c r="X4963">
        <v>1</v>
      </c>
      <c r="Y4963">
        <v>0</v>
      </c>
      <c r="Z4963">
        <f t="shared" si="77"/>
        <v>2</v>
      </c>
    </row>
    <row r="4964" spans="1:26" x14ac:dyDescent="0.2">
      <c r="A4964" t="s">
        <v>7434</v>
      </c>
      <c r="C4964" t="s">
        <v>21237</v>
      </c>
      <c r="D4964">
        <v>2</v>
      </c>
      <c r="E4964">
        <v>2</v>
      </c>
      <c r="F4964">
        <v>1</v>
      </c>
      <c r="G4964">
        <v>1</v>
      </c>
      <c r="H4964">
        <v>5986</v>
      </c>
      <c r="L4964">
        <v>354</v>
      </c>
      <c r="M4964">
        <v>354</v>
      </c>
      <c r="N4964">
        <v>354</v>
      </c>
      <c r="Q4964" t="s">
        <v>61047</v>
      </c>
      <c r="S4964" t="s">
        <v>61048</v>
      </c>
      <c r="T4964" t="s">
        <v>7434</v>
      </c>
      <c r="U4964">
        <v>0</v>
      </c>
      <c r="V4964">
        <v>1</v>
      </c>
      <c r="W4964">
        <v>0</v>
      </c>
      <c r="X4964">
        <v>1</v>
      </c>
      <c r="Y4964">
        <v>0</v>
      </c>
      <c r="Z4964">
        <f t="shared" si="77"/>
        <v>2</v>
      </c>
    </row>
    <row r="4965" spans="1:26" x14ac:dyDescent="0.2">
      <c r="A4965" t="s">
        <v>7446</v>
      </c>
      <c r="C4965" t="s">
        <v>21237</v>
      </c>
      <c r="D4965">
        <v>2</v>
      </c>
      <c r="E4965">
        <v>2</v>
      </c>
      <c r="F4965">
        <v>1</v>
      </c>
      <c r="G4965">
        <v>1</v>
      </c>
      <c r="H4965">
        <v>5965</v>
      </c>
      <c r="L4965">
        <v>357</v>
      </c>
      <c r="M4965">
        <v>357</v>
      </c>
      <c r="N4965">
        <v>357</v>
      </c>
      <c r="Q4965" t="s">
        <v>61049</v>
      </c>
      <c r="S4965" t="s">
        <v>61050</v>
      </c>
      <c r="T4965" t="s">
        <v>7446</v>
      </c>
      <c r="U4965">
        <v>0</v>
      </c>
      <c r="V4965">
        <v>1</v>
      </c>
      <c r="W4965">
        <v>0</v>
      </c>
      <c r="X4965">
        <v>1</v>
      </c>
      <c r="Y4965">
        <v>0</v>
      </c>
      <c r="Z4965">
        <f t="shared" si="77"/>
        <v>2</v>
      </c>
    </row>
    <row r="4966" spans="1:26" x14ac:dyDescent="0.2">
      <c r="A4966" t="s">
        <v>7457</v>
      </c>
      <c r="C4966" t="s">
        <v>21237</v>
      </c>
      <c r="D4966">
        <v>2</v>
      </c>
      <c r="E4966">
        <v>2</v>
      </c>
      <c r="F4966">
        <v>1</v>
      </c>
      <c r="G4966">
        <v>1</v>
      </c>
      <c r="H4966">
        <v>5941</v>
      </c>
      <c r="L4966">
        <v>360</v>
      </c>
      <c r="M4966">
        <v>360</v>
      </c>
      <c r="N4966">
        <v>360</v>
      </c>
      <c r="Q4966" t="s">
        <v>61051</v>
      </c>
      <c r="S4966" t="s">
        <v>61052</v>
      </c>
      <c r="T4966" t="s">
        <v>7457</v>
      </c>
      <c r="U4966">
        <v>0</v>
      </c>
      <c r="V4966">
        <v>1</v>
      </c>
      <c r="W4966">
        <v>0</v>
      </c>
      <c r="X4966">
        <v>1</v>
      </c>
      <c r="Y4966">
        <v>0</v>
      </c>
      <c r="Z4966">
        <f t="shared" si="77"/>
        <v>2</v>
      </c>
    </row>
    <row r="4967" spans="1:26" x14ac:dyDescent="0.2">
      <c r="A4967" t="s">
        <v>11759</v>
      </c>
      <c r="C4967" t="s">
        <v>21237</v>
      </c>
      <c r="D4967">
        <v>2</v>
      </c>
      <c r="E4967">
        <v>2</v>
      </c>
      <c r="F4967">
        <v>1</v>
      </c>
      <c r="G4967">
        <v>1</v>
      </c>
      <c r="H4967">
        <v>5937</v>
      </c>
      <c r="L4967">
        <v>360</v>
      </c>
      <c r="M4967">
        <v>360</v>
      </c>
      <c r="N4967">
        <v>360</v>
      </c>
      <c r="P4967" t="s">
        <v>61053</v>
      </c>
      <c r="R4967" t="s">
        <v>61054</v>
      </c>
      <c r="T4967" t="s">
        <v>11759</v>
      </c>
      <c r="U4967">
        <v>0</v>
      </c>
      <c r="V4967">
        <v>0</v>
      </c>
      <c r="W4967">
        <v>1</v>
      </c>
      <c r="X4967">
        <v>0</v>
      </c>
      <c r="Y4967">
        <v>1</v>
      </c>
      <c r="Z4967">
        <f t="shared" si="77"/>
        <v>2</v>
      </c>
    </row>
    <row r="4968" spans="1:26" x14ac:dyDescent="0.2">
      <c r="A4968" t="s">
        <v>10366</v>
      </c>
      <c r="C4968" t="s">
        <v>21237</v>
      </c>
      <c r="D4968">
        <v>2</v>
      </c>
      <c r="E4968">
        <v>2</v>
      </c>
      <c r="F4968">
        <v>1</v>
      </c>
      <c r="G4968">
        <v>1</v>
      </c>
      <c r="H4968">
        <v>5922</v>
      </c>
      <c r="L4968">
        <v>363</v>
      </c>
      <c r="M4968">
        <v>363</v>
      </c>
      <c r="N4968">
        <v>363</v>
      </c>
      <c r="Q4968" t="s">
        <v>61055</v>
      </c>
      <c r="S4968" t="s">
        <v>61056</v>
      </c>
      <c r="T4968" t="s">
        <v>10366</v>
      </c>
      <c r="U4968">
        <v>0</v>
      </c>
      <c r="V4968">
        <v>1</v>
      </c>
      <c r="W4968">
        <v>0</v>
      </c>
      <c r="X4968">
        <v>1</v>
      </c>
      <c r="Y4968">
        <v>0</v>
      </c>
      <c r="Z4968">
        <f t="shared" si="77"/>
        <v>2</v>
      </c>
    </row>
    <row r="4969" spans="1:26" x14ac:dyDescent="0.2">
      <c r="A4969" t="s">
        <v>10367</v>
      </c>
      <c r="C4969" t="s">
        <v>21237</v>
      </c>
      <c r="D4969">
        <v>2</v>
      </c>
      <c r="E4969">
        <v>2</v>
      </c>
      <c r="F4969">
        <v>1</v>
      </c>
      <c r="G4969">
        <v>1</v>
      </c>
      <c r="H4969">
        <v>5921</v>
      </c>
      <c r="L4969">
        <v>363</v>
      </c>
      <c r="M4969">
        <v>363</v>
      </c>
      <c r="N4969">
        <v>363</v>
      </c>
      <c r="Q4969" t="s">
        <v>61057</v>
      </c>
      <c r="S4969" t="s">
        <v>61058</v>
      </c>
      <c r="T4969" t="s">
        <v>10367</v>
      </c>
      <c r="U4969">
        <v>0</v>
      </c>
      <c r="V4969">
        <v>1</v>
      </c>
      <c r="W4969">
        <v>0</v>
      </c>
      <c r="X4969">
        <v>1</v>
      </c>
      <c r="Y4969">
        <v>0</v>
      </c>
      <c r="Z4969">
        <f t="shared" si="77"/>
        <v>2</v>
      </c>
    </row>
    <row r="4970" spans="1:26" x14ac:dyDescent="0.2">
      <c r="A4970" t="s">
        <v>7466</v>
      </c>
      <c r="C4970" t="s">
        <v>21237</v>
      </c>
      <c r="D4970">
        <v>2</v>
      </c>
      <c r="E4970">
        <v>2</v>
      </c>
      <c r="F4970">
        <v>1</v>
      </c>
      <c r="G4970">
        <v>1</v>
      </c>
      <c r="H4970">
        <v>5913</v>
      </c>
      <c r="L4970">
        <v>363</v>
      </c>
      <c r="M4970">
        <v>363</v>
      </c>
      <c r="N4970">
        <v>363</v>
      </c>
      <c r="P4970" t="s">
        <v>61059</v>
      </c>
      <c r="R4970" t="s">
        <v>61060</v>
      </c>
      <c r="T4970" t="s">
        <v>7466</v>
      </c>
      <c r="U4970">
        <v>0</v>
      </c>
      <c r="V4970">
        <v>0</v>
      </c>
      <c r="W4970">
        <v>1</v>
      </c>
      <c r="X4970">
        <v>0</v>
      </c>
      <c r="Y4970">
        <v>1</v>
      </c>
      <c r="Z4970">
        <f t="shared" si="77"/>
        <v>2</v>
      </c>
    </row>
    <row r="4971" spans="1:26" x14ac:dyDescent="0.2">
      <c r="A4971" t="s">
        <v>7468</v>
      </c>
      <c r="C4971" t="s">
        <v>21237</v>
      </c>
      <c r="D4971">
        <v>2</v>
      </c>
      <c r="E4971">
        <v>2</v>
      </c>
      <c r="F4971">
        <v>1</v>
      </c>
      <c r="G4971">
        <v>1</v>
      </c>
      <c r="H4971">
        <v>5911</v>
      </c>
      <c r="L4971">
        <v>363</v>
      </c>
      <c r="M4971">
        <v>363</v>
      </c>
      <c r="N4971">
        <v>363</v>
      </c>
      <c r="P4971" t="s">
        <v>61061</v>
      </c>
      <c r="R4971" t="s">
        <v>61062</v>
      </c>
      <c r="T4971" t="s">
        <v>7468</v>
      </c>
      <c r="U4971">
        <v>0</v>
      </c>
      <c r="V4971">
        <v>0</v>
      </c>
      <c r="W4971">
        <v>1</v>
      </c>
      <c r="X4971">
        <v>0</v>
      </c>
      <c r="Y4971">
        <v>1</v>
      </c>
      <c r="Z4971">
        <f t="shared" si="77"/>
        <v>2</v>
      </c>
    </row>
    <row r="4972" spans="1:26" x14ac:dyDescent="0.2">
      <c r="A4972" t="s">
        <v>7475</v>
      </c>
      <c r="C4972" t="s">
        <v>21237</v>
      </c>
      <c r="D4972">
        <v>2</v>
      </c>
      <c r="E4972">
        <v>2</v>
      </c>
      <c r="F4972">
        <v>1</v>
      </c>
      <c r="G4972">
        <v>1</v>
      </c>
      <c r="H4972">
        <v>5893</v>
      </c>
      <c r="L4972">
        <v>366</v>
      </c>
      <c r="M4972">
        <v>366</v>
      </c>
      <c r="N4972">
        <v>366</v>
      </c>
      <c r="Q4972" t="s">
        <v>61063</v>
      </c>
      <c r="R4972" t="s">
        <v>61064</v>
      </c>
      <c r="T4972" t="s">
        <v>7475</v>
      </c>
      <c r="U4972">
        <v>0</v>
      </c>
      <c r="V4972">
        <v>1</v>
      </c>
      <c r="W4972">
        <v>1</v>
      </c>
      <c r="X4972">
        <v>0</v>
      </c>
      <c r="Y4972">
        <v>0</v>
      </c>
      <c r="Z4972">
        <f t="shared" si="77"/>
        <v>2</v>
      </c>
    </row>
    <row r="4973" spans="1:26" x14ac:dyDescent="0.2">
      <c r="A4973" t="s">
        <v>7476</v>
      </c>
      <c r="C4973" t="s">
        <v>21237</v>
      </c>
      <c r="D4973">
        <v>2</v>
      </c>
      <c r="E4973">
        <v>2</v>
      </c>
      <c r="F4973">
        <v>1</v>
      </c>
      <c r="G4973">
        <v>1</v>
      </c>
      <c r="H4973">
        <v>5892</v>
      </c>
      <c r="L4973">
        <v>366</v>
      </c>
      <c r="M4973">
        <v>366</v>
      </c>
      <c r="N4973">
        <v>366</v>
      </c>
      <c r="Q4973" t="s">
        <v>61065</v>
      </c>
      <c r="S4973" t="s">
        <v>61066</v>
      </c>
      <c r="T4973" t="s">
        <v>7476</v>
      </c>
      <c r="U4973">
        <v>0</v>
      </c>
      <c r="V4973">
        <v>1</v>
      </c>
      <c r="W4973">
        <v>0</v>
      </c>
      <c r="X4973">
        <v>1</v>
      </c>
      <c r="Y4973">
        <v>0</v>
      </c>
      <c r="Z4973">
        <f t="shared" si="77"/>
        <v>2</v>
      </c>
    </row>
    <row r="4974" spans="1:26" x14ac:dyDescent="0.2">
      <c r="A4974" t="s">
        <v>7477</v>
      </c>
      <c r="C4974" t="s">
        <v>21237</v>
      </c>
      <c r="D4974">
        <v>2</v>
      </c>
      <c r="E4974">
        <v>2</v>
      </c>
      <c r="F4974">
        <v>1</v>
      </c>
      <c r="G4974">
        <v>1</v>
      </c>
      <c r="H4974">
        <v>5889</v>
      </c>
      <c r="L4974">
        <v>366</v>
      </c>
      <c r="M4974">
        <v>366</v>
      </c>
      <c r="N4974">
        <v>366</v>
      </c>
      <c r="P4974" t="s">
        <v>61067</v>
      </c>
      <c r="R4974" t="s">
        <v>61068</v>
      </c>
      <c r="T4974" t="s">
        <v>7477</v>
      </c>
      <c r="U4974">
        <v>0</v>
      </c>
      <c r="V4974">
        <v>0</v>
      </c>
      <c r="W4974">
        <v>1</v>
      </c>
      <c r="X4974">
        <v>0</v>
      </c>
      <c r="Y4974">
        <v>1</v>
      </c>
      <c r="Z4974">
        <f t="shared" si="77"/>
        <v>2</v>
      </c>
    </row>
    <row r="4975" spans="1:26" x14ac:dyDescent="0.2">
      <c r="A4975" t="s">
        <v>7478</v>
      </c>
      <c r="C4975" t="s">
        <v>21237</v>
      </c>
      <c r="D4975">
        <v>2</v>
      </c>
      <c r="E4975">
        <v>2</v>
      </c>
      <c r="F4975">
        <v>1</v>
      </c>
      <c r="G4975">
        <v>1</v>
      </c>
      <c r="H4975">
        <v>5888</v>
      </c>
      <c r="L4975">
        <v>366</v>
      </c>
      <c r="M4975">
        <v>366</v>
      </c>
      <c r="N4975">
        <v>366</v>
      </c>
      <c r="P4975" t="s">
        <v>61069</v>
      </c>
      <c r="R4975" t="s">
        <v>61070</v>
      </c>
      <c r="T4975" t="s">
        <v>7478</v>
      </c>
      <c r="U4975">
        <v>0</v>
      </c>
      <c r="V4975">
        <v>0</v>
      </c>
      <c r="W4975">
        <v>1</v>
      </c>
      <c r="X4975">
        <v>0</v>
      </c>
      <c r="Y4975">
        <v>1</v>
      </c>
      <c r="Z4975">
        <f t="shared" si="77"/>
        <v>2</v>
      </c>
    </row>
    <row r="4976" spans="1:26" x14ac:dyDescent="0.2">
      <c r="A4976" t="s">
        <v>7479</v>
      </c>
      <c r="C4976" t="s">
        <v>21237</v>
      </c>
      <c r="D4976">
        <v>2</v>
      </c>
      <c r="E4976">
        <v>2</v>
      </c>
      <c r="F4976">
        <v>1</v>
      </c>
      <c r="G4976">
        <v>1</v>
      </c>
      <c r="H4976">
        <v>5887</v>
      </c>
      <c r="L4976">
        <v>366</v>
      </c>
      <c r="M4976">
        <v>366</v>
      </c>
      <c r="N4976">
        <v>366</v>
      </c>
      <c r="P4976" t="s">
        <v>61071</v>
      </c>
      <c r="R4976" t="s">
        <v>61072</v>
      </c>
      <c r="T4976" t="s">
        <v>7479</v>
      </c>
      <c r="U4976">
        <v>0</v>
      </c>
      <c r="V4976">
        <v>0</v>
      </c>
      <c r="W4976">
        <v>1</v>
      </c>
      <c r="X4976">
        <v>0</v>
      </c>
      <c r="Y4976">
        <v>1</v>
      </c>
      <c r="Z4976">
        <f t="shared" si="77"/>
        <v>2</v>
      </c>
    </row>
    <row r="4977" spans="1:26" x14ac:dyDescent="0.2">
      <c r="A4977" t="s">
        <v>11782</v>
      </c>
      <c r="C4977" t="s">
        <v>21237</v>
      </c>
      <c r="D4977">
        <v>2</v>
      </c>
      <c r="E4977">
        <v>2</v>
      </c>
      <c r="F4977">
        <v>1</v>
      </c>
      <c r="G4977">
        <v>1</v>
      </c>
      <c r="H4977">
        <v>5884</v>
      </c>
      <c r="L4977">
        <v>366</v>
      </c>
      <c r="M4977">
        <v>366</v>
      </c>
      <c r="N4977">
        <v>366</v>
      </c>
      <c r="P4977" t="s">
        <v>61073</v>
      </c>
      <c r="R4977" t="s">
        <v>61074</v>
      </c>
      <c r="T4977" t="s">
        <v>11782</v>
      </c>
      <c r="U4977">
        <v>0</v>
      </c>
      <c r="V4977">
        <v>0</v>
      </c>
      <c r="W4977">
        <v>1</v>
      </c>
      <c r="X4977">
        <v>0</v>
      </c>
      <c r="Y4977">
        <v>1</v>
      </c>
      <c r="Z4977">
        <f t="shared" si="77"/>
        <v>2</v>
      </c>
    </row>
    <row r="4978" spans="1:26" x14ac:dyDescent="0.2">
      <c r="A4978" t="s">
        <v>7499</v>
      </c>
      <c r="C4978" t="s">
        <v>21237</v>
      </c>
      <c r="D4978">
        <v>2</v>
      </c>
      <c r="E4978">
        <v>2</v>
      </c>
      <c r="F4978">
        <v>1</v>
      </c>
      <c r="G4978">
        <v>1</v>
      </c>
      <c r="H4978">
        <v>5848</v>
      </c>
      <c r="L4978">
        <v>372</v>
      </c>
      <c r="M4978">
        <v>372</v>
      </c>
      <c r="N4978">
        <v>372</v>
      </c>
      <c r="Q4978" t="s">
        <v>61075</v>
      </c>
      <c r="S4978" t="s">
        <v>61076</v>
      </c>
      <c r="T4978" t="s">
        <v>7499</v>
      </c>
      <c r="U4978">
        <v>0</v>
      </c>
      <c r="V4978">
        <v>1</v>
      </c>
      <c r="W4978">
        <v>0</v>
      </c>
      <c r="X4978">
        <v>1</v>
      </c>
      <c r="Y4978">
        <v>0</v>
      </c>
      <c r="Z4978">
        <f t="shared" si="77"/>
        <v>2</v>
      </c>
    </row>
    <row r="4979" spans="1:26" x14ac:dyDescent="0.2">
      <c r="A4979" t="s">
        <v>7500</v>
      </c>
      <c r="C4979" t="s">
        <v>21237</v>
      </c>
      <c r="D4979">
        <v>2</v>
      </c>
      <c r="E4979">
        <v>2</v>
      </c>
      <c r="F4979">
        <v>1</v>
      </c>
      <c r="G4979">
        <v>1</v>
      </c>
      <c r="H4979">
        <v>5847</v>
      </c>
      <c r="L4979">
        <v>372</v>
      </c>
      <c r="M4979">
        <v>372</v>
      </c>
      <c r="N4979">
        <v>372</v>
      </c>
      <c r="Q4979" t="s">
        <v>61077</v>
      </c>
      <c r="S4979" t="s">
        <v>61078</v>
      </c>
      <c r="T4979" t="s">
        <v>7500</v>
      </c>
      <c r="U4979">
        <v>0</v>
      </c>
      <c r="V4979">
        <v>1</v>
      </c>
      <c r="W4979">
        <v>0</v>
      </c>
      <c r="X4979">
        <v>1</v>
      </c>
      <c r="Y4979">
        <v>0</v>
      </c>
      <c r="Z4979">
        <f t="shared" si="77"/>
        <v>2</v>
      </c>
    </row>
    <row r="4980" spans="1:26" x14ac:dyDescent="0.2">
      <c r="A4980" t="s">
        <v>7502</v>
      </c>
      <c r="C4980" t="s">
        <v>21237</v>
      </c>
      <c r="D4980">
        <v>2</v>
      </c>
      <c r="E4980">
        <v>2</v>
      </c>
      <c r="F4980">
        <v>1</v>
      </c>
      <c r="G4980">
        <v>1</v>
      </c>
      <c r="H4980">
        <v>5845</v>
      </c>
      <c r="L4980">
        <v>372</v>
      </c>
      <c r="M4980">
        <v>372</v>
      </c>
      <c r="N4980">
        <v>372</v>
      </c>
      <c r="P4980" t="s">
        <v>61079</v>
      </c>
      <c r="R4980" t="s">
        <v>61080</v>
      </c>
      <c r="T4980" t="s">
        <v>7502</v>
      </c>
      <c r="U4980">
        <v>0</v>
      </c>
      <c r="V4980">
        <v>0</v>
      </c>
      <c r="W4980">
        <v>1</v>
      </c>
      <c r="X4980">
        <v>0</v>
      </c>
      <c r="Y4980">
        <v>1</v>
      </c>
      <c r="Z4980">
        <f t="shared" si="77"/>
        <v>2</v>
      </c>
    </row>
    <row r="4981" spans="1:26" x14ac:dyDescent="0.2">
      <c r="A4981" t="s">
        <v>7506</v>
      </c>
      <c r="C4981" t="s">
        <v>21237</v>
      </c>
      <c r="D4981">
        <v>2</v>
      </c>
      <c r="E4981">
        <v>2</v>
      </c>
      <c r="F4981">
        <v>1</v>
      </c>
      <c r="G4981">
        <v>1</v>
      </c>
      <c r="H4981">
        <v>5833</v>
      </c>
      <c r="L4981">
        <v>375</v>
      </c>
      <c r="M4981">
        <v>375</v>
      </c>
      <c r="N4981">
        <v>375</v>
      </c>
      <c r="Q4981" t="s">
        <v>61081</v>
      </c>
      <c r="S4981" t="s">
        <v>61082</v>
      </c>
      <c r="T4981" t="s">
        <v>7506</v>
      </c>
      <c r="U4981">
        <v>0</v>
      </c>
      <c r="V4981">
        <v>1</v>
      </c>
      <c r="W4981">
        <v>0</v>
      </c>
      <c r="X4981">
        <v>1</v>
      </c>
      <c r="Y4981">
        <v>0</v>
      </c>
      <c r="Z4981">
        <f t="shared" si="77"/>
        <v>2</v>
      </c>
    </row>
    <row r="4982" spans="1:26" x14ac:dyDescent="0.2">
      <c r="A4982" t="s">
        <v>7509</v>
      </c>
      <c r="C4982" t="s">
        <v>21237</v>
      </c>
      <c r="D4982">
        <v>2</v>
      </c>
      <c r="E4982">
        <v>2</v>
      </c>
      <c r="F4982">
        <v>1</v>
      </c>
      <c r="G4982">
        <v>1</v>
      </c>
      <c r="H4982">
        <v>5832</v>
      </c>
      <c r="L4982">
        <v>375</v>
      </c>
      <c r="M4982">
        <v>375</v>
      </c>
      <c r="N4982">
        <v>375</v>
      </c>
      <c r="P4982" t="s">
        <v>61083</v>
      </c>
      <c r="R4982" t="s">
        <v>61084</v>
      </c>
      <c r="T4982" t="s">
        <v>7509</v>
      </c>
      <c r="U4982">
        <v>0</v>
      </c>
      <c r="V4982">
        <v>0</v>
      </c>
      <c r="W4982">
        <v>1</v>
      </c>
      <c r="X4982">
        <v>0</v>
      </c>
      <c r="Y4982">
        <v>1</v>
      </c>
      <c r="Z4982">
        <f t="shared" si="77"/>
        <v>2</v>
      </c>
    </row>
    <row r="4983" spans="1:26" x14ac:dyDescent="0.2">
      <c r="A4983" t="s">
        <v>11822</v>
      </c>
      <c r="B4983" t="s">
        <v>9007</v>
      </c>
      <c r="C4983" t="s">
        <v>22096</v>
      </c>
      <c r="D4983">
        <v>2</v>
      </c>
      <c r="E4983">
        <v>2</v>
      </c>
      <c r="F4983">
        <v>1</v>
      </c>
      <c r="G4983">
        <v>1</v>
      </c>
      <c r="H4983">
        <v>5830</v>
      </c>
      <c r="L4983">
        <v>375</v>
      </c>
      <c r="M4983">
        <v>375</v>
      </c>
      <c r="N4983">
        <v>375</v>
      </c>
      <c r="P4983" t="s">
        <v>61085</v>
      </c>
      <c r="R4983" t="s">
        <v>61086</v>
      </c>
      <c r="T4983" t="s">
        <v>11822</v>
      </c>
      <c r="U4983">
        <v>0</v>
      </c>
      <c r="V4983">
        <v>0</v>
      </c>
      <c r="W4983">
        <v>1</v>
      </c>
      <c r="X4983">
        <v>0</v>
      </c>
      <c r="Y4983">
        <v>1</v>
      </c>
      <c r="Z4983">
        <f t="shared" si="77"/>
        <v>2</v>
      </c>
    </row>
    <row r="4984" spans="1:26" x14ac:dyDescent="0.2">
      <c r="A4984" t="s">
        <v>7514</v>
      </c>
      <c r="C4984" t="s">
        <v>21237</v>
      </c>
      <c r="D4984">
        <v>2</v>
      </c>
      <c r="E4984">
        <v>2</v>
      </c>
      <c r="F4984">
        <v>1</v>
      </c>
      <c r="G4984">
        <v>1</v>
      </c>
      <c r="H4984">
        <v>5811</v>
      </c>
      <c r="L4984">
        <v>378</v>
      </c>
      <c r="M4984">
        <v>378</v>
      </c>
      <c r="N4984">
        <v>378</v>
      </c>
      <c r="Q4984" t="s">
        <v>61087</v>
      </c>
      <c r="S4984" t="s">
        <v>61088</v>
      </c>
      <c r="T4984" t="s">
        <v>7514</v>
      </c>
      <c r="U4984">
        <v>0</v>
      </c>
      <c r="V4984">
        <v>1</v>
      </c>
      <c r="W4984">
        <v>0</v>
      </c>
      <c r="X4984">
        <v>1</v>
      </c>
      <c r="Y4984">
        <v>0</v>
      </c>
      <c r="Z4984">
        <f t="shared" si="77"/>
        <v>2</v>
      </c>
    </row>
    <row r="4985" spans="1:26" x14ac:dyDescent="0.2">
      <c r="A4985" t="s">
        <v>7515</v>
      </c>
      <c r="C4985" t="s">
        <v>21237</v>
      </c>
      <c r="D4985">
        <v>2</v>
      </c>
      <c r="E4985">
        <v>2</v>
      </c>
      <c r="F4985">
        <v>1</v>
      </c>
      <c r="G4985">
        <v>1</v>
      </c>
      <c r="H4985">
        <v>5810</v>
      </c>
      <c r="L4985">
        <v>378</v>
      </c>
      <c r="M4985">
        <v>378</v>
      </c>
      <c r="N4985">
        <v>378</v>
      </c>
      <c r="Q4985" t="s">
        <v>61089</v>
      </c>
      <c r="R4985" t="s">
        <v>61090</v>
      </c>
      <c r="T4985" t="s">
        <v>7515</v>
      </c>
      <c r="U4985">
        <v>0</v>
      </c>
      <c r="V4985">
        <v>1</v>
      </c>
      <c r="W4985">
        <v>1</v>
      </c>
      <c r="X4985">
        <v>0</v>
      </c>
      <c r="Y4985">
        <v>0</v>
      </c>
      <c r="Z4985">
        <f t="shared" si="77"/>
        <v>2</v>
      </c>
    </row>
    <row r="4986" spans="1:26" x14ac:dyDescent="0.2">
      <c r="A4986" t="s">
        <v>10374</v>
      </c>
      <c r="C4986" t="s">
        <v>21237</v>
      </c>
      <c r="D4986">
        <v>2</v>
      </c>
      <c r="E4986">
        <v>2</v>
      </c>
      <c r="F4986">
        <v>1</v>
      </c>
      <c r="G4986">
        <v>1</v>
      </c>
      <c r="H4986">
        <v>5809</v>
      </c>
      <c r="L4986">
        <v>378</v>
      </c>
      <c r="M4986">
        <v>378</v>
      </c>
      <c r="N4986">
        <v>378</v>
      </c>
      <c r="Q4986" t="s">
        <v>61091</v>
      </c>
      <c r="S4986" t="s">
        <v>61092</v>
      </c>
      <c r="T4986" t="s">
        <v>10374</v>
      </c>
      <c r="U4986">
        <v>0</v>
      </c>
      <c r="V4986">
        <v>1</v>
      </c>
      <c r="W4986">
        <v>0</v>
      </c>
      <c r="X4986">
        <v>1</v>
      </c>
      <c r="Y4986">
        <v>0</v>
      </c>
      <c r="Z4986">
        <f t="shared" si="77"/>
        <v>2</v>
      </c>
    </row>
    <row r="4987" spans="1:26" x14ac:dyDescent="0.2">
      <c r="A4987" t="s">
        <v>11841</v>
      </c>
      <c r="C4987" t="s">
        <v>21237</v>
      </c>
      <c r="D4987">
        <v>2</v>
      </c>
      <c r="E4987">
        <v>2</v>
      </c>
      <c r="F4987">
        <v>1</v>
      </c>
      <c r="G4987">
        <v>1</v>
      </c>
      <c r="H4987">
        <v>5804</v>
      </c>
      <c r="L4987">
        <v>378</v>
      </c>
      <c r="M4987">
        <v>378</v>
      </c>
      <c r="N4987">
        <v>378</v>
      </c>
      <c r="P4987" t="s">
        <v>61093</v>
      </c>
      <c r="R4987" t="s">
        <v>61094</v>
      </c>
      <c r="T4987" t="s">
        <v>11841</v>
      </c>
      <c r="U4987">
        <v>0</v>
      </c>
      <c r="V4987">
        <v>0</v>
      </c>
      <c r="W4987">
        <v>1</v>
      </c>
      <c r="X4987">
        <v>0</v>
      </c>
      <c r="Y4987">
        <v>1</v>
      </c>
      <c r="Z4987">
        <f t="shared" si="77"/>
        <v>2</v>
      </c>
    </row>
    <row r="4988" spans="1:26" x14ac:dyDescent="0.2">
      <c r="A4988" t="s">
        <v>11854</v>
      </c>
      <c r="C4988" t="s">
        <v>21298</v>
      </c>
      <c r="D4988">
        <v>2</v>
      </c>
      <c r="E4988">
        <v>2</v>
      </c>
      <c r="F4988">
        <v>1</v>
      </c>
      <c r="G4988">
        <v>1</v>
      </c>
      <c r="H4988">
        <v>5789</v>
      </c>
      <c r="L4988">
        <v>381</v>
      </c>
      <c r="M4988">
        <v>381</v>
      </c>
      <c r="N4988">
        <v>381</v>
      </c>
      <c r="Q4988" t="s">
        <v>61095</v>
      </c>
      <c r="S4988" t="s">
        <v>61096</v>
      </c>
      <c r="T4988" t="s">
        <v>11854</v>
      </c>
      <c r="U4988">
        <v>0</v>
      </c>
      <c r="V4988">
        <v>1</v>
      </c>
      <c r="W4988">
        <v>0</v>
      </c>
      <c r="X4988">
        <v>1</v>
      </c>
      <c r="Y4988">
        <v>0</v>
      </c>
      <c r="Z4988">
        <f t="shared" si="77"/>
        <v>2</v>
      </c>
    </row>
    <row r="4989" spans="1:26" x14ac:dyDescent="0.2">
      <c r="A4989" t="s">
        <v>11855</v>
      </c>
      <c r="C4989" t="s">
        <v>21237</v>
      </c>
      <c r="D4989">
        <v>2</v>
      </c>
      <c r="E4989">
        <v>2</v>
      </c>
      <c r="F4989">
        <v>1</v>
      </c>
      <c r="G4989">
        <v>1</v>
      </c>
      <c r="H4989">
        <v>5788</v>
      </c>
      <c r="L4989">
        <v>381</v>
      </c>
      <c r="M4989">
        <v>381</v>
      </c>
      <c r="N4989">
        <v>381</v>
      </c>
      <c r="Q4989" t="s">
        <v>61097</v>
      </c>
      <c r="R4989" t="s">
        <v>61098</v>
      </c>
      <c r="T4989" t="s">
        <v>11855</v>
      </c>
      <c r="U4989">
        <v>0</v>
      </c>
      <c r="V4989">
        <v>1</v>
      </c>
      <c r="W4989">
        <v>1</v>
      </c>
      <c r="X4989">
        <v>0</v>
      </c>
      <c r="Y4989">
        <v>0</v>
      </c>
      <c r="Z4989">
        <f t="shared" si="77"/>
        <v>2</v>
      </c>
    </row>
    <row r="4990" spans="1:26" x14ac:dyDescent="0.2">
      <c r="A4990" t="s">
        <v>18184</v>
      </c>
      <c r="B4990" t="s">
        <v>18184</v>
      </c>
      <c r="C4990" t="s">
        <v>35735</v>
      </c>
      <c r="D4990">
        <v>2</v>
      </c>
      <c r="E4990">
        <v>2</v>
      </c>
      <c r="F4990">
        <v>1</v>
      </c>
      <c r="G4990">
        <v>1</v>
      </c>
      <c r="H4990">
        <v>5783</v>
      </c>
      <c r="L4990">
        <v>381</v>
      </c>
      <c r="M4990">
        <v>381</v>
      </c>
      <c r="N4990">
        <v>381</v>
      </c>
      <c r="Q4990" t="s">
        <v>61099</v>
      </c>
      <c r="S4990" t="s">
        <v>61100</v>
      </c>
      <c r="T4990" t="s">
        <v>18184</v>
      </c>
      <c r="U4990">
        <v>0</v>
      </c>
      <c r="V4990">
        <v>1</v>
      </c>
      <c r="W4990">
        <v>0</v>
      </c>
      <c r="X4990">
        <v>1</v>
      </c>
      <c r="Y4990">
        <v>0</v>
      </c>
      <c r="Z4990">
        <f t="shared" si="77"/>
        <v>2</v>
      </c>
    </row>
    <row r="4991" spans="1:26" x14ac:dyDescent="0.2">
      <c r="A4991" t="s">
        <v>11858</v>
      </c>
      <c r="C4991" t="s">
        <v>21237</v>
      </c>
      <c r="D4991">
        <v>2</v>
      </c>
      <c r="E4991">
        <v>2</v>
      </c>
      <c r="F4991">
        <v>1</v>
      </c>
      <c r="G4991">
        <v>1</v>
      </c>
      <c r="H4991">
        <v>5782</v>
      </c>
      <c r="L4991">
        <v>381</v>
      </c>
      <c r="M4991">
        <v>381</v>
      </c>
      <c r="N4991">
        <v>381</v>
      </c>
      <c r="Q4991" t="s">
        <v>61101</v>
      </c>
      <c r="S4991" t="s">
        <v>61102</v>
      </c>
      <c r="T4991" t="s">
        <v>11858</v>
      </c>
      <c r="U4991">
        <v>0</v>
      </c>
      <c r="V4991">
        <v>1</v>
      </c>
      <c r="W4991">
        <v>0</v>
      </c>
      <c r="X4991">
        <v>1</v>
      </c>
      <c r="Y4991">
        <v>0</v>
      </c>
      <c r="Z4991">
        <f t="shared" si="77"/>
        <v>2</v>
      </c>
    </row>
    <row r="4992" spans="1:26" x14ac:dyDescent="0.2">
      <c r="A4992" t="s">
        <v>11867</v>
      </c>
      <c r="C4992" t="s">
        <v>21237</v>
      </c>
      <c r="D4992">
        <v>2</v>
      </c>
      <c r="E4992">
        <v>2</v>
      </c>
      <c r="F4992">
        <v>1</v>
      </c>
      <c r="G4992">
        <v>1</v>
      </c>
      <c r="H4992">
        <v>5766</v>
      </c>
      <c r="L4992">
        <v>384</v>
      </c>
      <c r="M4992">
        <v>384</v>
      </c>
      <c r="N4992">
        <v>384</v>
      </c>
      <c r="Q4992" t="s">
        <v>61103</v>
      </c>
      <c r="S4992" t="s">
        <v>61104</v>
      </c>
      <c r="T4992" t="s">
        <v>11867</v>
      </c>
      <c r="U4992">
        <v>0</v>
      </c>
      <c r="V4992">
        <v>1</v>
      </c>
      <c r="W4992">
        <v>0</v>
      </c>
      <c r="X4992">
        <v>1</v>
      </c>
      <c r="Y4992">
        <v>0</v>
      </c>
      <c r="Z4992">
        <f t="shared" si="77"/>
        <v>2</v>
      </c>
    </row>
    <row r="4993" spans="1:26" x14ac:dyDescent="0.2">
      <c r="A4993" t="s">
        <v>11873</v>
      </c>
      <c r="B4993" t="s">
        <v>18988</v>
      </c>
      <c r="C4993" t="s">
        <v>61105</v>
      </c>
      <c r="D4993">
        <v>2</v>
      </c>
      <c r="E4993">
        <v>2</v>
      </c>
      <c r="F4993">
        <v>1</v>
      </c>
      <c r="G4993">
        <v>1</v>
      </c>
      <c r="H4993">
        <v>5760</v>
      </c>
      <c r="L4993">
        <v>384</v>
      </c>
      <c r="M4993">
        <v>384</v>
      </c>
      <c r="N4993">
        <v>384</v>
      </c>
      <c r="Q4993" t="s">
        <v>61106</v>
      </c>
      <c r="S4993" t="s">
        <v>61107</v>
      </c>
      <c r="T4993" t="s">
        <v>11873</v>
      </c>
      <c r="U4993">
        <v>0</v>
      </c>
      <c r="V4993">
        <v>1</v>
      </c>
      <c r="W4993">
        <v>0</v>
      </c>
      <c r="X4993">
        <v>1</v>
      </c>
      <c r="Y4993">
        <v>0</v>
      </c>
      <c r="Z4993">
        <f t="shared" si="77"/>
        <v>2</v>
      </c>
    </row>
    <row r="4994" spans="1:26" x14ac:dyDescent="0.2">
      <c r="A4994" t="s">
        <v>7532</v>
      </c>
      <c r="C4994" t="s">
        <v>21237</v>
      </c>
      <c r="D4994">
        <v>2</v>
      </c>
      <c r="E4994">
        <v>2</v>
      </c>
      <c r="F4994">
        <v>1</v>
      </c>
      <c r="G4994">
        <v>1</v>
      </c>
      <c r="H4994">
        <v>5757</v>
      </c>
      <c r="L4994">
        <v>384</v>
      </c>
      <c r="M4994">
        <v>384</v>
      </c>
      <c r="N4994">
        <v>384</v>
      </c>
      <c r="P4994" t="s">
        <v>61108</v>
      </c>
      <c r="R4994" t="s">
        <v>61109</v>
      </c>
      <c r="T4994" t="s">
        <v>7532</v>
      </c>
      <c r="U4994">
        <v>0</v>
      </c>
      <c r="V4994">
        <v>0</v>
      </c>
      <c r="W4994">
        <v>1</v>
      </c>
      <c r="X4994">
        <v>0</v>
      </c>
      <c r="Y4994">
        <v>1</v>
      </c>
      <c r="Z4994">
        <f t="shared" si="77"/>
        <v>2</v>
      </c>
    </row>
    <row r="4995" spans="1:26" x14ac:dyDescent="0.2">
      <c r="A4995" t="s">
        <v>18185</v>
      </c>
      <c r="B4995" t="s">
        <v>18185</v>
      </c>
      <c r="C4995" t="s">
        <v>61110</v>
      </c>
      <c r="D4995">
        <v>2</v>
      </c>
      <c r="E4995">
        <v>2</v>
      </c>
      <c r="F4995">
        <v>1</v>
      </c>
      <c r="G4995">
        <v>1</v>
      </c>
      <c r="H4995">
        <v>5756</v>
      </c>
      <c r="L4995">
        <v>384</v>
      </c>
      <c r="M4995">
        <v>384</v>
      </c>
      <c r="N4995">
        <v>384</v>
      </c>
      <c r="P4995" t="s">
        <v>61111</v>
      </c>
      <c r="R4995" t="s">
        <v>61112</v>
      </c>
      <c r="T4995" t="s">
        <v>18185</v>
      </c>
      <c r="U4995">
        <v>0</v>
      </c>
      <c r="V4995">
        <v>0</v>
      </c>
      <c r="W4995">
        <v>1</v>
      </c>
      <c r="X4995">
        <v>0</v>
      </c>
      <c r="Y4995">
        <v>1</v>
      </c>
      <c r="Z4995">
        <f t="shared" ref="Z4995:Z5058" si="78">SUM(U4995:Y4995)</f>
        <v>2</v>
      </c>
    </row>
    <row r="4996" spans="1:26" x14ac:dyDescent="0.2">
      <c r="A4996" t="s">
        <v>7533</v>
      </c>
      <c r="C4996" t="s">
        <v>21237</v>
      </c>
      <c r="D4996">
        <v>2</v>
      </c>
      <c r="E4996">
        <v>2</v>
      </c>
      <c r="F4996">
        <v>1</v>
      </c>
      <c r="G4996">
        <v>1</v>
      </c>
      <c r="H4996">
        <v>5755</v>
      </c>
      <c r="L4996">
        <v>384</v>
      </c>
      <c r="M4996">
        <v>384</v>
      </c>
      <c r="N4996">
        <v>384</v>
      </c>
      <c r="P4996" t="s">
        <v>61113</v>
      </c>
      <c r="R4996" t="s">
        <v>61114</v>
      </c>
      <c r="T4996" t="s">
        <v>7533</v>
      </c>
      <c r="U4996">
        <v>0</v>
      </c>
      <c r="V4996">
        <v>0</v>
      </c>
      <c r="W4996">
        <v>1</v>
      </c>
      <c r="X4996">
        <v>0</v>
      </c>
      <c r="Y4996">
        <v>1</v>
      </c>
      <c r="Z4996">
        <f t="shared" si="78"/>
        <v>2</v>
      </c>
    </row>
    <row r="4997" spans="1:26" x14ac:dyDescent="0.2">
      <c r="A4997" t="s">
        <v>18186</v>
      </c>
      <c r="B4997" t="s">
        <v>18186</v>
      </c>
      <c r="C4997" t="s">
        <v>56809</v>
      </c>
      <c r="D4997">
        <v>2</v>
      </c>
      <c r="E4997">
        <v>2</v>
      </c>
      <c r="F4997">
        <v>1</v>
      </c>
      <c r="G4997">
        <v>1</v>
      </c>
      <c r="H4997">
        <v>5735</v>
      </c>
      <c r="L4997">
        <v>387</v>
      </c>
      <c r="M4997">
        <v>387</v>
      </c>
      <c r="N4997">
        <v>387</v>
      </c>
      <c r="Q4997" t="s">
        <v>61115</v>
      </c>
      <c r="S4997" t="s">
        <v>61116</v>
      </c>
      <c r="T4997" t="s">
        <v>18186</v>
      </c>
      <c r="U4997">
        <v>0</v>
      </c>
      <c r="V4997">
        <v>1</v>
      </c>
      <c r="W4997">
        <v>0</v>
      </c>
      <c r="X4997">
        <v>1</v>
      </c>
      <c r="Y4997">
        <v>0</v>
      </c>
      <c r="Z4997">
        <f t="shared" si="78"/>
        <v>2</v>
      </c>
    </row>
    <row r="4998" spans="1:26" x14ac:dyDescent="0.2">
      <c r="A4998" t="s">
        <v>11899</v>
      </c>
      <c r="C4998" t="s">
        <v>21237</v>
      </c>
      <c r="D4998">
        <v>2</v>
      </c>
      <c r="E4998">
        <v>2</v>
      </c>
      <c r="F4998">
        <v>1</v>
      </c>
      <c r="G4998">
        <v>1</v>
      </c>
      <c r="H4998">
        <v>5712</v>
      </c>
      <c r="L4998">
        <v>390</v>
      </c>
      <c r="M4998">
        <v>390</v>
      </c>
      <c r="N4998">
        <v>390</v>
      </c>
      <c r="Q4998" t="s">
        <v>61117</v>
      </c>
      <c r="S4998" t="s">
        <v>61118</v>
      </c>
      <c r="T4998" t="s">
        <v>11899</v>
      </c>
      <c r="U4998">
        <v>0</v>
      </c>
      <c r="V4998">
        <v>1</v>
      </c>
      <c r="W4998">
        <v>0</v>
      </c>
      <c r="X4998">
        <v>1</v>
      </c>
      <c r="Y4998">
        <v>0</v>
      </c>
      <c r="Z4998">
        <f t="shared" si="78"/>
        <v>2</v>
      </c>
    </row>
    <row r="4999" spans="1:26" x14ac:dyDescent="0.2">
      <c r="A4999" t="s">
        <v>11900</v>
      </c>
      <c r="B4999" t="s">
        <v>18187</v>
      </c>
      <c r="C4999" t="s">
        <v>61119</v>
      </c>
      <c r="D4999">
        <v>2</v>
      </c>
      <c r="E4999">
        <v>2</v>
      </c>
      <c r="F4999">
        <v>1</v>
      </c>
      <c r="G4999">
        <v>1</v>
      </c>
      <c r="H4999">
        <v>5711</v>
      </c>
      <c r="L4999">
        <v>390</v>
      </c>
      <c r="M4999">
        <v>390</v>
      </c>
      <c r="N4999">
        <v>390</v>
      </c>
      <c r="Q4999" t="s">
        <v>61120</v>
      </c>
      <c r="S4999" t="s">
        <v>61121</v>
      </c>
      <c r="T4999" t="s">
        <v>11900</v>
      </c>
      <c r="U4999">
        <v>0</v>
      </c>
      <c r="V4999">
        <v>1</v>
      </c>
      <c r="W4999">
        <v>0</v>
      </c>
      <c r="X4999">
        <v>1</v>
      </c>
      <c r="Y4999">
        <v>0</v>
      </c>
      <c r="Z4999">
        <f t="shared" si="78"/>
        <v>2</v>
      </c>
    </row>
    <row r="5000" spans="1:26" x14ac:dyDescent="0.2">
      <c r="A5000" t="s">
        <v>18187</v>
      </c>
      <c r="B5000" t="s">
        <v>18187</v>
      </c>
      <c r="C5000" t="s">
        <v>61119</v>
      </c>
      <c r="D5000">
        <v>2</v>
      </c>
      <c r="E5000">
        <v>2</v>
      </c>
      <c r="F5000">
        <v>1</v>
      </c>
      <c r="G5000">
        <v>1</v>
      </c>
      <c r="H5000">
        <v>5707</v>
      </c>
      <c r="L5000">
        <v>390</v>
      </c>
      <c r="M5000">
        <v>390</v>
      </c>
      <c r="N5000">
        <v>390</v>
      </c>
      <c r="P5000" t="s">
        <v>61122</v>
      </c>
      <c r="R5000" t="s">
        <v>61123</v>
      </c>
      <c r="T5000" t="s">
        <v>18187</v>
      </c>
      <c r="U5000">
        <v>0</v>
      </c>
      <c r="V5000">
        <v>0</v>
      </c>
      <c r="W5000">
        <v>1</v>
      </c>
      <c r="X5000">
        <v>0</v>
      </c>
      <c r="Y5000">
        <v>1</v>
      </c>
      <c r="Z5000">
        <f t="shared" si="78"/>
        <v>2</v>
      </c>
    </row>
    <row r="5001" spans="1:26" x14ac:dyDescent="0.2">
      <c r="A5001" t="s">
        <v>7559</v>
      </c>
      <c r="C5001" t="s">
        <v>21237</v>
      </c>
      <c r="D5001">
        <v>2</v>
      </c>
      <c r="E5001">
        <v>2</v>
      </c>
      <c r="F5001">
        <v>1</v>
      </c>
      <c r="G5001">
        <v>1</v>
      </c>
      <c r="H5001">
        <v>5691</v>
      </c>
      <c r="L5001">
        <v>393</v>
      </c>
      <c r="M5001">
        <v>393</v>
      </c>
      <c r="N5001">
        <v>393</v>
      </c>
      <c r="Q5001" t="s">
        <v>61124</v>
      </c>
      <c r="S5001" t="s">
        <v>61125</v>
      </c>
      <c r="T5001" t="s">
        <v>7559</v>
      </c>
      <c r="U5001">
        <v>0</v>
      </c>
      <c r="V5001">
        <v>1</v>
      </c>
      <c r="W5001">
        <v>0</v>
      </c>
      <c r="X5001">
        <v>1</v>
      </c>
      <c r="Y5001">
        <v>0</v>
      </c>
      <c r="Z5001">
        <f t="shared" si="78"/>
        <v>2</v>
      </c>
    </row>
    <row r="5002" spans="1:26" x14ac:dyDescent="0.2">
      <c r="A5002" t="s">
        <v>7566</v>
      </c>
      <c r="C5002" t="s">
        <v>21237</v>
      </c>
      <c r="D5002">
        <v>2</v>
      </c>
      <c r="E5002">
        <v>2</v>
      </c>
      <c r="F5002">
        <v>1</v>
      </c>
      <c r="G5002">
        <v>1</v>
      </c>
      <c r="H5002">
        <v>5676</v>
      </c>
      <c r="L5002">
        <v>396</v>
      </c>
      <c r="M5002">
        <v>396</v>
      </c>
      <c r="N5002">
        <v>396</v>
      </c>
      <c r="Q5002" t="s">
        <v>61126</v>
      </c>
      <c r="R5002" t="s">
        <v>61127</v>
      </c>
      <c r="T5002" t="s">
        <v>7566</v>
      </c>
      <c r="U5002">
        <v>0</v>
      </c>
      <c r="V5002">
        <v>1</v>
      </c>
      <c r="W5002">
        <v>1</v>
      </c>
      <c r="X5002">
        <v>0</v>
      </c>
      <c r="Y5002">
        <v>0</v>
      </c>
      <c r="Z5002">
        <f t="shared" si="78"/>
        <v>2</v>
      </c>
    </row>
    <row r="5003" spans="1:26" x14ac:dyDescent="0.2">
      <c r="A5003" t="s">
        <v>7568</v>
      </c>
      <c r="C5003" t="s">
        <v>21237</v>
      </c>
      <c r="D5003">
        <v>2</v>
      </c>
      <c r="E5003">
        <v>2</v>
      </c>
      <c r="F5003">
        <v>1</v>
      </c>
      <c r="G5003">
        <v>1</v>
      </c>
      <c r="H5003">
        <v>5671</v>
      </c>
      <c r="L5003">
        <v>396</v>
      </c>
      <c r="M5003">
        <v>396</v>
      </c>
      <c r="N5003">
        <v>396</v>
      </c>
      <c r="Q5003" t="s">
        <v>61128</v>
      </c>
      <c r="S5003" t="s">
        <v>61129</v>
      </c>
      <c r="T5003" t="s">
        <v>7568</v>
      </c>
      <c r="U5003">
        <v>0</v>
      </c>
      <c r="V5003">
        <v>1</v>
      </c>
      <c r="W5003">
        <v>0</v>
      </c>
      <c r="X5003">
        <v>1</v>
      </c>
      <c r="Y5003">
        <v>0</v>
      </c>
      <c r="Z5003">
        <f t="shared" si="78"/>
        <v>2</v>
      </c>
    </row>
    <row r="5004" spans="1:26" x14ac:dyDescent="0.2">
      <c r="A5004" t="s">
        <v>7585</v>
      </c>
      <c r="B5004" t="s">
        <v>18470</v>
      </c>
      <c r="C5004" t="s">
        <v>61110</v>
      </c>
      <c r="D5004">
        <v>2</v>
      </c>
      <c r="E5004">
        <v>2</v>
      </c>
      <c r="F5004">
        <v>1</v>
      </c>
      <c r="G5004">
        <v>1</v>
      </c>
      <c r="H5004">
        <v>5637</v>
      </c>
      <c r="L5004">
        <v>402</v>
      </c>
      <c r="M5004">
        <v>402</v>
      </c>
      <c r="N5004">
        <v>402</v>
      </c>
      <c r="Q5004" t="s">
        <v>61130</v>
      </c>
      <c r="S5004" t="s">
        <v>61131</v>
      </c>
      <c r="T5004" t="s">
        <v>7585</v>
      </c>
      <c r="U5004">
        <v>0</v>
      </c>
      <c r="V5004">
        <v>1</v>
      </c>
      <c r="W5004">
        <v>0</v>
      </c>
      <c r="X5004">
        <v>1</v>
      </c>
      <c r="Y5004">
        <v>0</v>
      </c>
      <c r="Z5004">
        <f t="shared" si="78"/>
        <v>2</v>
      </c>
    </row>
    <row r="5005" spans="1:26" x14ac:dyDescent="0.2">
      <c r="A5005" t="s">
        <v>11932</v>
      </c>
      <c r="C5005" t="s">
        <v>61132</v>
      </c>
      <c r="D5005">
        <v>2</v>
      </c>
      <c r="E5005">
        <v>2</v>
      </c>
      <c r="F5005">
        <v>1</v>
      </c>
      <c r="G5005">
        <v>1</v>
      </c>
      <c r="H5005">
        <v>5635</v>
      </c>
      <c r="L5005">
        <v>402</v>
      </c>
      <c r="M5005">
        <v>402</v>
      </c>
      <c r="N5005">
        <v>402</v>
      </c>
      <c r="Q5005" t="s">
        <v>61133</v>
      </c>
      <c r="S5005" t="s">
        <v>61134</v>
      </c>
      <c r="T5005" t="s">
        <v>11932</v>
      </c>
      <c r="U5005">
        <v>0</v>
      </c>
      <c r="V5005">
        <v>1</v>
      </c>
      <c r="W5005">
        <v>0</v>
      </c>
      <c r="X5005">
        <v>1</v>
      </c>
      <c r="Y5005">
        <v>0</v>
      </c>
      <c r="Z5005">
        <f t="shared" si="78"/>
        <v>2</v>
      </c>
    </row>
    <row r="5006" spans="1:26" x14ac:dyDescent="0.2">
      <c r="A5006" t="s">
        <v>11933</v>
      </c>
      <c r="C5006" t="s">
        <v>21237</v>
      </c>
      <c r="D5006">
        <v>2</v>
      </c>
      <c r="E5006">
        <v>2</v>
      </c>
      <c r="F5006">
        <v>1</v>
      </c>
      <c r="G5006">
        <v>1</v>
      </c>
      <c r="H5006">
        <v>5634</v>
      </c>
      <c r="L5006">
        <v>402</v>
      </c>
      <c r="M5006">
        <v>402</v>
      </c>
      <c r="N5006">
        <v>402</v>
      </c>
      <c r="Q5006" t="s">
        <v>61135</v>
      </c>
      <c r="S5006" t="s">
        <v>61136</v>
      </c>
      <c r="T5006" t="s">
        <v>11933</v>
      </c>
      <c r="U5006">
        <v>0</v>
      </c>
      <c r="V5006">
        <v>1</v>
      </c>
      <c r="W5006">
        <v>0</v>
      </c>
      <c r="X5006">
        <v>1</v>
      </c>
      <c r="Y5006">
        <v>0</v>
      </c>
      <c r="Z5006">
        <f t="shared" si="78"/>
        <v>2</v>
      </c>
    </row>
    <row r="5007" spans="1:26" x14ac:dyDescent="0.2">
      <c r="A5007" t="s">
        <v>11935</v>
      </c>
      <c r="C5007" t="s">
        <v>21237</v>
      </c>
      <c r="D5007">
        <v>2</v>
      </c>
      <c r="E5007">
        <v>2</v>
      </c>
      <c r="F5007">
        <v>1</v>
      </c>
      <c r="G5007">
        <v>1</v>
      </c>
      <c r="H5007">
        <v>5632</v>
      </c>
      <c r="L5007">
        <v>402</v>
      </c>
      <c r="M5007">
        <v>402</v>
      </c>
      <c r="N5007">
        <v>402</v>
      </c>
      <c r="P5007" t="s">
        <v>61137</v>
      </c>
      <c r="R5007" t="s">
        <v>61138</v>
      </c>
      <c r="T5007" t="s">
        <v>11935</v>
      </c>
      <c r="U5007">
        <v>0</v>
      </c>
      <c r="V5007">
        <v>0</v>
      </c>
      <c r="W5007">
        <v>1</v>
      </c>
      <c r="X5007">
        <v>0</v>
      </c>
      <c r="Y5007">
        <v>1</v>
      </c>
      <c r="Z5007">
        <f t="shared" si="78"/>
        <v>2</v>
      </c>
    </row>
    <row r="5008" spans="1:26" x14ac:dyDescent="0.2">
      <c r="A5008" t="s">
        <v>7595</v>
      </c>
      <c r="C5008" t="s">
        <v>21237</v>
      </c>
      <c r="D5008">
        <v>2</v>
      </c>
      <c r="E5008">
        <v>2</v>
      </c>
      <c r="F5008">
        <v>1</v>
      </c>
      <c r="G5008">
        <v>1</v>
      </c>
      <c r="H5008">
        <v>5600</v>
      </c>
      <c r="L5008">
        <v>408</v>
      </c>
      <c r="M5008">
        <v>408</v>
      </c>
      <c r="N5008">
        <v>408</v>
      </c>
      <c r="Q5008" t="s">
        <v>61139</v>
      </c>
      <c r="S5008" t="s">
        <v>61140</v>
      </c>
      <c r="T5008" t="s">
        <v>7595</v>
      </c>
      <c r="U5008">
        <v>0</v>
      </c>
      <c r="V5008">
        <v>1</v>
      </c>
      <c r="W5008">
        <v>0</v>
      </c>
      <c r="X5008">
        <v>1</v>
      </c>
      <c r="Y5008">
        <v>0</v>
      </c>
      <c r="Z5008">
        <f t="shared" si="78"/>
        <v>2</v>
      </c>
    </row>
    <row r="5009" spans="1:26" x14ac:dyDescent="0.2">
      <c r="A5009" t="s">
        <v>7598</v>
      </c>
      <c r="C5009" t="s">
        <v>21237</v>
      </c>
      <c r="D5009">
        <v>2</v>
      </c>
      <c r="E5009">
        <v>2</v>
      </c>
      <c r="F5009">
        <v>1</v>
      </c>
      <c r="G5009">
        <v>1</v>
      </c>
      <c r="H5009">
        <v>5597</v>
      </c>
      <c r="L5009">
        <v>408</v>
      </c>
      <c r="M5009">
        <v>408</v>
      </c>
      <c r="N5009">
        <v>408</v>
      </c>
      <c r="P5009" t="s">
        <v>61141</v>
      </c>
      <c r="R5009" t="s">
        <v>61142</v>
      </c>
      <c r="T5009" t="s">
        <v>7598</v>
      </c>
      <c r="U5009">
        <v>0</v>
      </c>
      <c r="V5009">
        <v>0</v>
      </c>
      <c r="W5009">
        <v>1</v>
      </c>
      <c r="X5009">
        <v>0</v>
      </c>
      <c r="Y5009">
        <v>1</v>
      </c>
      <c r="Z5009">
        <f t="shared" si="78"/>
        <v>2</v>
      </c>
    </row>
    <row r="5010" spans="1:26" x14ac:dyDescent="0.2">
      <c r="A5010" t="s">
        <v>11974</v>
      </c>
      <c r="C5010" t="s">
        <v>21237</v>
      </c>
      <c r="D5010">
        <v>2</v>
      </c>
      <c r="E5010">
        <v>2</v>
      </c>
      <c r="F5010">
        <v>1</v>
      </c>
      <c r="G5010">
        <v>1</v>
      </c>
      <c r="H5010">
        <v>5575</v>
      </c>
      <c r="L5010">
        <v>411</v>
      </c>
      <c r="M5010">
        <v>411</v>
      </c>
      <c r="N5010">
        <v>411</v>
      </c>
      <c r="P5010" t="s">
        <v>61143</v>
      </c>
      <c r="R5010" t="s">
        <v>61144</v>
      </c>
      <c r="T5010" t="s">
        <v>11974</v>
      </c>
      <c r="U5010">
        <v>0</v>
      </c>
      <c r="V5010">
        <v>0</v>
      </c>
      <c r="W5010">
        <v>1</v>
      </c>
      <c r="X5010">
        <v>0</v>
      </c>
      <c r="Y5010">
        <v>1</v>
      </c>
      <c r="Z5010">
        <f t="shared" si="78"/>
        <v>2</v>
      </c>
    </row>
    <row r="5011" spans="1:26" x14ac:dyDescent="0.2">
      <c r="A5011" t="s">
        <v>18188</v>
      </c>
      <c r="B5011" t="s">
        <v>18188</v>
      </c>
      <c r="C5011" t="s">
        <v>56714</v>
      </c>
      <c r="D5011">
        <v>2</v>
      </c>
      <c r="E5011">
        <v>2</v>
      </c>
      <c r="F5011">
        <v>1</v>
      </c>
      <c r="G5011">
        <v>1</v>
      </c>
      <c r="H5011">
        <v>5557</v>
      </c>
      <c r="L5011">
        <v>414</v>
      </c>
      <c r="M5011">
        <v>414</v>
      </c>
      <c r="N5011">
        <v>414</v>
      </c>
      <c r="Q5011" t="s">
        <v>61145</v>
      </c>
      <c r="S5011" t="s">
        <v>61146</v>
      </c>
      <c r="T5011" t="s">
        <v>18188</v>
      </c>
      <c r="U5011">
        <v>0</v>
      </c>
      <c r="V5011">
        <v>1</v>
      </c>
      <c r="W5011">
        <v>0</v>
      </c>
      <c r="X5011">
        <v>1</v>
      </c>
      <c r="Y5011">
        <v>0</v>
      </c>
      <c r="Z5011">
        <f t="shared" si="78"/>
        <v>2</v>
      </c>
    </row>
    <row r="5012" spans="1:26" x14ac:dyDescent="0.2">
      <c r="A5012" t="s">
        <v>11981</v>
      </c>
      <c r="C5012" t="s">
        <v>21237</v>
      </c>
      <c r="D5012">
        <v>2</v>
      </c>
      <c r="E5012">
        <v>2</v>
      </c>
      <c r="F5012">
        <v>1</v>
      </c>
      <c r="G5012">
        <v>1</v>
      </c>
      <c r="H5012">
        <v>5555</v>
      </c>
      <c r="L5012">
        <v>414</v>
      </c>
      <c r="M5012">
        <v>414</v>
      </c>
      <c r="N5012">
        <v>414</v>
      </c>
      <c r="P5012" t="s">
        <v>61147</v>
      </c>
      <c r="R5012" t="s">
        <v>61148</v>
      </c>
      <c r="T5012" t="s">
        <v>11981</v>
      </c>
      <c r="U5012">
        <v>0</v>
      </c>
      <c r="V5012">
        <v>0</v>
      </c>
      <c r="W5012">
        <v>1</v>
      </c>
      <c r="X5012">
        <v>0</v>
      </c>
      <c r="Y5012">
        <v>1</v>
      </c>
      <c r="Z5012">
        <f t="shared" si="78"/>
        <v>2</v>
      </c>
    </row>
    <row r="5013" spans="1:26" x14ac:dyDescent="0.2">
      <c r="A5013" t="s">
        <v>11982</v>
      </c>
      <c r="C5013" t="s">
        <v>21237</v>
      </c>
      <c r="D5013">
        <v>2</v>
      </c>
      <c r="E5013">
        <v>2</v>
      </c>
      <c r="F5013">
        <v>1</v>
      </c>
      <c r="G5013">
        <v>1</v>
      </c>
      <c r="H5013">
        <v>5554</v>
      </c>
      <c r="L5013">
        <v>414</v>
      </c>
      <c r="M5013">
        <v>414</v>
      </c>
      <c r="N5013">
        <v>414</v>
      </c>
      <c r="P5013" t="s">
        <v>61149</v>
      </c>
      <c r="R5013" t="s">
        <v>61150</v>
      </c>
      <c r="T5013" t="s">
        <v>11982</v>
      </c>
      <c r="U5013">
        <v>0</v>
      </c>
      <c r="V5013">
        <v>0</v>
      </c>
      <c r="W5013">
        <v>1</v>
      </c>
      <c r="X5013">
        <v>0</v>
      </c>
      <c r="Y5013">
        <v>1</v>
      </c>
      <c r="Z5013">
        <f t="shared" si="78"/>
        <v>2</v>
      </c>
    </row>
    <row r="5014" spans="1:26" x14ac:dyDescent="0.2">
      <c r="A5014" t="s">
        <v>11995</v>
      </c>
      <c r="C5014" t="s">
        <v>21237</v>
      </c>
      <c r="D5014">
        <v>2</v>
      </c>
      <c r="E5014">
        <v>2</v>
      </c>
      <c r="F5014">
        <v>1</v>
      </c>
      <c r="G5014">
        <v>1</v>
      </c>
      <c r="H5014">
        <v>5536</v>
      </c>
      <c r="L5014">
        <v>417</v>
      </c>
      <c r="M5014">
        <v>417</v>
      </c>
      <c r="N5014">
        <v>417</v>
      </c>
      <c r="Q5014" t="s">
        <v>61151</v>
      </c>
      <c r="S5014" t="s">
        <v>61152</v>
      </c>
      <c r="T5014" t="s">
        <v>11995</v>
      </c>
      <c r="U5014">
        <v>0</v>
      </c>
      <c r="V5014">
        <v>1</v>
      </c>
      <c r="W5014">
        <v>0</v>
      </c>
      <c r="X5014">
        <v>1</v>
      </c>
      <c r="Y5014">
        <v>0</v>
      </c>
      <c r="Z5014">
        <f t="shared" si="78"/>
        <v>2</v>
      </c>
    </row>
    <row r="5015" spans="1:26" x14ac:dyDescent="0.2">
      <c r="A5015" t="s">
        <v>7622</v>
      </c>
      <c r="C5015" t="s">
        <v>21237</v>
      </c>
      <c r="D5015">
        <v>2</v>
      </c>
      <c r="E5015">
        <v>2</v>
      </c>
      <c r="F5015">
        <v>1</v>
      </c>
      <c r="G5015">
        <v>1</v>
      </c>
      <c r="H5015">
        <v>5534</v>
      </c>
      <c r="L5015">
        <v>417</v>
      </c>
      <c r="M5015">
        <v>417</v>
      </c>
      <c r="N5015">
        <v>417</v>
      </c>
      <c r="Q5015" t="s">
        <v>61153</v>
      </c>
      <c r="S5015" t="s">
        <v>61154</v>
      </c>
      <c r="T5015" t="s">
        <v>7622</v>
      </c>
      <c r="U5015">
        <v>0</v>
      </c>
      <c r="V5015">
        <v>1</v>
      </c>
      <c r="W5015">
        <v>0</v>
      </c>
      <c r="X5015">
        <v>1</v>
      </c>
      <c r="Y5015">
        <v>0</v>
      </c>
      <c r="Z5015">
        <f t="shared" si="78"/>
        <v>2</v>
      </c>
    </row>
    <row r="5016" spans="1:26" x14ac:dyDescent="0.2">
      <c r="A5016" t="s">
        <v>18189</v>
      </c>
      <c r="B5016" t="s">
        <v>18189</v>
      </c>
      <c r="C5016" t="s">
        <v>61155</v>
      </c>
      <c r="D5016">
        <v>2</v>
      </c>
      <c r="E5016">
        <v>2</v>
      </c>
      <c r="F5016">
        <v>1</v>
      </c>
      <c r="G5016">
        <v>1</v>
      </c>
      <c r="H5016">
        <v>5516</v>
      </c>
      <c r="L5016">
        <v>420</v>
      </c>
      <c r="M5016">
        <v>420</v>
      </c>
      <c r="N5016">
        <v>420</v>
      </c>
      <c r="Q5016" t="s">
        <v>61156</v>
      </c>
      <c r="S5016" t="s">
        <v>61157</v>
      </c>
      <c r="T5016" t="s">
        <v>18189</v>
      </c>
      <c r="U5016">
        <v>0</v>
      </c>
      <c r="V5016">
        <v>1</v>
      </c>
      <c r="W5016">
        <v>0</v>
      </c>
      <c r="X5016">
        <v>1</v>
      </c>
      <c r="Y5016">
        <v>0</v>
      </c>
      <c r="Z5016">
        <f t="shared" si="78"/>
        <v>2</v>
      </c>
    </row>
    <row r="5017" spans="1:26" x14ac:dyDescent="0.2">
      <c r="A5017" t="s">
        <v>7633</v>
      </c>
      <c r="C5017" t="s">
        <v>21237</v>
      </c>
      <c r="D5017">
        <v>2</v>
      </c>
      <c r="E5017">
        <v>2</v>
      </c>
      <c r="F5017">
        <v>1</v>
      </c>
      <c r="G5017">
        <v>1</v>
      </c>
      <c r="H5017">
        <v>5515</v>
      </c>
      <c r="L5017">
        <v>420</v>
      </c>
      <c r="M5017">
        <v>420</v>
      </c>
      <c r="N5017">
        <v>420</v>
      </c>
      <c r="Q5017" t="s">
        <v>61158</v>
      </c>
      <c r="S5017" t="s">
        <v>61159</v>
      </c>
      <c r="T5017" t="s">
        <v>7633</v>
      </c>
      <c r="U5017">
        <v>0</v>
      </c>
      <c r="V5017">
        <v>1</v>
      </c>
      <c r="W5017">
        <v>0</v>
      </c>
      <c r="X5017">
        <v>1</v>
      </c>
      <c r="Y5017">
        <v>0</v>
      </c>
      <c r="Z5017">
        <f t="shared" si="78"/>
        <v>2</v>
      </c>
    </row>
    <row r="5018" spans="1:26" x14ac:dyDescent="0.2">
      <c r="A5018" t="s">
        <v>7635</v>
      </c>
      <c r="C5018" t="s">
        <v>21237</v>
      </c>
      <c r="D5018">
        <v>2</v>
      </c>
      <c r="E5018">
        <v>2</v>
      </c>
      <c r="F5018">
        <v>1</v>
      </c>
      <c r="G5018">
        <v>1</v>
      </c>
      <c r="H5018">
        <v>5514</v>
      </c>
      <c r="L5018">
        <v>420</v>
      </c>
      <c r="M5018">
        <v>420</v>
      </c>
      <c r="N5018">
        <v>420</v>
      </c>
      <c r="P5018" t="s">
        <v>61160</v>
      </c>
      <c r="R5018" t="s">
        <v>61161</v>
      </c>
      <c r="T5018" t="s">
        <v>7635</v>
      </c>
      <c r="U5018">
        <v>0</v>
      </c>
      <c r="V5018">
        <v>0</v>
      </c>
      <c r="W5018">
        <v>1</v>
      </c>
      <c r="X5018">
        <v>0</v>
      </c>
      <c r="Y5018">
        <v>1</v>
      </c>
      <c r="Z5018">
        <f t="shared" si="78"/>
        <v>2</v>
      </c>
    </row>
    <row r="5019" spans="1:26" x14ac:dyDescent="0.2">
      <c r="A5019" t="s">
        <v>7636</v>
      </c>
      <c r="C5019" t="s">
        <v>21237</v>
      </c>
      <c r="D5019">
        <v>2</v>
      </c>
      <c r="E5019">
        <v>2</v>
      </c>
      <c r="F5019">
        <v>1</v>
      </c>
      <c r="G5019">
        <v>1</v>
      </c>
      <c r="H5019">
        <v>5513</v>
      </c>
      <c r="L5019">
        <v>420</v>
      </c>
      <c r="M5019">
        <v>420</v>
      </c>
      <c r="N5019">
        <v>420</v>
      </c>
      <c r="P5019" t="s">
        <v>61162</v>
      </c>
      <c r="R5019" t="s">
        <v>61163</v>
      </c>
      <c r="T5019" t="s">
        <v>7636</v>
      </c>
      <c r="U5019">
        <v>0</v>
      </c>
      <c r="V5019">
        <v>0</v>
      </c>
      <c r="W5019">
        <v>1</v>
      </c>
      <c r="X5019">
        <v>0</v>
      </c>
      <c r="Y5019">
        <v>1</v>
      </c>
      <c r="Z5019">
        <f t="shared" si="78"/>
        <v>2</v>
      </c>
    </row>
    <row r="5020" spans="1:26" x14ac:dyDescent="0.2">
      <c r="A5020" t="s">
        <v>12031</v>
      </c>
      <c r="C5020" t="s">
        <v>21237</v>
      </c>
      <c r="D5020">
        <v>2</v>
      </c>
      <c r="E5020">
        <v>2</v>
      </c>
      <c r="F5020">
        <v>1</v>
      </c>
      <c r="G5020">
        <v>1</v>
      </c>
      <c r="H5020">
        <v>5485</v>
      </c>
      <c r="L5020">
        <v>426</v>
      </c>
      <c r="M5020">
        <v>426</v>
      </c>
      <c r="N5020">
        <v>426</v>
      </c>
      <c r="Q5020" t="s">
        <v>61164</v>
      </c>
      <c r="S5020" t="s">
        <v>61165</v>
      </c>
      <c r="T5020" t="s">
        <v>12031</v>
      </c>
      <c r="U5020">
        <v>0</v>
      </c>
      <c r="V5020">
        <v>1</v>
      </c>
      <c r="W5020">
        <v>0</v>
      </c>
      <c r="X5020">
        <v>1</v>
      </c>
      <c r="Y5020">
        <v>0</v>
      </c>
      <c r="Z5020">
        <f t="shared" si="78"/>
        <v>2</v>
      </c>
    </row>
    <row r="5021" spans="1:26" x14ac:dyDescent="0.2">
      <c r="A5021" t="s">
        <v>7642</v>
      </c>
      <c r="C5021" t="s">
        <v>21237</v>
      </c>
      <c r="D5021">
        <v>2</v>
      </c>
      <c r="E5021">
        <v>2</v>
      </c>
      <c r="F5021">
        <v>1</v>
      </c>
      <c r="G5021">
        <v>1</v>
      </c>
      <c r="H5021">
        <v>5484</v>
      </c>
      <c r="L5021">
        <v>426</v>
      </c>
      <c r="M5021">
        <v>426</v>
      </c>
      <c r="N5021">
        <v>426</v>
      </c>
      <c r="Q5021" t="s">
        <v>61166</v>
      </c>
      <c r="S5021" t="s">
        <v>61167</v>
      </c>
      <c r="T5021" t="s">
        <v>7642</v>
      </c>
      <c r="U5021">
        <v>0</v>
      </c>
      <c r="V5021">
        <v>1</v>
      </c>
      <c r="W5021">
        <v>0</v>
      </c>
      <c r="X5021">
        <v>1</v>
      </c>
      <c r="Y5021">
        <v>0</v>
      </c>
      <c r="Z5021">
        <f t="shared" si="78"/>
        <v>2</v>
      </c>
    </row>
    <row r="5022" spans="1:26" x14ac:dyDescent="0.2">
      <c r="A5022" t="s">
        <v>7643</v>
      </c>
      <c r="C5022" t="s">
        <v>21237</v>
      </c>
      <c r="D5022">
        <v>2</v>
      </c>
      <c r="E5022">
        <v>2</v>
      </c>
      <c r="F5022">
        <v>1</v>
      </c>
      <c r="G5022">
        <v>1</v>
      </c>
      <c r="H5022">
        <v>5483</v>
      </c>
      <c r="L5022">
        <v>426</v>
      </c>
      <c r="M5022">
        <v>426</v>
      </c>
      <c r="N5022">
        <v>426</v>
      </c>
      <c r="P5022" t="s">
        <v>61168</v>
      </c>
      <c r="R5022" t="s">
        <v>61169</v>
      </c>
      <c r="T5022" t="s">
        <v>7643</v>
      </c>
      <c r="U5022">
        <v>0</v>
      </c>
      <c r="V5022">
        <v>0</v>
      </c>
      <c r="W5022">
        <v>1</v>
      </c>
      <c r="X5022">
        <v>0</v>
      </c>
      <c r="Y5022">
        <v>1</v>
      </c>
      <c r="Z5022">
        <f t="shared" si="78"/>
        <v>2</v>
      </c>
    </row>
    <row r="5023" spans="1:26" x14ac:dyDescent="0.2">
      <c r="A5023" t="s">
        <v>12041</v>
      </c>
      <c r="C5023" t="s">
        <v>21237</v>
      </c>
      <c r="D5023">
        <v>2</v>
      </c>
      <c r="E5023">
        <v>2</v>
      </c>
      <c r="F5023">
        <v>1</v>
      </c>
      <c r="G5023">
        <v>1</v>
      </c>
      <c r="H5023">
        <v>5461</v>
      </c>
      <c r="L5023">
        <v>429</v>
      </c>
      <c r="M5023">
        <v>429</v>
      </c>
      <c r="N5023">
        <v>429</v>
      </c>
      <c r="Q5023" t="s">
        <v>61170</v>
      </c>
      <c r="R5023" t="s">
        <v>61171</v>
      </c>
      <c r="T5023" t="s">
        <v>12041</v>
      </c>
      <c r="U5023">
        <v>0</v>
      </c>
      <c r="V5023">
        <v>1</v>
      </c>
      <c r="W5023">
        <v>1</v>
      </c>
      <c r="X5023">
        <v>0</v>
      </c>
      <c r="Y5023">
        <v>0</v>
      </c>
      <c r="Z5023">
        <f t="shared" si="78"/>
        <v>2</v>
      </c>
    </row>
    <row r="5024" spans="1:26" x14ac:dyDescent="0.2">
      <c r="A5024" t="s">
        <v>18190</v>
      </c>
      <c r="B5024" t="s">
        <v>18190</v>
      </c>
      <c r="C5024" t="s">
        <v>61172</v>
      </c>
      <c r="D5024">
        <v>2</v>
      </c>
      <c r="E5024">
        <v>2</v>
      </c>
      <c r="F5024">
        <v>1</v>
      </c>
      <c r="G5024">
        <v>1</v>
      </c>
      <c r="H5024">
        <v>5460</v>
      </c>
      <c r="L5024">
        <v>429</v>
      </c>
      <c r="M5024">
        <v>429</v>
      </c>
      <c r="N5024">
        <v>429</v>
      </c>
      <c r="Q5024" t="s">
        <v>61173</v>
      </c>
      <c r="R5024" t="s">
        <v>61174</v>
      </c>
      <c r="T5024" t="s">
        <v>18190</v>
      </c>
      <c r="U5024">
        <v>0</v>
      </c>
      <c r="V5024">
        <v>1</v>
      </c>
      <c r="W5024">
        <v>1</v>
      </c>
      <c r="X5024">
        <v>0</v>
      </c>
      <c r="Y5024">
        <v>0</v>
      </c>
      <c r="Z5024">
        <f t="shared" si="78"/>
        <v>2</v>
      </c>
    </row>
    <row r="5025" spans="1:26" x14ac:dyDescent="0.2">
      <c r="A5025" t="s">
        <v>7655</v>
      </c>
      <c r="C5025" t="s">
        <v>21237</v>
      </c>
      <c r="D5025">
        <v>2</v>
      </c>
      <c r="E5025">
        <v>2</v>
      </c>
      <c r="F5025">
        <v>1</v>
      </c>
      <c r="G5025">
        <v>1</v>
      </c>
      <c r="H5025">
        <v>5459</v>
      </c>
      <c r="L5025">
        <v>429</v>
      </c>
      <c r="M5025">
        <v>429</v>
      </c>
      <c r="N5025">
        <v>429</v>
      </c>
      <c r="Q5025" t="s">
        <v>61175</v>
      </c>
      <c r="S5025" t="s">
        <v>61176</v>
      </c>
      <c r="T5025" t="s">
        <v>7655</v>
      </c>
      <c r="U5025">
        <v>0</v>
      </c>
      <c r="V5025">
        <v>1</v>
      </c>
      <c r="W5025">
        <v>0</v>
      </c>
      <c r="X5025">
        <v>1</v>
      </c>
      <c r="Y5025">
        <v>0</v>
      </c>
      <c r="Z5025">
        <f t="shared" si="78"/>
        <v>2</v>
      </c>
    </row>
    <row r="5026" spans="1:26" x14ac:dyDescent="0.2">
      <c r="A5026" t="s">
        <v>6139</v>
      </c>
      <c r="C5026" t="s">
        <v>21237</v>
      </c>
      <c r="D5026">
        <v>2</v>
      </c>
      <c r="E5026">
        <v>2</v>
      </c>
      <c r="F5026">
        <v>1</v>
      </c>
      <c r="G5026">
        <v>1</v>
      </c>
      <c r="H5026">
        <v>5452</v>
      </c>
      <c r="L5026">
        <v>429</v>
      </c>
      <c r="M5026">
        <v>429</v>
      </c>
      <c r="N5026">
        <v>429</v>
      </c>
      <c r="P5026" t="s">
        <v>61177</v>
      </c>
      <c r="R5026" t="s">
        <v>61178</v>
      </c>
      <c r="T5026" t="s">
        <v>6139</v>
      </c>
      <c r="U5026">
        <v>0</v>
      </c>
      <c r="V5026">
        <v>0</v>
      </c>
      <c r="W5026">
        <v>1</v>
      </c>
      <c r="X5026">
        <v>0</v>
      </c>
      <c r="Y5026">
        <v>1</v>
      </c>
      <c r="Z5026">
        <f t="shared" si="78"/>
        <v>2</v>
      </c>
    </row>
    <row r="5027" spans="1:26" x14ac:dyDescent="0.2">
      <c r="A5027" t="s">
        <v>7661</v>
      </c>
      <c r="C5027" t="s">
        <v>21237</v>
      </c>
      <c r="D5027">
        <v>2</v>
      </c>
      <c r="E5027">
        <v>2</v>
      </c>
      <c r="F5027">
        <v>1</v>
      </c>
      <c r="G5027">
        <v>1</v>
      </c>
      <c r="H5027">
        <v>5437</v>
      </c>
      <c r="L5027">
        <v>432</v>
      </c>
      <c r="M5027">
        <v>432</v>
      </c>
      <c r="N5027">
        <v>432</v>
      </c>
      <c r="Q5027" t="s">
        <v>61179</v>
      </c>
      <c r="S5027" t="s">
        <v>61180</v>
      </c>
      <c r="T5027" t="s">
        <v>7661</v>
      </c>
      <c r="U5027">
        <v>0</v>
      </c>
      <c r="V5027">
        <v>1</v>
      </c>
      <c r="W5027">
        <v>0</v>
      </c>
      <c r="X5027">
        <v>1</v>
      </c>
      <c r="Y5027">
        <v>0</v>
      </c>
      <c r="Z5027">
        <f t="shared" si="78"/>
        <v>2</v>
      </c>
    </row>
    <row r="5028" spans="1:26" x14ac:dyDescent="0.2">
      <c r="A5028" t="s">
        <v>7665</v>
      </c>
      <c r="B5028" t="s">
        <v>18499</v>
      </c>
      <c r="C5028" t="s">
        <v>57026</v>
      </c>
      <c r="D5028">
        <v>2</v>
      </c>
      <c r="E5028">
        <v>2</v>
      </c>
      <c r="F5028">
        <v>1</v>
      </c>
      <c r="G5028">
        <v>1</v>
      </c>
      <c r="H5028">
        <v>5435</v>
      </c>
      <c r="L5028">
        <v>432</v>
      </c>
      <c r="M5028">
        <v>432</v>
      </c>
      <c r="N5028">
        <v>432</v>
      </c>
      <c r="Q5028" t="s">
        <v>61181</v>
      </c>
      <c r="S5028" t="s">
        <v>61182</v>
      </c>
      <c r="T5028" t="s">
        <v>7665</v>
      </c>
      <c r="U5028">
        <v>0</v>
      </c>
      <c r="V5028">
        <v>1</v>
      </c>
      <c r="W5028">
        <v>0</v>
      </c>
      <c r="X5028">
        <v>1</v>
      </c>
      <c r="Y5028">
        <v>0</v>
      </c>
      <c r="Z5028">
        <f t="shared" si="78"/>
        <v>2</v>
      </c>
    </row>
    <row r="5029" spans="1:26" x14ac:dyDescent="0.2">
      <c r="A5029" t="s">
        <v>12061</v>
      </c>
      <c r="C5029" t="s">
        <v>21237</v>
      </c>
      <c r="D5029">
        <v>2</v>
      </c>
      <c r="E5029">
        <v>2</v>
      </c>
      <c r="F5029">
        <v>1</v>
      </c>
      <c r="G5029">
        <v>1</v>
      </c>
      <c r="H5029">
        <v>5429</v>
      </c>
      <c r="L5029">
        <v>432</v>
      </c>
      <c r="M5029">
        <v>432</v>
      </c>
      <c r="N5029">
        <v>432</v>
      </c>
      <c r="P5029" t="s">
        <v>61183</v>
      </c>
      <c r="R5029" t="s">
        <v>61184</v>
      </c>
      <c r="T5029" t="s">
        <v>12061</v>
      </c>
      <c r="U5029">
        <v>0</v>
      </c>
      <c r="V5029">
        <v>0</v>
      </c>
      <c r="W5029">
        <v>1</v>
      </c>
      <c r="X5029">
        <v>0</v>
      </c>
      <c r="Y5029">
        <v>1</v>
      </c>
      <c r="Z5029">
        <f t="shared" si="78"/>
        <v>2</v>
      </c>
    </row>
    <row r="5030" spans="1:26" x14ac:dyDescent="0.2">
      <c r="A5030" t="s">
        <v>7682</v>
      </c>
      <c r="C5030" t="s">
        <v>21237</v>
      </c>
      <c r="D5030">
        <v>2</v>
      </c>
      <c r="E5030">
        <v>2</v>
      </c>
      <c r="F5030">
        <v>1</v>
      </c>
      <c r="G5030">
        <v>1</v>
      </c>
      <c r="H5030">
        <v>5401</v>
      </c>
      <c r="L5030">
        <v>435</v>
      </c>
      <c r="M5030">
        <v>435</v>
      </c>
      <c r="N5030">
        <v>435</v>
      </c>
      <c r="Q5030" t="s">
        <v>61185</v>
      </c>
      <c r="S5030" t="s">
        <v>61186</v>
      </c>
      <c r="T5030" t="s">
        <v>7682</v>
      </c>
      <c r="U5030">
        <v>0</v>
      </c>
      <c r="V5030">
        <v>1</v>
      </c>
      <c r="W5030">
        <v>0</v>
      </c>
      <c r="X5030">
        <v>1</v>
      </c>
      <c r="Y5030">
        <v>0</v>
      </c>
      <c r="Z5030">
        <f t="shared" si="78"/>
        <v>2</v>
      </c>
    </row>
    <row r="5031" spans="1:26" x14ac:dyDescent="0.2">
      <c r="A5031" t="s">
        <v>7683</v>
      </c>
      <c r="B5031" t="s">
        <v>18488</v>
      </c>
      <c r="C5031" t="s">
        <v>57026</v>
      </c>
      <c r="D5031">
        <v>2</v>
      </c>
      <c r="E5031">
        <v>2</v>
      </c>
      <c r="F5031">
        <v>1</v>
      </c>
      <c r="G5031">
        <v>1</v>
      </c>
      <c r="H5031">
        <v>5400</v>
      </c>
      <c r="L5031">
        <v>435</v>
      </c>
      <c r="M5031">
        <v>435</v>
      </c>
      <c r="N5031">
        <v>435</v>
      </c>
      <c r="Q5031" t="s">
        <v>61187</v>
      </c>
      <c r="S5031" t="s">
        <v>61188</v>
      </c>
      <c r="T5031" t="s">
        <v>7683</v>
      </c>
      <c r="U5031">
        <v>0</v>
      </c>
      <c r="V5031">
        <v>1</v>
      </c>
      <c r="W5031">
        <v>0</v>
      </c>
      <c r="X5031">
        <v>1</v>
      </c>
      <c r="Y5031">
        <v>0</v>
      </c>
      <c r="Z5031">
        <f t="shared" si="78"/>
        <v>2</v>
      </c>
    </row>
    <row r="5032" spans="1:26" x14ac:dyDescent="0.2">
      <c r="A5032" t="s">
        <v>10400</v>
      </c>
      <c r="C5032" t="s">
        <v>21237</v>
      </c>
      <c r="D5032">
        <v>2</v>
      </c>
      <c r="E5032">
        <v>2</v>
      </c>
      <c r="F5032">
        <v>1</v>
      </c>
      <c r="G5032">
        <v>1</v>
      </c>
      <c r="H5032">
        <v>5377</v>
      </c>
      <c r="L5032">
        <v>438</v>
      </c>
      <c r="M5032">
        <v>438</v>
      </c>
      <c r="N5032">
        <v>438</v>
      </c>
      <c r="P5032" t="s">
        <v>61189</v>
      </c>
      <c r="R5032" t="s">
        <v>61190</v>
      </c>
      <c r="T5032" t="s">
        <v>10400</v>
      </c>
      <c r="U5032">
        <v>0</v>
      </c>
      <c r="V5032">
        <v>0</v>
      </c>
      <c r="W5032">
        <v>1</v>
      </c>
      <c r="X5032">
        <v>0</v>
      </c>
      <c r="Y5032">
        <v>1</v>
      </c>
      <c r="Z5032">
        <f t="shared" si="78"/>
        <v>2</v>
      </c>
    </row>
    <row r="5033" spans="1:26" x14ac:dyDescent="0.2">
      <c r="A5033" t="s">
        <v>18191</v>
      </c>
      <c r="B5033" t="s">
        <v>18191</v>
      </c>
      <c r="C5033" t="s">
        <v>61191</v>
      </c>
      <c r="D5033">
        <v>2</v>
      </c>
      <c r="E5033">
        <v>2</v>
      </c>
      <c r="F5033">
        <v>1</v>
      </c>
      <c r="G5033">
        <v>1</v>
      </c>
      <c r="H5033">
        <v>5345</v>
      </c>
      <c r="L5033">
        <v>444</v>
      </c>
      <c r="M5033">
        <v>444</v>
      </c>
      <c r="N5033">
        <v>444</v>
      </c>
      <c r="R5033" t="s">
        <v>61192</v>
      </c>
      <c r="S5033" t="s">
        <v>61193</v>
      </c>
      <c r="T5033" t="s">
        <v>18191</v>
      </c>
      <c r="U5033">
        <v>0</v>
      </c>
      <c r="V5033">
        <v>0</v>
      </c>
      <c r="W5033">
        <v>1</v>
      </c>
      <c r="X5033">
        <v>1</v>
      </c>
      <c r="Y5033">
        <v>0</v>
      </c>
      <c r="Z5033">
        <f t="shared" si="78"/>
        <v>2</v>
      </c>
    </row>
    <row r="5034" spans="1:26" x14ac:dyDescent="0.2">
      <c r="A5034" t="s">
        <v>7702</v>
      </c>
      <c r="C5034" t="s">
        <v>21237</v>
      </c>
      <c r="D5034">
        <v>2</v>
      </c>
      <c r="E5034">
        <v>2</v>
      </c>
      <c r="F5034">
        <v>1</v>
      </c>
      <c r="G5034">
        <v>1</v>
      </c>
      <c r="H5034">
        <v>5344</v>
      </c>
      <c r="L5034">
        <v>444</v>
      </c>
      <c r="M5034">
        <v>444</v>
      </c>
      <c r="N5034">
        <v>444</v>
      </c>
      <c r="Q5034" t="s">
        <v>61194</v>
      </c>
      <c r="S5034" t="s">
        <v>61195</v>
      </c>
      <c r="T5034" t="s">
        <v>7702</v>
      </c>
      <c r="U5034">
        <v>0</v>
      </c>
      <c r="V5034">
        <v>1</v>
      </c>
      <c r="W5034">
        <v>0</v>
      </c>
      <c r="X5034">
        <v>1</v>
      </c>
      <c r="Y5034">
        <v>0</v>
      </c>
      <c r="Z5034">
        <f t="shared" si="78"/>
        <v>2</v>
      </c>
    </row>
    <row r="5035" spans="1:26" x14ac:dyDescent="0.2">
      <c r="A5035" t="s">
        <v>18192</v>
      </c>
      <c r="B5035" t="s">
        <v>18192</v>
      </c>
      <c r="C5035" t="s">
        <v>61196</v>
      </c>
      <c r="D5035">
        <v>2</v>
      </c>
      <c r="E5035">
        <v>2</v>
      </c>
      <c r="F5035">
        <v>1</v>
      </c>
      <c r="G5035">
        <v>1</v>
      </c>
      <c r="H5035">
        <v>5339</v>
      </c>
      <c r="L5035">
        <v>444</v>
      </c>
      <c r="M5035">
        <v>444</v>
      </c>
      <c r="N5035">
        <v>444</v>
      </c>
      <c r="Q5035" t="s">
        <v>61197</v>
      </c>
      <c r="S5035" t="s">
        <v>61198</v>
      </c>
      <c r="T5035" t="s">
        <v>18192</v>
      </c>
      <c r="U5035">
        <v>0</v>
      </c>
      <c r="V5035">
        <v>1</v>
      </c>
      <c r="W5035">
        <v>0</v>
      </c>
      <c r="X5035">
        <v>1</v>
      </c>
      <c r="Y5035">
        <v>0</v>
      </c>
      <c r="Z5035">
        <f t="shared" si="78"/>
        <v>2</v>
      </c>
    </row>
    <row r="5036" spans="1:26" x14ac:dyDescent="0.2">
      <c r="A5036" t="s">
        <v>7716</v>
      </c>
      <c r="C5036" t="s">
        <v>21237</v>
      </c>
      <c r="D5036">
        <v>2</v>
      </c>
      <c r="E5036">
        <v>2</v>
      </c>
      <c r="F5036">
        <v>1</v>
      </c>
      <c r="G5036">
        <v>1</v>
      </c>
      <c r="H5036">
        <v>5316</v>
      </c>
      <c r="L5036">
        <v>447</v>
      </c>
      <c r="M5036">
        <v>447</v>
      </c>
      <c r="N5036">
        <v>447</v>
      </c>
      <c r="Q5036" t="s">
        <v>61199</v>
      </c>
      <c r="S5036" t="s">
        <v>61200</v>
      </c>
      <c r="T5036" t="s">
        <v>7716</v>
      </c>
      <c r="U5036">
        <v>0</v>
      </c>
      <c r="V5036">
        <v>1</v>
      </c>
      <c r="W5036">
        <v>0</v>
      </c>
      <c r="X5036">
        <v>1</v>
      </c>
      <c r="Y5036">
        <v>0</v>
      </c>
      <c r="Z5036">
        <f t="shared" si="78"/>
        <v>2</v>
      </c>
    </row>
    <row r="5037" spans="1:26" x14ac:dyDescent="0.2">
      <c r="A5037" t="s">
        <v>12118</v>
      </c>
      <c r="C5037" t="s">
        <v>21237</v>
      </c>
      <c r="D5037">
        <v>2</v>
      </c>
      <c r="E5037">
        <v>2</v>
      </c>
      <c r="F5037">
        <v>1</v>
      </c>
      <c r="G5037">
        <v>1</v>
      </c>
      <c r="H5037">
        <v>5304</v>
      </c>
      <c r="L5037">
        <v>450</v>
      </c>
      <c r="M5037">
        <v>450</v>
      </c>
      <c r="N5037">
        <v>450</v>
      </c>
      <c r="Q5037" t="s">
        <v>61201</v>
      </c>
      <c r="R5037" t="s">
        <v>61202</v>
      </c>
      <c r="T5037" t="s">
        <v>12118</v>
      </c>
      <c r="U5037">
        <v>0</v>
      </c>
      <c r="V5037">
        <v>1</v>
      </c>
      <c r="W5037">
        <v>1</v>
      </c>
      <c r="X5037">
        <v>0</v>
      </c>
      <c r="Y5037">
        <v>0</v>
      </c>
      <c r="Z5037">
        <f t="shared" si="78"/>
        <v>2</v>
      </c>
    </row>
    <row r="5038" spans="1:26" x14ac:dyDescent="0.2">
      <c r="A5038" t="s">
        <v>18193</v>
      </c>
      <c r="B5038" t="s">
        <v>18193</v>
      </c>
      <c r="C5038" t="s">
        <v>46365</v>
      </c>
      <c r="D5038">
        <v>2</v>
      </c>
      <c r="E5038">
        <v>2</v>
      </c>
      <c r="F5038">
        <v>1</v>
      </c>
      <c r="G5038">
        <v>1</v>
      </c>
      <c r="H5038">
        <v>5298</v>
      </c>
      <c r="L5038">
        <v>450</v>
      </c>
      <c r="M5038">
        <v>450</v>
      </c>
      <c r="N5038">
        <v>450</v>
      </c>
      <c r="Q5038" t="s">
        <v>61203</v>
      </c>
      <c r="S5038" t="s">
        <v>61204</v>
      </c>
      <c r="T5038" t="s">
        <v>18193</v>
      </c>
      <c r="U5038">
        <v>0</v>
      </c>
      <c r="V5038">
        <v>1</v>
      </c>
      <c r="W5038">
        <v>0</v>
      </c>
      <c r="X5038">
        <v>1</v>
      </c>
      <c r="Y5038">
        <v>0</v>
      </c>
      <c r="Z5038">
        <f t="shared" si="78"/>
        <v>2</v>
      </c>
    </row>
    <row r="5039" spans="1:26" x14ac:dyDescent="0.2">
      <c r="A5039" t="s">
        <v>12127</v>
      </c>
      <c r="C5039" t="s">
        <v>21237</v>
      </c>
      <c r="D5039">
        <v>2</v>
      </c>
      <c r="E5039">
        <v>2</v>
      </c>
      <c r="F5039">
        <v>1</v>
      </c>
      <c r="G5039">
        <v>1</v>
      </c>
      <c r="H5039">
        <v>5297</v>
      </c>
      <c r="L5039">
        <v>450</v>
      </c>
      <c r="M5039">
        <v>450</v>
      </c>
      <c r="N5039">
        <v>450</v>
      </c>
      <c r="P5039" t="s">
        <v>61205</v>
      </c>
      <c r="R5039" t="s">
        <v>61206</v>
      </c>
      <c r="T5039" t="s">
        <v>12127</v>
      </c>
      <c r="U5039">
        <v>0</v>
      </c>
      <c r="V5039">
        <v>0</v>
      </c>
      <c r="W5039">
        <v>1</v>
      </c>
      <c r="X5039">
        <v>0</v>
      </c>
      <c r="Y5039">
        <v>1</v>
      </c>
      <c r="Z5039">
        <f t="shared" si="78"/>
        <v>2</v>
      </c>
    </row>
    <row r="5040" spans="1:26" x14ac:dyDescent="0.2">
      <c r="A5040" t="s">
        <v>18194</v>
      </c>
      <c r="B5040" t="s">
        <v>18194</v>
      </c>
      <c r="C5040" t="s">
        <v>60293</v>
      </c>
      <c r="D5040">
        <v>2</v>
      </c>
      <c r="E5040">
        <v>2</v>
      </c>
      <c r="F5040">
        <v>1</v>
      </c>
      <c r="G5040">
        <v>1</v>
      </c>
      <c r="H5040">
        <v>5276</v>
      </c>
      <c r="L5040">
        <v>453</v>
      </c>
      <c r="M5040">
        <v>453</v>
      </c>
      <c r="N5040">
        <v>453</v>
      </c>
      <c r="Q5040" t="s">
        <v>61207</v>
      </c>
      <c r="S5040" t="s">
        <v>61208</v>
      </c>
      <c r="T5040" t="s">
        <v>18194</v>
      </c>
      <c r="U5040">
        <v>0</v>
      </c>
      <c r="V5040">
        <v>1</v>
      </c>
      <c r="W5040">
        <v>0</v>
      </c>
      <c r="X5040">
        <v>1</v>
      </c>
      <c r="Y5040">
        <v>0</v>
      </c>
      <c r="Z5040">
        <f t="shared" si="78"/>
        <v>2</v>
      </c>
    </row>
    <row r="5041" spans="1:26" x14ac:dyDescent="0.2">
      <c r="A5041" t="s">
        <v>7738</v>
      </c>
      <c r="C5041" t="s">
        <v>21237</v>
      </c>
      <c r="D5041">
        <v>2</v>
      </c>
      <c r="E5041">
        <v>2</v>
      </c>
      <c r="F5041">
        <v>1</v>
      </c>
      <c r="G5041">
        <v>1</v>
      </c>
      <c r="H5041">
        <v>5272</v>
      </c>
      <c r="L5041">
        <v>453</v>
      </c>
      <c r="M5041">
        <v>453</v>
      </c>
      <c r="N5041">
        <v>453</v>
      </c>
      <c r="P5041" t="s">
        <v>61209</v>
      </c>
      <c r="R5041" t="s">
        <v>61210</v>
      </c>
      <c r="T5041" t="s">
        <v>7738</v>
      </c>
      <c r="U5041">
        <v>0</v>
      </c>
      <c r="V5041">
        <v>0</v>
      </c>
      <c r="W5041">
        <v>1</v>
      </c>
      <c r="X5041">
        <v>0</v>
      </c>
      <c r="Y5041">
        <v>1</v>
      </c>
      <c r="Z5041">
        <f t="shared" si="78"/>
        <v>2</v>
      </c>
    </row>
    <row r="5042" spans="1:26" x14ac:dyDescent="0.2">
      <c r="A5042" t="s">
        <v>12162</v>
      </c>
      <c r="C5042" t="s">
        <v>21237</v>
      </c>
      <c r="D5042">
        <v>2</v>
      </c>
      <c r="E5042">
        <v>2</v>
      </c>
      <c r="F5042">
        <v>1</v>
      </c>
      <c r="G5042">
        <v>1</v>
      </c>
      <c r="H5042">
        <v>5245</v>
      </c>
      <c r="L5042">
        <v>456</v>
      </c>
      <c r="M5042">
        <v>456</v>
      </c>
      <c r="N5042">
        <v>456</v>
      </c>
      <c r="Q5042" t="s">
        <v>61211</v>
      </c>
      <c r="S5042" t="s">
        <v>61212</v>
      </c>
      <c r="T5042" t="s">
        <v>12162</v>
      </c>
      <c r="U5042">
        <v>0</v>
      </c>
      <c r="V5042">
        <v>1</v>
      </c>
      <c r="W5042">
        <v>0</v>
      </c>
      <c r="X5042">
        <v>1</v>
      </c>
      <c r="Y5042">
        <v>0</v>
      </c>
      <c r="Z5042">
        <f t="shared" si="78"/>
        <v>2</v>
      </c>
    </row>
    <row r="5043" spans="1:26" x14ac:dyDescent="0.2">
      <c r="A5043" t="s">
        <v>18195</v>
      </c>
      <c r="B5043" t="s">
        <v>18195</v>
      </c>
      <c r="C5043" t="s">
        <v>24934</v>
      </c>
      <c r="D5043">
        <v>2</v>
      </c>
      <c r="E5043">
        <v>2</v>
      </c>
      <c r="F5043">
        <v>1</v>
      </c>
      <c r="G5043">
        <v>1</v>
      </c>
      <c r="H5043">
        <v>5244</v>
      </c>
      <c r="L5043">
        <v>456</v>
      </c>
      <c r="M5043">
        <v>456</v>
      </c>
      <c r="N5043">
        <v>456</v>
      </c>
      <c r="P5043" t="s">
        <v>61213</v>
      </c>
      <c r="R5043" t="s">
        <v>61214</v>
      </c>
      <c r="T5043" t="s">
        <v>18195</v>
      </c>
      <c r="U5043">
        <v>0</v>
      </c>
      <c r="V5043">
        <v>0</v>
      </c>
      <c r="W5043">
        <v>1</v>
      </c>
      <c r="X5043">
        <v>0</v>
      </c>
      <c r="Y5043">
        <v>1</v>
      </c>
      <c r="Z5043">
        <f t="shared" si="78"/>
        <v>2</v>
      </c>
    </row>
    <row r="5044" spans="1:26" x14ac:dyDescent="0.2">
      <c r="A5044" t="s">
        <v>7750</v>
      </c>
      <c r="C5044" t="s">
        <v>21237</v>
      </c>
      <c r="D5044">
        <v>2</v>
      </c>
      <c r="E5044">
        <v>2</v>
      </c>
      <c r="F5044">
        <v>1</v>
      </c>
      <c r="G5044">
        <v>1</v>
      </c>
      <c r="H5044">
        <v>5221</v>
      </c>
      <c r="L5044">
        <v>459</v>
      </c>
      <c r="M5044">
        <v>459</v>
      </c>
      <c r="N5044">
        <v>459</v>
      </c>
      <c r="Q5044" t="s">
        <v>61215</v>
      </c>
      <c r="S5044" t="s">
        <v>61216</v>
      </c>
      <c r="T5044" t="s">
        <v>7750</v>
      </c>
      <c r="U5044">
        <v>0</v>
      </c>
      <c r="V5044">
        <v>1</v>
      </c>
      <c r="W5044">
        <v>0</v>
      </c>
      <c r="X5044">
        <v>1</v>
      </c>
      <c r="Y5044">
        <v>0</v>
      </c>
      <c r="Z5044">
        <f t="shared" si="78"/>
        <v>2</v>
      </c>
    </row>
    <row r="5045" spans="1:26" x14ac:dyDescent="0.2">
      <c r="A5045" t="s">
        <v>7751</v>
      </c>
      <c r="B5045" t="s">
        <v>18645</v>
      </c>
      <c r="C5045" t="s">
        <v>52257</v>
      </c>
      <c r="D5045">
        <v>2</v>
      </c>
      <c r="E5045">
        <v>2</v>
      </c>
      <c r="F5045">
        <v>1</v>
      </c>
      <c r="G5045">
        <v>1</v>
      </c>
      <c r="H5045">
        <v>5220</v>
      </c>
      <c r="L5045">
        <v>459</v>
      </c>
      <c r="M5045">
        <v>459</v>
      </c>
      <c r="N5045">
        <v>459</v>
      </c>
      <c r="Q5045" t="s">
        <v>61217</v>
      </c>
      <c r="S5045" t="s">
        <v>61218</v>
      </c>
      <c r="T5045" t="s">
        <v>7751</v>
      </c>
      <c r="U5045">
        <v>0</v>
      </c>
      <c r="V5045">
        <v>1</v>
      </c>
      <c r="W5045">
        <v>0</v>
      </c>
      <c r="X5045">
        <v>1</v>
      </c>
      <c r="Y5045">
        <v>0</v>
      </c>
      <c r="Z5045">
        <f t="shared" si="78"/>
        <v>2</v>
      </c>
    </row>
    <row r="5046" spans="1:26" x14ac:dyDescent="0.2">
      <c r="A5046" t="s">
        <v>18196</v>
      </c>
      <c r="B5046" t="s">
        <v>18196</v>
      </c>
      <c r="C5046" t="s">
        <v>61219</v>
      </c>
      <c r="D5046">
        <v>2</v>
      </c>
      <c r="E5046">
        <v>2</v>
      </c>
      <c r="F5046">
        <v>1</v>
      </c>
      <c r="G5046">
        <v>1</v>
      </c>
      <c r="H5046">
        <v>5218</v>
      </c>
      <c r="L5046">
        <v>459</v>
      </c>
      <c r="M5046">
        <v>459</v>
      </c>
      <c r="N5046">
        <v>459</v>
      </c>
      <c r="P5046" t="s">
        <v>61220</v>
      </c>
      <c r="R5046" t="s">
        <v>61221</v>
      </c>
      <c r="T5046" t="s">
        <v>18196</v>
      </c>
      <c r="U5046">
        <v>0</v>
      </c>
      <c r="V5046">
        <v>0</v>
      </c>
      <c r="W5046">
        <v>1</v>
      </c>
      <c r="X5046">
        <v>0</v>
      </c>
      <c r="Y5046">
        <v>1</v>
      </c>
      <c r="Z5046">
        <f t="shared" si="78"/>
        <v>2</v>
      </c>
    </row>
    <row r="5047" spans="1:26" x14ac:dyDescent="0.2">
      <c r="A5047" t="s">
        <v>12191</v>
      </c>
      <c r="C5047" t="s">
        <v>21237</v>
      </c>
      <c r="D5047">
        <v>2</v>
      </c>
      <c r="E5047">
        <v>2</v>
      </c>
      <c r="F5047">
        <v>1</v>
      </c>
      <c r="G5047">
        <v>1</v>
      </c>
      <c r="H5047">
        <v>5181</v>
      </c>
      <c r="L5047">
        <v>465</v>
      </c>
      <c r="M5047">
        <v>465</v>
      </c>
      <c r="N5047">
        <v>465</v>
      </c>
      <c r="Q5047" t="s">
        <v>61222</v>
      </c>
      <c r="S5047" t="s">
        <v>61223</v>
      </c>
      <c r="T5047" t="s">
        <v>12191</v>
      </c>
      <c r="U5047">
        <v>0</v>
      </c>
      <c r="V5047">
        <v>1</v>
      </c>
      <c r="W5047">
        <v>0</v>
      </c>
      <c r="X5047">
        <v>1</v>
      </c>
      <c r="Y5047">
        <v>0</v>
      </c>
      <c r="Z5047">
        <f t="shared" si="78"/>
        <v>2</v>
      </c>
    </row>
    <row r="5048" spans="1:26" x14ac:dyDescent="0.2">
      <c r="A5048" t="s">
        <v>12193</v>
      </c>
      <c r="C5048" t="s">
        <v>21237</v>
      </c>
      <c r="D5048">
        <v>2</v>
      </c>
      <c r="E5048">
        <v>2</v>
      </c>
      <c r="F5048">
        <v>1</v>
      </c>
      <c r="G5048">
        <v>1</v>
      </c>
      <c r="H5048">
        <v>5180</v>
      </c>
      <c r="L5048">
        <v>465</v>
      </c>
      <c r="M5048">
        <v>465</v>
      </c>
      <c r="N5048">
        <v>465</v>
      </c>
      <c r="Q5048" t="s">
        <v>61224</v>
      </c>
      <c r="S5048" t="s">
        <v>61225</v>
      </c>
      <c r="T5048" t="s">
        <v>12193</v>
      </c>
      <c r="U5048">
        <v>0</v>
      </c>
      <c r="V5048">
        <v>1</v>
      </c>
      <c r="W5048">
        <v>0</v>
      </c>
      <c r="X5048">
        <v>1</v>
      </c>
      <c r="Y5048">
        <v>0</v>
      </c>
      <c r="Z5048">
        <f t="shared" si="78"/>
        <v>2</v>
      </c>
    </row>
    <row r="5049" spans="1:26" x14ac:dyDescent="0.2">
      <c r="A5049" t="s">
        <v>12194</v>
      </c>
      <c r="C5049" t="s">
        <v>21237</v>
      </c>
      <c r="D5049">
        <v>2</v>
      </c>
      <c r="E5049">
        <v>2</v>
      </c>
      <c r="F5049">
        <v>1</v>
      </c>
      <c r="G5049">
        <v>1</v>
      </c>
      <c r="H5049">
        <v>5179</v>
      </c>
      <c r="L5049">
        <v>465</v>
      </c>
      <c r="M5049">
        <v>465</v>
      </c>
      <c r="N5049">
        <v>465</v>
      </c>
      <c r="Q5049" t="s">
        <v>61226</v>
      </c>
      <c r="S5049" t="s">
        <v>61227</v>
      </c>
      <c r="T5049" t="s">
        <v>12194</v>
      </c>
      <c r="U5049">
        <v>0</v>
      </c>
      <c r="V5049">
        <v>1</v>
      </c>
      <c r="W5049">
        <v>0</v>
      </c>
      <c r="X5049">
        <v>1</v>
      </c>
      <c r="Y5049">
        <v>0</v>
      </c>
      <c r="Z5049">
        <f t="shared" si="78"/>
        <v>2</v>
      </c>
    </row>
    <row r="5050" spans="1:26" x14ac:dyDescent="0.2">
      <c r="A5050" t="s">
        <v>12195</v>
      </c>
      <c r="C5050" t="s">
        <v>21237</v>
      </c>
      <c r="D5050">
        <v>2</v>
      </c>
      <c r="E5050">
        <v>2</v>
      </c>
      <c r="F5050">
        <v>1</v>
      </c>
      <c r="G5050">
        <v>1</v>
      </c>
      <c r="H5050">
        <v>5178</v>
      </c>
      <c r="L5050">
        <v>465</v>
      </c>
      <c r="M5050">
        <v>465</v>
      </c>
      <c r="N5050">
        <v>465</v>
      </c>
      <c r="Q5050" t="s">
        <v>61228</v>
      </c>
      <c r="S5050" t="s">
        <v>61229</v>
      </c>
      <c r="T5050" t="s">
        <v>12195</v>
      </c>
      <c r="U5050">
        <v>0</v>
      </c>
      <c r="V5050">
        <v>1</v>
      </c>
      <c r="W5050">
        <v>0</v>
      </c>
      <c r="X5050">
        <v>1</v>
      </c>
      <c r="Y5050">
        <v>0</v>
      </c>
      <c r="Z5050">
        <f t="shared" si="78"/>
        <v>2</v>
      </c>
    </row>
    <row r="5051" spans="1:26" x14ac:dyDescent="0.2">
      <c r="A5051" t="s">
        <v>7778</v>
      </c>
      <c r="C5051" t="s">
        <v>21237</v>
      </c>
      <c r="D5051">
        <v>2</v>
      </c>
      <c r="E5051">
        <v>2</v>
      </c>
      <c r="F5051">
        <v>1</v>
      </c>
      <c r="G5051">
        <v>1</v>
      </c>
      <c r="H5051">
        <v>5177</v>
      </c>
      <c r="L5051">
        <v>465</v>
      </c>
      <c r="M5051">
        <v>465</v>
      </c>
      <c r="N5051">
        <v>465</v>
      </c>
      <c r="Q5051" t="s">
        <v>61230</v>
      </c>
      <c r="S5051" t="s">
        <v>61231</v>
      </c>
      <c r="T5051" t="s">
        <v>7778</v>
      </c>
      <c r="U5051">
        <v>0</v>
      </c>
      <c r="V5051">
        <v>1</v>
      </c>
      <c r="W5051">
        <v>0</v>
      </c>
      <c r="X5051">
        <v>1</v>
      </c>
      <c r="Y5051">
        <v>0</v>
      </c>
      <c r="Z5051">
        <f t="shared" si="78"/>
        <v>2</v>
      </c>
    </row>
    <row r="5052" spans="1:26" x14ac:dyDescent="0.2">
      <c r="A5052" t="s">
        <v>7782</v>
      </c>
      <c r="C5052" t="s">
        <v>21237</v>
      </c>
      <c r="D5052">
        <v>2</v>
      </c>
      <c r="E5052">
        <v>2</v>
      </c>
      <c r="F5052">
        <v>1</v>
      </c>
      <c r="G5052">
        <v>1</v>
      </c>
      <c r="H5052">
        <v>5173</v>
      </c>
      <c r="L5052">
        <v>465</v>
      </c>
      <c r="M5052">
        <v>465</v>
      </c>
      <c r="N5052">
        <v>465</v>
      </c>
      <c r="P5052" t="s">
        <v>61232</v>
      </c>
      <c r="R5052" t="s">
        <v>61233</v>
      </c>
      <c r="T5052" t="s">
        <v>7782</v>
      </c>
      <c r="U5052">
        <v>0</v>
      </c>
      <c r="V5052">
        <v>0</v>
      </c>
      <c r="W5052">
        <v>1</v>
      </c>
      <c r="X5052">
        <v>0</v>
      </c>
      <c r="Y5052">
        <v>1</v>
      </c>
      <c r="Z5052">
        <f t="shared" si="78"/>
        <v>2</v>
      </c>
    </row>
    <row r="5053" spans="1:26" x14ac:dyDescent="0.2">
      <c r="A5053" t="s">
        <v>12196</v>
      </c>
      <c r="C5053" t="s">
        <v>21237</v>
      </c>
      <c r="D5053">
        <v>2</v>
      </c>
      <c r="E5053">
        <v>2</v>
      </c>
      <c r="F5053">
        <v>1</v>
      </c>
      <c r="G5053">
        <v>1</v>
      </c>
      <c r="H5053">
        <v>5172</v>
      </c>
      <c r="L5053">
        <v>465</v>
      </c>
      <c r="M5053">
        <v>465</v>
      </c>
      <c r="N5053">
        <v>465</v>
      </c>
      <c r="P5053" t="s">
        <v>61234</v>
      </c>
      <c r="R5053" t="s">
        <v>61235</v>
      </c>
      <c r="T5053" t="s">
        <v>12196</v>
      </c>
      <c r="U5053">
        <v>0</v>
      </c>
      <c r="V5053">
        <v>0</v>
      </c>
      <c r="W5053">
        <v>1</v>
      </c>
      <c r="X5053">
        <v>0</v>
      </c>
      <c r="Y5053">
        <v>1</v>
      </c>
      <c r="Z5053">
        <f t="shared" si="78"/>
        <v>2</v>
      </c>
    </row>
    <row r="5054" spans="1:26" x14ac:dyDescent="0.2">
      <c r="A5054" t="s">
        <v>12210</v>
      </c>
      <c r="C5054" t="s">
        <v>21237</v>
      </c>
      <c r="D5054">
        <v>2</v>
      </c>
      <c r="E5054">
        <v>2</v>
      </c>
      <c r="F5054">
        <v>1</v>
      </c>
      <c r="G5054">
        <v>1</v>
      </c>
      <c r="H5054">
        <v>5151</v>
      </c>
      <c r="L5054">
        <v>468</v>
      </c>
      <c r="M5054">
        <v>468</v>
      </c>
      <c r="N5054">
        <v>468</v>
      </c>
      <c r="Q5054" t="s">
        <v>61236</v>
      </c>
      <c r="S5054" t="s">
        <v>61237</v>
      </c>
      <c r="T5054" t="s">
        <v>12210</v>
      </c>
      <c r="U5054">
        <v>0</v>
      </c>
      <c r="V5054">
        <v>1</v>
      </c>
      <c r="W5054">
        <v>0</v>
      </c>
      <c r="X5054">
        <v>1</v>
      </c>
      <c r="Y5054">
        <v>0</v>
      </c>
      <c r="Z5054">
        <f t="shared" si="78"/>
        <v>2</v>
      </c>
    </row>
    <row r="5055" spans="1:26" x14ac:dyDescent="0.2">
      <c r="A5055" t="s">
        <v>18197</v>
      </c>
      <c r="B5055" t="s">
        <v>18197</v>
      </c>
      <c r="C5055" t="s">
        <v>55790</v>
      </c>
      <c r="D5055">
        <v>2</v>
      </c>
      <c r="E5055">
        <v>2</v>
      </c>
      <c r="F5055">
        <v>1</v>
      </c>
      <c r="G5055">
        <v>1</v>
      </c>
      <c r="H5055">
        <v>5150</v>
      </c>
      <c r="L5055">
        <v>468</v>
      </c>
      <c r="M5055">
        <v>468</v>
      </c>
      <c r="N5055">
        <v>468</v>
      </c>
      <c r="Q5055" t="s">
        <v>61238</v>
      </c>
      <c r="S5055" t="s">
        <v>61239</v>
      </c>
      <c r="T5055" t="s">
        <v>18197</v>
      </c>
      <c r="U5055">
        <v>0</v>
      </c>
      <c r="V5055">
        <v>1</v>
      </c>
      <c r="W5055">
        <v>0</v>
      </c>
      <c r="X5055">
        <v>1</v>
      </c>
      <c r="Y5055">
        <v>0</v>
      </c>
      <c r="Z5055">
        <f t="shared" si="78"/>
        <v>2</v>
      </c>
    </row>
    <row r="5056" spans="1:26" x14ac:dyDescent="0.2">
      <c r="A5056" t="s">
        <v>6153</v>
      </c>
      <c r="B5056" t="s">
        <v>12865</v>
      </c>
      <c r="C5056" t="s">
        <v>32728</v>
      </c>
      <c r="D5056">
        <v>2</v>
      </c>
      <c r="E5056">
        <v>2</v>
      </c>
      <c r="F5056">
        <v>1</v>
      </c>
      <c r="G5056">
        <v>1</v>
      </c>
      <c r="H5056">
        <v>5147</v>
      </c>
      <c r="L5056">
        <v>468</v>
      </c>
      <c r="M5056">
        <v>468</v>
      </c>
      <c r="N5056">
        <v>468</v>
      </c>
      <c r="P5056" t="s">
        <v>61240</v>
      </c>
      <c r="R5056" t="s">
        <v>61241</v>
      </c>
      <c r="T5056" t="s">
        <v>6153</v>
      </c>
      <c r="U5056">
        <v>0</v>
      </c>
      <c r="V5056">
        <v>0</v>
      </c>
      <c r="W5056">
        <v>1</v>
      </c>
      <c r="X5056">
        <v>0</v>
      </c>
      <c r="Y5056">
        <v>1</v>
      </c>
      <c r="Z5056">
        <f t="shared" si="78"/>
        <v>2</v>
      </c>
    </row>
    <row r="5057" spans="1:26" x14ac:dyDescent="0.2">
      <c r="A5057" t="s">
        <v>10424</v>
      </c>
      <c r="C5057" t="s">
        <v>21237</v>
      </c>
      <c r="D5057">
        <v>2</v>
      </c>
      <c r="E5057">
        <v>2</v>
      </c>
      <c r="F5057">
        <v>1</v>
      </c>
      <c r="G5057">
        <v>1</v>
      </c>
      <c r="H5057">
        <v>5131</v>
      </c>
      <c r="L5057">
        <v>471</v>
      </c>
      <c r="M5057">
        <v>471</v>
      </c>
      <c r="N5057">
        <v>471</v>
      </c>
      <c r="Q5057" t="s">
        <v>61242</v>
      </c>
      <c r="S5057" t="s">
        <v>61243</v>
      </c>
      <c r="T5057" t="s">
        <v>10424</v>
      </c>
      <c r="U5057">
        <v>0</v>
      </c>
      <c r="V5057">
        <v>1</v>
      </c>
      <c r="W5057">
        <v>0</v>
      </c>
      <c r="X5057">
        <v>1</v>
      </c>
      <c r="Y5057">
        <v>0</v>
      </c>
      <c r="Z5057">
        <f t="shared" si="78"/>
        <v>2</v>
      </c>
    </row>
    <row r="5058" spans="1:26" x14ac:dyDescent="0.2">
      <c r="A5058" t="s">
        <v>10425</v>
      </c>
      <c r="C5058" t="s">
        <v>21237</v>
      </c>
      <c r="D5058">
        <v>2</v>
      </c>
      <c r="E5058">
        <v>2</v>
      </c>
      <c r="F5058">
        <v>1</v>
      </c>
      <c r="G5058">
        <v>1</v>
      </c>
      <c r="H5058">
        <v>5128</v>
      </c>
      <c r="L5058">
        <v>471</v>
      </c>
      <c r="M5058">
        <v>471</v>
      </c>
      <c r="N5058">
        <v>471</v>
      </c>
      <c r="Q5058" t="s">
        <v>61244</v>
      </c>
      <c r="S5058" t="s">
        <v>61245</v>
      </c>
      <c r="T5058" t="s">
        <v>10425</v>
      </c>
      <c r="U5058">
        <v>0</v>
      </c>
      <c r="V5058">
        <v>1</v>
      </c>
      <c r="W5058">
        <v>0</v>
      </c>
      <c r="X5058">
        <v>1</v>
      </c>
      <c r="Y5058">
        <v>0</v>
      </c>
      <c r="Z5058">
        <f t="shared" si="78"/>
        <v>2</v>
      </c>
    </row>
    <row r="5059" spans="1:26" x14ac:dyDescent="0.2">
      <c r="A5059" t="s">
        <v>12222</v>
      </c>
      <c r="C5059" t="s">
        <v>21237</v>
      </c>
      <c r="D5059">
        <v>2</v>
      </c>
      <c r="E5059">
        <v>2</v>
      </c>
      <c r="F5059">
        <v>1</v>
      </c>
      <c r="G5059">
        <v>1</v>
      </c>
      <c r="H5059">
        <v>5125</v>
      </c>
      <c r="L5059">
        <v>471</v>
      </c>
      <c r="M5059">
        <v>471</v>
      </c>
      <c r="N5059">
        <v>471</v>
      </c>
      <c r="Q5059" t="s">
        <v>61246</v>
      </c>
      <c r="S5059" t="s">
        <v>61247</v>
      </c>
      <c r="T5059" t="s">
        <v>12222</v>
      </c>
      <c r="U5059">
        <v>0</v>
      </c>
      <c r="V5059">
        <v>1</v>
      </c>
      <c r="W5059">
        <v>0</v>
      </c>
      <c r="X5059">
        <v>1</v>
      </c>
      <c r="Y5059">
        <v>0</v>
      </c>
      <c r="Z5059">
        <f t="shared" ref="Z5059:Z5122" si="79">SUM(U5059:Y5059)</f>
        <v>2</v>
      </c>
    </row>
    <row r="5060" spans="1:26" x14ac:dyDescent="0.2">
      <c r="A5060" t="s">
        <v>18198</v>
      </c>
      <c r="B5060" t="s">
        <v>18198</v>
      </c>
      <c r="C5060" t="s">
        <v>61248</v>
      </c>
      <c r="D5060">
        <v>2</v>
      </c>
      <c r="E5060">
        <v>2</v>
      </c>
      <c r="F5060">
        <v>1</v>
      </c>
      <c r="G5060">
        <v>1</v>
      </c>
      <c r="H5060">
        <v>5124</v>
      </c>
      <c r="L5060">
        <v>471</v>
      </c>
      <c r="M5060">
        <v>471</v>
      </c>
      <c r="N5060">
        <v>471</v>
      </c>
      <c r="Q5060" t="s">
        <v>61249</v>
      </c>
      <c r="S5060" t="s">
        <v>61250</v>
      </c>
      <c r="T5060" t="s">
        <v>18198</v>
      </c>
      <c r="U5060">
        <v>0</v>
      </c>
      <c r="V5060">
        <v>1</v>
      </c>
      <c r="W5060">
        <v>0</v>
      </c>
      <c r="X5060">
        <v>1</v>
      </c>
      <c r="Y5060">
        <v>0</v>
      </c>
      <c r="Z5060">
        <f t="shared" si="79"/>
        <v>2</v>
      </c>
    </row>
    <row r="5061" spans="1:26" x14ac:dyDescent="0.2">
      <c r="A5061" t="s">
        <v>7504</v>
      </c>
      <c r="B5061" t="s">
        <v>7504</v>
      </c>
      <c r="C5061" t="s">
        <v>27161</v>
      </c>
      <c r="D5061">
        <v>2</v>
      </c>
      <c r="E5061">
        <v>2</v>
      </c>
      <c r="F5061">
        <v>1</v>
      </c>
      <c r="G5061">
        <v>1</v>
      </c>
      <c r="H5061">
        <v>5109</v>
      </c>
      <c r="L5061">
        <v>474</v>
      </c>
      <c r="M5061">
        <v>474</v>
      </c>
      <c r="N5061">
        <v>474</v>
      </c>
      <c r="Q5061" t="s">
        <v>61251</v>
      </c>
      <c r="R5061" t="s">
        <v>61252</v>
      </c>
      <c r="T5061" t="s">
        <v>7504</v>
      </c>
      <c r="U5061">
        <v>0</v>
      </c>
      <c r="V5061">
        <v>1</v>
      </c>
      <c r="W5061">
        <v>1</v>
      </c>
      <c r="X5061">
        <v>0</v>
      </c>
      <c r="Y5061">
        <v>0</v>
      </c>
      <c r="Z5061">
        <f t="shared" si="79"/>
        <v>2</v>
      </c>
    </row>
    <row r="5062" spans="1:26" x14ac:dyDescent="0.2">
      <c r="A5062" t="s">
        <v>12229</v>
      </c>
      <c r="C5062" t="s">
        <v>21237</v>
      </c>
      <c r="D5062">
        <v>2</v>
      </c>
      <c r="E5062">
        <v>2</v>
      </c>
      <c r="F5062">
        <v>1</v>
      </c>
      <c r="G5062">
        <v>1</v>
      </c>
      <c r="H5062">
        <v>5103</v>
      </c>
      <c r="L5062">
        <v>474</v>
      </c>
      <c r="M5062">
        <v>474</v>
      </c>
      <c r="N5062">
        <v>474</v>
      </c>
      <c r="Q5062" t="s">
        <v>61253</v>
      </c>
      <c r="S5062" t="s">
        <v>61254</v>
      </c>
      <c r="T5062" t="s">
        <v>12229</v>
      </c>
      <c r="U5062">
        <v>0</v>
      </c>
      <c r="V5062">
        <v>1</v>
      </c>
      <c r="W5062">
        <v>0</v>
      </c>
      <c r="X5062">
        <v>1</v>
      </c>
      <c r="Y5062">
        <v>0</v>
      </c>
      <c r="Z5062">
        <f t="shared" si="79"/>
        <v>2</v>
      </c>
    </row>
    <row r="5063" spans="1:26" x14ac:dyDescent="0.2">
      <c r="A5063" t="s">
        <v>7813</v>
      </c>
      <c r="C5063" t="s">
        <v>21237</v>
      </c>
      <c r="D5063">
        <v>2</v>
      </c>
      <c r="E5063">
        <v>2</v>
      </c>
      <c r="F5063">
        <v>1</v>
      </c>
      <c r="G5063">
        <v>1</v>
      </c>
      <c r="H5063">
        <v>5100</v>
      </c>
      <c r="L5063">
        <v>474</v>
      </c>
      <c r="M5063">
        <v>474</v>
      </c>
      <c r="N5063">
        <v>474</v>
      </c>
      <c r="Q5063" t="s">
        <v>61255</v>
      </c>
      <c r="S5063" t="s">
        <v>61256</v>
      </c>
      <c r="T5063" t="s">
        <v>7813</v>
      </c>
      <c r="U5063">
        <v>0</v>
      </c>
      <c r="V5063">
        <v>1</v>
      </c>
      <c r="W5063">
        <v>0</v>
      </c>
      <c r="X5063">
        <v>1</v>
      </c>
      <c r="Y5063">
        <v>0</v>
      </c>
      <c r="Z5063">
        <f t="shared" si="79"/>
        <v>2</v>
      </c>
    </row>
    <row r="5064" spans="1:26" x14ac:dyDescent="0.2">
      <c r="A5064" t="s">
        <v>7814</v>
      </c>
      <c r="C5064" t="s">
        <v>21237</v>
      </c>
      <c r="D5064">
        <v>2</v>
      </c>
      <c r="E5064">
        <v>2</v>
      </c>
      <c r="F5064">
        <v>1</v>
      </c>
      <c r="G5064">
        <v>1</v>
      </c>
      <c r="H5064">
        <v>5098</v>
      </c>
      <c r="L5064">
        <v>474</v>
      </c>
      <c r="M5064">
        <v>474</v>
      </c>
      <c r="N5064">
        <v>474</v>
      </c>
      <c r="P5064" t="s">
        <v>61257</v>
      </c>
      <c r="R5064" t="s">
        <v>61258</v>
      </c>
      <c r="T5064" t="s">
        <v>7814</v>
      </c>
      <c r="U5064">
        <v>0</v>
      </c>
      <c r="V5064">
        <v>0</v>
      </c>
      <c r="W5064">
        <v>1</v>
      </c>
      <c r="X5064">
        <v>0</v>
      </c>
      <c r="Y5064">
        <v>1</v>
      </c>
      <c r="Z5064">
        <f t="shared" si="79"/>
        <v>2</v>
      </c>
    </row>
    <row r="5065" spans="1:26" x14ac:dyDescent="0.2">
      <c r="A5065" t="s">
        <v>7815</v>
      </c>
      <c r="C5065" t="s">
        <v>21237</v>
      </c>
      <c r="D5065">
        <v>2</v>
      </c>
      <c r="E5065">
        <v>2</v>
      </c>
      <c r="F5065">
        <v>1</v>
      </c>
      <c r="G5065">
        <v>1</v>
      </c>
      <c r="H5065">
        <v>5097</v>
      </c>
      <c r="L5065">
        <v>474</v>
      </c>
      <c r="M5065">
        <v>474</v>
      </c>
      <c r="N5065">
        <v>474</v>
      </c>
      <c r="P5065" t="s">
        <v>61259</v>
      </c>
      <c r="R5065" t="s">
        <v>61260</v>
      </c>
      <c r="T5065" t="s">
        <v>7815</v>
      </c>
      <c r="U5065">
        <v>0</v>
      </c>
      <c r="V5065">
        <v>0</v>
      </c>
      <c r="W5065">
        <v>1</v>
      </c>
      <c r="X5065">
        <v>0</v>
      </c>
      <c r="Y5065">
        <v>1</v>
      </c>
      <c r="Z5065">
        <f t="shared" si="79"/>
        <v>2</v>
      </c>
    </row>
    <row r="5066" spans="1:26" x14ac:dyDescent="0.2">
      <c r="A5066" t="s">
        <v>12246</v>
      </c>
      <c r="C5066" t="s">
        <v>21237</v>
      </c>
      <c r="D5066">
        <v>2</v>
      </c>
      <c r="E5066">
        <v>2</v>
      </c>
      <c r="F5066">
        <v>1</v>
      </c>
      <c r="G5066">
        <v>1</v>
      </c>
      <c r="H5066">
        <v>5074</v>
      </c>
      <c r="L5066">
        <v>477</v>
      </c>
      <c r="M5066">
        <v>477</v>
      </c>
      <c r="N5066">
        <v>477</v>
      </c>
      <c r="Q5066" t="s">
        <v>61261</v>
      </c>
      <c r="S5066" t="s">
        <v>61262</v>
      </c>
      <c r="T5066" t="s">
        <v>12246</v>
      </c>
      <c r="U5066">
        <v>0</v>
      </c>
      <c r="V5066">
        <v>1</v>
      </c>
      <c r="W5066">
        <v>0</v>
      </c>
      <c r="X5066">
        <v>1</v>
      </c>
      <c r="Y5066">
        <v>0</v>
      </c>
      <c r="Z5066">
        <f t="shared" si="79"/>
        <v>2</v>
      </c>
    </row>
    <row r="5067" spans="1:26" x14ac:dyDescent="0.2">
      <c r="A5067" t="s">
        <v>12247</v>
      </c>
      <c r="C5067" t="s">
        <v>21237</v>
      </c>
      <c r="D5067">
        <v>2</v>
      </c>
      <c r="E5067">
        <v>2</v>
      </c>
      <c r="F5067">
        <v>1</v>
      </c>
      <c r="G5067">
        <v>1</v>
      </c>
      <c r="H5067">
        <v>5072</v>
      </c>
      <c r="L5067">
        <v>477</v>
      </c>
      <c r="M5067">
        <v>477</v>
      </c>
      <c r="N5067">
        <v>477</v>
      </c>
      <c r="Q5067" t="s">
        <v>61263</v>
      </c>
      <c r="S5067" t="s">
        <v>61264</v>
      </c>
      <c r="T5067" t="s">
        <v>12247</v>
      </c>
      <c r="U5067">
        <v>0</v>
      </c>
      <c r="V5067">
        <v>1</v>
      </c>
      <c r="W5067">
        <v>0</v>
      </c>
      <c r="X5067">
        <v>1</v>
      </c>
      <c r="Y5067">
        <v>0</v>
      </c>
      <c r="Z5067">
        <f t="shared" si="79"/>
        <v>2</v>
      </c>
    </row>
    <row r="5068" spans="1:26" x14ac:dyDescent="0.2">
      <c r="A5068" t="s">
        <v>12250</v>
      </c>
      <c r="C5068" t="s">
        <v>21237</v>
      </c>
      <c r="D5068">
        <v>2</v>
      </c>
      <c r="E5068">
        <v>2</v>
      </c>
      <c r="F5068">
        <v>1</v>
      </c>
      <c r="G5068">
        <v>1</v>
      </c>
      <c r="H5068">
        <v>5069</v>
      </c>
      <c r="L5068">
        <v>477</v>
      </c>
      <c r="M5068">
        <v>477</v>
      </c>
      <c r="N5068">
        <v>477</v>
      </c>
      <c r="P5068" t="s">
        <v>61265</v>
      </c>
      <c r="R5068" t="s">
        <v>61266</v>
      </c>
      <c r="T5068" t="s">
        <v>12250</v>
      </c>
      <c r="U5068">
        <v>0</v>
      </c>
      <c r="V5068">
        <v>0</v>
      </c>
      <c r="W5068">
        <v>1</v>
      </c>
      <c r="X5068">
        <v>0</v>
      </c>
      <c r="Y5068">
        <v>1</v>
      </c>
      <c r="Z5068">
        <f t="shared" si="79"/>
        <v>2</v>
      </c>
    </row>
    <row r="5069" spans="1:26" x14ac:dyDescent="0.2">
      <c r="A5069" t="s">
        <v>7830</v>
      </c>
      <c r="C5069" t="s">
        <v>21237</v>
      </c>
      <c r="D5069">
        <v>2</v>
      </c>
      <c r="E5069">
        <v>2</v>
      </c>
      <c r="F5069">
        <v>1</v>
      </c>
      <c r="G5069">
        <v>1</v>
      </c>
      <c r="H5069">
        <v>5058</v>
      </c>
      <c r="L5069">
        <v>480</v>
      </c>
      <c r="M5069">
        <v>480</v>
      </c>
      <c r="N5069">
        <v>480</v>
      </c>
      <c r="Q5069" t="s">
        <v>61267</v>
      </c>
      <c r="S5069" t="s">
        <v>61268</v>
      </c>
      <c r="T5069" t="s">
        <v>7830</v>
      </c>
      <c r="U5069">
        <v>0</v>
      </c>
      <c r="V5069">
        <v>1</v>
      </c>
      <c r="W5069">
        <v>0</v>
      </c>
      <c r="X5069">
        <v>1</v>
      </c>
      <c r="Y5069">
        <v>0</v>
      </c>
      <c r="Z5069">
        <f t="shared" si="79"/>
        <v>2</v>
      </c>
    </row>
    <row r="5070" spans="1:26" x14ac:dyDescent="0.2">
      <c r="A5070" t="s">
        <v>7850</v>
      </c>
      <c r="C5070" t="s">
        <v>21237</v>
      </c>
      <c r="D5070">
        <v>2</v>
      </c>
      <c r="E5070">
        <v>2</v>
      </c>
      <c r="F5070">
        <v>1</v>
      </c>
      <c r="G5070">
        <v>1</v>
      </c>
      <c r="H5070">
        <v>5032</v>
      </c>
      <c r="L5070">
        <v>483</v>
      </c>
      <c r="M5070">
        <v>483</v>
      </c>
      <c r="N5070">
        <v>483</v>
      </c>
      <c r="Q5070" t="s">
        <v>61269</v>
      </c>
      <c r="S5070" t="s">
        <v>61270</v>
      </c>
      <c r="T5070" t="s">
        <v>7850</v>
      </c>
      <c r="U5070">
        <v>0</v>
      </c>
      <c r="V5070">
        <v>1</v>
      </c>
      <c r="W5070">
        <v>0</v>
      </c>
      <c r="X5070">
        <v>1</v>
      </c>
      <c r="Y5070">
        <v>0</v>
      </c>
      <c r="Z5070">
        <f t="shared" si="79"/>
        <v>2</v>
      </c>
    </row>
    <row r="5071" spans="1:26" x14ac:dyDescent="0.2">
      <c r="A5071" t="s">
        <v>7851</v>
      </c>
      <c r="C5071" t="s">
        <v>21237</v>
      </c>
      <c r="D5071">
        <v>2</v>
      </c>
      <c r="E5071">
        <v>2</v>
      </c>
      <c r="F5071">
        <v>1</v>
      </c>
      <c r="G5071">
        <v>1</v>
      </c>
      <c r="H5071">
        <v>5031</v>
      </c>
      <c r="L5071">
        <v>483</v>
      </c>
      <c r="M5071">
        <v>483</v>
      </c>
      <c r="N5071">
        <v>483</v>
      </c>
      <c r="Q5071" t="s">
        <v>61271</v>
      </c>
      <c r="S5071" t="s">
        <v>61272</v>
      </c>
      <c r="T5071" t="s">
        <v>7851</v>
      </c>
      <c r="U5071">
        <v>0</v>
      </c>
      <c r="V5071">
        <v>1</v>
      </c>
      <c r="W5071">
        <v>0</v>
      </c>
      <c r="X5071">
        <v>1</v>
      </c>
      <c r="Y5071">
        <v>0</v>
      </c>
      <c r="Z5071">
        <f t="shared" si="79"/>
        <v>2</v>
      </c>
    </row>
    <row r="5072" spans="1:26" x14ac:dyDescent="0.2">
      <c r="A5072" t="s">
        <v>7852</v>
      </c>
      <c r="C5072" t="s">
        <v>21237</v>
      </c>
      <c r="D5072">
        <v>2</v>
      </c>
      <c r="E5072">
        <v>2</v>
      </c>
      <c r="F5072">
        <v>1</v>
      </c>
      <c r="G5072">
        <v>1</v>
      </c>
      <c r="H5072">
        <v>5030</v>
      </c>
      <c r="L5072">
        <v>483</v>
      </c>
      <c r="M5072">
        <v>483</v>
      </c>
      <c r="N5072">
        <v>483</v>
      </c>
      <c r="Q5072" t="s">
        <v>61273</v>
      </c>
      <c r="S5072" t="s">
        <v>61274</v>
      </c>
      <c r="T5072" t="s">
        <v>7852</v>
      </c>
      <c r="U5072">
        <v>0</v>
      </c>
      <c r="V5072">
        <v>1</v>
      </c>
      <c r="W5072">
        <v>0</v>
      </c>
      <c r="X5072">
        <v>1</v>
      </c>
      <c r="Y5072">
        <v>0</v>
      </c>
      <c r="Z5072">
        <f t="shared" si="79"/>
        <v>2</v>
      </c>
    </row>
    <row r="5073" spans="1:26" x14ac:dyDescent="0.2">
      <c r="A5073" t="s">
        <v>7854</v>
      </c>
      <c r="C5073" t="s">
        <v>21237</v>
      </c>
      <c r="D5073">
        <v>2</v>
      </c>
      <c r="E5073">
        <v>2</v>
      </c>
      <c r="F5073">
        <v>1</v>
      </c>
      <c r="G5073">
        <v>1</v>
      </c>
      <c r="H5073">
        <v>5027</v>
      </c>
      <c r="L5073">
        <v>483</v>
      </c>
      <c r="M5073">
        <v>483</v>
      </c>
      <c r="N5073">
        <v>483</v>
      </c>
      <c r="P5073" t="s">
        <v>61275</v>
      </c>
      <c r="R5073" t="s">
        <v>61276</v>
      </c>
      <c r="T5073" t="s">
        <v>7854</v>
      </c>
      <c r="U5073">
        <v>0</v>
      </c>
      <c r="V5073">
        <v>0</v>
      </c>
      <c r="W5073">
        <v>1</v>
      </c>
      <c r="X5073">
        <v>0</v>
      </c>
      <c r="Y5073">
        <v>1</v>
      </c>
      <c r="Z5073">
        <f t="shared" si="79"/>
        <v>2</v>
      </c>
    </row>
    <row r="5074" spans="1:26" x14ac:dyDescent="0.2">
      <c r="A5074" t="s">
        <v>7859</v>
      </c>
      <c r="C5074" t="s">
        <v>21237</v>
      </c>
      <c r="D5074">
        <v>2</v>
      </c>
      <c r="E5074">
        <v>2</v>
      </c>
      <c r="F5074">
        <v>1</v>
      </c>
      <c r="G5074">
        <v>1</v>
      </c>
      <c r="H5074">
        <v>5008</v>
      </c>
      <c r="L5074">
        <v>486</v>
      </c>
      <c r="M5074">
        <v>486</v>
      </c>
      <c r="N5074">
        <v>486</v>
      </c>
      <c r="Q5074" t="s">
        <v>61277</v>
      </c>
      <c r="S5074" t="s">
        <v>61278</v>
      </c>
      <c r="T5074" t="s">
        <v>7859</v>
      </c>
      <c r="U5074">
        <v>0</v>
      </c>
      <c r="V5074">
        <v>1</v>
      </c>
      <c r="W5074">
        <v>0</v>
      </c>
      <c r="X5074">
        <v>1</v>
      </c>
      <c r="Y5074">
        <v>0</v>
      </c>
      <c r="Z5074">
        <f t="shared" si="79"/>
        <v>2</v>
      </c>
    </row>
    <row r="5075" spans="1:26" x14ac:dyDescent="0.2">
      <c r="A5075" t="s">
        <v>7862</v>
      </c>
      <c r="C5075" t="s">
        <v>21237</v>
      </c>
      <c r="D5075">
        <v>2</v>
      </c>
      <c r="E5075">
        <v>2</v>
      </c>
      <c r="F5075">
        <v>1</v>
      </c>
      <c r="G5075">
        <v>1</v>
      </c>
      <c r="H5075">
        <v>5003</v>
      </c>
      <c r="L5075">
        <v>486</v>
      </c>
      <c r="M5075">
        <v>486</v>
      </c>
      <c r="N5075">
        <v>486</v>
      </c>
      <c r="Q5075" t="s">
        <v>61279</v>
      </c>
      <c r="S5075" t="s">
        <v>61280</v>
      </c>
      <c r="T5075" t="s">
        <v>7862</v>
      </c>
      <c r="U5075">
        <v>0</v>
      </c>
      <c r="V5075">
        <v>1</v>
      </c>
      <c r="W5075">
        <v>0</v>
      </c>
      <c r="X5075">
        <v>1</v>
      </c>
      <c r="Y5075">
        <v>0</v>
      </c>
      <c r="Z5075">
        <f t="shared" si="79"/>
        <v>2</v>
      </c>
    </row>
    <row r="5076" spans="1:26" x14ac:dyDescent="0.2">
      <c r="A5076" t="s">
        <v>12284</v>
      </c>
      <c r="C5076" t="s">
        <v>21237</v>
      </c>
      <c r="D5076">
        <v>2</v>
      </c>
      <c r="E5076">
        <v>2</v>
      </c>
      <c r="F5076">
        <v>1</v>
      </c>
      <c r="G5076">
        <v>1</v>
      </c>
      <c r="H5076">
        <v>5002</v>
      </c>
      <c r="L5076">
        <v>486</v>
      </c>
      <c r="M5076">
        <v>486</v>
      </c>
      <c r="N5076">
        <v>486</v>
      </c>
      <c r="Q5076" t="s">
        <v>61281</v>
      </c>
      <c r="S5076" t="s">
        <v>61282</v>
      </c>
      <c r="T5076" t="s">
        <v>12284</v>
      </c>
      <c r="U5076">
        <v>0</v>
      </c>
      <c r="V5076">
        <v>1</v>
      </c>
      <c r="W5076">
        <v>0</v>
      </c>
      <c r="X5076">
        <v>1</v>
      </c>
      <c r="Y5076">
        <v>0</v>
      </c>
      <c r="Z5076">
        <f t="shared" si="79"/>
        <v>2</v>
      </c>
    </row>
    <row r="5077" spans="1:26" x14ac:dyDescent="0.2">
      <c r="A5077" t="s">
        <v>12285</v>
      </c>
      <c r="C5077" t="s">
        <v>21237</v>
      </c>
      <c r="D5077">
        <v>2</v>
      </c>
      <c r="E5077">
        <v>2</v>
      </c>
      <c r="F5077">
        <v>1</v>
      </c>
      <c r="G5077">
        <v>1</v>
      </c>
      <c r="H5077">
        <v>5001</v>
      </c>
      <c r="L5077">
        <v>486</v>
      </c>
      <c r="M5077">
        <v>486</v>
      </c>
      <c r="N5077">
        <v>486</v>
      </c>
      <c r="Q5077" t="s">
        <v>61283</v>
      </c>
      <c r="S5077" t="s">
        <v>61284</v>
      </c>
      <c r="T5077" t="s">
        <v>12285</v>
      </c>
      <c r="U5077">
        <v>0</v>
      </c>
      <c r="V5077">
        <v>1</v>
      </c>
      <c r="W5077">
        <v>0</v>
      </c>
      <c r="X5077">
        <v>1</v>
      </c>
      <c r="Y5077">
        <v>0</v>
      </c>
      <c r="Z5077">
        <f t="shared" si="79"/>
        <v>2</v>
      </c>
    </row>
    <row r="5078" spans="1:26" x14ac:dyDescent="0.2">
      <c r="A5078" t="s">
        <v>12288</v>
      </c>
      <c r="C5078" t="s">
        <v>21237</v>
      </c>
      <c r="D5078">
        <v>2</v>
      </c>
      <c r="E5078">
        <v>2</v>
      </c>
      <c r="F5078">
        <v>1</v>
      </c>
      <c r="G5078">
        <v>1</v>
      </c>
      <c r="H5078">
        <v>4998</v>
      </c>
      <c r="L5078">
        <v>486</v>
      </c>
      <c r="M5078">
        <v>486</v>
      </c>
      <c r="N5078">
        <v>486</v>
      </c>
      <c r="P5078" t="s">
        <v>61285</v>
      </c>
      <c r="R5078" t="s">
        <v>61286</v>
      </c>
      <c r="T5078" t="s">
        <v>12288</v>
      </c>
      <c r="U5078">
        <v>0</v>
      </c>
      <c r="V5078">
        <v>0</v>
      </c>
      <c r="W5078">
        <v>1</v>
      </c>
      <c r="X5078">
        <v>0</v>
      </c>
      <c r="Y5078">
        <v>1</v>
      </c>
      <c r="Z5078">
        <f t="shared" si="79"/>
        <v>2</v>
      </c>
    </row>
    <row r="5079" spans="1:26" x14ac:dyDescent="0.2">
      <c r="A5079" t="s">
        <v>18199</v>
      </c>
      <c r="B5079" t="s">
        <v>18199</v>
      </c>
      <c r="C5079" t="s">
        <v>36365</v>
      </c>
      <c r="D5079">
        <v>2</v>
      </c>
      <c r="E5079">
        <v>2</v>
      </c>
      <c r="F5079">
        <v>1</v>
      </c>
      <c r="G5079">
        <v>1</v>
      </c>
      <c r="H5079">
        <v>4973</v>
      </c>
      <c r="L5079">
        <v>489</v>
      </c>
      <c r="M5079">
        <v>489</v>
      </c>
      <c r="N5079">
        <v>489</v>
      </c>
      <c r="Q5079" t="s">
        <v>61287</v>
      </c>
      <c r="S5079" t="s">
        <v>61288</v>
      </c>
      <c r="T5079" t="s">
        <v>18199</v>
      </c>
      <c r="U5079">
        <v>0</v>
      </c>
      <c r="V5079">
        <v>1</v>
      </c>
      <c r="W5079">
        <v>0</v>
      </c>
      <c r="X5079">
        <v>1</v>
      </c>
      <c r="Y5079">
        <v>0</v>
      </c>
      <c r="Z5079">
        <f t="shared" si="79"/>
        <v>2</v>
      </c>
    </row>
    <row r="5080" spans="1:26" x14ac:dyDescent="0.2">
      <c r="A5080" t="s">
        <v>12304</v>
      </c>
      <c r="C5080" t="s">
        <v>21237</v>
      </c>
      <c r="D5080">
        <v>2</v>
      </c>
      <c r="E5080">
        <v>2</v>
      </c>
      <c r="F5080">
        <v>1</v>
      </c>
      <c r="G5080">
        <v>1</v>
      </c>
      <c r="H5080">
        <v>4972</v>
      </c>
      <c r="L5080">
        <v>489</v>
      </c>
      <c r="M5080">
        <v>489</v>
      </c>
      <c r="N5080">
        <v>489</v>
      </c>
      <c r="Q5080" t="s">
        <v>61289</v>
      </c>
      <c r="S5080" t="s">
        <v>61290</v>
      </c>
      <c r="T5080" t="s">
        <v>12304</v>
      </c>
      <c r="U5080">
        <v>0</v>
      </c>
      <c r="V5080">
        <v>1</v>
      </c>
      <c r="W5080">
        <v>0</v>
      </c>
      <c r="X5080">
        <v>1</v>
      </c>
      <c r="Y5080">
        <v>0</v>
      </c>
      <c r="Z5080">
        <f t="shared" si="79"/>
        <v>2</v>
      </c>
    </row>
    <row r="5081" spans="1:26" x14ac:dyDescent="0.2">
      <c r="A5081" t="s">
        <v>7877</v>
      </c>
      <c r="C5081" t="s">
        <v>21237</v>
      </c>
      <c r="D5081">
        <v>2</v>
      </c>
      <c r="E5081">
        <v>2</v>
      </c>
      <c r="F5081">
        <v>1</v>
      </c>
      <c r="G5081">
        <v>1</v>
      </c>
      <c r="H5081">
        <v>4970</v>
      </c>
      <c r="L5081">
        <v>489</v>
      </c>
      <c r="M5081">
        <v>489</v>
      </c>
      <c r="N5081">
        <v>489</v>
      </c>
      <c r="P5081" t="s">
        <v>61291</v>
      </c>
      <c r="R5081" t="s">
        <v>61292</v>
      </c>
      <c r="T5081" t="s">
        <v>7877</v>
      </c>
      <c r="U5081">
        <v>0</v>
      </c>
      <c r="V5081">
        <v>0</v>
      </c>
      <c r="W5081">
        <v>1</v>
      </c>
      <c r="X5081">
        <v>0</v>
      </c>
      <c r="Y5081">
        <v>1</v>
      </c>
      <c r="Z5081">
        <f t="shared" si="79"/>
        <v>2</v>
      </c>
    </row>
    <row r="5082" spans="1:26" x14ac:dyDescent="0.2">
      <c r="A5082" t="s">
        <v>12306</v>
      </c>
      <c r="C5082" t="s">
        <v>21237</v>
      </c>
      <c r="D5082">
        <v>2</v>
      </c>
      <c r="E5082">
        <v>2</v>
      </c>
      <c r="F5082">
        <v>1</v>
      </c>
      <c r="G5082">
        <v>1</v>
      </c>
      <c r="H5082">
        <v>4969</v>
      </c>
      <c r="L5082">
        <v>489</v>
      </c>
      <c r="M5082">
        <v>489</v>
      </c>
      <c r="N5082">
        <v>489</v>
      </c>
      <c r="P5082" t="s">
        <v>61293</v>
      </c>
      <c r="R5082" t="s">
        <v>61294</v>
      </c>
      <c r="T5082" t="s">
        <v>12306</v>
      </c>
      <c r="U5082">
        <v>0</v>
      </c>
      <c r="V5082">
        <v>0</v>
      </c>
      <c r="W5082">
        <v>1</v>
      </c>
      <c r="X5082">
        <v>0</v>
      </c>
      <c r="Y5082">
        <v>1</v>
      </c>
      <c r="Z5082">
        <f t="shared" si="79"/>
        <v>2</v>
      </c>
    </row>
    <row r="5083" spans="1:26" x14ac:dyDescent="0.2">
      <c r="A5083" t="s">
        <v>10446</v>
      </c>
      <c r="C5083" t="s">
        <v>21237</v>
      </c>
      <c r="D5083">
        <v>2</v>
      </c>
      <c r="E5083">
        <v>2</v>
      </c>
      <c r="F5083">
        <v>1</v>
      </c>
      <c r="G5083">
        <v>1</v>
      </c>
      <c r="H5083">
        <v>4948</v>
      </c>
      <c r="L5083">
        <v>492</v>
      </c>
      <c r="M5083">
        <v>492</v>
      </c>
      <c r="N5083">
        <v>492</v>
      </c>
      <c r="Q5083" t="s">
        <v>61295</v>
      </c>
      <c r="S5083" t="s">
        <v>61296</v>
      </c>
      <c r="T5083" t="s">
        <v>10446</v>
      </c>
      <c r="U5083">
        <v>0</v>
      </c>
      <c r="V5083">
        <v>1</v>
      </c>
      <c r="W5083">
        <v>0</v>
      </c>
      <c r="X5083">
        <v>1</v>
      </c>
      <c r="Y5083">
        <v>0</v>
      </c>
      <c r="Z5083">
        <f t="shared" si="79"/>
        <v>2</v>
      </c>
    </row>
    <row r="5084" spans="1:26" x14ac:dyDescent="0.2">
      <c r="A5084" t="s">
        <v>12324</v>
      </c>
      <c r="C5084" t="s">
        <v>21237</v>
      </c>
      <c r="D5084">
        <v>2</v>
      </c>
      <c r="E5084">
        <v>2</v>
      </c>
      <c r="F5084">
        <v>1</v>
      </c>
      <c r="G5084">
        <v>1</v>
      </c>
      <c r="H5084">
        <v>4934</v>
      </c>
      <c r="L5084">
        <v>495</v>
      </c>
      <c r="M5084">
        <v>495</v>
      </c>
      <c r="N5084">
        <v>495</v>
      </c>
      <c r="Q5084" t="s">
        <v>61297</v>
      </c>
      <c r="S5084" t="s">
        <v>61298</v>
      </c>
      <c r="T5084" t="s">
        <v>12324</v>
      </c>
      <c r="U5084">
        <v>0</v>
      </c>
      <c r="V5084">
        <v>1</v>
      </c>
      <c r="W5084">
        <v>0</v>
      </c>
      <c r="X5084">
        <v>1</v>
      </c>
      <c r="Y5084">
        <v>0</v>
      </c>
      <c r="Z5084">
        <f t="shared" si="79"/>
        <v>2</v>
      </c>
    </row>
    <row r="5085" spans="1:26" x14ac:dyDescent="0.2">
      <c r="A5085" t="s">
        <v>12325</v>
      </c>
      <c r="C5085" t="s">
        <v>21237</v>
      </c>
      <c r="D5085">
        <v>2</v>
      </c>
      <c r="E5085">
        <v>2</v>
      </c>
      <c r="F5085">
        <v>1</v>
      </c>
      <c r="G5085">
        <v>1</v>
      </c>
      <c r="H5085">
        <v>4933</v>
      </c>
      <c r="L5085">
        <v>495</v>
      </c>
      <c r="M5085">
        <v>495</v>
      </c>
      <c r="N5085">
        <v>495</v>
      </c>
      <c r="Q5085" t="s">
        <v>61299</v>
      </c>
      <c r="S5085" t="s">
        <v>61300</v>
      </c>
      <c r="T5085" t="s">
        <v>12325</v>
      </c>
      <c r="U5085">
        <v>0</v>
      </c>
      <c r="V5085">
        <v>1</v>
      </c>
      <c r="W5085">
        <v>0</v>
      </c>
      <c r="X5085">
        <v>1</v>
      </c>
      <c r="Y5085">
        <v>0</v>
      </c>
      <c r="Z5085">
        <f t="shared" si="79"/>
        <v>2</v>
      </c>
    </row>
    <row r="5086" spans="1:26" x14ac:dyDescent="0.2">
      <c r="A5086" t="s">
        <v>12338</v>
      </c>
      <c r="C5086" t="s">
        <v>21237</v>
      </c>
      <c r="D5086">
        <v>2</v>
      </c>
      <c r="E5086">
        <v>2</v>
      </c>
      <c r="F5086">
        <v>1</v>
      </c>
      <c r="G5086">
        <v>1</v>
      </c>
      <c r="H5086">
        <v>4916</v>
      </c>
      <c r="L5086">
        <v>498</v>
      </c>
      <c r="M5086">
        <v>498</v>
      </c>
      <c r="N5086">
        <v>498</v>
      </c>
      <c r="Q5086" t="s">
        <v>61301</v>
      </c>
      <c r="R5086" t="s">
        <v>61302</v>
      </c>
      <c r="T5086" t="s">
        <v>12338</v>
      </c>
      <c r="U5086">
        <v>0</v>
      </c>
      <c r="V5086">
        <v>1</v>
      </c>
      <c r="W5086">
        <v>1</v>
      </c>
      <c r="X5086">
        <v>0</v>
      </c>
      <c r="Y5086">
        <v>0</v>
      </c>
      <c r="Z5086">
        <f t="shared" si="79"/>
        <v>2</v>
      </c>
    </row>
    <row r="5087" spans="1:26" x14ac:dyDescent="0.2">
      <c r="A5087" t="s">
        <v>7911</v>
      </c>
      <c r="C5087" t="s">
        <v>21237</v>
      </c>
      <c r="D5087">
        <v>2</v>
      </c>
      <c r="E5087">
        <v>2</v>
      </c>
      <c r="F5087">
        <v>1</v>
      </c>
      <c r="G5087">
        <v>1</v>
      </c>
      <c r="H5087">
        <v>4912</v>
      </c>
      <c r="L5087">
        <v>498</v>
      </c>
      <c r="M5087">
        <v>498</v>
      </c>
      <c r="N5087">
        <v>498</v>
      </c>
      <c r="Q5087" t="s">
        <v>61303</v>
      </c>
      <c r="S5087" t="s">
        <v>61304</v>
      </c>
      <c r="T5087" t="s">
        <v>7911</v>
      </c>
      <c r="U5087">
        <v>0</v>
      </c>
      <c r="V5087">
        <v>1</v>
      </c>
      <c r="W5087">
        <v>0</v>
      </c>
      <c r="X5087">
        <v>1</v>
      </c>
      <c r="Y5087">
        <v>0</v>
      </c>
      <c r="Z5087">
        <f t="shared" si="79"/>
        <v>2</v>
      </c>
    </row>
    <row r="5088" spans="1:26" x14ac:dyDescent="0.2">
      <c r="A5088" t="s">
        <v>7939</v>
      </c>
      <c r="C5088" t="s">
        <v>21237</v>
      </c>
      <c r="D5088">
        <v>2</v>
      </c>
      <c r="E5088">
        <v>2</v>
      </c>
      <c r="F5088">
        <v>1</v>
      </c>
      <c r="G5088">
        <v>1</v>
      </c>
      <c r="H5088">
        <v>4867</v>
      </c>
      <c r="L5088">
        <v>504</v>
      </c>
      <c r="M5088">
        <v>504</v>
      </c>
      <c r="N5088">
        <v>504</v>
      </c>
      <c r="Q5088" t="s">
        <v>61305</v>
      </c>
      <c r="S5088" t="s">
        <v>61306</v>
      </c>
      <c r="T5088" t="s">
        <v>7939</v>
      </c>
      <c r="U5088">
        <v>0</v>
      </c>
      <c r="V5088">
        <v>1</v>
      </c>
      <c r="W5088">
        <v>0</v>
      </c>
      <c r="X5088">
        <v>1</v>
      </c>
      <c r="Y5088">
        <v>0</v>
      </c>
      <c r="Z5088">
        <f t="shared" si="79"/>
        <v>2</v>
      </c>
    </row>
    <row r="5089" spans="1:26" x14ac:dyDescent="0.2">
      <c r="A5089" t="s">
        <v>12371</v>
      </c>
      <c r="C5089" t="s">
        <v>61132</v>
      </c>
      <c r="D5089">
        <v>2</v>
      </c>
      <c r="E5089">
        <v>2</v>
      </c>
      <c r="F5089">
        <v>1</v>
      </c>
      <c r="G5089">
        <v>1</v>
      </c>
      <c r="H5089">
        <v>4852</v>
      </c>
      <c r="L5089">
        <v>507</v>
      </c>
      <c r="M5089">
        <v>507</v>
      </c>
      <c r="N5089">
        <v>507</v>
      </c>
      <c r="Q5089" t="s">
        <v>61307</v>
      </c>
      <c r="S5089" t="s">
        <v>61308</v>
      </c>
      <c r="T5089" t="s">
        <v>12371</v>
      </c>
      <c r="U5089">
        <v>0</v>
      </c>
      <c r="V5089">
        <v>1</v>
      </c>
      <c r="W5089">
        <v>0</v>
      </c>
      <c r="X5089">
        <v>1</v>
      </c>
      <c r="Y5089">
        <v>0</v>
      </c>
      <c r="Z5089">
        <f t="shared" si="79"/>
        <v>2</v>
      </c>
    </row>
    <row r="5090" spans="1:26" x14ac:dyDescent="0.2">
      <c r="A5090" t="s">
        <v>12373</v>
      </c>
      <c r="C5090" t="s">
        <v>21237</v>
      </c>
      <c r="D5090">
        <v>2</v>
      </c>
      <c r="E5090">
        <v>2</v>
      </c>
      <c r="F5090">
        <v>1</v>
      </c>
      <c r="G5090">
        <v>1</v>
      </c>
      <c r="H5090">
        <v>4850</v>
      </c>
      <c r="L5090">
        <v>507</v>
      </c>
      <c r="M5090">
        <v>507</v>
      </c>
      <c r="N5090">
        <v>507</v>
      </c>
      <c r="Q5090" t="s">
        <v>61309</v>
      </c>
      <c r="S5090" t="s">
        <v>61310</v>
      </c>
      <c r="T5090" t="s">
        <v>12373</v>
      </c>
      <c r="U5090">
        <v>0</v>
      </c>
      <c r="V5090">
        <v>1</v>
      </c>
      <c r="W5090">
        <v>0</v>
      </c>
      <c r="X5090">
        <v>1</v>
      </c>
      <c r="Y5090">
        <v>0</v>
      </c>
      <c r="Z5090">
        <f t="shared" si="79"/>
        <v>2</v>
      </c>
    </row>
    <row r="5091" spans="1:26" x14ac:dyDescent="0.2">
      <c r="A5091" t="s">
        <v>7947</v>
      </c>
      <c r="C5091" t="s">
        <v>21237</v>
      </c>
      <c r="D5091">
        <v>2</v>
      </c>
      <c r="E5091">
        <v>2</v>
      </c>
      <c r="F5091">
        <v>1</v>
      </c>
      <c r="G5091">
        <v>1</v>
      </c>
      <c r="H5091">
        <v>4848</v>
      </c>
      <c r="L5091">
        <v>507</v>
      </c>
      <c r="M5091">
        <v>507</v>
      </c>
      <c r="N5091">
        <v>507</v>
      </c>
      <c r="Q5091" t="s">
        <v>61311</v>
      </c>
      <c r="S5091" t="s">
        <v>61312</v>
      </c>
      <c r="T5091" t="s">
        <v>7947</v>
      </c>
      <c r="U5091">
        <v>0</v>
      </c>
      <c r="V5091">
        <v>1</v>
      </c>
      <c r="W5091">
        <v>0</v>
      </c>
      <c r="X5091">
        <v>1</v>
      </c>
      <c r="Y5091">
        <v>0</v>
      </c>
      <c r="Z5091">
        <f t="shared" si="79"/>
        <v>2</v>
      </c>
    </row>
    <row r="5092" spans="1:26" x14ac:dyDescent="0.2">
      <c r="A5092" t="s">
        <v>12375</v>
      </c>
      <c r="C5092" t="s">
        <v>21237</v>
      </c>
      <c r="D5092">
        <v>2</v>
      </c>
      <c r="E5092">
        <v>2</v>
      </c>
      <c r="F5092">
        <v>1</v>
      </c>
      <c r="G5092">
        <v>1</v>
      </c>
      <c r="H5092">
        <v>4846</v>
      </c>
      <c r="L5092">
        <v>507</v>
      </c>
      <c r="M5092">
        <v>507</v>
      </c>
      <c r="N5092">
        <v>507</v>
      </c>
      <c r="Q5092" t="s">
        <v>61313</v>
      </c>
      <c r="S5092" t="s">
        <v>61314</v>
      </c>
      <c r="T5092" t="s">
        <v>12375</v>
      </c>
      <c r="U5092">
        <v>0</v>
      </c>
      <c r="V5092">
        <v>1</v>
      </c>
      <c r="W5092">
        <v>0</v>
      </c>
      <c r="X5092">
        <v>1</v>
      </c>
      <c r="Y5092">
        <v>0</v>
      </c>
      <c r="Z5092">
        <f t="shared" si="79"/>
        <v>2</v>
      </c>
    </row>
    <row r="5093" spans="1:26" x14ac:dyDescent="0.2">
      <c r="A5093" t="s">
        <v>7964</v>
      </c>
      <c r="C5093" t="s">
        <v>21237</v>
      </c>
      <c r="D5093">
        <v>2</v>
      </c>
      <c r="E5093">
        <v>2</v>
      </c>
      <c r="F5093">
        <v>1</v>
      </c>
      <c r="G5093">
        <v>1</v>
      </c>
      <c r="H5093">
        <v>4824</v>
      </c>
      <c r="L5093">
        <v>510</v>
      </c>
      <c r="M5093">
        <v>510</v>
      </c>
      <c r="N5093">
        <v>510</v>
      </c>
      <c r="Q5093" t="s">
        <v>61315</v>
      </c>
      <c r="S5093" t="s">
        <v>61316</v>
      </c>
      <c r="T5093" t="s">
        <v>7964</v>
      </c>
      <c r="U5093">
        <v>0</v>
      </c>
      <c r="V5093">
        <v>1</v>
      </c>
      <c r="W5093">
        <v>0</v>
      </c>
      <c r="X5093">
        <v>1</v>
      </c>
      <c r="Y5093">
        <v>0</v>
      </c>
      <c r="Z5093">
        <f t="shared" si="79"/>
        <v>2</v>
      </c>
    </row>
    <row r="5094" spans="1:26" x14ac:dyDescent="0.2">
      <c r="A5094" t="s">
        <v>7965</v>
      </c>
      <c r="C5094" t="s">
        <v>21237</v>
      </c>
      <c r="D5094">
        <v>2</v>
      </c>
      <c r="E5094">
        <v>2</v>
      </c>
      <c r="F5094">
        <v>1</v>
      </c>
      <c r="G5094">
        <v>1</v>
      </c>
      <c r="H5094">
        <v>4823</v>
      </c>
      <c r="L5094">
        <v>510</v>
      </c>
      <c r="M5094">
        <v>510</v>
      </c>
      <c r="N5094">
        <v>510</v>
      </c>
      <c r="Q5094" t="s">
        <v>61317</v>
      </c>
      <c r="S5094" t="s">
        <v>61318</v>
      </c>
      <c r="T5094" t="s">
        <v>7965</v>
      </c>
      <c r="U5094">
        <v>0</v>
      </c>
      <c r="V5094">
        <v>1</v>
      </c>
      <c r="W5094">
        <v>0</v>
      </c>
      <c r="X5094">
        <v>1</v>
      </c>
      <c r="Y5094">
        <v>0</v>
      </c>
      <c r="Z5094">
        <f t="shared" si="79"/>
        <v>2</v>
      </c>
    </row>
    <row r="5095" spans="1:26" x14ac:dyDescent="0.2">
      <c r="A5095" t="s">
        <v>18200</v>
      </c>
      <c r="B5095" t="s">
        <v>18200</v>
      </c>
      <c r="C5095" t="s">
        <v>57163</v>
      </c>
      <c r="D5095">
        <v>2</v>
      </c>
      <c r="E5095">
        <v>2</v>
      </c>
      <c r="F5095">
        <v>1</v>
      </c>
      <c r="G5095">
        <v>1</v>
      </c>
      <c r="H5095">
        <v>4820</v>
      </c>
      <c r="L5095">
        <v>510</v>
      </c>
      <c r="M5095">
        <v>510</v>
      </c>
      <c r="N5095">
        <v>510</v>
      </c>
      <c r="P5095" t="s">
        <v>61319</v>
      </c>
      <c r="R5095" t="s">
        <v>61320</v>
      </c>
      <c r="T5095" t="s">
        <v>18200</v>
      </c>
      <c r="U5095">
        <v>0</v>
      </c>
      <c r="V5095">
        <v>0</v>
      </c>
      <c r="W5095">
        <v>1</v>
      </c>
      <c r="X5095">
        <v>0</v>
      </c>
      <c r="Y5095">
        <v>1</v>
      </c>
      <c r="Z5095">
        <f t="shared" si="79"/>
        <v>2</v>
      </c>
    </row>
    <row r="5096" spans="1:26" x14ac:dyDescent="0.2">
      <c r="A5096" t="s">
        <v>12395</v>
      </c>
      <c r="C5096" t="s">
        <v>21237</v>
      </c>
      <c r="D5096">
        <v>2</v>
      </c>
      <c r="E5096">
        <v>2</v>
      </c>
      <c r="F5096">
        <v>1</v>
      </c>
      <c r="G5096">
        <v>1</v>
      </c>
      <c r="H5096">
        <v>4805</v>
      </c>
      <c r="L5096">
        <v>513</v>
      </c>
      <c r="M5096">
        <v>513</v>
      </c>
      <c r="N5096">
        <v>513</v>
      </c>
      <c r="Q5096" t="s">
        <v>61321</v>
      </c>
      <c r="R5096" t="s">
        <v>61322</v>
      </c>
      <c r="T5096" t="s">
        <v>12395</v>
      </c>
      <c r="U5096">
        <v>0</v>
      </c>
      <c r="V5096">
        <v>1</v>
      </c>
      <c r="W5096">
        <v>1</v>
      </c>
      <c r="X5096">
        <v>0</v>
      </c>
      <c r="Y5096">
        <v>0</v>
      </c>
      <c r="Z5096">
        <f t="shared" si="79"/>
        <v>2</v>
      </c>
    </row>
    <row r="5097" spans="1:26" x14ac:dyDescent="0.2">
      <c r="A5097" t="s">
        <v>6165</v>
      </c>
      <c r="C5097" t="s">
        <v>21237</v>
      </c>
      <c r="D5097">
        <v>2</v>
      </c>
      <c r="E5097">
        <v>2</v>
      </c>
      <c r="F5097">
        <v>1</v>
      </c>
      <c r="G5097">
        <v>1</v>
      </c>
      <c r="H5097">
        <v>4802</v>
      </c>
      <c r="L5097">
        <v>513</v>
      </c>
      <c r="M5097">
        <v>513</v>
      </c>
      <c r="N5097">
        <v>513</v>
      </c>
      <c r="Q5097" t="s">
        <v>61323</v>
      </c>
      <c r="S5097" t="s">
        <v>61324</v>
      </c>
      <c r="T5097" t="s">
        <v>6165</v>
      </c>
      <c r="U5097">
        <v>0</v>
      </c>
      <c r="V5097">
        <v>1</v>
      </c>
      <c r="W5097">
        <v>0</v>
      </c>
      <c r="X5097">
        <v>1</v>
      </c>
      <c r="Y5097">
        <v>0</v>
      </c>
      <c r="Z5097">
        <f t="shared" si="79"/>
        <v>2</v>
      </c>
    </row>
    <row r="5098" spans="1:26" x14ac:dyDescent="0.2">
      <c r="A5098" t="s">
        <v>18201</v>
      </c>
      <c r="B5098" t="s">
        <v>18201</v>
      </c>
      <c r="C5098" t="s">
        <v>36008</v>
      </c>
      <c r="D5098">
        <v>2</v>
      </c>
      <c r="E5098">
        <v>2</v>
      </c>
      <c r="F5098">
        <v>1</v>
      </c>
      <c r="G5098">
        <v>1</v>
      </c>
      <c r="H5098">
        <v>4798</v>
      </c>
      <c r="L5098">
        <v>513</v>
      </c>
      <c r="M5098">
        <v>513</v>
      </c>
      <c r="N5098">
        <v>513</v>
      </c>
      <c r="Q5098" t="s">
        <v>61325</v>
      </c>
      <c r="R5098" t="s">
        <v>61326</v>
      </c>
      <c r="T5098" t="s">
        <v>18201</v>
      </c>
      <c r="U5098">
        <v>0</v>
      </c>
      <c r="V5098">
        <v>1</v>
      </c>
      <c r="W5098">
        <v>1</v>
      </c>
      <c r="X5098">
        <v>0</v>
      </c>
      <c r="Y5098">
        <v>0</v>
      </c>
      <c r="Z5098">
        <f t="shared" si="79"/>
        <v>2</v>
      </c>
    </row>
    <row r="5099" spans="1:26" x14ac:dyDescent="0.2">
      <c r="A5099" t="s">
        <v>12407</v>
      </c>
      <c r="C5099" t="s">
        <v>21237</v>
      </c>
      <c r="D5099">
        <v>2</v>
      </c>
      <c r="E5099">
        <v>2</v>
      </c>
      <c r="F5099">
        <v>1</v>
      </c>
      <c r="G5099">
        <v>1</v>
      </c>
      <c r="H5099">
        <v>4783</v>
      </c>
      <c r="L5099">
        <v>516</v>
      </c>
      <c r="M5099">
        <v>516</v>
      </c>
      <c r="N5099">
        <v>516</v>
      </c>
      <c r="Q5099" t="s">
        <v>61327</v>
      </c>
      <c r="S5099" t="s">
        <v>61328</v>
      </c>
      <c r="T5099" t="s">
        <v>12407</v>
      </c>
      <c r="U5099">
        <v>0</v>
      </c>
      <c r="V5099">
        <v>1</v>
      </c>
      <c r="W5099">
        <v>0</v>
      </c>
      <c r="X5099">
        <v>1</v>
      </c>
      <c r="Y5099">
        <v>0</v>
      </c>
      <c r="Z5099">
        <f t="shared" si="79"/>
        <v>2</v>
      </c>
    </row>
    <row r="5100" spans="1:26" x14ac:dyDescent="0.2">
      <c r="A5100" t="s">
        <v>7994</v>
      </c>
      <c r="C5100" t="s">
        <v>21237</v>
      </c>
      <c r="D5100">
        <v>2</v>
      </c>
      <c r="E5100">
        <v>2</v>
      </c>
      <c r="F5100">
        <v>1</v>
      </c>
      <c r="G5100">
        <v>1</v>
      </c>
      <c r="H5100">
        <v>4755</v>
      </c>
      <c r="L5100">
        <v>522</v>
      </c>
      <c r="M5100">
        <v>522</v>
      </c>
      <c r="N5100">
        <v>522</v>
      </c>
      <c r="Q5100" t="s">
        <v>61329</v>
      </c>
      <c r="S5100" t="s">
        <v>61330</v>
      </c>
      <c r="T5100" t="s">
        <v>7994</v>
      </c>
      <c r="U5100">
        <v>0</v>
      </c>
      <c r="V5100">
        <v>1</v>
      </c>
      <c r="W5100">
        <v>0</v>
      </c>
      <c r="X5100">
        <v>1</v>
      </c>
      <c r="Y5100">
        <v>0</v>
      </c>
      <c r="Z5100">
        <f t="shared" si="79"/>
        <v>2</v>
      </c>
    </row>
    <row r="5101" spans="1:26" x14ac:dyDescent="0.2">
      <c r="A5101" t="s">
        <v>10468</v>
      </c>
      <c r="C5101" t="s">
        <v>21237</v>
      </c>
      <c r="D5101">
        <v>2</v>
      </c>
      <c r="E5101">
        <v>2</v>
      </c>
      <c r="F5101">
        <v>1</v>
      </c>
      <c r="G5101">
        <v>1</v>
      </c>
      <c r="H5101">
        <v>4753</v>
      </c>
      <c r="L5101">
        <v>522</v>
      </c>
      <c r="M5101">
        <v>522</v>
      </c>
      <c r="N5101">
        <v>522</v>
      </c>
      <c r="P5101" t="s">
        <v>61331</v>
      </c>
      <c r="R5101" t="s">
        <v>61332</v>
      </c>
      <c r="T5101" t="s">
        <v>10468</v>
      </c>
      <c r="U5101">
        <v>0</v>
      </c>
      <c r="V5101">
        <v>0</v>
      </c>
      <c r="W5101">
        <v>1</v>
      </c>
      <c r="X5101">
        <v>0</v>
      </c>
      <c r="Y5101">
        <v>1</v>
      </c>
      <c r="Z5101">
        <f t="shared" si="79"/>
        <v>2</v>
      </c>
    </row>
    <row r="5102" spans="1:26" x14ac:dyDescent="0.2">
      <c r="A5102" t="s">
        <v>12425</v>
      </c>
      <c r="C5102" t="s">
        <v>21237</v>
      </c>
      <c r="D5102">
        <v>2</v>
      </c>
      <c r="E5102">
        <v>2</v>
      </c>
      <c r="F5102">
        <v>1</v>
      </c>
      <c r="G5102">
        <v>1</v>
      </c>
      <c r="H5102">
        <v>4752</v>
      </c>
      <c r="L5102">
        <v>522</v>
      </c>
      <c r="M5102">
        <v>522</v>
      </c>
      <c r="N5102">
        <v>522</v>
      </c>
      <c r="P5102" t="s">
        <v>61333</v>
      </c>
      <c r="R5102" t="s">
        <v>61334</v>
      </c>
      <c r="T5102" t="s">
        <v>12425</v>
      </c>
      <c r="U5102">
        <v>0</v>
      </c>
      <c r="V5102">
        <v>0</v>
      </c>
      <c r="W5102">
        <v>1</v>
      </c>
      <c r="X5102">
        <v>0</v>
      </c>
      <c r="Y5102">
        <v>1</v>
      </c>
      <c r="Z5102">
        <f t="shared" si="79"/>
        <v>2</v>
      </c>
    </row>
    <row r="5103" spans="1:26" x14ac:dyDescent="0.2">
      <c r="A5103" t="s">
        <v>10469</v>
      </c>
      <c r="C5103" t="s">
        <v>21237</v>
      </c>
      <c r="D5103">
        <v>2</v>
      </c>
      <c r="E5103">
        <v>2</v>
      </c>
      <c r="F5103">
        <v>1</v>
      </c>
      <c r="G5103">
        <v>1</v>
      </c>
      <c r="H5103">
        <v>4741</v>
      </c>
      <c r="L5103">
        <v>525</v>
      </c>
      <c r="M5103">
        <v>525</v>
      </c>
      <c r="N5103">
        <v>525</v>
      </c>
      <c r="Q5103" t="s">
        <v>61335</v>
      </c>
      <c r="S5103" t="s">
        <v>61336</v>
      </c>
      <c r="T5103" t="s">
        <v>10469</v>
      </c>
      <c r="U5103">
        <v>0</v>
      </c>
      <c r="V5103">
        <v>1</v>
      </c>
      <c r="W5103">
        <v>0</v>
      </c>
      <c r="X5103">
        <v>1</v>
      </c>
      <c r="Y5103">
        <v>0</v>
      </c>
      <c r="Z5103">
        <f t="shared" si="79"/>
        <v>2</v>
      </c>
    </row>
    <row r="5104" spans="1:26" x14ac:dyDescent="0.2">
      <c r="A5104" t="s">
        <v>12430</v>
      </c>
      <c r="C5104" t="s">
        <v>21237</v>
      </c>
      <c r="D5104">
        <v>2</v>
      </c>
      <c r="E5104">
        <v>2</v>
      </c>
      <c r="F5104">
        <v>1</v>
      </c>
      <c r="G5104">
        <v>1</v>
      </c>
      <c r="H5104">
        <v>4740</v>
      </c>
      <c r="L5104">
        <v>525</v>
      </c>
      <c r="M5104">
        <v>525</v>
      </c>
      <c r="N5104">
        <v>525</v>
      </c>
      <c r="P5104" t="s">
        <v>61337</v>
      </c>
      <c r="R5104" t="s">
        <v>61338</v>
      </c>
      <c r="T5104" t="s">
        <v>12430</v>
      </c>
      <c r="U5104">
        <v>0</v>
      </c>
      <c r="V5104">
        <v>0</v>
      </c>
      <c r="W5104">
        <v>1</v>
      </c>
      <c r="X5104">
        <v>0</v>
      </c>
      <c r="Y5104">
        <v>1</v>
      </c>
      <c r="Z5104">
        <f t="shared" si="79"/>
        <v>2</v>
      </c>
    </row>
    <row r="5105" spans="1:26" x14ac:dyDescent="0.2">
      <c r="A5105" t="s">
        <v>8009</v>
      </c>
      <c r="C5105" t="s">
        <v>21237</v>
      </c>
      <c r="D5105">
        <v>2</v>
      </c>
      <c r="E5105">
        <v>2</v>
      </c>
      <c r="F5105">
        <v>1</v>
      </c>
      <c r="G5105">
        <v>1</v>
      </c>
      <c r="H5105">
        <v>4724</v>
      </c>
      <c r="L5105">
        <v>528</v>
      </c>
      <c r="M5105">
        <v>528</v>
      </c>
      <c r="N5105">
        <v>528</v>
      </c>
      <c r="Q5105" t="s">
        <v>61339</v>
      </c>
      <c r="S5105" t="s">
        <v>61340</v>
      </c>
      <c r="T5105" t="s">
        <v>8009</v>
      </c>
      <c r="U5105">
        <v>0</v>
      </c>
      <c r="V5105">
        <v>1</v>
      </c>
      <c r="W5105">
        <v>0</v>
      </c>
      <c r="X5105">
        <v>1</v>
      </c>
      <c r="Y5105">
        <v>0</v>
      </c>
      <c r="Z5105">
        <f t="shared" si="79"/>
        <v>2</v>
      </c>
    </row>
    <row r="5106" spans="1:26" x14ac:dyDescent="0.2">
      <c r="A5106" t="s">
        <v>8010</v>
      </c>
      <c r="C5106" t="s">
        <v>21237</v>
      </c>
      <c r="D5106">
        <v>2</v>
      </c>
      <c r="E5106">
        <v>2</v>
      </c>
      <c r="F5106">
        <v>1</v>
      </c>
      <c r="G5106">
        <v>1</v>
      </c>
      <c r="H5106">
        <v>4723</v>
      </c>
      <c r="L5106">
        <v>528</v>
      </c>
      <c r="M5106">
        <v>528</v>
      </c>
      <c r="N5106">
        <v>528</v>
      </c>
      <c r="Q5106" t="s">
        <v>61341</v>
      </c>
      <c r="S5106" t="s">
        <v>61342</v>
      </c>
      <c r="T5106" t="s">
        <v>8010</v>
      </c>
      <c r="U5106">
        <v>0</v>
      </c>
      <c r="V5106">
        <v>1</v>
      </c>
      <c r="W5106">
        <v>0</v>
      </c>
      <c r="X5106">
        <v>1</v>
      </c>
      <c r="Y5106">
        <v>0</v>
      </c>
      <c r="Z5106">
        <f t="shared" si="79"/>
        <v>2</v>
      </c>
    </row>
    <row r="5107" spans="1:26" x14ac:dyDescent="0.2">
      <c r="A5107" t="s">
        <v>8011</v>
      </c>
      <c r="C5107" t="s">
        <v>21237</v>
      </c>
      <c r="D5107">
        <v>2</v>
      </c>
      <c r="E5107">
        <v>2</v>
      </c>
      <c r="F5107">
        <v>1</v>
      </c>
      <c r="G5107">
        <v>1</v>
      </c>
      <c r="H5107">
        <v>4722</v>
      </c>
      <c r="L5107">
        <v>528</v>
      </c>
      <c r="M5107">
        <v>528</v>
      </c>
      <c r="N5107">
        <v>528</v>
      </c>
      <c r="P5107" t="s">
        <v>61343</v>
      </c>
      <c r="R5107" t="s">
        <v>61344</v>
      </c>
      <c r="T5107" t="s">
        <v>8011</v>
      </c>
      <c r="U5107">
        <v>0</v>
      </c>
      <c r="V5107">
        <v>0</v>
      </c>
      <c r="W5107">
        <v>1</v>
      </c>
      <c r="X5107">
        <v>0</v>
      </c>
      <c r="Y5107">
        <v>1</v>
      </c>
      <c r="Z5107">
        <f t="shared" si="79"/>
        <v>2</v>
      </c>
    </row>
    <row r="5108" spans="1:26" x14ac:dyDescent="0.2">
      <c r="A5108" t="s">
        <v>18202</v>
      </c>
      <c r="B5108" t="s">
        <v>18202</v>
      </c>
      <c r="C5108" t="s">
        <v>44132</v>
      </c>
      <c r="D5108">
        <v>2</v>
      </c>
      <c r="E5108">
        <v>2</v>
      </c>
      <c r="F5108">
        <v>1</v>
      </c>
      <c r="G5108">
        <v>1</v>
      </c>
      <c r="H5108">
        <v>4714</v>
      </c>
      <c r="L5108">
        <v>531</v>
      </c>
      <c r="M5108">
        <v>531</v>
      </c>
      <c r="N5108">
        <v>531</v>
      </c>
      <c r="R5108" t="s">
        <v>61345</v>
      </c>
      <c r="S5108" t="s">
        <v>61346</v>
      </c>
      <c r="T5108" t="s">
        <v>18202</v>
      </c>
      <c r="U5108">
        <v>0</v>
      </c>
      <c r="V5108">
        <v>0</v>
      </c>
      <c r="W5108">
        <v>1</v>
      </c>
      <c r="X5108">
        <v>1</v>
      </c>
      <c r="Y5108">
        <v>0</v>
      </c>
      <c r="Z5108">
        <f t="shared" si="79"/>
        <v>2</v>
      </c>
    </row>
    <row r="5109" spans="1:26" x14ac:dyDescent="0.2">
      <c r="A5109" t="s">
        <v>8020</v>
      </c>
      <c r="C5109" t="s">
        <v>29661</v>
      </c>
      <c r="D5109">
        <v>2</v>
      </c>
      <c r="E5109">
        <v>2</v>
      </c>
      <c r="F5109">
        <v>1</v>
      </c>
      <c r="G5109">
        <v>1</v>
      </c>
      <c r="H5109">
        <v>4704</v>
      </c>
      <c r="L5109">
        <v>531</v>
      </c>
      <c r="M5109">
        <v>531</v>
      </c>
      <c r="N5109">
        <v>531</v>
      </c>
      <c r="Q5109" t="s">
        <v>61347</v>
      </c>
      <c r="S5109" t="s">
        <v>61348</v>
      </c>
      <c r="T5109" t="s">
        <v>8020</v>
      </c>
      <c r="U5109">
        <v>0</v>
      </c>
      <c r="V5109">
        <v>1</v>
      </c>
      <c r="W5109">
        <v>0</v>
      </c>
      <c r="X5109">
        <v>1</v>
      </c>
      <c r="Y5109">
        <v>0</v>
      </c>
      <c r="Z5109">
        <f t="shared" si="79"/>
        <v>2</v>
      </c>
    </row>
    <row r="5110" spans="1:26" x14ac:dyDescent="0.2">
      <c r="A5110" t="s">
        <v>18203</v>
      </c>
      <c r="B5110" t="s">
        <v>18203</v>
      </c>
      <c r="C5110" t="s">
        <v>61349</v>
      </c>
      <c r="D5110">
        <v>2</v>
      </c>
      <c r="E5110">
        <v>2</v>
      </c>
      <c r="F5110">
        <v>1</v>
      </c>
      <c r="G5110">
        <v>1</v>
      </c>
      <c r="H5110">
        <v>4701</v>
      </c>
      <c r="L5110">
        <v>531</v>
      </c>
      <c r="M5110">
        <v>531</v>
      </c>
      <c r="N5110">
        <v>531</v>
      </c>
      <c r="P5110" t="s">
        <v>61350</v>
      </c>
      <c r="R5110" t="s">
        <v>61351</v>
      </c>
      <c r="T5110" t="s">
        <v>18203</v>
      </c>
      <c r="U5110">
        <v>0</v>
      </c>
      <c r="V5110">
        <v>0</v>
      </c>
      <c r="W5110">
        <v>1</v>
      </c>
      <c r="X5110">
        <v>0</v>
      </c>
      <c r="Y5110">
        <v>1</v>
      </c>
      <c r="Z5110">
        <f t="shared" si="79"/>
        <v>2</v>
      </c>
    </row>
    <row r="5111" spans="1:26" x14ac:dyDescent="0.2">
      <c r="A5111" t="s">
        <v>8023</v>
      </c>
      <c r="C5111" t="s">
        <v>21237</v>
      </c>
      <c r="D5111">
        <v>2</v>
      </c>
      <c r="E5111">
        <v>2</v>
      </c>
      <c r="F5111">
        <v>1</v>
      </c>
      <c r="G5111">
        <v>1</v>
      </c>
      <c r="H5111">
        <v>4700</v>
      </c>
      <c r="L5111">
        <v>531</v>
      </c>
      <c r="M5111">
        <v>531</v>
      </c>
      <c r="N5111">
        <v>531</v>
      </c>
      <c r="P5111" t="s">
        <v>61352</v>
      </c>
      <c r="R5111" t="s">
        <v>61353</v>
      </c>
      <c r="T5111" t="s">
        <v>8023</v>
      </c>
      <c r="U5111">
        <v>0</v>
      </c>
      <c r="V5111">
        <v>0</v>
      </c>
      <c r="W5111">
        <v>1</v>
      </c>
      <c r="X5111">
        <v>0</v>
      </c>
      <c r="Y5111">
        <v>1</v>
      </c>
      <c r="Z5111">
        <f t="shared" si="79"/>
        <v>2</v>
      </c>
    </row>
    <row r="5112" spans="1:26" x14ac:dyDescent="0.2">
      <c r="A5112" t="s">
        <v>8042</v>
      </c>
      <c r="C5112" t="s">
        <v>21237</v>
      </c>
      <c r="D5112">
        <v>2</v>
      </c>
      <c r="E5112">
        <v>2</v>
      </c>
      <c r="F5112">
        <v>1</v>
      </c>
      <c r="G5112">
        <v>1</v>
      </c>
      <c r="H5112">
        <v>4661</v>
      </c>
      <c r="L5112">
        <v>540</v>
      </c>
      <c r="M5112">
        <v>540</v>
      </c>
      <c r="N5112">
        <v>540</v>
      </c>
      <c r="Q5112" t="s">
        <v>61354</v>
      </c>
      <c r="S5112" t="s">
        <v>61355</v>
      </c>
      <c r="T5112" t="s">
        <v>8042</v>
      </c>
      <c r="U5112">
        <v>0</v>
      </c>
      <c r="V5112">
        <v>1</v>
      </c>
      <c r="W5112">
        <v>0</v>
      </c>
      <c r="X5112">
        <v>1</v>
      </c>
      <c r="Y5112">
        <v>0</v>
      </c>
      <c r="Z5112">
        <f t="shared" si="79"/>
        <v>2</v>
      </c>
    </row>
    <row r="5113" spans="1:26" x14ac:dyDescent="0.2">
      <c r="A5113" t="s">
        <v>8047</v>
      </c>
      <c r="C5113" t="s">
        <v>21237</v>
      </c>
      <c r="D5113">
        <v>2</v>
      </c>
      <c r="E5113">
        <v>2</v>
      </c>
      <c r="F5113">
        <v>1</v>
      </c>
      <c r="G5113">
        <v>1</v>
      </c>
      <c r="H5113">
        <v>4659</v>
      </c>
      <c r="L5113">
        <v>540</v>
      </c>
      <c r="M5113">
        <v>540</v>
      </c>
      <c r="N5113">
        <v>540</v>
      </c>
      <c r="Q5113" t="s">
        <v>61356</v>
      </c>
      <c r="S5113" t="s">
        <v>61357</v>
      </c>
      <c r="T5113" t="s">
        <v>8047</v>
      </c>
      <c r="U5113">
        <v>0</v>
      </c>
      <c r="V5113">
        <v>1</v>
      </c>
      <c r="W5113">
        <v>0</v>
      </c>
      <c r="X5113">
        <v>1</v>
      </c>
      <c r="Y5113">
        <v>0</v>
      </c>
      <c r="Z5113">
        <f t="shared" si="79"/>
        <v>2</v>
      </c>
    </row>
    <row r="5114" spans="1:26" x14ac:dyDescent="0.2">
      <c r="A5114" t="s">
        <v>18204</v>
      </c>
      <c r="B5114" t="s">
        <v>18204</v>
      </c>
      <c r="C5114" t="s">
        <v>61358</v>
      </c>
      <c r="D5114">
        <v>2</v>
      </c>
      <c r="E5114">
        <v>2</v>
      </c>
      <c r="F5114">
        <v>1</v>
      </c>
      <c r="G5114">
        <v>1</v>
      </c>
      <c r="H5114">
        <v>4655</v>
      </c>
      <c r="L5114">
        <v>540</v>
      </c>
      <c r="M5114">
        <v>540</v>
      </c>
      <c r="N5114">
        <v>540</v>
      </c>
      <c r="O5114" t="s">
        <v>61359</v>
      </c>
      <c r="R5114" t="s">
        <v>61360</v>
      </c>
      <c r="T5114" t="s">
        <v>18204</v>
      </c>
      <c r="U5114">
        <v>1</v>
      </c>
      <c r="V5114">
        <v>0</v>
      </c>
      <c r="W5114">
        <v>1</v>
      </c>
      <c r="X5114">
        <v>0</v>
      </c>
      <c r="Y5114">
        <v>0</v>
      </c>
      <c r="Z5114">
        <f t="shared" si="79"/>
        <v>2</v>
      </c>
    </row>
    <row r="5115" spans="1:26" x14ac:dyDescent="0.2">
      <c r="A5115" t="s">
        <v>12477</v>
      </c>
      <c r="C5115" t="s">
        <v>21237</v>
      </c>
      <c r="D5115">
        <v>2</v>
      </c>
      <c r="E5115">
        <v>2</v>
      </c>
      <c r="F5115">
        <v>1</v>
      </c>
      <c r="G5115">
        <v>1</v>
      </c>
      <c r="H5115">
        <v>4647</v>
      </c>
      <c r="L5115">
        <v>543</v>
      </c>
      <c r="M5115">
        <v>543</v>
      </c>
      <c r="N5115">
        <v>543</v>
      </c>
      <c r="Q5115" t="s">
        <v>61361</v>
      </c>
      <c r="R5115" t="s">
        <v>61362</v>
      </c>
      <c r="T5115" t="s">
        <v>12477</v>
      </c>
      <c r="U5115">
        <v>0</v>
      </c>
      <c r="V5115">
        <v>1</v>
      </c>
      <c r="W5115">
        <v>1</v>
      </c>
      <c r="X5115">
        <v>0</v>
      </c>
      <c r="Y5115">
        <v>0</v>
      </c>
      <c r="Z5115">
        <f t="shared" si="79"/>
        <v>2</v>
      </c>
    </row>
    <row r="5116" spans="1:26" x14ac:dyDescent="0.2">
      <c r="A5116" t="s">
        <v>12487</v>
      </c>
      <c r="C5116" t="s">
        <v>21237</v>
      </c>
      <c r="D5116">
        <v>2</v>
      </c>
      <c r="E5116">
        <v>2</v>
      </c>
      <c r="F5116">
        <v>1</v>
      </c>
      <c r="G5116">
        <v>1</v>
      </c>
      <c r="H5116">
        <v>4627</v>
      </c>
      <c r="L5116">
        <v>546</v>
      </c>
      <c r="M5116">
        <v>546</v>
      </c>
      <c r="N5116">
        <v>546</v>
      </c>
      <c r="Q5116" t="s">
        <v>61363</v>
      </c>
      <c r="S5116" t="s">
        <v>61364</v>
      </c>
      <c r="T5116" t="s">
        <v>12487</v>
      </c>
      <c r="U5116">
        <v>0</v>
      </c>
      <c r="V5116">
        <v>1</v>
      </c>
      <c r="W5116">
        <v>0</v>
      </c>
      <c r="X5116">
        <v>1</v>
      </c>
      <c r="Y5116">
        <v>0</v>
      </c>
      <c r="Z5116">
        <f t="shared" si="79"/>
        <v>2</v>
      </c>
    </row>
    <row r="5117" spans="1:26" x14ac:dyDescent="0.2">
      <c r="A5117" t="s">
        <v>12491</v>
      </c>
      <c r="C5117" t="s">
        <v>21237</v>
      </c>
      <c r="D5117">
        <v>2</v>
      </c>
      <c r="E5117">
        <v>2</v>
      </c>
      <c r="F5117">
        <v>1</v>
      </c>
      <c r="G5117">
        <v>1</v>
      </c>
      <c r="H5117">
        <v>4624</v>
      </c>
      <c r="L5117">
        <v>546</v>
      </c>
      <c r="M5117">
        <v>546</v>
      </c>
      <c r="N5117">
        <v>546</v>
      </c>
      <c r="Q5117" t="s">
        <v>61365</v>
      </c>
      <c r="S5117" t="s">
        <v>61366</v>
      </c>
      <c r="T5117" t="s">
        <v>12491</v>
      </c>
      <c r="U5117">
        <v>0</v>
      </c>
      <c r="V5117">
        <v>1</v>
      </c>
      <c r="W5117">
        <v>0</v>
      </c>
      <c r="X5117">
        <v>1</v>
      </c>
      <c r="Y5117">
        <v>0</v>
      </c>
      <c r="Z5117">
        <f t="shared" si="79"/>
        <v>2</v>
      </c>
    </row>
    <row r="5118" spans="1:26" x14ac:dyDescent="0.2">
      <c r="A5118" t="s">
        <v>12492</v>
      </c>
      <c r="C5118" t="s">
        <v>21237</v>
      </c>
      <c r="D5118">
        <v>2</v>
      </c>
      <c r="E5118">
        <v>2</v>
      </c>
      <c r="F5118">
        <v>1</v>
      </c>
      <c r="G5118">
        <v>1</v>
      </c>
      <c r="H5118">
        <v>4623</v>
      </c>
      <c r="L5118">
        <v>546</v>
      </c>
      <c r="M5118">
        <v>546</v>
      </c>
      <c r="N5118">
        <v>546</v>
      </c>
      <c r="Q5118" t="s">
        <v>61367</v>
      </c>
      <c r="S5118" t="s">
        <v>61368</v>
      </c>
      <c r="T5118" t="s">
        <v>12492</v>
      </c>
      <c r="U5118">
        <v>0</v>
      </c>
      <c r="V5118">
        <v>1</v>
      </c>
      <c r="W5118">
        <v>0</v>
      </c>
      <c r="X5118">
        <v>1</v>
      </c>
      <c r="Y5118">
        <v>0</v>
      </c>
      <c r="Z5118">
        <f t="shared" si="79"/>
        <v>2</v>
      </c>
    </row>
    <row r="5119" spans="1:26" x14ac:dyDescent="0.2">
      <c r="A5119" t="s">
        <v>8059</v>
      </c>
      <c r="C5119" t="s">
        <v>21237</v>
      </c>
      <c r="D5119">
        <v>2</v>
      </c>
      <c r="E5119">
        <v>2</v>
      </c>
      <c r="F5119">
        <v>1</v>
      </c>
      <c r="G5119">
        <v>1</v>
      </c>
      <c r="H5119">
        <v>4621</v>
      </c>
      <c r="L5119">
        <v>546</v>
      </c>
      <c r="M5119">
        <v>546</v>
      </c>
      <c r="N5119">
        <v>546</v>
      </c>
      <c r="P5119" t="s">
        <v>61369</v>
      </c>
      <c r="R5119" t="s">
        <v>61370</v>
      </c>
      <c r="T5119" t="s">
        <v>8059</v>
      </c>
      <c r="U5119">
        <v>0</v>
      </c>
      <c r="V5119">
        <v>0</v>
      </c>
      <c r="W5119">
        <v>1</v>
      </c>
      <c r="X5119">
        <v>0</v>
      </c>
      <c r="Y5119">
        <v>1</v>
      </c>
      <c r="Z5119">
        <f t="shared" si="79"/>
        <v>2</v>
      </c>
    </row>
    <row r="5120" spans="1:26" x14ac:dyDescent="0.2">
      <c r="A5120" t="s">
        <v>12494</v>
      </c>
      <c r="C5120" t="s">
        <v>21237</v>
      </c>
      <c r="D5120">
        <v>2</v>
      </c>
      <c r="E5120">
        <v>2</v>
      </c>
      <c r="F5120">
        <v>1</v>
      </c>
      <c r="G5120">
        <v>1</v>
      </c>
      <c r="H5120">
        <v>4620</v>
      </c>
      <c r="L5120">
        <v>546</v>
      </c>
      <c r="M5120">
        <v>546</v>
      </c>
      <c r="N5120">
        <v>546</v>
      </c>
      <c r="P5120" t="s">
        <v>61371</v>
      </c>
      <c r="R5120" t="s">
        <v>61372</v>
      </c>
      <c r="T5120" t="s">
        <v>12494</v>
      </c>
      <c r="U5120">
        <v>0</v>
      </c>
      <c r="V5120">
        <v>0</v>
      </c>
      <c r="W5120">
        <v>1</v>
      </c>
      <c r="X5120">
        <v>0</v>
      </c>
      <c r="Y5120">
        <v>1</v>
      </c>
      <c r="Z5120">
        <f t="shared" si="79"/>
        <v>2</v>
      </c>
    </row>
    <row r="5121" spans="1:26" x14ac:dyDescent="0.2">
      <c r="A5121" t="s">
        <v>12500</v>
      </c>
      <c r="C5121" t="s">
        <v>21237</v>
      </c>
      <c r="D5121">
        <v>2</v>
      </c>
      <c r="E5121">
        <v>2</v>
      </c>
      <c r="F5121">
        <v>1</v>
      </c>
      <c r="G5121">
        <v>1</v>
      </c>
      <c r="H5121">
        <v>4611</v>
      </c>
      <c r="L5121">
        <v>549</v>
      </c>
      <c r="M5121">
        <v>549</v>
      </c>
      <c r="N5121">
        <v>549</v>
      </c>
      <c r="Q5121" t="s">
        <v>61373</v>
      </c>
      <c r="S5121" t="s">
        <v>61374</v>
      </c>
      <c r="T5121" t="s">
        <v>12500</v>
      </c>
      <c r="U5121">
        <v>0</v>
      </c>
      <c r="V5121">
        <v>1</v>
      </c>
      <c r="W5121">
        <v>0</v>
      </c>
      <c r="X5121">
        <v>1</v>
      </c>
      <c r="Y5121">
        <v>0</v>
      </c>
      <c r="Z5121">
        <f t="shared" si="79"/>
        <v>2</v>
      </c>
    </row>
    <row r="5122" spans="1:26" x14ac:dyDescent="0.2">
      <c r="A5122" t="s">
        <v>8079</v>
      </c>
      <c r="C5122" t="s">
        <v>21237</v>
      </c>
      <c r="D5122">
        <v>2</v>
      </c>
      <c r="E5122">
        <v>2</v>
      </c>
      <c r="F5122">
        <v>1</v>
      </c>
      <c r="G5122">
        <v>1</v>
      </c>
      <c r="H5122">
        <v>4575</v>
      </c>
      <c r="L5122">
        <v>555</v>
      </c>
      <c r="M5122">
        <v>555</v>
      </c>
      <c r="N5122">
        <v>555</v>
      </c>
      <c r="Q5122" t="s">
        <v>61375</v>
      </c>
      <c r="S5122" t="s">
        <v>61376</v>
      </c>
      <c r="T5122" t="s">
        <v>8079</v>
      </c>
      <c r="U5122">
        <v>0</v>
      </c>
      <c r="V5122">
        <v>1</v>
      </c>
      <c r="W5122">
        <v>0</v>
      </c>
      <c r="X5122">
        <v>1</v>
      </c>
      <c r="Y5122">
        <v>0</v>
      </c>
      <c r="Z5122">
        <f t="shared" si="79"/>
        <v>2</v>
      </c>
    </row>
    <row r="5123" spans="1:26" x14ac:dyDescent="0.2">
      <c r="A5123" t="s">
        <v>12531</v>
      </c>
      <c r="B5123" t="s">
        <v>18591</v>
      </c>
      <c r="C5123" t="s">
        <v>61377</v>
      </c>
      <c r="D5123">
        <v>2</v>
      </c>
      <c r="E5123">
        <v>2</v>
      </c>
      <c r="F5123">
        <v>1</v>
      </c>
      <c r="G5123">
        <v>1</v>
      </c>
      <c r="H5123">
        <v>4563</v>
      </c>
      <c r="L5123">
        <v>558</v>
      </c>
      <c r="M5123">
        <v>558</v>
      </c>
      <c r="N5123">
        <v>558</v>
      </c>
      <c r="Q5123" t="s">
        <v>61378</v>
      </c>
      <c r="S5123" t="s">
        <v>61379</v>
      </c>
      <c r="T5123" t="s">
        <v>12531</v>
      </c>
      <c r="U5123">
        <v>0</v>
      </c>
      <c r="V5123">
        <v>1</v>
      </c>
      <c r="W5123">
        <v>0</v>
      </c>
      <c r="X5123">
        <v>1</v>
      </c>
      <c r="Y5123">
        <v>0</v>
      </c>
      <c r="Z5123">
        <f t="shared" ref="Z5123:Z5186" si="80">SUM(U5123:Y5123)</f>
        <v>2</v>
      </c>
    </row>
    <row r="5124" spans="1:26" x14ac:dyDescent="0.2">
      <c r="A5124" t="s">
        <v>12532</v>
      </c>
      <c r="C5124" t="s">
        <v>21237</v>
      </c>
      <c r="D5124">
        <v>2</v>
      </c>
      <c r="E5124">
        <v>2</v>
      </c>
      <c r="F5124">
        <v>1</v>
      </c>
      <c r="G5124">
        <v>1</v>
      </c>
      <c r="H5124">
        <v>4562</v>
      </c>
      <c r="L5124">
        <v>558</v>
      </c>
      <c r="M5124">
        <v>558</v>
      </c>
      <c r="N5124">
        <v>558</v>
      </c>
      <c r="Q5124" t="s">
        <v>61380</v>
      </c>
      <c r="R5124" t="s">
        <v>61381</v>
      </c>
      <c r="T5124" t="s">
        <v>12532</v>
      </c>
      <c r="U5124">
        <v>0</v>
      </c>
      <c r="V5124">
        <v>1</v>
      </c>
      <c r="W5124">
        <v>1</v>
      </c>
      <c r="X5124">
        <v>0</v>
      </c>
      <c r="Y5124">
        <v>0</v>
      </c>
      <c r="Z5124">
        <f t="shared" si="80"/>
        <v>2</v>
      </c>
    </row>
    <row r="5125" spans="1:26" x14ac:dyDescent="0.2">
      <c r="A5125" t="s">
        <v>18205</v>
      </c>
      <c r="B5125" t="s">
        <v>18205</v>
      </c>
      <c r="C5125" t="s">
        <v>50159</v>
      </c>
      <c r="D5125">
        <v>2</v>
      </c>
      <c r="E5125">
        <v>2</v>
      </c>
      <c r="F5125">
        <v>1</v>
      </c>
      <c r="G5125">
        <v>1</v>
      </c>
      <c r="H5125">
        <v>4560</v>
      </c>
      <c r="L5125">
        <v>558</v>
      </c>
      <c r="M5125">
        <v>558</v>
      </c>
      <c r="N5125">
        <v>558</v>
      </c>
      <c r="Q5125" t="s">
        <v>61382</v>
      </c>
      <c r="S5125" t="s">
        <v>61383</v>
      </c>
      <c r="T5125" t="s">
        <v>18205</v>
      </c>
      <c r="U5125">
        <v>0</v>
      </c>
      <c r="V5125">
        <v>1</v>
      </c>
      <c r="W5125">
        <v>0</v>
      </c>
      <c r="X5125">
        <v>1</v>
      </c>
      <c r="Y5125">
        <v>0</v>
      </c>
      <c r="Z5125">
        <f t="shared" si="80"/>
        <v>2</v>
      </c>
    </row>
    <row r="5126" spans="1:26" x14ac:dyDescent="0.2">
      <c r="A5126" t="s">
        <v>8088</v>
      </c>
      <c r="C5126" t="s">
        <v>21237</v>
      </c>
      <c r="D5126">
        <v>2</v>
      </c>
      <c r="E5126">
        <v>2</v>
      </c>
      <c r="F5126">
        <v>1</v>
      </c>
      <c r="G5126">
        <v>1</v>
      </c>
      <c r="H5126">
        <v>4546</v>
      </c>
      <c r="L5126">
        <v>561</v>
      </c>
      <c r="M5126">
        <v>561</v>
      </c>
      <c r="N5126">
        <v>561</v>
      </c>
      <c r="Q5126" t="s">
        <v>61384</v>
      </c>
      <c r="S5126" t="s">
        <v>61385</v>
      </c>
      <c r="T5126" t="s">
        <v>8088</v>
      </c>
      <c r="U5126">
        <v>0</v>
      </c>
      <c r="V5126">
        <v>1</v>
      </c>
      <c r="W5126">
        <v>0</v>
      </c>
      <c r="X5126">
        <v>1</v>
      </c>
      <c r="Y5126">
        <v>0</v>
      </c>
      <c r="Z5126">
        <f t="shared" si="80"/>
        <v>2</v>
      </c>
    </row>
    <row r="5127" spans="1:26" x14ac:dyDescent="0.2">
      <c r="A5127" t="s">
        <v>12540</v>
      </c>
      <c r="C5127" t="s">
        <v>21237</v>
      </c>
      <c r="D5127">
        <v>2</v>
      </c>
      <c r="E5127">
        <v>2</v>
      </c>
      <c r="F5127">
        <v>1</v>
      </c>
      <c r="G5127">
        <v>1</v>
      </c>
      <c r="H5127">
        <v>4543</v>
      </c>
      <c r="L5127">
        <v>561</v>
      </c>
      <c r="M5127">
        <v>561</v>
      </c>
      <c r="N5127">
        <v>561</v>
      </c>
      <c r="Q5127" t="s">
        <v>61386</v>
      </c>
      <c r="S5127" t="s">
        <v>61387</v>
      </c>
      <c r="T5127" t="s">
        <v>12540</v>
      </c>
      <c r="U5127">
        <v>0</v>
      </c>
      <c r="V5127">
        <v>1</v>
      </c>
      <c r="W5127">
        <v>0</v>
      </c>
      <c r="X5127">
        <v>1</v>
      </c>
      <c r="Y5127">
        <v>0</v>
      </c>
      <c r="Z5127">
        <f t="shared" si="80"/>
        <v>2</v>
      </c>
    </row>
    <row r="5128" spans="1:26" x14ac:dyDescent="0.2">
      <c r="A5128" t="s">
        <v>18206</v>
      </c>
      <c r="B5128" t="s">
        <v>18206</v>
      </c>
      <c r="C5128" t="s">
        <v>29378</v>
      </c>
      <c r="D5128">
        <v>2</v>
      </c>
      <c r="E5128">
        <v>2</v>
      </c>
      <c r="F5128">
        <v>1</v>
      </c>
      <c r="G5128">
        <v>1</v>
      </c>
      <c r="H5128">
        <v>4540</v>
      </c>
      <c r="L5128">
        <v>561</v>
      </c>
      <c r="M5128">
        <v>561</v>
      </c>
      <c r="N5128">
        <v>561</v>
      </c>
      <c r="Q5128" t="s">
        <v>61388</v>
      </c>
      <c r="S5128" t="s">
        <v>61389</v>
      </c>
      <c r="T5128" t="s">
        <v>18206</v>
      </c>
      <c r="U5128">
        <v>0</v>
      </c>
      <c r="V5128">
        <v>1</v>
      </c>
      <c r="W5128">
        <v>0</v>
      </c>
      <c r="X5128">
        <v>1</v>
      </c>
      <c r="Y5128">
        <v>0</v>
      </c>
      <c r="Z5128">
        <f t="shared" si="80"/>
        <v>2</v>
      </c>
    </row>
    <row r="5129" spans="1:26" x14ac:dyDescent="0.2">
      <c r="A5129" t="s">
        <v>18207</v>
      </c>
      <c r="B5129" t="s">
        <v>18207</v>
      </c>
      <c r="C5129" t="s">
        <v>61390</v>
      </c>
      <c r="D5129">
        <v>2</v>
      </c>
      <c r="E5129">
        <v>2</v>
      </c>
      <c r="F5129">
        <v>1</v>
      </c>
      <c r="G5129">
        <v>1</v>
      </c>
      <c r="H5129">
        <v>4507</v>
      </c>
      <c r="L5129">
        <v>567</v>
      </c>
      <c r="M5129">
        <v>567</v>
      </c>
      <c r="N5129">
        <v>567</v>
      </c>
      <c r="Q5129" t="s">
        <v>61391</v>
      </c>
      <c r="S5129" t="s">
        <v>61392</v>
      </c>
      <c r="T5129" t="s">
        <v>18207</v>
      </c>
      <c r="U5129">
        <v>0</v>
      </c>
      <c r="V5129">
        <v>1</v>
      </c>
      <c r="W5129">
        <v>0</v>
      </c>
      <c r="X5129">
        <v>1</v>
      </c>
      <c r="Y5129">
        <v>0</v>
      </c>
      <c r="Z5129">
        <f t="shared" si="80"/>
        <v>2</v>
      </c>
    </row>
    <row r="5130" spans="1:26" x14ac:dyDescent="0.2">
      <c r="A5130" t="s">
        <v>12596</v>
      </c>
      <c r="C5130" t="s">
        <v>21237</v>
      </c>
      <c r="D5130">
        <v>2</v>
      </c>
      <c r="E5130">
        <v>2</v>
      </c>
      <c r="F5130">
        <v>1</v>
      </c>
      <c r="G5130">
        <v>1</v>
      </c>
      <c r="H5130">
        <v>4470</v>
      </c>
      <c r="L5130">
        <v>573</v>
      </c>
      <c r="M5130">
        <v>573</v>
      </c>
      <c r="N5130">
        <v>573</v>
      </c>
      <c r="Q5130" t="s">
        <v>61393</v>
      </c>
      <c r="R5130" t="s">
        <v>61394</v>
      </c>
      <c r="T5130" t="s">
        <v>12596</v>
      </c>
      <c r="U5130">
        <v>0</v>
      </c>
      <c r="V5130">
        <v>1</v>
      </c>
      <c r="W5130">
        <v>1</v>
      </c>
      <c r="X5130">
        <v>0</v>
      </c>
      <c r="Y5130">
        <v>0</v>
      </c>
      <c r="Z5130">
        <f t="shared" si="80"/>
        <v>2</v>
      </c>
    </row>
    <row r="5131" spans="1:26" x14ac:dyDescent="0.2">
      <c r="A5131" t="s">
        <v>8118</v>
      </c>
      <c r="C5131" t="s">
        <v>21237</v>
      </c>
      <c r="D5131">
        <v>2</v>
      </c>
      <c r="E5131">
        <v>2</v>
      </c>
      <c r="F5131">
        <v>1</v>
      </c>
      <c r="G5131">
        <v>1</v>
      </c>
      <c r="H5131">
        <v>4468</v>
      </c>
      <c r="L5131">
        <v>573</v>
      </c>
      <c r="M5131">
        <v>573</v>
      </c>
      <c r="N5131">
        <v>573</v>
      </c>
      <c r="Q5131" t="s">
        <v>61395</v>
      </c>
      <c r="S5131" t="s">
        <v>61396</v>
      </c>
      <c r="T5131" t="s">
        <v>8118</v>
      </c>
      <c r="U5131">
        <v>0</v>
      </c>
      <c r="V5131">
        <v>1</v>
      </c>
      <c r="W5131">
        <v>0</v>
      </c>
      <c r="X5131">
        <v>1</v>
      </c>
      <c r="Y5131">
        <v>0</v>
      </c>
      <c r="Z5131">
        <f t="shared" si="80"/>
        <v>2</v>
      </c>
    </row>
    <row r="5132" spans="1:26" x14ac:dyDescent="0.2">
      <c r="A5132" t="s">
        <v>12598</v>
      </c>
      <c r="C5132" t="s">
        <v>21237</v>
      </c>
      <c r="D5132">
        <v>2</v>
      </c>
      <c r="E5132">
        <v>2</v>
      </c>
      <c r="F5132">
        <v>1</v>
      </c>
      <c r="G5132">
        <v>1</v>
      </c>
      <c r="H5132">
        <v>4459</v>
      </c>
      <c r="L5132">
        <v>576</v>
      </c>
      <c r="M5132">
        <v>576</v>
      </c>
      <c r="N5132">
        <v>576</v>
      </c>
      <c r="R5132" t="s">
        <v>61397</v>
      </c>
      <c r="S5132" t="s">
        <v>61398</v>
      </c>
      <c r="T5132" t="s">
        <v>12598</v>
      </c>
      <c r="U5132">
        <v>0</v>
      </c>
      <c r="V5132">
        <v>0</v>
      </c>
      <c r="W5132">
        <v>1</v>
      </c>
      <c r="X5132">
        <v>1</v>
      </c>
      <c r="Y5132">
        <v>0</v>
      </c>
      <c r="Z5132">
        <f t="shared" si="80"/>
        <v>2</v>
      </c>
    </row>
    <row r="5133" spans="1:26" x14ac:dyDescent="0.2">
      <c r="A5133" t="s">
        <v>12602</v>
      </c>
      <c r="C5133" t="s">
        <v>21237</v>
      </c>
      <c r="D5133">
        <v>2</v>
      </c>
      <c r="E5133">
        <v>2</v>
      </c>
      <c r="F5133">
        <v>1</v>
      </c>
      <c r="G5133">
        <v>1</v>
      </c>
      <c r="H5133">
        <v>4456</v>
      </c>
      <c r="L5133">
        <v>576</v>
      </c>
      <c r="M5133">
        <v>576</v>
      </c>
      <c r="N5133">
        <v>576</v>
      </c>
      <c r="Q5133" t="s">
        <v>61399</v>
      </c>
      <c r="S5133" t="s">
        <v>61400</v>
      </c>
      <c r="T5133" t="s">
        <v>12602</v>
      </c>
      <c r="U5133">
        <v>0</v>
      </c>
      <c r="V5133">
        <v>1</v>
      </c>
      <c r="W5133">
        <v>0</v>
      </c>
      <c r="X5133">
        <v>1</v>
      </c>
      <c r="Y5133">
        <v>0</v>
      </c>
      <c r="Z5133">
        <f t="shared" si="80"/>
        <v>2</v>
      </c>
    </row>
    <row r="5134" spans="1:26" x14ac:dyDescent="0.2">
      <c r="A5134" t="s">
        <v>8132</v>
      </c>
      <c r="C5134" t="s">
        <v>21237</v>
      </c>
      <c r="D5134">
        <v>2</v>
      </c>
      <c r="E5134">
        <v>2</v>
      </c>
      <c r="F5134">
        <v>1</v>
      </c>
      <c r="G5134">
        <v>1</v>
      </c>
      <c r="H5134">
        <v>4455</v>
      </c>
      <c r="L5134">
        <v>576</v>
      </c>
      <c r="M5134">
        <v>576</v>
      </c>
      <c r="N5134">
        <v>576</v>
      </c>
      <c r="Q5134" t="s">
        <v>61401</v>
      </c>
      <c r="S5134" t="s">
        <v>61402</v>
      </c>
      <c r="T5134" t="s">
        <v>8132</v>
      </c>
      <c r="U5134">
        <v>0</v>
      </c>
      <c r="V5134">
        <v>1</v>
      </c>
      <c r="W5134">
        <v>0</v>
      </c>
      <c r="X5134">
        <v>1</v>
      </c>
      <c r="Y5134">
        <v>0</v>
      </c>
      <c r="Z5134">
        <f t="shared" si="80"/>
        <v>2</v>
      </c>
    </row>
    <row r="5135" spans="1:26" x14ac:dyDescent="0.2">
      <c r="A5135" t="s">
        <v>12604</v>
      </c>
      <c r="C5135" t="s">
        <v>21237</v>
      </c>
      <c r="D5135">
        <v>2</v>
      </c>
      <c r="E5135">
        <v>2</v>
      </c>
      <c r="F5135">
        <v>1</v>
      </c>
      <c r="G5135">
        <v>1</v>
      </c>
      <c r="H5135">
        <v>4453</v>
      </c>
      <c r="L5135">
        <v>576</v>
      </c>
      <c r="M5135">
        <v>576</v>
      </c>
      <c r="N5135">
        <v>576</v>
      </c>
      <c r="Q5135" t="s">
        <v>61403</v>
      </c>
      <c r="S5135" t="s">
        <v>61404</v>
      </c>
      <c r="T5135" t="s">
        <v>12604</v>
      </c>
      <c r="U5135">
        <v>0</v>
      </c>
      <c r="V5135">
        <v>1</v>
      </c>
      <c r="W5135">
        <v>0</v>
      </c>
      <c r="X5135">
        <v>1</v>
      </c>
      <c r="Y5135">
        <v>0</v>
      </c>
      <c r="Z5135">
        <f t="shared" si="80"/>
        <v>2</v>
      </c>
    </row>
    <row r="5136" spans="1:26" x14ac:dyDescent="0.2">
      <c r="A5136" t="s">
        <v>8135</v>
      </c>
      <c r="B5136" t="s">
        <v>18598</v>
      </c>
      <c r="C5136" t="s">
        <v>29822</v>
      </c>
      <c r="D5136">
        <v>2</v>
      </c>
      <c r="E5136">
        <v>2</v>
      </c>
      <c r="F5136">
        <v>1</v>
      </c>
      <c r="G5136">
        <v>1</v>
      </c>
      <c r="H5136">
        <v>4451</v>
      </c>
      <c r="L5136">
        <v>576</v>
      </c>
      <c r="M5136">
        <v>576</v>
      </c>
      <c r="N5136">
        <v>576</v>
      </c>
      <c r="Q5136" t="s">
        <v>61405</v>
      </c>
      <c r="R5136" t="s">
        <v>61406</v>
      </c>
      <c r="T5136" t="s">
        <v>8135</v>
      </c>
      <c r="U5136">
        <v>0</v>
      </c>
      <c r="V5136">
        <v>1</v>
      </c>
      <c r="W5136">
        <v>1</v>
      </c>
      <c r="X5136">
        <v>0</v>
      </c>
      <c r="Y5136">
        <v>0</v>
      </c>
      <c r="Z5136">
        <f t="shared" si="80"/>
        <v>2</v>
      </c>
    </row>
    <row r="5137" spans="1:26" x14ac:dyDescent="0.2">
      <c r="A5137" t="s">
        <v>8138</v>
      </c>
      <c r="C5137" t="s">
        <v>21237</v>
      </c>
      <c r="D5137">
        <v>2</v>
      </c>
      <c r="E5137">
        <v>2</v>
      </c>
      <c r="F5137">
        <v>1</v>
      </c>
      <c r="G5137">
        <v>1</v>
      </c>
      <c r="H5137">
        <v>4450</v>
      </c>
      <c r="L5137">
        <v>576</v>
      </c>
      <c r="M5137">
        <v>576</v>
      </c>
      <c r="N5137">
        <v>576</v>
      </c>
      <c r="Q5137" t="s">
        <v>61407</v>
      </c>
      <c r="S5137" t="s">
        <v>61408</v>
      </c>
      <c r="T5137" t="s">
        <v>8138</v>
      </c>
      <c r="U5137">
        <v>0</v>
      </c>
      <c r="V5137">
        <v>1</v>
      </c>
      <c r="W5137">
        <v>0</v>
      </c>
      <c r="X5137">
        <v>1</v>
      </c>
      <c r="Y5137">
        <v>0</v>
      </c>
      <c r="Z5137">
        <f t="shared" si="80"/>
        <v>2</v>
      </c>
    </row>
    <row r="5138" spans="1:26" x14ac:dyDescent="0.2">
      <c r="A5138" t="s">
        <v>12608</v>
      </c>
      <c r="C5138" t="s">
        <v>21237</v>
      </c>
      <c r="D5138">
        <v>2</v>
      </c>
      <c r="E5138">
        <v>2</v>
      </c>
      <c r="F5138">
        <v>1</v>
      </c>
      <c r="G5138">
        <v>1</v>
      </c>
      <c r="H5138">
        <v>4449</v>
      </c>
      <c r="L5138">
        <v>576</v>
      </c>
      <c r="M5138">
        <v>576</v>
      </c>
      <c r="N5138">
        <v>576</v>
      </c>
      <c r="P5138" t="s">
        <v>61409</v>
      </c>
      <c r="R5138" t="s">
        <v>61410</v>
      </c>
      <c r="T5138" t="s">
        <v>12608</v>
      </c>
      <c r="U5138">
        <v>0</v>
      </c>
      <c r="V5138">
        <v>0</v>
      </c>
      <c r="W5138">
        <v>1</v>
      </c>
      <c r="X5138">
        <v>0</v>
      </c>
      <c r="Y5138">
        <v>1</v>
      </c>
      <c r="Z5138">
        <f t="shared" si="80"/>
        <v>2</v>
      </c>
    </row>
    <row r="5139" spans="1:26" x14ac:dyDescent="0.2">
      <c r="A5139" t="s">
        <v>8149</v>
      </c>
      <c r="C5139" t="s">
        <v>21237</v>
      </c>
      <c r="D5139">
        <v>2</v>
      </c>
      <c r="E5139">
        <v>2</v>
      </c>
      <c r="F5139">
        <v>1</v>
      </c>
      <c r="G5139">
        <v>1</v>
      </c>
      <c r="H5139">
        <v>4433</v>
      </c>
      <c r="L5139">
        <v>579</v>
      </c>
      <c r="M5139">
        <v>579</v>
      </c>
      <c r="N5139">
        <v>579</v>
      </c>
      <c r="Q5139" t="s">
        <v>61411</v>
      </c>
      <c r="S5139" t="s">
        <v>61412</v>
      </c>
      <c r="T5139" t="s">
        <v>8149</v>
      </c>
      <c r="U5139">
        <v>0</v>
      </c>
      <c r="V5139">
        <v>1</v>
      </c>
      <c r="W5139">
        <v>0</v>
      </c>
      <c r="X5139">
        <v>1</v>
      </c>
      <c r="Y5139">
        <v>0</v>
      </c>
      <c r="Z5139">
        <f t="shared" si="80"/>
        <v>2</v>
      </c>
    </row>
    <row r="5140" spans="1:26" x14ac:dyDescent="0.2">
      <c r="A5140" t="s">
        <v>12624</v>
      </c>
      <c r="C5140" t="s">
        <v>21237</v>
      </c>
      <c r="D5140">
        <v>2</v>
      </c>
      <c r="E5140">
        <v>2</v>
      </c>
      <c r="F5140">
        <v>1</v>
      </c>
      <c r="G5140">
        <v>1</v>
      </c>
      <c r="H5140">
        <v>4413</v>
      </c>
      <c r="L5140">
        <v>582</v>
      </c>
      <c r="M5140">
        <v>582</v>
      </c>
      <c r="N5140">
        <v>582</v>
      </c>
      <c r="Q5140" t="s">
        <v>61413</v>
      </c>
      <c r="S5140" t="s">
        <v>61414</v>
      </c>
      <c r="T5140" t="s">
        <v>12624</v>
      </c>
      <c r="U5140">
        <v>0</v>
      </c>
      <c r="V5140">
        <v>1</v>
      </c>
      <c r="W5140">
        <v>0</v>
      </c>
      <c r="X5140">
        <v>1</v>
      </c>
      <c r="Y5140">
        <v>0</v>
      </c>
      <c r="Z5140">
        <f t="shared" si="80"/>
        <v>2</v>
      </c>
    </row>
    <row r="5141" spans="1:26" x14ac:dyDescent="0.2">
      <c r="A5141" t="s">
        <v>18208</v>
      </c>
      <c r="B5141" t="s">
        <v>18208</v>
      </c>
      <c r="C5141" t="s">
        <v>51824</v>
      </c>
      <c r="D5141">
        <v>2</v>
      </c>
      <c r="E5141">
        <v>2</v>
      </c>
      <c r="F5141">
        <v>1</v>
      </c>
      <c r="G5141">
        <v>1</v>
      </c>
      <c r="H5141">
        <v>4412</v>
      </c>
      <c r="L5141">
        <v>582</v>
      </c>
      <c r="M5141">
        <v>582</v>
      </c>
      <c r="N5141">
        <v>582</v>
      </c>
      <c r="Q5141" t="s">
        <v>61415</v>
      </c>
      <c r="S5141" t="s">
        <v>61416</v>
      </c>
      <c r="T5141" t="s">
        <v>18208</v>
      </c>
      <c r="U5141">
        <v>0</v>
      </c>
      <c r="V5141">
        <v>1</v>
      </c>
      <c r="W5141">
        <v>0</v>
      </c>
      <c r="X5141">
        <v>1</v>
      </c>
      <c r="Y5141">
        <v>0</v>
      </c>
      <c r="Z5141">
        <f t="shared" si="80"/>
        <v>2</v>
      </c>
    </row>
    <row r="5142" spans="1:26" x14ac:dyDescent="0.2">
      <c r="A5142" t="s">
        <v>12651</v>
      </c>
      <c r="C5142" t="s">
        <v>21237</v>
      </c>
      <c r="D5142">
        <v>2</v>
      </c>
      <c r="E5142">
        <v>2</v>
      </c>
      <c r="F5142">
        <v>1</v>
      </c>
      <c r="G5142">
        <v>1</v>
      </c>
      <c r="H5142">
        <v>4391</v>
      </c>
      <c r="L5142">
        <v>585</v>
      </c>
      <c r="M5142">
        <v>585</v>
      </c>
      <c r="N5142">
        <v>585</v>
      </c>
      <c r="Q5142" t="s">
        <v>61417</v>
      </c>
      <c r="R5142" t="s">
        <v>61418</v>
      </c>
      <c r="T5142" t="s">
        <v>12651</v>
      </c>
      <c r="U5142">
        <v>0</v>
      </c>
      <c r="V5142">
        <v>1</v>
      </c>
      <c r="W5142">
        <v>1</v>
      </c>
      <c r="X5142">
        <v>0</v>
      </c>
      <c r="Y5142">
        <v>0</v>
      </c>
      <c r="Z5142">
        <f t="shared" si="80"/>
        <v>2</v>
      </c>
    </row>
    <row r="5143" spans="1:26" x14ac:dyDescent="0.2">
      <c r="A5143" t="s">
        <v>12652</v>
      </c>
      <c r="C5143" t="s">
        <v>21237</v>
      </c>
      <c r="D5143">
        <v>2</v>
      </c>
      <c r="E5143">
        <v>2</v>
      </c>
      <c r="F5143">
        <v>1</v>
      </c>
      <c r="G5143">
        <v>1</v>
      </c>
      <c r="H5143">
        <v>4390</v>
      </c>
      <c r="L5143">
        <v>585</v>
      </c>
      <c r="M5143">
        <v>585</v>
      </c>
      <c r="N5143">
        <v>585</v>
      </c>
      <c r="Q5143" t="s">
        <v>61419</v>
      </c>
      <c r="R5143" t="s">
        <v>61420</v>
      </c>
      <c r="T5143" t="s">
        <v>12652</v>
      </c>
      <c r="U5143">
        <v>0</v>
      </c>
      <c r="V5143">
        <v>1</v>
      </c>
      <c r="W5143">
        <v>1</v>
      </c>
      <c r="X5143">
        <v>0</v>
      </c>
      <c r="Y5143">
        <v>0</v>
      </c>
      <c r="Z5143">
        <f t="shared" si="80"/>
        <v>2</v>
      </c>
    </row>
    <row r="5144" spans="1:26" x14ac:dyDescent="0.2">
      <c r="A5144" t="s">
        <v>12654</v>
      </c>
      <c r="C5144" t="s">
        <v>21237</v>
      </c>
      <c r="D5144">
        <v>2</v>
      </c>
      <c r="E5144">
        <v>2</v>
      </c>
      <c r="F5144">
        <v>1</v>
      </c>
      <c r="G5144">
        <v>1</v>
      </c>
      <c r="H5144">
        <v>4389</v>
      </c>
      <c r="L5144">
        <v>585</v>
      </c>
      <c r="M5144">
        <v>585</v>
      </c>
      <c r="N5144">
        <v>585</v>
      </c>
      <c r="Q5144" t="s">
        <v>61421</v>
      </c>
      <c r="S5144" t="s">
        <v>61422</v>
      </c>
      <c r="T5144" t="s">
        <v>12654</v>
      </c>
      <c r="U5144">
        <v>0</v>
      </c>
      <c r="V5144">
        <v>1</v>
      </c>
      <c r="W5144">
        <v>0</v>
      </c>
      <c r="X5144">
        <v>1</v>
      </c>
      <c r="Y5144">
        <v>0</v>
      </c>
      <c r="Z5144">
        <f t="shared" si="80"/>
        <v>2</v>
      </c>
    </row>
    <row r="5145" spans="1:26" x14ac:dyDescent="0.2">
      <c r="A5145" t="s">
        <v>12655</v>
      </c>
      <c r="C5145" t="s">
        <v>21237</v>
      </c>
      <c r="D5145">
        <v>2</v>
      </c>
      <c r="E5145">
        <v>2</v>
      </c>
      <c r="F5145">
        <v>1</v>
      </c>
      <c r="G5145">
        <v>1</v>
      </c>
      <c r="H5145">
        <v>4388</v>
      </c>
      <c r="L5145">
        <v>585</v>
      </c>
      <c r="M5145">
        <v>585</v>
      </c>
      <c r="N5145">
        <v>585</v>
      </c>
      <c r="Q5145" t="s">
        <v>61423</v>
      </c>
      <c r="S5145" t="s">
        <v>61424</v>
      </c>
      <c r="T5145" t="s">
        <v>12655</v>
      </c>
      <c r="U5145">
        <v>0</v>
      </c>
      <c r="V5145">
        <v>1</v>
      </c>
      <c r="W5145">
        <v>0</v>
      </c>
      <c r="X5145">
        <v>1</v>
      </c>
      <c r="Y5145">
        <v>0</v>
      </c>
      <c r="Z5145">
        <f t="shared" si="80"/>
        <v>2</v>
      </c>
    </row>
    <row r="5146" spans="1:26" x14ac:dyDescent="0.2">
      <c r="A5146" t="s">
        <v>12669</v>
      </c>
      <c r="C5146" t="s">
        <v>21237</v>
      </c>
      <c r="D5146">
        <v>2</v>
      </c>
      <c r="E5146">
        <v>2</v>
      </c>
      <c r="F5146">
        <v>1</v>
      </c>
      <c r="G5146">
        <v>1</v>
      </c>
      <c r="H5146">
        <v>4361</v>
      </c>
      <c r="L5146">
        <v>591</v>
      </c>
      <c r="M5146">
        <v>591</v>
      </c>
      <c r="N5146">
        <v>591</v>
      </c>
      <c r="Q5146" t="s">
        <v>61425</v>
      </c>
      <c r="S5146" t="s">
        <v>61426</v>
      </c>
      <c r="T5146" t="s">
        <v>12669</v>
      </c>
      <c r="U5146">
        <v>0</v>
      </c>
      <c r="V5146">
        <v>1</v>
      </c>
      <c r="W5146">
        <v>0</v>
      </c>
      <c r="X5146">
        <v>1</v>
      </c>
      <c r="Y5146">
        <v>0</v>
      </c>
      <c r="Z5146">
        <f t="shared" si="80"/>
        <v>2</v>
      </c>
    </row>
    <row r="5147" spans="1:26" x14ac:dyDescent="0.2">
      <c r="A5147" t="s">
        <v>12671</v>
      </c>
      <c r="B5147" t="s">
        <v>10412</v>
      </c>
      <c r="C5147" t="s">
        <v>31063</v>
      </c>
      <c r="D5147">
        <v>2</v>
      </c>
      <c r="E5147">
        <v>2</v>
      </c>
      <c r="F5147">
        <v>1</v>
      </c>
      <c r="G5147">
        <v>1</v>
      </c>
      <c r="H5147">
        <v>4357</v>
      </c>
      <c r="L5147">
        <v>591</v>
      </c>
      <c r="M5147">
        <v>591</v>
      </c>
      <c r="N5147">
        <v>591</v>
      </c>
      <c r="P5147" t="s">
        <v>61427</v>
      </c>
      <c r="R5147" t="s">
        <v>61428</v>
      </c>
      <c r="T5147" t="s">
        <v>12671</v>
      </c>
      <c r="U5147">
        <v>0</v>
      </c>
      <c r="V5147">
        <v>0</v>
      </c>
      <c r="W5147">
        <v>1</v>
      </c>
      <c r="X5147">
        <v>0</v>
      </c>
      <c r="Y5147">
        <v>1</v>
      </c>
      <c r="Z5147">
        <f t="shared" si="80"/>
        <v>2</v>
      </c>
    </row>
    <row r="5148" spans="1:26" x14ac:dyDescent="0.2">
      <c r="A5148" t="s">
        <v>12673</v>
      </c>
      <c r="C5148" t="s">
        <v>21237</v>
      </c>
      <c r="D5148">
        <v>2</v>
      </c>
      <c r="E5148">
        <v>2</v>
      </c>
      <c r="F5148">
        <v>1</v>
      </c>
      <c r="G5148">
        <v>1</v>
      </c>
      <c r="H5148">
        <v>4351</v>
      </c>
      <c r="L5148">
        <v>594</v>
      </c>
      <c r="M5148">
        <v>594</v>
      </c>
      <c r="N5148">
        <v>594</v>
      </c>
      <c r="Q5148" t="s">
        <v>61429</v>
      </c>
      <c r="S5148" t="s">
        <v>61430</v>
      </c>
      <c r="T5148" t="s">
        <v>12673</v>
      </c>
      <c r="U5148">
        <v>0</v>
      </c>
      <c r="V5148">
        <v>1</v>
      </c>
      <c r="W5148">
        <v>0</v>
      </c>
      <c r="X5148">
        <v>1</v>
      </c>
      <c r="Y5148">
        <v>0</v>
      </c>
      <c r="Z5148">
        <f t="shared" si="80"/>
        <v>2</v>
      </c>
    </row>
    <row r="5149" spans="1:26" x14ac:dyDescent="0.2">
      <c r="A5149" t="s">
        <v>12674</v>
      </c>
      <c r="C5149" t="s">
        <v>21237</v>
      </c>
      <c r="D5149">
        <v>2</v>
      </c>
      <c r="E5149">
        <v>2</v>
      </c>
      <c r="F5149">
        <v>1</v>
      </c>
      <c r="G5149">
        <v>1</v>
      </c>
      <c r="H5149">
        <v>4350</v>
      </c>
      <c r="L5149">
        <v>594</v>
      </c>
      <c r="M5149">
        <v>594</v>
      </c>
      <c r="N5149">
        <v>594</v>
      </c>
      <c r="Q5149" t="s">
        <v>61431</v>
      </c>
      <c r="S5149" t="s">
        <v>61432</v>
      </c>
      <c r="T5149" t="s">
        <v>12674</v>
      </c>
      <c r="U5149">
        <v>0</v>
      </c>
      <c r="V5149">
        <v>1</v>
      </c>
      <c r="W5149">
        <v>0</v>
      </c>
      <c r="X5149">
        <v>1</v>
      </c>
      <c r="Y5149">
        <v>0</v>
      </c>
      <c r="Z5149">
        <f t="shared" si="80"/>
        <v>2</v>
      </c>
    </row>
    <row r="5150" spans="1:26" x14ac:dyDescent="0.2">
      <c r="A5150" t="s">
        <v>12679</v>
      </c>
      <c r="C5150" t="s">
        <v>21237</v>
      </c>
      <c r="D5150">
        <v>2</v>
      </c>
      <c r="E5150">
        <v>2</v>
      </c>
      <c r="F5150">
        <v>1</v>
      </c>
      <c r="G5150">
        <v>1</v>
      </c>
      <c r="H5150">
        <v>4346</v>
      </c>
      <c r="L5150">
        <v>594</v>
      </c>
      <c r="M5150">
        <v>594</v>
      </c>
      <c r="N5150">
        <v>594</v>
      </c>
      <c r="P5150" t="s">
        <v>61433</v>
      </c>
      <c r="R5150" t="s">
        <v>61434</v>
      </c>
      <c r="T5150" t="s">
        <v>12679</v>
      </c>
      <c r="U5150">
        <v>0</v>
      </c>
      <c r="V5150">
        <v>0</v>
      </c>
      <c r="W5150">
        <v>1</v>
      </c>
      <c r="X5150">
        <v>0</v>
      </c>
      <c r="Y5150">
        <v>1</v>
      </c>
      <c r="Z5150">
        <f t="shared" si="80"/>
        <v>2</v>
      </c>
    </row>
    <row r="5151" spans="1:26" x14ac:dyDescent="0.2">
      <c r="A5151" t="s">
        <v>8208</v>
      </c>
      <c r="C5151" t="s">
        <v>21237</v>
      </c>
      <c r="D5151">
        <v>2</v>
      </c>
      <c r="E5151">
        <v>2</v>
      </c>
      <c r="F5151">
        <v>1</v>
      </c>
      <c r="G5151">
        <v>1</v>
      </c>
      <c r="H5151">
        <v>4330</v>
      </c>
      <c r="L5151">
        <v>597</v>
      </c>
      <c r="M5151">
        <v>597</v>
      </c>
      <c r="N5151">
        <v>597</v>
      </c>
      <c r="Q5151" t="s">
        <v>61435</v>
      </c>
      <c r="S5151" t="s">
        <v>61436</v>
      </c>
      <c r="T5151" t="s">
        <v>8208</v>
      </c>
      <c r="U5151">
        <v>0</v>
      </c>
      <c r="V5151">
        <v>1</v>
      </c>
      <c r="W5151">
        <v>0</v>
      </c>
      <c r="X5151">
        <v>1</v>
      </c>
      <c r="Y5151">
        <v>0</v>
      </c>
      <c r="Z5151">
        <f t="shared" si="80"/>
        <v>2</v>
      </c>
    </row>
    <row r="5152" spans="1:26" x14ac:dyDescent="0.2">
      <c r="A5152" t="s">
        <v>8211</v>
      </c>
      <c r="C5152" t="s">
        <v>21237</v>
      </c>
      <c r="D5152">
        <v>2</v>
      </c>
      <c r="E5152">
        <v>2</v>
      </c>
      <c r="F5152">
        <v>1</v>
      </c>
      <c r="G5152">
        <v>1</v>
      </c>
      <c r="H5152">
        <v>4328</v>
      </c>
      <c r="L5152">
        <v>597</v>
      </c>
      <c r="M5152">
        <v>597</v>
      </c>
      <c r="N5152">
        <v>597</v>
      </c>
      <c r="Q5152" t="s">
        <v>61437</v>
      </c>
      <c r="S5152" t="s">
        <v>61438</v>
      </c>
      <c r="T5152" t="s">
        <v>8211</v>
      </c>
      <c r="U5152">
        <v>0</v>
      </c>
      <c r="V5152">
        <v>1</v>
      </c>
      <c r="W5152">
        <v>0</v>
      </c>
      <c r="X5152">
        <v>1</v>
      </c>
      <c r="Y5152">
        <v>0</v>
      </c>
      <c r="Z5152">
        <f t="shared" si="80"/>
        <v>2</v>
      </c>
    </row>
    <row r="5153" spans="1:26" x14ac:dyDescent="0.2">
      <c r="A5153" t="s">
        <v>12687</v>
      </c>
      <c r="C5153" t="s">
        <v>21237</v>
      </c>
      <c r="D5153">
        <v>2</v>
      </c>
      <c r="E5153">
        <v>2</v>
      </c>
      <c r="F5153">
        <v>1</v>
      </c>
      <c r="G5153">
        <v>1</v>
      </c>
      <c r="H5153">
        <v>4325</v>
      </c>
      <c r="L5153">
        <v>597</v>
      </c>
      <c r="M5153">
        <v>597</v>
      </c>
      <c r="N5153">
        <v>597</v>
      </c>
      <c r="Q5153" t="s">
        <v>61439</v>
      </c>
      <c r="S5153" t="s">
        <v>61440</v>
      </c>
      <c r="T5153" t="s">
        <v>12687</v>
      </c>
      <c r="U5153">
        <v>0</v>
      </c>
      <c r="V5153">
        <v>1</v>
      </c>
      <c r="W5153">
        <v>0</v>
      </c>
      <c r="X5153">
        <v>1</v>
      </c>
      <c r="Y5153">
        <v>0</v>
      </c>
      <c r="Z5153">
        <f t="shared" si="80"/>
        <v>2</v>
      </c>
    </row>
    <row r="5154" spans="1:26" x14ac:dyDescent="0.2">
      <c r="A5154" t="s">
        <v>12702</v>
      </c>
      <c r="C5154" t="s">
        <v>21237</v>
      </c>
      <c r="D5154">
        <v>2</v>
      </c>
      <c r="E5154">
        <v>2</v>
      </c>
      <c r="F5154">
        <v>1</v>
      </c>
      <c r="G5154">
        <v>1</v>
      </c>
      <c r="H5154">
        <v>4307</v>
      </c>
      <c r="L5154">
        <v>600</v>
      </c>
      <c r="M5154">
        <v>600</v>
      </c>
      <c r="N5154">
        <v>600</v>
      </c>
      <c r="Q5154" t="s">
        <v>61441</v>
      </c>
      <c r="S5154" t="s">
        <v>61442</v>
      </c>
      <c r="T5154" t="s">
        <v>12702</v>
      </c>
      <c r="U5154">
        <v>0</v>
      </c>
      <c r="V5154">
        <v>1</v>
      </c>
      <c r="W5154">
        <v>0</v>
      </c>
      <c r="X5154">
        <v>1</v>
      </c>
      <c r="Y5154">
        <v>0</v>
      </c>
      <c r="Z5154">
        <f t="shared" si="80"/>
        <v>2</v>
      </c>
    </row>
    <row r="5155" spans="1:26" x14ac:dyDescent="0.2">
      <c r="A5155" t="s">
        <v>8213</v>
      </c>
      <c r="C5155" t="s">
        <v>21237</v>
      </c>
      <c r="D5155">
        <v>2</v>
      </c>
      <c r="E5155">
        <v>2</v>
      </c>
      <c r="F5155">
        <v>1</v>
      </c>
      <c r="G5155">
        <v>1</v>
      </c>
      <c r="H5155">
        <v>4306</v>
      </c>
      <c r="L5155">
        <v>600</v>
      </c>
      <c r="M5155">
        <v>600</v>
      </c>
      <c r="N5155">
        <v>600</v>
      </c>
      <c r="Q5155" t="s">
        <v>61443</v>
      </c>
      <c r="S5155" t="s">
        <v>61444</v>
      </c>
      <c r="T5155" t="s">
        <v>8213</v>
      </c>
      <c r="U5155">
        <v>0</v>
      </c>
      <c r="V5155">
        <v>1</v>
      </c>
      <c r="W5155">
        <v>0</v>
      </c>
      <c r="X5155">
        <v>1</v>
      </c>
      <c r="Y5155">
        <v>0</v>
      </c>
      <c r="Z5155">
        <f t="shared" si="80"/>
        <v>2</v>
      </c>
    </row>
    <row r="5156" spans="1:26" x14ac:dyDescent="0.2">
      <c r="A5156" t="s">
        <v>12706</v>
      </c>
      <c r="C5156" t="s">
        <v>21237</v>
      </c>
      <c r="D5156">
        <v>2</v>
      </c>
      <c r="E5156">
        <v>2</v>
      </c>
      <c r="F5156">
        <v>1</v>
      </c>
      <c r="G5156">
        <v>1</v>
      </c>
      <c r="H5156">
        <v>4299</v>
      </c>
      <c r="L5156">
        <v>603</v>
      </c>
      <c r="M5156">
        <v>603</v>
      </c>
      <c r="N5156">
        <v>603</v>
      </c>
      <c r="Q5156" t="s">
        <v>61445</v>
      </c>
      <c r="S5156" t="s">
        <v>61446</v>
      </c>
      <c r="T5156" t="s">
        <v>12706</v>
      </c>
      <c r="U5156">
        <v>0</v>
      </c>
      <c r="V5156">
        <v>1</v>
      </c>
      <c r="W5156">
        <v>0</v>
      </c>
      <c r="X5156">
        <v>1</v>
      </c>
      <c r="Y5156">
        <v>0</v>
      </c>
      <c r="Z5156">
        <f t="shared" si="80"/>
        <v>2</v>
      </c>
    </row>
    <row r="5157" spans="1:26" x14ac:dyDescent="0.2">
      <c r="A5157" t="s">
        <v>12707</v>
      </c>
      <c r="C5157" t="s">
        <v>21237</v>
      </c>
      <c r="D5157">
        <v>2</v>
      </c>
      <c r="E5157">
        <v>2</v>
      </c>
      <c r="F5157">
        <v>1</v>
      </c>
      <c r="G5157">
        <v>1</v>
      </c>
      <c r="H5157">
        <v>4298</v>
      </c>
      <c r="L5157">
        <v>603</v>
      </c>
      <c r="M5157">
        <v>603</v>
      </c>
      <c r="N5157">
        <v>603</v>
      </c>
      <c r="Q5157" t="s">
        <v>61447</v>
      </c>
      <c r="S5157" t="s">
        <v>61448</v>
      </c>
      <c r="T5157" t="s">
        <v>12707</v>
      </c>
      <c r="U5157">
        <v>0</v>
      </c>
      <c r="V5157">
        <v>1</v>
      </c>
      <c r="W5157">
        <v>0</v>
      </c>
      <c r="X5157">
        <v>1</v>
      </c>
      <c r="Y5157">
        <v>0</v>
      </c>
      <c r="Z5157">
        <f t="shared" si="80"/>
        <v>2</v>
      </c>
    </row>
    <row r="5158" spans="1:26" x14ac:dyDescent="0.2">
      <c r="A5158" t="s">
        <v>8231</v>
      </c>
      <c r="C5158" t="s">
        <v>21237</v>
      </c>
      <c r="D5158">
        <v>2</v>
      </c>
      <c r="E5158">
        <v>2</v>
      </c>
      <c r="F5158">
        <v>1</v>
      </c>
      <c r="G5158">
        <v>1</v>
      </c>
      <c r="H5158">
        <v>4281</v>
      </c>
      <c r="L5158">
        <v>606</v>
      </c>
      <c r="M5158">
        <v>606</v>
      </c>
      <c r="N5158">
        <v>606</v>
      </c>
      <c r="Q5158" t="s">
        <v>61449</v>
      </c>
      <c r="S5158" t="s">
        <v>61450</v>
      </c>
      <c r="T5158" t="s">
        <v>8231</v>
      </c>
      <c r="U5158">
        <v>0</v>
      </c>
      <c r="V5158">
        <v>1</v>
      </c>
      <c r="W5158">
        <v>0</v>
      </c>
      <c r="X5158">
        <v>1</v>
      </c>
      <c r="Y5158">
        <v>0</v>
      </c>
      <c r="Z5158">
        <f t="shared" si="80"/>
        <v>2</v>
      </c>
    </row>
    <row r="5159" spans="1:26" x14ac:dyDescent="0.2">
      <c r="A5159" t="s">
        <v>12730</v>
      </c>
      <c r="C5159" t="s">
        <v>21237</v>
      </c>
      <c r="D5159">
        <v>2</v>
      </c>
      <c r="E5159">
        <v>2</v>
      </c>
      <c r="F5159">
        <v>1</v>
      </c>
      <c r="G5159">
        <v>1</v>
      </c>
      <c r="H5159">
        <v>4258</v>
      </c>
      <c r="L5159">
        <v>612</v>
      </c>
      <c r="M5159">
        <v>612</v>
      </c>
      <c r="N5159">
        <v>612</v>
      </c>
      <c r="R5159" t="s">
        <v>61451</v>
      </c>
      <c r="S5159" t="s">
        <v>61452</v>
      </c>
      <c r="T5159" t="s">
        <v>12730</v>
      </c>
      <c r="U5159">
        <v>0</v>
      </c>
      <c r="V5159">
        <v>0</v>
      </c>
      <c r="W5159">
        <v>1</v>
      </c>
      <c r="X5159">
        <v>1</v>
      </c>
      <c r="Y5159">
        <v>0</v>
      </c>
      <c r="Z5159">
        <f t="shared" si="80"/>
        <v>2</v>
      </c>
    </row>
    <row r="5160" spans="1:26" x14ac:dyDescent="0.2">
      <c r="A5160" t="s">
        <v>8256</v>
      </c>
      <c r="B5160" t="s">
        <v>18650</v>
      </c>
      <c r="C5160" t="s">
        <v>61453</v>
      </c>
      <c r="D5160">
        <v>2</v>
      </c>
      <c r="E5160">
        <v>2</v>
      </c>
      <c r="F5160">
        <v>1</v>
      </c>
      <c r="G5160">
        <v>1</v>
      </c>
      <c r="H5160">
        <v>4252</v>
      </c>
      <c r="L5160">
        <v>612</v>
      </c>
      <c r="M5160">
        <v>612</v>
      </c>
      <c r="N5160">
        <v>612</v>
      </c>
      <c r="P5160" t="s">
        <v>61454</v>
      </c>
      <c r="R5160" t="s">
        <v>61455</v>
      </c>
      <c r="T5160" t="s">
        <v>8256</v>
      </c>
      <c r="U5160">
        <v>0</v>
      </c>
      <c r="V5160">
        <v>0</v>
      </c>
      <c r="W5160">
        <v>1</v>
      </c>
      <c r="X5160">
        <v>0</v>
      </c>
      <c r="Y5160">
        <v>1</v>
      </c>
      <c r="Z5160">
        <f t="shared" si="80"/>
        <v>2</v>
      </c>
    </row>
    <row r="5161" spans="1:26" x14ac:dyDescent="0.2">
      <c r="A5161" t="s">
        <v>8265</v>
      </c>
      <c r="C5161" t="s">
        <v>21237</v>
      </c>
      <c r="D5161">
        <v>2</v>
      </c>
      <c r="E5161">
        <v>2</v>
      </c>
      <c r="F5161">
        <v>1</v>
      </c>
      <c r="G5161">
        <v>1</v>
      </c>
      <c r="H5161">
        <v>4232</v>
      </c>
      <c r="L5161">
        <v>618</v>
      </c>
      <c r="M5161">
        <v>618</v>
      </c>
      <c r="N5161">
        <v>618</v>
      </c>
      <c r="R5161" t="s">
        <v>61456</v>
      </c>
      <c r="S5161" t="s">
        <v>61457</v>
      </c>
      <c r="T5161" t="s">
        <v>8265</v>
      </c>
      <c r="U5161">
        <v>0</v>
      </c>
      <c r="V5161">
        <v>0</v>
      </c>
      <c r="W5161">
        <v>1</v>
      </c>
      <c r="X5161">
        <v>1</v>
      </c>
      <c r="Y5161">
        <v>0</v>
      </c>
      <c r="Z5161">
        <f t="shared" si="80"/>
        <v>2</v>
      </c>
    </row>
    <row r="5162" spans="1:26" x14ac:dyDescent="0.2">
      <c r="A5162" t="s">
        <v>8270</v>
      </c>
      <c r="C5162" t="s">
        <v>21237</v>
      </c>
      <c r="D5162">
        <v>2</v>
      </c>
      <c r="E5162">
        <v>2</v>
      </c>
      <c r="F5162">
        <v>1</v>
      </c>
      <c r="G5162">
        <v>1</v>
      </c>
      <c r="H5162">
        <v>4229</v>
      </c>
      <c r="L5162">
        <v>618</v>
      </c>
      <c r="M5162">
        <v>618</v>
      </c>
      <c r="N5162">
        <v>618</v>
      </c>
      <c r="Q5162" t="s">
        <v>61458</v>
      </c>
      <c r="S5162" t="s">
        <v>61459</v>
      </c>
      <c r="T5162" t="s">
        <v>8270</v>
      </c>
      <c r="U5162">
        <v>0</v>
      </c>
      <c r="V5162">
        <v>1</v>
      </c>
      <c r="W5162">
        <v>0</v>
      </c>
      <c r="X5162">
        <v>1</v>
      </c>
      <c r="Y5162">
        <v>0</v>
      </c>
      <c r="Z5162">
        <f t="shared" si="80"/>
        <v>2</v>
      </c>
    </row>
    <row r="5163" spans="1:26" x14ac:dyDescent="0.2">
      <c r="A5163" t="s">
        <v>18209</v>
      </c>
      <c r="B5163" t="s">
        <v>18209</v>
      </c>
      <c r="C5163" t="s">
        <v>61460</v>
      </c>
      <c r="D5163">
        <v>2</v>
      </c>
      <c r="E5163">
        <v>2</v>
      </c>
      <c r="F5163">
        <v>1</v>
      </c>
      <c r="G5163">
        <v>1</v>
      </c>
      <c r="H5163">
        <v>4213</v>
      </c>
      <c r="L5163">
        <v>621</v>
      </c>
      <c r="M5163">
        <v>621</v>
      </c>
      <c r="N5163">
        <v>621</v>
      </c>
      <c r="Q5163" t="s">
        <v>61461</v>
      </c>
      <c r="S5163" t="s">
        <v>61462</v>
      </c>
      <c r="T5163" t="s">
        <v>18209</v>
      </c>
      <c r="U5163">
        <v>0</v>
      </c>
      <c r="V5163">
        <v>1</v>
      </c>
      <c r="W5163">
        <v>0</v>
      </c>
      <c r="X5163">
        <v>1</v>
      </c>
      <c r="Y5163">
        <v>0</v>
      </c>
      <c r="Z5163">
        <f t="shared" si="80"/>
        <v>2</v>
      </c>
    </row>
    <row r="5164" spans="1:26" x14ac:dyDescent="0.2">
      <c r="A5164" t="s">
        <v>12763</v>
      </c>
      <c r="C5164" t="s">
        <v>21237</v>
      </c>
      <c r="D5164">
        <v>2</v>
      </c>
      <c r="E5164">
        <v>2</v>
      </c>
      <c r="F5164">
        <v>1</v>
      </c>
      <c r="G5164">
        <v>1</v>
      </c>
      <c r="H5164">
        <v>4200</v>
      </c>
      <c r="L5164">
        <v>624</v>
      </c>
      <c r="M5164">
        <v>624</v>
      </c>
      <c r="N5164">
        <v>624</v>
      </c>
      <c r="Q5164" t="s">
        <v>61463</v>
      </c>
      <c r="S5164" t="s">
        <v>61464</v>
      </c>
      <c r="T5164" t="s">
        <v>12763</v>
      </c>
      <c r="U5164">
        <v>0</v>
      </c>
      <c r="V5164">
        <v>1</v>
      </c>
      <c r="W5164">
        <v>0</v>
      </c>
      <c r="X5164">
        <v>1</v>
      </c>
      <c r="Y5164">
        <v>0</v>
      </c>
      <c r="Z5164">
        <f t="shared" si="80"/>
        <v>2</v>
      </c>
    </row>
    <row r="5165" spans="1:26" x14ac:dyDescent="0.2">
      <c r="A5165" t="s">
        <v>10511</v>
      </c>
      <c r="C5165" t="s">
        <v>21237</v>
      </c>
      <c r="D5165">
        <v>2</v>
      </c>
      <c r="E5165">
        <v>2</v>
      </c>
      <c r="F5165">
        <v>1</v>
      </c>
      <c r="G5165">
        <v>1</v>
      </c>
      <c r="H5165">
        <v>4193</v>
      </c>
      <c r="L5165">
        <v>624</v>
      </c>
      <c r="M5165">
        <v>624</v>
      </c>
      <c r="N5165">
        <v>624</v>
      </c>
      <c r="P5165" t="s">
        <v>61465</v>
      </c>
      <c r="R5165" t="s">
        <v>61466</v>
      </c>
      <c r="T5165" t="s">
        <v>10511</v>
      </c>
      <c r="U5165">
        <v>0</v>
      </c>
      <c r="V5165">
        <v>0</v>
      </c>
      <c r="W5165">
        <v>1</v>
      </c>
      <c r="X5165">
        <v>0</v>
      </c>
      <c r="Y5165">
        <v>1</v>
      </c>
      <c r="Z5165">
        <f t="shared" si="80"/>
        <v>2</v>
      </c>
    </row>
    <row r="5166" spans="1:26" x14ac:dyDescent="0.2">
      <c r="A5166" t="s">
        <v>8295</v>
      </c>
      <c r="C5166" t="s">
        <v>21237</v>
      </c>
      <c r="D5166">
        <v>2</v>
      </c>
      <c r="E5166">
        <v>2</v>
      </c>
      <c r="F5166">
        <v>1</v>
      </c>
      <c r="G5166">
        <v>1</v>
      </c>
      <c r="H5166">
        <v>4174</v>
      </c>
      <c r="L5166">
        <v>627</v>
      </c>
      <c r="M5166">
        <v>627</v>
      </c>
      <c r="N5166">
        <v>627</v>
      </c>
      <c r="Q5166" t="s">
        <v>61467</v>
      </c>
      <c r="S5166" t="s">
        <v>61468</v>
      </c>
      <c r="T5166" t="s">
        <v>8295</v>
      </c>
      <c r="U5166">
        <v>0</v>
      </c>
      <c r="V5166">
        <v>1</v>
      </c>
      <c r="W5166">
        <v>0</v>
      </c>
      <c r="X5166">
        <v>1</v>
      </c>
      <c r="Y5166">
        <v>0</v>
      </c>
      <c r="Z5166">
        <f t="shared" si="80"/>
        <v>2</v>
      </c>
    </row>
    <row r="5167" spans="1:26" x14ac:dyDescent="0.2">
      <c r="A5167" t="s">
        <v>18210</v>
      </c>
      <c r="B5167" t="s">
        <v>18210</v>
      </c>
      <c r="C5167" t="s">
        <v>61469</v>
      </c>
      <c r="D5167">
        <v>2</v>
      </c>
      <c r="E5167">
        <v>2</v>
      </c>
      <c r="F5167">
        <v>1</v>
      </c>
      <c r="G5167">
        <v>1</v>
      </c>
      <c r="H5167">
        <v>4159</v>
      </c>
      <c r="L5167">
        <v>630</v>
      </c>
      <c r="M5167">
        <v>630</v>
      </c>
      <c r="N5167">
        <v>630</v>
      </c>
      <c r="Q5167" t="s">
        <v>61470</v>
      </c>
      <c r="S5167" t="s">
        <v>61471</v>
      </c>
      <c r="T5167" t="s">
        <v>18210</v>
      </c>
      <c r="U5167">
        <v>0</v>
      </c>
      <c r="V5167">
        <v>1</v>
      </c>
      <c r="W5167">
        <v>0</v>
      </c>
      <c r="X5167">
        <v>1</v>
      </c>
      <c r="Y5167">
        <v>0</v>
      </c>
      <c r="Z5167">
        <f t="shared" si="80"/>
        <v>2</v>
      </c>
    </row>
    <row r="5168" spans="1:26" x14ac:dyDescent="0.2">
      <c r="A5168" t="s">
        <v>8308</v>
      </c>
      <c r="C5168" t="s">
        <v>21237</v>
      </c>
      <c r="D5168">
        <v>2</v>
      </c>
      <c r="E5168">
        <v>2</v>
      </c>
      <c r="F5168">
        <v>1</v>
      </c>
      <c r="G5168">
        <v>1</v>
      </c>
      <c r="H5168">
        <v>4146</v>
      </c>
      <c r="L5168">
        <v>633</v>
      </c>
      <c r="M5168">
        <v>633</v>
      </c>
      <c r="N5168">
        <v>633</v>
      </c>
      <c r="Q5168" t="s">
        <v>61472</v>
      </c>
      <c r="S5168" t="s">
        <v>61473</v>
      </c>
      <c r="T5168" t="s">
        <v>8308</v>
      </c>
      <c r="U5168">
        <v>0</v>
      </c>
      <c r="V5168">
        <v>1</v>
      </c>
      <c r="W5168">
        <v>0</v>
      </c>
      <c r="X5168">
        <v>1</v>
      </c>
      <c r="Y5168">
        <v>0</v>
      </c>
      <c r="Z5168">
        <f t="shared" si="80"/>
        <v>2</v>
      </c>
    </row>
    <row r="5169" spans="1:26" x14ac:dyDescent="0.2">
      <c r="A5169" t="s">
        <v>12797</v>
      </c>
      <c r="C5169" t="s">
        <v>21237</v>
      </c>
      <c r="D5169">
        <v>2</v>
      </c>
      <c r="E5169">
        <v>2</v>
      </c>
      <c r="F5169">
        <v>1</v>
      </c>
      <c r="G5169">
        <v>1</v>
      </c>
      <c r="H5169">
        <v>4141</v>
      </c>
      <c r="L5169">
        <v>633</v>
      </c>
      <c r="M5169">
        <v>633</v>
      </c>
      <c r="N5169">
        <v>633</v>
      </c>
      <c r="Q5169" t="s">
        <v>61474</v>
      </c>
      <c r="R5169" t="s">
        <v>61475</v>
      </c>
      <c r="T5169" t="s">
        <v>12797</v>
      </c>
      <c r="U5169">
        <v>0</v>
      </c>
      <c r="V5169">
        <v>1</v>
      </c>
      <c r="W5169">
        <v>1</v>
      </c>
      <c r="X5169">
        <v>0</v>
      </c>
      <c r="Y5169">
        <v>0</v>
      </c>
      <c r="Z5169">
        <f t="shared" si="80"/>
        <v>2</v>
      </c>
    </row>
    <row r="5170" spans="1:26" x14ac:dyDescent="0.2">
      <c r="A5170" t="s">
        <v>12801</v>
      </c>
      <c r="C5170" t="s">
        <v>21237</v>
      </c>
      <c r="D5170">
        <v>2</v>
      </c>
      <c r="E5170">
        <v>2</v>
      </c>
      <c r="F5170">
        <v>1</v>
      </c>
      <c r="G5170">
        <v>1</v>
      </c>
      <c r="H5170">
        <v>4138</v>
      </c>
      <c r="L5170">
        <v>633</v>
      </c>
      <c r="M5170">
        <v>633</v>
      </c>
      <c r="N5170">
        <v>633</v>
      </c>
      <c r="Q5170" t="s">
        <v>61476</v>
      </c>
      <c r="S5170" t="s">
        <v>61477</v>
      </c>
      <c r="T5170" t="s">
        <v>12801</v>
      </c>
      <c r="U5170">
        <v>0</v>
      </c>
      <c r="V5170">
        <v>1</v>
      </c>
      <c r="W5170">
        <v>0</v>
      </c>
      <c r="X5170">
        <v>1</v>
      </c>
      <c r="Y5170">
        <v>0</v>
      </c>
      <c r="Z5170">
        <f t="shared" si="80"/>
        <v>2</v>
      </c>
    </row>
    <row r="5171" spans="1:26" x14ac:dyDescent="0.2">
      <c r="A5171" t="s">
        <v>8323</v>
      </c>
      <c r="C5171" t="s">
        <v>21237</v>
      </c>
      <c r="D5171">
        <v>2</v>
      </c>
      <c r="E5171">
        <v>2</v>
      </c>
      <c r="F5171">
        <v>1</v>
      </c>
      <c r="G5171">
        <v>1</v>
      </c>
      <c r="H5171">
        <v>4114</v>
      </c>
      <c r="L5171">
        <v>636</v>
      </c>
      <c r="M5171">
        <v>636</v>
      </c>
      <c r="N5171">
        <v>636</v>
      </c>
      <c r="Q5171" t="s">
        <v>61478</v>
      </c>
      <c r="R5171" t="s">
        <v>61479</v>
      </c>
      <c r="T5171" t="s">
        <v>8323</v>
      </c>
      <c r="U5171">
        <v>0</v>
      </c>
      <c r="V5171">
        <v>1</v>
      </c>
      <c r="W5171">
        <v>1</v>
      </c>
      <c r="X5171">
        <v>0</v>
      </c>
      <c r="Y5171">
        <v>0</v>
      </c>
      <c r="Z5171">
        <f t="shared" si="80"/>
        <v>2</v>
      </c>
    </row>
    <row r="5172" spans="1:26" x14ac:dyDescent="0.2">
      <c r="A5172" t="s">
        <v>12818</v>
      </c>
      <c r="C5172" t="s">
        <v>21237</v>
      </c>
      <c r="D5172">
        <v>2</v>
      </c>
      <c r="E5172">
        <v>2</v>
      </c>
      <c r="F5172">
        <v>1</v>
      </c>
      <c r="G5172">
        <v>1</v>
      </c>
      <c r="H5172">
        <v>4110</v>
      </c>
      <c r="L5172">
        <v>636</v>
      </c>
      <c r="M5172">
        <v>636</v>
      </c>
      <c r="N5172">
        <v>636</v>
      </c>
      <c r="Q5172" t="s">
        <v>61480</v>
      </c>
      <c r="S5172" t="s">
        <v>61481</v>
      </c>
      <c r="T5172" t="s">
        <v>12818</v>
      </c>
      <c r="U5172">
        <v>0</v>
      </c>
      <c r="V5172">
        <v>1</v>
      </c>
      <c r="W5172">
        <v>0</v>
      </c>
      <c r="X5172">
        <v>1</v>
      </c>
      <c r="Y5172">
        <v>0</v>
      </c>
      <c r="Z5172">
        <f t="shared" si="80"/>
        <v>2</v>
      </c>
    </row>
    <row r="5173" spans="1:26" x14ac:dyDescent="0.2">
      <c r="A5173" t="s">
        <v>18211</v>
      </c>
      <c r="B5173" t="s">
        <v>18211</v>
      </c>
      <c r="C5173" t="s">
        <v>61469</v>
      </c>
      <c r="D5173">
        <v>2</v>
      </c>
      <c r="E5173">
        <v>2</v>
      </c>
      <c r="F5173">
        <v>1</v>
      </c>
      <c r="G5173">
        <v>1</v>
      </c>
      <c r="H5173">
        <v>4109</v>
      </c>
      <c r="L5173">
        <v>636</v>
      </c>
      <c r="M5173">
        <v>636</v>
      </c>
      <c r="N5173">
        <v>636</v>
      </c>
      <c r="P5173" t="s">
        <v>61482</v>
      </c>
      <c r="R5173" t="s">
        <v>61483</v>
      </c>
      <c r="T5173" t="s">
        <v>18211</v>
      </c>
      <c r="U5173">
        <v>0</v>
      </c>
      <c r="V5173">
        <v>0</v>
      </c>
      <c r="W5173">
        <v>1</v>
      </c>
      <c r="X5173">
        <v>0</v>
      </c>
      <c r="Y5173">
        <v>1</v>
      </c>
      <c r="Z5173">
        <f t="shared" si="80"/>
        <v>2</v>
      </c>
    </row>
    <row r="5174" spans="1:26" x14ac:dyDescent="0.2">
      <c r="A5174" t="s">
        <v>18212</v>
      </c>
      <c r="B5174" t="s">
        <v>18212</v>
      </c>
      <c r="C5174" t="s">
        <v>61484</v>
      </c>
      <c r="D5174">
        <v>2</v>
      </c>
      <c r="E5174">
        <v>2</v>
      </c>
      <c r="F5174">
        <v>1</v>
      </c>
      <c r="G5174">
        <v>1</v>
      </c>
      <c r="H5174">
        <v>4108</v>
      </c>
      <c r="L5174">
        <v>636</v>
      </c>
      <c r="M5174">
        <v>636</v>
      </c>
      <c r="N5174">
        <v>636</v>
      </c>
      <c r="P5174" t="s">
        <v>61485</v>
      </c>
      <c r="R5174" t="s">
        <v>61486</v>
      </c>
      <c r="T5174" t="s">
        <v>18212</v>
      </c>
      <c r="U5174">
        <v>0</v>
      </c>
      <c r="V5174">
        <v>0</v>
      </c>
      <c r="W5174">
        <v>1</v>
      </c>
      <c r="X5174">
        <v>0</v>
      </c>
      <c r="Y5174">
        <v>1</v>
      </c>
      <c r="Z5174">
        <f t="shared" si="80"/>
        <v>2</v>
      </c>
    </row>
    <row r="5175" spans="1:26" x14ac:dyDescent="0.2">
      <c r="A5175" t="s">
        <v>18213</v>
      </c>
      <c r="B5175" t="s">
        <v>18213</v>
      </c>
      <c r="C5175" t="s">
        <v>61487</v>
      </c>
      <c r="D5175">
        <v>2</v>
      </c>
      <c r="E5175">
        <v>2</v>
      </c>
      <c r="F5175">
        <v>1</v>
      </c>
      <c r="G5175">
        <v>1</v>
      </c>
      <c r="H5175">
        <v>4095</v>
      </c>
      <c r="L5175">
        <v>639</v>
      </c>
      <c r="M5175">
        <v>639</v>
      </c>
      <c r="N5175">
        <v>639</v>
      </c>
      <c r="Q5175" t="s">
        <v>61488</v>
      </c>
      <c r="S5175" t="s">
        <v>61489</v>
      </c>
      <c r="T5175" t="s">
        <v>18213</v>
      </c>
      <c r="U5175">
        <v>0</v>
      </c>
      <c r="V5175">
        <v>1</v>
      </c>
      <c r="W5175">
        <v>0</v>
      </c>
      <c r="X5175">
        <v>1</v>
      </c>
      <c r="Y5175">
        <v>0</v>
      </c>
      <c r="Z5175">
        <f t="shared" si="80"/>
        <v>2</v>
      </c>
    </row>
    <row r="5176" spans="1:26" x14ac:dyDescent="0.2">
      <c r="A5176" t="s">
        <v>18214</v>
      </c>
      <c r="B5176" t="s">
        <v>18214</v>
      </c>
      <c r="C5176" t="s">
        <v>61469</v>
      </c>
      <c r="D5176">
        <v>2</v>
      </c>
      <c r="E5176">
        <v>2</v>
      </c>
      <c r="F5176">
        <v>1</v>
      </c>
      <c r="G5176">
        <v>1</v>
      </c>
      <c r="H5176">
        <v>4091</v>
      </c>
      <c r="L5176">
        <v>639</v>
      </c>
      <c r="M5176">
        <v>639</v>
      </c>
      <c r="N5176">
        <v>639</v>
      </c>
      <c r="Q5176" t="s">
        <v>61490</v>
      </c>
      <c r="S5176" t="s">
        <v>61491</v>
      </c>
      <c r="T5176" t="s">
        <v>18214</v>
      </c>
      <c r="U5176">
        <v>0</v>
      </c>
      <c r="V5176">
        <v>1</v>
      </c>
      <c r="W5176">
        <v>0</v>
      </c>
      <c r="X5176">
        <v>1</v>
      </c>
      <c r="Y5176">
        <v>0</v>
      </c>
      <c r="Z5176">
        <f t="shared" si="80"/>
        <v>2</v>
      </c>
    </row>
    <row r="5177" spans="1:26" x14ac:dyDescent="0.2">
      <c r="A5177" t="s">
        <v>18215</v>
      </c>
      <c r="B5177" t="s">
        <v>18215</v>
      </c>
      <c r="C5177" t="s">
        <v>23312</v>
      </c>
      <c r="D5177">
        <v>2</v>
      </c>
      <c r="E5177">
        <v>2</v>
      </c>
      <c r="F5177">
        <v>1</v>
      </c>
      <c r="G5177">
        <v>1</v>
      </c>
      <c r="H5177">
        <v>4076</v>
      </c>
      <c r="L5177">
        <v>642</v>
      </c>
      <c r="M5177">
        <v>642</v>
      </c>
      <c r="N5177">
        <v>642</v>
      </c>
      <c r="Q5177" t="s">
        <v>61492</v>
      </c>
      <c r="S5177" t="s">
        <v>61493</v>
      </c>
      <c r="T5177" t="s">
        <v>18215</v>
      </c>
      <c r="U5177">
        <v>0</v>
      </c>
      <c r="V5177">
        <v>1</v>
      </c>
      <c r="W5177">
        <v>0</v>
      </c>
      <c r="X5177">
        <v>1</v>
      </c>
      <c r="Y5177">
        <v>0</v>
      </c>
      <c r="Z5177">
        <f t="shared" si="80"/>
        <v>2</v>
      </c>
    </row>
    <row r="5178" spans="1:26" x14ac:dyDescent="0.2">
      <c r="A5178" t="s">
        <v>18216</v>
      </c>
      <c r="B5178" t="s">
        <v>18216</v>
      </c>
      <c r="C5178" t="s">
        <v>61494</v>
      </c>
      <c r="D5178">
        <v>2</v>
      </c>
      <c r="E5178">
        <v>2</v>
      </c>
      <c r="F5178">
        <v>1</v>
      </c>
      <c r="G5178">
        <v>1</v>
      </c>
      <c r="H5178">
        <v>4070</v>
      </c>
      <c r="L5178">
        <v>642</v>
      </c>
      <c r="M5178">
        <v>642</v>
      </c>
      <c r="N5178">
        <v>642</v>
      </c>
      <c r="Q5178" t="s">
        <v>61495</v>
      </c>
      <c r="S5178" t="s">
        <v>61496</v>
      </c>
      <c r="T5178" t="s">
        <v>18216</v>
      </c>
      <c r="U5178">
        <v>0</v>
      </c>
      <c r="V5178">
        <v>1</v>
      </c>
      <c r="W5178">
        <v>0</v>
      </c>
      <c r="X5178">
        <v>1</v>
      </c>
      <c r="Y5178">
        <v>0</v>
      </c>
      <c r="Z5178">
        <f t="shared" si="80"/>
        <v>2</v>
      </c>
    </row>
    <row r="5179" spans="1:26" x14ac:dyDescent="0.2">
      <c r="A5179" t="s">
        <v>8349</v>
      </c>
      <c r="C5179" t="s">
        <v>21237</v>
      </c>
      <c r="D5179">
        <v>2</v>
      </c>
      <c r="E5179">
        <v>2</v>
      </c>
      <c r="F5179">
        <v>1</v>
      </c>
      <c r="G5179">
        <v>1</v>
      </c>
      <c r="H5179">
        <v>4056</v>
      </c>
      <c r="L5179">
        <v>645</v>
      </c>
      <c r="M5179">
        <v>645</v>
      </c>
      <c r="N5179">
        <v>645</v>
      </c>
      <c r="Q5179" t="s">
        <v>61497</v>
      </c>
      <c r="R5179" t="s">
        <v>61498</v>
      </c>
      <c r="T5179" t="s">
        <v>8349</v>
      </c>
      <c r="U5179">
        <v>0</v>
      </c>
      <c r="V5179">
        <v>1</v>
      </c>
      <c r="W5179">
        <v>1</v>
      </c>
      <c r="X5179">
        <v>0</v>
      </c>
      <c r="Y5179">
        <v>0</v>
      </c>
      <c r="Z5179">
        <f t="shared" si="80"/>
        <v>2</v>
      </c>
    </row>
    <row r="5180" spans="1:26" x14ac:dyDescent="0.2">
      <c r="A5180" t="s">
        <v>7743</v>
      </c>
      <c r="B5180" t="s">
        <v>7743</v>
      </c>
      <c r="C5180" t="s">
        <v>29730</v>
      </c>
      <c r="D5180">
        <v>2</v>
      </c>
      <c r="E5180">
        <v>2</v>
      </c>
      <c r="F5180">
        <v>1</v>
      </c>
      <c r="G5180">
        <v>1</v>
      </c>
      <c r="H5180">
        <v>4052</v>
      </c>
      <c r="L5180">
        <v>645</v>
      </c>
      <c r="M5180">
        <v>645</v>
      </c>
      <c r="N5180">
        <v>645</v>
      </c>
      <c r="Q5180" t="s">
        <v>61499</v>
      </c>
      <c r="S5180" t="s">
        <v>61500</v>
      </c>
      <c r="T5180" t="s">
        <v>7743</v>
      </c>
      <c r="U5180">
        <v>0</v>
      </c>
      <c r="V5180">
        <v>1</v>
      </c>
      <c r="W5180">
        <v>0</v>
      </c>
      <c r="X5180">
        <v>1</v>
      </c>
      <c r="Y5180">
        <v>0</v>
      </c>
      <c r="Z5180">
        <f t="shared" si="80"/>
        <v>2</v>
      </c>
    </row>
    <row r="5181" spans="1:26" x14ac:dyDescent="0.2">
      <c r="A5181" t="s">
        <v>18217</v>
      </c>
      <c r="B5181" t="s">
        <v>18217</v>
      </c>
      <c r="C5181" t="s">
        <v>29822</v>
      </c>
      <c r="D5181">
        <v>2</v>
      </c>
      <c r="E5181">
        <v>2</v>
      </c>
      <c r="F5181">
        <v>1</v>
      </c>
      <c r="G5181">
        <v>1</v>
      </c>
      <c r="H5181">
        <v>4034</v>
      </c>
      <c r="L5181">
        <v>648</v>
      </c>
      <c r="M5181">
        <v>648</v>
      </c>
      <c r="N5181">
        <v>648</v>
      </c>
      <c r="Q5181" t="s">
        <v>61501</v>
      </c>
      <c r="S5181" t="s">
        <v>61502</v>
      </c>
      <c r="T5181" t="s">
        <v>18217</v>
      </c>
      <c r="U5181">
        <v>0</v>
      </c>
      <c r="V5181">
        <v>1</v>
      </c>
      <c r="W5181">
        <v>0</v>
      </c>
      <c r="X5181">
        <v>1</v>
      </c>
      <c r="Y5181">
        <v>0</v>
      </c>
      <c r="Z5181">
        <f t="shared" si="80"/>
        <v>2</v>
      </c>
    </row>
    <row r="5182" spans="1:26" x14ac:dyDescent="0.2">
      <c r="A5182" t="s">
        <v>12858</v>
      </c>
      <c r="C5182" t="s">
        <v>21237</v>
      </c>
      <c r="D5182">
        <v>2</v>
      </c>
      <c r="E5182">
        <v>2</v>
      </c>
      <c r="F5182">
        <v>1</v>
      </c>
      <c r="G5182">
        <v>1</v>
      </c>
      <c r="H5182">
        <v>4021</v>
      </c>
      <c r="L5182">
        <v>651</v>
      </c>
      <c r="M5182">
        <v>651</v>
      </c>
      <c r="N5182">
        <v>651</v>
      </c>
      <c r="R5182" t="s">
        <v>61503</v>
      </c>
      <c r="S5182" t="s">
        <v>61504</v>
      </c>
      <c r="T5182" t="s">
        <v>12858</v>
      </c>
      <c r="U5182">
        <v>0</v>
      </c>
      <c r="V5182">
        <v>0</v>
      </c>
      <c r="W5182">
        <v>1</v>
      </c>
      <c r="X5182">
        <v>1</v>
      </c>
      <c r="Y5182">
        <v>0</v>
      </c>
      <c r="Z5182">
        <f t="shared" si="80"/>
        <v>2</v>
      </c>
    </row>
    <row r="5183" spans="1:26" x14ac:dyDescent="0.2">
      <c r="A5183" t="s">
        <v>18218</v>
      </c>
      <c r="B5183" t="s">
        <v>18218</v>
      </c>
      <c r="C5183" t="s">
        <v>61505</v>
      </c>
      <c r="D5183">
        <v>2</v>
      </c>
      <c r="E5183">
        <v>2</v>
      </c>
      <c r="F5183">
        <v>1</v>
      </c>
      <c r="G5183">
        <v>1</v>
      </c>
      <c r="H5183">
        <v>4016</v>
      </c>
      <c r="L5183">
        <v>651</v>
      </c>
      <c r="M5183">
        <v>651</v>
      </c>
      <c r="N5183">
        <v>651</v>
      </c>
      <c r="Q5183" t="s">
        <v>61506</v>
      </c>
      <c r="S5183" t="s">
        <v>61507</v>
      </c>
      <c r="T5183" t="s">
        <v>18218</v>
      </c>
      <c r="U5183">
        <v>0</v>
      </c>
      <c r="V5183">
        <v>1</v>
      </c>
      <c r="W5183">
        <v>0</v>
      </c>
      <c r="X5183">
        <v>1</v>
      </c>
      <c r="Y5183">
        <v>0</v>
      </c>
      <c r="Z5183">
        <f t="shared" si="80"/>
        <v>2</v>
      </c>
    </row>
    <row r="5184" spans="1:26" x14ac:dyDescent="0.2">
      <c r="A5184" t="s">
        <v>8378</v>
      </c>
      <c r="C5184" t="s">
        <v>21237</v>
      </c>
      <c r="D5184">
        <v>2</v>
      </c>
      <c r="E5184">
        <v>2</v>
      </c>
      <c r="F5184">
        <v>1</v>
      </c>
      <c r="G5184">
        <v>1</v>
      </c>
      <c r="H5184">
        <v>4005</v>
      </c>
      <c r="L5184">
        <v>654</v>
      </c>
      <c r="M5184">
        <v>654</v>
      </c>
      <c r="N5184">
        <v>654</v>
      </c>
      <c r="Q5184" t="s">
        <v>61508</v>
      </c>
      <c r="S5184" t="s">
        <v>61509</v>
      </c>
      <c r="T5184" t="s">
        <v>8378</v>
      </c>
      <c r="U5184">
        <v>0</v>
      </c>
      <c r="V5184">
        <v>1</v>
      </c>
      <c r="W5184">
        <v>0</v>
      </c>
      <c r="X5184">
        <v>1</v>
      </c>
      <c r="Y5184">
        <v>0</v>
      </c>
      <c r="Z5184">
        <f t="shared" si="80"/>
        <v>2</v>
      </c>
    </row>
    <row r="5185" spans="1:26" x14ac:dyDescent="0.2">
      <c r="A5185" t="s">
        <v>8379</v>
      </c>
      <c r="C5185" t="s">
        <v>21237</v>
      </c>
      <c r="D5185">
        <v>2</v>
      </c>
      <c r="E5185">
        <v>2</v>
      </c>
      <c r="F5185">
        <v>1</v>
      </c>
      <c r="G5185">
        <v>1</v>
      </c>
      <c r="H5185">
        <v>4004</v>
      </c>
      <c r="L5185">
        <v>654</v>
      </c>
      <c r="M5185">
        <v>654</v>
      </c>
      <c r="N5185">
        <v>654</v>
      </c>
      <c r="Q5185" t="s">
        <v>61510</v>
      </c>
      <c r="S5185" t="s">
        <v>61511</v>
      </c>
      <c r="T5185" t="s">
        <v>8379</v>
      </c>
      <c r="U5185">
        <v>0</v>
      </c>
      <c r="V5185">
        <v>1</v>
      </c>
      <c r="W5185">
        <v>0</v>
      </c>
      <c r="X5185">
        <v>1</v>
      </c>
      <c r="Y5185">
        <v>0</v>
      </c>
      <c r="Z5185">
        <f t="shared" si="80"/>
        <v>2</v>
      </c>
    </row>
    <row r="5186" spans="1:26" x14ac:dyDescent="0.2">
      <c r="A5186" t="s">
        <v>12869</v>
      </c>
      <c r="C5186" t="s">
        <v>21237</v>
      </c>
      <c r="D5186">
        <v>2</v>
      </c>
      <c r="E5186">
        <v>2</v>
      </c>
      <c r="F5186">
        <v>1</v>
      </c>
      <c r="G5186">
        <v>1</v>
      </c>
      <c r="H5186">
        <v>3985</v>
      </c>
      <c r="L5186">
        <v>657</v>
      </c>
      <c r="M5186">
        <v>657</v>
      </c>
      <c r="N5186">
        <v>657</v>
      </c>
      <c r="Q5186" t="s">
        <v>61512</v>
      </c>
      <c r="R5186" t="s">
        <v>61513</v>
      </c>
      <c r="T5186" t="s">
        <v>12869</v>
      </c>
      <c r="U5186">
        <v>0</v>
      </c>
      <c r="V5186">
        <v>1</v>
      </c>
      <c r="W5186">
        <v>1</v>
      </c>
      <c r="X5186">
        <v>0</v>
      </c>
      <c r="Y5186">
        <v>0</v>
      </c>
      <c r="Z5186">
        <f t="shared" si="80"/>
        <v>2</v>
      </c>
    </row>
    <row r="5187" spans="1:26" x14ac:dyDescent="0.2">
      <c r="A5187" t="s">
        <v>12873</v>
      </c>
      <c r="B5187" t="s">
        <v>18635</v>
      </c>
      <c r="C5187" t="s">
        <v>57737</v>
      </c>
      <c r="D5187">
        <v>2</v>
      </c>
      <c r="E5187">
        <v>2</v>
      </c>
      <c r="F5187">
        <v>1</v>
      </c>
      <c r="G5187">
        <v>1</v>
      </c>
      <c r="H5187">
        <v>3981</v>
      </c>
      <c r="L5187">
        <v>657</v>
      </c>
      <c r="M5187">
        <v>657</v>
      </c>
      <c r="N5187">
        <v>657</v>
      </c>
      <c r="P5187" t="s">
        <v>61514</v>
      </c>
      <c r="R5187" t="s">
        <v>61515</v>
      </c>
      <c r="T5187" t="s">
        <v>12873</v>
      </c>
      <c r="U5187">
        <v>0</v>
      </c>
      <c r="V5187">
        <v>0</v>
      </c>
      <c r="W5187">
        <v>1</v>
      </c>
      <c r="X5187">
        <v>0</v>
      </c>
      <c r="Y5187">
        <v>1</v>
      </c>
      <c r="Z5187">
        <f t="shared" ref="Z5187:Z5250" si="81">SUM(U5187:Y5187)</f>
        <v>2</v>
      </c>
    </row>
    <row r="5188" spans="1:26" x14ac:dyDescent="0.2">
      <c r="A5188" t="s">
        <v>12880</v>
      </c>
      <c r="C5188" t="s">
        <v>21237</v>
      </c>
      <c r="D5188">
        <v>2</v>
      </c>
      <c r="E5188">
        <v>2</v>
      </c>
      <c r="F5188">
        <v>1</v>
      </c>
      <c r="G5188">
        <v>1</v>
      </c>
      <c r="H5188">
        <v>3965</v>
      </c>
      <c r="L5188">
        <v>663</v>
      </c>
      <c r="M5188">
        <v>663</v>
      </c>
      <c r="N5188">
        <v>663</v>
      </c>
      <c r="P5188" t="s">
        <v>61516</v>
      </c>
      <c r="R5188" t="s">
        <v>61517</v>
      </c>
      <c r="T5188" t="s">
        <v>12880</v>
      </c>
      <c r="U5188">
        <v>0</v>
      </c>
      <c r="V5188">
        <v>0</v>
      </c>
      <c r="W5188">
        <v>1</v>
      </c>
      <c r="X5188">
        <v>0</v>
      </c>
      <c r="Y5188">
        <v>1</v>
      </c>
      <c r="Z5188">
        <f t="shared" si="81"/>
        <v>2</v>
      </c>
    </row>
    <row r="5189" spans="1:26" x14ac:dyDescent="0.2">
      <c r="A5189" t="s">
        <v>18219</v>
      </c>
      <c r="B5189" t="s">
        <v>18219</v>
      </c>
      <c r="C5189" t="s">
        <v>49521</v>
      </c>
      <c r="D5189">
        <v>2</v>
      </c>
      <c r="E5189">
        <v>2</v>
      </c>
      <c r="F5189">
        <v>1</v>
      </c>
      <c r="G5189">
        <v>1</v>
      </c>
      <c r="H5189">
        <v>3963</v>
      </c>
      <c r="L5189">
        <v>663</v>
      </c>
      <c r="M5189">
        <v>663</v>
      </c>
      <c r="N5189">
        <v>663</v>
      </c>
      <c r="P5189" t="s">
        <v>61518</v>
      </c>
      <c r="R5189" t="s">
        <v>61519</v>
      </c>
      <c r="T5189" t="s">
        <v>18219</v>
      </c>
      <c r="U5189">
        <v>0</v>
      </c>
      <c r="V5189">
        <v>0</v>
      </c>
      <c r="W5189">
        <v>1</v>
      </c>
      <c r="X5189">
        <v>0</v>
      </c>
      <c r="Y5189">
        <v>1</v>
      </c>
      <c r="Z5189">
        <f t="shared" si="81"/>
        <v>2</v>
      </c>
    </row>
    <row r="5190" spans="1:26" x14ac:dyDescent="0.2">
      <c r="A5190" t="s">
        <v>12881</v>
      </c>
      <c r="B5190" t="s">
        <v>18655</v>
      </c>
      <c r="C5190" t="s">
        <v>61520</v>
      </c>
      <c r="D5190">
        <v>2</v>
      </c>
      <c r="E5190">
        <v>2</v>
      </c>
      <c r="F5190">
        <v>1</v>
      </c>
      <c r="G5190">
        <v>1</v>
      </c>
      <c r="H5190">
        <v>3962</v>
      </c>
      <c r="L5190">
        <v>663</v>
      </c>
      <c r="M5190">
        <v>663</v>
      </c>
      <c r="N5190">
        <v>663</v>
      </c>
      <c r="P5190" t="s">
        <v>61521</v>
      </c>
      <c r="R5190" t="s">
        <v>61522</v>
      </c>
      <c r="T5190" t="s">
        <v>12881</v>
      </c>
      <c r="U5190">
        <v>0</v>
      </c>
      <c r="V5190">
        <v>0</v>
      </c>
      <c r="W5190">
        <v>1</v>
      </c>
      <c r="X5190">
        <v>0</v>
      </c>
      <c r="Y5190">
        <v>1</v>
      </c>
      <c r="Z5190">
        <f t="shared" si="81"/>
        <v>2</v>
      </c>
    </row>
    <row r="5191" spans="1:26" x14ac:dyDescent="0.2">
      <c r="A5191" t="s">
        <v>6205</v>
      </c>
      <c r="C5191" t="s">
        <v>21237</v>
      </c>
      <c r="D5191">
        <v>2</v>
      </c>
      <c r="E5191">
        <v>2</v>
      </c>
      <c r="F5191">
        <v>1</v>
      </c>
      <c r="G5191">
        <v>1</v>
      </c>
      <c r="H5191">
        <v>3951</v>
      </c>
      <c r="L5191">
        <v>666</v>
      </c>
      <c r="M5191">
        <v>666</v>
      </c>
      <c r="N5191">
        <v>666</v>
      </c>
      <c r="Q5191" t="s">
        <v>61523</v>
      </c>
      <c r="S5191" t="s">
        <v>61524</v>
      </c>
      <c r="T5191" t="s">
        <v>6205</v>
      </c>
      <c r="U5191">
        <v>0</v>
      </c>
      <c r="V5191">
        <v>1</v>
      </c>
      <c r="W5191">
        <v>0</v>
      </c>
      <c r="X5191">
        <v>1</v>
      </c>
      <c r="Y5191">
        <v>0</v>
      </c>
      <c r="Z5191">
        <f t="shared" si="81"/>
        <v>2</v>
      </c>
    </row>
    <row r="5192" spans="1:26" x14ac:dyDescent="0.2">
      <c r="A5192" t="s">
        <v>8409</v>
      </c>
      <c r="C5192" t="s">
        <v>21237</v>
      </c>
      <c r="D5192">
        <v>2</v>
      </c>
      <c r="E5192">
        <v>2</v>
      </c>
      <c r="F5192">
        <v>1</v>
      </c>
      <c r="G5192">
        <v>1</v>
      </c>
      <c r="H5192">
        <v>3930</v>
      </c>
      <c r="L5192">
        <v>669</v>
      </c>
      <c r="M5192">
        <v>669</v>
      </c>
      <c r="N5192">
        <v>669</v>
      </c>
      <c r="P5192" t="s">
        <v>61525</v>
      </c>
      <c r="R5192" t="s">
        <v>61526</v>
      </c>
      <c r="T5192" t="s">
        <v>8409</v>
      </c>
      <c r="U5192">
        <v>0</v>
      </c>
      <c r="V5192">
        <v>0</v>
      </c>
      <c r="W5192">
        <v>1</v>
      </c>
      <c r="X5192">
        <v>0</v>
      </c>
      <c r="Y5192">
        <v>1</v>
      </c>
      <c r="Z5192">
        <f t="shared" si="81"/>
        <v>2</v>
      </c>
    </row>
    <row r="5193" spans="1:26" x14ac:dyDescent="0.2">
      <c r="A5193" t="s">
        <v>18220</v>
      </c>
      <c r="B5193" t="s">
        <v>18220</v>
      </c>
      <c r="C5193" t="s">
        <v>51972</v>
      </c>
      <c r="D5193">
        <v>2</v>
      </c>
      <c r="E5193">
        <v>2</v>
      </c>
      <c r="F5193">
        <v>1</v>
      </c>
      <c r="G5193">
        <v>1</v>
      </c>
      <c r="H5193">
        <v>3917</v>
      </c>
      <c r="L5193">
        <v>672</v>
      </c>
      <c r="M5193">
        <v>672</v>
      </c>
      <c r="N5193">
        <v>672</v>
      </c>
      <c r="Q5193" t="s">
        <v>61527</v>
      </c>
      <c r="S5193" t="s">
        <v>61528</v>
      </c>
      <c r="T5193" t="s">
        <v>18220</v>
      </c>
      <c r="U5193">
        <v>0</v>
      </c>
      <c r="V5193">
        <v>1</v>
      </c>
      <c r="W5193">
        <v>0</v>
      </c>
      <c r="X5193">
        <v>1</v>
      </c>
      <c r="Y5193">
        <v>0</v>
      </c>
      <c r="Z5193">
        <f t="shared" si="81"/>
        <v>2</v>
      </c>
    </row>
    <row r="5194" spans="1:26" x14ac:dyDescent="0.2">
      <c r="A5194" t="s">
        <v>18221</v>
      </c>
      <c r="B5194" t="s">
        <v>18221</v>
      </c>
      <c r="C5194" t="s">
        <v>45326</v>
      </c>
      <c r="D5194">
        <v>2</v>
      </c>
      <c r="E5194">
        <v>2</v>
      </c>
      <c r="F5194">
        <v>1</v>
      </c>
      <c r="G5194">
        <v>1</v>
      </c>
      <c r="H5194">
        <v>3916</v>
      </c>
      <c r="L5194">
        <v>672</v>
      </c>
      <c r="M5194">
        <v>672</v>
      </c>
      <c r="N5194">
        <v>672</v>
      </c>
      <c r="Q5194" t="s">
        <v>61529</v>
      </c>
      <c r="S5194" t="s">
        <v>61530</v>
      </c>
      <c r="T5194" t="s">
        <v>18221</v>
      </c>
      <c r="U5194">
        <v>0</v>
      </c>
      <c r="V5194">
        <v>1</v>
      </c>
      <c r="W5194">
        <v>0</v>
      </c>
      <c r="X5194">
        <v>1</v>
      </c>
      <c r="Y5194">
        <v>0</v>
      </c>
      <c r="Z5194">
        <f t="shared" si="81"/>
        <v>2</v>
      </c>
    </row>
    <row r="5195" spans="1:26" x14ac:dyDescent="0.2">
      <c r="A5195" t="s">
        <v>12910</v>
      </c>
      <c r="C5195" t="s">
        <v>21237</v>
      </c>
      <c r="D5195">
        <v>2</v>
      </c>
      <c r="E5195">
        <v>2</v>
      </c>
      <c r="F5195">
        <v>1</v>
      </c>
      <c r="G5195">
        <v>1</v>
      </c>
      <c r="H5195">
        <v>3912</v>
      </c>
      <c r="L5195">
        <v>672</v>
      </c>
      <c r="M5195">
        <v>672</v>
      </c>
      <c r="N5195">
        <v>672</v>
      </c>
      <c r="Q5195" t="s">
        <v>61531</v>
      </c>
      <c r="S5195" t="s">
        <v>61532</v>
      </c>
      <c r="T5195" t="s">
        <v>12910</v>
      </c>
      <c r="U5195">
        <v>0</v>
      </c>
      <c r="V5195">
        <v>1</v>
      </c>
      <c r="W5195">
        <v>0</v>
      </c>
      <c r="X5195">
        <v>1</v>
      </c>
      <c r="Y5195">
        <v>0</v>
      </c>
      <c r="Z5195">
        <f t="shared" si="81"/>
        <v>2</v>
      </c>
    </row>
    <row r="5196" spans="1:26" x14ac:dyDescent="0.2">
      <c r="A5196" t="s">
        <v>8430</v>
      </c>
      <c r="C5196" t="s">
        <v>21237</v>
      </c>
      <c r="D5196">
        <v>2</v>
      </c>
      <c r="E5196">
        <v>2</v>
      </c>
      <c r="F5196">
        <v>1</v>
      </c>
      <c r="G5196">
        <v>1</v>
      </c>
      <c r="H5196">
        <v>3904</v>
      </c>
      <c r="L5196">
        <v>672</v>
      </c>
      <c r="M5196">
        <v>672</v>
      </c>
      <c r="N5196">
        <v>672</v>
      </c>
      <c r="P5196" t="s">
        <v>61533</v>
      </c>
      <c r="R5196" t="s">
        <v>61534</v>
      </c>
      <c r="T5196" t="s">
        <v>8430</v>
      </c>
      <c r="U5196">
        <v>0</v>
      </c>
      <c r="V5196">
        <v>0</v>
      </c>
      <c r="W5196">
        <v>1</v>
      </c>
      <c r="X5196">
        <v>0</v>
      </c>
      <c r="Y5196">
        <v>1</v>
      </c>
      <c r="Z5196">
        <f t="shared" si="81"/>
        <v>2</v>
      </c>
    </row>
    <row r="5197" spans="1:26" x14ac:dyDescent="0.2">
      <c r="A5197" t="s">
        <v>12917</v>
      </c>
      <c r="C5197" t="s">
        <v>21237</v>
      </c>
      <c r="D5197">
        <v>2</v>
      </c>
      <c r="E5197">
        <v>2</v>
      </c>
      <c r="F5197">
        <v>1</v>
      </c>
      <c r="G5197">
        <v>1</v>
      </c>
      <c r="H5197">
        <v>3895</v>
      </c>
      <c r="L5197">
        <v>675</v>
      </c>
      <c r="M5197">
        <v>675</v>
      </c>
      <c r="N5197">
        <v>675</v>
      </c>
      <c r="Q5197" t="s">
        <v>61535</v>
      </c>
      <c r="R5197" t="s">
        <v>61536</v>
      </c>
      <c r="T5197" t="s">
        <v>12917</v>
      </c>
      <c r="U5197">
        <v>0</v>
      </c>
      <c r="V5197">
        <v>1</v>
      </c>
      <c r="W5197">
        <v>1</v>
      </c>
      <c r="X5197">
        <v>0</v>
      </c>
      <c r="Y5197">
        <v>0</v>
      </c>
      <c r="Z5197">
        <f t="shared" si="81"/>
        <v>2</v>
      </c>
    </row>
    <row r="5198" spans="1:26" x14ac:dyDescent="0.2">
      <c r="A5198" t="s">
        <v>8436</v>
      </c>
      <c r="C5198" t="s">
        <v>21237</v>
      </c>
      <c r="D5198">
        <v>2</v>
      </c>
      <c r="E5198">
        <v>2</v>
      </c>
      <c r="F5198">
        <v>1</v>
      </c>
      <c r="G5198">
        <v>1</v>
      </c>
      <c r="H5198">
        <v>3892</v>
      </c>
      <c r="L5198">
        <v>675</v>
      </c>
      <c r="M5198">
        <v>675</v>
      </c>
      <c r="N5198">
        <v>675</v>
      </c>
      <c r="Q5198" t="s">
        <v>61537</v>
      </c>
      <c r="S5198" t="s">
        <v>61538</v>
      </c>
      <c r="T5198" t="s">
        <v>8436</v>
      </c>
      <c r="U5198">
        <v>0</v>
      </c>
      <c r="V5198">
        <v>1</v>
      </c>
      <c r="W5198">
        <v>0</v>
      </c>
      <c r="X5198">
        <v>1</v>
      </c>
      <c r="Y5198">
        <v>0</v>
      </c>
      <c r="Z5198">
        <f t="shared" si="81"/>
        <v>2</v>
      </c>
    </row>
    <row r="5199" spans="1:26" x14ac:dyDescent="0.2">
      <c r="A5199" t="s">
        <v>8437</v>
      </c>
      <c r="C5199" t="s">
        <v>21237</v>
      </c>
      <c r="D5199">
        <v>2</v>
      </c>
      <c r="E5199">
        <v>2</v>
      </c>
      <c r="F5199">
        <v>1</v>
      </c>
      <c r="G5199">
        <v>1</v>
      </c>
      <c r="H5199">
        <v>3890</v>
      </c>
      <c r="L5199">
        <v>675</v>
      </c>
      <c r="M5199">
        <v>675</v>
      </c>
      <c r="N5199">
        <v>675</v>
      </c>
      <c r="Q5199" t="s">
        <v>61539</v>
      </c>
      <c r="S5199" t="s">
        <v>61540</v>
      </c>
      <c r="T5199" t="s">
        <v>8437</v>
      </c>
      <c r="U5199">
        <v>0</v>
      </c>
      <c r="V5199">
        <v>1</v>
      </c>
      <c r="W5199">
        <v>0</v>
      </c>
      <c r="X5199">
        <v>1</v>
      </c>
      <c r="Y5199">
        <v>0</v>
      </c>
      <c r="Z5199">
        <f t="shared" si="81"/>
        <v>2</v>
      </c>
    </row>
    <row r="5200" spans="1:26" x14ac:dyDescent="0.2">
      <c r="A5200" t="s">
        <v>12921</v>
      </c>
      <c r="C5200" t="s">
        <v>21237</v>
      </c>
      <c r="D5200">
        <v>2</v>
      </c>
      <c r="E5200">
        <v>2</v>
      </c>
      <c r="F5200">
        <v>1</v>
      </c>
      <c r="G5200">
        <v>1</v>
      </c>
      <c r="H5200">
        <v>3887</v>
      </c>
      <c r="L5200">
        <v>675</v>
      </c>
      <c r="M5200">
        <v>675</v>
      </c>
      <c r="N5200">
        <v>675</v>
      </c>
      <c r="P5200" t="s">
        <v>61541</v>
      </c>
      <c r="R5200" t="s">
        <v>61542</v>
      </c>
      <c r="T5200" t="s">
        <v>12921</v>
      </c>
      <c r="U5200">
        <v>0</v>
      </c>
      <c r="V5200">
        <v>0</v>
      </c>
      <c r="W5200">
        <v>1</v>
      </c>
      <c r="X5200">
        <v>0</v>
      </c>
      <c r="Y5200">
        <v>1</v>
      </c>
      <c r="Z5200">
        <f t="shared" si="81"/>
        <v>2</v>
      </c>
    </row>
    <row r="5201" spans="1:26" x14ac:dyDescent="0.2">
      <c r="A5201" t="s">
        <v>12930</v>
      </c>
      <c r="C5201" t="s">
        <v>21237</v>
      </c>
      <c r="D5201">
        <v>2</v>
      </c>
      <c r="E5201">
        <v>2</v>
      </c>
      <c r="F5201">
        <v>1</v>
      </c>
      <c r="G5201">
        <v>1</v>
      </c>
      <c r="H5201">
        <v>3870</v>
      </c>
      <c r="L5201">
        <v>678</v>
      </c>
      <c r="M5201">
        <v>678</v>
      </c>
      <c r="N5201">
        <v>678</v>
      </c>
      <c r="Q5201" t="s">
        <v>61543</v>
      </c>
      <c r="S5201" t="s">
        <v>61544</v>
      </c>
      <c r="T5201" t="s">
        <v>12930</v>
      </c>
      <c r="U5201">
        <v>0</v>
      </c>
      <c r="V5201">
        <v>1</v>
      </c>
      <c r="W5201">
        <v>0</v>
      </c>
      <c r="X5201">
        <v>1</v>
      </c>
      <c r="Y5201">
        <v>0</v>
      </c>
      <c r="Z5201">
        <f t="shared" si="81"/>
        <v>2</v>
      </c>
    </row>
    <row r="5202" spans="1:26" x14ac:dyDescent="0.2">
      <c r="A5202" t="s">
        <v>18222</v>
      </c>
      <c r="B5202" t="s">
        <v>18222</v>
      </c>
      <c r="C5202" t="s">
        <v>61545</v>
      </c>
      <c r="D5202">
        <v>2</v>
      </c>
      <c r="E5202">
        <v>2</v>
      </c>
      <c r="F5202">
        <v>1</v>
      </c>
      <c r="G5202">
        <v>1</v>
      </c>
      <c r="H5202">
        <v>3856</v>
      </c>
      <c r="L5202">
        <v>681</v>
      </c>
      <c r="M5202">
        <v>681</v>
      </c>
      <c r="N5202">
        <v>681</v>
      </c>
      <c r="R5202" t="s">
        <v>61546</v>
      </c>
      <c r="S5202" t="s">
        <v>61547</v>
      </c>
      <c r="T5202" t="s">
        <v>18222</v>
      </c>
      <c r="U5202">
        <v>0</v>
      </c>
      <c r="V5202">
        <v>0</v>
      </c>
      <c r="W5202">
        <v>1</v>
      </c>
      <c r="X5202">
        <v>1</v>
      </c>
      <c r="Y5202">
        <v>0</v>
      </c>
      <c r="Z5202">
        <f t="shared" si="81"/>
        <v>2</v>
      </c>
    </row>
    <row r="5203" spans="1:26" x14ac:dyDescent="0.2">
      <c r="A5203" t="s">
        <v>13508</v>
      </c>
      <c r="B5203" t="s">
        <v>13508</v>
      </c>
      <c r="C5203" t="s">
        <v>61487</v>
      </c>
      <c r="D5203">
        <v>2</v>
      </c>
      <c r="E5203">
        <v>2</v>
      </c>
      <c r="F5203">
        <v>1</v>
      </c>
      <c r="G5203">
        <v>1</v>
      </c>
      <c r="H5203">
        <v>3850</v>
      </c>
      <c r="L5203">
        <v>681</v>
      </c>
      <c r="M5203">
        <v>681</v>
      </c>
      <c r="N5203">
        <v>681</v>
      </c>
      <c r="P5203" t="s">
        <v>61548</v>
      </c>
      <c r="R5203" t="s">
        <v>61549</v>
      </c>
      <c r="T5203" t="s">
        <v>13508</v>
      </c>
      <c r="U5203">
        <v>0</v>
      </c>
      <c r="V5203">
        <v>0</v>
      </c>
      <c r="W5203">
        <v>1</v>
      </c>
      <c r="X5203">
        <v>0</v>
      </c>
      <c r="Y5203">
        <v>1</v>
      </c>
      <c r="Z5203">
        <f t="shared" si="81"/>
        <v>2</v>
      </c>
    </row>
    <row r="5204" spans="1:26" x14ac:dyDescent="0.2">
      <c r="A5204" t="s">
        <v>18223</v>
      </c>
      <c r="B5204" t="s">
        <v>18223</v>
      </c>
      <c r="C5204" t="s">
        <v>61550</v>
      </c>
      <c r="D5204">
        <v>2</v>
      </c>
      <c r="E5204">
        <v>2</v>
      </c>
      <c r="F5204">
        <v>1</v>
      </c>
      <c r="G5204">
        <v>1</v>
      </c>
      <c r="H5204">
        <v>3848</v>
      </c>
      <c r="L5204">
        <v>681</v>
      </c>
      <c r="M5204">
        <v>681</v>
      </c>
      <c r="N5204">
        <v>681</v>
      </c>
      <c r="P5204" t="s">
        <v>61551</v>
      </c>
      <c r="R5204" t="s">
        <v>61552</v>
      </c>
      <c r="T5204" t="s">
        <v>18223</v>
      </c>
      <c r="U5204">
        <v>0</v>
      </c>
      <c r="V5204">
        <v>0</v>
      </c>
      <c r="W5204">
        <v>1</v>
      </c>
      <c r="X5204">
        <v>0</v>
      </c>
      <c r="Y5204">
        <v>1</v>
      </c>
      <c r="Z5204">
        <f t="shared" si="81"/>
        <v>2</v>
      </c>
    </row>
    <row r="5205" spans="1:26" x14ac:dyDescent="0.2">
      <c r="A5205" t="s">
        <v>18224</v>
      </c>
      <c r="B5205" t="s">
        <v>18224</v>
      </c>
      <c r="C5205" t="s">
        <v>57703</v>
      </c>
      <c r="D5205">
        <v>2</v>
      </c>
      <c r="E5205">
        <v>2</v>
      </c>
      <c r="F5205">
        <v>1</v>
      </c>
      <c r="G5205">
        <v>1</v>
      </c>
      <c r="H5205">
        <v>3844</v>
      </c>
      <c r="L5205">
        <v>681</v>
      </c>
      <c r="M5205">
        <v>681</v>
      </c>
      <c r="N5205">
        <v>681</v>
      </c>
      <c r="P5205" t="s">
        <v>61553</v>
      </c>
      <c r="R5205" t="s">
        <v>61554</v>
      </c>
      <c r="T5205" t="s">
        <v>18224</v>
      </c>
      <c r="U5205">
        <v>0</v>
      </c>
      <c r="V5205">
        <v>0</v>
      </c>
      <c r="W5205">
        <v>1</v>
      </c>
      <c r="X5205">
        <v>0</v>
      </c>
      <c r="Y5205">
        <v>1</v>
      </c>
      <c r="Z5205">
        <f t="shared" si="81"/>
        <v>2</v>
      </c>
    </row>
    <row r="5206" spans="1:26" x14ac:dyDescent="0.2">
      <c r="A5206" t="s">
        <v>8458</v>
      </c>
      <c r="C5206" t="s">
        <v>21237</v>
      </c>
      <c r="D5206">
        <v>2</v>
      </c>
      <c r="E5206">
        <v>2</v>
      </c>
      <c r="F5206">
        <v>1</v>
      </c>
      <c r="G5206">
        <v>1</v>
      </c>
      <c r="H5206">
        <v>3843</v>
      </c>
      <c r="L5206">
        <v>681</v>
      </c>
      <c r="M5206">
        <v>681</v>
      </c>
      <c r="N5206">
        <v>681</v>
      </c>
      <c r="P5206" t="s">
        <v>61555</v>
      </c>
      <c r="R5206" t="s">
        <v>61556</v>
      </c>
      <c r="T5206" t="s">
        <v>8458</v>
      </c>
      <c r="U5206">
        <v>0</v>
      </c>
      <c r="V5206">
        <v>0</v>
      </c>
      <c r="W5206">
        <v>1</v>
      </c>
      <c r="X5206">
        <v>0</v>
      </c>
      <c r="Y5206">
        <v>1</v>
      </c>
      <c r="Z5206">
        <f t="shared" si="81"/>
        <v>2</v>
      </c>
    </row>
    <row r="5207" spans="1:26" x14ac:dyDescent="0.2">
      <c r="A5207" t="s">
        <v>18225</v>
      </c>
      <c r="B5207" t="s">
        <v>18225</v>
      </c>
      <c r="C5207" t="s">
        <v>61557</v>
      </c>
      <c r="D5207">
        <v>2</v>
      </c>
      <c r="E5207">
        <v>2</v>
      </c>
      <c r="F5207">
        <v>1</v>
      </c>
      <c r="G5207">
        <v>1</v>
      </c>
      <c r="H5207">
        <v>3827</v>
      </c>
      <c r="L5207">
        <v>684</v>
      </c>
      <c r="M5207">
        <v>684</v>
      </c>
      <c r="N5207">
        <v>684</v>
      </c>
      <c r="Q5207" t="s">
        <v>61558</v>
      </c>
      <c r="S5207" t="s">
        <v>61559</v>
      </c>
      <c r="T5207" t="s">
        <v>18225</v>
      </c>
      <c r="U5207">
        <v>0</v>
      </c>
      <c r="V5207">
        <v>1</v>
      </c>
      <c r="W5207">
        <v>0</v>
      </c>
      <c r="X5207">
        <v>1</v>
      </c>
      <c r="Y5207">
        <v>0</v>
      </c>
      <c r="Z5207">
        <f t="shared" si="81"/>
        <v>2</v>
      </c>
    </row>
    <row r="5208" spans="1:26" x14ac:dyDescent="0.2">
      <c r="A5208" t="s">
        <v>8466</v>
      </c>
      <c r="C5208" t="s">
        <v>21237</v>
      </c>
      <c r="D5208">
        <v>2</v>
      </c>
      <c r="E5208">
        <v>2</v>
      </c>
      <c r="F5208">
        <v>1</v>
      </c>
      <c r="G5208">
        <v>1</v>
      </c>
      <c r="H5208">
        <v>3826</v>
      </c>
      <c r="L5208">
        <v>684</v>
      </c>
      <c r="M5208">
        <v>684</v>
      </c>
      <c r="N5208">
        <v>684</v>
      </c>
      <c r="Q5208" t="s">
        <v>61560</v>
      </c>
      <c r="S5208" t="s">
        <v>61561</v>
      </c>
      <c r="T5208" t="s">
        <v>8466</v>
      </c>
      <c r="U5208">
        <v>0</v>
      </c>
      <c r="V5208">
        <v>1</v>
      </c>
      <c r="W5208">
        <v>0</v>
      </c>
      <c r="X5208">
        <v>1</v>
      </c>
      <c r="Y5208">
        <v>0</v>
      </c>
      <c r="Z5208">
        <f t="shared" si="81"/>
        <v>2</v>
      </c>
    </row>
    <row r="5209" spans="1:26" x14ac:dyDescent="0.2">
      <c r="A5209" t="s">
        <v>18226</v>
      </c>
      <c r="B5209" t="s">
        <v>18226</v>
      </c>
      <c r="C5209" t="s">
        <v>42684</v>
      </c>
      <c r="D5209">
        <v>2</v>
      </c>
      <c r="E5209">
        <v>2</v>
      </c>
      <c r="F5209">
        <v>1</v>
      </c>
      <c r="G5209">
        <v>1</v>
      </c>
      <c r="H5209">
        <v>3816</v>
      </c>
      <c r="L5209">
        <v>687</v>
      </c>
      <c r="M5209">
        <v>687</v>
      </c>
      <c r="N5209">
        <v>687</v>
      </c>
      <c r="Q5209" t="s">
        <v>61562</v>
      </c>
      <c r="S5209" t="s">
        <v>61563</v>
      </c>
      <c r="T5209" t="s">
        <v>18226</v>
      </c>
      <c r="U5209">
        <v>0</v>
      </c>
      <c r="V5209">
        <v>1</v>
      </c>
      <c r="W5209">
        <v>0</v>
      </c>
      <c r="X5209">
        <v>1</v>
      </c>
      <c r="Y5209">
        <v>0</v>
      </c>
      <c r="Z5209">
        <f t="shared" si="81"/>
        <v>2</v>
      </c>
    </row>
    <row r="5210" spans="1:26" x14ac:dyDescent="0.2">
      <c r="A5210" t="s">
        <v>18227</v>
      </c>
      <c r="B5210" t="s">
        <v>18227</v>
      </c>
      <c r="C5210" t="s">
        <v>61564</v>
      </c>
      <c r="D5210">
        <v>2</v>
      </c>
      <c r="E5210">
        <v>2</v>
      </c>
      <c r="F5210">
        <v>1</v>
      </c>
      <c r="G5210">
        <v>1</v>
      </c>
      <c r="H5210">
        <v>3798</v>
      </c>
      <c r="L5210">
        <v>690</v>
      </c>
      <c r="M5210">
        <v>690</v>
      </c>
      <c r="N5210">
        <v>690</v>
      </c>
      <c r="Q5210" t="s">
        <v>61565</v>
      </c>
      <c r="S5210" t="s">
        <v>61566</v>
      </c>
      <c r="T5210" t="s">
        <v>18227</v>
      </c>
      <c r="U5210">
        <v>0</v>
      </c>
      <c r="V5210">
        <v>1</v>
      </c>
      <c r="W5210">
        <v>0</v>
      </c>
      <c r="X5210">
        <v>1</v>
      </c>
      <c r="Y5210">
        <v>0</v>
      </c>
      <c r="Z5210">
        <f t="shared" si="81"/>
        <v>2</v>
      </c>
    </row>
    <row r="5211" spans="1:26" x14ac:dyDescent="0.2">
      <c r="A5211" t="s">
        <v>18228</v>
      </c>
      <c r="B5211" t="s">
        <v>18228</v>
      </c>
      <c r="C5211" t="s">
        <v>61567</v>
      </c>
      <c r="D5211">
        <v>2</v>
      </c>
      <c r="E5211">
        <v>2</v>
      </c>
      <c r="F5211">
        <v>1</v>
      </c>
      <c r="G5211">
        <v>1</v>
      </c>
      <c r="H5211">
        <v>3795</v>
      </c>
      <c r="L5211">
        <v>690</v>
      </c>
      <c r="M5211">
        <v>690</v>
      </c>
      <c r="N5211">
        <v>690</v>
      </c>
      <c r="P5211" t="s">
        <v>61568</v>
      </c>
      <c r="R5211" t="s">
        <v>61569</v>
      </c>
      <c r="T5211" t="s">
        <v>18228</v>
      </c>
      <c r="U5211">
        <v>0</v>
      </c>
      <c r="V5211">
        <v>0</v>
      </c>
      <c r="W5211">
        <v>1</v>
      </c>
      <c r="X5211">
        <v>0</v>
      </c>
      <c r="Y5211">
        <v>1</v>
      </c>
      <c r="Z5211">
        <f t="shared" si="81"/>
        <v>2</v>
      </c>
    </row>
    <row r="5212" spans="1:26" x14ac:dyDescent="0.2">
      <c r="A5212" t="s">
        <v>18229</v>
      </c>
      <c r="B5212" t="s">
        <v>18229</v>
      </c>
      <c r="C5212" t="s">
        <v>49742</v>
      </c>
      <c r="D5212">
        <v>2</v>
      </c>
      <c r="E5212">
        <v>2</v>
      </c>
      <c r="F5212">
        <v>1</v>
      </c>
      <c r="G5212">
        <v>1</v>
      </c>
      <c r="H5212">
        <v>3767</v>
      </c>
      <c r="L5212">
        <v>696</v>
      </c>
      <c r="M5212">
        <v>696</v>
      </c>
      <c r="N5212">
        <v>696</v>
      </c>
      <c r="Q5212" t="s">
        <v>61570</v>
      </c>
      <c r="S5212" t="s">
        <v>61571</v>
      </c>
      <c r="T5212" t="s">
        <v>18229</v>
      </c>
      <c r="U5212">
        <v>0</v>
      </c>
      <c r="V5212">
        <v>1</v>
      </c>
      <c r="W5212">
        <v>0</v>
      </c>
      <c r="X5212">
        <v>1</v>
      </c>
      <c r="Y5212">
        <v>0</v>
      </c>
      <c r="Z5212">
        <f t="shared" si="81"/>
        <v>2</v>
      </c>
    </row>
    <row r="5213" spans="1:26" x14ac:dyDescent="0.2">
      <c r="A5213" t="s">
        <v>8498</v>
      </c>
      <c r="C5213" t="s">
        <v>21237</v>
      </c>
      <c r="D5213">
        <v>2</v>
      </c>
      <c r="E5213">
        <v>2</v>
      </c>
      <c r="F5213">
        <v>1</v>
      </c>
      <c r="G5213">
        <v>1</v>
      </c>
      <c r="H5213">
        <v>3754</v>
      </c>
      <c r="L5213">
        <v>699</v>
      </c>
      <c r="M5213">
        <v>699</v>
      </c>
      <c r="N5213">
        <v>699</v>
      </c>
      <c r="R5213" t="s">
        <v>61572</v>
      </c>
      <c r="S5213" t="s">
        <v>61573</v>
      </c>
      <c r="T5213" t="s">
        <v>8498</v>
      </c>
      <c r="U5213">
        <v>0</v>
      </c>
      <c r="V5213">
        <v>0</v>
      </c>
      <c r="W5213">
        <v>1</v>
      </c>
      <c r="X5213">
        <v>1</v>
      </c>
      <c r="Y5213">
        <v>0</v>
      </c>
      <c r="Z5213">
        <f t="shared" si="81"/>
        <v>2</v>
      </c>
    </row>
    <row r="5214" spans="1:26" x14ac:dyDescent="0.2">
      <c r="A5214" t="s">
        <v>12977</v>
      </c>
      <c r="B5214" t="s">
        <v>18679</v>
      </c>
      <c r="C5214" t="s">
        <v>22166</v>
      </c>
      <c r="D5214">
        <v>2</v>
      </c>
      <c r="E5214">
        <v>2</v>
      </c>
      <c r="F5214">
        <v>1</v>
      </c>
      <c r="G5214">
        <v>1</v>
      </c>
      <c r="H5214">
        <v>3750</v>
      </c>
      <c r="L5214">
        <v>699</v>
      </c>
      <c r="M5214">
        <v>699</v>
      </c>
      <c r="N5214">
        <v>699</v>
      </c>
      <c r="Q5214" t="s">
        <v>61574</v>
      </c>
      <c r="S5214" t="s">
        <v>61575</v>
      </c>
      <c r="T5214" t="s">
        <v>12977</v>
      </c>
      <c r="U5214">
        <v>0</v>
      </c>
      <c r="V5214">
        <v>1</v>
      </c>
      <c r="W5214">
        <v>0</v>
      </c>
      <c r="X5214">
        <v>1</v>
      </c>
      <c r="Y5214">
        <v>0</v>
      </c>
      <c r="Z5214">
        <f t="shared" si="81"/>
        <v>2</v>
      </c>
    </row>
    <row r="5215" spans="1:26" x14ac:dyDescent="0.2">
      <c r="A5215" t="s">
        <v>18230</v>
      </c>
      <c r="B5215" t="s">
        <v>18230</v>
      </c>
      <c r="C5215" t="s">
        <v>61550</v>
      </c>
      <c r="D5215">
        <v>2</v>
      </c>
      <c r="E5215">
        <v>2</v>
      </c>
      <c r="F5215">
        <v>1</v>
      </c>
      <c r="G5215">
        <v>1</v>
      </c>
      <c r="H5215">
        <v>3748</v>
      </c>
      <c r="L5215">
        <v>699</v>
      </c>
      <c r="M5215">
        <v>699</v>
      </c>
      <c r="N5215">
        <v>699</v>
      </c>
      <c r="P5215" t="s">
        <v>61576</v>
      </c>
      <c r="R5215" t="s">
        <v>61577</v>
      </c>
      <c r="T5215" t="s">
        <v>18230</v>
      </c>
      <c r="U5215">
        <v>0</v>
      </c>
      <c r="V5215">
        <v>0</v>
      </c>
      <c r="W5215">
        <v>1</v>
      </c>
      <c r="X5215">
        <v>0</v>
      </c>
      <c r="Y5215">
        <v>1</v>
      </c>
      <c r="Z5215">
        <f t="shared" si="81"/>
        <v>2</v>
      </c>
    </row>
    <row r="5216" spans="1:26" x14ac:dyDescent="0.2">
      <c r="A5216" t="s">
        <v>8501</v>
      </c>
      <c r="B5216" t="s">
        <v>18685</v>
      </c>
      <c r="C5216" t="s">
        <v>61578</v>
      </c>
      <c r="D5216">
        <v>2</v>
      </c>
      <c r="E5216">
        <v>2</v>
      </c>
      <c r="F5216">
        <v>1</v>
      </c>
      <c r="G5216">
        <v>1</v>
      </c>
      <c r="H5216">
        <v>3736</v>
      </c>
      <c r="L5216">
        <v>702</v>
      </c>
      <c r="M5216">
        <v>702</v>
      </c>
      <c r="N5216">
        <v>702</v>
      </c>
      <c r="Q5216" t="s">
        <v>61579</v>
      </c>
      <c r="R5216" t="s">
        <v>61580</v>
      </c>
      <c r="T5216" t="s">
        <v>8501</v>
      </c>
      <c r="U5216">
        <v>0</v>
      </c>
      <c r="V5216">
        <v>1</v>
      </c>
      <c r="W5216">
        <v>1</v>
      </c>
      <c r="X5216">
        <v>0</v>
      </c>
      <c r="Y5216">
        <v>0</v>
      </c>
      <c r="Z5216">
        <f t="shared" si="81"/>
        <v>2</v>
      </c>
    </row>
    <row r="5217" spans="1:26" x14ac:dyDescent="0.2">
      <c r="A5217" t="s">
        <v>10529</v>
      </c>
      <c r="B5217" t="s">
        <v>16482</v>
      </c>
      <c r="C5217" t="s">
        <v>22166</v>
      </c>
      <c r="D5217">
        <v>2</v>
      </c>
      <c r="E5217">
        <v>2</v>
      </c>
      <c r="F5217">
        <v>1</v>
      </c>
      <c r="G5217">
        <v>1</v>
      </c>
      <c r="H5217">
        <v>3731</v>
      </c>
      <c r="L5217">
        <v>702</v>
      </c>
      <c r="M5217">
        <v>702</v>
      </c>
      <c r="N5217">
        <v>702</v>
      </c>
      <c r="P5217" t="s">
        <v>61581</v>
      </c>
      <c r="R5217" t="s">
        <v>61582</v>
      </c>
      <c r="T5217" t="s">
        <v>10529</v>
      </c>
      <c r="U5217">
        <v>0</v>
      </c>
      <c r="V5217">
        <v>0</v>
      </c>
      <c r="W5217">
        <v>1</v>
      </c>
      <c r="X5217">
        <v>0</v>
      </c>
      <c r="Y5217">
        <v>1</v>
      </c>
      <c r="Z5217">
        <f t="shared" si="81"/>
        <v>2</v>
      </c>
    </row>
    <row r="5218" spans="1:26" x14ac:dyDescent="0.2">
      <c r="A5218" t="s">
        <v>12993</v>
      </c>
      <c r="C5218" t="s">
        <v>61583</v>
      </c>
      <c r="D5218">
        <v>2</v>
      </c>
      <c r="E5218">
        <v>2</v>
      </c>
      <c r="F5218">
        <v>1</v>
      </c>
      <c r="G5218">
        <v>1</v>
      </c>
      <c r="H5218">
        <v>3718</v>
      </c>
      <c r="L5218">
        <v>705</v>
      </c>
      <c r="M5218">
        <v>705</v>
      </c>
      <c r="N5218">
        <v>705</v>
      </c>
      <c r="R5218" t="s">
        <v>61584</v>
      </c>
      <c r="S5218" t="s">
        <v>61585</v>
      </c>
      <c r="T5218" t="s">
        <v>12993</v>
      </c>
      <c r="U5218">
        <v>0</v>
      </c>
      <c r="V5218">
        <v>0</v>
      </c>
      <c r="W5218">
        <v>1</v>
      </c>
      <c r="X5218">
        <v>1</v>
      </c>
      <c r="Y5218">
        <v>0</v>
      </c>
      <c r="Z5218">
        <f t="shared" si="81"/>
        <v>2</v>
      </c>
    </row>
    <row r="5219" spans="1:26" x14ac:dyDescent="0.2">
      <c r="A5219" t="s">
        <v>18231</v>
      </c>
      <c r="B5219" t="s">
        <v>18231</v>
      </c>
      <c r="C5219" t="s">
        <v>40996</v>
      </c>
      <c r="D5219">
        <v>2</v>
      </c>
      <c r="E5219">
        <v>2</v>
      </c>
      <c r="F5219">
        <v>1</v>
      </c>
      <c r="G5219">
        <v>1</v>
      </c>
      <c r="H5219">
        <v>3710</v>
      </c>
      <c r="L5219">
        <v>705</v>
      </c>
      <c r="M5219">
        <v>705</v>
      </c>
      <c r="N5219">
        <v>705</v>
      </c>
      <c r="P5219" t="s">
        <v>61586</v>
      </c>
      <c r="R5219" t="s">
        <v>61587</v>
      </c>
      <c r="T5219" t="s">
        <v>18231</v>
      </c>
      <c r="U5219">
        <v>0</v>
      </c>
      <c r="V5219">
        <v>0</v>
      </c>
      <c r="W5219">
        <v>1</v>
      </c>
      <c r="X5219">
        <v>0</v>
      </c>
      <c r="Y5219">
        <v>1</v>
      </c>
      <c r="Z5219">
        <f t="shared" si="81"/>
        <v>2</v>
      </c>
    </row>
    <row r="5220" spans="1:26" x14ac:dyDescent="0.2">
      <c r="A5220" t="s">
        <v>18232</v>
      </c>
      <c r="B5220" t="s">
        <v>18232</v>
      </c>
      <c r="C5220" t="s">
        <v>30354</v>
      </c>
      <c r="D5220">
        <v>2</v>
      </c>
      <c r="E5220">
        <v>2</v>
      </c>
      <c r="F5220">
        <v>1</v>
      </c>
      <c r="G5220">
        <v>1</v>
      </c>
      <c r="H5220">
        <v>3689</v>
      </c>
      <c r="L5220">
        <v>708</v>
      </c>
      <c r="M5220">
        <v>708</v>
      </c>
      <c r="N5220">
        <v>708</v>
      </c>
      <c r="Q5220" t="s">
        <v>61588</v>
      </c>
      <c r="S5220" t="s">
        <v>61589</v>
      </c>
      <c r="T5220" t="s">
        <v>18232</v>
      </c>
      <c r="U5220">
        <v>0</v>
      </c>
      <c r="V5220">
        <v>1</v>
      </c>
      <c r="W5220">
        <v>0</v>
      </c>
      <c r="X5220">
        <v>1</v>
      </c>
      <c r="Y5220">
        <v>0</v>
      </c>
      <c r="Z5220">
        <f t="shared" si="81"/>
        <v>2</v>
      </c>
    </row>
    <row r="5221" spans="1:26" x14ac:dyDescent="0.2">
      <c r="A5221" t="s">
        <v>13006</v>
      </c>
      <c r="C5221" t="s">
        <v>21237</v>
      </c>
      <c r="D5221">
        <v>2</v>
      </c>
      <c r="E5221">
        <v>2</v>
      </c>
      <c r="F5221">
        <v>1</v>
      </c>
      <c r="G5221">
        <v>1</v>
      </c>
      <c r="H5221">
        <v>3687</v>
      </c>
      <c r="L5221">
        <v>708</v>
      </c>
      <c r="M5221">
        <v>708</v>
      </c>
      <c r="N5221">
        <v>708</v>
      </c>
      <c r="Q5221" t="s">
        <v>61590</v>
      </c>
      <c r="S5221" t="s">
        <v>61591</v>
      </c>
      <c r="T5221" t="s">
        <v>13006</v>
      </c>
      <c r="U5221">
        <v>0</v>
      </c>
      <c r="V5221">
        <v>1</v>
      </c>
      <c r="W5221">
        <v>0</v>
      </c>
      <c r="X5221">
        <v>1</v>
      </c>
      <c r="Y5221">
        <v>0</v>
      </c>
      <c r="Z5221">
        <f t="shared" si="81"/>
        <v>2</v>
      </c>
    </row>
    <row r="5222" spans="1:26" x14ac:dyDescent="0.2">
      <c r="A5222" t="s">
        <v>13013</v>
      </c>
      <c r="C5222" t="s">
        <v>21237</v>
      </c>
      <c r="D5222">
        <v>2</v>
      </c>
      <c r="E5222">
        <v>2</v>
      </c>
      <c r="F5222">
        <v>1</v>
      </c>
      <c r="G5222">
        <v>1</v>
      </c>
      <c r="H5222">
        <v>3684</v>
      </c>
      <c r="L5222">
        <v>708</v>
      </c>
      <c r="M5222">
        <v>708</v>
      </c>
      <c r="N5222">
        <v>708</v>
      </c>
      <c r="P5222" t="s">
        <v>61592</v>
      </c>
      <c r="R5222" t="s">
        <v>61593</v>
      </c>
      <c r="T5222" t="s">
        <v>13013</v>
      </c>
      <c r="U5222">
        <v>0</v>
      </c>
      <c r="V5222">
        <v>0</v>
      </c>
      <c r="W5222">
        <v>1</v>
      </c>
      <c r="X5222">
        <v>0</v>
      </c>
      <c r="Y5222">
        <v>1</v>
      </c>
      <c r="Z5222">
        <f t="shared" si="81"/>
        <v>2</v>
      </c>
    </row>
    <row r="5223" spans="1:26" x14ac:dyDescent="0.2">
      <c r="A5223" t="s">
        <v>13022</v>
      </c>
      <c r="C5223" t="s">
        <v>21237</v>
      </c>
      <c r="D5223">
        <v>2</v>
      </c>
      <c r="E5223">
        <v>2</v>
      </c>
      <c r="F5223">
        <v>1</v>
      </c>
      <c r="G5223">
        <v>1</v>
      </c>
      <c r="H5223">
        <v>3668</v>
      </c>
      <c r="L5223">
        <v>711</v>
      </c>
      <c r="M5223">
        <v>711</v>
      </c>
      <c r="N5223">
        <v>711</v>
      </c>
      <c r="R5223" t="s">
        <v>61594</v>
      </c>
      <c r="S5223" t="s">
        <v>61595</v>
      </c>
      <c r="T5223" t="s">
        <v>13022</v>
      </c>
      <c r="U5223">
        <v>0</v>
      </c>
      <c r="V5223">
        <v>0</v>
      </c>
      <c r="W5223">
        <v>1</v>
      </c>
      <c r="X5223">
        <v>1</v>
      </c>
      <c r="Y5223">
        <v>0</v>
      </c>
      <c r="Z5223">
        <f t="shared" si="81"/>
        <v>2</v>
      </c>
    </row>
    <row r="5224" spans="1:26" x14ac:dyDescent="0.2">
      <c r="A5224" t="s">
        <v>13024</v>
      </c>
      <c r="B5224" t="s">
        <v>17251</v>
      </c>
      <c r="C5224" t="s">
        <v>30337</v>
      </c>
      <c r="D5224">
        <v>2</v>
      </c>
      <c r="E5224">
        <v>2</v>
      </c>
      <c r="F5224">
        <v>1</v>
      </c>
      <c r="G5224">
        <v>1</v>
      </c>
      <c r="H5224">
        <v>3666</v>
      </c>
      <c r="L5224">
        <v>711</v>
      </c>
      <c r="M5224">
        <v>711</v>
      </c>
      <c r="N5224">
        <v>711</v>
      </c>
      <c r="Q5224" t="s">
        <v>61596</v>
      </c>
      <c r="S5224" t="s">
        <v>61597</v>
      </c>
      <c r="T5224" t="s">
        <v>13024</v>
      </c>
      <c r="U5224">
        <v>0</v>
      </c>
      <c r="V5224">
        <v>1</v>
      </c>
      <c r="W5224">
        <v>0</v>
      </c>
      <c r="X5224">
        <v>1</v>
      </c>
      <c r="Y5224">
        <v>0</v>
      </c>
      <c r="Z5224">
        <f t="shared" si="81"/>
        <v>2</v>
      </c>
    </row>
    <row r="5225" spans="1:26" x14ac:dyDescent="0.2">
      <c r="A5225" t="s">
        <v>13025</v>
      </c>
      <c r="C5225" t="s">
        <v>30588</v>
      </c>
      <c r="D5225">
        <v>2</v>
      </c>
      <c r="E5225">
        <v>2</v>
      </c>
      <c r="F5225">
        <v>1</v>
      </c>
      <c r="G5225">
        <v>1</v>
      </c>
      <c r="H5225">
        <v>3665</v>
      </c>
      <c r="L5225">
        <v>711</v>
      </c>
      <c r="M5225">
        <v>711</v>
      </c>
      <c r="N5225">
        <v>711</v>
      </c>
      <c r="Q5225" t="s">
        <v>61598</v>
      </c>
      <c r="S5225" t="s">
        <v>61599</v>
      </c>
      <c r="T5225" t="s">
        <v>13025</v>
      </c>
      <c r="U5225">
        <v>0</v>
      </c>
      <c r="V5225">
        <v>1</v>
      </c>
      <c r="W5225">
        <v>0</v>
      </c>
      <c r="X5225">
        <v>1</v>
      </c>
      <c r="Y5225">
        <v>0</v>
      </c>
      <c r="Z5225">
        <f t="shared" si="81"/>
        <v>2</v>
      </c>
    </row>
    <row r="5226" spans="1:26" x14ac:dyDescent="0.2">
      <c r="A5226" t="s">
        <v>18233</v>
      </c>
      <c r="B5226" t="s">
        <v>18233</v>
      </c>
      <c r="C5226" t="s">
        <v>28561</v>
      </c>
      <c r="D5226">
        <v>2</v>
      </c>
      <c r="E5226">
        <v>2</v>
      </c>
      <c r="F5226">
        <v>1</v>
      </c>
      <c r="G5226">
        <v>1</v>
      </c>
      <c r="H5226">
        <v>3645</v>
      </c>
      <c r="L5226">
        <v>714</v>
      </c>
      <c r="M5226">
        <v>714</v>
      </c>
      <c r="N5226">
        <v>714</v>
      </c>
      <c r="Q5226" t="s">
        <v>61600</v>
      </c>
      <c r="R5226" t="s">
        <v>61601</v>
      </c>
      <c r="T5226" t="s">
        <v>18233</v>
      </c>
      <c r="U5226">
        <v>0</v>
      </c>
      <c r="V5226">
        <v>1</v>
      </c>
      <c r="W5226">
        <v>1</v>
      </c>
      <c r="X5226">
        <v>0</v>
      </c>
      <c r="Y5226">
        <v>0</v>
      </c>
      <c r="Z5226">
        <f t="shared" si="81"/>
        <v>2</v>
      </c>
    </row>
    <row r="5227" spans="1:26" x14ac:dyDescent="0.2">
      <c r="A5227" t="s">
        <v>18234</v>
      </c>
      <c r="B5227" t="s">
        <v>18234</v>
      </c>
      <c r="C5227" t="s">
        <v>57882</v>
      </c>
      <c r="D5227">
        <v>2</v>
      </c>
      <c r="E5227">
        <v>2</v>
      </c>
      <c r="F5227">
        <v>1</v>
      </c>
      <c r="G5227">
        <v>1</v>
      </c>
      <c r="H5227">
        <v>3627</v>
      </c>
      <c r="L5227">
        <v>717</v>
      </c>
      <c r="M5227">
        <v>717</v>
      </c>
      <c r="N5227">
        <v>717</v>
      </c>
      <c r="P5227" t="s">
        <v>61602</v>
      </c>
      <c r="R5227" t="s">
        <v>61603</v>
      </c>
      <c r="T5227" t="s">
        <v>18234</v>
      </c>
      <c r="U5227">
        <v>0</v>
      </c>
      <c r="V5227">
        <v>0</v>
      </c>
      <c r="W5227">
        <v>1</v>
      </c>
      <c r="X5227">
        <v>0</v>
      </c>
      <c r="Y5227">
        <v>1</v>
      </c>
      <c r="Z5227">
        <f t="shared" si="81"/>
        <v>2</v>
      </c>
    </row>
    <row r="5228" spans="1:26" x14ac:dyDescent="0.2">
      <c r="A5228" t="s">
        <v>18235</v>
      </c>
      <c r="B5228" t="s">
        <v>18235</v>
      </c>
      <c r="C5228" t="s">
        <v>50251</v>
      </c>
      <c r="D5228">
        <v>2</v>
      </c>
      <c r="E5228">
        <v>2</v>
      </c>
      <c r="F5228">
        <v>1</v>
      </c>
      <c r="G5228">
        <v>1</v>
      </c>
      <c r="H5228">
        <v>3615</v>
      </c>
      <c r="L5228">
        <v>720</v>
      </c>
      <c r="M5228">
        <v>720</v>
      </c>
      <c r="N5228">
        <v>720</v>
      </c>
      <c r="Q5228" t="s">
        <v>61604</v>
      </c>
      <c r="S5228" t="s">
        <v>61605</v>
      </c>
      <c r="T5228" t="s">
        <v>18235</v>
      </c>
      <c r="U5228">
        <v>0</v>
      </c>
      <c r="V5228">
        <v>1</v>
      </c>
      <c r="W5228">
        <v>0</v>
      </c>
      <c r="X5228">
        <v>1</v>
      </c>
      <c r="Y5228">
        <v>0</v>
      </c>
      <c r="Z5228">
        <f t="shared" si="81"/>
        <v>2</v>
      </c>
    </row>
    <row r="5229" spans="1:26" x14ac:dyDescent="0.2">
      <c r="A5229" t="s">
        <v>8579</v>
      </c>
      <c r="C5229" t="s">
        <v>21237</v>
      </c>
      <c r="D5229">
        <v>2</v>
      </c>
      <c r="E5229">
        <v>2</v>
      </c>
      <c r="F5229">
        <v>1</v>
      </c>
      <c r="G5229">
        <v>1</v>
      </c>
      <c r="H5229">
        <v>3600</v>
      </c>
      <c r="L5229">
        <v>723</v>
      </c>
      <c r="M5229">
        <v>723</v>
      </c>
      <c r="N5229">
        <v>723</v>
      </c>
      <c r="Q5229" t="s">
        <v>61606</v>
      </c>
      <c r="S5229" t="s">
        <v>61607</v>
      </c>
      <c r="T5229" t="s">
        <v>8579</v>
      </c>
      <c r="U5229">
        <v>0</v>
      </c>
      <c r="V5229">
        <v>1</v>
      </c>
      <c r="W5229">
        <v>0</v>
      </c>
      <c r="X5229">
        <v>1</v>
      </c>
      <c r="Y5229">
        <v>0</v>
      </c>
      <c r="Z5229">
        <f t="shared" si="81"/>
        <v>2</v>
      </c>
    </row>
    <row r="5230" spans="1:26" x14ac:dyDescent="0.2">
      <c r="A5230" t="s">
        <v>8585</v>
      </c>
      <c r="C5230" t="s">
        <v>21237</v>
      </c>
      <c r="D5230">
        <v>2</v>
      </c>
      <c r="E5230">
        <v>2</v>
      </c>
      <c r="F5230">
        <v>1</v>
      </c>
      <c r="G5230">
        <v>1</v>
      </c>
      <c r="H5230">
        <v>3597</v>
      </c>
      <c r="L5230">
        <v>723</v>
      </c>
      <c r="M5230">
        <v>723</v>
      </c>
      <c r="N5230">
        <v>723</v>
      </c>
      <c r="Q5230" t="s">
        <v>61608</v>
      </c>
      <c r="S5230" t="s">
        <v>61609</v>
      </c>
      <c r="T5230" t="s">
        <v>8585</v>
      </c>
      <c r="U5230">
        <v>0</v>
      </c>
      <c r="V5230">
        <v>1</v>
      </c>
      <c r="W5230">
        <v>0</v>
      </c>
      <c r="X5230">
        <v>1</v>
      </c>
      <c r="Y5230">
        <v>0</v>
      </c>
      <c r="Z5230">
        <f t="shared" si="81"/>
        <v>2</v>
      </c>
    </row>
    <row r="5231" spans="1:26" x14ac:dyDescent="0.2">
      <c r="A5231" t="s">
        <v>8593</v>
      </c>
      <c r="C5231" t="s">
        <v>21237</v>
      </c>
      <c r="D5231">
        <v>2</v>
      </c>
      <c r="E5231">
        <v>2</v>
      </c>
      <c r="F5231">
        <v>1</v>
      </c>
      <c r="G5231">
        <v>1</v>
      </c>
      <c r="H5231">
        <v>3581</v>
      </c>
      <c r="L5231">
        <v>726</v>
      </c>
      <c r="M5231">
        <v>726</v>
      </c>
      <c r="N5231">
        <v>726</v>
      </c>
      <c r="Q5231" t="s">
        <v>61610</v>
      </c>
      <c r="S5231" t="s">
        <v>61611</v>
      </c>
      <c r="T5231" t="s">
        <v>8593</v>
      </c>
      <c r="U5231">
        <v>0</v>
      </c>
      <c r="V5231">
        <v>1</v>
      </c>
      <c r="W5231">
        <v>0</v>
      </c>
      <c r="X5231">
        <v>1</v>
      </c>
      <c r="Y5231">
        <v>0</v>
      </c>
      <c r="Z5231">
        <f t="shared" si="81"/>
        <v>2</v>
      </c>
    </row>
    <row r="5232" spans="1:26" x14ac:dyDescent="0.2">
      <c r="A5232" t="s">
        <v>13064</v>
      </c>
      <c r="C5232" t="s">
        <v>21237</v>
      </c>
      <c r="D5232">
        <v>2</v>
      </c>
      <c r="E5232">
        <v>2</v>
      </c>
      <c r="F5232">
        <v>1</v>
      </c>
      <c r="G5232">
        <v>1</v>
      </c>
      <c r="H5232">
        <v>3577</v>
      </c>
      <c r="L5232">
        <v>726</v>
      </c>
      <c r="M5232">
        <v>726</v>
      </c>
      <c r="N5232">
        <v>726</v>
      </c>
      <c r="P5232" t="s">
        <v>61612</v>
      </c>
      <c r="R5232" t="s">
        <v>61613</v>
      </c>
      <c r="T5232" t="s">
        <v>13064</v>
      </c>
      <c r="U5232">
        <v>0</v>
      </c>
      <c r="V5232">
        <v>0</v>
      </c>
      <c r="W5232">
        <v>1</v>
      </c>
      <c r="X5232">
        <v>0</v>
      </c>
      <c r="Y5232">
        <v>1</v>
      </c>
      <c r="Z5232">
        <f t="shared" si="81"/>
        <v>2</v>
      </c>
    </row>
    <row r="5233" spans="1:26" x14ac:dyDescent="0.2">
      <c r="A5233" t="s">
        <v>13070</v>
      </c>
      <c r="C5233" t="s">
        <v>21237</v>
      </c>
      <c r="D5233">
        <v>2</v>
      </c>
      <c r="E5233">
        <v>2</v>
      </c>
      <c r="F5233">
        <v>1</v>
      </c>
      <c r="G5233">
        <v>1</v>
      </c>
      <c r="H5233">
        <v>3568</v>
      </c>
      <c r="L5233">
        <v>729</v>
      </c>
      <c r="M5233">
        <v>729</v>
      </c>
      <c r="N5233">
        <v>729</v>
      </c>
      <c r="Q5233" t="s">
        <v>61614</v>
      </c>
      <c r="S5233" t="s">
        <v>61615</v>
      </c>
      <c r="T5233" t="s">
        <v>13070</v>
      </c>
      <c r="U5233">
        <v>0</v>
      </c>
      <c r="V5233">
        <v>1</v>
      </c>
      <c r="W5233">
        <v>0</v>
      </c>
      <c r="X5233">
        <v>1</v>
      </c>
      <c r="Y5233">
        <v>0</v>
      </c>
      <c r="Z5233">
        <f t="shared" si="81"/>
        <v>2</v>
      </c>
    </row>
    <row r="5234" spans="1:26" x14ac:dyDescent="0.2">
      <c r="A5234" t="s">
        <v>13071</v>
      </c>
      <c r="C5234" t="s">
        <v>21237</v>
      </c>
      <c r="D5234">
        <v>2</v>
      </c>
      <c r="E5234">
        <v>2</v>
      </c>
      <c r="F5234">
        <v>1</v>
      </c>
      <c r="G5234">
        <v>1</v>
      </c>
      <c r="H5234">
        <v>3567</v>
      </c>
      <c r="L5234">
        <v>729</v>
      </c>
      <c r="M5234">
        <v>729</v>
      </c>
      <c r="N5234">
        <v>729</v>
      </c>
      <c r="Q5234" t="s">
        <v>61616</v>
      </c>
      <c r="S5234" t="s">
        <v>61617</v>
      </c>
      <c r="T5234" t="s">
        <v>13071</v>
      </c>
      <c r="U5234">
        <v>0</v>
      </c>
      <c r="V5234">
        <v>1</v>
      </c>
      <c r="W5234">
        <v>0</v>
      </c>
      <c r="X5234">
        <v>1</v>
      </c>
      <c r="Y5234">
        <v>0</v>
      </c>
      <c r="Z5234">
        <f t="shared" si="81"/>
        <v>2</v>
      </c>
    </row>
    <row r="5235" spans="1:26" x14ac:dyDescent="0.2">
      <c r="A5235" t="s">
        <v>18236</v>
      </c>
      <c r="B5235" t="s">
        <v>18236</v>
      </c>
      <c r="C5235" t="s">
        <v>53657</v>
      </c>
      <c r="D5235">
        <v>2</v>
      </c>
      <c r="E5235">
        <v>2</v>
      </c>
      <c r="F5235">
        <v>1</v>
      </c>
      <c r="G5235">
        <v>1</v>
      </c>
      <c r="H5235">
        <v>3564</v>
      </c>
      <c r="L5235">
        <v>729</v>
      </c>
      <c r="M5235">
        <v>729</v>
      </c>
      <c r="N5235">
        <v>729</v>
      </c>
      <c r="Q5235" t="s">
        <v>61618</v>
      </c>
      <c r="S5235" t="s">
        <v>61619</v>
      </c>
      <c r="T5235" t="s">
        <v>18236</v>
      </c>
      <c r="U5235">
        <v>0</v>
      </c>
      <c r="V5235">
        <v>1</v>
      </c>
      <c r="W5235">
        <v>0</v>
      </c>
      <c r="X5235">
        <v>1</v>
      </c>
      <c r="Y5235">
        <v>0</v>
      </c>
      <c r="Z5235">
        <f t="shared" si="81"/>
        <v>2</v>
      </c>
    </row>
    <row r="5236" spans="1:26" x14ac:dyDescent="0.2">
      <c r="A5236" t="s">
        <v>13077</v>
      </c>
      <c r="C5236" t="s">
        <v>21237</v>
      </c>
      <c r="D5236">
        <v>2</v>
      </c>
      <c r="E5236">
        <v>2</v>
      </c>
      <c r="F5236">
        <v>1</v>
      </c>
      <c r="G5236">
        <v>1</v>
      </c>
      <c r="H5236">
        <v>3548</v>
      </c>
      <c r="L5236">
        <v>732</v>
      </c>
      <c r="M5236">
        <v>732</v>
      </c>
      <c r="N5236">
        <v>732</v>
      </c>
      <c r="Q5236" t="s">
        <v>61620</v>
      </c>
      <c r="S5236" t="s">
        <v>61621</v>
      </c>
      <c r="T5236" t="s">
        <v>13077</v>
      </c>
      <c r="U5236">
        <v>0</v>
      </c>
      <c r="V5236">
        <v>1</v>
      </c>
      <c r="W5236">
        <v>0</v>
      </c>
      <c r="X5236">
        <v>1</v>
      </c>
      <c r="Y5236">
        <v>0</v>
      </c>
      <c r="Z5236">
        <f t="shared" si="81"/>
        <v>2</v>
      </c>
    </row>
    <row r="5237" spans="1:26" x14ac:dyDescent="0.2">
      <c r="A5237" t="s">
        <v>8612</v>
      </c>
      <c r="C5237" t="s">
        <v>21237</v>
      </c>
      <c r="D5237">
        <v>2</v>
      </c>
      <c r="E5237">
        <v>2</v>
      </c>
      <c r="F5237">
        <v>1</v>
      </c>
      <c r="G5237">
        <v>1</v>
      </c>
      <c r="H5237">
        <v>3532</v>
      </c>
      <c r="L5237">
        <v>735</v>
      </c>
      <c r="M5237">
        <v>735</v>
      </c>
      <c r="N5237">
        <v>735</v>
      </c>
      <c r="Q5237" t="s">
        <v>61622</v>
      </c>
      <c r="S5237" t="s">
        <v>61623</v>
      </c>
      <c r="T5237" t="s">
        <v>8612</v>
      </c>
      <c r="U5237">
        <v>0</v>
      </c>
      <c r="V5237">
        <v>1</v>
      </c>
      <c r="W5237">
        <v>0</v>
      </c>
      <c r="X5237">
        <v>1</v>
      </c>
      <c r="Y5237">
        <v>0</v>
      </c>
      <c r="Z5237">
        <f t="shared" si="81"/>
        <v>2</v>
      </c>
    </row>
    <row r="5238" spans="1:26" x14ac:dyDescent="0.2">
      <c r="A5238" t="s">
        <v>18237</v>
      </c>
      <c r="B5238" t="s">
        <v>18237</v>
      </c>
      <c r="C5238" t="s">
        <v>61624</v>
      </c>
      <c r="D5238">
        <v>2</v>
      </c>
      <c r="E5238">
        <v>2</v>
      </c>
      <c r="F5238">
        <v>1</v>
      </c>
      <c r="G5238">
        <v>1</v>
      </c>
      <c r="H5238">
        <v>3524</v>
      </c>
      <c r="L5238">
        <v>738</v>
      </c>
      <c r="M5238">
        <v>738</v>
      </c>
      <c r="N5238">
        <v>738</v>
      </c>
      <c r="Q5238" t="s">
        <v>61625</v>
      </c>
      <c r="S5238" t="s">
        <v>61626</v>
      </c>
      <c r="T5238" t="s">
        <v>18237</v>
      </c>
      <c r="U5238">
        <v>0</v>
      </c>
      <c r="V5238">
        <v>1</v>
      </c>
      <c r="W5238">
        <v>0</v>
      </c>
      <c r="X5238">
        <v>1</v>
      </c>
      <c r="Y5238">
        <v>0</v>
      </c>
      <c r="Z5238">
        <f t="shared" si="81"/>
        <v>2</v>
      </c>
    </row>
    <row r="5239" spans="1:26" x14ac:dyDescent="0.2">
      <c r="A5239" t="s">
        <v>18238</v>
      </c>
      <c r="B5239" t="s">
        <v>18238</v>
      </c>
      <c r="C5239" t="s">
        <v>61627</v>
      </c>
      <c r="D5239">
        <v>2</v>
      </c>
      <c r="E5239">
        <v>2</v>
      </c>
      <c r="F5239">
        <v>1</v>
      </c>
      <c r="G5239">
        <v>1</v>
      </c>
      <c r="H5239">
        <v>3520</v>
      </c>
      <c r="L5239">
        <v>738</v>
      </c>
      <c r="M5239">
        <v>738</v>
      </c>
      <c r="N5239">
        <v>738</v>
      </c>
      <c r="Q5239" t="s">
        <v>61628</v>
      </c>
      <c r="S5239" t="s">
        <v>61629</v>
      </c>
      <c r="T5239" t="s">
        <v>18238</v>
      </c>
      <c r="U5239">
        <v>0</v>
      </c>
      <c r="V5239">
        <v>1</v>
      </c>
      <c r="W5239">
        <v>0</v>
      </c>
      <c r="X5239">
        <v>1</v>
      </c>
      <c r="Y5239">
        <v>0</v>
      </c>
      <c r="Z5239">
        <f t="shared" si="81"/>
        <v>2</v>
      </c>
    </row>
    <row r="5240" spans="1:26" x14ac:dyDescent="0.2">
      <c r="A5240" t="s">
        <v>13111</v>
      </c>
      <c r="C5240" t="s">
        <v>21237</v>
      </c>
      <c r="D5240">
        <v>2</v>
      </c>
      <c r="E5240">
        <v>2</v>
      </c>
      <c r="F5240">
        <v>1</v>
      </c>
      <c r="G5240">
        <v>1</v>
      </c>
      <c r="H5240">
        <v>3504</v>
      </c>
      <c r="L5240">
        <v>741</v>
      </c>
      <c r="M5240">
        <v>741</v>
      </c>
      <c r="N5240">
        <v>741</v>
      </c>
      <c r="Q5240" t="s">
        <v>61630</v>
      </c>
      <c r="S5240" t="s">
        <v>61631</v>
      </c>
      <c r="T5240" t="s">
        <v>13111</v>
      </c>
      <c r="U5240">
        <v>0</v>
      </c>
      <c r="V5240">
        <v>1</v>
      </c>
      <c r="W5240">
        <v>0</v>
      </c>
      <c r="X5240">
        <v>1</v>
      </c>
      <c r="Y5240">
        <v>0</v>
      </c>
      <c r="Z5240">
        <f t="shared" si="81"/>
        <v>2</v>
      </c>
    </row>
    <row r="5241" spans="1:26" x14ac:dyDescent="0.2">
      <c r="A5241" t="s">
        <v>18239</v>
      </c>
      <c r="B5241" t="s">
        <v>18239</v>
      </c>
      <c r="C5241" t="s">
        <v>61632</v>
      </c>
      <c r="D5241">
        <v>2</v>
      </c>
      <c r="E5241">
        <v>2</v>
      </c>
      <c r="F5241">
        <v>1</v>
      </c>
      <c r="G5241">
        <v>1</v>
      </c>
      <c r="H5241">
        <v>3500</v>
      </c>
      <c r="L5241">
        <v>741</v>
      </c>
      <c r="M5241">
        <v>741</v>
      </c>
      <c r="N5241">
        <v>741</v>
      </c>
      <c r="P5241" t="s">
        <v>61633</v>
      </c>
      <c r="R5241" t="s">
        <v>61634</v>
      </c>
      <c r="T5241" t="s">
        <v>18239</v>
      </c>
      <c r="U5241">
        <v>0</v>
      </c>
      <c r="V5241">
        <v>0</v>
      </c>
      <c r="W5241">
        <v>1</v>
      </c>
      <c r="X5241">
        <v>0</v>
      </c>
      <c r="Y5241">
        <v>1</v>
      </c>
      <c r="Z5241">
        <f t="shared" si="81"/>
        <v>2</v>
      </c>
    </row>
    <row r="5242" spans="1:26" x14ac:dyDescent="0.2">
      <c r="A5242" t="s">
        <v>18240</v>
      </c>
      <c r="B5242" t="s">
        <v>18240</v>
      </c>
      <c r="C5242" t="s">
        <v>61632</v>
      </c>
      <c r="D5242">
        <v>2</v>
      </c>
      <c r="E5242">
        <v>2</v>
      </c>
      <c r="F5242">
        <v>1</v>
      </c>
      <c r="G5242">
        <v>1</v>
      </c>
      <c r="H5242">
        <v>3492</v>
      </c>
      <c r="L5242">
        <v>744</v>
      </c>
      <c r="M5242">
        <v>744</v>
      </c>
      <c r="N5242">
        <v>744</v>
      </c>
      <c r="Q5242" t="s">
        <v>61635</v>
      </c>
      <c r="S5242" t="s">
        <v>61636</v>
      </c>
      <c r="T5242" t="s">
        <v>18240</v>
      </c>
      <c r="U5242">
        <v>0</v>
      </c>
      <c r="V5242">
        <v>1</v>
      </c>
      <c r="W5242">
        <v>0</v>
      </c>
      <c r="X5242">
        <v>1</v>
      </c>
      <c r="Y5242">
        <v>0</v>
      </c>
      <c r="Z5242">
        <f t="shared" si="81"/>
        <v>2</v>
      </c>
    </row>
    <row r="5243" spans="1:26" x14ac:dyDescent="0.2">
      <c r="A5243" t="s">
        <v>18241</v>
      </c>
      <c r="B5243" t="s">
        <v>18241</v>
      </c>
      <c r="C5243" t="s">
        <v>30814</v>
      </c>
      <c r="D5243">
        <v>2</v>
      </c>
      <c r="E5243">
        <v>2</v>
      </c>
      <c r="F5243">
        <v>1</v>
      </c>
      <c r="G5243">
        <v>1</v>
      </c>
      <c r="H5243">
        <v>3488</v>
      </c>
      <c r="L5243">
        <v>744</v>
      </c>
      <c r="M5243">
        <v>744</v>
      </c>
      <c r="N5243">
        <v>744</v>
      </c>
      <c r="Q5243" t="s">
        <v>61637</v>
      </c>
      <c r="S5243" t="s">
        <v>61638</v>
      </c>
      <c r="T5243" t="s">
        <v>18241</v>
      </c>
      <c r="U5243">
        <v>0</v>
      </c>
      <c r="V5243">
        <v>1</v>
      </c>
      <c r="W5243">
        <v>0</v>
      </c>
      <c r="X5243">
        <v>1</v>
      </c>
      <c r="Y5243">
        <v>0</v>
      </c>
      <c r="Z5243">
        <f t="shared" si="81"/>
        <v>2</v>
      </c>
    </row>
    <row r="5244" spans="1:26" x14ac:dyDescent="0.2">
      <c r="A5244" t="s">
        <v>13119</v>
      </c>
      <c r="C5244" t="s">
        <v>21237</v>
      </c>
      <c r="D5244">
        <v>2</v>
      </c>
      <c r="E5244">
        <v>2</v>
      </c>
      <c r="F5244">
        <v>1</v>
      </c>
      <c r="G5244">
        <v>1</v>
      </c>
      <c r="H5244">
        <v>3487</v>
      </c>
      <c r="L5244">
        <v>744</v>
      </c>
      <c r="M5244">
        <v>744</v>
      </c>
      <c r="N5244">
        <v>744</v>
      </c>
      <c r="Q5244" t="s">
        <v>61639</v>
      </c>
      <c r="S5244" t="s">
        <v>61640</v>
      </c>
      <c r="T5244" t="s">
        <v>13119</v>
      </c>
      <c r="U5244">
        <v>0</v>
      </c>
      <c r="V5244">
        <v>1</v>
      </c>
      <c r="W5244">
        <v>0</v>
      </c>
      <c r="X5244">
        <v>1</v>
      </c>
      <c r="Y5244">
        <v>0</v>
      </c>
      <c r="Z5244">
        <f t="shared" si="81"/>
        <v>2</v>
      </c>
    </row>
    <row r="5245" spans="1:26" x14ac:dyDescent="0.2">
      <c r="A5245" t="s">
        <v>18242</v>
      </c>
      <c r="B5245" t="s">
        <v>18242</v>
      </c>
      <c r="C5245" t="s">
        <v>30814</v>
      </c>
      <c r="D5245">
        <v>2</v>
      </c>
      <c r="E5245">
        <v>2</v>
      </c>
      <c r="F5245">
        <v>1</v>
      </c>
      <c r="G5245">
        <v>1</v>
      </c>
      <c r="H5245">
        <v>3477</v>
      </c>
      <c r="L5245">
        <v>747</v>
      </c>
      <c r="M5245">
        <v>747</v>
      </c>
      <c r="N5245">
        <v>747</v>
      </c>
      <c r="Q5245" t="s">
        <v>61641</v>
      </c>
      <c r="S5245" t="s">
        <v>61642</v>
      </c>
      <c r="T5245" t="s">
        <v>18242</v>
      </c>
      <c r="U5245">
        <v>0</v>
      </c>
      <c r="V5245">
        <v>1</v>
      </c>
      <c r="W5245">
        <v>0</v>
      </c>
      <c r="X5245">
        <v>1</v>
      </c>
      <c r="Y5245">
        <v>0</v>
      </c>
      <c r="Z5245">
        <f t="shared" si="81"/>
        <v>2</v>
      </c>
    </row>
    <row r="5246" spans="1:26" x14ac:dyDescent="0.2">
      <c r="A5246" t="s">
        <v>18243</v>
      </c>
      <c r="B5246" t="s">
        <v>18243</v>
      </c>
      <c r="C5246" t="s">
        <v>61643</v>
      </c>
      <c r="D5246">
        <v>2</v>
      </c>
      <c r="E5246">
        <v>2</v>
      </c>
      <c r="F5246">
        <v>1</v>
      </c>
      <c r="G5246">
        <v>1</v>
      </c>
      <c r="H5246">
        <v>3465</v>
      </c>
      <c r="L5246">
        <v>750</v>
      </c>
      <c r="M5246">
        <v>750</v>
      </c>
      <c r="N5246">
        <v>750</v>
      </c>
      <c r="Q5246" t="s">
        <v>61644</v>
      </c>
      <c r="R5246" t="s">
        <v>61645</v>
      </c>
      <c r="T5246" t="s">
        <v>18243</v>
      </c>
      <c r="U5246">
        <v>0</v>
      </c>
      <c r="V5246">
        <v>1</v>
      </c>
      <c r="W5246">
        <v>1</v>
      </c>
      <c r="X5246">
        <v>0</v>
      </c>
      <c r="Y5246">
        <v>0</v>
      </c>
      <c r="Z5246">
        <f t="shared" si="81"/>
        <v>2</v>
      </c>
    </row>
    <row r="5247" spans="1:26" x14ac:dyDescent="0.2">
      <c r="A5247" t="s">
        <v>18244</v>
      </c>
      <c r="B5247" t="s">
        <v>18244</v>
      </c>
      <c r="C5247" t="s">
        <v>30691</v>
      </c>
      <c r="D5247">
        <v>2</v>
      </c>
      <c r="E5247">
        <v>2</v>
      </c>
      <c r="F5247">
        <v>1</v>
      </c>
      <c r="G5247">
        <v>1</v>
      </c>
      <c r="H5247">
        <v>3464</v>
      </c>
      <c r="L5247">
        <v>750</v>
      </c>
      <c r="M5247">
        <v>750</v>
      </c>
      <c r="N5247">
        <v>750</v>
      </c>
      <c r="Q5247" t="s">
        <v>61646</v>
      </c>
      <c r="S5247" t="s">
        <v>61647</v>
      </c>
      <c r="T5247" t="s">
        <v>18244</v>
      </c>
      <c r="U5247">
        <v>0</v>
      </c>
      <c r="V5247">
        <v>1</v>
      </c>
      <c r="W5247">
        <v>0</v>
      </c>
      <c r="X5247">
        <v>1</v>
      </c>
      <c r="Y5247">
        <v>0</v>
      </c>
      <c r="Z5247">
        <f t="shared" si="81"/>
        <v>2</v>
      </c>
    </row>
    <row r="5248" spans="1:26" x14ac:dyDescent="0.2">
      <c r="A5248" t="s">
        <v>18245</v>
      </c>
      <c r="B5248" t="s">
        <v>18245</v>
      </c>
      <c r="C5248" t="s">
        <v>23251</v>
      </c>
      <c r="D5248">
        <v>2</v>
      </c>
      <c r="E5248">
        <v>2</v>
      </c>
      <c r="F5248">
        <v>1</v>
      </c>
      <c r="G5248">
        <v>1</v>
      </c>
      <c r="H5248">
        <v>3463</v>
      </c>
      <c r="L5248">
        <v>750</v>
      </c>
      <c r="M5248">
        <v>750</v>
      </c>
      <c r="N5248">
        <v>750</v>
      </c>
      <c r="Q5248" t="s">
        <v>61648</v>
      </c>
      <c r="S5248" t="s">
        <v>61649</v>
      </c>
      <c r="T5248" t="s">
        <v>18245</v>
      </c>
      <c r="U5248">
        <v>0</v>
      </c>
      <c r="V5248">
        <v>1</v>
      </c>
      <c r="W5248">
        <v>0</v>
      </c>
      <c r="X5248">
        <v>1</v>
      </c>
      <c r="Y5248">
        <v>0</v>
      </c>
      <c r="Z5248">
        <f t="shared" si="81"/>
        <v>2</v>
      </c>
    </row>
    <row r="5249" spans="1:26" x14ac:dyDescent="0.2">
      <c r="A5249" t="s">
        <v>8637</v>
      </c>
      <c r="B5249" t="s">
        <v>18711</v>
      </c>
      <c r="C5249" t="s">
        <v>58055</v>
      </c>
      <c r="D5249">
        <v>2</v>
      </c>
      <c r="E5249">
        <v>2</v>
      </c>
      <c r="F5249">
        <v>1</v>
      </c>
      <c r="G5249">
        <v>1</v>
      </c>
      <c r="H5249">
        <v>3462</v>
      </c>
      <c r="L5249">
        <v>750</v>
      </c>
      <c r="M5249">
        <v>750</v>
      </c>
      <c r="N5249">
        <v>750</v>
      </c>
      <c r="Q5249" t="s">
        <v>61650</v>
      </c>
      <c r="S5249" t="s">
        <v>61651</v>
      </c>
      <c r="T5249" t="s">
        <v>8637</v>
      </c>
      <c r="U5249">
        <v>0</v>
      </c>
      <c r="V5249">
        <v>1</v>
      </c>
      <c r="W5249">
        <v>0</v>
      </c>
      <c r="X5249">
        <v>1</v>
      </c>
      <c r="Y5249">
        <v>0</v>
      </c>
      <c r="Z5249">
        <f t="shared" si="81"/>
        <v>2</v>
      </c>
    </row>
    <row r="5250" spans="1:26" x14ac:dyDescent="0.2">
      <c r="A5250" t="s">
        <v>18246</v>
      </c>
      <c r="B5250" t="s">
        <v>18246</v>
      </c>
      <c r="C5250" t="s">
        <v>55374</v>
      </c>
      <c r="D5250">
        <v>2</v>
      </c>
      <c r="E5250">
        <v>2</v>
      </c>
      <c r="F5250">
        <v>1</v>
      </c>
      <c r="G5250">
        <v>1</v>
      </c>
      <c r="H5250">
        <v>3451</v>
      </c>
      <c r="L5250">
        <v>753</v>
      </c>
      <c r="M5250">
        <v>753</v>
      </c>
      <c r="N5250">
        <v>753</v>
      </c>
      <c r="Q5250" t="s">
        <v>61652</v>
      </c>
      <c r="S5250" t="s">
        <v>61653</v>
      </c>
      <c r="T5250" t="s">
        <v>18246</v>
      </c>
      <c r="U5250">
        <v>0</v>
      </c>
      <c r="V5250">
        <v>1</v>
      </c>
      <c r="W5250">
        <v>0</v>
      </c>
      <c r="X5250">
        <v>1</v>
      </c>
      <c r="Y5250">
        <v>0</v>
      </c>
      <c r="Z5250">
        <f t="shared" si="81"/>
        <v>2</v>
      </c>
    </row>
    <row r="5251" spans="1:26" x14ac:dyDescent="0.2">
      <c r="A5251" t="s">
        <v>8651</v>
      </c>
      <c r="C5251" t="s">
        <v>21237</v>
      </c>
      <c r="D5251">
        <v>2</v>
      </c>
      <c r="E5251">
        <v>2</v>
      </c>
      <c r="F5251">
        <v>1</v>
      </c>
      <c r="G5251">
        <v>1</v>
      </c>
      <c r="H5251">
        <v>3447</v>
      </c>
      <c r="L5251">
        <v>753</v>
      </c>
      <c r="M5251">
        <v>753</v>
      </c>
      <c r="N5251">
        <v>753</v>
      </c>
      <c r="P5251" t="s">
        <v>61654</v>
      </c>
      <c r="R5251" t="s">
        <v>61655</v>
      </c>
      <c r="T5251" t="s">
        <v>8651</v>
      </c>
      <c r="U5251">
        <v>0</v>
      </c>
      <c r="V5251">
        <v>0</v>
      </c>
      <c r="W5251">
        <v>1</v>
      </c>
      <c r="X5251">
        <v>0</v>
      </c>
      <c r="Y5251">
        <v>1</v>
      </c>
      <c r="Z5251">
        <f t="shared" ref="Z5251:Z5314" si="82">SUM(U5251:Y5251)</f>
        <v>2</v>
      </c>
    </row>
    <row r="5252" spans="1:26" x14ac:dyDescent="0.2">
      <c r="A5252" t="s">
        <v>8225</v>
      </c>
      <c r="B5252" t="s">
        <v>8225</v>
      </c>
      <c r="C5252" t="s">
        <v>25817</v>
      </c>
      <c r="D5252">
        <v>2</v>
      </c>
      <c r="E5252">
        <v>2</v>
      </c>
      <c r="F5252">
        <v>1</v>
      </c>
      <c r="G5252">
        <v>1</v>
      </c>
      <c r="H5252">
        <v>3433</v>
      </c>
      <c r="L5252">
        <v>756</v>
      </c>
      <c r="M5252">
        <v>756</v>
      </c>
      <c r="N5252">
        <v>756</v>
      </c>
      <c r="Q5252" t="s">
        <v>61656</v>
      </c>
      <c r="S5252" t="s">
        <v>61657</v>
      </c>
      <c r="T5252" t="s">
        <v>8225</v>
      </c>
      <c r="U5252">
        <v>0</v>
      </c>
      <c r="V5252">
        <v>1</v>
      </c>
      <c r="W5252">
        <v>0</v>
      </c>
      <c r="X5252">
        <v>1</v>
      </c>
      <c r="Y5252">
        <v>0</v>
      </c>
      <c r="Z5252">
        <f t="shared" si="82"/>
        <v>2</v>
      </c>
    </row>
    <row r="5253" spans="1:26" x14ac:dyDescent="0.2">
      <c r="A5253" t="s">
        <v>8660</v>
      </c>
      <c r="C5253" t="s">
        <v>21237</v>
      </c>
      <c r="D5253">
        <v>2</v>
      </c>
      <c r="E5253">
        <v>2</v>
      </c>
      <c r="F5253">
        <v>1</v>
      </c>
      <c r="G5253">
        <v>1</v>
      </c>
      <c r="H5253">
        <v>3432</v>
      </c>
      <c r="L5253">
        <v>756</v>
      </c>
      <c r="M5253">
        <v>756</v>
      </c>
      <c r="N5253">
        <v>756</v>
      </c>
      <c r="P5253" t="s">
        <v>61658</v>
      </c>
      <c r="R5253" t="s">
        <v>61659</v>
      </c>
      <c r="T5253" t="s">
        <v>8660</v>
      </c>
      <c r="U5253">
        <v>0</v>
      </c>
      <c r="V5253">
        <v>0</v>
      </c>
      <c r="W5253">
        <v>1</v>
      </c>
      <c r="X5253">
        <v>0</v>
      </c>
      <c r="Y5253">
        <v>1</v>
      </c>
      <c r="Z5253">
        <f t="shared" si="82"/>
        <v>2</v>
      </c>
    </row>
    <row r="5254" spans="1:26" x14ac:dyDescent="0.2">
      <c r="A5254" t="s">
        <v>8151</v>
      </c>
      <c r="B5254" t="s">
        <v>8151</v>
      </c>
      <c r="C5254" t="s">
        <v>25782</v>
      </c>
      <c r="D5254">
        <v>2</v>
      </c>
      <c r="E5254">
        <v>2</v>
      </c>
      <c r="F5254">
        <v>1</v>
      </c>
      <c r="G5254">
        <v>1</v>
      </c>
      <c r="H5254">
        <v>3415</v>
      </c>
      <c r="L5254">
        <v>759</v>
      </c>
      <c r="M5254">
        <v>759</v>
      </c>
      <c r="N5254">
        <v>759</v>
      </c>
      <c r="Q5254" t="s">
        <v>61660</v>
      </c>
      <c r="S5254" t="s">
        <v>61661</v>
      </c>
      <c r="T5254" t="s">
        <v>8151</v>
      </c>
      <c r="U5254">
        <v>0</v>
      </c>
      <c r="V5254">
        <v>1</v>
      </c>
      <c r="W5254">
        <v>0</v>
      </c>
      <c r="X5254">
        <v>1</v>
      </c>
      <c r="Y5254">
        <v>0</v>
      </c>
      <c r="Z5254">
        <f t="shared" si="82"/>
        <v>2</v>
      </c>
    </row>
    <row r="5255" spans="1:26" x14ac:dyDescent="0.2">
      <c r="A5255" t="s">
        <v>18247</v>
      </c>
      <c r="B5255" t="s">
        <v>18247</v>
      </c>
      <c r="C5255" t="s">
        <v>30596</v>
      </c>
      <c r="D5255">
        <v>2</v>
      </c>
      <c r="E5255">
        <v>2</v>
      </c>
      <c r="F5255">
        <v>1</v>
      </c>
      <c r="G5255">
        <v>1</v>
      </c>
      <c r="H5255">
        <v>3414</v>
      </c>
      <c r="L5255">
        <v>759</v>
      </c>
      <c r="M5255">
        <v>759</v>
      </c>
      <c r="N5255">
        <v>759</v>
      </c>
      <c r="Q5255" t="s">
        <v>61662</v>
      </c>
      <c r="S5255" t="s">
        <v>61663</v>
      </c>
      <c r="T5255" t="s">
        <v>18247</v>
      </c>
      <c r="U5255">
        <v>0</v>
      </c>
      <c r="V5255">
        <v>1</v>
      </c>
      <c r="W5255">
        <v>0</v>
      </c>
      <c r="X5255">
        <v>1</v>
      </c>
      <c r="Y5255">
        <v>0</v>
      </c>
      <c r="Z5255">
        <f t="shared" si="82"/>
        <v>2</v>
      </c>
    </row>
    <row r="5256" spans="1:26" x14ac:dyDescent="0.2">
      <c r="A5256" t="s">
        <v>8668</v>
      </c>
      <c r="C5256" t="s">
        <v>21237</v>
      </c>
      <c r="D5256">
        <v>2</v>
      </c>
      <c r="E5256">
        <v>2</v>
      </c>
      <c r="F5256">
        <v>1</v>
      </c>
      <c r="G5256">
        <v>1</v>
      </c>
      <c r="H5256">
        <v>3409</v>
      </c>
      <c r="L5256">
        <v>759</v>
      </c>
      <c r="M5256">
        <v>759</v>
      </c>
      <c r="N5256">
        <v>759</v>
      </c>
      <c r="P5256" t="s">
        <v>61664</v>
      </c>
      <c r="R5256" t="s">
        <v>61665</v>
      </c>
      <c r="T5256" t="s">
        <v>8668</v>
      </c>
      <c r="U5256">
        <v>0</v>
      </c>
      <c r="V5256">
        <v>0</v>
      </c>
      <c r="W5256">
        <v>1</v>
      </c>
      <c r="X5256">
        <v>0</v>
      </c>
      <c r="Y5256">
        <v>1</v>
      </c>
      <c r="Z5256">
        <f t="shared" si="82"/>
        <v>2</v>
      </c>
    </row>
    <row r="5257" spans="1:26" x14ac:dyDescent="0.2">
      <c r="A5257" t="s">
        <v>18248</v>
      </c>
      <c r="B5257" t="s">
        <v>18248</v>
      </c>
      <c r="C5257" t="s">
        <v>41355</v>
      </c>
      <c r="D5257">
        <v>2</v>
      </c>
      <c r="E5257">
        <v>2</v>
      </c>
      <c r="F5257">
        <v>1</v>
      </c>
      <c r="G5257">
        <v>1</v>
      </c>
      <c r="H5257">
        <v>3391</v>
      </c>
      <c r="L5257">
        <v>762</v>
      </c>
      <c r="M5257">
        <v>762</v>
      </c>
      <c r="N5257">
        <v>762</v>
      </c>
      <c r="P5257" t="s">
        <v>61666</v>
      </c>
      <c r="R5257" t="s">
        <v>61667</v>
      </c>
      <c r="T5257" t="s">
        <v>18248</v>
      </c>
      <c r="U5257">
        <v>0</v>
      </c>
      <c r="V5257">
        <v>0</v>
      </c>
      <c r="W5257">
        <v>1</v>
      </c>
      <c r="X5257">
        <v>0</v>
      </c>
      <c r="Y5257">
        <v>1</v>
      </c>
      <c r="Z5257">
        <f t="shared" si="82"/>
        <v>2</v>
      </c>
    </row>
    <row r="5258" spans="1:26" x14ac:dyDescent="0.2">
      <c r="A5258" t="s">
        <v>13166</v>
      </c>
      <c r="C5258" t="s">
        <v>21237</v>
      </c>
      <c r="D5258">
        <v>2</v>
      </c>
      <c r="E5258">
        <v>2</v>
      </c>
      <c r="F5258">
        <v>1</v>
      </c>
      <c r="G5258">
        <v>1</v>
      </c>
      <c r="H5258">
        <v>3368</v>
      </c>
      <c r="L5258">
        <v>765</v>
      </c>
      <c r="M5258">
        <v>765</v>
      </c>
      <c r="N5258">
        <v>765</v>
      </c>
      <c r="Q5258" t="s">
        <v>61668</v>
      </c>
      <c r="S5258" t="s">
        <v>61669</v>
      </c>
      <c r="T5258" t="s">
        <v>13166</v>
      </c>
      <c r="U5258">
        <v>0</v>
      </c>
      <c r="V5258">
        <v>1</v>
      </c>
      <c r="W5258">
        <v>0</v>
      </c>
      <c r="X5258">
        <v>1</v>
      </c>
      <c r="Y5258">
        <v>0</v>
      </c>
      <c r="Z5258">
        <f t="shared" si="82"/>
        <v>2</v>
      </c>
    </row>
    <row r="5259" spans="1:26" x14ac:dyDescent="0.2">
      <c r="A5259" t="s">
        <v>6238</v>
      </c>
      <c r="C5259" t="s">
        <v>21237</v>
      </c>
      <c r="D5259">
        <v>2</v>
      </c>
      <c r="E5259">
        <v>2</v>
      </c>
      <c r="F5259">
        <v>1</v>
      </c>
      <c r="G5259">
        <v>1</v>
      </c>
      <c r="H5259">
        <v>3366</v>
      </c>
      <c r="L5259">
        <v>765</v>
      </c>
      <c r="M5259">
        <v>765</v>
      </c>
      <c r="N5259">
        <v>765</v>
      </c>
      <c r="P5259" t="s">
        <v>61670</v>
      </c>
      <c r="R5259" t="s">
        <v>61671</v>
      </c>
      <c r="T5259" t="s">
        <v>6238</v>
      </c>
      <c r="U5259">
        <v>0</v>
      </c>
      <c r="V5259">
        <v>0</v>
      </c>
      <c r="W5259">
        <v>1</v>
      </c>
      <c r="X5259">
        <v>0</v>
      </c>
      <c r="Y5259">
        <v>1</v>
      </c>
      <c r="Z5259">
        <f t="shared" si="82"/>
        <v>2</v>
      </c>
    </row>
    <row r="5260" spans="1:26" x14ac:dyDescent="0.2">
      <c r="A5260" t="s">
        <v>18249</v>
      </c>
      <c r="B5260" t="s">
        <v>18249</v>
      </c>
      <c r="C5260" t="s">
        <v>41355</v>
      </c>
      <c r="D5260">
        <v>2</v>
      </c>
      <c r="E5260">
        <v>2</v>
      </c>
      <c r="F5260">
        <v>1</v>
      </c>
      <c r="G5260">
        <v>1</v>
      </c>
      <c r="H5260">
        <v>3351</v>
      </c>
      <c r="L5260">
        <v>768</v>
      </c>
      <c r="M5260">
        <v>768</v>
      </c>
      <c r="N5260">
        <v>768</v>
      </c>
      <c r="Q5260" t="s">
        <v>61672</v>
      </c>
      <c r="S5260" t="s">
        <v>61673</v>
      </c>
      <c r="T5260" t="s">
        <v>18249</v>
      </c>
      <c r="U5260">
        <v>0</v>
      </c>
      <c r="V5260">
        <v>1</v>
      </c>
      <c r="W5260">
        <v>0</v>
      </c>
      <c r="X5260">
        <v>1</v>
      </c>
      <c r="Y5260">
        <v>0</v>
      </c>
      <c r="Z5260">
        <f t="shared" si="82"/>
        <v>2</v>
      </c>
    </row>
    <row r="5261" spans="1:26" x14ac:dyDescent="0.2">
      <c r="A5261" t="s">
        <v>13168</v>
      </c>
      <c r="C5261" t="s">
        <v>21237</v>
      </c>
      <c r="D5261">
        <v>2</v>
      </c>
      <c r="E5261">
        <v>2</v>
      </c>
      <c r="F5261">
        <v>1</v>
      </c>
      <c r="G5261">
        <v>1</v>
      </c>
      <c r="H5261">
        <v>3346</v>
      </c>
      <c r="L5261">
        <v>768</v>
      </c>
      <c r="M5261">
        <v>768</v>
      </c>
      <c r="N5261">
        <v>768</v>
      </c>
      <c r="Q5261" t="s">
        <v>61674</v>
      </c>
      <c r="S5261" t="s">
        <v>61675</v>
      </c>
      <c r="T5261" t="s">
        <v>13168</v>
      </c>
      <c r="U5261">
        <v>0</v>
      </c>
      <c r="V5261">
        <v>1</v>
      </c>
      <c r="W5261">
        <v>0</v>
      </c>
      <c r="X5261">
        <v>1</v>
      </c>
      <c r="Y5261">
        <v>0</v>
      </c>
      <c r="Z5261">
        <f t="shared" si="82"/>
        <v>2</v>
      </c>
    </row>
    <row r="5262" spans="1:26" x14ac:dyDescent="0.2">
      <c r="A5262" t="s">
        <v>18250</v>
      </c>
      <c r="B5262" t="s">
        <v>18250</v>
      </c>
      <c r="C5262" t="s">
        <v>52582</v>
      </c>
      <c r="D5262">
        <v>2</v>
      </c>
      <c r="E5262">
        <v>2</v>
      </c>
      <c r="F5262">
        <v>1</v>
      </c>
      <c r="G5262">
        <v>1</v>
      </c>
      <c r="H5262">
        <v>3325</v>
      </c>
      <c r="L5262">
        <v>771</v>
      </c>
      <c r="M5262">
        <v>771</v>
      </c>
      <c r="N5262">
        <v>771</v>
      </c>
      <c r="P5262" t="s">
        <v>61676</v>
      </c>
      <c r="R5262" t="s">
        <v>61677</v>
      </c>
      <c r="T5262" t="s">
        <v>18250</v>
      </c>
      <c r="U5262">
        <v>0</v>
      </c>
      <c r="V5262">
        <v>0</v>
      </c>
      <c r="W5262">
        <v>1</v>
      </c>
      <c r="X5262">
        <v>0</v>
      </c>
      <c r="Y5262">
        <v>1</v>
      </c>
      <c r="Z5262">
        <f t="shared" si="82"/>
        <v>2</v>
      </c>
    </row>
    <row r="5263" spans="1:26" x14ac:dyDescent="0.2">
      <c r="A5263" t="s">
        <v>10558</v>
      </c>
      <c r="C5263" t="s">
        <v>21237</v>
      </c>
      <c r="D5263">
        <v>2</v>
      </c>
      <c r="E5263">
        <v>2</v>
      </c>
      <c r="F5263">
        <v>1</v>
      </c>
      <c r="G5263">
        <v>1</v>
      </c>
      <c r="H5263">
        <v>3307</v>
      </c>
      <c r="L5263">
        <v>774</v>
      </c>
      <c r="M5263">
        <v>774</v>
      </c>
      <c r="N5263">
        <v>774</v>
      </c>
      <c r="Q5263" t="s">
        <v>61678</v>
      </c>
      <c r="S5263" t="s">
        <v>61679</v>
      </c>
      <c r="T5263" t="s">
        <v>10558</v>
      </c>
      <c r="U5263">
        <v>0</v>
      </c>
      <c r="V5263">
        <v>1</v>
      </c>
      <c r="W5263">
        <v>0</v>
      </c>
      <c r="X5263">
        <v>1</v>
      </c>
      <c r="Y5263">
        <v>0</v>
      </c>
      <c r="Z5263">
        <f t="shared" si="82"/>
        <v>2</v>
      </c>
    </row>
    <row r="5264" spans="1:26" x14ac:dyDescent="0.2">
      <c r="A5264" t="s">
        <v>13181</v>
      </c>
      <c r="C5264" t="s">
        <v>21237</v>
      </c>
      <c r="D5264">
        <v>2</v>
      </c>
      <c r="E5264">
        <v>2</v>
      </c>
      <c r="F5264">
        <v>1</v>
      </c>
      <c r="G5264">
        <v>1</v>
      </c>
      <c r="H5264">
        <v>3305</v>
      </c>
      <c r="L5264">
        <v>774</v>
      </c>
      <c r="M5264">
        <v>774</v>
      </c>
      <c r="N5264">
        <v>774</v>
      </c>
      <c r="P5264" t="s">
        <v>61680</v>
      </c>
      <c r="R5264" t="s">
        <v>61681</v>
      </c>
      <c r="T5264" t="s">
        <v>13181</v>
      </c>
      <c r="U5264">
        <v>0</v>
      </c>
      <c r="V5264">
        <v>0</v>
      </c>
      <c r="W5264">
        <v>1</v>
      </c>
      <c r="X5264">
        <v>0</v>
      </c>
      <c r="Y5264">
        <v>1</v>
      </c>
      <c r="Z5264">
        <f t="shared" si="82"/>
        <v>2</v>
      </c>
    </row>
    <row r="5265" spans="1:26" x14ac:dyDescent="0.2">
      <c r="A5265" t="s">
        <v>13184</v>
      </c>
      <c r="C5265" t="s">
        <v>21516</v>
      </c>
      <c r="D5265">
        <v>2</v>
      </c>
      <c r="E5265">
        <v>2</v>
      </c>
      <c r="F5265">
        <v>1</v>
      </c>
      <c r="G5265">
        <v>1</v>
      </c>
      <c r="H5265">
        <v>3303</v>
      </c>
      <c r="L5265">
        <v>774</v>
      </c>
      <c r="M5265">
        <v>774</v>
      </c>
      <c r="N5265">
        <v>774</v>
      </c>
      <c r="P5265" t="s">
        <v>61682</v>
      </c>
      <c r="R5265" t="s">
        <v>61683</v>
      </c>
      <c r="T5265" t="s">
        <v>13184</v>
      </c>
      <c r="U5265">
        <v>0</v>
      </c>
      <c r="V5265">
        <v>0</v>
      </c>
      <c r="W5265">
        <v>1</v>
      </c>
      <c r="X5265">
        <v>0</v>
      </c>
      <c r="Y5265">
        <v>1</v>
      </c>
      <c r="Z5265">
        <f t="shared" si="82"/>
        <v>2</v>
      </c>
    </row>
    <row r="5266" spans="1:26" x14ac:dyDescent="0.2">
      <c r="A5266" t="s">
        <v>8724</v>
      </c>
      <c r="C5266" t="s">
        <v>21237</v>
      </c>
      <c r="D5266">
        <v>2</v>
      </c>
      <c r="E5266">
        <v>2</v>
      </c>
      <c r="F5266">
        <v>1</v>
      </c>
      <c r="G5266">
        <v>1</v>
      </c>
      <c r="H5266">
        <v>3292</v>
      </c>
      <c r="L5266">
        <v>777</v>
      </c>
      <c r="M5266">
        <v>777</v>
      </c>
      <c r="N5266">
        <v>777</v>
      </c>
      <c r="Q5266" t="s">
        <v>61684</v>
      </c>
      <c r="S5266" t="s">
        <v>61685</v>
      </c>
      <c r="T5266" t="s">
        <v>8724</v>
      </c>
      <c r="U5266">
        <v>0</v>
      </c>
      <c r="V5266">
        <v>1</v>
      </c>
      <c r="W5266">
        <v>0</v>
      </c>
      <c r="X5266">
        <v>1</v>
      </c>
      <c r="Y5266">
        <v>0</v>
      </c>
      <c r="Z5266">
        <f t="shared" si="82"/>
        <v>2</v>
      </c>
    </row>
    <row r="5267" spans="1:26" x14ac:dyDescent="0.2">
      <c r="A5267" t="s">
        <v>10559</v>
      </c>
      <c r="C5267" t="s">
        <v>21237</v>
      </c>
      <c r="D5267">
        <v>2</v>
      </c>
      <c r="E5267">
        <v>2</v>
      </c>
      <c r="F5267">
        <v>1</v>
      </c>
      <c r="G5267">
        <v>1</v>
      </c>
      <c r="H5267">
        <v>3288</v>
      </c>
      <c r="L5267">
        <v>777</v>
      </c>
      <c r="M5267">
        <v>777</v>
      </c>
      <c r="N5267">
        <v>777</v>
      </c>
      <c r="Q5267" t="s">
        <v>61686</v>
      </c>
      <c r="S5267" t="s">
        <v>61687</v>
      </c>
      <c r="T5267" t="s">
        <v>10559</v>
      </c>
      <c r="U5267">
        <v>0</v>
      </c>
      <c r="V5267">
        <v>1</v>
      </c>
      <c r="W5267">
        <v>0</v>
      </c>
      <c r="X5267">
        <v>1</v>
      </c>
      <c r="Y5267">
        <v>0</v>
      </c>
      <c r="Z5267">
        <f t="shared" si="82"/>
        <v>2</v>
      </c>
    </row>
    <row r="5268" spans="1:26" x14ac:dyDescent="0.2">
      <c r="A5268" t="s">
        <v>13194</v>
      </c>
      <c r="C5268" t="s">
        <v>21237</v>
      </c>
      <c r="D5268">
        <v>2</v>
      </c>
      <c r="E5268">
        <v>2</v>
      </c>
      <c r="F5268">
        <v>1</v>
      </c>
      <c r="G5268">
        <v>1</v>
      </c>
      <c r="H5268">
        <v>3287</v>
      </c>
      <c r="L5268">
        <v>777</v>
      </c>
      <c r="M5268">
        <v>777</v>
      </c>
      <c r="N5268">
        <v>777</v>
      </c>
      <c r="Q5268" t="s">
        <v>61688</v>
      </c>
      <c r="S5268" t="s">
        <v>61689</v>
      </c>
      <c r="T5268" t="s">
        <v>13194</v>
      </c>
      <c r="U5268">
        <v>0</v>
      </c>
      <c r="V5268">
        <v>1</v>
      </c>
      <c r="W5268">
        <v>0</v>
      </c>
      <c r="X5268">
        <v>1</v>
      </c>
      <c r="Y5268">
        <v>0</v>
      </c>
      <c r="Z5268">
        <f t="shared" si="82"/>
        <v>2</v>
      </c>
    </row>
    <row r="5269" spans="1:26" x14ac:dyDescent="0.2">
      <c r="A5269" t="s">
        <v>13199</v>
      </c>
      <c r="C5269" t="s">
        <v>21237</v>
      </c>
      <c r="D5269">
        <v>2</v>
      </c>
      <c r="E5269">
        <v>2</v>
      </c>
      <c r="F5269">
        <v>1</v>
      </c>
      <c r="G5269">
        <v>1</v>
      </c>
      <c r="H5269">
        <v>3284</v>
      </c>
      <c r="L5269">
        <v>777</v>
      </c>
      <c r="M5269">
        <v>777</v>
      </c>
      <c r="N5269">
        <v>777</v>
      </c>
      <c r="P5269" t="s">
        <v>61690</v>
      </c>
      <c r="R5269" t="s">
        <v>61691</v>
      </c>
      <c r="T5269" t="s">
        <v>13199</v>
      </c>
      <c r="U5269">
        <v>0</v>
      </c>
      <c r="V5269">
        <v>0</v>
      </c>
      <c r="W5269">
        <v>1</v>
      </c>
      <c r="X5269">
        <v>0</v>
      </c>
      <c r="Y5269">
        <v>1</v>
      </c>
      <c r="Z5269">
        <f t="shared" si="82"/>
        <v>2</v>
      </c>
    </row>
    <row r="5270" spans="1:26" x14ac:dyDescent="0.2">
      <c r="A5270" t="s">
        <v>8742</v>
      </c>
      <c r="C5270" t="s">
        <v>21237</v>
      </c>
      <c r="D5270">
        <v>2</v>
      </c>
      <c r="E5270">
        <v>2</v>
      </c>
      <c r="F5270">
        <v>1</v>
      </c>
      <c r="G5270">
        <v>1</v>
      </c>
      <c r="H5270">
        <v>3269</v>
      </c>
      <c r="L5270">
        <v>780</v>
      </c>
      <c r="M5270">
        <v>780</v>
      </c>
      <c r="N5270">
        <v>780</v>
      </c>
      <c r="Q5270" t="s">
        <v>61692</v>
      </c>
      <c r="S5270" t="s">
        <v>61693</v>
      </c>
      <c r="T5270" t="s">
        <v>8742</v>
      </c>
      <c r="U5270">
        <v>0</v>
      </c>
      <c r="V5270">
        <v>1</v>
      </c>
      <c r="W5270">
        <v>0</v>
      </c>
      <c r="X5270">
        <v>1</v>
      </c>
      <c r="Y5270">
        <v>0</v>
      </c>
      <c r="Z5270">
        <f t="shared" si="82"/>
        <v>2</v>
      </c>
    </row>
    <row r="5271" spans="1:26" x14ac:dyDescent="0.2">
      <c r="A5271" t="s">
        <v>10563</v>
      </c>
      <c r="C5271" t="s">
        <v>21237</v>
      </c>
      <c r="D5271">
        <v>2</v>
      </c>
      <c r="E5271">
        <v>2</v>
      </c>
      <c r="F5271">
        <v>1</v>
      </c>
      <c r="G5271">
        <v>1</v>
      </c>
      <c r="H5271">
        <v>3255</v>
      </c>
      <c r="L5271">
        <v>783</v>
      </c>
      <c r="M5271">
        <v>783</v>
      </c>
      <c r="N5271">
        <v>783</v>
      </c>
      <c r="Q5271" t="s">
        <v>61694</v>
      </c>
      <c r="S5271" t="s">
        <v>61695</v>
      </c>
      <c r="T5271" t="s">
        <v>10563</v>
      </c>
      <c r="U5271">
        <v>0</v>
      </c>
      <c r="V5271">
        <v>1</v>
      </c>
      <c r="W5271">
        <v>0</v>
      </c>
      <c r="X5271">
        <v>1</v>
      </c>
      <c r="Y5271">
        <v>0</v>
      </c>
      <c r="Z5271">
        <f t="shared" si="82"/>
        <v>2</v>
      </c>
    </row>
    <row r="5272" spans="1:26" x14ac:dyDescent="0.2">
      <c r="A5272" t="s">
        <v>18251</v>
      </c>
      <c r="B5272" t="s">
        <v>18251</v>
      </c>
      <c r="C5272" t="s">
        <v>61696</v>
      </c>
      <c r="D5272">
        <v>2</v>
      </c>
      <c r="E5272">
        <v>2</v>
      </c>
      <c r="F5272">
        <v>1</v>
      </c>
      <c r="G5272">
        <v>1</v>
      </c>
      <c r="H5272">
        <v>3221</v>
      </c>
      <c r="L5272">
        <v>789</v>
      </c>
      <c r="M5272">
        <v>789</v>
      </c>
      <c r="N5272">
        <v>789</v>
      </c>
      <c r="Q5272" t="s">
        <v>61697</v>
      </c>
      <c r="S5272" t="s">
        <v>61698</v>
      </c>
      <c r="T5272" t="s">
        <v>18251</v>
      </c>
      <c r="U5272">
        <v>0</v>
      </c>
      <c r="V5272">
        <v>1</v>
      </c>
      <c r="W5272">
        <v>0</v>
      </c>
      <c r="X5272">
        <v>1</v>
      </c>
      <c r="Y5272">
        <v>0</v>
      </c>
      <c r="Z5272">
        <f t="shared" si="82"/>
        <v>2</v>
      </c>
    </row>
    <row r="5273" spans="1:26" x14ac:dyDescent="0.2">
      <c r="A5273" t="s">
        <v>8186</v>
      </c>
      <c r="B5273" t="s">
        <v>8186</v>
      </c>
      <c r="C5273" t="s">
        <v>30885</v>
      </c>
      <c r="D5273">
        <v>2</v>
      </c>
      <c r="E5273">
        <v>2</v>
      </c>
      <c r="F5273">
        <v>1</v>
      </c>
      <c r="G5273">
        <v>1</v>
      </c>
      <c r="H5273">
        <v>3206</v>
      </c>
      <c r="L5273">
        <v>792</v>
      </c>
      <c r="M5273">
        <v>792</v>
      </c>
      <c r="N5273">
        <v>792</v>
      </c>
      <c r="R5273" t="s">
        <v>61699</v>
      </c>
      <c r="S5273" t="s">
        <v>61700</v>
      </c>
      <c r="T5273" t="s">
        <v>8186</v>
      </c>
      <c r="U5273">
        <v>0</v>
      </c>
      <c r="V5273">
        <v>0</v>
      </c>
      <c r="W5273">
        <v>1</v>
      </c>
      <c r="X5273">
        <v>1</v>
      </c>
      <c r="Y5273">
        <v>0</v>
      </c>
      <c r="Z5273">
        <f t="shared" si="82"/>
        <v>2</v>
      </c>
    </row>
    <row r="5274" spans="1:26" x14ac:dyDescent="0.2">
      <c r="A5274" t="s">
        <v>13225</v>
      </c>
      <c r="C5274" t="s">
        <v>21237</v>
      </c>
      <c r="D5274">
        <v>2</v>
      </c>
      <c r="E5274">
        <v>2</v>
      </c>
      <c r="F5274">
        <v>1</v>
      </c>
      <c r="G5274">
        <v>1</v>
      </c>
      <c r="H5274">
        <v>3199</v>
      </c>
      <c r="L5274">
        <v>792</v>
      </c>
      <c r="M5274">
        <v>792</v>
      </c>
      <c r="N5274">
        <v>792</v>
      </c>
      <c r="Q5274" t="s">
        <v>61701</v>
      </c>
      <c r="S5274" t="s">
        <v>61702</v>
      </c>
      <c r="T5274" t="s">
        <v>13225</v>
      </c>
      <c r="U5274">
        <v>0</v>
      </c>
      <c r="V5274">
        <v>1</v>
      </c>
      <c r="W5274">
        <v>0</v>
      </c>
      <c r="X5274">
        <v>1</v>
      </c>
      <c r="Y5274">
        <v>0</v>
      </c>
      <c r="Z5274">
        <f t="shared" si="82"/>
        <v>2</v>
      </c>
    </row>
    <row r="5275" spans="1:26" x14ac:dyDescent="0.2">
      <c r="A5275" t="s">
        <v>13232</v>
      </c>
      <c r="C5275" t="s">
        <v>21237</v>
      </c>
      <c r="D5275">
        <v>2</v>
      </c>
      <c r="E5275">
        <v>2</v>
      </c>
      <c r="F5275">
        <v>1</v>
      </c>
      <c r="G5275">
        <v>1</v>
      </c>
      <c r="H5275">
        <v>3178</v>
      </c>
      <c r="L5275">
        <v>795</v>
      </c>
      <c r="M5275">
        <v>795</v>
      </c>
      <c r="N5275">
        <v>795</v>
      </c>
      <c r="Q5275" t="s">
        <v>61703</v>
      </c>
      <c r="S5275" t="s">
        <v>61704</v>
      </c>
      <c r="T5275" t="s">
        <v>13232</v>
      </c>
      <c r="U5275">
        <v>0</v>
      </c>
      <c r="V5275">
        <v>1</v>
      </c>
      <c r="W5275">
        <v>0</v>
      </c>
      <c r="X5275">
        <v>1</v>
      </c>
      <c r="Y5275">
        <v>0</v>
      </c>
      <c r="Z5275">
        <f t="shared" si="82"/>
        <v>2</v>
      </c>
    </row>
    <row r="5276" spans="1:26" x14ac:dyDescent="0.2">
      <c r="A5276" t="s">
        <v>18252</v>
      </c>
      <c r="B5276" t="s">
        <v>18252</v>
      </c>
      <c r="C5276" t="s">
        <v>61705</v>
      </c>
      <c r="D5276">
        <v>2</v>
      </c>
      <c r="E5276">
        <v>2</v>
      </c>
      <c r="F5276">
        <v>1</v>
      </c>
      <c r="G5276">
        <v>1</v>
      </c>
      <c r="H5276">
        <v>3150</v>
      </c>
      <c r="L5276">
        <v>801</v>
      </c>
      <c r="M5276">
        <v>801</v>
      </c>
      <c r="N5276">
        <v>801</v>
      </c>
      <c r="Q5276" t="s">
        <v>61706</v>
      </c>
      <c r="S5276" t="s">
        <v>61707</v>
      </c>
      <c r="T5276" t="s">
        <v>18252</v>
      </c>
      <c r="U5276">
        <v>0</v>
      </c>
      <c r="V5276">
        <v>1</v>
      </c>
      <c r="W5276">
        <v>0</v>
      </c>
      <c r="X5276">
        <v>1</v>
      </c>
      <c r="Y5276">
        <v>0</v>
      </c>
      <c r="Z5276">
        <f t="shared" si="82"/>
        <v>2</v>
      </c>
    </row>
    <row r="5277" spans="1:26" x14ac:dyDescent="0.2">
      <c r="A5277" t="s">
        <v>13256</v>
      </c>
      <c r="C5277" t="s">
        <v>21237</v>
      </c>
      <c r="D5277">
        <v>2</v>
      </c>
      <c r="E5277">
        <v>2</v>
      </c>
      <c r="F5277">
        <v>1</v>
      </c>
      <c r="G5277">
        <v>1</v>
      </c>
      <c r="H5277">
        <v>3135</v>
      </c>
      <c r="L5277">
        <v>807</v>
      </c>
      <c r="M5277">
        <v>807</v>
      </c>
      <c r="N5277">
        <v>807</v>
      </c>
      <c r="Q5277" t="s">
        <v>61708</v>
      </c>
      <c r="S5277" t="s">
        <v>61709</v>
      </c>
      <c r="T5277" t="s">
        <v>13256</v>
      </c>
      <c r="U5277">
        <v>0</v>
      </c>
      <c r="V5277">
        <v>1</v>
      </c>
      <c r="W5277">
        <v>0</v>
      </c>
      <c r="X5277">
        <v>1</v>
      </c>
      <c r="Y5277">
        <v>0</v>
      </c>
      <c r="Z5277">
        <f t="shared" si="82"/>
        <v>2</v>
      </c>
    </row>
    <row r="5278" spans="1:26" x14ac:dyDescent="0.2">
      <c r="A5278" t="s">
        <v>18253</v>
      </c>
      <c r="B5278" t="s">
        <v>18253</v>
      </c>
      <c r="C5278" t="s">
        <v>26680</v>
      </c>
      <c r="D5278">
        <v>2</v>
      </c>
      <c r="E5278">
        <v>2</v>
      </c>
      <c r="F5278">
        <v>1</v>
      </c>
      <c r="G5278">
        <v>1</v>
      </c>
      <c r="H5278">
        <v>3125</v>
      </c>
      <c r="L5278">
        <v>810</v>
      </c>
      <c r="M5278">
        <v>810</v>
      </c>
      <c r="N5278">
        <v>810</v>
      </c>
      <c r="Q5278" t="s">
        <v>61710</v>
      </c>
      <c r="S5278" t="s">
        <v>61711</v>
      </c>
      <c r="T5278" t="s">
        <v>18253</v>
      </c>
      <c r="U5278">
        <v>0</v>
      </c>
      <c r="V5278">
        <v>1</v>
      </c>
      <c r="W5278">
        <v>0</v>
      </c>
      <c r="X5278">
        <v>1</v>
      </c>
      <c r="Y5278">
        <v>0</v>
      </c>
      <c r="Z5278">
        <f t="shared" si="82"/>
        <v>2</v>
      </c>
    </row>
    <row r="5279" spans="1:26" x14ac:dyDescent="0.2">
      <c r="A5279" t="s">
        <v>8798</v>
      </c>
      <c r="C5279" t="s">
        <v>21237</v>
      </c>
      <c r="D5279">
        <v>2</v>
      </c>
      <c r="E5279">
        <v>2</v>
      </c>
      <c r="F5279">
        <v>1</v>
      </c>
      <c r="G5279">
        <v>1</v>
      </c>
      <c r="H5279">
        <v>3123</v>
      </c>
      <c r="L5279">
        <v>810</v>
      </c>
      <c r="M5279">
        <v>810</v>
      </c>
      <c r="N5279">
        <v>810</v>
      </c>
      <c r="Q5279" t="s">
        <v>61712</v>
      </c>
      <c r="S5279" t="s">
        <v>61713</v>
      </c>
      <c r="T5279" t="s">
        <v>8798</v>
      </c>
      <c r="U5279">
        <v>0</v>
      </c>
      <c r="V5279">
        <v>1</v>
      </c>
      <c r="W5279">
        <v>0</v>
      </c>
      <c r="X5279">
        <v>1</v>
      </c>
      <c r="Y5279">
        <v>0</v>
      </c>
      <c r="Z5279">
        <f t="shared" si="82"/>
        <v>2</v>
      </c>
    </row>
    <row r="5280" spans="1:26" x14ac:dyDescent="0.2">
      <c r="A5280" t="s">
        <v>8716</v>
      </c>
      <c r="B5280" t="s">
        <v>8716</v>
      </c>
      <c r="C5280" t="s">
        <v>32120</v>
      </c>
      <c r="D5280">
        <v>2</v>
      </c>
      <c r="E5280">
        <v>2</v>
      </c>
      <c r="F5280">
        <v>1</v>
      </c>
      <c r="G5280">
        <v>1</v>
      </c>
      <c r="H5280">
        <v>3109</v>
      </c>
      <c r="L5280">
        <v>813</v>
      </c>
      <c r="M5280">
        <v>813</v>
      </c>
      <c r="N5280">
        <v>813</v>
      </c>
      <c r="Q5280" t="s">
        <v>61714</v>
      </c>
      <c r="S5280" t="s">
        <v>61715</v>
      </c>
      <c r="T5280" t="s">
        <v>8716</v>
      </c>
      <c r="U5280">
        <v>0</v>
      </c>
      <c r="V5280">
        <v>1</v>
      </c>
      <c r="W5280">
        <v>0</v>
      </c>
      <c r="X5280">
        <v>1</v>
      </c>
      <c r="Y5280">
        <v>0</v>
      </c>
      <c r="Z5280">
        <f t="shared" si="82"/>
        <v>2</v>
      </c>
    </row>
    <row r="5281" spans="1:26" x14ac:dyDescent="0.2">
      <c r="A5281" t="s">
        <v>13267</v>
      </c>
      <c r="C5281" t="s">
        <v>21237</v>
      </c>
      <c r="D5281">
        <v>2</v>
      </c>
      <c r="E5281">
        <v>2</v>
      </c>
      <c r="F5281">
        <v>1</v>
      </c>
      <c r="G5281">
        <v>1</v>
      </c>
      <c r="H5281">
        <v>3094</v>
      </c>
      <c r="L5281">
        <v>816</v>
      </c>
      <c r="M5281">
        <v>816</v>
      </c>
      <c r="N5281">
        <v>816</v>
      </c>
      <c r="Q5281" t="s">
        <v>61716</v>
      </c>
      <c r="S5281" t="s">
        <v>61717</v>
      </c>
      <c r="T5281" t="s">
        <v>13267</v>
      </c>
      <c r="U5281">
        <v>0</v>
      </c>
      <c r="V5281">
        <v>1</v>
      </c>
      <c r="W5281">
        <v>0</v>
      </c>
      <c r="X5281">
        <v>1</v>
      </c>
      <c r="Y5281">
        <v>0</v>
      </c>
      <c r="Z5281">
        <f t="shared" si="82"/>
        <v>2</v>
      </c>
    </row>
    <row r="5282" spans="1:26" x14ac:dyDescent="0.2">
      <c r="A5282" t="s">
        <v>8808</v>
      </c>
      <c r="C5282" t="s">
        <v>21237</v>
      </c>
      <c r="D5282">
        <v>2</v>
      </c>
      <c r="E5282">
        <v>2</v>
      </c>
      <c r="F5282">
        <v>1</v>
      </c>
      <c r="G5282">
        <v>1</v>
      </c>
      <c r="H5282">
        <v>3092</v>
      </c>
      <c r="L5282">
        <v>816</v>
      </c>
      <c r="M5282">
        <v>816</v>
      </c>
      <c r="N5282">
        <v>816</v>
      </c>
      <c r="P5282" t="s">
        <v>61718</v>
      </c>
      <c r="R5282" t="s">
        <v>61719</v>
      </c>
      <c r="T5282" t="s">
        <v>8808</v>
      </c>
      <c r="U5282">
        <v>0</v>
      </c>
      <c r="V5282">
        <v>0</v>
      </c>
      <c r="W5282">
        <v>1</v>
      </c>
      <c r="X5282">
        <v>0</v>
      </c>
      <c r="Y5282">
        <v>1</v>
      </c>
      <c r="Z5282">
        <f t="shared" si="82"/>
        <v>2</v>
      </c>
    </row>
    <row r="5283" spans="1:26" x14ac:dyDescent="0.2">
      <c r="A5283" t="s">
        <v>18254</v>
      </c>
      <c r="B5283" t="s">
        <v>18254</v>
      </c>
      <c r="C5283" t="s">
        <v>22310</v>
      </c>
      <c r="D5283">
        <v>2</v>
      </c>
      <c r="E5283">
        <v>2</v>
      </c>
      <c r="F5283">
        <v>1</v>
      </c>
      <c r="G5283">
        <v>1</v>
      </c>
      <c r="H5283">
        <v>3085</v>
      </c>
      <c r="L5283">
        <v>819</v>
      </c>
      <c r="M5283">
        <v>819</v>
      </c>
      <c r="N5283">
        <v>819</v>
      </c>
      <c r="Q5283" t="s">
        <v>61720</v>
      </c>
      <c r="S5283" t="s">
        <v>61721</v>
      </c>
      <c r="T5283" t="s">
        <v>18254</v>
      </c>
      <c r="U5283">
        <v>0</v>
      </c>
      <c r="V5283">
        <v>1</v>
      </c>
      <c r="W5283">
        <v>0</v>
      </c>
      <c r="X5283">
        <v>1</v>
      </c>
      <c r="Y5283">
        <v>0</v>
      </c>
      <c r="Z5283">
        <f t="shared" si="82"/>
        <v>2</v>
      </c>
    </row>
    <row r="5284" spans="1:26" x14ac:dyDescent="0.2">
      <c r="A5284" t="s">
        <v>8819</v>
      </c>
      <c r="C5284" t="s">
        <v>21237</v>
      </c>
      <c r="D5284">
        <v>2</v>
      </c>
      <c r="E5284">
        <v>2</v>
      </c>
      <c r="F5284">
        <v>1</v>
      </c>
      <c r="G5284">
        <v>1</v>
      </c>
      <c r="H5284">
        <v>3064</v>
      </c>
      <c r="L5284">
        <v>822</v>
      </c>
      <c r="M5284">
        <v>822</v>
      </c>
      <c r="N5284">
        <v>822</v>
      </c>
      <c r="Q5284" t="s">
        <v>61722</v>
      </c>
      <c r="S5284" t="s">
        <v>61723</v>
      </c>
      <c r="T5284" t="s">
        <v>8819</v>
      </c>
      <c r="U5284">
        <v>0</v>
      </c>
      <c r="V5284">
        <v>1</v>
      </c>
      <c r="W5284">
        <v>0</v>
      </c>
      <c r="X5284">
        <v>1</v>
      </c>
      <c r="Y5284">
        <v>0</v>
      </c>
      <c r="Z5284">
        <f t="shared" si="82"/>
        <v>2</v>
      </c>
    </row>
    <row r="5285" spans="1:26" x14ac:dyDescent="0.2">
      <c r="A5285" t="s">
        <v>5888</v>
      </c>
      <c r="B5285" t="s">
        <v>5888</v>
      </c>
      <c r="C5285" t="s">
        <v>24665</v>
      </c>
      <c r="D5285">
        <v>2</v>
      </c>
      <c r="E5285">
        <v>2</v>
      </c>
      <c r="F5285">
        <v>1</v>
      </c>
      <c r="G5285">
        <v>1</v>
      </c>
      <c r="H5285">
        <v>3041</v>
      </c>
      <c r="L5285">
        <v>828</v>
      </c>
      <c r="M5285">
        <v>828</v>
      </c>
      <c r="N5285">
        <v>828</v>
      </c>
      <c r="Q5285" t="s">
        <v>61724</v>
      </c>
      <c r="S5285" t="s">
        <v>61725</v>
      </c>
      <c r="T5285" t="s">
        <v>5888</v>
      </c>
      <c r="U5285">
        <v>0</v>
      </c>
      <c r="V5285">
        <v>1</v>
      </c>
      <c r="W5285">
        <v>0</v>
      </c>
      <c r="X5285">
        <v>1</v>
      </c>
      <c r="Y5285">
        <v>0</v>
      </c>
      <c r="Z5285">
        <f t="shared" si="82"/>
        <v>2</v>
      </c>
    </row>
    <row r="5286" spans="1:26" x14ac:dyDescent="0.2">
      <c r="A5286" t="s">
        <v>8842</v>
      </c>
      <c r="C5286" t="s">
        <v>21237</v>
      </c>
      <c r="D5286">
        <v>2</v>
      </c>
      <c r="E5286">
        <v>2</v>
      </c>
      <c r="F5286">
        <v>1</v>
      </c>
      <c r="G5286">
        <v>1</v>
      </c>
      <c r="H5286">
        <v>3023</v>
      </c>
      <c r="L5286">
        <v>831</v>
      </c>
      <c r="M5286">
        <v>831</v>
      </c>
      <c r="N5286">
        <v>831</v>
      </c>
      <c r="Q5286" t="s">
        <v>61726</v>
      </c>
      <c r="S5286" t="s">
        <v>61727</v>
      </c>
      <c r="T5286" t="s">
        <v>8842</v>
      </c>
      <c r="U5286">
        <v>0</v>
      </c>
      <c r="V5286">
        <v>1</v>
      </c>
      <c r="W5286">
        <v>0</v>
      </c>
      <c r="X5286">
        <v>1</v>
      </c>
      <c r="Y5286">
        <v>0</v>
      </c>
      <c r="Z5286">
        <f t="shared" si="82"/>
        <v>2</v>
      </c>
    </row>
    <row r="5287" spans="1:26" x14ac:dyDescent="0.2">
      <c r="A5287" t="s">
        <v>13291</v>
      </c>
      <c r="C5287" t="s">
        <v>61728</v>
      </c>
      <c r="D5287">
        <v>2</v>
      </c>
      <c r="E5287">
        <v>2</v>
      </c>
      <c r="F5287">
        <v>1</v>
      </c>
      <c r="G5287">
        <v>1</v>
      </c>
      <c r="H5287">
        <v>3008</v>
      </c>
      <c r="L5287">
        <v>834</v>
      </c>
      <c r="M5287">
        <v>834</v>
      </c>
      <c r="N5287">
        <v>834</v>
      </c>
      <c r="P5287" t="s">
        <v>61729</v>
      </c>
      <c r="R5287" t="s">
        <v>61730</v>
      </c>
      <c r="T5287" t="s">
        <v>13291</v>
      </c>
      <c r="U5287">
        <v>0</v>
      </c>
      <c r="V5287">
        <v>0</v>
      </c>
      <c r="W5287">
        <v>1</v>
      </c>
      <c r="X5287">
        <v>0</v>
      </c>
      <c r="Y5287">
        <v>1</v>
      </c>
      <c r="Z5287">
        <f t="shared" si="82"/>
        <v>2</v>
      </c>
    </row>
    <row r="5288" spans="1:26" x14ac:dyDescent="0.2">
      <c r="A5288" t="s">
        <v>18255</v>
      </c>
      <c r="B5288" t="s">
        <v>18255</v>
      </c>
      <c r="C5288" t="s">
        <v>61731</v>
      </c>
      <c r="D5288">
        <v>2</v>
      </c>
      <c r="E5288">
        <v>2</v>
      </c>
      <c r="F5288">
        <v>1</v>
      </c>
      <c r="G5288">
        <v>1</v>
      </c>
      <c r="H5288">
        <v>2998</v>
      </c>
      <c r="L5288">
        <v>837</v>
      </c>
      <c r="M5288">
        <v>837</v>
      </c>
      <c r="N5288">
        <v>837</v>
      </c>
      <c r="Q5288" t="s">
        <v>61732</v>
      </c>
      <c r="S5288" t="s">
        <v>61733</v>
      </c>
      <c r="T5288" t="s">
        <v>18255</v>
      </c>
      <c r="U5288">
        <v>0</v>
      </c>
      <c r="V5288">
        <v>1</v>
      </c>
      <c r="W5288">
        <v>0</v>
      </c>
      <c r="X5288">
        <v>1</v>
      </c>
      <c r="Y5288">
        <v>0</v>
      </c>
      <c r="Z5288">
        <f t="shared" si="82"/>
        <v>2</v>
      </c>
    </row>
    <row r="5289" spans="1:26" x14ac:dyDescent="0.2">
      <c r="A5289" t="s">
        <v>8856</v>
      </c>
      <c r="C5289" t="s">
        <v>21237</v>
      </c>
      <c r="D5289">
        <v>2</v>
      </c>
      <c r="E5289">
        <v>2</v>
      </c>
      <c r="F5289">
        <v>1</v>
      </c>
      <c r="G5289">
        <v>1</v>
      </c>
      <c r="H5289">
        <v>2997</v>
      </c>
      <c r="L5289">
        <v>837</v>
      </c>
      <c r="M5289">
        <v>837</v>
      </c>
      <c r="N5289">
        <v>837</v>
      </c>
      <c r="P5289" t="s">
        <v>61734</v>
      </c>
      <c r="R5289" t="s">
        <v>61735</v>
      </c>
      <c r="T5289" t="s">
        <v>8856</v>
      </c>
      <c r="U5289">
        <v>0</v>
      </c>
      <c r="V5289">
        <v>0</v>
      </c>
      <c r="W5289">
        <v>1</v>
      </c>
      <c r="X5289">
        <v>0</v>
      </c>
      <c r="Y5289">
        <v>1</v>
      </c>
      <c r="Z5289">
        <f t="shared" si="82"/>
        <v>2</v>
      </c>
    </row>
    <row r="5290" spans="1:26" x14ac:dyDescent="0.2">
      <c r="A5290" t="s">
        <v>18256</v>
      </c>
      <c r="B5290" t="s">
        <v>18256</v>
      </c>
      <c r="C5290" t="s">
        <v>58127</v>
      </c>
      <c r="D5290">
        <v>2</v>
      </c>
      <c r="E5290">
        <v>2</v>
      </c>
      <c r="F5290">
        <v>1</v>
      </c>
      <c r="G5290">
        <v>1</v>
      </c>
      <c r="H5290">
        <v>2989</v>
      </c>
      <c r="L5290">
        <v>840</v>
      </c>
      <c r="M5290">
        <v>840</v>
      </c>
      <c r="N5290">
        <v>840</v>
      </c>
      <c r="Q5290" t="s">
        <v>61736</v>
      </c>
      <c r="S5290" t="s">
        <v>61737</v>
      </c>
      <c r="T5290" t="s">
        <v>18256</v>
      </c>
      <c r="U5290">
        <v>0</v>
      </c>
      <c r="V5290">
        <v>1</v>
      </c>
      <c r="W5290">
        <v>0</v>
      </c>
      <c r="X5290">
        <v>1</v>
      </c>
      <c r="Y5290">
        <v>0</v>
      </c>
      <c r="Z5290">
        <f t="shared" si="82"/>
        <v>2</v>
      </c>
    </row>
    <row r="5291" spans="1:26" x14ac:dyDescent="0.2">
      <c r="A5291" t="s">
        <v>18257</v>
      </c>
      <c r="B5291" t="s">
        <v>18257</v>
      </c>
      <c r="C5291" t="s">
        <v>55359</v>
      </c>
      <c r="D5291">
        <v>2</v>
      </c>
      <c r="E5291">
        <v>2</v>
      </c>
      <c r="F5291">
        <v>1</v>
      </c>
      <c r="G5291">
        <v>1</v>
      </c>
      <c r="H5291">
        <v>2973</v>
      </c>
      <c r="L5291">
        <v>843</v>
      </c>
      <c r="M5291">
        <v>843</v>
      </c>
      <c r="N5291">
        <v>843</v>
      </c>
      <c r="Q5291" t="s">
        <v>61738</v>
      </c>
      <c r="S5291" t="s">
        <v>61739</v>
      </c>
      <c r="T5291" t="s">
        <v>18257</v>
      </c>
      <c r="U5291">
        <v>0</v>
      </c>
      <c r="V5291">
        <v>1</v>
      </c>
      <c r="W5291">
        <v>0</v>
      </c>
      <c r="X5291">
        <v>1</v>
      </c>
      <c r="Y5291">
        <v>0</v>
      </c>
      <c r="Z5291">
        <f t="shared" si="82"/>
        <v>2</v>
      </c>
    </row>
    <row r="5292" spans="1:26" x14ac:dyDescent="0.2">
      <c r="A5292" t="s">
        <v>8872</v>
      </c>
      <c r="C5292" t="s">
        <v>49430</v>
      </c>
      <c r="D5292">
        <v>2</v>
      </c>
      <c r="E5292">
        <v>2</v>
      </c>
      <c r="F5292">
        <v>1</v>
      </c>
      <c r="G5292">
        <v>1</v>
      </c>
      <c r="H5292">
        <v>2972</v>
      </c>
      <c r="L5292">
        <v>843</v>
      </c>
      <c r="M5292">
        <v>843</v>
      </c>
      <c r="N5292">
        <v>843</v>
      </c>
      <c r="Q5292" t="s">
        <v>61740</v>
      </c>
      <c r="S5292" t="s">
        <v>61741</v>
      </c>
      <c r="T5292" t="s">
        <v>8872</v>
      </c>
      <c r="U5292">
        <v>0</v>
      </c>
      <c r="V5292">
        <v>1</v>
      </c>
      <c r="W5292">
        <v>0</v>
      </c>
      <c r="X5292">
        <v>1</v>
      </c>
      <c r="Y5292">
        <v>0</v>
      </c>
      <c r="Z5292">
        <f t="shared" si="82"/>
        <v>2</v>
      </c>
    </row>
    <row r="5293" spans="1:26" x14ac:dyDescent="0.2">
      <c r="A5293" t="s">
        <v>8879</v>
      </c>
      <c r="C5293" t="s">
        <v>21237</v>
      </c>
      <c r="D5293">
        <v>2</v>
      </c>
      <c r="E5293">
        <v>2</v>
      </c>
      <c r="F5293">
        <v>1</v>
      </c>
      <c r="G5293">
        <v>1</v>
      </c>
      <c r="H5293">
        <v>2956</v>
      </c>
      <c r="L5293">
        <v>846</v>
      </c>
      <c r="M5293">
        <v>846</v>
      </c>
      <c r="N5293">
        <v>846</v>
      </c>
      <c r="Q5293" t="s">
        <v>61742</v>
      </c>
      <c r="S5293" t="s">
        <v>61743</v>
      </c>
      <c r="T5293" t="s">
        <v>8879</v>
      </c>
      <c r="U5293">
        <v>0</v>
      </c>
      <c r="V5293">
        <v>1</v>
      </c>
      <c r="W5293">
        <v>0</v>
      </c>
      <c r="X5293">
        <v>1</v>
      </c>
      <c r="Y5293">
        <v>0</v>
      </c>
      <c r="Z5293">
        <f t="shared" si="82"/>
        <v>2</v>
      </c>
    </row>
    <row r="5294" spans="1:26" x14ac:dyDescent="0.2">
      <c r="A5294" t="s">
        <v>18258</v>
      </c>
      <c r="B5294" t="s">
        <v>18258</v>
      </c>
      <c r="C5294" t="s">
        <v>22010</v>
      </c>
      <c r="D5294">
        <v>2</v>
      </c>
      <c r="E5294">
        <v>2</v>
      </c>
      <c r="F5294">
        <v>1</v>
      </c>
      <c r="G5294">
        <v>1</v>
      </c>
      <c r="H5294">
        <v>2940</v>
      </c>
      <c r="L5294">
        <v>849</v>
      </c>
      <c r="M5294">
        <v>849</v>
      </c>
      <c r="N5294">
        <v>849</v>
      </c>
      <c r="Q5294" t="s">
        <v>61744</v>
      </c>
      <c r="S5294" t="s">
        <v>61745</v>
      </c>
      <c r="T5294" t="s">
        <v>18258</v>
      </c>
      <c r="U5294">
        <v>0</v>
      </c>
      <c r="V5294">
        <v>1</v>
      </c>
      <c r="W5294">
        <v>0</v>
      </c>
      <c r="X5294">
        <v>1</v>
      </c>
      <c r="Y5294">
        <v>0</v>
      </c>
      <c r="Z5294">
        <f t="shared" si="82"/>
        <v>2</v>
      </c>
    </row>
    <row r="5295" spans="1:26" x14ac:dyDescent="0.2">
      <c r="A5295" t="s">
        <v>18259</v>
      </c>
      <c r="B5295" t="s">
        <v>18259</v>
      </c>
      <c r="C5295" t="s">
        <v>31630</v>
      </c>
      <c r="D5295">
        <v>2</v>
      </c>
      <c r="E5295">
        <v>2</v>
      </c>
      <c r="F5295">
        <v>1</v>
      </c>
      <c r="G5295">
        <v>1</v>
      </c>
      <c r="H5295">
        <v>2928</v>
      </c>
      <c r="L5295">
        <v>852</v>
      </c>
      <c r="M5295">
        <v>852</v>
      </c>
      <c r="N5295">
        <v>852</v>
      </c>
      <c r="Q5295" t="s">
        <v>61746</v>
      </c>
      <c r="S5295" t="s">
        <v>61747</v>
      </c>
      <c r="T5295" t="s">
        <v>18259</v>
      </c>
      <c r="U5295">
        <v>0</v>
      </c>
      <c r="V5295">
        <v>1</v>
      </c>
      <c r="W5295">
        <v>0</v>
      </c>
      <c r="X5295">
        <v>1</v>
      </c>
      <c r="Y5295">
        <v>0</v>
      </c>
      <c r="Z5295">
        <f t="shared" si="82"/>
        <v>2</v>
      </c>
    </row>
    <row r="5296" spans="1:26" x14ac:dyDescent="0.2">
      <c r="A5296" t="s">
        <v>13325</v>
      </c>
      <c r="C5296" t="s">
        <v>21237</v>
      </c>
      <c r="D5296">
        <v>2</v>
      </c>
      <c r="E5296">
        <v>2</v>
      </c>
      <c r="F5296">
        <v>1</v>
      </c>
      <c r="G5296">
        <v>1</v>
      </c>
      <c r="H5296">
        <v>2915</v>
      </c>
      <c r="L5296">
        <v>852</v>
      </c>
      <c r="M5296">
        <v>852</v>
      </c>
      <c r="N5296">
        <v>852</v>
      </c>
      <c r="O5296" t="s">
        <v>61748</v>
      </c>
      <c r="R5296" t="s">
        <v>61749</v>
      </c>
      <c r="T5296" t="s">
        <v>13325</v>
      </c>
      <c r="U5296">
        <v>1</v>
      </c>
      <c r="V5296">
        <v>0</v>
      </c>
      <c r="W5296">
        <v>1</v>
      </c>
      <c r="X5296">
        <v>0</v>
      </c>
      <c r="Y5296">
        <v>0</v>
      </c>
      <c r="Z5296">
        <f t="shared" si="82"/>
        <v>2</v>
      </c>
    </row>
    <row r="5297" spans="1:26" x14ac:dyDescent="0.2">
      <c r="A5297" t="s">
        <v>18260</v>
      </c>
      <c r="B5297" t="s">
        <v>18260</v>
      </c>
      <c r="C5297" t="s">
        <v>38217</v>
      </c>
      <c r="D5297">
        <v>2</v>
      </c>
      <c r="E5297">
        <v>2</v>
      </c>
      <c r="F5297">
        <v>1</v>
      </c>
      <c r="G5297">
        <v>1</v>
      </c>
      <c r="H5297">
        <v>2900</v>
      </c>
      <c r="L5297">
        <v>858</v>
      </c>
      <c r="M5297">
        <v>858</v>
      </c>
      <c r="N5297">
        <v>858</v>
      </c>
      <c r="Q5297" t="s">
        <v>61750</v>
      </c>
      <c r="S5297" t="s">
        <v>61751</v>
      </c>
      <c r="T5297" t="s">
        <v>18260</v>
      </c>
      <c r="U5297">
        <v>0</v>
      </c>
      <c r="V5297">
        <v>1</v>
      </c>
      <c r="W5297">
        <v>0</v>
      </c>
      <c r="X5297">
        <v>1</v>
      </c>
      <c r="Y5297">
        <v>0</v>
      </c>
      <c r="Z5297">
        <f t="shared" si="82"/>
        <v>2</v>
      </c>
    </row>
    <row r="5298" spans="1:26" x14ac:dyDescent="0.2">
      <c r="A5298" t="s">
        <v>13327</v>
      </c>
      <c r="C5298" t="s">
        <v>21237</v>
      </c>
      <c r="D5298">
        <v>2</v>
      </c>
      <c r="E5298">
        <v>2</v>
      </c>
      <c r="F5298">
        <v>1</v>
      </c>
      <c r="G5298">
        <v>1</v>
      </c>
      <c r="H5298">
        <v>2899</v>
      </c>
      <c r="L5298">
        <v>858</v>
      </c>
      <c r="M5298">
        <v>858</v>
      </c>
      <c r="N5298">
        <v>858</v>
      </c>
      <c r="Q5298" t="s">
        <v>61752</v>
      </c>
      <c r="S5298" t="s">
        <v>61753</v>
      </c>
      <c r="T5298" t="s">
        <v>13327</v>
      </c>
      <c r="U5298">
        <v>0</v>
      </c>
      <c r="V5298">
        <v>1</v>
      </c>
      <c r="W5298">
        <v>0</v>
      </c>
      <c r="X5298">
        <v>1</v>
      </c>
      <c r="Y5298">
        <v>0</v>
      </c>
      <c r="Z5298">
        <f t="shared" si="82"/>
        <v>2</v>
      </c>
    </row>
    <row r="5299" spans="1:26" x14ac:dyDescent="0.2">
      <c r="A5299" t="s">
        <v>18261</v>
      </c>
      <c r="B5299" t="s">
        <v>18261</v>
      </c>
      <c r="C5299" t="s">
        <v>42603</v>
      </c>
      <c r="D5299">
        <v>2</v>
      </c>
      <c r="E5299">
        <v>2</v>
      </c>
      <c r="F5299">
        <v>1</v>
      </c>
      <c r="G5299">
        <v>1</v>
      </c>
      <c r="H5299">
        <v>2898</v>
      </c>
      <c r="L5299">
        <v>858</v>
      </c>
      <c r="M5299">
        <v>858</v>
      </c>
      <c r="N5299">
        <v>858</v>
      </c>
      <c r="Q5299" t="s">
        <v>61754</v>
      </c>
      <c r="S5299" t="s">
        <v>61755</v>
      </c>
      <c r="T5299" t="s">
        <v>18261</v>
      </c>
      <c r="U5299">
        <v>0</v>
      </c>
      <c r="V5299">
        <v>1</v>
      </c>
      <c r="W5299">
        <v>0</v>
      </c>
      <c r="X5299">
        <v>1</v>
      </c>
      <c r="Y5299">
        <v>0</v>
      </c>
      <c r="Z5299">
        <f t="shared" si="82"/>
        <v>2</v>
      </c>
    </row>
    <row r="5300" spans="1:26" x14ac:dyDescent="0.2">
      <c r="A5300" t="s">
        <v>8908</v>
      </c>
      <c r="C5300" t="s">
        <v>21237</v>
      </c>
      <c r="D5300">
        <v>2</v>
      </c>
      <c r="E5300">
        <v>2</v>
      </c>
      <c r="F5300">
        <v>1</v>
      </c>
      <c r="G5300">
        <v>1</v>
      </c>
      <c r="H5300">
        <v>2882</v>
      </c>
      <c r="L5300">
        <v>861</v>
      </c>
      <c r="M5300">
        <v>861</v>
      </c>
      <c r="N5300">
        <v>861</v>
      </c>
      <c r="Q5300" t="s">
        <v>61756</v>
      </c>
      <c r="R5300" t="s">
        <v>61757</v>
      </c>
      <c r="T5300" t="s">
        <v>8908</v>
      </c>
      <c r="U5300">
        <v>0</v>
      </c>
      <c r="V5300">
        <v>1</v>
      </c>
      <c r="W5300">
        <v>1</v>
      </c>
      <c r="X5300">
        <v>0</v>
      </c>
      <c r="Y5300">
        <v>0</v>
      </c>
      <c r="Z5300">
        <f t="shared" si="82"/>
        <v>2</v>
      </c>
    </row>
    <row r="5301" spans="1:26" x14ac:dyDescent="0.2">
      <c r="A5301" t="s">
        <v>10575</v>
      </c>
      <c r="C5301" t="s">
        <v>21237</v>
      </c>
      <c r="D5301">
        <v>2</v>
      </c>
      <c r="E5301">
        <v>2</v>
      </c>
      <c r="F5301">
        <v>1</v>
      </c>
      <c r="G5301">
        <v>1</v>
      </c>
      <c r="H5301">
        <v>2872</v>
      </c>
      <c r="L5301">
        <v>864</v>
      </c>
      <c r="M5301">
        <v>864</v>
      </c>
      <c r="N5301">
        <v>864</v>
      </c>
      <c r="R5301" t="s">
        <v>61758</v>
      </c>
      <c r="S5301" t="s">
        <v>61759</v>
      </c>
      <c r="T5301" t="s">
        <v>10575</v>
      </c>
      <c r="U5301">
        <v>0</v>
      </c>
      <c r="V5301">
        <v>0</v>
      </c>
      <c r="W5301">
        <v>1</v>
      </c>
      <c r="X5301">
        <v>1</v>
      </c>
      <c r="Y5301">
        <v>0</v>
      </c>
      <c r="Z5301">
        <f t="shared" si="82"/>
        <v>2</v>
      </c>
    </row>
    <row r="5302" spans="1:26" x14ac:dyDescent="0.2">
      <c r="A5302" t="s">
        <v>8360</v>
      </c>
      <c r="B5302" t="s">
        <v>8360</v>
      </c>
      <c r="C5302" t="s">
        <v>31303</v>
      </c>
      <c r="D5302">
        <v>2</v>
      </c>
      <c r="E5302">
        <v>2</v>
      </c>
      <c r="F5302">
        <v>1</v>
      </c>
      <c r="G5302">
        <v>1</v>
      </c>
      <c r="H5302">
        <v>2867</v>
      </c>
      <c r="L5302">
        <v>864</v>
      </c>
      <c r="M5302">
        <v>864</v>
      </c>
      <c r="N5302">
        <v>864</v>
      </c>
      <c r="Q5302" t="s">
        <v>61760</v>
      </c>
      <c r="S5302" t="s">
        <v>61761</v>
      </c>
      <c r="T5302" t="s">
        <v>8360</v>
      </c>
      <c r="U5302">
        <v>0</v>
      </c>
      <c r="V5302">
        <v>1</v>
      </c>
      <c r="W5302">
        <v>0</v>
      </c>
      <c r="X5302">
        <v>1</v>
      </c>
      <c r="Y5302">
        <v>0</v>
      </c>
      <c r="Z5302">
        <f t="shared" si="82"/>
        <v>2</v>
      </c>
    </row>
    <row r="5303" spans="1:26" x14ac:dyDescent="0.2">
      <c r="A5303" t="s">
        <v>6256</v>
      </c>
      <c r="C5303" t="s">
        <v>21237</v>
      </c>
      <c r="D5303">
        <v>2</v>
      </c>
      <c r="E5303">
        <v>2</v>
      </c>
      <c r="F5303">
        <v>1</v>
      </c>
      <c r="G5303">
        <v>1</v>
      </c>
      <c r="H5303">
        <v>2856</v>
      </c>
      <c r="L5303">
        <v>867</v>
      </c>
      <c r="M5303">
        <v>867</v>
      </c>
      <c r="N5303">
        <v>867</v>
      </c>
      <c r="Q5303" t="s">
        <v>61762</v>
      </c>
      <c r="R5303" t="s">
        <v>61763</v>
      </c>
      <c r="T5303" t="s">
        <v>6256</v>
      </c>
      <c r="U5303">
        <v>0</v>
      </c>
      <c r="V5303">
        <v>1</v>
      </c>
      <c r="W5303">
        <v>1</v>
      </c>
      <c r="X5303">
        <v>0</v>
      </c>
      <c r="Y5303">
        <v>0</v>
      </c>
      <c r="Z5303">
        <f t="shared" si="82"/>
        <v>2</v>
      </c>
    </row>
    <row r="5304" spans="1:26" x14ac:dyDescent="0.2">
      <c r="A5304" t="s">
        <v>6229</v>
      </c>
      <c r="B5304" t="s">
        <v>6229</v>
      </c>
      <c r="C5304" t="s">
        <v>25991</v>
      </c>
      <c r="D5304">
        <v>2</v>
      </c>
      <c r="E5304">
        <v>2</v>
      </c>
      <c r="F5304">
        <v>1</v>
      </c>
      <c r="G5304">
        <v>1</v>
      </c>
      <c r="H5304">
        <v>2836</v>
      </c>
      <c r="L5304">
        <v>870</v>
      </c>
      <c r="M5304">
        <v>870</v>
      </c>
      <c r="N5304">
        <v>870</v>
      </c>
      <c r="Q5304" t="s">
        <v>61764</v>
      </c>
      <c r="S5304" t="s">
        <v>61765</v>
      </c>
      <c r="T5304" t="s">
        <v>6229</v>
      </c>
      <c r="U5304">
        <v>0</v>
      </c>
      <c r="V5304">
        <v>1</v>
      </c>
      <c r="W5304">
        <v>0</v>
      </c>
      <c r="X5304">
        <v>1</v>
      </c>
      <c r="Y5304">
        <v>0</v>
      </c>
      <c r="Z5304">
        <f t="shared" si="82"/>
        <v>2</v>
      </c>
    </row>
    <row r="5305" spans="1:26" x14ac:dyDescent="0.2">
      <c r="A5305" t="s">
        <v>13356</v>
      </c>
      <c r="C5305" t="s">
        <v>52703</v>
      </c>
      <c r="D5305">
        <v>2</v>
      </c>
      <c r="E5305">
        <v>2</v>
      </c>
      <c r="F5305">
        <v>1</v>
      </c>
      <c r="G5305">
        <v>1</v>
      </c>
      <c r="H5305">
        <v>2823</v>
      </c>
      <c r="L5305">
        <v>873</v>
      </c>
      <c r="M5305">
        <v>873</v>
      </c>
      <c r="N5305">
        <v>873</v>
      </c>
      <c r="R5305" t="s">
        <v>61766</v>
      </c>
      <c r="S5305" t="s">
        <v>61767</v>
      </c>
      <c r="T5305" t="s">
        <v>13356</v>
      </c>
      <c r="U5305">
        <v>0</v>
      </c>
      <c r="V5305">
        <v>0</v>
      </c>
      <c r="W5305">
        <v>1</v>
      </c>
      <c r="X5305">
        <v>1</v>
      </c>
      <c r="Y5305">
        <v>0</v>
      </c>
      <c r="Z5305">
        <f t="shared" si="82"/>
        <v>2</v>
      </c>
    </row>
    <row r="5306" spans="1:26" x14ac:dyDescent="0.2">
      <c r="A5306" t="s">
        <v>8934</v>
      </c>
      <c r="C5306" t="s">
        <v>21237</v>
      </c>
      <c r="D5306">
        <v>2</v>
      </c>
      <c r="E5306">
        <v>2</v>
      </c>
      <c r="F5306">
        <v>1</v>
      </c>
      <c r="G5306">
        <v>1</v>
      </c>
      <c r="H5306">
        <v>2820</v>
      </c>
      <c r="L5306">
        <v>873</v>
      </c>
      <c r="M5306">
        <v>873</v>
      </c>
      <c r="N5306">
        <v>873</v>
      </c>
      <c r="Q5306" t="s">
        <v>61768</v>
      </c>
      <c r="S5306" t="s">
        <v>61769</v>
      </c>
      <c r="T5306" t="s">
        <v>8934</v>
      </c>
      <c r="U5306">
        <v>0</v>
      </c>
      <c r="V5306">
        <v>1</v>
      </c>
      <c r="W5306">
        <v>0</v>
      </c>
      <c r="X5306">
        <v>1</v>
      </c>
      <c r="Y5306">
        <v>0</v>
      </c>
      <c r="Z5306">
        <f t="shared" si="82"/>
        <v>2</v>
      </c>
    </row>
    <row r="5307" spans="1:26" x14ac:dyDescent="0.2">
      <c r="A5307" t="s">
        <v>8942</v>
      </c>
      <c r="C5307" t="s">
        <v>21237</v>
      </c>
      <c r="D5307">
        <v>2</v>
      </c>
      <c r="E5307">
        <v>2</v>
      </c>
      <c r="F5307">
        <v>1</v>
      </c>
      <c r="G5307">
        <v>1</v>
      </c>
      <c r="H5307">
        <v>2793</v>
      </c>
      <c r="L5307">
        <v>879</v>
      </c>
      <c r="M5307">
        <v>879</v>
      </c>
      <c r="N5307">
        <v>879</v>
      </c>
      <c r="Q5307" t="s">
        <v>61770</v>
      </c>
      <c r="S5307" t="s">
        <v>61771</v>
      </c>
      <c r="T5307" t="s">
        <v>8942</v>
      </c>
      <c r="U5307">
        <v>0</v>
      </c>
      <c r="V5307">
        <v>1</v>
      </c>
      <c r="W5307">
        <v>0</v>
      </c>
      <c r="X5307">
        <v>1</v>
      </c>
      <c r="Y5307">
        <v>0</v>
      </c>
      <c r="Z5307">
        <f t="shared" si="82"/>
        <v>2</v>
      </c>
    </row>
    <row r="5308" spans="1:26" x14ac:dyDescent="0.2">
      <c r="A5308" t="s">
        <v>8624</v>
      </c>
      <c r="B5308" t="s">
        <v>8624</v>
      </c>
      <c r="C5308" t="s">
        <v>31498</v>
      </c>
      <c r="D5308">
        <v>2</v>
      </c>
      <c r="E5308">
        <v>2</v>
      </c>
      <c r="F5308">
        <v>1</v>
      </c>
      <c r="G5308">
        <v>1</v>
      </c>
      <c r="H5308">
        <v>2792</v>
      </c>
      <c r="L5308">
        <v>879</v>
      </c>
      <c r="M5308">
        <v>879</v>
      </c>
      <c r="N5308">
        <v>879</v>
      </c>
      <c r="Q5308" t="s">
        <v>61772</v>
      </c>
      <c r="S5308" t="s">
        <v>61773</v>
      </c>
      <c r="T5308" t="s">
        <v>8624</v>
      </c>
      <c r="U5308">
        <v>0</v>
      </c>
      <c r="V5308">
        <v>1</v>
      </c>
      <c r="W5308">
        <v>0</v>
      </c>
      <c r="X5308">
        <v>1</v>
      </c>
      <c r="Y5308">
        <v>0</v>
      </c>
      <c r="Z5308">
        <f t="shared" si="82"/>
        <v>2</v>
      </c>
    </row>
    <row r="5309" spans="1:26" x14ac:dyDescent="0.2">
      <c r="A5309" t="s">
        <v>13367</v>
      </c>
      <c r="C5309" t="s">
        <v>21237</v>
      </c>
      <c r="D5309">
        <v>2</v>
      </c>
      <c r="E5309">
        <v>2</v>
      </c>
      <c r="F5309">
        <v>1</v>
      </c>
      <c r="G5309">
        <v>1</v>
      </c>
      <c r="H5309">
        <v>2782</v>
      </c>
      <c r="L5309">
        <v>882</v>
      </c>
      <c r="M5309">
        <v>882</v>
      </c>
      <c r="N5309">
        <v>882</v>
      </c>
      <c r="R5309" t="s">
        <v>61774</v>
      </c>
      <c r="S5309" t="s">
        <v>61775</v>
      </c>
      <c r="T5309" t="s">
        <v>13367</v>
      </c>
      <c r="U5309">
        <v>0</v>
      </c>
      <c r="V5309">
        <v>0</v>
      </c>
      <c r="W5309">
        <v>1</v>
      </c>
      <c r="X5309">
        <v>1</v>
      </c>
      <c r="Y5309">
        <v>0</v>
      </c>
      <c r="Z5309">
        <f t="shared" si="82"/>
        <v>2</v>
      </c>
    </row>
    <row r="5310" spans="1:26" x14ac:dyDescent="0.2">
      <c r="A5310" t="s">
        <v>8952</v>
      </c>
      <c r="C5310" t="s">
        <v>21237</v>
      </c>
      <c r="D5310">
        <v>2</v>
      </c>
      <c r="E5310">
        <v>2</v>
      </c>
      <c r="F5310">
        <v>1</v>
      </c>
      <c r="G5310">
        <v>1</v>
      </c>
      <c r="H5310">
        <v>2777</v>
      </c>
      <c r="L5310">
        <v>882</v>
      </c>
      <c r="M5310">
        <v>882</v>
      </c>
      <c r="N5310">
        <v>882</v>
      </c>
      <c r="Q5310" t="s">
        <v>61776</v>
      </c>
      <c r="S5310" t="s">
        <v>61777</v>
      </c>
      <c r="T5310" t="s">
        <v>8952</v>
      </c>
      <c r="U5310">
        <v>0</v>
      </c>
      <c r="V5310">
        <v>1</v>
      </c>
      <c r="W5310">
        <v>0</v>
      </c>
      <c r="X5310">
        <v>1</v>
      </c>
      <c r="Y5310">
        <v>0</v>
      </c>
      <c r="Z5310">
        <f t="shared" si="82"/>
        <v>2</v>
      </c>
    </row>
    <row r="5311" spans="1:26" x14ac:dyDescent="0.2">
      <c r="A5311" t="s">
        <v>10586</v>
      </c>
      <c r="B5311" t="s">
        <v>8490</v>
      </c>
      <c r="C5311" t="s">
        <v>23034</v>
      </c>
      <c r="D5311">
        <v>2</v>
      </c>
      <c r="E5311">
        <v>2</v>
      </c>
      <c r="F5311">
        <v>1</v>
      </c>
      <c r="G5311">
        <v>1</v>
      </c>
      <c r="H5311">
        <v>2775</v>
      </c>
      <c r="L5311">
        <v>882</v>
      </c>
      <c r="M5311">
        <v>882</v>
      </c>
      <c r="N5311">
        <v>882</v>
      </c>
      <c r="P5311" t="s">
        <v>61778</v>
      </c>
      <c r="R5311" t="s">
        <v>61779</v>
      </c>
      <c r="T5311" t="s">
        <v>10586</v>
      </c>
      <c r="U5311">
        <v>0</v>
      </c>
      <c r="V5311">
        <v>0</v>
      </c>
      <c r="W5311">
        <v>1</v>
      </c>
      <c r="X5311">
        <v>0</v>
      </c>
      <c r="Y5311">
        <v>1</v>
      </c>
      <c r="Z5311">
        <f t="shared" si="82"/>
        <v>2</v>
      </c>
    </row>
    <row r="5312" spans="1:26" x14ac:dyDescent="0.2">
      <c r="A5312" t="s">
        <v>8957</v>
      </c>
      <c r="C5312" t="s">
        <v>58333</v>
      </c>
      <c r="D5312">
        <v>2</v>
      </c>
      <c r="E5312">
        <v>2</v>
      </c>
      <c r="F5312">
        <v>1</v>
      </c>
      <c r="G5312">
        <v>1</v>
      </c>
      <c r="H5312">
        <v>2759</v>
      </c>
      <c r="L5312">
        <v>885</v>
      </c>
      <c r="M5312">
        <v>885</v>
      </c>
      <c r="N5312">
        <v>885</v>
      </c>
      <c r="Q5312" t="s">
        <v>61780</v>
      </c>
      <c r="S5312" t="s">
        <v>61781</v>
      </c>
      <c r="T5312" t="s">
        <v>8957</v>
      </c>
      <c r="U5312">
        <v>0</v>
      </c>
      <c r="V5312">
        <v>1</v>
      </c>
      <c r="W5312">
        <v>0</v>
      </c>
      <c r="X5312">
        <v>1</v>
      </c>
      <c r="Y5312">
        <v>0</v>
      </c>
      <c r="Z5312">
        <f t="shared" si="82"/>
        <v>2</v>
      </c>
    </row>
    <row r="5313" spans="1:26" x14ac:dyDescent="0.2">
      <c r="A5313" t="s">
        <v>10589</v>
      </c>
      <c r="C5313" t="s">
        <v>21237</v>
      </c>
      <c r="D5313">
        <v>2</v>
      </c>
      <c r="E5313">
        <v>2</v>
      </c>
      <c r="F5313">
        <v>1</v>
      </c>
      <c r="G5313">
        <v>1</v>
      </c>
      <c r="H5313">
        <v>2741</v>
      </c>
      <c r="L5313">
        <v>891</v>
      </c>
      <c r="M5313">
        <v>891</v>
      </c>
      <c r="N5313">
        <v>891</v>
      </c>
      <c r="Q5313" t="s">
        <v>61782</v>
      </c>
      <c r="S5313" t="s">
        <v>61783</v>
      </c>
      <c r="T5313" t="s">
        <v>10589</v>
      </c>
      <c r="U5313">
        <v>0</v>
      </c>
      <c r="V5313">
        <v>1</v>
      </c>
      <c r="W5313">
        <v>0</v>
      </c>
      <c r="X5313">
        <v>1</v>
      </c>
      <c r="Y5313">
        <v>0</v>
      </c>
      <c r="Z5313">
        <f t="shared" si="82"/>
        <v>2</v>
      </c>
    </row>
    <row r="5314" spans="1:26" x14ac:dyDescent="0.2">
      <c r="A5314" t="s">
        <v>13380</v>
      </c>
      <c r="C5314" t="s">
        <v>21237</v>
      </c>
      <c r="D5314">
        <v>2</v>
      </c>
      <c r="E5314">
        <v>2</v>
      </c>
      <c r="F5314">
        <v>1</v>
      </c>
      <c r="G5314">
        <v>1</v>
      </c>
      <c r="H5314">
        <v>2737</v>
      </c>
      <c r="L5314">
        <v>891</v>
      </c>
      <c r="M5314">
        <v>891</v>
      </c>
      <c r="N5314">
        <v>891</v>
      </c>
      <c r="Q5314" t="s">
        <v>61784</v>
      </c>
      <c r="S5314" t="s">
        <v>61785</v>
      </c>
      <c r="T5314" t="s">
        <v>13380</v>
      </c>
      <c r="U5314">
        <v>0</v>
      </c>
      <c r="V5314">
        <v>1</v>
      </c>
      <c r="W5314">
        <v>0</v>
      </c>
      <c r="X5314">
        <v>1</v>
      </c>
      <c r="Y5314">
        <v>0</v>
      </c>
      <c r="Z5314">
        <f t="shared" si="82"/>
        <v>2</v>
      </c>
    </row>
    <row r="5315" spans="1:26" x14ac:dyDescent="0.2">
      <c r="A5315" t="s">
        <v>8970</v>
      </c>
      <c r="C5315" t="s">
        <v>21237</v>
      </c>
      <c r="D5315">
        <v>2</v>
      </c>
      <c r="E5315">
        <v>2</v>
      </c>
      <c r="F5315">
        <v>1</v>
      </c>
      <c r="G5315">
        <v>1</v>
      </c>
      <c r="H5315">
        <v>2728</v>
      </c>
      <c r="L5315">
        <v>894</v>
      </c>
      <c r="M5315">
        <v>894</v>
      </c>
      <c r="N5315">
        <v>894</v>
      </c>
      <c r="Q5315" t="s">
        <v>61786</v>
      </c>
      <c r="S5315" t="s">
        <v>61787</v>
      </c>
      <c r="T5315" t="s">
        <v>8970</v>
      </c>
      <c r="U5315">
        <v>0</v>
      </c>
      <c r="V5315">
        <v>1</v>
      </c>
      <c r="W5315">
        <v>0</v>
      </c>
      <c r="X5315">
        <v>1</v>
      </c>
      <c r="Y5315">
        <v>0</v>
      </c>
      <c r="Z5315">
        <f t="shared" ref="Z5315:Z5378" si="83">SUM(U5315:Y5315)</f>
        <v>2</v>
      </c>
    </row>
    <row r="5316" spans="1:26" x14ac:dyDescent="0.2">
      <c r="A5316" t="s">
        <v>13387</v>
      </c>
      <c r="C5316" t="s">
        <v>21237</v>
      </c>
      <c r="D5316">
        <v>2</v>
      </c>
      <c r="E5316">
        <v>2</v>
      </c>
      <c r="F5316">
        <v>1</v>
      </c>
      <c r="G5316">
        <v>1</v>
      </c>
      <c r="H5316">
        <v>2720</v>
      </c>
      <c r="L5316">
        <v>894</v>
      </c>
      <c r="M5316">
        <v>894</v>
      </c>
      <c r="N5316">
        <v>894</v>
      </c>
      <c r="P5316" t="s">
        <v>61788</v>
      </c>
      <c r="R5316" t="s">
        <v>61789</v>
      </c>
      <c r="T5316" t="s">
        <v>13387</v>
      </c>
      <c r="U5316">
        <v>0</v>
      </c>
      <c r="V5316">
        <v>0</v>
      </c>
      <c r="W5316">
        <v>1</v>
      </c>
      <c r="X5316">
        <v>0</v>
      </c>
      <c r="Y5316">
        <v>1</v>
      </c>
      <c r="Z5316">
        <f t="shared" si="83"/>
        <v>2</v>
      </c>
    </row>
    <row r="5317" spans="1:26" x14ac:dyDescent="0.2">
      <c r="A5317" t="s">
        <v>18262</v>
      </c>
      <c r="B5317" t="s">
        <v>18262</v>
      </c>
      <c r="C5317" t="s">
        <v>26103</v>
      </c>
      <c r="D5317">
        <v>2</v>
      </c>
      <c r="E5317">
        <v>2</v>
      </c>
      <c r="F5317">
        <v>1</v>
      </c>
      <c r="G5317">
        <v>1</v>
      </c>
      <c r="H5317">
        <v>2716</v>
      </c>
      <c r="L5317">
        <v>897</v>
      </c>
      <c r="M5317">
        <v>897</v>
      </c>
      <c r="N5317">
        <v>897</v>
      </c>
      <c r="R5317" t="s">
        <v>61790</v>
      </c>
      <c r="S5317" t="s">
        <v>61791</v>
      </c>
      <c r="T5317" t="s">
        <v>18262</v>
      </c>
      <c r="U5317">
        <v>0</v>
      </c>
      <c r="V5317">
        <v>0</v>
      </c>
      <c r="W5317">
        <v>1</v>
      </c>
      <c r="X5317">
        <v>1</v>
      </c>
      <c r="Y5317">
        <v>0</v>
      </c>
      <c r="Z5317">
        <f t="shared" si="83"/>
        <v>2</v>
      </c>
    </row>
    <row r="5318" spans="1:26" x14ac:dyDescent="0.2">
      <c r="A5318" t="s">
        <v>6468</v>
      </c>
      <c r="B5318" t="s">
        <v>6468</v>
      </c>
      <c r="C5318" t="s">
        <v>31303</v>
      </c>
      <c r="D5318">
        <v>2</v>
      </c>
      <c r="E5318">
        <v>2</v>
      </c>
      <c r="F5318">
        <v>1</v>
      </c>
      <c r="G5318">
        <v>1</v>
      </c>
      <c r="H5318">
        <v>2702</v>
      </c>
      <c r="L5318">
        <v>900</v>
      </c>
      <c r="M5318">
        <v>900</v>
      </c>
      <c r="N5318">
        <v>900</v>
      </c>
      <c r="Q5318" t="s">
        <v>61792</v>
      </c>
      <c r="S5318" t="s">
        <v>61793</v>
      </c>
      <c r="T5318" t="s">
        <v>6468</v>
      </c>
      <c r="U5318">
        <v>0</v>
      </c>
      <c r="V5318">
        <v>1</v>
      </c>
      <c r="W5318">
        <v>0</v>
      </c>
      <c r="X5318">
        <v>1</v>
      </c>
      <c r="Y5318">
        <v>0</v>
      </c>
      <c r="Z5318">
        <f t="shared" si="83"/>
        <v>2</v>
      </c>
    </row>
    <row r="5319" spans="1:26" x14ac:dyDescent="0.2">
      <c r="A5319" t="s">
        <v>8984</v>
      </c>
      <c r="C5319" t="s">
        <v>21237</v>
      </c>
      <c r="D5319">
        <v>2</v>
      </c>
      <c r="E5319">
        <v>2</v>
      </c>
      <c r="F5319">
        <v>1</v>
      </c>
      <c r="G5319">
        <v>1</v>
      </c>
      <c r="H5319">
        <v>2700</v>
      </c>
      <c r="L5319">
        <v>900</v>
      </c>
      <c r="M5319">
        <v>900</v>
      </c>
      <c r="N5319">
        <v>900</v>
      </c>
      <c r="Q5319" t="s">
        <v>61794</v>
      </c>
      <c r="S5319" t="s">
        <v>61795</v>
      </c>
      <c r="T5319" t="s">
        <v>8984</v>
      </c>
      <c r="U5319">
        <v>0</v>
      </c>
      <c r="V5319">
        <v>1</v>
      </c>
      <c r="W5319">
        <v>0</v>
      </c>
      <c r="X5319">
        <v>1</v>
      </c>
      <c r="Y5319">
        <v>0</v>
      </c>
      <c r="Z5319">
        <f t="shared" si="83"/>
        <v>2</v>
      </c>
    </row>
    <row r="5320" spans="1:26" x14ac:dyDescent="0.2">
      <c r="A5320" t="s">
        <v>8985</v>
      </c>
      <c r="B5320" t="s">
        <v>17854</v>
      </c>
      <c r="C5320" t="s">
        <v>29202</v>
      </c>
      <c r="D5320">
        <v>2</v>
      </c>
      <c r="E5320">
        <v>2</v>
      </c>
      <c r="F5320">
        <v>1</v>
      </c>
      <c r="G5320">
        <v>1</v>
      </c>
      <c r="H5320">
        <v>2699</v>
      </c>
      <c r="L5320">
        <v>900</v>
      </c>
      <c r="M5320">
        <v>900</v>
      </c>
      <c r="N5320">
        <v>900</v>
      </c>
      <c r="P5320" t="s">
        <v>61796</v>
      </c>
      <c r="R5320" t="s">
        <v>61797</v>
      </c>
      <c r="T5320" t="s">
        <v>8985</v>
      </c>
      <c r="U5320">
        <v>0</v>
      </c>
      <c r="V5320">
        <v>0</v>
      </c>
      <c r="W5320">
        <v>1</v>
      </c>
      <c r="X5320">
        <v>0</v>
      </c>
      <c r="Y5320">
        <v>1</v>
      </c>
      <c r="Z5320">
        <f t="shared" si="83"/>
        <v>2</v>
      </c>
    </row>
    <row r="5321" spans="1:26" x14ac:dyDescent="0.2">
      <c r="A5321" t="s">
        <v>18263</v>
      </c>
      <c r="B5321" t="s">
        <v>18263</v>
      </c>
      <c r="C5321" t="s">
        <v>61798</v>
      </c>
      <c r="D5321">
        <v>2</v>
      </c>
      <c r="E5321">
        <v>2</v>
      </c>
      <c r="F5321">
        <v>1</v>
      </c>
      <c r="G5321">
        <v>1</v>
      </c>
      <c r="H5321">
        <v>2671</v>
      </c>
      <c r="L5321">
        <v>906</v>
      </c>
      <c r="M5321">
        <v>906</v>
      </c>
      <c r="N5321">
        <v>906</v>
      </c>
      <c r="Q5321" t="s">
        <v>61799</v>
      </c>
      <c r="S5321" t="s">
        <v>61800</v>
      </c>
      <c r="T5321" t="s">
        <v>18263</v>
      </c>
      <c r="U5321">
        <v>0</v>
      </c>
      <c r="V5321">
        <v>1</v>
      </c>
      <c r="W5321">
        <v>0</v>
      </c>
      <c r="X5321">
        <v>1</v>
      </c>
      <c r="Y5321">
        <v>0</v>
      </c>
      <c r="Z5321">
        <f t="shared" si="83"/>
        <v>2</v>
      </c>
    </row>
    <row r="5322" spans="1:26" x14ac:dyDescent="0.2">
      <c r="A5322" t="s">
        <v>9004</v>
      </c>
      <c r="C5322" t="s">
        <v>21237</v>
      </c>
      <c r="D5322">
        <v>2</v>
      </c>
      <c r="E5322">
        <v>2</v>
      </c>
      <c r="F5322">
        <v>1</v>
      </c>
      <c r="G5322">
        <v>1</v>
      </c>
      <c r="H5322">
        <v>2669</v>
      </c>
      <c r="L5322">
        <v>906</v>
      </c>
      <c r="M5322">
        <v>906</v>
      </c>
      <c r="N5322">
        <v>906</v>
      </c>
      <c r="Q5322" t="s">
        <v>61801</v>
      </c>
      <c r="R5322" t="s">
        <v>61802</v>
      </c>
      <c r="T5322" t="s">
        <v>9004</v>
      </c>
      <c r="U5322">
        <v>0</v>
      </c>
      <c r="V5322">
        <v>1</v>
      </c>
      <c r="W5322">
        <v>1</v>
      </c>
      <c r="X5322">
        <v>0</v>
      </c>
      <c r="Y5322">
        <v>0</v>
      </c>
      <c r="Z5322">
        <f t="shared" si="83"/>
        <v>2</v>
      </c>
    </row>
    <row r="5323" spans="1:26" x14ac:dyDescent="0.2">
      <c r="A5323" t="s">
        <v>9005</v>
      </c>
      <c r="C5323" t="s">
        <v>21237</v>
      </c>
      <c r="D5323">
        <v>2</v>
      </c>
      <c r="E5323">
        <v>2</v>
      </c>
      <c r="F5323">
        <v>1</v>
      </c>
      <c r="G5323">
        <v>1</v>
      </c>
      <c r="H5323">
        <v>2667</v>
      </c>
      <c r="L5323">
        <v>906</v>
      </c>
      <c r="M5323">
        <v>906</v>
      </c>
      <c r="N5323">
        <v>906</v>
      </c>
      <c r="Q5323" t="s">
        <v>61803</v>
      </c>
      <c r="S5323" t="s">
        <v>61804</v>
      </c>
      <c r="T5323" t="s">
        <v>9005</v>
      </c>
      <c r="U5323">
        <v>0</v>
      </c>
      <c r="V5323">
        <v>1</v>
      </c>
      <c r="W5323">
        <v>0</v>
      </c>
      <c r="X5323">
        <v>1</v>
      </c>
      <c r="Y5323">
        <v>0</v>
      </c>
      <c r="Z5323">
        <f t="shared" si="83"/>
        <v>2</v>
      </c>
    </row>
    <row r="5324" spans="1:26" x14ac:dyDescent="0.2">
      <c r="A5324" t="s">
        <v>13434</v>
      </c>
      <c r="C5324" t="s">
        <v>21237</v>
      </c>
      <c r="D5324">
        <v>2</v>
      </c>
      <c r="E5324">
        <v>2</v>
      </c>
      <c r="F5324">
        <v>1</v>
      </c>
      <c r="G5324">
        <v>1</v>
      </c>
      <c r="H5324">
        <v>2635</v>
      </c>
      <c r="L5324">
        <v>912</v>
      </c>
      <c r="M5324">
        <v>912</v>
      </c>
      <c r="N5324">
        <v>912</v>
      </c>
      <c r="Q5324" t="s">
        <v>61805</v>
      </c>
      <c r="S5324" t="s">
        <v>61806</v>
      </c>
      <c r="T5324" t="s">
        <v>13434</v>
      </c>
      <c r="U5324">
        <v>0</v>
      </c>
      <c r="V5324">
        <v>1</v>
      </c>
      <c r="W5324">
        <v>0</v>
      </c>
      <c r="X5324">
        <v>1</v>
      </c>
      <c r="Y5324">
        <v>0</v>
      </c>
      <c r="Z5324">
        <f t="shared" si="83"/>
        <v>2</v>
      </c>
    </row>
    <row r="5325" spans="1:26" x14ac:dyDescent="0.2">
      <c r="A5325" t="s">
        <v>9027</v>
      </c>
      <c r="C5325" t="s">
        <v>21237</v>
      </c>
      <c r="D5325">
        <v>2</v>
      </c>
      <c r="E5325">
        <v>2</v>
      </c>
      <c r="F5325">
        <v>1</v>
      </c>
      <c r="G5325">
        <v>1</v>
      </c>
      <c r="H5325">
        <v>2618</v>
      </c>
      <c r="L5325">
        <v>915</v>
      </c>
      <c r="M5325">
        <v>915</v>
      </c>
      <c r="N5325">
        <v>915</v>
      </c>
      <c r="Q5325" t="s">
        <v>61807</v>
      </c>
      <c r="S5325" t="s">
        <v>61808</v>
      </c>
      <c r="T5325" t="s">
        <v>9027</v>
      </c>
      <c r="U5325">
        <v>0</v>
      </c>
      <c r="V5325">
        <v>1</v>
      </c>
      <c r="W5325">
        <v>0</v>
      </c>
      <c r="X5325">
        <v>1</v>
      </c>
      <c r="Y5325">
        <v>0</v>
      </c>
      <c r="Z5325">
        <f t="shared" si="83"/>
        <v>2</v>
      </c>
    </row>
    <row r="5326" spans="1:26" x14ac:dyDescent="0.2">
      <c r="A5326" t="s">
        <v>9034</v>
      </c>
      <c r="C5326" t="s">
        <v>21237</v>
      </c>
      <c r="D5326">
        <v>2</v>
      </c>
      <c r="E5326">
        <v>2</v>
      </c>
      <c r="F5326">
        <v>1</v>
      </c>
      <c r="G5326">
        <v>1</v>
      </c>
      <c r="H5326">
        <v>2607</v>
      </c>
      <c r="L5326">
        <v>918</v>
      </c>
      <c r="M5326">
        <v>918</v>
      </c>
      <c r="N5326">
        <v>918</v>
      </c>
      <c r="Q5326" t="s">
        <v>61809</v>
      </c>
      <c r="S5326" t="s">
        <v>61810</v>
      </c>
      <c r="T5326" t="s">
        <v>9034</v>
      </c>
      <c r="U5326">
        <v>0</v>
      </c>
      <c r="V5326">
        <v>1</v>
      </c>
      <c r="W5326">
        <v>0</v>
      </c>
      <c r="X5326">
        <v>1</v>
      </c>
      <c r="Y5326">
        <v>0</v>
      </c>
      <c r="Z5326">
        <f t="shared" si="83"/>
        <v>2</v>
      </c>
    </row>
    <row r="5327" spans="1:26" x14ac:dyDescent="0.2">
      <c r="A5327" t="s">
        <v>10596</v>
      </c>
      <c r="C5327" t="s">
        <v>21237</v>
      </c>
      <c r="D5327">
        <v>2</v>
      </c>
      <c r="E5327">
        <v>2</v>
      </c>
      <c r="F5327">
        <v>1</v>
      </c>
      <c r="G5327">
        <v>1</v>
      </c>
      <c r="H5327">
        <v>2596</v>
      </c>
      <c r="L5327">
        <v>921</v>
      </c>
      <c r="M5327">
        <v>921</v>
      </c>
      <c r="N5327">
        <v>921</v>
      </c>
      <c r="Q5327" t="s">
        <v>61811</v>
      </c>
      <c r="R5327" t="s">
        <v>61812</v>
      </c>
      <c r="T5327" t="s">
        <v>10596</v>
      </c>
      <c r="U5327">
        <v>0</v>
      </c>
      <c r="V5327">
        <v>1</v>
      </c>
      <c r="W5327">
        <v>1</v>
      </c>
      <c r="X5327">
        <v>0</v>
      </c>
      <c r="Y5327">
        <v>0</v>
      </c>
      <c r="Z5327">
        <f t="shared" si="83"/>
        <v>2</v>
      </c>
    </row>
    <row r="5328" spans="1:26" x14ac:dyDescent="0.2">
      <c r="A5328" t="s">
        <v>13457</v>
      </c>
      <c r="C5328" t="s">
        <v>21237</v>
      </c>
      <c r="D5328">
        <v>2</v>
      </c>
      <c r="E5328">
        <v>2</v>
      </c>
      <c r="F5328">
        <v>1</v>
      </c>
      <c r="G5328">
        <v>1</v>
      </c>
      <c r="H5328">
        <v>2588</v>
      </c>
      <c r="L5328">
        <v>924</v>
      </c>
      <c r="M5328">
        <v>924</v>
      </c>
      <c r="N5328">
        <v>924</v>
      </c>
      <c r="Q5328" t="s">
        <v>61813</v>
      </c>
      <c r="S5328" t="s">
        <v>61814</v>
      </c>
      <c r="T5328" t="s">
        <v>13457</v>
      </c>
      <c r="U5328">
        <v>0</v>
      </c>
      <c r="V5328">
        <v>1</v>
      </c>
      <c r="W5328">
        <v>0</v>
      </c>
      <c r="X5328">
        <v>1</v>
      </c>
      <c r="Y5328">
        <v>0</v>
      </c>
      <c r="Z5328">
        <f t="shared" si="83"/>
        <v>2</v>
      </c>
    </row>
    <row r="5329" spans="1:26" x14ac:dyDescent="0.2">
      <c r="A5329" t="s">
        <v>13463</v>
      </c>
      <c r="C5329" t="s">
        <v>21237</v>
      </c>
      <c r="D5329">
        <v>2</v>
      </c>
      <c r="E5329">
        <v>2</v>
      </c>
      <c r="F5329">
        <v>1</v>
      </c>
      <c r="G5329">
        <v>1</v>
      </c>
      <c r="H5329">
        <v>2578</v>
      </c>
      <c r="L5329">
        <v>924</v>
      </c>
      <c r="M5329">
        <v>924</v>
      </c>
      <c r="N5329">
        <v>924</v>
      </c>
      <c r="Q5329" t="s">
        <v>61815</v>
      </c>
      <c r="S5329" t="s">
        <v>61816</v>
      </c>
      <c r="T5329" t="s">
        <v>13463</v>
      </c>
      <c r="U5329">
        <v>0</v>
      </c>
      <c r="V5329">
        <v>1</v>
      </c>
      <c r="W5329">
        <v>0</v>
      </c>
      <c r="X5329">
        <v>1</v>
      </c>
      <c r="Y5329">
        <v>0</v>
      </c>
      <c r="Z5329">
        <f t="shared" si="83"/>
        <v>2</v>
      </c>
    </row>
    <row r="5330" spans="1:26" x14ac:dyDescent="0.2">
      <c r="A5330" t="s">
        <v>18264</v>
      </c>
      <c r="B5330" t="s">
        <v>18264</v>
      </c>
      <c r="C5330" t="s">
        <v>61817</v>
      </c>
      <c r="D5330">
        <v>2</v>
      </c>
      <c r="E5330">
        <v>2</v>
      </c>
      <c r="F5330">
        <v>1</v>
      </c>
      <c r="G5330">
        <v>1</v>
      </c>
      <c r="H5330">
        <v>2565</v>
      </c>
      <c r="L5330">
        <v>927</v>
      </c>
      <c r="M5330">
        <v>927</v>
      </c>
      <c r="N5330">
        <v>927</v>
      </c>
      <c r="Q5330" t="s">
        <v>61818</v>
      </c>
      <c r="R5330" t="s">
        <v>61819</v>
      </c>
      <c r="T5330" t="s">
        <v>18264</v>
      </c>
      <c r="U5330">
        <v>0</v>
      </c>
      <c r="V5330">
        <v>1</v>
      </c>
      <c r="W5330">
        <v>1</v>
      </c>
      <c r="X5330">
        <v>0</v>
      </c>
      <c r="Y5330">
        <v>0</v>
      </c>
      <c r="Z5330">
        <f t="shared" si="83"/>
        <v>2</v>
      </c>
    </row>
    <row r="5331" spans="1:26" x14ac:dyDescent="0.2">
      <c r="A5331" t="s">
        <v>10599</v>
      </c>
      <c r="C5331" t="s">
        <v>21237</v>
      </c>
      <c r="D5331">
        <v>2</v>
      </c>
      <c r="E5331">
        <v>2</v>
      </c>
      <c r="F5331">
        <v>1</v>
      </c>
      <c r="G5331">
        <v>1</v>
      </c>
      <c r="H5331">
        <v>2564</v>
      </c>
      <c r="L5331">
        <v>927</v>
      </c>
      <c r="M5331">
        <v>927</v>
      </c>
      <c r="N5331">
        <v>927</v>
      </c>
      <c r="Q5331" t="s">
        <v>61820</v>
      </c>
      <c r="S5331" t="s">
        <v>61821</v>
      </c>
      <c r="T5331" t="s">
        <v>10599</v>
      </c>
      <c r="U5331">
        <v>0</v>
      </c>
      <c r="V5331">
        <v>1</v>
      </c>
      <c r="W5331">
        <v>0</v>
      </c>
      <c r="X5331">
        <v>1</v>
      </c>
      <c r="Y5331">
        <v>0</v>
      </c>
      <c r="Z5331">
        <f t="shared" si="83"/>
        <v>2</v>
      </c>
    </row>
    <row r="5332" spans="1:26" x14ac:dyDescent="0.2">
      <c r="A5332" t="s">
        <v>8914</v>
      </c>
      <c r="B5332" t="s">
        <v>8914</v>
      </c>
      <c r="C5332" t="s">
        <v>32213</v>
      </c>
      <c r="D5332">
        <v>2</v>
      </c>
      <c r="E5332">
        <v>2</v>
      </c>
      <c r="F5332">
        <v>1</v>
      </c>
      <c r="G5332">
        <v>1</v>
      </c>
      <c r="H5332">
        <v>2563</v>
      </c>
      <c r="L5332">
        <v>927</v>
      </c>
      <c r="M5332">
        <v>927</v>
      </c>
      <c r="N5332">
        <v>927</v>
      </c>
      <c r="Q5332" t="s">
        <v>61822</v>
      </c>
      <c r="S5332" t="s">
        <v>61823</v>
      </c>
      <c r="T5332" t="s">
        <v>8914</v>
      </c>
      <c r="U5332">
        <v>0</v>
      </c>
      <c r="V5332">
        <v>1</v>
      </c>
      <c r="W5332">
        <v>0</v>
      </c>
      <c r="X5332">
        <v>1</v>
      </c>
      <c r="Y5332">
        <v>0</v>
      </c>
      <c r="Z5332">
        <f t="shared" si="83"/>
        <v>2</v>
      </c>
    </row>
    <row r="5333" spans="1:26" x14ac:dyDescent="0.2">
      <c r="A5333" t="s">
        <v>13480</v>
      </c>
      <c r="C5333" t="s">
        <v>21237</v>
      </c>
      <c r="D5333">
        <v>2</v>
      </c>
      <c r="E5333">
        <v>2</v>
      </c>
      <c r="F5333">
        <v>1</v>
      </c>
      <c r="G5333">
        <v>1</v>
      </c>
      <c r="H5333">
        <v>2534</v>
      </c>
      <c r="L5333">
        <v>933</v>
      </c>
      <c r="M5333">
        <v>933</v>
      </c>
      <c r="N5333">
        <v>933</v>
      </c>
      <c r="Q5333" t="s">
        <v>61824</v>
      </c>
      <c r="R5333" t="s">
        <v>61825</v>
      </c>
      <c r="T5333" t="s">
        <v>13480</v>
      </c>
      <c r="U5333">
        <v>0</v>
      </c>
      <c r="V5333">
        <v>1</v>
      </c>
      <c r="W5333">
        <v>1</v>
      </c>
      <c r="X5333">
        <v>0</v>
      </c>
      <c r="Y5333">
        <v>0</v>
      </c>
      <c r="Z5333">
        <f t="shared" si="83"/>
        <v>2</v>
      </c>
    </row>
    <row r="5334" spans="1:26" x14ac:dyDescent="0.2">
      <c r="A5334" t="s">
        <v>18265</v>
      </c>
      <c r="B5334" t="s">
        <v>18265</v>
      </c>
      <c r="C5334" t="s">
        <v>48833</v>
      </c>
      <c r="D5334">
        <v>2</v>
      </c>
      <c r="E5334">
        <v>2</v>
      </c>
      <c r="F5334">
        <v>1</v>
      </c>
      <c r="G5334">
        <v>1</v>
      </c>
      <c r="H5334">
        <v>2527</v>
      </c>
      <c r="L5334">
        <v>933</v>
      </c>
      <c r="M5334">
        <v>933</v>
      </c>
      <c r="N5334">
        <v>933</v>
      </c>
      <c r="P5334" t="s">
        <v>61826</v>
      </c>
      <c r="R5334" t="s">
        <v>61827</v>
      </c>
      <c r="T5334" t="s">
        <v>18265</v>
      </c>
      <c r="U5334">
        <v>0</v>
      </c>
      <c r="V5334">
        <v>0</v>
      </c>
      <c r="W5334">
        <v>1</v>
      </c>
      <c r="X5334">
        <v>0</v>
      </c>
      <c r="Y5334">
        <v>1</v>
      </c>
      <c r="Z5334">
        <f t="shared" si="83"/>
        <v>2</v>
      </c>
    </row>
    <row r="5335" spans="1:26" x14ac:dyDescent="0.2">
      <c r="A5335" t="s">
        <v>18266</v>
      </c>
      <c r="B5335" t="s">
        <v>18266</v>
      </c>
      <c r="C5335" t="s">
        <v>32213</v>
      </c>
      <c r="D5335">
        <v>2</v>
      </c>
      <c r="E5335">
        <v>2</v>
      </c>
      <c r="F5335">
        <v>1</v>
      </c>
      <c r="G5335">
        <v>1</v>
      </c>
      <c r="H5335">
        <v>2513</v>
      </c>
      <c r="L5335">
        <v>936</v>
      </c>
      <c r="M5335">
        <v>936</v>
      </c>
      <c r="N5335">
        <v>936</v>
      </c>
      <c r="Q5335" t="s">
        <v>61828</v>
      </c>
      <c r="R5335" t="s">
        <v>61829</v>
      </c>
      <c r="T5335" t="s">
        <v>18266</v>
      </c>
      <c r="U5335">
        <v>0</v>
      </c>
      <c r="V5335">
        <v>1</v>
      </c>
      <c r="W5335">
        <v>1</v>
      </c>
      <c r="X5335">
        <v>0</v>
      </c>
      <c r="Y5335">
        <v>0</v>
      </c>
      <c r="Z5335">
        <f t="shared" si="83"/>
        <v>2</v>
      </c>
    </row>
    <row r="5336" spans="1:26" x14ac:dyDescent="0.2">
      <c r="A5336" t="s">
        <v>13489</v>
      </c>
      <c r="C5336" t="s">
        <v>21237</v>
      </c>
      <c r="D5336">
        <v>2</v>
      </c>
      <c r="E5336">
        <v>2</v>
      </c>
      <c r="F5336">
        <v>1</v>
      </c>
      <c r="G5336">
        <v>1</v>
      </c>
      <c r="H5336">
        <v>2511</v>
      </c>
      <c r="L5336">
        <v>936</v>
      </c>
      <c r="M5336">
        <v>936</v>
      </c>
      <c r="N5336">
        <v>936</v>
      </c>
      <c r="P5336" t="s">
        <v>61830</v>
      </c>
      <c r="R5336" t="s">
        <v>61831</v>
      </c>
      <c r="T5336" t="s">
        <v>13489</v>
      </c>
      <c r="U5336">
        <v>0</v>
      </c>
      <c r="V5336">
        <v>0</v>
      </c>
      <c r="W5336">
        <v>1</v>
      </c>
      <c r="X5336">
        <v>0</v>
      </c>
      <c r="Y5336">
        <v>1</v>
      </c>
      <c r="Z5336">
        <f t="shared" si="83"/>
        <v>2</v>
      </c>
    </row>
    <row r="5337" spans="1:26" x14ac:dyDescent="0.2">
      <c r="A5337" t="s">
        <v>13495</v>
      </c>
      <c r="C5337" t="s">
        <v>21237</v>
      </c>
      <c r="D5337">
        <v>2</v>
      </c>
      <c r="E5337">
        <v>2</v>
      </c>
      <c r="F5337">
        <v>1</v>
      </c>
      <c r="G5337">
        <v>1</v>
      </c>
      <c r="H5337">
        <v>2497</v>
      </c>
      <c r="L5337">
        <v>939</v>
      </c>
      <c r="M5337">
        <v>939</v>
      </c>
      <c r="N5337">
        <v>939</v>
      </c>
      <c r="Q5337" t="s">
        <v>61832</v>
      </c>
      <c r="S5337" t="s">
        <v>61833</v>
      </c>
      <c r="T5337" t="s">
        <v>13495</v>
      </c>
      <c r="U5337">
        <v>0</v>
      </c>
      <c r="V5337">
        <v>1</v>
      </c>
      <c r="W5337">
        <v>0</v>
      </c>
      <c r="X5337">
        <v>1</v>
      </c>
      <c r="Y5337">
        <v>0</v>
      </c>
      <c r="Z5337">
        <f t="shared" si="83"/>
        <v>2</v>
      </c>
    </row>
    <row r="5338" spans="1:26" x14ac:dyDescent="0.2">
      <c r="A5338" t="s">
        <v>9074</v>
      </c>
      <c r="C5338" t="s">
        <v>21237</v>
      </c>
      <c r="D5338">
        <v>2</v>
      </c>
      <c r="E5338">
        <v>2</v>
      </c>
      <c r="F5338">
        <v>1</v>
      </c>
      <c r="G5338">
        <v>1</v>
      </c>
      <c r="H5338">
        <v>2496</v>
      </c>
      <c r="L5338">
        <v>939</v>
      </c>
      <c r="M5338">
        <v>939</v>
      </c>
      <c r="N5338">
        <v>939</v>
      </c>
      <c r="Q5338" t="s">
        <v>61834</v>
      </c>
      <c r="S5338" t="s">
        <v>61835</v>
      </c>
      <c r="T5338" t="s">
        <v>9074</v>
      </c>
      <c r="U5338">
        <v>0</v>
      </c>
      <c r="V5338">
        <v>1</v>
      </c>
      <c r="W5338">
        <v>0</v>
      </c>
      <c r="X5338">
        <v>1</v>
      </c>
      <c r="Y5338">
        <v>0</v>
      </c>
      <c r="Z5338">
        <f t="shared" si="83"/>
        <v>2</v>
      </c>
    </row>
    <row r="5339" spans="1:26" x14ac:dyDescent="0.2">
      <c r="A5339" t="s">
        <v>18267</v>
      </c>
      <c r="B5339" t="s">
        <v>18267</v>
      </c>
      <c r="C5339" t="s">
        <v>53657</v>
      </c>
      <c r="D5339">
        <v>2</v>
      </c>
      <c r="E5339">
        <v>2</v>
      </c>
      <c r="F5339">
        <v>1</v>
      </c>
      <c r="G5339">
        <v>1</v>
      </c>
      <c r="H5339">
        <v>2494</v>
      </c>
      <c r="L5339">
        <v>939</v>
      </c>
      <c r="M5339">
        <v>939</v>
      </c>
      <c r="N5339">
        <v>939</v>
      </c>
      <c r="P5339" t="s">
        <v>61836</v>
      </c>
      <c r="R5339" t="s">
        <v>61837</v>
      </c>
      <c r="T5339" t="s">
        <v>18267</v>
      </c>
      <c r="U5339">
        <v>0</v>
      </c>
      <c r="V5339">
        <v>0</v>
      </c>
      <c r="W5339">
        <v>1</v>
      </c>
      <c r="X5339">
        <v>0</v>
      </c>
      <c r="Y5339">
        <v>1</v>
      </c>
      <c r="Z5339">
        <f t="shared" si="83"/>
        <v>2</v>
      </c>
    </row>
    <row r="5340" spans="1:26" x14ac:dyDescent="0.2">
      <c r="A5340" t="s">
        <v>10602</v>
      </c>
      <c r="C5340" t="s">
        <v>21237</v>
      </c>
      <c r="D5340">
        <v>2</v>
      </c>
      <c r="E5340">
        <v>2</v>
      </c>
      <c r="F5340">
        <v>1</v>
      </c>
      <c r="G5340">
        <v>1</v>
      </c>
      <c r="H5340">
        <v>2489</v>
      </c>
      <c r="L5340">
        <v>942</v>
      </c>
      <c r="M5340">
        <v>942</v>
      </c>
      <c r="N5340">
        <v>942</v>
      </c>
      <c r="Q5340" t="s">
        <v>61838</v>
      </c>
      <c r="S5340" t="s">
        <v>61839</v>
      </c>
      <c r="T5340" t="s">
        <v>10602</v>
      </c>
      <c r="U5340">
        <v>0</v>
      </c>
      <c r="V5340">
        <v>1</v>
      </c>
      <c r="W5340">
        <v>0</v>
      </c>
      <c r="X5340">
        <v>1</v>
      </c>
      <c r="Y5340">
        <v>0</v>
      </c>
      <c r="Z5340">
        <f t="shared" si="83"/>
        <v>2</v>
      </c>
    </row>
    <row r="5341" spans="1:26" x14ac:dyDescent="0.2">
      <c r="A5341" t="s">
        <v>18268</v>
      </c>
      <c r="B5341" t="s">
        <v>18268</v>
      </c>
      <c r="C5341" t="s">
        <v>61840</v>
      </c>
      <c r="D5341">
        <v>2</v>
      </c>
      <c r="E5341">
        <v>2</v>
      </c>
      <c r="F5341">
        <v>1</v>
      </c>
      <c r="G5341">
        <v>1</v>
      </c>
      <c r="H5341">
        <v>2487</v>
      </c>
      <c r="L5341">
        <v>942</v>
      </c>
      <c r="M5341">
        <v>942</v>
      </c>
      <c r="N5341">
        <v>942</v>
      </c>
      <c r="Q5341" t="s">
        <v>61841</v>
      </c>
      <c r="S5341" t="s">
        <v>61842</v>
      </c>
      <c r="T5341" t="s">
        <v>18268</v>
      </c>
      <c r="U5341">
        <v>0</v>
      </c>
      <c r="V5341">
        <v>1</v>
      </c>
      <c r="W5341">
        <v>0</v>
      </c>
      <c r="X5341">
        <v>1</v>
      </c>
      <c r="Y5341">
        <v>0</v>
      </c>
      <c r="Z5341">
        <f t="shared" si="83"/>
        <v>2</v>
      </c>
    </row>
    <row r="5342" spans="1:26" x14ac:dyDescent="0.2">
      <c r="A5342" t="s">
        <v>18269</v>
      </c>
      <c r="B5342" t="s">
        <v>18269</v>
      </c>
      <c r="C5342" t="s">
        <v>61843</v>
      </c>
      <c r="D5342">
        <v>2</v>
      </c>
      <c r="E5342">
        <v>2</v>
      </c>
      <c r="F5342">
        <v>1</v>
      </c>
      <c r="G5342">
        <v>1</v>
      </c>
      <c r="H5342">
        <v>2468</v>
      </c>
      <c r="L5342">
        <v>945</v>
      </c>
      <c r="M5342">
        <v>945</v>
      </c>
      <c r="N5342">
        <v>945</v>
      </c>
      <c r="Q5342" t="s">
        <v>61844</v>
      </c>
      <c r="S5342" t="s">
        <v>61845</v>
      </c>
      <c r="T5342" t="s">
        <v>18269</v>
      </c>
      <c r="U5342">
        <v>0</v>
      </c>
      <c r="V5342">
        <v>1</v>
      </c>
      <c r="W5342">
        <v>0</v>
      </c>
      <c r="X5342">
        <v>1</v>
      </c>
      <c r="Y5342">
        <v>0</v>
      </c>
      <c r="Z5342">
        <f t="shared" si="83"/>
        <v>2</v>
      </c>
    </row>
    <row r="5343" spans="1:26" x14ac:dyDescent="0.2">
      <c r="A5343" t="s">
        <v>9085</v>
      </c>
      <c r="B5343" t="s">
        <v>18281</v>
      </c>
      <c r="C5343" t="s">
        <v>31944</v>
      </c>
      <c r="D5343">
        <v>2</v>
      </c>
      <c r="E5343">
        <v>2</v>
      </c>
      <c r="F5343">
        <v>1</v>
      </c>
      <c r="G5343">
        <v>1</v>
      </c>
      <c r="H5343">
        <v>2448</v>
      </c>
      <c r="L5343">
        <v>948</v>
      </c>
      <c r="M5343">
        <v>948</v>
      </c>
      <c r="N5343">
        <v>948</v>
      </c>
      <c r="R5343" t="s">
        <v>61846</v>
      </c>
      <c r="S5343" t="s">
        <v>61847</v>
      </c>
      <c r="T5343" t="s">
        <v>9085</v>
      </c>
      <c r="U5343">
        <v>0</v>
      </c>
      <c r="V5343">
        <v>0</v>
      </c>
      <c r="W5343">
        <v>1</v>
      </c>
      <c r="X5343">
        <v>1</v>
      </c>
      <c r="Y5343">
        <v>0</v>
      </c>
      <c r="Z5343">
        <f t="shared" si="83"/>
        <v>2</v>
      </c>
    </row>
    <row r="5344" spans="1:26" x14ac:dyDescent="0.2">
      <c r="A5344" t="s">
        <v>18270</v>
      </c>
      <c r="B5344" t="s">
        <v>18270</v>
      </c>
      <c r="C5344" t="s">
        <v>21196</v>
      </c>
      <c r="D5344">
        <v>2</v>
      </c>
      <c r="E5344">
        <v>2</v>
      </c>
      <c r="F5344">
        <v>1</v>
      </c>
      <c r="G5344">
        <v>1</v>
      </c>
      <c r="H5344">
        <v>2435</v>
      </c>
      <c r="L5344">
        <v>951</v>
      </c>
      <c r="M5344">
        <v>951</v>
      </c>
      <c r="N5344">
        <v>951</v>
      </c>
      <c r="Q5344" t="s">
        <v>61848</v>
      </c>
      <c r="S5344" t="s">
        <v>61849</v>
      </c>
      <c r="T5344" t="s">
        <v>18270</v>
      </c>
      <c r="U5344">
        <v>0</v>
      </c>
      <c r="V5344">
        <v>1</v>
      </c>
      <c r="W5344">
        <v>0</v>
      </c>
      <c r="X5344">
        <v>1</v>
      </c>
      <c r="Y5344">
        <v>0</v>
      </c>
      <c r="Z5344">
        <f t="shared" si="83"/>
        <v>2</v>
      </c>
    </row>
    <row r="5345" spans="1:26" x14ac:dyDescent="0.2">
      <c r="A5345" t="s">
        <v>8702</v>
      </c>
      <c r="B5345" t="s">
        <v>8702</v>
      </c>
      <c r="C5345" t="s">
        <v>26041</v>
      </c>
      <c r="D5345">
        <v>2</v>
      </c>
      <c r="E5345">
        <v>2</v>
      </c>
      <c r="F5345">
        <v>1</v>
      </c>
      <c r="G5345">
        <v>1</v>
      </c>
      <c r="H5345">
        <v>2432</v>
      </c>
      <c r="L5345">
        <v>951</v>
      </c>
      <c r="M5345">
        <v>951</v>
      </c>
      <c r="N5345">
        <v>951</v>
      </c>
      <c r="Q5345" t="s">
        <v>61850</v>
      </c>
      <c r="S5345" t="s">
        <v>61851</v>
      </c>
      <c r="T5345" t="s">
        <v>8702</v>
      </c>
      <c r="U5345">
        <v>0</v>
      </c>
      <c r="V5345">
        <v>1</v>
      </c>
      <c r="W5345">
        <v>0</v>
      </c>
      <c r="X5345">
        <v>1</v>
      </c>
      <c r="Y5345">
        <v>0</v>
      </c>
      <c r="Z5345">
        <f t="shared" si="83"/>
        <v>2</v>
      </c>
    </row>
    <row r="5346" spans="1:26" x14ac:dyDescent="0.2">
      <c r="A5346" t="s">
        <v>13520</v>
      </c>
      <c r="C5346" t="s">
        <v>21237</v>
      </c>
      <c r="D5346">
        <v>2</v>
      </c>
      <c r="E5346">
        <v>2</v>
      </c>
      <c r="F5346">
        <v>1</v>
      </c>
      <c r="G5346">
        <v>1</v>
      </c>
      <c r="H5346">
        <v>2422</v>
      </c>
      <c r="L5346">
        <v>954</v>
      </c>
      <c r="M5346">
        <v>954</v>
      </c>
      <c r="N5346">
        <v>954</v>
      </c>
      <c r="R5346" t="s">
        <v>61852</v>
      </c>
      <c r="S5346" t="s">
        <v>61853</v>
      </c>
      <c r="T5346" t="s">
        <v>13520</v>
      </c>
      <c r="U5346">
        <v>0</v>
      </c>
      <c r="V5346">
        <v>0</v>
      </c>
      <c r="W5346">
        <v>1</v>
      </c>
      <c r="X5346">
        <v>1</v>
      </c>
      <c r="Y5346">
        <v>0</v>
      </c>
      <c r="Z5346">
        <f t="shared" si="83"/>
        <v>2</v>
      </c>
    </row>
    <row r="5347" spans="1:26" x14ac:dyDescent="0.2">
      <c r="A5347" t="s">
        <v>18271</v>
      </c>
      <c r="B5347" t="s">
        <v>18271</v>
      </c>
      <c r="C5347" t="s">
        <v>24578</v>
      </c>
      <c r="D5347">
        <v>2</v>
      </c>
      <c r="E5347">
        <v>2</v>
      </c>
      <c r="F5347">
        <v>1</v>
      </c>
      <c r="G5347">
        <v>1</v>
      </c>
      <c r="H5347">
        <v>2409</v>
      </c>
      <c r="L5347">
        <v>957</v>
      </c>
      <c r="M5347">
        <v>957</v>
      </c>
      <c r="N5347">
        <v>957</v>
      </c>
      <c r="Q5347" t="s">
        <v>61854</v>
      </c>
      <c r="S5347" t="s">
        <v>61855</v>
      </c>
      <c r="T5347" t="s">
        <v>18271</v>
      </c>
      <c r="U5347">
        <v>0</v>
      </c>
      <c r="V5347">
        <v>1</v>
      </c>
      <c r="W5347">
        <v>0</v>
      </c>
      <c r="X5347">
        <v>1</v>
      </c>
      <c r="Y5347">
        <v>0</v>
      </c>
      <c r="Z5347">
        <f t="shared" si="83"/>
        <v>2</v>
      </c>
    </row>
    <row r="5348" spans="1:26" x14ac:dyDescent="0.2">
      <c r="A5348" t="s">
        <v>18272</v>
      </c>
      <c r="B5348" t="s">
        <v>18272</v>
      </c>
      <c r="C5348" t="s">
        <v>24497</v>
      </c>
      <c r="D5348">
        <v>2</v>
      </c>
      <c r="E5348">
        <v>2</v>
      </c>
      <c r="F5348">
        <v>1</v>
      </c>
      <c r="G5348">
        <v>1</v>
      </c>
      <c r="H5348">
        <v>2405</v>
      </c>
      <c r="L5348">
        <v>957</v>
      </c>
      <c r="M5348">
        <v>957</v>
      </c>
      <c r="N5348">
        <v>957</v>
      </c>
      <c r="Q5348" t="s">
        <v>61856</v>
      </c>
      <c r="S5348" t="s">
        <v>61857</v>
      </c>
      <c r="T5348" t="s">
        <v>18272</v>
      </c>
      <c r="U5348">
        <v>0</v>
      </c>
      <c r="V5348">
        <v>1</v>
      </c>
      <c r="W5348">
        <v>0</v>
      </c>
      <c r="X5348">
        <v>1</v>
      </c>
      <c r="Y5348">
        <v>0</v>
      </c>
      <c r="Z5348">
        <f t="shared" si="83"/>
        <v>2</v>
      </c>
    </row>
    <row r="5349" spans="1:26" x14ac:dyDescent="0.2">
      <c r="A5349" t="s">
        <v>18273</v>
      </c>
      <c r="B5349" t="s">
        <v>18273</v>
      </c>
      <c r="C5349" t="s">
        <v>52759</v>
      </c>
      <c r="D5349">
        <v>2</v>
      </c>
      <c r="E5349">
        <v>2</v>
      </c>
      <c r="F5349">
        <v>1</v>
      </c>
      <c r="G5349">
        <v>1</v>
      </c>
      <c r="H5349">
        <v>2391</v>
      </c>
      <c r="L5349">
        <v>960</v>
      </c>
      <c r="M5349">
        <v>960</v>
      </c>
      <c r="N5349">
        <v>960</v>
      </c>
      <c r="Q5349" t="s">
        <v>61858</v>
      </c>
      <c r="S5349" t="s">
        <v>61859</v>
      </c>
      <c r="T5349" t="s">
        <v>18273</v>
      </c>
      <c r="U5349">
        <v>0</v>
      </c>
      <c r="V5349">
        <v>1</v>
      </c>
      <c r="W5349">
        <v>0</v>
      </c>
      <c r="X5349">
        <v>1</v>
      </c>
      <c r="Y5349">
        <v>0</v>
      </c>
      <c r="Z5349">
        <f t="shared" si="83"/>
        <v>2</v>
      </c>
    </row>
    <row r="5350" spans="1:26" x14ac:dyDescent="0.2">
      <c r="A5350" t="s">
        <v>9095</v>
      </c>
      <c r="C5350" t="s">
        <v>21237</v>
      </c>
      <c r="D5350">
        <v>2</v>
      </c>
      <c r="E5350">
        <v>2</v>
      </c>
      <c r="F5350">
        <v>1</v>
      </c>
      <c r="G5350">
        <v>1</v>
      </c>
      <c r="H5350">
        <v>2388</v>
      </c>
      <c r="L5350">
        <v>960</v>
      </c>
      <c r="M5350">
        <v>960</v>
      </c>
      <c r="N5350">
        <v>960</v>
      </c>
      <c r="P5350" t="s">
        <v>61860</v>
      </c>
      <c r="R5350" t="s">
        <v>61861</v>
      </c>
      <c r="T5350" t="s">
        <v>9095</v>
      </c>
      <c r="U5350">
        <v>0</v>
      </c>
      <c r="V5350">
        <v>0</v>
      </c>
      <c r="W5350">
        <v>1</v>
      </c>
      <c r="X5350">
        <v>0</v>
      </c>
      <c r="Y5350">
        <v>1</v>
      </c>
      <c r="Z5350">
        <f t="shared" si="83"/>
        <v>2</v>
      </c>
    </row>
    <row r="5351" spans="1:26" x14ac:dyDescent="0.2">
      <c r="A5351" t="s">
        <v>18274</v>
      </c>
      <c r="B5351" t="s">
        <v>18274</v>
      </c>
      <c r="C5351" t="s">
        <v>61862</v>
      </c>
      <c r="D5351">
        <v>2</v>
      </c>
      <c r="E5351">
        <v>2</v>
      </c>
      <c r="F5351">
        <v>1</v>
      </c>
      <c r="G5351">
        <v>1</v>
      </c>
      <c r="H5351">
        <v>2376</v>
      </c>
      <c r="L5351">
        <v>963</v>
      </c>
      <c r="M5351">
        <v>963</v>
      </c>
      <c r="N5351">
        <v>963</v>
      </c>
      <c r="Q5351" t="s">
        <v>61863</v>
      </c>
      <c r="S5351" t="s">
        <v>61864</v>
      </c>
      <c r="T5351" t="s">
        <v>18274</v>
      </c>
      <c r="U5351">
        <v>0</v>
      </c>
      <c r="V5351">
        <v>1</v>
      </c>
      <c r="W5351">
        <v>0</v>
      </c>
      <c r="X5351">
        <v>1</v>
      </c>
      <c r="Y5351">
        <v>0</v>
      </c>
      <c r="Z5351">
        <f t="shared" si="83"/>
        <v>2</v>
      </c>
    </row>
    <row r="5352" spans="1:26" x14ac:dyDescent="0.2">
      <c r="A5352" t="s">
        <v>9110</v>
      </c>
      <c r="C5352" t="s">
        <v>21237</v>
      </c>
      <c r="D5352">
        <v>2</v>
      </c>
      <c r="E5352">
        <v>2</v>
      </c>
      <c r="F5352">
        <v>1</v>
      </c>
      <c r="G5352">
        <v>1</v>
      </c>
      <c r="H5352">
        <v>2367</v>
      </c>
      <c r="L5352">
        <v>966</v>
      </c>
      <c r="M5352">
        <v>966</v>
      </c>
      <c r="N5352">
        <v>966</v>
      </c>
      <c r="Q5352" t="s">
        <v>61865</v>
      </c>
      <c r="S5352" t="s">
        <v>61866</v>
      </c>
      <c r="T5352" t="s">
        <v>9110</v>
      </c>
      <c r="U5352">
        <v>0</v>
      </c>
      <c r="V5352">
        <v>1</v>
      </c>
      <c r="W5352">
        <v>0</v>
      </c>
      <c r="X5352">
        <v>1</v>
      </c>
      <c r="Y5352">
        <v>0</v>
      </c>
      <c r="Z5352">
        <f t="shared" si="83"/>
        <v>2</v>
      </c>
    </row>
    <row r="5353" spans="1:26" x14ac:dyDescent="0.2">
      <c r="A5353" t="s">
        <v>18275</v>
      </c>
      <c r="B5353" t="s">
        <v>18275</v>
      </c>
      <c r="C5353" t="s">
        <v>21178</v>
      </c>
      <c r="D5353">
        <v>2</v>
      </c>
      <c r="E5353">
        <v>2</v>
      </c>
      <c r="F5353">
        <v>1</v>
      </c>
      <c r="G5353">
        <v>1</v>
      </c>
      <c r="H5353">
        <v>2342</v>
      </c>
      <c r="L5353">
        <v>972</v>
      </c>
      <c r="M5353">
        <v>972</v>
      </c>
      <c r="N5353">
        <v>972</v>
      </c>
      <c r="Q5353" t="s">
        <v>61867</v>
      </c>
      <c r="S5353" t="s">
        <v>61868</v>
      </c>
      <c r="T5353" t="s">
        <v>18275</v>
      </c>
      <c r="U5353">
        <v>0</v>
      </c>
      <c r="V5353">
        <v>1</v>
      </c>
      <c r="W5353">
        <v>0</v>
      </c>
      <c r="X5353">
        <v>1</v>
      </c>
      <c r="Y5353">
        <v>0</v>
      </c>
      <c r="Z5353">
        <f t="shared" si="83"/>
        <v>2</v>
      </c>
    </row>
    <row r="5354" spans="1:26" x14ac:dyDescent="0.2">
      <c r="A5354" t="s">
        <v>6275</v>
      </c>
      <c r="C5354" t="s">
        <v>32408</v>
      </c>
      <c r="D5354">
        <v>2</v>
      </c>
      <c r="E5354">
        <v>2</v>
      </c>
      <c r="F5354">
        <v>1</v>
      </c>
      <c r="G5354">
        <v>1</v>
      </c>
      <c r="H5354">
        <v>2338</v>
      </c>
      <c r="L5354">
        <v>972</v>
      </c>
      <c r="M5354">
        <v>972</v>
      </c>
      <c r="N5354">
        <v>972</v>
      </c>
      <c r="P5354" t="s">
        <v>61869</v>
      </c>
      <c r="R5354" t="s">
        <v>61870</v>
      </c>
      <c r="T5354" t="s">
        <v>6275</v>
      </c>
      <c r="U5354">
        <v>0</v>
      </c>
      <c r="V5354">
        <v>0</v>
      </c>
      <c r="W5354">
        <v>1</v>
      </c>
      <c r="X5354">
        <v>0</v>
      </c>
      <c r="Y5354">
        <v>1</v>
      </c>
      <c r="Z5354">
        <f t="shared" si="83"/>
        <v>2</v>
      </c>
    </row>
    <row r="5355" spans="1:26" x14ac:dyDescent="0.2">
      <c r="A5355" t="s">
        <v>9129</v>
      </c>
      <c r="C5355" t="s">
        <v>58391</v>
      </c>
      <c r="D5355">
        <v>2</v>
      </c>
      <c r="E5355">
        <v>2</v>
      </c>
      <c r="F5355">
        <v>1</v>
      </c>
      <c r="G5355">
        <v>1</v>
      </c>
      <c r="H5355">
        <v>2314</v>
      </c>
      <c r="L5355">
        <v>978</v>
      </c>
      <c r="M5355">
        <v>978</v>
      </c>
      <c r="N5355">
        <v>978</v>
      </c>
      <c r="Q5355" t="s">
        <v>61871</v>
      </c>
      <c r="S5355" t="s">
        <v>61872</v>
      </c>
      <c r="T5355" t="s">
        <v>9129</v>
      </c>
      <c r="U5355">
        <v>0</v>
      </c>
      <c r="V5355">
        <v>1</v>
      </c>
      <c r="W5355">
        <v>0</v>
      </c>
      <c r="X5355">
        <v>1</v>
      </c>
      <c r="Y5355">
        <v>0</v>
      </c>
      <c r="Z5355">
        <f t="shared" si="83"/>
        <v>2</v>
      </c>
    </row>
    <row r="5356" spans="1:26" x14ac:dyDescent="0.2">
      <c r="A5356" t="s">
        <v>13566</v>
      </c>
      <c r="C5356" t="s">
        <v>21237</v>
      </c>
      <c r="D5356">
        <v>2</v>
      </c>
      <c r="E5356">
        <v>2</v>
      </c>
      <c r="F5356">
        <v>1</v>
      </c>
      <c r="G5356">
        <v>1</v>
      </c>
      <c r="H5356">
        <v>2313</v>
      </c>
      <c r="L5356">
        <v>978</v>
      </c>
      <c r="M5356">
        <v>978</v>
      </c>
      <c r="N5356">
        <v>978</v>
      </c>
      <c r="Q5356" t="s">
        <v>61873</v>
      </c>
      <c r="S5356" t="s">
        <v>61874</v>
      </c>
      <c r="T5356" t="s">
        <v>13566</v>
      </c>
      <c r="U5356">
        <v>0</v>
      </c>
      <c r="V5356">
        <v>1</v>
      </c>
      <c r="W5356">
        <v>0</v>
      </c>
      <c r="X5356">
        <v>1</v>
      </c>
      <c r="Y5356">
        <v>0</v>
      </c>
      <c r="Z5356">
        <f t="shared" si="83"/>
        <v>2</v>
      </c>
    </row>
    <row r="5357" spans="1:26" x14ac:dyDescent="0.2">
      <c r="A5357" t="s">
        <v>13572</v>
      </c>
      <c r="B5357" t="s">
        <v>17286</v>
      </c>
      <c r="C5357" t="s">
        <v>53657</v>
      </c>
      <c r="D5357">
        <v>2</v>
      </c>
      <c r="E5357">
        <v>2</v>
      </c>
      <c r="F5357">
        <v>1</v>
      </c>
      <c r="G5357">
        <v>1</v>
      </c>
      <c r="H5357">
        <v>2294</v>
      </c>
      <c r="L5357">
        <v>981</v>
      </c>
      <c r="M5357">
        <v>981</v>
      </c>
      <c r="N5357">
        <v>981</v>
      </c>
      <c r="Q5357" t="s">
        <v>61875</v>
      </c>
      <c r="S5357" t="s">
        <v>61876</v>
      </c>
      <c r="T5357" t="s">
        <v>13572</v>
      </c>
      <c r="U5357">
        <v>0</v>
      </c>
      <c r="V5357">
        <v>1</v>
      </c>
      <c r="W5357">
        <v>0</v>
      </c>
      <c r="X5357">
        <v>1</v>
      </c>
      <c r="Y5357">
        <v>0</v>
      </c>
      <c r="Z5357">
        <f t="shared" si="83"/>
        <v>2</v>
      </c>
    </row>
    <row r="5358" spans="1:26" x14ac:dyDescent="0.2">
      <c r="A5358" t="s">
        <v>13582</v>
      </c>
      <c r="B5358" t="s">
        <v>13440</v>
      </c>
      <c r="C5358" t="s">
        <v>39628</v>
      </c>
      <c r="D5358">
        <v>2</v>
      </c>
      <c r="E5358">
        <v>2</v>
      </c>
      <c r="F5358">
        <v>1</v>
      </c>
      <c r="G5358">
        <v>1</v>
      </c>
      <c r="H5358">
        <v>2273</v>
      </c>
      <c r="L5358">
        <v>987</v>
      </c>
      <c r="M5358">
        <v>987</v>
      </c>
      <c r="N5358">
        <v>987</v>
      </c>
      <c r="Q5358" t="s">
        <v>61877</v>
      </c>
      <c r="S5358" t="s">
        <v>61878</v>
      </c>
      <c r="T5358" t="s">
        <v>13582</v>
      </c>
      <c r="U5358">
        <v>0</v>
      </c>
      <c r="V5358">
        <v>1</v>
      </c>
      <c r="W5358">
        <v>0</v>
      </c>
      <c r="X5358">
        <v>1</v>
      </c>
      <c r="Y5358">
        <v>0</v>
      </c>
      <c r="Z5358">
        <f t="shared" si="83"/>
        <v>2</v>
      </c>
    </row>
    <row r="5359" spans="1:26" x14ac:dyDescent="0.2">
      <c r="A5359" t="s">
        <v>13583</v>
      </c>
      <c r="C5359" t="s">
        <v>21237</v>
      </c>
      <c r="D5359">
        <v>2</v>
      </c>
      <c r="E5359">
        <v>2</v>
      </c>
      <c r="F5359">
        <v>1</v>
      </c>
      <c r="G5359">
        <v>1</v>
      </c>
      <c r="H5359">
        <v>2272</v>
      </c>
      <c r="L5359">
        <v>987</v>
      </c>
      <c r="M5359">
        <v>987</v>
      </c>
      <c r="N5359">
        <v>987</v>
      </c>
      <c r="Q5359" t="s">
        <v>61879</v>
      </c>
      <c r="S5359" t="s">
        <v>61880</v>
      </c>
      <c r="T5359" t="s">
        <v>13583</v>
      </c>
      <c r="U5359">
        <v>0</v>
      </c>
      <c r="V5359">
        <v>1</v>
      </c>
      <c r="W5359">
        <v>0</v>
      </c>
      <c r="X5359">
        <v>1</v>
      </c>
      <c r="Y5359">
        <v>0</v>
      </c>
      <c r="Z5359">
        <f t="shared" si="83"/>
        <v>2</v>
      </c>
    </row>
    <row r="5360" spans="1:26" x14ac:dyDescent="0.2">
      <c r="A5360" t="s">
        <v>18276</v>
      </c>
      <c r="B5360" t="s">
        <v>18276</v>
      </c>
      <c r="C5360" t="s">
        <v>22282</v>
      </c>
      <c r="D5360">
        <v>2</v>
      </c>
      <c r="E5360">
        <v>2</v>
      </c>
      <c r="F5360">
        <v>1</v>
      </c>
      <c r="G5360">
        <v>1</v>
      </c>
      <c r="H5360">
        <v>2271</v>
      </c>
      <c r="L5360">
        <v>987</v>
      </c>
      <c r="M5360">
        <v>987</v>
      </c>
      <c r="N5360">
        <v>987</v>
      </c>
      <c r="Q5360" t="s">
        <v>61881</v>
      </c>
      <c r="S5360" t="s">
        <v>61882</v>
      </c>
      <c r="T5360" t="s">
        <v>18276</v>
      </c>
      <c r="U5360">
        <v>0</v>
      </c>
      <c r="V5360">
        <v>1</v>
      </c>
      <c r="W5360">
        <v>0</v>
      </c>
      <c r="X5360">
        <v>1</v>
      </c>
      <c r="Y5360">
        <v>0</v>
      </c>
      <c r="Z5360">
        <f t="shared" si="83"/>
        <v>2</v>
      </c>
    </row>
    <row r="5361" spans="1:26" x14ac:dyDescent="0.2">
      <c r="A5361" t="s">
        <v>13440</v>
      </c>
      <c r="B5361" t="s">
        <v>13440</v>
      </c>
      <c r="C5361" t="s">
        <v>39628</v>
      </c>
      <c r="D5361">
        <v>2</v>
      </c>
      <c r="E5361">
        <v>2</v>
      </c>
      <c r="F5361">
        <v>1</v>
      </c>
      <c r="G5361">
        <v>1</v>
      </c>
      <c r="H5361">
        <v>2268</v>
      </c>
      <c r="L5361">
        <v>987</v>
      </c>
      <c r="M5361">
        <v>987</v>
      </c>
      <c r="N5361">
        <v>987</v>
      </c>
      <c r="P5361" t="s">
        <v>61883</v>
      </c>
      <c r="R5361" t="s">
        <v>61884</v>
      </c>
      <c r="T5361" t="s">
        <v>13440</v>
      </c>
      <c r="U5361">
        <v>0</v>
      </c>
      <c r="V5361">
        <v>0</v>
      </c>
      <c r="W5361">
        <v>1</v>
      </c>
      <c r="X5361">
        <v>0</v>
      </c>
      <c r="Y5361">
        <v>1</v>
      </c>
      <c r="Z5361">
        <f t="shared" si="83"/>
        <v>2</v>
      </c>
    </row>
    <row r="5362" spans="1:26" x14ac:dyDescent="0.2">
      <c r="A5362" t="s">
        <v>18277</v>
      </c>
      <c r="B5362" t="s">
        <v>18277</v>
      </c>
      <c r="C5362" t="s">
        <v>61885</v>
      </c>
      <c r="D5362">
        <v>2</v>
      </c>
      <c r="E5362">
        <v>2</v>
      </c>
      <c r="F5362">
        <v>1</v>
      </c>
      <c r="G5362">
        <v>1</v>
      </c>
      <c r="H5362">
        <v>2264</v>
      </c>
      <c r="L5362">
        <v>987</v>
      </c>
      <c r="M5362">
        <v>987</v>
      </c>
      <c r="N5362">
        <v>987</v>
      </c>
      <c r="O5362" t="s">
        <v>61886</v>
      </c>
      <c r="R5362" t="s">
        <v>61887</v>
      </c>
      <c r="T5362" t="s">
        <v>18277</v>
      </c>
      <c r="U5362">
        <v>1</v>
      </c>
      <c r="V5362">
        <v>0</v>
      </c>
      <c r="W5362">
        <v>1</v>
      </c>
      <c r="X5362">
        <v>0</v>
      </c>
      <c r="Y5362">
        <v>0</v>
      </c>
      <c r="Z5362">
        <f t="shared" si="83"/>
        <v>2</v>
      </c>
    </row>
    <row r="5363" spans="1:26" x14ac:dyDescent="0.2">
      <c r="A5363" t="s">
        <v>13586</v>
      </c>
      <c r="B5363" t="s">
        <v>18920</v>
      </c>
      <c r="C5363" t="s">
        <v>32288</v>
      </c>
      <c r="D5363">
        <v>2</v>
      </c>
      <c r="E5363">
        <v>2</v>
      </c>
      <c r="F5363">
        <v>1</v>
      </c>
      <c r="G5363">
        <v>1</v>
      </c>
      <c r="H5363">
        <v>2257</v>
      </c>
      <c r="L5363">
        <v>990</v>
      </c>
      <c r="M5363">
        <v>990</v>
      </c>
      <c r="N5363">
        <v>990</v>
      </c>
      <c r="Q5363" t="s">
        <v>61888</v>
      </c>
      <c r="R5363" t="s">
        <v>61889</v>
      </c>
      <c r="T5363" t="s">
        <v>13586</v>
      </c>
      <c r="U5363">
        <v>0</v>
      </c>
      <c r="V5363">
        <v>1</v>
      </c>
      <c r="W5363">
        <v>1</v>
      </c>
      <c r="X5363">
        <v>0</v>
      </c>
      <c r="Y5363">
        <v>0</v>
      </c>
      <c r="Z5363">
        <f t="shared" si="83"/>
        <v>2</v>
      </c>
    </row>
    <row r="5364" spans="1:26" x14ac:dyDescent="0.2">
      <c r="A5364" t="s">
        <v>6425</v>
      </c>
      <c r="B5364" t="s">
        <v>6425</v>
      </c>
      <c r="C5364" t="s">
        <v>23599</v>
      </c>
      <c r="D5364">
        <v>2</v>
      </c>
      <c r="E5364">
        <v>2</v>
      </c>
      <c r="F5364">
        <v>1</v>
      </c>
      <c r="G5364">
        <v>1</v>
      </c>
      <c r="H5364">
        <v>2248</v>
      </c>
      <c r="L5364">
        <v>990</v>
      </c>
      <c r="M5364">
        <v>990</v>
      </c>
      <c r="N5364">
        <v>990</v>
      </c>
      <c r="O5364" t="s">
        <v>61890</v>
      </c>
      <c r="R5364" t="s">
        <v>61891</v>
      </c>
      <c r="T5364" t="s">
        <v>6425</v>
      </c>
      <c r="U5364">
        <v>1</v>
      </c>
      <c r="V5364">
        <v>0</v>
      </c>
      <c r="W5364">
        <v>1</v>
      </c>
      <c r="X5364">
        <v>0</v>
      </c>
      <c r="Y5364">
        <v>0</v>
      </c>
      <c r="Z5364">
        <f t="shared" si="83"/>
        <v>2</v>
      </c>
    </row>
    <row r="5365" spans="1:26" x14ac:dyDescent="0.2">
      <c r="A5365" t="s">
        <v>18278</v>
      </c>
      <c r="B5365" t="s">
        <v>18278</v>
      </c>
      <c r="C5365" t="s">
        <v>23488</v>
      </c>
      <c r="D5365">
        <v>2</v>
      </c>
      <c r="E5365">
        <v>2</v>
      </c>
      <c r="F5365">
        <v>1</v>
      </c>
      <c r="G5365">
        <v>1</v>
      </c>
      <c r="H5365">
        <v>2242</v>
      </c>
      <c r="L5365">
        <v>993</v>
      </c>
      <c r="M5365">
        <v>993</v>
      </c>
      <c r="N5365">
        <v>993</v>
      </c>
      <c r="Q5365" t="s">
        <v>61892</v>
      </c>
      <c r="S5365" t="s">
        <v>61893</v>
      </c>
      <c r="T5365" t="s">
        <v>18278</v>
      </c>
      <c r="U5365">
        <v>0</v>
      </c>
      <c r="V5365">
        <v>1</v>
      </c>
      <c r="W5365">
        <v>0</v>
      </c>
      <c r="X5365">
        <v>1</v>
      </c>
      <c r="Y5365">
        <v>0</v>
      </c>
      <c r="Z5365">
        <f t="shared" si="83"/>
        <v>2</v>
      </c>
    </row>
    <row r="5366" spans="1:26" x14ac:dyDescent="0.2">
      <c r="A5366" t="s">
        <v>18279</v>
      </c>
      <c r="B5366" t="s">
        <v>18279</v>
      </c>
      <c r="C5366" t="s">
        <v>21184</v>
      </c>
      <c r="D5366">
        <v>2</v>
      </c>
      <c r="E5366">
        <v>2</v>
      </c>
      <c r="F5366">
        <v>1</v>
      </c>
      <c r="G5366">
        <v>1</v>
      </c>
      <c r="H5366">
        <v>2238</v>
      </c>
      <c r="L5366">
        <v>993</v>
      </c>
      <c r="M5366">
        <v>993</v>
      </c>
      <c r="N5366">
        <v>993</v>
      </c>
      <c r="Q5366" t="s">
        <v>61894</v>
      </c>
      <c r="S5366" t="s">
        <v>61895</v>
      </c>
      <c r="T5366" t="s">
        <v>18279</v>
      </c>
      <c r="U5366">
        <v>0</v>
      </c>
      <c r="V5366">
        <v>1</v>
      </c>
      <c r="W5366">
        <v>0</v>
      </c>
      <c r="X5366">
        <v>1</v>
      </c>
      <c r="Y5366">
        <v>0</v>
      </c>
      <c r="Z5366">
        <f t="shared" si="83"/>
        <v>2</v>
      </c>
    </row>
    <row r="5367" spans="1:26" x14ac:dyDescent="0.2">
      <c r="A5367" t="s">
        <v>9164</v>
      </c>
      <c r="C5367" t="s">
        <v>21237</v>
      </c>
      <c r="D5367">
        <v>2</v>
      </c>
      <c r="E5367">
        <v>2</v>
      </c>
      <c r="F5367">
        <v>1</v>
      </c>
      <c r="G5367">
        <v>1</v>
      </c>
      <c r="H5367">
        <v>2221</v>
      </c>
      <c r="L5367">
        <v>996</v>
      </c>
      <c r="M5367">
        <v>996</v>
      </c>
      <c r="N5367">
        <v>996</v>
      </c>
      <c r="Q5367" t="s">
        <v>61896</v>
      </c>
      <c r="S5367" t="s">
        <v>61897</v>
      </c>
      <c r="T5367" t="s">
        <v>9164</v>
      </c>
      <c r="U5367">
        <v>0</v>
      </c>
      <c r="V5367">
        <v>1</v>
      </c>
      <c r="W5367">
        <v>0</v>
      </c>
      <c r="X5367">
        <v>1</v>
      </c>
      <c r="Y5367">
        <v>0</v>
      </c>
      <c r="Z5367">
        <f t="shared" si="83"/>
        <v>2</v>
      </c>
    </row>
    <row r="5368" spans="1:26" x14ac:dyDescent="0.2">
      <c r="A5368" t="s">
        <v>9165</v>
      </c>
      <c r="C5368" t="s">
        <v>32542</v>
      </c>
      <c r="D5368">
        <v>2</v>
      </c>
      <c r="E5368">
        <v>2</v>
      </c>
      <c r="F5368">
        <v>1</v>
      </c>
      <c r="G5368">
        <v>1</v>
      </c>
      <c r="H5368">
        <v>2219</v>
      </c>
      <c r="L5368">
        <v>996</v>
      </c>
      <c r="M5368">
        <v>996</v>
      </c>
      <c r="N5368">
        <v>996</v>
      </c>
      <c r="Q5368" t="s">
        <v>61898</v>
      </c>
      <c r="S5368" t="s">
        <v>61899</v>
      </c>
      <c r="T5368" t="s">
        <v>9165</v>
      </c>
      <c r="U5368">
        <v>0</v>
      </c>
      <c r="V5368">
        <v>1</v>
      </c>
      <c r="W5368">
        <v>0</v>
      </c>
      <c r="X5368">
        <v>1</v>
      </c>
      <c r="Y5368">
        <v>0</v>
      </c>
      <c r="Z5368">
        <f t="shared" si="83"/>
        <v>2</v>
      </c>
    </row>
    <row r="5369" spans="1:26" x14ac:dyDescent="0.2">
      <c r="A5369" t="s">
        <v>18280</v>
      </c>
      <c r="B5369" t="s">
        <v>18280</v>
      </c>
      <c r="C5369" t="s">
        <v>34878</v>
      </c>
      <c r="D5369">
        <v>2</v>
      </c>
      <c r="E5369">
        <v>2</v>
      </c>
      <c r="F5369">
        <v>1</v>
      </c>
      <c r="G5369">
        <v>1</v>
      </c>
      <c r="H5369">
        <v>2211</v>
      </c>
      <c r="L5369">
        <v>999</v>
      </c>
      <c r="M5369">
        <v>999</v>
      </c>
      <c r="N5369">
        <v>999</v>
      </c>
      <c r="R5369" t="s">
        <v>61900</v>
      </c>
      <c r="S5369" t="s">
        <v>61901</v>
      </c>
      <c r="T5369" t="s">
        <v>18280</v>
      </c>
      <c r="U5369">
        <v>0</v>
      </c>
      <c r="V5369">
        <v>0</v>
      </c>
      <c r="W5369">
        <v>1</v>
      </c>
      <c r="X5369">
        <v>1</v>
      </c>
      <c r="Y5369">
        <v>0</v>
      </c>
      <c r="Z5369">
        <f t="shared" si="83"/>
        <v>2</v>
      </c>
    </row>
    <row r="5370" spans="1:26" x14ac:dyDescent="0.2">
      <c r="A5370" t="s">
        <v>18281</v>
      </c>
      <c r="B5370" t="s">
        <v>18281</v>
      </c>
      <c r="C5370" t="s">
        <v>31944</v>
      </c>
      <c r="D5370">
        <v>2</v>
      </c>
      <c r="E5370">
        <v>2</v>
      </c>
      <c r="F5370">
        <v>1</v>
      </c>
      <c r="G5370">
        <v>1</v>
      </c>
      <c r="H5370">
        <v>2207</v>
      </c>
      <c r="L5370">
        <v>999</v>
      </c>
      <c r="M5370">
        <v>999</v>
      </c>
      <c r="N5370">
        <v>999</v>
      </c>
      <c r="Q5370" t="s">
        <v>61902</v>
      </c>
      <c r="S5370" t="s">
        <v>61903</v>
      </c>
      <c r="T5370" t="s">
        <v>18281</v>
      </c>
      <c r="U5370">
        <v>0</v>
      </c>
      <c r="V5370">
        <v>1</v>
      </c>
      <c r="W5370">
        <v>0</v>
      </c>
      <c r="X5370">
        <v>1</v>
      </c>
      <c r="Y5370">
        <v>0</v>
      </c>
      <c r="Z5370">
        <f t="shared" si="83"/>
        <v>2</v>
      </c>
    </row>
    <row r="5371" spans="1:26" x14ac:dyDescent="0.2">
      <c r="A5371" t="s">
        <v>18282</v>
      </c>
      <c r="B5371" t="s">
        <v>18282</v>
      </c>
      <c r="C5371" t="s">
        <v>52946</v>
      </c>
      <c r="D5371">
        <v>2</v>
      </c>
      <c r="E5371">
        <v>2</v>
      </c>
      <c r="F5371">
        <v>1</v>
      </c>
      <c r="G5371">
        <v>1</v>
      </c>
      <c r="H5371">
        <v>2206</v>
      </c>
      <c r="L5371">
        <v>999</v>
      </c>
      <c r="M5371">
        <v>999</v>
      </c>
      <c r="N5371">
        <v>999</v>
      </c>
      <c r="Q5371" t="s">
        <v>61904</v>
      </c>
      <c r="S5371" t="s">
        <v>61905</v>
      </c>
      <c r="T5371" t="s">
        <v>18282</v>
      </c>
      <c r="U5371">
        <v>0</v>
      </c>
      <c r="V5371">
        <v>1</v>
      </c>
      <c r="W5371">
        <v>0</v>
      </c>
      <c r="X5371">
        <v>1</v>
      </c>
      <c r="Y5371">
        <v>0</v>
      </c>
      <c r="Z5371">
        <f t="shared" si="83"/>
        <v>2</v>
      </c>
    </row>
    <row r="5372" spans="1:26" x14ac:dyDescent="0.2">
      <c r="A5372" t="s">
        <v>8393</v>
      </c>
      <c r="B5372" t="s">
        <v>8393</v>
      </c>
      <c r="C5372" t="s">
        <v>31380</v>
      </c>
      <c r="D5372">
        <v>2</v>
      </c>
      <c r="E5372">
        <v>2</v>
      </c>
      <c r="F5372">
        <v>1</v>
      </c>
      <c r="G5372">
        <v>1</v>
      </c>
      <c r="H5372">
        <v>2204</v>
      </c>
      <c r="L5372">
        <v>999</v>
      </c>
      <c r="M5372">
        <v>999</v>
      </c>
      <c r="N5372">
        <v>999</v>
      </c>
      <c r="Q5372" t="s">
        <v>61906</v>
      </c>
      <c r="S5372" t="s">
        <v>61907</v>
      </c>
      <c r="T5372" t="s">
        <v>8393</v>
      </c>
      <c r="U5372">
        <v>0</v>
      </c>
      <c r="V5372">
        <v>1</v>
      </c>
      <c r="W5372">
        <v>0</v>
      </c>
      <c r="X5372">
        <v>1</v>
      </c>
      <c r="Y5372">
        <v>0</v>
      </c>
      <c r="Z5372">
        <f t="shared" si="83"/>
        <v>2</v>
      </c>
    </row>
    <row r="5373" spans="1:26" x14ac:dyDescent="0.2">
      <c r="A5373" t="s">
        <v>18283</v>
      </c>
      <c r="B5373" t="s">
        <v>18283</v>
      </c>
      <c r="C5373" t="s">
        <v>61908</v>
      </c>
      <c r="D5373">
        <v>2</v>
      </c>
      <c r="E5373">
        <v>2</v>
      </c>
      <c r="F5373">
        <v>1</v>
      </c>
      <c r="G5373">
        <v>1</v>
      </c>
      <c r="H5373">
        <v>2203</v>
      </c>
      <c r="L5373">
        <v>999</v>
      </c>
      <c r="M5373">
        <v>999</v>
      </c>
      <c r="N5373">
        <v>999</v>
      </c>
      <c r="Q5373" t="s">
        <v>61909</v>
      </c>
      <c r="S5373" t="s">
        <v>61910</v>
      </c>
      <c r="T5373" t="s">
        <v>18283</v>
      </c>
      <c r="U5373">
        <v>0</v>
      </c>
      <c r="V5373">
        <v>1</v>
      </c>
      <c r="W5373">
        <v>0</v>
      </c>
      <c r="X5373">
        <v>1</v>
      </c>
      <c r="Y5373">
        <v>0</v>
      </c>
      <c r="Z5373">
        <f t="shared" si="83"/>
        <v>2</v>
      </c>
    </row>
    <row r="5374" spans="1:26" x14ac:dyDescent="0.2">
      <c r="A5374" t="s">
        <v>18284</v>
      </c>
      <c r="B5374" t="s">
        <v>18284</v>
      </c>
      <c r="C5374" t="s">
        <v>50471</v>
      </c>
      <c r="D5374">
        <v>2</v>
      </c>
      <c r="E5374">
        <v>2</v>
      </c>
      <c r="F5374">
        <v>1</v>
      </c>
      <c r="G5374">
        <v>1</v>
      </c>
      <c r="H5374">
        <v>2191</v>
      </c>
      <c r="L5374">
        <v>1002</v>
      </c>
      <c r="M5374">
        <v>1002</v>
      </c>
      <c r="N5374">
        <v>1002</v>
      </c>
      <c r="R5374" t="s">
        <v>61911</v>
      </c>
      <c r="S5374" t="s">
        <v>61912</v>
      </c>
      <c r="T5374" t="s">
        <v>18284</v>
      </c>
      <c r="U5374">
        <v>0</v>
      </c>
      <c r="V5374">
        <v>0</v>
      </c>
      <c r="W5374">
        <v>1</v>
      </c>
      <c r="X5374">
        <v>1</v>
      </c>
      <c r="Y5374">
        <v>0</v>
      </c>
      <c r="Z5374">
        <f t="shared" si="83"/>
        <v>2</v>
      </c>
    </row>
    <row r="5375" spans="1:26" x14ac:dyDescent="0.2">
      <c r="A5375" t="s">
        <v>9176</v>
      </c>
      <c r="B5375" t="s">
        <v>18927</v>
      </c>
      <c r="C5375" t="s">
        <v>49527</v>
      </c>
      <c r="D5375">
        <v>2</v>
      </c>
      <c r="E5375">
        <v>2</v>
      </c>
      <c r="F5375">
        <v>1</v>
      </c>
      <c r="G5375">
        <v>1</v>
      </c>
      <c r="H5375">
        <v>2189</v>
      </c>
      <c r="L5375">
        <v>1002</v>
      </c>
      <c r="M5375">
        <v>1002</v>
      </c>
      <c r="N5375">
        <v>1002</v>
      </c>
      <c r="Q5375" t="s">
        <v>61913</v>
      </c>
      <c r="S5375" t="s">
        <v>61914</v>
      </c>
      <c r="T5375" t="s">
        <v>9176</v>
      </c>
      <c r="U5375">
        <v>0</v>
      </c>
      <c r="V5375">
        <v>1</v>
      </c>
      <c r="W5375">
        <v>0</v>
      </c>
      <c r="X5375">
        <v>1</v>
      </c>
      <c r="Y5375">
        <v>0</v>
      </c>
      <c r="Z5375">
        <f t="shared" si="83"/>
        <v>2</v>
      </c>
    </row>
    <row r="5376" spans="1:26" x14ac:dyDescent="0.2">
      <c r="A5376" t="s">
        <v>9181</v>
      </c>
      <c r="C5376" t="s">
        <v>21237</v>
      </c>
      <c r="D5376">
        <v>2</v>
      </c>
      <c r="E5376">
        <v>2</v>
      </c>
      <c r="F5376">
        <v>1</v>
      </c>
      <c r="G5376">
        <v>1</v>
      </c>
      <c r="H5376">
        <v>2170</v>
      </c>
      <c r="L5376">
        <v>1005</v>
      </c>
      <c r="M5376">
        <v>1005</v>
      </c>
      <c r="N5376">
        <v>1005</v>
      </c>
      <c r="P5376" t="s">
        <v>61915</v>
      </c>
      <c r="R5376" t="s">
        <v>61916</v>
      </c>
      <c r="T5376" t="s">
        <v>9181</v>
      </c>
      <c r="U5376">
        <v>0</v>
      </c>
      <c r="V5376">
        <v>0</v>
      </c>
      <c r="W5376">
        <v>1</v>
      </c>
      <c r="X5376">
        <v>0</v>
      </c>
      <c r="Y5376">
        <v>1</v>
      </c>
      <c r="Z5376">
        <f t="shared" si="83"/>
        <v>2</v>
      </c>
    </row>
    <row r="5377" spans="1:26" x14ac:dyDescent="0.2">
      <c r="A5377" t="s">
        <v>18285</v>
      </c>
      <c r="B5377" t="s">
        <v>18285</v>
      </c>
      <c r="C5377" t="s">
        <v>61917</v>
      </c>
      <c r="D5377">
        <v>2</v>
      </c>
      <c r="E5377">
        <v>2</v>
      </c>
      <c r="F5377">
        <v>1</v>
      </c>
      <c r="G5377">
        <v>1</v>
      </c>
      <c r="H5377">
        <v>2152</v>
      </c>
      <c r="L5377">
        <v>1011</v>
      </c>
      <c r="M5377">
        <v>1011</v>
      </c>
      <c r="N5377">
        <v>1011</v>
      </c>
      <c r="Q5377" t="s">
        <v>61918</v>
      </c>
      <c r="S5377" t="s">
        <v>61919</v>
      </c>
      <c r="T5377" t="s">
        <v>18285</v>
      </c>
      <c r="U5377">
        <v>0</v>
      </c>
      <c r="V5377">
        <v>1</v>
      </c>
      <c r="W5377">
        <v>0</v>
      </c>
      <c r="X5377">
        <v>1</v>
      </c>
      <c r="Y5377">
        <v>0</v>
      </c>
      <c r="Z5377">
        <f t="shared" si="83"/>
        <v>2</v>
      </c>
    </row>
    <row r="5378" spans="1:26" x14ac:dyDescent="0.2">
      <c r="A5378" t="s">
        <v>18286</v>
      </c>
      <c r="B5378" t="s">
        <v>18286</v>
      </c>
      <c r="C5378" t="s">
        <v>23383</v>
      </c>
      <c r="D5378">
        <v>2</v>
      </c>
      <c r="E5378">
        <v>2</v>
      </c>
      <c r="F5378">
        <v>1</v>
      </c>
      <c r="G5378">
        <v>1</v>
      </c>
      <c r="H5378">
        <v>2151</v>
      </c>
      <c r="L5378">
        <v>1011</v>
      </c>
      <c r="M5378">
        <v>1011</v>
      </c>
      <c r="N5378">
        <v>1011</v>
      </c>
      <c r="Q5378" t="s">
        <v>61920</v>
      </c>
      <c r="S5378" t="s">
        <v>61921</v>
      </c>
      <c r="T5378" t="s">
        <v>18286</v>
      </c>
      <c r="U5378">
        <v>0</v>
      </c>
      <c r="V5378">
        <v>1</v>
      </c>
      <c r="W5378">
        <v>0</v>
      </c>
      <c r="X5378">
        <v>1</v>
      </c>
      <c r="Y5378">
        <v>0</v>
      </c>
      <c r="Z5378">
        <f t="shared" si="83"/>
        <v>2</v>
      </c>
    </row>
    <row r="5379" spans="1:26" x14ac:dyDescent="0.2">
      <c r="A5379" t="s">
        <v>18287</v>
      </c>
      <c r="B5379" t="s">
        <v>18287</v>
      </c>
      <c r="C5379" t="s">
        <v>53657</v>
      </c>
      <c r="D5379">
        <v>2</v>
      </c>
      <c r="E5379">
        <v>2</v>
      </c>
      <c r="F5379">
        <v>1</v>
      </c>
      <c r="G5379">
        <v>1</v>
      </c>
      <c r="H5379">
        <v>2138</v>
      </c>
      <c r="L5379">
        <v>1014</v>
      </c>
      <c r="M5379">
        <v>1014</v>
      </c>
      <c r="N5379">
        <v>1014</v>
      </c>
      <c r="P5379" t="s">
        <v>61922</v>
      </c>
      <c r="R5379" t="s">
        <v>61923</v>
      </c>
      <c r="T5379" t="s">
        <v>18287</v>
      </c>
      <c r="U5379">
        <v>0</v>
      </c>
      <c r="V5379">
        <v>0</v>
      </c>
      <c r="W5379">
        <v>1</v>
      </c>
      <c r="X5379">
        <v>0</v>
      </c>
      <c r="Y5379">
        <v>1</v>
      </c>
      <c r="Z5379">
        <f t="shared" ref="Z5379:Z5442" si="84">SUM(U5379:Y5379)</f>
        <v>2</v>
      </c>
    </row>
    <row r="5380" spans="1:26" x14ac:dyDescent="0.2">
      <c r="A5380" t="s">
        <v>13630</v>
      </c>
      <c r="C5380" t="s">
        <v>21237</v>
      </c>
      <c r="D5380">
        <v>2</v>
      </c>
      <c r="E5380">
        <v>2</v>
      </c>
      <c r="F5380">
        <v>1</v>
      </c>
      <c r="G5380">
        <v>1</v>
      </c>
      <c r="H5380">
        <v>2126</v>
      </c>
      <c r="L5380">
        <v>1017</v>
      </c>
      <c r="M5380">
        <v>1017</v>
      </c>
      <c r="N5380">
        <v>1017</v>
      </c>
      <c r="Q5380" t="s">
        <v>61924</v>
      </c>
      <c r="S5380" t="s">
        <v>61925</v>
      </c>
      <c r="T5380" t="s">
        <v>13630</v>
      </c>
      <c r="U5380">
        <v>0</v>
      </c>
      <c r="V5380">
        <v>1</v>
      </c>
      <c r="W5380">
        <v>0</v>
      </c>
      <c r="X5380">
        <v>1</v>
      </c>
      <c r="Y5380">
        <v>0</v>
      </c>
      <c r="Z5380">
        <f t="shared" si="84"/>
        <v>2</v>
      </c>
    </row>
    <row r="5381" spans="1:26" x14ac:dyDescent="0.2">
      <c r="A5381" t="s">
        <v>18288</v>
      </c>
      <c r="B5381" t="s">
        <v>18288</v>
      </c>
      <c r="C5381" t="s">
        <v>21958</v>
      </c>
      <c r="D5381">
        <v>2</v>
      </c>
      <c r="E5381">
        <v>2</v>
      </c>
      <c r="F5381">
        <v>1</v>
      </c>
      <c r="G5381">
        <v>1</v>
      </c>
      <c r="H5381">
        <v>2107</v>
      </c>
      <c r="L5381">
        <v>1023</v>
      </c>
      <c r="M5381">
        <v>1023</v>
      </c>
      <c r="N5381">
        <v>1023</v>
      </c>
      <c r="Q5381" t="s">
        <v>61926</v>
      </c>
      <c r="S5381" t="s">
        <v>61927</v>
      </c>
      <c r="T5381" t="s">
        <v>18288</v>
      </c>
      <c r="U5381">
        <v>0</v>
      </c>
      <c r="V5381">
        <v>1</v>
      </c>
      <c r="W5381">
        <v>0</v>
      </c>
      <c r="X5381">
        <v>1</v>
      </c>
      <c r="Y5381">
        <v>0</v>
      </c>
      <c r="Z5381">
        <f t="shared" si="84"/>
        <v>2</v>
      </c>
    </row>
    <row r="5382" spans="1:26" x14ac:dyDescent="0.2">
      <c r="A5382" t="s">
        <v>13628</v>
      </c>
      <c r="B5382" t="s">
        <v>13628</v>
      </c>
      <c r="C5382" t="s">
        <v>61928</v>
      </c>
      <c r="D5382">
        <v>2</v>
      </c>
      <c r="E5382">
        <v>2</v>
      </c>
      <c r="F5382">
        <v>1</v>
      </c>
      <c r="G5382">
        <v>1</v>
      </c>
      <c r="H5382">
        <v>2102</v>
      </c>
      <c r="L5382">
        <v>1026</v>
      </c>
      <c r="M5382">
        <v>1026</v>
      </c>
      <c r="N5382">
        <v>1026</v>
      </c>
      <c r="R5382" t="s">
        <v>61929</v>
      </c>
      <c r="S5382" t="s">
        <v>61930</v>
      </c>
      <c r="T5382" t="s">
        <v>13628</v>
      </c>
      <c r="U5382">
        <v>0</v>
      </c>
      <c r="V5382">
        <v>0</v>
      </c>
      <c r="W5382">
        <v>1</v>
      </c>
      <c r="X5382">
        <v>1</v>
      </c>
      <c r="Y5382">
        <v>0</v>
      </c>
      <c r="Z5382">
        <f t="shared" si="84"/>
        <v>2</v>
      </c>
    </row>
    <row r="5383" spans="1:26" x14ac:dyDescent="0.2">
      <c r="A5383" t="s">
        <v>9209</v>
      </c>
      <c r="C5383" t="s">
        <v>21237</v>
      </c>
      <c r="D5383">
        <v>2</v>
      </c>
      <c r="E5383">
        <v>2</v>
      </c>
      <c r="F5383">
        <v>1</v>
      </c>
      <c r="G5383">
        <v>1</v>
      </c>
      <c r="H5383">
        <v>2096</v>
      </c>
      <c r="L5383">
        <v>1026</v>
      </c>
      <c r="M5383">
        <v>1026</v>
      </c>
      <c r="N5383">
        <v>1026</v>
      </c>
      <c r="Q5383" t="s">
        <v>61931</v>
      </c>
      <c r="S5383" t="s">
        <v>61932</v>
      </c>
      <c r="T5383" t="s">
        <v>9209</v>
      </c>
      <c r="U5383">
        <v>0</v>
      </c>
      <c r="V5383">
        <v>1</v>
      </c>
      <c r="W5383">
        <v>0</v>
      </c>
      <c r="X5383">
        <v>1</v>
      </c>
      <c r="Y5383">
        <v>0</v>
      </c>
      <c r="Z5383">
        <f t="shared" si="84"/>
        <v>2</v>
      </c>
    </row>
    <row r="5384" spans="1:26" x14ac:dyDescent="0.2">
      <c r="A5384" t="s">
        <v>13280</v>
      </c>
      <c r="B5384" t="s">
        <v>13280</v>
      </c>
      <c r="C5384" t="s">
        <v>31247</v>
      </c>
      <c r="D5384">
        <v>2</v>
      </c>
      <c r="E5384">
        <v>2</v>
      </c>
      <c r="F5384">
        <v>1</v>
      </c>
      <c r="G5384">
        <v>1</v>
      </c>
      <c r="H5384">
        <v>2095</v>
      </c>
      <c r="L5384">
        <v>1026</v>
      </c>
      <c r="M5384">
        <v>1026</v>
      </c>
      <c r="N5384">
        <v>1026</v>
      </c>
      <c r="Q5384" t="s">
        <v>61933</v>
      </c>
      <c r="S5384" t="s">
        <v>61934</v>
      </c>
      <c r="T5384" t="s">
        <v>13280</v>
      </c>
      <c r="U5384">
        <v>0</v>
      </c>
      <c r="V5384">
        <v>1</v>
      </c>
      <c r="W5384">
        <v>0</v>
      </c>
      <c r="X5384">
        <v>1</v>
      </c>
      <c r="Y5384">
        <v>0</v>
      </c>
      <c r="Z5384">
        <f t="shared" si="84"/>
        <v>2</v>
      </c>
    </row>
    <row r="5385" spans="1:26" x14ac:dyDescent="0.2">
      <c r="A5385" t="s">
        <v>18289</v>
      </c>
      <c r="B5385" t="s">
        <v>18289</v>
      </c>
      <c r="C5385" t="s">
        <v>44783</v>
      </c>
      <c r="D5385">
        <v>2</v>
      </c>
      <c r="E5385">
        <v>2</v>
      </c>
      <c r="F5385">
        <v>1</v>
      </c>
      <c r="G5385">
        <v>1</v>
      </c>
      <c r="H5385">
        <v>2089</v>
      </c>
      <c r="L5385">
        <v>1029</v>
      </c>
      <c r="M5385">
        <v>1029</v>
      </c>
      <c r="N5385">
        <v>1029</v>
      </c>
      <c r="Q5385" t="s">
        <v>61935</v>
      </c>
      <c r="S5385" t="s">
        <v>61936</v>
      </c>
      <c r="T5385" t="s">
        <v>18289</v>
      </c>
      <c r="U5385">
        <v>0</v>
      </c>
      <c r="V5385">
        <v>1</v>
      </c>
      <c r="W5385">
        <v>0</v>
      </c>
      <c r="X5385">
        <v>1</v>
      </c>
      <c r="Y5385">
        <v>0</v>
      </c>
      <c r="Z5385">
        <f t="shared" si="84"/>
        <v>2</v>
      </c>
    </row>
    <row r="5386" spans="1:26" x14ac:dyDescent="0.2">
      <c r="A5386" t="s">
        <v>9212</v>
      </c>
      <c r="C5386" t="s">
        <v>21237</v>
      </c>
      <c r="D5386">
        <v>2</v>
      </c>
      <c r="E5386">
        <v>2</v>
      </c>
      <c r="F5386">
        <v>1</v>
      </c>
      <c r="G5386">
        <v>1</v>
      </c>
      <c r="H5386">
        <v>2087</v>
      </c>
      <c r="L5386">
        <v>1029</v>
      </c>
      <c r="M5386">
        <v>1029</v>
      </c>
      <c r="N5386">
        <v>1029</v>
      </c>
      <c r="P5386" t="s">
        <v>61937</v>
      </c>
      <c r="R5386" t="s">
        <v>61938</v>
      </c>
      <c r="T5386" t="s">
        <v>9212</v>
      </c>
      <c r="U5386">
        <v>0</v>
      </c>
      <c r="V5386">
        <v>0</v>
      </c>
      <c r="W5386">
        <v>1</v>
      </c>
      <c r="X5386">
        <v>0</v>
      </c>
      <c r="Y5386">
        <v>1</v>
      </c>
      <c r="Z5386">
        <f t="shared" si="84"/>
        <v>2</v>
      </c>
    </row>
    <row r="5387" spans="1:26" x14ac:dyDescent="0.2">
      <c r="A5387" t="s">
        <v>9214</v>
      </c>
      <c r="B5387" t="s">
        <v>18925</v>
      </c>
      <c r="C5387" t="s">
        <v>61939</v>
      </c>
      <c r="D5387">
        <v>2</v>
      </c>
      <c r="E5387">
        <v>2</v>
      </c>
      <c r="F5387">
        <v>1</v>
      </c>
      <c r="G5387">
        <v>1</v>
      </c>
      <c r="H5387">
        <v>2077</v>
      </c>
      <c r="L5387">
        <v>1032</v>
      </c>
      <c r="M5387">
        <v>1032</v>
      </c>
      <c r="N5387">
        <v>1032</v>
      </c>
      <c r="P5387" t="s">
        <v>61940</v>
      </c>
      <c r="R5387" t="s">
        <v>61941</v>
      </c>
      <c r="T5387" t="s">
        <v>9214</v>
      </c>
      <c r="U5387">
        <v>0</v>
      </c>
      <c r="V5387">
        <v>0</v>
      </c>
      <c r="W5387">
        <v>1</v>
      </c>
      <c r="X5387">
        <v>0</v>
      </c>
      <c r="Y5387">
        <v>1</v>
      </c>
      <c r="Z5387">
        <f t="shared" si="84"/>
        <v>2</v>
      </c>
    </row>
    <row r="5388" spans="1:26" x14ac:dyDescent="0.2">
      <c r="A5388" t="s">
        <v>10620</v>
      </c>
      <c r="B5388" t="s">
        <v>16529</v>
      </c>
      <c r="C5388" t="s">
        <v>26143</v>
      </c>
      <c r="D5388">
        <v>2</v>
      </c>
      <c r="E5388">
        <v>2</v>
      </c>
      <c r="F5388">
        <v>1</v>
      </c>
      <c r="G5388">
        <v>1</v>
      </c>
      <c r="H5388">
        <v>2039</v>
      </c>
      <c r="L5388">
        <v>1044</v>
      </c>
      <c r="M5388">
        <v>1044</v>
      </c>
      <c r="N5388">
        <v>1044</v>
      </c>
      <c r="Q5388" t="s">
        <v>61942</v>
      </c>
      <c r="S5388" t="s">
        <v>61943</v>
      </c>
      <c r="T5388" t="s">
        <v>10620</v>
      </c>
      <c r="U5388">
        <v>0</v>
      </c>
      <c r="V5388">
        <v>1</v>
      </c>
      <c r="W5388">
        <v>0</v>
      </c>
      <c r="X5388">
        <v>1</v>
      </c>
      <c r="Y5388">
        <v>0</v>
      </c>
      <c r="Z5388">
        <f t="shared" si="84"/>
        <v>2</v>
      </c>
    </row>
    <row r="5389" spans="1:26" x14ac:dyDescent="0.2">
      <c r="A5389" t="s">
        <v>13410</v>
      </c>
      <c r="B5389" t="s">
        <v>13410</v>
      </c>
      <c r="C5389" t="s">
        <v>39593</v>
      </c>
      <c r="D5389">
        <v>2</v>
      </c>
      <c r="E5389">
        <v>2</v>
      </c>
      <c r="F5389">
        <v>1</v>
      </c>
      <c r="G5389">
        <v>1</v>
      </c>
      <c r="H5389">
        <v>2036</v>
      </c>
      <c r="L5389">
        <v>1044</v>
      </c>
      <c r="M5389">
        <v>1044</v>
      </c>
      <c r="N5389">
        <v>1044</v>
      </c>
      <c r="Q5389" t="s">
        <v>61944</v>
      </c>
      <c r="S5389" t="s">
        <v>61945</v>
      </c>
      <c r="T5389" t="s">
        <v>13410</v>
      </c>
      <c r="U5389">
        <v>0</v>
      </c>
      <c r="V5389">
        <v>1</v>
      </c>
      <c r="W5389">
        <v>0</v>
      </c>
      <c r="X5389">
        <v>1</v>
      </c>
      <c r="Y5389">
        <v>0</v>
      </c>
      <c r="Z5389">
        <f t="shared" si="84"/>
        <v>2</v>
      </c>
    </row>
    <row r="5390" spans="1:26" x14ac:dyDescent="0.2">
      <c r="A5390" t="s">
        <v>13560</v>
      </c>
      <c r="B5390" t="s">
        <v>13560</v>
      </c>
      <c r="C5390" t="s">
        <v>34423</v>
      </c>
      <c r="D5390">
        <v>2</v>
      </c>
      <c r="E5390">
        <v>2</v>
      </c>
      <c r="F5390">
        <v>1</v>
      </c>
      <c r="G5390">
        <v>1</v>
      </c>
      <c r="H5390">
        <v>2002</v>
      </c>
      <c r="L5390">
        <v>1053</v>
      </c>
      <c r="M5390">
        <v>1053</v>
      </c>
      <c r="N5390">
        <v>1053</v>
      </c>
      <c r="Q5390" t="s">
        <v>61946</v>
      </c>
      <c r="S5390" t="s">
        <v>61947</v>
      </c>
      <c r="T5390" t="s">
        <v>13560</v>
      </c>
      <c r="U5390">
        <v>0</v>
      </c>
      <c r="V5390">
        <v>1</v>
      </c>
      <c r="W5390">
        <v>0</v>
      </c>
      <c r="X5390">
        <v>1</v>
      </c>
      <c r="Y5390">
        <v>0</v>
      </c>
      <c r="Z5390">
        <f t="shared" si="84"/>
        <v>2</v>
      </c>
    </row>
    <row r="5391" spans="1:26" x14ac:dyDescent="0.2">
      <c r="A5391" t="s">
        <v>18290</v>
      </c>
      <c r="B5391" t="s">
        <v>18290</v>
      </c>
      <c r="C5391" t="s">
        <v>24124</v>
      </c>
      <c r="D5391">
        <v>2</v>
      </c>
      <c r="E5391">
        <v>2</v>
      </c>
      <c r="F5391">
        <v>1</v>
      </c>
      <c r="G5391">
        <v>1</v>
      </c>
      <c r="H5391">
        <v>1992</v>
      </c>
      <c r="L5391">
        <v>1056</v>
      </c>
      <c r="M5391">
        <v>1056</v>
      </c>
      <c r="N5391">
        <v>1056</v>
      </c>
      <c r="Q5391" t="s">
        <v>61948</v>
      </c>
      <c r="S5391" t="s">
        <v>61949</v>
      </c>
      <c r="T5391" t="s">
        <v>18290</v>
      </c>
      <c r="U5391">
        <v>0</v>
      </c>
      <c r="V5391">
        <v>1</v>
      </c>
      <c r="W5391">
        <v>0</v>
      </c>
      <c r="X5391">
        <v>1</v>
      </c>
      <c r="Y5391">
        <v>0</v>
      </c>
      <c r="Z5391">
        <f t="shared" si="84"/>
        <v>2</v>
      </c>
    </row>
    <row r="5392" spans="1:26" x14ac:dyDescent="0.2">
      <c r="A5392" t="s">
        <v>18291</v>
      </c>
      <c r="B5392" t="s">
        <v>18291</v>
      </c>
      <c r="C5392" t="s">
        <v>61950</v>
      </c>
      <c r="D5392">
        <v>2</v>
      </c>
      <c r="E5392">
        <v>2</v>
      </c>
      <c r="F5392">
        <v>1</v>
      </c>
      <c r="G5392">
        <v>1</v>
      </c>
      <c r="H5392">
        <v>1983</v>
      </c>
      <c r="L5392">
        <v>1059</v>
      </c>
      <c r="M5392">
        <v>1059</v>
      </c>
      <c r="N5392">
        <v>1059</v>
      </c>
      <c r="Q5392" t="s">
        <v>61951</v>
      </c>
      <c r="R5392" t="s">
        <v>61952</v>
      </c>
      <c r="T5392" t="s">
        <v>18291</v>
      </c>
      <c r="U5392">
        <v>0</v>
      </c>
      <c r="V5392">
        <v>1</v>
      </c>
      <c r="W5392">
        <v>1</v>
      </c>
      <c r="X5392">
        <v>0</v>
      </c>
      <c r="Y5392">
        <v>0</v>
      </c>
      <c r="Z5392">
        <f t="shared" si="84"/>
        <v>2</v>
      </c>
    </row>
    <row r="5393" spans="1:26" x14ac:dyDescent="0.2">
      <c r="A5393" t="s">
        <v>18292</v>
      </c>
      <c r="B5393" t="s">
        <v>18292</v>
      </c>
      <c r="C5393" t="s">
        <v>48254</v>
      </c>
      <c r="D5393">
        <v>2</v>
      </c>
      <c r="E5393">
        <v>2</v>
      </c>
      <c r="F5393">
        <v>1</v>
      </c>
      <c r="G5393">
        <v>1</v>
      </c>
      <c r="H5393">
        <v>1980</v>
      </c>
      <c r="L5393">
        <v>1059</v>
      </c>
      <c r="M5393">
        <v>1059</v>
      </c>
      <c r="N5393">
        <v>1059</v>
      </c>
      <c r="P5393" t="s">
        <v>61953</v>
      </c>
      <c r="R5393" t="s">
        <v>61954</v>
      </c>
      <c r="T5393" t="s">
        <v>18292</v>
      </c>
      <c r="U5393">
        <v>0</v>
      </c>
      <c r="V5393">
        <v>0</v>
      </c>
      <c r="W5393">
        <v>1</v>
      </c>
      <c r="X5393">
        <v>0</v>
      </c>
      <c r="Y5393">
        <v>1</v>
      </c>
      <c r="Z5393">
        <f t="shared" si="84"/>
        <v>2</v>
      </c>
    </row>
    <row r="5394" spans="1:26" x14ac:dyDescent="0.2">
      <c r="A5394" t="s">
        <v>13701</v>
      </c>
      <c r="C5394" t="s">
        <v>30588</v>
      </c>
      <c r="D5394">
        <v>2</v>
      </c>
      <c r="E5394">
        <v>2</v>
      </c>
      <c r="F5394">
        <v>1</v>
      </c>
      <c r="G5394">
        <v>1</v>
      </c>
      <c r="H5394">
        <v>1978</v>
      </c>
      <c r="L5394">
        <v>1059</v>
      </c>
      <c r="M5394">
        <v>1059</v>
      </c>
      <c r="N5394">
        <v>1059</v>
      </c>
      <c r="P5394" t="s">
        <v>61955</v>
      </c>
      <c r="R5394" t="s">
        <v>61956</v>
      </c>
      <c r="T5394" t="s">
        <v>13701</v>
      </c>
      <c r="U5394">
        <v>0</v>
      </c>
      <c r="V5394">
        <v>0</v>
      </c>
      <c r="W5394">
        <v>1</v>
      </c>
      <c r="X5394">
        <v>0</v>
      </c>
      <c r="Y5394">
        <v>1</v>
      </c>
      <c r="Z5394">
        <f t="shared" si="84"/>
        <v>2</v>
      </c>
    </row>
    <row r="5395" spans="1:26" x14ac:dyDescent="0.2">
      <c r="A5395" t="s">
        <v>18293</v>
      </c>
      <c r="B5395" t="s">
        <v>18293</v>
      </c>
      <c r="C5395" t="s">
        <v>61957</v>
      </c>
      <c r="D5395">
        <v>2</v>
      </c>
      <c r="E5395">
        <v>2</v>
      </c>
      <c r="F5395">
        <v>1</v>
      </c>
      <c r="G5395">
        <v>1</v>
      </c>
      <c r="H5395">
        <v>1967</v>
      </c>
      <c r="L5395">
        <v>1062</v>
      </c>
      <c r="M5395">
        <v>1062</v>
      </c>
      <c r="N5395">
        <v>1062</v>
      </c>
      <c r="Q5395" t="s">
        <v>61958</v>
      </c>
      <c r="S5395" t="s">
        <v>61959</v>
      </c>
      <c r="T5395" t="s">
        <v>18293</v>
      </c>
      <c r="U5395">
        <v>0</v>
      </c>
      <c r="V5395">
        <v>1</v>
      </c>
      <c r="W5395">
        <v>0</v>
      </c>
      <c r="X5395">
        <v>1</v>
      </c>
      <c r="Y5395">
        <v>0</v>
      </c>
      <c r="Z5395">
        <f t="shared" si="84"/>
        <v>2</v>
      </c>
    </row>
    <row r="5396" spans="1:26" x14ac:dyDescent="0.2">
      <c r="A5396" t="s">
        <v>13706</v>
      </c>
      <c r="C5396" t="s">
        <v>21237</v>
      </c>
      <c r="D5396">
        <v>2</v>
      </c>
      <c r="E5396">
        <v>2</v>
      </c>
      <c r="F5396">
        <v>1</v>
      </c>
      <c r="G5396">
        <v>1</v>
      </c>
      <c r="H5396">
        <v>1957</v>
      </c>
      <c r="L5396">
        <v>1065</v>
      </c>
      <c r="M5396">
        <v>1065</v>
      </c>
      <c r="N5396">
        <v>1065</v>
      </c>
      <c r="Q5396" t="s">
        <v>61960</v>
      </c>
      <c r="S5396" t="s">
        <v>61961</v>
      </c>
      <c r="T5396" t="s">
        <v>13706</v>
      </c>
      <c r="U5396">
        <v>0</v>
      </c>
      <c r="V5396">
        <v>1</v>
      </c>
      <c r="W5396">
        <v>0</v>
      </c>
      <c r="X5396">
        <v>1</v>
      </c>
      <c r="Y5396">
        <v>0</v>
      </c>
      <c r="Z5396">
        <f t="shared" si="84"/>
        <v>2</v>
      </c>
    </row>
    <row r="5397" spans="1:26" x14ac:dyDescent="0.2">
      <c r="A5397" t="s">
        <v>9251</v>
      </c>
      <c r="C5397" t="s">
        <v>21237</v>
      </c>
      <c r="D5397">
        <v>2</v>
      </c>
      <c r="E5397">
        <v>2</v>
      </c>
      <c r="F5397">
        <v>1</v>
      </c>
      <c r="G5397">
        <v>1</v>
      </c>
      <c r="H5397">
        <v>1954</v>
      </c>
      <c r="L5397">
        <v>1065</v>
      </c>
      <c r="M5397">
        <v>1065</v>
      </c>
      <c r="N5397">
        <v>1065</v>
      </c>
      <c r="P5397" t="s">
        <v>61962</v>
      </c>
      <c r="R5397" t="s">
        <v>61963</v>
      </c>
      <c r="T5397" t="s">
        <v>9251</v>
      </c>
      <c r="U5397">
        <v>0</v>
      </c>
      <c r="V5397">
        <v>0</v>
      </c>
      <c r="W5397">
        <v>1</v>
      </c>
      <c r="X5397">
        <v>0</v>
      </c>
      <c r="Y5397">
        <v>1</v>
      </c>
      <c r="Z5397">
        <f t="shared" si="84"/>
        <v>2</v>
      </c>
    </row>
    <row r="5398" spans="1:26" x14ac:dyDescent="0.2">
      <c r="A5398" t="s">
        <v>13711</v>
      </c>
      <c r="C5398" t="s">
        <v>21237</v>
      </c>
      <c r="D5398">
        <v>2</v>
      </c>
      <c r="E5398">
        <v>2</v>
      </c>
      <c r="F5398">
        <v>1</v>
      </c>
      <c r="G5398">
        <v>1</v>
      </c>
      <c r="H5398">
        <v>1953</v>
      </c>
      <c r="L5398">
        <v>1065</v>
      </c>
      <c r="M5398">
        <v>1065</v>
      </c>
      <c r="N5398">
        <v>1065</v>
      </c>
      <c r="P5398" t="s">
        <v>61964</v>
      </c>
      <c r="R5398" t="s">
        <v>61965</v>
      </c>
      <c r="T5398" t="s">
        <v>13711</v>
      </c>
      <c r="U5398">
        <v>0</v>
      </c>
      <c r="V5398">
        <v>0</v>
      </c>
      <c r="W5398">
        <v>1</v>
      </c>
      <c r="X5398">
        <v>0</v>
      </c>
      <c r="Y5398">
        <v>1</v>
      </c>
      <c r="Z5398">
        <f t="shared" si="84"/>
        <v>2</v>
      </c>
    </row>
    <row r="5399" spans="1:26" x14ac:dyDescent="0.2">
      <c r="A5399" t="s">
        <v>9261</v>
      </c>
      <c r="B5399" t="s">
        <v>18966</v>
      </c>
      <c r="C5399" t="s">
        <v>58935</v>
      </c>
      <c r="D5399">
        <v>2</v>
      </c>
      <c r="E5399">
        <v>2</v>
      </c>
      <c r="F5399">
        <v>1</v>
      </c>
      <c r="G5399">
        <v>1</v>
      </c>
      <c r="H5399">
        <v>1936</v>
      </c>
      <c r="L5399">
        <v>1074</v>
      </c>
      <c r="M5399">
        <v>1074</v>
      </c>
      <c r="N5399">
        <v>1074</v>
      </c>
      <c r="Q5399" t="s">
        <v>61966</v>
      </c>
      <c r="R5399" t="s">
        <v>61967</v>
      </c>
      <c r="T5399" t="s">
        <v>9261</v>
      </c>
      <c r="U5399">
        <v>0</v>
      </c>
      <c r="V5399">
        <v>1</v>
      </c>
      <c r="W5399">
        <v>1</v>
      </c>
      <c r="X5399">
        <v>0</v>
      </c>
      <c r="Y5399">
        <v>0</v>
      </c>
      <c r="Z5399">
        <f t="shared" si="84"/>
        <v>2</v>
      </c>
    </row>
    <row r="5400" spans="1:26" x14ac:dyDescent="0.2">
      <c r="A5400" t="s">
        <v>18294</v>
      </c>
      <c r="B5400" t="s">
        <v>18294</v>
      </c>
      <c r="C5400" t="s">
        <v>31041</v>
      </c>
      <c r="D5400">
        <v>2</v>
      </c>
      <c r="E5400">
        <v>2</v>
      </c>
      <c r="F5400">
        <v>1</v>
      </c>
      <c r="G5400">
        <v>1</v>
      </c>
      <c r="H5400">
        <v>1935</v>
      </c>
      <c r="L5400">
        <v>1074</v>
      </c>
      <c r="M5400">
        <v>1074</v>
      </c>
      <c r="N5400">
        <v>1074</v>
      </c>
      <c r="Q5400" t="s">
        <v>61968</v>
      </c>
      <c r="S5400" t="s">
        <v>61969</v>
      </c>
      <c r="T5400" t="s">
        <v>18294</v>
      </c>
      <c r="U5400">
        <v>0</v>
      </c>
      <c r="V5400">
        <v>1</v>
      </c>
      <c r="W5400">
        <v>0</v>
      </c>
      <c r="X5400">
        <v>1</v>
      </c>
      <c r="Y5400">
        <v>0</v>
      </c>
      <c r="Z5400">
        <f t="shared" si="84"/>
        <v>2</v>
      </c>
    </row>
    <row r="5401" spans="1:26" x14ac:dyDescent="0.2">
      <c r="A5401" t="s">
        <v>9264</v>
      </c>
      <c r="C5401" t="s">
        <v>21237</v>
      </c>
      <c r="D5401">
        <v>2</v>
      </c>
      <c r="E5401">
        <v>2</v>
      </c>
      <c r="F5401">
        <v>1</v>
      </c>
      <c r="G5401">
        <v>1</v>
      </c>
      <c r="H5401">
        <v>1932</v>
      </c>
      <c r="L5401">
        <v>1074</v>
      </c>
      <c r="M5401">
        <v>1074</v>
      </c>
      <c r="N5401">
        <v>1074</v>
      </c>
      <c r="Q5401" t="s">
        <v>61970</v>
      </c>
      <c r="S5401" t="s">
        <v>61971</v>
      </c>
      <c r="T5401" t="s">
        <v>9264</v>
      </c>
      <c r="U5401">
        <v>0</v>
      </c>
      <c r="V5401">
        <v>1</v>
      </c>
      <c r="W5401">
        <v>0</v>
      </c>
      <c r="X5401">
        <v>1</v>
      </c>
      <c r="Y5401">
        <v>0</v>
      </c>
      <c r="Z5401">
        <f t="shared" si="84"/>
        <v>2</v>
      </c>
    </row>
    <row r="5402" spans="1:26" x14ac:dyDescent="0.2">
      <c r="A5402" t="s">
        <v>13731</v>
      </c>
      <c r="C5402" t="s">
        <v>21237</v>
      </c>
      <c r="D5402">
        <v>2</v>
      </c>
      <c r="E5402">
        <v>2</v>
      </c>
      <c r="F5402">
        <v>1</v>
      </c>
      <c r="G5402">
        <v>1</v>
      </c>
      <c r="H5402">
        <v>1923</v>
      </c>
      <c r="L5402">
        <v>1077</v>
      </c>
      <c r="M5402">
        <v>1077</v>
      </c>
      <c r="N5402">
        <v>1077</v>
      </c>
      <c r="Q5402" t="s">
        <v>61972</v>
      </c>
      <c r="S5402" t="s">
        <v>61973</v>
      </c>
      <c r="T5402" t="s">
        <v>13731</v>
      </c>
      <c r="U5402">
        <v>0</v>
      </c>
      <c r="V5402">
        <v>1</v>
      </c>
      <c r="W5402">
        <v>0</v>
      </c>
      <c r="X5402">
        <v>1</v>
      </c>
      <c r="Y5402">
        <v>0</v>
      </c>
      <c r="Z5402">
        <f t="shared" si="84"/>
        <v>2</v>
      </c>
    </row>
    <row r="5403" spans="1:26" x14ac:dyDescent="0.2">
      <c r="A5403" t="s">
        <v>18295</v>
      </c>
      <c r="B5403" t="s">
        <v>18295</v>
      </c>
      <c r="C5403" t="s">
        <v>59026</v>
      </c>
      <c r="D5403">
        <v>2</v>
      </c>
      <c r="E5403">
        <v>2</v>
      </c>
      <c r="F5403">
        <v>1</v>
      </c>
      <c r="G5403">
        <v>1</v>
      </c>
      <c r="H5403">
        <v>1913</v>
      </c>
      <c r="L5403">
        <v>1080</v>
      </c>
      <c r="M5403">
        <v>1080</v>
      </c>
      <c r="N5403">
        <v>1080</v>
      </c>
      <c r="Q5403" t="s">
        <v>61974</v>
      </c>
      <c r="S5403" t="s">
        <v>61975</v>
      </c>
      <c r="T5403" t="s">
        <v>18295</v>
      </c>
      <c r="U5403">
        <v>0</v>
      </c>
      <c r="V5403">
        <v>1</v>
      </c>
      <c r="W5403">
        <v>0</v>
      </c>
      <c r="X5403">
        <v>1</v>
      </c>
      <c r="Y5403">
        <v>0</v>
      </c>
      <c r="Z5403">
        <f t="shared" si="84"/>
        <v>2</v>
      </c>
    </row>
    <row r="5404" spans="1:26" x14ac:dyDescent="0.2">
      <c r="A5404" t="s">
        <v>13736</v>
      </c>
      <c r="C5404" t="s">
        <v>21237</v>
      </c>
      <c r="D5404">
        <v>2</v>
      </c>
      <c r="E5404">
        <v>2</v>
      </c>
      <c r="F5404">
        <v>1</v>
      </c>
      <c r="G5404">
        <v>1</v>
      </c>
      <c r="H5404">
        <v>1907</v>
      </c>
      <c r="L5404">
        <v>1083</v>
      </c>
      <c r="M5404">
        <v>1083</v>
      </c>
      <c r="N5404">
        <v>1083</v>
      </c>
      <c r="Q5404" t="s">
        <v>61976</v>
      </c>
      <c r="S5404" t="s">
        <v>61977</v>
      </c>
      <c r="T5404" t="s">
        <v>13736</v>
      </c>
      <c r="U5404">
        <v>0</v>
      </c>
      <c r="V5404">
        <v>1</v>
      </c>
      <c r="W5404">
        <v>0</v>
      </c>
      <c r="X5404">
        <v>1</v>
      </c>
      <c r="Y5404">
        <v>0</v>
      </c>
      <c r="Z5404">
        <f t="shared" si="84"/>
        <v>2</v>
      </c>
    </row>
    <row r="5405" spans="1:26" x14ac:dyDescent="0.2">
      <c r="A5405" t="s">
        <v>18296</v>
      </c>
      <c r="B5405" t="s">
        <v>18296</v>
      </c>
      <c r="C5405" t="s">
        <v>41860</v>
      </c>
      <c r="D5405">
        <v>2</v>
      </c>
      <c r="E5405">
        <v>2</v>
      </c>
      <c r="F5405">
        <v>1</v>
      </c>
      <c r="G5405">
        <v>1</v>
      </c>
      <c r="H5405">
        <v>1906</v>
      </c>
      <c r="L5405">
        <v>1083</v>
      </c>
      <c r="M5405">
        <v>1083</v>
      </c>
      <c r="N5405">
        <v>1083</v>
      </c>
      <c r="Q5405" t="s">
        <v>61978</v>
      </c>
      <c r="S5405" t="s">
        <v>61979</v>
      </c>
      <c r="T5405" t="s">
        <v>18296</v>
      </c>
      <c r="U5405">
        <v>0</v>
      </c>
      <c r="V5405">
        <v>1</v>
      </c>
      <c r="W5405">
        <v>0</v>
      </c>
      <c r="X5405">
        <v>1</v>
      </c>
      <c r="Y5405">
        <v>0</v>
      </c>
      <c r="Z5405">
        <f t="shared" si="84"/>
        <v>2</v>
      </c>
    </row>
    <row r="5406" spans="1:26" x14ac:dyDescent="0.2">
      <c r="A5406" t="s">
        <v>9277</v>
      </c>
      <c r="C5406" t="s">
        <v>21237</v>
      </c>
      <c r="D5406">
        <v>2</v>
      </c>
      <c r="E5406">
        <v>2</v>
      </c>
      <c r="F5406">
        <v>1</v>
      </c>
      <c r="G5406">
        <v>1</v>
      </c>
      <c r="H5406">
        <v>1892</v>
      </c>
      <c r="L5406">
        <v>1086</v>
      </c>
      <c r="M5406">
        <v>1086</v>
      </c>
      <c r="N5406">
        <v>1086</v>
      </c>
      <c r="Q5406" t="s">
        <v>61980</v>
      </c>
      <c r="S5406" t="s">
        <v>61981</v>
      </c>
      <c r="T5406" t="s">
        <v>9277</v>
      </c>
      <c r="U5406">
        <v>0</v>
      </c>
      <c r="V5406">
        <v>1</v>
      </c>
      <c r="W5406">
        <v>0</v>
      </c>
      <c r="X5406">
        <v>1</v>
      </c>
      <c r="Y5406">
        <v>0</v>
      </c>
      <c r="Z5406">
        <f t="shared" si="84"/>
        <v>2</v>
      </c>
    </row>
    <row r="5407" spans="1:26" x14ac:dyDescent="0.2">
      <c r="A5407" t="s">
        <v>9283</v>
      </c>
      <c r="C5407" t="s">
        <v>21237</v>
      </c>
      <c r="D5407">
        <v>2</v>
      </c>
      <c r="E5407">
        <v>2</v>
      </c>
      <c r="F5407">
        <v>1</v>
      </c>
      <c r="G5407">
        <v>1</v>
      </c>
      <c r="H5407">
        <v>1879</v>
      </c>
      <c r="L5407">
        <v>1089</v>
      </c>
      <c r="M5407">
        <v>1089</v>
      </c>
      <c r="N5407">
        <v>1089</v>
      </c>
      <c r="R5407" t="s">
        <v>61982</v>
      </c>
      <c r="S5407" t="s">
        <v>61983</v>
      </c>
      <c r="T5407" t="s">
        <v>9283</v>
      </c>
      <c r="U5407">
        <v>0</v>
      </c>
      <c r="V5407">
        <v>0</v>
      </c>
      <c r="W5407">
        <v>1</v>
      </c>
      <c r="X5407">
        <v>1</v>
      </c>
      <c r="Y5407">
        <v>0</v>
      </c>
      <c r="Z5407">
        <f t="shared" si="84"/>
        <v>2</v>
      </c>
    </row>
    <row r="5408" spans="1:26" x14ac:dyDescent="0.2">
      <c r="A5408" t="s">
        <v>9287</v>
      </c>
      <c r="C5408" t="s">
        <v>21237</v>
      </c>
      <c r="D5408">
        <v>2</v>
      </c>
      <c r="E5408">
        <v>2</v>
      </c>
      <c r="F5408">
        <v>1</v>
      </c>
      <c r="G5408">
        <v>1</v>
      </c>
      <c r="H5408">
        <v>1876</v>
      </c>
      <c r="L5408">
        <v>1089</v>
      </c>
      <c r="M5408">
        <v>1089</v>
      </c>
      <c r="N5408">
        <v>1089</v>
      </c>
      <c r="Q5408" t="s">
        <v>61984</v>
      </c>
      <c r="S5408" t="s">
        <v>61985</v>
      </c>
      <c r="T5408" t="s">
        <v>9287</v>
      </c>
      <c r="U5408">
        <v>0</v>
      </c>
      <c r="V5408">
        <v>1</v>
      </c>
      <c r="W5408">
        <v>0</v>
      </c>
      <c r="X5408">
        <v>1</v>
      </c>
      <c r="Y5408">
        <v>0</v>
      </c>
      <c r="Z5408">
        <f t="shared" si="84"/>
        <v>2</v>
      </c>
    </row>
    <row r="5409" spans="1:26" x14ac:dyDescent="0.2">
      <c r="A5409" t="s">
        <v>18297</v>
      </c>
      <c r="B5409" t="s">
        <v>18297</v>
      </c>
      <c r="C5409" t="s">
        <v>55525</v>
      </c>
      <c r="D5409">
        <v>2</v>
      </c>
      <c r="E5409">
        <v>2</v>
      </c>
      <c r="F5409">
        <v>1</v>
      </c>
      <c r="G5409">
        <v>1</v>
      </c>
      <c r="H5409">
        <v>1875</v>
      </c>
      <c r="L5409">
        <v>1089</v>
      </c>
      <c r="M5409">
        <v>1089</v>
      </c>
      <c r="N5409">
        <v>1089</v>
      </c>
      <c r="Q5409" t="s">
        <v>61986</v>
      </c>
      <c r="S5409" t="s">
        <v>61987</v>
      </c>
      <c r="T5409" t="s">
        <v>18297</v>
      </c>
      <c r="U5409">
        <v>0</v>
      </c>
      <c r="V5409">
        <v>1</v>
      </c>
      <c r="W5409">
        <v>0</v>
      </c>
      <c r="X5409">
        <v>1</v>
      </c>
      <c r="Y5409">
        <v>0</v>
      </c>
      <c r="Z5409">
        <f t="shared" si="84"/>
        <v>2</v>
      </c>
    </row>
    <row r="5410" spans="1:26" x14ac:dyDescent="0.2">
      <c r="A5410" t="s">
        <v>13756</v>
      </c>
      <c r="C5410" t="s">
        <v>21237</v>
      </c>
      <c r="D5410">
        <v>2</v>
      </c>
      <c r="E5410">
        <v>2</v>
      </c>
      <c r="F5410">
        <v>1</v>
      </c>
      <c r="G5410">
        <v>1</v>
      </c>
      <c r="H5410">
        <v>1868</v>
      </c>
      <c r="L5410">
        <v>1092</v>
      </c>
      <c r="M5410">
        <v>1092</v>
      </c>
      <c r="N5410">
        <v>1092</v>
      </c>
      <c r="Q5410" t="s">
        <v>61988</v>
      </c>
      <c r="R5410" t="s">
        <v>61989</v>
      </c>
      <c r="T5410" t="s">
        <v>13756</v>
      </c>
      <c r="U5410">
        <v>0</v>
      </c>
      <c r="V5410">
        <v>1</v>
      </c>
      <c r="W5410">
        <v>1</v>
      </c>
      <c r="X5410">
        <v>0</v>
      </c>
      <c r="Y5410">
        <v>0</v>
      </c>
      <c r="Z5410">
        <f t="shared" si="84"/>
        <v>2</v>
      </c>
    </row>
    <row r="5411" spans="1:26" x14ac:dyDescent="0.2">
      <c r="A5411" t="s">
        <v>18298</v>
      </c>
      <c r="B5411" t="s">
        <v>18298</v>
      </c>
      <c r="C5411" t="s">
        <v>41860</v>
      </c>
      <c r="D5411">
        <v>2</v>
      </c>
      <c r="E5411">
        <v>2</v>
      </c>
      <c r="F5411">
        <v>1</v>
      </c>
      <c r="G5411">
        <v>1</v>
      </c>
      <c r="H5411">
        <v>1867</v>
      </c>
      <c r="L5411">
        <v>1092</v>
      </c>
      <c r="M5411">
        <v>1092</v>
      </c>
      <c r="N5411">
        <v>1092</v>
      </c>
      <c r="Q5411" t="s">
        <v>61990</v>
      </c>
      <c r="S5411" t="s">
        <v>61991</v>
      </c>
      <c r="T5411" t="s">
        <v>18298</v>
      </c>
      <c r="U5411">
        <v>0</v>
      </c>
      <c r="V5411">
        <v>1</v>
      </c>
      <c r="W5411">
        <v>0</v>
      </c>
      <c r="X5411">
        <v>1</v>
      </c>
      <c r="Y5411">
        <v>0</v>
      </c>
      <c r="Z5411">
        <f t="shared" si="84"/>
        <v>2</v>
      </c>
    </row>
    <row r="5412" spans="1:26" x14ac:dyDescent="0.2">
      <c r="A5412" t="s">
        <v>9297</v>
      </c>
      <c r="B5412" t="s">
        <v>18300</v>
      </c>
      <c r="C5412" t="s">
        <v>61992</v>
      </c>
      <c r="D5412">
        <v>2</v>
      </c>
      <c r="E5412">
        <v>2</v>
      </c>
      <c r="F5412">
        <v>1</v>
      </c>
      <c r="G5412">
        <v>1</v>
      </c>
      <c r="H5412">
        <v>1860</v>
      </c>
      <c r="L5412">
        <v>1095</v>
      </c>
      <c r="M5412">
        <v>1095</v>
      </c>
      <c r="N5412">
        <v>1095</v>
      </c>
      <c r="Q5412" t="s">
        <v>61993</v>
      </c>
      <c r="S5412" t="s">
        <v>61994</v>
      </c>
      <c r="T5412" t="s">
        <v>9297</v>
      </c>
      <c r="U5412">
        <v>0</v>
      </c>
      <c r="V5412">
        <v>1</v>
      </c>
      <c r="W5412">
        <v>0</v>
      </c>
      <c r="X5412">
        <v>1</v>
      </c>
      <c r="Y5412">
        <v>0</v>
      </c>
      <c r="Z5412">
        <f t="shared" si="84"/>
        <v>2</v>
      </c>
    </row>
    <row r="5413" spans="1:26" x14ac:dyDescent="0.2">
      <c r="A5413" t="s">
        <v>9300</v>
      </c>
      <c r="B5413" t="s">
        <v>18301</v>
      </c>
      <c r="C5413" t="s">
        <v>58935</v>
      </c>
      <c r="D5413">
        <v>2</v>
      </c>
      <c r="E5413">
        <v>2</v>
      </c>
      <c r="F5413">
        <v>1</v>
      </c>
      <c r="G5413">
        <v>1</v>
      </c>
      <c r="H5413">
        <v>1859</v>
      </c>
      <c r="L5413">
        <v>1095</v>
      </c>
      <c r="M5413">
        <v>1095</v>
      </c>
      <c r="N5413">
        <v>1095</v>
      </c>
      <c r="Q5413" t="s">
        <v>61995</v>
      </c>
      <c r="S5413" t="s">
        <v>61996</v>
      </c>
      <c r="T5413" t="s">
        <v>9300</v>
      </c>
      <c r="U5413">
        <v>0</v>
      </c>
      <c r="V5413">
        <v>1</v>
      </c>
      <c r="W5413">
        <v>0</v>
      </c>
      <c r="X5413">
        <v>1</v>
      </c>
      <c r="Y5413">
        <v>0</v>
      </c>
      <c r="Z5413">
        <f t="shared" si="84"/>
        <v>2</v>
      </c>
    </row>
    <row r="5414" spans="1:26" x14ac:dyDescent="0.2">
      <c r="A5414" t="s">
        <v>9301</v>
      </c>
      <c r="B5414" t="s">
        <v>18981</v>
      </c>
      <c r="C5414" t="s">
        <v>58935</v>
      </c>
      <c r="D5414">
        <v>2</v>
      </c>
      <c r="E5414">
        <v>2</v>
      </c>
      <c r="F5414">
        <v>1</v>
      </c>
      <c r="G5414">
        <v>1</v>
      </c>
      <c r="H5414">
        <v>1858</v>
      </c>
      <c r="L5414">
        <v>1095</v>
      </c>
      <c r="M5414">
        <v>1095</v>
      </c>
      <c r="N5414">
        <v>1095</v>
      </c>
      <c r="Q5414" t="s">
        <v>61997</v>
      </c>
      <c r="S5414" t="s">
        <v>61998</v>
      </c>
      <c r="T5414" t="s">
        <v>9301</v>
      </c>
      <c r="U5414">
        <v>0</v>
      </c>
      <c r="V5414">
        <v>1</v>
      </c>
      <c r="W5414">
        <v>0</v>
      </c>
      <c r="X5414">
        <v>1</v>
      </c>
      <c r="Y5414">
        <v>0</v>
      </c>
      <c r="Z5414">
        <f t="shared" si="84"/>
        <v>2</v>
      </c>
    </row>
    <row r="5415" spans="1:26" x14ac:dyDescent="0.2">
      <c r="A5415" t="s">
        <v>18299</v>
      </c>
      <c r="B5415" t="s">
        <v>18299</v>
      </c>
      <c r="C5415" t="s">
        <v>48254</v>
      </c>
      <c r="D5415">
        <v>2</v>
      </c>
      <c r="E5415">
        <v>2</v>
      </c>
      <c r="F5415">
        <v>1</v>
      </c>
      <c r="G5415">
        <v>1</v>
      </c>
      <c r="H5415">
        <v>1857</v>
      </c>
      <c r="L5415">
        <v>1095</v>
      </c>
      <c r="M5415">
        <v>1095</v>
      </c>
      <c r="N5415">
        <v>1095</v>
      </c>
      <c r="P5415" t="s">
        <v>61999</v>
      </c>
      <c r="R5415" t="s">
        <v>62000</v>
      </c>
      <c r="T5415" t="s">
        <v>18299</v>
      </c>
      <c r="U5415">
        <v>0</v>
      </c>
      <c r="V5415">
        <v>0</v>
      </c>
      <c r="W5415">
        <v>1</v>
      </c>
      <c r="X5415">
        <v>0</v>
      </c>
      <c r="Y5415">
        <v>1</v>
      </c>
      <c r="Z5415">
        <f t="shared" si="84"/>
        <v>2</v>
      </c>
    </row>
    <row r="5416" spans="1:26" x14ac:dyDescent="0.2">
      <c r="A5416" t="s">
        <v>18300</v>
      </c>
      <c r="B5416" t="s">
        <v>18300</v>
      </c>
      <c r="C5416" t="s">
        <v>61992</v>
      </c>
      <c r="D5416">
        <v>2</v>
      </c>
      <c r="E5416">
        <v>2</v>
      </c>
      <c r="F5416">
        <v>1</v>
      </c>
      <c r="G5416">
        <v>1</v>
      </c>
      <c r="H5416">
        <v>1856</v>
      </c>
      <c r="L5416">
        <v>1095</v>
      </c>
      <c r="M5416">
        <v>1095</v>
      </c>
      <c r="N5416">
        <v>1095</v>
      </c>
      <c r="P5416" t="s">
        <v>62001</v>
      </c>
      <c r="R5416" t="s">
        <v>62002</v>
      </c>
      <c r="T5416" t="s">
        <v>18300</v>
      </c>
      <c r="U5416">
        <v>0</v>
      </c>
      <c r="V5416">
        <v>0</v>
      </c>
      <c r="W5416">
        <v>1</v>
      </c>
      <c r="X5416">
        <v>0</v>
      </c>
      <c r="Y5416">
        <v>1</v>
      </c>
      <c r="Z5416">
        <f t="shared" si="84"/>
        <v>2</v>
      </c>
    </row>
    <row r="5417" spans="1:26" x14ac:dyDescent="0.2">
      <c r="A5417" t="s">
        <v>10630</v>
      </c>
      <c r="C5417" t="s">
        <v>21237</v>
      </c>
      <c r="D5417">
        <v>2</v>
      </c>
      <c r="E5417">
        <v>2</v>
      </c>
      <c r="F5417">
        <v>1</v>
      </c>
      <c r="G5417">
        <v>1</v>
      </c>
      <c r="H5417">
        <v>1847</v>
      </c>
      <c r="L5417">
        <v>1098</v>
      </c>
      <c r="M5417">
        <v>1098</v>
      </c>
      <c r="N5417">
        <v>1098</v>
      </c>
      <c r="Q5417" t="s">
        <v>62003</v>
      </c>
      <c r="S5417" t="s">
        <v>62004</v>
      </c>
      <c r="T5417" t="s">
        <v>10630</v>
      </c>
      <c r="U5417">
        <v>0</v>
      </c>
      <c r="V5417">
        <v>1</v>
      </c>
      <c r="W5417">
        <v>0</v>
      </c>
      <c r="X5417">
        <v>1</v>
      </c>
      <c r="Y5417">
        <v>0</v>
      </c>
      <c r="Z5417">
        <f t="shared" si="84"/>
        <v>2</v>
      </c>
    </row>
    <row r="5418" spans="1:26" x14ac:dyDescent="0.2">
      <c r="A5418" t="s">
        <v>9320</v>
      </c>
      <c r="C5418" t="s">
        <v>21237</v>
      </c>
      <c r="D5418">
        <v>2</v>
      </c>
      <c r="E5418">
        <v>2</v>
      </c>
      <c r="F5418">
        <v>1</v>
      </c>
      <c r="G5418">
        <v>1</v>
      </c>
      <c r="H5418">
        <v>1819</v>
      </c>
      <c r="L5418">
        <v>1104</v>
      </c>
      <c r="M5418">
        <v>1104</v>
      </c>
      <c r="N5418">
        <v>1104</v>
      </c>
      <c r="Q5418" t="s">
        <v>62005</v>
      </c>
      <c r="S5418" t="s">
        <v>62006</v>
      </c>
      <c r="T5418" t="s">
        <v>9320</v>
      </c>
      <c r="U5418">
        <v>0</v>
      </c>
      <c r="V5418">
        <v>1</v>
      </c>
      <c r="W5418">
        <v>0</v>
      </c>
      <c r="X5418">
        <v>1</v>
      </c>
      <c r="Y5418">
        <v>0</v>
      </c>
      <c r="Z5418">
        <f t="shared" si="84"/>
        <v>2</v>
      </c>
    </row>
    <row r="5419" spans="1:26" x14ac:dyDescent="0.2">
      <c r="A5419" t="s">
        <v>9321</v>
      </c>
      <c r="C5419" t="s">
        <v>21237</v>
      </c>
      <c r="D5419">
        <v>2</v>
      </c>
      <c r="E5419">
        <v>2</v>
      </c>
      <c r="F5419">
        <v>1</v>
      </c>
      <c r="G5419">
        <v>1</v>
      </c>
      <c r="H5419">
        <v>1817</v>
      </c>
      <c r="L5419">
        <v>1104</v>
      </c>
      <c r="M5419">
        <v>1104</v>
      </c>
      <c r="N5419">
        <v>1104</v>
      </c>
      <c r="P5419" t="s">
        <v>62007</v>
      </c>
      <c r="R5419" t="s">
        <v>62008</v>
      </c>
      <c r="T5419" t="s">
        <v>9321</v>
      </c>
      <c r="U5419">
        <v>0</v>
      </c>
      <c r="V5419">
        <v>0</v>
      </c>
      <c r="W5419">
        <v>1</v>
      </c>
      <c r="X5419">
        <v>0</v>
      </c>
      <c r="Y5419">
        <v>1</v>
      </c>
      <c r="Z5419">
        <f t="shared" si="84"/>
        <v>2</v>
      </c>
    </row>
    <row r="5420" spans="1:26" x14ac:dyDescent="0.2">
      <c r="A5420" t="s">
        <v>18301</v>
      </c>
      <c r="B5420" t="s">
        <v>18301</v>
      </c>
      <c r="C5420" t="s">
        <v>58935</v>
      </c>
      <c r="D5420">
        <v>2</v>
      </c>
      <c r="E5420">
        <v>2</v>
      </c>
      <c r="F5420">
        <v>1</v>
      </c>
      <c r="G5420">
        <v>1</v>
      </c>
      <c r="H5420">
        <v>1797</v>
      </c>
      <c r="L5420">
        <v>1110</v>
      </c>
      <c r="M5420">
        <v>1110</v>
      </c>
      <c r="N5420">
        <v>1110</v>
      </c>
      <c r="R5420" t="s">
        <v>62009</v>
      </c>
      <c r="S5420" t="s">
        <v>62010</v>
      </c>
      <c r="T5420" t="s">
        <v>18301</v>
      </c>
      <c r="U5420">
        <v>0</v>
      </c>
      <c r="V5420">
        <v>0</v>
      </c>
      <c r="W5420">
        <v>1</v>
      </c>
      <c r="X5420">
        <v>1</v>
      </c>
      <c r="Y5420">
        <v>0</v>
      </c>
      <c r="Z5420">
        <f t="shared" si="84"/>
        <v>2</v>
      </c>
    </row>
    <row r="5421" spans="1:26" x14ac:dyDescent="0.2">
      <c r="A5421" t="s">
        <v>18302</v>
      </c>
      <c r="B5421" t="s">
        <v>18302</v>
      </c>
      <c r="C5421" t="s">
        <v>22096</v>
      </c>
      <c r="D5421">
        <v>2</v>
      </c>
      <c r="E5421">
        <v>2</v>
      </c>
      <c r="F5421">
        <v>1</v>
      </c>
      <c r="G5421">
        <v>1</v>
      </c>
      <c r="H5421">
        <v>1793</v>
      </c>
      <c r="L5421">
        <v>1110</v>
      </c>
      <c r="M5421">
        <v>1110</v>
      </c>
      <c r="N5421">
        <v>1110</v>
      </c>
      <c r="Q5421" t="s">
        <v>62011</v>
      </c>
      <c r="S5421" t="s">
        <v>62012</v>
      </c>
      <c r="T5421" t="s">
        <v>18302</v>
      </c>
      <c r="U5421">
        <v>0</v>
      </c>
      <c r="V5421">
        <v>1</v>
      </c>
      <c r="W5421">
        <v>0</v>
      </c>
      <c r="X5421">
        <v>1</v>
      </c>
      <c r="Y5421">
        <v>0</v>
      </c>
      <c r="Z5421">
        <f t="shared" si="84"/>
        <v>2</v>
      </c>
    </row>
    <row r="5422" spans="1:26" x14ac:dyDescent="0.2">
      <c r="A5422" t="s">
        <v>18303</v>
      </c>
      <c r="B5422" t="s">
        <v>18303</v>
      </c>
      <c r="C5422" t="s">
        <v>62013</v>
      </c>
      <c r="D5422">
        <v>2</v>
      </c>
      <c r="E5422">
        <v>2</v>
      </c>
      <c r="F5422">
        <v>1</v>
      </c>
      <c r="G5422">
        <v>1</v>
      </c>
      <c r="H5422">
        <v>1787</v>
      </c>
      <c r="L5422">
        <v>1110</v>
      </c>
      <c r="M5422">
        <v>1110</v>
      </c>
      <c r="N5422">
        <v>1110</v>
      </c>
      <c r="P5422" t="s">
        <v>62014</v>
      </c>
      <c r="R5422" t="s">
        <v>62015</v>
      </c>
      <c r="T5422" t="s">
        <v>18303</v>
      </c>
      <c r="U5422">
        <v>0</v>
      </c>
      <c r="V5422">
        <v>0</v>
      </c>
      <c r="W5422">
        <v>1</v>
      </c>
      <c r="X5422">
        <v>0</v>
      </c>
      <c r="Y5422">
        <v>1</v>
      </c>
      <c r="Z5422">
        <f t="shared" si="84"/>
        <v>2</v>
      </c>
    </row>
    <row r="5423" spans="1:26" x14ac:dyDescent="0.2">
      <c r="A5423" t="s">
        <v>13365</v>
      </c>
      <c r="B5423" t="s">
        <v>13365</v>
      </c>
      <c r="C5423" t="s">
        <v>33144</v>
      </c>
      <c r="D5423">
        <v>2</v>
      </c>
      <c r="E5423">
        <v>2</v>
      </c>
      <c r="F5423">
        <v>1</v>
      </c>
      <c r="G5423">
        <v>1</v>
      </c>
      <c r="H5423">
        <v>1773</v>
      </c>
      <c r="L5423">
        <v>1113</v>
      </c>
      <c r="M5423">
        <v>1113</v>
      </c>
      <c r="N5423">
        <v>1113</v>
      </c>
      <c r="Q5423" t="s">
        <v>62016</v>
      </c>
      <c r="S5423" t="s">
        <v>62017</v>
      </c>
      <c r="T5423" t="s">
        <v>13365</v>
      </c>
      <c r="U5423">
        <v>0</v>
      </c>
      <c r="V5423">
        <v>1</v>
      </c>
      <c r="W5423">
        <v>0</v>
      </c>
      <c r="X5423">
        <v>1</v>
      </c>
      <c r="Y5423">
        <v>0</v>
      </c>
      <c r="Z5423">
        <f t="shared" si="84"/>
        <v>2</v>
      </c>
    </row>
    <row r="5424" spans="1:26" x14ac:dyDescent="0.2">
      <c r="A5424" t="s">
        <v>18304</v>
      </c>
      <c r="B5424" t="s">
        <v>18304</v>
      </c>
      <c r="C5424" t="s">
        <v>62018</v>
      </c>
      <c r="D5424">
        <v>2</v>
      </c>
      <c r="E5424">
        <v>2</v>
      </c>
      <c r="F5424">
        <v>1</v>
      </c>
      <c r="G5424">
        <v>1</v>
      </c>
      <c r="H5424">
        <v>1772</v>
      </c>
      <c r="L5424">
        <v>1113</v>
      </c>
      <c r="M5424">
        <v>1113</v>
      </c>
      <c r="N5424">
        <v>1113</v>
      </c>
      <c r="Q5424" t="s">
        <v>62019</v>
      </c>
      <c r="S5424" t="s">
        <v>62020</v>
      </c>
      <c r="T5424" t="s">
        <v>18304</v>
      </c>
      <c r="U5424">
        <v>0</v>
      </c>
      <c r="V5424">
        <v>1</v>
      </c>
      <c r="W5424">
        <v>0</v>
      </c>
      <c r="X5424">
        <v>1</v>
      </c>
      <c r="Y5424">
        <v>0</v>
      </c>
      <c r="Z5424">
        <f t="shared" si="84"/>
        <v>2</v>
      </c>
    </row>
    <row r="5425" spans="1:26" x14ac:dyDescent="0.2">
      <c r="A5425" t="s">
        <v>9346</v>
      </c>
      <c r="C5425" t="s">
        <v>60519</v>
      </c>
      <c r="D5425">
        <v>2</v>
      </c>
      <c r="E5425">
        <v>2</v>
      </c>
      <c r="F5425">
        <v>1</v>
      </c>
      <c r="G5425">
        <v>1</v>
      </c>
      <c r="H5425">
        <v>1770</v>
      </c>
      <c r="L5425">
        <v>1113</v>
      </c>
      <c r="M5425">
        <v>1113</v>
      </c>
      <c r="N5425">
        <v>1113</v>
      </c>
      <c r="P5425" t="s">
        <v>62021</v>
      </c>
      <c r="R5425" t="s">
        <v>62022</v>
      </c>
      <c r="T5425" t="s">
        <v>9346</v>
      </c>
      <c r="U5425">
        <v>0</v>
      </c>
      <c r="V5425">
        <v>0</v>
      </c>
      <c r="W5425">
        <v>1</v>
      </c>
      <c r="X5425">
        <v>0</v>
      </c>
      <c r="Y5425">
        <v>1</v>
      </c>
      <c r="Z5425">
        <f t="shared" si="84"/>
        <v>2</v>
      </c>
    </row>
    <row r="5426" spans="1:26" x14ac:dyDescent="0.2">
      <c r="A5426" t="s">
        <v>9347</v>
      </c>
      <c r="C5426" t="s">
        <v>21237</v>
      </c>
      <c r="D5426">
        <v>2</v>
      </c>
      <c r="E5426">
        <v>2</v>
      </c>
      <c r="F5426">
        <v>1</v>
      </c>
      <c r="G5426">
        <v>1</v>
      </c>
      <c r="H5426">
        <v>1769</v>
      </c>
      <c r="L5426">
        <v>1113</v>
      </c>
      <c r="M5426">
        <v>1113</v>
      </c>
      <c r="N5426">
        <v>1113</v>
      </c>
      <c r="P5426" t="s">
        <v>62023</v>
      </c>
      <c r="R5426" t="s">
        <v>62024</v>
      </c>
      <c r="T5426" t="s">
        <v>9347</v>
      </c>
      <c r="U5426">
        <v>0</v>
      </c>
      <c r="V5426">
        <v>0</v>
      </c>
      <c r="W5426">
        <v>1</v>
      </c>
      <c r="X5426">
        <v>0</v>
      </c>
      <c r="Y5426">
        <v>1</v>
      </c>
      <c r="Z5426">
        <f t="shared" si="84"/>
        <v>2</v>
      </c>
    </row>
    <row r="5427" spans="1:26" x14ac:dyDescent="0.2">
      <c r="A5427" t="s">
        <v>13809</v>
      </c>
      <c r="C5427" t="s">
        <v>21237</v>
      </c>
      <c r="D5427">
        <v>2</v>
      </c>
      <c r="E5427">
        <v>2</v>
      </c>
      <c r="F5427">
        <v>1</v>
      </c>
      <c r="G5427">
        <v>1</v>
      </c>
      <c r="H5427">
        <v>1759</v>
      </c>
      <c r="L5427">
        <v>1116</v>
      </c>
      <c r="M5427">
        <v>1116</v>
      </c>
      <c r="N5427">
        <v>1116</v>
      </c>
      <c r="Q5427" t="s">
        <v>62025</v>
      </c>
      <c r="S5427" t="s">
        <v>62026</v>
      </c>
      <c r="T5427" t="s">
        <v>13809</v>
      </c>
      <c r="U5427">
        <v>0</v>
      </c>
      <c r="V5427">
        <v>1</v>
      </c>
      <c r="W5427">
        <v>0</v>
      </c>
      <c r="X5427">
        <v>1</v>
      </c>
      <c r="Y5427">
        <v>0</v>
      </c>
      <c r="Z5427">
        <f t="shared" si="84"/>
        <v>2</v>
      </c>
    </row>
    <row r="5428" spans="1:26" x14ac:dyDescent="0.2">
      <c r="A5428" t="s">
        <v>9351</v>
      </c>
      <c r="C5428" t="s">
        <v>62027</v>
      </c>
      <c r="D5428">
        <v>2</v>
      </c>
      <c r="E5428">
        <v>2</v>
      </c>
      <c r="F5428">
        <v>1</v>
      </c>
      <c r="G5428">
        <v>1</v>
      </c>
      <c r="H5428">
        <v>1755</v>
      </c>
      <c r="L5428">
        <v>1116</v>
      </c>
      <c r="M5428">
        <v>1116</v>
      </c>
      <c r="N5428">
        <v>1116</v>
      </c>
      <c r="P5428" t="s">
        <v>62028</v>
      </c>
      <c r="R5428" t="s">
        <v>62029</v>
      </c>
      <c r="T5428" t="s">
        <v>9351</v>
      </c>
      <c r="U5428">
        <v>0</v>
      </c>
      <c r="V5428">
        <v>0</v>
      </c>
      <c r="W5428">
        <v>1</v>
      </c>
      <c r="X5428">
        <v>0</v>
      </c>
      <c r="Y5428">
        <v>1</v>
      </c>
      <c r="Z5428">
        <f t="shared" si="84"/>
        <v>2</v>
      </c>
    </row>
    <row r="5429" spans="1:26" x14ac:dyDescent="0.2">
      <c r="A5429" t="s">
        <v>13817</v>
      </c>
      <c r="C5429" t="s">
        <v>21237</v>
      </c>
      <c r="D5429">
        <v>2</v>
      </c>
      <c r="E5429">
        <v>2</v>
      </c>
      <c r="F5429">
        <v>1</v>
      </c>
      <c r="G5429">
        <v>1</v>
      </c>
      <c r="H5429">
        <v>1746</v>
      </c>
      <c r="L5429">
        <v>1119</v>
      </c>
      <c r="M5429">
        <v>1119</v>
      </c>
      <c r="N5429">
        <v>1119</v>
      </c>
      <c r="P5429" t="s">
        <v>62030</v>
      </c>
      <c r="R5429" t="s">
        <v>62031</v>
      </c>
      <c r="T5429" t="s">
        <v>13817</v>
      </c>
      <c r="U5429">
        <v>0</v>
      </c>
      <c r="V5429">
        <v>0</v>
      </c>
      <c r="W5429">
        <v>1</v>
      </c>
      <c r="X5429">
        <v>0</v>
      </c>
      <c r="Y5429">
        <v>1</v>
      </c>
      <c r="Z5429">
        <f t="shared" si="84"/>
        <v>2</v>
      </c>
    </row>
    <row r="5430" spans="1:26" x14ac:dyDescent="0.2">
      <c r="A5430" t="s">
        <v>18305</v>
      </c>
      <c r="B5430" t="s">
        <v>18305</v>
      </c>
      <c r="C5430" t="s">
        <v>23825</v>
      </c>
      <c r="D5430">
        <v>2</v>
      </c>
      <c r="E5430">
        <v>2</v>
      </c>
      <c r="F5430">
        <v>1</v>
      </c>
      <c r="G5430">
        <v>1</v>
      </c>
      <c r="H5430">
        <v>1740</v>
      </c>
      <c r="L5430">
        <v>1122</v>
      </c>
      <c r="M5430">
        <v>1122</v>
      </c>
      <c r="N5430">
        <v>1122</v>
      </c>
      <c r="Q5430" t="s">
        <v>62032</v>
      </c>
      <c r="S5430" t="s">
        <v>62033</v>
      </c>
      <c r="T5430" t="s">
        <v>18305</v>
      </c>
      <c r="U5430">
        <v>0</v>
      </c>
      <c r="V5430">
        <v>1</v>
      </c>
      <c r="W5430">
        <v>0</v>
      </c>
      <c r="X5430">
        <v>1</v>
      </c>
      <c r="Y5430">
        <v>0</v>
      </c>
      <c r="Z5430">
        <f t="shared" si="84"/>
        <v>2</v>
      </c>
    </row>
    <row r="5431" spans="1:26" x14ac:dyDescent="0.2">
      <c r="A5431" t="s">
        <v>10634</v>
      </c>
      <c r="C5431" t="s">
        <v>21237</v>
      </c>
      <c r="D5431">
        <v>2</v>
      </c>
      <c r="E5431">
        <v>2</v>
      </c>
      <c r="F5431">
        <v>1</v>
      </c>
      <c r="G5431">
        <v>1</v>
      </c>
      <c r="H5431">
        <v>1734</v>
      </c>
      <c r="L5431">
        <v>1125</v>
      </c>
      <c r="M5431">
        <v>1125</v>
      </c>
      <c r="N5431">
        <v>1125</v>
      </c>
      <c r="Q5431" t="s">
        <v>62034</v>
      </c>
      <c r="R5431" t="s">
        <v>62035</v>
      </c>
      <c r="T5431" t="s">
        <v>10634</v>
      </c>
      <c r="U5431">
        <v>0</v>
      </c>
      <c r="V5431">
        <v>1</v>
      </c>
      <c r="W5431">
        <v>1</v>
      </c>
      <c r="X5431">
        <v>0</v>
      </c>
      <c r="Y5431">
        <v>0</v>
      </c>
      <c r="Z5431">
        <f t="shared" si="84"/>
        <v>2</v>
      </c>
    </row>
    <row r="5432" spans="1:26" x14ac:dyDescent="0.2">
      <c r="A5432" t="s">
        <v>13833</v>
      </c>
      <c r="C5432" t="s">
        <v>41950</v>
      </c>
      <c r="D5432">
        <v>2</v>
      </c>
      <c r="E5432">
        <v>2</v>
      </c>
      <c r="F5432">
        <v>1</v>
      </c>
      <c r="G5432">
        <v>1</v>
      </c>
      <c r="H5432">
        <v>1713</v>
      </c>
      <c r="L5432">
        <v>1131</v>
      </c>
      <c r="M5432">
        <v>1131</v>
      </c>
      <c r="N5432">
        <v>1131</v>
      </c>
      <c r="Q5432" t="s">
        <v>62036</v>
      </c>
      <c r="S5432" t="s">
        <v>62037</v>
      </c>
      <c r="T5432" t="s">
        <v>13833</v>
      </c>
      <c r="U5432">
        <v>0</v>
      </c>
      <c r="V5432">
        <v>1</v>
      </c>
      <c r="W5432">
        <v>0</v>
      </c>
      <c r="X5432">
        <v>1</v>
      </c>
      <c r="Y5432">
        <v>0</v>
      </c>
      <c r="Z5432">
        <f t="shared" si="84"/>
        <v>2</v>
      </c>
    </row>
    <row r="5433" spans="1:26" x14ac:dyDescent="0.2">
      <c r="A5433" t="s">
        <v>9376</v>
      </c>
      <c r="C5433" t="s">
        <v>21237</v>
      </c>
      <c r="D5433">
        <v>2</v>
      </c>
      <c r="E5433">
        <v>2</v>
      </c>
      <c r="F5433">
        <v>1</v>
      </c>
      <c r="G5433">
        <v>1</v>
      </c>
      <c r="H5433">
        <v>1706</v>
      </c>
      <c r="L5433">
        <v>1134</v>
      </c>
      <c r="M5433">
        <v>1134</v>
      </c>
      <c r="N5433">
        <v>1134</v>
      </c>
      <c r="Q5433" t="s">
        <v>62038</v>
      </c>
      <c r="S5433" t="s">
        <v>62039</v>
      </c>
      <c r="T5433" t="s">
        <v>9376</v>
      </c>
      <c r="U5433">
        <v>0</v>
      </c>
      <c r="V5433">
        <v>1</v>
      </c>
      <c r="W5433">
        <v>0</v>
      </c>
      <c r="X5433">
        <v>1</v>
      </c>
      <c r="Y5433">
        <v>0</v>
      </c>
      <c r="Z5433">
        <f t="shared" si="84"/>
        <v>2</v>
      </c>
    </row>
    <row r="5434" spans="1:26" x14ac:dyDescent="0.2">
      <c r="A5434" t="s">
        <v>9379</v>
      </c>
      <c r="C5434" t="s">
        <v>62040</v>
      </c>
      <c r="D5434">
        <v>2</v>
      </c>
      <c r="E5434">
        <v>2</v>
      </c>
      <c r="F5434">
        <v>1</v>
      </c>
      <c r="G5434">
        <v>1</v>
      </c>
      <c r="H5434">
        <v>1705</v>
      </c>
      <c r="L5434">
        <v>1134</v>
      </c>
      <c r="M5434">
        <v>1134</v>
      </c>
      <c r="N5434">
        <v>1134</v>
      </c>
      <c r="Q5434" t="s">
        <v>62041</v>
      </c>
      <c r="S5434" t="s">
        <v>62042</v>
      </c>
      <c r="T5434" t="s">
        <v>9379</v>
      </c>
      <c r="U5434">
        <v>0</v>
      </c>
      <c r="V5434">
        <v>1</v>
      </c>
      <c r="W5434">
        <v>0</v>
      </c>
      <c r="X5434">
        <v>1</v>
      </c>
      <c r="Y5434">
        <v>0</v>
      </c>
      <c r="Z5434">
        <f t="shared" si="84"/>
        <v>2</v>
      </c>
    </row>
    <row r="5435" spans="1:26" x14ac:dyDescent="0.2">
      <c r="A5435" t="s">
        <v>18306</v>
      </c>
      <c r="B5435" t="s">
        <v>18306</v>
      </c>
      <c r="C5435" t="s">
        <v>58980</v>
      </c>
      <c r="D5435">
        <v>2</v>
      </c>
      <c r="E5435">
        <v>2</v>
      </c>
      <c r="F5435">
        <v>1</v>
      </c>
      <c r="G5435">
        <v>1</v>
      </c>
      <c r="H5435">
        <v>1674</v>
      </c>
      <c r="L5435">
        <v>1146</v>
      </c>
      <c r="M5435">
        <v>1146</v>
      </c>
      <c r="N5435">
        <v>1146</v>
      </c>
      <c r="P5435" t="s">
        <v>62043</v>
      </c>
      <c r="R5435" t="s">
        <v>62044</v>
      </c>
      <c r="T5435" t="s">
        <v>18306</v>
      </c>
      <c r="U5435">
        <v>0</v>
      </c>
      <c r="V5435">
        <v>0</v>
      </c>
      <c r="W5435">
        <v>1</v>
      </c>
      <c r="X5435">
        <v>0</v>
      </c>
      <c r="Y5435">
        <v>1</v>
      </c>
      <c r="Z5435">
        <f t="shared" si="84"/>
        <v>2</v>
      </c>
    </row>
    <row r="5436" spans="1:26" x14ac:dyDescent="0.2">
      <c r="A5436" t="s">
        <v>13860</v>
      </c>
      <c r="C5436" t="s">
        <v>21237</v>
      </c>
      <c r="D5436">
        <v>2</v>
      </c>
      <c r="E5436">
        <v>2</v>
      </c>
      <c r="F5436">
        <v>1</v>
      </c>
      <c r="G5436">
        <v>1</v>
      </c>
      <c r="H5436">
        <v>1668</v>
      </c>
      <c r="L5436">
        <v>1146</v>
      </c>
      <c r="M5436">
        <v>1146</v>
      </c>
      <c r="N5436">
        <v>1146</v>
      </c>
      <c r="O5436" t="s">
        <v>62045</v>
      </c>
      <c r="R5436" t="s">
        <v>62046</v>
      </c>
      <c r="T5436" t="s">
        <v>13860</v>
      </c>
      <c r="U5436">
        <v>1</v>
      </c>
      <c r="V5436">
        <v>0</v>
      </c>
      <c r="W5436">
        <v>1</v>
      </c>
      <c r="X5436">
        <v>0</v>
      </c>
      <c r="Y5436">
        <v>0</v>
      </c>
      <c r="Z5436">
        <f t="shared" si="84"/>
        <v>2</v>
      </c>
    </row>
    <row r="5437" spans="1:26" x14ac:dyDescent="0.2">
      <c r="A5437" t="s">
        <v>9399</v>
      </c>
      <c r="C5437" t="s">
        <v>21237</v>
      </c>
      <c r="D5437">
        <v>2</v>
      </c>
      <c r="E5437">
        <v>2</v>
      </c>
      <c r="F5437">
        <v>1</v>
      </c>
      <c r="G5437">
        <v>1</v>
      </c>
      <c r="H5437">
        <v>1662</v>
      </c>
      <c r="L5437">
        <v>1149</v>
      </c>
      <c r="M5437">
        <v>1149</v>
      </c>
      <c r="N5437">
        <v>1149</v>
      </c>
      <c r="Q5437" t="s">
        <v>62047</v>
      </c>
      <c r="S5437" t="s">
        <v>62048</v>
      </c>
      <c r="T5437" t="s">
        <v>9399</v>
      </c>
      <c r="U5437">
        <v>0</v>
      </c>
      <c r="V5437">
        <v>1</v>
      </c>
      <c r="W5437">
        <v>0</v>
      </c>
      <c r="X5437">
        <v>1</v>
      </c>
      <c r="Y5437">
        <v>0</v>
      </c>
      <c r="Z5437">
        <f t="shared" si="84"/>
        <v>2</v>
      </c>
    </row>
    <row r="5438" spans="1:26" x14ac:dyDescent="0.2">
      <c r="A5438" t="s">
        <v>18307</v>
      </c>
      <c r="B5438" t="s">
        <v>18307</v>
      </c>
      <c r="C5438" t="s">
        <v>62049</v>
      </c>
      <c r="D5438">
        <v>2</v>
      </c>
      <c r="E5438">
        <v>2</v>
      </c>
      <c r="F5438">
        <v>1</v>
      </c>
      <c r="G5438">
        <v>1</v>
      </c>
      <c r="H5438">
        <v>1656</v>
      </c>
      <c r="L5438">
        <v>1152</v>
      </c>
      <c r="M5438">
        <v>1152</v>
      </c>
      <c r="N5438">
        <v>1152</v>
      </c>
      <c r="P5438" t="s">
        <v>62050</v>
      </c>
      <c r="R5438" t="s">
        <v>62051</v>
      </c>
      <c r="T5438" t="s">
        <v>18307</v>
      </c>
      <c r="U5438">
        <v>0</v>
      </c>
      <c r="V5438">
        <v>0</v>
      </c>
      <c r="W5438">
        <v>1</v>
      </c>
      <c r="X5438">
        <v>0</v>
      </c>
      <c r="Y5438">
        <v>1</v>
      </c>
      <c r="Z5438">
        <f t="shared" si="84"/>
        <v>2</v>
      </c>
    </row>
    <row r="5439" spans="1:26" x14ac:dyDescent="0.2">
      <c r="A5439" t="s">
        <v>9408</v>
      </c>
      <c r="C5439" t="s">
        <v>62052</v>
      </c>
      <c r="D5439">
        <v>2</v>
      </c>
      <c r="E5439">
        <v>2</v>
      </c>
      <c r="F5439">
        <v>1</v>
      </c>
      <c r="G5439">
        <v>1</v>
      </c>
      <c r="H5439">
        <v>1636</v>
      </c>
      <c r="L5439">
        <v>1158</v>
      </c>
      <c r="M5439">
        <v>1158</v>
      </c>
      <c r="N5439">
        <v>1158</v>
      </c>
      <c r="Q5439" t="s">
        <v>62053</v>
      </c>
      <c r="S5439" t="s">
        <v>62054</v>
      </c>
      <c r="T5439" t="s">
        <v>9408</v>
      </c>
      <c r="U5439">
        <v>0</v>
      </c>
      <c r="V5439">
        <v>1</v>
      </c>
      <c r="W5439">
        <v>0</v>
      </c>
      <c r="X5439">
        <v>1</v>
      </c>
      <c r="Y5439">
        <v>0</v>
      </c>
      <c r="Z5439">
        <f t="shared" si="84"/>
        <v>2</v>
      </c>
    </row>
    <row r="5440" spans="1:26" x14ac:dyDescent="0.2">
      <c r="A5440" t="s">
        <v>18308</v>
      </c>
      <c r="B5440" t="s">
        <v>18308</v>
      </c>
      <c r="C5440" t="s">
        <v>23139</v>
      </c>
      <c r="D5440">
        <v>2</v>
      </c>
      <c r="E5440">
        <v>2</v>
      </c>
      <c r="F5440">
        <v>1</v>
      </c>
      <c r="G5440">
        <v>1</v>
      </c>
      <c r="H5440">
        <v>1635</v>
      </c>
      <c r="L5440">
        <v>1158</v>
      </c>
      <c r="M5440">
        <v>1158</v>
      </c>
      <c r="N5440">
        <v>1158</v>
      </c>
      <c r="Q5440" t="s">
        <v>62055</v>
      </c>
      <c r="S5440" t="s">
        <v>62056</v>
      </c>
      <c r="T5440" t="s">
        <v>18308</v>
      </c>
      <c r="U5440">
        <v>0</v>
      </c>
      <c r="V5440">
        <v>1</v>
      </c>
      <c r="W5440">
        <v>0</v>
      </c>
      <c r="X5440">
        <v>1</v>
      </c>
      <c r="Y5440">
        <v>0</v>
      </c>
      <c r="Z5440">
        <f t="shared" si="84"/>
        <v>2</v>
      </c>
    </row>
    <row r="5441" spans="1:26" x14ac:dyDescent="0.2">
      <c r="A5441" t="s">
        <v>18309</v>
      </c>
      <c r="B5441" t="s">
        <v>18309</v>
      </c>
      <c r="C5441" t="s">
        <v>62013</v>
      </c>
      <c r="D5441">
        <v>2</v>
      </c>
      <c r="E5441">
        <v>2</v>
      </c>
      <c r="F5441">
        <v>1</v>
      </c>
      <c r="G5441">
        <v>1</v>
      </c>
      <c r="H5441">
        <v>1631</v>
      </c>
      <c r="L5441">
        <v>1158</v>
      </c>
      <c r="M5441">
        <v>1158</v>
      </c>
      <c r="N5441">
        <v>1158</v>
      </c>
      <c r="P5441" t="s">
        <v>62057</v>
      </c>
      <c r="R5441" t="s">
        <v>62058</v>
      </c>
      <c r="T5441" t="s">
        <v>18309</v>
      </c>
      <c r="U5441">
        <v>0</v>
      </c>
      <c r="V5441">
        <v>0</v>
      </c>
      <c r="W5441">
        <v>1</v>
      </c>
      <c r="X5441">
        <v>0</v>
      </c>
      <c r="Y5441">
        <v>1</v>
      </c>
      <c r="Z5441">
        <f t="shared" si="84"/>
        <v>2</v>
      </c>
    </row>
    <row r="5442" spans="1:26" x14ac:dyDescent="0.2">
      <c r="A5442" t="s">
        <v>9411</v>
      </c>
      <c r="B5442" t="s">
        <v>19000</v>
      </c>
      <c r="C5442" t="s">
        <v>62059</v>
      </c>
      <c r="D5442">
        <v>2</v>
      </c>
      <c r="E5442">
        <v>2</v>
      </c>
      <c r="F5442">
        <v>1</v>
      </c>
      <c r="G5442">
        <v>1</v>
      </c>
      <c r="H5442">
        <v>1630</v>
      </c>
      <c r="L5442">
        <v>1158</v>
      </c>
      <c r="M5442">
        <v>1158</v>
      </c>
      <c r="N5442">
        <v>1158</v>
      </c>
      <c r="P5442" t="s">
        <v>62060</v>
      </c>
      <c r="R5442" t="s">
        <v>62061</v>
      </c>
      <c r="T5442" t="s">
        <v>9411</v>
      </c>
      <c r="U5442">
        <v>0</v>
      </c>
      <c r="V5442">
        <v>0</v>
      </c>
      <c r="W5442">
        <v>1</v>
      </c>
      <c r="X5442">
        <v>0</v>
      </c>
      <c r="Y5442">
        <v>1</v>
      </c>
      <c r="Z5442">
        <f t="shared" si="84"/>
        <v>2</v>
      </c>
    </row>
    <row r="5443" spans="1:26" x14ac:dyDescent="0.2">
      <c r="A5443" t="s">
        <v>9453</v>
      </c>
      <c r="C5443" t="s">
        <v>21237</v>
      </c>
      <c r="D5443">
        <v>2</v>
      </c>
      <c r="E5443">
        <v>2</v>
      </c>
      <c r="F5443">
        <v>1</v>
      </c>
      <c r="G5443">
        <v>1</v>
      </c>
      <c r="H5443">
        <v>1556</v>
      </c>
      <c r="L5443">
        <v>1179</v>
      </c>
      <c r="M5443">
        <v>1179</v>
      </c>
      <c r="N5443">
        <v>1179</v>
      </c>
      <c r="Q5443" t="s">
        <v>62062</v>
      </c>
      <c r="S5443" t="s">
        <v>62063</v>
      </c>
      <c r="T5443" t="s">
        <v>9453</v>
      </c>
      <c r="U5443">
        <v>0</v>
      </c>
      <c r="V5443">
        <v>1</v>
      </c>
      <c r="W5443">
        <v>0</v>
      </c>
      <c r="X5443">
        <v>1</v>
      </c>
      <c r="Y5443">
        <v>0</v>
      </c>
      <c r="Z5443">
        <f t="shared" ref="Z5443:Z5506" si="85">SUM(U5443:Y5443)</f>
        <v>2</v>
      </c>
    </row>
    <row r="5444" spans="1:26" x14ac:dyDescent="0.2">
      <c r="A5444" t="s">
        <v>18310</v>
      </c>
      <c r="B5444" t="s">
        <v>18310</v>
      </c>
      <c r="C5444" t="s">
        <v>55826</v>
      </c>
      <c r="D5444">
        <v>2</v>
      </c>
      <c r="E5444">
        <v>2</v>
      </c>
      <c r="F5444">
        <v>1</v>
      </c>
      <c r="G5444">
        <v>1</v>
      </c>
      <c r="H5444">
        <v>1543</v>
      </c>
      <c r="L5444">
        <v>1182</v>
      </c>
      <c r="M5444">
        <v>1182</v>
      </c>
      <c r="N5444">
        <v>1182</v>
      </c>
      <c r="Q5444" t="s">
        <v>62064</v>
      </c>
      <c r="S5444" t="s">
        <v>62065</v>
      </c>
      <c r="T5444" t="s">
        <v>18310</v>
      </c>
      <c r="U5444">
        <v>0</v>
      </c>
      <c r="V5444">
        <v>1</v>
      </c>
      <c r="W5444">
        <v>0</v>
      </c>
      <c r="X5444">
        <v>1</v>
      </c>
      <c r="Y5444">
        <v>0</v>
      </c>
      <c r="Z5444">
        <f t="shared" si="85"/>
        <v>2</v>
      </c>
    </row>
    <row r="5445" spans="1:26" x14ac:dyDescent="0.2">
      <c r="A5445" t="s">
        <v>13921</v>
      </c>
      <c r="C5445" t="s">
        <v>21237</v>
      </c>
      <c r="D5445">
        <v>2</v>
      </c>
      <c r="E5445">
        <v>2</v>
      </c>
      <c r="F5445">
        <v>1</v>
      </c>
      <c r="G5445">
        <v>1</v>
      </c>
      <c r="H5445">
        <v>1541</v>
      </c>
      <c r="L5445">
        <v>1182</v>
      </c>
      <c r="M5445">
        <v>1182</v>
      </c>
      <c r="N5445">
        <v>1182</v>
      </c>
      <c r="Q5445" t="s">
        <v>62066</v>
      </c>
      <c r="S5445" t="s">
        <v>62067</v>
      </c>
      <c r="T5445" t="s">
        <v>13921</v>
      </c>
      <c r="U5445">
        <v>0</v>
      </c>
      <c r="V5445">
        <v>1</v>
      </c>
      <c r="W5445">
        <v>0</v>
      </c>
      <c r="X5445">
        <v>1</v>
      </c>
      <c r="Y5445">
        <v>0</v>
      </c>
      <c r="Z5445">
        <f t="shared" si="85"/>
        <v>2</v>
      </c>
    </row>
    <row r="5446" spans="1:26" x14ac:dyDescent="0.2">
      <c r="A5446" t="s">
        <v>18311</v>
      </c>
      <c r="B5446" t="s">
        <v>18311</v>
      </c>
      <c r="C5446" t="s">
        <v>62068</v>
      </c>
      <c r="D5446">
        <v>2</v>
      </c>
      <c r="E5446">
        <v>2</v>
      </c>
      <c r="F5446">
        <v>1</v>
      </c>
      <c r="G5446">
        <v>1</v>
      </c>
      <c r="H5446">
        <v>1538</v>
      </c>
      <c r="L5446">
        <v>1182</v>
      </c>
      <c r="M5446">
        <v>1182</v>
      </c>
      <c r="N5446">
        <v>1182</v>
      </c>
      <c r="P5446" t="s">
        <v>62069</v>
      </c>
      <c r="R5446" t="s">
        <v>62070</v>
      </c>
      <c r="T5446" t="s">
        <v>18311</v>
      </c>
      <c r="U5446">
        <v>0</v>
      </c>
      <c r="V5446">
        <v>0</v>
      </c>
      <c r="W5446">
        <v>1</v>
      </c>
      <c r="X5446">
        <v>0</v>
      </c>
      <c r="Y5446">
        <v>1</v>
      </c>
      <c r="Z5446">
        <f t="shared" si="85"/>
        <v>2</v>
      </c>
    </row>
    <row r="5447" spans="1:26" x14ac:dyDescent="0.2">
      <c r="A5447" t="s">
        <v>18312</v>
      </c>
      <c r="B5447" t="s">
        <v>18312</v>
      </c>
      <c r="C5447" t="s">
        <v>47816</v>
      </c>
      <c r="D5447">
        <v>2</v>
      </c>
      <c r="E5447">
        <v>2</v>
      </c>
      <c r="F5447">
        <v>1</v>
      </c>
      <c r="G5447">
        <v>1</v>
      </c>
      <c r="H5447">
        <v>1530</v>
      </c>
      <c r="L5447">
        <v>1185</v>
      </c>
      <c r="M5447">
        <v>1185</v>
      </c>
      <c r="N5447">
        <v>1185</v>
      </c>
      <c r="R5447" t="s">
        <v>62071</v>
      </c>
      <c r="S5447" t="s">
        <v>62072</v>
      </c>
      <c r="T5447" t="s">
        <v>18312</v>
      </c>
      <c r="U5447">
        <v>0</v>
      </c>
      <c r="V5447">
        <v>0</v>
      </c>
      <c r="W5447">
        <v>1</v>
      </c>
      <c r="X5447">
        <v>1</v>
      </c>
      <c r="Y5447">
        <v>0</v>
      </c>
      <c r="Z5447">
        <f t="shared" si="85"/>
        <v>2</v>
      </c>
    </row>
    <row r="5448" spans="1:26" x14ac:dyDescent="0.2">
      <c r="A5448" t="s">
        <v>8710</v>
      </c>
      <c r="B5448" t="s">
        <v>8710</v>
      </c>
      <c r="C5448" t="s">
        <v>26812</v>
      </c>
      <c r="D5448">
        <v>2</v>
      </c>
      <c r="E5448">
        <v>2</v>
      </c>
      <c r="F5448">
        <v>1</v>
      </c>
      <c r="G5448">
        <v>1</v>
      </c>
      <c r="H5448">
        <v>1520</v>
      </c>
      <c r="L5448">
        <v>1188</v>
      </c>
      <c r="M5448">
        <v>1188</v>
      </c>
      <c r="N5448">
        <v>1188</v>
      </c>
      <c r="Q5448" t="s">
        <v>62073</v>
      </c>
      <c r="S5448" t="s">
        <v>62074</v>
      </c>
      <c r="T5448" t="s">
        <v>8710</v>
      </c>
      <c r="U5448">
        <v>0</v>
      </c>
      <c r="V5448">
        <v>1</v>
      </c>
      <c r="W5448">
        <v>0</v>
      </c>
      <c r="X5448">
        <v>1</v>
      </c>
      <c r="Y5448">
        <v>0</v>
      </c>
      <c r="Z5448">
        <f t="shared" si="85"/>
        <v>2</v>
      </c>
    </row>
    <row r="5449" spans="1:26" x14ac:dyDescent="0.2">
      <c r="A5449" t="s">
        <v>13929</v>
      </c>
      <c r="C5449" t="s">
        <v>21237</v>
      </c>
      <c r="D5449">
        <v>2</v>
      </c>
      <c r="E5449">
        <v>2</v>
      </c>
      <c r="F5449">
        <v>1</v>
      </c>
      <c r="G5449">
        <v>1</v>
      </c>
      <c r="H5449">
        <v>1519</v>
      </c>
      <c r="L5449">
        <v>1188</v>
      </c>
      <c r="M5449">
        <v>1188</v>
      </c>
      <c r="N5449">
        <v>1188</v>
      </c>
      <c r="P5449" t="s">
        <v>62075</v>
      </c>
      <c r="R5449" t="s">
        <v>62076</v>
      </c>
      <c r="T5449" t="s">
        <v>13929</v>
      </c>
      <c r="U5449">
        <v>0</v>
      </c>
      <c r="V5449">
        <v>0</v>
      </c>
      <c r="W5449">
        <v>1</v>
      </c>
      <c r="X5449">
        <v>0</v>
      </c>
      <c r="Y5449">
        <v>1</v>
      </c>
      <c r="Z5449">
        <f t="shared" si="85"/>
        <v>2</v>
      </c>
    </row>
    <row r="5450" spans="1:26" x14ac:dyDescent="0.2">
      <c r="A5450" t="s">
        <v>9312</v>
      </c>
      <c r="B5450" t="s">
        <v>9312</v>
      </c>
      <c r="C5450" t="s">
        <v>33511</v>
      </c>
      <c r="D5450">
        <v>2</v>
      </c>
      <c r="E5450">
        <v>2</v>
      </c>
      <c r="F5450">
        <v>1</v>
      </c>
      <c r="G5450">
        <v>1</v>
      </c>
      <c r="H5450">
        <v>1509</v>
      </c>
      <c r="L5450">
        <v>1191</v>
      </c>
      <c r="M5450">
        <v>1191</v>
      </c>
      <c r="N5450">
        <v>1191</v>
      </c>
      <c r="R5450" t="s">
        <v>62077</v>
      </c>
      <c r="S5450" t="s">
        <v>62078</v>
      </c>
      <c r="T5450" t="s">
        <v>9312</v>
      </c>
      <c r="U5450">
        <v>0</v>
      </c>
      <c r="V5450">
        <v>0</v>
      </c>
      <c r="W5450">
        <v>1</v>
      </c>
      <c r="X5450">
        <v>1</v>
      </c>
      <c r="Y5450">
        <v>0</v>
      </c>
      <c r="Z5450">
        <f t="shared" si="85"/>
        <v>2</v>
      </c>
    </row>
    <row r="5451" spans="1:26" x14ac:dyDescent="0.2">
      <c r="A5451" t="s">
        <v>9481</v>
      </c>
      <c r="C5451" t="s">
        <v>21237</v>
      </c>
      <c r="D5451">
        <v>2</v>
      </c>
      <c r="E5451">
        <v>2</v>
      </c>
      <c r="F5451">
        <v>1</v>
      </c>
      <c r="G5451">
        <v>1</v>
      </c>
      <c r="H5451">
        <v>1492</v>
      </c>
      <c r="L5451">
        <v>1194</v>
      </c>
      <c r="M5451">
        <v>1194</v>
      </c>
      <c r="N5451">
        <v>1194</v>
      </c>
      <c r="Q5451" t="s">
        <v>62079</v>
      </c>
      <c r="S5451" t="s">
        <v>62080</v>
      </c>
      <c r="T5451" t="s">
        <v>9481</v>
      </c>
      <c r="U5451">
        <v>0</v>
      </c>
      <c r="V5451">
        <v>1</v>
      </c>
      <c r="W5451">
        <v>0</v>
      </c>
      <c r="X5451">
        <v>1</v>
      </c>
      <c r="Y5451">
        <v>0</v>
      </c>
      <c r="Z5451">
        <f t="shared" si="85"/>
        <v>2</v>
      </c>
    </row>
    <row r="5452" spans="1:26" x14ac:dyDescent="0.2">
      <c r="A5452" t="s">
        <v>13946</v>
      </c>
      <c r="C5452" t="s">
        <v>21237</v>
      </c>
      <c r="D5452">
        <v>2</v>
      </c>
      <c r="E5452">
        <v>2</v>
      </c>
      <c r="F5452">
        <v>1</v>
      </c>
      <c r="G5452">
        <v>1</v>
      </c>
      <c r="H5452">
        <v>1491</v>
      </c>
      <c r="L5452">
        <v>1194</v>
      </c>
      <c r="M5452">
        <v>1194</v>
      </c>
      <c r="N5452">
        <v>1194</v>
      </c>
      <c r="Q5452" t="s">
        <v>62081</v>
      </c>
      <c r="S5452" t="s">
        <v>62082</v>
      </c>
      <c r="T5452" t="s">
        <v>13946</v>
      </c>
      <c r="U5452">
        <v>0</v>
      </c>
      <c r="V5452">
        <v>1</v>
      </c>
      <c r="W5452">
        <v>0</v>
      </c>
      <c r="X5452">
        <v>1</v>
      </c>
      <c r="Y5452">
        <v>0</v>
      </c>
      <c r="Z5452">
        <f t="shared" si="85"/>
        <v>2</v>
      </c>
    </row>
    <row r="5453" spans="1:26" x14ac:dyDescent="0.2">
      <c r="A5453" t="s">
        <v>18313</v>
      </c>
      <c r="B5453" t="s">
        <v>18313</v>
      </c>
      <c r="C5453" t="s">
        <v>61105</v>
      </c>
      <c r="D5453">
        <v>2</v>
      </c>
      <c r="E5453">
        <v>2</v>
      </c>
      <c r="F5453">
        <v>1</v>
      </c>
      <c r="G5453">
        <v>1</v>
      </c>
      <c r="H5453">
        <v>1490</v>
      </c>
      <c r="L5453">
        <v>1194</v>
      </c>
      <c r="M5453">
        <v>1194</v>
      </c>
      <c r="N5453">
        <v>1194</v>
      </c>
      <c r="Q5453" t="s">
        <v>62083</v>
      </c>
      <c r="S5453" t="s">
        <v>62084</v>
      </c>
      <c r="T5453" t="s">
        <v>18313</v>
      </c>
      <c r="U5453">
        <v>0</v>
      </c>
      <c r="V5453">
        <v>1</v>
      </c>
      <c r="W5453">
        <v>0</v>
      </c>
      <c r="X5453">
        <v>1</v>
      </c>
      <c r="Y5453">
        <v>0</v>
      </c>
      <c r="Z5453">
        <f t="shared" si="85"/>
        <v>2</v>
      </c>
    </row>
    <row r="5454" spans="1:26" x14ac:dyDescent="0.2">
      <c r="A5454" t="s">
        <v>18314</v>
      </c>
      <c r="B5454" t="s">
        <v>18314</v>
      </c>
      <c r="C5454" t="s">
        <v>62085</v>
      </c>
      <c r="D5454">
        <v>2</v>
      </c>
      <c r="E5454">
        <v>2</v>
      </c>
      <c r="F5454">
        <v>1</v>
      </c>
      <c r="G5454">
        <v>1</v>
      </c>
      <c r="H5454">
        <v>1486</v>
      </c>
      <c r="L5454">
        <v>1194</v>
      </c>
      <c r="M5454">
        <v>1194</v>
      </c>
      <c r="N5454">
        <v>1194</v>
      </c>
      <c r="P5454" t="s">
        <v>62086</v>
      </c>
      <c r="R5454" t="s">
        <v>62087</v>
      </c>
      <c r="T5454" t="s">
        <v>18314</v>
      </c>
      <c r="U5454">
        <v>0</v>
      </c>
      <c r="V5454">
        <v>0</v>
      </c>
      <c r="W5454">
        <v>1</v>
      </c>
      <c r="X5454">
        <v>0</v>
      </c>
      <c r="Y5454">
        <v>1</v>
      </c>
      <c r="Z5454">
        <f t="shared" si="85"/>
        <v>2</v>
      </c>
    </row>
    <row r="5455" spans="1:26" x14ac:dyDescent="0.2">
      <c r="A5455" t="s">
        <v>18315</v>
      </c>
      <c r="B5455" t="s">
        <v>18315</v>
      </c>
      <c r="C5455" t="s">
        <v>62088</v>
      </c>
      <c r="D5455">
        <v>2</v>
      </c>
      <c r="E5455">
        <v>2</v>
      </c>
      <c r="F5455">
        <v>1</v>
      </c>
      <c r="G5455">
        <v>1</v>
      </c>
      <c r="H5455">
        <v>1473</v>
      </c>
      <c r="L5455">
        <v>1197</v>
      </c>
      <c r="M5455">
        <v>1197</v>
      </c>
      <c r="N5455">
        <v>1197</v>
      </c>
      <c r="Q5455" t="s">
        <v>62089</v>
      </c>
      <c r="S5455" t="s">
        <v>62090</v>
      </c>
      <c r="T5455" t="s">
        <v>18315</v>
      </c>
      <c r="U5455">
        <v>0</v>
      </c>
      <c r="V5455">
        <v>1</v>
      </c>
      <c r="W5455">
        <v>0</v>
      </c>
      <c r="X5455">
        <v>1</v>
      </c>
      <c r="Y5455">
        <v>0</v>
      </c>
      <c r="Z5455">
        <f t="shared" si="85"/>
        <v>2</v>
      </c>
    </row>
    <row r="5456" spans="1:26" x14ac:dyDescent="0.2">
      <c r="A5456" t="s">
        <v>13955</v>
      </c>
      <c r="B5456" t="s">
        <v>19030</v>
      </c>
      <c r="C5456" t="s">
        <v>62091</v>
      </c>
      <c r="D5456">
        <v>2</v>
      </c>
      <c r="E5456">
        <v>2</v>
      </c>
      <c r="F5456">
        <v>1</v>
      </c>
      <c r="G5456">
        <v>1</v>
      </c>
      <c r="H5456">
        <v>1472</v>
      </c>
      <c r="L5456">
        <v>1197</v>
      </c>
      <c r="M5456">
        <v>1197</v>
      </c>
      <c r="N5456">
        <v>1197</v>
      </c>
      <c r="P5456" t="s">
        <v>62092</v>
      </c>
      <c r="R5456" t="s">
        <v>62093</v>
      </c>
      <c r="T5456" t="s">
        <v>13955</v>
      </c>
      <c r="U5456">
        <v>0</v>
      </c>
      <c r="V5456">
        <v>0</v>
      </c>
      <c r="W5456">
        <v>1</v>
      </c>
      <c r="X5456">
        <v>0</v>
      </c>
      <c r="Y5456">
        <v>1</v>
      </c>
      <c r="Z5456">
        <f t="shared" si="85"/>
        <v>2</v>
      </c>
    </row>
    <row r="5457" spans="1:26" x14ac:dyDescent="0.2">
      <c r="A5457" t="s">
        <v>18316</v>
      </c>
      <c r="B5457" t="s">
        <v>18316</v>
      </c>
      <c r="C5457" t="s">
        <v>45229</v>
      </c>
      <c r="D5457">
        <v>2</v>
      </c>
      <c r="E5457">
        <v>2</v>
      </c>
      <c r="F5457">
        <v>1</v>
      </c>
      <c r="G5457">
        <v>1</v>
      </c>
      <c r="H5457">
        <v>1458</v>
      </c>
      <c r="L5457">
        <v>1200</v>
      </c>
      <c r="M5457">
        <v>1200</v>
      </c>
      <c r="N5457">
        <v>1200</v>
      </c>
      <c r="O5457" t="s">
        <v>62094</v>
      </c>
      <c r="P5457" t="s">
        <v>62095</v>
      </c>
      <c r="T5457" t="s">
        <v>18316</v>
      </c>
      <c r="U5457">
        <v>1</v>
      </c>
      <c r="V5457">
        <v>0</v>
      </c>
      <c r="W5457">
        <v>0</v>
      </c>
      <c r="X5457">
        <v>0</v>
      </c>
      <c r="Y5457">
        <v>1</v>
      </c>
      <c r="Z5457">
        <f t="shared" si="85"/>
        <v>2</v>
      </c>
    </row>
    <row r="5458" spans="1:26" x14ac:dyDescent="0.2">
      <c r="A5458" t="s">
        <v>9130</v>
      </c>
      <c r="B5458" t="s">
        <v>9130</v>
      </c>
      <c r="C5458" t="s">
        <v>33078</v>
      </c>
      <c r="D5458">
        <v>2</v>
      </c>
      <c r="E5458">
        <v>2</v>
      </c>
      <c r="F5458">
        <v>1</v>
      </c>
      <c r="G5458">
        <v>1</v>
      </c>
      <c r="H5458">
        <v>1449</v>
      </c>
      <c r="L5458">
        <v>1203</v>
      </c>
      <c r="M5458">
        <v>1203</v>
      </c>
      <c r="N5458">
        <v>1203</v>
      </c>
      <c r="Q5458" t="s">
        <v>62096</v>
      </c>
      <c r="S5458" t="s">
        <v>62097</v>
      </c>
      <c r="T5458" t="s">
        <v>9130</v>
      </c>
      <c r="U5458">
        <v>0</v>
      </c>
      <c r="V5458">
        <v>1</v>
      </c>
      <c r="W5458">
        <v>0</v>
      </c>
      <c r="X5458">
        <v>1</v>
      </c>
      <c r="Y5458">
        <v>0</v>
      </c>
      <c r="Z5458">
        <f t="shared" si="85"/>
        <v>2</v>
      </c>
    </row>
    <row r="5459" spans="1:26" x14ac:dyDescent="0.2">
      <c r="A5459" t="s">
        <v>18317</v>
      </c>
      <c r="B5459" t="s">
        <v>18317</v>
      </c>
      <c r="C5459" t="s">
        <v>62098</v>
      </c>
      <c r="D5459">
        <v>2</v>
      </c>
      <c r="E5459">
        <v>2</v>
      </c>
      <c r="F5459">
        <v>1</v>
      </c>
      <c r="G5459">
        <v>1</v>
      </c>
      <c r="H5459">
        <v>1445</v>
      </c>
      <c r="L5459">
        <v>1203</v>
      </c>
      <c r="M5459">
        <v>1203</v>
      </c>
      <c r="N5459">
        <v>1203</v>
      </c>
      <c r="P5459" t="s">
        <v>62099</v>
      </c>
      <c r="R5459" t="s">
        <v>62100</v>
      </c>
      <c r="T5459" t="s">
        <v>18317</v>
      </c>
      <c r="U5459">
        <v>0</v>
      </c>
      <c r="V5459">
        <v>0</v>
      </c>
      <c r="W5459">
        <v>1</v>
      </c>
      <c r="X5459">
        <v>0</v>
      </c>
      <c r="Y5459">
        <v>1</v>
      </c>
      <c r="Z5459">
        <f t="shared" si="85"/>
        <v>2</v>
      </c>
    </row>
    <row r="5460" spans="1:26" x14ac:dyDescent="0.2">
      <c r="A5460" t="s">
        <v>13977</v>
      </c>
      <c r="C5460" t="s">
        <v>21237</v>
      </c>
      <c r="D5460">
        <v>2</v>
      </c>
      <c r="E5460">
        <v>2</v>
      </c>
      <c r="F5460">
        <v>1</v>
      </c>
      <c r="G5460">
        <v>1</v>
      </c>
      <c r="H5460">
        <v>1426</v>
      </c>
      <c r="L5460">
        <v>1209</v>
      </c>
      <c r="M5460">
        <v>1209</v>
      </c>
      <c r="N5460">
        <v>1209</v>
      </c>
      <c r="P5460" t="s">
        <v>62101</v>
      </c>
      <c r="R5460" t="s">
        <v>62102</v>
      </c>
      <c r="T5460" t="s">
        <v>13977</v>
      </c>
      <c r="U5460">
        <v>0</v>
      </c>
      <c r="V5460">
        <v>0</v>
      </c>
      <c r="W5460">
        <v>1</v>
      </c>
      <c r="X5460">
        <v>0</v>
      </c>
      <c r="Y5460">
        <v>1</v>
      </c>
      <c r="Z5460">
        <f t="shared" si="85"/>
        <v>2</v>
      </c>
    </row>
    <row r="5461" spans="1:26" x14ac:dyDescent="0.2">
      <c r="A5461" t="s">
        <v>18318</v>
      </c>
      <c r="B5461" t="s">
        <v>18318</v>
      </c>
      <c r="C5461" t="s">
        <v>26324</v>
      </c>
      <c r="D5461">
        <v>2</v>
      </c>
      <c r="E5461">
        <v>2</v>
      </c>
      <c r="F5461">
        <v>1</v>
      </c>
      <c r="G5461">
        <v>1</v>
      </c>
      <c r="H5461">
        <v>1415</v>
      </c>
      <c r="L5461">
        <v>1212</v>
      </c>
      <c r="M5461">
        <v>1212</v>
      </c>
      <c r="N5461">
        <v>1212</v>
      </c>
      <c r="P5461" t="s">
        <v>62103</v>
      </c>
      <c r="R5461" t="s">
        <v>62104</v>
      </c>
      <c r="T5461" t="s">
        <v>18318</v>
      </c>
      <c r="U5461">
        <v>0</v>
      </c>
      <c r="V5461">
        <v>0</v>
      </c>
      <c r="W5461">
        <v>1</v>
      </c>
      <c r="X5461">
        <v>0</v>
      </c>
      <c r="Y5461">
        <v>1</v>
      </c>
      <c r="Z5461">
        <f t="shared" si="85"/>
        <v>2</v>
      </c>
    </row>
    <row r="5462" spans="1:26" x14ac:dyDescent="0.2">
      <c r="A5462" t="s">
        <v>18319</v>
      </c>
      <c r="B5462" t="s">
        <v>18319</v>
      </c>
      <c r="C5462" t="s">
        <v>62105</v>
      </c>
      <c r="D5462">
        <v>2</v>
      </c>
      <c r="E5462">
        <v>2</v>
      </c>
      <c r="F5462">
        <v>1</v>
      </c>
      <c r="G5462">
        <v>1</v>
      </c>
      <c r="H5462">
        <v>1409</v>
      </c>
      <c r="L5462">
        <v>1215</v>
      </c>
      <c r="M5462">
        <v>1215</v>
      </c>
      <c r="N5462">
        <v>1215</v>
      </c>
      <c r="Q5462" t="s">
        <v>62106</v>
      </c>
      <c r="S5462" t="s">
        <v>62107</v>
      </c>
      <c r="T5462" t="s">
        <v>18319</v>
      </c>
      <c r="U5462">
        <v>0</v>
      </c>
      <c r="V5462">
        <v>1</v>
      </c>
      <c r="W5462">
        <v>0</v>
      </c>
      <c r="X5462">
        <v>1</v>
      </c>
      <c r="Y5462">
        <v>0</v>
      </c>
      <c r="Z5462">
        <f t="shared" si="85"/>
        <v>2</v>
      </c>
    </row>
    <row r="5463" spans="1:26" x14ac:dyDescent="0.2">
      <c r="A5463" t="s">
        <v>18320</v>
      </c>
      <c r="B5463" t="s">
        <v>18320</v>
      </c>
      <c r="C5463" t="s">
        <v>55199</v>
      </c>
      <c r="D5463">
        <v>2</v>
      </c>
      <c r="E5463">
        <v>2</v>
      </c>
      <c r="F5463">
        <v>1</v>
      </c>
      <c r="G5463">
        <v>1</v>
      </c>
      <c r="H5463">
        <v>1398</v>
      </c>
      <c r="L5463">
        <v>1218</v>
      </c>
      <c r="M5463">
        <v>1218</v>
      </c>
      <c r="N5463">
        <v>1218</v>
      </c>
      <c r="Q5463" t="s">
        <v>62108</v>
      </c>
      <c r="S5463" t="s">
        <v>62109</v>
      </c>
      <c r="T5463" t="s">
        <v>18320</v>
      </c>
      <c r="U5463">
        <v>0</v>
      </c>
      <c r="V5463">
        <v>1</v>
      </c>
      <c r="W5463">
        <v>0</v>
      </c>
      <c r="X5463">
        <v>1</v>
      </c>
      <c r="Y5463">
        <v>0</v>
      </c>
      <c r="Z5463">
        <f t="shared" si="85"/>
        <v>2</v>
      </c>
    </row>
    <row r="5464" spans="1:26" x14ac:dyDescent="0.2">
      <c r="A5464" t="s">
        <v>18321</v>
      </c>
      <c r="B5464" t="s">
        <v>18321</v>
      </c>
      <c r="C5464" t="s">
        <v>22306</v>
      </c>
      <c r="D5464">
        <v>2</v>
      </c>
      <c r="E5464">
        <v>2</v>
      </c>
      <c r="F5464">
        <v>1</v>
      </c>
      <c r="G5464">
        <v>1</v>
      </c>
      <c r="H5464">
        <v>1397</v>
      </c>
      <c r="L5464">
        <v>1218</v>
      </c>
      <c r="M5464">
        <v>1218</v>
      </c>
      <c r="N5464">
        <v>1218</v>
      </c>
      <c r="Q5464" t="s">
        <v>62110</v>
      </c>
      <c r="S5464" t="s">
        <v>62111</v>
      </c>
      <c r="T5464" t="s">
        <v>18321</v>
      </c>
      <c r="U5464">
        <v>0</v>
      </c>
      <c r="V5464">
        <v>1</v>
      </c>
      <c r="W5464">
        <v>0</v>
      </c>
      <c r="X5464">
        <v>1</v>
      </c>
      <c r="Y5464">
        <v>0</v>
      </c>
      <c r="Z5464">
        <f t="shared" si="85"/>
        <v>2</v>
      </c>
    </row>
    <row r="5465" spans="1:26" x14ac:dyDescent="0.2">
      <c r="A5465" t="s">
        <v>18322</v>
      </c>
      <c r="B5465" t="s">
        <v>18322</v>
      </c>
      <c r="C5465" t="s">
        <v>41543</v>
      </c>
      <c r="D5465">
        <v>2</v>
      </c>
      <c r="E5465">
        <v>2</v>
      </c>
      <c r="F5465">
        <v>1</v>
      </c>
      <c r="G5465">
        <v>1</v>
      </c>
      <c r="H5465">
        <v>1391</v>
      </c>
      <c r="L5465">
        <v>1221</v>
      </c>
      <c r="M5465">
        <v>1221</v>
      </c>
      <c r="N5465">
        <v>1221</v>
      </c>
      <c r="Q5465" t="s">
        <v>62112</v>
      </c>
      <c r="S5465" t="s">
        <v>62113</v>
      </c>
      <c r="T5465" t="s">
        <v>18322</v>
      </c>
      <c r="U5465">
        <v>0</v>
      </c>
      <c r="V5465">
        <v>1</v>
      </c>
      <c r="W5465">
        <v>0</v>
      </c>
      <c r="X5465">
        <v>1</v>
      </c>
      <c r="Y5465">
        <v>0</v>
      </c>
      <c r="Z5465">
        <f t="shared" si="85"/>
        <v>2</v>
      </c>
    </row>
    <row r="5466" spans="1:26" x14ac:dyDescent="0.2">
      <c r="A5466" t="s">
        <v>18323</v>
      </c>
      <c r="B5466" t="s">
        <v>18323</v>
      </c>
      <c r="C5466" t="s">
        <v>62114</v>
      </c>
      <c r="D5466">
        <v>2</v>
      </c>
      <c r="E5466">
        <v>2</v>
      </c>
      <c r="F5466">
        <v>1</v>
      </c>
      <c r="G5466">
        <v>1</v>
      </c>
      <c r="H5466">
        <v>1366</v>
      </c>
      <c r="L5466">
        <v>1230</v>
      </c>
      <c r="M5466">
        <v>1230</v>
      </c>
      <c r="N5466">
        <v>1230</v>
      </c>
      <c r="Q5466" t="s">
        <v>62115</v>
      </c>
      <c r="S5466" t="s">
        <v>62116</v>
      </c>
      <c r="T5466" t="s">
        <v>18323</v>
      </c>
      <c r="U5466">
        <v>0</v>
      </c>
      <c r="V5466">
        <v>1</v>
      </c>
      <c r="W5466">
        <v>0</v>
      </c>
      <c r="X5466">
        <v>1</v>
      </c>
      <c r="Y5466">
        <v>0</v>
      </c>
      <c r="Z5466">
        <f t="shared" si="85"/>
        <v>2</v>
      </c>
    </row>
    <row r="5467" spans="1:26" x14ac:dyDescent="0.2">
      <c r="A5467" t="s">
        <v>9537</v>
      </c>
      <c r="C5467" t="s">
        <v>42542</v>
      </c>
      <c r="D5467">
        <v>2</v>
      </c>
      <c r="E5467">
        <v>2</v>
      </c>
      <c r="F5467">
        <v>1</v>
      </c>
      <c r="G5467">
        <v>1</v>
      </c>
      <c r="H5467">
        <v>1364</v>
      </c>
      <c r="L5467">
        <v>1230</v>
      </c>
      <c r="M5467">
        <v>1230</v>
      </c>
      <c r="N5467">
        <v>1230</v>
      </c>
      <c r="Q5467" t="s">
        <v>62117</v>
      </c>
      <c r="S5467" t="s">
        <v>62118</v>
      </c>
      <c r="T5467" t="s">
        <v>9537</v>
      </c>
      <c r="U5467">
        <v>0</v>
      </c>
      <c r="V5467">
        <v>1</v>
      </c>
      <c r="W5467">
        <v>0</v>
      </c>
      <c r="X5467">
        <v>1</v>
      </c>
      <c r="Y5467">
        <v>0</v>
      </c>
      <c r="Z5467">
        <f t="shared" si="85"/>
        <v>2</v>
      </c>
    </row>
    <row r="5468" spans="1:26" x14ac:dyDescent="0.2">
      <c r="A5468" t="s">
        <v>18324</v>
      </c>
      <c r="B5468" t="s">
        <v>18324</v>
      </c>
      <c r="C5468" t="s">
        <v>62119</v>
      </c>
      <c r="D5468">
        <v>2</v>
      </c>
      <c r="E5468">
        <v>2</v>
      </c>
      <c r="F5468">
        <v>1</v>
      </c>
      <c r="G5468">
        <v>1</v>
      </c>
      <c r="H5468">
        <v>1354</v>
      </c>
      <c r="L5468">
        <v>1233</v>
      </c>
      <c r="M5468">
        <v>1233</v>
      </c>
      <c r="N5468">
        <v>1233</v>
      </c>
      <c r="Q5468" t="s">
        <v>62120</v>
      </c>
      <c r="S5468" t="s">
        <v>62121</v>
      </c>
      <c r="T5468" t="s">
        <v>18324</v>
      </c>
      <c r="U5468">
        <v>0</v>
      </c>
      <c r="V5468">
        <v>1</v>
      </c>
      <c r="W5468">
        <v>0</v>
      </c>
      <c r="X5468">
        <v>1</v>
      </c>
      <c r="Y5468">
        <v>0</v>
      </c>
      <c r="Z5468">
        <f t="shared" si="85"/>
        <v>2</v>
      </c>
    </row>
    <row r="5469" spans="1:26" x14ac:dyDescent="0.2">
      <c r="A5469" t="s">
        <v>9544</v>
      </c>
      <c r="C5469" t="s">
        <v>21237</v>
      </c>
      <c r="D5469">
        <v>2</v>
      </c>
      <c r="E5469">
        <v>2</v>
      </c>
      <c r="F5469">
        <v>1</v>
      </c>
      <c r="G5469">
        <v>1</v>
      </c>
      <c r="H5469">
        <v>1339</v>
      </c>
      <c r="L5469">
        <v>1236</v>
      </c>
      <c r="M5469">
        <v>1236</v>
      </c>
      <c r="N5469">
        <v>1236</v>
      </c>
      <c r="Q5469" t="s">
        <v>62122</v>
      </c>
      <c r="S5469" t="s">
        <v>62123</v>
      </c>
      <c r="T5469" t="s">
        <v>9544</v>
      </c>
      <c r="U5469">
        <v>0</v>
      </c>
      <c r="V5469">
        <v>1</v>
      </c>
      <c r="W5469">
        <v>0</v>
      </c>
      <c r="X5469">
        <v>1</v>
      </c>
      <c r="Y5469">
        <v>0</v>
      </c>
      <c r="Z5469">
        <f t="shared" si="85"/>
        <v>2</v>
      </c>
    </row>
    <row r="5470" spans="1:26" x14ac:dyDescent="0.2">
      <c r="A5470" t="s">
        <v>14020</v>
      </c>
      <c r="C5470" t="s">
        <v>62124</v>
      </c>
      <c r="D5470">
        <v>2</v>
      </c>
      <c r="E5470">
        <v>2</v>
      </c>
      <c r="F5470">
        <v>1</v>
      </c>
      <c r="G5470">
        <v>1</v>
      </c>
      <c r="H5470">
        <v>1337</v>
      </c>
      <c r="L5470">
        <v>1236</v>
      </c>
      <c r="M5470">
        <v>1236</v>
      </c>
      <c r="N5470">
        <v>1236</v>
      </c>
      <c r="O5470" t="s">
        <v>62125</v>
      </c>
      <c r="R5470" t="s">
        <v>62126</v>
      </c>
      <c r="T5470" t="s">
        <v>14020</v>
      </c>
      <c r="U5470">
        <v>1</v>
      </c>
      <c r="V5470">
        <v>0</v>
      </c>
      <c r="W5470">
        <v>1</v>
      </c>
      <c r="X5470">
        <v>0</v>
      </c>
      <c r="Y5470">
        <v>0</v>
      </c>
      <c r="Z5470">
        <f t="shared" si="85"/>
        <v>2</v>
      </c>
    </row>
    <row r="5471" spans="1:26" x14ac:dyDescent="0.2">
      <c r="A5471" t="s">
        <v>14023</v>
      </c>
      <c r="C5471" t="s">
        <v>21237</v>
      </c>
      <c r="D5471">
        <v>2</v>
      </c>
      <c r="E5471">
        <v>2</v>
      </c>
      <c r="F5471">
        <v>1</v>
      </c>
      <c r="G5471">
        <v>1</v>
      </c>
      <c r="H5471">
        <v>1328</v>
      </c>
      <c r="L5471">
        <v>1239</v>
      </c>
      <c r="M5471">
        <v>1239</v>
      </c>
      <c r="N5471">
        <v>1239</v>
      </c>
      <c r="P5471" t="s">
        <v>62127</v>
      </c>
      <c r="R5471" t="s">
        <v>62128</v>
      </c>
      <c r="T5471" t="s">
        <v>14023</v>
      </c>
      <c r="U5471">
        <v>0</v>
      </c>
      <c r="V5471">
        <v>0</v>
      </c>
      <c r="W5471">
        <v>1</v>
      </c>
      <c r="X5471">
        <v>0</v>
      </c>
      <c r="Y5471">
        <v>1</v>
      </c>
      <c r="Z5471">
        <f t="shared" si="85"/>
        <v>2</v>
      </c>
    </row>
    <row r="5472" spans="1:26" x14ac:dyDescent="0.2">
      <c r="A5472" t="s">
        <v>14043</v>
      </c>
      <c r="C5472" t="s">
        <v>21237</v>
      </c>
      <c r="D5472">
        <v>2</v>
      </c>
      <c r="E5472">
        <v>2</v>
      </c>
      <c r="F5472">
        <v>1</v>
      </c>
      <c r="G5472">
        <v>1</v>
      </c>
      <c r="H5472">
        <v>1291</v>
      </c>
      <c r="L5472">
        <v>1251</v>
      </c>
      <c r="M5472">
        <v>1251</v>
      </c>
      <c r="N5472">
        <v>1251</v>
      </c>
      <c r="Q5472" t="s">
        <v>62129</v>
      </c>
      <c r="S5472" t="s">
        <v>62130</v>
      </c>
      <c r="T5472" t="s">
        <v>14043</v>
      </c>
      <c r="U5472">
        <v>0</v>
      </c>
      <c r="V5472">
        <v>1</v>
      </c>
      <c r="W5472">
        <v>0</v>
      </c>
      <c r="X5472">
        <v>1</v>
      </c>
      <c r="Y5472">
        <v>0</v>
      </c>
      <c r="Z5472">
        <f t="shared" si="85"/>
        <v>2</v>
      </c>
    </row>
    <row r="5473" spans="1:26" x14ac:dyDescent="0.2">
      <c r="A5473" t="s">
        <v>14052</v>
      </c>
      <c r="C5473" t="s">
        <v>21237</v>
      </c>
      <c r="D5473">
        <v>2</v>
      </c>
      <c r="E5473">
        <v>2</v>
      </c>
      <c r="F5473">
        <v>1</v>
      </c>
      <c r="G5473">
        <v>1</v>
      </c>
      <c r="H5473">
        <v>1285</v>
      </c>
      <c r="L5473">
        <v>1254</v>
      </c>
      <c r="M5473">
        <v>1254</v>
      </c>
      <c r="N5473">
        <v>1254</v>
      </c>
      <c r="Q5473" t="s">
        <v>62131</v>
      </c>
      <c r="S5473" t="s">
        <v>62132</v>
      </c>
      <c r="T5473" t="s">
        <v>14052</v>
      </c>
      <c r="U5473">
        <v>0</v>
      </c>
      <c r="V5473">
        <v>1</v>
      </c>
      <c r="W5473">
        <v>0</v>
      </c>
      <c r="X5473">
        <v>1</v>
      </c>
      <c r="Y5473">
        <v>0</v>
      </c>
      <c r="Z5473">
        <f t="shared" si="85"/>
        <v>2</v>
      </c>
    </row>
    <row r="5474" spans="1:26" x14ac:dyDescent="0.2">
      <c r="A5474" t="s">
        <v>14056</v>
      </c>
      <c r="C5474" t="s">
        <v>21237</v>
      </c>
      <c r="D5474">
        <v>2</v>
      </c>
      <c r="E5474">
        <v>2</v>
      </c>
      <c r="F5474">
        <v>1</v>
      </c>
      <c r="G5474">
        <v>1</v>
      </c>
      <c r="H5474">
        <v>1278</v>
      </c>
      <c r="L5474">
        <v>1257</v>
      </c>
      <c r="M5474">
        <v>1257</v>
      </c>
      <c r="N5474">
        <v>1257</v>
      </c>
      <c r="Q5474" t="s">
        <v>62133</v>
      </c>
      <c r="S5474" t="s">
        <v>62134</v>
      </c>
      <c r="T5474" t="s">
        <v>14056</v>
      </c>
      <c r="U5474">
        <v>0</v>
      </c>
      <c r="V5474">
        <v>1</v>
      </c>
      <c r="W5474">
        <v>0</v>
      </c>
      <c r="X5474">
        <v>1</v>
      </c>
      <c r="Y5474">
        <v>0</v>
      </c>
      <c r="Z5474">
        <f t="shared" si="85"/>
        <v>2</v>
      </c>
    </row>
    <row r="5475" spans="1:26" x14ac:dyDescent="0.2">
      <c r="A5475" t="s">
        <v>18325</v>
      </c>
      <c r="B5475" t="s">
        <v>18325</v>
      </c>
      <c r="C5475" t="s">
        <v>41289</v>
      </c>
      <c r="D5475">
        <v>2</v>
      </c>
      <c r="E5475">
        <v>2</v>
      </c>
      <c r="F5475">
        <v>1</v>
      </c>
      <c r="G5475">
        <v>1</v>
      </c>
      <c r="H5475">
        <v>1264</v>
      </c>
      <c r="L5475">
        <v>1263</v>
      </c>
      <c r="M5475">
        <v>1263</v>
      </c>
      <c r="N5475">
        <v>1263</v>
      </c>
      <c r="R5475" t="s">
        <v>62135</v>
      </c>
      <c r="S5475" t="s">
        <v>62136</v>
      </c>
      <c r="T5475" t="s">
        <v>18325</v>
      </c>
      <c r="U5475">
        <v>0</v>
      </c>
      <c r="V5475">
        <v>0</v>
      </c>
      <c r="W5475">
        <v>1</v>
      </c>
      <c r="X5475">
        <v>1</v>
      </c>
      <c r="Y5475">
        <v>0</v>
      </c>
      <c r="Z5475">
        <f t="shared" si="85"/>
        <v>2</v>
      </c>
    </row>
    <row r="5476" spans="1:26" x14ac:dyDescent="0.2">
      <c r="A5476" t="s">
        <v>18326</v>
      </c>
      <c r="B5476" t="s">
        <v>18326</v>
      </c>
      <c r="C5476" t="s">
        <v>62137</v>
      </c>
      <c r="D5476">
        <v>2</v>
      </c>
      <c r="E5476">
        <v>2</v>
      </c>
      <c r="F5476">
        <v>1</v>
      </c>
      <c r="G5476">
        <v>1</v>
      </c>
      <c r="H5476">
        <v>1253</v>
      </c>
      <c r="L5476">
        <v>1266</v>
      </c>
      <c r="M5476">
        <v>1266</v>
      </c>
      <c r="N5476">
        <v>1266</v>
      </c>
      <c r="R5476" t="s">
        <v>62138</v>
      </c>
      <c r="S5476" t="s">
        <v>62139</v>
      </c>
      <c r="T5476" t="s">
        <v>18326</v>
      </c>
      <c r="U5476">
        <v>0</v>
      </c>
      <c r="V5476">
        <v>0</v>
      </c>
      <c r="W5476">
        <v>1</v>
      </c>
      <c r="X5476">
        <v>1</v>
      </c>
      <c r="Y5476">
        <v>0</v>
      </c>
      <c r="Z5476">
        <f t="shared" si="85"/>
        <v>2</v>
      </c>
    </row>
    <row r="5477" spans="1:26" x14ac:dyDescent="0.2">
      <c r="A5477" t="s">
        <v>18327</v>
      </c>
      <c r="B5477" t="s">
        <v>18327</v>
      </c>
      <c r="C5477" t="s">
        <v>62137</v>
      </c>
      <c r="D5477">
        <v>2</v>
      </c>
      <c r="E5477">
        <v>2</v>
      </c>
      <c r="F5477">
        <v>1</v>
      </c>
      <c r="G5477">
        <v>1</v>
      </c>
      <c r="H5477">
        <v>1250</v>
      </c>
      <c r="L5477">
        <v>1266</v>
      </c>
      <c r="M5477">
        <v>1266</v>
      </c>
      <c r="N5477">
        <v>1266</v>
      </c>
      <c r="Q5477" t="s">
        <v>62140</v>
      </c>
      <c r="R5477" t="s">
        <v>62141</v>
      </c>
      <c r="T5477" t="s">
        <v>18327</v>
      </c>
      <c r="U5477">
        <v>0</v>
      </c>
      <c r="V5477">
        <v>1</v>
      </c>
      <c r="W5477">
        <v>1</v>
      </c>
      <c r="X5477">
        <v>0</v>
      </c>
      <c r="Y5477">
        <v>0</v>
      </c>
      <c r="Z5477">
        <f t="shared" si="85"/>
        <v>2</v>
      </c>
    </row>
    <row r="5478" spans="1:26" x14ac:dyDescent="0.2">
      <c r="A5478" t="s">
        <v>18328</v>
      </c>
      <c r="B5478" t="s">
        <v>18328</v>
      </c>
      <c r="C5478" t="s">
        <v>62137</v>
      </c>
      <c r="D5478">
        <v>2</v>
      </c>
      <c r="E5478">
        <v>2</v>
      </c>
      <c r="F5478">
        <v>1</v>
      </c>
      <c r="G5478">
        <v>1</v>
      </c>
      <c r="H5478">
        <v>1249</v>
      </c>
      <c r="L5478">
        <v>1266</v>
      </c>
      <c r="M5478">
        <v>1266</v>
      </c>
      <c r="N5478">
        <v>1266</v>
      </c>
      <c r="Q5478" t="s">
        <v>62142</v>
      </c>
      <c r="R5478" t="s">
        <v>62143</v>
      </c>
      <c r="T5478" t="s">
        <v>18328</v>
      </c>
      <c r="U5478">
        <v>0</v>
      </c>
      <c r="V5478">
        <v>1</v>
      </c>
      <c r="W5478">
        <v>1</v>
      </c>
      <c r="X5478">
        <v>0</v>
      </c>
      <c r="Y5478">
        <v>0</v>
      </c>
      <c r="Z5478">
        <f t="shared" si="85"/>
        <v>2</v>
      </c>
    </row>
    <row r="5479" spans="1:26" x14ac:dyDescent="0.2">
      <c r="A5479" t="s">
        <v>14067</v>
      </c>
      <c r="B5479" t="s">
        <v>19110</v>
      </c>
      <c r="C5479" t="s">
        <v>21958</v>
      </c>
      <c r="D5479">
        <v>2</v>
      </c>
      <c r="E5479">
        <v>2</v>
      </c>
      <c r="F5479">
        <v>1</v>
      </c>
      <c r="G5479">
        <v>1</v>
      </c>
      <c r="H5479">
        <v>1242</v>
      </c>
      <c r="L5479">
        <v>1269</v>
      </c>
      <c r="M5479">
        <v>1269</v>
      </c>
      <c r="N5479">
        <v>1269</v>
      </c>
      <c r="Q5479" t="s">
        <v>62144</v>
      </c>
      <c r="S5479" t="s">
        <v>62145</v>
      </c>
      <c r="T5479" t="s">
        <v>14067</v>
      </c>
      <c r="U5479">
        <v>0</v>
      </c>
      <c r="V5479">
        <v>1</v>
      </c>
      <c r="W5479">
        <v>0</v>
      </c>
      <c r="X5479">
        <v>1</v>
      </c>
      <c r="Y5479">
        <v>0</v>
      </c>
      <c r="Z5479">
        <f t="shared" si="85"/>
        <v>2</v>
      </c>
    </row>
    <row r="5480" spans="1:26" x14ac:dyDescent="0.2">
      <c r="A5480" t="s">
        <v>18329</v>
      </c>
      <c r="B5480" t="s">
        <v>18329</v>
      </c>
      <c r="C5480" t="s">
        <v>59353</v>
      </c>
      <c r="D5480">
        <v>2</v>
      </c>
      <c r="E5480">
        <v>2</v>
      </c>
      <c r="F5480">
        <v>1</v>
      </c>
      <c r="G5480">
        <v>1</v>
      </c>
      <c r="H5480">
        <v>1210</v>
      </c>
      <c r="L5480">
        <v>1281</v>
      </c>
      <c r="M5480">
        <v>1281</v>
      </c>
      <c r="N5480">
        <v>1281</v>
      </c>
      <c r="R5480" t="s">
        <v>62146</v>
      </c>
      <c r="S5480" t="s">
        <v>62147</v>
      </c>
      <c r="T5480" t="s">
        <v>18329</v>
      </c>
      <c r="U5480">
        <v>0</v>
      </c>
      <c r="V5480">
        <v>0</v>
      </c>
      <c r="W5480">
        <v>1</v>
      </c>
      <c r="X5480">
        <v>1</v>
      </c>
      <c r="Y5480">
        <v>0</v>
      </c>
      <c r="Z5480">
        <f t="shared" si="85"/>
        <v>2</v>
      </c>
    </row>
    <row r="5481" spans="1:26" x14ac:dyDescent="0.2">
      <c r="A5481" t="s">
        <v>14083</v>
      </c>
      <c r="B5481" t="s">
        <v>17262</v>
      </c>
      <c r="C5481" t="s">
        <v>41262</v>
      </c>
      <c r="D5481">
        <v>2</v>
      </c>
      <c r="E5481">
        <v>2</v>
      </c>
      <c r="F5481">
        <v>1</v>
      </c>
      <c r="G5481">
        <v>1</v>
      </c>
      <c r="H5481">
        <v>1209</v>
      </c>
      <c r="L5481">
        <v>1281</v>
      </c>
      <c r="M5481">
        <v>1281</v>
      </c>
      <c r="N5481">
        <v>1281</v>
      </c>
      <c r="Q5481" t="s">
        <v>62148</v>
      </c>
      <c r="S5481" t="s">
        <v>62149</v>
      </c>
      <c r="T5481" t="s">
        <v>14083</v>
      </c>
      <c r="U5481">
        <v>0</v>
      </c>
      <c r="V5481">
        <v>1</v>
      </c>
      <c r="W5481">
        <v>0</v>
      </c>
      <c r="X5481">
        <v>1</v>
      </c>
      <c r="Y5481">
        <v>0</v>
      </c>
      <c r="Z5481">
        <f t="shared" si="85"/>
        <v>2</v>
      </c>
    </row>
    <row r="5482" spans="1:26" x14ac:dyDescent="0.2">
      <c r="A5482" t="s">
        <v>14084</v>
      </c>
      <c r="C5482" t="s">
        <v>21237</v>
      </c>
      <c r="D5482">
        <v>2</v>
      </c>
      <c r="E5482">
        <v>2</v>
      </c>
      <c r="F5482">
        <v>1</v>
      </c>
      <c r="G5482">
        <v>1</v>
      </c>
      <c r="H5482">
        <v>1208</v>
      </c>
      <c r="L5482">
        <v>1281</v>
      </c>
      <c r="M5482">
        <v>1281</v>
      </c>
      <c r="N5482">
        <v>1281</v>
      </c>
      <c r="P5482" t="s">
        <v>62150</v>
      </c>
      <c r="R5482" t="s">
        <v>62151</v>
      </c>
      <c r="T5482" t="s">
        <v>14084</v>
      </c>
      <c r="U5482">
        <v>0</v>
      </c>
      <c r="V5482">
        <v>0</v>
      </c>
      <c r="W5482">
        <v>1</v>
      </c>
      <c r="X5482">
        <v>0</v>
      </c>
      <c r="Y5482">
        <v>1</v>
      </c>
      <c r="Z5482">
        <f t="shared" si="85"/>
        <v>2</v>
      </c>
    </row>
    <row r="5483" spans="1:26" x14ac:dyDescent="0.2">
      <c r="A5483" t="s">
        <v>14093</v>
      </c>
      <c r="B5483" t="s">
        <v>10650</v>
      </c>
      <c r="C5483" t="s">
        <v>26360</v>
      </c>
      <c r="D5483">
        <v>2</v>
      </c>
      <c r="E5483">
        <v>2</v>
      </c>
      <c r="F5483">
        <v>1</v>
      </c>
      <c r="G5483">
        <v>1</v>
      </c>
      <c r="H5483">
        <v>1193</v>
      </c>
      <c r="L5483">
        <v>1290</v>
      </c>
      <c r="M5483">
        <v>1290</v>
      </c>
      <c r="N5483">
        <v>1290</v>
      </c>
      <c r="R5483" t="s">
        <v>62152</v>
      </c>
      <c r="S5483" t="s">
        <v>62153</v>
      </c>
      <c r="T5483" t="s">
        <v>14093</v>
      </c>
      <c r="U5483">
        <v>0</v>
      </c>
      <c r="V5483">
        <v>0</v>
      </c>
      <c r="W5483">
        <v>1</v>
      </c>
      <c r="X5483">
        <v>1</v>
      </c>
      <c r="Y5483">
        <v>0</v>
      </c>
      <c r="Z5483">
        <f t="shared" si="85"/>
        <v>2</v>
      </c>
    </row>
    <row r="5484" spans="1:26" x14ac:dyDescent="0.2">
      <c r="A5484" t="s">
        <v>9626</v>
      </c>
      <c r="C5484" t="s">
        <v>21237</v>
      </c>
      <c r="D5484">
        <v>2</v>
      </c>
      <c r="E5484">
        <v>2</v>
      </c>
      <c r="F5484">
        <v>1</v>
      </c>
      <c r="G5484">
        <v>1</v>
      </c>
      <c r="H5484">
        <v>1179</v>
      </c>
      <c r="L5484">
        <v>1293</v>
      </c>
      <c r="M5484">
        <v>1293</v>
      </c>
      <c r="N5484">
        <v>1293</v>
      </c>
      <c r="Q5484" t="s">
        <v>62154</v>
      </c>
      <c r="S5484" t="s">
        <v>62155</v>
      </c>
      <c r="T5484" t="s">
        <v>9626</v>
      </c>
      <c r="U5484">
        <v>0</v>
      </c>
      <c r="V5484">
        <v>1</v>
      </c>
      <c r="W5484">
        <v>0</v>
      </c>
      <c r="X5484">
        <v>1</v>
      </c>
      <c r="Y5484">
        <v>0</v>
      </c>
      <c r="Z5484">
        <f t="shared" si="85"/>
        <v>2</v>
      </c>
    </row>
    <row r="5485" spans="1:26" x14ac:dyDescent="0.2">
      <c r="A5485" t="s">
        <v>18330</v>
      </c>
      <c r="B5485" t="s">
        <v>18330</v>
      </c>
      <c r="C5485" t="s">
        <v>62156</v>
      </c>
      <c r="D5485">
        <v>2</v>
      </c>
      <c r="E5485">
        <v>2</v>
      </c>
      <c r="F5485">
        <v>1</v>
      </c>
      <c r="G5485">
        <v>1</v>
      </c>
      <c r="H5485">
        <v>1151</v>
      </c>
      <c r="L5485">
        <v>1302</v>
      </c>
      <c r="M5485">
        <v>1302</v>
      </c>
      <c r="N5485">
        <v>1302</v>
      </c>
      <c r="Q5485" t="s">
        <v>62157</v>
      </c>
      <c r="S5485" t="s">
        <v>62158</v>
      </c>
      <c r="T5485" t="s">
        <v>18330</v>
      </c>
      <c r="U5485">
        <v>0</v>
      </c>
      <c r="V5485">
        <v>1</v>
      </c>
      <c r="W5485">
        <v>0</v>
      </c>
      <c r="X5485">
        <v>1</v>
      </c>
      <c r="Y5485">
        <v>0</v>
      </c>
      <c r="Z5485">
        <f t="shared" si="85"/>
        <v>2</v>
      </c>
    </row>
    <row r="5486" spans="1:26" x14ac:dyDescent="0.2">
      <c r="A5486" t="s">
        <v>18331</v>
      </c>
      <c r="B5486" t="s">
        <v>18331</v>
      </c>
      <c r="C5486" t="s">
        <v>33228</v>
      </c>
      <c r="D5486">
        <v>2</v>
      </c>
      <c r="E5486">
        <v>2</v>
      </c>
      <c r="F5486">
        <v>1</v>
      </c>
      <c r="G5486">
        <v>1</v>
      </c>
      <c r="H5486">
        <v>1116</v>
      </c>
      <c r="L5486">
        <v>1314</v>
      </c>
      <c r="M5486">
        <v>1314</v>
      </c>
      <c r="N5486">
        <v>1314</v>
      </c>
      <c r="R5486" t="s">
        <v>62159</v>
      </c>
      <c r="S5486" t="s">
        <v>62160</v>
      </c>
      <c r="T5486" t="s">
        <v>18331</v>
      </c>
      <c r="U5486">
        <v>0</v>
      </c>
      <c r="V5486">
        <v>0</v>
      </c>
      <c r="W5486">
        <v>1</v>
      </c>
      <c r="X5486">
        <v>1</v>
      </c>
      <c r="Y5486">
        <v>0</v>
      </c>
      <c r="Z5486">
        <f t="shared" si="85"/>
        <v>2</v>
      </c>
    </row>
    <row r="5487" spans="1:26" x14ac:dyDescent="0.2">
      <c r="A5487" t="s">
        <v>14115</v>
      </c>
      <c r="C5487" t="s">
        <v>21237</v>
      </c>
      <c r="D5487">
        <v>2</v>
      </c>
      <c r="E5487">
        <v>2</v>
      </c>
      <c r="F5487">
        <v>1</v>
      </c>
      <c r="G5487">
        <v>1</v>
      </c>
      <c r="H5487">
        <v>1115</v>
      </c>
      <c r="L5487">
        <v>1314</v>
      </c>
      <c r="M5487">
        <v>1314</v>
      </c>
      <c r="N5487">
        <v>1314</v>
      </c>
      <c r="Q5487" t="s">
        <v>62161</v>
      </c>
      <c r="R5487" t="s">
        <v>62162</v>
      </c>
      <c r="T5487" t="s">
        <v>14115</v>
      </c>
      <c r="U5487">
        <v>0</v>
      </c>
      <c r="V5487">
        <v>1</v>
      </c>
      <c r="W5487">
        <v>1</v>
      </c>
      <c r="X5487">
        <v>0</v>
      </c>
      <c r="Y5487">
        <v>0</v>
      </c>
      <c r="Z5487">
        <f t="shared" si="85"/>
        <v>2</v>
      </c>
    </row>
    <row r="5488" spans="1:26" x14ac:dyDescent="0.2">
      <c r="A5488" t="s">
        <v>14119</v>
      </c>
      <c r="C5488" t="s">
        <v>21237</v>
      </c>
      <c r="D5488">
        <v>2</v>
      </c>
      <c r="E5488">
        <v>2</v>
      </c>
      <c r="F5488">
        <v>1</v>
      </c>
      <c r="G5488">
        <v>1</v>
      </c>
      <c r="H5488">
        <v>1111</v>
      </c>
      <c r="L5488">
        <v>1317</v>
      </c>
      <c r="M5488">
        <v>1317</v>
      </c>
      <c r="N5488">
        <v>1317</v>
      </c>
      <c r="Q5488" t="s">
        <v>62163</v>
      </c>
      <c r="S5488" t="s">
        <v>62164</v>
      </c>
      <c r="T5488" t="s">
        <v>14119</v>
      </c>
      <c r="U5488">
        <v>0</v>
      </c>
      <c r="V5488">
        <v>1</v>
      </c>
      <c r="W5488">
        <v>0</v>
      </c>
      <c r="X5488">
        <v>1</v>
      </c>
      <c r="Y5488">
        <v>0</v>
      </c>
      <c r="Z5488">
        <f t="shared" si="85"/>
        <v>2</v>
      </c>
    </row>
    <row r="5489" spans="1:26" x14ac:dyDescent="0.2">
      <c r="A5489" t="s">
        <v>18332</v>
      </c>
      <c r="B5489" t="s">
        <v>18332</v>
      </c>
      <c r="C5489" t="s">
        <v>50277</v>
      </c>
      <c r="D5489">
        <v>2</v>
      </c>
      <c r="E5489">
        <v>2</v>
      </c>
      <c r="F5489">
        <v>1</v>
      </c>
      <c r="G5489">
        <v>1</v>
      </c>
      <c r="H5489">
        <v>1094</v>
      </c>
      <c r="L5489">
        <v>1323</v>
      </c>
      <c r="M5489">
        <v>1323</v>
      </c>
      <c r="N5489">
        <v>1323</v>
      </c>
      <c r="P5489" t="s">
        <v>62165</v>
      </c>
      <c r="R5489" t="s">
        <v>62166</v>
      </c>
      <c r="T5489" t="s">
        <v>18332</v>
      </c>
      <c r="U5489">
        <v>0</v>
      </c>
      <c r="V5489">
        <v>0</v>
      </c>
      <c r="W5489">
        <v>1</v>
      </c>
      <c r="X5489">
        <v>0</v>
      </c>
      <c r="Y5489">
        <v>1</v>
      </c>
      <c r="Z5489">
        <f t="shared" si="85"/>
        <v>2</v>
      </c>
    </row>
    <row r="5490" spans="1:26" x14ac:dyDescent="0.2">
      <c r="A5490" t="s">
        <v>18333</v>
      </c>
      <c r="B5490" t="s">
        <v>18333</v>
      </c>
      <c r="C5490" t="s">
        <v>62167</v>
      </c>
      <c r="D5490">
        <v>2</v>
      </c>
      <c r="E5490">
        <v>2</v>
      </c>
      <c r="F5490">
        <v>1</v>
      </c>
      <c r="G5490">
        <v>1</v>
      </c>
      <c r="H5490">
        <v>1089</v>
      </c>
      <c r="L5490">
        <v>1326</v>
      </c>
      <c r="M5490">
        <v>1326</v>
      </c>
      <c r="N5490">
        <v>1326</v>
      </c>
      <c r="Q5490" t="s">
        <v>62168</v>
      </c>
      <c r="R5490" t="s">
        <v>62169</v>
      </c>
      <c r="T5490" t="s">
        <v>18333</v>
      </c>
      <c r="U5490">
        <v>0</v>
      </c>
      <c r="V5490">
        <v>1</v>
      </c>
      <c r="W5490">
        <v>1</v>
      </c>
      <c r="X5490">
        <v>0</v>
      </c>
      <c r="Y5490">
        <v>0</v>
      </c>
      <c r="Z5490">
        <f t="shared" si="85"/>
        <v>2</v>
      </c>
    </row>
    <row r="5491" spans="1:26" x14ac:dyDescent="0.2">
      <c r="A5491" t="s">
        <v>18334</v>
      </c>
      <c r="B5491" t="s">
        <v>18334</v>
      </c>
      <c r="C5491" t="s">
        <v>34021</v>
      </c>
      <c r="D5491">
        <v>2</v>
      </c>
      <c r="E5491">
        <v>2</v>
      </c>
      <c r="F5491">
        <v>1</v>
      </c>
      <c r="G5491">
        <v>1</v>
      </c>
      <c r="H5491">
        <v>1087</v>
      </c>
      <c r="L5491">
        <v>1326</v>
      </c>
      <c r="M5491">
        <v>1326</v>
      </c>
      <c r="N5491">
        <v>1326</v>
      </c>
      <c r="Q5491" t="s">
        <v>62170</v>
      </c>
      <c r="S5491" t="s">
        <v>62171</v>
      </c>
      <c r="T5491" t="s">
        <v>18334</v>
      </c>
      <c r="U5491">
        <v>0</v>
      </c>
      <c r="V5491">
        <v>1</v>
      </c>
      <c r="W5491">
        <v>0</v>
      </c>
      <c r="X5491">
        <v>1</v>
      </c>
      <c r="Y5491">
        <v>0</v>
      </c>
      <c r="Z5491">
        <f t="shared" si="85"/>
        <v>2</v>
      </c>
    </row>
    <row r="5492" spans="1:26" x14ac:dyDescent="0.2">
      <c r="A5492" t="s">
        <v>14136</v>
      </c>
      <c r="C5492" t="s">
        <v>62172</v>
      </c>
      <c r="D5492">
        <v>2</v>
      </c>
      <c r="E5492">
        <v>2</v>
      </c>
      <c r="F5492">
        <v>1</v>
      </c>
      <c r="G5492">
        <v>1</v>
      </c>
      <c r="H5492">
        <v>1078</v>
      </c>
      <c r="L5492">
        <v>1329</v>
      </c>
      <c r="M5492">
        <v>1329</v>
      </c>
      <c r="N5492">
        <v>1329</v>
      </c>
      <c r="Q5492" t="s">
        <v>62173</v>
      </c>
      <c r="S5492" t="s">
        <v>62174</v>
      </c>
      <c r="T5492" t="s">
        <v>14136</v>
      </c>
      <c r="U5492">
        <v>0</v>
      </c>
      <c r="V5492">
        <v>1</v>
      </c>
      <c r="W5492">
        <v>0</v>
      </c>
      <c r="X5492">
        <v>1</v>
      </c>
      <c r="Y5492">
        <v>0</v>
      </c>
      <c r="Z5492">
        <f t="shared" si="85"/>
        <v>2</v>
      </c>
    </row>
    <row r="5493" spans="1:26" x14ac:dyDescent="0.2">
      <c r="A5493" t="s">
        <v>9681</v>
      </c>
      <c r="C5493" t="s">
        <v>21237</v>
      </c>
      <c r="D5493">
        <v>2</v>
      </c>
      <c r="E5493">
        <v>2</v>
      </c>
      <c r="F5493">
        <v>1</v>
      </c>
      <c r="G5493">
        <v>1</v>
      </c>
      <c r="H5493">
        <v>1071</v>
      </c>
      <c r="L5493">
        <v>1332</v>
      </c>
      <c r="M5493">
        <v>1332</v>
      </c>
      <c r="N5493">
        <v>1332</v>
      </c>
      <c r="Q5493" t="s">
        <v>62175</v>
      </c>
      <c r="S5493" t="s">
        <v>62176</v>
      </c>
      <c r="T5493" t="s">
        <v>9681</v>
      </c>
      <c r="U5493">
        <v>0</v>
      </c>
      <c r="V5493">
        <v>1</v>
      </c>
      <c r="W5493">
        <v>0</v>
      </c>
      <c r="X5493">
        <v>1</v>
      </c>
      <c r="Y5493">
        <v>0</v>
      </c>
      <c r="Z5493">
        <f t="shared" si="85"/>
        <v>2</v>
      </c>
    </row>
    <row r="5494" spans="1:26" x14ac:dyDescent="0.2">
      <c r="A5494" t="s">
        <v>18335</v>
      </c>
      <c r="B5494" t="s">
        <v>18335</v>
      </c>
      <c r="C5494" t="s">
        <v>53459</v>
      </c>
      <c r="D5494">
        <v>2</v>
      </c>
      <c r="E5494">
        <v>2</v>
      </c>
      <c r="F5494">
        <v>1</v>
      </c>
      <c r="G5494">
        <v>1</v>
      </c>
      <c r="H5494">
        <v>1059</v>
      </c>
      <c r="L5494">
        <v>1338</v>
      </c>
      <c r="M5494">
        <v>1338</v>
      </c>
      <c r="N5494">
        <v>1338</v>
      </c>
      <c r="Q5494" t="s">
        <v>62177</v>
      </c>
      <c r="S5494" t="s">
        <v>62178</v>
      </c>
      <c r="T5494" t="s">
        <v>18335</v>
      </c>
      <c r="U5494">
        <v>0</v>
      </c>
      <c r="V5494">
        <v>1</v>
      </c>
      <c r="W5494">
        <v>0</v>
      </c>
      <c r="X5494">
        <v>1</v>
      </c>
      <c r="Y5494">
        <v>0</v>
      </c>
      <c r="Z5494">
        <f t="shared" si="85"/>
        <v>2</v>
      </c>
    </row>
    <row r="5495" spans="1:26" x14ac:dyDescent="0.2">
      <c r="A5495" t="s">
        <v>14163</v>
      </c>
      <c r="C5495" t="s">
        <v>21237</v>
      </c>
      <c r="D5495">
        <v>2</v>
      </c>
      <c r="E5495">
        <v>2</v>
      </c>
      <c r="F5495">
        <v>1</v>
      </c>
      <c r="G5495">
        <v>1</v>
      </c>
      <c r="H5495">
        <v>1045</v>
      </c>
      <c r="L5495">
        <v>1344</v>
      </c>
      <c r="M5495">
        <v>1344</v>
      </c>
      <c r="N5495">
        <v>1344</v>
      </c>
      <c r="P5495" t="s">
        <v>62179</v>
      </c>
      <c r="R5495" t="s">
        <v>62180</v>
      </c>
      <c r="T5495" t="s">
        <v>14163</v>
      </c>
      <c r="U5495">
        <v>0</v>
      </c>
      <c r="V5495">
        <v>0</v>
      </c>
      <c r="W5495">
        <v>1</v>
      </c>
      <c r="X5495">
        <v>0</v>
      </c>
      <c r="Y5495">
        <v>1</v>
      </c>
      <c r="Z5495">
        <f t="shared" si="85"/>
        <v>2</v>
      </c>
    </row>
    <row r="5496" spans="1:26" x14ac:dyDescent="0.2">
      <c r="A5496" t="s">
        <v>9693</v>
      </c>
      <c r="C5496" t="s">
        <v>21237</v>
      </c>
      <c r="D5496">
        <v>2</v>
      </c>
      <c r="E5496">
        <v>2</v>
      </c>
      <c r="F5496">
        <v>1</v>
      </c>
      <c r="G5496">
        <v>1</v>
      </c>
      <c r="H5496">
        <v>1037</v>
      </c>
      <c r="L5496">
        <v>1347</v>
      </c>
      <c r="M5496">
        <v>1347</v>
      </c>
      <c r="N5496">
        <v>1347</v>
      </c>
      <c r="Q5496" t="s">
        <v>62181</v>
      </c>
      <c r="S5496" t="s">
        <v>62182</v>
      </c>
      <c r="T5496" t="s">
        <v>9693</v>
      </c>
      <c r="U5496">
        <v>0</v>
      </c>
      <c r="V5496">
        <v>1</v>
      </c>
      <c r="W5496">
        <v>0</v>
      </c>
      <c r="X5496">
        <v>1</v>
      </c>
      <c r="Y5496">
        <v>0</v>
      </c>
      <c r="Z5496">
        <f t="shared" si="85"/>
        <v>2</v>
      </c>
    </row>
    <row r="5497" spans="1:26" x14ac:dyDescent="0.2">
      <c r="A5497" t="s">
        <v>14177</v>
      </c>
      <c r="C5497" t="s">
        <v>62183</v>
      </c>
      <c r="D5497">
        <v>2</v>
      </c>
      <c r="E5497">
        <v>2</v>
      </c>
      <c r="F5497">
        <v>1</v>
      </c>
      <c r="G5497">
        <v>1</v>
      </c>
      <c r="H5497">
        <v>1003</v>
      </c>
      <c r="L5497">
        <v>1362</v>
      </c>
      <c r="M5497">
        <v>1362</v>
      </c>
      <c r="N5497">
        <v>1362</v>
      </c>
      <c r="Q5497" t="s">
        <v>62184</v>
      </c>
      <c r="S5497" t="s">
        <v>62185</v>
      </c>
      <c r="T5497" t="s">
        <v>14177</v>
      </c>
      <c r="U5497">
        <v>0</v>
      </c>
      <c r="V5497">
        <v>1</v>
      </c>
      <c r="W5497">
        <v>0</v>
      </c>
      <c r="X5497">
        <v>1</v>
      </c>
      <c r="Y5497">
        <v>0</v>
      </c>
      <c r="Z5497">
        <f t="shared" si="85"/>
        <v>2</v>
      </c>
    </row>
    <row r="5498" spans="1:26" x14ac:dyDescent="0.2">
      <c r="A5498" t="s">
        <v>14180</v>
      </c>
      <c r="B5498" t="s">
        <v>13953</v>
      </c>
      <c r="C5498" t="s">
        <v>21958</v>
      </c>
      <c r="D5498">
        <v>2</v>
      </c>
      <c r="E5498">
        <v>2</v>
      </c>
      <c r="F5498">
        <v>1</v>
      </c>
      <c r="G5498">
        <v>1</v>
      </c>
      <c r="H5498">
        <v>1002</v>
      </c>
      <c r="L5498">
        <v>1362</v>
      </c>
      <c r="M5498">
        <v>1362</v>
      </c>
      <c r="N5498">
        <v>1362</v>
      </c>
      <c r="P5498" t="s">
        <v>62186</v>
      </c>
      <c r="R5498" t="s">
        <v>62187</v>
      </c>
      <c r="T5498" t="s">
        <v>14180</v>
      </c>
      <c r="U5498">
        <v>0</v>
      </c>
      <c r="V5498">
        <v>0</v>
      </c>
      <c r="W5498">
        <v>1</v>
      </c>
      <c r="X5498">
        <v>0</v>
      </c>
      <c r="Y5498">
        <v>1</v>
      </c>
      <c r="Z5498">
        <f t="shared" si="85"/>
        <v>2</v>
      </c>
    </row>
    <row r="5499" spans="1:26" x14ac:dyDescent="0.2">
      <c r="A5499" t="s">
        <v>9712</v>
      </c>
      <c r="C5499" t="s">
        <v>21237</v>
      </c>
      <c r="D5499">
        <v>2</v>
      </c>
      <c r="E5499">
        <v>2</v>
      </c>
      <c r="F5499">
        <v>1</v>
      </c>
      <c r="G5499">
        <v>1</v>
      </c>
      <c r="H5499">
        <v>989</v>
      </c>
      <c r="L5499">
        <v>1371</v>
      </c>
      <c r="M5499">
        <v>1371</v>
      </c>
      <c r="N5499">
        <v>1371</v>
      </c>
      <c r="Q5499" t="s">
        <v>62188</v>
      </c>
      <c r="S5499" t="s">
        <v>62189</v>
      </c>
      <c r="T5499" t="s">
        <v>9712</v>
      </c>
      <c r="U5499">
        <v>0</v>
      </c>
      <c r="V5499">
        <v>1</v>
      </c>
      <c r="W5499">
        <v>0</v>
      </c>
      <c r="X5499">
        <v>1</v>
      </c>
      <c r="Y5499">
        <v>0</v>
      </c>
      <c r="Z5499">
        <f t="shared" si="85"/>
        <v>2</v>
      </c>
    </row>
    <row r="5500" spans="1:26" x14ac:dyDescent="0.2">
      <c r="A5500" t="s">
        <v>10671</v>
      </c>
      <c r="C5500" t="s">
        <v>21237</v>
      </c>
      <c r="D5500">
        <v>2</v>
      </c>
      <c r="E5500">
        <v>2</v>
      </c>
      <c r="F5500">
        <v>1</v>
      </c>
      <c r="G5500">
        <v>1</v>
      </c>
      <c r="H5500">
        <v>978</v>
      </c>
      <c r="L5500">
        <v>1377</v>
      </c>
      <c r="M5500">
        <v>1377</v>
      </c>
      <c r="N5500">
        <v>1377</v>
      </c>
      <c r="Q5500" t="s">
        <v>62190</v>
      </c>
      <c r="R5500" t="s">
        <v>62191</v>
      </c>
      <c r="T5500" t="s">
        <v>10671</v>
      </c>
      <c r="U5500">
        <v>0</v>
      </c>
      <c r="V5500">
        <v>1</v>
      </c>
      <c r="W5500">
        <v>1</v>
      </c>
      <c r="X5500">
        <v>0</v>
      </c>
      <c r="Y5500">
        <v>0</v>
      </c>
      <c r="Z5500">
        <f t="shared" si="85"/>
        <v>2</v>
      </c>
    </row>
    <row r="5501" spans="1:26" x14ac:dyDescent="0.2">
      <c r="A5501" t="s">
        <v>6351</v>
      </c>
      <c r="C5501" t="s">
        <v>21237</v>
      </c>
      <c r="D5501">
        <v>2</v>
      </c>
      <c r="E5501">
        <v>2</v>
      </c>
      <c r="F5501">
        <v>1</v>
      </c>
      <c r="G5501">
        <v>1</v>
      </c>
      <c r="H5501">
        <v>976</v>
      </c>
      <c r="L5501">
        <v>1377</v>
      </c>
      <c r="M5501">
        <v>1377</v>
      </c>
      <c r="N5501">
        <v>1377</v>
      </c>
      <c r="Q5501" t="s">
        <v>62192</v>
      </c>
      <c r="S5501" t="s">
        <v>62193</v>
      </c>
      <c r="T5501" t="s">
        <v>6351</v>
      </c>
      <c r="U5501">
        <v>0</v>
      </c>
      <c r="V5501">
        <v>1</v>
      </c>
      <c r="W5501">
        <v>0</v>
      </c>
      <c r="X5501">
        <v>1</v>
      </c>
      <c r="Y5501">
        <v>0</v>
      </c>
      <c r="Z5501">
        <f t="shared" si="85"/>
        <v>2</v>
      </c>
    </row>
    <row r="5502" spans="1:26" x14ac:dyDescent="0.2">
      <c r="A5502" t="s">
        <v>14191</v>
      </c>
      <c r="C5502" t="s">
        <v>21237</v>
      </c>
      <c r="D5502">
        <v>2</v>
      </c>
      <c r="E5502">
        <v>2</v>
      </c>
      <c r="F5502">
        <v>1</v>
      </c>
      <c r="G5502">
        <v>1</v>
      </c>
      <c r="H5502">
        <v>966</v>
      </c>
      <c r="L5502">
        <v>1380</v>
      </c>
      <c r="M5502">
        <v>1380</v>
      </c>
      <c r="N5502">
        <v>1380</v>
      </c>
      <c r="Q5502" t="s">
        <v>62194</v>
      </c>
      <c r="S5502" t="s">
        <v>62195</v>
      </c>
      <c r="T5502" t="s">
        <v>14191</v>
      </c>
      <c r="U5502">
        <v>0</v>
      </c>
      <c r="V5502">
        <v>1</v>
      </c>
      <c r="W5502">
        <v>0</v>
      </c>
      <c r="X5502">
        <v>1</v>
      </c>
      <c r="Y5502">
        <v>0</v>
      </c>
      <c r="Z5502">
        <f t="shared" si="85"/>
        <v>2</v>
      </c>
    </row>
    <row r="5503" spans="1:26" x14ac:dyDescent="0.2">
      <c r="A5503" t="s">
        <v>18336</v>
      </c>
      <c r="B5503" t="s">
        <v>18336</v>
      </c>
      <c r="C5503" t="s">
        <v>60374</v>
      </c>
      <c r="D5503">
        <v>2</v>
      </c>
      <c r="E5503">
        <v>2</v>
      </c>
      <c r="F5503">
        <v>1</v>
      </c>
      <c r="G5503">
        <v>1</v>
      </c>
      <c r="H5503">
        <v>958</v>
      </c>
      <c r="L5503">
        <v>1383</v>
      </c>
      <c r="M5503">
        <v>1383</v>
      </c>
      <c r="N5503">
        <v>1383</v>
      </c>
      <c r="Q5503" t="s">
        <v>62196</v>
      </c>
      <c r="S5503" t="s">
        <v>62197</v>
      </c>
      <c r="T5503" t="s">
        <v>18336</v>
      </c>
      <c r="U5503">
        <v>0</v>
      </c>
      <c r="V5503">
        <v>1</v>
      </c>
      <c r="W5503">
        <v>0</v>
      </c>
      <c r="X5503">
        <v>1</v>
      </c>
      <c r="Y5503">
        <v>0</v>
      </c>
      <c r="Z5503">
        <f t="shared" si="85"/>
        <v>2</v>
      </c>
    </row>
    <row r="5504" spans="1:26" x14ac:dyDescent="0.2">
      <c r="A5504" t="s">
        <v>9606</v>
      </c>
      <c r="B5504" t="s">
        <v>9606</v>
      </c>
      <c r="C5504" t="s">
        <v>34225</v>
      </c>
      <c r="D5504">
        <v>2</v>
      </c>
      <c r="E5504">
        <v>2</v>
      </c>
      <c r="F5504">
        <v>1</v>
      </c>
      <c r="G5504">
        <v>1</v>
      </c>
      <c r="H5504">
        <v>941</v>
      </c>
      <c r="L5504">
        <v>1392</v>
      </c>
      <c r="M5504">
        <v>1392</v>
      </c>
      <c r="N5504">
        <v>1392</v>
      </c>
      <c r="Q5504" t="s">
        <v>62198</v>
      </c>
      <c r="R5504" t="s">
        <v>62199</v>
      </c>
      <c r="T5504" t="s">
        <v>9606</v>
      </c>
      <c r="U5504">
        <v>0</v>
      </c>
      <c r="V5504">
        <v>1</v>
      </c>
      <c r="W5504">
        <v>1</v>
      </c>
      <c r="X5504">
        <v>0</v>
      </c>
      <c r="Y5504">
        <v>0</v>
      </c>
      <c r="Z5504">
        <f t="shared" si="85"/>
        <v>2</v>
      </c>
    </row>
    <row r="5505" spans="1:26" x14ac:dyDescent="0.2">
      <c r="A5505" t="s">
        <v>9731</v>
      </c>
      <c r="C5505" t="s">
        <v>21237</v>
      </c>
      <c r="D5505">
        <v>2</v>
      </c>
      <c r="E5505">
        <v>2</v>
      </c>
      <c r="F5505">
        <v>1</v>
      </c>
      <c r="G5505">
        <v>1</v>
      </c>
      <c r="H5505">
        <v>917</v>
      </c>
      <c r="L5505">
        <v>1401</v>
      </c>
      <c r="M5505">
        <v>1401</v>
      </c>
      <c r="N5505">
        <v>1401</v>
      </c>
      <c r="P5505" t="s">
        <v>62200</v>
      </c>
      <c r="R5505" t="s">
        <v>62201</v>
      </c>
      <c r="T5505" t="s">
        <v>9731</v>
      </c>
      <c r="U5505">
        <v>0</v>
      </c>
      <c r="V5505">
        <v>0</v>
      </c>
      <c r="W5505">
        <v>1</v>
      </c>
      <c r="X5505">
        <v>0</v>
      </c>
      <c r="Y5505">
        <v>1</v>
      </c>
      <c r="Z5505">
        <f t="shared" si="85"/>
        <v>2</v>
      </c>
    </row>
    <row r="5506" spans="1:26" x14ac:dyDescent="0.2">
      <c r="A5506" t="s">
        <v>9733</v>
      </c>
      <c r="C5506" t="s">
        <v>21237</v>
      </c>
      <c r="D5506">
        <v>2</v>
      </c>
      <c r="E5506">
        <v>2</v>
      </c>
      <c r="F5506">
        <v>1</v>
      </c>
      <c r="G5506">
        <v>1</v>
      </c>
      <c r="H5506">
        <v>911</v>
      </c>
      <c r="L5506">
        <v>1404</v>
      </c>
      <c r="M5506">
        <v>1404</v>
      </c>
      <c r="N5506">
        <v>1404</v>
      </c>
      <c r="Q5506" t="s">
        <v>62202</v>
      </c>
      <c r="R5506" t="s">
        <v>62203</v>
      </c>
      <c r="T5506" t="s">
        <v>9733</v>
      </c>
      <c r="U5506">
        <v>0</v>
      </c>
      <c r="V5506">
        <v>1</v>
      </c>
      <c r="W5506">
        <v>1</v>
      </c>
      <c r="X5506">
        <v>0</v>
      </c>
      <c r="Y5506">
        <v>0</v>
      </c>
      <c r="Z5506">
        <f t="shared" si="85"/>
        <v>2</v>
      </c>
    </row>
    <row r="5507" spans="1:26" x14ac:dyDescent="0.2">
      <c r="A5507" t="s">
        <v>18337</v>
      </c>
      <c r="B5507" t="s">
        <v>18337</v>
      </c>
      <c r="C5507" t="s">
        <v>40363</v>
      </c>
      <c r="D5507">
        <v>2</v>
      </c>
      <c r="E5507">
        <v>2</v>
      </c>
      <c r="F5507">
        <v>1</v>
      </c>
      <c r="G5507">
        <v>1</v>
      </c>
      <c r="H5507">
        <v>890</v>
      </c>
      <c r="L5507">
        <v>1416</v>
      </c>
      <c r="M5507">
        <v>1416</v>
      </c>
      <c r="N5507">
        <v>1416</v>
      </c>
      <c r="Q5507" t="s">
        <v>62204</v>
      </c>
      <c r="S5507" t="s">
        <v>62205</v>
      </c>
      <c r="T5507" t="s">
        <v>18337</v>
      </c>
      <c r="U5507">
        <v>0</v>
      </c>
      <c r="V5507">
        <v>1</v>
      </c>
      <c r="W5507">
        <v>0</v>
      </c>
      <c r="X5507">
        <v>1</v>
      </c>
      <c r="Y5507">
        <v>0</v>
      </c>
      <c r="Z5507">
        <f t="shared" ref="Z5507:Z5570" si="86">SUM(U5507:Y5507)</f>
        <v>2</v>
      </c>
    </row>
    <row r="5508" spans="1:26" x14ac:dyDescent="0.2">
      <c r="A5508" t="s">
        <v>14223</v>
      </c>
      <c r="B5508" t="s">
        <v>19128</v>
      </c>
      <c r="C5508" t="s">
        <v>59479</v>
      </c>
      <c r="D5508">
        <v>2</v>
      </c>
      <c r="E5508">
        <v>2</v>
      </c>
      <c r="F5508">
        <v>1</v>
      </c>
      <c r="G5508">
        <v>1</v>
      </c>
      <c r="H5508">
        <v>888</v>
      </c>
      <c r="L5508">
        <v>1416</v>
      </c>
      <c r="M5508">
        <v>1416</v>
      </c>
      <c r="N5508">
        <v>1416</v>
      </c>
      <c r="Q5508" t="s">
        <v>62206</v>
      </c>
      <c r="S5508" t="s">
        <v>62207</v>
      </c>
      <c r="T5508" t="s">
        <v>14223</v>
      </c>
      <c r="U5508">
        <v>0</v>
      </c>
      <c r="V5508">
        <v>1</v>
      </c>
      <c r="W5508">
        <v>0</v>
      </c>
      <c r="X5508">
        <v>1</v>
      </c>
      <c r="Y5508">
        <v>0</v>
      </c>
      <c r="Z5508">
        <f t="shared" si="86"/>
        <v>2</v>
      </c>
    </row>
    <row r="5509" spans="1:26" x14ac:dyDescent="0.2">
      <c r="A5509" t="s">
        <v>18338</v>
      </c>
      <c r="B5509" t="s">
        <v>18338</v>
      </c>
      <c r="C5509" t="s">
        <v>59502</v>
      </c>
      <c r="D5509">
        <v>2</v>
      </c>
      <c r="E5509">
        <v>2</v>
      </c>
      <c r="F5509">
        <v>1</v>
      </c>
      <c r="G5509">
        <v>1</v>
      </c>
      <c r="H5509">
        <v>866</v>
      </c>
      <c r="L5509">
        <v>1425</v>
      </c>
      <c r="M5509">
        <v>1425</v>
      </c>
      <c r="N5509">
        <v>1425</v>
      </c>
      <c r="Q5509" t="s">
        <v>62208</v>
      </c>
      <c r="S5509" t="s">
        <v>62209</v>
      </c>
      <c r="T5509" t="s">
        <v>18338</v>
      </c>
      <c r="U5509">
        <v>0</v>
      </c>
      <c r="V5509">
        <v>1</v>
      </c>
      <c r="W5509">
        <v>0</v>
      </c>
      <c r="X5509">
        <v>1</v>
      </c>
      <c r="Y5509">
        <v>0</v>
      </c>
      <c r="Z5509">
        <f t="shared" si="86"/>
        <v>2</v>
      </c>
    </row>
    <row r="5510" spans="1:26" x14ac:dyDescent="0.2">
      <c r="A5510" t="s">
        <v>18339</v>
      </c>
      <c r="B5510" t="s">
        <v>18339</v>
      </c>
      <c r="C5510" t="s">
        <v>60117</v>
      </c>
      <c r="D5510">
        <v>2</v>
      </c>
      <c r="E5510">
        <v>2</v>
      </c>
      <c r="F5510">
        <v>1</v>
      </c>
      <c r="G5510">
        <v>1</v>
      </c>
      <c r="H5510">
        <v>844</v>
      </c>
      <c r="L5510">
        <v>1434</v>
      </c>
      <c r="M5510">
        <v>1434</v>
      </c>
      <c r="N5510">
        <v>1434</v>
      </c>
      <c r="Q5510" t="s">
        <v>62210</v>
      </c>
      <c r="S5510" t="s">
        <v>62211</v>
      </c>
      <c r="T5510" t="s">
        <v>18339</v>
      </c>
      <c r="U5510">
        <v>0</v>
      </c>
      <c r="V5510">
        <v>1</v>
      </c>
      <c r="W5510">
        <v>0</v>
      </c>
      <c r="X5510">
        <v>1</v>
      </c>
      <c r="Y5510">
        <v>0</v>
      </c>
      <c r="Z5510">
        <f t="shared" si="86"/>
        <v>2</v>
      </c>
    </row>
    <row r="5511" spans="1:26" x14ac:dyDescent="0.2">
      <c r="A5511" t="s">
        <v>14243</v>
      </c>
      <c r="C5511" t="s">
        <v>21237</v>
      </c>
      <c r="D5511">
        <v>2</v>
      </c>
      <c r="E5511">
        <v>2</v>
      </c>
      <c r="F5511">
        <v>1</v>
      </c>
      <c r="G5511">
        <v>1</v>
      </c>
      <c r="H5511">
        <v>833</v>
      </c>
      <c r="L5511">
        <v>1437</v>
      </c>
      <c r="M5511">
        <v>1437</v>
      </c>
      <c r="N5511">
        <v>1437</v>
      </c>
      <c r="Q5511" t="s">
        <v>62212</v>
      </c>
      <c r="S5511" t="s">
        <v>62213</v>
      </c>
      <c r="T5511" t="s">
        <v>14243</v>
      </c>
      <c r="U5511">
        <v>0</v>
      </c>
      <c r="V5511">
        <v>1</v>
      </c>
      <c r="W5511">
        <v>0</v>
      </c>
      <c r="X5511">
        <v>1</v>
      </c>
      <c r="Y5511">
        <v>0</v>
      </c>
      <c r="Z5511">
        <f t="shared" si="86"/>
        <v>2</v>
      </c>
    </row>
    <row r="5512" spans="1:26" x14ac:dyDescent="0.2">
      <c r="A5512" t="s">
        <v>14250</v>
      </c>
      <c r="C5512" t="s">
        <v>21237</v>
      </c>
      <c r="D5512">
        <v>2</v>
      </c>
      <c r="E5512">
        <v>2</v>
      </c>
      <c r="F5512">
        <v>1</v>
      </c>
      <c r="G5512">
        <v>1</v>
      </c>
      <c r="H5512">
        <v>824</v>
      </c>
      <c r="L5512">
        <v>1440</v>
      </c>
      <c r="M5512">
        <v>1440</v>
      </c>
      <c r="N5512">
        <v>1440</v>
      </c>
      <c r="P5512" t="s">
        <v>62214</v>
      </c>
      <c r="R5512" t="s">
        <v>62215</v>
      </c>
      <c r="T5512" t="s">
        <v>14250</v>
      </c>
      <c r="U5512">
        <v>0</v>
      </c>
      <c r="V5512">
        <v>0</v>
      </c>
      <c r="W5512">
        <v>1</v>
      </c>
      <c r="X5512">
        <v>0</v>
      </c>
      <c r="Y5512">
        <v>1</v>
      </c>
      <c r="Z5512">
        <f t="shared" si="86"/>
        <v>2</v>
      </c>
    </row>
    <row r="5513" spans="1:26" x14ac:dyDescent="0.2">
      <c r="A5513" t="s">
        <v>18340</v>
      </c>
      <c r="B5513" t="s">
        <v>18340</v>
      </c>
      <c r="C5513" t="s">
        <v>44430</v>
      </c>
      <c r="D5513">
        <v>2</v>
      </c>
      <c r="E5513">
        <v>2</v>
      </c>
      <c r="F5513">
        <v>1</v>
      </c>
      <c r="G5513">
        <v>1</v>
      </c>
      <c r="H5513">
        <v>823</v>
      </c>
      <c r="L5513">
        <v>1440</v>
      </c>
      <c r="M5513">
        <v>1440</v>
      </c>
      <c r="N5513">
        <v>1440</v>
      </c>
      <c r="P5513" t="s">
        <v>62216</v>
      </c>
      <c r="R5513" t="s">
        <v>62217</v>
      </c>
      <c r="T5513" t="s">
        <v>18340</v>
      </c>
      <c r="U5513">
        <v>0</v>
      </c>
      <c r="V5513">
        <v>0</v>
      </c>
      <c r="W5513">
        <v>1</v>
      </c>
      <c r="X5513">
        <v>0</v>
      </c>
      <c r="Y5513">
        <v>1</v>
      </c>
      <c r="Z5513">
        <f t="shared" si="86"/>
        <v>2</v>
      </c>
    </row>
    <row r="5514" spans="1:26" x14ac:dyDescent="0.2">
      <c r="A5514" t="s">
        <v>14259</v>
      </c>
      <c r="C5514" t="s">
        <v>21237</v>
      </c>
      <c r="D5514">
        <v>2</v>
      </c>
      <c r="E5514">
        <v>2</v>
      </c>
      <c r="F5514">
        <v>1</v>
      </c>
      <c r="G5514">
        <v>1</v>
      </c>
      <c r="H5514">
        <v>799</v>
      </c>
      <c r="L5514">
        <v>1452</v>
      </c>
      <c r="M5514">
        <v>1452</v>
      </c>
      <c r="N5514">
        <v>1452</v>
      </c>
      <c r="P5514" t="s">
        <v>62218</v>
      </c>
      <c r="R5514" t="s">
        <v>62219</v>
      </c>
      <c r="T5514" t="s">
        <v>14259</v>
      </c>
      <c r="U5514">
        <v>0</v>
      </c>
      <c r="V5514">
        <v>0</v>
      </c>
      <c r="W5514">
        <v>1</v>
      </c>
      <c r="X5514">
        <v>0</v>
      </c>
      <c r="Y5514">
        <v>1</v>
      </c>
      <c r="Z5514">
        <f t="shared" si="86"/>
        <v>2</v>
      </c>
    </row>
    <row r="5515" spans="1:26" x14ac:dyDescent="0.2">
      <c r="A5515" t="s">
        <v>9785</v>
      </c>
      <c r="C5515" t="s">
        <v>62220</v>
      </c>
      <c r="D5515">
        <v>2</v>
      </c>
      <c r="E5515">
        <v>2</v>
      </c>
      <c r="F5515">
        <v>1</v>
      </c>
      <c r="G5515">
        <v>1</v>
      </c>
      <c r="H5515">
        <v>794</v>
      </c>
      <c r="L5515">
        <v>1455</v>
      </c>
      <c r="M5515">
        <v>1455</v>
      </c>
      <c r="N5515">
        <v>1455</v>
      </c>
      <c r="Q5515" t="s">
        <v>62221</v>
      </c>
      <c r="S5515" t="s">
        <v>62222</v>
      </c>
      <c r="T5515" t="s">
        <v>9785</v>
      </c>
      <c r="U5515">
        <v>0</v>
      </c>
      <c r="V5515">
        <v>1</v>
      </c>
      <c r="W5515">
        <v>0</v>
      </c>
      <c r="X5515">
        <v>1</v>
      </c>
      <c r="Y5515">
        <v>0</v>
      </c>
      <c r="Z5515">
        <f t="shared" si="86"/>
        <v>2</v>
      </c>
    </row>
    <row r="5516" spans="1:26" x14ac:dyDescent="0.2">
      <c r="A5516" t="s">
        <v>18341</v>
      </c>
      <c r="B5516" t="s">
        <v>18341</v>
      </c>
      <c r="C5516" t="s">
        <v>59587</v>
      </c>
      <c r="D5516">
        <v>2</v>
      </c>
      <c r="E5516">
        <v>2</v>
      </c>
      <c r="F5516">
        <v>1</v>
      </c>
      <c r="G5516">
        <v>1</v>
      </c>
      <c r="H5516">
        <v>784</v>
      </c>
      <c r="L5516">
        <v>1464</v>
      </c>
      <c r="M5516">
        <v>1464</v>
      </c>
      <c r="N5516">
        <v>1464</v>
      </c>
      <c r="R5516" t="s">
        <v>62223</v>
      </c>
      <c r="S5516" t="s">
        <v>62224</v>
      </c>
      <c r="T5516" t="s">
        <v>18341</v>
      </c>
      <c r="U5516">
        <v>0</v>
      </c>
      <c r="V5516">
        <v>0</v>
      </c>
      <c r="W5516">
        <v>1</v>
      </c>
      <c r="X5516">
        <v>1</v>
      </c>
      <c r="Y5516">
        <v>0</v>
      </c>
      <c r="Z5516">
        <f t="shared" si="86"/>
        <v>2</v>
      </c>
    </row>
    <row r="5517" spans="1:26" x14ac:dyDescent="0.2">
      <c r="A5517" t="s">
        <v>9796</v>
      </c>
      <c r="C5517" t="s">
        <v>21237</v>
      </c>
      <c r="D5517">
        <v>2</v>
      </c>
      <c r="E5517">
        <v>2</v>
      </c>
      <c r="F5517">
        <v>1</v>
      </c>
      <c r="G5517">
        <v>1</v>
      </c>
      <c r="H5517">
        <v>763</v>
      </c>
      <c r="L5517">
        <v>1473</v>
      </c>
      <c r="M5517">
        <v>1473</v>
      </c>
      <c r="N5517">
        <v>1473</v>
      </c>
      <c r="Q5517" t="s">
        <v>62225</v>
      </c>
      <c r="S5517" t="s">
        <v>62226</v>
      </c>
      <c r="T5517" t="s">
        <v>9796</v>
      </c>
      <c r="U5517">
        <v>0</v>
      </c>
      <c r="V5517">
        <v>1</v>
      </c>
      <c r="W5517">
        <v>0</v>
      </c>
      <c r="X5517">
        <v>1</v>
      </c>
      <c r="Y5517">
        <v>0</v>
      </c>
      <c r="Z5517">
        <f t="shared" si="86"/>
        <v>2</v>
      </c>
    </row>
    <row r="5518" spans="1:26" x14ac:dyDescent="0.2">
      <c r="A5518" t="s">
        <v>14140</v>
      </c>
      <c r="B5518" t="s">
        <v>14140</v>
      </c>
      <c r="C5518" t="s">
        <v>27759</v>
      </c>
      <c r="D5518">
        <v>2</v>
      </c>
      <c r="E5518">
        <v>2</v>
      </c>
      <c r="F5518">
        <v>1</v>
      </c>
      <c r="G5518">
        <v>1</v>
      </c>
      <c r="H5518">
        <v>757</v>
      </c>
      <c r="L5518">
        <v>1476</v>
      </c>
      <c r="M5518">
        <v>1476</v>
      </c>
      <c r="N5518">
        <v>1476</v>
      </c>
      <c r="Q5518" t="s">
        <v>62227</v>
      </c>
      <c r="S5518" t="s">
        <v>62228</v>
      </c>
      <c r="T5518" t="s">
        <v>14140</v>
      </c>
      <c r="U5518">
        <v>0</v>
      </c>
      <c r="V5518">
        <v>1</v>
      </c>
      <c r="W5518">
        <v>0</v>
      </c>
      <c r="X5518">
        <v>1</v>
      </c>
      <c r="Y5518">
        <v>0</v>
      </c>
      <c r="Z5518">
        <f t="shared" si="86"/>
        <v>2</v>
      </c>
    </row>
    <row r="5519" spans="1:26" x14ac:dyDescent="0.2">
      <c r="A5519" t="s">
        <v>13693</v>
      </c>
      <c r="B5519" t="s">
        <v>13693</v>
      </c>
      <c r="C5519" t="s">
        <v>21958</v>
      </c>
      <c r="D5519">
        <v>2</v>
      </c>
      <c r="E5519">
        <v>2</v>
      </c>
      <c r="F5519">
        <v>1</v>
      </c>
      <c r="G5519">
        <v>1</v>
      </c>
      <c r="H5519">
        <v>751</v>
      </c>
      <c r="L5519">
        <v>1479</v>
      </c>
      <c r="M5519">
        <v>1479</v>
      </c>
      <c r="N5519">
        <v>1479</v>
      </c>
      <c r="Q5519" t="s">
        <v>62229</v>
      </c>
      <c r="S5519" t="s">
        <v>62230</v>
      </c>
      <c r="T5519" t="s">
        <v>13693</v>
      </c>
      <c r="U5519">
        <v>0</v>
      </c>
      <c r="V5519">
        <v>1</v>
      </c>
      <c r="W5519">
        <v>0</v>
      </c>
      <c r="X5519">
        <v>1</v>
      </c>
      <c r="Y5519">
        <v>0</v>
      </c>
      <c r="Z5519">
        <f t="shared" si="86"/>
        <v>2</v>
      </c>
    </row>
    <row r="5520" spans="1:26" x14ac:dyDescent="0.2">
      <c r="A5520" t="s">
        <v>14276</v>
      </c>
      <c r="C5520" t="s">
        <v>21237</v>
      </c>
      <c r="D5520">
        <v>2</v>
      </c>
      <c r="E5520">
        <v>2</v>
      </c>
      <c r="F5520">
        <v>1</v>
      </c>
      <c r="G5520">
        <v>1</v>
      </c>
      <c r="H5520">
        <v>745</v>
      </c>
      <c r="L5520">
        <v>1479</v>
      </c>
      <c r="M5520">
        <v>1479</v>
      </c>
      <c r="N5520">
        <v>1479</v>
      </c>
      <c r="P5520" t="s">
        <v>62231</v>
      </c>
      <c r="R5520" t="s">
        <v>62232</v>
      </c>
      <c r="T5520" t="s">
        <v>14276</v>
      </c>
      <c r="U5520">
        <v>0</v>
      </c>
      <c r="V5520">
        <v>0</v>
      </c>
      <c r="W5520">
        <v>1</v>
      </c>
      <c r="X5520">
        <v>0</v>
      </c>
      <c r="Y5520">
        <v>1</v>
      </c>
      <c r="Z5520">
        <f t="shared" si="86"/>
        <v>2</v>
      </c>
    </row>
    <row r="5521" spans="1:26" x14ac:dyDescent="0.2">
      <c r="A5521" t="s">
        <v>18342</v>
      </c>
      <c r="B5521" t="s">
        <v>18342</v>
      </c>
      <c r="C5521" t="s">
        <v>62233</v>
      </c>
      <c r="D5521">
        <v>2</v>
      </c>
      <c r="E5521">
        <v>2</v>
      </c>
      <c r="F5521">
        <v>1</v>
      </c>
      <c r="G5521">
        <v>1</v>
      </c>
      <c r="H5521">
        <v>724</v>
      </c>
      <c r="L5521">
        <v>1494</v>
      </c>
      <c r="M5521">
        <v>1494</v>
      </c>
      <c r="N5521">
        <v>1494</v>
      </c>
      <c r="Q5521" t="s">
        <v>62234</v>
      </c>
      <c r="R5521" t="s">
        <v>62235</v>
      </c>
      <c r="T5521" t="s">
        <v>18342</v>
      </c>
      <c r="U5521">
        <v>0</v>
      </c>
      <c r="V5521">
        <v>1</v>
      </c>
      <c r="W5521">
        <v>1</v>
      </c>
      <c r="X5521">
        <v>0</v>
      </c>
      <c r="Y5521">
        <v>0</v>
      </c>
      <c r="Z5521">
        <f t="shared" si="86"/>
        <v>2</v>
      </c>
    </row>
    <row r="5522" spans="1:26" x14ac:dyDescent="0.2">
      <c r="A5522" t="s">
        <v>9806</v>
      </c>
      <c r="C5522" t="s">
        <v>21237</v>
      </c>
      <c r="D5522">
        <v>2</v>
      </c>
      <c r="E5522">
        <v>2</v>
      </c>
      <c r="F5522">
        <v>1</v>
      </c>
      <c r="G5522">
        <v>1</v>
      </c>
      <c r="H5522">
        <v>718</v>
      </c>
      <c r="L5522">
        <v>1500</v>
      </c>
      <c r="M5522">
        <v>1500</v>
      </c>
      <c r="N5522">
        <v>1500</v>
      </c>
      <c r="Q5522" t="s">
        <v>62236</v>
      </c>
      <c r="R5522" t="s">
        <v>62237</v>
      </c>
      <c r="T5522" t="s">
        <v>9806</v>
      </c>
      <c r="U5522">
        <v>0</v>
      </c>
      <c r="V5522">
        <v>1</v>
      </c>
      <c r="W5522">
        <v>1</v>
      </c>
      <c r="X5522">
        <v>0</v>
      </c>
      <c r="Y5522">
        <v>0</v>
      </c>
      <c r="Z5522">
        <f t="shared" si="86"/>
        <v>2</v>
      </c>
    </row>
    <row r="5523" spans="1:26" x14ac:dyDescent="0.2">
      <c r="A5523" t="s">
        <v>18343</v>
      </c>
      <c r="B5523" t="s">
        <v>18343</v>
      </c>
      <c r="C5523" t="s">
        <v>59660</v>
      </c>
      <c r="D5523">
        <v>2</v>
      </c>
      <c r="E5523">
        <v>2</v>
      </c>
      <c r="F5523">
        <v>1</v>
      </c>
      <c r="G5523">
        <v>1</v>
      </c>
      <c r="H5523">
        <v>716</v>
      </c>
      <c r="L5523">
        <v>1500</v>
      </c>
      <c r="M5523">
        <v>1500</v>
      </c>
      <c r="N5523">
        <v>1500</v>
      </c>
      <c r="Q5523" t="s">
        <v>62238</v>
      </c>
      <c r="S5523" t="s">
        <v>62239</v>
      </c>
      <c r="T5523" t="s">
        <v>18343</v>
      </c>
      <c r="U5523">
        <v>0</v>
      </c>
      <c r="V5523">
        <v>1</v>
      </c>
      <c r="W5523">
        <v>0</v>
      </c>
      <c r="X5523">
        <v>1</v>
      </c>
      <c r="Y5523">
        <v>0</v>
      </c>
      <c r="Z5523">
        <f t="shared" si="86"/>
        <v>2</v>
      </c>
    </row>
    <row r="5524" spans="1:26" x14ac:dyDescent="0.2">
      <c r="A5524" t="s">
        <v>14287</v>
      </c>
      <c r="C5524" t="s">
        <v>21237</v>
      </c>
      <c r="D5524">
        <v>2</v>
      </c>
      <c r="E5524">
        <v>2</v>
      </c>
      <c r="F5524">
        <v>1</v>
      </c>
      <c r="G5524">
        <v>1</v>
      </c>
      <c r="H5524">
        <v>705</v>
      </c>
      <c r="L5524">
        <v>1506</v>
      </c>
      <c r="M5524">
        <v>1506</v>
      </c>
      <c r="N5524">
        <v>1506</v>
      </c>
      <c r="P5524" t="s">
        <v>62240</v>
      </c>
      <c r="R5524" t="s">
        <v>62241</v>
      </c>
      <c r="T5524" t="s">
        <v>14287</v>
      </c>
      <c r="U5524">
        <v>0</v>
      </c>
      <c r="V5524">
        <v>0</v>
      </c>
      <c r="W5524">
        <v>1</v>
      </c>
      <c r="X5524">
        <v>0</v>
      </c>
      <c r="Y5524">
        <v>1</v>
      </c>
      <c r="Z5524">
        <f t="shared" si="86"/>
        <v>2</v>
      </c>
    </row>
    <row r="5525" spans="1:26" x14ac:dyDescent="0.2">
      <c r="A5525" t="s">
        <v>9809</v>
      </c>
      <c r="B5525" t="s">
        <v>9809</v>
      </c>
      <c r="C5525" t="s">
        <v>21958</v>
      </c>
      <c r="D5525">
        <v>2</v>
      </c>
      <c r="E5525">
        <v>2</v>
      </c>
      <c r="F5525">
        <v>1</v>
      </c>
      <c r="G5525">
        <v>1</v>
      </c>
      <c r="H5525">
        <v>704</v>
      </c>
      <c r="L5525">
        <v>1509</v>
      </c>
      <c r="M5525">
        <v>1509</v>
      </c>
      <c r="N5525">
        <v>1509</v>
      </c>
      <c r="P5525" t="s">
        <v>62242</v>
      </c>
      <c r="R5525" t="s">
        <v>62243</v>
      </c>
      <c r="T5525" t="s">
        <v>9809</v>
      </c>
      <c r="U5525">
        <v>0</v>
      </c>
      <c r="V5525">
        <v>0</v>
      </c>
      <c r="W5525">
        <v>1</v>
      </c>
      <c r="X5525">
        <v>0</v>
      </c>
      <c r="Y5525">
        <v>1</v>
      </c>
      <c r="Z5525">
        <f t="shared" si="86"/>
        <v>2</v>
      </c>
    </row>
    <row r="5526" spans="1:26" x14ac:dyDescent="0.2">
      <c r="A5526" t="s">
        <v>14295</v>
      </c>
      <c r="C5526" t="s">
        <v>21237</v>
      </c>
      <c r="D5526">
        <v>2</v>
      </c>
      <c r="E5526">
        <v>2</v>
      </c>
      <c r="F5526">
        <v>1</v>
      </c>
      <c r="G5526">
        <v>1</v>
      </c>
      <c r="H5526">
        <v>692</v>
      </c>
      <c r="L5526">
        <v>1527</v>
      </c>
      <c r="M5526">
        <v>1527</v>
      </c>
      <c r="N5526">
        <v>1527</v>
      </c>
      <c r="P5526" t="s">
        <v>62244</v>
      </c>
      <c r="R5526" t="s">
        <v>62245</v>
      </c>
      <c r="T5526" t="s">
        <v>14295</v>
      </c>
      <c r="U5526">
        <v>0</v>
      </c>
      <c r="V5526">
        <v>0</v>
      </c>
      <c r="W5526">
        <v>1</v>
      </c>
      <c r="X5526">
        <v>0</v>
      </c>
      <c r="Y5526">
        <v>1</v>
      </c>
      <c r="Z5526">
        <f t="shared" si="86"/>
        <v>2</v>
      </c>
    </row>
    <row r="5527" spans="1:26" x14ac:dyDescent="0.2">
      <c r="A5527" t="s">
        <v>9819</v>
      </c>
      <c r="C5527" t="s">
        <v>21237</v>
      </c>
      <c r="D5527">
        <v>2</v>
      </c>
      <c r="E5527">
        <v>2</v>
      </c>
      <c r="F5527">
        <v>1</v>
      </c>
      <c r="G5527">
        <v>1</v>
      </c>
      <c r="H5527">
        <v>673</v>
      </c>
      <c r="L5527">
        <v>1539</v>
      </c>
      <c r="M5527">
        <v>1539</v>
      </c>
      <c r="N5527">
        <v>1539</v>
      </c>
      <c r="Q5527" t="s">
        <v>62246</v>
      </c>
      <c r="S5527" t="s">
        <v>62247</v>
      </c>
      <c r="T5527" t="s">
        <v>9819</v>
      </c>
      <c r="U5527">
        <v>0</v>
      </c>
      <c r="V5527">
        <v>1</v>
      </c>
      <c r="W5527">
        <v>0</v>
      </c>
      <c r="X5527">
        <v>1</v>
      </c>
      <c r="Y5527">
        <v>0</v>
      </c>
      <c r="Z5527">
        <f t="shared" si="86"/>
        <v>2</v>
      </c>
    </row>
    <row r="5528" spans="1:26" x14ac:dyDescent="0.2">
      <c r="A5528" t="s">
        <v>18344</v>
      </c>
      <c r="B5528" t="s">
        <v>18344</v>
      </c>
      <c r="C5528" t="s">
        <v>56017</v>
      </c>
      <c r="D5528">
        <v>2</v>
      </c>
      <c r="E5528">
        <v>2</v>
      </c>
      <c r="F5528">
        <v>1</v>
      </c>
      <c r="G5528">
        <v>1</v>
      </c>
      <c r="H5528">
        <v>666</v>
      </c>
      <c r="L5528">
        <v>1542</v>
      </c>
      <c r="M5528">
        <v>1542</v>
      </c>
      <c r="N5528">
        <v>1542</v>
      </c>
      <c r="Q5528" t="s">
        <v>62248</v>
      </c>
      <c r="R5528" t="s">
        <v>62249</v>
      </c>
      <c r="T5528" t="s">
        <v>18344</v>
      </c>
      <c r="U5528">
        <v>0</v>
      </c>
      <c r="V5528">
        <v>1</v>
      </c>
      <c r="W5528">
        <v>1</v>
      </c>
      <c r="X5528">
        <v>0</v>
      </c>
      <c r="Y5528">
        <v>0</v>
      </c>
      <c r="Z5528">
        <f t="shared" si="86"/>
        <v>2</v>
      </c>
    </row>
    <row r="5529" spans="1:26" x14ac:dyDescent="0.2">
      <c r="A5529" t="s">
        <v>10680</v>
      </c>
      <c r="C5529" t="s">
        <v>21237</v>
      </c>
      <c r="D5529">
        <v>2</v>
      </c>
      <c r="E5529">
        <v>2</v>
      </c>
      <c r="F5529">
        <v>1</v>
      </c>
      <c r="G5529">
        <v>1</v>
      </c>
      <c r="H5529">
        <v>657</v>
      </c>
      <c r="L5529">
        <v>1548</v>
      </c>
      <c r="M5529">
        <v>1548</v>
      </c>
      <c r="N5529">
        <v>1548</v>
      </c>
      <c r="Q5529" t="s">
        <v>62250</v>
      </c>
      <c r="S5529" t="s">
        <v>62251</v>
      </c>
      <c r="T5529" t="s">
        <v>10680</v>
      </c>
      <c r="U5529">
        <v>0</v>
      </c>
      <c r="V5529">
        <v>1</v>
      </c>
      <c r="W5529">
        <v>0</v>
      </c>
      <c r="X5529">
        <v>1</v>
      </c>
      <c r="Y5529">
        <v>0</v>
      </c>
      <c r="Z5529">
        <f t="shared" si="86"/>
        <v>2</v>
      </c>
    </row>
    <row r="5530" spans="1:26" x14ac:dyDescent="0.2">
      <c r="A5530" t="s">
        <v>9831</v>
      </c>
      <c r="C5530" t="s">
        <v>21237</v>
      </c>
      <c r="D5530">
        <v>2</v>
      </c>
      <c r="E5530">
        <v>2</v>
      </c>
      <c r="F5530">
        <v>1</v>
      </c>
      <c r="G5530">
        <v>1</v>
      </c>
      <c r="H5530">
        <v>651</v>
      </c>
      <c r="L5530">
        <v>1551</v>
      </c>
      <c r="M5530">
        <v>1551</v>
      </c>
      <c r="N5530">
        <v>1551</v>
      </c>
      <c r="Q5530" t="s">
        <v>62252</v>
      </c>
      <c r="S5530" t="s">
        <v>62253</v>
      </c>
      <c r="T5530" t="s">
        <v>9831</v>
      </c>
      <c r="U5530">
        <v>0</v>
      </c>
      <c r="V5530">
        <v>1</v>
      </c>
      <c r="W5530">
        <v>0</v>
      </c>
      <c r="X5530">
        <v>1</v>
      </c>
      <c r="Y5530">
        <v>0</v>
      </c>
      <c r="Z5530">
        <f t="shared" si="86"/>
        <v>2</v>
      </c>
    </row>
    <row r="5531" spans="1:26" x14ac:dyDescent="0.2">
      <c r="A5531" t="s">
        <v>14309</v>
      </c>
      <c r="C5531" t="s">
        <v>21237</v>
      </c>
      <c r="D5531">
        <v>2</v>
      </c>
      <c r="E5531">
        <v>2</v>
      </c>
      <c r="F5531">
        <v>1</v>
      </c>
      <c r="G5531">
        <v>1</v>
      </c>
      <c r="H5531">
        <v>646</v>
      </c>
      <c r="L5531">
        <v>1554</v>
      </c>
      <c r="M5531">
        <v>1554</v>
      </c>
      <c r="N5531">
        <v>1554</v>
      </c>
      <c r="P5531" t="s">
        <v>62254</v>
      </c>
      <c r="R5531" t="s">
        <v>62255</v>
      </c>
      <c r="T5531" t="s">
        <v>14309</v>
      </c>
      <c r="U5531">
        <v>0</v>
      </c>
      <c r="V5531">
        <v>0</v>
      </c>
      <c r="W5531">
        <v>1</v>
      </c>
      <c r="X5531">
        <v>0</v>
      </c>
      <c r="Y5531">
        <v>1</v>
      </c>
      <c r="Z5531">
        <f t="shared" si="86"/>
        <v>2</v>
      </c>
    </row>
    <row r="5532" spans="1:26" x14ac:dyDescent="0.2">
      <c r="A5532" t="s">
        <v>9837</v>
      </c>
      <c r="C5532" t="s">
        <v>21237</v>
      </c>
      <c r="D5532">
        <v>2</v>
      </c>
      <c r="E5532">
        <v>2</v>
      </c>
      <c r="F5532">
        <v>1</v>
      </c>
      <c r="G5532">
        <v>1</v>
      </c>
      <c r="H5532">
        <v>631</v>
      </c>
      <c r="L5532">
        <v>1575</v>
      </c>
      <c r="M5532">
        <v>1575</v>
      </c>
      <c r="N5532">
        <v>1575</v>
      </c>
      <c r="P5532" t="s">
        <v>62256</v>
      </c>
      <c r="R5532" t="s">
        <v>62257</v>
      </c>
      <c r="T5532" t="s">
        <v>9837</v>
      </c>
      <c r="U5532">
        <v>0</v>
      </c>
      <c r="V5532">
        <v>0</v>
      </c>
      <c r="W5532">
        <v>1</v>
      </c>
      <c r="X5532">
        <v>0</v>
      </c>
      <c r="Y5532">
        <v>1</v>
      </c>
      <c r="Z5532">
        <f t="shared" si="86"/>
        <v>2</v>
      </c>
    </row>
    <row r="5533" spans="1:26" x14ac:dyDescent="0.2">
      <c r="A5533" t="s">
        <v>18345</v>
      </c>
      <c r="B5533" t="s">
        <v>18345</v>
      </c>
      <c r="C5533" t="s">
        <v>34476</v>
      </c>
      <c r="D5533">
        <v>2</v>
      </c>
      <c r="E5533">
        <v>2</v>
      </c>
      <c r="F5533">
        <v>1</v>
      </c>
      <c r="G5533">
        <v>1</v>
      </c>
      <c r="H5533">
        <v>622</v>
      </c>
      <c r="L5533">
        <v>1587</v>
      </c>
      <c r="M5533">
        <v>1587</v>
      </c>
      <c r="N5533">
        <v>1587</v>
      </c>
      <c r="Q5533" t="s">
        <v>62258</v>
      </c>
      <c r="S5533" t="s">
        <v>62259</v>
      </c>
      <c r="T5533" t="s">
        <v>18345</v>
      </c>
      <c r="U5533">
        <v>0</v>
      </c>
      <c r="V5533">
        <v>1</v>
      </c>
      <c r="W5533">
        <v>0</v>
      </c>
      <c r="X5533">
        <v>1</v>
      </c>
      <c r="Y5533">
        <v>0</v>
      </c>
      <c r="Z5533">
        <f t="shared" si="86"/>
        <v>2</v>
      </c>
    </row>
    <row r="5534" spans="1:26" x14ac:dyDescent="0.2">
      <c r="A5534" t="s">
        <v>18346</v>
      </c>
      <c r="B5534" t="s">
        <v>18346</v>
      </c>
      <c r="C5534" t="s">
        <v>40618</v>
      </c>
      <c r="D5534">
        <v>2</v>
      </c>
      <c r="E5534">
        <v>2</v>
      </c>
      <c r="F5534">
        <v>1</v>
      </c>
      <c r="G5534">
        <v>1</v>
      </c>
      <c r="H5534">
        <v>619</v>
      </c>
      <c r="L5534">
        <v>1590</v>
      </c>
      <c r="M5534">
        <v>1590</v>
      </c>
      <c r="N5534">
        <v>1590</v>
      </c>
      <c r="Q5534" t="s">
        <v>62260</v>
      </c>
      <c r="S5534" t="s">
        <v>62261</v>
      </c>
      <c r="T5534" t="s">
        <v>18346</v>
      </c>
      <c r="U5534">
        <v>0</v>
      </c>
      <c r="V5534">
        <v>1</v>
      </c>
      <c r="W5534">
        <v>0</v>
      </c>
      <c r="X5534">
        <v>1</v>
      </c>
      <c r="Y5534">
        <v>0</v>
      </c>
      <c r="Z5534">
        <f t="shared" si="86"/>
        <v>2</v>
      </c>
    </row>
    <row r="5535" spans="1:26" x14ac:dyDescent="0.2">
      <c r="A5535" t="s">
        <v>9842</v>
      </c>
      <c r="C5535" t="s">
        <v>21237</v>
      </c>
      <c r="D5535">
        <v>2</v>
      </c>
      <c r="E5535">
        <v>2</v>
      </c>
      <c r="F5535">
        <v>1</v>
      </c>
      <c r="G5535">
        <v>1</v>
      </c>
      <c r="H5535">
        <v>615</v>
      </c>
      <c r="L5535">
        <v>1593</v>
      </c>
      <c r="M5535">
        <v>1593</v>
      </c>
      <c r="N5535">
        <v>1593</v>
      </c>
      <c r="Q5535" t="s">
        <v>62262</v>
      </c>
      <c r="S5535" t="s">
        <v>62263</v>
      </c>
      <c r="T5535" t="s">
        <v>9842</v>
      </c>
      <c r="U5535">
        <v>0</v>
      </c>
      <c r="V5535">
        <v>1</v>
      </c>
      <c r="W5535">
        <v>0</v>
      </c>
      <c r="X5535">
        <v>1</v>
      </c>
      <c r="Y5535">
        <v>0</v>
      </c>
      <c r="Z5535">
        <f t="shared" si="86"/>
        <v>2</v>
      </c>
    </row>
    <row r="5536" spans="1:26" x14ac:dyDescent="0.2">
      <c r="A5536" t="s">
        <v>14330</v>
      </c>
      <c r="C5536" t="s">
        <v>21237</v>
      </c>
      <c r="D5536">
        <v>2</v>
      </c>
      <c r="E5536">
        <v>2</v>
      </c>
      <c r="F5536">
        <v>1</v>
      </c>
      <c r="G5536">
        <v>1</v>
      </c>
      <c r="H5536">
        <v>595</v>
      </c>
      <c r="L5536">
        <v>1614</v>
      </c>
      <c r="M5536">
        <v>1614</v>
      </c>
      <c r="N5536">
        <v>1614</v>
      </c>
      <c r="Q5536" t="s">
        <v>62264</v>
      </c>
      <c r="S5536" t="s">
        <v>62265</v>
      </c>
      <c r="T5536" t="s">
        <v>14330</v>
      </c>
      <c r="U5536">
        <v>0</v>
      </c>
      <c r="V5536">
        <v>1</v>
      </c>
      <c r="W5536">
        <v>0</v>
      </c>
      <c r="X5536">
        <v>1</v>
      </c>
      <c r="Y5536">
        <v>0</v>
      </c>
      <c r="Z5536">
        <f t="shared" si="86"/>
        <v>2</v>
      </c>
    </row>
    <row r="5537" spans="1:26" x14ac:dyDescent="0.2">
      <c r="A5537" t="s">
        <v>14332</v>
      </c>
      <c r="C5537" t="s">
        <v>21237</v>
      </c>
      <c r="D5537">
        <v>2</v>
      </c>
      <c r="E5537">
        <v>2</v>
      </c>
      <c r="F5537">
        <v>1</v>
      </c>
      <c r="G5537">
        <v>1</v>
      </c>
      <c r="H5537">
        <v>589</v>
      </c>
      <c r="L5537">
        <v>1620</v>
      </c>
      <c r="M5537">
        <v>1620</v>
      </c>
      <c r="N5537">
        <v>1620</v>
      </c>
      <c r="P5537" t="s">
        <v>62266</v>
      </c>
      <c r="R5537" t="s">
        <v>62267</v>
      </c>
      <c r="T5537" t="s">
        <v>14332</v>
      </c>
      <c r="U5537">
        <v>0</v>
      </c>
      <c r="V5537">
        <v>0</v>
      </c>
      <c r="W5537">
        <v>1</v>
      </c>
      <c r="X5537">
        <v>0</v>
      </c>
      <c r="Y5537">
        <v>1</v>
      </c>
      <c r="Z5537">
        <f t="shared" si="86"/>
        <v>2</v>
      </c>
    </row>
    <row r="5538" spans="1:26" x14ac:dyDescent="0.2">
      <c r="A5538" t="s">
        <v>14343</v>
      </c>
      <c r="C5538" t="s">
        <v>21237</v>
      </c>
      <c r="D5538">
        <v>2</v>
      </c>
      <c r="E5538">
        <v>2</v>
      </c>
      <c r="F5538">
        <v>1</v>
      </c>
      <c r="G5538">
        <v>1</v>
      </c>
      <c r="H5538">
        <v>557</v>
      </c>
      <c r="L5538">
        <v>1650</v>
      </c>
      <c r="M5538">
        <v>1650</v>
      </c>
      <c r="N5538">
        <v>1650</v>
      </c>
      <c r="Q5538" t="s">
        <v>62268</v>
      </c>
      <c r="R5538" t="s">
        <v>62269</v>
      </c>
      <c r="T5538" t="s">
        <v>14343</v>
      </c>
      <c r="U5538">
        <v>0</v>
      </c>
      <c r="V5538">
        <v>1</v>
      </c>
      <c r="W5538">
        <v>1</v>
      </c>
      <c r="X5538">
        <v>0</v>
      </c>
      <c r="Y5538">
        <v>0</v>
      </c>
      <c r="Z5538">
        <f t="shared" si="86"/>
        <v>2</v>
      </c>
    </row>
    <row r="5539" spans="1:26" x14ac:dyDescent="0.2">
      <c r="A5539" t="s">
        <v>14344</v>
      </c>
      <c r="C5539" t="s">
        <v>21237</v>
      </c>
      <c r="D5539">
        <v>2</v>
      </c>
      <c r="E5539">
        <v>2</v>
      </c>
      <c r="F5539">
        <v>1</v>
      </c>
      <c r="G5539">
        <v>1</v>
      </c>
      <c r="H5539">
        <v>556</v>
      </c>
      <c r="L5539">
        <v>1650</v>
      </c>
      <c r="M5539">
        <v>1650</v>
      </c>
      <c r="N5539">
        <v>1650</v>
      </c>
      <c r="Q5539" t="s">
        <v>62270</v>
      </c>
      <c r="R5539" t="s">
        <v>62271</v>
      </c>
      <c r="T5539" t="s">
        <v>14344</v>
      </c>
      <c r="U5539">
        <v>0</v>
      </c>
      <c r="V5539">
        <v>1</v>
      </c>
      <c r="W5539">
        <v>1</v>
      </c>
      <c r="X5539">
        <v>0</v>
      </c>
      <c r="Y5539">
        <v>0</v>
      </c>
      <c r="Z5539">
        <f t="shared" si="86"/>
        <v>2</v>
      </c>
    </row>
    <row r="5540" spans="1:26" x14ac:dyDescent="0.2">
      <c r="A5540" t="s">
        <v>18347</v>
      </c>
      <c r="B5540" t="s">
        <v>18347</v>
      </c>
      <c r="C5540" t="s">
        <v>62272</v>
      </c>
      <c r="D5540">
        <v>2</v>
      </c>
      <c r="E5540">
        <v>2</v>
      </c>
      <c r="F5540">
        <v>1</v>
      </c>
      <c r="G5540">
        <v>1</v>
      </c>
      <c r="H5540">
        <v>549</v>
      </c>
      <c r="L5540">
        <v>1656</v>
      </c>
      <c r="M5540">
        <v>1656</v>
      </c>
      <c r="N5540">
        <v>1656</v>
      </c>
      <c r="Q5540" t="s">
        <v>62273</v>
      </c>
      <c r="R5540" t="s">
        <v>62274</v>
      </c>
      <c r="T5540" t="s">
        <v>18347</v>
      </c>
      <c r="U5540">
        <v>0</v>
      </c>
      <c r="V5540">
        <v>1</v>
      </c>
      <c r="W5540">
        <v>1</v>
      </c>
      <c r="X5540">
        <v>0</v>
      </c>
      <c r="Y5540">
        <v>0</v>
      </c>
      <c r="Z5540">
        <f t="shared" si="86"/>
        <v>2</v>
      </c>
    </row>
    <row r="5541" spans="1:26" x14ac:dyDescent="0.2">
      <c r="A5541" t="s">
        <v>18348</v>
      </c>
      <c r="B5541" t="s">
        <v>18348</v>
      </c>
      <c r="C5541" t="s">
        <v>49028</v>
      </c>
      <c r="D5541">
        <v>2</v>
      </c>
      <c r="E5541">
        <v>2</v>
      </c>
      <c r="F5541">
        <v>1</v>
      </c>
      <c r="G5541">
        <v>1</v>
      </c>
      <c r="H5541">
        <v>547</v>
      </c>
      <c r="L5541">
        <v>1656</v>
      </c>
      <c r="M5541">
        <v>1656</v>
      </c>
      <c r="N5541">
        <v>1656</v>
      </c>
      <c r="Q5541" t="s">
        <v>62275</v>
      </c>
      <c r="S5541" t="s">
        <v>62276</v>
      </c>
      <c r="T5541" t="s">
        <v>18348</v>
      </c>
      <c r="U5541">
        <v>0</v>
      </c>
      <c r="V5541">
        <v>1</v>
      </c>
      <c r="W5541">
        <v>0</v>
      </c>
      <c r="X5541">
        <v>1</v>
      </c>
      <c r="Y5541">
        <v>0</v>
      </c>
      <c r="Z5541">
        <f t="shared" si="86"/>
        <v>2</v>
      </c>
    </row>
    <row r="5542" spans="1:26" x14ac:dyDescent="0.2">
      <c r="A5542" t="s">
        <v>14368</v>
      </c>
      <c r="C5542" t="s">
        <v>21237</v>
      </c>
      <c r="D5542">
        <v>2</v>
      </c>
      <c r="E5542">
        <v>2</v>
      </c>
      <c r="F5542">
        <v>1</v>
      </c>
      <c r="G5542">
        <v>1</v>
      </c>
      <c r="H5542">
        <v>516</v>
      </c>
      <c r="L5542">
        <v>1683</v>
      </c>
      <c r="M5542">
        <v>1683</v>
      </c>
      <c r="N5542">
        <v>1683</v>
      </c>
      <c r="Q5542" t="s">
        <v>62277</v>
      </c>
      <c r="S5542" t="s">
        <v>62278</v>
      </c>
      <c r="T5542" t="s">
        <v>14368</v>
      </c>
      <c r="U5542">
        <v>0</v>
      </c>
      <c r="V5542">
        <v>1</v>
      </c>
      <c r="W5542">
        <v>0</v>
      </c>
      <c r="X5542">
        <v>1</v>
      </c>
      <c r="Y5542">
        <v>0</v>
      </c>
      <c r="Z5542">
        <f t="shared" si="86"/>
        <v>2</v>
      </c>
    </row>
    <row r="5543" spans="1:26" x14ac:dyDescent="0.2">
      <c r="A5543" t="s">
        <v>14378</v>
      </c>
      <c r="C5543" t="s">
        <v>21237</v>
      </c>
      <c r="D5543">
        <v>2</v>
      </c>
      <c r="E5543">
        <v>2</v>
      </c>
      <c r="F5543">
        <v>1</v>
      </c>
      <c r="G5543">
        <v>1</v>
      </c>
      <c r="H5543">
        <v>499</v>
      </c>
      <c r="L5543">
        <v>1698</v>
      </c>
      <c r="M5543">
        <v>1698</v>
      </c>
      <c r="N5543">
        <v>1698</v>
      </c>
      <c r="Q5543" t="s">
        <v>62279</v>
      </c>
      <c r="R5543" t="s">
        <v>62280</v>
      </c>
      <c r="T5543" t="s">
        <v>14378</v>
      </c>
      <c r="U5543">
        <v>0</v>
      </c>
      <c r="V5543">
        <v>1</v>
      </c>
      <c r="W5543">
        <v>1</v>
      </c>
      <c r="X5543">
        <v>0</v>
      </c>
      <c r="Y5543">
        <v>0</v>
      </c>
      <c r="Z5543">
        <f t="shared" si="86"/>
        <v>2</v>
      </c>
    </row>
    <row r="5544" spans="1:26" x14ac:dyDescent="0.2">
      <c r="A5544" t="s">
        <v>9876</v>
      </c>
      <c r="C5544" t="s">
        <v>21237</v>
      </c>
      <c r="D5544">
        <v>2</v>
      </c>
      <c r="E5544">
        <v>2</v>
      </c>
      <c r="F5544">
        <v>1</v>
      </c>
      <c r="G5544">
        <v>1</v>
      </c>
      <c r="H5544">
        <v>495</v>
      </c>
      <c r="L5544">
        <v>1704</v>
      </c>
      <c r="M5544">
        <v>1704</v>
      </c>
      <c r="N5544">
        <v>1704</v>
      </c>
      <c r="Q5544" t="s">
        <v>62281</v>
      </c>
      <c r="S5544" t="s">
        <v>62282</v>
      </c>
      <c r="T5544" t="s">
        <v>9876</v>
      </c>
      <c r="U5544">
        <v>0</v>
      </c>
      <c r="V5544">
        <v>1</v>
      </c>
      <c r="W5544">
        <v>0</v>
      </c>
      <c r="X5544">
        <v>1</v>
      </c>
      <c r="Y5544">
        <v>0</v>
      </c>
      <c r="Z5544">
        <f t="shared" si="86"/>
        <v>2</v>
      </c>
    </row>
    <row r="5545" spans="1:26" x14ac:dyDescent="0.2">
      <c r="A5545" t="s">
        <v>9877</v>
      </c>
      <c r="C5545" t="s">
        <v>21237</v>
      </c>
      <c r="D5545">
        <v>2</v>
      </c>
      <c r="E5545">
        <v>2</v>
      </c>
      <c r="F5545">
        <v>1</v>
      </c>
      <c r="G5545">
        <v>1</v>
      </c>
      <c r="H5545">
        <v>493</v>
      </c>
      <c r="L5545">
        <v>1704</v>
      </c>
      <c r="M5545">
        <v>1704</v>
      </c>
      <c r="N5545">
        <v>1704</v>
      </c>
      <c r="P5545" t="s">
        <v>62283</v>
      </c>
      <c r="R5545" t="s">
        <v>62284</v>
      </c>
      <c r="T5545" t="s">
        <v>9877</v>
      </c>
      <c r="U5545">
        <v>0</v>
      </c>
      <c r="V5545">
        <v>0</v>
      </c>
      <c r="W5545">
        <v>1</v>
      </c>
      <c r="X5545">
        <v>0</v>
      </c>
      <c r="Y5545">
        <v>1</v>
      </c>
      <c r="Z5545">
        <f t="shared" si="86"/>
        <v>2</v>
      </c>
    </row>
    <row r="5546" spans="1:26" x14ac:dyDescent="0.2">
      <c r="A5546" t="s">
        <v>18349</v>
      </c>
      <c r="B5546" t="s">
        <v>18349</v>
      </c>
      <c r="C5546" t="s">
        <v>56035</v>
      </c>
      <c r="D5546">
        <v>2</v>
      </c>
      <c r="E5546">
        <v>2</v>
      </c>
      <c r="F5546">
        <v>1</v>
      </c>
      <c r="G5546">
        <v>1</v>
      </c>
      <c r="H5546">
        <v>482</v>
      </c>
      <c r="L5546">
        <v>1716</v>
      </c>
      <c r="M5546">
        <v>1716</v>
      </c>
      <c r="N5546">
        <v>1716</v>
      </c>
      <c r="Q5546" t="s">
        <v>62285</v>
      </c>
      <c r="S5546" t="s">
        <v>62286</v>
      </c>
      <c r="T5546" t="s">
        <v>18349</v>
      </c>
      <c r="U5546">
        <v>0</v>
      </c>
      <c r="V5546">
        <v>1</v>
      </c>
      <c r="W5546">
        <v>0</v>
      </c>
      <c r="X5546">
        <v>1</v>
      </c>
      <c r="Y5546">
        <v>0</v>
      </c>
      <c r="Z5546">
        <f t="shared" si="86"/>
        <v>2</v>
      </c>
    </row>
    <row r="5547" spans="1:26" x14ac:dyDescent="0.2">
      <c r="A5547" t="s">
        <v>9883</v>
      </c>
      <c r="C5547" t="s">
        <v>21237</v>
      </c>
      <c r="D5547">
        <v>2</v>
      </c>
      <c r="E5547">
        <v>2</v>
      </c>
      <c r="F5547">
        <v>1</v>
      </c>
      <c r="G5547">
        <v>1</v>
      </c>
      <c r="H5547">
        <v>480</v>
      </c>
      <c r="L5547">
        <v>1716</v>
      </c>
      <c r="M5547">
        <v>1716</v>
      </c>
      <c r="N5547">
        <v>1716</v>
      </c>
      <c r="P5547" t="s">
        <v>62287</v>
      </c>
      <c r="R5547" t="s">
        <v>62288</v>
      </c>
      <c r="T5547" t="s">
        <v>9883</v>
      </c>
      <c r="U5547">
        <v>0</v>
      </c>
      <c r="V5547">
        <v>0</v>
      </c>
      <c r="W5547">
        <v>1</v>
      </c>
      <c r="X5547">
        <v>0</v>
      </c>
      <c r="Y5547">
        <v>1</v>
      </c>
      <c r="Z5547">
        <f t="shared" si="86"/>
        <v>2</v>
      </c>
    </row>
    <row r="5548" spans="1:26" x14ac:dyDescent="0.2">
      <c r="A5548" t="s">
        <v>9898</v>
      </c>
      <c r="C5548" t="s">
        <v>21237</v>
      </c>
      <c r="D5548">
        <v>2</v>
      </c>
      <c r="E5548">
        <v>2</v>
      </c>
      <c r="F5548">
        <v>1</v>
      </c>
      <c r="G5548">
        <v>1</v>
      </c>
      <c r="H5548">
        <v>463</v>
      </c>
      <c r="L5548">
        <v>1734</v>
      </c>
      <c r="M5548">
        <v>1734</v>
      </c>
      <c r="N5548">
        <v>1734</v>
      </c>
      <c r="Q5548" t="s">
        <v>62289</v>
      </c>
      <c r="S5548" t="s">
        <v>62290</v>
      </c>
      <c r="T5548" t="s">
        <v>9898</v>
      </c>
      <c r="U5548">
        <v>0</v>
      </c>
      <c r="V5548">
        <v>1</v>
      </c>
      <c r="W5548">
        <v>0</v>
      </c>
      <c r="X5548">
        <v>1</v>
      </c>
      <c r="Y5548">
        <v>0</v>
      </c>
      <c r="Z5548">
        <f t="shared" si="86"/>
        <v>2</v>
      </c>
    </row>
    <row r="5549" spans="1:26" x14ac:dyDescent="0.2">
      <c r="A5549" t="s">
        <v>18350</v>
      </c>
      <c r="B5549" t="s">
        <v>18350</v>
      </c>
      <c r="C5549" t="s">
        <v>54988</v>
      </c>
      <c r="D5549">
        <v>2</v>
      </c>
      <c r="E5549">
        <v>2</v>
      </c>
      <c r="F5549">
        <v>1</v>
      </c>
      <c r="G5549">
        <v>1</v>
      </c>
      <c r="H5549">
        <v>455</v>
      </c>
      <c r="L5549">
        <v>1740</v>
      </c>
      <c r="M5549">
        <v>1740</v>
      </c>
      <c r="N5549">
        <v>1740</v>
      </c>
      <c r="R5549" t="s">
        <v>62291</v>
      </c>
      <c r="S5549" t="s">
        <v>62292</v>
      </c>
      <c r="T5549" t="s">
        <v>18350</v>
      </c>
      <c r="U5549">
        <v>0</v>
      </c>
      <c r="V5549">
        <v>0</v>
      </c>
      <c r="W5549">
        <v>1</v>
      </c>
      <c r="X5549">
        <v>1</v>
      </c>
      <c r="Y5549">
        <v>0</v>
      </c>
      <c r="Z5549">
        <f t="shared" si="86"/>
        <v>2</v>
      </c>
    </row>
    <row r="5550" spans="1:26" x14ac:dyDescent="0.2">
      <c r="A5550" t="s">
        <v>14420</v>
      </c>
      <c r="C5550" t="s">
        <v>21237</v>
      </c>
      <c r="D5550">
        <v>2</v>
      </c>
      <c r="E5550">
        <v>2</v>
      </c>
      <c r="F5550">
        <v>1</v>
      </c>
      <c r="G5550">
        <v>1</v>
      </c>
      <c r="H5550">
        <v>422</v>
      </c>
      <c r="L5550">
        <v>1776</v>
      </c>
      <c r="M5550">
        <v>1776</v>
      </c>
      <c r="N5550">
        <v>1776</v>
      </c>
      <c r="Q5550" t="s">
        <v>62293</v>
      </c>
      <c r="S5550" t="s">
        <v>62294</v>
      </c>
      <c r="T5550" t="s">
        <v>14420</v>
      </c>
      <c r="U5550">
        <v>0</v>
      </c>
      <c r="V5550">
        <v>1</v>
      </c>
      <c r="W5550">
        <v>0</v>
      </c>
      <c r="X5550">
        <v>1</v>
      </c>
      <c r="Y5550">
        <v>0</v>
      </c>
      <c r="Z5550">
        <f t="shared" si="86"/>
        <v>2</v>
      </c>
    </row>
    <row r="5551" spans="1:26" x14ac:dyDescent="0.2">
      <c r="A5551" t="s">
        <v>14155</v>
      </c>
      <c r="B5551" t="s">
        <v>14155</v>
      </c>
      <c r="C5551" t="s">
        <v>22025</v>
      </c>
      <c r="D5551">
        <v>2</v>
      </c>
      <c r="E5551">
        <v>2</v>
      </c>
      <c r="F5551">
        <v>1</v>
      </c>
      <c r="G5551">
        <v>1</v>
      </c>
      <c r="H5551">
        <v>407</v>
      </c>
      <c r="L5551">
        <v>1800</v>
      </c>
      <c r="M5551">
        <v>1800</v>
      </c>
      <c r="N5551">
        <v>1800</v>
      </c>
      <c r="P5551" t="s">
        <v>62295</v>
      </c>
      <c r="R5551" t="s">
        <v>62296</v>
      </c>
      <c r="T5551" t="s">
        <v>14155</v>
      </c>
      <c r="U5551">
        <v>0</v>
      </c>
      <c r="V5551">
        <v>0</v>
      </c>
      <c r="W5551">
        <v>1</v>
      </c>
      <c r="X5551">
        <v>0</v>
      </c>
      <c r="Y5551">
        <v>1</v>
      </c>
      <c r="Z5551">
        <f t="shared" si="86"/>
        <v>2</v>
      </c>
    </row>
    <row r="5552" spans="1:26" x14ac:dyDescent="0.2">
      <c r="A5552" t="s">
        <v>18351</v>
      </c>
      <c r="B5552" t="s">
        <v>18351</v>
      </c>
      <c r="C5552" t="s">
        <v>62297</v>
      </c>
      <c r="D5552">
        <v>2</v>
      </c>
      <c r="E5552">
        <v>2</v>
      </c>
      <c r="F5552">
        <v>1</v>
      </c>
      <c r="G5552">
        <v>1</v>
      </c>
      <c r="H5552">
        <v>391</v>
      </c>
      <c r="L5552">
        <v>1827</v>
      </c>
      <c r="M5552">
        <v>1827</v>
      </c>
      <c r="N5552">
        <v>1827</v>
      </c>
      <c r="P5552" t="s">
        <v>62298</v>
      </c>
      <c r="R5552" t="s">
        <v>62299</v>
      </c>
      <c r="T5552" t="s">
        <v>18351</v>
      </c>
      <c r="U5552">
        <v>0</v>
      </c>
      <c r="V5552">
        <v>0</v>
      </c>
      <c r="W5552">
        <v>1</v>
      </c>
      <c r="X5552">
        <v>0</v>
      </c>
      <c r="Y5552">
        <v>1</v>
      </c>
      <c r="Z5552">
        <f t="shared" si="86"/>
        <v>2</v>
      </c>
    </row>
    <row r="5553" spans="1:26" x14ac:dyDescent="0.2">
      <c r="A5553" t="s">
        <v>14440</v>
      </c>
      <c r="C5553" t="s">
        <v>21237</v>
      </c>
      <c r="D5553">
        <v>2</v>
      </c>
      <c r="E5553">
        <v>2</v>
      </c>
      <c r="F5553">
        <v>1</v>
      </c>
      <c r="G5553">
        <v>1</v>
      </c>
      <c r="H5553">
        <v>390</v>
      </c>
      <c r="L5553">
        <v>1827</v>
      </c>
      <c r="M5553">
        <v>1827</v>
      </c>
      <c r="N5553">
        <v>1827</v>
      </c>
      <c r="P5553" t="s">
        <v>62300</v>
      </c>
      <c r="R5553" t="s">
        <v>62301</v>
      </c>
      <c r="T5553" t="s">
        <v>14440</v>
      </c>
      <c r="U5553">
        <v>0</v>
      </c>
      <c r="V5553">
        <v>0</v>
      </c>
      <c r="W5553">
        <v>1</v>
      </c>
      <c r="X5553">
        <v>0</v>
      </c>
      <c r="Y5553">
        <v>1</v>
      </c>
      <c r="Z5553">
        <f t="shared" si="86"/>
        <v>2</v>
      </c>
    </row>
    <row r="5554" spans="1:26" x14ac:dyDescent="0.2">
      <c r="A5554" t="s">
        <v>14447</v>
      </c>
      <c r="C5554" t="s">
        <v>21237</v>
      </c>
      <c r="D5554">
        <v>2</v>
      </c>
      <c r="E5554">
        <v>2</v>
      </c>
      <c r="F5554">
        <v>1</v>
      </c>
      <c r="G5554">
        <v>1</v>
      </c>
      <c r="H5554">
        <v>381</v>
      </c>
      <c r="L5554">
        <v>1836</v>
      </c>
      <c r="M5554">
        <v>1836</v>
      </c>
      <c r="N5554">
        <v>1836</v>
      </c>
      <c r="Q5554" t="s">
        <v>62302</v>
      </c>
      <c r="S5554" t="s">
        <v>62303</v>
      </c>
      <c r="T5554" t="s">
        <v>14447</v>
      </c>
      <c r="U5554">
        <v>0</v>
      </c>
      <c r="V5554">
        <v>1</v>
      </c>
      <c r="W5554">
        <v>0</v>
      </c>
      <c r="X5554">
        <v>1</v>
      </c>
      <c r="Y5554">
        <v>0</v>
      </c>
      <c r="Z5554">
        <f t="shared" si="86"/>
        <v>2</v>
      </c>
    </row>
    <row r="5555" spans="1:26" x14ac:dyDescent="0.2">
      <c r="A5555" t="s">
        <v>18352</v>
      </c>
      <c r="B5555" t="s">
        <v>18352</v>
      </c>
      <c r="C5555" t="s">
        <v>43997</v>
      </c>
      <c r="D5555">
        <v>2</v>
      </c>
      <c r="E5555">
        <v>2</v>
      </c>
      <c r="F5555">
        <v>1</v>
      </c>
      <c r="G5555">
        <v>1</v>
      </c>
      <c r="H5555">
        <v>374</v>
      </c>
      <c r="L5555">
        <v>1848</v>
      </c>
      <c r="M5555">
        <v>1848</v>
      </c>
      <c r="N5555">
        <v>1848</v>
      </c>
      <c r="P5555" t="s">
        <v>62304</v>
      </c>
      <c r="R5555" t="s">
        <v>62305</v>
      </c>
      <c r="T5555" t="s">
        <v>18352</v>
      </c>
      <c r="U5555">
        <v>0</v>
      </c>
      <c r="V5555">
        <v>0</v>
      </c>
      <c r="W5555">
        <v>1</v>
      </c>
      <c r="X5555">
        <v>0</v>
      </c>
      <c r="Y5555">
        <v>1</v>
      </c>
      <c r="Z5555">
        <f t="shared" si="86"/>
        <v>2</v>
      </c>
    </row>
    <row r="5556" spans="1:26" x14ac:dyDescent="0.2">
      <c r="A5556" t="s">
        <v>9965</v>
      </c>
      <c r="C5556" t="s">
        <v>21237</v>
      </c>
      <c r="D5556">
        <v>2</v>
      </c>
      <c r="E5556">
        <v>2</v>
      </c>
      <c r="F5556">
        <v>1</v>
      </c>
      <c r="G5556">
        <v>1</v>
      </c>
      <c r="H5556">
        <v>329</v>
      </c>
      <c r="L5556">
        <v>1923</v>
      </c>
      <c r="M5556">
        <v>1923</v>
      </c>
      <c r="N5556">
        <v>1923</v>
      </c>
      <c r="Q5556" t="s">
        <v>62306</v>
      </c>
      <c r="R5556" t="s">
        <v>62307</v>
      </c>
      <c r="T5556" t="s">
        <v>9965</v>
      </c>
      <c r="U5556">
        <v>0</v>
      </c>
      <c r="V5556">
        <v>1</v>
      </c>
      <c r="W5556">
        <v>1</v>
      </c>
      <c r="X5556">
        <v>0</v>
      </c>
      <c r="Y5556">
        <v>0</v>
      </c>
      <c r="Z5556">
        <f t="shared" si="86"/>
        <v>2</v>
      </c>
    </row>
    <row r="5557" spans="1:26" x14ac:dyDescent="0.2">
      <c r="A5557" t="s">
        <v>14470</v>
      </c>
      <c r="C5557" t="s">
        <v>21237</v>
      </c>
      <c r="D5557">
        <v>2</v>
      </c>
      <c r="E5557">
        <v>2</v>
      </c>
      <c r="F5557">
        <v>1</v>
      </c>
      <c r="G5557">
        <v>1</v>
      </c>
      <c r="H5557">
        <v>320</v>
      </c>
      <c r="L5557">
        <v>1932</v>
      </c>
      <c r="M5557">
        <v>1932</v>
      </c>
      <c r="N5557">
        <v>1932</v>
      </c>
      <c r="Q5557" t="s">
        <v>62308</v>
      </c>
      <c r="S5557" t="s">
        <v>62309</v>
      </c>
      <c r="T5557" t="s">
        <v>14470</v>
      </c>
      <c r="U5557">
        <v>0</v>
      </c>
      <c r="V5557">
        <v>1</v>
      </c>
      <c r="W5557">
        <v>0</v>
      </c>
      <c r="X5557">
        <v>1</v>
      </c>
      <c r="Y5557">
        <v>0</v>
      </c>
      <c r="Z5557">
        <f t="shared" si="86"/>
        <v>2</v>
      </c>
    </row>
    <row r="5558" spans="1:26" x14ac:dyDescent="0.2">
      <c r="A5558" t="s">
        <v>14346</v>
      </c>
      <c r="B5558" t="s">
        <v>14346</v>
      </c>
      <c r="C5558" t="s">
        <v>40645</v>
      </c>
      <c r="D5558">
        <v>2</v>
      </c>
      <c r="E5558">
        <v>2</v>
      </c>
      <c r="F5558">
        <v>1</v>
      </c>
      <c r="G5558">
        <v>1</v>
      </c>
      <c r="H5558">
        <v>317</v>
      </c>
      <c r="L5558">
        <v>1935</v>
      </c>
      <c r="M5558">
        <v>1935</v>
      </c>
      <c r="N5558">
        <v>1935</v>
      </c>
      <c r="R5558" t="s">
        <v>62310</v>
      </c>
      <c r="S5558" t="s">
        <v>62311</v>
      </c>
      <c r="T5558" t="s">
        <v>14346</v>
      </c>
      <c r="U5558">
        <v>0</v>
      </c>
      <c r="V5558">
        <v>0</v>
      </c>
      <c r="W5558">
        <v>1</v>
      </c>
      <c r="X5558">
        <v>1</v>
      </c>
      <c r="Y5558">
        <v>0</v>
      </c>
      <c r="Z5558">
        <f t="shared" si="86"/>
        <v>2</v>
      </c>
    </row>
    <row r="5559" spans="1:26" x14ac:dyDescent="0.2">
      <c r="A5559" t="s">
        <v>18353</v>
      </c>
      <c r="B5559" t="s">
        <v>18353</v>
      </c>
      <c r="C5559" t="s">
        <v>48404</v>
      </c>
      <c r="D5559">
        <v>2</v>
      </c>
      <c r="E5559">
        <v>2</v>
      </c>
      <c r="F5559">
        <v>1</v>
      </c>
      <c r="G5559">
        <v>1</v>
      </c>
      <c r="H5559">
        <v>312</v>
      </c>
      <c r="L5559">
        <v>1938</v>
      </c>
      <c r="M5559">
        <v>1938</v>
      </c>
      <c r="N5559">
        <v>1938</v>
      </c>
      <c r="P5559" t="s">
        <v>62312</v>
      </c>
      <c r="R5559" t="s">
        <v>62313</v>
      </c>
      <c r="T5559" t="s">
        <v>18353</v>
      </c>
      <c r="U5559">
        <v>0</v>
      </c>
      <c r="V5559">
        <v>0</v>
      </c>
      <c r="W5559">
        <v>1</v>
      </c>
      <c r="X5559">
        <v>0</v>
      </c>
      <c r="Y5559">
        <v>1</v>
      </c>
      <c r="Z5559">
        <f t="shared" si="86"/>
        <v>2</v>
      </c>
    </row>
    <row r="5560" spans="1:26" x14ac:dyDescent="0.2">
      <c r="A5560" t="s">
        <v>14478</v>
      </c>
      <c r="C5560" t="s">
        <v>21237</v>
      </c>
      <c r="D5560">
        <v>2</v>
      </c>
      <c r="E5560">
        <v>2</v>
      </c>
      <c r="F5560">
        <v>1</v>
      </c>
      <c r="G5560">
        <v>1</v>
      </c>
      <c r="H5560">
        <v>303</v>
      </c>
      <c r="L5560">
        <v>1950</v>
      </c>
      <c r="M5560">
        <v>1950</v>
      </c>
      <c r="N5560">
        <v>1950</v>
      </c>
      <c r="Q5560" t="s">
        <v>62314</v>
      </c>
      <c r="S5560" t="s">
        <v>62315</v>
      </c>
      <c r="T5560" t="s">
        <v>14478</v>
      </c>
      <c r="U5560">
        <v>0</v>
      </c>
      <c r="V5560">
        <v>1</v>
      </c>
      <c r="W5560">
        <v>0</v>
      </c>
      <c r="X5560">
        <v>1</v>
      </c>
      <c r="Y5560">
        <v>0</v>
      </c>
      <c r="Z5560">
        <f t="shared" si="86"/>
        <v>2</v>
      </c>
    </row>
    <row r="5561" spans="1:26" x14ac:dyDescent="0.2">
      <c r="A5561" t="s">
        <v>9982</v>
      </c>
      <c r="C5561" t="s">
        <v>21237</v>
      </c>
      <c r="D5561">
        <v>2</v>
      </c>
      <c r="E5561">
        <v>2</v>
      </c>
      <c r="F5561">
        <v>1</v>
      </c>
      <c r="G5561">
        <v>1</v>
      </c>
      <c r="H5561">
        <v>277</v>
      </c>
      <c r="L5561">
        <v>1986</v>
      </c>
      <c r="M5561">
        <v>1986</v>
      </c>
      <c r="N5561">
        <v>1986</v>
      </c>
      <c r="Q5561" t="s">
        <v>62316</v>
      </c>
      <c r="S5561" t="s">
        <v>62317</v>
      </c>
      <c r="T5561" t="s">
        <v>9982</v>
      </c>
      <c r="U5561">
        <v>0</v>
      </c>
      <c r="V5561">
        <v>1</v>
      </c>
      <c r="W5561">
        <v>0</v>
      </c>
      <c r="X5561">
        <v>1</v>
      </c>
      <c r="Y5561">
        <v>0</v>
      </c>
      <c r="Z5561">
        <f t="shared" si="86"/>
        <v>2</v>
      </c>
    </row>
    <row r="5562" spans="1:26" x14ac:dyDescent="0.2">
      <c r="A5562" t="s">
        <v>18354</v>
      </c>
      <c r="B5562" t="s">
        <v>18354</v>
      </c>
      <c r="C5562" t="s">
        <v>43997</v>
      </c>
      <c r="D5562">
        <v>2</v>
      </c>
      <c r="E5562">
        <v>2</v>
      </c>
      <c r="F5562">
        <v>1</v>
      </c>
      <c r="G5562">
        <v>1</v>
      </c>
      <c r="H5562">
        <v>276</v>
      </c>
      <c r="L5562">
        <v>1989</v>
      </c>
      <c r="M5562">
        <v>1989</v>
      </c>
      <c r="N5562">
        <v>1989</v>
      </c>
      <c r="Q5562" t="s">
        <v>62318</v>
      </c>
      <c r="S5562" t="s">
        <v>62319</v>
      </c>
      <c r="T5562" t="s">
        <v>18354</v>
      </c>
      <c r="U5562">
        <v>0</v>
      </c>
      <c r="V5562">
        <v>1</v>
      </c>
      <c r="W5562">
        <v>0</v>
      </c>
      <c r="X5562">
        <v>1</v>
      </c>
      <c r="Y5562">
        <v>0</v>
      </c>
      <c r="Z5562">
        <f t="shared" si="86"/>
        <v>2</v>
      </c>
    </row>
    <row r="5563" spans="1:26" x14ac:dyDescent="0.2">
      <c r="A5563" t="s">
        <v>18355</v>
      </c>
      <c r="B5563" t="s">
        <v>18355</v>
      </c>
      <c r="C5563" t="s">
        <v>47683</v>
      </c>
      <c r="D5563">
        <v>2</v>
      </c>
      <c r="E5563">
        <v>2</v>
      </c>
      <c r="F5563">
        <v>1</v>
      </c>
      <c r="G5563">
        <v>1</v>
      </c>
      <c r="H5563">
        <v>271</v>
      </c>
      <c r="L5563">
        <v>1995</v>
      </c>
      <c r="M5563">
        <v>1995</v>
      </c>
      <c r="N5563">
        <v>1995</v>
      </c>
      <c r="Q5563" t="s">
        <v>62320</v>
      </c>
      <c r="S5563" t="s">
        <v>62321</v>
      </c>
      <c r="T5563" t="s">
        <v>18355</v>
      </c>
      <c r="U5563">
        <v>0</v>
      </c>
      <c r="V5563">
        <v>1</v>
      </c>
      <c r="W5563">
        <v>0</v>
      </c>
      <c r="X5563">
        <v>1</v>
      </c>
      <c r="Y5563">
        <v>0</v>
      </c>
      <c r="Z5563">
        <f t="shared" si="86"/>
        <v>2</v>
      </c>
    </row>
    <row r="5564" spans="1:26" x14ac:dyDescent="0.2">
      <c r="A5564" t="s">
        <v>9911</v>
      </c>
      <c r="B5564" t="s">
        <v>9911</v>
      </c>
      <c r="C5564" t="s">
        <v>62322</v>
      </c>
      <c r="D5564">
        <v>2</v>
      </c>
      <c r="E5564">
        <v>2</v>
      </c>
      <c r="F5564">
        <v>1</v>
      </c>
      <c r="G5564">
        <v>1</v>
      </c>
      <c r="H5564">
        <v>269</v>
      </c>
      <c r="L5564">
        <v>1998</v>
      </c>
      <c r="M5564">
        <v>1998</v>
      </c>
      <c r="N5564">
        <v>1998</v>
      </c>
      <c r="Q5564" t="s">
        <v>62323</v>
      </c>
      <c r="S5564" t="s">
        <v>62324</v>
      </c>
      <c r="T5564" t="s">
        <v>9911</v>
      </c>
      <c r="U5564">
        <v>0</v>
      </c>
      <c r="V5564">
        <v>1</v>
      </c>
      <c r="W5564">
        <v>0</v>
      </c>
      <c r="X5564">
        <v>1</v>
      </c>
      <c r="Y5564">
        <v>0</v>
      </c>
      <c r="Z5564">
        <f t="shared" si="86"/>
        <v>2</v>
      </c>
    </row>
    <row r="5565" spans="1:26" x14ac:dyDescent="0.2">
      <c r="A5565" t="s">
        <v>14501</v>
      </c>
      <c r="C5565" t="s">
        <v>21237</v>
      </c>
      <c r="D5565">
        <v>2</v>
      </c>
      <c r="E5565">
        <v>2</v>
      </c>
      <c r="F5565">
        <v>1</v>
      </c>
      <c r="G5565">
        <v>1</v>
      </c>
      <c r="H5565">
        <v>255</v>
      </c>
      <c r="L5565">
        <v>2067</v>
      </c>
      <c r="M5565">
        <v>2067</v>
      </c>
      <c r="N5565">
        <v>2067</v>
      </c>
      <c r="Q5565" t="s">
        <v>62325</v>
      </c>
      <c r="S5565" t="s">
        <v>62326</v>
      </c>
      <c r="T5565" t="s">
        <v>14501</v>
      </c>
      <c r="U5565">
        <v>0</v>
      </c>
      <c r="V5565">
        <v>1</v>
      </c>
      <c r="W5565">
        <v>0</v>
      </c>
      <c r="X5565">
        <v>1</v>
      </c>
      <c r="Y5565">
        <v>0</v>
      </c>
      <c r="Z5565">
        <f t="shared" si="86"/>
        <v>2</v>
      </c>
    </row>
    <row r="5566" spans="1:26" x14ac:dyDescent="0.2">
      <c r="A5566" t="s">
        <v>9993</v>
      </c>
      <c r="C5566" t="s">
        <v>21237</v>
      </c>
      <c r="D5566">
        <v>2</v>
      </c>
      <c r="E5566">
        <v>2</v>
      </c>
      <c r="F5566">
        <v>1</v>
      </c>
      <c r="G5566">
        <v>1</v>
      </c>
      <c r="H5566">
        <v>253</v>
      </c>
      <c r="L5566">
        <v>2070</v>
      </c>
      <c r="M5566">
        <v>2070</v>
      </c>
      <c r="N5566">
        <v>2070</v>
      </c>
      <c r="Q5566" t="s">
        <v>62327</v>
      </c>
      <c r="S5566" t="s">
        <v>62328</v>
      </c>
      <c r="T5566" t="s">
        <v>9993</v>
      </c>
      <c r="U5566">
        <v>0</v>
      </c>
      <c r="V5566">
        <v>1</v>
      </c>
      <c r="W5566">
        <v>0</v>
      </c>
      <c r="X5566">
        <v>1</v>
      </c>
      <c r="Y5566">
        <v>0</v>
      </c>
      <c r="Z5566">
        <f t="shared" si="86"/>
        <v>2</v>
      </c>
    </row>
    <row r="5567" spans="1:26" x14ac:dyDescent="0.2">
      <c r="A5567" t="s">
        <v>10002</v>
      </c>
      <c r="C5567" t="s">
        <v>21237</v>
      </c>
      <c r="D5567">
        <v>2</v>
      </c>
      <c r="E5567">
        <v>2</v>
      </c>
      <c r="F5567">
        <v>1</v>
      </c>
      <c r="G5567">
        <v>1</v>
      </c>
      <c r="H5567">
        <v>236</v>
      </c>
      <c r="L5567">
        <v>2109</v>
      </c>
      <c r="M5567">
        <v>2109</v>
      </c>
      <c r="N5567">
        <v>2109</v>
      </c>
      <c r="P5567" t="s">
        <v>62329</v>
      </c>
      <c r="R5567" t="s">
        <v>62330</v>
      </c>
      <c r="T5567" t="s">
        <v>10002</v>
      </c>
      <c r="U5567">
        <v>0</v>
      </c>
      <c r="V5567">
        <v>0</v>
      </c>
      <c r="W5567">
        <v>1</v>
      </c>
      <c r="X5567">
        <v>0</v>
      </c>
      <c r="Y5567">
        <v>1</v>
      </c>
      <c r="Z5567">
        <f t="shared" si="86"/>
        <v>2</v>
      </c>
    </row>
    <row r="5568" spans="1:26" x14ac:dyDescent="0.2">
      <c r="A5568" t="s">
        <v>14515</v>
      </c>
      <c r="C5568" t="s">
        <v>21237</v>
      </c>
      <c r="D5568">
        <v>2</v>
      </c>
      <c r="E5568">
        <v>2</v>
      </c>
      <c r="F5568">
        <v>1</v>
      </c>
      <c r="G5568">
        <v>1</v>
      </c>
      <c r="H5568">
        <v>216</v>
      </c>
      <c r="L5568">
        <v>2157</v>
      </c>
      <c r="M5568">
        <v>2157</v>
      </c>
      <c r="N5568">
        <v>2157</v>
      </c>
      <c r="P5568" t="s">
        <v>62331</v>
      </c>
      <c r="R5568" t="s">
        <v>62332</v>
      </c>
      <c r="T5568" t="s">
        <v>14515</v>
      </c>
      <c r="U5568">
        <v>0</v>
      </c>
      <c r="V5568">
        <v>0</v>
      </c>
      <c r="W5568">
        <v>1</v>
      </c>
      <c r="X5568">
        <v>0</v>
      </c>
      <c r="Y5568">
        <v>1</v>
      </c>
      <c r="Z5568">
        <f t="shared" si="86"/>
        <v>2</v>
      </c>
    </row>
    <row r="5569" spans="1:26" x14ac:dyDescent="0.2">
      <c r="A5569" t="s">
        <v>10014</v>
      </c>
      <c r="C5569" t="s">
        <v>21237</v>
      </c>
      <c r="D5569">
        <v>2</v>
      </c>
      <c r="E5569">
        <v>2</v>
      </c>
      <c r="F5569">
        <v>1</v>
      </c>
      <c r="G5569">
        <v>1</v>
      </c>
      <c r="H5569">
        <v>210</v>
      </c>
      <c r="L5569">
        <v>2208</v>
      </c>
      <c r="M5569">
        <v>2208</v>
      </c>
      <c r="N5569">
        <v>2208</v>
      </c>
      <c r="Q5569" t="s">
        <v>62333</v>
      </c>
      <c r="R5569" t="s">
        <v>62334</v>
      </c>
      <c r="T5569" t="s">
        <v>10014</v>
      </c>
      <c r="U5569">
        <v>0</v>
      </c>
      <c r="V5569">
        <v>1</v>
      </c>
      <c r="W5569">
        <v>1</v>
      </c>
      <c r="X5569">
        <v>0</v>
      </c>
      <c r="Y5569">
        <v>0</v>
      </c>
      <c r="Z5569">
        <f t="shared" si="86"/>
        <v>2</v>
      </c>
    </row>
    <row r="5570" spans="1:26" x14ac:dyDescent="0.2">
      <c r="A5570" t="s">
        <v>10015</v>
      </c>
      <c r="C5570" t="s">
        <v>21237</v>
      </c>
      <c r="D5570">
        <v>2</v>
      </c>
      <c r="E5570">
        <v>2</v>
      </c>
      <c r="F5570">
        <v>1</v>
      </c>
      <c r="G5570">
        <v>1</v>
      </c>
      <c r="H5570">
        <v>209</v>
      </c>
      <c r="L5570">
        <v>2217</v>
      </c>
      <c r="M5570">
        <v>2217</v>
      </c>
      <c r="N5570">
        <v>2217</v>
      </c>
      <c r="Q5570" t="s">
        <v>62335</v>
      </c>
      <c r="R5570" t="s">
        <v>62336</v>
      </c>
      <c r="T5570" t="s">
        <v>10015</v>
      </c>
      <c r="U5570">
        <v>0</v>
      </c>
      <c r="V5570">
        <v>1</v>
      </c>
      <c r="W5570">
        <v>1</v>
      </c>
      <c r="X5570">
        <v>0</v>
      </c>
      <c r="Y5570">
        <v>0</v>
      </c>
      <c r="Z5570">
        <f t="shared" si="86"/>
        <v>2</v>
      </c>
    </row>
    <row r="5571" spans="1:26" x14ac:dyDescent="0.2">
      <c r="A5571" t="s">
        <v>14521</v>
      </c>
      <c r="C5571" t="s">
        <v>21237</v>
      </c>
      <c r="D5571">
        <v>2</v>
      </c>
      <c r="E5571">
        <v>2</v>
      </c>
      <c r="F5571">
        <v>1</v>
      </c>
      <c r="G5571">
        <v>1</v>
      </c>
      <c r="H5571">
        <v>203</v>
      </c>
      <c r="L5571">
        <v>2241</v>
      </c>
      <c r="M5571">
        <v>2241</v>
      </c>
      <c r="N5571">
        <v>2241</v>
      </c>
      <c r="Q5571" t="s">
        <v>62337</v>
      </c>
      <c r="S5571" t="s">
        <v>62338</v>
      </c>
      <c r="T5571" t="s">
        <v>14521</v>
      </c>
      <c r="U5571">
        <v>0</v>
      </c>
      <c r="V5571">
        <v>1</v>
      </c>
      <c r="W5571">
        <v>0</v>
      </c>
      <c r="X5571">
        <v>1</v>
      </c>
      <c r="Y5571">
        <v>0</v>
      </c>
      <c r="Z5571">
        <f t="shared" ref="Z5571:Z5634" si="87">SUM(U5571:Y5571)</f>
        <v>2</v>
      </c>
    </row>
    <row r="5572" spans="1:26" x14ac:dyDescent="0.2">
      <c r="A5572" t="s">
        <v>14527</v>
      </c>
      <c r="C5572" t="s">
        <v>21237</v>
      </c>
      <c r="D5572">
        <v>2</v>
      </c>
      <c r="E5572">
        <v>2</v>
      </c>
      <c r="F5572">
        <v>1</v>
      </c>
      <c r="G5572">
        <v>1</v>
      </c>
      <c r="H5572">
        <v>193</v>
      </c>
      <c r="L5572">
        <v>2337</v>
      </c>
      <c r="M5572">
        <v>2337</v>
      </c>
      <c r="N5572">
        <v>2337</v>
      </c>
      <c r="Q5572" t="s">
        <v>62339</v>
      </c>
      <c r="S5572" t="s">
        <v>62340</v>
      </c>
      <c r="T5572" t="s">
        <v>14527</v>
      </c>
      <c r="U5572">
        <v>0</v>
      </c>
      <c r="V5572">
        <v>1</v>
      </c>
      <c r="W5572">
        <v>0</v>
      </c>
      <c r="X5572">
        <v>1</v>
      </c>
      <c r="Y5572">
        <v>0</v>
      </c>
      <c r="Z5572">
        <f t="shared" si="87"/>
        <v>2</v>
      </c>
    </row>
    <row r="5573" spans="1:26" x14ac:dyDescent="0.2">
      <c r="A5573" t="s">
        <v>10027</v>
      </c>
      <c r="C5573" t="s">
        <v>21237</v>
      </c>
      <c r="D5573">
        <v>2</v>
      </c>
      <c r="E5573">
        <v>2</v>
      </c>
      <c r="F5573">
        <v>1</v>
      </c>
      <c r="G5573">
        <v>1</v>
      </c>
      <c r="H5573">
        <v>186</v>
      </c>
      <c r="L5573">
        <v>2367</v>
      </c>
      <c r="M5573">
        <v>2367</v>
      </c>
      <c r="N5573">
        <v>2367</v>
      </c>
      <c r="Q5573" t="s">
        <v>62341</v>
      </c>
      <c r="S5573" t="s">
        <v>62342</v>
      </c>
      <c r="T5573" t="s">
        <v>10027</v>
      </c>
      <c r="U5573">
        <v>0</v>
      </c>
      <c r="V5573">
        <v>1</v>
      </c>
      <c r="W5573">
        <v>0</v>
      </c>
      <c r="X5573">
        <v>1</v>
      </c>
      <c r="Y5573">
        <v>0</v>
      </c>
      <c r="Z5573">
        <f t="shared" si="87"/>
        <v>2</v>
      </c>
    </row>
    <row r="5574" spans="1:26" x14ac:dyDescent="0.2">
      <c r="A5574" t="s">
        <v>14539</v>
      </c>
      <c r="B5574" t="s">
        <v>19256</v>
      </c>
      <c r="C5574" t="s">
        <v>24792</v>
      </c>
      <c r="D5574">
        <v>2</v>
      </c>
      <c r="E5574">
        <v>2</v>
      </c>
      <c r="F5574">
        <v>1</v>
      </c>
      <c r="G5574">
        <v>1</v>
      </c>
      <c r="H5574">
        <v>169</v>
      </c>
      <c r="L5574">
        <v>2442</v>
      </c>
      <c r="M5574">
        <v>2442</v>
      </c>
      <c r="N5574">
        <v>2442</v>
      </c>
      <c r="Q5574" t="s">
        <v>62343</v>
      </c>
      <c r="S5574" t="s">
        <v>62344</v>
      </c>
      <c r="T5574" t="s">
        <v>14539</v>
      </c>
      <c r="U5574">
        <v>0</v>
      </c>
      <c r="V5574">
        <v>1</v>
      </c>
      <c r="W5574">
        <v>0</v>
      </c>
      <c r="X5574">
        <v>1</v>
      </c>
      <c r="Y5574">
        <v>0</v>
      </c>
      <c r="Z5574">
        <f t="shared" si="87"/>
        <v>2</v>
      </c>
    </row>
    <row r="5575" spans="1:26" x14ac:dyDescent="0.2">
      <c r="A5575" t="s">
        <v>14544</v>
      </c>
      <c r="C5575" t="s">
        <v>21237</v>
      </c>
      <c r="D5575">
        <v>2</v>
      </c>
      <c r="E5575">
        <v>2</v>
      </c>
      <c r="F5575">
        <v>1</v>
      </c>
      <c r="G5575">
        <v>1</v>
      </c>
      <c r="H5575">
        <v>161</v>
      </c>
      <c r="L5575">
        <v>2508</v>
      </c>
      <c r="M5575">
        <v>2508</v>
      </c>
      <c r="N5575">
        <v>2508</v>
      </c>
      <c r="Q5575" t="s">
        <v>62345</v>
      </c>
      <c r="S5575" t="s">
        <v>62346</v>
      </c>
      <c r="T5575" t="s">
        <v>14544</v>
      </c>
      <c r="U5575">
        <v>0</v>
      </c>
      <c r="V5575">
        <v>1</v>
      </c>
      <c r="W5575">
        <v>0</v>
      </c>
      <c r="X5575">
        <v>1</v>
      </c>
      <c r="Y5575">
        <v>0</v>
      </c>
      <c r="Z5575">
        <f t="shared" si="87"/>
        <v>2</v>
      </c>
    </row>
    <row r="5576" spans="1:26" x14ac:dyDescent="0.2">
      <c r="A5576" t="s">
        <v>14516</v>
      </c>
      <c r="B5576" t="s">
        <v>14516</v>
      </c>
      <c r="C5576" t="s">
        <v>22125</v>
      </c>
      <c r="D5576">
        <v>2</v>
      </c>
      <c r="E5576">
        <v>2</v>
      </c>
      <c r="F5576">
        <v>1</v>
      </c>
      <c r="G5576">
        <v>1</v>
      </c>
      <c r="H5576">
        <v>156</v>
      </c>
      <c r="L5576">
        <v>2529</v>
      </c>
      <c r="M5576">
        <v>2529</v>
      </c>
      <c r="N5576">
        <v>2529</v>
      </c>
      <c r="Q5576" t="s">
        <v>62347</v>
      </c>
      <c r="S5576" t="s">
        <v>62348</v>
      </c>
      <c r="T5576" t="s">
        <v>14516</v>
      </c>
      <c r="U5576">
        <v>0</v>
      </c>
      <c r="V5576">
        <v>1</v>
      </c>
      <c r="W5576">
        <v>0</v>
      </c>
      <c r="X5576">
        <v>1</v>
      </c>
      <c r="Y5576">
        <v>0</v>
      </c>
      <c r="Z5576">
        <f t="shared" si="87"/>
        <v>2</v>
      </c>
    </row>
    <row r="5577" spans="1:26" x14ac:dyDescent="0.2">
      <c r="A5577" t="s">
        <v>18356</v>
      </c>
      <c r="B5577" t="s">
        <v>18356</v>
      </c>
      <c r="C5577" t="s">
        <v>62349</v>
      </c>
      <c r="D5577">
        <v>2</v>
      </c>
      <c r="E5577">
        <v>2</v>
      </c>
      <c r="F5577">
        <v>1</v>
      </c>
      <c r="G5577">
        <v>1</v>
      </c>
      <c r="H5577">
        <v>139</v>
      </c>
      <c r="L5577">
        <v>2637</v>
      </c>
      <c r="M5577">
        <v>2637</v>
      </c>
      <c r="N5577">
        <v>2637</v>
      </c>
      <c r="Q5577" t="s">
        <v>62350</v>
      </c>
      <c r="S5577" t="s">
        <v>62351</v>
      </c>
      <c r="T5577" t="s">
        <v>18356</v>
      </c>
      <c r="U5577">
        <v>0</v>
      </c>
      <c r="V5577">
        <v>1</v>
      </c>
      <c r="W5577">
        <v>0</v>
      </c>
      <c r="X5577">
        <v>1</v>
      </c>
      <c r="Y5577">
        <v>0</v>
      </c>
      <c r="Z5577">
        <f t="shared" si="87"/>
        <v>2</v>
      </c>
    </row>
    <row r="5578" spans="1:26" x14ac:dyDescent="0.2">
      <c r="A5578" t="s">
        <v>14555</v>
      </c>
      <c r="C5578" t="s">
        <v>21237</v>
      </c>
      <c r="D5578">
        <v>2</v>
      </c>
      <c r="E5578">
        <v>2</v>
      </c>
      <c r="F5578">
        <v>1</v>
      </c>
      <c r="G5578">
        <v>1</v>
      </c>
      <c r="H5578">
        <v>137</v>
      </c>
      <c r="L5578">
        <v>2640</v>
      </c>
      <c r="M5578">
        <v>2640</v>
      </c>
      <c r="N5578">
        <v>2640</v>
      </c>
      <c r="Q5578" t="s">
        <v>62352</v>
      </c>
      <c r="S5578" t="s">
        <v>62353</v>
      </c>
      <c r="T5578" t="s">
        <v>14555</v>
      </c>
      <c r="U5578">
        <v>0</v>
      </c>
      <c r="V5578">
        <v>1</v>
      </c>
      <c r="W5578">
        <v>0</v>
      </c>
      <c r="X5578">
        <v>1</v>
      </c>
      <c r="Y5578">
        <v>0</v>
      </c>
      <c r="Z5578">
        <f t="shared" si="87"/>
        <v>2</v>
      </c>
    </row>
    <row r="5579" spans="1:26" x14ac:dyDescent="0.2">
      <c r="A5579" t="s">
        <v>14557</v>
      </c>
      <c r="C5579" t="s">
        <v>21237</v>
      </c>
      <c r="D5579">
        <v>2</v>
      </c>
      <c r="E5579">
        <v>2</v>
      </c>
      <c r="F5579">
        <v>1</v>
      </c>
      <c r="G5579">
        <v>1</v>
      </c>
      <c r="H5579">
        <v>132</v>
      </c>
      <c r="L5579">
        <v>2658</v>
      </c>
      <c r="M5579">
        <v>2658</v>
      </c>
      <c r="N5579">
        <v>2658</v>
      </c>
      <c r="P5579" t="s">
        <v>62354</v>
      </c>
      <c r="R5579" t="s">
        <v>62355</v>
      </c>
      <c r="T5579" t="s">
        <v>14557</v>
      </c>
      <c r="U5579">
        <v>0</v>
      </c>
      <c r="V5579">
        <v>0</v>
      </c>
      <c r="W5579">
        <v>1</v>
      </c>
      <c r="X5579">
        <v>0</v>
      </c>
      <c r="Y5579">
        <v>1</v>
      </c>
      <c r="Z5579">
        <f t="shared" si="87"/>
        <v>2</v>
      </c>
    </row>
    <row r="5580" spans="1:26" x14ac:dyDescent="0.2">
      <c r="A5580" t="s">
        <v>14567</v>
      </c>
      <c r="C5580" t="s">
        <v>21237</v>
      </c>
      <c r="D5580">
        <v>2</v>
      </c>
      <c r="E5580">
        <v>2</v>
      </c>
      <c r="F5580">
        <v>1</v>
      </c>
      <c r="G5580">
        <v>1</v>
      </c>
      <c r="H5580">
        <v>115</v>
      </c>
      <c r="L5580">
        <v>2724</v>
      </c>
      <c r="M5580">
        <v>2724</v>
      </c>
      <c r="N5580">
        <v>2724</v>
      </c>
      <c r="Q5580" t="s">
        <v>62356</v>
      </c>
      <c r="S5580" t="s">
        <v>62357</v>
      </c>
      <c r="T5580" t="s">
        <v>14567</v>
      </c>
      <c r="U5580">
        <v>0</v>
      </c>
      <c r="V5580">
        <v>1</v>
      </c>
      <c r="W5580">
        <v>0</v>
      </c>
      <c r="X5580">
        <v>1</v>
      </c>
      <c r="Y5580">
        <v>0</v>
      </c>
      <c r="Z5580">
        <f t="shared" si="87"/>
        <v>2</v>
      </c>
    </row>
    <row r="5581" spans="1:26" x14ac:dyDescent="0.2">
      <c r="A5581" t="s">
        <v>18357</v>
      </c>
      <c r="B5581" t="s">
        <v>18357</v>
      </c>
      <c r="C5581" t="s">
        <v>62358</v>
      </c>
      <c r="D5581">
        <v>2</v>
      </c>
      <c r="E5581">
        <v>2</v>
      </c>
      <c r="F5581">
        <v>1</v>
      </c>
      <c r="G5581">
        <v>1</v>
      </c>
      <c r="H5581">
        <v>93</v>
      </c>
      <c r="L5581">
        <v>2901</v>
      </c>
      <c r="M5581">
        <v>2901</v>
      </c>
      <c r="N5581">
        <v>2901</v>
      </c>
      <c r="Q5581" t="s">
        <v>62359</v>
      </c>
      <c r="S5581" t="s">
        <v>62360</v>
      </c>
      <c r="T5581" t="s">
        <v>18357</v>
      </c>
      <c r="U5581">
        <v>0</v>
      </c>
      <c r="V5581">
        <v>1</v>
      </c>
      <c r="W5581">
        <v>0</v>
      </c>
      <c r="X5581">
        <v>1</v>
      </c>
      <c r="Y5581">
        <v>0</v>
      </c>
      <c r="Z5581">
        <f t="shared" si="87"/>
        <v>2</v>
      </c>
    </row>
    <row r="5582" spans="1:26" x14ac:dyDescent="0.2">
      <c r="A5582" t="s">
        <v>14591</v>
      </c>
      <c r="C5582" t="s">
        <v>21237</v>
      </c>
      <c r="D5582">
        <v>2</v>
      </c>
      <c r="E5582">
        <v>2</v>
      </c>
      <c r="F5582">
        <v>1</v>
      </c>
      <c r="G5582">
        <v>1</v>
      </c>
      <c r="H5582">
        <v>67</v>
      </c>
      <c r="L5582">
        <v>3213</v>
      </c>
      <c r="M5582">
        <v>3213</v>
      </c>
      <c r="N5582">
        <v>3213</v>
      </c>
      <c r="P5582" t="s">
        <v>62361</v>
      </c>
      <c r="R5582" t="s">
        <v>62362</v>
      </c>
      <c r="T5582" t="s">
        <v>14591</v>
      </c>
      <c r="U5582">
        <v>0</v>
      </c>
      <c r="V5582">
        <v>0</v>
      </c>
      <c r="W5582">
        <v>1</v>
      </c>
      <c r="X5582">
        <v>0</v>
      </c>
      <c r="Y5582">
        <v>1</v>
      </c>
      <c r="Z5582">
        <f t="shared" si="87"/>
        <v>2</v>
      </c>
    </row>
    <row r="5583" spans="1:26" x14ac:dyDescent="0.2">
      <c r="A5583" t="s">
        <v>14596</v>
      </c>
      <c r="C5583" t="s">
        <v>21237</v>
      </c>
      <c r="D5583">
        <v>2</v>
      </c>
      <c r="E5583">
        <v>2</v>
      </c>
      <c r="F5583">
        <v>1</v>
      </c>
      <c r="G5583">
        <v>1</v>
      </c>
      <c r="H5583">
        <v>62</v>
      </c>
      <c r="L5583">
        <v>3282</v>
      </c>
      <c r="M5583">
        <v>3282</v>
      </c>
      <c r="N5583">
        <v>3282</v>
      </c>
      <c r="Q5583" t="s">
        <v>62363</v>
      </c>
      <c r="S5583" t="s">
        <v>62364</v>
      </c>
      <c r="T5583" t="s">
        <v>14596</v>
      </c>
      <c r="U5583">
        <v>0</v>
      </c>
      <c r="V5583">
        <v>1</v>
      </c>
      <c r="W5583">
        <v>0</v>
      </c>
      <c r="X5583">
        <v>1</v>
      </c>
      <c r="Y5583">
        <v>0</v>
      </c>
      <c r="Z5583">
        <f t="shared" si="87"/>
        <v>2</v>
      </c>
    </row>
    <row r="5584" spans="1:26" x14ac:dyDescent="0.2">
      <c r="A5584" t="s">
        <v>18358</v>
      </c>
      <c r="B5584" t="s">
        <v>18358</v>
      </c>
      <c r="C5584" t="s">
        <v>53657</v>
      </c>
      <c r="D5584">
        <v>2</v>
      </c>
      <c r="E5584">
        <v>2</v>
      </c>
      <c r="F5584">
        <v>1</v>
      </c>
      <c r="G5584">
        <v>1</v>
      </c>
      <c r="H5584">
        <v>55</v>
      </c>
      <c r="L5584">
        <v>3360</v>
      </c>
      <c r="M5584">
        <v>3360</v>
      </c>
      <c r="N5584">
        <v>3360</v>
      </c>
      <c r="Q5584" t="s">
        <v>62365</v>
      </c>
      <c r="S5584" t="s">
        <v>62366</v>
      </c>
      <c r="T5584" t="s">
        <v>18358</v>
      </c>
      <c r="U5584">
        <v>0</v>
      </c>
      <c r="V5584">
        <v>1</v>
      </c>
      <c r="W5584">
        <v>0</v>
      </c>
      <c r="X5584">
        <v>1</v>
      </c>
      <c r="Y5584">
        <v>0</v>
      </c>
      <c r="Z5584">
        <f t="shared" si="87"/>
        <v>2</v>
      </c>
    </row>
    <row r="5585" spans="1:26" x14ac:dyDescent="0.2">
      <c r="A5585" t="s">
        <v>10715</v>
      </c>
      <c r="C5585" t="s">
        <v>21237</v>
      </c>
      <c r="D5585">
        <v>2</v>
      </c>
      <c r="E5585">
        <v>2</v>
      </c>
      <c r="F5585">
        <v>1</v>
      </c>
      <c r="G5585">
        <v>1</v>
      </c>
      <c r="H5585">
        <v>52</v>
      </c>
      <c r="L5585">
        <v>3414</v>
      </c>
      <c r="M5585">
        <v>3414</v>
      </c>
      <c r="N5585">
        <v>3414</v>
      </c>
      <c r="Q5585" t="s">
        <v>62367</v>
      </c>
      <c r="S5585" t="s">
        <v>62368</v>
      </c>
      <c r="T5585" t="s">
        <v>10715</v>
      </c>
      <c r="U5585">
        <v>0</v>
      </c>
      <c r="V5585">
        <v>1</v>
      </c>
      <c r="W5585">
        <v>0</v>
      </c>
      <c r="X5585">
        <v>1</v>
      </c>
      <c r="Y5585">
        <v>0</v>
      </c>
      <c r="Z5585">
        <f t="shared" si="87"/>
        <v>2</v>
      </c>
    </row>
    <row r="5586" spans="1:26" x14ac:dyDescent="0.2">
      <c r="A5586" t="s">
        <v>18359</v>
      </c>
      <c r="B5586" t="s">
        <v>18359</v>
      </c>
      <c r="C5586" t="s">
        <v>62369</v>
      </c>
      <c r="D5586">
        <v>2</v>
      </c>
      <c r="E5586">
        <v>2</v>
      </c>
      <c r="F5586">
        <v>1</v>
      </c>
      <c r="G5586">
        <v>1</v>
      </c>
      <c r="H5586">
        <v>45</v>
      </c>
      <c r="L5586">
        <v>3630</v>
      </c>
      <c r="M5586">
        <v>3630</v>
      </c>
      <c r="N5586">
        <v>3630</v>
      </c>
      <c r="Q5586" t="s">
        <v>62370</v>
      </c>
      <c r="S5586" t="s">
        <v>62371</v>
      </c>
      <c r="T5586" t="s">
        <v>18359</v>
      </c>
      <c r="U5586">
        <v>0</v>
      </c>
      <c r="V5586">
        <v>1</v>
      </c>
      <c r="W5586">
        <v>0</v>
      </c>
      <c r="X5586">
        <v>1</v>
      </c>
      <c r="Y5586">
        <v>0</v>
      </c>
      <c r="Z5586">
        <f t="shared" si="87"/>
        <v>2</v>
      </c>
    </row>
    <row r="5587" spans="1:26" x14ac:dyDescent="0.2">
      <c r="A5587" t="s">
        <v>10718</v>
      </c>
      <c r="C5587" t="s">
        <v>21237</v>
      </c>
      <c r="D5587">
        <v>2</v>
      </c>
      <c r="E5587">
        <v>2</v>
      </c>
      <c r="F5587">
        <v>1</v>
      </c>
      <c r="G5587">
        <v>1</v>
      </c>
      <c r="H5587">
        <v>29</v>
      </c>
      <c r="L5587">
        <v>4413</v>
      </c>
      <c r="M5587">
        <v>4413</v>
      </c>
      <c r="N5587">
        <v>4413</v>
      </c>
      <c r="Q5587" t="s">
        <v>62372</v>
      </c>
      <c r="S5587" t="s">
        <v>62373</v>
      </c>
      <c r="T5587" t="s">
        <v>10718</v>
      </c>
      <c r="U5587">
        <v>0</v>
      </c>
      <c r="V5587">
        <v>1</v>
      </c>
      <c r="W5587">
        <v>0</v>
      </c>
      <c r="X5587">
        <v>1</v>
      </c>
      <c r="Y5587">
        <v>0</v>
      </c>
      <c r="Z5587">
        <f t="shared" si="87"/>
        <v>2</v>
      </c>
    </row>
    <row r="5588" spans="1:26" x14ac:dyDescent="0.2">
      <c r="A5588" t="s">
        <v>14608</v>
      </c>
      <c r="C5588" t="s">
        <v>21237</v>
      </c>
      <c r="D5588">
        <v>2</v>
      </c>
      <c r="E5588">
        <v>2</v>
      </c>
      <c r="F5588">
        <v>1</v>
      </c>
      <c r="G5588">
        <v>1</v>
      </c>
      <c r="H5588">
        <v>23</v>
      </c>
      <c r="L5588">
        <v>4530</v>
      </c>
      <c r="M5588">
        <v>4530</v>
      </c>
      <c r="N5588">
        <v>4530</v>
      </c>
      <c r="Q5588" t="s">
        <v>62374</v>
      </c>
      <c r="S5588" t="s">
        <v>62375</v>
      </c>
      <c r="T5588" t="s">
        <v>14608</v>
      </c>
      <c r="U5588">
        <v>0</v>
      </c>
      <c r="V5588">
        <v>1</v>
      </c>
      <c r="W5588">
        <v>0</v>
      </c>
      <c r="X5588">
        <v>1</v>
      </c>
      <c r="Y5588">
        <v>0</v>
      </c>
      <c r="Z5588">
        <f t="shared" si="87"/>
        <v>2</v>
      </c>
    </row>
    <row r="5589" spans="1:26" x14ac:dyDescent="0.2">
      <c r="A5589" t="s">
        <v>18360</v>
      </c>
      <c r="B5589" t="s">
        <v>18360</v>
      </c>
      <c r="C5589" t="s">
        <v>62376</v>
      </c>
      <c r="D5589">
        <v>2</v>
      </c>
      <c r="E5589">
        <v>2</v>
      </c>
      <c r="F5589">
        <v>1</v>
      </c>
      <c r="G5589">
        <v>1</v>
      </c>
      <c r="H5589">
        <v>21</v>
      </c>
      <c r="L5589">
        <v>4557</v>
      </c>
      <c r="M5589">
        <v>4557</v>
      </c>
      <c r="N5589">
        <v>4557</v>
      </c>
      <c r="Q5589" t="s">
        <v>62377</v>
      </c>
      <c r="S5589" t="s">
        <v>62378</v>
      </c>
      <c r="T5589" t="s">
        <v>18360</v>
      </c>
      <c r="U5589">
        <v>0</v>
      </c>
      <c r="V5589">
        <v>1</v>
      </c>
      <c r="W5589">
        <v>0</v>
      </c>
      <c r="X5589">
        <v>1</v>
      </c>
      <c r="Y5589">
        <v>0</v>
      </c>
      <c r="Z5589">
        <f t="shared" si="87"/>
        <v>2</v>
      </c>
    </row>
    <row r="5590" spans="1:26" x14ac:dyDescent="0.2">
      <c r="A5590" t="s">
        <v>18361</v>
      </c>
      <c r="B5590" t="s">
        <v>18361</v>
      </c>
      <c r="C5590" t="s">
        <v>62369</v>
      </c>
      <c r="D5590">
        <v>2</v>
      </c>
      <c r="E5590">
        <v>2</v>
      </c>
      <c r="F5590">
        <v>1</v>
      </c>
      <c r="G5590">
        <v>1</v>
      </c>
      <c r="H5590">
        <v>12</v>
      </c>
      <c r="L5590">
        <v>6471</v>
      </c>
      <c r="M5590">
        <v>6471</v>
      </c>
      <c r="N5590">
        <v>6471</v>
      </c>
      <c r="Q5590" t="s">
        <v>62379</v>
      </c>
      <c r="S5590" t="s">
        <v>62380</v>
      </c>
      <c r="T5590" t="s">
        <v>18361</v>
      </c>
      <c r="U5590">
        <v>0</v>
      </c>
      <c r="V5590">
        <v>1</v>
      </c>
      <c r="W5590">
        <v>0</v>
      </c>
      <c r="X5590">
        <v>1</v>
      </c>
      <c r="Y5590">
        <v>0</v>
      </c>
      <c r="Z5590">
        <f t="shared" si="87"/>
        <v>2</v>
      </c>
    </row>
    <row r="5591" spans="1:26" x14ac:dyDescent="0.2">
      <c r="A5591" t="s">
        <v>10720</v>
      </c>
      <c r="B5591" t="s">
        <v>10720</v>
      </c>
      <c r="C5591" t="s">
        <v>36696</v>
      </c>
      <c r="D5591">
        <v>2</v>
      </c>
      <c r="E5591">
        <v>2</v>
      </c>
      <c r="F5591">
        <v>1</v>
      </c>
      <c r="G5591">
        <v>1</v>
      </c>
      <c r="H5591">
        <v>10</v>
      </c>
      <c r="L5591">
        <v>7017</v>
      </c>
      <c r="M5591">
        <v>7017</v>
      </c>
      <c r="N5591">
        <v>7017</v>
      </c>
      <c r="Q5591" t="s">
        <v>62381</v>
      </c>
      <c r="S5591" t="s">
        <v>62382</v>
      </c>
      <c r="T5591" t="s">
        <v>10720</v>
      </c>
      <c r="U5591">
        <v>0</v>
      </c>
      <c r="V5591">
        <v>1</v>
      </c>
      <c r="W5591">
        <v>0</v>
      </c>
      <c r="X5591">
        <v>1</v>
      </c>
      <c r="Y5591">
        <v>0</v>
      </c>
      <c r="Z5591">
        <f t="shared" si="87"/>
        <v>2</v>
      </c>
    </row>
    <row r="5592" spans="1:26" x14ac:dyDescent="0.2">
      <c r="A5592" t="s">
        <v>5675</v>
      </c>
      <c r="C5592" t="s">
        <v>21237</v>
      </c>
      <c r="D5592">
        <v>1</v>
      </c>
      <c r="E5592">
        <v>1</v>
      </c>
      <c r="F5592">
        <v>1</v>
      </c>
      <c r="G5592">
        <v>1</v>
      </c>
      <c r="H5592">
        <v>8434</v>
      </c>
      <c r="L5592">
        <v>207</v>
      </c>
      <c r="M5592">
        <v>219</v>
      </c>
      <c r="N5592">
        <v>213</v>
      </c>
      <c r="R5592" t="s">
        <v>62383</v>
      </c>
      <c r="T5592" t="s">
        <v>5675</v>
      </c>
      <c r="U5592">
        <v>0</v>
      </c>
      <c r="V5592">
        <v>0</v>
      </c>
      <c r="W5592">
        <v>1</v>
      </c>
      <c r="X5592">
        <v>0</v>
      </c>
      <c r="Y5592">
        <v>0</v>
      </c>
      <c r="Z5592">
        <f t="shared" si="87"/>
        <v>1</v>
      </c>
    </row>
    <row r="5593" spans="1:26" x14ac:dyDescent="0.2">
      <c r="A5593" t="s">
        <v>6690</v>
      </c>
      <c r="C5593" t="s">
        <v>21237</v>
      </c>
      <c r="D5593">
        <v>1</v>
      </c>
      <c r="E5593">
        <v>1</v>
      </c>
      <c r="F5593">
        <v>1</v>
      </c>
      <c r="G5593">
        <v>1</v>
      </c>
      <c r="H5593">
        <v>7963</v>
      </c>
      <c r="L5593">
        <v>606</v>
      </c>
      <c r="M5593">
        <v>606</v>
      </c>
      <c r="N5593">
        <v>606</v>
      </c>
      <c r="R5593" t="s">
        <v>62384</v>
      </c>
      <c r="T5593" t="s">
        <v>6690</v>
      </c>
      <c r="U5593">
        <v>0</v>
      </c>
      <c r="V5593">
        <v>0</v>
      </c>
      <c r="W5593">
        <v>1</v>
      </c>
      <c r="X5593">
        <v>0</v>
      </c>
      <c r="Y5593">
        <v>0</v>
      </c>
      <c r="Z5593">
        <f t="shared" si="87"/>
        <v>1</v>
      </c>
    </row>
    <row r="5594" spans="1:26" x14ac:dyDescent="0.2">
      <c r="A5594" t="s">
        <v>6761</v>
      </c>
      <c r="B5594" t="s">
        <v>18364</v>
      </c>
      <c r="C5594" t="s">
        <v>48338</v>
      </c>
      <c r="D5594">
        <v>1</v>
      </c>
      <c r="E5594">
        <v>1</v>
      </c>
      <c r="F5594">
        <v>1</v>
      </c>
      <c r="G5594">
        <v>1</v>
      </c>
      <c r="H5594">
        <v>7881</v>
      </c>
      <c r="L5594">
        <v>594</v>
      </c>
      <c r="M5594">
        <v>594</v>
      </c>
      <c r="N5594">
        <v>594</v>
      </c>
      <c r="S5594" t="s">
        <v>62385</v>
      </c>
      <c r="T5594" t="s">
        <v>6761</v>
      </c>
      <c r="U5594">
        <v>0</v>
      </c>
      <c r="V5594">
        <v>0</v>
      </c>
      <c r="W5594">
        <v>0</v>
      </c>
      <c r="X5594">
        <v>1</v>
      </c>
      <c r="Y5594">
        <v>0</v>
      </c>
      <c r="Z5594">
        <f t="shared" si="87"/>
        <v>1</v>
      </c>
    </row>
    <row r="5595" spans="1:26" x14ac:dyDescent="0.2">
      <c r="A5595" t="s">
        <v>6764</v>
      </c>
      <c r="C5595" t="s">
        <v>21237</v>
      </c>
      <c r="D5595">
        <v>1</v>
      </c>
      <c r="E5595">
        <v>1</v>
      </c>
      <c r="F5595">
        <v>1</v>
      </c>
      <c r="G5595">
        <v>1</v>
      </c>
      <c r="H5595">
        <v>7879</v>
      </c>
      <c r="L5595">
        <v>174</v>
      </c>
      <c r="M5595">
        <v>174</v>
      </c>
      <c r="N5595">
        <v>174</v>
      </c>
      <c r="S5595" t="s">
        <v>62386</v>
      </c>
      <c r="T5595" t="s">
        <v>6764</v>
      </c>
      <c r="U5595">
        <v>0</v>
      </c>
      <c r="V5595">
        <v>0</v>
      </c>
      <c r="W5595">
        <v>0</v>
      </c>
      <c r="X5595">
        <v>1</v>
      </c>
      <c r="Y5595">
        <v>0</v>
      </c>
      <c r="Z5595">
        <f t="shared" si="87"/>
        <v>1</v>
      </c>
    </row>
    <row r="5596" spans="1:26" x14ac:dyDescent="0.2">
      <c r="A5596" t="s">
        <v>6765</v>
      </c>
      <c r="C5596" t="s">
        <v>21237</v>
      </c>
      <c r="D5596">
        <v>1</v>
      </c>
      <c r="E5596">
        <v>1</v>
      </c>
      <c r="F5596">
        <v>1</v>
      </c>
      <c r="G5596">
        <v>1</v>
      </c>
      <c r="H5596">
        <v>7878</v>
      </c>
      <c r="L5596">
        <v>1872</v>
      </c>
      <c r="M5596">
        <v>1872</v>
      </c>
      <c r="N5596">
        <v>1872</v>
      </c>
      <c r="S5596" t="s">
        <v>62387</v>
      </c>
      <c r="T5596" t="s">
        <v>6765</v>
      </c>
      <c r="U5596">
        <v>0</v>
      </c>
      <c r="V5596">
        <v>0</v>
      </c>
      <c r="W5596">
        <v>0</v>
      </c>
      <c r="X5596">
        <v>1</v>
      </c>
      <c r="Y5596">
        <v>0</v>
      </c>
      <c r="Z5596">
        <f t="shared" si="87"/>
        <v>1</v>
      </c>
    </row>
    <row r="5597" spans="1:26" x14ac:dyDescent="0.2">
      <c r="A5597" t="s">
        <v>6767</v>
      </c>
      <c r="C5597" t="s">
        <v>38573</v>
      </c>
      <c r="D5597">
        <v>1</v>
      </c>
      <c r="E5597">
        <v>1</v>
      </c>
      <c r="F5597">
        <v>1</v>
      </c>
      <c r="G5597">
        <v>1</v>
      </c>
      <c r="H5597">
        <v>7877</v>
      </c>
      <c r="L5597">
        <v>687</v>
      </c>
      <c r="M5597">
        <v>687</v>
      </c>
      <c r="N5597">
        <v>687</v>
      </c>
      <c r="S5597" t="s">
        <v>62388</v>
      </c>
      <c r="T5597" t="s">
        <v>6767</v>
      </c>
      <c r="U5597">
        <v>0</v>
      </c>
      <c r="V5597">
        <v>0</v>
      </c>
      <c r="W5597">
        <v>0</v>
      </c>
      <c r="X5597">
        <v>1</v>
      </c>
      <c r="Y5597">
        <v>0</v>
      </c>
      <c r="Z5597">
        <f t="shared" si="87"/>
        <v>1</v>
      </c>
    </row>
    <row r="5598" spans="1:26" x14ac:dyDescent="0.2">
      <c r="A5598" t="s">
        <v>6768</v>
      </c>
      <c r="C5598" t="s">
        <v>21237</v>
      </c>
      <c r="D5598">
        <v>1</v>
      </c>
      <c r="E5598">
        <v>1</v>
      </c>
      <c r="F5598">
        <v>1</v>
      </c>
      <c r="G5598">
        <v>1</v>
      </c>
      <c r="H5598">
        <v>7876</v>
      </c>
      <c r="L5598">
        <v>1434</v>
      </c>
      <c r="M5598">
        <v>1434</v>
      </c>
      <c r="N5598">
        <v>1434</v>
      </c>
      <c r="S5598" t="s">
        <v>62389</v>
      </c>
      <c r="T5598" t="s">
        <v>6768</v>
      </c>
      <c r="U5598">
        <v>0</v>
      </c>
      <c r="V5598">
        <v>0</v>
      </c>
      <c r="W5598">
        <v>0</v>
      </c>
      <c r="X5598">
        <v>1</v>
      </c>
      <c r="Y5598">
        <v>0</v>
      </c>
      <c r="Z5598">
        <f t="shared" si="87"/>
        <v>1</v>
      </c>
    </row>
    <row r="5599" spans="1:26" x14ac:dyDescent="0.2">
      <c r="A5599" t="s">
        <v>18362</v>
      </c>
      <c r="B5599" t="s">
        <v>18362</v>
      </c>
      <c r="C5599" t="s">
        <v>60253</v>
      </c>
      <c r="D5599">
        <v>1</v>
      </c>
      <c r="E5599">
        <v>1</v>
      </c>
      <c r="F5599">
        <v>1</v>
      </c>
      <c r="G5599">
        <v>1</v>
      </c>
      <c r="H5599">
        <v>7875</v>
      </c>
      <c r="L5599">
        <v>1194</v>
      </c>
      <c r="M5599">
        <v>1194</v>
      </c>
      <c r="N5599">
        <v>1194</v>
      </c>
      <c r="S5599" t="s">
        <v>62390</v>
      </c>
      <c r="T5599" t="s">
        <v>18362</v>
      </c>
      <c r="U5599">
        <v>0</v>
      </c>
      <c r="V5599">
        <v>0</v>
      </c>
      <c r="W5599">
        <v>0</v>
      </c>
      <c r="X5599">
        <v>1</v>
      </c>
      <c r="Y5599">
        <v>0</v>
      </c>
      <c r="Z5599">
        <f t="shared" si="87"/>
        <v>1</v>
      </c>
    </row>
    <row r="5600" spans="1:26" x14ac:dyDescent="0.2">
      <c r="A5600" t="s">
        <v>10122</v>
      </c>
      <c r="C5600" t="s">
        <v>21237</v>
      </c>
      <c r="D5600">
        <v>1</v>
      </c>
      <c r="E5600">
        <v>1</v>
      </c>
      <c r="F5600">
        <v>1</v>
      </c>
      <c r="G5600">
        <v>1</v>
      </c>
      <c r="H5600">
        <v>7874</v>
      </c>
      <c r="L5600">
        <v>648</v>
      </c>
      <c r="M5600">
        <v>648</v>
      </c>
      <c r="N5600">
        <v>648</v>
      </c>
      <c r="S5600" t="s">
        <v>62391</v>
      </c>
      <c r="T5600" t="s">
        <v>10122</v>
      </c>
      <c r="U5600">
        <v>0</v>
      </c>
      <c r="V5600">
        <v>0</v>
      </c>
      <c r="W5600">
        <v>0</v>
      </c>
      <c r="X5600">
        <v>1</v>
      </c>
      <c r="Y5600">
        <v>0</v>
      </c>
      <c r="Z5600">
        <f t="shared" si="87"/>
        <v>1</v>
      </c>
    </row>
    <row r="5601" spans="1:26" x14ac:dyDescent="0.2">
      <c r="A5601" t="s">
        <v>6771</v>
      </c>
      <c r="C5601" t="s">
        <v>21237</v>
      </c>
      <c r="D5601">
        <v>1</v>
      </c>
      <c r="E5601">
        <v>1</v>
      </c>
      <c r="F5601">
        <v>1</v>
      </c>
      <c r="G5601">
        <v>1</v>
      </c>
      <c r="H5601">
        <v>7873</v>
      </c>
      <c r="L5601">
        <v>264</v>
      </c>
      <c r="M5601">
        <v>264</v>
      </c>
      <c r="N5601">
        <v>264</v>
      </c>
      <c r="S5601" t="s">
        <v>62392</v>
      </c>
      <c r="T5601" t="s">
        <v>6771</v>
      </c>
      <c r="U5601">
        <v>0</v>
      </c>
      <c r="V5601">
        <v>0</v>
      </c>
      <c r="W5601">
        <v>0</v>
      </c>
      <c r="X5601">
        <v>1</v>
      </c>
      <c r="Y5601">
        <v>0</v>
      </c>
      <c r="Z5601">
        <f t="shared" si="87"/>
        <v>1</v>
      </c>
    </row>
    <row r="5602" spans="1:26" x14ac:dyDescent="0.2">
      <c r="A5602" t="s">
        <v>6772</v>
      </c>
      <c r="C5602" t="s">
        <v>21237</v>
      </c>
      <c r="D5602">
        <v>1</v>
      </c>
      <c r="E5602">
        <v>1</v>
      </c>
      <c r="F5602">
        <v>1</v>
      </c>
      <c r="G5602">
        <v>1</v>
      </c>
      <c r="H5602">
        <v>7872</v>
      </c>
      <c r="L5602">
        <v>246</v>
      </c>
      <c r="M5602">
        <v>246</v>
      </c>
      <c r="N5602">
        <v>246</v>
      </c>
      <c r="S5602" t="s">
        <v>62393</v>
      </c>
      <c r="T5602" t="s">
        <v>6772</v>
      </c>
      <c r="U5602">
        <v>0</v>
      </c>
      <c r="V5602">
        <v>0</v>
      </c>
      <c r="W5602">
        <v>0</v>
      </c>
      <c r="X5602">
        <v>1</v>
      </c>
      <c r="Y5602">
        <v>0</v>
      </c>
      <c r="Z5602">
        <f t="shared" si="87"/>
        <v>1</v>
      </c>
    </row>
    <row r="5603" spans="1:26" x14ac:dyDescent="0.2">
      <c r="A5603" t="s">
        <v>6773</v>
      </c>
      <c r="C5603" t="s">
        <v>21237</v>
      </c>
      <c r="D5603">
        <v>1</v>
      </c>
      <c r="E5603">
        <v>1</v>
      </c>
      <c r="F5603">
        <v>1</v>
      </c>
      <c r="G5603">
        <v>1</v>
      </c>
      <c r="H5603">
        <v>7871</v>
      </c>
      <c r="L5603">
        <v>189</v>
      </c>
      <c r="M5603">
        <v>189</v>
      </c>
      <c r="N5603">
        <v>189</v>
      </c>
      <c r="S5603" t="s">
        <v>62394</v>
      </c>
      <c r="T5603" t="s">
        <v>6773</v>
      </c>
      <c r="U5603">
        <v>0</v>
      </c>
      <c r="V5603">
        <v>0</v>
      </c>
      <c r="W5603">
        <v>0</v>
      </c>
      <c r="X5603">
        <v>1</v>
      </c>
      <c r="Y5603">
        <v>0</v>
      </c>
      <c r="Z5603">
        <f t="shared" si="87"/>
        <v>1</v>
      </c>
    </row>
    <row r="5604" spans="1:26" x14ac:dyDescent="0.2">
      <c r="A5604" t="s">
        <v>10124</v>
      </c>
      <c r="C5604" t="s">
        <v>21237</v>
      </c>
      <c r="D5604">
        <v>1</v>
      </c>
      <c r="E5604">
        <v>1</v>
      </c>
      <c r="F5604">
        <v>1</v>
      </c>
      <c r="G5604">
        <v>1</v>
      </c>
      <c r="H5604">
        <v>7870</v>
      </c>
      <c r="L5604">
        <v>408</v>
      </c>
      <c r="M5604">
        <v>408</v>
      </c>
      <c r="N5604">
        <v>408</v>
      </c>
      <c r="S5604" t="s">
        <v>62395</v>
      </c>
      <c r="T5604" t="s">
        <v>10124</v>
      </c>
      <c r="U5604">
        <v>0</v>
      </c>
      <c r="V5604">
        <v>0</v>
      </c>
      <c r="W5604">
        <v>0</v>
      </c>
      <c r="X5604">
        <v>1</v>
      </c>
      <c r="Y5604">
        <v>0</v>
      </c>
      <c r="Z5604">
        <f t="shared" si="87"/>
        <v>1</v>
      </c>
    </row>
    <row r="5605" spans="1:26" x14ac:dyDescent="0.2">
      <c r="A5605" t="s">
        <v>10125</v>
      </c>
      <c r="C5605" t="s">
        <v>21237</v>
      </c>
      <c r="D5605">
        <v>1</v>
      </c>
      <c r="E5605">
        <v>1</v>
      </c>
      <c r="F5605">
        <v>1</v>
      </c>
      <c r="G5605">
        <v>1</v>
      </c>
      <c r="H5605">
        <v>7869</v>
      </c>
      <c r="L5605">
        <v>186</v>
      </c>
      <c r="M5605">
        <v>186</v>
      </c>
      <c r="N5605">
        <v>186</v>
      </c>
      <c r="S5605" t="s">
        <v>62396</v>
      </c>
      <c r="T5605" t="s">
        <v>10125</v>
      </c>
      <c r="U5605">
        <v>0</v>
      </c>
      <c r="V5605">
        <v>0</v>
      </c>
      <c r="W5605">
        <v>0</v>
      </c>
      <c r="X5605">
        <v>1</v>
      </c>
      <c r="Y5605">
        <v>0</v>
      </c>
      <c r="Z5605">
        <f t="shared" si="87"/>
        <v>1</v>
      </c>
    </row>
    <row r="5606" spans="1:26" x14ac:dyDescent="0.2">
      <c r="A5606" t="s">
        <v>6776</v>
      </c>
      <c r="B5606" t="s">
        <v>18636</v>
      </c>
      <c r="C5606" t="s">
        <v>42684</v>
      </c>
      <c r="D5606">
        <v>1</v>
      </c>
      <c r="E5606">
        <v>1</v>
      </c>
      <c r="F5606">
        <v>1</v>
      </c>
      <c r="G5606">
        <v>1</v>
      </c>
      <c r="H5606">
        <v>7868</v>
      </c>
      <c r="L5606">
        <v>687</v>
      </c>
      <c r="M5606">
        <v>687</v>
      </c>
      <c r="N5606">
        <v>687</v>
      </c>
      <c r="S5606" t="s">
        <v>62397</v>
      </c>
      <c r="T5606" t="s">
        <v>6776</v>
      </c>
      <c r="U5606">
        <v>0</v>
      </c>
      <c r="V5606">
        <v>0</v>
      </c>
      <c r="W5606">
        <v>0</v>
      </c>
      <c r="X5606">
        <v>1</v>
      </c>
      <c r="Y5606">
        <v>0</v>
      </c>
      <c r="Z5606">
        <f t="shared" si="87"/>
        <v>1</v>
      </c>
    </row>
    <row r="5607" spans="1:26" x14ac:dyDescent="0.2">
      <c r="A5607" t="s">
        <v>18363</v>
      </c>
      <c r="B5607" t="s">
        <v>18363</v>
      </c>
      <c r="C5607" t="s">
        <v>21958</v>
      </c>
      <c r="D5607">
        <v>1</v>
      </c>
      <c r="E5607">
        <v>1</v>
      </c>
      <c r="F5607">
        <v>1</v>
      </c>
      <c r="G5607">
        <v>1</v>
      </c>
      <c r="H5607">
        <v>7867</v>
      </c>
      <c r="L5607">
        <v>1077</v>
      </c>
      <c r="M5607">
        <v>1077</v>
      </c>
      <c r="N5607">
        <v>1077</v>
      </c>
      <c r="S5607" t="s">
        <v>62398</v>
      </c>
      <c r="T5607" t="s">
        <v>18363</v>
      </c>
      <c r="U5607">
        <v>0</v>
      </c>
      <c r="V5607">
        <v>0</v>
      </c>
      <c r="W5607">
        <v>0</v>
      </c>
      <c r="X5607">
        <v>1</v>
      </c>
      <c r="Y5607">
        <v>0</v>
      </c>
      <c r="Z5607">
        <f t="shared" si="87"/>
        <v>1</v>
      </c>
    </row>
    <row r="5608" spans="1:26" x14ac:dyDescent="0.2">
      <c r="A5608" t="s">
        <v>18364</v>
      </c>
      <c r="B5608" t="s">
        <v>18364</v>
      </c>
      <c r="C5608" t="s">
        <v>48338</v>
      </c>
      <c r="D5608">
        <v>1</v>
      </c>
      <c r="E5608">
        <v>1</v>
      </c>
      <c r="F5608">
        <v>1</v>
      </c>
      <c r="G5608">
        <v>1</v>
      </c>
      <c r="H5608">
        <v>7866</v>
      </c>
      <c r="L5608">
        <v>594</v>
      </c>
      <c r="M5608">
        <v>594</v>
      </c>
      <c r="N5608">
        <v>594</v>
      </c>
      <c r="S5608" t="s">
        <v>62399</v>
      </c>
      <c r="T5608" t="s">
        <v>18364</v>
      </c>
      <c r="U5608">
        <v>0</v>
      </c>
      <c r="V5608">
        <v>0</v>
      </c>
      <c r="W5608">
        <v>0</v>
      </c>
      <c r="X5608">
        <v>1</v>
      </c>
      <c r="Y5608">
        <v>0</v>
      </c>
      <c r="Z5608">
        <f t="shared" si="87"/>
        <v>1</v>
      </c>
    </row>
    <row r="5609" spans="1:26" x14ac:dyDescent="0.2">
      <c r="A5609" t="s">
        <v>6777</v>
      </c>
      <c r="B5609" t="s">
        <v>18372</v>
      </c>
      <c r="C5609" t="s">
        <v>58701</v>
      </c>
      <c r="D5609">
        <v>1</v>
      </c>
      <c r="E5609">
        <v>1</v>
      </c>
      <c r="F5609">
        <v>1</v>
      </c>
      <c r="G5609">
        <v>1</v>
      </c>
      <c r="H5609">
        <v>7865</v>
      </c>
      <c r="L5609">
        <v>1002</v>
      </c>
      <c r="M5609">
        <v>1002</v>
      </c>
      <c r="N5609">
        <v>1002</v>
      </c>
      <c r="S5609" t="s">
        <v>62400</v>
      </c>
      <c r="T5609" t="s">
        <v>6777</v>
      </c>
      <c r="U5609">
        <v>0</v>
      </c>
      <c r="V5609">
        <v>0</v>
      </c>
      <c r="W5609">
        <v>0</v>
      </c>
      <c r="X5609">
        <v>1</v>
      </c>
      <c r="Y5609">
        <v>0</v>
      </c>
      <c r="Z5609">
        <f t="shared" si="87"/>
        <v>1</v>
      </c>
    </row>
    <row r="5610" spans="1:26" x14ac:dyDescent="0.2">
      <c r="A5610" t="s">
        <v>6779</v>
      </c>
      <c r="C5610" t="s">
        <v>21237</v>
      </c>
      <c r="D5610">
        <v>1</v>
      </c>
      <c r="E5610">
        <v>1</v>
      </c>
      <c r="F5610">
        <v>1</v>
      </c>
      <c r="G5610">
        <v>1</v>
      </c>
      <c r="H5610">
        <v>7864</v>
      </c>
      <c r="L5610">
        <v>450</v>
      </c>
      <c r="M5610">
        <v>450</v>
      </c>
      <c r="N5610">
        <v>450</v>
      </c>
      <c r="S5610" t="s">
        <v>62401</v>
      </c>
      <c r="T5610" t="s">
        <v>6779</v>
      </c>
      <c r="U5610">
        <v>0</v>
      </c>
      <c r="V5610">
        <v>0</v>
      </c>
      <c r="W5610">
        <v>0</v>
      </c>
      <c r="X5610">
        <v>1</v>
      </c>
      <c r="Y5610">
        <v>0</v>
      </c>
      <c r="Z5610">
        <f t="shared" si="87"/>
        <v>1</v>
      </c>
    </row>
    <row r="5611" spans="1:26" x14ac:dyDescent="0.2">
      <c r="A5611" t="s">
        <v>18365</v>
      </c>
      <c r="B5611" t="s">
        <v>18365</v>
      </c>
      <c r="C5611" t="s">
        <v>60538</v>
      </c>
      <c r="D5611">
        <v>1</v>
      </c>
      <c r="E5611">
        <v>1</v>
      </c>
      <c r="F5611">
        <v>1</v>
      </c>
      <c r="G5611">
        <v>1</v>
      </c>
      <c r="H5611">
        <v>7863</v>
      </c>
      <c r="L5611">
        <v>1275</v>
      </c>
      <c r="M5611">
        <v>1275</v>
      </c>
      <c r="N5611">
        <v>1275</v>
      </c>
      <c r="S5611" t="s">
        <v>62402</v>
      </c>
      <c r="T5611" t="s">
        <v>18365</v>
      </c>
      <c r="U5611">
        <v>0</v>
      </c>
      <c r="V5611">
        <v>0</v>
      </c>
      <c r="W5611">
        <v>0</v>
      </c>
      <c r="X5611">
        <v>1</v>
      </c>
      <c r="Y5611">
        <v>0</v>
      </c>
      <c r="Z5611">
        <f t="shared" si="87"/>
        <v>1</v>
      </c>
    </row>
    <row r="5612" spans="1:26" x14ac:dyDescent="0.2">
      <c r="A5612" t="s">
        <v>6780</v>
      </c>
      <c r="C5612" t="s">
        <v>21237</v>
      </c>
      <c r="D5612">
        <v>1</v>
      </c>
      <c r="E5612">
        <v>1</v>
      </c>
      <c r="F5612">
        <v>1</v>
      </c>
      <c r="G5612">
        <v>1</v>
      </c>
      <c r="H5612">
        <v>7862</v>
      </c>
      <c r="L5612">
        <v>186</v>
      </c>
      <c r="M5612">
        <v>186</v>
      </c>
      <c r="N5612">
        <v>186</v>
      </c>
      <c r="S5612" t="s">
        <v>62403</v>
      </c>
      <c r="T5612" t="s">
        <v>6780</v>
      </c>
      <c r="U5612">
        <v>0</v>
      </c>
      <c r="V5612">
        <v>0</v>
      </c>
      <c r="W5612">
        <v>0</v>
      </c>
      <c r="X5612">
        <v>1</v>
      </c>
      <c r="Y5612">
        <v>0</v>
      </c>
      <c r="Z5612">
        <f t="shared" si="87"/>
        <v>1</v>
      </c>
    </row>
    <row r="5613" spans="1:26" x14ac:dyDescent="0.2">
      <c r="A5613" t="s">
        <v>6781</v>
      </c>
      <c r="C5613" t="s">
        <v>21237</v>
      </c>
      <c r="D5613">
        <v>1</v>
      </c>
      <c r="E5613">
        <v>1</v>
      </c>
      <c r="F5613">
        <v>1</v>
      </c>
      <c r="G5613">
        <v>1</v>
      </c>
      <c r="H5613">
        <v>7861</v>
      </c>
      <c r="L5613">
        <v>408</v>
      </c>
      <c r="M5613">
        <v>408</v>
      </c>
      <c r="N5613">
        <v>408</v>
      </c>
      <c r="S5613" t="s">
        <v>62404</v>
      </c>
      <c r="T5613" t="s">
        <v>6781</v>
      </c>
      <c r="U5613">
        <v>0</v>
      </c>
      <c r="V5613">
        <v>0</v>
      </c>
      <c r="W5613">
        <v>0</v>
      </c>
      <c r="X5613">
        <v>1</v>
      </c>
      <c r="Y5613">
        <v>0</v>
      </c>
      <c r="Z5613">
        <f t="shared" si="87"/>
        <v>1</v>
      </c>
    </row>
    <row r="5614" spans="1:26" x14ac:dyDescent="0.2">
      <c r="A5614" t="s">
        <v>6782</v>
      </c>
      <c r="B5614" t="s">
        <v>18548</v>
      </c>
      <c r="C5614" t="s">
        <v>56028</v>
      </c>
      <c r="D5614">
        <v>1</v>
      </c>
      <c r="E5614">
        <v>1</v>
      </c>
      <c r="F5614">
        <v>1</v>
      </c>
      <c r="G5614">
        <v>1</v>
      </c>
      <c r="H5614">
        <v>7860</v>
      </c>
      <c r="L5614">
        <v>534</v>
      </c>
      <c r="M5614">
        <v>534</v>
      </c>
      <c r="N5614">
        <v>534</v>
      </c>
      <c r="S5614" t="s">
        <v>62405</v>
      </c>
      <c r="T5614" t="s">
        <v>6782</v>
      </c>
      <c r="U5614">
        <v>0</v>
      </c>
      <c r="V5614">
        <v>0</v>
      </c>
      <c r="W5614">
        <v>0</v>
      </c>
      <c r="X5614">
        <v>1</v>
      </c>
      <c r="Y5614">
        <v>0</v>
      </c>
      <c r="Z5614">
        <f t="shared" si="87"/>
        <v>1</v>
      </c>
    </row>
    <row r="5615" spans="1:26" x14ac:dyDescent="0.2">
      <c r="A5615" t="s">
        <v>18366</v>
      </c>
      <c r="B5615" t="s">
        <v>18366</v>
      </c>
      <c r="C5615" t="s">
        <v>56035</v>
      </c>
      <c r="D5615">
        <v>1</v>
      </c>
      <c r="E5615">
        <v>1</v>
      </c>
      <c r="F5615">
        <v>1</v>
      </c>
      <c r="G5615">
        <v>1</v>
      </c>
      <c r="H5615">
        <v>7859</v>
      </c>
      <c r="L5615">
        <v>1761</v>
      </c>
      <c r="M5615">
        <v>1761</v>
      </c>
      <c r="N5615">
        <v>1761</v>
      </c>
      <c r="S5615" t="s">
        <v>62406</v>
      </c>
      <c r="T5615" t="s">
        <v>18366</v>
      </c>
      <c r="U5615">
        <v>0</v>
      </c>
      <c r="V5615">
        <v>0</v>
      </c>
      <c r="W5615">
        <v>0</v>
      </c>
      <c r="X5615">
        <v>1</v>
      </c>
      <c r="Y5615">
        <v>0</v>
      </c>
      <c r="Z5615">
        <f t="shared" si="87"/>
        <v>1</v>
      </c>
    </row>
    <row r="5616" spans="1:26" x14ac:dyDescent="0.2">
      <c r="A5616" t="s">
        <v>18367</v>
      </c>
      <c r="B5616" t="s">
        <v>18367</v>
      </c>
      <c r="C5616" t="s">
        <v>60514</v>
      </c>
      <c r="D5616">
        <v>1</v>
      </c>
      <c r="E5616">
        <v>1</v>
      </c>
      <c r="F5616">
        <v>1</v>
      </c>
      <c r="G5616">
        <v>1</v>
      </c>
      <c r="H5616">
        <v>7858</v>
      </c>
      <c r="L5616">
        <v>204</v>
      </c>
      <c r="M5616">
        <v>204</v>
      </c>
      <c r="N5616">
        <v>204</v>
      </c>
      <c r="S5616" t="s">
        <v>62407</v>
      </c>
      <c r="T5616" t="s">
        <v>18367</v>
      </c>
      <c r="U5616">
        <v>0</v>
      </c>
      <c r="V5616">
        <v>0</v>
      </c>
      <c r="W5616">
        <v>0</v>
      </c>
      <c r="X5616">
        <v>1</v>
      </c>
      <c r="Y5616">
        <v>0</v>
      </c>
      <c r="Z5616">
        <f t="shared" si="87"/>
        <v>1</v>
      </c>
    </row>
    <row r="5617" spans="1:26" x14ac:dyDescent="0.2">
      <c r="A5617" t="s">
        <v>6783</v>
      </c>
      <c r="C5617" t="s">
        <v>21237</v>
      </c>
      <c r="D5617">
        <v>1</v>
      </c>
      <c r="E5617">
        <v>1</v>
      </c>
      <c r="F5617">
        <v>1</v>
      </c>
      <c r="G5617">
        <v>1</v>
      </c>
      <c r="H5617">
        <v>7857</v>
      </c>
      <c r="L5617">
        <v>300</v>
      </c>
      <c r="M5617">
        <v>300</v>
      </c>
      <c r="N5617">
        <v>300</v>
      </c>
      <c r="S5617" t="s">
        <v>62408</v>
      </c>
      <c r="T5617" t="s">
        <v>6783</v>
      </c>
      <c r="U5617">
        <v>0</v>
      </c>
      <c r="V5617">
        <v>0</v>
      </c>
      <c r="W5617">
        <v>0</v>
      </c>
      <c r="X5617">
        <v>1</v>
      </c>
      <c r="Y5617">
        <v>0</v>
      </c>
      <c r="Z5617">
        <f t="shared" si="87"/>
        <v>1</v>
      </c>
    </row>
    <row r="5618" spans="1:26" x14ac:dyDescent="0.2">
      <c r="A5618" t="s">
        <v>18368</v>
      </c>
      <c r="B5618" t="s">
        <v>18368</v>
      </c>
      <c r="C5618" t="s">
        <v>54494</v>
      </c>
      <c r="D5618">
        <v>1</v>
      </c>
      <c r="E5618">
        <v>1</v>
      </c>
      <c r="F5618">
        <v>1</v>
      </c>
      <c r="G5618">
        <v>1</v>
      </c>
      <c r="H5618">
        <v>7856</v>
      </c>
      <c r="L5618">
        <v>933</v>
      </c>
      <c r="M5618">
        <v>933</v>
      </c>
      <c r="N5618">
        <v>933</v>
      </c>
      <c r="S5618" t="s">
        <v>62409</v>
      </c>
      <c r="T5618" t="s">
        <v>18368</v>
      </c>
      <c r="U5618">
        <v>0</v>
      </c>
      <c r="V5618">
        <v>0</v>
      </c>
      <c r="W5618">
        <v>0</v>
      </c>
      <c r="X5618">
        <v>1</v>
      </c>
      <c r="Y5618">
        <v>0</v>
      </c>
      <c r="Z5618">
        <f t="shared" si="87"/>
        <v>1</v>
      </c>
    </row>
    <row r="5619" spans="1:26" x14ac:dyDescent="0.2">
      <c r="A5619" t="s">
        <v>18369</v>
      </c>
      <c r="B5619" t="s">
        <v>18369</v>
      </c>
      <c r="C5619" t="s">
        <v>50299</v>
      </c>
      <c r="D5619">
        <v>1</v>
      </c>
      <c r="E5619">
        <v>1</v>
      </c>
      <c r="F5619">
        <v>1</v>
      </c>
      <c r="G5619">
        <v>1</v>
      </c>
      <c r="H5619">
        <v>7855</v>
      </c>
      <c r="L5619">
        <v>462</v>
      </c>
      <c r="M5619">
        <v>462</v>
      </c>
      <c r="N5619">
        <v>462</v>
      </c>
      <c r="S5619" t="s">
        <v>62410</v>
      </c>
      <c r="T5619" t="s">
        <v>18369</v>
      </c>
      <c r="U5619">
        <v>0</v>
      </c>
      <c r="V5619">
        <v>0</v>
      </c>
      <c r="W5619">
        <v>0</v>
      </c>
      <c r="X5619">
        <v>1</v>
      </c>
      <c r="Y5619">
        <v>0</v>
      </c>
      <c r="Z5619">
        <f t="shared" si="87"/>
        <v>1</v>
      </c>
    </row>
    <row r="5620" spans="1:26" x14ac:dyDescent="0.2">
      <c r="A5620" t="s">
        <v>10127</v>
      </c>
      <c r="C5620" t="s">
        <v>21237</v>
      </c>
      <c r="D5620">
        <v>1</v>
      </c>
      <c r="E5620">
        <v>1</v>
      </c>
      <c r="F5620">
        <v>1</v>
      </c>
      <c r="G5620">
        <v>1</v>
      </c>
      <c r="H5620">
        <v>7854</v>
      </c>
      <c r="L5620">
        <v>147</v>
      </c>
      <c r="M5620">
        <v>147</v>
      </c>
      <c r="N5620">
        <v>147</v>
      </c>
      <c r="S5620" t="s">
        <v>62411</v>
      </c>
      <c r="T5620" t="s">
        <v>10127</v>
      </c>
      <c r="U5620">
        <v>0</v>
      </c>
      <c r="V5620">
        <v>0</v>
      </c>
      <c r="W5620">
        <v>0</v>
      </c>
      <c r="X5620">
        <v>1</v>
      </c>
      <c r="Y5620">
        <v>0</v>
      </c>
      <c r="Z5620">
        <f t="shared" si="87"/>
        <v>1</v>
      </c>
    </row>
    <row r="5621" spans="1:26" x14ac:dyDescent="0.2">
      <c r="A5621" t="s">
        <v>6784</v>
      </c>
      <c r="C5621" t="s">
        <v>21237</v>
      </c>
      <c r="D5621">
        <v>1</v>
      </c>
      <c r="E5621">
        <v>1</v>
      </c>
      <c r="F5621">
        <v>1</v>
      </c>
      <c r="G5621">
        <v>1</v>
      </c>
      <c r="H5621">
        <v>7853</v>
      </c>
      <c r="L5621">
        <v>234</v>
      </c>
      <c r="M5621">
        <v>234</v>
      </c>
      <c r="N5621">
        <v>234</v>
      </c>
      <c r="S5621" t="s">
        <v>62412</v>
      </c>
      <c r="T5621" t="s">
        <v>6784</v>
      </c>
      <c r="U5621">
        <v>0</v>
      </c>
      <c r="V5621">
        <v>0</v>
      </c>
      <c r="W5621">
        <v>0</v>
      </c>
      <c r="X5621">
        <v>1</v>
      </c>
      <c r="Y5621">
        <v>0</v>
      </c>
      <c r="Z5621">
        <f t="shared" si="87"/>
        <v>1</v>
      </c>
    </row>
    <row r="5622" spans="1:26" x14ac:dyDescent="0.2">
      <c r="A5622" t="s">
        <v>6036</v>
      </c>
      <c r="C5622" t="s">
        <v>21237</v>
      </c>
      <c r="D5622">
        <v>1</v>
      </c>
      <c r="E5622">
        <v>1</v>
      </c>
      <c r="F5622">
        <v>1</v>
      </c>
      <c r="G5622">
        <v>1</v>
      </c>
      <c r="H5622">
        <v>7852</v>
      </c>
      <c r="L5622">
        <v>234</v>
      </c>
      <c r="M5622">
        <v>234</v>
      </c>
      <c r="N5622">
        <v>234</v>
      </c>
      <c r="S5622" t="s">
        <v>62413</v>
      </c>
      <c r="T5622" t="s">
        <v>6036</v>
      </c>
      <c r="U5622">
        <v>0</v>
      </c>
      <c r="V5622">
        <v>0</v>
      </c>
      <c r="W5622">
        <v>0</v>
      </c>
      <c r="X5622">
        <v>1</v>
      </c>
      <c r="Y5622">
        <v>0</v>
      </c>
      <c r="Z5622">
        <f t="shared" si="87"/>
        <v>1</v>
      </c>
    </row>
    <row r="5623" spans="1:26" x14ac:dyDescent="0.2">
      <c r="A5623" t="s">
        <v>6785</v>
      </c>
      <c r="C5623" t="s">
        <v>21237</v>
      </c>
      <c r="D5623">
        <v>1</v>
      </c>
      <c r="E5623">
        <v>1</v>
      </c>
      <c r="F5623">
        <v>1</v>
      </c>
      <c r="G5623">
        <v>1</v>
      </c>
      <c r="H5623">
        <v>7851</v>
      </c>
      <c r="L5623">
        <v>276</v>
      </c>
      <c r="M5623">
        <v>276</v>
      </c>
      <c r="N5623">
        <v>276</v>
      </c>
      <c r="S5623" t="s">
        <v>62414</v>
      </c>
      <c r="T5623" t="s">
        <v>6785</v>
      </c>
      <c r="U5623">
        <v>0</v>
      </c>
      <c r="V5623">
        <v>0</v>
      </c>
      <c r="W5623">
        <v>0</v>
      </c>
      <c r="X5623">
        <v>1</v>
      </c>
      <c r="Y5623">
        <v>0</v>
      </c>
      <c r="Z5623">
        <f t="shared" si="87"/>
        <v>1</v>
      </c>
    </row>
    <row r="5624" spans="1:26" x14ac:dyDescent="0.2">
      <c r="A5624" t="s">
        <v>6789</v>
      </c>
      <c r="C5624" t="s">
        <v>21237</v>
      </c>
      <c r="D5624">
        <v>1</v>
      </c>
      <c r="E5624">
        <v>1</v>
      </c>
      <c r="F5624">
        <v>1</v>
      </c>
      <c r="G5624">
        <v>1</v>
      </c>
      <c r="H5624">
        <v>7850</v>
      </c>
      <c r="L5624">
        <v>1104</v>
      </c>
      <c r="M5624">
        <v>1104</v>
      </c>
      <c r="N5624">
        <v>1104</v>
      </c>
      <c r="S5624" t="s">
        <v>62415</v>
      </c>
      <c r="T5624" t="s">
        <v>6789</v>
      </c>
      <c r="U5624">
        <v>0</v>
      </c>
      <c r="V5624">
        <v>0</v>
      </c>
      <c r="W5624">
        <v>0</v>
      </c>
      <c r="X5624">
        <v>1</v>
      </c>
      <c r="Y5624">
        <v>0</v>
      </c>
      <c r="Z5624">
        <f t="shared" si="87"/>
        <v>1</v>
      </c>
    </row>
    <row r="5625" spans="1:26" x14ac:dyDescent="0.2">
      <c r="A5625" t="s">
        <v>18370</v>
      </c>
      <c r="B5625" t="s">
        <v>18370</v>
      </c>
      <c r="C5625" t="s">
        <v>53619</v>
      </c>
      <c r="D5625">
        <v>1</v>
      </c>
      <c r="E5625">
        <v>1</v>
      </c>
      <c r="F5625">
        <v>1</v>
      </c>
      <c r="G5625">
        <v>1</v>
      </c>
      <c r="H5625">
        <v>7849</v>
      </c>
      <c r="L5625">
        <v>1509</v>
      </c>
      <c r="M5625">
        <v>1509</v>
      </c>
      <c r="N5625">
        <v>1509</v>
      </c>
      <c r="S5625" t="s">
        <v>62416</v>
      </c>
      <c r="T5625" t="s">
        <v>18370</v>
      </c>
      <c r="U5625">
        <v>0</v>
      </c>
      <c r="V5625">
        <v>0</v>
      </c>
      <c r="W5625">
        <v>0</v>
      </c>
      <c r="X5625">
        <v>1</v>
      </c>
      <c r="Y5625">
        <v>0</v>
      </c>
      <c r="Z5625">
        <f t="shared" si="87"/>
        <v>1</v>
      </c>
    </row>
    <row r="5626" spans="1:26" x14ac:dyDescent="0.2">
      <c r="A5626" t="s">
        <v>18371</v>
      </c>
      <c r="B5626" t="s">
        <v>18371</v>
      </c>
      <c r="C5626" t="s">
        <v>55997</v>
      </c>
      <c r="D5626">
        <v>1</v>
      </c>
      <c r="E5626">
        <v>1</v>
      </c>
      <c r="F5626">
        <v>1</v>
      </c>
      <c r="G5626">
        <v>1</v>
      </c>
      <c r="H5626">
        <v>7848</v>
      </c>
      <c r="L5626">
        <v>978</v>
      </c>
      <c r="M5626">
        <v>978</v>
      </c>
      <c r="N5626">
        <v>978</v>
      </c>
      <c r="S5626" t="s">
        <v>62417</v>
      </c>
      <c r="T5626" t="s">
        <v>18371</v>
      </c>
      <c r="U5626">
        <v>0</v>
      </c>
      <c r="V5626">
        <v>0</v>
      </c>
      <c r="W5626">
        <v>0</v>
      </c>
      <c r="X5626">
        <v>1</v>
      </c>
      <c r="Y5626">
        <v>0</v>
      </c>
      <c r="Z5626">
        <f t="shared" si="87"/>
        <v>1</v>
      </c>
    </row>
    <row r="5627" spans="1:26" x14ac:dyDescent="0.2">
      <c r="A5627" t="s">
        <v>18372</v>
      </c>
      <c r="B5627" t="s">
        <v>18372</v>
      </c>
      <c r="C5627" t="s">
        <v>58701</v>
      </c>
      <c r="D5627">
        <v>1</v>
      </c>
      <c r="E5627">
        <v>1</v>
      </c>
      <c r="F5627">
        <v>1</v>
      </c>
      <c r="G5627">
        <v>1</v>
      </c>
      <c r="H5627">
        <v>7847</v>
      </c>
      <c r="L5627">
        <v>1002</v>
      </c>
      <c r="M5627">
        <v>1002</v>
      </c>
      <c r="N5627">
        <v>1002</v>
      </c>
      <c r="S5627" t="s">
        <v>62418</v>
      </c>
      <c r="T5627" t="s">
        <v>18372</v>
      </c>
      <c r="U5627">
        <v>0</v>
      </c>
      <c r="V5627">
        <v>0</v>
      </c>
      <c r="W5627">
        <v>0</v>
      </c>
      <c r="X5627">
        <v>1</v>
      </c>
      <c r="Y5627">
        <v>0</v>
      </c>
      <c r="Z5627">
        <f t="shared" si="87"/>
        <v>1</v>
      </c>
    </row>
    <row r="5628" spans="1:26" x14ac:dyDescent="0.2">
      <c r="A5628" t="s">
        <v>6791</v>
      </c>
      <c r="B5628" t="s">
        <v>19161</v>
      </c>
      <c r="C5628" t="s">
        <v>56017</v>
      </c>
      <c r="D5628">
        <v>1</v>
      </c>
      <c r="E5628">
        <v>1</v>
      </c>
      <c r="F5628">
        <v>1</v>
      </c>
      <c r="G5628">
        <v>1</v>
      </c>
      <c r="H5628">
        <v>7846</v>
      </c>
      <c r="L5628">
        <v>1449</v>
      </c>
      <c r="M5628">
        <v>1449</v>
      </c>
      <c r="N5628">
        <v>1449</v>
      </c>
      <c r="R5628" t="s">
        <v>62419</v>
      </c>
      <c r="T5628" t="s">
        <v>6791</v>
      </c>
      <c r="U5628">
        <v>0</v>
      </c>
      <c r="V5628">
        <v>0</v>
      </c>
      <c r="W5628">
        <v>1</v>
      </c>
      <c r="X5628">
        <v>0</v>
      </c>
      <c r="Y5628">
        <v>0</v>
      </c>
      <c r="Z5628">
        <f t="shared" si="87"/>
        <v>1</v>
      </c>
    </row>
    <row r="5629" spans="1:26" x14ac:dyDescent="0.2">
      <c r="A5629" t="s">
        <v>6792</v>
      </c>
      <c r="C5629" t="s">
        <v>21237</v>
      </c>
      <c r="D5629">
        <v>1</v>
      </c>
      <c r="E5629">
        <v>1</v>
      </c>
      <c r="F5629">
        <v>1</v>
      </c>
      <c r="G5629">
        <v>1</v>
      </c>
      <c r="H5629">
        <v>7845</v>
      </c>
      <c r="L5629">
        <v>1146</v>
      </c>
      <c r="M5629">
        <v>1146</v>
      </c>
      <c r="N5629">
        <v>1146</v>
      </c>
      <c r="R5629" t="s">
        <v>62420</v>
      </c>
      <c r="T5629" t="s">
        <v>6792</v>
      </c>
      <c r="U5629">
        <v>0</v>
      </c>
      <c r="V5629">
        <v>0</v>
      </c>
      <c r="W5629">
        <v>1</v>
      </c>
      <c r="X5629">
        <v>0</v>
      </c>
      <c r="Y5629">
        <v>0</v>
      </c>
      <c r="Z5629">
        <f t="shared" si="87"/>
        <v>1</v>
      </c>
    </row>
    <row r="5630" spans="1:26" x14ac:dyDescent="0.2">
      <c r="A5630" t="s">
        <v>6795</v>
      </c>
      <c r="C5630" t="s">
        <v>21237</v>
      </c>
      <c r="D5630">
        <v>1</v>
      </c>
      <c r="E5630">
        <v>1</v>
      </c>
      <c r="F5630">
        <v>1</v>
      </c>
      <c r="G5630">
        <v>1</v>
      </c>
      <c r="H5630">
        <v>7844</v>
      </c>
      <c r="L5630">
        <v>483</v>
      </c>
      <c r="M5630">
        <v>483</v>
      </c>
      <c r="N5630">
        <v>483</v>
      </c>
      <c r="R5630" t="s">
        <v>62421</v>
      </c>
      <c r="T5630" t="s">
        <v>6795</v>
      </c>
      <c r="U5630">
        <v>0</v>
      </c>
      <c r="V5630">
        <v>0</v>
      </c>
      <c r="W5630">
        <v>1</v>
      </c>
      <c r="X5630">
        <v>0</v>
      </c>
      <c r="Y5630">
        <v>0</v>
      </c>
      <c r="Z5630">
        <f t="shared" si="87"/>
        <v>1</v>
      </c>
    </row>
    <row r="5631" spans="1:26" x14ac:dyDescent="0.2">
      <c r="A5631" t="s">
        <v>6797</v>
      </c>
      <c r="B5631" t="s">
        <v>18930</v>
      </c>
      <c r="C5631" t="s">
        <v>24339</v>
      </c>
      <c r="D5631">
        <v>1</v>
      </c>
      <c r="E5631">
        <v>1</v>
      </c>
      <c r="F5631">
        <v>1</v>
      </c>
      <c r="G5631">
        <v>1</v>
      </c>
      <c r="H5631">
        <v>7843</v>
      </c>
      <c r="L5631">
        <v>1026</v>
      </c>
      <c r="M5631">
        <v>1026</v>
      </c>
      <c r="N5631">
        <v>1026</v>
      </c>
      <c r="R5631" t="s">
        <v>62422</v>
      </c>
      <c r="T5631" t="s">
        <v>6797</v>
      </c>
      <c r="U5631">
        <v>0</v>
      </c>
      <c r="V5631">
        <v>0</v>
      </c>
      <c r="W5631">
        <v>1</v>
      </c>
      <c r="X5631">
        <v>0</v>
      </c>
      <c r="Y5631">
        <v>0</v>
      </c>
      <c r="Z5631">
        <f t="shared" si="87"/>
        <v>1</v>
      </c>
    </row>
    <row r="5632" spans="1:26" x14ac:dyDescent="0.2">
      <c r="A5632" t="s">
        <v>6798</v>
      </c>
      <c r="B5632" t="s">
        <v>18640</v>
      </c>
      <c r="C5632" t="s">
        <v>42316</v>
      </c>
      <c r="D5632">
        <v>1</v>
      </c>
      <c r="E5632">
        <v>1</v>
      </c>
      <c r="F5632">
        <v>1</v>
      </c>
      <c r="G5632">
        <v>1</v>
      </c>
      <c r="H5632">
        <v>7842</v>
      </c>
      <c r="L5632">
        <v>666</v>
      </c>
      <c r="M5632">
        <v>666</v>
      </c>
      <c r="N5632">
        <v>666</v>
      </c>
      <c r="R5632" t="s">
        <v>62423</v>
      </c>
      <c r="T5632" t="s">
        <v>6798</v>
      </c>
      <c r="U5632">
        <v>0</v>
      </c>
      <c r="V5632">
        <v>0</v>
      </c>
      <c r="W5632">
        <v>1</v>
      </c>
      <c r="X5632">
        <v>0</v>
      </c>
      <c r="Y5632">
        <v>0</v>
      </c>
      <c r="Z5632">
        <f t="shared" si="87"/>
        <v>1</v>
      </c>
    </row>
    <row r="5633" spans="1:26" x14ac:dyDescent="0.2">
      <c r="A5633" t="s">
        <v>12704</v>
      </c>
      <c r="B5633" t="s">
        <v>12704</v>
      </c>
      <c r="C5633" t="s">
        <v>44737</v>
      </c>
      <c r="D5633">
        <v>1</v>
      </c>
      <c r="E5633">
        <v>1</v>
      </c>
      <c r="F5633">
        <v>1</v>
      </c>
      <c r="G5633">
        <v>1</v>
      </c>
      <c r="H5633">
        <v>7841</v>
      </c>
      <c r="L5633">
        <v>813</v>
      </c>
      <c r="M5633">
        <v>813</v>
      </c>
      <c r="N5633">
        <v>813</v>
      </c>
      <c r="R5633" t="s">
        <v>62424</v>
      </c>
      <c r="T5633" t="s">
        <v>12704</v>
      </c>
      <c r="U5633">
        <v>0</v>
      </c>
      <c r="V5633">
        <v>0</v>
      </c>
      <c r="W5633">
        <v>1</v>
      </c>
      <c r="X5633">
        <v>0</v>
      </c>
      <c r="Y5633">
        <v>0</v>
      </c>
      <c r="Z5633">
        <f t="shared" si="87"/>
        <v>1</v>
      </c>
    </row>
    <row r="5634" spans="1:26" x14ac:dyDescent="0.2">
      <c r="A5634" t="s">
        <v>6800</v>
      </c>
      <c r="C5634" t="s">
        <v>21237</v>
      </c>
      <c r="D5634">
        <v>1</v>
      </c>
      <c r="E5634">
        <v>1</v>
      </c>
      <c r="F5634">
        <v>1</v>
      </c>
      <c r="G5634">
        <v>1</v>
      </c>
      <c r="H5634">
        <v>7840</v>
      </c>
      <c r="L5634">
        <v>288</v>
      </c>
      <c r="M5634">
        <v>288</v>
      </c>
      <c r="N5634">
        <v>288</v>
      </c>
      <c r="R5634" t="s">
        <v>62425</v>
      </c>
      <c r="T5634" t="s">
        <v>6800</v>
      </c>
      <c r="U5634">
        <v>0</v>
      </c>
      <c r="V5634">
        <v>0</v>
      </c>
      <c r="W5634">
        <v>1</v>
      </c>
      <c r="X5634">
        <v>0</v>
      </c>
      <c r="Y5634">
        <v>0</v>
      </c>
      <c r="Z5634">
        <f t="shared" si="87"/>
        <v>1</v>
      </c>
    </row>
    <row r="5635" spans="1:26" x14ac:dyDescent="0.2">
      <c r="A5635" t="s">
        <v>6801</v>
      </c>
      <c r="C5635" t="s">
        <v>21237</v>
      </c>
      <c r="D5635">
        <v>1</v>
      </c>
      <c r="E5635">
        <v>1</v>
      </c>
      <c r="F5635">
        <v>1</v>
      </c>
      <c r="G5635">
        <v>1</v>
      </c>
      <c r="H5635">
        <v>7839</v>
      </c>
      <c r="L5635">
        <v>204</v>
      </c>
      <c r="M5635">
        <v>204</v>
      </c>
      <c r="N5635">
        <v>204</v>
      </c>
      <c r="R5635" t="s">
        <v>62426</v>
      </c>
      <c r="T5635" t="s">
        <v>6801</v>
      </c>
      <c r="U5635">
        <v>0</v>
      </c>
      <c r="V5635">
        <v>0</v>
      </c>
      <c r="W5635">
        <v>1</v>
      </c>
      <c r="X5635">
        <v>0</v>
      </c>
      <c r="Y5635">
        <v>0</v>
      </c>
      <c r="Z5635">
        <f t="shared" ref="Z5635:Z5698" si="88">SUM(U5635:Y5635)</f>
        <v>1</v>
      </c>
    </row>
    <row r="5636" spans="1:26" x14ac:dyDescent="0.2">
      <c r="A5636" t="s">
        <v>18373</v>
      </c>
      <c r="B5636" t="s">
        <v>18373</v>
      </c>
      <c r="C5636" t="s">
        <v>56013</v>
      </c>
      <c r="D5636">
        <v>1</v>
      </c>
      <c r="E5636">
        <v>1</v>
      </c>
      <c r="F5636">
        <v>1</v>
      </c>
      <c r="G5636">
        <v>1</v>
      </c>
      <c r="H5636">
        <v>7838</v>
      </c>
      <c r="L5636">
        <v>951</v>
      </c>
      <c r="M5636">
        <v>951</v>
      </c>
      <c r="N5636">
        <v>951</v>
      </c>
      <c r="R5636" t="s">
        <v>62427</v>
      </c>
      <c r="T5636" t="s">
        <v>18373</v>
      </c>
      <c r="U5636">
        <v>0</v>
      </c>
      <c r="V5636">
        <v>0</v>
      </c>
      <c r="W5636">
        <v>1</v>
      </c>
      <c r="X5636">
        <v>0</v>
      </c>
      <c r="Y5636">
        <v>0</v>
      </c>
      <c r="Z5636">
        <f t="shared" si="88"/>
        <v>1</v>
      </c>
    </row>
    <row r="5637" spans="1:26" x14ac:dyDescent="0.2">
      <c r="A5637" t="s">
        <v>10128</v>
      </c>
      <c r="C5637" t="s">
        <v>21237</v>
      </c>
      <c r="D5637">
        <v>1</v>
      </c>
      <c r="E5637">
        <v>1</v>
      </c>
      <c r="F5637">
        <v>1</v>
      </c>
      <c r="G5637">
        <v>1</v>
      </c>
      <c r="H5637">
        <v>7837</v>
      </c>
      <c r="L5637">
        <v>447</v>
      </c>
      <c r="M5637">
        <v>447</v>
      </c>
      <c r="N5637">
        <v>447</v>
      </c>
      <c r="R5637" t="s">
        <v>62428</v>
      </c>
      <c r="T5637" t="s">
        <v>10128</v>
      </c>
      <c r="U5637">
        <v>0</v>
      </c>
      <c r="V5637">
        <v>0</v>
      </c>
      <c r="W5637">
        <v>1</v>
      </c>
      <c r="X5637">
        <v>0</v>
      </c>
      <c r="Y5637">
        <v>0</v>
      </c>
      <c r="Z5637">
        <f t="shared" si="88"/>
        <v>1</v>
      </c>
    </row>
    <row r="5638" spans="1:26" x14ac:dyDescent="0.2">
      <c r="A5638" t="s">
        <v>6802</v>
      </c>
      <c r="C5638" t="s">
        <v>21237</v>
      </c>
      <c r="D5638">
        <v>1</v>
      </c>
      <c r="E5638">
        <v>1</v>
      </c>
      <c r="F5638">
        <v>1</v>
      </c>
      <c r="G5638">
        <v>1</v>
      </c>
      <c r="H5638">
        <v>7836</v>
      </c>
      <c r="L5638">
        <v>288</v>
      </c>
      <c r="M5638">
        <v>288</v>
      </c>
      <c r="N5638">
        <v>288</v>
      </c>
      <c r="R5638" t="s">
        <v>62429</v>
      </c>
      <c r="T5638" t="s">
        <v>6802</v>
      </c>
      <c r="U5638">
        <v>0</v>
      </c>
      <c r="V5638">
        <v>0</v>
      </c>
      <c r="W5638">
        <v>1</v>
      </c>
      <c r="X5638">
        <v>0</v>
      </c>
      <c r="Y5638">
        <v>0</v>
      </c>
      <c r="Z5638">
        <f t="shared" si="88"/>
        <v>1</v>
      </c>
    </row>
    <row r="5639" spans="1:26" x14ac:dyDescent="0.2">
      <c r="A5639" t="s">
        <v>6804</v>
      </c>
      <c r="C5639" t="s">
        <v>62430</v>
      </c>
      <c r="D5639">
        <v>1</v>
      </c>
      <c r="E5639">
        <v>1</v>
      </c>
      <c r="F5639">
        <v>1</v>
      </c>
      <c r="G5639">
        <v>1</v>
      </c>
      <c r="H5639">
        <v>7835</v>
      </c>
      <c r="L5639">
        <v>810</v>
      </c>
      <c r="M5639">
        <v>810</v>
      </c>
      <c r="N5639">
        <v>810</v>
      </c>
      <c r="R5639" t="s">
        <v>62431</v>
      </c>
      <c r="T5639" t="s">
        <v>6804</v>
      </c>
      <c r="U5639">
        <v>0</v>
      </c>
      <c r="V5639">
        <v>0</v>
      </c>
      <c r="W5639">
        <v>1</v>
      </c>
      <c r="X5639">
        <v>0</v>
      </c>
      <c r="Y5639">
        <v>0</v>
      </c>
      <c r="Z5639">
        <f t="shared" si="88"/>
        <v>1</v>
      </c>
    </row>
    <row r="5640" spans="1:26" x14ac:dyDescent="0.2">
      <c r="A5640" t="s">
        <v>6807</v>
      </c>
      <c r="C5640" t="s">
        <v>62430</v>
      </c>
      <c r="D5640">
        <v>1</v>
      </c>
      <c r="E5640">
        <v>1</v>
      </c>
      <c r="F5640">
        <v>1</v>
      </c>
      <c r="G5640">
        <v>1</v>
      </c>
      <c r="H5640">
        <v>7834</v>
      </c>
      <c r="L5640">
        <v>522</v>
      </c>
      <c r="M5640">
        <v>522</v>
      </c>
      <c r="N5640">
        <v>522</v>
      </c>
      <c r="R5640" t="s">
        <v>62432</v>
      </c>
      <c r="T5640" t="s">
        <v>6807</v>
      </c>
      <c r="U5640">
        <v>0</v>
      </c>
      <c r="V5640">
        <v>0</v>
      </c>
      <c r="W5640">
        <v>1</v>
      </c>
      <c r="X5640">
        <v>0</v>
      </c>
      <c r="Y5640">
        <v>0</v>
      </c>
      <c r="Z5640">
        <f t="shared" si="88"/>
        <v>1</v>
      </c>
    </row>
    <row r="5641" spans="1:26" x14ac:dyDescent="0.2">
      <c r="A5641" t="s">
        <v>6808</v>
      </c>
      <c r="C5641" t="s">
        <v>21237</v>
      </c>
      <c r="D5641">
        <v>1</v>
      </c>
      <c r="E5641">
        <v>1</v>
      </c>
      <c r="F5641">
        <v>1</v>
      </c>
      <c r="G5641">
        <v>1</v>
      </c>
      <c r="H5641">
        <v>7833</v>
      </c>
      <c r="L5641">
        <v>447</v>
      </c>
      <c r="M5641">
        <v>447</v>
      </c>
      <c r="N5641">
        <v>447</v>
      </c>
      <c r="R5641" t="s">
        <v>62433</v>
      </c>
      <c r="T5641" t="s">
        <v>6808</v>
      </c>
      <c r="U5641">
        <v>0</v>
      </c>
      <c r="V5641">
        <v>0</v>
      </c>
      <c r="W5641">
        <v>1</v>
      </c>
      <c r="X5641">
        <v>0</v>
      </c>
      <c r="Y5641">
        <v>0</v>
      </c>
      <c r="Z5641">
        <f t="shared" si="88"/>
        <v>1</v>
      </c>
    </row>
    <row r="5642" spans="1:26" x14ac:dyDescent="0.2">
      <c r="A5642" t="s">
        <v>6811</v>
      </c>
      <c r="C5642" t="s">
        <v>60490</v>
      </c>
      <c r="D5642">
        <v>1</v>
      </c>
      <c r="E5642">
        <v>1</v>
      </c>
      <c r="F5642">
        <v>1</v>
      </c>
      <c r="G5642">
        <v>1</v>
      </c>
      <c r="H5642">
        <v>7832</v>
      </c>
      <c r="L5642">
        <v>1452</v>
      </c>
      <c r="M5642">
        <v>1452</v>
      </c>
      <c r="N5642">
        <v>1452</v>
      </c>
      <c r="R5642" t="s">
        <v>62434</v>
      </c>
      <c r="T5642" t="s">
        <v>6811</v>
      </c>
      <c r="U5642">
        <v>0</v>
      </c>
      <c r="V5642">
        <v>0</v>
      </c>
      <c r="W5642">
        <v>1</v>
      </c>
      <c r="X5642">
        <v>0</v>
      </c>
      <c r="Y5642">
        <v>0</v>
      </c>
      <c r="Z5642">
        <f t="shared" si="88"/>
        <v>1</v>
      </c>
    </row>
    <row r="5643" spans="1:26" x14ac:dyDescent="0.2">
      <c r="A5643" t="s">
        <v>6812</v>
      </c>
      <c r="C5643" t="s">
        <v>60490</v>
      </c>
      <c r="D5643">
        <v>1</v>
      </c>
      <c r="E5643">
        <v>1</v>
      </c>
      <c r="F5643">
        <v>1</v>
      </c>
      <c r="G5643">
        <v>1</v>
      </c>
      <c r="H5643">
        <v>7831</v>
      </c>
      <c r="L5643">
        <v>1452</v>
      </c>
      <c r="M5643">
        <v>1452</v>
      </c>
      <c r="N5643">
        <v>1452</v>
      </c>
      <c r="R5643" t="s">
        <v>62435</v>
      </c>
      <c r="T5643" t="s">
        <v>6812</v>
      </c>
      <c r="U5643">
        <v>0</v>
      </c>
      <c r="V5643">
        <v>0</v>
      </c>
      <c r="W5643">
        <v>1</v>
      </c>
      <c r="X5643">
        <v>0</v>
      </c>
      <c r="Y5643">
        <v>0</v>
      </c>
      <c r="Z5643">
        <f t="shared" si="88"/>
        <v>1</v>
      </c>
    </row>
    <row r="5644" spans="1:26" x14ac:dyDescent="0.2">
      <c r="A5644" t="s">
        <v>6813</v>
      </c>
      <c r="C5644" t="s">
        <v>62430</v>
      </c>
      <c r="D5644">
        <v>1</v>
      </c>
      <c r="E5644">
        <v>1</v>
      </c>
      <c r="F5644">
        <v>1</v>
      </c>
      <c r="G5644">
        <v>1</v>
      </c>
      <c r="H5644">
        <v>7830</v>
      </c>
      <c r="L5644">
        <v>810</v>
      </c>
      <c r="M5644">
        <v>810</v>
      </c>
      <c r="N5644">
        <v>810</v>
      </c>
      <c r="R5644" t="s">
        <v>62436</v>
      </c>
      <c r="T5644" t="s">
        <v>6813</v>
      </c>
      <c r="U5644">
        <v>0</v>
      </c>
      <c r="V5644">
        <v>0</v>
      </c>
      <c r="W5644">
        <v>1</v>
      </c>
      <c r="X5644">
        <v>0</v>
      </c>
      <c r="Y5644">
        <v>0</v>
      </c>
      <c r="Z5644">
        <f t="shared" si="88"/>
        <v>1</v>
      </c>
    </row>
    <row r="5645" spans="1:26" x14ac:dyDescent="0.2">
      <c r="A5645" t="s">
        <v>6040</v>
      </c>
      <c r="C5645" t="s">
        <v>62430</v>
      </c>
      <c r="D5645">
        <v>1</v>
      </c>
      <c r="E5645">
        <v>1</v>
      </c>
      <c r="F5645">
        <v>1</v>
      </c>
      <c r="G5645">
        <v>1</v>
      </c>
      <c r="H5645">
        <v>7829</v>
      </c>
      <c r="L5645">
        <v>522</v>
      </c>
      <c r="M5645">
        <v>522</v>
      </c>
      <c r="N5645">
        <v>522</v>
      </c>
      <c r="R5645" t="s">
        <v>62437</v>
      </c>
      <c r="T5645" t="s">
        <v>6040</v>
      </c>
      <c r="U5645">
        <v>0</v>
      </c>
      <c r="V5645">
        <v>0</v>
      </c>
      <c r="W5645">
        <v>1</v>
      </c>
      <c r="X5645">
        <v>0</v>
      </c>
      <c r="Y5645">
        <v>0</v>
      </c>
      <c r="Z5645">
        <f t="shared" si="88"/>
        <v>1</v>
      </c>
    </row>
    <row r="5646" spans="1:26" x14ac:dyDescent="0.2">
      <c r="A5646" t="s">
        <v>6816</v>
      </c>
      <c r="B5646" t="s">
        <v>18374</v>
      </c>
      <c r="C5646" t="s">
        <v>62438</v>
      </c>
      <c r="D5646">
        <v>1</v>
      </c>
      <c r="E5646">
        <v>1</v>
      </c>
      <c r="F5646">
        <v>1</v>
      </c>
      <c r="G5646">
        <v>1</v>
      </c>
      <c r="H5646">
        <v>7828</v>
      </c>
      <c r="L5646">
        <v>297</v>
      </c>
      <c r="M5646">
        <v>297</v>
      </c>
      <c r="N5646">
        <v>297</v>
      </c>
      <c r="R5646" t="s">
        <v>62439</v>
      </c>
      <c r="T5646" t="s">
        <v>6816</v>
      </c>
      <c r="U5646">
        <v>0</v>
      </c>
      <c r="V5646">
        <v>0</v>
      </c>
      <c r="W5646">
        <v>1</v>
      </c>
      <c r="X5646">
        <v>0</v>
      </c>
      <c r="Y5646">
        <v>0</v>
      </c>
      <c r="Z5646">
        <f t="shared" si="88"/>
        <v>1</v>
      </c>
    </row>
    <row r="5647" spans="1:26" x14ac:dyDescent="0.2">
      <c r="A5647" t="s">
        <v>6041</v>
      </c>
      <c r="C5647" t="s">
        <v>62430</v>
      </c>
      <c r="D5647">
        <v>1</v>
      </c>
      <c r="E5647">
        <v>1</v>
      </c>
      <c r="F5647">
        <v>1</v>
      </c>
      <c r="G5647">
        <v>1</v>
      </c>
      <c r="H5647">
        <v>7827</v>
      </c>
      <c r="L5647">
        <v>522</v>
      </c>
      <c r="M5647">
        <v>522</v>
      </c>
      <c r="N5647">
        <v>522</v>
      </c>
      <c r="R5647" t="s">
        <v>62440</v>
      </c>
      <c r="T5647" t="s">
        <v>6041</v>
      </c>
      <c r="U5647">
        <v>0</v>
      </c>
      <c r="V5647">
        <v>0</v>
      </c>
      <c r="W5647">
        <v>1</v>
      </c>
      <c r="X5647">
        <v>0</v>
      </c>
      <c r="Y5647">
        <v>0</v>
      </c>
      <c r="Z5647">
        <f t="shared" si="88"/>
        <v>1</v>
      </c>
    </row>
    <row r="5648" spans="1:26" x14ac:dyDescent="0.2">
      <c r="A5648" t="s">
        <v>6818</v>
      </c>
      <c r="C5648" t="s">
        <v>62430</v>
      </c>
      <c r="D5648">
        <v>1</v>
      </c>
      <c r="E5648">
        <v>1</v>
      </c>
      <c r="F5648">
        <v>1</v>
      </c>
      <c r="G5648">
        <v>1</v>
      </c>
      <c r="H5648">
        <v>7826</v>
      </c>
      <c r="L5648">
        <v>810</v>
      </c>
      <c r="M5648">
        <v>810</v>
      </c>
      <c r="N5648">
        <v>810</v>
      </c>
      <c r="R5648" t="s">
        <v>62441</v>
      </c>
      <c r="T5648" t="s">
        <v>6818</v>
      </c>
      <c r="U5648">
        <v>0</v>
      </c>
      <c r="V5648">
        <v>0</v>
      </c>
      <c r="W5648">
        <v>1</v>
      </c>
      <c r="X5648">
        <v>0</v>
      </c>
      <c r="Y5648">
        <v>0</v>
      </c>
      <c r="Z5648">
        <f t="shared" si="88"/>
        <v>1</v>
      </c>
    </row>
    <row r="5649" spans="1:26" x14ac:dyDescent="0.2">
      <c r="A5649" t="s">
        <v>10130</v>
      </c>
      <c r="C5649" t="s">
        <v>62430</v>
      </c>
      <c r="D5649">
        <v>1</v>
      </c>
      <c r="E5649">
        <v>1</v>
      </c>
      <c r="F5649">
        <v>1</v>
      </c>
      <c r="G5649">
        <v>1</v>
      </c>
      <c r="H5649">
        <v>7825</v>
      </c>
      <c r="L5649">
        <v>522</v>
      </c>
      <c r="M5649">
        <v>522</v>
      </c>
      <c r="N5649">
        <v>522</v>
      </c>
      <c r="R5649" t="s">
        <v>62442</v>
      </c>
      <c r="T5649" t="s">
        <v>10130</v>
      </c>
      <c r="U5649">
        <v>0</v>
      </c>
      <c r="V5649">
        <v>0</v>
      </c>
      <c r="W5649">
        <v>1</v>
      </c>
      <c r="X5649">
        <v>0</v>
      </c>
      <c r="Y5649">
        <v>0</v>
      </c>
      <c r="Z5649">
        <f t="shared" si="88"/>
        <v>1</v>
      </c>
    </row>
    <row r="5650" spans="1:26" x14ac:dyDescent="0.2">
      <c r="A5650" t="s">
        <v>6825</v>
      </c>
      <c r="C5650" t="s">
        <v>62430</v>
      </c>
      <c r="D5650">
        <v>1</v>
      </c>
      <c r="E5650">
        <v>1</v>
      </c>
      <c r="F5650">
        <v>1</v>
      </c>
      <c r="G5650">
        <v>1</v>
      </c>
      <c r="H5650">
        <v>7824</v>
      </c>
      <c r="L5650">
        <v>810</v>
      </c>
      <c r="M5650">
        <v>810</v>
      </c>
      <c r="N5650">
        <v>810</v>
      </c>
      <c r="R5650" t="s">
        <v>62443</v>
      </c>
      <c r="T5650" t="s">
        <v>6825</v>
      </c>
      <c r="U5650">
        <v>0</v>
      </c>
      <c r="V5650">
        <v>0</v>
      </c>
      <c r="W5650">
        <v>1</v>
      </c>
      <c r="X5650">
        <v>0</v>
      </c>
      <c r="Y5650">
        <v>0</v>
      </c>
      <c r="Z5650">
        <f t="shared" si="88"/>
        <v>1</v>
      </c>
    </row>
    <row r="5651" spans="1:26" x14ac:dyDescent="0.2">
      <c r="A5651" t="s">
        <v>6826</v>
      </c>
      <c r="C5651" t="s">
        <v>21237</v>
      </c>
      <c r="D5651">
        <v>1</v>
      </c>
      <c r="E5651">
        <v>1</v>
      </c>
      <c r="F5651">
        <v>1</v>
      </c>
      <c r="G5651">
        <v>1</v>
      </c>
      <c r="H5651">
        <v>7823</v>
      </c>
      <c r="L5651">
        <v>1356</v>
      </c>
      <c r="M5651">
        <v>1356</v>
      </c>
      <c r="N5651">
        <v>1356</v>
      </c>
      <c r="R5651" t="s">
        <v>62444</v>
      </c>
      <c r="T5651" t="s">
        <v>6826</v>
      </c>
      <c r="U5651">
        <v>0</v>
      </c>
      <c r="V5651">
        <v>0</v>
      </c>
      <c r="W5651">
        <v>1</v>
      </c>
      <c r="X5651">
        <v>0</v>
      </c>
      <c r="Y5651">
        <v>0</v>
      </c>
      <c r="Z5651">
        <f t="shared" si="88"/>
        <v>1</v>
      </c>
    </row>
    <row r="5652" spans="1:26" x14ac:dyDescent="0.2">
      <c r="A5652" t="s">
        <v>6829</v>
      </c>
      <c r="C5652" t="s">
        <v>60562</v>
      </c>
      <c r="D5652">
        <v>1</v>
      </c>
      <c r="E5652">
        <v>1</v>
      </c>
      <c r="F5652">
        <v>1</v>
      </c>
      <c r="G5652">
        <v>1</v>
      </c>
      <c r="H5652">
        <v>7822</v>
      </c>
      <c r="L5652">
        <v>1470</v>
      </c>
      <c r="M5652">
        <v>1470</v>
      </c>
      <c r="N5652">
        <v>1470</v>
      </c>
      <c r="R5652" t="s">
        <v>62445</v>
      </c>
      <c r="T5652" t="s">
        <v>6829</v>
      </c>
      <c r="U5652">
        <v>0</v>
      </c>
      <c r="V5652">
        <v>0</v>
      </c>
      <c r="W5652">
        <v>1</v>
      </c>
      <c r="X5652">
        <v>0</v>
      </c>
      <c r="Y5652">
        <v>0</v>
      </c>
      <c r="Z5652">
        <f t="shared" si="88"/>
        <v>1</v>
      </c>
    </row>
    <row r="5653" spans="1:26" x14ac:dyDescent="0.2">
      <c r="A5653" t="s">
        <v>6830</v>
      </c>
      <c r="C5653" t="s">
        <v>21237</v>
      </c>
      <c r="D5653">
        <v>1</v>
      </c>
      <c r="E5653">
        <v>1</v>
      </c>
      <c r="F5653">
        <v>1</v>
      </c>
      <c r="G5653">
        <v>1</v>
      </c>
      <c r="H5653">
        <v>7821</v>
      </c>
      <c r="L5653">
        <v>1356</v>
      </c>
      <c r="M5653">
        <v>1356</v>
      </c>
      <c r="N5653">
        <v>1356</v>
      </c>
      <c r="R5653" t="s">
        <v>62446</v>
      </c>
      <c r="T5653" t="s">
        <v>6830</v>
      </c>
      <c r="U5653">
        <v>0</v>
      </c>
      <c r="V5653">
        <v>0</v>
      </c>
      <c r="W5653">
        <v>1</v>
      </c>
      <c r="X5653">
        <v>0</v>
      </c>
      <c r="Y5653">
        <v>0</v>
      </c>
      <c r="Z5653">
        <f t="shared" si="88"/>
        <v>1</v>
      </c>
    </row>
    <row r="5654" spans="1:26" x14ac:dyDescent="0.2">
      <c r="A5654" t="s">
        <v>18374</v>
      </c>
      <c r="B5654" t="s">
        <v>18374</v>
      </c>
      <c r="C5654" t="s">
        <v>62438</v>
      </c>
      <c r="D5654">
        <v>1</v>
      </c>
      <c r="E5654">
        <v>1</v>
      </c>
      <c r="F5654">
        <v>1</v>
      </c>
      <c r="G5654">
        <v>1</v>
      </c>
      <c r="H5654">
        <v>7820</v>
      </c>
      <c r="L5654">
        <v>297</v>
      </c>
      <c r="M5654">
        <v>297</v>
      </c>
      <c r="N5654">
        <v>297</v>
      </c>
      <c r="R5654" t="s">
        <v>62447</v>
      </c>
      <c r="T5654" t="s">
        <v>18374</v>
      </c>
      <c r="U5654">
        <v>0</v>
      </c>
      <c r="V5654">
        <v>0</v>
      </c>
      <c r="W5654">
        <v>1</v>
      </c>
      <c r="X5654">
        <v>0</v>
      </c>
      <c r="Y5654">
        <v>0</v>
      </c>
      <c r="Z5654">
        <f t="shared" si="88"/>
        <v>1</v>
      </c>
    </row>
    <row r="5655" spans="1:26" x14ac:dyDescent="0.2">
      <c r="A5655" t="s">
        <v>6834</v>
      </c>
      <c r="C5655" t="s">
        <v>21237</v>
      </c>
      <c r="D5655">
        <v>1</v>
      </c>
      <c r="E5655">
        <v>1</v>
      </c>
      <c r="F5655">
        <v>1</v>
      </c>
      <c r="G5655">
        <v>1</v>
      </c>
      <c r="H5655">
        <v>7819</v>
      </c>
      <c r="L5655">
        <v>795</v>
      </c>
      <c r="M5655">
        <v>795</v>
      </c>
      <c r="N5655">
        <v>795</v>
      </c>
      <c r="R5655" t="s">
        <v>62448</v>
      </c>
      <c r="T5655" t="s">
        <v>6834</v>
      </c>
      <c r="U5655">
        <v>0</v>
      </c>
      <c r="V5655">
        <v>0</v>
      </c>
      <c r="W5655">
        <v>1</v>
      </c>
      <c r="X5655">
        <v>0</v>
      </c>
      <c r="Y5655">
        <v>0</v>
      </c>
      <c r="Z5655">
        <f t="shared" si="88"/>
        <v>1</v>
      </c>
    </row>
    <row r="5656" spans="1:26" x14ac:dyDescent="0.2">
      <c r="A5656" t="s">
        <v>10131</v>
      </c>
      <c r="C5656" t="s">
        <v>21237</v>
      </c>
      <c r="D5656">
        <v>1</v>
      </c>
      <c r="E5656">
        <v>1</v>
      </c>
      <c r="F5656">
        <v>1</v>
      </c>
      <c r="G5656">
        <v>1</v>
      </c>
      <c r="H5656">
        <v>7818</v>
      </c>
      <c r="L5656">
        <v>780</v>
      </c>
      <c r="M5656">
        <v>780</v>
      </c>
      <c r="N5656">
        <v>780</v>
      </c>
      <c r="R5656" t="s">
        <v>62449</v>
      </c>
      <c r="T5656" t="s">
        <v>10131</v>
      </c>
      <c r="U5656">
        <v>0</v>
      </c>
      <c r="V5656">
        <v>0</v>
      </c>
      <c r="W5656">
        <v>1</v>
      </c>
      <c r="X5656">
        <v>0</v>
      </c>
      <c r="Y5656">
        <v>0</v>
      </c>
      <c r="Z5656">
        <f t="shared" si="88"/>
        <v>1</v>
      </c>
    </row>
    <row r="5657" spans="1:26" x14ac:dyDescent="0.2">
      <c r="A5657" t="s">
        <v>6837</v>
      </c>
      <c r="C5657" t="s">
        <v>21237</v>
      </c>
      <c r="D5657">
        <v>1</v>
      </c>
      <c r="E5657">
        <v>1</v>
      </c>
      <c r="F5657">
        <v>1</v>
      </c>
      <c r="G5657">
        <v>1</v>
      </c>
      <c r="H5657">
        <v>7817</v>
      </c>
      <c r="L5657">
        <v>795</v>
      </c>
      <c r="M5657">
        <v>795</v>
      </c>
      <c r="N5657">
        <v>795</v>
      </c>
      <c r="R5657" t="s">
        <v>62450</v>
      </c>
      <c r="T5657" t="s">
        <v>6837</v>
      </c>
      <c r="U5657">
        <v>0</v>
      </c>
      <c r="V5657">
        <v>0</v>
      </c>
      <c r="W5657">
        <v>1</v>
      </c>
      <c r="X5657">
        <v>0</v>
      </c>
      <c r="Y5657">
        <v>0</v>
      </c>
      <c r="Z5657">
        <f t="shared" si="88"/>
        <v>1</v>
      </c>
    </row>
    <row r="5658" spans="1:26" x14ac:dyDescent="0.2">
      <c r="A5658" t="s">
        <v>6840</v>
      </c>
      <c r="C5658" t="s">
        <v>21237</v>
      </c>
      <c r="D5658">
        <v>1</v>
      </c>
      <c r="E5658">
        <v>1</v>
      </c>
      <c r="F5658">
        <v>1</v>
      </c>
      <c r="G5658">
        <v>1</v>
      </c>
      <c r="H5658">
        <v>7816</v>
      </c>
      <c r="L5658">
        <v>780</v>
      </c>
      <c r="M5658">
        <v>780</v>
      </c>
      <c r="N5658">
        <v>780</v>
      </c>
      <c r="R5658" t="s">
        <v>62451</v>
      </c>
      <c r="T5658" t="s">
        <v>6840</v>
      </c>
      <c r="U5658">
        <v>0</v>
      </c>
      <c r="V5658">
        <v>0</v>
      </c>
      <c r="W5658">
        <v>1</v>
      </c>
      <c r="X5658">
        <v>0</v>
      </c>
      <c r="Y5658">
        <v>0</v>
      </c>
      <c r="Z5658">
        <f t="shared" si="88"/>
        <v>1</v>
      </c>
    </row>
    <row r="5659" spans="1:26" x14ac:dyDescent="0.2">
      <c r="A5659" t="s">
        <v>6841</v>
      </c>
      <c r="C5659" t="s">
        <v>21237</v>
      </c>
      <c r="D5659">
        <v>1</v>
      </c>
      <c r="E5659">
        <v>1</v>
      </c>
      <c r="F5659">
        <v>1</v>
      </c>
      <c r="G5659">
        <v>1</v>
      </c>
      <c r="H5659">
        <v>7815</v>
      </c>
      <c r="L5659">
        <v>510</v>
      </c>
      <c r="M5659">
        <v>510</v>
      </c>
      <c r="N5659">
        <v>510</v>
      </c>
      <c r="R5659" t="s">
        <v>62452</v>
      </c>
      <c r="T5659" t="s">
        <v>6841</v>
      </c>
      <c r="U5659">
        <v>0</v>
      </c>
      <c r="V5659">
        <v>0</v>
      </c>
      <c r="W5659">
        <v>1</v>
      </c>
      <c r="X5659">
        <v>0</v>
      </c>
      <c r="Y5659">
        <v>0</v>
      </c>
      <c r="Z5659">
        <f t="shared" si="88"/>
        <v>1</v>
      </c>
    </row>
    <row r="5660" spans="1:26" x14ac:dyDescent="0.2">
      <c r="A5660" t="s">
        <v>6842</v>
      </c>
      <c r="C5660" t="s">
        <v>21237</v>
      </c>
      <c r="D5660">
        <v>1</v>
      </c>
      <c r="E5660">
        <v>1</v>
      </c>
      <c r="F5660">
        <v>1</v>
      </c>
      <c r="G5660">
        <v>1</v>
      </c>
      <c r="H5660">
        <v>7814</v>
      </c>
      <c r="L5660">
        <v>255</v>
      </c>
      <c r="M5660">
        <v>255</v>
      </c>
      <c r="N5660">
        <v>255</v>
      </c>
      <c r="R5660" t="s">
        <v>62453</v>
      </c>
      <c r="T5660" t="s">
        <v>6842</v>
      </c>
      <c r="U5660">
        <v>0</v>
      </c>
      <c r="V5660">
        <v>0</v>
      </c>
      <c r="W5660">
        <v>1</v>
      </c>
      <c r="X5660">
        <v>0</v>
      </c>
      <c r="Y5660">
        <v>0</v>
      </c>
      <c r="Z5660">
        <f t="shared" si="88"/>
        <v>1</v>
      </c>
    </row>
    <row r="5661" spans="1:26" x14ac:dyDescent="0.2">
      <c r="A5661" t="s">
        <v>10132</v>
      </c>
      <c r="C5661" t="s">
        <v>21237</v>
      </c>
      <c r="D5661">
        <v>1</v>
      </c>
      <c r="E5661">
        <v>1</v>
      </c>
      <c r="F5661">
        <v>1</v>
      </c>
      <c r="G5661">
        <v>1</v>
      </c>
      <c r="H5661">
        <v>7813</v>
      </c>
      <c r="L5661">
        <v>369</v>
      </c>
      <c r="M5661">
        <v>369</v>
      </c>
      <c r="N5661">
        <v>369</v>
      </c>
      <c r="R5661" t="s">
        <v>62454</v>
      </c>
      <c r="T5661" t="s">
        <v>10132</v>
      </c>
      <c r="U5661">
        <v>0</v>
      </c>
      <c r="V5661">
        <v>0</v>
      </c>
      <c r="W5661">
        <v>1</v>
      </c>
      <c r="X5661">
        <v>0</v>
      </c>
      <c r="Y5661">
        <v>0</v>
      </c>
      <c r="Z5661">
        <f t="shared" si="88"/>
        <v>1</v>
      </c>
    </row>
    <row r="5662" spans="1:26" x14ac:dyDescent="0.2">
      <c r="A5662" t="s">
        <v>6843</v>
      </c>
      <c r="C5662" t="s">
        <v>62430</v>
      </c>
      <c r="D5662">
        <v>1</v>
      </c>
      <c r="E5662">
        <v>1</v>
      </c>
      <c r="F5662">
        <v>1</v>
      </c>
      <c r="G5662">
        <v>1</v>
      </c>
      <c r="H5662">
        <v>7812</v>
      </c>
      <c r="L5662">
        <v>810</v>
      </c>
      <c r="M5662">
        <v>810</v>
      </c>
      <c r="N5662">
        <v>810</v>
      </c>
      <c r="R5662" t="s">
        <v>62455</v>
      </c>
      <c r="T5662" t="s">
        <v>6843</v>
      </c>
      <c r="U5662">
        <v>0</v>
      </c>
      <c r="V5662">
        <v>0</v>
      </c>
      <c r="W5662">
        <v>1</v>
      </c>
      <c r="X5662">
        <v>0</v>
      </c>
      <c r="Y5662">
        <v>0</v>
      </c>
      <c r="Z5662">
        <f t="shared" si="88"/>
        <v>1</v>
      </c>
    </row>
    <row r="5663" spans="1:26" x14ac:dyDescent="0.2">
      <c r="A5663" t="s">
        <v>6845</v>
      </c>
      <c r="C5663" t="s">
        <v>62430</v>
      </c>
      <c r="D5663">
        <v>1</v>
      </c>
      <c r="E5663">
        <v>1</v>
      </c>
      <c r="F5663">
        <v>1</v>
      </c>
      <c r="G5663">
        <v>1</v>
      </c>
      <c r="H5663">
        <v>7811</v>
      </c>
      <c r="L5663">
        <v>522</v>
      </c>
      <c r="M5663">
        <v>522</v>
      </c>
      <c r="N5663">
        <v>522</v>
      </c>
      <c r="R5663" t="s">
        <v>62456</v>
      </c>
      <c r="T5663" t="s">
        <v>6845</v>
      </c>
      <c r="U5663">
        <v>0</v>
      </c>
      <c r="V5663">
        <v>0</v>
      </c>
      <c r="W5663">
        <v>1</v>
      </c>
      <c r="X5663">
        <v>0</v>
      </c>
      <c r="Y5663">
        <v>0</v>
      </c>
      <c r="Z5663">
        <f t="shared" si="88"/>
        <v>1</v>
      </c>
    </row>
    <row r="5664" spans="1:26" x14ac:dyDescent="0.2">
      <c r="A5664" t="s">
        <v>6846</v>
      </c>
      <c r="B5664" t="s">
        <v>19161</v>
      </c>
      <c r="C5664" t="s">
        <v>56017</v>
      </c>
      <c r="D5664">
        <v>1</v>
      </c>
      <c r="E5664">
        <v>1</v>
      </c>
      <c r="F5664">
        <v>1</v>
      </c>
      <c r="G5664">
        <v>1</v>
      </c>
      <c r="H5664">
        <v>7810</v>
      </c>
      <c r="L5664">
        <v>1449</v>
      </c>
      <c r="M5664">
        <v>1449</v>
      </c>
      <c r="N5664">
        <v>1449</v>
      </c>
      <c r="R5664" t="s">
        <v>62457</v>
      </c>
      <c r="T5664" t="s">
        <v>6846</v>
      </c>
      <c r="U5664">
        <v>0</v>
      </c>
      <c r="V5664">
        <v>0</v>
      </c>
      <c r="W5664">
        <v>1</v>
      </c>
      <c r="X5664">
        <v>0</v>
      </c>
      <c r="Y5664">
        <v>0</v>
      </c>
      <c r="Z5664">
        <f t="shared" si="88"/>
        <v>1</v>
      </c>
    </row>
    <row r="5665" spans="1:26" x14ac:dyDescent="0.2">
      <c r="A5665" t="s">
        <v>6847</v>
      </c>
      <c r="C5665" t="s">
        <v>62430</v>
      </c>
      <c r="D5665">
        <v>1</v>
      </c>
      <c r="E5665">
        <v>1</v>
      </c>
      <c r="F5665">
        <v>1</v>
      </c>
      <c r="G5665">
        <v>1</v>
      </c>
      <c r="H5665">
        <v>7809</v>
      </c>
      <c r="L5665">
        <v>522</v>
      </c>
      <c r="M5665">
        <v>522</v>
      </c>
      <c r="N5665">
        <v>522</v>
      </c>
      <c r="R5665" t="s">
        <v>62458</v>
      </c>
      <c r="T5665" t="s">
        <v>6847</v>
      </c>
      <c r="U5665">
        <v>0</v>
      </c>
      <c r="V5665">
        <v>0</v>
      </c>
      <c r="W5665">
        <v>1</v>
      </c>
      <c r="X5665">
        <v>0</v>
      </c>
      <c r="Y5665">
        <v>0</v>
      </c>
      <c r="Z5665">
        <f t="shared" si="88"/>
        <v>1</v>
      </c>
    </row>
    <row r="5666" spans="1:26" x14ac:dyDescent="0.2">
      <c r="A5666" t="s">
        <v>6848</v>
      </c>
      <c r="C5666" t="s">
        <v>62430</v>
      </c>
      <c r="D5666">
        <v>1</v>
      </c>
      <c r="E5666">
        <v>1</v>
      </c>
      <c r="F5666">
        <v>1</v>
      </c>
      <c r="G5666">
        <v>1</v>
      </c>
      <c r="H5666">
        <v>7808</v>
      </c>
      <c r="L5666">
        <v>810</v>
      </c>
      <c r="M5666">
        <v>810</v>
      </c>
      <c r="N5666">
        <v>810</v>
      </c>
      <c r="R5666" t="s">
        <v>62459</v>
      </c>
      <c r="T5666" t="s">
        <v>6848</v>
      </c>
      <c r="U5666">
        <v>0</v>
      </c>
      <c r="V5666">
        <v>0</v>
      </c>
      <c r="W5666">
        <v>1</v>
      </c>
      <c r="X5666">
        <v>0</v>
      </c>
      <c r="Y5666">
        <v>0</v>
      </c>
      <c r="Z5666">
        <f t="shared" si="88"/>
        <v>1</v>
      </c>
    </row>
    <row r="5667" spans="1:26" x14ac:dyDescent="0.2">
      <c r="A5667" t="s">
        <v>18375</v>
      </c>
      <c r="B5667" t="s">
        <v>18375</v>
      </c>
      <c r="C5667" t="s">
        <v>56846</v>
      </c>
      <c r="D5667">
        <v>1</v>
      </c>
      <c r="E5667">
        <v>1</v>
      </c>
      <c r="F5667">
        <v>1</v>
      </c>
      <c r="G5667">
        <v>1</v>
      </c>
      <c r="H5667">
        <v>7807</v>
      </c>
      <c r="L5667">
        <v>402</v>
      </c>
      <c r="M5667">
        <v>402</v>
      </c>
      <c r="N5667">
        <v>402</v>
      </c>
      <c r="R5667" t="s">
        <v>62460</v>
      </c>
      <c r="T5667" t="s">
        <v>18375</v>
      </c>
      <c r="U5667">
        <v>0</v>
      </c>
      <c r="V5667">
        <v>0</v>
      </c>
      <c r="W5667">
        <v>1</v>
      </c>
      <c r="X5667">
        <v>0</v>
      </c>
      <c r="Y5667">
        <v>0</v>
      </c>
      <c r="Z5667">
        <f t="shared" si="88"/>
        <v>1</v>
      </c>
    </row>
    <row r="5668" spans="1:26" x14ac:dyDescent="0.2">
      <c r="A5668" t="s">
        <v>6850</v>
      </c>
      <c r="C5668" t="s">
        <v>62430</v>
      </c>
      <c r="D5668">
        <v>1</v>
      </c>
      <c r="E5668">
        <v>1</v>
      </c>
      <c r="F5668">
        <v>1</v>
      </c>
      <c r="G5668">
        <v>1</v>
      </c>
      <c r="H5668">
        <v>7806</v>
      </c>
      <c r="L5668">
        <v>810</v>
      </c>
      <c r="M5668">
        <v>810</v>
      </c>
      <c r="N5668">
        <v>810</v>
      </c>
      <c r="R5668" t="s">
        <v>62461</v>
      </c>
      <c r="T5668" t="s">
        <v>6850</v>
      </c>
      <c r="U5668">
        <v>0</v>
      </c>
      <c r="V5668">
        <v>0</v>
      </c>
      <c r="W5668">
        <v>1</v>
      </c>
      <c r="X5668">
        <v>0</v>
      </c>
      <c r="Y5668">
        <v>0</v>
      </c>
      <c r="Z5668">
        <f t="shared" si="88"/>
        <v>1</v>
      </c>
    </row>
    <row r="5669" spans="1:26" x14ac:dyDescent="0.2">
      <c r="A5669" t="s">
        <v>6852</v>
      </c>
      <c r="C5669" t="s">
        <v>62430</v>
      </c>
      <c r="D5669">
        <v>1</v>
      </c>
      <c r="E5669">
        <v>1</v>
      </c>
      <c r="F5669">
        <v>1</v>
      </c>
      <c r="G5669">
        <v>1</v>
      </c>
      <c r="H5669">
        <v>7805</v>
      </c>
      <c r="L5669">
        <v>522</v>
      </c>
      <c r="M5669">
        <v>522</v>
      </c>
      <c r="N5669">
        <v>522</v>
      </c>
      <c r="R5669" t="s">
        <v>62462</v>
      </c>
      <c r="T5669" t="s">
        <v>6852</v>
      </c>
      <c r="U5669">
        <v>0</v>
      </c>
      <c r="V5669">
        <v>0</v>
      </c>
      <c r="W5669">
        <v>1</v>
      </c>
      <c r="X5669">
        <v>0</v>
      </c>
      <c r="Y5669">
        <v>0</v>
      </c>
      <c r="Z5669">
        <f t="shared" si="88"/>
        <v>1</v>
      </c>
    </row>
    <row r="5670" spans="1:26" x14ac:dyDescent="0.2">
      <c r="A5670" t="s">
        <v>6853</v>
      </c>
      <c r="C5670" t="s">
        <v>21237</v>
      </c>
      <c r="D5670">
        <v>1</v>
      </c>
      <c r="E5670">
        <v>1</v>
      </c>
      <c r="F5670">
        <v>1</v>
      </c>
      <c r="G5670">
        <v>1</v>
      </c>
      <c r="H5670">
        <v>7804</v>
      </c>
      <c r="L5670">
        <v>1341</v>
      </c>
      <c r="M5670">
        <v>1341</v>
      </c>
      <c r="N5670">
        <v>1341</v>
      </c>
      <c r="Q5670" t="s">
        <v>62463</v>
      </c>
      <c r="T5670" t="s">
        <v>6853</v>
      </c>
      <c r="U5670">
        <v>0</v>
      </c>
      <c r="V5670">
        <v>1</v>
      </c>
      <c r="W5670">
        <v>0</v>
      </c>
      <c r="X5670">
        <v>0</v>
      </c>
      <c r="Y5670">
        <v>0</v>
      </c>
      <c r="Z5670">
        <f t="shared" si="88"/>
        <v>1</v>
      </c>
    </row>
    <row r="5671" spans="1:26" x14ac:dyDescent="0.2">
      <c r="A5671" t="s">
        <v>6856</v>
      </c>
      <c r="C5671" t="s">
        <v>21237</v>
      </c>
      <c r="D5671">
        <v>1</v>
      </c>
      <c r="E5671">
        <v>1</v>
      </c>
      <c r="F5671">
        <v>1</v>
      </c>
      <c r="G5671">
        <v>1</v>
      </c>
      <c r="H5671">
        <v>7803</v>
      </c>
      <c r="L5671">
        <v>1266</v>
      </c>
      <c r="M5671">
        <v>1266</v>
      </c>
      <c r="N5671">
        <v>1266</v>
      </c>
      <c r="Q5671" t="s">
        <v>62464</v>
      </c>
      <c r="T5671" t="s">
        <v>6856</v>
      </c>
      <c r="U5671">
        <v>0</v>
      </c>
      <c r="V5671">
        <v>1</v>
      </c>
      <c r="W5671">
        <v>0</v>
      </c>
      <c r="X5671">
        <v>0</v>
      </c>
      <c r="Y5671">
        <v>0</v>
      </c>
      <c r="Z5671">
        <f t="shared" si="88"/>
        <v>1</v>
      </c>
    </row>
    <row r="5672" spans="1:26" x14ac:dyDescent="0.2">
      <c r="A5672" t="s">
        <v>6857</v>
      </c>
      <c r="C5672" t="s">
        <v>21237</v>
      </c>
      <c r="D5672">
        <v>1</v>
      </c>
      <c r="E5672">
        <v>1</v>
      </c>
      <c r="F5672">
        <v>1</v>
      </c>
      <c r="G5672">
        <v>1</v>
      </c>
      <c r="H5672">
        <v>7802</v>
      </c>
      <c r="L5672">
        <v>177</v>
      </c>
      <c r="M5672">
        <v>177</v>
      </c>
      <c r="N5672">
        <v>177</v>
      </c>
      <c r="Q5672" t="s">
        <v>62465</v>
      </c>
      <c r="T5672" t="s">
        <v>6857</v>
      </c>
      <c r="U5672">
        <v>0</v>
      </c>
      <c r="V5672">
        <v>1</v>
      </c>
      <c r="W5672">
        <v>0</v>
      </c>
      <c r="X5672">
        <v>0</v>
      </c>
      <c r="Y5672">
        <v>0</v>
      </c>
      <c r="Z5672">
        <f t="shared" si="88"/>
        <v>1</v>
      </c>
    </row>
    <row r="5673" spans="1:26" x14ac:dyDescent="0.2">
      <c r="A5673" t="s">
        <v>6859</v>
      </c>
      <c r="C5673" t="s">
        <v>21237</v>
      </c>
      <c r="D5673">
        <v>1</v>
      </c>
      <c r="E5673">
        <v>1</v>
      </c>
      <c r="F5673">
        <v>1</v>
      </c>
      <c r="G5673">
        <v>1</v>
      </c>
      <c r="H5673">
        <v>7801</v>
      </c>
      <c r="L5673">
        <v>177</v>
      </c>
      <c r="M5673">
        <v>177</v>
      </c>
      <c r="N5673">
        <v>177</v>
      </c>
      <c r="Q5673" t="s">
        <v>62466</v>
      </c>
      <c r="T5673" t="s">
        <v>6859</v>
      </c>
      <c r="U5673">
        <v>0</v>
      </c>
      <c r="V5673">
        <v>1</v>
      </c>
      <c r="W5673">
        <v>0</v>
      </c>
      <c r="X5673">
        <v>0</v>
      </c>
      <c r="Y5673">
        <v>0</v>
      </c>
      <c r="Z5673">
        <f t="shared" si="88"/>
        <v>1</v>
      </c>
    </row>
    <row r="5674" spans="1:26" x14ac:dyDescent="0.2">
      <c r="A5674" t="s">
        <v>6860</v>
      </c>
      <c r="C5674" t="s">
        <v>21237</v>
      </c>
      <c r="D5674">
        <v>1</v>
      </c>
      <c r="E5674">
        <v>1</v>
      </c>
      <c r="F5674">
        <v>1</v>
      </c>
      <c r="G5674">
        <v>1</v>
      </c>
      <c r="H5674">
        <v>7800</v>
      </c>
      <c r="L5674">
        <v>177</v>
      </c>
      <c r="M5674">
        <v>177</v>
      </c>
      <c r="N5674">
        <v>177</v>
      </c>
      <c r="Q5674" t="s">
        <v>62467</v>
      </c>
      <c r="T5674" t="s">
        <v>6860</v>
      </c>
      <c r="U5674">
        <v>0</v>
      </c>
      <c r="V5674">
        <v>1</v>
      </c>
      <c r="W5674">
        <v>0</v>
      </c>
      <c r="X5674">
        <v>0</v>
      </c>
      <c r="Y5674">
        <v>0</v>
      </c>
      <c r="Z5674">
        <f t="shared" si="88"/>
        <v>1</v>
      </c>
    </row>
    <row r="5675" spans="1:26" x14ac:dyDescent="0.2">
      <c r="A5675" t="s">
        <v>6864</v>
      </c>
      <c r="C5675" t="s">
        <v>21237</v>
      </c>
      <c r="D5675">
        <v>1</v>
      </c>
      <c r="E5675">
        <v>1</v>
      </c>
      <c r="F5675">
        <v>1</v>
      </c>
      <c r="G5675">
        <v>1</v>
      </c>
      <c r="H5675">
        <v>7799</v>
      </c>
      <c r="L5675">
        <v>264</v>
      </c>
      <c r="M5675">
        <v>264</v>
      </c>
      <c r="N5675">
        <v>264</v>
      </c>
      <c r="Q5675" t="s">
        <v>62468</v>
      </c>
      <c r="T5675" t="s">
        <v>6864</v>
      </c>
      <c r="U5675">
        <v>0</v>
      </c>
      <c r="V5675">
        <v>1</v>
      </c>
      <c r="W5675">
        <v>0</v>
      </c>
      <c r="X5675">
        <v>0</v>
      </c>
      <c r="Y5675">
        <v>0</v>
      </c>
      <c r="Z5675">
        <f t="shared" si="88"/>
        <v>1</v>
      </c>
    </row>
    <row r="5676" spans="1:26" x14ac:dyDescent="0.2">
      <c r="A5676" t="s">
        <v>6865</v>
      </c>
      <c r="C5676" t="s">
        <v>21237</v>
      </c>
      <c r="D5676">
        <v>1</v>
      </c>
      <c r="E5676">
        <v>1</v>
      </c>
      <c r="F5676">
        <v>1</v>
      </c>
      <c r="G5676">
        <v>1</v>
      </c>
      <c r="H5676">
        <v>7798</v>
      </c>
      <c r="L5676">
        <v>264</v>
      </c>
      <c r="M5676">
        <v>264</v>
      </c>
      <c r="N5676">
        <v>264</v>
      </c>
      <c r="Q5676" t="s">
        <v>62469</v>
      </c>
      <c r="T5676" t="s">
        <v>6865</v>
      </c>
      <c r="U5676">
        <v>0</v>
      </c>
      <c r="V5676">
        <v>1</v>
      </c>
      <c r="W5676">
        <v>0</v>
      </c>
      <c r="X5676">
        <v>0</v>
      </c>
      <c r="Y5676">
        <v>0</v>
      </c>
      <c r="Z5676">
        <f t="shared" si="88"/>
        <v>1</v>
      </c>
    </row>
    <row r="5677" spans="1:26" x14ac:dyDescent="0.2">
      <c r="A5677" t="s">
        <v>10133</v>
      </c>
      <c r="C5677" t="s">
        <v>21237</v>
      </c>
      <c r="D5677">
        <v>1</v>
      </c>
      <c r="E5677">
        <v>1</v>
      </c>
      <c r="F5677">
        <v>1</v>
      </c>
      <c r="G5677">
        <v>1</v>
      </c>
      <c r="H5677">
        <v>7797</v>
      </c>
      <c r="L5677">
        <v>429</v>
      </c>
      <c r="M5677">
        <v>429</v>
      </c>
      <c r="N5677">
        <v>429</v>
      </c>
      <c r="Q5677" t="s">
        <v>62470</v>
      </c>
      <c r="T5677" t="s">
        <v>10133</v>
      </c>
      <c r="U5677">
        <v>0</v>
      </c>
      <c r="V5677">
        <v>1</v>
      </c>
      <c r="W5677">
        <v>0</v>
      </c>
      <c r="X5677">
        <v>0</v>
      </c>
      <c r="Y5677">
        <v>0</v>
      </c>
      <c r="Z5677">
        <f t="shared" si="88"/>
        <v>1</v>
      </c>
    </row>
    <row r="5678" spans="1:26" x14ac:dyDescent="0.2">
      <c r="A5678" t="s">
        <v>10134</v>
      </c>
      <c r="C5678" t="s">
        <v>21237</v>
      </c>
      <c r="D5678">
        <v>1</v>
      </c>
      <c r="E5678">
        <v>1</v>
      </c>
      <c r="F5678">
        <v>1</v>
      </c>
      <c r="G5678">
        <v>1</v>
      </c>
      <c r="H5678">
        <v>7796</v>
      </c>
      <c r="L5678">
        <v>90</v>
      </c>
      <c r="M5678">
        <v>90</v>
      </c>
      <c r="N5678">
        <v>90</v>
      </c>
      <c r="Q5678" t="s">
        <v>62471</v>
      </c>
      <c r="T5678" t="s">
        <v>10134</v>
      </c>
      <c r="U5678">
        <v>0</v>
      </c>
      <c r="V5678">
        <v>1</v>
      </c>
      <c r="W5678">
        <v>0</v>
      </c>
      <c r="X5678">
        <v>0</v>
      </c>
      <c r="Y5678">
        <v>0</v>
      </c>
      <c r="Z5678">
        <f t="shared" si="88"/>
        <v>1</v>
      </c>
    </row>
    <row r="5679" spans="1:26" x14ac:dyDescent="0.2">
      <c r="A5679" t="s">
        <v>10135</v>
      </c>
      <c r="C5679" t="s">
        <v>21237</v>
      </c>
      <c r="D5679">
        <v>1</v>
      </c>
      <c r="E5679">
        <v>1</v>
      </c>
      <c r="F5679">
        <v>1</v>
      </c>
      <c r="G5679">
        <v>1</v>
      </c>
      <c r="H5679">
        <v>7795</v>
      </c>
      <c r="L5679">
        <v>90</v>
      </c>
      <c r="M5679">
        <v>90</v>
      </c>
      <c r="N5679">
        <v>90</v>
      </c>
      <c r="Q5679" t="s">
        <v>62472</v>
      </c>
      <c r="T5679" t="s">
        <v>10135</v>
      </c>
      <c r="U5679">
        <v>0</v>
      </c>
      <c r="V5679">
        <v>1</v>
      </c>
      <c r="W5679">
        <v>0</v>
      </c>
      <c r="X5679">
        <v>0</v>
      </c>
      <c r="Y5679">
        <v>0</v>
      </c>
      <c r="Z5679">
        <f t="shared" si="88"/>
        <v>1</v>
      </c>
    </row>
    <row r="5680" spans="1:26" x14ac:dyDescent="0.2">
      <c r="A5680" t="s">
        <v>10136</v>
      </c>
      <c r="C5680" t="s">
        <v>21237</v>
      </c>
      <c r="D5680">
        <v>1</v>
      </c>
      <c r="E5680">
        <v>1</v>
      </c>
      <c r="F5680">
        <v>1</v>
      </c>
      <c r="G5680">
        <v>1</v>
      </c>
      <c r="H5680">
        <v>7794</v>
      </c>
      <c r="L5680">
        <v>90</v>
      </c>
      <c r="M5680">
        <v>90</v>
      </c>
      <c r="N5680">
        <v>90</v>
      </c>
      <c r="Q5680" t="s">
        <v>62473</v>
      </c>
      <c r="T5680" t="s">
        <v>10136</v>
      </c>
      <c r="U5680">
        <v>0</v>
      </c>
      <c r="V5680">
        <v>1</v>
      </c>
      <c r="W5680">
        <v>0</v>
      </c>
      <c r="X5680">
        <v>0</v>
      </c>
      <c r="Y5680">
        <v>0</v>
      </c>
      <c r="Z5680">
        <f t="shared" si="88"/>
        <v>1</v>
      </c>
    </row>
    <row r="5681" spans="1:26" x14ac:dyDescent="0.2">
      <c r="A5681" t="s">
        <v>10137</v>
      </c>
      <c r="C5681" t="s">
        <v>21237</v>
      </c>
      <c r="D5681">
        <v>1</v>
      </c>
      <c r="E5681">
        <v>1</v>
      </c>
      <c r="F5681">
        <v>1</v>
      </c>
      <c r="G5681">
        <v>1</v>
      </c>
      <c r="H5681">
        <v>7793</v>
      </c>
      <c r="L5681">
        <v>90</v>
      </c>
      <c r="M5681">
        <v>90</v>
      </c>
      <c r="N5681">
        <v>90</v>
      </c>
      <c r="Q5681" t="s">
        <v>62474</v>
      </c>
      <c r="T5681" t="s">
        <v>10137</v>
      </c>
      <c r="U5681">
        <v>0</v>
      </c>
      <c r="V5681">
        <v>1</v>
      </c>
      <c r="W5681">
        <v>0</v>
      </c>
      <c r="X5681">
        <v>0</v>
      </c>
      <c r="Y5681">
        <v>0</v>
      </c>
      <c r="Z5681">
        <f t="shared" si="88"/>
        <v>1</v>
      </c>
    </row>
    <row r="5682" spans="1:26" x14ac:dyDescent="0.2">
      <c r="A5682" t="s">
        <v>10138</v>
      </c>
      <c r="C5682" t="s">
        <v>21237</v>
      </c>
      <c r="D5682">
        <v>1</v>
      </c>
      <c r="E5682">
        <v>1</v>
      </c>
      <c r="F5682">
        <v>1</v>
      </c>
      <c r="G5682">
        <v>1</v>
      </c>
      <c r="H5682">
        <v>7792</v>
      </c>
      <c r="L5682">
        <v>90</v>
      </c>
      <c r="M5682">
        <v>90</v>
      </c>
      <c r="N5682">
        <v>90</v>
      </c>
      <c r="Q5682" t="s">
        <v>62475</v>
      </c>
      <c r="T5682" t="s">
        <v>10138</v>
      </c>
      <c r="U5682">
        <v>0</v>
      </c>
      <c r="V5682">
        <v>1</v>
      </c>
      <c r="W5682">
        <v>0</v>
      </c>
      <c r="X5682">
        <v>0</v>
      </c>
      <c r="Y5682">
        <v>0</v>
      </c>
      <c r="Z5682">
        <f t="shared" si="88"/>
        <v>1</v>
      </c>
    </row>
    <row r="5683" spans="1:26" x14ac:dyDescent="0.2">
      <c r="A5683" t="s">
        <v>10139</v>
      </c>
      <c r="C5683" t="s">
        <v>21237</v>
      </c>
      <c r="D5683">
        <v>1</v>
      </c>
      <c r="E5683">
        <v>1</v>
      </c>
      <c r="F5683">
        <v>1</v>
      </c>
      <c r="G5683">
        <v>1</v>
      </c>
      <c r="H5683">
        <v>7791</v>
      </c>
      <c r="L5683">
        <v>90</v>
      </c>
      <c r="M5683">
        <v>90</v>
      </c>
      <c r="N5683">
        <v>90</v>
      </c>
      <c r="Q5683" t="s">
        <v>62476</v>
      </c>
      <c r="T5683" t="s">
        <v>10139</v>
      </c>
      <c r="U5683">
        <v>0</v>
      </c>
      <c r="V5683">
        <v>1</v>
      </c>
      <c r="W5683">
        <v>0</v>
      </c>
      <c r="X5683">
        <v>0</v>
      </c>
      <c r="Y5683">
        <v>0</v>
      </c>
      <c r="Z5683">
        <f t="shared" si="88"/>
        <v>1</v>
      </c>
    </row>
    <row r="5684" spans="1:26" x14ac:dyDescent="0.2">
      <c r="A5684" t="s">
        <v>18376</v>
      </c>
      <c r="B5684" t="s">
        <v>18376</v>
      </c>
      <c r="C5684" t="s">
        <v>56024</v>
      </c>
      <c r="D5684">
        <v>1</v>
      </c>
      <c r="E5684">
        <v>1</v>
      </c>
      <c r="F5684">
        <v>1</v>
      </c>
      <c r="G5684">
        <v>1</v>
      </c>
      <c r="H5684">
        <v>7790</v>
      </c>
      <c r="L5684">
        <v>555</v>
      </c>
      <c r="M5684">
        <v>555</v>
      </c>
      <c r="N5684">
        <v>555</v>
      </c>
      <c r="Q5684" t="s">
        <v>62477</v>
      </c>
      <c r="T5684" t="s">
        <v>18376</v>
      </c>
      <c r="U5684">
        <v>0</v>
      </c>
      <c r="V5684">
        <v>1</v>
      </c>
      <c r="W5684">
        <v>0</v>
      </c>
      <c r="X5684">
        <v>0</v>
      </c>
      <c r="Y5684">
        <v>0</v>
      </c>
      <c r="Z5684">
        <f t="shared" si="88"/>
        <v>1</v>
      </c>
    </row>
    <row r="5685" spans="1:26" x14ac:dyDescent="0.2">
      <c r="A5685" t="s">
        <v>10140</v>
      </c>
      <c r="B5685" t="s">
        <v>18377</v>
      </c>
      <c r="C5685" t="s">
        <v>58559</v>
      </c>
      <c r="D5685">
        <v>1</v>
      </c>
      <c r="E5685">
        <v>1</v>
      </c>
      <c r="F5685">
        <v>1</v>
      </c>
      <c r="G5685">
        <v>1</v>
      </c>
      <c r="H5685">
        <v>7789</v>
      </c>
      <c r="L5685">
        <v>966</v>
      </c>
      <c r="M5685">
        <v>966</v>
      </c>
      <c r="N5685">
        <v>966</v>
      </c>
      <c r="Q5685" t="s">
        <v>62478</v>
      </c>
      <c r="T5685" t="s">
        <v>10140</v>
      </c>
      <c r="U5685">
        <v>0</v>
      </c>
      <c r="V5685">
        <v>1</v>
      </c>
      <c r="W5685">
        <v>0</v>
      </c>
      <c r="X5685">
        <v>0</v>
      </c>
      <c r="Y5685">
        <v>0</v>
      </c>
      <c r="Z5685">
        <f t="shared" si="88"/>
        <v>1</v>
      </c>
    </row>
    <row r="5686" spans="1:26" x14ac:dyDescent="0.2">
      <c r="A5686" t="s">
        <v>18377</v>
      </c>
      <c r="B5686" t="s">
        <v>18377</v>
      </c>
      <c r="C5686" t="s">
        <v>58559</v>
      </c>
      <c r="D5686">
        <v>1</v>
      </c>
      <c r="E5686">
        <v>1</v>
      </c>
      <c r="F5686">
        <v>1</v>
      </c>
      <c r="G5686">
        <v>1</v>
      </c>
      <c r="H5686">
        <v>7788</v>
      </c>
      <c r="L5686">
        <v>966</v>
      </c>
      <c r="M5686">
        <v>966</v>
      </c>
      <c r="N5686">
        <v>966</v>
      </c>
      <c r="Q5686" t="s">
        <v>62479</v>
      </c>
      <c r="T5686" t="s">
        <v>18377</v>
      </c>
      <c r="U5686">
        <v>0</v>
      </c>
      <c r="V5686">
        <v>1</v>
      </c>
      <c r="W5686">
        <v>0</v>
      </c>
      <c r="X5686">
        <v>0</v>
      </c>
      <c r="Y5686">
        <v>0</v>
      </c>
      <c r="Z5686">
        <f t="shared" si="88"/>
        <v>1</v>
      </c>
    </row>
    <row r="5687" spans="1:26" x14ac:dyDescent="0.2">
      <c r="A5687" t="s">
        <v>5820</v>
      </c>
      <c r="B5687" t="s">
        <v>5820</v>
      </c>
      <c r="C5687" t="s">
        <v>24387</v>
      </c>
      <c r="D5687">
        <v>1</v>
      </c>
      <c r="E5687">
        <v>1</v>
      </c>
      <c r="F5687">
        <v>1</v>
      </c>
      <c r="G5687">
        <v>1</v>
      </c>
      <c r="H5687">
        <v>7787</v>
      </c>
      <c r="L5687">
        <v>1437</v>
      </c>
      <c r="M5687">
        <v>1437</v>
      </c>
      <c r="N5687">
        <v>1437</v>
      </c>
      <c r="Q5687" t="s">
        <v>62480</v>
      </c>
      <c r="T5687" t="s">
        <v>5820</v>
      </c>
      <c r="U5687">
        <v>0</v>
      </c>
      <c r="V5687">
        <v>1</v>
      </c>
      <c r="W5687">
        <v>0</v>
      </c>
      <c r="X5687">
        <v>0</v>
      </c>
      <c r="Y5687">
        <v>0</v>
      </c>
      <c r="Z5687">
        <f t="shared" si="88"/>
        <v>1</v>
      </c>
    </row>
    <row r="5688" spans="1:26" x14ac:dyDescent="0.2">
      <c r="A5688" t="s">
        <v>6866</v>
      </c>
      <c r="C5688" t="s">
        <v>21237</v>
      </c>
      <c r="D5688">
        <v>1</v>
      </c>
      <c r="E5688">
        <v>1</v>
      </c>
      <c r="F5688">
        <v>1</v>
      </c>
      <c r="G5688">
        <v>1</v>
      </c>
      <c r="H5688">
        <v>7786</v>
      </c>
      <c r="L5688">
        <v>1200</v>
      </c>
      <c r="M5688">
        <v>1200</v>
      </c>
      <c r="N5688">
        <v>1200</v>
      </c>
      <c r="Q5688" t="s">
        <v>62481</v>
      </c>
      <c r="T5688" t="s">
        <v>6866</v>
      </c>
      <c r="U5688">
        <v>0</v>
      </c>
      <c r="V5688">
        <v>1</v>
      </c>
      <c r="W5688">
        <v>0</v>
      </c>
      <c r="X5688">
        <v>0</v>
      </c>
      <c r="Y5688">
        <v>0</v>
      </c>
      <c r="Z5688">
        <f t="shared" si="88"/>
        <v>1</v>
      </c>
    </row>
    <row r="5689" spans="1:26" x14ac:dyDescent="0.2">
      <c r="A5689" t="s">
        <v>6867</v>
      </c>
      <c r="C5689" t="s">
        <v>21237</v>
      </c>
      <c r="D5689">
        <v>1</v>
      </c>
      <c r="E5689">
        <v>1</v>
      </c>
      <c r="F5689">
        <v>1</v>
      </c>
      <c r="G5689">
        <v>1</v>
      </c>
      <c r="H5689">
        <v>7785</v>
      </c>
      <c r="L5689">
        <v>2730</v>
      </c>
      <c r="M5689">
        <v>2730</v>
      </c>
      <c r="N5689">
        <v>2730</v>
      </c>
      <c r="Q5689" t="s">
        <v>62482</v>
      </c>
      <c r="T5689" t="s">
        <v>6867</v>
      </c>
      <c r="U5689">
        <v>0</v>
      </c>
      <c r="V5689">
        <v>1</v>
      </c>
      <c r="W5689">
        <v>0</v>
      </c>
      <c r="X5689">
        <v>0</v>
      </c>
      <c r="Y5689">
        <v>0</v>
      </c>
      <c r="Z5689">
        <f t="shared" si="88"/>
        <v>1</v>
      </c>
    </row>
    <row r="5690" spans="1:26" x14ac:dyDescent="0.2">
      <c r="A5690" t="s">
        <v>10141</v>
      </c>
      <c r="C5690" t="s">
        <v>21237</v>
      </c>
      <c r="D5690">
        <v>1</v>
      </c>
      <c r="E5690">
        <v>1</v>
      </c>
      <c r="F5690">
        <v>1</v>
      </c>
      <c r="G5690">
        <v>1</v>
      </c>
      <c r="H5690">
        <v>7784</v>
      </c>
      <c r="L5690">
        <v>429</v>
      </c>
      <c r="M5690">
        <v>429</v>
      </c>
      <c r="N5690">
        <v>429</v>
      </c>
      <c r="Q5690" t="s">
        <v>62483</v>
      </c>
      <c r="T5690" t="s">
        <v>10141</v>
      </c>
      <c r="U5690">
        <v>0</v>
      </c>
      <c r="V5690">
        <v>1</v>
      </c>
      <c r="W5690">
        <v>0</v>
      </c>
      <c r="X5690">
        <v>0</v>
      </c>
      <c r="Y5690">
        <v>0</v>
      </c>
      <c r="Z5690">
        <f t="shared" si="88"/>
        <v>1</v>
      </c>
    </row>
    <row r="5691" spans="1:26" x14ac:dyDescent="0.2">
      <c r="A5691" t="s">
        <v>10142</v>
      </c>
      <c r="C5691" t="s">
        <v>60519</v>
      </c>
      <c r="D5691">
        <v>1</v>
      </c>
      <c r="E5691">
        <v>1</v>
      </c>
      <c r="F5691">
        <v>1</v>
      </c>
      <c r="G5691">
        <v>1</v>
      </c>
      <c r="H5691">
        <v>7783</v>
      </c>
      <c r="L5691">
        <v>1113</v>
      </c>
      <c r="M5691">
        <v>1113</v>
      </c>
      <c r="N5691">
        <v>1113</v>
      </c>
      <c r="Q5691" t="s">
        <v>62484</v>
      </c>
      <c r="T5691" t="s">
        <v>10142</v>
      </c>
      <c r="U5691">
        <v>0</v>
      </c>
      <c r="V5691">
        <v>1</v>
      </c>
      <c r="W5691">
        <v>0</v>
      </c>
      <c r="X5691">
        <v>0</v>
      </c>
      <c r="Y5691">
        <v>0</v>
      </c>
      <c r="Z5691">
        <f t="shared" si="88"/>
        <v>1</v>
      </c>
    </row>
    <row r="5692" spans="1:26" x14ac:dyDescent="0.2">
      <c r="A5692" t="s">
        <v>6868</v>
      </c>
      <c r="C5692" t="s">
        <v>21237</v>
      </c>
      <c r="D5692">
        <v>1</v>
      </c>
      <c r="E5692">
        <v>1</v>
      </c>
      <c r="F5692">
        <v>1</v>
      </c>
      <c r="G5692">
        <v>1</v>
      </c>
      <c r="H5692">
        <v>7782</v>
      </c>
      <c r="L5692">
        <v>399</v>
      </c>
      <c r="M5692">
        <v>399</v>
      </c>
      <c r="N5692">
        <v>399</v>
      </c>
      <c r="Q5692" t="s">
        <v>62485</v>
      </c>
      <c r="T5692" t="s">
        <v>6868</v>
      </c>
      <c r="U5692">
        <v>0</v>
      </c>
      <c r="V5692">
        <v>1</v>
      </c>
      <c r="W5692">
        <v>0</v>
      </c>
      <c r="X5692">
        <v>0</v>
      </c>
      <c r="Y5692">
        <v>0</v>
      </c>
      <c r="Z5692">
        <f t="shared" si="88"/>
        <v>1</v>
      </c>
    </row>
    <row r="5693" spans="1:26" x14ac:dyDescent="0.2">
      <c r="A5693" t="s">
        <v>6044</v>
      </c>
      <c r="C5693" t="s">
        <v>21237</v>
      </c>
      <c r="D5693">
        <v>1</v>
      </c>
      <c r="E5693">
        <v>1</v>
      </c>
      <c r="F5693">
        <v>1</v>
      </c>
      <c r="G5693">
        <v>1</v>
      </c>
      <c r="H5693">
        <v>7781</v>
      </c>
      <c r="L5693">
        <v>1266</v>
      </c>
      <c r="M5693">
        <v>1266</v>
      </c>
      <c r="N5693">
        <v>1266</v>
      </c>
      <c r="Q5693" t="s">
        <v>62486</v>
      </c>
      <c r="T5693" t="s">
        <v>6044</v>
      </c>
      <c r="U5693">
        <v>0</v>
      </c>
      <c r="V5693">
        <v>1</v>
      </c>
      <c r="W5693">
        <v>0</v>
      </c>
      <c r="X5693">
        <v>0</v>
      </c>
      <c r="Y5693">
        <v>0</v>
      </c>
      <c r="Z5693">
        <f t="shared" si="88"/>
        <v>1</v>
      </c>
    </row>
    <row r="5694" spans="1:26" x14ac:dyDescent="0.2">
      <c r="A5694" t="s">
        <v>6046</v>
      </c>
      <c r="C5694" t="s">
        <v>21237</v>
      </c>
      <c r="D5694">
        <v>1</v>
      </c>
      <c r="E5694">
        <v>1</v>
      </c>
      <c r="F5694">
        <v>1</v>
      </c>
      <c r="G5694">
        <v>1</v>
      </c>
      <c r="H5694">
        <v>7780</v>
      </c>
      <c r="L5694">
        <v>1341</v>
      </c>
      <c r="M5694">
        <v>1341</v>
      </c>
      <c r="N5694">
        <v>1341</v>
      </c>
      <c r="Q5694" t="s">
        <v>62487</v>
      </c>
      <c r="T5694" t="s">
        <v>6046</v>
      </c>
      <c r="U5694">
        <v>0</v>
      </c>
      <c r="V5694">
        <v>1</v>
      </c>
      <c r="W5694">
        <v>0</v>
      </c>
      <c r="X5694">
        <v>0</v>
      </c>
      <c r="Y5694">
        <v>0</v>
      </c>
      <c r="Z5694">
        <f t="shared" si="88"/>
        <v>1</v>
      </c>
    </row>
    <row r="5695" spans="1:26" x14ac:dyDescent="0.2">
      <c r="A5695" t="s">
        <v>6869</v>
      </c>
      <c r="C5695" t="s">
        <v>60227</v>
      </c>
      <c r="D5695">
        <v>1</v>
      </c>
      <c r="E5695">
        <v>1</v>
      </c>
      <c r="F5695">
        <v>1</v>
      </c>
      <c r="G5695">
        <v>1</v>
      </c>
      <c r="H5695">
        <v>7779</v>
      </c>
      <c r="L5695">
        <v>762</v>
      </c>
      <c r="M5695">
        <v>762</v>
      </c>
      <c r="N5695">
        <v>762</v>
      </c>
      <c r="Q5695" t="s">
        <v>62488</v>
      </c>
      <c r="T5695" t="s">
        <v>6869</v>
      </c>
      <c r="U5695">
        <v>0</v>
      </c>
      <c r="V5695">
        <v>1</v>
      </c>
      <c r="W5695">
        <v>0</v>
      </c>
      <c r="X5695">
        <v>0</v>
      </c>
      <c r="Y5695">
        <v>0</v>
      </c>
      <c r="Z5695">
        <f t="shared" si="88"/>
        <v>1</v>
      </c>
    </row>
    <row r="5696" spans="1:26" x14ac:dyDescent="0.2">
      <c r="A5696" t="s">
        <v>6871</v>
      </c>
      <c r="C5696" t="s">
        <v>60227</v>
      </c>
      <c r="D5696">
        <v>1</v>
      </c>
      <c r="E5696">
        <v>1</v>
      </c>
      <c r="F5696">
        <v>1</v>
      </c>
      <c r="G5696">
        <v>1</v>
      </c>
      <c r="H5696">
        <v>7778</v>
      </c>
      <c r="L5696">
        <v>573</v>
      </c>
      <c r="M5696">
        <v>573</v>
      </c>
      <c r="N5696">
        <v>573</v>
      </c>
      <c r="Q5696" t="s">
        <v>62489</v>
      </c>
      <c r="T5696" t="s">
        <v>6871</v>
      </c>
      <c r="U5696">
        <v>0</v>
      </c>
      <c r="V5696">
        <v>1</v>
      </c>
      <c r="W5696">
        <v>0</v>
      </c>
      <c r="X5696">
        <v>0</v>
      </c>
      <c r="Y5696">
        <v>0</v>
      </c>
      <c r="Z5696">
        <f t="shared" si="88"/>
        <v>1</v>
      </c>
    </row>
    <row r="5697" spans="1:26" x14ac:dyDescent="0.2">
      <c r="A5697" t="s">
        <v>6872</v>
      </c>
      <c r="C5697" t="s">
        <v>21237</v>
      </c>
      <c r="D5697">
        <v>1</v>
      </c>
      <c r="E5697">
        <v>1</v>
      </c>
      <c r="F5697">
        <v>1</v>
      </c>
      <c r="G5697">
        <v>1</v>
      </c>
      <c r="H5697">
        <v>7777</v>
      </c>
      <c r="L5697">
        <v>300</v>
      </c>
      <c r="M5697">
        <v>300</v>
      </c>
      <c r="N5697">
        <v>300</v>
      </c>
      <c r="Q5697" t="s">
        <v>62490</v>
      </c>
      <c r="T5697" t="s">
        <v>6872</v>
      </c>
      <c r="U5697">
        <v>0</v>
      </c>
      <c r="V5697">
        <v>1</v>
      </c>
      <c r="W5697">
        <v>0</v>
      </c>
      <c r="X5697">
        <v>0</v>
      </c>
      <c r="Y5697">
        <v>0</v>
      </c>
      <c r="Z5697">
        <f t="shared" si="88"/>
        <v>1</v>
      </c>
    </row>
    <row r="5698" spans="1:26" x14ac:dyDescent="0.2">
      <c r="A5698" t="s">
        <v>6873</v>
      </c>
      <c r="C5698" t="s">
        <v>21237</v>
      </c>
      <c r="D5698">
        <v>1</v>
      </c>
      <c r="E5698">
        <v>1</v>
      </c>
      <c r="F5698">
        <v>1</v>
      </c>
      <c r="G5698">
        <v>1</v>
      </c>
      <c r="H5698">
        <v>7776</v>
      </c>
      <c r="L5698">
        <v>822</v>
      </c>
      <c r="M5698">
        <v>822</v>
      </c>
      <c r="N5698">
        <v>822</v>
      </c>
      <c r="Q5698" t="s">
        <v>62491</v>
      </c>
      <c r="T5698" t="s">
        <v>6873</v>
      </c>
      <c r="U5698">
        <v>0</v>
      </c>
      <c r="V5698">
        <v>1</v>
      </c>
      <c r="W5698">
        <v>0</v>
      </c>
      <c r="X5698">
        <v>0</v>
      </c>
      <c r="Y5698">
        <v>0</v>
      </c>
      <c r="Z5698">
        <f t="shared" si="88"/>
        <v>1</v>
      </c>
    </row>
    <row r="5699" spans="1:26" x14ac:dyDescent="0.2">
      <c r="A5699" t="s">
        <v>6047</v>
      </c>
      <c r="C5699" t="s">
        <v>21237</v>
      </c>
      <c r="D5699">
        <v>1</v>
      </c>
      <c r="E5699">
        <v>1</v>
      </c>
      <c r="F5699">
        <v>1</v>
      </c>
      <c r="G5699">
        <v>1</v>
      </c>
      <c r="H5699">
        <v>7775</v>
      </c>
      <c r="L5699">
        <v>975</v>
      </c>
      <c r="M5699">
        <v>975</v>
      </c>
      <c r="N5699">
        <v>975</v>
      </c>
      <c r="Q5699" t="s">
        <v>62492</v>
      </c>
      <c r="T5699" t="s">
        <v>6047</v>
      </c>
      <c r="U5699">
        <v>0</v>
      </c>
      <c r="V5699">
        <v>1</v>
      </c>
      <c r="W5699">
        <v>0</v>
      </c>
      <c r="X5699">
        <v>0</v>
      </c>
      <c r="Y5699">
        <v>0</v>
      </c>
      <c r="Z5699">
        <f t="shared" ref="Z5699:Z5762" si="89">SUM(U5699:Y5699)</f>
        <v>1</v>
      </c>
    </row>
    <row r="5700" spans="1:26" x14ac:dyDescent="0.2">
      <c r="A5700" t="s">
        <v>6874</v>
      </c>
      <c r="B5700" t="s">
        <v>13496</v>
      </c>
      <c r="C5700" t="s">
        <v>22096</v>
      </c>
      <c r="D5700">
        <v>1</v>
      </c>
      <c r="E5700">
        <v>1</v>
      </c>
      <c r="F5700">
        <v>1</v>
      </c>
      <c r="G5700">
        <v>1</v>
      </c>
      <c r="H5700">
        <v>7774</v>
      </c>
      <c r="L5700">
        <v>543</v>
      </c>
      <c r="M5700">
        <v>543</v>
      </c>
      <c r="N5700">
        <v>543</v>
      </c>
      <c r="Q5700" t="s">
        <v>62493</v>
      </c>
      <c r="T5700" t="s">
        <v>6874</v>
      </c>
      <c r="U5700">
        <v>0</v>
      </c>
      <c r="V5700">
        <v>1</v>
      </c>
      <c r="W5700">
        <v>0</v>
      </c>
      <c r="X5700">
        <v>0</v>
      </c>
      <c r="Y5700">
        <v>0</v>
      </c>
      <c r="Z5700">
        <f t="shared" si="89"/>
        <v>1</v>
      </c>
    </row>
    <row r="5701" spans="1:26" x14ac:dyDescent="0.2">
      <c r="A5701" t="s">
        <v>18378</v>
      </c>
      <c r="B5701" t="s">
        <v>18378</v>
      </c>
      <c r="C5701" t="s">
        <v>32469</v>
      </c>
      <c r="D5701">
        <v>1</v>
      </c>
      <c r="E5701">
        <v>1</v>
      </c>
      <c r="F5701">
        <v>1</v>
      </c>
      <c r="G5701">
        <v>1</v>
      </c>
      <c r="H5701">
        <v>7773</v>
      </c>
      <c r="L5701">
        <v>1017</v>
      </c>
      <c r="M5701">
        <v>1017</v>
      </c>
      <c r="N5701">
        <v>1017</v>
      </c>
      <c r="Q5701" t="s">
        <v>62494</v>
      </c>
      <c r="T5701" t="s">
        <v>18378</v>
      </c>
      <c r="U5701">
        <v>0</v>
      </c>
      <c r="V5701">
        <v>1</v>
      </c>
      <c r="W5701">
        <v>0</v>
      </c>
      <c r="X5701">
        <v>0</v>
      </c>
      <c r="Y5701">
        <v>0</v>
      </c>
      <c r="Z5701">
        <f t="shared" si="89"/>
        <v>1</v>
      </c>
    </row>
    <row r="5702" spans="1:26" x14ac:dyDescent="0.2">
      <c r="A5702" t="s">
        <v>18379</v>
      </c>
      <c r="B5702" t="s">
        <v>18379</v>
      </c>
      <c r="C5702" t="s">
        <v>45757</v>
      </c>
      <c r="D5702">
        <v>1</v>
      </c>
      <c r="E5702">
        <v>1</v>
      </c>
      <c r="F5702">
        <v>1</v>
      </c>
      <c r="G5702">
        <v>1</v>
      </c>
      <c r="H5702">
        <v>7772</v>
      </c>
      <c r="L5702">
        <v>990</v>
      </c>
      <c r="M5702">
        <v>990</v>
      </c>
      <c r="N5702">
        <v>990</v>
      </c>
      <c r="P5702" t="s">
        <v>62495</v>
      </c>
      <c r="T5702" t="s">
        <v>18379</v>
      </c>
      <c r="U5702">
        <v>0</v>
      </c>
      <c r="V5702">
        <v>0</v>
      </c>
      <c r="W5702">
        <v>0</v>
      </c>
      <c r="X5702">
        <v>0</v>
      </c>
      <c r="Y5702">
        <v>1</v>
      </c>
      <c r="Z5702">
        <f t="shared" si="89"/>
        <v>1</v>
      </c>
    </row>
    <row r="5703" spans="1:26" x14ac:dyDescent="0.2">
      <c r="A5703" t="s">
        <v>18380</v>
      </c>
      <c r="B5703" t="s">
        <v>18380</v>
      </c>
      <c r="C5703" t="s">
        <v>42153</v>
      </c>
      <c r="D5703">
        <v>1</v>
      </c>
      <c r="E5703">
        <v>1</v>
      </c>
      <c r="F5703">
        <v>1</v>
      </c>
      <c r="G5703">
        <v>1</v>
      </c>
      <c r="H5703">
        <v>7771</v>
      </c>
      <c r="L5703">
        <v>1377</v>
      </c>
      <c r="M5703">
        <v>1377</v>
      </c>
      <c r="N5703">
        <v>1377</v>
      </c>
      <c r="P5703" t="s">
        <v>62496</v>
      </c>
      <c r="T5703" t="s">
        <v>18380</v>
      </c>
      <c r="U5703">
        <v>0</v>
      </c>
      <c r="V5703">
        <v>0</v>
      </c>
      <c r="W5703">
        <v>0</v>
      </c>
      <c r="X5703">
        <v>0</v>
      </c>
      <c r="Y5703">
        <v>1</v>
      </c>
      <c r="Z5703">
        <f t="shared" si="89"/>
        <v>1</v>
      </c>
    </row>
    <row r="5704" spans="1:26" x14ac:dyDescent="0.2">
      <c r="A5704" t="s">
        <v>6875</v>
      </c>
      <c r="C5704" t="s">
        <v>56091</v>
      </c>
      <c r="D5704">
        <v>1</v>
      </c>
      <c r="E5704">
        <v>1</v>
      </c>
      <c r="F5704">
        <v>1</v>
      </c>
      <c r="G5704">
        <v>1</v>
      </c>
      <c r="H5704">
        <v>7770</v>
      </c>
      <c r="L5704">
        <v>1155</v>
      </c>
      <c r="M5704">
        <v>1155</v>
      </c>
      <c r="N5704">
        <v>1155</v>
      </c>
      <c r="O5704" t="s">
        <v>62497</v>
      </c>
      <c r="T5704" t="s">
        <v>6875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f t="shared" si="89"/>
        <v>1</v>
      </c>
    </row>
    <row r="5705" spans="1:26" x14ac:dyDescent="0.2">
      <c r="A5705" t="s">
        <v>6876</v>
      </c>
      <c r="C5705" t="s">
        <v>62498</v>
      </c>
      <c r="D5705">
        <v>1</v>
      </c>
      <c r="E5705">
        <v>1</v>
      </c>
      <c r="F5705">
        <v>1</v>
      </c>
      <c r="G5705">
        <v>1</v>
      </c>
      <c r="H5705">
        <v>7769</v>
      </c>
      <c r="L5705">
        <v>1125</v>
      </c>
      <c r="M5705">
        <v>1125</v>
      </c>
      <c r="N5705">
        <v>1125</v>
      </c>
      <c r="O5705" t="s">
        <v>62499</v>
      </c>
      <c r="T5705" t="s">
        <v>6876</v>
      </c>
      <c r="U5705">
        <v>1</v>
      </c>
      <c r="V5705">
        <v>0</v>
      </c>
      <c r="W5705">
        <v>0</v>
      </c>
      <c r="X5705">
        <v>0</v>
      </c>
      <c r="Y5705">
        <v>0</v>
      </c>
      <c r="Z5705">
        <f t="shared" si="89"/>
        <v>1</v>
      </c>
    </row>
    <row r="5706" spans="1:26" x14ac:dyDescent="0.2">
      <c r="A5706" t="s">
        <v>10143</v>
      </c>
      <c r="C5706" t="s">
        <v>60227</v>
      </c>
      <c r="D5706">
        <v>1</v>
      </c>
      <c r="E5706">
        <v>1</v>
      </c>
      <c r="F5706">
        <v>1</v>
      </c>
      <c r="G5706">
        <v>1</v>
      </c>
      <c r="H5706">
        <v>7768</v>
      </c>
      <c r="L5706">
        <v>1383</v>
      </c>
      <c r="M5706">
        <v>1383</v>
      </c>
      <c r="N5706">
        <v>1383</v>
      </c>
      <c r="O5706" t="s">
        <v>62500</v>
      </c>
      <c r="T5706" t="s">
        <v>10143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f t="shared" si="89"/>
        <v>1</v>
      </c>
    </row>
    <row r="5707" spans="1:26" x14ac:dyDescent="0.2">
      <c r="A5707" t="s">
        <v>18381</v>
      </c>
      <c r="B5707" t="s">
        <v>18381</v>
      </c>
      <c r="C5707" t="s">
        <v>53831</v>
      </c>
      <c r="D5707">
        <v>1</v>
      </c>
      <c r="E5707">
        <v>1</v>
      </c>
      <c r="F5707">
        <v>1</v>
      </c>
      <c r="G5707">
        <v>1</v>
      </c>
      <c r="H5707">
        <v>7767</v>
      </c>
      <c r="L5707">
        <v>2424</v>
      </c>
      <c r="M5707">
        <v>2424</v>
      </c>
      <c r="N5707">
        <v>2424</v>
      </c>
      <c r="O5707" t="s">
        <v>62501</v>
      </c>
      <c r="T5707" t="s">
        <v>18381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f t="shared" si="89"/>
        <v>1</v>
      </c>
    </row>
    <row r="5708" spans="1:26" x14ac:dyDescent="0.2">
      <c r="A5708" t="s">
        <v>18382</v>
      </c>
      <c r="B5708" t="s">
        <v>18382</v>
      </c>
      <c r="C5708" t="s">
        <v>51017</v>
      </c>
      <c r="D5708">
        <v>1</v>
      </c>
      <c r="E5708">
        <v>1</v>
      </c>
      <c r="F5708">
        <v>1</v>
      </c>
      <c r="G5708">
        <v>1</v>
      </c>
      <c r="H5708">
        <v>7766</v>
      </c>
      <c r="L5708">
        <v>198</v>
      </c>
      <c r="M5708">
        <v>198</v>
      </c>
      <c r="N5708">
        <v>198</v>
      </c>
      <c r="O5708" t="s">
        <v>62502</v>
      </c>
      <c r="T5708" t="s">
        <v>18382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f t="shared" si="89"/>
        <v>1</v>
      </c>
    </row>
    <row r="5709" spans="1:26" x14ac:dyDescent="0.2">
      <c r="A5709" t="s">
        <v>18383</v>
      </c>
      <c r="B5709" t="s">
        <v>18383</v>
      </c>
      <c r="C5709" t="s">
        <v>51251</v>
      </c>
      <c r="D5709">
        <v>1</v>
      </c>
      <c r="E5709">
        <v>1</v>
      </c>
      <c r="F5709">
        <v>1</v>
      </c>
      <c r="G5709">
        <v>1</v>
      </c>
      <c r="H5709">
        <v>7765</v>
      </c>
      <c r="L5709">
        <v>318</v>
      </c>
      <c r="M5709">
        <v>318</v>
      </c>
      <c r="N5709">
        <v>318</v>
      </c>
      <c r="O5709" t="s">
        <v>62503</v>
      </c>
      <c r="T5709" t="s">
        <v>18383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f t="shared" si="89"/>
        <v>1</v>
      </c>
    </row>
    <row r="5710" spans="1:26" x14ac:dyDescent="0.2">
      <c r="A5710" t="s">
        <v>6877</v>
      </c>
      <c r="C5710" t="s">
        <v>61728</v>
      </c>
      <c r="D5710">
        <v>1</v>
      </c>
      <c r="E5710">
        <v>1</v>
      </c>
      <c r="F5710">
        <v>1</v>
      </c>
      <c r="G5710">
        <v>1</v>
      </c>
      <c r="H5710">
        <v>7764</v>
      </c>
      <c r="L5710">
        <v>1152</v>
      </c>
      <c r="M5710">
        <v>1152</v>
      </c>
      <c r="N5710">
        <v>1152</v>
      </c>
      <c r="O5710" t="s">
        <v>62504</v>
      </c>
      <c r="T5710" t="s">
        <v>6877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f t="shared" si="89"/>
        <v>1</v>
      </c>
    </row>
    <row r="5711" spans="1:26" x14ac:dyDescent="0.2">
      <c r="A5711" t="s">
        <v>6878</v>
      </c>
      <c r="C5711" t="s">
        <v>62505</v>
      </c>
      <c r="D5711">
        <v>1</v>
      </c>
      <c r="E5711">
        <v>1</v>
      </c>
      <c r="F5711">
        <v>1</v>
      </c>
      <c r="G5711">
        <v>1</v>
      </c>
      <c r="H5711">
        <v>7763</v>
      </c>
      <c r="L5711">
        <v>429</v>
      </c>
      <c r="M5711">
        <v>429</v>
      </c>
      <c r="N5711">
        <v>429</v>
      </c>
      <c r="O5711" t="s">
        <v>62506</v>
      </c>
      <c r="T5711" t="s">
        <v>6878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f t="shared" si="89"/>
        <v>1</v>
      </c>
    </row>
    <row r="5712" spans="1:26" x14ac:dyDescent="0.2">
      <c r="A5712" t="s">
        <v>6881</v>
      </c>
      <c r="C5712" t="s">
        <v>62505</v>
      </c>
      <c r="D5712">
        <v>1</v>
      </c>
      <c r="E5712">
        <v>1</v>
      </c>
      <c r="F5712">
        <v>1</v>
      </c>
      <c r="G5712">
        <v>1</v>
      </c>
      <c r="H5712">
        <v>7762</v>
      </c>
      <c r="L5712">
        <v>843</v>
      </c>
      <c r="M5712">
        <v>843</v>
      </c>
      <c r="N5712">
        <v>843</v>
      </c>
      <c r="O5712" t="s">
        <v>62507</v>
      </c>
      <c r="T5712" t="s">
        <v>6881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f t="shared" si="89"/>
        <v>1</v>
      </c>
    </row>
    <row r="5713" spans="1:26" x14ac:dyDescent="0.2">
      <c r="A5713" t="s">
        <v>6882</v>
      </c>
      <c r="C5713" t="s">
        <v>60227</v>
      </c>
      <c r="D5713">
        <v>1</v>
      </c>
      <c r="E5713">
        <v>1</v>
      </c>
      <c r="F5713">
        <v>1</v>
      </c>
      <c r="G5713">
        <v>1</v>
      </c>
      <c r="H5713">
        <v>7761</v>
      </c>
      <c r="L5713">
        <v>1383</v>
      </c>
      <c r="M5713">
        <v>1383</v>
      </c>
      <c r="N5713">
        <v>1383</v>
      </c>
      <c r="O5713" t="s">
        <v>62508</v>
      </c>
      <c r="T5713" t="s">
        <v>6882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f t="shared" si="89"/>
        <v>1</v>
      </c>
    </row>
    <row r="5714" spans="1:26" x14ac:dyDescent="0.2">
      <c r="A5714" t="s">
        <v>6883</v>
      </c>
      <c r="C5714" t="s">
        <v>62505</v>
      </c>
      <c r="D5714">
        <v>1</v>
      </c>
      <c r="E5714">
        <v>1</v>
      </c>
      <c r="F5714">
        <v>1</v>
      </c>
      <c r="G5714">
        <v>1</v>
      </c>
      <c r="H5714">
        <v>7760</v>
      </c>
      <c r="L5714">
        <v>429</v>
      </c>
      <c r="M5714">
        <v>429</v>
      </c>
      <c r="N5714">
        <v>429</v>
      </c>
      <c r="O5714" t="s">
        <v>62509</v>
      </c>
      <c r="T5714" t="s">
        <v>6883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f t="shared" si="89"/>
        <v>1</v>
      </c>
    </row>
    <row r="5715" spans="1:26" x14ac:dyDescent="0.2">
      <c r="A5715" t="s">
        <v>10723</v>
      </c>
      <c r="C5715" t="s">
        <v>62505</v>
      </c>
      <c r="D5715">
        <v>1</v>
      </c>
      <c r="E5715">
        <v>1</v>
      </c>
      <c r="F5715">
        <v>1</v>
      </c>
      <c r="G5715">
        <v>1</v>
      </c>
      <c r="H5715">
        <v>7759</v>
      </c>
      <c r="L5715">
        <v>843</v>
      </c>
      <c r="M5715">
        <v>843</v>
      </c>
      <c r="N5715">
        <v>843</v>
      </c>
      <c r="O5715" t="s">
        <v>62510</v>
      </c>
      <c r="T5715" t="s">
        <v>10723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f t="shared" si="89"/>
        <v>1</v>
      </c>
    </row>
    <row r="5716" spans="1:26" x14ac:dyDescent="0.2">
      <c r="A5716" t="s">
        <v>10724</v>
      </c>
      <c r="C5716" t="s">
        <v>56091</v>
      </c>
      <c r="D5716">
        <v>1</v>
      </c>
      <c r="E5716">
        <v>1</v>
      </c>
      <c r="F5716">
        <v>1</v>
      </c>
      <c r="G5716">
        <v>1</v>
      </c>
      <c r="H5716">
        <v>7758</v>
      </c>
      <c r="L5716">
        <v>1155</v>
      </c>
      <c r="M5716">
        <v>1155</v>
      </c>
      <c r="N5716">
        <v>1155</v>
      </c>
      <c r="O5716" t="s">
        <v>62511</v>
      </c>
      <c r="T5716" t="s">
        <v>10724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f t="shared" si="89"/>
        <v>1</v>
      </c>
    </row>
    <row r="5717" spans="1:26" x14ac:dyDescent="0.2">
      <c r="A5717" t="s">
        <v>10725</v>
      </c>
      <c r="C5717" t="s">
        <v>56091</v>
      </c>
      <c r="D5717">
        <v>1</v>
      </c>
      <c r="E5717">
        <v>1</v>
      </c>
      <c r="F5717">
        <v>1</v>
      </c>
      <c r="G5717">
        <v>1</v>
      </c>
      <c r="H5717">
        <v>7757</v>
      </c>
      <c r="L5717">
        <v>1155</v>
      </c>
      <c r="M5717">
        <v>1155</v>
      </c>
      <c r="N5717">
        <v>1155</v>
      </c>
      <c r="O5717" t="s">
        <v>62512</v>
      </c>
      <c r="T5717" t="s">
        <v>10725</v>
      </c>
      <c r="U5717">
        <v>1</v>
      </c>
      <c r="V5717">
        <v>0</v>
      </c>
      <c r="W5717">
        <v>0</v>
      </c>
      <c r="X5717">
        <v>0</v>
      </c>
      <c r="Y5717">
        <v>0</v>
      </c>
      <c r="Z5717">
        <f t="shared" si="89"/>
        <v>1</v>
      </c>
    </row>
    <row r="5718" spans="1:26" x14ac:dyDescent="0.2">
      <c r="A5718" t="s">
        <v>10726</v>
      </c>
      <c r="C5718" t="s">
        <v>62505</v>
      </c>
      <c r="D5718">
        <v>1</v>
      </c>
      <c r="E5718">
        <v>1</v>
      </c>
      <c r="F5718">
        <v>1</v>
      </c>
      <c r="G5718">
        <v>1</v>
      </c>
      <c r="H5718">
        <v>7756</v>
      </c>
      <c r="L5718">
        <v>843</v>
      </c>
      <c r="M5718">
        <v>843</v>
      </c>
      <c r="N5718">
        <v>843</v>
      </c>
      <c r="O5718" t="s">
        <v>62513</v>
      </c>
      <c r="T5718" t="s">
        <v>10726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f t="shared" si="89"/>
        <v>1</v>
      </c>
    </row>
    <row r="5719" spans="1:26" x14ac:dyDescent="0.2">
      <c r="A5719" t="s">
        <v>10727</v>
      </c>
      <c r="C5719" t="s">
        <v>62505</v>
      </c>
      <c r="D5719">
        <v>1</v>
      </c>
      <c r="E5719">
        <v>1</v>
      </c>
      <c r="F5719">
        <v>1</v>
      </c>
      <c r="G5719">
        <v>1</v>
      </c>
      <c r="H5719">
        <v>7755</v>
      </c>
      <c r="L5719">
        <v>429</v>
      </c>
      <c r="M5719">
        <v>429</v>
      </c>
      <c r="N5719">
        <v>429</v>
      </c>
      <c r="O5719" t="s">
        <v>62514</v>
      </c>
      <c r="T5719" t="s">
        <v>10727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f t="shared" si="89"/>
        <v>1</v>
      </c>
    </row>
    <row r="5720" spans="1:26" x14ac:dyDescent="0.2">
      <c r="A5720" t="s">
        <v>10728</v>
      </c>
      <c r="C5720" t="s">
        <v>62515</v>
      </c>
      <c r="D5720">
        <v>1</v>
      </c>
      <c r="E5720">
        <v>1</v>
      </c>
      <c r="F5720">
        <v>1</v>
      </c>
      <c r="G5720">
        <v>1</v>
      </c>
      <c r="H5720">
        <v>7754</v>
      </c>
      <c r="L5720">
        <v>885</v>
      </c>
      <c r="M5720">
        <v>885</v>
      </c>
      <c r="N5720">
        <v>885</v>
      </c>
      <c r="O5720" t="s">
        <v>62516</v>
      </c>
      <c r="T5720" t="s">
        <v>10728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f t="shared" si="89"/>
        <v>1</v>
      </c>
    </row>
    <row r="5721" spans="1:26" x14ac:dyDescent="0.2">
      <c r="A5721" t="s">
        <v>10729</v>
      </c>
      <c r="C5721" t="s">
        <v>62515</v>
      </c>
      <c r="D5721">
        <v>1</v>
      </c>
      <c r="E5721">
        <v>1</v>
      </c>
      <c r="F5721">
        <v>1</v>
      </c>
      <c r="G5721">
        <v>1</v>
      </c>
      <c r="H5721">
        <v>7753</v>
      </c>
      <c r="L5721">
        <v>306</v>
      </c>
      <c r="M5721">
        <v>306</v>
      </c>
      <c r="N5721">
        <v>306</v>
      </c>
      <c r="O5721" t="s">
        <v>62517</v>
      </c>
      <c r="T5721" t="s">
        <v>10729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f t="shared" si="89"/>
        <v>1</v>
      </c>
    </row>
    <row r="5722" spans="1:26" x14ac:dyDescent="0.2">
      <c r="A5722" t="s">
        <v>10730</v>
      </c>
      <c r="C5722" t="s">
        <v>60227</v>
      </c>
      <c r="D5722">
        <v>1</v>
      </c>
      <c r="E5722">
        <v>1</v>
      </c>
      <c r="F5722">
        <v>1</v>
      </c>
      <c r="G5722">
        <v>1</v>
      </c>
      <c r="H5722">
        <v>7752</v>
      </c>
      <c r="L5722">
        <v>1383</v>
      </c>
      <c r="M5722">
        <v>1383</v>
      </c>
      <c r="N5722">
        <v>1383</v>
      </c>
      <c r="O5722" t="s">
        <v>62518</v>
      </c>
      <c r="T5722" t="s">
        <v>10730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f t="shared" si="89"/>
        <v>1</v>
      </c>
    </row>
    <row r="5723" spans="1:26" x14ac:dyDescent="0.2">
      <c r="A5723" t="s">
        <v>10731</v>
      </c>
      <c r="C5723" t="s">
        <v>62505</v>
      </c>
      <c r="D5723">
        <v>1</v>
      </c>
      <c r="E5723">
        <v>1</v>
      </c>
      <c r="F5723">
        <v>1</v>
      </c>
      <c r="G5723">
        <v>1</v>
      </c>
      <c r="H5723">
        <v>7751</v>
      </c>
      <c r="L5723">
        <v>429</v>
      </c>
      <c r="M5723">
        <v>429</v>
      </c>
      <c r="N5723">
        <v>429</v>
      </c>
      <c r="O5723" t="s">
        <v>62519</v>
      </c>
      <c r="T5723" t="s">
        <v>10731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f t="shared" si="89"/>
        <v>1</v>
      </c>
    </row>
    <row r="5724" spans="1:26" x14ac:dyDescent="0.2">
      <c r="A5724" t="s">
        <v>10732</v>
      </c>
      <c r="C5724" t="s">
        <v>62505</v>
      </c>
      <c r="D5724">
        <v>1</v>
      </c>
      <c r="E5724">
        <v>1</v>
      </c>
      <c r="F5724">
        <v>1</v>
      </c>
      <c r="G5724">
        <v>1</v>
      </c>
      <c r="H5724">
        <v>7750</v>
      </c>
      <c r="L5724">
        <v>843</v>
      </c>
      <c r="M5724">
        <v>843</v>
      </c>
      <c r="N5724">
        <v>843</v>
      </c>
      <c r="O5724" t="s">
        <v>62520</v>
      </c>
      <c r="T5724" t="s">
        <v>10732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f t="shared" si="89"/>
        <v>1</v>
      </c>
    </row>
    <row r="5725" spans="1:26" x14ac:dyDescent="0.2">
      <c r="A5725" t="s">
        <v>10733</v>
      </c>
      <c r="C5725" t="s">
        <v>60227</v>
      </c>
      <c r="D5725">
        <v>1</v>
      </c>
      <c r="E5725">
        <v>1</v>
      </c>
      <c r="F5725">
        <v>1</v>
      </c>
      <c r="G5725">
        <v>1</v>
      </c>
      <c r="H5725">
        <v>7749</v>
      </c>
      <c r="L5725">
        <v>1383</v>
      </c>
      <c r="M5725">
        <v>1383</v>
      </c>
      <c r="N5725">
        <v>1383</v>
      </c>
      <c r="O5725" t="s">
        <v>62521</v>
      </c>
      <c r="T5725" t="s">
        <v>10733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f t="shared" si="89"/>
        <v>1</v>
      </c>
    </row>
    <row r="5726" spans="1:26" x14ac:dyDescent="0.2">
      <c r="A5726" t="s">
        <v>10734</v>
      </c>
      <c r="C5726" t="s">
        <v>62515</v>
      </c>
      <c r="D5726">
        <v>1</v>
      </c>
      <c r="E5726">
        <v>1</v>
      </c>
      <c r="F5726">
        <v>1</v>
      </c>
      <c r="G5726">
        <v>1</v>
      </c>
      <c r="H5726">
        <v>7748</v>
      </c>
      <c r="L5726">
        <v>306</v>
      </c>
      <c r="M5726">
        <v>306</v>
      </c>
      <c r="N5726">
        <v>306</v>
      </c>
      <c r="O5726" t="s">
        <v>62522</v>
      </c>
      <c r="T5726" t="s">
        <v>10734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f t="shared" si="89"/>
        <v>1</v>
      </c>
    </row>
    <row r="5727" spans="1:26" x14ac:dyDescent="0.2">
      <c r="A5727" t="s">
        <v>10735</v>
      </c>
      <c r="C5727" t="s">
        <v>62505</v>
      </c>
      <c r="D5727">
        <v>1</v>
      </c>
      <c r="E5727">
        <v>1</v>
      </c>
      <c r="F5727">
        <v>1</v>
      </c>
      <c r="G5727">
        <v>1</v>
      </c>
      <c r="H5727">
        <v>7747</v>
      </c>
      <c r="L5727">
        <v>429</v>
      </c>
      <c r="M5727">
        <v>429</v>
      </c>
      <c r="N5727">
        <v>429</v>
      </c>
      <c r="O5727" t="s">
        <v>62523</v>
      </c>
      <c r="T5727" t="s">
        <v>10735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f t="shared" si="89"/>
        <v>1</v>
      </c>
    </row>
    <row r="5728" spans="1:26" x14ac:dyDescent="0.2">
      <c r="A5728" t="s">
        <v>10736</v>
      </c>
      <c r="C5728" t="s">
        <v>62505</v>
      </c>
      <c r="D5728">
        <v>1</v>
      </c>
      <c r="E5728">
        <v>1</v>
      </c>
      <c r="F5728">
        <v>1</v>
      </c>
      <c r="G5728">
        <v>1</v>
      </c>
      <c r="H5728">
        <v>7746</v>
      </c>
      <c r="L5728">
        <v>843</v>
      </c>
      <c r="M5728">
        <v>843</v>
      </c>
      <c r="N5728">
        <v>843</v>
      </c>
      <c r="O5728" t="s">
        <v>62524</v>
      </c>
      <c r="T5728" t="s">
        <v>10736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f t="shared" si="89"/>
        <v>1</v>
      </c>
    </row>
    <row r="5729" spans="1:26" x14ac:dyDescent="0.2">
      <c r="A5729" t="s">
        <v>10737</v>
      </c>
      <c r="C5729" t="s">
        <v>21237</v>
      </c>
      <c r="D5729">
        <v>1</v>
      </c>
      <c r="E5729">
        <v>1</v>
      </c>
      <c r="F5729">
        <v>1</v>
      </c>
      <c r="G5729">
        <v>1</v>
      </c>
      <c r="H5729">
        <v>7745</v>
      </c>
      <c r="L5729">
        <v>1320</v>
      </c>
      <c r="M5729">
        <v>1320</v>
      </c>
      <c r="N5729">
        <v>1320</v>
      </c>
      <c r="O5729" t="s">
        <v>62525</v>
      </c>
      <c r="T5729" t="s">
        <v>10737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f t="shared" si="89"/>
        <v>1</v>
      </c>
    </row>
    <row r="5730" spans="1:26" x14ac:dyDescent="0.2">
      <c r="A5730" t="s">
        <v>10738</v>
      </c>
      <c r="C5730" t="s">
        <v>62505</v>
      </c>
      <c r="D5730">
        <v>1</v>
      </c>
      <c r="E5730">
        <v>1</v>
      </c>
      <c r="F5730">
        <v>1</v>
      </c>
      <c r="G5730">
        <v>1</v>
      </c>
      <c r="H5730">
        <v>7744</v>
      </c>
      <c r="L5730">
        <v>843</v>
      </c>
      <c r="M5730">
        <v>843</v>
      </c>
      <c r="N5730">
        <v>843</v>
      </c>
      <c r="O5730" t="s">
        <v>62526</v>
      </c>
      <c r="T5730" t="s">
        <v>10738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f t="shared" si="89"/>
        <v>1</v>
      </c>
    </row>
    <row r="5731" spans="1:26" x14ac:dyDescent="0.2">
      <c r="A5731" t="s">
        <v>10739</v>
      </c>
      <c r="C5731" t="s">
        <v>62505</v>
      </c>
      <c r="D5731">
        <v>1</v>
      </c>
      <c r="E5731">
        <v>1</v>
      </c>
      <c r="F5731">
        <v>1</v>
      </c>
      <c r="G5731">
        <v>1</v>
      </c>
      <c r="H5731">
        <v>7743</v>
      </c>
      <c r="L5731">
        <v>429</v>
      </c>
      <c r="M5731">
        <v>429</v>
      </c>
      <c r="N5731">
        <v>429</v>
      </c>
      <c r="O5731" t="s">
        <v>62527</v>
      </c>
      <c r="T5731" t="s">
        <v>10739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f t="shared" si="89"/>
        <v>1</v>
      </c>
    </row>
    <row r="5732" spans="1:26" x14ac:dyDescent="0.2">
      <c r="A5732" t="s">
        <v>10740</v>
      </c>
      <c r="C5732" t="s">
        <v>62505</v>
      </c>
      <c r="D5732">
        <v>1</v>
      </c>
      <c r="E5732">
        <v>1</v>
      </c>
      <c r="F5732">
        <v>1</v>
      </c>
      <c r="G5732">
        <v>1</v>
      </c>
      <c r="H5732">
        <v>7742</v>
      </c>
      <c r="L5732">
        <v>429</v>
      </c>
      <c r="M5732">
        <v>429</v>
      </c>
      <c r="N5732">
        <v>429</v>
      </c>
      <c r="O5732" t="s">
        <v>62528</v>
      </c>
      <c r="T5732" t="s">
        <v>10740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f t="shared" si="89"/>
        <v>1</v>
      </c>
    </row>
    <row r="5733" spans="1:26" x14ac:dyDescent="0.2">
      <c r="A5733" t="s">
        <v>10741</v>
      </c>
      <c r="C5733" t="s">
        <v>62505</v>
      </c>
      <c r="D5733">
        <v>1</v>
      </c>
      <c r="E5733">
        <v>1</v>
      </c>
      <c r="F5733">
        <v>1</v>
      </c>
      <c r="G5733">
        <v>1</v>
      </c>
      <c r="H5733">
        <v>7741</v>
      </c>
      <c r="L5733">
        <v>843</v>
      </c>
      <c r="M5733">
        <v>843</v>
      </c>
      <c r="N5733">
        <v>843</v>
      </c>
      <c r="O5733" t="s">
        <v>62529</v>
      </c>
      <c r="T5733" t="s">
        <v>10741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f t="shared" si="89"/>
        <v>1</v>
      </c>
    </row>
    <row r="5734" spans="1:26" x14ac:dyDescent="0.2">
      <c r="A5734" t="s">
        <v>10742</v>
      </c>
      <c r="C5734" t="s">
        <v>62515</v>
      </c>
      <c r="D5734">
        <v>1</v>
      </c>
      <c r="E5734">
        <v>1</v>
      </c>
      <c r="F5734">
        <v>1</v>
      </c>
      <c r="G5734">
        <v>1</v>
      </c>
      <c r="H5734">
        <v>7740</v>
      </c>
      <c r="L5734">
        <v>306</v>
      </c>
      <c r="M5734">
        <v>306</v>
      </c>
      <c r="N5734">
        <v>306</v>
      </c>
      <c r="O5734" t="s">
        <v>62530</v>
      </c>
      <c r="T5734" t="s">
        <v>10742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f t="shared" si="89"/>
        <v>1</v>
      </c>
    </row>
    <row r="5735" spans="1:26" x14ac:dyDescent="0.2">
      <c r="A5735" t="s">
        <v>10743</v>
      </c>
      <c r="C5735" t="s">
        <v>62515</v>
      </c>
      <c r="D5735">
        <v>1</v>
      </c>
      <c r="E5735">
        <v>1</v>
      </c>
      <c r="F5735">
        <v>1</v>
      </c>
      <c r="G5735">
        <v>1</v>
      </c>
      <c r="H5735">
        <v>7739</v>
      </c>
      <c r="L5735">
        <v>885</v>
      </c>
      <c r="M5735">
        <v>885</v>
      </c>
      <c r="N5735">
        <v>885</v>
      </c>
      <c r="O5735" t="s">
        <v>62531</v>
      </c>
      <c r="T5735" t="s">
        <v>10743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f t="shared" si="89"/>
        <v>1</v>
      </c>
    </row>
    <row r="5736" spans="1:26" x14ac:dyDescent="0.2">
      <c r="A5736" t="s">
        <v>10744</v>
      </c>
      <c r="C5736" t="s">
        <v>21512</v>
      </c>
      <c r="D5736">
        <v>1</v>
      </c>
      <c r="E5736">
        <v>1</v>
      </c>
      <c r="F5736">
        <v>1</v>
      </c>
      <c r="G5736">
        <v>1</v>
      </c>
      <c r="H5736">
        <v>7738</v>
      </c>
      <c r="L5736">
        <v>1614</v>
      </c>
      <c r="M5736">
        <v>1614</v>
      </c>
      <c r="N5736">
        <v>1614</v>
      </c>
      <c r="O5736" t="s">
        <v>62532</v>
      </c>
      <c r="T5736" t="s">
        <v>10744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f t="shared" si="89"/>
        <v>1</v>
      </c>
    </row>
    <row r="5737" spans="1:26" x14ac:dyDescent="0.2">
      <c r="A5737" t="s">
        <v>10745</v>
      </c>
      <c r="C5737" t="s">
        <v>21512</v>
      </c>
      <c r="D5737">
        <v>1</v>
      </c>
      <c r="E5737">
        <v>1</v>
      </c>
      <c r="F5737">
        <v>1</v>
      </c>
      <c r="G5737">
        <v>1</v>
      </c>
      <c r="H5737">
        <v>7737</v>
      </c>
      <c r="L5737">
        <v>1614</v>
      </c>
      <c r="M5737">
        <v>1614</v>
      </c>
      <c r="N5737">
        <v>1614</v>
      </c>
      <c r="O5737" t="s">
        <v>62533</v>
      </c>
      <c r="T5737" t="s">
        <v>10745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f t="shared" si="89"/>
        <v>1</v>
      </c>
    </row>
    <row r="5738" spans="1:26" x14ac:dyDescent="0.2">
      <c r="A5738" t="s">
        <v>10746</v>
      </c>
      <c r="C5738" t="s">
        <v>61728</v>
      </c>
      <c r="D5738">
        <v>1</v>
      </c>
      <c r="E5738">
        <v>1</v>
      </c>
      <c r="F5738">
        <v>1</v>
      </c>
      <c r="G5738">
        <v>1</v>
      </c>
      <c r="H5738">
        <v>7736</v>
      </c>
      <c r="L5738">
        <v>1152</v>
      </c>
      <c r="M5738">
        <v>1152</v>
      </c>
      <c r="N5738">
        <v>1152</v>
      </c>
      <c r="O5738" t="s">
        <v>62534</v>
      </c>
      <c r="T5738" t="s">
        <v>10746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f t="shared" si="89"/>
        <v>1</v>
      </c>
    </row>
    <row r="5739" spans="1:26" x14ac:dyDescent="0.2">
      <c r="A5739" t="s">
        <v>10747</v>
      </c>
      <c r="C5739" t="s">
        <v>56091</v>
      </c>
      <c r="D5739">
        <v>1</v>
      </c>
      <c r="E5739">
        <v>1</v>
      </c>
      <c r="F5739">
        <v>1</v>
      </c>
      <c r="G5739">
        <v>1</v>
      </c>
      <c r="H5739">
        <v>7735</v>
      </c>
      <c r="L5739">
        <v>702</v>
      </c>
      <c r="M5739">
        <v>702</v>
      </c>
      <c r="N5739">
        <v>702</v>
      </c>
      <c r="O5739" t="s">
        <v>62535</v>
      </c>
      <c r="T5739" t="s">
        <v>10747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f t="shared" si="89"/>
        <v>1</v>
      </c>
    </row>
    <row r="5740" spans="1:26" x14ac:dyDescent="0.2">
      <c r="A5740" t="s">
        <v>10748</v>
      </c>
      <c r="C5740" t="s">
        <v>60227</v>
      </c>
      <c r="D5740">
        <v>1</v>
      </c>
      <c r="E5740">
        <v>1</v>
      </c>
      <c r="F5740">
        <v>1</v>
      </c>
      <c r="G5740">
        <v>1</v>
      </c>
      <c r="H5740">
        <v>7734</v>
      </c>
      <c r="L5740">
        <v>1383</v>
      </c>
      <c r="M5740">
        <v>1383</v>
      </c>
      <c r="N5740">
        <v>1383</v>
      </c>
      <c r="O5740" t="s">
        <v>62536</v>
      </c>
      <c r="T5740" t="s">
        <v>10748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f t="shared" si="89"/>
        <v>1</v>
      </c>
    </row>
    <row r="5741" spans="1:26" x14ac:dyDescent="0.2">
      <c r="A5741" t="s">
        <v>10749</v>
      </c>
      <c r="C5741" t="s">
        <v>56091</v>
      </c>
      <c r="D5741">
        <v>1</v>
      </c>
      <c r="E5741">
        <v>1</v>
      </c>
      <c r="F5741">
        <v>1</v>
      </c>
      <c r="G5741">
        <v>1</v>
      </c>
      <c r="H5741">
        <v>7733</v>
      </c>
      <c r="L5741">
        <v>702</v>
      </c>
      <c r="M5741">
        <v>702</v>
      </c>
      <c r="N5741">
        <v>702</v>
      </c>
      <c r="O5741" t="s">
        <v>62537</v>
      </c>
      <c r="T5741" t="s">
        <v>10749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f t="shared" si="89"/>
        <v>1</v>
      </c>
    </row>
    <row r="5742" spans="1:26" x14ac:dyDescent="0.2">
      <c r="A5742" t="s">
        <v>10750</v>
      </c>
      <c r="C5742" t="s">
        <v>56091</v>
      </c>
      <c r="D5742">
        <v>1</v>
      </c>
      <c r="E5742">
        <v>1</v>
      </c>
      <c r="F5742">
        <v>1</v>
      </c>
      <c r="G5742">
        <v>1</v>
      </c>
      <c r="H5742">
        <v>7732</v>
      </c>
      <c r="L5742">
        <v>1155</v>
      </c>
      <c r="M5742">
        <v>1155</v>
      </c>
      <c r="N5742">
        <v>1155</v>
      </c>
      <c r="O5742" t="s">
        <v>62538</v>
      </c>
      <c r="T5742" t="s">
        <v>10750</v>
      </c>
      <c r="U5742">
        <v>1</v>
      </c>
      <c r="V5742">
        <v>0</v>
      </c>
      <c r="W5742">
        <v>0</v>
      </c>
      <c r="X5742">
        <v>0</v>
      </c>
      <c r="Y5742">
        <v>0</v>
      </c>
      <c r="Z5742">
        <f t="shared" si="89"/>
        <v>1</v>
      </c>
    </row>
    <row r="5743" spans="1:26" x14ac:dyDescent="0.2">
      <c r="A5743" t="s">
        <v>10751</v>
      </c>
      <c r="C5743" t="s">
        <v>62515</v>
      </c>
      <c r="D5743">
        <v>1</v>
      </c>
      <c r="E5743">
        <v>1</v>
      </c>
      <c r="F5743">
        <v>1</v>
      </c>
      <c r="G5743">
        <v>1</v>
      </c>
      <c r="H5743">
        <v>7731</v>
      </c>
      <c r="L5743">
        <v>306</v>
      </c>
      <c r="M5743">
        <v>306</v>
      </c>
      <c r="N5743">
        <v>306</v>
      </c>
      <c r="O5743" t="s">
        <v>62539</v>
      </c>
      <c r="T5743" t="s">
        <v>10751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f t="shared" si="89"/>
        <v>1</v>
      </c>
    </row>
    <row r="5744" spans="1:26" x14ac:dyDescent="0.2">
      <c r="A5744" t="s">
        <v>10752</v>
      </c>
      <c r="C5744" t="s">
        <v>62515</v>
      </c>
      <c r="D5744">
        <v>1</v>
      </c>
      <c r="E5744">
        <v>1</v>
      </c>
      <c r="F5744">
        <v>1</v>
      </c>
      <c r="G5744">
        <v>1</v>
      </c>
      <c r="H5744">
        <v>7730</v>
      </c>
      <c r="L5744">
        <v>885</v>
      </c>
      <c r="M5744">
        <v>885</v>
      </c>
      <c r="N5744">
        <v>885</v>
      </c>
      <c r="O5744" t="s">
        <v>62540</v>
      </c>
      <c r="T5744" t="s">
        <v>10752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f t="shared" si="89"/>
        <v>1</v>
      </c>
    </row>
    <row r="5745" spans="1:26" x14ac:dyDescent="0.2">
      <c r="A5745" t="s">
        <v>10753</v>
      </c>
      <c r="C5745" t="s">
        <v>62515</v>
      </c>
      <c r="D5745">
        <v>1</v>
      </c>
      <c r="E5745">
        <v>1</v>
      </c>
      <c r="F5745">
        <v>1</v>
      </c>
      <c r="G5745">
        <v>1</v>
      </c>
      <c r="H5745">
        <v>7729</v>
      </c>
      <c r="L5745">
        <v>306</v>
      </c>
      <c r="M5745">
        <v>306</v>
      </c>
      <c r="N5745">
        <v>306</v>
      </c>
      <c r="O5745" t="s">
        <v>62541</v>
      </c>
      <c r="T5745" t="s">
        <v>10753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f t="shared" si="89"/>
        <v>1</v>
      </c>
    </row>
    <row r="5746" spans="1:26" x14ac:dyDescent="0.2">
      <c r="A5746" t="s">
        <v>10754</v>
      </c>
      <c r="C5746" t="s">
        <v>62515</v>
      </c>
      <c r="D5746">
        <v>1</v>
      </c>
      <c r="E5746">
        <v>1</v>
      </c>
      <c r="F5746">
        <v>1</v>
      </c>
      <c r="G5746">
        <v>1</v>
      </c>
      <c r="H5746">
        <v>7728</v>
      </c>
      <c r="L5746">
        <v>885</v>
      </c>
      <c r="M5746">
        <v>885</v>
      </c>
      <c r="N5746">
        <v>885</v>
      </c>
      <c r="O5746" t="s">
        <v>62542</v>
      </c>
      <c r="T5746" t="s">
        <v>10754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f t="shared" si="89"/>
        <v>1</v>
      </c>
    </row>
    <row r="5747" spans="1:26" x14ac:dyDescent="0.2">
      <c r="A5747" t="s">
        <v>10755</v>
      </c>
      <c r="C5747" t="s">
        <v>56091</v>
      </c>
      <c r="D5747">
        <v>1</v>
      </c>
      <c r="E5747">
        <v>1</v>
      </c>
      <c r="F5747">
        <v>1</v>
      </c>
      <c r="G5747">
        <v>1</v>
      </c>
      <c r="H5747">
        <v>7727</v>
      </c>
      <c r="L5747">
        <v>1155</v>
      </c>
      <c r="M5747">
        <v>1155</v>
      </c>
      <c r="N5747">
        <v>1155</v>
      </c>
      <c r="O5747" t="s">
        <v>62543</v>
      </c>
      <c r="T5747" t="s">
        <v>10755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f t="shared" si="89"/>
        <v>1</v>
      </c>
    </row>
    <row r="5748" spans="1:26" x14ac:dyDescent="0.2">
      <c r="A5748" t="s">
        <v>10756</v>
      </c>
      <c r="B5748" t="s">
        <v>18384</v>
      </c>
      <c r="C5748" t="s">
        <v>32728</v>
      </c>
      <c r="D5748">
        <v>1</v>
      </c>
      <c r="E5748">
        <v>1</v>
      </c>
      <c r="F5748">
        <v>1</v>
      </c>
      <c r="G5748">
        <v>1</v>
      </c>
      <c r="H5748">
        <v>7726</v>
      </c>
      <c r="L5748">
        <v>933</v>
      </c>
      <c r="M5748">
        <v>933</v>
      </c>
      <c r="N5748">
        <v>933</v>
      </c>
      <c r="O5748" t="s">
        <v>62544</v>
      </c>
      <c r="T5748" t="s">
        <v>10756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f t="shared" si="89"/>
        <v>1</v>
      </c>
    </row>
    <row r="5749" spans="1:26" x14ac:dyDescent="0.2">
      <c r="A5749" t="s">
        <v>18384</v>
      </c>
      <c r="B5749" t="s">
        <v>18384</v>
      </c>
      <c r="C5749" t="s">
        <v>32728</v>
      </c>
      <c r="D5749">
        <v>1</v>
      </c>
      <c r="E5749">
        <v>1</v>
      </c>
      <c r="F5749">
        <v>1</v>
      </c>
      <c r="G5749">
        <v>1</v>
      </c>
      <c r="H5749">
        <v>7725</v>
      </c>
      <c r="L5749">
        <v>933</v>
      </c>
      <c r="M5749">
        <v>933</v>
      </c>
      <c r="N5749">
        <v>933</v>
      </c>
      <c r="O5749" t="s">
        <v>62545</v>
      </c>
      <c r="T5749" t="s">
        <v>18384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f t="shared" si="89"/>
        <v>1</v>
      </c>
    </row>
    <row r="5750" spans="1:26" x14ac:dyDescent="0.2">
      <c r="A5750" t="s">
        <v>10757</v>
      </c>
      <c r="C5750" t="s">
        <v>62505</v>
      </c>
      <c r="D5750">
        <v>1</v>
      </c>
      <c r="E5750">
        <v>1</v>
      </c>
      <c r="F5750">
        <v>1</v>
      </c>
      <c r="G5750">
        <v>1</v>
      </c>
      <c r="H5750">
        <v>7724</v>
      </c>
      <c r="L5750">
        <v>429</v>
      </c>
      <c r="M5750">
        <v>429</v>
      </c>
      <c r="N5750">
        <v>429</v>
      </c>
      <c r="O5750" t="s">
        <v>62546</v>
      </c>
      <c r="T5750" t="s">
        <v>10757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f t="shared" si="89"/>
        <v>1</v>
      </c>
    </row>
    <row r="5751" spans="1:26" x14ac:dyDescent="0.2">
      <c r="A5751" t="s">
        <v>10758</v>
      </c>
      <c r="C5751" t="s">
        <v>62505</v>
      </c>
      <c r="D5751">
        <v>1</v>
      </c>
      <c r="E5751">
        <v>1</v>
      </c>
      <c r="F5751">
        <v>1</v>
      </c>
      <c r="G5751">
        <v>1</v>
      </c>
      <c r="H5751">
        <v>7723</v>
      </c>
      <c r="L5751">
        <v>843</v>
      </c>
      <c r="M5751">
        <v>843</v>
      </c>
      <c r="N5751">
        <v>843</v>
      </c>
      <c r="O5751" t="s">
        <v>62547</v>
      </c>
      <c r="T5751" t="s">
        <v>10758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f t="shared" si="89"/>
        <v>1</v>
      </c>
    </row>
    <row r="5752" spans="1:26" x14ac:dyDescent="0.2">
      <c r="A5752" t="s">
        <v>10759</v>
      </c>
      <c r="C5752" t="s">
        <v>60227</v>
      </c>
      <c r="D5752">
        <v>1</v>
      </c>
      <c r="E5752">
        <v>1</v>
      </c>
      <c r="F5752">
        <v>1</v>
      </c>
      <c r="G5752">
        <v>1</v>
      </c>
      <c r="H5752">
        <v>7722</v>
      </c>
      <c r="L5752">
        <v>1383</v>
      </c>
      <c r="M5752">
        <v>1383</v>
      </c>
      <c r="N5752">
        <v>1383</v>
      </c>
      <c r="O5752" t="s">
        <v>62548</v>
      </c>
      <c r="T5752" t="s">
        <v>10759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f t="shared" si="89"/>
        <v>1</v>
      </c>
    </row>
    <row r="5753" spans="1:26" x14ac:dyDescent="0.2">
      <c r="A5753" t="s">
        <v>10760</v>
      </c>
      <c r="C5753" t="s">
        <v>62515</v>
      </c>
      <c r="D5753">
        <v>1</v>
      </c>
      <c r="E5753">
        <v>1</v>
      </c>
      <c r="F5753">
        <v>1</v>
      </c>
      <c r="G5753">
        <v>1</v>
      </c>
      <c r="H5753">
        <v>7721</v>
      </c>
      <c r="L5753">
        <v>885</v>
      </c>
      <c r="M5753">
        <v>885</v>
      </c>
      <c r="N5753">
        <v>885</v>
      </c>
      <c r="O5753" t="s">
        <v>62549</v>
      </c>
      <c r="T5753" t="s">
        <v>10760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f t="shared" si="89"/>
        <v>1</v>
      </c>
    </row>
    <row r="5754" spans="1:26" x14ac:dyDescent="0.2">
      <c r="A5754" t="s">
        <v>10761</v>
      </c>
      <c r="C5754" t="s">
        <v>62515</v>
      </c>
      <c r="D5754">
        <v>1</v>
      </c>
      <c r="E5754">
        <v>1</v>
      </c>
      <c r="F5754">
        <v>1</v>
      </c>
      <c r="G5754">
        <v>1</v>
      </c>
      <c r="H5754">
        <v>7720</v>
      </c>
      <c r="L5754">
        <v>306</v>
      </c>
      <c r="M5754">
        <v>306</v>
      </c>
      <c r="N5754">
        <v>306</v>
      </c>
      <c r="O5754" t="s">
        <v>62550</v>
      </c>
      <c r="T5754" t="s">
        <v>10761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f t="shared" si="89"/>
        <v>1</v>
      </c>
    </row>
    <row r="5755" spans="1:26" x14ac:dyDescent="0.2">
      <c r="A5755" t="s">
        <v>10762</v>
      </c>
      <c r="C5755" t="s">
        <v>21237</v>
      </c>
      <c r="D5755">
        <v>1</v>
      </c>
      <c r="E5755">
        <v>1</v>
      </c>
      <c r="F5755">
        <v>1</v>
      </c>
      <c r="G5755">
        <v>1</v>
      </c>
      <c r="H5755">
        <v>7719</v>
      </c>
      <c r="L5755">
        <v>90</v>
      </c>
      <c r="M5755">
        <v>90</v>
      </c>
      <c r="N5755">
        <v>90</v>
      </c>
      <c r="R5755" t="s">
        <v>62551</v>
      </c>
      <c r="T5755" t="s">
        <v>10762</v>
      </c>
      <c r="U5755">
        <v>0</v>
      </c>
      <c r="V5755">
        <v>0</v>
      </c>
      <c r="W5755">
        <v>1</v>
      </c>
      <c r="X5755">
        <v>0</v>
      </c>
      <c r="Y5755">
        <v>0</v>
      </c>
      <c r="Z5755">
        <f t="shared" si="89"/>
        <v>1</v>
      </c>
    </row>
    <row r="5756" spans="1:26" x14ac:dyDescent="0.2">
      <c r="A5756" t="s">
        <v>10764</v>
      </c>
      <c r="C5756" t="s">
        <v>21237</v>
      </c>
      <c r="D5756">
        <v>1</v>
      </c>
      <c r="E5756">
        <v>1</v>
      </c>
      <c r="F5756">
        <v>1</v>
      </c>
      <c r="G5756">
        <v>1</v>
      </c>
      <c r="H5756">
        <v>7717</v>
      </c>
      <c r="L5756">
        <v>90</v>
      </c>
      <c r="M5756">
        <v>90</v>
      </c>
      <c r="N5756">
        <v>90</v>
      </c>
      <c r="R5756" t="s">
        <v>62552</v>
      </c>
      <c r="T5756" t="s">
        <v>10764</v>
      </c>
      <c r="U5756">
        <v>0</v>
      </c>
      <c r="V5756">
        <v>0</v>
      </c>
      <c r="W5756">
        <v>1</v>
      </c>
      <c r="X5756">
        <v>0</v>
      </c>
      <c r="Y5756">
        <v>0</v>
      </c>
      <c r="Z5756">
        <f t="shared" si="89"/>
        <v>1</v>
      </c>
    </row>
    <row r="5757" spans="1:26" x14ac:dyDescent="0.2">
      <c r="A5757" t="s">
        <v>10765</v>
      </c>
      <c r="C5757" t="s">
        <v>21237</v>
      </c>
      <c r="D5757">
        <v>1</v>
      </c>
      <c r="E5757">
        <v>1</v>
      </c>
      <c r="F5757">
        <v>1</v>
      </c>
      <c r="G5757">
        <v>1</v>
      </c>
      <c r="H5757">
        <v>7716</v>
      </c>
      <c r="L5757">
        <v>90</v>
      </c>
      <c r="M5757">
        <v>90</v>
      </c>
      <c r="N5757">
        <v>90</v>
      </c>
      <c r="R5757" t="s">
        <v>62553</v>
      </c>
      <c r="T5757" t="s">
        <v>10765</v>
      </c>
      <c r="U5757">
        <v>0</v>
      </c>
      <c r="V5757">
        <v>0</v>
      </c>
      <c r="W5757">
        <v>1</v>
      </c>
      <c r="X5757">
        <v>0</v>
      </c>
      <c r="Y5757">
        <v>0</v>
      </c>
      <c r="Z5757">
        <f t="shared" si="89"/>
        <v>1</v>
      </c>
    </row>
    <row r="5758" spans="1:26" x14ac:dyDescent="0.2">
      <c r="A5758" t="s">
        <v>10766</v>
      </c>
      <c r="C5758" t="s">
        <v>21237</v>
      </c>
      <c r="D5758">
        <v>1</v>
      </c>
      <c r="E5758">
        <v>1</v>
      </c>
      <c r="F5758">
        <v>1</v>
      </c>
      <c r="G5758">
        <v>1</v>
      </c>
      <c r="H5758">
        <v>7715</v>
      </c>
      <c r="L5758">
        <v>90</v>
      </c>
      <c r="M5758">
        <v>90</v>
      </c>
      <c r="N5758">
        <v>90</v>
      </c>
      <c r="Q5758" t="s">
        <v>62554</v>
      </c>
      <c r="T5758" t="s">
        <v>10766</v>
      </c>
      <c r="U5758">
        <v>0</v>
      </c>
      <c r="V5758">
        <v>1</v>
      </c>
      <c r="W5758">
        <v>0</v>
      </c>
      <c r="X5758">
        <v>0</v>
      </c>
      <c r="Y5758">
        <v>0</v>
      </c>
      <c r="Z5758">
        <f t="shared" si="89"/>
        <v>1</v>
      </c>
    </row>
    <row r="5759" spans="1:26" x14ac:dyDescent="0.2">
      <c r="A5759" t="s">
        <v>10770</v>
      </c>
      <c r="C5759" t="s">
        <v>21237</v>
      </c>
      <c r="D5759">
        <v>1</v>
      </c>
      <c r="E5759">
        <v>1</v>
      </c>
      <c r="F5759">
        <v>1</v>
      </c>
      <c r="G5759">
        <v>1</v>
      </c>
      <c r="H5759">
        <v>7712</v>
      </c>
      <c r="L5759">
        <v>90</v>
      </c>
      <c r="M5759">
        <v>90</v>
      </c>
      <c r="N5759">
        <v>90</v>
      </c>
      <c r="O5759" t="s">
        <v>62555</v>
      </c>
      <c r="T5759" t="s">
        <v>10770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f t="shared" si="89"/>
        <v>1</v>
      </c>
    </row>
    <row r="5760" spans="1:26" x14ac:dyDescent="0.2">
      <c r="A5760" t="s">
        <v>10771</v>
      </c>
      <c r="C5760" t="s">
        <v>21237</v>
      </c>
      <c r="D5760">
        <v>1</v>
      </c>
      <c r="E5760">
        <v>1</v>
      </c>
      <c r="F5760">
        <v>1</v>
      </c>
      <c r="G5760">
        <v>1</v>
      </c>
      <c r="H5760">
        <v>7711</v>
      </c>
      <c r="L5760">
        <v>90</v>
      </c>
      <c r="M5760">
        <v>90</v>
      </c>
      <c r="N5760">
        <v>90</v>
      </c>
      <c r="O5760" t="s">
        <v>62556</v>
      </c>
      <c r="T5760" t="s">
        <v>10771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f t="shared" si="89"/>
        <v>1</v>
      </c>
    </row>
    <row r="5761" spans="1:26" x14ac:dyDescent="0.2">
      <c r="A5761" t="s">
        <v>10772</v>
      </c>
      <c r="C5761" t="s">
        <v>21237</v>
      </c>
      <c r="D5761">
        <v>1</v>
      </c>
      <c r="E5761">
        <v>1</v>
      </c>
      <c r="F5761">
        <v>1</v>
      </c>
      <c r="G5761">
        <v>1</v>
      </c>
      <c r="H5761">
        <v>7710</v>
      </c>
      <c r="L5761">
        <v>93</v>
      </c>
      <c r="M5761">
        <v>93</v>
      </c>
      <c r="N5761">
        <v>93</v>
      </c>
      <c r="S5761" t="s">
        <v>62557</v>
      </c>
      <c r="T5761" t="s">
        <v>10772</v>
      </c>
      <c r="U5761">
        <v>0</v>
      </c>
      <c r="V5761">
        <v>0</v>
      </c>
      <c r="W5761">
        <v>0</v>
      </c>
      <c r="X5761">
        <v>1</v>
      </c>
      <c r="Y5761">
        <v>0</v>
      </c>
      <c r="Z5761">
        <f t="shared" si="89"/>
        <v>1</v>
      </c>
    </row>
    <row r="5762" spans="1:26" x14ac:dyDescent="0.2">
      <c r="A5762" t="s">
        <v>10777</v>
      </c>
      <c r="C5762" t="s">
        <v>21237</v>
      </c>
      <c r="D5762">
        <v>1</v>
      </c>
      <c r="E5762">
        <v>1</v>
      </c>
      <c r="F5762">
        <v>1</v>
      </c>
      <c r="G5762">
        <v>1</v>
      </c>
      <c r="H5762">
        <v>7705</v>
      </c>
      <c r="L5762">
        <v>93</v>
      </c>
      <c r="M5762">
        <v>93</v>
      </c>
      <c r="N5762">
        <v>93</v>
      </c>
      <c r="Q5762" t="s">
        <v>62558</v>
      </c>
      <c r="T5762" t="s">
        <v>10777</v>
      </c>
      <c r="U5762">
        <v>0</v>
      </c>
      <c r="V5762">
        <v>1</v>
      </c>
      <c r="W5762">
        <v>0</v>
      </c>
      <c r="X5762">
        <v>0</v>
      </c>
      <c r="Y5762">
        <v>0</v>
      </c>
      <c r="Z5762">
        <f t="shared" si="89"/>
        <v>1</v>
      </c>
    </row>
    <row r="5763" spans="1:26" x14ac:dyDescent="0.2">
      <c r="A5763" t="s">
        <v>10780</v>
      </c>
      <c r="C5763" t="s">
        <v>21237</v>
      </c>
      <c r="D5763">
        <v>1</v>
      </c>
      <c r="E5763">
        <v>1</v>
      </c>
      <c r="F5763">
        <v>1</v>
      </c>
      <c r="G5763">
        <v>1</v>
      </c>
      <c r="H5763">
        <v>7702</v>
      </c>
      <c r="L5763">
        <v>93</v>
      </c>
      <c r="M5763">
        <v>93</v>
      </c>
      <c r="N5763">
        <v>93</v>
      </c>
      <c r="O5763" t="s">
        <v>62559</v>
      </c>
      <c r="T5763" t="s">
        <v>10780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f t="shared" ref="Z5763:Z5826" si="90">SUM(U5763:Y5763)</f>
        <v>1</v>
      </c>
    </row>
    <row r="5764" spans="1:26" x14ac:dyDescent="0.2">
      <c r="A5764" t="s">
        <v>10781</v>
      </c>
      <c r="C5764" t="s">
        <v>21237</v>
      </c>
      <c r="D5764">
        <v>1</v>
      </c>
      <c r="E5764">
        <v>1</v>
      </c>
      <c r="F5764">
        <v>1</v>
      </c>
      <c r="G5764">
        <v>1</v>
      </c>
      <c r="H5764">
        <v>7701</v>
      </c>
      <c r="L5764">
        <v>93</v>
      </c>
      <c r="M5764">
        <v>93</v>
      </c>
      <c r="N5764">
        <v>93</v>
      </c>
      <c r="O5764" t="s">
        <v>62560</v>
      </c>
      <c r="T5764" t="s">
        <v>10781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f t="shared" si="90"/>
        <v>1</v>
      </c>
    </row>
    <row r="5765" spans="1:26" x14ac:dyDescent="0.2">
      <c r="A5765" t="s">
        <v>10782</v>
      </c>
      <c r="C5765" t="s">
        <v>21237</v>
      </c>
      <c r="D5765">
        <v>1</v>
      </c>
      <c r="E5765">
        <v>1</v>
      </c>
      <c r="F5765">
        <v>1</v>
      </c>
      <c r="G5765">
        <v>1</v>
      </c>
      <c r="H5765">
        <v>7700</v>
      </c>
      <c r="L5765">
        <v>93</v>
      </c>
      <c r="M5765">
        <v>93</v>
      </c>
      <c r="N5765">
        <v>93</v>
      </c>
      <c r="O5765" t="s">
        <v>62561</v>
      </c>
      <c r="T5765" t="s">
        <v>10782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f t="shared" si="90"/>
        <v>1</v>
      </c>
    </row>
    <row r="5766" spans="1:26" x14ac:dyDescent="0.2">
      <c r="A5766" t="s">
        <v>10783</v>
      </c>
      <c r="C5766" t="s">
        <v>21237</v>
      </c>
      <c r="D5766">
        <v>1</v>
      </c>
      <c r="E5766">
        <v>1</v>
      </c>
      <c r="F5766">
        <v>1</v>
      </c>
      <c r="G5766">
        <v>1</v>
      </c>
      <c r="H5766">
        <v>7699</v>
      </c>
      <c r="L5766">
        <v>93</v>
      </c>
      <c r="M5766">
        <v>93</v>
      </c>
      <c r="N5766">
        <v>93</v>
      </c>
      <c r="O5766" t="s">
        <v>62562</v>
      </c>
      <c r="T5766" t="s">
        <v>10783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f t="shared" si="90"/>
        <v>1</v>
      </c>
    </row>
    <row r="5767" spans="1:26" x14ac:dyDescent="0.2">
      <c r="A5767" t="s">
        <v>10784</v>
      </c>
      <c r="C5767" t="s">
        <v>21237</v>
      </c>
      <c r="D5767">
        <v>1</v>
      </c>
      <c r="E5767">
        <v>1</v>
      </c>
      <c r="F5767">
        <v>1</v>
      </c>
      <c r="G5767">
        <v>1</v>
      </c>
      <c r="H5767">
        <v>7698</v>
      </c>
      <c r="L5767">
        <v>93</v>
      </c>
      <c r="M5767">
        <v>93</v>
      </c>
      <c r="N5767">
        <v>93</v>
      </c>
      <c r="O5767" t="s">
        <v>62563</v>
      </c>
      <c r="T5767" t="s">
        <v>10784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f t="shared" si="90"/>
        <v>1</v>
      </c>
    </row>
    <row r="5768" spans="1:26" x14ac:dyDescent="0.2">
      <c r="A5768" t="s">
        <v>10785</v>
      </c>
      <c r="C5768" t="s">
        <v>21237</v>
      </c>
      <c r="D5768">
        <v>1</v>
      </c>
      <c r="E5768">
        <v>1</v>
      </c>
      <c r="F5768">
        <v>1</v>
      </c>
      <c r="G5768">
        <v>1</v>
      </c>
      <c r="H5768">
        <v>7697</v>
      </c>
      <c r="L5768">
        <v>96</v>
      </c>
      <c r="M5768">
        <v>96</v>
      </c>
      <c r="N5768">
        <v>96</v>
      </c>
      <c r="S5768" t="s">
        <v>62564</v>
      </c>
      <c r="T5768" t="s">
        <v>10785</v>
      </c>
      <c r="U5768">
        <v>0</v>
      </c>
      <c r="V5768">
        <v>0</v>
      </c>
      <c r="W5768">
        <v>0</v>
      </c>
      <c r="X5768">
        <v>1</v>
      </c>
      <c r="Y5768">
        <v>0</v>
      </c>
      <c r="Z5768">
        <f t="shared" si="90"/>
        <v>1</v>
      </c>
    </row>
    <row r="5769" spans="1:26" x14ac:dyDescent="0.2">
      <c r="A5769" t="s">
        <v>10786</v>
      </c>
      <c r="C5769" t="s">
        <v>21237</v>
      </c>
      <c r="D5769">
        <v>1</v>
      </c>
      <c r="E5769">
        <v>1</v>
      </c>
      <c r="F5769">
        <v>1</v>
      </c>
      <c r="G5769">
        <v>1</v>
      </c>
      <c r="H5769">
        <v>7696</v>
      </c>
      <c r="L5769">
        <v>96</v>
      </c>
      <c r="M5769">
        <v>96</v>
      </c>
      <c r="N5769">
        <v>96</v>
      </c>
      <c r="R5769" t="s">
        <v>62565</v>
      </c>
      <c r="T5769" t="s">
        <v>10786</v>
      </c>
      <c r="U5769">
        <v>0</v>
      </c>
      <c r="V5769">
        <v>0</v>
      </c>
      <c r="W5769">
        <v>1</v>
      </c>
      <c r="X5769">
        <v>0</v>
      </c>
      <c r="Y5769">
        <v>0</v>
      </c>
      <c r="Z5769">
        <f t="shared" si="90"/>
        <v>1</v>
      </c>
    </row>
    <row r="5770" spans="1:26" x14ac:dyDescent="0.2">
      <c r="A5770" t="s">
        <v>10787</v>
      </c>
      <c r="C5770" t="s">
        <v>21237</v>
      </c>
      <c r="D5770">
        <v>1</v>
      </c>
      <c r="E5770">
        <v>1</v>
      </c>
      <c r="F5770">
        <v>1</v>
      </c>
      <c r="G5770">
        <v>1</v>
      </c>
      <c r="H5770">
        <v>7695</v>
      </c>
      <c r="L5770">
        <v>96</v>
      </c>
      <c r="M5770">
        <v>96</v>
      </c>
      <c r="N5770">
        <v>96</v>
      </c>
      <c r="R5770" t="s">
        <v>62566</v>
      </c>
      <c r="T5770" t="s">
        <v>10787</v>
      </c>
      <c r="U5770">
        <v>0</v>
      </c>
      <c r="V5770">
        <v>0</v>
      </c>
      <c r="W5770">
        <v>1</v>
      </c>
      <c r="X5770">
        <v>0</v>
      </c>
      <c r="Y5770">
        <v>0</v>
      </c>
      <c r="Z5770">
        <f t="shared" si="90"/>
        <v>1</v>
      </c>
    </row>
    <row r="5771" spans="1:26" x14ac:dyDescent="0.2">
      <c r="A5771" t="s">
        <v>10788</v>
      </c>
      <c r="C5771" t="s">
        <v>21237</v>
      </c>
      <c r="D5771">
        <v>1</v>
      </c>
      <c r="E5771">
        <v>1</v>
      </c>
      <c r="F5771">
        <v>1</v>
      </c>
      <c r="G5771">
        <v>1</v>
      </c>
      <c r="H5771">
        <v>7694</v>
      </c>
      <c r="L5771">
        <v>96</v>
      </c>
      <c r="M5771">
        <v>96</v>
      </c>
      <c r="N5771">
        <v>96</v>
      </c>
      <c r="R5771" t="s">
        <v>62567</v>
      </c>
      <c r="T5771" t="s">
        <v>10788</v>
      </c>
      <c r="U5771">
        <v>0</v>
      </c>
      <c r="V5771">
        <v>0</v>
      </c>
      <c r="W5771">
        <v>1</v>
      </c>
      <c r="X5771">
        <v>0</v>
      </c>
      <c r="Y5771">
        <v>0</v>
      </c>
      <c r="Z5771">
        <f t="shared" si="90"/>
        <v>1</v>
      </c>
    </row>
    <row r="5772" spans="1:26" x14ac:dyDescent="0.2">
      <c r="A5772" t="s">
        <v>10790</v>
      </c>
      <c r="C5772" t="s">
        <v>21237</v>
      </c>
      <c r="D5772">
        <v>1</v>
      </c>
      <c r="E5772">
        <v>1</v>
      </c>
      <c r="F5772">
        <v>1</v>
      </c>
      <c r="G5772">
        <v>1</v>
      </c>
      <c r="H5772">
        <v>7692</v>
      </c>
      <c r="L5772">
        <v>96</v>
      </c>
      <c r="M5772">
        <v>96</v>
      </c>
      <c r="N5772">
        <v>96</v>
      </c>
      <c r="O5772" t="s">
        <v>62568</v>
      </c>
      <c r="T5772" t="s">
        <v>10790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f t="shared" si="90"/>
        <v>1</v>
      </c>
    </row>
    <row r="5773" spans="1:26" x14ac:dyDescent="0.2">
      <c r="A5773" t="s">
        <v>10791</v>
      </c>
      <c r="C5773" t="s">
        <v>21237</v>
      </c>
      <c r="D5773">
        <v>1</v>
      </c>
      <c r="E5773">
        <v>1</v>
      </c>
      <c r="F5773">
        <v>1</v>
      </c>
      <c r="G5773">
        <v>1</v>
      </c>
      <c r="H5773">
        <v>7691</v>
      </c>
      <c r="L5773">
        <v>96</v>
      </c>
      <c r="M5773">
        <v>96</v>
      </c>
      <c r="N5773">
        <v>96</v>
      </c>
      <c r="O5773" t="s">
        <v>62569</v>
      </c>
      <c r="T5773" t="s">
        <v>10791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f t="shared" si="90"/>
        <v>1</v>
      </c>
    </row>
    <row r="5774" spans="1:26" x14ac:dyDescent="0.2">
      <c r="A5774" t="s">
        <v>10792</v>
      </c>
      <c r="C5774" t="s">
        <v>21237</v>
      </c>
      <c r="D5774">
        <v>1</v>
      </c>
      <c r="E5774">
        <v>1</v>
      </c>
      <c r="F5774">
        <v>1</v>
      </c>
      <c r="G5774">
        <v>1</v>
      </c>
      <c r="H5774">
        <v>7690</v>
      </c>
      <c r="L5774">
        <v>96</v>
      </c>
      <c r="M5774">
        <v>96</v>
      </c>
      <c r="N5774">
        <v>96</v>
      </c>
      <c r="O5774" t="s">
        <v>62570</v>
      </c>
      <c r="T5774" t="s">
        <v>10792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f t="shared" si="90"/>
        <v>1</v>
      </c>
    </row>
    <row r="5775" spans="1:26" x14ac:dyDescent="0.2">
      <c r="A5775" t="s">
        <v>10793</v>
      </c>
      <c r="C5775" t="s">
        <v>21237</v>
      </c>
      <c r="D5775">
        <v>1</v>
      </c>
      <c r="E5775">
        <v>1</v>
      </c>
      <c r="F5775">
        <v>1</v>
      </c>
      <c r="G5775">
        <v>1</v>
      </c>
      <c r="H5775">
        <v>7689</v>
      </c>
      <c r="L5775">
        <v>96</v>
      </c>
      <c r="M5775">
        <v>96</v>
      </c>
      <c r="N5775">
        <v>96</v>
      </c>
      <c r="O5775" t="s">
        <v>62571</v>
      </c>
      <c r="T5775" t="s">
        <v>10793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f t="shared" si="90"/>
        <v>1</v>
      </c>
    </row>
    <row r="5776" spans="1:26" x14ac:dyDescent="0.2">
      <c r="A5776" t="s">
        <v>10794</v>
      </c>
      <c r="C5776" t="s">
        <v>21237</v>
      </c>
      <c r="D5776">
        <v>1</v>
      </c>
      <c r="E5776">
        <v>1</v>
      </c>
      <c r="F5776">
        <v>1</v>
      </c>
      <c r="G5776">
        <v>1</v>
      </c>
      <c r="H5776">
        <v>7688</v>
      </c>
      <c r="L5776">
        <v>99</v>
      </c>
      <c r="M5776">
        <v>99</v>
      </c>
      <c r="N5776">
        <v>99</v>
      </c>
      <c r="S5776" t="s">
        <v>62572</v>
      </c>
      <c r="T5776" t="s">
        <v>10794</v>
      </c>
      <c r="U5776">
        <v>0</v>
      </c>
      <c r="V5776">
        <v>0</v>
      </c>
      <c r="W5776">
        <v>0</v>
      </c>
      <c r="X5776">
        <v>1</v>
      </c>
      <c r="Y5776">
        <v>0</v>
      </c>
      <c r="Z5776">
        <f t="shared" si="90"/>
        <v>1</v>
      </c>
    </row>
    <row r="5777" spans="1:26" x14ac:dyDescent="0.2">
      <c r="A5777" t="s">
        <v>10795</v>
      </c>
      <c r="C5777" t="s">
        <v>21237</v>
      </c>
      <c r="D5777">
        <v>1</v>
      </c>
      <c r="E5777">
        <v>1</v>
      </c>
      <c r="F5777">
        <v>1</v>
      </c>
      <c r="G5777">
        <v>1</v>
      </c>
      <c r="H5777">
        <v>7687</v>
      </c>
      <c r="L5777">
        <v>99</v>
      </c>
      <c r="M5777">
        <v>99</v>
      </c>
      <c r="N5777">
        <v>99</v>
      </c>
      <c r="R5777" t="s">
        <v>62573</v>
      </c>
      <c r="T5777" t="s">
        <v>10795</v>
      </c>
      <c r="U5777">
        <v>0</v>
      </c>
      <c r="V5777">
        <v>0</v>
      </c>
      <c r="W5777">
        <v>1</v>
      </c>
      <c r="X5777">
        <v>0</v>
      </c>
      <c r="Y5777">
        <v>0</v>
      </c>
      <c r="Z5777">
        <f t="shared" si="90"/>
        <v>1</v>
      </c>
    </row>
    <row r="5778" spans="1:26" x14ac:dyDescent="0.2">
      <c r="A5778" t="s">
        <v>10796</v>
      </c>
      <c r="C5778" t="s">
        <v>21237</v>
      </c>
      <c r="D5778">
        <v>1</v>
      </c>
      <c r="E5778">
        <v>1</v>
      </c>
      <c r="F5778">
        <v>1</v>
      </c>
      <c r="G5778">
        <v>1</v>
      </c>
      <c r="H5778">
        <v>7686</v>
      </c>
      <c r="L5778">
        <v>99</v>
      </c>
      <c r="M5778">
        <v>99</v>
      </c>
      <c r="N5778">
        <v>99</v>
      </c>
      <c r="R5778" t="s">
        <v>62574</v>
      </c>
      <c r="T5778" t="s">
        <v>10796</v>
      </c>
      <c r="U5778">
        <v>0</v>
      </c>
      <c r="V5778">
        <v>0</v>
      </c>
      <c r="W5778">
        <v>1</v>
      </c>
      <c r="X5778">
        <v>0</v>
      </c>
      <c r="Y5778">
        <v>0</v>
      </c>
      <c r="Z5778">
        <f t="shared" si="90"/>
        <v>1</v>
      </c>
    </row>
    <row r="5779" spans="1:26" x14ac:dyDescent="0.2">
      <c r="A5779" t="s">
        <v>10799</v>
      </c>
      <c r="C5779" t="s">
        <v>21237</v>
      </c>
      <c r="D5779">
        <v>1</v>
      </c>
      <c r="E5779">
        <v>1</v>
      </c>
      <c r="F5779">
        <v>1</v>
      </c>
      <c r="G5779">
        <v>1</v>
      </c>
      <c r="H5779">
        <v>7683</v>
      </c>
      <c r="L5779">
        <v>99</v>
      </c>
      <c r="M5779">
        <v>99</v>
      </c>
      <c r="N5779">
        <v>99</v>
      </c>
      <c r="Q5779" t="s">
        <v>62575</v>
      </c>
      <c r="T5779" t="s">
        <v>10799</v>
      </c>
      <c r="U5779">
        <v>0</v>
      </c>
      <c r="V5779">
        <v>1</v>
      </c>
      <c r="W5779">
        <v>0</v>
      </c>
      <c r="X5779">
        <v>0</v>
      </c>
      <c r="Y5779">
        <v>0</v>
      </c>
      <c r="Z5779">
        <f t="shared" si="90"/>
        <v>1</v>
      </c>
    </row>
    <row r="5780" spans="1:26" x14ac:dyDescent="0.2">
      <c r="A5780" t="s">
        <v>10802</v>
      </c>
      <c r="C5780" t="s">
        <v>21237</v>
      </c>
      <c r="D5780">
        <v>1</v>
      </c>
      <c r="E5780">
        <v>1</v>
      </c>
      <c r="F5780">
        <v>1</v>
      </c>
      <c r="G5780">
        <v>1</v>
      </c>
      <c r="H5780">
        <v>7680</v>
      </c>
      <c r="L5780">
        <v>99</v>
      </c>
      <c r="M5780">
        <v>99</v>
      </c>
      <c r="N5780">
        <v>99</v>
      </c>
      <c r="O5780" t="s">
        <v>62576</v>
      </c>
      <c r="T5780" t="s">
        <v>10802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f t="shared" si="90"/>
        <v>1</v>
      </c>
    </row>
    <row r="5781" spans="1:26" x14ac:dyDescent="0.2">
      <c r="A5781" t="s">
        <v>10803</v>
      </c>
      <c r="C5781" t="s">
        <v>21237</v>
      </c>
      <c r="D5781">
        <v>1</v>
      </c>
      <c r="E5781">
        <v>1</v>
      </c>
      <c r="F5781">
        <v>1</v>
      </c>
      <c r="G5781">
        <v>1</v>
      </c>
      <c r="H5781">
        <v>7679</v>
      </c>
      <c r="L5781">
        <v>99</v>
      </c>
      <c r="M5781">
        <v>99</v>
      </c>
      <c r="N5781">
        <v>99</v>
      </c>
      <c r="O5781" t="s">
        <v>62577</v>
      </c>
      <c r="T5781" t="s">
        <v>10803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f t="shared" si="90"/>
        <v>1</v>
      </c>
    </row>
    <row r="5782" spans="1:26" x14ac:dyDescent="0.2">
      <c r="A5782" t="s">
        <v>10804</v>
      </c>
      <c r="C5782" t="s">
        <v>21237</v>
      </c>
      <c r="D5782">
        <v>1</v>
      </c>
      <c r="E5782">
        <v>1</v>
      </c>
      <c r="F5782">
        <v>1</v>
      </c>
      <c r="G5782">
        <v>1</v>
      </c>
      <c r="H5782">
        <v>7678</v>
      </c>
      <c r="L5782">
        <v>102</v>
      </c>
      <c r="M5782">
        <v>102</v>
      </c>
      <c r="N5782">
        <v>102</v>
      </c>
      <c r="S5782" t="s">
        <v>62578</v>
      </c>
      <c r="T5782" t="s">
        <v>10804</v>
      </c>
      <c r="U5782">
        <v>0</v>
      </c>
      <c r="V5782">
        <v>0</v>
      </c>
      <c r="W5782">
        <v>0</v>
      </c>
      <c r="X5782">
        <v>1</v>
      </c>
      <c r="Y5782">
        <v>0</v>
      </c>
      <c r="Z5782">
        <f t="shared" si="90"/>
        <v>1</v>
      </c>
    </row>
    <row r="5783" spans="1:26" x14ac:dyDescent="0.2">
      <c r="A5783" t="s">
        <v>6884</v>
      </c>
      <c r="C5783" t="s">
        <v>21237</v>
      </c>
      <c r="D5783">
        <v>1</v>
      </c>
      <c r="E5783">
        <v>1</v>
      </c>
      <c r="F5783">
        <v>1</v>
      </c>
      <c r="G5783">
        <v>1</v>
      </c>
      <c r="H5783">
        <v>7676</v>
      </c>
      <c r="L5783">
        <v>102</v>
      </c>
      <c r="M5783">
        <v>102</v>
      </c>
      <c r="N5783">
        <v>102</v>
      </c>
      <c r="R5783" t="s">
        <v>62579</v>
      </c>
      <c r="T5783" t="s">
        <v>6884</v>
      </c>
      <c r="U5783">
        <v>0</v>
      </c>
      <c r="V5783">
        <v>0</v>
      </c>
      <c r="W5783">
        <v>1</v>
      </c>
      <c r="X5783">
        <v>0</v>
      </c>
      <c r="Y5783">
        <v>0</v>
      </c>
      <c r="Z5783">
        <f t="shared" si="90"/>
        <v>1</v>
      </c>
    </row>
    <row r="5784" spans="1:26" x14ac:dyDescent="0.2">
      <c r="A5784" t="s">
        <v>10805</v>
      </c>
      <c r="C5784" t="s">
        <v>21237</v>
      </c>
      <c r="D5784">
        <v>1</v>
      </c>
      <c r="E5784">
        <v>1</v>
      </c>
      <c r="F5784">
        <v>1</v>
      </c>
      <c r="G5784">
        <v>1</v>
      </c>
      <c r="H5784">
        <v>7675</v>
      </c>
      <c r="L5784">
        <v>102</v>
      </c>
      <c r="M5784">
        <v>102</v>
      </c>
      <c r="N5784">
        <v>102</v>
      </c>
      <c r="R5784" t="s">
        <v>62580</v>
      </c>
      <c r="T5784" t="s">
        <v>10805</v>
      </c>
      <c r="U5784">
        <v>0</v>
      </c>
      <c r="V5784">
        <v>0</v>
      </c>
      <c r="W5784">
        <v>1</v>
      </c>
      <c r="X5784">
        <v>0</v>
      </c>
      <c r="Y5784">
        <v>0</v>
      </c>
      <c r="Z5784">
        <f t="shared" si="90"/>
        <v>1</v>
      </c>
    </row>
    <row r="5785" spans="1:26" x14ac:dyDescent="0.2">
      <c r="A5785" t="s">
        <v>10806</v>
      </c>
      <c r="C5785" t="s">
        <v>21237</v>
      </c>
      <c r="D5785">
        <v>1</v>
      </c>
      <c r="E5785">
        <v>1</v>
      </c>
      <c r="F5785">
        <v>1</v>
      </c>
      <c r="G5785">
        <v>1</v>
      </c>
      <c r="H5785">
        <v>7674</v>
      </c>
      <c r="L5785">
        <v>102</v>
      </c>
      <c r="M5785">
        <v>102</v>
      </c>
      <c r="N5785">
        <v>102</v>
      </c>
      <c r="R5785" t="s">
        <v>62581</v>
      </c>
      <c r="T5785" t="s">
        <v>10806</v>
      </c>
      <c r="U5785">
        <v>0</v>
      </c>
      <c r="V5785">
        <v>0</v>
      </c>
      <c r="W5785">
        <v>1</v>
      </c>
      <c r="X5785">
        <v>0</v>
      </c>
      <c r="Y5785">
        <v>0</v>
      </c>
      <c r="Z5785">
        <f t="shared" si="90"/>
        <v>1</v>
      </c>
    </row>
    <row r="5786" spans="1:26" x14ac:dyDescent="0.2">
      <c r="A5786" t="s">
        <v>10807</v>
      </c>
      <c r="C5786" t="s">
        <v>21237</v>
      </c>
      <c r="D5786">
        <v>1</v>
      </c>
      <c r="E5786">
        <v>1</v>
      </c>
      <c r="F5786">
        <v>1</v>
      </c>
      <c r="G5786">
        <v>1</v>
      </c>
      <c r="H5786">
        <v>7673</v>
      </c>
      <c r="L5786">
        <v>102</v>
      </c>
      <c r="M5786">
        <v>102</v>
      </c>
      <c r="N5786">
        <v>102</v>
      </c>
      <c r="R5786" t="s">
        <v>62582</v>
      </c>
      <c r="T5786" t="s">
        <v>10807</v>
      </c>
      <c r="U5786">
        <v>0</v>
      </c>
      <c r="V5786">
        <v>0</v>
      </c>
      <c r="W5786">
        <v>1</v>
      </c>
      <c r="X5786">
        <v>0</v>
      </c>
      <c r="Y5786">
        <v>0</v>
      </c>
      <c r="Z5786">
        <f t="shared" si="90"/>
        <v>1</v>
      </c>
    </row>
    <row r="5787" spans="1:26" x14ac:dyDescent="0.2">
      <c r="A5787" t="s">
        <v>10808</v>
      </c>
      <c r="C5787" t="s">
        <v>21237</v>
      </c>
      <c r="D5787">
        <v>1</v>
      </c>
      <c r="E5787">
        <v>1</v>
      </c>
      <c r="F5787">
        <v>1</v>
      </c>
      <c r="G5787">
        <v>1</v>
      </c>
      <c r="H5787">
        <v>7672</v>
      </c>
      <c r="L5787">
        <v>102</v>
      </c>
      <c r="M5787">
        <v>102</v>
      </c>
      <c r="N5787">
        <v>102</v>
      </c>
      <c r="Q5787" t="s">
        <v>62583</v>
      </c>
      <c r="T5787" t="s">
        <v>10808</v>
      </c>
      <c r="U5787">
        <v>0</v>
      </c>
      <c r="V5787">
        <v>1</v>
      </c>
      <c r="W5787">
        <v>0</v>
      </c>
      <c r="X5787">
        <v>0</v>
      </c>
      <c r="Y5787">
        <v>0</v>
      </c>
      <c r="Z5787">
        <f t="shared" si="90"/>
        <v>1</v>
      </c>
    </row>
    <row r="5788" spans="1:26" x14ac:dyDescent="0.2">
      <c r="A5788" t="s">
        <v>10812</v>
      </c>
      <c r="C5788" t="s">
        <v>21237</v>
      </c>
      <c r="D5788">
        <v>1</v>
      </c>
      <c r="E5788">
        <v>1</v>
      </c>
      <c r="F5788">
        <v>1</v>
      </c>
      <c r="G5788">
        <v>1</v>
      </c>
      <c r="H5788">
        <v>7665</v>
      </c>
      <c r="L5788">
        <v>102</v>
      </c>
      <c r="M5788">
        <v>102</v>
      </c>
      <c r="N5788">
        <v>102</v>
      </c>
      <c r="O5788" t="s">
        <v>62584</v>
      </c>
      <c r="T5788" t="s">
        <v>10812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f t="shared" si="90"/>
        <v>1</v>
      </c>
    </row>
    <row r="5789" spans="1:26" x14ac:dyDescent="0.2">
      <c r="A5789" t="s">
        <v>10813</v>
      </c>
      <c r="C5789" t="s">
        <v>21237</v>
      </c>
      <c r="D5789">
        <v>1</v>
      </c>
      <c r="E5789">
        <v>1</v>
      </c>
      <c r="F5789">
        <v>1</v>
      </c>
      <c r="G5789">
        <v>1</v>
      </c>
      <c r="H5789">
        <v>7664</v>
      </c>
      <c r="L5789">
        <v>102</v>
      </c>
      <c r="M5789">
        <v>102</v>
      </c>
      <c r="N5789">
        <v>102</v>
      </c>
      <c r="O5789" t="s">
        <v>62585</v>
      </c>
      <c r="T5789" t="s">
        <v>10813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f t="shared" si="90"/>
        <v>1</v>
      </c>
    </row>
    <row r="5790" spans="1:26" x14ac:dyDescent="0.2">
      <c r="A5790" t="s">
        <v>6888</v>
      </c>
      <c r="C5790" t="s">
        <v>21237</v>
      </c>
      <c r="D5790">
        <v>1</v>
      </c>
      <c r="E5790">
        <v>1</v>
      </c>
      <c r="F5790">
        <v>1</v>
      </c>
      <c r="G5790">
        <v>1</v>
      </c>
      <c r="H5790">
        <v>7663</v>
      </c>
      <c r="L5790">
        <v>102</v>
      </c>
      <c r="M5790">
        <v>102</v>
      </c>
      <c r="N5790">
        <v>102</v>
      </c>
      <c r="O5790" t="s">
        <v>62586</v>
      </c>
      <c r="T5790" t="s">
        <v>6888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f t="shared" si="90"/>
        <v>1</v>
      </c>
    </row>
    <row r="5791" spans="1:26" x14ac:dyDescent="0.2">
      <c r="A5791" t="s">
        <v>6889</v>
      </c>
      <c r="C5791" t="s">
        <v>21237</v>
      </c>
      <c r="D5791">
        <v>1</v>
      </c>
      <c r="E5791">
        <v>1</v>
      </c>
      <c r="F5791">
        <v>1</v>
      </c>
      <c r="G5791">
        <v>1</v>
      </c>
      <c r="H5791">
        <v>7662</v>
      </c>
      <c r="L5791">
        <v>102</v>
      </c>
      <c r="M5791">
        <v>102</v>
      </c>
      <c r="N5791">
        <v>102</v>
      </c>
      <c r="O5791" t="s">
        <v>62587</v>
      </c>
      <c r="T5791" t="s">
        <v>6889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f t="shared" si="90"/>
        <v>1</v>
      </c>
    </row>
    <row r="5792" spans="1:26" x14ac:dyDescent="0.2">
      <c r="A5792" t="s">
        <v>6890</v>
      </c>
      <c r="C5792" t="s">
        <v>21237</v>
      </c>
      <c r="D5792">
        <v>1</v>
      </c>
      <c r="E5792">
        <v>1</v>
      </c>
      <c r="F5792">
        <v>1</v>
      </c>
      <c r="G5792">
        <v>1</v>
      </c>
      <c r="H5792">
        <v>7660</v>
      </c>
      <c r="L5792">
        <v>105</v>
      </c>
      <c r="M5792">
        <v>105</v>
      </c>
      <c r="N5792">
        <v>105</v>
      </c>
      <c r="S5792" t="s">
        <v>62588</v>
      </c>
      <c r="T5792" t="s">
        <v>6890</v>
      </c>
      <c r="U5792">
        <v>0</v>
      </c>
      <c r="V5792">
        <v>0</v>
      </c>
      <c r="W5792">
        <v>0</v>
      </c>
      <c r="X5792">
        <v>1</v>
      </c>
      <c r="Y5792">
        <v>0</v>
      </c>
      <c r="Z5792">
        <f t="shared" si="90"/>
        <v>1</v>
      </c>
    </row>
    <row r="5793" spans="1:26" x14ac:dyDescent="0.2">
      <c r="A5793" t="s">
        <v>10814</v>
      </c>
      <c r="C5793" t="s">
        <v>21237</v>
      </c>
      <c r="D5793">
        <v>1</v>
      </c>
      <c r="E5793">
        <v>1</v>
      </c>
      <c r="F5793">
        <v>1</v>
      </c>
      <c r="G5793">
        <v>1</v>
      </c>
      <c r="H5793">
        <v>7659</v>
      </c>
      <c r="L5793">
        <v>105</v>
      </c>
      <c r="M5793">
        <v>105</v>
      </c>
      <c r="N5793">
        <v>105</v>
      </c>
      <c r="S5793" t="s">
        <v>62589</v>
      </c>
      <c r="T5793" t="s">
        <v>10814</v>
      </c>
      <c r="U5793">
        <v>0</v>
      </c>
      <c r="V5793">
        <v>0</v>
      </c>
      <c r="W5793">
        <v>0</v>
      </c>
      <c r="X5793">
        <v>1</v>
      </c>
      <c r="Y5793">
        <v>0</v>
      </c>
      <c r="Z5793">
        <f t="shared" si="90"/>
        <v>1</v>
      </c>
    </row>
    <row r="5794" spans="1:26" x14ac:dyDescent="0.2">
      <c r="A5794" t="s">
        <v>10815</v>
      </c>
      <c r="C5794" t="s">
        <v>21237</v>
      </c>
      <c r="D5794">
        <v>1</v>
      </c>
      <c r="E5794">
        <v>1</v>
      </c>
      <c r="F5794">
        <v>1</v>
      </c>
      <c r="G5794">
        <v>1</v>
      </c>
      <c r="H5794">
        <v>7658</v>
      </c>
      <c r="L5794">
        <v>105</v>
      </c>
      <c r="M5794">
        <v>105</v>
      </c>
      <c r="N5794">
        <v>105</v>
      </c>
      <c r="R5794" t="s">
        <v>62590</v>
      </c>
      <c r="T5794" t="s">
        <v>10815</v>
      </c>
      <c r="U5794">
        <v>0</v>
      </c>
      <c r="V5794">
        <v>0</v>
      </c>
      <c r="W5794">
        <v>1</v>
      </c>
      <c r="X5794">
        <v>0</v>
      </c>
      <c r="Y5794">
        <v>0</v>
      </c>
      <c r="Z5794">
        <f t="shared" si="90"/>
        <v>1</v>
      </c>
    </row>
    <row r="5795" spans="1:26" x14ac:dyDescent="0.2">
      <c r="A5795" t="s">
        <v>10146</v>
      </c>
      <c r="C5795" t="s">
        <v>21237</v>
      </c>
      <c r="D5795">
        <v>1</v>
      </c>
      <c r="E5795">
        <v>1</v>
      </c>
      <c r="F5795">
        <v>1</v>
      </c>
      <c r="G5795">
        <v>1</v>
      </c>
      <c r="H5795">
        <v>7652</v>
      </c>
      <c r="L5795">
        <v>105</v>
      </c>
      <c r="M5795">
        <v>105</v>
      </c>
      <c r="N5795">
        <v>105</v>
      </c>
      <c r="O5795" t="s">
        <v>62591</v>
      </c>
      <c r="T5795" t="s">
        <v>10146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f t="shared" si="90"/>
        <v>1</v>
      </c>
    </row>
    <row r="5796" spans="1:26" x14ac:dyDescent="0.2">
      <c r="A5796" t="s">
        <v>6891</v>
      </c>
      <c r="C5796" t="s">
        <v>21237</v>
      </c>
      <c r="D5796">
        <v>1</v>
      </c>
      <c r="E5796">
        <v>1</v>
      </c>
      <c r="F5796">
        <v>1</v>
      </c>
      <c r="G5796">
        <v>1</v>
      </c>
      <c r="H5796">
        <v>7651</v>
      </c>
      <c r="L5796">
        <v>105</v>
      </c>
      <c r="M5796">
        <v>105</v>
      </c>
      <c r="N5796">
        <v>105</v>
      </c>
      <c r="O5796" t="s">
        <v>62592</v>
      </c>
      <c r="T5796" t="s">
        <v>6891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f t="shared" si="90"/>
        <v>1</v>
      </c>
    </row>
    <row r="5797" spans="1:26" x14ac:dyDescent="0.2">
      <c r="A5797" t="s">
        <v>6892</v>
      </c>
      <c r="C5797" t="s">
        <v>21237</v>
      </c>
      <c r="D5797">
        <v>1</v>
      </c>
      <c r="E5797">
        <v>1</v>
      </c>
      <c r="F5797">
        <v>1</v>
      </c>
      <c r="G5797">
        <v>1</v>
      </c>
      <c r="H5797">
        <v>7650</v>
      </c>
      <c r="L5797">
        <v>105</v>
      </c>
      <c r="M5797">
        <v>105</v>
      </c>
      <c r="N5797">
        <v>105</v>
      </c>
      <c r="O5797" t="s">
        <v>62593</v>
      </c>
      <c r="T5797" t="s">
        <v>6892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f t="shared" si="90"/>
        <v>1</v>
      </c>
    </row>
    <row r="5798" spans="1:26" x14ac:dyDescent="0.2">
      <c r="A5798" t="s">
        <v>10147</v>
      </c>
      <c r="C5798" t="s">
        <v>21237</v>
      </c>
      <c r="D5798">
        <v>1</v>
      </c>
      <c r="E5798">
        <v>1</v>
      </c>
      <c r="F5798">
        <v>1</v>
      </c>
      <c r="G5798">
        <v>1</v>
      </c>
      <c r="H5798">
        <v>7649</v>
      </c>
      <c r="L5798">
        <v>105</v>
      </c>
      <c r="M5798">
        <v>105</v>
      </c>
      <c r="N5798">
        <v>105</v>
      </c>
      <c r="O5798" t="s">
        <v>62594</v>
      </c>
      <c r="T5798" t="s">
        <v>10147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f t="shared" si="90"/>
        <v>1</v>
      </c>
    </row>
    <row r="5799" spans="1:26" x14ac:dyDescent="0.2">
      <c r="A5799" t="s">
        <v>10821</v>
      </c>
      <c r="C5799" t="s">
        <v>21237</v>
      </c>
      <c r="D5799">
        <v>1</v>
      </c>
      <c r="E5799">
        <v>1</v>
      </c>
      <c r="F5799">
        <v>1</v>
      </c>
      <c r="G5799">
        <v>1</v>
      </c>
      <c r="H5799">
        <v>7648</v>
      </c>
      <c r="L5799">
        <v>105</v>
      </c>
      <c r="M5799">
        <v>105</v>
      </c>
      <c r="N5799">
        <v>105</v>
      </c>
      <c r="O5799" t="s">
        <v>62595</v>
      </c>
      <c r="T5799" t="s">
        <v>10821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f t="shared" si="90"/>
        <v>1</v>
      </c>
    </row>
    <row r="5800" spans="1:26" x14ac:dyDescent="0.2">
      <c r="A5800" t="s">
        <v>10822</v>
      </c>
      <c r="C5800" t="s">
        <v>21237</v>
      </c>
      <c r="D5800">
        <v>1</v>
      </c>
      <c r="E5800">
        <v>1</v>
      </c>
      <c r="F5800">
        <v>1</v>
      </c>
      <c r="G5800">
        <v>1</v>
      </c>
      <c r="H5800">
        <v>7647</v>
      </c>
      <c r="L5800">
        <v>105</v>
      </c>
      <c r="M5800">
        <v>105</v>
      </c>
      <c r="N5800">
        <v>105</v>
      </c>
      <c r="O5800" t="s">
        <v>62596</v>
      </c>
      <c r="T5800" t="s">
        <v>10822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f t="shared" si="90"/>
        <v>1</v>
      </c>
    </row>
    <row r="5801" spans="1:26" x14ac:dyDescent="0.2">
      <c r="A5801" t="s">
        <v>6893</v>
      </c>
      <c r="C5801" t="s">
        <v>21237</v>
      </c>
      <c r="D5801">
        <v>1</v>
      </c>
      <c r="E5801">
        <v>1</v>
      </c>
      <c r="F5801">
        <v>1</v>
      </c>
      <c r="G5801">
        <v>1</v>
      </c>
      <c r="H5801">
        <v>7646</v>
      </c>
      <c r="L5801">
        <v>105</v>
      </c>
      <c r="M5801">
        <v>105</v>
      </c>
      <c r="N5801">
        <v>105</v>
      </c>
      <c r="O5801" t="s">
        <v>62597</v>
      </c>
      <c r="T5801" t="s">
        <v>6893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f t="shared" si="90"/>
        <v>1</v>
      </c>
    </row>
    <row r="5802" spans="1:26" x14ac:dyDescent="0.2">
      <c r="A5802" t="s">
        <v>6894</v>
      </c>
      <c r="C5802" t="s">
        <v>21237</v>
      </c>
      <c r="D5802">
        <v>1</v>
      </c>
      <c r="E5802">
        <v>1</v>
      </c>
      <c r="F5802">
        <v>1</v>
      </c>
      <c r="G5802">
        <v>1</v>
      </c>
      <c r="H5802">
        <v>7645</v>
      </c>
      <c r="L5802">
        <v>108</v>
      </c>
      <c r="M5802">
        <v>108</v>
      </c>
      <c r="N5802">
        <v>108</v>
      </c>
      <c r="S5802" t="s">
        <v>62598</v>
      </c>
      <c r="T5802" t="s">
        <v>6894</v>
      </c>
      <c r="U5802">
        <v>0</v>
      </c>
      <c r="V5802">
        <v>0</v>
      </c>
      <c r="W5802">
        <v>0</v>
      </c>
      <c r="X5802">
        <v>1</v>
      </c>
      <c r="Y5802">
        <v>0</v>
      </c>
      <c r="Z5802">
        <f t="shared" si="90"/>
        <v>1</v>
      </c>
    </row>
    <row r="5803" spans="1:26" x14ac:dyDescent="0.2">
      <c r="A5803" t="s">
        <v>10148</v>
      </c>
      <c r="C5803" t="s">
        <v>21237</v>
      </c>
      <c r="D5803">
        <v>1</v>
      </c>
      <c r="E5803">
        <v>1</v>
      </c>
      <c r="F5803">
        <v>1</v>
      </c>
      <c r="G5803">
        <v>1</v>
      </c>
      <c r="H5803">
        <v>7644</v>
      </c>
      <c r="L5803">
        <v>108</v>
      </c>
      <c r="M5803">
        <v>108</v>
      </c>
      <c r="N5803">
        <v>108</v>
      </c>
      <c r="S5803" t="s">
        <v>62599</v>
      </c>
      <c r="T5803" t="s">
        <v>10148</v>
      </c>
      <c r="U5803">
        <v>0</v>
      </c>
      <c r="V5803">
        <v>0</v>
      </c>
      <c r="W5803">
        <v>0</v>
      </c>
      <c r="X5803">
        <v>1</v>
      </c>
      <c r="Y5803">
        <v>0</v>
      </c>
      <c r="Z5803">
        <f t="shared" si="90"/>
        <v>1</v>
      </c>
    </row>
    <row r="5804" spans="1:26" x14ac:dyDescent="0.2">
      <c r="A5804" t="s">
        <v>10823</v>
      </c>
      <c r="C5804" t="s">
        <v>21237</v>
      </c>
      <c r="D5804">
        <v>1</v>
      </c>
      <c r="E5804">
        <v>1</v>
      </c>
      <c r="F5804">
        <v>1</v>
      </c>
      <c r="G5804">
        <v>1</v>
      </c>
      <c r="H5804">
        <v>7643</v>
      </c>
      <c r="L5804">
        <v>108</v>
      </c>
      <c r="M5804">
        <v>108</v>
      </c>
      <c r="N5804">
        <v>108</v>
      </c>
      <c r="R5804" t="s">
        <v>62600</v>
      </c>
      <c r="T5804" t="s">
        <v>10823</v>
      </c>
      <c r="U5804">
        <v>0</v>
      </c>
      <c r="V5804">
        <v>0</v>
      </c>
      <c r="W5804">
        <v>1</v>
      </c>
      <c r="X5804">
        <v>0</v>
      </c>
      <c r="Y5804">
        <v>0</v>
      </c>
      <c r="Z5804">
        <f t="shared" si="90"/>
        <v>1</v>
      </c>
    </row>
    <row r="5805" spans="1:26" x14ac:dyDescent="0.2">
      <c r="A5805" t="s">
        <v>10824</v>
      </c>
      <c r="C5805" t="s">
        <v>21237</v>
      </c>
      <c r="D5805">
        <v>1</v>
      </c>
      <c r="E5805">
        <v>1</v>
      </c>
      <c r="F5805">
        <v>1</v>
      </c>
      <c r="G5805">
        <v>1</v>
      </c>
      <c r="H5805">
        <v>7642</v>
      </c>
      <c r="L5805">
        <v>108</v>
      </c>
      <c r="M5805">
        <v>108</v>
      </c>
      <c r="N5805">
        <v>108</v>
      </c>
      <c r="R5805" t="s">
        <v>62601</v>
      </c>
      <c r="T5805" t="s">
        <v>10824</v>
      </c>
      <c r="U5805">
        <v>0</v>
      </c>
      <c r="V5805">
        <v>0</v>
      </c>
      <c r="W5805">
        <v>1</v>
      </c>
      <c r="X5805">
        <v>0</v>
      </c>
      <c r="Y5805">
        <v>0</v>
      </c>
      <c r="Z5805">
        <f t="shared" si="90"/>
        <v>1</v>
      </c>
    </row>
    <row r="5806" spans="1:26" x14ac:dyDescent="0.2">
      <c r="A5806" t="s">
        <v>10826</v>
      </c>
      <c r="C5806" t="s">
        <v>21237</v>
      </c>
      <c r="D5806">
        <v>1</v>
      </c>
      <c r="E5806">
        <v>1</v>
      </c>
      <c r="F5806">
        <v>1</v>
      </c>
      <c r="G5806">
        <v>1</v>
      </c>
      <c r="H5806">
        <v>7640</v>
      </c>
      <c r="L5806">
        <v>108</v>
      </c>
      <c r="M5806">
        <v>108</v>
      </c>
      <c r="N5806">
        <v>108</v>
      </c>
      <c r="Q5806" t="s">
        <v>62602</v>
      </c>
      <c r="T5806" t="s">
        <v>10826</v>
      </c>
      <c r="U5806">
        <v>0</v>
      </c>
      <c r="V5806">
        <v>1</v>
      </c>
      <c r="W5806">
        <v>0</v>
      </c>
      <c r="X5806">
        <v>0</v>
      </c>
      <c r="Y5806">
        <v>0</v>
      </c>
      <c r="Z5806">
        <f t="shared" si="90"/>
        <v>1</v>
      </c>
    </row>
    <row r="5807" spans="1:26" x14ac:dyDescent="0.2">
      <c r="A5807" t="s">
        <v>6895</v>
      </c>
      <c r="C5807" t="s">
        <v>21237</v>
      </c>
      <c r="D5807">
        <v>1</v>
      </c>
      <c r="E5807">
        <v>1</v>
      </c>
      <c r="F5807">
        <v>1</v>
      </c>
      <c r="G5807">
        <v>1</v>
      </c>
      <c r="H5807">
        <v>7639</v>
      </c>
      <c r="L5807">
        <v>108</v>
      </c>
      <c r="M5807">
        <v>108</v>
      </c>
      <c r="N5807">
        <v>108</v>
      </c>
      <c r="Q5807" t="s">
        <v>62603</v>
      </c>
      <c r="T5807" t="s">
        <v>6895</v>
      </c>
      <c r="U5807">
        <v>0</v>
      </c>
      <c r="V5807">
        <v>1</v>
      </c>
      <c r="W5807">
        <v>0</v>
      </c>
      <c r="X5807">
        <v>0</v>
      </c>
      <c r="Y5807">
        <v>0</v>
      </c>
      <c r="Z5807">
        <f t="shared" si="90"/>
        <v>1</v>
      </c>
    </row>
    <row r="5808" spans="1:26" x14ac:dyDescent="0.2">
      <c r="A5808" t="s">
        <v>6896</v>
      </c>
      <c r="C5808" t="s">
        <v>21237</v>
      </c>
      <c r="D5808">
        <v>1</v>
      </c>
      <c r="E5808">
        <v>1</v>
      </c>
      <c r="F5808">
        <v>1</v>
      </c>
      <c r="G5808">
        <v>1</v>
      </c>
      <c r="H5808">
        <v>7638</v>
      </c>
      <c r="L5808">
        <v>108</v>
      </c>
      <c r="M5808">
        <v>108</v>
      </c>
      <c r="N5808">
        <v>108</v>
      </c>
      <c r="O5808" t="s">
        <v>62604</v>
      </c>
      <c r="T5808" t="s">
        <v>6896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f t="shared" si="90"/>
        <v>1</v>
      </c>
    </row>
    <row r="5809" spans="1:26" x14ac:dyDescent="0.2">
      <c r="A5809" t="s">
        <v>10149</v>
      </c>
      <c r="C5809" t="s">
        <v>21237</v>
      </c>
      <c r="D5809">
        <v>1</v>
      </c>
      <c r="E5809">
        <v>1</v>
      </c>
      <c r="F5809">
        <v>1</v>
      </c>
      <c r="G5809">
        <v>1</v>
      </c>
      <c r="H5809">
        <v>7637</v>
      </c>
      <c r="L5809">
        <v>111</v>
      </c>
      <c r="M5809">
        <v>111</v>
      </c>
      <c r="N5809">
        <v>111</v>
      </c>
      <c r="S5809" t="s">
        <v>62605</v>
      </c>
      <c r="T5809" t="s">
        <v>10149</v>
      </c>
      <c r="U5809">
        <v>0</v>
      </c>
      <c r="V5809">
        <v>0</v>
      </c>
      <c r="W5809">
        <v>0</v>
      </c>
      <c r="X5809">
        <v>1</v>
      </c>
      <c r="Y5809">
        <v>0</v>
      </c>
      <c r="Z5809">
        <f t="shared" si="90"/>
        <v>1</v>
      </c>
    </row>
    <row r="5810" spans="1:26" x14ac:dyDescent="0.2">
      <c r="A5810" t="s">
        <v>10150</v>
      </c>
      <c r="C5810" t="s">
        <v>21237</v>
      </c>
      <c r="D5810">
        <v>1</v>
      </c>
      <c r="E5810">
        <v>1</v>
      </c>
      <c r="F5810">
        <v>1</v>
      </c>
      <c r="G5810">
        <v>1</v>
      </c>
      <c r="H5810">
        <v>7636</v>
      </c>
      <c r="L5810">
        <v>111</v>
      </c>
      <c r="M5810">
        <v>111</v>
      </c>
      <c r="N5810">
        <v>111</v>
      </c>
      <c r="S5810" t="s">
        <v>62606</v>
      </c>
      <c r="T5810" t="s">
        <v>10150</v>
      </c>
      <c r="U5810">
        <v>0</v>
      </c>
      <c r="V5810">
        <v>0</v>
      </c>
      <c r="W5810">
        <v>0</v>
      </c>
      <c r="X5810">
        <v>1</v>
      </c>
      <c r="Y5810">
        <v>0</v>
      </c>
      <c r="Z5810">
        <f t="shared" si="90"/>
        <v>1</v>
      </c>
    </row>
    <row r="5811" spans="1:26" x14ac:dyDescent="0.2">
      <c r="A5811" t="s">
        <v>10151</v>
      </c>
      <c r="C5811" t="s">
        <v>21237</v>
      </c>
      <c r="D5811">
        <v>1</v>
      </c>
      <c r="E5811">
        <v>1</v>
      </c>
      <c r="F5811">
        <v>1</v>
      </c>
      <c r="G5811">
        <v>1</v>
      </c>
      <c r="H5811">
        <v>7635</v>
      </c>
      <c r="L5811">
        <v>111</v>
      </c>
      <c r="M5811">
        <v>111</v>
      </c>
      <c r="N5811">
        <v>111</v>
      </c>
      <c r="R5811" t="s">
        <v>62607</v>
      </c>
      <c r="T5811" t="s">
        <v>10151</v>
      </c>
      <c r="U5811">
        <v>0</v>
      </c>
      <c r="V5811">
        <v>0</v>
      </c>
      <c r="W5811">
        <v>1</v>
      </c>
      <c r="X5811">
        <v>0</v>
      </c>
      <c r="Y5811">
        <v>0</v>
      </c>
      <c r="Z5811">
        <f t="shared" si="90"/>
        <v>1</v>
      </c>
    </row>
    <row r="5812" spans="1:26" x14ac:dyDescent="0.2">
      <c r="A5812" t="s">
        <v>10827</v>
      </c>
      <c r="C5812" t="s">
        <v>21237</v>
      </c>
      <c r="D5812">
        <v>1</v>
      </c>
      <c r="E5812">
        <v>1</v>
      </c>
      <c r="F5812">
        <v>1</v>
      </c>
      <c r="G5812">
        <v>1</v>
      </c>
      <c r="H5812">
        <v>7634</v>
      </c>
      <c r="L5812">
        <v>111</v>
      </c>
      <c r="M5812">
        <v>111</v>
      </c>
      <c r="N5812">
        <v>111</v>
      </c>
      <c r="R5812" t="s">
        <v>62608</v>
      </c>
      <c r="T5812" t="s">
        <v>10827</v>
      </c>
      <c r="U5812">
        <v>0</v>
      </c>
      <c r="V5812">
        <v>0</v>
      </c>
      <c r="W5812">
        <v>1</v>
      </c>
      <c r="X5812">
        <v>0</v>
      </c>
      <c r="Y5812">
        <v>0</v>
      </c>
      <c r="Z5812">
        <f t="shared" si="90"/>
        <v>1</v>
      </c>
    </row>
    <row r="5813" spans="1:26" x14ac:dyDescent="0.2">
      <c r="A5813" t="s">
        <v>10828</v>
      </c>
      <c r="C5813" t="s">
        <v>21237</v>
      </c>
      <c r="D5813">
        <v>1</v>
      </c>
      <c r="E5813">
        <v>1</v>
      </c>
      <c r="F5813">
        <v>1</v>
      </c>
      <c r="G5813">
        <v>1</v>
      </c>
      <c r="H5813">
        <v>7633</v>
      </c>
      <c r="L5813">
        <v>111</v>
      </c>
      <c r="M5813">
        <v>111</v>
      </c>
      <c r="N5813">
        <v>111</v>
      </c>
      <c r="R5813" t="s">
        <v>62609</v>
      </c>
      <c r="T5813" t="s">
        <v>10828</v>
      </c>
      <c r="U5813">
        <v>0</v>
      </c>
      <c r="V5813">
        <v>0</v>
      </c>
      <c r="W5813">
        <v>1</v>
      </c>
      <c r="X5813">
        <v>0</v>
      </c>
      <c r="Y5813">
        <v>0</v>
      </c>
      <c r="Z5813">
        <f t="shared" si="90"/>
        <v>1</v>
      </c>
    </row>
    <row r="5814" spans="1:26" x14ac:dyDescent="0.2">
      <c r="A5814" t="s">
        <v>6897</v>
      </c>
      <c r="C5814" t="s">
        <v>21237</v>
      </c>
      <c r="D5814">
        <v>1</v>
      </c>
      <c r="E5814">
        <v>1</v>
      </c>
      <c r="F5814">
        <v>1</v>
      </c>
      <c r="G5814">
        <v>1</v>
      </c>
      <c r="H5814">
        <v>7632</v>
      </c>
      <c r="L5814">
        <v>111</v>
      </c>
      <c r="M5814">
        <v>111</v>
      </c>
      <c r="N5814">
        <v>111</v>
      </c>
      <c r="R5814" t="s">
        <v>62610</v>
      </c>
      <c r="T5814" t="s">
        <v>6897</v>
      </c>
      <c r="U5814">
        <v>0</v>
      </c>
      <c r="V5814">
        <v>0</v>
      </c>
      <c r="W5814">
        <v>1</v>
      </c>
      <c r="X5814">
        <v>0</v>
      </c>
      <c r="Y5814">
        <v>0</v>
      </c>
      <c r="Z5814">
        <f t="shared" si="90"/>
        <v>1</v>
      </c>
    </row>
    <row r="5815" spans="1:26" x14ac:dyDescent="0.2">
      <c r="A5815" t="s">
        <v>10829</v>
      </c>
      <c r="C5815" t="s">
        <v>21237</v>
      </c>
      <c r="D5815">
        <v>1</v>
      </c>
      <c r="E5815">
        <v>1</v>
      </c>
      <c r="F5815">
        <v>1</v>
      </c>
      <c r="G5815">
        <v>1</v>
      </c>
      <c r="H5815">
        <v>7631</v>
      </c>
      <c r="L5815">
        <v>111</v>
      </c>
      <c r="M5815">
        <v>111</v>
      </c>
      <c r="N5815">
        <v>111</v>
      </c>
      <c r="Q5815" t="s">
        <v>62611</v>
      </c>
      <c r="T5815" t="s">
        <v>10829</v>
      </c>
      <c r="U5815">
        <v>0</v>
      </c>
      <c r="V5815">
        <v>1</v>
      </c>
      <c r="W5815">
        <v>0</v>
      </c>
      <c r="X5815">
        <v>0</v>
      </c>
      <c r="Y5815">
        <v>0</v>
      </c>
      <c r="Z5815">
        <f t="shared" si="90"/>
        <v>1</v>
      </c>
    </row>
    <row r="5816" spans="1:26" x14ac:dyDescent="0.2">
      <c r="A5816" t="s">
        <v>10833</v>
      </c>
      <c r="C5816" t="s">
        <v>21237</v>
      </c>
      <c r="D5816">
        <v>1</v>
      </c>
      <c r="E5816">
        <v>1</v>
      </c>
      <c r="F5816">
        <v>1</v>
      </c>
      <c r="G5816">
        <v>1</v>
      </c>
      <c r="H5816">
        <v>7627</v>
      </c>
      <c r="L5816">
        <v>114</v>
      </c>
      <c r="M5816">
        <v>114</v>
      </c>
      <c r="N5816">
        <v>114</v>
      </c>
      <c r="R5816" t="s">
        <v>62612</v>
      </c>
      <c r="T5816" t="s">
        <v>10833</v>
      </c>
      <c r="U5816">
        <v>0</v>
      </c>
      <c r="V5816">
        <v>0</v>
      </c>
      <c r="W5816">
        <v>1</v>
      </c>
      <c r="X5816">
        <v>0</v>
      </c>
      <c r="Y5816">
        <v>0</v>
      </c>
      <c r="Z5816">
        <f t="shared" si="90"/>
        <v>1</v>
      </c>
    </row>
    <row r="5817" spans="1:26" x14ac:dyDescent="0.2">
      <c r="A5817" t="s">
        <v>6898</v>
      </c>
      <c r="C5817" t="s">
        <v>21237</v>
      </c>
      <c r="D5817">
        <v>1</v>
      </c>
      <c r="E5817">
        <v>1</v>
      </c>
      <c r="F5817">
        <v>1</v>
      </c>
      <c r="G5817">
        <v>1</v>
      </c>
      <c r="H5817">
        <v>7626</v>
      </c>
      <c r="L5817">
        <v>114</v>
      </c>
      <c r="M5817">
        <v>114</v>
      </c>
      <c r="N5817">
        <v>114</v>
      </c>
      <c r="R5817" t="s">
        <v>62613</v>
      </c>
      <c r="T5817" t="s">
        <v>6898</v>
      </c>
      <c r="U5817">
        <v>0</v>
      </c>
      <c r="V5817">
        <v>0</v>
      </c>
      <c r="W5817">
        <v>1</v>
      </c>
      <c r="X5817">
        <v>0</v>
      </c>
      <c r="Y5817">
        <v>0</v>
      </c>
      <c r="Z5817">
        <f t="shared" si="90"/>
        <v>1</v>
      </c>
    </row>
    <row r="5818" spans="1:26" x14ac:dyDescent="0.2">
      <c r="A5818" t="s">
        <v>10834</v>
      </c>
      <c r="C5818" t="s">
        <v>21237</v>
      </c>
      <c r="D5818">
        <v>1</v>
      </c>
      <c r="E5818">
        <v>1</v>
      </c>
      <c r="F5818">
        <v>1</v>
      </c>
      <c r="G5818">
        <v>1</v>
      </c>
      <c r="H5818">
        <v>7625</v>
      </c>
      <c r="L5818">
        <v>114</v>
      </c>
      <c r="M5818">
        <v>114</v>
      </c>
      <c r="N5818">
        <v>114</v>
      </c>
      <c r="R5818" t="s">
        <v>62614</v>
      </c>
      <c r="T5818" t="s">
        <v>10834</v>
      </c>
      <c r="U5818">
        <v>0</v>
      </c>
      <c r="V5818">
        <v>0</v>
      </c>
      <c r="W5818">
        <v>1</v>
      </c>
      <c r="X5818">
        <v>0</v>
      </c>
      <c r="Y5818">
        <v>0</v>
      </c>
      <c r="Z5818">
        <f t="shared" si="90"/>
        <v>1</v>
      </c>
    </row>
    <row r="5819" spans="1:26" x14ac:dyDescent="0.2">
      <c r="A5819" t="s">
        <v>10835</v>
      </c>
      <c r="C5819" t="s">
        <v>21237</v>
      </c>
      <c r="D5819">
        <v>1</v>
      </c>
      <c r="E5819">
        <v>1</v>
      </c>
      <c r="F5819">
        <v>1</v>
      </c>
      <c r="G5819">
        <v>1</v>
      </c>
      <c r="H5819">
        <v>7623</v>
      </c>
      <c r="L5819">
        <v>114</v>
      </c>
      <c r="M5819">
        <v>114</v>
      </c>
      <c r="N5819">
        <v>114</v>
      </c>
      <c r="R5819" t="s">
        <v>62615</v>
      </c>
      <c r="T5819" t="s">
        <v>10835</v>
      </c>
      <c r="U5819">
        <v>0</v>
      </c>
      <c r="V5819">
        <v>0</v>
      </c>
      <c r="W5819">
        <v>1</v>
      </c>
      <c r="X5819">
        <v>0</v>
      </c>
      <c r="Y5819">
        <v>0</v>
      </c>
      <c r="Z5819">
        <f t="shared" si="90"/>
        <v>1</v>
      </c>
    </row>
    <row r="5820" spans="1:26" x14ac:dyDescent="0.2">
      <c r="A5820" t="s">
        <v>10837</v>
      </c>
      <c r="C5820" t="s">
        <v>21237</v>
      </c>
      <c r="D5820">
        <v>1</v>
      </c>
      <c r="E5820">
        <v>1</v>
      </c>
      <c r="F5820">
        <v>1</v>
      </c>
      <c r="G5820">
        <v>1</v>
      </c>
      <c r="H5820">
        <v>7621</v>
      </c>
      <c r="L5820">
        <v>114</v>
      </c>
      <c r="M5820">
        <v>114</v>
      </c>
      <c r="N5820">
        <v>114</v>
      </c>
      <c r="Q5820" t="s">
        <v>62616</v>
      </c>
      <c r="T5820" t="s">
        <v>10837</v>
      </c>
      <c r="U5820">
        <v>0</v>
      </c>
      <c r="V5820">
        <v>1</v>
      </c>
      <c r="W5820">
        <v>0</v>
      </c>
      <c r="X5820">
        <v>0</v>
      </c>
      <c r="Y5820">
        <v>0</v>
      </c>
      <c r="Z5820">
        <f t="shared" si="90"/>
        <v>1</v>
      </c>
    </row>
    <row r="5821" spans="1:26" x14ac:dyDescent="0.2">
      <c r="A5821" t="s">
        <v>10838</v>
      </c>
      <c r="C5821" t="s">
        <v>21237</v>
      </c>
      <c r="D5821">
        <v>1</v>
      </c>
      <c r="E5821">
        <v>1</v>
      </c>
      <c r="F5821">
        <v>1</v>
      </c>
      <c r="G5821">
        <v>1</v>
      </c>
      <c r="H5821">
        <v>7620</v>
      </c>
      <c r="L5821">
        <v>114</v>
      </c>
      <c r="M5821">
        <v>114</v>
      </c>
      <c r="N5821">
        <v>114</v>
      </c>
      <c r="Q5821" t="s">
        <v>62617</v>
      </c>
      <c r="T5821" t="s">
        <v>10838</v>
      </c>
      <c r="U5821">
        <v>0</v>
      </c>
      <c r="V5821">
        <v>1</v>
      </c>
      <c r="W5821">
        <v>0</v>
      </c>
      <c r="X5821">
        <v>0</v>
      </c>
      <c r="Y5821">
        <v>0</v>
      </c>
      <c r="Z5821">
        <f t="shared" si="90"/>
        <v>1</v>
      </c>
    </row>
    <row r="5822" spans="1:26" x14ac:dyDescent="0.2">
      <c r="A5822" t="s">
        <v>10840</v>
      </c>
      <c r="C5822" t="s">
        <v>21237</v>
      </c>
      <c r="D5822">
        <v>1</v>
      </c>
      <c r="E5822">
        <v>1</v>
      </c>
      <c r="F5822">
        <v>1</v>
      </c>
      <c r="G5822">
        <v>1</v>
      </c>
      <c r="H5822">
        <v>7618</v>
      </c>
      <c r="L5822">
        <v>114</v>
      </c>
      <c r="M5822">
        <v>114</v>
      </c>
      <c r="N5822">
        <v>114</v>
      </c>
      <c r="O5822" t="s">
        <v>62618</v>
      </c>
      <c r="T5822" t="s">
        <v>10840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f t="shared" si="90"/>
        <v>1</v>
      </c>
    </row>
    <row r="5823" spans="1:26" x14ac:dyDescent="0.2">
      <c r="A5823" t="s">
        <v>10841</v>
      </c>
      <c r="C5823" t="s">
        <v>21237</v>
      </c>
      <c r="D5823">
        <v>1</v>
      </c>
      <c r="E5823">
        <v>1</v>
      </c>
      <c r="F5823">
        <v>1</v>
      </c>
      <c r="G5823">
        <v>1</v>
      </c>
      <c r="H5823">
        <v>7617</v>
      </c>
      <c r="L5823">
        <v>114</v>
      </c>
      <c r="M5823">
        <v>114</v>
      </c>
      <c r="N5823">
        <v>114</v>
      </c>
      <c r="O5823" t="s">
        <v>62619</v>
      </c>
      <c r="T5823" t="s">
        <v>10841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f t="shared" si="90"/>
        <v>1</v>
      </c>
    </row>
    <row r="5824" spans="1:26" x14ac:dyDescent="0.2">
      <c r="A5824" t="s">
        <v>6899</v>
      </c>
      <c r="C5824" t="s">
        <v>21237</v>
      </c>
      <c r="D5824">
        <v>1</v>
      </c>
      <c r="E5824">
        <v>1</v>
      </c>
      <c r="F5824">
        <v>1</v>
      </c>
      <c r="G5824">
        <v>1</v>
      </c>
      <c r="H5824">
        <v>7616</v>
      </c>
      <c r="L5824">
        <v>117</v>
      </c>
      <c r="M5824">
        <v>117</v>
      </c>
      <c r="N5824">
        <v>117</v>
      </c>
      <c r="R5824" t="s">
        <v>62620</v>
      </c>
      <c r="T5824" t="s">
        <v>6899</v>
      </c>
      <c r="U5824">
        <v>0</v>
      </c>
      <c r="V5824">
        <v>0</v>
      </c>
      <c r="W5824">
        <v>1</v>
      </c>
      <c r="X5824">
        <v>0</v>
      </c>
      <c r="Y5824">
        <v>0</v>
      </c>
      <c r="Z5824">
        <f t="shared" si="90"/>
        <v>1</v>
      </c>
    </row>
    <row r="5825" spans="1:26" x14ac:dyDescent="0.2">
      <c r="A5825" t="s">
        <v>10842</v>
      </c>
      <c r="C5825" t="s">
        <v>21237</v>
      </c>
      <c r="D5825">
        <v>1</v>
      </c>
      <c r="E5825">
        <v>1</v>
      </c>
      <c r="F5825">
        <v>1</v>
      </c>
      <c r="G5825">
        <v>1</v>
      </c>
      <c r="H5825">
        <v>7615</v>
      </c>
      <c r="L5825">
        <v>117</v>
      </c>
      <c r="M5825">
        <v>117</v>
      </c>
      <c r="N5825">
        <v>117</v>
      </c>
      <c r="R5825" t="s">
        <v>62621</v>
      </c>
      <c r="T5825" t="s">
        <v>10842</v>
      </c>
      <c r="U5825">
        <v>0</v>
      </c>
      <c r="V5825">
        <v>0</v>
      </c>
      <c r="W5825">
        <v>1</v>
      </c>
      <c r="X5825">
        <v>0</v>
      </c>
      <c r="Y5825">
        <v>0</v>
      </c>
      <c r="Z5825">
        <f t="shared" si="90"/>
        <v>1</v>
      </c>
    </row>
    <row r="5826" spans="1:26" x14ac:dyDescent="0.2">
      <c r="A5826" t="s">
        <v>10844</v>
      </c>
      <c r="C5826" t="s">
        <v>21237</v>
      </c>
      <c r="D5826">
        <v>1</v>
      </c>
      <c r="E5826">
        <v>1</v>
      </c>
      <c r="F5826">
        <v>1</v>
      </c>
      <c r="G5826">
        <v>1</v>
      </c>
      <c r="H5826">
        <v>7613</v>
      </c>
      <c r="L5826">
        <v>117</v>
      </c>
      <c r="M5826">
        <v>117</v>
      </c>
      <c r="N5826">
        <v>117</v>
      </c>
      <c r="R5826" t="s">
        <v>62622</v>
      </c>
      <c r="T5826" t="s">
        <v>10844</v>
      </c>
      <c r="U5826">
        <v>0</v>
      </c>
      <c r="V5826">
        <v>0</v>
      </c>
      <c r="W5826">
        <v>1</v>
      </c>
      <c r="X5826">
        <v>0</v>
      </c>
      <c r="Y5826">
        <v>0</v>
      </c>
      <c r="Z5826">
        <f t="shared" si="90"/>
        <v>1</v>
      </c>
    </row>
    <row r="5827" spans="1:26" x14ac:dyDescent="0.2">
      <c r="A5827" t="s">
        <v>10845</v>
      </c>
      <c r="C5827" t="s">
        <v>21237</v>
      </c>
      <c r="D5827">
        <v>1</v>
      </c>
      <c r="E5827">
        <v>1</v>
      </c>
      <c r="F5827">
        <v>1</v>
      </c>
      <c r="G5827">
        <v>1</v>
      </c>
      <c r="H5827">
        <v>7612</v>
      </c>
      <c r="L5827">
        <v>117</v>
      </c>
      <c r="M5827">
        <v>117</v>
      </c>
      <c r="N5827">
        <v>117</v>
      </c>
      <c r="R5827" t="s">
        <v>62623</v>
      </c>
      <c r="T5827" t="s">
        <v>10845</v>
      </c>
      <c r="U5827">
        <v>0</v>
      </c>
      <c r="V5827">
        <v>0</v>
      </c>
      <c r="W5827">
        <v>1</v>
      </c>
      <c r="X5827">
        <v>0</v>
      </c>
      <c r="Y5827">
        <v>0</v>
      </c>
      <c r="Z5827">
        <f t="shared" ref="Z5827:Z5890" si="91">SUM(U5827:Y5827)</f>
        <v>1</v>
      </c>
    </row>
    <row r="5828" spans="1:26" x14ac:dyDescent="0.2">
      <c r="A5828" t="s">
        <v>10846</v>
      </c>
      <c r="C5828" t="s">
        <v>21237</v>
      </c>
      <c r="D5828">
        <v>1</v>
      </c>
      <c r="E5828">
        <v>1</v>
      </c>
      <c r="F5828">
        <v>1</v>
      </c>
      <c r="G5828">
        <v>1</v>
      </c>
      <c r="H5828">
        <v>7611</v>
      </c>
      <c r="L5828">
        <v>117</v>
      </c>
      <c r="M5828">
        <v>117</v>
      </c>
      <c r="N5828">
        <v>117</v>
      </c>
      <c r="Q5828" t="s">
        <v>62624</v>
      </c>
      <c r="T5828" t="s">
        <v>10846</v>
      </c>
      <c r="U5828">
        <v>0</v>
      </c>
      <c r="V5828">
        <v>1</v>
      </c>
      <c r="W5828">
        <v>0</v>
      </c>
      <c r="X5828">
        <v>0</v>
      </c>
      <c r="Y5828">
        <v>0</v>
      </c>
      <c r="Z5828">
        <f t="shared" si="91"/>
        <v>1</v>
      </c>
    </row>
    <row r="5829" spans="1:26" x14ac:dyDescent="0.2">
      <c r="A5829" t="s">
        <v>10847</v>
      </c>
      <c r="C5829" t="s">
        <v>21237</v>
      </c>
      <c r="D5829">
        <v>1</v>
      </c>
      <c r="E5829">
        <v>1</v>
      </c>
      <c r="F5829">
        <v>1</v>
      </c>
      <c r="G5829">
        <v>1</v>
      </c>
      <c r="H5829">
        <v>7609</v>
      </c>
      <c r="L5829">
        <v>117</v>
      </c>
      <c r="M5829">
        <v>117</v>
      </c>
      <c r="N5829">
        <v>117</v>
      </c>
      <c r="Q5829" t="s">
        <v>62625</v>
      </c>
      <c r="T5829" t="s">
        <v>10847</v>
      </c>
      <c r="U5829">
        <v>0</v>
      </c>
      <c r="V5829">
        <v>1</v>
      </c>
      <c r="W5829">
        <v>0</v>
      </c>
      <c r="X5829">
        <v>0</v>
      </c>
      <c r="Y5829">
        <v>0</v>
      </c>
      <c r="Z5829">
        <f t="shared" si="91"/>
        <v>1</v>
      </c>
    </row>
    <row r="5830" spans="1:26" x14ac:dyDescent="0.2">
      <c r="A5830" t="s">
        <v>10849</v>
      </c>
      <c r="C5830" t="s">
        <v>21237</v>
      </c>
      <c r="D5830">
        <v>1</v>
      </c>
      <c r="E5830">
        <v>1</v>
      </c>
      <c r="F5830">
        <v>1</v>
      </c>
      <c r="G5830">
        <v>1</v>
      </c>
      <c r="H5830">
        <v>7607</v>
      </c>
      <c r="L5830">
        <v>117</v>
      </c>
      <c r="M5830">
        <v>117</v>
      </c>
      <c r="N5830">
        <v>117</v>
      </c>
      <c r="O5830" t="s">
        <v>62626</v>
      </c>
      <c r="T5830" t="s">
        <v>10849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f t="shared" si="91"/>
        <v>1</v>
      </c>
    </row>
    <row r="5831" spans="1:26" x14ac:dyDescent="0.2">
      <c r="A5831" t="s">
        <v>18385</v>
      </c>
      <c r="B5831" t="s">
        <v>18385</v>
      </c>
      <c r="C5831" t="s">
        <v>62627</v>
      </c>
      <c r="D5831">
        <v>1</v>
      </c>
      <c r="E5831">
        <v>1</v>
      </c>
      <c r="F5831">
        <v>1</v>
      </c>
      <c r="G5831">
        <v>1</v>
      </c>
      <c r="H5831">
        <v>7606</v>
      </c>
      <c r="L5831">
        <v>117</v>
      </c>
      <c r="M5831">
        <v>117</v>
      </c>
      <c r="N5831">
        <v>117</v>
      </c>
      <c r="O5831" t="s">
        <v>62628</v>
      </c>
      <c r="T5831" t="s">
        <v>18385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f t="shared" si="91"/>
        <v>1</v>
      </c>
    </row>
    <row r="5832" spans="1:26" x14ac:dyDescent="0.2">
      <c r="A5832" t="s">
        <v>10850</v>
      </c>
      <c r="C5832" t="s">
        <v>21237</v>
      </c>
      <c r="D5832">
        <v>1</v>
      </c>
      <c r="E5832">
        <v>1</v>
      </c>
      <c r="F5832">
        <v>1</v>
      </c>
      <c r="G5832">
        <v>1</v>
      </c>
      <c r="H5832">
        <v>7605</v>
      </c>
      <c r="L5832">
        <v>117</v>
      </c>
      <c r="M5832">
        <v>117</v>
      </c>
      <c r="N5832">
        <v>117</v>
      </c>
      <c r="O5832" t="s">
        <v>62629</v>
      </c>
      <c r="T5832" t="s">
        <v>10850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f t="shared" si="91"/>
        <v>1</v>
      </c>
    </row>
    <row r="5833" spans="1:26" x14ac:dyDescent="0.2">
      <c r="A5833" t="s">
        <v>6900</v>
      </c>
      <c r="C5833" t="s">
        <v>21237</v>
      </c>
      <c r="D5833">
        <v>1</v>
      </c>
      <c r="E5833">
        <v>1</v>
      </c>
      <c r="F5833">
        <v>1</v>
      </c>
      <c r="G5833">
        <v>1</v>
      </c>
      <c r="H5833">
        <v>7604</v>
      </c>
      <c r="L5833">
        <v>117</v>
      </c>
      <c r="M5833">
        <v>117</v>
      </c>
      <c r="N5833">
        <v>117</v>
      </c>
      <c r="O5833" t="s">
        <v>62630</v>
      </c>
      <c r="T5833" t="s">
        <v>6900</v>
      </c>
      <c r="U5833">
        <v>1</v>
      </c>
      <c r="V5833">
        <v>0</v>
      </c>
      <c r="W5833">
        <v>0</v>
      </c>
      <c r="X5833">
        <v>0</v>
      </c>
      <c r="Y5833">
        <v>0</v>
      </c>
      <c r="Z5833">
        <f t="shared" si="91"/>
        <v>1</v>
      </c>
    </row>
    <row r="5834" spans="1:26" x14ac:dyDescent="0.2">
      <c r="A5834" t="s">
        <v>10851</v>
      </c>
      <c r="C5834" t="s">
        <v>21237</v>
      </c>
      <c r="D5834">
        <v>1</v>
      </c>
      <c r="E5834">
        <v>1</v>
      </c>
      <c r="F5834">
        <v>1</v>
      </c>
      <c r="G5834">
        <v>1</v>
      </c>
      <c r="H5834">
        <v>7603</v>
      </c>
      <c r="L5834">
        <v>117</v>
      </c>
      <c r="M5834">
        <v>117</v>
      </c>
      <c r="N5834">
        <v>117</v>
      </c>
      <c r="O5834" t="s">
        <v>62631</v>
      </c>
      <c r="T5834" t="s">
        <v>10851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f t="shared" si="91"/>
        <v>1</v>
      </c>
    </row>
    <row r="5835" spans="1:26" x14ac:dyDescent="0.2">
      <c r="A5835" t="s">
        <v>10852</v>
      </c>
      <c r="C5835" t="s">
        <v>21237</v>
      </c>
      <c r="D5835">
        <v>1</v>
      </c>
      <c r="E5835">
        <v>1</v>
      </c>
      <c r="F5835">
        <v>1</v>
      </c>
      <c r="G5835">
        <v>1</v>
      </c>
      <c r="H5835">
        <v>7602</v>
      </c>
      <c r="L5835">
        <v>120</v>
      </c>
      <c r="M5835">
        <v>120</v>
      </c>
      <c r="N5835">
        <v>120</v>
      </c>
      <c r="S5835" t="s">
        <v>62632</v>
      </c>
      <c r="T5835" t="s">
        <v>10852</v>
      </c>
      <c r="U5835">
        <v>0</v>
      </c>
      <c r="V5835">
        <v>0</v>
      </c>
      <c r="W5835">
        <v>0</v>
      </c>
      <c r="X5835">
        <v>1</v>
      </c>
      <c r="Y5835">
        <v>0</v>
      </c>
      <c r="Z5835">
        <f t="shared" si="91"/>
        <v>1</v>
      </c>
    </row>
    <row r="5836" spans="1:26" x14ac:dyDescent="0.2">
      <c r="A5836" t="s">
        <v>10853</v>
      </c>
      <c r="C5836" t="s">
        <v>21237</v>
      </c>
      <c r="D5836">
        <v>1</v>
      </c>
      <c r="E5836">
        <v>1</v>
      </c>
      <c r="F5836">
        <v>1</v>
      </c>
      <c r="G5836">
        <v>1</v>
      </c>
      <c r="H5836">
        <v>7601</v>
      </c>
      <c r="L5836">
        <v>120</v>
      </c>
      <c r="M5836">
        <v>120</v>
      </c>
      <c r="N5836">
        <v>120</v>
      </c>
      <c r="R5836" t="s">
        <v>62633</v>
      </c>
      <c r="T5836" t="s">
        <v>10853</v>
      </c>
      <c r="U5836">
        <v>0</v>
      </c>
      <c r="V5836">
        <v>0</v>
      </c>
      <c r="W5836">
        <v>1</v>
      </c>
      <c r="X5836">
        <v>0</v>
      </c>
      <c r="Y5836">
        <v>0</v>
      </c>
      <c r="Z5836">
        <f t="shared" si="91"/>
        <v>1</v>
      </c>
    </row>
    <row r="5837" spans="1:26" x14ac:dyDescent="0.2">
      <c r="A5837" t="s">
        <v>10856</v>
      </c>
      <c r="C5837" t="s">
        <v>21237</v>
      </c>
      <c r="D5837">
        <v>1</v>
      </c>
      <c r="E5837">
        <v>1</v>
      </c>
      <c r="F5837">
        <v>1</v>
      </c>
      <c r="G5837">
        <v>1</v>
      </c>
      <c r="H5837">
        <v>7598</v>
      </c>
      <c r="L5837">
        <v>120</v>
      </c>
      <c r="M5837">
        <v>120</v>
      </c>
      <c r="N5837">
        <v>120</v>
      </c>
      <c r="O5837" t="s">
        <v>62634</v>
      </c>
      <c r="T5837" t="s">
        <v>10856</v>
      </c>
      <c r="U5837">
        <v>1</v>
      </c>
      <c r="V5837">
        <v>0</v>
      </c>
      <c r="W5837">
        <v>0</v>
      </c>
      <c r="X5837">
        <v>0</v>
      </c>
      <c r="Y5837">
        <v>0</v>
      </c>
      <c r="Z5837">
        <f t="shared" si="91"/>
        <v>1</v>
      </c>
    </row>
    <row r="5838" spans="1:26" x14ac:dyDescent="0.2">
      <c r="A5838" t="s">
        <v>10857</v>
      </c>
      <c r="C5838" t="s">
        <v>21237</v>
      </c>
      <c r="D5838">
        <v>1</v>
      </c>
      <c r="E5838">
        <v>1</v>
      </c>
      <c r="F5838">
        <v>1</v>
      </c>
      <c r="G5838">
        <v>1</v>
      </c>
      <c r="H5838">
        <v>7597</v>
      </c>
      <c r="L5838">
        <v>120</v>
      </c>
      <c r="M5838">
        <v>120</v>
      </c>
      <c r="N5838">
        <v>120</v>
      </c>
      <c r="O5838" t="s">
        <v>62635</v>
      </c>
      <c r="T5838" t="s">
        <v>10857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f t="shared" si="91"/>
        <v>1</v>
      </c>
    </row>
    <row r="5839" spans="1:26" x14ac:dyDescent="0.2">
      <c r="A5839" t="s">
        <v>10153</v>
      </c>
      <c r="C5839" t="s">
        <v>21237</v>
      </c>
      <c r="D5839">
        <v>1</v>
      </c>
      <c r="E5839">
        <v>1</v>
      </c>
      <c r="F5839">
        <v>1</v>
      </c>
      <c r="G5839">
        <v>1</v>
      </c>
      <c r="H5839">
        <v>7596</v>
      </c>
      <c r="L5839">
        <v>120</v>
      </c>
      <c r="M5839">
        <v>120</v>
      </c>
      <c r="N5839">
        <v>120</v>
      </c>
      <c r="O5839" t="s">
        <v>62636</v>
      </c>
      <c r="T5839" t="s">
        <v>10153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f t="shared" si="91"/>
        <v>1</v>
      </c>
    </row>
    <row r="5840" spans="1:26" x14ac:dyDescent="0.2">
      <c r="A5840" t="s">
        <v>10858</v>
      </c>
      <c r="C5840" t="s">
        <v>21237</v>
      </c>
      <c r="D5840">
        <v>1</v>
      </c>
      <c r="E5840">
        <v>1</v>
      </c>
      <c r="F5840">
        <v>1</v>
      </c>
      <c r="G5840">
        <v>1</v>
      </c>
      <c r="H5840">
        <v>7595</v>
      </c>
      <c r="L5840">
        <v>120</v>
      </c>
      <c r="M5840">
        <v>120</v>
      </c>
      <c r="N5840">
        <v>120</v>
      </c>
      <c r="O5840" t="s">
        <v>62637</v>
      </c>
      <c r="T5840" t="s">
        <v>10858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f t="shared" si="91"/>
        <v>1</v>
      </c>
    </row>
    <row r="5841" spans="1:26" x14ac:dyDescent="0.2">
      <c r="A5841" t="s">
        <v>10859</v>
      </c>
      <c r="C5841" t="s">
        <v>21237</v>
      </c>
      <c r="D5841">
        <v>1</v>
      </c>
      <c r="E5841">
        <v>1</v>
      </c>
      <c r="F5841">
        <v>1</v>
      </c>
      <c r="G5841">
        <v>1</v>
      </c>
      <c r="H5841">
        <v>7594</v>
      </c>
      <c r="L5841">
        <v>123</v>
      </c>
      <c r="M5841">
        <v>123</v>
      </c>
      <c r="N5841">
        <v>123</v>
      </c>
      <c r="R5841" t="s">
        <v>62638</v>
      </c>
      <c r="T5841" t="s">
        <v>10859</v>
      </c>
      <c r="U5841">
        <v>0</v>
      </c>
      <c r="V5841">
        <v>0</v>
      </c>
      <c r="W5841">
        <v>1</v>
      </c>
      <c r="X5841">
        <v>0</v>
      </c>
      <c r="Y5841">
        <v>0</v>
      </c>
      <c r="Z5841">
        <f t="shared" si="91"/>
        <v>1</v>
      </c>
    </row>
    <row r="5842" spans="1:26" x14ac:dyDescent="0.2">
      <c r="A5842" t="s">
        <v>10860</v>
      </c>
      <c r="C5842" t="s">
        <v>21237</v>
      </c>
      <c r="D5842">
        <v>1</v>
      </c>
      <c r="E5842">
        <v>1</v>
      </c>
      <c r="F5842">
        <v>1</v>
      </c>
      <c r="G5842">
        <v>1</v>
      </c>
      <c r="H5842">
        <v>7593</v>
      </c>
      <c r="L5842">
        <v>123</v>
      </c>
      <c r="M5842">
        <v>123</v>
      </c>
      <c r="N5842">
        <v>123</v>
      </c>
      <c r="R5842" t="s">
        <v>62639</v>
      </c>
      <c r="T5842" t="s">
        <v>10860</v>
      </c>
      <c r="U5842">
        <v>0</v>
      </c>
      <c r="V5842">
        <v>0</v>
      </c>
      <c r="W5842">
        <v>1</v>
      </c>
      <c r="X5842">
        <v>0</v>
      </c>
      <c r="Y5842">
        <v>0</v>
      </c>
      <c r="Z5842">
        <f t="shared" si="91"/>
        <v>1</v>
      </c>
    </row>
    <row r="5843" spans="1:26" x14ac:dyDescent="0.2">
      <c r="A5843" t="s">
        <v>10861</v>
      </c>
      <c r="C5843" t="s">
        <v>21237</v>
      </c>
      <c r="D5843">
        <v>1</v>
      </c>
      <c r="E5843">
        <v>1</v>
      </c>
      <c r="F5843">
        <v>1</v>
      </c>
      <c r="G5843">
        <v>1</v>
      </c>
      <c r="H5843">
        <v>7592</v>
      </c>
      <c r="L5843">
        <v>123</v>
      </c>
      <c r="M5843">
        <v>123</v>
      </c>
      <c r="N5843">
        <v>123</v>
      </c>
      <c r="R5843" t="s">
        <v>62640</v>
      </c>
      <c r="T5843" t="s">
        <v>10861</v>
      </c>
      <c r="U5843">
        <v>0</v>
      </c>
      <c r="V5843">
        <v>0</v>
      </c>
      <c r="W5843">
        <v>1</v>
      </c>
      <c r="X5843">
        <v>0</v>
      </c>
      <c r="Y5843">
        <v>0</v>
      </c>
      <c r="Z5843">
        <f t="shared" si="91"/>
        <v>1</v>
      </c>
    </row>
    <row r="5844" spans="1:26" x14ac:dyDescent="0.2">
      <c r="A5844" t="s">
        <v>10863</v>
      </c>
      <c r="C5844" t="s">
        <v>21237</v>
      </c>
      <c r="D5844">
        <v>1</v>
      </c>
      <c r="E5844">
        <v>1</v>
      </c>
      <c r="F5844">
        <v>1</v>
      </c>
      <c r="G5844">
        <v>1</v>
      </c>
      <c r="H5844">
        <v>7590</v>
      </c>
      <c r="L5844">
        <v>123</v>
      </c>
      <c r="M5844">
        <v>123</v>
      </c>
      <c r="N5844">
        <v>123</v>
      </c>
      <c r="Q5844" t="s">
        <v>62641</v>
      </c>
      <c r="T5844" t="s">
        <v>10863</v>
      </c>
      <c r="U5844">
        <v>0</v>
      </c>
      <c r="V5844">
        <v>1</v>
      </c>
      <c r="W5844">
        <v>0</v>
      </c>
      <c r="X5844">
        <v>0</v>
      </c>
      <c r="Y5844">
        <v>0</v>
      </c>
      <c r="Z5844">
        <f t="shared" si="91"/>
        <v>1</v>
      </c>
    </row>
    <row r="5845" spans="1:26" x14ac:dyDescent="0.2">
      <c r="A5845" t="s">
        <v>10867</v>
      </c>
      <c r="C5845" t="s">
        <v>21237</v>
      </c>
      <c r="D5845">
        <v>1</v>
      </c>
      <c r="E5845">
        <v>1</v>
      </c>
      <c r="F5845">
        <v>1</v>
      </c>
      <c r="G5845">
        <v>1</v>
      </c>
      <c r="H5845">
        <v>7586</v>
      </c>
      <c r="L5845">
        <v>123</v>
      </c>
      <c r="M5845">
        <v>123</v>
      </c>
      <c r="N5845">
        <v>123</v>
      </c>
      <c r="O5845" t="s">
        <v>62642</v>
      </c>
      <c r="T5845" t="s">
        <v>10867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f t="shared" si="91"/>
        <v>1</v>
      </c>
    </row>
    <row r="5846" spans="1:26" x14ac:dyDescent="0.2">
      <c r="A5846" t="s">
        <v>10868</v>
      </c>
      <c r="C5846" t="s">
        <v>21237</v>
      </c>
      <c r="D5846">
        <v>1</v>
      </c>
      <c r="E5846">
        <v>1</v>
      </c>
      <c r="F5846">
        <v>1</v>
      </c>
      <c r="G5846">
        <v>1</v>
      </c>
      <c r="H5846">
        <v>7585</v>
      </c>
      <c r="L5846">
        <v>123</v>
      </c>
      <c r="M5846">
        <v>123</v>
      </c>
      <c r="N5846">
        <v>123</v>
      </c>
      <c r="O5846" t="s">
        <v>62643</v>
      </c>
      <c r="T5846" t="s">
        <v>10868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f t="shared" si="91"/>
        <v>1</v>
      </c>
    </row>
    <row r="5847" spans="1:26" x14ac:dyDescent="0.2">
      <c r="A5847" t="s">
        <v>10869</v>
      </c>
      <c r="C5847" t="s">
        <v>21237</v>
      </c>
      <c r="D5847">
        <v>1</v>
      </c>
      <c r="E5847">
        <v>1</v>
      </c>
      <c r="F5847">
        <v>1</v>
      </c>
      <c r="G5847">
        <v>1</v>
      </c>
      <c r="H5847">
        <v>7584</v>
      </c>
      <c r="L5847">
        <v>123</v>
      </c>
      <c r="M5847">
        <v>123</v>
      </c>
      <c r="N5847">
        <v>123</v>
      </c>
      <c r="O5847" t="s">
        <v>62644</v>
      </c>
      <c r="T5847" t="s">
        <v>10869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f t="shared" si="91"/>
        <v>1</v>
      </c>
    </row>
    <row r="5848" spans="1:26" x14ac:dyDescent="0.2">
      <c r="A5848" t="s">
        <v>6901</v>
      </c>
      <c r="C5848" t="s">
        <v>21237</v>
      </c>
      <c r="D5848">
        <v>1</v>
      </c>
      <c r="E5848">
        <v>1</v>
      </c>
      <c r="F5848">
        <v>1</v>
      </c>
      <c r="G5848">
        <v>1</v>
      </c>
      <c r="H5848">
        <v>7583</v>
      </c>
      <c r="L5848">
        <v>123</v>
      </c>
      <c r="M5848">
        <v>123</v>
      </c>
      <c r="N5848">
        <v>123</v>
      </c>
      <c r="O5848" t="s">
        <v>62645</v>
      </c>
      <c r="T5848" t="s">
        <v>6901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f t="shared" si="91"/>
        <v>1</v>
      </c>
    </row>
    <row r="5849" spans="1:26" x14ac:dyDescent="0.2">
      <c r="A5849" t="s">
        <v>6902</v>
      </c>
      <c r="C5849" t="s">
        <v>21237</v>
      </c>
      <c r="D5849">
        <v>1</v>
      </c>
      <c r="E5849">
        <v>1</v>
      </c>
      <c r="F5849">
        <v>1</v>
      </c>
      <c r="G5849">
        <v>1</v>
      </c>
      <c r="H5849">
        <v>7582</v>
      </c>
      <c r="L5849">
        <v>126</v>
      </c>
      <c r="M5849">
        <v>126</v>
      </c>
      <c r="N5849">
        <v>126</v>
      </c>
      <c r="Q5849" t="s">
        <v>62646</v>
      </c>
      <c r="T5849" t="s">
        <v>6902</v>
      </c>
      <c r="U5849">
        <v>0</v>
      </c>
      <c r="V5849">
        <v>1</v>
      </c>
      <c r="W5849">
        <v>0</v>
      </c>
      <c r="X5849">
        <v>0</v>
      </c>
      <c r="Y5849">
        <v>0</v>
      </c>
      <c r="Z5849">
        <f t="shared" si="91"/>
        <v>1</v>
      </c>
    </row>
    <row r="5850" spans="1:26" x14ac:dyDescent="0.2">
      <c r="A5850" t="s">
        <v>10154</v>
      </c>
      <c r="C5850" t="s">
        <v>21237</v>
      </c>
      <c r="D5850">
        <v>1</v>
      </c>
      <c r="E5850">
        <v>1</v>
      </c>
      <c r="F5850">
        <v>1</v>
      </c>
      <c r="G5850">
        <v>1</v>
      </c>
      <c r="H5850">
        <v>7579</v>
      </c>
      <c r="L5850">
        <v>126</v>
      </c>
      <c r="M5850">
        <v>126</v>
      </c>
      <c r="N5850">
        <v>126</v>
      </c>
      <c r="O5850" t="s">
        <v>62647</v>
      </c>
      <c r="T5850" t="s">
        <v>10154</v>
      </c>
      <c r="U5850">
        <v>1</v>
      </c>
      <c r="V5850">
        <v>0</v>
      </c>
      <c r="W5850">
        <v>0</v>
      </c>
      <c r="X5850">
        <v>0</v>
      </c>
      <c r="Y5850">
        <v>0</v>
      </c>
      <c r="Z5850">
        <f t="shared" si="91"/>
        <v>1</v>
      </c>
    </row>
    <row r="5851" spans="1:26" x14ac:dyDescent="0.2">
      <c r="A5851" t="s">
        <v>6906</v>
      </c>
      <c r="C5851" t="s">
        <v>21237</v>
      </c>
      <c r="D5851">
        <v>1</v>
      </c>
      <c r="E5851">
        <v>1</v>
      </c>
      <c r="F5851">
        <v>1</v>
      </c>
      <c r="G5851">
        <v>1</v>
      </c>
      <c r="H5851">
        <v>7578</v>
      </c>
      <c r="L5851">
        <v>126</v>
      </c>
      <c r="M5851">
        <v>126</v>
      </c>
      <c r="N5851">
        <v>126</v>
      </c>
      <c r="O5851" t="s">
        <v>62648</v>
      </c>
      <c r="T5851" t="s">
        <v>6906</v>
      </c>
      <c r="U5851">
        <v>1</v>
      </c>
      <c r="V5851">
        <v>0</v>
      </c>
      <c r="W5851">
        <v>0</v>
      </c>
      <c r="X5851">
        <v>0</v>
      </c>
      <c r="Y5851">
        <v>0</v>
      </c>
      <c r="Z5851">
        <f t="shared" si="91"/>
        <v>1</v>
      </c>
    </row>
    <row r="5852" spans="1:26" x14ac:dyDescent="0.2">
      <c r="A5852" t="s">
        <v>10870</v>
      </c>
      <c r="C5852" t="s">
        <v>21237</v>
      </c>
      <c r="D5852">
        <v>1</v>
      </c>
      <c r="E5852">
        <v>1</v>
      </c>
      <c r="F5852">
        <v>1</v>
      </c>
      <c r="G5852">
        <v>1</v>
      </c>
      <c r="H5852">
        <v>7577</v>
      </c>
      <c r="L5852">
        <v>126</v>
      </c>
      <c r="M5852">
        <v>126</v>
      </c>
      <c r="N5852">
        <v>126</v>
      </c>
      <c r="O5852" t="s">
        <v>62649</v>
      </c>
      <c r="T5852" t="s">
        <v>10870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f t="shared" si="91"/>
        <v>1</v>
      </c>
    </row>
    <row r="5853" spans="1:26" x14ac:dyDescent="0.2">
      <c r="A5853" t="s">
        <v>10871</v>
      </c>
      <c r="C5853" t="s">
        <v>21237</v>
      </c>
      <c r="D5853">
        <v>1</v>
      </c>
      <c r="E5853">
        <v>1</v>
      </c>
      <c r="F5853">
        <v>1</v>
      </c>
      <c r="G5853">
        <v>1</v>
      </c>
      <c r="H5853">
        <v>7576</v>
      </c>
      <c r="L5853">
        <v>126</v>
      </c>
      <c r="M5853">
        <v>126</v>
      </c>
      <c r="N5853">
        <v>126</v>
      </c>
      <c r="O5853" t="s">
        <v>62650</v>
      </c>
      <c r="T5853" t="s">
        <v>10871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f t="shared" si="91"/>
        <v>1</v>
      </c>
    </row>
    <row r="5854" spans="1:26" x14ac:dyDescent="0.2">
      <c r="A5854" t="s">
        <v>10872</v>
      </c>
      <c r="C5854" t="s">
        <v>21237</v>
      </c>
      <c r="D5854">
        <v>1</v>
      </c>
      <c r="E5854">
        <v>1</v>
      </c>
      <c r="F5854">
        <v>1</v>
      </c>
      <c r="G5854">
        <v>1</v>
      </c>
      <c r="H5854">
        <v>7575</v>
      </c>
      <c r="L5854">
        <v>129</v>
      </c>
      <c r="M5854">
        <v>129</v>
      </c>
      <c r="N5854">
        <v>129</v>
      </c>
      <c r="S5854" t="s">
        <v>62651</v>
      </c>
      <c r="T5854" t="s">
        <v>10872</v>
      </c>
      <c r="U5854">
        <v>0</v>
      </c>
      <c r="V5854">
        <v>0</v>
      </c>
      <c r="W5854">
        <v>0</v>
      </c>
      <c r="X5854">
        <v>1</v>
      </c>
      <c r="Y5854">
        <v>0</v>
      </c>
      <c r="Z5854">
        <f t="shared" si="91"/>
        <v>1</v>
      </c>
    </row>
    <row r="5855" spans="1:26" x14ac:dyDescent="0.2">
      <c r="A5855" t="s">
        <v>10874</v>
      </c>
      <c r="C5855" t="s">
        <v>21237</v>
      </c>
      <c r="D5855">
        <v>1</v>
      </c>
      <c r="E5855">
        <v>1</v>
      </c>
      <c r="F5855">
        <v>1</v>
      </c>
      <c r="G5855">
        <v>1</v>
      </c>
      <c r="H5855">
        <v>7573</v>
      </c>
      <c r="L5855">
        <v>129</v>
      </c>
      <c r="M5855">
        <v>129</v>
      </c>
      <c r="N5855">
        <v>129</v>
      </c>
      <c r="S5855" t="s">
        <v>62652</v>
      </c>
      <c r="T5855" t="s">
        <v>10874</v>
      </c>
      <c r="U5855">
        <v>0</v>
      </c>
      <c r="V5855">
        <v>0</v>
      </c>
      <c r="W5855">
        <v>0</v>
      </c>
      <c r="X5855">
        <v>1</v>
      </c>
      <c r="Y5855">
        <v>0</v>
      </c>
      <c r="Z5855">
        <f t="shared" si="91"/>
        <v>1</v>
      </c>
    </row>
    <row r="5856" spans="1:26" x14ac:dyDescent="0.2">
      <c r="A5856" t="s">
        <v>10875</v>
      </c>
      <c r="C5856" t="s">
        <v>21237</v>
      </c>
      <c r="D5856">
        <v>1</v>
      </c>
      <c r="E5856">
        <v>1</v>
      </c>
      <c r="F5856">
        <v>1</v>
      </c>
      <c r="G5856">
        <v>1</v>
      </c>
      <c r="H5856">
        <v>7572</v>
      </c>
      <c r="L5856">
        <v>129</v>
      </c>
      <c r="M5856">
        <v>129</v>
      </c>
      <c r="N5856">
        <v>129</v>
      </c>
      <c r="R5856" t="s">
        <v>62653</v>
      </c>
      <c r="T5856" t="s">
        <v>10875</v>
      </c>
      <c r="U5856">
        <v>0</v>
      </c>
      <c r="V5856">
        <v>0</v>
      </c>
      <c r="W5856">
        <v>1</v>
      </c>
      <c r="X5856">
        <v>0</v>
      </c>
      <c r="Y5856">
        <v>0</v>
      </c>
      <c r="Z5856">
        <f t="shared" si="91"/>
        <v>1</v>
      </c>
    </row>
    <row r="5857" spans="1:26" x14ac:dyDescent="0.2">
      <c r="A5857" t="s">
        <v>10876</v>
      </c>
      <c r="C5857" t="s">
        <v>21237</v>
      </c>
      <c r="D5857">
        <v>1</v>
      </c>
      <c r="E5857">
        <v>1</v>
      </c>
      <c r="F5857">
        <v>1</v>
      </c>
      <c r="G5857">
        <v>1</v>
      </c>
      <c r="H5857">
        <v>7571</v>
      </c>
      <c r="L5857">
        <v>129</v>
      </c>
      <c r="M5857">
        <v>129</v>
      </c>
      <c r="N5857">
        <v>129</v>
      </c>
      <c r="R5857" t="s">
        <v>62654</v>
      </c>
      <c r="T5857" t="s">
        <v>10876</v>
      </c>
      <c r="U5857">
        <v>0</v>
      </c>
      <c r="V5857">
        <v>0</v>
      </c>
      <c r="W5857">
        <v>1</v>
      </c>
      <c r="X5857">
        <v>0</v>
      </c>
      <c r="Y5857">
        <v>0</v>
      </c>
      <c r="Z5857">
        <f t="shared" si="91"/>
        <v>1</v>
      </c>
    </row>
    <row r="5858" spans="1:26" x14ac:dyDescent="0.2">
      <c r="A5858" t="s">
        <v>10877</v>
      </c>
      <c r="C5858" t="s">
        <v>21237</v>
      </c>
      <c r="D5858">
        <v>1</v>
      </c>
      <c r="E5858">
        <v>1</v>
      </c>
      <c r="F5858">
        <v>1</v>
      </c>
      <c r="G5858">
        <v>1</v>
      </c>
      <c r="H5858">
        <v>7570</v>
      </c>
      <c r="L5858">
        <v>129</v>
      </c>
      <c r="M5858">
        <v>129</v>
      </c>
      <c r="N5858">
        <v>129</v>
      </c>
      <c r="R5858" t="s">
        <v>62655</v>
      </c>
      <c r="T5858" t="s">
        <v>10877</v>
      </c>
      <c r="U5858">
        <v>0</v>
      </c>
      <c r="V5858">
        <v>0</v>
      </c>
      <c r="W5858">
        <v>1</v>
      </c>
      <c r="X5858">
        <v>0</v>
      </c>
      <c r="Y5858">
        <v>0</v>
      </c>
      <c r="Z5858">
        <f t="shared" si="91"/>
        <v>1</v>
      </c>
    </row>
    <row r="5859" spans="1:26" x14ac:dyDescent="0.2">
      <c r="A5859" t="s">
        <v>10878</v>
      </c>
      <c r="C5859" t="s">
        <v>21237</v>
      </c>
      <c r="D5859">
        <v>1</v>
      </c>
      <c r="E5859">
        <v>1</v>
      </c>
      <c r="F5859">
        <v>1</v>
      </c>
      <c r="G5859">
        <v>1</v>
      </c>
      <c r="H5859">
        <v>7569</v>
      </c>
      <c r="L5859">
        <v>129</v>
      </c>
      <c r="M5859">
        <v>129</v>
      </c>
      <c r="N5859">
        <v>129</v>
      </c>
      <c r="R5859" t="s">
        <v>62656</v>
      </c>
      <c r="T5859" t="s">
        <v>10878</v>
      </c>
      <c r="U5859">
        <v>0</v>
      </c>
      <c r="V5859">
        <v>0</v>
      </c>
      <c r="W5859">
        <v>1</v>
      </c>
      <c r="X5859">
        <v>0</v>
      </c>
      <c r="Y5859">
        <v>0</v>
      </c>
      <c r="Z5859">
        <f t="shared" si="91"/>
        <v>1</v>
      </c>
    </row>
    <row r="5860" spans="1:26" x14ac:dyDescent="0.2">
      <c r="A5860" t="s">
        <v>6907</v>
      </c>
      <c r="C5860" t="s">
        <v>21237</v>
      </c>
      <c r="D5860">
        <v>1</v>
      </c>
      <c r="E5860">
        <v>1</v>
      </c>
      <c r="F5860">
        <v>1</v>
      </c>
      <c r="G5860">
        <v>1</v>
      </c>
      <c r="H5860">
        <v>7568</v>
      </c>
      <c r="L5860">
        <v>129</v>
      </c>
      <c r="M5860">
        <v>129</v>
      </c>
      <c r="N5860">
        <v>129</v>
      </c>
      <c r="Q5860" t="s">
        <v>62657</v>
      </c>
      <c r="T5860" t="s">
        <v>6907</v>
      </c>
      <c r="U5860">
        <v>0</v>
      </c>
      <c r="V5860">
        <v>1</v>
      </c>
      <c r="W5860">
        <v>0</v>
      </c>
      <c r="X5860">
        <v>0</v>
      </c>
      <c r="Y5860">
        <v>0</v>
      </c>
      <c r="Z5860">
        <f t="shared" si="91"/>
        <v>1</v>
      </c>
    </row>
    <row r="5861" spans="1:26" x14ac:dyDescent="0.2">
      <c r="A5861" t="s">
        <v>6908</v>
      </c>
      <c r="C5861" t="s">
        <v>21237</v>
      </c>
      <c r="D5861">
        <v>1</v>
      </c>
      <c r="E5861">
        <v>1</v>
      </c>
      <c r="F5861">
        <v>1</v>
      </c>
      <c r="G5861">
        <v>1</v>
      </c>
      <c r="H5861">
        <v>7567</v>
      </c>
      <c r="L5861">
        <v>129</v>
      </c>
      <c r="M5861">
        <v>129</v>
      </c>
      <c r="N5861">
        <v>129</v>
      </c>
      <c r="Q5861" t="s">
        <v>62658</v>
      </c>
      <c r="T5861" t="s">
        <v>6908</v>
      </c>
      <c r="U5861">
        <v>0</v>
      </c>
      <c r="V5861">
        <v>1</v>
      </c>
      <c r="W5861">
        <v>0</v>
      </c>
      <c r="X5861">
        <v>0</v>
      </c>
      <c r="Y5861">
        <v>0</v>
      </c>
      <c r="Z5861">
        <f t="shared" si="91"/>
        <v>1</v>
      </c>
    </row>
    <row r="5862" spans="1:26" x14ac:dyDescent="0.2">
      <c r="A5862" t="s">
        <v>10155</v>
      </c>
      <c r="C5862" t="s">
        <v>21237</v>
      </c>
      <c r="D5862">
        <v>1</v>
      </c>
      <c r="E5862">
        <v>1</v>
      </c>
      <c r="F5862">
        <v>1</v>
      </c>
      <c r="G5862">
        <v>1</v>
      </c>
      <c r="H5862">
        <v>7566</v>
      </c>
      <c r="L5862">
        <v>129</v>
      </c>
      <c r="M5862">
        <v>129</v>
      </c>
      <c r="N5862">
        <v>129</v>
      </c>
      <c r="Q5862" t="s">
        <v>62659</v>
      </c>
      <c r="T5862" t="s">
        <v>10155</v>
      </c>
      <c r="U5862">
        <v>0</v>
      </c>
      <c r="V5862">
        <v>1</v>
      </c>
      <c r="W5862">
        <v>0</v>
      </c>
      <c r="X5862">
        <v>0</v>
      </c>
      <c r="Y5862">
        <v>0</v>
      </c>
      <c r="Z5862">
        <f t="shared" si="91"/>
        <v>1</v>
      </c>
    </row>
    <row r="5863" spans="1:26" x14ac:dyDescent="0.2">
      <c r="A5863" t="s">
        <v>10882</v>
      </c>
      <c r="C5863" t="s">
        <v>21237</v>
      </c>
      <c r="D5863">
        <v>1</v>
      </c>
      <c r="E5863">
        <v>1</v>
      </c>
      <c r="F5863">
        <v>1</v>
      </c>
      <c r="G5863">
        <v>1</v>
      </c>
      <c r="H5863">
        <v>7562</v>
      </c>
      <c r="L5863">
        <v>129</v>
      </c>
      <c r="M5863">
        <v>129</v>
      </c>
      <c r="N5863">
        <v>129</v>
      </c>
      <c r="Q5863" t="s">
        <v>62660</v>
      </c>
      <c r="T5863" t="s">
        <v>10882</v>
      </c>
      <c r="U5863">
        <v>0</v>
      </c>
      <c r="V5863">
        <v>1</v>
      </c>
      <c r="W5863">
        <v>0</v>
      </c>
      <c r="X5863">
        <v>0</v>
      </c>
      <c r="Y5863">
        <v>0</v>
      </c>
      <c r="Z5863">
        <f t="shared" si="91"/>
        <v>1</v>
      </c>
    </row>
    <row r="5864" spans="1:26" x14ac:dyDescent="0.2">
      <c r="A5864" t="s">
        <v>10884</v>
      </c>
      <c r="C5864" t="s">
        <v>21237</v>
      </c>
      <c r="D5864">
        <v>1</v>
      </c>
      <c r="E5864">
        <v>1</v>
      </c>
      <c r="F5864">
        <v>1</v>
      </c>
      <c r="G5864">
        <v>1</v>
      </c>
      <c r="H5864">
        <v>7556</v>
      </c>
      <c r="L5864">
        <v>129</v>
      </c>
      <c r="M5864">
        <v>129</v>
      </c>
      <c r="N5864">
        <v>129</v>
      </c>
      <c r="O5864" t="s">
        <v>62661</v>
      </c>
      <c r="T5864" t="s">
        <v>10884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f t="shared" si="91"/>
        <v>1</v>
      </c>
    </row>
    <row r="5865" spans="1:26" x14ac:dyDescent="0.2">
      <c r="A5865" t="s">
        <v>6910</v>
      </c>
      <c r="C5865" t="s">
        <v>21237</v>
      </c>
      <c r="D5865">
        <v>1</v>
      </c>
      <c r="E5865">
        <v>1</v>
      </c>
      <c r="F5865">
        <v>1</v>
      </c>
      <c r="G5865">
        <v>1</v>
      </c>
      <c r="H5865">
        <v>7555</v>
      </c>
      <c r="L5865">
        <v>129</v>
      </c>
      <c r="M5865">
        <v>129</v>
      </c>
      <c r="N5865">
        <v>129</v>
      </c>
      <c r="O5865" t="s">
        <v>62662</v>
      </c>
      <c r="T5865" t="s">
        <v>6910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f t="shared" si="91"/>
        <v>1</v>
      </c>
    </row>
    <row r="5866" spans="1:26" x14ac:dyDescent="0.2">
      <c r="A5866" t="s">
        <v>6911</v>
      </c>
      <c r="C5866" t="s">
        <v>21237</v>
      </c>
      <c r="D5866">
        <v>1</v>
      </c>
      <c r="E5866">
        <v>1</v>
      </c>
      <c r="F5866">
        <v>1</v>
      </c>
      <c r="G5866">
        <v>1</v>
      </c>
      <c r="H5866">
        <v>7554</v>
      </c>
      <c r="L5866">
        <v>129</v>
      </c>
      <c r="M5866">
        <v>129</v>
      </c>
      <c r="N5866">
        <v>129</v>
      </c>
      <c r="O5866" t="s">
        <v>62663</v>
      </c>
      <c r="T5866" t="s">
        <v>6911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f t="shared" si="91"/>
        <v>1</v>
      </c>
    </row>
    <row r="5867" spans="1:26" x14ac:dyDescent="0.2">
      <c r="A5867" t="s">
        <v>10885</v>
      </c>
      <c r="C5867" t="s">
        <v>21237</v>
      </c>
      <c r="D5867">
        <v>1</v>
      </c>
      <c r="E5867">
        <v>1</v>
      </c>
      <c r="F5867">
        <v>1</v>
      </c>
      <c r="G5867">
        <v>1</v>
      </c>
      <c r="H5867">
        <v>7553</v>
      </c>
      <c r="L5867">
        <v>129</v>
      </c>
      <c r="M5867">
        <v>129</v>
      </c>
      <c r="N5867">
        <v>129</v>
      </c>
      <c r="O5867" t="s">
        <v>62664</v>
      </c>
      <c r="T5867" t="s">
        <v>10885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f t="shared" si="91"/>
        <v>1</v>
      </c>
    </row>
    <row r="5868" spans="1:26" x14ac:dyDescent="0.2">
      <c r="A5868" t="s">
        <v>10886</v>
      </c>
      <c r="C5868" t="s">
        <v>21237</v>
      </c>
      <c r="D5868">
        <v>1</v>
      </c>
      <c r="E5868">
        <v>1</v>
      </c>
      <c r="F5868">
        <v>1</v>
      </c>
      <c r="G5868">
        <v>1</v>
      </c>
      <c r="H5868">
        <v>7552</v>
      </c>
      <c r="L5868">
        <v>129</v>
      </c>
      <c r="M5868">
        <v>129</v>
      </c>
      <c r="N5868">
        <v>129</v>
      </c>
      <c r="O5868" t="s">
        <v>62665</v>
      </c>
      <c r="T5868" t="s">
        <v>10886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f t="shared" si="91"/>
        <v>1</v>
      </c>
    </row>
    <row r="5869" spans="1:26" x14ac:dyDescent="0.2">
      <c r="A5869" t="s">
        <v>10887</v>
      </c>
      <c r="C5869" t="s">
        <v>21237</v>
      </c>
      <c r="D5869">
        <v>1</v>
      </c>
      <c r="E5869">
        <v>1</v>
      </c>
      <c r="F5869">
        <v>1</v>
      </c>
      <c r="G5869">
        <v>1</v>
      </c>
      <c r="H5869">
        <v>7551</v>
      </c>
      <c r="L5869">
        <v>129</v>
      </c>
      <c r="M5869">
        <v>129</v>
      </c>
      <c r="N5869">
        <v>129</v>
      </c>
      <c r="O5869" t="s">
        <v>62666</v>
      </c>
      <c r="T5869" t="s">
        <v>10887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f t="shared" si="91"/>
        <v>1</v>
      </c>
    </row>
    <row r="5870" spans="1:26" x14ac:dyDescent="0.2">
      <c r="A5870" t="s">
        <v>10888</v>
      </c>
      <c r="C5870" t="s">
        <v>21237</v>
      </c>
      <c r="D5870">
        <v>1</v>
      </c>
      <c r="E5870">
        <v>1</v>
      </c>
      <c r="F5870">
        <v>1</v>
      </c>
      <c r="G5870">
        <v>1</v>
      </c>
      <c r="H5870">
        <v>7550</v>
      </c>
      <c r="L5870">
        <v>132</v>
      </c>
      <c r="M5870">
        <v>132</v>
      </c>
      <c r="N5870">
        <v>132</v>
      </c>
      <c r="R5870" t="s">
        <v>62667</v>
      </c>
      <c r="T5870" t="s">
        <v>10888</v>
      </c>
      <c r="U5870">
        <v>0</v>
      </c>
      <c r="V5870">
        <v>0</v>
      </c>
      <c r="W5870">
        <v>1</v>
      </c>
      <c r="X5870">
        <v>0</v>
      </c>
      <c r="Y5870">
        <v>0</v>
      </c>
      <c r="Z5870">
        <f t="shared" si="91"/>
        <v>1</v>
      </c>
    </row>
    <row r="5871" spans="1:26" x14ac:dyDescent="0.2">
      <c r="A5871" t="s">
        <v>6912</v>
      </c>
      <c r="C5871" t="s">
        <v>21237</v>
      </c>
      <c r="D5871">
        <v>1</v>
      </c>
      <c r="E5871">
        <v>1</v>
      </c>
      <c r="F5871">
        <v>1</v>
      </c>
      <c r="G5871">
        <v>1</v>
      </c>
      <c r="H5871">
        <v>7549</v>
      </c>
      <c r="L5871">
        <v>132</v>
      </c>
      <c r="M5871">
        <v>132</v>
      </c>
      <c r="N5871">
        <v>132</v>
      </c>
      <c r="R5871" t="s">
        <v>62668</v>
      </c>
      <c r="T5871" t="s">
        <v>6912</v>
      </c>
      <c r="U5871">
        <v>0</v>
      </c>
      <c r="V5871">
        <v>0</v>
      </c>
      <c r="W5871">
        <v>1</v>
      </c>
      <c r="X5871">
        <v>0</v>
      </c>
      <c r="Y5871">
        <v>0</v>
      </c>
      <c r="Z5871">
        <f t="shared" si="91"/>
        <v>1</v>
      </c>
    </row>
    <row r="5872" spans="1:26" x14ac:dyDescent="0.2">
      <c r="A5872" t="s">
        <v>6913</v>
      </c>
      <c r="C5872" t="s">
        <v>21237</v>
      </c>
      <c r="D5872">
        <v>1</v>
      </c>
      <c r="E5872">
        <v>1</v>
      </c>
      <c r="F5872">
        <v>1</v>
      </c>
      <c r="G5872">
        <v>1</v>
      </c>
      <c r="H5872">
        <v>7548</v>
      </c>
      <c r="L5872">
        <v>132</v>
      </c>
      <c r="M5872">
        <v>132</v>
      </c>
      <c r="N5872">
        <v>132</v>
      </c>
      <c r="R5872" t="s">
        <v>62669</v>
      </c>
      <c r="T5872" t="s">
        <v>6913</v>
      </c>
      <c r="U5872">
        <v>0</v>
      </c>
      <c r="V5872">
        <v>0</v>
      </c>
      <c r="W5872">
        <v>1</v>
      </c>
      <c r="X5872">
        <v>0</v>
      </c>
      <c r="Y5872">
        <v>0</v>
      </c>
      <c r="Z5872">
        <f t="shared" si="91"/>
        <v>1</v>
      </c>
    </row>
    <row r="5873" spans="1:26" x14ac:dyDescent="0.2">
      <c r="A5873" t="s">
        <v>6914</v>
      </c>
      <c r="C5873" t="s">
        <v>21237</v>
      </c>
      <c r="D5873">
        <v>1</v>
      </c>
      <c r="E5873">
        <v>1</v>
      </c>
      <c r="F5873">
        <v>1</v>
      </c>
      <c r="G5873">
        <v>1</v>
      </c>
      <c r="H5873">
        <v>7547</v>
      </c>
      <c r="L5873">
        <v>132</v>
      </c>
      <c r="M5873">
        <v>132</v>
      </c>
      <c r="N5873">
        <v>132</v>
      </c>
      <c r="Q5873" t="s">
        <v>62670</v>
      </c>
      <c r="T5873" t="s">
        <v>6914</v>
      </c>
      <c r="U5873">
        <v>0</v>
      </c>
      <c r="V5873">
        <v>1</v>
      </c>
      <c r="W5873">
        <v>0</v>
      </c>
      <c r="X5873">
        <v>0</v>
      </c>
      <c r="Y5873">
        <v>0</v>
      </c>
      <c r="Z5873">
        <f t="shared" si="91"/>
        <v>1</v>
      </c>
    </row>
    <row r="5874" spans="1:26" x14ac:dyDescent="0.2">
      <c r="A5874" t="s">
        <v>6915</v>
      </c>
      <c r="C5874" t="s">
        <v>21237</v>
      </c>
      <c r="D5874">
        <v>1</v>
      </c>
      <c r="E5874">
        <v>1</v>
      </c>
      <c r="F5874">
        <v>1</v>
      </c>
      <c r="G5874">
        <v>1</v>
      </c>
      <c r="H5874">
        <v>7546</v>
      </c>
      <c r="L5874">
        <v>132</v>
      </c>
      <c r="M5874">
        <v>132</v>
      </c>
      <c r="N5874">
        <v>132</v>
      </c>
      <c r="Q5874" t="s">
        <v>62671</v>
      </c>
      <c r="T5874" t="s">
        <v>6915</v>
      </c>
      <c r="U5874">
        <v>0</v>
      </c>
      <c r="V5874">
        <v>1</v>
      </c>
      <c r="W5874">
        <v>0</v>
      </c>
      <c r="X5874">
        <v>0</v>
      </c>
      <c r="Y5874">
        <v>0</v>
      </c>
      <c r="Z5874">
        <f t="shared" si="91"/>
        <v>1</v>
      </c>
    </row>
    <row r="5875" spans="1:26" x14ac:dyDescent="0.2">
      <c r="A5875" t="s">
        <v>10889</v>
      </c>
      <c r="C5875" t="s">
        <v>21237</v>
      </c>
      <c r="D5875">
        <v>1</v>
      </c>
      <c r="E5875">
        <v>1</v>
      </c>
      <c r="F5875">
        <v>1</v>
      </c>
      <c r="G5875">
        <v>1</v>
      </c>
      <c r="H5875">
        <v>7545</v>
      </c>
      <c r="L5875">
        <v>132</v>
      </c>
      <c r="M5875">
        <v>132</v>
      </c>
      <c r="N5875">
        <v>132</v>
      </c>
      <c r="Q5875" t="s">
        <v>62672</v>
      </c>
      <c r="T5875" t="s">
        <v>10889</v>
      </c>
      <c r="U5875">
        <v>0</v>
      </c>
      <c r="V5875">
        <v>1</v>
      </c>
      <c r="W5875">
        <v>0</v>
      </c>
      <c r="X5875">
        <v>0</v>
      </c>
      <c r="Y5875">
        <v>0</v>
      </c>
      <c r="Z5875">
        <f t="shared" si="91"/>
        <v>1</v>
      </c>
    </row>
    <row r="5876" spans="1:26" x14ac:dyDescent="0.2">
      <c r="A5876" t="s">
        <v>10893</v>
      </c>
      <c r="C5876" t="s">
        <v>21237</v>
      </c>
      <c r="D5876">
        <v>1</v>
      </c>
      <c r="E5876">
        <v>1</v>
      </c>
      <c r="F5876">
        <v>1</v>
      </c>
      <c r="G5876">
        <v>1</v>
      </c>
      <c r="H5876">
        <v>7541</v>
      </c>
      <c r="L5876">
        <v>132</v>
      </c>
      <c r="M5876">
        <v>132</v>
      </c>
      <c r="N5876">
        <v>132</v>
      </c>
      <c r="O5876" t="s">
        <v>62673</v>
      </c>
      <c r="T5876" t="s">
        <v>10893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f t="shared" si="91"/>
        <v>1</v>
      </c>
    </row>
    <row r="5877" spans="1:26" x14ac:dyDescent="0.2">
      <c r="A5877" t="s">
        <v>10894</v>
      </c>
      <c r="C5877" t="s">
        <v>21237</v>
      </c>
      <c r="D5877">
        <v>1</v>
      </c>
      <c r="E5877">
        <v>1</v>
      </c>
      <c r="F5877">
        <v>1</v>
      </c>
      <c r="G5877">
        <v>1</v>
      </c>
      <c r="H5877">
        <v>7539</v>
      </c>
      <c r="L5877">
        <v>132</v>
      </c>
      <c r="M5877">
        <v>132</v>
      </c>
      <c r="N5877">
        <v>132</v>
      </c>
      <c r="O5877" t="s">
        <v>62674</v>
      </c>
      <c r="T5877" t="s">
        <v>10894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f t="shared" si="91"/>
        <v>1</v>
      </c>
    </row>
    <row r="5878" spans="1:26" x14ac:dyDescent="0.2">
      <c r="A5878" t="s">
        <v>6917</v>
      </c>
      <c r="C5878" t="s">
        <v>21237</v>
      </c>
      <c r="D5878">
        <v>1</v>
      </c>
      <c r="E5878">
        <v>1</v>
      </c>
      <c r="F5878">
        <v>1</v>
      </c>
      <c r="G5878">
        <v>1</v>
      </c>
      <c r="H5878">
        <v>7538</v>
      </c>
      <c r="L5878">
        <v>132</v>
      </c>
      <c r="M5878">
        <v>132</v>
      </c>
      <c r="N5878">
        <v>132</v>
      </c>
      <c r="O5878" t="s">
        <v>62675</v>
      </c>
      <c r="T5878" t="s">
        <v>6917</v>
      </c>
      <c r="U5878">
        <v>1</v>
      </c>
      <c r="V5878">
        <v>0</v>
      </c>
      <c r="W5878">
        <v>0</v>
      </c>
      <c r="X5878">
        <v>0</v>
      </c>
      <c r="Y5878">
        <v>0</v>
      </c>
      <c r="Z5878">
        <f t="shared" si="91"/>
        <v>1</v>
      </c>
    </row>
    <row r="5879" spans="1:26" x14ac:dyDescent="0.2">
      <c r="A5879" t="s">
        <v>10895</v>
      </c>
      <c r="C5879" t="s">
        <v>21237</v>
      </c>
      <c r="D5879">
        <v>1</v>
      </c>
      <c r="E5879">
        <v>1</v>
      </c>
      <c r="F5879">
        <v>1</v>
      </c>
      <c r="G5879">
        <v>1</v>
      </c>
      <c r="H5879">
        <v>7537</v>
      </c>
      <c r="L5879">
        <v>132</v>
      </c>
      <c r="M5879">
        <v>132</v>
      </c>
      <c r="N5879">
        <v>132</v>
      </c>
      <c r="O5879" t="s">
        <v>62676</v>
      </c>
      <c r="T5879" t="s">
        <v>10895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f t="shared" si="91"/>
        <v>1</v>
      </c>
    </row>
    <row r="5880" spans="1:26" x14ac:dyDescent="0.2">
      <c r="A5880" t="s">
        <v>6918</v>
      </c>
      <c r="C5880" t="s">
        <v>21237</v>
      </c>
      <c r="D5880">
        <v>1</v>
      </c>
      <c r="E5880">
        <v>1</v>
      </c>
      <c r="F5880">
        <v>1</v>
      </c>
      <c r="G5880">
        <v>1</v>
      </c>
      <c r="H5880">
        <v>7536</v>
      </c>
      <c r="L5880">
        <v>132</v>
      </c>
      <c r="M5880">
        <v>132</v>
      </c>
      <c r="N5880">
        <v>132</v>
      </c>
      <c r="O5880" t="s">
        <v>62677</v>
      </c>
      <c r="T5880" t="s">
        <v>6918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f t="shared" si="91"/>
        <v>1</v>
      </c>
    </row>
    <row r="5881" spans="1:26" x14ac:dyDescent="0.2">
      <c r="A5881" t="s">
        <v>6919</v>
      </c>
      <c r="C5881" t="s">
        <v>21237</v>
      </c>
      <c r="D5881">
        <v>1</v>
      </c>
      <c r="E5881">
        <v>1</v>
      </c>
      <c r="F5881">
        <v>1</v>
      </c>
      <c r="G5881">
        <v>1</v>
      </c>
      <c r="H5881">
        <v>7535</v>
      </c>
      <c r="L5881">
        <v>132</v>
      </c>
      <c r="M5881">
        <v>132</v>
      </c>
      <c r="N5881">
        <v>132</v>
      </c>
      <c r="O5881" t="s">
        <v>62678</v>
      </c>
      <c r="T5881" t="s">
        <v>6919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f t="shared" si="91"/>
        <v>1</v>
      </c>
    </row>
    <row r="5882" spans="1:26" x14ac:dyDescent="0.2">
      <c r="A5882" t="s">
        <v>10896</v>
      </c>
      <c r="C5882" t="s">
        <v>21237</v>
      </c>
      <c r="D5882">
        <v>1</v>
      </c>
      <c r="E5882">
        <v>1</v>
      </c>
      <c r="F5882">
        <v>1</v>
      </c>
      <c r="G5882">
        <v>1</v>
      </c>
      <c r="H5882">
        <v>7534</v>
      </c>
      <c r="L5882">
        <v>132</v>
      </c>
      <c r="M5882">
        <v>132</v>
      </c>
      <c r="N5882">
        <v>132</v>
      </c>
      <c r="O5882" t="s">
        <v>62679</v>
      </c>
      <c r="T5882" t="s">
        <v>10896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f t="shared" si="91"/>
        <v>1</v>
      </c>
    </row>
    <row r="5883" spans="1:26" x14ac:dyDescent="0.2">
      <c r="A5883" t="s">
        <v>6920</v>
      </c>
      <c r="C5883" t="s">
        <v>21237</v>
      </c>
      <c r="D5883">
        <v>1</v>
      </c>
      <c r="E5883">
        <v>1</v>
      </c>
      <c r="F5883">
        <v>1</v>
      </c>
      <c r="G5883">
        <v>1</v>
      </c>
      <c r="H5883">
        <v>7533</v>
      </c>
      <c r="L5883">
        <v>132</v>
      </c>
      <c r="M5883">
        <v>132</v>
      </c>
      <c r="N5883">
        <v>132</v>
      </c>
      <c r="O5883" t="s">
        <v>62680</v>
      </c>
      <c r="T5883" t="s">
        <v>6920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f t="shared" si="91"/>
        <v>1</v>
      </c>
    </row>
    <row r="5884" spans="1:26" x14ac:dyDescent="0.2">
      <c r="A5884" t="s">
        <v>10897</v>
      </c>
      <c r="C5884" t="s">
        <v>21237</v>
      </c>
      <c r="D5884">
        <v>1</v>
      </c>
      <c r="E5884">
        <v>1</v>
      </c>
      <c r="F5884">
        <v>1</v>
      </c>
      <c r="G5884">
        <v>1</v>
      </c>
      <c r="H5884">
        <v>7532</v>
      </c>
      <c r="L5884">
        <v>132</v>
      </c>
      <c r="M5884">
        <v>132</v>
      </c>
      <c r="N5884">
        <v>132</v>
      </c>
      <c r="O5884" t="s">
        <v>62681</v>
      </c>
      <c r="T5884" t="s">
        <v>10897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f t="shared" si="91"/>
        <v>1</v>
      </c>
    </row>
    <row r="5885" spans="1:26" x14ac:dyDescent="0.2">
      <c r="A5885" t="s">
        <v>10898</v>
      </c>
      <c r="C5885" t="s">
        <v>21237</v>
      </c>
      <c r="D5885">
        <v>1</v>
      </c>
      <c r="E5885">
        <v>1</v>
      </c>
      <c r="F5885">
        <v>1</v>
      </c>
      <c r="G5885">
        <v>1</v>
      </c>
      <c r="H5885">
        <v>7531</v>
      </c>
      <c r="L5885">
        <v>135</v>
      </c>
      <c r="M5885">
        <v>135</v>
      </c>
      <c r="N5885">
        <v>135</v>
      </c>
      <c r="S5885" t="s">
        <v>62682</v>
      </c>
      <c r="T5885" t="s">
        <v>10898</v>
      </c>
      <c r="U5885">
        <v>0</v>
      </c>
      <c r="V5885">
        <v>0</v>
      </c>
      <c r="W5885">
        <v>0</v>
      </c>
      <c r="X5885">
        <v>1</v>
      </c>
      <c r="Y5885">
        <v>0</v>
      </c>
      <c r="Z5885">
        <f t="shared" si="91"/>
        <v>1</v>
      </c>
    </row>
    <row r="5886" spans="1:26" x14ac:dyDescent="0.2">
      <c r="A5886" t="s">
        <v>10899</v>
      </c>
      <c r="C5886" t="s">
        <v>21237</v>
      </c>
      <c r="D5886">
        <v>1</v>
      </c>
      <c r="E5886">
        <v>1</v>
      </c>
      <c r="F5886">
        <v>1</v>
      </c>
      <c r="G5886">
        <v>1</v>
      </c>
      <c r="H5886">
        <v>7530</v>
      </c>
      <c r="L5886">
        <v>135</v>
      </c>
      <c r="M5886">
        <v>135</v>
      </c>
      <c r="N5886">
        <v>135</v>
      </c>
      <c r="S5886" t="s">
        <v>62683</v>
      </c>
      <c r="T5886" t="s">
        <v>10899</v>
      </c>
      <c r="U5886">
        <v>0</v>
      </c>
      <c r="V5886">
        <v>0</v>
      </c>
      <c r="W5886">
        <v>0</v>
      </c>
      <c r="X5886">
        <v>1</v>
      </c>
      <c r="Y5886">
        <v>0</v>
      </c>
      <c r="Z5886">
        <f t="shared" si="91"/>
        <v>1</v>
      </c>
    </row>
    <row r="5887" spans="1:26" x14ac:dyDescent="0.2">
      <c r="A5887" t="s">
        <v>10900</v>
      </c>
      <c r="C5887" t="s">
        <v>21237</v>
      </c>
      <c r="D5887">
        <v>1</v>
      </c>
      <c r="E5887">
        <v>1</v>
      </c>
      <c r="F5887">
        <v>1</v>
      </c>
      <c r="G5887">
        <v>1</v>
      </c>
      <c r="H5887">
        <v>7529</v>
      </c>
      <c r="L5887">
        <v>135</v>
      </c>
      <c r="M5887">
        <v>135</v>
      </c>
      <c r="N5887">
        <v>135</v>
      </c>
      <c r="R5887" t="s">
        <v>62684</v>
      </c>
      <c r="T5887" t="s">
        <v>10900</v>
      </c>
      <c r="U5887">
        <v>0</v>
      </c>
      <c r="V5887">
        <v>0</v>
      </c>
      <c r="W5887">
        <v>1</v>
      </c>
      <c r="X5887">
        <v>0</v>
      </c>
      <c r="Y5887">
        <v>0</v>
      </c>
      <c r="Z5887">
        <f t="shared" si="91"/>
        <v>1</v>
      </c>
    </row>
    <row r="5888" spans="1:26" x14ac:dyDescent="0.2">
      <c r="A5888" t="s">
        <v>6921</v>
      </c>
      <c r="C5888" t="s">
        <v>21237</v>
      </c>
      <c r="D5888">
        <v>1</v>
      </c>
      <c r="E5888">
        <v>1</v>
      </c>
      <c r="F5888">
        <v>1</v>
      </c>
      <c r="G5888">
        <v>1</v>
      </c>
      <c r="H5888">
        <v>7527</v>
      </c>
      <c r="L5888">
        <v>135</v>
      </c>
      <c r="M5888">
        <v>135</v>
      </c>
      <c r="N5888">
        <v>135</v>
      </c>
      <c r="R5888" t="s">
        <v>62685</v>
      </c>
      <c r="T5888" t="s">
        <v>6921</v>
      </c>
      <c r="U5888">
        <v>0</v>
      </c>
      <c r="V5888">
        <v>0</v>
      </c>
      <c r="W5888">
        <v>1</v>
      </c>
      <c r="X5888">
        <v>0</v>
      </c>
      <c r="Y5888">
        <v>0</v>
      </c>
      <c r="Z5888">
        <f t="shared" si="91"/>
        <v>1</v>
      </c>
    </row>
    <row r="5889" spans="1:26" x14ac:dyDescent="0.2">
      <c r="A5889" t="s">
        <v>6922</v>
      </c>
      <c r="C5889" t="s">
        <v>21237</v>
      </c>
      <c r="D5889">
        <v>1</v>
      </c>
      <c r="E5889">
        <v>1</v>
      </c>
      <c r="F5889">
        <v>1</v>
      </c>
      <c r="G5889">
        <v>1</v>
      </c>
      <c r="H5889">
        <v>7526</v>
      </c>
      <c r="L5889">
        <v>135</v>
      </c>
      <c r="M5889">
        <v>135</v>
      </c>
      <c r="N5889">
        <v>135</v>
      </c>
      <c r="Q5889" t="s">
        <v>62686</v>
      </c>
      <c r="T5889" t="s">
        <v>6922</v>
      </c>
      <c r="U5889">
        <v>0</v>
      </c>
      <c r="V5889">
        <v>1</v>
      </c>
      <c r="W5889">
        <v>0</v>
      </c>
      <c r="X5889">
        <v>0</v>
      </c>
      <c r="Y5889">
        <v>0</v>
      </c>
      <c r="Z5889">
        <f t="shared" si="91"/>
        <v>1</v>
      </c>
    </row>
    <row r="5890" spans="1:26" x14ac:dyDescent="0.2">
      <c r="A5890" t="s">
        <v>10902</v>
      </c>
      <c r="C5890" t="s">
        <v>21237</v>
      </c>
      <c r="D5890">
        <v>1</v>
      </c>
      <c r="E5890">
        <v>1</v>
      </c>
      <c r="F5890">
        <v>1</v>
      </c>
      <c r="G5890">
        <v>1</v>
      </c>
      <c r="H5890">
        <v>7525</v>
      </c>
      <c r="L5890">
        <v>135</v>
      </c>
      <c r="M5890">
        <v>135</v>
      </c>
      <c r="N5890">
        <v>135</v>
      </c>
      <c r="Q5890" t="s">
        <v>62687</v>
      </c>
      <c r="T5890" t="s">
        <v>10902</v>
      </c>
      <c r="U5890">
        <v>0</v>
      </c>
      <c r="V5890">
        <v>1</v>
      </c>
      <c r="W5890">
        <v>0</v>
      </c>
      <c r="X5890">
        <v>0</v>
      </c>
      <c r="Y5890">
        <v>0</v>
      </c>
      <c r="Z5890">
        <f t="shared" si="91"/>
        <v>1</v>
      </c>
    </row>
    <row r="5891" spans="1:26" x14ac:dyDescent="0.2">
      <c r="A5891" t="s">
        <v>10904</v>
      </c>
      <c r="C5891" t="s">
        <v>21237</v>
      </c>
      <c r="D5891">
        <v>1</v>
      </c>
      <c r="E5891">
        <v>1</v>
      </c>
      <c r="F5891">
        <v>1</v>
      </c>
      <c r="G5891">
        <v>1</v>
      </c>
      <c r="H5891">
        <v>7518</v>
      </c>
      <c r="L5891">
        <v>135</v>
      </c>
      <c r="M5891">
        <v>135</v>
      </c>
      <c r="N5891">
        <v>135</v>
      </c>
      <c r="O5891" t="s">
        <v>62688</v>
      </c>
      <c r="T5891" t="s">
        <v>10904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f t="shared" ref="Z5891:Z5954" si="92">SUM(U5891:Y5891)</f>
        <v>1</v>
      </c>
    </row>
    <row r="5892" spans="1:26" x14ac:dyDescent="0.2">
      <c r="A5892" t="s">
        <v>10905</v>
      </c>
      <c r="C5892" t="s">
        <v>21237</v>
      </c>
      <c r="D5892">
        <v>1</v>
      </c>
      <c r="E5892">
        <v>1</v>
      </c>
      <c r="F5892">
        <v>1</v>
      </c>
      <c r="G5892">
        <v>1</v>
      </c>
      <c r="H5892">
        <v>7516</v>
      </c>
      <c r="L5892">
        <v>135</v>
      </c>
      <c r="M5892">
        <v>135</v>
      </c>
      <c r="N5892">
        <v>135</v>
      </c>
      <c r="O5892" t="s">
        <v>62689</v>
      </c>
      <c r="T5892" t="s">
        <v>10905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f t="shared" si="92"/>
        <v>1</v>
      </c>
    </row>
    <row r="5893" spans="1:26" x14ac:dyDescent="0.2">
      <c r="A5893" t="s">
        <v>10906</v>
      </c>
      <c r="C5893" t="s">
        <v>21237</v>
      </c>
      <c r="D5893">
        <v>1</v>
      </c>
      <c r="E5893">
        <v>1</v>
      </c>
      <c r="F5893">
        <v>1</v>
      </c>
      <c r="G5893">
        <v>1</v>
      </c>
      <c r="H5893">
        <v>7515</v>
      </c>
      <c r="L5893">
        <v>135</v>
      </c>
      <c r="M5893">
        <v>135</v>
      </c>
      <c r="N5893">
        <v>135</v>
      </c>
      <c r="O5893" t="s">
        <v>62690</v>
      </c>
      <c r="T5893" t="s">
        <v>10906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f t="shared" si="92"/>
        <v>1</v>
      </c>
    </row>
    <row r="5894" spans="1:26" x14ac:dyDescent="0.2">
      <c r="A5894" t="s">
        <v>10907</v>
      </c>
      <c r="C5894" t="s">
        <v>21237</v>
      </c>
      <c r="D5894">
        <v>1</v>
      </c>
      <c r="E5894">
        <v>1</v>
      </c>
      <c r="F5894">
        <v>1</v>
      </c>
      <c r="G5894">
        <v>1</v>
      </c>
      <c r="H5894">
        <v>7513</v>
      </c>
      <c r="L5894">
        <v>135</v>
      </c>
      <c r="M5894">
        <v>135</v>
      </c>
      <c r="N5894">
        <v>135</v>
      </c>
      <c r="O5894" t="s">
        <v>62691</v>
      </c>
      <c r="T5894" t="s">
        <v>10907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f t="shared" si="92"/>
        <v>1</v>
      </c>
    </row>
    <row r="5895" spans="1:26" x14ac:dyDescent="0.2">
      <c r="A5895" t="s">
        <v>10908</v>
      </c>
      <c r="C5895" t="s">
        <v>21237</v>
      </c>
      <c r="D5895">
        <v>1</v>
      </c>
      <c r="E5895">
        <v>1</v>
      </c>
      <c r="F5895">
        <v>1</v>
      </c>
      <c r="G5895">
        <v>1</v>
      </c>
      <c r="H5895">
        <v>7512</v>
      </c>
      <c r="L5895">
        <v>138</v>
      </c>
      <c r="M5895">
        <v>138</v>
      </c>
      <c r="N5895">
        <v>138</v>
      </c>
      <c r="S5895" t="s">
        <v>62692</v>
      </c>
      <c r="T5895" t="s">
        <v>10908</v>
      </c>
      <c r="U5895">
        <v>0</v>
      </c>
      <c r="V5895">
        <v>0</v>
      </c>
      <c r="W5895">
        <v>0</v>
      </c>
      <c r="X5895">
        <v>1</v>
      </c>
      <c r="Y5895">
        <v>0</v>
      </c>
      <c r="Z5895">
        <f t="shared" si="92"/>
        <v>1</v>
      </c>
    </row>
    <row r="5896" spans="1:26" x14ac:dyDescent="0.2">
      <c r="A5896" t="s">
        <v>10909</v>
      </c>
      <c r="C5896" t="s">
        <v>21237</v>
      </c>
      <c r="D5896">
        <v>1</v>
      </c>
      <c r="E5896">
        <v>1</v>
      </c>
      <c r="F5896">
        <v>1</v>
      </c>
      <c r="G5896">
        <v>1</v>
      </c>
      <c r="H5896">
        <v>7511</v>
      </c>
      <c r="L5896">
        <v>138</v>
      </c>
      <c r="M5896">
        <v>138</v>
      </c>
      <c r="N5896">
        <v>138</v>
      </c>
      <c r="S5896" t="s">
        <v>62693</v>
      </c>
      <c r="T5896" t="s">
        <v>10909</v>
      </c>
      <c r="U5896">
        <v>0</v>
      </c>
      <c r="V5896">
        <v>0</v>
      </c>
      <c r="W5896">
        <v>0</v>
      </c>
      <c r="X5896">
        <v>1</v>
      </c>
      <c r="Y5896">
        <v>0</v>
      </c>
      <c r="Z5896">
        <f t="shared" si="92"/>
        <v>1</v>
      </c>
    </row>
    <row r="5897" spans="1:26" x14ac:dyDescent="0.2">
      <c r="A5897" t="s">
        <v>10910</v>
      </c>
      <c r="C5897" t="s">
        <v>21237</v>
      </c>
      <c r="D5897">
        <v>1</v>
      </c>
      <c r="E5897">
        <v>1</v>
      </c>
      <c r="F5897">
        <v>1</v>
      </c>
      <c r="G5897">
        <v>1</v>
      </c>
      <c r="H5897">
        <v>7510</v>
      </c>
      <c r="L5897">
        <v>138</v>
      </c>
      <c r="M5897">
        <v>138</v>
      </c>
      <c r="N5897">
        <v>138</v>
      </c>
      <c r="R5897" t="s">
        <v>62694</v>
      </c>
      <c r="T5897" t="s">
        <v>10910</v>
      </c>
      <c r="U5897">
        <v>0</v>
      </c>
      <c r="V5897">
        <v>0</v>
      </c>
      <c r="W5897">
        <v>1</v>
      </c>
      <c r="X5897">
        <v>0</v>
      </c>
      <c r="Y5897">
        <v>0</v>
      </c>
      <c r="Z5897">
        <f t="shared" si="92"/>
        <v>1</v>
      </c>
    </row>
    <row r="5898" spans="1:26" x14ac:dyDescent="0.2">
      <c r="A5898" t="s">
        <v>10161</v>
      </c>
      <c r="C5898" t="s">
        <v>21237</v>
      </c>
      <c r="D5898">
        <v>1</v>
      </c>
      <c r="E5898">
        <v>1</v>
      </c>
      <c r="F5898">
        <v>1</v>
      </c>
      <c r="G5898">
        <v>1</v>
      </c>
      <c r="H5898">
        <v>7508</v>
      </c>
      <c r="L5898">
        <v>138</v>
      </c>
      <c r="M5898">
        <v>138</v>
      </c>
      <c r="N5898">
        <v>138</v>
      </c>
      <c r="Q5898" t="s">
        <v>62695</v>
      </c>
      <c r="T5898" t="s">
        <v>10161</v>
      </c>
      <c r="U5898">
        <v>0</v>
      </c>
      <c r="V5898">
        <v>1</v>
      </c>
      <c r="W5898">
        <v>0</v>
      </c>
      <c r="X5898">
        <v>0</v>
      </c>
      <c r="Y5898">
        <v>0</v>
      </c>
      <c r="Z5898">
        <f t="shared" si="92"/>
        <v>1</v>
      </c>
    </row>
    <row r="5899" spans="1:26" x14ac:dyDescent="0.2">
      <c r="A5899" t="s">
        <v>10912</v>
      </c>
      <c r="C5899" t="s">
        <v>21237</v>
      </c>
      <c r="D5899">
        <v>1</v>
      </c>
      <c r="E5899">
        <v>1</v>
      </c>
      <c r="F5899">
        <v>1</v>
      </c>
      <c r="G5899">
        <v>1</v>
      </c>
      <c r="H5899">
        <v>7503</v>
      </c>
      <c r="L5899">
        <v>138</v>
      </c>
      <c r="M5899">
        <v>138</v>
      </c>
      <c r="N5899">
        <v>138</v>
      </c>
      <c r="O5899" t="s">
        <v>62696</v>
      </c>
      <c r="T5899" t="s">
        <v>10912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f t="shared" si="92"/>
        <v>1</v>
      </c>
    </row>
    <row r="5900" spans="1:26" x14ac:dyDescent="0.2">
      <c r="A5900" t="s">
        <v>10913</v>
      </c>
      <c r="C5900" t="s">
        <v>21237</v>
      </c>
      <c r="D5900">
        <v>1</v>
      </c>
      <c r="E5900">
        <v>1</v>
      </c>
      <c r="F5900">
        <v>1</v>
      </c>
      <c r="G5900">
        <v>1</v>
      </c>
      <c r="H5900">
        <v>7502</v>
      </c>
      <c r="L5900">
        <v>138</v>
      </c>
      <c r="M5900">
        <v>138</v>
      </c>
      <c r="N5900">
        <v>138</v>
      </c>
      <c r="O5900" t="s">
        <v>62697</v>
      </c>
      <c r="T5900" t="s">
        <v>10913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f t="shared" si="92"/>
        <v>1</v>
      </c>
    </row>
    <row r="5901" spans="1:26" x14ac:dyDescent="0.2">
      <c r="A5901" t="s">
        <v>10914</v>
      </c>
      <c r="C5901" t="s">
        <v>21237</v>
      </c>
      <c r="D5901">
        <v>1</v>
      </c>
      <c r="E5901">
        <v>1</v>
      </c>
      <c r="F5901">
        <v>1</v>
      </c>
      <c r="G5901">
        <v>1</v>
      </c>
      <c r="H5901">
        <v>7501</v>
      </c>
      <c r="L5901">
        <v>141</v>
      </c>
      <c r="M5901">
        <v>141</v>
      </c>
      <c r="N5901">
        <v>141</v>
      </c>
      <c r="S5901" t="s">
        <v>62698</v>
      </c>
      <c r="T5901" t="s">
        <v>10914</v>
      </c>
      <c r="U5901">
        <v>0</v>
      </c>
      <c r="V5901">
        <v>0</v>
      </c>
      <c r="W5901">
        <v>0</v>
      </c>
      <c r="X5901">
        <v>1</v>
      </c>
      <c r="Y5901">
        <v>0</v>
      </c>
      <c r="Z5901">
        <f t="shared" si="92"/>
        <v>1</v>
      </c>
    </row>
    <row r="5902" spans="1:26" x14ac:dyDescent="0.2">
      <c r="A5902" t="s">
        <v>6927</v>
      </c>
      <c r="C5902" t="s">
        <v>21237</v>
      </c>
      <c r="D5902">
        <v>1</v>
      </c>
      <c r="E5902">
        <v>1</v>
      </c>
      <c r="F5902">
        <v>1</v>
      </c>
      <c r="G5902">
        <v>1</v>
      </c>
      <c r="H5902">
        <v>7500</v>
      </c>
      <c r="L5902">
        <v>141</v>
      </c>
      <c r="M5902">
        <v>141</v>
      </c>
      <c r="N5902">
        <v>141</v>
      </c>
      <c r="S5902" t="s">
        <v>62699</v>
      </c>
      <c r="T5902" t="s">
        <v>6927</v>
      </c>
      <c r="U5902">
        <v>0</v>
      </c>
      <c r="V5902">
        <v>0</v>
      </c>
      <c r="W5902">
        <v>0</v>
      </c>
      <c r="X5902">
        <v>1</v>
      </c>
      <c r="Y5902">
        <v>0</v>
      </c>
      <c r="Z5902">
        <f t="shared" si="92"/>
        <v>1</v>
      </c>
    </row>
    <row r="5903" spans="1:26" x14ac:dyDescent="0.2">
      <c r="A5903" t="s">
        <v>6928</v>
      </c>
      <c r="C5903" t="s">
        <v>21237</v>
      </c>
      <c r="D5903">
        <v>1</v>
      </c>
      <c r="E5903">
        <v>1</v>
      </c>
      <c r="F5903">
        <v>1</v>
      </c>
      <c r="G5903">
        <v>1</v>
      </c>
      <c r="H5903">
        <v>7499</v>
      </c>
      <c r="L5903">
        <v>141</v>
      </c>
      <c r="M5903">
        <v>141</v>
      </c>
      <c r="N5903">
        <v>141</v>
      </c>
      <c r="R5903" t="s">
        <v>62700</v>
      </c>
      <c r="T5903" t="s">
        <v>6928</v>
      </c>
      <c r="U5903">
        <v>0</v>
      </c>
      <c r="V5903">
        <v>0</v>
      </c>
      <c r="W5903">
        <v>1</v>
      </c>
      <c r="X5903">
        <v>0</v>
      </c>
      <c r="Y5903">
        <v>0</v>
      </c>
      <c r="Z5903">
        <f t="shared" si="92"/>
        <v>1</v>
      </c>
    </row>
    <row r="5904" spans="1:26" x14ac:dyDescent="0.2">
      <c r="A5904" t="s">
        <v>10915</v>
      </c>
      <c r="C5904" t="s">
        <v>21237</v>
      </c>
      <c r="D5904">
        <v>1</v>
      </c>
      <c r="E5904">
        <v>1</v>
      </c>
      <c r="F5904">
        <v>1</v>
      </c>
      <c r="G5904">
        <v>1</v>
      </c>
      <c r="H5904">
        <v>7498</v>
      </c>
      <c r="L5904">
        <v>141</v>
      </c>
      <c r="M5904">
        <v>141</v>
      </c>
      <c r="N5904">
        <v>141</v>
      </c>
      <c r="Q5904" t="s">
        <v>62701</v>
      </c>
      <c r="T5904" t="s">
        <v>10915</v>
      </c>
      <c r="U5904">
        <v>0</v>
      </c>
      <c r="V5904">
        <v>1</v>
      </c>
      <c r="W5904">
        <v>0</v>
      </c>
      <c r="X5904">
        <v>0</v>
      </c>
      <c r="Y5904">
        <v>0</v>
      </c>
      <c r="Z5904">
        <f t="shared" si="92"/>
        <v>1</v>
      </c>
    </row>
    <row r="5905" spans="1:26" x14ac:dyDescent="0.2">
      <c r="A5905" t="s">
        <v>10916</v>
      </c>
      <c r="C5905" t="s">
        <v>21237</v>
      </c>
      <c r="D5905">
        <v>1</v>
      </c>
      <c r="E5905">
        <v>1</v>
      </c>
      <c r="F5905">
        <v>1</v>
      </c>
      <c r="G5905">
        <v>1</v>
      </c>
      <c r="H5905">
        <v>7497</v>
      </c>
      <c r="L5905">
        <v>141</v>
      </c>
      <c r="M5905">
        <v>141</v>
      </c>
      <c r="N5905">
        <v>141</v>
      </c>
      <c r="Q5905" t="s">
        <v>62702</v>
      </c>
      <c r="T5905" t="s">
        <v>10916</v>
      </c>
      <c r="U5905">
        <v>0</v>
      </c>
      <c r="V5905">
        <v>1</v>
      </c>
      <c r="W5905">
        <v>0</v>
      </c>
      <c r="X5905">
        <v>0</v>
      </c>
      <c r="Y5905">
        <v>0</v>
      </c>
      <c r="Z5905">
        <f t="shared" si="92"/>
        <v>1</v>
      </c>
    </row>
    <row r="5906" spans="1:26" x14ac:dyDescent="0.2">
      <c r="A5906" t="s">
        <v>10921</v>
      </c>
      <c r="C5906" t="s">
        <v>21237</v>
      </c>
      <c r="D5906">
        <v>1</v>
      </c>
      <c r="E5906">
        <v>1</v>
      </c>
      <c r="F5906">
        <v>1</v>
      </c>
      <c r="G5906">
        <v>1</v>
      </c>
      <c r="H5906">
        <v>7488</v>
      </c>
      <c r="L5906">
        <v>141</v>
      </c>
      <c r="M5906">
        <v>141</v>
      </c>
      <c r="N5906">
        <v>141</v>
      </c>
      <c r="O5906" t="s">
        <v>62703</v>
      </c>
      <c r="T5906" t="s">
        <v>10921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f t="shared" si="92"/>
        <v>1</v>
      </c>
    </row>
    <row r="5907" spans="1:26" x14ac:dyDescent="0.2">
      <c r="A5907" t="s">
        <v>10922</v>
      </c>
      <c r="C5907" t="s">
        <v>21237</v>
      </c>
      <c r="D5907">
        <v>1</v>
      </c>
      <c r="E5907">
        <v>1</v>
      </c>
      <c r="F5907">
        <v>1</v>
      </c>
      <c r="G5907">
        <v>1</v>
      </c>
      <c r="H5907">
        <v>7487</v>
      </c>
      <c r="L5907">
        <v>141</v>
      </c>
      <c r="M5907">
        <v>141</v>
      </c>
      <c r="N5907">
        <v>141</v>
      </c>
      <c r="O5907" t="s">
        <v>62704</v>
      </c>
      <c r="T5907" t="s">
        <v>10922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f t="shared" si="92"/>
        <v>1</v>
      </c>
    </row>
    <row r="5908" spans="1:26" x14ac:dyDescent="0.2">
      <c r="A5908" t="s">
        <v>10923</v>
      </c>
      <c r="C5908" t="s">
        <v>21237</v>
      </c>
      <c r="D5908">
        <v>1</v>
      </c>
      <c r="E5908">
        <v>1</v>
      </c>
      <c r="F5908">
        <v>1</v>
      </c>
      <c r="G5908">
        <v>1</v>
      </c>
      <c r="H5908">
        <v>7486</v>
      </c>
      <c r="L5908">
        <v>141</v>
      </c>
      <c r="M5908">
        <v>141</v>
      </c>
      <c r="N5908">
        <v>141</v>
      </c>
      <c r="O5908" t="s">
        <v>62705</v>
      </c>
      <c r="T5908" t="s">
        <v>10923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f t="shared" si="92"/>
        <v>1</v>
      </c>
    </row>
    <row r="5909" spans="1:26" x14ac:dyDescent="0.2">
      <c r="A5909" t="s">
        <v>10924</v>
      </c>
      <c r="C5909" t="s">
        <v>21237</v>
      </c>
      <c r="D5909">
        <v>1</v>
      </c>
      <c r="E5909">
        <v>1</v>
      </c>
      <c r="F5909">
        <v>1</v>
      </c>
      <c r="G5909">
        <v>1</v>
      </c>
      <c r="H5909">
        <v>7485</v>
      </c>
      <c r="L5909">
        <v>141</v>
      </c>
      <c r="M5909">
        <v>141</v>
      </c>
      <c r="N5909">
        <v>141</v>
      </c>
      <c r="O5909" t="s">
        <v>62706</v>
      </c>
      <c r="T5909" t="s">
        <v>10924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f t="shared" si="92"/>
        <v>1</v>
      </c>
    </row>
    <row r="5910" spans="1:26" x14ac:dyDescent="0.2">
      <c r="A5910" t="s">
        <v>10925</v>
      </c>
      <c r="C5910" t="s">
        <v>21237</v>
      </c>
      <c r="D5910">
        <v>1</v>
      </c>
      <c r="E5910">
        <v>1</v>
      </c>
      <c r="F5910">
        <v>1</v>
      </c>
      <c r="G5910">
        <v>1</v>
      </c>
      <c r="H5910">
        <v>7484</v>
      </c>
      <c r="L5910">
        <v>141</v>
      </c>
      <c r="M5910">
        <v>141</v>
      </c>
      <c r="N5910">
        <v>141</v>
      </c>
      <c r="O5910" t="s">
        <v>62707</v>
      </c>
      <c r="T5910" t="s">
        <v>10925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f t="shared" si="92"/>
        <v>1</v>
      </c>
    </row>
    <row r="5911" spans="1:26" x14ac:dyDescent="0.2">
      <c r="A5911" t="s">
        <v>6930</v>
      </c>
      <c r="C5911" t="s">
        <v>21237</v>
      </c>
      <c r="D5911">
        <v>1</v>
      </c>
      <c r="E5911">
        <v>1</v>
      </c>
      <c r="F5911">
        <v>1</v>
      </c>
      <c r="G5911">
        <v>1</v>
      </c>
      <c r="H5911">
        <v>7483</v>
      </c>
      <c r="L5911">
        <v>141</v>
      </c>
      <c r="M5911">
        <v>141</v>
      </c>
      <c r="N5911">
        <v>141</v>
      </c>
      <c r="O5911" t="s">
        <v>62708</v>
      </c>
      <c r="T5911" t="s">
        <v>6930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f t="shared" si="92"/>
        <v>1</v>
      </c>
    </row>
    <row r="5912" spans="1:26" x14ac:dyDescent="0.2">
      <c r="A5912" t="s">
        <v>10926</v>
      </c>
      <c r="C5912" t="s">
        <v>21237</v>
      </c>
      <c r="D5912">
        <v>1</v>
      </c>
      <c r="E5912">
        <v>1</v>
      </c>
      <c r="F5912">
        <v>1</v>
      </c>
      <c r="G5912">
        <v>1</v>
      </c>
      <c r="H5912">
        <v>7482</v>
      </c>
      <c r="L5912">
        <v>141</v>
      </c>
      <c r="M5912">
        <v>141</v>
      </c>
      <c r="N5912">
        <v>141</v>
      </c>
      <c r="O5912" t="s">
        <v>62709</v>
      </c>
      <c r="T5912" t="s">
        <v>10926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f t="shared" si="92"/>
        <v>1</v>
      </c>
    </row>
    <row r="5913" spans="1:26" x14ac:dyDescent="0.2">
      <c r="A5913" t="s">
        <v>6931</v>
      </c>
      <c r="C5913" t="s">
        <v>21237</v>
      </c>
      <c r="D5913">
        <v>1</v>
      </c>
      <c r="E5913">
        <v>1</v>
      </c>
      <c r="F5913">
        <v>1</v>
      </c>
      <c r="G5913">
        <v>1</v>
      </c>
      <c r="H5913">
        <v>7481</v>
      </c>
      <c r="L5913">
        <v>141</v>
      </c>
      <c r="M5913">
        <v>141</v>
      </c>
      <c r="N5913">
        <v>141</v>
      </c>
      <c r="O5913" t="s">
        <v>62710</v>
      </c>
      <c r="T5913" t="s">
        <v>6931</v>
      </c>
      <c r="U5913">
        <v>1</v>
      </c>
      <c r="V5913">
        <v>0</v>
      </c>
      <c r="W5913">
        <v>0</v>
      </c>
      <c r="X5913">
        <v>0</v>
      </c>
      <c r="Y5913">
        <v>0</v>
      </c>
      <c r="Z5913">
        <f t="shared" si="92"/>
        <v>1</v>
      </c>
    </row>
    <row r="5914" spans="1:26" x14ac:dyDescent="0.2">
      <c r="A5914" t="s">
        <v>6932</v>
      </c>
      <c r="C5914" t="s">
        <v>21237</v>
      </c>
      <c r="D5914">
        <v>1</v>
      </c>
      <c r="E5914">
        <v>1</v>
      </c>
      <c r="F5914">
        <v>1</v>
      </c>
      <c r="G5914">
        <v>1</v>
      </c>
      <c r="H5914">
        <v>7480</v>
      </c>
      <c r="L5914">
        <v>144</v>
      </c>
      <c r="M5914">
        <v>144</v>
      </c>
      <c r="N5914">
        <v>144</v>
      </c>
      <c r="S5914" t="s">
        <v>62711</v>
      </c>
      <c r="T5914" t="s">
        <v>6932</v>
      </c>
      <c r="U5914">
        <v>0</v>
      </c>
      <c r="V5914">
        <v>0</v>
      </c>
      <c r="W5914">
        <v>0</v>
      </c>
      <c r="X5914">
        <v>1</v>
      </c>
      <c r="Y5914">
        <v>0</v>
      </c>
      <c r="Z5914">
        <f t="shared" si="92"/>
        <v>1</v>
      </c>
    </row>
    <row r="5915" spans="1:26" x14ac:dyDescent="0.2">
      <c r="A5915" t="s">
        <v>10928</v>
      </c>
      <c r="C5915" t="s">
        <v>21237</v>
      </c>
      <c r="D5915">
        <v>1</v>
      </c>
      <c r="E5915">
        <v>1</v>
      </c>
      <c r="F5915">
        <v>1</v>
      </c>
      <c r="G5915">
        <v>1</v>
      </c>
      <c r="H5915">
        <v>7478</v>
      </c>
      <c r="L5915">
        <v>144</v>
      </c>
      <c r="M5915">
        <v>144</v>
      </c>
      <c r="N5915">
        <v>144</v>
      </c>
      <c r="R5915" t="s">
        <v>62712</v>
      </c>
      <c r="T5915" t="s">
        <v>10928</v>
      </c>
      <c r="U5915">
        <v>0</v>
      </c>
      <c r="V5915">
        <v>0</v>
      </c>
      <c r="W5915">
        <v>1</v>
      </c>
      <c r="X5915">
        <v>0</v>
      </c>
      <c r="Y5915">
        <v>0</v>
      </c>
      <c r="Z5915">
        <f t="shared" si="92"/>
        <v>1</v>
      </c>
    </row>
    <row r="5916" spans="1:26" x14ac:dyDescent="0.2">
      <c r="A5916" t="s">
        <v>10167</v>
      </c>
      <c r="C5916" t="s">
        <v>21237</v>
      </c>
      <c r="D5916">
        <v>1</v>
      </c>
      <c r="E5916">
        <v>1</v>
      </c>
      <c r="F5916">
        <v>1</v>
      </c>
      <c r="G5916">
        <v>1</v>
      </c>
      <c r="H5916">
        <v>7477</v>
      </c>
      <c r="L5916">
        <v>144</v>
      </c>
      <c r="M5916">
        <v>144</v>
      </c>
      <c r="N5916">
        <v>144</v>
      </c>
      <c r="R5916" t="s">
        <v>62713</v>
      </c>
      <c r="T5916" t="s">
        <v>10167</v>
      </c>
      <c r="U5916">
        <v>0</v>
      </c>
      <c r="V5916">
        <v>0</v>
      </c>
      <c r="W5916">
        <v>1</v>
      </c>
      <c r="X5916">
        <v>0</v>
      </c>
      <c r="Y5916">
        <v>0</v>
      </c>
      <c r="Z5916">
        <f t="shared" si="92"/>
        <v>1</v>
      </c>
    </row>
    <row r="5917" spans="1:26" x14ac:dyDescent="0.2">
      <c r="A5917" t="s">
        <v>10929</v>
      </c>
      <c r="C5917" t="s">
        <v>21237</v>
      </c>
      <c r="D5917">
        <v>1</v>
      </c>
      <c r="E5917">
        <v>1</v>
      </c>
      <c r="F5917">
        <v>1</v>
      </c>
      <c r="G5917">
        <v>1</v>
      </c>
      <c r="H5917">
        <v>7476</v>
      </c>
      <c r="L5917">
        <v>144</v>
      </c>
      <c r="M5917">
        <v>144</v>
      </c>
      <c r="N5917">
        <v>144</v>
      </c>
      <c r="R5917" t="s">
        <v>62714</v>
      </c>
      <c r="T5917" t="s">
        <v>10929</v>
      </c>
      <c r="U5917">
        <v>0</v>
      </c>
      <c r="V5917">
        <v>0</v>
      </c>
      <c r="W5917">
        <v>1</v>
      </c>
      <c r="X5917">
        <v>0</v>
      </c>
      <c r="Y5917">
        <v>0</v>
      </c>
      <c r="Z5917">
        <f t="shared" si="92"/>
        <v>1</v>
      </c>
    </row>
    <row r="5918" spans="1:26" x14ac:dyDescent="0.2">
      <c r="A5918" t="s">
        <v>10930</v>
      </c>
      <c r="C5918" t="s">
        <v>21237</v>
      </c>
      <c r="D5918">
        <v>1</v>
      </c>
      <c r="E5918">
        <v>1</v>
      </c>
      <c r="F5918">
        <v>1</v>
      </c>
      <c r="G5918">
        <v>1</v>
      </c>
      <c r="H5918">
        <v>7475</v>
      </c>
      <c r="L5918">
        <v>144</v>
      </c>
      <c r="M5918">
        <v>144</v>
      </c>
      <c r="N5918">
        <v>144</v>
      </c>
      <c r="Q5918" t="s">
        <v>62715</v>
      </c>
      <c r="T5918" t="s">
        <v>10930</v>
      </c>
      <c r="U5918">
        <v>0</v>
      </c>
      <c r="V5918">
        <v>1</v>
      </c>
      <c r="W5918">
        <v>0</v>
      </c>
      <c r="X5918">
        <v>0</v>
      </c>
      <c r="Y5918">
        <v>0</v>
      </c>
      <c r="Z5918">
        <f t="shared" si="92"/>
        <v>1</v>
      </c>
    </row>
    <row r="5919" spans="1:26" x14ac:dyDescent="0.2">
      <c r="A5919" t="s">
        <v>10931</v>
      </c>
      <c r="C5919" t="s">
        <v>21237</v>
      </c>
      <c r="D5919">
        <v>1</v>
      </c>
      <c r="E5919">
        <v>1</v>
      </c>
      <c r="F5919">
        <v>1</v>
      </c>
      <c r="G5919">
        <v>1</v>
      </c>
      <c r="H5919">
        <v>7474</v>
      </c>
      <c r="L5919">
        <v>144</v>
      </c>
      <c r="M5919">
        <v>144</v>
      </c>
      <c r="N5919">
        <v>144</v>
      </c>
      <c r="Q5919" t="s">
        <v>62716</v>
      </c>
      <c r="T5919" t="s">
        <v>10931</v>
      </c>
      <c r="U5919">
        <v>0</v>
      </c>
      <c r="V5919">
        <v>1</v>
      </c>
      <c r="W5919">
        <v>0</v>
      </c>
      <c r="X5919">
        <v>0</v>
      </c>
      <c r="Y5919">
        <v>0</v>
      </c>
      <c r="Z5919">
        <f t="shared" si="92"/>
        <v>1</v>
      </c>
    </row>
    <row r="5920" spans="1:26" x14ac:dyDescent="0.2">
      <c r="A5920" t="s">
        <v>10935</v>
      </c>
      <c r="C5920" t="s">
        <v>21237</v>
      </c>
      <c r="D5920">
        <v>1</v>
      </c>
      <c r="E5920">
        <v>1</v>
      </c>
      <c r="F5920">
        <v>1</v>
      </c>
      <c r="G5920">
        <v>1</v>
      </c>
      <c r="H5920">
        <v>7469</v>
      </c>
      <c r="L5920">
        <v>144</v>
      </c>
      <c r="M5920">
        <v>144</v>
      </c>
      <c r="N5920">
        <v>144</v>
      </c>
      <c r="O5920" t="s">
        <v>62717</v>
      </c>
      <c r="T5920" t="s">
        <v>10935</v>
      </c>
      <c r="U5920">
        <v>1</v>
      </c>
      <c r="V5920">
        <v>0</v>
      </c>
      <c r="W5920">
        <v>0</v>
      </c>
      <c r="X5920">
        <v>0</v>
      </c>
      <c r="Y5920">
        <v>0</v>
      </c>
      <c r="Z5920">
        <f t="shared" si="92"/>
        <v>1</v>
      </c>
    </row>
    <row r="5921" spans="1:26" x14ac:dyDescent="0.2">
      <c r="A5921" t="s">
        <v>10936</v>
      </c>
      <c r="C5921" t="s">
        <v>21237</v>
      </c>
      <c r="D5921">
        <v>1</v>
      </c>
      <c r="E5921">
        <v>1</v>
      </c>
      <c r="F5921">
        <v>1</v>
      </c>
      <c r="G5921">
        <v>1</v>
      </c>
      <c r="H5921">
        <v>7468</v>
      </c>
      <c r="L5921">
        <v>144</v>
      </c>
      <c r="M5921">
        <v>144</v>
      </c>
      <c r="N5921">
        <v>144</v>
      </c>
      <c r="O5921" t="s">
        <v>62718</v>
      </c>
      <c r="T5921" t="s">
        <v>10936</v>
      </c>
      <c r="U5921">
        <v>1</v>
      </c>
      <c r="V5921">
        <v>0</v>
      </c>
      <c r="W5921">
        <v>0</v>
      </c>
      <c r="X5921">
        <v>0</v>
      </c>
      <c r="Y5921">
        <v>0</v>
      </c>
      <c r="Z5921">
        <f t="shared" si="92"/>
        <v>1</v>
      </c>
    </row>
    <row r="5922" spans="1:26" x14ac:dyDescent="0.2">
      <c r="A5922" t="s">
        <v>6933</v>
      </c>
      <c r="C5922" t="s">
        <v>21237</v>
      </c>
      <c r="D5922">
        <v>1</v>
      </c>
      <c r="E5922">
        <v>1</v>
      </c>
      <c r="F5922">
        <v>1</v>
      </c>
      <c r="G5922">
        <v>1</v>
      </c>
      <c r="H5922">
        <v>7467</v>
      </c>
      <c r="L5922">
        <v>144</v>
      </c>
      <c r="M5922">
        <v>144</v>
      </c>
      <c r="N5922">
        <v>144</v>
      </c>
      <c r="O5922" t="s">
        <v>62719</v>
      </c>
      <c r="T5922" t="s">
        <v>6933</v>
      </c>
      <c r="U5922">
        <v>1</v>
      </c>
      <c r="V5922">
        <v>0</v>
      </c>
      <c r="W5922">
        <v>0</v>
      </c>
      <c r="X5922">
        <v>0</v>
      </c>
      <c r="Y5922">
        <v>0</v>
      </c>
      <c r="Z5922">
        <f t="shared" si="92"/>
        <v>1</v>
      </c>
    </row>
    <row r="5923" spans="1:26" x14ac:dyDescent="0.2">
      <c r="A5923" t="s">
        <v>10937</v>
      </c>
      <c r="C5923" t="s">
        <v>21237</v>
      </c>
      <c r="D5923">
        <v>1</v>
      </c>
      <c r="E5923">
        <v>1</v>
      </c>
      <c r="F5923">
        <v>1</v>
      </c>
      <c r="G5923">
        <v>1</v>
      </c>
      <c r="H5923">
        <v>7466</v>
      </c>
      <c r="L5923">
        <v>144</v>
      </c>
      <c r="M5923">
        <v>144</v>
      </c>
      <c r="N5923">
        <v>144</v>
      </c>
      <c r="O5923" t="s">
        <v>62720</v>
      </c>
      <c r="T5923" t="s">
        <v>10937</v>
      </c>
      <c r="U5923">
        <v>1</v>
      </c>
      <c r="V5923">
        <v>0</v>
      </c>
      <c r="W5923">
        <v>0</v>
      </c>
      <c r="X5923">
        <v>0</v>
      </c>
      <c r="Y5923">
        <v>0</v>
      </c>
      <c r="Z5923">
        <f t="shared" si="92"/>
        <v>1</v>
      </c>
    </row>
    <row r="5924" spans="1:26" x14ac:dyDescent="0.2">
      <c r="A5924" t="s">
        <v>6934</v>
      </c>
      <c r="C5924" t="s">
        <v>21237</v>
      </c>
      <c r="D5924">
        <v>1</v>
      </c>
      <c r="E5924">
        <v>1</v>
      </c>
      <c r="F5924">
        <v>1</v>
      </c>
      <c r="G5924">
        <v>1</v>
      </c>
      <c r="H5924">
        <v>7465</v>
      </c>
      <c r="L5924">
        <v>144</v>
      </c>
      <c r="M5924">
        <v>144</v>
      </c>
      <c r="N5924">
        <v>144</v>
      </c>
      <c r="O5924" t="s">
        <v>62721</v>
      </c>
      <c r="T5924" t="s">
        <v>6934</v>
      </c>
      <c r="U5924">
        <v>1</v>
      </c>
      <c r="V5924">
        <v>0</v>
      </c>
      <c r="W5924">
        <v>0</v>
      </c>
      <c r="X5924">
        <v>0</v>
      </c>
      <c r="Y5924">
        <v>0</v>
      </c>
      <c r="Z5924">
        <f t="shared" si="92"/>
        <v>1</v>
      </c>
    </row>
    <row r="5925" spans="1:26" x14ac:dyDescent="0.2">
      <c r="A5925" t="s">
        <v>10169</v>
      </c>
      <c r="C5925" t="s">
        <v>21237</v>
      </c>
      <c r="D5925">
        <v>1</v>
      </c>
      <c r="E5925">
        <v>1</v>
      </c>
      <c r="F5925">
        <v>1</v>
      </c>
      <c r="G5925">
        <v>1</v>
      </c>
      <c r="H5925">
        <v>7463</v>
      </c>
      <c r="L5925">
        <v>144</v>
      </c>
      <c r="M5925">
        <v>144</v>
      </c>
      <c r="N5925">
        <v>144</v>
      </c>
      <c r="O5925" t="s">
        <v>62722</v>
      </c>
      <c r="T5925" t="s">
        <v>10169</v>
      </c>
      <c r="U5925">
        <v>1</v>
      </c>
      <c r="V5925">
        <v>0</v>
      </c>
      <c r="W5925">
        <v>0</v>
      </c>
      <c r="X5925">
        <v>0</v>
      </c>
      <c r="Y5925">
        <v>0</v>
      </c>
      <c r="Z5925">
        <f t="shared" si="92"/>
        <v>1</v>
      </c>
    </row>
    <row r="5926" spans="1:26" x14ac:dyDescent="0.2">
      <c r="A5926" t="s">
        <v>10938</v>
      </c>
      <c r="C5926" t="s">
        <v>21237</v>
      </c>
      <c r="D5926">
        <v>1</v>
      </c>
      <c r="E5926">
        <v>1</v>
      </c>
      <c r="F5926">
        <v>1</v>
      </c>
      <c r="G5926">
        <v>1</v>
      </c>
      <c r="H5926">
        <v>7462</v>
      </c>
      <c r="L5926">
        <v>144</v>
      </c>
      <c r="M5926">
        <v>144</v>
      </c>
      <c r="N5926">
        <v>144</v>
      </c>
      <c r="O5926" t="s">
        <v>62723</v>
      </c>
      <c r="T5926" t="s">
        <v>10938</v>
      </c>
      <c r="U5926">
        <v>1</v>
      </c>
      <c r="V5926">
        <v>0</v>
      </c>
      <c r="W5926">
        <v>0</v>
      </c>
      <c r="X5926">
        <v>0</v>
      </c>
      <c r="Y5926">
        <v>0</v>
      </c>
      <c r="Z5926">
        <f t="shared" si="92"/>
        <v>1</v>
      </c>
    </row>
    <row r="5927" spans="1:26" x14ac:dyDescent="0.2">
      <c r="A5927" t="s">
        <v>18386</v>
      </c>
      <c r="B5927" t="s">
        <v>18386</v>
      </c>
      <c r="C5927" t="s">
        <v>49435</v>
      </c>
      <c r="D5927">
        <v>1</v>
      </c>
      <c r="E5927">
        <v>1</v>
      </c>
      <c r="F5927">
        <v>1</v>
      </c>
      <c r="G5927">
        <v>1</v>
      </c>
      <c r="H5927">
        <v>7461</v>
      </c>
      <c r="L5927">
        <v>144</v>
      </c>
      <c r="M5927">
        <v>144</v>
      </c>
      <c r="N5927">
        <v>144</v>
      </c>
      <c r="O5927" t="s">
        <v>62724</v>
      </c>
      <c r="T5927" t="s">
        <v>18386</v>
      </c>
      <c r="U5927">
        <v>1</v>
      </c>
      <c r="V5927">
        <v>0</v>
      </c>
      <c r="W5927">
        <v>0</v>
      </c>
      <c r="X5927">
        <v>0</v>
      </c>
      <c r="Y5927">
        <v>0</v>
      </c>
      <c r="Z5927">
        <f t="shared" si="92"/>
        <v>1</v>
      </c>
    </row>
    <row r="5928" spans="1:26" x14ac:dyDescent="0.2">
      <c r="A5928" t="s">
        <v>10939</v>
      </c>
      <c r="C5928" t="s">
        <v>21237</v>
      </c>
      <c r="D5928">
        <v>1</v>
      </c>
      <c r="E5928">
        <v>1</v>
      </c>
      <c r="F5928">
        <v>1</v>
      </c>
      <c r="G5928">
        <v>1</v>
      </c>
      <c r="H5928">
        <v>7460</v>
      </c>
      <c r="L5928">
        <v>144</v>
      </c>
      <c r="M5928">
        <v>144</v>
      </c>
      <c r="N5928">
        <v>144</v>
      </c>
      <c r="O5928" t="s">
        <v>62725</v>
      </c>
      <c r="T5928" t="s">
        <v>10939</v>
      </c>
      <c r="U5928">
        <v>1</v>
      </c>
      <c r="V5928">
        <v>0</v>
      </c>
      <c r="W5928">
        <v>0</v>
      </c>
      <c r="X5928">
        <v>0</v>
      </c>
      <c r="Y5928">
        <v>0</v>
      </c>
      <c r="Z5928">
        <f t="shared" si="92"/>
        <v>1</v>
      </c>
    </row>
    <row r="5929" spans="1:26" x14ac:dyDescent="0.2">
      <c r="A5929" t="s">
        <v>10940</v>
      </c>
      <c r="C5929" t="s">
        <v>21237</v>
      </c>
      <c r="D5929">
        <v>1</v>
      </c>
      <c r="E5929">
        <v>1</v>
      </c>
      <c r="F5929">
        <v>1</v>
      </c>
      <c r="G5929">
        <v>1</v>
      </c>
      <c r="H5929">
        <v>7459</v>
      </c>
      <c r="L5929">
        <v>144</v>
      </c>
      <c r="M5929">
        <v>144</v>
      </c>
      <c r="N5929">
        <v>144</v>
      </c>
      <c r="O5929" t="s">
        <v>62726</v>
      </c>
      <c r="T5929" t="s">
        <v>10940</v>
      </c>
      <c r="U5929">
        <v>1</v>
      </c>
      <c r="V5929">
        <v>0</v>
      </c>
      <c r="W5929">
        <v>0</v>
      </c>
      <c r="X5929">
        <v>0</v>
      </c>
      <c r="Y5929">
        <v>0</v>
      </c>
      <c r="Z5929">
        <f t="shared" si="92"/>
        <v>1</v>
      </c>
    </row>
    <row r="5930" spans="1:26" x14ac:dyDescent="0.2">
      <c r="A5930" t="s">
        <v>10941</v>
      </c>
      <c r="C5930" t="s">
        <v>21237</v>
      </c>
      <c r="D5930">
        <v>1</v>
      </c>
      <c r="E5930">
        <v>1</v>
      </c>
      <c r="F5930">
        <v>1</v>
      </c>
      <c r="G5930">
        <v>1</v>
      </c>
      <c r="H5930">
        <v>7458</v>
      </c>
      <c r="L5930">
        <v>144</v>
      </c>
      <c r="M5930">
        <v>144</v>
      </c>
      <c r="N5930">
        <v>144</v>
      </c>
      <c r="O5930" t="s">
        <v>62727</v>
      </c>
      <c r="T5930" t="s">
        <v>10941</v>
      </c>
      <c r="U5930">
        <v>1</v>
      </c>
      <c r="V5930">
        <v>0</v>
      </c>
      <c r="W5930">
        <v>0</v>
      </c>
      <c r="X5930">
        <v>0</v>
      </c>
      <c r="Y5930">
        <v>0</v>
      </c>
      <c r="Z5930">
        <f t="shared" si="92"/>
        <v>1</v>
      </c>
    </row>
    <row r="5931" spans="1:26" x14ac:dyDescent="0.2">
      <c r="A5931" t="s">
        <v>10942</v>
      </c>
      <c r="C5931" t="s">
        <v>21237</v>
      </c>
      <c r="D5931">
        <v>1</v>
      </c>
      <c r="E5931">
        <v>1</v>
      </c>
      <c r="F5931">
        <v>1</v>
      </c>
      <c r="G5931">
        <v>1</v>
      </c>
      <c r="H5931">
        <v>7457</v>
      </c>
      <c r="L5931">
        <v>144</v>
      </c>
      <c r="M5931">
        <v>144</v>
      </c>
      <c r="N5931">
        <v>144</v>
      </c>
      <c r="O5931" t="s">
        <v>62728</v>
      </c>
      <c r="T5931" t="s">
        <v>10942</v>
      </c>
      <c r="U5931">
        <v>1</v>
      </c>
      <c r="V5931">
        <v>0</v>
      </c>
      <c r="W5931">
        <v>0</v>
      </c>
      <c r="X5931">
        <v>0</v>
      </c>
      <c r="Y5931">
        <v>0</v>
      </c>
      <c r="Z5931">
        <f t="shared" si="92"/>
        <v>1</v>
      </c>
    </row>
    <row r="5932" spans="1:26" x14ac:dyDescent="0.2">
      <c r="A5932" t="s">
        <v>10943</v>
      </c>
      <c r="C5932" t="s">
        <v>21237</v>
      </c>
      <c r="D5932">
        <v>1</v>
      </c>
      <c r="E5932">
        <v>1</v>
      </c>
      <c r="F5932">
        <v>1</v>
      </c>
      <c r="G5932">
        <v>1</v>
      </c>
      <c r="H5932">
        <v>7456</v>
      </c>
      <c r="L5932">
        <v>144</v>
      </c>
      <c r="M5932">
        <v>144</v>
      </c>
      <c r="N5932">
        <v>144</v>
      </c>
      <c r="O5932" t="s">
        <v>62729</v>
      </c>
      <c r="T5932" t="s">
        <v>10943</v>
      </c>
      <c r="U5932">
        <v>1</v>
      </c>
      <c r="V5932">
        <v>0</v>
      </c>
      <c r="W5932">
        <v>0</v>
      </c>
      <c r="X5932">
        <v>0</v>
      </c>
      <c r="Y5932">
        <v>0</v>
      </c>
      <c r="Z5932">
        <f t="shared" si="92"/>
        <v>1</v>
      </c>
    </row>
    <row r="5933" spans="1:26" x14ac:dyDescent="0.2">
      <c r="A5933" t="s">
        <v>10944</v>
      </c>
      <c r="C5933" t="s">
        <v>21237</v>
      </c>
      <c r="D5933">
        <v>1</v>
      </c>
      <c r="E5933">
        <v>1</v>
      </c>
      <c r="F5933">
        <v>1</v>
      </c>
      <c r="G5933">
        <v>1</v>
      </c>
      <c r="H5933">
        <v>7455</v>
      </c>
      <c r="L5933">
        <v>144</v>
      </c>
      <c r="M5933">
        <v>144</v>
      </c>
      <c r="N5933">
        <v>144</v>
      </c>
      <c r="O5933" t="s">
        <v>62730</v>
      </c>
      <c r="T5933" t="s">
        <v>10944</v>
      </c>
      <c r="U5933">
        <v>1</v>
      </c>
      <c r="V5933">
        <v>0</v>
      </c>
      <c r="W5933">
        <v>0</v>
      </c>
      <c r="X5933">
        <v>0</v>
      </c>
      <c r="Y5933">
        <v>0</v>
      </c>
      <c r="Z5933">
        <f t="shared" si="92"/>
        <v>1</v>
      </c>
    </row>
    <row r="5934" spans="1:26" x14ac:dyDescent="0.2">
      <c r="A5934" t="s">
        <v>10945</v>
      </c>
      <c r="C5934" t="s">
        <v>21237</v>
      </c>
      <c r="D5934">
        <v>1</v>
      </c>
      <c r="E5934">
        <v>1</v>
      </c>
      <c r="F5934">
        <v>1</v>
      </c>
      <c r="G5934">
        <v>1</v>
      </c>
      <c r="H5934">
        <v>7454</v>
      </c>
      <c r="L5934">
        <v>147</v>
      </c>
      <c r="M5934">
        <v>147</v>
      </c>
      <c r="N5934">
        <v>147</v>
      </c>
      <c r="S5934" t="s">
        <v>62731</v>
      </c>
      <c r="T5934" t="s">
        <v>10945</v>
      </c>
      <c r="U5934">
        <v>0</v>
      </c>
      <c r="V5934">
        <v>0</v>
      </c>
      <c r="W5934">
        <v>0</v>
      </c>
      <c r="X5934">
        <v>1</v>
      </c>
      <c r="Y5934">
        <v>0</v>
      </c>
      <c r="Z5934">
        <f t="shared" si="92"/>
        <v>1</v>
      </c>
    </row>
    <row r="5935" spans="1:26" x14ac:dyDescent="0.2">
      <c r="A5935" t="s">
        <v>10946</v>
      </c>
      <c r="C5935" t="s">
        <v>21237</v>
      </c>
      <c r="D5935">
        <v>1</v>
      </c>
      <c r="E5935">
        <v>1</v>
      </c>
      <c r="F5935">
        <v>1</v>
      </c>
      <c r="G5935">
        <v>1</v>
      </c>
      <c r="H5935">
        <v>7453</v>
      </c>
      <c r="L5935">
        <v>147</v>
      </c>
      <c r="M5935">
        <v>147</v>
      </c>
      <c r="N5935">
        <v>147</v>
      </c>
      <c r="R5935" t="s">
        <v>62732</v>
      </c>
      <c r="T5935" t="s">
        <v>10946</v>
      </c>
      <c r="U5935">
        <v>0</v>
      </c>
      <c r="V5935">
        <v>0</v>
      </c>
      <c r="W5935">
        <v>1</v>
      </c>
      <c r="X5935">
        <v>0</v>
      </c>
      <c r="Y5935">
        <v>0</v>
      </c>
      <c r="Z5935">
        <f t="shared" si="92"/>
        <v>1</v>
      </c>
    </row>
    <row r="5936" spans="1:26" x14ac:dyDescent="0.2">
      <c r="A5936" t="s">
        <v>6935</v>
      </c>
      <c r="C5936" t="s">
        <v>21237</v>
      </c>
      <c r="D5936">
        <v>1</v>
      </c>
      <c r="E5936">
        <v>1</v>
      </c>
      <c r="F5936">
        <v>1</v>
      </c>
      <c r="G5936">
        <v>1</v>
      </c>
      <c r="H5936">
        <v>7452</v>
      </c>
      <c r="L5936">
        <v>147</v>
      </c>
      <c r="M5936">
        <v>147</v>
      </c>
      <c r="N5936">
        <v>147</v>
      </c>
      <c r="R5936" t="s">
        <v>62733</v>
      </c>
      <c r="T5936" t="s">
        <v>6935</v>
      </c>
      <c r="U5936">
        <v>0</v>
      </c>
      <c r="V5936">
        <v>0</v>
      </c>
      <c r="W5936">
        <v>1</v>
      </c>
      <c r="X5936">
        <v>0</v>
      </c>
      <c r="Y5936">
        <v>0</v>
      </c>
      <c r="Z5936">
        <f t="shared" si="92"/>
        <v>1</v>
      </c>
    </row>
    <row r="5937" spans="1:26" x14ac:dyDescent="0.2">
      <c r="A5937" t="s">
        <v>10947</v>
      </c>
      <c r="C5937" t="s">
        <v>21237</v>
      </c>
      <c r="D5937">
        <v>1</v>
      </c>
      <c r="E5937">
        <v>1</v>
      </c>
      <c r="F5937">
        <v>1</v>
      </c>
      <c r="G5937">
        <v>1</v>
      </c>
      <c r="H5937">
        <v>7451</v>
      </c>
      <c r="L5937">
        <v>147</v>
      </c>
      <c r="M5937">
        <v>147</v>
      </c>
      <c r="N5937">
        <v>147</v>
      </c>
      <c r="R5937" t="s">
        <v>62734</v>
      </c>
      <c r="T5937" t="s">
        <v>10947</v>
      </c>
      <c r="U5937">
        <v>0</v>
      </c>
      <c r="V5937">
        <v>0</v>
      </c>
      <c r="W5937">
        <v>1</v>
      </c>
      <c r="X5937">
        <v>0</v>
      </c>
      <c r="Y5937">
        <v>0</v>
      </c>
      <c r="Z5937">
        <f t="shared" si="92"/>
        <v>1</v>
      </c>
    </row>
    <row r="5938" spans="1:26" x14ac:dyDescent="0.2">
      <c r="A5938" t="s">
        <v>10948</v>
      </c>
      <c r="C5938" t="s">
        <v>21237</v>
      </c>
      <c r="D5938">
        <v>1</v>
      </c>
      <c r="E5938">
        <v>1</v>
      </c>
      <c r="F5938">
        <v>1</v>
      </c>
      <c r="G5938">
        <v>1</v>
      </c>
      <c r="H5938">
        <v>7450</v>
      </c>
      <c r="L5938">
        <v>147</v>
      </c>
      <c r="M5938">
        <v>147</v>
      </c>
      <c r="N5938">
        <v>147</v>
      </c>
      <c r="R5938" t="s">
        <v>62735</v>
      </c>
      <c r="T5938" t="s">
        <v>10948</v>
      </c>
      <c r="U5938">
        <v>0</v>
      </c>
      <c r="V5938">
        <v>0</v>
      </c>
      <c r="W5938">
        <v>1</v>
      </c>
      <c r="X5938">
        <v>0</v>
      </c>
      <c r="Y5938">
        <v>0</v>
      </c>
      <c r="Z5938">
        <f t="shared" si="92"/>
        <v>1</v>
      </c>
    </row>
    <row r="5939" spans="1:26" x14ac:dyDescent="0.2">
      <c r="A5939" t="s">
        <v>10949</v>
      </c>
      <c r="C5939" t="s">
        <v>21237</v>
      </c>
      <c r="D5939">
        <v>1</v>
      </c>
      <c r="E5939">
        <v>1</v>
      </c>
      <c r="F5939">
        <v>1</v>
      </c>
      <c r="G5939">
        <v>1</v>
      </c>
      <c r="H5939">
        <v>7447</v>
      </c>
      <c r="L5939">
        <v>147</v>
      </c>
      <c r="M5939">
        <v>147</v>
      </c>
      <c r="N5939">
        <v>147</v>
      </c>
      <c r="Q5939" t="s">
        <v>62736</v>
      </c>
      <c r="T5939" t="s">
        <v>10949</v>
      </c>
      <c r="U5939">
        <v>0</v>
      </c>
      <c r="V5939">
        <v>1</v>
      </c>
      <c r="W5939">
        <v>0</v>
      </c>
      <c r="X5939">
        <v>0</v>
      </c>
      <c r="Y5939">
        <v>0</v>
      </c>
      <c r="Z5939">
        <f t="shared" si="92"/>
        <v>1</v>
      </c>
    </row>
    <row r="5940" spans="1:26" x14ac:dyDescent="0.2">
      <c r="A5940" t="s">
        <v>10176</v>
      </c>
      <c r="C5940" t="s">
        <v>21237</v>
      </c>
      <c r="D5940">
        <v>1</v>
      </c>
      <c r="E5940">
        <v>1</v>
      </c>
      <c r="F5940">
        <v>1</v>
      </c>
      <c r="G5940">
        <v>1</v>
      </c>
      <c r="H5940">
        <v>7440</v>
      </c>
      <c r="L5940">
        <v>147</v>
      </c>
      <c r="M5940">
        <v>147</v>
      </c>
      <c r="N5940">
        <v>147</v>
      </c>
      <c r="O5940" t="s">
        <v>62737</v>
      </c>
      <c r="T5940" t="s">
        <v>10176</v>
      </c>
      <c r="U5940">
        <v>1</v>
      </c>
      <c r="V5940">
        <v>0</v>
      </c>
      <c r="W5940">
        <v>0</v>
      </c>
      <c r="X5940">
        <v>0</v>
      </c>
      <c r="Y5940">
        <v>0</v>
      </c>
      <c r="Z5940">
        <f t="shared" si="92"/>
        <v>1</v>
      </c>
    </row>
    <row r="5941" spans="1:26" x14ac:dyDescent="0.2">
      <c r="A5941" t="s">
        <v>10951</v>
      </c>
      <c r="C5941" t="s">
        <v>21237</v>
      </c>
      <c r="D5941">
        <v>1</v>
      </c>
      <c r="E5941">
        <v>1</v>
      </c>
      <c r="F5941">
        <v>1</v>
      </c>
      <c r="G5941">
        <v>1</v>
      </c>
      <c r="H5941">
        <v>7439</v>
      </c>
      <c r="L5941">
        <v>147</v>
      </c>
      <c r="M5941">
        <v>147</v>
      </c>
      <c r="N5941">
        <v>147</v>
      </c>
      <c r="O5941" t="s">
        <v>62738</v>
      </c>
      <c r="T5941" t="s">
        <v>10951</v>
      </c>
      <c r="U5941">
        <v>1</v>
      </c>
      <c r="V5941">
        <v>0</v>
      </c>
      <c r="W5941">
        <v>0</v>
      </c>
      <c r="X5941">
        <v>0</v>
      </c>
      <c r="Y5941">
        <v>0</v>
      </c>
      <c r="Z5941">
        <f t="shared" si="92"/>
        <v>1</v>
      </c>
    </row>
    <row r="5942" spans="1:26" x14ac:dyDescent="0.2">
      <c r="A5942" t="s">
        <v>10952</v>
      </c>
      <c r="C5942" t="s">
        <v>21237</v>
      </c>
      <c r="D5942">
        <v>1</v>
      </c>
      <c r="E5942">
        <v>1</v>
      </c>
      <c r="F5942">
        <v>1</v>
      </c>
      <c r="G5942">
        <v>1</v>
      </c>
      <c r="H5942">
        <v>7438</v>
      </c>
      <c r="L5942">
        <v>150</v>
      </c>
      <c r="M5942">
        <v>150</v>
      </c>
      <c r="N5942">
        <v>150</v>
      </c>
      <c r="S5942" t="s">
        <v>62739</v>
      </c>
      <c r="T5942" t="s">
        <v>10952</v>
      </c>
      <c r="U5942">
        <v>0</v>
      </c>
      <c r="V5942">
        <v>0</v>
      </c>
      <c r="W5942">
        <v>0</v>
      </c>
      <c r="X5942">
        <v>1</v>
      </c>
      <c r="Y5942">
        <v>0</v>
      </c>
      <c r="Z5942">
        <f t="shared" si="92"/>
        <v>1</v>
      </c>
    </row>
    <row r="5943" spans="1:26" x14ac:dyDescent="0.2">
      <c r="A5943" t="s">
        <v>10953</v>
      </c>
      <c r="C5943" t="s">
        <v>21237</v>
      </c>
      <c r="D5943">
        <v>1</v>
      </c>
      <c r="E5943">
        <v>1</v>
      </c>
      <c r="F5943">
        <v>1</v>
      </c>
      <c r="G5943">
        <v>1</v>
      </c>
      <c r="H5943">
        <v>7437</v>
      </c>
      <c r="L5943">
        <v>150</v>
      </c>
      <c r="M5943">
        <v>150</v>
      </c>
      <c r="N5943">
        <v>150</v>
      </c>
      <c r="S5943" t="s">
        <v>62740</v>
      </c>
      <c r="T5943" t="s">
        <v>10953</v>
      </c>
      <c r="U5943">
        <v>0</v>
      </c>
      <c r="V5943">
        <v>0</v>
      </c>
      <c r="W5943">
        <v>0</v>
      </c>
      <c r="X5943">
        <v>1</v>
      </c>
      <c r="Y5943">
        <v>0</v>
      </c>
      <c r="Z5943">
        <f t="shared" si="92"/>
        <v>1</v>
      </c>
    </row>
    <row r="5944" spans="1:26" x14ac:dyDescent="0.2">
      <c r="A5944" t="s">
        <v>10954</v>
      </c>
      <c r="C5944" t="s">
        <v>21237</v>
      </c>
      <c r="D5944">
        <v>1</v>
      </c>
      <c r="E5944">
        <v>1</v>
      </c>
      <c r="F5944">
        <v>1</v>
      </c>
      <c r="G5944">
        <v>1</v>
      </c>
      <c r="H5944">
        <v>7436</v>
      </c>
      <c r="L5944">
        <v>150</v>
      </c>
      <c r="M5944">
        <v>150</v>
      </c>
      <c r="N5944">
        <v>150</v>
      </c>
      <c r="S5944" t="s">
        <v>62741</v>
      </c>
      <c r="T5944" t="s">
        <v>10954</v>
      </c>
      <c r="U5944">
        <v>0</v>
      </c>
      <c r="V5944">
        <v>0</v>
      </c>
      <c r="W5944">
        <v>0</v>
      </c>
      <c r="X5944">
        <v>1</v>
      </c>
      <c r="Y5944">
        <v>0</v>
      </c>
      <c r="Z5944">
        <f t="shared" si="92"/>
        <v>1</v>
      </c>
    </row>
    <row r="5945" spans="1:26" x14ac:dyDescent="0.2">
      <c r="A5945" t="s">
        <v>10955</v>
      </c>
      <c r="C5945" t="s">
        <v>21237</v>
      </c>
      <c r="D5945">
        <v>1</v>
      </c>
      <c r="E5945">
        <v>1</v>
      </c>
      <c r="F5945">
        <v>1</v>
      </c>
      <c r="G5945">
        <v>1</v>
      </c>
      <c r="H5945">
        <v>7435</v>
      </c>
      <c r="L5945">
        <v>150</v>
      </c>
      <c r="M5945">
        <v>150</v>
      </c>
      <c r="N5945">
        <v>150</v>
      </c>
      <c r="R5945" t="s">
        <v>62742</v>
      </c>
      <c r="T5945" t="s">
        <v>10955</v>
      </c>
      <c r="U5945">
        <v>0</v>
      </c>
      <c r="V5945">
        <v>0</v>
      </c>
      <c r="W5945">
        <v>1</v>
      </c>
      <c r="X5945">
        <v>0</v>
      </c>
      <c r="Y5945">
        <v>0</v>
      </c>
      <c r="Z5945">
        <f t="shared" si="92"/>
        <v>1</v>
      </c>
    </row>
    <row r="5946" spans="1:26" x14ac:dyDescent="0.2">
      <c r="A5946" t="s">
        <v>6938</v>
      </c>
      <c r="C5946" t="s">
        <v>21237</v>
      </c>
      <c r="D5946">
        <v>1</v>
      </c>
      <c r="E5946">
        <v>1</v>
      </c>
      <c r="F5946">
        <v>1</v>
      </c>
      <c r="G5946">
        <v>1</v>
      </c>
      <c r="H5946">
        <v>7434</v>
      </c>
      <c r="L5946">
        <v>150</v>
      </c>
      <c r="M5946">
        <v>150</v>
      </c>
      <c r="N5946">
        <v>150</v>
      </c>
      <c r="R5946" t="s">
        <v>62743</v>
      </c>
      <c r="T5946" t="s">
        <v>6938</v>
      </c>
      <c r="U5946">
        <v>0</v>
      </c>
      <c r="V5946">
        <v>0</v>
      </c>
      <c r="W5946">
        <v>1</v>
      </c>
      <c r="X5946">
        <v>0</v>
      </c>
      <c r="Y5946">
        <v>0</v>
      </c>
      <c r="Z5946">
        <f t="shared" si="92"/>
        <v>1</v>
      </c>
    </row>
    <row r="5947" spans="1:26" x14ac:dyDescent="0.2">
      <c r="A5947" t="s">
        <v>6939</v>
      </c>
      <c r="C5947" t="s">
        <v>21237</v>
      </c>
      <c r="D5947">
        <v>1</v>
      </c>
      <c r="E5947">
        <v>1</v>
      </c>
      <c r="F5947">
        <v>1</v>
      </c>
      <c r="G5947">
        <v>1</v>
      </c>
      <c r="H5947">
        <v>7433</v>
      </c>
      <c r="L5947">
        <v>150</v>
      </c>
      <c r="M5947">
        <v>150</v>
      </c>
      <c r="N5947">
        <v>150</v>
      </c>
      <c r="Q5947" t="s">
        <v>62744</v>
      </c>
      <c r="T5947" t="s">
        <v>6939</v>
      </c>
      <c r="U5947">
        <v>0</v>
      </c>
      <c r="V5947">
        <v>1</v>
      </c>
      <c r="W5947">
        <v>0</v>
      </c>
      <c r="X5947">
        <v>0</v>
      </c>
      <c r="Y5947">
        <v>0</v>
      </c>
      <c r="Z5947">
        <f t="shared" si="92"/>
        <v>1</v>
      </c>
    </row>
    <row r="5948" spans="1:26" x14ac:dyDescent="0.2">
      <c r="A5948" t="s">
        <v>6061</v>
      </c>
      <c r="C5948" t="s">
        <v>21237</v>
      </c>
      <c r="D5948">
        <v>1</v>
      </c>
      <c r="E5948">
        <v>1</v>
      </c>
      <c r="F5948">
        <v>1</v>
      </c>
      <c r="G5948">
        <v>1</v>
      </c>
      <c r="H5948">
        <v>7424</v>
      </c>
      <c r="L5948">
        <v>150</v>
      </c>
      <c r="M5948">
        <v>150</v>
      </c>
      <c r="N5948">
        <v>150</v>
      </c>
      <c r="O5948" t="s">
        <v>62745</v>
      </c>
      <c r="T5948" t="s">
        <v>6061</v>
      </c>
      <c r="U5948">
        <v>1</v>
      </c>
      <c r="V5948">
        <v>0</v>
      </c>
      <c r="W5948">
        <v>0</v>
      </c>
      <c r="X5948">
        <v>0</v>
      </c>
      <c r="Y5948">
        <v>0</v>
      </c>
      <c r="Z5948">
        <f t="shared" si="92"/>
        <v>1</v>
      </c>
    </row>
    <row r="5949" spans="1:26" x14ac:dyDescent="0.2">
      <c r="A5949" t="s">
        <v>6941</v>
      </c>
      <c r="C5949" t="s">
        <v>21237</v>
      </c>
      <c r="D5949">
        <v>1</v>
      </c>
      <c r="E5949">
        <v>1</v>
      </c>
      <c r="F5949">
        <v>1</v>
      </c>
      <c r="G5949">
        <v>1</v>
      </c>
      <c r="H5949">
        <v>7423</v>
      </c>
      <c r="L5949">
        <v>150</v>
      </c>
      <c r="M5949">
        <v>150</v>
      </c>
      <c r="N5949">
        <v>150</v>
      </c>
      <c r="O5949" t="s">
        <v>62746</v>
      </c>
      <c r="T5949" t="s">
        <v>6941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f t="shared" si="92"/>
        <v>1</v>
      </c>
    </row>
    <row r="5950" spans="1:26" x14ac:dyDescent="0.2">
      <c r="A5950" t="s">
        <v>6942</v>
      </c>
      <c r="C5950" t="s">
        <v>21237</v>
      </c>
      <c r="D5950">
        <v>1</v>
      </c>
      <c r="E5950">
        <v>1</v>
      </c>
      <c r="F5950">
        <v>1</v>
      </c>
      <c r="G5950">
        <v>1</v>
      </c>
      <c r="H5950">
        <v>7420</v>
      </c>
      <c r="L5950">
        <v>150</v>
      </c>
      <c r="M5950">
        <v>150</v>
      </c>
      <c r="N5950">
        <v>150</v>
      </c>
      <c r="O5950" t="s">
        <v>62747</v>
      </c>
      <c r="T5950" t="s">
        <v>6942</v>
      </c>
      <c r="U5950">
        <v>1</v>
      </c>
      <c r="V5950">
        <v>0</v>
      </c>
      <c r="W5950">
        <v>0</v>
      </c>
      <c r="X5950">
        <v>0</v>
      </c>
      <c r="Y5950">
        <v>0</v>
      </c>
      <c r="Z5950">
        <f t="shared" si="92"/>
        <v>1</v>
      </c>
    </row>
    <row r="5951" spans="1:26" x14ac:dyDescent="0.2">
      <c r="A5951" t="s">
        <v>6943</v>
      </c>
      <c r="C5951" t="s">
        <v>21237</v>
      </c>
      <c r="D5951">
        <v>1</v>
      </c>
      <c r="E5951">
        <v>1</v>
      </c>
      <c r="F5951">
        <v>1</v>
      </c>
      <c r="G5951">
        <v>1</v>
      </c>
      <c r="H5951">
        <v>7419</v>
      </c>
      <c r="L5951">
        <v>150</v>
      </c>
      <c r="M5951">
        <v>150</v>
      </c>
      <c r="N5951">
        <v>150</v>
      </c>
      <c r="O5951" t="s">
        <v>62748</v>
      </c>
      <c r="T5951" t="s">
        <v>6943</v>
      </c>
      <c r="U5951">
        <v>1</v>
      </c>
      <c r="V5951">
        <v>0</v>
      </c>
      <c r="W5951">
        <v>0</v>
      </c>
      <c r="X5951">
        <v>0</v>
      </c>
      <c r="Y5951">
        <v>0</v>
      </c>
      <c r="Z5951">
        <f t="shared" si="92"/>
        <v>1</v>
      </c>
    </row>
    <row r="5952" spans="1:26" x14ac:dyDescent="0.2">
      <c r="A5952" t="s">
        <v>10963</v>
      </c>
      <c r="C5952" t="s">
        <v>21237</v>
      </c>
      <c r="D5952">
        <v>1</v>
      </c>
      <c r="E5952">
        <v>1</v>
      </c>
      <c r="F5952">
        <v>1</v>
      </c>
      <c r="G5952">
        <v>1</v>
      </c>
      <c r="H5952">
        <v>7418</v>
      </c>
      <c r="L5952">
        <v>150</v>
      </c>
      <c r="M5952">
        <v>150</v>
      </c>
      <c r="N5952">
        <v>150</v>
      </c>
      <c r="O5952" t="s">
        <v>62749</v>
      </c>
      <c r="T5952" t="s">
        <v>10963</v>
      </c>
      <c r="U5952">
        <v>1</v>
      </c>
      <c r="V5952">
        <v>0</v>
      </c>
      <c r="W5952">
        <v>0</v>
      </c>
      <c r="X5952">
        <v>0</v>
      </c>
      <c r="Y5952">
        <v>0</v>
      </c>
      <c r="Z5952">
        <f t="shared" si="92"/>
        <v>1</v>
      </c>
    </row>
    <row r="5953" spans="1:26" x14ac:dyDescent="0.2">
      <c r="A5953" t="s">
        <v>10177</v>
      </c>
      <c r="C5953" t="s">
        <v>21237</v>
      </c>
      <c r="D5953">
        <v>1</v>
      </c>
      <c r="E5953">
        <v>1</v>
      </c>
      <c r="F5953">
        <v>1</v>
      </c>
      <c r="G5953">
        <v>1</v>
      </c>
      <c r="H5953">
        <v>7417</v>
      </c>
      <c r="L5953">
        <v>150</v>
      </c>
      <c r="M5953">
        <v>150</v>
      </c>
      <c r="N5953">
        <v>150</v>
      </c>
      <c r="O5953" t="s">
        <v>62750</v>
      </c>
      <c r="T5953" t="s">
        <v>10177</v>
      </c>
      <c r="U5953">
        <v>1</v>
      </c>
      <c r="V5953">
        <v>0</v>
      </c>
      <c r="W5953">
        <v>0</v>
      </c>
      <c r="X5953">
        <v>0</v>
      </c>
      <c r="Y5953">
        <v>0</v>
      </c>
      <c r="Z5953">
        <f t="shared" si="92"/>
        <v>1</v>
      </c>
    </row>
    <row r="5954" spans="1:26" x14ac:dyDescent="0.2">
      <c r="A5954" t="s">
        <v>10178</v>
      </c>
      <c r="C5954" t="s">
        <v>21237</v>
      </c>
      <c r="D5954">
        <v>1</v>
      </c>
      <c r="E5954">
        <v>1</v>
      </c>
      <c r="F5954">
        <v>1</v>
      </c>
      <c r="G5954">
        <v>1</v>
      </c>
      <c r="H5954">
        <v>7416</v>
      </c>
      <c r="L5954">
        <v>150</v>
      </c>
      <c r="M5954">
        <v>150</v>
      </c>
      <c r="N5954">
        <v>150</v>
      </c>
      <c r="O5954" t="s">
        <v>62751</v>
      </c>
      <c r="T5954" t="s">
        <v>10178</v>
      </c>
      <c r="U5954">
        <v>1</v>
      </c>
      <c r="V5954">
        <v>0</v>
      </c>
      <c r="W5954">
        <v>0</v>
      </c>
      <c r="X5954">
        <v>0</v>
      </c>
      <c r="Y5954">
        <v>0</v>
      </c>
      <c r="Z5954">
        <f t="shared" si="92"/>
        <v>1</v>
      </c>
    </row>
    <row r="5955" spans="1:26" x14ac:dyDescent="0.2">
      <c r="A5955" t="s">
        <v>10964</v>
      </c>
      <c r="C5955" t="s">
        <v>21237</v>
      </c>
      <c r="D5955">
        <v>1</v>
      </c>
      <c r="E5955">
        <v>1</v>
      </c>
      <c r="F5955">
        <v>1</v>
      </c>
      <c r="G5955">
        <v>1</v>
      </c>
      <c r="H5955">
        <v>7415</v>
      </c>
      <c r="L5955">
        <v>153</v>
      </c>
      <c r="M5955">
        <v>153</v>
      </c>
      <c r="N5955">
        <v>153</v>
      </c>
      <c r="R5955" t="s">
        <v>62752</v>
      </c>
      <c r="T5955" t="s">
        <v>10964</v>
      </c>
      <c r="U5955">
        <v>0</v>
      </c>
      <c r="V5955">
        <v>0</v>
      </c>
      <c r="W5955">
        <v>1</v>
      </c>
      <c r="X5955">
        <v>0</v>
      </c>
      <c r="Y5955">
        <v>0</v>
      </c>
      <c r="Z5955">
        <f t="shared" ref="Z5955:Z6018" si="93">SUM(U5955:Y5955)</f>
        <v>1</v>
      </c>
    </row>
    <row r="5956" spans="1:26" x14ac:dyDescent="0.2">
      <c r="A5956" t="s">
        <v>10965</v>
      </c>
      <c r="C5956" t="s">
        <v>21237</v>
      </c>
      <c r="D5956">
        <v>1</v>
      </c>
      <c r="E5956">
        <v>1</v>
      </c>
      <c r="F5956">
        <v>1</v>
      </c>
      <c r="G5956">
        <v>1</v>
      </c>
      <c r="H5956">
        <v>7414</v>
      </c>
      <c r="L5956">
        <v>153</v>
      </c>
      <c r="M5956">
        <v>153</v>
      </c>
      <c r="N5956">
        <v>153</v>
      </c>
      <c r="R5956" t="s">
        <v>62753</v>
      </c>
      <c r="T5956" t="s">
        <v>10965</v>
      </c>
      <c r="U5956">
        <v>0</v>
      </c>
      <c r="V5956">
        <v>0</v>
      </c>
      <c r="W5956">
        <v>1</v>
      </c>
      <c r="X5956">
        <v>0</v>
      </c>
      <c r="Y5956">
        <v>0</v>
      </c>
      <c r="Z5956">
        <f t="shared" si="93"/>
        <v>1</v>
      </c>
    </row>
    <row r="5957" spans="1:26" x14ac:dyDescent="0.2">
      <c r="A5957" t="s">
        <v>6944</v>
      </c>
      <c r="C5957" t="s">
        <v>21237</v>
      </c>
      <c r="D5957">
        <v>1</v>
      </c>
      <c r="E5957">
        <v>1</v>
      </c>
      <c r="F5957">
        <v>1</v>
      </c>
      <c r="G5957">
        <v>1</v>
      </c>
      <c r="H5957">
        <v>7413</v>
      </c>
      <c r="L5957">
        <v>153</v>
      </c>
      <c r="M5957">
        <v>153</v>
      </c>
      <c r="N5957">
        <v>153</v>
      </c>
      <c r="R5957" t="s">
        <v>62754</v>
      </c>
      <c r="T5957" t="s">
        <v>6944</v>
      </c>
      <c r="U5957">
        <v>0</v>
      </c>
      <c r="V5957">
        <v>0</v>
      </c>
      <c r="W5957">
        <v>1</v>
      </c>
      <c r="X5957">
        <v>0</v>
      </c>
      <c r="Y5957">
        <v>0</v>
      </c>
      <c r="Z5957">
        <f t="shared" si="93"/>
        <v>1</v>
      </c>
    </row>
    <row r="5958" spans="1:26" x14ac:dyDescent="0.2">
      <c r="A5958" t="s">
        <v>6945</v>
      </c>
      <c r="C5958" t="s">
        <v>21237</v>
      </c>
      <c r="D5958">
        <v>1</v>
      </c>
      <c r="E5958">
        <v>1</v>
      </c>
      <c r="F5958">
        <v>1</v>
      </c>
      <c r="G5958">
        <v>1</v>
      </c>
      <c r="H5958">
        <v>7412</v>
      </c>
      <c r="L5958">
        <v>153</v>
      </c>
      <c r="M5958">
        <v>153</v>
      </c>
      <c r="N5958">
        <v>153</v>
      </c>
      <c r="R5958" t="s">
        <v>62755</v>
      </c>
      <c r="T5958" t="s">
        <v>6945</v>
      </c>
      <c r="U5958">
        <v>0</v>
      </c>
      <c r="V5958">
        <v>0</v>
      </c>
      <c r="W5958">
        <v>1</v>
      </c>
      <c r="X5958">
        <v>0</v>
      </c>
      <c r="Y5958">
        <v>0</v>
      </c>
      <c r="Z5958">
        <f t="shared" si="93"/>
        <v>1</v>
      </c>
    </row>
    <row r="5959" spans="1:26" x14ac:dyDescent="0.2">
      <c r="A5959" t="s">
        <v>6946</v>
      </c>
      <c r="C5959" t="s">
        <v>21237</v>
      </c>
      <c r="D5959">
        <v>1</v>
      </c>
      <c r="E5959">
        <v>1</v>
      </c>
      <c r="F5959">
        <v>1</v>
      </c>
      <c r="G5959">
        <v>1</v>
      </c>
      <c r="H5959">
        <v>7411</v>
      </c>
      <c r="L5959">
        <v>153</v>
      </c>
      <c r="M5959">
        <v>153</v>
      </c>
      <c r="N5959">
        <v>153</v>
      </c>
      <c r="R5959" t="s">
        <v>62756</v>
      </c>
      <c r="T5959" t="s">
        <v>6946</v>
      </c>
      <c r="U5959">
        <v>0</v>
      </c>
      <c r="V5959">
        <v>0</v>
      </c>
      <c r="W5959">
        <v>1</v>
      </c>
      <c r="X5959">
        <v>0</v>
      </c>
      <c r="Y5959">
        <v>0</v>
      </c>
      <c r="Z5959">
        <f t="shared" si="93"/>
        <v>1</v>
      </c>
    </row>
    <row r="5960" spans="1:26" x14ac:dyDescent="0.2">
      <c r="A5960" t="s">
        <v>6947</v>
      </c>
      <c r="C5960" t="s">
        <v>21237</v>
      </c>
      <c r="D5960">
        <v>1</v>
      </c>
      <c r="E5960">
        <v>1</v>
      </c>
      <c r="F5960">
        <v>1</v>
      </c>
      <c r="G5960">
        <v>1</v>
      </c>
      <c r="H5960">
        <v>7410</v>
      </c>
      <c r="L5960">
        <v>153</v>
      </c>
      <c r="M5960">
        <v>153</v>
      </c>
      <c r="N5960">
        <v>153</v>
      </c>
      <c r="R5960" t="s">
        <v>62757</v>
      </c>
      <c r="T5960" t="s">
        <v>6947</v>
      </c>
      <c r="U5960">
        <v>0</v>
      </c>
      <c r="V5960">
        <v>0</v>
      </c>
      <c r="W5960">
        <v>1</v>
      </c>
      <c r="X5960">
        <v>0</v>
      </c>
      <c r="Y5960">
        <v>0</v>
      </c>
      <c r="Z5960">
        <f t="shared" si="93"/>
        <v>1</v>
      </c>
    </row>
    <row r="5961" spans="1:26" x14ac:dyDescent="0.2">
      <c r="A5961" t="s">
        <v>10180</v>
      </c>
      <c r="C5961" t="s">
        <v>21237</v>
      </c>
      <c r="D5961">
        <v>1</v>
      </c>
      <c r="E5961">
        <v>1</v>
      </c>
      <c r="F5961">
        <v>1</v>
      </c>
      <c r="G5961">
        <v>1</v>
      </c>
      <c r="H5961">
        <v>7406</v>
      </c>
      <c r="L5961">
        <v>153</v>
      </c>
      <c r="M5961">
        <v>153</v>
      </c>
      <c r="N5961">
        <v>153</v>
      </c>
      <c r="P5961" t="s">
        <v>62758</v>
      </c>
      <c r="T5961" t="s">
        <v>10180</v>
      </c>
      <c r="U5961">
        <v>0</v>
      </c>
      <c r="V5961">
        <v>0</v>
      </c>
      <c r="W5961">
        <v>0</v>
      </c>
      <c r="X5961">
        <v>0</v>
      </c>
      <c r="Y5961">
        <v>1</v>
      </c>
      <c r="Z5961">
        <f t="shared" si="93"/>
        <v>1</v>
      </c>
    </row>
    <row r="5962" spans="1:26" x14ac:dyDescent="0.2">
      <c r="A5962" t="s">
        <v>10969</v>
      </c>
      <c r="C5962" t="s">
        <v>21237</v>
      </c>
      <c r="D5962">
        <v>1</v>
      </c>
      <c r="E5962">
        <v>1</v>
      </c>
      <c r="F5962">
        <v>1</v>
      </c>
      <c r="G5962">
        <v>1</v>
      </c>
      <c r="H5962">
        <v>7404</v>
      </c>
      <c r="L5962">
        <v>153</v>
      </c>
      <c r="M5962">
        <v>153</v>
      </c>
      <c r="N5962">
        <v>153</v>
      </c>
      <c r="O5962" t="s">
        <v>62759</v>
      </c>
      <c r="T5962" t="s">
        <v>10969</v>
      </c>
      <c r="U5962">
        <v>1</v>
      </c>
      <c r="V5962">
        <v>0</v>
      </c>
      <c r="W5962">
        <v>0</v>
      </c>
      <c r="X5962">
        <v>0</v>
      </c>
      <c r="Y5962">
        <v>0</v>
      </c>
      <c r="Z5962">
        <f t="shared" si="93"/>
        <v>1</v>
      </c>
    </row>
    <row r="5963" spans="1:26" x14ac:dyDescent="0.2">
      <c r="A5963" t="s">
        <v>6063</v>
      </c>
      <c r="C5963" t="s">
        <v>21237</v>
      </c>
      <c r="D5963">
        <v>1</v>
      </c>
      <c r="E5963">
        <v>1</v>
      </c>
      <c r="F5963">
        <v>1</v>
      </c>
      <c r="G5963">
        <v>1</v>
      </c>
      <c r="H5963">
        <v>7403</v>
      </c>
      <c r="L5963">
        <v>153</v>
      </c>
      <c r="M5963">
        <v>153</v>
      </c>
      <c r="N5963">
        <v>153</v>
      </c>
      <c r="O5963" t="s">
        <v>62760</v>
      </c>
      <c r="T5963" t="s">
        <v>6063</v>
      </c>
      <c r="U5963">
        <v>1</v>
      </c>
      <c r="V5963">
        <v>0</v>
      </c>
      <c r="W5963">
        <v>0</v>
      </c>
      <c r="X5963">
        <v>0</v>
      </c>
      <c r="Y5963">
        <v>0</v>
      </c>
      <c r="Z5963">
        <f t="shared" si="93"/>
        <v>1</v>
      </c>
    </row>
    <row r="5964" spans="1:26" x14ac:dyDescent="0.2">
      <c r="A5964" t="s">
        <v>10971</v>
      </c>
      <c r="C5964" t="s">
        <v>21237</v>
      </c>
      <c r="D5964">
        <v>1</v>
      </c>
      <c r="E5964">
        <v>1</v>
      </c>
      <c r="F5964">
        <v>1</v>
      </c>
      <c r="G5964">
        <v>1</v>
      </c>
      <c r="H5964">
        <v>7401</v>
      </c>
      <c r="L5964">
        <v>153</v>
      </c>
      <c r="M5964">
        <v>153</v>
      </c>
      <c r="N5964">
        <v>153</v>
      </c>
      <c r="O5964" t="s">
        <v>62761</v>
      </c>
      <c r="T5964" t="s">
        <v>10971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f t="shared" si="93"/>
        <v>1</v>
      </c>
    </row>
    <row r="5965" spans="1:26" x14ac:dyDescent="0.2">
      <c r="A5965" t="s">
        <v>10972</v>
      </c>
      <c r="C5965" t="s">
        <v>21237</v>
      </c>
      <c r="D5965">
        <v>1</v>
      </c>
      <c r="E5965">
        <v>1</v>
      </c>
      <c r="F5965">
        <v>1</v>
      </c>
      <c r="G5965">
        <v>1</v>
      </c>
      <c r="H5965">
        <v>7400</v>
      </c>
      <c r="L5965">
        <v>153</v>
      </c>
      <c r="M5965">
        <v>153</v>
      </c>
      <c r="N5965">
        <v>153</v>
      </c>
      <c r="O5965" t="s">
        <v>62762</v>
      </c>
      <c r="T5965" t="s">
        <v>10972</v>
      </c>
      <c r="U5965">
        <v>1</v>
      </c>
      <c r="V5965">
        <v>0</v>
      </c>
      <c r="W5965">
        <v>0</v>
      </c>
      <c r="X5965">
        <v>0</v>
      </c>
      <c r="Y5965">
        <v>0</v>
      </c>
      <c r="Z5965">
        <f t="shared" si="93"/>
        <v>1</v>
      </c>
    </row>
    <row r="5966" spans="1:26" x14ac:dyDescent="0.2">
      <c r="A5966" t="s">
        <v>6949</v>
      </c>
      <c r="C5966" t="s">
        <v>21237</v>
      </c>
      <c r="D5966">
        <v>1</v>
      </c>
      <c r="E5966">
        <v>1</v>
      </c>
      <c r="F5966">
        <v>1</v>
      </c>
      <c r="G5966">
        <v>1</v>
      </c>
      <c r="H5966">
        <v>7399</v>
      </c>
      <c r="L5966">
        <v>156</v>
      </c>
      <c r="M5966">
        <v>156</v>
      </c>
      <c r="N5966">
        <v>156</v>
      </c>
      <c r="R5966" t="s">
        <v>62763</v>
      </c>
      <c r="T5966" t="s">
        <v>6949</v>
      </c>
      <c r="U5966">
        <v>0</v>
      </c>
      <c r="V5966">
        <v>0</v>
      </c>
      <c r="W5966">
        <v>1</v>
      </c>
      <c r="X5966">
        <v>0</v>
      </c>
      <c r="Y5966">
        <v>0</v>
      </c>
      <c r="Z5966">
        <f t="shared" si="93"/>
        <v>1</v>
      </c>
    </row>
    <row r="5967" spans="1:26" x14ac:dyDescent="0.2">
      <c r="A5967" t="s">
        <v>10973</v>
      </c>
      <c r="C5967" t="s">
        <v>21237</v>
      </c>
      <c r="D5967">
        <v>1</v>
      </c>
      <c r="E5967">
        <v>1</v>
      </c>
      <c r="F5967">
        <v>1</v>
      </c>
      <c r="G5967">
        <v>1</v>
      </c>
      <c r="H5967">
        <v>7398</v>
      </c>
      <c r="L5967">
        <v>156</v>
      </c>
      <c r="M5967">
        <v>156</v>
      </c>
      <c r="N5967">
        <v>156</v>
      </c>
      <c r="R5967" t="s">
        <v>62764</v>
      </c>
      <c r="T5967" t="s">
        <v>10973</v>
      </c>
      <c r="U5967">
        <v>0</v>
      </c>
      <c r="V5967">
        <v>0</v>
      </c>
      <c r="W5967">
        <v>1</v>
      </c>
      <c r="X5967">
        <v>0</v>
      </c>
      <c r="Y5967">
        <v>0</v>
      </c>
      <c r="Z5967">
        <f t="shared" si="93"/>
        <v>1</v>
      </c>
    </row>
    <row r="5968" spans="1:26" x14ac:dyDescent="0.2">
      <c r="A5968" t="s">
        <v>10182</v>
      </c>
      <c r="C5968" t="s">
        <v>21237</v>
      </c>
      <c r="D5968">
        <v>1</v>
      </c>
      <c r="E5968">
        <v>1</v>
      </c>
      <c r="F5968">
        <v>1</v>
      </c>
      <c r="G5968">
        <v>1</v>
      </c>
      <c r="H5968">
        <v>7396</v>
      </c>
      <c r="L5968">
        <v>156</v>
      </c>
      <c r="M5968">
        <v>156</v>
      </c>
      <c r="N5968">
        <v>156</v>
      </c>
      <c r="Q5968" t="s">
        <v>62765</v>
      </c>
      <c r="T5968" t="s">
        <v>10182</v>
      </c>
      <c r="U5968">
        <v>0</v>
      </c>
      <c r="V5968">
        <v>1</v>
      </c>
      <c r="W5968">
        <v>0</v>
      </c>
      <c r="X5968">
        <v>0</v>
      </c>
      <c r="Y5968">
        <v>0</v>
      </c>
      <c r="Z5968">
        <f t="shared" si="93"/>
        <v>1</v>
      </c>
    </row>
    <row r="5969" spans="1:26" x14ac:dyDescent="0.2">
      <c r="A5969" t="s">
        <v>18387</v>
      </c>
      <c r="B5969" t="s">
        <v>18387</v>
      </c>
      <c r="C5969" t="s">
        <v>56490</v>
      </c>
      <c r="D5969">
        <v>1</v>
      </c>
      <c r="E5969">
        <v>1</v>
      </c>
      <c r="F5969">
        <v>1</v>
      </c>
      <c r="G5969">
        <v>1</v>
      </c>
      <c r="H5969">
        <v>7395</v>
      </c>
      <c r="L5969">
        <v>156</v>
      </c>
      <c r="M5969">
        <v>156</v>
      </c>
      <c r="N5969">
        <v>156</v>
      </c>
      <c r="Q5969" t="s">
        <v>62766</v>
      </c>
      <c r="T5969" t="s">
        <v>18387</v>
      </c>
      <c r="U5969">
        <v>0</v>
      </c>
      <c r="V5969">
        <v>1</v>
      </c>
      <c r="W5969">
        <v>0</v>
      </c>
      <c r="X5969">
        <v>0</v>
      </c>
      <c r="Y5969">
        <v>0</v>
      </c>
      <c r="Z5969">
        <f t="shared" si="93"/>
        <v>1</v>
      </c>
    </row>
    <row r="5970" spans="1:26" x14ac:dyDescent="0.2">
      <c r="A5970" t="s">
        <v>10978</v>
      </c>
      <c r="C5970" t="s">
        <v>21237</v>
      </c>
      <c r="D5970">
        <v>1</v>
      </c>
      <c r="E5970">
        <v>1</v>
      </c>
      <c r="F5970">
        <v>1</v>
      </c>
      <c r="G5970">
        <v>1</v>
      </c>
      <c r="H5970">
        <v>7390</v>
      </c>
      <c r="L5970">
        <v>156</v>
      </c>
      <c r="M5970">
        <v>156</v>
      </c>
      <c r="N5970">
        <v>156</v>
      </c>
      <c r="O5970" t="s">
        <v>62767</v>
      </c>
      <c r="T5970" t="s">
        <v>10978</v>
      </c>
      <c r="U5970">
        <v>1</v>
      </c>
      <c r="V5970">
        <v>0</v>
      </c>
      <c r="W5970">
        <v>0</v>
      </c>
      <c r="X5970">
        <v>0</v>
      </c>
      <c r="Y5970">
        <v>0</v>
      </c>
      <c r="Z5970">
        <f t="shared" si="93"/>
        <v>1</v>
      </c>
    </row>
    <row r="5971" spans="1:26" x14ac:dyDescent="0.2">
      <c r="A5971" t="s">
        <v>10979</v>
      </c>
      <c r="C5971" t="s">
        <v>21237</v>
      </c>
      <c r="D5971">
        <v>1</v>
      </c>
      <c r="E5971">
        <v>1</v>
      </c>
      <c r="F5971">
        <v>1</v>
      </c>
      <c r="G5971">
        <v>1</v>
      </c>
      <c r="H5971">
        <v>7389</v>
      </c>
      <c r="L5971">
        <v>156</v>
      </c>
      <c r="M5971">
        <v>156</v>
      </c>
      <c r="N5971">
        <v>156</v>
      </c>
      <c r="O5971" t="s">
        <v>62768</v>
      </c>
      <c r="T5971" t="s">
        <v>10979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f t="shared" si="93"/>
        <v>1</v>
      </c>
    </row>
    <row r="5972" spans="1:26" x14ac:dyDescent="0.2">
      <c r="A5972" t="s">
        <v>10980</v>
      </c>
      <c r="C5972" t="s">
        <v>21237</v>
      </c>
      <c r="D5972">
        <v>1</v>
      </c>
      <c r="E5972">
        <v>1</v>
      </c>
      <c r="F5972">
        <v>1</v>
      </c>
      <c r="G5972">
        <v>1</v>
      </c>
      <c r="H5972">
        <v>7388</v>
      </c>
      <c r="L5972">
        <v>156</v>
      </c>
      <c r="M5972">
        <v>156</v>
      </c>
      <c r="N5972">
        <v>156</v>
      </c>
      <c r="O5972" t="s">
        <v>62769</v>
      </c>
      <c r="T5972" t="s">
        <v>10980</v>
      </c>
      <c r="U5972">
        <v>1</v>
      </c>
      <c r="V5972">
        <v>0</v>
      </c>
      <c r="W5972">
        <v>0</v>
      </c>
      <c r="X5972">
        <v>0</v>
      </c>
      <c r="Y5972">
        <v>0</v>
      </c>
      <c r="Z5972">
        <f t="shared" si="93"/>
        <v>1</v>
      </c>
    </row>
    <row r="5973" spans="1:26" x14ac:dyDescent="0.2">
      <c r="A5973" t="s">
        <v>10981</v>
      </c>
      <c r="C5973" t="s">
        <v>21237</v>
      </c>
      <c r="D5973">
        <v>1</v>
      </c>
      <c r="E5973">
        <v>1</v>
      </c>
      <c r="F5973">
        <v>1</v>
      </c>
      <c r="G5973">
        <v>1</v>
      </c>
      <c r="H5973">
        <v>7387</v>
      </c>
      <c r="L5973">
        <v>156</v>
      </c>
      <c r="M5973">
        <v>156</v>
      </c>
      <c r="N5973">
        <v>156</v>
      </c>
      <c r="O5973" t="s">
        <v>62770</v>
      </c>
      <c r="T5973" t="s">
        <v>10981</v>
      </c>
      <c r="U5973">
        <v>1</v>
      </c>
      <c r="V5973">
        <v>0</v>
      </c>
      <c r="W5973">
        <v>0</v>
      </c>
      <c r="X5973">
        <v>0</v>
      </c>
      <c r="Y5973">
        <v>0</v>
      </c>
      <c r="Z5973">
        <f t="shared" si="93"/>
        <v>1</v>
      </c>
    </row>
    <row r="5974" spans="1:26" x14ac:dyDescent="0.2">
      <c r="A5974" t="s">
        <v>10982</v>
      </c>
      <c r="C5974" t="s">
        <v>21237</v>
      </c>
      <c r="D5974">
        <v>1</v>
      </c>
      <c r="E5974">
        <v>1</v>
      </c>
      <c r="F5974">
        <v>1</v>
      </c>
      <c r="G5974">
        <v>1</v>
      </c>
      <c r="H5974">
        <v>7386</v>
      </c>
      <c r="L5974">
        <v>156</v>
      </c>
      <c r="M5974">
        <v>156</v>
      </c>
      <c r="N5974">
        <v>156</v>
      </c>
      <c r="O5974" t="s">
        <v>62771</v>
      </c>
      <c r="T5974" t="s">
        <v>10982</v>
      </c>
      <c r="U5974">
        <v>1</v>
      </c>
      <c r="V5974">
        <v>0</v>
      </c>
      <c r="W5974">
        <v>0</v>
      </c>
      <c r="X5974">
        <v>0</v>
      </c>
      <c r="Y5974">
        <v>0</v>
      </c>
      <c r="Z5974">
        <f t="shared" si="93"/>
        <v>1</v>
      </c>
    </row>
    <row r="5975" spans="1:26" x14ac:dyDescent="0.2">
      <c r="A5975" t="s">
        <v>10983</v>
      </c>
      <c r="C5975" t="s">
        <v>21237</v>
      </c>
      <c r="D5975">
        <v>1</v>
      </c>
      <c r="E5975">
        <v>1</v>
      </c>
      <c r="F5975">
        <v>1</v>
      </c>
      <c r="G5975">
        <v>1</v>
      </c>
      <c r="H5975">
        <v>7385</v>
      </c>
      <c r="L5975">
        <v>156</v>
      </c>
      <c r="M5975">
        <v>156</v>
      </c>
      <c r="N5975">
        <v>156</v>
      </c>
      <c r="O5975" t="s">
        <v>62772</v>
      </c>
      <c r="T5975" t="s">
        <v>10983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f t="shared" si="93"/>
        <v>1</v>
      </c>
    </row>
    <row r="5976" spans="1:26" x14ac:dyDescent="0.2">
      <c r="A5976" t="s">
        <v>10984</v>
      </c>
      <c r="C5976" t="s">
        <v>21237</v>
      </c>
      <c r="D5976">
        <v>1</v>
      </c>
      <c r="E5976">
        <v>1</v>
      </c>
      <c r="F5976">
        <v>1</v>
      </c>
      <c r="G5976">
        <v>1</v>
      </c>
      <c r="H5976">
        <v>7384</v>
      </c>
      <c r="L5976">
        <v>156</v>
      </c>
      <c r="M5976">
        <v>156</v>
      </c>
      <c r="N5976">
        <v>156</v>
      </c>
      <c r="O5976" t="s">
        <v>62773</v>
      </c>
      <c r="T5976" t="s">
        <v>10984</v>
      </c>
      <c r="U5976">
        <v>1</v>
      </c>
      <c r="V5976">
        <v>0</v>
      </c>
      <c r="W5976">
        <v>0</v>
      </c>
      <c r="X5976">
        <v>0</v>
      </c>
      <c r="Y5976">
        <v>0</v>
      </c>
      <c r="Z5976">
        <f t="shared" si="93"/>
        <v>1</v>
      </c>
    </row>
    <row r="5977" spans="1:26" x14ac:dyDescent="0.2">
      <c r="A5977" t="s">
        <v>10985</v>
      </c>
      <c r="C5977" t="s">
        <v>21237</v>
      </c>
      <c r="D5977">
        <v>1</v>
      </c>
      <c r="E5977">
        <v>1</v>
      </c>
      <c r="F5977">
        <v>1</v>
      </c>
      <c r="G5977">
        <v>1</v>
      </c>
      <c r="H5977">
        <v>7383</v>
      </c>
      <c r="L5977">
        <v>156</v>
      </c>
      <c r="M5977">
        <v>156</v>
      </c>
      <c r="N5977">
        <v>156</v>
      </c>
      <c r="O5977" t="s">
        <v>62774</v>
      </c>
      <c r="T5977" t="s">
        <v>10985</v>
      </c>
      <c r="U5977">
        <v>1</v>
      </c>
      <c r="V5977">
        <v>0</v>
      </c>
      <c r="W5977">
        <v>0</v>
      </c>
      <c r="X5977">
        <v>0</v>
      </c>
      <c r="Y5977">
        <v>0</v>
      </c>
      <c r="Z5977">
        <f t="shared" si="93"/>
        <v>1</v>
      </c>
    </row>
    <row r="5978" spans="1:26" x14ac:dyDescent="0.2">
      <c r="A5978" t="s">
        <v>10986</v>
      </c>
      <c r="C5978" t="s">
        <v>21237</v>
      </c>
      <c r="D5978">
        <v>1</v>
      </c>
      <c r="E5978">
        <v>1</v>
      </c>
      <c r="F5978">
        <v>1</v>
      </c>
      <c r="G5978">
        <v>1</v>
      </c>
      <c r="H5978">
        <v>7382</v>
      </c>
      <c r="L5978">
        <v>159</v>
      </c>
      <c r="M5978">
        <v>159</v>
      </c>
      <c r="N5978">
        <v>159</v>
      </c>
      <c r="R5978" t="s">
        <v>62775</v>
      </c>
      <c r="T5978" t="s">
        <v>10986</v>
      </c>
      <c r="U5978">
        <v>0</v>
      </c>
      <c r="V5978">
        <v>0</v>
      </c>
      <c r="W5978">
        <v>1</v>
      </c>
      <c r="X5978">
        <v>0</v>
      </c>
      <c r="Y5978">
        <v>0</v>
      </c>
      <c r="Z5978">
        <f t="shared" si="93"/>
        <v>1</v>
      </c>
    </row>
    <row r="5979" spans="1:26" x14ac:dyDescent="0.2">
      <c r="A5979" t="s">
        <v>10988</v>
      </c>
      <c r="C5979" t="s">
        <v>21237</v>
      </c>
      <c r="D5979">
        <v>1</v>
      </c>
      <c r="E5979">
        <v>1</v>
      </c>
      <c r="F5979">
        <v>1</v>
      </c>
      <c r="G5979">
        <v>1</v>
      </c>
      <c r="H5979">
        <v>7380</v>
      </c>
      <c r="L5979">
        <v>159</v>
      </c>
      <c r="M5979">
        <v>159</v>
      </c>
      <c r="N5979">
        <v>159</v>
      </c>
      <c r="R5979" t="s">
        <v>62776</v>
      </c>
      <c r="T5979" t="s">
        <v>10988</v>
      </c>
      <c r="U5979">
        <v>0</v>
      </c>
      <c r="V5979">
        <v>0</v>
      </c>
      <c r="W5979">
        <v>1</v>
      </c>
      <c r="X5979">
        <v>0</v>
      </c>
      <c r="Y5979">
        <v>0</v>
      </c>
      <c r="Z5979">
        <f t="shared" si="93"/>
        <v>1</v>
      </c>
    </row>
    <row r="5980" spans="1:26" x14ac:dyDescent="0.2">
      <c r="A5980" t="s">
        <v>10989</v>
      </c>
      <c r="C5980" t="s">
        <v>21237</v>
      </c>
      <c r="D5980">
        <v>1</v>
      </c>
      <c r="E5980">
        <v>1</v>
      </c>
      <c r="F5980">
        <v>1</v>
      </c>
      <c r="G5980">
        <v>1</v>
      </c>
      <c r="H5980">
        <v>7379</v>
      </c>
      <c r="L5980">
        <v>159</v>
      </c>
      <c r="M5980">
        <v>159</v>
      </c>
      <c r="N5980">
        <v>159</v>
      </c>
      <c r="R5980" t="s">
        <v>62777</v>
      </c>
      <c r="T5980" t="s">
        <v>10989</v>
      </c>
      <c r="U5980">
        <v>0</v>
      </c>
      <c r="V5980">
        <v>0</v>
      </c>
      <c r="W5980">
        <v>1</v>
      </c>
      <c r="X5980">
        <v>0</v>
      </c>
      <c r="Y5980">
        <v>0</v>
      </c>
      <c r="Z5980">
        <f t="shared" si="93"/>
        <v>1</v>
      </c>
    </row>
    <row r="5981" spans="1:26" x14ac:dyDescent="0.2">
      <c r="A5981" t="s">
        <v>6950</v>
      </c>
      <c r="C5981" t="s">
        <v>21237</v>
      </c>
      <c r="D5981">
        <v>1</v>
      </c>
      <c r="E5981">
        <v>1</v>
      </c>
      <c r="F5981">
        <v>1</v>
      </c>
      <c r="G5981">
        <v>1</v>
      </c>
      <c r="H5981">
        <v>7378</v>
      </c>
      <c r="L5981">
        <v>159</v>
      </c>
      <c r="M5981">
        <v>159</v>
      </c>
      <c r="N5981">
        <v>159</v>
      </c>
      <c r="Q5981" t="s">
        <v>62778</v>
      </c>
      <c r="T5981" t="s">
        <v>6950</v>
      </c>
      <c r="U5981">
        <v>0</v>
      </c>
      <c r="V5981">
        <v>1</v>
      </c>
      <c r="W5981">
        <v>0</v>
      </c>
      <c r="X5981">
        <v>0</v>
      </c>
      <c r="Y5981">
        <v>0</v>
      </c>
      <c r="Z5981">
        <f t="shared" si="93"/>
        <v>1</v>
      </c>
    </row>
    <row r="5982" spans="1:26" x14ac:dyDescent="0.2">
      <c r="A5982" t="s">
        <v>6952</v>
      </c>
      <c r="C5982" t="s">
        <v>21237</v>
      </c>
      <c r="D5982">
        <v>1</v>
      </c>
      <c r="E5982">
        <v>1</v>
      </c>
      <c r="F5982">
        <v>1</v>
      </c>
      <c r="G5982">
        <v>1</v>
      </c>
      <c r="H5982">
        <v>7375</v>
      </c>
      <c r="L5982">
        <v>159</v>
      </c>
      <c r="M5982">
        <v>159</v>
      </c>
      <c r="N5982">
        <v>159</v>
      </c>
      <c r="Q5982" t="s">
        <v>62779</v>
      </c>
      <c r="T5982" t="s">
        <v>6952</v>
      </c>
      <c r="U5982">
        <v>0</v>
      </c>
      <c r="V5982">
        <v>1</v>
      </c>
      <c r="W5982">
        <v>0</v>
      </c>
      <c r="X5982">
        <v>0</v>
      </c>
      <c r="Y5982">
        <v>0</v>
      </c>
      <c r="Z5982">
        <f t="shared" si="93"/>
        <v>1</v>
      </c>
    </row>
    <row r="5983" spans="1:26" x14ac:dyDescent="0.2">
      <c r="A5983" t="s">
        <v>10990</v>
      </c>
      <c r="C5983" t="s">
        <v>21237</v>
      </c>
      <c r="D5983">
        <v>1</v>
      </c>
      <c r="E5983">
        <v>1</v>
      </c>
      <c r="F5983">
        <v>1</v>
      </c>
      <c r="G5983">
        <v>1</v>
      </c>
      <c r="H5983">
        <v>7373</v>
      </c>
      <c r="L5983">
        <v>159</v>
      </c>
      <c r="M5983">
        <v>159</v>
      </c>
      <c r="N5983">
        <v>159</v>
      </c>
      <c r="O5983" t="s">
        <v>62780</v>
      </c>
      <c r="T5983" t="s">
        <v>10990</v>
      </c>
      <c r="U5983">
        <v>1</v>
      </c>
      <c r="V5983">
        <v>0</v>
      </c>
      <c r="W5983">
        <v>0</v>
      </c>
      <c r="X5983">
        <v>0</v>
      </c>
      <c r="Y5983">
        <v>0</v>
      </c>
      <c r="Z5983">
        <f t="shared" si="93"/>
        <v>1</v>
      </c>
    </row>
    <row r="5984" spans="1:26" x14ac:dyDescent="0.2">
      <c r="A5984" t="s">
        <v>6953</v>
      </c>
      <c r="C5984" t="s">
        <v>21237</v>
      </c>
      <c r="D5984">
        <v>1</v>
      </c>
      <c r="E5984">
        <v>1</v>
      </c>
      <c r="F5984">
        <v>1</v>
      </c>
      <c r="G5984">
        <v>1</v>
      </c>
      <c r="H5984">
        <v>7372</v>
      </c>
      <c r="L5984">
        <v>159</v>
      </c>
      <c r="M5984">
        <v>159</v>
      </c>
      <c r="N5984">
        <v>159</v>
      </c>
      <c r="O5984" t="s">
        <v>62781</v>
      </c>
      <c r="T5984" t="s">
        <v>6953</v>
      </c>
      <c r="U5984">
        <v>1</v>
      </c>
      <c r="V5984">
        <v>0</v>
      </c>
      <c r="W5984">
        <v>0</v>
      </c>
      <c r="X5984">
        <v>0</v>
      </c>
      <c r="Y5984">
        <v>0</v>
      </c>
      <c r="Z5984">
        <f t="shared" si="93"/>
        <v>1</v>
      </c>
    </row>
    <row r="5985" spans="1:26" x14ac:dyDescent="0.2">
      <c r="A5985" t="s">
        <v>10183</v>
      </c>
      <c r="C5985" t="s">
        <v>21237</v>
      </c>
      <c r="D5985">
        <v>1</v>
      </c>
      <c r="E5985">
        <v>1</v>
      </c>
      <c r="F5985">
        <v>1</v>
      </c>
      <c r="G5985">
        <v>1</v>
      </c>
      <c r="H5985">
        <v>7371</v>
      </c>
      <c r="L5985">
        <v>159</v>
      </c>
      <c r="M5985">
        <v>159</v>
      </c>
      <c r="N5985">
        <v>159</v>
      </c>
      <c r="O5985" t="s">
        <v>62782</v>
      </c>
      <c r="T5985" t="s">
        <v>10183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f t="shared" si="93"/>
        <v>1</v>
      </c>
    </row>
    <row r="5986" spans="1:26" x14ac:dyDescent="0.2">
      <c r="A5986" t="s">
        <v>10184</v>
      </c>
      <c r="C5986" t="s">
        <v>21237</v>
      </c>
      <c r="D5986">
        <v>1</v>
      </c>
      <c r="E5986">
        <v>1</v>
      </c>
      <c r="F5986">
        <v>1</v>
      </c>
      <c r="G5986">
        <v>1</v>
      </c>
      <c r="H5986">
        <v>7370</v>
      </c>
      <c r="L5986">
        <v>162</v>
      </c>
      <c r="M5986">
        <v>162</v>
      </c>
      <c r="N5986">
        <v>162</v>
      </c>
      <c r="S5986" t="s">
        <v>62783</v>
      </c>
      <c r="T5986" t="s">
        <v>10184</v>
      </c>
      <c r="U5986">
        <v>0</v>
      </c>
      <c r="V5986">
        <v>0</v>
      </c>
      <c r="W5986">
        <v>0</v>
      </c>
      <c r="X5986">
        <v>1</v>
      </c>
      <c r="Y5986">
        <v>0</v>
      </c>
      <c r="Z5986">
        <f t="shared" si="93"/>
        <v>1</v>
      </c>
    </row>
    <row r="5987" spans="1:26" x14ac:dyDescent="0.2">
      <c r="A5987" t="s">
        <v>10185</v>
      </c>
      <c r="C5987" t="s">
        <v>21237</v>
      </c>
      <c r="D5987">
        <v>1</v>
      </c>
      <c r="E5987">
        <v>1</v>
      </c>
      <c r="F5987">
        <v>1</v>
      </c>
      <c r="G5987">
        <v>1</v>
      </c>
      <c r="H5987">
        <v>7369</v>
      </c>
      <c r="L5987">
        <v>162</v>
      </c>
      <c r="M5987">
        <v>162</v>
      </c>
      <c r="N5987">
        <v>162</v>
      </c>
      <c r="R5987" t="s">
        <v>62784</v>
      </c>
      <c r="T5987" t="s">
        <v>10185</v>
      </c>
      <c r="U5987">
        <v>0</v>
      </c>
      <c r="V5987">
        <v>0</v>
      </c>
      <c r="W5987">
        <v>1</v>
      </c>
      <c r="X5987">
        <v>0</v>
      </c>
      <c r="Y5987">
        <v>0</v>
      </c>
      <c r="Z5987">
        <f t="shared" si="93"/>
        <v>1</v>
      </c>
    </row>
    <row r="5988" spans="1:26" x14ac:dyDescent="0.2">
      <c r="A5988" t="s">
        <v>6954</v>
      </c>
      <c r="C5988" t="s">
        <v>21237</v>
      </c>
      <c r="D5988">
        <v>1</v>
      </c>
      <c r="E5988">
        <v>1</v>
      </c>
      <c r="F5988">
        <v>1</v>
      </c>
      <c r="G5988">
        <v>1</v>
      </c>
      <c r="H5988">
        <v>7368</v>
      </c>
      <c r="L5988">
        <v>162</v>
      </c>
      <c r="M5988">
        <v>162</v>
      </c>
      <c r="N5988">
        <v>162</v>
      </c>
      <c r="R5988" t="s">
        <v>62785</v>
      </c>
      <c r="T5988" t="s">
        <v>6954</v>
      </c>
      <c r="U5988">
        <v>0</v>
      </c>
      <c r="V5988">
        <v>0</v>
      </c>
      <c r="W5988">
        <v>1</v>
      </c>
      <c r="X5988">
        <v>0</v>
      </c>
      <c r="Y5988">
        <v>0</v>
      </c>
      <c r="Z5988">
        <f t="shared" si="93"/>
        <v>1</v>
      </c>
    </row>
    <row r="5989" spans="1:26" x14ac:dyDescent="0.2">
      <c r="A5989" t="s">
        <v>10186</v>
      </c>
      <c r="C5989" t="s">
        <v>21237</v>
      </c>
      <c r="D5989">
        <v>1</v>
      </c>
      <c r="E5989">
        <v>1</v>
      </c>
      <c r="F5989">
        <v>1</v>
      </c>
      <c r="G5989">
        <v>1</v>
      </c>
      <c r="H5989">
        <v>7367</v>
      </c>
      <c r="L5989">
        <v>162</v>
      </c>
      <c r="M5989">
        <v>162</v>
      </c>
      <c r="N5989">
        <v>162</v>
      </c>
      <c r="R5989" t="s">
        <v>62786</v>
      </c>
      <c r="T5989" t="s">
        <v>10186</v>
      </c>
      <c r="U5989">
        <v>0</v>
      </c>
      <c r="V5989">
        <v>0</v>
      </c>
      <c r="W5989">
        <v>1</v>
      </c>
      <c r="X5989">
        <v>0</v>
      </c>
      <c r="Y5989">
        <v>0</v>
      </c>
      <c r="Z5989">
        <f t="shared" si="93"/>
        <v>1</v>
      </c>
    </row>
    <row r="5990" spans="1:26" x14ac:dyDescent="0.2">
      <c r="A5990" t="s">
        <v>10187</v>
      </c>
      <c r="C5990" t="s">
        <v>21237</v>
      </c>
      <c r="D5990">
        <v>1</v>
      </c>
      <c r="E5990">
        <v>1</v>
      </c>
      <c r="F5990">
        <v>1</v>
      </c>
      <c r="G5990">
        <v>1</v>
      </c>
      <c r="H5990">
        <v>7366</v>
      </c>
      <c r="L5990">
        <v>162</v>
      </c>
      <c r="M5990">
        <v>162</v>
      </c>
      <c r="N5990">
        <v>162</v>
      </c>
      <c r="R5990" t="s">
        <v>62787</v>
      </c>
      <c r="T5990" t="s">
        <v>10187</v>
      </c>
      <c r="U5990">
        <v>0</v>
      </c>
      <c r="V5990">
        <v>0</v>
      </c>
      <c r="W5990">
        <v>1</v>
      </c>
      <c r="X5990">
        <v>0</v>
      </c>
      <c r="Y5990">
        <v>0</v>
      </c>
      <c r="Z5990">
        <f t="shared" si="93"/>
        <v>1</v>
      </c>
    </row>
    <row r="5991" spans="1:26" x14ac:dyDescent="0.2">
      <c r="A5991" t="s">
        <v>10991</v>
      </c>
      <c r="C5991" t="s">
        <v>21237</v>
      </c>
      <c r="D5991">
        <v>1</v>
      </c>
      <c r="E5991">
        <v>1</v>
      </c>
      <c r="F5991">
        <v>1</v>
      </c>
      <c r="G5991">
        <v>1</v>
      </c>
      <c r="H5991">
        <v>7365</v>
      </c>
      <c r="L5991">
        <v>162</v>
      </c>
      <c r="M5991">
        <v>162</v>
      </c>
      <c r="N5991">
        <v>162</v>
      </c>
      <c r="Q5991" t="s">
        <v>62788</v>
      </c>
      <c r="T5991" t="s">
        <v>10991</v>
      </c>
      <c r="U5991">
        <v>0</v>
      </c>
      <c r="V5991">
        <v>1</v>
      </c>
      <c r="W5991">
        <v>0</v>
      </c>
      <c r="X5991">
        <v>0</v>
      </c>
      <c r="Y5991">
        <v>0</v>
      </c>
      <c r="Z5991">
        <f t="shared" si="93"/>
        <v>1</v>
      </c>
    </row>
    <row r="5992" spans="1:26" x14ac:dyDescent="0.2">
      <c r="A5992" t="s">
        <v>10992</v>
      </c>
      <c r="C5992" t="s">
        <v>21237</v>
      </c>
      <c r="D5992">
        <v>1</v>
      </c>
      <c r="E5992">
        <v>1</v>
      </c>
      <c r="F5992">
        <v>1</v>
      </c>
      <c r="G5992">
        <v>1</v>
      </c>
      <c r="H5992">
        <v>7364</v>
      </c>
      <c r="L5992">
        <v>162</v>
      </c>
      <c r="M5992">
        <v>162</v>
      </c>
      <c r="N5992">
        <v>162</v>
      </c>
      <c r="Q5992" t="s">
        <v>62789</v>
      </c>
      <c r="T5992" t="s">
        <v>10992</v>
      </c>
      <c r="U5992">
        <v>0</v>
      </c>
      <c r="V5992">
        <v>1</v>
      </c>
      <c r="W5992">
        <v>0</v>
      </c>
      <c r="X5992">
        <v>0</v>
      </c>
      <c r="Y5992">
        <v>0</v>
      </c>
      <c r="Z5992">
        <f t="shared" si="93"/>
        <v>1</v>
      </c>
    </row>
    <row r="5993" spans="1:26" x14ac:dyDescent="0.2">
      <c r="A5993" t="s">
        <v>10995</v>
      </c>
      <c r="C5993" t="s">
        <v>21237</v>
      </c>
      <c r="D5993">
        <v>1</v>
      </c>
      <c r="E5993">
        <v>1</v>
      </c>
      <c r="F5993">
        <v>1</v>
      </c>
      <c r="G5993">
        <v>1</v>
      </c>
      <c r="H5993">
        <v>7361</v>
      </c>
      <c r="L5993">
        <v>162</v>
      </c>
      <c r="M5993">
        <v>162</v>
      </c>
      <c r="N5993">
        <v>162</v>
      </c>
      <c r="Q5993" t="s">
        <v>62790</v>
      </c>
      <c r="T5993" t="s">
        <v>10995</v>
      </c>
      <c r="U5993">
        <v>0</v>
      </c>
      <c r="V5993">
        <v>1</v>
      </c>
      <c r="W5993">
        <v>0</v>
      </c>
      <c r="X5993">
        <v>0</v>
      </c>
      <c r="Y5993">
        <v>0</v>
      </c>
      <c r="Z5993">
        <f t="shared" si="93"/>
        <v>1</v>
      </c>
    </row>
    <row r="5994" spans="1:26" x14ac:dyDescent="0.2">
      <c r="A5994" t="s">
        <v>6956</v>
      </c>
      <c r="C5994" t="s">
        <v>21237</v>
      </c>
      <c r="D5994">
        <v>1</v>
      </c>
      <c r="E5994">
        <v>1</v>
      </c>
      <c r="F5994">
        <v>1</v>
      </c>
      <c r="G5994">
        <v>1</v>
      </c>
      <c r="H5994">
        <v>7356</v>
      </c>
      <c r="L5994">
        <v>162</v>
      </c>
      <c r="M5994">
        <v>162</v>
      </c>
      <c r="N5994">
        <v>162</v>
      </c>
      <c r="O5994" t="s">
        <v>62791</v>
      </c>
      <c r="T5994" t="s">
        <v>6956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f t="shared" si="93"/>
        <v>1</v>
      </c>
    </row>
    <row r="5995" spans="1:26" x14ac:dyDescent="0.2">
      <c r="A5995" t="s">
        <v>10998</v>
      </c>
      <c r="C5995" t="s">
        <v>21237</v>
      </c>
      <c r="D5995">
        <v>1</v>
      </c>
      <c r="E5995">
        <v>1</v>
      </c>
      <c r="F5995">
        <v>1</v>
      </c>
      <c r="G5995">
        <v>1</v>
      </c>
      <c r="H5995">
        <v>7355</v>
      </c>
      <c r="L5995">
        <v>165</v>
      </c>
      <c r="M5995">
        <v>165</v>
      </c>
      <c r="N5995">
        <v>165</v>
      </c>
      <c r="S5995" t="s">
        <v>62792</v>
      </c>
      <c r="T5995" t="s">
        <v>10998</v>
      </c>
      <c r="U5995">
        <v>0</v>
      </c>
      <c r="V5995">
        <v>0</v>
      </c>
      <c r="W5995">
        <v>0</v>
      </c>
      <c r="X5995">
        <v>1</v>
      </c>
      <c r="Y5995">
        <v>0</v>
      </c>
      <c r="Z5995">
        <f t="shared" si="93"/>
        <v>1</v>
      </c>
    </row>
    <row r="5996" spans="1:26" x14ac:dyDescent="0.2">
      <c r="A5996" t="s">
        <v>6957</v>
      </c>
      <c r="C5996" t="s">
        <v>21237</v>
      </c>
      <c r="D5996">
        <v>1</v>
      </c>
      <c r="E5996">
        <v>1</v>
      </c>
      <c r="F5996">
        <v>1</v>
      </c>
      <c r="G5996">
        <v>1</v>
      </c>
      <c r="H5996">
        <v>7354</v>
      </c>
      <c r="L5996">
        <v>165</v>
      </c>
      <c r="M5996">
        <v>165</v>
      </c>
      <c r="N5996">
        <v>165</v>
      </c>
      <c r="S5996" t="s">
        <v>62793</v>
      </c>
      <c r="T5996" t="s">
        <v>6957</v>
      </c>
      <c r="U5996">
        <v>0</v>
      </c>
      <c r="V5996">
        <v>0</v>
      </c>
      <c r="W5996">
        <v>0</v>
      </c>
      <c r="X5996">
        <v>1</v>
      </c>
      <c r="Y5996">
        <v>0</v>
      </c>
      <c r="Z5996">
        <f t="shared" si="93"/>
        <v>1</v>
      </c>
    </row>
    <row r="5997" spans="1:26" x14ac:dyDescent="0.2">
      <c r="A5997" t="s">
        <v>6958</v>
      </c>
      <c r="C5997" t="s">
        <v>21237</v>
      </c>
      <c r="D5997">
        <v>1</v>
      </c>
      <c r="E5997">
        <v>1</v>
      </c>
      <c r="F5997">
        <v>1</v>
      </c>
      <c r="G5997">
        <v>1</v>
      </c>
      <c r="H5997">
        <v>7353</v>
      </c>
      <c r="L5997">
        <v>165</v>
      </c>
      <c r="M5997">
        <v>165</v>
      </c>
      <c r="N5997">
        <v>165</v>
      </c>
      <c r="S5997" t="s">
        <v>62794</v>
      </c>
      <c r="T5997" t="s">
        <v>6958</v>
      </c>
      <c r="U5997">
        <v>0</v>
      </c>
      <c r="V5997">
        <v>0</v>
      </c>
      <c r="W5997">
        <v>0</v>
      </c>
      <c r="X5997">
        <v>1</v>
      </c>
      <c r="Y5997">
        <v>0</v>
      </c>
      <c r="Z5997">
        <f t="shared" si="93"/>
        <v>1</v>
      </c>
    </row>
    <row r="5998" spans="1:26" x14ac:dyDescent="0.2">
      <c r="A5998" t="s">
        <v>10188</v>
      </c>
      <c r="C5998" t="s">
        <v>21237</v>
      </c>
      <c r="D5998">
        <v>1</v>
      </c>
      <c r="E5998">
        <v>1</v>
      </c>
      <c r="F5998">
        <v>1</v>
      </c>
      <c r="G5998">
        <v>1</v>
      </c>
      <c r="H5998">
        <v>7352</v>
      </c>
      <c r="L5998">
        <v>165</v>
      </c>
      <c r="M5998">
        <v>165</v>
      </c>
      <c r="N5998">
        <v>165</v>
      </c>
      <c r="S5998" t="s">
        <v>62795</v>
      </c>
      <c r="T5998" t="s">
        <v>10188</v>
      </c>
      <c r="U5998">
        <v>0</v>
      </c>
      <c r="V5998">
        <v>0</v>
      </c>
      <c r="W5998">
        <v>0</v>
      </c>
      <c r="X5998">
        <v>1</v>
      </c>
      <c r="Y5998">
        <v>0</v>
      </c>
      <c r="Z5998">
        <f t="shared" si="93"/>
        <v>1</v>
      </c>
    </row>
    <row r="5999" spans="1:26" x14ac:dyDescent="0.2">
      <c r="A5999" t="s">
        <v>10999</v>
      </c>
      <c r="C5999" t="s">
        <v>21237</v>
      </c>
      <c r="D5999">
        <v>1</v>
      </c>
      <c r="E5999">
        <v>1</v>
      </c>
      <c r="F5999">
        <v>1</v>
      </c>
      <c r="G5999">
        <v>1</v>
      </c>
      <c r="H5999">
        <v>7351</v>
      </c>
      <c r="L5999">
        <v>165</v>
      </c>
      <c r="M5999">
        <v>165</v>
      </c>
      <c r="N5999">
        <v>165</v>
      </c>
      <c r="R5999" t="s">
        <v>62796</v>
      </c>
      <c r="T5999" t="s">
        <v>10999</v>
      </c>
      <c r="U5999">
        <v>0</v>
      </c>
      <c r="V5999">
        <v>0</v>
      </c>
      <c r="W5999">
        <v>1</v>
      </c>
      <c r="X5999">
        <v>0</v>
      </c>
      <c r="Y5999">
        <v>0</v>
      </c>
      <c r="Z5999">
        <f t="shared" si="93"/>
        <v>1</v>
      </c>
    </row>
    <row r="6000" spans="1:26" x14ac:dyDescent="0.2">
      <c r="A6000" t="s">
        <v>11000</v>
      </c>
      <c r="C6000" t="s">
        <v>21237</v>
      </c>
      <c r="D6000">
        <v>1</v>
      </c>
      <c r="E6000">
        <v>1</v>
      </c>
      <c r="F6000">
        <v>1</v>
      </c>
      <c r="G6000">
        <v>1</v>
      </c>
      <c r="H6000">
        <v>7350</v>
      </c>
      <c r="L6000">
        <v>165</v>
      </c>
      <c r="M6000">
        <v>165</v>
      </c>
      <c r="N6000">
        <v>165</v>
      </c>
      <c r="R6000" t="s">
        <v>62797</v>
      </c>
      <c r="T6000" t="s">
        <v>11000</v>
      </c>
      <c r="U6000">
        <v>0</v>
      </c>
      <c r="V6000">
        <v>0</v>
      </c>
      <c r="W6000">
        <v>1</v>
      </c>
      <c r="X6000">
        <v>0</v>
      </c>
      <c r="Y6000">
        <v>0</v>
      </c>
      <c r="Z6000">
        <f t="shared" si="93"/>
        <v>1</v>
      </c>
    </row>
    <row r="6001" spans="1:26" x14ac:dyDescent="0.2">
      <c r="A6001" t="s">
        <v>11001</v>
      </c>
      <c r="C6001" t="s">
        <v>21237</v>
      </c>
      <c r="D6001">
        <v>1</v>
      </c>
      <c r="E6001">
        <v>1</v>
      </c>
      <c r="F6001">
        <v>1</v>
      </c>
      <c r="G6001">
        <v>1</v>
      </c>
      <c r="H6001">
        <v>7349</v>
      </c>
      <c r="L6001">
        <v>165</v>
      </c>
      <c r="M6001">
        <v>165</v>
      </c>
      <c r="N6001">
        <v>165</v>
      </c>
      <c r="R6001" t="s">
        <v>62798</v>
      </c>
      <c r="T6001" t="s">
        <v>11001</v>
      </c>
      <c r="U6001">
        <v>0</v>
      </c>
      <c r="V6001">
        <v>0</v>
      </c>
      <c r="W6001">
        <v>1</v>
      </c>
      <c r="X6001">
        <v>0</v>
      </c>
      <c r="Y6001">
        <v>0</v>
      </c>
      <c r="Z6001">
        <f t="shared" si="93"/>
        <v>1</v>
      </c>
    </row>
    <row r="6002" spans="1:26" x14ac:dyDescent="0.2">
      <c r="A6002" t="s">
        <v>11002</v>
      </c>
      <c r="C6002" t="s">
        <v>21237</v>
      </c>
      <c r="D6002">
        <v>1</v>
      </c>
      <c r="E6002">
        <v>1</v>
      </c>
      <c r="F6002">
        <v>1</v>
      </c>
      <c r="G6002">
        <v>1</v>
      </c>
      <c r="H6002">
        <v>7348</v>
      </c>
      <c r="L6002">
        <v>165</v>
      </c>
      <c r="M6002">
        <v>165</v>
      </c>
      <c r="N6002">
        <v>165</v>
      </c>
      <c r="R6002" t="s">
        <v>62799</v>
      </c>
      <c r="T6002" t="s">
        <v>11002</v>
      </c>
      <c r="U6002">
        <v>0</v>
      </c>
      <c r="V6002">
        <v>0</v>
      </c>
      <c r="W6002">
        <v>1</v>
      </c>
      <c r="X6002">
        <v>0</v>
      </c>
      <c r="Y6002">
        <v>0</v>
      </c>
      <c r="Z6002">
        <f t="shared" si="93"/>
        <v>1</v>
      </c>
    </row>
    <row r="6003" spans="1:26" x14ac:dyDescent="0.2">
      <c r="A6003" t="s">
        <v>11003</v>
      </c>
      <c r="C6003" t="s">
        <v>21237</v>
      </c>
      <c r="D6003">
        <v>1</v>
      </c>
      <c r="E6003">
        <v>1</v>
      </c>
      <c r="F6003">
        <v>1</v>
      </c>
      <c r="G6003">
        <v>1</v>
      </c>
      <c r="H6003">
        <v>7347</v>
      </c>
      <c r="L6003">
        <v>165</v>
      </c>
      <c r="M6003">
        <v>165</v>
      </c>
      <c r="N6003">
        <v>165</v>
      </c>
      <c r="R6003" t="s">
        <v>62800</v>
      </c>
      <c r="T6003" t="s">
        <v>11003</v>
      </c>
      <c r="U6003">
        <v>0</v>
      </c>
      <c r="V6003">
        <v>0</v>
      </c>
      <c r="W6003">
        <v>1</v>
      </c>
      <c r="X6003">
        <v>0</v>
      </c>
      <c r="Y6003">
        <v>0</v>
      </c>
      <c r="Z6003">
        <f t="shared" si="93"/>
        <v>1</v>
      </c>
    </row>
    <row r="6004" spans="1:26" x14ac:dyDescent="0.2">
      <c r="A6004" t="s">
        <v>18388</v>
      </c>
      <c r="B6004" t="s">
        <v>18388</v>
      </c>
      <c r="C6004" t="s">
        <v>40126</v>
      </c>
      <c r="D6004">
        <v>1</v>
      </c>
      <c r="E6004">
        <v>1</v>
      </c>
      <c r="F6004">
        <v>1</v>
      </c>
      <c r="G6004">
        <v>1</v>
      </c>
      <c r="H6004">
        <v>7346</v>
      </c>
      <c r="L6004">
        <v>165</v>
      </c>
      <c r="M6004">
        <v>165</v>
      </c>
      <c r="N6004">
        <v>165</v>
      </c>
      <c r="Q6004" t="s">
        <v>62801</v>
      </c>
      <c r="T6004" t="s">
        <v>18388</v>
      </c>
      <c r="U6004">
        <v>0</v>
      </c>
      <c r="V6004">
        <v>1</v>
      </c>
      <c r="W6004">
        <v>0</v>
      </c>
      <c r="X6004">
        <v>0</v>
      </c>
      <c r="Y6004">
        <v>0</v>
      </c>
      <c r="Z6004">
        <f t="shared" si="93"/>
        <v>1</v>
      </c>
    </row>
    <row r="6005" spans="1:26" x14ac:dyDescent="0.2">
      <c r="A6005" t="s">
        <v>11006</v>
      </c>
      <c r="C6005" t="s">
        <v>21237</v>
      </c>
      <c r="D6005">
        <v>1</v>
      </c>
      <c r="E6005">
        <v>1</v>
      </c>
      <c r="F6005">
        <v>1</v>
      </c>
      <c r="G6005">
        <v>1</v>
      </c>
      <c r="H6005">
        <v>7343</v>
      </c>
      <c r="L6005">
        <v>165</v>
      </c>
      <c r="M6005">
        <v>165</v>
      </c>
      <c r="N6005">
        <v>165</v>
      </c>
      <c r="Q6005" t="s">
        <v>62802</v>
      </c>
      <c r="T6005" t="s">
        <v>11006</v>
      </c>
      <c r="U6005">
        <v>0</v>
      </c>
      <c r="V6005">
        <v>1</v>
      </c>
      <c r="W6005">
        <v>0</v>
      </c>
      <c r="X6005">
        <v>0</v>
      </c>
      <c r="Y6005">
        <v>0</v>
      </c>
      <c r="Z6005">
        <f t="shared" si="93"/>
        <v>1</v>
      </c>
    </row>
    <row r="6006" spans="1:26" x14ac:dyDescent="0.2">
      <c r="A6006" t="s">
        <v>6959</v>
      </c>
      <c r="C6006" t="s">
        <v>21237</v>
      </c>
      <c r="D6006">
        <v>1</v>
      </c>
      <c r="E6006">
        <v>1</v>
      </c>
      <c r="F6006">
        <v>1</v>
      </c>
      <c r="G6006">
        <v>1</v>
      </c>
      <c r="H6006">
        <v>7342</v>
      </c>
      <c r="L6006">
        <v>165</v>
      </c>
      <c r="M6006">
        <v>165</v>
      </c>
      <c r="N6006">
        <v>165</v>
      </c>
      <c r="Q6006" t="s">
        <v>62803</v>
      </c>
      <c r="T6006" t="s">
        <v>6959</v>
      </c>
      <c r="U6006">
        <v>0</v>
      </c>
      <c r="V6006">
        <v>1</v>
      </c>
      <c r="W6006">
        <v>0</v>
      </c>
      <c r="X6006">
        <v>0</v>
      </c>
      <c r="Y6006">
        <v>0</v>
      </c>
      <c r="Z6006">
        <f t="shared" si="93"/>
        <v>1</v>
      </c>
    </row>
    <row r="6007" spans="1:26" x14ac:dyDescent="0.2">
      <c r="A6007" t="s">
        <v>6962</v>
      </c>
      <c r="C6007" t="s">
        <v>21237</v>
      </c>
      <c r="D6007">
        <v>1</v>
      </c>
      <c r="E6007">
        <v>1</v>
      </c>
      <c r="F6007">
        <v>1</v>
      </c>
      <c r="G6007">
        <v>1</v>
      </c>
      <c r="H6007">
        <v>7340</v>
      </c>
      <c r="L6007">
        <v>165</v>
      </c>
      <c r="M6007">
        <v>165</v>
      </c>
      <c r="N6007">
        <v>165</v>
      </c>
      <c r="O6007" t="s">
        <v>62804</v>
      </c>
      <c r="T6007" t="s">
        <v>6962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f t="shared" si="93"/>
        <v>1</v>
      </c>
    </row>
    <row r="6008" spans="1:26" x14ac:dyDescent="0.2">
      <c r="A6008" t="s">
        <v>11007</v>
      </c>
      <c r="C6008" t="s">
        <v>21237</v>
      </c>
      <c r="D6008">
        <v>1</v>
      </c>
      <c r="E6008">
        <v>1</v>
      </c>
      <c r="F6008">
        <v>1</v>
      </c>
      <c r="G6008">
        <v>1</v>
      </c>
      <c r="H6008">
        <v>7339</v>
      </c>
      <c r="L6008">
        <v>165</v>
      </c>
      <c r="M6008">
        <v>165</v>
      </c>
      <c r="N6008">
        <v>165</v>
      </c>
      <c r="O6008" t="s">
        <v>62805</v>
      </c>
      <c r="T6008" t="s">
        <v>11007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f t="shared" si="93"/>
        <v>1</v>
      </c>
    </row>
    <row r="6009" spans="1:26" x14ac:dyDescent="0.2">
      <c r="A6009" t="s">
        <v>10189</v>
      </c>
      <c r="C6009" t="s">
        <v>21237</v>
      </c>
      <c r="D6009">
        <v>1</v>
      </c>
      <c r="E6009">
        <v>1</v>
      </c>
      <c r="F6009">
        <v>1</v>
      </c>
      <c r="G6009">
        <v>1</v>
      </c>
      <c r="H6009">
        <v>7338</v>
      </c>
      <c r="L6009">
        <v>165</v>
      </c>
      <c r="M6009">
        <v>165</v>
      </c>
      <c r="N6009">
        <v>165</v>
      </c>
      <c r="O6009" t="s">
        <v>62806</v>
      </c>
      <c r="T6009" t="s">
        <v>10189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f t="shared" si="93"/>
        <v>1</v>
      </c>
    </row>
    <row r="6010" spans="1:26" x14ac:dyDescent="0.2">
      <c r="A6010" t="s">
        <v>11008</v>
      </c>
      <c r="C6010" t="s">
        <v>21237</v>
      </c>
      <c r="D6010">
        <v>1</v>
      </c>
      <c r="E6010">
        <v>1</v>
      </c>
      <c r="F6010">
        <v>1</v>
      </c>
      <c r="G6010">
        <v>1</v>
      </c>
      <c r="H6010">
        <v>7337</v>
      </c>
      <c r="L6010">
        <v>165</v>
      </c>
      <c r="M6010">
        <v>165</v>
      </c>
      <c r="N6010">
        <v>165</v>
      </c>
      <c r="O6010" t="s">
        <v>62807</v>
      </c>
      <c r="T6010" t="s">
        <v>11008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f t="shared" si="93"/>
        <v>1</v>
      </c>
    </row>
    <row r="6011" spans="1:26" x14ac:dyDescent="0.2">
      <c r="A6011" t="s">
        <v>11009</v>
      </c>
      <c r="C6011" t="s">
        <v>21237</v>
      </c>
      <c r="D6011">
        <v>1</v>
      </c>
      <c r="E6011">
        <v>1</v>
      </c>
      <c r="F6011">
        <v>1</v>
      </c>
      <c r="G6011">
        <v>1</v>
      </c>
      <c r="H6011">
        <v>7336</v>
      </c>
      <c r="L6011">
        <v>165</v>
      </c>
      <c r="M6011">
        <v>165</v>
      </c>
      <c r="N6011">
        <v>165</v>
      </c>
      <c r="O6011" t="s">
        <v>62808</v>
      </c>
      <c r="T6011" t="s">
        <v>11009</v>
      </c>
      <c r="U6011">
        <v>1</v>
      </c>
      <c r="V6011">
        <v>0</v>
      </c>
      <c r="W6011">
        <v>0</v>
      </c>
      <c r="X6011">
        <v>0</v>
      </c>
      <c r="Y6011">
        <v>0</v>
      </c>
      <c r="Z6011">
        <f t="shared" si="93"/>
        <v>1</v>
      </c>
    </row>
    <row r="6012" spans="1:26" x14ac:dyDescent="0.2">
      <c r="A6012" t="s">
        <v>11010</v>
      </c>
      <c r="C6012" t="s">
        <v>21237</v>
      </c>
      <c r="D6012">
        <v>1</v>
      </c>
      <c r="E6012">
        <v>1</v>
      </c>
      <c r="F6012">
        <v>1</v>
      </c>
      <c r="G6012">
        <v>1</v>
      </c>
      <c r="H6012">
        <v>7335</v>
      </c>
      <c r="L6012">
        <v>168</v>
      </c>
      <c r="M6012">
        <v>168</v>
      </c>
      <c r="N6012">
        <v>168</v>
      </c>
      <c r="S6012" t="s">
        <v>62809</v>
      </c>
      <c r="T6012" t="s">
        <v>11010</v>
      </c>
      <c r="U6012">
        <v>0</v>
      </c>
      <c r="V6012">
        <v>0</v>
      </c>
      <c r="W6012">
        <v>0</v>
      </c>
      <c r="X6012">
        <v>1</v>
      </c>
      <c r="Y6012">
        <v>0</v>
      </c>
      <c r="Z6012">
        <f t="shared" si="93"/>
        <v>1</v>
      </c>
    </row>
    <row r="6013" spans="1:26" x14ac:dyDescent="0.2">
      <c r="A6013" t="s">
        <v>11011</v>
      </c>
      <c r="C6013" t="s">
        <v>21237</v>
      </c>
      <c r="D6013">
        <v>1</v>
      </c>
      <c r="E6013">
        <v>1</v>
      </c>
      <c r="F6013">
        <v>1</v>
      </c>
      <c r="G6013">
        <v>1</v>
      </c>
      <c r="H6013">
        <v>7334</v>
      </c>
      <c r="L6013">
        <v>168</v>
      </c>
      <c r="M6013">
        <v>168</v>
      </c>
      <c r="N6013">
        <v>168</v>
      </c>
      <c r="S6013" t="s">
        <v>62810</v>
      </c>
      <c r="T6013" t="s">
        <v>11011</v>
      </c>
      <c r="U6013">
        <v>0</v>
      </c>
      <c r="V6013">
        <v>0</v>
      </c>
      <c r="W6013">
        <v>0</v>
      </c>
      <c r="X6013">
        <v>1</v>
      </c>
      <c r="Y6013">
        <v>0</v>
      </c>
      <c r="Z6013">
        <f t="shared" si="93"/>
        <v>1</v>
      </c>
    </row>
    <row r="6014" spans="1:26" x14ac:dyDescent="0.2">
      <c r="A6014" t="s">
        <v>11012</v>
      </c>
      <c r="C6014" t="s">
        <v>21237</v>
      </c>
      <c r="D6014">
        <v>1</v>
      </c>
      <c r="E6014">
        <v>1</v>
      </c>
      <c r="F6014">
        <v>1</v>
      </c>
      <c r="G6014">
        <v>1</v>
      </c>
      <c r="H6014">
        <v>7333</v>
      </c>
      <c r="L6014">
        <v>168</v>
      </c>
      <c r="M6014">
        <v>168</v>
      </c>
      <c r="N6014">
        <v>168</v>
      </c>
      <c r="R6014" t="s">
        <v>62811</v>
      </c>
      <c r="T6014" t="s">
        <v>11012</v>
      </c>
      <c r="U6014">
        <v>0</v>
      </c>
      <c r="V6014">
        <v>0</v>
      </c>
      <c r="W6014">
        <v>1</v>
      </c>
      <c r="X6014">
        <v>0</v>
      </c>
      <c r="Y6014">
        <v>0</v>
      </c>
      <c r="Z6014">
        <f t="shared" si="93"/>
        <v>1</v>
      </c>
    </row>
    <row r="6015" spans="1:26" x14ac:dyDescent="0.2">
      <c r="A6015" t="s">
        <v>10190</v>
      </c>
      <c r="C6015" t="s">
        <v>21237</v>
      </c>
      <c r="D6015">
        <v>1</v>
      </c>
      <c r="E6015">
        <v>1</v>
      </c>
      <c r="F6015">
        <v>1</v>
      </c>
      <c r="G6015">
        <v>1</v>
      </c>
      <c r="H6015">
        <v>7331</v>
      </c>
      <c r="L6015">
        <v>168</v>
      </c>
      <c r="M6015">
        <v>168</v>
      </c>
      <c r="N6015">
        <v>168</v>
      </c>
      <c r="Q6015" t="s">
        <v>62812</v>
      </c>
      <c r="T6015" t="s">
        <v>10190</v>
      </c>
      <c r="U6015">
        <v>0</v>
      </c>
      <c r="V6015">
        <v>1</v>
      </c>
      <c r="W6015">
        <v>0</v>
      </c>
      <c r="X6015">
        <v>0</v>
      </c>
      <c r="Y6015">
        <v>0</v>
      </c>
      <c r="Z6015">
        <f t="shared" si="93"/>
        <v>1</v>
      </c>
    </row>
    <row r="6016" spans="1:26" x14ac:dyDescent="0.2">
      <c r="A6016" t="s">
        <v>10193</v>
      </c>
      <c r="C6016" t="s">
        <v>21237</v>
      </c>
      <c r="D6016">
        <v>1</v>
      </c>
      <c r="E6016">
        <v>1</v>
      </c>
      <c r="F6016">
        <v>1</v>
      </c>
      <c r="G6016">
        <v>1</v>
      </c>
      <c r="H6016">
        <v>7324</v>
      </c>
      <c r="L6016">
        <v>168</v>
      </c>
      <c r="M6016">
        <v>168</v>
      </c>
      <c r="N6016">
        <v>168</v>
      </c>
      <c r="O6016" t="s">
        <v>62813</v>
      </c>
      <c r="T6016" t="s">
        <v>10193</v>
      </c>
      <c r="U6016">
        <v>1</v>
      </c>
      <c r="V6016">
        <v>0</v>
      </c>
      <c r="W6016">
        <v>0</v>
      </c>
      <c r="X6016">
        <v>0</v>
      </c>
      <c r="Y6016">
        <v>0</v>
      </c>
      <c r="Z6016">
        <f t="shared" si="93"/>
        <v>1</v>
      </c>
    </row>
    <row r="6017" spans="1:26" x14ac:dyDescent="0.2">
      <c r="A6017" t="s">
        <v>11017</v>
      </c>
      <c r="C6017" t="s">
        <v>21237</v>
      </c>
      <c r="D6017">
        <v>1</v>
      </c>
      <c r="E6017">
        <v>1</v>
      </c>
      <c r="F6017">
        <v>1</v>
      </c>
      <c r="G6017">
        <v>1</v>
      </c>
      <c r="H6017">
        <v>7323</v>
      </c>
      <c r="L6017">
        <v>168</v>
      </c>
      <c r="M6017">
        <v>168</v>
      </c>
      <c r="N6017">
        <v>168</v>
      </c>
      <c r="O6017" t="s">
        <v>62814</v>
      </c>
      <c r="T6017" t="s">
        <v>11017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f t="shared" si="93"/>
        <v>1</v>
      </c>
    </row>
    <row r="6018" spans="1:26" x14ac:dyDescent="0.2">
      <c r="A6018" t="s">
        <v>10194</v>
      </c>
      <c r="C6018" t="s">
        <v>21237</v>
      </c>
      <c r="D6018">
        <v>1</v>
      </c>
      <c r="E6018">
        <v>1</v>
      </c>
      <c r="F6018">
        <v>1</v>
      </c>
      <c r="G6018">
        <v>1</v>
      </c>
      <c r="H6018">
        <v>7322</v>
      </c>
      <c r="L6018">
        <v>168</v>
      </c>
      <c r="M6018">
        <v>168</v>
      </c>
      <c r="N6018">
        <v>168</v>
      </c>
      <c r="O6018" t="s">
        <v>62815</v>
      </c>
      <c r="T6018" t="s">
        <v>10194</v>
      </c>
      <c r="U6018">
        <v>1</v>
      </c>
      <c r="V6018">
        <v>0</v>
      </c>
      <c r="W6018">
        <v>0</v>
      </c>
      <c r="X6018">
        <v>0</v>
      </c>
      <c r="Y6018">
        <v>0</v>
      </c>
      <c r="Z6018">
        <f t="shared" si="93"/>
        <v>1</v>
      </c>
    </row>
    <row r="6019" spans="1:26" x14ac:dyDescent="0.2">
      <c r="A6019" t="s">
        <v>11018</v>
      </c>
      <c r="C6019" t="s">
        <v>21237</v>
      </c>
      <c r="D6019">
        <v>1</v>
      </c>
      <c r="E6019">
        <v>1</v>
      </c>
      <c r="F6019">
        <v>1</v>
      </c>
      <c r="G6019">
        <v>1</v>
      </c>
      <c r="H6019">
        <v>7321</v>
      </c>
      <c r="L6019">
        <v>168</v>
      </c>
      <c r="M6019">
        <v>168</v>
      </c>
      <c r="N6019">
        <v>168</v>
      </c>
      <c r="O6019" t="s">
        <v>62816</v>
      </c>
      <c r="T6019" t="s">
        <v>11018</v>
      </c>
      <c r="U6019">
        <v>1</v>
      </c>
      <c r="V6019">
        <v>0</v>
      </c>
      <c r="W6019">
        <v>0</v>
      </c>
      <c r="X6019">
        <v>0</v>
      </c>
      <c r="Y6019">
        <v>0</v>
      </c>
      <c r="Z6019">
        <f t="shared" ref="Z6019:Z6082" si="94">SUM(U6019:Y6019)</f>
        <v>1</v>
      </c>
    </row>
    <row r="6020" spans="1:26" x14ac:dyDescent="0.2">
      <c r="A6020" t="s">
        <v>11019</v>
      </c>
      <c r="C6020" t="s">
        <v>21237</v>
      </c>
      <c r="D6020">
        <v>1</v>
      </c>
      <c r="E6020">
        <v>1</v>
      </c>
      <c r="F6020">
        <v>1</v>
      </c>
      <c r="G6020">
        <v>1</v>
      </c>
      <c r="H6020">
        <v>7320</v>
      </c>
      <c r="L6020">
        <v>168</v>
      </c>
      <c r="M6020">
        <v>168</v>
      </c>
      <c r="N6020">
        <v>168</v>
      </c>
      <c r="O6020" t="s">
        <v>62817</v>
      </c>
      <c r="T6020" t="s">
        <v>11019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f t="shared" si="94"/>
        <v>1</v>
      </c>
    </row>
    <row r="6021" spans="1:26" x14ac:dyDescent="0.2">
      <c r="A6021" t="s">
        <v>11020</v>
      </c>
      <c r="C6021" t="s">
        <v>21237</v>
      </c>
      <c r="D6021">
        <v>1</v>
      </c>
      <c r="E6021">
        <v>1</v>
      </c>
      <c r="F6021">
        <v>1</v>
      </c>
      <c r="G6021">
        <v>1</v>
      </c>
      <c r="H6021">
        <v>7319</v>
      </c>
      <c r="L6021">
        <v>171</v>
      </c>
      <c r="M6021">
        <v>171</v>
      </c>
      <c r="N6021">
        <v>171</v>
      </c>
      <c r="S6021" t="s">
        <v>62818</v>
      </c>
      <c r="T6021" t="s">
        <v>11020</v>
      </c>
      <c r="U6021">
        <v>0</v>
      </c>
      <c r="V6021">
        <v>0</v>
      </c>
      <c r="W6021">
        <v>0</v>
      </c>
      <c r="X6021">
        <v>1</v>
      </c>
      <c r="Y6021">
        <v>0</v>
      </c>
      <c r="Z6021">
        <f t="shared" si="94"/>
        <v>1</v>
      </c>
    </row>
    <row r="6022" spans="1:26" x14ac:dyDescent="0.2">
      <c r="A6022" t="s">
        <v>11021</v>
      </c>
      <c r="C6022" t="s">
        <v>21237</v>
      </c>
      <c r="D6022">
        <v>1</v>
      </c>
      <c r="E6022">
        <v>1</v>
      </c>
      <c r="F6022">
        <v>1</v>
      </c>
      <c r="G6022">
        <v>1</v>
      </c>
      <c r="H6022">
        <v>7318</v>
      </c>
      <c r="L6022">
        <v>171</v>
      </c>
      <c r="M6022">
        <v>171</v>
      </c>
      <c r="N6022">
        <v>171</v>
      </c>
      <c r="S6022" t="s">
        <v>62819</v>
      </c>
      <c r="T6022" t="s">
        <v>11021</v>
      </c>
      <c r="U6022">
        <v>0</v>
      </c>
      <c r="V6022">
        <v>0</v>
      </c>
      <c r="W6022">
        <v>0</v>
      </c>
      <c r="X6022">
        <v>1</v>
      </c>
      <c r="Y6022">
        <v>0</v>
      </c>
      <c r="Z6022">
        <f t="shared" si="94"/>
        <v>1</v>
      </c>
    </row>
    <row r="6023" spans="1:26" x14ac:dyDescent="0.2">
      <c r="A6023" t="s">
        <v>11022</v>
      </c>
      <c r="C6023" t="s">
        <v>21237</v>
      </c>
      <c r="D6023">
        <v>1</v>
      </c>
      <c r="E6023">
        <v>1</v>
      </c>
      <c r="F6023">
        <v>1</v>
      </c>
      <c r="G6023">
        <v>1</v>
      </c>
      <c r="H6023">
        <v>7317</v>
      </c>
      <c r="L6023">
        <v>171</v>
      </c>
      <c r="M6023">
        <v>171</v>
      </c>
      <c r="N6023">
        <v>171</v>
      </c>
      <c r="S6023" t="s">
        <v>62820</v>
      </c>
      <c r="T6023" t="s">
        <v>11022</v>
      </c>
      <c r="U6023">
        <v>0</v>
      </c>
      <c r="V6023">
        <v>0</v>
      </c>
      <c r="W6023">
        <v>0</v>
      </c>
      <c r="X6023">
        <v>1</v>
      </c>
      <c r="Y6023">
        <v>0</v>
      </c>
      <c r="Z6023">
        <f t="shared" si="94"/>
        <v>1</v>
      </c>
    </row>
    <row r="6024" spans="1:26" x14ac:dyDescent="0.2">
      <c r="A6024" t="s">
        <v>6964</v>
      </c>
      <c r="C6024" t="s">
        <v>21237</v>
      </c>
      <c r="D6024">
        <v>1</v>
      </c>
      <c r="E6024">
        <v>1</v>
      </c>
      <c r="F6024">
        <v>1</v>
      </c>
      <c r="G6024">
        <v>1</v>
      </c>
      <c r="H6024">
        <v>7316</v>
      </c>
      <c r="L6024">
        <v>171</v>
      </c>
      <c r="M6024">
        <v>171</v>
      </c>
      <c r="N6024">
        <v>171</v>
      </c>
      <c r="S6024" t="s">
        <v>62821</v>
      </c>
      <c r="T6024" t="s">
        <v>6964</v>
      </c>
      <c r="U6024">
        <v>0</v>
      </c>
      <c r="V6024">
        <v>0</v>
      </c>
      <c r="W6024">
        <v>0</v>
      </c>
      <c r="X6024">
        <v>1</v>
      </c>
      <c r="Y6024">
        <v>0</v>
      </c>
      <c r="Z6024">
        <f t="shared" si="94"/>
        <v>1</v>
      </c>
    </row>
    <row r="6025" spans="1:26" x14ac:dyDescent="0.2">
      <c r="A6025" t="s">
        <v>11023</v>
      </c>
      <c r="C6025" t="s">
        <v>21237</v>
      </c>
      <c r="D6025">
        <v>1</v>
      </c>
      <c r="E6025">
        <v>1</v>
      </c>
      <c r="F6025">
        <v>1</v>
      </c>
      <c r="G6025">
        <v>1</v>
      </c>
      <c r="H6025">
        <v>7315</v>
      </c>
      <c r="L6025">
        <v>171</v>
      </c>
      <c r="M6025">
        <v>171</v>
      </c>
      <c r="N6025">
        <v>171</v>
      </c>
      <c r="R6025" t="s">
        <v>62822</v>
      </c>
      <c r="T6025" t="s">
        <v>11023</v>
      </c>
      <c r="U6025">
        <v>0</v>
      </c>
      <c r="V6025">
        <v>0</v>
      </c>
      <c r="W6025">
        <v>1</v>
      </c>
      <c r="X6025">
        <v>0</v>
      </c>
      <c r="Y6025">
        <v>0</v>
      </c>
      <c r="Z6025">
        <f t="shared" si="94"/>
        <v>1</v>
      </c>
    </row>
    <row r="6026" spans="1:26" x14ac:dyDescent="0.2">
      <c r="A6026" t="s">
        <v>6965</v>
      </c>
      <c r="C6026" t="s">
        <v>21237</v>
      </c>
      <c r="D6026">
        <v>1</v>
      </c>
      <c r="E6026">
        <v>1</v>
      </c>
      <c r="F6026">
        <v>1</v>
      </c>
      <c r="G6026">
        <v>1</v>
      </c>
      <c r="H6026">
        <v>7314</v>
      </c>
      <c r="L6026">
        <v>171</v>
      </c>
      <c r="M6026">
        <v>171</v>
      </c>
      <c r="N6026">
        <v>171</v>
      </c>
      <c r="R6026" t="s">
        <v>62823</v>
      </c>
      <c r="T6026" t="s">
        <v>6965</v>
      </c>
      <c r="U6026">
        <v>0</v>
      </c>
      <c r="V6026">
        <v>0</v>
      </c>
      <c r="W6026">
        <v>1</v>
      </c>
      <c r="X6026">
        <v>0</v>
      </c>
      <c r="Y6026">
        <v>0</v>
      </c>
      <c r="Z6026">
        <f t="shared" si="94"/>
        <v>1</v>
      </c>
    </row>
    <row r="6027" spans="1:26" x14ac:dyDescent="0.2">
      <c r="A6027" t="s">
        <v>11024</v>
      </c>
      <c r="C6027" t="s">
        <v>21237</v>
      </c>
      <c r="D6027">
        <v>1</v>
      </c>
      <c r="E6027">
        <v>1</v>
      </c>
      <c r="F6027">
        <v>1</v>
      </c>
      <c r="G6027">
        <v>1</v>
      </c>
      <c r="H6027">
        <v>7311</v>
      </c>
      <c r="L6027">
        <v>171</v>
      </c>
      <c r="M6027">
        <v>171</v>
      </c>
      <c r="N6027">
        <v>171</v>
      </c>
      <c r="R6027" t="s">
        <v>62824</v>
      </c>
      <c r="T6027" t="s">
        <v>11024</v>
      </c>
      <c r="U6027">
        <v>0</v>
      </c>
      <c r="V6027">
        <v>0</v>
      </c>
      <c r="W6027">
        <v>1</v>
      </c>
      <c r="X6027">
        <v>0</v>
      </c>
      <c r="Y6027">
        <v>0</v>
      </c>
      <c r="Z6027">
        <f t="shared" si="94"/>
        <v>1</v>
      </c>
    </row>
    <row r="6028" spans="1:26" x14ac:dyDescent="0.2">
      <c r="A6028" t="s">
        <v>10195</v>
      </c>
      <c r="C6028" t="s">
        <v>21237</v>
      </c>
      <c r="D6028">
        <v>1</v>
      </c>
      <c r="E6028">
        <v>1</v>
      </c>
      <c r="F6028">
        <v>1</v>
      </c>
      <c r="G6028">
        <v>1</v>
      </c>
      <c r="H6028">
        <v>7310</v>
      </c>
      <c r="L6028">
        <v>171</v>
      </c>
      <c r="M6028">
        <v>171</v>
      </c>
      <c r="N6028">
        <v>171</v>
      </c>
      <c r="R6028" t="s">
        <v>62825</v>
      </c>
      <c r="T6028" t="s">
        <v>10195</v>
      </c>
      <c r="U6028">
        <v>0</v>
      </c>
      <c r="V6028">
        <v>0</v>
      </c>
      <c r="W6028">
        <v>1</v>
      </c>
      <c r="X6028">
        <v>0</v>
      </c>
      <c r="Y6028">
        <v>0</v>
      </c>
      <c r="Z6028">
        <f t="shared" si="94"/>
        <v>1</v>
      </c>
    </row>
    <row r="6029" spans="1:26" x14ac:dyDescent="0.2">
      <c r="A6029" t="s">
        <v>10196</v>
      </c>
      <c r="C6029" t="s">
        <v>21237</v>
      </c>
      <c r="D6029">
        <v>1</v>
      </c>
      <c r="E6029">
        <v>1</v>
      </c>
      <c r="F6029">
        <v>1</v>
      </c>
      <c r="G6029">
        <v>1</v>
      </c>
      <c r="H6029">
        <v>7309</v>
      </c>
      <c r="L6029">
        <v>171</v>
      </c>
      <c r="M6029">
        <v>171</v>
      </c>
      <c r="N6029">
        <v>171</v>
      </c>
      <c r="R6029" t="s">
        <v>62826</v>
      </c>
      <c r="T6029" t="s">
        <v>10196</v>
      </c>
      <c r="U6029">
        <v>0</v>
      </c>
      <c r="V6029">
        <v>0</v>
      </c>
      <c r="W6029">
        <v>1</v>
      </c>
      <c r="X6029">
        <v>0</v>
      </c>
      <c r="Y6029">
        <v>0</v>
      </c>
      <c r="Z6029">
        <f t="shared" si="94"/>
        <v>1</v>
      </c>
    </row>
    <row r="6030" spans="1:26" x14ac:dyDescent="0.2">
      <c r="A6030" t="s">
        <v>10197</v>
      </c>
      <c r="C6030" t="s">
        <v>21237</v>
      </c>
      <c r="D6030">
        <v>1</v>
      </c>
      <c r="E6030">
        <v>1</v>
      </c>
      <c r="F6030">
        <v>1</v>
      </c>
      <c r="G6030">
        <v>1</v>
      </c>
      <c r="H6030">
        <v>7308</v>
      </c>
      <c r="L6030">
        <v>171</v>
      </c>
      <c r="M6030">
        <v>171</v>
      </c>
      <c r="N6030">
        <v>171</v>
      </c>
      <c r="Q6030" t="s">
        <v>62827</v>
      </c>
      <c r="T6030" t="s">
        <v>10197</v>
      </c>
      <c r="U6030">
        <v>0</v>
      </c>
      <c r="V6030">
        <v>1</v>
      </c>
      <c r="W6030">
        <v>0</v>
      </c>
      <c r="X6030">
        <v>0</v>
      </c>
      <c r="Y6030">
        <v>0</v>
      </c>
      <c r="Z6030">
        <f t="shared" si="94"/>
        <v>1</v>
      </c>
    </row>
    <row r="6031" spans="1:26" x14ac:dyDescent="0.2">
      <c r="A6031" t="s">
        <v>11025</v>
      </c>
      <c r="C6031" t="s">
        <v>21237</v>
      </c>
      <c r="D6031">
        <v>1</v>
      </c>
      <c r="E6031">
        <v>1</v>
      </c>
      <c r="F6031">
        <v>1</v>
      </c>
      <c r="G6031">
        <v>1</v>
      </c>
      <c r="H6031">
        <v>7307</v>
      </c>
      <c r="L6031">
        <v>171</v>
      </c>
      <c r="M6031">
        <v>171</v>
      </c>
      <c r="N6031">
        <v>171</v>
      </c>
      <c r="Q6031" t="s">
        <v>62828</v>
      </c>
      <c r="T6031" t="s">
        <v>11025</v>
      </c>
      <c r="U6031">
        <v>0</v>
      </c>
      <c r="V6031">
        <v>1</v>
      </c>
      <c r="W6031">
        <v>0</v>
      </c>
      <c r="X6031">
        <v>0</v>
      </c>
      <c r="Y6031">
        <v>0</v>
      </c>
      <c r="Z6031">
        <f t="shared" si="94"/>
        <v>1</v>
      </c>
    </row>
    <row r="6032" spans="1:26" x14ac:dyDescent="0.2">
      <c r="A6032" t="s">
        <v>6968</v>
      </c>
      <c r="C6032" t="s">
        <v>21237</v>
      </c>
      <c r="D6032">
        <v>1</v>
      </c>
      <c r="E6032">
        <v>1</v>
      </c>
      <c r="F6032">
        <v>1</v>
      </c>
      <c r="G6032">
        <v>1</v>
      </c>
      <c r="H6032">
        <v>7306</v>
      </c>
      <c r="L6032">
        <v>171</v>
      </c>
      <c r="M6032">
        <v>171</v>
      </c>
      <c r="N6032">
        <v>171</v>
      </c>
      <c r="Q6032" t="s">
        <v>62829</v>
      </c>
      <c r="T6032" t="s">
        <v>6968</v>
      </c>
      <c r="U6032">
        <v>0</v>
      </c>
      <c r="V6032">
        <v>1</v>
      </c>
      <c r="W6032">
        <v>0</v>
      </c>
      <c r="X6032">
        <v>0</v>
      </c>
      <c r="Y6032">
        <v>0</v>
      </c>
      <c r="Z6032">
        <f t="shared" si="94"/>
        <v>1</v>
      </c>
    </row>
    <row r="6033" spans="1:26" x14ac:dyDescent="0.2">
      <c r="A6033" t="s">
        <v>11029</v>
      </c>
      <c r="C6033" t="s">
        <v>21237</v>
      </c>
      <c r="D6033">
        <v>1</v>
      </c>
      <c r="E6033">
        <v>1</v>
      </c>
      <c r="F6033">
        <v>1</v>
      </c>
      <c r="G6033">
        <v>1</v>
      </c>
      <c r="H6033">
        <v>7299</v>
      </c>
      <c r="L6033">
        <v>171</v>
      </c>
      <c r="M6033">
        <v>171</v>
      </c>
      <c r="N6033">
        <v>171</v>
      </c>
      <c r="O6033" t="s">
        <v>62830</v>
      </c>
      <c r="T6033" t="s">
        <v>11029</v>
      </c>
      <c r="U6033">
        <v>1</v>
      </c>
      <c r="V6033">
        <v>0</v>
      </c>
      <c r="W6033">
        <v>0</v>
      </c>
      <c r="X6033">
        <v>0</v>
      </c>
      <c r="Y6033">
        <v>0</v>
      </c>
      <c r="Z6033">
        <f t="shared" si="94"/>
        <v>1</v>
      </c>
    </row>
    <row r="6034" spans="1:26" x14ac:dyDescent="0.2">
      <c r="A6034" t="s">
        <v>6972</v>
      </c>
      <c r="C6034" t="s">
        <v>21237</v>
      </c>
      <c r="D6034">
        <v>1</v>
      </c>
      <c r="E6034">
        <v>1</v>
      </c>
      <c r="F6034">
        <v>1</v>
      </c>
      <c r="G6034">
        <v>1</v>
      </c>
      <c r="H6034">
        <v>7298</v>
      </c>
      <c r="L6034">
        <v>171</v>
      </c>
      <c r="M6034">
        <v>171</v>
      </c>
      <c r="N6034">
        <v>171</v>
      </c>
      <c r="O6034" t="s">
        <v>62831</v>
      </c>
      <c r="T6034" t="s">
        <v>6972</v>
      </c>
      <c r="U6034">
        <v>1</v>
      </c>
      <c r="V6034">
        <v>0</v>
      </c>
      <c r="W6034">
        <v>0</v>
      </c>
      <c r="X6034">
        <v>0</v>
      </c>
      <c r="Y6034">
        <v>0</v>
      </c>
      <c r="Z6034">
        <f t="shared" si="94"/>
        <v>1</v>
      </c>
    </row>
    <row r="6035" spans="1:26" x14ac:dyDescent="0.2">
      <c r="A6035" t="s">
        <v>11030</v>
      </c>
      <c r="C6035" t="s">
        <v>21237</v>
      </c>
      <c r="D6035">
        <v>1</v>
      </c>
      <c r="E6035">
        <v>1</v>
      </c>
      <c r="F6035">
        <v>1</v>
      </c>
      <c r="G6035">
        <v>1</v>
      </c>
      <c r="H6035">
        <v>7297</v>
      </c>
      <c r="L6035">
        <v>171</v>
      </c>
      <c r="M6035">
        <v>171</v>
      </c>
      <c r="N6035">
        <v>171</v>
      </c>
      <c r="O6035" t="s">
        <v>62832</v>
      </c>
      <c r="T6035" t="s">
        <v>11030</v>
      </c>
      <c r="U6035">
        <v>1</v>
      </c>
      <c r="V6035">
        <v>0</v>
      </c>
      <c r="W6035">
        <v>0</v>
      </c>
      <c r="X6035">
        <v>0</v>
      </c>
      <c r="Y6035">
        <v>0</v>
      </c>
      <c r="Z6035">
        <f t="shared" si="94"/>
        <v>1</v>
      </c>
    </row>
    <row r="6036" spans="1:26" x14ac:dyDescent="0.2">
      <c r="A6036" t="s">
        <v>6973</v>
      </c>
      <c r="C6036" t="s">
        <v>21237</v>
      </c>
      <c r="D6036">
        <v>1</v>
      </c>
      <c r="E6036">
        <v>1</v>
      </c>
      <c r="F6036">
        <v>1</v>
      </c>
      <c r="G6036">
        <v>1</v>
      </c>
      <c r="H6036">
        <v>7296</v>
      </c>
      <c r="L6036">
        <v>171</v>
      </c>
      <c r="M6036">
        <v>171</v>
      </c>
      <c r="N6036">
        <v>171</v>
      </c>
      <c r="O6036" t="s">
        <v>62833</v>
      </c>
      <c r="T6036" t="s">
        <v>6973</v>
      </c>
      <c r="U6036">
        <v>1</v>
      </c>
      <c r="V6036">
        <v>0</v>
      </c>
      <c r="W6036">
        <v>0</v>
      </c>
      <c r="X6036">
        <v>0</v>
      </c>
      <c r="Y6036">
        <v>0</v>
      </c>
      <c r="Z6036">
        <f t="shared" si="94"/>
        <v>1</v>
      </c>
    </row>
    <row r="6037" spans="1:26" x14ac:dyDescent="0.2">
      <c r="A6037" t="s">
        <v>11031</v>
      </c>
      <c r="C6037" t="s">
        <v>21237</v>
      </c>
      <c r="D6037">
        <v>1</v>
      </c>
      <c r="E6037">
        <v>1</v>
      </c>
      <c r="F6037">
        <v>1</v>
      </c>
      <c r="G6037">
        <v>1</v>
      </c>
      <c r="H6037">
        <v>7295</v>
      </c>
      <c r="L6037">
        <v>171</v>
      </c>
      <c r="M6037">
        <v>171</v>
      </c>
      <c r="N6037">
        <v>171</v>
      </c>
      <c r="O6037" t="s">
        <v>62834</v>
      </c>
      <c r="T6037" t="s">
        <v>11031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f t="shared" si="94"/>
        <v>1</v>
      </c>
    </row>
    <row r="6038" spans="1:26" x14ac:dyDescent="0.2">
      <c r="A6038" t="s">
        <v>6974</v>
      </c>
      <c r="C6038" t="s">
        <v>21237</v>
      </c>
      <c r="D6038">
        <v>1</v>
      </c>
      <c r="E6038">
        <v>1</v>
      </c>
      <c r="F6038">
        <v>1</v>
      </c>
      <c r="G6038">
        <v>1</v>
      </c>
      <c r="H6038">
        <v>7294</v>
      </c>
      <c r="L6038">
        <v>171</v>
      </c>
      <c r="M6038">
        <v>171</v>
      </c>
      <c r="N6038">
        <v>171</v>
      </c>
      <c r="O6038" t="s">
        <v>62835</v>
      </c>
      <c r="T6038" t="s">
        <v>6974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f t="shared" si="94"/>
        <v>1</v>
      </c>
    </row>
    <row r="6039" spans="1:26" x14ac:dyDescent="0.2">
      <c r="A6039" t="s">
        <v>10199</v>
      </c>
      <c r="C6039" t="s">
        <v>21237</v>
      </c>
      <c r="D6039">
        <v>1</v>
      </c>
      <c r="E6039">
        <v>1</v>
      </c>
      <c r="F6039">
        <v>1</v>
      </c>
      <c r="G6039">
        <v>1</v>
      </c>
      <c r="H6039">
        <v>7293</v>
      </c>
      <c r="L6039">
        <v>174</v>
      </c>
      <c r="M6039">
        <v>174</v>
      </c>
      <c r="N6039">
        <v>174</v>
      </c>
      <c r="S6039" t="s">
        <v>62836</v>
      </c>
      <c r="T6039" t="s">
        <v>10199</v>
      </c>
      <c r="U6039">
        <v>0</v>
      </c>
      <c r="V6039">
        <v>0</v>
      </c>
      <c r="W6039">
        <v>0</v>
      </c>
      <c r="X6039">
        <v>1</v>
      </c>
      <c r="Y6039">
        <v>0</v>
      </c>
      <c r="Z6039">
        <f t="shared" si="94"/>
        <v>1</v>
      </c>
    </row>
    <row r="6040" spans="1:26" x14ac:dyDescent="0.2">
      <c r="A6040" t="s">
        <v>10200</v>
      </c>
      <c r="C6040" t="s">
        <v>21237</v>
      </c>
      <c r="D6040">
        <v>1</v>
      </c>
      <c r="E6040">
        <v>1</v>
      </c>
      <c r="F6040">
        <v>1</v>
      </c>
      <c r="G6040">
        <v>1</v>
      </c>
      <c r="H6040">
        <v>7292</v>
      </c>
      <c r="L6040">
        <v>174</v>
      </c>
      <c r="M6040">
        <v>174</v>
      </c>
      <c r="N6040">
        <v>174</v>
      </c>
      <c r="R6040" t="s">
        <v>62837</v>
      </c>
      <c r="T6040" t="s">
        <v>10200</v>
      </c>
      <c r="U6040">
        <v>0</v>
      </c>
      <c r="V6040">
        <v>0</v>
      </c>
      <c r="W6040">
        <v>1</v>
      </c>
      <c r="X6040">
        <v>0</v>
      </c>
      <c r="Y6040">
        <v>0</v>
      </c>
      <c r="Z6040">
        <f t="shared" si="94"/>
        <v>1</v>
      </c>
    </row>
    <row r="6041" spans="1:26" x14ac:dyDescent="0.2">
      <c r="A6041" t="s">
        <v>11033</v>
      </c>
      <c r="C6041" t="s">
        <v>21237</v>
      </c>
      <c r="D6041">
        <v>1</v>
      </c>
      <c r="E6041">
        <v>1</v>
      </c>
      <c r="F6041">
        <v>1</v>
      </c>
      <c r="G6041">
        <v>1</v>
      </c>
      <c r="H6041">
        <v>7291</v>
      </c>
      <c r="L6041">
        <v>174</v>
      </c>
      <c r="M6041">
        <v>174</v>
      </c>
      <c r="N6041">
        <v>174</v>
      </c>
      <c r="R6041" t="s">
        <v>62838</v>
      </c>
      <c r="T6041" t="s">
        <v>11033</v>
      </c>
      <c r="U6041">
        <v>0</v>
      </c>
      <c r="V6041">
        <v>0</v>
      </c>
      <c r="W6041">
        <v>1</v>
      </c>
      <c r="X6041">
        <v>0</v>
      </c>
      <c r="Y6041">
        <v>0</v>
      </c>
      <c r="Z6041">
        <f t="shared" si="94"/>
        <v>1</v>
      </c>
    </row>
    <row r="6042" spans="1:26" x14ac:dyDescent="0.2">
      <c r="A6042" t="s">
        <v>11034</v>
      </c>
      <c r="C6042" t="s">
        <v>21237</v>
      </c>
      <c r="D6042">
        <v>1</v>
      </c>
      <c r="E6042">
        <v>1</v>
      </c>
      <c r="F6042">
        <v>1</v>
      </c>
      <c r="G6042">
        <v>1</v>
      </c>
      <c r="H6042">
        <v>7290</v>
      </c>
      <c r="L6042">
        <v>174</v>
      </c>
      <c r="M6042">
        <v>174</v>
      </c>
      <c r="N6042">
        <v>174</v>
      </c>
      <c r="R6042" t="s">
        <v>62839</v>
      </c>
      <c r="T6042" t="s">
        <v>11034</v>
      </c>
      <c r="U6042">
        <v>0</v>
      </c>
      <c r="V6042">
        <v>0</v>
      </c>
      <c r="W6042">
        <v>1</v>
      </c>
      <c r="X6042">
        <v>0</v>
      </c>
      <c r="Y6042">
        <v>0</v>
      </c>
      <c r="Z6042">
        <f t="shared" si="94"/>
        <v>1</v>
      </c>
    </row>
    <row r="6043" spans="1:26" x14ac:dyDescent="0.2">
      <c r="A6043" t="s">
        <v>11035</v>
      </c>
      <c r="C6043" t="s">
        <v>21237</v>
      </c>
      <c r="D6043">
        <v>1</v>
      </c>
      <c r="E6043">
        <v>1</v>
      </c>
      <c r="F6043">
        <v>1</v>
      </c>
      <c r="G6043">
        <v>1</v>
      </c>
      <c r="H6043">
        <v>7289</v>
      </c>
      <c r="L6043">
        <v>174</v>
      </c>
      <c r="M6043">
        <v>174</v>
      </c>
      <c r="N6043">
        <v>174</v>
      </c>
      <c r="R6043" t="s">
        <v>62840</v>
      </c>
      <c r="T6043" t="s">
        <v>11035</v>
      </c>
      <c r="U6043">
        <v>0</v>
      </c>
      <c r="V6043">
        <v>0</v>
      </c>
      <c r="W6043">
        <v>1</v>
      </c>
      <c r="X6043">
        <v>0</v>
      </c>
      <c r="Y6043">
        <v>0</v>
      </c>
      <c r="Z6043">
        <f t="shared" si="94"/>
        <v>1</v>
      </c>
    </row>
    <row r="6044" spans="1:26" x14ac:dyDescent="0.2">
      <c r="A6044" t="s">
        <v>6975</v>
      </c>
      <c r="C6044" t="s">
        <v>21237</v>
      </c>
      <c r="D6044">
        <v>1</v>
      </c>
      <c r="E6044">
        <v>1</v>
      </c>
      <c r="F6044">
        <v>1</v>
      </c>
      <c r="G6044">
        <v>1</v>
      </c>
      <c r="H6044">
        <v>7288</v>
      </c>
      <c r="L6044">
        <v>174</v>
      </c>
      <c r="M6044">
        <v>174</v>
      </c>
      <c r="N6044">
        <v>174</v>
      </c>
      <c r="R6044" t="s">
        <v>62841</v>
      </c>
      <c r="T6044" t="s">
        <v>6975</v>
      </c>
      <c r="U6044">
        <v>0</v>
      </c>
      <c r="V6044">
        <v>0</v>
      </c>
      <c r="W6044">
        <v>1</v>
      </c>
      <c r="X6044">
        <v>0</v>
      </c>
      <c r="Y6044">
        <v>0</v>
      </c>
      <c r="Z6044">
        <f t="shared" si="94"/>
        <v>1</v>
      </c>
    </row>
    <row r="6045" spans="1:26" x14ac:dyDescent="0.2">
      <c r="A6045" t="s">
        <v>6976</v>
      </c>
      <c r="C6045" t="s">
        <v>21237</v>
      </c>
      <c r="D6045">
        <v>1</v>
      </c>
      <c r="E6045">
        <v>1</v>
      </c>
      <c r="F6045">
        <v>1</v>
      </c>
      <c r="G6045">
        <v>1</v>
      </c>
      <c r="H6045">
        <v>7287</v>
      </c>
      <c r="L6045">
        <v>174</v>
      </c>
      <c r="M6045">
        <v>174</v>
      </c>
      <c r="N6045">
        <v>174</v>
      </c>
      <c r="R6045" t="s">
        <v>62842</v>
      </c>
      <c r="T6045" t="s">
        <v>6976</v>
      </c>
      <c r="U6045">
        <v>0</v>
      </c>
      <c r="V6045">
        <v>0</v>
      </c>
      <c r="W6045">
        <v>1</v>
      </c>
      <c r="X6045">
        <v>0</v>
      </c>
      <c r="Y6045">
        <v>0</v>
      </c>
      <c r="Z6045">
        <f t="shared" si="94"/>
        <v>1</v>
      </c>
    </row>
    <row r="6046" spans="1:26" x14ac:dyDescent="0.2">
      <c r="A6046" t="s">
        <v>6977</v>
      </c>
      <c r="C6046" t="s">
        <v>21237</v>
      </c>
      <c r="D6046">
        <v>1</v>
      </c>
      <c r="E6046">
        <v>1</v>
      </c>
      <c r="F6046">
        <v>1</v>
      </c>
      <c r="G6046">
        <v>1</v>
      </c>
      <c r="H6046">
        <v>7286</v>
      </c>
      <c r="L6046">
        <v>174</v>
      </c>
      <c r="M6046">
        <v>174</v>
      </c>
      <c r="N6046">
        <v>174</v>
      </c>
      <c r="R6046" t="s">
        <v>62843</v>
      </c>
      <c r="T6046" t="s">
        <v>6977</v>
      </c>
      <c r="U6046">
        <v>0</v>
      </c>
      <c r="V6046">
        <v>0</v>
      </c>
      <c r="W6046">
        <v>1</v>
      </c>
      <c r="X6046">
        <v>0</v>
      </c>
      <c r="Y6046">
        <v>0</v>
      </c>
      <c r="Z6046">
        <f t="shared" si="94"/>
        <v>1</v>
      </c>
    </row>
    <row r="6047" spans="1:26" x14ac:dyDescent="0.2">
      <c r="A6047" t="s">
        <v>11040</v>
      </c>
      <c r="C6047" t="s">
        <v>21237</v>
      </c>
      <c r="D6047">
        <v>1</v>
      </c>
      <c r="E6047">
        <v>1</v>
      </c>
      <c r="F6047">
        <v>1</v>
      </c>
      <c r="G6047">
        <v>1</v>
      </c>
      <c r="H6047">
        <v>7278</v>
      </c>
      <c r="L6047">
        <v>174</v>
      </c>
      <c r="M6047">
        <v>174</v>
      </c>
      <c r="N6047">
        <v>174</v>
      </c>
      <c r="O6047" t="s">
        <v>62844</v>
      </c>
      <c r="T6047" t="s">
        <v>11040</v>
      </c>
      <c r="U6047">
        <v>1</v>
      </c>
      <c r="V6047">
        <v>0</v>
      </c>
      <c r="W6047">
        <v>0</v>
      </c>
      <c r="X6047">
        <v>0</v>
      </c>
      <c r="Y6047">
        <v>0</v>
      </c>
      <c r="Z6047">
        <f t="shared" si="94"/>
        <v>1</v>
      </c>
    </row>
    <row r="6048" spans="1:26" x14ac:dyDescent="0.2">
      <c r="A6048" t="s">
        <v>11041</v>
      </c>
      <c r="C6048" t="s">
        <v>21237</v>
      </c>
      <c r="D6048">
        <v>1</v>
      </c>
      <c r="E6048">
        <v>1</v>
      </c>
      <c r="F6048">
        <v>1</v>
      </c>
      <c r="G6048">
        <v>1</v>
      </c>
      <c r="H6048">
        <v>7277</v>
      </c>
      <c r="L6048">
        <v>174</v>
      </c>
      <c r="M6048">
        <v>174</v>
      </c>
      <c r="N6048">
        <v>174</v>
      </c>
      <c r="O6048" t="s">
        <v>62845</v>
      </c>
      <c r="T6048" t="s">
        <v>11041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f t="shared" si="94"/>
        <v>1</v>
      </c>
    </row>
    <row r="6049" spans="1:26" x14ac:dyDescent="0.2">
      <c r="A6049" t="s">
        <v>11042</v>
      </c>
      <c r="C6049" t="s">
        <v>21237</v>
      </c>
      <c r="D6049">
        <v>1</v>
      </c>
      <c r="E6049">
        <v>1</v>
      </c>
      <c r="F6049">
        <v>1</v>
      </c>
      <c r="G6049">
        <v>1</v>
      </c>
      <c r="H6049">
        <v>7276</v>
      </c>
      <c r="L6049">
        <v>174</v>
      </c>
      <c r="M6049">
        <v>174</v>
      </c>
      <c r="N6049">
        <v>174</v>
      </c>
      <c r="O6049" t="s">
        <v>62846</v>
      </c>
      <c r="T6049" t="s">
        <v>11042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f t="shared" si="94"/>
        <v>1</v>
      </c>
    </row>
    <row r="6050" spans="1:26" x14ac:dyDescent="0.2">
      <c r="A6050" t="s">
        <v>11043</v>
      </c>
      <c r="C6050" t="s">
        <v>21237</v>
      </c>
      <c r="D6050">
        <v>1</v>
      </c>
      <c r="E6050">
        <v>1</v>
      </c>
      <c r="F6050">
        <v>1</v>
      </c>
      <c r="G6050">
        <v>1</v>
      </c>
      <c r="H6050">
        <v>7274</v>
      </c>
      <c r="L6050">
        <v>174</v>
      </c>
      <c r="M6050">
        <v>174</v>
      </c>
      <c r="N6050">
        <v>174</v>
      </c>
      <c r="O6050" t="s">
        <v>62847</v>
      </c>
      <c r="T6050" t="s">
        <v>11043</v>
      </c>
      <c r="U6050">
        <v>1</v>
      </c>
      <c r="V6050">
        <v>0</v>
      </c>
      <c r="W6050">
        <v>0</v>
      </c>
      <c r="X6050">
        <v>0</v>
      </c>
      <c r="Y6050">
        <v>0</v>
      </c>
      <c r="Z6050">
        <f t="shared" si="94"/>
        <v>1</v>
      </c>
    </row>
    <row r="6051" spans="1:26" x14ac:dyDescent="0.2">
      <c r="A6051" t="s">
        <v>11044</v>
      </c>
      <c r="C6051" t="s">
        <v>21237</v>
      </c>
      <c r="D6051">
        <v>1</v>
      </c>
      <c r="E6051">
        <v>1</v>
      </c>
      <c r="F6051">
        <v>1</v>
      </c>
      <c r="G6051">
        <v>1</v>
      </c>
      <c r="H6051">
        <v>7272</v>
      </c>
      <c r="L6051">
        <v>174</v>
      </c>
      <c r="M6051">
        <v>174</v>
      </c>
      <c r="N6051">
        <v>174</v>
      </c>
      <c r="O6051" t="s">
        <v>62848</v>
      </c>
      <c r="T6051" t="s">
        <v>11044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f t="shared" si="94"/>
        <v>1</v>
      </c>
    </row>
    <row r="6052" spans="1:26" x14ac:dyDescent="0.2">
      <c r="A6052" t="s">
        <v>11045</v>
      </c>
      <c r="C6052" t="s">
        <v>21237</v>
      </c>
      <c r="D6052">
        <v>1</v>
      </c>
      <c r="E6052">
        <v>1</v>
      </c>
      <c r="F6052">
        <v>1</v>
      </c>
      <c r="G6052">
        <v>1</v>
      </c>
      <c r="H6052">
        <v>7271</v>
      </c>
      <c r="L6052">
        <v>174</v>
      </c>
      <c r="M6052">
        <v>174</v>
      </c>
      <c r="N6052">
        <v>174</v>
      </c>
      <c r="O6052" t="s">
        <v>62849</v>
      </c>
      <c r="T6052" t="s">
        <v>11045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f t="shared" si="94"/>
        <v>1</v>
      </c>
    </row>
    <row r="6053" spans="1:26" x14ac:dyDescent="0.2">
      <c r="A6053" t="s">
        <v>11046</v>
      </c>
      <c r="C6053" t="s">
        <v>21237</v>
      </c>
      <c r="D6053">
        <v>1</v>
      </c>
      <c r="E6053">
        <v>1</v>
      </c>
      <c r="F6053">
        <v>1</v>
      </c>
      <c r="G6053">
        <v>1</v>
      </c>
      <c r="H6053">
        <v>7270</v>
      </c>
      <c r="L6053">
        <v>177</v>
      </c>
      <c r="M6053">
        <v>177</v>
      </c>
      <c r="N6053">
        <v>177</v>
      </c>
      <c r="S6053" t="s">
        <v>62850</v>
      </c>
      <c r="T6053" t="s">
        <v>11046</v>
      </c>
      <c r="U6053">
        <v>0</v>
      </c>
      <c r="V6053">
        <v>0</v>
      </c>
      <c r="W6053">
        <v>0</v>
      </c>
      <c r="X6053">
        <v>1</v>
      </c>
      <c r="Y6053">
        <v>0</v>
      </c>
      <c r="Z6053">
        <f t="shared" si="94"/>
        <v>1</v>
      </c>
    </row>
    <row r="6054" spans="1:26" x14ac:dyDescent="0.2">
      <c r="A6054" t="s">
        <v>6980</v>
      </c>
      <c r="C6054" t="s">
        <v>21237</v>
      </c>
      <c r="D6054">
        <v>1</v>
      </c>
      <c r="E6054">
        <v>1</v>
      </c>
      <c r="F6054">
        <v>1</v>
      </c>
      <c r="G6054">
        <v>1</v>
      </c>
      <c r="H6054">
        <v>7269</v>
      </c>
      <c r="L6054">
        <v>177</v>
      </c>
      <c r="M6054">
        <v>177</v>
      </c>
      <c r="N6054">
        <v>177</v>
      </c>
      <c r="S6054" t="s">
        <v>62851</v>
      </c>
      <c r="T6054" t="s">
        <v>6980</v>
      </c>
      <c r="U6054">
        <v>0</v>
      </c>
      <c r="V6054">
        <v>0</v>
      </c>
      <c r="W6054">
        <v>0</v>
      </c>
      <c r="X6054">
        <v>1</v>
      </c>
      <c r="Y6054">
        <v>0</v>
      </c>
      <c r="Z6054">
        <f t="shared" si="94"/>
        <v>1</v>
      </c>
    </row>
    <row r="6055" spans="1:26" x14ac:dyDescent="0.2">
      <c r="A6055" t="s">
        <v>11047</v>
      </c>
      <c r="C6055" t="s">
        <v>21237</v>
      </c>
      <c r="D6055">
        <v>1</v>
      </c>
      <c r="E6055">
        <v>1</v>
      </c>
      <c r="F6055">
        <v>1</v>
      </c>
      <c r="G6055">
        <v>1</v>
      </c>
      <c r="H6055">
        <v>7268</v>
      </c>
      <c r="L6055">
        <v>177</v>
      </c>
      <c r="M6055">
        <v>177</v>
      </c>
      <c r="N6055">
        <v>177</v>
      </c>
      <c r="R6055" t="s">
        <v>62852</v>
      </c>
      <c r="T6055" t="s">
        <v>11047</v>
      </c>
      <c r="U6055">
        <v>0</v>
      </c>
      <c r="V6055">
        <v>0</v>
      </c>
      <c r="W6055">
        <v>1</v>
      </c>
      <c r="X6055">
        <v>0</v>
      </c>
      <c r="Y6055">
        <v>0</v>
      </c>
      <c r="Z6055">
        <f t="shared" si="94"/>
        <v>1</v>
      </c>
    </row>
    <row r="6056" spans="1:26" x14ac:dyDescent="0.2">
      <c r="A6056" t="s">
        <v>10203</v>
      </c>
      <c r="C6056" t="s">
        <v>21237</v>
      </c>
      <c r="D6056">
        <v>1</v>
      </c>
      <c r="E6056">
        <v>1</v>
      </c>
      <c r="F6056">
        <v>1</v>
      </c>
      <c r="G6056">
        <v>1</v>
      </c>
      <c r="H6056">
        <v>7265</v>
      </c>
      <c r="L6056">
        <v>177</v>
      </c>
      <c r="M6056">
        <v>177</v>
      </c>
      <c r="N6056">
        <v>177</v>
      </c>
      <c r="Q6056" t="s">
        <v>62853</v>
      </c>
      <c r="T6056" t="s">
        <v>10203</v>
      </c>
      <c r="U6056">
        <v>0</v>
      </c>
      <c r="V6056">
        <v>1</v>
      </c>
      <c r="W6056">
        <v>0</v>
      </c>
      <c r="X6056">
        <v>0</v>
      </c>
      <c r="Y6056">
        <v>0</v>
      </c>
      <c r="Z6056">
        <f t="shared" si="94"/>
        <v>1</v>
      </c>
    </row>
    <row r="6057" spans="1:26" x14ac:dyDescent="0.2">
      <c r="A6057" t="s">
        <v>10204</v>
      </c>
      <c r="C6057" t="s">
        <v>21237</v>
      </c>
      <c r="D6057">
        <v>1</v>
      </c>
      <c r="E6057">
        <v>1</v>
      </c>
      <c r="F6057">
        <v>1</v>
      </c>
      <c r="G6057">
        <v>1</v>
      </c>
      <c r="H6057">
        <v>7264</v>
      </c>
      <c r="L6057">
        <v>177</v>
      </c>
      <c r="M6057">
        <v>177</v>
      </c>
      <c r="N6057">
        <v>177</v>
      </c>
      <c r="Q6057" t="s">
        <v>62854</v>
      </c>
      <c r="T6057" t="s">
        <v>10204</v>
      </c>
      <c r="U6057">
        <v>0</v>
      </c>
      <c r="V6057">
        <v>1</v>
      </c>
      <c r="W6057">
        <v>0</v>
      </c>
      <c r="X6057">
        <v>0</v>
      </c>
      <c r="Y6057">
        <v>0</v>
      </c>
      <c r="Z6057">
        <f t="shared" si="94"/>
        <v>1</v>
      </c>
    </row>
    <row r="6058" spans="1:26" x14ac:dyDescent="0.2">
      <c r="A6058" t="s">
        <v>11050</v>
      </c>
      <c r="C6058" t="s">
        <v>21237</v>
      </c>
      <c r="D6058">
        <v>1</v>
      </c>
      <c r="E6058">
        <v>1</v>
      </c>
      <c r="F6058">
        <v>1</v>
      </c>
      <c r="G6058">
        <v>1</v>
      </c>
      <c r="H6058">
        <v>7262</v>
      </c>
      <c r="L6058">
        <v>177</v>
      </c>
      <c r="M6058">
        <v>177</v>
      </c>
      <c r="N6058">
        <v>177</v>
      </c>
      <c r="Q6058" t="s">
        <v>62855</v>
      </c>
      <c r="T6058" t="s">
        <v>11050</v>
      </c>
      <c r="U6058">
        <v>0</v>
      </c>
      <c r="V6058">
        <v>1</v>
      </c>
      <c r="W6058">
        <v>0</v>
      </c>
      <c r="X6058">
        <v>0</v>
      </c>
      <c r="Y6058">
        <v>0</v>
      </c>
      <c r="Z6058">
        <f t="shared" si="94"/>
        <v>1</v>
      </c>
    </row>
    <row r="6059" spans="1:26" x14ac:dyDescent="0.2">
      <c r="A6059" t="s">
        <v>6981</v>
      </c>
      <c r="C6059" t="s">
        <v>21237</v>
      </c>
      <c r="D6059">
        <v>1</v>
      </c>
      <c r="E6059">
        <v>1</v>
      </c>
      <c r="F6059">
        <v>1</v>
      </c>
      <c r="G6059">
        <v>1</v>
      </c>
      <c r="H6059">
        <v>7260</v>
      </c>
      <c r="L6059">
        <v>177</v>
      </c>
      <c r="M6059">
        <v>177</v>
      </c>
      <c r="N6059">
        <v>177</v>
      </c>
      <c r="Q6059" t="s">
        <v>62856</v>
      </c>
      <c r="T6059" t="s">
        <v>6981</v>
      </c>
      <c r="U6059">
        <v>0</v>
      </c>
      <c r="V6059">
        <v>1</v>
      </c>
      <c r="W6059">
        <v>0</v>
      </c>
      <c r="X6059">
        <v>0</v>
      </c>
      <c r="Y6059">
        <v>0</v>
      </c>
      <c r="Z6059">
        <f t="shared" si="94"/>
        <v>1</v>
      </c>
    </row>
    <row r="6060" spans="1:26" x14ac:dyDescent="0.2">
      <c r="A6060" t="s">
        <v>6985</v>
      </c>
      <c r="C6060" t="s">
        <v>21237</v>
      </c>
      <c r="D6060">
        <v>1</v>
      </c>
      <c r="E6060">
        <v>1</v>
      </c>
      <c r="F6060">
        <v>1</v>
      </c>
      <c r="G6060">
        <v>1</v>
      </c>
      <c r="H6060">
        <v>7257</v>
      </c>
      <c r="L6060">
        <v>177</v>
      </c>
      <c r="M6060">
        <v>177</v>
      </c>
      <c r="N6060">
        <v>177</v>
      </c>
      <c r="O6060" t="s">
        <v>62857</v>
      </c>
      <c r="T6060" t="s">
        <v>6985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f t="shared" si="94"/>
        <v>1</v>
      </c>
    </row>
    <row r="6061" spans="1:26" x14ac:dyDescent="0.2">
      <c r="A6061" t="s">
        <v>11052</v>
      </c>
      <c r="C6061" t="s">
        <v>21237</v>
      </c>
      <c r="D6061">
        <v>1</v>
      </c>
      <c r="E6061">
        <v>1</v>
      </c>
      <c r="F6061">
        <v>1</v>
      </c>
      <c r="G6061">
        <v>1</v>
      </c>
      <c r="H6061">
        <v>7256</v>
      </c>
      <c r="L6061">
        <v>177</v>
      </c>
      <c r="M6061">
        <v>177</v>
      </c>
      <c r="N6061">
        <v>177</v>
      </c>
      <c r="O6061" t="s">
        <v>62858</v>
      </c>
      <c r="T6061" t="s">
        <v>11052</v>
      </c>
      <c r="U6061">
        <v>1</v>
      </c>
      <c r="V6061">
        <v>0</v>
      </c>
      <c r="W6061">
        <v>0</v>
      </c>
      <c r="X6061">
        <v>0</v>
      </c>
      <c r="Y6061">
        <v>0</v>
      </c>
      <c r="Z6061">
        <f t="shared" si="94"/>
        <v>1</v>
      </c>
    </row>
    <row r="6062" spans="1:26" x14ac:dyDescent="0.2">
      <c r="A6062" t="s">
        <v>10206</v>
      </c>
      <c r="C6062" t="s">
        <v>21237</v>
      </c>
      <c r="D6062">
        <v>1</v>
      </c>
      <c r="E6062">
        <v>1</v>
      </c>
      <c r="F6062">
        <v>1</v>
      </c>
      <c r="G6062">
        <v>1</v>
      </c>
      <c r="H6062">
        <v>7255</v>
      </c>
      <c r="L6062">
        <v>177</v>
      </c>
      <c r="M6062">
        <v>177</v>
      </c>
      <c r="N6062">
        <v>177</v>
      </c>
      <c r="O6062" t="s">
        <v>62859</v>
      </c>
      <c r="T6062" t="s">
        <v>10206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f t="shared" si="94"/>
        <v>1</v>
      </c>
    </row>
    <row r="6063" spans="1:26" x14ac:dyDescent="0.2">
      <c r="A6063" t="s">
        <v>10207</v>
      </c>
      <c r="C6063" t="s">
        <v>21237</v>
      </c>
      <c r="D6063">
        <v>1</v>
      </c>
      <c r="E6063">
        <v>1</v>
      </c>
      <c r="F6063">
        <v>1</v>
      </c>
      <c r="G6063">
        <v>1</v>
      </c>
      <c r="H6063">
        <v>7254</v>
      </c>
      <c r="L6063">
        <v>177</v>
      </c>
      <c r="M6063">
        <v>177</v>
      </c>
      <c r="N6063">
        <v>177</v>
      </c>
      <c r="O6063" t="s">
        <v>62860</v>
      </c>
      <c r="T6063" t="s">
        <v>10207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f t="shared" si="94"/>
        <v>1</v>
      </c>
    </row>
    <row r="6064" spans="1:26" x14ac:dyDescent="0.2">
      <c r="A6064" t="s">
        <v>11053</v>
      </c>
      <c r="C6064" t="s">
        <v>21237</v>
      </c>
      <c r="D6064">
        <v>1</v>
      </c>
      <c r="E6064">
        <v>1</v>
      </c>
      <c r="F6064">
        <v>1</v>
      </c>
      <c r="G6064">
        <v>1</v>
      </c>
      <c r="H6064">
        <v>7253</v>
      </c>
      <c r="L6064">
        <v>177</v>
      </c>
      <c r="M6064">
        <v>177</v>
      </c>
      <c r="N6064">
        <v>177</v>
      </c>
      <c r="O6064" t="s">
        <v>62861</v>
      </c>
      <c r="T6064" t="s">
        <v>11053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f t="shared" si="94"/>
        <v>1</v>
      </c>
    </row>
    <row r="6065" spans="1:26" x14ac:dyDescent="0.2">
      <c r="A6065" t="s">
        <v>11054</v>
      </c>
      <c r="C6065" t="s">
        <v>21237</v>
      </c>
      <c r="D6065">
        <v>1</v>
      </c>
      <c r="E6065">
        <v>1</v>
      </c>
      <c r="F6065">
        <v>1</v>
      </c>
      <c r="G6065">
        <v>1</v>
      </c>
      <c r="H6065">
        <v>7252</v>
      </c>
      <c r="L6065">
        <v>177</v>
      </c>
      <c r="M6065">
        <v>177</v>
      </c>
      <c r="N6065">
        <v>177</v>
      </c>
      <c r="O6065" t="s">
        <v>62862</v>
      </c>
      <c r="T6065" t="s">
        <v>11054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f t="shared" si="94"/>
        <v>1</v>
      </c>
    </row>
    <row r="6066" spans="1:26" x14ac:dyDescent="0.2">
      <c r="A6066" t="s">
        <v>11055</v>
      </c>
      <c r="C6066" t="s">
        <v>21237</v>
      </c>
      <c r="D6066">
        <v>1</v>
      </c>
      <c r="E6066">
        <v>1</v>
      </c>
      <c r="F6066">
        <v>1</v>
      </c>
      <c r="G6066">
        <v>1</v>
      </c>
      <c r="H6066">
        <v>7251</v>
      </c>
      <c r="L6066">
        <v>177</v>
      </c>
      <c r="M6066">
        <v>177</v>
      </c>
      <c r="N6066">
        <v>177</v>
      </c>
      <c r="O6066" t="s">
        <v>62863</v>
      </c>
      <c r="T6066" t="s">
        <v>11055</v>
      </c>
      <c r="U6066">
        <v>1</v>
      </c>
      <c r="V6066">
        <v>0</v>
      </c>
      <c r="W6066">
        <v>0</v>
      </c>
      <c r="X6066">
        <v>0</v>
      </c>
      <c r="Y6066">
        <v>0</v>
      </c>
      <c r="Z6066">
        <f t="shared" si="94"/>
        <v>1</v>
      </c>
    </row>
    <row r="6067" spans="1:26" x14ac:dyDescent="0.2">
      <c r="A6067" t="s">
        <v>11056</v>
      </c>
      <c r="C6067" t="s">
        <v>21237</v>
      </c>
      <c r="D6067">
        <v>1</v>
      </c>
      <c r="E6067">
        <v>1</v>
      </c>
      <c r="F6067">
        <v>1</v>
      </c>
      <c r="G6067">
        <v>1</v>
      </c>
      <c r="H6067">
        <v>7250</v>
      </c>
      <c r="L6067">
        <v>180</v>
      </c>
      <c r="M6067">
        <v>180</v>
      </c>
      <c r="N6067">
        <v>180</v>
      </c>
      <c r="S6067" t="s">
        <v>62864</v>
      </c>
      <c r="T6067" t="s">
        <v>11056</v>
      </c>
      <c r="U6067">
        <v>0</v>
      </c>
      <c r="V6067">
        <v>0</v>
      </c>
      <c r="W6067">
        <v>0</v>
      </c>
      <c r="X6067">
        <v>1</v>
      </c>
      <c r="Y6067">
        <v>0</v>
      </c>
      <c r="Z6067">
        <f t="shared" si="94"/>
        <v>1</v>
      </c>
    </row>
    <row r="6068" spans="1:26" x14ac:dyDescent="0.2">
      <c r="A6068" t="s">
        <v>11057</v>
      </c>
      <c r="C6068" t="s">
        <v>21237</v>
      </c>
      <c r="D6068">
        <v>1</v>
      </c>
      <c r="E6068">
        <v>1</v>
      </c>
      <c r="F6068">
        <v>1</v>
      </c>
      <c r="G6068">
        <v>1</v>
      </c>
      <c r="H6068">
        <v>7249</v>
      </c>
      <c r="L6068">
        <v>180</v>
      </c>
      <c r="M6068">
        <v>180</v>
      </c>
      <c r="N6068">
        <v>180</v>
      </c>
      <c r="S6068" t="s">
        <v>62865</v>
      </c>
      <c r="T6068" t="s">
        <v>11057</v>
      </c>
      <c r="U6068">
        <v>0</v>
      </c>
      <c r="V6068">
        <v>0</v>
      </c>
      <c r="W6068">
        <v>0</v>
      </c>
      <c r="X6068">
        <v>1</v>
      </c>
      <c r="Y6068">
        <v>0</v>
      </c>
      <c r="Z6068">
        <f t="shared" si="94"/>
        <v>1</v>
      </c>
    </row>
    <row r="6069" spans="1:26" x14ac:dyDescent="0.2">
      <c r="A6069" t="s">
        <v>11058</v>
      </c>
      <c r="C6069" t="s">
        <v>21237</v>
      </c>
      <c r="D6069">
        <v>1</v>
      </c>
      <c r="E6069">
        <v>1</v>
      </c>
      <c r="F6069">
        <v>1</v>
      </c>
      <c r="G6069">
        <v>1</v>
      </c>
      <c r="H6069">
        <v>7248</v>
      </c>
      <c r="L6069">
        <v>180</v>
      </c>
      <c r="M6069">
        <v>180</v>
      </c>
      <c r="N6069">
        <v>180</v>
      </c>
      <c r="R6069" t="s">
        <v>62866</v>
      </c>
      <c r="T6069" t="s">
        <v>11058</v>
      </c>
      <c r="U6069">
        <v>0</v>
      </c>
      <c r="V6069">
        <v>0</v>
      </c>
      <c r="W6069">
        <v>1</v>
      </c>
      <c r="X6069">
        <v>0</v>
      </c>
      <c r="Y6069">
        <v>0</v>
      </c>
      <c r="Z6069">
        <f t="shared" si="94"/>
        <v>1</v>
      </c>
    </row>
    <row r="6070" spans="1:26" x14ac:dyDescent="0.2">
      <c r="A6070" t="s">
        <v>11059</v>
      </c>
      <c r="C6070" t="s">
        <v>21237</v>
      </c>
      <c r="D6070">
        <v>1</v>
      </c>
      <c r="E6070">
        <v>1</v>
      </c>
      <c r="F6070">
        <v>1</v>
      </c>
      <c r="G6070">
        <v>1</v>
      </c>
      <c r="H6070">
        <v>7247</v>
      </c>
      <c r="L6070">
        <v>180</v>
      </c>
      <c r="M6070">
        <v>180</v>
      </c>
      <c r="N6070">
        <v>180</v>
      </c>
      <c r="R6070" t="s">
        <v>62867</v>
      </c>
      <c r="T6070" t="s">
        <v>11059</v>
      </c>
      <c r="U6070">
        <v>0</v>
      </c>
      <c r="V6070">
        <v>0</v>
      </c>
      <c r="W6070">
        <v>1</v>
      </c>
      <c r="X6070">
        <v>0</v>
      </c>
      <c r="Y6070">
        <v>0</v>
      </c>
      <c r="Z6070">
        <f t="shared" si="94"/>
        <v>1</v>
      </c>
    </row>
    <row r="6071" spans="1:26" x14ac:dyDescent="0.2">
      <c r="A6071" t="s">
        <v>11060</v>
      </c>
      <c r="C6071" t="s">
        <v>21237</v>
      </c>
      <c r="D6071">
        <v>1</v>
      </c>
      <c r="E6071">
        <v>1</v>
      </c>
      <c r="F6071">
        <v>1</v>
      </c>
      <c r="G6071">
        <v>1</v>
      </c>
      <c r="H6071">
        <v>7246</v>
      </c>
      <c r="L6071">
        <v>180</v>
      </c>
      <c r="M6071">
        <v>180</v>
      </c>
      <c r="N6071">
        <v>180</v>
      </c>
      <c r="R6071" t="s">
        <v>62868</v>
      </c>
      <c r="T6071" t="s">
        <v>11060</v>
      </c>
      <c r="U6071">
        <v>0</v>
      </c>
      <c r="V6071">
        <v>0</v>
      </c>
      <c r="W6071">
        <v>1</v>
      </c>
      <c r="X6071">
        <v>0</v>
      </c>
      <c r="Y6071">
        <v>0</v>
      </c>
      <c r="Z6071">
        <f t="shared" si="94"/>
        <v>1</v>
      </c>
    </row>
    <row r="6072" spans="1:26" x14ac:dyDescent="0.2">
      <c r="A6072" t="s">
        <v>18389</v>
      </c>
      <c r="B6072" t="s">
        <v>18389</v>
      </c>
      <c r="C6072" t="s">
        <v>56262</v>
      </c>
      <c r="D6072">
        <v>1</v>
      </c>
      <c r="E6072">
        <v>1</v>
      </c>
      <c r="F6072">
        <v>1</v>
      </c>
      <c r="G6072">
        <v>1</v>
      </c>
      <c r="H6072">
        <v>7235</v>
      </c>
      <c r="L6072">
        <v>180</v>
      </c>
      <c r="M6072">
        <v>180</v>
      </c>
      <c r="N6072">
        <v>180</v>
      </c>
      <c r="O6072" t="s">
        <v>62869</v>
      </c>
      <c r="T6072" t="s">
        <v>18389</v>
      </c>
      <c r="U6072">
        <v>1</v>
      </c>
      <c r="V6072">
        <v>0</v>
      </c>
      <c r="W6072">
        <v>0</v>
      </c>
      <c r="X6072">
        <v>0</v>
      </c>
      <c r="Y6072">
        <v>0</v>
      </c>
      <c r="Z6072">
        <f t="shared" si="94"/>
        <v>1</v>
      </c>
    </row>
    <row r="6073" spans="1:26" x14ac:dyDescent="0.2">
      <c r="A6073" t="s">
        <v>18390</v>
      </c>
      <c r="B6073" t="s">
        <v>18390</v>
      </c>
      <c r="C6073" t="s">
        <v>56262</v>
      </c>
      <c r="D6073">
        <v>1</v>
      </c>
      <c r="E6073">
        <v>1</v>
      </c>
      <c r="F6073">
        <v>1</v>
      </c>
      <c r="G6073">
        <v>1</v>
      </c>
      <c r="H6073">
        <v>7234</v>
      </c>
      <c r="L6073">
        <v>180</v>
      </c>
      <c r="M6073">
        <v>180</v>
      </c>
      <c r="N6073">
        <v>180</v>
      </c>
      <c r="O6073" t="s">
        <v>62870</v>
      </c>
      <c r="T6073" t="s">
        <v>18390</v>
      </c>
      <c r="U6073">
        <v>1</v>
      </c>
      <c r="V6073">
        <v>0</v>
      </c>
      <c r="W6073">
        <v>0</v>
      </c>
      <c r="X6073">
        <v>0</v>
      </c>
      <c r="Y6073">
        <v>0</v>
      </c>
      <c r="Z6073">
        <f t="shared" si="94"/>
        <v>1</v>
      </c>
    </row>
    <row r="6074" spans="1:26" x14ac:dyDescent="0.2">
      <c r="A6074" t="s">
        <v>11068</v>
      </c>
      <c r="C6074" t="s">
        <v>21237</v>
      </c>
      <c r="D6074">
        <v>1</v>
      </c>
      <c r="E6074">
        <v>1</v>
      </c>
      <c r="F6074">
        <v>1</v>
      </c>
      <c r="G6074">
        <v>1</v>
      </c>
      <c r="H6074">
        <v>7232</v>
      </c>
      <c r="L6074">
        <v>180</v>
      </c>
      <c r="M6074">
        <v>180</v>
      </c>
      <c r="N6074">
        <v>180</v>
      </c>
      <c r="O6074" t="s">
        <v>62871</v>
      </c>
      <c r="T6074" t="s">
        <v>11068</v>
      </c>
      <c r="U6074">
        <v>1</v>
      </c>
      <c r="V6074">
        <v>0</v>
      </c>
      <c r="W6074">
        <v>0</v>
      </c>
      <c r="X6074">
        <v>0</v>
      </c>
      <c r="Y6074">
        <v>0</v>
      </c>
      <c r="Z6074">
        <f t="shared" si="94"/>
        <v>1</v>
      </c>
    </row>
    <row r="6075" spans="1:26" x14ac:dyDescent="0.2">
      <c r="A6075" t="s">
        <v>11069</v>
      </c>
      <c r="C6075" t="s">
        <v>21237</v>
      </c>
      <c r="D6075">
        <v>1</v>
      </c>
      <c r="E6075">
        <v>1</v>
      </c>
      <c r="F6075">
        <v>1</v>
      </c>
      <c r="G6075">
        <v>1</v>
      </c>
      <c r="H6075">
        <v>7231</v>
      </c>
      <c r="L6075">
        <v>180</v>
      </c>
      <c r="M6075">
        <v>180</v>
      </c>
      <c r="N6075">
        <v>180</v>
      </c>
      <c r="O6075" t="s">
        <v>62872</v>
      </c>
      <c r="T6075" t="s">
        <v>11069</v>
      </c>
      <c r="U6075">
        <v>1</v>
      </c>
      <c r="V6075">
        <v>0</v>
      </c>
      <c r="W6075">
        <v>0</v>
      </c>
      <c r="X6075">
        <v>0</v>
      </c>
      <c r="Y6075">
        <v>0</v>
      </c>
      <c r="Z6075">
        <f t="shared" si="94"/>
        <v>1</v>
      </c>
    </row>
    <row r="6076" spans="1:26" x14ac:dyDescent="0.2">
      <c r="A6076" t="s">
        <v>11070</v>
      </c>
      <c r="C6076" t="s">
        <v>21237</v>
      </c>
      <c r="D6076">
        <v>1</v>
      </c>
      <c r="E6076">
        <v>1</v>
      </c>
      <c r="F6076">
        <v>1</v>
      </c>
      <c r="G6076">
        <v>1</v>
      </c>
      <c r="H6076">
        <v>7230</v>
      </c>
      <c r="L6076">
        <v>180</v>
      </c>
      <c r="M6076">
        <v>180</v>
      </c>
      <c r="N6076">
        <v>180</v>
      </c>
      <c r="O6076" t="s">
        <v>62873</v>
      </c>
      <c r="T6076" t="s">
        <v>11070</v>
      </c>
      <c r="U6076">
        <v>1</v>
      </c>
      <c r="V6076">
        <v>0</v>
      </c>
      <c r="W6076">
        <v>0</v>
      </c>
      <c r="X6076">
        <v>0</v>
      </c>
      <c r="Y6076">
        <v>0</v>
      </c>
      <c r="Z6076">
        <f t="shared" si="94"/>
        <v>1</v>
      </c>
    </row>
    <row r="6077" spans="1:26" x14ac:dyDescent="0.2">
      <c r="A6077" t="s">
        <v>6987</v>
      </c>
      <c r="C6077" t="s">
        <v>21237</v>
      </c>
      <c r="D6077">
        <v>1</v>
      </c>
      <c r="E6077">
        <v>1</v>
      </c>
      <c r="F6077">
        <v>1</v>
      </c>
      <c r="G6077">
        <v>1</v>
      </c>
      <c r="H6077">
        <v>7229</v>
      </c>
      <c r="L6077">
        <v>180</v>
      </c>
      <c r="M6077">
        <v>180</v>
      </c>
      <c r="N6077">
        <v>180</v>
      </c>
      <c r="O6077" t="s">
        <v>62874</v>
      </c>
      <c r="T6077" t="s">
        <v>6987</v>
      </c>
      <c r="U6077">
        <v>1</v>
      </c>
      <c r="V6077">
        <v>0</v>
      </c>
      <c r="W6077">
        <v>0</v>
      </c>
      <c r="X6077">
        <v>0</v>
      </c>
      <c r="Y6077">
        <v>0</v>
      </c>
      <c r="Z6077">
        <f t="shared" si="94"/>
        <v>1</v>
      </c>
    </row>
    <row r="6078" spans="1:26" x14ac:dyDescent="0.2">
      <c r="A6078" t="s">
        <v>6989</v>
      </c>
      <c r="C6078" t="s">
        <v>21237</v>
      </c>
      <c r="D6078">
        <v>1</v>
      </c>
      <c r="E6078">
        <v>1</v>
      </c>
      <c r="F6078">
        <v>1</v>
      </c>
      <c r="G6078">
        <v>1</v>
      </c>
      <c r="H6078">
        <v>7227</v>
      </c>
      <c r="L6078">
        <v>183</v>
      </c>
      <c r="M6078">
        <v>183</v>
      </c>
      <c r="N6078">
        <v>183</v>
      </c>
      <c r="R6078" t="s">
        <v>62875</v>
      </c>
      <c r="T6078" t="s">
        <v>6989</v>
      </c>
      <c r="U6078">
        <v>0</v>
      </c>
      <c r="V6078">
        <v>0</v>
      </c>
      <c r="W6078">
        <v>1</v>
      </c>
      <c r="X6078">
        <v>0</v>
      </c>
      <c r="Y6078">
        <v>0</v>
      </c>
      <c r="Z6078">
        <f t="shared" si="94"/>
        <v>1</v>
      </c>
    </row>
    <row r="6079" spans="1:26" x14ac:dyDescent="0.2">
      <c r="A6079" t="s">
        <v>11071</v>
      </c>
      <c r="C6079" t="s">
        <v>21237</v>
      </c>
      <c r="D6079">
        <v>1</v>
      </c>
      <c r="E6079">
        <v>1</v>
      </c>
      <c r="F6079">
        <v>1</v>
      </c>
      <c r="G6079">
        <v>1</v>
      </c>
      <c r="H6079">
        <v>7226</v>
      </c>
      <c r="L6079">
        <v>183</v>
      </c>
      <c r="M6079">
        <v>183</v>
      </c>
      <c r="N6079">
        <v>183</v>
      </c>
      <c r="R6079" t="s">
        <v>62876</v>
      </c>
      <c r="T6079" t="s">
        <v>11071</v>
      </c>
      <c r="U6079">
        <v>0</v>
      </c>
      <c r="V6079">
        <v>0</v>
      </c>
      <c r="W6079">
        <v>1</v>
      </c>
      <c r="X6079">
        <v>0</v>
      </c>
      <c r="Y6079">
        <v>0</v>
      </c>
      <c r="Z6079">
        <f t="shared" si="94"/>
        <v>1</v>
      </c>
    </row>
    <row r="6080" spans="1:26" x14ac:dyDescent="0.2">
      <c r="A6080" t="s">
        <v>11072</v>
      </c>
      <c r="C6080" t="s">
        <v>21237</v>
      </c>
      <c r="D6080">
        <v>1</v>
      </c>
      <c r="E6080">
        <v>1</v>
      </c>
      <c r="F6080">
        <v>1</v>
      </c>
      <c r="G6080">
        <v>1</v>
      </c>
      <c r="H6080">
        <v>7225</v>
      </c>
      <c r="L6080">
        <v>183</v>
      </c>
      <c r="M6080">
        <v>183</v>
      </c>
      <c r="N6080">
        <v>183</v>
      </c>
      <c r="R6080" t="s">
        <v>62877</v>
      </c>
      <c r="T6080" t="s">
        <v>11072</v>
      </c>
      <c r="U6080">
        <v>0</v>
      </c>
      <c r="V6080">
        <v>0</v>
      </c>
      <c r="W6080">
        <v>1</v>
      </c>
      <c r="X6080">
        <v>0</v>
      </c>
      <c r="Y6080">
        <v>0</v>
      </c>
      <c r="Z6080">
        <f t="shared" si="94"/>
        <v>1</v>
      </c>
    </row>
    <row r="6081" spans="1:26" x14ac:dyDescent="0.2">
      <c r="A6081" t="s">
        <v>11073</v>
      </c>
      <c r="C6081" t="s">
        <v>21237</v>
      </c>
      <c r="D6081">
        <v>1</v>
      </c>
      <c r="E6081">
        <v>1</v>
      </c>
      <c r="F6081">
        <v>1</v>
      </c>
      <c r="G6081">
        <v>1</v>
      </c>
      <c r="H6081">
        <v>7224</v>
      </c>
      <c r="L6081">
        <v>183</v>
      </c>
      <c r="M6081">
        <v>183</v>
      </c>
      <c r="N6081">
        <v>183</v>
      </c>
      <c r="Q6081" t="s">
        <v>62878</v>
      </c>
      <c r="T6081" t="s">
        <v>11073</v>
      </c>
      <c r="U6081">
        <v>0</v>
      </c>
      <c r="V6081">
        <v>1</v>
      </c>
      <c r="W6081">
        <v>0</v>
      </c>
      <c r="X6081">
        <v>0</v>
      </c>
      <c r="Y6081">
        <v>0</v>
      </c>
      <c r="Z6081">
        <f t="shared" si="94"/>
        <v>1</v>
      </c>
    </row>
    <row r="6082" spans="1:26" x14ac:dyDescent="0.2">
      <c r="A6082" t="s">
        <v>11077</v>
      </c>
      <c r="C6082" t="s">
        <v>21237</v>
      </c>
      <c r="D6082">
        <v>1</v>
      </c>
      <c r="E6082">
        <v>1</v>
      </c>
      <c r="F6082">
        <v>1</v>
      </c>
      <c r="G6082">
        <v>1</v>
      </c>
      <c r="H6082">
        <v>7218</v>
      </c>
      <c r="L6082">
        <v>183</v>
      </c>
      <c r="M6082">
        <v>183</v>
      </c>
      <c r="N6082">
        <v>183</v>
      </c>
      <c r="Q6082" t="s">
        <v>62879</v>
      </c>
      <c r="T6082" t="s">
        <v>11077</v>
      </c>
      <c r="U6082">
        <v>0</v>
      </c>
      <c r="V6082">
        <v>1</v>
      </c>
      <c r="W6082">
        <v>0</v>
      </c>
      <c r="X6082">
        <v>0</v>
      </c>
      <c r="Y6082">
        <v>0</v>
      </c>
      <c r="Z6082">
        <f t="shared" si="94"/>
        <v>1</v>
      </c>
    </row>
    <row r="6083" spans="1:26" x14ac:dyDescent="0.2">
      <c r="A6083" t="s">
        <v>6993</v>
      </c>
      <c r="C6083" t="s">
        <v>21237</v>
      </c>
      <c r="D6083">
        <v>1</v>
      </c>
      <c r="E6083">
        <v>1</v>
      </c>
      <c r="F6083">
        <v>1</v>
      </c>
      <c r="G6083">
        <v>1</v>
      </c>
      <c r="H6083">
        <v>7216</v>
      </c>
      <c r="L6083">
        <v>183</v>
      </c>
      <c r="M6083">
        <v>183</v>
      </c>
      <c r="N6083">
        <v>183</v>
      </c>
      <c r="Q6083" t="s">
        <v>62880</v>
      </c>
      <c r="T6083" t="s">
        <v>6993</v>
      </c>
      <c r="U6083">
        <v>0</v>
      </c>
      <c r="V6083">
        <v>1</v>
      </c>
      <c r="W6083">
        <v>0</v>
      </c>
      <c r="X6083">
        <v>0</v>
      </c>
      <c r="Y6083">
        <v>0</v>
      </c>
      <c r="Z6083">
        <f t="shared" ref="Z6083:Z6146" si="95">SUM(U6083:Y6083)</f>
        <v>1</v>
      </c>
    </row>
    <row r="6084" spans="1:26" x14ac:dyDescent="0.2">
      <c r="A6084" t="s">
        <v>11079</v>
      </c>
      <c r="C6084" t="s">
        <v>21237</v>
      </c>
      <c r="D6084">
        <v>1</v>
      </c>
      <c r="E6084">
        <v>1</v>
      </c>
      <c r="F6084">
        <v>1</v>
      </c>
      <c r="G6084">
        <v>1</v>
      </c>
      <c r="H6084">
        <v>7215</v>
      </c>
      <c r="L6084">
        <v>183</v>
      </c>
      <c r="M6084">
        <v>183</v>
      </c>
      <c r="N6084">
        <v>183</v>
      </c>
      <c r="O6084" t="s">
        <v>62881</v>
      </c>
      <c r="T6084" t="s">
        <v>11079</v>
      </c>
      <c r="U6084">
        <v>1</v>
      </c>
      <c r="V6084">
        <v>0</v>
      </c>
      <c r="W6084">
        <v>0</v>
      </c>
      <c r="X6084">
        <v>0</v>
      </c>
      <c r="Y6084">
        <v>0</v>
      </c>
      <c r="Z6084">
        <f t="shared" si="95"/>
        <v>1</v>
      </c>
    </row>
    <row r="6085" spans="1:26" x14ac:dyDescent="0.2">
      <c r="A6085" t="s">
        <v>6994</v>
      </c>
      <c r="C6085" t="s">
        <v>21237</v>
      </c>
      <c r="D6085">
        <v>1</v>
      </c>
      <c r="E6085">
        <v>1</v>
      </c>
      <c r="F6085">
        <v>1</v>
      </c>
      <c r="G6085">
        <v>1</v>
      </c>
      <c r="H6085">
        <v>7214</v>
      </c>
      <c r="L6085">
        <v>183</v>
      </c>
      <c r="M6085">
        <v>183</v>
      </c>
      <c r="N6085">
        <v>183</v>
      </c>
      <c r="O6085" t="s">
        <v>62882</v>
      </c>
      <c r="T6085" t="s">
        <v>6994</v>
      </c>
      <c r="U6085">
        <v>1</v>
      </c>
      <c r="V6085">
        <v>0</v>
      </c>
      <c r="W6085">
        <v>0</v>
      </c>
      <c r="X6085">
        <v>0</v>
      </c>
      <c r="Y6085">
        <v>0</v>
      </c>
      <c r="Z6085">
        <f t="shared" si="95"/>
        <v>1</v>
      </c>
    </row>
    <row r="6086" spans="1:26" x14ac:dyDescent="0.2">
      <c r="A6086" t="s">
        <v>10212</v>
      </c>
      <c r="C6086" t="s">
        <v>21237</v>
      </c>
      <c r="D6086">
        <v>1</v>
      </c>
      <c r="E6086">
        <v>1</v>
      </c>
      <c r="F6086">
        <v>1</v>
      </c>
      <c r="G6086">
        <v>1</v>
      </c>
      <c r="H6086">
        <v>7213</v>
      </c>
      <c r="L6086">
        <v>183</v>
      </c>
      <c r="M6086">
        <v>183</v>
      </c>
      <c r="N6086">
        <v>183</v>
      </c>
      <c r="O6086" t="s">
        <v>62883</v>
      </c>
      <c r="T6086" t="s">
        <v>10212</v>
      </c>
      <c r="U6086">
        <v>1</v>
      </c>
      <c r="V6086">
        <v>0</v>
      </c>
      <c r="W6086">
        <v>0</v>
      </c>
      <c r="X6086">
        <v>0</v>
      </c>
      <c r="Y6086">
        <v>0</v>
      </c>
      <c r="Z6086">
        <f t="shared" si="95"/>
        <v>1</v>
      </c>
    </row>
    <row r="6087" spans="1:26" x14ac:dyDescent="0.2">
      <c r="A6087" t="s">
        <v>11080</v>
      </c>
      <c r="C6087" t="s">
        <v>21237</v>
      </c>
      <c r="D6087">
        <v>1</v>
      </c>
      <c r="E6087">
        <v>1</v>
      </c>
      <c r="F6087">
        <v>1</v>
      </c>
      <c r="G6087">
        <v>1</v>
      </c>
      <c r="H6087">
        <v>7212</v>
      </c>
      <c r="L6087">
        <v>183</v>
      </c>
      <c r="M6087">
        <v>183</v>
      </c>
      <c r="N6087">
        <v>183</v>
      </c>
      <c r="O6087" t="s">
        <v>62884</v>
      </c>
      <c r="T6087" t="s">
        <v>11080</v>
      </c>
      <c r="U6087">
        <v>1</v>
      </c>
      <c r="V6087">
        <v>0</v>
      </c>
      <c r="W6087">
        <v>0</v>
      </c>
      <c r="X6087">
        <v>0</v>
      </c>
      <c r="Y6087">
        <v>0</v>
      </c>
      <c r="Z6087">
        <f t="shared" si="95"/>
        <v>1</v>
      </c>
    </row>
    <row r="6088" spans="1:26" x14ac:dyDescent="0.2">
      <c r="A6088" t="s">
        <v>11082</v>
      </c>
      <c r="C6088" t="s">
        <v>21237</v>
      </c>
      <c r="D6088">
        <v>1</v>
      </c>
      <c r="E6088">
        <v>1</v>
      </c>
      <c r="F6088">
        <v>1</v>
      </c>
      <c r="G6088">
        <v>1</v>
      </c>
      <c r="H6088">
        <v>7211</v>
      </c>
      <c r="L6088">
        <v>183</v>
      </c>
      <c r="M6088">
        <v>183</v>
      </c>
      <c r="N6088">
        <v>183</v>
      </c>
      <c r="O6088" t="s">
        <v>62885</v>
      </c>
      <c r="T6088" t="s">
        <v>11082</v>
      </c>
      <c r="U6088">
        <v>1</v>
      </c>
      <c r="V6088">
        <v>0</v>
      </c>
      <c r="W6088">
        <v>0</v>
      </c>
      <c r="X6088">
        <v>0</v>
      </c>
      <c r="Y6088">
        <v>0</v>
      </c>
      <c r="Z6088">
        <f t="shared" si="95"/>
        <v>1</v>
      </c>
    </row>
    <row r="6089" spans="1:26" x14ac:dyDescent="0.2">
      <c r="A6089" t="s">
        <v>11084</v>
      </c>
      <c r="C6089" t="s">
        <v>21237</v>
      </c>
      <c r="D6089">
        <v>1</v>
      </c>
      <c r="E6089">
        <v>1</v>
      </c>
      <c r="F6089">
        <v>1</v>
      </c>
      <c r="G6089">
        <v>1</v>
      </c>
      <c r="H6089">
        <v>7209</v>
      </c>
      <c r="L6089">
        <v>186</v>
      </c>
      <c r="M6089">
        <v>186</v>
      </c>
      <c r="N6089">
        <v>186</v>
      </c>
      <c r="S6089" t="s">
        <v>62886</v>
      </c>
      <c r="T6089" t="s">
        <v>11084</v>
      </c>
      <c r="U6089">
        <v>0</v>
      </c>
      <c r="V6089">
        <v>0</v>
      </c>
      <c r="W6089">
        <v>0</v>
      </c>
      <c r="X6089">
        <v>1</v>
      </c>
      <c r="Y6089">
        <v>0</v>
      </c>
      <c r="Z6089">
        <f t="shared" si="95"/>
        <v>1</v>
      </c>
    </row>
    <row r="6090" spans="1:26" x14ac:dyDescent="0.2">
      <c r="A6090" t="s">
        <v>11085</v>
      </c>
      <c r="C6090" t="s">
        <v>21237</v>
      </c>
      <c r="D6090">
        <v>1</v>
      </c>
      <c r="E6090">
        <v>1</v>
      </c>
      <c r="F6090">
        <v>1</v>
      </c>
      <c r="G6090">
        <v>1</v>
      </c>
      <c r="H6090">
        <v>7208</v>
      </c>
      <c r="L6090">
        <v>186</v>
      </c>
      <c r="M6090">
        <v>186</v>
      </c>
      <c r="N6090">
        <v>186</v>
      </c>
      <c r="S6090" t="s">
        <v>62887</v>
      </c>
      <c r="T6090" t="s">
        <v>11085</v>
      </c>
      <c r="U6090">
        <v>0</v>
      </c>
      <c r="V6090">
        <v>0</v>
      </c>
      <c r="W6090">
        <v>0</v>
      </c>
      <c r="X6090">
        <v>1</v>
      </c>
      <c r="Y6090">
        <v>0</v>
      </c>
      <c r="Z6090">
        <f t="shared" si="95"/>
        <v>1</v>
      </c>
    </row>
    <row r="6091" spans="1:26" x14ac:dyDescent="0.2">
      <c r="A6091" t="s">
        <v>18391</v>
      </c>
      <c r="B6091" t="s">
        <v>18391</v>
      </c>
      <c r="C6091" t="s">
        <v>25385</v>
      </c>
      <c r="D6091">
        <v>1</v>
      </c>
      <c r="E6091">
        <v>1</v>
      </c>
      <c r="F6091">
        <v>1</v>
      </c>
      <c r="G6091">
        <v>1</v>
      </c>
      <c r="H6091">
        <v>7207</v>
      </c>
      <c r="L6091">
        <v>186</v>
      </c>
      <c r="M6091">
        <v>186</v>
      </c>
      <c r="N6091">
        <v>186</v>
      </c>
      <c r="R6091" t="s">
        <v>62888</v>
      </c>
      <c r="T6091" t="s">
        <v>18391</v>
      </c>
      <c r="U6091">
        <v>0</v>
      </c>
      <c r="V6091">
        <v>0</v>
      </c>
      <c r="W6091">
        <v>1</v>
      </c>
      <c r="X6091">
        <v>0</v>
      </c>
      <c r="Y6091">
        <v>0</v>
      </c>
      <c r="Z6091">
        <f t="shared" si="95"/>
        <v>1</v>
      </c>
    </row>
    <row r="6092" spans="1:26" x14ac:dyDescent="0.2">
      <c r="A6092" t="s">
        <v>18392</v>
      </c>
      <c r="B6092" t="s">
        <v>18392</v>
      </c>
      <c r="C6092" t="s">
        <v>25385</v>
      </c>
      <c r="D6092">
        <v>1</v>
      </c>
      <c r="E6092">
        <v>1</v>
      </c>
      <c r="F6092">
        <v>1</v>
      </c>
      <c r="G6092">
        <v>1</v>
      </c>
      <c r="H6092">
        <v>7206</v>
      </c>
      <c r="L6092">
        <v>186</v>
      </c>
      <c r="M6092">
        <v>186</v>
      </c>
      <c r="N6092">
        <v>186</v>
      </c>
      <c r="R6092" t="s">
        <v>62889</v>
      </c>
      <c r="T6092" t="s">
        <v>18392</v>
      </c>
      <c r="U6092">
        <v>0</v>
      </c>
      <c r="V6092">
        <v>0</v>
      </c>
      <c r="W6092">
        <v>1</v>
      </c>
      <c r="X6092">
        <v>0</v>
      </c>
      <c r="Y6092">
        <v>0</v>
      </c>
      <c r="Z6092">
        <f t="shared" si="95"/>
        <v>1</v>
      </c>
    </row>
    <row r="6093" spans="1:26" x14ac:dyDescent="0.2">
      <c r="A6093" t="s">
        <v>11086</v>
      </c>
      <c r="C6093" t="s">
        <v>21237</v>
      </c>
      <c r="D6093">
        <v>1</v>
      </c>
      <c r="E6093">
        <v>1</v>
      </c>
      <c r="F6093">
        <v>1</v>
      </c>
      <c r="G6093">
        <v>1</v>
      </c>
      <c r="H6093">
        <v>7205</v>
      </c>
      <c r="L6093">
        <v>186</v>
      </c>
      <c r="M6093">
        <v>186</v>
      </c>
      <c r="N6093">
        <v>186</v>
      </c>
      <c r="R6093" t="s">
        <v>62890</v>
      </c>
      <c r="T6093" t="s">
        <v>11086</v>
      </c>
      <c r="U6093">
        <v>0</v>
      </c>
      <c r="V6093">
        <v>0</v>
      </c>
      <c r="W6093">
        <v>1</v>
      </c>
      <c r="X6093">
        <v>0</v>
      </c>
      <c r="Y6093">
        <v>0</v>
      </c>
      <c r="Z6093">
        <f t="shared" si="95"/>
        <v>1</v>
      </c>
    </row>
    <row r="6094" spans="1:26" x14ac:dyDescent="0.2">
      <c r="A6094" t="s">
        <v>11087</v>
      </c>
      <c r="C6094" t="s">
        <v>21237</v>
      </c>
      <c r="D6094">
        <v>1</v>
      </c>
      <c r="E6094">
        <v>1</v>
      </c>
      <c r="F6094">
        <v>1</v>
      </c>
      <c r="G6094">
        <v>1</v>
      </c>
      <c r="H6094">
        <v>7204</v>
      </c>
      <c r="L6094">
        <v>186</v>
      </c>
      <c r="M6094">
        <v>186</v>
      </c>
      <c r="N6094">
        <v>186</v>
      </c>
      <c r="R6094" t="s">
        <v>62891</v>
      </c>
      <c r="T6094" t="s">
        <v>11087</v>
      </c>
      <c r="U6094">
        <v>0</v>
      </c>
      <c r="V6094">
        <v>0</v>
      </c>
      <c r="W6094">
        <v>1</v>
      </c>
      <c r="X6094">
        <v>0</v>
      </c>
      <c r="Y6094">
        <v>0</v>
      </c>
      <c r="Z6094">
        <f t="shared" si="95"/>
        <v>1</v>
      </c>
    </row>
    <row r="6095" spans="1:26" x14ac:dyDescent="0.2">
      <c r="A6095" t="s">
        <v>6997</v>
      </c>
      <c r="C6095" t="s">
        <v>21237</v>
      </c>
      <c r="D6095">
        <v>1</v>
      </c>
      <c r="E6095">
        <v>1</v>
      </c>
      <c r="F6095">
        <v>1</v>
      </c>
      <c r="G6095">
        <v>1</v>
      </c>
      <c r="H6095">
        <v>7201</v>
      </c>
      <c r="L6095">
        <v>186</v>
      </c>
      <c r="M6095">
        <v>186</v>
      </c>
      <c r="N6095">
        <v>186</v>
      </c>
      <c r="Q6095" t="s">
        <v>62892</v>
      </c>
      <c r="T6095" t="s">
        <v>6997</v>
      </c>
      <c r="U6095">
        <v>0</v>
      </c>
      <c r="V6095">
        <v>1</v>
      </c>
      <c r="W6095">
        <v>0</v>
      </c>
      <c r="X6095">
        <v>0</v>
      </c>
      <c r="Y6095">
        <v>0</v>
      </c>
      <c r="Z6095">
        <f t="shared" si="95"/>
        <v>1</v>
      </c>
    </row>
    <row r="6096" spans="1:26" x14ac:dyDescent="0.2">
      <c r="A6096" t="s">
        <v>11092</v>
      </c>
      <c r="C6096" t="s">
        <v>21237</v>
      </c>
      <c r="D6096">
        <v>1</v>
      </c>
      <c r="E6096">
        <v>1</v>
      </c>
      <c r="F6096">
        <v>1</v>
      </c>
      <c r="G6096">
        <v>1</v>
      </c>
      <c r="H6096">
        <v>7194</v>
      </c>
      <c r="L6096">
        <v>186</v>
      </c>
      <c r="M6096">
        <v>186</v>
      </c>
      <c r="N6096">
        <v>186</v>
      </c>
      <c r="O6096" t="s">
        <v>62893</v>
      </c>
      <c r="T6096" t="s">
        <v>11092</v>
      </c>
      <c r="U6096">
        <v>1</v>
      </c>
      <c r="V6096">
        <v>0</v>
      </c>
      <c r="W6096">
        <v>0</v>
      </c>
      <c r="X6096">
        <v>0</v>
      </c>
      <c r="Y6096">
        <v>0</v>
      </c>
      <c r="Z6096">
        <f t="shared" si="95"/>
        <v>1</v>
      </c>
    </row>
    <row r="6097" spans="1:26" x14ac:dyDescent="0.2">
      <c r="A6097" t="s">
        <v>11093</v>
      </c>
      <c r="C6097" t="s">
        <v>21237</v>
      </c>
      <c r="D6097">
        <v>1</v>
      </c>
      <c r="E6097">
        <v>1</v>
      </c>
      <c r="F6097">
        <v>1</v>
      </c>
      <c r="G6097">
        <v>1</v>
      </c>
      <c r="H6097">
        <v>7192</v>
      </c>
      <c r="L6097">
        <v>186</v>
      </c>
      <c r="M6097">
        <v>186</v>
      </c>
      <c r="N6097">
        <v>186</v>
      </c>
      <c r="O6097" t="s">
        <v>62894</v>
      </c>
      <c r="T6097" t="s">
        <v>11093</v>
      </c>
      <c r="U6097">
        <v>1</v>
      </c>
      <c r="V6097">
        <v>0</v>
      </c>
      <c r="W6097">
        <v>0</v>
      </c>
      <c r="X6097">
        <v>0</v>
      </c>
      <c r="Y6097">
        <v>0</v>
      </c>
      <c r="Z6097">
        <f t="shared" si="95"/>
        <v>1</v>
      </c>
    </row>
    <row r="6098" spans="1:26" x14ac:dyDescent="0.2">
      <c r="A6098" t="s">
        <v>11094</v>
      </c>
      <c r="C6098" t="s">
        <v>21237</v>
      </c>
      <c r="D6098">
        <v>1</v>
      </c>
      <c r="E6098">
        <v>1</v>
      </c>
      <c r="F6098">
        <v>1</v>
      </c>
      <c r="G6098">
        <v>1</v>
      </c>
      <c r="H6098">
        <v>7190</v>
      </c>
      <c r="L6098">
        <v>186</v>
      </c>
      <c r="M6098">
        <v>186</v>
      </c>
      <c r="N6098">
        <v>186</v>
      </c>
      <c r="O6098" t="s">
        <v>62895</v>
      </c>
      <c r="T6098" t="s">
        <v>11094</v>
      </c>
      <c r="U6098">
        <v>1</v>
      </c>
      <c r="V6098">
        <v>0</v>
      </c>
      <c r="W6098">
        <v>0</v>
      </c>
      <c r="X6098">
        <v>0</v>
      </c>
      <c r="Y6098">
        <v>0</v>
      </c>
      <c r="Z6098">
        <f t="shared" si="95"/>
        <v>1</v>
      </c>
    </row>
    <row r="6099" spans="1:26" x14ac:dyDescent="0.2">
      <c r="A6099" t="s">
        <v>6999</v>
      </c>
      <c r="C6099" t="s">
        <v>21237</v>
      </c>
      <c r="D6099">
        <v>1</v>
      </c>
      <c r="E6099">
        <v>1</v>
      </c>
      <c r="F6099">
        <v>1</v>
      </c>
      <c r="G6099">
        <v>1</v>
      </c>
      <c r="H6099">
        <v>7189</v>
      </c>
      <c r="L6099">
        <v>186</v>
      </c>
      <c r="M6099">
        <v>186</v>
      </c>
      <c r="N6099">
        <v>186</v>
      </c>
      <c r="O6099" t="s">
        <v>62896</v>
      </c>
      <c r="T6099" t="s">
        <v>6999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f t="shared" si="95"/>
        <v>1</v>
      </c>
    </row>
    <row r="6100" spans="1:26" x14ac:dyDescent="0.2">
      <c r="A6100" t="s">
        <v>11095</v>
      </c>
      <c r="C6100" t="s">
        <v>21237</v>
      </c>
      <c r="D6100">
        <v>1</v>
      </c>
      <c r="E6100">
        <v>1</v>
      </c>
      <c r="F6100">
        <v>1</v>
      </c>
      <c r="G6100">
        <v>1</v>
      </c>
      <c r="H6100">
        <v>7188</v>
      </c>
      <c r="L6100">
        <v>186</v>
      </c>
      <c r="M6100">
        <v>186</v>
      </c>
      <c r="N6100">
        <v>186</v>
      </c>
      <c r="O6100" t="s">
        <v>62897</v>
      </c>
      <c r="T6100" t="s">
        <v>11095</v>
      </c>
      <c r="U6100">
        <v>1</v>
      </c>
      <c r="V6100">
        <v>0</v>
      </c>
      <c r="W6100">
        <v>0</v>
      </c>
      <c r="X6100">
        <v>0</v>
      </c>
      <c r="Y6100">
        <v>0</v>
      </c>
      <c r="Z6100">
        <f t="shared" si="95"/>
        <v>1</v>
      </c>
    </row>
    <row r="6101" spans="1:26" x14ac:dyDescent="0.2">
      <c r="A6101" t="s">
        <v>7000</v>
      </c>
      <c r="C6101" t="s">
        <v>21237</v>
      </c>
      <c r="D6101">
        <v>1</v>
      </c>
      <c r="E6101">
        <v>1</v>
      </c>
      <c r="F6101">
        <v>1</v>
      </c>
      <c r="G6101">
        <v>1</v>
      </c>
      <c r="H6101">
        <v>7187</v>
      </c>
      <c r="L6101">
        <v>186</v>
      </c>
      <c r="M6101">
        <v>186</v>
      </c>
      <c r="N6101">
        <v>186</v>
      </c>
      <c r="O6101" t="s">
        <v>62898</v>
      </c>
      <c r="T6101" t="s">
        <v>7000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f t="shared" si="95"/>
        <v>1</v>
      </c>
    </row>
    <row r="6102" spans="1:26" x14ac:dyDescent="0.2">
      <c r="A6102" t="s">
        <v>7001</v>
      </c>
      <c r="C6102" t="s">
        <v>21237</v>
      </c>
      <c r="D6102">
        <v>1</v>
      </c>
      <c r="E6102">
        <v>1</v>
      </c>
      <c r="F6102">
        <v>1</v>
      </c>
      <c r="G6102">
        <v>1</v>
      </c>
      <c r="H6102">
        <v>7186</v>
      </c>
      <c r="L6102">
        <v>186</v>
      </c>
      <c r="M6102">
        <v>186</v>
      </c>
      <c r="N6102">
        <v>186</v>
      </c>
      <c r="O6102" t="s">
        <v>62899</v>
      </c>
      <c r="T6102" t="s">
        <v>7001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f t="shared" si="95"/>
        <v>1</v>
      </c>
    </row>
    <row r="6103" spans="1:26" x14ac:dyDescent="0.2">
      <c r="A6103" t="s">
        <v>7002</v>
      </c>
      <c r="C6103" t="s">
        <v>21237</v>
      </c>
      <c r="D6103">
        <v>1</v>
      </c>
      <c r="E6103">
        <v>1</v>
      </c>
      <c r="F6103">
        <v>1</v>
      </c>
      <c r="G6103">
        <v>1</v>
      </c>
      <c r="H6103">
        <v>7185</v>
      </c>
      <c r="L6103">
        <v>189</v>
      </c>
      <c r="M6103">
        <v>189</v>
      </c>
      <c r="N6103">
        <v>189</v>
      </c>
      <c r="S6103" t="s">
        <v>62900</v>
      </c>
      <c r="T6103" t="s">
        <v>7002</v>
      </c>
      <c r="U6103">
        <v>0</v>
      </c>
      <c r="V6103">
        <v>0</v>
      </c>
      <c r="W6103">
        <v>0</v>
      </c>
      <c r="X6103">
        <v>1</v>
      </c>
      <c r="Y6103">
        <v>0</v>
      </c>
      <c r="Z6103">
        <f t="shared" si="95"/>
        <v>1</v>
      </c>
    </row>
    <row r="6104" spans="1:26" x14ac:dyDescent="0.2">
      <c r="A6104" t="s">
        <v>7003</v>
      </c>
      <c r="C6104" t="s">
        <v>21237</v>
      </c>
      <c r="D6104">
        <v>1</v>
      </c>
      <c r="E6104">
        <v>1</v>
      </c>
      <c r="F6104">
        <v>1</v>
      </c>
      <c r="G6104">
        <v>1</v>
      </c>
      <c r="H6104">
        <v>7184</v>
      </c>
      <c r="L6104">
        <v>189</v>
      </c>
      <c r="M6104">
        <v>189</v>
      </c>
      <c r="N6104">
        <v>189</v>
      </c>
      <c r="S6104" t="s">
        <v>62901</v>
      </c>
      <c r="T6104" t="s">
        <v>7003</v>
      </c>
      <c r="U6104">
        <v>0</v>
      </c>
      <c r="V6104">
        <v>0</v>
      </c>
      <c r="W6104">
        <v>0</v>
      </c>
      <c r="X6104">
        <v>1</v>
      </c>
      <c r="Y6104">
        <v>0</v>
      </c>
      <c r="Z6104">
        <f t="shared" si="95"/>
        <v>1</v>
      </c>
    </row>
    <row r="6105" spans="1:26" x14ac:dyDescent="0.2">
      <c r="A6105" t="s">
        <v>11096</v>
      </c>
      <c r="C6105" t="s">
        <v>21237</v>
      </c>
      <c r="D6105">
        <v>1</v>
      </c>
      <c r="E6105">
        <v>1</v>
      </c>
      <c r="F6105">
        <v>1</v>
      </c>
      <c r="G6105">
        <v>1</v>
      </c>
      <c r="H6105">
        <v>7183</v>
      </c>
      <c r="L6105">
        <v>189</v>
      </c>
      <c r="M6105">
        <v>189</v>
      </c>
      <c r="N6105">
        <v>189</v>
      </c>
      <c r="S6105" t="s">
        <v>62902</v>
      </c>
      <c r="T6105" t="s">
        <v>11096</v>
      </c>
      <c r="U6105">
        <v>0</v>
      </c>
      <c r="V6105">
        <v>0</v>
      </c>
      <c r="W6105">
        <v>0</v>
      </c>
      <c r="X6105">
        <v>1</v>
      </c>
      <c r="Y6105">
        <v>0</v>
      </c>
      <c r="Z6105">
        <f t="shared" si="95"/>
        <v>1</v>
      </c>
    </row>
    <row r="6106" spans="1:26" x14ac:dyDescent="0.2">
      <c r="A6106" t="s">
        <v>18393</v>
      </c>
      <c r="B6106" t="s">
        <v>18393</v>
      </c>
      <c r="C6106" t="s">
        <v>25385</v>
      </c>
      <c r="D6106">
        <v>1</v>
      </c>
      <c r="E6106">
        <v>1</v>
      </c>
      <c r="F6106">
        <v>1</v>
      </c>
      <c r="G6106">
        <v>1</v>
      </c>
      <c r="H6106">
        <v>7182</v>
      </c>
      <c r="L6106">
        <v>189</v>
      </c>
      <c r="M6106">
        <v>189</v>
      </c>
      <c r="N6106">
        <v>189</v>
      </c>
      <c r="S6106" t="s">
        <v>62903</v>
      </c>
      <c r="T6106" t="s">
        <v>18393</v>
      </c>
      <c r="U6106">
        <v>0</v>
      </c>
      <c r="V6106">
        <v>0</v>
      </c>
      <c r="W6106">
        <v>0</v>
      </c>
      <c r="X6106">
        <v>1</v>
      </c>
      <c r="Y6106">
        <v>0</v>
      </c>
      <c r="Z6106">
        <f t="shared" si="95"/>
        <v>1</v>
      </c>
    </row>
    <row r="6107" spans="1:26" x14ac:dyDescent="0.2">
      <c r="A6107" t="s">
        <v>10215</v>
      </c>
      <c r="C6107" t="s">
        <v>21237</v>
      </c>
      <c r="D6107">
        <v>1</v>
      </c>
      <c r="E6107">
        <v>1</v>
      </c>
      <c r="F6107">
        <v>1</v>
      </c>
      <c r="G6107">
        <v>1</v>
      </c>
      <c r="H6107">
        <v>7181</v>
      </c>
      <c r="L6107">
        <v>189</v>
      </c>
      <c r="M6107">
        <v>189</v>
      </c>
      <c r="N6107">
        <v>189</v>
      </c>
      <c r="R6107" t="s">
        <v>62904</v>
      </c>
      <c r="T6107" t="s">
        <v>10215</v>
      </c>
      <c r="U6107">
        <v>0</v>
      </c>
      <c r="V6107">
        <v>0</v>
      </c>
      <c r="W6107">
        <v>1</v>
      </c>
      <c r="X6107">
        <v>0</v>
      </c>
      <c r="Y6107">
        <v>0</v>
      </c>
      <c r="Z6107">
        <f t="shared" si="95"/>
        <v>1</v>
      </c>
    </row>
    <row r="6108" spans="1:26" x14ac:dyDescent="0.2">
      <c r="A6108" t="s">
        <v>11097</v>
      </c>
      <c r="C6108" t="s">
        <v>21237</v>
      </c>
      <c r="D6108">
        <v>1</v>
      </c>
      <c r="E6108">
        <v>1</v>
      </c>
      <c r="F6108">
        <v>1</v>
      </c>
      <c r="G6108">
        <v>1</v>
      </c>
      <c r="H6108">
        <v>7180</v>
      </c>
      <c r="L6108">
        <v>189</v>
      </c>
      <c r="M6108">
        <v>189</v>
      </c>
      <c r="N6108">
        <v>189</v>
      </c>
      <c r="R6108" t="s">
        <v>62905</v>
      </c>
      <c r="T6108" t="s">
        <v>11097</v>
      </c>
      <c r="U6108">
        <v>0</v>
      </c>
      <c r="V6108">
        <v>0</v>
      </c>
      <c r="W6108">
        <v>1</v>
      </c>
      <c r="X6108">
        <v>0</v>
      </c>
      <c r="Y6108">
        <v>0</v>
      </c>
      <c r="Z6108">
        <f t="shared" si="95"/>
        <v>1</v>
      </c>
    </row>
    <row r="6109" spans="1:26" x14ac:dyDescent="0.2">
      <c r="A6109" t="s">
        <v>11098</v>
      </c>
      <c r="C6109" t="s">
        <v>21237</v>
      </c>
      <c r="D6109">
        <v>1</v>
      </c>
      <c r="E6109">
        <v>1</v>
      </c>
      <c r="F6109">
        <v>1</v>
      </c>
      <c r="G6109">
        <v>1</v>
      </c>
      <c r="H6109">
        <v>7179</v>
      </c>
      <c r="L6109">
        <v>189</v>
      </c>
      <c r="M6109">
        <v>189</v>
      </c>
      <c r="N6109">
        <v>189</v>
      </c>
      <c r="R6109" t="s">
        <v>62906</v>
      </c>
      <c r="T6109" t="s">
        <v>11098</v>
      </c>
      <c r="U6109">
        <v>0</v>
      </c>
      <c r="V6109">
        <v>0</v>
      </c>
      <c r="W6109">
        <v>1</v>
      </c>
      <c r="X6109">
        <v>0</v>
      </c>
      <c r="Y6109">
        <v>0</v>
      </c>
      <c r="Z6109">
        <f t="shared" si="95"/>
        <v>1</v>
      </c>
    </row>
    <row r="6110" spans="1:26" x14ac:dyDescent="0.2">
      <c r="A6110" t="s">
        <v>11099</v>
      </c>
      <c r="C6110" t="s">
        <v>21237</v>
      </c>
      <c r="D6110">
        <v>1</v>
      </c>
      <c r="E6110">
        <v>1</v>
      </c>
      <c r="F6110">
        <v>1</v>
      </c>
      <c r="G6110">
        <v>1</v>
      </c>
      <c r="H6110">
        <v>7178</v>
      </c>
      <c r="L6110">
        <v>189</v>
      </c>
      <c r="M6110">
        <v>189</v>
      </c>
      <c r="N6110">
        <v>189</v>
      </c>
      <c r="Q6110" t="s">
        <v>62907</v>
      </c>
      <c r="T6110" t="s">
        <v>11099</v>
      </c>
      <c r="U6110">
        <v>0</v>
      </c>
      <c r="V6110">
        <v>1</v>
      </c>
      <c r="W6110">
        <v>0</v>
      </c>
      <c r="X6110">
        <v>0</v>
      </c>
      <c r="Y6110">
        <v>0</v>
      </c>
      <c r="Z6110">
        <f t="shared" si="95"/>
        <v>1</v>
      </c>
    </row>
    <row r="6111" spans="1:26" x14ac:dyDescent="0.2">
      <c r="A6111" t="s">
        <v>18394</v>
      </c>
      <c r="B6111" t="s">
        <v>18394</v>
      </c>
      <c r="C6111" t="s">
        <v>62908</v>
      </c>
      <c r="D6111">
        <v>1</v>
      </c>
      <c r="E6111">
        <v>1</v>
      </c>
      <c r="F6111">
        <v>1</v>
      </c>
      <c r="G6111">
        <v>1</v>
      </c>
      <c r="H6111">
        <v>7177</v>
      </c>
      <c r="L6111">
        <v>189</v>
      </c>
      <c r="M6111">
        <v>189</v>
      </c>
      <c r="N6111">
        <v>189</v>
      </c>
      <c r="Q6111" t="s">
        <v>62909</v>
      </c>
      <c r="T6111" t="s">
        <v>18394</v>
      </c>
      <c r="U6111">
        <v>0</v>
      </c>
      <c r="V6111">
        <v>1</v>
      </c>
      <c r="W6111">
        <v>0</v>
      </c>
      <c r="X6111">
        <v>0</v>
      </c>
      <c r="Y6111">
        <v>0</v>
      </c>
      <c r="Z6111">
        <f t="shared" si="95"/>
        <v>1</v>
      </c>
    </row>
    <row r="6112" spans="1:26" x14ac:dyDescent="0.2">
      <c r="A6112" t="s">
        <v>11100</v>
      </c>
      <c r="C6112" t="s">
        <v>21237</v>
      </c>
      <c r="D6112">
        <v>1</v>
      </c>
      <c r="E6112">
        <v>1</v>
      </c>
      <c r="F6112">
        <v>1</v>
      </c>
      <c r="G6112">
        <v>1</v>
      </c>
      <c r="H6112">
        <v>7176</v>
      </c>
      <c r="L6112">
        <v>189</v>
      </c>
      <c r="M6112">
        <v>189</v>
      </c>
      <c r="N6112">
        <v>189</v>
      </c>
      <c r="Q6112" t="s">
        <v>62910</v>
      </c>
      <c r="T6112" t="s">
        <v>11100</v>
      </c>
      <c r="U6112">
        <v>0</v>
      </c>
      <c r="V6112">
        <v>1</v>
      </c>
      <c r="W6112">
        <v>0</v>
      </c>
      <c r="X6112">
        <v>0</v>
      </c>
      <c r="Y6112">
        <v>0</v>
      </c>
      <c r="Z6112">
        <f t="shared" si="95"/>
        <v>1</v>
      </c>
    </row>
    <row r="6113" spans="1:26" x14ac:dyDescent="0.2">
      <c r="A6113" t="s">
        <v>7006</v>
      </c>
      <c r="C6113" t="s">
        <v>21237</v>
      </c>
      <c r="D6113">
        <v>1</v>
      </c>
      <c r="E6113">
        <v>1</v>
      </c>
      <c r="F6113">
        <v>1</v>
      </c>
      <c r="G6113">
        <v>1</v>
      </c>
      <c r="H6113">
        <v>7170</v>
      </c>
      <c r="L6113">
        <v>189</v>
      </c>
      <c r="M6113">
        <v>189</v>
      </c>
      <c r="N6113">
        <v>189</v>
      </c>
      <c r="Q6113" t="s">
        <v>62911</v>
      </c>
      <c r="T6113" t="s">
        <v>7006</v>
      </c>
      <c r="U6113">
        <v>0</v>
      </c>
      <c r="V6113">
        <v>1</v>
      </c>
      <c r="W6113">
        <v>0</v>
      </c>
      <c r="X6113">
        <v>0</v>
      </c>
      <c r="Y6113">
        <v>0</v>
      </c>
      <c r="Z6113">
        <f t="shared" si="95"/>
        <v>1</v>
      </c>
    </row>
    <row r="6114" spans="1:26" x14ac:dyDescent="0.2">
      <c r="A6114" t="s">
        <v>7007</v>
      </c>
      <c r="C6114" t="s">
        <v>21237</v>
      </c>
      <c r="D6114">
        <v>1</v>
      </c>
      <c r="E6114">
        <v>1</v>
      </c>
      <c r="F6114">
        <v>1</v>
      </c>
      <c r="G6114">
        <v>1</v>
      </c>
      <c r="H6114">
        <v>7169</v>
      </c>
      <c r="L6114">
        <v>189</v>
      </c>
      <c r="M6114">
        <v>189</v>
      </c>
      <c r="N6114">
        <v>189</v>
      </c>
      <c r="O6114" t="s">
        <v>62912</v>
      </c>
      <c r="T6114" t="s">
        <v>7007</v>
      </c>
      <c r="U6114">
        <v>1</v>
      </c>
      <c r="V6114">
        <v>0</v>
      </c>
      <c r="W6114">
        <v>0</v>
      </c>
      <c r="X6114">
        <v>0</v>
      </c>
      <c r="Y6114">
        <v>0</v>
      </c>
      <c r="Z6114">
        <f t="shared" si="95"/>
        <v>1</v>
      </c>
    </row>
    <row r="6115" spans="1:26" x14ac:dyDescent="0.2">
      <c r="A6115" t="s">
        <v>11102</v>
      </c>
      <c r="C6115" t="s">
        <v>21237</v>
      </c>
      <c r="D6115">
        <v>1</v>
      </c>
      <c r="E6115">
        <v>1</v>
      </c>
      <c r="F6115">
        <v>1</v>
      </c>
      <c r="G6115">
        <v>1</v>
      </c>
      <c r="H6115">
        <v>7168</v>
      </c>
      <c r="L6115">
        <v>189</v>
      </c>
      <c r="M6115">
        <v>189</v>
      </c>
      <c r="N6115">
        <v>189</v>
      </c>
      <c r="O6115" t="s">
        <v>62913</v>
      </c>
      <c r="T6115" t="s">
        <v>11102</v>
      </c>
      <c r="U6115">
        <v>1</v>
      </c>
      <c r="V6115">
        <v>0</v>
      </c>
      <c r="W6115">
        <v>0</v>
      </c>
      <c r="X6115">
        <v>0</v>
      </c>
      <c r="Y6115">
        <v>0</v>
      </c>
      <c r="Z6115">
        <f t="shared" si="95"/>
        <v>1</v>
      </c>
    </row>
    <row r="6116" spans="1:26" x14ac:dyDescent="0.2">
      <c r="A6116" t="s">
        <v>7008</v>
      </c>
      <c r="C6116" t="s">
        <v>21237</v>
      </c>
      <c r="D6116">
        <v>1</v>
      </c>
      <c r="E6116">
        <v>1</v>
      </c>
      <c r="F6116">
        <v>1</v>
      </c>
      <c r="G6116">
        <v>1</v>
      </c>
      <c r="H6116">
        <v>7167</v>
      </c>
      <c r="L6116">
        <v>189</v>
      </c>
      <c r="M6116">
        <v>189</v>
      </c>
      <c r="N6116">
        <v>189</v>
      </c>
      <c r="O6116" t="s">
        <v>62914</v>
      </c>
      <c r="T6116" t="s">
        <v>7008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f t="shared" si="95"/>
        <v>1</v>
      </c>
    </row>
    <row r="6117" spans="1:26" x14ac:dyDescent="0.2">
      <c r="A6117" t="s">
        <v>10216</v>
      </c>
      <c r="C6117" t="s">
        <v>21237</v>
      </c>
      <c r="D6117">
        <v>1</v>
      </c>
      <c r="E6117">
        <v>1</v>
      </c>
      <c r="F6117">
        <v>1</v>
      </c>
      <c r="G6117">
        <v>1</v>
      </c>
      <c r="H6117">
        <v>7166</v>
      </c>
      <c r="L6117">
        <v>189</v>
      </c>
      <c r="M6117">
        <v>189</v>
      </c>
      <c r="N6117">
        <v>189</v>
      </c>
      <c r="O6117" t="s">
        <v>62915</v>
      </c>
      <c r="T6117" t="s">
        <v>10216</v>
      </c>
      <c r="U6117">
        <v>1</v>
      </c>
      <c r="V6117">
        <v>0</v>
      </c>
      <c r="W6117">
        <v>0</v>
      </c>
      <c r="X6117">
        <v>0</v>
      </c>
      <c r="Y6117">
        <v>0</v>
      </c>
      <c r="Z6117">
        <f t="shared" si="95"/>
        <v>1</v>
      </c>
    </row>
    <row r="6118" spans="1:26" x14ac:dyDescent="0.2">
      <c r="A6118" t="s">
        <v>10217</v>
      </c>
      <c r="C6118" t="s">
        <v>21237</v>
      </c>
      <c r="D6118">
        <v>1</v>
      </c>
      <c r="E6118">
        <v>1</v>
      </c>
      <c r="F6118">
        <v>1</v>
      </c>
      <c r="G6118">
        <v>1</v>
      </c>
      <c r="H6118">
        <v>7165</v>
      </c>
      <c r="L6118">
        <v>189</v>
      </c>
      <c r="M6118">
        <v>189</v>
      </c>
      <c r="N6118">
        <v>189</v>
      </c>
      <c r="O6118" t="s">
        <v>62916</v>
      </c>
      <c r="T6118" t="s">
        <v>10217</v>
      </c>
      <c r="U6118">
        <v>1</v>
      </c>
      <c r="V6118">
        <v>0</v>
      </c>
      <c r="W6118">
        <v>0</v>
      </c>
      <c r="X6118">
        <v>0</v>
      </c>
      <c r="Y6118">
        <v>0</v>
      </c>
      <c r="Z6118">
        <f t="shared" si="95"/>
        <v>1</v>
      </c>
    </row>
    <row r="6119" spans="1:26" x14ac:dyDescent="0.2">
      <c r="A6119" t="s">
        <v>10219</v>
      </c>
      <c r="C6119" t="s">
        <v>21237</v>
      </c>
      <c r="D6119">
        <v>1</v>
      </c>
      <c r="E6119">
        <v>1</v>
      </c>
      <c r="F6119">
        <v>1</v>
      </c>
      <c r="G6119">
        <v>1</v>
      </c>
      <c r="H6119">
        <v>7162</v>
      </c>
      <c r="L6119">
        <v>189</v>
      </c>
      <c r="M6119">
        <v>189</v>
      </c>
      <c r="N6119">
        <v>189</v>
      </c>
      <c r="O6119" t="s">
        <v>62917</v>
      </c>
      <c r="T6119" t="s">
        <v>10219</v>
      </c>
      <c r="U6119">
        <v>1</v>
      </c>
      <c r="V6119">
        <v>0</v>
      </c>
      <c r="W6119">
        <v>0</v>
      </c>
      <c r="X6119">
        <v>0</v>
      </c>
      <c r="Y6119">
        <v>0</v>
      </c>
      <c r="Z6119">
        <f t="shared" si="95"/>
        <v>1</v>
      </c>
    </row>
    <row r="6120" spans="1:26" x14ac:dyDescent="0.2">
      <c r="A6120" t="s">
        <v>10220</v>
      </c>
      <c r="C6120" t="s">
        <v>21237</v>
      </c>
      <c r="D6120">
        <v>1</v>
      </c>
      <c r="E6120">
        <v>1</v>
      </c>
      <c r="F6120">
        <v>1</v>
      </c>
      <c r="G6120">
        <v>1</v>
      </c>
      <c r="H6120">
        <v>7161</v>
      </c>
      <c r="L6120">
        <v>189</v>
      </c>
      <c r="M6120">
        <v>189</v>
      </c>
      <c r="N6120">
        <v>189</v>
      </c>
      <c r="O6120" t="s">
        <v>62918</v>
      </c>
      <c r="T6120" t="s">
        <v>10220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f t="shared" si="95"/>
        <v>1</v>
      </c>
    </row>
    <row r="6121" spans="1:26" x14ac:dyDescent="0.2">
      <c r="A6121" t="s">
        <v>11103</v>
      </c>
      <c r="C6121" t="s">
        <v>21237</v>
      </c>
      <c r="D6121">
        <v>1</v>
      </c>
      <c r="E6121">
        <v>1</v>
      </c>
      <c r="F6121">
        <v>1</v>
      </c>
      <c r="G6121">
        <v>1</v>
      </c>
      <c r="H6121">
        <v>7160</v>
      </c>
      <c r="L6121">
        <v>189</v>
      </c>
      <c r="M6121">
        <v>189</v>
      </c>
      <c r="N6121">
        <v>189</v>
      </c>
      <c r="O6121" t="s">
        <v>62919</v>
      </c>
      <c r="T6121" t="s">
        <v>11103</v>
      </c>
      <c r="U6121">
        <v>1</v>
      </c>
      <c r="V6121">
        <v>0</v>
      </c>
      <c r="W6121">
        <v>0</v>
      </c>
      <c r="X6121">
        <v>0</v>
      </c>
      <c r="Y6121">
        <v>0</v>
      </c>
      <c r="Z6121">
        <f t="shared" si="95"/>
        <v>1</v>
      </c>
    </row>
    <row r="6122" spans="1:26" x14ac:dyDescent="0.2">
      <c r="A6122" t="s">
        <v>11104</v>
      </c>
      <c r="C6122" t="s">
        <v>21237</v>
      </c>
      <c r="D6122">
        <v>1</v>
      </c>
      <c r="E6122">
        <v>1</v>
      </c>
      <c r="F6122">
        <v>1</v>
      </c>
      <c r="G6122">
        <v>1</v>
      </c>
      <c r="H6122">
        <v>7159</v>
      </c>
      <c r="L6122">
        <v>189</v>
      </c>
      <c r="M6122">
        <v>189</v>
      </c>
      <c r="N6122">
        <v>189</v>
      </c>
      <c r="O6122" t="s">
        <v>62920</v>
      </c>
      <c r="T6122" t="s">
        <v>11104</v>
      </c>
      <c r="U6122">
        <v>1</v>
      </c>
      <c r="V6122">
        <v>0</v>
      </c>
      <c r="W6122">
        <v>0</v>
      </c>
      <c r="X6122">
        <v>0</v>
      </c>
      <c r="Y6122">
        <v>0</v>
      </c>
      <c r="Z6122">
        <f t="shared" si="95"/>
        <v>1</v>
      </c>
    </row>
    <row r="6123" spans="1:26" x14ac:dyDescent="0.2">
      <c r="A6123" t="s">
        <v>11106</v>
      </c>
      <c r="C6123" t="s">
        <v>21237</v>
      </c>
      <c r="D6123">
        <v>1</v>
      </c>
      <c r="E6123">
        <v>1</v>
      </c>
      <c r="F6123">
        <v>1</v>
      </c>
      <c r="G6123">
        <v>1</v>
      </c>
      <c r="H6123">
        <v>7158</v>
      </c>
      <c r="L6123">
        <v>192</v>
      </c>
      <c r="M6123">
        <v>192</v>
      </c>
      <c r="N6123">
        <v>192</v>
      </c>
      <c r="S6123" t="s">
        <v>62921</v>
      </c>
      <c r="T6123" t="s">
        <v>11106</v>
      </c>
      <c r="U6123">
        <v>0</v>
      </c>
      <c r="V6123">
        <v>0</v>
      </c>
      <c r="W6123">
        <v>0</v>
      </c>
      <c r="X6123">
        <v>1</v>
      </c>
      <c r="Y6123">
        <v>0</v>
      </c>
      <c r="Z6123">
        <f t="shared" si="95"/>
        <v>1</v>
      </c>
    </row>
    <row r="6124" spans="1:26" x14ac:dyDescent="0.2">
      <c r="A6124" t="s">
        <v>11108</v>
      </c>
      <c r="C6124" t="s">
        <v>21237</v>
      </c>
      <c r="D6124">
        <v>1</v>
      </c>
      <c r="E6124">
        <v>1</v>
      </c>
      <c r="F6124">
        <v>1</v>
      </c>
      <c r="G6124">
        <v>1</v>
      </c>
      <c r="H6124">
        <v>7157</v>
      </c>
      <c r="L6124">
        <v>192</v>
      </c>
      <c r="M6124">
        <v>192</v>
      </c>
      <c r="N6124">
        <v>192</v>
      </c>
      <c r="S6124" t="s">
        <v>62922</v>
      </c>
      <c r="T6124" t="s">
        <v>11108</v>
      </c>
      <c r="U6124">
        <v>0</v>
      </c>
      <c r="V6124">
        <v>0</v>
      </c>
      <c r="W6124">
        <v>0</v>
      </c>
      <c r="X6124">
        <v>1</v>
      </c>
      <c r="Y6124">
        <v>0</v>
      </c>
      <c r="Z6124">
        <f t="shared" si="95"/>
        <v>1</v>
      </c>
    </row>
    <row r="6125" spans="1:26" x14ac:dyDescent="0.2">
      <c r="A6125" t="s">
        <v>7009</v>
      </c>
      <c r="C6125" t="s">
        <v>21237</v>
      </c>
      <c r="D6125">
        <v>1</v>
      </c>
      <c r="E6125">
        <v>1</v>
      </c>
      <c r="F6125">
        <v>1</v>
      </c>
      <c r="G6125">
        <v>1</v>
      </c>
      <c r="H6125">
        <v>7156</v>
      </c>
      <c r="L6125">
        <v>192</v>
      </c>
      <c r="M6125">
        <v>192</v>
      </c>
      <c r="N6125">
        <v>192</v>
      </c>
      <c r="R6125" t="s">
        <v>62923</v>
      </c>
      <c r="T6125" t="s">
        <v>7009</v>
      </c>
      <c r="U6125">
        <v>0</v>
      </c>
      <c r="V6125">
        <v>0</v>
      </c>
      <c r="W6125">
        <v>1</v>
      </c>
      <c r="X6125">
        <v>0</v>
      </c>
      <c r="Y6125">
        <v>0</v>
      </c>
      <c r="Z6125">
        <f t="shared" si="95"/>
        <v>1</v>
      </c>
    </row>
    <row r="6126" spans="1:26" x14ac:dyDescent="0.2">
      <c r="A6126" t="s">
        <v>11109</v>
      </c>
      <c r="C6126" t="s">
        <v>21237</v>
      </c>
      <c r="D6126">
        <v>1</v>
      </c>
      <c r="E6126">
        <v>1</v>
      </c>
      <c r="F6126">
        <v>1</v>
      </c>
      <c r="G6126">
        <v>1</v>
      </c>
      <c r="H6126">
        <v>7155</v>
      </c>
      <c r="L6126">
        <v>192</v>
      </c>
      <c r="M6126">
        <v>192</v>
      </c>
      <c r="N6126">
        <v>192</v>
      </c>
      <c r="R6126" t="s">
        <v>62924</v>
      </c>
      <c r="T6126" t="s">
        <v>11109</v>
      </c>
      <c r="U6126">
        <v>0</v>
      </c>
      <c r="V6126">
        <v>0</v>
      </c>
      <c r="W6126">
        <v>1</v>
      </c>
      <c r="X6126">
        <v>0</v>
      </c>
      <c r="Y6126">
        <v>0</v>
      </c>
      <c r="Z6126">
        <f t="shared" si="95"/>
        <v>1</v>
      </c>
    </row>
    <row r="6127" spans="1:26" x14ac:dyDescent="0.2">
      <c r="A6127" t="s">
        <v>11110</v>
      </c>
      <c r="C6127" t="s">
        <v>21237</v>
      </c>
      <c r="D6127">
        <v>1</v>
      </c>
      <c r="E6127">
        <v>1</v>
      </c>
      <c r="F6127">
        <v>1</v>
      </c>
      <c r="G6127">
        <v>1</v>
      </c>
      <c r="H6127">
        <v>7154</v>
      </c>
      <c r="L6127">
        <v>192</v>
      </c>
      <c r="M6127">
        <v>192</v>
      </c>
      <c r="N6127">
        <v>192</v>
      </c>
      <c r="R6127" t="s">
        <v>62925</v>
      </c>
      <c r="T6127" t="s">
        <v>11110</v>
      </c>
      <c r="U6127">
        <v>0</v>
      </c>
      <c r="V6127">
        <v>0</v>
      </c>
      <c r="W6127">
        <v>1</v>
      </c>
      <c r="X6127">
        <v>0</v>
      </c>
      <c r="Y6127">
        <v>0</v>
      </c>
      <c r="Z6127">
        <f t="shared" si="95"/>
        <v>1</v>
      </c>
    </row>
    <row r="6128" spans="1:26" x14ac:dyDescent="0.2">
      <c r="A6128" t="s">
        <v>10221</v>
      </c>
      <c r="C6128" t="s">
        <v>21237</v>
      </c>
      <c r="D6128">
        <v>1</v>
      </c>
      <c r="E6128">
        <v>1</v>
      </c>
      <c r="F6128">
        <v>1</v>
      </c>
      <c r="G6128">
        <v>1</v>
      </c>
      <c r="H6128">
        <v>7152</v>
      </c>
      <c r="L6128">
        <v>192</v>
      </c>
      <c r="M6128">
        <v>192</v>
      </c>
      <c r="N6128">
        <v>192</v>
      </c>
      <c r="R6128" t="s">
        <v>62926</v>
      </c>
      <c r="T6128" t="s">
        <v>10221</v>
      </c>
      <c r="U6128">
        <v>0</v>
      </c>
      <c r="V6128">
        <v>0</v>
      </c>
      <c r="W6128">
        <v>1</v>
      </c>
      <c r="X6128">
        <v>0</v>
      </c>
      <c r="Y6128">
        <v>0</v>
      </c>
      <c r="Z6128">
        <f t="shared" si="95"/>
        <v>1</v>
      </c>
    </row>
    <row r="6129" spans="1:26" x14ac:dyDescent="0.2">
      <c r="A6129" t="s">
        <v>10222</v>
      </c>
      <c r="C6129" t="s">
        <v>21237</v>
      </c>
      <c r="D6129">
        <v>1</v>
      </c>
      <c r="E6129">
        <v>1</v>
      </c>
      <c r="F6129">
        <v>1</v>
      </c>
      <c r="G6129">
        <v>1</v>
      </c>
      <c r="H6129">
        <v>7151</v>
      </c>
      <c r="L6129">
        <v>192</v>
      </c>
      <c r="M6129">
        <v>192</v>
      </c>
      <c r="N6129">
        <v>192</v>
      </c>
      <c r="R6129" t="s">
        <v>62927</v>
      </c>
      <c r="T6129" t="s">
        <v>10222</v>
      </c>
      <c r="U6129">
        <v>0</v>
      </c>
      <c r="V6129">
        <v>0</v>
      </c>
      <c r="W6129">
        <v>1</v>
      </c>
      <c r="X6129">
        <v>0</v>
      </c>
      <c r="Y6129">
        <v>0</v>
      </c>
      <c r="Z6129">
        <f t="shared" si="95"/>
        <v>1</v>
      </c>
    </row>
    <row r="6130" spans="1:26" x14ac:dyDescent="0.2">
      <c r="A6130" t="s">
        <v>11112</v>
      </c>
      <c r="C6130" t="s">
        <v>21237</v>
      </c>
      <c r="D6130">
        <v>1</v>
      </c>
      <c r="E6130">
        <v>1</v>
      </c>
      <c r="F6130">
        <v>1</v>
      </c>
      <c r="G6130">
        <v>1</v>
      </c>
      <c r="H6130">
        <v>7149</v>
      </c>
      <c r="L6130">
        <v>192</v>
      </c>
      <c r="M6130">
        <v>192</v>
      </c>
      <c r="N6130">
        <v>192</v>
      </c>
      <c r="Q6130" t="s">
        <v>62928</v>
      </c>
      <c r="T6130" t="s">
        <v>11112</v>
      </c>
      <c r="U6130">
        <v>0</v>
      </c>
      <c r="V6130">
        <v>1</v>
      </c>
      <c r="W6130">
        <v>0</v>
      </c>
      <c r="X6130">
        <v>0</v>
      </c>
      <c r="Y6130">
        <v>0</v>
      </c>
      <c r="Z6130">
        <f t="shared" si="95"/>
        <v>1</v>
      </c>
    </row>
    <row r="6131" spans="1:26" x14ac:dyDescent="0.2">
      <c r="A6131" t="s">
        <v>11113</v>
      </c>
      <c r="C6131" t="s">
        <v>21237</v>
      </c>
      <c r="D6131">
        <v>1</v>
      </c>
      <c r="E6131">
        <v>1</v>
      </c>
      <c r="F6131">
        <v>1</v>
      </c>
      <c r="G6131">
        <v>1</v>
      </c>
      <c r="H6131">
        <v>7148</v>
      </c>
      <c r="L6131">
        <v>192</v>
      </c>
      <c r="M6131">
        <v>192</v>
      </c>
      <c r="N6131">
        <v>192</v>
      </c>
      <c r="Q6131" t="s">
        <v>62929</v>
      </c>
      <c r="T6131" t="s">
        <v>11113</v>
      </c>
      <c r="U6131">
        <v>0</v>
      </c>
      <c r="V6131">
        <v>1</v>
      </c>
      <c r="W6131">
        <v>0</v>
      </c>
      <c r="X6131">
        <v>0</v>
      </c>
      <c r="Y6131">
        <v>0</v>
      </c>
      <c r="Z6131">
        <f t="shared" si="95"/>
        <v>1</v>
      </c>
    </row>
    <row r="6132" spans="1:26" x14ac:dyDescent="0.2">
      <c r="A6132" t="s">
        <v>11114</v>
      </c>
      <c r="C6132" t="s">
        <v>21237</v>
      </c>
      <c r="D6132">
        <v>1</v>
      </c>
      <c r="E6132">
        <v>1</v>
      </c>
      <c r="F6132">
        <v>1</v>
      </c>
      <c r="G6132">
        <v>1</v>
      </c>
      <c r="H6132">
        <v>7147</v>
      </c>
      <c r="L6132">
        <v>192</v>
      </c>
      <c r="M6132">
        <v>192</v>
      </c>
      <c r="N6132">
        <v>192</v>
      </c>
      <c r="Q6132" t="s">
        <v>62930</v>
      </c>
      <c r="T6132" t="s">
        <v>11114</v>
      </c>
      <c r="U6132">
        <v>0</v>
      </c>
      <c r="V6132">
        <v>1</v>
      </c>
      <c r="W6132">
        <v>0</v>
      </c>
      <c r="X6132">
        <v>0</v>
      </c>
      <c r="Y6132">
        <v>0</v>
      </c>
      <c r="Z6132">
        <f t="shared" si="95"/>
        <v>1</v>
      </c>
    </row>
    <row r="6133" spans="1:26" x14ac:dyDescent="0.2">
      <c r="A6133" t="s">
        <v>11115</v>
      </c>
      <c r="C6133" t="s">
        <v>21237</v>
      </c>
      <c r="D6133">
        <v>1</v>
      </c>
      <c r="E6133">
        <v>1</v>
      </c>
      <c r="F6133">
        <v>1</v>
      </c>
      <c r="G6133">
        <v>1</v>
      </c>
      <c r="H6133">
        <v>7144</v>
      </c>
      <c r="L6133">
        <v>192</v>
      </c>
      <c r="M6133">
        <v>192</v>
      </c>
      <c r="N6133">
        <v>192</v>
      </c>
      <c r="Q6133" t="s">
        <v>62931</v>
      </c>
      <c r="T6133" t="s">
        <v>11115</v>
      </c>
      <c r="U6133">
        <v>0</v>
      </c>
      <c r="V6133">
        <v>1</v>
      </c>
      <c r="W6133">
        <v>0</v>
      </c>
      <c r="X6133">
        <v>0</v>
      </c>
      <c r="Y6133">
        <v>0</v>
      </c>
      <c r="Z6133">
        <f t="shared" si="95"/>
        <v>1</v>
      </c>
    </row>
    <row r="6134" spans="1:26" x14ac:dyDescent="0.2">
      <c r="A6134" t="s">
        <v>11117</v>
      </c>
      <c r="C6134" t="s">
        <v>21237</v>
      </c>
      <c r="D6134">
        <v>1</v>
      </c>
      <c r="E6134">
        <v>1</v>
      </c>
      <c r="F6134">
        <v>1</v>
      </c>
      <c r="G6134">
        <v>1</v>
      </c>
      <c r="H6134">
        <v>7141</v>
      </c>
      <c r="L6134">
        <v>192</v>
      </c>
      <c r="M6134">
        <v>192</v>
      </c>
      <c r="N6134">
        <v>192</v>
      </c>
      <c r="Q6134" t="s">
        <v>62932</v>
      </c>
      <c r="T6134" t="s">
        <v>11117</v>
      </c>
      <c r="U6134">
        <v>0</v>
      </c>
      <c r="V6134">
        <v>1</v>
      </c>
      <c r="W6134">
        <v>0</v>
      </c>
      <c r="X6134">
        <v>0</v>
      </c>
      <c r="Y6134">
        <v>0</v>
      </c>
      <c r="Z6134">
        <f t="shared" si="95"/>
        <v>1</v>
      </c>
    </row>
    <row r="6135" spans="1:26" x14ac:dyDescent="0.2">
      <c r="A6135" t="s">
        <v>11119</v>
      </c>
      <c r="C6135" t="s">
        <v>21237</v>
      </c>
      <c r="D6135">
        <v>1</v>
      </c>
      <c r="E6135">
        <v>1</v>
      </c>
      <c r="F6135">
        <v>1</v>
      </c>
      <c r="G6135">
        <v>1</v>
      </c>
      <c r="H6135">
        <v>7140</v>
      </c>
      <c r="L6135">
        <v>192</v>
      </c>
      <c r="M6135">
        <v>192</v>
      </c>
      <c r="N6135">
        <v>192</v>
      </c>
      <c r="Q6135" t="s">
        <v>62933</v>
      </c>
      <c r="T6135" t="s">
        <v>11119</v>
      </c>
      <c r="U6135">
        <v>0</v>
      </c>
      <c r="V6135">
        <v>1</v>
      </c>
      <c r="W6135">
        <v>0</v>
      </c>
      <c r="X6135">
        <v>0</v>
      </c>
      <c r="Y6135">
        <v>0</v>
      </c>
      <c r="Z6135">
        <f t="shared" si="95"/>
        <v>1</v>
      </c>
    </row>
    <row r="6136" spans="1:26" x14ac:dyDescent="0.2">
      <c r="A6136" t="s">
        <v>7016</v>
      </c>
      <c r="C6136" t="s">
        <v>21237</v>
      </c>
      <c r="D6136">
        <v>1</v>
      </c>
      <c r="E6136">
        <v>1</v>
      </c>
      <c r="F6136">
        <v>1</v>
      </c>
      <c r="G6136">
        <v>1</v>
      </c>
      <c r="H6136">
        <v>7134</v>
      </c>
      <c r="L6136">
        <v>192</v>
      </c>
      <c r="M6136">
        <v>192</v>
      </c>
      <c r="N6136">
        <v>192</v>
      </c>
      <c r="O6136" t="s">
        <v>62934</v>
      </c>
      <c r="T6136" t="s">
        <v>7016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f t="shared" si="95"/>
        <v>1</v>
      </c>
    </row>
    <row r="6137" spans="1:26" x14ac:dyDescent="0.2">
      <c r="A6137" t="s">
        <v>10225</v>
      </c>
      <c r="C6137" t="s">
        <v>21237</v>
      </c>
      <c r="D6137">
        <v>1</v>
      </c>
      <c r="E6137">
        <v>1</v>
      </c>
      <c r="F6137">
        <v>1</v>
      </c>
      <c r="G6137">
        <v>1</v>
      </c>
      <c r="H6137">
        <v>7133</v>
      </c>
      <c r="L6137">
        <v>192</v>
      </c>
      <c r="M6137">
        <v>192</v>
      </c>
      <c r="N6137">
        <v>192</v>
      </c>
      <c r="O6137" t="s">
        <v>62935</v>
      </c>
      <c r="T6137" t="s">
        <v>10225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f t="shared" si="95"/>
        <v>1</v>
      </c>
    </row>
    <row r="6138" spans="1:26" x14ac:dyDescent="0.2">
      <c r="A6138" t="s">
        <v>18395</v>
      </c>
      <c r="B6138" t="s">
        <v>18395</v>
      </c>
      <c r="C6138" t="s">
        <v>30099</v>
      </c>
      <c r="D6138">
        <v>1</v>
      </c>
      <c r="E6138">
        <v>1</v>
      </c>
      <c r="F6138">
        <v>1</v>
      </c>
      <c r="G6138">
        <v>1</v>
      </c>
      <c r="H6138">
        <v>7132</v>
      </c>
      <c r="L6138">
        <v>192</v>
      </c>
      <c r="M6138">
        <v>192</v>
      </c>
      <c r="N6138">
        <v>192</v>
      </c>
      <c r="O6138" t="s">
        <v>62936</v>
      </c>
      <c r="T6138" t="s">
        <v>18395</v>
      </c>
      <c r="U6138">
        <v>1</v>
      </c>
      <c r="V6138">
        <v>0</v>
      </c>
      <c r="W6138">
        <v>0</v>
      </c>
      <c r="X6138">
        <v>0</v>
      </c>
      <c r="Y6138">
        <v>0</v>
      </c>
      <c r="Z6138">
        <f t="shared" si="95"/>
        <v>1</v>
      </c>
    </row>
    <row r="6139" spans="1:26" x14ac:dyDescent="0.2">
      <c r="A6139" t="s">
        <v>10226</v>
      </c>
      <c r="C6139" t="s">
        <v>21237</v>
      </c>
      <c r="D6139">
        <v>1</v>
      </c>
      <c r="E6139">
        <v>1</v>
      </c>
      <c r="F6139">
        <v>1</v>
      </c>
      <c r="G6139">
        <v>1</v>
      </c>
      <c r="H6139">
        <v>7131</v>
      </c>
      <c r="L6139">
        <v>192</v>
      </c>
      <c r="M6139">
        <v>192</v>
      </c>
      <c r="N6139">
        <v>192</v>
      </c>
      <c r="O6139" t="s">
        <v>62937</v>
      </c>
      <c r="T6139" t="s">
        <v>10226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f t="shared" si="95"/>
        <v>1</v>
      </c>
    </row>
    <row r="6140" spans="1:26" x14ac:dyDescent="0.2">
      <c r="A6140" t="s">
        <v>10227</v>
      </c>
      <c r="C6140" t="s">
        <v>21237</v>
      </c>
      <c r="D6140">
        <v>1</v>
      </c>
      <c r="E6140">
        <v>1</v>
      </c>
      <c r="F6140">
        <v>1</v>
      </c>
      <c r="G6140">
        <v>1</v>
      </c>
      <c r="H6140">
        <v>7130</v>
      </c>
      <c r="L6140">
        <v>192</v>
      </c>
      <c r="M6140">
        <v>192</v>
      </c>
      <c r="N6140">
        <v>192</v>
      </c>
      <c r="O6140" t="s">
        <v>62938</v>
      </c>
      <c r="T6140" t="s">
        <v>10227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f t="shared" si="95"/>
        <v>1</v>
      </c>
    </row>
    <row r="6141" spans="1:26" x14ac:dyDescent="0.2">
      <c r="A6141" t="s">
        <v>11120</v>
      </c>
      <c r="B6141" t="s">
        <v>18396</v>
      </c>
      <c r="C6141" t="s">
        <v>25337</v>
      </c>
      <c r="D6141">
        <v>1</v>
      </c>
      <c r="E6141">
        <v>1</v>
      </c>
      <c r="F6141">
        <v>1</v>
      </c>
      <c r="G6141">
        <v>1</v>
      </c>
      <c r="H6141">
        <v>7129</v>
      </c>
      <c r="L6141">
        <v>192</v>
      </c>
      <c r="M6141">
        <v>192</v>
      </c>
      <c r="N6141">
        <v>192</v>
      </c>
      <c r="O6141" t="s">
        <v>62939</v>
      </c>
      <c r="T6141" t="s">
        <v>11120</v>
      </c>
      <c r="U6141">
        <v>1</v>
      </c>
      <c r="V6141">
        <v>0</v>
      </c>
      <c r="W6141">
        <v>0</v>
      </c>
      <c r="X6141">
        <v>0</v>
      </c>
      <c r="Y6141">
        <v>0</v>
      </c>
      <c r="Z6141">
        <f t="shared" si="95"/>
        <v>1</v>
      </c>
    </row>
    <row r="6142" spans="1:26" x14ac:dyDescent="0.2">
      <c r="A6142" t="s">
        <v>11121</v>
      </c>
      <c r="C6142" t="s">
        <v>21237</v>
      </c>
      <c r="D6142">
        <v>1</v>
      </c>
      <c r="E6142">
        <v>1</v>
      </c>
      <c r="F6142">
        <v>1</v>
      </c>
      <c r="G6142">
        <v>1</v>
      </c>
      <c r="H6142">
        <v>7128</v>
      </c>
      <c r="L6142">
        <v>195</v>
      </c>
      <c r="M6142">
        <v>195</v>
      </c>
      <c r="N6142">
        <v>195</v>
      </c>
      <c r="S6142" t="s">
        <v>62940</v>
      </c>
      <c r="T6142" t="s">
        <v>11121</v>
      </c>
      <c r="U6142">
        <v>0</v>
      </c>
      <c r="V6142">
        <v>0</v>
      </c>
      <c r="W6142">
        <v>0</v>
      </c>
      <c r="X6142">
        <v>1</v>
      </c>
      <c r="Y6142">
        <v>0</v>
      </c>
      <c r="Z6142">
        <f t="shared" si="95"/>
        <v>1</v>
      </c>
    </row>
    <row r="6143" spans="1:26" x14ac:dyDescent="0.2">
      <c r="A6143" t="s">
        <v>11122</v>
      </c>
      <c r="C6143" t="s">
        <v>21237</v>
      </c>
      <c r="D6143">
        <v>1</v>
      </c>
      <c r="E6143">
        <v>1</v>
      </c>
      <c r="F6143">
        <v>1</v>
      </c>
      <c r="G6143">
        <v>1</v>
      </c>
      <c r="H6143">
        <v>7127</v>
      </c>
      <c r="L6143">
        <v>195</v>
      </c>
      <c r="M6143">
        <v>195</v>
      </c>
      <c r="N6143">
        <v>195</v>
      </c>
      <c r="S6143" t="s">
        <v>62941</v>
      </c>
      <c r="T6143" t="s">
        <v>11122</v>
      </c>
      <c r="U6143">
        <v>0</v>
      </c>
      <c r="V6143">
        <v>0</v>
      </c>
      <c r="W6143">
        <v>0</v>
      </c>
      <c r="X6143">
        <v>1</v>
      </c>
      <c r="Y6143">
        <v>0</v>
      </c>
      <c r="Z6143">
        <f t="shared" si="95"/>
        <v>1</v>
      </c>
    </row>
    <row r="6144" spans="1:26" x14ac:dyDescent="0.2">
      <c r="A6144" t="s">
        <v>11123</v>
      </c>
      <c r="C6144" t="s">
        <v>21237</v>
      </c>
      <c r="D6144">
        <v>1</v>
      </c>
      <c r="E6144">
        <v>1</v>
      </c>
      <c r="F6144">
        <v>1</v>
      </c>
      <c r="G6144">
        <v>1</v>
      </c>
      <c r="H6144">
        <v>7126</v>
      </c>
      <c r="L6144">
        <v>195</v>
      </c>
      <c r="M6144">
        <v>195</v>
      </c>
      <c r="N6144">
        <v>195</v>
      </c>
      <c r="S6144" t="s">
        <v>62942</v>
      </c>
      <c r="T6144" t="s">
        <v>11123</v>
      </c>
      <c r="U6144">
        <v>0</v>
      </c>
      <c r="V6144">
        <v>0</v>
      </c>
      <c r="W6144">
        <v>0</v>
      </c>
      <c r="X6144">
        <v>1</v>
      </c>
      <c r="Y6144">
        <v>0</v>
      </c>
      <c r="Z6144">
        <f t="shared" si="95"/>
        <v>1</v>
      </c>
    </row>
    <row r="6145" spans="1:26" x14ac:dyDescent="0.2">
      <c r="A6145" t="s">
        <v>11124</v>
      </c>
      <c r="C6145" t="s">
        <v>21237</v>
      </c>
      <c r="D6145">
        <v>1</v>
      </c>
      <c r="E6145">
        <v>1</v>
      </c>
      <c r="F6145">
        <v>1</v>
      </c>
      <c r="G6145">
        <v>1</v>
      </c>
      <c r="H6145">
        <v>7125</v>
      </c>
      <c r="L6145">
        <v>195</v>
      </c>
      <c r="M6145">
        <v>195</v>
      </c>
      <c r="N6145">
        <v>195</v>
      </c>
      <c r="S6145" t="s">
        <v>62943</v>
      </c>
      <c r="T6145" t="s">
        <v>11124</v>
      </c>
      <c r="U6145">
        <v>0</v>
      </c>
      <c r="V6145">
        <v>0</v>
      </c>
      <c r="W6145">
        <v>0</v>
      </c>
      <c r="X6145">
        <v>1</v>
      </c>
      <c r="Y6145">
        <v>0</v>
      </c>
      <c r="Z6145">
        <f t="shared" si="95"/>
        <v>1</v>
      </c>
    </row>
    <row r="6146" spans="1:26" x14ac:dyDescent="0.2">
      <c r="A6146" t="s">
        <v>11126</v>
      </c>
      <c r="C6146" t="s">
        <v>21237</v>
      </c>
      <c r="D6146">
        <v>1</v>
      </c>
      <c r="E6146">
        <v>1</v>
      </c>
      <c r="F6146">
        <v>1</v>
      </c>
      <c r="G6146">
        <v>1</v>
      </c>
      <c r="H6146">
        <v>7124</v>
      </c>
      <c r="L6146">
        <v>195</v>
      </c>
      <c r="M6146">
        <v>195</v>
      </c>
      <c r="N6146">
        <v>195</v>
      </c>
      <c r="R6146" t="s">
        <v>62944</v>
      </c>
      <c r="T6146" t="s">
        <v>11126</v>
      </c>
      <c r="U6146">
        <v>0</v>
      </c>
      <c r="V6146">
        <v>0</v>
      </c>
      <c r="W6146">
        <v>1</v>
      </c>
      <c r="X6146">
        <v>0</v>
      </c>
      <c r="Y6146">
        <v>0</v>
      </c>
      <c r="Z6146">
        <f t="shared" si="95"/>
        <v>1</v>
      </c>
    </row>
    <row r="6147" spans="1:26" x14ac:dyDescent="0.2">
      <c r="A6147" t="s">
        <v>7017</v>
      </c>
      <c r="C6147" t="s">
        <v>21237</v>
      </c>
      <c r="D6147">
        <v>1</v>
      </c>
      <c r="E6147">
        <v>1</v>
      </c>
      <c r="F6147">
        <v>1</v>
      </c>
      <c r="G6147">
        <v>1</v>
      </c>
      <c r="H6147">
        <v>7123</v>
      </c>
      <c r="L6147">
        <v>195</v>
      </c>
      <c r="M6147">
        <v>195</v>
      </c>
      <c r="N6147">
        <v>195</v>
      </c>
      <c r="R6147" t="s">
        <v>62945</v>
      </c>
      <c r="T6147" t="s">
        <v>7017</v>
      </c>
      <c r="U6147">
        <v>0</v>
      </c>
      <c r="V6147">
        <v>0</v>
      </c>
      <c r="W6147">
        <v>1</v>
      </c>
      <c r="X6147">
        <v>0</v>
      </c>
      <c r="Y6147">
        <v>0</v>
      </c>
      <c r="Z6147">
        <f t="shared" ref="Z6147:Z6210" si="96">SUM(U6147:Y6147)</f>
        <v>1</v>
      </c>
    </row>
    <row r="6148" spans="1:26" x14ac:dyDescent="0.2">
      <c r="A6148" t="s">
        <v>7018</v>
      </c>
      <c r="C6148" t="s">
        <v>21237</v>
      </c>
      <c r="D6148">
        <v>1</v>
      </c>
      <c r="E6148">
        <v>1</v>
      </c>
      <c r="F6148">
        <v>1</v>
      </c>
      <c r="G6148">
        <v>1</v>
      </c>
      <c r="H6148">
        <v>7122</v>
      </c>
      <c r="L6148">
        <v>195</v>
      </c>
      <c r="M6148">
        <v>195</v>
      </c>
      <c r="N6148">
        <v>195</v>
      </c>
      <c r="R6148" t="s">
        <v>62946</v>
      </c>
      <c r="T6148" t="s">
        <v>7018</v>
      </c>
      <c r="U6148">
        <v>0</v>
      </c>
      <c r="V6148">
        <v>0</v>
      </c>
      <c r="W6148">
        <v>1</v>
      </c>
      <c r="X6148">
        <v>0</v>
      </c>
      <c r="Y6148">
        <v>0</v>
      </c>
      <c r="Z6148">
        <f t="shared" si="96"/>
        <v>1</v>
      </c>
    </row>
    <row r="6149" spans="1:26" x14ac:dyDescent="0.2">
      <c r="A6149" t="s">
        <v>7020</v>
      </c>
      <c r="C6149" t="s">
        <v>21237</v>
      </c>
      <c r="D6149">
        <v>1</v>
      </c>
      <c r="E6149">
        <v>1</v>
      </c>
      <c r="F6149">
        <v>1</v>
      </c>
      <c r="G6149">
        <v>1</v>
      </c>
      <c r="H6149">
        <v>7121</v>
      </c>
      <c r="L6149">
        <v>195</v>
      </c>
      <c r="M6149">
        <v>195</v>
      </c>
      <c r="N6149">
        <v>195</v>
      </c>
      <c r="R6149" t="s">
        <v>62947</v>
      </c>
      <c r="T6149" t="s">
        <v>7020</v>
      </c>
      <c r="U6149">
        <v>0</v>
      </c>
      <c r="V6149">
        <v>0</v>
      </c>
      <c r="W6149">
        <v>1</v>
      </c>
      <c r="X6149">
        <v>0</v>
      </c>
      <c r="Y6149">
        <v>0</v>
      </c>
      <c r="Z6149">
        <f t="shared" si="96"/>
        <v>1</v>
      </c>
    </row>
    <row r="6150" spans="1:26" x14ac:dyDescent="0.2">
      <c r="A6150" t="s">
        <v>18396</v>
      </c>
      <c r="B6150" t="s">
        <v>18396</v>
      </c>
      <c r="C6150" t="s">
        <v>25337</v>
      </c>
      <c r="D6150">
        <v>1</v>
      </c>
      <c r="E6150">
        <v>1</v>
      </c>
      <c r="F6150">
        <v>1</v>
      </c>
      <c r="G6150">
        <v>1</v>
      </c>
      <c r="H6150">
        <v>7120</v>
      </c>
      <c r="L6150">
        <v>195</v>
      </c>
      <c r="M6150">
        <v>195</v>
      </c>
      <c r="N6150">
        <v>195</v>
      </c>
      <c r="R6150" t="s">
        <v>62948</v>
      </c>
      <c r="T6150" t="s">
        <v>18396</v>
      </c>
      <c r="U6150">
        <v>0</v>
      </c>
      <c r="V6150">
        <v>0</v>
      </c>
      <c r="W6150">
        <v>1</v>
      </c>
      <c r="X6150">
        <v>0</v>
      </c>
      <c r="Y6150">
        <v>0</v>
      </c>
      <c r="Z6150">
        <f t="shared" si="96"/>
        <v>1</v>
      </c>
    </row>
    <row r="6151" spans="1:26" x14ac:dyDescent="0.2">
      <c r="A6151" t="s">
        <v>11127</v>
      </c>
      <c r="C6151" t="s">
        <v>21237</v>
      </c>
      <c r="D6151">
        <v>1</v>
      </c>
      <c r="E6151">
        <v>1</v>
      </c>
      <c r="F6151">
        <v>1</v>
      </c>
      <c r="G6151">
        <v>1</v>
      </c>
      <c r="H6151">
        <v>7117</v>
      </c>
      <c r="L6151">
        <v>195</v>
      </c>
      <c r="M6151">
        <v>195</v>
      </c>
      <c r="N6151">
        <v>195</v>
      </c>
      <c r="Q6151" t="s">
        <v>62949</v>
      </c>
      <c r="T6151" t="s">
        <v>11127</v>
      </c>
      <c r="U6151">
        <v>0</v>
      </c>
      <c r="V6151">
        <v>1</v>
      </c>
      <c r="W6151">
        <v>0</v>
      </c>
      <c r="X6151">
        <v>0</v>
      </c>
      <c r="Y6151">
        <v>0</v>
      </c>
      <c r="Z6151">
        <f t="shared" si="96"/>
        <v>1</v>
      </c>
    </row>
    <row r="6152" spans="1:26" x14ac:dyDescent="0.2">
      <c r="A6152" t="s">
        <v>11128</v>
      </c>
      <c r="C6152" t="s">
        <v>21237</v>
      </c>
      <c r="D6152">
        <v>1</v>
      </c>
      <c r="E6152">
        <v>1</v>
      </c>
      <c r="F6152">
        <v>1</v>
      </c>
      <c r="G6152">
        <v>1</v>
      </c>
      <c r="H6152">
        <v>7116</v>
      </c>
      <c r="L6152">
        <v>195</v>
      </c>
      <c r="M6152">
        <v>195</v>
      </c>
      <c r="N6152">
        <v>195</v>
      </c>
      <c r="Q6152" t="s">
        <v>62950</v>
      </c>
      <c r="T6152" t="s">
        <v>11128</v>
      </c>
      <c r="U6152">
        <v>0</v>
      </c>
      <c r="V6152">
        <v>1</v>
      </c>
      <c r="W6152">
        <v>0</v>
      </c>
      <c r="X6152">
        <v>0</v>
      </c>
      <c r="Y6152">
        <v>0</v>
      </c>
      <c r="Z6152">
        <f t="shared" si="96"/>
        <v>1</v>
      </c>
    </row>
    <row r="6153" spans="1:26" x14ac:dyDescent="0.2">
      <c r="A6153" t="s">
        <v>7022</v>
      </c>
      <c r="C6153" t="s">
        <v>21237</v>
      </c>
      <c r="D6153">
        <v>1</v>
      </c>
      <c r="E6153">
        <v>1</v>
      </c>
      <c r="F6153">
        <v>1</v>
      </c>
      <c r="G6153">
        <v>1</v>
      </c>
      <c r="H6153">
        <v>7112</v>
      </c>
      <c r="L6153">
        <v>195</v>
      </c>
      <c r="M6153">
        <v>195</v>
      </c>
      <c r="N6153">
        <v>195</v>
      </c>
      <c r="O6153" t="s">
        <v>62951</v>
      </c>
      <c r="T6153" t="s">
        <v>7022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f t="shared" si="96"/>
        <v>1</v>
      </c>
    </row>
    <row r="6154" spans="1:26" x14ac:dyDescent="0.2">
      <c r="A6154" t="s">
        <v>6077</v>
      </c>
      <c r="C6154" t="s">
        <v>21237</v>
      </c>
      <c r="D6154">
        <v>1</v>
      </c>
      <c r="E6154">
        <v>1</v>
      </c>
      <c r="F6154">
        <v>1</v>
      </c>
      <c r="G6154">
        <v>1</v>
      </c>
      <c r="H6154">
        <v>7111</v>
      </c>
      <c r="L6154">
        <v>195</v>
      </c>
      <c r="M6154">
        <v>195</v>
      </c>
      <c r="N6154">
        <v>195</v>
      </c>
      <c r="O6154" t="s">
        <v>62952</v>
      </c>
      <c r="T6154" t="s">
        <v>6077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f t="shared" si="96"/>
        <v>1</v>
      </c>
    </row>
    <row r="6155" spans="1:26" x14ac:dyDescent="0.2">
      <c r="A6155" t="s">
        <v>7023</v>
      </c>
      <c r="C6155" t="s">
        <v>21237</v>
      </c>
      <c r="D6155">
        <v>1</v>
      </c>
      <c r="E6155">
        <v>1</v>
      </c>
      <c r="F6155">
        <v>1</v>
      </c>
      <c r="G6155">
        <v>1</v>
      </c>
      <c r="H6155">
        <v>7110</v>
      </c>
      <c r="L6155">
        <v>195</v>
      </c>
      <c r="M6155">
        <v>195</v>
      </c>
      <c r="N6155">
        <v>195</v>
      </c>
      <c r="O6155" t="s">
        <v>62953</v>
      </c>
      <c r="T6155" t="s">
        <v>7023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f t="shared" si="96"/>
        <v>1</v>
      </c>
    </row>
    <row r="6156" spans="1:26" x14ac:dyDescent="0.2">
      <c r="A6156" t="s">
        <v>11132</v>
      </c>
      <c r="C6156" t="s">
        <v>21237</v>
      </c>
      <c r="D6156">
        <v>1</v>
      </c>
      <c r="E6156">
        <v>1</v>
      </c>
      <c r="F6156">
        <v>1</v>
      </c>
      <c r="G6156">
        <v>1</v>
      </c>
      <c r="H6156">
        <v>7109</v>
      </c>
      <c r="L6156">
        <v>195</v>
      </c>
      <c r="M6156">
        <v>195</v>
      </c>
      <c r="N6156">
        <v>195</v>
      </c>
      <c r="O6156" t="s">
        <v>62954</v>
      </c>
      <c r="T6156" t="s">
        <v>11132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f t="shared" si="96"/>
        <v>1</v>
      </c>
    </row>
    <row r="6157" spans="1:26" x14ac:dyDescent="0.2">
      <c r="A6157" t="s">
        <v>7024</v>
      </c>
      <c r="C6157" t="s">
        <v>21237</v>
      </c>
      <c r="D6157">
        <v>1</v>
      </c>
      <c r="E6157">
        <v>1</v>
      </c>
      <c r="F6157">
        <v>1</v>
      </c>
      <c r="G6157">
        <v>1</v>
      </c>
      <c r="H6157">
        <v>7108</v>
      </c>
      <c r="L6157">
        <v>195</v>
      </c>
      <c r="M6157">
        <v>195</v>
      </c>
      <c r="N6157">
        <v>195</v>
      </c>
      <c r="O6157" t="s">
        <v>62955</v>
      </c>
      <c r="T6157" t="s">
        <v>7024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f t="shared" si="96"/>
        <v>1</v>
      </c>
    </row>
    <row r="6158" spans="1:26" x14ac:dyDescent="0.2">
      <c r="A6158" t="s">
        <v>7025</v>
      </c>
      <c r="C6158" t="s">
        <v>21237</v>
      </c>
      <c r="D6158">
        <v>1</v>
      </c>
      <c r="E6158">
        <v>1</v>
      </c>
      <c r="F6158">
        <v>1</v>
      </c>
      <c r="G6158">
        <v>1</v>
      </c>
      <c r="H6158">
        <v>7107</v>
      </c>
      <c r="L6158">
        <v>195</v>
      </c>
      <c r="M6158">
        <v>195</v>
      </c>
      <c r="N6158">
        <v>195</v>
      </c>
      <c r="O6158" t="s">
        <v>62956</v>
      </c>
      <c r="T6158" t="s">
        <v>7025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f t="shared" si="96"/>
        <v>1</v>
      </c>
    </row>
    <row r="6159" spans="1:26" x14ac:dyDescent="0.2">
      <c r="A6159" t="s">
        <v>7027</v>
      </c>
      <c r="C6159" t="s">
        <v>21237</v>
      </c>
      <c r="D6159">
        <v>1</v>
      </c>
      <c r="E6159">
        <v>1</v>
      </c>
      <c r="F6159">
        <v>1</v>
      </c>
      <c r="G6159">
        <v>1</v>
      </c>
      <c r="H6159">
        <v>7106</v>
      </c>
      <c r="L6159">
        <v>195</v>
      </c>
      <c r="M6159">
        <v>195</v>
      </c>
      <c r="N6159">
        <v>195</v>
      </c>
      <c r="O6159" t="s">
        <v>62957</v>
      </c>
      <c r="T6159" t="s">
        <v>7027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f t="shared" si="96"/>
        <v>1</v>
      </c>
    </row>
    <row r="6160" spans="1:26" x14ac:dyDescent="0.2">
      <c r="A6160" t="s">
        <v>10229</v>
      </c>
      <c r="C6160" t="s">
        <v>21237</v>
      </c>
      <c r="D6160">
        <v>1</v>
      </c>
      <c r="E6160">
        <v>1</v>
      </c>
      <c r="F6160">
        <v>1</v>
      </c>
      <c r="G6160">
        <v>1</v>
      </c>
      <c r="H6160">
        <v>7105</v>
      </c>
      <c r="L6160">
        <v>195</v>
      </c>
      <c r="M6160">
        <v>195</v>
      </c>
      <c r="N6160">
        <v>195</v>
      </c>
      <c r="O6160" t="s">
        <v>62958</v>
      </c>
      <c r="T6160" t="s">
        <v>10229</v>
      </c>
      <c r="U6160">
        <v>1</v>
      </c>
      <c r="V6160">
        <v>0</v>
      </c>
      <c r="W6160">
        <v>0</v>
      </c>
      <c r="X6160">
        <v>0</v>
      </c>
      <c r="Y6160">
        <v>0</v>
      </c>
      <c r="Z6160">
        <f t="shared" si="96"/>
        <v>1</v>
      </c>
    </row>
    <row r="6161" spans="1:26" x14ac:dyDescent="0.2">
      <c r="A6161" t="s">
        <v>11134</v>
      </c>
      <c r="C6161" t="s">
        <v>21237</v>
      </c>
      <c r="D6161">
        <v>1</v>
      </c>
      <c r="E6161">
        <v>1</v>
      </c>
      <c r="F6161">
        <v>1</v>
      </c>
      <c r="G6161">
        <v>1</v>
      </c>
      <c r="H6161">
        <v>7104</v>
      </c>
      <c r="L6161">
        <v>195</v>
      </c>
      <c r="M6161">
        <v>195</v>
      </c>
      <c r="N6161">
        <v>195</v>
      </c>
      <c r="O6161" t="s">
        <v>62959</v>
      </c>
      <c r="T6161" t="s">
        <v>11134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f t="shared" si="96"/>
        <v>1</v>
      </c>
    </row>
    <row r="6162" spans="1:26" x14ac:dyDescent="0.2">
      <c r="A6162" t="s">
        <v>10230</v>
      </c>
      <c r="C6162" t="s">
        <v>21237</v>
      </c>
      <c r="D6162">
        <v>1</v>
      </c>
      <c r="E6162">
        <v>1</v>
      </c>
      <c r="F6162">
        <v>1</v>
      </c>
      <c r="G6162">
        <v>1</v>
      </c>
      <c r="H6162">
        <v>7103</v>
      </c>
      <c r="L6162">
        <v>195</v>
      </c>
      <c r="M6162">
        <v>195</v>
      </c>
      <c r="N6162">
        <v>195</v>
      </c>
      <c r="O6162" t="s">
        <v>62960</v>
      </c>
      <c r="T6162" t="s">
        <v>10230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f t="shared" si="96"/>
        <v>1</v>
      </c>
    </row>
    <row r="6163" spans="1:26" x14ac:dyDescent="0.2">
      <c r="A6163" t="s">
        <v>11135</v>
      </c>
      <c r="C6163" t="s">
        <v>21237</v>
      </c>
      <c r="D6163">
        <v>1</v>
      </c>
      <c r="E6163">
        <v>1</v>
      </c>
      <c r="F6163">
        <v>1</v>
      </c>
      <c r="G6163">
        <v>1</v>
      </c>
      <c r="H6163">
        <v>7102</v>
      </c>
      <c r="L6163">
        <v>195</v>
      </c>
      <c r="M6163">
        <v>195</v>
      </c>
      <c r="N6163">
        <v>195</v>
      </c>
      <c r="O6163" t="s">
        <v>62961</v>
      </c>
      <c r="T6163" t="s">
        <v>11135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f t="shared" si="96"/>
        <v>1</v>
      </c>
    </row>
    <row r="6164" spans="1:26" x14ac:dyDescent="0.2">
      <c r="A6164" t="s">
        <v>11136</v>
      </c>
      <c r="C6164" t="s">
        <v>21237</v>
      </c>
      <c r="D6164">
        <v>1</v>
      </c>
      <c r="E6164">
        <v>1</v>
      </c>
      <c r="F6164">
        <v>1</v>
      </c>
      <c r="G6164">
        <v>1</v>
      </c>
      <c r="H6164">
        <v>7101</v>
      </c>
      <c r="L6164">
        <v>195</v>
      </c>
      <c r="M6164">
        <v>195</v>
      </c>
      <c r="N6164">
        <v>195</v>
      </c>
      <c r="O6164" t="s">
        <v>62962</v>
      </c>
      <c r="T6164" t="s">
        <v>11136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f t="shared" si="96"/>
        <v>1</v>
      </c>
    </row>
    <row r="6165" spans="1:26" x14ac:dyDescent="0.2">
      <c r="A6165" t="s">
        <v>11138</v>
      </c>
      <c r="C6165" t="s">
        <v>21237</v>
      </c>
      <c r="D6165">
        <v>1</v>
      </c>
      <c r="E6165">
        <v>1</v>
      </c>
      <c r="F6165">
        <v>1</v>
      </c>
      <c r="G6165">
        <v>1</v>
      </c>
      <c r="H6165">
        <v>7100</v>
      </c>
      <c r="L6165">
        <v>195</v>
      </c>
      <c r="M6165">
        <v>195</v>
      </c>
      <c r="N6165">
        <v>195</v>
      </c>
      <c r="O6165" t="s">
        <v>62963</v>
      </c>
      <c r="T6165" t="s">
        <v>11138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f t="shared" si="96"/>
        <v>1</v>
      </c>
    </row>
    <row r="6166" spans="1:26" x14ac:dyDescent="0.2">
      <c r="A6166" t="s">
        <v>11139</v>
      </c>
      <c r="C6166" t="s">
        <v>21237</v>
      </c>
      <c r="D6166">
        <v>1</v>
      </c>
      <c r="E6166">
        <v>1</v>
      </c>
      <c r="F6166">
        <v>1</v>
      </c>
      <c r="G6166">
        <v>1</v>
      </c>
      <c r="H6166">
        <v>7099</v>
      </c>
      <c r="L6166">
        <v>195</v>
      </c>
      <c r="M6166">
        <v>195</v>
      </c>
      <c r="N6166">
        <v>195</v>
      </c>
      <c r="O6166" t="s">
        <v>62964</v>
      </c>
      <c r="T6166" t="s">
        <v>11139</v>
      </c>
      <c r="U6166">
        <v>1</v>
      </c>
      <c r="V6166">
        <v>0</v>
      </c>
      <c r="W6166">
        <v>0</v>
      </c>
      <c r="X6166">
        <v>0</v>
      </c>
      <c r="Y6166">
        <v>0</v>
      </c>
      <c r="Z6166">
        <f t="shared" si="96"/>
        <v>1</v>
      </c>
    </row>
    <row r="6167" spans="1:26" x14ac:dyDescent="0.2">
      <c r="A6167" t="s">
        <v>11140</v>
      </c>
      <c r="C6167" t="s">
        <v>21237</v>
      </c>
      <c r="D6167">
        <v>1</v>
      </c>
      <c r="E6167">
        <v>1</v>
      </c>
      <c r="F6167">
        <v>1</v>
      </c>
      <c r="G6167">
        <v>1</v>
      </c>
      <c r="H6167">
        <v>7098</v>
      </c>
      <c r="L6167">
        <v>195</v>
      </c>
      <c r="M6167">
        <v>195</v>
      </c>
      <c r="N6167">
        <v>195</v>
      </c>
      <c r="O6167" t="s">
        <v>62965</v>
      </c>
      <c r="T6167" t="s">
        <v>11140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f t="shared" si="96"/>
        <v>1</v>
      </c>
    </row>
    <row r="6168" spans="1:26" x14ac:dyDescent="0.2">
      <c r="A6168" t="s">
        <v>7028</v>
      </c>
      <c r="C6168" t="s">
        <v>21237</v>
      </c>
      <c r="D6168">
        <v>1</v>
      </c>
      <c r="E6168">
        <v>1</v>
      </c>
      <c r="F6168">
        <v>1</v>
      </c>
      <c r="G6168">
        <v>1</v>
      </c>
      <c r="H6168">
        <v>7097</v>
      </c>
      <c r="L6168">
        <v>195</v>
      </c>
      <c r="M6168">
        <v>195</v>
      </c>
      <c r="N6168">
        <v>195</v>
      </c>
      <c r="O6168" t="s">
        <v>62966</v>
      </c>
      <c r="T6168" t="s">
        <v>7028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f t="shared" si="96"/>
        <v>1</v>
      </c>
    </row>
    <row r="6169" spans="1:26" x14ac:dyDescent="0.2">
      <c r="A6169" t="s">
        <v>10231</v>
      </c>
      <c r="C6169" t="s">
        <v>21237</v>
      </c>
      <c r="D6169">
        <v>1</v>
      </c>
      <c r="E6169">
        <v>1</v>
      </c>
      <c r="F6169">
        <v>1</v>
      </c>
      <c r="G6169">
        <v>1</v>
      </c>
      <c r="H6169">
        <v>7096</v>
      </c>
      <c r="L6169">
        <v>198</v>
      </c>
      <c r="M6169">
        <v>198</v>
      </c>
      <c r="N6169">
        <v>198</v>
      </c>
      <c r="S6169" t="s">
        <v>62967</v>
      </c>
      <c r="T6169" t="s">
        <v>10231</v>
      </c>
      <c r="U6169">
        <v>0</v>
      </c>
      <c r="V6169">
        <v>0</v>
      </c>
      <c r="W6169">
        <v>0</v>
      </c>
      <c r="X6169">
        <v>1</v>
      </c>
      <c r="Y6169">
        <v>0</v>
      </c>
      <c r="Z6169">
        <f t="shared" si="96"/>
        <v>1</v>
      </c>
    </row>
    <row r="6170" spans="1:26" x14ac:dyDescent="0.2">
      <c r="A6170" t="s">
        <v>10232</v>
      </c>
      <c r="C6170" t="s">
        <v>21237</v>
      </c>
      <c r="D6170">
        <v>1</v>
      </c>
      <c r="E6170">
        <v>1</v>
      </c>
      <c r="F6170">
        <v>1</v>
      </c>
      <c r="G6170">
        <v>1</v>
      </c>
      <c r="H6170">
        <v>7095</v>
      </c>
      <c r="L6170">
        <v>198</v>
      </c>
      <c r="M6170">
        <v>198</v>
      </c>
      <c r="N6170">
        <v>198</v>
      </c>
      <c r="S6170" t="s">
        <v>62968</v>
      </c>
      <c r="T6170" t="s">
        <v>10232</v>
      </c>
      <c r="U6170">
        <v>0</v>
      </c>
      <c r="V6170">
        <v>0</v>
      </c>
      <c r="W6170">
        <v>0</v>
      </c>
      <c r="X6170">
        <v>1</v>
      </c>
      <c r="Y6170">
        <v>0</v>
      </c>
      <c r="Z6170">
        <f t="shared" si="96"/>
        <v>1</v>
      </c>
    </row>
    <row r="6171" spans="1:26" x14ac:dyDescent="0.2">
      <c r="A6171" t="s">
        <v>10233</v>
      </c>
      <c r="C6171" t="s">
        <v>21237</v>
      </c>
      <c r="D6171">
        <v>1</v>
      </c>
      <c r="E6171">
        <v>1</v>
      </c>
      <c r="F6171">
        <v>1</v>
      </c>
      <c r="G6171">
        <v>1</v>
      </c>
      <c r="H6171">
        <v>7094</v>
      </c>
      <c r="L6171">
        <v>198</v>
      </c>
      <c r="M6171">
        <v>198</v>
      </c>
      <c r="N6171">
        <v>198</v>
      </c>
      <c r="S6171" t="s">
        <v>62969</v>
      </c>
      <c r="T6171" t="s">
        <v>10233</v>
      </c>
      <c r="U6171">
        <v>0</v>
      </c>
      <c r="V6171">
        <v>0</v>
      </c>
      <c r="W6171">
        <v>0</v>
      </c>
      <c r="X6171">
        <v>1</v>
      </c>
      <c r="Y6171">
        <v>0</v>
      </c>
      <c r="Z6171">
        <f t="shared" si="96"/>
        <v>1</v>
      </c>
    </row>
    <row r="6172" spans="1:26" x14ac:dyDescent="0.2">
      <c r="A6172" t="s">
        <v>11141</v>
      </c>
      <c r="C6172" t="s">
        <v>21237</v>
      </c>
      <c r="D6172">
        <v>1</v>
      </c>
      <c r="E6172">
        <v>1</v>
      </c>
      <c r="F6172">
        <v>1</v>
      </c>
      <c r="G6172">
        <v>1</v>
      </c>
      <c r="H6172">
        <v>7093</v>
      </c>
      <c r="L6172">
        <v>198</v>
      </c>
      <c r="M6172">
        <v>198</v>
      </c>
      <c r="N6172">
        <v>198</v>
      </c>
      <c r="R6172" t="s">
        <v>62970</v>
      </c>
      <c r="T6172" t="s">
        <v>11141</v>
      </c>
      <c r="U6172">
        <v>0</v>
      </c>
      <c r="V6172">
        <v>0</v>
      </c>
      <c r="W6172">
        <v>1</v>
      </c>
      <c r="X6172">
        <v>0</v>
      </c>
      <c r="Y6172">
        <v>0</v>
      </c>
      <c r="Z6172">
        <f t="shared" si="96"/>
        <v>1</v>
      </c>
    </row>
    <row r="6173" spans="1:26" x14ac:dyDescent="0.2">
      <c r="A6173" t="s">
        <v>7029</v>
      </c>
      <c r="C6173" t="s">
        <v>21237</v>
      </c>
      <c r="D6173">
        <v>1</v>
      </c>
      <c r="E6173">
        <v>1</v>
      </c>
      <c r="F6173">
        <v>1</v>
      </c>
      <c r="G6173">
        <v>1</v>
      </c>
      <c r="H6173">
        <v>7092</v>
      </c>
      <c r="L6173">
        <v>198</v>
      </c>
      <c r="M6173">
        <v>198</v>
      </c>
      <c r="N6173">
        <v>198</v>
      </c>
      <c r="R6173" t="s">
        <v>62971</v>
      </c>
      <c r="T6173" t="s">
        <v>7029</v>
      </c>
      <c r="U6173">
        <v>0</v>
      </c>
      <c r="V6173">
        <v>0</v>
      </c>
      <c r="W6173">
        <v>1</v>
      </c>
      <c r="X6173">
        <v>0</v>
      </c>
      <c r="Y6173">
        <v>0</v>
      </c>
      <c r="Z6173">
        <f t="shared" si="96"/>
        <v>1</v>
      </c>
    </row>
    <row r="6174" spans="1:26" x14ac:dyDescent="0.2">
      <c r="A6174" t="s">
        <v>7030</v>
      </c>
      <c r="C6174" t="s">
        <v>21237</v>
      </c>
      <c r="D6174">
        <v>1</v>
      </c>
      <c r="E6174">
        <v>1</v>
      </c>
      <c r="F6174">
        <v>1</v>
      </c>
      <c r="G6174">
        <v>1</v>
      </c>
      <c r="H6174">
        <v>7091</v>
      </c>
      <c r="L6174">
        <v>198</v>
      </c>
      <c r="M6174">
        <v>198</v>
      </c>
      <c r="N6174">
        <v>198</v>
      </c>
      <c r="R6174" t="s">
        <v>62972</v>
      </c>
      <c r="T6174" t="s">
        <v>7030</v>
      </c>
      <c r="U6174">
        <v>0</v>
      </c>
      <c r="V6174">
        <v>0</v>
      </c>
      <c r="W6174">
        <v>1</v>
      </c>
      <c r="X6174">
        <v>0</v>
      </c>
      <c r="Y6174">
        <v>0</v>
      </c>
      <c r="Z6174">
        <f t="shared" si="96"/>
        <v>1</v>
      </c>
    </row>
    <row r="6175" spans="1:26" x14ac:dyDescent="0.2">
      <c r="A6175" t="s">
        <v>7031</v>
      </c>
      <c r="C6175" t="s">
        <v>21237</v>
      </c>
      <c r="D6175">
        <v>1</v>
      </c>
      <c r="E6175">
        <v>1</v>
      </c>
      <c r="F6175">
        <v>1</v>
      </c>
      <c r="G6175">
        <v>1</v>
      </c>
      <c r="H6175">
        <v>7090</v>
      </c>
      <c r="L6175">
        <v>198</v>
      </c>
      <c r="M6175">
        <v>198</v>
      </c>
      <c r="N6175">
        <v>198</v>
      </c>
      <c r="R6175" t="s">
        <v>62973</v>
      </c>
      <c r="T6175" t="s">
        <v>7031</v>
      </c>
      <c r="U6175">
        <v>0</v>
      </c>
      <c r="V6175">
        <v>0</v>
      </c>
      <c r="W6175">
        <v>1</v>
      </c>
      <c r="X6175">
        <v>0</v>
      </c>
      <c r="Y6175">
        <v>0</v>
      </c>
      <c r="Z6175">
        <f t="shared" si="96"/>
        <v>1</v>
      </c>
    </row>
    <row r="6176" spans="1:26" x14ac:dyDescent="0.2">
      <c r="A6176" t="s">
        <v>10234</v>
      </c>
      <c r="C6176" t="s">
        <v>21237</v>
      </c>
      <c r="D6176">
        <v>1</v>
      </c>
      <c r="E6176">
        <v>1</v>
      </c>
      <c r="F6176">
        <v>1</v>
      </c>
      <c r="G6176">
        <v>1</v>
      </c>
      <c r="H6176">
        <v>7089</v>
      </c>
      <c r="L6176">
        <v>198</v>
      </c>
      <c r="M6176">
        <v>198</v>
      </c>
      <c r="N6176">
        <v>198</v>
      </c>
      <c r="R6176" t="s">
        <v>62974</v>
      </c>
      <c r="T6176" t="s">
        <v>10234</v>
      </c>
      <c r="U6176">
        <v>0</v>
      </c>
      <c r="V6176">
        <v>0</v>
      </c>
      <c r="W6176">
        <v>1</v>
      </c>
      <c r="X6176">
        <v>0</v>
      </c>
      <c r="Y6176">
        <v>0</v>
      </c>
      <c r="Z6176">
        <f t="shared" si="96"/>
        <v>1</v>
      </c>
    </row>
    <row r="6177" spans="1:26" x14ac:dyDescent="0.2">
      <c r="A6177" t="s">
        <v>7032</v>
      </c>
      <c r="C6177" t="s">
        <v>21237</v>
      </c>
      <c r="D6177">
        <v>1</v>
      </c>
      <c r="E6177">
        <v>1</v>
      </c>
      <c r="F6177">
        <v>1</v>
      </c>
      <c r="G6177">
        <v>1</v>
      </c>
      <c r="H6177">
        <v>7087</v>
      </c>
      <c r="L6177">
        <v>198</v>
      </c>
      <c r="M6177">
        <v>198</v>
      </c>
      <c r="N6177">
        <v>198</v>
      </c>
      <c r="Q6177" t="s">
        <v>62975</v>
      </c>
      <c r="T6177" t="s">
        <v>7032</v>
      </c>
      <c r="U6177">
        <v>0</v>
      </c>
      <c r="V6177">
        <v>1</v>
      </c>
      <c r="W6177">
        <v>0</v>
      </c>
      <c r="X6177">
        <v>0</v>
      </c>
      <c r="Y6177">
        <v>0</v>
      </c>
      <c r="Z6177">
        <f t="shared" si="96"/>
        <v>1</v>
      </c>
    </row>
    <row r="6178" spans="1:26" x14ac:dyDescent="0.2">
      <c r="A6178" t="s">
        <v>11142</v>
      </c>
      <c r="C6178" t="s">
        <v>21237</v>
      </c>
      <c r="D6178">
        <v>1</v>
      </c>
      <c r="E6178">
        <v>1</v>
      </c>
      <c r="F6178">
        <v>1</v>
      </c>
      <c r="G6178">
        <v>1</v>
      </c>
      <c r="H6178">
        <v>7085</v>
      </c>
      <c r="L6178">
        <v>198</v>
      </c>
      <c r="M6178">
        <v>198</v>
      </c>
      <c r="N6178">
        <v>198</v>
      </c>
      <c r="Q6178" t="s">
        <v>62976</v>
      </c>
      <c r="T6178" t="s">
        <v>11142</v>
      </c>
      <c r="U6178">
        <v>0</v>
      </c>
      <c r="V6178">
        <v>1</v>
      </c>
      <c r="W6178">
        <v>0</v>
      </c>
      <c r="X6178">
        <v>0</v>
      </c>
      <c r="Y6178">
        <v>0</v>
      </c>
      <c r="Z6178">
        <f t="shared" si="96"/>
        <v>1</v>
      </c>
    </row>
    <row r="6179" spans="1:26" x14ac:dyDescent="0.2">
      <c r="A6179" t="s">
        <v>7035</v>
      </c>
      <c r="C6179" t="s">
        <v>21237</v>
      </c>
      <c r="D6179">
        <v>1</v>
      </c>
      <c r="E6179">
        <v>1</v>
      </c>
      <c r="F6179">
        <v>1</v>
      </c>
      <c r="G6179">
        <v>1</v>
      </c>
      <c r="H6179">
        <v>7077</v>
      </c>
      <c r="L6179">
        <v>198</v>
      </c>
      <c r="M6179">
        <v>198</v>
      </c>
      <c r="N6179">
        <v>198</v>
      </c>
      <c r="O6179" t="s">
        <v>62977</v>
      </c>
      <c r="T6179" t="s">
        <v>7035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f t="shared" si="96"/>
        <v>1</v>
      </c>
    </row>
    <row r="6180" spans="1:26" x14ac:dyDescent="0.2">
      <c r="A6180" t="s">
        <v>11148</v>
      </c>
      <c r="C6180" t="s">
        <v>21237</v>
      </c>
      <c r="D6180">
        <v>1</v>
      </c>
      <c r="E6180">
        <v>1</v>
      </c>
      <c r="F6180">
        <v>1</v>
      </c>
      <c r="G6180">
        <v>1</v>
      </c>
      <c r="H6180">
        <v>7076</v>
      </c>
      <c r="L6180">
        <v>198</v>
      </c>
      <c r="M6180">
        <v>198</v>
      </c>
      <c r="N6180">
        <v>198</v>
      </c>
      <c r="O6180" t="s">
        <v>62978</v>
      </c>
      <c r="T6180" t="s">
        <v>11148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f t="shared" si="96"/>
        <v>1</v>
      </c>
    </row>
    <row r="6181" spans="1:26" x14ac:dyDescent="0.2">
      <c r="A6181" t="s">
        <v>7037</v>
      </c>
      <c r="C6181" t="s">
        <v>21237</v>
      </c>
      <c r="D6181">
        <v>1</v>
      </c>
      <c r="E6181">
        <v>1</v>
      </c>
      <c r="F6181">
        <v>1</v>
      </c>
      <c r="G6181">
        <v>1</v>
      </c>
      <c r="H6181">
        <v>7075</v>
      </c>
      <c r="L6181">
        <v>198</v>
      </c>
      <c r="M6181">
        <v>198</v>
      </c>
      <c r="N6181">
        <v>198</v>
      </c>
      <c r="O6181" t="s">
        <v>62979</v>
      </c>
      <c r="T6181" t="s">
        <v>7037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f t="shared" si="96"/>
        <v>1</v>
      </c>
    </row>
    <row r="6182" spans="1:26" x14ac:dyDescent="0.2">
      <c r="A6182" t="s">
        <v>10238</v>
      </c>
      <c r="C6182" t="s">
        <v>21237</v>
      </c>
      <c r="D6182">
        <v>1</v>
      </c>
      <c r="E6182">
        <v>1</v>
      </c>
      <c r="F6182">
        <v>1</v>
      </c>
      <c r="G6182">
        <v>1</v>
      </c>
      <c r="H6182">
        <v>7074</v>
      </c>
      <c r="L6182">
        <v>198</v>
      </c>
      <c r="M6182">
        <v>198</v>
      </c>
      <c r="N6182">
        <v>198</v>
      </c>
      <c r="O6182" t="s">
        <v>62980</v>
      </c>
      <c r="T6182" t="s">
        <v>10238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f t="shared" si="96"/>
        <v>1</v>
      </c>
    </row>
    <row r="6183" spans="1:26" x14ac:dyDescent="0.2">
      <c r="A6183" t="s">
        <v>11150</v>
      </c>
      <c r="C6183" t="s">
        <v>21237</v>
      </c>
      <c r="D6183">
        <v>1</v>
      </c>
      <c r="E6183">
        <v>1</v>
      </c>
      <c r="F6183">
        <v>1</v>
      </c>
      <c r="G6183">
        <v>1</v>
      </c>
      <c r="H6183">
        <v>7073</v>
      </c>
      <c r="L6183">
        <v>198</v>
      </c>
      <c r="M6183">
        <v>198</v>
      </c>
      <c r="N6183">
        <v>198</v>
      </c>
      <c r="O6183" t="s">
        <v>62981</v>
      </c>
      <c r="T6183" t="s">
        <v>11150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f t="shared" si="96"/>
        <v>1</v>
      </c>
    </row>
    <row r="6184" spans="1:26" x14ac:dyDescent="0.2">
      <c r="A6184" t="s">
        <v>11151</v>
      </c>
      <c r="C6184" t="s">
        <v>21237</v>
      </c>
      <c r="D6184">
        <v>1</v>
      </c>
      <c r="E6184">
        <v>1</v>
      </c>
      <c r="F6184">
        <v>1</v>
      </c>
      <c r="G6184">
        <v>1</v>
      </c>
      <c r="H6184">
        <v>7072</v>
      </c>
      <c r="L6184">
        <v>198</v>
      </c>
      <c r="M6184">
        <v>198</v>
      </c>
      <c r="N6184">
        <v>198</v>
      </c>
      <c r="O6184" t="s">
        <v>62982</v>
      </c>
      <c r="T6184" t="s">
        <v>11151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f t="shared" si="96"/>
        <v>1</v>
      </c>
    </row>
    <row r="6185" spans="1:26" x14ac:dyDescent="0.2">
      <c r="A6185" t="s">
        <v>11152</v>
      </c>
      <c r="C6185" t="s">
        <v>21237</v>
      </c>
      <c r="D6185">
        <v>1</v>
      </c>
      <c r="E6185">
        <v>1</v>
      </c>
      <c r="F6185">
        <v>1</v>
      </c>
      <c r="G6185">
        <v>1</v>
      </c>
      <c r="H6185">
        <v>7071</v>
      </c>
      <c r="L6185">
        <v>198</v>
      </c>
      <c r="M6185">
        <v>198</v>
      </c>
      <c r="N6185">
        <v>198</v>
      </c>
      <c r="O6185" t="s">
        <v>62983</v>
      </c>
      <c r="T6185" t="s">
        <v>11152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f t="shared" si="96"/>
        <v>1</v>
      </c>
    </row>
    <row r="6186" spans="1:26" x14ac:dyDescent="0.2">
      <c r="A6186" t="s">
        <v>11153</v>
      </c>
      <c r="C6186" t="s">
        <v>21237</v>
      </c>
      <c r="D6186">
        <v>1</v>
      </c>
      <c r="E6186">
        <v>1</v>
      </c>
      <c r="F6186">
        <v>1</v>
      </c>
      <c r="G6186">
        <v>1</v>
      </c>
      <c r="H6186">
        <v>7070</v>
      </c>
      <c r="L6186">
        <v>201</v>
      </c>
      <c r="M6186">
        <v>201</v>
      </c>
      <c r="N6186">
        <v>201</v>
      </c>
      <c r="S6186" t="s">
        <v>62984</v>
      </c>
      <c r="T6186" t="s">
        <v>11153</v>
      </c>
      <c r="U6186">
        <v>0</v>
      </c>
      <c r="V6186">
        <v>0</v>
      </c>
      <c r="W6186">
        <v>0</v>
      </c>
      <c r="X6186">
        <v>1</v>
      </c>
      <c r="Y6186">
        <v>0</v>
      </c>
      <c r="Z6186">
        <f t="shared" si="96"/>
        <v>1</v>
      </c>
    </row>
    <row r="6187" spans="1:26" x14ac:dyDescent="0.2">
      <c r="A6187" t="s">
        <v>11155</v>
      </c>
      <c r="C6187" t="s">
        <v>21237</v>
      </c>
      <c r="D6187">
        <v>1</v>
      </c>
      <c r="E6187">
        <v>1</v>
      </c>
      <c r="F6187">
        <v>1</v>
      </c>
      <c r="G6187">
        <v>1</v>
      </c>
      <c r="H6187">
        <v>7069</v>
      </c>
      <c r="L6187">
        <v>201</v>
      </c>
      <c r="M6187">
        <v>201</v>
      </c>
      <c r="N6187">
        <v>201</v>
      </c>
      <c r="S6187" t="s">
        <v>62985</v>
      </c>
      <c r="T6187" t="s">
        <v>11155</v>
      </c>
      <c r="U6187">
        <v>0</v>
      </c>
      <c r="V6187">
        <v>0</v>
      </c>
      <c r="W6187">
        <v>0</v>
      </c>
      <c r="X6187">
        <v>1</v>
      </c>
      <c r="Y6187">
        <v>0</v>
      </c>
      <c r="Z6187">
        <f t="shared" si="96"/>
        <v>1</v>
      </c>
    </row>
    <row r="6188" spans="1:26" x14ac:dyDescent="0.2">
      <c r="A6188" t="s">
        <v>7038</v>
      </c>
      <c r="C6188" t="s">
        <v>21237</v>
      </c>
      <c r="D6188">
        <v>1</v>
      </c>
      <c r="E6188">
        <v>1</v>
      </c>
      <c r="F6188">
        <v>1</v>
      </c>
      <c r="G6188">
        <v>1</v>
      </c>
      <c r="H6188">
        <v>7068</v>
      </c>
      <c r="L6188">
        <v>201</v>
      </c>
      <c r="M6188">
        <v>201</v>
      </c>
      <c r="N6188">
        <v>201</v>
      </c>
      <c r="S6188" t="s">
        <v>62986</v>
      </c>
      <c r="T6188" t="s">
        <v>7038</v>
      </c>
      <c r="U6188">
        <v>0</v>
      </c>
      <c r="V6188">
        <v>0</v>
      </c>
      <c r="W6188">
        <v>0</v>
      </c>
      <c r="X6188">
        <v>1</v>
      </c>
      <c r="Y6188">
        <v>0</v>
      </c>
      <c r="Z6188">
        <f t="shared" si="96"/>
        <v>1</v>
      </c>
    </row>
    <row r="6189" spans="1:26" x14ac:dyDescent="0.2">
      <c r="A6189" t="s">
        <v>7039</v>
      </c>
      <c r="C6189" t="s">
        <v>21237</v>
      </c>
      <c r="D6189">
        <v>1</v>
      </c>
      <c r="E6189">
        <v>1</v>
      </c>
      <c r="F6189">
        <v>1</v>
      </c>
      <c r="G6189">
        <v>1</v>
      </c>
      <c r="H6189">
        <v>7067</v>
      </c>
      <c r="L6189">
        <v>201</v>
      </c>
      <c r="M6189">
        <v>201</v>
      </c>
      <c r="N6189">
        <v>201</v>
      </c>
      <c r="S6189" t="s">
        <v>62987</v>
      </c>
      <c r="T6189" t="s">
        <v>7039</v>
      </c>
      <c r="U6189">
        <v>0</v>
      </c>
      <c r="V6189">
        <v>0</v>
      </c>
      <c r="W6189">
        <v>0</v>
      </c>
      <c r="X6189">
        <v>1</v>
      </c>
      <c r="Y6189">
        <v>0</v>
      </c>
      <c r="Z6189">
        <f t="shared" si="96"/>
        <v>1</v>
      </c>
    </row>
    <row r="6190" spans="1:26" x14ac:dyDescent="0.2">
      <c r="A6190" t="s">
        <v>7040</v>
      </c>
      <c r="C6190" t="s">
        <v>21237</v>
      </c>
      <c r="D6190">
        <v>1</v>
      </c>
      <c r="E6190">
        <v>1</v>
      </c>
      <c r="F6190">
        <v>1</v>
      </c>
      <c r="G6190">
        <v>1</v>
      </c>
      <c r="H6190">
        <v>7065</v>
      </c>
      <c r="L6190">
        <v>201</v>
      </c>
      <c r="M6190">
        <v>201</v>
      </c>
      <c r="N6190">
        <v>201</v>
      </c>
      <c r="R6190" t="s">
        <v>62988</v>
      </c>
      <c r="T6190" t="s">
        <v>7040</v>
      </c>
      <c r="U6190">
        <v>0</v>
      </c>
      <c r="V6190">
        <v>0</v>
      </c>
      <c r="W6190">
        <v>1</v>
      </c>
      <c r="X6190">
        <v>0</v>
      </c>
      <c r="Y6190">
        <v>0</v>
      </c>
      <c r="Z6190">
        <f t="shared" si="96"/>
        <v>1</v>
      </c>
    </row>
    <row r="6191" spans="1:26" x14ac:dyDescent="0.2">
      <c r="A6191" t="s">
        <v>7041</v>
      </c>
      <c r="C6191" t="s">
        <v>21237</v>
      </c>
      <c r="D6191">
        <v>1</v>
      </c>
      <c r="E6191">
        <v>1</v>
      </c>
      <c r="F6191">
        <v>1</v>
      </c>
      <c r="G6191">
        <v>1</v>
      </c>
      <c r="H6191">
        <v>7064</v>
      </c>
      <c r="L6191">
        <v>201</v>
      </c>
      <c r="M6191">
        <v>201</v>
      </c>
      <c r="N6191">
        <v>201</v>
      </c>
      <c r="R6191" t="s">
        <v>62989</v>
      </c>
      <c r="T6191" t="s">
        <v>7041</v>
      </c>
      <c r="U6191">
        <v>0</v>
      </c>
      <c r="V6191">
        <v>0</v>
      </c>
      <c r="W6191">
        <v>1</v>
      </c>
      <c r="X6191">
        <v>0</v>
      </c>
      <c r="Y6191">
        <v>0</v>
      </c>
      <c r="Z6191">
        <f t="shared" si="96"/>
        <v>1</v>
      </c>
    </row>
    <row r="6192" spans="1:26" x14ac:dyDescent="0.2">
      <c r="A6192" t="s">
        <v>7042</v>
      </c>
      <c r="C6192" t="s">
        <v>21237</v>
      </c>
      <c r="D6192">
        <v>1</v>
      </c>
      <c r="E6192">
        <v>1</v>
      </c>
      <c r="F6192">
        <v>1</v>
      </c>
      <c r="G6192">
        <v>1</v>
      </c>
      <c r="H6192">
        <v>7063</v>
      </c>
      <c r="L6192">
        <v>201</v>
      </c>
      <c r="M6192">
        <v>201</v>
      </c>
      <c r="N6192">
        <v>201</v>
      </c>
      <c r="R6192" t="s">
        <v>62990</v>
      </c>
      <c r="T6192" t="s">
        <v>7042</v>
      </c>
      <c r="U6192">
        <v>0</v>
      </c>
      <c r="V6192">
        <v>0</v>
      </c>
      <c r="W6192">
        <v>1</v>
      </c>
      <c r="X6192">
        <v>0</v>
      </c>
      <c r="Y6192">
        <v>0</v>
      </c>
      <c r="Z6192">
        <f t="shared" si="96"/>
        <v>1</v>
      </c>
    </row>
    <row r="6193" spans="1:26" x14ac:dyDescent="0.2">
      <c r="A6193" t="s">
        <v>11157</v>
      </c>
      <c r="C6193" t="s">
        <v>21237</v>
      </c>
      <c r="D6193">
        <v>1</v>
      </c>
      <c r="E6193">
        <v>1</v>
      </c>
      <c r="F6193">
        <v>1</v>
      </c>
      <c r="G6193">
        <v>1</v>
      </c>
      <c r="H6193">
        <v>7062</v>
      </c>
      <c r="L6193">
        <v>201</v>
      </c>
      <c r="M6193">
        <v>201</v>
      </c>
      <c r="N6193">
        <v>201</v>
      </c>
      <c r="Q6193" t="s">
        <v>62991</v>
      </c>
      <c r="T6193" t="s">
        <v>11157</v>
      </c>
      <c r="U6193">
        <v>0</v>
      </c>
      <c r="V6193">
        <v>1</v>
      </c>
      <c r="W6193">
        <v>0</v>
      </c>
      <c r="X6193">
        <v>0</v>
      </c>
      <c r="Y6193">
        <v>0</v>
      </c>
      <c r="Z6193">
        <f t="shared" si="96"/>
        <v>1</v>
      </c>
    </row>
    <row r="6194" spans="1:26" x14ac:dyDescent="0.2">
      <c r="A6194" t="s">
        <v>10239</v>
      </c>
      <c r="C6194" t="s">
        <v>21237</v>
      </c>
      <c r="D6194">
        <v>1</v>
      </c>
      <c r="E6194">
        <v>1</v>
      </c>
      <c r="F6194">
        <v>1</v>
      </c>
      <c r="G6194">
        <v>1</v>
      </c>
      <c r="H6194">
        <v>7061</v>
      </c>
      <c r="L6194">
        <v>201</v>
      </c>
      <c r="M6194">
        <v>201</v>
      </c>
      <c r="N6194">
        <v>201</v>
      </c>
      <c r="Q6194" t="s">
        <v>62992</v>
      </c>
      <c r="T6194" t="s">
        <v>10239</v>
      </c>
      <c r="U6194">
        <v>0</v>
      </c>
      <c r="V6194">
        <v>1</v>
      </c>
      <c r="W6194">
        <v>0</v>
      </c>
      <c r="X6194">
        <v>0</v>
      </c>
      <c r="Y6194">
        <v>0</v>
      </c>
      <c r="Z6194">
        <f t="shared" si="96"/>
        <v>1</v>
      </c>
    </row>
    <row r="6195" spans="1:26" x14ac:dyDescent="0.2">
      <c r="A6195" t="s">
        <v>7043</v>
      </c>
      <c r="C6195" t="s">
        <v>21237</v>
      </c>
      <c r="D6195">
        <v>1</v>
      </c>
      <c r="E6195">
        <v>1</v>
      </c>
      <c r="F6195">
        <v>1</v>
      </c>
      <c r="G6195">
        <v>1</v>
      </c>
      <c r="H6195">
        <v>7050</v>
      </c>
      <c r="L6195">
        <v>201</v>
      </c>
      <c r="M6195">
        <v>201</v>
      </c>
      <c r="N6195">
        <v>201</v>
      </c>
      <c r="O6195" t="s">
        <v>62993</v>
      </c>
      <c r="T6195" t="s">
        <v>7043</v>
      </c>
      <c r="U6195">
        <v>1</v>
      </c>
      <c r="V6195">
        <v>0</v>
      </c>
      <c r="W6195">
        <v>0</v>
      </c>
      <c r="X6195">
        <v>0</v>
      </c>
      <c r="Y6195">
        <v>0</v>
      </c>
      <c r="Z6195">
        <f t="shared" si="96"/>
        <v>1</v>
      </c>
    </row>
    <row r="6196" spans="1:26" x14ac:dyDescent="0.2">
      <c r="A6196" t="s">
        <v>7044</v>
      </c>
      <c r="C6196" t="s">
        <v>21237</v>
      </c>
      <c r="D6196">
        <v>1</v>
      </c>
      <c r="E6196">
        <v>1</v>
      </c>
      <c r="F6196">
        <v>1</v>
      </c>
      <c r="G6196">
        <v>1</v>
      </c>
      <c r="H6196">
        <v>7049</v>
      </c>
      <c r="L6196">
        <v>201</v>
      </c>
      <c r="M6196">
        <v>201</v>
      </c>
      <c r="N6196">
        <v>201</v>
      </c>
      <c r="O6196" t="s">
        <v>62994</v>
      </c>
      <c r="T6196" t="s">
        <v>7044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f t="shared" si="96"/>
        <v>1</v>
      </c>
    </row>
    <row r="6197" spans="1:26" x14ac:dyDescent="0.2">
      <c r="A6197" t="s">
        <v>7045</v>
      </c>
      <c r="C6197" t="s">
        <v>21237</v>
      </c>
      <c r="D6197">
        <v>1</v>
      </c>
      <c r="E6197">
        <v>1</v>
      </c>
      <c r="F6197">
        <v>1</v>
      </c>
      <c r="G6197">
        <v>1</v>
      </c>
      <c r="H6197">
        <v>7048</v>
      </c>
      <c r="L6197">
        <v>201</v>
      </c>
      <c r="M6197">
        <v>201</v>
      </c>
      <c r="N6197">
        <v>201</v>
      </c>
      <c r="O6197" t="s">
        <v>62995</v>
      </c>
      <c r="T6197" t="s">
        <v>7045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f t="shared" si="96"/>
        <v>1</v>
      </c>
    </row>
    <row r="6198" spans="1:26" x14ac:dyDescent="0.2">
      <c r="A6198" t="s">
        <v>7046</v>
      </c>
      <c r="C6198" t="s">
        <v>21237</v>
      </c>
      <c r="D6198">
        <v>1</v>
      </c>
      <c r="E6198">
        <v>1</v>
      </c>
      <c r="F6198">
        <v>1</v>
      </c>
      <c r="G6198">
        <v>1</v>
      </c>
      <c r="H6198">
        <v>7047</v>
      </c>
      <c r="L6198">
        <v>201</v>
      </c>
      <c r="M6198">
        <v>201</v>
      </c>
      <c r="N6198">
        <v>201</v>
      </c>
      <c r="O6198" t="s">
        <v>62996</v>
      </c>
      <c r="T6198" t="s">
        <v>7046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f t="shared" si="96"/>
        <v>1</v>
      </c>
    </row>
    <row r="6199" spans="1:26" x14ac:dyDescent="0.2">
      <c r="A6199" t="s">
        <v>7047</v>
      </c>
      <c r="C6199" t="s">
        <v>21237</v>
      </c>
      <c r="D6199">
        <v>1</v>
      </c>
      <c r="E6199">
        <v>1</v>
      </c>
      <c r="F6199">
        <v>1</v>
      </c>
      <c r="G6199">
        <v>1</v>
      </c>
      <c r="H6199">
        <v>7046</v>
      </c>
      <c r="L6199">
        <v>201</v>
      </c>
      <c r="M6199">
        <v>201</v>
      </c>
      <c r="N6199">
        <v>201</v>
      </c>
      <c r="O6199" t="s">
        <v>62997</v>
      </c>
      <c r="T6199" t="s">
        <v>7047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f t="shared" si="96"/>
        <v>1</v>
      </c>
    </row>
    <row r="6200" spans="1:26" x14ac:dyDescent="0.2">
      <c r="A6200" t="s">
        <v>11164</v>
      </c>
      <c r="C6200" t="s">
        <v>21237</v>
      </c>
      <c r="D6200">
        <v>1</v>
      </c>
      <c r="E6200">
        <v>1</v>
      </c>
      <c r="F6200">
        <v>1</v>
      </c>
      <c r="G6200">
        <v>1</v>
      </c>
      <c r="H6200">
        <v>7045</v>
      </c>
      <c r="L6200">
        <v>201</v>
      </c>
      <c r="M6200">
        <v>201</v>
      </c>
      <c r="N6200">
        <v>201</v>
      </c>
      <c r="O6200" t="s">
        <v>62998</v>
      </c>
      <c r="T6200" t="s">
        <v>11164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f t="shared" si="96"/>
        <v>1</v>
      </c>
    </row>
    <row r="6201" spans="1:26" x14ac:dyDescent="0.2">
      <c r="A6201" t="s">
        <v>18397</v>
      </c>
      <c r="B6201" t="s">
        <v>18397</v>
      </c>
      <c r="C6201" t="s">
        <v>50950</v>
      </c>
      <c r="D6201">
        <v>1</v>
      </c>
      <c r="E6201">
        <v>1</v>
      </c>
      <c r="F6201">
        <v>1</v>
      </c>
      <c r="G6201">
        <v>1</v>
      </c>
      <c r="H6201">
        <v>7043</v>
      </c>
      <c r="L6201">
        <v>201</v>
      </c>
      <c r="M6201">
        <v>201</v>
      </c>
      <c r="N6201">
        <v>201</v>
      </c>
      <c r="O6201" t="s">
        <v>62999</v>
      </c>
      <c r="T6201" t="s">
        <v>18397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f t="shared" si="96"/>
        <v>1</v>
      </c>
    </row>
    <row r="6202" spans="1:26" x14ac:dyDescent="0.2">
      <c r="A6202" t="s">
        <v>11165</v>
      </c>
      <c r="C6202" t="s">
        <v>21237</v>
      </c>
      <c r="D6202">
        <v>1</v>
      </c>
      <c r="E6202">
        <v>1</v>
      </c>
      <c r="F6202">
        <v>1</v>
      </c>
      <c r="G6202">
        <v>1</v>
      </c>
      <c r="H6202">
        <v>7042</v>
      </c>
      <c r="L6202">
        <v>201</v>
      </c>
      <c r="M6202">
        <v>201</v>
      </c>
      <c r="N6202">
        <v>201</v>
      </c>
      <c r="O6202" t="s">
        <v>63000</v>
      </c>
      <c r="T6202" t="s">
        <v>11165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f t="shared" si="96"/>
        <v>1</v>
      </c>
    </row>
    <row r="6203" spans="1:26" x14ac:dyDescent="0.2">
      <c r="A6203" t="s">
        <v>11166</v>
      </c>
      <c r="C6203" t="s">
        <v>21237</v>
      </c>
      <c r="D6203">
        <v>1</v>
      </c>
      <c r="E6203">
        <v>1</v>
      </c>
      <c r="F6203">
        <v>1</v>
      </c>
      <c r="G6203">
        <v>1</v>
      </c>
      <c r="H6203">
        <v>7041</v>
      </c>
      <c r="L6203">
        <v>201</v>
      </c>
      <c r="M6203">
        <v>201</v>
      </c>
      <c r="N6203">
        <v>201</v>
      </c>
      <c r="O6203" t="s">
        <v>63001</v>
      </c>
      <c r="T6203" t="s">
        <v>11166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f t="shared" si="96"/>
        <v>1</v>
      </c>
    </row>
    <row r="6204" spans="1:26" x14ac:dyDescent="0.2">
      <c r="A6204" t="s">
        <v>11167</v>
      </c>
      <c r="C6204" t="s">
        <v>21237</v>
      </c>
      <c r="D6204">
        <v>1</v>
      </c>
      <c r="E6204">
        <v>1</v>
      </c>
      <c r="F6204">
        <v>1</v>
      </c>
      <c r="G6204">
        <v>1</v>
      </c>
      <c r="H6204">
        <v>7040</v>
      </c>
      <c r="L6204">
        <v>201</v>
      </c>
      <c r="M6204">
        <v>201</v>
      </c>
      <c r="N6204">
        <v>201</v>
      </c>
      <c r="O6204" t="s">
        <v>63002</v>
      </c>
      <c r="T6204" t="s">
        <v>11167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f t="shared" si="96"/>
        <v>1</v>
      </c>
    </row>
    <row r="6205" spans="1:26" x14ac:dyDescent="0.2">
      <c r="A6205" t="s">
        <v>11168</v>
      </c>
      <c r="C6205" t="s">
        <v>21237</v>
      </c>
      <c r="D6205">
        <v>1</v>
      </c>
      <c r="E6205">
        <v>1</v>
      </c>
      <c r="F6205">
        <v>1</v>
      </c>
      <c r="G6205">
        <v>1</v>
      </c>
      <c r="H6205">
        <v>7039</v>
      </c>
      <c r="L6205">
        <v>201</v>
      </c>
      <c r="M6205">
        <v>201</v>
      </c>
      <c r="N6205">
        <v>201</v>
      </c>
      <c r="O6205" t="s">
        <v>63003</v>
      </c>
      <c r="T6205" t="s">
        <v>11168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f t="shared" si="96"/>
        <v>1</v>
      </c>
    </row>
    <row r="6206" spans="1:26" x14ac:dyDescent="0.2">
      <c r="A6206" t="s">
        <v>11170</v>
      </c>
      <c r="C6206" t="s">
        <v>21237</v>
      </c>
      <c r="D6206">
        <v>1</v>
      </c>
      <c r="E6206">
        <v>1</v>
      </c>
      <c r="F6206">
        <v>1</v>
      </c>
      <c r="G6206">
        <v>1</v>
      </c>
      <c r="H6206">
        <v>7037</v>
      </c>
      <c r="L6206">
        <v>201</v>
      </c>
      <c r="M6206">
        <v>201</v>
      </c>
      <c r="N6206">
        <v>201</v>
      </c>
      <c r="O6206" t="s">
        <v>63004</v>
      </c>
      <c r="T6206" t="s">
        <v>11170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f t="shared" si="96"/>
        <v>1</v>
      </c>
    </row>
    <row r="6207" spans="1:26" x14ac:dyDescent="0.2">
      <c r="A6207" t="s">
        <v>11171</v>
      </c>
      <c r="C6207" t="s">
        <v>21237</v>
      </c>
      <c r="D6207">
        <v>1</v>
      </c>
      <c r="E6207">
        <v>1</v>
      </c>
      <c r="F6207">
        <v>1</v>
      </c>
      <c r="G6207">
        <v>1</v>
      </c>
      <c r="H6207">
        <v>7036</v>
      </c>
      <c r="L6207">
        <v>204</v>
      </c>
      <c r="M6207">
        <v>204</v>
      </c>
      <c r="N6207">
        <v>204</v>
      </c>
      <c r="S6207" t="s">
        <v>63005</v>
      </c>
      <c r="T6207" t="s">
        <v>11171</v>
      </c>
      <c r="U6207">
        <v>0</v>
      </c>
      <c r="V6207">
        <v>0</v>
      </c>
      <c r="W6207">
        <v>0</v>
      </c>
      <c r="X6207">
        <v>1</v>
      </c>
      <c r="Y6207">
        <v>0</v>
      </c>
      <c r="Z6207">
        <f t="shared" si="96"/>
        <v>1</v>
      </c>
    </row>
    <row r="6208" spans="1:26" x14ac:dyDescent="0.2">
      <c r="A6208" t="s">
        <v>7048</v>
      </c>
      <c r="C6208" t="s">
        <v>21237</v>
      </c>
      <c r="D6208">
        <v>1</v>
      </c>
      <c r="E6208">
        <v>1</v>
      </c>
      <c r="F6208">
        <v>1</v>
      </c>
      <c r="G6208">
        <v>1</v>
      </c>
      <c r="H6208">
        <v>7035</v>
      </c>
      <c r="L6208">
        <v>204</v>
      </c>
      <c r="M6208">
        <v>204</v>
      </c>
      <c r="N6208">
        <v>204</v>
      </c>
      <c r="S6208" t="s">
        <v>63006</v>
      </c>
      <c r="T6208" t="s">
        <v>7048</v>
      </c>
      <c r="U6208">
        <v>0</v>
      </c>
      <c r="V6208">
        <v>0</v>
      </c>
      <c r="W6208">
        <v>0</v>
      </c>
      <c r="X6208">
        <v>1</v>
      </c>
      <c r="Y6208">
        <v>0</v>
      </c>
      <c r="Z6208">
        <f t="shared" si="96"/>
        <v>1</v>
      </c>
    </row>
    <row r="6209" spans="1:26" x14ac:dyDescent="0.2">
      <c r="A6209" t="s">
        <v>11173</v>
      </c>
      <c r="C6209" t="s">
        <v>21237</v>
      </c>
      <c r="D6209">
        <v>1</v>
      </c>
      <c r="E6209">
        <v>1</v>
      </c>
      <c r="F6209">
        <v>1</v>
      </c>
      <c r="G6209">
        <v>1</v>
      </c>
      <c r="H6209">
        <v>7034</v>
      </c>
      <c r="L6209">
        <v>204</v>
      </c>
      <c r="M6209">
        <v>204</v>
      </c>
      <c r="N6209">
        <v>204</v>
      </c>
      <c r="S6209" t="s">
        <v>63007</v>
      </c>
      <c r="T6209" t="s">
        <v>11173</v>
      </c>
      <c r="U6209">
        <v>0</v>
      </c>
      <c r="V6209">
        <v>0</v>
      </c>
      <c r="W6209">
        <v>0</v>
      </c>
      <c r="X6209">
        <v>1</v>
      </c>
      <c r="Y6209">
        <v>0</v>
      </c>
      <c r="Z6209">
        <f t="shared" si="96"/>
        <v>1</v>
      </c>
    </row>
    <row r="6210" spans="1:26" x14ac:dyDescent="0.2">
      <c r="A6210" t="s">
        <v>11174</v>
      </c>
      <c r="C6210" t="s">
        <v>21237</v>
      </c>
      <c r="D6210">
        <v>1</v>
      </c>
      <c r="E6210">
        <v>1</v>
      </c>
      <c r="F6210">
        <v>1</v>
      </c>
      <c r="G6210">
        <v>1</v>
      </c>
      <c r="H6210">
        <v>7033</v>
      </c>
      <c r="L6210">
        <v>204</v>
      </c>
      <c r="M6210">
        <v>204</v>
      </c>
      <c r="N6210">
        <v>204</v>
      </c>
      <c r="R6210" t="s">
        <v>63008</v>
      </c>
      <c r="T6210" t="s">
        <v>11174</v>
      </c>
      <c r="U6210">
        <v>0</v>
      </c>
      <c r="V6210">
        <v>0</v>
      </c>
      <c r="W6210">
        <v>1</v>
      </c>
      <c r="X6210">
        <v>0</v>
      </c>
      <c r="Y6210">
        <v>0</v>
      </c>
      <c r="Z6210">
        <f t="shared" si="96"/>
        <v>1</v>
      </c>
    </row>
    <row r="6211" spans="1:26" x14ac:dyDescent="0.2">
      <c r="A6211" t="s">
        <v>7050</v>
      </c>
      <c r="C6211" t="s">
        <v>21237</v>
      </c>
      <c r="D6211">
        <v>1</v>
      </c>
      <c r="E6211">
        <v>1</v>
      </c>
      <c r="F6211">
        <v>1</v>
      </c>
      <c r="G6211">
        <v>1</v>
      </c>
      <c r="H6211">
        <v>7032</v>
      </c>
      <c r="L6211">
        <v>204</v>
      </c>
      <c r="M6211">
        <v>204</v>
      </c>
      <c r="N6211">
        <v>204</v>
      </c>
      <c r="R6211" t="s">
        <v>63009</v>
      </c>
      <c r="T6211" t="s">
        <v>7050</v>
      </c>
      <c r="U6211">
        <v>0</v>
      </c>
      <c r="V6211">
        <v>0</v>
      </c>
      <c r="W6211">
        <v>1</v>
      </c>
      <c r="X6211">
        <v>0</v>
      </c>
      <c r="Y6211">
        <v>0</v>
      </c>
      <c r="Z6211">
        <f t="shared" ref="Z6211:Z6274" si="97">SUM(U6211:Y6211)</f>
        <v>1</v>
      </c>
    </row>
    <row r="6212" spans="1:26" x14ac:dyDescent="0.2">
      <c r="A6212" t="s">
        <v>10243</v>
      </c>
      <c r="C6212" t="s">
        <v>21237</v>
      </c>
      <c r="D6212">
        <v>1</v>
      </c>
      <c r="E6212">
        <v>1</v>
      </c>
      <c r="F6212">
        <v>1</v>
      </c>
      <c r="G6212">
        <v>1</v>
      </c>
      <c r="H6212">
        <v>7031</v>
      </c>
      <c r="L6212">
        <v>204</v>
      </c>
      <c r="M6212">
        <v>204</v>
      </c>
      <c r="N6212">
        <v>204</v>
      </c>
      <c r="R6212" t="s">
        <v>63010</v>
      </c>
      <c r="T6212" t="s">
        <v>10243</v>
      </c>
      <c r="U6212">
        <v>0</v>
      </c>
      <c r="V6212">
        <v>0</v>
      </c>
      <c r="W6212">
        <v>1</v>
      </c>
      <c r="X6212">
        <v>0</v>
      </c>
      <c r="Y6212">
        <v>0</v>
      </c>
      <c r="Z6212">
        <f t="shared" si="97"/>
        <v>1</v>
      </c>
    </row>
    <row r="6213" spans="1:26" x14ac:dyDescent="0.2">
      <c r="A6213" t="s">
        <v>11175</v>
      </c>
      <c r="C6213" t="s">
        <v>21237</v>
      </c>
      <c r="D6213">
        <v>1</v>
      </c>
      <c r="E6213">
        <v>1</v>
      </c>
      <c r="F6213">
        <v>1</v>
      </c>
      <c r="G6213">
        <v>1</v>
      </c>
      <c r="H6213">
        <v>7030</v>
      </c>
      <c r="L6213">
        <v>204</v>
      </c>
      <c r="M6213">
        <v>204</v>
      </c>
      <c r="N6213">
        <v>204</v>
      </c>
      <c r="R6213" t="s">
        <v>63011</v>
      </c>
      <c r="T6213" t="s">
        <v>11175</v>
      </c>
      <c r="U6213">
        <v>0</v>
      </c>
      <c r="V6213">
        <v>0</v>
      </c>
      <c r="W6213">
        <v>1</v>
      </c>
      <c r="X6213">
        <v>0</v>
      </c>
      <c r="Y6213">
        <v>0</v>
      </c>
      <c r="Z6213">
        <f t="shared" si="97"/>
        <v>1</v>
      </c>
    </row>
    <row r="6214" spans="1:26" x14ac:dyDescent="0.2">
      <c r="A6214" t="s">
        <v>11176</v>
      </c>
      <c r="C6214" t="s">
        <v>21237</v>
      </c>
      <c r="D6214">
        <v>1</v>
      </c>
      <c r="E6214">
        <v>1</v>
      </c>
      <c r="F6214">
        <v>1</v>
      </c>
      <c r="G6214">
        <v>1</v>
      </c>
      <c r="H6214">
        <v>7029</v>
      </c>
      <c r="L6214">
        <v>204</v>
      </c>
      <c r="M6214">
        <v>204</v>
      </c>
      <c r="N6214">
        <v>204</v>
      </c>
      <c r="R6214" t="s">
        <v>63012</v>
      </c>
      <c r="T6214" t="s">
        <v>11176</v>
      </c>
      <c r="U6214">
        <v>0</v>
      </c>
      <c r="V6214">
        <v>0</v>
      </c>
      <c r="W6214">
        <v>1</v>
      </c>
      <c r="X6214">
        <v>0</v>
      </c>
      <c r="Y6214">
        <v>0</v>
      </c>
      <c r="Z6214">
        <f t="shared" si="97"/>
        <v>1</v>
      </c>
    </row>
    <row r="6215" spans="1:26" x14ac:dyDescent="0.2">
      <c r="A6215" t="s">
        <v>11177</v>
      </c>
      <c r="C6215" t="s">
        <v>40244</v>
      </c>
      <c r="D6215">
        <v>1</v>
      </c>
      <c r="E6215">
        <v>1</v>
      </c>
      <c r="F6215">
        <v>1</v>
      </c>
      <c r="G6215">
        <v>1</v>
      </c>
      <c r="H6215">
        <v>7028</v>
      </c>
      <c r="L6215">
        <v>204</v>
      </c>
      <c r="M6215">
        <v>204</v>
      </c>
      <c r="N6215">
        <v>204</v>
      </c>
      <c r="R6215" t="s">
        <v>63013</v>
      </c>
      <c r="T6215" t="s">
        <v>11177</v>
      </c>
      <c r="U6215">
        <v>0</v>
      </c>
      <c r="V6215">
        <v>0</v>
      </c>
      <c r="W6215">
        <v>1</v>
      </c>
      <c r="X6215">
        <v>0</v>
      </c>
      <c r="Y6215">
        <v>0</v>
      </c>
      <c r="Z6215">
        <f t="shared" si="97"/>
        <v>1</v>
      </c>
    </row>
    <row r="6216" spans="1:26" x14ac:dyDescent="0.2">
      <c r="A6216" t="s">
        <v>11178</v>
      </c>
      <c r="C6216" t="s">
        <v>21237</v>
      </c>
      <c r="D6216">
        <v>1</v>
      </c>
      <c r="E6216">
        <v>1</v>
      </c>
      <c r="F6216">
        <v>1</v>
      </c>
      <c r="G6216">
        <v>1</v>
      </c>
      <c r="H6216">
        <v>7027</v>
      </c>
      <c r="L6216">
        <v>204</v>
      </c>
      <c r="M6216">
        <v>204</v>
      </c>
      <c r="N6216">
        <v>204</v>
      </c>
      <c r="R6216" t="s">
        <v>63014</v>
      </c>
      <c r="T6216" t="s">
        <v>11178</v>
      </c>
      <c r="U6216">
        <v>0</v>
      </c>
      <c r="V6216">
        <v>0</v>
      </c>
      <c r="W6216">
        <v>1</v>
      </c>
      <c r="X6216">
        <v>0</v>
      </c>
      <c r="Y6216">
        <v>0</v>
      </c>
      <c r="Z6216">
        <f t="shared" si="97"/>
        <v>1</v>
      </c>
    </row>
    <row r="6217" spans="1:26" x14ac:dyDescent="0.2">
      <c r="A6217" t="s">
        <v>11180</v>
      </c>
      <c r="C6217" t="s">
        <v>21237</v>
      </c>
      <c r="D6217">
        <v>1</v>
      </c>
      <c r="E6217">
        <v>1</v>
      </c>
      <c r="F6217">
        <v>1</v>
      </c>
      <c r="G6217">
        <v>1</v>
      </c>
      <c r="H6217">
        <v>7026</v>
      </c>
      <c r="L6217">
        <v>204</v>
      </c>
      <c r="M6217">
        <v>204</v>
      </c>
      <c r="N6217">
        <v>204</v>
      </c>
      <c r="Q6217" t="s">
        <v>63015</v>
      </c>
      <c r="T6217" t="s">
        <v>11180</v>
      </c>
      <c r="U6217">
        <v>0</v>
      </c>
      <c r="V6217">
        <v>1</v>
      </c>
      <c r="W6217">
        <v>0</v>
      </c>
      <c r="X6217">
        <v>0</v>
      </c>
      <c r="Y6217">
        <v>0</v>
      </c>
      <c r="Z6217">
        <f t="shared" si="97"/>
        <v>1</v>
      </c>
    </row>
    <row r="6218" spans="1:26" x14ac:dyDescent="0.2">
      <c r="A6218" t="s">
        <v>11184</v>
      </c>
      <c r="C6218" t="s">
        <v>21237</v>
      </c>
      <c r="D6218">
        <v>1</v>
      </c>
      <c r="E6218">
        <v>1</v>
      </c>
      <c r="F6218">
        <v>1</v>
      </c>
      <c r="G6218">
        <v>1</v>
      </c>
      <c r="H6218">
        <v>7020</v>
      </c>
      <c r="L6218">
        <v>204</v>
      </c>
      <c r="M6218">
        <v>204</v>
      </c>
      <c r="N6218">
        <v>204</v>
      </c>
      <c r="Q6218" t="s">
        <v>63016</v>
      </c>
      <c r="T6218" t="s">
        <v>11184</v>
      </c>
      <c r="U6218">
        <v>0</v>
      </c>
      <c r="V6218">
        <v>1</v>
      </c>
      <c r="W6218">
        <v>0</v>
      </c>
      <c r="X6218">
        <v>0</v>
      </c>
      <c r="Y6218">
        <v>0</v>
      </c>
      <c r="Z6218">
        <f t="shared" si="97"/>
        <v>1</v>
      </c>
    </row>
    <row r="6219" spans="1:26" x14ac:dyDescent="0.2">
      <c r="A6219" t="s">
        <v>11190</v>
      </c>
      <c r="C6219" t="s">
        <v>21237</v>
      </c>
      <c r="D6219">
        <v>1</v>
      </c>
      <c r="E6219">
        <v>1</v>
      </c>
      <c r="F6219">
        <v>1</v>
      </c>
      <c r="G6219">
        <v>1</v>
      </c>
      <c r="H6219">
        <v>7014</v>
      </c>
      <c r="L6219">
        <v>204</v>
      </c>
      <c r="M6219">
        <v>204</v>
      </c>
      <c r="N6219">
        <v>204</v>
      </c>
      <c r="O6219" t="s">
        <v>63017</v>
      </c>
      <c r="T6219" t="s">
        <v>11190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f t="shared" si="97"/>
        <v>1</v>
      </c>
    </row>
    <row r="6220" spans="1:26" x14ac:dyDescent="0.2">
      <c r="A6220" t="s">
        <v>6079</v>
      </c>
      <c r="C6220" t="s">
        <v>21237</v>
      </c>
      <c r="D6220">
        <v>1</v>
      </c>
      <c r="E6220">
        <v>1</v>
      </c>
      <c r="F6220">
        <v>1</v>
      </c>
      <c r="G6220">
        <v>1</v>
      </c>
      <c r="H6220">
        <v>7013</v>
      </c>
      <c r="L6220">
        <v>204</v>
      </c>
      <c r="M6220">
        <v>204</v>
      </c>
      <c r="N6220">
        <v>204</v>
      </c>
      <c r="O6220" t="s">
        <v>63018</v>
      </c>
      <c r="T6220" t="s">
        <v>6079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f t="shared" si="97"/>
        <v>1</v>
      </c>
    </row>
    <row r="6221" spans="1:26" x14ac:dyDescent="0.2">
      <c r="A6221" t="s">
        <v>7053</v>
      </c>
      <c r="C6221" t="s">
        <v>21237</v>
      </c>
      <c r="D6221">
        <v>1</v>
      </c>
      <c r="E6221">
        <v>1</v>
      </c>
      <c r="F6221">
        <v>1</v>
      </c>
      <c r="G6221">
        <v>1</v>
      </c>
      <c r="H6221">
        <v>7011</v>
      </c>
      <c r="L6221">
        <v>204</v>
      </c>
      <c r="M6221">
        <v>204</v>
      </c>
      <c r="N6221">
        <v>204</v>
      </c>
      <c r="O6221" t="s">
        <v>63019</v>
      </c>
      <c r="T6221" t="s">
        <v>7053</v>
      </c>
      <c r="U6221">
        <v>1</v>
      </c>
      <c r="V6221">
        <v>0</v>
      </c>
      <c r="W6221">
        <v>0</v>
      </c>
      <c r="X6221">
        <v>0</v>
      </c>
      <c r="Y6221">
        <v>0</v>
      </c>
      <c r="Z6221">
        <f t="shared" si="97"/>
        <v>1</v>
      </c>
    </row>
    <row r="6222" spans="1:26" x14ac:dyDescent="0.2">
      <c r="A6222" t="s">
        <v>7055</v>
      </c>
      <c r="C6222" t="s">
        <v>21237</v>
      </c>
      <c r="D6222">
        <v>1</v>
      </c>
      <c r="E6222">
        <v>1</v>
      </c>
      <c r="F6222">
        <v>1</v>
      </c>
      <c r="G6222">
        <v>1</v>
      </c>
      <c r="H6222">
        <v>7010</v>
      </c>
      <c r="L6222">
        <v>204</v>
      </c>
      <c r="M6222">
        <v>204</v>
      </c>
      <c r="N6222">
        <v>204</v>
      </c>
      <c r="O6222" t="s">
        <v>63020</v>
      </c>
      <c r="T6222" t="s">
        <v>7055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f t="shared" si="97"/>
        <v>1</v>
      </c>
    </row>
    <row r="6223" spans="1:26" x14ac:dyDescent="0.2">
      <c r="A6223" t="s">
        <v>7056</v>
      </c>
      <c r="C6223" t="s">
        <v>21237</v>
      </c>
      <c r="D6223">
        <v>1</v>
      </c>
      <c r="E6223">
        <v>1</v>
      </c>
      <c r="F6223">
        <v>1</v>
      </c>
      <c r="G6223">
        <v>1</v>
      </c>
      <c r="H6223">
        <v>7009</v>
      </c>
      <c r="L6223">
        <v>204</v>
      </c>
      <c r="M6223">
        <v>204</v>
      </c>
      <c r="N6223">
        <v>204</v>
      </c>
      <c r="O6223" t="s">
        <v>63021</v>
      </c>
      <c r="T6223" t="s">
        <v>7056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f t="shared" si="97"/>
        <v>1</v>
      </c>
    </row>
    <row r="6224" spans="1:26" x14ac:dyDescent="0.2">
      <c r="A6224" t="s">
        <v>10245</v>
      </c>
      <c r="C6224" t="s">
        <v>21237</v>
      </c>
      <c r="D6224">
        <v>1</v>
      </c>
      <c r="E6224">
        <v>1</v>
      </c>
      <c r="F6224">
        <v>1</v>
      </c>
      <c r="G6224">
        <v>1</v>
      </c>
      <c r="H6224">
        <v>7008</v>
      </c>
      <c r="L6224">
        <v>204</v>
      </c>
      <c r="M6224">
        <v>204</v>
      </c>
      <c r="N6224">
        <v>204</v>
      </c>
      <c r="O6224" t="s">
        <v>63022</v>
      </c>
      <c r="T6224" t="s">
        <v>10245</v>
      </c>
      <c r="U6224">
        <v>1</v>
      </c>
      <c r="V6224">
        <v>0</v>
      </c>
      <c r="W6224">
        <v>0</v>
      </c>
      <c r="X6224">
        <v>0</v>
      </c>
      <c r="Y6224">
        <v>0</v>
      </c>
      <c r="Z6224">
        <f t="shared" si="97"/>
        <v>1</v>
      </c>
    </row>
    <row r="6225" spans="1:26" x14ac:dyDescent="0.2">
      <c r="A6225" t="s">
        <v>11192</v>
      </c>
      <c r="C6225" t="s">
        <v>21237</v>
      </c>
      <c r="D6225">
        <v>1</v>
      </c>
      <c r="E6225">
        <v>1</v>
      </c>
      <c r="F6225">
        <v>1</v>
      </c>
      <c r="G6225">
        <v>1</v>
      </c>
      <c r="H6225">
        <v>7006</v>
      </c>
      <c r="L6225">
        <v>204</v>
      </c>
      <c r="M6225">
        <v>204</v>
      </c>
      <c r="N6225">
        <v>204</v>
      </c>
      <c r="O6225" t="s">
        <v>63023</v>
      </c>
      <c r="T6225" t="s">
        <v>11192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f t="shared" si="97"/>
        <v>1</v>
      </c>
    </row>
    <row r="6226" spans="1:26" x14ac:dyDescent="0.2">
      <c r="A6226" t="s">
        <v>11193</v>
      </c>
      <c r="C6226" t="s">
        <v>21237</v>
      </c>
      <c r="D6226">
        <v>1</v>
      </c>
      <c r="E6226">
        <v>1</v>
      </c>
      <c r="F6226">
        <v>1</v>
      </c>
      <c r="G6226">
        <v>1</v>
      </c>
      <c r="H6226">
        <v>7005</v>
      </c>
      <c r="L6226">
        <v>204</v>
      </c>
      <c r="M6226">
        <v>204</v>
      </c>
      <c r="N6226">
        <v>204</v>
      </c>
      <c r="O6226" t="s">
        <v>63024</v>
      </c>
      <c r="T6226" t="s">
        <v>11193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f t="shared" si="97"/>
        <v>1</v>
      </c>
    </row>
    <row r="6227" spans="1:26" x14ac:dyDescent="0.2">
      <c r="A6227" t="s">
        <v>11194</v>
      </c>
      <c r="C6227" t="s">
        <v>21237</v>
      </c>
      <c r="D6227">
        <v>1</v>
      </c>
      <c r="E6227">
        <v>1</v>
      </c>
      <c r="F6227">
        <v>1</v>
      </c>
      <c r="G6227">
        <v>1</v>
      </c>
      <c r="H6227">
        <v>7003</v>
      </c>
      <c r="L6227">
        <v>204</v>
      </c>
      <c r="M6227">
        <v>204</v>
      </c>
      <c r="N6227">
        <v>204</v>
      </c>
      <c r="O6227" t="s">
        <v>63025</v>
      </c>
      <c r="T6227" t="s">
        <v>11194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f t="shared" si="97"/>
        <v>1</v>
      </c>
    </row>
    <row r="6228" spans="1:26" x14ac:dyDescent="0.2">
      <c r="A6228" t="s">
        <v>11195</v>
      </c>
      <c r="C6228" t="s">
        <v>21237</v>
      </c>
      <c r="D6228">
        <v>1</v>
      </c>
      <c r="E6228">
        <v>1</v>
      </c>
      <c r="F6228">
        <v>1</v>
      </c>
      <c r="G6228">
        <v>1</v>
      </c>
      <c r="H6228">
        <v>7002</v>
      </c>
      <c r="L6228">
        <v>207</v>
      </c>
      <c r="M6228">
        <v>207</v>
      </c>
      <c r="N6228">
        <v>207</v>
      </c>
      <c r="S6228" t="s">
        <v>63026</v>
      </c>
      <c r="T6228" t="s">
        <v>11195</v>
      </c>
      <c r="U6228">
        <v>0</v>
      </c>
      <c r="V6228">
        <v>0</v>
      </c>
      <c r="W6228">
        <v>0</v>
      </c>
      <c r="X6228">
        <v>1</v>
      </c>
      <c r="Y6228">
        <v>0</v>
      </c>
      <c r="Z6228">
        <f t="shared" si="97"/>
        <v>1</v>
      </c>
    </row>
    <row r="6229" spans="1:26" x14ac:dyDescent="0.2">
      <c r="A6229" t="s">
        <v>11196</v>
      </c>
      <c r="C6229" t="s">
        <v>21237</v>
      </c>
      <c r="D6229">
        <v>1</v>
      </c>
      <c r="E6229">
        <v>1</v>
      </c>
      <c r="F6229">
        <v>1</v>
      </c>
      <c r="G6229">
        <v>1</v>
      </c>
      <c r="H6229">
        <v>7001</v>
      </c>
      <c r="L6229">
        <v>207</v>
      </c>
      <c r="M6229">
        <v>207</v>
      </c>
      <c r="N6229">
        <v>207</v>
      </c>
      <c r="R6229" t="s">
        <v>63027</v>
      </c>
      <c r="T6229" t="s">
        <v>11196</v>
      </c>
      <c r="U6229">
        <v>0</v>
      </c>
      <c r="V6229">
        <v>0</v>
      </c>
      <c r="W6229">
        <v>1</v>
      </c>
      <c r="X6229">
        <v>0</v>
      </c>
      <c r="Y6229">
        <v>0</v>
      </c>
      <c r="Z6229">
        <f t="shared" si="97"/>
        <v>1</v>
      </c>
    </row>
    <row r="6230" spans="1:26" x14ac:dyDescent="0.2">
      <c r="A6230" t="s">
        <v>11197</v>
      </c>
      <c r="C6230" t="s">
        <v>21237</v>
      </c>
      <c r="D6230">
        <v>1</v>
      </c>
      <c r="E6230">
        <v>1</v>
      </c>
      <c r="F6230">
        <v>1</v>
      </c>
      <c r="G6230">
        <v>1</v>
      </c>
      <c r="H6230">
        <v>7000</v>
      </c>
      <c r="L6230">
        <v>207</v>
      </c>
      <c r="M6230">
        <v>207</v>
      </c>
      <c r="N6230">
        <v>207</v>
      </c>
      <c r="R6230" t="s">
        <v>63028</v>
      </c>
      <c r="T6230" t="s">
        <v>11197</v>
      </c>
      <c r="U6230">
        <v>0</v>
      </c>
      <c r="V6230">
        <v>0</v>
      </c>
      <c r="W6230">
        <v>1</v>
      </c>
      <c r="X6230">
        <v>0</v>
      </c>
      <c r="Y6230">
        <v>0</v>
      </c>
      <c r="Z6230">
        <f t="shared" si="97"/>
        <v>1</v>
      </c>
    </row>
    <row r="6231" spans="1:26" x14ac:dyDescent="0.2">
      <c r="A6231" t="s">
        <v>11198</v>
      </c>
      <c r="C6231" t="s">
        <v>21237</v>
      </c>
      <c r="D6231">
        <v>1</v>
      </c>
      <c r="E6231">
        <v>1</v>
      </c>
      <c r="F6231">
        <v>1</v>
      </c>
      <c r="G6231">
        <v>1</v>
      </c>
      <c r="H6231">
        <v>6999</v>
      </c>
      <c r="L6231">
        <v>207</v>
      </c>
      <c r="M6231">
        <v>207</v>
      </c>
      <c r="N6231">
        <v>207</v>
      </c>
      <c r="R6231" t="s">
        <v>63029</v>
      </c>
      <c r="T6231" t="s">
        <v>11198</v>
      </c>
      <c r="U6231">
        <v>0</v>
      </c>
      <c r="V6231">
        <v>0</v>
      </c>
      <c r="W6231">
        <v>1</v>
      </c>
      <c r="X6231">
        <v>0</v>
      </c>
      <c r="Y6231">
        <v>0</v>
      </c>
      <c r="Z6231">
        <f t="shared" si="97"/>
        <v>1</v>
      </c>
    </row>
    <row r="6232" spans="1:26" x14ac:dyDescent="0.2">
      <c r="A6232" t="s">
        <v>11200</v>
      </c>
      <c r="C6232" t="s">
        <v>21237</v>
      </c>
      <c r="D6232">
        <v>1</v>
      </c>
      <c r="E6232">
        <v>1</v>
      </c>
      <c r="F6232">
        <v>1</v>
      </c>
      <c r="G6232">
        <v>1</v>
      </c>
      <c r="H6232">
        <v>6997</v>
      </c>
      <c r="L6232">
        <v>207</v>
      </c>
      <c r="M6232">
        <v>207</v>
      </c>
      <c r="N6232">
        <v>207</v>
      </c>
      <c r="Q6232" t="s">
        <v>63030</v>
      </c>
      <c r="T6232" t="s">
        <v>11200</v>
      </c>
      <c r="U6232">
        <v>0</v>
      </c>
      <c r="V6232">
        <v>1</v>
      </c>
      <c r="W6232">
        <v>0</v>
      </c>
      <c r="X6232">
        <v>0</v>
      </c>
      <c r="Y6232">
        <v>0</v>
      </c>
      <c r="Z6232">
        <f t="shared" si="97"/>
        <v>1</v>
      </c>
    </row>
    <row r="6233" spans="1:26" x14ac:dyDescent="0.2">
      <c r="A6233" t="s">
        <v>18398</v>
      </c>
      <c r="B6233" t="s">
        <v>18398</v>
      </c>
      <c r="C6233" t="s">
        <v>63031</v>
      </c>
      <c r="D6233">
        <v>1</v>
      </c>
      <c r="E6233">
        <v>1</v>
      </c>
      <c r="F6233">
        <v>1</v>
      </c>
      <c r="G6233">
        <v>1</v>
      </c>
      <c r="H6233">
        <v>6989</v>
      </c>
      <c r="L6233">
        <v>207</v>
      </c>
      <c r="M6233">
        <v>207</v>
      </c>
      <c r="N6233">
        <v>207</v>
      </c>
      <c r="O6233" t="s">
        <v>63032</v>
      </c>
      <c r="T6233" t="s">
        <v>18398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f t="shared" si="97"/>
        <v>1</v>
      </c>
    </row>
    <row r="6234" spans="1:26" x14ac:dyDescent="0.2">
      <c r="A6234" t="s">
        <v>10246</v>
      </c>
      <c r="C6234" t="s">
        <v>21237</v>
      </c>
      <c r="D6234">
        <v>1</v>
      </c>
      <c r="E6234">
        <v>1</v>
      </c>
      <c r="F6234">
        <v>1</v>
      </c>
      <c r="G6234">
        <v>1</v>
      </c>
      <c r="H6234">
        <v>6988</v>
      </c>
      <c r="L6234">
        <v>207</v>
      </c>
      <c r="M6234">
        <v>207</v>
      </c>
      <c r="N6234">
        <v>207</v>
      </c>
      <c r="O6234" t="s">
        <v>63033</v>
      </c>
      <c r="T6234" t="s">
        <v>10246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f t="shared" si="97"/>
        <v>1</v>
      </c>
    </row>
    <row r="6235" spans="1:26" x14ac:dyDescent="0.2">
      <c r="A6235" t="s">
        <v>10247</v>
      </c>
      <c r="C6235" t="s">
        <v>21237</v>
      </c>
      <c r="D6235">
        <v>1</v>
      </c>
      <c r="E6235">
        <v>1</v>
      </c>
      <c r="F6235">
        <v>1</v>
      </c>
      <c r="G6235">
        <v>1</v>
      </c>
      <c r="H6235">
        <v>6987</v>
      </c>
      <c r="L6235">
        <v>207</v>
      </c>
      <c r="M6235">
        <v>207</v>
      </c>
      <c r="N6235">
        <v>207</v>
      </c>
      <c r="O6235" t="s">
        <v>63034</v>
      </c>
      <c r="T6235" t="s">
        <v>10247</v>
      </c>
      <c r="U6235">
        <v>1</v>
      </c>
      <c r="V6235">
        <v>0</v>
      </c>
      <c r="W6235">
        <v>0</v>
      </c>
      <c r="X6235">
        <v>0</v>
      </c>
      <c r="Y6235">
        <v>0</v>
      </c>
      <c r="Z6235">
        <f t="shared" si="97"/>
        <v>1</v>
      </c>
    </row>
    <row r="6236" spans="1:26" x14ac:dyDescent="0.2">
      <c r="A6236" t="s">
        <v>10248</v>
      </c>
      <c r="C6236" t="s">
        <v>21237</v>
      </c>
      <c r="D6236">
        <v>1</v>
      </c>
      <c r="E6236">
        <v>1</v>
      </c>
      <c r="F6236">
        <v>1</v>
      </c>
      <c r="G6236">
        <v>1</v>
      </c>
      <c r="H6236">
        <v>6986</v>
      </c>
      <c r="L6236">
        <v>207</v>
      </c>
      <c r="M6236">
        <v>207</v>
      </c>
      <c r="N6236">
        <v>207</v>
      </c>
      <c r="O6236" t="s">
        <v>63035</v>
      </c>
      <c r="T6236" t="s">
        <v>10248</v>
      </c>
      <c r="U6236">
        <v>1</v>
      </c>
      <c r="V6236">
        <v>0</v>
      </c>
      <c r="W6236">
        <v>0</v>
      </c>
      <c r="X6236">
        <v>0</v>
      </c>
      <c r="Y6236">
        <v>0</v>
      </c>
      <c r="Z6236">
        <f t="shared" si="97"/>
        <v>1</v>
      </c>
    </row>
    <row r="6237" spans="1:26" x14ac:dyDescent="0.2">
      <c r="A6237" t="s">
        <v>10249</v>
      </c>
      <c r="C6237" t="s">
        <v>21237</v>
      </c>
      <c r="D6237">
        <v>1</v>
      </c>
      <c r="E6237">
        <v>1</v>
      </c>
      <c r="F6237">
        <v>1</v>
      </c>
      <c r="G6237">
        <v>1</v>
      </c>
      <c r="H6237">
        <v>6985</v>
      </c>
      <c r="L6237">
        <v>207</v>
      </c>
      <c r="M6237">
        <v>207</v>
      </c>
      <c r="N6237">
        <v>207</v>
      </c>
      <c r="O6237" t="s">
        <v>63036</v>
      </c>
      <c r="T6237" t="s">
        <v>10249</v>
      </c>
      <c r="U6237">
        <v>1</v>
      </c>
      <c r="V6237">
        <v>0</v>
      </c>
      <c r="W6237">
        <v>0</v>
      </c>
      <c r="X6237">
        <v>0</v>
      </c>
      <c r="Y6237">
        <v>0</v>
      </c>
      <c r="Z6237">
        <f t="shared" si="97"/>
        <v>1</v>
      </c>
    </row>
    <row r="6238" spans="1:26" x14ac:dyDescent="0.2">
      <c r="A6238" t="s">
        <v>10250</v>
      </c>
      <c r="C6238" t="s">
        <v>21237</v>
      </c>
      <c r="D6238">
        <v>1</v>
      </c>
      <c r="E6238">
        <v>1</v>
      </c>
      <c r="F6238">
        <v>1</v>
      </c>
      <c r="G6238">
        <v>1</v>
      </c>
      <c r="H6238">
        <v>6984</v>
      </c>
      <c r="L6238">
        <v>207</v>
      </c>
      <c r="M6238">
        <v>207</v>
      </c>
      <c r="N6238">
        <v>207</v>
      </c>
      <c r="O6238" t="s">
        <v>63037</v>
      </c>
      <c r="T6238" t="s">
        <v>10250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f t="shared" si="97"/>
        <v>1</v>
      </c>
    </row>
    <row r="6239" spans="1:26" x14ac:dyDescent="0.2">
      <c r="A6239" t="s">
        <v>11203</v>
      </c>
      <c r="C6239" t="s">
        <v>21237</v>
      </c>
      <c r="D6239">
        <v>1</v>
      </c>
      <c r="E6239">
        <v>1</v>
      </c>
      <c r="F6239">
        <v>1</v>
      </c>
      <c r="G6239">
        <v>1</v>
      </c>
      <c r="H6239">
        <v>6983</v>
      </c>
      <c r="L6239">
        <v>207</v>
      </c>
      <c r="M6239">
        <v>207</v>
      </c>
      <c r="N6239">
        <v>207</v>
      </c>
      <c r="O6239" t="s">
        <v>63038</v>
      </c>
      <c r="T6239" t="s">
        <v>11203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f t="shared" si="97"/>
        <v>1</v>
      </c>
    </row>
    <row r="6240" spans="1:26" x14ac:dyDescent="0.2">
      <c r="A6240" t="s">
        <v>11204</v>
      </c>
      <c r="C6240" t="s">
        <v>21237</v>
      </c>
      <c r="D6240">
        <v>1</v>
      </c>
      <c r="E6240">
        <v>1</v>
      </c>
      <c r="F6240">
        <v>1</v>
      </c>
      <c r="G6240">
        <v>1</v>
      </c>
      <c r="H6240">
        <v>6982</v>
      </c>
      <c r="L6240">
        <v>207</v>
      </c>
      <c r="M6240">
        <v>207</v>
      </c>
      <c r="N6240">
        <v>207</v>
      </c>
      <c r="O6240" t="s">
        <v>63039</v>
      </c>
      <c r="T6240" t="s">
        <v>11204</v>
      </c>
      <c r="U6240">
        <v>1</v>
      </c>
      <c r="V6240">
        <v>0</v>
      </c>
      <c r="W6240">
        <v>0</v>
      </c>
      <c r="X6240">
        <v>0</v>
      </c>
      <c r="Y6240">
        <v>0</v>
      </c>
      <c r="Z6240">
        <f t="shared" si="97"/>
        <v>1</v>
      </c>
    </row>
    <row r="6241" spans="1:26" x14ac:dyDescent="0.2">
      <c r="A6241" t="s">
        <v>11205</v>
      </c>
      <c r="C6241" t="s">
        <v>21237</v>
      </c>
      <c r="D6241">
        <v>1</v>
      </c>
      <c r="E6241">
        <v>1</v>
      </c>
      <c r="F6241">
        <v>1</v>
      </c>
      <c r="G6241">
        <v>1</v>
      </c>
      <c r="H6241">
        <v>6981</v>
      </c>
      <c r="L6241">
        <v>210</v>
      </c>
      <c r="M6241">
        <v>210</v>
      </c>
      <c r="N6241">
        <v>210</v>
      </c>
      <c r="S6241" t="s">
        <v>63040</v>
      </c>
      <c r="T6241" t="s">
        <v>11205</v>
      </c>
      <c r="U6241">
        <v>0</v>
      </c>
      <c r="V6241">
        <v>0</v>
      </c>
      <c r="W6241">
        <v>0</v>
      </c>
      <c r="X6241">
        <v>1</v>
      </c>
      <c r="Y6241">
        <v>0</v>
      </c>
      <c r="Z6241">
        <f t="shared" si="97"/>
        <v>1</v>
      </c>
    </row>
    <row r="6242" spans="1:26" x14ac:dyDescent="0.2">
      <c r="A6242" t="s">
        <v>11206</v>
      </c>
      <c r="C6242" t="s">
        <v>21237</v>
      </c>
      <c r="D6242">
        <v>1</v>
      </c>
      <c r="E6242">
        <v>1</v>
      </c>
      <c r="F6242">
        <v>1</v>
      </c>
      <c r="G6242">
        <v>1</v>
      </c>
      <c r="H6242">
        <v>6980</v>
      </c>
      <c r="L6242">
        <v>210</v>
      </c>
      <c r="M6242">
        <v>210</v>
      </c>
      <c r="N6242">
        <v>210</v>
      </c>
      <c r="S6242" t="s">
        <v>63041</v>
      </c>
      <c r="T6242" t="s">
        <v>11206</v>
      </c>
      <c r="U6242">
        <v>0</v>
      </c>
      <c r="V6242">
        <v>0</v>
      </c>
      <c r="W6242">
        <v>0</v>
      </c>
      <c r="X6242">
        <v>1</v>
      </c>
      <c r="Y6242">
        <v>0</v>
      </c>
      <c r="Z6242">
        <f t="shared" si="97"/>
        <v>1</v>
      </c>
    </row>
    <row r="6243" spans="1:26" x14ac:dyDescent="0.2">
      <c r="A6243" t="s">
        <v>11207</v>
      </c>
      <c r="C6243" t="s">
        <v>21237</v>
      </c>
      <c r="D6243">
        <v>1</v>
      </c>
      <c r="E6243">
        <v>1</v>
      </c>
      <c r="F6243">
        <v>1</v>
      </c>
      <c r="G6243">
        <v>1</v>
      </c>
      <c r="H6243">
        <v>6979</v>
      </c>
      <c r="L6243">
        <v>210</v>
      </c>
      <c r="M6243">
        <v>210</v>
      </c>
      <c r="N6243">
        <v>210</v>
      </c>
      <c r="S6243" t="s">
        <v>63042</v>
      </c>
      <c r="T6243" t="s">
        <v>11207</v>
      </c>
      <c r="U6243">
        <v>0</v>
      </c>
      <c r="V6243">
        <v>0</v>
      </c>
      <c r="W6243">
        <v>0</v>
      </c>
      <c r="X6243">
        <v>1</v>
      </c>
      <c r="Y6243">
        <v>0</v>
      </c>
      <c r="Z6243">
        <f t="shared" si="97"/>
        <v>1</v>
      </c>
    </row>
    <row r="6244" spans="1:26" x14ac:dyDescent="0.2">
      <c r="A6244" t="s">
        <v>11208</v>
      </c>
      <c r="C6244" t="s">
        <v>21237</v>
      </c>
      <c r="D6244">
        <v>1</v>
      </c>
      <c r="E6244">
        <v>1</v>
      </c>
      <c r="F6244">
        <v>1</v>
      </c>
      <c r="G6244">
        <v>1</v>
      </c>
      <c r="H6244">
        <v>6978</v>
      </c>
      <c r="L6244">
        <v>210</v>
      </c>
      <c r="M6244">
        <v>210</v>
      </c>
      <c r="N6244">
        <v>210</v>
      </c>
      <c r="S6244" t="s">
        <v>63043</v>
      </c>
      <c r="T6244" t="s">
        <v>11208</v>
      </c>
      <c r="U6244">
        <v>0</v>
      </c>
      <c r="V6244">
        <v>0</v>
      </c>
      <c r="W6244">
        <v>0</v>
      </c>
      <c r="X6244">
        <v>1</v>
      </c>
      <c r="Y6244">
        <v>0</v>
      </c>
      <c r="Z6244">
        <f t="shared" si="97"/>
        <v>1</v>
      </c>
    </row>
    <row r="6245" spans="1:26" x14ac:dyDescent="0.2">
      <c r="A6245" t="s">
        <v>11209</v>
      </c>
      <c r="C6245" t="s">
        <v>21237</v>
      </c>
      <c r="D6245">
        <v>1</v>
      </c>
      <c r="E6245">
        <v>1</v>
      </c>
      <c r="F6245">
        <v>1</v>
      </c>
      <c r="G6245">
        <v>1</v>
      </c>
      <c r="H6245">
        <v>6977</v>
      </c>
      <c r="L6245">
        <v>210</v>
      </c>
      <c r="M6245">
        <v>210</v>
      </c>
      <c r="N6245">
        <v>210</v>
      </c>
      <c r="R6245" t="s">
        <v>63044</v>
      </c>
      <c r="T6245" t="s">
        <v>11209</v>
      </c>
      <c r="U6245">
        <v>0</v>
      </c>
      <c r="V6245">
        <v>0</v>
      </c>
      <c r="W6245">
        <v>1</v>
      </c>
      <c r="X6245">
        <v>0</v>
      </c>
      <c r="Y6245">
        <v>0</v>
      </c>
      <c r="Z6245">
        <f t="shared" si="97"/>
        <v>1</v>
      </c>
    </row>
    <row r="6246" spans="1:26" x14ac:dyDescent="0.2">
      <c r="A6246" t="s">
        <v>11210</v>
      </c>
      <c r="C6246" t="s">
        <v>21237</v>
      </c>
      <c r="D6246">
        <v>1</v>
      </c>
      <c r="E6246">
        <v>1</v>
      </c>
      <c r="F6246">
        <v>1</v>
      </c>
      <c r="G6246">
        <v>1</v>
      </c>
      <c r="H6246">
        <v>6976</v>
      </c>
      <c r="L6246">
        <v>210</v>
      </c>
      <c r="M6246">
        <v>210</v>
      </c>
      <c r="N6246">
        <v>210</v>
      </c>
      <c r="Q6246" t="s">
        <v>63045</v>
      </c>
      <c r="T6246" t="s">
        <v>11210</v>
      </c>
      <c r="U6246">
        <v>0</v>
      </c>
      <c r="V6246">
        <v>1</v>
      </c>
      <c r="W6246">
        <v>0</v>
      </c>
      <c r="X6246">
        <v>0</v>
      </c>
      <c r="Y6246">
        <v>0</v>
      </c>
      <c r="Z6246">
        <f t="shared" si="97"/>
        <v>1</v>
      </c>
    </row>
    <row r="6247" spans="1:26" x14ac:dyDescent="0.2">
      <c r="A6247" t="s">
        <v>11211</v>
      </c>
      <c r="B6247" t="s">
        <v>18403</v>
      </c>
      <c r="C6247" t="s">
        <v>25385</v>
      </c>
      <c r="D6247">
        <v>1</v>
      </c>
      <c r="E6247">
        <v>1</v>
      </c>
      <c r="F6247">
        <v>1</v>
      </c>
      <c r="G6247">
        <v>1</v>
      </c>
      <c r="H6247">
        <v>6975</v>
      </c>
      <c r="L6247">
        <v>210</v>
      </c>
      <c r="M6247">
        <v>210</v>
      </c>
      <c r="N6247">
        <v>210</v>
      </c>
      <c r="Q6247" t="s">
        <v>63046</v>
      </c>
      <c r="T6247" t="s">
        <v>11211</v>
      </c>
      <c r="U6247">
        <v>0</v>
      </c>
      <c r="V6247">
        <v>1</v>
      </c>
      <c r="W6247">
        <v>0</v>
      </c>
      <c r="X6247">
        <v>0</v>
      </c>
      <c r="Y6247">
        <v>0</v>
      </c>
      <c r="Z6247">
        <f t="shared" si="97"/>
        <v>1</v>
      </c>
    </row>
    <row r="6248" spans="1:26" x14ac:dyDescent="0.2">
      <c r="A6248" t="s">
        <v>11214</v>
      </c>
      <c r="C6248" t="s">
        <v>21237</v>
      </c>
      <c r="D6248">
        <v>1</v>
      </c>
      <c r="E6248">
        <v>1</v>
      </c>
      <c r="F6248">
        <v>1</v>
      </c>
      <c r="G6248">
        <v>1</v>
      </c>
      <c r="H6248">
        <v>6970</v>
      </c>
      <c r="L6248">
        <v>210</v>
      </c>
      <c r="M6248">
        <v>210</v>
      </c>
      <c r="N6248">
        <v>210</v>
      </c>
      <c r="O6248" t="s">
        <v>63047</v>
      </c>
      <c r="T6248" t="s">
        <v>11214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f t="shared" si="97"/>
        <v>1</v>
      </c>
    </row>
    <row r="6249" spans="1:26" x14ac:dyDescent="0.2">
      <c r="A6249" t="s">
        <v>11215</v>
      </c>
      <c r="C6249" t="s">
        <v>21237</v>
      </c>
      <c r="D6249">
        <v>1</v>
      </c>
      <c r="E6249">
        <v>1</v>
      </c>
      <c r="F6249">
        <v>1</v>
      </c>
      <c r="G6249">
        <v>1</v>
      </c>
      <c r="H6249">
        <v>6969</v>
      </c>
      <c r="L6249">
        <v>210</v>
      </c>
      <c r="M6249">
        <v>210</v>
      </c>
      <c r="N6249">
        <v>210</v>
      </c>
      <c r="O6249" t="s">
        <v>63048</v>
      </c>
      <c r="T6249" t="s">
        <v>11215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f t="shared" si="97"/>
        <v>1</v>
      </c>
    </row>
    <row r="6250" spans="1:26" x14ac:dyDescent="0.2">
      <c r="A6250" t="s">
        <v>11216</v>
      </c>
      <c r="C6250" t="s">
        <v>21237</v>
      </c>
      <c r="D6250">
        <v>1</v>
      </c>
      <c r="E6250">
        <v>1</v>
      </c>
      <c r="F6250">
        <v>1</v>
      </c>
      <c r="G6250">
        <v>1</v>
      </c>
      <c r="H6250">
        <v>6968</v>
      </c>
      <c r="L6250">
        <v>210</v>
      </c>
      <c r="M6250">
        <v>210</v>
      </c>
      <c r="N6250">
        <v>210</v>
      </c>
      <c r="O6250" t="s">
        <v>63049</v>
      </c>
      <c r="T6250" t="s">
        <v>11216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f t="shared" si="97"/>
        <v>1</v>
      </c>
    </row>
    <row r="6251" spans="1:26" x14ac:dyDescent="0.2">
      <c r="A6251" t="s">
        <v>11217</v>
      </c>
      <c r="C6251" t="s">
        <v>21237</v>
      </c>
      <c r="D6251">
        <v>1</v>
      </c>
      <c r="E6251">
        <v>1</v>
      </c>
      <c r="F6251">
        <v>1</v>
      </c>
      <c r="G6251">
        <v>1</v>
      </c>
      <c r="H6251">
        <v>6967</v>
      </c>
      <c r="L6251">
        <v>210</v>
      </c>
      <c r="M6251">
        <v>210</v>
      </c>
      <c r="N6251">
        <v>210</v>
      </c>
      <c r="O6251" t="s">
        <v>63050</v>
      </c>
      <c r="T6251" t="s">
        <v>11217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f t="shared" si="97"/>
        <v>1</v>
      </c>
    </row>
    <row r="6252" spans="1:26" x14ac:dyDescent="0.2">
      <c r="A6252" t="s">
        <v>11218</v>
      </c>
      <c r="C6252" t="s">
        <v>21237</v>
      </c>
      <c r="D6252">
        <v>1</v>
      </c>
      <c r="E6252">
        <v>1</v>
      </c>
      <c r="F6252">
        <v>1</v>
      </c>
      <c r="G6252">
        <v>1</v>
      </c>
      <c r="H6252">
        <v>6966</v>
      </c>
      <c r="L6252">
        <v>210</v>
      </c>
      <c r="M6252">
        <v>210</v>
      </c>
      <c r="N6252">
        <v>210</v>
      </c>
      <c r="O6252" t="s">
        <v>63051</v>
      </c>
      <c r="T6252" t="s">
        <v>11218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f t="shared" si="97"/>
        <v>1</v>
      </c>
    </row>
    <row r="6253" spans="1:26" x14ac:dyDescent="0.2">
      <c r="A6253" t="s">
        <v>11219</v>
      </c>
      <c r="C6253" t="s">
        <v>21237</v>
      </c>
      <c r="D6253">
        <v>1</v>
      </c>
      <c r="E6253">
        <v>1</v>
      </c>
      <c r="F6253">
        <v>1</v>
      </c>
      <c r="G6253">
        <v>1</v>
      </c>
      <c r="H6253">
        <v>6965</v>
      </c>
      <c r="L6253">
        <v>210</v>
      </c>
      <c r="M6253">
        <v>210</v>
      </c>
      <c r="N6253">
        <v>210</v>
      </c>
      <c r="O6253" t="s">
        <v>63052</v>
      </c>
      <c r="T6253" t="s">
        <v>11219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f t="shared" si="97"/>
        <v>1</v>
      </c>
    </row>
    <row r="6254" spans="1:26" x14ac:dyDescent="0.2">
      <c r="A6254" t="s">
        <v>11220</v>
      </c>
      <c r="C6254" t="s">
        <v>21237</v>
      </c>
      <c r="D6254">
        <v>1</v>
      </c>
      <c r="E6254">
        <v>1</v>
      </c>
      <c r="F6254">
        <v>1</v>
      </c>
      <c r="G6254">
        <v>1</v>
      </c>
      <c r="H6254">
        <v>6964</v>
      </c>
      <c r="L6254">
        <v>210</v>
      </c>
      <c r="M6254">
        <v>210</v>
      </c>
      <c r="N6254">
        <v>210</v>
      </c>
      <c r="O6254" t="s">
        <v>63053</v>
      </c>
      <c r="T6254" t="s">
        <v>11220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f t="shared" si="97"/>
        <v>1</v>
      </c>
    </row>
    <row r="6255" spans="1:26" x14ac:dyDescent="0.2">
      <c r="A6255" t="s">
        <v>11221</v>
      </c>
      <c r="C6255" t="s">
        <v>60818</v>
      </c>
      <c r="D6255">
        <v>1</v>
      </c>
      <c r="E6255">
        <v>1</v>
      </c>
      <c r="F6255">
        <v>1</v>
      </c>
      <c r="G6255">
        <v>1</v>
      </c>
      <c r="H6255">
        <v>6963</v>
      </c>
      <c r="L6255">
        <v>210</v>
      </c>
      <c r="M6255">
        <v>210</v>
      </c>
      <c r="N6255">
        <v>210</v>
      </c>
      <c r="O6255" t="s">
        <v>63054</v>
      </c>
      <c r="T6255" t="s">
        <v>11221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f t="shared" si="97"/>
        <v>1</v>
      </c>
    </row>
    <row r="6256" spans="1:26" x14ac:dyDescent="0.2">
      <c r="A6256" t="s">
        <v>11222</v>
      </c>
      <c r="C6256" t="s">
        <v>21237</v>
      </c>
      <c r="D6256">
        <v>1</v>
      </c>
      <c r="E6256">
        <v>1</v>
      </c>
      <c r="F6256">
        <v>1</v>
      </c>
      <c r="G6256">
        <v>1</v>
      </c>
      <c r="H6256">
        <v>6962</v>
      </c>
      <c r="L6256">
        <v>213</v>
      </c>
      <c r="M6256">
        <v>213</v>
      </c>
      <c r="N6256">
        <v>213</v>
      </c>
      <c r="S6256" t="s">
        <v>63055</v>
      </c>
      <c r="T6256" t="s">
        <v>11222</v>
      </c>
      <c r="U6256">
        <v>0</v>
      </c>
      <c r="V6256">
        <v>0</v>
      </c>
      <c r="W6256">
        <v>0</v>
      </c>
      <c r="X6256">
        <v>1</v>
      </c>
      <c r="Y6256">
        <v>0</v>
      </c>
      <c r="Z6256">
        <f t="shared" si="97"/>
        <v>1</v>
      </c>
    </row>
    <row r="6257" spans="1:26" x14ac:dyDescent="0.2">
      <c r="A6257" t="s">
        <v>7062</v>
      </c>
      <c r="C6257" t="s">
        <v>21237</v>
      </c>
      <c r="D6257">
        <v>1</v>
      </c>
      <c r="E6257">
        <v>1</v>
      </c>
      <c r="F6257">
        <v>1</v>
      </c>
      <c r="G6257">
        <v>1</v>
      </c>
      <c r="H6257">
        <v>6961</v>
      </c>
      <c r="L6257">
        <v>213</v>
      </c>
      <c r="M6257">
        <v>213</v>
      </c>
      <c r="N6257">
        <v>213</v>
      </c>
      <c r="S6257" t="s">
        <v>63056</v>
      </c>
      <c r="T6257" t="s">
        <v>7062</v>
      </c>
      <c r="U6257">
        <v>0</v>
      </c>
      <c r="V6257">
        <v>0</v>
      </c>
      <c r="W6257">
        <v>0</v>
      </c>
      <c r="X6257">
        <v>1</v>
      </c>
      <c r="Y6257">
        <v>0</v>
      </c>
      <c r="Z6257">
        <f t="shared" si="97"/>
        <v>1</v>
      </c>
    </row>
    <row r="6258" spans="1:26" x14ac:dyDescent="0.2">
      <c r="A6258" t="s">
        <v>7063</v>
      </c>
      <c r="C6258" t="s">
        <v>21237</v>
      </c>
      <c r="D6258">
        <v>1</v>
      </c>
      <c r="E6258">
        <v>1</v>
      </c>
      <c r="F6258">
        <v>1</v>
      </c>
      <c r="G6258">
        <v>1</v>
      </c>
      <c r="H6258">
        <v>6960</v>
      </c>
      <c r="L6258">
        <v>213</v>
      </c>
      <c r="M6258">
        <v>213</v>
      </c>
      <c r="N6258">
        <v>213</v>
      </c>
      <c r="R6258" t="s">
        <v>63057</v>
      </c>
      <c r="T6258" t="s">
        <v>7063</v>
      </c>
      <c r="U6258">
        <v>0</v>
      </c>
      <c r="V6258">
        <v>0</v>
      </c>
      <c r="W6258">
        <v>1</v>
      </c>
      <c r="X6258">
        <v>0</v>
      </c>
      <c r="Y6258">
        <v>0</v>
      </c>
      <c r="Z6258">
        <f t="shared" si="97"/>
        <v>1</v>
      </c>
    </row>
    <row r="6259" spans="1:26" x14ac:dyDescent="0.2">
      <c r="A6259" t="s">
        <v>11223</v>
      </c>
      <c r="C6259" t="s">
        <v>21237</v>
      </c>
      <c r="D6259">
        <v>1</v>
      </c>
      <c r="E6259">
        <v>1</v>
      </c>
      <c r="F6259">
        <v>1</v>
      </c>
      <c r="G6259">
        <v>1</v>
      </c>
      <c r="H6259">
        <v>6959</v>
      </c>
      <c r="L6259">
        <v>213</v>
      </c>
      <c r="M6259">
        <v>213</v>
      </c>
      <c r="N6259">
        <v>213</v>
      </c>
      <c r="R6259" t="s">
        <v>63058</v>
      </c>
      <c r="T6259" t="s">
        <v>11223</v>
      </c>
      <c r="U6259">
        <v>0</v>
      </c>
      <c r="V6259">
        <v>0</v>
      </c>
      <c r="W6259">
        <v>1</v>
      </c>
      <c r="X6259">
        <v>0</v>
      </c>
      <c r="Y6259">
        <v>0</v>
      </c>
      <c r="Z6259">
        <f t="shared" si="97"/>
        <v>1</v>
      </c>
    </row>
    <row r="6260" spans="1:26" x14ac:dyDescent="0.2">
      <c r="A6260" t="s">
        <v>7064</v>
      </c>
      <c r="C6260" t="s">
        <v>21237</v>
      </c>
      <c r="D6260">
        <v>1</v>
      </c>
      <c r="E6260">
        <v>1</v>
      </c>
      <c r="F6260">
        <v>1</v>
      </c>
      <c r="G6260">
        <v>1</v>
      </c>
      <c r="H6260">
        <v>6958</v>
      </c>
      <c r="L6260">
        <v>213</v>
      </c>
      <c r="M6260">
        <v>213</v>
      </c>
      <c r="N6260">
        <v>213</v>
      </c>
      <c r="R6260" t="s">
        <v>63059</v>
      </c>
      <c r="T6260" t="s">
        <v>7064</v>
      </c>
      <c r="U6260">
        <v>0</v>
      </c>
      <c r="V6260">
        <v>0</v>
      </c>
      <c r="W6260">
        <v>1</v>
      </c>
      <c r="X6260">
        <v>0</v>
      </c>
      <c r="Y6260">
        <v>0</v>
      </c>
      <c r="Z6260">
        <f t="shared" si="97"/>
        <v>1</v>
      </c>
    </row>
    <row r="6261" spans="1:26" x14ac:dyDescent="0.2">
      <c r="A6261" t="s">
        <v>7065</v>
      </c>
      <c r="C6261" t="s">
        <v>21237</v>
      </c>
      <c r="D6261">
        <v>1</v>
      </c>
      <c r="E6261">
        <v>1</v>
      </c>
      <c r="F6261">
        <v>1</v>
      </c>
      <c r="G6261">
        <v>1</v>
      </c>
      <c r="H6261">
        <v>6957</v>
      </c>
      <c r="L6261">
        <v>213</v>
      </c>
      <c r="M6261">
        <v>213</v>
      </c>
      <c r="N6261">
        <v>213</v>
      </c>
      <c r="Q6261" t="s">
        <v>63060</v>
      </c>
      <c r="T6261" t="s">
        <v>7065</v>
      </c>
      <c r="U6261">
        <v>0</v>
      </c>
      <c r="V6261">
        <v>1</v>
      </c>
      <c r="W6261">
        <v>0</v>
      </c>
      <c r="X6261">
        <v>0</v>
      </c>
      <c r="Y6261">
        <v>0</v>
      </c>
      <c r="Z6261">
        <f t="shared" si="97"/>
        <v>1</v>
      </c>
    </row>
    <row r="6262" spans="1:26" x14ac:dyDescent="0.2">
      <c r="A6262" t="s">
        <v>7066</v>
      </c>
      <c r="C6262" t="s">
        <v>21237</v>
      </c>
      <c r="D6262">
        <v>1</v>
      </c>
      <c r="E6262">
        <v>1</v>
      </c>
      <c r="F6262">
        <v>1</v>
      </c>
      <c r="G6262">
        <v>1</v>
      </c>
      <c r="H6262">
        <v>6956</v>
      </c>
      <c r="L6262">
        <v>213</v>
      </c>
      <c r="M6262">
        <v>213</v>
      </c>
      <c r="N6262">
        <v>213</v>
      </c>
      <c r="Q6262" t="s">
        <v>63061</v>
      </c>
      <c r="T6262" t="s">
        <v>7066</v>
      </c>
      <c r="U6262">
        <v>0</v>
      </c>
      <c r="V6262">
        <v>1</v>
      </c>
      <c r="W6262">
        <v>0</v>
      </c>
      <c r="X6262">
        <v>0</v>
      </c>
      <c r="Y6262">
        <v>0</v>
      </c>
      <c r="Z6262">
        <f t="shared" si="97"/>
        <v>1</v>
      </c>
    </row>
    <row r="6263" spans="1:26" x14ac:dyDescent="0.2">
      <c r="A6263" t="s">
        <v>7070</v>
      </c>
      <c r="C6263" t="s">
        <v>21237</v>
      </c>
      <c r="D6263">
        <v>1</v>
      </c>
      <c r="E6263">
        <v>1</v>
      </c>
      <c r="F6263">
        <v>1</v>
      </c>
      <c r="G6263">
        <v>1</v>
      </c>
      <c r="H6263">
        <v>6952</v>
      </c>
      <c r="L6263">
        <v>213</v>
      </c>
      <c r="M6263">
        <v>213</v>
      </c>
      <c r="N6263">
        <v>213</v>
      </c>
      <c r="Q6263" t="s">
        <v>63062</v>
      </c>
      <c r="T6263" t="s">
        <v>7070</v>
      </c>
      <c r="U6263">
        <v>0</v>
      </c>
      <c r="V6263">
        <v>1</v>
      </c>
      <c r="W6263">
        <v>0</v>
      </c>
      <c r="X6263">
        <v>0</v>
      </c>
      <c r="Y6263">
        <v>0</v>
      </c>
      <c r="Z6263">
        <f t="shared" si="97"/>
        <v>1</v>
      </c>
    </row>
    <row r="6264" spans="1:26" x14ac:dyDescent="0.2">
      <c r="A6264" t="s">
        <v>7072</v>
      </c>
      <c r="C6264" t="s">
        <v>21237</v>
      </c>
      <c r="D6264">
        <v>1</v>
      </c>
      <c r="E6264">
        <v>1</v>
      </c>
      <c r="F6264">
        <v>1</v>
      </c>
      <c r="G6264">
        <v>1</v>
      </c>
      <c r="H6264">
        <v>6950</v>
      </c>
      <c r="L6264">
        <v>213</v>
      </c>
      <c r="M6264">
        <v>213</v>
      </c>
      <c r="N6264">
        <v>213</v>
      </c>
      <c r="Q6264" t="s">
        <v>63063</v>
      </c>
      <c r="T6264" t="s">
        <v>7072</v>
      </c>
      <c r="U6264">
        <v>0</v>
      </c>
      <c r="V6264">
        <v>1</v>
      </c>
      <c r="W6264">
        <v>0</v>
      </c>
      <c r="X6264">
        <v>0</v>
      </c>
      <c r="Y6264">
        <v>0</v>
      </c>
      <c r="Z6264">
        <f t="shared" si="97"/>
        <v>1</v>
      </c>
    </row>
    <row r="6265" spans="1:26" x14ac:dyDescent="0.2">
      <c r="A6265" t="s">
        <v>11228</v>
      </c>
      <c r="C6265" t="s">
        <v>21237</v>
      </c>
      <c r="D6265">
        <v>1</v>
      </c>
      <c r="E6265">
        <v>1</v>
      </c>
      <c r="F6265">
        <v>1</v>
      </c>
      <c r="G6265">
        <v>1</v>
      </c>
      <c r="H6265">
        <v>6945</v>
      </c>
      <c r="L6265">
        <v>213</v>
      </c>
      <c r="M6265">
        <v>213</v>
      </c>
      <c r="N6265">
        <v>213</v>
      </c>
      <c r="O6265" t="s">
        <v>63064</v>
      </c>
      <c r="T6265" t="s">
        <v>11228</v>
      </c>
      <c r="U6265">
        <v>1</v>
      </c>
      <c r="V6265">
        <v>0</v>
      </c>
      <c r="W6265">
        <v>0</v>
      </c>
      <c r="X6265">
        <v>0</v>
      </c>
      <c r="Y6265">
        <v>0</v>
      </c>
      <c r="Z6265">
        <f t="shared" si="97"/>
        <v>1</v>
      </c>
    </row>
    <row r="6266" spans="1:26" x14ac:dyDescent="0.2">
      <c r="A6266" t="s">
        <v>7073</v>
      </c>
      <c r="C6266" t="s">
        <v>21237</v>
      </c>
      <c r="D6266">
        <v>1</v>
      </c>
      <c r="E6266">
        <v>1</v>
      </c>
      <c r="F6266">
        <v>1</v>
      </c>
      <c r="G6266">
        <v>1</v>
      </c>
      <c r="H6266">
        <v>6944</v>
      </c>
      <c r="L6266">
        <v>213</v>
      </c>
      <c r="M6266">
        <v>213</v>
      </c>
      <c r="N6266">
        <v>213</v>
      </c>
      <c r="O6266" t="s">
        <v>63065</v>
      </c>
      <c r="T6266" t="s">
        <v>7073</v>
      </c>
      <c r="U6266">
        <v>1</v>
      </c>
      <c r="V6266">
        <v>0</v>
      </c>
      <c r="W6266">
        <v>0</v>
      </c>
      <c r="X6266">
        <v>0</v>
      </c>
      <c r="Y6266">
        <v>0</v>
      </c>
      <c r="Z6266">
        <f t="shared" si="97"/>
        <v>1</v>
      </c>
    </row>
    <row r="6267" spans="1:26" x14ac:dyDescent="0.2">
      <c r="A6267" t="s">
        <v>11230</v>
      </c>
      <c r="C6267" t="s">
        <v>21237</v>
      </c>
      <c r="D6267">
        <v>1</v>
      </c>
      <c r="E6267">
        <v>1</v>
      </c>
      <c r="F6267">
        <v>1</v>
      </c>
      <c r="G6267">
        <v>1</v>
      </c>
      <c r="H6267">
        <v>6942</v>
      </c>
      <c r="L6267">
        <v>213</v>
      </c>
      <c r="M6267">
        <v>213</v>
      </c>
      <c r="N6267">
        <v>213</v>
      </c>
      <c r="O6267" t="s">
        <v>63066</v>
      </c>
      <c r="T6267" t="s">
        <v>11230</v>
      </c>
      <c r="U6267">
        <v>1</v>
      </c>
      <c r="V6267">
        <v>0</v>
      </c>
      <c r="W6267">
        <v>0</v>
      </c>
      <c r="X6267">
        <v>0</v>
      </c>
      <c r="Y6267">
        <v>0</v>
      </c>
      <c r="Z6267">
        <f t="shared" si="97"/>
        <v>1</v>
      </c>
    </row>
    <row r="6268" spans="1:26" x14ac:dyDescent="0.2">
      <c r="A6268" t="s">
        <v>7074</v>
      </c>
      <c r="C6268" t="s">
        <v>63067</v>
      </c>
      <c r="D6268">
        <v>1</v>
      </c>
      <c r="E6268">
        <v>1</v>
      </c>
      <c r="F6268">
        <v>1</v>
      </c>
      <c r="G6268">
        <v>1</v>
      </c>
      <c r="H6268">
        <v>6941</v>
      </c>
      <c r="L6268">
        <v>213</v>
      </c>
      <c r="M6268">
        <v>213</v>
      </c>
      <c r="N6268">
        <v>213</v>
      </c>
      <c r="O6268" t="s">
        <v>63068</v>
      </c>
      <c r="T6268" t="s">
        <v>7074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f t="shared" si="97"/>
        <v>1</v>
      </c>
    </row>
    <row r="6269" spans="1:26" x14ac:dyDescent="0.2">
      <c r="A6269" t="s">
        <v>7075</v>
      </c>
      <c r="C6269" t="s">
        <v>21237</v>
      </c>
      <c r="D6269">
        <v>1</v>
      </c>
      <c r="E6269">
        <v>1</v>
      </c>
      <c r="F6269">
        <v>1</v>
      </c>
      <c r="G6269">
        <v>1</v>
      </c>
      <c r="H6269">
        <v>6940</v>
      </c>
      <c r="L6269">
        <v>213</v>
      </c>
      <c r="M6269">
        <v>213</v>
      </c>
      <c r="N6269">
        <v>213</v>
      </c>
      <c r="O6269" t="s">
        <v>63069</v>
      </c>
      <c r="T6269" t="s">
        <v>7075</v>
      </c>
      <c r="U6269">
        <v>1</v>
      </c>
      <c r="V6269">
        <v>0</v>
      </c>
      <c r="W6269">
        <v>0</v>
      </c>
      <c r="X6269">
        <v>0</v>
      </c>
      <c r="Y6269">
        <v>0</v>
      </c>
      <c r="Z6269">
        <f t="shared" si="97"/>
        <v>1</v>
      </c>
    </row>
    <row r="6270" spans="1:26" x14ac:dyDescent="0.2">
      <c r="A6270" t="s">
        <v>7077</v>
      </c>
      <c r="C6270" t="s">
        <v>21237</v>
      </c>
      <c r="D6270">
        <v>1</v>
      </c>
      <c r="E6270">
        <v>1</v>
      </c>
      <c r="F6270">
        <v>1</v>
      </c>
      <c r="G6270">
        <v>1</v>
      </c>
      <c r="H6270">
        <v>6939</v>
      </c>
      <c r="L6270">
        <v>213</v>
      </c>
      <c r="M6270">
        <v>213</v>
      </c>
      <c r="N6270">
        <v>213</v>
      </c>
      <c r="O6270" t="s">
        <v>63070</v>
      </c>
      <c r="T6270" t="s">
        <v>7077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f t="shared" si="97"/>
        <v>1</v>
      </c>
    </row>
    <row r="6271" spans="1:26" x14ac:dyDescent="0.2">
      <c r="A6271" t="s">
        <v>7078</v>
      </c>
      <c r="C6271" t="s">
        <v>21237</v>
      </c>
      <c r="D6271">
        <v>1</v>
      </c>
      <c r="E6271">
        <v>1</v>
      </c>
      <c r="F6271">
        <v>1</v>
      </c>
      <c r="G6271">
        <v>1</v>
      </c>
      <c r="H6271">
        <v>6938</v>
      </c>
      <c r="L6271">
        <v>216</v>
      </c>
      <c r="M6271">
        <v>216</v>
      </c>
      <c r="N6271">
        <v>216</v>
      </c>
      <c r="R6271" t="s">
        <v>63071</v>
      </c>
      <c r="T6271" t="s">
        <v>7078</v>
      </c>
      <c r="U6271">
        <v>0</v>
      </c>
      <c r="V6271">
        <v>0</v>
      </c>
      <c r="W6271">
        <v>1</v>
      </c>
      <c r="X6271">
        <v>0</v>
      </c>
      <c r="Y6271">
        <v>0</v>
      </c>
      <c r="Z6271">
        <f t="shared" si="97"/>
        <v>1</v>
      </c>
    </row>
    <row r="6272" spans="1:26" x14ac:dyDescent="0.2">
      <c r="A6272" t="s">
        <v>7079</v>
      </c>
      <c r="C6272" t="s">
        <v>21237</v>
      </c>
      <c r="D6272">
        <v>1</v>
      </c>
      <c r="E6272">
        <v>1</v>
      </c>
      <c r="F6272">
        <v>1</v>
      </c>
      <c r="G6272">
        <v>1</v>
      </c>
      <c r="H6272">
        <v>6937</v>
      </c>
      <c r="L6272">
        <v>216</v>
      </c>
      <c r="M6272">
        <v>216</v>
      </c>
      <c r="N6272">
        <v>216</v>
      </c>
      <c r="R6272" t="s">
        <v>63072</v>
      </c>
      <c r="T6272" t="s">
        <v>7079</v>
      </c>
      <c r="U6272">
        <v>0</v>
      </c>
      <c r="V6272">
        <v>0</v>
      </c>
      <c r="W6272">
        <v>1</v>
      </c>
      <c r="X6272">
        <v>0</v>
      </c>
      <c r="Y6272">
        <v>0</v>
      </c>
      <c r="Z6272">
        <f t="shared" si="97"/>
        <v>1</v>
      </c>
    </row>
    <row r="6273" spans="1:26" x14ac:dyDescent="0.2">
      <c r="A6273" t="s">
        <v>10252</v>
      </c>
      <c r="C6273" t="s">
        <v>21237</v>
      </c>
      <c r="D6273">
        <v>1</v>
      </c>
      <c r="E6273">
        <v>1</v>
      </c>
      <c r="F6273">
        <v>1</v>
      </c>
      <c r="G6273">
        <v>1</v>
      </c>
      <c r="H6273">
        <v>6936</v>
      </c>
      <c r="L6273">
        <v>216</v>
      </c>
      <c r="M6273">
        <v>216</v>
      </c>
      <c r="N6273">
        <v>216</v>
      </c>
      <c r="R6273" t="s">
        <v>63073</v>
      </c>
      <c r="T6273" t="s">
        <v>10252</v>
      </c>
      <c r="U6273">
        <v>0</v>
      </c>
      <c r="V6273">
        <v>0</v>
      </c>
      <c r="W6273">
        <v>1</v>
      </c>
      <c r="X6273">
        <v>0</v>
      </c>
      <c r="Y6273">
        <v>0</v>
      </c>
      <c r="Z6273">
        <f t="shared" si="97"/>
        <v>1</v>
      </c>
    </row>
    <row r="6274" spans="1:26" x14ac:dyDescent="0.2">
      <c r="A6274" t="s">
        <v>10253</v>
      </c>
      <c r="C6274" t="s">
        <v>21237</v>
      </c>
      <c r="D6274">
        <v>1</v>
      </c>
      <c r="E6274">
        <v>1</v>
      </c>
      <c r="F6274">
        <v>1</v>
      </c>
      <c r="G6274">
        <v>1</v>
      </c>
      <c r="H6274">
        <v>6935</v>
      </c>
      <c r="L6274">
        <v>216</v>
      </c>
      <c r="M6274">
        <v>216</v>
      </c>
      <c r="N6274">
        <v>216</v>
      </c>
      <c r="R6274" t="s">
        <v>63074</v>
      </c>
      <c r="T6274" t="s">
        <v>10253</v>
      </c>
      <c r="U6274">
        <v>0</v>
      </c>
      <c r="V6274">
        <v>0</v>
      </c>
      <c r="W6274">
        <v>1</v>
      </c>
      <c r="X6274">
        <v>0</v>
      </c>
      <c r="Y6274">
        <v>0</v>
      </c>
      <c r="Z6274">
        <f t="shared" si="97"/>
        <v>1</v>
      </c>
    </row>
    <row r="6275" spans="1:26" x14ac:dyDescent="0.2">
      <c r="A6275" t="s">
        <v>10254</v>
      </c>
      <c r="C6275" t="s">
        <v>21237</v>
      </c>
      <c r="D6275">
        <v>1</v>
      </c>
      <c r="E6275">
        <v>1</v>
      </c>
      <c r="F6275">
        <v>1</v>
      </c>
      <c r="G6275">
        <v>1</v>
      </c>
      <c r="H6275">
        <v>6934</v>
      </c>
      <c r="L6275">
        <v>216</v>
      </c>
      <c r="M6275">
        <v>216</v>
      </c>
      <c r="N6275">
        <v>216</v>
      </c>
      <c r="R6275" t="s">
        <v>63075</v>
      </c>
      <c r="T6275" t="s">
        <v>10254</v>
      </c>
      <c r="U6275">
        <v>0</v>
      </c>
      <c r="V6275">
        <v>0</v>
      </c>
      <c r="W6275">
        <v>1</v>
      </c>
      <c r="X6275">
        <v>0</v>
      </c>
      <c r="Y6275">
        <v>0</v>
      </c>
      <c r="Z6275">
        <f t="shared" ref="Z6275:Z6338" si="98">SUM(U6275:Y6275)</f>
        <v>1</v>
      </c>
    </row>
    <row r="6276" spans="1:26" x14ac:dyDescent="0.2">
      <c r="A6276" t="s">
        <v>11239</v>
      </c>
      <c r="C6276" t="s">
        <v>21237</v>
      </c>
      <c r="D6276">
        <v>1</v>
      </c>
      <c r="E6276">
        <v>1</v>
      </c>
      <c r="F6276">
        <v>1</v>
      </c>
      <c r="G6276">
        <v>1</v>
      </c>
      <c r="H6276">
        <v>6927</v>
      </c>
      <c r="L6276">
        <v>216</v>
      </c>
      <c r="M6276">
        <v>216</v>
      </c>
      <c r="N6276">
        <v>216</v>
      </c>
      <c r="O6276" t="s">
        <v>63076</v>
      </c>
      <c r="T6276" t="s">
        <v>11239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f t="shared" si="98"/>
        <v>1</v>
      </c>
    </row>
    <row r="6277" spans="1:26" x14ac:dyDescent="0.2">
      <c r="A6277" t="s">
        <v>7080</v>
      </c>
      <c r="C6277" t="s">
        <v>21237</v>
      </c>
      <c r="D6277">
        <v>1</v>
      </c>
      <c r="E6277">
        <v>1</v>
      </c>
      <c r="F6277">
        <v>1</v>
      </c>
      <c r="G6277">
        <v>1</v>
      </c>
      <c r="H6277">
        <v>6926</v>
      </c>
      <c r="L6277">
        <v>216</v>
      </c>
      <c r="M6277">
        <v>216</v>
      </c>
      <c r="N6277">
        <v>216</v>
      </c>
      <c r="O6277" t="s">
        <v>63077</v>
      </c>
      <c r="T6277" t="s">
        <v>7080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f t="shared" si="98"/>
        <v>1</v>
      </c>
    </row>
    <row r="6278" spans="1:26" x14ac:dyDescent="0.2">
      <c r="A6278" t="s">
        <v>11240</v>
      </c>
      <c r="C6278" t="s">
        <v>21237</v>
      </c>
      <c r="D6278">
        <v>1</v>
      </c>
      <c r="E6278">
        <v>1</v>
      </c>
      <c r="F6278">
        <v>1</v>
      </c>
      <c r="G6278">
        <v>1</v>
      </c>
      <c r="H6278">
        <v>6925</v>
      </c>
      <c r="L6278">
        <v>216</v>
      </c>
      <c r="M6278">
        <v>216</v>
      </c>
      <c r="N6278">
        <v>216</v>
      </c>
      <c r="O6278" t="s">
        <v>63078</v>
      </c>
      <c r="T6278" t="s">
        <v>11240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f t="shared" si="98"/>
        <v>1</v>
      </c>
    </row>
    <row r="6279" spans="1:26" x14ac:dyDescent="0.2">
      <c r="A6279" t="s">
        <v>7081</v>
      </c>
      <c r="C6279" t="s">
        <v>21237</v>
      </c>
      <c r="D6279">
        <v>1</v>
      </c>
      <c r="E6279">
        <v>1</v>
      </c>
      <c r="F6279">
        <v>1</v>
      </c>
      <c r="G6279">
        <v>1</v>
      </c>
      <c r="H6279">
        <v>6924</v>
      </c>
      <c r="L6279">
        <v>216</v>
      </c>
      <c r="M6279">
        <v>216</v>
      </c>
      <c r="N6279">
        <v>216</v>
      </c>
      <c r="O6279" t="s">
        <v>63079</v>
      </c>
      <c r="T6279" t="s">
        <v>7081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f t="shared" si="98"/>
        <v>1</v>
      </c>
    </row>
    <row r="6280" spans="1:26" x14ac:dyDescent="0.2">
      <c r="A6280" t="s">
        <v>7083</v>
      </c>
      <c r="C6280" t="s">
        <v>21237</v>
      </c>
      <c r="D6280">
        <v>1</v>
      </c>
      <c r="E6280">
        <v>1</v>
      </c>
      <c r="F6280">
        <v>1</v>
      </c>
      <c r="G6280">
        <v>1</v>
      </c>
      <c r="H6280">
        <v>6923</v>
      </c>
      <c r="L6280">
        <v>216</v>
      </c>
      <c r="M6280">
        <v>216</v>
      </c>
      <c r="N6280">
        <v>216</v>
      </c>
      <c r="O6280" t="s">
        <v>63080</v>
      </c>
      <c r="T6280" t="s">
        <v>7083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f t="shared" si="98"/>
        <v>1</v>
      </c>
    </row>
    <row r="6281" spans="1:26" x14ac:dyDescent="0.2">
      <c r="A6281" t="s">
        <v>11241</v>
      </c>
      <c r="C6281" t="s">
        <v>21237</v>
      </c>
      <c r="D6281">
        <v>1</v>
      </c>
      <c r="E6281">
        <v>1</v>
      </c>
      <c r="F6281">
        <v>1</v>
      </c>
      <c r="G6281">
        <v>1</v>
      </c>
      <c r="H6281">
        <v>6922</v>
      </c>
      <c r="L6281">
        <v>216</v>
      </c>
      <c r="M6281">
        <v>216</v>
      </c>
      <c r="N6281">
        <v>216</v>
      </c>
      <c r="O6281" t="s">
        <v>63081</v>
      </c>
      <c r="T6281" t="s">
        <v>11241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f t="shared" si="98"/>
        <v>1</v>
      </c>
    </row>
    <row r="6282" spans="1:26" x14ac:dyDescent="0.2">
      <c r="A6282" t="s">
        <v>7084</v>
      </c>
      <c r="C6282" t="s">
        <v>21237</v>
      </c>
      <c r="D6282">
        <v>1</v>
      </c>
      <c r="E6282">
        <v>1</v>
      </c>
      <c r="F6282">
        <v>1</v>
      </c>
      <c r="G6282">
        <v>1</v>
      </c>
      <c r="H6282">
        <v>6921</v>
      </c>
      <c r="L6282">
        <v>216</v>
      </c>
      <c r="M6282">
        <v>216</v>
      </c>
      <c r="N6282">
        <v>216</v>
      </c>
      <c r="O6282" t="s">
        <v>63082</v>
      </c>
      <c r="T6282" t="s">
        <v>7084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f t="shared" si="98"/>
        <v>1</v>
      </c>
    </row>
    <row r="6283" spans="1:26" x14ac:dyDescent="0.2">
      <c r="A6283" t="s">
        <v>11242</v>
      </c>
      <c r="C6283" t="s">
        <v>21237</v>
      </c>
      <c r="D6283">
        <v>1</v>
      </c>
      <c r="E6283">
        <v>1</v>
      </c>
      <c r="F6283">
        <v>1</v>
      </c>
      <c r="G6283">
        <v>1</v>
      </c>
      <c r="H6283">
        <v>6920</v>
      </c>
      <c r="L6283">
        <v>216</v>
      </c>
      <c r="M6283">
        <v>216</v>
      </c>
      <c r="N6283">
        <v>216</v>
      </c>
      <c r="O6283" t="s">
        <v>63083</v>
      </c>
      <c r="T6283" t="s">
        <v>11242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f t="shared" si="98"/>
        <v>1</v>
      </c>
    </row>
    <row r="6284" spans="1:26" x14ac:dyDescent="0.2">
      <c r="A6284" t="s">
        <v>11243</v>
      </c>
      <c r="C6284" t="s">
        <v>21237</v>
      </c>
      <c r="D6284">
        <v>1</v>
      </c>
      <c r="E6284">
        <v>1</v>
      </c>
      <c r="F6284">
        <v>1</v>
      </c>
      <c r="G6284">
        <v>1</v>
      </c>
      <c r="H6284">
        <v>6918</v>
      </c>
      <c r="L6284">
        <v>216</v>
      </c>
      <c r="M6284">
        <v>216</v>
      </c>
      <c r="N6284">
        <v>216</v>
      </c>
      <c r="O6284" t="s">
        <v>63084</v>
      </c>
      <c r="T6284" t="s">
        <v>11243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f t="shared" si="98"/>
        <v>1</v>
      </c>
    </row>
    <row r="6285" spans="1:26" x14ac:dyDescent="0.2">
      <c r="A6285" t="s">
        <v>11246</v>
      </c>
      <c r="C6285" t="s">
        <v>21237</v>
      </c>
      <c r="D6285">
        <v>1</v>
      </c>
      <c r="E6285">
        <v>1</v>
      </c>
      <c r="F6285">
        <v>1</v>
      </c>
      <c r="G6285">
        <v>1</v>
      </c>
      <c r="H6285">
        <v>6917</v>
      </c>
      <c r="L6285">
        <v>219</v>
      </c>
      <c r="M6285">
        <v>219</v>
      </c>
      <c r="N6285">
        <v>219</v>
      </c>
      <c r="S6285" t="s">
        <v>63085</v>
      </c>
      <c r="T6285" t="s">
        <v>11246</v>
      </c>
      <c r="U6285">
        <v>0</v>
      </c>
      <c r="V6285">
        <v>0</v>
      </c>
      <c r="W6285">
        <v>0</v>
      </c>
      <c r="X6285">
        <v>1</v>
      </c>
      <c r="Y6285">
        <v>0</v>
      </c>
      <c r="Z6285">
        <f t="shared" si="98"/>
        <v>1</v>
      </c>
    </row>
    <row r="6286" spans="1:26" x14ac:dyDescent="0.2">
      <c r="A6286" t="s">
        <v>11247</v>
      </c>
      <c r="C6286" t="s">
        <v>21237</v>
      </c>
      <c r="D6286">
        <v>1</v>
      </c>
      <c r="E6286">
        <v>1</v>
      </c>
      <c r="F6286">
        <v>1</v>
      </c>
      <c r="G6286">
        <v>1</v>
      </c>
      <c r="H6286">
        <v>6916</v>
      </c>
      <c r="L6286">
        <v>219</v>
      </c>
      <c r="M6286">
        <v>219</v>
      </c>
      <c r="N6286">
        <v>219</v>
      </c>
      <c r="S6286" t="s">
        <v>63086</v>
      </c>
      <c r="T6286" t="s">
        <v>11247</v>
      </c>
      <c r="U6286">
        <v>0</v>
      </c>
      <c r="V6286">
        <v>0</v>
      </c>
      <c r="W6286">
        <v>0</v>
      </c>
      <c r="X6286">
        <v>1</v>
      </c>
      <c r="Y6286">
        <v>0</v>
      </c>
      <c r="Z6286">
        <f t="shared" si="98"/>
        <v>1</v>
      </c>
    </row>
    <row r="6287" spans="1:26" x14ac:dyDescent="0.2">
      <c r="A6287" t="s">
        <v>11248</v>
      </c>
      <c r="C6287" t="s">
        <v>21237</v>
      </c>
      <c r="D6287">
        <v>1</v>
      </c>
      <c r="E6287">
        <v>1</v>
      </c>
      <c r="F6287">
        <v>1</v>
      </c>
      <c r="G6287">
        <v>1</v>
      </c>
      <c r="H6287">
        <v>6915</v>
      </c>
      <c r="L6287">
        <v>219</v>
      </c>
      <c r="M6287">
        <v>219</v>
      </c>
      <c r="N6287">
        <v>219</v>
      </c>
      <c r="S6287" t="s">
        <v>63087</v>
      </c>
      <c r="T6287" t="s">
        <v>11248</v>
      </c>
      <c r="U6287">
        <v>0</v>
      </c>
      <c r="V6287">
        <v>0</v>
      </c>
      <c r="W6287">
        <v>0</v>
      </c>
      <c r="X6287">
        <v>1</v>
      </c>
      <c r="Y6287">
        <v>0</v>
      </c>
      <c r="Z6287">
        <f t="shared" si="98"/>
        <v>1</v>
      </c>
    </row>
    <row r="6288" spans="1:26" x14ac:dyDescent="0.2">
      <c r="A6288" t="s">
        <v>11249</v>
      </c>
      <c r="C6288" t="s">
        <v>21237</v>
      </c>
      <c r="D6288">
        <v>1</v>
      </c>
      <c r="E6288">
        <v>1</v>
      </c>
      <c r="F6288">
        <v>1</v>
      </c>
      <c r="G6288">
        <v>1</v>
      </c>
      <c r="H6288">
        <v>6914</v>
      </c>
      <c r="L6288">
        <v>219</v>
      </c>
      <c r="M6288">
        <v>219</v>
      </c>
      <c r="N6288">
        <v>219</v>
      </c>
      <c r="R6288" t="s">
        <v>63088</v>
      </c>
      <c r="T6288" t="s">
        <v>11249</v>
      </c>
      <c r="U6288">
        <v>0</v>
      </c>
      <c r="V6288">
        <v>0</v>
      </c>
      <c r="W6288">
        <v>1</v>
      </c>
      <c r="X6288">
        <v>0</v>
      </c>
      <c r="Y6288">
        <v>0</v>
      </c>
      <c r="Z6288">
        <f t="shared" si="98"/>
        <v>1</v>
      </c>
    </row>
    <row r="6289" spans="1:26" x14ac:dyDescent="0.2">
      <c r="A6289" t="s">
        <v>11250</v>
      </c>
      <c r="B6289" t="s">
        <v>17962</v>
      </c>
      <c r="C6289" t="s">
        <v>40126</v>
      </c>
      <c r="D6289">
        <v>1</v>
      </c>
      <c r="E6289">
        <v>1</v>
      </c>
      <c r="F6289">
        <v>1</v>
      </c>
      <c r="G6289">
        <v>1</v>
      </c>
      <c r="H6289">
        <v>6913</v>
      </c>
      <c r="L6289">
        <v>219</v>
      </c>
      <c r="M6289">
        <v>219</v>
      </c>
      <c r="N6289">
        <v>219</v>
      </c>
      <c r="R6289" t="s">
        <v>63089</v>
      </c>
      <c r="T6289" t="s">
        <v>11250</v>
      </c>
      <c r="U6289">
        <v>0</v>
      </c>
      <c r="V6289">
        <v>0</v>
      </c>
      <c r="W6289">
        <v>1</v>
      </c>
      <c r="X6289">
        <v>0</v>
      </c>
      <c r="Y6289">
        <v>0</v>
      </c>
      <c r="Z6289">
        <f t="shared" si="98"/>
        <v>1</v>
      </c>
    </row>
    <row r="6290" spans="1:26" x14ac:dyDescent="0.2">
      <c r="A6290" t="s">
        <v>11251</v>
      </c>
      <c r="C6290" t="s">
        <v>21237</v>
      </c>
      <c r="D6290">
        <v>1</v>
      </c>
      <c r="E6290">
        <v>1</v>
      </c>
      <c r="F6290">
        <v>1</v>
      </c>
      <c r="G6290">
        <v>1</v>
      </c>
      <c r="H6290">
        <v>6912</v>
      </c>
      <c r="L6290">
        <v>219</v>
      </c>
      <c r="M6290">
        <v>219</v>
      </c>
      <c r="N6290">
        <v>219</v>
      </c>
      <c r="R6290" t="s">
        <v>63090</v>
      </c>
      <c r="T6290" t="s">
        <v>11251</v>
      </c>
      <c r="U6290">
        <v>0</v>
      </c>
      <c r="V6290">
        <v>0</v>
      </c>
      <c r="W6290">
        <v>1</v>
      </c>
      <c r="X6290">
        <v>0</v>
      </c>
      <c r="Y6290">
        <v>0</v>
      </c>
      <c r="Z6290">
        <f t="shared" si="98"/>
        <v>1</v>
      </c>
    </row>
    <row r="6291" spans="1:26" x14ac:dyDescent="0.2">
      <c r="A6291" t="s">
        <v>7085</v>
      </c>
      <c r="C6291" t="s">
        <v>21237</v>
      </c>
      <c r="D6291">
        <v>1</v>
      </c>
      <c r="E6291">
        <v>1</v>
      </c>
      <c r="F6291">
        <v>1</v>
      </c>
      <c r="G6291">
        <v>1</v>
      </c>
      <c r="H6291">
        <v>6911</v>
      </c>
      <c r="L6291">
        <v>219</v>
      </c>
      <c r="M6291">
        <v>219</v>
      </c>
      <c r="N6291">
        <v>219</v>
      </c>
      <c r="R6291" t="s">
        <v>63091</v>
      </c>
      <c r="T6291" t="s">
        <v>7085</v>
      </c>
      <c r="U6291">
        <v>0</v>
      </c>
      <c r="V6291">
        <v>0</v>
      </c>
      <c r="W6291">
        <v>1</v>
      </c>
      <c r="X6291">
        <v>0</v>
      </c>
      <c r="Y6291">
        <v>0</v>
      </c>
      <c r="Z6291">
        <f t="shared" si="98"/>
        <v>1</v>
      </c>
    </row>
    <row r="6292" spans="1:26" x14ac:dyDescent="0.2">
      <c r="A6292" t="s">
        <v>7086</v>
      </c>
      <c r="C6292" t="s">
        <v>21237</v>
      </c>
      <c r="D6292">
        <v>1</v>
      </c>
      <c r="E6292">
        <v>1</v>
      </c>
      <c r="F6292">
        <v>1</v>
      </c>
      <c r="G6292">
        <v>1</v>
      </c>
      <c r="H6292">
        <v>6910</v>
      </c>
      <c r="L6292">
        <v>219</v>
      </c>
      <c r="M6292">
        <v>219</v>
      </c>
      <c r="N6292">
        <v>219</v>
      </c>
      <c r="R6292" t="s">
        <v>63092</v>
      </c>
      <c r="T6292" t="s">
        <v>7086</v>
      </c>
      <c r="U6292">
        <v>0</v>
      </c>
      <c r="V6292">
        <v>0</v>
      </c>
      <c r="W6292">
        <v>1</v>
      </c>
      <c r="X6292">
        <v>0</v>
      </c>
      <c r="Y6292">
        <v>0</v>
      </c>
      <c r="Z6292">
        <f t="shared" si="98"/>
        <v>1</v>
      </c>
    </row>
    <row r="6293" spans="1:26" x14ac:dyDescent="0.2">
      <c r="A6293" t="s">
        <v>7087</v>
      </c>
      <c r="C6293" t="s">
        <v>21237</v>
      </c>
      <c r="D6293">
        <v>1</v>
      </c>
      <c r="E6293">
        <v>1</v>
      </c>
      <c r="F6293">
        <v>1</v>
      </c>
      <c r="G6293">
        <v>1</v>
      </c>
      <c r="H6293">
        <v>6909</v>
      </c>
      <c r="L6293">
        <v>219</v>
      </c>
      <c r="M6293">
        <v>219</v>
      </c>
      <c r="N6293">
        <v>219</v>
      </c>
      <c r="R6293" t="s">
        <v>63093</v>
      </c>
      <c r="T6293" t="s">
        <v>7087</v>
      </c>
      <c r="U6293">
        <v>0</v>
      </c>
      <c r="V6293">
        <v>0</v>
      </c>
      <c r="W6293">
        <v>1</v>
      </c>
      <c r="X6293">
        <v>0</v>
      </c>
      <c r="Y6293">
        <v>0</v>
      </c>
      <c r="Z6293">
        <f t="shared" si="98"/>
        <v>1</v>
      </c>
    </row>
    <row r="6294" spans="1:26" x14ac:dyDescent="0.2">
      <c r="A6294" t="s">
        <v>7088</v>
      </c>
      <c r="C6294" t="s">
        <v>21237</v>
      </c>
      <c r="D6294">
        <v>1</v>
      </c>
      <c r="E6294">
        <v>1</v>
      </c>
      <c r="F6294">
        <v>1</v>
      </c>
      <c r="G6294">
        <v>1</v>
      </c>
      <c r="H6294">
        <v>6908</v>
      </c>
      <c r="L6294">
        <v>219</v>
      </c>
      <c r="M6294">
        <v>219</v>
      </c>
      <c r="N6294">
        <v>219</v>
      </c>
      <c r="Q6294" t="s">
        <v>63094</v>
      </c>
      <c r="T6294" t="s">
        <v>7088</v>
      </c>
      <c r="U6294">
        <v>0</v>
      </c>
      <c r="V6294">
        <v>1</v>
      </c>
      <c r="W6294">
        <v>0</v>
      </c>
      <c r="X6294">
        <v>0</v>
      </c>
      <c r="Y6294">
        <v>0</v>
      </c>
      <c r="Z6294">
        <f t="shared" si="98"/>
        <v>1</v>
      </c>
    </row>
    <row r="6295" spans="1:26" x14ac:dyDescent="0.2">
      <c r="A6295" t="s">
        <v>11253</v>
      </c>
      <c r="C6295" t="s">
        <v>21237</v>
      </c>
      <c r="D6295">
        <v>1</v>
      </c>
      <c r="E6295">
        <v>1</v>
      </c>
      <c r="F6295">
        <v>1</v>
      </c>
      <c r="G6295">
        <v>1</v>
      </c>
      <c r="H6295">
        <v>6906</v>
      </c>
      <c r="L6295">
        <v>219</v>
      </c>
      <c r="M6295">
        <v>219</v>
      </c>
      <c r="N6295">
        <v>219</v>
      </c>
      <c r="Q6295" t="s">
        <v>63095</v>
      </c>
      <c r="T6295" t="s">
        <v>11253</v>
      </c>
      <c r="U6295">
        <v>0</v>
      </c>
      <c r="V6295">
        <v>1</v>
      </c>
      <c r="W6295">
        <v>0</v>
      </c>
      <c r="X6295">
        <v>0</v>
      </c>
      <c r="Y6295">
        <v>0</v>
      </c>
      <c r="Z6295">
        <f t="shared" si="98"/>
        <v>1</v>
      </c>
    </row>
    <row r="6296" spans="1:26" x14ac:dyDescent="0.2">
      <c r="A6296" t="s">
        <v>11255</v>
      </c>
      <c r="C6296" t="s">
        <v>21237</v>
      </c>
      <c r="D6296">
        <v>1</v>
      </c>
      <c r="E6296">
        <v>1</v>
      </c>
      <c r="F6296">
        <v>1</v>
      </c>
      <c r="G6296">
        <v>1</v>
      </c>
      <c r="H6296">
        <v>6904</v>
      </c>
      <c r="L6296">
        <v>219</v>
      </c>
      <c r="M6296">
        <v>219</v>
      </c>
      <c r="N6296">
        <v>219</v>
      </c>
      <c r="Q6296" t="s">
        <v>63096</v>
      </c>
      <c r="T6296" t="s">
        <v>11255</v>
      </c>
      <c r="U6296">
        <v>0</v>
      </c>
      <c r="V6296">
        <v>1</v>
      </c>
      <c r="W6296">
        <v>0</v>
      </c>
      <c r="X6296">
        <v>0</v>
      </c>
      <c r="Y6296">
        <v>0</v>
      </c>
      <c r="Z6296">
        <f t="shared" si="98"/>
        <v>1</v>
      </c>
    </row>
    <row r="6297" spans="1:26" x14ac:dyDescent="0.2">
      <c r="A6297" t="s">
        <v>11256</v>
      </c>
      <c r="C6297" t="s">
        <v>21237</v>
      </c>
      <c r="D6297">
        <v>1</v>
      </c>
      <c r="E6297">
        <v>1</v>
      </c>
      <c r="F6297">
        <v>1</v>
      </c>
      <c r="G6297">
        <v>1</v>
      </c>
      <c r="H6297">
        <v>6903</v>
      </c>
      <c r="L6297">
        <v>219</v>
      </c>
      <c r="M6297">
        <v>219</v>
      </c>
      <c r="N6297">
        <v>219</v>
      </c>
      <c r="Q6297" t="s">
        <v>63097</v>
      </c>
      <c r="T6297" t="s">
        <v>11256</v>
      </c>
      <c r="U6297">
        <v>0</v>
      </c>
      <c r="V6297">
        <v>1</v>
      </c>
      <c r="W6297">
        <v>0</v>
      </c>
      <c r="X6297">
        <v>0</v>
      </c>
      <c r="Y6297">
        <v>0</v>
      </c>
      <c r="Z6297">
        <f t="shared" si="98"/>
        <v>1</v>
      </c>
    </row>
    <row r="6298" spans="1:26" x14ac:dyDescent="0.2">
      <c r="A6298" t="s">
        <v>7092</v>
      </c>
      <c r="C6298" t="s">
        <v>21237</v>
      </c>
      <c r="D6298">
        <v>1</v>
      </c>
      <c r="E6298">
        <v>1</v>
      </c>
      <c r="F6298">
        <v>1</v>
      </c>
      <c r="G6298">
        <v>1</v>
      </c>
      <c r="H6298">
        <v>6899</v>
      </c>
      <c r="L6298">
        <v>219</v>
      </c>
      <c r="M6298">
        <v>219</v>
      </c>
      <c r="N6298">
        <v>219</v>
      </c>
      <c r="O6298" t="s">
        <v>63098</v>
      </c>
      <c r="T6298" t="s">
        <v>7092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f t="shared" si="98"/>
        <v>1</v>
      </c>
    </row>
    <row r="6299" spans="1:26" x14ac:dyDescent="0.2">
      <c r="A6299" t="s">
        <v>7093</v>
      </c>
      <c r="C6299" t="s">
        <v>21237</v>
      </c>
      <c r="D6299">
        <v>1</v>
      </c>
      <c r="E6299">
        <v>1</v>
      </c>
      <c r="F6299">
        <v>1</v>
      </c>
      <c r="G6299">
        <v>1</v>
      </c>
      <c r="H6299">
        <v>6898</v>
      </c>
      <c r="L6299">
        <v>219</v>
      </c>
      <c r="M6299">
        <v>219</v>
      </c>
      <c r="N6299">
        <v>219</v>
      </c>
      <c r="O6299" t="s">
        <v>63099</v>
      </c>
      <c r="T6299" t="s">
        <v>7093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f t="shared" si="98"/>
        <v>1</v>
      </c>
    </row>
    <row r="6300" spans="1:26" x14ac:dyDescent="0.2">
      <c r="A6300" t="s">
        <v>7094</v>
      </c>
      <c r="C6300" t="s">
        <v>21237</v>
      </c>
      <c r="D6300">
        <v>1</v>
      </c>
      <c r="E6300">
        <v>1</v>
      </c>
      <c r="F6300">
        <v>1</v>
      </c>
      <c r="G6300">
        <v>1</v>
      </c>
      <c r="H6300">
        <v>6897</v>
      </c>
      <c r="L6300">
        <v>219</v>
      </c>
      <c r="M6300">
        <v>219</v>
      </c>
      <c r="N6300">
        <v>219</v>
      </c>
      <c r="O6300" t="s">
        <v>63100</v>
      </c>
      <c r="T6300" t="s">
        <v>7094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f t="shared" si="98"/>
        <v>1</v>
      </c>
    </row>
    <row r="6301" spans="1:26" x14ac:dyDescent="0.2">
      <c r="A6301" t="s">
        <v>7095</v>
      </c>
      <c r="C6301" t="s">
        <v>21237</v>
      </c>
      <c r="D6301">
        <v>1</v>
      </c>
      <c r="E6301">
        <v>1</v>
      </c>
      <c r="F6301">
        <v>1</v>
      </c>
      <c r="G6301">
        <v>1</v>
      </c>
      <c r="H6301">
        <v>6896</v>
      </c>
      <c r="L6301">
        <v>219</v>
      </c>
      <c r="M6301">
        <v>219</v>
      </c>
      <c r="N6301">
        <v>219</v>
      </c>
      <c r="O6301" t="s">
        <v>63101</v>
      </c>
      <c r="T6301" t="s">
        <v>7095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f t="shared" si="98"/>
        <v>1</v>
      </c>
    </row>
    <row r="6302" spans="1:26" x14ac:dyDescent="0.2">
      <c r="A6302" t="s">
        <v>7096</v>
      </c>
      <c r="C6302" t="s">
        <v>21237</v>
      </c>
      <c r="D6302">
        <v>1</v>
      </c>
      <c r="E6302">
        <v>1</v>
      </c>
      <c r="F6302">
        <v>1</v>
      </c>
      <c r="G6302">
        <v>1</v>
      </c>
      <c r="H6302">
        <v>6894</v>
      </c>
      <c r="L6302">
        <v>219</v>
      </c>
      <c r="M6302">
        <v>219</v>
      </c>
      <c r="N6302">
        <v>219</v>
      </c>
      <c r="O6302" t="s">
        <v>63102</v>
      </c>
      <c r="T6302" t="s">
        <v>7096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f t="shared" si="98"/>
        <v>1</v>
      </c>
    </row>
    <row r="6303" spans="1:26" x14ac:dyDescent="0.2">
      <c r="A6303" t="s">
        <v>10257</v>
      </c>
      <c r="C6303" t="s">
        <v>21237</v>
      </c>
      <c r="D6303">
        <v>1</v>
      </c>
      <c r="E6303">
        <v>1</v>
      </c>
      <c r="F6303">
        <v>1</v>
      </c>
      <c r="G6303">
        <v>1</v>
      </c>
      <c r="H6303">
        <v>6893</v>
      </c>
      <c r="L6303">
        <v>219</v>
      </c>
      <c r="M6303">
        <v>219</v>
      </c>
      <c r="N6303">
        <v>219</v>
      </c>
      <c r="O6303" t="s">
        <v>63103</v>
      </c>
      <c r="T6303" t="s">
        <v>10257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f t="shared" si="98"/>
        <v>1</v>
      </c>
    </row>
    <row r="6304" spans="1:26" x14ac:dyDescent="0.2">
      <c r="A6304" t="s">
        <v>11257</v>
      </c>
      <c r="C6304" t="s">
        <v>21237</v>
      </c>
      <c r="D6304">
        <v>1</v>
      </c>
      <c r="E6304">
        <v>1</v>
      </c>
      <c r="F6304">
        <v>1</v>
      </c>
      <c r="G6304">
        <v>1</v>
      </c>
      <c r="H6304">
        <v>6892</v>
      </c>
      <c r="L6304">
        <v>219</v>
      </c>
      <c r="M6304">
        <v>219</v>
      </c>
      <c r="N6304">
        <v>219</v>
      </c>
      <c r="O6304" t="s">
        <v>63104</v>
      </c>
      <c r="T6304" t="s">
        <v>11257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f t="shared" si="98"/>
        <v>1</v>
      </c>
    </row>
    <row r="6305" spans="1:26" x14ac:dyDescent="0.2">
      <c r="A6305" t="s">
        <v>11258</v>
      </c>
      <c r="C6305" t="s">
        <v>21237</v>
      </c>
      <c r="D6305">
        <v>1</v>
      </c>
      <c r="E6305">
        <v>1</v>
      </c>
      <c r="F6305">
        <v>1</v>
      </c>
      <c r="G6305">
        <v>1</v>
      </c>
      <c r="H6305">
        <v>6891</v>
      </c>
      <c r="L6305">
        <v>222</v>
      </c>
      <c r="M6305">
        <v>222</v>
      </c>
      <c r="N6305">
        <v>222</v>
      </c>
      <c r="S6305" t="s">
        <v>63105</v>
      </c>
      <c r="T6305" t="s">
        <v>11258</v>
      </c>
      <c r="U6305">
        <v>0</v>
      </c>
      <c r="V6305">
        <v>0</v>
      </c>
      <c r="W6305">
        <v>0</v>
      </c>
      <c r="X6305">
        <v>1</v>
      </c>
      <c r="Y6305">
        <v>0</v>
      </c>
      <c r="Z6305">
        <f t="shared" si="98"/>
        <v>1</v>
      </c>
    </row>
    <row r="6306" spans="1:26" x14ac:dyDescent="0.2">
      <c r="A6306" t="s">
        <v>11259</v>
      </c>
      <c r="C6306" t="s">
        <v>21237</v>
      </c>
      <c r="D6306">
        <v>1</v>
      </c>
      <c r="E6306">
        <v>1</v>
      </c>
      <c r="F6306">
        <v>1</v>
      </c>
      <c r="G6306">
        <v>1</v>
      </c>
      <c r="H6306">
        <v>6890</v>
      </c>
      <c r="L6306">
        <v>222</v>
      </c>
      <c r="M6306">
        <v>222</v>
      </c>
      <c r="N6306">
        <v>222</v>
      </c>
      <c r="R6306" t="s">
        <v>63106</v>
      </c>
      <c r="T6306" t="s">
        <v>11259</v>
      </c>
      <c r="U6306">
        <v>0</v>
      </c>
      <c r="V6306">
        <v>0</v>
      </c>
      <c r="W6306">
        <v>1</v>
      </c>
      <c r="X6306">
        <v>0</v>
      </c>
      <c r="Y6306">
        <v>0</v>
      </c>
      <c r="Z6306">
        <f t="shared" si="98"/>
        <v>1</v>
      </c>
    </row>
    <row r="6307" spans="1:26" x14ac:dyDescent="0.2">
      <c r="A6307" t="s">
        <v>11260</v>
      </c>
      <c r="C6307" t="s">
        <v>21237</v>
      </c>
      <c r="D6307">
        <v>1</v>
      </c>
      <c r="E6307">
        <v>1</v>
      </c>
      <c r="F6307">
        <v>1</v>
      </c>
      <c r="G6307">
        <v>1</v>
      </c>
      <c r="H6307">
        <v>6889</v>
      </c>
      <c r="L6307">
        <v>222</v>
      </c>
      <c r="M6307">
        <v>222</v>
      </c>
      <c r="N6307">
        <v>222</v>
      </c>
      <c r="R6307" t="s">
        <v>63107</v>
      </c>
      <c r="T6307" t="s">
        <v>11260</v>
      </c>
      <c r="U6307">
        <v>0</v>
      </c>
      <c r="V6307">
        <v>0</v>
      </c>
      <c r="W6307">
        <v>1</v>
      </c>
      <c r="X6307">
        <v>0</v>
      </c>
      <c r="Y6307">
        <v>0</v>
      </c>
      <c r="Z6307">
        <f t="shared" si="98"/>
        <v>1</v>
      </c>
    </row>
    <row r="6308" spans="1:26" x14ac:dyDescent="0.2">
      <c r="A6308" t="s">
        <v>11261</v>
      </c>
      <c r="C6308" t="s">
        <v>21237</v>
      </c>
      <c r="D6308">
        <v>1</v>
      </c>
      <c r="E6308">
        <v>1</v>
      </c>
      <c r="F6308">
        <v>1</v>
      </c>
      <c r="G6308">
        <v>1</v>
      </c>
      <c r="H6308">
        <v>6888</v>
      </c>
      <c r="L6308">
        <v>222</v>
      </c>
      <c r="M6308">
        <v>222</v>
      </c>
      <c r="N6308">
        <v>222</v>
      </c>
      <c r="R6308" t="s">
        <v>63108</v>
      </c>
      <c r="T6308" t="s">
        <v>11261</v>
      </c>
      <c r="U6308">
        <v>0</v>
      </c>
      <c r="V6308">
        <v>0</v>
      </c>
      <c r="W6308">
        <v>1</v>
      </c>
      <c r="X6308">
        <v>0</v>
      </c>
      <c r="Y6308">
        <v>0</v>
      </c>
      <c r="Z6308">
        <f t="shared" si="98"/>
        <v>1</v>
      </c>
    </row>
    <row r="6309" spans="1:26" x14ac:dyDescent="0.2">
      <c r="A6309" t="s">
        <v>11262</v>
      </c>
      <c r="C6309" t="s">
        <v>21237</v>
      </c>
      <c r="D6309">
        <v>1</v>
      </c>
      <c r="E6309">
        <v>1</v>
      </c>
      <c r="F6309">
        <v>1</v>
      </c>
      <c r="G6309">
        <v>1</v>
      </c>
      <c r="H6309">
        <v>6887</v>
      </c>
      <c r="L6309">
        <v>222</v>
      </c>
      <c r="M6309">
        <v>222</v>
      </c>
      <c r="N6309">
        <v>222</v>
      </c>
      <c r="R6309" t="s">
        <v>63109</v>
      </c>
      <c r="T6309" t="s">
        <v>11262</v>
      </c>
      <c r="U6309">
        <v>0</v>
      </c>
      <c r="V6309">
        <v>0</v>
      </c>
      <c r="W6309">
        <v>1</v>
      </c>
      <c r="X6309">
        <v>0</v>
      </c>
      <c r="Y6309">
        <v>0</v>
      </c>
      <c r="Z6309">
        <f t="shared" si="98"/>
        <v>1</v>
      </c>
    </row>
    <row r="6310" spans="1:26" x14ac:dyDescent="0.2">
      <c r="A6310" t="s">
        <v>11263</v>
      </c>
      <c r="C6310" t="s">
        <v>21237</v>
      </c>
      <c r="D6310">
        <v>1</v>
      </c>
      <c r="E6310">
        <v>1</v>
      </c>
      <c r="F6310">
        <v>1</v>
      </c>
      <c r="G6310">
        <v>1</v>
      </c>
      <c r="H6310">
        <v>6886</v>
      </c>
      <c r="L6310">
        <v>222</v>
      </c>
      <c r="M6310">
        <v>222</v>
      </c>
      <c r="N6310">
        <v>222</v>
      </c>
      <c r="Q6310" t="s">
        <v>63110</v>
      </c>
      <c r="T6310" t="s">
        <v>11263</v>
      </c>
      <c r="U6310">
        <v>0</v>
      </c>
      <c r="V6310">
        <v>1</v>
      </c>
      <c r="W6310">
        <v>0</v>
      </c>
      <c r="X6310">
        <v>0</v>
      </c>
      <c r="Y6310">
        <v>0</v>
      </c>
      <c r="Z6310">
        <f t="shared" si="98"/>
        <v>1</v>
      </c>
    </row>
    <row r="6311" spans="1:26" x14ac:dyDescent="0.2">
      <c r="A6311" t="s">
        <v>11265</v>
      </c>
      <c r="C6311" t="s">
        <v>21237</v>
      </c>
      <c r="D6311">
        <v>1</v>
      </c>
      <c r="E6311">
        <v>1</v>
      </c>
      <c r="F6311">
        <v>1</v>
      </c>
      <c r="G6311">
        <v>1</v>
      </c>
      <c r="H6311">
        <v>6884</v>
      </c>
      <c r="L6311">
        <v>222</v>
      </c>
      <c r="M6311">
        <v>222</v>
      </c>
      <c r="N6311">
        <v>222</v>
      </c>
      <c r="Q6311" t="s">
        <v>63111</v>
      </c>
      <c r="T6311" t="s">
        <v>11265</v>
      </c>
      <c r="U6311">
        <v>0</v>
      </c>
      <c r="V6311">
        <v>1</v>
      </c>
      <c r="W6311">
        <v>0</v>
      </c>
      <c r="X6311">
        <v>0</v>
      </c>
      <c r="Y6311">
        <v>0</v>
      </c>
      <c r="Z6311">
        <f t="shared" si="98"/>
        <v>1</v>
      </c>
    </row>
    <row r="6312" spans="1:26" x14ac:dyDescent="0.2">
      <c r="A6312" t="s">
        <v>11267</v>
      </c>
      <c r="C6312" t="s">
        <v>21237</v>
      </c>
      <c r="D6312">
        <v>1</v>
      </c>
      <c r="E6312">
        <v>1</v>
      </c>
      <c r="F6312">
        <v>1</v>
      </c>
      <c r="G6312">
        <v>1</v>
      </c>
      <c r="H6312">
        <v>6882</v>
      </c>
      <c r="L6312">
        <v>222</v>
      </c>
      <c r="M6312">
        <v>222</v>
      </c>
      <c r="N6312">
        <v>222</v>
      </c>
      <c r="Q6312" t="s">
        <v>63112</v>
      </c>
      <c r="T6312" t="s">
        <v>11267</v>
      </c>
      <c r="U6312">
        <v>0</v>
      </c>
      <c r="V6312">
        <v>1</v>
      </c>
      <c r="W6312">
        <v>0</v>
      </c>
      <c r="X6312">
        <v>0</v>
      </c>
      <c r="Y6312">
        <v>0</v>
      </c>
      <c r="Z6312">
        <f t="shared" si="98"/>
        <v>1</v>
      </c>
    </row>
    <row r="6313" spans="1:26" x14ac:dyDescent="0.2">
      <c r="A6313" t="s">
        <v>7098</v>
      </c>
      <c r="C6313" t="s">
        <v>21237</v>
      </c>
      <c r="D6313">
        <v>1</v>
      </c>
      <c r="E6313">
        <v>1</v>
      </c>
      <c r="F6313">
        <v>1</v>
      </c>
      <c r="G6313">
        <v>1</v>
      </c>
      <c r="H6313">
        <v>6876</v>
      </c>
      <c r="L6313">
        <v>222</v>
      </c>
      <c r="M6313">
        <v>222</v>
      </c>
      <c r="N6313">
        <v>222</v>
      </c>
      <c r="O6313" t="s">
        <v>63113</v>
      </c>
      <c r="T6313" t="s">
        <v>7098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f t="shared" si="98"/>
        <v>1</v>
      </c>
    </row>
    <row r="6314" spans="1:26" x14ac:dyDescent="0.2">
      <c r="A6314" t="s">
        <v>11272</v>
      </c>
      <c r="C6314" t="s">
        <v>21237</v>
      </c>
      <c r="D6314">
        <v>1</v>
      </c>
      <c r="E6314">
        <v>1</v>
      </c>
      <c r="F6314">
        <v>1</v>
      </c>
      <c r="G6314">
        <v>1</v>
      </c>
      <c r="H6314">
        <v>6875</v>
      </c>
      <c r="L6314">
        <v>222</v>
      </c>
      <c r="M6314">
        <v>222</v>
      </c>
      <c r="N6314">
        <v>222</v>
      </c>
      <c r="O6314" t="s">
        <v>63114</v>
      </c>
      <c r="T6314" t="s">
        <v>11272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f t="shared" si="98"/>
        <v>1</v>
      </c>
    </row>
    <row r="6315" spans="1:26" x14ac:dyDescent="0.2">
      <c r="A6315" t="s">
        <v>7099</v>
      </c>
      <c r="C6315" t="s">
        <v>21237</v>
      </c>
      <c r="D6315">
        <v>1</v>
      </c>
      <c r="E6315">
        <v>1</v>
      </c>
      <c r="F6315">
        <v>1</v>
      </c>
      <c r="G6315">
        <v>1</v>
      </c>
      <c r="H6315">
        <v>6874</v>
      </c>
      <c r="L6315">
        <v>222</v>
      </c>
      <c r="M6315">
        <v>222</v>
      </c>
      <c r="N6315">
        <v>222</v>
      </c>
      <c r="O6315" t="s">
        <v>63115</v>
      </c>
      <c r="T6315" t="s">
        <v>7099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f t="shared" si="98"/>
        <v>1</v>
      </c>
    </row>
    <row r="6316" spans="1:26" x14ac:dyDescent="0.2">
      <c r="A6316" t="s">
        <v>7100</v>
      </c>
      <c r="C6316" t="s">
        <v>21237</v>
      </c>
      <c r="D6316">
        <v>1</v>
      </c>
      <c r="E6316">
        <v>1</v>
      </c>
      <c r="F6316">
        <v>1</v>
      </c>
      <c r="G6316">
        <v>1</v>
      </c>
      <c r="H6316">
        <v>6873</v>
      </c>
      <c r="L6316">
        <v>222</v>
      </c>
      <c r="M6316">
        <v>222</v>
      </c>
      <c r="N6316">
        <v>222</v>
      </c>
      <c r="O6316" t="s">
        <v>63116</v>
      </c>
      <c r="T6316" t="s">
        <v>7100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f t="shared" si="98"/>
        <v>1</v>
      </c>
    </row>
    <row r="6317" spans="1:26" x14ac:dyDescent="0.2">
      <c r="A6317" t="s">
        <v>10258</v>
      </c>
      <c r="C6317" t="s">
        <v>21237</v>
      </c>
      <c r="D6317">
        <v>1</v>
      </c>
      <c r="E6317">
        <v>1</v>
      </c>
      <c r="F6317">
        <v>1</v>
      </c>
      <c r="G6317">
        <v>1</v>
      </c>
      <c r="H6317">
        <v>6872</v>
      </c>
      <c r="L6317">
        <v>225</v>
      </c>
      <c r="M6317">
        <v>225</v>
      </c>
      <c r="N6317">
        <v>225</v>
      </c>
      <c r="S6317" t="s">
        <v>63117</v>
      </c>
      <c r="T6317" t="s">
        <v>10258</v>
      </c>
      <c r="U6317">
        <v>0</v>
      </c>
      <c r="V6317">
        <v>0</v>
      </c>
      <c r="W6317">
        <v>0</v>
      </c>
      <c r="X6317">
        <v>1</v>
      </c>
      <c r="Y6317">
        <v>0</v>
      </c>
      <c r="Z6317">
        <f t="shared" si="98"/>
        <v>1</v>
      </c>
    </row>
    <row r="6318" spans="1:26" x14ac:dyDescent="0.2">
      <c r="A6318" t="s">
        <v>10259</v>
      </c>
      <c r="C6318" t="s">
        <v>21237</v>
      </c>
      <c r="D6318">
        <v>1</v>
      </c>
      <c r="E6318">
        <v>1</v>
      </c>
      <c r="F6318">
        <v>1</v>
      </c>
      <c r="G6318">
        <v>1</v>
      </c>
      <c r="H6318">
        <v>6871</v>
      </c>
      <c r="L6318">
        <v>225</v>
      </c>
      <c r="M6318">
        <v>225</v>
      </c>
      <c r="N6318">
        <v>225</v>
      </c>
      <c r="R6318" t="s">
        <v>63118</v>
      </c>
      <c r="T6318" t="s">
        <v>10259</v>
      </c>
      <c r="U6318">
        <v>0</v>
      </c>
      <c r="V6318">
        <v>0</v>
      </c>
      <c r="W6318">
        <v>1</v>
      </c>
      <c r="X6318">
        <v>0</v>
      </c>
      <c r="Y6318">
        <v>0</v>
      </c>
      <c r="Z6318">
        <f t="shared" si="98"/>
        <v>1</v>
      </c>
    </row>
    <row r="6319" spans="1:26" x14ac:dyDescent="0.2">
      <c r="A6319" t="s">
        <v>11273</v>
      </c>
      <c r="C6319" t="s">
        <v>21237</v>
      </c>
      <c r="D6319">
        <v>1</v>
      </c>
      <c r="E6319">
        <v>1</v>
      </c>
      <c r="F6319">
        <v>1</v>
      </c>
      <c r="G6319">
        <v>1</v>
      </c>
      <c r="H6319">
        <v>6870</v>
      </c>
      <c r="L6319">
        <v>225</v>
      </c>
      <c r="M6319">
        <v>225</v>
      </c>
      <c r="N6319">
        <v>225</v>
      </c>
      <c r="R6319" t="s">
        <v>63119</v>
      </c>
      <c r="T6319" t="s">
        <v>11273</v>
      </c>
      <c r="U6319">
        <v>0</v>
      </c>
      <c r="V6319">
        <v>0</v>
      </c>
      <c r="W6319">
        <v>1</v>
      </c>
      <c r="X6319">
        <v>0</v>
      </c>
      <c r="Y6319">
        <v>0</v>
      </c>
      <c r="Z6319">
        <f t="shared" si="98"/>
        <v>1</v>
      </c>
    </row>
    <row r="6320" spans="1:26" x14ac:dyDescent="0.2">
      <c r="A6320" t="s">
        <v>11274</v>
      </c>
      <c r="C6320" t="s">
        <v>21237</v>
      </c>
      <c r="D6320">
        <v>1</v>
      </c>
      <c r="E6320">
        <v>1</v>
      </c>
      <c r="F6320">
        <v>1</v>
      </c>
      <c r="G6320">
        <v>1</v>
      </c>
      <c r="H6320">
        <v>6869</v>
      </c>
      <c r="L6320">
        <v>225</v>
      </c>
      <c r="M6320">
        <v>225</v>
      </c>
      <c r="N6320">
        <v>225</v>
      </c>
      <c r="R6320" t="s">
        <v>63120</v>
      </c>
      <c r="T6320" t="s">
        <v>11274</v>
      </c>
      <c r="U6320">
        <v>0</v>
      </c>
      <c r="V6320">
        <v>0</v>
      </c>
      <c r="W6320">
        <v>1</v>
      </c>
      <c r="X6320">
        <v>0</v>
      </c>
      <c r="Y6320">
        <v>0</v>
      </c>
      <c r="Z6320">
        <f t="shared" si="98"/>
        <v>1</v>
      </c>
    </row>
    <row r="6321" spans="1:26" x14ac:dyDescent="0.2">
      <c r="A6321" t="s">
        <v>11275</v>
      </c>
      <c r="C6321" t="s">
        <v>21237</v>
      </c>
      <c r="D6321">
        <v>1</v>
      </c>
      <c r="E6321">
        <v>1</v>
      </c>
      <c r="F6321">
        <v>1</v>
      </c>
      <c r="G6321">
        <v>1</v>
      </c>
      <c r="H6321">
        <v>6868</v>
      </c>
      <c r="L6321">
        <v>225</v>
      </c>
      <c r="M6321">
        <v>225</v>
      </c>
      <c r="N6321">
        <v>225</v>
      </c>
      <c r="R6321" t="s">
        <v>63121</v>
      </c>
      <c r="T6321" t="s">
        <v>11275</v>
      </c>
      <c r="U6321">
        <v>0</v>
      </c>
      <c r="V6321">
        <v>0</v>
      </c>
      <c r="W6321">
        <v>1</v>
      </c>
      <c r="X6321">
        <v>0</v>
      </c>
      <c r="Y6321">
        <v>0</v>
      </c>
      <c r="Z6321">
        <f t="shared" si="98"/>
        <v>1</v>
      </c>
    </row>
    <row r="6322" spans="1:26" x14ac:dyDescent="0.2">
      <c r="A6322" t="s">
        <v>11278</v>
      </c>
      <c r="C6322" t="s">
        <v>21237</v>
      </c>
      <c r="D6322">
        <v>1</v>
      </c>
      <c r="E6322">
        <v>1</v>
      </c>
      <c r="F6322">
        <v>1</v>
      </c>
      <c r="G6322">
        <v>1</v>
      </c>
      <c r="H6322">
        <v>6866</v>
      </c>
      <c r="L6322">
        <v>225</v>
      </c>
      <c r="M6322">
        <v>225</v>
      </c>
      <c r="N6322">
        <v>225</v>
      </c>
      <c r="R6322" t="s">
        <v>63122</v>
      </c>
      <c r="T6322" t="s">
        <v>11278</v>
      </c>
      <c r="U6322">
        <v>0</v>
      </c>
      <c r="V6322">
        <v>0</v>
      </c>
      <c r="W6322">
        <v>1</v>
      </c>
      <c r="X6322">
        <v>0</v>
      </c>
      <c r="Y6322">
        <v>0</v>
      </c>
      <c r="Z6322">
        <f t="shared" si="98"/>
        <v>1</v>
      </c>
    </row>
    <row r="6323" spans="1:26" x14ac:dyDescent="0.2">
      <c r="A6323" t="s">
        <v>7101</v>
      </c>
      <c r="C6323" t="s">
        <v>21237</v>
      </c>
      <c r="D6323">
        <v>1</v>
      </c>
      <c r="E6323">
        <v>1</v>
      </c>
      <c r="F6323">
        <v>1</v>
      </c>
      <c r="G6323">
        <v>1</v>
      </c>
      <c r="H6323">
        <v>6865</v>
      </c>
      <c r="L6323">
        <v>225</v>
      </c>
      <c r="M6323">
        <v>225</v>
      </c>
      <c r="N6323">
        <v>225</v>
      </c>
      <c r="R6323" t="s">
        <v>63123</v>
      </c>
      <c r="T6323" t="s">
        <v>7101</v>
      </c>
      <c r="U6323">
        <v>0</v>
      </c>
      <c r="V6323">
        <v>0</v>
      </c>
      <c r="W6323">
        <v>1</v>
      </c>
      <c r="X6323">
        <v>0</v>
      </c>
      <c r="Y6323">
        <v>0</v>
      </c>
      <c r="Z6323">
        <f t="shared" si="98"/>
        <v>1</v>
      </c>
    </row>
    <row r="6324" spans="1:26" x14ac:dyDescent="0.2">
      <c r="A6324" t="s">
        <v>7103</v>
      </c>
      <c r="C6324" t="s">
        <v>21237</v>
      </c>
      <c r="D6324">
        <v>1</v>
      </c>
      <c r="E6324">
        <v>1</v>
      </c>
      <c r="F6324">
        <v>1</v>
      </c>
      <c r="G6324">
        <v>1</v>
      </c>
      <c r="H6324">
        <v>6864</v>
      </c>
      <c r="L6324">
        <v>225</v>
      </c>
      <c r="M6324">
        <v>225</v>
      </c>
      <c r="N6324">
        <v>225</v>
      </c>
      <c r="Q6324" t="s">
        <v>63124</v>
      </c>
      <c r="T6324" t="s">
        <v>7103</v>
      </c>
      <c r="U6324">
        <v>0</v>
      </c>
      <c r="V6324">
        <v>1</v>
      </c>
      <c r="W6324">
        <v>0</v>
      </c>
      <c r="X6324">
        <v>0</v>
      </c>
      <c r="Y6324">
        <v>0</v>
      </c>
      <c r="Z6324">
        <f t="shared" si="98"/>
        <v>1</v>
      </c>
    </row>
    <row r="6325" spans="1:26" x14ac:dyDescent="0.2">
      <c r="A6325" t="s">
        <v>10265</v>
      </c>
      <c r="C6325" t="s">
        <v>21237</v>
      </c>
      <c r="D6325">
        <v>1</v>
      </c>
      <c r="E6325">
        <v>1</v>
      </c>
      <c r="F6325">
        <v>1</v>
      </c>
      <c r="G6325">
        <v>1</v>
      </c>
      <c r="H6325">
        <v>6858</v>
      </c>
      <c r="L6325">
        <v>225</v>
      </c>
      <c r="M6325">
        <v>225</v>
      </c>
      <c r="N6325">
        <v>225</v>
      </c>
      <c r="O6325" t="s">
        <v>63125</v>
      </c>
      <c r="T6325" t="s">
        <v>10265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f t="shared" si="98"/>
        <v>1</v>
      </c>
    </row>
    <row r="6326" spans="1:26" x14ac:dyDescent="0.2">
      <c r="A6326" t="s">
        <v>11279</v>
      </c>
      <c r="C6326" t="s">
        <v>21237</v>
      </c>
      <c r="D6326">
        <v>1</v>
      </c>
      <c r="E6326">
        <v>1</v>
      </c>
      <c r="F6326">
        <v>1</v>
      </c>
      <c r="G6326">
        <v>1</v>
      </c>
      <c r="H6326">
        <v>6857</v>
      </c>
      <c r="L6326">
        <v>225</v>
      </c>
      <c r="M6326">
        <v>225</v>
      </c>
      <c r="N6326">
        <v>225</v>
      </c>
      <c r="O6326" t="s">
        <v>63126</v>
      </c>
      <c r="T6326" t="s">
        <v>11279</v>
      </c>
      <c r="U6326">
        <v>1</v>
      </c>
      <c r="V6326">
        <v>0</v>
      </c>
      <c r="W6326">
        <v>0</v>
      </c>
      <c r="X6326">
        <v>0</v>
      </c>
      <c r="Y6326">
        <v>0</v>
      </c>
      <c r="Z6326">
        <f t="shared" si="98"/>
        <v>1</v>
      </c>
    </row>
    <row r="6327" spans="1:26" x14ac:dyDescent="0.2">
      <c r="A6327" t="s">
        <v>11280</v>
      </c>
      <c r="C6327" t="s">
        <v>21237</v>
      </c>
      <c r="D6327">
        <v>1</v>
      </c>
      <c r="E6327">
        <v>1</v>
      </c>
      <c r="F6327">
        <v>1</v>
      </c>
      <c r="G6327">
        <v>1</v>
      </c>
      <c r="H6327">
        <v>6856</v>
      </c>
      <c r="L6327">
        <v>225</v>
      </c>
      <c r="M6327">
        <v>225</v>
      </c>
      <c r="N6327">
        <v>225</v>
      </c>
      <c r="O6327" t="s">
        <v>63127</v>
      </c>
      <c r="T6327" t="s">
        <v>11280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f t="shared" si="98"/>
        <v>1</v>
      </c>
    </row>
    <row r="6328" spans="1:26" x14ac:dyDescent="0.2">
      <c r="A6328" t="s">
        <v>11281</v>
      </c>
      <c r="C6328" t="s">
        <v>21237</v>
      </c>
      <c r="D6328">
        <v>1</v>
      </c>
      <c r="E6328">
        <v>1</v>
      </c>
      <c r="F6328">
        <v>1</v>
      </c>
      <c r="G6328">
        <v>1</v>
      </c>
      <c r="H6328">
        <v>6855</v>
      </c>
      <c r="L6328">
        <v>225</v>
      </c>
      <c r="M6328">
        <v>225</v>
      </c>
      <c r="N6328">
        <v>225</v>
      </c>
      <c r="O6328" t="s">
        <v>63128</v>
      </c>
      <c r="T6328" t="s">
        <v>11281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f t="shared" si="98"/>
        <v>1</v>
      </c>
    </row>
    <row r="6329" spans="1:26" x14ac:dyDescent="0.2">
      <c r="A6329" t="s">
        <v>11282</v>
      </c>
      <c r="C6329" t="s">
        <v>21237</v>
      </c>
      <c r="D6329">
        <v>1</v>
      </c>
      <c r="E6329">
        <v>1</v>
      </c>
      <c r="F6329">
        <v>1</v>
      </c>
      <c r="G6329">
        <v>1</v>
      </c>
      <c r="H6329">
        <v>6854</v>
      </c>
      <c r="L6329">
        <v>225</v>
      </c>
      <c r="M6329">
        <v>225</v>
      </c>
      <c r="N6329">
        <v>225</v>
      </c>
      <c r="O6329" t="s">
        <v>63129</v>
      </c>
      <c r="T6329" t="s">
        <v>11282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f t="shared" si="98"/>
        <v>1</v>
      </c>
    </row>
    <row r="6330" spans="1:26" x14ac:dyDescent="0.2">
      <c r="A6330" t="s">
        <v>11283</v>
      </c>
      <c r="C6330" t="s">
        <v>21237</v>
      </c>
      <c r="D6330">
        <v>1</v>
      </c>
      <c r="E6330">
        <v>1</v>
      </c>
      <c r="F6330">
        <v>1</v>
      </c>
      <c r="G6330">
        <v>1</v>
      </c>
      <c r="H6330">
        <v>6853</v>
      </c>
      <c r="L6330">
        <v>225</v>
      </c>
      <c r="M6330">
        <v>225</v>
      </c>
      <c r="N6330">
        <v>225</v>
      </c>
      <c r="O6330" t="s">
        <v>63130</v>
      </c>
      <c r="T6330" t="s">
        <v>11283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f t="shared" si="98"/>
        <v>1</v>
      </c>
    </row>
    <row r="6331" spans="1:26" x14ac:dyDescent="0.2">
      <c r="A6331" t="s">
        <v>7105</v>
      </c>
      <c r="C6331" t="s">
        <v>21237</v>
      </c>
      <c r="D6331">
        <v>1</v>
      </c>
      <c r="E6331">
        <v>1</v>
      </c>
      <c r="F6331">
        <v>1</v>
      </c>
      <c r="G6331">
        <v>1</v>
      </c>
      <c r="H6331">
        <v>6850</v>
      </c>
      <c r="L6331">
        <v>225</v>
      </c>
      <c r="M6331">
        <v>225</v>
      </c>
      <c r="N6331">
        <v>225</v>
      </c>
      <c r="O6331" t="s">
        <v>63131</v>
      </c>
      <c r="T6331" t="s">
        <v>7105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f t="shared" si="98"/>
        <v>1</v>
      </c>
    </row>
    <row r="6332" spans="1:26" x14ac:dyDescent="0.2">
      <c r="A6332" t="s">
        <v>18399</v>
      </c>
      <c r="B6332" t="s">
        <v>18399</v>
      </c>
      <c r="C6332" t="s">
        <v>63132</v>
      </c>
      <c r="D6332">
        <v>1</v>
      </c>
      <c r="E6332">
        <v>1</v>
      </c>
      <c r="F6332">
        <v>1</v>
      </c>
      <c r="G6332">
        <v>1</v>
      </c>
      <c r="H6332">
        <v>6848</v>
      </c>
      <c r="L6332">
        <v>225</v>
      </c>
      <c r="M6332">
        <v>225</v>
      </c>
      <c r="N6332">
        <v>225</v>
      </c>
      <c r="O6332" t="s">
        <v>63133</v>
      </c>
      <c r="T6332" t="s">
        <v>18399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f t="shared" si="98"/>
        <v>1</v>
      </c>
    </row>
    <row r="6333" spans="1:26" x14ac:dyDescent="0.2">
      <c r="A6333" t="s">
        <v>7106</v>
      </c>
      <c r="C6333" t="s">
        <v>21237</v>
      </c>
      <c r="D6333">
        <v>1</v>
      </c>
      <c r="E6333">
        <v>1</v>
      </c>
      <c r="F6333">
        <v>1</v>
      </c>
      <c r="G6333">
        <v>1</v>
      </c>
      <c r="H6333">
        <v>6847</v>
      </c>
      <c r="L6333">
        <v>225</v>
      </c>
      <c r="M6333">
        <v>225</v>
      </c>
      <c r="N6333">
        <v>225</v>
      </c>
      <c r="O6333" t="s">
        <v>63134</v>
      </c>
      <c r="T6333" t="s">
        <v>7106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f t="shared" si="98"/>
        <v>1</v>
      </c>
    </row>
    <row r="6334" spans="1:26" x14ac:dyDescent="0.2">
      <c r="A6334" t="s">
        <v>7107</v>
      </c>
      <c r="C6334" t="s">
        <v>21237</v>
      </c>
      <c r="D6334">
        <v>1</v>
      </c>
      <c r="E6334">
        <v>1</v>
      </c>
      <c r="F6334">
        <v>1</v>
      </c>
      <c r="G6334">
        <v>1</v>
      </c>
      <c r="H6334">
        <v>6846</v>
      </c>
      <c r="L6334">
        <v>228</v>
      </c>
      <c r="M6334">
        <v>228</v>
      </c>
      <c r="N6334">
        <v>228</v>
      </c>
      <c r="S6334" t="s">
        <v>63135</v>
      </c>
      <c r="T6334" t="s">
        <v>7107</v>
      </c>
      <c r="U6334">
        <v>0</v>
      </c>
      <c r="V6334">
        <v>0</v>
      </c>
      <c r="W6334">
        <v>0</v>
      </c>
      <c r="X6334">
        <v>1</v>
      </c>
      <c r="Y6334">
        <v>0</v>
      </c>
      <c r="Z6334">
        <f t="shared" si="98"/>
        <v>1</v>
      </c>
    </row>
    <row r="6335" spans="1:26" x14ac:dyDescent="0.2">
      <c r="A6335" t="s">
        <v>7108</v>
      </c>
      <c r="C6335" t="s">
        <v>21237</v>
      </c>
      <c r="D6335">
        <v>1</v>
      </c>
      <c r="E6335">
        <v>1</v>
      </c>
      <c r="F6335">
        <v>1</v>
      </c>
      <c r="G6335">
        <v>1</v>
      </c>
      <c r="H6335">
        <v>6845</v>
      </c>
      <c r="L6335">
        <v>228</v>
      </c>
      <c r="M6335">
        <v>228</v>
      </c>
      <c r="N6335">
        <v>228</v>
      </c>
      <c r="S6335" t="s">
        <v>63136</v>
      </c>
      <c r="T6335" t="s">
        <v>7108</v>
      </c>
      <c r="U6335">
        <v>0</v>
      </c>
      <c r="V6335">
        <v>0</v>
      </c>
      <c r="W6335">
        <v>0</v>
      </c>
      <c r="X6335">
        <v>1</v>
      </c>
      <c r="Y6335">
        <v>0</v>
      </c>
      <c r="Z6335">
        <f t="shared" si="98"/>
        <v>1</v>
      </c>
    </row>
    <row r="6336" spans="1:26" x14ac:dyDescent="0.2">
      <c r="A6336" t="s">
        <v>7109</v>
      </c>
      <c r="C6336" t="s">
        <v>21237</v>
      </c>
      <c r="D6336">
        <v>1</v>
      </c>
      <c r="E6336">
        <v>1</v>
      </c>
      <c r="F6336">
        <v>1</v>
      </c>
      <c r="G6336">
        <v>1</v>
      </c>
      <c r="H6336">
        <v>6844</v>
      </c>
      <c r="L6336">
        <v>228</v>
      </c>
      <c r="M6336">
        <v>228</v>
      </c>
      <c r="N6336">
        <v>228</v>
      </c>
      <c r="R6336" t="s">
        <v>63137</v>
      </c>
      <c r="T6336" t="s">
        <v>7109</v>
      </c>
      <c r="U6336">
        <v>0</v>
      </c>
      <c r="V6336">
        <v>0</v>
      </c>
      <c r="W6336">
        <v>1</v>
      </c>
      <c r="X6336">
        <v>0</v>
      </c>
      <c r="Y6336">
        <v>0</v>
      </c>
      <c r="Z6336">
        <f t="shared" si="98"/>
        <v>1</v>
      </c>
    </row>
    <row r="6337" spans="1:26" x14ac:dyDescent="0.2">
      <c r="A6337" t="s">
        <v>18400</v>
      </c>
      <c r="B6337" t="s">
        <v>18400</v>
      </c>
      <c r="C6337" t="s">
        <v>63138</v>
      </c>
      <c r="D6337">
        <v>1</v>
      </c>
      <c r="E6337">
        <v>1</v>
      </c>
      <c r="F6337">
        <v>1</v>
      </c>
      <c r="G6337">
        <v>1</v>
      </c>
      <c r="H6337">
        <v>6843</v>
      </c>
      <c r="L6337">
        <v>228</v>
      </c>
      <c r="M6337">
        <v>228</v>
      </c>
      <c r="N6337">
        <v>228</v>
      </c>
      <c r="R6337" t="s">
        <v>63139</v>
      </c>
      <c r="T6337" t="s">
        <v>18400</v>
      </c>
      <c r="U6337">
        <v>0</v>
      </c>
      <c r="V6337">
        <v>0</v>
      </c>
      <c r="W6337">
        <v>1</v>
      </c>
      <c r="X6337">
        <v>0</v>
      </c>
      <c r="Y6337">
        <v>0</v>
      </c>
      <c r="Z6337">
        <f t="shared" si="98"/>
        <v>1</v>
      </c>
    </row>
    <row r="6338" spans="1:26" x14ac:dyDescent="0.2">
      <c r="A6338" t="s">
        <v>10266</v>
      </c>
      <c r="C6338" t="s">
        <v>21237</v>
      </c>
      <c r="D6338">
        <v>1</v>
      </c>
      <c r="E6338">
        <v>1</v>
      </c>
      <c r="F6338">
        <v>1</v>
      </c>
      <c r="G6338">
        <v>1</v>
      </c>
      <c r="H6338">
        <v>6842</v>
      </c>
      <c r="L6338">
        <v>228</v>
      </c>
      <c r="M6338">
        <v>228</v>
      </c>
      <c r="N6338">
        <v>228</v>
      </c>
      <c r="R6338" t="s">
        <v>63140</v>
      </c>
      <c r="T6338" t="s">
        <v>10266</v>
      </c>
      <c r="U6338">
        <v>0</v>
      </c>
      <c r="V6338">
        <v>0</v>
      </c>
      <c r="W6338">
        <v>1</v>
      </c>
      <c r="X6338">
        <v>0</v>
      </c>
      <c r="Y6338">
        <v>0</v>
      </c>
      <c r="Z6338">
        <f t="shared" si="98"/>
        <v>1</v>
      </c>
    </row>
    <row r="6339" spans="1:26" x14ac:dyDescent="0.2">
      <c r="A6339" t="s">
        <v>10267</v>
      </c>
      <c r="C6339" t="s">
        <v>21237</v>
      </c>
      <c r="D6339">
        <v>1</v>
      </c>
      <c r="E6339">
        <v>1</v>
      </c>
      <c r="F6339">
        <v>1</v>
      </c>
      <c r="G6339">
        <v>1</v>
      </c>
      <c r="H6339">
        <v>6841</v>
      </c>
      <c r="L6339">
        <v>228</v>
      </c>
      <c r="M6339">
        <v>228</v>
      </c>
      <c r="N6339">
        <v>228</v>
      </c>
      <c r="R6339" t="s">
        <v>63141</v>
      </c>
      <c r="T6339" t="s">
        <v>10267</v>
      </c>
      <c r="U6339">
        <v>0</v>
      </c>
      <c r="V6339">
        <v>0</v>
      </c>
      <c r="W6339">
        <v>1</v>
      </c>
      <c r="X6339">
        <v>0</v>
      </c>
      <c r="Y6339">
        <v>0</v>
      </c>
      <c r="Z6339">
        <f t="shared" ref="Z6339:Z6402" si="99">SUM(U6339:Y6339)</f>
        <v>1</v>
      </c>
    </row>
    <row r="6340" spans="1:26" x14ac:dyDescent="0.2">
      <c r="A6340" t="s">
        <v>10268</v>
      </c>
      <c r="C6340" t="s">
        <v>21237</v>
      </c>
      <c r="D6340">
        <v>1</v>
      </c>
      <c r="E6340">
        <v>1</v>
      </c>
      <c r="F6340">
        <v>1</v>
      </c>
      <c r="G6340">
        <v>1</v>
      </c>
      <c r="H6340">
        <v>6840</v>
      </c>
      <c r="L6340">
        <v>228</v>
      </c>
      <c r="M6340">
        <v>228</v>
      </c>
      <c r="N6340">
        <v>228</v>
      </c>
      <c r="Q6340" t="s">
        <v>63142</v>
      </c>
      <c r="T6340" t="s">
        <v>10268</v>
      </c>
      <c r="U6340">
        <v>0</v>
      </c>
      <c r="V6340">
        <v>1</v>
      </c>
      <c r="W6340">
        <v>0</v>
      </c>
      <c r="X6340">
        <v>0</v>
      </c>
      <c r="Y6340">
        <v>0</v>
      </c>
      <c r="Z6340">
        <f t="shared" si="99"/>
        <v>1</v>
      </c>
    </row>
    <row r="6341" spans="1:26" x14ac:dyDescent="0.2">
      <c r="A6341" t="s">
        <v>18401</v>
      </c>
      <c r="B6341" t="s">
        <v>18401</v>
      </c>
      <c r="C6341" t="s">
        <v>63143</v>
      </c>
      <c r="D6341">
        <v>1</v>
      </c>
      <c r="E6341">
        <v>1</v>
      </c>
      <c r="F6341">
        <v>1</v>
      </c>
      <c r="G6341">
        <v>1</v>
      </c>
      <c r="H6341">
        <v>6837</v>
      </c>
      <c r="L6341">
        <v>228</v>
      </c>
      <c r="M6341">
        <v>228</v>
      </c>
      <c r="N6341">
        <v>228</v>
      </c>
      <c r="Q6341" t="s">
        <v>63144</v>
      </c>
      <c r="T6341" t="s">
        <v>18401</v>
      </c>
      <c r="U6341">
        <v>0</v>
      </c>
      <c r="V6341">
        <v>1</v>
      </c>
      <c r="W6341">
        <v>0</v>
      </c>
      <c r="X6341">
        <v>0</v>
      </c>
      <c r="Y6341">
        <v>0</v>
      </c>
      <c r="Z6341">
        <f t="shared" si="99"/>
        <v>1</v>
      </c>
    </row>
    <row r="6342" spans="1:26" x14ac:dyDescent="0.2">
      <c r="A6342" t="s">
        <v>10269</v>
      </c>
      <c r="C6342" t="s">
        <v>21237</v>
      </c>
      <c r="D6342">
        <v>1</v>
      </c>
      <c r="E6342">
        <v>1</v>
      </c>
      <c r="F6342">
        <v>1</v>
      </c>
      <c r="G6342">
        <v>1</v>
      </c>
      <c r="H6342">
        <v>6829</v>
      </c>
      <c r="L6342">
        <v>228</v>
      </c>
      <c r="M6342">
        <v>228</v>
      </c>
      <c r="N6342">
        <v>228</v>
      </c>
      <c r="O6342" t="s">
        <v>63145</v>
      </c>
      <c r="T6342" t="s">
        <v>10269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f t="shared" si="99"/>
        <v>1</v>
      </c>
    </row>
    <row r="6343" spans="1:26" x14ac:dyDescent="0.2">
      <c r="A6343" t="s">
        <v>11290</v>
      </c>
      <c r="C6343" t="s">
        <v>21237</v>
      </c>
      <c r="D6343">
        <v>1</v>
      </c>
      <c r="E6343">
        <v>1</v>
      </c>
      <c r="F6343">
        <v>1</v>
      </c>
      <c r="G6343">
        <v>1</v>
      </c>
      <c r="H6343">
        <v>6828</v>
      </c>
      <c r="L6343">
        <v>228</v>
      </c>
      <c r="M6343">
        <v>228</v>
      </c>
      <c r="N6343">
        <v>228</v>
      </c>
      <c r="O6343" t="s">
        <v>63146</v>
      </c>
      <c r="T6343" t="s">
        <v>11290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f t="shared" si="99"/>
        <v>1</v>
      </c>
    </row>
    <row r="6344" spans="1:26" x14ac:dyDescent="0.2">
      <c r="A6344" t="s">
        <v>11291</v>
      </c>
      <c r="C6344" t="s">
        <v>21237</v>
      </c>
      <c r="D6344">
        <v>1</v>
      </c>
      <c r="E6344">
        <v>1</v>
      </c>
      <c r="F6344">
        <v>1</v>
      </c>
      <c r="G6344">
        <v>1</v>
      </c>
      <c r="H6344">
        <v>6827</v>
      </c>
      <c r="L6344">
        <v>228</v>
      </c>
      <c r="M6344">
        <v>228</v>
      </c>
      <c r="N6344">
        <v>228</v>
      </c>
      <c r="O6344" t="s">
        <v>63147</v>
      </c>
      <c r="T6344" t="s">
        <v>11291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f t="shared" si="99"/>
        <v>1</v>
      </c>
    </row>
    <row r="6345" spans="1:26" x14ac:dyDescent="0.2">
      <c r="A6345" t="s">
        <v>11293</v>
      </c>
      <c r="C6345" t="s">
        <v>21237</v>
      </c>
      <c r="D6345">
        <v>1</v>
      </c>
      <c r="E6345">
        <v>1</v>
      </c>
      <c r="F6345">
        <v>1</v>
      </c>
      <c r="G6345">
        <v>1</v>
      </c>
      <c r="H6345">
        <v>6826</v>
      </c>
      <c r="L6345">
        <v>228</v>
      </c>
      <c r="M6345">
        <v>228</v>
      </c>
      <c r="N6345">
        <v>228</v>
      </c>
      <c r="O6345" t="s">
        <v>63148</v>
      </c>
      <c r="T6345" t="s">
        <v>11293</v>
      </c>
      <c r="U6345">
        <v>1</v>
      </c>
      <c r="V6345">
        <v>0</v>
      </c>
      <c r="W6345">
        <v>0</v>
      </c>
      <c r="X6345">
        <v>0</v>
      </c>
      <c r="Y6345">
        <v>0</v>
      </c>
      <c r="Z6345">
        <f t="shared" si="99"/>
        <v>1</v>
      </c>
    </row>
    <row r="6346" spans="1:26" x14ac:dyDescent="0.2">
      <c r="A6346" t="s">
        <v>11294</v>
      </c>
      <c r="C6346" t="s">
        <v>21237</v>
      </c>
      <c r="D6346">
        <v>1</v>
      </c>
      <c r="E6346">
        <v>1</v>
      </c>
      <c r="F6346">
        <v>1</v>
      </c>
      <c r="G6346">
        <v>1</v>
      </c>
      <c r="H6346">
        <v>6825</v>
      </c>
      <c r="L6346">
        <v>228</v>
      </c>
      <c r="M6346">
        <v>228</v>
      </c>
      <c r="N6346">
        <v>228</v>
      </c>
      <c r="O6346" t="s">
        <v>63149</v>
      </c>
      <c r="T6346" t="s">
        <v>11294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f t="shared" si="99"/>
        <v>1</v>
      </c>
    </row>
    <row r="6347" spans="1:26" x14ac:dyDescent="0.2">
      <c r="A6347" t="s">
        <v>11295</v>
      </c>
      <c r="C6347" t="s">
        <v>21237</v>
      </c>
      <c r="D6347">
        <v>1</v>
      </c>
      <c r="E6347">
        <v>1</v>
      </c>
      <c r="F6347">
        <v>1</v>
      </c>
      <c r="G6347">
        <v>1</v>
      </c>
      <c r="H6347">
        <v>6824</v>
      </c>
      <c r="L6347">
        <v>228</v>
      </c>
      <c r="M6347">
        <v>228</v>
      </c>
      <c r="N6347">
        <v>228</v>
      </c>
      <c r="O6347" t="s">
        <v>63150</v>
      </c>
      <c r="T6347" t="s">
        <v>11295</v>
      </c>
      <c r="U6347">
        <v>1</v>
      </c>
      <c r="V6347">
        <v>0</v>
      </c>
      <c r="W6347">
        <v>0</v>
      </c>
      <c r="X6347">
        <v>0</v>
      </c>
      <c r="Y6347">
        <v>0</v>
      </c>
      <c r="Z6347">
        <f t="shared" si="99"/>
        <v>1</v>
      </c>
    </row>
    <row r="6348" spans="1:26" x14ac:dyDescent="0.2">
      <c r="A6348" t="s">
        <v>7116</v>
      </c>
      <c r="C6348" t="s">
        <v>21237</v>
      </c>
      <c r="D6348">
        <v>1</v>
      </c>
      <c r="E6348">
        <v>1</v>
      </c>
      <c r="F6348">
        <v>1</v>
      </c>
      <c r="G6348">
        <v>1</v>
      </c>
      <c r="H6348">
        <v>6823</v>
      </c>
      <c r="L6348">
        <v>228</v>
      </c>
      <c r="M6348">
        <v>228</v>
      </c>
      <c r="N6348">
        <v>228</v>
      </c>
      <c r="O6348" t="s">
        <v>63151</v>
      </c>
      <c r="T6348" t="s">
        <v>7116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f t="shared" si="99"/>
        <v>1</v>
      </c>
    </row>
    <row r="6349" spans="1:26" x14ac:dyDescent="0.2">
      <c r="A6349" t="s">
        <v>7117</v>
      </c>
      <c r="C6349" t="s">
        <v>21237</v>
      </c>
      <c r="D6349">
        <v>1</v>
      </c>
      <c r="E6349">
        <v>1</v>
      </c>
      <c r="F6349">
        <v>1</v>
      </c>
      <c r="G6349">
        <v>1</v>
      </c>
      <c r="H6349">
        <v>6822</v>
      </c>
      <c r="L6349">
        <v>228</v>
      </c>
      <c r="M6349">
        <v>228</v>
      </c>
      <c r="N6349">
        <v>228</v>
      </c>
      <c r="O6349" t="s">
        <v>63152</v>
      </c>
      <c r="T6349" t="s">
        <v>7117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f t="shared" si="99"/>
        <v>1</v>
      </c>
    </row>
    <row r="6350" spans="1:26" x14ac:dyDescent="0.2">
      <c r="A6350" t="s">
        <v>7118</v>
      </c>
      <c r="C6350" t="s">
        <v>21237</v>
      </c>
      <c r="D6350">
        <v>1</v>
      </c>
      <c r="E6350">
        <v>1</v>
      </c>
      <c r="F6350">
        <v>1</v>
      </c>
      <c r="G6350">
        <v>1</v>
      </c>
      <c r="H6350">
        <v>6821</v>
      </c>
      <c r="L6350">
        <v>228</v>
      </c>
      <c r="M6350">
        <v>228</v>
      </c>
      <c r="N6350">
        <v>228</v>
      </c>
      <c r="O6350" t="s">
        <v>63153</v>
      </c>
      <c r="T6350" t="s">
        <v>7118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f t="shared" si="99"/>
        <v>1</v>
      </c>
    </row>
    <row r="6351" spans="1:26" x14ac:dyDescent="0.2">
      <c r="A6351" t="s">
        <v>10270</v>
      </c>
      <c r="C6351" t="s">
        <v>21237</v>
      </c>
      <c r="D6351">
        <v>1</v>
      </c>
      <c r="E6351">
        <v>1</v>
      </c>
      <c r="F6351">
        <v>1</v>
      </c>
      <c r="G6351">
        <v>1</v>
      </c>
      <c r="H6351">
        <v>6820</v>
      </c>
      <c r="L6351">
        <v>228</v>
      </c>
      <c r="M6351">
        <v>228</v>
      </c>
      <c r="N6351">
        <v>228</v>
      </c>
      <c r="O6351" t="s">
        <v>63154</v>
      </c>
      <c r="T6351" t="s">
        <v>10270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f t="shared" si="99"/>
        <v>1</v>
      </c>
    </row>
    <row r="6352" spans="1:26" x14ac:dyDescent="0.2">
      <c r="A6352" t="s">
        <v>10271</v>
      </c>
      <c r="C6352" t="s">
        <v>21237</v>
      </c>
      <c r="D6352">
        <v>1</v>
      </c>
      <c r="E6352">
        <v>1</v>
      </c>
      <c r="F6352">
        <v>1</v>
      </c>
      <c r="G6352">
        <v>1</v>
      </c>
      <c r="H6352">
        <v>6819</v>
      </c>
      <c r="L6352">
        <v>228</v>
      </c>
      <c r="M6352">
        <v>228</v>
      </c>
      <c r="N6352">
        <v>228</v>
      </c>
      <c r="O6352" t="s">
        <v>63155</v>
      </c>
      <c r="T6352" t="s">
        <v>10271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f t="shared" si="99"/>
        <v>1</v>
      </c>
    </row>
    <row r="6353" spans="1:26" x14ac:dyDescent="0.2">
      <c r="A6353" t="s">
        <v>10272</v>
      </c>
      <c r="C6353" t="s">
        <v>21237</v>
      </c>
      <c r="D6353">
        <v>1</v>
      </c>
      <c r="E6353">
        <v>1</v>
      </c>
      <c r="F6353">
        <v>1</v>
      </c>
      <c r="G6353">
        <v>1</v>
      </c>
      <c r="H6353">
        <v>6818</v>
      </c>
      <c r="L6353">
        <v>231</v>
      </c>
      <c r="M6353">
        <v>231</v>
      </c>
      <c r="N6353">
        <v>231</v>
      </c>
      <c r="S6353" t="s">
        <v>63156</v>
      </c>
      <c r="T6353" t="s">
        <v>10272</v>
      </c>
      <c r="U6353">
        <v>0</v>
      </c>
      <c r="V6353">
        <v>0</v>
      </c>
      <c r="W6353">
        <v>0</v>
      </c>
      <c r="X6353">
        <v>1</v>
      </c>
      <c r="Y6353">
        <v>0</v>
      </c>
      <c r="Z6353">
        <f t="shared" si="99"/>
        <v>1</v>
      </c>
    </row>
    <row r="6354" spans="1:26" x14ac:dyDescent="0.2">
      <c r="A6354" t="s">
        <v>11296</v>
      </c>
      <c r="C6354" t="s">
        <v>21237</v>
      </c>
      <c r="D6354">
        <v>1</v>
      </c>
      <c r="E6354">
        <v>1</v>
      </c>
      <c r="F6354">
        <v>1</v>
      </c>
      <c r="G6354">
        <v>1</v>
      </c>
      <c r="H6354">
        <v>6817</v>
      </c>
      <c r="L6354">
        <v>231</v>
      </c>
      <c r="M6354">
        <v>231</v>
      </c>
      <c r="N6354">
        <v>231</v>
      </c>
      <c r="S6354" t="s">
        <v>63157</v>
      </c>
      <c r="T6354" t="s">
        <v>11296</v>
      </c>
      <c r="U6354">
        <v>0</v>
      </c>
      <c r="V6354">
        <v>0</v>
      </c>
      <c r="W6354">
        <v>0</v>
      </c>
      <c r="X6354">
        <v>1</v>
      </c>
      <c r="Y6354">
        <v>0</v>
      </c>
      <c r="Z6354">
        <f t="shared" si="99"/>
        <v>1</v>
      </c>
    </row>
    <row r="6355" spans="1:26" x14ac:dyDescent="0.2">
      <c r="A6355" t="s">
        <v>11297</v>
      </c>
      <c r="C6355" t="s">
        <v>21237</v>
      </c>
      <c r="D6355">
        <v>1</v>
      </c>
      <c r="E6355">
        <v>1</v>
      </c>
      <c r="F6355">
        <v>1</v>
      </c>
      <c r="G6355">
        <v>1</v>
      </c>
      <c r="H6355">
        <v>6816</v>
      </c>
      <c r="L6355">
        <v>231</v>
      </c>
      <c r="M6355">
        <v>231</v>
      </c>
      <c r="N6355">
        <v>231</v>
      </c>
      <c r="S6355" t="s">
        <v>63158</v>
      </c>
      <c r="T6355" t="s">
        <v>11297</v>
      </c>
      <c r="U6355">
        <v>0</v>
      </c>
      <c r="V6355">
        <v>0</v>
      </c>
      <c r="W6355">
        <v>0</v>
      </c>
      <c r="X6355">
        <v>1</v>
      </c>
      <c r="Y6355">
        <v>0</v>
      </c>
      <c r="Z6355">
        <f t="shared" si="99"/>
        <v>1</v>
      </c>
    </row>
    <row r="6356" spans="1:26" x14ac:dyDescent="0.2">
      <c r="A6356" t="s">
        <v>11298</v>
      </c>
      <c r="C6356" t="s">
        <v>21237</v>
      </c>
      <c r="D6356">
        <v>1</v>
      </c>
      <c r="E6356">
        <v>1</v>
      </c>
      <c r="F6356">
        <v>1</v>
      </c>
      <c r="G6356">
        <v>1</v>
      </c>
      <c r="H6356">
        <v>6815</v>
      </c>
      <c r="L6356">
        <v>231</v>
      </c>
      <c r="M6356">
        <v>231</v>
      </c>
      <c r="N6356">
        <v>231</v>
      </c>
      <c r="S6356" t="s">
        <v>63159</v>
      </c>
      <c r="T6356" t="s">
        <v>11298</v>
      </c>
      <c r="U6356">
        <v>0</v>
      </c>
      <c r="V6356">
        <v>0</v>
      </c>
      <c r="W6356">
        <v>0</v>
      </c>
      <c r="X6356">
        <v>1</v>
      </c>
      <c r="Y6356">
        <v>0</v>
      </c>
      <c r="Z6356">
        <f t="shared" si="99"/>
        <v>1</v>
      </c>
    </row>
    <row r="6357" spans="1:26" x14ac:dyDescent="0.2">
      <c r="A6357" t="s">
        <v>11299</v>
      </c>
      <c r="C6357" t="s">
        <v>21237</v>
      </c>
      <c r="D6357">
        <v>1</v>
      </c>
      <c r="E6357">
        <v>1</v>
      </c>
      <c r="F6357">
        <v>1</v>
      </c>
      <c r="G6357">
        <v>1</v>
      </c>
      <c r="H6357">
        <v>6814</v>
      </c>
      <c r="L6357">
        <v>231</v>
      </c>
      <c r="M6357">
        <v>231</v>
      </c>
      <c r="N6357">
        <v>231</v>
      </c>
      <c r="R6357" t="s">
        <v>63160</v>
      </c>
      <c r="T6357" t="s">
        <v>11299</v>
      </c>
      <c r="U6357">
        <v>0</v>
      </c>
      <c r="V6357">
        <v>0</v>
      </c>
      <c r="W6357">
        <v>1</v>
      </c>
      <c r="X6357">
        <v>0</v>
      </c>
      <c r="Y6357">
        <v>0</v>
      </c>
      <c r="Z6357">
        <f t="shared" si="99"/>
        <v>1</v>
      </c>
    </row>
    <row r="6358" spans="1:26" x14ac:dyDescent="0.2">
      <c r="A6358" t="s">
        <v>18402</v>
      </c>
      <c r="B6358" t="s">
        <v>18402</v>
      </c>
      <c r="C6358" t="s">
        <v>63143</v>
      </c>
      <c r="D6358">
        <v>1</v>
      </c>
      <c r="E6358">
        <v>1</v>
      </c>
      <c r="F6358">
        <v>1</v>
      </c>
      <c r="G6358">
        <v>1</v>
      </c>
      <c r="H6358">
        <v>6810</v>
      </c>
      <c r="L6358">
        <v>231</v>
      </c>
      <c r="M6358">
        <v>231</v>
      </c>
      <c r="N6358">
        <v>231</v>
      </c>
      <c r="Q6358" t="s">
        <v>63161</v>
      </c>
      <c r="T6358" t="s">
        <v>18402</v>
      </c>
      <c r="U6358">
        <v>0</v>
      </c>
      <c r="V6358">
        <v>1</v>
      </c>
      <c r="W6358">
        <v>0</v>
      </c>
      <c r="X6358">
        <v>0</v>
      </c>
      <c r="Y6358">
        <v>0</v>
      </c>
      <c r="Z6358">
        <f t="shared" si="99"/>
        <v>1</v>
      </c>
    </row>
    <row r="6359" spans="1:26" x14ac:dyDescent="0.2">
      <c r="A6359" t="s">
        <v>11302</v>
      </c>
      <c r="C6359" t="s">
        <v>21237</v>
      </c>
      <c r="D6359">
        <v>1</v>
      </c>
      <c r="E6359">
        <v>1</v>
      </c>
      <c r="F6359">
        <v>1</v>
      </c>
      <c r="G6359">
        <v>1</v>
      </c>
      <c r="H6359">
        <v>6805</v>
      </c>
      <c r="L6359">
        <v>231</v>
      </c>
      <c r="M6359">
        <v>231</v>
      </c>
      <c r="N6359">
        <v>231</v>
      </c>
      <c r="O6359" t="s">
        <v>63162</v>
      </c>
      <c r="T6359" t="s">
        <v>11302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f t="shared" si="99"/>
        <v>1</v>
      </c>
    </row>
    <row r="6360" spans="1:26" x14ac:dyDescent="0.2">
      <c r="A6360" t="s">
        <v>11303</v>
      </c>
      <c r="B6360" t="s">
        <v>5422</v>
      </c>
      <c r="C6360" t="s">
        <v>22781</v>
      </c>
      <c r="D6360">
        <v>1</v>
      </c>
      <c r="E6360">
        <v>1</v>
      </c>
      <c r="F6360">
        <v>1</v>
      </c>
      <c r="G6360">
        <v>1</v>
      </c>
      <c r="H6360">
        <v>6804</v>
      </c>
      <c r="L6360">
        <v>231</v>
      </c>
      <c r="M6360">
        <v>231</v>
      </c>
      <c r="N6360">
        <v>231</v>
      </c>
      <c r="O6360" t="s">
        <v>63163</v>
      </c>
      <c r="T6360" t="s">
        <v>11303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f t="shared" si="99"/>
        <v>1</v>
      </c>
    </row>
    <row r="6361" spans="1:26" x14ac:dyDescent="0.2">
      <c r="A6361" t="s">
        <v>11304</v>
      </c>
      <c r="C6361" t="s">
        <v>21237</v>
      </c>
      <c r="D6361">
        <v>1</v>
      </c>
      <c r="E6361">
        <v>1</v>
      </c>
      <c r="F6361">
        <v>1</v>
      </c>
      <c r="G6361">
        <v>1</v>
      </c>
      <c r="H6361">
        <v>6803</v>
      </c>
      <c r="L6361">
        <v>231</v>
      </c>
      <c r="M6361">
        <v>231</v>
      </c>
      <c r="N6361">
        <v>231</v>
      </c>
      <c r="O6361" t="s">
        <v>63164</v>
      </c>
      <c r="T6361" t="s">
        <v>11304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f t="shared" si="99"/>
        <v>1</v>
      </c>
    </row>
    <row r="6362" spans="1:26" x14ac:dyDescent="0.2">
      <c r="A6362" t="s">
        <v>11305</v>
      </c>
      <c r="C6362" t="s">
        <v>21237</v>
      </c>
      <c r="D6362">
        <v>1</v>
      </c>
      <c r="E6362">
        <v>1</v>
      </c>
      <c r="F6362">
        <v>1</v>
      </c>
      <c r="G6362">
        <v>1</v>
      </c>
      <c r="H6362">
        <v>6802</v>
      </c>
      <c r="L6362">
        <v>231</v>
      </c>
      <c r="M6362">
        <v>231</v>
      </c>
      <c r="N6362">
        <v>231</v>
      </c>
      <c r="O6362" t="s">
        <v>63165</v>
      </c>
      <c r="T6362" t="s">
        <v>11305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f t="shared" si="99"/>
        <v>1</v>
      </c>
    </row>
    <row r="6363" spans="1:26" x14ac:dyDescent="0.2">
      <c r="A6363" t="s">
        <v>11306</v>
      </c>
      <c r="C6363" t="s">
        <v>21237</v>
      </c>
      <c r="D6363">
        <v>1</v>
      </c>
      <c r="E6363">
        <v>1</v>
      </c>
      <c r="F6363">
        <v>1</v>
      </c>
      <c r="G6363">
        <v>1</v>
      </c>
      <c r="H6363">
        <v>6801</v>
      </c>
      <c r="L6363">
        <v>231</v>
      </c>
      <c r="M6363">
        <v>231</v>
      </c>
      <c r="N6363">
        <v>231</v>
      </c>
      <c r="O6363" t="s">
        <v>63166</v>
      </c>
      <c r="T6363" t="s">
        <v>11306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f t="shared" si="99"/>
        <v>1</v>
      </c>
    </row>
    <row r="6364" spans="1:26" x14ac:dyDescent="0.2">
      <c r="A6364" t="s">
        <v>7122</v>
      </c>
      <c r="C6364" t="s">
        <v>21237</v>
      </c>
      <c r="D6364">
        <v>1</v>
      </c>
      <c r="E6364">
        <v>1</v>
      </c>
      <c r="F6364">
        <v>1</v>
      </c>
      <c r="G6364">
        <v>1</v>
      </c>
      <c r="H6364">
        <v>6800</v>
      </c>
      <c r="L6364">
        <v>231</v>
      </c>
      <c r="M6364">
        <v>231</v>
      </c>
      <c r="N6364">
        <v>231</v>
      </c>
      <c r="O6364" t="s">
        <v>63167</v>
      </c>
      <c r="T6364" t="s">
        <v>7122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f t="shared" si="99"/>
        <v>1</v>
      </c>
    </row>
    <row r="6365" spans="1:26" x14ac:dyDescent="0.2">
      <c r="A6365" t="s">
        <v>7123</v>
      </c>
      <c r="C6365" t="s">
        <v>21237</v>
      </c>
      <c r="D6365">
        <v>1</v>
      </c>
      <c r="E6365">
        <v>1</v>
      </c>
      <c r="F6365">
        <v>1</v>
      </c>
      <c r="G6365">
        <v>1</v>
      </c>
      <c r="H6365">
        <v>6799</v>
      </c>
      <c r="L6365">
        <v>234</v>
      </c>
      <c r="M6365">
        <v>234</v>
      </c>
      <c r="N6365">
        <v>234</v>
      </c>
      <c r="R6365" t="s">
        <v>63168</v>
      </c>
      <c r="T6365" t="s">
        <v>7123</v>
      </c>
      <c r="U6365">
        <v>0</v>
      </c>
      <c r="V6365">
        <v>0</v>
      </c>
      <c r="W6365">
        <v>1</v>
      </c>
      <c r="X6365">
        <v>0</v>
      </c>
      <c r="Y6365">
        <v>0</v>
      </c>
      <c r="Z6365">
        <f t="shared" si="99"/>
        <v>1</v>
      </c>
    </row>
    <row r="6366" spans="1:26" x14ac:dyDescent="0.2">
      <c r="A6366" t="s">
        <v>18403</v>
      </c>
      <c r="B6366" t="s">
        <v>18403</v>
      </c>
      <c r="C6366" t="s">
        <v>25385</v>
      </c>
      <c r="D6366">
        <v>1</v>
      </c>
      <c r="E6366">
        <v>1</v>
      </c>
      <c r="F6366">
        <v>1</v>
      </c>
      <c r="G6366">
        <v>1</v>
      </c>
      <c r="H6366">
        <v>6798</v>
      </c>
      <c r="L6366">
        <v>234</v>
      </c>
      <c r="M6366">
        <v>234</v>
      </c>
      <c r="N6366">
        <v>234</v>
      </c>
      <c r="R6366" t="s">
        <v>63169</v>
      </c>
      <c r="T6366" t="s">
        <v>18403</v>
      </c>
      <c r="U6366">
        <v>0</v>
      </c>
      <c r="V6366">
        <v>0</v>
      </c>
      <c r="W6366">
        <v>1</v>
      </c>
      <c r="X6366">
        <v>0</v>
      </c>
      <c r="Y6366">
        <v>0</v>
      </c>
      <c r="Z6366">
        <f t="shared" si="99"/>
        <v>1</v>
      </c>
    </row>
    <row r="6367" spans="1:26" x14ac:dyDescent="0.2">
      <c r="A6367" t="s">
        <v>7124</v>
      </c>
      <c r="C6367" t="s">
        <v>21237</v>
      </c>
      <c r="D6367">
        <v>1</v>
      </c>
      <c r="E6367">
        <v>1</v>
      </c>
      <c r="F6367">
        <v>1</v>
      </c>
      <c r="G6367">
        <v>1</v>
      </c>
      <c r="H6367">
        <v>6797</v>
      </c>
      <c r="L6367">
        <v>234</v>
      </c>
      <c r="M6367">
        <v>234</v>
      </c>
      <c r="N6367">
        <v>234</v>
      </c>
      <c r="R6367" t="s">
        <v>63170</v>
      </c>
      <c r="T6367" t="s">
        <v>7124</v>
      </c>
      <c r="U6367">
        <v>0</v>
      </c>
      <c r="V6367">
        <v>0</v>
      </c>
      <c r="W6367">
        <v>1</v>
      </c>
      <c r="X6367">
        <v>0</v>
      </c>
      <c r="Y6367">
        <v>0</v>
      </c>
      <c r="Z6367">
        <f t="shared" si="99"/>
        <v>1</v>
      </c>
    </row>
    <row r="6368" spans="1:26" x14ac:dyDescent="0.2">
      <c r="A6368" t="s">
        <v>7125</v>
      </c>
      <c r="C6368" t="s">
        <v>21237</v>
      </c>
      <c r="D6368">
        <v>1</v>
      </c>
      <c r="E6368">
        <v>1</v>
      </c>
      <c r="F6368">
        <v>1</v>
      </c>
      <c r="G6368">
        <v>1</v>
      </c>
      <c r="H6368">
        <v>6796</v>
      </c>
      <c r="L6368">
        <v>234</v>
      </c>
      <c r="M6368">
        <v>234</v>
      </c>
      <c r="N6368">
        <v>234</v>
      </c>
      <c r="R6368" t="s">
        <v>63171</v>
      </c>
      <c r="T6368" t="s">
        <v>7125</v>
      </c>
      <c r="U6368">
        <v>0</v>
      </c>
      <c r="V6368">
        <v>0</v>
      </c>
      <c r="W6368">
        <v>1</v>
      </c>
      <c r="X6368">
        <v>0</v>
      </c>
      <c r="Y6368">
        <v>0</v>
      </c>
      <c r="Z6368">
        <f t="shared" si="99"/>
        <v>1</v>
      </c>
    </row>
    <row r="6369" spans="1:26" x14ac:dyDescent="0.2">
      <c r="A6369" t="s">
        <v>11307</v>
      </c>
      <c r="C6369" t="s">
        <v>21237</v>
      </c>
      <c r="D6369">
        <v>1</v>
      </c>
      <c r="E6369">
        <v>1</v>
      </c>
      <c r="F6369">
        <v>1</v>
      </c>
      <c r="G6369">
        <v>1</v>
      </c>
      <c r="H6369">
        <v>6795</v>
      </c>
      <c r="L6369">
        <v>234</v>
      </c>
      <c r="M6369">
        <v>234</v>
      </c>
      <c r="N6369">
        <v>234</v>
      </c>
      <c r="R6369" t="s">
        <v>63172</v>
      </c>
      <c r="T6369" t="s">
        <v>11307</v>
      </c>
      <c r="U6369">
        <v>0</v>
      </c>
      <c r="V6369">
        <v>0</v>
      </c>
      <c r="W6369">
        <v>1</v>
      </c>
      <c r="X6369">
        <v>0</v>
      </c>
      <c r="Y6369">
        <v>0</v>
      </c>
      <c r="Z6369">
        <f t="shared" si="99"/>
        <v>1</v>
      </c>
    </row>
    <row r="6370" spans="1:26" x14ac:dyDescent="0.2">
      <c r="A6370" t="s">
        <v>7126</v>
      </c>
      <c r="C6370" t="s">
        <v>21237</v>
      </c>
      <c r="D6370">
        <v>1</v>
      </c>
      <c r="E6370">
        <v>1</v>
      </c>
      <c r="F6370">
        <v>1</v>
      </c>
      <c r="G6370">
        <v>1</v>
      </c>
      <c r="H6370">
        <v>6794</v>
      </c>
      <c r="L6370">
        <v>234</v>
      </c>
      <c r="M6370">
        <v>234</v>
      </c>
      <c r="N6370">
        <v>234</v>
      </c>
      <c r="Q6370" t="s">
        <v>63173</v>
      </c>
      <c r="T6370" t="s">
        <v>7126</v>
      </c>
      <c r="U6370">
        <v>0</v>
      </c>
      <c r="V6370">
        <v>1</v>
      </c>
      <c r="W6370">
        <v>0</v>
      </c>
      <c r="X6370">
        <v>0</v>
      </c>
      <c r="Y6370">
        <v>0</v>
      </c>
      <c r="Z6370">
        <f t="shared" si="99"/>
        <v>1</v>
      </c>
    </row>
    <row r="6371" spans="1:26" x14ac:dyDescent="0.2">
      <c r="A6371" t="s">
        <v>7127</v>
      </c>
      <c r="C6371" t="s">
        <v>21237</v>
      </c>
      <c r="D6371">
        <v>1</v>
      </c>
      <c r="E6371">
        <v>1</v>
      </c>
      <c r="F6371">
        <v>1</v>
      </c>
      <c r="G6371">
        <v>1</v>
      </c>
      <c r="H6371">
        <v>6793</v>
      </c>
      <c r="L6371">
        <v>234</v>
      </c>
      <c r="M6371">
        <v>234</v>
      </c>
      <c r="N6371">
        <v>234</v>
      </c>
      <c r="Q6371" t="s">
        <v>63174</v>
      </c>
      <c r="T6371" t="s">
        <v>7127</v>
      </c>
      <c r="U6371">
        <v>0</v>
      </c>
      <c r="V6371">
        <v>1</v>
      </c>
      <c r="W6371">
        <v>0</v>
      </c>
      <c r="X6371">
        <v>0</v>
      </c>
      <c r="Y6371">
        <v>0</v>
      </c>
      <c r="Z6371">
        <f t="shared" si="99"/>
        <v>1</v>
      </c>
    </row>
    <row r="6372" spans="1:26" x14ac:dyDescent="0.2">
      <c r="A6372" t="s">
        <v>11308</v>
      </c>
      <c r="C6372" t="s">
        <v>21237</v>
      </c>
      <c r="D6372">
        <v>1</v>
      </c>
      <c r="E6372">
        <v>1</v>
      </c>
      <c r="F6372">
        <v>1</v>
      </c>
      <c r="G6372">
        <v>1</v>
      </c>
      <c r="H6372">
        <v>6787</v>
      </c>
      <c r="L6372">
        <v>234</v>
      </c>
      <c r="M6372">
        <v>234</v>
      </c>
      <c r="N6372">
        <v>234</v>
      </c>
      <c r="O6372" t="s">
        <v>63175</v>
      </c>
      <c r="T6372" t="s">
        <v>11308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f t="shared" si="99"/>
        <v>1</v>
      </c>
    </row>
    <row r="6373" spans="1:26" x14ac:dyDescent="0.2">
      <c r="A6373" t="s">
        <v>11309</v>
      </c>
      <c r="C6373" t="s">
        <v>21237</v>
      </c>
      <c r="D6373">
        <v>1</v>
      </c>
      <c r="E6373">
        <v>1</v>
      </c>
      <c r="F6373">
        <v>1</v>
      </c>
      <c r="G6373">
        <v>1</v>
      </c>
      <c r="H6373">
        <v>6786</v>
      </c>
      <c r="L6373">
        <v>234</v>
      </c>
      <c r="M6373">
        <v>234</v>
      </c>
      <c r="N6373">
        <v>234</v>
      </c>
      <c r="O6373" t="s">
        <v>63176</v>
      </c>
      <c r="T6373" t="s">
        <v>11309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f t="shared" si="99"/>
        <v>1</v>
      </c>
    </row>
    <row r="6374" spans="1:26" x14ac:dyDescent="0.2">
      <c r="A6374" t="s">
        <v>11310</v>
      </c>
      <c r="C6374" t="s">
        <v>21237</v>
      </c>
      <c r="D6374">
        <v>1</v>
      </c>
      <c r="E6374">
        <v>1</v>
      </c>
      <c r="F6374">
        <v>1</v>
      </c>
      <c r="G6374">
        <v>1</v>
      </c>
      <c r="H6374">
        <v>6784</v>
      </c>
      <c r="L6374">
        <v>234</v>
      </c>
      <c r="M6374">
        <v>234</v>
      </c>
      <c r="N6374">
        <v>234</v>
      </c>
      <c r="O6374" t="s">
        <v>63177</v>
      </c>
      <c r="T6374" t="s">
        <v>11310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f t="shared" si="99"/>
        <v>1</v>
      </c>
    </row>
    <row r="6375" spans="1:26" x14ac:dyDescent="0.2">
      <c r="A6375" t="s">
        <v>7131</v>
      </c>
      <c r="C6375" t="s">
        <v>21237</v>
      </c>
      <c r="D6375">
        <v>1</v>
      </c>
      <c r="E6375">
        <v>1</v>
      </c>
      <c r="F6375">
        <v>1</v>
      </c>
      <c r="G6375">
        <v>1</v>
      </c>
      <c r="H6375">
        <v>6782</v>
      </c>
      <c r="L6375">
        <v>234</v>
      </c>
      <c r="M6375">
        <v>234</v>
      </c>
      <c r="N6375">
        <v>234</v>
      </c>
      <c r="O6375" t="s">
        <v>63178</v>
      </c>
      <c r="T6375" t="s">
        <v>7131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f t="shared" si="99"/>
        <v>1</v>
      </c>
    </row>
    <row r="6376" spans="1:26" x14ac:dyDescent="0.2">
      <c r="A6376" t="s">
        <v>7132</v>
      </c>
      <c r="C6376" t="s">
        <v>21237</v>
      </c>
      <c r="D6376">
        <v>1</v>
      </c>
      <c r="E6376">
        <v>1</v>
      </c>
      <c r="F6376">
        <v>1</v>
      </c>
      <c r="G6376">
        <v>1</v>
      </c>
      <c r="H6376">
        <v>6781</v>
      </c>
      <c r="L6376">
        <v>234</v>
      </c>
      <c r="M6376">
        <v>234</v>
      </c>
      <c r="N6376">
        <v>234</v>
      </c>
      <c r="O6376" t="s">
        <v>63179</v>
      </c>
      <c r="T6376" t="s">
        <v>7132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f t="shared" si="99"/>
        <v>1</v>
      </c>
    </row>
    <row r="6377" spans="1:26" x14ac:dyDescent="0.2">
      <c r="A6377" t="s">
        <v>7133</v>
      </c>
      <c r="C6377" t="s">
        <v>21237</v>
      </c>
      <c r="D6377">
        <v>1</v>
      </c>
      <c r="E6377">
        <v>1</v>
      </c>
      <c r="F6377">
        <v>1</v>
      </c>
      <c r="G6377">
        <v>1</v>
      </c>
      <c r="H6377">
        <v>6780</v>
      </c>
      <c r="L6377">
        <v>234</v>
      </c>
      <c r="M6377">
        <v>234</v>
      </c>
      <c r="N6377">
        <v>234</v>
      </c>
      <c r="O6377" t="s">
        <v>63180</v>
      </c>
      <c r="T6377" t="s">
        <v>7133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f t="shared" si="99"/>
        <v>1</v>
      </c>
    </row>
    <row r="6378" spans="1:26" x14ac:dyDescent="0.2">
      <c r="A6378" t="s">
        <v>7134</v>
      </c>
      <c r="C6378" t="s">
        <v>21237</v>
      </c>
      <c r="D6378">
        <v>1</v>
      </c>
      <c r="E6378">
        <v>1</v>
      </c>
      <c r="F6378">
        <v>1</v>
      </c>
      <c r="G6378">
        <v>1</v>
      </c>
      <c r="H6378">
        <v>6778</v>
      </c>
      <c r="L6378">
        <v>234</v>
      </c>
      <c r="M6378">
        <v>234</v>
      </c>
      <c r="N6378">
        <v>234</v>
      </c>
      <c r="O6378" t="s">
        <v>63181</v>
      </c>
      <c r="T6378" t="s">
        <v>7134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f t="shared" si="99"/>
        <v>1</v>
      </c>
    </row>
    <row r="6379" spans="1:26" x14ac:dyDescent="0.2">
      <c r="A6379" t="s">
        <v>7136</v>
      </c>
      <c r="C6379" t="s">
        <v>21237</v>
      </c>
      <c r="D6379">
        <v>1</v>
      </c>
      <c r="E6379">
        <v>1</v>
      </c>
      <c r="F6379">
        <v>1</v>
      </c>
      <c r="G6379">
        <v>1</v>
      </c>
      <c r="H6379">
        <v>6777</v>
      </c>
      <c r="L6379">
        <v>237</v>
      </c>
      <c r="M6379">
        <v>237</v>
      </c>
      <c r="N6379">
        <v>237</v>
      </c>
      <c r="S6379" t="s">
        <v>63182</v>
      </c>
      <c r="T6379" t="s">
        <v>7136</v>
      </c>
      <c r="U6379">
        <v>0</v>
      </c>
      <c r="V6379">
        <v>0</v>
      </c>
      <c r="W6379">
        <v>0</v>
      </c>
      <c r="X6379">
        <v>1</v>
      </c>
      <c r="Y6379">
        <v>0</v>
      </c>
      <c r="Z6379">
        <f t="shared" si="99"/>
        <v>1</v>
      </c>
    </row>
    <row r="6380" spans="1:26" x14ac:dyDescent="0.2">
      <c r="A6380" t="s">
        <v>7137</v>
      </c>
      <c r="C6380" t="s">
        <v>21237</v>
      </c>
      <c r="D6380">
        <v>1</v>
      </c>
      <c r="E6380">
        <v>1</v>
      </c>
      <c r="F6380">
        <v>1</v>
      </c>
      <c r="G6380">
        <v>1</v>
      </c>
      <c r="H6380">
        <v>6776</v>
      </c>
      <c r="L6380">
        <v>237</v>
      </c>
      <c r="M6380">
        <v>237</v>
      </c>
      <c r="N6380">
        <v>237</v>
      </c>
      <c r="S6380" t="s">
        <v>63183</v>
      </c>
      <c r="T6380" t="s">
        <v>7137</v>
      </c>
      <c r="U6380">
        <v>0</v>
      </c>
      <c r="V6380">
        <v>0</v>
      </c>
      <c r="W6380">
        <v>0</v>
      </c>
      <c r="X6380">
        <v>1</v>
      </c>
      <c r="Y6380">
        <v>0</v>
      </c>
      <c r="Z6380">
        <f t="shared" si="99"/>
        <v>1</v>
      </c>
    </row>
    <row r="6381" spans="1:26" x14ac:dyDescent="0.2">
      <c r="A6381" t="s">
        <v>7138</v>
      </c>
      <c r="C6381" t="s">
        <v>21237</v>
      </c>
      <c r="D6381">
        <v>1</v>
      </c>
      <c r="E6381">
        <v>1</v>
      </c>
      <c r="F6381">
        <v>1</v>
      </c>
      <c r="G6381">
        <v>1</v>
      </c>
      <c r="H6381">
        <v>6775</v>
      </c>
      <c r="L6381">
        <v>237</v>
      </c>
      <c r="M6381">
        <v>237</v>
      </c>
      <c r="N6381">
        <v>237</v>
      </c>
      <c r="R6381" t="s">
        <v>63184</v>
      </c>
      <c r="T6381" t="s">
        <v>7138</v>
      </c>
      <c r="U6381">
        <v>0</v>
      </c>
      <c r="V6381">
        <v>0</v>
      </c>
      <c r="W6381">
        <v>1</v>
      </c>
      <c r="X6381">
        <v>0</v>
      </c>
      <c r="Y6381">
        <v>0</v>
      </c>
      <c r="Z6381">
        <f t="shared" si="99"/>
        <v>1</v>
      </c>
    </row>
    <row r="6382" spans="1:26" x14ac:dyDescent="0.2">
      <c r="A6382" t="s">
        <v>7139</v>
      </c>
      <c r="C6382" t="s">
        <v>21237</v>
      </c>
      <c r="D6382">
        <v>1</v>
      </c>
      <c r="E6382">
        <v>1</v>
      </c>
      <c r="F6382">
        <v>1</v>
      </c>
      <c r="G6382">
        <v>1</v>
      </c>
      <c r="H6382">
        <v>6774</v>
      </c>
      <c r="L6382">
        <v>237</v>
      </c>
      <c r="M6382">
        <v>237</v>
      </c>
      <c r="N6382">
        <v>237</v>
      </c>
      <c r="R6382" t="s">
        <v>63185</v>
      </c>
      <c r="T6382" t="s">
        <v>7139</v>
      </c>
      <c r="U6382">
        <v>0</v>
      </c>
      <c r="V6382">
        <v>0</v>
      </c>
      <c r="W6382">
        <v>1</v>
      </c>
      <c r="X6382">
        <v>0</v>
      </c>
      <c r="Y6382">
        <v>0</v>
      </c>
      <c r="Z6382">
        <f t="shared" si="99"/>
        <v>1</v>
      </c>
    </row>
    <row r="6383" spans="1:26" x14ac:dyDescent="0.2">
      <c r="A6383" t="s">
        <v>7140</v>
      </c>
      <c r="C6383" t="s">
        <v>21237</v>
      </c>
      <c r="D6383">
        <v>1</v>
      </c>
      <c r="E6383">
        <v>1</v>
      </c>
      <c r="F6383">
        <v>1</v>
      </c>
      <c r="G6383">
        <v>1</v>
      </c>
      <c r="H6383">
        <v>6773</v>
      </c>
      <c r="L6383">
        <v>237</v>
      </c>
      <c r="M6383">
        <v>237</v>
      </c>
      <c r="N6383">
        <v>237</v>
      </c>
      <c r="Q6383" t="s">
        <v>63186</v>
      </c>
      <c r="T6383" t="s">
        <v>7140</v>
      </c>
      <c r="U6383">
        <v>0</v>
      </c>
      <c r="V6383">
        <v>1</v>
      </c>
      <c r="W6383">
        <v>0</v>
      </c>
      <c r="X6383">
        <v>0</v>
      </c>
      <c r="Y6383">
        <v>0</v>
      </c>
      <c r="Z6383">
        <f t="shared" si="99"/>
        <v>1</v>
      </c>
    </row>
    <row r="6384" spans="1:26" x14ac:dyDescent="0.2">
      <c r="A6384" t="s">
        <v>11318</v>
      </c>
      <c r="C6384" t="s">
        <v>21237</v>
      </c>
      <c r="D6384">
        <v>1</v>
      </c>
      <c r="E6384">
        <v>1</v>
      </c>
      <c r="F6384">
        <v>1</v>
      </c>
      <c r="G6384">
        <v>1</v>
      </c>
      <c r="H6384">
        <v>6763</v>
      </c>
      <c r="L6384">
        <v>237</v>
      </c>
      <c r="M6384">
        <v>237</v>
      </c>
      <c r="N6384">
        <v>237</v>
      </c>
      <c r="O6384" t="s">
        <v>63187</v>
      </c>
      <c r="T6384" t="s">
        <v>11318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f t="shared" si="99"/>
        <v>1</v>
      </c>
    </row>
    <row r="6385" spans="1:26" x14ac:dyDescent="0.2">
      <c r="A6385" t="s">
        <v>11319</v>
      </c>
      <c r="C6385" t="s">
        <v>21237</v>
      </c>
      <c r="D6385">
        <v>1</v>
      </c>
      <c r="E6385">
        <v>1</v>
      </c>
      <c r="F6385">
        <v>1</v>
      </c>
      <c r="G6385">
        <v>1</v>
      </c>
      <c r="H6385">
        <v>6762</v>
      </c>
      <c r="L6385">
        <v>237</v>
      </c>
      <c r="M6385">
        <v>237</v>
      </c>
      <c r="N6385">
        <v>237</v>
      </c>
      <c r="O6385" t="s">
        <v>63188</v>
      </c>
      <c r="T6385" t="s">
        <v>11319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f t="shared" si="99"/>
        <v>1</v>
      </c>
    </row>
    <row r="6386" spans="1:26" x14ac:dyDescent="0.2">
      <c r="A6386" t="s">
        <v>11320</v>
      </c>
      <c r="C6386" t="s">
        <v>21237</v>
      </c>
      <c r="D6386">
        <v>1</v>
      </c>
      <c r="E6386">
        <v>1</v>
      </c>
      <c r="F6386">
        <v>1</v>
      </c>
      <c r="G6386">
        <v>1</v>
      </c>
      <c r="H6386">
        <v>6761</v>
      </c>
      <c r="L6386">
        <v>237</v>
      </c>
      <c r="M6386">
        <v>237</v>
      </c>
      <c r="N6386">
        <v>237</v>
      </c>
      <c r="O6386" t="s">
        <v>63189</v>
      </c>
      <c r="T6386" t="s">
        <v>11320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f t="shared" si="99"/>
        <v>1</v>
      </c>
    </row>
    <row r="6387" spans="1:26" x14ac:dyDescent="0.2">
      <c r="A6387" t="s">
        <v>11321</v>
      </c>
      <c r="C6387" t="s">
        <v>21237</v>
      </c>
      <c r="D6387">
        <v>1</v>
      </c>
      <c r="E6387">
        <v>1</v>
      </c>
      <c r="F6387">
        <v>1</v>
      </c>
      <c r="G6387">
        <v>1</v>
      </c>
      <c r="H6387">
        <v>6760</v>
      </c>
      <c r="L6387">
        <v>240</v>
      </c>
      <c r="M6387">
        <v>240</v>
      </c>
      <c r="N6387">
        <v>240</v>
      </c>
      <c r="S6387" t="s">
        <v>63190</v>
      </c>
      <c r="T6387" t="s">
        <v>11321</v>
      </c>
      <c r="U6387">
        <v>0</v>
      </c>
      <c r="V6387">
        <v>0</v>
      </c>
      <c r="W6387">
        <v>0</v>
      </c>
      <c r="X6387">
        <v>1</v>
      </c>
      <c r="Y6387">
        <v>0</v>
      </c>
      <c r="Z6387">
        <f t="shared" si="99"/>
        <v>1</v>
      </c>
    </row>
    <row r="6388" spans="1:26" x14ac:dyDescent="0.2">
      <c r="A6388" t="s">
        <v>7141</v>
      </c>
      <c r="C6388" t="s">
        <v>21237</v>
      </c>
      <c r="D6388">
        <v>1</v>
      </c>
      <c r="E6388">
        <v>1</v>
      </c>
      <c r="F6388">
        <v>1</v>
      </c>
      <c r="G6388">
        <v>1</v>
      </c>
      <c r="H6388">
        <v>6759</v>
      </c>
      <c r="L6388">
        <v>240</v>
      </c>
      <c r="M6388">
        <v>240</v>
      </c>
      <c r="N6388">
        <v>240</v>
      </c>
      <c r="S6388" t="s">
        <v>63191</v>
      </c>
      <c r="T6388" t="s">
        <v>7141</v>
      </c>
      <c r="U6388">
        <v>0</v>
      </c>
      <c r="V6388">
        <v>0</v>
      </c>
      <c r="W6388">
        <v>0</v>
      </c>
      <c r="X6388">
        <v>1</v>
      </c>
      <c r="Y6388">
        <v>0</v>
      </c>
      <c r="Z6388">
        <f t="shared" si="99"/>
        <v>1</v>
      </c>
    </row>
    <row r="6389" spans="1:26" x14ac:dyDescent="0.2">
      <c r="A6389" t="s">
        <v>7142</v>
      </c>
      <c r="B6389" t="s">
        <v>17701</v>
      </c>
      <c r="C6389" t="s">
        <v>56407</v>
      </c>
      <c r="D6389">
        <v>1</v>
      </c>
      <c r="E6389">
        <v>1</v>
      </c>
      <c r="F6389">
        <v>1</v>
      </c>
      <c r="G6389">
        <v>1</v>
      </c>
      <c r="H6389">
        <v>6758</v>
      </c>
      <c r="L6389">
        <v>240</v>
      </c>
      <c r="M6389">
        <v>240</v>
      </c>
      <c r="N6389">
        <v>240</v>
      </c>
      <c r="S6389" t="s">
        <v>63192</v>
      </c>
      <c r="T6389" t="s">
        <v>7142</v>
      </c>
      <c r="U6389">
        <v>0</v>
      </c>
      <c r="V6389">
        <v>0</v>
      </c>
      <c r="W6389">
        <v>0</v>
      </c>
      <c r="X6389">
        <v>1</v>
      </c>
      <c r="Y6389">
        <v>0</v>
      </c>
      <c r="Z6389">
        <f t="shared" si="99"/>
        <v>1</v>
      </c>
    </row>
    <row r="6390" spans="1:26" x14ac:dyDescent="0.2">
      <c r="A6390" t="s">
        <v>7143</v>
      </c>
      <c r="C6390" t="s">
        <v>21237</v>
      </c>
      <c r="D6390">
        <v>1</v>
      </c>
      <c r="E6390">
        <v>1</v>
      </c>
      <c r="F6390">
        <v>1</v>
      </c>
      <c r="G6390">
        <v>1</v>
      </c>
      <c r="H6390">
        <v>6757</v>
      </c>
      <c r="L6390">
        <v>240</v>
      </c>
      <c r="M6390">
        <v>240</v>
      </c>
      <c r="N6390">
        <v>240</v>
      </c>
      <c r="R6390" t="s">
        <v>63193</v>
      </c>
      <c r="T6390" t="s">
        <v>7143</v>
      </c>
      <c r="U6390">
        <v>0</v>
      </c>
      <c r="V6390">
        <v>0</v>
      </c>
      <c r="W6390">
        <v>1</v>
      </c>
      <c r="X6390">
        <v>0</v>
      </c>
      <c r="Y6390">
        <v>0</v>
      </c>
      <c r="Z6390">
        <f t="shared" si="99"/>
        <v>1</v>
      </c>
    </row>
    <row r="6391" spans="1:26" x14ac:dyDescent="0.2">
      <c r="A6391" t="s">
        <v>11322</v>
      </c>
      <c r="B6391" t="s">
        <v>18405</v>
      </c>
      <c r="C6391" t="s">
        <v>56407</v>
      </c>
      <c r="D6391">
        <v>1</v>
      </c>
      <c r="E6391">
        <v>1</v>
      </c>
      <c r="F6391">
        <v>1</v>
      </c>
      <c r="G6391">
        <v>1</v>
      </c>
      <c r="H6391">
        <v>6756</v>
      </c>
      <c r="L6391">
        <v>240</v>
      </c>
      <c r="M6391">
        <v>240</v>
      </c>
      <c r="N6391">
        <v>240</v>
      </c>
      <c r="R6391" t="s">
        <v>63194</v>
      </c>
      <c r="T6391" t="s">
        <v>11322</v>
      </c>
      <c r="U6391">
        <v>0</v>
      </c>
      <c r="V6391">
        <v>0</v>
      </c>
      <c r="W6391">
        <v>1</v>
      </c>
      <c r="X6391">
        <v>0</v>
      </c>
      <c r="Y6391">
        <v>0</v>
      </c>
      <c r="Z6391">
        <f t="shared" si="99"/>
        <v>1</v>
      </c>
    </row>
    <row r="6392" spans="1:26" x14ac:dyDescent="0.2">
      <c r="A6392" t="s">
        <v>7144</v>
      </c>
      <c r="C6392" t="s">
        <v>21237</v>
      </c>
      <c r="D6392">
        <v>1</v>
      </c>
      <c r="E6392">
        <v>1</v>
      </c>
      <c r="F6392">
        <v>1</v>
      </c>
      <c r="G6392">
        <v>1</v>
      </c>
      <c r="H6392">
        <v>6755</v>
      </c>
      <c r="L6392">
        <v>240</v>
      </c>
      <c r="M6392">
        <v>240</v>
      </c>
      <c r="N6392">
        <v>240</v>
      </c>
      <c r="Q6392" t="s">
        <v>63195</v>
      </c>
      <c r="T6392" t="s">
        <v>7144</v>
      </c>
      <c r="U6392">
        <v>0</v>
      </c>
      <c r="V6392">
        <v>1</v>
      </c>
      <c r="W6392">
        <v>0</v>
      </c>
      <c r="X6392">
        <v>0</v>
      </c>
      <c r="Y6392">
        <v>0</v>
      </c>
      <c r="Z6392">
        <f t="shared" si="99"/>
        <v>1</v>
      </c>
    </row>
    <row r="6393" spans="1:26" x14ac:dyDescent="0.2">
      <c r="A6393" t="s">
        <v>7147</v>
      </c>
      <c r="C6393" t="s">
        <v>21237</v>
      </c>
      <c r="D6393">
        <v>1</v>
      </c>
      <c r="E6393">
        <v>1</v>
      </c>
      <c r="F6393">
        <v>1</v>
      </c>
      <c r="G6393">
        <v>1</v>
      </c>
      <c r="H6393">
        <v>6746</v>
      </c>
      <c r="L6393">
        <v>240</v>
      </c>
      <c r="M6393">
        <v>240</v>
      </c>
      <c r="N6393">
        <v>240</v>
      </c>
      <c r="Q6393" t="s">
        <v>63196</v>
      </c>
      <c r="T6393" t="s">
        <v>7147</v>
      </c>
      <c r="U6393">
        <v>0</v>
      </c>
      <c r="V6393">
        <v>1</v>
      </c>
      <c r="W6393">
        <v>0</v>
      </c>
      <c r="X6393">
        <v>0</v>
      </c>
      <c r="Y6393">
        <v>0</v>
      </c>
      <c r="Z6393">
        <f t="shared" si="99"/>
        <v>1</v>
      </c>
    </row>
    <row r="6394" spans="1:26" x14ac:dyDescent="0.2">
      <c r="A6394" t="s">
        <v>10280</v>
      </c>
      <c r="C6394" t="s">
        <v>21237</v>
      </c>
      <c r="D6394">
        <v>1</v>
      </c>
      <c r="E6394">
        <v>1</v>
      </c>
      <c r="F6394">
        <v>1</v>
      </c>
      <c r="G6394">
        <v>1</v>
      </c>
      <c r="H6394">
        <v>6742</v>
      </c>
      <c r="L6394">
        <v>240</v>
      </c>
      <c r="M6394">
        <v>240</v>
      </c>
      <c r="N6394">
        <v>240</v>
      </c>
      <c r="O6394" t="s">
        <v>63197</v>
      </c>
      <c r="T6394" t="s">
        <v>10280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f t="shared" si="99"/>
        <v>1</v>
      </c>
    </row>
    <row r="6395" spans="1:26" x14ac:dyDescent="0.2">
      <c r="A6395" t="s">
        <v>11330</v>
      </c>
      <c r="C6395" t="s">
        <v>21237</v>
      </c>
      <c r="D6395">
        <v>1</v>
      </c>
      <c r="E6395">
        <v>1</v>
      </c>
      <c r="F6395">
        <v>1</v>
      </c>
      <c r="G6395">
        <v>1</v>
      </c>
      <c r="H6395">
        <v>6740</v>
      </c>
      <c r="L6395">
        <v>240</v>
      </c>
      <c r="M6395">
        <v>240</v>
      </c>
      <c r="N6395">
        <v>240</v>
      </c>
      <c r="O6395" t="s">
        <v>63198</v>
      </c>
      <c r="T6395" t="s">
        <v>11330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f t="shared" si="99"/>
        <v>1</v>
      </c>
    </row>
    <row r="6396" spans="1:26" x14ac:dyDescent="0.2">
      <c r="A6396" t="s">
        <v>11331</v>
      </c>
      <c r="C6396" t="s">
        <v>21237</v>
      </c>
      <c r="D6396">
        <v>1</v>
      </c>
      <c r="E6396">
        <v>1</v>
      </c>
      <c r="F6396">
        <v>1</v>
      </c>
      <c r="G6396">
        <v>1</v>
      </c>
      <c r="H6396">
        <v>6739</v>
      </c>
      <c r="L6396">
        <v>240</v>
      </c>
      <c r="M6396">
        <v>240</v>
      </c>
      <c r="N6396">
        <v>240</v>
      </c>
      <c r="O6396" t="s">
        <v>63199</v>
      </c>
      <c r="T6396" t="s">
        <v>11331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f t="shared" si="99"/>
        <v>1</v>
      </c>
    </row>
    <row r="6397" spans="1:26" x14ac:dyDescent="0.2">
      <c r="A6397" t="s">
        <v>11332</v>
      </c>
      <c r="C6397" t="s">
        <v>21237</v>
      </c>
      <c r="D6397">
        <v>1</v>
      </c>
      <c r="E6397">
        <v>1</v>
      </c>
      <c r="F6397">
        <v>1</v>
      </c>
      <c r="G6397">
        <v>1</v>
      </c>
      <c r="H6397">
        <v>6738</v>
      </c>
      <c r="L6397">
        <v>240</v>
      </c>
      <c r="M6397">
        <v>240</v>
      </c>
      <c r="N6397">
        <v>240</v>
      </c>
      <c r="O6397" t="s">
        <v>63200</v>
      </c>
      <c r="T6397" t="s">
        <v>11332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f t="shared" si="99"/>
        <v>1</v>
      </c>
    </row>
    <row r="6398" spans="1:26" x14ac:dyDescent="0.2">
      <c r="A6398" t="s">
        <v>11333</v>
      </c>
      <c r="C6398" t="s">
        <v>21237</v>
      </c>
      <c r="D6398">
        <v>1</v>
      </c>
      <c r="E6398">
        <v>1</v>
      </c>
      <c r="F6398">
        <v>1</v>
      </c>
      <c r="G6398">
        <v>1</v>
      </c>
      <c r="H6398">
        <v>6737</v>
      </c>
      <c r="L6398">
        <v>240</v>
      </c>
      <c r="M6398">
        <v>240</v>
      </c>
      <c r="N6398">
        <v>240</v>
      </c>
      <c r="O6398" t="s">
        <v>63201</v>
      </c>
      <c r="T6398" t="s">
        <v>11333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f t="shared" si="99"/>
        <v>1</v>
      </c>
    </row>
    <row r="6399" spans="1:26" x14ac:dyDescent="0.2">
      <c r="A6399" t="s">
        <v>18404</v>
      </c>
      <c r="B6399" t="s">
        <v>18404</v>
      </c>
      <c r="C6399" t="s">
        <v>56417</v>
      </c>
      <c r="D6399">
        <v>1</v>
      </c>
      <c r="E6399">
        <v>1</v>
      </c>
      <c r="F6399">
        <v>1</v>
      </c>
      <c r="G6399">
        <v>1</v>
      </c>
      <c r="H6399">
        <v>6736</v>
      </c>
      <c r="L6399">
        <v>240</v>
      </c>
      <c r="M6399">
        <v>240</v>
      </c>
      <c r="N6399">
        <v>240</v>
      </c>
      <c r="O6399" t="s">
        <v>63202</v>
      </c>
      <c r="T6399" t="s">
        <v>18404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f t="shared" si="99"/>
        <v>1</v>
      </c>
    </row>
    <row r="6400" spans="1:26" x14ac:dyDescent="0.2">
      <c r="A6400" t="s">
        <v>7149</v>
      </c>
      <c r="C6400" t="s">
        <v>21237</v>
      </c>
      <c r="D6400">
        <v>1</v>
      </c>
      <c r="E6400">
        <v>1</v>
      </c>
      <c r="F6400">
        <v>1</v>
      </c>
      <c r="G6400">
        <v>1</v>
      </c>
      <c r="H6400">
        <v>6735</v>
      </c>
      <c r="L6400">
        <v>243</v>
      </c>
      <c r="M6400">
        <v>243</v>
      </c>
      <c r="N6400">
        <v>243</v>
      </c>
      <c r="S6400" t="s">
        <v>63203</v>
      </c>
      <c r="T6400" t="s">
        <v>7149</v>
      </c>
      <c r="U6400">
        <v>0</v>
      </c>
      <c r="V6400">
        <v>0</v>
      </c>
      <c r="W6400">
        <v>0</v>
      </c>
      <c r="X6400">
        <v>1</v>
      </c>
      <c r="Y6400">
        <v>0</v>
      </c>
      <c r="Z6400">
        <f t="shared" si="99"/>
        <v>1</v>
      </c>
    </row>
    <row r="6401" spans="1:26" x14ac:dyDescent="0.2">
      <c r="A6401" t="s">
        <v>7150</v>
      </c>
      <c r="C6401" t="s">
        <v>21237</v>
      </c>
      <c r="D6401">
        <v>1</v>
      </c>
      <c r="E6401">
        <v>1</v>
      </c>
      <c r="F6401">
        <v>1</v>
      </c>
      <c r="G6401">
        <v>1</v>
      </c>
      <c r="H6401">
        <v>6734</v>
      </c>
      <c r="L6401">
        <v>243</v>
      </c>
      <c r="M6401">
        <v>243</v>
      </c>
      <c r="N6401">
        <v>243</v>
      </c>
      <c r="S6401" t="s">
        <v>63204</v>
      </c>
      <c r="T6401" t="s">
        <v>7150</v>
      </c>
      <c r="U6401">
        <v>0</v>
      </c>
      <c r="V6401">
        <v>0</v>
      </c>
      <c r="W6401">
        <v>0</v>
      </c>
      <c r="X6401">
        <v>1</v>
      </c>
      <c r="Y6401">
        <v>0</v>
      </c>
      <c r="Z6401">
        <f t="shared" si="99"/>
        <v>1</v>
      </c>
    </row>
    <row r="6402" spans="1:26" x14ac:dyDescent="0.2">
      <c r="A6402" t="s">
        <v>7151</v>
      </c>
      <c r="C6402" t="s">
        <v>21237</v>
      </c>
      <c r="D6402">
        <v>1</v>
      </c>
      <c r="E6402">
        <v>1</v>
      </c>
      <c r="F6402">
        <v>1</v>
      </c>
      <c r="G6402">
        <v>1</v>
      </c>
      <c r="H6402">
        <v>6733</v>
      </c>
      <c r="L6402">
        <v>243</v>
      </c>
      <c r="M6402">
        <v>243</v>
      </c>
      <c r="N6402">
        <v>243</v>
      </c>
      <c r="S6402" t="s">
        <v>63205</v>
      </c>
      <c r="T6402" t="s">
        <v>7151</v>
      </c>
      <c r="U6402">
        <v>0</v>
      </c>
      <c r="V6402">
        <v>0</v>
      </c>
      <c r="W6402">
        <v>0</v>
      </c>
      <c r="X6402">
        <v>1</v>
      </c>
      <c r="Y6402">
        <v>0</v>
      </c>
      <c r="Z6402">
        <f t="shared" si="99"/>
        <v>1</v>
      </c>
    </row>
    <row r="6403" spans="1:26" x14ac:dyDescent="0.2">
      <c r="A6403" t="s">
        <v>7152</v>
      </c>
      <c r="C6403" t="s">
        <v>21237</v>
      </c>
      <c r="D6403">
        <v>1</v>
      </c>
      <c r="E6403">
        <v>1</v>
      </c>
      <c r="F6403">
        <v>1</v>
      </c>
      <c r="G6403">
        <v>1</v>
      </c>
      <c r="H6403">
        <v>6732</v>
      </c>
      <c r="L6403">
        <v>243</v>
      </c>
      <c r="M6403">
        <v>243</v>
      </c>
      <c r="N6403">
        <v>243</v>
      </c>
      <c r="S6403" t="s">
        <v>63206</v>
      </c>
      <c r="T6403" t="s">
        <v>7152</v>
      </c>
      <c r="U6403">
        <v>0</v>
      </c>
      <c r="V6403">
        <v>0</v>
      </c>
      <c r="W6403">
        <v>0</v>
      </c>
      <c r="X6403">
        <v>1</v>
      </c>
      <c r="Y6403">
        <v>0</v>
      </c>
      <c r="Z6403">
        <f t="shared" ref="Z6403:Z6466" si="100">SUM(U6403:Y6403)</f>
        <v>1</v>
      </c>
    </row>
    <row r="6404" spans="1:26" x14ac:dyDescent="0.2">
      <c r="A6404" t="s">
        <v>7154</v>
      </c>
      <c r="C6404" t="s">
        <v>21237</v>
      </c>
      <c r="D6404">
        <v>1</v>
      </c>
      <c r="E6404">
        <v>1</v>
      </c>
      <c r="F6404">
        <v>1</v>
      </c>
      <c r="G6404">
        <v>1</v>
      </c>
      <c r="H6404">
        <v>6731</v>
      </c>
      <c r="L6404">
        <v>243</v>
      </c>
      <c r="M6404">
        <v>243</v>
      </c>
      <c r="N6404">
        <v>243</v>
      </c>
      <c r="R6404" t="s">
        <v>63207</v>
      </c>
      <c r="T6404" t="s">
        <v>7154</v>
      </c>
      <c r="U6404">
        <v>0</v>
      </c>
      <c r="V6404">
        <v>0</v>
      </c>
      <c r="W6404">
        <v>1</v>
      </c>
      <c r="X6404">
        <v>0</v>
      </c>
      <c r="Y6404">
        <v>0</v>
      </c>
      <c r="Z6404">
        <f t="shared" si="100"/>
        <v>1</v>
      </c>
    </row>
    <row r="6405" spans="1:26" x14ac:dyDescent="0.2">
      <c r="A6405" t="s">
        <v>7155</v>
      </c>
      <c r="C6405" t="s">
        <v>21237</v>
      </c>
      <c r="D6405">
        <v>1</v>
      </c>
      <c r="E6405">
        <v>1</v>
      </c>
      <c r="F6405">
        <v>1</v>
      </c>
      <c r="G6405">
        <v>1</v>
      </c>
      <c r="H6405">
        <v>6730</v>
      </c>
      <c r="L6405">
        <v>243</v>
      </c>
      <c r="M6405">
        <v>243</v>
      </c>
      <c r="N6405">
        <v>243</v>
      </c>
      <c r="R6405" t="s">
        <v>63208</v>
      </c>
      <c r="T6405" t="s">
        <v>7155</v>
      </c>
      <c r="U6405">
        <v>0</v>
      </c>
      <c r="V6405">
        <v>0</v>
      </c>
      <c r="W6405">
        <v>1</v>
      </c>
      <c r="X6405">
        <v>0</v>
      </c>
      <c r="Y6405">
        <v>0</v>
      </c>
      <c r="Z6405">
        <f t="shared" si="100"/>
        <v>1</v>
      </c>
    </row>
    <row r="6406" spans="1:26" x14ac:dyDescent="0.2">
      <c r="A6406" t="s">
        <v>7156</v>
      </c>
      <c r="C6406" t="s">
        <v>21237</v>
      </c>
      <c r="D6406">
        <v>1</v>
      </c>
      <c r="E6406">
        <v>1</v>
      </c>
      <c r="F6406">
        <v>1</v>
      </c>
      <c r="G6406">
        <v>1</v>
      </c>
      <c r="H6406">
        <v>6729</v>
      </c>
      <c r="L6406">
        <v>243</v>
      </c>
      <c r="M6406">
        <v>243</v>
      </c>
      <c r="N6406">
        <v>243</v>
      </c>
      <c r="R6406" t="s">
        <v>63209</v>
      </c>
      <c r="T6406" t="s">
        <v>7156</v>
      </c>
      <c r="U6406">
        <v>0</v>
      </c>
      <c r="V6406">
        <v>0</v>
      </c>
      <c r="W6406">
        <v>1</v>
      </c>
      <c r="X6406">
        <v>0</v>
      </c>
      <c r="Y6406">
        <v>0</v>
      </c>
      <c r="Z6406">
        <f t="shared" si="100"/>
        <v>1</v>
      </c>
    </row>
    <row r="6407" spans="1:26" x14ac:dyDescent="0.2">
      <c r="A6407" t="s">
        <v>7157</v>
      </c>
      <c r="C6407" t="s">
        <v>21237</v>
      </c>
      <c r="D6407">
        <v>1</v>
      </c>
      <c r="E6407">
        <v>1</v>
      </c>
      <c r="F6407">
        <v>1</v>
      </c>
      <c r="G6407">
        <v>1</v>
      </c>
      <c r="H6407">
        <v>6728</v>
      </c>
      <c r="L6407">
        <v>243</v>
      </c>
      <c r="M6407">
        <v>243</v>
      </c>
      <c r="N6407">
        <v>243</v>
      </c>
      <c r="Q6407" t="s">
        <v>63210</v>
      </c>
      <c r="T6407" t="s">
        <v>7157</v>
      </c>
      <c r="U6407">
        <v>0</v>
      </c>
      <c r="V6407">
        <v>1</v>
      </c>
      <c r="W6407">
        <v>0</v>
      </c>
      <c r="X6407">
        <v>0</v>
      </c>
      <c r="Y6407">
        <v>0</v>
      </c>
      <c r="Z6407">
        <f t="shared" si="100"/>
        <v>1</v>
      </c>
    </row>
    <row r="6408" spans="1:26" x14ac:dyDescent="0.2">
      <c r="A6408" t="s">
        <v>7160</v>
      </c>
      <c r="C6408" t="s">
        <v>21237</v>
      </c>
      <c r="D6408">
        <v>1</v>
      </c>
      <c r="E6408">
        <v>1</v>
      </c>
      <c r="F6408">
        <v>1</v>
      </c>
      <c r="G6408">
        <v>1</v>
      </c>
      <c r="H6408">
        <v>6725</v>
      </c>
      <c r="L6408">
        <v>243</v>
      </c>
      <c r="M6408">
        <v>243</v>
      </c>
      <c r="N6408">
        <v>243</v>
      </c>
      <c r="O6408" t="s">
        <v>63211</v>
      </c>
      <c r="T6408" t="s">
        <v>7160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f t="shared" si="100"/>
        <v>1</v>
      </c>
    </row>
    <row r="6409" spans="1:26" x14ac:dyDescent="0.2">
      <c r="A6409" t="s">
        <v>11334</v>
      </c>
      <c r="C6409" t="s">
        <v>21237</v>
      </c>
      <c r="D6409">
        <v>1</v>
      </c>
      <c r="E6409">
        <v>1</v>
      </c>
      <c r="F6409">
        <v>1</v>
      </c>
      <c r="G6409">
        <v>1</v>
      </c>
      <c r="H6409">
        <v>6724</v>
      </c>
      <c r="L6409">
        <v>243</v>
      </c>
      <c r="M6409">
        <v>243</v>
      </c>
      <c r="N6409">
        <v>243</v>
      </c>
      <c r="O6409" t="s">
        <v>63212</v>
      </c>
      <c r="T6409" t="s">
        <v>11334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f t="shared" si="100"/>
        <v>1</v>
      </c>
    </row>
    <row r="6410" spans="1:26" x14ac:dyDescent="0.2">
      <c r="A6410" t="s">
        <v>10281</v>
      </c>
      <c r="C6410" t="s">
        <v>21237</v>
      </c>
      <c r="D6410">
        <v>1</v>
      </c>
      <c r="E6410">
        <v>1</v>
      </c>
      <c r="F6410">
        <v>1</v>
      </c>
      <c r="G6410">
        <v>1</v>
      </c>
      <c r="H6410">
        <v>6723</v>
      </c>
      <c r="L6410">
        <v>243</v>
      </c>
      <c r="M6410">
        <v>243</v>
      </c>
      <c r="N6410">
        <v>243</v>
      </c>
      <c r="O6410" t="s">
        <v>63213</v>
      </c>
      <c r="T6410" t="s">
        <v>10281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f t="shared" si="100"/>
        <v>1</v>
      </c>
    </row>
    <row r="6411" spans="1:26" x14ac:dyDescent="0.2">
      <c r="A6411" t="s">
        <v>10282</v>
      </c>
      <c r="C6411" t="s">
        <v>21237</v>
      </c>
      <c r="D6411">
        <v>1</v>
      </c>
      <c r="E6411">
        <v>1</v>
      </c>
      <c r="F6411">
        <v>1</v>
      </c>
      <c r="G6411">
        <v>1</v>
      </c>
      <c r="H6411">
        <v>6722</v>
      </c>
      <c r="L6411">
        <v>243</v>
      </c>
      <c r="M6411">
        <v>243</v>
      </c>
      <c r="N6411">
        <v>243</v>
      </c>
      <c r="O6411" t="s">
        <v>63214</v>
      </c>
      <c r="T6411" t="s">
        <v>10282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f t="shared" si="100"/>
        <v>1</v>
      </c>
    </row>
    <row r="6412" spans="1:26" x14ac:dyDescent="0.2">
      <c r="A6412" t="s">
        <v>11337</v>
      </c>
      <c r="C6412" t="s">
        <v>21237</v>
      </c>
      <c r="D6412">
        <v>1</v>
      </c>
      <c r="E6412">
        <v>1</v>
      </c>
      <c r="F6412">
        <v>1</v>
      </c>
      <c r="G6412">
        <v>1</v>
      </c>
      <c r="H6412">
        <v>6721</v>
      </c>
      <c r="L6412">
        <v>243</v>
      </c>
      <c r="M6412">
        <v>243</v>
      </c>
      <c r="N6412">
        <v>243</v>
      </c>
      <c r="O6412" t="s">
        <v>63215</v>
      </c>
      <c r="T6412" t="s">
        <v>11337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f t="shared" si="100"/>
        <v>1</v>
      </c>
    </row>
    <row r="6413" spans="1:26" x14ac:dyDescent="0.2">
      <c r="A6413" t="s">
        <v>11338</v>
      </c>
      <c r="B6413" t="s">
        <v>18478</v>
      </c>
      <c r="C6413" t="s">
        <v>22096</v>
      </c>
      <c r="D6413">
        <v>1</v>
      </c>
      <c r="E6413">
        <v>1</v>
      </c>
      <c r="F6413">
        <v>1</v>
      </c>
      <c r="G6413">
        <v>1</v>
      </c>
      <c r="H6413">
        <v>6720</v>
      </c>
      <c r="L6413">
        <v>243</v>
      </c>
      <c r="M6413">
        <v>243</v>
      </c>
      <c r="N6413">
        <v>243</v>
      </c>
      <c r="O6413" t="s">
        <v>63216</v>
      </c>
      <c r="T6413" t="s">
        <v>11338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f t="shared" si="100"/>
        <v>1</v>
      </c>
    </row>
    <row r="6414" spans="1:26" x14ac:dyDescent="0.2">
      <c r="A6414" t="s">
        <v>11339</v>
      </c>
      <c r="C6414" t="s">
        <v>21237</v>
      </c>
      <c r="D6414">
        <v>1</v>
      </c>
      <c r="E6414">
        <v>1</v>
      </c>
      <c r="F6414">
        <v>1</v>
      </c>
      <c r="G6414">
        <v>1</v>
      </c>
      <c r="H6414">
        <v>6719</v>
      </c>
      <c r="L6414">
        <v>243</v>
      </c>
      <c r="M6414">
        <v>243</v>
      </c>
      <c r="N6414">
        <v>243</v>
      </c>
      <c r="O6414" t="s">
        <v>63217</v>
      </c>
      <c r="T6414" t="s">
        <v>11339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f t="shared" si="100"/>
        <v>1</v>
      </c>
    </row>
    <row r="6415" spans="1:26" x14ac:dyDescent="0.2">
      <c r="A6415" t="s">
        <v>11340</v>
      </c>
      <c r="C6415" t="s">
        <v>21237</v>
      </c>
      <c r="D6415">
        <v>1</v>
      </c>
      <c r="E6415">
        <v>1</v>
      </c>
      <c r="F6415">
        <v>1</v>
      </c>
      <c r="G6415">
        <v>1</v>
      </c>
      <c r="H6415">
        <v>6718</v>
      </c>
      <c r="L6415">
        <v>243</v>
      </c>
      <c r="M6415">
        <v>243</v>
      </c>
      <c r="N6415">
        <v>243</v>
      </c>
      <c r="O6415" t="s">
        <v>63218</v>
      </c>
      <c r="T6415" t="s">
        <v>11340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f t="shared" si="100"/>
        <v>1</v>
      </c>
    </row>
    <row r="6416" spans="1:26" x14ac:dyDescent="0.2">
      <c r="A6416" t="s">
        <v>11341</v>
      </c>
      <c r="C6416" t="s">
        <v>63219</v>
      </c>
      <c r="D6416">
        <v>1</v>
      </c>
      <c r="E6416">
        <v>1</v>
      </c>
      <c r="F6416">
        <v>1</v>
      </c>
      <c r="G6416">
        <v>1</v>
      </c>
      <c r="H6416">
        <v>6717</v>
      </c>
      <c r="L6416">
        <v>246</v>
      </c>
      <c r="M6416">
        <v>246</v>
      </c>
      <c r="N6416">
        <v>246</v>
      </c>
      <c r="S6416" t="s">
        <v>63220</v>
      </c>
      <c r="T6416" t="s">
        <v>11341</v>
      </c>
      <c r="U6416">
        <v>0</v>
      </c>
      <c r="V6416">
        <v>0</v>
      </c>
      <c r="W6416">
        <v>0</v>
      </c>
      <c r="X6416">
        <v>1</v>
      </c>
      <c r="Y6416">
        <v>0</v>
      </c>
      <c r="Z6416">
        <f t="shared" si="100"/>
        <v>1</v>
      </c>
    </row>
    <row r="6417" spans="1:26" x14ac:dyDescent="0.2">
      <c r="A6417" t="s">
        <v>11342</v>
      </c>
      <c r="C6417" t="s">
        <v>21237</v>
      </c>
      <c r="D6417">
        <v>1</v>
      </c>
      <c r="E6417">
        <v>1</v>
      </c>
      <c r="F6417">
        <v>1</v>
      </c>
      <c r="G6417">
        <v>1</v>
      </c>
      <c r="H6417">
        <v>6716</v>
      </c>
      <c r="L6417">
        <v>246</v>
      </c>
      <c r="M6417">
        <v>246</v>
      </c>
      <c r="N6417">
        <v>246</v>
      </c>
      <c r="R6417" t="s">
        <v>63221</v>
      </c>
      <c r="T6417" t="s">
        <v>11342</v>
      </c>
      <c r="U6417">
        <v>0</v>
      </c>
      <c r="V6417">
        <v>0</v>
      </c>
      <c r="W6417">
        <v>1</v>
      </c>
      <c r="X6417">
        <v>0</v>
      </c>
      <c r="Y6417">
        <v>0</v>
      </c>
      <c r="Z6417">
        <f t="shared" si="100"/>
        <v>1</v>
      </c>
    </row>
    <row r="6418" spans="1:26" x14ac:dyDescent="0.2">
      <c r="A6418" t="s">
        <v>11343</v>
      </c>
      <c r="C6418" t="s">
        <v>21237</v>
      </c>
      <c r="D6418">
        <v>1</v>
      </c>
      <c r="E6418">
        <v>1</v>
      </c>
      <c r="F6418">
        <v>1</v>
      </c>
      <c r="G6418">
        <v>1</v>
      </c>
      <c r="H6418">
        <v>6715</v>
      </c>
      <c r="L6418">
        <v>246</v>
      </c>
      <c r="M6418">
        <v>246</v>
      </c>
      <c r="N6418">
        <v>246</v>
      </c>
      <c r="R6418" t="s">
        <v>63222</v>
      </c>
      <c r="T6418" t="s">
        <v>11343</v>
      </c>
      <c r="U6418">
        <v>0</v>
      </c>
      <c r="V6418">
        <v>0</v>
      </c>
      <c r="W6418">
        <v>1</v>
      </c>
      <c r="X6418">
        <v>0</v>
      </c>
      <c r="Y6418">
        <v>0</v>
      </c>
      <c r="Z6418">
        <f t="shared" si="100"/>
        <v>1</v>
      </c>
    </row>
    <row r="6419" spans="1:26" x14ac:dyDescent="0.2">
      <c r="A6419" t="s">
        <v>11344</v>
      </c>
      <c r="C6419" t="s">
        <v>21237</v>
      </c>
      <c r="D6419">
        <v>1</v>
      </c>
      <c r="E6419">
        <v>1</v>
      </c>
      <c r="F6419">
        <v>1</v>
      </c>
      <c r="G6419">
        <v>1</v>
      </c>
      <c r="H6419">
        <v>6714</v>
      </c>
      <c r="L6419">
        <v>246</v>
      </c>
      <c r="M6419">
        <v>246</v>
      </c>
      <c r="N6419">
        <v>246</v>
      </c>
      <c r="R6419" t="s">
        <v>63223</v>
      </c>
      <c r="T6419" t="s">
        <v>11344</v>
      </c>
      <c r="U6419">
        <v>0</v>
      </c>
      <c r="V6419">
        <v>0</v>
      </c>
      <c r="W6419">
        <v>1</v>
      </c>
      <c r="X6419">
        <v>0</v>
      </c>
      <c r="Y6419">
        <v>0</v>
      </c>
      <c r="Z6419">
        <f t="shared" si="100"/>
        <v>1</v>
      </c>
    </row>
    <row r="6420" spans="1:26" x14ac:dyDescent="0.2">
      <c r="A6420" t="s">
        <v>7161</v>
      </c>
      <c r="C6420" t="s">
        <v>21237</v>
      </c>
      <c r="D6420">
        <v>1</v>
      </c>
      <c r="E6420">
        <v>1</v>
      </c>
      <c r="F6420">
        <v>1</v>
      </c>
      <c r="G6420">
        <v>1</v>
      </c>
      <c r="H6420">
        <v>6713</v>
      </c>
      <c r="L6420">
        <v>246</v>
      </c>
      <c r="M6420">
        <v>246</v>
      </c>
      <c r="N6420">
        <v>246</v>
      </c>
      <c r="R6420" t="s">
        <v>63224</v>
      </c>
      <c r="T6420" t="s">
        <v>7161</v>
      </c>
      <c r="U6420">
        <v>0</v>
      </c>
      <c r="V6420">
        <v>0</v>
      </c>
      <c r="W6420">
        <v>1</v>
      </c>
      <c r="X6420">
        <v>0</v>
      </c>
      <c r="Y6420">
        <v>0</v>
      </c>
      <c r="Z6420">
        <f t="shared" si="100"/>
        <v>1</v>
      </c>
    </row>
    <row r="6421" spans="1:26" x14ac:dyDescent="0.2">
      <c r="A6421" t="s">
        <v>7162</v>
      </c>
      <c r="C6421" t="s">
        <v>21237</v>
      </c>
      <c r="D6421">
        <v>1</v>
      </c>
      <c r="E6421">
        <v>1</v>
      </c>
      <c r="F6421">
        <v>1</v>
      </c>
      <c r="G6421">
        <v>1</v>
      </c>
      <c r="H6421">
        <v>6712</v>
      </c>
      <c r="L6421">
        <v>246</v>
      </c>
      <c r="M6421">
        <v>246</v>
      </c>
      <c r="N6421">
        <v>246</v>
      </c>
      <c r="R6421" t="s">
        <v>63225</v>
      </c>
      <c r="T6421" t="s">
        <v>7162</v>
      </c>
      <c r="U6421">
        <v>0</v>
      </c>
      <c r="V6421">
        <v>0</v>
      </c>
      <c r="W6421">
        <v>1</v>
      </c>
      <c r="X6421">
        <v>0</v>
      </c>
      <c r="Y6421">
        <v>0</v>
      </c>
      <c r="Z6421">
        <f t="shared" si="100"/>
        <v>1</v>
      </c>
    </row>
    <row r="6422" spans="1:26" x14ac:dyDescent="0.2">
      <c r="A6422" t="s">
        <v>7163</v>
      </c>
      <c r="C6422" t="s">
        <v>21237</v>
      </c>
      <c r="D6422">
        <v>1</v>
      </c>
      <c r="E6422">
        <v>1</v>
      </c>
      <c r="F6422">
        <v>1</v>
      </c>
      <c r="G6422">
        <v>1</v>
      </c>
      <c r="H6422">
        <v>6711</v>
      </c>
      <c r="L6422">
        <v>246</v>
      </c>
      <c r="M6422">
        <v>246</v>
      </c>
      <c r="N6422">
        <v>246</v>
      </c>
      <c r="Q6422" t="s">
        <v>63226</v>
      </c>
      <c r="T6422" t="s">
        <v>7163</v>
      </c>
      <c r="U6422">
        <v>0</v>
      </c>
      <c r="V6422">
        <v>1</v>
      </c>
      <c r="W6422">
        <v>0</v>
      </c>
      <c r="X6422">
        <v>0</v>
      </c>
      <c r="Y6422">
        <v>0</v>
      </c>
      <c r="Z6422">
        <f t="shared" si="100"/>
        <v>1</v>
      </c>
    </row>
    <row r="6423" spans="1:26" x14ac:dyDescent="0.2">
      <c r="A6423" t="s">
        <v>18405</v>
      </c>
      <c r="B6423" t="s">
        <v>18405</v>
      </c>
      <c r="C6423" t="s">
        <v>56407</v>
      </c>
      <c r="D6423">
        <v>1</v>
      </c>
      <c r="E6423">
        <v>1</v>
      </c>
      <c r="F6423">
        <v>1</v>
      </c>
      <c r="G6423">
        <v>1</v>
      </c>
      <c r="H6423">
        <v>6710</v>
      </c>
      <c r="L6423">
        <v>246</v>
      </c>
      <c r="M6423">
        <v>246</v>
      </c>
      <c r="N6423">
        <v>246</v>
      </c>
      <c r="Q6423" t="s">
        <v>63227</v>
      </c>
      <c r="T6423" t="s">
        <v>18405</v>
      </c>
      <c r="U6423">
        <v>0</v>
      </c>
      <c r="V6423">
        <v>1</v>
      </c>
      <c r="W6423">
        <v>0</v>
      </c>
      <c r="X6423">
        <v>0</v>
      </c>
      <c r="Y6423">
        <v>0</v>
      </c>
      <c r="Z6423">
        <f t="shared" si="100"/>
        <v>1</v>
      </c>
    </row>
    <row r="6424" spans="1:26" x14ac:dyDescent="0.2">
      <c r="A6424" t="s">
        <v>11349</v>
      </c>
      <c r="C6424" t="s">
        <v>21237</v>
      </c>
      <c r="D6424">
        <v>1</v>
      </c>
      <c r="E6424">
        <v>1</v>
      </c>
      <c r="F6424">
        <v>1</v>
      </c>
      <c r="G6424">
        <v>1</v>
      </c>
      <c r="H6424">
        <v>6701</v>
      </c>
      <c r="L6424">
        <v>246</v>
      </c>
      <c r="M6424">
        <v>246</v>
      </c>
      <c r="N6424">
        <v>246</v>
      </c>
      <c r="O6424" t="s">
        <v>63228</v>
      </c>
      <c r="T6424" t="s">
        <v>11349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f t="shared" si="100"/>
        <v>1</v>
      </c>
    </row>
    <row r="6425" spans="1:26" x14ac:dyDescent="0.2">
      <c r="A6425" t="s">
        <v>11351</v>
      </c>
      <c r="C6425" t="s">
        <v>21237</v>
      </c>
      <c r="D6425">
        <v>1</v>
      </c>
      <c r="E6425">
        <v>1</v>
      </c>
      <c r="F6425">
        <v>1</v>
      </c>
      <c r="G6425">
        <v>1</v>
      </c>
      <c r="H6425">
        <v>6700</v>
      </c>
      <c r="L6425">
        <v>246</v>
      </c>
      <c r="M6425">
        <v>246</v>
      </c>
      <c r="N6425">
        <v>246</v>
      </c>
      <c r="O6425" t="s">
        <v>63229</v>
      </c>
      <c r="T6425" t="s">
        <v>11351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f t="shared" si="100"/>
        <v>1</v>
      </c>
    </row>
    <row r="6426" spans="1:26" x14ac:dyDescent="0.2">
      <c r="A6426" t="s">
        <v>11352</v>
      </c>
      <c r="C6426" t="s">
        <v>21237</v>
      </c>
      <c r="D6426">
        <v>1</v>
      </c>
      <c r="E6426">
        <v>1</v>
      </c>
      <c r="F6426">
        <v>1</v>
      </c>
      <c r="G6426">
        <v>1</v>
      </c>
      <c r="H6426">
        <v>6699</v>
      </c>
      <c r="L6426">
        <v>246</v>
      </c>
      <c r="M6426">
        <v>246</v>
      </c>
      <c r="N6426">
        <v>246</v>
      </c>
      <c r="O6426" t="s">
        <v>63230</v>
      </c>
      <c r="T6426" t="s">
        <v>11352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f t="shared" si="100"/>
        <v>1</v>
      </c>
    </row>
    <row r="6427" spans="1:26" x14ac:dyDescent="0.2">
      <c r="A6427" t="s">
        <v>11353</v>
      </c>
      <c r="C6427" t="s">
        <v>21237</v>
      </c>
      <c r="D6427">
        <v>1</v>
      </c>
      <c r="E6427">
        <v>1</v>
      </c>
      <c r="F6427">
        <v>1</v>
      </c>
      <c r="G6427">
        <v>1</v>
      </c>
      <c r="H6427">
        <v>6697</v>
      </c>
      <c r="L6427">
        <v>246</v>
      </c>
      <c r="M6427">
        <v>246</v>
      </c>
      <c r="N6427">
        <v>246</v>
      </c>
      <c r="O6427" t="s">
        <v>63231</v>
      </c>
      <c r="T6427" t="s">
        <v>11353</v>
      </c>
      <c r="U6427">
        <v>1</v>
      </c>
      <c r="V6427">
        <v>0</v>
      </c>
      <c r="W6427">
        <v>0</v>
      </c>
      <c r="X6427">
        <v>0</v>
      </c>
      <c r="Y6427">
        <v>0</v>
      </c>
      <c r="Z6427">
        <f t="shared" si="100"/>
        <v>1</v>
      </c>
    </row>
    <row r="6428" spans="1:26" x14ac:dyDescent="0.2">
      <c r="A6428" t="s">
        <v>11354</v>
      </c>
      <c r="C6428" t="s">
        <v>21237</v>
      </c>
      <c r="D6428">
        <v>1</v>
      </c>
      <c r="E6428">
        <v>1</v>
      </c>
      <c r="F6428">
        <v>1</v>
      </c>
      <c r="G6428">
        <v>1</v>
      </c>
      <c r="H6428">
        <v>6696</v>
      </c>
      <c r="L6428">
        <v>246</v>
      </c>
      <c r="M6428">
        <v>246</v>
      </c>
      <c r="N6428">
        <v>246</v>
      </c>
      <c r="O6428" t="s">
        <v>63232</v>
      </c>
      <c r="T6428" t="s">
        <v>11354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f t="shared" si="100"/>
        <v>1</v>
      </c>
    </row>
    <row r="6429" spans="1:26" x14ac:dyDescent="0.2">
      <c r="A6429" t="s">
        <v>7166</v>
      </c>
      <c r="C6429" t="s">
        <v>21237</v>
      </c>
      <c r="D6429">
        <v>1</v>
      </c>
      <c r="E6429">
        <v>1</v>
      </c>
      <c r="F6429">
        <v>1</v>
      </c>
      <c r="G6429">
        <v>1</v>
      </c>
      <c r="H6429">
        <v>6695</v>
      </c>
      <c r="L6429">
        <v>246</v>
      </c>
      <c r="M6429">
        <v>246</v>
      </c>
      <c r="N6429">
        <v>246</v>
      </c>
      <c r="O6429" t="s">
        <v>63233</v>
      </c>
      <c r="T6429" t="s">
        <v>7166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f t="shared" si="100"/>
        <v>1</v>
      </c>
    </row>
    <row r="6430" spans="1:26" x14ac:dyDescent="0.2">
      <c r="A6430" t="s">
        <v>11355</v>
      </c>
      <c r="C6430" t="s">
        <v>21237</v>
      </c>
      <c r="D6430">
        <v>1</v>
      </c>
      <c r="E6430">
        <v>1</v>
      </c>
      <c r="F6430">
        <v>1</v>
      </c>
      <c r="G6430">
        <v>1</v>
      </c>
      <c r="H6430">
        <v>6694</v>
      </c>
      <c r="L6430">
        <v>246</v>
      </c>
      <c r="M6430">
        <v>246</v>
      </c>
      <c r="N6430">
        <v>246</v>
      </c>
      <c r="O6430" t="s">
        <v>63234</v>
      </c>
      <c r="T6430" t="s">
        <v>11355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f t="shared" si="100"/>
        <v>1</v>
      </c>
    </row>
    <row r="6431" spans="1:26" x14ac:dyDescent="0.2">
      <c r="A6431" t="s">
        <v>7167</v>
      </c>
      <c r="C6431" t="s">
        <v>21237</v>
      </c>
      <c r="D6431">
        <v>1</v>
      </c>
      <c r="E6431">
        <v>1</v>
      </c>
      <c r="F6431">
        <v>1</v>
      </c>
      <c r="G6431">
        <v>1</v>
      </c>
      <c r="H6431">
        <v>6693</v>
      </c>
      <c r="L6431">
        <v>246</v>
      </c>
      <c r="M6431">
        <v>246</v>
      </c>
      <c r="N6431">
        <v>246</v>
      </c>
      <c r="O6431" t="s">
        <v>63235</v>
      </c>
      <c r="T6431" t="s">
        <v>7167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f t="shared" si="100"/>
        <v>1</v>
      </c>
    </row>
    <row r="6432" spans="1:26" x14ac:dyDescent="0.2">
      <c r="A6432" t="s">
        <v>11356</v>
      </c>
      <c r="C6432" t="s">
        <v>21237</v>
      </c>
      <c r="D6432">
        <v>1</v>
      </c>
      <c r="E6432">
        <v>1</v>
      </c>
      <c r="F6432">
        <v>1</v>
      </c>
      <c r="G6432">
        <v>1</v>
      </c>
      <c r="H6432">
        <v>6692</v>
      </c>
      <c r="L6432">
        <v>246</v>
      </c>
      <c r="M6432">
        <v>246</v>
      </c>
      <c r="N6432">
        <v>246</v>
      </c>
      <c r="O6432" t="s">
        <v>63236</v>
      </c>
      <c r="T6432" t="s">
        <v>11356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f t="shared" si="100"/>
        <v>1</v>
      </c>
    </row>
    <row r="6433" spans="1:26" x14ac:dyDescent="0.2">
      <c r="A6433" t="s">
        <v>10286</v>
      </c>
      <c r="C6433" t="s">
        <v>21237</v>
      </c>
      <c r="D6433">
        <v>1</v>
      </c>
      <c r="E6433">
        <v>1</v>
      </c>
      <c r="F6433">
        <v>1</v>
      </c>
      <c r="G6433">
        <v>1</v>
      </c>
      <c r="H6433">
        <v>6691</v>
      </c>
      <c r="L6433">
        <v>249</v>
      </c>
      <c r="M6433">
        <v>249</v>
      </c>
      <c r="N6433">
        <v>249</v>
      </c>
      <c r="S6433" t="s">
        <v>63237</v>
      </c>
      <c r="T6433" t="s">
        <v>10286</v>
      </c>
      <c r="U6433">
        <v>0</v>
      </c>
      <c r="V6433">
        <v>0</v>
      </c>
      <c r="W6433">
        <v>0</v>
      </c>
      <c r="X6433">
        <v>1</v>
      </c>
      <c r="Y6433">
        <v>0</v>
      </c>
      <c r="Z6433">
        <f t="shared" si="100"/>
        <v>1</v>
      </c>
    </row>
    <row r="6434" spans="1:26" x14ac:dyDescent="0.2">
      <c r="A6434" t="s">
        <v>10287</v>
      </c>
      <c r="C6434" t="s">
        <v>21237</v>
      </c>
      <c r="D6434">
        <v>1</v>
      </c>
      <c r="E6434">
        <v>1</v>
      </c>
      <c r="F6434">
        <v>1</v>
      </c>
      <c r="G6434">
        <v>1</v>
      </c>
      <c r="H6434">
        <v>6690</v>
      </c>
      <c r="L6434">
        <v>249</v>
      </c>
      <c r="M6434">
        <v>249</v>
      </c>
      <c r="N6434">
        <v>249</v>
      </c>
      <c r="S6434" t="s">
        <v>63238</v>
      </c>
      <c r="T6434" t="s">
        <v>10287</v>
      </c>
      <c r="U6434">
        <v>0</v>
      </c>
      <c r="V6434">
        <v>0</v>
      </c>
      <c r="W6434">
        <v>0</v>
      </c>
      <c r="X6434">
        <v>1</v>
      </c>
      <c r="Y6434">
        <v>0</v>
      </c>
      <c r="Z6434">
        <f t="shared" si="100"/>
        <v>1</v>
      </c>
    </row>
    <row r="6435" spans="1:26" x14ac:dyDescent="0.2">
      <c r="A6435" t="s">
        <v>10288</v>
      </c>
      <c r="C6435" t="s">
        <v>21237</v>
      </c>
      <c r="D6435">
        <v>1</v>
      </c>
      <c r="E6435">
        <v>1</v>
      </c>
      <c r="F6435">
        <v>1</v>
      </c>
      <c r="G6435">
        <v>1</v>
      </c>
      <c r="H6435">
        <v>6689</v>
      </c>
      <c r="L6435">
        <v>249</v>
      </c>
      <c r="M6435">
        <v>249</v>
      </c>
      <c r="N6435">
        <v>249</v>
      </c>
      <c r="S6435" t="s">
        <v>63239</v>
      </c>
      <c r="T6435" t="s">
        <v>10288</v>
      </c>
      <c r="U6435">
        <v>0</v>
      </c>
      <c r="V6435">
        <v>0</v>
      </c>
      <c r="W6435">
        <v>0</v>
      </c>
      <c r="X6435">
        <v>1</v>
      </c>
      <c r="Y6435">
        <v>0</v>
      </c>
      <c r="Z6435">
        <f t="shared" si="100"/>
        <v>1</v>
      </c>
    </row>
    <row r="6436" spans="1:26" x14ac:dyDescent="0.2">
      <c r="A6436" t="s">
        <v>11357</v>
      </c>
      <c r="C6436" t="s">
        <v>21237</v>
      </c>
      <c r="D6436">
        <v>1</v>
      </c>
      <c r="E6436">
        <v>1</v>
      </c>
      <c r="F6436">
        <v>1</v>
      </c>
      <c r="G6436">
        <v>1</v>
      </c>
      <c r="H6436">
        <v>6688</v>
      </c>
      <c r="L6436">
        <v>249</v>
      </c>
      <c r="M6436">
        <v>249</v>
      </c>
      <c r="N6436">
        <v>249</v>
      </c>
      <c r="R6436" t="s">
        <v>63240</v>
      </c>
      <c r="T6436" t="s">
        <v>11357</v>
      </c>
      <c r="U6436">
        <v>0</v>
      </c>
      <c r="V6436">
        <v>0</v>
      </c>
      <c r="W6436">
        <v>1</v>
      </c>
      <c r="X6436">
        <v>0</v>
      </c>
      <c r="Y6436">
        <v>0</v>
      </c>
      <c r="Z6436">
        <f t="shared" si="100"/>
        <v>1</v>
      </c>
    </row>
    <row r="6437" spans="1:26" x14ac:dyDescent="0.2">
      <c r="A6437" t="s">
        <v>11358</v>
      </c>
      <c r="C6437" t="s">
        <v>21237</v>
      </c>
      <c r="D6437">
        <v>1</v>
      </c>
      <c r="E6437">
        <v>1</v>
      </c>
      <c r="F6437">
        <v>1</v>
      </c>
      <c r="G6437">
        <v>1</v>
      </c>
      <c r="H6437">
        <v>6687</v>
      </c>
      <c r="L6437">
        <v>249</v>
      </c>
      <c r="M6437">
        <v>249</v>
      </c>
      <c r="N6437">
        <v>249</v>
      </c>
      <c r="R6437" t="s">
        <v>63241</v>
      </c>
      <c r="T6437" t="s">
        <v>11358</v>
      </c>
      <c r="U6437">
        <v>0</v>
      </c>
      <c r="V6437">
        <v>0</v>
      </c>
      <c r="W6437">
        <v>1</v>
      </c>
      <c r="X6437">
        <v>0</v>
      </c>
      <c r="Y6437">
        <v>0</v>
      </c>
      <c r="Z6437">
        <f t="shared" si="100"/>
        <v>1</v>
      </c>
    </row>
    <row r="6438" spans="1:26" x14ac:dyDescent="0.2">
      <c r="A6438" t="s">
        <v>7168</v>
      </c>
      <c r="C6438" t="s">
        <v>21237</v>
      </c>
      <c r="D6438">
        <v>1</v>
      </c>
      <c r="E6438">
        <v>1</v>
      </c>
      <c r="F6438">
        <v>1</v>
      </c>
      <c r="G6438">
        <v>1</v>
      </c>
      <c r="H6438">
        <v>6681</v>
      </c>
      <c r="L6438">
        <v>249</v>
      </c>
      <c r="M6438">
        <v>249</v>
      </c>
      <c r="N6438">
        <v>249</v>
      </c>
      <c r="Q6438" t="s">
        <v>63242</v>
      </c>
      <c r="T6438" t="s">
        <v>7168</v>
      </c>
      <c r="U6438">
        <v>0</v>
      </c>
      <c r="V6438">
        <v>1</v>
      </c>
      <c r="W6438">
        <v>0</v>
      </c>
      <c r="X6438">
        <v>0</v>
      </c>
      <c r="Y6438">
        <v>0</v>
      </c>
      <c r="Z6438">
        <f t="shared" si="100"/>
        <v>1</v>
      </c>
    </row>
    <row r="6439" spans="1:26" x14ac:dyDescent="0.2">
      <c r="A6439" t="s">
        <v>7171</v>
      </c>
      <c r="C6439" t="s">
        <v>21237</v>
      </c>
      <c r="D6439">
        <v>1</v>
      </c>
      <c r="E6439">
        <v>1</v>
      </c>
      <c r="F6439">
        <v>1</v>
      </c>
      <c r="G6439">
        <v>1</v>
      </c>
      <c r="H6439">
        <v>6677</v>
      </c>
      <c r="L6439">
        <v>249</v>
      </c>
      <c r="M6439">
        <v>249</v>
      </c>
      <c r="N6439">
        <v>249</v>
      </c>
      <c r="O6439" t="s">
        <v>63243</v>
      </c>
      <c r="T6439" t="s">
        <v>7171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f t="shared" si="100"/>
        <v>1</v>
      </c>
    </row>
    <row r="6440" spans="1:26" x14ac:dyDescent="0.2">
      <c r="A6440" t="s">
        <v>10289</v>
      </c>
      <c r="C6440" t="s">
        <v>21237</v>
      </c>
      <c r="D6440">
        <v>1</v>
      </c>
      <c r="E6440">
        <v>1</v>
      </c>
      <c r="F6440">
        <v>1</v>
      </c>
      <c r="G6440">
        <v>1</v>
      </c>
      <c r="H6440">
        <v>6676</v>
      </c>
      <c r="L6440">
        <v>249</v>
      </c>
      <c r="M6440">
        <v>249</v>
      </c>
      <c r="N6440">
        <v>249</v>
      </c>
      <c r="O6440" t="s">
        <v>63244</v>
      </c>
      <c r="T6440" t="s">
        <v>10289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f t="shared" si="100"/>
        <v>1</v>
      </c>
    </row>
    <row r="6441" spans="1:26" x14ac:dyDescent="0.2">
      <c r="A6441" t="s">
        <v>10290</v>
      </c>
      <c r="C6441" t="s">
        <v>21237</v>
      </c>
      <c r="D6441">
        <v>1</v>
      </c>
      <c r="E6441">
        <v>1</v>
      </c>
      <c r="F6441">
        <v>1</v>
      </c>
      <c r="G6441">
        <v>1</v>
      </c>
      <c r="H6441">
        <v>6675</v>
      </c>
      <c r="L6441">
        <v>249</v>
      </c>
      <c r="M6441">
        <v>249</v>
      </c>
      <c r="N6441">
        <v>249</v>
      </c>
      <c r="O6441" t="s">
        <v>63245</v>
      </c>
      <c r="T6441" t="s">
        <v>10290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f t="shared" si="100"/>
        <v>1</v>
      </c>
    </row>
    <row r="6442" spans="1:26" x14ac:dyDescent="0.2">
      <c r="A6442" t="s">
        <v>10291</v>
      </c>
      <c r="C6442" t="s">
        <v>21237</v>
      </c>
      <c r="D6442">
        <v>1</v>
      </c>
      <c r="E6442">
        <v>1</v>
      </c>
      <c r="F6442">
        <v>1</v>
      </c>
      <c r="G6442">
        <v>1</v>
      </c>
      <c r="H6442">
        <v>6674</v>
      </c>
      <c r="L6442">
        <v>249</v>
      </c>
      <c r="M6442">
        <v>249</v>
      </c>
      <c r="N6442">
        <v>249</v>
      </c>
      <c r="O6442" t="s">
        <v>63246</v>
      </c>
      <c r="T6442" t="s">
        <v>10291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f t="shared" si="100"/>
        <v>1</v>
      </c>
    </row>
    <row r="6443" spans="1:26" x14ac:dyDescent="0.2">
      <c r="A6443" t="s">
        <v>11365</v>
      </c>
      <c r="C6443" t="s">
        <v>21237</v>
      </c>
      <c r="D6443">
        <v>1</v>
      </c>
      <c r="E6443">
        <v>1</v>
      </c>
      <c r="F6443">
        <v>1</v>
      </c>
      <c r="G6443">
        <v>1</v>
      </c>
      <c r="H6443">
        <v>6673</v>
      </c>
      <c r="L6443">
        <v>249</v>
      </c>
      <c r="M6443">
        <v>249</v>
      </c>
      <c r="N6443">
        <v>249</v>
      </c>
      <c r="O6443" t="s">
        <v>63247</v>
      </c>
      <c r="T6443" t="s">
        <v>11365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f t="shared" si="100"/>
        <v>1</v>
      </c>
    </row>
    <row r="6444" spans="1:26" x14ac:dyDescent="0.2">
      <c r="A6444" t="s">
        <v>11366</v>
      </c>
      <c r="C6444" t="s">
        <v>21237</v>
      </c>
      <c r="D6444">
        <v>1</v>
      </c>
      <c r="E6444">
        <v>1</v>
      </c>
      <c r="F6444">
        <v>1</v>
      </c>
      <c r="G6444">
        <v>1</v>
      </c>
      <c r="H6444">
        <v>6672</v>
      </c>
      <c r="L6444">
        <v>249</v>
      </c>
      <c r="M6444">
        <v>249</v>
      </c>
      <c r="N6444">
        <v>249</v>
      </c>
      <c r="O6444" t="s">
        <v>63248</v>
      </c>
      <c r="T6444" t="s">
        <v>11366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f t="shared" si="100"/>
        <v>1</v>
      </c>
    </row>
    <row r="6445" spans="1:26" x14ac:dyDescent="0.2">
      <c r="A6445" t="s">
        <v>18406</v>
      </c>
      <c r="B6445" t="s">
        <v>18406</v>
      </c>
      <c r="C6445" t="s">
        <v>46096</v>
      </c>
      <c r="D6445">
        <v>1</v>
      </c>
      <c r="E6445">
        <v>1</v>
      </c>
      <c r="F6445">
        <v>1</v>
      </c>
      <c r="G6445">
        <v>1</v>
      </c>
      <c r="H6445">
        <v>6671</v>
      </c>
      <c r="L6445">
        <v>252</v>
      </c>
      <c r="M6445">
        <v>252</v>
      </c>
      <c r="N6445">
        <v>252</v>
      </c>
      <c r="S6445" t="s">
        <v>63249</v>
      </c>
      <c r="T6445" t="s">
        <v>18406</v>
      </c>
      <c r="U6445">
        <v>0</v>
      </c>
      <c r="V6445">
        <v>0</v>
      </c>
      <c r="W6445">
        <v>0</v>
      </c>
      <c r="X6445">
        <v>1</v>
      </c>
      <c r="Y6445">
        <v>0</v>
      </c>
      <c r="Z6445">
        <f t="shared" si="100"/>
        <v>1</v>
      </c>
    </row>
    <row r="6446" spans="1:26" x14ac:dyDescent="0.2">
      <c r="A6446" t="s">
        <v>11367</v>
      </c>
      <c r="B6446" t="s">
        <v>18407</v>
      </c>
      <c r="C6446" t="s">
        <v>63250</v>
      </c>
      <c r="D6446">
        <v>1</v>
      </c>
      <c r="E6446">
        <v>1</v>
      </c>
      <c r="F6446">
        <v>1</v>
      </c>
      <c r="G6446">
        <v>1</v>
      </c>
      <c r="H6446">
        <v>6670</v>
      </c>
      <c r="L6446">
        <v>252</v>
      </c>
      <c r="M6446">
        <v>252</v>
      </c>
      <c r="N6446">
        <v>252</v>
      </c>
      <c r="R6446" t="s">
        <v>63251</v>
      </c>
      <c r="T6446" t="s">
        <v>11367</v>
      </c>
      <c r="U6446">
        <v>0</v>
      </c>
      <c r="V6446">
        <v>0</v>
      </c>
      <c r="W6446">
        <v>1</v>
      </c>
      <c r="X6446">
        <v>0</v>
      </c>
      <c r="Y6446">
        <v>0</v>
      </c>
      <c r="Z6446">
        <f t="shared" si="100"/>
        <v>1</v>
      </c>
    </row>
    <row r="6447" spans="1:26" x14ac:dyDescent="0.2">
      <c r="A6447" t="s">
        <v>11368</v>
      </c>
      <c r="C6447" t="s">
        <v>21237</v>
      </c>
      <c r="D6447">
        <v>1</v>
      </c>
      <c r="E6447">
        <v>1</v>
      </c>
      <c r="F6447">
        <v>1</v>
      </c>
      <c r="G6447">
        <v>1</v>
      </c>
      <c r="H6447">
        <v>6669</v>
      </c>
      <c r="L6447">
        <v>252</v>
      </c>
      <c r="M6447">
        <v>252</v>
      </c>
      <c r="N6447">
        <v>252</v>
      </c>
      <c r="R6447" t="s">
        <v>63252</v>
      </c>
      <c r="T6447" t="s">
        <v>11368</v>
      </c>
      <c r="U6447">
        <v>0</v>
      </c>
      <c r="V6447">
        <v>0</v>
      </c>
      <c r="W6447">
        <v>1</v>
      </c>
      <c r="X6447">
        <v>0</v>
      </c>
      <c r="Y6447">
        <v>0</v>
      </c>
      <c r="Z6447">
        <f t="shared" si="100"/>
        <v>1</v>
      </c>
    </row>
    <row r="6448" spans="1:26" x14ac:dyDescent="0.2">
      <c r="A6448" t="s">
        <v>7173</v>
      </c>
      <c r="C6448" t="s">
        <v>21237</v>
      </c>
      <c r="D6448">
        <v>1</v>
      </c>
      <c r="E6448">
        <v>1</v>
      </c>
      <c r="F6448">
        <v>1</v>
      </c>
      <c r="G6448">
        <v>1</v>
      </c>
      <c r="H6448">
        <v>6668</v>
      </c>
      <c r="L6448">
        <v>252</v>
      </c>
      <c r="M6448">
        <v>252</v>
      </c>
      <c r="N6448">
        <v>252</v>
      </c>
      <c r="R6448" t="s">
        <v>63253</v>
      </c>
      <c r="T6448" t="s">
        <v>7173</v>
      </c>
      <c r="U6448">
        <v>0</v>
      </c>
      <c r="V6448">
        <v>0</v>
      </c>
      <c r="W6448">
        <v>1</v>
      </c>
      <c r="X6448">
        <v>0</v>
      </c>
      <c r="Y6448">
        <v>0</v>
      </c>
      <c r="Z6448">
        <f t="shared" si="100"/>
        <v>1</v>
      </c>
    </row>
    <row r="6449" spans="1:26" x14ac:dyDescent="0.2">
      <c r="A6449" t="s">
        <v>11370</v>
      </c>
      <c r="C6449" t="s">
        <v>21237</v>
      </c>
      <c r="D6449">
        <v>1</v>
      </c>
      <c r="E6449">
        <v>1</v>
      </c>
      <c r="F6449">
        <v>1</v>
      </c>
      <c r="G6449">
        <v>1</v>
      </c>
      <c r="H6449">
        <v>6656</v>
      </c>
      <c r="L6449">
        <v>252</v>
      </c>
      <c r="M6449">
        <v>252</v>
      </c>
      <c r="N6449">
        <v>252</v>
      </c>
      <c r="O6449" t="s">
        <v>63254</v>
      </c>
      <c r="T6449" t="s">
        <v>11370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f t="shared" si="100"/>
        <v>1</v>
      </c>
    </row>
    <row r="6450" spans="1:26" x14ac:dyDescent="0.2">
      <c r="A6450" t="s">
        <v>11371</v>
      </c>
      <c r="C6450" t="s">
        <v>21237</v>
      </c>
      <c r="D6450">
        <v>1</v>
      </c>
      <c r="E6450">
        <v>1</v>
      </c>
      <c r="F6450">
        <v>1</v>
      </c>
      <c r="G6450">
        <v>1</v>
      </c>
      <c r="H6450">
        <v>6655</v>
      </c>
      <c r="L6450">
        <v>252</v>
      </c>
      <c r="M6450">
        <v>252</v>
      </c>
      <c r="N6450">
        <v>252</v>
      </c>
      <c r="O6450" t="s">
        <v>63255</v>
      </c>
      <c r="T6450" t="s">
        <v>11371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f t="shared" si="100"/>
        <v>1</v>
      </c>
    </row>
    <row r="6451" spans="1:26" x14ac:dyDescent="0.2">
      <c r="A6451" t="s">
        <v>11372</v>
      </c>
      <c r="C6451" t="s">
        <v>21237</v>
      </c>
      <c r="D6451">
        <v>1</v>
      </c>
      <c r="E6451">
        <v>1</v>
      </c>
      <c r="F6451">
        <v>1</v>
      </c>
      <c r="G6451">
        <v>1</v>
      </c>
      <c r="H6451">
        <v>6654</v>
      </c>
      <c r="L6451">
        <v>252</v>
      </c>
      <c r="M6451">
        <v>252</v>
      </c>
      <c r="N6451">
        <v>252</v>
      </c>
      <c r="O6451" t="s">
        <v>63256</v>
      </c>
      <c r="T6451" t="s">
        <v>11372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f t="shared" si="100"/>
        <v>1</v>
      </c>
    </row>
    <row r="6452" spans="1:26" x14ac:dyDescent="0.2">
      <c r="A6452" t="s">
        <v>11373</v>
      </c>
      <c r="C6452" t="s">
        <v>21237</v>
      </c>
      <c r="D6452">
        <v>1</v>
      </c>
      <c r="E6452">
        <v>1</v>
      </c>
      <c r="F6452">
        <v>1</v>
      </c>
      <c r="G6452">
        <v>1</v>
      </c>
      <c r="H6452">
        <v>6653</v>
      </c>
      <c r="L6452">
        <v>252</v>
      </c>
      <c r="M6452">
        <v>252</v>
      </c>
      <c r="N6452">
        <v>252</v>
      </c>
      <c r="O6452" t="s">
        <v>63257</v>
      </c>
      <c r="T6452" t="s">
        <v>11373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f t="shared" si="100"/>
        <v>1</v>
      </c>
    </row>
    <row r="6453" spans="1:26" x14ac:dyDescent="0.2">
      <c r="A6453" t="s">
        <v>11374</v>
      </c>
      <c r="C6453" t="s">
        <v>21237</v>
      </c>
      <c r="D6453">
        <v>1</v>
      </c>
      <c r="E6453">
        <v>1</v>
      </c>
      <c r="F6453">
        <v>1</v>
      </c>
      <c r="G6453">
        <v>1</v>
      </c>
      <c r="H6453">
        <v>6652</v>
      </c>
      <c r="L6453">
        <v>252</v>
      </c>
      <c r="M6453">
        <v>252</v>
      </c>
      <c r="N6453">
        <v>252</v>
      </c>
      <c r="O6453" t="s">
        <v>63258</v>
      </c>
      <c r="T6453" t="s">
        <v>11374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f t="shared" si="100"/>
        <v>1</v>
      </c>
    </row>
    <row r="6454" spans="1:26" x14ac:dyDescent="0.2">
      <c r="A6454" t="s">
        <v>11375</v>
      </c>
      <c r="C6454" t="s">
        <v>21237</v>
      </c>
      <c r="D6454">
        <v>1</v>
      </c>
      <c r="E6454">
        <v>1</v>
      </c>
      <c r="F6454">
        <v>1</v>
      </c>
      <c r="G6454">
        <v>1</v>
      </c>
      <c r="H6454">
        <v>6651</v>
      </c>
      <c r="L6454">
        <v>252</v>
      </c>
      <c r="M6454">
        <v>252</v>
      </c>
      <c r="N6454">
        <v>252</v>
      </c>
      <c r="O6454" t="s">
        <v>63259</v>
      </c>
      <c r="T6454" t="s">
        <v>11375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f t="shared" si="100"/>
        <v>1</v>
      </c>
    </row>
    <row r="6455" spans="1:26" x14ac:dyDescent="0.2">
      <c r="A6455" t="s">
        <v>11376</v>
      </c>
      <c r="C6455" t="s">
        <v>21237</v>
      </c>
      <c r="D6455">
        <v>1</v>
      </c>
      <c r="E6455">
        <v>1</v>
      </c>
      <c r="F6455">
        <v>1</v>
      </c>
      <c r="G6455">
        <v>1</v>
      </c>
      <c r="H6455">
        <v>6650</v>
      </c>
      <c r="L6455">
        <v>252</v>
      </c>
      <c r="M6455">
        <v>252</v>
      </c>
      <c r="N6455">
        <v>252</v>
      </c>
      <c r="O6455" t="s">
        <v>63260</v>
      </c>
      <c r="T6455" t="s">
        <v>11376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f t="shared" si="100"/>
        <v>1</v>
      </c>
    </row>
    <row r="6456" spans="1:26" x14ac:dyDescent="0.2">
      <c r="A6456" t="s">
        <v>7183</v>
      </c>
      <c r="C6456" t="s">
        <v>21237</v>
      </c>
      <c r="D6456">
        <v>1</v>
      </c>
      <c r="E6456">
        <v>1</v>
      </c>
      <c r="F6456">
        <v>1</v>
      </c>
      <c r="G6456">
        <v>1</v>
      </c>
      <c r="H6456">
        <v>6649</v>
      </c>
      <c r="L6456">
        <v>252</v>
      </c>
      <c r="M6456">
        <v>252</v>
      </c>
      <c r="N6456">
        <v>252</v>
      </c>
      <c r="O6456" t="s">
        <v>63261</v>
      </c>
      <c r="T6456" t="s">
        <v>7183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f t="shared" si="100"/>
        <v>1</v>
      </c>
    </row>
    <row r="6457" spans="1:26" x14ac:dyDescent="0.2">
      <c r="A6457" t="s">
        <v>7184</v>
      </c>
      <c r="C6457" t="s">
        <v>21237</v>
      </c>
      <c r="D6457">
        <v>1</v>
      </c>
      <c r="E6457">
        <v>1</v>
      </c>
      <c r="F6457">
        <v>1</v>
      </c>
      <c r="G6457">
        <v>1</v>
      </c>
      <c r="H6457">
        <v>6648</v>
      </c>
      <c r="L6457">
        <v>252</v>
      </c>
      <c r="M6457">
        <v>252</v>
      </c>
      <c r="N6457">
        <v>252</v>
      </c>
      <c r="O6457" t="s">
        <v>63262</v>
      </c>
      <c r="T6457" t="s">
        <v>7184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f t="shared" si="100"/>
        <v>1</v>
      </c>
    </row>
    <row r="6458" spans="1:26" x14ac:dyDescent="0.2">
      <c r="A6458" t="s">
        <v>11377</v>
      </c>
      <c r="C6458" t="s">
        <v>21237</v>
      </c>
      <c r="D6458">
        <v>1</v>
      </c>
      <c r="E6458">
        <v>1</v>
      </c>
      <c r="F6458">
        <v>1</v>
      </c>
      <c r="G6458">
        <v>1</v>
      </c>
      <c r="H6458">
        <v>6647</v>
      </c>
      <c r="L6458">
        <v>252</v>
      </c>
      <c r="M6458">
        <v>252</v>
      </c>
      <c r="N6458">
        <v>252</v>
      </c>
      <c r="O6458" t="s">
        <v>63263</v>
      </c>
      <c r="T6458" t="s">
        <v>11377</v>
      </c>
      <c r="U6458">
        <v>1</v>
      </c>
      <c r="V6458">
        <v>0</v>
      </c>
      <c r="W6458">
        <v>0</v>
      </c>
      <c r="X6458">
        <v>0</v>
      </c>
      <c r="Y6458">
        <v>0</v>
      </c>
      <c r="Z6458">
        <f t="shared" si="100"/>
        <v>1</v>
      </c>
    </row>
    <row r="6459" spans="1:26" x14ac:dyDescent="0.2">
      <c r="A6459" t="s">
        <v>11378</v>
      </c>
      <c r="C6459" t="s">
        <v>21237</v>
      </c>
      <c r="D6459">
        <v>1</v>
      </c>
      <c r="E6459">
        <v>1</v>
      </c>
      <c r="F6459">
        <v>1</v>
      </c>
      <c r="G6459">
        <v>1</v>
      </c>
      <c r="H6459">
        <v>6646</v>
      </c>
      <c r="L6459">
        <v>252</v>
      </c>
      <c r="M6459">
        <v>252</v>
      </c>
      <c r="N6459">
        <v>252</v>
      </c>
      <c r="O6459" t="s">
        <v>63264</v>
      </c>
      <c r="T6459" t="s">
        <v>11378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f t="shared" si="100"/>
        <v>1</v>
      </c>
    </row>
    <row r="6460" spans="1:26" x14ac:dyDescent="0.2">
      <c r="A6460" t="s">
        <v>11380</v>
      </c>
      <c r="C6460" t="s">
        <v>21237</v>
      </c>
      <c r="D6460">
        <v>1</v>
      </c>
      <c r="E6460">
        <v>1</v>
      </c>
      <c r="F6460">
        <v>1</v>
      </c>
      <c r="G6460">
        <v>1</v>
      </c>
      <c r="H6460">
        <v>6645</v>
      </c>
      <c r="L6460">
        <v>252</v>
      </c>
      <c r="M6460">
        <v>252</v>
      </c>
      <c r="N6460">
        <v>252</v>
      </c>
      <c r="O6460" t="s">
        <v>63265</v>
      </c>
      <c r="T6460" t="s">
        <v>11380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f t="shared" si="100"/>
        <v>1</v>
      </c>
    </row>
    <row r="6461" spans="1:26" x14ac:dyDescent="0.2">
      <c r="A6461" t="s">
        <v>18407</v>
      </c>
      <c r="B6461" t="s">
        <v>18407</v>
      </c>
      <c r="C6461" t="s">
        <v>63250</v>
      </c>
      <c r="D6461">
        <v>1</v>
      </c>
      <c r="E6461">
        <v>1</v>
      </c>
      <c r="F6461">
        <v>1</v>
      </c>
      <c r="G6461">
        <v>1</v>
      </c>
      <c r="H6461">
        <v>6644</v>
      </c>
      <c r="L6461">
        <v>252</v>
      </c>
      <c r="M6461">
        <v>252</v>
      </c>
      <c r="N6461">
        <v>252</v>
      </c>
      <c r="O6461" t="s">
        <v>63266</v>
      </c>
      <c r="T6461" t="s">
        <v>18407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f t="shared" si="100"/>
        <v>1</v>
      </c>
    </row>
    <row r="6462" spans="1:26" x14ac:dyDescent="0.2">
      <c r="A6462" t="s">
        <v>11381</v>
      </c>
      <c r="C6462" t="s">
        <v>21237</v>
      </c>
      <c r="D6462">
        <v>1</v>
      </c>
      <c r="E6462">
        <v>1</v>
      </c>
      <c r="F6462">
        <v>1</v>
      </c>
      <c r="G6462">
        <v>1</v>
      </c>
      <c r="H6462">
        <v>6643</v>
      </c>
      <c r="L6462">
        <v>255</v>
      </c>
      <c r="M6462">
        <v>255</v>
      </c>
      <c r="N6462">
        <v>255</v>
      </c>
      <c r="S6462" t="s">
        <v>63267</v>
      </c>
      <c r="T6462" t="s">
        <v>11381</v>
      </c>
      <c r="U6462">
        <v>0</v>
      </c>
      <c r="V6462">
        <v>0</v>
      </c>
      <c r="W6462">
        <v>0</v>
      </c>
      <c r="X6462">
        <v>1</v>
      </c>
      <c r="Y6462">
        <v>0</v>
      </c>
      <c r="Z6462">
        <f t="shared" si="100"/>
        <v>1</v>
      </c>
    </row>
    <row r="6463" spans="1:26" x14ac:dyDescent="0.2">
      <c r="A6463" t="s">
        <v>18408</v>
      </c>
      <c r="B6463" t="s">
        <v>18408</v>
      </c>
      <c r="C6463" t="s">
        <v>48078</v>
      </c>
      <c r="D6463">
        <v>1</v>
      </c>
      <c r="E6463">
        <v>1</v>
      </c>
      <c r="F6463">
        <v>1</v>
      </c>
      <c r="G6463">
        <v>1</v>
      </c>
      <c r="H6463">
        <v>6642</v>
      </c>
      <c r="L6463">
        <v>255</v>
      </c>
      <c r="M6463">
        <v>255</v>
      </c>
      <c r="N6463">
        <v>255</v>
      </c>
      <c r="S6463" t="s">
        <v>63268</v>
      </c>
      <c r="T6463" t="s">
        <v>18408</v>
      </c>
      <c r="U6463">
        <v>0</v>
      </c>
      <c r="V6463">
        <v>0</v>
      </c>
      <c r="W6463">
        <v>0</v>
      </c>
      <c r="X6463">
        <v>1</v>
      </c>
      <c r="Y6463">
        <v>0</v>
      </c>
      <c r="Z6463">
        <f t="shared" si="100"/>
        <v>1</v>
      </c>
    </row>
    <row r="6464" spans="1:26" x14ac:dyDescent="0.2">
      <c r="A6464" t="s">
        <v>7186</v>
      </c>
      <c r="C6464" t="s">
        <v>21237</v>
      </c>
      <c r="D6464">
        <v>1</v>
      </c>
      <c r="E6464">
        <v>1</v>
      </c>
      <c r="F6464">
        <v>1</v>
      </c>
      <c r="G6464">
        <v>1</v>
      </c>
      <c r="H6464">
        <v>6641</v>
      </c>
      <c r="L6464">
        <v>255</v>
      </c>
      <c r="M6464">
        <v>255</v>
      </c>
      <c r="N6464">
        <v>255</v>
      </c>
      <c r="S6464" t="s">
        <v>63269</v>
      </c>
      <c r="T6464" t="s">
        <v>7186</v>
      </c>
      <c r="U6464">
        <v>0</v>
      </c>
      <c r="V6464">
        <v>0</v>
      </c>
      <c r="W6464">
        <v>0</v>
      </c>
      <c r="X6464">
        <v>1</v>
      </c>
      <c r="Y6464">
        <v>0</v>
      </c>
      <c r="Z6464">
        <f t="shared" si="100"/>
        <v>1</v>
      </c>
    </row>
    <row r="6465" spans="1:26" x14ac:dyDescent="0.2">
      <c r="A6465" t="s">
        <v>7189</v>
      </c>
      <c r="C6465" t="s">
        <v>21237</v>
      </c>
      <c r="D6465">
        <v>1</v>
      </c>
      <c r="E6465">
        <v>1</v>
      </c>
      <c r="F6465">
        <v>1</v>
      </c>
      <c r="G6465">
        <v>1</v>
      </c>
      <c r="H6465">
        <v>6640</v>
      </c>
      <c r="L6465">
        <v>255</v>
      </c>
      <c r="M6465">
        <v>255</v>
      </c>
      <c r="N6465">
        <v>255</v>
      </c>
      <c r="S6465" t="s">
        <v>63270</v>
      </c>
      <c r="T6465" t="s">
        <v>7189</v>
      </c>
      <c r="U6465">
        <v>0</v>
      </c>
      <c r="V6465">
        <v>0</v>
      </c>
      <c r="W6465">
        <v>0</v>
      </c>
      <c r="X6465">
        <v>1</v>
      </c>
      <c r="Y6465">
        <v>0</v>
      </c>
      <c r="Z6465">
        <f t="shared" si="100"/>
        <v>1</v>
      </c>
    </row>
    <row r="6466" spans="1:26" x14ac:dyDescent="0.2">
      <c r="A6466" t="s">
        <v>18409</v>
      </c>
      <c r="B6466" t="s">
        <v>18409</v>
      </c>
      <c r="C6466" t="s">
        <v>43014</v>
      </c>
      <c r="D6466">
        <v>1</v>
      </c>
      <c r="E6466">
        <v>1</v>
      </c>
      <c r="F6466">
        <v>1</v>
      </c>
      <c r="G6466">
        <v>1</v>
      </c>
      <c r="H6466">
        <v>6639</v>
      </c>
      <c r="L6466">
        <v>255</v>
      </c>
      <c r="M6466">
        <v>255</v>
      </c>
      <c r="N6466">
        <v>255</v>
      </c>
      <c r="R6466" t="s">
        <v>63271</v>
      </c>
      <c r="T6466" t="s">
        <v>18409</v>
      </c>
      <c r="U6466">
        <v>0</v>
      </c>
      <c r="V6466">
        <v>0</v>
      </c>
      <c r="W6466">
        <v>1</v>
      </c>
      <c r="X6466">
        <v>0</v>
      </c>
      <c r="Y6466">
        <v>0</v>
      </c>
      <c r="Z6466">
        <f t="shared" si="100"/>
        <v>1</v>
      </c>
    </row>
    <row r="6467" spans="1:26" x14ac:dyDescent="0.2">
      <c r="A6467" t="s">
        <v>7190</v>
      </c>
      <c r="C6467" t="s">
        <v>21237</v>
      </c>
      <c r="D6467">
        <v>1</v>
      </c>
      <c r="E6467">
        <v>1</v>
      </c>
      <c r="F6467">
        <v>1</v>
      </c>
      <c r="G6467">
        <v>1</v>
      </c>
      <c r="H6467">
        <v>6638</v>
      </c>
      <c r="L6467">
        <v>255</v>
      </c>
      <c r="M6467">
        <v>255</v>
      </c>
      <c r="N6467">
        <v>255</v>
      </c>
      <c r="R6467" t="s">
        <v>63272</v>
      </c>
      <c r="T6467" t="s">
        <v>7190</v>
      </c>
      <c r="U6467">
        <v>0</v>
      </c>
      <c r="V6467">
        <v>0</v>
      </c>
      <c r="W6467">
        <v>1</v>
      </c>
      <c r="X6467">
        <v>0</v>
      </c>
      <c r="Y6467">
        <v>0</v>
      </c>
      <c r="Z6467">
        <f t="shared" ref="Z6467:Z6530" si="101">SUM(U6467:Y6467)</f>
        <v>1</v>
      </c>
    </row>
    <row r="6468" spans="1:26" x14ac:dyDescent="0.2">
      <c r="A6468" t="s">
        <v>11387</v>
      </c>
      <c r="C6468" t="s">
        <v>21237</v>
      </c>
      <c r="D6468">
        <v>1</v>
      </c>
      <c r="E6468">
        <v>1</v>
      </c>
      <c r="F6468">
        <v>1</v>
      </c>
      <c r="G6468">
        <v>1</v>
      </c>
      <c r="H6468">
        <v>6629</v>
      </c>
      <c r="L6468">
        <v>255</v>
      </c>
      <c r="M6468">
        <v>255</v>
      </c>
      <c r="N6468">
        <v>255</v>
      </c>
      <c r="O6468" t="s">
        <v>63273</v>
      </c>
      <c r="T6468" t="s">
        <v>11387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f t="shared" si="101"/>
        <v>1</v>
      </c>
    </row>
    <row r="6469" spans="1:26" x14ac:dyDescent="0.2">
      <c r="A6469" t="s">
        <v>11388</v>
      </c>
      <c r="C6469" t="s">
        <v>21237</v>
      </c>
      <c r="D6469">
        <v>1</v>
      </c>
      <c r="E6469">
        <v>1</v>
      </c>
      <c r="F6469">
        <v>1</v>
      </c>
      <c r="G6469">
        <v>1</v>
      </c>
      <c r="H6469">
        <v>6628</v>
      </c>
      <c r="L6469">
        <v>255</v>
      </c>
      <c r="M6469">
        <v>255</v>
      </c>
      <c r="N6469">
        <v>255</v>
      </c>
      <c r="O6469" t="s">
        <v>63274</v>
      </c>
      <c r="T6469" t="s">
        <v>11388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f t="shared" si="101"/>
        <v>1</v>
      </c>
    </row>
    <row r="6470" spans="1:26" x14ac:dyDescent="0.2">
      <c r="A6470" t="s">
        <v>11390</v>
      </c>
      <c r="C6470" t="s">
        <v>21237</v>
      </c>
      <c r="D6470">
        <v>1</v>
      </c>
      <c r="E6470">
        <v>1</v>
      </c>
      <c r="F6470">
        <v>1</v>
      </c>
      <c r="G6470">
        <v>1</v>
      </c>
      <c r="H6470">
        <v>6627</v>
      </c>
      <c r="L6470">
        <v>255</v>
      </c>
      <c r="M6470">
        <v>255</v>
      </c>
      <c r="N6470">
        <v>255</v>
      </c>
      <c r="O6470" t="s">
        <v>63275</v>
      </c>
      <c r="T6470" t="s">
        <v>11390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f t="shared" si="101"/>
        <v>1</v>
      </c>
    </row>
    <row r="6471" spans="1:26" x14ac:dyDescent="0.2">
      <c r="A6471" t="s">
        <v>11391</v>
      </c>
      <c r="C6471" t="s">
        <v>21237</v>
      </c>
      <c r="D6471">
        <v>1</v>
      </c>
      <c r="E6471">
        <v>1</v>
      </c>
      <c r="F6471">
        <v>1</v>
      </c>
      <c r="G6471">
        <v>1</v>
      </c>
      <c r="H6471">
        <v>6626</v>
      </c>
      <c r="L6471">
        <v>255</v>
      </c>
      <c r="M6471">
        <v>255</v>
      </c>
      <c r="N6471">
        <v>255</v>
      </c>
      <c r="O6471" t="s">
        <v>63276</v>
      </c>
      <c r="T6471" t="s">
        <v>11391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f t="shared" si="101"/>
        <v>1</v>
      </c>
    </row>
    <row r="6472" spans="1:26" x14ac:dyDescent="0.2">
      <c r="A6472" t="s">
        <v>7194</v>
      </c>
      <c r="C6472" t="s">
        <v>21237</v>
      </c>
      <c r="D6472">
        <v>1</v>
      </c>
      <c r="E6472">
        <v>1</v>
      </c>
      <c r="F6472">
        <v>1</v>
      </c>
      <c r="G6472">
        <v>1</v>
      </c>
      <c r="H6472">
        <v>6625</v>
      </c>
      <c r="L6472">
        <v>255</v>
      </c>
      <c r="M6472">
        <v>255</v>
      </c>
      <c r="N6472">
        <v>255</v>
      </c>
      <c r="O6472" t="s">
        <v>63277</v>
      </c>
      <c r="T6472" t="s">
        <v>7194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f t="shared" si="101"/>
        <v>1</v>
      </c>
    </row>
    <row r="6473" spans="1:26" x14ac:dyDescent="0.2">
      <c r="A6473" t="s">
        <v>7195</v>
      </c>
      <c r="C6473" t="s">
        <v>21237</v>
      </c>
      <c r="D6473">
        <v>1</v>
      </c>
      <c r="E6473">
        <v>1</v>
      </c>
      <c r="F6473">
        <v>1</v>
      </c>
      <c r="G6473">
        <v>1</v>
      </c>
      <c r="H6473">
        <v>6624</v>
      </c>
      <c r="L6473">
        <v>255</v>
      </c>
      <c r="M6473">
        <v>255</v>
      </c>
      <c r="N6473">
        <v>255</v>
      </c>
      <c r="O6473" t="s">
        <v>63278</v>
      </c>
      <c r="T6473" t="s">
        <v>7195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f t="shared" si="101"/>
        <v>1</v>
      </c>
    </row>
    <row r="6474" spans="1:26" x14ac:dyDescent="0.2">
      <c r="A6474" t="s">
        <v>7196</v>
      </c>
      <c r="C6474" t="s">
        <v>21237</v>
      </c>
      <c r="D6474">
        <v>1</v>
      </c>
      <c r="E6474">
        <v>1</v>
      </c>
      <c r="F6474">
        <v>1</v>
      </c>
      <c r="G6474">
        <v>1</v>
      </c>
      <c r="H6474">
        <v>6623</v>
      </c>
      <c r="L6474">
        <v>255</v>
      </c>
      <c r="M6474">
        <v>255</v>
      </c>
      <c r="N6474">
        <v>255</v>
      </c>
      <c r="O6474" t="s">
        <v>63279</v>
      </c>
      <c r="T6474" t="s">
        <v>7196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f t="shared" si="101"/>
        <v>1</v>
      </c>
    </row>
    <row r="6475" spans="1:26" x14ac:dyDescent="0.2">
      <c r="A6475" t="s">
        <v>7197</v>
      </c>
      <c r="C6475" t="s">
        <v>21237</v>
      </c>
      <c r="D6475">
        <v>1</v>
      </c>
      <c r="E6475">
        <v>1</v>
      </c>
      <c r="F6475">
        <v>1</v>
      </c>
      <c r="G6475">
        <v>1</v>
      </c>
      <c r="H6475">
        <v>6622</v>
      </c>
      <c r="L6475">
        <v>255</v>
      </c>
      <c r="M6475">
        <v>255</v>
      </c>
      <c r="N6475">
        <v>255</v>
      </c>
      <c r="O6475" t="s">
        <v>63280</v>
      </c>
      <c r="T6475" t="s">
        <v>7197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f t="shared" si="101"/>
        <v>1</v>
      </c>
    </row>
    <row r="6476" spans="1:26" x14ac:dyDescent="0.2">
      <c r="A6476" t="s">
        <v>11393</v>
      </c>
      <c r="C6476" t="s">
        <v>21237</v>
      </c>
      <c r="D6476">
        <v>1</v>
      </c>
      <c r="E6476">
        <v>1</v>
      </c>
      <c r="F6476">
        <v>1</v>
      </c>
      <c r="G6476">
        <v>1</v>
      </c>
      <c r="H6476">
        <v>6621</v>
      </c>
      <c r="L6476">
        <v>258</v>
      </c>
      <c r="M6476">
        <v>258</v>
      </c>
      <c r="N6476">
        <v>258</v>
      </c>
      <c r="R6476" t="s">
        <v>63281</v>
      </c>
      <c r="T6476" t="s">
        <v>11393</v>
      </c>
      <c r="U6476">
        <v>0</v>
      </c>
      <c r="V6476">
        <v>0</v>
      </c>
      <c r="W6476">
        <v>1</v>
      </c>
      <c r="X6476">
        <v>0</v>
      </c>
      <c r="Y6476">
        <v>0</v>
      </c>
      <c r="Z6476">
        <f t="shared" si="101"/>
        <v>1</v>
      </c>
    </row>
    <row r="6477" spans="1:26" x14ac:dyDescent="0.2">
      <c r="A6477" t="s">
        <v>7198</v>
      </c>
      <c r="C6477" t="s">
        <v>21237</v>
      </c>
      <c r="D6477">
        <v>1</v>
      </c>
      <c r="E6477">
        <v>1</v>
      </c>
      <c r="F6477">
        <v>1</v>
      </c>
      <c r="G6477">
        <v>1</v>
      </c>
      <c r="H6477">
        <v>6620</v>
      </c>
      <c r="L6477">
        <v>258</v>
      </c>
      <c r="M6477">
        <v>258</v>
      </c>
      <c r="N6477">
        <v>258</v>
      </c>
      <c r="R6477" t="s">
        <v>63282</v>
      </c>
      <c r="T6477" t="s">
        <v>7198</v>
      </c>
      <c r="U6477">
        <v>0</v>
      </c>
      <c r="V6477">
        <v>0</v>
      </c>
      <c r="W6477">
        <v>1</v>
      </c>
      <c r="X6477">
        <v>0</v>
      </c>
      <c r="Y6477">
        <v>0</v>
      </c>
      <c r="Z6477">
        <f t="shared" si="101"/>
        <v>1</v>
      </c>
    </row>
    <row r="6478" spans="1:26" x14ac:dyDescent="0.2">
      <c r="A6478" t="s">
        <v>10297</v>
      </c>
      <c r="C6478" t="s">
        <v>21237</v>
      </c>
      <c r="D6478">
        <v>1</v>
      </c>
      <c r="E6478">
        <v>1</v>
      </c>
      <c r="F6478">
        <v>1</v>
      </c>
      <c r="G6478">
        <v>1</v>
      </c>
      <c r="H6478">
        <v>6619</v>
      </c>
      <c r="L6478">
        <v>258</v>
      </c>
      <c r="M6478">
        <v>258</v>
      </c>
      <c r="N6478">
        <v>258</v>
      </c>
      <c r="Q6478" t="s">
        <v>63283</v>
      </c>
      <c r="T6478" t="s">
        <v>10297</v>
      </c>
      <c r="U6478">
        <v>0</v>
      </c>
      <c r="V6478">
        <v>1</v>
      </c>
      <c r="W6478">
        <v>0</v>
      </c>
      <c r="X6478">
        <v>0</v>
      </c>
      <c r="Y6478">
        <v>0</v>
      </c>
      <c r="Z6478">
        <f t="shared" si="101"/>
        <v>1</v>
      </c>
    </row>
    <row r="6479" spans="1:26" x14ac:dyDescent="0.2">
      <c r="A6479" t="s">
        <v>10298</v>
      </c>
      <c r="C6479" t="s">
        <v>21237</v>
      </c>
      <c r="D6479">
        <v>1</v>
      </c>
      <c r="E6479">
        <v>1</v>
      </c>
      <c r="F6479">
        <v>1</v>
      </c>
      <c r="G6479">
        <v>1</v>
      </c>
      <c r="H6479">
        <v>6618</v>
      </c>
      <c r="L6479">
        <v>258</v>
      </c>
      <c r="M6479">
        <v>258</v>
      </c>
      <c r="N6479">
        <v>258</v>
      </c>
      <c r="Q6479" t="s">
        <v>63284</v>
      </c>
      <c r="T6479" t="s">
        <v>10298</v>
      </c>
      <c r="U6479">
        <v>0</v>
      </c>
      <c r="V6479">
        <v>1</v>
      </c>
      <c r="W6479">
        <v>0</v>
      </c>
      <c r="X6479">
        <v>0</v>
      </c>
      <c r="Y6479">
        <v>0</v>
      </c>
      <c r="Z6479">
        <f t="shared" si="101"/>
        <v>1</v>
      </c>
    </row>
    <row r="6480" spans="1:26" x14ac:dyDescent="0.2">
      <c r="A6480" t="s">
        <v>11394</v>
      </c>
      <c r="C6480" t="s">
        <v>21237</v>
      </c>
      <c r="D6480">
        <v>1</v>
      </c>
      <c r="E6480">
        <v>1</v>
      </c>
      <c r="F6480">
        <v>1</v>
      </c>
      <c r="G6480">
        <v>1</v>
      </c>
      <c r="H6480">
        <v>6617</v>
      </c>
      <c r="L6480">
        <v>258</v>
      </c>
      <c r="M6480">
        <v>258</v>
      </c>
      <c r="N6480">
        <v>258</v>
      </c>
      <c r="Q6480" t="s">
        <v>63285</v>
      </c>
      <c r="T6480" t="s">
        <v>11394</v>
      </c>
      <c r="U6480">
        <v>0</v>
      </c>
      <c r="V6480">
        <v>1</v>
      </c>
      <c r="W6480">
        <v>0</v>
      </c>
      <c r="X6480">
        <v>0</v>
      </c>
      <c r="Y6480">
        <v>0</v>
      </c>
      <c r="Z6480">
        <f t="shared" si="101"/>
        <v>1</v>
      </c>
    </row>
    <row r="6481" spans="1:26" x14ac:dyDescent="0.2">
      <c r="A6481" t="s">
        <v>11395</v>
      </c>
      <c r="C6481" t="s">
        <v>21237</v>
      </c>
      <c r="D6481">
        <v>1</v>
      </c>
      <c r="E6481">
        <v>1</v>
      </c>
      <c r="F6481">
        <v>1</v>
      </c>
      <c r="G6481">
        <v>1</v>
      </c>
      <c r="H6481">
        <v>6616</v>
      </c>
      <c r="L6481">
        <v>258</v>
      </c>
      <c r="M6481">
        <v>258</v>
      </c>
      <c r="N6481">
        <v>258</v>
      </c>
      <c r="Q6481" t="s">
        <v>63286</v>
      </c>
      <c r="T6481" t="s">
        <v>11395</v>
      </c>
      <c r="U6481">
        <v>0</v>
      </c>
      <c r="V6481">
        <v>1</v>
      </c>
      <c r="W6481">
        <v>0</v>
      </c>
      <c r="X6481">
        <v>0</v>
      </c>
      <c r="Y6481">
        <v>0</v>
      </c>
      <c r="Z6481">
        <f t="shared" si="101"/>
        <v>1</v>
      </c>
    </row>
    <row r="6482" spans="1:26" x14ac:dyDescent="0.2">
      <c r="A6482" t="s">
        <v>11402</v>
      </c>
      <c r="C6482" t="s">
        <v>21237</v>
      </c>
      <c r="D6482">
        <v>1</v>
      </c>
      <c r="E6482">
        <v>1</v>
      </c>
      <c r="F6482">
        <v>1</v>
      </c>
      <c r="G6482">
        <v>1</v>
      </c>
      <c r="H6482">
        <v>6605</v>
      </c>
      <c r="L6482">
        <v>261</v>
      </c>
      <c r="M6482">
        <v>261</v>
      </c>
      <c r="N6482">
        <v>261</v>
      </c>
      <c r="S6482" t="s">
        <v>63287</v>
      </c>
      <c r="T6482" t="s">
        <v>11402</v>
      </c>
      <c r="U6482">
        <v>0</v>
      </c>
      <c r="V6482">
        <v>0</v>
      </c>
      <c r="W6482">
        <v>0</v>
      </c>
      <c r="X6482">
        <v>1</v>
      </c>
      <c r="Y6482">
        <v>0</v>
      </c>
      <c r="Z6482">
        <f t="shared" si="101"/>
        <v>1</v>
      </c>
    </row>
    <row r="6483" spans="1:26" x14ac:dyDescent="0.2">
      <c r="A6483" t="s">
        <v>11403</v>
      </c>
      <c r="C6483" t="s">
        <v>21237</v>
      </c>
      <c r="D6483">
        <v>1</v>
      </c>
      <c r="E6483">
        <v>1</v>
      </c>
      <c r="F6483">
        <v>1</v>
      </c>
      <c r="G6483">
        <v>1</v>
      </c>
      <c r="H6483">
        <v>6604</v>
      </c>
      <c r="L6483">
        <v>261</v>
      </c>
      <c r="M6483">
        <v>261</v>
      </c>
      <c r="N6483">
        <v>261</v>
      </c>
      <c r="R6483" t="s">
        <v>63288</v>
      </c>
      <c r="T6483" t="s">
        <v>11403</v>
      </c>
      <c r="U6483">
        <v>0</v>
      </c>
      <c r="V6483">
        <v>0</v>
      </c>
      <c r="W6483">
        <v>1</v>
      </c>
      <c r="X6483">
        <v>0</v>
      </c>
      <c r="Y6483">
        <v>0</v>
      </c>
      <c r="Z6483">
        <f t="shared" si="101"/>
        <v>1</v>
      </c>
    </row>
    <row r="6484" spans="1:26" x14ac:dyDescent="0.2">
      <c r="A6484" t="s">
        <v>7204</v>
      </c>
      <c r="C6484" t="s">
        <v>21237</v>
      </c>
      <c r="D6484">
        <v>1</v>
      </c>
      <c r="E6484">
        <v>1</v>
      </c>
      <c r="F6484">
        <v>1</v>
      </c>
      <c r="G6484">
        <v>1</v>
      </c>
      <c r="H6484">
        <v>6603</v>
      </c>
      <c r="L6484">
        <v>261</v>
      </c>
      <c r="M6484">
        <v>261</v>
      </c>
      <c r="N6484">
        <v>261</v>
      </c>
      <c r="R6484" t="s">
        <v>63289</v>
      </c>
      <c r="T6484" t="s">
        <v>7204</v>
      </c>
      <c r="U6484">
        <v>0</v>
      </c>
      <c r="V6484">
        <v>0</v>
      </c>
      <c r="W6484">
        <v>1</v>
      </c>
      <c r="X6484">
        <v>0</v>
      </c>
      <c r="Y6484">
        <v>0</v>
      </c>
      <c r="Z6484">
        <f t="shared" si="101"/>
        <v>1</v>
      </c>
    </row>
    <row r="6485" spans="1:26" x14ac:dyDescent="0.2">
      <c r="A6485" t="s">
        <v>7205</v>
      </c>
      <c r="C6485" t="s">
        <v>21237</v>
      </c>
      <c r="D6485">
        <v>1</v>
      </c>
      <c r="E6485">
        <v>1</v>
      </c>
      <c r="F6485">
        <v>1</v>
      </c>
      <c r="G6485">
        <v>1</v>
      </c>
      <c r="H6485">
        <v>6602</v>
      </c>
      <c r="L6485">
        <v>261</v>
      </c>
      <c r="M6485">
        <v>261</v>
      </c>
      <c r="N6485">
        <v>261</v>
      </c>
      <c r="R6485" t="s">
        <v>63290</v>
      </c>
      <c r="T6485" t="s">
        <v>7205</v>
      </c>
      <c r="U6485">
        <v>0</v>
      </c>
      <c r="V6485">
        <v>0</v>
      </c>
      <c r="W6485">
        <v>1</v>
      </c>
      <c r="X6485">
        <v>0</v>
      </c>
      <c r="Y6485">
        <v>0</v>
      </c>
      <c r="Z6485">
        <f t="shared" si="101"/>
        <v>1</v>
      </c>
    </row>
    <row r="6486" spans="1:26" x14ac:dyDescent="0.2">
      <c r="A6486" t="s">
        <v>10299</v>
      </c>
      <c r="C6486" t="s">
        <v>21237</v>
      </c>
      <c r="D6486">
        <v>1</v>
      </c>
      <c r="E6486">
        <v>1</v>
      </c>
      <c r="F6486">
        <v>1</v>
      </c>
      <c r="G6486">
        <v>1</v>
      </c>
      <c r="H6486">
        <v>6601</v>
      </c>
      <c r="L6486">
        <v>261</v>
      </c>
      <c r="M6486">
        <v>261</v>
      </c>
      <c r="N6486">
        <v>261</v>
      </c>
      <c r="Q6486" t="s">
        <v>63291</v>
      </c>
      <c r="T6486" t="s">
        <v>10299</v>
      </c>
      <c r="U6486">
        <v>0</v>
      </c>
      <c r="V6486">
        <v>1</v>
      </c>
      <c r="W6486">
        <v>0</v>
      </c>
      <c r="X6486">
        <v>0</v>
      </c>
      <c r="Y6486">
        <v>0</v>
      </c>
      <c r="Z6486">
        <f t="shared" si="101"/>
        <v>1</v>
      </c>
    </row>
    <row r="6487" spans="1:26" x14ac:dyDescent="0.2">
      <c r="A6487" t="s">
        <v>11404</v>
      </c>
      <c r="C6487" t="s">
        <v>21237</v>
      </c>
      <c r="D6487">
        <v>1</v>
      </c>
      <c r="E6487">
        <v>1</v>
      </c>
      <c r="F6487">
        <v>1</v>
      </c>
      <c r="G6487">
        <v>1</v>
      </c>
      <c r="H6487">
        <v>6599</v>
      </c>
      <c r="L6487">
        <v>261</v>
      </c>
      <c r="M6487">
        <v>261</v>
      </c>
      <c r="N6487">
        <v>261</v>
      </c>
      <c r="O6487" t="s">
        <v>63292</v>
      </c>
      <c r="T6487" t="s">
        <v>11404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f t="shared" si="101"/>
        <v>1</v>
      </c>
    </row>
    <row r="6488" spans="1:26" x14ac:dyDescent="0.2">
      <c r="A6488" t="s">
        <v>11405</v>
      </c>
      <c r="C6488" t="s">
        <v>21237</v>
      </c>
      <c r="D6488">
        <v>1</v>
      </c>
      <c r="E6488">
        <v>1</v>
      </c>
      <c r="F6488">
        <v>1</v>
      </c>
      <c r="G6488">
        <v>1</v>
      </c>
      <c r="H6488">
        <v>6598</v>
      </c>
      <c r="L6488">
        <v>261</v>
      </c>
      <c r="M6488">
        <v>261</v>
      </c>
      <c r="N6488">
        <v>261</v>
      </c>
      <c r="O6488" t="s">
        <v>63293</v>
      </c>
      <c r="T6488" t="s">
        <v>11405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f t="shared" si="101"/>
        <v>1</v>
      </c>
    </row>
    <row r="6489" spans="1:26" x14ac:dyDescent="0.2">
      <c r="A6489" t="s">
        <v>11406</v>
      </c>
      <c r="C6489" t="s">
        <v>21237</v>
      </c>
      <c r="D6489">
        <v>1</v>
      </c>
      <c r="E6489">
        <v>1</v>
      </c>
      <c r="F6489">
        <v>1</v>
      </c>
      <c r="G6489">
        <v>1</v>
      </c>
      <c r="H6489">
        <v>6597</v>
      </c>
      <c r="L6489">
        <v>261</v>
      </c>
      <c r="M6489">
        <v>261</v>
      </c>
      <c r="N6489">
        <v>261</v>
      </c>
      <c r="O6489" t="s">
        <v>63294</v>
      </c>
      <c r="T6489" t="s">
        <v>11406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f t="shared" si="101"/>
        <v>1</v>
      </c>
    </row>
    <row r="6490" spans="1:26" x14ac:dyDescent="0.2">
      <c r="A6490" t="s">
        <v>11407</v>
      </c>
      <c r="C6490" t="s">
        <v>21237</v>
      </c>
      <c r="D6490">
        <v>1</v>
      </c>
      <c r="E6490">
        <v>1</v>
      </c>
      <c r="F6490">
        <v>1</v>
      </c>
      <c r="G6490">
        <v>1</v>
      </c>
      <c r="H6490">
        <v>6596</v>
      </c>
      <c r="L6490">
        <v>261</v>
      </c>
      <c r="M6490">
        <v>261</v>
      </c>
      <c r="N6490">
        <v>261</v>
      </c>
      <c r="O6490" t="s">
        <v>63295</v>
      </c>
      <c r="T6490" t="s">
        <v>11407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f t="shared" si="101"/>
        <v>1</v>
      </c>
    </row>
    <row r="6491" spans="1:26" x14ac:dyDescent="0.2">
      <c r="A6491" t="s">
        <v>11410</v>
      </c>
      <c r="C6491" t="s">
        <v>21237</v>
      </c>
      <c r="D6491">
        <v>1</v>
      </c>
      <c r="E6491">
        <v>1</v>
      </c>
      <c r="F6491">
        <v>1</v>
      </c>
      <c r="G6491">
        <v>1</v>
      </c>
      <c r="H6491">
        <v>6594</v>
      </c>
      <c r="L6491">
        <v>261</v>
      </c>
      <c r="M6491">
        <v>261</v>
      </c>
      <c r="N6491">
        <v>261</v>
      </c>
      <c r="O6491" t="s">
        <v>63296</v>
      </c>
      <c r="T6491" t="s">
        <v>11410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f t="shared" si="101"/>
        <v>1</v>
      </c>
    </row>
    <row r="6492" spans="1:26" x14ac:dyDescent="0.2">
      <c r="A6492" t="s">
        <v>18410</v>
      </c>
      <c r="B6492" t="s">
        <v>18410</v>
      </c>
      <c r="C6492" t="s">
        <v>25373</v>
      </c>
      <c r="D6492">
        <v>1</v>
      </c>
      <c r="E6492">
        <v>1</v>
      </c>
      <c r="F6492">
        <v>1</v>
      </c>
      <c r="G6492">
        <v>1</v>
      </c>
      <c r="H6492">
        <v>6593</v>
      </c>
      <c r="L6492">
        <v>261</v>
      </c>
      <c r="M6492">
        <v>261</v>
      </c>
      <c r="N6492">
        <v>261</v>
      </c>
      <c r="O6492" t="s">
        <v>63297</v>
      </c>
      <c r="T6492" t="s">
        <v>18410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f t="shared" si="101"/>
        <v>1</v>
      </c>
    </row>
    <row r="6493" spans="1:26" x14ac:dyDescent="0.2">
      <c r="A6493" t="s">
        <v>7207</v>
      </c>
      <c r="C6493" t="s">
        <v>21237</v>
      </c>
      <c r="D6493">
        <v>1</v>
      </c>
      <c r="E6493">
        <v>1</v>
      </c>
      <c r="F6493">
        <v>1</v>
      </c>
      <c r="G6493">
        <v>1</v>
      </c>
      <c r="H6493">
        <v>6592</v>
      </c>
      <c r="L6493">
        <v>261</v>
      </c>
      <c r="M6493">
        <v>261</v>
      </c>
      <c r="N6493">
        <v>261</v>
      </c>
      <c r="O6493" t="s">
        <v>63298</v>
      </c>
      <c r="T6493" t="s">
        <v>7207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f t="shared" si="101"/>
        <v>1</v>
      </c>
    </row>
    <row r="6494" spans="1:26" x14ac:dyDescent="0.2">
      <c r="A6494" t="s">
        <v>11411</v>
      </c>
      <c r="C6494" t="s">
        <v>21237</v>
      </c>
      <c r="D6494">
        <v>1</v>
      </c>
      <c r="E6494">
        <v>1</v>
      </c>
      <c r="F6494">
        <v>1</v>
      </c>
      <c r="G6494">
        <v>1</v>
      </c>
      <c r="H6494">
        <v>6591</v>
      </c>
      <c r="L6494">
        <v>261</v>
      </c>
      <c r="M6494">
        <v>261</v>
      </c>
      <c r="N6494">
        <v>261</v>
      </c>
      <c r="O6494" t="s">
        <v>63299</v>
      </c>
      <c r="T6494" t="s">
        <v>11411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f t="shared" si="101"/>
        <v>1</v>
      </c>
    </row>
    <row r="6495" spans="1:26" x14ac:dyDescent="0.2">
      <c r="A6495" t="s">
        <v>7208</v>
      </c>
      <c r="C6495" t="s">
        <v>21237</v>
      </c>
      <c r="D6495">
        <v>1</v>
      </c>
      <c r="E6495">
        <v>1</v>
      </c>
      <c r="F6495">
        <v>1</v>
      </c>
      <c r="G6495">
        <v>1</v>
      </c>
      <c r="H6495">
        <v>6590</v>
      </c>
      <c r="L6495">
        <v>261</v>
      </c>
      <c r="M6495">
        <v>261</v>
      </c>
      <c r="N6495">
        <v>261</v>
      </c>
      <c r="O6495" t="s">
        <v>63300</v>
      </c>
      <c r="T6495" t="s">
        <v>7208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f t="shared" si="101"/>
        <v>1</v>
      </c>
    </row>
    <row r="6496" spans="1:26" x14ac:dyDescent="0.2">
      <c r="A6496" t="s">
        <v>7209</v>
      </c>
      <c r="C6496" t="s">
        <v>21237</v>
      </c>
      <c r="D6496">
        <v>1</v>
      </c>
      <c r="E6496">
        <v>1</v>
      </c>
      <c r="F6496">
        <v>1</v>
      </c>
      <c r="G6496">
        <v>1</v>
      </c>
      <c r="H6496">
        <v>6589</v>
      </c>
      <c r="L6496">
        <v>264</v>
      </c>
      <c r="M6496">
        <v>264</v>
      </c>
      <c r="N6496">
        <v>264</v>
      </c>
      <c r="S6496" t="s">
        <v>63301</v>
      </c>
      <c r="T6496" t="s">
        <v>7209</v>
      </c>
      <c r="U6496">
        <v>0</v>
      </c>
      <c r="V6496">
        <v>0</v>
      </c>
      <c r="W6496">
        <v>0</v>
      </c>
      <c r="X6496">
        <v>1</v>
      </c>
      <c r="Y6496">
        <v>0</v>
      </c>
      <c r="Z6496">
        <f t="shared" si="101"/>
        <v>1</v>
      </c>
    </row>
    <row r="6497" spans="1:26" x14ac:dyDescent="0.2">
      <c r="A6497" t="s">
        <v>7210</v>
      </c>
      <c r="C6497" t="s">
        <v>21237</v>
      </c>
      <c r="D6497">
        <v>1</v>
      </c>
      <c r="E6497">
        <v>1</v>
      </c>
      <c r="F6497">
        <v>1</v>
      </c>
      <c r="G6497">
        <v>1</v>
      </c>
      <c r="H6497">
        <v>6588</v>
      </c>
      <c r="L6497">
        <v>264</v>
      </c>
      <c r="M6497">
        <v>264</v>
      </c>
      <c r="N6497">
        <v>264</v>
      </c>
      <c r="R6497" t="s">
        <v>63302</v>
      </c>
      <c r="T6497" t="s">
        <v>7210</v>
      </c>
      <c r="U6497">
        <v>0</v>
      </c>
      <c r="V6497">
        <v>0</v>
      </c>
      <c r="W6497">
        <v>1</v>
      </c>
      <c r="X6497">
        <v>0</v>
      </c>
      <c r="Y6497">
        <v>0</v>
      </c>
      <c r="Z6497">
        <f t="shared" si="101"/>
        <v>1</v>
      </c>
    </row>
    <row r="6498" spans="1:26" x14ac:dyDescent="0.2">
      <c r="A6498" t="s">
        <v>7211</v>
      </c>
      <c r="C6498" t="s">
        <v>21237</v>
      </c>
      <c r="D6498">
        <v>1</v>
      </c>
      <c r="E6498">
        <v>1</v>
      </c>
      <c r="F6498">
        <v>1</v>
      </c>
      <c r="G6498">
        <v>1</v>
      </c>
      <c r="H6498">
        <v>6587</v>
      </c>
      <c r="L6498">
        <v>264</v>
      </c>
      <c r="M6498">
        <v>264</v>
      </c>
      <c r="N6498">
        <v>264</v>
      </c>
      <c r="R6498" t="s">
        <v>63303</v>
      </c>
      <c r="T6498" t="s">
        <v>7211</v>
      </c>
      <c r="U6498">
        <v>0</v>
      </c>
      <c r="V6498">
        <v>0</v>
      </c>
      <c r="W6498">
        <v>1</v>
      </c>
      <c r="X6498">
        <v>0</v>
      </c>
      <c r="Y6498">
        <v>0</v>
      </c>
      <c r="Z6498">
        <f t="shared" si="101"/>
        <v>1</v>
      </c>
    </row>
    <row r="6499" spans="1:26" x14ac:dyDescent="0.2">
      <c r="A6499" t="s">
        <v>11412</v>
      </c>
      <c r="C6499" t="s">
        <v>21237</v>
      </c>
      <c r="D6499">
        <v>1</v>
      </c>
      <c r="E6499">
        <v>1</v>
      </c>
      <c r="F6499">
        <v>1</v>
      </c>
      <c r="G6499">
        <v>1</v>
      </c>
      <c r="H6499">
        <v>6586</v>
      </c>
      <c r="L6499">
        <v>264</v>
      </c>
      <c r="M6499">
        <v>264</v>
      </c>
      <c r="N6499">
        <v>264</v>
      </c>
      <c r="R6499" t="s">
        <v>63304</v>
      </c>
      <c r="T6499" t="s">
        <v>11412</v>
      </c>
      <c r="U6499">
        <v>0</v>
      </c>
      <c r="V6499">
        <v>0</v>
      </c>
      <c r="W6499">
        <v>1</v>
      </c>
      <c r="X6499">
        <v>0</v>
      </c>
      <c r="Y6499">
        <v>0</v>
      </c>
      <c r="Z6499">
        <f t="shared" si="101"/>
        <v>1</v>
      </c>
    </row>
    <row r="6500" spans="1:26" x14ac:dyDescent="0.2">
      <c r="A6500" t="s">
        <v>7212</v>
      </c>
      <c r="C6500" t="s">
        <v>21237</v>
      </c>
      <c r="D6500">
        <v>1</v>
      </c>
      <c r="E6500">
        <v>1</v>
      </c>
      <c r="F6500">
        <v>1</v>
      </c>
      <c r="G6500">
        <v>1</v>
      </c>
      <c r="H6500">
        <v>6585</v>
      </c>
      <c r="L6500">
        <v>264</v>
      </c>
      <c r="M6500">
        <v>264</v>
      </c>
      <c r="N6500">
        <v>264</v>
      </c>
      <c r="R6500" t="s">
        <v>63305</v>
      </c>
      <c r="T6500" t="s">
        <v>7212</v>
      </c>
      <c r="U6500">
        <v>0</v>
      </c>
      <c r="V6500">
        <v>0</v>
      </c>
      <c r="W6500">
        <v>1</v>
      </c>
      <c r="X6500">
        <v>0</v>
      </c>
      <c r="Y6500">
        <v>0</v>
      </c>
      <c r="Z6500">
        <f t="shared" si="101"/>
        <v>1</v>
      </c>
    </row>
    <row r="6501" spans="1:26" x14ac:dyDescent="0.2">
      <c r="A6501" t="s">
        <v>10301</v>
      </c>
      <c r="C6501" t="s">
        <v>21237</v>
      </c>
      <c r="D6501">
        <v>1</v>
      </c>
      <c r="E6501">
        <v>1</v>
      </c>
      <c r="F6501">
        <v>1</v>
      </c>
      <c r="G6501">
        <v>1</v>
      </c>
      <c r="H6501">
        <v>6583</v>
      </c>
      <c r="L6501">
        <v>264</v>
      </c>
      <c r="M6501">
        <v>264</v>
      </c>
      <c r="N6501">
        <v>264</v>
      </c>
      <c r="Q6501" t="s">
        <v>63306</v>
      </c>
      <c r="T6501" t="s">
        <v>10301</v>
      </c>
      <c r="U6501">
        <v>0</v>
      </c>
      <c r="V6501">
        <v>1</v>
      </c>
      <c r="W6501">
        <v>0</v>
      </c>
      <c r="X6501">
        <v>0</v>
      </c>
      <c r="Y6501">
        <v>0</v>
      </c>
      <c r="Z6501">
        <f t="shared" si="101"/>
        <v>1</v>
      </c>
    </row>
    <row r="6502" spans="1:26" x14ac:dyDescent="0.2">
      <c r="A6502" t="s">
        <v>7215</v>
      </c>
      <c r="C6502" t="s">
        <v>21237</v>
      </c>
      <c r="D6502">
        <v>1</v>
      </c>
      <c r="E6502">
        <v>1</v>
      </c>
      <c r="F6502">
        <v>1</v>
      </c>
      <c r="G6502">
        <v>1</v>
      </c>
      <c r="H6502">
        <v>6582</v>
      </c>
      <c r="L6502">
        <v>264</v>
      </c>
      <c r="M6502">
        <v>264</v>
      </c>
      <c r="N6502">
        <v>264</v>
      </c>
      <c r="Q6502" t="s">
        <v>63307</v>
      </c>
      <c r="T6502" t="s">
        <v>7215</v>
      </c>
      <c r="U6502">
        <v>0</v>
      </c>
      <c r="V6502">
        <v>1</v>
      </c>
      <c r="W6502">
        <v>0</v>
      </c>
      <c r="X6502">
        <v>0</v>
      </c>
      <c r="Y6502">
        <v>0</v>
      </c>
      <c r="Z6502">
        <f t="shared" si="101"/>
        <v>1</v>
      </c>
    </row>
    <row r="6503" spans="1:26" x14ac:dyDescent="0.2">
      <c r="A6503" t="s">
        <v>11418</v>
      </c>
      <c r="C6503" t="s">
        <v>21237</v>
      </c>
      <c r="D6503">
        <v>1</v>
      </c>
      <c r="E6503">
        <v>1</v>
      </c>
      <c r="F6503">
        <v>1</v>
      </c>
      <c r="G6503">
        <v>1</v>
      </c>
      <c r="H6503">
        <v>6576</v>
      </c>
      <c r="L6503">
        <v>264</v>
      </c>
      <c r="M6503">
        <v>264</v>
      </c>
      <c r="N6503">
        <v>264</v>
      </c>
      <c r="Q6503" t="s">
        <v>63308</v>
      </c>
      <c r="T6503" t="s">
        <v>11418</v>
      </c>
      <c r="U6503">
        <v>0</v>
      </c>
      <c r="V6503">
        <v>1</v>
      </c>
      <c r="W6503">
        <v>0</v>
      </c>
      <c r="X6503">
        <v>0</v>
      </c>
      <c r="Y6503">
        <v>0</v>
      </c>
      <c r="Z6503">
        <f t="shared" si="101"/>
        <v>1</v>
      </c>
    </row>
    <row r="6504" spans="1:26" x14ac:dyDescent="0.2">
      <c r="A6504" t="s">
        <v>11420</v>
      </c>
      <c r="C6504" t="s">
        <v>21237</v>
      </c>
      <c r="D6504">
        <v>1</v>
      </c>
      <c r="E6504">
        <v>1</v>
      </c>
      <c r="F6504">
        <v>1</v>
      </c>
      <c r="G6504">
        <v>1</v>
      </c>
      <c r="H6504">
        <v>6574</v>
      </c>
      <c r="L6504">
        <v>264</v>
      </c>
      <c r="M6504">
        <v>264</v>
      </c>
      <c r="N6504">
        <v>264</v>
      </c>
      <c r="O6504" t="s">
        <v>63309</v>
      </c>
      <c r="T6504" t="s">
        <v>11420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f t="shared" si="101"/>
        <v>1</v>
      </c>
    </row>
    <row r="6505" spans="1:26" x14ac:dyDescent="0.2">
      <c r="A6505" t="s">
        <v>11421</v>
      </c>
      <c r="C6505" t="s">
        <v>21237</v>
      </c>
      <c r="D6505">
        <v>1</v>
      </c>
      <c r="E6505">
        <v>1</v>
      </c>
      <c r="F6505">
        <v>1</v>
      </c>
      <c r="G6505">
        <v>1</v>
      </c>
      <c r="H6505">
        <v>6572</v>
      </c>
      <c r="L6505">
        <v>264</v>
      </c>
      <c r="M6505">
        <v>264</v>
      </c>
      <c r="N6505">
        <v>264</v>
      </c>
      <c r="O6505" t="s">
        <v>63310</v>
      </c>
      <c r="T6505" t="s">
        <v>11421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f t="shared" si="101"/>
        <v>1</v>
      </c>
    </row>
    <row r="6506" spans="1:26" x14ac:dyDescent="0.2">
      <c r="A6506" t="s">
        <v>11422</v>
      </c>
      <c r="C6506" t="s">
        <v>21237</v>
      </c>
      <c r="D6506">
        <v>1</v>
      </c>
      <c r="E6506">
        <v>1</v>
      </c>
      <c r="F6506">
        <v>1</v>
      </c>
      <c r="G6506">
        <v>1</v>
      </c>
      <c r="H6506">
        <v>6570</v>
      </c>
      <c r="L6506">
        <v>264</v>
      </c>
      <c r="M6506">
        <v>264</v>
      </c>
      <c r="N6506">
        <v>264</v>
      </c>
      <c r="O6506" t="s">
        <v>63311</v>
      </c>
      <c r="T6506" t="s">
        <v>11422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f t="shared" si="101"/>
        <v>1</v>
      </c>
    </row>
    <row r="6507" spans="1:26" x14ac:dyDescent="0.2">
      <c r="A6507" t="s">
        <v>7216</v>
      </c>
      <c r="C6507" t="s">
        <v>21237</v>
      </c>
      <c r="D6507">
        <v>1</v>
      </c>
      <c r="E6507">
        <v>1</v>
      </c>
      <c r="F6507">
        <v>1</v>
      </c>
      <c r="G6507">
        <v>1</v>
      </c>
      <c r="H6507">
        <v>6569</v>
      </c>
      <c r="L6507">
        <v>264</v>
      </c>
      <c r="M6507">
        <v>264</v>
      </c>
      <c r="N6507">
        <v>264</v>
      </c>
      <c r="O6507" t="s">
        <v>63312</v>
      </c>
      <c r="T6507" t="s">
        <v>7216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f t="shared" si="101"/>
        <v>1</v>
      </c>
    </row>
    <row r="6508" spans="1:26" x14ac:dyDescent="0.2">
      <c r="A6508" t="s">
        <v>7217</v>
      </c>
      <c r="C6508" t="s">
        <v>21237</v>
      </c>
      <c r="D6508">
        <v>1</v>
      </c>
      <c r="E6508">
        <v>1</v>
      </c>
      <c r="F6508">
        <v>1</v>
      </c>
      <c r="G6508">
        <v>1</v>
      </c>
      <c r="H6508">
        <v>6567</v>
      </c>
      <c r="L6508">
        <v>264</v>
      </c>
      <c r="M6508">
        <v>264</v>
      </c>
      <c r="N6508">
        <v>264</v>
      </c>
      <c r="O6508" t="s">
        <v>63313</v>
      </c>
      <c r="T6508" t="s">
        <v>7217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f t="shared" si="101"/>
        <v>1</v>
      </c>
    </row>
    <row r="6509" spans="1:26" x14ac:dyDescent="0.2">
      <c r="A6509" t="s">
        <v>7218</v>
      </c>
      <c r="C6509" t="s">
        <v>21237</v>
      </c>
      <c r="D6509">
        <v>1</v>
      </c>
      <c r="E6509">
        <v>1</v>
      </c>
      <c r="F6509">
        <v>1</v>
      </c>
      <c r="G6509">
        <v>1</v>
      </c>
      <c r="H6509">
        <v>6566</v>
      </c>
      <c r="L6509">
        <v>264</v>
      </c>
      <c r="M6509">
        <v>264</v>
      </c>
      <c r="N6509">
        <v>264</v>
      </c>
      <c r="O6509" t="s">
        <v>63314</v>
      </c>
      <c r="T6509" t="s">
        <v>7218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f t="shared" si="101"/>
        <v>1</v>
      </c>
    </row>
    <row r="6510" spans="1:26" x14ac:dyDescent="0.2">
      <c r="A6510" t="s">
        <v>7219</v>
      </c>
      <c r="C6510" t="s">
        <v>21237</v>
      </c>
      <c r="D6510">
        <v>1</v>
      </c>
      <c r="E6510">
        <v>1</v>
      </c>
      <c r="F6510">
        <v>1</v>
      </c>
      <c r="G6510">
        <v>1</v>
      </c>
      <c r="H6510">
        <v>6565</v>
      </c>
      <c r="L6510">
        <v>264</v>
      </c>
      <c r="M6510">
        <v>264</v>
      </c>
      <c r="N6510">
        <v>264</v>
      </c>
      <c r="O6510" t="s">
        <v>63315</v>
      </c>
      <c r="T6510" t="s">
        <v>7219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f t="shared" si="101"/>
        <v>1</v>
      </c>
    </row>
    <row r="6511" spans="1:26" x14ac:dyDescent="0.2">
      <c r="A6511" t="s">
        <v>7220</v>
      </c>
      <c r="C6511" t="s">
        <v>21237</v>
      </c>
      <c r="D6511">
        <v>1</v>
      </c>
      <c r="E6511">
        <v>1</v>
      </c>
      <c r="F6511">
        <v>1</v>
      </c>
      <c r="G6511">
        <v>1</v>
      </c>
      <c r="H6511">
        <v>6564</v>
      </c>
      <c r="L6511">
        <v>267</v>
      </c>
      <c r="M6511">
        <v>267</v>
      </c>
      <c r="N6511">
        <v>267</v>
      </c>
      <c r="S6511" t="s">
        <v>63316</v>
      </c>
      <c r="T6511" t="s">
        <v>7220</v>
      </c>
      <c r="U6511">
        <v>0</v>
      </c>
      <c r="V6511">
        <v>0</v>
      </c>
      <c r="W6511">
        <v>0</v>
      </c>
      <c r="X6511">
        <v>1</v>
      </c>
      <c r="Y6511">
        <v>0</v>
      </c>
      <c r="Z6511">
        <f t="shared" si="101"/>
        <v>1</v>
      </c>
    </row>
    <row r="6512" spans="1:26" x14ac:dyDescent="0.2">
      <c r="A6512" t="s">
        <v>7221</v>
      </c>
      <c r="C6512" t="s">
        <v>21237</v>
      </c>
      <c r="D6512">
        <v>1</v>
      </c>
      <c r="E6512">
        <v>1</v>
      </c>
      <c r="F6512">
        <v>1</v>
      </c>
      <c r="G6512">
        <v>1</v>
      </c>
      <c r="H6512">
        <v>6563</v>
      </c>
      <c r="L6512">
        <v>267</v>
      </c>
      <c r="M6512">
        <v>267</v>
      </c>
      <c r="N6512">
        <v>267</v>
      </c>
      <c r="S6512" t="s">
        <v>63317</v>
      </c>
      <c r="T6512" t="s">
        <v>7221</v>
      </c>
      <c r="U6512">
        <v>0</v>
      </c>
      <c r="V6512">
        <v>0</v>
      </c>
      <c r="W6512">
        <v>0</v>
      </c>
      <c r="X6512">
        <v>1</v>
      </c>
      <c r="Y6512">
        <v>0</v>
      </c>
      <c r="Z6512">
        <f t="shared" si="101"/>
        <v>1</v>
      </c>
    </row>
    <row r="6513" spans="1:26" x14ac:dyDescent="0.2">
      <c r="A6513" t="s">
        <v>7222</v>
      </c>
      <c r="C6513" t="s">
        <v>21237</v>
      </c>
      <c r="D6513">
        <v>1</v>
      </c>
      <c r="E6513">
        <v>1</v>
      </c>
      <c r="F6513">
        <v>1</v>
      </c>
      <c r="G6513">
        <v>1</v>
      </c>
      <c r="H6513">
        <v>6562</v>
      </c>
      <c r="L6513">
        <v>267</v>
      </c>
      <c r="M6513">
        <v>267</v>
      </c>
      <c r="N6513">
        <v>267</v>
      </c>
      <c r="R6513" t="s">
        <v>63318</v>
      </c>
      <c r="T6513" t="s">
        <v>7222</v>
      </c>
      <c r="U6513">
        <v>0</v>
      </c>
      <c r="V6513">
        <v>0</v>
      </c>
      <c r="W6513">
        <v>1</v>
      </c>
      <c r="X6513">
        <v>0</v>
      </c>
      <c r="Y6513">
        <v>0</v>
      </c>
      <c r="Z6513">
        <f t="shared" si="101"/>
        <v>1</v>
      </c>
    </row>
    <row r="6514" spans="1:26" x14ac:dyDescent="0.2">
      <c r="A6514" t="s">
        <v>7223</v>
      </c>
      <c r="C6514" t="s">
        <v>21237</v>
      </c>
      <c r="D6514">
        <v>1</v>
      </c>
      <c r="E6514">
        <v>1</v>
      </c>
      <c r="F6514">
        <v>1</v>
      </c>
      <c r="G6514">
        <v>1</v>
      </c>
      <c r="H6514">
        <v>6561</v>
      </c>
      <c r="L6514">
        <v>267</v>
      </c>
      <c r="M6514">
        <v>267</v>
      </c>
      <c r="N6514">
        <v>267</v>
      </c>
      <c r="R6514" t="s">
        <v>63319</v>
      </c>
      <c r="T6514" t="s">
        <v>7223</v>
      </c>
      <c r="U6514">
        <v>0</v>
      </c>
      <c r="V6514">
        <v>0</v>
      </c>
      <c r="W6514">
        <v>1</v>
      </c>
      <c r="X6514">
        <v>0</v>
      </c>
      <c r="Y6514">
        <v>0</v>
      </c>
      <c r="Z6514">
        <f t="shared" si="101"/>
        <v>1</v>
      </c>
    </row>
    <row r="6515" spans="1:26" x14ac:dyDescent="0.2">
      <c r="A6515" t="s">
        <v>10302</v>
      </c>
      <c r="C6515" t="s">
        <v>21237</v>
      </c>
      <c r="D6515">
        <v>1</v>
      </c>
      <c r="E6515">
        <v>1</v>
      </c>
      <c r="F6515">
        <v>1</v>
      </c>
      <c r="G6515">
        <v>1</v>
      </c>
      <c r="H6515">
        <v>6558</v>
      </c>
      <c r="L6515">
        <v>267</v>
      </c>
      <c r="M6515">
        <v>267</v>
      </c>
      <c r="N6515">
        <v>267</v>
      </c>
      <c r="Q6515" t="s">
        <v>63320</v>
      </c>
      <c r="T6515" t="s">
        <v>10302</v>
      </c>
      <c r="U6515">
        <v>0</v>
      </c>
      <c r="V6515">
        <v>1</v>
      </c>
      <c r="W6515">
        <v>0</v>
      </c>
      <c r="X6515">
        <v>0</v>
      </c>
      <c r="Y6515">
        <v>0</v>
      </c>
      <c r="Z6515">
        <f t="shared" si="101"/>
        <v>1</v>
      </c>
    </row>
    <row r="6516" spans="1:26" x14ac:dyDescent="0.2">
      <c r="A6516" t="s">
        <v>10303</v>
      </c>
      <c r="C6516" t="s">
        <v>21237</v>
      </c>
      <c r="D6516">
        <v>1</v>
      </c>
      <c r="E6516">
        <v>1</v>
      </c>
      <c r="F6516">
        <v>1</v>
      </c>
      <c r="G6516">
        <v>1</v>
      </c>
      <c r="H6516">
        <v>6557</v>
      </c>
      <c r="L6516">
        <v>267</v>
      </c>
      <c r="M6516">
        <v>267</v>
      </c>
      <c r="N6516">
        <v>267</v>
      </c>
      <c r="Q6516" t="s">
        <v>63321</v>
      </c>
      <c r="T6516" t="s">
        <v>10303</v>
      </c>
      <c r="U6516">
        <v>0</v>
      </c>
      <c r="V6516">
        <v>1</v>
      </c>
      <c r="W6516">
        <v>0</v>
      </c>
      <c r="X6516">
        <v>0</v>
      </c>
      <c r="Y6516">
        <v>0</v>
      </c>
      <c r="Z6516">
        <f t="shared" si="101"/>
        <v>1</v>
      </c>
    </row>
    <row r="6517" spans="1:26" x14ac:dyDescent="0.2">
      <c r="A6517" t="s">
        <v>11424</v>
      </c>
      <c r="C6517" t="s">
        <v>21237</v>
      </c>
      <c r="D6517">
        <v>1</v>
      </c>
      <c r="E6517">
        <v>1</v>
      </c>
      <c r="F6517">
        <v>1</v>
      </c>
      <c r="G6517">
        <v>1</v>
      </c>
      <c r="H6517">
        <v>6554</v>
      </c>
      <c r="L6517">
        <v>267</v>
      </c>
      <c r="M6517">
        <v>267</v>
      </c>
      <c r="N6517">
        <v>267</v>
      </c>
      <c r="O6517" t="s">
        <v>63322</v>
      </c>
      <c r="T6517" t="s">
        <v>11424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f t="shared" si="101"/>
        <v>1</v>
      </c>
    </row>
    <row r="6518" spans="1:26" x14ac:dyDescent="0.2">
      <c r="A6518" t="s">
        <v>11426</v>
      </c>
      <c r="C6518" t="s">
        <v>21237</v>
      </c>
      <c r="D6518">
        <v>1</v>
      </c>
      <c r="E6518">
        <v>1</v>
      </c>
      <c r="F6518">
        <v>1</v>
      </c>
      <c r="G6518">
        <v>1</v>
      </c>
      <c r="H6518">
        <v>6552</v>
      </c>
      <c r="L6518">
        <v>267</v>
      </c>
      <c r="M6518">
        <v>267</v>
      </c>
      <c r="N6518">
        <v>267</v>
      </c>
      <c r="O6518" t="s">
        <v>63323</v>
      </c>
      <c r="T6518" t="s">
        <v>11426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f t="shared" si="101"/>
        <v>1</v>
      </c>
    </row>
    <row r="6519" spans="1:26" x14ac:dyDescent="0.2">
      <c r="A6519" t="s">
        <v>11427</v>
      </c>
      <c r="C6519" t="s">
        <v>21237</v>
      </c>
      <c r="D6519">
        <v>1</v>
      </c>
      <c r="E6519">
        <v>1</v>
      </c>
      <c r="F6519">
        <v>1</v>
      </c>
      <c r="G6519">
        <v>1</v>
      </c>
      <c r="H6519">
        <v>6551</v>
      </c>
      <c r="L6519">
        <v>267</v>
      </c>
      <c r="M6519">
        <v>267</v>
      </c>
      <c r="N6519">
        <v>267</v>
      </c>
      <c r="O6519" t="s">
        <v>63324</v>
      </c>
      <c r="T6519" t="s">
        <v>11427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f t="shared" si="101"/>
        <v>1</v>
      </c>
    </row>
    <row r="6520" spans="1:26" x14ac:dyDescent="0.2">
      <c r="A6520" t="s">
        <v>11428</v>
      </c>
      <c r="C6520" t="s">
        <v>21237</v>
      </c>
      <c r="D6520">
        <v>1</v>
      </c>
      <c r="E6520">
        <v>1</v>
      </c>
      <c r="F6520">
        <v>1</v>
      </c>
      <c r="G6520">
        <v>1</v>
      </c>
      <c r="H6520">
        <v>6550</v>
      </c>
      <c r="L6520">
        <v>267</v>
      </c>
      <c r="M6520">
        <v>267</v>
      </c>
      <c r="N6520">
        <v>267</v>
      </c>
      <c r="O6520" t="s">
        <v>63325</v>
      </c>
      <c r="T6520" t="s">
        <v>11428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f t="shared" si="101"/>
        <v>1</v>
      </c>
    </row>
    <row r="6521" spans="1:26" x14ac:dyDescent="0.2">
      <c r="A6521" t="s">
        <v>11429</v>
      </c>
      <c r="C6521" t="s">
        <v>21237</v>
      </c>
      <c r="D6521">
        <v>1</v>
      </c>
      <c r="E6521">
        <v>1</v>
      </c>
      <c r="F6521">
        <v>1</v>
      </c>
      <c r="G6521">
        <v>1</v>
      </c>
      <c r="H6521">
        <v>6549</v>
      </c>
      <c r="L6521">
        <v>270</v>
      </c>
      <c r="M6521">
        <v>270</v>
      </c>
      <c r="N6521">
        <v>270</v>
      </c>
      <c r="R6521" t="s">
        <v>63326</v>
      </c>
      <c r="T6521" t="s">
        <v>11429</v>
      </c>
      <c r="U6521">
        <v>0</v>
      </c>
      <c r="V6521">
        <v>0</v>
      </c>
      <c r="W6521">
        <v>1</v>
      </c>
      <c r="X6521">
        <v>0</v>
      </c>
      <c r="Y6521">
        <v>0</v>
      </c>
      <c r="Z6521">
        <f t="shared" si="101"/>
        <v>1</v>
      </c>
    </row>
    <row r="6522" spans="1:26" x14ac:dyDescent="0.2">
      <c r="A6522" t="s">
        <v>11431</v>
      </c>
      <c r="C6522" t="s">
        <v>21237</v>
      </c>
      <c r="D6522">
        <v>1</v>
      </c>
      <c r="E6522">
        <v>1</v>
      </c>
      <c r="F6522">
        <v>1</v>
      </c>
      <c r="G6522">
        <v>1</v>
      </c>
      <c r="H6522">
        <v>6547</v>
      </c>
      <c r="L6522">
        <v>270</v>
      </c>
      <c r="M6522">
        <v>270</v>
      </c>
      <c r="N6522">
        <v>270</v>
      </c>
      <c r="R6522" t="s">
        <v>63327</v>
      </c>
      <c r="T6522" t="s">
        <v>11431</v>
      </c>
      <c r="U6522">
        <v>0</v>
      </c>
      <c r="V6522">
        <v>0</v>
      </c>
      <c r="W6522">
        <v>1</v>
      </c>
      <c r="X6522">
        <v>0</v>
      </c>
      <c r="Y6522">
        <v>0</v>
      </c>
      <c r="Z6522">
        <f t="shared" si="101"/>
        <v>1</v>
      </c>
    </row>
    <row r="6523" spans="1:26" x14ac:dyDescent="0.2">
      <c r="A6523" t="s">
        <v>11432</v>
      </c>
      <c r="C6523" t="s">
        <v>21237</v>
      </c>
      <c r="D6523">
        <v>1</v>
      </c>
      <c r="E6523">
        <v>1</v>
      </c>
      <c r="F6523">
        <v>1</v>
      </c>
      <c r="G6523">
        <v>1</v>
      </c>
      <c r="H6523">
        <v>6546</v>
      </c>
      <c r="L6523">
        <v>270</v>
      </c>
      <c r="M6523">
        <v>270</v>
      </c>
      <c r="N6523">
        <v>270</v>
      </c>
      <c r="R6523" t="s">
        <v>63328</v>
      </c>
      <c r="T6523" t="s">
        <v>11432</v>
      </c>
      <c r="U6523">
        <v>0</v>
      </c>
      <c r="V6523">
        <v>0</v>
      </c>
      <c r="W6523">
        <v>1</v>
      </c>
      <c r="X6523">
        <v>0</v>
      </c>
      <c r="Y6523">
        <v>0</v>
      </c>
      <c r="Z6523">
        <f t="shared" si="101"/>
        <v>1</v>
      </c>
    </row>
    <row r="6524" spans="1:26" x14ac:dyDescent="0.2">
      <c r="A6524" t="s">
        <v>7226</v>
      </c>
      <c r="C6524" t="s">
        <v>21237</v>
      </c>
      <c r="D6524">
        <v>1</v>
      </c>
      <c r="E6524">
        <v>1</v>
      </c>
      <c r="F6524">
        <v>1</v>
      </c>
      <c r="G6524">
        <v>1</v>
      </c>
      <c r="H6524">
        <v>6545</v>
      </c>
      <c r="L6524">
        <v>270</v>
      </c>
      <c r="M6524">
        <v>270</v>
      </c>
      <c r="N6524">
        <v>270</v>
      </c>
      <c r="R6524" t="s">
        <v>63329</v>
      </c>
      <c r="T6524" t="s">
        <v>7226</v>
      </c>
      <c r="U6524">
        <v>0</v>
      </c>
      <c r="V6524">
        <v>0</v>
      </c>
      <c r="W6524">
        <v>1</v>
      </c>
      <c r="X6524">
        <v>0</v>
      </c>
      <c r="Y6524">
        <v>0</v>
      </c>
      <c r="Z6524">
        <f t="shared" si="101"/>
        <v>1</v>
      </c>
    </row>
    <row r="6525" spans="1:26" x14ac:dyDescent="0.2">
      <c r="A6525" t="s">
        <v>7227</v>
      </c>
      <c r="C6525" t="s">
        <v>21237</v>
      </c>
      <c r="D6525">
        <v>1</v>
      </c>
      <c r="E6525">
        <v>1</v>
      </c>
      <c r="F6525">
        <v>1</v>
      </c>
      <c r="G6525">
        <v>1</v>
      </c>
      <c r="H6525">
        <v>6544</v>
      </c>
      <c r="L6525">
        <v>270</v>
      </c>
      <c r="M6525">
        <v>270</v>
      </c>
      <c r="N6525">
        <v>270</v>
      </c>
      <c r="Q6525" t="s">
        <v>63330</v>
      </c>
      <c r="T6525" t="s">
        <v>7227</v>
      </c>
      <c r="U6525">
        <v>0</v>
      </c>
      <c r="V6525">
        <v>1</v>
      </c>
      <c r="W6525">
        <v>0</v>
      </c>
      <c r="X6525">
        <v>0</v>
      </c>
      <c r="Y6525">
        <v>0</v>
      </c>
      <c r="Z6525">
        <f t="shared" si="101"/>
        <v>1</v>
      </c>
    </row>
    <row r="6526" spans="1:26" x14ac:dyDescent="0.2">
      <c r="A6526" t="s">
        <v>10306</v>
      </c>
      <c r="C6526" t="s">
        <v>21237</v>
      </c>
      <c r="D6526">
        <v>1</v>
      </c>
      <c r="E6526">
        <v>1</v>
      </c>
      <c r="F6526">
        <v>1</v>
      </c>
      <c r="G6526">
        <v>1</v>
      </c>
      <c r="H6526">
        <v>6543</v>
      </c>
      <c r="L6526">
        <v>270</v>
      </c>
      <c r="M6526">
        <v>270</v>
      </c>
      <c r="N6526">
        <v>270</v>
      </c>
      <c r="Q6526" t="s">
        <v>63331</v>
      </c>
      <c r="T6526" t="s">
        <v>10306</v>
      </c>
      <c r="U6526">
        <v>0</v>
      </c>
      <c r="V6526">
        <v>1</v>
      </c>
      <c r="W6526">
        <v>0</v>
      </c>
      <c r="X6526">
        <v>0</v>
      </c>
      <c r="Y6526">
        <v>0</v>
      </c>
      <c r="Z6526">
        <f t="shared" si="101"/>
        <v>1</v>
      </c>
    </row>
    <row r="6527" spans="1:26" x14ac:dyDescent="0.2">
      <c r="A6527" t="s">
        <v>10307</v>
      </c>
      <c r="C6527" t="s">
        <v>21237</v>
      </c>
      <c r="D6527">
        <v>1</v>
      </c>
      <c r="E6527">
        <v>1</v>
      </c>
      <c r="F6527">
        <v>1</v>
      </c>
      <c r="G6527">
        <v>1</v>
      </c>
      <c r="H6527">
        <v>6542</v>
      </c>
      <c r="L6527">
        <v>270</v>
      </c>
      <c r="M6527">
        <v>270</v>
      </c>
      <c r="N6527">
        <v>270</v>
      </c>
      <c r="P6527" t="s">
        <v>63332</v>
      </c>
      <c r="T6527" t="s">
        <v>10307</v>
      </c>
      <c r="U6527">
        <v>0</v>
      </c>
      <c r="V6527">
        <v>0</v>
      </c>
      <c r="W6527">
        <v>0</v>
      </c>
      <c r="X6527">
        <v>0</v>
      </c>
      <c r="Y6527">
        <v>1</v>
      </c>
      <c r="Z6527">
        <f t="shared" si="101"/>
        <v>1</v>
      </c>
    </row>
    <row r="6528" spans="1:26" x14ac:dyDescent="0.2">
      <c r="A6528" t="s">
        <v>11434</v>
      </c>
      <c r="C6528" t="s">
        <v>21237</v>
      </c>
      <c r="D6528">
        <v>1</v>
      </c>
      <c r="E6528">
        <v>1</v>
      </c>
      <c r="F6528">
        <v>1</v>
      </c>
      <c r="G6528">
        <v>1</v>
      </c>
      <c r="H6528">
        <v>6538</v>
      </c>
      <c r="L6528">
        <v>270</v>
      </c>
      <c r="M6528">
        <v>270</v>
      </c>
      <c r="N6528">
        <v>270</v>
      </c>
      <c r="O6528" t="s">
        <v>63333</v>
      </c>
      <c r="T6528" t="s">
        <v>11434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f t="shared" si="101"/>
        <v>1</v>
      </c>
    </row>
    <row r="6529" spans="1:26" x14ac:dyDescent="0.2">
      <c r="A6529" t="s">
        <v>11435</v>
      </c>
      <c r="C6529" t="s">
        <v>21237</v>
      </c>
      <c r="D6529">
        <v>1</v>
      </c>
      <c r="E6529">
        <v>1</v>
      </c>
      <c r="F6529">
        <v>1</v>
      </c>
      <c r="G6529">
        <v>1</v>
      </c>
      <c r="H6529">
        <v>6537</v>
      </c>
      <c r="L6529">
        <v>270</v>
      </c>
      <c r="M6529">
        <v>270</v>
      </c>
      <c r="N6529">
        <v>270</v>
      </c>
      <c r="O6529" t="s">
        <v>63334</v>
      </c>
      <c r="T6529" t="s">
        <v>11435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f t="shared" si="101"/>
        <v>1</v>
      </c>
    </row>
    <row r="6530" spans="1:26" x14ac:dyDescent="0.2">
      <c r="A6530" t="s">
        <v>11436</v>
      </c>
      <c r="C6530" t="s">
        <v>21237</v>
      </c>
      <c r="D6530">
        <v>1</v>
      </c>
      <c r="E6530">
        <v>1</v>
      </c>
      <c r="F6530">
        <v>1</v>
      </c>
      <c r="G6530">
        <v>1</v>
      </c>
      <c r="H6530">
        <v>6536</v>
      </c>
      <c r="L6530">
        <v>270</v>
      </c>
      <c r="M6530">
        <v>270</v>
      </c>
      <c r="N6530">
        <v>270</v>
      </c>
      <c r="O6530" t="s">
        <v>63335</v>
      </c>
      <c r="T6530" t="s">
        <v>11436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f t="shared" si="101"/>
        <v>1</v>
      </c>
    </row>
    <row r="6531" spans="1:26" x14ac:dyDescent="0.2">
      <c r="A6531" t="s">
        <v>7228</v>
      </c>
      <c r="C6531" t="s">
        <v>21237</v>
      </c>
      <c r="D6531">
        <v>1</v>
      </c>
      <c r="E6531">
        <v>1</v>
      </c>
      <c r="F6531">
        <v>1</v>
      </c>
      <c r="G6531">
        <v>1</v>
      </c>
      <c r="H6531">
        <v>6535</v>
      </c>
      <c r="L6531">
        <v>270</v>
      </c>
      <c r="M6531">
        <v>270</v>
      </c>
      <c r="N6531">
        <v>270</v>
      </c>
      <c r="O6531" t="s">
        <v>63336</v>
      </c>
      <c r="T6531" t="s">
        <v>7228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f t="shared" ref="Z6531:Z6594" si="102">SUM(U6531:Y6531)</f>
        <v>1</v>
      </c>
    </row>
    <row r="6532" spans="1:26" x14ac:dyDescent="0.2">
      <c r="A6532" t="s">
        <v>11437</v>
      </c>
      <c r="C6532" t="s">
        <v>21237</v>
      </c>
      <c r="D6532">
        <v>1</v>
      </c>
      <c r="E6532">
        <v>1</v>
      </c>
      <c r="F6532">
        <v>1</v>
      </c>
      <c r="G6532">
        <v>1</v>
      </c>
      <c r="H6532">
        <v>6534</v>
      </c>
      <c r="L6532">
        <v>270</v>
      </c>
      <c r="M6532">
        <v>270</v>
      </c>
      <c r="N6532">
        <v>270</v>
      </c>
      <c r="O6532" t="s">
        <v>63337</v>
      </c>
      <c r="T6532" t="s">
        <v>11437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f t="shared" si="102"/>
        <v>1</v>
      </c>
    </row>
    <row r="6533" spans="1:26" x14ac:dyDescent="0.2">
      <c r="A6533" t="s">
        <v>7230</v>
      </c>
      <c r="C6533" t="s">
        <v>21237</v>
      </c>
      <c r="D6533">
        <v>1</v>
      </c>
      <c r="E6533">
        <v>1</v>
      </c>
      <c r="F6533">
        <v>1</v>
      </c>
      <c r="G6533">
        <v>1</v>
      </c>
      <c r="H6533">
        <v>6531</v>
      </c>
      <c r="L6533">
        <v>270</v>
      </c>
      <c r="M6533">
        <v>270</v>
      </c>
      <c r="N6533">
        <v>270</v>
      </c>
      <c r="O6533" t="s">
        <v>63338</v>
      </c>
      <c r="T6533" t="s">
        <v>7230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f t="shared" si="102"/>
        <v>1</v>
      </c>
    </row>
    <row r="6534" spans="1:26" x14ac:dyDescent="0.2">
      <c r="A6534" t="s">
        <v>18411</v>
      </c>
      <c r="B6534" t="s">
        <v>18411</v>
      </c>
      <c r="C6534" t="s">
        <v>25373</v>
      </c>
      <c r="D6534">
        <v>1</v>
      </c>
      <c r="E6534">
        <v>1</v>
      </c>
      <c r="F6534">
        <v>1</v>
      </c>
      <c r="G6534">
        <v>1</v>
      </c>
      <c r="H6534">
        <v>6530</v>
      </c>
      <c r="L6534">
        <v>270</v>
      </c>
      <c r="M6534">
        <v>270</v>
      </c>
      <c r="N6534">
        <v>270</v>
      </c>
      <c r="O6534" t="s">
        <v>63339</v>
      </c>
      <c r="T6534" t="s">
        <v>18411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f t="shared" si="102"/>
        <v>1</v>
      </c>
    </row>
    <row r="6535" spans="1:26" x14ac:dyDescent="0.2">
      <c r="A6535" t="s">
        <v>18412</v>
      </c>
      <c r="B6535" t="s">
        <v>18412</v>
      </c>
      <c r="C6535" t="s">
        <v>51196</v>
      </c>
      <c r="D6535">
        <v>1</v>
      </c>
      <c r="E6535">
        <v>1</v>
      </c>
      <c r="F6535">
        <v>1</v>
      </c>
      <c r="G6535">
        <v>1</v>
      </c>
      <c r="H6535">
        <v>6528</v>
      </c>
      <c r="L6535">
        <v>273</v>
      </c>
      <c r="M6535">
        <v>273</v>
      </c>
      <c r="N6535">
        <v>273</v>
      </c>
      <c r="S6535" t="s">
        <v>63340</v>
      </c>
      <c r="T6535" t="s">
        <v>18412</v>
      </c>
      <c r="U6535">
        <v>0</v>
      </c>
      <c r="V6535">
        <v>0</v>
      </c>
      <c r="W6535">
        <v>0</v>
      </c>
      <c r="X6535">
        <v>1</v>
      </c>
      <c r="Y6535">
        <v>0</v>
      </c>
      <c r="Z6535">
        <f t="shared" si="102"/>
        <v>1</v>
      </c>
    </row>
    <row r="6536" spans="1:26" x14ac:dyDescent="0.2">
      <c r="A6536" t="s">
        <v>18413</v>
      </c>
      <c r="B6536" t="s">
        <v>18413</v>
      </c>
      <c r="C6536" t="s">
        <v>52582</v>
      </c>
      <c r="D6536">
        <v>1</v>
      </c>
      <c r="E6536">
        <v>1</v>
      </c>
      <c r="F6536">
        <v>1</v>
      </c>
      <c r="G6536">
        <v>1</v>
      </c>
      <c r="H6536">
        <v>6527</v>
      </c>
      <c r="L6536">
        <v>273</v>
      </c>
      <c r="M6536">
        <v>273</v>
      </c>
      <c r="N6536">
        <v>273</v>
      </c>
      <c r="R6536" t="s">
        <v>63341</v>
      </c>
      <c r="T6536" t="s">
        <v>18413</v>
      </c>
      <c r="U6536">
        <v>0</v>
      </c>
      <c r="V6536">
        <v>0</v>
      </c>
      <c r="W6536">
        <v>1</v>
      </c>
      <c r="X6536">
        <v>0</v>
      </c>
      <c r="Y6536">
        <v>0</v>
      </c>
      <c r="Z6536">
        <f t="shared" si="102"/>
        <v>1</v>
      </c>
    </row>
    <row r="6537" spans="1:26" x14ac:dyDescent="0.2">
      <c r="A6537" t="s">
        <v>11438</v>
      </c>
      <c r="C6537" t="s">
        <v>21237</v>
      </c>
      <c r="D6537">
        <v>1</v>
      </c>
      <c r="E6537">
        <v>1</v>
      </c>
      <c r="F6537">
        <v>1</v>
      </c>
      <c r="G6537">
        <v>1</v>
      </c>
      <c r="H6537">
        <v>6526</v>
      </c>
      <c r="L6537">
        <v>273</v>
      </c>
      <c r="M6537">
        <v>273</v>
      </c>
      <c r="N6537">
        <v>273</v>
      </c>
      <c r="R6537" t="s">
        <v>63342</v>
      </c>
      <c r="T6537" t="s">
        <v>11438</v>
      </c>
      <c r="U6537">
        <v>0</v>
      </c>
      <c r="V6537">
        <v>0</v>
      </c>
      <c r="W6537">
        <v>1</v>
      </c>
      <c r="X6537">
        <v>0</v>
      </c>
      <c r="Y6537">
        <v>0</v>
      </c>
      <c r="Z6537">
        <f t="shared" si="102"/>
        <v>1</v>
      </c>
    </row>
    <row r="6538" spans="1:26" x14ac:dyDescent="0.2">
      <c r="A6538" t="s">
        <v>11439</v>
      </c>
      <c r="C6538" t="s">
        <v>21237</v>
      </c>
      <c r="D6538">
        <v>1</v>
      </c>
      <c r="E6538">
        <v>1</v>
      </c>
      <c r="F6538">
        <v>1</v>
      </c>
      <c r="G6538">
        <v>1</v>
      </c>
      <c r="H6538">
        <v>6525</v>
      </c>
      <c r="L6538">
        <v>273</v>
      </c>
      <c r="M6538">
        <v>273</v>
      </c>
      <c r="N6538">
        <v>273</v>
      </c>
      <c r="R6538" t="s">
        <v>63343</v>
      </c>
      <c r="T6538" t="s">
        <v>11439</v>
      </c>
      <c r="U6538">
        <v>0</v>
      </c>
      <c r="V6538">
        <v>0</v>
      </c>
      <c r="W6538">
        <v>1</v>
      </c>
      <c r="X6538">
        <v>0</v>
      </c>
      <c r="Y6538">
        <v>0</v>
      </c>
      <c r="Z6538">
        <f t="shared" si="102"/>
        <v>1</v>
      </c>
    </row>
    <row r="6539" spans="1:26" x14ac:dyDescent="0.2">
      <c r="A6539" t="s">
        <v>18414</v>
      </c>
      <c r="B6539" t="s">
        <v>18414</v>
      </c>
      <c r="C6539" t="s">
        <v>55359</v>
      </c>
      <c r="D6539">
        <v>1</v>
      </c>
      <c r="E6539">
        <v>1</v>
      </c>
      <c r="F6539">
        <v>1</v>
      </c>
      <c r="G6539">
        <v>1</v>
      </c>
      <c r="H6539">
        <v>6524</v>
      </c>
      <c r="L6539">
        <v>273</v>
      </c>
      <c r="M6539">
        <v>273</v>
      </c>
      <c r="N6539">
        <v>273</v>
      </c>
      <c r="R6539" t="s">
        <v>63344</v>
      </c>
      <c r="T6539" t="s">
        <v>18414</v>
      </c>
      <c r="U6539">
        <v>0</v>
      </c>
      <c r="V6539">
        <v>0</v>
      </c>
      <c r="W6539">
        <v>1</v>
      </c>
      <c r="X6539">
        <v>0</v>
      </c>
      <c r="Y6539">
        <v>0</v>
      </c>
      <c r="Z6539">
        <f t="shared" si="102"/>
        <v>1</v>
      </c>
    </row>
    <row r="6540" spans="1:26" x14ac:dyDescent="0.2">
      <c r="A6540" t="s">
        <v>11440</v>
      </c>
      <c r="C6540" t="s">
        <v>21237</v>
      </c>
      <c r="D6540">
        <v>1</v>
      </c>
      <c r="E6540">
        <v>1</v>
      </c>
      <c r="F6540">
        <v>1</v>
      </c>
      <c r="G6540">
        <v>1</v>
      </c>
      <c r="H6540">
        <v>6523</v>
      </c>
      <c r="L6540">
        <v>273</v>
      </c>
      <c r="M6540">
        <v>273</v>
      </c>
      <c r="N6540">
        <v>273</v>
      </c>
      <c r="R6540" t="s">
        <v>63345</v>
      </c>
      <c r="T6540" t="s">
        <v>11440</v>
      </c>
      <c r="U6540">
        <v>0</v>
      </c>
      <c r="V6540">
        <v>0</v>
      </c>
      <c r="W6540">
        <v>1</v>
      </c>
      <c r="X6540">
        <v>0</v>
      </c>
      <c r="Y6540">
        <v>0</v>
      </c>
      <c r="Z6540">
        <f t="shared" si="102"/>
        <v>1</v>
      </c>
    </row>
    <row r="6541" spans="1:26" x14ac:dyDescent="0.2">
      <c r="A6541" t="s">
        <v>11441</v>
      </c>
      <c r="C6541" t="s">
        <v>63346</v>
      </c>
      <c r="D6541">
        <v>1</v>
      </c>
      <c r="E6541">
        <v>1</v>
      </c>
      <c r="F6541">
        <v>1</v>
      </c>
      <c r="G6541">
        <v>1</v>
      </c>
      <c r="H6541">
        <v>6522</v>
      </c>
      <c r="L6541">
        <v>273</v>
      </c>
      <c r="M6541">
        <v>273</v>
      </c>
      <c r="N6541">
        <v>273</v>
      </c>
      <c r="R6541" t="s">
        <v>63347</v>
      </c>
      <c r="T6541" t="s">
        <v>11441</v>
      </c>
      <c r="U6541">
        <v>0</v>
      </c>
      <c r="V6541">
        <v>0</v>
      </c>
      <c r="W6541">
        <v>1</v>
      </c>
      <c r="X6541">
        <v>0</v>
      </c>
      <c r="Y6541">
        <v>0</v>
      </c>
      <c r="Z6541">
        <f t="shared" si="102"/>
        <v>1</v>
      </c>
    </row>
    <row r="6542" spans="1:26" x14ac:dyDescent="0.2">
      <c r="A6542" t="s">
        <v>11442</v>
      </c>
      <c r="C6542" t="s">
        <v>21237</v>
      </c>
      <c r="D6542">
        <v>1</v>
      </c>
      <c r="E6542">
        <v>1</v>
      </c>
      <c r="F6542">
        <v>1</v>
      </c>
      <c r="G6542">
        <v>1</v>
      </c>
      <c r="H6542">
        <v>6520</v>
      </c>
      <c r="L6542">
        <v>273</v>
      </c>
      <c r="M6542">
        <v>273</v>
      </c>
      <c r="N6542">
        <v>273</v>
      </c>
      <c r="Q6542" t="s">
        <v>63348</v>
      </c>
      <c r="T6542" t="s">
        <v>11442</v>
      </c>
      <c r="U6542">
        <v>0</v>
      </c>
      <c r="V6542">
        <v>1</v>
      </c>
      <c r="W6542">
        <v>0</v>
      </c>
      <c r="X6542">
        <v>0</v>
      </c>
      <c r="Y6542">
        <v>0</v>
      </c>
      <c r="Z6542">
        <f t="shared" si="102"/>
        <v>1</v>
      </c>
    </row>
    <row r="6543" spans="1:26" x14ac:dyDescent="0.2">
      <c r="A6543" t="s">
        <v>11444</v>
      </c>
      <c r="C6543" t="s">
        <v>21237</v>
      </c>
      <c r="D6543">
        <v>1</v>
      </c>
      <c r="E6543">
        <v>1</v>
      </c>
      <c r="F6543">
        <v>1</v>
      </c>
      <c r="G6543">
        <v>1</v>
      </c>
      <c r="H6543">
        <v>6518</v>
      </c>
      <c r="L6543">
        <v>273</v>
      </c>
      <c r="M6543">
        <v>273</v>
      </c>
      <c r="N6543">
        <v>273</v>
      </c>
      <c r="Q6543" t="s">
        <v>63349</v>
      </c>
      <c r="T6543" t="s">
        <v>11444</v>
      </c>
      <c r="U6543">
        <v>0</v>
      </c>
      <c r="V6543">
        <v>1</v>
      </c>
      <c r="W6543">
        <v>0</v>
      </c>
      <c r="X6543">
        <v>0</v>
      </c>
      <c r="Y6543">
        <v>0</v>
      </c>
      <c r="Z6543">
        <f t="shared" si="102"/>
        <v>1</v>
      </c>
    </row>
    <row r="6544" spans="1:26" x14ac:dyDescent="0.2">
      <c r="A6544" t="s">
        <v>7231</v>
      </c>
      <c r="C6544" t="s">
        <v>21237</v>
      </c>
      <c r="D6544">
        <v>1</v>
      </c>
      <c r="E6544">
        <v>1</v>
      </c>
      <c r="F6544">
        <v>1</v>
      </c>
      <c r="G6544">
        <v>1</v>
      </c>
      <c r="H6544">
        <v>6511</v>
      </c>
      <c r="L6544">
        <v>273</v>
      </c>
      <c r="M6544">
        <v>273</v>
      </c>
      <c r="N6544">
        <v>273</v>
      </c>
      <c r="O6544" t="s">
        <v>63350</v>
      </c>
      <c r="T6544" t="s">
        <v>7231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f t="shared" si="102"/>
        <v>1</v>
      </c>
    </row>
    <row r="6545" spans="1:26" x14ac:dyDescent="0.2">
      <c r="A6545" t="s">
        <v>7232</v>
      </c>
      <c r="C6545" t="s">
        <v>21237</v>
      </c>
      <c r="D6545">
        <v>1</v>
      </c>
      <c r="E6545">
        <v>1</v>
      </c>
      <c r="F6545">
        <v>1</v>
      </c>
      <c r="G6545">
        <v>1</v>
      </c>
      <c r="H6545">
        <v>6509</v>
      </c>
      <c r="L6545">
        <v>273</v>
      </c>
      <c r="M6545">
        <v>273</v>
      </c>
      <c r="N6545">
        <v>273</v>
      </c>
      <c r="O6545" t="s">
        <v>63351</v>
      </c>
      <c r="T6545" t="s">
        <v>7232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f t="shared" si="102"/>
        <v>1</v>
      </c>
    </row>
    <row r="6546" spans="1:26" x14ac:dyDescent="0.2">
      <c r="A6546" t="s">
        <v>7235</v>
      </c>
      <c r="C6546" t="s">
        <v>21237</v>
      </c>
      <c r="D6546">
        <v>1</v>
      </c>
      <c r="E6546">
        <v>1</v>
      </c>
      <c r="F6546">
        <v>1</v>
      </c>
      <c r="G6546">
        <v>1</v>
      </c>
      <c r="H6546">
        <v>6508</v>
      </c>
      <c r="L6546">
        <v>273</v>
      </c>
      <c r="M6546">
        <v>273</v>
      </c>
      <c r="N6546">
        <v>273</v>
      </c>
      <c r="O6546" t="s">
        <v>63352</v>
      </c>
      <c r="T6546" t="s">
        <v>7235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f t="shared" si="102"/>
        <v>1</v>
      </c>
    </row>
    <row r="6547" spans="1:26" x14ac:dyDescent="0.2">
      <c r="A6547" t="s">
        <v>7238</v>
      </c>
      <c r="C6547" t="s">
        <v>21237</v>
      </c>
      <c r="D6547">
        <v>1</v>
      </c>
      <c r="E6547">
        <v>1</v>
      </c>
      <c r="F6547">
        <v>1</v>
      </c>
      <c r="G6547">
        <v>1</v>
      </c>
      <c r="H6547">
        <v>6505</v>
      </c>
      <c r="L6547">
        <v>273</v>
      </c>
      <c r="M6547">
        <v>273</v>
      </c>
      <c r="N6547">
        <v>273</v>
      </c>
      <c r="O6547" t="s">
        <v>63353</v>
      </c>
      <c r="T6547" t="s">
        <v>7238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f t="shared" si="102"/>
        <v>1</v>
      </c>
    </row>
    <row r="6548" spans="1:26" x14ac:dyDescent="0.2">
      <c r="A6548" t="s">
        <v>11452</v>
      </c>
      <c r="C6548" t="s">
        <v>21237</v>
      </c>
      <c r="D6548">
        <v>1</v>
      </c>
      <c r="E6548">
        <v>1</v>
      </c>
      <c r="F6548">
        <v>1</v>
      </c>
      <c r="G6548">
        <v>1</v>
      </c>
      <c r="H6548">
        <v>6504</v>
      </c>
      <c r="L6548">
        <v>276</v>
      </c>
      <c r="M6548">
        <v>276</v>
      </c>
      <c r="N6548">
        <v>276</v>
      </c>
      <c r="R6548" t="s">
        <v>63354</v>
      </c>
      <c r="T6548" t="s">
        <v>11452</v>
      </c>
      <c r="U6548">
        <v>0</v>
      </c>
      <c r="V6548">
        <v>0</v>
      </c>
      <c r="W6548">
        <v>1</v>
      </c>
      <c r="X6548">
        <v>0</v>
      </c>
      <c r="Y6548">
        <v>0</v>
      </c>
      <c r="Z6548">
        <f t="shared" si="102"/>
        <v>1</v>
      </c>
    </row>
    <row r="6549" spans="1:26" x14ac:dyDescent="0.2">
      <c r="A6549" t="s">
        <v>7239</v>
      </c>
      <c r="C6549" t="s">
        <v>21237</v>
      </c>
      <c r="D6549">
        <v>1</v>
      </c>
      <c r="E6549">
        <v>1</v>
      </c>
      <c r="F6549">
        <v>1</v>
      </c>
      <c r="G6549">
        <v>1</v>
      </c>
      <c r="H6549">
        <v>6503</v>
      </c>
      <c r="L6549">
        <v>276</v>
      </c>
      <c r="M6549">
        <v>276</v>
      </c>
      <c r="N6549">
        <v>276</v>
      </c>
      <c r="R6549" t="s">
        <v>63355</v>
      </c>
      <c r="T6549" t="s">
        <v>7239</v>
      </c>
      <c r="U6549">
        <v>0</v>
      </c>
      <c r="V6549">
        <v>0</v>
      </c>
      <c r="W6549">
        <v>1</v>
      </c>
      <c r="X6549">
        <v>0</v>
      </c>
      <c r="Y6549">
        <v>0</v>
      </c>
      <c r="Z6549">
        <f t="shared" si="102"/>
        <v>1</v>
      </c>
    </row>
    <row r="6550" spans="1:26" x14ac:dyDescent="0.2">
      <c r="A6550" t="s">
        <v>7240</v>
      </c>
      <c r="C6550" t="s">
        <v>21237</v>
      </c>
      <c r="D6550">
        <v>1</v>
      </c>
      <c r="E6550">
        <v>1</v>
      </c>
      <c r="F6550">
        <v>1</v>
      </c>
      <c r="G6550">
        <v>1</v>
      </c>
      <c r="H6550">
        <v>6502</v>
      </c>
      <c r="L6550">
        <v>276</v>
      </c>
      <c r="M6550">
        <v>276</v>
      </c>
      <c r="N6550">
        <v>276</v>
      </c>
      <c r="R6550" t="s">
        <v>63356</v>
      </c>
      <c r="T6550" t="s">
        <v>7240</v>
      </c>
      <c r="U6550">
        <v>0</v>
      </c>
      <c r="V6550">
        <v>0</v>
      </c>
      <c r="W6550">
        <v>1</v>
      </c>
      <c r="X6550">
        <v>0</v>
      </c>
      <c r="Y6550">
        <v>0</v>
      </c>
      <c r="Z6550">
        <f t="shared" si="102"/>
        <v>1</v>
      </c>
    </row>
    <row r="6551" spans="1:26" x14ac:dyDescent="0.2">
      <c r="A6551" t="s">
        <v>7241</v>
      </c>
      <c r="C6551" t="s">
        <v>21237</v>
      </c>
      <c r="D6551">
        <v>1</v>
      </c>
      <c r="E6551">
        <v>1</v>
      </c>
      <c r="F6551">
        <v>1</v>
      </c>
      <c r="G6551">
        <v>1</v>
      </c>
      <c r="H6551">
        <v>6501</v>
      </c>
      <c r="L6551">
        <v>276</v>
      </c>
      <c r="M6551">
        <v>276</v>
      </c>
      <c r="N6551">
        <v>276</v>
      </c>
      <c r="R6551" t="s">
        <v>63357</v>
      </c>
      <c r="T6551" t="s">
        <v>7241</v>
      </c>
      <c r="U6551">
        <v>0</v>
      </c>
      <c r="V6551">
        <v>0</v>
      </c>
      <c r="W6551">
        <v>1</v>
      </c>
      <c r="X6551">
        <v>0</v>
      </c>
      <c r="Y6551">
        <v>0</v>
      </c>
      <c r="Z6551">
        <f t="shared" si="102"/>
        <v>1</v>
      </c>
    </row>
    <row r="6552" spans="1:26" x14ac:dyDescent="0.2">
      <c r="A6552" t="s">
        <v>11453</v>
      </c>
      <c r="C6552" t="s">
        <v>21237</v>
      </c>
      <c r="D6552">
        <v>1</v>
      </c>
      <c r="E6552">
        <v>1</v>
      </c>
      <c r="F6552">
        <v>1</v>
      </c>
      <c r="G6552">
        <v>1</v>
      </c>
      <c r="H6552">
        <v>6500</v>
      </c>
      <c r="L6552">
        <v>276</v>
      </c>
      <c r="M6552">
        <v>276</v>
      </c>
      <c r="N6552">
        <v>276</v>
      </c>
      <c r="R6552" t="s">
        <v>63358</v>
      </c>
      <c r="T6552" t="s">
        <v>11453</v>
      </c>
      <c r="U6552">
        <v>0</v>
      </c>
      <c r="V6552">
        <v>0</v>
      </c>
      <c r="W6552">
        <v>1</v>
      </c>
      <c r="X6552">
        <v>0</v>
      </c>
      <c r="Y6552">
        <v>0</v>
      </c>
      <c r="Z6552">
        <f t="shared" si="102"/>
        <v>1</v>
      </c>
    </row>
    <row r="6553" spans="1:26" x14ac:dyDescent="0.2">
      <c r="A6553" t="s">
        <v>10311</v>
      </c>
      <c r="C6553" t="s">
        <v>21237</v>
      </c>
      <c r="D6553">
        <v>1</v>
      </c>
      <c r="E6553">
        <v>1</v>
      </c>
      <c r="F6553">
        <v>1</v>
      </c>
      <c r="G6553">
        <v>1</v>
      </c>
      <c r="H6553">
        <v>6499</v>
      </c>
      <c r="L6553">
        <v>276</v>
      </c>
      <c r="M6553">
        <v>276</v>
      </c>
      <c r="N6553">
        <v>276</v>
      </c>
      <c r="R6553" t="s">
        <v>63359</v>
      </c>
      <c r="T6553" t="s">
        <v>10311</v>
      </c>
      <c r="U6553">
        <v>0</v>
      </c>
      <c r="V6553">
        <v>0</v>
      </c>
      <c r="W6553">
        <v>1</v>
      </c>
      <c r="X6553">
        <v>0</v>
      </c>
      <c r="Y6553">
        <v>0</v>
      </c>
      <c r="Z6553">
        <f t="shared" si="102"/>
        <v>1</v>
      </c>
    </row>
    <row r="6554" spans="1:26" x14ac:dyDescent="0.2">
      <c r="A6554" t="s">
        <v>10312</v>
      </c>
      <c r="C6554" t="s">
        <v>21237</v>
      </c>
      <c r="D6554">
        <v>1</v>
      </c>
      <c r="E6554">
        <v>1</v>
      </c>
      <c r="F6554">
        <v>1</v>
      </c>
      <c r="G6554">
        <v>1</v>
      </c>
      <c r="H6554">
        <v>6498</v>
      </c>
      <c r="L6554">
        <v>276</v>
      </c>
      <c r="M6554">
        <v>276</v>
      </c>
      <c r="N6554">
        <v>276</v>
      </c>
      <c r="R6554" t="s">
        <v>63360</v>
      </c>
      <c r="T6554" t="s">
        <v>10312</v>
      </c>
      <c r="U6554">
        <v>0</v>
      </c>
      <c r="V6554">
        <v>0</v>
      </c>
      <c r="W6554">
        <v>1</v>
      </c>
      <c r="X6554">
        <v>0</v>
      </c>
      <c r="Y6554">
        <v>0</v>
      </c>
      <c r="Z6554">
        <f t="shared" si="102"/>
        <v>1</v>
      </c>
    </row>
    <row r="6555" spans="1:26" x14ac:dyDescent="0.2">
      <c r="A6555" t="s">
        <v>11455</v>
      </c>
      <c r="C6555" t="s">
        <v>21237</v>
      </c>
      <c r="D6555">
        <v>1</v>
      </c>
      <c r="E6555">
        <v>1</v>
      </c>
      <c r="F6555">
        <v>1</v>
      </c>
      <c r="G6555">
        <v>1</v>
      </c>
      <c r="H6555">
        <v>6496</v>
      </c>
      <c r="L6555">
        <v>276</v>
      </c>
      <c r="M6555">
        <v>276</v>
      </c>
      <c r="N6555">
        <v>276</v>
      </c>
      <c r="Q6555" t="s">
        <v>63361</v>
      </c>
      <c r="T6555" t="s">
        <v>11455</v>
      </c>
      <c r="U6555">
        <v>0</v>
      </c>
      <c r="V6555">
        <v>1</v>
      </c>
      <c r="W6555">
        <v>0</v>
      </c>
      <c r="X6555">
        <v>0</v>
      </c>
      <c r="Y6555">
        <v>0</v>
      </c>
      <c r="Z6555">
        <f t="shared" si="102"/>
        <v>1</v>
      </c>
    </row>
    <row r="6556" spans="1:26" x14ac:dyDescent="0.2">
      <c r="A6556" t="s">
        <v>11460</v>
      </c>
      <c r="C6556" t="s">
        <v>21237</v>
      </c>
      <c r="D6556">
        <v>1</v>
      </c>
      <c r="E6556">
        <v>1</v>
      </c>
      <c r="F6556">
        <v>1</v>
      </c>
      <c r="G6556">
        <v>1</v>
      </c>
      <c r="H6556">
        <v>6490</v>
      </c>
      <c r="L6556">
        <v>276</v>
      </c>
      <c r="M6556">
        <v>276</v>
      </c>
      <c r="N6556">
        <v>276</v>
      </c>
      <c r="P6556" t="s">
        <v>63362</v>
      </c>
      <c r="T6556" t="s">
        <v>11460</v>
      </c>
      <c r="U6556">
        <v>0</v>
      </c>
      <c r="V6556">
        <v>0</v>
      </c>
      <c r="W6556">
        <v>0</v>
      </c>
      <c r="X6556">
        <v>0</v>
      </c>
      <c r="Y6556">
        <v>1</v>
      </c>
      <c r="Z6556">
        <f t="shared" si="102"/>
        <v>1</v>
      </c>
    </row>
    <row r="6557" spans="1:26" x14ac:dyDescent="0.2">
      <c r="A6557" t="s">
        <v>7243</v>
      </c>
      <c r="C6557" t="s">
        <v>21237</v>
      </c>
      <c r="D6557">
        <v>1</v>
      </c>
      <c r="E6557">
        <v>1</v>
      </c>
      <c r="F6557">
        <v>1</v>
      </c>
      <c r="G6557">
        <v>1</v>
      </c>
      <c r="H6557">
        <v>6487</v>
      </c>
      <c r="L6557">
        <v>276</v>
      </c>
      <c r="M6557">
        <v>276</v>
      </c>
      <c r="N6557">
        <v>276</v>
      </c>
      <c r="O6557" t="s">
        <v>63363</v>
      </c>
      <c r="T6557" t="s">
        <v>7243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f t="shared" si="102"/>
        <v>1</v>
      </c>
    </row>
    <row r="6558" spans="1:26" x14ac:dyDescent="0.2">
      <c r="A6558" t="s">
        <v>18415</v>
      </c>
      <c r="B6558" t="s">
        <v>18415</v>
      </c>
      <c r="C6558" t="s">
        <v>46090</v>
      </c>
      <c r="D6558">
        <v>1</v>
      </c>
      <c r="E6558">
        <v>1</v>
      </c>
      <c r="F6558">
        <v>1</v>
      </c>
      <c r="G6558">
        <v>1</v>
      </c>
      <c r="H6558">
        <v>6486</v>
      </c>
      <c r="L6558">
        <v>276</v>
      </c>
      <c r="M6558">
        <v>276</v>
      </c>
      <c r="N6558">
        <v>276</v>
      </c>
      <c r="O6558" t="s">
        <v>63364</v>
      </c>
      <c r="T6558" t="s">
        <v>18415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f t="shared" si="102"/>
        <v>1</v>
      </c>
    </row>
    <row r="6559" spans="1:26" x14ac:dyDescent="0.2">
      <c r="A6559" t="s">
        <v>7244</v>
      </c>
      <c r="C6559" t="s">
        <v>21237</v>
      </c>
      <c r="D6559">
        <v>1</v>
      </c>
      <c r="E6559">
        <v>1</v>
      </c>
      <c r="F6559">
        <v>1</v>
      </c>
      <c r="G6559">
        <v>1</v>
      </c>
      <c r="H6559">
        <v>6485</v>
      </c>
      <c r="L6559">
        <v>276</v>
      </c>
      <c r="M6559">
        <v>276</v>
      </c>
      <c r="N6559">
        <v>276</v>
      </c>
      <c r="O6559" t="s">
        <v>63365</v>
      </c>
      <c r="T6559" t="s">
        <v>7244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f t="shared" si="102"/>
        <v>1</v>
      </c>
    </row>
    <row r="6560" spans="1:26" x14ac:dyDescent="0.2">
      <c r="A6560" t="s">
        <v>7245</v>
      </c>
      <c r="C6560" t="s">
        <v>21237</v>
      </c>
      <c r="D6560">
        <v>1</v>
      </c>
      <c r="E6560">
        <v>1</v>
      </c>
      <c r="F6560">
        <v>1</v>
      </c>
      <c r="G6560">
        <v>1</v>
      </c>
      <c r="H6560">
        <v>6484</v>
      </c>
      <c r="L6560">
        <v>279</v>
      </c>
      <c r="M6560">
        <v>279</v>
      </c>
      <c r="N6560">
        <v>279</v>
      </c>
      <c r="S6560" t="s">
        <v>63366</v>
      </c>
      <c r="T6560" t="s">
        <v>7245</v>
      </c>
      <c r="U6560">
        <v>0</v>
      </c>
      <c r="V6560">
        <v>0</v>
      </c>
      <c r="W6560">
        <v>0</v>
      </c>
      <c r="X6560">
        <v>1</v>
      </c>
      <c r="Y6560">
        <v>0</v>
      </c>
      <c r="Z6560">
        <f t="shared" si="102"/>
        <v>1</v>
      </c>
    </row>
    <row r="6561" spans="1:26" x14ac:dyDescent="0.2">
      <c r="A6561" t="s">
        <v>7246</v>
      </c>
      <c r="C6561" t="s">
        <v>21237</v>
      </c>
      <c r="D6561">
        <v>1</v>
      </c>
      <c r="E6561">
        <v>1</v>
      </c>
      <c r="F6561">
        <v>1</v>
      </c>
      <c r="G6561">
        <v>1</v>
      </c>
      <c r="H6561">
        <v>6483</v>
      </c>
      <c r="L6561">
        <v>279</v>
      </c>
      <c r="M6561">
        <v>279</v>
      </c>
      <c r="N6561">
        <v>279</v>
      </c>
      <c r="S6561" t="s">
        <v>63367</v>
      </c>
      <c r="T6561" t="s">
        <v>7246</v>
      </c>
      <c r="U6561">
        <v>0</v>
      </c>
      <c r="V6561">
        <v>0</v>
      </c>
      <c r="W6561">
        <v>0</v>
      </c>
      <c r="X6561">
        <v>1</v>
      </c>
      <c r="Y6561">
        <v>0</v>
      </c>
      <c r="Z6561">
        <f t="shared" si="102"/>
        <v>1</v>
      </c>
    </row>
    <row r="6562" spans="1:26" x14ac:dyDescent="0.2">
      <c r="A6562" t="s">
        <v>7247</v>
      </c>
      <c r="C6562" t="s">
        <v>21237</v>
      </c>
      <c r="D6562">
        <v>1</v>
      </c>
      <c r="E6562">
        <v>1</v>
      </c>
      <c r="F6562">
        <v>1</v>
      </c>
      <c r="G6562">
        <v>1</v>
      </c>
      <c r="H6562">
        <v>6482</v>
      </c>
      <c r="L6562">
        <v>279</v>
      </c>
      <c r="M6562">
        <v>279</v>
      </c>
      <c r="N6562">
        <v>279</v>
      </c>
      <c r="S6562" t="s">
        <v>63368</v>
      </c>
      <c r="T6562" t="s">
        <v>7247</v>
      </c>
      <c r="U6562">
        <v>0</v>
      </c>
      <c r="V6562">
        <v>0</v>
      </c>
      <c r="W6562">
        <v>0</v>
      </c>
      <c r="X6562">
        <v>1</v>
      </c>
      <c r="Y6562">
        <v>0</v>
      </c>
      <c r="Z6562">
        <f t="shared" si="102"/>
        <v>1</v>
      </c>
    </row>
    <row r="6563" spans="1:26" x14ac:dyDescent="0.2">
      <c r="A6563" t="s">
        <v>7248</v>
      </c>
      <c r="C6563" t="s">
        <v>21237</v>
      </c>
      <c r="D6563">
        <v>1</v>
      </c>
      <c r="E6563">
        <v>1</v>
      </c>
      <c r="F6563">
        <v>1</v>
      </c>
      <c r="G6563">
        <v>1</v>
      </c>
      <c r="H6563">
        <v>6481</v>
      </c>
      <c r="L6563">
        <v>279</v>
      </c>
      <c r="M6563">
        <v>279</v>
      </c>
      <c r="N6563">
        <v>279</v>
      </c>
      <c r="S6563" t="s">
        <v>63369</v>
      </c>
      <c r="T6563" t="s">
        <v>7248</v>
      </c>
      <c r="U6563">
        <v>0</v>
      </c>
      <c r="V6563">
        <v>0</v>
      </c>
      <c r="W6563">
        <v>0</v>
      </c>
      <c r="X6563">
        <v>1</v>
      </c>
      <c r="Y6563">
        <v>0</v>
      </c>
      <c r="Z6563">
        <f t="shared" si="102"/>
        <v>1</v>
      </c>
    </row>
    <row r="6564" spans="1:26" x14ac:dyDescent="0.2">
      <c r="A6564" t="s">
        <v>7249</v>
      </c>
      <c r="C6564" t="s">
        <v>21237</v>
      </c>
      <c r="D6564">
        <v>1</v>
      </c>
      <c r="E6564">
        <v>1</v>
      </c>
      <c r="F6564">
        <v>1</v>
      </c>
      <c r="G6564">
        <v>1</v>
      </c>
      <c r="H6564">
        <v>6480</v>
      </c>
      <c r="L6564">
        <v>279</v>
      </c>
      <c r="M6564">
        <v>279</v>
      </c>
      <c r="N6564">
        <v>279</v>
      </c>
      <c r="S6564" t="s">
        <v>63370</v>
      </c>
      <c r="T6564" t="s">
        <v>7249</v>
      </c>
      <c r="U6564">
        <v>0</v>
      </c>
      <c r="V6564">
        <v>0</v>
      </c>
      <c r="W6564">
        <v>0</v>
      </c>
      <c r="X6564">
        <v>1</v>
      </c>
      <c r="Y6564">
        <v>0</v>
      </c>
      <c r="Z6564">
        <f t="shared" si="102"/>
        <v>1</v>
      </c>
    </row>
    <row r="6565" spans="1:26" x14ac:dyDescent="0.2">
      <c r="A6565" t="s">
        <v>7250</v>
      </c>
      <c r="B6565" t="s">
        <v>17704</v>
      </c>
      <c r="C6565" t="s">
        <v>46144</v>
      </c>
      <c r="D6565">
        <v>1</v>
      </c>
      <c r="E6565">
        <v>1</v>
      </c>
      <c r="F6565">
        <v>1</v>
      </c>
      <c r="G6565">
        <v>1</v>
      </c>
      <c r="H6565">
        <v>6479</v>
      </c>
      <c r="L6565">
        <v>279</v>
      </c>
      <c r="M6565">
        <v>279</v>
      </c>
      <c r="N6565">
        <v>279</v>
      </c>
      <c r="R6565" t="s">
        <v>63371</v>
      </c>
      <c r="T6565" t="s">
        <v>7250</v>
      </c>
      <c r="U6565">
        <v>0</v>
      </c>
      <c r="V6565">
        <v>0</v>
      </c>
      <c r="W6565">
        <v>1</v>
      </c>
      <c r="X6565">
        <v>0</v>
      </c>
      <c r="Y6565">
        <v>0</v>
      </c>
      <c r="Z6565">
        <f t="shared" si="102"/>
        <v>1</v>
      </c>
    </row>
    <row r="6566" spans="1:26" x14ac:dyDescent="0.2">
      <c r="A6566" t="s">
        <v>7251</v>
      </c>
      <c r="C6566" t="s">
        <v>21237</v>
      </c>
      <c r="D6566">
        <v>1</v>
      </c>
      <c r="E6566">
        <v>1</v>
      </c>
      <c r="F6566">
        <v>1</v>
      </c>
      <c r="G6566">
        <v>1</v>
      </c>
      <c r="H6566">
        <v>6478</v>
      </c>
      <c r="L6566">
        <v>279</v>
      </c>
      <c r="M6566">
        <v>279</v>
      </c>
      <c r="N6566">
        <v>279</v>
      </c>
      <c r="R6566" t="s">
        <v>63372</v>
      </c>
      <c r="T6566" t="s">
        <v>7251</v>
      </c>
      <c r="U6566">
        <v>0</v>
      </c>
      <c r="V6566">
        <v>0</v>
      </c>
      <c r="W6566">
        <v>1</v>
      </c>
      <c r="X6566">
        <v>0</v>
      </c>
      <c r="Y6566">
        <v>0</v>
      </c>
      <c r="Z6566">
        <f t="shared" si="102"/>
        <v>1</v>
      </c>
    </row>
    <row r="6567" spans="1:26" x14ac:dyDescent="0.2">
      <c r="A6567" t="s">
        <v>7252</v>
      </c>
      <c r="C6567" t="s">
        <v>21237</v>
      </c>
      <c r="D6567">
        <v>1</v>
      </c>
      <c r="E6567">
        <v>1</v>
      </c>
      <c r="F6567">
        <v>1</v>
      </c>
      <c r="G6567">
        <v>1</v>
      </c>
      <c r="H6567">
        <v>6477</v>
      </c>
      <c r="L6567">
        <v>279</v>
      </c>
      <c r="M6567">
        <v>279</v>
      </c>
      <c r="N6567">
        <v>279</v>
      </c>
      <c r="R6567" t="s">
        <v>63373</v>
      </c>
      <c r="T6567" t="s">
        <v>7252</v>
      </c>
      <c r="U6567">
        <v>0</v>
      </c>
      <c r="V6567">
        <v>0</v>
      </c>
      <c r="W6567">
        <v>1</v>
      </c>
      <c r="X6567">
        <v>0</v>
      </c>
      <c r="Y6567">
        <v>0</v>
      </c>
      <c r="Z6567">
        <f t="shared" si="102"/>
        <v>1</v>
      </c>
    </row>
    <row r="6568" spans="1:26" x14ac:dyDescent="0.2">
      <c r="A6568" t="s">
        <v>7253</v>
      </c>
      <c r="C6568" t="s">
        <v>21237</v>
      </c>
      <c r="D6568">
        <v>1</v>
      </c>
      <c r="E6568">
        <v>1</v>
      </c>
      <c r="F6568">
        <v>1</v>
      </c>
      <c r="G6568">
        <v>1</v>
      </c>
      <c r="H6568">
        <v>6476</v>
      </c>
      <c r="L6568">
        <v>279</v>
      </c>
      <c r="M6568">
        <v>279</v>
      </c>
      <c r="N6568">
        <v>279</v>
      </c>
      <c r="R6568" t="s">
        <v>63374</v>
      </c>
      <c r="T6568" t="s">
        <v>7253</v>
      </c>
      <c r="U6568">
        <v>0</v>
      </c>
      <c r="V6568">
        <v>0</v>
      </c>
      <c r="W6568">
        <v>1</v>
      </c>
      <c r="X6568">
        <v>0</v>
      </c>
      <c r="Y6568">
        <v>0</v>
      </c>
      <c r="Z6568">
        <f t="shared" si="102"/>
        <v>1</v>
      </c>
    </row>
    <row r="6569" spans="1:26" x14ac:dyDescent="0.2">
      <c r="A6569" t="s">
        <v>7254</v>
      </c>
      <c r="C6569" t="s">
        <v>21237</v>
      </c>
      <c r="D6569">
        <v>1</v>
      </c>
      <c r="E6569">
        <v>1</v>
      </c>
      <c r="F6569">
        <v>1</v>
      </c>
      <c r="G6569">
        <v>1</v>
      </c>
      <c r="H6569">
        <v>6475</v>
      </c>
      <c r="L6569">
        <v>279</v>
      </c>
      <c r="M6569">
        <v>279</v>
      </c>
      <c r="N6569">
        <v>279</v>
      </c>
      <c r="R6569" t="s">
        <v>63375</v>
      </c>
      <c r="T6569" t="s">
        <v>7254</v>
      </c>
      <c r="U6569">
        <v>0</v>
      </c>
      <c r="V6569">
        <v>0</v>
      </c>
      <c r="W6569">
        <v>1</v>
      </c>
      <c r="X6569">
        <v>0</v>
      </c>
      <c r="Y6569">
        <v>0</v>
      </c>
      <c r="Z6569">
        <f t="shared" si="102"/>
        <v>1</v>
      </c>
    </row>
    <row r="6570" spans="1:26" x14ac:dyDescent="0.2">
      <c r="A6570" t="s">
        <v>10314</v>
      </c>
      <c r="C6570" t="s">
        <v>21237</v>
      </c>
      <c r="D6570">
        <v>1</v>
      </c>
      <c r="E6570">
        <v>1</v>
      </c>
      <c r="F6570">
        <v>1</v>
      </c>
      <c r="G6570">
        <v>1</v>
      </c>
      <c r="H6570">
        <v>6474</v>
      </c>
      <c r="L6570">
        <v>279</v>
      </c>
      <c r="M6570">
        <v>279</v>
      </c>
      <c r="N6570">
        <v>279</v>
      </c>
      <c r="R6570" t="s">
        <v>63376</v>
      </c>
      <c r="T6570" t="s">
        <v>10314</v>
      </c>
      <c r="U6570">
        <v>0</v>
      </c>
      <c r="V6570">
        <v>0</v>
      </c>
      <c r="W6570">
        <v>1</v>
      </c>
      <c r="X6570">
        <v>0</v>
      </c>
      <c r="Y6570">
        <v>0</v>
      </c>
      <c r="Z6570">
        <f t="shared" si="102"/>
        <v>1</v>
      </c>
    </row>
    <row r="6571" spans="1:26" x14ac:dyDescent="0.2">
      <c r="A6571" t="s">
        <v>7256</v>
      </c>
      <c r="C6571" t="s">
        <v>21237</v>
      </c>
      <c r="D6571">
        <v>1</v>
      </c>
      <c r="E6571">
        <v>1</v>
      </c>
      <c r="F6571">
        <v>1</v>
      </c>
      <c r="G6571">
        <v>1</v>
      </c>
      <c r="H6571">
        <v>6473</v>
      </c>
      <c r="L6571">
        <v>279</v>
      </c>
      <c r="M6571">
        <v>279</v>
      </c>
      <c r="N6571">
        <v>279</v>
      </c>
      <c r="R6571" t="s">
        <v>63377</v>
      </c>
      <c r="T6571" t="s">
        <v>7256</v>
      </c>
      <c r="U6571">
        <v>0</v>
      </c>
      <c r="V6571">
        <v>0</v>
      </c>
      <c r="W6571">
        <v>1</v>
      </c>
      <c r="X6571">
        <v>0</v>
      </c>
      <c r="Y6571">
        <v>0</v>
      </c>
      <c r="Z6571">
        <f t="shared" si="102"/>
        <v>1</v>
      </c>
    </row>
    <row r="6572" spans="1:26" x14ac:dyDescent="0.2">
      <c r="A6572" t="s">
        <v>10315</v>
      </c>
      <c r="B6572" t="s">
        <v>18421</v>
      </c>
      <c r="C6572" t="s">
        <v>46144</v>
      </c>
      <c r="D6572">
        <v>1</v>
      </c>
      <c r="E6572">
        <v>1</v>
      </c>
      <c r="F6572">
        <v>1</v>
      </c>
      <c r="G6572">
        <v>1</v>
      </c>
      <c r="H6572">
        <v>6472</v>
      </c>
      <c r="L6572">
        <v>279</v>
      </c>
      <c r="M6572">
        <v>279</v>
      </c>
      <c r="N6572">
        <v>279</v>
      </c>
      <c r="R6572" t="s">
        <v>63378</v>
      </c>
      <c r="T6572" t="s">
        <v>10315</v>
      </c>
      <c r="U6572">
        <v>0</v>
      </c>
      <c r="V6572">
        <v>0</v>
      </c>
      <c r="W6572">
        <v>1</v>
      </c>
      <c r="X6572">
        <v>0</v>
      </c>
      <c r="Y6572">
        <v>0</v>
      </c>
      <c r="Z6572">
        <f t="shared" si="102"/>
        <v>1</v>
      </c>
    </row>
    <row r="6573" spans="1:26" x14ac:dyDescent="0.2">
      <c r="A6573" t="s">
        <v>11470</v>
      </c>
      <c r="C6573" t="s">
        <v>21237</v>
      </c>
      <c r="D6573">
        <v>1</v>
      </c>
      <c r="E6573">
        <v>1</v>
      </c>
      <c r="F6573">
        <v>1</v>
      </c>
      <c r="G6573">
        <v>1</v>
      </c>
      <c r="H6573">
        <v>6463</v>
      </c>
      <c r="L6573">
        <v>279</v>
      </c>
      <c r="M6573">
        <v>279</v>
      </c>
      <c r="N6573">
        <v>279</v>
      </c>
      <c r="O6573" t="s">
        <v>63379</v>
      </c>
      <c r="T6573" t="s">
        <v>11470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f t="shared" si="102"/>
        <v>1</v>
      </c>
    </row>
    <row r="6574" spans="1:26" x14ac:dyDescent="0.2">
      <c r="A6574" t="s">
        <v>11471</v>
      </c>
      <c r="C6574" t="s">
        <v>21237</v>
      </c>
      <c r="D6574">
        <v>1</v>
      </c>
      <c r="E6574">
        <v>1</v>
      </c>
      <c r="F6574">
        <v>1</v>
      </c>
      <c r="G6574">
        <v>1</v>
      </c>
      <c r="H6574">
        <v>6462</v>
      </c>
      <c r="L6574">
        <v>279</v>
      </c>
      <c r="M6574">
        <v>279</v>
      </c>
      <c r="N6574">
        <v>279</v>
      </c>
      <c r="O6574" t="s">
        <v>63380</v>
      </c>
      <c r="T6574" t="s">
        <v>11471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f t="shared" si="102"/>
        <v>1</v>
      </c>
    </row>
    <row r="6575" spans="1:26" x14ac:dyDescent="0.2">
      <c r="A6575" t="s">
        <v>11472</v>
      </c>
      <c r="C6575" t="s">
        <v>21237</v>
      </c>
      <c r="D6575">
        <v>1</v>
      </c>
      <c r="E6575">
        <v>1</v>
      </c>
      <c r="F6575">
        <v>1</v>
      </c>
      <c r="G6575">
        <v>1</v>
      </c>
      <c r="H6575">
        <v>6461</v>
      </c>
      <c r="L6575">
        <v>279</v>
      </c>
      <c r="M6575">
        <v>279</v>
      </c>
      <c r="N6575">
        <v>279</v>
      </c>
      <c r="O6575" t="s">
        <v>63381</v>
      </c>
      <c r="T6575" t="s">
        <v>11472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f t="shared" si="102"/>
        <v>1</v>
      </c>
    </row>
    <row r="6576" spans="1:26" x14ac:dyDescent="0.2">
      <c r="A6576" t="s">
        <v>11473</v>
      </c>
      <c r="C6576" t="s">
        <v>21237</v>
      </c>
      <c r="D6576">
        <v>1</v>
      </c>
      <c r="E6576">
        <v>1</v>
      </c>
      <c r="F6576">
        <v>1</v>
      </c>
      <c r="G6576">
        <v>1</v>
      </c>
      <c r="H6576">
        <v>6460</v>
      </c>
      <c r="L6576">
        <v>279</v>
      </c>
      <c r="M6576">
        <v>279</v>
      </c>
      <c r="N6576">
        <v>279</v>
      </c>
      <c r="O6576" t="s">
        <v>63382</v>
      </c>
      <c r="T6576" t="s">
        <v>11473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f t="shared" si="102"/>
        <v>1</v>
      </c>
    </row>
    <row r="6577" spans="1:26" x14ac:dyDescent="0.2">
      <c r="A6577" t="s">
        <v>18416</v>
      </c>
      <c r="B6577" t="s">
        <v>18416</v>
      </c>
      <c r="C6577" t="s">
        <v>49955</v>
      </c>
      <c r="D6577">
        <v>1</v>
      </c>
      <c r="E6577">
        <v>1</v>
      </c>
      <c r="F6577">
        <v>1</v>
      </c>
      <c r="G6577">
        <v>1</v>
      </c>
      <c r="H6577">
        <v>6459</v>
      </c>
      <c r="L6577">
        <v>279</v>
      </c>
      <c r="M6577">
        <v>279</v>
      </c>
      <c r="N6577">
        <v>279</v>
      </c>
      <c r="O6577" t="s">
        <v>63383</v>
      </c>
      <c r="T6577" t="s">
        <v>18416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f t="shared" si="102"/>
        <v>1</v>
      </c>
    </row>
    <row r="6578" spans="1:26" x14ac:dyDescent="0.2">
      <c r="A6578" t="s">
        <v>18417</v>
      </c>
      <c r="B6578" t="s">
        <v>18417</v>
      </c>
      <c r="C6578" t="s">
        <v>51220</v>
      </c>
      <c r="D6578">
        <v>1</v>
      </c>
      <c r="E6578">
        <v>1</v>
      </c>
      <c r="F6578">
        <v>1</v>
      </c>
      <c r="G6578">
        <v>1</v>
      </c>
      <c r="H6578">
        <v>6458</v>
      </c>
      <c r="L6578">
        <v>279</v>
      </c>
      <c r="M6578">
        <v>279</v>
      </c>
      <c r="N6578">
        <v>279</v>
      </c>
      <c r="O6578" t="s">
        <v>63384</v>
      </c>
      <c r="T6578" t="s">
        <v>18417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f t="shared" si="102"/>
        <v>1</v>
      </c>
    </row>
    <row r="6579" spans="1:26" x14ac:dyDescent="0.2">
      <c r="A6579" t="s">
        <v>11475</v>
      </c>
      <c r="C6579" t="s">
        <v>21237</v>
      </c>
      <c r="D6579">
        <v>1</v>
      </c>
      <c r="E6579">
        <v>1</v>
      </c>
      <c r="F6579">
        <v>1</v>
      </c>
      <c r="G6579">
        <v>1</v>
      </c>
      <c r="H6579">
        <v>6457</v>
      </c>
      <c r="L6579">
        <v>279</v>
      </c>
      <c r="M6579">
        <v>279</v>
      </c>
      <c r="N6579">
        <v>279</v>
      </c>
      <c r="O6579" t="s">
        <v>63385</v>
      </c>
      <c r="T6579" t="s">
        <v>11475</v>
      </c>
      <c r="U6579">
        <v>1</v>
      </c>
      <c r="V6579">
        <v>0</v>
      </c>
      <c r="W6579">
        <v>0</v>
      </c>
      <c r="X6579">
        <v>0</v>
      </c>
      <c r="Y6579">
        <v>0</v>
      </c>
      <c r="Z6579">
        <f t="shared" si="102"/>
        <v>1</v>
      </c>
    </row>
    <row r="6580" spans="1:26" x14ac:dyDescent="0.2">
      <c r="A6580" t="s">
        <v>11476</v>
      </c>
      <c r="C6580" t="s">
        <v>21237</v>
      </c>
      <c r="D6580">
        <v>1</v>
      </c>
      <c r="E6580">
        <v>1</v>
      </c>
      <c r="F6580">
        <v>1</v>
      </c>
      <c r="G6580">
        <v>1</v>
      </c>
      <c r="H6580">
        <v>6456</v>
      </c>
      <c r="L6580">
        <v>279</v>
      </c>
      <c r="M6580">
        <v>279</v>
      </c>
      <c r="N6580">
        <v>279</v>
      </c>
      <c r="O6580" t="s">
        <v>63386</v>
      </c>
      <c r="T6580" t="s">
        <v>11476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f t="shared" si="102"/>
        <v>1</v>
      </c>
    </row>
    <row r="6581" spans="1:26" x14ac:dyDescent="0.2">
      <c r="A6581" t="s">
        <v>18418</v>
      </c>
      <c r="B6581" t="s">
        <v>18418</v>
      </c>
      <c r="C6581" t="s">
        <v>61119</v>
      </c>
      <c r="D6581">
        <v>1</v>
      </c>
      <c r="E6581">
        <v>1</v>
      </c>
      <c r="F6581">
        <v>1</v>
      </c>
      <c r="G6581">
        <v>1</v>
      </c>
      <c r="H6581">
        <v>6455</v>
      </c>
      <c r="L6581">
        <v>279</v>
      </c>
      <c r="M6581">
        <v>279</v>
      </c>
      <c r="N6581">
        <v>279</v>
      </c>
      <c r="O6581" t="s">
        <v>63387</v>
      </c>
      <c r="T6581" t="s">
        <v>18418</v>
      </c>
      <c r="U6581">
        <v>1</v>
      </c>
      <c r="V6581">
        <v>0</v>
      </c>
      <c r="W6581">
        <v>0</v>
      </c>
      <c r="X6581">
        <v>0</v>
      </c>
      <c r="Y6581">
        <v>0</v>
      </c>
      <c r="Z6581">
        <f t="shared" si="102"/>
        <v>1</v>
      </c>
    </row>
    <row r="6582" spans="1:26" x14ac:dyDescent="0.2">
      <c r="A6582" t="s">
        <v>11477</v>
      </c>
      <c r="C6582" t="s">
        <v>21237</v>
      </c>
      <c r="D6582">
        <v>1</v>
      </c>
      <c r="E6582">
        <v>1</v>
      </c>
      <c r="F6582">
        <v>1</v>
      </c>
      <c r="G6582">
        <v>1</v>
      </c>
      <c r="H6582">
        <v>6454</v>
      </c>
      <c r="L6582">
        <v>282</v>
      </c>
      <c r="M6582">
        <v>282</v>
      </c>
      <c r="N6582">
        <v>282</v>
      </c>
      <c r="S6582" t="s">
        <v>63388</v>
      </c>
      <c r="T6582" t="s">
        <v>11477</v>
      </c>
      <c r="U6582">
        <v>0</v>
      </c>
      <c r="V6582">
        <v>0</v>
      </c>
      <c r="W6582">
        <v>0</v>
      </c>
      <c r="X6582">
        <v>1</v>
      </c>
      <c r="Y6582">
        <v>0</v>
      </c>
      <c r="Z6582">
        <f t="shared" si="102"/>
        <v>1</v>
      </c>
    </row>
    <row r="6583" spans="1:26" x14ac:dyDescent="0.2">
      <c r="A6583" t="s">
        <v>7257</v>
      </c>
      <c r="C6583" t="s">
        <v>21237</v>
      </c>
      <c r="D6583">
        <v>1</v>
      </c>
      <c r="E6583">
        <v>1</v>
      </c>
      <c r="F6583">
        <v>1</v>
      </c>
      <c r="G6583">
        <v>1</v>
      </c>
      <c r="H6583">
        <v>6453</v>
      </c>
      <c r="L6583">
        <v>282</v>
      </c>
      <c r="M6583">
        <v>282</v>
      </c>
      <c r="N6583">
        <v>282</v>
      </c>
      <c r="S6583" t="s">
        <v>63389</v>
      </c>
      <c r="T6583" t="s">
        <v>7257</v>
      </c>
      <c r="U6583">
        <v>0</v>
      </c>
      <c r="V6583">
        <v>0</v>
      </c>
      <c r="W6583">
        <v>0</v>
      </c>
      <c r="X6583">
        <v>1</v>
      </c>
      <c r="Y6583">
        <v>0</v>
      </c>
      <c r="Z6583">
        <f t="shared" si="102"/>
        <v>1</v>
      </c>
    </row>
    <row r="6584" spans="1:26" x14ac:dyDescent="0.2">
      <c r="A6584" t="s">
        <v>11478</v>
      </c>
      <c r="C6584" t="s">
        <v>21237</v>
      </c>
      <c r="D6584">
        <v>1</v>
      </c>
      <c r="E6584">
        <v>1</v>
      </c>
      <c r="F6584">
        <v>1</v>
      </c>
      <c r="G6584">
        <v>1</v>
      </c>
      <c r="H6584">
        <v>6452</v>
      </c>
      <c r="L6584">
        <v>282</v>
      </c>
      <c r="M6584">
        <v>282</v>
      </c>
      <c r="N6584">
        <v>282</v>
      </c>
      <c r="R6584" t="s">
        <v>63390</v>
      </c>
      <c r="T6584" t="s">
        <v>11478</v>
      </c>
      <c r="U6584">
        <v>0</v>
      </c>
      <c r="V6584">
        <v>0</v>
      </c>
      <c r="W6584">
        <v>1</v>
      </c>
      <c r="X6584">
        <v>0</v>
      </c>
      <c r="Y6584">
        <v>0</v>
      </c>
      <c r="Z6584">
        <f t="shared" si="102"/>
        <v>1</v>
      </c>
    </row>
    <row r="6585" spans="1:26" x14ac:dyDescent="0.2">
      <c r="A6585" t="s">
        <v>7259</v>
      </c>
      <c r="C6585" t="s">
        <v>21237</v>
      </c>
      <c r="D6585">
        <v>1</v>
      </c>
      <c r="E6585">
        <v>1</v>
      </c>
      <c r="F6585">
        <v>1</v>
      </c>
      <c r="G6585">
        <v>1</v>
      </c>
      <c r="H6585">
        <v>6451</v>
      </c>
      <c r="L6585">
        <v>282</v>
      </c>
      <c r="M6585">
        <v>282</v>
      </c>
      <c r="N6585">
        <v>282</v>
      </c>
      <c r="R6585" t="s">
        <v>63391</v>
      </c>
      <c r="T6585" t="s">
        <v>7259</v>
      </c>
      <c r="U6585">
        <v>0</v>
      </c>
      <c r="V6585">
        <v>0</v>
      </c>
      <c r="W6585">
        <v>1</v>
      </c>
      <c r="X6585">
        <v>0</v>
      </c>
      <c r="Y6585">
        <v>0</v>
      </c>
      <c r="Z6585">
        <f t="shared" si="102"/>
        <v>1</v>
      </c>
    </row>
    <row r="6586" spans="1:26" x14ac:dyDescent="0.2">
      <c r="A6586" t="s">
        <v>7260</v>
      </c>
      <c r="C6586" t="s">
        <v>21237</v>
      </c>
      <c r="D6586">
        <v>1</v>
      </c>
      <c r="E6586">
        <v>1</v>
      </c>
      <c r="F6586">
        <v>1</v>
      </c>
      <c r="G6586">
        <v>1</v>
      </c>
      <c r="H6586">
        <v>6450</v>
      </c>
      <c r="L6586">
        <v>282</v>
      </c>
      <c r="M6586">
        <v>282</v>
      </c>
      <c r="N6586">
        <v>282</v>
      </c>
      <c r="R6586" t="s">
        <v>63392</v>
      </c>
      <c r="T6586" t="s">
        <v>7260</v>
      </c>
      <c r="U6586">
        <v>0</v>
      </c>
      <c r="V6586">
        <v>0</v>
      </c>
      <c r="W6586">
        <v>1</v>
      </c>
      <c r="X6586">
        <v>0</v>
      </c>
      <c r="Y6586">
        <v>0</v>
      </c>
      <c r="Z6586">
        <f t="shared" si="102"/>
        <v>1</v>
      </c>
    </row>
    <row r="6587" spans="1:26" x14ac:dyDescent="0.2">
      <c r="A6587" t="s">
        <v>11481</v>
      </c>
      <c r="C6587" t="s">
        <v>21237</v>
      </c>
      <c r="D6587">
        <v>1</v>
      </c>
      <c r="E6587">
        <v>1</v>
      </c>
      <c r="F6587">
        <v>1</v>
      </c>
      <c r="G6587">
        <v>1</v>
      </c>
      <c r="H6587">
        <v>6441</v>
      </c>
      <c r="L6587">
        <v>282</v>
      </c>
      <c r="M6587">
        <v>282</v>
      </c>
      <c r="N6587">
        <v>282</v>
      </c>
      <c r="O6587" t="s">
        <v>63393</v>
      </c>
      <c r="T6587" t="s">
        <v>11481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f t="shared" si="102"/>
        <v>1</v>
      </c>
    </row>
    <row r="6588" spans="1:26" x14ac:dyDescent="0.2">
      <c r="A6588" t="s">
        <v>11482</v>
      </c>
      <c r="C6588" t="s">
        <v>21237</v>
      </c>
      <c r="D6588">
        <v>1</v>
      </c>
      <c r="E6588">
        <v>1</v>
      </c>
      <c r="F6588">
        <v>1</v>
      </c>
      <c r="G6588">
        <v>1</v>
      </c>
      <c r="H6588">
        <v>6440</v>
      </c>
      <c r="L6588">
        <v>282</v>
      </c>
      <c r="M6588">
        <v>282</v>
      </c>
      <c r="N6588">
        <v>282</v>
      </c>
      <c r="O6588" t="s">
        <v>63394</v>
      </c>
      <c r="T6588" t="s">
        <v>11482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f t="shared" si="102"/>
        <v>1</v>
      </c>
    </row>
    <row r="6589" spans="1:26" x14ac:dyDescent="0.2">
      <c r="A6589" t="s">
        <v>11485</v>
      </c>
      <c r="C6589" t="s">
        <v>21237</v>
      </c>
      <c r="D6589">
        <v>1</v>
      </c>
      <c r="E6589">
        <v>1</v>
      </c>
      <c r="F6589">
        <v>1</v>
      </c>
      <c r="G6589">
        <v>1</v>
      </c>
      <c r="H6589">
        <v>6438</v>
      </c>
      <c r="L6589">
        <v>282</v>
      </c>
      <c r="M6589">
        <v>282</v>
      </c>
      <c r="N6589">
        <v>282</v>
      </c>
      <c r="O6589" t="s">
        <v>63395</v>
      </c>
      <c r="T6589" t="s">
        <v>11485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f t="shared" si="102"/>
        <v>1</v>
      </c>
    </row>
    <row r="6590" spans="1:26" x14ac:dyDescent="0.2">
      <c r="A6590" t="s">
        <v>7267</v>
      </c>
      <c r="C6590" t="s">
        <v>21237</v>
      </c>
      <c r="D6590">
        <v>1</v>
      </c>
      <c r="E6590">
        <v>1</v>
      </c>
      <c r="F6590">
        <v>1</v>
      </c>
      <c r="G6590">
        <v>1</v>
      </c>
      <c r="H6590">
        <v>6437</v>
      </c>
      <c r="L6590">
        <v>282</v>
      </c>
      <c r="M6590">
        <v>282</v>
      </c>
      <c r="N6590">
        <v>282</v>
      </c>
      <c r="O6590" t="s">
        <v>63396</v>
      </c>
      <c r="T6590" t="s">
        <v>7267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f t="shared" si="102"/>
        <v>1</v>
      </c>
    </row>
    <row r="6591" spans="1:26" x14ac:dyDescent="0.2">
      <c r="A6591" t="s">
        <v>7268</v>
      </c>
      <c r="C6591" t="s">
        <v>21237</v>
      </c>
      <c r="D6591">
        <v>1</v>
      </c>
      <c r="E6591">
        <v>1</v>
      </c>
      <c r="F6591">
        <v>1</v>
      </c>
      <c r="G6591">
        <v>1</v>
      </c>
      <c r="H6591">
        <v>6436</v>
      </c>
      <c r="L6591">
        <v>285</v>
      </c>
      <c r="M6591">
        <v>285</v>
      </c>
      <c r="N6591">
        <v>285</v>
      </c>
      <c r="S6591" t="s">
        <v>63397</v>
      </c>
      <c r="T6591" t="s">
        <v>7268</v>
      </c>
      <c r="U6591">
        <v>0</v>
      </c>
      <c r="V6591">
        <v>0</v>
      </c>
      <c r="W6591">
        <v>0</v>
      </c>
      <c r="X6591">
        <v>1</v>
      </c>
      <c r="Y6591">
        <v>0</v>
      </c>
      <c r="Z6591">
        <f t="shared" si="102"/>
        <v>1</v>
      </c>
    </row>
    <row r="6592" spans="1:26" x14ac:dyDescent="0.2">
      <c r="A6592" t="s">
        <v>7270</v>
      </c>
      <c r="C6592" t="s">
        <v>21237</v>
      </c>
      <c r="D6592">
        <v>1</v>
      </c>
      <c r="E6592">
        <v>1</v>
      </c>
      <c r="F6592">
        <v>1</v>
      </c>
      <c r="G6592">
        <v>1</v>
      </c>
      <c r="H6592">
        <v>6435</v>
      </c>
      <c r="L6592">
        <v>285</v>
      </c>
      <c r="M6592">
        <v>285</v>
      </c>
      <c r="N6592">
        <v>285</v>
      </c>
      <c r="R6592" t="s">
        <v>63398</v>
      </c>
      <c r="T6592" t="s">
        <v>7270</v>
      </c>
      <c r="U6592">
        <v>0</v>
      </c>
      <c r="V6592">
        <v>0</v>
      </c>
      <c r="W6592">
        <v>1</v>
      </c>
      <c r="X6592">
        <v>0</v>
      </c>
      <c r="Y6592">
        <v>0</v>
      </c>
      <c r="Z6592">
        <f t="shared" si="102"/>
        <v>1</v>
      </c>
    </row>
    <row r="6593" spans="1:26" x14ac:dyDescent="0.2">
      <c r="A6593" t="s">
        <v>11486</v>
      </c>
      <c r="C6593" t="s">
        <v>21237</v>
      </c>
      <c r="D6593">
        <v>1</v>
      </c>
      <c r="E6593">
        <v>1</v>
      </c>
      <c r="F6593">
        <v>1</v>
      </c>
      <c r="G6593">
        <v>1</v>
      </c>
      <c r="H6593">
        <v>6434</v>
      </c>
      <c r="L6593">
        <v>285</v>
      </c>
      <c r="M6593">
        <v>285</v>
      </c>
      <c r="N6593">
        <v>285</v>
      </c>
      <c r="R6593" t="s">
        <v>63399</v>
      </c>
      <c r="T6593" t="s">
        <v>11486</v>
      </c>
      <c r="U6593">
        <v>0</v>
      </c>
      <c r="V6593">
        <v>0</v>
      </c>
      <c r="W6593">
        <v>1</v>
      </c>
      <c r="X6593">
        <v>0</v>
      </c>
      <c r="Y6593">
        <v>0</v>
      </c>
      <c r="Z6593">
        <f t="shared" si="102"/>
        <v>1</v>
      </c>
    </row>
    <row r="6594" spans="1:26" x14ac:dyDescent="0.2">
      <c r="A6594" t="s">
        <v>7271</v>
      </c>
      <c r="C6594" t="s">
        <v>21237</v>
      </c>
      <c r="D6594">
        <v>1</v>
      </c>
      <c r="E6594">
        <v>1</v>
      </c>
      <c r="F6594">
        <v>1</v>
      </c>
      <c r="G6594">
        <v>1</v>
      </c>
      <c r="H6594">
        <v>6433</v>
      </c>
      <c r="L6594">
        <v>285</v>
      </c>
      <c r="M6594">
        <v>285</v>
      </c>
      <c r="N6594">
        <v>285</v>
      </c>
      <c r="R6594" t="s">
        <v>63400</v>
      </c>
      <c r="T6594" t="s">
        <v>7271</v>
      </c>
      <c r="U6594">
        <v>0</v>
      </c>
      <c r="V6594">
        <v>0</v>
      </c>
      <c r="W6594">
        <v>1</v>
      </c>
      <c r="X6594">
        <v>0</v>
      </c>
      <c r="Y6594">
        <v>0</v>
      </c>
      <c r="Z6594">
        <f t="shared" si="102"/>
        <v>1</v>
      </c>
    </row>
    <row r="6595" spans="1:26" x14ac:dyDescent="0.2">
      <c r="A6595" t="s">
        <v>7272</v>
      </c>
      <c r="C6595" t="s">
        <v>21237</v>
      </c>
      <c r="D6595">
        <v>1</v>
      </c>
      <c r="E6595">
        <v>1</v>
      </c>
      <c r="F6595">
        <v>1</v>
      </c>
      <c r="G6595">
        <v>1</v>
      </c>
      <c r="H6595">
        <v>6432</v>
      </c>
      <c r="L6595">
        <v>285</v>
      </c>
      <c r="M6595">
        <v>285</v>
      </c>
      <c r="N6595">
        <v>285</v>
      </c>
      <c r="Q6595" t="s">
        <v>63401</v>
      </c>
      <c r="T6595" t="s">
        <v>7272</v>
      </c>
      <c r="U6595">
        <v>0</v>
      </c>
      <c r="V6595">
        <v>1</v>
      </c>
      <c r="W6595">
        <v>0</v>
      </c>
      <c r="X6595">
        <v>0</v>
      </c>
      <c r="Y6595">
        <v>0</v>
      </c>
      <c r="Z6595">
        <f t="shared" ref="Z6595:Z6658" si="103">SUM(U6595:Y6595)</f>
        <v>1</v>
      </c>
    </row>
    <row r="6596" spans="1:26" x14ac:dyDescent="0.2">
      <c r="A6596" t="s">
        <v>11487</v>
      </c>
      <c r="C6596" t="s">
        <v>21237</v>
      </c>
      <c r="D6596">
        <v>1</v>
      </c>
      <c r="E6596">
        <v>1</v>
      </c>
      <c r="F6596">
        <v>1</v>
      </c>
      <c r="G6596">
        <v>1</v>
      </c>
      <c r="H6596">
        <v>6430</v>
      </c>
      <c r="L6596">
        <v>285</v>
      </c>
      <c r="M6596">
        <v>285</v>
      </c>
      <c r="N6596">
        <v>285</v>
      </c>
      <c r="Q6596" t="s">
        <v>63402</v>
      </c>
      <c r="T6596" t="s">
        <v>11487</v>
      </c>
      <c r="U6596">
        <v>0</v>
      </c>
      <c r="V6596">
        <v>1</v>
      </c>
      <c r="W6596">
        <v>0</v>
      </c>
      <c r="X6596">
        <v>0</v>
      </c>
      <c r="Y6596">
        <v>0</v>
      </c>
      <c r="Z6596">
        <f t="shared" si="103"/>
        <v>1</v>
      </c>
    </row>
    <row r="6597" spans="1:26" x14ac:dyDescent="0.2">
      <c r="A6597" t="s">
        <v>11491</v>
      </c>
      <c r="C6597" t="s">
        <v>21237</v>
      </c>
      <c r="D6597">
        <v>1</v>
      </c>
      <c r="E6597">
        <v>1</v>
      </c>
      <c r="F6597">
        <v>1</v>
      </c>
      <c r="G6597">
        <v>1</v>
      </c>
      <c r="H6597">
        <v>6426</v>
      </c>
      <c r="L6597">
        <v>285</v>
      </c>
      <c r="M6597">
        <v>285</v>
      </c>
      <c r="N6597">
        <v>285</v>
      </c>
      <c r="Q6597" t="s">
        <v>63403</v>
      </c>
      <c r="T6597" t="s">
        <v>11491</v>
      </c>
      <c r="U6597">
        <v>0</v>
      </c>
      <c r="V6597">
        <v>1</v>
      </c>
      <c r="W6597">
        <v>0</v>
      </c>
      <c r="X6597">
        <v>0</v>
      </c>
      <c r="Y6597">
        <v>0</v>
      </c>
      <c r="Z6597">
        <f t="shared" si="103"/>
        <v>1</v>
      </c>
    </row>
    <row r="6598" spans="1:26" x14ac:dyDescent="0.2">
      <c r="A6598" t="s">
        <v>7275</v>
      </c>
      <c r="C6598" t="s">
        <v>21237</v>
      </c>
      <c r="D6598">
        <v>1</v>
      </c>
      <c r="E6598">
        <v>1</v>
      </c>
      <c r="F6598">
        <v>1</v>
      </c>
      <c r="G6598">
        <v>1</v>
      </c>
      <c r="H6598">
        <v>6424</v>
      </c>
      <c r="L6598">
        <v>285</v>
      </c>
      <c r="M6598">
        <v>285</v>
      </c>
      <c r="N6598">
        <v>285</v>
      </c>
      <c r="O6598" t="s">
        <v>63404</v>
      </c>
      <c r="T6598" t="s">
        <v>7275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f t="shared" si="103"/>
        <v>1</v>
      </c>
    </row>
    <row r="6599" spans="1:26" x14ac:dyDescent="0.2">
      <c r="A6599" t="s">
        <v>7276</v>
      </c>
      <c r="C6599" t="s">
        <v>21237</v>
      </c>
      <c r="D6599">
        <v>1</v>
      </c>
      <c r="E6599">
        <v>1</v>
      </c>
      <c r="F6599">
        <v>1</v>
      </c>
      <c r="G6599">
        <v>1</v>
      </c>
      <c r="H6599">
        <v>6421</v>
      </c>
      <c r="L6599">
        <v>285</v>
      </c>
      <c r="M6599">
        <v>285</v>
      </c>
      <c r="N6599">
        <v>285</v>
      </c>
      <c r="O6599" t="s">
        <v>63405</v>
      </c>
      <c r="T6599" t="s">
        <v>7276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f t="shared" si="103"/>
        <v>1</v>
      </c>
    </row>
    <row r="6600" spans="1:26" x14ac:dyDescent="0.2">
      <c r="A6600" t="s">
        <v>11492</v>
      </c>
      <c r="C6600" t="s">
        <v>21237</v>
      </c>
      <c r="D6600">
        <v>1</v>
      </c>
      <c r="E6600">
        <v>1</v>
      </c>
      <c r="F6600">
        <v>1</v>
      </c>
      <c r="G6600">
        <v>1</v>
      </c>
      <c r="H6600">
        <v>6420</v>
      </c>
      <c r="L6600">
        <v>285</v>
      </c>
      <c r="M6600">
        <v>285</v>
      </c>
      <c r="N6600">
        <v>285</v>
      </c>
      <c r="O6600" t="s">
        <v>63406</v>
      </c>
      <c r="T6600" t="s">
        <v>11492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f t="shared" si="103"/>
        <v>1</v>
      </c>
    </row>
    <row r="6601" spans="1:26" x14ac:dyDescent="0.2">
      <c r="A6601" t="s">
        <v>18419</v>
      </c>
      <c r="B6601" t="s">
        <v>18419</v>
      </c>
      <c r="C6601" t="s">
        <v>48078</v>
      </c>
      <c r="D6601">
        <v>1</v>
      </c>
      <c r="E6601">
        <v>1</v>
      </c>
      <c r="F6601">
        <v>1</v>
      </c>
      <c r="G6601">
        <v>1</v>
      </c>
      <c r="H6601">
        <v>6419</v>
      </c>
      <c r="L6601">
        <v>288</v>
      </c>
      <c r="M6601">
        <v>288</v>
      </c>
      <c r="N6601">
        <v>288</v>
      </c>
      <c r="R6601" t="s">
        <v>63407</v>
      </c>
      <c r="T6601" t="s">
        <v>18419</v>
      </c>
      <c r="U6601">
        <v>0</v>
      </c>
      <c r="V6601">
        <v>0</v>
      </c>
      <c r="W6601">
        <v>1</v>
      </c>
      <c r="X6601">
        <v>0</v>
      </c>
      <c r="Y6601">
        <v>0</v>
      </c>
      <c r="Z6601">
        <f t="shared" si="103"/>
        <v>1</v>
      </c>
    </row>
    <row r="6602" spans="1:26" x14ac:dyDescent="0.2">
      <c r="A6602" t="s">
        <v>7278</v>
      </c>
      <c r="C6602" t="s">
        <v>21237</v>
      </c>
      <c r="D6602">
        <v>1</v>
      </c>
      <c r="E6602">
        <v>1</v>
      </c>
      <c r="F6602">
        <v>1</v>
      </c>
      <c r="G6602">
        <v>1</v>
      </c>
      <c r="H6602">
        <v>6418</v>
      </c>
      <c r="L6602">
        <v>288</v>
      </c>
      <c r="M6602">
        <v>288</v>
      </c>
      <c r="N6602">
        <v>288</v>
      </c>
      <c r="Q6602" t="s">
        <v>63408</v>
      </c>
      <c r="T6602" t="s">
        <v>7278</v>
      </c>
      <c r="U6602">
        <v>0</v>
      </c>
      <c r="V6602">
        <v>1</v>
      </c>
      <c r="W6602">
        <v>0</v>
      </c>
      <c r="X6602">
        <v>0</v>
      </c>
      <c r="Y6602">
        <v>0</v>
      </c>
      <c r="Z6602">
        <f t="shared" si="103"/>
        <v>1</v>
      </c>
    </row>
    <row r="6603" spans="1:26" x14ac:dyDescent="0.2">
      <c r="A6603" t="s">
        <v>7279</v>
      </c>
      <c r="C6603" t="s">
        <v>21237</v>
      </c>
      <c r="D6603">
        <v>1</v>
      </c>
      <c r="E6603">
        <v>1</v>
      </c>
      <c r="F6603">
        <v>1</v>
      </c>
      <c r="G6603">
        <v>1</v>
      </c>
      <c r="H6603">
        <v>6417</v>
      </c>
      <c r="L6603">
        <v>288</v>
      </c>
      <c r="M6603">
        <v>288</v>
      </c>
      <c r="N6603">
        <v>288</v>
      </c>
      <c r="Q6603" t="s">
        <v>63409</v>
      </c>
      <c r="T6603" t="s">
        <v>7279</v>
      </c>
      <c r="U6603">
        <v>0</v>
      </c>
      <c r="V6603">
        <v>1</v>
      </c>
      <c r="W6603">
        <v>0</v>
      </c>
      <c r="X6603">
        <v>0</v>
      </c>
      <c r="Y6603">
        <v>0</v>
      </c>
      <c r="Z6603">
        <f t="shared" si="103"/>
        <v>1</v>
      </c>
    </row>
    <row r="6604" spans="1:26" x14ac:dyDescent="0.2">
      <c r="A6604" t="s">
        <v>11497</v>
      </c>
      <c r="C6604" t="s">
        <v>21237</v>
      </c>
      <c r="D6604">
        <v>1</v>
      </c>
      <c r="E6604">
        <v>1</v>
      </c>
      <c r="F6604">
        <v>1</v>
      </c>
      <c r="G6604">
        <v>1</v>
      </c>
      <c r="H6604">
        <v>6410</v>
      </c>
      <c r="L6604">
        <v>288</v>
      </c>
      <c r="M6604">
        <v>288</v>
      </c>
      <c r="N6604">
        <v>288</v>
      </c>
      <c r="O6604" t="s">
        <v>63410</v>
      </c>
      <c r="T6604" t="s">
        <v>11497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f t="shared" si="103"/>
        <v>1</v>
      </c>
    </row>
    <row r="6605" spans="1:26" x14ac:dyDescent="0.2">
      <c r="A6605" t="s">
        <v>11498</v>
      </c>
      <c r="C6605" t="s">
        <v>21237</v>
      </c>
      <c r="D6605">
        <v>1</v>
      </c>
      <c r="E6605">
        <v>1</v>
      </c>
      <c r="F6605">
        <v>1</v>
      </c>
      <c r="G6605">
        <v>1</v>
      </c>
      <c r="H6605">
        <v>6409</v>
      </c>
      <c r="L6605">
        <v>288</v>
      </c>
      <c r="M6605">
        <v>288</v>
      </c>
      <c r="N6605">
        <v>288</v>
      </c>
      <c r="O6605" t="s">
        <v>63411</v>
      </c>
      <c r="T6605" t="s">
        <v>11498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f t="shared" si="103"/>
        <v>1</v>
      </c>
    </row>
    <row r="6606" spans="1:26" x14ac:dyDescent="0.2">
      <c r="A6606" t="s">
        <v>11502</v>
      </c>
      <c r="C6606" t="s">
        <v>21237</v>
      </c>
      <c r="D6606">
        <v>1</v>
      </c>
      <c r="E6606">
        <v>1</v>
      </c>
      <c r="F6606">
        <v>1</v>
      </c>
      <c r="G6606">
        <v>1</v>
      </c>
      <c r="H6606">
        <v>6407</v>
      </c>
      <c r="L6606">
        <v>288</v>
      </c>
      <c r="M6606">
        <v>288</v>
      </c>
      <c r="N6606">
        <v>288</v>
      </c>
      <c r="O6606" t="s">
        <v>63412</v>
      </c>
      <c r="T6606" t="s">
        <v>11502</v>
      </c>
      <c r="U6606">
        <v>1</v>
      </c>
      <c r="V6606">
        <v>0</v>
      </c>
      <c r="W6606">
        <v>0</v>
      </c>
      <c r="X6606">
        <v>0</v>
      </c>
      <c r="Y6606">
        <v>0</v>
      </c>
      <c r="Z6606">
        <f t="shared" si="103"/>
        <v>1</v>
      </c>
    </row>
    <row r="6607" spans="1:26" x14ac:dyDescent="0.2">
      <c r="A6607" t="s">
        <v>11503</v>
      </c>
      <c r="C6607" t="s">
        <v>21237</v>
      </c>
      <c r="D6607">
        <v>1</v>
      </c>
      <c r="E6607">
        <v>1</v>
      </c>
      <c r="F6607">
        <v>1</v>
      </c>
      <c r="G6607">
        <v>1</v>
      </c>
      <c r="H6607">
        <v>6405</v>
      </c>
      <c r="L6607">
        <v>288</v>
      </c>
      <c r="M6607">
        <v>288</v>
      </c>
      <c r="N6607">
        <v>288</v>
      </c>
      <c r="O6607" t="s">
        <v>63413</v>
      </c>
      <c r="T6607" t="s">
        <v>11503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f t="shared" si="103"/>
        <v>1</v>
      </c>
    </row>
    <row r="6608" spans="1:26" x14ac:dyDescent="0.2">
      <c r="A6608" t="s">
        <v>11504</v>
      </c>
      <c r="C6608" t="s">
        <v>21237</v>
      </c>
      <c r="D6608">
        <v>1</v>
      </c>
      <c r="E6608">
        <v>1</v>
      </c>
      <c r="F6608">
        <v>1</v>
      </c>
      <c r="G6608">
        <v>1</v>
      </c>
      <c r="H6608">
        <v>6404</v>
      </c>
      <c r="L6608">
        <v>288</v>
      </c>
      <c r="M6608">
        <v>288</v>
      </c>
      <c r="N6608">
        <v>288</v>
      </c>
      <c r="O6608" t="s">
        <v>63414</v>
      </c>
      <c r="T6608" t="s">
        <v>11504</v>
      </c>
      <c r="U6608">
        <v>1</v>
      </c>
      <c r="V6608">
        <v>0</v>
      </c>
      <c r="W6608">
        <v>0</v>
      </c>
      <c r="X6608">
        <v>0</v>
      </c>
      <c r="Y6608">
        <v>0</v>
      </c>
      <c r="Z6608">
        <f t="shared" si="103"/>
        <v>1</v>
      </c>
    </row>
    <row r="6609" spans="1:26" x14ac:dyDescent="0.2">
      <c r="A6609" t="s">
        <v>7280</v>
      </c>
      <c r="C6609" t="s">
        <v>21237</v>
      </c>
      <c r="D6609">
        <v>1</v>
      </c>
      <c r="E6609">
        <v>1</v>
      </c>
      <c r="F6609">
        <v>1</v>
      </c>
      <c r="G6609">
        <v>1</v>
      </c>
      <c r="H6609">
        <v>6403</v>
      </c>
      <c r="L6609">
        <v>288</v>
      </c>
      <c r="M6609">
        <v>288</v>
      </c>
      <c r="N6609">
        <v>288</v>
      </c>
      <c r="O6609" t="s">
        <v>63415</v>
      </c>
      <c r="T6609" t="s">
        <v>7280</v>
      </c>
      <c r="U6609">
        <v>1</v>
      </c>
      <c r="V6609">
        <v>0</v>
      </c>
      <c r="W6609">
        <v>0</v>
      </c>
      <c r="X6609">
        <v>0</v>
      </c>
      <c r="Y6609">
        <v>0</v>
      </c>
      <c r="Z6609">
        <f t="shared" si="103"/>
        <v>1</v>
      </c>
    </row>
    <row r="6610" spans="1:26" x14ac:dyDescent="0.2">
      <c r="A6610" t="s">
        <v>7281</v>
      </c>
      <c r="C6610" t="s">
        <v>21237</v>
      </c>
      <c r="D6610">
        <v>1</v>
      </c>
      <c r="E6610">
        <v>1</v>
      </c>
      <c r="F6610">
        <v>1</v>
      </c>
      <c r="G6610">
        <v>1</v>
      </c>
      <c r="H6610">
        <v>6402</v>
      </c>
      <c r="L6610">
        <v>288</v>
      </c>
      <c r="M6610">
        <v>288</v>
      </c>
      <c r="N6610">
        <v>288</v>
      </c>
      <c r="O6610" t="s">
        <v>63416</v>
      </c>
      <c r="T6610" t="s">
        <v>7281</v>
      </c>
      <c r="U6610">
        <v>1</v>
      </c>
      <c r="V6610">
        <v>0</v>
      </c>
      <c r="W6610">
        <v>0</v>
      </c>
      <c r="X6610">
        <v>0</v>
      </c>
      <c r="Y6610">
        <v>0</v>
      </c>
      <c r="Z6610">
        <f t="shared" si="103"/>
        <v>1</v>
      </c>
    </row>
    <row r="6611" spans="1:26" x14ac:dyDescent="0.2">
      <c r="A6611" t="s">
        <v>11505</v>
      </c>
      <c r="C6611" t="s">
        <v>21237</v>
      </c>
      <c r="D6611">
        <v>1</v>
      </c>
      <c r="E6611">
        <v>1</v>
      </c>
      <c r="F6611">
        <v>1</v>
      </c>
      <c r="G6611">
        <v>1</v>
      </c>
      <c r="H6611">
        <v>6401</v>
      </c>
      <c r="L6611">
        <v>291</v>
      </c>
      <c r="M6611">
        <v>291</v>
      </c>
      <c r="N6611">
        <v>291</v>
      </c>
      <c r="S6611" t="s">
        <v>63417</v>
      </c>
      <c r="T6611" t="s">
        <v>11505</v>
      </c>
      <c r="U6611">
        <v>0</v>
      </c>
      <c r="V6611">
        <v>0</v>
      </c>
      <c r="W6611">
        <v>0</v>
      </c>
      <c r="X6611">
        <v>1</v>
      </c>
      <c r="Y6611">
        <v>0</v>
      </c>
      <c r="Z6611">
        <f t="shared" si="103"/>
        <v>1</v>
      </c>
    </row>
    <row r="6612" spans="1:26" x14ac:dyDescent="0.2">
      <c r="A6612" t="s">
        <v>7282</v>
      </c>
      <c r="C6612" t="s">
        <v>21237</v>
      </c>
      <c r="D6612">
        <v>1</v>
      </c>
      <c r="E6612">
        <v>1</v>
      </c>
      <c r="F6612">
        <v>1</v>
      </c>
      <c r="G6612">
        <v>1</v>
      </c>
      <c r="H6612">
        <v>6400</v>
      </c>
      <c r="L6612">
        <v>291</v>
      </c>
      <c r="M6612">
        <v>291</v>
      </c>
      <c r="N6612">
        <v>291</v>
      </c>
      <c r="S6612" t="s">
        <v>63418</v>
      </c>
      <c r="T6612" t="s">
        <v>7282</v>
      </c>
      <c r="U6612">
        <v>0</v>
      </c>
      <c r="V6612">
        <v>0</v>
      </c>
      <c r="W6612">
        <v>0</v>
      </c>
      <c r="X6612">
        <v>1</v>
      </c>
      <c r="Y6612">
        <v>0</v>
      </c>
      <c r="Z6612">
        <f t="shared" si="103"/>
        <v>1</v>
      </c>
    </row>
    <row r="6613" spans="1:26" x14ac:dyDescent="0.2">
      <c r="A6613" t="s">
        <v>7283</v>
      </c>
      <c r="C6613" t="s">
        <v>21237</v>
      </c>
      <c r="D6613">
        <v>1</v>
      </c>
      <c r="E6613">
        <v>1</v>
      </c>
      <c r="F6613">
        <v>1</v>
      </c>
      <c r="G6613">
        <v>1</v>
      </c>
      <c r="H6613">
        <v>6399</v>
      </c>
      <c r="L6613">
        <v>291</v>
      </c>
      <c r="M6613">
        <v>291</v>
      </c>
      <c r="N6613">
        <v>291</v>
      </c>
      <c r="R6613" t="s">
        <v>63419</v>
      </c>
      <c r="T6613" t="s">
        <v>7283</v>
      </c>
      <c r="U6613">
        <v>0</v>
      </c>
      <c r="V6613">
        <v>0</v>
      </c>
      <c r="W6613">
        <v>1</v>
      </c>
      <c r="X6613">
        <v>0</v>
      </c>
      <c r="Y6613">
        <v>0</v>
      </c>
      <c r="Z6613">
        <f t="shared" si="103"/>
        <v>1</v>
      </c>
    </row>
    <row r="6614" spans="1:26" x14ac:dyDescent="0.2">
      <c r="A6614" t="s">
        <v>7284</v>
      </c>
      <c r="C6614" t="s">
        <v>21237</v>
      </c>
      <c r="D6614">
        <v>1</v>
      </c>
      <c r="E6614">
        <v>1</v>
      </c>
      <c r="F6614">
        <v>1</v>
      </c>
      <c r="G6614">
        <v>1</v>
      </c>
      <c r="H6614">
        <v>6398</v>
      </c>
      <c r="L6614">
        <v>291</v>
      </c>
      <c r="M6614">
        <v>291</v>
      </c>
      <c r="N6614">
        <v>291</v>
      </c>
      <c r="R6614" t="s">
        <v>63420</v>
      </c>
      <c r="T6614" t="s">
        <v>7284</v>
      </c>
      <c r="U6614">
        <v>0</v>
      </c>
      <c r="V6614">
        <v>0</v>
      </c>
      <c r="W6614">
        <v>1</v>
      </c>
      <c r="X6614">
        <v>0</v>
      </c>
      <c r="Y6614">
        <v>0</v>
      </c>
      <c r="Z6614">
        <f t="shared" si="103"/>
        <v>1</v>
      </c>
    </row>
    <row r="6615" spans="1:26" x14ac:dyDescent="0.2">
      <c r="A6615" t="s">
        <v>7285</v>
      </c>
      <c r="C6615" t="s">
        <v>21237</v>
      </c>
      <c r="D6615">
        <v>1</v>
      </c>
      <c r="E6615">
        <v>1</v>
      </c>
      <c r="F6615">
        <v>1</v>
      </c>
      <c r="G6615">
        <v>1</v>
      </c>
      <c r="H6615">
        <v>6397</v>
      </c>
      <c r="L6615">
        <v>291</v>
      </c>
      <c r="M6615">
        <v>291</v>
      </c>
      <c r="N6615">
        <v>291</v>
      </c>
      <c r="R6615" t="s">
        <v>63421</v>
      </c>
      <c r="T6615" t="s">
        <v>7285</v>
      </c>
      <c r="U6615">
        <v>0</v>
      </c>
      <c r="V6615">
        <v>0</v>
      </c>
      <c r="W6615">
        <v>1</v>
      </c>
      <c r="X6615">
        <v>0</v>
      </c>
      <c r="Y6615">
        <v>0</v>
      </c>
      <c r="Z6615">
        <f t="shared" si="103"/>
        <v>1</v>
      </c>
    </row>
    <row r="6616" spans="1:26" x14ac:dyDescent="0.2">
      <c r="A6616" t="s">
        <v>7289</v>
      </c>
      <c r="C6616" t="s">
        <v>21237</v>
      </c>
      <c r="D6616">
        <v>1</v>
      </c>
      <c r="E6616">
        <v>1</v>
      </c>
      <c r="F6616">
        <v>1</v>
      </c>
      <c r="G6616">
        <v>1</v>
      </c>
      <c r="H6616">
        <v>6394</v>
      </c>
      <c r="L6616">
        <v>291</v>
      </c>
      <c r="M6616">
        <v>291</v>
      </c>
      <c r="N6616">
        <v>291</v>
      </c>
      <c r="Q6616" t="s">
        <v>63422</v>
      </c>
      <c r="T6616" t="s">
        <v>7289</v>
      </c>
      <c r="U6616">
        <v>0</v>
      </c>
      <c r="V6616">
        <v>1</v>
      </c>
      <c r="W6616">
        <v>0</v>
      </c>
      <c r="X6616">
        <v>0</v>
      </c>
      <c r="Y6616">
        <v>0</v>
      </c>
      <c r="Z6616">
        <f t="shared" si="103"/>
        <v>1</v>
      </c>
    </row>
    <row r="6617" spans="1:26" x14ac:dyDescent="0.2">
      <c r="A6617" t="s">
        <v>11506</v>
      </c>
      <c r="C6617" t="s">
        <v>21237</v>
      </c>
      <c r="D6617">
        <v>1</v>
      </c>
      <c r="E6617">
        <v>1</v>
      </c>
      <c r="F6617">
        <v>1</v>
      </c>
      <c r="G6617">
        <v>1</v>
      </c>
      <c r="H6617">
        <v>6393</v>
      </c>
      <c r="L6617">
        <v>291</v>
      </c>
      <c r="M6617">
        <v>291</v>
      </c>
      <c r="N6617">
        <v>291</v>
      </c>
      <c r="O6617" t="s">
        <v>63423</v>
      </c>
      <c r="T6617" t="s">
        <v>11506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f t="shared" si="103"/>
        <v>1</v>
      </c>
    </row>
    <row r="6618" spans="1:26" x14ac:dyDescent="0.2">
      <c r="A6618" t="s">
        <v>10320</v>
      </c>
      <c r="C6618" t="s">
        <v>21237</v>
      </c>
      <c r="D6618">
        <v>1</v>
      </c>
      <c r="E6618">
        <v>1</v>
      </c>
      <c r="F6618">
        <v>1</v>
      </c>
      <c r="G6618">
        <v>1</v>
      </c>
      <c r="H6618">
        <v>6392</v>
      </c>
      <c r="L6618">
        <v>291</v>
      </c>
      <c r="M6618">
        <v>291</v>
      </c>
      <c r="N6618">
        <v>291</v>
      </c>
      <c r="O6618" t="s">
        <v>63424</v>
      </c>
      <c r="T6618" t="s">
        <v>10320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f t="shared" si="103"/>
        <v>1</v>
      </c>
    </row>
    <row r="6619" spans="1:26" x14ac:dyDescent="0.2">
      <c r="A6619" t="s">
        <v>10321</v>
      </c>
      <c r="C6619" t="s">
        <v>21237</v>
      </c>
      <c r="D6619">
        <v>1</v>
      </c>
      <c r="E6619">
        <v>1</v>
      </c>
      <c r="F6619">
        <v>1</v>
      </c>
      <c r="G6619">
        <v>1</v>
      </c>
      <c r="H6619">
        <v>6389</v>
      </c>
      <c r="L6619">
        <v>291</v>
      </c>
      <c r="M6619">
        <v>291</v>
      </c>
      <c r="N6619">
        <v>291</v>
      </c>
      <c r="O6619" t="s">
        <v>63425</v>
      </c>
      <c r="T6619" t="s">
        <v>10321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f t="shared" si="103"/>
        <v>1</v>
      </c>
    </row>
    <row r="6620" spans="1:26" x14ac:dyDescent="0.2">
      <c r="A6620" t="s">
        <v>18420</v>
      </c>
      <c r="B6620" t="s">
        <v>18420</v>
      </c>
      <c r="C6620" t="s">
        <v>46144</v>
      </c>
      <c r="D6620">
        <v>1</v>
      </c>
      <c r="E6620">
        <v>1</v>
      </c>
      <c r="F6620">
        <v>1</v>
      </c>
      <c r="G6620">
        <v>1</v>
      </c>
      <c r="H6620">
        <v>6386</v>
      </c>
      <c r="L6620">
        <v>291</v>
      </c>
      <c r="M6620">
        <v>291</v>
      </c>
      <c r="N6620">
        <v>291</v>
      </c>
      <c r="O6620" t="s">
        <v>63426</v>
      </c>
      <c r="T6620" t="s">
        <v>18420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f t="shared" si="103"/>
        <v>1</v>
      </c>
    </row>
    <row r="6621" spans="1:26" x14ac:dyDescent="0.2">
      <c r="A6621" t="s">
        <v>18421</v>
      </c>
      <c r="B6621" t="s">
        <v>18421</v>
      </c>
      <c r="C6621" t="s">
        <v>46144</v>
      </c>
      <c r="D6621">
        <v>1</v>
      </c>
      <c r="E6621">
        <v>1</v>
      </c>
      <c r="F6621">
        <v>1</v>
      </c>
      <c r="G6621">
        <v>1</v>
      </c>
      <c r="H6621">
        <v>6385</v>
      </c>
      <c r="L6621">
        <v>291</v>
      </c>
      <c r="M6621">
        <v>291</v>
      </c>
      <c r="N6621">
        <v>291</v>
      </c>
      <c r="O6621" t="s">
        <v>63427</v>
      </c>
      <c r="T6621" t="s">
        <v>18421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f t="shared" si="103"/>
        <v>1</v>
      </c>
    </row>
    <row r="6622" spans="1:26" x14ac:dyDescent="0.2">
      <c r="A6622" t="s">
        <v>11507</v>
      </c>
      <c r="C6622" t="s">
        <v>21237</v>
      </c>
      <c r="D6622">
        <v>1</v>
      </c>
      <c r="E6622">
        <v>1</v>
      </c>
      <c r="F6622">
        <v>1</v>
      </c>
      <c r="G6622">
        <v>1</v>
      </c>
      <c r="H6622">
        <v>6384</v>
      </c>
      <c r="L6622">
        <v>291</v>
      </c>
      <c r="M6622">
        <v>291</v>
      </c>
      <c r="N6622">
        <v>291</v>
      </c>
      <c r="O6622" t="s">
        <v>63428</v>
      </c>
      <c r="T6622" t="s">
        <v>11507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f t="shared" si="103"/>
        <v>1</v>
      </c>
    </row>
    <row r="6623" spans="1:26" x14ac:dyDescent="0.2">
      <c r="A6623" t="s">
        <v>11508</v>
      </c>
      <c r="C6623" t="s">
        <v>21237</v>
      </c>
      <c r="D6623">
        <v>1</v>
      </c>
      <c r="E6623">
        <v>1</v>
      </c>
      <c r="F6623">
        <v>1</v>
      </c>
      <c r="G6623">
        <v>1</v>
      </c>
      <c r="H6623">
        <v>6383</v>
      </c>
      <c r="L6623">
        <v>291</v>
      </c>
      <c r="M6623">
        <v>291</v>
      </c>
      <c r="N6623">
        <v>291</v>
      </c>
      <c r="O6623" t="s">
        <v>63429</v>
      </c>
      <c r="T6623" t="s">
        <v>11508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f t="shared" si="103"/>
        <v>1</v>
      </c>
    </row>
    <row r="6624" spans="1:26" x14ac:dyDescent="0.2">
      <c r="A6624" t="s">
        <v>11509</v>
      </c>
      <c r="C6624" t="s">
        <v>21237</v>
      </c>
      <c r="D6624">
        <v>1</v>
      </c>
      <c r="E6624">
        <v>1</v>
      </c>
      <c r="F6624">
        <v>1</v>
      </c>
      <c r="G6624">
        <v>1</v>
      </c>
      <c r="H6624">
        <v>6382</v>
      </c>
      <c r="L6624">
        <v>291</v>
      </c>
      <c r="M6624">
        <v>291</v>
      </c>
      <c r="N6624">
        <v>291</v>
      </c>
      <c r="O6624" t="s">
        <v>63430</v>
      </c>
      <c r="T6624" t="s">
        <v>11509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f t="shared" si="103"/>
        <v>1</v>
      </c>
    </row>
    <row r="6625" spans="1:26" x14ac:dyDescent="0.2">
      <c r="A6625" t="s">
        <v>18422</v>
      </c>
      <c r="B6625" t="s">
        <v>18422</v>
      </c>
      <c r="C6625" t="s">
        <v>46172</v>
      </c>
      <c r="D6625">
        <v>1</v>
      </c>
      <c r="E6625">
        <v>1</v>
      </c>
      <c r="F6625">
        <v>1</v>
      </c>
      <c r="G6625">
        <v>1</v>
      </c>
      <c r="H6625">
        <v>6381</v>
      </c>
      <c r="L6625">
        <v>294</v>
      </c>
      <c r="M6625">
        <v>294</v>
      </c>
      <c r="N6625">
        <v>294</v>
      </c>
      <c r="S6625" t="s">
        <v>63431</v>
      </c>
      <c r="T6625" t="s">
        <v>18422</v>
      </c>
      <c r="U6625">
        <v>0</v>
      </c>
      <c r="V6625">
        <v>0</v>
      </c>
      <c r="W6625">
        <v>0</v>
      </c>
      <c r="X6625">
        <v>1</v>
      </c>
      <c r="Y6625">
        <v>0</v>
      </c>
      <c r="Z6625">
        <f t="shared" si="103"/>
        <v>1</v>
      </c>
    </row>
    <row r="6626" spans="1:26" x14ac:dyDescent="0.2">
      <c r="A6626" t="s">
        <v>11510</v>
      </c>
      <c r="C6626" t="s">
        <v>21237</v>
      </c>
      <c r="D6626">
        <v>1</v>
      </c>
      <c r="E6626">
        <v>1</v>
      </c>
      <c r="F6626">
        <v>1</v>
      </c>
      <c r="G6626">
        <v>1</v>
      </c>
      <c r="H6626">
        <v>6380</v>
      </c>
      <c r="L6626">
        <v>294</v>
      </c>
      <c r="M6626">
        <v>294</v>
      </c>
      <c r="N6626">
        <v>294</v>
      </c>
      <c r="S6626" t="s">
        <v>63432</v>
      </c>
      <c r="T6626" t="s">
        <v>11510</v>
      </c>
      <c r="U6626">
        <v>0</v>
      </c>
      <c r="V6626">
        <v>0</v>
      </c>
      <c r="W6626">
        <v>0</v>
      </c>
      <c r="X6626">
        <v>1</v>
      </c>
      <c r="Y6626">
        <v>0</v>
      </c>
      <c r="Z6626">
        <f t="shared" si="103"/>
        <v>1</v>
      </c>
    </row>
    <row r="6627" spans="1:26" x14ac:dyDescent="0.2">
      <c r="A6627" t="s">
        <v>18423</v>
      </c>
      <c r="B6627" t="s">
        <v>18423</v>
      </c>
      <c r="C6627" t="s">
        <v>31652</v>
      </c>
      <c r="D6627">
        <v>1</v>
      </c>
      <c r="E6627">
        <v>1</v>
      </c>
      <c r="F6627">
        <v>1</v>
      </c>
      <c r="G6627">
        <v>1</v>
      </c>
      <c r="H6627">
        <v>6379</v>
      </c>
      <c r="L6627">
        <v>294</v>
      </c>
      <c r="M6627">
        <v>294</v>
      </c>
      <c r="N6627">
        <v>294</v>
      </c>
      <c r="S6627" t="s">
        <v>63433</v>
      </c>
      <c r="T6627" t="s">
        <v>18423</v>
      </c>
      <c r="U6627">
        <v>0</v>
      </c>
      <c r="V6627">
        <v>0</v>
      </c>
      <c r="W6627">
        <v>0</v>
      </c>
      <c r="X6627">
        <v>1</v>
      </c>
      <c r="Y6627">
        <v>0</v>
      </c>
      <c r="Z6627">
        <f t="shared" si="103"/>
        <v>1</v>
      </c>
    </row>
    <row r="6628" spans="1:26" x14ac:dyDescent="0.2">
      <c r="A6628" t="s">
        <v>18424</v>
      </c>
      <c r="B6628" t="s">
        <v>18424</v>
      </c>
      <c r="C6628" t="s">
        <v>46172</v>
      </c>
      <c r="D6628">
        <v>1</v>
      </c>
      <c r="E6628">
        <v>1</v>
      </c>
      <c r="F6628">
        <v>1</v>
      </c>
      <c r="G6628">
        <v>1</v>
      </c>
      <c r="H6628">
        <v>6378</v>
      </c>
      <c r="L6628">
        <v>294</v>
      </c>
      <c r="M6628">
        <v>294</v>
      </c>
      <c r="N6628">
        <v>294</v>
      </c>
      <c r="S6628" t="s">
        <v>63434</v>
      </c>
      <c r="T6628" t="s">
        <v>18424</v>
      </c>
      <c r="U6628">
        <v>0</v>
      </c>
      <c r="V6628">
        <v>0</v>
      </c>
      <c r="W6628">
        <v>0</v>
      </c>
      <c r="X6628">
        <v>1</v>
      </c>
      <c r="Y6628">
        <v>0</v>
      </c>
      <c r="Z6628">
        <f t="shared" si="103"/>
        <v>1</v>
      </c>
    </row>
    <row r="6629" spans="1:26" x14ac:dyDescent="0.2">
      <c r="A6629" t="s">
        <v>18425</v>
      </c>
      <c r="B6629" t="s">
        <v>18425</v>
      </c>
      <c r="C6629" t="s">
        <v>46172</v>
      </c>
      <c r="D6629">
        <v>1</v>
      </c>
      <c r="E6629">
        <v>1</v>
      </c>
      <c r="F6629">
        <v>1</v>
      </c>
      <c r="G6629">
        <v>1</v>
      </c>
      <c r="H6629">
        <v>6377</v>
      </c>
      <c r="L6629">
        <v>294</v>
      </c>
      <c r="M6629">
        <v>294</v>
      </c>
      <c r="N6629">
        <v>294</v>
      </c>
      <c r="R6629" t="s">
        <v>63435</v>
      </c>
      <c r="T6629" t="s">
        <v>18425</v>
      </c>
      <c r="U6629">
        <v>0</v>
      </c>
      <c r="V6629">
        <v>0</v>
      </c>
      <c r="W6629">
        <v>1</v>
      </c>
      <c r="X6629">
        <v>0</v>
      </c>
      <c r="Y6629">
        <v>0</v>
      </c>
      <c r="Z6629">
        <f t="shared" si="103"/>
        <v>1</v>
      </c>
    </row>
    <row r="6630" spans="1:26" x14ac:dyDescent="0.2">
      <c r="A6630" t="s">
        <v>18426</v>
      </c>
      <c r="B6630" t="s">
        <v>18426</v>
      </c>
      <c r="C6630" t="s">
        <v>46172</v>
      </c>
      <c r="D6630">
        <v>1</v>
      </c>
      <c r="E6630">
        <v>1</v>
      </c>
      <c r="F6630">
        <v>1</v>
      </c>
      <c r="G6630">
        <v>1</v>
      </c>
      <c r="H6630">
        <v>6376</v>
      </c>
      <c r="L6630">
        <v>294</v>
      </c>
      <c r="M6630">
        <v>294</v>
      </c>
      <c r="N6630">
        <v>294</v>
      </c>
      <c r="R6630" t="s">
        <v>63436</v>
      </c>
      <c r="T6630" t="s">
        <v>18426</v>
      </c>
      <c r="U6630">
        <v>0</v>
      </c>
      <c r="V6630">
        <v>0</v>
      </c>
      <c r="W6630">
        <v>1</v>
      </c>
      <c r="X6630">
        <v>0</v>
      </c>
      <c r="Y6630">
        <v>0</v>
      </c>
      <c r="Z6630">
        <f t="shared" si="103"/>
        <v>1</v>
      </c>
    </row>
    <row r="6631" spans="1:26" x14ac:dyDescent="0.2">
      <c r="A6631" t="s">
        <v>11511</v>
      </c>
      <c r="C6631" t="s">
        <v>21237</v>
      </c>
      <c r="D6631">
        <v>1</v>
      </c>
      <c r="E6631">
        <v>1</v>
      </c>
      <c r="F6631">
        <v>1</v>
      </c>
      <c r="G6631">
        <v>1</v>
      </c>
      <c r="H6631">
        <v>6375</v>
      </c>
      <c r="L6631">
        <v>294</v>
      </c>
      <c r="M6631">
        <v>294</v>
      </c>
      <c r="N6631">
        <v>294</v>
      </c>
      <c r="R6631" t="s">
        <v>63437</v>
      </c>
      <c r="T6631" t="s">
        <v>11511</v>
      </c>
      <c r="U6631">
        <v>0</v>
      </c>
      <c r="V6631">
        <v>0</v>
      </c>
      <c r="W6631">
        <v>1</v>
      </c>
      <c r="X6631">
        <v>0</v>
      </c>
      <c r="Y6631">
        <v>0</v>
      </c>
      <c r="Z6631">
        <f t="shared" si="103"/>
        <v>1</v>
      </c>
    </row>
    <row r="6632" spans="1:26" x14ac:dyDescent="0.2">
      <c r="A6632" t="s">
        <v>11512</v>
      </c>
      <c r="B6632" t="s">
        <v>18428</v>
      </c>
      <c r="C6632" t="s">
        <v>46172</v>
      </c>
      <c r="D6632">
        <v>1</v>
      </c>
      <c r="E6632">
        <v>1</v>
      </c>
      <c r="F6632">
        <v>1</v>
      </c>
      <c r="G6632">
        <v>1</v>
      </c>
      <c r="H6632">
        <v>6374</v>
      </c>
      <c r="L6632">
        <v>294</v>
      </c>
      <c r="M6632">
        <v>294</v>
      </c>
      <c r="N6632">
        <v>294</v>
      </c>
      <c r="Q6632" t="s">
        <v>63438</v>
      </c>
      <c r="T6632" t="s">
        <v>11512</v>
      </c>
      <c r="U6632">
        <v>0</v>
      </c>
      <c r="V6632">
        <v>1</v>
      </c>
      <c r="W6632">
        <v>0</v>
      </c>
      <c r="X6632">
        <v>0</v>
      </c>
      <c r="Y6632">
        <v>0</v>
      </c>
      <c r="Z6632">
        <f t="shared" si="103"/>
        <v>1</v>
      </c>
    </row>
    <row r="6633" spans="1:26" x14ac:dyDescent="0.2">
      <c r="A6633" t="s">
        <v>11515</v>
      </c>
      <c r="C6633" t="s">
        <v>21237</v>
      </c>
      <c r="D6633">
        <v>1</v>
      </c>
      <c r="E6633">
        <v>1</v>
      </c>
      <c r="F6633">
        <v>1</v>
      </c>
      <c r="G6633">
        <v>1</v>
      </c>
      <c r="H6633">
        <v>6370</v>
      </c>
      <c r="L6633">
        <v>294</v>
      </c>
      <c r="M6633">
        <v>294</v>
      </c>
      <c r="N6633">
        <v>294</v>
      </c>
      <c r="P6633" t="s">
        <v>63439</v>
      </c>
      <c r="T6633" t="s">
        <v>11515</v>
      </c>
      <c r="U6633">
        <v>0</v>
      </c>
      <c r="V6633">
        <v>0</v>
      </c>
      <c r="W6633">
        <v>0</v>
      </c>
      <c r="X6633">
        <v>0</v>
      </c>
      <c r="Y6633">
        <v>1</v>
      </c>
      <c r="Z6633">
        <f t="shared" si="103"/>
        <v>1</v>
      </c>
    </row>
    <row r="6634" spans="1:26" x14ac:dyDescent="0.2">
      <c r="A6634" t="s">
        <v>11517</v>
      </c>
      <c r="C6634" t="s">
        <v>21237</v>
      </c>
      <c r="D6634">
        <v>1</v>
      </c>
      <c r="E6634">
        <v>1</v>
      </c>
      <c r="F6634">
        <v>1</v>
      </c>
      <c r="G6634">
        <v>1</v>
      </c>
      <c r="H6634">
        <v>6368</v>
      </c>
      <c r="L6634">
        <v>294</v>
      </c>
      <c r="M6634">
        <v>294</v>
      </c>
      <c r="N6634">
        <v>294</v>
      </c>
      <c r="O6634" t="s">
        <v>63440</v>
      </c>
      <c r="T6634" t="s">
        <v>11517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f t="shared" si="103"/>
        <v>1</v>
      </c>
    </row>
    <row r="6635" spans="1:26" x14ac:dyDescent="0.2">
      <c r="A6635" t="s">
        <v>11518</v>
      </c>
      <c r="C6635" t="s">
        <v>21237</v>
      </c>
      <c r="D6635">
        <v>1</v>
      </c>
      <c r="E6635">
        <v>1</v>
      </c>
      <c r="F6635">
        <v>1</v>
      </c>
      <c r="G6635">
        <v>1</v>
      </c>
      <c r="H6635">
        <v>6367</v>
      </c>
      <c r="L6635">
        <v>294</v>
      </c>
      <c r="M6635">
        <v>294</v>
      </c>
      <c r="N6635">
        <v>294</v>
      </c>
      <c r="O6635" t="s">
        <v>63441</v>
      </c>
      <c r="T6635" t="s">
        <v>11518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f t="shared" si="103"/>
        <v>1</v>
      </c>
    </row>
    <row r="6636" spans="1:26" x14ac:dyDescent="0.2">
      <c r="A6636" t="s">
        <v>7290</v>
      </c>
      <c r="C6636" t="s">
        <v>21237</v>
      </c>
      <c r="D6636">
        <v>1</v>
      </c>
      <c r="E6636">
        <v>1</v>
      </c>
      <c r="F6636">
        <v>1</v>
      </c>
      <c r="G6636">
        <v>1</v>
      </c>
      <c r="H6636">
        <v>6365</v>
      </c>
      <c r="L6636">
        <v>294</v>
      </c>
      <c r="M6636">
        <v>294</v>
      </c>
      <c r="N6636">
        <v>294</v>
      </c>
      <c r="O6636" t="s">
        <v>63442</v>
      </c>
      <c r="T6636" t="s">
        <v>7290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f t="shared" si="103"/>
        <v>1</v>
      </c>
    </row>
    <row r="6637" spans="1:26" x14ac:dyDescent="0.2">
      <c r="A6637" t="s">
        <v>7291</v>
      </c>
      <c r="C6637" t="s">
        <v>21237</v>
      </c>
      <c r="D6637">
        <v>1</v>
      </c>
      <c r="E6637">
        <v>1</v>
      </c>
      <c r="F6637">
        <v>1</v>
      </c>
      <c r="G6637">
        <v>1</v>
      </c>
      <c r="H6637">
        <v>6364</v>
      </c>
      <c r="L6637">
        <v>294</v>
      </c>
      <c r="M6637">
        <v>294</v>
      </c>
      <c r="N6637">
        <v>294</v>
      </c>
      <c r="O6637" t="s">
        <v>63443</v>
      </c>
      <c r="T6637" t="s">
        <v>7291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f t="shared" si="103"/>
        <v>1</v>
      </c>
    </row>
    <row r="6638" spans="1:26" x14ac:dyDescent="0.2">
      <c r="A6638" t="s">
        <v>7292</v>
      </c>
      <c r="C6638" t="s">
        <v>21237</v>
      </c>
      <c r="D6638">
        <v>1</v>
      </c>
      <c r="E6638">
        <v>1</v>
      </c>
      <c r="F6638">
        <v>1</v>
      </c>
      <c r="G6638">
        <v>1</v>
      </c>
      <c r="H6638">
        <v>6363</v>
      </c>
      <c r="L6638">
        <v>294</v>
      </c>
      <c r="M6638">
        <v>294</v>
      </c>
      <c r="N6638">
        <v>294</v>
      </c>
      <c r="O6638" t="s">
        <v>63444</v>
      </c>
      <c r="T6638" t="s">
        <v>7292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f t="shared" si="103"/>
        <v>1</v>
      </c>
    </row>
    <row r="6639" spans="1:26" x14ac:dyDescent="0.2">
      <c r="A6639" t="s">
        <v>6067</v>
      </c>
      <c r="B6639" t="s">
        <v>6067</v>
      </c>
      <c r="C6639" t="s">
        <v>25373</v>
      </c>
      <c r="D6639">
        <v>1</v>
      </c>
      <c r="E6639">
        <v>1</v>
      </c>
      <c r="F6639">
        <v>1</v>
      </c>
      <c r="G6639">
        <v>1</v>
      </c>
      <c r="H6639">
        <v>6362</v>
      </c>
      <c r="L6639">
        <v>297</v>
      </c>
      <c r="M6639">
        <v>297</v>
      </c>
      <c r="N6639">
        <v>297</v>
      </c>
      <c r="S6639" t="s">
        <v>63445</v>
      </c>
      <c r="T6639" t="s">
        <v>6067</v>
      </c>
      <c r="U6639">
        <v>0</v>
      </c>
      <c r="V6639">
        <v>0</v>
      </c>
      <c r="W6639">
        <v>0</v>
      </c>
      <c r="X6639">
        <v>1</v>
      </c>
      <c r="Y6639">
        <v>0</v>
      </c>
      <c r="Z6639">
        <f t="shared" si="103"/>
        <v>1</v>
      </c>
    </row>
    <row r="6640" spans="1:26" x14ac:dyDescent="0.2">
      <c r="A6640" t="s">
        <v>7295</v>
      </c>
      <c r="C6640" t="s">
        <v>21237</v>
      </c>
      <c r="D6640">
        <v>1</v>
      </c>
      <c r="E6640">
        <v>1</v>
      </c>
      <c r="F6640">
        <v>1</v>
      </c>
      <c r="G6640">
        <v>1</v>
      </c>
      <c r="H6640">
        <v>6360</v>
      </c>
      <c r="L6640">
        <v>297</v>
      </c>
      <c r="M6640">
        <v>297</v>
      </c>
      <c r="N6640">
        <v>297</v>
      </c>
      <c r="R6640" t="s">
        <v>63446</v>
      </c>
      <c r="T6640" t="s">
        <v>7295</v>
      </c>
      <c r="U6640">
        <v>0</v>
      </c>
      <c r="V6640">
        <v>0</v>
      </c>
      <c r="W6640">
        <v>1</v>
      </c>
      <c r="X6640">
        <v>0</v>
      </c>
      <c r="Y6640">
        <v>0</v>
      </c>
      <c r="Z6640">
        <f t="shared" si="103"/>
        <v>1</v>
      </c>
    </row>
    <row r="6641" spans="1:26" x14ac:dyDescent="0.2">
      <c r="A6641" t="s">
        <v>7297</v>
      </c>
      <c r="C6641" t="s">
        <v>21237</v>
      </c>
      <c r="D6641">
        <v>1</v>
      </c>
      <c r="E6641">
        <v>1</v>
      </c>
      <c r="F6641">
        <v>1</v>
      </c>
      <c r="G6641">
        <v>1</v>
      </c>
      <c r="H6641">
        <v>6359</v>
      </c>
      <c r="L6641">
        <v>297</v>
      </c>
      <c r="M6641">
        <v>297</v>
      </c>
      <c r="N6641">
        <v>297</v>
      </c>
      <c r="R6641" t="s">
        <v>63447</v>
      </c>
      <c r="T6641" t="s">
        <v>7297</v>
      </c>
      <c r="U6641">
        <v>0</v>
      </c>
      <c r="V6641">
        <v>0</v>
      </c>
      <c r="W6641">
        <v>1</v>
      </c>
      <c r="X6641">
        <v>0</v>
      </c>
      <c r="Y6641">
        <v>0</v>
      </c>
      <c r="Z6641">
        <f t="shared" si="103"/>
        <v>1</v>
      </c>
    </row>
    <row r="6642" spans="1:26" x14ac:dyDescent="0.2">
      <c r="A6642" t="s">
        <v>11520</v>
      </c>
      <c r="C6642" t="s">
        <v>21237</v>
      </c>
      <c r="D6642">
        <v>1</v>
      </c>
      <c r="E6642">
        <v>1</v>
      </c>
      <c r="F6642">
        <v>1</v>
      </c>
      <c r="G6642">
        <v>1</v>
      </c>
      <c r="H6642">
        <v>6358</v>
      </c>
      <c r="L6642">
        <v>297</v>
      </c>
      <c r="M6642">
        <v>297</v>
      </c>
      <c r="N6642">
        <v>297</v>
      </c>
      <c r="R6642" t="s">
        <v>63448</v>
      </c>
      <c r="T6642" t="s">
        <v>11520</v>
      </c>
      <c r="U6642">
        <v>0</v>
      </c>
      <c r="V6642">
        <v>0</v>
      </c>
      <c r="W6642">
        <v>1</v>
      </c>
      <c r="X6642">
        <v>0</v>
      </c>
      <c r="Y6642">
        <v>0</v>
      </c>
      <c r="Z6642">
        <f t="shared" si="103"/>
        <v>1</v>
      </c>
    </row>
    <row r="6643" spans="1:26" x14ac:dyDescent="0.2">
      <c r="A6643" t="s">
        <v>10323</v>
      </c>
      <c r="C6643" t="s">
        <v>21237</v>
      </c>
      <c r="D6643">
        <v>1</v>
      </c>
      <c r="E6643">
        <v>1</v>
      </c>
      <c r="F6643">
        <v>1</v>
      </c>
      <c r="G6643">
        <v>1</v>
      </c>
      <c r="H6643">
        <v>6357</v>
      </c>
      <c r="L6643">
        <v>297</v>
      </c>
      <c r="M6643">
        <v>297</v>
      </c>
      <c r="N6643">
        <v>297</v>
      </c>
      <c r="Q6643" t="s">
        <v>63449</v>
      </c>
      <c r="T6643" t="s">
        <v>10323</v>
      </c>
      <c r="U6643">
        <v>0</v>
      </c>
      <c r="V6643">
        <v>1</v>
      </c>
      <c r="W6643">
        <v>0</v>
      </c>
      <c r="X6643">
        <v>0</v>
      </c>
      <c r="Y6643">
        <v>0</v>
      </c>
      <c r="Z6643">
        <f t="shared" si="103"/>
        <v>1</v>
      </c>
    </row>
    <row r="6644" spans="1:26" x14ac:dyDescent="0.2">
      <c r="A6644" t="s">
        <v>10324</v>
      </c>
      <c r="C6644" t="s">
        <v>63450</v>
      </c>
      <c r="D6644">
        <v>1</v>
      </c>
      <c r="E6644">
        <v>1</v>
      </c>
      <c r="F6644">
        <v>1</v>
      </c>
      <c r="G6644">
        <v>1</v>
      </c>
      <c r="H6644">
        <v>6356</v>
      </c>
      <c r="L6644">
        <v>297</v>
      </c>
      <c r="M6644">
        <v>297</v>
      </c>
      <c r="N6644">
        <v>297</v>
      </c>
      <c r="Q6644" t="s">
        <v>63451</v>
      </c>
      <c r="T6644" t="s">
        <v>10324</v>
      </c>
      <c r="U6644">
        <v>0</v>
      </c>
      <c r="V6644">
        <v>1</v>
      </c>
      <c r="W6644">
        <v>0</v>
      </c>
      <c r="X6644">
        <v>0</v>
      </c>
      <c r="Y6644">
        <v>0</v>
      </c>
      <c r="Z6644">
        <f t="shared" si="103"/>
        <v>1</v>
      </c>
    </row>
    <row r="6645" spans="1:26" x14ac:dyDescent="0.2">
      <c r="A6645" t="s">
        <v>11521</v>
      </c>
      <c r="C6645" t="s">
        <v>21237</v>
      </c>
      <c r="D6645">
        <v>1</v>
      </c>
      <c r="E6645">
        <v>1</v>
      </c>
      <c r="F6645">
        <v>1</v>
      </c>
      <c r="G6645">
        <v>1</v>
      </c>
      <c r="H6645">
        <v>6355</v>
      </c>
      <c r="L6645">
        <v>297</v>
      </c>
      <c r="M6645">
        <v>297</v>
      </c>
      <c r="N6645">
        <v>297</v>
      </c>
      <c r="Q6645" t="s">
        <v>63452</v>
      </c>
      <c r="T6645" t="s">
        <v>11521</v>
      </c>
      <c r="U6645">
        <v>0</v>
      </c>
      <c r="V6645">
        <v>1</v>
      </c>
      <c r="W6645">
        <v>0</v>
      </c>
      <c r="X6645">
        <v>0</v>
      </c>
      <c r="Y6645">
        <v>0</v>
      </c>
      <c r="Z6645">
        <f t="shared" si="103"/>
        <v>1</v>
      </c>
    </row>
    <row r="6646" spans="1:26" x14ac:dyDescent="0.2">
      <c r="A6646" t="s">
        <v>11523</v>
      </c>
      <c r="C6646" t="s">
        <v>21237</v>
      </c>
      <c r="D6646">
        <v>1</v>
      </c>
      <c r="E6646">
        <v>1</v>
      </c>
      <c r="F6646">
        <v>1</v>
      </c>
      <c r="G6646">
        <v>1</v>
      </c>
      <c r="H6646">
        <v>6354</v>
      </c>
      <c r="L6646">
        <v>297</v>
      </c>
      <c r="M6646">
        <v>297</v>
      </c>
      <c r="N6646">
        <v>297</v>
      </c>
      <c r="Q6646" t="s">
        <v>63453</v>
      </c>
      <c r="T6646" t="s">
        <v>11523</v>
      </c>
      <c r="U6646">
        <v>0</v>
      </c>
      <c r="V6646">
        <v>1</v>
      </c>
      <c r="W6646">
        <v>0</v>
      </c>
      <c r="X6646">
        <v>0</v>
      </c>
      <c r="Y6646">
        <v>0</v>
      </c>
      <c r="Z6646">
        <f t="shared" si="103"/>
        <v>1</v>
      </c>
    </row>
    <row r="6647" spans="1:26" x14ac:dyDescent="0.2">
      <c r="A6647" t="s">
        <v>11526</v>
      </c>
      <c r="C6647" t="s">
        <v>21237</v>
      </c>
      <c r="D6647">
        <v>1</v>
      </c>
      <c r="E6647">
        <v>1</v>
      </c>
      <c r="F6647">
        <v>1</v>
      </c>
      <c r="G6647">
        <v>1</v>
      </c>
      <c r="H6647">
        <v>6352</v>
      </c>
      <c r="L6647">
        <v>297</v>
      </c>
      <c r="M6647">
        <v>297</v>
      </c>
      <c r="N6647">
        <v>297</v>
      </c>
      <c r="Q6647" t="s">
        <v>63454</v>
      </c>
      <c r="T6647" t="s">
        <v>11526</v>
      </c>
      <c r="U6647">
        <v>0</v>
      </c>
      <c r="V6647">
        <v>1</v>
      </c>
      <c r="W6647">
        <v>0</v>
      </c>
      <c r="X6647">
        <v>0</v>
      </c>
      <c r="Y6647">
        <v>0</v>
      </c>
      <c r="Z6647">
        <f t="shared" si="103"/>
        <v>1</v>
      </c>
    </row>
    <row r="6648" spans="1:26" x14ac:dyDescent="0.2">
      <c r="A6648" t="s">
        <v>7298</v>
      </c>
      <c r="B6648" t="s">
        <v>17705</v>
      </c>
      <c r="C6648" t="s">
        <v>23446</v>
      </c>
      <c r="D6648">
        <v>1</v>
      </c>
      <c r="E6648">
        <v>1</v>
      </c>
      <c r="F6648">
        <v>1</v>
      </c>
      <c r="G6648">
        <v>1</v>
      </c>
      <c r="H6648">
        <v>6349</v>
      </c>
      <c r="L6648">
        <v>297</v>
      </c>
      <c r="M6648">
        <v>297</v>
      </c>
      <c r="N6648">
        <v>297</v>
      </c>
      <c r="O6648" t="s">
        <v>63455</v>
      </c>
      <c r="T6648" t="s">
        <v>7298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f t="shared" si="103"/>
        <v>1</v>
      </c>
    </row>
    <row r="6649" spans="1:26" x14ac:dyDescent="0.2">
      <c r="A6649" t="s">
        <v>7299</v>
      </c>
      <c r="C6649" t="s">
        <v>21237</v>
      </c>
      <c r="D6649">
        <v>1</v>
      </c>
      <c r="E6649">
        <v>1</v>
      </c>
      <c r="F6649">
        <v>1</v>
      </c>
      <c r="G6649">
        <v>1</v>
      </c>
      <c r="H6649">
        <v>6348</v>
      </c>
      <c r="L6649">
        <v>297</v>
      </c>
      <c r="M6649">
        <v>297</v>
      </c>
      <c r="N6649">
        <v>297</v>
      </c>
      <c r="O6649" t="s">
        <v>63456</v>
      </c>
      <c r="T6649" t="s">
        <v>7299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f t="shared" si="103"/>
        <v>1</v>
      </c>
    </row>
    <row r="6650" spans="1:26" x14ac:dyDescent="0.2">
      <c r="A6650" t="s">
        <v>7300</v>
      </c>
      <c r="C6650" t="s">
        <v>21237</v>
      </c>
      <c r="D6650">
        <v>1</v>
      </c>
      <c r="E6650">
        <v>1</v>
      </c>
      <c r="F6650">
        <v>1</v>
      </c>
      <c r="G6650">
        <v>1</v>
      </c>
      <c r="H6650">
        <v>6347</v>
      </c>
      <c r="L6650">
        <v>297</v>
      </c>
      <c r="M6650">
        <v>297</v>
      </c>
      <c r="N6650">
        <v>297</v>
      </c>
      <c r="O6650" t="s">
        <v>63457</v>
      </c>
      <c r="T6650" t="s">
        <v>7300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f t="shared" si="103"/>
        <v>1</v>
      </c>
    </row>
    <row r="6651" spans="1:26" x14ac:dyDescent="0.2">
      <c r="A6651" t="s">
        <v>7301</v>
      </c>
      <c r="C6651" t="s">
        <v>21237</v>
      </c>
      <c r="D6651">
        <v>1</v>
      </c>
      <c r="E6651">
        <v>1</v>
      </c>
      <c r="F6651">
        <v>1</v>
      </c>
      <c r="G6651">
        <v>1</v>
      </c>
      <c r="H6651">
        <v>6346</v>
      </c>
      <c r="L6651">
        <v>297</v>
      </c>
      <c r="M6651">
        <v>297</v>
      </c>
      <c r="N6651">
        <v>297</v>
      </c>
      <c r="O6651" t="s">
        <v>63458</v>
      </c>
      <c r="T6651" t="s">
        <v>7301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f t="shared" si="103"/>
        <v>1</v>
      </c>
    </row>
    <row r="6652" spans="1:26" x14ac:dyDescent="0.2">
      <c r="A6652" t="s">
        <v>7302</v>
      </c>
      <c r="C6652" t="s">
        <v>21237</v>
      </c>
      <c r="D6652">
        <v>1</v>
      </c>
      <c r="E6652">
        <v>1</v>
      </c>
      <c r="F6652">
        <v>1</v>
      </c>
      <c r="G6652">
        <v>1</v>
      </c>
      <c r="H6652">
        <v>6345</v>
      </c>
      <c r="L6652">
        <v>297</v>
      </c>
      <c r="M6652">
        <v>297</v>
      </c>
      <c r="N6652">
        <v>297</v>
      </c>
      <c r="O6652" t="s">
        <v>63459</v>
      </c>
      <c r="T6652" t="s">
        <v>7302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f t="shared" si="103"/>
        <v>1</v>
      </c>
    </row>
    <row r="6653" spans="1:26" x14ac:dyDescent="0.2">
      <c r="A6653" t="s">
        <v>7303</v>
      </c>
      <c r="C6653" t="s">
        <v>21237</v>
      </c>
      <c r="D6653">
        <v>1</v>
      </c>
      <c r="E6653">
        <v>1</v>
      </c>
      <c r="F6653">
        <v>1</v>
      </c>
      <c r="G6653">
        <v>1</v>
      </c>
      <c r="H6653">
        <v>6344</v>
      </c>
      <c r="L6653">
        <v>297</v>
      </c>
      <c r="M6653">
        <v>297</v>
      </c>
      <c r="N6653">
        <v>297</v>
      </c>
      <c r="O6653" t="s">
        <v>63460</v>
      </c>
      <c r="T6653" t="s">
        <v>7303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f t="shared" si="103"/>
        <v>1</v>
      </c>
    </row>
    <row r="6654" spans="1:26" x14ac:dyDescent="0.2">
      <c r="A6654" t="s">
        <v>7304</v>
      </c>
      <c r="C6654" t="s">
        <v>21237</v>
      </c>
      <c r="D6654">
        <v>1</v>
      </c>
      <c r="E6654">
        <v>1</v>
      </c>
      <c r="F6654">
        <v>1</v>
      </c>
      <c r="G6654">
        <v>1</v>
      </c>
      <c r="H6654">
        <v>6343</v>
      </c>
      <c r="L6654">
        <v>297</v>
      </c>
      <c r="M6654">
        <v>297</v>
      </c>
      <c r="N6654">
        <v>297</v>
      </c>
      <c r="O6654" t="s">
        <v>63461</v>
      </c>
      <c r="T6654" t="s">
        <v>7304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f t="shared" si="103"/>
        <v>1</v>
      </c>
    </row>
    <row r="6655" spans="1:26" x14ac:dyDescent="0.2">
      <c r="A6655" t="s">
        <v>11529</v>
      </c>
      <c r="C6655" t="s">
        <v>21237</v>
      </c>
      <c r="D6655">
        <v>1</v>
      </c>
      <c r="E6655">
        <v>1</v>
      </c>
      <c r="F6655">
        <v>1</v>
      </c>
      <c r="G6655">
        <v>1</v>
      </c>
      <c r="H6655">
        <v>6342</v>
      </c>
      <c r="L6655">
        <v>297</v>
      </c>
      <c r="M6655">
        <v>297</v>
      </c>
      <c r="N6655">
        <v>297</v>
      </c>
      <c r="O6655" t="s">
        <v>63462</v>
      </c>
      <c r="T6655" t="s">
        <v>11529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f t="shared" si="103"/>
        <v>1</v>
      </c>
    </row>
    <row r="6656" spans="1:26" x14ac:dyDescent="0.2">
      <c r="A6656" t="s">
        <v>10325</v>
      </c>
      <c r="C6656" t="s">
        <v>21237</v>
      </c>
      <c r="D6656">
        <v>1</v>
      </c>
      <c r="E6656">
        <v>1</v>
      </c>
      <c r="F6656">
        <v>1</v>
      </c>
      <c r="G6656">
        <v>1</v>
      </c>
      <c r="H6656">
        <v>6341</v>
      </c>
      <c r="L6656">
        <v>297</v>
      </c>
      <c r="M6656">
        <v>297</v>
      </c>
      <c r="N6656">
        <v>297</v>
      </c>
      <c r="O6656" t="s">
        <v>63463</v>
      </c>
      <c r="T6656" t="s">
        <v>10325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f t="shared" si="103"/>
        <v>1</v>
      </c>
    </row>
    <row r="6657" spans="1:26" x14ac:dyDescent="0.2">
      <c r="A6657" t="s">
        <v>18427</v>
      </c>
      <c r="B6657" t="s">
        <v>18427</v>
      </c>
      <c r="C6657" t="s">
        <v>62438</v>
      </c>
      <c r="D6657">
        <v>1</v>
      </c>
      <c r="E6657">
        <v>1</v>
      </c>
      <c r="F6657">
        <v>1</v>
      </c>
      <c r="G6657">
        <v>1</v>
      </c>
      <c r="H6657">
        <v>6340</v>
      </c>
      <c r="L6657">
        <v>297</v>
      </c>
      <c r="M6657">
        <v>297</v>
      </c>
      <c r="N6657">
        <v>297</v>
      </c>
      <c r="O6657" t="s">
        <v>63464</v>
      </c>
      <c r="T6657" t="s">
        <v>18427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f t="shared" si="103"/>
        <v>1</v>
      </c>
    </row>
    <row r="6658" spans="1:26" x14ac:dyDescent="0.2">
      <c r="A6658" t="s">
        <v>10326</v>
      </c>
      <c r="C6658" t="s">
        <v>21237</v>
      </c>
      <c r="D6658">
        <v>1</v>
      </c>
      <c r="E6658">
        <v>1</v>
      </c>
      <c r="F6658">
        <v>1</v>
      </c>
      <c r="G6658">
        <v>1</v>
      </c>
      <c r="H6658">
        <v>6339</v>
      </c>
      <c r="L6658">
        <v>300</v>
      </c>
      <c r="M6658">
        <v>300</v>
      </c>
      <c r="N6658">
        <v>300</v>
      </c>
      <c r="S6658" t="s">
        <v>63465</v>
      </c>
      <c r="T6658" t="s">
        <v>10326</v>
      </c>
      <c r="U6658">
        <v>0</v>
      </c>
      <c r="V6658">
        <v>0</v>
      </c>
      <c r="W6658">
        <v>0</v>
      </c>
      <c r="X6658">
        <v>1</v>
      </c>
      <c r="Y6658">
        <v>0</v>
      </c>
      <c r="Z6658">
        <f t="shared" si="103"/>
        <v>1</v>
      </c>
    </row>
    <row r="6659" spans="1:26" x14ac:dyDescent="0.2">
      <c r="A6659" t="s">
        <v>18428</v>
      </c>
      <c r="B6659" t="s">
        <v>18428</v>
      </c>
      <c r="C6659" t="s">
        <v>46172</v>
      </c>
      <c r="D6659">
        <v>1</v>
      </c>
      <c r="E6659">
        <v>1</v>
      </c>
      <c r="F6659">
        <v>1</v>
      </c>
      <c r="G6659">
        <v>1</v>
      </c>
      <c r="H6659">
        <v>6338</v>
      </c>
      <c r="L6659">
        <v>300</v>
      </c>
      <c r="M6659">
        <v>300</v>
      </c>
      <c r="N6659">
        <v>300</v>
      </c>
      <c r="R6659" t="s">
        <v>63466</v>
      </c>
      <c r="T6659" t="s">
        <v>18428</v>
      </c>
      <c r="U6659">
        <v>0</v>
      </c>
      <c r="V6659">
        <v>0</v>
      </c>
      <c r="W6659">
        <v>1</v>
      </c>
      <c r="X6659">
        <v>0</v>
      </c>
      <c r="Y6659">
        <v>0</v>
      </c>
      <c r="Z6659">
        <f t="shared" ref="Z6659:Z6722" si="104">SUM(U6659:Y6659)</f>
        <v>1</v>
      </c>
    </row>
    <row r="6660" spans="1:26" x14ac:dyDescent="0.2">
      <c r="A6660" t="s">
        <v>11530</v>
      </c>
      <c r="C6660" t="s">
        <v>63467</v>
      </c>
      <c r="D6660">
        <v>1</v>
      </c>
      <c r="E6660">
        <v>1</v>
      </c>
      <c r="F6660">
        <v>1</v>
      </c>
      <c r="G6660">
        <v>1</v>
      </c>
      <c r="H6660">
        <v>6337</v>
      </c>
      <c r="L6660">
        <v>300</v>
      </c>
      <c r="M6660">
        <v>300</v>
      </c>
      <c r="N6660">
        <v>300</v>
      </c>
      <c r="R6660" t="s">
        <v>63468</v>
      </c>
      <c r="T6660" t="s">
        <v>11530</v>
      </c>
      <c r="U6660">
        <v>0</v>
      </c>
      <c r="V6660">
        <v>0</v>
      </c>
      <c r="W6660">
        <v>1</v>
      </c>
      <c r="X6660">
        <v>0</v>
      </c>
      <c r="Y6660">
        <v>0</v>
      </c>
      <c r="Z6660">
        <f t="shared" si="104"/>
        <v>1</v>
      </c>
    </row>
    <row r="6661" spans="1:26" x14ac:dyDescent="0.2">
      <c r="A6661" t="s">
        <v>11531</v>
      </c>
      <c r="C6661" t="s">
        <v>21237</v>
      </c>
      <c r="D6661">
        <v>1</v>
      </c>
      <c r="E6661">
        <v>1</v>
      </c>
      <c r="F6661">
        <v>1</v>
      </c>
      <c r="G6661">
        <v>1</v>
      </c>
      <c r="H6661">
        <v>6335</v>
      </c>
      <c r="L6661">
        <v>300</v>
      </c>
      <c r="M6661">
        <v>300</v>
      </c>
      <c r="N6661">
        <v>300</v>
      </c>
      <c r="Q6661" t="s">
        <v>63469</v>
      </c>
      <c r="T6661" t="s">
        <v>11531</v>
      </c>
      <c r="U6661">
        <v>0</v>
      </c>
      <c r="V6661">
        <v>1</v>
      </c>
      <c r="W6661">
        <v>0</v>
      </c>
      <c r="X6661">
        <v>0</v>
      </c>
      <c r="Y6661">
        <v>0</v>
      </c>
      <c r="Z6661">
        <f t="shared" si="104"/>
        <v>1</v>
      </c>
    </row>
    <row r="6662" spans="1:26" x14ac:dyDescent="0.2">
      <c r="A6662" t="s">
        <v>11533</v>
      </c>
      <c r="C6662" t="s">
        <v>21237</v>
      </c>
      <c r="D6662">
        <v>1</v>
      </c>
      <c r="E6662">
        <v>1</v>
      </c>
      <c r="F6662">
        <v>1</v>
      </c>
      <c r="G6662">
        <v>1</v>
      </c>
      <c r="H6662">
        <v>6333</v>
      </c>
      <c r="L6662">
        <v>300</v>
      </c>
      <c r="M6662">
        <v>300</v>
      </c>
      <c r="N6662">
        <v>300</v>
      </c>
      <c r="O6662" t="s">
        <v>63470</v>
      </c>
      <c r="T6662" t="s">
        <v>11533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f t="shared" si="104"/>
        <v>1</v>
      </c>
    </row>
    <row r="6663" spans="1:26" x14ac:dyDescent="0.2">
      <c r="A6663" t="s">
        <v>11534</v>
      </c>
      <c r="C6663" t="s">
        <v>21237</v>
      </c>
      <c r="D6663">
        <v>1</v>
      </c>
      <c r="E6663">
        <v>1</v>
      </c>
      <c r="F6663">
        <v>1</v>
      </c>
      <c r="G6663">
        <v>1</v>
      </c>
      <c r="H6663">
        <v>6332</v>
      </c>
      <c r="L6663">
        <v>300</v>
      </c>
      <c r="M6663">
        <v>300</v>
      </c>
      <c r="N6663">
        <v>300</v>
      </c>
      <c r="O6663" t="s">
        <v>63471</v>
      </c>
      <c r="T6663" t="s">
        <v>11534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f t="shared" si="104"/>
        <v>1</v>
      </c>
    </row>
    <row r="6664" spans="1:26" x14ac:dyDescent="0.2">
      <c r="A6664" t="s">
        <v>7305</v>
      </c>
      <c r="C6664" t="s">
        <v>21237</v>
      </c>
      <c r="D6664">
        <v>1</v>
      </c>
      <c r="E6664">
        <v>1</v>
      </c>
      <c r="F6664">
        <v>1</v>
      </c>
      <c r="G6664">
        <v>1</v>
      </c>
      <c r="H6664">
        <v>6331</v>
      </c>
      <c r="L6664">
        <v>300</v>
      </c>
      <c r="M6664">
        <v>300</v>
      </c>
      <c r="N6664">
        <v>300</v>
      </c>
      <c r="O6664" t="s">
        <v>63472</v>
      </c>
      <c r="T6664" t="s">
        <v>7305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f t="shared" si="104"/>
        <v>1</v>
      </c>
    </row>
    <row r="6665" spans="1:26" x14ac:dyDescent="0.2">
      <c r="A6665" t="s">
        <v>7306</v>
      </c>
      <c r="C6665" t="s">
        <v>21237</v>
      </c>
      <c r="D6665">
        <v>1</v>
      </c>
      <c r="E6665">
        <v>1</v>
      </c>
      <c r="F6665">
        <v>1</v>
      </c>
      <c r="G6665">
        <v>1</v>
      </c>
      <c r="H6665">
        <v>6330</v>
      </c>
      <c r="L6665">
        <v>300</v>
      </c>
      <c r="M6665">
        <v>300</v>
      </c>
      <c r="N6665">
        <v>300</v>
      </c>
      <c r="O6665" t="s">
        <v>63473</v>
      </c>
      <c r="T6665" t="s">
        <v>7306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f t="shared" si="104"/>
        <v>1</v>
      </c>
    </row>
    <row r="6666" spans="1:26" x14ac:dyDescent="0.2">
      <c r="A6666" t="s">
        <v>11535</v>
      </c>
      <c r="C6666" t="s">
        <v>21237</v>
      </c>
      <c r="D6666">
        <v>1</v>
      </c>
      <c r="E6666">
        <v>1</v>
      </c>
      <c r="F6666">
        <v>1</v>
      </c>
      <c r="G6666">
        <v>1</v>
      </c>
      <c r="H6666">
        <v>6329</v>
      </c>
      <c r="L6666">
        <v>300</v>
      </c>
      <c r="M6666">
        <v>300</v>
      </c>
      <c r="N6666">
        <v>300</v>
      </c>
      <c r="O6666" t="s">
        <v>63474</v>
      </c>
      <c r="T6666" t="s">
        <v>11535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f t="shared" si="104"/>
        <v>1</v>
      </c>
    </row>
    <row r="6667" spans="1:26" x14ac:dyDescent="0.2">
      <c r="A6667" t="s">
        <v>10327</v>
      </c>
      <c r="C6667" t="s">
        <v>21237</v>
      </c>
      <c r="D6667">
        <v>1</v>
      </c>
      <c r="E6667">
        <v>1</v>
      </c>
      <c r="F6667">
        <v>1</v>
      </c>
      <c r="G6667">
        <v>1</v>
      </c>
      <c r="H6667">
        <v>6328</v>
      </c>
      <c r="L6667">
        <v>300</v>
      </c>
      <c r="M6667">
        <v>300</v>
      </c>
      <c r="N6667">
        <v>300</v>
      </c>
      <c r="O6667" t="s">
        <v>63475</v>
      </c>
      <c r="T6667" t="s">
        <v>10327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f t="shared" si="104"/>
        <v>1</v>
      </c>
    </row>
    <row r="6668" spans="1:26" x14ac:dyDescent="0.2">
      <c r="A6668" t="s">
        <v>7307</v>
      </c>
      <c r="C6668" t="s">
        <v>21237</v>
      </c>
      <c r="D6668">
        <v>1</v>
      </c>
      <c r="E6668">
        <v>1</v>
      </c>
      <c r="F6668">
        <v>1</v>
      </c>
      <c r="G6668">
        <v>1</v>
      </c>
      <c r="H6668">
        <v>6327</v>
      </c>
      <c r="L6668">
        <v>300</v>
      </c>
      <c r="M6668">
        <v>300</v>
      </c>
      <c r="N6668">
        <v>300</v>
      </c>
      <c r="O6668" t="s">
        <v>63476</v>
      </c>
      <c r="T6668" t="s">
        <v>7307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f t="shared" si="104"/>
        <v>1</v>
      </c>
    </row>
    <row r="6669" spans="1:26" x14ac:dyDescent="0.2">
      <c r="A6669" t="s">
        <v>7308</v>
      </c>
      <c r="C6669" t="s">
        <v>21237</v>
      </c>
      <c r="D6669">
        <v>1</v>
      </c>
      <c r="E6669">
        <v>1</v>
      </c>
      <c r="F6669">
        <v>1</v>
      </c>
      <c r="G6669">
        <v>1</v>
      </c>
      <c r="H6669">
        <v>6326</v>
      </c>
      <c r="L6669">
        <v>300</v>
      </c>
      <c r="M6669">
        <v>300</v>
      </c>
      <c r="N6669">
        <v>300</v>
      </c>
      <c r="O6669" t="s">
        <v>63477</v>
      </c>
      <c r="T6669" t="s">
        <v>7308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f t="shared" si="104"/>
        <v>1</v>
      </c>
    </row>
    <row r="6670" spans="1:26" x14ac:dyDescent="0.2">
      <c r="A6670" t="s">
        <v>7309</v>
      </c>
      <c r="C6670" t="s">
        <v>21237</v>
      </c>
      <c r="D6670">
        <v>1</v>
      </c>
      <c r="E6670">
        <v>1</v>
      </c>
      <c r="F6670">
        <v>1</v>
      </c>
      <c r="G6670">
        <v>1</v>
      </c>
      <c r="H6670">
        <v>6325</v>
      </c>
      <c r="L6670">
        <v>303</v>
      </c>
      <c r="M6670">
        <v>303</v>
      </c>
      <c r="N6670">
        <v>303</v>
      </c>
      <c r="S6670" t="s">
        <v>63478</v>
      </c>
      <c r="T6670" t="s">
        <v>7309</v>
      </c>
      <c r="U6670">
        <v>0</v>
      </c>
      <c r="V6670">
        <v>0</v>
      </c>
      <c r="W6670">
        <v>0</v>
      </c>
      <c r="X6670">
        <v>1</v>
      </c>
      <c r="Y6670">
        <v>0</v>
      </c>
      <c r="Z6670">
        <f t="shared" si="104"/>
        <v>1</v>
      </c>
    </row>
    <row r="6671" spans="1:26" x14ac:dyDescent="0.2">
      <c r="A6671" t="s">
        <v>7310</v>
      </c>
      <c r="C6671" t="s">
        <v>21237</v>
      </c>
      <c r="D6671">
        <v>1</v>
      </c>
      <c r="E6671">
        <v>1</v>
      </c>
      <c r="F6671">
        <v>1</v>
      </c>
      <c r="G6671">
        <v>1</v>
      </c>
      <c r="H6671">
        <v>6324</v>
      </c>
      <c r="L6671">
        <v>303</v>
      </c>
      <c r="M6671">
        <v>303</v>
      </c>
      <c r="N6671">
        <v>303</v>
      </c>
      <c r="S6671" t="s">
        <v>63479</v>
      </c>
      <c r="T6671" t="s">
        <v>7310</v>
      </c>
      <c r="U6671">
        <v>0</v>
      </c>
      <c r="V6671">
        <v>0</v>
      </c>
      <c r="W6671">
        <v>0</v>
      </c>
      <c r="X6671">
        <v>1</v>
      </c>
      <c r="Y6671">
        <v>0</v>
      </c>
      <c r="Z6671">
        <f t="shared" si="104"/>
        <v>1</v>
      </c>
    </row>
    <row r="6672" spans="1:26" x14ac:dyDescent="0.2">
      <c r="A6672" t="s">
        <v>11536</v>
      </c>
      <c r="C6672" t="s">
        <v>21237</v>
      </c>
      <c r="D6672">
        <v>1</v>
      </c>
      <c r="E6672">
        <v>1</v>
      </c>
      <c r="F6672">
        <v>1</v>
      </c>
      <c r="G6672">
        <v>1</v>
      </c>
      <c r="H6672">
        <v>6323</v>
      </c>
      <c r="L6672">
        <v>303</v>
      </c>
      <c r="M6672">
        <v>303</v>
      </c>
      <c r="N6672">
        <v>303</v>
      </c>
      <c r="R6672" t="s">
        <v>63480</v>
      </c>
      <c r="T6672" t="s">
        <v>11536</v>
      </c>
      <c r="U6672">
        <v>0</v>
      </c>
      <c r="V6672">
        <v>0</v>
      </c>
      <c r="W6672">
        <v>1</v>
      </c>
      <c r="X6672">
        <v>0</v>
      </c>
      <c r="Y6672">
        <v>0</v>
      </c>
      <c r="Z6672">
        <f t="shared" si="104"/>
        <v>1</v>
      </c>
    </row>
    <row r="6673" spans="1:26" x14ac:dyDescent="0.2">
      <c r="A6673" t="s">
        <v>11537</v>
      </c>
      <c r="C6673" t="s">
        <v>21237</v>
      </c>
      <c r="D6673">
        <v>1</v>
      </c>
      <c r="E6673">
        <v>1</v>
      </c>
      <c r="F6673">
        <v>1</v>
      </c>
      <c r="G6673">
        <v>1</v>
      </c>
      <c r="H6673">
        <v>6322</v>
      </c>
      <c r="L6673">
        <v>303</v>
      </c>
      <c r="M6673">
        <v>303</v>
      </c>
      <c r="N6673">
        <v>303</v>
      </c>
      <c r="R6673" t="s">
        <v>63481</v>
      </c>
      <c r="T6673" t="s">
        <v>11537</v>
      </c>
      <c r="U6673">
        <v>0</v>
      </c>
      <c r="V6673">
        <v>0</v>
      </c>
      <c r="W6673">
        <v>1</v>
      </c>
      <c r="X6673">
        <v>0</v>
      </c>
      <c r="Y6673">
        <v>0</v>
      </c>
      <c r="Z6673">
        <f t="shared" si="104"/>
        <v>1</v>
      </c>
    </row>
    <row r="6674" spans="1:26" x14ac:dyDescent="0.2">
      <c r="A6674" t="s">
        <v>11538</v>
      </c>
      <c r="C6674" t="s">
        <v>21237</v>
      </c>
      <c r="D6674">
        <v>1</v>
      </c>
      <c r="E6674">
        <v>1</v>
      </c>
      <c r="F6674">
        <v>1</v>
      </c>
      <c r="G6674">
        <v>1</v>
      </c>
      <c r="H6674">
        <v>6321</v>
      </c>
      <c r="L6674">
        <v>303</v>
      </c>
      <c r="M6674">
        <v>303</v>
      </c>
      <c r="N6674">
        <v>303</v>
      </c>
      <c r="R6674" t="s">
        <v>63482</v>
      </c>
      <c r="T6674" t="s">
        <v>11538</v>
      </c>
      <c r="U6674">
        <v>0</v>
      </c>
      <c r="V6674">
        <v>0</v>
      </c>
      <c r="W6674">
        <v>1</v>
      </c>
      <c r="X6674">
        <v>0</v>
      </c>
      <c r="Y6674">
        <v>0</v>
      </c>
      <c r="Z6674">
        <f t="shared" si="104"/>
        <v>1</v>
      </c>
    </row>
    <row r="6675" spans="1:26" x14ac:dyDescent="0.2">
      <c r="A6675" t="s">
        <v>18429</v>
      </c>
      <c r="B6675" t="s">
        <v>18429</v>
      </c>
      <c r="C6675" t="s">
        <v>63483</v>
      </c>
      <c r="D6675">
        <v>1</v>
      </c>
      <c r="E6675">
        <v>1</v>
      </c>
      <c r="F6675">
        <v>1</v>
      </c>
      <c r="G6675">
        <v>1</v>
      </c>
      <c r="H6675">
        <v>6320</v>
      </c>
      <c r="L6675">
        <v>303</v>
      </c>
      <c r="M6675">
        <v>303</v>
      </c>
      <c r="N6675">
        <v>303</v>
      </c>
      <c r="R6675" t="s">
        <v>63484</v>
      </c>
      <c r="T6675" t="s">
        <v>18429</v>
      </c>
      <c r="U6675">
        <v>0</v>
      </c>
      <c r="V6675">
        <v>0</v>
      </c>
      <c r="W6675">
        <v>1</v>
      </c>
      <c r="X6675">
        <v>0</v>
      </c>
      <c r="Y6675">
        <v>0</v>
      </c>
      <c r="Z6675">
        <f t="shared" si="104"/>
        <v>1</v>
      </c>
    </row>
    <row r="6676" spans="1:26" x14ac:dyDescent="0.2">
      <c r="A6676" t="s">
        <v>11543</v>
      </c>
      <c r="C6676" t="s">
        <v>21237</v>
      </c>
      <c r="D6676">
        <v>1</v>
      </c>
      <c r="E6676">
        <v>1</v>
      </c>
      <c r="F6676">
        <v>1</v>
      </c>
      <c r="G6676">
        <v>1</v>
      </c>
      <c r="H6676">
        <v>6315</v>
      </c>
      <c r="L6676">
        <v>303</v>
      </c>
      <c r="M6676">
        <v>303</v>
      </c>
      <c r="N6676">
        <v>303</v>
      </c>
      <c r="O6676" t="s">
        <v>63485</v>
      </c>
      <c r="T6676" t="s">
        <v>11543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f t="shared" si="104"/>
        <v>1</v>
      </c>
    </row>
    <row r="6677" spans="1:26" x14ac:dyDescent="0.2">
      <c r="A6677" t="s">
        <v>11546</v>
      </c>
      <c r="C6677" t="s">
        <v>21237</v>
      </c>
      <c r="D6677">
        <v>1</v>
      </c>
      <c r="E6677">
        <v>1</v>
      </c>
      <c r="F6677">
        <v>1</v>
      </c>
      <c r="G6677">
        <v>1</v>
      </c>
      <c r="H6677">
        <v>6312</v>
      </c>
      <c r="L6677">
        <v>303</v>
      </c>
      <c r="M6677">
        <v>303</v>
      </c>
      <c r="N6677">
        <v>303</v>
      </c>
      <c r="O6677" t="s">
        <v>63486</v>
      </c>
      <c r="T6677" t="s">
        <v>11546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f t="shared" si="104"/>
        <v>1</v>
      </c>
    </row>
    <row r="6678" spans="1:26" x14ac:dyDescent="0.2">
      <c r="A6678" t="s">
        <v>7312</v>
      </c>
      <c r="C6678" t="s">
        <v>21237</v>
      </c>
      <c r="D6678">
        <v>1</v>
      </c>
      <c r="E6678">
        <v>1</v>
      </c>
      <c r="F6678">
        <v>1</v>
      </c>
      <c r="G6678">
        <v>1</v>
      </c>
      <c r="H6678">
        <v>6311</v>
      </c>
      <c r="L6678">
        <v>303</v>
      </c>
      <c r="M6678">
        <v>303</v>
      </c>
      <c r="N6678">
        <v>303</v>
      </c>
      <c r="O6678" t="s">
        <v>63487</v>
      </c>
      <c r="T6678" t="s">
        <v>7312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f t="shared" si="104"/>
        <v>1</v>
      </c>
    </row>
    <row r="6679" spans="1:26" x14ac:dyDescent="0.2">
      <c r="A6679" t="s">
        <v>7314</v>
      </c>
      <c r="C6679" t="s">
        <v>21237</v>
      </c>
      <c r="D6679">
        <v>1</v>
      </c>
      <c r="E6679">
        <v>1</v>
      </c>
      <c r="F6679">
        <v>1</v>
      </c>
      <c r="G6679">
        <v>1</v>
      </c>
      <c r="H6679">
        <v>6310</v>
      </c>
      <c r="L6679">
        <v>306</v>
      </c>
      <c r="M6679">
        <v>306</v>
      </c>
      <c r="N6679">
        <v>306</v>
      </c>
      <c r="S6679" t="s">
        <v>63488</v>
      </c>
      <c r="T6679" t="s">
        <v>7314</v>
      </c>
      <c r="U6679">
        <v>0</v>
      </c>
      <c r="V6679">
        <v>0</v>
      </c>
      <c r="W6679">
        <v>0</v>
      </c>
      <c r="X6679">
        <v>1</v>
      </c>
      <c r="Y6679">
        <v>0</v>
      </c>
      <c r="Z6679">
        <f t="shared" si="104"/>
        <v>1</v>
      </c>
    </row>
    <row r="6680" spans="1:26" x14ac:dyDescent="0.2">
      <c r="A6680" t="s">
        <v>7315</v>
      </c>
      <c r="C6680" t="s">
        <v>21237</v>
      </c>
      <c r="D6680">
        <v>1</v>
      </c>
      <c r="E6680">
        <v>1</v>
      </c>
      <c r="F6680">
        <v>1</v>
      </c>
      <c r="G6680">
        <v>1</v>
      </c>
      <c r="H6680">
        <v>6309</v>
      </c>
      <c r="L6680">
        <v>306</v>
      </c>
      <c r="M6680">
        <v>306</v>
      </c>
      <c r="N6680">
        <v>306</v>
      </c>
      <c r="S6680" t="s">
        <v>63489</v>
      </c>
      <c r="T6680" t="s">
        <v>7315</v>
      </c>
      <c r="U6680">
        <v>0</v>
      </c>
      <c r="V6680">
        <v>0</v>
      </c>
      <c r="W6680">
        <v>0</v>
      </c>
      <c r="X6680">
        <v>1</v>
      </c>
      <c r="Y6680">
        <v>0</v>
      </c>
      <c r="Z6680">
        <f t="shared" si="104"/>
        <v>1</v>
      </c>
    </row>
    <row r="6681" spans="1:26" x14ac:dyDescent="0.2">
      <c r="A6681" t="s">
        <v>7316</v>
      </c>
      <c r="C6681" t="s">
        <v>21237</v>
      </c>
      <c r="D6681">
        <v>1</v>
      </c>
      <c r="E6681">
        <v>1</v>
      </c>
      <c r="F6681">
        <v>1</v>
      </c>
      <c r="G6681">
        <v>1</v>
      </c>
      <c r="H6681">
        <v>6308</v>
      </c>
      <c r="L6681">
        <v>306</v>
      </c>
      <c r="M6681">
        <v>306</v>
      </c>
      <c r="N6681">
        <v>306</v>
      </c>
      <c r="R6681" t="s">
        <v>63490</v>
      </c>
      <c r="T6681" t="s">
        <v>7316</v>
      </c>
      <c r="U6681">
        <v>0</v>
      </c>
      <c r="V6681">
        <v>0</v>
      </c>
      <c r="W6681">
        <v>1</v>
      </c>
      <c r="X6681">
        <v>0</v>
      </c>
      <c r="Y6681">
        <v>0</v>
      </c>
      <c r="Z6681">
        <f t="shared" si="104"/>
        <v>1</v>
      </c>
    </row>
    <row r="6682" spans="1:26" x14ac:dyDescent="0.2">
      <c r="A6682" t="s">
        <v>7318</v>
      </c>
      <c r="C6682" t="s">
        <v>21237</v>
      </c>
      <c r="D6682">
        <v>1</v>
      </c>
      <c r="E6682">
        <v>1</v>
      </c>
      <c r="F6682">
        <v>1</v>
      </c>
      <c r="G6682">
        <v>1</v>
      </c>
      <c r="H6682">
        <v>6306</v>
      </c>
      <c r="L6682">
        <v>306</v>
      </c>
      <c r="M6682">
        <v>306</v>
      </c>
      <c r="N6682">
        <v>306</v>
      </c>
      <c r="R6682" t="s">
        <v>63491</v>
      </c>
      <c r="T6682" t="s">
        <v>7318</v>
      </c>
      <c r="U6682">
        <v>0</v>
      </c>
      <c r="V6682">
        <v>0</v>
      </c>
      <c r="W6682">
        <v>1</v>
      </c>
      <c r="X6682">
        <v>0</v>
      </c>
      <c r="Y6682">
        <v>0</v>
      </c>
      <c r="Z6682">
        <f t="shared" si="104"/>
        <v>1</v>
      </c>
    </row>
    <row r="6683" spans="1:26" x14ac:dyDescent="0.2">
      <c r="A6683" t="s">
        <v>11548</v>
      </c>
      <c r="C6683" t="s">
        <v>21237</v>
      </c>
      <c r="D6683">
        <v>1</v>
      </c>
      <c r="E6683">
        <v>1</v>
      </c>
      <c r="F6683">
        <v>1</v>
      </c>
      <c r="G6683">
        <v>1</v>
      </c>
      <c r="H6683">
        <v>6305</v>
      </c>
      <c r="L6683">
        <v>306</v>
      </c>
      <c r="M6683">
        <v>306</v>
      </c>
      <c r="N6683">
        <v>306</v>
      </c>
      <c r="R6683" t="s">
        <v>63492</v>
      </c>
      <c r="T6683" t="s">
        <v>11548</v>
      </c>
      <c r="U6683">
        <v>0</v>
      </c>
      <c r="V6683">
        <v>0</v>
      </c>
      <c r="W6683">
        <v>1</v>
      </c>
      <c r="X6683">
        <v>0</v>
      </c>
      <c r="Y6683">
        <v>0</v>
      </c>
      <c r="Z6683">
        <f t="shared" si="104"/>
        <v>1</v>
      </c>
    </row>
    <row r="6684" spans="1:26" x14ac:dyDescent="0.2">
      <c r="A6684" t="s">
        <v>7319</v>
      </c>
      <c r="C6684" t="s">
        <v>21237</v>
      </c>
      <c r="D6684">
        <v>1</v>
      </c>
      <c r="E6684">
        <v>1</v>
      </c>
      <c r="F6684">
        <v>1</v>
      </c>
      <c r="G6684">
        <v>1</v>
      </c>
      <c r="H6684">
        <v>6304</v>
      </c>
      <c r="L6684">
        <v>306</v>
      </c>
      <c r="M6684">
        <v>306</v>
      </c>
      <c r="N6684">
        <v>306</v>
      </c>
      <c r="R6684" t="s">
        <v>63493</v>
      </c>
      <c r="T6684" t="s">
        <v>7319</v>
      </c>
      <c r="U6684">
        <v>0</v>
      </c>
      <c r="V6684">
        <v>0</v>
      </c>
      <c r="W6684">
        <v>1</v>
      </c>
      <c r="X6684">
        <v>0</v>
      </c>
      <c r="Y6684">
        <v>0</v>
      </c>
      <c r="Z6684">
        <f t="shared" si="104"/>
        <v>1</v>
      </c>
    </row>
    <row r="6685" spans="1:26" x14ac:dyDescent="0.2">
      <c r="A6685" t="s">
        <v>11549</v>
      </c>
      <c r="C6685" t="s">
        <v>21237</v>
      </c>
      <c r="D6685">
        <v>1</v>
      </c>
      <c r="E6685">
        <v>1</v>
      </c>
      <c r="F6685">
        <v>1</v>
      </c>
      <c r="G6685">
        <v>1</v>
      </c>
      <c r="H6685">
        <v>6302</v>
      </c>
      <c r="L6685">
        <v>306</v>
      </c>
      <c r="M6685">
        <v>306</v>
      </c>
      <c r="N6685">
        <v>306</v>
      </c>
      <c r="Q6685" t="s">
        <v>63494</v>
      </c>
      <c r="T6685" t="s">
        <v>11549</v>
      </c>
      <c r="U6685">
        <v>0</v>
      </c>
      <c r="V6685">
        <v>1</v>
      </c>
      <c r="W6685">
        <v>0</v>
      </c>
      <c r="X6685">
        <v>0</v>
      </c>
      <c r="Y6685">
        <v>0</v>
      </c>
      <c r="Z6685">
        <f t="shared" si="104"/>
        <v>1</v>
      </c>
    </row>
    <row r="6686" spans="1:26" x14ac:dyDescent="0.2">
      <c r="A6686" t="s">
        <v>11557</v>
      </c>
      <c r="C6686" t="s">
        <v>21237</v>
      </c>
      <c r="D6686">
        <v>1</v>
      </c>
      <c r="E6686">
        <v>1</v>
      </c>
      <c r="F6686">
        <v>1</v>
      </c>
      <c r="G6686">
        <v>1</v>
      </c>
      <c r="H6686">
        <v>6292</v>
      </c>
      <c r="L6686">
        <v>306</v>
      </c>
      <c r="M6686">
        <v>306</v>
      </c>
      <c r="N6686">
        <v>306</v>
      </c>
      <c r="O6686" t="s">
        <v>63495</v>
      </c>
      <c r="T6686" t="s">
        <v>11557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f t="shared" si="104"/>
        <v>1</v>
      </c>
    </row>
    <row r="6687" spans="1:26" x14ac:dyDescent="0.2">
      <c r="A6687" t="s">
        <v>11558</v>
      </c>
      <c r="C6687" t="s">
        <v>21237</v>
      </c>
      <c r="D6687">
        <v>1</v>
      </c>
      <c r="E6687">
        <v>1</v>
      </c>
      <c r="F6687">
        <v>1</v>
      </c>
      <c r="G6687">
        <v>1</v>
      </c>
      <c r="H6687">
        <v>6291</v>
      </c>
      <c r="L6687">
        <v>306</v>
      </c>
      <c r="M6687">
        <v>306</v>
      </c>
      <c r="N6687">
        <v>306</v>
      </c>
      <c r="O6687" t="s">
        <v>63496</v>
      </c>
      <c r="T6687" t="s">
        <v>11558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f t="shared" si="104"/>
        <v>1</v>
      </c>
    </row>
    <row r="6688" spans="1:26" x14ac:dyDescent="0.2">
      <c r="A6688" t="s">
        <v>11560</v>
      </c>
      <c r="C6688" t="s">
        <v>21237</v>
      </c>
      <c r="D6688">
        <v>1</v>
      </c>
      <c r="E6688">
        <v>1</v>
      </c>
      <c r="F6688">
        <v>1</v>
      </c>
      <c r="G6688">
        <v>1</v>
      </c>
      <c r="H6688">
        <v>6290</v>
      </c>
      <c r="L6688">
        <v>306</v>
      </c>
      <c r="M6688">
        <v>306</v>
      </c>
      <c r="N6688">
        <v>306</v>
      </c>
      <c r="O6688" t="s">
        <v>63497</v>
      </c>
      <c r="T6688" t="s">
        <v>11560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f t="shared" si="104"/>
        <v>1</v>
      </c>
    </row>
    <row r="6689" spans="1:26" x14ac:dyDescent="0.2">
      <c r="A6689" t="s">
        <v>7320</v>
      </c>
      <c r="C6689" t="s">
        <v>21237</v>
      </c>
      <c r="D6689">
        <v>1</v>
      </c>
      <c r="E6689">
        <v>1</v>
      </c>
      <c r="F6689">
        <v>1</v>
      </c>
      <c r="G6689">
        <v>1</v>
      </c>
      <c r="H6689">
        <v>6289</v>
      </c>
      <c r="L6689">
        <v>306</v>
      </c>
      <c r="M6689">
        <v>306</v>
      </c>
      <c r="N6689">
        <v>306</v>
      </c>
      <c r="O6689" t="s">
        <v>63498</v>
      </c>
      <c r="T6689" t="s">
        <v>7320</v>
      </c>
      <c r="U6689">
        <v>1</v>
      </c>
      <c r="V6689">
        <v>0</v>
      </c>
      <c r="W6689">
        <v>0</v>
      </c>
      <c r="X6689">
        <v>0</v>
      </c>
      <c r="Y6689">
        <v>0</v>
      </c>
      <c r="Z6689">
        <f t="shared" si="104"/>
        <v>1</v>
      </c>
    </row>
    <row r="6690" spans="1:26" x14ac:dyDescent="0.2">
      <c r="A6690" t="s">
        <v>7321</v>
      </c>
      <c r="C6690" t="s">
        <v>21237</v>
      </c>
      <c r="D6690">
        <v>1</v>
      </c>
      <c r="E6690">
        <v>1</v>
      </c>
      <c r="F6690">
        <v>1</v>
      </c>
      <c r="G6690">
        <v>1</v>
      </c>
      <c r="H6690">
        <v>6288</v>
      </c>
      <c r="L6690">
        <v>306</v>
      </c>
      <c r="M6690">
        <v>306</v>
      </c>
      <c r="N6690">
        <v>306</v>
      </c>
      <c r="O6690" t="s">
        <v>63499</v>
      </c>
      <c r="T6690" t="s">
        <v>7321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f t="shared" si="104"/>
        <v>1</v>
      </c>
    </row>
    <row r="6691" spans="1:26" x14ac:dyDescent="0.2">
      <c r="A6691" t="s">
        <v>7322</v>
      </c>
      <c r="C6691" t="s">
        <v>37305</v>
      </c>
      <c r="D6691">
        <v>1</v>
      </c>
      <c r="E6691">
        <v>1</v>
      </c>
      <c r="F6691">
        <v>1</v>
      </c>
      <c r="G6691">
        <v>1</v>
      </c>
      <c r="H6691">
        <v>6287</v>
      </c>
      <c r="L6691">
        <v>306</v>
      </c>
      <c r="M6691">
        <v>306</v>
      </c>
      <c r="N6691">
        <v>306</v>
      </c>
      <c r="O6691" t="s">
        <v>63500</v>
      </c>
      <c r="T6691" t="s">
        <v>7322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f t="shared" si="104"/>
        <v>1</v>
      </c>
    </row>
    <row r="6692" spans="1:26" x14ac:dyDescent="0.2">
      <c r="A6692" t="s">
        <v>18430</v>
      </c>
      <c r="B6692" t="s">
        <v>18430</v>
      </c>
      <c r="C6692" t="s">
        <v>49174</v>
      </c>
      <c r="D6692">
        <v>1</v>
      </c>
      <c r="E6692">
        <v>1</v>
      </c>
      <c r="F6692">
        <v>1</v>
      </c>
      <c r="G6692">
        <v>1</v>
      </c>
      <c r="H6692">
        <v>6286</v>
      </c>
      <c r="L6692">
        <v>306</v>
      </c>
      <c r="M6692">
        <v>306</v>
      </c>
      <c r="N6692">
        <v>306</v>
      </c>
      <c r="O6692" t="s">
        <v>63501</v>
      </c>
      <c r="T6692" t="s">
        <v>18430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f t="shared" si="104"/>
        <v>1</v>
      </c>
    </row>
    <row r="6693" spans="1:26" x14ac:dyDescent="0.2">
      <c r="A6693" t="s">
        <v>7323</v>
      </c>
      <c r="C6693" t="s">
        <v>21237</v>
      </c>
      <c r="D6693">
        <v>1</v>
      </c>
      <c r="E6693">
        <v>1</v>
      </c>
      <c r="F6693">
        <v>1</v>
      </c>
      <c r="G6693">
        <v>1</v>
      </c>
      <c r="H6693">
        <v>6285</v>
      </c>
      <c r="L6693">
        <v>306</v>
      </c>
      <c r="M6693">
        <v>306</v>
      </c>
      <c r="N6693">
        <v>306</v>
      </c>
      <c r="O6693" t="s">
        <v>63502</v>
      </c>
      <c r="T6693" t="s">
        <v>7323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f t="shared" si="104"/>
        <v>1</v>
      </c>
    </row>
    <row r="6694" spans="1:26" x14ac:dyDescent="0.2">
      <c r="A6694" t="s">
        <v>11561</v>
      </c>
      <c r="C6694" t="s">
        <v>21237</v>
      </c>
      <c r="D6694">
        <v>1</v>
      </c>
      <c r="E6694">
        <v>1</v>
      </c>
      <c r="F6694">
        <v>1</v>
      </c>
      <c r="G6694">
        <v>1</v>
      </c>
      <c r="H6694">
        <v>6284</v>
      </c>
      <c r="L6694">
        <v>306</v>
      </c>
      <c r="M6694">
        <v>306</v>
      </c>
      <c r="N6694">
        <v>306</v>
      </c>
      <c r="O6694" t="s">
        <v>63503</v>
      </c>
      <c r="T6694" t="s">
        <v>11561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f t="shared" si="104"/>
        <v>1</v>
      </c>
    </row>
    <row r="6695" spans="1:26" x14ac:dyDescent="0.2">
      <c r="A6695" t="s">
        <v>11563</v>
      </c>
      <c r="C6695" t="s">
        <v>21237</v>
      </c>
      <c r="D6695">
        <v>1</v>
      </c>
      <c r="E6695">
        <v>1</v>
      </c>
      <c r="F6695">
        <v>1</v>
      </c>
      <c r="G6695">
        <v>1</v>
      </c>
      <c r="H6695">
        <v>6283</v>
      </c>
      <c r="L6695">
        <v>306</v>
      </c>
      <c r="M6695">
        <v>306</v>
      </c>
      <c r="N6695">
        <v>306</v>
      </c>
      <c r="O6695" t="s">
        <v>63504</v>
      </c>
      <c r="T6695" t="s">
        <v>11563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f t="shared" si="104"/>
        <v>1</v>
      </c>
    </row>
    <row r="6696" spans="1:26" x14ac:dyDescent="0.2">
      <c r="A6696" t="s">
        <v>11564</v>
      </c>
      <c r="C6696" t="s">
        <v>21237</v>
      </c>
      <c r="D6696">
        <v>1</v>
      </c>
      <c r="E6696">
        <v>1</v>
      </c>
      <c r="F6696">
        <v>1</v>
      </c>
      <c r="G6696">
        <v>1</v>
      </c>
      <c r="H6696">
        <v>6282</v>
      </c>
      <c r="L6696">
        <v>306</v>
      </c>
      <c r="M6696">
        <v>306</v>
      </c>
      <c r="N6696">
        <v>306</v>
      </c>
      <c r="O6696" t="s">
        <v>63505</v>
      </c>
      <c r="T6696" t="s">
        <v>11564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f t="shared" si="104"/>
        <v>1</v>
      </c>
    </row>
    <row r="6697" spans="1:26" x14ac:dyDescent="0.2">
      <c r="A6697" t="s">
        <v>11565</v>
      </c>
      <c r="C6697" t="s">
        <v>60953</v>
      </c>
      <c r="D6697">
        <v>1</v>
      </c>
      <c r="E6697">
        <v>1</v>
      </c>
      <c r="F6697">
        <v>1</v>
      </c>
      <c r="G6697">
        <v>1</v>
      </c>
      <c r="H6697">
        <v>6281</v>
      </c>
      <c r="L6697">
        <v>309</v>
      </c>
      <c r="M6697">
        <v>309</v>
      </c>
      <c r="N6697">
        <v>309</v>
      </c>
      <c r="Q6697" t="s">
        <v>63506</v>
      </c>
      <c r="T6697" t="s">
        <v>11565</v>
      </c>
      <c r="U6697">
        <v>0</v>
      </c>
      <c r="V6697">
        <v>1</v>
      </c>
      <c r="W6697">
        <v>0</v>
      </c>
      <c r="X6697">
        <v>0</v>
      </c>
      <c r="Y6697">
        <v>0</v>
      </c>
      <c r="Z6697">
        <f t="shared" si="104"/>
        <v>1</v>
      </c>
    </row>
    <row r="6698" spans="1:26" x14ac:dyDescent="0.2">
      <c r="A6698" t="s">
        <v>11567</v>
      </c>
      <c r="C6698" t="s">
        <v>21237</v>
      </c>
      <c r="D6698">
        <v>1</v>
      </c>
      <c r="E6698">
        <v>1</v>
      </c>
      <c r="F6698">
        <v>1</v>
      </c>
      <c r="G6698">
        <v>1</v>
      </c>
      <c r="H6698">
        <v>6280</v>
      </c>
      <c r="L6698">
        <v>309</v>
      </c>
      <c r="M6698">
        <v>309</v>
      </c>
      <c r="N6698">
        <v>309</v>
      </c>
      <c r="Q6698" t="s">
        <v>63507</v>
      </c>
      <c r="T6698" t="s">
        <v>11567</v>
      </c>
      <c r="U6698">
        <v>0</v>
      </c>
      <c r="V6698">
        <v>1</v>
      </c>
      <c r="W6698">
        <v>0</v>
      </c>
      <c r="X6698">
        <v>0</v>
      </c>
      <c r="Y6698">
        <v>0</v>
      </c>
      <c r="Z6698">
        <f t="shared" si="104"/>
        <v>1</v>
      </c>
    </row>
    <row r="6699" spans="1:26" x14ac:dyDescent="0.2">
      <c r="A6699" t="s">
        <v>7325</v>
      </c>
      <c r="C6699" t="s">
        <v>21237</v>
      </c>
      <c r="D6699">
        <v>1</v>
      </c>
      <c r="E6699">
        <v>1</v>
      </c>
      <c r="F6699">
        <v>1</v>
      </c>
      <c r="G6699">
        <v>1</v>
      </c>
      <c r="H6699">
        <v>6278</v>
      </c>
      <c r="L6699">
        <v>309</v>
      </c>
      <c r="M6699">
        <v>309</v>
      </c>
      <c r="N6699">
        <v>309</v>
      </c>
      <c r="O6699" t="s">
        <v>63508</v>
      </c>
      <c r="T6699" t="s">
        <v>7325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f t="shared" si="104"/>
        <v>1</v>
      </c>
    </row>
    <row r="6700" spans="1:26" x14ac:dyDescent="0.2">
      <c r="A6700" t="s">
        <v>11568</v>
      </c>
      <c r="C6700" t="s">
        <v>21237</v>
      </c>
      <c r="D6700">
        <v>1</v>
      </c>
      <c r="E6700">
        <v>1</v>
      </c>
      <c r="F6700">
        <v>1</v>
      </c>
      <c r="G6700">
        <v>1</v>
      </c>
      <c r="H6700">
        <v>6277</v>
      </c>
      <c r="L6700">
        <v>309</v>
      </c>
      <c r="M6700">
        <v>309</v>
      </c>
      <c r="N6700">
        <v>309</v>
      </c>
      <c r="O6700" t="s">
        <v>63509</v>
      </c>
      <c r="T6700" t="s">
        <v>11568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f t="shared" si="104"/>
        <v>1</v>
      </c>
    </row>
    <row r="6701" spans="1:26" x14ac:dyDescent="0.2">
      <c r="A6701" t="s">
        <v>7326</v>
      </c>
      <c r="C6701" t="s">
        <v>21237</v>
      </c>
      <c r="D6701">
        <v>1</v>
      </c>
      <c r="E6701">
        <v>1</v>
      </c>
      <c r="F6701">
        <v>1</v>
      </c>
      <c r="G6701">
        <v>1</v>
      </c>
      <c r="H6701">
        <v>6276</v>
      </c>
      <c r="L6701">
        <v>309</v>
      </c>
      <c r="M6701">
        <v>309</v>
      </c>
      <c r="N6701">
        <v>309</v>
      </c>
      <c r="O6701" t="s">
        <v>63510</v>
      </c>
      <c r="T6701" t="s">
        <v>7326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f t="shared" si="104"/>
        <v>1</v>
      </c>
    </row>
    <row r="6702" spans="1:26" x14ac:dyDescent="0.2">
      <c r="A6702" t="s">
        <v>10329</v>
      </c>
      <c r="C6702" t="s">
        <v>21237</v>
      </c>
      <c r="D6702">
        <v>1</v>
      </c>
      <c r="E6702">
        <v>1</v>
      </c>
      <c r="F6702">
        <v>1</v>
      </c>
      <c r="G6702">
        <v>1</v>
      </c>
      <c r="H6702">
        <v>6275</v>
      </c>
      <c r="L6702">
        <v>309</v>
      </c>
      <c r="M6702">
        <v>309</v>
      </c>
      <c r="N6702">
        <v>309</v>
      </c>
      <c r="O6702" t="s">
        <v>63511</v>
      </c>
      <c r="T6702" t="s">
        <v>10329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f t="shared" si="104"/>
        <v>1</v>
      </c>
    </row>
    <row r="6703" spans="1:26" x14ac:dyDescent="0.2">
      <c r="A6703" t="s">
        <v>10330</v>
      </c>
      <c r="C6703" t="s">
        <v>21237</v>
      </c>
      <c r="D6703">
        <v>1</v>
      </c>
      <c r="E6703">
        <v>1</v>
      </c>
      <c r="F6703">
        <v>1</v>
      </c>
      <c r="G6703">
        <v>1</v>
      </c>
      <c r="H6703">
        <v>6273</v>
      </c>
      <c r="L6703">
        <v>309</v>
      </c>
      <c r="M6703">
        <v>309</v>
      </c>
      <c r="N6703">
        <v>309</v>
      </c>
      <c r="O6703" t="s">
        <v>63512</v>
      </c>
      <c r="T6703" t="s">
        <v>10330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f t="shared" si="104"/>
        <v>1</v>
      </c>
    </row>
    <row r="6704" spans="1:26" x14ac:dyDescent="0.2">
      <c r="A6704" t="s">
        <v>11570</v>
      </c>
      <c r="C6704" t="s">
        <v>21237</v>
      </c>
      <c r="D6704">
        <v>1</v>
      </c>
      <c r="E6704">
        <v>1</v>
      </c>
      <c r="F6704">
        <v>1</v>
      </c>
      <c r="G6704">
        <v>1</v>
      </c>
      <c r="H6704">
        <v>6272</v>
      </c>
      <c r="L6704">
        <v>312</v>
      </c>
      <c r="M6704">
        <v>312</v>
      </c>
      <c r="N6704">
        <v>312</v>
      </c>
      <c r="R6704" t="s">
        <v>63513</v>
      </c>
      <c r="T6704" t="s">
        <v>11570</v>
      </c>
      <c r="U6704">
        <v>0</v>
      </c>
      <c r="V6704">
        <v>0</v>
      </c>
      <c r="W6704">
        <v>1</v>
      </c>
      <c r="X6704">
        <v>0</v>
      </c>
      <c r="Y6704">
        <v>0</v>
      </c>
      <c r="Z6704">
        <f t="shared" si="104"/>
        <v>1</v>
      </c>
    </row>
    <row r="6705" spans="1:26" x14ac:dyDescent="0.2">
      <c r="A6705" t="s">
        <v>11571</v>
      </c>
      <c r="C6705" t="s">
        <v>21237</v>
      </c>
      <c r="D6705">
        <v>1</v>
      </c>
      <c r="E6705">
        <v>1</v>
      </c>
      <c r="F6705">
        <v>1</v>
      </c>
      <c r="G6705">
        <v>1</v>
      </c>
      <c r="H6705">
        <v>6271</v>
      </c>
      <c r="L6705">
        <v>312</v>
      </c>
      <c r="M6705">
        <v>312</v>
      </c>
      <c r="N6705">
        <v>312</v>
      </c>
      <c r="R6705" t="s">
        <v>63514</v>
      </c>
      <c r="T6705" t="s">
        <v>11571</v>
      </c>
      <c r="U6705">
        <v>0</v>
      </c>
      <c r="V6705">
        <v>0</v>
      </c>
      <c r="W6705">
        <v>1</v>
      </c>
      <c r="X6705">
        <v>0</v>
      </c>
      <c r="Y6705">
        <v>0</v>
      </c>
      <c r="Z6705">
        <f t="shared" si="104"/>
        <v>1</v>
      </c>
    </row>
    <row r="6706" spans="1:26" x14ac:dyDescent="0.2">
      <c r="A6706" t="s">
        <v>11572</v>
      </c>
      <c r="C6706" t="s">
        <v>21237</v>
      </c>
      <c r="D6706">
        <v>1</v>
      </c>
      <c r="E6706">
        <v>1</v>
      </c>
      <c r="F6706">
        <v>1</v>
      </c>
      <c r="G6706">
        <v>1</v>
      </c>
      <c r="H6706">
        <v>6270</v>
      </c>
      <c r="L6706">
        <v>312</v>
      </c>
      <c r="M6706">
        <v>312</v>
      </c>
      <c r="N6706">
        <v>312</v>
      </c>
      <c r="R6706" t="s">
        <v>63515</v>
      </c>
      <c r="T6706" t="s">
        <v>11572</v>
      </c>
      <c r="U6706">
        <v>0</v>
      </c>
      <c r="V6706">
        <v>0</v>
      </c>
      <c r="W6706">
        <v>1</v>
      </c>
      <c r="X6706">
        <v>0</v>
      </c>
      <c r="Y6706">
        <v>0</v>
      </c>
      <c r="Z6706">
        <f t="shared" si="104"/>
        <v>1</v>
      </c>
    </row>
    <row r="6707" spans="1:26" x14ac:dyDescent="0.2">
      <c r="A6707" t="s">
        <v>11573</v>
      </c>
      <c r="C6707" t="s">
        <v>21237</v>
      </c>
      <c r="D6707">
        <v>1</v>
      </c>
      <c r="E6707">
        <v>1</v>
      </c>
      <c r="F6707">
        <v>1</v>
      </c>
      <c r="G6707">
        <v>1</v>
      </c>
      <c r="H6707">
        <v>6269</v>
      </c>
      <c r="L6707">
        <v>312</v>
      </c>
      <c r="M6707">
        <v>312</v>
      </c>
      <c r="N6707">
        <v>312</v>
      </c>
      <c r="R6707" t="s">
        <v>63516</v>
      </c>
      <c r="T6707" t="s">
        <v>11573</v>
      </c>
      <c r="U6707">
        <v>0</v>
      </c>
      <c r="V6707">
        <v>0</v>
      </c>
      <c r="W6707">
        <v>1</v>
      </c>
      <c r="X6707">
        <v>0</v>
      </c>
      <c r="Y6707">
        <v>0</v>
      </c>
      <c r="Z6707">
        <f t="shared" si="104"/>
        <v>1</v>
      </c>
    </row>
    <row r="6708" spans="1:26" x14ac:dyDescent="0.2">
      <c r="A6708" t="s">
        <v>11574</v>
      </c>
      <c r="C6708" t="s">
        <v>21237</v>
      </c>
      <c r="D6708">
        <v>1</v>
      </c>
      <c r="E6708">
        <v>1</v>
      </c>
      <c r="F6708">
        <v>1</v>
      </c>
      <c r="G6708">
        <v>1</v>
      </c>
      <c r="H6708">
        <v>6268</v>
      </c>
      <c r="L6708">
        <v>312</v>
      </c>
      <c r="M6708">
        <v>312</v>
      </c>
      <c r="N6708">
        <v>312</v>
      </c>
      <c r="Q6708" t="s">
        <v>63517</v>
      </c>
      <c r="T6708" t="s">
        <v>11574</v>
      </c>
      <c r="U6708">
        <v>0</v>
      </c>
      <c r="V6708">
        <v>1</v>
      </c>
      <c r="W6708">
        <v>0</v>
      </c>
      <c r="X6708">
        <v>0</v>
      </c>
      <c r="Y6708">
        <v>0</v>
      </c>
      <c r="Z6708">
        <f t="shared" si="104"/>
        <v>1</v>
      </c>
    </row>
    <row r="6709" spans="1:26" x14ac:dyDescent="0.2">
      <c r="A6709" t="s">
        <v>11575</v>
      </c>
      <c r="C6709" t="s">
        <v>21237</v>
      </c>
      <c r="D6709">
        <v>1</v>
      </c>
      <c r="E6709">
        <v>1</v>
      </c>
      <c r="F6709">
        <v>1</v>
      </c>
      <c r="G6709">
        <v>1</v>
      </c>
      <c r="H6709">
        <v>6267</v>
      </c>
      <c r="L6709">
        <v>312</v>
      </c>
      <c r="M6709">
        <v>312</v>
      </c>
      <c r="N6709">
        <v>312</v>
      </c>
      <c r="Q6709" t="s">
        <v>63518</v>
      </c>
      <c r="T6709" t="s">
        <v>11575</v>
      </c>
      <c r="U6709">
        <v>0</v>
      </c>
      <c r="V6709">
        <v>1</v>
      </c>
      <c r="W6709">
        <v>0</v>
      </c>
      <c r="X6709">
        <v>0</v>
      </c>
      <c r="Y6709">
        <v>0</v>
      </c>
      <c r="Z6709">
        <f t="shared" si="104"/>
        <v>1</v>
      </c>
    </row>
    <row r="6710" spans="1:26" x14ac:dyDescent="0.2">
      <c r="A6710" t="s">
        <v>10332</v>
      </c>
      <c r="C6710" t="s">
        <v>21237</v>
      </c>
      <c r="D6710">
        <v>1</v>
      </c>
      <c r="E6710">
        <v>1</v>
      </c>
      <c r="F6710">
        <v>1</v>
      </c>
      <c r="G6710">
        <v>1</v>
      </c>
      <c r="H6710">
        <v>6258</v>
      </c>
      <c r="L6710">
        <v>312</v>
      </c>
      <c r="M6710">
        <v>312</v>
      </c>
      <c r="N6710">
        <v>312</v>
      </c>
      <c r="O6710" t="s">
        <v>63519</v>
      </c>
      <c r="T6710" t="s">
        <v>10332</v>
      </c>
      <c r="U6710">
        <v>1</v>
      </c>
      <c r="V6710">
        <v>0</v>
      </c>
      <c r="W6710">
        <v>0</v>
      </c>
      <c r="X6710">
        <v>0</v>
      </c>
      <c r="Y6710">
        <v>0</v>
      </c>
      <c r="Z6710">
        <f t="shared" si="104"/>
        <v>1</v>
      </c>
    </row>
    <row r="6711" spans="1:26" x14ac:dyDescent="0.2">
      <c r="A6711" t="s">
        <v>18431</v>
      </c>
      <c r="B6711" t="s">
        <v>18431</v>
      </c>
      <c r="C6711" t="s">
        <v>56560</v>
      </c>
      <c r="D6711">
        <v>1</v>
      </c>
      <c r="E6711">
        <v>1</v>
      </c>
      <c r="F6711">
        <v>1</v>
      </c>
      <c r="G6711">
        <v>1</v>
      </c>
      <c r="H6711">
        <v>6257</v>
      </c>
      <c r="L6711">
        <v>312</v>
      </c>
      <c r="M6711">
        <v>312</v>
      </c>
      <c r="N6711">
        <v>312</v>
      </c>
      <c r="O6711" t="s">
        <v>63520</v>
      </c>
      <c r="T6711" t="s">
        <v>18431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f t="shared" si="104"/>
        <v>1</v>
      </c>
    </row>
    <row r="6712" spans="1:26" x14ac:dyDescent="0.2">
      <c r="A6712" t="s">
        <v>11578</v>
      </c>
      <c r="C6712" t="s">
        <v>21237</v>
      </c>
      <c r="D6712">
        <v>1</v>
      </c>
      <c r="E6712">
        <v>1</v>
      </c>
      <c r="F6712">
        <v>1</v>
      </c>
      <c r="G6712">
        <v>1</v>
      </c>
      <c r="H6712">
        <v>6256</v>
      </c>
      <c r="L6712">
        <v>312</v>
      </c>
      <c r="M6712">
        <v>312</v>
      </c>
      <c r="N6712">
        <v>312</v>
      </c>
      <c r="O6712" t="s">
        <v>63521</v>
      </c>
      <c r="T6712" t="s">
        <v>11578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f t="shared" si="104"/>
        <v>1</v>
      </c>
    </row>
    <row r="6713" spans="1:26" x14ac:dyDescent="0.2">
      <c r="A6713" t="s">
        <v>11579</v>
      </c>
      <c r="C6713" t="s">
        <v>21237</v>
      </c>
      <c r="D6713">
        <v>1</v>
      </c>
      <c r="E6713">
        <v>1</v>
      </c>
      <c r="F6713">
        <v>1</v>
      </c>
      <c r="G6713">
        <v>1</v>
      </c>
      <c r="H6713">
        <v>6255</v>
      </c>
      <c r="L6713">
        <v>312</v>
      </c>
      <c r="M6713">
        <v>312</v>
      </c>
      <c r="N6713">
        <v>312</v>
      </c>
      <c r="O6713" t="s">
        <v>63522</v>
      </c>
      <c r="T6713" t="s">
        <v>11579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f t="shared" si="104"/>
        <v>1</v>
      </c>
    </row>
    <row r="6714" spans="1:26" x14ac:dyDescent="0.2">
      <c r="A6714" t="s">
        <v>11580</v>
      </c>
      <c r="C6714" t="s">
        <v>21237</v>
      </c>
      <c r="D6714">
        <v>1</v>
      </c>
      <c r="E6714">
        <v>1</v>
      </c>
      <c r="F6714">
        <v>1</v>
      </c>
      <c r="G6714">
        <v>1</v>
      </c>
      <c r="H6714">
        <v>6253</v>
      </c>
      <c r="L6714">
        <v>312</v>
      </c>
      <c r="M6714">
        <v>312</v>
      </c>
      <c r="N6714">
        <v>312</v>
      </c>
      <c r="O6714" t="s">
        <v>63523</v>
      </c>
      <c r="T6714" t="s">
        <v>11580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f t="shared" si="104"/>
        <v>1</v>
      </c>
    </row>
    <row r="6715" spans="1:26" x14ac:dyDescent="0.2">
      <c r="A6715" t="s">
        <v>11581</v>
      </c>
      <c r="C6715" t="s">
        <v>21237</v>
      </c>
      <c r="D6715">
        <v>1</v>
      </c>
      <c r="E6715">
        <v>1</v>
      </c>
      <c r="F6715">
        <v>1</v>
      </c>
      <c r="G6715">
        <v>1</v>
      </c>
      <c r="H6715">
        <v>6252</v>
      </c>
      <c r="L6715">
        <v>312</v>
      </c>
      <c r="M6715">
        <v>312</v>
      </c>
      <c r="N6715">
        <v>312</v>
      </c>
      <c r="O6715" t="s">
        <v>63524</v>
      </c>
      <c r="T6715" t="s">
        <v>11581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f t="shared" si="104"/>
        <v>1</v>
      </c>
    </row>
    <row r="6716" spans="1:26" x14ac:dyDescent="0.2">
      <c r="A6716" t="s">
        <v>11582</v>
      </c>
      <c r="C6716" t="s">
        <v>21237</v>
      </c>
      <c r="D6716">
        <v>1</v>
      </c>
      <c r="E6716">
        <v>1</v>
      </c>
      <c r="F6716">
        <v>1</v>
      </c>
      <c r="G6716">
        <v>1</v>
      </c>
      <c r="H6716">
        <v>6251</v>
      </c>
      <c r="L6716">
        <v>315</v>
      </c>
      <c r="M6716">
        <v>315</v>
      </c>
      <c r="N6716">
        <v>315</v>
      </c>
      <c r="R6716" t="s">
        <v>63525</v>
      </c>
      <c r="T6716" t="s">
        <v>11582</v>
      </c>
      <c r="U6716">
        <v>0</v>
      </c>
      <c r="V6716">
        <v>0</v>
      </c>
      <c r="W6716">
        <v>1</v>
      </c>
      <c r="X6716">
        <v>0</v>
      </c>
      <c r="Y6716">
        <v>0</v>
      </c>
      <c r="Z6716">
        <f t="shared" si="104"/>
        <v>1</v>
      </c>
    </row>
    <row r="6717" spans="1:26" x14ac:dyDescent="0.2">
      <c r="A6717" t="s">
        <v>11584</v>
      </c>
      <c r="C6717" t="s">
        <v>21237</v>
      </c>
      <c r="D6717">
        <v>1</v>
      </c>
      <c r="E6717">
        <v>1</v>
      </c>
      <c r="F6717">
        <v>1</v>
      </c>
      <c r="G6717">
        <v>1</v>
      </c>
      <c r="H6717">
        <v>6250</v>
      </c>
      <c r="L6717">
        <v>315</v>
      </c>
      <c r="M6717">
        <v>315</v>
      </c>
      <c r="N6717">
        <v>315</v>
      </c>
      <c r="R6717" t="s">
        <v>63526</v>
      </c>
      <c r="T6717" t="s">
        <v>11584</v>
      </c>
      <c r="U6717">
        <v>0</v>
      </c>
      <c r="V6717">
        <v>0</v>
      </c>
      <c r="W6717">
        <v>1</v>
      </c>
      <c r="X6717">
        <v>0</v>
      </c>
      <c r="Y6717">
        <v>0</v>
      </c>
      <c r="Z6717">
        <f t="shared" si="104"/>
        <v>1</v>
      </c>
    </row>
    <row r="6718" spans="1:26" x14ac:dyDescent="0.2">
      <c r="A6718" t="s">
        <v>11585</v>
      </c>
      <c r="B6718" t="s">
        <v>18432</v>
      </c>
      <c r="C6718" t="s">
        <v>41498</v>
      </c>
      <c r="D6718">
        <v>1</v>
      </c>
      <c r="E6718">
        <v>1</v>
      </c>
      <c r="F6718">
        <v>1</v>
      </c>
      <c r="G6718">
        <v>1</v>
      </c>
      <c r="H6718">
        <v>6249</v>
      </c>
      <c r="L6718">
        <v>315</v>
      </c>
      <c r="M6718">
        <v>315</v>
      </c>
      <c r="N6718">
        <v>315</v>
      </c>
      <c r="Q6718" t="s">
        <v>63527</v>
      </c>
      <c r="T6718" t="s">
        <v>11585</v>
      </c>
      <c r="U6718">
        <v>0</v>
      </c>
      <c r="V6718">
        <v>1</v>
      </c>
      <c r="W6718">
        <v>0</v>
      </c>
      <c r="X6718">
        <v>0</v>
      </c>
      <c r="Y6718">
        <v>0</v>
      </c>
      <c r="Z6718">
        <f t="shared" si="104"/>
        <v>1</v>
      </c>
    </row>
    <row r="6719" spans="1:26" x14ac:dyDescent="0.2">
      <c r="A6719" t="s">
        <v>7338</v>
      </c>
      <c r="C6719" t="s">
        <v>21237</v>
      </c>
      <c r="D6719">
        <v>1</v>
      </c>
      <c r="E6719">
        <v>1</v>
      </c>
      <c r="F6719">
        <v>1</v>
      </c>
      <c r="G6719">
        <v>1</v>
      </c>
      <c r="H6719">
        <v>6246</v>
      </c>
      <c r="L6719">
        <v>315</v>
      </c>
      <c r="M6719">
        <v>315</v>
      </c>
      <c r="N6719">
        <v>315</v>
      </c>
      <c r="Q6719" t="s">
        <v>63528</v>
      </c>
      <c r="T6719" t="s">
        <v>7338</v>
      </c>
      <c r="U6719">
        <v>0</v>
      </c>
      <c r="V6719">
        <v>1</v>
      </c>
      <c r="W6719">
        <v>0</v>
      </c>
      <c r="X6719">
        <v>0</v>
      </c>
      <c r="Y6719">
        <v>0</v>
      </c>
      <c r="Z6719">
        <f t="shared" si="104"/>
        <v>1</v>
      </c>
    </row>
    <row r="6720" spans="1:26" x14ac:dyDescent="0.2">
      <c r="A6720" t="s">
        <v>7339</v>
      </c>
      <c r="C6720" t="s">
        <v>21237</v>
      </c>
      <c r="D6720">
        <v>1</v>
      </c>
      <c r="E6720">
        <v>1</v>
      </c>
      <c r="F6720">
        <v>1</v>
      </c>
      <c r="G6720">
        <v>1</v>
      </c>
      <c r="H6720">
        <v>6245</v>
      </c>
      <c r="L6720">
        <v>315</v>
      </c>
      <c r="M6720">
        <v>315</v>
      </c>
      <c r="N6720">
        <v>315</v>
      </c>
      <c r="Q6720" t="s">
        <v>63529</v>
      </c>
      <c r="T6720" t="s">
        <v>7339</v>
      </c>
      <c r="U6720">
        <v>0</v>
      </c>
      <c r="V6720">
        <v>1</v>
      </c>
      <c r="W6720">
        <v>0</v>
      </c>
      <c r="X6720">
        <v>0</v>
      </c>
      <c r="Y6720">
        <v>0</v>
      </c>
      <c r="Z6720">
        <f t="shared" si="104"/>
        <v>1</v>
      </c>
    </row>
    <row r="6721" spans="1:26" x14ac:dyDescent="0.2">
      <c r="A6721" t="s">
        <v>11592</v>
      </c>
      <c r="C6721" t="s">
        <v>21237</v>
      </c>
      <c r="D6721">
        <v>1</v>
      </c>
      <c r="E6721">
        <v>1</v>
      </c>
      <c r="F6721">
        <v>1</v>
      </c>
      <c r="G6721">
        <v>1</v>
      </c>
      <c r="H6721">
        <v>6239</v>
      </c>
      <c r="L6721">
        <v>315</v>
      </c>
      <c r="M6721">
        <v>315</v>
      </c>
      <c r="N6721">
        <v>315</v>
      </c>
      <c r="O6721" t="s">
        <v>63530</v>
      </c>
      <c r="T6721" t="s">
        <v>11592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f t="shared" si="104"/>
        <v>1</v>
      </c>
    </row>
    <row r="6722" spans="1:26" x14ac:dyDescent="0.2">
      <c r="A6722" t="s">
        <v>11593</v>
      </c>
      <c r="B6722" t="s">
        <v>17104</v>
      </c>
      <c r="C6722" t="s">
        <v>51276</v>
      </c>
      <c r="D6722">
        <v>1</v>
      </c>
      <c r="E6722">
        <v>1</v>
      </c>
      <c r="F6722">
        <v>1</v>
      </c>
      <c r="G6722">
        <v>1</v>
      </c>
      <c r="H6722">
        <v>6237</v>
      </c>
      <c r="L6722">
        <v>315</v>
      </c>
      <c r="M6722">
        <v>315</v>
      </c>
      <c r="N6722">
        <v>315</v>
      </c>
      <c r="O6722" t="s">
        <v>63531</v>
      </c>
      <c r="T6722" t="s">
        <v>11593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f t="shared" si="104"/>
        <v>1</v>
      </c>
    </row>
    <row r="6723" spans="1:26" x14ac:dyDescent="0.2">
      <c r="A6723" t="s">
        <v>11594</v>
      </c>
      <c r="C6723" t="s">
        <v>21237</v>
      </c>
      <c r="D6723">
        <v>1</v>
      </c>
      <c r="E6723">
        <v>1</v>
      </c>
      <c r="F6723">
        <v>1</v>
      </c>
      <c r="G6723">
        <v>1</v>
      </c>
      <c r="H6723">
        <v>6236</v>
      </c>
      <c r="L6723">
        <v>315</v>
      </c>
      <c r="M6723">
        <v>315</v>
      </c>
      <c r="N6723">
        <v>315</v>
      </c>
      <c r="O6723" t="s">
        <v>63532</v>
      </c>
      <c r="T6723" t="s">
        <v>11594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f t="shared" ref="Z6723:Z6786" si="105">SUM(U6723:Y6723)</f>
        <v>1</v>
      </c>
    </row>
    <row r="6724" spans="1:26" x14ac:dyDescent="0.2">
      <c r="A6724" t="s">
        <v>18432</v>
      </c>
      <c r="B6724" t="s">
        <v>18432</v>
      </c>
      <c r="C6724" t="s">
        <v>41498</v>
      </c>
      <c r="D6724">
        <v>1</v>
      </c>
      <c r="E6724">
        <v>1</v>
      </c>
      <c r="F6724">
        <v>1</v>
      </c>
      <c r="G6724">
        <v>1</v>
      </c>
      <c r="H6724">
        <v>6235</v>
      </c>
      <c r="L6724">
        <v>315</v>
      </c>
      <c r="M6724">
        <v>315</v>
      </c>
      <c r="N6724">
        <v>315</v>
      </c>
      <c r="O6724" t="s">
        <v>63533</v>
      </c>
      <c r="T6724" t="s">
        <v>18432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f t="shared" si="105"/>
        <v>1</v>
      </c>
    </row>
    <row r="6725" spans="1:26" x14ac:dyDescent="0.2">
      <c r="A6725" t="s">
        <v>11596</v>
      </c>
      <c r="C6725" t="s">
        <v>21237</v>
      </c>
      <c r="D6725">
        <v>1</v>
      </c>
      <c r="E6725">
        <v>1</v>
      </c>
      <c r="F6725">
        <v>1</v>
      </c>
      <c r="G6725">
        <v>1</v>
      </c>
      <c r="H6725">
        <v>6234</v>
      </c>
      <c r="L6725">
        <v>315</v>
      </c>
      <c r="M6725">
        <v>315</v>
      </c>
      <c r="N6725">
        <v>315</v>
      </c>
      <c r="O6725" t="s">
        <v>63534</v>
      </c>
      <c r="T6725" t="s">
        <v>11596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f t="shared" si="105"/>
        <v>1</v>
      </c>
    </row>
    <row r="6726" spans="1:26" x14ac:dyDescent="0.2">
      <c r="A6726" t="s">
        <v>11597</v>
      </c>
      <c r="C6726" t="s">
        <v>21237</v>
      </c>
      <c r="D6726">
        <v>1</v>
      </c>
      <c r="E6726">
        <v>1</v>
      </c>
      <c r="F6726">
        <v>1</v>
      </c>
      <c r="G6726">
        <v>1</v>
      </c>
      <c r="H6726">
        <v>6233</v>
      </c>
      <c r="L6726">
        <v>315</v>
      </c>
      <c r="M6726">
        <v>315</v>
      </c>
      <c r="N6726">
        <v>315</v>
      </c>
      <c r="O6726" t="s">
        <v>63535</v>
      </c>
      <c r="T6726" t="s">
        <v>11597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f t="shared" si="105"/>
        <v>1</v>
      </c>
    </row>
    <row r="6727" spans="1:26" x14ac:dyDescent="0.2">
      <c r="A6727" t="s">
        <v>11598</v>
      </c>
      <c r="C6727" t="s">
        <v>21237</v>
      </c>
      <c r="D6727">
        <v>1</v>
      </c>
      <c r="E6727">
        <v>1</v>
      </c>
      <c r="F6727">
        <v>1</v>
      </c>
      <c r="G6727">
        <v>1</v>
      </c>
      <c r="H6727">
        <v>6232</v>
      </c>
      <c r="L6727">
        <v>315</v>
      </c>
      <c r="M6727">
        <v>315</v>
      </c>
      <c r="N6727">
        <v>315</v>
      </c>
      <c r="O6727" t="s">
        <v>63536</v>
      </c>
      <c r="T6727" t="s">
        <v>11598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f t="shared" si="105"/>
        <v>1</v>
      </c>
    </row>
    <row r="6728" spans="1:26" x14ac:dyDescent="0.2">
      <c r="A6728" t="s">
        <v>18433</v>
      </c>
      <c r="B6728" t="s">
        <v>18433</v>
      </c>
      <c r="C6728" t="s">
        <v>41498</v>
      </c>
      <c r="D6728">
        <v>1</v>
      </c>
      <c r="E6728">
        <v>1</v>
      </c>
      <c r="F6728">
        <v>1</v>
      </c>
      <c r="G6728">
        <v>1</v>
      </c>
      <c r="H6728">
        <v>6230</v>
      </c>
      <c r="L6728">
        <v>315</v>
      </c>
      <c r="M6728">
        <v>315</v>
      </c>
      <c r="N6728">
        <v>315</v>
      </c>
      <c r="O6728" t="s">
        <v>63537</v>
      </c>
      <c r="T6728" t="s">
        <v>18433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f t="shared" si="105"/>
        <v>1</v>
      </c>
    </row>
    <row r="6729" spans="1:26" x14ac:dyDescent="0.2">
      <c r="A6729" t="s">
        <v>7341</v>
      </c>
      <c r="C6729" t="s">
        <v>21237</v>
      </c>
      <c r="D6729">
        <v>1</v>
      </c>
      <c r="E6729">
        <v>1</v>
      </c>
      <c r="F6729">
        <v>1</v>
      </c>
      <c r="G6729">
        <v>1</v>
      </c>
      <c r="H6729">
        <v>6229</v>
      </c>
      <c r="L6729">
        <v>315</v>
      </c>
      <c r="M6729">
        <v>315</v>
      </c>
      <c r="N6729">
        <v>315</v>
      </c>
      <c r="O6729" t="s">
        <v>63538</v>
      </c>
      <c r="T6729" t="s">
        <v>7341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f t="shared" si="105"/>
        <v>1</v>
      </c>
    </row>
    <row r="6730" spans="1:26" x14ac:dyDescent="0.2">
      <c r="A6730" t="s">
        <v>18434</v>
      </c>
      <c r="B6730" t="s">
        <v>18434</v>
      </c>
      <c r="C6730" t="s">
        <v>56567</v>
      </c>
      <c r="D6730">
        <v>1</v>
      </c>
      <c r="E6730">
        <v>1</v>
      </c>
      <c r="F6730">
        <v>1</v>
      </c>
      <c r="G6730">
        <v>1</v>
      </c>
      <c r="H6730">
        <v>6228</v>
      </c>
      <c r="L6730">
        <v>315</v>
      </c>
      <c r="M6730">
        <v>315</v>
      </c>
      <c r="N6730">
        <v>315</v>
      </c>
      <c r="O6730" t="s">
        <v>63539</v>
      </c>
      <c r="T6730" t="s">
        <v>18434</v>
      </c>
      <c r="U6730">
        <v>1</v>
      </c>
      <c r="V6730">
        <v>0</v>
      </c>
      <c r="W6730">
        <v>0</v>
      </c>
      <c r="X6730">
        <v>0</v>
      </c>
      <c r="Y6730">
        <v>0</v>
      </c>
      <c r="Z6730">
        <f t="shared" si="105"/>
        <v>1</v>
      </c>
    </row>
    <row r="6731" spans="1:26" x14ac:dyDescent="0.2">
      <c r="A6731" t="s">
        <v>7342</v>
      </c>
      <c r="C6731" t="s">
        <v>21237</v>
      </c>
      <c r="D6731">
        <v>1</v>
      </c>
      <c r="E6731">
        <v>1</v>
      </c>
      <c r="F6731">
        <v>1</v>
      </c>
      <c r="G6731">
        <v>1</v>
      </c>
      <c r="H6731">
        <v>6227</v>
      </c>
      <c r="L6731">
        <v>315</v>
      </c>
      <c r="M6731">
        <v>315</v>
      </c>
      <c r="N6731">
        <v>315</v>
      </c>
      <c r="O6731" t="s">
        <v>63540</v>
      </c>
      <c r="T6731" t="s">
        <v>7342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f t="shared" si="105"/>
        <v>1</v>
      </c>
    </row>
    <row r="6732" spans="1:26" x14ac:dyDescent="0.2">
      <c r="A6732" t="s">
        <v>7343</v>
      </c>
      <c r="C6732" t="s">
        <v>21237</v>
      </c>
      <c r="D6732">
        <v>1</v>
      </c>
      <c r="E6732">
        <v>1</v>
      </c>
      <c r="F6732">
        <v>1</v>
      </c>
      <c r="G6732">
        <v>1</v>
      </c>
      <c r="H6732">
        <v>6226</v>
      </c>
      <c r="L6732">
        <v>318</v>
      </c>
      <c r="M6732">
        <v>318</v>
      </c>
      <c r="N6732">
        <v>318</v>
      </c>
      <c r="S6732" t="s">
        <v>63541</v>
      </c>
      <c r="T6732" t="s">
        <v>7343</v>
      </c>
      <c r="U6732">
        <v>0</v>
      </c>
      <c r="V6732">
        <v>0</v>
      </c>
      <c r="W6732">
        <v>0</v>
      </c>
      <c r="X6732">
        <v>1</v>
      </c>
      <c r="Y6732">
        <v>0</v>
      </c>
      <c r="Z6732">
        <f t="shared" si="105"/>
        <v>1</v>
      </c>
    </row>
    <row r="6733" spans="1:26" x14ac:dyDescent="0.2">
      <c r="A6733" t="s">
        <v>7344</v>
      </c>
      <c r="C6733" t="s">
        <v>21237</v>
      </c>
      <c r="D6733">
        <v>1</v>
      </c>
      <c r="E6733">
        <v>1</v>
      </c>
      <c r="F6733">
        <v>1</v>
      </c>
      <c r="G6733">
        <v>1</v>
      </c>
      <c r="H6733">
        <v>6225</v>
      </c>
      <c r="L6733">
        <v>318</v>
      </c>
      <c r="M6733">
        <v>318</v>
      </c>
      <c r="N6733">
        <v>318</v>
      </c>
      <c r="S6733" t="s">
        <v>63542</v>
      </c>
      <c r="T6733" t="s">
        <v>7344</v>
      </c>
      <c r="U6733">
        <v>0</v>
      </c>
      <c r="V6733">
        <v>0</v>
      </c>
      <c r="W6733">
        <v>0</v>
      </c>
      <c r="X6733">
        <v>1</v>
      </c>
      <c r="Y6733">
        <v>0</v>
      </c>
      <c r="Z6733">
        <f t="shared" si="105"/>
        <v>1</v>
      </c>
    </row>
    <row r="6734" spans="1:26" x14ac:dyDescent="0.2">
      <c r="A6734" t="s">
        <v>7345</v>
      </c>
      <c r="C6734" t="s">
        <v>21237</v>
      </c>
      <c r="D6734">
        <v>1</v>
      </c>
      <c r="E6734">
        <v>1</v>
      </c>
      <c r="F6734">
        <v>1</v>
      </c>
      <c r="G6734">
        <v>1</v>
      </c>
      <c r="H6734">
        <v>6224</v>
      </c>
      <c r="L6734">
        <v>318</v>
      </c>
      <c r="M6734">
        <v>318</v>
      </c>
      <c r="N6734">
        <v>318</v>
      </c>
      <c r="R6734" t="s">
        <v>63543</v>
      </c>
      <c r="T6734" t="s">
        <v>7345</v>
      </c>
      <c r="U6734">
        <v>0</v>
      </c>
      <c r="V6734">
        <v>0</v>
      </c>
      <c r="W6734">
        <v>1</v>
      </c>
      <c r="X6734">
        <v>0</v>
      </c>
      <c r="Y6734">
        <v>0</v>
      </c>
      <c r="Z6734">
        <f t="shared" si="105"/>
        <v>1</v>
      </c>
    </row>
    <row r="6735" spans="1:26" x14ac:dyDescent="0.2">
      <c r="A6735" t="s">
        <v>7346</v>
      </c>
      <c r="C6735" t="s">
        <v>21237</v>
      </c>
      <c r="D6735">
        <v>1</v>
      </c>
      <c r="E6735">
        <v>1</v>
      </c>
      <c r="F6735">
        <v>1</v>
      </c>
      <c r="G6735">
        <v>1</v>
      </c>
      <c r="H6735">
        <v>6223</v>
      </c>
      <c r="L6735">
        <v>318</v>
      </c>
      <c r="M6735">
        <v>318</v>
      </c>
      <c r="N6735">
        <v>318</v>
      </c>
      <c r="R6735" t="s">
        <v>63544</v>
      </c>
      <c r="T6735" t="s">
        <v>7346</v>
      </c>
      <c r="U6735">
        <v>0</v>
      </c>
      <c r="V6735">
        <v>0</v>
      </c>
      <c r="W6735">
        <v>1</v>
      </c>
      <c r="X6735">
        <v>0</v>
      </c>
      <c r="Y6735">
        <v>0</v>
      </c>
      <c r="Z6735">
        <f t="shared" si="105"/>
        <v>1</v>
      </c>
    </row>
    <row r="6736" spans="1:26" x14ac:dyDescent="0.2">
      <c r="A6736" t="s">
        <v>7347</v>
      </c>
      <c r="C6736" t="s">
        <v>21237</v>
      </c>
      <c r="D6736">
        <v>1</v>
      </c>
      <c r="E6736">
        <v>1</v>
      </c>
      <c r="F6736">
        <v>1</v>
      </c>
      <c r="G6736">
        <v>1</v>
      </c>
      <c r="H6736">
        <v>6222</v>
      </c>
      <c r="L6736">
        <v>318</v>
      </c>
      <c r="M6736">
        <v>318</v>
      </c>
      <c r="N6736">
        <v>318</v>
      </c>
      <c r="R6736" t="s">
        <v>63545</v>
      </c>
      <c r="T6736" t="s">
        <v>7347</v>
      </c>
      <c r="U6736">
        <v>0</v>
      </c>
      <c r="V6736">
        <v>0</v>
      </c>
      <c r="W6736">
        <v>1</v>
      </c>
      <c r="X6736">
        <v>0</v>
      </c>
      <c r="Y6736">
        <v>0</v>
      </c>
      <c r="Z6736">
        <f t="shared" si="105"/>
        <v>1</v>
      </c>
    </row>
    <row r="6737" spans="1:26" x14ac:dyDescent="0.2">
      <c r="A6737" t="s">
        <v>7348</v>
      </c>
      <c r="C6737" t="s">
        <v>21237</v>
      </c>
      <c r="D6737">
        <v>1</v>
      </c>
      <c r="E6737">
        <v>1</v>
      </c>
      <c r="F6737">
        <v>1</v>
      </c>
      <c r="G6737">
        <v>1</v>
      </c>
      <c r="H6737">
        <v>6221</v>
      </c>
      <c r="L6737">
        <v>318</v>
      </c>
      <c r="M6737">
        <v>318</v>
      </c>
      <c r="N6737">
        <v>318</v>
      </c>
      <c r="R6737" t="s">
        <v>63546</v>
      </c>
      <c r="T6737" t="s">
        <v>7348</v>
      </c>
      <c r="U6737">
        <v>0</v>
      </c>
      <c r="V6737">
        <v>0</v>
      </c>
      <c r="W6737">
        <v>1</v>
      </c>
      <c r="X6737">
        <v>0</v>
      </c>
      <c r="Y6737">
        <v>0</v>
      </c>
      <c r="Z6737">
        <f t="shared" si="105"/>
        <v>1</v>
      </c>
    </row>
    <row r="6738" spans="1:26" x14ac:dyDescent="0.2">
      <c r="A6738" t="s">
        <v>7349</v>
      </c>
      <c r="C6738" t="s">
        <v>21237</v>
      </c>
      <c r="D6738">
        <v>1</v>
      </c>
      <c r="E6738">
        <v>1</v>
      </c>
      <c r="F6738">
        <v>1</v>
      </c>
      <c r="G6738">
        <v>1</v>
      </c>
      <c r="H6738">
        <v>6220</v>
      </c>
      <c r="L6738">
        <v>318</v>
      </c>
      <c r="M6738">
        <v>318</v>
      </c>
      <c r="N6738">
        <v>318</v>
      </c>
      <c r="R6738" t="s">
        <v>63547</v>
      </c>
      <c r="T6738" t="s">
        <v>7349</v>
      </c>
      <c r="U6738">
        <v>0</v>
      </c>
      <c r="V6738">
        <v>0</v>
      </c>
      <c r="W6738">
        <v>1</v>
      </c>
      <c r="X6738">
        <v>0</v>
      </c>
      <c r="Y6738">
        <v>0</v>
      </c>
      <c r="Z6738">
        <f t="shared" si="105"/>
        <v>1</v>
      </c>
    </row>
    <row r="6739" spans="1:26" x14ac:dyDescent="0.2">
      <c r="A6739" t="s">
        <v>11599</v>
      </c>
      <c r="C6739" t="s">
        <v>21237</v>
      </c>
      <c r="D6739">
        <v>1</v>
      </c>
      <c r="E6739">
        <v>1</v>
      </c>
      <c r="F6739">
        <v>1</v>
      </c>
      <c r="G6739">
        <v>1</v>
      </c>
      <c r="H6739">
        <v>6219</v>
      </c>
      <c r="L6739">
        <v>318</v>
      </c>
      <c r="M6739">
        <v>318</v>
      </c>
      <c r="N6739">
        <v>318</v>
      </c>
      <c r="Q6739" t="s">
        <v>63548</v>
      </c>
      <c r="T6739" t="s">
        <v>11599</v>
      </c>
      <c r="U6739">
        <v>0</v>
      </c>
      <c r="V6739">
        <v>1</v>
      </c>
      <c r="W6739">
        <v>0</v>
      </c>
      <c r="X6739">
        <v>0</v>
      </c>
      <c r="Y6739">
        <v>0</v>
      </c>
      <c r="Z6739">
        <f t="shared" si="105"/>
        <v>1</v>
      </c>
    </row>
    <row r="6740" spans="1:26" x14ac:dyDescent="0.2">
      <c r="A6740" t="s">
        <v>7350</v>
      </c>
      <c r="C6740" t="s">
        <v>21237</v>
      </c>
      <c r="D6740">
        <v>1</v>
      </c>
      <c r="E6740">
        <v>1</v>
      </c>
      <c r="F6740">
        <v>1</v>
      </c>
      <c r="G6740">
        <v>1</v>
      </c>
      <c r="H6740">
        <v>6218</v>
      </c>
      <c r="L6740">
        <v>318</v>
      </c>
      <c r="M6740">
        <v>318</v>
      </c>
      <c r="N6740">
        <v>318</v>
      </c>
      <c r="Q6740" t="s">
        <v>63549</v>
      </c>
      <c r="T6740" t="s">
        <v>7350</v>
      </c>
      <c r="U6740">
        <v>0</v>
      </c>
      <c r="V6740">
        <v>1</v>
      </c>
      <c r="W6740">
        <v>0</v>
      </c>
      <c r="X6740">
        <v>0</v>
      </c>
      <c r="Y6740">
        <v>0</v>
      </c>
      <c r="Z6740">
        <f t="shared" si="105"/>
        <v>1</v>
      </c>
    </row>
    <row r="6741" spans="1:26" x14ac:dyDescent="0.2">
      <c r="A6741" t="s">
        <v>11604</v>
      </c>
      <c r="C6741" t="s">
        <v>21237</v>
      </c>
      <c r="D6741">
        <v>1</v>
      </c>
      <c r="E6741">
        <v>1</v>
      </c>
      <c r="F6741">
        <v>1</v>
      </c>
      <c r="G6741">
        <v>1</v>
      </c>
      <c r="H6741">
        <v>6208</v>
      </c>
      <c r="L6741">
        <v>318</v>
      </c>
      <c r="M6741">
        <v>318</v>
      </c>
      <c r="N6741">
        <v>318</v>
      </c>
      <c r="O6741" t="s">
        <v>63550</v>
      </c>
      <c r="T6741" t="s">
        <v>11604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f t="shared" si="105"/>
        <v>1</v>
      </c>
    </row>
    <row r="6742" spans="1:26" x14ac:dyDescent="0.2">
      <c r="A6742" t="s">
        <v>11605</v>
      </c>
      <c r="C6742" t="s">
        <v>21237</v>
      </c>
      <c r="D6742">
        <v>1</v>
      </c>
      <c r="E6742">
        <v>1</v>
      </c>
      <c r="F6742">
        <v>1</v>
      </c>
      <c r="G6742">
        <v>1</v>
      </c>
      <c r="H6742">
        <v>6207</v>
      </c>
      <c r="L6742">
        <v>318</v>
      </c>
      <c r="M6742">
        <v>318</v>
      </c>
      <c r="N6742">
        <v>318</v>
      </c>
      <c r="O6742" t="s">
        <v>63551</v>
      </c>
      <c r="T6742" t="s">
        <v>11605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f t="shared" si="105"/>
        <v>1</v>
      </c>
    </row>
    <row r="6743" spans="1:26" x14ac:dyDescent="0.2">
      <c r="A6743" t="s">
        <v>11606</v>
      </c>
      <c r="C6743" t="s">
        <v>21237</v>
      </c>
      <c r="D6743">
        <v>1</v>
      </c>
      <c r="E6743">
        <v>1</v>
      </c>
      <c r="F6743">
        <v>1</v>
      </c>
      <c r="G6743">
        <v>1</v>
      </c>
      <c r="H6743">
        <v>6206</v>
      </c>
      <c r="L6743">
        <v>318</v>
      </c>
      <c r="M6743">
        <v>318</v>
      </c>
      <c r="N6743">
        <v>318</v>
      </c>
      <c r="O6743" t="s">
        <v>63552</v>
      </c>
      <c r="T6743" t="s">
        <v>11606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f t="shared" si="105"/>
        <v>1</v>
      </c>
    </row>
    <row r="6744" spans="1:26" x14ac:dyDescent="0.2">
      <c r="A6744" t="s">
        <v>11607</v>
      </c>
      <c r="C6744" t="s">
        <v>21237</v>
      </c>
      <c r="D6744">
        <v>1</v>
      </c>
      <c r="E6744">
        <v>1</v>
      </c>
      <c r="F6744">
        <v>1</v>
      </c>
      <c r="G6744">
        <v>1</v>
      </c>
      <c r="H6744">
        <v>6205</v>
      </c>
      <c r="L6744">
        <v>318</v>
      </c>
      <c r="M6744">
        <v>318</v>
      </c>
      <c r="N6744">
        <v>318</v>
      </c>
      <c r="O6744" t="s">
        <v>63553</v>
      </c>
      <c r="T6744" t="s">
        <v>11607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f t="shared" si="105"/>
        <v>1</v>
      </c>
    </row>
    <row r="6745" spans="1:26" x14ac:dyDescent="0.2">
      <c r="A6745" t="s">
        <v>11608</v>
      </c>
      <c r="C6745" t="s">
        <v>21237</v>
      </c>
      <c r="D6745">
        <v>1</v>
      </c>
      <c r="E6745">
        <v>1</v>
      </c>
      <c r="F6745">
        <v>1</v>
      </c>
      <c r="G6745">
        <v>1</v>
      </c>
      <c r="H6745">
        <v>6204</v>
      </c>
      <c r="L6745">
        <v>318</v>
      </c>
      <c r="M6745">
        <v>318</v>
      </c>
      <c r="N6745">
        <v>318</v>
      </c>
      <c r="O6745" t="s">
        <v>63554</v>
      </c>
      <c r="T6745" t="s">
        <v>11608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f t="shared" si="105"/>
        <v>1</v>
      </c>
    </row>
    <row r="6746" spans="1:26" x14ac:dyDescent="0.2">
      <c r="A6746" t="s">
        <v>11610</v>
      </c>
      <c r="C6746" t="s">
        <v>21237</v>
      </c>
      <c r="D6746">
        <v>1</v>
      </c>
      <c r="E6746">
        <v>1</v>
      </c>
      <c r="F6746">
        <v>1</v>
      </c>
      <c r="G6746">
        <v>1</v>
      </c>
      <c r="H6746">
        <v>6203</v>
      </c>
      <c r="L6746">
        <v>318</v>
      </c>
      <c r="M6746">
        <v>318</v>
      </c>
      <c r="N6746">
        <v>318</v>
      </c>
      <c r="O6746" t="s">
        <v>63555</v>
      </c>
      <c r="T6746" t="s">
        <v>11610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f t="shared" si="105"/>
        <v>1</v>
      </c>
    </row>
    <row r="6747" spans="1:26" x14ac:dyDescent="0.2">
      <c r="A6747" t="s">
        <v>11611</v>
      </c>
      <c r="C6747" t="s">
        <v>21237</v>
      </c>
      <c r="D6747">
        <v>1</v>
      </c>
      <c r="E6747">
        <v>1</v>
      </c>
      <c r="F6747">
        <v>1</v>
      </c>
      <c r="G6747">
        <v>1</v>
      </c>
      <c r="H6747">
        <v>6202</v>
      </c>
      <c r="L6747">
        <v>321</v>
      </c>
      <c r="M6747">
        <v>321</v>
      </c>
      <c r="N6747">
        <v>321</v>
      </c>
      <c r="S6747" t="s">
        <v>63556</v>
      </c>
      <c r="T6747" t="s">
        <v>11611</v>
      </c>
      <c r="U6747">
        <v>0</v>
      </c>
      <c r="V6747">
        <v>0</v>
      </c>
      <c r="W6747">
        <v>0</v>
      </c>
      <c r="X6747">
        <v>1</v>
      </c>
      <c r="Y6747">
        <v>0</v>
      </c>
      <c r="Z6747">
        <f t="shared" si="105"/>
        <v>1</v>
      </c>
    </row>
    <row r="6748" spans="1:26" x14ac:dyDescent="0.2">
      <c r="A6748" t="s">
        <v>7351</v>
      </c>
      <c r="C6748" t="s">
        <v>60924</v>
      </c>
      <c r="D6748">
        <v>1</v>
      </c>
      <c r="E6748">
        <v>1</v>
      </c>
      <c r="F6748">
        <v>1</v>
      </c>
      <c r="G6748">
        <v>1</v>
      </c>
      <c r="H6748">
        <v>6201</v>
      </c>
      <c r="L6748">
        <v>321</v>
      </c>
      <c r="M6748">
        <v>321</v>
      </c>
      <c r="N6748">
        <v>321</v>
      </c>
      <c r="R6748" t="s">
        <v>63557</v>
      </c>
      <c r="T6748" t="s">
        <v>7351</v>
      </c>
      <c r="U6748">
        <v>0</v>
      </c>
      <c r="V6748">
        <v>0</v>
      </c>
      <c r="W6748">
        <v>1</v>
      </c>
      <c r="X6748">
        <v>0</v>
      </c>
      <c r="Y6748">
        <v>0</v>
      </c>
      <c r="Z6748">
        <f t="shared" si="105"/>
        <v>1</v>
      </c>
    </row>
    <row r="6749" spans="1:26" x14ac:dyDescent="0.2">
      <c r="A6749" t="s">
        <v>10337</v>
      </c>
      <c r="C6749" t="s">
        <v>21237</v>
      </c>
      <c r="D6749">
        <v>1</v>
      </c>
      <c r="E6749">
        <v>1</v>
      </c>
      <c r="F6749">
        <v>1</v>
      </c>
      <c r="G6749">
        <v>1</v>
      </c>
      <c r="H6749">
        <v>6200</v>
      </c>
      <c r="L6749">
        <v>321</v>
      </c>
      <c r="M6749">
        <v>321</v>
      </c>
      <c r="N6749">
        <v>321</v>
      </c>
      <c r="R6749" t="s">
        <v>63558</v>
      </c>
      <c r="T6749" t="s">
        <v>10337</v>
      </c>
      <c r="U6749">
        <v>0</v>
      </c>
      <c r="V6749">
        <v>0</v>
      </c>
      <c r="W6749">
        <v>1</v>
      </c>
      <c r="X6749">
        <v>0</v>
      </c>
      <c r="Y6749">
        <v>0</v>
      </c>
      <c r="Z6749">
        <f t="shared" si="105"/>
        <v>1</v>
      </c>
    </row>
    <row r="6750" spans="1:26" x14ac:dyDescent="0.2">
      <c r="A6750" t="s">
        <v>11614</v>
      </c>
      <c r="C6750" t="s">
        <v>21237</v>
      </c>
      <c r="D6750">
        <v>1</v>
      </c>
      <c r="E6750">
        <v>1</v>
      </c>
      <c r="F6750">
        <v>1</v>
      </c>
      <c r="G6750">
        <v>1</v>
      </c>
      <c r="H6750">
        <v>6199</v>
      </c>
      <c r="L6750">
        <v>321</v>
      </c>
      <c r="M6750">
        <v>321</v>
      </c>
      <c r="N6750">
        <v>321</v>
      </c>
      <c r="R6750" t="s">
        <v>63559</v>
      </c>
      <c r="T6750" t="s">
        <v>11614</v>
      </c>
      <c r="U6750">
        <v>0</v>
      </c>
      <c r="V6750">
        <v>0</v>
      </c>
      <c r="W6750">
        <v>1</v>
      </c>
      <c r="X6750">
        <v>0</v>
      </c>
      <c r="Y6750">
        <v>0</v>
      </c>
      <c r="Z6750">
        <f t="shared" si="105"/>
        <v>1</v>
      </c>
    </row>
    <row r="6751" spans="1:26" x14ac:dyDescent="0.2">
      <c r="A6751" t="s">
        <v>10338</v>
      </c>
      <c r="B6751" t="s">
        <v>11389</v>
      </c>
      <c r="C6751" t="s">
        <v>28396</v>
      </c>
      <c r="D6751">
        <v>1</v>
      </c>
      <c r="E6751">
        <v>1</v>
      </c>
      <c r="F6751">
        <v>1</v>
      </c>
      <c r="G6751">
        <v>1</v>
      </c>
      <c r="H6751">
        <v>6192</v>
      </c>
      <c r="L6751">
        <v>321</v>
      </c>
      <c r="M6751">
        <v>321</v>
      </c>
      <c r="N6751">
        <v>321</v>
      </c>
      <c r="O6751" t="s">
        <v>63560</v>
      </c>
      <c r="T6751" t="s">
        <v>10338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f t="shared" si="105"/>
        <v>1</v>
      </c>
    </row>
    <row r="6752" spans="1:26" x14ac:dyDescent="0.2">
      <c r="A6752" t="s">
        <v>11619</v>
      </c>
      <c r="C6752" t="s">
        <v>21237</v>
      </c>
      <c r="D6752">
        <v>1</v>
      </c>
      <c r="E6752">
        <v>1</v>
      </c>
      <c r="F6752">
        <v>1</v>
      </c>
      <c r="G6752">
        <v>1</v>
      </c>
      <c r="H6752">
        <v>6190</v>
      </c>
      <c r="L6752">
        <v>321</v>
      </c>
      <c r="M6752">
        <v>321</v>
      </c>
      <c r="N6752">
        <v>321</v>
      </c>
      <c r="O6752" t="s">
        <v>63561</v>
      </c>
      <c r="T6752" t="s">
        <v>11619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f t="shared" si="105"/>
        <v>1</v>
      </c>
    </row>
    <row r="6753" spans="1:26" x14ac:dyDescent="0.2">
      <c r="A6753" t="s">
        <v>11620</v>
      </c>
      <c r="C6753" t="s">
        <v>21237</v>
      </c>
      <c r="D6753">
        <v>1</v>
      </c>
      <c r="E6753">
        <v>1</v>
      </c>
      <c r="F6753">
        <v>1</v>
      </c>
      <c r="G6753">
        <v>1</v>
      </c>
      <c r="H6753">
        <v>6189</v>
      </c>
      <c r="L6753">
        <v>321</v>
      </c>
      <c r="M6753">
        <v>321</v>
      </c>
      <c r="N6753">
        <v>321</v>
      </c>
      <c r="O6753" t="s">
        <v>63562</v>
      </c>
      <c r="T6753" t="s">
        <v>11620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f t="shared" si="105"/>
        <v>1</v>
      </c>
    </row>
    <row r="6754" spans="1:26" x14ac:dyDescent="0.2">
      <c r="A6754" t="s">
        <v>11621</v>
      </c>
      <c r="C6754" t="s">
        <v>21237</v>
      </c>
      <c r="D6754">
        <v>1</v>
      </c>
      <c r="E6754">
        <v>1</v>
      </c>
      <c r="F6754">
        <v>1</v>
      </c>
      <c r="G6754">
        <v>1</v>
      </c>
      <c r="H6754">
        <v>6188</v>
      </c>
      <c r="L6754">
        <v>321</v>
      </c>
      <c r="M6754">
        <v>321</v>
      </c>
      <c r="N6754">
        <v>321</v>
      </c>
      <c r="O6754" t="s">
        <v>63563</v>
      </c>
      <c r="T6754" t="s">
        <v>11621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f t="shared" si="105"/>
        <v>1</v>
      </c>
    </row>
    <row r="6755" spans="1:26" x14ac:dyDescent="0.2">
      <c r="A6755" t="s">
        <v>11622</v>
      </c>
      <c r="C6755" t="s">
        <v>21237</v>
      </c>
      <c r="D6755">
        <v>1</v>
      </c>
      <c r="E6755">
        <v>1</v>
      </c>
      <c r="F6755">
        <v>1</v>
      </c>
      <c r="G6755">
        <v>1</v>
      </c>
      <c r="H6755">
        <v>6187</v>
      </c>
      <c r="L6755">
        <v>321</v>
      </c>
      <c r="M6755">
        <v>321</v>
      </c>
      <c r="N6755">
        <v>321</v>
      </c>
      <c r="O6755" t="s">
        <v>63564</v>
      </c>
      <c r="T6755" t="s">
        <v>11622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f t="shared" si="105"/>
        <v>1</v>
      </c>
    </row>
    <row r="6756" spans="1:26" x14ac:dyDescent="0.2">
      <c r="A6756" t="s">
        <v>11624</v>
      </c>
      <c r="C6756" t="s">
        <v>21237</v>
      </c>
      <c r="D6756">
        <v>1</v>
      </c>
      <c r="E6756">
        <v>1</v>
      </c>
      <c r="F6756">
        <v>1</v>
      </c>
      <c r="G6756">
        <v>1</v>
      </c>
      <c r="H6756">
        <v>6185</v>
      </c>
      <c r="L6756">
        <v>321</v>
      </c>
      <c r="M6756">
        <v>321</v>
      </c>
      <c r="N6756">
        <v>321</v>
      </c>
      <c r="O6756" t="s">
        <v>63565</v>
      </c>
      <c r="T6756" t="s">
        <v>11624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f t="shared" si="105"/>
        <v>1</v>
      </c>
    </row>
    <row r="6757" spans="1:26" x14ac:dyDescent="0.2">
      <c r="A6757" t="s">
        <v>11625</v>
      </c>
      <c r="B6757" t="s">
        <v>18445</v>
      </c>
      <c r="C6757" t="s">
        <v>63566</v>
      </c>
      <c r="D6757">
        <v>1</v>
      </c>
      <c r="E6757">
        <v>1</v>
      </c>
      <c r="F6757">
        <v>1</v>
      </c>
      <c r="G6757">
        <v>1</v>
      </c>
      <c r="H6757">
        <v>6184</v>
      </c>
      <c r="L6757">
        <v>324</v>
      </c>
      <c r="M6757">
        <v>324</v>
      </c>
      <c r="N6757">
        <v>324</v>
      </c>
      <c r="S6757" t="s">
        <v>63567</v>
      </c>
      <c r="T6757" t="s">
        <v>11625</v>
      </c>
      <c r="U6757">
        <v>0</v>
      </c>
      <c r="V6757">
        <v>0</v>
      </c>
      <c r="W6757">
        <v>0</v>
      </c>
      <c r="X6757">
        <v>1</v>
      </c>
      <c r="Y6757">
        <v>0</v>
      </c>
      <c r="Z6757">
        <f t="shared" si="105"/>
        <v>1</v>
      </c>
    </row>
    <row r="6758" spans="1:26" x14ac:dyDescent="0.2">
      <c r="A6758" t="s">
        <v>11626</v>
      </c>
      <c r="C6758" t="s">
        <v>21237</v>
      </c>
      <c r="D6758">
        <v>1</v>
      </c>
      <c r="E6758">
        <v>1</v>
      </c>
      <c r="F6758">
        <v>1</v>
      </c>
      <c r="G6758">
        <v>1</v>
      </c>
      <c r="H6758">
        <v>6183</v>
      </c>
      <c r="L6758">
        <v>324</v>
      </c>
      <c r="M6758">
        <v>324</v>
      </c>
      <c r="N6758">
        <v>324</v>
      </c>
      <c r="R6758" t="s">
        <v>63568</v>
      </c>
      <c r="T6758" t="s">
        <v>11626</v>
      </c>
      <c r="U6758">
        <v>0</v>
      </c>
      <c r="V6758">
        <v>0</v>
      </c>
      <c r="W6758">
        <v>1</v>
      </c>
      <c r="X6758">
        <v>0</v>
      </c>
      <c r="Y6758">
        <v>0</v>
      </c>
      <c r="Z6758">
        <f t="shared" si="105"/>
        <v>1</v>
      </c>
    </row>
    <row r="6759" spans="1:26" x14ac:dyDescent="0.2">
      <c r="A6759" t="s">
        <v>11627</v>
      </c>
      <c r="C6759" t="s">
        <v>21237</v>
      </c>
      <c r="D6759">
        <v>1</v>
      </c>
      <c r="E6759">
        <v>1</v>
      </c>
      <c r="F6759">
        <v>1</v>
      </c>
      <c r="G6759">
        <v>1</v>
      </c>
      <c r="H6759">
        <v>6182</v>
      </c>
      <c r="L6759">
        <v>324</v>
      </c>
      <c r="M6759">
        <v>324</v>
      </c>
      <c r="N6759">
        <v>324</v>
      </c>
      <c r="Q6759" t="s">
        <v>63569</v>
      </c>
      <c r="T6759" t="s">
        <v>11627</v>
      </c>
      <c r="U6759">
        <v>0</v>
      </c>
      <c r="V6759">
        <v>1</v>
      </c>
      <c r="W6759">
        <v>0</v>
      </c>
      <c r="X6759">
        <v>0</v>
      </c>
      <c r="Y6759">
        <v>0</v>
      </c>
      <c r="Z6759">
        <f t="shared" si="105"/>
        <v>1</v>
      </c>
    </row>
    <row r="6760" spans="1:26" x14ac:dyDescent="0.2">
      <c r="A6760" t="s">
        <v>11628</v>
      </c>
      <c r="C6760" t="s">
        <v>21237</v>
      </c>
      <c r="D6760">
        <v>1</v>
      </c>
      <c r="E6760">
        <v>1</v>
      </c>
      <c r="F6760">
        <v>1</v>
      </c>
      <c r="G6760">
        <v>1</v>
      </c>
      <c r="H6760">
        <v>6181</v>
      </c>
      <c r="L6760">
        <v>324</v>
      </c>
      <c r="M6760">
        <v>324</v>
      </c>
      <c r="N6760">
        <v>324</v>
      </c>
      <c r="Q6760" t="s">
        <v>63570</v>
      </c>
      <c r="T6760" t="s">
        <v>11628</v>
      </c>
      <c r="U6760">
        <v>0</v>
      </c>
      <c r="V6760">
        <v>1</v>
      </c>
      <c r="W6760">
        <v>0</v>
      </c>
      <c r="X6760">
        <v>0</v>
      </c>
      <c r="Y6760">
        <v>0</v>
      </c>
      <c r="Z6760">
        <f t="shared" si="105"/>
        <v>1</v>
      </c>
    </row>
    <row r="6761" spans="1:26" x14ac:dyDescent="0.2">
      <c r="A6761" t="s">
        <v>11629</v>
      </c>
      <c r="C6761" t="s">
        <v>21237</v>
      </c>
      <c r="D6761">
        <v>1</v>
      </c>
      <c r="E6761">
        <v>1</v>
      </c>
      <c r="F6761">
        <v>1</v>
      </c>
      <c r="G6761">
        <v>1</v>
      </c>
      <c r="H6761">
        <v>6177</v>
      </c>
      <c r="L6761">
        <v>324</v>
      </c>
      <c r="M6761">
        <v>324</v>
      </c>
      <c r="N6761">
        <v>324</v>
      </c>
      <c r="Q6761" t="s">
        <v>63571</v>
      </c>
      <c r="T6761" t="s">
        <v>11629</v>
      </c>
      <c r="U6761">
        <v>0</v>
      </c>
      <c r="V6761">
        <v>1</v>
      </c>
      <c r="W6761">
        <v>0</v>
      </c>
      <c r="X6761">
        <v>0</v>
      </c>
      <c r="Y6761">
        <v>0</v>
      </c>
      <c r="Z6761">
        <f t="shared" si="105"/>
        <v>1</v>
      </c>
    </row>
    <row r="6762" spans="1:26" x14ac:dyDescent="0.2">
      <c r="A6762" t="s">
        <v>11634</v>
      </c>
      <c r="C6762" t="s">
        <v>21237</v>
      </c>
      <c r="D6762">
        <v>1</v>
      </c>
      <c r="E6762">
        <v>1</v>
      </c>
      <c r="F6762">
        <v>1</v>
      </c>
      <c r="G6762">
        <v>1</v>
      </c>
      <c r="H6762">
        <v>6173</v>
      </c>
      <c r="L6762">
        <v>324</v>
      </c>
      <c r="M6762">
        <v>324</v>
      </c>
      <c r="N6762">
        <v>324</v>
      </c>
      <c r="P6762" t="s">
        <v>63572</v>
      </c>
      <c r="T6762" t="s">
        <v>11634</v>
      </c>
      <c r="U6762">
        <v>0</v>
      </c>
      <c r="V6762">
        <v>0</v>
      </c>
      <c r="W6762">
        <v>0</v>
      </c>
      <c r="X6762">
        <v>0</v>
      </c>
      <c r="Y6762">
        <v>1</v>
      </c>
      <c r="Z6762">
        <f t="shared" si="105"/>
        <v>1</v>
      </c>
    </row>
    <row r="6763" spans="1:26" x14ac:dyDescent="0.2">
      <c r="A6763" t="s">
        <v>11447</v>
      </c>
      <c r="B6763" t="s">
        <v>11447</v>
      </c>
      <c r="C6763" t="s">
        <v>26808</v>
      </c>
      <c r="D6763">
        <v>1</v>
      </c>
      <c r="E6763">
        <v>1</v>
      </c>
      <c r="F6763">
        <v>1</v>
      </c>
      <c r="G6763">
        <v>1</v>
      </c>
      <c r="H6763">
        <v>6171</v>
      </c>
      <c r="L6763">
        <v>324</v>
      </c>
      <c r="M6763">
        <v>324</v>
      </c>
      <c r="N6763">
        <v>324</v>
      </c>
      <c r="O6763" t="s">
        <v>63573</v>
      </c>
      <c r="T6763" t="s">
        <v>11447</v>
      </c>
      <c r="U6763">
        <v>1</v>
      </c>
      <c r="V6763">
        <v>0</v>
      </c>
      <c r="W6763">
        <v>0</v>
      </c>
      <c r="X6763">
        <v>0</v>
      </c>
      <c r="Y6763">
        <v>0</v>
      </c>
      <c r="Z6763">
        <f t="shared" si="105"/>
        <v>1</v>
      </c>
    </row>
    <row r="6764" spans="1:26" x14ac:dyDescent="0.2">
      <c r="A6764" t="s">
        <v>18435</v>
      </c>
      <c r="B6764" t="s">
        <v>18435</v>
      </c>
      <c r="C6764" t="s">
        <v>51297</v>
      </c>
      <c r="D6764">
        <v>1</v>
      </c>
      <c r="E6764">
        <v>1</v>
      </c>
      <c r="F6764">
        <v>1</v>
      </c>
      <c r="G6764">
        <v>1</v>
      </c>
      <c r="H6764">
        <v>6170</v>
      </c>
      <c r="L6764">
        <v>324</v>
      </c>
      <c r="M6764">
        <v>324</v>
      </c>
      <c r="N6764">
        <v>324</v>
      </c>
      <c r="O6764" t="s">
        <v>63574</v>
      </c>
      <c r="T6764" t="s">
        <v>18435</v>
      </c>
      <c r="U6764">
        <v>1</v>
      </c>
      <c r="V6764">
        <v>0</v>
      </c>
      <c r="W6764">
        <v>0</v>
      </c>
      <c r="X6764">
        <v>0</v>
      </c>
      <c r="Y6764">
        <v>0</v>
      </c>
      <c r="Z6764">
        <f t="shared" si="105"/>
        <v>1</v>
      </c>
    </row>
    <row r="6765" spans="1:26" x14ac:dyDescent="0.2">
      <c r="A6765" t="s">
        <v>11635</v>
      </c>
      <c r="C6765" t="s">
        <v>21237</v>
      </c>
      <c r="D6765">
        <v>1</v>
      </c>
      <c r="E6765">
        <v>1</v>
      </c>
      <c r="F6765">
        <v>1</v>
      </c>
      <c r="G6765">
        <v>1</v>
      </c>
      <c r="H6765">
        <v>6169</v>
      </c>
      <c r="L6765">
        <v>324</v>
      </c>
      <c r="M6765">
        <v>324</v>
      </c>
      <c r="N6765">
        <v>324</v>
      </c>
      <c r="O6765" t="s">
        <v>63575</v>
      </c>
      <c r="T6765" t="s">
        <v>11635</v>
      </c>
      <c r="U6765">
        <v>1</v>
      </c>
      <c r="V6765">
        <v>0</v>
      </c>
      <c r="W6765">
        <v>0</v>
      </c>
      <c r="X6765">
        <v>0</v>
      </c>
      <c r="Y6765">
        <v>0</v>
      </c>
      <c r="Z6765">
        <f t="shared" si="105"/>
        <v>1</v>
      </c>
    </row>
    <row r="6766" spans="1:26" x14ac:dyDescent="0.2">
      <c r="A6766" t="s">
        <v>7357</v>
      </c>
      <c r="C6766" t="s">
        <v>21237</v>
      </c>
      <c r="D6766">
        <v>1</v>
      </c>
      <c r="E6766">
        <v>1</v>
      </c>
      <c r="F6766">
        <v>1</v>
      </c>
      <c r="G6766">
        <v>1</v>
      </c>
      <c r="H6766">
        <v>6168</v>
      </c>
      <c r="L6766">
        <v>327</v>
      </c>
      <c r="M6766">
        <v>327</v>
      </c>
      <c r="N6766">
        <v>327</v>
      </c>
      <c r="S6766" t="s">
        <v>63576</v>
      </c>
      <c r="T6766" t="s">
        <v>7357</v>
      </c>
      <c r="U6766">
        <v>0</v>
      </c>
      <c r="V6766">
        <v>0</v>
      </c>
      <c r="W6766">
        <v>0</v>
      </c>
      <c r="X6766">
        <v>1</v>
      </c>
      <c r="Y6766">
        <v>0</v>
      </c>
      <c r="Z6766">
        <f t="shared" si="105"/>
        <v>1</v>
      </c>
    </row>
    <row r="6767" spans="1:26" x14ac:dyDescent="0.2">
      <c r="A6767" t="s">
        <v>6111</v>
      </c>
      <c r="C6767" t="s">
        <v>21237</v>
      </c>
      <c r="D6767">
        <v>1</v>
      </c>
      <c r="E6767">
        <v>1</v>
      </c>
      <c r="F6767">
        <v>1</v>
      </c>
      <c r="G6767">
        <v>1</v>
      </c>
      <c r="H6767">
        <v>6167</v>
      </c>
      <c r="L6767">
        <v>327</v>
      </c>
      <c r="M6767">
        <v>327</v>
      </c>
      <c r="N6767">
        <v>327</v>
      </c>
      <c r="R6767" t="s">
        <v>63577</v>
      </c>
      <c r="T6767" t="s">
        <v>6111</v>
      </c>
      <c r="U6767">
        <v>0</v>
      </c>
      <c r="V6767">
        <v>0</v>
      </c>
      <c r="W6767">
        <v>1</v>
      </c>
      <c r="X6767">
        <v>0</v>
      </c>
      <c r="Y6767">
        <v>0</v>
      </c>
      <c r="Z6767">
        <f t="shared" si="105"/>
        <v>1</v>
      </c>
    </row>
    <row r="6768" spans="1:26" x14ac:dyDescent="0.2">
      <c r="A6768" t="s">
        <v>7358</v>
      </c>
      <c r="C6768" t="s">
        <v>21237</v>
      </c>
      <c r="D6768">
        <v>1</v>
      </c>
      <c r="E6768">
        <v>1</v>
      </c>
      <c r="F6768">
        <v>1</v>
      </c>
      <c r="G6768">
        <v>1</v>
      </c>
      <c r="H6768">
        <v>6166</v>
      </c>
      <c r="L6768">
        <v>327</v>
      </c>
      <c r="M6768">
        <v>327</v>
      </c>
      <c r="N6768">
        <v>327</v>
      </c>
      <c r="R6768" t="s">
        <v>63578</v>
      </c>
      <c r="T6768" t="s">
        <v>7358</v>
      </c>
      <c r="U6768">
        <v>0</v>
      </c>
      <c r="V6768">
        <v>0</v>
      </c>
      <c r="W6768">
        <v>1</v>
      </c>
      <c r="X6768">
        <v>0</v>
      </c>
      <c r="Y6768">
        <v>0</v>
      </c>
      <c r="Z6768">
        <f t="shared" si="105"/>
        <v>1</v>
      </c>
    </row>
    <row r="6769" spans="1:26" x14ac:dyDescent="0.2">
      <c r="A6769" t="s">
        <v>7361</v>
      </c>
      <c r="C6769" t="s">
        <v>21237</v>
      </c>
      <c r="D6769">
        <v>1</v>
      </c>
      <c r="E6769">
        <v>1</v>
      </c>
      <c r="F6769">
        <v>1</v>
      </c>
      <c r="G6769">
        <v>1</v>
      </c>
      <c r="H6769">
        <v>6163</v>
      </c>
      <c r="L6769">
        <v>327</v>
      </c>
      <c r="M6769">
        <v>327</v>
      </c>
      <c r="N6769">
        <v>327</v>
      </c>
      <c r="Q6769" t="s">
        <v>63579</v>
      </c>
      <c r="T6769" t="s">
        <v>7361</v>
      </c>
      <c r="U6769">
        <v>0</v>
      </c>
      <c r="V6769">
        <v>1</v>
      </c>
      <c r="W6769">
        <v>0</v>
      </c>
      <c r="X6769">
        <v>0</v>
      </c>
      <c r="Y6769">
        <v>0</v>
      </c>
      <c r="Z6769">
        <f t="shared" si="105"/>
        <v>1</v>
      </c>
    </row>
    <row r="6770" spans="1:26" x14ac:dyDescent="0.2">
      <c r="A6770" t="s">
        <v>10340</v>
      </c>
      <c r="C6770" t="s">
        <v>21237</v>
      </c>
      <c r="D6770">
        <v>1</v>
      </c>
      <c r="E6770">
        <v>1</v>
      </c>
      <c r="F6770">
        <v>1</v>
      </c>
      <c r="G6770">
        <v>1</v>
      </c>
      <c r="H6770">
        <v>6160</v>
      </c>
      <c r="L6770">
        <v>327</v>
      </c>
      <c r="M6770">
        <v>327</v>
      </c>
      <c r="N6770">
        <v>327</v>
      </c>
      <c r="Q6770" t="s">
        <v>63580</v>
      </c>
      <c r="T6770" t="s">
        <v>10340</v>
      </c>
      <c r="U6770">
        <v>0</v>
      </c>
      <c r="V6770">
        <v>1</v>
      </c>
      <c r="W6770">
        <v>0</v>
      </c>
      <c r="X6770">
        <v>0</v>
      </c>
      <c r="Y6770">
        <v>0</v>
      </c>
      <c r="Z6770">
        <f t="shared" si="105"/>
        <v>1</v>
      </c>
    </row>
    <row r="6771" spans="1:26" x14ac:dyDescent="0.2">
      <c r="A6771" t="s">
        <v>11640</v>
      </c>
      <c r="C6771" t="s">
        <v>21237</v>
      </c>
      <c r="D6771">
        <v>1</v>
      </c>
      <c r="E6771">
        <v>1</v>
      </c>
      <c r="F6771">
        <v>1</v>
      </c>
      <c r="G6771">
        <v>1</v>
      </c>
      <c r="H6771">
        <v>6157</v>
      </c>
      <c r="L6771">
        <v>327</v>
      </c>
      <c r="M6771">
        <v>327</v>
      </c>
      <c r="N6771">
        <v>327</v>
      </c>
      <c r="O6771" t="s">
        <v>63581</v>
      </c>
      <c r="T6771" t="s">
        <v>11640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f t="shared" si="105"/>
        <v>1</v>
      </c>
    </row>
    <row r="6772" spans="1:26" x14ac:dyDescent="0.2">
      <c r="A6772" t="s">
        <v>11641</v>
      </c>
      <c r="C6772" t="s">
        <v>21237</v>
      </c>
      <c r="D6772">
        <v>1</v>
      </c>
      <c r="E6772">
        <v>1</v>
      </c>
      <c r="F6772">
        <v>1</v>
      </c>
      <c r="G6772">
        <v>1</v>
      </c>
      <c r="H6772">
        <v>6156</v>
      </c>
      <c r="L6772">
        <v>327</v>
      </c>
      <c r="M6772">
        <v>327</v>
      </c>
      <c r="N6772">
        <v>327</v>
      </c>
      <c r="O6772" t="s">
        <v>63582</v>
      </c>
      <c r="T6772" t="s">
        <v>11641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f t="shared" si="105"/>
        <v>1</v>
      </c>
    </row>
    <row r="6773" spans="1:26" x14ac:dyDescent="0.2">
      <c r="A6773" t="s">
        <v>11643</v>
      </c>
      <c r="C6773" t="s">
        <v>21237</v>
      </c>
      <c r="D6773">
        <v>1</v>
      </c>
      <c r="E6773">
        <v>1</v>
      </c>
      <c r="F6773">
        <v>1</v>
      </c>
      <c r="G6773">
        <v>1</v>
      </c>
      <c r="H6773">
        <v>6155</v>
      </c>
      <c r="L6773">
        <v>327</v>
      </c>
      <c r="M6773">
        <v>327</v>
      </c>
      <c r="N6773">
        <v>327</v>
      </c>
      <c r="O6773" t="s">
        <v>63583</v>
      </c>
      <c r="T6773" t="s">
        <v>11643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f t="shared" si="105"/>
        <v>1</v>
      </c>
    </row>
    <row r="6774" spans="1:26" x14ac:dyDescent="0.2">
      <c r="A6774" t="s">
        <v>18436</v>
      </c>
      <c r="B6774" t="s">
        <v>18436</v>
      </c>
      <c r="C6774" t="s">
        <v>56615</v>
      </c>
      <c r="D6774">
        <v>1</v>
      </c>
      <c r="E6774">
        <v>1</v>
      </c>
      <c r="F6774">
        <v>1</v>
      </c>
      <c r="G6774">
        <v>1</v>
      </c>
      <c r="H6774">
        <v>6154</v>
      </c>
      <c r="L6774">
        <v>327</v>
      </c>
      <c r="M6774">
        <v>327</v>
      </c>
      <c r="N6774">
        <v>327</v>
      </c>
      <c r="O6774" t="s">
        <v>63584</v>
      </c>
      <c r="T6774" t="s">
        <v>18436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f t="shared" si="105"/>
        <v>1</v>
      </c>
    </row>
    <row r="6775" spans="1:26" x14ac:dyDescent="0.2">
      <c r="A6775" t="s">
        <v>11644</v>
      </c>
      <c r="C6775" t="s">
        <v>21237</v>
      </c>
      <c r="D6775">
        <v>1</v>
      </c>
      <c r="E6775">
        <v>1</v>
      </c>
      <c r="F6775">
        <v>1</v>
      </c>
      <c r="G6775">
        <v>1</v>
      </c>
      <c r="H6775">
        <v>6153</v>
      </c>
      <c r="L6775">
        <v>330</v>
      </c>
      <c r="M6775">
        <v>330</v>
      </c>
      <c r="N6775">
        <v>330</v>
      </c>
      <c r="S6775" t="s">
        <v>63585</v>
      </c>
      <c r="T6775" t="s">
        <v>11644</v>
      </c>
      <c r="U6775">
        <v>0</v>
      </c>
      <c r="V6775">
        <v>0</v>
      </c>
      <c r="W6775">
        <v>0</v>
      </c>
      <c r="X6775">
        <v>1</v>
      </c>
      <c r="Y6775">
        <v>0</v>
      </c>
      <c r="Z6775">
        <f t="shared" si="105"/>
        <v>1</v>
      </c>
    </row>
    <row r="6776" spans="1:26" x14ac:dyDescent="0.2">
      <c r="A6776" t="s">
        <v>12269</v>
      </c>
      <c r="B6776" t="s">
        <v>12269</v>
      </c>
      <c r="C6776" t="s">
        <v>27568</v>
      </c>
      <c r="D6776">
        <v>1</v>
      </c>
      <c r="E6776">
        <v>1</v>
      </c>
      <c r="F6776">
        <v>1</v>
      </c>
      <c r="G6776">
        <v>1</v>
      </c>
      <c r="H6776">
        <v>6152</v>
      </c>
      <c r="L6776">
        <v>330</v>
      </c>
      <c r="M6776">
        <v>330</v>
      </c>
      <c r="N6776">
        <v>330</v>
      </c>
      <c r="R6776" t="s">
        <v>63586</v>
      </c>
      <c r="T6776" t="s">
        <v>12269</v>
      </c>
      <c r="U6776">
        <v>0</v>
      </c>
      <c r="V6776">
        <v>0</v>
      </c>
      <c r="W6776">
        <v>1</v>
      </c>
      <c r="X6776">
        <v>0</v>
      </c>
      <c r="Y6776">
        <v>0</v>
      </c>
      <c r="Z6776">
        <f t="shared" si="105"/>
        <v>1</v>
      </c>
    </row>
    <row r="6777" spans="1:26" x14ac:dyDescent="0.2">
      <c r="A6777" t="s">
        <v>11645</v>
      </c>
      <c r="C6777" t="s">
        <v>21237</v>
      </c>
      <c r="D6777">
        <v>1</v>
      </c>
      <c r="E6777">
        <v>1</v>
      </c>
      <c r="F6777">
        <v>1</v>
      </c>
      <c r="G6777">
        <v>1</v>
      </c>
      <c r="H6777">
        <v>6151</v>
      </c>
      <c r="L6777">
        <v>330</v>
      </c>
      <c r="M6777">
        <v>330</v>
      </c>
      <c r="N6777">
        <v>330</v>
      </c>
      <c r="R6777" t="s">
        <v>63587</v>
      </c>
      <c r="T6777" t="s">
        <v>11645</v>
      </c>
      <c r="U6777">
        <v>0</v>
      </c>
      <c r="V6777">
        <v>0</v>
      </c>
      <c r="W6777">
        <v>1</v>
      </c>
      <c r="X6777">
        <v>0</v>
      </c>
      <c r="Y6777">
        <v>0</v>
      </c>
      <c r="Z6777">
        <f t="shared" si="105"/>
        <v>1</v>
      </c>
    </row>
    <row r="6778" spans="1:26" x14ac:dyDescent="0.2">
      <c r="A6778" t="s">
        <v>11647</v>
      </c>
      <c r="C6778" t="s">
        <v>21237</v>
      </c>
      <c r="D6778">
        <v>1</v>
      </c>
      <c r="E6778">
        <v>1</v>
      </c>
      <c r="F6778">
        <v>1</v>
      </c>
      <c r="G6778">
        <v>1</v>
      </c>
      <c r="H6778">
        <v>6150</v>
      </c>
      <c r="L6778">
        <v>330</v>
      </c>
      <c r="M6778">
        <v>330</v>
      </c>
      <c r="N6778">
        <v>330</v>
      </c>
      <c r="R6778" t="s">
        <v>63588</v>
      </c>
      <c r="T6778" t="s">
        <v>11647</v>
      </c>
      <c r="U6778">
        <v>0</v>
      </c>
      <c r="V6778">
        <v>0</v>
      </c>
      <c r="W6778">
        <v>1</v>
      </c>
      <c r="X6778">
        <v>0</v>
      </c>
      <c r="Y6778">
        <v>0</v>
      </c>
      <c r="Z6778">
        <f t="shared" si="105"/>
        <v>1</v>
      </c>
    </row>
    <row r="6779" spans="1:26" x14ac:dyDescent="0.2">
      <c r="A6779" t="s">
        <v>6113</v>
      </c>
      <c r="C6779" t="s">
        <v>21237</v>
      </c>
      <c r="D6779">
        <v>1</v>
      </c>
      <c r="E6779">
        <v>1</v>
      </c>
      <c r="F6779">
        <v>1</v>
      </c>
      <c r="G6779">
        <v>1</v>
      </c>
      <c r="H6779">
        <v>6149</v>
      </c>
      <c r="L6779">
        <v>330</v>
      </c>
      <c r="M6779">
        <v>330</v>
      </c>
      <c r="N6779">
        <v>330</v>
      </c>
      <c r="R6779" t="s">
        <v>63589</v>
      </c>
      <c r="T6779" t="s">
        <v>6113</v>
      </c>
      <c r="U6779">
        <v>0</v>
      </c>
      <c r="V6779">
        <v>0</v>
      </c>
      <c r="W6779">
        <v>1</v>
      </c>
      <c r="X6779">
        <v>0</v>
      </c>
      <c r="Y6779">
        <v>0</v>
      </c>
      <c r="Z6779">
        <f t="shared" si="105"/>
        <v>1</v>
      </c>
    </row>
    <row r="6780" spans="1:26" x14ac:dyDescent="0.2">
      <c r="A6780" t="s">
        <v>7364</v>
      </c>
      <c r="C6780" t="s">
        <v>21237</v>
      </c>
      <c r="D6780">
        <v>1</v>
      </c>
      <c r="E6780">
        <v>1</v>
      </c>
      <c r="F6780">
        <v>1</v>
      </c>
      <c r="G6780">
        <v>1</v>
      </c>
      <c r="H6780">
        <v>6148</v>
      </c>
      <c r="L6780">
        <v>330</v>
      </c>
      <c r="M6780">
        <v>330</v>
      </c>
      <c r="N6780">
        <v>330</v>
      </c>
      <c r="R6780" t="s">
        <v>63590</v>
      </c>
      <c r="T6780" t="s">
        <v>7364</v>
      </c>
      <c r="U6780">
        <v>0</v>
      </c>
      <c r="V6780">
        <v>0</v>
      </c>
      <c r="W6780">
        <v>1</v>
      </c>
      <c r="X6780">
        <v>0</v>
      </c>
      <c r="Y6780">
        <v>0</v>
      </c>
      <c r="Z6780">
        <f t="shared" si="105"/>
        <v>1</v>
      </c>
    </row>
    <row r="6781" spans="1:26" x14ac:dyDescent="0.2">
      <c r="A6781" t="s">
        <v>7365</v>
      </c>
      <c r="C6781" t="s">
        <v>21237</v>
      </c>
      <c r="D6781">
        <v>1</v>
      </c>
      <c r="E6781">
        <v>1</v>
      </c>
      <c r="F6781">
        <v>1</v>
      </c>
      <c r="G6781">
        <v>1</v>
      </c>
      <c r="H6781">
        <v>6147</v>
      </c>
      <c r="L6781">
        <v>330</v>
      </c>
      <c r="M6781">
        <v>330</v>
      </c>
      <c r="N6781">
        <v>330</v>
      </c>
      <c r="R6781" t="s">
        <v>63591</v>
      </c>
      <c r="T6781" t="s">
        <v>7365</v>
      </c>
      <c r="U6781">
        <v>0</v>
      </c>
      <c r="V6781">
        <v>0</v>
      </c>
      <c r="W6781">
        <v>1</v>
      </c>
      <c r="X6781">
        <v>0</v>
      </c>
      <c r="Y6781">
        <v>0</v>
      </c>
      <c r="Z6781">
        <f t="shared" si="105"/>
        <v>1</v>
      </c>
    </row>
    <row r="6782" spans="1:26" x14ac:dyDescent="0.2">
      <c r="A6782" t="s">
        <v>7366</v>
      </c>
      <c r="C6782" t="s">
        <v>21237</v>
      </c>
      <c r="D6782">
        <v>1</v>
      </c>
      <c r="E6782">
        <v>1</v>
      </c>
      <c r="F6782">
        <v>1</v>
      </c>
      <c r="G6782">
        <v>1</v>
      </c>
      <c r="H6782">
        <v>6146</v>
      </c>
      <c r="L6782">
        <v>330</v>
      </c>
      <c r="M6782">
        <v>330</v>
      </c>
      <c r="N6782">
        <v>330</v>
      </c>
      <c r="Q6782" t="s">
        <v>63592</v>
      </c>
      <c r="T6782" t="s">
        <v>7366</v>
      </c>
      <c r="U6782">
        <v>0</v>
      </c>
      <c r="V6782">
        <v>1</v>
      </c>
      <c r="W6782">
        <v>0</v>
      </c>
      <c r="X6782">
        <v>0</v>
      </c>
      <c r="Y6782">
        <v>0</v>
      </c>
      <c r="Z6782">
        <f t="shared" si="105"/>
        <v>1</v>
      </c>
    </row>
    <row r="6783" spans="1:26" x14ac:dyDescent="0.2">
      <c r="A6783" t="s">
        <v>11649</v>
      </c>
      <c r="C6783" t="s">
        <v>21237</v>
      </c>
      <c r="D6783">
        <v>1</v>
      </c>
      <c r="E6783">
        <v>1</v>
      </c>
      <c r="F6783">
        <v>1</v>
      </c>
      <c r="G6783">
        <v>1</v>
      </c>
      <c r="H6783">
        <v>6140</v>
      </c>
      <c r="L6783">
        <v>330</v>
      </c>
      <c r="M6783">
        <v>330</v>
      </c>
      <c r="N6783">
        <v>330</v>
      </c>
      <c r="Q6783" t="s">
        <v>63593</v>
      </c>
      <c r="T6783" t="s">
        <v>11649</v>
      </c>
      <c r="U6783">
        <v>0</v>
      </c>
      <c r="V6783">
        <v>1</v>
      </c>
      <c r="W6783">
        <v>0</v>
      </c>
      <c r="X6783">
        <v>0</v>
      </c>
      <c r="Y6783">
        <v>0</v>
      </c>
      <c r="Z6783">
        <f t="shared" si="105"/>
        <v>1</v>
      </c>
    </row>
    <row r="6784" spans="1:26" x14ac:dyDescent="0.2">
      <c r="A6784" t="s">
        <v>11650</v>
      </c>
      <c r="C6784" t="s">
        <v>21237</v>
      </c>
      <c r="D6784">
        <v>1</v>
      </c>
      <c r="E6784">
        <v>1</v>
      </c>
      <c r="F6784">
        <v>1</v>
      </c>
      <c r="G6784">
        <v>1</v>
      </c>
      <c r="H6784">
        <v>6138</v>
      </c>
      <c r="L6784">
        <v>330</v>
      </c>
      <c r="M6784">
        <v>330</v>
      </c>
      <c r="N6784">
        <v>330</v>
      </c>
      <c r="O6784" t="s">
        <v>63594</v>
      </c>
      <c r="T6784" t="s">
        <v>11650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f t="shared" si="105"/>
        <v>1</v>
      </c>
    </row>
    <row r="6785" spans="1:26" x14ac:dyDescent="0.2">
      <c r="A6785" t="s">
        <v>11651</v>
      </c>
      <c r="C6785" t="s">
        <v>21237</v>
      </c>
      <c r="D6785">
        <v>1</v>
      </c>
      <c r="E6785">
        <v>1</v>
      </c>
      <c r="F6785">
        <v>1</v>
      </c>
      <c r="G6785">
        <v>1</v>
      </c>
      <c r="H6785">
        <v>6137</v>
      </c>
      <c r="L6785">
        <v>330</v>
      </c>
      <c r="M6785">
        <v>330</v>
      </c>
      <c r="N6785">
        <v>330</v>
      </c>
      <c r="O6785" t="s">
        <v>63595</v>
      </c>
      <c r="T6785" t="s">
        <v>11651</v>
      </c>
      <c r="U6785">
        <v>1</v>
      </c>
      <c r="V6785">
        <v>0</v>
      </c>
      <c r="W6785">
        <v>0</v>
      </c>
      <c r="X6785">
        <v>0</v>
      </c>
      <c r="Y6785">
        <v>0</v>
      </c>
      <c r="Z6785">
        <f t="shared" si="105"/>
        <v>1</v>
      </c>
    </row>
    <row r="6786" spans="1:26" x14ac:dyDescent="0.2">
      <c r="A6786" t="s">
        <v>18437</v>
      </c>
      <c r="B6786" t="s">
        <v>18437</v>
      </c>
      <c r="C6786" t="s">
        <v>49765</v>
      </c>
      <c r="D6786">
        <v>1</v>
      </c>
      <c r="E6786">
        <v>1</v>
      </c>
      <c r="F6786">
        <v>1</v>
      </c>
      <c r="G6786">
        <v>1</v>
      </c>
      <c r="H6786">
        <v>6136</v>
      </c>
      <c r="L6786">
        <v>330</v>
      </c>
      <c r="M6786">
        <v>330</v>
      </c>
      <c r="N6786">
        <v>330</v>
      </c>
      <c r="O6786" t="s">
        <v>63596</v>
      </c>
      <c r="T6786" t="s">
        <v>18437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f t="shared" si="105"/>
        <v>1</v>
      </c>
    </row>
    <row r="6787" spans="1:26" x14ac:dyDescent="0.2">
      <c r="A6787" t="s">
        <v>11652</v>
      </c>
      <c r="C6787" t="s">
        <v>21237</v>
      </c>
      <c r="D6787">
        <v>1</v>
      </c>
      <c r="E6787">
        <v>1</v>
      </c>
      <c r="F6787">
        <v>1</v>
      </c>
      <c r="G6787">
        <v>1</v>
      </c>
      <c r="H6787">
        <v>6135</v>
      </c>
      <c r="L6787">
        <v>330</v>
      </c>
      <c r="M6787">
        <v>330</v>
      </c>
      <c r="N6787">
        <v>330</v>
      </c>
      <c r="O6787" t="s">
        <v>63597</v>
      </c>
      <c r="T6787" t="s">
        <v>11652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f t="shared" ref="Z6787:Z6850" si="106">SUM(U6787:Y6787)</f>
        <v>1</v>
      </c>
    </row>
    <row r="6788" spans="1:26" x14ac:dyDescent="0.2">
      <c r="A6788" t="s">
        <v>7369</v>
      </c>
      <c r="C6788" t="s">
        <v>21237</v>
      </c>
      <c r="D6788">
        <v>1</v>
      </c>
      <c r="E6788">
        <v>1</v>
      </c>
      <c r="F6788">
        <v>1</v>
      </c>
      <c r="G6788">
        <v>1</v>
      </c>
      <c r="H6788">
        <v>6134</v>
      </c>
      <c r="L6788">
        <v>330</v>
      </c>
      <c r="M6788">
        <v>330</v>
      </c>
      <c r="N6788">
        <v>330</v>
      </c>
      <c r="O6788" t="s">
        <v>63598</v>
      </c>
      <c r="T6788" t="s">
        <v>7369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f t="shared" si="106"/>
        <v>1</v>
      </c>
    </row>
    <row r="6789" spans="1:26" x14ac:dyDescent="0.2">
      <c r="A6789" t="s">
        <v>6114</v>
      </c>
      <c r="C6789" t="s">
        <v>21237</v>
      </c>
      <c r="D6789">
        <v>1</v>
      </c>
      <c r="E6789">
        <v>1</v>
      </c>
      <c r="F6789">
        <v>1</v>
      </c>
      <c r="G6789">
        <v>1</v>
      </c>
      <c r="H6789">
        <v>6133</v>
      </c>
      <c r="L6789">
        <v>330</v>
      </c>
      <c r="M6789">
        <v>330</v>
      </c>
      <c r="N6789">
        <v>330</v>
      </c>
      <c r="O6789" t="s">
        <v>63599</v>
      </c>
      <c r="T6789" t="s">
        <v>6114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f t="shared" si="106"/>
        <v>1</v>
      </c>
    </row>
    <row r="6790" spans="1:26" x14ac:dyDescent="0.2">
      <c r="A6790" t="s">
        <v>7153</v>
      </c>
      <c r="B6790" t="s">
        <v>7153</v>
      </c>
      <c r="C6790" t="s">
        <v>28511</v>
      </c>
      <c r="D6790">
        <v>1</v>
      </c>
      <c r="E6790">
        <v>1</v>
      </c>
      <c r="F6790">
        <v>1</v>
      </c>
      <c r="G6790">
        <v>1</v>
      </c>
      <c r="H6790">
        <v>6132</v>
      </c>
      <c r="L6790">
        <v>330</v>
      </c>
      <c r="M6790">
        <v>330</v>
      </c>
      <c r="N6790">
        <v>330</v>
      </c>
      <c r="O6790" t="s">
        <v>63600</v>
      </c>
      <c r="T6790" t="s">
        <v>7153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f t="shared" si="106"/>
        <v>1</v>
      </c>
    </row>
    <row r="6791" spans="1:26" x14ac:dyDescent="0.2">
      <c r="A6791" t="s">
        <v>7370</v>
      </c>
      <c r="C6791" t="s">
        <v>21237</v>
      </c>
      <c r="D6791">
        <v>1</v>
      </c>
      <c r="E6791">
        <v>1</v>
      </c>
      <c r="F6791">
        <v>1</v>
      </c>
      <c r="G6791">
        <v>1</v>
      </c>
      <c r="H6791">
        <v>6131</v>
      </c>
      <c r="L6791">
        <v>333</v>
      </c>
      <c r="M6791">
        <v>333</v>
      </c>
      <c r="N6791">
        <v>333</v>
      </c>
      <c r="R6791" t="s">
        <v>63601</v>
      </c>
      <c r="T6791" t="s">
        <v>7370</v>
      </c>
      <c r="U6791">
        <v>0</v>
      </c>
      <c r="V6791">
        <v>0</v>
      </c>
      <c r="W6791">
        <v>1</v>
      </c>
      <c r="X6791">
        <v>0</v>
      </c>
      <c r="Y6791">
        <v>0</v>
      </c>
      <c r="Z6791">
        <f t="shared" si="106"/>
        <v>1</v>
      </c>
    </row>
    <row r="6792" spans="1:26" x14ac:dyDescent="0.2">
      <c r="A6792" t="s">
        <v>7371</v>
      </c>
      <c r="C6792" t="s">
        <v>21237</v>
      </c>
      <c r="D6792">
        <v>1</v>
      </c>
      <c r="E6792">
        <v>1</v>
      </c>
      <c r="F6792">
        <v>1</v>
      </c>
      <c r="G6792">
        <v>1</v>
      </c>
      <c r="H6792">
        <v>6130</v>
      </c>
      <c r="L6792">
        <v>333</v>
      </c>
      <c r="M6792">
        <v>333</v>
      </c>
      <c r="N6792">
        <v>333</v>
      </c>
      <c r="R6792" t="s">
        <v>63602</v>
      </c>
      <c r="T6792" t="s">
        <v>7371</v>
      </c>
      <c r="U6792">
        <v>0</v>
      </c>
      <c r="V6792">
        <v>0</v>
      </c>
      <c r="W6792">
        <v>1</v>
      </c>
      <c r="X6792">
        <v>0</v>
      </c>
      <c r="Y6792">
        <v>0</v>
      </c>
      <c r="Z6792">
        <f t="shared" si="106"/>
        <v>1</v>
      </c>
    </row>
    <row r="6793" spans="1:26" x14ac:dyDescent="0.2">
      <c r="A6793" t="s">
        <v>7373</v>
      </c>
      <c r="C6793" t="s">
        <v>21237</v>
      </c>
      <c r="D6793">
        <v>1</v>
      </c>
      <c r="E6793">
        <v>1</v>
      </c>
      <c r="F6793">
        <v>1</v>
      </c>
      <c r="G6793">
        <v>1</v>
      </c>
      <c r="H6793">
        <v>6128</v>
      </c>
      <c r="L6793">
        <v>333</v>
      </c>
      <c r="M6793">
        <v>333</v>
      </c>
      <c r="N6793">
        <v>333</v>
      </c>
      <c r="Q6793" t="s">
        <v>63603</v>
      </c>
      <c r="T6793" t="s">
        <v>7373</v>
      </c>
      <c r="U6793">
        <v>0</v>
      </c>
      <c r="V6793">
        <v>1</v>
      </c>
      <c r="W6793">
        <v>0</v>
      </c>
      <c r="X6793">
        <v>0</v>
      </c>
      <c r="Y6793">
        <v>0</v>
      </c>
      <c r="Z6793">
        <f t="shared" si="106"/>
        <v>1</v>
      </c>
    </row>
    <row r="6794" spans="1:26" x14ac:dyDescent="0.2">
      <c r="A6794" t="s">
        <v>18438</v>
      </c>
      <c r="B6794" t="s">
        <v>18438</v>
      </c>
      <c r="C6794" t="s">
        <v>21385</v>
      </c>
      <c r="D6794">
        <v>1</v>
      </c>
      <c r="E6794">
        <v>1</v>
      </c>
      <c r="F6794">
        <v>1</v>
      </c>
      <c r="G6794">
        <v>1</v>
      </c>
      <c r="H6794">
        <v>6118</v>
      </c>
      <c r="L6794">
        <v>333</v>
      </c>
      <c r="M6794">
        <v>333</v>
      </c>
      <c r="N6794">
        <v>333</v>
      </c>
      <c r="O6794" t="s">
        <v>63604</v>
      </c>
      <c r="T6794" t="s">
        <v>18438</v>
      </c>
      <c r="U6794">
        <v>1</v>
      </c>
      <c r="V6794">
        <v>0</v>
      </c>
      <c r="W6794">
        <v>0</v>
      </c>
      <c r="X6794">
        <v>0</v>
      </c>
      <c r="Y6794">
        <v>0</v>
      </c>
      <c r="Z6794">
        <f t="shared" si="106"/>
        <v>1</v>
      </c>
    </row>
    <row r="6795" spans="1:26" x14ac:dyDescent="0.2">
      <c r="A6795" t="s">
        <v>11660</v>
      </c>
      <c r="C6795" t="s">
        <v>21237</v>
      </c>
      <c r="D6795">
        <v>1</v>
      </c>
      <c r="E6795">
        <v>1</v>
      </c>
      <c r="F6795">
        <v>1</v>
      </c>
      <c r="G6795">
        <v>1</v>
      </c>
      <c r="H6795">
        <v>6117</v>
      </c>
      <c r="L6795">
        <v>333</v>
      </c>
      <c r="M6795">
        <v>333</v>
      </c>
      <c r="N6795">
        <v>333</v>
      </c>
      <c r="O6795" t="s">
        <v>63605</v>
      </c>
      <c r="T6795" t="s">
        <v>11660</v>
      </c>
      <c r="U6795">
        <v>1</v>
      </c>
      <c r="V6795">
        <v>0</v>
      </c>
      <c r="W6795">
        <v>0</v>
      </c>
      <c r="X6795">
        <v>0</v>
      </c>
      <c r="Y6795">
        <v>0</v>
      </c>
      <c r="Z6795">
        <f t="shared" si="106"/>
        <v>1</v>
      </c>
    </row>
    <row r="6796" spans="1:26" x14ac:dyDescent="0.2">
      <c r="A6796" t="s">
        <v>11661</v>
      </c>
      <c r="C6796" t="s">
        <v>21237</v>
      </c>
      <c r="D6796">
        <v>1</v>
      </c>
      <c r="E6796">
        <v>1</v>
      </c>
      <c r="F6796">
        <v>1</v>
      </c>
      <c r="G6796">
        <v>1</v>
      </c>
      <c r="H6796">
        <v>6116</v>
      </c>
      <c r="L6796">
        <v>333</v>
      </c>
      <c r="M6796">
        <v>333</v>
      </c>
      <c r="N6796">
        <v>333</v>
      </c>
      <c r="O6796" t="s">
        <v>63606</v>
      </c>
      <c r="T6796" t="s">
        <v>11661</v>
      </c>
      <c r="U6796">
        <v>1</v>
      </c>
      <c r="V6796">
        <v>0</v>
      </c>
      <c r="W6796">
        <v>0</v>
      </c>
      <c r="X6796">
        <v>0</v>
      </c>
      <c r="Y6796">
        <v>0</v>
      </c>
      <c r="Z6796">
        <f t="shared" si="106"/>
        <v>1</v>
      </c>
    </row>
    <row r="6797" spans="1:26" x14ac:dyDescent="0.2">
      <c r="A6797" t="s">
        <v>11663</v>
      </c>
      <c r="C6797" t="s">
        <v>21237</v>
      </c>
      <c r="D6797">
        <v>1</v>
      </c>
      <c r="E6797">
        <v>1</v>
      </c>
      <c r="F6797">
        <v>1</v>
      </c>
      <c r="G6797">
        <v>1</v>
      </c>
      <c r="H6797">
        <v>6114</v>
      </c>
      <c r="L6797">
        <v>333</v>
      </c>
      <c r="M6797">
        <v>333</v>
      </c>
      <c r="N6797">
        <v>333</v>
      </c>
      <c r="O6797" t="s">
        <v>63607</v>
      </c>
      <c r="T6797" t="s">
        <v>11663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f t="shared" si="106"/>
        <v>1</v>
      </c>
    </row>
    <row r="6798" spans="1:26" x14ac:dyDescent="0.2">
      <c r="A6798" t="s">
        <v>10345</v>
      </c>
      <c r="C6798" t="s">
        <v>21237</v>
      </c>
      <c r="D6798">
        <v>1</v>
      </c>
      <c r="E6798">
        <v>1</v>
      </c>
      <c r="F6798">
        <v>1</v>
      </c>
      <c r="G6798">
        <v>1</v>
      </c>
      <c r="H6798">
        <v>6113</v>
      </c>
      <c r="L6798">
        <v>333</v>
      </c>
      <c r="M6798">
        <v>333</v>
      </c>
      <c r="N6798">
        <v>333</v>
      </c>
      <c r="O6798" t="s">
        <v>63608</v>
      </c>
      <c r="T6798" t="s">
        <v>10345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f t="shared" si="106"/>
        <v>1</v>
      </c>
    </row>
    <row r="6799" spans="1:26" x14ac:dyDescent="0.2">
      <c r="A6799" t="s">
        <v>18439</v>
      </c>
      <c r="B6799" t="s">
        <v>18439</v>
      </c>
      <c r="C6799" t="s">
        <v>56631</v>
      </c>
      <c r="D6799">
        <v>1</v>
      </c>
      <c r="E6799">
        <v>1</v>
      </c>
      <c r="F6799">
        <v>1</v>
      </c>
      <c r="G6799">
        <v>1</v>
      </c>
      <c r="H6799">
        <v>6112</v>
      </c>
      <c r="L6799">
        <v>333</v>
      </c>
      <c r="M6799">
        <v>333</v>
      </c>
      <c r="N6799">
        <v>333</v>
      </c>
      <c r="O6799" t="s">
        <v>63609</v>
      </c>
      <c r="T6799" t="s">
        <v>18439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f t="shared" si="106"/>
        <v>1</v>
      </c>
    </row>
    <row r="6800" spans="1:26" x14ac:dyDescent="0.2">
      <c r="A6800" t="s">
        <v>10346</v>
      </c>
      <c r="C6800" t="s">
        <v>21237</v>
      </c>
      <c r="D6800">
        <v>1</v>
      </c>
      <c r="E6800">
        <v>1</v>
      </c>
      <c r="F6800">
        <v>1</v>
      </c>
      <c r="G6800">
        <v>1</v>
      </c>
      <c r="H6800">
        <v>6111</v>
      </c>
      <c r="L6800">
        <v>333</v>
      </c>
      <c r="M6800">
        <v>333</v>
      </c>
      <c r="N6800">
        <v>333</v>
      </c>
      <c r="O6800" t="s">
        <v>63610</v>
      </c>
      <c r="T6800" t="s">
        <v>10346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f t="shared" si="106"/>
        <v>1</v>
      </c>
    </row>
    <row r="6801" spans="1:26" x14ac:dyDescent="0.2">
      <c r="A6801" t="s">
        <v>11664</v>
      </c>
      <c r="C6801" t="s">
        <v>21237</v>
      </c>
      <c r="D6801">
        <v>1</v>
      </c>
      <c r="E6801">
        <v>1</v>
      </c>
      <c r="F6801">
        <v>1</v>
      </c>
      <c r="G6801">
        <v>1</v>
      </c>
      <c r="H6801">
        <v>6110</v>
      </c>
      <c r="L6801">
        <v>333</v>
      </c>
      <c r="M6801">
        <v>333</v>
      </c>
      <c r="N6801">
        <v>333</v>
      </c>
      <c r="O6801" t="s">
        <v>63611</v>
      </c>
      <c r="T6801" t="s">
        <v>11664</v>
      </c>
      <c r="U6801">
        <v>1</v>
      </c>
      <c r="V6801">
        <v>0</v>
      </c>
      <c r="W6801">
        <v>0</v>
      </c>
      <c r="X6801">
        <v>0</v>
      </c>
      <c r="Y6801">
        <v>0</v>
      </c>
      <c r="Z6801">
        <f t="shared" si="106"/>
        <v>1</v>
      </c>
    </row>
    <row r="6802" spans="1:26" x14ac:dyDescent="0.2">
      <c r="A6802" t="s">
        <v>11665</v>
      </c>
      <c r="C6802" t="s">
        <v>21237</v>
      </c>
      <c r="D6802">
        <v>1</v>
      </c>
      <c r="E6802">
        <v>1</v>
      </c>
      <c r="F6802">
        <v>1</v>
      </c>
      <c r="G6802">
        <v>1</v>
      </c>
      <c r="H6802">
        <v>6109</v>
      </c>
      <c r="L6802">
        <v>333</v>
      </c>
      <c r="M6802">
        <v>333</v>
      </c>
      <c r="N6802">
        <v>333</v>
      </c>
      <c r="O6802" t="s">
        <v>63612</v>
      </c>
      <c r="T6802" t="s">
        <v>11665</v>
      </c>
      <c r="U6802">
        <v>1</v>
      </c>
      <c r="V6802">
        <v>0</v>
      </c>
      <c r="W6802">
        <v>0</v>
      </c>
      <c r="X6802">
        <v>0</v>
      </c>
      <c r="Y6802">
        <v>0</v>
      </c>
      <c r="Z6802">
        <f t="shared" si="106"/>
        <v>1</v>
      </c>
    </row>
    <row r="6803" spans="1:26" x14ac:dyDescent="0.2">
      <c r="A6803" t="s">
        <v>11669</v>
      </c>
      <c r="C6803" t="s">
        <v>21237</v>
      </c>
      <c r="D6803">
        <v>1</v>
      </c>
      <c r="E6803">
        <v>1</v>
      </c>
      <c r="F6803">
        <v>1</v>
      </c>
      <c r="G6803">
        <v>1</v>
      </c>
      <c r="H6803">
        <v>6108</v>
      </c>
      <c r="L6803">
        <v>336</v>
      </c>
      <c r="M6803">
        <v>336</v>
      </c>
      <c r="N6803">
        <v>336</v>
      </c>
      <c r="R6803" t="s">
        <v>63613</v>
      </c>
      <c r="T6803" t="s">
        <v>11669</v>
      </c>
      <c r="U6803">
        <v>0</v>
      </c>
      <c r="V6803">
        <v>0</v>
      </c>
      <c r="W6803">
        <v>1</v>
      </c>
      <c r="X6803">
        <v>0</v>
      </c>
      <c r="Y6803">
        <v>0</v>
      </c>
      <c r="Z6803">
        <f t="shared" si="106"/>
        <v>1</v>
      </c>
    </row>
    <row r="6804" spans="1:26" x14ac:dyDescent="0.2">
      <c r="A6804" t="s">
        <v>11670</v>
      </c>
      <c r="C6804" t="s">
        <v>21237</v>
      </c>
      <c r="D6804">
        <v>1</v>
      </c>
      <c r="E6804">
        <v>1</v>
      </c>
      <c r="F6804">
        <v>1</v>
      </c>
      <c r="G6804">
        <v>1</v>
      </c>
      <c r="H6804">
        <v>6107</v>
      </c>
      <c r="L6804">
        <v>336</v>
      </c>
      <c r="M6804">
        <v>336</v>
      </c>
      <c r="N6804">
        <v>336</v>
      </c>
      <c r="Q6804" t="s">
        <v>63614</v>
      </c>
      <c r="T6804" t="s">
        <v>11670</v>
      </c>
      <c r="U6804">
        <v>0</v>
      </c>
      <c r="V6804">
        <v>1</v>
      </c>
      <c r="W6804">
        <v>0</v>
      </c>
      <c r="X6804">
        <v>0</v>
      </c>
      <c r="Y6804">
        <v>0</v>
      </c>
      <c r="Z6804">
        <f t="shared" si="106"/>
        <v>1</v>
      </c>
    </row>
    <row r="6805" spans="1:26" x14ac:dyDescent="0.2">
      <c r="A6805" t="s">
        <v>11671</v>
      </c>
      <c r="C6805" t="s">
        <v>21237</v>
      </c>
      <c r="D6805">
        <v>1</v>
      </c>
      <c r="E6805">
        <v>1</v>
      </c>
      <c r="F6805">
        <v>1</v>
      </c>
      <c r="G6805">
        <v>1</v>
      </c>
      <c r="H6805">
        <v>6106</v>
      </c>
      <c r="L6805">
        <v>336</v>
      </c>
      <c r="M6805">
        <v>336</v>
      </c>
      <c r="N6805">
        <v>336</v>
      </c>
      <c r="Q6805" t="s">
        <v>63615</v>
      </c>
      <c r="T6805" t="s">
        <v>11671</v>
      </c>
      <c r="U6805">
        <v>0</v>
      </c>
      <c r="V6805">
        <v>1</v>
      </c>
      <c r="W6805">
        <v>0</v>
      </c>
      <c r="X6805">
        <v>0</v>
      </c>
      <c r="Y6805">
        <v>0</v>
      </c>
      <c r="Z6805">
        <f t="shared" si="106"/>
        <v>1</v>
      </c>
    </row>
    <row r="6806" spans="1:26" x14ac:dyDescent="0.2">
      <c r="A6806" t="s">
        <v>7382</v>
      </c>
      <c r="C6806" t="s">
        <v>21237</v>
      </c>
      <c r="D6806">
        <v>1</v>
      </c>
      <c r="E6806">
        <v>1</v>
      </c>
      <c r="F6806">
        <v>1</v>
      </c>
      <c r="G6806">
        <v>1</v>
      </c>
      <c r="H6806">
        <v>6101</v>
      </c>
      <c r="L6806">
        <v>336</v>
      </c>
      <c r="M6806">
        <v>336</v>
      </c>
      <c r="N6806">
        <v>336</v>
      </c>
      <c r="Q6806" t="s">
        <v>63616</v>
      </c>
      <c r="T6806" t="s">
        <v>7382</v>
      </c>
      <c r="U6806">
        <v>0</v>
      </c>
      <c r="V6806">
        <v>1</v>
      </c>
      <c r="W6806">
        <v>0</v>
      </c>
      <c r="X6806">
        <v>0</v>
      </c>
      <c r="Y6806">
        <v>0</v>
      </c>
      <c r="Z6806">
        <f t="shared" si="106"/>
        <v>1</v>
      </c>
    </row>
    <row r="6807" spans="1:26" x14ac:dyDescent="0.2">
      <c r="A6807" t="s">
        <v>7385</v>
      </c>
      <c r="C6807" t="s">
        <v>21237</v>
      </c>
      <c r="D6807">
        <v>1</v>
      </c>
      <c r="E6807">
        <v>1</v>
      </c>
      <c r="F6807">
        <v>1</v>
      </c>
      <c r="G6807">
        <v>1</v>
      </c>
      <c r="H6807">
        <v>6100</v>
      </c>
      <c r="L6807">
        <v>336</v>
      </c>
      <c r="M6807">
        <v>336</v>
      </c>
      <c r="N6807">
        <v>336</v>
      </c>
      <c r="Q6807" t="s">
        <v>63617</v>
      </c>
      <c r="T6807" t="s">
        <v>7385</v>
      </c>
      <c r="U6807">
        <v>0</v>
      </c>
      <c r="V6807">
        <v>1</v>
      </c>
      <c r="W6807">
        <v>0</v>
      </c>
      <c r="X6807">
        <v>0</v>
      </c>
      <c r="Y6807">
        <v>0</v>
      </c>
      <c r="Z6807">
        <f t="shared" si="106"/>
        <v>1</v>
      </c>
    </row>
    <row r="6808" spans="1:26" x14ac:dyDescent="0.2">
      <c r="A6808" t="s">
        <v>11673</v>
      </c>
      <c r="C6808" t="s">
        <v>21237</v>
      </c>
      <c r="D6808">
        <v>1</v>
      </c>
      <c r="E6808">
        <v>1</v>
      </c>
      <c r="F6808">
        <v>1</v>
      </c>
      <c r="G6808">
        <v>1</v>
      </c>
      <c r="H6808">
        <v>6098</v>
      </c>
      <c r="L6808">
        <v>336</v>
      </c>
      <c r="M6808">
        <v>336</v>
      </c>
      <c r="N6808">
        <v>336</v>
      </c>
      <c r="O6808" t="s">
        <v>63618</v>
      </c>
      <c r="T6808" t="s">
        <v>11673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f t="shared" si="106"/>
        <v>1</v>
      </c>
    </row>
    <row r="6809" spans="1:26" x14ac:dyDescent="0.2">
      <c r="A6809" t="s">
        <v>18440</v>
      </c>
      <c r="B6809" t="s">
        <v>18440</v>
      </c>
      <c r="C6809" t="s">
        <v>56641</v>
      </c>
      <c r="D6809">
        <v>1</v>
      </c>
      <c r="E6809">
        <v>1</v>
      </c>
      <c r="F6809">
        <v>1</v>
      </c>
      <c r="G6809">
        <v>1</v>
      </c>
      <c r="H6809">
        <v>6097</v>
      </c>
      <c r="L6809">
        <v>336</v>
      </c>
      <c r="M6809">
        <v>336</v>
      </c>
      <c r="N6809">
        <v>336</v>
      </c>
      <c r="O6809" t="s">
        <v>63619</v>
      </c>
      <c r="T6809" t="s">
        <v>18440</v>
      </c>
      <c r="U6809">
        <v>1</v>
      </c>
      <c r="V6809">
        <v>0</v>
      </c>
      <c r="W6809">
        <v>0</v>
      </c>
      <c r="X6809">
        <v>0</v>
      </c>
      <c r="Y6809">
        <v>0</v>
      </c>
      <c r="Z6809">
        <f t="shared" si="106"/>
        <v>1</v>
      </c>
    </row>
    <row r="6810" spans="1:26" x14ac:dyDescent="0.2">
      <c r="A6810" t="s">
        <v>11674</v>
      </c>
      <c r="B6810" t="s">
        <v>17712</v>
      </c>
      <c r="C6810" t="s">
        <v>56660</v>
      </c>
      <c r="D6810">
        <v>1</v>
      </c>
      <c r="E6810">
        <v>1</v>
      </c>
      <c r="F6810">
        <v>1</v>
      </c>
      <c r="G6810">
        <v>1</v>
      </c>
      <c r="H6810">
        <v>6096</v>
      </c>
      <c r="L6810">
        <v>336</v>
      </c>
      <c r="M6810">
        <v>336</v>
      </c>
      <c r="N6810">
        <v>336</v>
      </c>
      <c r="O6810" t="s">
        <v>63620</v>
      </c>
      <c r="T6810" t="s">
        <v>11674</v>
      </c>
      <c r="U6810">
        <v>1</v>
      </c>
      <c r="V6810">
        <v>0</v>
      </c>
      <c r="W6810">
        <v>0</v>
      </c>
      <c r="X6810">
        <v>0</v>
      </c>
      <c r="Y6810">
        <v>0</v>
      </c>
      <c r="Z6810">
        <f t="shared" si="106"/>
        <v>1</v>
      </c>
    </row>
    <row r="6811" spans="1:26" x14ac:dyDescent="0.2">
      <c r="A6811" t="s">
        <v>7386</v>
      </c>
      <c r="C6811" t="s">
        <v>21237</v>
      </c>
      <c r="D6811">
        <v>1</v>
      </c>
      <c r="E6811">
        <v>1</v>
      </c>
      <c r="F6811">
        <v>1</v>
      </c>
      <c r="G6811">
        <v>1</v>
      </c>
      <c r="H6811">
        <v>6095</v>
      </c>
      <c r="L6811">
        <v>336</v>
      </c>
      <c r="M6811">
        <v>336</v>
      </c>
      <c r="N6811">
        <v>336</v>
      </c>
      <c r="O6811" t="s">
        <v>63621</v>
      </c>
      <c r="T6811" t="s">
        <v>7386</v>
      </c>
      <c r="U6811">
        <v>1</v>
      </c>
      <c r="V6811">
        <v>0</v>
      </c>
      <c r="W6811">
        <v>0</v>
      </c>
      <c r="X6811">
        <v>0</v>
      </c>
      <c r="Y6811">
        <v>0</v>
      </c>
      <c r="Z6811">
        <f t="shared" si="106"/>
        <v>1</v>
      </c>
    </row>
    <row r="6812" spans="1:26" x14ac:dyDescent="0.2">
      <c r="A6812" t="s">
        <v>7389</v>
      </c>
      <c r="C6812" t="s">
        <v>21237</v>
      </c>
      <c r="D6812">
        <v>1</v>
      </c>
      <c r="E6812">
        <v>1</v>
      </c>
      <c r="F6812">
        <v>1</v>
      </c>
      <c r="G6812">
        <v>1</v>
      </c>
      <c r="H6812">
        <v>6094</v>
      </c>
      <c r="L6812">
        <v>336</v>
      </c>
      <c r="M6812">
        <v>336</v>
      </c>
      <c r="N6812">
        <v>336</v>
      </c>
      <c r="O6812" t="s">
        <v>63622</v>
      </c>
      <c r="T6812" t="s">
        <v>7389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f t="shared" si="106"/>
        <v>1</v>
      </c>
    </row>
    <row r="6813" spans="1:26" x14ac:dyDescent="0.2">
      <c r="A6813" t="s">
        <v>7390</v>
      </c>
      <c r="C6813" t="s">
        <v>21237</v>
      </c>
      <c r="D6813">
        <v>1</v>
      </c>
      <c r="E6813">
        <v>1</v>
      </c>
      <c r="F6813">
        <v>1</v>
      </c>
      <c r="G6813">
        <v>1</v>
      </c>
      <c r="H6813">
        <v>6093</v>
      </c>
      <c r="L6813">
        <v>336</v>
      </c>
      <c r="M6813">
        <v>336</v>
      </c>
      <c r="N6813">
        <v>336</v>
      </c>
      <c r="O6813" t="s">
        <v>63623</v>
      </c>
      <c r="T6813" t="s">
        <v>7390</v>
      </c>
      <c r="U6813">
        <v>1</v>
      </c>
      <c r="V6813">
        <v>0</v>
      </c>
      <c r="W6813">
        <v>0</v>
      </c>
      <c r="X6813">
        <v>0</v>
      </c>
      <c r="Y6813">
        <v>0</v>
      </c>
      <c r="Z6813">
        <f t="shared" si="106"/>
        <v>1</v>
      </c>
    </row>
    <row r="6814" spans="1:26" x14ac:dyDescent="0.2">
      <c r="A6814" t="s">
        <v>7391</v>
      </c>
      <c r="C6814" t="s">
        <v>21237</v>
      </c>
      <c r="D6814">
        <v>1</v>
      </c>
      <c r="E6814">
        <v>1</v>
      </c>
      <c r="F6814">
        <v>1</v>
      </c>
      <c r="G6814">
        <v>1</v>
      </c>
      <c r="H6814">
        <v>6092</v>
      </c>
      <c r="L6814">
        <v>339</v>
      </c>
      <c r="M6814">
        <v>339</v>
      </c>
      <c r="N6814">
        <v>339</v>
      </c>
      <c r="S6814" t="s">
        <v>63624</v>
      </c>
      <c r="T6814" t="s">
        <v>7391</v>
      </c>
      <c r="U6814">
        <v>0</v>
      </c>
      <c r="V6814">
        <v>0</v>
      </c>
      <c r="W6814">
        <v>0</v>
      </c>
      <c r="X6814">
        <v>1</v>
      </c>
      <c r="Y6814">
        <v>0</v>
      </c>
      <c r="Z6814">
        <f t="shared" si="106"/>
        <v>1</v>
      </c>
    </row>
    <row r="6815" spans="1:26" x14ac:dyDescent="0.2">
      <c r="A6815" t="s">
        <v>7392</v>
      </c>
      <c r="C6815" t="s">
        <v>21237</v>
      </c>
      <c r="D6815">
        <v>1</v>
      </c>
      <c r="E6815">
        <v>1</v>
      </c>
      <c r="F6815">
        <v>1</v>
      </c>
      <c r="G6815">
        <v>1</v>
      </c>
      <c r="H6815">
        <v>6091</v>
      </c>
      <c r="L6815">
        <v>339</v>
      </c>
      <c r="M6815">
        <v>339</v>
      </c>
      <c r="N6815">
        <v>339</v>
      </c>
      <c r="S6815" t="s">
        <v>63625</v>
      </c>
      <c r="T6815" t="s">
        <v>7392</v>
      </c>
      <c r="U6815">
        <v>0</v>
      </c>
      <c r="V6815">
        <v>0</v>
      </c>
      <c r="W6815">
        <v>0</v>
      </c>
      <c r="X6815">
        <v>1</v>
      </c>
      <c r="Y6815">
        <v>0</v>
      </c>
      <c r="Z6815">
        <f t="shared" si="106"/>
        <v>1</v>
      </c>
    </row>
    <row r="6816" spans="1:26" x14ac:dyDescent="0.2">
      <c r="A6816" t="s">
        <v>11676</v>
      </c>
      <c r="C6816" t="s">
        <v>21237</v>
      </c>
      <c r="D6816">
        <v>1</v>
      </c>
      <c r="E6816">
        <v>1</v>
      </c>
      <c r="F6816">
        <v>1</v>
      </c>
      <c r="G6816">
        <v>1</v>
      </c>
      <c r="H6816">
        <v>6090</v>
      </c>
      <c r="L6816">
        <v>339</v>
      </c>
      <c r="M6816">
        <v>339</v>
      </c>
      <c r="N6816">
        <v>339</v>
      </c>
      <c r="R6816" t="s">
        <v>63626</v>
      </c>
      <c r="T6816" t="s">
        <v>11676</v>
      </c>
      <c r="U6816">
        <v>0</v>
      </c>
      <c r="V6816">
        <v>0</v>
      </c>
      <c r="W6816">
        <v>1</v>
      </c>
      <c r="X6816">
        <v>0</v>
      </c>
      <c r="Y6816">
        <v>0</v>
      </c>
      <c r="Z6816">
        <f t="shared" si="106"/>
        <v>1</v>
      </c>
    </row>
    <row r="6817" spans="1:26" x14ac:dyDescent="0.2">
      <c r="A6817" t="s">
        <v>10348</v>
      </c>
      <c r="C6817" t="s">
        <v>21237</v>
      </c>
      <c r="D6817">
        <v>1</v>
      </c>
      <c r="E6817">
        <v>1</v>
      </c>
      <c r="F6817">
        <v>1</v>
      </c>
      <c r="G6817">
        <v>1</v>
      </c>
      <c r="H6817">
        <v>6089</v>
      </c>
      <c r="L6817">
        <v>339</v>
      </c>
      <c r="M6817">
        <v>339</v>
      </c>
      <c r="N6817">
        <v>339</v>
      </c>
      <c r="R6817" t="s">
        <v>63627</v>
      </c>
      <c r="T6817" t="s">
        <v>10348</v>
      </c>
      <c r="U6817">
        <v>0</v>
      </c>
      <c r="V6817">
        <v>0</v>
      </c>
      <c r="W6817">
        <v>1</v>
      </c>
      <c r="X6817">
        <v>0</v>
      </c>
      <c r="Y6817">
        <v>0</v>
      </c>
      <c r="Z6817">
        <f t="shared" si="106"/>
        <v>1</v>
      </c>
    </row>
    <row r="6818" spans="1:26" x14ac:dyDescent="0.2">
      <c r="A6818" t="s">
        <v>11677</v>
      </c>
      <c r="C6818" t="s">
        <v>21237</v>
      </c>
      <c r="D6818">
        <v>1</v>
      </c>
      <c r="E6818">
        <v>1</v>
      </c>
      <c r="F6818">
        <v>1</v>
      </c>
      <c r="G6818">
        <v>1</v>
      </c>
      <c r="H6818">
        <v>6087</v>
      </c>
      <c r="L6818">
        <v>339</v>
      </c>
      <c r="M6818">
        <v>339</v>
      </c>
      <c r="N6818">
        <v>339</v>
      </c>
      <c r="R6818" t="s">
        <v>63628</v>
      </c>
      <c r="T6818" t="s">
        <v>11677</v>
      </c>
      <c r="U6818">
        <v>0</v>
      </c>
      <c r="V6818">
        <v>0</v>
      </c>
      <c r="W6818">
        <v>1</v>
      </c>
      <c r="X6818">
        <v>0</v>
      </c>
      <c r="Y6818">
        <v>0</v>
      </c>
      <c r="Z6818">
        <f t="shared" si="106"/>
        <v>1</v>
      </c>
    </row>
    <row r="6819" spans="1:26" x14ac:dyDescent="0.2">
      <c r="A6819" t="s">
        <v>11678</v>
      </c>
      <c r="C6819" t="s">
        <v>21237</v>
      </c>
      <c r="D6819">
        <v>1</v>
      </c>
      <c r="E6819">
        <v>1</v>
      </c>
      <c r="F6819">
        <v>1</v>
      </c>
      <c r="G6819">
        <v>1</v>
      </c>
      <c r="H6819">
        <v>6086</v>
      </c>
      <c r="L6819">
        <v>339</v>
      </c>
      <c r="M6819">
        <v>339</v>
      </c>
      <c r="N6819">
        <v>339</v>
      </c>
      <c r="R6819" t="s">
        <v>63629</v>
      </c>
      <c r="T6819" t="s">
        <v>11678</v>
      </c>
      <c r="U6819">
        <v>0</v>
      </c>
      <c r="V6819">
        <v>0</v>
      </c>
      <c r="W6819">
        <v>1</v>
      </c>
      <c r="X6819">
        <v>0</v>
      </c>
      <c r="Y6819">
        <v>0</v>
      </c>
      <c r="Z6819">
        <f t="shared" si="106"/>
        <v>1</v>
      </c>
    </row>
    <row r="6820" spans="1:26" x14ac:dyDescent="0.2">
      <c r="A6820" t="s">
        <v>11680</v>
      </c>
      <c r="C6820" t="s">
        <v>21237</v>
      </c>
      <c r="D6820">
        <v>1</v>
      </c>
      <c r="E6820">
        <v>1</v>
      </c>
      <c r="F6820">
        <v>1</v>
      </c>
      <c r="G6820">
        <v>1</v>
      </c>
      <c r="H6820">
        <v>6085</v>
      </c>
      <c r="L6820">
        <v>339</v>
      </c>
      <c r="M6820">
        <v>339</v>
      </c>
      <c r="N6820">
        <v>339</v>
      </c>
      <c r="R6820" t="s">
        <v>63630</v>
      </c>
      <c r="T6820" t="s">
        <v>11680</v>
      </c>
      <c r="U6820">
        <v>0</v>
      </c>
      <c r="V6820">
        <v>0</v>
      </c>
      <c r="W6820">
        <v>1</v>
      </c>
      <c r="X6820">
        <v>0</v>
      </c>
      <c r="Y6820">
        <v>0</v>
      </c>
      <c r="Z6820">
        <f t="shared" si="106"/>
        <v>1</v>
      </c>
    </row>
    <row r="6821" spans="1:26" x14ac:dyDescent="0.2">
      <c r="A6821" t="s">
        <v>11681</v>
      </c>
      <c r="C6821" t="s">
        <v>21237</v>
      </c>
      <c r="D6821">
        <v>1</v>
      </c>
      <c r="E6821">
        <v>1</v>
      </c>
      <c r="F6821">
        <v>1</v>
      </c>
      <c r="G6821">
        <v>1</v>
      </c>
      <c r="H6821">
        <v>6084</v>
      </c>
      <c r="L6821">
        <v>339</v>
      </c>
      <c r="M6821">
        <v>339</v>
      </c>
      <c r="N6821">
        <v>339</v>
      </c>
      <c r="Q6821" t="s">
        <v>63631</v>
      </c>
      <c r="T6821" t="s">
        <v>11681</v>
      </c>
      <c r="U6821">
        <v>0</v>
      </c>
      <c r="V6821">
        <v>1</v>
      </c>
      <c r="W6821">
        <v>0</v>
      </c>
      <c r="X6821">
        <v>0</v>
      </c>
      <c r="Y6821">
        <v>0</v>
      </c>
      <c r="Z6821">
        <f t="shared" si="106"/>
        <v>1</v>
      </c>
    </row>
    <row r="6822" spans="1:26" x14ac:dyDescent="0.2">
      <c r="A6822" t="s">
        <v>7396</v>
      </c>
      <c r="C6822" t="s">
        <v>21237</v>
      </c>
      <c r="D6822">
        <v>1</v>
      </c>
      <c r="E6822">
        <v>1</v>
      </c>
      <c r="F6822">
        <v>1</v>
      </c>
      <c r="G6822">
        <v>1</v>
      </c>
      <c r="H6822">
        <v>6075</v>
      </c>
      <c r="L6822">
        <v>339</v>
      </c>
      <c r="M6822">
        <v>339</v>
      </c>
      <c r="N6822">
        <v>339</v>
      </c>
      <c r="O6822" t="s">
        <v>63632</v>
      </c>
      <c r="T6822" t="s">
        <v>7396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f t="shared" si="106"/>
        <v>1</v>
      </c>
    </row>
    <row r="6823" spans="1:26" x14ac:dyDescent="0.2">
      <c r="A6823" t="s">
        <v>7397</v>
      </c>
      <c r="C6823" t="s">
        <v>21237</v>
      </c>
      <c r="D6823">
        <v>1</v>
      </c>
      <c r="E6823">
        <v>1</v>
      </c>
      <c r="F6823">
        <v>1</v>
      </c>
      <c r="G6823">
        <v>1</v>
      </c>
      <c r="H6823">
        <v>6074</v>
      </c>
      <c r="L6823">
        <v>339</v>
      </c>
      <c r="M6823">
        <v>339</v>
      </c>
      <c r="N6823">
        <v>339</v>
      </c>
      <c r="O6823" t="s">
        <v>63633</v>
      </c>
      <c r="T6823" t="s">
        <v>7397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f t="shared" si="106"/>
        <v>1</v>
      </c>
    </row>
    <row r="6824" spans="1:26" x14ac:dyDescent="0.2">
      <c r="A6824" t="s">
        <v>7398</v>
      </c>
      <c r="C6824" t="s">
        <v>21237</v>
      </c>
      <c r="D6824">
        <v>1</v>
      </c>
      <c r="E6824">
        <v>1</v>
      </c>
      <c r="F6824">
        <v>1</v>
      </c>
      <c r="G6824">
        <v>1</v>
      </c>
      <c r="H6824">
        <v>6073</v>
      </c>
      <c r="L6824">
        <v>339</v>
      </c>
      <c r="M6824">
        <v>339</v>
      </c>
      <c r="N6824">
        <v>339</v>
      </c>
      <c r="O6824" t="s">
        <v>63634</v>
      </c>
      <c r="T6824" t="s">
        <v>7398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f t="shared" si="106"/>
        <v>1</v>
      </c>
    </row>
    <row r="6825" spans="1:26" x14ac:dyDescent="0.2">
      <c r="A6825" t="s">
        <v>7402</v>
      </c>
      <c r="C6825" t="s">
        <v>21237</v>
      </c>
      <c r="D6825">
        <v>1</v>
      </c>
      <c r="E6825">
        <v>1</v>
      </c>
      <c r="F6825">
        <v>1</v>
      </c>
      <c r="G6825">
        <v>1</v>
      </c>
      <c r="H6825">
        <v>6072</v>
      </c>
      <c r="L6825">
        <v>339</v>
      </c>
      <c r="M6825">
        <v>339</v>
      </c>
      <c r="N6825">
        <v>339</v>
      </c>
      <c r="O6825" t="s">
        <v>63635</v>
      </c>
      <c r="T6825" t="s">
        <v>7402</v>
      </c>
      <c r="U6825">
        <v>1</v>
      </c>
      <c r="V6825">
        <v>0</v>
      </c>
      <c r="W6825">
        <v>0</v>
      </c>
      <c r="X6825">
        <v>0</v>
      </c>
      <c r="Y6825">
        <v>0</v>
      </c>
      <c r="Z6825">
        <f t="shared" si="106"/>
        <v>1</v>
      </c>
    </row>
    <row r="6826" spans="1:26" x14ac:dyDescent="0.2">
      <c r="A6826" t="s">
        <v>7403</v>
      </c>
      <c r="C6826" t="s">
        <v>21237</v>
      </c>
      <c r="D6826">
        <v>1</v>
      </c>
      <c r="E6826">
        <v>1</v>
      </c>
      <c r="F6826">
        <v>1</v>
      </c>
      <c r="G6826">
        <v>1</v>
      </c>
      <c r="H6826">
        <v>6071</v>
      </c>
      <c r="L6826">
        <v>339</v>
      </c>
      <c r="M6826">
        <v>339</v>
      </c>
      <c r="N6826">
        <v>339</v>
      </c>
      <c r="O6826" t="s">
        <v>63636</v>
      </c>
      <c r="T6826" t="s">
        <v>7403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f t="shared" si="106"/>
        <v>1</v>
      </c>
    </row>
    <row r="6827" spans="1:26" x14ac:dyDescent="0.2">
      <c r="A6827" t="s">
        <v>7404</v>
      </c>
      <c r="C6827" t="s">
        <v>21237</v>
      </c>
      <c r="D6827">
        <v>1</v>
      </c>
      <c r="E6827">
        <v>1</v>
      </c>
      <c r="F6827">
        <v>1</v>
      </c>
      <c r="G6827">
        <v>1</v>
      </c>
      <c r="H6827">
        <v>6070</v>
      </c>
      <c r="L6827">
        <v>339</v>
      </c>
      <c r="M6827">
        <v>339</v>
      </c>
      <c r="N6827">
        <v>339</v>
      </c>
      <c r="O6827" t="s">
        <v>63637</v>
      </c>
      <c r="T6827" t="s">
        <v>7404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f t="shared" si="106"/>
        <v>1</v>
      </c>
    </row>
    <row r="6828" spans="1:26" x14ac:dyDescent="0.2">
      <c r="A6828" t="s">
        <v>7405</v>
      </c>
      <c r="C6828" t="s">
        <v>21237</v>
      </c>
      <c r="D6828">
        <v>1</v>
      </c>
      <c r="E6828">
        <v>1</v>
      </c>
      <c r="F6828">
        <v>1</v>
      </c>
      <c r="G6828">
        <v>1</v>
      </c>
      <c r="H6828">
        <v>6069</v>
      </c>
      <c r="L6828">
        <v>339</v>
      </c>
      <c r="M6828">
        <v>339</v>
      </c>
      <c r="N6828">
        <v>339</v>
      </c>
      <c r="O6828" t="s">
        <v>63638</v>
      </c>
      <c r="T6828" t="s">
        <v>7405</v>
      </c>
      <c r="U6828">
        <v>1</v>
      </c>
      <c r="V6828">
        <v>0</v>
      </c>
      <c r="W6828">
        <v>0</v>
      </c>
      <c r="X6828">
        <v>0</v>
      </c>
      <c r="Y6828">
        <v>0</v>
      </c>
      <c r="Z6828">
        <f t="shared" si="106"/>
        <v>1</v>
      </c>
    </row>
    <row r="6829" spans="1:26" x14ac:dyDescent="0.2">
      <c r="A6829" t="s">
        <v>10349</v>
      </c>
      <c r="C6829" t="s">
        <v>23251</v>
      </c>
      <c r="D6829">
        <v>1</v>
      </c>
      <c r="E6829">
        <v>1</v>
      </c>
      <c r="F6829">
        <v>1</v>
      </c>
      <c r="G6829">
        <v>1</v>
      </c>
      <c r="H6829">
        <v>6068</v>
      </c>
      <c r="L6829">
        <v>339</v>
      </c>
      <c r="M6829">
        <v>339</v>
      </c>
      <c r="N6829">
        <v>339</v>
      </c>
      <c r="O6829" t="s">
        <v>63639</v>
      </c>
      <c r="T6829" t="s">
        <v>10349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f t="shared" si="106"/>
        <v>1</v>
      </c>
    </row>
    <row r="6830" spans="1:26" x14ac:dyDescent="0.2">
      <c r="A6830" t="s">
        <v>10350</v>
      </c>
      <c r="C6830" t="s">
        <v>21237</v>
      </c>
      <c r="D6830">
        <v>1</v>
      </c>
      <c r="E6830">
        <v>1</v>
      </c>
      <c r="F6830">
        <v>1</v>
      </c>
      <c r="G6830">
        <v>1</v>
      </c>
      <c r="H6830">
        <v>6067</v>
      </c>
      <c r="L6830">
        <v>339</v>
      </c>
      <c r="M6830">
        <v>339</v>
      </c>
      <c r="N6830">
        <v>339</v>
      </c>
      <c r="O6830" t="s">
        <v>63640</v>
      </c>
      <c r="T6830" t="s">
        <v>10350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f t="shared" si="106"/>
        <v>1</v>
      </c>
    </row>
    <row r="6831" spans="1:26" x14ac:dyDescent="0.2">
      <c r="A6831" t="s">
        <v>18441</v>
      </c>
      <c r="B6831" t="s">
        <v>18441</v>
      </c>
      <c r="C6831" t="s">
        <v>44271</v>
      </c>
      <c r="D6831">
        <v>1</v>
      </c>
      <c r="E6831">
        <v>1</v>
      </c>
      <c r="F6831">
        <v>1</v>
      </c>
      <c r="G6831">
        <v>1</v>
      </c>
      <c r="H6831">
        <v>6066</v>
      </c>
      <c r="L6831">
        <v>339</v>
      </c>
      <c r="M6831">
        <v>339</v>
      </c>
      <c r="N6831">
        <v>339</v>
      </c>
      <c r="O6831" t="s">
        <v>63641</v>
      </c>
      <c r="T6831" t="s">
        <v>18441</v>
      </c>
      <c r="U6831">
        <v>1</v>
      </c>
      <c r="V6831">
        <v>0</v>
      </c>
      <c r="W6831">
        <v>0</v>
      </c>
      <c r="X6831">
        <v>0</v>
      </c>
      <c r="Y6831">
        <v>0</v>
      </c>
      <c r="Z6831">
        <f t="shared" si="106"/>
        <v>1</v>
      </c>
    </row>
    <row r="6832" spans="1:26" x14ac:dyDescent="0.2">
      <c r="A6832" t="s">
        <v>10351</v>
      </c>
      <c r="C6832" t="s">
        <v>21237</v>
      </c>
      <c r="D6832">
        <v>1</v>
      </c>
      <c r="E6832">
        <v>1</v>
      </c>
      <c r="F6832">
        <v>1</v>
      </c>
      <c r="G6832">
        <v>1</v>
      </c>
      <c r="H6832">
        <v>6065</v>
      </c>
      <c r="L6832">
        <v>342</v>
      </c>
      <c r="M6832">
        <v>342</v>
      </c>
      <c r="N6832">
        <v>342</v>
      </c>
      <c r="S6832" t="s">
        <v>63642</v>
      </c>
      <c r="T6832" t="s">
        <v>10351</v>
      </c>
      <c r="U6832">
        <v>0</v>
      </c>
      <c r="V6832">
        <v>0</v>
      </c>
      <c r="W6832">
        <v>0</v>
      </c>
      <c r="X6832">
        <v>1</v>
      </c>
      <c r="Y6832">
        <v>0</v>
      </c>
      <c r="Z6832">
        <f t="shared" si="106"/>
        <v>1</v>
      </c>
    </row>
    <row r="6833" spans="1:26" x14ac:dyDescent="0.2">
      <c r="A6833" t="s">
        <v>11685</v>
      </c>
      <c r="C6833" t="s">
        <v>21237</v>
      </c>
      <c r="D6833">
        <v>1</v>
      </c>
      <c r="E6833">
        <v>1</v>
      </c>
      <c r="F6833">
        <v>1</v>
      </c>
      <c r="G6833">
        <v>1</v>
      </c>
      <c r="H6833">
        <v>6064</v>
      </c>
      <c r="L6833">
        <v>342</v>
      </c>
      <c r="M6833">
        <v>342</v>
      </c>
      <c r="N6833">
        <v>342</v>
      </c>
      <c r="S6833" t="s">
        <v>63643</v>
      </c>
      <c r="T6833" t="s">
        <v>11685</v>
      </c>
      <c r="U6833">
        <v>0</v>
      </c>
      <c r="V6833">
        <v>0</v>
      </c>
      <c r="W6833">
        <v>0</v>
      </c>
      <c r="X6833">
        <v>1</v>
      </c>
      <c r="Y6833">
        <v>0</v>
      </c>
      <c r="Z6833">
        <f t="shared" si="106"/>
        <v>1</v>
      </c>
    </row>
    <row r="6834" spans="1:26" x14ac:dyDescent="0.2">
      <c r="A6834" t="s">
        <v>11688</v>
      </c>
      <c r="C6834" t="s">
        <v>21237</v>
      </c>
      <c r="D6834">
        <v>1</v>
      </c>
      <c r="E6834">
        <v>1</v>
      </c>
      <c r="F6834">
        <v>1</v>
      </c>
      <c r="G6834">
        <v>1</v>
      </c>
      <c r="H6834">
        <v>6063</v>
      </c>
      <c r="L6834">
        <v>342</v>
      </c>
      <c r="M6834">
        <v>342</v>
      </c>
      <c r="N6834">
        <v>342</v>
      </c>
      <c r="R6834" t="s">
        <v>63644</v>
      </c>
      <c r="T6834" t="s">
        <v>11688</v>
      </c>
      <c r="U6834">
        <v>0</v>
      </c>
      <c r="V6834">
        <v>0</v>
      </c>
      <c r="W6834">
        <v>1</v>
      </c>
      <c r="X6834">
        <v>0</v>
      </c>
      <c r="Y6834">
        <v>0</v>
      </c>
      <c r="Z6834">
        <f t="shared" si="106"/>
        <v>1</v>
      </c>
    </row>
    <row r="6835" spans="1:26" x14ac:dyDescent="0.2">
      <c r="A6835" t="s">
        <v>11689</v>
      </c>
      <c r="C6835" t="s">
        <v>21237</v>
      </c>
      <c r="D6835">
        <v>1</v>
      </c>
      <c r="E6835">
        <v>1</v>
      </c>
      <c r="F6835">
        <v>1</v>
      </c>
      <c r="G6835">
        <v>1</v>
      </c>
      <c r="H6835">
        <v>6062</v>
      </c>
      <c r="L6835">
        <v>342</v>
      </c>
      <c r="M6835">
        <v>342</v>
      </c>
      <c r="N6835">
        <v>342</v>
      </c>
      <c r="R6835" t="s">
        <v>63645</v>
      </c>
      <c r="T6835" t="s">
        <v>11689</v>
      </c>
      <c r="U6835">
        <v>0</v>
      </c>
      <c r="V6835">
        <v>0</v>
      </c>
      <c r="W6835">
        <v>1</v>
      </c>
      <c r="X6835">
        <v>0</v>
      </c>
      <c r="Y6835">
        <v>0</v>
      </c>
      <c r="Z6835">
        <f t="shared" si="106"/>
        <v>1</v>
      </c>
    </row>
    <row r="6836" spans="1:26" x14ac:dyDescent="0.2">
      <c r="A6836" t="s">
        <v>11692</v>
      </c>
      <c r="C6836" t="s">
        <v>21237</v>
      </c>
      <c r="D6836">
        <v>1</v>
      </c>
      <c r="E6836">
        <v>1</v>
      </c>
      <c r="F6836">
        <v>1</v>
      </c>
      <c r="G6836">
        <v>1</v>
      </c>
      <c r="H6836">
        <v>6060</v>
      </c>
      <c r="L6836">
        <v>342</v>
      </c>
      <c r="M6836">
        <v>342</v>
      </c>
      <c r="N6836">
        <v>342</v>
      </c>
      <c r="R6836" t="s">
        <v>63646</v>
      </c>
      <c r="T6836" t="s">
        <v>11692</v>
      </c>
      <c r="U6836">
        <v>0</v>
      </c>
      <c r="V6836">
        <v>0</v>
      </c>
      <c r="W6836">
        <v>1</v>
      </c>
      <c r="X6836">
        <v>0</v>
      </c>
      <c r="Y6836">
        <v>0</v>
      </c>
      <c r="Z6836">
        <f t="shared" si="106"/>
        <v>1</v>
      </c>
    </row>
    <row r="6837" spans="1:26" x14ac:dyDescent="0.2">
      <c r="A6837" t="s">
        <v>7408</v>
      </c>
      <c r="C6837" t="s">
        <v>21237</v>
      </c>
      <c r="D6837">
        <v>1</v>
      </c>
      <c r="E6837">
        <v>1</v>
      </c>
      <c r="F6837">
        <v>1</v>
      </c>
      <c r="G6837">
        <v>1</v>
      </c>
      <c r="H6837">
        <v>6059</v>
      </c>
      <c r="L6837">
        <v>342</v>
      </c>
      <c r="M6837">
        <v>342</v>
      </c>
      <c r="N6837">
        <v>342</v>
      </c>
      <c r="R6837" t="s">
        <v>63647</v>
      </c>
      <c r="T6837" t="s">
        <v>7408</v>
      </c>
      <c r="U6837">
        <v>0</v>
      </c>
      <c r="V6837">
        <v>0</v>
      </c>
      <c r="W6837">
        <v>1</v>
      </c>
      <c r="X6837">
        <v>0</v>
      </c>
      <c r="Y6837">
        <v>0</v>
      </c>
      <c r="Z6837">
        <f t="shared" si="106"/>
        <v>1</v>
      </c>
    </row>
    <row r="6838" spans="1:26" x14ac:dyDescent="0.2">
      <c r="A6838" t="s">
        <v>7409</v>
      </c>
      <c r="C6838" t="s">
        <v>21237</v>
      </c>
      <c r="D6838">
        <v>1</v>
      </c>
      <c r="E6838">
        <v>1</v>
      </c>
      <c r="F6838">
        <v>1</v>
      </c>
      <c r="G6838">
        <v>1</v>
      </c>
      <c r="H6838">
        <v>6058</v>
      </c>
      <c r="L6838">
        <v>342</v>
      </c>
      <c r="M6838">
        <v>342</v>
      </c>
      <c r="N6838">
        <v>342</v>
      </c>
      <c r="R6838" t="s">
        <v>63648</v>
      </c>
      <c r="T6838" t="s">
        <v>7409</v>
      </c>
      <c r="U6838">
        <v>0</v>
      </c>
      <c r="V6838">
        <v>0</v>
      </c>
      <c r="W6838">
        <v>1</v>
      </c>
      <c r="X6838">
        <v>0</v>
      </c>
      <c r="Y6838">
        <v>0</v>
      </c>
      <c r="Z6838">
        <f t="shared" si="106"/>
        <v>1</v>
      </c>
    </row>
    <row r="6839" spans="1:26" x14ac:dyDescent="0.2">
      <c r="A6839" t="s">
        <v>7411</v>
      </c>
      <c r="B6839" t="s">
        <v>18443</v>
      </c>
      <c r="C6839" t="s">
        <v>41550</v>
      </c>
      <c r="D6839">
        <v>1</v>
      </c>
      <c r="E6839">
        <v>1</v>
      </c>
      <c r="F6839">
        <v>1</v>
      </c>
      <c r="G6839">
        <v>1</v>
      </c>
      <c r="H6839">
        <v>6057</v>
      </c>
      <c r="L6839">
        <v>342</v>
      </c>
      <c r="M6839">
        <v>342</v>
      </c>
      <c r="N6839">
        <v>342</v>
      </c>
      <c r="Q6839" t="s">
        <v>63649</v>
      </c>
      <c r="T6839" t="s">
        <v>7411</v>
      </c>
      <c r="U6839">
        <v>0</v>
      </c>
      <c r="V6839">
        <v>1</v>
      </c>
      <c r="W6839">
        <v>0</v>
      </c>
      <c r="X6839">
        <v>0</v>
      </c>
      <c r="Y6839">
        <v>0</v>
      </c>
      <c r="Z6839">
        <f t="shared" si="106"/>
        <v>1</v>
      </c>
    </row>
    <row r="6840" spans="1:26" x14ac:dyDescent="0.2">
      <c r="A6840" t="s">
        <v>11698</v>
      </c>
      <c r="C6840" t="s">
        <v>21237</v>
      </c>
      <c r="D6840">
        <v>1</v>
      </c>
      <c r="E6840">
        <v>1</v>
      </c>
      <c r="F6840">
        <v>1</v>
      </c>
      <c r="G6840">
        <v>1</v>
      </c>
      <c r="H6840">
        <v>6052</v>
      </c>
      <c r="L6840">
        <v>342</v>
      </c>
      <c r="M6840">
        <v>342</v>
      </c>
      <c r="N6840">
        <v>342</v>
      </c>
      <c r="O6840" t="s">
        <v>63650</v>
      </c>
      <c r="T6840" t="s">
        <v>11698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f t="shared" si="106"/>
        <v>1</v>
      </c>
    </row>
    <row r="6841" spans="1:26" x14ac:dyDescent="0.2">
      <c r="A6841" t="s">
        <v>18442</v>
      </c>
      <c r="B6841" t="s">
        <v>18442</v>
      </c>
      <c r="C6841" t="s">
        <v>48511</v>
      </c>
      <c r="D6841">
        <v>1</v>
      </c>
      <c r="E6841">
        <v>1</v>
      </c>
      <c r="F6841">
        <v>1</v>
      </c>
      <c r="G6841">
        <v>1</v>
      </c>
      <c r="H6841">
        <v>6051</v>
      </c>
      <c r="L6841">
        <v>342</v>
      </c>
      <c r="M6841">
        <v>342</v>
      </c>
      <c r="N6841">
        <v>342</v>
      </c>
      <c r="O6841" t="s">
        <v>63651</v>
      </c>
      <c r="T6841" t="s">
        <v>18442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f t="shared" si="106"/>
        <v>1</v>
      </c>
    </row>
    <row r="6842" spans="1:26" x14ac:dyDescent="0.2">
      <c r="A6842" t="s">
        <v>11699</v>
      </c>
      <c r="C6842" t="s">
        <v>21237</v>
      </c>
      <c r="D6842">
        <v>1</v>
      </c>
      <c r="E6842">
        <v>1</v>
      </c>
      <c r="F6842">
        <v>1</v>
      </c>
      <c r="G6842">
        <v>1</v>
      </c>
      <c r="H6842">
        <v>6050</v>
      </c>
      <c r="L6842">
        <v>342</v>
      </c>
      <c r="M6842">
        <v>342</v>
      </c>
      <c r="N6842">
        <v>342</v>
      </c>
      <c r="O6842" t="s">
        <v>63652</v>
      </c>
      <c r="T6842" t="s">
        <v>11699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f t="shared" si="106"/>
        <v>1</v>
      </c>
    </row>
    <row r="6843" spans="1:26" x14ac:dyDescent="0.2">
      <c r="A6843" t="s">
        <v>11700</v>
      </c>
      <c r="C6843" t="s">
        <v>21237</v>
      </c>
      <c r="D6843">
        <v>1</v>
      </c>
      <c r="E6843">
        <v>1</v>
      </c>
      <c r="F6843">
        <v>1</v>
      </c>
      <c r="G6843">
        <v>1</v>
      </c>
      <c r="H6843">
        <v>6049</v>
      </c>
      <c r="L6843">
        <v>342</v>
      </c>
      <c r="M6843">
        <v>342</v>
      </c>
      <c r="N6843">
        <v>342</v>
      </c>
      <c r="O6843" t="s">
        <v>63653</v>
      </c>
      <c r="T6843" t="s">
        <v>11700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f t="shared" si="106"/>
        <v>1</v>
      </c>
    </row>
    <row r="6844" spans="1:26" x14ac:dyDescent="0.2">
      <c r="A6844" t="s">
        <v>11702</v>
      </c>
      <c r="C6844" t="s">
        <v>21237</v>
      </c>
      <c r="D6844">
        <v>1</v>
      </c>
      <c r="E6844">
        <v>1</v>
      </c>
      <c r="F6844">
        <v>1</v>
      </c>
      <c r="G6844">
        <v>1</v>
      </c>
      <c r="H6844">
        <v>6048</v>
      </c>
      <c r="L6844">
        <v>342</v>
      </c>
      <c r="M6844">
        <v>342</v>
      </c>
      <c r="N6844">
        <v>342</v>
      </c>
      <c r="O6844" t="s">
        <v>63654</v>
      </c>
      <c r="T6844" t="s">
        <v>11702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f t="shared" si="106"/>
        <v>1</v>
      </c>
    </row>
    <row r="6845" spans="1:26" x14ac:dyDescent="0.2">
      <c r="A6845" t="s">
        <v>11703</v>
      </c>
      <c r="C6845" t="s">
        <v>21237</v>
      </c>
      <c r="D6845">
        <v>1</v>
      </c>
      <c r="E6845">
        <v>1</v>
      </c>
      <c r="F6845">
        <v>1</v>
      </c>
      <c r="G6845">
        <v>1</v>
      </c>
      <c r="H6845">
        <v>6047</v>
      </c>
      <c r="L6845">
        <v>342</v>
      </c>
      <c r="M6845">
        <v>342</v>
      </c>
      <c r="N6845">
        <v>342</v>
      </c>
      <c r="O6845" t="s">
        <v>63655</v>
      </c>
      <c r="T6845" t="s">
        <v>11703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f t="shared" si="106"/>
        <v>1</v>
      </c>
    </row>
    <row r="6846" spans="1:26" x14ac:dyDescent="0.2">
      <c r="A6846" t="s">
        <v>11708</v>
      </c>
      <c r="C6846" t="s">
        <v>21237</v>
      </c>
      <c r="D6846">
        <v>1</v>
      </c>
      <c r="E6846">
        <v>1</v>
      </c>
      <c r="F6846">
        <v>1</v>
      </c>
      <c r="G6846">
        <v>1</v>
      </c>
      <c r="H6846">
        <v>6045</v>
      </c>
      <c r="L6846">
        <v>342</v>
      </c>
      <c r="M6846">
        <v>342</v>
      </c>
      <c r="N6846">
        <v>342</v>
      </c>
      <c r="O6846" t="s">
        <v>63656</v>
      </c>
      <c r="T6846" t="s">
        <v>11708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f t="shared" si="106"/>
        <v>1</v>
      </c>
    </row>
    <row r="6847" spans="1:26" x14ac:dyDescent="0.2">
      <c r="A6847" t="s">
        <v>7415</v>
      </c>
      <c r="C6847" t="s">
        <v>21237</v>
      </c>
      <c r="D6847">
        <v>1</v>
      </c>
      <c r="E6847">
        <v>1</v>
      </c>
      <c r="F6847">
        <v>1</v>
      </c>
      <c r="G6847">
        <v>1</v>
      </c>
      <c r="H6847">
        <v>6044</v>
      </c>
      <c r="L6847">
        <v>342</v>
      </c>
      <c r="M6847">
        <v>342</v>
      </c>
      <c r="N6847">
        <v>342</v>
      </c>
      <c r="O6847" t="s">
        <v>63657</v>
      </c>
      <c r="T6847" t="s">
        <v>7415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f t="shared" si="106"/>
        <v>1</v>
      </c>
    </row>
    <row r="6848" spans="1:26" x14ac:dyDescent="0.2">
      <c r="A6848" t="s">
        <v>7417</v>
      </c>
      <c r="C6848" t="s">
        <v>21237</v>
      </c>
      <c r="D6848">
        <v>1</v>
      </c>
      <c r="E6848">
        <v>1</v>
      </c>
      <c r="F6848">
        <v>1</v>
      </c>
      <c r="G6848">
        <v>1</v>
      </c>
      <c r="H6848">
        <v>6043</v>
      </c>
      <c r="L6848">
        <v>342</v>
      </c>
      <c r="M6848">
        <v>342</v>
      </c>
      <c r="N6848">
        <v>342</v>
      </c>
      <c r="O6848" t="s">
        <v>63658</v>
      </c>
      <c r="T6848" t="s">
        <v>7417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f t="shared" si="106"/>
        <v>1</v>
      </c>
    </row>
    <row r="6849" spans="1:26" x14ac:dyDescent="0.2">
      <c r="A6849" t="s">
        <v>7418</v>
      </c>
      <c r="C6849" t="s">
        <v>21237</v>
      </c>
      <c r="D6849">
        <v>1</v>
      </c>
      <c r="E6849">
        <v>1</v>
      </c>
      <c r="F6849">
        <v>1</v>
      </c>
      <c r="G6849">
        <v>1</v>
      </c>
      <c r="H6849">
        <v>6042</v>
      </c>
      <c r="L6849">
        <v>345</v>
      </c>
      <c r="M6849">
        <v>345</v>
      </c>
      <c r="N6849">
        <v>345</v>
      </c>
      <c r="R6849" t="s">
        <v>63659</v>
      </c>
      <c r="T6849" t="s">
        <v>7418</v>
      </c>
      <c r="U6849">
        <v>0</v>
      </c>
      <c r="V6849">
        <v>0</v>
      </c>
      <c r="W6849">
        <v>1</v>
      </c>
      <c r="X6849">
        <v>0</v>
      </c>
      <c r="Y6849">
        <v>0</v>
      </c>
      <c r="Z6849">
        <f t="shared" si="106"/>
        <v>1</v>
      </c>
    </row>
    <row r="6850" spans="1:26" x14ac:dyDescent="0.2">
      <c r="A6850" t="s">
        <v>11709</v>
      </c>
      <c r="C6850" t="s">
        <v>21237</v>
      </c>
      <c r="D6850">
        <v>1</v>
      </c>
      <c r="E6850">
        <v>1</v>
      </c>
      <c r="F6850">
        <v>1</v>
      </c>
      <c r="G6850">
        <v>1</v>
      </c>
      <c r="H6850">
        <v>6041</v>
      </c>
      <c r="L6850">
        <v>345</v>
      </c>
      <c r="M6850">
        <v>345</v>
      </c>
      <c r="N6850">
        <v>345</v>
      </c>
      <c r="Q6850" t="s">
        <v>63660</v>
      </c>
      <c r="T6850" t="s">
        <v>11709</v>
      </c>
      <c r="U6850">
        <v>0</v>
      </c>
      <c r="V6850">
        <v>1</v>
      </c>
      <c r="W6850">
        <v>0</v>
      </c>
      <c r="X6850">
        <v>0</v>
      </c>
      <c r="Y6850">
        <v>0</v>
      </c>
      <c r="Z6850">
        <f t="shared" si="106"/>
        <v>1</v>
      </c>
    </row>
    <row r="6851" spans="1:26" x14ac:dyDescent="0.2">
      <c r="A6851" t="s">
        <v>11710</v>
      </c>
      <c r="C6851" t="s">
        <v>21237</v>
      </c>
      <c r="D6851">
        <v>1</v>
      </c>
      <c r="E6851">
        <v>1</v>
      </c>
      <c r="F6851">
        <v>1</v>
      </c>
      <c r="G6851">
        <v>1</v>
      </c>
      <c r="H6851">
        <v>6040</v>
      </c>
      <c r="L6851">
        <v>345</v>
      </c>
      <c r="M6851">
        <v>345</v>
      </c>
      <c r="N6851">
        <v>345</v>
      </c>
      <c r="Q6851" t="s">
        <v>63661</v>
      </c>
      <c r="T6851" t="s">
        <v>11710</v>
      </c>
      <c r="U6851">
        <v>0</v>
      </c>
      <c r="V6851">
        <v>1</v>
      </c>
      <c r="W6851">
        <v>0</v>
      </c>
      <c r="X6851">
        <v>0</v>
      </c>
      <c r="Y6851">
        <v>0</v>
      </c>
      <c r="Z6851">
        <f t="shared" ref="Z6851:Z6914" si="107">SUM(U6851:Y6851)</f>
        <v>1</v>
      </c>
    </row>
    <row r="6852" spans="1:26" x14ac:dyDescent="0.2">
      <c r="A6852" t="s">
        <v>10356</v>
      </c>
      <c r="C6852" t="s">
        <v>21237</v>
      </c>
      <c r="D6852">
        <v>1</v>
      </c>
      <c r="E6852">
        <v>1</v>
      </c>
      <c r="F6852">
        <v>1</v>
      </c>
      <c r="G6852">
        <v>1</v>
      </c>
      <c r="H6852">
        <v>6035</v>
      </c>
      <c r="L6852">
        <v>345</v>
      </c>
      <c r="M6852">
        <v>345</v>
      </c>
      <c r="N6852">
        <v>345</v>
      </c>
      <c r="Q6852" t="s">
        <v>63662</v>
      </c>
      <c r="T6852" t="s">
        <v>10356</v>
      </c>
      <c r="U6852">
        <v>0</v>
      </c>
      <c r="V6852">
        <v>1</v>
      </c>
      <c r="W6852">
        <v>0</v>
      </c>
      <c r="X6852">
        <v>0</v>
      </c>
      <c r="Y6852">
        <v>0</v>
      </c>
      <c r="Z6852">
        <f t="shared" si="107"/>
        <v>1</v>
      </c>
    </row>
    <row r="6853" spans="1:26" x14ac:dyDescent="0.2">
      <c r="A6853" t="s">
        <v>5276</v>
      </c>
      <c r="B6853" t="s">
        <v>5276</v>
      </c>
      <c r="C6853" t="s">
        <v>22200</v>
      </c>
      <c r="D6853">
        <v>1</v>
      </c>
      <c r="E6853">
        <v>1</v>
      </c>
      <c r="F6853">
        <v>1</v>
      </c>
      <c r="G6853">
        <v>1</v>
      </c>
      <c r="H6853">
        <v>6034</v>
      </c>
      <c r="L6853">
        <v>345</v>
      </c>
      <c r="M6853">
        <v>345</v>
      </c>
      <c r="N6853">
        <v>345</v>
      </c>
      <c r="Q6853" t="s">
        <v>63663</v>
      </c>
      <c r="T6853" t="s">
        <v>5276</v>
      </c>
      <c r="U6853">
        <v>0</v>
      </c>
      <c r="V6853">
        <v>1</v>
      </c>
      <c r="W6853">
        <v>0</v>
      </c>
      <c r="X6853">
        <v>0</v>
      </c>
      <c r="Y6853">
        <v>0</v>
      </c>
      <c r="Z6853">
        <f t="shared" si="107"/>
        <v>1</v>
      </c>
    </row>
    <row r="6854" spans="1:26" x14ac:dyDescent="0.2">
      <c r="A6854" t="s">
        <v>11715</v>
      </c>
      <c r="C6854" t="s">
        <v>21237</v>
      </c>
      <c r="D6854">
        <v>1</v>
      </c>
      <c r="E6854">
        <v>1</v>
      </c>
      <c r="F6854">
        <v>1</v>
      </c>
      <c r="G6854">
        <v>1</v>
      </c>
      <c r="H6854">
        <v>6029</v>
      </c>
      <c r="L6854">
        <v>345</v>
      </c>
      <c r="M6854">
        <v>345</v>
      </c>
      <c r="N6854">
        <v>345</v>
      </c>
      <c r="O6854" t="s">
        <v>63664</v>
      </c>
      <c r="T6854" t="s">
        <v>11715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f t="shared" si="107"/>
        <v>1</v>
      </c>
    </row>
    <row r="6855" spans="1:26" x14ac:dyDescent="0.2">
      <c r="A6855" t="s">
        <v>11716</v>
      </c>
      <c r="C6855" t="s">
        <v>21237</v>
      </c>
      <c r="D6855">
        <v>1</v>
      </c>
      <c r="E6855">
        <v>1</v>
      </c>
      <c r="F6855">
        <v>1</v>
      </c>
      <c r="G6855">
        <v>1</v>
      </c>
      <c r="H6855">
        <v>6028</v>
      </c>
      <c r="L6855">
        <v>345</v>
      </c>
      <c r="M6855">
        <v>345</v>
      </c>
      <c r="N6855">
        <v>345</v>
      </c>
      <c r="O6855" t="s">
        <v>63665</v>
      </c>
      <c r="T6855" t="s">
        <v>11716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f t="shared" si="107"/>
        <v>1</v>
      </c>
    </row>
    <row r="6856" spans="1:26" x14ac:dyDescent="0.2">
      <c r="A6856" t="s">
        <v>11717</v>
      </c>
      <c r="C6856" t="s">
        <v>63666</v>
      </c>
      <c r="D6856">
        <v>1</v>
      </c>
      <c r="E6856">
        <v>1</v>
      </c>
      <c r="F6856">
        <v>1</v>
      </c>
      <c r="G6856">
        <v>1</v>
      </c>
      <c r="H6856">
        <v>6026</v>
      </c>
      <c r="L6856">
        <v>345</v>
      </c>
      <c r="M6856">
        <v>345</v>
      </c>
      <c r="N6856">
        <v>345</v>
      </c>
      <c r="O6856" t="s">
        <v>63667</v>
      </c>
      <c r="T6856" t="s">
        <v>11717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f t="shared" si="107"/>
        <v>1</v>
      </c>
    </row>
    <row r="6857" spans="1:26" x14ac:dyDescent="0.2">
      <c r="A6857" t="s">
        <v>11718</v>
      </c>
      <c r="C6857" t="s">
        <v>21237</v>
      </c>
      <c r="D6857">
        <v>1</v>
      </c>
      <c r="E6857">
        <v>1</v>
      </c>
      <c r="F6857">
        <v>1</v>
      </c>
      <c r="G6857">
        <v>1</v>
      </c>
      <c r="H6857">
        <v>6025</v>
      </c>
      <c r="L6857">
        <v>348</v>
      </c>
      <c r="M6857">
        <v>348</v>
      </c>
      <c r="N6857">
        <v>348</v>
      </c>
      <c r="R6857" t="s">
        <v>63668</v>
      </c>
      <c r="T6857" t="s">
        <v>11718</v>
      </c>
      <c r="U6857">
        <v>0</v>
      </c>
      <c r="V6857">
        <v>0</v>
      </c>
      <c r="W6857">
        <v>1</v>
      </c>
      <c r="X6857">
        <v>0</v>
      </c>
      <c r="Y6857">
        <v>0</v>
      </c>
      <c r="Z6857">
        <f t="shared" si="107"/>
        <v>1</v>
      </c>
    </row>
    <row r="6858" spans="1:26" x14ac:dyDescent="0.2">
      <c r="A6858" t="s">
        <v>7420</v>
      </c>
      <c r="C6858" t="s">
        <v>21237</v>
      </c>
      <c r="D6858">
        <v>1</v>
      </c>
      <c r="E6858">
        <v>1</v>
      </c>
      <c r="F6858">
        <v>1</v>
      </c>
      <c r="G6858">
        <v>1</v>
      </c>
      <c r="H6858">
        <v>6024</v>
      </c>
      <c r="L6858">
        <v>348</v>
      </c>
      <c r="M6858">
        <v>348</v>
      </c>
      <c r="N6858">
        <v>348</v>
      </c>
      <c r="R6858" t="s">
        <v>63669</v>
      </c>
      <c r="T6858" t="s">
        <v>7420</v>
      </c>
      <c r="U6858">
        <v>0</v>
      </c>
      <c r="V6858">
        <v>0</v>
      </c>
      <c r="W6858">
        <v>1</v>
      </c>
      <c r="X6858">
        <v>0</v>
      </c>
      <c r="Y6858">
        <v>0</v>
      </c>
      <c r="Z6858">
        <f t="shared" si="107"/>
        <v>1</v>
      </c>
    </row>
    <row r="6859" spans="1:26" x14ac:dyDescent="0.2">
      <c r="A6859" t="s">
        <v>7421</v>
      </c>
      <c r="C6859" t="s">
        <v>63670</v>
      </c>
      <c r="D6859">
        <v>1</v>
      </c>
      <c r="E6859">
        <v>1</v>
      </c>
      <c r="F6859">
        <v>1</v>
      </c>
      <c r="G6859">
        <v>1</v>
      </c>
      <c r="H6859">
        <v>6023</v>
      </c>
      <c r="L6859">
        <v>348</v>
      </c>
      <c r="M6859">
        <v>348</v>
      </c>
      <c r="N6859">
        <v>348</v>
      </c>
      <c r="R6859" t="s">
        <v>63671</v>
      </c>
      <c r="T6859" t="s">
        <v>7421</v>
      </c>
      <c r="U6859">
        <v>0</v>
      </c>
      <c r="V6859">
        <v>0</v>
      </c>
      <c r="W6859">
        <v>1</v>
      </c>
      <c r="X6859">
        <v>0</v>
      </c>
      <c r="Y6859">
        <v>0</v>
      </c>
      <c r="Z6859">
        <f t="shared" si="107"/>
        <v>1</v>
      </c>
    </row>
    <row r="6860" spans="1:26" x14ac:dyDescent="0.2">
      <c r="A6860" t="s">
        <v>10256</v>
      </c>
      <c r="B6860" t="s">
        <v>10256</v>
      </c>
      <c r="C6860" t="s">
        <v>35735</v>
      </c>
      <c r="D6860">
        <v>1</v>
      </c>
      <c r="E6860">
        <v>1</v>
      </c>
      <c r="F6860">
        <v>1</v>
      </c>
      <c r="G6860">
        <v>1</v>
      </c>
      <c r="H6860">
        <v>6019</v>
      </c>
      <c r="L6860">
        <v>348</v>
      </c>
      <c r="M6860">
        <v>348</v>
      </c>
      <c r="N6860">
        <v>348</v>
      </c>
      <c r="O6860" t="s">
        <v>63672</v>
      </c>
      <c r="T6860" t="s">
        <v>10256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f t="shared" si="107"/>
        <v>1</v>
      </c>
    </row>
    <row r="6861" spans="1:26" x14ac:dyDescent="0.2">
      <c r="A6861" t="s">
        <v>11720</v>
      </c>
      <c r="C6861" t="s">
        <v>21237</v>
      </c>
      <c r="D6861">
        <v>1</v>
      </c>
      <c r="E6861">
        <v>1</v>
      </c>
      <c r="F6861">
        <v>1</v>
      </c>
      <c r="G6861">
        <v>1</v>
      </c>
      <c r="H6861">
        <v>6018</v>
      </c>
      <c r="L6861">
        <v>348</v>
      </c>
      <c r="M6861">
        <v>348</v>
      </c>
      <c r="N6861">
        <v>348</v>
      </c>
      <c r="O6861" t="s">
        <v>63673</v>
      </c>
      <c r="T6861" t="s">
        <v>11720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f t="shared" si="107"/>
        <v>1</v>
      </c>
    </row>
    <row r="6862" spans="1:26" x14ac:dyDescent="0.2">
      <c r="A6862" t="s">
        <v>11721</v>
      </c>
      <c r="C6862" t="s">
        <v>21237</v>
      </c>
      <c r="D6862">
        <v>1</v>
      </c>
      <c r="E6862">
        <v>1</v>
      </c>
      <c r="F6862">
        <v>1</v>
      </c>
      <c r="G6862">
        <v>1</v>
      </c>
      <c r="H6862">
        <v>6017</v>
      </c>
      <c r="L6862">
        <v>348</v>
      </c>
      <c r="M6862">
        <v>348</v>
      </c>
      <c r="N6862">
        <v>348</v>
      </c>
      <c r="O6862" t="s">
        <v>63674</v>
      </c>
      <c r="T6862" t="s">
        <v>11721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f t="shared" si="107"/>
        <v>1</v>
      </c>
    </row>
    <row r="6863" spans="1:26" x14ac:dyDescent="0.2">
      <c r="A6863" t="s">
        <v>11722</v>
      </c>
      <c r="C6863" t="s">
        <v>21237</v>
      </c>
      <c r="D6863">
        <v>1</v>
      </c>
      <c r="E6863">
        <v>1</v>
      </c>
      <c r="F6863">
        <v>1</v>
      </c>
      <c r="G6863">
        <v>1</v>
      </c>
      <c r="H6863">
        <v>6016</v>
      </c>
      <c r="L6863">
        <v>348</v>
      </c>
      <c r="M6863">
        <v>348</v>
      </c>
      <c r="N6863">
        <v>348</v>
      </c>
      <c r="O6863" t="s">
        <v>63675</v>
      </c>
      <c r="T6863" t="s">
        <v>11722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f t="shared" si="107"/>
        <v>1</v>
      </c>
    </row>
    <row r="6864" spans="1:26" x14ac:dyDescent="0.2">
      <c r="A6864" t="s">
        <v>18443</v>
      </c>
      <c r="B6864" t="s">
        <v>18443</v>
      </c>
      <c r="C6864" t="s">
        <v>41550</v>
      </c>
      <c r="D6864">
        <v>1</v>
      </c>
      <c r="E6864">
        <v>1</v>
      </c>
      <c r="F6864">
        <v>1</v>
      </c>
      <c r="G6864">
        <v>1</v>
      </c>
      <c r="H6864">
        <v>6015</v>
      </c>
      <c r="L6864">
        <v>348</v>
      </c>
      <c r="M6864">
        <v>348</v>
      </c>
      <c r="N6864">
        <v>348</v>
      </c>
      <c r="O6864" t="s">
        <v>63676</v>
      </c>
      <c r="T6864" t="s">
        <v>18443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f t="shared" si="107"/>
        <v>1</v>
      </c>
    </row>
    <row r="6865" spans="1:26" x14ac:dyDescent="0.2">
      <c r="A6865" t="s">
        <v>11723</v>
      </c>
      <c r="C6865" t="s">
        <v>21237</v>
      </c>
      <c r="D6865">
        <v>1</v>
      </c>
      <c r="E6865">
        <v>1</v>
      </c>
      <c r="F6865">
        <v>1</v>
      </c>
      <c r="G6865">
        <v>1</v>
      </c>
      <c r="H6865">
        <v>6014</v>
      </c>
      <c r="L6865">
        <v>348</v>
      </c>
      <c r="M6865">
        <v>348</v>
      </c>
      <c r="N6865">
        <v>348</v>
      </c>
      <c r="O6865" t="s">
        <v>63677</v>
      </c>
      <c r="T6865" t="s">
        <v>11723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f t="shared" si="107"/>
        <v>1</v>
      </c>
    </row>
    <row r="6866" spans="1:26" x14ac:dyDescent="0.2">
      <c r="A6866" t="s">
        <v>11724</v>
      </c>
      <c r="C6866" t="s">
        <v>21237</v>
      </c>
      <c r="D6866">
        <v>1</v>
      </c>
      <c r="E6866">
        <v>1</v>
      </c>
      <c r="F6866">
        <v>1</v>
      </c>
      <c r="G6866">
        <v>1</v>
      </c>
      <c r="H6866">
        <v>6013</v>
      </c>
      <c r="L6866">
        <v>348</v>
      </c>
      <c r="M6866">
        <v>348</v>
      </c>
      <c r="N6866">
        <v>348</v>
      </c>
      <c r="O6866" t="s">
        <v>63678</v>
      </c>
      <c r="T6866" t="s">
        <v>11724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f t="shared" si="107"/>
        <v>1</v>
      </c>
    </row>
    <row r="6867" spans="1:26" x14ac:dyDescent="0.2">
      <c r="A6867" t="s">
        <v>11725</v>
      </c>
      <c r="C6867" t="s">
        <v>21237</v>
      </c>
      <c r="D6867">
        <v>1</v>
      </c>
      <c r="E6867">
        <v>1</v>
      </c>
      <c r="F6867">
        <v>1</v>
      </c>
      <c r="G6867">
        <v>1</v>
      </c>
      <c r="H6867">
        <v>6012</v>
      </c>
      <c r="L6867">
        <v>348</v>
      </c>
      <c r="M6867">
        <v>348</v>
      </c>
      <c r="N6867">
        <v>348</v>
      </c>
      <c r="O6867" t="s">
        <v>63679</v>
      </c>
      <c r="T6867" t="s">
        <v>11725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f t="shared" si="107"/>
        <v>1</v>
      </c>
    </row>
    <row r="6868" spans="1:26" x14ac:dyDescent="0.2">
      <c r="A6868" t="s">
        <v>11726</v>
      </c>
      <c r="C6868" t="s">
        <v>21237</v>
      </c>
      <c r="D6868">
        <v>1</v>
      </c>
      <c r="E6868">
        <v>1</v>
      </c>
      <c r="F6868">
        <v>1</v>
      </c>
      <c r="G6868">
        <v>1</v>
      </c>
      <c r="H6868">
        <v>6011</v>
      </c>
      <c r="L6868">
        <v>351</v>
      </c>
      <c r="M6868">
        <v>351</v>
      </c>
      <c r="N6868">
        <v>351</v>
      </c>
      <c r="R6868" t="s">
        <v>63680</v>
      </c>
      <c r="T6868" t="s">
        <v>11726</v>
      </c>
      <c r="U6868">
        <v>0</v>
      </c>
      <c r="V6868">
        <v>0</v>
      </c>
      <c r="W6868">
        <v>1</v>
      </c>
      <c r="X6868">
        <v>0</v>
      </c>
      <c r="Y6868">
        <v>0</v>
      </c>
      <c r="Z6868">
        <f t="shared" si="107"/>
        <v>1</v>
      </c>
    </row>
    <row r="6869" spans="1:26" x14ac:dyDescent="0.2">
      <c r="A6869" t="s">
        <v>11727</v>
      </c>
      <c r="C6869" t="s">
        <v>21237</v>
      </c>
      <c r="D6869">
        <v>1</v>
      </c>
      <c r="E6869">
        <v>1</v>
      </c>
      <c r="F6869">
        <v>1</v>
      </c>
      <c r="G6869">
        <v>1</v>
      </c>
      <c r="H6869">
        <v>6010</v>
      </c>
      <c r="L6869">
        <v>351</v>
      </c>
      <c r="M6869">
        <v>351</v>
      </c>
      <c r="N6869">
        <v>351</v>
      </c>
      <c r="R6869" t="s">
        <v>63681</v>
      </c>
      <c r="T6869" t="s">
        <v>11727</v>
      </c>
      <c r="U6869">
        <v>0</v>
      </c>
      <c r="V6869">
        <v>0</v>
      </c>
      <c r="W6869">
        <v>1</v>
      </c>
      <c r="X6869">
        <v>0</v>
      </c>
      <c r="Y6869">
        <v>0</v>
      </c>
      <c r="Z6869">
        <f t="shared" si="107"/>
        <v>1</v>
      </c>
    </row>
    <row r="6870" spans="1:26" x14ac:dyDescent="0.2">
      <c r="A6870" t="s">
        <v>11728</v>
      </c>
      <c r="C6870" t="s">
        <v>61034</v>
      </c>
      <c r="D6870">
        <v>1</v>
      </c>
      <c r="E6870">
        <v>1</v>
      </c>
      <c r="F6870">
        <v>1</v>
      </c>
      <c r="G6870">
        <v>1</v>
      </c>
      <c r="H6870">
        <v>6009</v>
      </c>
      <c r="L6870">
        <v>351</v>
      </c>
      <c r="M6870">
        <v>351</v>
      </c>
      <c r="N6870">
        <v>351</v>
      </c>
      <c r="R6870" t="s">
        <v>63682</v>
      </c>
      <c r="T6870" t="s">
        <v>11728</v>
      </c>
      <c r="U6870">
        <v>0</v>
      </c>
      <c r="V6870">
        <v>0</v>
      </c>
      <c r="W6870">
        <v>1</v>
      </c>
      <c r="X6870">
        <v>0</v>
      </c>
      <c r="Y6870">
        <v>0</v>
      </c>
      <c r="Z6870">
        <f t="shared" si="107"/>
        <v>1</v>
      </c>
    </row>
    <row r="6871" spans="1:26" x14ac:dyDescent="0.2">
      <c r="A6871" t="s">
        <v>11729</v>
      </c>
      <c r="C6871" t="s">
        <v>21237</v>
      </c>
      <c r="D6871">
        <v>1</v>
      </c>
      <c r="E6871">
        <v>1</v>
      </c>
      <c r="F6871">
        <v>1</v>
      </c>
      <c r="G6871">
        <v>1</v>
      </c>
      <c r="H6871">
        <v>6008</v>
      </c>
      <c r="L6871">
        <v>351</v>
      </c>
      <c r="M6871">
        <v>351</v>
      </c>
      <c r="N6871">
        <v>351</v>
      </c>
      <c r="Q6871" t="s">
        <v>63683</v>
      </c>
      <c r="T6871" t="s">
        <v>11729</v>
      </c>
      <c r="U6871">
        <v>0</v>
      </c>
      <c r="V6871">
        <v>1</v>
      </c>
      <c r="W6871">
        <v>0</v>
      </c>
      <c r="X6871">
        <v>0</v>
      </c>
      <c r="Y6871">
        <v>0</v>
      </c>
      <c r="Z6871">
        <f t="shared" si="107"/>
        <v>1</v>
      </c>
    </row>
    <row r="6872" spans="1:26" x14ac:dyDescent="0.2">
      <c r="A6872" t="s">
        <v>7426</v>
      </c>
      <c r="C6872" t="s">
        <v>21237</v>
      </c>
      <c r="D6872">
        <v>1</v>
      </c>
      <c r="E6872">
        <v>1</v>
      </c>
      <c r="F6872">
        <v>1</v>
      </c>
      <c r="G6872">
        <v>1</v>
      </c>
      <c r="H6872">
        <v>6006</v>
      </c>
      <c r="L6872">
        <v>351</v>
      </c>
      <c r="M6872">
        <v>351</v>
      </c>
      <c r="N6872">
        <v>351</v>
      </c>
      <c r="Q6872" t="s">
        <v>63684</v>
      </c>
      <c r="T6872" t="s">
        <v>7426</v>
      </c>
      <c r="U6872">
        <v>0</v>
      </c>
      <c r="V6872">
        <v>1</v>
      </c>
      <c r="W6872">
        <v>0</v>
      </c>
      <c r="X6872">
        <v>0</v>
      </c>
      <c r="Y6872">
        <v>0</v>
      </c>
      <c r="Z6872">
        <f t="shared" si="107"/>
        <v>1</v>
      </c>
    </row>
    <row r="6873" spans="1:26" x14ac:dyDescent="0.2">
      <c r="A6873" t="s">
        <v>11733</v>
      </c>
      <c r="C6873" t="s">
        <v>21237</v>
      </c>
      <c r="D6873">
        <v>1</v>
      </c>
      <c r="E6873">
        <v>1</v>
      </c>
      <c r="F6873">
        <v>1</v>
      </c>
      <c r="G6873">
        <v>1</v>
      </c>
      <c r="H6873">
        <v>5999</v>
      </c>
      <c r="L6873">
        <v>351</v>
      </c>
      <c r="M6873">
        <v>351</v>
      </c>
      <c r="N6873">
        <v>351</v>
      </c>
      <c r="O6873" t="s">
        <v>63685</v>
      </c>
      <c r="T6873" t="s">
        <v>11733</v>
      </c>
      <c r="U6873">
        <v>1</v>
      </c>
      <c r="V6873">
        <v>0</v>
      </c>
      <c r="W6873">
        <v>0</v>
      </c>
      <c r="X6873">
        <v>0</v>
      </c>
      <c r="Y6873">
        <v>0</v>
      </c>
      <c r="Z6873">
        <f t="shared" si="107"/>
        <v>1</v>
      </c>
    </row>
    <row r="6874" spans="1:26" x14ac:dyDescent="0.2">
      <c r="A6874" t="s">
        <v>11734</v>
      </c>
      <c r="C6874" t="s">
        <v>21237</v>
      </c>
      <c r="D6874">
        <v>1</v>
      </c>
      <c r="E6874">
        <v>1</v>
      </c>
      <c r="F6874">
        <v>1</v>
      </c>
      <c r="G6874">
        <v>1</v>
      </c>
      <c r="H6874">
        <v>5998</v>
      </c>
      <c r="L6874">
        <v>351</v>
      </c>
      <c r="M6874">
        <v>351</v>
      </c>
      <c r="N6874">
        <v>351</v>
      </c>
      <c r="O6874" t="s">
        <v>63686</v>
      </c>
      <c r="T6874" t="s">
        <v>11734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f t="shared" si="107"/>
        <v>1</v>
      </c>
    </row>
    <row r="6875" spans="1:26" x14ac:dyDescent="0.2">
      <c r="A6875" t="s">
        <v>11735</v>
      </c>
      <c r="C6875" t="s">
        <v>21237</v>
      </c>
      <c r="D6875">
        <v>1</v>
      </c>
      <c r="E6875">
        <v>1</v>
      </c>
      <c r="F6875">
        <v>1</v>
      </c>
      <c r="G6875">
        <v>1</v>
      </c>
      <c r="H6875">
        <v>5997</v>
      </c>
      <c r="L6875">
        <v>351</v>
      </c>
      <c r="M6875">
        <v>351</v>
      </c>
      <c r="N6875">
        <v>351</v>
      </c>
      <c r="O6875" t="s">
        <v>63687</v>
      </c>
      <c r="T6875" t="s">
        <v>11735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f t="shared" si="107"/>
        <v>1</v>
      </c>
    </row>
    <row r="6876" spans="1:26" x14ac:dyDescent="0.2">
      <c r="A6876" t="s">
        <v>11736</v>
      </c>
      <c r="C6876" t="s">
        <v>21237</v>
      </c>
      <c r="D6876">
        <v>1</v>
      </c>
      <c r="E6876">
        <v>1</v>
      </c>
      <c r="F6876">
        <v>1</v>
      </c>
      <c r="G6876">
        <v>1</v>
      </c>
      <c r="H6876">
        <v>5996</v>
      </c>
      <c r="L6876">
        <v>351</v>
      </c>
      <c r="M6876">
        <v>351</v>
      </c>
      <c r="N6876">
        <v>351</v>
      </c>
      <c r="O6876" t="s">
        <v>63688</v>
      </c>
      <c r="T6876" t="s">
        <v>11736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f t="shared" si="107"/>
        <v>1</v>
      </c>
    </row>
    <row r="6877" spans="1:26" x14ac:dyDescent="0.2">
      <c r="A6877" t="s">
        <v>18444</v>
      </c>
      <c r="B6877" t="s">
        <v>18444</v>
      </c>
      <c r="C6877" t="s">
        <v>56696</v>
      </c>
      <c r="D6877">
        <v>1</v>
      </c>
      <c r="E6877">
        <v>1</v>
      </c>
      <c r="F6877">
        <v>1</v>
      </c>
      <c r="G6877">
        <v>1</v>
      </c>
      <c r="H6877">
        <v>5995</v>
      </c>
      <c r="L6877">
        <v>351</v>
      </c>
      <c r="M6877">
        <v>351</v>
      </c>
      <c r="N6877">
        <v>351</v>
      </c>
      <c r="O6877" t="s">
        <v>63689</v>
      </c>
      <c r="T6877" t="s">
        <v>18444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f t="shared" si="107"/>
        <v>1</v>
      </c>
    </row>
    <row r="6878" spans="1:26" x14ac:dyDescent="0.2">
      <c r="A6878" t="s">
        <v>11737</v>
      </c>
      <c r="C6878" t="s">
        <v>21237</v>
      </c>
      <c r="D6878">
        <v>1</v>
      </c>
      <c r="E6878">
        <v>1</v>
      </c>
      <c r="F6878">
        <v>1</v>
      </c>
      <c r="G6878">
        <v>1</v>
      </c>
      <c r="H6878">
        <v>5994</v>
      </c>
      <c r="L6878">
        <v>351</v>
      </c>
      <c r="M6878">
        <v>351</v>
      </c>
      <c r="N6878">
        <v>351</v>
      </c>
      <c r="O6878" t="s">
        <v>63690</v>
      </c>
      <c r="T6878" t="s">
        <v>11737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f t="shared" si="107"/>
        <v>1</v>
      </c>
    </row>
    <row r="6879" spans="1:26" x14ac:dyDescent="0.2">
      <c r="A6879" t="s">
        <v>11738</v>
      </c>
      <c r="C6879" t="s">
        <v>21237</v>
      </c>
      <c r="D6879">
        <v>1</v>
      </c>
      <c r="E6879">
        <v>1</v>
      </c>
      <c r="F6879">
        <v>1</v>
      </c>
      <c r="G6879">
        <v>1</v>
      </c>
      <c r="H6879">
        <v>5993</v>
      </c>
      <c r="L6879">
        <v>351</v>
      </c>
      <c r="M6879">
        <v>351</v>
      </c>
      <c r="N6879">
        <v>351</v>
      </c>
      <c r="O6879" t="s">
        <v>63691</v>
      </c>
      <c r="T6879" t="s">
        <v>11738</v>
      </c>
      <c r="U6879">
        <v>1</v>
      </c>
      <c r="V6879">
        <v>0</v>
      </c>
      <c r="W6879">
        <v>0</v>
      </c>
      <c r="X6879">
        <v>0</v>
      </c>
      <c r="Y6879">
        <v>0</v>
      </c>
      <c r="Z6879">
        <f t="shared" si="107"/>
        <v>1</v>
      </c>
    </row>
    <row r="6880" spans="1:26" x14ac:dyDescent="0.2">
      <c r="A6880" t="s">
        <v>11739</v>
      </c>
      <c r="C6880" t="s">
        <v>21237</v>
      </c>
      <c r="D6880">
        <v>1</v>
      </c>
      <c r="E6880">
        <v>1</v>
      </c>
      <c r="F6880">
        <v>1</v>
      </c>
      <c r="G6880">
        <v>1</v>
      </c>
      <c r="H6880">
        <v>5992</v>
      </c>
      <c r="L6880">
        <v>351</v>
      </c>
      <c r="M6880">
        <v>351</v>
      </c>
      <c r="N6880">
        <v>351</v>
      </c>
      <c r="O6880" t="s">
        <v>63692</v>
      </c>
      <c r="T6880" t="s">
        <v>11739</v>
      </c>
      <c r="U6880">
        <v>1</v>
      </c>
      <c r="V6880">
        <v>0</v>
      </c>
      <c r="W6880">
        <v>0</v>
      </c>
      <c r="X6880">
        <v>0</v>
      </c>
      <c r="Y6880">
        <v>0</v>
      </c>
      <c r="Z6880">
        <f t="shared" si="107"/>
        <v>1</v>
      </c>
    </row>
    <row r="6881" spans="1:26" x14ac:dyDescent="0.2">
      <c r="A6881" t="s">
        <v>7429</v>
      </c>
      <c r="C6881" t="s">
        <v>21237</v>
      </c>
      <c r="D6881">
        <v>1</v>
      </c>
      <c r="E6881">
        <v>1</v>
      </c>
      <c r="F6881">
        <v>1</v>
      </c>
      <c r="G6881">
        <v>1</v>
      </c>
      <c r="H6881">
        <v>5991</v>
      </c>
      <c r="L6881">
        <v>354</v>
      </c>
      <c r="M6881">
        <v>354</v>
      </c>
      <c r="N6881">
        <v>354</v>
      </c>
      <c r="S6881" t="s">
        <v>63693</v>
      </c>
      <c r="T6881" t="s">
        <v>7429</v>
      </c>
      <c r="U6881">
        <v>0</v>
      </c>
      <c r="V6881">
        <v>0</v>
      </c>
      <c r="W6881">
        <v>0</v>
      </c>
      <c r="X6881">
        <v>1</v>
      </c>
      <c r="Y6881">
        <v>0</v>
      </c>
      <c r="Z6881">
        <f t="shared" si="107"/>
        <v>1</v>
      </c>
    </row>
    <row r="6882" spans="1:26" x14ac:dyDescent="0.2">
      <c r="A6882" t="s">
        <v>7431</v>
      </c>
      <c r="C6882" t="s">
        <v>21237</v>
      </c>
      <c r="D6882">
        <v>1</v>
      </c>
      <c r="E6882">
        <v>1</v>
      </c>
      <c r="F6882">
        <v>1</v>
      </c>
      <c r="G6882">
        <v>1</v>
      </c>
      <c r="H6882">
        <v>5990</v>
      </c>
      <c r="L6882">
        <v>354</v>
      </c>
      <c r="M6882">
        <v>354</v>
      </c>
      <c r="N6882">
        <v>354</v>
      </c>
      <c r="Q6882" t="s">
        <v>63694</v>
      </c>
      <c r="T6882" t="s">
        <v>7431</v>
      </c>
      <c r="U6882">
        <v>0</v>
      </c>
      <c r="V6882">
        <v>1</v>
      </c>
      <c r="W6882">
        <v>0</v>
      </c>
      <c r="X6882">
        <v>0</v>
      </c>
      <c r="Y6882">
        <v>0</v>
      </c>
      <c r="Z6882">
        <f t="shared" si="107"/>
        <v>1</v>
      </c>
    </row>
    <row r="6883" spans="1:26" x14ac:dyDescent="0.2">
      <c r="A6883" t="s">
        <v>7432</v>
      </c>
      <c r="C6883" t="s">
        <v>21237</v>
      </c>
      <c r="D6883">
        <v>1</v>
      </c>
      <c r="E6883">
        <v>1</v>
      </c>
      <c r="F6883">
        <v>1</v>
      </c>
      <c r="G6883">
        <v>1</v>
      </c>
      <c r="H6883">
        <v>5989</v>
      </c>
      <c r="L6883">
        <v>354</v>
      </c>
      <c r="M6883">
        <v>354</v>
      </c>
      <c r="N6883">
        <v>354</v>
      </c>
      <c r="Q6883" t="s">
        <v>63695</v>
      </c>
      <c r="T6883" t="s">
        <v>7432</v>
      </c>
      <c r="U6883">
        <v>0</v>
      </c>
      <c r="V6883">
        <v>1</v>
      </c>
      <c r="W6883">
        <v>0</v>
      </c>
      <c r="X6883">
        <v>0</v>
      </c>
      <c r="Y6883">
        <v>0</v>
      </c>
      <c r="Z6883">
        <f t="shared" si="107"/>
        <v>1</v>
      </c>
    </row>
    <row r="6884" spans="1:26" x14ac:dyDescent="0.2">
      <c r="A6884" t="s">
        <v>18445</v>
      </c>
      <c r="B6884" t="s">
        <v>18445</v>
      </c>
      <c r="C6884" t="s">
        <v>63566</v>
      </c>
      <c r="D6884">
        <v>1</v>
      </c>
      <c r="E6884">
        <v>1</v>
      </c>
      <c r="F6884">
        <v>1</v>
      </c>
      <c r="G6884">
        <v>1</v>
      </c>
      <c r="H6884">
        <v>5988</v>
      </c>
      <c r="L6884">
        <v>354</v>
      </c>
      <c r="M6884">
        <v>354</v>
      </c>
      <c r="N6884">
        <v>354</v>
      </c>
      <c r="Q6884" t="s">
        <v>63696</v>
      </c>
      <c r="T6884" t="s">
        <v>18445</v>
      </c>
      <c r="U6884">
        <v>0</v>
      </c>
      <c r="V6884">
        <v>1</v>
      </c>
      <c r="W6884">
        <v>0</v>
      </c>
      <c r="X6884">
        <v>0</v>
      </c>
      <c r="Y6884">
        <v>0</v>
      </c>
      <c r="Z6884">
        <f t="shared" si="107"/>
        <v>1</v>
      </c>
    </row>
    <row r="6885" spans="1:26" x14ac:dyDescent="0.2">
      <c r="A6885" t="s">
        <v>6839</v>
      </c>
      <c r="B6885" t="s">
        <v>6839</v>
      </c>
      <c r="C6885" t="s">
        <v>27829</v>
      </c>
      <c r="D6885">
        <v>1</v>
      </c>
      <c r="E6885">
        <v>1</v>
      </c>
      <c r="F6885">
        <v>1</v>
      </c>
      <c r="G6885">
        <v>1</v>
      </c>
      <c r="H6885">
        <v>5984</v>
      </c>
      <c r="L6885">
        <v>354</v>
      </c>
      <c r="M6885">
        <v>354</v>
      </c>
      <c r="N6885">
        <v>354</v>
      </c>
      <c r="O6885" t="s">
        <v>63697</v>
      </c>
      <c r="T6885" t="s">
        <v>6839</v>
      </c>
      <c r="U6885">
        <v>1</v>
      </c>
      <c r="V6885">
        <v>0</v>
      </c>
      <c r="W6885">
        <v>0</v>
      </c>
      <c r="X6885">
        <v>0</v>
      </c>
      <c r="Y6885">
        <v>0</v>
      </c>
      <c r="Z6885">
        <f t="shared" si="107"/>
        <v>1</v>
      </c>
    </row>
    <row r="6886" spans="1:26" x14ac:dyDescent="0.2">
      <c r="A6886" t="s">
        <v>7437</v>
      </c>
      <c r="C6886" t="s">
        <v>21237</v>
      </c>
      <c r="D6886">
        <v>1</v>
      </c>
      <c r="E6886">
        <v>1</v>
      </c>
      <c r="F6886">
        <v>1</v>
      </c>
      <c r="G6886">
        <v>1</v>
      </c>
      <c r="H6886">
        <v>5983</v>
      </c>
      <c r="L6886">
        <v>354</v>
      </c>
      <c r="M6886">
        <v>354</v>
      </c>
      <c r="N6886">
        <v>354</v>
      </c>
      <c r="O6886" t="s">
        <v>63698</v>
      </c>
      <c r="T6886" t="s">
        <v>7437</v>
      </c>
      <c r="U6886">
        <v>1</v>
      </c>
      <c r="V6886">
        <v>0</v>
      </c>
      <c r="W6886">
        <v>0</v>
      </c>
      <c r="X6886">
        <v>0</v>
      </c>
      <c r="Y6886">
        <v>0</v>
      </c>
      <c r="Z6886">
        <f t="shared" si="107"/>
        <v>1</v>
      </c>
    </row>
    <row r="6887" spans="1:26" x14ac:dyDescent="0.2">
      <c r="A6887" t="s">
        <v>5599</v>
      </c>
      <c r="B6887" t="s">
        <v>5599</v>
      </c>
      <c r="C6887" t="s">
        <v>51356</v>
      </c>
      <c r="D6887">
        <v>1</v>
      </c>
      <c r="E6887">
        <v>1</v>
      </c>
      <c r="F6887">
        <v>1</v>
      </c>
      <c r="G6887">
        <v>1</v>
      </c>
      <c r="H6887">
        <v>5982</v>
      </c>
      <c r="L6887">
        <v>354</v>
      </c>
      <c r="M6887">
        <v>354</v>
      </c>
      <c r="N6887">
        <v>354</v>
      </c>
      <c r="O6887" t="s">
        <v>63699</v>
      </c>
      <c r="T6887" t="s">
        <v>5599</v>
      </c>
      <c r="U6887">
        <v>1</v>
      </c>
      <c r="V6887">
        <v>0</v>
      </c>
      <c r="W6887">
        <v>0</v>
      </c>
      <c r="X6887">
        <v>0</v>
      </c>
      <c r="Y6887">
        <v>0</v>
      </c>
      <c r="Z6887">
        <f t="shared" si="107"/>
        <v>1</v>
      </c>
    </row>
    <row r="6888" spans="1:26" x14ac:dyDescent="0.2">
      <c r="A6888" t="s">
        <v>10360</v>
      </c>
      <c r="C6888" t="s">
        <v>21237</v>
      </c>
      <c r="D6888">
        <v>1</v>
      </c>
      <c r="E6888">
        <v>1</v>
      </c>
      <c r="F6888">
        <v>1</v>
      </c>
      <c r="G6888">
        <v>1</v>
      </c>
      <c r="H6888">
        <v>5981</v>
      </c>
      <c r="L6888">
        <v>354</v>
      </c>
      <c r="M6888">
        <v>354</v>
      </c>
      <c r="N6888">
        <v>354</v>
      </c>
      <c r="O6888" t="s">
        <v>63700</v>
      </c>
      <c r="T6888" t="s">
        <v>10360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f t="shared" si="107"/>
        <v>1</v>
      </c>
    </row>
    <row r="6889" spans="1:26" x14ac:dyDescent="0.2">
      <c r="A6889" t="s">
        <v>7438</v>
      </c>
      <c r="C6889" t="s">
        <v>21237</v>
      </c>
      <c r="D6889">
        <v>1</v>
      </c>
      <c r="E6889">
        <v>1</v>
      </c>
      <c r="F6889">
        <v>1</v>
      </c>
      <c r="G6889">
        <v>1</v>
      </c>
      <c r="H6889">
        <v>5980</v>
      </c>
      <c r="L6889">
        <v>354</v>
      </c>
      <c r="M6889">
        <v>354</v>
      </c>
      <c r="N6889">
        <v>354</v>
      </c>
      <c r="O6889" t="s">
        <v>63701</v>
      </c>
      <c r="T6889" t="s">
        <v>7438</v>
      </c>
      <c r="U6889">
        <v>1</v>
      </c>
      <c r="V6889">
        <v>0</v>
      </c>
      <c r="W6889">
        <v>0</v>
      </c>
      <c r="X6889">
        <v>0</v>
      </c>
      <c r="Y6889">
        <v>0</v>
      </c>
      <c r="Z6889">
        <f t="shared" si="107"/>
        <v>1</v>
      </c>
    </row>
    <row r="6890" spans="1:26" x14ac:dyDescent="0.2">
      <c r="A6890" t="s">
        <v>10361</v>
      </c>
      <c r="C6890" t="s">
        <v>21237</v>
      </c>
      <c r="D6890">
        <v>1</v>
      </c>
      <c r="E6890">
        <v>1</v>
      </c>
      <c r="F6890">
        <v>1</v>
      </c>
      <c r="G6890">
        <v>1</v>
      </c>
      <c r="H6890">
        <v>5979</v>
      </c>
      <c r="L6890">
        <v>357</v>
      </c>
      <c r="M6890">
        <v>357</v>
      </c>
      <c r="N6890">
        <v>357</v>
      </c>
      <c r="S6890" t="s">
        <v>63702</v>
      </c>
      <c r="T6890" t="s">
        <v>10361</v>
      </c>
      <c r="U6890">
        <v>0</v>
      </c>
      <c r="V6890">
        <v>0</v>
      </c>
      <c r="W6890">
        <v>0</v>
      </c>
      <c r="X6890">
        <v>1</v>
      </c>
      <c r="Y6890">
        <v>0</v>
      </c>
      <c r="Z6890">
        <f t="shared" si="107"/>
        <v>1</v>
      </c>
    </row>
    <row r="6891" spans="1:26" x14ac:dyDescent="0.2">
      <c r="A6891" t="s">
        <v>10362</v>
      </c>
      <c r="C6891" t="s">
        <v>21237</v>
      </c>
      <c r="D6891">
        <v>1</v>
      </c>
      <c r="E6891">
        <v>1</v>
      </c>
      <c r="F6891">
        <v>1</v>
      </c>
      <c r="G6891">
        <v>1</v>
      </c>
      <c r="H6891">
        <v>5978</v>
      </c>
      <c r="L6891">
        <v>357</v>
      </c>
      <c r="M6891">
        <v>357</v>
      </c>
      <c r="N6891">
        <v>357</v>
      </c>
      <c r="S6891" t="s">
        <v>63703</v>
      </c>
      <c r="T6891" t="s">
        <v>10362</v>
      </c>
      <c r="U6891">
        <v>0</v>
      </c>
      <c r="V6891">
        <v>0</v>
      </c>
      <c r="W6891">
        <v>0</v>
      </c>
      <c r="X6891">
        <v>1</v>
      </c>
      <c r="Y6891">
        <v>0</v>
      </c>
      <c r="Z6891">
        <f t="shared" si="107"/>
        <v>1</v>
      </c>
    </row>
    <row r="6892" spans="1:26" x14ac:dyDescent="0.2">
      <c r="A6892" t="s">
        <v>11740</v>
      </c>
      <c r="C6892" t="s">
        <v>21237</v>
      </c>
      <c r="D6892">
        <v>1</v>
      </c>
      <c r="E6892">
        <v>1</v>
      </c>
      <c r="F6892">
        <v>1</v>
      </c>
      <c r="G6892">
        <v>1</v>
      </c>
      <c r="H6892">
        <v>5977</v>
      </c>
      <c r="L6892">
        <v>357</v>
      </c>
      <c r="M6892">
        <v>357</v>
      </c>
      <c r="N6892">
        <v>357</v>
      </c>
      <c r="S6892" t="s">
        <v>63704</v>
      </c>
      <c r="T6892" t="s">
        <v>11740</v>
      </c>
      <c r="U6892">
        <v>0</v>
      </c>
      <c r="V6892">
        <v>0</v>
      </c>
      <c r="W6892">
        <v>0</v>
      </c>
      <c r="X6892">
        <v>1</v>
      </c>
      <c r="Y6892">
        <v>0</v>
      </c>
      <c r="Z6892">
        <f t="shared" si="107"/>
        <v>1</v>
      </c>
    </row>
    <row r="6893" spans="1:26" x14ac:dyDescent="0.2">
      <c r="A6893" t="s">
        <v>11741</v>
      </c>
      <c r="C6893" t="s">
        <v>21237</v>
      </c>
      <c r="D6893">
        <v>1</v>
      </c>
      <c r="E6893">
        <v>1</v>
      </c>
      <c r="F6893">
        <v>1</v>
      </c>
      <c r="G6893">
        <v>1</v>
      </c>
      <c r="H6893">
        <v>5976</v>
      </c>
      <c r="L6893">
        <v>357</v>
      </c>
      <c r="M6893">
        <v>357</v>
      </c>
      <c r="N6893">
        <v>357</v>
      </c>
      <c r="S6893" t="s">
        <v>63705</v>
      </c>
      <c r="T6893" t="s">
        <v>11741</v>
      </c>
      <c r="U6893">
        <v>0</v>
      </c>
      <c r="V6893">
        <v>0</v>
      </c>
      <c r="W6893">
        <v>0</v>
      </c>
      <c r="X6893">
        <v>1</v>
      </c>
      <c r="Y6893">
        <v>0</v>
      </c>
      <c r="Z6893">
        <f t="shared" si="107"/>
        <v>1</v>
      </c>
    </row>
    <row r="6894" spans="1:26" x14ac:dyDescent="0.2">
      <c r="A6894" t="s">
        <v>11742</v>
      </c>
      <c r="C6894" t="s">
        <v>21237</v>
      </c>
      <c r="D6894">
        <v>1</v>
      </c>
      <c r="E6894">
        <v>1</v>
      </c>
      <c r="F6894">
        <v>1</v>
      </c>
      <c r="G6894">
        <v>1</v>
      </c>
      <c r="H6894">
        <v>5975</v>
      </c>
      <c r="L6894">
        <v>357</v>
      </c>
      <c r="M6894">
        <v>357</v>
      </c>
      <c r="N6894">
        <v>357</v>
      </c>
      <c r="R6894" t="s">
        <v>63706</v>
      </c>
      <c r="T6894" t="s">
        <v>11742</v>
      </c>
      <c r="U6894">
        <v>0</v>
      </c>
      <c r="V6894">
        <v>0</v>
      </c>
      <c r="W6894">
        <v>1</v>
      </c>
      <c r="X6894">
        <v>0</v>
      </c>
      <c r="Y6894">
        <v>0</v>
      </c>
      <c r="Z6894">
        <f t="shared" si="107"/>
        <v>1</v>
      </c>
    </row>
    <row r="6895" spans="1:26" x14ac:dyDescent="0.2">
      <c r="A6895" t="s">
        <v>11743</v>
      </c>
      <c r="C6895" t="s">
        <v>21237</v>
      </c>
      <c r="D6895">
        <v>1</v>
      </c>
      <c r="E6895">
        <v>1</v>
      </c>
      <c r="F6895">
        <v>1</v>
      </c>
      <c r="G6895">
        <v>1</v>
      </c>
      <c r="H6895">
        <v>5974</v>
      </c>
      <c r="L6895">
        <v>357</v>
      </c>
      <c r="M6895">
        <v>357</v>
      </c>
      <c r="N6895">
        <v>357</v>
      </c>
      <c r="R6895" t="s">
        <v>63707</v>
      </c>
      <c r="T6895" t="s">
        <v>11743</v>
      </c>
      <c r="U6895">
        <v>0</v>
      </c>
      <c r="V6895">
        <v>0</v>
      </c>
      <c r="W6895">
        <v>1</v>
      </c>
      <c r="X6895">
        <v>0</v>
      </c>
      <c r="Y6895">
        <v>0</v>
      </c>
      <c r="Z6895">
        <f t="shared" si="107"/>
        <v>1</v>
      </c>
    </row>
    <row r="6896" spans="1:26" x14ac:dyDescent="0.2">
      <c r="A6896" t="s">
        <v>11744</v>
      </c>
      <c r="C6896" t="s">
        <v>21237</v>
      </c>
      <c r="D6896">
        <v>1</v>
      </c>
      <c r="E6896">
        <v>1</v>
      </c>
      <c r="F6896">
        <v>1</v>
      </c>
      <c r="G6896">
        <v>1</v>
      </c>
      <c r="H6896">
        <v>5973</v>
      </c>
      <c r="L6896">
        <v>357</v>
      </c>
      <c r="M6896">
        <v>357</v>
      </c>
      <c r="N6896">
        <v>357</v>
      </c>
      <c r="R6896" t="s">
        <v>63708</v>
      </c>
      <c r="T6896" t="s">
        <v>11744</v>
      </c>
      <c r="U6896">
        <v>0</v>
      </c>
      <c r="V6896">
        <v>0</v>
      </c>
      <c r="W6896">
        <v>1</v>
      </c>
      <c r="X6896">
        <v>0</v>
      </c>
      <c r="Y6896">
        <v>0</v>
      </c>
      <c r="Z6896">
        <f t="shared" si="107"/>
        <v>1</v>
      </c>
    </row>
    <row r="6897" spans="1:26" x14ac:dyDescent="0.2">
      <c r="A6897" t="s">
        <v>7439</v>
      </c>
      <c r="C6897" t="s">
        <v>21237</v>
      </c>
      <c r="D6897">
        <v>1</v>
      </c>
      <c r="E6897">
        <v>1</v>
      </c>
      <c r="F6897">
        <v>1</v>
      </c>
      <c r="G6897">
        <v>1</v>
      </c>
      <c r="H6897">
        <v>5972</v>
      </c>
      <c r="L6897">
        <v>357</v>
      </c>
      <c r="M6897">
        <v>357</v>
      </c>
      <c r="N6897">
        <v>357</v>
      </c>
      <c r="R6897" t="s">
        <v>63709</v>
      </c>
      <c r="T6897" t="s">
        <v>7439</v>
      </c>
      <c r="U6897">
        <v>0</v>
      </c>
      <c r="V6897">
        <v>0</v>
      </c>
      <c r="W6897">
        <v>1</v>
      </c>
      <c r="X6897">
        <v>0</v>
      </c>
      <c r="Y6897">
        <v>0</v>
      </c>
      <c r="Z6897">
        <f t="shared" si="107"/>
        <v>1</v>
      </c>
    </row>
    <row r="6898" spans="1:26" x14ac:dyDescent="0.2">
      <c r="A6898" t="s">
        <v>7440</v>
      </c>
      <c r="C6898" t="s">
        <v>21237</v>
      </c>
      <c r="D6898">
        <v>1</v>
      </c>
      <c r="E6898">
        <v>1</v>
      </c>
      <c r="F6898">
        <v>1</v>
      </c>
      <c r="G6898">
        <v>1</v>
      </c>
      <c r="H6898">
        <v>5971</v>
      </c>
      <c r="L6898">
        <v>357</v>
      </c>
      <c r="M6898">
        <v>357</v>
      </c>
      <c r="N6898">
        <v>357</v>
      </c>
      <c r="Q6898" t="s">
        <v>63710</v>
      </c>
      <c r="T6898" t="s">
        <v>7440</v>
      </c>
      <c r="U6898">
        <v>0</v>
      </c>
      <c r="V6898">
        <v>1</v>
      </c>
      <c r="W6898">
        <v>0</v>
      </c>
      <c r="X6898">
        <v>0</v>
      </c>
      <c r="Y6898">
        <v>0</v>
      </c>
      <c r="Z6898">
        <f t="shared" si="107"/>
        <v>1</v>
      </c>
    </row>
    <row r="6899" spans="1:26" x14ac:dyDescent="0.2">
      <c r="A6899" t="s">
        <v>7442</v>
      </c>
      <c r="C6899" t="s">
        <v>21237</v>
      </c>
      <c r="D6899">
        <v>1</v>
      </c>
      <c r="E6899">
        <v>1</v>
      </c>
      <c r="F6899">
        <v>1</v>
      </c>
      <c r="G6899">
        <v>1</v>
      </c>
      <c r="H6899">
        <v>5969</v>
      </c>
      <c r="L6899">
        <v>357</v>
      </c>
      <c r="M6899">
        <v>357</v>
      </c>
      <c r="N6899">
        <v>357</v>
      </c>
      <c r="Q6899" t="s">
        <v>63711</v>
      </c>
      <c r="T6899" t="s">
        <v>7442</v>
      </c>
      <c r="U6899">
        <v>0</v>
      </c>
      <c r="V6899">
        <v>1</v>
      </c>
      <c r="W6899">
        <v>0</v>
      </c>
      <c r="X6899">
        <v>0</v>
      </c>
      <c r="Y6899">
        <v>0</v>
      </c>
      <c r="Z6899">
        <f t="shared" si="107"/>
        <v>1</v>
      </c>
    </row>
    <row r="6900" spans="1:26" x14ac:dyDescent="0.2">
      <c r="A6900" t="s">
        <v>7443</v>
      </c>
      <c r="C6900" t="s">
        <v>21237</v>
      </c>
      <c r="D6900">
        <v>1</v>
      </c>
      <c r="E6900">
        <v>1</v>
      </c>
      <c r="F6900">
        <v>1</v>
      </c>
      <c r="G6900">
        <v>1</v>
      </c>
      <c r="H6900">
        <v>5968</v>
      </c>
      <c r="L6900">
        <v>357</v>
      </c>
      <c r="M6900">
        <v>357</v>
      </c>
      <c r="N6900">
        <v>357</v>
      </c>
      <c r="Q6900" t="s">
        <v>63712</v>
      </c>
      <c r="T6900" t="s">
        <v>7443</v>
      </c>
      <c r="U6900">
        <v>0</v>
      </c>
      <c r="V6900">
        <v>1</v>
      </c>
      <c r="W6900">
        <v>0</v>
      </c>
      <c r="X6900">
        <v>0</v>
      </c>
      <c r="Y6900">
        <v>0</v>
      </c>
      <c r="Z6900">
        <f t="shared" si="107"/>
        <v>1</v>
      </c>
    </row>
    <row r="6901" spans="1:26" x14ac:dyDescent="0.2">
      <c r="A6901" t="s">
        <v>10363</v>
      </c>
      <c r="C6901" t="s">
        <v>21237</v>
      </c>
      <c r="D6901">
        <v>1</v>
      </c>
      <c r="E6901">
        <v>1</v>
      </c>
      <c r="F6901">
        <v>1</v>
      </c>
      <c r="G6901">
        <v>1</v>
      </c>
      <c r="H6901">
        <v>5964</v>
      </c>
      <c r="L6901">
        <v>357</v>
      </c>
      <c r="M6901">
        <v>357</v>
      </c>
      <c r="N6901">
        <v>357</v>
      </c>
      <c r="Q6901" t="s">
        <v>63713</v>
      </c>
      <c r="T6901" t="s">
        <v>10363</v>
      </c>
      <c r="U6901">
        <v>0</v>
      </c>
      <c r="V6901">
        <v>1</v>
      </c>
      <c r="W6901">
        <v>0</v>
      </c>
      <c r="X6901">
        <v>0</v>
      </c>
      <c r="Y6901">
        <v>0</v>
      </c>
      <c r="Z6901">
        <f t="shared" si="107"/>
        <v>1</v>
      </c>
    </row>
    <row r="6902" spans="1:26" x14ac:dyDescent="0.2">
      <c r="A6902" t="s">
        <v>11749</v>
      </c>
      <c r="C6902" t="s">
        <v>21237</v>
      </c>
      <c r="D6902">
        <v>1</v>
      </c>
      <c r="E6902">
        <v>1</v>
      </c>
      <c r="F6902">
        <v>1</v>
      </c>
      <c r="G6902">
        <v>1</v>
      </c>
      <c r="H6902">
        <v>5960</v>
      </c>
      <c r="L6902">
        <v>357</v>
      </c>
      <c r="M6902">
        <v>357</v>
      </c>
      <c r="N6902">
        <v>357</v>
      </c>
      <c r="O6902" t="s">
        <v>63714</v>
      </c>
      <c r="T6902" t="s">
        <v>11749</v>
      </c>
      <c r="U6902">
        <v>1</v>
      </c>
      <c r="V6902">
        <v>0</v>
      </c>
      <c r="W6902">
        <v>0</v>
      </c>
      <c r="X6902">
        <v>0</v>
      </c>
      <c r="Y6902">
        <v>0</v>
      </c>
      <c r="Z6902">
        <f t="shared" si="107"/>
        <v>1</v>
      </c>
    </row>
    <row r="6903" spans="1:26" x14ac:dyDescent="0.2">
      <c r="A6903" t="s">
        <v>11750</v>
      </c>
      <c r="C6903" t="s">
        <v>21237</v>
      </c>
      <c r="D6903">
        <v>1</v>
      </c>
      <c r="E6903">
        <v>1</v>
      </c>
      <c r="F6903">
        <v>1</v>
      </c>
      <c r="G6903">
        <v>1</v>
      </c>
      <c r="H6903">
        <v>5959</v>
      </c>
      <c r="L6903">
        <v>357</v>
      </c>
      <c r="M6903">
        <v>357</v>
      </c>
      <c r="N6903">
        <v>357</v>
      </c>
      <c r="O6903" t="s">
        <v>63715</v>
      </c>
      <c r="T6903" t="s">
        <v>11750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f t="shared" si="107"/>
        <v>1</v>
      </c>
    </row>
    <row r="6904" spans="1:26" x14ac:dyDescent="0.2">
      <c r="A6904" t="s">
        <v>18446</v>
      </c>
      <c r="B6904" t="s">
        <v>18446</v>
      </c>
      <c r="C6904" t="s">
        <v>51347</v>
      </c>
      <c r="D6904">
        <v>1</v>
      </c>
      <c r="E6904">
        <v>1</v>
      </c>
      <c r="F6904">
        <v>1</v>
      </c>
      <c r="G6904">
        <v>1</v>
      </c>
      <c r="H6904">
        <v>5958</v>
      </c>
      <c r="L6904">
        <v>357</v>
      </c>
      <c r="M6904">
        <v>357</v>
      </c>
      <c r="N6904">
        <v>357</v>
      </c>
      <c r="O6904" t="s">
        <v>63716</v>
      </c>
      <c r="T6904" t="s">
        <v>18446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f t="shared" si="107"/>
        <v>1</v>
      </c>
    </row>
    <row r="6905" spans="1:26" x14ac:dyDescent="0.2">
      <c r="A6905" t="s">
        <v>18447</v>
      </c>
      <c r="B6905" t="s">
        <v>18447</v>
      </c>
      <c r="C6905" t="s">
        <v>28645</v>
      </c>
      <c r="D6905">
        <v>1</v>
      </c>
      <c r="E6905">
        <v>1</v>
      </c>
      <c r="F6905">
        <v>1</v>
      </c>
      <c r="G6905">
        <v>1</v>
      </c>
      <c r="H6905">
        <v>5956</v>
      </c>
      <c r="L6905">
        <v>357</v>
      </c>
      <c r="M6905">
        <v>357</v>
      </c>
      <c r="N6905">
        <v>357</v>
      </c>
      <c r="O6905" t="s">
        <v>63717</v>
      </c>
      <c r="T6905" t="s">
        <v>18447</v>
      </c>
      <c r="U6905">
        <v>1</v>
      </c>
      <c r="V6905">
        <v>0</v>
      </c>
      <c r="W6905">
        <v>0</v>
      </c>
      <c r="X6905">
        <v>0</v>
      </c>
      <c r="Y6905">
        <v>0</v>
      </c>
      <c r="Z6905">
        <f t="shared" si="107"/>
        <v>1</v>
      </c>
    </row>
    <row r="6906" spans="1:26" x14ac:dyDescent="0.2">
      <c r="A6906" t="s">
        <v>11751</v>
      </c>
      <c r="C6906" t="s">
        <v>21237</v>
      </c>
      <c r="D6906">
        <v>1</v>
      </c>
      <c r="E6906">
        <v>1</v>
      </c>
      <c r="F6906">
        <v>1</v>
      </c>
      <c r="G6906">
        <v>1</v>
      </c>
      <c r="H6906">
        <v>5954</v>
      </c>
      <c r="L6906">
        <v>357</v>
      </c>
      <c r="M6906">
        <v>357</v>
      </c>
      <c r="N6906">
        <v>357</v>
      </c>
      <c r="O6906" t="s">
        <v>63718</v>
      </c>
      <c r="T6906" t="s">
        <v>11751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f t="shared" si="107"/>
        <v>1</v>
      </c>
    </row>
    <row r="6907" spans="1:26" x14ac:dyDescent="0.2">
      <c r="A6907" t="s">
        <v>11753</v>
      </c>
      <c r="C6907" t="s">
        <v>21237</v>
      </c>
      <c r="D6907">
        <v>1</v>
      </c>
      <c r="E6907">
        <v>1</v>
      </c>
      <c r="F6907">
        <v>1</v>
      </c>
      <c r="G6907">
        <v>1</v>
      </c>
      <c r="H6907">
        <v>5953</v>
      </c>
      <c r="L6907">
        <v>357</v>
      </c>
      <c r="M6907">
        <v>357</v>
      </c>
      <c r="N6907">
        <v>357</v>
      </c>
      <c r="O6907" t="s">
        <v>63719</v>
      </c>
      <c r="T6907" t="s">
        <v>11753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f t="shared" si="107"/>
        <v>1</v>
      </c>
    </row>
    <row r="6908" spans="1:26" x14ac:dyDescent="0.2">
      <c r="A6908" t="s">
        <v>11754</v>
      </c>
      <c r="C6908" t="s">
        <v>21237</v>
      </c>
      <c r="D6908">
        <v>1</v>
      </c>
      <c r="E6908">
        <v>1</v>
      </c>
      <c r="F6908">
        <v>1</v>
      </c>
      <c r="G6908">
        <v>1</v>
      </c>
      <c r="H6908">
        <v>5952</v>
      </c>
      <c r="L6908">
        <v>357</v>
      </c>
      <c r="M6908">
        <v>357</v>
      </c>
      <c r="N6908">
        <v>357</v>
      </c>
      <c r="O6908" t="s">
        <v>63720</v>
      </c>
      <c r="T6908" t="s">
        <v>11754</v>
      </c>
      <c r="U6908">
        <v>1</v>
      </c>
      <c r="V6908">
        <v>0</v>
      </c>
      <c r="W6908">
        <v>0</v>
      </c>
      <c r="X6908">
        <v>0</v>
      </c>
      <c r="Y6908">
        <v>0</v>
      </c>
      <c r="Z6908">
        <f t="shared" si="107"/>
        <v>1</v>
      </c>
    </row>
    <row r="6909" spans="1:26" x14ac:dyDescent="0.2">
      <c r="A6909" t="s">
        <v>11755</v>
      </c>
      <c r="C6909" t="s">
        <v>21237</v>
      </c>
      <c r="D6909">
        <v>1</v>
      </c>
      <c r="E6909">
        <v>1</v>
      </c>
      <c r="F6909">
        <v>1</v>
      </c>
      <c r="G6909">
        <v>1</v>
      </c>
      <c r="H6909">
        <v>5951</v>
      </c>
      <c r="L6909">
        <v>357</v>
      </c>
      <c r="M6909">
        <v>357</v>
      </c>
      <c r="N6909">
        <v>357</v>
      </c>
      <c r="O6909" t="s">
        <v>63721</v>
      </c>
      <c r="T6909" t="s">
        <v>11755</v>
      </c>
      <c r="U6909">
        <v>1</v>
      </c>
      <c r="V6909">
        <v>0</v>
      </c>
      <c r="W6909">
        <v>0</v>
      </c>
      <c r="X6909">
        <v>0</v>
      </c>
      <c r="Y6909">
        <v>0</v>
      </c>
      <c r="Z6909">
        <f t="shared" si="107"/>
        <v>1</v>
      </c>
    </row>
    <row r="6910" spans="1:26" x14ac:dyDescent="0.2">
      <c r="A6910" t="s">
        <v>7447</v>
      </c>
      <c r="C6910" t="s">
        <v>21237</v>
      </c>
      <c r="D6910">
        <v>1</v>
      </c>
      <c r="E6910">
        <v>1</v>
      </c>
      <c r="F6910">
        <v>1</v>
      </c>
      <c r="G6910">
        <v>1</v>
      </c>
      <c r="H6910">
        <v>5950</v>
      </c>
      <c r="L6910">
        <v>357</v>
      </c>
      <c r="M6910">
        <v>357</v>
      </c>
      <c r="N6910">
        <v>357</v>
      </c>
      <c r="O6910" t="s">
        <v>63722</v>
      </c>
      <c r="T6910" t="s">
        <v>7447</v>
      </c>
      <c r="U6910">
        <v>1</v>
      </c>
      <c r="V6910">
        <v>0</v>
      </c>
      <c r="W6910">
        <v>0</v>
      </c>
      <c r="X6910">
        <v>0</v>
      </c>
      <c r="Y6910">
        <v>0</v>
      </c>
      <c r="Z6910">
        <f t="shared" si="107"/>
        <v>1</v>
      </c>
    </row>
    <row r="6911" spans="1:26" x14ac:dyDescent="0.2">
      <c r="A6911" t="s">
        <v>7448</v>
      </c>
      <c r="C6911" t="s">
        <v>21237</v>
      </c>
      <c r="D6911">
        <v>1</v>
      </c>
      <c r="E6911">
        <v>1</v>
      </c>
      <c r="F6911">
        <v>1</v>
      </c>
      <c r="G6911">
        <v>1</v>
      </c>
      <c r="H6911">
        <v>5949</v>
      </c>
      <c r="L6911">
        <v>360</v>
      </c>
      <c r="M6911">
        <v>360</v>
      </c>
      <c r="N6911">
        <v>360</v>
      </c>
      <c r="S6911" t="s">
        <v>63723</v>
      </c>
      <c r="T6911" t="s">
        <v>7448</v>
      </c>
      <c r="U6911">
        <v>0</v>
      </c>
      <c r="V6911">
        <v>0</v>
      </c>
      <c r="W6911">
        <v>0</v>
      </c>
      <c r="X6911">
        <v>1</v>
      </c>
      <c r="Y6911">
        <v>0</v>
      </c>
      <c r="Z6911">
        <f t="shared" si="107"/>
        <v>1</v>
      </c>
    </row>
    <row r="6912" spans="1:26" x14ac:dyDescent="0.2">
      <c r="A6912" t="s">
        <v>11756</v>
      </c>
      <c r="C6912" t="s">
        <v>21237</v>
      </c>
      <c r="D6912">
        <v>1</v>
      </c>
      <c r="E6912">
        <v>1</v>
      </c>
      <c r="F6912">
        <v>1</v>
      </c>
      <c r="G6912">
        <v>1</v>
      </c>
      <c r="H6912">
        <v>5948</v>
      </c>
      <c r="L6912">
        <v>360</v>
      </c>
      <c r="M6912">
        <v>360</v>
      </c>
      <c r="N6912">
        <v>360</v>
      </c>
      <c r="S6912" t="s">
        <v>63724</v>
      </c>
      <c r="T6912" t="s">
        <v>11756</v>
      </c>
      <c r="U6912">
        <v>0</v>
      </c>
      <c r="V6912">
        <v>0</v>
      </c>
      <c r="W6912">
        <v>0</v>
      </c>
      <c r="X6912">
        <v>1</v>
      </c>
      <c r="Y6912">
        <v>0</v>
      </c>
      <c r="Z6912">
        <f t="shared" si="107"/>
        <v>1</v>
      </c>
    </row>
    <row r="6913" spans="1:26" x14ac:dyDescent="0.2">
      <c r="A6913" t="s">
        <v>7450</v>
      </c>
      <c r="C6913" t="s">
        <v>21237</v>
      </c>
      <c r="D6913">
        <v>1</v>
      </c>
      <c r="E6913">
        <v>1</v>
      </c>
      <c r="F6913">
        <v>1</v>
      </c>
      <c r="G6913">
        <v>1</v>
      </c>
      <c r="H6913">
        <v>5947</v>
      </c>
      <c r="L6913">
        <v>360</v>
      </c>
      <c r="M6913">
        <v>360</v>
      </c>
      <c r="N6913">
        <v>360</v>
      </c>
      <c r="R6913" t="s">
        <v>63725</v>
      </c>
      <c r="T6913" t="s">
        <v>7450</v>
      </c>
      <c r="U6913">
        <v>0</v>
      </c>
      <c r="V6913">
        <v>0</v>
      </c>
      <c r="W6913">
        <v>1</v>
      </c>
      <c r="X6913">
        <v>0</v>
      </c>
      <c r="Y6913">
        <v>0</v>
      </c>
      <c r="Z6913">
        <f t="shared" si="107"/>
        <v>1</v>
      </c>
    </row>
    <row r="6914" spans="1:26" x14ac:dyDescent="0.2">
      <c r="A6914" t="s">
        <v>7453</v>
      </c>
      <c r="C6914" t="s">
        <v>21237</v>
      </c>
      <c r="D6914">
        <v>1</v>
      </c>
      <c r="E6914">
        <v>1</v>
      </c>
      <c r="F6914">
        <v>1</v>
      </c>
      <c r="G6914">
        <v>1</v>
      </c>
      <c r="H6914">
        <v>5945</v>
      </c>
      <c r="L6914">
        <v>360</v>
      </c>
      <c r="M6914">
        <v>360</v>
      </c>
      <c r="N6914">
        <v>360</v>
      </c>
      <c r="R6914" t="s">
        <v>63726</v>
      </c>
      <c r="T6914" t="s">
        <v>7453</v>
      </c>
      <c r="U6914">
        <v>0</v>
      </c>
      <c r="V6914">
        <v>0</v>
      </c>
      <c r="W6914">
        <v>1</v>
      </c>
      <c r="X6914">
        <v>0</v>
      </c>
      <c r="Y6914">
        <v>0</v>
      </c>
      <c r="Z6914">
        <f t="shared" si="107"/>
        <v>1</v>
      </c>
    </row>
    <row r="6915" spans="1:26" x14ac:dyDescent="0.2">
      <c r="A6915" t="s">
        <v>7455</v>
      </c>
      <c r="C6915" t="s">
        <v>21237</v>
      </c>
      <c r="D6915">
        <v>1</v>
      </c>
      <c r="E6915">
        <v>1</v>
      </c>
      <c r="F6915">
        <v>1</v>
      </c>
      <c r="G6915">
        <v>1</v>
      </c>
      <c r="H6915">
        <v>5944</v>
      </c>
      <c r="L6915">
        <v>360</v>
      </c>
      <c r="M6915">
        <v>360</v>
      </c>
      <c r="N6915">
        <v>360</v>
      </c>
      <c r="Q6915" t="s">
        <v>63727</v>
      </c>
      <c r="T6915" t="s">
        <v>7455</v>
      </c>
      <c r="U6915">
        <v>0</v>
      </c>
      <c r="V6915">
        <v>1</v>
      </c>
      <c r="W6915">
        <v>0</v>
      </c>
      <c r="X6915">
        <v>0</v>
      </c>
      <c r="Y6915">
        <v>0</v>
      </c>
      <c r="Z6915">
        <f t="shared" ref="Z6915:Z6978" si="108">SUM(U6915:Y6915)</f>
        <v>1</v>
      </c>
    </row>
    <row r="6916" spans="1:26" x14ac:dyDescent="0.2">
      <c r="A6916" t="s">
        <v>7456</v>
      </c>
      <c r="C6916" t="s">
        <v>21237</v>
      </c>
      <c r="D6916">
        <v>1</v>
      </c>
      <c r="E6916">
        <v>1</v>
      </c>
      <c r="F6916">
        <v>1</v>
      </c>
      <c r="G6916">
        <v>1</v>
      </c>
      <c r="H6916">
        <v>5943</v>
      </c>
      <c r="L6916">
        <v>360</v>
      </c>
      <c r="M6916">
        <v>360</v>
      </c>
      <c r="N6916">
        <v>360</v>
      </c>
      <c r="Q6916" t="s">
        <v>63728</v>
      </c>
      <c r="T6916" t="s">
        <v>7456</v>
      </c>
      <c r="U6916">
        <v>0</v>
      </c>
      <c r="V6916">
        <v>1</v>
      </c>
      <c r="W6916">
        <v>0</v>
      </c>
      <c r="X6916">
        <v>0</v>
      </c>
      <c r="Y6916">
        <v>0</v>
      </c>
      <c r="Z6916">
        <f t="shared" si="108"/>
        <v>1</v>
      </c>
    </row>
    <row r="6917" spans="1:26" x14ac:dyDescent="0.2">
      <c r="A6917" t="s">
        <v>11757</v>
      </c>
      <c r="C6917" t="s">
        <v>21237</v>
      </c>
      <c r="D6917">
        <v>1</v>
      </c>
      <c r="E6917">
        <v>1</v>
      </c>
      <c r="F6917">
        <v>1</v>
      </c>
      <c r="G6917">
        <v>1</v>
      </c>
      <c r="H6917">
        <v>5939</v>
      </c>
      <c r="L6917">
        <v>360</v>
      </c>
      <c r="M6917">
        <v>360</v>
      </c>
      <c r="N6917">
        <v>360</v>
      </c>
      <c r="Q6917" t="s">
        <v>63729</v>
      </c>
      <c r="T6917" t="s">
        <v>11757</v>
      </c>
      <c r="U6917">
        <v>0</v>
      </c>
      <c r="V6917">
        <v>1</v>
      </c>
      <c r="W6917">
        <v>0</v>
      </c>
      <c r="X6917">
        <v>0</v>
      </c>
      <c r="Y6917">
        <v>0</v>
      </c>
      <c r="Z6917">
        <f t="shared" si="108"/>
        <v>1</v>
      </c>
    </row>
    <row r="6918" spans="1:26" x14ac:dyDescent="0.2">
      <c r="A6918" t="s">
        <v>11761</v>
      </c>
      <c r="C6918" t="s">
        <v>21237</v>
      </c>
      <c r="D6918">
        <v>1</v>
      </c>
      <c r="E6918">
        <v>1</v>
      </c>
      <c r="F6918">
        <v>1</v>
      </c>
      <c r="G6918">
        <v>1</v>
      </c>
      <c r="H6918">
        <v>5936</v>
      </c>
      <c r="L6918">
        <v>360</v>
      </c>
      <c r="M6918">
        <v>360</v>
      </c>
      <c r="N6918">
        <v>360</v>
      </c>
      <c r="O6918" t="s">
        <v>63730</v>
      </c>
      <c r="T6918" t="s">
        <v>11761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f t="shared" si="108"/>
        <v>1</v>
      </c>
    </row>
    <row r="6919" spans="1:26" x14ac:dyDescent="0.2">
      <c r="A6919" t="s">
        <v>18448</v>
      </c>
      <c r="B6919" t="s">
        <v>18448</v>
      </c>
      <c r="C6919" t="s">
        <v>63731</v>
      </c>
      <c r="D6919">
        <v>1</v>
      </c>
      <c r="E6919">
        <v>1</v>
      </c>
      <c r="F6919">
        <v>1</v>
      </c>
      <c r="G6919">
        <v>1</v>
      </c>
      <c r="H6919">
        <v>5935</v>
      </c>
      <c r="L6919">
        <v>360</v>
      </c>
      <c r="M6919">
        <v>360</v>
      </c>
      <c r="N6919">
        <v>360</v>
      </c>
      <c r="O6919" t="s">
        <v>63732</v>
      </c>
      <c r="T6919" t="s">
        <v>18448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f t="shared" si="108"/>
        <v>1</v>
      </c>
    </row>
    <row r="6920" spans="1:26" x14ac:dyDescent="0.2">
      <c r="A6920" t="s">
        <v>11762</v>
      </c>
      <c r="C6920" t="s">
        <v>21237</v>
      </c>
      <c r="D6920">
        <v>1</v>
      </c>
      <c r="E6920">
        <v>1</v>
      </c>
      <c r="F6920">
        <v>1</v>
      </c>
      <c r="G6920">
        <v>1</v>
      </c>
      <c r="H6920">
        <v>5934</v>
      </c>
      <c r="L6920">
        <v>360</v>
      </c>
      <c r="M6920">
        <v>360</v>
      </c>
      <c r="N6920">
        <v>360</v>
      </c>
      <c r="O6920" t="s">
        <v>63733</v>
      </c>
      <c r="T6920" t="s">
        <v>11762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f t="shared" si="108"/>
        <v>1</v>
      </c>
    </row>
    <row r="6921" spans="1:26" x14ac:dyDescent="0.2">
      <c r="A6921" t="s">
        <v>18449</v>
      </c>
      <c r="B6921" t="s">
        <v>18449</v>
      </c>
      <c r="C6921" t="s">
        <v>51373</v>
      </c>
      <c r="D6921">
        <v>1</v>
      </c>
      <c r="E6921">
        <v>1</v>
      </c>
      <c r="F6921">
        <v>1</v>
      </c>
      <c r="G6921">
        <v>1</v>
      </c>
      <c r="H6921">
        <v>5933</v>
      </c>
      <c r="L6921">
        <v>360</v>
      </c>
      <c r="M6921">
        <v>360</v>
      </c>
      <c r="N6921">
        <v>360</v>
      </c>
      <c r="O6921" t="s">
        <v>63734</v>
      </c>
      <c r="T6921" t="s">
        <v>18449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f t="shared" si="108"/>
        <v>1</v>
      </c>
    </row>
    <row r="6922" spans="1:26" x14ac:dyDescent="0.2">
      <c r="A6922" t="s">
        <v>11763</v>
      </c>
      <c r="C6922" t="s">
        <v>21237</v>
      </c>
      <c r="D6922">
        <v>1</v>
      </c>
      <c r="E6922">
        <v>1</v>
      </c>
      <c r="F6922">
        <v>1</v>
      </c>
      <c r="G6922">
        <v>1</v>
      </c>
      <c r="H6922">
        <v>5932</v>
      </c>
      <c r="L6922">
        <v>360</v>
      </c>
      <c r="M6922">
        <v>360</v>
      </c>
      <c r="N6922">
        <v>360</v>
      </c>
      <c r="O6922" t="s">
        <v>63735</v>
      </c>
      <c r="T6922" t="s">
        <v>11763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f t="shared" si="108"/>
        <v>1</v>
      </c>
    </row>
    <row r="6923" spans="1:26" x14ac:dyDescent="0.2">
      <c r="A6923" t="s">
        <v>7459</v>
      </c>
      <c r="C6923" t="s">
        <v>21237</v>
      </c>
      <c r="D6923">
        <v>1</v>
      </c>
      <c r="E6923">
        <v>1</v>
      </c>
      <c r="F6923">
        <v>1</v>
      </c>
      <c r="G6923">
        <v>1</v>
      </c>
      <c r="H6923">
        <v>5931</v>
      </c>
      <c r="L6923">
        <v>360</v>
      </c>
      <c r="M6923">
        <v>360</v>
      </c>
      <c r="N6923">
        <v>360</v>
      </c>
      <c r="O6923" t="s">
        <v>63736</v>
      </c>
      <c r="T6923" t="s">
        <v>7459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f t="shared" si="108"/>
        <v>1</v>
      </c>
    </row>
    <row r="6924" spans="1:26" x14ac:dyDescent="0.2">
      <c r="A6924" t="s">
        <v>7460</v>
      </c>
      <c r="C6924" t="s">
        <v>21237</v>
      </c>
      <c r="D6924">
        <v>1</v>
      </c>
      <c r="E6924">
        <v>1</v>
      </c>
      <c r="F6924">
        <v>1</v>
      </c>
      <c r="G6924">
        <v>1</v>
      </c>
      <c r="H6924">
        <v>5930</v>
      </c>
      <c r="L6924">
        <v>360</v>
      </c>
      <c r="M6924">
        <v>360</v>
      </c>
      <c r="N6924">
        <v>360</v>
      </c>
      <c r="O6924" t="s">
        <v>63737</v>
      </c>
      <c r="T6924" t="s">
        <v>7460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f t="shared" si="108"/>
        <v>1</v>
      </c>
    </row>
    <row r="6925" spans="1:26" x14ac:dyDescent="0.2">
      <c r="A6925" t="s">
        <v>7461</v>
      </c>
      <c r="C6925" t="s">
        <v>21237</v>
      </c>
      <c r="D6925">
        <v>1</v>
      </c>
      <c r="E6925">
        <v>1</v>
      </c>
      <c r="F6925">
        <v>1</v>
      </c>
      <c r="G6925">
        <v>1</v>
      </c>
      <c r="H6925">
        <v>5929</v>
      </c>
      <c r="L6925">
        <v>363</v>
      </c>
      <c r="M6925">
        <v>363</v>
      </c>
      <c r="N6925">
        <v>363</v>
      </c>
      <c r="S6925" t="s">
        <v>63738</v>
      </c>
      <c r="T6925" t="s">
        <v>7461</v>
      </c>
      <c r="U6925">
        <v>0</v>
      </c>
      <c r="V6925">
        <v>0</v>
      </c>
      <c r="W6925">
        <v>0</v>
      </c>
      <c r="X6925">
        <v>1</v>
      </c>
      <c r="Y6925">
        <v>0</v>
      </c>
      <c r="Z6925">
        <f t="shared" si="108"/>
        <v>1</v>
      </c>
    </row>
    <row r="6926" spans="1:26" x14ac:dyDescent="0.2">
      <c r="A6926" t="s">
        <v>7462</v>
      </c>
      <c r="C6926" t="s">
        <v>21237</v>
      </c>
      <c r="D6926">
        <v>1</v>
      </c>
      <c r="E6926">
        <v>1</v>
      </c>
      <c r="F6926">
        <v>1</v>
      </c>
      <c r="G6926">
        <v>1</v>
      </c>
      <c r="H6926">
        <v>5928</v>
      </c>
      <c r="L6926">
        <v>363</v>
      </c>
      <c r="M6926">
        <v>363</v>
      </c>
      <c r="N6926">
        <v>363</v>
      </c>
      <c r="R6926" t="s">
        <v>63739</v>
      </c>
      <c r="T6926" t="s">
        <v>7462</v>
      </c>
      <c r="U6926">
        <v>0</v>
      </c>
      <c r="V6926">
        <v>0</v>
      </c>
      <c r="W6926">
        <v>1</v>
      </c>
      <c r="X6926">
        <v>0</v>
      </c>
      <c r="Y6926">
        <v>0</v>
      </c>
      <c r="Z6926">
        <f t="shared" si="108"/>
        <v>1</v>
      </c>
    </row>
    <row r="6927" spans="1:26" x14ac:dyDescent="0.2">
      <c r="A6927" t="s">
        <v>18450</v>
      </c>
      <c r="B6927" t="s">
        <v>18450</v>
      </c>
      <c r="C6927" t="s">
        <v>63740</v>
      </c>
      <c r="D6927">
        <v>1</v>
      </c>
      <c r="E6927">
        <v>1</v>
      </c>
      <c r="F6927">
        <v>1</v>
      </c>
      <c r="G6927">
        <v>1</v>
      </c>
      <c r="H6927">
        <v>5926</v>
      </c>
      <c r="L6927">
        <v>363</v>
      </c>
      <c r="M6927">
        <v>363</v>
      </c>
      <c r="N6927">
        <v>363</v>
      </c>
      <c r="R6927" t="s">
        <v>63741</v>
      </c>
      <c r="T6927" t="s">
        <v>18450</v>
      </c>
      <c r="U6927">
        <v>0</v>
      </c>
      <c r="V6927">
        <v>0</v>
      </c>
      <c r="W6927">
        <v>1</v>
      </c>
      <c r="X6927">
        <v>0</v>
      </c>
      <c r="Y6927">
        <v>0</v>
      </c>
      <c r="Z6927">
        <f t="shared" si="108"/>
        <v>1</v>
      </c>
    </row>
    <row r="6928" spans="1:26" x14ac:dyDescent="0.2">
      <c r="A6928" t="s">
        <v>7464</v>
      </c>
      <c r="B6928" t="s">
        <v>17788</v>
      </c>
      <c r="C6928" t="s">
        <v>29869</v>
      </c>
      <c r="D6928">
        <v>1</v>
      </c>
      <c r="E6928">
        <v>1</v>
      </c>
      <c r="F6928">
        <v>1</v>
      </c>
      <c r="G6928">
        <v>1</v>
      </c>
      <c r="H6928">
        <v>5925</v>
      </c>
      <c r="L6928">
        <v>363</v>
      </c>
      <c r="M6928">
        <v>363</v>
      </c>
      <c r="N6928">
        <v>363</v>
      </c>
      <c r="R6928" t="s">
        <v>63742</v>
      </c>
      <c r="T6928" t="s">
        <v>7464</v>
      </c>
      <c r="U6928">
        <v>0</v>
      </c>
      <c r="V6928">
        <v>0</v>
      </c>
      <c r="W6928">
        <v>1</v>
      </c>
      <c r="X6928">
        <v>0</v>
      </c>
      <c r="Y6928">
        <v>0</v>
      </c>
      <c r="Z6928">
        <f t="shared" si="108"/>
        <v>1</v>
      </c>
    </row>
    <row r="6929" spans="1:26" x14ac:dyDescent="0.2">
      <c r="A6929" t="s">
        <v>10364</v>
      </c>
      <c r="C6929" t="s">
        <v>21237</v>
      </c>
      <c r="D6929">
        <v>1</v>
      </c>
      <c r="E6929">
        <v>1</v>
      </c>
      <c r="F6929">
        <v>1</v>
      </c>
      <c r="G6929">
        <v>1</v>
      </c>
      <c r="H6929">
        <v>5924</v>
      </c>
      <c r="L6929">
        <v>363</v>
      </c>
      <c r="M6929">
        <v>363</v>
      </c>
      <c r="N6929">
        <v>363</v>
      </c>
      <c r="R6929" t="s">
        <v>63743</v>
      </c>
      <c r="T6929" t="s">
        <v>10364</v>
      </c>
      <c r="U6929">
        <v>0</v>
      </c>
      <c r="V6929">
        <v>0</v>
      </c>
      <c r="W6929">
        <v>1</v>
      </c>
      <c r="X6929">
        <v>0</v>
      </c>
      <c r="Y6929">
        <v>0</v>
      </c>
      <c r="Z6929">
        <f t="shared" si="108"/>
        <v>1</v>
      </c>
    </row>
    <row r="6930" spans="1:26" x14ac:dyDescent="0.2">
      <c r="A6930" t="s">
        <v>10365</v>
      </c>
      <c r="C6930" t="s">
        <v>21237</v>
      </c>
      <c r="D6930">
        <v>1</v>
      </c>
      <c r="E6930">
        <v>1</v>
      </c>
      <c r="F6930">
        <v>1</v>
      </c>
      <c r="G6930">
        <v>1</v>
      </c>
      <c r="H6930">
        <v>5923</v>
      </c>
      <c r="L6930">
        <v>363</v>
      </c>
      <c r="M6930">
        <v>363</v>
      </c>
      <c r="N6930">
        <v>363</v>
      </c>
      <c r="Q6930" t="s">
        <v>63744</v>
      </c>
      <c r="T6930" t="s">
        <v>10365</v>
      </c>
      <c r="U6930">
        <v>0</v>
      </c>
      <c r="V6930">
        <v>1</v>
      </c>
      <c r="W6930">
        <v>0</v>
      </c>
      <c r="X6930">
        <v>0</v>
      </c>
      <c r="Y6930">
        <v>0</v>
      </c>
      <c r="Z6930">
        <f t="shared" si="108"/>
        <v>1</v>
      </c>
    </row>
    <row r="6931" spans="1:26" x14ac:dyDescent="0.2">
      <c r="A6931" t="s">
        <v>11764</v>
      </c>
      <c r="C6931" t="s">
        <v>21237</v>
      </c>
      <c r="D6931">
        <v>1</v>
      </c>
      <c r="E6931">
        <v>1</v>
      </c>
      <c r="F6931">
        <v>1</v>
      </c>
      <c r="G6931">
        <v>1</v>
      </c>
      <c r="H6931">
        <v>5919</v>
      </c>
      <c r="L6931">
        <v>363</v>
      </c>
      <c r="M6931">
        <v>363</v>
      </c>
      <c r="N6931">
        <v>363</v>
      </c>
      <c r="Q6931" t="s">
        <v>63745</v>
      </c>
      <c r="T6931" t="s">
        <v>11764</v>
      </c>
      <c r="U6931">
        <v>0</v>
      </c>
      <c r="V6931">
        <v>1</v>
      </c>
      <c r="W6931">
        <v>0</v>
      </c>
      <c r="X6931">
        <v>0</v>
      </c>
      <c r="Y6931">
        <v>0</v>
      </c>
      <c r="Z6931">
        <f t="shared" si="108"/>
        <v>1</v>
      </c>
    </row>
    <row r="6932" spans="1:26" x14ac:dyDescent="0.2">
      <c r="A6932" t="s">
        <v>11770</v>
      </c>
      <c r="C6932" t="s">
        <v>21237</v>
      </c>
      <c r="D6932">
        <v>1</v>
      </c>
      <c r="E6932">
        <v>1</v>
      </c>
      <c r="F6932">
        <v>1</v>
      </c>
      <c r="G6932">
        <v>1</v>
      </c>
      <c r="H6932">
        <v>5915</v>
      </c>
      <c r="L6932">
        <v>363</v>
      </c>
      <c r="M6932">
        <v>363</v>
      </c>
      <c r="N6932">
        <v>363</v>
      </c>
      <c r="Q6932" t="s">
        <v>63746</v>
      </c>
      <c r="T6932" t="s">
        <v>11770</v>
      </c>
      <c r="U6932">
        <v>0</v>
      </c>
      <c r="V6932">
        <v>1</v>
      </c>
      <c r="W6932">
        <v>0</v>
      </c>
      <c r="X6932">
        <v>0</v>
      </c>
      <c r="Y6932">
        <v>0</v>
      </c>
      <c r="Z6932">
        <f t="shared" si="108"/>
        <v>1</v>
      </c>
    </row>
    <row r="6933" spans="1:26" x14ac:dyDescent="0.2">
      <c r="A6933" t="s">
        <v>7465</v>
      </c>
      <c r="C6933" t="s">
        <v>21237</v>
      </c>
      <c r="D6933">
        <v>1</v>
      </c>
      <c r="E6933">
        <v>1</v>
      </c>
      <c r="F6933">
        <v>1</v>
      </c>
      <c r="G6933">
        <v>1</v>
      </c>
      <c r="H6933">
        <v>5914</v>
      </c>
      <c r="L6933">
        <v>363</v>
      </c>
      <c r="M6933">
        <v>363</v>
      </c>
      <c r="N6933">
        <v>363</v>
      </c>
      <c r="Q6933" t="s">
        <v>63747</v>
      </c>
      <c r="T6933" t="s">
        <v>7465</v>
      </c>
      <c r="U6933">
        <v>0</v>
      </c>
      <c r="V6933">
        <v>1</v>
      </c>
      <c r="W6933">
        <v>0</v>
      </c>
      <c r="X6933">
        <v>0</v>
      </c>
      <c r="Y6933">
        <v>0</v>
      </c>
      <c r="Z6933">
        <f t="shared" si="108"/>
        <v>1</v>
      </c>
    </row>
    <row r="6934" spans="1:26" x14ac:dyDescent="0.2">
      <c r="A6934" t="s">
        <v>18451</v>
      </c>
      <c r="B6934" t="s">
        <v>18451</v>
      </c>
      <c r="C6934" t="s">
        <v>63748</v>
      </c>
      <c r="D6934">
        <v>1</v>
      </c>
      <c r="E6934">
        <v>1</v>
      </c>
      <c r="F6934">
        <v>1</v>
      </c>
      <c r="G6934">
        <v>1</v>
      </c>
      <c r="H6934">
        <v>5910</v>
      </c>
      <c r="L6934">
        <v>363</v>
      </c>
      <c r="M6934">
        <v>363</v>
      </c>
      <c r="N6934">
        <v>363</v>
      </c>
      <c r="O6934" t="s">
        <v>63749</v>
      </c>
      <c r="T6934" t="s">
        <v>18451</v>
      </c>
      <c r="U6934">
        <v>1</v>
      </c>
      <c r="V6934">
        <v>0</v>
      </c>
      <c r="W6934">
        <v>0</v>
      </c>
      <c r="X6934">
        <v>0</v>
      </c>
      <c r="Y6934">
        <v>0</v>
      </c>
      <c r="Z6934">
        <f t="shared" si="108"/>
        <v>1</v>
      </c>
    </row>
    <row r="6935" spans="1:26" x14ac:dyDescent="0.2">
      <c r="A6935" t="s">
        <v>7469</v>
      </c>
      <c r="C6935" t="s">
        <v>21237</v>
      </c>
      <c r="D6935">
        <v>1</v>
      </c>
      <c r="E6935">
        <v>1</v>
      </c>
      <c r="F6935">
        <v>1</v>
      </c>
      <c r="G6935">
        <v>1</v>
      </c>
      <c r="H6935">
        <v>5909</v>
      </c>
      <c r="L6935">
        <v>363</v>
      </c>
      <c r="M6935">
        <v>363</v>
      </c>
      <c r="N6935">
        <v>363</v>
      </c>
      <c r="O6935" t="s">
        <v>63750</v>
      </c>
      <c r="T6935" t="s">
        <v>7469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f t="shared" si="108"/>
        <v>1</v>
      </c>
    </row>
    <row r="6936" spans="1:26" x14ac:dyDescent="0.2">
      <c r="A6936" t="s">
        <v>7470</v>
      </c>
      <c r="C6936" t="s">
        <v>21237</v>
      </c>
      <c r="D6936">
        <v>1</v>
      </c>
      <c r="E6936">
        <v>1</v>
      </c>
      <c r="F6936">
        <v>1</v>
      </c>
      <c r="G6936">
        <v>1</v>
      </c>
      <c r="H6936">
        <v>5908</v>
      </c>
      <c r="L6936">
        <v>363</v>
      </c>
      <c r="M6936">
        <v>363</v>
      </c>
      <c r="N6936">
        <v>363</v>
      </c>
      <c r="O6936" t="s">
        <v>63751</v>
      </c>
      <c r="T6936" t="s">
        <v>7470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f t="shared" si="108"/>
        <v>1</v>
      </c>
    </row>
    <row r="6937" spans="1:26" x14ac:dyDescent="0.2">
      <c r="A6937" t="s">
        <v>7471</v>
      </c>
      <c r="C6937" t="s">
        <v>21237</v>
      </c>
      <c r="D6937">
        <v>1</v>
      </c>
      <c r="E6937">
        <v>1</v>
      </c>
      <c r="F6937">
        <v>1</v>
      </c>
      <c r="G6937">
        <v>1</v>
      </c>
      <c r="H6937">
        <v>5907</v>
      </c>
      <c r="L6937">
        <v>363</v>
      </c>
      <c r="M6937">
        <v>363</v>
      </c>
      <c r="N6937">
        <v>363</v>
      </c>
      <c r="O6937" t="s">
        <v>63752</v>
      </c>
      <c r="T6937" t="s">
        <v>7471</v>
      </c>
      <c r="U6937">
        <v>1</v>
      </c>
      <c r="V6937">
        <v>0</v>
      </c>
      <c r="W6937">
        <v>0</v>
      </c>
      <c r="X6937">
        <v>0</v>
      </c>
      <c r="Y6937">
        <v>0</v>
      </c>
      <c r="Z6937">
        <f t="shared" si="108"/>
        <v>1</v>
      </c>
    </row>
    <row r="6938" spans="1:26" x14ac:dyDescent="0.2">
      <c r="A6938" t="s">
        <v>11771</v>
      </c>
      <c r="C6938" t="s">
        <v>21237</v>
      </c>
      <c r="D6938">
        <v>1</v>
      </c>
      <c r="E6938">
        <v>1</v>
      </c>
      <c r="F6938">
        <v>1</v>
      </c>
      <c r="G6938">
        <v>1</v>
      </c>
      <c r="H6938">
        <v>5905</v>
      </c>
      <c r="L6938">
        <v>363</v>
      </c>
      <c r="M6938">
        <v>363</v>
      </c>
      <c r="N6938">
        <v>363</v>
      </c>
      <c r="O6938" t="s">
        <v>63753</v>
      </c>
      <c r="T6938" t="s">
        <v>11771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f t="shared" si="108"/>
        <v>1</v>
      </c>
    </row>
    <row r="6939" spans="1:26" x14ac:dyDescent="0.2">
      <c r="A6939" t="s">
        <v>7473</v>
      </c>
      <c r="C6939" t="s">
        <v>21237</v>
      </c>
      <c r="D6939">
        <v>1</v>
      </c>
      <c r="E6939">
        <v>1</v>
      </c>
      <c r="F6939">
        <v>1</v>
      </c>
      <c r="G6939">
        <v>1</v>
      </c>
      <c r="H6939">
        <v>5904</v>
      </c>
      <c r="L6939">
        <v>363</v>
      </c>
      <c r="M6939">
        <v>363</v>
      </c>
      <c r="N6939">
        <v>363</v>
      </c>
      <c r="O6939" t="s">
        <v>63754</v>
      </c>
      <c r="T6939" t="s">
        <v>7473</v>
      </c>
      <c r="U6939">
        <v>1</v>
      </c>
      <c r="V6939">
        <v>0</v>
      </c>
      <c r="W6939">
        <v>0</v>
      </c>
      <c r="X6939">
        <v>0</v>
      </c>
      <c r="Y6939">
        <v>0</v>
      </c>
      <c r="Z6939">
        <f t="shared" si="108"/>
        <v>1</v>
      </c>
    </row>
    <row r="6940" spans="1:26" x14ac:dyDescent="0.2">
      <c r="A6940" t="s">
        <v>10369</v>
      </c>
      <c r="C6940" t="s">
        <v>21237</v>
      </c>
      <c r="D6940">
        <v>1</v>
      </c>
      <c r="E6940">
        <v>1</v>
      </c>
      <c r="F6940">
        <v>1</v>
      </c>
      <c r="G6940">
        <v>1</v>
      </c>
      <c r="H6940">
        <v>5903</v>
      </c>
      <c r="L6940">
        <v>363</v>
      </c>
      <c r="M6940">
        <v>363</v>
      </c>
      <c r="N6940">
        <v>363</v>
      </c>
      <c r="O6940" t="s">
        <v>63755</v>
      </c>
      <c r="T6940" t="s">
        <v>10369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f t="shared" si="108"/>
        <v>1</v>
      </c>
    </row>
    <row r="6941" spans="1:26" x14ac:dyDescent="0.2">
      <c r="A6941" t="s">
        <v>11772</v>
      </c>
      <c r="C6941" t="s">
        <v>21237</v>
      </c>
      <c r="D6941">
        <v>1</v>
      </c>
      <c r="E6941">
        <v>1</v>
      </c>
      <c r="F6941">
        <v>1</v>
      </c>
      <c r="G6941">
        <v>1</v>
      </c>
      <c r="H6941">
        <v>5901</v>
      </c>
      <c r="L6941">
        <v>363</v>
      </c>
      <c r="M6941">
        <v>363</v>
      </c>
      <c r="N6941">
        <v>363</v>
      </c>
      <c r="O6941" t="s">
        <v>63756</v>
      </c>
      <c r="T6941" t="s">
        <v>11772</v>
      </c>
      <c r="U6941">
        <v>1</v>
      </c>
      <c r="V6941">
        <v>0</v>
      </c>
      <c r="W6941">
        <v>0</v>
      </c>
      <c r="X6941">
        <v>0</v>
      </c>
      <c r="Y6941">
        <v>0</v>
      </c>
      <c r="Z6941">
        <f t="shared" si="108"/>
        <v>1</v>
      </c>
    </row>
    <row r="6942" spans="1:26" x14ac:dyDescent="0.2">
      <c r="A6942" t="s">
        <v>11773</v>
      </c>
      <c r="C6942" t="s">
        <v>21237</v>
      </c>
      <c r="D6942">
        <v>1</v>
      </c>
      <c r="E6942">
        <v>1</v>
      </c>
      <c r="F6942">
        <v>1</v>
      </c>
      <c r="G6942">
        <v>1</v>
      </c>
      <c r="H6942">
        <v>5900</v>
      </c>
      <c r="L6942">
        <v>363</v>
      </c>
      <c r="M6942">
        <v>363</v>
      </c>
      <c r="N6942">
        <v>363</v>
      </c>
      <c r="O6942" t="s">
        <v>63757</v>
      </c>
      <c r="T6942" t="s">
        <v>11773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f t="shared" si="108"/>
        <v>1</v>
      </c>
    </row>
    <row r="6943" spans="1:26" x14ac:dyDescent="0.2">
      <c r="A6943" t="s">
        <v>11774</v>
      </c>
      <c r="C6943" t="s">
        <v>21237</v>
      </c>
      <c r="D6943">
        <v>1</v>
      </c>
      <c r="E6943">
        <v>1</v>
      </c>
      <c r="F6943">
        <v>1</v>
      </c>
      <c r="G6943">
        <v>1</v>
      </c>
      <c r="H6943">
        <v>5899</v>
      </c>
      <c r="L6943">
        <v>363</v>
      </c>
      <c r="M6943">
        <v>363</v>
      </c>
      <c r="N6943">
        <v>363</v>
      </c>
      <c r="O6943" t="s">
        <v>63758</v>
      </c>
      <c r="T6943" t="s">
        <v>11774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f t="shared" si="108"/>
        <v>1</v>
      </c>
    </row>
    <row r="6944" spans="1:26" x14ac:dyDescent="0.2">
      <c r="A6944" t="s">
        <v>11775</v>
      </c>
      <c r="C6944" t="s">
        <v>21237</v>
      </c>
      <c r="D6944">
        <v>1</v>
      </c>
      <c r="E6944">
        <v>1</v>
      </c>
      <c r="F6944">
        <v>1</v>
      </c>
      <c r="G6944">
        <v>1</v>
      </c>
      <c r="H6944">
        <v>5898</v>
      </c>
      <c r="L6944">
        <v>363</v>
      </c>
      <c r="M6944">
        <v>363</v>
      </c>
      <c r="N6944">
        <v>363</v>
      </c>
      <c r="O6944" t="s">
        <v>63759</v>
      </c>
      <c r="T6944" t="s">
        <v>11775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f t="shared" si="108"/>
        <v>1</v>
      </c>
    </row>
    <row r="6945" spans="1:26" x14ac:dyDescent="0.2">
      <c r="A6945" t="s">
        <v>11778</v>
      </c>
      <c r="C6945" t="s">
        <v>21237</v>
      </c>
      <c r="D6945">
        <v>1</v>
      </c>
      <c r="E6945">
        <v>1</v>
      </c>
      <c r="F6945">
        <v>1</v>
      </c>
      <c r="G6945">
        <v>1</v>
      </c>
      <c r="H6945">
        <v>5897</v>
      </c>
      <c r="L6945">
        <v>363</v>
      </c>
      <c r="M6945">
        <v>363</v>
      </c>
      <c r="N6945">
        <v>363</v>
      </c>
      <c r="O6945" t="s">
        <v>63760</v>
      </c>
      <c r="T6945" t="s">
        <v>11778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f t="shared" si="108"/>
        <v>1</v>
      </c>
    </row>
    <row r="6946" spans="1:26" x14ac:dyDescent="0.2">
      <c r="A6946" t="s">
        <v>11779</v>
      </c>
      <c r="C6946" t="s">
        <v>21237</v>
      </c>
      <c r="D6946">
        <v>1</v>
      </c>
      <c r="E6946">
        <v>1</v>
      </c>
      <c r="F6946">
        <v>1</v>
      </c>
      <c r="G6946">
        <v>1</v>
      </c>
      <c r="H6946">
        <v>5896</v>
      </c>
      <c r="L6946">
        <v>366</v>
      </c>
      <c r="M6946">
        <v>366</v>
      </c>
      <c r="N6946">
        <v>366</v>
      </c>
      <c r="S6946" t="s">
        <v>63761</v>
      </c>
      <c r="T6946" t="s">
        <v>11779</v>
      </c>
      <c r="U6946">
        <v>0</v>
      </c>
      <c r="V6946">
        <v>0</v>
      </c>
      <c r="W6946">
        <v>0</v>
      </c>
      <c r="X6946">
        <v>1</v>
      </c>
      <c r="Y6946">
        <v>0</v>
      </c>
      <c r="Z6946">
        <f t="shared" si="108"/>
        <v>1</v>
      </c>
    </row>
    <row r="6947" spans="1:26" x14ac:dyDescent="0.2">
      <c r="A6947" t="s">
        <v>11780</v>
      </c>
      <c r="C6947" t="s">
        <v>21237</v>
      </c>
      <c r="D6947">
        <v>1</v>
      </c>
      <c r="E6947">
        <v>1</v>
      </c>
      <c r="F6947">
        <v>1</v>
      </c>
      <c r="G6947">
        <v>1</v>
      </c>
      <c r="H6947">
        <v>5895</v>
      </c>
      <c r="L6947">
        <v>366</v>
      </c>
      <c r="M6947">
        <v>366</v>
      </c>
      <c r="N6947">
        <v>366</v>
      </c>
      <c r="R6947" t="s">
        <v>63762</v>
      </c>
      <c r="T6947" t="s">
        <v>11780</v>
      </c>
      <c r="U6947">
        <v>0</v>
      </c>
      <c r="V6947">
        <v>0</v>
      </c>
      <c r="W6947">
        <v>1</v>
      </c>
      <c r="X6947">
        <v>0</v>
      </c>
      <c r="Y6947">
        <v>0</v>
      </c>
      <c r="Z6947">
        <f t="shared" si="108"/>
        <v>1</v>
      </c>
    </row>
    <row r="6948" spans="1:26" x14ac:dyDescent="0.2">
      <c r="A6948" t="s">
        <v>7474</v>
      </c>
      <c r="C6948" t="s">
        <v>21237</v>
      </c>
      <c r="D6948">
        <v>1</v>
      </c>
      <c r="E6948">
        <v>1</v>
      </c>
      <c r="F6948">
        <v>1</v>
      </c>
      <c r="G6948">
        <v>1</v>
      </c>
      <c r="H6948">
        <v>5894</v>
      </c>
      <c r="L6948">
        <v>366</v>
      </c>
      <c r="M6948">
        <v>366</v>
      </c>
      <c r="N6948">
        <v>366</v>
      </c>
      <c r="R6948" t="s">
        <v>63763</v>
      </c>
      <c r="T6948" t="s">
        <v>7474</v>
      </c>
      <c r="U6948">
        <v>0</v>
      </c>
      <c r="V6948">
        <v>0</v>
      </c>
      <c r="W6948">
        <v>1</v>
      </c>
      <c r="X6948">
        <v>0</v>
      </c>
      <c r="Y6948">
        <v>0</v>
      </c>
      <c r="Z6948">
        <f t="shared" si="108"/>
        <v>1</v>
      </c>
    </row>
    <row r="6949" spans="1:26" x14ac:dyDescent="0.2">
      <c r="A6949" t="s">
        <v>18452</v>
      </c>
      <c r="B6949" t="s">
        <v>18452</v>
      </c>
      <c r="C6949" t="s">
        <v>63764</v>
      </c>
      <c r="D6949">
        <v>1</v>
      </c>
      <c r="E6949">
        <v>1</v>
      </c>
      <c r="F6949">
        <v>1</v>
      </c>
      <c r="G6949">
        <v>1</v>
      </c>
      <c r="H6949">
        <v>5890</v>
      </c>
      <c r="L6949">
        <v>366</v>
      </c>
      <c r="M6949">
        <v>366</v>
      </c>
      <c r="N6949">
        <v>366</v>
      </c>
      <c r="Q6949" t="s">
        <v>63765</v>
      </c>
      <c r="T6949" t="s">
        <v>18452</v>
      </c>
      <c r="U6949">
        <v>0</v>
      </c>
      <c r="V6949">
        <v>1</v>
      </c>
      <c r="W6949">
        <v>0</v>
      </c>
      <c r="X6949">
        <v>0</v>
      </c>
      <c r="Y6949">
        <v>0</v>
      </c>
      <c r="Z6949">
        <f t="shared" si="108"/>
        <v>1</v>
      </c>
    </row>
    <row r="6950" spans="1:26" x14ac:dyDescent="0.2">
      <c r="A6950" t="s">
        <v>7481</v>
      </c>
      <c r="C6950" t="s">
        <v>21237</v>
      </c>
      <c r="D6950">
        <v>1</v>
      </c>
      <c r="E6950">
        <v>1</v>
      </c>
      <c r="F6950">
        <v>1</v>
      </c>
      <c r="G6950">
        <v>1</v>
      </c>
      <c r="H6950">
        <v>5886</v>
      </c>
      <c r="L6950">
        <v>366</v>
      </c>
      <c r="M6950">
        <v>366</v>
      </c>
      <c r="N6950">
        <v>366</v>
      </c>
      <c r="P6950" t="s">
        <v>63766</v>
      </c>
      <c r="T6950" t="s">
        <v>7481</v>
      </c>
      <c r="U6950">
        <v>0</v>
      </c>
      <c r="V6950">
        <v>0</v>
      </c>
      <c r="W6950">
        <v>0</v>
      </c>
      <c r="X6950">
        <v>0</v>
      </c>
      <c r="Y6950">
        <v>1</v>
      </c>
      <c r="Z6950">
        <f t="shared" si="108"/>
        <v>1</v>
      </c>
    </row>
    <row r="6951" spans="1:26" x14ac:dyDescent="0.2">
      <c r="A6951" t="s">
        <v>11785</v>
      </c>
      <c r="C6951" t="s">
        <v>21237</v>
      </c>
      <c r="D6951">
        <v>1</v>
      </c>
      <c r="E6951">
        <v>1</v>
      </c>
      <c r="F6951">
        <v>1</v>
      </c>
      <c r="G6951">
        <v>1</v>
      </c>
      <c r="H6951">
        <v>5882</v>
      </c>
      <c r="L6951">
        <v>366</v>
      </c>
      <c r="M6951">
        <v>366</v>
      </c>
      <c r="N6951">
        <v>366</v>
      </c>
      <c r="O6951" t="s">
        <v>63767</v>
      </c>
      <c r="T6951" t="s">
        <v>11785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f t="shared" si="108"/>
        <v>1</v>
      </c>
    </row>
    <row r="6952" spans="1:26" x14ac:dyDescent="0.2">
      <c r="A6952" t="s">
        <v>11786</v>
      </c>
      <c r="B6952" t="s">
        <v>10650</v>
      </c>
      <c r="C6952" t="s">
        <v>26360</v>
      </c>
      <c r="D6952">
        <v>1</v>
      </c>
      <c r="E6952">
        <v>1</v>
      </c>
      <c r="F6952">
        <v>1</v>
      </c>
      <c r="G6952">
        <v>1</v>
      </c>
      <c r="H6952">
        <v>5881</v>
      </c>
      <c r="L6952">
        <v>366</v>
      </c>
      <c r="M6952">
        <v>366</v>
      </c>
      <c r="N6952">
        <v>366</v>
      </c>
      <c r="O6952" t="s">
        <v>63768</v>
      </c>
      <c r="T6952" t="s">
        <v>11786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f t="shared" si="108"/>
        <v>1</v>
      </c>
    </row>
    <row r="6953" spans="1:26" x14ac:dyDescent="0.2">
      <c r="A6953" t="s">
        <v>11787</v>
      </c>
      <c r="C6953" t="s">
        <v>21237</v>
      </c>
      <c r="D6953">
        <v>1</v>
      </c>
      <c r="E6953">
        <v>1</v>
      </c>
      <c r="F6953">
        <v>1</v>
      </c>
      <c r="G6953">
        <v>1</v>
      </c>
      <c r="H6953">
        <v>5880</v>
      </c>
      <c r="L6953">
        <v>366</v>
      </c>
      <c r="M6953">
        <v>366</v>
      </c>
      <c r="N6953">
        <v>366</v>
      </c>
      <c r="O6953" t="s">
        <v>63769</v>
      </c>
      <c r="T6953" t="s">
        <v>11787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f t="shared" si="108"/>
        <v>1</v>
      </c>
    </row>
    <row r="6954" spans="1:26" x14ac:dyDescent="0.2">
      <c r="A6954" t="s">
        <v>7482</v>
      </c>
      <c r="C6954" t="s">
        <v>21237</v>
      </c>
      <c r="D6954">
        <v>1</v>
      </c>
      <c r="E6954">
        <v>1</v>
      </c>
      <c r="F6954">
        <v>1</v>
      </c>
      <c r="G6954">
        <v>1</v>
      </c>
      <c r="H6954">
        <v>5878</v>
      </c>
      <c r="L6954">
        <v>366</v>
      </c>
      <c r="M6954">
        <v>366</v>
      </c>
      <c r="N6954">
        <v>366</v>
      </c>
      <c r="O6954" t="s">
        <v>63770</v>
      </c>
      <c r="T6954" t="s">
        <v>7482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f t="shared" si="108"/>
        <v>1</v>
      </c>
    </row>
    <row r="6955" spans="1:26" x14ac:dyDescent="0.2">
      <c r="A6955" t="s">
        <v>7484</v>
      </c>
      <c r="C6955" t="s">
        <v>21237</v>
      </c>
      <c r="D6955">
        <v>1</v>
      </c>
      <c r="E6955">
        <v>1</v>
      </c>
      <c r="F6955">
        <v>1</v>
      </c>
      <c r="G6955">
        <v>1</v>
      </c>
      <c r="H6955">
        <v>5877</v>
      </c>
      <c r="L6955">
        <v>366</v>
      </c>
      <c r="M6955">
        <v>366</v>
      </c>
      <c r="N6955">
        <v>366</v>
      </c>
      <c r="O6955" t="s">
        <v>63771</v>
      </c>
      <c r="T6955" t="s">
        <v>7484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f t="shared" si="108"/>
        <v>1</v>
      </c>
    </row>
    <row r="6956" spans="1:26" x14ac:dyDescent="0.2">
      <c r="A6956" t="s">
        <v>11789</v>
      </c>
      <c r="C6956" t="s">
        <v>21237</v>
      </c>
      <c r="D6956">
        <v>1</v>
      </c>
      <c r="E6956">
        <v>1</v>
      </c>
      <c r="F6956">
        <v>1</v>
      </c>
      <c r="G6956">
        <v>1</v>
      </c>
      <c r="H6956">
        <v>5876</v>
      </c>
      <c r="L6956">
        <v>366</v>
      </c>
      <c r="M6956">
        <v>366</v>
      </c>
      <c r="N6956">
        <v>366</v>
      </c>
      <c r="O6956" t="s">
        <v>63772</v>
      </c>
      <c r="T6956" t="s">
        <v>11789</v>
      </c>
      <c r="U6956">
        <v>1</v>
      </c>
      <c r="V6956">
        <v>0</v>
      </c>
      <c r="W6956">
        <v>0</v>
      </c>
      <c r="X6956">
        <v>0</v>
      </c>
      <c r="Y6956">
        <v>0</v>
      </c>
      <c r="Z6956">
        <f t="shared" si="108"/>
        <v>1</v>
      </c>
    </row>
    <row r="6957" spans="1:26" x14ac:dyDescent="0.2">
      <c r="A6957" t="s">
        <v>7486</v>
      </c>
      <c r="C6957" t="s">
        <v>21237</v>
      </c>
      <c r="D6957">
        <v>1</v>
      </c>
      <c r="E6957">
        <v>1</v>
      </c>
      <c r="F6957">
        <v>1</v>
      </c>
      <c r="G6957">
        <v>1</v>
      </c>
      <c r="H6957">
        <v>5875</v>
      </c>
      <c r="L6957">
        <v>366</v>
      </c>
      <c r="M6957">
        <v>366</v>
      </c>
      <c r="N6957">
        <v>366</v>
      </c>
      <c r="O6957" t="s">
        <v>63773</v>
      </c>
      <c r="T6957" t="s">
        <v>7486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f t="shared" si="108"/>
        <v>1</v>
      </c>
    </row>
    <row r="6958" spans="1:26" x14ac:dyDescent="0.2">
      <c r="A6958" t="s">
        <v>7487</v>
      </c>
      <c r="C6958" t="s">
        <v>21237</v>
      </c>
      <c r="D6958">
        <v>1</v>
      </c>
      <c r="E6958">
        <v>1</v>
      </c>
      <c r="F6958">
        <v>1</v>
      </c>
      <c r="G6958">
        <v>1</v>
      </c>
      <c r="H6958">
        <v>5874</v>
      </c>
      <c r="L6958">
        <v>369</v>
      </c>
      <c r="M6958">
        <v>369</v>
      </c>
      <c r="N6958">
        <v>369</v>
      </c>
      <c r="S6958" t="s">
        <v>63774</v>
      </c>
      <c r="T6958" t="s">
        <v>7487</v>
      </c>
      <c r="U6958">
        <v>0</v>
      </c>
      <c r="V6958">
        <v>0</v>
      </c>
      <c r="W6958">
        <v>0</v>
      </c>
      <c r="X6958">
        <v>1</v>
      </c>
      <c r="Y6958">
        <v>0</v>
      </c>
      <c r="Z6958">
        <f t="shared" si="108"/>
        <v>1</v>
      </c>
    </row>
    <row r="6959" spans="1:26" x14ac:dyDescent="0.2">
      <c r="A6959" t="s">
        <v>7488</v>
      </c>
      <c r="C6959" t="s">
        <v>21237</v>
      </c>
      <c r="D6959">
        <v>1</v>
      </c>
      <c r="E6959">
        <v>1</v>
      </c>
      <c r="F6959">
        <v>1</v>
      </c>
      <c r="G6959">
        <v>1</v>
      </c>
      <c r="H6959">
        <v>5873</v>
      </c>
      <c r="L6959">
        <v>369</v>
      </c>
      <c r="M6959">
        <v>369</v>
      </c>
      <c r="N6959">
        <v>369</v>
      </c>
      <c r="S6959" t="s">
        <v>63775</v>
      </c>
      <c r="T6959" t="s">
        <v>7488</v>
      </c>
      <c r="U6959">
        <v>0</v>
      </c>
      <c r="V6959">
        <v>0</v>
      </c>
      <c r="W6959">
        <v>0</v>
      </c>
      <c r="X6959">
        <v>1</v>
      </c>
      <c r="Y6959">
        <v>0</v>
      </c>
      <c r="Z6959">
        <f t="shared" si="108"/>
        <v>1</v>
      </c>
    </row>
    <row r="6960" spans="1:26" x14ac:dyDescent="0.2">
      <c r="A6960" t="s">
        <v>7489</v>
      </c>
      <c r="C6960" t="s">
        <v>21237</v>
      </c>
      <c r="D6960">
        <v>1</v>
      </c>
      <c r="E6960">
        <v>1</v>
      </c>
      <c r="F6960">
        <v>1</v>
      </c>
      <c r="G6960">
        <v>1</v>
      </c>
      <c r="H6960">
        <v>5872</v>
      </c>
      <c r="L6960">
        <v>369</v>
      </c>
      <c r="M6960">
        <v>369</v>
      </c>
      <c r="N6960">
        <v>369</v>
      </c>
      <c r="S6960" t="s">
        <v>63776</v>
      </c>
      <c r="T6960" t="s">
        <v>7489</v>
      </c>
      <c r="U6960">
        <v>0</v>
      </c>
      <c r="V6960">
        <v>0</v>
      </c>
      <c r="W6960">
        <v>0</v>
      </c>
      <c r="X6960">
        <v>1</v>
      </c>
      <c r="Y6960">
        <v>0</v>
      </c>
      <c r="Z6960">
        <f t="shared" si="108"/>
        <v>1</v>
      </c>
    </row>
    <row r="6961" spans="1:26" x14ac:dyDescent="0.2">
      <c r="A6961" t="s">
        <v>7490</v>
      </c>
      <c r="C6961" t="s">
        <v>21237</v>
      </c>
      <c r="D6961">
        <v>1</v>
      </c>
      <c r="E6961">
        <v>1</v>
      </c>
      <c r="F6961">
        <v>1</v>
      </c>
      <c r="G6961">
        <v>1</v>
      </c>
      <c r="H6961">
        <v>5871</v>
      </c>
      <c r="L6961">
        <v>369</v>
      </c>
      <c r="M6961">
        <v>369</v>
      </c>
      <c r="N6961">
        <v>369</v>
      </c>
      <c r="R6961" t="s">
        <v>63777</v>
      </c>
      <c r="T6961" t="s">
        <v>7490</v>
      </c>
      <c r="U6961">
        <v>0</v>
      </c>
      <c r="V6961">
        <v>0</v>
      </c>
      <c r="W6961">
        <v>1</v>
      </c>
      <c r="X6961">
        <v>0</v>
      </c>
      <c r="Y6961">
        <v>0</v>
      </c>
      <c r="Z6961">
        <f t="shared" si="108"/>
        <v>1</v>
      </c>
    </row>
    <row r="6962" spans="1:26" x14ac:dyDescent="0.2">
      <c r="A6962" t="s">
        <v>7492</v>
      </c>
      <c r="C6962" t="s">
        <v>21237</v>
      </c>
      <c r="D6962">
        <v>1</v>
      </c>
      <c r="E6962">
        <v>1</v>
      </c>
      <c r="F6962">
        <v>1</v>
      </c>
      <c r="G6962">
        <v>1</v>
      </c>
      <c r="H6962">
        <v>5869</v>
      </c>
      <c r="L6962">
        <v>369</v>
      </c>
      <c r="M6962">
        <v>369</v>
      </c>
      <c r="N6962">
        <v>369</v>
      </c>
      <c r="R6962" t="s">
        <v>63778</v>
      </c>
      <c r="T6962" t="s">
        <v>7492</v>
      </c>
      <c r="U6962">
        <v>0</v>
      </c>
      <c r="V6962">
        <v>0</v>
      </c>
      <c r="W6962">
        <v>1</v>
      </c>
      <c r="X6962">
        <v>0</v>
      </c>
      <c r="Y6962">
        <v>0</v>
      </c>
      <c r="Z6962">
        <f t="shared" si="108"/>
        <v>1</v>
      </c>
    </row>
    <row r="6963" spans="1:26" x14ac:dyDescent="0.2">
      <c r="A6963" t="s">
        <v>11792</v>
      </c>
      <c r="C6963" t="s">
        <v>21237</v>
      </c>
      <c r="D6963">
        <v>1</v>
      </c>
      <c r="E6963">
        <v>1</v>
      </c>
      <c r="F6963">
        <v>1</v>
      </c>
      <c r="G6963">
        <v>1</v>
      </c>
      <c r="H6963">
        <v>5868</v>
      </c>
      <c r="L6963">
        <v>369</v>
      </c>
      <c r="M6963">
        <v>369</v>
      </c>
      <c r="N6963">
        <v>369</v>
      </c>
      <c r="Q6963" t="s">
        <v>63779</v>
      </c>
      <c r="T6963" t="s">
        <v>11792</v>
      </c>
      <c r="U6963">
        <v>0</v>
      </c>
      <c r="V6963">
        <v>1</v>
      </c>
      <c r="W6963">
        <v>0</v>
      </c>
      <c r="X6963">
        <v>0</v>
      </c>
      <c r="Y6963">
        <v>0</v>
      </c>
      <c r="Z6963">
        <f t="shared" si="108"/>
        <v>1</v>
      </c>
    </row>
    <row r="6964" spans="1:26" x14ac:dyDescent="0.2">
      <c r="A6964" t="s">
        <v>11795</v>
      </c>
      <c r="C6964" t="s">
        <v>21237</v>
      </c>
      <c r="D6964">
        <v>1</v>
      </c>
      <c r="E6964">
        <v>1</v>
      </c>
      <c r="F6964">
        <v>1</v>
      </c>
      <c r="G6964">
        <v>1</v>
      </c>
      <c r="H6964">
        <v>5865</v>
      </c>
      <c r="L6964">
        <v>369</v>
      </c>
      <c r="M6964">
        <v>369</v>
      </c>
      <c r="N6964">
        <v>369</v>
      </c>
      <c r="Q6964" t="s">
        <v>63780</v>
      </c>
      <c r="T6964" t="s">
        <v>11795</v>
      </c>
      <c r="U6964">
        <v>0</v>
      </c>
      <c r="V6964">
        <v>1</v>
      </c>
      <c r="W6964">
        <v>0</v>
      </c>
      <c r="X6964">
        <v>0</v>
      </c>
      <c r="Y6964">
        <v>0</v>
      </c>
      <c r="Z6964">
        <f t="shared" si="108"/>
        <v>1</v>
      </c>
    </row>
    <row r="6965" spans="1:26" x14ac:dyDescent="0.2">
      <c r="A6965" t="s">
        <v>11796</v>
      </c>
      <c r="C6965" t="s">
        <v>21237</v>
      </c>
      <c r="D6965">
        <v>1</v>
      </c>
      <c r="E6965">
        <v>1</v>
      </c>
      <c r="F6965">
        <v>1</v>
      </c>
      <c r="G6965">
        <v>1</v>
      </c>
      <c r="H6965">
        <v>5864</v>
      </c>
      <c r="L6965">
        <v>369</v>
      </c>
      <c r="M6965">
        <v>369</v>
      </c>
      <c r="N6965">
        <v>369</v>
      </c>
      <c r="Q6965" t="s">
        <v>63781</v>
      </c>
      <c r="T6965" t="s">
        <v>11796</v>
      </c>
      <c r="U6965">
        <v>0</v>
      </c>
      <c r="V6965">
        <v>1</v>
      </c>
      <c r="W6965">
        <v>0</v>
      </c>
      <c r="X6965">
        <v>0</v>
      </c>
      <c r="Y6965">
        <v>0</v>
      </c>
      <c r="Z6965">
        <f t="shared" si="108"/>
        <v>1</v>
      </c>
    </row>
    <row r="6966" spans="1:26" x14ac:dyDescent="0.2">
      <c r="A6966" t="s">
        <v>11799</v>
      </c>
      <c r="C6966" t="s">
        <v>21237</v>
      </c>
      <c r="D6966">
        <v>1</v>
      </c>
      <c r="E6966">
        <v>1</v>
      </c>
      <c r="F6966">
        <v>1</v>
      </c>
      <c r="G6966">
        <v>1</v>
      </c>
      <c r="H6966">
        <v>5862</v>
      </c>
      <c r="L6966">
        <v>369</v>
      </c>
      <c r="M6966">
        <v>369</v>
      </c>
      <c r="N6966">
        <v>369</v>
      </c>
      <c r="O6966" t="s">
        <v>63782</v>
      </c>
      <c r="T6966" t="s">
        <v>11799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f t="shared" si="108"/>
        <v>1</v>
      </c>
    </row>
    <row r="6967" spans="1:26" x14ac:dyDescent="0.2">
      <c r="A6967" t="s">
        <v>11800</v>
      </c>
      <c r="C6967" t="s">
        <v>21237</v>
      </c>
      <c r="D6967">
        <v>1</v>
      </c>
      <c r="E6967">
        <v>1</v>
      </c>
      <c r="F6967">
        <v>1</v>
      </c>
      <c r="G6967">
        <v>1</v>
      </c>
      <c r="H6967">
        <v>5860</v>
      </c>
      <c r="L6967">
        <v>369</v>
      </c>
      <c r="M6967">
        <v>369</v>
      </c>
      <c r="N6967">
        <v>369</v>
      </c>
      <c r="O6967" t="s">
        <v>63783</v>
      </c>
      <c r="T6967" t="s">
        <v>11800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f t="shared" si="108"/>
        <v>1</v>
      </c>
    </row>
    <row r="6968" spans="1:26" x14ac:dyDescent="0.2">
      <c r="A6968" t="s">
        <v>11801</v>
      </c>
      <c r="C6968" t="s">
        <v>21237</v>
      </c>
      <c r="D6968">
        <v>1</v>
      </c>
      <c r="E6968">
        <v>1</v>
      </c>
      <c r="F6968">
        <v>1</v>
      </c>
      <c r="G6968">
        <v>1</v>
      </c>
      <c r="H6968">
        <v>5859</v>
      </c>
      <c r="L6968">
        <v>369</v>
      </c>
      <c r="M6968">
        <v>369</v>
      </c>
      <c r="N6968">
        <v>369</v>
      </c>
      <c r="O6968" t="s">
        <v>63784</v>
      </c>
      <c r="T6968" t="s">
        <v>11801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f t="shared" si="108"/>
        <v>1</v>
      </c>
    </row>
    <row r="6969" spans="1:26" x14ac:dyDescent="0.2">
      <c r="A6969" t="s">
        <v>7493</v>
      </c>
      <c r="C6969" t="s">
        <v>21237</v>
      </c>
      <c r="D6969">
        <v>1</v>
      </c>
      <c r="E6969">
        <v>1</v>
      </c>
      <c r="F6969">
        <v>1</v>
      </c>
      <c r="G6969">
        <v>1</v>
      </c>
      <c r="H6969">
        <v>5858</v>
      </c>
      <c r="L6969">
        <v>369</v>
      </c>
      <c r="M6969">
        <v>369</v>
      </c>
      <c r="N6969">
        <v>369</v>
      </c>
      <c r="O6969" t="s">
        <v>63785</v>
      </c>
      <c r="T6969" t="s">
        <v>7493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f t="shared" si="108"/>
        <v>1</v>
      </c>
    </row>
    <row r="6970" spans="1:26" x14ac:dyDescent="0.2">
      <c r="A6970" t="s">
        <v>7494</v>
      </c>
      <c r="C6970" t="s">
        <v>21237</v>
      </c>
      <c r="D6970">
        <v>1</v>
      </c>
      <c r="E6970">
        <v>1</v>
      </c>
      <c r="F6970">
        <v>1</v>
      </c>
      <c r="G6970">
        <v>1</v>
      </c>
      <c r="H6970">
        <v>5857</v>
      </c>
      <c r="L6970">
        <v>369</v>
      </c>
      <c r="M6970">
        <v>369</v>
      </c>
      <c r="N6970">
        <v>369</v>
      </c>
      <c r="O6970" t="s">
        <v>63786</v>
      </c>
      <c r="T6970" t="s">
        <v>7494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f t="shared" si="108"/>
        <v>1</v>
      </c>
    </row>
    <row r="6971" spans="1:26" x14ac:dyDescent="0.2">
      <c r="A6971" t="s">
        <v>11802</v>
      </c>
      <c r="C6971" t="s">
        <v>21237</v>
      </c>
      <c r="D6971">
        <v>1</v>
      </c>
      <c r="E6971">
        <v>1</v>
      </c>
      <c r="F6971">
        <v>1</v>
      </c>
      <c r="G6971">
        <v>1</v>
      </c>
      <c r="H6971">
        <v>5856</v>
      </c>
      <c r="L6971">
        <v>369</v>
      </c>
      <c r="M6971">
        <v>369</v>
      </c>
      <c r="N6971">
        <v>369</v>
      </c>
      <c r="O6971" t="s">
        <v>63787</v>
      </c>
      <c r="T6971" t="s">
        <v>11802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f t="shared" si="108"/>
        <v>1</v>
      </c>
    </row>
    <row r="6972" spans="1:26" x14ac:dyDescent="0.2">
      <c r="A6972" t="s">
        <v>7496</v>
      </c>
      <c r="C6972" t="s">
        <v>21237</v>
      </c>
      <c r="D6972">
        <v>1</v>
      </c>
      <c r="E6972">
        <v>1</v>
      </c>
      <c r="F6972">
        <v>1</v>
      </c>
      <c r="G6972">
        <v>1</v>
      </c>
      <c r="H6972">
        <v>5855</v>
      </c>
      <c r="L6972">
        <v>369</v>
      </c>
      <c r="M6972">
        <v>369</v>
      </c>
      <c r="N6972">
        <v>369</v>
      </c>
      <c r="O6972" t="s">
        <v>63788</v>
      </c>
      <c r="T6972" t="s">
        <v>7496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f t="shared" si="108"/>
        <v>1</v>
      </c>
    </row>
    <row r="6973" spans="1:26" x14ac:dyDescent="0.2">
      <c r="A6973" t="s">
        <v>11803</v>
      </c>
      <c r="C6973" t="s">
        <v>21237</v>
      </c>
      <c r="D6973">
        <v>1</v>
      </c>
      <c r="E6973">
        <v>1</v>
      </c>
      <c r="F6973">
        <v>1</v>
      </c>
      <c r="G6973">
        <v>1</v>
      </c>
      <c r="H6973">
        <v>5854</v>
      </c>
      <c r="L6973">
        <v>372</v>
      </c>
      <c r="M6973">
        <v>372</v>
      </c>
      <c r="N6973">
        <v>372</v>
      </c>
      <c r="S6973" t="s">
        <v>63789</v>
      </c>
      <c r="T6973" t="s">
        <v>11803</v>
      </c>
      <c r="U6973">
        <v>0</v>
      </c>
      <c r="V6973">
        <v>0</v>
      </c>
      <c r="W6973">
        <v>0</v>
      </c>
      <c r="X6973">
        <v>1</v>
      </c>
      <c r="Y6973">
        <v>0</v>
      </c>
      <c r="Z6973">
        <f t="shared" si="108"/>
        <v>1</v>
      </c>
    </row>
    <row r="6974" spans="1:26" x14ac:dyDescent="0.2">
      <c r="A6974" t="s">
        <v>11804</v>
      </c>
      <c r="C6974" t="s">
        <v>63467</v>
      </c>
      <c r="D6974">
        <v>1</v>
      </c>
      <c r="E6974">
        <v>1</v>
      </c>
      <c r="F6974">
        <v>1</v>
      </c>
      <c r="G6974">
        <v>1</v>
      </c>
      <c r="H6974">
        <v>5853</v>
      </c>
      <c r="L6974">
        <v>372</v>
      </c>
      <c r="M6974">
        <v>372</v>
      </c>
      <c r="N6974">
        <v>372</v>
      </c>
      <c r="R6974" t="s">
        <v>63790</v>
      </c>
      <c r="T6974" t="s">
        <v>11804</v>
      </c>
      <c r="U6974">
        <v>0</v>
      </c>
      <c r="V6974">
        <v>0</v>
      </c>
      <c r="W6974">
        <v>1</v>
      </c>
      <c r="X6974">
        <v>0</v>
      </c>
      <c r="Y6974">
        <v>0</v>
      </c>
      <c r="Z6974">
        <f t="shared" si="108"/>
        <v>1</v>
      </c>
    </row>
    <row r="6975" spans="1:26" x14ac:dyDescent="0.2">
      <c r="A6975" t="s">
        <v>11806</v>
      </c>
      <c r="C6975" t="s">
        <v>21237</v>
      </c>
      <c r="D6975">
        <v>1</v>
      </c>
      <c r="E6975">
        <v>1</v>
      </c>
      <c r="F6975">
        <v>1</v>
      </c>
      <c r="G6975">
        <v>1</v>
      </c>
      <c r="H6975">
        <v>5851</v>
      </c>
      <c r="L6975">
        <v>372</v>
      </c>
      <c r="M6975">
        <v>372</v>
      </c>
      <c r="N6975">
        <v>372</v>
      </c>
      <c r="R6975" t="s">
        <v>63791</v>
      </c>
      <c r="T6975" t="s">
        <v>11806</v>
      </c>
      <c r="U6975">
        <v>0</v>
      </c>
      <c r="V6975">
        <v>0</v>
      </c>
      <c r="W6975">
        <v>1</v>
      </c>
      <c r="X6975">
        <v>0</v>
      </c>
      <c r="Y6975">
        <v>0</v>
      </c>
      <c r="Z6975">
        <f t="shared" si="108"/>
        <v>1</v>
      </c>
    </row>
    <row r="6976" spans="1:26" x14ac:dyDescent="0.2">
      <c r="A6976" t="s">
        <v>7503</v>
      </c>
      <c r="C6976" t="s">
        <v>21237</v>
      </c>
      <c r="D6976">
        <v>1</v>
      </c>
      <c r="E6976">
        <v>1</v>
      </c>
      <c r="F6976">
        <v>1</v>
      </c>
      <c r="G6976">
        <v>1</v>
      </c>
      <c r="H6976">
        <v>5844</v>
      </c>
      <c r="L6976">
        <v>372</v>
      </c>
      <c r="M6976">
        <v>372</v>
      </c>
      <c r="N6976">
        <v>372</v>
      </c>
      <c r="O6976" t="s">
        <v>63792</v>
      </c>
      <c r="T6976" t="s">
        <v>7503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f t="shared" si="108"/>
        <v>1</v>
      </c>
    </row>
    <row r="6977" spans="1:26" x14ac:dyDescent="0.2">
      <c r="A6977" t="s">
        <v>11810</v>
      </c>
      <c r="C6977" t="s">
        <v>21237</v>
      </c>
      <c r="D6977">
        <v>1</v>
      </c>
      <c r="E6977">
        <v>1</v>
      </c>
      <c r="F6977">
        <v>1</v>
      </c>
      <c r="G6977">
        <v>1</v>
      </c>
      <c r="H6977">
        <v>5843</v>
      </c>
      <c r="L6977">
        <v>372</v>
      </c>
      <c r="M6977">
        <v>372</v>
      </c>
      <c r="N6977">
        <v>372</v>
      </c>
      <c r="O6977" t="s">
        <v>63793</v>
      </c>
      <c r="T6977" t="s">
        <v>11810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f t="shared" si="108"/>
        <v>1</v>
      </c>
    </row>
    <row r="6978" spans="1:26" x14ac:dyDescent="0.2">
      <c r="A6978" t="s">
        <v>11812</v>
      </c>
      <c r="C6978" t="s">
        <v>21237</v>
      </c>
      <c r="D6978">
        <v>1</v>
      </c>
      <c r="E6978">
        <v>1</v>
      </c>
      <c r="F6978">
        <v>1</v>
      </c>
      <c r="G6978">
        <v>1</v>
      </c>
      <c r="H6978">
        <v>5842</v>
      </c>
      <c r="L6978">
        <v>375</v>
      </c>
      <c r="M6978">
        <v>375</v>
      </c>
      <c r="N6978">
        <v>375</v>
      </c>
      <c r="S6978" t="s">
        <v>63794</v>
      </c>
      <c r="T6978" t="s">
        <v>11812</v>
      </c>
      <c r="U6978">
        <v>0</v>
      </c>
      <c r="V6978">
        <v>0</v>
      </c>
      <c r="W6978">
        <v>0</v>
      </c>
      <c r="X6978">
        <v>1</v>
      </c>
      <c r="Y6978">
        <v>0</v>
      </c>
      <c r="Z6978">
        <f t="shared" si="108"/>
        <v>1</v>
      </c>
    </row>
    <row r="6979" spans="1:26" x14ac:dyDescent="0.2">
      <c r="A6979" t="s">
        <v>11813</v>
      </c>
      <c r="C6979" t="s">
        <v>21237</v>
      </c>
      <c r="D6979">
        <v>1</v>
      </c>
      <c r="E6979">
        <v>1</v>
      </c>
      <c r="F6979">
        <v>1</v>
      </c>
      <c r="G6979">
        <v>1</v>
      </c>
      <c r="H6979">
        <v>5841</v>
      </c>
      <c r="L6979">
        <v>375</v>
      </c>
      <c r="M6979">
        <v>375</v>
      </c>
      <c r="N6979">
        <v>375</v>
      </c>
      <c r="S6979" t="s">
        <v>63795</v>
      </c>
      <c r="T6979" t="s">
        <v>11813</v>
      </c>
      <c r="U6979">
        <v>0</v>
      </c>
      <c r="V6979">
        <v>0</v>
      </c>
      <c r="W6979">
        <v>0</v>
      </c>
      <c r="X6979">
        <v>1</v>
      </c>
      <c r="Y6979">
        <v>0</v>
      </c>
      <c r="Z6979">
        <f t="shared" ref="Z6979:Z7042" si="109">SUM(U6979:Y6979)</f>
        <v>1</v>
      </c>
    </row>
    <row r="6980" spans="1:26" x14ac:dyDescent="0.2">
      <c r="A6980" t="s">
        <v>11815</v>
      </c>
      <c r="C6980" t="s">
        <v>21237</v>
      </c>
      <c r="D6980">
        <v>1</v>
      </c>
      <c r="E6980">
        <v>1</v>
      </c>
      <c r="F6980">
        <v>1</v>
      </c>
      <c r="G6980">
        <v>1</v>
      </c>
      <c r="H6980">
        <v>5840</v>
      </c>
      <c r="L6980">
        <v>375</v>
      </c>
      <c r="M6980">
        <v>375</v>
      </c>
      <c r="N6980">
        <v>375</v>
      </c>
      <c r="R6980" t="s">
        <v>63796</v>
      </c>
      <c r="T6980" t="s">
        <v>11815</v>
      </c>
      <c r="U6980">
        <v>0</v>
      </c>
      <c r="V6980">
        <v>0</v>
      </c>
      <c r="W6980">
        <v>1</v>
      </c>
      <c r="X6980">
        <v>0</v>
      </c>
      <c r="Y6980">
        <v>0</v>
      </c>
      <c r="Z6980">
        <f t="shared" si="109"/>
        <v>1</v>
      </c>
    </row>
    <row r="6981" spans="1:26" x14ac:dyDescent="0.2">
      <c r="A6981" t="s">
        <v>11816</v>
      </c>
      <c r="C6981" t="s">
        <v>21237</v>
      </c>
      <c r="D6981">
        <v>1</v>
      </c>
      <c r="E6981">
        <v>1</v>
      </c>
      <c r="F6981">
        <v>1</v>
      </c>
      <c r="G6981">
        <v>1</v>
      </c>
      <c r="H6981">
        <v>5839</v>
      </c>
      <c r="L6981">
        <v>375</v>
      </c>
      <c r="M6981">
        <v>375</v>
      </c>
      <c r="N6981">
        <v>375</v>
      </c>
      <c r="R6981" t="s">
        <v>63797</v>
      </c>
      <c r="T6981" t="s">
        <v>11816</v>
      </c>
      <c r="U6981">
        <v>0</v>
      </c>
      <c r="V6981">
        <v>0</v>
      </c>
      <c r="W6981">
        <v>1</v>
      </c>
      <c r="X6981">
        <v>0</v>
      </c>
      <c r="Y6981">
        <v>0</v>
      </c>
      <c r="Z6981">
        <f t="shared" si="109"/>
        <v>1</v>
      </c>
    </row>
    <row r="6982" spans="1:26" x14ac:dyDescent="0.2">
      <c r="A6982" t="s">
        <v>11817</v>
      </c>
      <c r="C6982" t="s">
        <v>21237</v>
      </c>
      <c r="D6982">
        <v>1</v>
      </c>
      <c r="E6982">
        <v>1</v>
      </c>
      <c r="F6982">
        <v>1</v>
      </c>
      <c r="G6982">
        <v>1</v>
      </c>
      <c r="H6982">
        <v>5838</v>
      </c>
      <c r="L6982">
        <v>375</v>
      </c>
      <c r="M6982">
        <v>375</v>
      </c>
      <c r="N6982">
        <v>375</v>
      </c>
      <c r="R6982" t="s">
        <v>63798</v>
      </c>
      <c r="T6982" t="s">
        <v>11817</v>
      </c>
      <c r="U6982">
        <v>0</v>
      </c>
      <c r="V6982">
        <v>0</v>
      </c>
      <c r="W6982">
        <v>1</v>
      </c>
      <c r="X6982">
        <v>0</v>
      </c>
      <c r="Y6982">
        <v>0</v>
      </c>
      <c r="Z6982">
        <f t="shared" si="109"/>
        <v>1</v>
      </c>
    </row>
    <row r="6983" spans="1:26" x14ac:dyDescent="0.2">
      <c r="A6983" t="s">
        <v>11818</v>
      </c>
      <c r="C6983" t="s">
        <v>21237</v>
      </c>
      <c r="D6983">
        <v>1</v>
      </c>
      <c r="E6983">
        <v>1</v>
      </c>
      <c r="F6983">
        <v>1</v>
      </c>
      <c r="G6983">
        <v>1</v>
      </c>
      <c r="H6983">
        <v>5837</v>
      </c>
      <c r="L6983">
        <v>375</v>
      </c>
      <c r="M6983">
        <v>375</v>
      </c>
      <c r="N6983">
        <v>375</v>
      </c>
      <c r="R6983" t="s">
        <v>63799</v>
      </c>
      <c r="T6983" t="s">
        <v>11818</v>
      </c>
      <c r="U6983">
        <v>0</v>
      </c>
      <c r="V6983">
        <v>0</v>
      </c>
      <c r="W6983">
        <v>1</v>
      </c>
      <c r="X6983">
        <v>0</v>
      </c>
      <c r="Y6983">
        <v>0</v>
      </c>
      <c r="Z6983">
        <f t="shared" si="109"/>
        <v>1</v>
      </c>
    </row>
    <row r="6984" spans="1:26" x14ac:dyDescent="0.2">
      <c r="A6984" t="s">
        <v>11820</v>
      </c>
      <c r="C6984" t="s">
        <v>21237</v>
      </c>
      <c r="D6984">
        <v>1</v>
      </c>
      <c r="E6984">
        <v>1</v>
      </c>
      <c r="F6984">
        <v>1</v>
      </c>
      <c r="G6984">
        <v>1</v>
      </c>
      <c r="H6984">
        <v>5836</v>
      </c>
      <c r="L6984">
        <v>375</v>
      </c>
      <c r="M6984">
        <v>375</v>
      </c>
      <c r="N6984">
        <v>375</v>
      </c>
      <c r="R6984" t="s">
        <v>63800</v>
      </c>
      <c r="T6984" t="s">
        <v>11820</v>
      </c>
      <c r="U6984">
        <v>0</v>
      </c>
      <c r="V6984">
        <v>0</v>
      </c>
      <c r="W6984">
        <v>1</v>
      </c>
      <c r="X6984">
        <v>0</v>
      </c>
      <c r="Y6984">
        <v>0</v>
      </c>
      <c r="Z6984">
        <f t="shared" si="109"/>
        <v>1</v>
      </c>
    </row>
    <row r="6985" spans="1:26" x14ac:dyDescent="0.2">
      <c r="A6985" t="s">
        <v>11823</v>
      </c>
      <c r="C6985" t="s">
        <v>21237</v>
      </c>
      <c r="D6985">
        <v>1</v>
      </c>
      <c r="E6985">
        <v>1</v>
      </c>
      <c r="F6985">
        <v>1</v>
      </c>
      <c r="G6985">
        <v>1</v>
      </c>
      <c r="H6985">
        <v>5829</v>
      </c>
      <c r="L6985">
        <v>375</v>
      </c>
      <c r="M6985">
        <v>375</v>
      </c>
      <c r="N6985">
        <v>375</v>
      </c>
      <c r="O6985" t="s">
        <v>63801</v>
      </c>
      <c r="T6985" t="s">
        <v>11823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f t="shared" si="109"/>
        <v>1</v>
      </c>
    </row>
    <row r="6986" spans="1:26" x14ac:dyDescent="0.2">
      <c r="A6986" t="s">
        <v>10373</v>
      </c>
      <c r="C6986" t="s">
        <v>21237</v>
      </c>
      <c r="D6986">
        <v>1</v>
      </c>
      <c r="E6986">
        <v>1</v>
      </c>
      <c r="F6986">
        <v>1</v>
      </c>
      <c r="G6986">
        <v>1</v>
      </c>
      <c r="H6986">
        <v>5828</v>
      </c>
      <c r="L6986">
        <v>375</v>
      </c>
      <c r="M6986">
        <v>375</v>
      </c>
      <c r="N6986">
        <v>375</v>
      </c>
      <c r="O6986" t="s">
        <v>63802</v>
      </c>
      <c r="T6986" t="s">
        <v>10373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f t="shared" si="109"/>
        <v>1</v>
      </c>
    </row>
    <row r="6987" spans="1:26" x14ac:dyDescent="0.2">
      <c r="A6987" t="s">
        <v>11824</v>
      </c>
      <c r="C6987" t="s">
        <v>21237</v>
      </c>
      <c r="D6987">
        <v>1</v>
      </c>
      <c r="E6987">
        <v>1</v>
      </c>
      <c r="F6987">
        <v>1</v>
      </c>
      <c r="G6987">
        <v>1</v>
      </c>
      <c r="H6987">
        <v>5827</v>
      </c>
      <c r="L6987">
        <v>375</v>
      </c>
      <c r="M6987">
        <v>375</v>
      </c>
      <c r="N6987">
        <v>375</v>
      </c>
      <c r="O6987" t="s">
        <v>63803</v>
      </c>
      <c r="T6987" t="s">
        <v>11824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f t="shared" si="109"/>
        <v>1</v>
      </c>
    </row>
    <row r="6988" spans="1:26" x14ac:dyDescent="0.2">
      <c r="A6988" t="s">
        <v>18453</v>
      </c>
      <c r="B6988" t="s">
        <v>18453</v>
      </c>
      <c r="C6988" t="s">
        <v>41905</v>
      </c>
      <c r="D6988">
        <v>1</v>
      </c>
      <c r="E6988">
        <v>1</v>
      </c>
      <c r="F6988">
        <v>1</v>
      </c>
      <c r="G6988">
        <v>1</v>
      </c>
      <c r="H6988">
        <v>5826</v>
      </c>
      <c r="L6988">
        <v>375</v>
      </c>
      <c r="M6988">
        <v>375</v>
      </c>
      <c r="N6988">
        <v>375</v>
      </c>
      <c r="O6988" t="s">
        <v>63804</v>
      </c>
      <c r="T6988" t="s">
        <v>18453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f t="shared" si="109"/>
        <v>1</v>
      </c>
    </row>
    <row r="6989" spans="1:26" x14ac:dyDescent="0.2">
      <c r="A6989" t="s">
        <v>11825</v>
      </c>
      <c r="C6989" t="s">
        <v>21237</v>
      </c>
      <c r="D6989">
        <v>1</v>
      </c>
      <c r="E6989">
        <v>1</v>
      </c>
      <c r="F6989">
        <v>1</v>
      </c>
      <c r="G6989">
        <v>1</v>
      </c>
      <c r="H6989">
        <v>5825</v>
      </c>
      <c r="L6989">
        <v>375</v>
      </c>
      <c r="M6989">
        <v>375</v>
      </c>
      <c r="N6989">
        <v>375</v>
      </c>
      <c r="O6989" t="s">
        <v>63805</v>
      </c>
      <c r="T6989" t="s">
        <v>11825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f t="shared" si="109"/>
        <v>1</v>
      </c>
    </row>
    <row r="6990" spans="1:26" x14ac:dyDescent="0.2">
      <c r="A6990" t="s">
        <v>18454</v>
      </c>
      <c r="B6990" t="s">
        <v>18454</v>
      </c>
      <c r="C6990" t="s">
        <v>23466</v>
      </c>
      <c r="D6990">
        <v>1</v>
      </c>
      <c r="E6990">
        <v>1</v>
      </c>
      <c r="F6990">
        <v>1</v>
      </c>
      <c r="G6990">
        <v>1</v>
      </c>
      <c r="H6990">
        <v>5824</v>
      </c>
      <c r="L6990">
        <v>375</v>
      </c>
      <c r="M6990">
        <v>375</v>
      </c>
      <c r="N6990">
        <v>375</v>
      </c>
      <c r="O6990" t="s">
        <v>63806</v>
      </c>
      <c r="T6990" t="s">
        <v>18454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f t="shared" si="109"/>
        <v>1</v>
      </c>
    </row>
    <row r="6991" spans="1:26" x14ac:dyDescent="0.2">
      <c r="A6991" t="s">
        <v>11826</v>
      </c>
      <c r="C6991" t="s">
        <v>21237</v>
      </c>
      <c r="D6991">
        <v>1</v>
      </c>
      <c r="E6991">
        <v>1</v>
      </c>
      <c r="F6991">
        <v>1</v>
      </c>
      <c r="G6991">
        <v>1</v>
      </c>
      <c r="H6991">
        <v>5823</v>
      </c>
      <c r="L6991">
        <v>375</v>
      </c>
      <c r="M6991">
        <v>375</v>
      </c>
      <c r="N6991">
        <v>375</v>
      </c>
      <c r="O6991" t="s">
        <v>63807</v>
      </c>
      <c r="T6991" t="s">
        <v>11826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f t="shared" si="109"/>
        <v>1</v>
      </c>
    </row>
    <row r="6992" spans="1:26" x14ac:dyDescent="0.2">
      <c r="A6992" t="s">
        <v>11827</v>
      </c>
      <c r="C6992" t="s">
        <v>21237</v>
      </c>
      <c r="D6992">
        <v>1</v>
      </c>
      <c r="E6992">
        <v>1</v>
      </c>
      <c r="F6992">
        <v>1</v>
      </c>
      <c r="G6992">
        <v>1</v>
      </c>
      <c r="H6992">
        <v>5822</v>
      </c>
      <c r="L6992">
        <v>378</v>
      </c>
      <c r="M6992">
        <v>378</v>
      </c>
      <c r="N6992">
        <v>378</v>
      </c>
      <c r="S6992" t="s">
        <v>63808</v>
      </c>
      <c r="T6992" t="s">
        <v>11827</v>
      </c>
      <c r="U6992">
        <v>0</v>
      </c>
      <c r="V6992">
        <v>0</v>
      </c>
      <c r="W6992">
        <v>0</v>
      </c>
      <c r="X6992">
        <v>1</v>
      </c>
      <c r="Y6992">
        <v>0</v>
      </c>
      <c r="Z6992">
        <f t="shared" si="109"/>
        <v>1</v>
      </c>
    </row>
    <row r="6993" spans="1:26" x14ac:dyDescent="0.2">
      <c r="A6993" t="s">
        <v>11828</v>
      </c>
      <c r="C6993" t="s">
        <v>21237</v>
      </c>
      <c r="D6993">
        <v>1</v>
      </c>
      <c r="E6993">
        <v>1</v>
      </c>
      <c r="F6993">
        <v>1</v>
      </c>
      <c r="G6993">
        <v>1</v>
      </c>
      <c r="H6993">
        <v>5821</v>
      </c>
      <c r="L6993">
        <v>378</v>
      </c>
      <c r="M6993">
        <v>378</v>
      </c>
      <c r="N6993">
        <v>378</v>
      </c>
      <c r="S6993" t="s">
        <v>63809</v>
      </c>
      <c r="T6993" t="s">
        <v>11828</v>
      </c>
      <c r="U6993">
        <v>0</v>
      </c>
      <c r="V6993">
        <v>0</v>
      </c>
      <c r="W6993">
        <v>0</v>
      </c>
      <c r="X6993">
        <v>1</v>
      </c>
      <c r="Y6993">
        <v>0</v>
      </c>
      <c r="Z6993">
        <f t="shared" si="109"/>
        <v>1</v>
      </c>
    </row>
    <row r="6994" spans="1:26" x14ac:dyDescent="0.2">
      <c r="A6994" t="s">
        <v>11829</v>
      </c>
      <c r="C6994" t="s">
        <v>21237</v>
      </c>
      <c r="D6994">
        <v>1</v>
      </c>
      <c r="E6994">
        <v>1</v>
      </c>
      <c r="F6994">
        <v>1</v>
      </c>
      <c r="G6994">
        <v>1</v>
      </c>
      <c r="H6994">
        <v>5820</v>
      </c>
      <c r="L6994">
        <v>378</v>
      </c>
      <c r="M6994">
        <v>378</v>
      </c>
      <c r="N6994">
        <v>378</v>
      </c>
      <c r="S6994" t="s">
        <v>63810</v>
      </c>
      <c r="T6994" t="s">
        <v>11829</v>
      </c>
      <c r="U6994">
        <v>0</v>
      </c>
      <c r="V6994">
        <v>0</v>
      </c>
      <c r="W6994">
        <v>0</v>
      </c>
      <c r="X6994">
        <v>1</v>
      </c>
      <c r="Y6994">
        <v>0</v>
      </c>
      <c r="Z6994">
        <f t="shared" si="109"/>
        <v>1</v>
      </c>
    </row>
    <row r="6995" spans="1:26" x14ac:dyDescent="0.2">
      <c r="A6995" t="s">
        <v>11830</v>
      </c>
      <c r="C6995" t="s">
        <v>21237</v>
      </c>
      <c r="D6995">
        <v>1</v>
      </c>
      <c r="E6995">
        <v>1</v>
      </c>
      <c r="F6995">
        <v>1</v>
      </c>
      <c r="G6995">
        <v>1</v>
      </c>
      <c r="H6995">
        <v>5819</v>
      </c>
      <c r="L6995">
        <v>378</v>
      </c>
      <c r="M6995">
        <v>378</v>
      </c>
      <c r="N6995">
        <v>378</v>
      </c>
      <c r="S6995" t="s">
        <v>63811</v>
      </c>
      <c r="T6995" t="s">
        <v>11830</v>
      </c>
      <c r="U6995">
        <v>0</v>
      </c>
      <c r="V6995">
        <v>0</v>
      </c>
      <c r="W6995">
        <v>0</v>
      </c>
      <c r="X6995">
        <v>1</v>
      </c>
      <c r="Y6995">
        <v>0</v>
      </c>
      <c r="Z6995">
        <f t="shared" si="109"/>
        <v>1</v>
      </c>
    </row>
    <row r="6996" spans="1:26" x14ac:dyDescent="0.2">
      <c r="A6996" t="s">
        <v>11831</v>
      </c>
      <c r="C6996" t="s">
        <v>21237</v>
      </c>
      <c r="D6996">
        <v>1</v>
      </c>
      <c r="E6996">
        <v>1</v>
      </c>
      <c r="F6996">
        <v>1</v>
      </c>
      <c r="G6996">
        <v>1</v>
      </c>
      <c r="H6996">
        <v>5818</v>
      </c>
      <c r="L6996">
        <v>378</v>
      </c>
      <c r="M6996">
        <v>378</v>
      </c>
      <c r="N6996">
        <v>378</v>
      </c>
      <c r="S6996" t="s">
        <v>63812</v>
      </c>
      <c r="T6996" t="s">
        <v>11831</v>
      </c>
      <c r="U6996">
        <v>0</v>
      </c>
      <c r="V6996">
        <v>0</v>
      </c>
      <c r="W6996">
        <v>0</v>
      </c>
      <c r="X6996">
        <v>1</v>
      </c>
      <c r="Y6996">
        <v>0</v>
      </c>
      <c r="Z6996">
        <f t="shared" si="109"/>
        <v>1</v>
      </c>
    </row>
    <row r="6997" spans="1:26" x14ac:dyDescent="0.2">
      <c r="A6997" t="s">
        <v>11832</v>
      </c>
      <c r="C6997" t="s">
        <v>21237</v>
      </c>
      <c r="D6997">
        <v>1</v>
      </c>
      <c r="E6997">
        <v>1</v>
      </c>
      <c r="F6997">
        <v>1</v>
      </c>
      <c r="G6997">
        <v>1</v>
      </c>
      <c r="H6997">
        <v>5817</v>
      </c>
      <c r="L6997">
        <v>378</v>
      </c>
      <c r="M6997">
        <v>378</v>
      </c>
      <c r="N6997">
        <v>378</v>
      </c>
      <c r="S6997" t="s">
        <v>63813</v>
      </c>
      <c r="T6997" t="s">
        <v>11832</v>
      </c>
      <c r="U6997">
        <v>0</v>
      </c>
      <c r="V6997">
        <v>0</v>
      </c>
      <c r="W6997">
        <v>0</v>
      </c>
      <c r="X6997">
        <v>1</v>
      </c>
      <c r="Y6997">
        <v>0</v>
      </c>
      <c r="Z6997">
        <f t="shared" si="109"/>
        <v>1</v>
      </c>
    </row>
    <row r="6998" spans="1:26" x14ac:dyDescent="0.2">
      <c r="A6998" t="s">
        <v>11833</v>
      </c>
      <c r="C6998" t="s">
        <v>21237</v>
      </c>
      <c r="D6998">
        <v>1</v>
      </c>
      <c r="E6998">
        <v>1</v>
      </c>
      <c r="F6998">
        <v>1</v>
      </c>
      <c r="G6998">
        <v>1</v>
      </c>
      <c r="H6998">
        <v>5816</v>
      </c>
      <c r="L6998">
        <v>378</v>
      </c>
      <c r="M6998">
        <v>378</v>
      </c>
      <c r="N6998">
        <v>378</v>
      </c>
      <c r="R6998" t="s">
        <v>63814</v>
      </c>
      <c r="T6998" t="s">
        <v>11833</v>
      </c>
      <c r="U6998">
        <v>0</v>
      </c>
      <c r="V6998">
        <v>0</v>
      </c>
      <c r="W6998">
        <v>1</v>
      </c>
      <c r="X6998">
        <v>0</v>
      </c>
      <c r="Y6998">
        <v>0</v>
      </c>
      <c r="Z6998">
        <f t="shared" si="109"/>
        <v>1</v>
      </c>
    </row>
    <row r="6999" spans="1:26" x14ac:dyDescent="0.2">
      <c r="A6999" t="s">
        <v>11834</v>
      </c>
      <c r="C6999" t="s">
        <v>21237</v>
      </c>
      <c r="D6999">
        <v>1</v>
      </c>
      <c r="E6999">
        <v>1</v>
      </c>
      <c r="F6999">
        <v>1</v>
      </c>
      <c r="G6999">
        <v>1</v>
      </c>
      <c r="H6999">
        <v>5815</v>
      </c>
      <c r="L6999">
        <v>378</v>
      </c>
      <c r="M6999">
        <v>378</v>
      </c>
      <c r="N6999">
        <v>378</v>
      </c>
      <c r="R6999" t="s">
        <v>63815</v>
      </c>
      <c r="T6999" t="s">
        <v>11834</v>
      </c>
      <c r="U6999">
        <v>0</v>
      </c>
      <c r="V6999">
        <v>0</v>
      </c>
      <c r="W6999">
        <v>1</v>
      </c>
      <c r="X6999">
        <v>0</v>
      </c>
      <c r="Y6999">
        <v>0</v>
      </c>
      <c r="Z6999">
        <f t="shared" si="109"/>
        <v>1</v>
      </c>
    </row>
    <row r="7000" spans="1:26" x14ac:dyDescent="0.2">
      <c r="A7000" t="s">
        <v>11835</v>
      </c>
      <c r="C7000" t="s">
        <v>21237</v>
      </c>
      <c r="D7000">
        <v>1</v>
      </c>
      <c r="E7000">
        <v>1</v>
      </c>
      <c r="F7000">
        <v>1</v>
      </c>
      <c r="G7000">
        <v>1</v>
      </c>
      <c r="H7000">
        <v>5814</v>
      </c>
      <c r="L7000">
        <v>378</v>
      </c>
      <c r="M7000">
        <v>378</v>
      </c>
      <c r="N7000">
        <v>378</v>
      </c>
      <c r="R7000" t="s">
        <v>63816</v>
      </c>
      <c r="T7000" t="s">
        <v>11835</v>
      </c>
      <c r="U7000">
        <v>0</v>
      </c>
      <c r="V7000">
        <v>0</v>
      </c>
      <c r="W7000">
        <v>1</v>
      </c>
      <c r="X7000">
        <v>0</v>
      </c>
      <c r="Y7000">
        <v>0</v>
      </c>
      <c r="Z7000">
        <f t="shared" si="109"/>
        <v>1</v>
      </c>
    </row>
    <row r="7001" spans="1:26" x14ac:dyDescent="0.2">
      <c r="A7001" t="s">
        <v>7512</v>
      </c>
      <c r="C7001" t="s">
        <v>21237</v>
      </c>
      <c r="D7001">
        <v>1</v>
      </c>
      <c r="E7001">
        <v>1</v>
      </c>
      <c r="F7001">
        <v>1</v>
      </c>
      <c r="G7001">
        <v>1</v>
      </c>
      <c r="H7001">
        <v>5813</v>
      </c>
      <c r="L7001">
        <v>378</v>
      </c>
      <c r="M7001">
        <v>378</v>
      </c>
      <c r="N7001">
        <v>378</v>
      </c>
      <c r="R7001" t="s">
        <v>63817</v>
      </c>
      <c r="T7001" t="s">
        <v>7512</v>
      </c>
      <c r="U7001">
        <v>0</v>
      </c>
      <c r="V7001">
        <v>0</v>
      </c>
      <c r="W7001">
        <v>1</v>
      </c>
      <c r="X7001">
        <v>0</v>
      </c>
      <c r="Y7001">
        <v>0</v>
      </c>
      <c r="Z7001">
        <f t="shared" si="109"/>
        <v>1</v>
      </c>
    </row>
    <row r="7002" spans="1:26" x14ac:dyDescent="0.2">
      <c r="A7002" t="s">
        <v>7513</v>
      </c>
      <c r="C7002" t="s">
        <v>21237</v>
      </c>
      <c r="D7002">
        <v>1</v>
      </c>
      <c r="E7002">
        <v>1</v>
      </c>
      <c r="F7002">
        <v>1</v>
      </c>
      <c r="G7002">
        <v>1</v>
      </c>
      <c r="H7002">
        <v>5812</v>
      </c>
      <c r="L7002">
        <v>378</v>
      </c>
      <c r="M7002">
        <v>378</v>
      </c>
      <c r="N7002">
        <v>378</v>
      </c>
      <c r="R7002" t="s">
        <v>63818</v>
      </c>
      <c r="T7002" t="s">
        <v>7513</v>
      </c>
      <c r="U7002">
        <v>0</v>
      </c>
      <c r="V7002">
        <v>0</v>
      </c>
      <c r="W7002">
        <v>1</v>
      </c>
      <c r="X7002">
        <v>0</v>
      </c>
      <c r="Y7002">
        <v>0</v>
      </c>
      <c r="Z7002">
        <f t="shared" si="109"/>
        <v>1</v>
      </c>
    </row>
    <row r="7003" spans="1:26" x14ac:dyDescent="0.2">
      <c r="A7003" t="s">
        <v>18455</v>
      </c>
      <c r="B7003" t="s">
        <v>18455</v>
      </c>
      <c r="C7003" t="s">
        <v>56809</v>
      </c>
      <c r="D7003">
        <v>1</v>
      </c>
      <c r="E7003">
        <v>1</v>
      </c>
      <c r="F7003">
        <v>1</v>
      </c>
      <c r="G7003">
        <v>1</v>
      </c>
      <c r="H7003">
        <v>5802</v>
      </c>
      <c r="L7003">
        <v>378</v>
      </c>
      <c r="M7003">
        <v>378</v>
      </c>
      <c r="N7003">
        <v>378</v>
      </c>
      <c r="O7003" t="s">
        <v>63819</v>
      </c>
      <c r="T7003" t="s">
        <v>18455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f t="shared" si="109"/>
        <v>1</v>
      </c>
    </row>
    <row r="7004" spans="1:26" x14ac:dyDescent="0.2">
      <c r="A7004" t="s">
        <v>7518</v>
      </c>
      <c r="C7004" t="s">
        <v>21237</v>
      </c>
      <c r="D7004">
        <v>1</v>
      </c>
      <c r="E7004">
        <v>1</v>
      </c>
      <c r="F7004">
        <v>1</v>
      </c>
      <c r="G7004">
        <v>1</v>
      </c>
      <c r="H7004">
        <v>5801</v>
      </c>
      <c r="L7004">
        <v>378</v>
      </c>
      <c r="M7004">
        <v>378</v>
      </c>
      <c r="N7004">
        <v>378</v>
      </c>
      <c r="O7004" t="s">
        <v>63820</v>
      </c>
      <c r="T7004" t="s">
        <v>7518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f t="shared" si="109"/>
        <v>1</v>
      </c>
    </row>
    <row r="7005" spans="1:26" x14ac:dyDescent="0.2">
      <c r="A7005" t="s">
        <v>11843</v>
      </c>
      <c r="C7005" t="s">
        <v>21237</v>
      </c>
      <c r="D7005">
        <v>1</v>
      </c>
      <c r="E7005">
        <v>1</v>
      </c>
      <c r="F7005">
        <v>1</v>
      </c>
      <c r="G7005">
        <v>1</v>
      </c>
      <c r="H7005">
        <v>5800</v>
      </c>
      <c r="L7005">
        <v>378</v>
      </c>
      <c r="M7005">
        <v>378</v>
      </c>
      <c r="N7005">
        <v>378</v>
      </c>
      <c r="O7005" t="s">
        <v>63821</v>
      </c>
      <c r="T7005" t="s">
        <v>11843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f t="shared" si="109"/>
        <v>1</v>
      </c>
    </row>
    <row r="7006" spans="1:26" x14ac:dyDescent="0.2">
      <c r="A7006" t="s">
        <v>10377</v>
      </c>
      <c r="C7006" t="s">
        <v>21237</v>
      </c>
      <c r="D7006">
        <v>1</v>
      </c>
      <c r="E7006">
        <v>1</v>
      </c>
      <c r="F7006">
        <v>1</v>
      </c>
      <c r="G7006">
        <v>1</v>
      </c>
      <c r="H7006">
        <v>5799</v>
      </c>
      <c r="L7006">
        <v>378</v>
      </c>
      <c r="M7006">
        <v>378</v>
      </c>
      <c r="N7006">
        <v>378</v>
      </c>
      <c r="O7006" t="s">
        <v>63822</v>
      </c>
      <c r="T7006" t="s">
        <v>10377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f t="shared" si="109"/>
        <v>1</v>
      </c>
    </row>
    <row r="7007" spans="1:26" x14ac:dyDescent="0.2">
      <c r="A7007" t="s">
        <v>10378</v>
      </c>
      <c r="C7007" t="s">
        <v>21237</v>
      </c>
      <c r="D7007">
        <v>1</v>
      </c>
      <c r="E7007">
        <v>1</v>
      </c>
      <c r="F7007">
        <v>1</v>
      </c>
      <c r="G7007">
        <v>1</v>
      </c>
      <c r="H7007">
        <v>5798</v>
      </c>
      <c r="L7007">
        <v>378</v>
      </c>
      <c r="M7007">
        <v>378</v>
      </c>
      <c r="N7007">
        <v>378</v>
      </c>
      <c r="O7007" t="s">
        <v>63823</v>
      </c>
      <c r="T7007" t="s">
        <v>10378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f t="shared" si="109"/>
        <v>1</v>
      </c>
    </row>
    <row r="7008" spans="1:26" x14ac:dyDescent="0.2">
      <c r="A7008" t="s">
        <v>18456</v>
      </c>
      <c r="B7008" t="s">
        <v>18456</v>
      </c>
      <c r="C7008" t="s">
        <v>43014</v>
      </c>
      <c r="D7008">
        <v>1</v>
      </c>
      <c r="E7008">
        <v>1</v>
      </c>
      <c r="F7008">
        <v>1</v>
      </c>
      <c r="G7008">
        <v>1</v>
      </c>
      <c r="H7008">
        <v>5797</v>
      </c>
      <c r="L7008">
        <v>378</v>
      </c>
      <c r="M7008">
        <v>378</v>
      </c>
      <c r="N7008">
        <v>378</v>
      </c>
      <c r="O7008" t="s">
        <v>63824</v>
      </c>
      <c r="T7008" t="s">
        <v>18456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f t="shared" si="109"/>
        <v>1</v>
      </c>
    </row>
    <row r="7009" spans="1:26" x14ac:dyDescent="0.2">
      <c r="A7009" t="s">
        <v>11844</v>
      </c>
      <c r="C7009" t="s">
        <v>21237</v>
      </c>
      <c r="D7009">
        <v>1</v>
      </c>
      <c r="E7009">
        <v>1</v>
      </c>
      <c r="F7009">
        <v>1</v>
      </c>
      <c r="G7009">
        <v>1</v>
      </c>
      <c r="H7009">
        <v>5796</v>
      </c>
      <c r="L7009">
        <v>378</v>
      </c>
      <c r="M7009">
        <v>378</v>
      </c>
      <c r="N7009">
        <v>378</v>
      </c>
      <c r="O7009" t="s">
        <v>63825</v>
      </c>
      <c r="T7009" t="s">
        <v>11844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f t="shared" si="109"/>
        <v>1</v>
      </c>
    </row>
    <row r="7010" spans="1:26" x14ac:dyDescent="0.2">
      <c r="A7010" t="s">
        <v>11845</v>
      </c>
      <c r="C7010" t="s">
        <v>21237</v>
      </c>
      <c r="D7010">
        <v>1</v>
      </c>
      <c r="E7010">
        <v>1</v>
      </c>
      <c r="F7010">
        <v>1</v>
      </c>
      <c r="G7010">
        <v>1</v>
      </c>
      <c r="H7010">
        <v>5795</v>
      </c>
      <c r="L7010">
        <v>381</v>
      </c>
      <c r="M7010">
        <v>381</v>
      </c>
      <c r="N7010">
        <v>381</v>
      </c>
      <c r="S7010" t="s">
        <v>63826</v>
      </c>
      <c r="T7010" t="s">
        <v>11845</v>
      </c>
      <c r="U7010">
        <v>0</v>
      </c>
      <c r="V7010">
        <v>0</v>
      </c>
      <c r="W7010">
        <v>0</v>
      </c>
      <c r="X7010">
        <v>1</v>
      </c>
      <c r="Y7010">
        <v>0</v>
      </c>
      <c r="Z7010">
        <f t="shared" si="109"/>
        <v>1</v>
      </c>
    </row>
    <row r="7011" spans="1:26" x14ac:dyDescent="0.2">
      <c r="A7011" t="s">
        <v>11846</v>
      </c>
      <c r="C7011" t="s">
        <v>21237</v>
      </c>
      <c r="D7011">
        <v>1</v>
      </c>
      <c r="E7011">
        <v>1</v>
      </c>
      <c r="F7011">
        <v>1</v>
      </c>
      <c r="G7011">
        <v>1</v>
      </c>
      <c r="H7011">
        <v>5794</v>
      </c>
      <c r="L7011">
        <v>381</v>
      </c>
      <c r="M7011">
        <v>381</v>
      </c>
      <c r="N7011">
        <v>381</v>
      </c>
      <c r="S7011" t="s">
        <v>63827</v>
      </c>
      <c r="T7011" t="s">
        <v>11846</v>
      </c>
      <c r="U7011">
        <v>0</v>
      </c>
      <c r="V7011">
        <v>0</v>
      </c>
      <c r="W7011">
        <v>0</v>
      </c>
      <c r="X7011">
        <v>1</v>
      </c>
      <c r="Y7011">
        <v>0</v>
      </c>
      <c r="Z7011">
        <f t="shared" si="109"/>
        <v>1</v>
      </c>
    </row>
    <row r="7012" spans="1:26" x14ac:dyDescent="0.2">
      <c r="A7012" t="s">
        <v>11848</v>
      </c>
      <c r="C7012" t="s">
        <v>21237</v>
      </c>
      <c r="D7012">
        <v>1</v>
      </c>
      <c r="E7012">
        <v>1</v>
      </c>
      <c r="F7012">
        <v>1</v>
      </c>
      <c r="G7012">
        <v>1</v>
      </c>
      <c r="H7012">
        <v>5793</v>
      </c>
      <c r="L7012">
        <v>381</v>
      </c>
      <c r="M7012">
        <v>381</v>
      </c>
      <c r="N7012">
        <v>381</v>
      </c>
      <c r="R7012" t="s">
        <v>63828</v>
      </c>
      <c r="T7012" t="s">
        <v>11848</v>
      </c>
      <c r="U7012">
        <v>0</v>
      </c>
      <c r="V7012">
        <v>0</v>
      </c>
      <c r="W7012">
        <v>1</v>
      </c>
      <c r="X7012">
        <v>0</v>
      </c>
      <c r="Y7012">
        <v>0</v>
      </c>
      <c r="Z7012">
        <f t="shared" si="109"/>
        <v>1</v>
      </c>
    </row>
    <row r="7013" spans="1:26" x14ac:dyDescent="0.2">
      <c r="A7013" t="s">
        <v>18457</v>
      </c>
      <c r="B7013" t="s">
        <v>18457</v>
      </c>
      <c r="C7013" t="s">
        <v>50068</v>
      </c>
      <c r="D7013">
        <v>1</v>
      </c>
      <c r="E7013">
        <v>1</v>
      </c>
      <c r="F7013">
        <v>1</v>
      </c>
      <c r="G7013">
        <v>1</v>
      </c>
      <c r="H7013">
        <v>5792</v>
      </c>
      <c r="L7013">
        <v>381</v>
      </c>
      <c r="M7013">
        <v>381</v>
      </c>
      <c r="N7013">
        <v>381</v>
      </c>
      <c r="R7013" t="s">
        <v>63829</v>
      </c>
      <c r="T7013" t="s">
        <v>18457</v>
      </c>
      <c r="U7013">
        <v>0</v>
      </c>
      <c r="V7013">
        <v>0</v>
      </c>
      <c r="W7013">
        <v>1</v>
      </c>
      <c r="X7013">
        <v>0</v>
      </c>
      <c r="Y7013">
        <v>0</v>
      </c>
      <c r="Z7013">
        <f t="shared" si="109"/>
        <v>1</v>
      </c>
    </row>
    <row r="7014" spans="1:26" x14ac:dyDescent="0.2">
      <c r="A7014" t="s">
        <v>11850</v>
      </c>
      <c r="C7014" t="s">
        <v>21237</v>
      </c>
      <c r="D7014">
        <v>1</v>
      </c>
      <c r="E7014">
        <v>1</v>
      </c>
      <c r="F7014">
        <v>1</v>
      </c>
      <c r="G7014">
        <v>1</v>
      </c>
      <c r="H7014">
        <v>5791</v>
      </c>
      <c r="L7014">
        <v>381</v>
      </c>
      <c r="M7014">
        <v>381</v>
      </c>
      <c r="N7014">
        <v>381</v>
      </c>
      <c r="R7014" t="s">
        <v>63830</v>
      </c>
      <c r="T7014" t="s">
        <v>11850</v>
      </c>
      <c r="U7014">
        <v>0</v>
      </c>
      <c r="V7014">
        <v>0</v>
      </c>
      <c r="W7014">
        <v>1</v>
      </c>
      <c r="X7014">
        <v>0</v>
      </c>
      <c r="Y7014">
        <v>0</v>
      </c>
      <c r="Z7014">
        <f t="shared" si="109"/>
        <v>1</v>
      </c>
    </row>
    <row r="7015" spans="1:26" x14ac:dyDescent="0.2">
      <c r="A7015" t="s">
        <v>7520</v>
      </c>
      <c r="C7015" t="s">
        <v>21237</v>
      </c>
      <c r="D7015">
        <v>1</v>
      </c>
      <c r="E7015">
        <v>1</v>
      </c>
      <c r="F7015">
        <v>1</v>
      </c>
      <c r="G7015">
        <v>1</v>
      </c>
      <c r="H7015">
        <v>5787</v>
      </c>
      <c r="L7015">
        <v>381</v>
      </c>
      <c r="M7015">
        <v>381</v>
      </c>
      <c r="N7015">
        <v>381</v>
      </c>
      <c r="Q7015" t="s">
        <v>63831</v>
      </c>
      <c r="T7015" t="s">
        <v>7520</v>
      </c>
      <c r="U7015">
        <v>0</v>
      </c>
      <c r="V7015">
        <v>1</v>
      </c>
      <c r="W7015">
        <v>0</v>
      </c>
      <c r="X7015">
        <v>0</v>
      </c>
      <c r="Y7015">
        <v>0</v>
      </c>
      <c r="Z7015">
        <f t="shared" si="109"/>
        <v>1</v>
      </c>
    </row>
    <row r="7016" spans="1:26" x14ac:dyDescent="0.2">
      <c r="A7016" t="s">
        <v>11860</v>
      </c>
      <c r="C7016" t="s">
        <v>21237</v>
      </c>
      <c r="D7016">
        <v>1</v>
      </c>
      <c r="E7016">
        <v>1</v>
      </c>
      <c r="F7016">
        <v>1</v>
      </c>
      <c r="G7016">
        <v>1</v>
      </c>
      <c r="H7016">
        <v>5780</v>
      </c>
      <c r="L7016">
        <v>381</v>
      </c>
      <c r="M7016">
        <v>381</v>
      </c>
      <c r="N7016">
        <v>381</v>
      </c>
      <c r="O7016" t="s">
        <v>63832</v>
      </c>
      <c r="T7016" t="s">
        <v>11860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f t="shared" si="109"/>
        <v>1</v>
      </c>
    </row>
    <row r="7017" spans="1:26" x14ac:dyDescent="0.2">
      <c r="A7017" t="s">
        <v>11861</v>
      </c>
      <c r="C7017" t="s">
        <v>21237</v>
      </c>
      <c r="D7017">
        <v>1</v>
      </c>
      <c r="E7017">
        <v>1</v>
      </c>
      <c r="F7017">
        <v>1</v>
      </c>
      <c r="G7017">
        <v>1</v>
      </c>
      <c r="H7017">
        <v>5779</v>
      </c>
      <c r="L7017">
        <v>381</v>
      </c>
      <c r="M7017">
        <v>381</v>
      </c>
      <c r="N7017">
        <v>381</v>
      </c>
      <c r="O7017" t="s">
        <v>63833</v>
      </c>
      <c r="T7017" t="s">
        <v>11861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f t="shared" si="109"/>
        <v>1</v>
      </c>
    </row>
    <row r="7018" spans="1:26" x14ac:dyDescent="0.2">
      <c r="A7018" t="s">
        <v>11864</v>
      </c>
      <c r="C7018" t="s">
        <v>21237</v>
      </c>
      <c r="D7018">
        <v>1</v>
      </c>
      <c r="E7018">
        <v>1</v>
      </c>
      <c r="F7018">
        <v>1</v>
      </c>
      <c r="G7018">
        <v>1</v>
      </c>
      <c r="H7018">
        <v>5778</v>
      </c>
      <c r="L7018">
        <v>381</v>
      </c>
      <c r="M7018">
        <v>381</v>
      </c>
      <c r="N7018">
        <v>381</v>
      </c>
      <c r="O7018" t="s">
        <v>63834</v>
      </c>
      <c r="T7018" t="s">
        <v>11864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f t="shared" si="109"/>
        <v>1</v>
      </c>
    </row>
    <row r="7019" spans="1:26" x14ac:dyDescent="0.2">
      <c r="A7019" t="s">
        <v>11865</v>
      </c>
      <c r="C7019" t="s">
        <v>21237</v>
      </c>
      <c r="D7019">
        <v>1</v>
      </c>
      <c r="E7019">
        <v>1</v>
      </c>
      <c r="F7019">
        <v>1</v>
      </c>
      <c r="G7019">
        <v>1</v>
      </c>
      <c r="H7019">
        <v>5777</v>
      </c>
      <c r="L7019">
        <v>381</v>
      </c>
      <c r="M7019">
        <v>381</v>
      </c>
      <c r="N7019">
        <v>381</v>
      </c>
      <c r="O7019" t="s">
        <v>63835</v>
      </c>
      <c r="T7019" t="s">
        <v>11865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f t="shared" si="109"/>
        <v>1</v>
      </c>
    </row>
    <row r="7020" spans="1:26" x14ac:dyDescent="0.2">
      <c r="A7020" t="s">
        <v>7523</v>
      </c>
      <c r="C7020" t="s">
        <v>21237</v>
      </c>
      <c r="D7020">
        <v>1</v>
      </c>
      <c r="E7020">
        <v>1</v>
      </c>
      <c r="F7020">
        <v>1</v>
      </c>
      <c r="G7020">
        <v>1</v>
      </c>
      <c r="H7020">
        <v>5776</v>
      </c>
      <c r="L7020">
        <v>381</v>
      </c>
      <c r="M7020">
        <v>381</v>
      </c>
      <c r="N7020">
        <v>381</v>
      </c>
      <c r="O7020" t="s">
        <v>63836</v>
      </c>
      <c r="T7020" t="s">
        <v>7523</v>
      </c>
      <c r="U7020">
        <v>1</v>
      </c>
      <c r="V7020">
        <v>0</v>
      </c>
      <c r="W7020">
        <v>0</v>
      </c>
      <c r="X7020">
        <v>0</v>
      </c>
      <c r="Y7020">
        <v>0</v>
      </c>
      <c r="Z7020">
        <f t="shared" si="109"/>
        <v>1</v>
      </c>
    </row>
    <row r="7021" spans="1:26" x14ac:dyDescent="0.2">
      <c r="A7021" t="s">
        <v>7526</v>
      </c>
      <c r="C7021" t="s">
        <v>21237</v>
      </c>
      <c r="D7021">
        <v>1</v>
      </c>
      <c r="E7021">
        <v>1</v>
      </c>
      <c r="F7021">
        <v>1</v>
      </c>
      <c r="G7021">
        <v>1</v>
      </c>
      <c r="H7021">
        <v>5775</v>
      </c>
      <c r="L7021">
        <v>384</v>
      </c>
      <c r="M7021">
        <v>384</v>
      </c>
      <c r="N7021">
        <v>384</v>
      </c>
      <c r="S7021" t="s">
        <v>63837</v>
      </c>
      <c r="T7021" t="s">
        <v>7526</v>
      </c>
      <c r="U7021">
        <v>0</v>
      </c>
      <c r="V7021">
        <v>0</v>
      </c>
      <c r="W7021">
        <v>0</v>
      </c>
      <c r="X7021">
        <v>1</v>
      </c>
      <c r="Y7021">
        <v>0</v>
      </c>
      <c r="Z7021">
        <f t="shared" si="109"/>
        <v>1</v>
      </c>
    </row>
    <row r="7022" spans="1:26" x14ac:dyDescent="0.2">
      <c r="A7022" t="s">
        <v>7527</v>
      </c>
      <c r="C7022" t="s">
        <v>21237</v>
      </c>
      <c r="D7022">
        <v>1</v>
      </c>
      <c r="E7022">
        <v>1</v>
      </c>
      <c r="F7022">
        <v>1</v>
      </c>
      <c r="G7022">
        <v>1</v>
      </c>
      <c r="H7022">
        <v>5774</v>
      </c>
      <c r="L7022">
        <v>384</v>
      </c>
      <c r="M7022">
        <v>384</v>
      </c>
      <c r="N7022">
        <v>384</v>
      </c>
      <c r="S7022" t="s">
        <v>63838</v>
      </c>
      <c r="T7022" t="s">
        <v>7527</v>
      </c>
      <c r="U7022">
        <v>0</v>
      </c>
      <c r="V7022">
        <v>0</v>
      </c>
      <c r="W7022">
        <v>0</v>
      </c>
      <c r="X7022">
        <v>1</v>
      </c>
      <c r="Y7022">
        <v>0</v>
      </c>
      <c r="Z7022">
        <f t="shared" si="109"/>
        <v>1</v>
      </c>
    </row>
    <row r="7023" spans="1:26" x14ac:dyDescent="0.2">
      <c r="A7023" t="s">
        <v>18458</v>
      </c>
      <c r="B7023" t="s">
        <v>18458</v>
      </c>
      <c r="C7023" t="s">
        <v>63839</v>
      </c>
      <c r="D7023">
        <v>1</v>
      </c>
      <c r="E7023">
        <v>1</v>
      </c>
      <c r="F7023">
        <v>1</v>
      </c>
      <c r="G7023">
        <v>1</v>
      </c>
      <c r="H7023">
        <v>5773</v>
      </c>
      <c r="L7023">
        <v>384</v>
      </c>
      <c r="M7023">
        <v>384</v>
      </c>
      <c r="N7023">
        <v>384</v>
      </c>
      <c r="S7023" t="s">
        <v>63840</v>
      </c>
      <c r="T7023" t="s">
        <v>18458</v>
      </c>
      <c r="U7023">
        <v>0</v>
      </c>
      <c r="V7023">
        <v>0</v>
      </c>
      <c r="W7023">
        <v>0</v>
      </c>
      <c r="X7023">
        <v>1</v>
      </c>
      <c r="Y7023">
        <v>0</v>
      </c>
      <c r="Z7023">
        <f t="shared" si="109"/>
        <v>1</v>
      </c>
    </row>
    <row r="7024" spans="1:26" x14ac:dyDescent="0.2">
      <c r="A7024" t="s">
        <v>7528</v>
      </c>
      <c r="C7024" t="s">
        <v>21237</v>
      </c>
      <c r="D7024">
        <v>1</v>
      </c>
      <c r="E7024">
        <v>1</v>
      </c>
      <c r="F7024">
        <v>1</v>
      </c>
      <c r="G7024">
        <v>1</v>
      </c>
      <c r="H7024">
        <v>5772</v>
      </c>
      <c r="L7024">
        <v>384</v>
      </c>
      <c r="M7024">
        <v>384</v>
      </c>
      <c r="N7024">
        <v>384</v>
      </c>
      <c r="R7024" t="s">
        <v>63841</v>
      </c>
      <c r="T7024" t="s">
        <v>7528</v>
      </c>
      <c r="U7024">
        <v>0</v>
      </c>
      <c r="V7024">
        <v>0</v>
      </c>
      <c r="W7024">
        <v>1</v>
      </c>
      <c r="X7024">
        <v>0</v>
      </c>
      <c r="Y7024">
        <v>0</v>
      </c>
      <c r="Z7024">
        <f t="shared" si="109"/>
        <v>1</v>
      </c>
    </row>
    <row r="7025" spans="1:26" x14ac:dyDescent="0.2">
      <c r="A7025" t="s">
        <v>18459</v>
      </c>
      <c r="B7025" t="s">
        <v>18459</v>
      </c>
      <c r="C7025" t="s">
        <v>46376</v>
      </c>
      <c r="D7025">
        <v>1</v>
      </c>
      <c r="E7025">
        <v>1</v>
      </c>
      <c r="F7025">
        <v>1</v>
      </c>
      <c r="G7025">
        <v>1</v>
      </c>
      <c r="H7025">
        <v>5771</v>
      </c>
      <c r="L7025">
        <v>384</v>
      </c>
      <c r="M7025">
        <v>384</v>
      </c>
      <c r="N7025">
        <v>384</v>
      </c>
      <c r="R7025" t="s">
        <v>63842</v>
      </c>
      <c r="T7025" t="s">
        <v>18459</v>
      </c>
      <c r="U7025">
        <v>0</v>
      </c>
      <c r="V7025">
        <v>0</v>
      </c>
      <c r="W7025">
        <v>1</v>
      </c>
      <c r="X7025">
        <v>0</v>
      </c>
      <c r="Y7025">
        <v>0</v>
      </c>
      <c r="Z7025">
        <f t="shared" si="109"/>
        <v>1</v>
      </c>
    </row>
    <row r="7026" spans="1:26" x14ac:dyDescent="0.2">
      <c r="A7026" t="s">
        <v>11866</v>
      </c>
      <c r="C7026" t="s">
        <v>21237</v>
      </c>
      <c r="D7026">
        <v>1</v>
      </c>
      <c r="E7026">
        <v>1</v>
      </c>
      <c r="F7026">
        <v>1</v>
      </c>
      <c r="G7026">
        <v>1</v>
      </c>
      <c r="H7026">
        <v>5770</v>
      </c>
      <c r="L7026">
        <v>384</v>
      </c>
      <c r="M7026">
        <v>384</v>
      </c>
      <c r="N7026">
        <v>384</v>
      </c>
      <c r="R7026" t="s">
        <v>63843</v>
      </c>
      <c r="T7026" t="s">
        <v>11866</v>
      </c>
      <c r="U7026">
        <v>0</v>
      </c>
      <c r="V7026">
        <v>0</v>
      </c>
      <c r="W7026">
        <v>1</v>
      </c>
      <c r="X7026">
        <v>0</v>
      </c>
      <c r="Y7026">
        <v>0</v>
      </c>
      <c r="Z7026">
        <f t="shared" si="109"/>
        <v>1</v>
      </c>
    </row>
    <row r="7027" spans="1:26" x14ac:dyDescent="0.2">
      <c r="A7027" t="s">
        <v>7529</v>
      </c>
      <c r="C7027" t="s">
        <v>21237</v>
      </c>
      <c r="D7027">
        <v>1</v>
      </c>
      <c r="E7027">
        <v>1</v>
      </c>
      <c r="F7027">
        <v>1</v>
      </c>
      <c r="G7027">
        <v>1</v>
      </c>
      <c r="H7027">
        <v>5769</v>
      </c>
      <c r="L7027">
        <v>384</v>
      </c>
      <c r="M7027">
        <v>384</v>
      </c>
      <c r="N7027">
        <v>384</v>
      </c>
      <c r="R7027" t="s">
        <v>63844</v>
      </c>
      <c r="T7027" t="s">
        <v>7529</v>
      </c>
      <c r="U7027">
        <v>0</v>
      </c>
      <c r="V7027">
        <v>0</v>
      </c>
      <c r="W7027">
        <v>1</v>
      </c>
      <c r="X7027">
        <v>0</v>
      </c>
      <c r="Y7027">
        <v>0</v>
      </c>
      <c r="Z7027">
        <f t="shared" si="109"/>
        <v>1</v>
      </c>
    </row>
    <row r="7028" spans="1:26" x14ac:dyDescent="0.2">
      <c r="A7028" t="s">
        <v>7531</v>
      </c>
      <c r="C7028" t="s">
        <v>21237</v>
      </c>
      <c r="D7028">
        <v>1</v>
      </c>
      <c r="E7028">
        <v>1</v>
      </c>
      <c r="F7028">
        <v>1</v>
      </c>
      <c r="G7028">
        <v>1</v>
      </c>
      <c r="H7028">
        <v>5768</v>
      </c>
      <c r="L7028">
        <v>384</v>
      </c>
      <c r="M7028">
        <v>384</v>
      </c>
      <c r="N7028">
        <v>384</v>
      </c>
      <c r="R7028" t="s">
        <v>63845</v>
      </c>
      <c r="T7028" t="s">
        <v>7531</v>
      </c>
      <c r="U7028">
        <v>0</v>
      </c>
      <c r="V7028">
        <v>0</v>
      </c>
      <c r="W7028">
        <v>1</v>
      </c>
      <c r="X7028">
        <v>0</v>
      </c>
      <c r="Y7028">
        <v>0</v>
      </c>
      <c r="Z7028">
        <f t="shared" si="109"/>
        <v>1</v>
      </c>
    </row>
    <row r="7029" spans="1:26" x14ac:dyDescent="0.2">
      <c r="A7029" t="s">
        <v>10382</v>
      </c>
      <c r="B7029" t="s">
        <v>18469</v>
      </c>
      <c r="C7029" t="s">
        <v>61110</v>
      </c>
      <c r="D7029">
        <v>1</v>
      </c>
      <c r="E7029">
        <v>1</v>
      </c>
      <c r="F7029">
        <v>1</v>
      </c>
      <c r="G7029">
        <v>1</v>
      </c>
      <c r="H7029">
        <v>5767</v>
      </c>
      <c r="L7029">
        <v>384</v>
      </c>
      <c r="M7029">
        <v>384</v>
      </c>
      <c r="N7029">
        <v>384</v>
      </c>
      <c r="Q7029" t="s">
        <v>63846</v>
      </c>
      <c r="T7029" t="s">
        <v>10382</v>
      </c>
      <c r="U7029">
        <v>0</v>
      </c>
      <c r="V7029">
        <v>1</v>
      </c>
      <c r="W7029">
        <v>0</v>
      </c>
      <c r="X7029">
        <v>0</v>
      </c>
      <c r="Y7029">
        <v>0</v>
      </c>
      <c r="Z7029">
        <f t="shared" si="109"/>
        <v>1</v>
      </c>
    </row>
    <row r="7030" spans="1:26" x14ac:dyDescent="0.2">
      <c r="A7030" t="s">
        <v>11868</v>
      </c>
      <c r="C7030" t="s">
        <v>21237</v>
      </c>
      <c r="D7030">
        <v>1</v>
      </c>
      <c r="E7030">
        <v>1</v>
      </c>
      <c r="F7030">
        <v>1</v>
      </c>
      <c r="G7030">
        <v>1</v>
      </c>
      <c r="H7030">
        <v>5765</v>
      </c>
      <c r="L7030">
        <v>384</v>
      </c>
      <c r="M7030">
        <v>384</v>
      </c>
      <c r="N7030">
        <v>384</v>
      </c>
      <c r="Q7030" t="s">
        <v>63847</v>
      </c>
      <c r="T7030" t="s">
        <v>11868</v>
      </c>
      <c r="U7030">
        <v>0</v>
      </c>
      <c r="V7030">
        <v>1</v>
      </c>
      <c r="W7030">
        <v>0</v>
      </c>
      <c r="X7030">
        <v>0</v>
      </c>
      <c r="Y7030">
        <v>0</v>
      </c>
      <c r="Z7030">
        <f t="shared" si="109"/>
        <v>1</v>
      </c>
    </row>
    <row r="7031" spans="1:26" x14ac:dyDescent="0.2">
      <c r="A7031" t="s">
        <v>11869</v>
      </c>
      <c r="C7031" t="s">
        <v>21237</v>
      </c>
      <c r="D7031">
        <v>1</v>
      </c>
      <c r="E7031">
        <v>1</v>
      </c>
      <c r="F7031">
        <v>1</v>
      </c>
      <c r="G7031">
        <v>1</v>
      </c>
      <c r="H7031">
        <v>5764</v>
      </c>
      <c r="L7031">
        <v>384</v>
      </c>
      <c r="M7031">
        <v>384</v>
      </c>
      <c r="N7031">
        <v>384</v>
      </c>
      <c r="Q7031" t="s">
        <v>63848</v>
      </c>
      <c r="T7031" t="s">
        <v>11869</v>
      </c>
      <c r="U7031">
        <v>0</v>
      </c>
      <c r="V7031">
        <v>1</v>
      </c>
      <c r="W7031">
        <v>0</v>
      </c>
      <c r="X7031">
        <v>0</v>
      </c>
      <c r="Y7031">
        <v>0</v>
      </c>
      <c r="Z7031">
        <f t="shared" si="109"/>
        <v>1</v>
      </c>
    </row>
    <row r="7032" spans="1:26" x14ac:dyDescent="0.2">
      <c r="A7032" t="s">
        <v>11872</v>
      </c>
      <c r="C7032" t="s">
        <v>21237</v>
      </c>
      <c r="D7032">
        <v>1</v>
      </c>
      <c r="E7032">
        <v>1</v>
      </c>
      <c r="F7032">
        <v>1</v>
      </c>
      <c r="G7032">
        <v>1</v>
      </c>
      <c r="H7032">
        <v>5761</v>
      </c>
      <c r="L7032">
        <v>384</v>
      </c>
      <c r="M7032">
        <v>384</v>
      </c>
      <c r="N7032">
        <v>384</v>
      </c>
      <c r="Q7032" t="s">
        <v>63849</v>
      </c>
      <c r="T7032" t="s">
        <v>11872</v>
      </c>
      <c r="U7032">
        <v>0</v>
      </c>
      <c r="V7032">
        <v>1</v>
      </c>
      <c r="W7032">
        <v>0</v>
      </c>
      <c r="X7032">
        <v>0</v>
      </c>
      <c r="Y7032">
        <v>0</v>
      </c>
      <c r="Z7032">
        <f t="shared" si="109"/>
        <v>1</v>
      </c>
    </row>
    <row r="7033" spans="1:26" x14ac:dyDescent="0.2">
      <c r="A7033" t="s">
        <v>7535</v>
      </c>
      <c r="C7033" t="s">
        <v>21237</v>
      </c>
      <c r="D7033">
        <v>1</v>
      </c>
      <c r="E7033">
        <v>1</v>
      </c>
      <c r="F7033">
        <v>1</v>
      </c>
      <c r="G7033">
        <v>1</v>
      </c>
      <c r="H7033">
        <v>5754</v>
      </c>
      <c r="L7033">
        <v>384</v>
      </c>
      <c r="M7033">
        <v>384</v>
      </c>
      <c r="N7033">
        <v>384</v>
      </c>
      <c r="O7033" t="s">
        <v>63850</v>
      </c>
      <c r="T7033" t="s">
        <v>7535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f t="shared" si="109"/>
        <v>1</v>
      </c>
    </row>
    <row r="7034" spans="1:26" x14ac:dyDescent="0.2">
      <c r="A7034" t="s">
        <v>7536</v>
      </c>
      <c r="C7034" t="s">
        <v>21237</v>
      </c>
      <c r="D7034">
        <v>1</v>
      </c>
      <c r="E7034">
        <v>1</v>
      </c>
      <c r="F7034">
        <v>1</v>
      </c>
      <c r="G7034">
        <v>1</v>
      </c>
      <c r="H7034">
        <v>5753</v>
      </c>
      <c r="L7034">
        <v>384</v>
      </c>
      <c r="M7034">
        <v>384</v>
      </c>
      <c r="N7034">
        <v>384</v>
      </c>
      <c r="O7034" t="s">
        <v>63851</v>
      </c>
      <c r="T7034" t="s">
        <v>7536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f t="shared" si="109"/>
        <v>1</v>
      </c>
    </row>
    <row r="7035" spans="1:26" x14ac:dyDescent="0.2">
      <c r="A7035" t="s">
        <v>18460</v>
      </c>
      <c r="B7035" t="s">
        <v>18460</v>
      </c>
      <c r="C7035" t="s">
        <v>63852</v>
      </c>
      <c r="D7035">
        <v>1</v>
      </c>
      <c r="E7035">
        <v>1</v>
      </c>
      <c r="F7035">
        <v>1</v>
      </c>
      <c r="G7035">
        <v>1</v>
      </c>
      <c r="H7035">
        <v>5752</v>
      </c>
      <c r="L7035">
        <v>384</v>
      </c>
      <c r="M7035">
        <v>384</v>
      </c>
      <c r="N7035">
        <v>384</v>
      </c>
      <c r="O7035" t="s">
        <v>63853</v>
      </c>
      <c r="T7035" t="s">
        <v>18460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f t="shared" si="109"/>
        <v>1</v>
      </c>
    </row>
    <row r="7036" spans="1:26" x14ac:dyDescent="0.2">
      <c r="A7036" t="s">
        <v>7537</v>
      </c>
      <c r="C7036" t="s">
        <v>21237</v>
      </c>
      <c r="D7036">
        <v>1</v>
      </c>
      <c r="E7036">
        <v>1</v>
      </c>
      <c r="F7036">
        <v>1</v>
      </c>
      <c r="G7036">
        <v>1</v>
      </c>
      <c r="H7036">
        <v>5751</v>
      </c>
      <c r="L7036">
        <v>384</v>
      </c>
      <c r="M7036">
        <v>384</v>
      </c>
      <c r="N7036">
        <v>384</v>
      </c>
      <c r="O7036" t="s">
        <v>63854</v>
      </c>
      <c r="T7036" t="s">
        <v>7537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f t="shared" si="109"/>
        <v>1</v>
      </c>
    </row>
    <row r="7037" spans="1:26" x14ac:dyDescent="0.2">
      <c r="A7037" t="s">
        <v>7538</v>
      </c>
      <c r="C7037" t="s">
        <v>21237</v>
      </c>
      <c r="D7037">
        <v>1</v>
      </c>
      <c r="E7037">
        <v>1</v>
      </c>
      <c r="F7037">
        <v>1</v>
      </c>
      <c r="G7037">
        <v>1</v>
      </c>
      <c r="H7037">
        <v>5750</v>
      </c>
      <c r="L7037">
        <v>384</v>
      </c>
      <c r="M7037">
        <v>384</v>
      </c>
      <c r="N7037">
        <v>384</v>
      </c>
      <c r="O7037" t="s">
        <v>63855</v>
      </c>
      <c r="T7037" t="s">
        <v>7538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f t="shared" si="109"/>
        <v>1</v>
      </c>
    </row>
    <row r="7038" spans="1:26" x14ac:dyDescent="0.2">
      <c r="A7038" t="s">
        <v>10383</v>
      </c>
      <c r="C7038" t="s">
        <v>21237</v>
      </c>
      <c r="D7038">
        <v>1</v>
      </c>
      <c r="E7038">
        <v>1</v>
      </c>
      <c r="F7038">
        <v>1</v>
      </c>
      <c r="G7038">
        <v>1</v>
      </c>
      <c r="H7038">
        <v>5749</v>
      </c>
      <c r="L7038">
        <v>384</v>
      </c>
      <c r="M7038">
        <v>384</v>
      </c>
      <c r="N7038">
        <v>384</v>
      </c>
      <c r="O7038" t="s">
        <v>63856</v>
      </c>
      <c r="T7038" t="s">
        <v>10383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f t="shared" si="109"/>
        <v>1</v>
      </c>
    </row>
    <row r="7039" spans="1:26" x14ac:dyDescent="0.2">
      <c r="A7039" t="s">
        <v>10384</v>
      </c>
      <c r="C7039" t="s">
        <v>21237</v>
      </c>
      <c r="D7039">
        <v>1</v>
      </c>
      <c r="E7039">
        <v>1</v>
      </c>
      <c r="F7039">
        <v>1</v>
      </c>
      <c r="G7039">
        <v>1</v>
      </c>
      <c r="H7039">
        <v>5748</v>
      </c>
      <c r="L7039">
        <v>384</v>
      </c>
      <c r="M7039">
        <v>384</v>
      </c>
      <c r="N7039">
        <v>384</v>
      </c>
      <c r="O7039" t="s">
        <v>63857</v>
      </c>
      <c r="T7039" t="s">
        <v>10384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f t="shared" si="109"/>
        <v>1</v>
      </c>
    </row>
    <row r="7040" spans="1:26" x14ac:dyDescent="0.2">
      <c r="A7040" t="s">
        <v>11877</v>
      </c>
      <c r="C7040" t="s">
        <v>21237</v>
      </c>
      <c r="D7040">
        <v>1</v>
      </c>
      <c r="E7040">
        <v>1</v>
      </c>
      <c r="F7040">
        <v>1</v>
      </c>
      <c r="G7040">
        <v>1</v>
      </c>
      <c r="H7040">
        <v>5747</v>
      </c>
      <c r="L7040">
        <v>384</v>
      </c>
      <c r="M7040">
        <v>384</v>
      </c>
      <c r="N7040">
        <v>384</v>
      </c>
      <c r="O7040" t="s">
        <v>63858</v>
      </c>
      <c r="T7040" t="s">
        <v>11877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f t="shared" si="109"/>
        <v>1</v>
      </c>
    </row>
    <row r="7041" spans="1:26" x14ac:dyDescent="0.2">
      <c r="A7041" t="s">
        <v>11878</v>
      </c>
      <c r="C7041" t="s">
        <v>21237</v>
      </c>
      <c r="D7041">
        <v>1</v>
      </c>
      <c r="E7041">
        <v>1</v>
      </c>
      <c r="F7041">
        <v>1</v>
      </c>
      <c r="G7041">
        <v>1</v>
      </c>
      <c r="H7041">
        <v>5746</v>
      </c>
      <c r="L7041">
        <v>387</v>
      </c>
      <c r="M7041">
        <v>387</v>
      </c>
      <c r="N7041">
        <v>387</v>
      </c>
      <c r="S7041" t="s">
        <v>63859</v>
      </c>
      <c r="T7041" t="s">
        <v>11878</v>
      </c>
      <c r="U7041">
        <v>0</v>
      </c>
      <c r="V7041">
        <v>0</v>
      </c>
      <c r="W7041">
        <v>0</v>
      </c>
      <c r="X7041">
        <v>1</v>
      </c>
      <c r="Y7041">
        <v>0</v>
      </c>
      <c r="Z7041">
        <f t="shared" si="109"/>
        <v>1</v>
      </c>
    </row>
    <row r="7042" spans="1:26" x14ac:dyDescent="0.2">
      <c r="A7042" t="s">
        <v>11879</v>
      </c>
      <c r="C7042" t="s">
        <v>21237</v>
      </c>
      <c r="D7042">
        <v>1</v>
      </c>
      <c r="E7042">
        <v>1</v>
      </c>
      <c r="F7042">
        <v>1</v>
      </c>
      <c r="G7042">
        <v>1</v>
      </c>
      <c r="H7042">
        <v>5745</v>
      </c>
      <c r="L7042">
        <v>387</v>
      </c>
      <c r="M7042">
        <v>387</v>
      </c>
      <c r="N7042">
        <v>387</v>
      </c>
      <c r="R7042" t="s">
        <v>63860</v>
      </c>
      <c r="T7042" t="s">
        <v>11879</v>
      </c>
      <c r="U7042">
        <v>0</v>
      </c>
      <c r="V7042">
        <v>0</v>
      </c>
      <c r="W7042">
        <v>1</v>
      </c>
      <c r="X7042">
        <v>0</v>
      </c>
      <c r="Y7042">
        <v>0</v>
      </c>
      <c r="Z7042">
        <f t="shared" si="109"/>
        <v>1</v>
      </c>
    </row>
    <row r="7043" spans="1:26" x14ac:dyDescent="0.2">
      <c r="A7043" t="s">
        <v>11880</v>
      </c>
      <c r="C7043" t="s">
        <v>21237</v>
      </c>
      <c r="D7043">
        <v>1</v>
      </c>
      <c r="E7043">
        <v>1</v>
      </c>
      <c r="F7043">
        <v>1</v>
      </c>
      <c r="G7043">
        <v>1</v>
      </c>
      <c r="H7043">
        <v>5744</v>
      </c>
      <c r="L7043">
        <v>387</v>
      </c>
      <c r="M7043">
        <v>387</v>
      </c>
      <c r="N7043">
        <v>387</v>
      </c>
      <c r="R7043" t="s">
        <v>63861</v>
      </c>
      <c r="T7043" t="s">
        <v>11880</v>
      </c>
      <c r="U7043">
        <v>0</v>
      </c>
      <c r="V7043">
        <v>0</v>
      </c>
      <c r="W7043">
        <v>1</v>
      </c>
      <c r="X7043">
        <v>0</v>
      </c>
      <c r="Y7043">
        <v>0</v>
      </c>
      <c r="Z7043">
        <f t="shared" ref="Z7043:Z7106" si="110">SUM(U7043:Y7043)</f>
        <v>1</v>
      </c>
    </row>
    <row r="7044" spans="1:26" x14ac:dyDescent="0.2">
      <c r="A7044" t="s">
        <v>7540</v>
      </c>
      <c r="C7044" t="s">
        <v>21237</v>
      </c>
      <c r="D7044">
        <v>1</v>
      </c>
      <c r="E7044">
        <v>1</v>
      </c>
      <c r="F7044">
        <v>1</v>
      </c>
      <c r="G7044">
        <v>1</v>
      </c>
      <c r="H7044">
        <v>5743</v>
      </c>
      <c r="L7044">
        <v>387</v>
      </c>
      <c r="M7044">
        <v>387</v>
      </c>
      <c r="N7044">
        <v>387</v>
      </c>
      <c r="R7044" t="s">
        <v>63862</v>
      </c>
      <c r="T7044" t="s">
        <v>7540</v>
      </c>
      <c r="U7044">
        <v>0</v>
      </c>
      <c r="V7044">
        <v>0</v>
      </c>
      <c r="W7044">
        <v>1</v>
      </c>
      <c r="X7044">
        <v>0</v>
      </c>
      <c r="Y7044">
        <v>0</v>
      </c>
      <c r="Z7044">
        <f t="shared" si="110"/>
        <v>1</v>
      </c>
    </row>
    <row r="7045" spans="1:26" x14ac:dyDescent="0.2">
      <c r="A7045" t="s">
        <v>7541</v>
      </c>
      <c r="C7045" t="s">
        <v>21237</v>
      </c>
      <c r="D7045">
        <v>1</v>
      </c>
      <c r="E7045">
        <v>1</v>
      </c>
      <c r="F7045">
        <v>1</v>
      </c>
      <c r="G7045">
        <v>1</v>
      </c>
      <c r="H7045">
        <v>5742</v>
      </c>
      <c r="L7045">
        <v>387</v>
      </c>
      <c r="M7045">
        <v>387</v>
      </c>
      <c r="N7045">
        <v>387</v>
      </c>
      <c r="R7045" t="s">
        <v>63863</v>
      </c>
      <c r="T7045" t="s">
        <v>7541</v>
      </c>
      <c r="U7045">
        <v>0</v>
      </c>
      <c r="V7045">
        <v>0</v>
      </c>
      <c r="W7045">
        <v>1</v>
      </c>
      <c r="X7045">
        <v>0</v>
      </c>
      <c r="Y7045">
        <v>0</v>
      </c>
      <c r="Z7045">
        <f t="shared" si="110"/>
        <v>1</v>
      </c>
    </row>
    <row r="7046" spans="1:26" x14ac:dyDescent="0.2">
      <c r="A7046" t="s">
        <v>11881</v>
      </c>
      <c r="C7046" t="s">
        <v>21237</v>
      </c>
      <c r="D7046">
        <v>1</v>
      </c>
      <c r="E7046">
        <v>1</v>
      </c>
      <c r="F7046">
        <v>1</v>
      </c>
      <c r="G7046">
        <v>1</v>
      </c>
      <c r="H7046">
        <v>5741</v>
      </c>
      <c r="L7046">
        <v>387</v>
      </c>
      <c r="M7046">
        <v>387</v>
      </c>
      <c r="N7046">
        <v>387</v>
      </c>
      <c r="R7046" t="s">
        <v>63864</v>
      </c>
      <c r="T7046" t="s">
        <v>11881</v>
      </c>
      <c r="U7046">
        <v>0</v>
      </c>
      <c r="V7046">
        <v>0</v>
      </c>
      <c r="W7046">
        <v>1</v>
      </c>
      <c r="X7046">
        <v>0</v>
      </c>
      <c r="Y7046">
        <v>0</v>
      </c>
      <c r="Z7046">
        <f t="shared" si="110"/>
        <v>1</v>
      </c>
    </row>
    <row r="7047" spans="1:26" x14ac:dyDescent="0.2">
      <c r="A7047" t="s">
        <v>10385</v>
      </c>
      <c r="C7047" t="s">
        <v>21237</v>
      </c>
      <c r="D7047">
        <v>1</v>
      </c>
      <c r="E7047">
        <v>1</v>
      </c>
      <c r="F7047">
        <v>1</v>
      </c>
      <c r="G7047">
        <v>1</v>
      </c>
      <c r="H7047">
        <v>5740</v>
      </c>
      <c r="L7047">
        <v>387</v>
      </c>
      <c r="M7047">
        <v>387</v>
      </c>
      <c r="N7047">
        <v>387</v>
      </c>
      <c r="R7047" t="s">
        <v>63865</v>
      </c>
      <c r="T7047" t="s">
        <v>10385</v>
      </c>
      <c r="U7047">
        <v>0</v>
      </c>
      <c r="V7047">
        <v>0</v>
      </c>
      <c r="W7047">
        <v>1</v>
      </c>
      <c r="X7047">
        <v>0</v>
      </c>
      <c r="Y7047">
        <v>0</v>
      </c>
      <c r="Z7047">
        <f t="shared" si="110"/>
        <v>1</v>
      </c>
    </row>
    <row r="7048" spans="1:26" x14ac:dyDescent="0.2">
      <c r="A7048" t="s">
        <v>11882</v>
      </c>
      <c r="C7048" t="s">
        <v>21237</v>
      </c>
      <c r="D7048">
        <v>1</v>
      </c>
      <c r="E7048">
        <v>1</v>
      </c>
      <c r="F7048">
        <v>1</v>
      </c>
      <c r="G7048">
        <v>1</v>
      </c>
      <c r="H7048">
        <v>5739</v>
      </c>
      <c r="L7048">
        <v>387</v>
      </c>
      <c r="M7048">
        <v>387</v>
      </c>
      <c r="N7048">
        <v>387</v>
      </c>
      <c r="Q7048" t="s">
        <v>63866</v>
      </c>
      <c r="T7048" t="s">
        <v>11882</v>
      </c>
      <c r="U7048">
        <v>0</v>
      </c>
      <c r="V7048">
        <v>1</v>
      </c>
      <c r="W7048">
        <v>0</v>
      </c>
      <c r="X7048">
        <v>0</v>
      </c>
      <c r="Y7048">
        <v>0</v>
      </c>
      <c r="Z7048">
        <f t="shared" si="110"/>
        <v>1</v>
      </c>
    </row>
    <row r="7049" spans="1:26" x14ac:dyDescent="0.2">
      <c r="A7049" t="s">
        <v>7546</v>
      </c>
      <c r="C7049" t="s">
        <v>21237</v>
      </c>
      <c r="D7049">
        <v>1</v>
      </c>
      <c r="E7049">
        <v>1</v>
      </c>
      <c r="F7049">
        <v>1</v>
      </c>
      <c r="G7049">
        <v>1</v>
      </c>
      <c r="H7049">
        <v>5733</v>
      </c>
      <c r="L7049">
        <v>387</v>
      </c>
      <c r="M7049">
        <v>387</v>
      </c>
      <c r="N7049">
        <v>387</v>
      </c>
      <c r="Q7049" t="s">
        <v>63867</v>
      </c>
      <c r="T7049" t="s">
        <v>7546</v>
      </c>
      <c r="U7049">
        <v>0</v>
      </c>
      <c r="V7049">
        <v>1</v>
      </c>
      <c r="W7049">
        <v>0</v>
      </c>
      <c r="X7049">
        <v>0</v>
      </c>
      <c r="Y7049">
        <v>0</v>
      </c>
      <c r="Z7049">
        <f t="shared" si="110"/>
        <v>1</v>
      </c>
    </row>
    <row r="7050" spans="1:26" x14ac:dyDescent="0.2">
      <c r="A7050" t="s">
        <v>7549</v>
      </c>
      <c r="C7050" t="s">
        <v>21237</v>
      </c>
      <c r="D7050">
        <v>1</v>
      </c>
      <c r="E7050">
        <v>1</v>
      </c>
      <c r="F7050">
        <v>1</v>
      </c>
      <c r="G7050">
        <v>1</v>
      </c>
      <c r="H7050">
        <v>5730</v>
      </c>
      <c r="L7050">
        <v>387</v>
      </c>
      <c r="M7050">
        <v>387</v>
      </c>
      <c r="N7050">
        <v>387</v>
      </c>
      <c r="O7050" t="s">
        <v>63868</v>
      </c>
      <c r="T7050" t="s">
        <v>7549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f t="shared" si="110"/>
        <v>1</v>
      </c>
    </row>
    <row r="7051" spans="1:26" x14ac:dyDescent="0.2">
      <c r="A7051" t="s">
        <v>18461</v>
      </c>
      <c r="B7051" t="s">
        <v>18461</v>
      </c>
      <c r="C7051" t="s">
        <v>56793</v>
      </c>
      <c r="D7051">
        <v>1</v>
      </c>
      <c r="E7051">
        <v>1</v>
      </c>
      <c r="F7051">
        <v>1</v>
      </c>
      <c r="G7051">
        <v>1</v>
      </c>
      <c r="H7051">
        <v>5729</v>
      </c>
      <c r="L7051">
        <v>387</v>
      </c>
      <c r="M7051">
        <v>387</v>
      </c>
      <c r="N7051">
        <v>387</v>
      </c>
      <c r="O7051" t="s">
        <v>63869</v>
      </c>
      <c r="T7051" t="s">
        <v>18461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f t="shared" si="110"/>
        <v>1</v>
      </c>
    </row>
    <row r="7052" spans="1:26" x14ac:dyDescent="0.2">
      <c r="A7052" t="s">
        <v>7550</v>
      </c>
      <c r="C7052" t="s">
        <v>21237</v>
      </c>
      <c r="D7052">
        <v>1</v>
      </c>
      <c r="E7052">
        <v>1</v>
      </c>
      <c r="F7052">
        <v>1</v>
      </c>
      <c r="G7052">
        <v>1</v>
      </c>
      <c r="H7052">
        <v>5728</v>
      </c>
      <c r="L7052">
        <v>387</v>
      </c>
      <c r="M7052">
        <v>387</v>
      </c>
      <c r="N7052">
        <v>387</v>
      </c>
      <c r="O7052" t="s">
        <v>63870</v>
      </c>
      <c r="T7052" t="s">
        <v>7550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f t="shared" si="110"/>
        <v>1</v>
      </c>
    </row>
    <row r="7053" spans="1:26" x14ac:dyDescent="0.2">
      <c r="A7053" t="s">
        <v>7551</v>
      </c>
      <c r="C7053" t="s">
        <v>21237</v>
      </c>
      <c r="D7053">
        <v>1</v>
      </c>
      <c r="E7053">
        <v>1</v>
      </c>
      <c r="F7053">
        <v>1</v>
      </c>
      <c r="G7053">
        <v>1</v>
      </c>
      <c r="H7053">
        <v>5727</v>
      </c>
      <c r="L7053">
        <v>387</v>
      </c>
      <c r="M7053">
        <v>387</v>
      </c>
      <c r="N7053">
        <v>387</v>
      </c>
      <c r="O7053" t="s">
        <v>63871</v>
      </c>
      <c r="T7053" t="s">
        <v>7551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f t="shared" si="110"/>
        <v>1</v>
      </c>
    </row>
    <row r="7054" spans="1:26" x14ac:dyDescent="0.2">
      <c r="A7054" t="s">
        <v>11887</v>
      </c>
      <c r="C7054" t="s">
        <v>21237</v>
      </c>
      <c r="D7054">
        <v>1</v>
      </c>
      <c r="E7054">
        <v>1</v>
      </c>
      <c r="F7054">
        <v>1</v>
      </c>
      <c r="G7054">
        <v>1</v>
      </c>
      <c r="H7054">
        <v>5726</v>
      </c>
      <c r="L7054">
        <v>387</v>
      </c>
      <c r="M7054">
        <v>387</v>
      </c>
      <c r="N7054">
        <v>387</v>
      </c>
      <c r="O7054" t="s">
        <v>63872</v>
      </c>
      <c r="T7054" t="s">
        <v>11887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f t="shared" si="110"/>
        <v>1</v>
      </c>
    </row>
    <row r="7055" spans="1:26" x14ac:dyDescent="0.2">
      <c r="A7055" t="s">
        <v>10386</v>
      </c>
      <c r="C7055" t="s">
        <v>21237</v>
      </c>
      <c r="D7055">
        <v>1</v>
      </c>
      <c r="E7055">
        <v>1</v>
      </c>
      <c r="F7055">
        <v>1</v>
      </c>
      <c r="G7055">
        <v>1</v>
      </c>
      <c r="H7055">
        <v>5725</v>
      </c>
      <c r="L7055">
        <v>387</v>
      </c>
      <c r="M7055">
        <v>387</v>
      </c>
      <c r="N7055">
        <v>387</v>
      </c>
      <c r="O7055" t="s">
        <v>63873</v>
      </c>
      <c r="T7055" t="s">
        <v>10386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f t="shared" si="110"/>
        <v>1</v>
      </c>
    </row>
    <row r="7056" spans="1:26" x14ac:dyDescent="0.2">
      <c r="A7056" t="s">
        <v>11888</v>
      </c>
      <c r="C7056" t="s">
        <v>21237</v>
      </c>
      <c r="D7056">
        <v>1</v>
      </c>
      <c r="E7056">
        <v>1</v>
      </c>
      <c r="F7056">
        <v>1</v>
      </c>
      <c r="G7056">
        <v>1</v>
      </c>
      <c r="H7056">
        <v>5724</v>
      </c>
      <c r="L7056">
        <v>387</v>
      </c>
      <c r="M7056">
        <v>387</v>
      </c>
      <c r="N7056">
        <v>387</v>
      </c>
      <c r="O7056" t="s">
        <v>63874</v>
      </c>
      <c r="T7056" t="s">
        <v>11888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f t="shared" si="110"/>
        <v>1</v>
      </c>
    </row>
    <row r="7057" spans="1:26" x14ac:dyDescent="0.2">
      <c r="A7057" t="s">
        <v>11889</v>
      </c>
      <c r="C7057" t="s">
        <v>21237</v>
      </c>
      <c r="D7057">
        <v>1</v>
      </c>
      <c r="E7057">
        <v>1</v>
      </c>
      <c r="F7057">
        <v>1</v>
      </c>
      <c r="G7057">
        <v>1</v>
      </c>
      <c r="H7057">
        <v>5723</v>
      </c>
      <c r="L7057">
        <v>387</v>
      </c>
      <c r="M7057">
        <v>387</v>
      </c>
      <c r="N7057">
        <v>387</v>
      </c>
      <c r="O7057" t="s">
        <v>63875</v>
      </c>
      <c r="T7057" t="s">
        <v>11889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f t="shared" si="110"/>
        <v>1</v>
      </c>
    </row>
    <row r="7058" spans="1:26" x14ac:dyDescent="0.2">
      <c r="A7058" t="s">
        <v>18462</v>
      </c>
      <c r="B7058" t="s">
        <v>18462</v>
      </c>
      <c r="C7058" t="s">
        <v>63876</v>
      </c>
      <c r="D7058">
        <v>1</v>
      </c>
      <c r="E7058">
        <v>1</v>
      </c>
      <c r="F7058">
        <v>1</v>
      </c>
      <c r="G7058">
        <v>1</v>
      </c>
      <c r="H7058">
        <v>5722</v>
      </c>
      <c r="L7058">
        <v>387</v>
      </c>
      <c r="M7058">
        <v>387</v>
      </c>
      <c r="N7058">
        <v>387</v>
      </c>
      <c r="O7058" t="s">
        <v>63877</v>
      </c>
      <c r="T7058" t="s">
        <v>18462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f t="shared" si="110"/>
        <v>1</v>
      </c>
    </row>
    <row r="7059" spans="1:26" x14ac:dyDescent="0.2">
      <c r="A7059" t="s">
        <v>11890</v>
      </c>
      <c r="C7059" t="s">
        <v>21237</v>
      </c>
      <c r="D7059">
        <v>1</v>
      </c>
      <c r="E7059">
        <v>1</v>
      </c>
      <c r="F7059">
        <v>1</v>
      </c>
      <c r="G7059">
        <v>1</v>
      </c>
      <c r="H7059">
        <v>5721</v>
      </c>
      <c r="L7059">
        <v>387</v>
      </c>
      <c r="M7059">
        <v>387</v>
      </c>
      <c r="N7059">
        <v>387</v>
      </c>
      <c r="O7059" t="s">
        <v>63878</v>
      </c>
      <c r="T7059" t="s">
        <v>11890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f t="shared" si="110"/>
        <v>1</v>
      </c>
    </row>
    <row r="7060" spans="1:26" x14ac:dyDescent="0.2">
      <c r="A7060" t="s">
        <v>11891</v>
      </c>
      <c r="C7060" t="s">
        <v>21237</v>
      </c>
      <c r="D7060">
        <v>1</v>
      </c>
      <c r="E7060">
        <v>1</v>
      </c>
      <c r="F7060">
        <v>1</v>
      </c>
      <c r="G7060">
        <v>1</v>
      </c>
      <c r="H7060">
        <v>5720</v>
      </c>
      <c r="L7060">
        <v>390</v>
      </c>
      <c r="M7060">
        <v>390</v>
      </c>
      <c r="N7060">
        <v>390</v>
      </c>
      <c r="S7060" t="s">
        <v>63879</v>
      </c>
      <c r="T7060" t="s">
        <v>11891</v>
      </c>
      <c r="U7060">
        <v>0</v>
      </c>
      <c r="V7060">
        <v>0</v>
      </c>
      <c r="W7060">
        <v>0</v>
      </c>
      <c r="X7060">
        <v>1</v>
      </c>
      <c r="Y7060">
        <v>0</v>
      </c>
      <c r="Z7060">
        <f t="shared" si="110"/>
        <v>1</v>
      </c>
    </row>
    <row r="7061" spans="1:26" x14ac:dyDescent="0.2">
      <c r="A7061" t="s">
        <v>11892</v>
      </c>
      <c r="C7061" t="s">
        <v>21237</v>
      </c>
      <c r="D7061">
        <v>1</v>
      </c>
      <c r="E7061">
        <v>1</v>
      </c>
      <c r="F7061">
        <v>1</v>
      </c>
      <c r="G7061">
        <v>1</v>
      </c>
      <c r="H7061">
        <v>5719</v>
      </c>
      <c r="L7061">
        <v>390</v>
      </c>
      <c r="M7061">
        <v>390</v>
      </c>
      <c r="N7061">
        <v>390</v>
      </c>
      <c r="S7061" t="s">
        <v>63880</v>
      </c>
      <c r="T7061" t="s">
        <v>11892</v>
      </c>
      <c r="U7061">
        <v>0</v>
      </c>
      <c r="V7061">
        <v>0</v>
      </c>
      <c r="W7061">
        <v>0</v>
      </c>
      <c r="X7061">
        <v>1</v>
      </c>
      <c r="Y7061">
        <v>0</v>
      </c>
      <c r="Z7061">
        <f t="shared" si="110"/>
        <v>1</v>
      </c>
    </row>
    <row r="7062" spans="1:26" x14ac:dyDescent="0.2">
      <c r="A7062" t="s">
        <v>11893</v>
      </c>
      <c r="C7062" t="s">
        <v>21237</v>
      </c>
      <c r="D7062">
        <v>1</v>
      </c>
      <c r="E7062">
        <v>1</v>
      </c>
      <c r="F7062">
        <v>1</v>
      </c>
      <c r="G7062">
        <v>1</v>
      </c>
      <c r="H7062">
        <v>5718</v>
      </c>
      <c r="L7062">
        <v>390</v>
      </c>
      <c r="M7062">
        <v>390</v>
      </c>
      <c r="N7062">
        <v>390</v>
      </c>
      <c r="R7062" t="s">
        <v>63881</v>
      </c>
      <c r="T7062" t="s">
        <v>11893</v>
      </c>
      <c r="U7062">
        <v>0</v>
      </c>
      <c r="V7062">
        <v>0</v>
      </c>
      <c r="W7062">
        <v>1</v>
      </c>
      <c r="X7062">
        <v>0</v>
      </c>
      <c r="Y7062">
        <v>0</v>
      </c>
      <c r="Z7062">
        <f t="shared" si="110"/>
        <v>1</v>
      </c>
    </row>
    <row r="7063" spans="1:26" x14ac:dyDescent="0.2">
      <c r="A7063" t="s">
        <v>11895</v>
      </c>
      <c r="C7063" t="s">
        <v>21237</v>
      </c>
      <c r="D7063">
        <v>1</v>
      </c>
      <c r="E7063">
        <v>1</v>
      </c>
      <c r="F7063">
        <v>1</v>
      </c>
      <c r="G7063">
        <v>1</v>
      </c>
      <c r="H7063">
        <v>5717</v>
      </c>
      <c r="L7063">
        <v>390</v>
      </c>
      <c r="M7063">
        <v>390</v>
      </c>
      <c r="N7063">
        <v>390</v>
      </c>
      <c r="R7063" t="s">
        <v>63882</v>
      </c>
      <c r="T7063" t="s">
        <v>11895</v>
      </c>
      <c r="U7063">
        <v>0</v>
      </c>
      <c r="V7063">
        <v>0</v>
      </c>
      <c r="W7063">
        <v>1</v>
      </c>
      <c r="X7063">
        <v>0</v>
      </c>
      <c r="Y7063">
        <v>0</v>
      </c>
      <c r="Z7063">
        <f t="shared" si="110"/>
        <v>1</v>
      </c>
    </row>
    <row r="7064" spans="1:26" x14ac:dyDescent="0.2">
      <c r="A7064" t="s">
        <v>11896</v>
      </c>
      <c r="C7064" t="s">
        <v>21237</v>
      </c>
      <c r="D7064">
        <v>1</v>
      </c>
      <c r="E7064">
        <v>1</v>
      </c>
      <c r="F7064">
        <v>1</v>
      </c>
      <c r="G7064">
        <v>1</v>
      </c>
      <c r="H7064">
        <v>5716</v>
      </c>
      <c r="L7064">
        <v>390</v>
      </c>
      <c r="M7064">
        <v>390</v>
      </c>
      <c r="N7064">
        <v>390</v>
      </c>
      <c r="Q7064" t="s">
        <v>63883</v>
      </c>
      <c r="T7064" t="s">
        <v>11896</v>
      </c>
      <c r="U7064">
        <v>0</v>
      </c>
      <c r="V7064">
        <v>1</v>
      </c>
      <c r="W7064">
        <v>0</v>
      </c>
      <c r="X7064">
        <v>0</v>
      </c>
      <c r="Y7064">
        <v>0</v>
      </c>
      <c r="Z7064">
        <f t="shared" si="110"/>
        <v>1</v>
      </c>
    </row>
    <row r="7065" spans="1:26" x14ac:dyDescent="0.2">
      <c r="A7065" t="s">
        <v>11898</v>
      </c>
      <c r="C7065" t="s">
        <v>21237</v>
      </c>
      <c r="D7065">
        <v>1</v>
      </c>
      <c r="E7065">
        <v>1</v>
      </c>
      <c r="F7065">
        <v>1</v>
      </c>
      <c r="G7065">
        <v>1</v>
      </c>
      <c r="H7065">
        <v>5713</v>
      </c>
      <c r="L7065">
        <v>390</v>
      </c>
      <c r="M7065">
        <v>390</v>
      </c>
      <c r="N7065">
        <v>390</v>
      </c>
      <c r="Q7065" t="s">
        <v>63884</v>
      </c>
      <c r="T7065" t="s">
        <v>11898</v>
      </c>
      <c r="U7065">
        <v>0</v>
      </c>
      <c r="V7065">
        <v>1</v>
      </c>
      <c r="W7065">
        <v>0</v>
      </c>
      <c r="X7065">
        <v>0</v>
      </c>
      <c r="Y7065">
        <v>0</v>
      </c>
      <c r="Z7065">
        <f t="shared" si="110"/>
        <v>1</v>
      </c>
    </row>
    <row r="7066" spans="1:26" x14ac:dyDescent="0.2">
      <c r="A7066" t="s">
        <v>7552</v>
      </c>
      <c r="C7066" t="s">
        <v>21237</v>
      </c>
      <c r="D7066">
        <v>1</v>
      </c>
      <c r="E7066">
        <v>1</v>
      </c>
      <c r="F7066">
        <v>1</v>
      </c>
      <c r="G7066">
        <v>1</v>
      </c>
      <c r="H7066">
        <v>5710</v>
      </c>
      <c r="L7066">
        <v>390</v>
      </c>
      <c r="M7066">
        <v>390</v>
      </c>
      <c r="N7066">
        <v>390</v>
      </c>
      <c r="Q7066" t="s">
        <v>63885</v>
      </c>
      <c r="T7066" t="s">
        <v>7552</v>
      </c>
      <c r="U7066">
        <v>0</v>
      </c>
      <c r="V7066">
        <v>1</v>
      </c>
      <c r="W7066">
        <v>0</v>
      </c>
      <c r="X7066">
        <v>0</v>
      </c>
      <c r="Y7066">
        <v>0</v>
      </c>
      <c r="Z7066">
        <f t="shared" si="110"/>
        <v>1</v>
      </c>
    </row>
    <row r="7067" spans="1:26" x14ac:dyDescent="0.2">
      <c r="A7067" t="s">
        <v>10388</v>
      </c>
      <c r="C7067" t="s">
        <v>21237</v>
      </c>
      <c r="D7067">
        <v>1</v>
      </c>
      <c r="E7067">
        <v>1</v>
      </c>
      <c r="F7067">
        <v>1</v>
      </c>
      <c r="G7067">
        <v>1</v>
      </c>
      <c r="H7067">
        <v>5705</v>
      </c>
      <c r="L7067">
        <v>390</v>
      </c>
      <c r="M7067">
        <v>390</v>
      </c>
      <c r="N7067">
        <v>390</v>
      </c>
      <c r="O7067" t="s">
        <v>63886</v>
      </c>
      <c r="T7067" t="s">
        <v>10388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f t="shared" si="110"/>
        <v>1</v>
      </c>
    </row>
    <row r="7068" spans="1:26" x14ac:dyDescent="0.2">
      <c r="A7068" t="s">
        <v>11902</v>
      </c>
      <c r="C7068" t="s">
        <v>21237</v>
      </c>
      <c r="D7068">
        <v>1</v>
      </c>
      <c r="E7068">
        <v>1</v>
      </c>
      <c r="F7068">
        <v>1</v>
      </c>
      <c r="G7068">
        <v>1</v>
      </c>
      <c r="H7068">
        <v>5704</v>
      </c>
      <c r="L7068">
        <v>390</v>
      </c>
      <c r="M7068">
        <v>390</v>
      </c>
      <c r="N7068">
        <v>390</v>
      </c>
      <c r="O7068" t="s">
        <v>63887</v>
      </c>
      <c r="T7068" t="s">
        <v>11902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f t="shared" si="110"/>
        <v>1</v>
      </c>
    </row>
    <row r="7069" spans="1:26" x14ac:dyDescent="0.2">
      <c r="A7069" t="s">
        <v>11903</v>
      </c>
      <c r="C7069" t="s">
        <v>21237</v>
      </c>
      <c r="D7069">
        <v>1</v>
      </c>
      <c r="E7069">
        <v>1</v>
      </c>
      <c r="F7069">
        <v>1</v>
      </c>
      <c r="G7069">
        <v>1</v>
      </c>
      <c r="H7069">
        <v>5703</v>
      </c>
      <c r="L7069">
        <v>390</v>
      </c>
      <c r="M7069">
        <v>390</v>
      </c>
      <c r="N7069">
        <v>390</v>
      </c>
      <c r="O7069" t="s">
        <v>63888</v>
      </c>
      <c r="T7069" t="s">
        <v>11903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f t="shared" si="110"/>
        <v>1</v>
      </c>
    </row>
    <row r="7070" spans="1:26" x14ac:dyDescent="0.2">
      <c r="A7070" t="s">
        <v>11904</v>
      </c>
      <c r="C7070" t="s">
        <v>21237</v>
      </c>
      <c r="D7070">
        <v>1</v>
      </c>
      <c r="E7070">
        <v>1</v>
      </c>
      <c r="F7070">
        <v>1</v>
      </c>
      <c r="G7070">
        <v>1</v>
      </c>
      <c r="H7070">
        <v>5702</v>
      </c>
      <c r="L7070">
        <v>390</v>
      </c>
      <c r="M7070">
        <v>390</v>
      </c>
      <c r="N7070">
        <v>390</v>
      </c>
      <c r="O7070" t="s">
        <v>63889</v>
      </c>
      <c r="T7070" t="s">
        <v>11904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f t="shared" si="110"/>
        <v>1</v>
      </c>
    </row>
    <row r="7071" spans="1:26" x14ac:dyDescent="0.2">
      <c r="A7071" t="s">
        <v>11905</v>
      </c>
      <c r="C7071" t="s">
        <v>21237</v>
      </c>
      <c r="D7071">
        <v>1</v>
      </c>
      <c r="E7071">
        <v>1</v>
      </c>
      <c r="F7071">
        <v>1</v>
      </c>
      <c r="G7071">
        <v>1</v>
      </c>
      <c r="H7071">
        <v>5700</v>
      </c>
      <c r="L7071">
        <v>390</v>
      </c>
      <c r="M7071">
        <v>390</v>
      </c>
      <c r="N7071">
        <v>390</v>
      </c>
      <c r="O7071" t="s">
        <v>63890</v>
      </c>
      <c r="T7071" t="s">
        <v>11905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f t="shared" si="110"/>
        <v>1</v>
      </c>
    </row>
    <row r="7072" spans="1:26" x14ac:dyDescent="0.2">
      <c r="A7072" t="s">
        <v>11906</v>
      </c>
      <c r="C7072" t="s">
        <v>21237</v>
      </c>
      <c r="D7072">
        <v>1</v>
      </c>
      <c r="E7072">
        <v>1</v>
      </c>
      <c r="F7072">
        <v>1</v>
      </c>
      <c r="G7072">
        <v>1</v>
      </c>
      <c r="H7072">
        <v>5699</v>
      </c>
      <c r="L7072">
        <v>390</v>
      </c>
      <c r="M7072">
        <v>390</v>
      </c>
      <c r="N7072">
        <v>390</v>
      </c>
      <c r="O7072" t="s">
        <v>63891</v>
      </c>
      <c r="T7072" t="s">
        <v>11906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f t="shared" si="110"/>
        <v>1</v>
      </c>
    </row>
    <row r="7073" spans="1:26" x14ac:dyDescent="0.2">
      <c r="A7073" t="s">
        <v>18463</v>
      </c>
      <c r="B7073" t="s">
        <v>18463</v>
      </c>
      <c r="C7073" t="s">
        <v>61119</v>
      </c>
      <c r="D7073">
        <v>1</v>
      </c>
      <c r="E7073">
        <v>1</v>
      </c>
      <c r="F7073">
        <v>1</v>
      </c>
      <c r="G7073">
        <v>1</v>
      </c>
      <c r="H7073">
        <v>5698</v>
      </c>
      <c r="L7073">
        <v>390</v>
      </c>
      <c r="M7073">
        <v>390</v>
      </c>
      <c r="N7073">
        <v>390</v>
      </c>
      <c r="O7073" t="s">
        <v>63892</v>
      </c>
      <c r="T7073" t="s">
        <v>18463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f t="shared" si="110"/>
        <v>1</v>
      </c>
    </row>
    <row r="7074" spans="1:26" x14ac:dyDescent="0.2">
      <c r="A7074" t="s">
        <v>11907</v>
      </c>
      <c r="C7074" t="s">
        <v>21237</v>
      </c>
      <c r="D7074">
        <v>1</v>
      </c>
      <c r="E7074">
        <v>1</v>
      </c>
      <c r="F7074">
        <v>1</v>
      </c>
      <c r="G7074">
        <v>1</v>
      </c>
      <c r="H7074">
        <v>5697</v>
      </c>
      <c r="L7074">
        <v>390</v>
      </c>
      <c r="M7074">
        <v>390</v>
      </c>
      <c r="N7074">
        <v>390</v>
      </c>
      <c r="O7074" t="s">
        <v>63893</v>
      </c>
      <c r="T7074" t="s">
        <v>11907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f t="shared" si="110"/>
        <v>1</v>
      </c>
    </row>
    <row r="7075" spans="1:26" x14ac:dyDescent="0.2">
      <c r="A7075" t="s">
        <v>11908</v>
      </c>
      <c r="C7075" t="s">
        <v>21237</v>
      </c>
      <c r="D7075">
        <v>1</v>
      </c>
      <c r="E7075">
        <v>1</v>
      </c>
      <c r="F7075">
        <v>1</v>
      </c>
      <c r="G7075">
        <v>1</v>
      </c>
      <c r="H7075">
        <v>5696</v>
      </c>
      <c r="L7075">
        <v>393</v>
      </c>
      <c r="M7075">
        <v>393</v>
      </c>
      <c r="N7075">
        <v>393</v>
      </c>
      <c r="R7075" t="s">
        <v>63894</v>
      </c>
      <c r="T7075" t="s">
        <v>11908</v>
      </c>
      <c r="U7075">
        <v>0</v>
      </c>
      <c r="V7075">
        <v>0</v>
      </c>
      <c r="W7075">
        <v>1</v>
      </c>
      <c r="X7075">
        <v>0</v>
      </c>
      <c r="Y7075">
        <v>0</v>
      </c>
      <c r="Z7075">
        <f t="shared" si="110"/>
        <v>1</v>
      </c>
    </row>
    <row r="7076" spans="1:26" x14ac:dyDescent="0.2">
      <c r="A7076" t="s">
        <v>11909</v>
      </c>
      <c r="C7076" t="s">
        <v>21237</v>
      </c>
      <c r="D7076">
        <v>1</v>
      </c>
      <c r="E7076">
        <v>1</v>
      </c>
      <c r="F7076">
        <v>1</v>
      </c>
      <c r="G7076">
        <v>1</v>
      </c>
      <c r="H7076">
        <v>5695</v>
      </c>
      <c r="L7076">
        <v>393</v>
      </c>
      <c r="M7076">
        <v>393</v>
      </c>
      <c r="N7076">
        <v>393</v>
      </c>
      <c r="R7076" t="s">
        <v>63895</v>
      </c>
      <c r="T7076" t="s">
        <v>11909</v>
      </c>
      <c r="U7076">
        <v>0</v>
      </c>
      <c r="V7076">
        <v>0</v>
      </c>
      <c r="W7076">
        <v>1</v>
      </c>
      <c r="X7076">
        <v>0</v>
      </c>
      <c r="Y7076">
        <v>0</v>
      </c>
      <c r="Z7076">
        <f t="shared" si="110"/>
        <v>1</v>
      </c>
    </row>
    <row r="7077" spans="1:26" x14ac:dyDescent="0.2">
      <c r="A7077" t="s">
        <v>7556</v>
      </c>
      <c r="C7077" t="s">
        <v>21237</v>
      </c>
      <c r="D7077">
        <v>1</v>
      </c>
      <c r="E7077">
        <v>1</v>
      </c>
      <c r="F7077">
        <v>1</v>
      </c>
      <c r="G7077">
        <v>1</v>
      </c>
      <c r="H7077">
        <v>5694</v>
      </c>
      <c r="L7077">
        <v>393</v>
      </c>
      <c r="M7077">
        <v>393</v>
      </c>
      <c r="N7077">
        <v>393</v>
      </c>
      <c r="R7077" t="s">
        <v>63896</v>
      </c>
      <c r="T7077" t="s">
        <v>7556</v>
      </c>
      <c r="U7077">
        <v>0</v>
      </c>
      <c r="V7077">
        <v>0</v>
      </c>
      <c r="W7077">
        <v>1</v>
      </c>
      <c r="X7077">
        <v>0</v>
      </c>
      <c r="Y7077">
        <v>0</v>
      </c>
      <c r="Z7077">
        <f t="shared" si="110"/>
        <v>1</v>
      </c>
    </row>
    <row r="7078" spans="1:26" x14ac:dyDescent="0.2">
      <c r="A7078" t="s">
        <v>11910</v>
      </c>
      <c r="C7078" t="s">
        <v>21237</v>
      </c>
      <c r="D7078">
        <v>1</v>
      </c>
      <c r="E7078">
        <v>1</v>
      </c>
      <c r="F7078">
        <v>1</v>
      </c>
      <c r="G7078">
        <v>1</v>
      </c>
      <c r="H7078">
        <v>5693</v>
      </c>
      <c r="L7078">
        <v>393</v>
      </c>
      <c r="M7078">
        <v>393</v>
      </c>
      <c r="N7078">
        <v>393</v>
      </c>
      <c r="Q7078" t="s">
        <v>63897</v>
      </c>
      <c r="T7078" t="s">
        <v>11910</v>
      </c>
      <c r="U7078">
        <v>0</v>
      </c>
      <c r="V7078">
        <v>1</v>
      </c>
      <c r="W7078">
        <v>0</v>
      </c>
      <c r="X7078">
        <v>0</v>
      </c>
      <c r="Y7078">
        <v>0</v>
      </c>
      <c r="Z7078">
        <f t="shared" si="110"/>
        <v>1</v>
      </c>
    </row>
    <row r="7079" spans="1:26" x14ac:dyDescent="0.2">
      <c r="A7079" t="s">
        <v>18464</v>
      </c>
      <c r="B7079" t="s">
        <v>18464</v>
      </c>
      <c r="C7079" t="s">
        <v>63898</v>
      </c>
      <c r="D7079">
        <v>1</v>
      </c>
      <c r="E7079">
        <v>1</v>
      </c>
      <c r="F7079">
        <v>1</v>
      </c>
      <c r="G7079">
        <v>1</v>
      </c>
      <c r="H7079">
        <v>5690</v>
      </c>
      <c r="L7079">
        <v>393</v>
      </c>
      <c r="M7079">
        <v>393</v>
      </c>
      <c r="N7079">
        <v>393</v>
      </c>
      <c r="O7079" t="s">
        <v>63899</v>
      </c>
      <c r="T7079" t="s">
        <v>18464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f t="shared" si="110"/>
        <v>1</v>
      </c>
    </row>
    <row r="7080" spans="1:26" x14ac:dyDescent="0.2">
      <c r="A7080" t="s">
        <v>7560</v>
      </c>
      <c r="C7080" t="s">
        <v>21237</v>
      </c>
      <c r="D7080">
        <v>1</v>
      </c>
      <c r="E7080">
        <v>1</v>
      </c>
      <c r="F7080">
        <v>1</v>
      </c>
      <c r="G7080">
        <v>1</v>
      </c>
      <c r="H7080">
        <v>5689</v>
      </c>
      <c r="L7080">
        <v>393</v>
      </c>
      <c r="M7080">
        <v>393</v>
      </c>
      <c r="N7080">
        <v>393</v>
      </c>
      <c r="O7080" t="s">
        <v>63900</v>
      </c>
      <c r="T7080" t="s">
        <v>7560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f t="shared" si="110"/>
        <v>1</v>
      </c>
    </row>
    <row r="7081" spans="1:26" x14ac:dyDescent="0.2">
      <c r="A7081" t="s">
        <v>7561</v>
      </c>
      <c r="C7081" t="s">
        <v>21237</v>
      </c>
      <c r="D7081">
        <v>1</v>
      </c>
      <c r="E7081">
        <v>1</v>
      </c>
      <c r="F7081">
        <v>1</v>
      </c>
      <c r="G7081">
        <v>1</v>
      </c>
      <c r="H7081">
        <v>5688</v>
      </c>
      <c r="L7081">
        <v>393</v>
      </c>
      <c r="M7081">
        <v>393</v>
      </c>
      <c r="N7081">
        <v>393</v>
      </c>
      <c r="O7081" t="s">
        <v>63901</v>
      </c>
      <c r="T7081" t="s">
        <v>7561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f t="shared" si="110"/>
        <v>1</v>
      </c>
    </row>
    <row r="7082" spans="1:26" x14ac:dyDescent="0.2">
      <c r="A7082" t="s">
        <v>7562</v>
      </c>
      <c r="C7082" t="s">
        <v>21237</v>
      </c>
      <c r="D7082">
        <v>1</v>
      </c>
      <c r="E7082">
        <v>1</v>
      </c>
      <c r="F7082">
        <v>1</v>
      </c>
      <c r="G7082">
        <v>1</v>
      </c>
      <c r="H7082">
        <v>5687</v>
      </c>
      <c r="L7082">
        <v>393</v>
      </c>
      <c r="M7082">
        <v>393</v>
      </c>
      <c r="N7082">
        <v>393</v>
      </c>
      <c r="O7082" t="s">
        <v>63902</v>
      </c>
      <c r="T7082" t="s">
        <v>7562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f t="shared" si="110"/>
        <v>1</v>
      </c>
    </row>
    <row r="7083" spans="1:26" x14ac:dyDescent="0.2">
      <c r="A7083" t="s">
        <v>11912</v>
      </c>
      <c r="C7083" t="s">
        <v>21237</v>
      </c>
      <c r="D7083">
        <v>1</v>
      </c>
      <c r="E7083">
        <v>1</v>
      </c>
      <c r="F7083">
        <v>1</v>
      </c>
      <c r="G7083">
        <v>1</v>
      </c>
      <c r="H7083">
        <v>5684</v>
      </c>
      <c r="L7083">
        <v>393</v>
      </c>
      <c r="M7083">
        <v>393</v>
      </c>
      <c r="N7083">
        <v>393</v>
      </c>
      <c r="O7083" t="s">
        <v>63903</v>
      </c>
      <c r="T7083" t="s">
        <v>11912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f t="shared" si="110"/>
        <v>1</v>
      </c>
    </row>
    <row r="7084" spans="1:26" x14ac:dyDescent="0.2">
      <c r="A7084" t="s">
        <v>11913</v>
      </c>
      <c r="B7084" t="s">
        <v>17737</v>
      </c>
      <c r="C7084" t="s">
        <v>57095</v>
      </c>
      <c r="D7084">
        <v>1</v>
      </c>
      <c r="E7084">
        <v>1</v>
      </c>
      <c r="F7084">
        <v>1</v>
      </c>
      <c r="G7084">
        <v>1</v>
      </c>
      <c r="H7084">
        <v>5683</v>
      </c>
      <c r="L7084">
        <v>393</v>
      </c>
      <c r="M7084">
        <v>393</v>
      </c>
      <c r="N7084">
        <v>393</v>
      </c>
      <c r="O7084" t="s">
        <v>63904</v>
      </c>
      <c r="T7084" t="s">
        <v>11913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f t="shared" si="110"/>
        <v>1</v>
      </c>
    </row>
    <row r="7085" spans="1:26" x14ac:dyDescent="0.2">
      <c r="A7085" t="s">
        <v>11914</v>
      </c>
      <c r="C7085" t="s">
        <v>21237</v>
      </c>
      <c r="D7085">
        <v>1</v>
      </c>
      <c r="E7085">
        <v>1</v>
      </c>
      <c r="F7085">
        <v>1</v>
      </c>
      <c r="G7085">
        <v>1</v>
      </c>
      <c r="H7085">
        <v>5682</v>
      </c>
      <c r="L7085">
        <v>393</v>
      </c>
      <c r="M7085">
        <v>393</v>
      </c>
      <c r="N7085">
        <v>393</v>
      </c>
      <c r="O7085" t="s">
        <v>63905</v>
      </c>
      <c r="T7085" t="s">
        <v>11914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f t="shared" si="110"/>
        <v>1</v>
      </c>
    </row>
    <row r="7086" spans="1:26" x14ac:dyDescent="0.2">
      <c r="A7086" t="s">
        <v>11915</v>
      </c>
      <c r="C7086" t="s">
        <v>21237</v>
      </c>
      <c r="D7086">
        <v>1</v>
      </c>
      <c r="E7086">
        <v>1</v>
      </c>
      <c r="F7086">
        <v>1</v>
      </c>
      <c r="G7086">
        <v>1</v>
      </c>
      <c r="H7086">
        <v>5681</v>
      </c>
      <c r="L7086">
        <v>396</v>
      </c>
      <c r="M7086">
        <v>396</v>
      </c>
      <c r="N7086">
        <v>396</v>
      </c>
      <c r="S7086" t="s">
        <v>63906</v>
      </c>
      <c r="T7086" t="s">
        <v>11915</v>
      </c>
      <c r="U7086">
        <v>0</v>
      </c>
      <c r="V7086">
        <v>0</v>
      </c>
      <c r="W7086">
        <v>0</v>
      </c>
      <c r="X7086">
        <v>1</v>
      </c>
      <c r="Y7086">
        <v>0</v>
      </c>
      <c r="Z7086">
        <f t="shared" si="110"/>
        <v>1</v>
      </c>
    </row>
    <row r="7087" spans="1:26" x14ac:dyDescent="0.2">
      <c r="A7087" t="s">
        <v>11916</v>
      </c>
      <c r="C7087" t="s">
        <v>21237</v>
      </c>
      <c r="D7087">
        <v>1</v>
      </c>
      <c r="E7087">
        <v>1</v>
      </c>
      <c r="F7087">
        <v>1</v>
      </c>
      <c r="G7087">
        <v>1</v>
      </c>
      <c r="H7087">
        <v>5680</v>
      </c>
      <c r="L7087">
        <v>396</v>
      </c>
      <c r="M7087">
        <v>396</v>
      </c>
      <c r="N7087">
        <v>396</v>
      </c>
      <c r="S7087" t="s">
        <v>63907</v>
      </c>
      <c r="T7087" t="s">
        <v>11916</v>
      </c>
      <c r="U7087">
        <v>0</v>
      </c>
      <c r="V7087">
        <v>0</v>
      </c>
      <c r="W7087">
        <v>0</v>
      </c>
      <c r="X7087">
        <v>1</v>
      </c>
      <c r="Y7087">
        <v>0</v>
      </c>
      <c r="Z7087">
        <f t="shared" si="110"/>
        <v>1</v>
      </c>
    </row>
    <row r="7088" spans="1:26" x14ac:dyDescent="0.2">
      <c r="A7088" t="s">
        <v>7563</v>
      </c>
      <c r="C7088" t="s">
        <v>21237</v>
      </c>
      <c r="D7088">
        <v>1</v>
      </c>
      <c r="E7088">
        <v>1</v>
      </c>
      <c r="F7088">
        <v>1</v>
      </c>
      <c r="G7088">
        <v>1</v>
      </c>
      <c r="H7088">
        <v>5679</v>
      </c>
      <c r="L7088">
        <v>396</v>
      </c>
      <c r="M7088">
        <v>396</v>
      </c>
      <c r="N7088">
        <v>396</v>
      </c>
      <c r="R7088" t="s">
        <v>63908</v>
      </c>
      <c r="T7088" t="s">
        <v>7563</v>
      </c>
      <c r="U7088">
        <v>0</v>
      </c>
      <c r="V7088">
        <v>0</v>
      </c>
      <c r="W7088">
        <v>1</v>
      </c>
      <c r="X7088">
        <v>0</v>
      </c>
      <c r="Y7088">
        <v>0</v>
      </c>
      <c r="Z7088">
        <f t="shared" si="110"/>
        <v>1</v>
      </c>
    </row>
    <row r="7089" spans="1:26" x14ac:dyDescent="0.2">
      <c r="A7089" t="s">
        <v>7565</v>
      </c>
      <c r="C7089" t="s">
        <v>21237</v>
      </c>
      <c r="D7089">
        <v>1</v>
      </c>
      <c r="E7089">
        <v>1</v>
      </c>
      <c r="F7089">
        <v>1</v>
      </c>
      <c r="G7089">
        <v>1</v>
      </c>
      <c r="H7089">
        <v>5678</v>
      </c>
      <c r="L7089">
        <v>396</v>
      </c>
      <c r="M7089">
        <v>396</v>
      </c>
      <c r="N7089">
        <v>396</v>
      </c>
      <c r="R7089" t="s">
        <v>63909</v>
      </c>
      <c r="T7089" t="s">
        <v>7565</v>
      </c>
      <c r="U7089">
        <v>0</v>
      </c>
      <c r="V7089">
        <v>0</v>
      </c>
      <c r="W7089">
        <v>1</v>
      </c>
      <c r="X7089">
        <v>0</v>
      </c>
      <c r="Y7089">
        <v>0</v>
      </c>
      <c r="Z7089">
        <f t="shared" si="110"/>
        <v>1</v>
      </c>
    </row>
    <row r="7090" spans="1:26" x14ac:dyDescent="0.2">
      <c r="A7090" t="s">
        <v>11917</v>
      </c>
      <c r="C7090" t="s">
        <v>21237</v>
      </c>
      <c r="D7090">
        <v>1</v>
      </c>
      <c r="E7090">
        <v>1</v>
      </c>
      <c r="F7090">
        <v>1</v>
      </c>
      <c r="G7090">
        <v>1</v>
      </c>
      <c r="H7090">
        <v>5677</v>
      </c>
      <c r="L7090">
        <v>396</v>
      </c>
      <c r="M7090">
        <v>396</v>
      </c>
      <c r="N7090">
        <v>396</v>
      </c>
      <c r="R7090" t="s">
        <v>63910</v>
      </c>
      <c r="T7090" t="s">
        <v>11917</v>
      </c>
      <c r="U7090">
        <v>0</v>
      </c>
      <c r="V7090">
        <v>0</v>
      </c>
      <c r="W7090">
        <v>1</v>
      </c>
      <c r="X7090">
        <v>0</v>
      </c>
      <c r="Y7090">
        <v>0</v>
      </c>
      <c r="Z7090">
        <f t="shared" si="110"/>
        <v>1</v>
      </c>
    </row>
    <row r="7091" spans="1:26" x14ac:dyDescent="0.2">
      <c r="A7091" t="s">
        <v>11919</v>
      </c>
      <c r="C7091" t="s">
        <v>21237</v>
      </c>
      <c r="D7091">
        <v>1</v>
      </c>
      <c r="E7091">
        <v>1</v>
      </c>
      <c r="F7091">
        <v>1</v>
      </c>
      <c r="G7091">
        <v>1</v>
      </c>
      <c r="H7091">
        <v>5668</v>
      </c>
      <c r="L7091">
        <v>396</v>
      </c>
      <c r="M7091">
        <v>396</v>
      </c>
      <c r="N7091">
        <v>396</v>
      </c>
      <c r="O7091" t="s">
        <v>63911</v>
      </c>
      <c r="T7091" t="s">
        <v>11919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f t="shared" si="110"/>
        <v>1</v>
      </c>
    </row>
    <row r="7092" spans="1:26" x14ac:dyDescent="0.2">
      <c r="A7092" t="s">
        <v>7571</v>
      </c>
      <c r="C7092" t="s">
        <v>21237</v>
      </c>
      <c r="D7092">
        <v>1</v>
      </c>
      <c r="E7092">
        <v>1</v>
      </c>
      <c r="F7092">
        <v>1</v>
      </c>
      <c r="G7092">
        <v>1</v>
      </c>
      <c r="H7092">
        <v>5667</v>
      </c>
      <c r="L7092">
        <v>396</v>
      </c>
      <c r="M7092">
        <v>396</v>
      </c>
      <c r="N7092">
        <v>396</v>
      </c>
      <c r="O7092" t="s">
        <v>63912</v>
      </c>
      <c r="T7092" t="s">
        <v>7571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f t="shared" si="110"/>
        <v>1</v>
      </c>
    </row>
    <row r="7093" spans="1:26" x14ac:dyDescent="0.2">
      <c r="A7093" t="s">
        <v>11920</v>
      </c>
      <c r="C7093" t="s">
        <v>21237</v>
      </c>
      <c r="D7093">
        <v>1</v>
      </c>
      <c r="E7093">
        <v>1</v>
      </c>
      <c r="F7093">
        <v>1</v>
      </c>
      <c r="G7093">
        <v>1</v>
      </c>
      <c r="H7093">
        <v>5665</v>
      </c>
      <c r="L7093">
        <v>396</v>
      </c>
      <c r="M7093">
        <v>396</v>
      </c>
      <c r="N7093">
        <v>396</v>
      </c>
      <c r="O7093" t="s">
        <v>63913</v>
      </c>
      <c r="T7093" t="s">
        <v>11920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f t="shared" si="110"/>
        <v>1</v>
      </c>
    </row>
    <row r="7094" spans="1:26" x14ac:dyDescent="0.2">
      <c r="A7094" t="s">
        <v>10389</v>
      </c>
      <c r="C7094" t="s">
        <v>21237</v>
      </c>
      <c r="D7094">
        <v>1</v>
      </c>
      <c r="E7094">
        <v>1</v>
      </c>
      <c r="F7094">
        <v>1</v>
      </c>
      <c r="G7094">
        <v>1</v>
      </c>
      <c r="H7094">
        <v>5664</v>
      </c>
      <c r="L7094">
        <v>396</v>
      </c>
      <c r="M7094">
        <v>396</v>
      </c>
      <c r="N7094">
        <v>396</v>
      </c>
      <c r="O7094" t="s">
        <v>63914</v>
      </c>
      <c r="T7094" t="s">
        <v>10389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f t="shared" si="110"/>
        <v>1</v>
      </c>
    </row>
    <row r="7095" spans="1:26" x14ac:dyDescent="0.2">
      <c r="A7095" t="s">
        <v>11921</v>
      </c>
      <c r="C7095" t="s">
        <v>21237</v>
      </c>
      <c r="D7095">
        <v>1</v>
      </c>
      <c r="E7095">
        <v>1</v>
      </c>
      <c r="F7095">
        <v>1</v>
      </c>
      <c r="G7095">
        <v>1</v>
      </c>
      <c r="H7095">
        <v>5663</v>
      </c>
      <c r="L7095">
        <v>396</v>
      </c>
      <c r="M7095">
        <v>396</v>
      </c>
      <c r="N7095">
        <v>396</v>
      </c>
      <c r="O7095" t="s">
        <v>63915</v>
      </c>
      <c r="T7095" t="s">
        <v>11921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f t="shared" si="110"/>
        <v>1</v>
      </c>
    </row>
    <row r="7096" spans="1:26" x14ac:dyDescent="0.2">
      <c r="A7096" t="s">
        <v>11922</v>
      </c>
      <c r="C7096" t="s">
        <v>21237</v>
      </c>
      <c r="D7096">
        <v>1</v>
      </c>
      <c r="E7096">
        <v>1</v>
      </c>
      <c r="F7096">
        <v>1</v>
      </c>
      <c r="G7096">
        <v>1</v>
      </c>
      <c r="H7096">
        <v>5662</v>
      </c>
      <c r="L7096">
        <v>396</v>
      </c>
      <c r="M7096">
        <v>396</v>
      </c>
      <c r="N7096">
        <v>396</v>
      </c>
      <c r="O7096" t="s">
        <v>63916</v>
      </c>
      <c r="T7096" t="s">
        <v>11922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f t="shared" si="110"/>
        <v>1</v>
      </c>
    </row>
    <row r="7097" spans="1:26" x14ac:dyDescent="0.2">
      <c r="A7097" t="s">
        <v>18465</v>
      </c>
      <c r="B7097" t="s">
        <v>18465</v>
      </c>
      <c r="C7097" t="s">
        <v>63917</v>
      </c>
      <c r="D7097">
        <v>1</v>
      </c>
      <c r="E7097">
        <v>1</v>
      </c>
      <c r="F7097">
        <v>1</v>
      </c>
      <c r="G7097">
        <v>1</v>
      </c>
      <c r="H7097">
        <v>5661</v>
      </c>
      <c r="L7097">
        <v>396</v>
      </c>
      <c r="M7097">
        <v>396</v>
      </c>
      <c r="N7097">
        <v>396</v>
      </c>
      <c r="O7097" t="s">
        <v>63918</v>
      </c>
      <c r="T7097" t="s">
        <v>18465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f t="shared" si="110"/>
        <v>1</v>
      </c>
    </row>
    <row r="7098" spans="1:26" x14ac:dyDescent="0.2">
      <c r="A7098" t="s">
        <v>7572</v>
      </c>
      <c r="B7098" t="s">
        <v>17718</v>
      </c>
      <c r="C7098" t="s">
        <v>56846</v>
      </c>
      <c r="D7098">
        <v>1</v>
      </c>
      <c r="E7098">
        <v>1</v>
      </c>
      <c r="F7098">
        <v>1</v>
      </c>
      <c r="G7098">
        <v>1</v>
      </c>
      <c r="H7098">
        <v>5660</v>
      </c>
      <c r="L7098">
        <v>399</v>
      </c>
      <c r="M7098">
        <v>399</v>
      </c>
      <c r="N7098">
        <v>399</v>
      </c>
      <c r="S7098" t="s">
        <v>63919</v>
      </c>
      <c r="T7098" t="s">
        <v>7572</v>
      </c>
      <c r="U7098">
        <v>0</v>
      </c>
      <c r="V7098">
        <v>0</v>
      </c>
      <c r="W7098">
        <v>0</v>
      </c>
      <c r="X7098">
        <v>1</v>
      </c>
      <c r="Y7098">
        <v>0</v>
      </c>
      <c r="Z7098">
        <f t="shared" si="110"/>
        <v>1</v>
      </c>
    </row>
    <row r="7099" spans="1:26" x14ac:dyDescent="0.2">
      <c r="A7099" t="s">
        <v>7573</v>
      </c>
      <c r="C7099" t="s">
        <v>21237</v>
      </c>
      <c r="D7099">
        <v>1</v>
      </c>
      <c r="E7099">
        <v>1</v>
      </c>
      <c r="F7099">
        <v>1</v>
      </c>
      <c r="G7099">
        <v>1</v>
      </c>
      <c r="H7099">
        <v>5659</v>
      </c>
      <c r="L7099">
        <v>399</v>
      </c>
      <c r="M7099">
        <v>399</v>
      </c>
      <c r="N7099">
        <v>399</v>
      </c>
      <c r="R7099" t="s">
        <v>63920</v>
      </c>
      <c r="T7099" t="s">
        <v>7573</v>
      </c>
      <c r="U7099">
        <v>0</v>
      </c>
      <c r="V7099">
        <v>0</v>
      </c>
      <c r="W7099">
        <v>1</v>
      </c>
      <c r="X7099">
        <v>0</v>
      </c>
      <c r="Y7099">
        <v>0</v>
      </c>
      <c r="Z7099">
        <f t="shared" si="110"/>
        <v>1</v>
      </c>
    </row>
    <row r="7100" spans="1:26" x14ac:dyDescent="0.2">
      <c r="A7100" t="s">
        <v>7574</v>
      </c>
      <c r="C7100" t="s">
        <v>21237</v>
      </c>
      <c r="D7100">
        <v>1</v>
      </c>
      <c r="E7100">
        <v>1</v>
      </c>
      <c r="F7100">
        <v>1</v>
      </c>
      <c r="G7100">
        <v>1</v>
      </c>
      <c r="H7100">
        <v>5658</v>
      </c>
      <c r="L7100">
        <v>399</v>
      </c>
      <c r="M7100">
        <v>399</v>
      </c>
      <c r="N7100">
        <v>399</v>
      </c>
      <c r="R7100" t="s">
        <v>63921</v>
      </c>
      <c r="T7100" t="s">
        <v>7574</v>
      </c>
      <c r="U7100">
        <v>0</v>
      </c>
      <c r="V7100">
        <v>0</v>
      </c>
      <c r="W7100">
        <v>1</v>
      </c>
      <c r="X7100">
        <v>0</v>
      </c>
      <c r="Y7100">
        <v>0</v>
      </c>
      <c r="Z7100">
        <f t="shared" si="110"/>
        <v>1</v>
      </c>
    </row>
    <row r="7101" spans="1:26" x14ac:dyDescent="0.2">
      <c r="A7101" t="s">
        <v>10390</v>
      </c>
      <c r="C7101" t="s">
        <v>21237</v>
      </c>
      <c r="D7101">
        <v>1</v>
      </c>
      <c r="E7101">
        <v>1</v>
      </c>
      <c r="F7101">
        <v>1</v>
      </c>
      <c r="G7101">
        <v>1</v>
      </c>
      <c r="H7101">
        <v>5657</v>
      </c>
      <c r="L7101">
        <v>399</v>
      </c>
      <c r="M7101">
        <v>399</v>
      </c>
      <c r="N7101">
        <v>399</v>
      </c>
      <c r="R7101" t="s">
        <v>63922</v>
      </c>
      <c r="T7101" t="s">
        <v>10390</v>
      </c>
      <c r="U7101">
        <v>0</v>
      </c>
      <c r="V7101">
        <v>0</v>
      </c>
      <c r="W7101">
        <v>1</v>
      </c>
      <c r="X7101">
        <v>0</v>
      </c>
      <c r="Y7101">
        <v>0</v>
      </c>
      <c r="Z7101">
        <f t="shared" si="110"/>
        <v>1</v>
      </c>
    </row>
    <row r="7102" spans="1:26" x14ac:dyDescent="0.2">
      <c r="A7102" t="s">
        <v>18466</v>
      </c>
      <c r="B7102" t="s">
        <v>18466</v>
      </c>
      <c r="C7102" t="s">
        <v>58852</v>
      </c>
      <c r="D7102">
        <v>1</v>
      </c>
      <c r="E7102">
        <v>1</v>
      </c>
      <c r="F7102">
        <v>1</v>
      </c>
      <c r="G7102">
        <v>1</v>
      </c>
      <c r="H7102">
        <v>5656</v>
      </c>
      <c r="L7102">
        <v>399</v>
      </c>
      <c r="M7102">
        <v>399</v>
      </c>
      <c r="N7102">
        <v>399</v>
      </c>
      <c r="Q7102" t="s">
        <v>63923</v>
      </c>
      <c r="T7102" t="s">
        <v>18466</v>
      </c>
      <c r="U7102">
        <v>0</v>
      </c>
      <c r="V7102">
        <v>1</v>
      </c>
      <c r="W7102">
        <v>0</v>
      </c>
      <c r="X7102">
        <v>0</v>
      </c>
      <c r="Y7102">
        <v>0</v>
      </c>
      <c r="Z7102">
        <f t="shared" si="110"/>
        <v>1</v>
      </c>
    </row>
    <row r="7103" spans="1:26" x14ac:dyDescent="0.2">
      <c r="A7103" t="s">
        <v>11924</v>
      </c>
      <c r="C7103" t="s">
        <v>21237</v>
      </c>
      <c r="D7103">
        <v>1</v>
      </c>
      <c r="E7103">
        <v>1</v>
      </c>
      <c r="F7103">
        <v>1</v>
      </c>
      <c r="G7103">
        <v>1</v>
      </c>
      <c r="H7103">
        <v>5655</v>
      </c>
      <c r="L7103">
        <v>399</v>
      </c>
      <c r="M7103">
        <v>399</v>
      </c>
      <c r="N7103">
        <v>399</v>
      </c>
      <c r="Q7103" t="s">
        <v>63924</v>
      </c>
      <c r="T7103" t="s">
        <v>11924</v>
      </c>
      <c r="U7103">
        <v>0</v>
      </c>
      <c r="V7103">
        <v>1</v>
      </c>
      <c r="W7103">
        <v>0</v>
      </c>
      <c r="X7103">
        <v>0</v>
      </c>
      <c r="Y7103">
        <v>0</v>
      </c>
      <c r="Z7103">
        <f t="shared" si="110"/>
        <v>1</v>
      </c>
    </row>
    <row r="7104" spans="1:26" x14ac:dyDescent="0.2">
      <c r="A7104" t="s">
        <v>11931</v>
      </c>
      <c r="C7104" t="s">
        <v>21237</v>
      </c>
      <c r="D7104">
        <v>1</v>
      </c>
      <c r="E7104">
        <v>1</v>
      </c>
      <c r="F7104">
        <v>1</v>
      </c>
      <c r="G7104">
        <v>1</v>
      </c>
      <c r="H7104">
        <v>5649</v>
      </c>
      <c r="L7104">
        <v>399</v>
      </c>
      <c r="M7104">
        <v>399</v>
      </c>
      <c r="N7104">
        <v>399</v>
      </c>
      <c r="O7104" t="s">
        <v>63925</v>
      </c>
      <c r="T7104" t="s">
        <v>11931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f t="shared" si="110"/>
        <v>1</v>
      </c>
    </row>
    <row r="7105" spans="1:26" x14ac:dyDescent="0.2">
      <c r="A7105" t="s">
        <v>7575</v>
      </c>
      <c r="C7105" t="s">
        <v>21237</v>
      </c>
      <c r="D7105">
        <v>1</v>
      </c>
      <c r="E7105">
        <v>1</v>
      </c>
      <c r="F7105">
        <v>1</v>
      </c>
      <c r="G7105">
        <v>1</v>
      </c>
      <c r="H7105">
        <v>5648</v>
      </c>
      <c r="L7105">
        <v>399</v>
      </c>
      <c r="M7105">
        <v>399</v>
      </c>
      <c r="N7105">
        <v>399</v>
      </c>
      <c r="O7105" t="s">
        <v>63926</v>
      </c>
      <c r="T7105" t="s">
        <v>7575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f t="shared" si="110"/>
        <v>1</v>
      </c>
    </row>
    <row r="7106" spans="1:26" x14ac:dyDescent="0.2">
      <c r="A7106" t="s">
        <v>7576</v>
      </c>
      <c r="C7106" t="s">
        <v>21237</v>
      </c>
      <c r="D7106">
        <v>1</v>
      </c>
      <c r="E7106">
        <v>1</v>
      </c>
      <c r="F7106">
        <v>1</v>
      </c>
      <c r="G7106">
        <v>1</v>
      </c>
      <c r="H7106">
        <v>5647</v>
      </c>
      <c r="L7106">
        <v>399</v>
      </c>
      <c r="M7106">
        <v>399</v>
      </c>
      <c r="N7106">
        <v>399</v>
      </c>
      <c r="O7106" t="s">
        <v>63927</v>
      </c>
      <c r="T7106" t="s">
        <v>7576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f t="shared" si="110"/>
        <v>1</v>
      </c>
    </row>
    <row r="7107" spans="1:26" x14ac:dyDescent="0.2">
      <c r="A7107" t="s">
        <v>7577</v>
      </c>
      <c r="C7107" t="s">
        <v>21237</v>
      </c>
      <c r="D7107">
        <v>1</v>
      </c>
      <c r="E7107">
        <v>1</v>
      </c>
      <c r="F7107">
        <v>1</v>
      </c>
      <c r="G7107">
        <v>1</v>
      </c>
      <c r="H7107">
        <v>5646</v>
      </c>
      <c r="L7107">
        <v>399</v>
      </c>
      <c r="M7107">
        <v>399</v>
      </c>
      <c r="N7107">
        <v>399</v>
      </c>
      <c r="O7107" t="s">
        <v>63928</v>
      </c>
      <c r="T7107" t="s">
        <v>7577</v>
      </c>
      <c r="U7107">
        <v>1</v>
      </c>
      <c r="V7107">
        <v>0</v>
      </c>
      <c r="W7107">
        <v>0</v>
      </c>
      <c r="X7107">
        <v>0</v>
      </c>
      <c r="Y7107">
        <v>0</v>
      </c>
      <c r="Z7107">
        <f t="shared" ref="Z7107:Z7170" si="111">SUM(U7107:Y7107)</f>
        <v>1</v>
      </c>
    </row>
    <row r="7108" spans="1:26" x14ac:dyDescent="0.2">
      <c r="A7108" t="s">
        <v>7578</v>
      </c>
      <c r="C7108" t="s">
        <v>21237</v>
      </c>
      <c r="D7108">
        <v>1</v>
      </c>
      <c r="E7108">
        <v>1</v>
      </c>
      <c r="F7108">
        <v>1</v>
      </c>
      <c r="G7108">
        <v>1</v>
      </c>
      <c r="H7108">
        <v>5645</v>
      </c>
      <c r="L7108">
        <v>399</v>
      </c>
      <c r="M7108">
        <v>399</v>
      </c>
      <c r="N7108">
        <v>399</v>
      </c>
      <c r="O7108" t="s">
        <v>63929</v>
      </c>
      <c r="T7108" t="s">
        <v>7578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f t="shared" si="111"/>
        <v>1</v>
      </c>
    </row>
    <row r="7109" spans="1:26" x14ac:dyDescent="0.2">
      <c r="A7109" t="s">
        <v>7579</v>
      </c>
      <c r="C7109" t="s">
        <v>21237</v>
      </c>
      <c r="D7109">
        <v>1</v>
      </c>
      <c r="E7109">
        <v>1</v>
      </c>
      <c r="F7109">
        <v>1</v>
      </c>
      <c r="G7109">
        <v>1</v>
      </c>
      <c r="H7109">
        <v>5644</v>
      </c>
      <c r="L7109">
        <v>399</v>
      </c>
      <c r="M7109">
        <v>399</v>
      </c>
      <c r="N7109">
        <v>399</v>
      </c>
      <c r="O7109" t="s">
        <v>63930</v>
      </c>
      <c r="T7109" t="s">
        <v>7579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f t="shared" si="111"/>
        <v>1</v>
      </c>
    </row>
    <row r="7110" spans="1:26" x14ac:dyDescent="0.2">
      <c r="A7110" t="s">
        <v>7580</v>
      </c>
      <c r="C7110" t="s">
        <v>21237</v>
      </c>
      <c r="D7110">
        <v>1</v>
      </c>
      <c r="E7110">
        <v>1</v>
      </c>
      <c r="F7110">
        <v>1</v>
      </c>
      <c r="G7110">
        <v>1</v>
      </c>
      <c r="H7110">
        <v>5643</v>
      </c>
      <c r="L7110">
        <v>399</v>
      </c>
      <c r="M7110">
        <v>399</v>
      </c>
      <c r="N7110">
        <v>399</v>
      </c>
      <c r="O7110" t="s">
        <v>63931</v>
      </c>
      <c r="T7110" t="s">
        <v>7580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f t="shared" si="111"/>
        <v>1</v>
      </c>
    </row>
    <row r="7111" spans="1:26" x14ac:dyDescent="0.2">
      <c r="A7111" t="s">
        <v>7581</v>
      </c>
      <c r="C7111" t="s">
        <v>21237</v>
      </c>
      <c r="D7111">
        <v>1</v>
      </c>
      <c r="E7111">
        <v>1</v>
      </c>
      <c r="F7111">
        <v>1</v>
      </c>
      <c r="G7111">
        <v>1</v>
      </c>
      <c r="H7111">
        <v>5642</v>
      </c>
      <c r="L7111">
        <v>402</v>
      </c>
      <c r="M7111">
        <v>402</v>
      </c>
      <c r="N7111">
        <v>402</v>
      </c>
      <c r="R7111" t="s">
        <v>63932</v>
      </c>
      <c r="T7111" t="s">
        <v>7581</v>
      </c>
      <c r="U7111">
        <v>0</v>
      </c>
      <c r="V7111">
        <v>0</v>
      </c>
      <c r="W7111">
        <v>1</v>
      </c>
      <c r="X7111">
        <v>0</v>
      </c>
      <c r="Y7111">
        <v>0</v>
      </c>
      <c r="Z7111">
        <f t="shared" si="111"/>
        <v>1</v>
      </c>
    </row>
    <row r="7112" spans="1:26" x14ac:dyDescent="0.2">
      <c r="A7112" t="s">
        <v>18467</v>
      </c>
      <c r="B7112" t="s">
        <v>18467</v>
      </c>
      <c r="C7112" t="s">
        <v>54028</v>
      </c>
      <c r="D7112">
        <v>1</v>
      </c>
      <c r="E7112">
        <v>1</v>
      </c>
      <c r="F7112">
        <v>1</v>
      </c>
      <c r="G7112">
        <v>1</v>
      </c>
      <c r="H7112">
        <v>5641</v>
      </c>
      <c r="L7112">
        <v>402</v>
      </c>
      <c r="M7112">
        <v>402</v>
      </c>
      <c r="N7112">
        <v>402</v>
      </c>
      <c r="R7112" t="s">
        <v>63933</v>
      </c>
      <c r="T7112" t="s">
        <v>18467</v>
      </c>
      <c r="U7112">
        <v>0</v>
      </c>
      <c r="V7112">
        <v>0</v>
      </c>
      <c r="W7112">
        <v>1</v>
      </c>
      <c r="X7112">
        <v>0</v>
      </c>
      <c r="Y7112">
        <v>0</v>
      </c>
      <c r="Z7112">
        <f t="shared" si="111"/>
        <v>1</v>
      </c>
    </row>
    <row r="7113" spans="1:26" x14ac:dyDescent="0.2">
      <c r="A7113" t="s">
        <v>7582</v>
      </c>
      <c r="C7113" t="s">
        <v>21237</v>
      </c>
      <c r="D7113">
        <v>1</v>
      </c>
      <c r="E7113">
        <v>1</v>
      </c>
      <c r="F7113">
        <v>1</v>
      </c>
      <c r="G7113">
        <v>1</v>
      </c>
      <c r="H7113">
        <v>5640</v>
      </c>
      <c r="L7113">
        <v>402</v>
      </c>
      <c r="M7113">
        <v>402</v>
      </c>
      <c r="N7113">
        <v>402</v>
      </c>
      <c r="R7113" t="s">
        <v>63934</v>
      </c>
      <c r="T7113" t="s">
        <v>7582</v>
      </c>
      <c r="U7113">
        <v>0</v>
      </c>
      <c r="V7113">
        <v>0</v>
      </c>
      <c r="W7113">
        <v>1</v>
      </c>
      <c r="X7113">
        <v>0</v>
      </c>
      <c r="Y7113">
        <v>0</v>
      </c>
      <c r="Z7113">
        <f t="shared" si="111"/>
        <v>1</v>
      </c>
    </row>
    <row r="7114" spans="1:26" x14ac:dyDescent="0.2">
      <c r="A7114" t="s">
        <v>7583</v>
      </c>
      <c r="C7114" t="s">
        <v>21237</v>
      </c>
      <c r="D7114">
        <v>1</v>
      </c>
      <c r="E7114">
        <v>1</v>
      </c>
      <c r="F7114">
        <v>1</v>
      </c>
      <c r="G7114">
        <v>1</v>
      </c>
      <c r="H7114">
        <v>5639</v>
      </c>
      <c r="L7114">
        <v>402</v>
      </c>
      <c r="M7114">
        <v>402</v>
      </c>
      <c r="N7114">
        <v>402</v>
      </c>
      <c r="Q7114" t="s">
        <v>63935</v>
      </c>
      <c r="T7114" t="s">
        <v>7583</v>
      </c>
      <c r="U7114">
        <v>0</v>
      </c>
      <c r="V7114">
        <v>1</v>
      </c>
      <c r="W7114">
        <v>0</v>
      </c>
      <c r="X7114">
        <v>0</v>
      </c>
      <c r="Y7114">
        <v>0</v>
      </c>
      <c r="Z7114">
        <f t="shared" si="111"/>
        <v>1</v>
      </c>
    </row>
    <row r="7115" spans="1:26" x14ac:dyDescent="0.2">
      <c r="A7115" t="s">
        <v>11936</v>
      </c>
      <c r="B7115" t="s">
        <v>17732</v>
      </c>
      <c r="C7115" t="s">
        <v>41628</v>
      </c>
      <c r="D7115">
        <v>1</v>
      </c>
      <c r="E7115">
        <v>1</v>
      </c>
      <c r="F7115">
        <v>1</v>
      </c>
      <c r="G7115">
        <v>1</v>
      </c>
      <c r="H7115">
        <v>5631</v>
      </c>
      <c r="L7115">
        <v>402</v>
      </c>
      <c r="M7115">
        <v>402</v>
      </c>
      <c r="N7115">
        <v>402</v>
      </c>
      <c r="O7115" t="s">
        <v>63936</v>
      </c>
      <c r="T7115" t="s">
        <v>11936</v>
      </c>
      <c r="U7115">
        <v>1</v>
      </c>
      <c r="V7115">
        <v>0</v>
      </c>
      <c r="W7115">
        <v>0</v>
      </c>
      <c r="X7115">
        <v>0</v>
      </c>
      <c r="Y7115">
        <v>0</v>
      </c>
      <c r="Z7115">
        <f t="shared" si="111"/>
        <v>1</v>
      </c>
    </row>
    <row r="7116" spans="1:26" x14ac:dyDescent="0.2">
      <c r="A7116" t="s">
        <v>11939</v>
      </c>
      <c r="C7116" t="s">
        <v>21237</v>
      </c>
      <c r="D7116">
        <v>1</v>
      </c>
      <c r="E7116">
        <v>1</v>
      </c>
      <c r="F7116">
        <v>1</v>
      </c>
      <c r="G7116">
        <v>1</v>
      </c>
      <c r="H7116">
        <v>5630</v>
      </c>
      <c r="L7116">
        <v>402</v>
      </c>
      <c r="M7116">
        <v>402</v>
      </c>
      <c r="N7116">
        <v>402</v>
      </c>
      <c r="O7116" t="s">
        <v>63937</v>
      </c>
      <c r="T7116" t="s">
        <v>11939</v>
      </c>
      <c r="U7116">
        <v>1</v>
      </c>
      <c r="V7116">
        <v>0</v>
      </c>
      <c r="W7116">
        <v>0</v>
      </c>
      <c r="X7116">
        <v>0</v>
      </c>
      <c r="Y7116">
        <v>0</v>
      </c>
      <c r="Z7116">
        <f t="shared" si="111"/>
        <v>1</v>
      </c>
    </row>
    <row r="7117" spans="1:26" x14ac:dyDescent="0.2">
      <c r="A7117" t="s">
        <v>11940</v>
      </c>
      <c r="C7117" t="s">
        <v>21237</v>
      </c>
      <c r="D7117">
        <v>1</v>
      </c>
      <c r="E7117">
        <v>1</v>
      </c>
      <c r="F7117">
        <v>1</v>
      </c>
      <c r="G7117">
        <v>1</v>
      </c>
      <c r="H7117">
        <v>5629</v>
      </c>
      <c r="L7117">
        <v>402</v>
      </c>
      <c r="M7117">
        <v>402</v>
      </c>
      <c r="N7117">
        <v>402</v>
      </c>
      <c r="O7117" t="s">
        <v>63938</v>
      </c>
      <c r="T7117" t="s">
        <v>11940</v>
      </c>
      <c r="U7117">
        <v>1</v>
      </c>
      <c r="V7117">
        <v>0</v>
      </c>
      <c r="W7117">
        <v>0</v>
      </c>
      <c r="X7117">
        <v>0</v>
      </c>
      <c r="Y7117">
        <v>0</v>
      </c>
      <c r="Z7117">
        <f t="shared" si="111"/>
        <v>1</v>
      </c>
    </row>
    <row r="7118" spans="1:26" x14ac:dyDescent="0.2">
      <c r="A7118" t="s">
        <v>7587</v>
      </c>
      <c r="C7118" t="s">
        <v>21237</v>
      </c>
      <c r="D7118">
        <v>1</v>
      </c>
      <c r="E7118">
        <v>1</v>
      </c>
      <c r="F7118">
        <v>1</v>
      </c>
      <c r="G7118">
        <v>1</v>
      </c>
      <c r="H7118">
        <v>5628</v>
      </c>
      <c r="L7118">
        <v>402</v>
      </c>
      <c r="M7118">
        <v>402</v>
      </c>
      <c r="N7118">
        <v>402</v>
      </c>
      <c r="O7118" t="s">
        <v>63939</v>
      </c>
      <c r="T7118" t="s">
        <v>7587</v>
      </c>
      <c r="U7118">
        <v>1</v>
      </c>
      <c r="V7118">
        <v>0</v>
      </c>
      <c r="W7118">
        <v>0</v>
      </c>
      <c r="X7118">
        <v>0</v>
      </c>
      <c r="Y7118">
        <v>0</v>
      </c>
      <c r="Z7118">
        <f t="shared" si="111"/>
        <v>1</v>
      </c>
    </row>
    <row r="7119" spans="1:26" x14ac:dyDescent="0.2">
      <c r="A7119" t="s">
        <v>7588</v>
      </c>
      <c r="C7119" t="s">
        <v>21237</v>
      </c>
      <c r="D7119">
        <v>1</v>
      </c>
      <c r="E7119">
        <v>1</v>
      </c>
      <c r="F7119">
        <v>1</v>
      </c>
      <c r="G7119">
        <v>1</v>
      </c>
      <c r="H7119">
        <v>5626</v>
      </c>
      <c r="L7119">
        <v>402</v>
      </c>
      <c r="M7119">
        <v>402</v>
      </c>
      <c r="N7119">
        <v>402</v>
      </c>
      <c r="O7119" t="s">
        <v>63940</v>
      </c>
      <c r="T7119" t="s">
        <v>7588</v>
      </c>
      <c r="U7119">
        <v>1</v>
      </c>
      <c r="V7119">
        <v>0</v>
      </c>
      <c r="W7119">
        <v>0</v>
      </c>
      <c r="X7119">
        <v>0</v>
      </c>
      <c r="Y7119">
        <v>0</v>
      </c>
      <c r="Z7119">
        <f t="shared" si="111"/>
        <v>1</v>
      </c>
    </row>
    <row r="7120" spans="1:26" x14ac:dyDescent="0.2">
      <c r="A7120" t="s">
        <v>7589</v>
      </c>
      <c r="C7120" t="s">
        <v>21237</v>
      </c>
      <c r="D7120">
        <v>1</v>
      </c>
      <c r="E7120">
        <v>1</v>
      </c>
      <c r="F7120">
        <v>1</v>
      </c>
      <c r="G7120">
        <v>1</v>
      </c>
      <c r="H7120">
        <v>5625</v>
      </c>
      <c r="L7120">
        <v>402</v>
      </c>
      <c r="M7120">
        <v>402</v>
      </c>
      <c r="N7120">
        <v>402</v>
      </c>
      <c r="O7120" t="s">
        <v>63941</v>
      </c>
      <c r="T7120" t="s">
        <v>7589</v>
      </c>
      <c r="U7120">
        <v>1</v>
      </c>
      <c r="V7120">
        <v>0</v>
      </c>
      <c r="W7120">
        <v>0</v>
      </c>
      <c r="X7120">
        <v>0</v>
      </c>
      <c r="Y7120">
        <v>0</v>
      </c>
      <c r="Z7120">
        <f t="shared" si="111"/>
        <v>1</v>
      </c>
    </row>
    <row r="7121" spans="1:26" x14ac:dyDescent="0.2">
      <c r="A7121" t="s">
        <v>18468</v>
      </c>
      <c r="B7121" t="s">
        <v>18468</v>
      </c>
      <c r="C7121" t="s">
        <v>28645</v>
      </c>
      <c r="D7121">
        <v>1</v>
      </c>
      <c r="E7121">
        <v>1</v>
      </c>
      <c r="F7121">
        <v>1</v>
      </c>
      <c r="G7121">
        <v>1</v>
      </c>
      <c r="H7121">
        <v>5624</v>
      </c>
      <c r="L7121">
        <v>402</v>
      </c>
      <c r="M7121">
        <v>402</v>
      </c>
      <c r="N7121">
        <v>402</v>
      </c>
      <c r="O7121" t="s">
        <v>63942</v>
      </c>
      <c r="T7121" t="s">
        <v>18468</v>
      </c>
      <c r="U7121">
        <v>1</v>
      </c>
      <c r="V7121">
        <v>0</v>
      </c>
      <c r="W7121">
        <v>0</v>
      </c>
      <c r="X7121">
        <v>0</v>
      </c>
      <c r="Y7121">
        <v>0</v>
      </c>
      <c r="Z7121">
        <f t="shared" si="111"/>
        <v>1</v>
      </c>
    </row>
    <row r="7122" spans="1:26" x14ac:dyDescent="0.2">
      <c r="A7122" t="s">
        <v>7590</v>
      </c>
      <c r="C7122" t="s">
        <v>21237</v>
      </c>
      <c r="D7122">
        <v>1</v>
      </c>
      <c r="E7122">
        <v>1</v>
      </c>
      <c r="F7122">
        <v>1</v>
      </c>
      <c r="G7122">
        <v>1</v>
      </c>
      <c r="H7122">
        <v>5623</v>
      </c>
      <c r="L7122">
        <v>402</v>
      </c>
      <c r="M7122">
        <v>402</v>
      </c>
      <c r="N7122">
        <v>402</v>
      </c>
      <c r="O7122" t="s">
        <v>63943</v>
      </c>
      <c r="T7122" t="s">
        <v>7590</v>
      </c>
      <c r="U7122">
        <v>1</v>
      </c>
      <c r="V7122">
        <v>0</v>
      </c>
      <c r="W7122">
        <v>0</v>
      </c>
      <c r="X7122">
        <v>0</v>
      </c>
      <c r="Y7122">
        <v>0</v>
      </c>
      <c r="Z7122">
        <f t="shared" si="111"/>
        <v>1</v>
      </c>
    </row>
    <row r="7123" spans="1:26" x14ac:dyDescent="0.2">
      <c r="A7123" t="s">
        <v>7591</v>
      </c>
      <c r="C7123" t="s">
        <v>61132</v>
      </c>
      <c r="D7123">
        <v>1</v>
      </c>
      <c r="E7123">
        <v>1</v>
      </c>
      <c r="F7123">
        <v>1</v>
      </c>
      <c r="G7123">
        <v>1</v>
      </c>
      <c r="H7123">
        <v>5622</v>
      </c>
      <c r="L7123">
        <v>402</v>
      </c>
      <c r="M7123">
        <v>402</v>
      </c>
      <c r="N7123">
        <v>402</v>
      </c>
      <c r="O7123" t="s">
        <v>63944</v>
      </c>
      <c r="T7123" t="s">
        <v>7591</v>
      </c>
      <c r="U7123">
        <v>1</v>
      </c>
      <c r="V7123">
        <v>0</v>
      </c>
      <c r="W7123">
        <v>0</v>
      </c>
      <c r="X7123">
        <v>0</v>
      </c>
      <c r="Y7123">
        <v>0</v>
      </c>
      <c r="Z7123">
        <f t="shared" si="111"/>
        <v>1</v>
      </c>
    </row>
    <row r="7124" spans="1:26" x14ac:dyDescent="0.2">
      <c r="A7124" t="s">
        <v>7593</v>
      </c>
      <c r="C7124" t="s">
        <v>21237</v>
      </c>
      <c r="D7124">
        <v>1</v>
      </c>
      <c r="E7124">
        <v>1</v>
      </c>
      <c r="F7124">
        <v>1</v>
      </c>
      <c r="G7124">
        <v>1</v>
      </c>
      <c r="H7124">
        <v>5621</v>
      </c>
      <c r="L7124">
        <v>402</v>
      </c>
      <c r="M7124">
        <v>402</v>
      </c>
      <c r="N7124">
        <v>402</v>
      </c>
      <c r="O7124" t="s">
        <v>63945</v>
      </c>
      <c r="T7124" t="s">
        <v>7593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f t="shared" si="111"/>
        <v>1</v>
      </c>
    </row>
    <row r="7125" spans="1:26" x14ac:dyDescent="0.2">
      <c r="A7125" t="s">
        <v>11942</v>
      </c>
      <c r="C7125" t="s">
        <v>21237</v>
      </c>
      <c r="D7125">
        <v>1</v>
      </c>
      <c r="E7125">
        <v>1</v>
      </c>
      <c r="F7125">
        <v>1</v>
      </c>
      <c r="G7125">
        <v>1</v>
      </c>
      <c r="H7125">
        <v>5620</v>
      </c>
      <c r="L7125">
        <v>402</v>
      </c>
      <c r="M7125">
        <v>402</v>
      </c>
      <c r="N7125">
        <v>402</v>
      </c>
      <c r="O7125" t="s">
        <v>63946</v>
      </c>
      <c r="T7125" t="s">
        <v>11942</v>
      </c>
      <c r="U7125">
        <v>1</v>
      </c>
      <c r="V7125">
        <v>0</v>
      </c>
      <c r="W7125">
        <v>0</v>
      </c>
      <c r="X7125">
        <v>0</v>
      </c>
      <c r="Y7125">
        <v>0</v>
      </c>
      <c r="Z7125">
        <f t="shared" si="111"/>
        <v>1</v>
      </c>
    </row>
    <row r="7126" spans="1:26" x14ac:dyDescent="0.2">
      <c r="A7126" t="s">
        <v>11945</v>
      </c>
      <c r="C7126" t="s">
        <v>21237</v>
      </c>
      <c r="D7126">
        <v>1</v>
      </c>
      <c r="E7126">
        <v>1</v>
      </c>
      <c r="F7126">
        <v>1</v>
      </c>
      <c r="G7126">
        <v>1</v>
      </c>
      <c r="H7126">
        <v>5619</v>
      </c>
      <c r="L7126">
        <v>402</v>
      </c>
      <c r="M7126">
        <v>402</v>
      </c>
      <c r="N7126">
        <v>402</v>
      </c>
      <c r="O7126" t="s">
        <v>63947</v>
      </c>
      <c r="T7126" t="s">
        <v>11945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f t="shared" si="111"/>
        <v>1</v>
      </c>
    </row>
    <row r="7127" spans="1:26" x14ac:dyDescent="0.2">
      <c r="A7127" t="s">
        <v>11946</v>
      </c>
      <c r="C7127" t="s">
        <v>21237</v>
      </c>
      <c r="D7127">
        <v>1</v>
      </c>
      <c r="E7127">
        <v>1</v>
      </c>
      <c r="F7127">
        <v>1</v>
      </c>
      <c r="G7127">
        <v>1</v>
      </c>
      <c r="H7127">
        <v>5618</v>
      </c>
      <c r="L7127">
        <v>405</v>
      </c>
      <c r="M7127">
        <v>405</v>
      </c>
      <c r="N7127">
        <v>405</v>
      </c>
      <c r="S7127" t="s">
        <v>63948</v>
      </c>
      <c r="T7127" t="s">
        <v>11946</v>
      </c>
      <c r="U7127">
        <v>0</v>
      </c>
      <c r="V7127">
        <v>0</v>
      </c>
      <c r="W7127">
        <v>0</v>
      </c>
      <c r="X7127">
        <v>1</v>
      </c>
      <c r="Y7127">
        <v>0</v>
      </c>
      <c r="Z7127">
        <f t="shared" si="111"/>
        <v>1</v>
      </c>
    </row>
    <row r="7128" spans="1:26" x14ac:dyDescent="0.2">
      <c r="A7128" t="s">
        <v>11947</v>
      </c>
      <c r="C7128" t="s">
        <v>21237</v>
      </c>
      <c r="D7128">
        <v>1</v>
      </c>
      <c r="E7128">
        <v>1</v>
      </c>
      <c r="F7128">
        <v>1</v>
      </c>
      <c r="G7128">
        <v>1</v>
      </c>
      <c r="H7128">
        <v>5617</v>
      </c>
      <c r="L7128">
        <v>405</v>
      </c>
      <c r="M7128">
        <v>405</v>
      </c>
      <c r="N7128">
        <v>405</v>
      </c>
      <c r="R7128" t="s">
        <v>63949</v>
      </c>
      <c r="T7128" t="s">
        <v>11947</v>
      </c>
      <c r="U7128">
        <v>0</v>
      </c>
      <c r="V7128">
        <v>0</v>
      </c>
      <c r="W7128">
        <v>1</v>
      </c>
      <c r="X7128">
        <v>0</v>
      </c>
      <c r="Y7128">
        <v>0</v>
      </c>
      <c r="Z7128">
        <f t="shared" si="111"/>
        <v>1</v>
      </c>
    </row>
    <row r="7129" spans="1:26" x14ac:dyDescent="0.2">
      <c r="A7129" t="s">
        <v>11948</v>
      </c>
      <c r="C7129" t="s">
        <v>21237</v>
      </c>
      <c r="D7129">
        <v>1</v>
      </c>
      <c r="E7129">
        <v>1</v>
      </c>
      <c r="F7129">
        <v>1</v>
      </c>
      <c r="G7129">
        <v>1</v>
      </c>
      <c r="H7129">
        <v>5616</v>
      </c>
      <c r="L7129">
        <v>405</v>
      </c>
      <c r="M7129">
        <v>405</v>
      </c>
      <c r="N7129">
        <v>405</v>
      </c>
      <c r="R7129" t="s">
        <v>63950</v>
      </c>
      <c r="T7129" t="s">
        <v>11948</v>
      </c>
      <c r="U7129">
        <v>0</v>
      </c>
      <c r="V7129">
        <v>0</v>
      </c>
      <c r="W7129">
        <v>1</v>
      </c>
      <c r="X7129">
        <v>0</v>
      </c>
      <c r="Y7129">
        <v>0</v>
      </c>
      <c r="Z7129">
        <f t="shared" si="111"/>
        <v>1</v>
      </c>
    </row>
    <row r="7130" spans="1:26" x14ac:dyDescent="0.2">
      <c r="A7130" t="s">
        <v>11951</v>
      </c>
      <c r="C7130" t="s">
        <v>21237</v>
      </c>
      <c r="D7130">
        <v>1</v>
      </c>
      <c r="E7130">
        <v>1</v>
      </c>
      <c r="F7130">
        <v>1</v>
      </c>
      <c r="G7130">
        <v>1</v>
      </c>
      <c r="H7130">
        <v>5610</v>
      </c>
      <c r="L7130">
        <v>405</v>
      </c>
      <c r="M7130">
        <v>405</v>
      </c>
      <c r="N7130">
        <v>405</v>
      </c>
      <c r="O7130" t="s">
        <v>63951</v>
      </c>
      <c r="T7130" t="s">
        <v>11951</v>
      </c>
      <c r="U7130">
        <v>1</v>
      </c>
      <c r="V7130">
        <v>0</v>
      </c>
      <c r="W7130">
        <v>0</v>
      </c>
      <c r="X7130">
        <v>0</v>
      </c>
      <c r="Y7130">
        <v>0</v>
      </c>
      <c r="Z7130">
        <f t="shared" si="111"/>
        <v>1</v>
      </c>
    </row>
    <row r="7131" spans="1:26" x14ac:dyDescent="0.2">
      <c r="A7131" t="s">
        <v>11952</v>
      </c>
      <c r="C7131" t="s">
        <v>21237</v>
      </c>
      <c r="D7131">
        <v>1</v>
      </c>
      <c r="E7131">
        <v>1</v>
      </c>
      <c r="F7131">
        <v>1</v>
      </c>
      <c r="G7131">
        <v>1</v>
      </c>
      <c r="H7131">
        <v>5609</v>
      </c>
      <c r="L7131">
        <v>405</v>
      </c>
      <c r="M7131">
        <v>405</v>
      </c>
      <c r="N7131">
        <v>405</v>
      </c>
      <c r="O7131" t="s">
        <v>63952</v>
      </c>
      <c r="T7131" t="s">
        <v>11952</v>
      </c>
      <c r="U7131">
        <v>1</v>
      </c>
      <c r="V7131">
        <v>0</v>
      </c>
      <c r="W7131">
        <v>0</v>
      </c>
      <c r="X7131">
        <v>0</v>
      </c>
      <c r="Y7131">
        <v>0</v>
      </c>
      <c r="Z7131">
        <f t="shared" si="111"/>
        <v>1</v>
      </c>
    </row>
    <row r="7132" spans="1:26" x14ac:dyDescent="0.2">
      <c r="A7132" t="s">
        <v>7594</v>
      </c>
      <c r="C7132" t="s">
        <v>21237</v>
      </c>
      <c r="D7132">
        <v>1</v>
      </c>
      <c r="E7132">
        <v>1</v>
      </c>
      <c r="F7132">
        <v>1</v>
      </c>
      <c r="G7132">
        <v>1</v>
      </c>
      <c r="H7132">
        <v>5608</v>
      </c>
      <c r="L7132">
        <v>408</v>
      </c>
      <c r="M7132">
        <v>408</v>
      </c>
      <c r="N7132">
        <v>408</v>
      </c>
      <c r="R7132" t="s">
        <v>63953</v>
      </c>
      <c r="T7132" t="s">
        <v>7594</v>
      </c>
      <c r="U7132">
        <v>0</v>
      </c>
      <c r="V7132">
        <v>0</v>
      </c>
      <c r="W7132">
        <v>1</v>
      </c>
      <c r="X7132">
        <v>0</v>
      </c>
      <c r="Y7132">
        <v>0</v>
      </c>
      <c r="Z7132">
        <f t="shared" si="111"/>
        <v>1</v>
      </c>
    </row>
    <row r="7133" spans="1:26" x14ac:dyDescent="0.2">
      <c r="A7133" t="s">
        <v>11955</v>
      </c>
      <c r="C7133" t="s">
        <v>21237</v>
      </c>
      <c r="D7133">
        <v>1</v>
      </c>
      <c r="E7133">
        <v>1</v>
      </c>
      <c r="F7133">
        <v>1</v>
      </c>
      <c r="G7133">
        <v>1</v>
      </c>
      <c r="H7133">
        <v>5607</v>
      </c>
      <c r="L7133">
        <v>408</v>
      </c>
      <c r="M7133">
        <v>408</v>
      </c>
      <c r="N7133">
        <v>408</v>
      </c>
      <c r="R7133" t="s">
        <v>63954</v>
      </c>
      <c r="T7133" t="s">
        <v>11955</v>
      </c>
      <c r="U7133">
        <v>0</v>
      </c>
      <c r="V7133">
        <v>0</v>
      </c>
      <c r="W7133">
        <v>1</v>
      </c>
      <c r="X7133">
        <v>0</v>
      </c>
      <c r="Y7133">
        <v>0</v>
      </c>
      <c r="Z7133">
        <f t="shared" si="111"/>
        <v>1</v>
      </c>
    </row>
    <row r="7134" spans="1:26" x14ac:dyDescent="0.2">
      <c r="A7134" t="s">
        <v>12705</v>
      </c>
      <c r="B7134" t="s">
        <v>12705</v>
      </c>
      <c r="C7134" t="s">
        <v>42456</v>
      </c>
      <c r="D7134">
        <v>1</v>
      </c>
      <c r="E7134">
        <v>1</v>
      </c>
      <c r="F7134">
        <v>1</v>
      </c>
      <c r="G7134">
        <v>1</v>
      </c>
      <c r="H7134">
        <v>5605</v>
      </c>
      <c r="L7134">
        <v>408</v>
      </c>
      <c r="M7134">
        <v>408</v>
      </c>
      <c r="N7134">
        <v>408</v>
      </c>
      <c r="Q7134" t="s">
        <v>63955</v>
      </c>
      <c r="T7134" t="s">
        <v>12705</v>
      </c>
      <c r="U7134">
        <v>0</v>
      </c>
      <c r="V7134">
        <v>1</v>
      </c>
      <c r="W7134">
        <v>0</v>
      </c>
      <c r="X7134">
        <v>0</v>
      </c>
      <c r="Y7134">
        <v>0</v>
      </c>
      <c r="Z7134">
        <f t="shared" si="111"/>
        <v>1</v>
      </c>
    </row>
    <row r="7135" spans="1:26" x14ac:dyDescent="0.2">
      <c r="A7135" t="s">
        <v>11957</v>
      </c>
      <c r="C7135" t="s">
        <v>21237</v>
      </c>
      <c r="D7135">
        <v>1</v>
      </c>
      <c r="E7135">
        <v>1</v>
      </c>
      <c r="F7135">
        <v>1</v>
      </c>
      <c r="G7135">
        <v>1</v>
      </c>
      <c r="H7135">
        <v>5604</v>
      </c>
      <c r="L7135">
        <v>408</v>
      </c>
      <c r="M7135">
        <v>408</v>
      </c>
      <c r="N7135">
        <v>408</v>
      </c>
      <c r="Q7135" t="s">
        <v>63956</v>
      </c>
      <c r="T7135" t="s">
        <v>11957</v>
      </c>
      <c r="U7135">
        <v>0</v>
      </c>
      <c r="V7135">
        <v>1</v>
      </c>
      <c r="W7135">
        <v>0</v>
      </c>
      <c r="X7135">
        <v>0</v>
      </c>
      <c r="Y7135">
        <v>0</v>
      </c>
      <c r="Z7135">
        <f t="shared" si="111"/>
        <v>1</v>
      </c>
    </row>
    <row r="7136" spans="1:26" x14ac:dyDescent="0.2">
      <c r="A7136" t="s">
        <v>11961</v>
      </c>
      <c r="C7136" t="s">
        <v>21237</v>
      </c>
      <c r="D7136">
        <v>1</v>
      </c>
      <c r="E7136">
        <v>1</v>
      </c>
      <c r="F7136">
        <v>1</v>
      </c>
      <c r="G7136">
        <v>1</v>
      </c>
      <c r="H7136">
        <v>5601</v>
      </c>
      <c r="L7136">
        <v>408</v>
      </c>
      <c r="M7136">
        <v>408</v>
      </c>
      <c r="N7136">
        <v>408</v>
      </c>
      <c r="Q7136" t="s">
        <v>63957</v>
      </c>
      <c r="T7136" t="s">
        <v>11961</v>
      </c>
      <c r="U7136">
        <v>0</v>
      </c>
      <c r="V7136">
        <v>1</v>
      </c>
      <c r="W7136">
        <v>0</v>
      </c>
      <c r="X7136">
        <v>0</v>
      </c>
      <c r="Y7136">
        <v>0</v>
      </c>
      <c r="Z7136">
        <f t="shared" si="111"/>
        <v>1</v>
      </c>
    </row>
    <row r="7137" spans="1:26" x14ac:dyDescent="0.2">
      <c r="A7137" t="s">
        <v>7599</v>
      </c>
      <c r="C7137" t="s">
        <v>21237</v>
      </c>
      <c r="D7137">
        <v>1</v>
      </c>
      <c r="E7137">
        <v>1</v>
      </c>
      <c r="F7137">
        <v>1</v>
      </c>
      <c r="G7137">
        <v>1</v>
      </c>
      <c r="H7137">
        <v>5596</v>
      </c>
      <c r="L7137">
        <v>408</v>
      </c>
      <c r="M7137">
        <v>408</v>
      </c>
      <c r="N7137">
        <v>408</v>
      </c>
      <c r="O7137" t="s">
        <v>63958</v>
      </c>
      <c r="T7137" t="s">
        <v>7599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f t="shared" si="111"/>
        <v>1</v>
      </c>
    </row>
    <row r="7138" spans="1:26" x14ac:dyDescent="0.2">
      <c r="A7138" t="s">
        <v>11962</v>
      </c>
      <c r="C7138" t="s">
        <v>21237</v>
      </c>
      <c r="D7138">
        <v>1</v>
      </c>
      <c r="E7138">
        <v>1</v>
      </c>
      <c r="F7138">
        <v>1</v>
      </c>
      <c r="G7138">
        <v>1</v>
      </c>
      <c r="H7138">
        <v>5595</v>
      </c>
      <c r="L7138">
        <v>408</v>
      </c>
      <c r="M7138">
        <v>408</v>
      </c>
      <c r="N7138">
        <v>408</v>
      </c>
      <c r="O7138" t="s">
        <v>63959</v>
      </c>
      <c r="T7138" t="s">
        <v>11962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f t="shared" si="111"/>
        <v>1</v>
      </c>
    </row>
    <row r="7139" spans="1:26" x14ac:dyDescent="0.2">
      <c r="A7139" t="s">
        <v>18469</v>
      </c>
      <c r="B7139" t="s">
        <v>18469</v>
      </c>
      <c r="C7139" t="s">
        <v>61110</v>
      </c>
      <c r="D7139">
        <v>1</v>
      </c>
      <c r="E7139">
        <v>1</v>
      </c>
      <c r="F7139">
        <v>1</v>
      </c>
      <c r="G7139">
        <v>1</v>
      </c>
      <c r="H7139">
        <v>5594</v>
      </c>
      <c r="L7139">
        <v>408</v>
      </c>
      <c r="M7139">
        <v>408</v>
      </c>
      <c r="N7139">
        <v>408</v>
      </c>
      <c r="O7139" t="s">
        <v>63960</v>
      </c>
      <c r="T7139" t="s">
        <v>18469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f t="shared" si="111"/>
        <v>1</v>
      </c>
    </row>
    <row r="7140" spans="1:26" x14ac:dyDescent="0.2">
      <c r="A7140" t="s">
        <v>18470</v>
      </c>
      <c r="B7140" t="s">
        <v>18470</v>
      </c>
      <c r="C7140" t="s">
        <v>61110</v>
      </c>
      <c r="D7140">
        <v>1</v>
      </c>
      <c r="E7140">
        <v>1</v>
      </c>
      <c r="F7140">
        <v>1</v>
      </c>
      <c r="G7140">
        <v>1</v>
      </c>
      <c r="H7140">
        <v>5593</v>
      </c>
      <c r="L7140">
        <v>408</v>
      </c>
      <c r="M7140">
        <v>408</v>
      </c>
      <c r="N7140">
        <v>408</v>
      </c>
      <c r="O7140" t="s">
        <v>63961</v>
      </c>
      <c r="T7140" t="s">
        <v>18470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f t="shared" si="111"/>
        <v>1</v>
      </c>
    </row>
    <row r="7141" spans="1:26" x14ac:dyDescent="0.2">
      <c r="A7141" t="s">
        <v>11963</v>
      </c>
      <c r="C7141" t="s">
        <v>21237</v>
      </c>
      <c r="D7141">
        <v>1</v>
      </c>
      <c r="E7141">
        <v>1</v>
      </c>
      <c r="F7141">
        <v>1</v>
      </c>
      <c r="G7141">
        <v>1</v>
      </c>
      <c r="H7141">
        <v>5592</v>
      </c>
      <c r="L7141">
        <v>408</v>
      </c>
      <c r="M7141">
        <v>408</v>
      </c>
      <c r="N7141">
        <v>408</v>
      </c>
      <c r="O7141" t="s">
        <v>63962</v>
      </c>
      <c r="T7141" t="s">
        <v>11963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f t="shared" si="111"/>
        <v>1</v>
      </c>
    </row>
    <row r="7142" spans="1:26" x14ac:dyDescent="0.2">
      <c r="A7142" t="s">
        <v>11964</v>
      </c>
      <c r="C7142" t="s">
        <v>21237</v>
      </c>
      <c r="D7142">
        <v>1</v>
      </c>
      <c r="E7142">
        <v>1</v>
      </c>
      <c r="F7142">
        <v>1</v>
      </c>
      <c r="G7142">
        <v>1</v>
      </c>
      <c r="H7142">
        <v>5591</v>
      </c>
      <c r="L7142">
        <v>408</v>
      </c>
      <c r="M7142">
        <v>408</v>
      </c>
      <c r="N7142">
        <v>408</v>
      </c>
      <c r="O7142" t="s">
        <v>63963</v>
      </c>
      <c r="T7142" t="s">
        <v>11964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f t="shared" si="111"/>
        <v>1</v>
      </c>
    </row>
    <row r="7143" spans="1:26" x14ac:dyDescent="0.2">
      <c r="A7143" t="s">
        <v>6101</v>
      </c>
      <c r="B7143" t="s">
        <v>6101</v>
      </c>
      <c r="C7143" t="s">
        <v>25503</v>
      </c>
      <c r="D7143">
        <v>1</v>
      </c>
      <c r="E7143">
        <v>1</v>
      </c>
      <c r="F7143">
        <v>1</v>
      </c>
      <c r="G7143">
        <v>1</v>
      </c>
      <c r="H7143">
        <v>5590</v>
      </c>
      <c r="L7143">
        <v>408</v>
      </c>
      <c r="M7143">
        <v>408</v>
      </c>
      <c r="N7143">
        <v>408</v>
      </c>
      <c r="O7143" t="s">
        <v>63964</v>
      </c>
      <c r="T7143" t="s">
        <v>6101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f t="shared" si="111"/>
        <v>1</v>
      </c>
    </row>
    <row r="7144" spans="1:26" x14ac:dyDescent="0.2">
      <c r="A7144" t="s">
        <v>11965</v>
      </c>
      <c r="C7144" t="s">
        <v>21237</v>
      </c>
      <c r="D7144">
        <v>1</v>
      </c>
      <c r="E7144">
        <v>1</v>
      </c>
      <c r="F7144">
        <v>1</v>
      </c>
      <c r="G7144">
        <v>1</v>
      </c>
      <c r="H7144">
        <v>5589</v>
      </c>
      <c r="L7144">
        <v>408</v>
      </c>
      <c r="M7144">
        <v>408</v>
      </c>
      <c r="N7144">
        <v>408</v>
      </c>
      <c r="O7144" t="s">
        <v>63965</v>
      </c>
      <c r="T7144" t="s">
        <v>11965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f t="shared" si="111"/>
        <v>1</v>
      </c>
    </row>
    <row r="7145" spans="1:26" x14ac:dyDescent="0.2">
      <c r="A7145" t="s">
        <v>11966</v>
      </c>
      <c r="C7145" t="s">
        <v>21237</v>
      </c>
      <c r="D7145">
        <v>1</v>
      </c>
      <c r="E7145">
        <v>1</v>
      </c>
      <c r="F7145">
        <v>1</v>
      </c>
      <c r="G7145">
        <v>1</v>
      </c>
      <c r="H7145">
        <v>5588</v>
      </c>
      <c r="L7145">
        <v>411</v>
      </c>
      <c r="M7145">
        <v>411</v>
      </c>
      <c r="N7145">
        <v>411</v>
      </c>
      <c r="R7145" t="s">
        <v>63966</v>
      </c>
      <c r="T7145" t="s">
        <v>11966</v>
      </c>
      <c r="U7145">
        <v>0</v>
      </c>
      <c r="V7145">
        <v>0</v>
      </c>
      <c r="W7145">
        <v>1</v>
      </c>
      <c r="X7145">
        <v>0</v>
      </c>
      <c r="Y7145">
        <v>0</v>
      </c>
      <c r="Z7145">
        <f t="shared" si="111"/>
        <v>1</v>
      </c>
    </row>
    <row r="7146" spans="1:26" x14ac:dyDescent="0.2">
      <c r="A7146" t="s">
        <v>11967</v>
      </c>
      <c r="C7146" t="s">
        <v>21237</v>
      </c>
      <c r="D7146">
        <v>1</v>
      </c>
      <c r="E7146">
        <v>1</v>
      </c>
      <c r="F7146">
        <v>1</v>
      </c>
      <c r="G7146">
        <v>1</v>
      </c>
      <c r="H7146">
        <v>5587</v>
      </c>
      <c r="L7146">
        <v>411</v>
      </c>
      <c r="M7146">
        <v>411</v>
      </c>
      <c r="N7146">
        <v>411</v>
      </c>
      <c r="R7146" t="s">
        <v>63967</v>
      </c>
      <c r="T7146" t="s">
        <v>11967</v>
      </c>
      <c r="U7146">
        <v>0</v>
      </c>
      <c r="V7146">
        <v>0</v>
      </c>
      <c r="W7146">
        <v>1</v>
      </c>
      <c r="X7146">
        <v>0</v>
      </c>
      <c r="Y7146">
        <v>0</v>
      </c>
      <c r="Z7146">
        <f t="shared" si="111"/>
        <v>1</v>
      </c>
    </row>
    <row r="7147" spans="1:26" x14ac:dyDescent="0.2">
      <c r="A7147" t="s">
        <v>18471</v>
      </c>
      <c r="B7147" t="s">
        <v>18471</v>
      </c>
      <c r="C7147" t="s">
        <v>49359</v>
      </c>
      <c r="D7147">
        <v>1</v>
      </c>
      <c r="E7147">
        <v>1</v>
      </c>
      <c r="F7147">
        <v>1</v>
      </c>
      <c r="G7147">
        <v>1</v>
      </c>
      <c r="H7147">
        <v>5586</v>
      </c>
      <c r="L7147">
        <v>411</v>
      </c>
      <c r="M7147">
        <v>411</v>
      </c>
      <c r="N7147">
        <v>411</v>
      </c>
      <c r="R7147" t="s">
        <v>63968</v>
      </c>
      <c r="T7147" t="s">
        <v>18471</v>
      </c>
      <c r="U7147">
        <v>0</v>
      </c>
      <c r="V7147">
        <v>0</v>
      </c>
      <c r="W7147">
        <v>1</v>
      </c>
      <c r="X7147">
        <v>0</v>
      </c>
      <c r="Y7147">
        <v>0</v>
      </c>
      <c r="Z7147">
        <f t="shared" si="111"/>
        <v>1</v>
      </c>
    </row>
    <row r="7148" spans="1:26" x14ac:dyDescent="0.2">
      <c r="A7148" t="s">
        <v>11968</v>
      </c>
      <c r="C7148" t="s">
        <v>21237</v>
      </c>
      <c r="D7148">
        <v>1</v>
      </c>
      <c r="E7148">
        <v>1</v>
      </c>
      <c r="F7148">
        <v>1</v>
      </c>
      <c r="G7148">
        <v>1</v>
      </c>
      <c r="H7148">
        <v>5585</v>
      </c>
      <c r="L7148">
        <v>411</v>
      </c>
      <c r="M7148">
        <v>411</v>
      </c>
      <c r="N7148">
        <v>411</v>
      </c>
      <c r="R7148" t="s">
        <v>63969</v>
      </c>
      <c r="T7148" t="s">
        <v>11968</v>
      </c>
      <c r="U7148">
        <v>0</v>
      </c>
      <c r="V7148">
        <v>0</v>
      </c>
      <c r="W7148">
        <v>1</v>
      </c>
      <c r="X7148">
        <v>0</v>
      </c>
      <c r="Y7148">
        <v>0</v>
      </c>
      <c r="Z7148">
        <f t="shared" si="111"/>
        <v>1</v>
      </c>
    </row>
    <row r="7149" spans="1:26" x14ac:dyDescent="0.2">
      <c r="A7149" t="s">
        <v>11969</v>
      </c>
      <c r="C7149" t="s">
        <v>21237</v>
      </c>
      <c r="D7149">
        <v>1</v>
      </c>
      <c r="E7149">
        <v>1</v>
      </c>
      <c r="F7149">
        <v>1</v>
      </c>
      <c r="G7149">
        <v>1</v>
      </c>
      <c r="H7149">
        <v>5584</v>
      </c>
      <c r="L7149">
        <v>411</v>
      </c>
      <c r="M7149">
        <v>411</v>
      </c>
      <c r="N7149">
        <v>411</v>
      </c>
      <c r="R7149" t="s">
        <v>63970</v>
      </c>
      <c r="T7149" t="s">
        <v>11969</v>
      </c>
      <c r="U7149">
        <v>0</v>
      </c>
      <c r="V7149">
        <v>0</v>
      </c>
      <c r="W7149">
        <v>1</v>
      </c>
      <c r="X7149">
        <v>0</v>
      </c>
      <c r="Y7149">
        <v>0</v>
      </c>
      <c r="Z7149">
        <f t="shared" si="111"/>
        <v>1</v>
      </c>
    </row>
    <row r="7150" spans="1:26" x14ac:dyDescent="0.2">
      <c r="A7150" t="s">
        <v>11971</v>
      </c>
      <c r="C7150" t="s">
        <v>21237</v>
      </c>
      <c r="D7150">
        <v>1</v>
      </c>
      <c r="E7150">
        <v>1</v>
      </c>
      <c r="F7150">
        <v>1</v>
      </c>
      <c r="G7150">
        <v>1</v>
      </c>
      <c r="H7150">
        <v>5583</v>
      </c>
      <c r="L7150">
        <v>411</v>
      </c>
      <c r="M7150">
        <v>411</v>
      </c>
      <c r="N7150">
        <v>411</v>
      </c>
      <c r="R7150" t="s">
        <v>63971</v>
      </c>
      <c r="T7150" t="s">
        <v>11971</v>
      </c>
      <c r="U7150">
        <v>0</v>
      </c>
      <c r="V7150">
        <v>0</v>
      </c>
      <c r="W7150">
        <v>1</v>
      </c>
      <c r="X7150">
        <v>0</v>
      </c>
      <c r="Y7150">
        <v>0</v>
      </c>
      <c r="Z7150">
        <f t="shared" si="111"/>
        <v>1</v>
      </c>
    </row>
    <row r="7151" spans="1:26" x14ac:dyDescent="0.2">
      <c r="A7151" t="s">
        <v>7606</v>
      </c>
      <c r="C7151" t="s">
        <v>21237</v>
      </c>
      <c r="D7151">
        <v>1</v>
      </c>
      <c r="E7151">
        <v>1</v>
      </c>
      <c r="F7151">
        <v>1</v>
      </c>
      <c r="G7151">
        <v>1</v>
      </c>
      <c r="H7151">
        <v>5577</v>
      </c>
      <c r="L7151">
        <v>411</v>
      </c>
      <c r="M7151">
        <v>411</v>
      </c>
      <c r="N7151">
        <v>411</v>
      </c>
      <c r="Q7151" t="s">
        <v>63972</v>
      </c>
      <c r="T7151" t="s">
        <v>7606</v>
      </c>
      <c r="U7151">
        <v>0</v>
      </c>
      <c r="V7151">
        <v>1</v>
      </c>
      <c r="W7151">
        <v>0</v>
      </c>
      <c r="X7151">
        <v>0</v>
      </c>
      <c r="Y7151">
        <v>0</v>
      </c>
      <c r="Z7151">
        <f t="shared" si="111"/>
        <v>1</v>
      </c>
    </row>
    <row r="7152" spans="1:26" x14ac:dyDescent="0.2">
      <c r="A7152" t="s">
        <v>18472</v>
      </c>
      <c r="B7152" t="s">
        <v>18472</v>
      </c>
      <c r="C7152" t="s">
        <v>63973</v>
      </c>
      <c r="D7152">
        <v>1</v>
      </c>
      <c r="E7152">
        <v>1</v>
      </c>
      <c r="F7152">
        <v>1</v>
      </c>
      <c r="G7152">
        <v>1</v>
      </c>
      <c r="H7152">
        <v>5574</v>
      </c>
      <c r="L7152">
        <v>411</v>
      </c>
      <c r="M7152">
        <v>411</v>
      </c>
      <c r="N7152">
        <v>411</v>
      </c>
      <c r="O7152" t="s">
        <v>63974</v>
      </c>
      <c r="T7152" t="s">
        <v>18472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f t="shared" si="111"/>
        <v>1</v>
      </c>
    </row>
    <row r="7153" spans="1:26" x14ac:dyDescent="0.2">
      <c r="A7153" t="s">
        <v>18473</v>
      </c>
      <c r="B7153" t="s">
        <v>18473</v>
      </c>
      <c r="C7153" t="s">
        <v>63975</v>
      </c>
      <c r="D7153">
        <v>1</v>
      </c>
      <c r="E7153">
        <v>1</v>
      </c>
      <c r="F7153">
        <v>1</v>
      </c>
      <c r="G7153">
        <v>1</v>
      </c>
      <c r="H7153">
        <v>5573</v>
      </c>
      <c r="L7153">
        <v>411</v>
      </c>
      <c r="M7153">
        <v>411</v>
      </c>
      <c r="N7153">
        <v>411</v>
      </c>
      <c r="O7153" t="s">
        <v>63976</v>
      </c>
      <c r="T7153" t="s">
        <v>18473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f t="shared" si="111"/>
        <v>1</v>
      </c>
    </row>
    <row r="7154" spans="1:26" x14ac:dyDescent="0.2">
      <c r="A7154" t="s">
        <v>11975</v>
      </c>
      <c r="C7154" t="s">
        <v>21237</v>
      </c>
      <c r="D7154">
        <v>1</v>
      </c>
      <c r="E7154">
        <v>1</v>
      </c>
      <c r="F7154">
        <v>1</v>
      </c>
      <c r="G7154">
        <v>1</v>
      </c>
      <c r="H7154">
        <v>5572</v>
      </c>
      <c r="L7154">
        <v>411</v>
      </c>
      <c r="M7154">
        <v>411</v>
      </c>
      <c r="N7154">
        <v>411</v>
      </c>
      <c r="O7154" t="s">
        <v>63977</v>
      </c>
      <c r="T7154" t="s">
        <v>11975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f t="shared" si="111"/>
        <v>1</v>
      </c>
    </row>
    <row r="7155" spans="1:26" x14ac:dyDescent="0.2">
      <c r="A7155" t="s">
        <v>11976</v>
      </c>
      <c r="C7155" t="s">
        <v>21237</v>
      </c>
      <c r="D7155">
        <v>1</v>
      </c>
      <c r="E7155">
        <v>1</v>
      </c>
      <c r="F7155">
        <v>1</v>
      </c>
      <c r="G7155">
        <v>1</v>
      </c>
      <c r="H7155">
        <v>5571</v>
      </c>
      <c r="L7155">
        <v>411</v>
      </c>
      <c r="M7155">
        <v>411</v>
      </c>
      <c r="N7155">
        <v>411</v>
      </c>
      <c r="O7155" t="s">
        <v>63978</v>
      </c>
      <c r="T7155" t="s">
        <v>11976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f t="shared" si="111"/>
        <v>1</v>
      </c>
    </row>
    <row r="7156" spans="1:26" x14ac:dyDescent="0.2">
      <c r="A7156" t="s">
        <v>11977</v>
      </c>
      <c r="B7156" t="s">
        <v>18518</v>
      </c>
      <c r="C7156" t="s">
        <v>22591</v>
      </c>
      <c r="D7156">
        <v>1</v>
      </c>
      <c r="E7156">
        <v>1</v>
      </c>
      <c r="F7156">
        <v>1</v>
      </c>
      <c r="G7156">
        <v>1</v>
      </c>
      <c r="H7156">
        <v>5570</v>
      </c>
      <c r="L7156">
        <v>411</v>
      </c>
      <c r="M7156">
        <v>411</v>
      </c>
      <c r="N7156">
        <v>411</v>
      </c>
      <c r="O7156" t="s">
        <v>63979</v>
      </c>
      <c r="T7156" t="s">
        <v>11977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f t="shared" si="111"/>
        <v>1</v>
      </c>
    </row>
    <row r="7157" spans="1:26" x14ac:dyDescent="0.2">
      <c r="A7157" t="s">
        <v>11979</v>
      </c>
      <c r="C7157" t="s">
        <v>21237</v>
      </c>
      <c r="D7157">
        <v>1</v>
      </c>
      <c r="E7157">
        <v>1</v>
      </c>
      <c r="F7157">
        <v>1</v>
      </c>
      <c r="G7157">
        <v>1</v>
      </c>
      <c r="H7157">
        <v>5569</v>
      </c>
      <c r="L7157">
        <v>411</v>
      </c>
      <c r="M7157">
        <v>411</v>
      </c>
      <c r="N7157">
        <v>411</v>
      </c>
      <c r="O7157" t="s">
        <v>63980</v>
      </c>
      <c r="T7157" t="s">
        <v>11979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f t="shared" si="111"/>
        <v>1</v>
      </c>
    </row>
    <row r="7158" spans="1:26" x14ac:dyDescent="0.2">
      <c r="A7158" t="s">
        <v>7608</v>
      </c>
      <c r="C7158" t="s">
        <v>21237</v>
      </c>
      <c r="D7158">
        <v>1</v>
      </c>
      <c r="E7158">
        <v>1</v>
      </c>
      <c r="F7158">
        <v>1</v>
      </c>
      <c r="G7158">
        <v>1</v>
      </c>
      <c r="H7158">
        <v>5568</v>
      </c>
      <c r="L7158">
        <v>411</v>
      </c>
      <c r="M7158">
        <v>411</v>
      </c>
      <c r="N7158">
        <v>411</v>
      </c>
      <c r="O7158" t="s">
        <v>63981</v>
      </c>
      <c r="T7158" t="s">
        <v>7608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f t="shared" si="111"/>
        <v>1</v>
      </c>
    </row>
    <row r="7159" spans="1:26" x14ac:dyDescent="0.2">
      <c r="A7159" t="s">
        <v>7609</v>
      </c>
      <c r="C7159" t="s">
        <v>21237</v>
      </c>
      <c r="D7159">
        <v>1</v>
      </c>
      <c r="E7159">
        <v>1</v>
      </c>
      <c r="F7159">
        <v>1</v>
      </c>
      <c r="G7159">
        <v>1</v>
      </c>
      <c r="H7159">
        <v>5567</v>
      </c>
      <c r="L7159">
        <v>411</v>
      </c>
      <c r="M7159">
        <v>411</v>
      </c>
      <c r="N7159">
        <v>411</v>
      </c>
      <c r="O7159" t="s">
        <v>63982</v>
      </c>
      <c r="T7159" t="s">
        <v>7609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f t="shared" si="111"/>
        <v>1</v>
      </c>
    </row>
    <row r="7160" spans="1:26" x14ac:dyDescent="0.2">
      <c r="A7160" t="s">
        <v>7610</v>
      </c>
      <c r="C7160" t="s">
        <v>21237</v>
      </c>
      <c r="D7160">
        <v>1</v>
      </c>
      <c r="E7160">
        <v>1</v>
      </c>
      <c r="F7160">
        <v>1</v>
      </c>
      <c r="G7160">
        <v>1</v>
      </c>
      <c r="H7160">
        <v>5566</v>
      </c>
      <c r="L7160">
        <v>414</v>
      </c>
      <c r="M7160">
        <v>414</v>
      </c>
      <c r="N7160">
        <v>414</v>
      </c>
      <c r="S7160" t="s">
        <v>63983</v>
      </c>
      <c r="T7160" t="s">
        <v>7610</v>
      </c>
      <c r="U7160">
        <v>0</v>
      </c>
      <c r="V7160">
        <v>0</v>
      </c>
      <c r="W7160">
        <v>0</v>
      </c>
      <c r="X7160">
        <v>1</v>
      </c>
      <c r="Y7160">
        <v>0</v>
      </c>
      <c r="Z7160">
        <f t="shared" si="111"/>
        <v>1</v>
      </c>
    </row>
    <row r="7161" spans="1:26" x14ac:dyDescent="0.2">
      <c r="A7161" t="s">
        <v>18474</v>
      </c>
      <c r="B7161" t="s">
        <v>18474</v>
      </c>
      <c r="C7161" t="s">
        <v>60374</v>
      </c>
      <c r="D7161">
        <v>1</v>
      </c>
      <c r="E7161">
        <v>1</v>
      </c>
      <c r="F7161">
        <v>1</v>
      </c>
      <c r="G7161">
        <v>1</v>
      </c>
      <c r="H7161">
        <v>5565</v>
      </c>
      <c r="L7161">
        <v>414</v>
      </c>
      <c r="M7161">
        <v>414</v>
      </c>
      <c r="N7161">
        <v>414</v>
      </c>
      <c r="R7161" t="s">
        <v>63984</v>
      </c>
      <c r="T7161" t="s">
        <v>18474</v>
      </c>
      <c r="U7161">
        <v>0</v>
      </c>
      <c r="V7161">
        <v>0</v>
      </c>
      <c r="W7161">
        <v>1</v>
      </c>
      <c r="X7161">
        <v>0</v>
      </c>
      <c r="Y7161">
        <v>0</v>
      </c>
      <c r="Z7161">
        <f t="shared" si="111"/>
        <v>1</v>
      </c>
    </row>
    <row r="7162" spans="1:26" x14ac:dyDescent="0.2">
      <c r="A7162" t="s">
        <v>18475</v>
      </c>
      <c r="B7162" t="s">
        <v>18475</v>
      </c>
      <c r="C7162" t="s">
        <v>29566</v>
      </c>
      <c r="D7162">
        <v>1</v>
      </c>
      <c r="E7162">
        <v>1</v>
      </c>
      <c r="F7162">
        <v>1</v>
      </c>
      <c r="G7162">
        <v>1</v>
      </c>
      <c r="H7162">
        <v>5564</v>
      </c>
      <c r="L7162">
        <v>414</v>
      </c>
      <c r="M7162">
        <v>414</v>
      </c>
      <c r="N7162">
        <v>414</v>
      </c>
      <c r="R7162" t="s">
        <v>63985</v>
      </c>
      <c r="T7162" t="s">
        <v>18475</v>
      </c>
      <c r="U7162">
        <v>0</v>
      </c>
      <c r="V7162">
        <v>0</v>
      </c>
      <c r="W7162">
        <v>1</v>
      </c>
      <c r="X7162">
        <v>0</v>
      </c>
      <c r="Y7162">
        <v>0</v>
      </c>
      <c r="Z7162">
        <f t="shared" si="111"/>
        <v>1</v>
      </c>
    </row>
    <row r="7163" spans="1:26" x14ac:dyDescent="0.2">
      <c r="A7163" t="s">
        <v>7612</v>
      </c>
      <c r="C7163" t="s">
        <v>21237</v>
      </c>
      <c r="D7163">
        <v>1</v>
      </c>
      <c r="E7163">
        <v>1</v>
      </c>
      <c r="F7163">
        <v>1</v>
      </c>
      <c r="G7163">
        <v>1</v>
      </c>
      <c r="H7163">
        <v>5562</v>
      </c>
      <c r="L7163">
        <v>414</v>
      </c>
      <c r="M7163">
        <v>414</v>
      </c>
      <c r="N7163">
        <v>414</v>
      </c>
      <c r="Q7163" t="s">
        <v>63986</v>
      </c>
      <c r="T7163" t="s">
        <v>7612</v>
      </c>
      <c r="U7163">
        <v>0</v>
      </c>
      <c r="V7163">
        <v>1</v>
      </c>
      <c r="W7163">
        <v>0</v>
      </c>
      <c r="X7163">
        <v>0</v>
      </c>
      <c r="Y7163">
        <v>0</v>
      </c>
      <c r="Z7163">
        <f t="shared" si="111"/>
        <v>1</v>
      </c>
    </row>
    <row r="7164" spans="1:26" x14ac:dyDescent="0.2">
      <c r="A7164" t="s">
        <v>11983</v>
      </c>
      <c r="C7164" t="s">
        <v>21237</v>
      </c>
      <c r="D7164">
        <v>1</v>
      </c>
      <c r="E7164">
        <v>1</v>
      </c>
      <c r="F7164">
        <v>1</v>
      </c>
      <c r="G7164">
        <v>1</v>
      </c>
      <c r="H7164">
        <v>5553</v>
      </c>
      <c r="L7164">
        <v>414</v>
      </c>
      <c r="M7164">
        <v>414</v>
      </c>
      <c r="N7164">
        <v>414</v>
      </c>
      <c r="O7164" t="s">
        <v>63987</v>
      </c>
      <c r="T7164" t="s">
        <v>11983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f t="shared" si="111"/>
        <v>1</v>
      </c>
    </row>
    <row r="7165" spans="1:26" x14ac:dyDescent="0.2">
      <c r="A7165" t="s">
        <v>11984</v>
      </c>
      <c r="B7165" t="s">
        <v>17720</v>
      </c>
      <c r="C7165" t="s">
        <v>28822</v>
      </c>
      <c r="D7165">
        <v>1</v>
      </c>
      <c r="E7165">
        <v>1</v>
      </c>
      <c r="F7165">
        <v>1</v>
      </c>
      <c r="G7165">
        <v>1</v>
      </c>
      <c r="H7165">
        <v>5552</v>
      </c>
      <c r="L7165">
        <v>414</v>
      </c>
      <c r="M7165">
        <v>414</v>
      </c>
      <c r="N7165">
        <v>414</v>
      </c>
      <c r="O7165" t="s">
        <v>63988</v>
      </c>
      <c r="T7165" t="s">
        <v>11984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f t="shared" si="111"/>
        <v>1</v>
      </c>
    </row>
    <row r="7166" spans="1:26" x14ac:dyDescent="0.2">
      <c r="A7166" t="s">
        <v>11986</v>
      </c>
      <c r="C7166" t="s">
        <v>21237</v>
      </c>
      <c r="D7166">
        <v>1</v>
      </c>
      <c r="E7166">
        <v>1</v>
      </c>
      <c r="F7166">
        <v>1</v>
      </c>
      <c r="G7166">
        <v>1</v>
      </c>
      <c r="H7166">
        <v>5551</v>
      </c>
      <c r="L7166">
        <v>414</v>
      </c>
      <c r="M7166">
        <v>414</v>
      </c>
      <c r="N7166">
        <v>414</v>
      </c>
      <c r="O7166" t="s">
        <v>63989</v>
      </c>
      <c r="T7166" t="s">
        <v>11986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f t="shared" si="111"/>
        <v>1</v>
      </c>
    </row>
    <row r="7167" spans="1:26" x14ac:dyDescent="0.2">
      <c r="A7167" t="s">
        <v>18476</v>
      </c>
      <c r="B7167" t="s">
        <v>18476</v>
      </c>
      <c r="C7167" t="s">
        <v>48150</v>
      </c>
      <c r="D7167">
        <v>1</v>
      </c>
      <c r="E7167">
        <v>1</v>
      </c>
      <c r="F7167">
        <v>1</v>
      </c>
      <c r="G7167">
        <v>1</v>
      </c>
      <c r="H7167">
        <v>5550</v>
      </c>
      <c r="L7167">
        <v>414</v>
      </c>
      <c r="M7167">
        <v>414</v>
      </c>
      <c r="N7167">
        <v>414</v>
      </c>
      <c r="O7167" t="s">
        <v>63990</v>
      </c>
      <c r="T7167" t="s">
        <v>18476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f t="shared" si="111"/>
        <v>1</v>
      </c>
    </row>
    <row r="7168" spans="1:26" x14ac:dyDescent="0.2">
      <c r="A7168" t="s">
        <v>7615</v>
      </c>
      <c r="C7168" t="s">
        <v>51478</v>
      </c>
      <c r="D7168">
        <v>1</v>
      </c>
      <c r="E7168">
        <v>1</v>
      </c>
      <c r="F7168">
        <v>1</v>
      </c>
      <c r="G7168">
        <v>1</v>
      </c>
      <c r="H7168">
        <v>5549</v>
      </c>
      <c r="L7168">
        <v>414</v>
      </c>
      <c r="M7168">
        <v>414</v>
      </c>
      <c r="N7168">
        <v>414</v>
      </c>
      <c r="O7168" t="s">
        <v>63991</v>
      </c>
      <c r="T7168" t="s">
        <v>7615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f t="shared" si="111"/>
        <v>1</v>
      </c>
    </row>
    <row r="7169" spans="1:26" x14ac:dyDescent="0.2">
      <c r="A7169" t="s">
        <v>7616</v>
      </c>
      <c r="C7169" t="s">
        <v>21237</v>
      </c>
      <c r="D7169">
        <v>1</v>
      </c>
      <c r="E7169">
        <v>1</v>
      </c>
      <c r="F7169">
        <v>1</v>
      </c>
      <c r="G7169">
        <v>1</v>
      </c>
      <c r="H7169">
        <v>5548</v>
      </c>
      <c r="L7169">
        <v>414</v>
      </c>
      <c r="M7169">
        <v>414</v>
      </c>
      <c r="N7169">
        <v>414</v>
      </c>
      <c r="O7169" t="s">
        <v>63992</v>
      </c>
      <c r="T7169" t="s">
        <v>7616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f t="shared" si="111"/>
        <v>1</v>
      </c>
    </row>
    <row r="7170" spans="1:26" x14ac:dyDescent="0.2">
      <c r="A7170" t="s">
        <v>11987</v>
      </c>
      <c r="C7170" t="s">
        <v>21237</v>
      </c>
      <c r="D7170">
        <v>1</v>
      </c>
      <c r="E7170">
        <v>1</v>
      </c>
      <c r="F7170">
        <v>1</v>
      </c>
      <c r="G7170">
        <v>1</v>
      </c>
      <c r="H7170">
        <v>5547</v>
      </c>
      <c r="L7170">
        <v>414</v>
      </c>
      <c r="M7170">
        <v>414</v>
      </c>
      <c r="N7170">
        <v>414</v>
      </c>
      <c r="O7170" t="s">
        <v>63993</v>
      </c>
      <c r="T7170" t="s">
        <v>11987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f t="shared" si="111"/>
        <v>1</v>
      </c>
    </row>
    <row r="7171" spans="1:26" x14ac:dyDescent="0.2">
      <c r="A7171" t="s">
        <v>11988</v>
      </c>
      <c r="C7171" t="s">
        <v>21237</v>
      </c>
      <c r="D7171">
        <v>1</v>
      </c>
      <c r="E7171">
        <v>1</v>
      </c>
      <c r="F7171">
        <v>1</v>
      </c>
      <c r="G7171">
        <v>1</v>
      </c>
      <c r="H7171">
        <v>5544</v>
      </c>
      <c r="L7171">
        <v>414</v>
      </c>
      <c r="M7171">
        <v>414</v>
      </c>
      <c r="N7171">
        <v>414</v>
      </c>
      <c r="O7171" t="s">
        <v>63994</v>
      </c>
      <c r="T7171" t="s">
        <v>11988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f t="shared" ref="Z7171:Z7234" si="112">SUM(U7171:Y7171)</f>
        <v>1</v>
      </c>
    </row>
    <row r="7172" spans="1:26" x14ac:dyDescent="0.2">
      <c r="A7172" t="s">
        <v>7621</v>
      </c>
      <c r="C7172" t="s">
        <v>21237</v>
      </c>
      <c r="D7172">
        <v>1</v>
      </c>
      <c r="E7172">
        <v>1</v>
      </c>
      <c r="F7172">
        <v>1</v>
      </c>
      <c r="G7172">
        <v>1</v>
      </c>
      <c r="H7172">
        <v>5543</v>
      </c>
      <c r="L7172">
        <v>414</v>
      </c>
      <c r="M7172">
        <v>414</v>
      </c>
      <c r="N7172">
        <v>414</v>
      </c>
      <c r="O7172" t="s">
        <v>63995</v>
      </c>
      <c r="T7172" t="s">
        <v>7621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f t="shared" si="112"/>
        <v>1</v>
      </c>
    </row>
    <row r="7173" spans="1:26" x14ac:dyDescent="0.2">
      <c r="A7173" t="s">
        <v>11989</v>
      </c>
      <c r="C7173" t="s">
        <v>21237</v>
      </c>
      <c r="D7173">
        <v>1</v>
      </c>
      <c r="E7173">
        <v>1</v>
      </c>
      <c r="F7173">
        <v>1</v>
      </c>
      <c r="G7173">
        <v>1</v>
      </c>
      <c r="H7173">
        <v>5542</v>
      </c>
      <c r="L7173">
        <v>417</v>
      </c>
      <c r="M7173">
        <v>417</v>
      </c>
      <c r="N7173">
        <v>417</v>
      </c>
      <c r="S7173" t="s">
        <v>63996</v>
      </c>
      <c r="T7173" t="s">
        <v>11989</v>
      </c>
      <c r="U7173">
        <v>0</v>
      </c>
      <c r="V7173">
        <v>0</v>
      </c>
      <c r="W7173">
        <v>0</v>
      </c>
      <c r="X7173">
        <v>1</v>
      </c>
      <c r="Y7173">
        <v>0</v>
      </c>
      <c r="Z7173">
        <f t="shared" si="112"/>
        <v>1</v>
      </c>
    </row>
    <row r="7174" spans="1:26" x14ac:dyDescent="0.2">
      <c r="A7174" t="s">
        <v>11990</v>
      </c>
      <c r="C7174" t="s">
        <v>21237</v>
      </c>
      <c r="D7174">
        <v>1</v>
      </c>
      <c r="E7174">
        <v>1</v>
      </c>
      <c r="F7174">
        <v>1</v>
      </c>
      <c r="G7174">
        <v>1</v>
      </c>
      <c r="H7174">
        <v>5541</v>
      </c>
      <c r="L7174">
        <v>417</v>
      </c>
      <c r="M7174">
        <v>417</v>
      </c>
      <c r="N7174">
        <v>417</v>
      </c>
      <c r="S7174" t="s">
        <v>63997</v>
      </c>
      <c r="T7174" t="s">
        <v>11990</v>
      </c>
      <c r="U7174">
        <v>0</v>
      </c>
      <c r="V7174">
        <v>0</v>
      </c>
      <c r="W7174">
        <v>0</v>
      </c>
      <c r="X7174">
        <v>1</v>
      </c>
      <c r="Y7174">
        <v>0</v>
      </c>
      <c r="Z7174">
        <f t="shared" si="112"/>
        <v>1</v>
      </c>
    </row>
    <row r="7175" spans="1:26" x14ac:dyDescent="0.2">
      <c r="A7175" t="s">
        <v>11991</v>
      </c>
      <c r="C7175" t="s">
        <v>21237</v>
      </c>
      <c r="D7175">
        <v>1</v>
      </c>
      <c r="E7175">
        <v>1</v>
      </c>
      <c r="F7175">
        <v>1</v>
      </c>
      <c r="G7175">
        <v>1</v>
      </c>
      <c r="H7175">
        <v>5539</v>
      </c>
      <c r="L7175">
        <v>417</v>
      </c>
      <c r="M7175">
        <v>417</v>
      </c>
      <c r="N7175">
        <v>417</v>
      </c>
      <c r="R7175" t="s">
        <v>63998</v>
      </c>
      <c r="T7175" t="s">
        <v>11991</v>
      </c>
      <c r="U7175">
        <v>0</v>
      </c>
      <c r="V7175">
        <v>0</v>
      </c>
      <c r="W7175">
        <v>1</v>
      </c>
      <c r="X7175">
        <v>0</v>
      </c>
      <c r="Y7175">
        <v>0</v>
      </c>
      <c r="Z7175">
        <f t="shared" si="112"/>
        <v>1</v>
      </c>
    </row>
    <row r="7176" spans="1:26" x14ac:dyDescent="0.2">
      <c r="A7176" t="s">
        <v>11992</v>
      </c>
      <c r="C7176" t="s">
        <v>21237</v>
      </c>
      <c r="D7176">
        <v>1</v>
      </c>
      <c r="E7176">
        <v>1</v>
      </c>
      <c r="F7176">
        <v>1</v>
      </c>
      <c r="G7176">
        <v>1</v>
      </c>
      <c r="H7176">
        <v>5538</v>
      </c>
      <c r="L7176">
        <v>417</v>
      </c>
      <c r="M7176">
        <v>417</v>
      </c>
      <c r="N7176">
        <v>417</v>
      </c>
      <c r="R7176" t="s">
        <v>63999</v>
      </c>
      <c r="T7176" t="s">
        <v>11992</v>
      </c>
      <c r="U7176">
        <v>0</v>
      </c>
      <c r="V7176">
        <v>0</v>
      </c>
      <c r="W7176">
        <v>1</v>
      </c>
      <c r="X7176">
        <v>0</v>
      </c>
      <c r="Y7176">
        <v>0</v>
      </c>
      <c r="Z7176">
        <f t="shared" si="112"/>
        <v>1</v>
      </c>
    </row>
    <row r="7177" spans="1:26" x14ac:dyDescent="0.2">
      <c r="A7177" t="s">
        <v>11994</v>
      </c>
      <c r="C7177" t="s">
        <v>21237</v>
      </c>
      <c r="D7177">
        <v>1</v>
      </c>
      <c r="E7177">
        <v>1</v>
      </c>
      <c r="F7177">
        <v>1</v>
      </c>
      <c r="G7177">
        <v>1</v>
      </c>
      <c r="H7177">
        <v>5537</v>
      </c>
      <c r="L7177">
        <v>417</v>
      </c>
      <c r="M7177">
        <v>417</v>
      </c>
      <c r="N7177">
        <v>417</v>
      </c>
      <c r="Q7177" t="s">
        <v>64000</v>
      </c>
      <c r="T7177" t="s">
        <v>11994</v>
      </c>
      <c r="U7177">
        <v>0</v>
      </c>
      <c r="V7177">
        <v>1</v>
      </c>
      <c r="W7177">
        <v>0</v>
      </c>
      <c r="X7177">
        <v>0</v>
      </c>
      <c r="Y7177">
        <v>0</v>
      </c>
      <c r="Z7177">
        <f t="shared" si="112"/>
        <v>1</v>
      </c>
    </row>
    <row r="7178" spans="1:26" x14ac:dyDescent="0.2">
      <c r="A7178" t="s">
        <v>7625</v>
      </c>
      <c r="C7178" t="s">
        <v>21237</v>
      </c>
      <c r="D7178">
        <v>1</v>
      </c>
      <c r="E7178">
        <v>1</v>
      </c>
      <c r="F7178">
        <v>1</v>
      </c>
      <c r="G7178">
        <v>1</v>
      </c>
      <c r="H7178">
        <v>5533</v>
      </c>
      <c r="L7178">
        <v>417</v>
      </c>
      <c r="M7178">
        <v>417</v>
      </c>
      <c r="N7178">
        <v>417</v>
      </c>
      <c r="O7178" t="s">
        <v>64001</v>
      </c>
      <c r="T7178" t="s">
        <v>7625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f t="shared" si="112"/>
        <v>1</v>
      </c>
    </row>
    <row r="7179" spans="1:26" x14ac:dyDescent="0.2">
      <c r="A7179" t="s">
        <v>7626</v>
      </c>
      <c r="C7179" t="s">
        <v>21237</v>
      </c>
      <c r="D7179">
        <v>1</v>
      </c>
      <c r="E7179">
        <v>1</v>
      </c>
      <c r="F7179">
        <v>1</v>
      </c>
      <c r="G7179">
        <v>1</v>
      </c>
      <c r="H7179">
        <v>5532</v>
      </c>
      <c r="L7179">
        <v>417</v>
      </c>
      <c r="M7179">
        <v>417</v>
      </c>
      <c r="N7179">
        <v>417</v>
      </c>
      <c r="O7179" t="s">
        <v>64002</v>
      </c>
      <c r="T7179" t="s">
        <v>7626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f t="shared" si="112"/>
        <v>1</v>
      </c>
    </row>
    <row r="7180" spans="1:26" x14ac:dyDescent="0.2">
      <c r="A7180" t="s">
        <v>7627</v>
      </c>
      <c r="C7180" t="s">
        <v>21237</v>
      </c>
      <c r="D7180">
        <v>1</v>
      </c>
      <c r="E7180">
        <v>1</v>
      </c>
      <c r="F7180">
        <v>1</v>
      </c>
      <c r="G7180">
        <v>1</v>
      </c>
      <c r="H7180">
        <v>5530</v>
      </c>
      <c r="L7180">
        <v>417</v>
      </c>
      <c r="M7180">
        <v>417</v>
      </c>
      <c r="N7180">
        <v>417</v>
      </c>
      <c r="O7180" t="s">
        <v>64003</v>
      </c>
      <c r="T7180" t="s">
        <v>7627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f t="shared" si="112"/>
        <v>1</v>
      </c>
    </row>
    <row r="7181" spans="1:26" x14ac:dyDescent="0.2">
      <c r="A7181" t="s">
        <v>11997</v>
      </c>
      <c r="C7181" t="s">
        <v>21237</v>
      </c>
      <c r="D7181">
        <v>1</v>
      </c>
      <c r="E7181">
        <v>1</v>
      </c>
      <c r="F7181">
        <v>1</v>
      </c>
      <c r="G7181">
        <v>1</v>
      </c>
      <c r="H7181">
        <v>5529</v>
      </c>
      <c r="L7181">
        <v>417</v>
      </c>
      <c r="M7181">
        <v>417</v>
      </c>
      <c r="N7181">
        <v>417</v>
      </c>
      <c r="O7181" t="s">
        <v>64004</v>
      </c>
      <c r="T7181" t="s">
        <v>11997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f t="shared" si="112"/>
        <v>1</v>
      </c>
    </row>
    <row r="7182" spans="1:26" x14ac:dyDescent="0.2">
      <c r="A7182" t="s">
        <v>7628</v>
      </c>
      <c r="C7182" t="s">
        <v>21237</v>
      </c>
      <c r="D7182">
        <v>1</v>
      </c>
      <c r="E7182">
        <v>1</v>
      </c>
      <c r="F7182">
        <v>1</v>
      </c>
      <c r="G7182">
        <v>1</v>
      </c>
      <c r="H7182">
        <v>5528</v>
      </c>
      <c r="L7182">
        <v>420</v>
      </c>
      <c r="M7182">
        <v>420</v>
      </c>
      <c r="N7182">
        <v>420</v>
      </c>
      <c r="S7182" t="s">
        <v>64005</v>
      </c>
      <c r="T7182" t="s">
        <v>7628</v>
      </c>
      <c r="U7182">
        <v>0</v>
      </c>
      <c r="V7182">
        <v>0</v>
      </c>
      <c r="W7182">
        <v>0</v>
      </c>
      <c r="X7182">
        <v>1</v>
      </c>
      <c r="Y7182">
        <v>0</v>
      </c>
      <c r="Z7182">
        <f t="shared" si="112"/>
        <v>1</v>
      </c>
    </row>
    <row r="7183" spans="1:26" x14ac:dyDescent="0.2">
      <c r="A7183" t="s">
        <v>11999</v>
      </c>
      <c r="C7183" t="s">
        <v>29082</v>
      </c>
      <c r="D7183">
        <v>1</v>
      </c>
      <c r="E7183">
        <v>1</v>
      </c>
      <c r="F7183">
        <v>1</v>
      </c>
      <c r="G7183">
        <v>1</v>
      </c>
      <c r="H7183">
        <v>5526</v>
      </c>
      <c r="L7183">
        <v>420</v>
      </c>
      <c r="M7183">
        <v>420</v>
      </c>
      <c r="N7183">
        <v>420</v>
      </c>
      <c r="S7183" t="s">
        <v>64006</v>
      </c>
      <c r="T7183" t="s">
        <v>11999</v>
      </c>
      <c r="U7183">
        <v>0</v>
      </c>
      <c r="V7183">
        <v>0</v>
      </c>
      <c r="W7183">
        <v>0</v>
      </c>
      <c r="X7183">
        <v>1</v>
      </c>
      <c r="Y7183">
        <v>0</v>
      </c>
      <c r="Z7183">
        <f t="shared" si="112"/>
        <v>1</v>
      </c>
    </row>
    <row r="7184" spans="1:26" x14ac:dyDescent="0.2">
      <c r="A7184" t="s">
        <v>12000</v>
      </c>
      <c r="C7184" t="s">
        <v>21237</v>
      </c>
      <c r="D7184">
        <v>1</v>
      </c>
      <c r="E7184">
        <v>1</v>
      </c>
      <c r="F7184">
        <v>1</v>
      </c>
      <c r="G7184">
        <v>1</v>
      </c>
      <c r="H7184">
        <v>5525</v>
      </c>
      <c r="L7184">
        <v>420</v>
      </c>
      <c r="M7184">
        <v>420</v>
      </c>
      <c r="N7184">
        <v>420</v>
      </c>
      <c r="R7184" t="s">
        <v>64007</v>
      </c>
      <c r="T7184" t="s">
        <v>12000</v>
      </c>
      <c r="U7184">
        <v>0</v>
      </c>
      <c r="V7184">
        <v>0</v>
      </c>
      <c r="W7184">
        <v>1</v>
      </c>
      <c r="X7184">
        <v>0</v>
      </c>
      <c r="Y7184">
        <v>0</v>
      </c>
      <c r="Z7184">
        <f t="shared" si="112"/>
        <v>1</v>
      </c>
    </row>
    <row r="7185" spans="1:26" x14ac:dyDescent="0.2">
      <c r="A7185" t="s">
        <v>12001</v>
      </c>
      <c r="C7185" t="s">
        <v>28957</v>
      </c>
      <c r="D7185">
        <v>1</v>
      </c>
      <c r="E7185">
        <v>1</v>
      </c>
      <c r="F7185">
        <v>1</v>
      </c>
      <c r="G7185">
        <v>1</v>
      </c>
      <c r="H7185">
        <v>5524</v>
      </c>
      <c r="L7185">
        <v>420</v>
      </c>
      <c r="M7185">
        <v>420</v>
      </c>
      <c r="N7185">
        <v>420</v>
      </c>
      <c r="R7185" t="s">
        <v>64008</v>
      </c>
      <c r="T7185" t="s">
        <v>12001</v>
      </c>
      <c r="U7185">
        <v>0</v>
      </c>
      <c r="V7185">
        <v>0</v>
      </c>
      <c r="W7185">
        <v>1</v>
      </c>
      <c r="X7185">
        <v>0</v>
      </c>
      <c r="Y7185">
        <v>0</v>
      </c>
      <c r="Z7185">
        <f t="shared" si="112"/>
        <v>1</v>
      </c>
    </row>
    <row r="7186" spans="1:26" x14ac:dyDescent="0.2">
      <c r="A7186" t="s">
        <v>12002</v>
      </c>
      <c r="C7186" t="s">
        <v>21237</v>
      </c>
      <c r="D7186">
        <v>1</v>
      </c>
      <c r="E7186">
        <v>1</v>
      </c>
      <c r="F7186">
        <v>1</v>
      </c>
      <c r="G7186">
        <v>1</v>
      </c>
      <c r="H7186">
        <v>5523</v>
      </c>
      <c r="L7186">
        <v>420</v>
      </c>
      <c r="M7186">
        <v>420</v>
      </c>
      <c r="N7186">
        <v>420</v>
      </c>
      <c r="R7186" t="s">
        <v>64009</v>
      </c>
      <c r="T7186" t="s">
        <v>12002</v>
      </c>
      <c r="U7186">
        <v>0</v>
      </c>
      <c r="V7186">
        <v>0</v>
      </c>
      <c r="W7186">
        <v>1</v>
      </c>
      <c r="X7186">
        <v>0</v>
      </c>
      <c r="Y7186">
        <v>0</v>
      </c>
      <c r="Z7186">
        <f t="shared" si="112"/>
        <v>1</v>
      </c>
    </row>
    <row r="7187" spans="1:26" x14ac:dyDescent="0.2">
      <c r="A7187" t="s">
        <v>7631</v>
      </c>
      <c r="C7187" t="s">
        <v>21237</v>
      </c>
      <c r="D7187">
        <v>1</v>
      </c>
      <c r="E7187">
        <v>1</v>
      </c>
      <c r="F7187">
        <v>1</v>
      </c>
      <c r="G7187">
        <v>1</v>
      </c>
      <c r="H7187">
        <v>5522</v>
      </c>
      <c r="L7187">
        <v>420</v>
      </c>
      <c r="M7187">
        <v>420</v>
      </c>
      <c r="N7187">
        <v>420</v>
      </c>
      <c r="R7187" t="s">
        <v>64010</v>
      </c>
      <c r="T7187" t="s">
        <v>7631</v>
      </c>
      <c r="U7187">
        <v>0</v>
      </c>
      <c r="V7187">
        <v>0</v>
      </c>
      <c r="W7187">
        <v>1</v>
      </c>
      <c r="X7187">
        <v>0</v>
      </c>
      <c r="Y7187">
        <v>0</v>
      </c>
      <c r="Z7187">
        <f t="shared" si="112"/>
        <v>1</v>
      </c>
    </row>
    <row r="7188" spans="1:26" x14ac:dyDescent="0.2">
      <c r="A7188" t="s">
        <v>7632</v>
      </c>
      <c r="C7188" t="s">
        <v>21237</v>
      </c>
      <c r="D7188">
        <v>1</v>
      </c>
      <c r="E7188">
        <v>1</v>
      </c>
      <c r="F7188">
        <v>1</v>
      </c>
      <c r="G7188">
        <v>1</v>
      </c>
      <c r="H7188">
        <v>5520</v>
      </c>
      <c r="L7188">
        <v>420</v>
      </c>
      <c r="M7188">
        <v>420</v>
      </c>
      <c r="N7188">
        <v>420</v>
      </c>
      <c r="Q7188" t="s">
        <v>64011</v>
      </c>
      <c r="T7188" t="s">
        <v>7632</v>
      </c>
      <c r="U7188">
        <v>0</v>
      </c>
      <c r="V7188">
        <v>1</v>
      </c>
      <c r="W7188">
        <v>0</v>
      </c>
      <c r="X7188">
        <v>0</v>
      </c>
      <c r="Y7188">
        <v>0</v>
      </c>
      <c r="Z7188">
        <f t="shared" si="112"/>
        <v>1</v>
      </c>
    </row>
    <row r="7189" spans="1:26" x14ac:dyDescent="0.2">
      <c r="A7189" t="s">
        <v>12067</v>
      </c>
      <c r="B7189" t="s">
        <v>12067</v>
      </c>
      <c r="C7189" t="s">
        <v>27161</v>
      </c>
      <c r="D7189">
        <v>1</v>
      </c>
      <c r="E7189">
        <v>1</v>
      </c>
      <c r="F7189">
        <v>1</v>
      </c>
      <c r="G7189">
        <v>1</v>
      </c>
      <c r="H7189">
        <v>5519</v>
      </c>
      <c r="L7189">
        <v>420</v>
      </c>
      <c r="M7189">
        <v>420</v>
      </c>
      <c r="N7189">
        <v>420</v>
      </c>
      <c r="Q7189" t="s">
        <v>64012</v>
      </c>
      <c r="T7189" t="s">
        <v>12067</v>
      </c>
      <c r="U7189">
        <v>0</v>
      </c>
      <c r="V7189">
        <v>1</v>
      </c>
      <c r="W7189">
        <v>0</v>
      </c>
      <c r="X7189">
        <v>0</v>
      </c>
      <c r="Y7189">
        <v>0</v>
      </c>
      <c r="Z7189">
        <f t="shared" si="112"/>
        <v>1</v>
      </c>
    </row>
    <row r="7190" spans="1:26" x14ac:dyDescent="0.2">
      <c r="A7190" t="s">
        <v>12003</v>
      </c>
      <c r="C7190" t="s">
        <v>21237</v>
      </c>
      <c r="D7190">
        <v>1</v>
      </c>
      <c r="E7190">
        <v>1</v>
      </c>
      <c r="F7190">
        <v>1</v>
      </c>
      <c r="G7190">
        <v>1</v>
      </c>
      <c r="H7190">
        <v>5512</v>
      </c>
      <c r="L7190">
        <v>420</v>
      </c>
      <c r="M7190">
        <v>420</v>
      </c>
      <c r="N7190">
        <v>420</v>
      </c>
      <c r="O7190" t="s">
        <v>64013</v>
      </c>
      <c r="T7190" t="s">
        <v>12003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f t="shared" si="112"/>
        <v>1</v>
      </c>
    </row>
    <row r="7191" spans="1:26" x14ac:dyDescent="0.2">
      <c r="A7191" t="s">
        <v>18477</v>
      </c>
      <c r="B7191" t="s">
        <v>18477</v>
      </c>
      <c r="C7191" t="s">
        <v>23202</v>
      </c>
      <c r="D7191">
        <v>1</v>
      </c>
      <c r="E7191">
        <v>1</v>
      </c>
      <c r="F7191">
        <v>1</v>
      </c>
      <c r="G7191">
        <v>1</v>
      </c>
      <c r="H7191">
        <v>5511</v>
      </c>
      <c r="L7191">
        <v>420</v>
      </c>
      <c r="M7191">
        <v>420</v>
      </c>
      <c r="N7191">
        <v>420</v>
      </c>
      <c r="O7191" t="s">
        <v>64014</v>
      </c>
      <c r="T7191" t="s">
        <v>18477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f t="shared" si="112"/>
        <v>1</v>
      </c>
    </row>
    <row r="7192" spans="1:26" x14ac:dyDescent="0.2">
      <c r="A7192" t="s">
        <v>12006</v>
      </c>
      <c r="C7192" t="s">
        <v>21237</v>
      </c>
      <c r="D7192">
        <v>1</v>
      </c>
      <c r="E7192">
        <v>1</v>
      </c>
      <c r="F7192">
        <v>1</v>
      </c>
      <c r="G7192">
        <v>1</v>
      </c>
      <c r="H7192">
        <v>5509</v>
      </c>
      <c r="L7192">
        <v>420</v>
      </c>
      <c r="M7192">
        <v>420</v>
      </c>
      <c r="N7192">
        <v>420</v>
      </c>
      <c r="O7192" t="s">
        <v>64015</v>
      </c>
      <c r="T7192" t="s">
        <v>12006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f t="shared" si="112"/>
        <v>1</v>
      </c>
    </row>
    <row r="7193" spans="1:26" x14ac:dyDescent="0.2">
      <c r="A7193" t="s">
        <v>12011</v>
      </c>
      <c r="C7193" t="s">
        <v>21237</v>
      </c>
      <c r="D7193">
        <v>1</v>
      </c>
      <c r="E7193">
        <v>1</v>
      </c>
      <c r="F7193">
        <v>1</v>
      </c>
      <c r="G7193">
        <v>1</v>
      </c>
      <c r="H7193">
        <v>5508</v>
      </c>
      <c r="L7193">
        <v>420</v>
      </c>
      <c r="M7193">
        <v>420</v>
      </c>
      <c r="N7193">
        <v>420</v>
      </c>
      <c r="O7193" t="s">
        <v>64016</v>
      </c>
      <c r="T7193" t="s">
        <v>12011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f t="shared" si="112"/>
        <v>1</v>
      </c>
    </row>
    <row r="7194" spans="1:26" x14ac:dyDescent="0.2">
      <c r="A7194" t="s">
        <v>12013</v>
      </c>
      <c r="C7194" t="s">
        <v>21237</v>
      </c>
      <c r="D7194">
        <v>1</v>
      </c>
      <c r="E7194">
        <v>1</v>
      </c>
      <c r="F7194">
        <v>1</v>
      </c>
      <c r="G7194">
        <v>1</v>
      </c>
      <c r="H7194">
        <v>5507</v>
      </c>
      <c r="L7194">
        <v>423</v>
      </c>
      <c r="M7194">
        <v>423</v>
      </c>
      <c r="N7194">
        <v>423</v>
      </c>
      <c r="R7194" t="s">
        <v>64017</v>
      </c>
      <c r="T7194" t="s">
        <v>12013</v>
      </c>
      <c r="U7194">
        <v>0</v>
      </c>
      <c r="V7194">
        <v>0</v>
      </c>
      <c r="W7194">
        <v>1</v>
      </c>
      <c r="X7194">
        <v>0</v>
      </c>
      <c r="Y7194">
        <v>0</v>
      </c>
      <c r="Z7194">
        <f t="shared" si="112"/>
        <v>1</v>
      </c>
    </row>
    <row r="7195" spans="1:26" x14ac:dyDescent="0.2">
      <c r="A7195" t="s">
        <v>12014</v>
      </c>
      <c r="C7195" t="s">
        <v>21237</v>
      </c>
      <c r="D7195">
        <v>1</v>
      </c>
      <c r="E7195">
        <v>1</v>
      </c>
      <c r="F7195">
        <v>1</v>
      </c>
      <c r="G7195">
        <v>1</v>
      </c>
      <c r="H7195">
        <v>5506</v>
      </c>
      <c r="L7195">
        <v>423</v>
      </c>
      <c r="M7195">
        <v>423</v>
      </c>
      <c r="N7195">
        <v>423</v>
      </c>
      <c r="R7195" t="s">
        <v>64018</v>
      </c>
      <c r="T7195" t="s">
        <v>12014</v>
      </c>
      <c r="U7195">
        <v>0</v>
      </c>
      <c r="V7195">
        <v>0</v>
      </c>
      <c r="W7195">
        <v>1</v>
      </c>
      <c r="X7195">
        <v>0</v>
      </c>
      <c r="Y7195">
        <v>0</v>
      </c>
      <c r="Z7195">
        <f t="shared" si="112"/>
        <v>1</v>
      </c>
    </row>
    <row r="7196" spans="1:26" x14ac:dyDescent="0.2">
      <c r="A7196" t="s">
        <v>12015</v>
      </c>
      <c r="C7196" t="s">
        <v>21237</v>
      </c>
      <c r="D7196">
        <v>1</v>
      </c>
      <c r="E7196">
        <v>1</v>
      </c>
      <c r="F7196">
        <v>1</v>
      </c>
      <c r="G7196">
        <v>1</v>
      </c>
      <c r="H7196">
        <v>5505</v>
      </c>
      <c r="L7196">
        <v>423</v>
      </c>
      <c r="M7196">
        <v>423</v>
      </c>
      <c r="N7196">
        <v>423</v>
      </c>
      <c r="Q7196" t="s">
        <v>64019</v>
      </c>
      <c r="T7196" t="s">
        <v>12015</v>
      </c>
      <c r="U7196">
        <v>0</v>
      </c>
      <c r="V7196">
        <v>1</v>
      </c>
      <c r="W7196">
        <v>0</v>
      </c>
      <c r="X7196">
        <v>0</v>
      </c>
      <c r="Y7196">
        <v>0</v>
      </c>
      <c r="Z7196">
        <f t="shared" si="112"/>
        <v>1</v>
      </c>
    </row>
    <row r="7197" spans="1:26" x14ac:dyDescent="0.2">
      <c r="A7197" t="s">
        <v>10393</v>
      </c>
      <c r="C7197" t="s">
        <v>21237</v>
      </c>
      <c r="D7197">
        <v>1</v>
      </c>
      <c r="E7197">
        <v>1</v>
      </c>
      <c r="F7197">
        <v>1</v>
      </c>
      <c r="G7197">
        <v>1</v>
      </c>
      <c r="H7197">
        <v>5504</v>
      </c>
      <c r="L7197">
        <v>423</v>
      </c>
      <c r="M7197">
        <v>423</v>
      </c>
      <c r="N7197">
        <v>423</v>
      </c>
      <c r="Q7197" t="s">
        <v>64020</v>
      </c>
      <c r="T7197" t="s">
        <v>10393</v>
      </c>
      <c r="U7197">
        <v>0</v>
      </c>
      <c r="V7197">
        <v>1</v>
      </c>
      <c r="W7197">
        <v>0</v>
      </c>
      <c r="X7197">
        <v>0</v>
      </c>
      <c r="Y7197">
        <v>0</v>
      </c>
      <c r="Z7197">
        <f t="shared" si="112"/>
        <v>1</v>
      </c>
    </row>
    <row r="7198" spans="1:26" x14ac:dyDescent="0.2">
      <c r="A7198" t="s">
        <v>12016</v>
      </c>
      <c r="C7198" t="s">
        <v>21237</v>
      </c>
      <c r="D7198">
        <v>1</v>
      </c>
      <c r="E7198">
        <v>1</v>
      </c>
      <c r="F7198">
        <v>1</v>
      </c>
      <c r="G7198">
        <v>1</v>
      </c>
      <c r="H7198">
        <v>5503</v>
      </c>
      <c r="L7198">
        <v>423</v>
      </c>
      <c r="M7198">
        <v>423</v>
      </c>
      <c r="N7198">
        <v>423</v>
      </c>
      <c r="Q7198" t="s">
        <v>64021</v>
      </c>
      <c r="T7198" t="s">
        <v>12016</v>
      </c>
      <c r="U7198">
        <v>0</v>
      </c>
      <c r="V7198">
        <v>1</v>
      </c>
      <c r="W7198">
        <v>0</v>
      </c>
      <c r="X7198">
        <v>0</v>
      </c>
      <c r="Y7198">
        <v>0</v>
      </c>
      <c r="Z7198">
        <f t="shared" si="112"/>
        <v>1</v>
      </c>
    </row>
    <row r="7199" spans="1:26" x14ac:dyDescent="0.2">
      <c r="A7199" t="s">
        <v>12019</v>
      </c>
      <c r="C7199" t="s">
        <v>21237</v>
      </c>
      <c r="D7199">
        <v>1</v>
      </c>
      <c r="E7199">
        <v>1</v>
      </c>
      <c r="F7199">
        <v>1</v>
      </c>
      <c r="G7199">
        <v>1</v>
      </c>
      <c r="H7199">
        <v>5500</v>
      </c>
      <c r="L7199">
        <v>423</v>
      </c>
      <c r="M7199">
        <v>423</v>
      </c>
      <c r="N7199">
        <v>423</v>
      </c>
      <c r="O7199" t="s">
        <v>64022</v>
      </c>
      <c r="T7199" t="s">
        <v>12019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f t="shared" si="112"/>
        <v>1</v>
      </c>
    </row>
    <row r="7200" spans="1:26" x14ac:dyDescent="0.2">
      <c r="A7200" t="s">
        <v>12020</v>
      </c>
      <c r="C7200" t="s">
        <v>21237</v>
      </c>
      <c r="D7200">
        <v>1</v>
      </c>
      <c r="E7200">
        <v>1</v>
      </c>
      <c r="F7200">
        <v>1</v>
      </c>
      <c r="G7200">
        <v>1</v>
      </c>
      <c r="H7200">
        <v>5499</v>
      </c>
      <c r="L7200">
        <v>423</v>
      </c>
      <c r="M7200">
        <v>423</v>
      </c>
      <c r="N7200">
        <v>423</v>
      </c>
      <c r="O7200" t="s">
        <v>64023</v>
      </c>
      <c r="T7200" t="s">
        <v>12020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f t="shared" si="112"/>
        <v>1</v>
      </c>
    </row>
    <row r="7201" spans="1:26" x14ac:dyDescent="0.2">
      <c r="A7201" t="s">
        <v>12021</v>
      </c>
      <c r="C7201" t="s">
        <v>29661</v>
      </c>
      <c r="D7201">
        <v>1</v>
      </c>
      <c r="E7201">
        <v>1</v>
      </c>
      <c r="F7201">
        <v>1</v>
      </c>
      <c r="G7201">
        <v>1</v>
      </c>
      <c r="H7201">
        <v>5498</v>
      </c>
      <c r="L7201">
        <v>423</v>
      </c>
      <c r="M7201">
        <v>423</v>
      </c>
      <c r="N7201">
        <v>423</v>
      </c>
      <c r="O7201" t="s">
        <v>64024</v>
      </c>
      <c r="T7201" t="s">
        <v>12021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f t="shared" si="112"/>
        <v>1</v>
      </c>
    </row>
    <row r="7202" spans="1:26" x14ac:dyDescent="0.2">
      <c r="A7202" t="s">
        <v>12023</v>
      </c>
      <c r="C7202" t="s">
        <v>21237</v>
      </c>
      <c r="D7202">
        <v>1</v>
      </c>
      <c r="E7202">
        <v>1</v>
      </c>
      <c r="F7202">
        <v>1</v>
      </c>
      <c r="G7202">
        <v>1</v>
      </c>
      <c r="H7202">
        <v>5497</v>
      </c>
      <c r="L7202">
        <v>423</v>
      </c>
      <c r="M7202">
        <v>423</v>
      </c>
      <c r="N7202">
        <v>423</v>
      </c>
      <c r="O7202" t="s">
        <v>64025</v>
      </c>
      <c r="T7202" t="s">
        <v>12023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f t="shared" si="112"/>
        <v>1</v>
      </c>
    </row>
    <row r="7203" spans="1:26" x14ac:dyDescent="0.2">
      <c r="A7203" t="s">
        <v>12024</v>
      </c>
      <c r="C7203" t="s">
        <v>21237</v>
      </c>
      <c r="D7203">
        <v>1</v>
      </c>
      <c r="E7203">
        <v>1</v>
      </c>
      <c r="F7203">
        <v>1</v>
      </c>
      <c r="G7203">
        <v>1</v>
      </c>
      <c r="H7203">
        <v>5496</v>
      </c>
      <c r="L7203">
        <v>423</v>
      </c>
      <c r="M7203">
        <v>423</v>
      </c>
      <c r="N7203">
        <v>423</v>
      </c>
      <c r="O7203" t="s">
        <v>64026</v>
      </c>
      <c r="T7203" t="s">
        <v>12024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f t="shared" si="112"/>
        <v>1</v>
      </c>
    </row>
    <row r="7204" spans="1:26" x14ac:dyDescent="0.2">
      <c r="A7204" t="s">
        <v>7637</v>
      </c>
      <c r="C7204" t="s">
        <v>21237</v>
      </c>
      <c r="D7204">
        <v>1</v>
      </c>
      <c r="E7204">
        <v>1</v>
      </c>
      <c r="F7204">
        <v>1</v>
      </c>
      <c r="G7204">
        <v>1</v>
      </c>
      <c r="H7204">
        <v>5495</v>
      </c>
      <c r="L7204">
        <v>423</v>
      </c>
      <c r="M7204">
        <v>423</v>
      </c>
      <c r="N7204">
        <v>423</v>
      </c>
      <c r="O7204" t="s">
        <v>64027</v>
      </c>
      <c r="T7204" t="s">
        <v>7637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f t="shared" si="112"/>
        <v>1</v>
      </c>
    </row>
    <row r="7205" spans="1:26" x14ac:dyDescent="0.2">
      <c r="A7205" t="s">
        <v>18478</v>
      </c>
      <c r="B7205" t="s">
        <v>18478</v>
      </c>
      <c r="C7205" t="s">
        <v>22096</v>
      </c>
      <c r="D7205">
        <v>1</v>
      </c>
      <c r="E7205">
        <v>1</v>
      </c>
      <c r="F7205">
        <v>1</v>
      </c>
      <c r="G7205">
        <v>1</v>
      </c>
      <c r="H7205">
        <v>5494</v>
      </c>
      <c r="L7205">
        <v>426</v>
      </c>
      <c r="M7205">
        <v>426</v>
      </c>
      <c r="N7205">
        <v>426</v>
      </c>
      <c r="S7205" t="s">
        <v>64028</v>
      </c>
      <c r="T7205" t="s">
        <v>18478</v>
      </c>
      <c r="U7205">
        <v>0</v>
      </c>
      <c r="V7205">
        <v>0</v>
      </c>
      <c r="W7205">
        <v>0</v>
      </c>
      <c r="X7205">
        <v>1</v>
      </c>
      <c r="Y7205">
        <v>0</v>
      </c>
      <c r="Z7205">
        <f t="shared" si="112"/>
        <v>1</v>
      </c>
    </row>
    <row r="7206" spans="1:26" x14ac:dyDescent="0.2">
      <c r="A7206" t="s">
        <v>7639</v>
      </c>
      <c r="C7206" t="s">
        <v>21237</v>
      </c>
      <c r="D7206">
        <v>1</v>
      </c>
      <c r="E7206">
        <v>1</v>
      </c>
      <c r="F7206">
        <v>1</v>
      </c>
      <c r="G7206">
        <v>1</v>
      </c>
      <c r="H7206">
        <v>5493</v>
      </c>
      <c r="L7206">
        <v>426</v>
      </c>
      <c r="M7206">
        <v>426</v>
      </c>
      <c r="N7206">
        <v>426</v>
      </c>
      <c r="S7206" t="s">
        <v>64029</v>
      </c>
      <c r="T7206" t="s">
        <v>7639</v>
      </c>
      <c r="U7206">
        <v>0</v>
      </c>
      <c r="V7206">
        <v>0</v>
      </c>
      <c r="W7206">
        <v>0</v>
      </c>
      <c r="X7206">
        <v>1</v>
      </c>
      <c r="Y7206">
        <v>0</v>
      </c>
      <c r="Z7206">
        <f t="shared" si="112"/>
        <v>1</v>
      </c>
    </row>
    <row r="7207" spans="1:26" x14ac:dyDescent="0.2">
      <c r="A7207" t="s">
        <v>12025</v>
      </c>
      <c r="C7207" t="s">
        <v>21237</v>
      </c>
      <c r="D7207">
        <v>1</v>
      </c>
      <c r="E7207">
        <v>1</v>
      </c>
      <c r="F7207">
        <v>1</v>
      </c>
      <c r="G7207">
        <v>1</v>
      </c>
      <c r="H7207">
        <v>5492</v>
      </c>
      <c r="L7207">
        <v>426</v>
      </c>
      <c r="M7207">
        <v>426</v>
      </c>
      <c r="N7207">
        <v>426</v>
      </c>
      <c r="S7207" t="s">
        <v>64030</v>
      </c>
      <c r="T7207" t="s">
        <v>12025</v>
      </c>
      <c r="U7207">
        <v>0</v>
      </c>
      <c r="V7207">
        <v>0</v>
      </c>
      <c r="W7207">
        <v>0</v>
      </c>
      <c r="X7207">
        <v>1</v>
      </c>
      <c r="Y7207">
        <v>0</v>
      </c>
      <c r="Z7207">
        <f t="shared" si="112"/>
        <v>1</v>
      </c>
    </row>
    <row r="7208" spans="1:26" x14ac:dyDescent="0.2">
      <c r="A7208" t="s">
        <v>10394</v>
      </c>
      <c r="C7208" t="s">
        <v>21237</v>
      </c>
      <c r="D7208">
        <v>1</v>
      </c>
      <c r="E7208">
        <v>1</v>
      </c>
      <c r="F7208">
        <v>1</v>
      </c>
      <c r="G7208">
        <v>1</v>
      </c>
      <c r="H7208">
        <v>5491</v>
      </c>
      <c r="L7208">
        <v>426</v>
      </c>
      <c r="M7208">
        <v>426</v>
      </c>
      <c r="N7208">
        <v>426</v>
      </c>
      <c r="R7208" t="s">
        <v>64031</v>
      </c>
      <c r="T7208" t="s">
        <v>10394</v>
      </c>
      <c r="U7208">
        <v>0</v>
      </c>
      <c r="V7208">
        <v>0</v>
      </c>
      <c r="W7208">
        <v>1</v>
      </c>
      <c r="X7208">
        <v>0</v>
      </c>
      <c r="Y7208">
        <v>0</v>
      </c>
      <c r="Z7208">
        <f t="shared" si="112"/>
        <v>1</v>
      </c>
    </row>
    <row r="7209" spans="1:26" x14ac:dyDescent="0.2">
      <c r="A7209" t="s">
        <v>12027</v>
      </c>
      <c r="C7209" t="s">
        <v>21237</v>
      </c>
      <c r="D7209">
        <v>1</v>
      </c>
      <c r="E7209">
        <v>1</v>
      </c>
      <c r="F7209">
        <v>1</v>
      </c>
      <c r="G7209">
        <v>1</v>
      </c>
      <c r="H7209">
        <v>5490</v>
      </c>
      <c r="L7209">
        <v>426</v>
      </c>
      <c r="M7209">
        <v>426</v>
      </c>
      <c r="N7209">
        <v>426</v>
      </c>
      <c r="R7209" t="s">
        <v>64032</v>
      </c>
      <c r="T7209" t="s">
        <v>12027</v>
      </c>
      <c r="U7209">
        <v>0</v>
      </c>
      <c r="V7209">
        <v>0</v>
      </c>
      <c r="W7209">
        <v>1</v>
      </c>
      <c r="X7209">
        <v>0</v>
      </c>
      <c r="Y7209">
        <v>0</v>
      </c>
      <c r="Z7209">
        <f t="shared" si="112"/>
        <v>1</v>
      </c>
    </row>
    <row r="7210" spans="1:26" x14ac:dyDescent="0.2">
      <c r="A7210" t="s">
        <v>12028</v>
      </c>
      <c r="C7210" t="s">
        <v>21237</v>
      </c>
      <c r="D7210">
        <v>1</v>
      </c>
      <c r="E7210">
        <v>1</v>
      </c>
      <c r="F7210">
        <v>1</v>
      </c>
      <c r="G7210">
        <v>1</v>
      </c>
      <c r="H7210">
        <v>5489</v>
      </c>
      <c r="L7210">
        <v>426</v>
      </c>
      <c r="M7210">
        <v>426</v>
      </c>
      <c r="N7210">
        <v>426</v>
      </c>
      <c r="R7210" t="s">
        <v>64033</v>
      </c>
      <c r="T7210" t="s">
        <v>12028</v>
      </c>
      <c r="U7210">
        <v>0</v>
      </c>
      <c r="V7210">
        <v>0</v>
      </c>
      <c r="W7210">
        <v>1</v>
      </c>
      <c r="X7210">
        <v>0</v>
      </c>
      <c r="Y7210">
        <v>0</v>
      </c>
      <c r="Z7210">
        <f t="shared" si="112"/>
        <v>1</v>
      </c>
    </row>
    <row r="7211" spans="1:26" x14ac:dyDescent="0.2">
      <c r="A7211" t="s">
        <v>12032</v>
      </c>
      <c r="C7211" t="s">
        <v>21237</v>
      </c>
      <c r="D7211">
        <v>1</v>
      </c>
      <c r="E7211">
        <v>1</v>
      </c>
      <c r="F7211">
        <v>1</v>
      </c>
      <c r="G7211">
        <v>1</v>
      </c>
      <c r="H7211">
        <v>5480</v>
      </c>
      <c r="L7211">
        <v>426</v>
      </c>
      <c r="M7211">
        <v>426</v>
      </c>
      <c r="N7211">
        <v>426</v>
      </c>
      <c r="O7211" t="s">
        <v>64034</v>
      </c>
      <c r="T7211" t="s">
        <v>12032</v>
      </c>
      <c r="U7211">
        <v>1</v>
      </c>
      <c r="V7211">
        <v>0</v>
      </c>
      <c r="W7211">
        <v>0</v>
      </c>
      <c r="X7211">
        <v>0</v>
      </c>
      <c r="Y7211">
        <v>0</v>
      </c>
      <c r="Z7211">
        <f t="shared" si="112"/>
        <v>1</v>
      </c>
    </row>
    <row r="7212" spans="1:26" x14ac:dyDescent="0.2">
      <c r="A7212" t="s">
        <v>7646</v>
      </c>
      <c r="B7212" t="s">
        <v>11705</v>
      </c>
      <c r="C7212" t="s">
        <v>29030</v>
      </c>
      <c r="D7212">
        <v>1</v>
      </c>
      <c r="E7212">
        <v>1</v>
      </c>
      <c r="F7212">
        <v>1</v>
      </c>
      <c r="G7212">
        <v>1</v>
      </c>
      <c r="H7212">
        <v>5479</v>
      </c>
      <c r="L7212">
        <v>426</v>
      </c>
      <c r="M7212">
        <v>426</v>
      </c>
      <c r="N7212">
        <v>426</v>
      </c>
      <c r="O7212" t="s">
        <v>64035</v>
      </c>
      <c r="T7212" t="s">
        <v>7646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f t="shared" si="112"/>
        <v>1</v>
      </c>
    </row>
    <row r="7213" spans="1:26" x14ac:dyDescent="0.2">
      <c r="A7213" t="s">
        <v>7647</v>
      </c>
      <c r="C7213" t="s">
        <v>21237</v>
      </c>
      <c r="D7213">
        <v>1</v>
      </c>
      <c r="E7213">
        <v>1</v>
      </c>
      <c r="F7213">
        <v>1</v>
      </c>
      <c r="G7213">
        <v>1</v>
      </c>
      <c r="H7213">
        <v>5477</v>
      </c>
      <c r="L7213">
        <v>426</v>
      </c>
      <c r="M7213">
        <v>426</v>
      </c>
      <c r="N7213">
        <v>426</v>
      </c>
      <c r="O7213" t="s">
        <v>64036</v>
      </c>
      <c r="T7213" t="s">
        <v>7647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f t="shared" si="112"/>
        <v>1</v>
      </c>
    </row>
    <row r="7214" spans="1:26" x14ac:dyDescent="0.2">
      <c r="A7214" t="s">
        <v>7648</v>
      </c>
      <c r="C7214" t="s">
        <v>21237</v>
      </c>
      <c r="D7214">
        <v>1</v>
      </c>
      <c r="E7214">
        <v>1</v>
      </c>
      <c r="F7214">
        <v>1</v>
      </c>
      <c r="G7214">
        <v>1</v>
      </c>
      <c r="H7214">
        <v>5476</v>
      </c>
      <c r="L7214">
        <v>426</v>
      </c>
      <c r="M7214">
        <v>426</v>
      </c>
      <c r="N7214">
        <v>426</v>
      </c>
      <c r="O7214" t="s">
        <v>64037</v>
      </c>
      <c r="T7214" t="s">
        <v>7648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f t="shared" si="112"/>
        <v>1</v>
      </c>
    </row>
    <row r="7215" spans="1:26" x14ac:dyDescent="0.2">
      <c r="A7215" t="s">
        <v>10395</v>
      </c>
      <c r="C7215" t="s">
        <v>21237</v>
      </c>
      <c r="D7215">
        <v>1</v>
      </c>
      <c r="E7215">
        <v>1</v>
      </c>
      <c r="F7215">
        <v>1</v>
      </c>
      <c r="G7215">
        <v>1</v>
      </c>
      <c r="H7215">
        <v>5475</v>
      </c>
      <c r="L7215">
        <v>426</v>
      </c>
      <c r="M7215">
        <v>426</v>
      </c>
      <c r="N7215">
        <v>426</v>
      </c>
      <c r="O7215" t="s">
        <v>64038</v>
      </c>
      <c r="T7215" t="s">
        <v>10395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f t="shared" si="112"/>
        <v>1</v>
      </c>
    </row>
    <row r="7216" spans="1:26" x14ac:dyDescent="0.2">
      <c r="A7216" t="s">
        <v>12033</v>
      </c>
      <c r="C7216" t="s">
        <v>21237</v>
      </c>
      <c r="D7216">
        <v>1</v>
      </c>
      <c r="E7216">
        <v>1</v>
      </c>
      <c r="F7216">
        <v>1</v>
      </c>
      <c r="G7216">
        <v>1</v>
      </c>
      <c r="H7216">
        <v>5474</v>
      </c>
      <c r="L7216">
        <v>426</v>
      </c>
      <c r="M7216">
        <v>426</v>
      </c>
      <c r="N7216">
        <v>426</v>
      </c>
      <c r="O7216" t="s">
        <v>64039</v>
      </c>
      <c r="T7216" t="s">
        <v>12033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f t="shared" si="112"/>
        <v>1</v>
      </c>
    </row>
    <row r="7217" spans="1:26" x14ac:dyDescent="0.2">
      <c r="A7217" t="s">
        <v>12034</v>
      </c>
      <c r="C7217" t="s">
        <v>21237</v>
      </c>
      <c r="D7217">
        <v>1</v>
      </c>
      <c r="E7217">
        <v>1</v>
      </c>
      <c r="F7217">
        <v>1</v>
      </c>
      <c r="G7217">
        <v>1</v>
      </c>
      <c r="H7217">
        <v>5473</v>
      </c>
      <c r="L7217">
        <v>426</v>
      </c>
      <c r="M7217">
        <v>426</v>
      </c>
      <c r="N7217">
        <v>426</v>
      </c>
      <c r="O7217" t="s">
        <v>64040</v>
      </c>
      <c r="T7217" t="s">
        <v>12034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f t="shared" si="112"/>
        <v>1</v>
      </c>
    </row>
    <row r="7218" spans="1:26" x14ac:dyDescent="0.2">
      <c r="A7218" t="s">
        <v>12035</v>
      </c>
      <c r="C7218" t="s">
        <v>21237</v>
      </c>
      <c r="D7218">
        <v>1</v>
      </c>
      <c r="E7218">
        <v>1</v>
      </c>
      <c r="F7218">
        <v>1</v>
      </c>
      <c r="G7218">
        <v>1</v>
      </c>
      <c r="H7218">
        <v>5472</v>
      </c>
      <c r="L7218">
        <v>429</v>
      </c>
      <c r="M7218">
        <v>429</v>
      </c>
      <c r="N7218">
        <v>429</v>
      </c>
      <c r="S7218" t="s">
        <v>64041</v>
      </c>
      <c r="T7218" t="s">
        <v>12035</v>
      </c>
      <c r="U7218">
        <v>0</v>
      </c>
      <c r="V7218">
        <v>0</v>
      </c>
      <c r="W7218">
        <v>0</v>
      </c>
      <c r="X7218">
        <v>1</v>
      </c>
      <c r="Y7218">
        <v>0</v>
      </c>
      <c r="Z7218">
        <f t="shared" si="112"/>
        <v>1</v>
      </c>
    </row>
    <row r="7219" spans="1:26" x14ac:dyDescent="0.2">
      <c r="A7219" t="s">
        <v>12036</v>
      </c>
      <c r="B7219" t="s">
        <v>18481</v>
      </c>
      <c r="C7219" t="s">
        <v>64042</v>
      </c>
      <c r="D7219">
        <v>1</v>
      </c>
      <c r="E7219">
        <v>1</v>
      </c>
      <c r="F7219">
        <v>1</v>
      </c>
      <c r="G7219">
        <v>1</v>
      </c>
      <c r="H7219">
        <v>5471</v>
      </c>
      <c r="L7219">
        <v>429</v>
      </c>
      <c r="M7219">
        <v>429</v>
      </c>
      <c r="N7219">
        <v>429</v>
      </c>
      <c r="S7219" t="s">
        <v>64043</v>
      </c>
      <c r="T7219" t="s">
        <v>12036</v>
      </c>
      <c r="U7219">
        <v>0</v>
      </c>
      <c r="V7219">
        <v>0</v>
      </c>
      <c r="W7219">
        <v>0</v>
      </c>
      <c r="X7219">
        <v>1</v>
      </c>
      <c r="Y7219">
        <v>0</v>
      </c>
      <c r="Z7219">
        <f t="shared" si="112"/>
        <v>1</v>
      </c>
    </row>
    <row r="7220" spans="1:26" x14ac:dyDescent="0.2">
      <c r="A7220" t="s">
        <v>12037</v>
      </c>
      <c r="C7220" t="s">
        <v>21237</v>
      </c>
      <c r="D7220">
        <v>1</v>
      </c>
      <c r="E7220">
        <v>1</v>
      </c>
      <c r="F7220">
        <v>1</v>
      </c>
      <c r="G7220">
        <v>1</v>
      </c>
      <c r="H7220">
        <v>5470</v>
      </c>
      <c r="L7220">
        <v>429</v>
      </c>
      <c r="M7220">
        <v>429</v>
      </c>
      <c r="N7220">
        <v>429</v>
      </c>
      <c r="S7220" t="s">
        <v>64044</v>
      </c>
      <c r="T7220" t="s">
        <v>12037</v>
      </c>
      <c r="U7220">
        <v>0</v>
      </c>
      <c r="V7220">
        <v>0</v>
      </c>
      <c r="W7220">
        <v>0</v>
      </c>
      <c r="X7220">
        <v>1</v>
      </c>
      <c r="Y7220">
        <v>0</v>
      </c>
      <c r="Z7220">
        <f t="shared" si="112"/>
        <v>1</v>
      </c>
    </row>
    <row r="7221" spans="1:26" x14ac:dyDescent="0.2">
      <c r="A7221" t="s">
        <v>12038</v>
      </c>
      <c r="C7221" t="s">
        <v>21237</v>
      </c>
      <c r="D7221">
        <v>1</v>
      </c>
      <c r="E7221">
        <v>1</v>
      </c>
      <c r="F7221">
        <v>1</v>
      </c>
      <c r="G7221">
        <v>1</v>
      </c>
      <c r="H7221">
        <v>5469</v>
      </c>
      <c r="L7221">
        <v>429</v>
      </c>
      <c r="M7221">
        <v>429</v>
      </c>
      <c r="N7221">
        <v>429</v>
      </c>
      <c r="R7221" t="s">
        <v>64045</v>
      </c>
      <c r="T7221" t="s">
        <v>12038</v>
      </c>
      <c r="U7221">
        <v>0</v>
      </c>
      <c r="V7221">
        <v>0</v>
      </c>
      <c r="W7221">
        <v>1</v>
      </c>
      <c r="X7221">
        <v>0</v>
      </c>
      <c r="Y7221">
        <v>0</v>
      </c>
      <c r="Z7221">
        <f t="shared" si="112"/>
        <v>1</v>
      </c>
    </row>
    <row r="7222" spans="1:26" x14ac:dyDescent="0.2">
      <c r="A7222" t="s">
        <v>12039</v>
      </c>
      <c r="C7222" t="s">
        <v>21237</v>
      </c>
      <c r="D7222">
        <v>1</v>
      </c>
      <c r="E7222">
        <v>1</v>
      </c>
      <c r="F7222">
        <v>1</v>
      </c>
      <c r="G7222">
        <v>1</v>
      </c>
      <c r="H7222">
        <v>5468</v>
      </c>
      <c r="L7222">
        <v>429</v>
      </c>
      <c r="M7222">
        <v>429</v>
      </c>
      <c r="N7222">
        <v>429</v>
      </c>
      <c r="R7222" t="s">
        <v>64046</v>
      </c>
      <c r="T7222" t="s">
        <v>12039</v>
      </c>
      <c r="U7222">
        <v>0</v>
      </c>
      <c r="V7222">
        <v>0</v>
      </c>
      <c r="W7222">
        <v>1</v>
      </c>
      <c r="X7222">
        <v>0</v>
      </c>
      <c r="Y7222">
        <v>0</v>
      </c>
      <c r="Z7222">
        <f t="shared" si="112"/>
        <v>1</v>
      </c>
    </row>
    <row r="7223" spans="1:26" x14ac:dyDescent="0.2">
      <c r="A7223" t="s">
        <v>7649</v>
      </c>
      <c r="C7223" t="s">
        <v>21237</v>
      </c>
      <c r="D7223">
        <v>1</v>
      </c>
      <c r="E7223">
        <v>1</v>
      </c>
      <c r="F7223">
        <v>1</v>
      </c>
      <c r="G7223">
        <v>1</v>
      </c>
      <c r="H7223">
        <v>5467</v>
      </c>
      <c r="L7223">
        <v>429</v>
      </c>
      <c r="M7223">
        <v>429</v>
      </c>
      <c r="N7223">
        <v>429</v>
      </c>
      <c r="R7223" t="s">
        <v>64047</v>
      </c>
      <c r="T7223" t="s">
        <v>7649</v>
      </c>
      <c r="U7223">
        <v>0</v>
      </c>
      <c r="V7223">
        <v>0</v>
      </c>
      <c r="W7223">
        <v>1</v>
      </c>
      <c r="X7223">
        <v>0</v>
      </c>
      <c r="Y7223">
        <v>0</v>
      </c>
      <c r="Z7223">
        <f t="shared" si="112"/>
        <v>1</v>
      </c>
    </row>
    <row r="7224" spans="1:26" x14ac:dyDescent="0.2">
      <c r="A7224" t="s">
        <v>7650</v>
      </c>
      <c r="C7224" t="s">
        <v>21237</v>
      </c>
      <c r="D7224">
        <v>1</v>
      </c>
      <c r="E7224">
        <v>1</v>
      </c>
      <c r="F7224">
        <v>1</v>
      </c>
      <c r="G7224">
        <v>1</v>
      </c>
      <c r="H7224">
        <v>5466</v>
      </c>
      <c r="L7224">
        <v>429</v>
      </c>
      <c r="M7224">
        <v>429</v>
      </c>
      <c r="N7224">
        <v>429</v>
      </c>
      <c r="R7224" t="s">
        <v>64048</v>
      </c>
      <c r="T7224" t="s">
        <v>7650</v>
      </c>
      <c r="U7224">
        <v>0</v>
      </c>
      <c r="V7224">
        <v>0</v>
      </c>
      <c r="W7224">
        <v>1</v>
      </c>
      <c r="X7224">
        <v>0</v>
      </c>
      <c r="Y7224">
        <v>0</v>
      </c>
      <c r="Z7224">
        <f t="shared" si="112"/>
        <v>1</v>
      </c>
    </row>
    <row r="7225" spans="1:26" x14ac:dyDescent="0.2">
      <c r="A7225" t="s">
        <v>7651</v>
      </c>
      <c r="C7225" t="s">
        <v>21237</v>
      </c>
      <c r="D7225">
        <v>1</v>
      </c>
      <c r="E7225">
        <v>1</v>
      </c>
      <c r="F7225">
        <v>1</v>
      </c>
      <c r="G7225">
        <v>1</v>
      </c>
      <c r="H7225">
        <v>5465</v>
      </c>
      <c r="L7225">
        <v>429</v>
      </c>
      <c r="M7225">
        <v>429</v>
      </c>
      <c r="N7225">
        <v>429</v>
      </c>
      <c r="R7225" t="s">
        <v>64049</v>
      </c>
      <c r="T7225" t="s">
        <v>7651</v>
      </c>
      <c r="U7225">
        <v>0</v>
      </c>
      <c r="V7225">
        <v>0</v>
      </c>
      <c r="W7225">
        <v>1</v>
      </c>
      <c r="X7225">
        <v>0</v>
      </c>
      <c r="Y7225">
        <v>0</v>
      </c>
      <c r="Z7225">
        <f t="shared" si="112"/>
        <v>1</v>
      </c>
    </row>
    <row r="7226" spans="1:26" x14ac:dyDescent="0.2">
      <c r="A7226" t="s">
        <v>7652</v>
      </c>
      <c r="C7226" t="s">
        <v>21237</v>
      </c>
      <c r="D7226">
        <v>1</v>
      </c>
      <c r="E7226">
        <v>1</v>
      </c>
      <c r="F7226">
        <v>1</v>
      </c>
      <c r="G7226">
        <v>1</v>
      </c>
      <c r="H7226">
        <v>5464</v>
      </c>
      <c r="L7226">
        <v>429</v>
      </c>
      <c r="M7226">
        <v>429</v>
      </c>
      <c r="N7226">
        <v>429</v>
      </c>
      <c r="R7226" t="s">
        <v>64050</v>
      </c>
      <c r="T7226" t="s">
        <v>7652</v>
      </c>
      <c r="U7226">
        <v>0</v>
      </c>
      <c r="V7226">
        <v>0</v>
      </c>
      <c r="W7226">
        <v>1</v>
      </c>
      <c r="X7226">
        <v>0</v>
      </c>
      <c r="Y7226">
        <v>0</v>
      </c>
      <c r="Z7226">
        <f t="shared" si="112"/>
        <v>1</v>
      </c>
    </row>
    <row r="7227" spans="1:26" x14ac:dyDescent="0.2">
      <c r="A7227" t="s">
        <v>7654</v>
      </c>
      <c r="C7227" t="s">
        <v>21237</v>
      </c>
      <c r="D7227">
        <v>1</v>
      </c>
      <c r="E7227">
        <v>1</v>
      </c>
      <c r="F7227">
        <v>1</v>
      </c>
      <c r="G7227">
        <v>1</v>
      </c>
      <c r="H7227">
        <v>5463</v>
      </c>
      <c r="L7227">
        <v>429</v>
      </c>
      <c r="M7227">
        <v>429</v>
      </c>
      <c r="N7227">
        <v>429</v>
      </c>
      <c r="R7227" t="s">
        <v>64051</v>
      </c>
      <c r="T7227" t="s">
        <v>7654</v>
      </c>
      <c r="U7227">
        <v>0</v>
      </c>
      <c r="V7227">
        <v>0</v>
      </c>
      <c r="W7227">
        <v>1</v>
      </c>
      <c r="X7227">
        <v>0</v>
      </c>
      <c r="Y7227">
        <v>0</v>
      </c>
      <c r="Z7227">
        <f t="shared" si="112"/>
        <v>1</v>
      </c>
    </row>
    <row r="7228" spans="1:26" x14ac:dyDescent="0.2">
      <c r="A7228" t="s">
        <v>12040</v>
      </c>
      <c r="C7228" t="s">
        <v>21237</v>
      </c>
      <c r="D7228">
        <v>1</v>
      </c>
      <c r="E7228">
        <v>1</v>
      </c>
      <c r="F7228">
        <v>1</v>
      </c>
      <c r="G7228">
        <v>1</v>
      </c>
      <c r="H7228">
        <v>5462</v>
      </c>
      <c r="L7228">
        <v>429</v>
      </c>
      <c r="M7228">
        <v>429</v>
      </c>
      <c r="N7228">
        <v>429</v>
      </c>
      <c r="R7228" t="s">
        <v>64052</v>
      </c>
      <c r="T7228" t="s">
        <v>12040</v>
      </c>
      <c r="U7228">
        <v>0</v>
      </c>
      <c r="V7228">
        <v>0</v>
      </c>
      <c r="W7228">
        <v>1</v>
      </c>
      <c r="X7228">
        <v>0</v>
      </c>
      <c r="Y7228">
        <v>0</v>
      </c>
      <c r="Z7228">
        <f t="shared" si="112"/>
        <v>1</v>
      </c>
    </row>
    <row r="7229" spans="1:26" x14ac:dyDescent="0.2">
      <c r="A7229" t="s">
        <v>12044</v>
      </c>
      <c r="C7229" t="s">
        <v>21237</v>
      </c>
      <c r="D7229">
        <v>1</v>
      </c>
      <c r="E7229">
        <v>1</v>
      </c>
      <c r="F7229">
        <v>1</v>
      </c>
      <c r="G7229">
        <v>1</v>
      </c>
      <c r="H7229">
        <v>5454</v>
      </c>
      <c r="L7229">
        <v>429</v>
      </c>
      <c r="M7229">
        <v>429</v>
      </c>
      <c r="N7229">
        <v>429</v>
      </c>
      <c r="Q7229" t="s">
        <v>64053</v>
      </c>
      <c r="T7229" t="s">
        <v>12044</v>
      </c>
      <c r="U7229">
        <v>0</v>
      </c>
      <c r="V7229">
        <v>1</v>
      </c>
      <c r="W7229">
        <v>0</v>
      </c>
      <c r="X7229">
        <v>0</v>
      </c>
      <c r="Y7229">
        <v>0</v>
      </c>
      <c r="Z7229">
        <f t="shared" si="112"/>
        <v>1</v>
      </c>
    </row>
    <row r="7230" spans="1:26" x14ac:dyDescent="0.2">
      <c r="A7230" t="s">
        <v>12047</v>
      </c>
      <c r="B7230" t="s">
        <v>7504</v>
      </c>
      <c r="C7230" t="s">
        <v>27161</v>
      </c>
      <c r="D7230">
        <v>1</v>
      </c>
      <c r="E7230">
        <v>1</v>
      </c>
      <c r="F7230">
        <v>1</v>
      </c>
      <c r="G7230">
        <v>1</v>
      </c>
      <c r="H7230">
        <v>5450</v>
      </c>
      <c r="L7230">
        <v>429</v>
      </c>
      <c r="M7230">
        <v>429</v>
      </c>
      <c r="N7230">
        <v>429</v>
      </c>
      <c r="O7230" t="s">
        <v>64054</v>
      </c>
      <c r="T7230" t="s">
        <v>12047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f t="shared" si="112"/>
        <v>1</v>
      </c>
    </row>
    <row r="7231" spans="1:26" x14ac:dyDescent="0.2">
      <c r="A7231" t="s">
        <v>12048</v>
      </c>
      <c r="C7231" t="s">
        <v>21237</v>
      </c>
      <c r="D7231">
        <v>1</v>
      </c>
      <c r="E7231">
        <v>1</v>
      </c>
      <c r="F7231">
        <v>1</v>
      </c>
      <c r="G7231">
        <v>1</v>
      </c>
      <c r="H7231">
        <v>5449</v>
      </c>
      <c r="L7231">
        <v>429</v>
      </c>
      <c r="M7231">
        <v>429</v>
      </c>
      <c r="N7231">
        <v>429</v>
      </c>
      <c r="O7231" t="s">
        <v>64055</v>
      </c>
      <c r="T7231" t="s">
        <v>12048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f t="shared" si="112"/>
        <v>1</v>
      </c>
    </row>
    <row r="7232" spans="1:26" x14ac:dyDescent="0.2">
      <c r="A7232" t="s">
        <v>12049</v>
      </c>
      <c r="C7232" t="s">
        <v>21237</v>
      </c>
      <c r="D7232">
        <v>1</v>
      </c>
      <c r="E7232">
        <v>1</v>
      </c>
      <c r="F7232">
        <v>1</v>
      </c>
      <c r="G7232">
        <v>1</v>
      </c>
      <c r="H7232">
        <v>5448</v>
      </c>
      <c r="L7232">
        <v>429</v>
      </c>
      <c r="M7232">
        <v>429</v>
      </c>
      <c r="N7232">
        <v>429</v>
      </c>
      <c r="O7232" t="s">
        <v>64056</v>
      </c>
      <c r="T7232" t="s">
        <v>12049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f t="shared" si="112"/>
        <v>1</v>
      </c>
    </row>
    <row r="7233" spans="1:26" x14ac:dyDescent="0.2">
      <c r="A7233" t="s">
        <v>12050</v>
      </c>
      <c r="C7233" t="s">
        <v>21237</v>
      </c>
      <c r="D7233">
        <v>1</v>
      </c>
      <c r="E7233">
        <v>1</v>
      </c>
      <c r="F7233">
        <v>1</v>
      </c>
      <c r="G7233">
        <v>1</v>
      </c>
      <c r="H7233">
        <v>5447</v>
      </c>
      <c r="L7233">
        <v>432</v>
      </c>
      <c r="M7233">
        <v>432</v>
      </c>
      <c r="N7233">
        <v>432</v>
      </c>
      <c r="S7233" t="s">
        <v>64057</v>
      </c>
      <c r="T7233" t="s">
        <v>12050</v>
      </c>
      <c r="U7233">
        <v>0</v>
      </c>
      <c r="V7233">
        <v>0</v>
      </c>
      <c r="W7233">
        <v>0</v>
      </c>
      <c r="X7233">
        <v>1</v>
      </c>
      <c r="Y7233">
        <v>0</v>
      </c>
      <c r="Z7233">
        <f t="shared" si="112"/>
        <v>1</v>
      </c>
    </row>
    <row r="7234" spans="1:26" x14ac:dyDescent="0.2">
      <c r="A7234" t="s">
        <v>12051</v>
      </c>
      <c r="C7234" t="s">
        <v>21237</v>
      </c>
      <c r="D7234">
        <v>1</v>
      </c>
      <c r="E7234">
        <v>1</v>
      </c>
      <c r="F7234">
        <v>1</v>
      </c>
      <c r="G7234">
        <v>1</v>
      </c>
      <c r="H7234">
        <v>5446</v>
      </c>
      <c r="L7234">
        <v>432</v>
      </c>
      <c r="M7234">
        <v>432</v>
      </c>
      <c r="N7234">
        <v>432</v>
      </c>
      <c r="S7234" t="s">
        <v>64058</v>
      </c>
      <c r="T7234" t="s">
        <v>12051</v>
      </c>
      <c r="U7234">
        <v>0</v>
      </c>
      <c r="V7234">
        <v>0</v>
      </c>
      <c r="W7234">
        <v>0</v>
      </c>
      <c r="X7234">
        <v>1</v>
      </c>
      <c r="Y7234">
        <v>0</v>
      </c>
      <c r="Z7234">
        <f t="shared" si="112"/>
        <v>1</v>
      </c>
    </row>
    <row r="7235" spans="1:26" x14ac:dyDescent="0.2">
      <c r="A7235" t="s">
        <v>12053</v>
      </c>
      <c r="C7235" t="s">
        <v>64059</v>
      </c>
      <c r="D7235">
        <v>1</v>
      </c>
      <c r="E7235">
        <v>1</v>
      </c>
      <c r="F7235">
        <v>1</v>
      </c>
      <c r="G7235">
        <v>1</v>
      </c>
      <c r="H7235">
        <v>5445</v>
      </c>
      <c r="L7235">
        <v>432</v>
      </c>
      <c r="M7235">
        <v>432</v>
      </c>
      <c r="N7235">
        <v>432</v>
      </c>
      <c r="R7235" t="s">
        <v>64060</v>
      </c>
      <c r="T7235" t="s">
        <v>12053</v>
      </c>
      <c r="U7235">
        <v>0</v>
      </c>
      <c r="V7235">
        <v>0</v>
      </c>
      <c r="W7235">
        <v>1</v>
      </c>
      <c r="X7235">
        <v>0</v>
      </c>
      <c r="Y7235">
        <v>0</v>
      </c>
      <c r="Z7235">
        <f t="shared" ref="Z7235:Z7298" si="113">SUM(U7235:Y7235)</f>
        <v>1</v>
      </c>
    </row>
    <row r="7236" spans="1:26" x14ac:dyDescent="0.2">
      <c r="A7236" t="s">
        <v>12055</v>
      </c>
      <c r="C7236" t="s">
        <v>21237</v>
      </c>
      <c r="D7236">
        <v>1</v>
      </c>
      <c r="E7236">
        <v>1</v>
      </c>
      <c r="F7236">
        <v>1</v>
      </c>
      <c r="G7236">
        <v>1</v>
      </c>
      <c r="H7236">
        <v>5444</v>
      </c>
      <c r="L7236">
        <v>432</v>
      </c>
      <c r="M7236">
        <v>432</v>
      </c>
      <c r="N7236">
        <v>432</v>
      </c>
      <c r="R7236" t="s">
        <v>64061</v>
      </c>
      <c r="T7236" t="s">
        <v>12055</v>
      </c>
      <c r="U7236">
        <v>0</v>
      </c>
      <c r="V7236">
        <v>0</v>
      </c>
      <c r="W7236">
        <v>1</v>
      </c>
      <c r="X7236">
        <v>0</v>
      </c>
      <c r="Y7236">
        <v>0</v>
      </c>
      <c r="Z7236">
        <f t="shared" si="113"/>
        <v>1</v>
      </c>
    </row>
    <row r="7237" spans="1:26" x14ac:dyDescent="0.2">
      <c r="A7237" t="s">
        <v>18479</v>
      </c>
      <c r="B7237" t="s">
        <v>18479</v>
      </c>
      <c r="C7237" t="s">
        <v>64062</v>
      </c>
      <c r="D7237">
        <v>1</v>
      </c>
      <c r="E7237">
        <v>1</v>
      </c>
      <c r="F7237">
        <v>1</v>
      </c>
      <c r="G7237">
        <v>1</v>
      </c>
      <c r="H7237">
        <v>5443</v>
      </c>
      <c r="L7237">
        <v>432</v>
      </c>
      <c r="M7237">
        <v>432</v>
      </c>
      <c r="N7237">
        <v>432</v>
      </c>
      <c r="R7237" t="s">
        <v>64063</v>
      </c>
      <c r="T7237" t="s">
        <v>18479</v>
      </c>
      <c r="U7237">
        <v>0</v>
      </c>
      <c r="V7237">
        <v>0</v>
      </c>
      <c r="W7237">
        <v>1</v>
      </c>
      <c r="X7237">
        <v>0</v>
      </c>
      <c r="Y7237">
        <v>0</v>
      </c>
      <c r="Z7237">
        <f t="shared" si="113"/>
        <v>1</v>
      </c>
    </row>
    <row r="7238" spans="1:26" x14ac:dyDescent="0.2">
      <c r="A7238" t="s">
        <v>12057</v>
      </c>
      <c r="C7238" t="s">
        <v>21237</v>
      </c>
      <c r="D7238">
        <v>1</v>
      </c>
      <c r="E7238">
        <v>1</v>
      </c>
      <c r="F7238">
        <v>1</v>
      </c>
      <c r="G7238">
        <v>1</v>
      </c>
      <c r="H7238">
        <v>5442</v>
      </c>
      <c r="L7238">
        <v>432</v>
      </c>
      <c r="M7238">
        <v>432</v>
      </c>
      <c r="N7238">
        <v>432</v>
      </c>
      <c r="R7238" t="s">
        <v>64064</v>
      </c>
      <c r="T7238" t="s">
        <v>12057</v>
      </c>
      <c r="U7238">
        <v>0</v>
      </c>
      <c r="V7238">
        <v>0</v>
      </c>
      <c r="W7238">
        <v>1</v>
      </c>
      <c r="X7238">
        <v>0</v>
      </c>
      <c r="Y7238">
        <v>0</v>
      </c>
      <c r="Z7238">
        <f t="shared" si="113"/>
        <v>1</v>
      </c>
    </row>
    <row r="7239" spans="1:26" x14ac:dyDescent="0.2">
      <c r="A7239" t="s">
        <v>18480</v>
      </c>
      <c r="B7239" t="s">
        <v>18480</v>
      </c>
      <c r="C7239" t="s">
        <v>39805</v>
      </c>
      <c r="D7239">
        <v>1</v>
      </c>
      <c r="E7239">
        <v>1</v>
      </c>
      <c r="F7239">
        <v>1</v>
      </c>
      <c r="G7239">
        <v>1</v>
      </c>
      <c r="H7239">
        <v>5441</v>
      </c>
      <c r="L7239">
        <v>432</v>
      </c>
      <c r="M7239">
        <v>432</v>
      </c>
      <c r="N7239">
        <v>432</v>
      </c>
      <c r="R7239" t="s">
        <v>64065</v>
      </c>
      <c r="T7239" t="s">
        <v>18480</v>
      </c>
      <c r="U7239">
        <v>0</v>
      </c>
      <c r="V7239">
        <v>0</v>
      </c>
      <c r="W7239">
        <v>1</v>
      </c>
      <c r="X7239">
        <v>0</v>
      </c>
      <c r="Y7239">
        <v>0</v>
      </c>
      <c r="Z7239">
        <f t="shared" si="113"/>
        <v>1</v>
      </c>
    </row>
    <row r="7240" spans="1:26" x14ac:dyDescent="0.2">
      <c r="A7240" t="s">
        <v>7657</v>
      </c>
      <c r="C7240" t="s">
        <v>21237</v>
      </c>
      <c r="D7240">
        <v>1</v>
      </c>
      <c r="E7240">
        <v>1</v>
      </c>
      <c r="F7240">
        <v>1</v>
      </c>
      <c r="G7240">
        <v>1</v>
      </c>
      <c r="H7240">
        <v>5440</v>
      </c>
      <c r="L7240">
        <v>432</v>
      </c>
      <c r="M7240">
        <v>432</v>
      </c>
      <c r="N7240">
        <v>432</v>
      </c>
      <c r="R7240" t="s">
        <v>64066</v>
      </c>
      <c r="T7240" t="s">
        <v>7657</v>
      </c>
      <c r="U7240">
        <v>0</v>
      </c>
      <c r="V7240">
        <v>0</v>
      </c>
      <c r="W7240">
        <v>1</v>
      </c>
      <c r="X7240">
        <v>0</v>
      </c>
      <c r="Y7240">
        <v>0</v>
      </c>
      <c r="Z7240">
        <f t="shared" si="113"/>
        <v>1</v>
      </c>
    </row>
    <row r="7241" spans="1:26" x14ac:dyDescent="0.2">
      <c r="A7241" t="s">
        <v>7660</v>
      </c>
      <c r="C7241" t="s">
        <v>21237</v>
      </c>
      <c r="D7241">
        <v>1</v>
      </c>
      <c r="E7241">
        <v>1</v>
      </c>
      <c r="F7241">
        <v>1</v>
      </c>
      <c r="G7241">
        <v>1</v>
      </c>
      <c r="H7241">
        <v>5439</v>
      </c>
      <c r="L7241">
        <v>432</v>
      </c>
      <c r="M7241">
        <v>432</v>
      </c>
      <c r="N7241">
        <v>432</v>
      </c>
      <c r="Q7241" t="s">
        <v>64067</v>
      </c>
      <c r="T7241" t="s">
        <v>7660</v>
      </c>
      <c r="U7241">
        <v>0</v>
      </c>
      <c r="V7241">
        <v>1</v>
      </c>
      <c r="W7241">
        <v>0</v>
      </c>
      <c r="X7241">
        <v>0</v>
      </c>
      <c r="Y7241">
        <v>0</v>
      </c>
      <c r="Z7241">
        <f t="shared" si="113"/>
        <v>1</v>
      </c>
    </row>
    <row r="7242" spans="1:26" x14ac:dyDescent="0.2">
      <c r="A7242" t="s">
        <v>7664</v>
      </c>
      <c r="C7242" t="s">
        <v>21237</v>
      </c>
      <c r="D7242">
        <v>1</v>
      </c>
      <c r="E7242">
        <v>1</v>
      </c>
      <c r="F7242">
        <v>1</v>
      </c>
      <c r="G7242">
        <v>1</v>
      </c>
      <c r="H7242">
        <v>5436</v>
      </c>
      <c r="L7242">
        <v>432</v>
      </c>
      <c r="M7242">
        <v>432</v>
      </c>
      <c r="N7242">
        <v>432</v>
      </c>
      <c r="Q7242" t="s">
        <v>64068</v>
      </c>
      <c r="T7242" t="s">
        <v>7664</v>
      </c>
      <c r="U7242">
        <v>0</v>
      </c>
      <c r="V7242">
        <v>1</v>
      </c>
      <c r="W7242">
        <v>0</v>
      </c>
      <c r="X7242">
        <v>0</v>
      </c>
      <c r="Y7242">
        <v>0</v>
      </c>
      <c r="Z7242">
        <f t="shared" si="113"/>
        <v>1</v>
      </c>
    </row>
    <row r="7243" spans="1:26" x14ac:dyDescent="0.2">
      <c r="A7243" t="s">
        <v>12064</v>
      </c>
      <c r="C7243" t="s">
        <v>21237</v>
      </c>
      <c r="D7243">
        <v>1</v>
      </c>
      <c r="E7243">
        <v>1</v>
      </c>
      <c r="F7243">
        <v>1</v>
      </c>
      <c r="G7243">
        <v>1</v>
      </c>
      <c r="H7243">
        <v>5427</v>
      </c>
      <c r="L7243">
        <v>432</v>
      </c>
      <c r="M7243">
        <v>432</v>
      </c>
      <c r="N7243">
        <v>432</v>
      </c>
      <c r="O7243" t="s">
        <v>64069</v>
      </c>
      <c r="T7243" t="s">
        <v>12064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f t="shared" si="113"/>
        <v>1</v>
      </c>
    </row>
    <row r="7244" spans="1:26" x14ac:dyDescent="0.2">
      <c r="A7244" t="s">
        <v>18481</v>
      </c>
      <c r="B7244" t="s">
        <v>18481</v>
      </c>
      <c r="C7244" t="s">
        <v>56910</v>
      </c>
      <c r="D7244">
        <v>1</v>
      </c>
      <c r="E7244">
        <v>1</v>
      </c>
      <c r="F7244">
        <v>1</v>
      </c>
      <c r="G7244">
        <v>1</v>
      </c>
      <c r="H7244">
        <v>5426</v>
      </c>
      <c r="L7244">
        <v>432</v>
      </c>
      <c r="M7244">
        <v>432</v>
      </c>
      <c r="N7244">
        <v>432</v>
      </c>
      <c r="O7244" t="s">
        <v>64070</v>
      </c>
      <c r="T7244" t="s">
        <v>18481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f t="shared" si="113"/>
        <v>1</v>
      </c>
    </row>
    <row r="7245" spans="1:26" x14ac:dyDescent="0.2">
      <c r="A7245" t="s">
        <v>7668</v>
      </c>
      <c r="C7245" t="s">
        <v>21237</v>
      </c>
      <c r="D7245">
        <v>1</v>
      </c>
      <c r="E7245">
        <v>1</v>
      </c>
      <c r="F7245">
        <v>1</v>
      </c>
      <c r="G7245">
        <v>1</v>
      </c>
      <c r="H7245">
        <v>5425</v>
      </c>
      <c r="L7245">
        <v>432</v>
      </c>
      <c r="M7245">
        <v>432</v>
      </c>
      <c r="N7245">
        <v>432</v>
      </c>
      <c r="O7245" t="s">
        <v>64071</v>
      </c>
      <c r="T7245" t="s">
        <v>7668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f t="shared" si="113"/>
        <v>1</v>
      </c>
    </row>
    <row r="7246" spans="1:26" x14ac:dyDescent="0.2">
      <c r="A7246" t="s">
        <v>12065</v>
      </c>
      <c r="C7246" t="s">
        <v>21237</v>
      </c>
      <c r="D7246">
        <v>1</v>
      </c>
      <c r="E7246">
        <v>1</v>
      </c>
      <c r="F7246">
        <v>1</v>
      </c>
      <c r="G7246">
        <v>1</v>
      </c>
      <c r="H7246">
        <v>5424</v>
      </c>
      <c r="L7246">
        <v>432</v>
      </c>
      <c r="M7246">
        <v>432</v>
      </c>
      <c r="N7246">
        <v>432</v>
      </c>
      <c r="O7246" t="s">
        <v>64072</v>
      </c>
      <c r="T7246" t="s">
        <v>12065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f t="shared" si="113"/>
        <v>1</v>
      </c>
    </row>
    <row r="7247" spans="1:26" x14ac:dyDescent="0.2">
      <c r="A7247" t="s">
        <v>10397</v>
      </c>
      <c r="C7247" t="s">
        <v>21237</v>
      </c>
      <c r="D7247">
        <v>1</v>
      </c>
      <c r="E7247">
        <v>1</v>
      </c>
      <c r="F7247">
        <v>1</v>
      </c>
      <c r="G7247">
        <v>1</v>
      </c>
      <c r="H7247">
        <v>5422</v>
      </c>
      <c r="L7247">
        <v>432</v>
      </c>
      <c r="M7247">
        <v>432</v>
      </c>
      <c r="N7247">
        <v>432</v>
      </c>
      <c r="O7247" t="s">
        <v>64073</v>
      </c>
      <c r="T7247" t="s">
        <v>10397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f t="shared" si="113"/>
        <v>1</v>
      </c>
    </row>
    <row r="7248" spans="1:26" x14ac:dyDescent="0.2">
      <c r="A7248" t="s">
        <v>7670</v>
      </c>
      <c r="C7248" t="s">
        <v>21237</v>
      </c>
      <c r="D7248">
        <v>1</v>
      </c>
      <c r="E7248">
        <v>1</v>
      </c>
      <c r="F7248">
        <v>1</v>
      </c>
      <c r="G7248">
        <v>1</v>
      </c>
      <c r="H7248">
        <v>5421</v>
      </c>
      <c r="L7248">
        <v>432</v>
      </c>
      <c r="M7248">
        <v>432</v>
      </c>
      <c r="N7248">
        <v>432</v>
      </c>
      <c r="O7248" t="s">
        <v>64074</v>
      </c>
      <c r="T7248" t="s">
        <v>7670</v>
      </c>
      <c r="U7248">
        <v>1</v>
      </c>
      <c r="V7248">
        <v>0</v>
      </c>
      <c r="W7248">
        <v>0</v>
      </c>
      <c r="X7248">
        <v>0</v>
      </c>
      <c r="Y7248">
        <v>0</v>
      </c>
      <c r="Z7248">
        <f t="shared" si="113"/>
        <v>1</v>
      </c>
    </row>
    <row r="7249" spans="1:26" x14ac:dyDescent="0.2">
      <c r="A7249" t="s">
        <v>12068</v>
      </c>
      <c r="C7249" t="s">
        <v>21237</v>
      </c>
      <c r="D7249">
        <v>1</v>
      </c>
      <c r="E7249">
        <v>1</v>
      </c>
      <c r="F7249">
        <v>1</v>
      </c>
      <c r="G7249">
        <v>1</v>
      </c>
      <c r="H7249">
        <v>5420</v>
      </c>
      <c r="L7249">
        <v>432</v>
      </c>
      <c r="M7249">
        <v>432</v>
      </c>
      <c r="N7249">
        <v>432</v>
      </c>
      <c r="O7249" t="s">
        <v>64075</v>
      </c>
      <c r="T7249" t="s">
        <v>12068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f t="shared" si="113"/>
        <v>1</v>
      </c>
    </row>
    <row r="7250" spans="1:26" x14ac:dyDescent="0.2">
      <c r="A7250" t="s">
        <v>12069</v>
      </c>
      <c r="C7250" t="s">
        <v>21237</v>
      </c>
      <c r="D7250">
        <v>1</v>
      </c>
      <c r="E7250">
        <v>1</v>
      </c>
      <c r="F7250">
        <v>1</v>
      </c>
      <c r="G7250">
        <v>1</v>
      </c>
      <c r="H7250">
        <v>5419</v>
      </c>
      <c r="L7250">
        <v>432</v>
      </c>
      <c r="M7250">
        <v>432</v>
      </c>
      <c r="N7250">
        <v>432</v>
      </c>
      <c r="O7250" t="s">
        <v>64076</v>
      </c>
      <c r="T7250" t="s">
        <v>12069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f t="shared" si="113"/>
        <v>1</v>
      </c>
    </row>
    <row r="7251" spans="1:26" x14ac:dyDescent="0.2">
      <c r="A7251" t="s">
        <v>12070</v>
      </c>
      <c r="C7251" t="s">
        <v>21237</v>
      </c>
      <c r="D7251">
        <v>1</v>
      </c>
      <c r="E7251">
        <v>1</v>
      </c>
      <c r="F7251">
        <v>1</v>
      </c>
      <c r="G7251">
        <v>1</v>
      </c>
      <c r="H7251">
        <v>5418</v>
      </c>
      <c r="L7251">
        <v>432</v>
      </c>
      <c r="M7251">
        <v>432</v>
      </c>
      <c r="N7251">
        <v>432</v>
      </c>
      <c r="O7251" t="s">
        <v>64077</v>
      </c>
      <c r="T7251" t="s">
        <v>12070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f t="shared" si="113"/>
        <v>1</v>
      </c>
    </row>
    <row r="7252" spans="1:26" x14ac:dyDescent="0.2">
      <c r="A7252" t="s">
        <v>18482</v>
      </c>
      <c r="B7252" t="s">
        <v>18482</v>
      </c>
      <c r="C7252" t="s">
        <v>55790</v>
      </c>
      <c r="D7252">
        <v>1</v>
      </c>
      <c r="E7252">
        <v>1</v>
      </c>
      <c r="F7252">
        <v>1</v>
      </c>
      <c r="G7252">
        <v>1</v>
      </c>
      <c r="H7252">
        <v>5417</v>
      </c>
      <c r="L7252">
        <v>432</v>
      </c>
      <c r="M7252">
        <v>432</v>
      </c>
      <c r="N7252">
        <v>432</v>
      </c>
      <c r="O7252" t="s">
        <v>64078</v>
      </c>
      <c r="T7252" t="s">
        <v>18482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f t="shared" si="113"/>
        <v>1</v>
      </c>
    </row>
    <row r="7253" spans="1:26" x14ac:dyDescent="0.2">
      <c r="A7253" t="s">
        <v>12071</v>
      </c>
      <c r="C7253" t="s">
        <v>21237</v>
      </c>
      <c r="D7253">
        <v>1</v>
      </c>
      <c r="E7253">
        <v>1</v>
      </c>
      <c r="F7253">
        <v>1</v>
      </c>
      <c r="G7253">
        <v>1</v>
      </c>
      <c r="H7253">
        <v>5416</v>
      </c>
      <c r="L7253">
        <v>435</v>
      </c>
      <c r="M7253">
        <v>435</v>
      </c>
      <c r="N7253">
        <v>435</v>
      </c>
      <c r="S7253" t="s">
        <v>64079</v>
      </c>
      <c r="T7253" t="s">
        <v>12071</v>
      </c>
      <c r="U7253">
        <v>0</v>
      </c>
      <c r="V7253">
        <v>0</v>
      </c>
      <c r="W7253">
        <v>0</v>
      </c>
      <c r="X7253">
        <v>1</v>
      </c>
      <c r="Y7253">
        <v>0</v>
      </c>
      <c r="Z7253">
        <f t="shared" si="113"/>
        <v>1</v>
      </c>
    </row>
    <row r="7254" spans="1:26" x14ac:dyDescent="0.2">
      <c r="A7254" t="s">
        <v>7674</v>
      </c>
      <c r="C7254" t="s">
        <v>21237</v>
      </c>
      <c r="D7254">
        <v>1</v>
      </c>
      <c r="E7254">
        <v>1</v>
      </c>
      <c r="F7254">
        <v>1</v>
      </c>
      <c r="G7254">
        <v>1</v>
      </c>
      <c r="H7254">
        <v>5415</v>
      </c>
      <c r="L7254">
        <v>435</v>
      </c>
      <c r="M7254">
        <v>435</v>
      </c>
      <c r="N7254">
        <v>435</v>
      </c>
      <c r="S7254" t="s">
        <v>64080</v>
      </c>
      <c r="T7254" t="s">
        <v>7674</v>
      </c>
      <c r="U7254">
        <v>0</v>
      </c>
      <c r="V7254">
        <v>0</v>
      </c>
      <c r="W7254">
        <v>0</v>
      </c>
      <c r="X7254">
        <v>1</v>
      </c>
      <c r="Y7254">
        <v>0</v>
      </c>
      <c r="Z7254">
        <f t="shared" si="113"/>
        <v>1</v>
      </c>
    </row>
    <row r="7255" spans="1:26" x14ac:dyDescent="0.2">
      <c r="A7255" t="s">
        <v>7675</v>
      </c>
      <c r="C7255" t="s">
        <v>21237</v>
      </c>
      <c r="D7255">
        <v>1</v>
      </c>
      <c r="E7255">
        <v>1</v>
      </c>
      <c r="F7255">
        <v>1</v>
      </c>
      <c r="G7255">
        <v>1</v>
      </c>
      <c r="H7255">
        <v>5414</v>
      </c>
      <c r="L7255">
        <v>435</v>
      </c>
      <c r="M7255">
        <v>435</v>
      </c>
      <c r="N7255">
        <v>435</v>
      </c>
      <c r="S7255" t="s">
        <v>64081</v>
      </c>
      <c r="T7255" t="s">
        <v>7675</v>
      </c>
      <c r="U7255">
        <v>0</v>
      </c>
      <c r="V7255">
        <v>0</v>
      </c>
      <c r="W7255">
        <v>0</v>
      </c>
      <c r="X7255">
        <v>1</v>
      </c>
      <c r="Y7255">
        <v>0</v>
      </c>
      <c r="Z7255">
        <f t="shared" si="113"/>
        <v>1</v>
      </c>
    </row>
    <row r="7256" spans="1:26" x14ac:dyDescent="0.2">
      <c r="A7256" t="s">
        <v>10398</v>
      </c>
      <c r="C7256" t="s">
        <v>21237</v>
      </c>
      <c r="D7256">
        <v>1</v>
      </c>
      <c r="E7256">
        <v>1</v>
      </c>
      <c r="F7256">
        <v>1</v>
      </c>
      <c r="G7256">
        <v>1</v>
      </c>
      <c r="H7256">
        <v>5413</v>
      </c>
      <c r="L7256">
        <v>435</v>
      </c>
      <c r="M7256">
        <v>435</v>
      </c>
      <c r="N7256">
        <v>435</v>
      </c>
      <c r="S7256" t="s">
        <v>64082</v>
      </c>
      <c r="T7256" t="s">
        <v>10398</v>
      </c>
      <c r="U7256">
        <v>0</v>
      </c>
      <c r="V7256">
        <v>0</v>
      </c>
      <c r="W7256">
        <v>0</v>
      </c>
      <c r="X7256">
        <v>1</v>
      </c>
      <c r="Y7256">
        <v>0</v>
      </c>
      <c r="Z7256">
        <f t="shared" si="113"/>
        <v>1</v>
      </c>
    </row>
    <row r="7257" spans="1:26" x14ac:dyDescent="0.2">
      <c r="A7257" t="s">
        <v>10399</v>
      </c>
      <c r="C7257" t="s">
        <v>21237</v>
      </c>
      <c r="D7257">
        <v>1</v>
      </c>
      <c r="E7257">
        <v>1</v>
      </c>
      <c r="F7257">
        <v>1</v>
      </c>
      <c r="G7257">
        <v>1</v>
      </c>
      <c r="H7257">
        <v>5412</v>
      </c>
      <c r="L7257">
        <v>435</v>
      </c>
      <c r="M7257">
        <v>435</v>
      </c>
      <c r="N7257">
        <v>435</v>
      </c>
      <c r="R7257" t="s">
        <v>64083</v>
      </c>
      <c r="T7257" t="s">
        <v>10399</v>
      </c>
      <c r="U7257">
        <v>0</v>
      </c>
      <c r="V7257">
        <v>0</v>
      </c>
      <c r="W7257">
        <v>1</v>
      </c>
      <c r="X7257">
        <v>0</v>
      </c>
      <c r="Y7257">
        <v>0</v>
      </c>
      <c r="Z7257">
        <f t="shared" si="113"/>
        <v>1</v>
      </c>
    </row>
    <row r="7258" spans="1:26" x14ac:dyDescent="0.2">
      <c r="A7258" t="s">
        <v>12073</v>
      </c>
      <c r="C7258" t="s">
        <v>56091</v>
      </c>
      <c r="D7258">
        <v>1</v>
      </c>
      <c r="E7258">
        <v>1</v>
      </c>
      <c r="F7258">
        <v>1</v>
      </c>
      <c r="G7258">
        <v>1</v>
      </c>
      <c r="H7258">
        <v>5411</v>
      </c>
      <c r="L7258">
        <v>435</v>
      </c>
      <c r="M7258">
        <v>435</v>
      </c>
      <c r="N7258">
        <v>435</v>
      </c>
      <c r="R7258" t="s">
        <v>64084</v>
      </c>
      <c r="T7258" t="s">
        <v>12073</v>
      </c>
      <c r="U7258">
        <v>0</v>
      </c>
      <c r="V7258">
        <v>0</v>
      </c>
      <c r="W7258">
        <v>1</v>
      </c>
      <c r="X7258">
        <v>0</v>
      </c>
      <c r="Y7258">
        <v>0</v>
      </c>
      <c r="Z7258">
        <f t="shared" si="113"/>
        <v>1</v>
      </c>
    </row>
    <row r="7259" spans="1:26" x14ac:dyDescent="0.2">
      <c r="A7259" t="s">
        <v>7676</v>
      </c>
      <c r="C7259" t="s">
        <v>21237</v>
      </c>
      <c r="D7259">
        <v>1</v>
      </c>
      <c r="E7259">
        <v>1</v>
      </c>
      <c r="F7259">
        <v>1</v>
      </c>
      <c r="G7259">
        <v>1</v>
      </c>
      <c r="H7259">
        <v>5410</v>
      </c>
      <c r="L7259">
        <v>435</v>
      </c>
      <c r="M7259">
        <v>435</v>
      </c>
      <c r="N7259">
        <v>435</v>
      </c>
      <c r="R7259" t="s">
        <v>64085</v>
      </c>
      <c r="T7259" t="s">
        <v>7676</v>
      </c>
      <c r="U7259">
        <v>0</v>
      </c>
      <c r="V7259">
        <v>0</v>
      </c>
      <c r="W7259">
        <v>1</v>
      </c>
      <c r="X7259">
        <v>0</v>
      </c>
      <c r="Y7259">
        <v>0</v>
      </c>
      <c r="Z7259">
        <f t="shared" si="113"/>
        <v>1</v>
      </c>
    </row>
    <row r="7260" spans="1:26" x14ac:dyDescent="0.2">
      <c r="A7260" t="s">
        <v>7677</v>
      </c>
      <c r="C7260" t="s">
        <v>21237</v>
      </c>
      <c r="D7260">
        <v>1</v>
      </c>
      <c r="E7260">
        <v>1</v>
      </c>
      <c r="F7260">
        <v>1</v>
      </c>
      <c r="G7260">
        <v>1</v>
      </c>
      <c r="H7260">
        <v>5409</v>
      </c>
      <c r="L7260">
        <v>435</v>
      </c>
      <c r="M7260">
        <v>435</v>
      </c>
      <c r="N7260">
        <v>435</v>
      </c>
      <c r="R7260" t="s">
        <v>64086</v>
      </c>
      <c r="T7260" t="s">
        <v>7677</v>
      </c>
      <c r="U7260">
        <v>0</v>
      </c>
      <c r="V7260">
        <v>0</v>
      </c>
      <c r="W7260">
        <v>1</v>
      </c>
      <c r="X7260">
        <v>0</v>
      </c>
      <c r="Y7260">
        <v>0</v>
      </c>
      <c r="Z7260">
        <f t="shared" si="113"/>
        <v>1</v>
      </c>
    </row>
    <row r="7261" spans="1:26" x14ac:dyDescent="0.2">
      <c r="A7261" t="s">
        <v>7678</v>
      </c>
      <c r="B7261" t="s">
        <v>18499</v>
      </c>
      <c r="C7261" t="s">
        <v>57026</v>
      </c>
      <c r="D7261">
        <v>1</v>
      </c>
      <c r="E7261">
        <v>1</v>
      </c>
      <c r="F7261">
        <v>1</v>
      </c>
      <c r="G7261">
        <v>1</v>
      </c>
      <c r="H7261">
        <v>5408</v>
      </c>
      <c r="L7261">
        <v>435</v>
      </c>
      <c r="M7261">
        <v>435</v>
      </c>
      <c r="N7261">
        <v>435</v>
      </c>
      <c r="R7261" t="s">
        <v>64087</v>
      </c>
      <c r="T7261" t="s">
        <v>7678</v>
      </c>
      <c r="U7261">
        <v>0</v>
      </c>
      <c r="V7261">
        <v>0</v>
      </c>
      <c r="W7261">
        <v>1</v>
      </c>
      <c r="X7261">
        <v>0</v>
      </c>
      <c r="Y7261">
        <v>0</v>
      </c>
      <c r="Z7261">
        <f t="shared" si="113"/>
        <v>1</v>
      </c>
    </row>
    <row r="7262" spans="1:26" x14ac:dyDescent="0.2">
      <c r="A7262" t="s">
        <v>12075</v>
      </c>
      <c r="C7262" t="s">
        <v>21237</v>
      </c>
      <c r="D7262">
        <v>1</v>
      </c>
      <c r="E7262">
        <v>1</v>
      </c>
      <c r="F7262">
        <v>1</v>
      </c>
      <c r="G7262">
        <v>1</v>
      </c>
      <c r="H7262">
        <v>5407</v>
      </c>
      <c r="L7262">
        <v>435</v>
      </c>
      <c r="M7262">
        <v>435</v>
      </c>
      <c r="N7262">
        <v>435</v>
      </c>
      <c r="Q7262" t="s">
        <v>64088</v>
      </c>
      <c r="T7262" t="s">
        <v>12075</v>
      </c>
      <c r="U7262">
        <v>0</v>
      </c>
      <c r="V7262">
        <v>1</v>
      </c>
      <c r="W7262">
        <v>0</v>
      </c>
      <c r="X7262">
        <v>0</v>
      </c>
      <c r="Y7262">
        <v>0</v>
      </c>
      <c r="Z7262">
        <f t="shared" si="113"/>
        <v>1</v>
      </c>
    </row>
    <row r="7263" spans="1:26" x14ac:dyDescent="0.2">
      <c r="A7263" t="s">
        <v>12076</v>
      </c>
      <c r="C7263" t="s">
        <v>21237</v>
      </c>
      <c r="D7263">
        <v>1</v>
      </c>
      <c r="E7263">
        <v>1</v>
      </c>
      <c r="F7263">
        <v>1</v>
      </c>
      <c r="G7263">
        <v>1</v>
      </c>
      <c r="H7263">
        <v>5406</v>
      </c>
      <c r="L7263">
        <v>435</v>
      </c>
      <c r="M7263">
        <v>435</v>
      </c>
      <c r="N7263">
        <v>435</v>
      </c>
      <c r="Q7263" t="s">
        <v>64089</v>
      </c>
      <c r="T7263" t="s">
        <v>12076</v>
      </c>
      <c r="U7263">
        <v>0</v>
      </c>
      <c r="V7263">
        <v>1</v>
      </c>
      <c r="W7263">
        <v>0</v>
      </c>
      <c r="X7263">
        <v>0</v>
      </c>
      <c r="Y7263">
        <v>0</v>
      </c>
      <c r="Z7263">
        <f t="shared" si="113"/>
        <v>1</v>
      </c>
    </row>
    <row r="7264" spans="1:26" x14ac:dyDescent="0.2">
      <c r="A7264" t="s">
        <v>18483</v>
      </c>
      <c r="B7264" t="s">
        <v>18483</v>
      </c>
      <c r="C7264" t="s">
        <v>54902</v>
      </c>
      <c r="D7264">
        <v>1</v>
      </c>
      <c r="E7264">
        <v>1</v>
      </c>
      <c r="F7264">
        <v>1</v>
      </c>
      <c r="G7264">
        <v>1</v>
      </c>
      <c r="H7264">
        <v>5396</v>
      </c>
      <c r="L7264">
        <v>435</v>
      </c>
      <c r="M7264">
        <v>435</v>
      </c>
      <c r="N7264">
        <v>435</v>
      </c>
      <c r="O7264" t="s">
        <v>64090</v>
      </c>
      <c r="T7264" t="s">
        <v>18483</v>
      </c>
      <c r="U7264">
        <v>1</v>
      </c>
      <c r="V7264">
        <v>0</v>
      </c>
      <c r="W7264">
        <v>0</v>
      </c>
      <c r="X7264">
        <v>0</v>
      </c>
      <c r="Y7264">
        <v>0</v>
      </c>
      <c r="Z7264">
        <f t="shared" si="113"/>
        <v>1</v>
      </c>
    </row>
    <row r="7265" spans="1:26" x14ac:dyDescent="0.2">
      <c r="A7265" t="s">
        <v>7685</v>
      </c>
      <c r="C7265" t="s">
        <v>21237</v>
      </c>
      <c r="D7265">
        <v>1</v>
      </c>
      <c r="E7265">
        <v>1</v>
      </c>
      <c r="F7265">
        <v>1</v>
      </c>
      <c r="G7265">
        <v>1</v>
      </c>
      <c r="H7265">
        <v>5394</v>
      </c>
      <c r="L7265">
        <v>435</v>
      </c>
      <c r="M7265">
        <v>435</v>
      </c>
      <c r="N7265">
        <v>435</v>
      </c>
      <c r="O7265" t="s">
        <v>64091</v>
      </c>
      <c r="T7265" t="s">
        <v>7685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f t="shared" si="113"/>
        <v>1</v>
      </c>
    </row>
    <row r="7266" spans="1:26" x14ac:dyDescent="0.2">
      <c r="A7266" t="s">
        <v>7687</v>
      </c>
      <c r="C7266" t="s">
        <v>21237</v>
      </c>
      <c r="D7266">
        <v>1</v>
      </c>
      <c r="E7266">
        <v>1</v>
      </c>
      <c r="F7266">
        <v>1</v>
      </c>
      <c r="G7266">
        <v>1</v>
      </c>
      <c r="H7266">
        <v>5393</v>
      </c>
      <c r="L7266">
        <v>435</v>
      </c>
      <c r="M7266">
        <v>435</v>
      </c>
      <c r="N7266">
        <v>435</v>
      </c>
      <c r="O7266" t="s">
        <v>64092</v>
      </c>
      <c r="T7266" t="s">
        <v>7687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f t="shared" si="113"/>
        <v>1</v>
      </c>
    </row>
    <row r="7267" spans="1:26" x14ac:dyDescent="0.2">
      <c r="A7267" t="s">
        <v>12078</v>
      </c>
      <c r="C7267" t="s">
        <v>21237</v>
      </c>
      <c r="D7267">
        <v>1</v>
      </c>
      <c r="E7267">
        <v>1</v>
      </c>
      <c r="F7267">
        <v>1</v>
      </c>
      <c r="G7267">
        <v>1</v>
      </c>
      <c r="H7267">
        <v>5392</v>
      </c>
      <c r="L7267">
        <v>435</v>
      </c>
      <c r="M7267">
        <v>435</v>
      </c>
      <c r="N7267">
        <v>435</v>
      </c>
      <c r="O7267" t="s">
        <v>64093</v>
      </c>
      <c r="T7267" t="s">
        <v>12078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f t="shared" si="113"/>
        <v>1</v>
      </c>
    </row>
    <row r="7268" spans="1:26" x14ac:dyDescent="0.2">
      <c r="A7268" t="s">
        <v>18484</v>
      </c>
      <c r="B7268" t="s">
        <v>18484</v>
      </c>
      <c r="C7268" t="s">
        <v>29725</v>
      </c>
      <c r="D7268">
        <v>1</v>
      </c>
      <c r="E7268">
        <v>1</v>
      </c>
      <c r="F7268">
        <v>1</v>
      </c>
      <c r="G7268">
        <v>1</v>
      </c>
      <c r="H7268">
        <v>5391</v>
      </c>
      <c r="L7268">
        <v>435</v>
      </c>
      <c r="M7268">
        <v>435</v>
      </c>
      <c r="N7268">
        <v>435</v>
      </c>
      <c r="O7268" t="s">
        <v>64094</v>
      </c>
      <c r="T7268" t="s">
        <v>18484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f t="shared" si="113"/>
        <v>1</v>
      </c>
    </row>
    <row r="7269" spans="1:26" x14ac:dyDescent="0.2">
      <c r="A7269" t="s">
        <v>12079</v>
      </c>
      <c r="C7269" t="s">
        <v>21237</v>
      </c>
      <c r="D7269">
        <v>1</v>
      </c>
      <c r="E7269">
        <v>1</v>
      </c>
      <c r="F7269">
        <v>1</v>
      </c>
      <c r="G7269">
        <v>1</v>
      </c>
      <c r="H7269">
        <v>5390</v>
      </c>
      <c r="L7269">
        <v>435</v>
      </c>
      <c r="M7269">
        <v>435</v>
      </c>
      <c r="N7269">
        <v>435</v>
      </c>
      <c r="O7269" t="s">
        <v>64095</v>
      </c>
      <c r="T7269" t="s">
        <v>12079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f t="shared" si="113"/>
        <v>1</v>
      </c>
    </row>
    <row r="7270" spans="1:26" x14ac:dyDescent="0.2">
      <c r="A7270" t="s">
        <v>18485</v>
      </c>
      <c r="B7270" t="s">
        <v>18485</v>
      </c>
      <c r="C7270" t="s">
        <v>55091</v>
      </c>
      <c r="D7270">
        <v>1</v>
      </c>
      <c r="E7270">
        <v>1</v>
      </c>
      <c r="F7270">
        <v>1</v>
      </c>
      <c r="G7270">
        <v>1</v>
      </c>
      <c r="H7270">
        <v>5389</v>
      </c>
      <c r="L7270">
        <v>435</v>
      </c>
      <c r="M7270">
        <v>435</v>
      </c>
      <c r="N7270">
        <v>435</v>
      </c>
      <c r="O7270" t="s">
        <v>64096</v>
      </c>
      <c r="T7270" t="s">
        <v>18485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f t="shared" si="113"/>
        <v>1</v>
      </c>
    </row>
    <row r="7271" spans="1:26" x14ac:dyDescent="0.2">
      <c r="A7271" t="s">
        <v>12082</v>
      </c>
      <c r="C7271" t="s">
        <v>21237</v>
      </c>
      <c r="D7271">
        <v>1</v>
      </c>
      <c r="E7271">
        <v>1</v>
      </c>
      <c r="F7271">
        <v>1</v>
      </c>
      <c r="G7271">
        <v>1</v>
      </c>
      <c r="H7271">
        <v>5388</v>
      </c>
      <c r="L7271">
        <v>435</v>
      </c>
      <c r="M7271">
        <v>435</v>
      </c>
      <c r="N7271">
        <v>435</v>
      </c>
      <c r="O7271" t="s">
        <v>64097</v>
      </c>
      <c r="T7271" t="s">
        <v>12082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f t="shared" si="113"/>
        <v>1</v>
      </c>
    </row>
    <row r="7272" spans="1:26" x14ac:dyDescent="0.2">
      <c r="A7272" t="s">
        <v>12083</v>
      </c>
      <c r="C7272" t="s">
        <v>21237</v>
      </c>
      <c r="D7272">
        <v>1</v>
      </c>
      <c r="E7272">
        <v>1</v>
      </c>
      <c r="F7272">
        <v>1</v>
      </c>
      <c r="G7272">
        <v>1</v>
      </c>
      <c r="H7272">
        <v>5387</v>
      </c>
      <c r="L7272">
        <v>435</v>
      </c>
      <c r="M7272">
        <v>435</v>
      </c>
      <c r="N7272">
        <v>435</v>
      </c>
      <c r="O7272" t="s">
        <v>64098</v>
      </c>
      <c r="T7272" t="s">
        <v>12083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f t="shared" si="113"/>
        <v>1</v>
      </c>
    </row>
    <row r="7273" spans="1:26" x14ac:dyDescent="0.2">
      <c r="A7273" t="s">
        <v>18486</v>
      </c>
      <c r="B7273" t="s">
        <v>18486</v>
      </c>
      <c r="C7273" t="s">
        <v>57026</v>
      </c>
      <c r="D7273">
        <v>1</v>
      </c>
      <c r="E7273">
        <v>1</v>
      </c>
      <c r="F7273">
        <v>1</v>
      </c>
      <c r="G7273">
        <v>1</v>
      </c>
      <c r="H7273">
        <v>5386</v>
      </c>
      <c r="L7273">
        <v>438</v>
      </c>
      <c r="M7273">
        <v>438</v>
      </c>
      <c r="N7273">
        <v>438</v>
      </c>
      <c r="S7273" t="s">
        <v>64099</v>
      </c>
      <c r="T7273" t="s">
        <v>18486</v>
      </c>
      <c r="U7273">
        <v>0</v>
      </c>
      <c r="V7273">
        <v>0</v>
      </c>
      <c r="W7273">
        <v>0</v>
      </c>
      <c r="X7273">
        <v>1</v>
      </c>
      <c r="Y7273">
        <v>0</v>
      </c>
      <c r="Z7273">
        <f t="shared" si="113"/>
        <v>1</v>
      </c>
    </row>
    <row r="7274" spans="1:26" x14ac:dyDescent="0.2">
      <c r="A7274" t="s">
        <v>7688</v>
      </c>
      <c r="C7274" t="s">
        <v>21237</v>
      </c>
      <c r="D7274">
        <v>1</v>
      </c>
      <c r="E7274">
        <v>1</v>
      </c>
      <c r="F7274">
        <v>1</v>
      </c>
      <c r="G7274">
        <v>1</v>
      </c>
      <c r="H7274">
        <v>5385</v>
      </c>
      <c r="L7274">
        <v>438</v>
      </c>
      <c r="M7274">
        <v>438</v>
      </c>
      <c r="N7274">
        <v>438</v>
      </c>
      <c r="S7274" t="s">
        <v>64100</v>
      </c>
      <c r="T7274" t="s">
        <v>7688</v>
      </c>
      <c r="U7274">
        <v>0</v>
      </c>
      <c r="V7274">
        <v>0</v>
      </c>
      <c r="W7274">
        <v>0</v>
      </c>
      <c r="X7274">
        <v>1</v>
      </c>
      <c r="Y7274">
        <v>0</v>
      </c>
      <c r="Z7274">
        <f t="shared" si="113"/>
        <v>1</v>
      </c>
    </row>
    <row r="7275" spans="1:26" x14ac:dyDescent="0.2">
      <c r="A7275" t="s">
        <v>18487</v>
      </c>
      <c r="B7275" t="s">
        <v>18487</v>
      </c>
      <c r="C7275" t="s">
        <v>64042</v>
      </c>
      <c r="D7275">
        <v>1</v>
      </c>
      <c r="E7275">
        <v>1</v>
      </c>
      <c r="F7275">
        <v>1</v>
      </c>
      <c r="G7275">
        <v>1</v>
      </c>
      <c r="H7275">
        <v>5384</v>
      </c>
      <c r="L7275">
        <v>438</v>
      </c>
      <c r="M7275">
        <v>438</v>
      </c>
      <c r="N7275">
        <v>438</v>
      </c>
      <c r="R7275" t="s">
        <v>64101</v>
      </c>
      <c r="T7275" t="s">
        <v>18487</v>
      </c>
      <c r="U7275">
        <v>0</v>
      </c>
      <c r="V7275">
        <v>0</v>
      </c>
      <c r="W7275">
        <v>1</v>
      </c>
      <c r="X7275">
        <v>0</v>
      </c>
      <c r="Y7275">
        <v>0</v>
      </c>
      <c r="Z7275">
        <f t="shared" si="113"/>
        <v>1</v>
      </c>
    </row>
    <row r="7276" spans="1:26" x14ac:dyDescent="0.2">
      <c r="A7276" t="s">
        <v>7689</v>
      </c>
      <c r="C7276" t="s">
        <v>21237</v>
      </c>
      <c r="D7276">
        <v>1</v>
      </c>
      <c r="E7276">
        <v>1</v>
      </c>
      <c r="F7276">
        <v>1</v>
      </c>
      <c r="G7276">
        <v>1</v>
      </c>
      <c r="H7276">
        <v>5383</v>
      </c>
      <c r="L7276">
        <v>438</v>
      </c>
      <c r="M7276">
        <v>438</v>
      </c>
      <c r="N7276">
        <v>438</v>
      </c>
      <c r="R7276" t="s">
        <v>64102</v>
      </c>
      <c r="T7276" t="s">
        <v>7689</v>
      </c>
      <c r="U7276">
        <v>0</v>
      </c>
      <c r="V7276">
        <v>0</v>
      </c>
      <c r="W7276">
        <v>1</v>
      </c>
      <c r="X7276">
        <v>0</v>
      </c>
      <c r="Y7276">
        <v>0</v>
      </c>
      <c r="Z7276">
        <f t="shared" si="113"/>
        <v>1</v>
      </c>
    </row>
    <row r="7277" spans="1:26" x14ac:dyDescent="0.2">
      <c r="A7277" t="s">
        <v>12085</v>
      </c>
      <c r="C7277" t="s">
        <v>21237</v>
      </c>
      <c r="D7277">
        <v>1</v>
      </c>
      <c r="E7277">
        <v>1</v>
      </c>
      <c r="F7277">
        <v>1</v>
      </c>
      <c r="G7277">
        <v>1</v>
      </c>
      <c r="H7277">
        <v>5382</v>
      </c>
      <c r="L7277">
        <v>438</v>
      </c>
      <c r="M7277">
        <v>438</v>
      </c>
      <c r="N7277">
        <v>438</v>
      </c>
      <c r="Q7277" t="s">
        <v>64103</v>
      </c>
      <c r="T7277" t="s">
        <v>12085</v>
      </c>
      <c r="U7277">
        <v>0</v>
      </c>
      <c r="V7277">
        <v>1</v>
      </c>
      <c r="W7277">
        <v>0</v>
      </c>
      <c r="X7277">
        <v>0</v>
      </c>
      <c r="Y7277">
        <v>0</v>
      </c>
      <c r="Z7277">
        <f t="shared" si="113"/>
        <v>1</v>
      </c>
    </row>
    <row r="7278" spans="1:26" x14ac:dyDescent="0.2">
      <c r="A7278" t="s">
        <v>7691</v>
      </c>
      <c r="C7278" t="s">
        <v>21237</v>
      </c>
      <c r="D7278">
        <v>1</v>
      </c>
      <c r="E7278">
        <v>1</v>
      </c>
      <c r="F7278">
        <v>1</v>
      </c>
      <c r="G7278">
        <v>1</v>
      </c>
      <c r="H7278">
        <v>5381</v>
      </c>
      <c r="L7278">
        <v>438</v>
      </c>
      <c r="M7278">
        <v>438</v>
      </c>
      <c r="N7278">
        <v>438</v>
      </c>
      <c r="Q7278" t="s">
        <v>64104</v>
      </c>
      <c r="T7278" t="s">
        <v>7691</v>
      </c>
      <c r="U7278">
        <v>0</v>
      </c>
      <c r="V7278">
        <v>1</v>
      </c>
      <c r="W7278">
        <v>0</v>
      </c>
      <c r="X7278">
        <v>0</v>
      </c>
      <c r="Y7278">
        <v>0</v>
      </c>
      <c r="Z7278">
        <f t="shared" si="113"/>
        <v>1</v>
      </c>
    </row>
    <row r="7279" spans="1:26" x14ac:dyDescent="0.2">
      <c r="A7279" t="s">
        <v>7693</v>
      </c>
      <c r="C7279" t="s">
        <v>21237</v>
      </c>
      <c r="D7279">
        <v>1</v>
      </c>
      <c r="E7279">
        <v>1</v>
      </c>
      <c r="F7279">
        <v>1</v>
      </c>
      <c r="G7279">
        <v>1</v>
      </c>
      <c r="H7279">
        <v>5378</v>
      </c>
      <c r="L7279">
        <v>438</v>
      </c>
      <c r="M7279">
        <v>438</v>
      </c>
      <c r="N7279">
        <v>438</v>
      </c>
      <c r="Q7279" t="s">
        <v>64105</v>
      </c>
      <c r="T7279" t="s">
        <v>7693</v>
      </c>
      <c r="U7279">
        <v>0</v>
      </c>
      <c r="V7279">
        <v>1</v>
      </c>
      <c r="W7279">
        <v>0</v>
      </c>
      <c r="X7279">
        <v>0</v>
      </c>
      <c r="Y7279">
        <v>0</v>
      </c>
      <c r="Z7279">
        <f t="shared" si="113"/>
        <v>1</v>
      </c>
    </row>
    <row r="7280" spans="1:26" x14ac:dyDescent="0.2">
      <c r="A7280" t="s">
        <v>18488</v>
      </c>
      <c r="B7280" t="s">
        <v>18488</v>
      </c>
      <c r="C7280" t="s">
        <v>57026</v>
      </c>
      <c r="D7280">
        <v>1</v>
      </c>
      <c r="E7280">
        <v>1</v>
      </c>
      <c r="F7280">
        <v>1</v>
      </c>
      <c r="G7280">
        <v>1</v>
      </c>
      <c r="H7280">
        <v>5376</v>
      </c>
      <c r="L7280">
        <v>438</v>
      </c>
      <c r="M7280">
        <v>438</v>
      </c>
      <c r="N7280">
        <v>438</v>
      </c>
      <c r="O7280" t="s">
        <v>64106</v>
      </c>
      <c r="T7280" t="s">
        <v>18488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f t="shared" si="113"/>
        <v>1</v>
      </c>
    </row>
    <row r="7281" spans="1:26" x14ac:dyDescent="0.2">
      <c r="A7281" t="s">
        <v>18489</v>
      </c>
      <c r="B7281" t="s">
        <v>18489</v>
      </c>
      <c r="C7281" t="s">
        <v>55290</v>
      </c>
      <c r="D7281">
        <v>1</v>
      </c>
      <c r="E7281">
        <v>1</v>
      </c>
      <c r="F7281">
        <v>1</v>
      </c>
      <c r="G7281">
        <v>1</v>
      </c>
      <c r="H7281">
        <v>5375</v>
      </c>
      <c r="L7281">
        <v>438</v>
      </c>
      <c r="M7281">
        <v>438</v>
      </c>
      <c r="N7281">
        <v>438</v>
      </c>
      <c r="O7281" t="s">
        <v>64107</v>
      </c>
      <c r="T7281" t="s">
        <v>18489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f t="shared" si="113"/>
        <v>1</v>
      </c>
    </row>
    <row r="7282" spans="1:26" x14ac:dyDescent="0.2">
      <c r="A7282" t="s">
        <v>10401</v>
      </c>
      <c r="C7282" t="s">
        <v>21237</v>
      </c>
      <c r="D7282">
        <v>1</v>
      </c>
      <c r="E7282">
        <v>1</v>
      </c>
      <c r="F7282">
        <v>1</v>
      </c>
      <c r="G7282">
        <v>1</v>
      </c>
      <c r="H7282">
        <v>5374</v>
      </c>
      <c r="L7282">
        <v>438</v>
      </c>
      <c r="M7282">
        <v>438</v>
      </c>
      <c r="N7282">
        <v>438</v>
      </c>
      <c r="O7282" t="s">
        <v>64108</v>
      </c>
      <c r="T7282" t="s">
        <v>10401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f t="shared" si="113"/>
        <v>1</v>
      </c>
    </row>
    <row r="7283" spans="1:26" x14ac:dyDescent="0.2">
      <c r="A7283" t="s">
        <v>10402</v>
      </c>
      <c r="C7283" t="s">
        <v>21237</v>
      </c>
      <c r="D7283">
        <v>1</v>
      </c>
      <c r="E7283">
        <v>1</v>
      </c>
      <c r="F7283">
        <v>1</v>
      </c>
      <c r="G7283">
        <v>1</v>
      </c>
      <c r="H7283">
        <v>5373</v>
      </c>
      <c r="L7283">
        <v>438</v>
      </c>
      <c r="M7283">
        <v>438</v>
      </c>
      <c r="N7283">
        <v>438</v>
      </c>
      <c r="O7283" t="s">
        <v>64109</v>
      </c>
      <c r="T7283" t="s">
        <v>10402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f t="shared" si="113"/>
        <v>1</v>
      </c>
    </row>
    <row r="7284" spans="1:26" x14ac:dyDescent="0.2">
      <c r="A7284" t="s">
        <v>12086</v>
      </c>
      <c r="C7284" t="s">
        <v>21237</v>
      </c>
      <c r="D7284">
        <v>1</v>
      </c>
      <c r="E7284">
        <v>1</v>
      </c>
      <c r="F7284">
        <v>1</v>
      </c>
      <c r="G7284">
        <v>1</v>
      </c>
      <c r="H7284">
        <v>5372</v>
      </c>
      <c r="L7284">
        <v>438</v>
      </c>
      <c r="M7284">
        <v>438</v>
      </c>
      <c r="N7284">
        <v>438</v>
      </c>
      <c r="O7284" t="s">
        <v>64110</v>
      </c>
      <c r="T7284" t="s">
        <v>12086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f t="shared" si="113"/>
        <v>1</v>
      </c>
    </row>
    <row r="7285" spans="1:26" x14ac:dyDescent="0.2">
      <c r="A7285" t="s">
        <v>12087</v>
      </c>
      <c r="C7285" t="s">
        <v>21237</v>
      </c>
      <c r="D7285">
        <v>1</v>
      </c>
      <c r="E7285">
        <v>1</v>
      </c>
      <c r="F7285">
        <v>1</v>
      </c>
      <c r="G7285">
        <v>1</v>
      </c>
      <c r="H7285">
        <v>5371</v>
      </c>
      <c r="L7285">
        <v>438</v>
      </c>
      <c r="M7285">
        <v>438</v>
      </c>
      <c r="N7285">
        <v>438</v>
      </c>
      <c r="O7285" t="s">
        <v>64111</v>
      </c>
      <c r="T7285" t="s">
        <v>12087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f t="shared" si="113"/>
        <v>1</v>
      </c>
    </row>
    <row r="7286" spans="1:26" x14ac:dyDescent="0.2">
      <c r="A7286" t="s">
        <v>7516</v>
      </c>
      <c r="B7286" t="s">
        <v>7516</v>
      </c>
      <c r="C7286" t="s">
        <v>23202</v>
      </c>
      <c r="D7286">
        <v>1</v>
      </c>
      <c r="E7286">
        <v>1</v>
      </c>
      <c r="F7286">
        <v>1</v>
      </c>
      <c r="G7286">
        <v>1</v>
      </c>
      <c r="H7286">
        <v>5370</v>
      </c>
      <c r="L7286">
        <v>438</v>
      </c>
      <c r="M7286">
        <v>438</v>
      </c>
      <c r="N7286">
        <v>438</v>
      </c>
      <c r="O7286" t="s">
        <v>64112</v>
      </c>
      <c r="T7286" t="s">
        <v>7516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f t="shared" si="113"/>
        <v>1</v>
      </c>
    </row>
    <row r="7287" spans="1:26" x14ac:dyDescent="0.2">
      <c r="A7287" t="s">
        <v>18490</v>
      </c>
      <c r="B7287" t="s">
        <v>18490</v>
      </c>
      <c r="C7287" t="s">
        <v>42345</v>
      </c>
      <c r="D7287">
        <v>1</v>
      </c>
      <c r="E7287">
        <v>1</v>
      </c>
      <c r="F7287">
        <v>1</v>
      </c>
      <c r="G7287">
        <v>1</v>
      </c>
      <c r="H7287">
        <v>5369</v>
      </c>
      <c r="L7287">
        <v>438</v>
      </c>
      <c r="M7287">
        <v>438</v>
      </c>
      <c r="N7287">
        <v>438</v>
      </c>
      <c r="O7287" t="s">
        <v>64113</v>
      </c>
      <c r="T7287" t="s">
        <v>18490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f t="shared" si="113"/>
        <v>1</v>
      </c>
    </row>
    <row r="7288" spans="1:26" x14ac:dyDescent="0.2">
      <c r="A7288" t="s">
        <v>12090</v>
      </c>
      <c r="C7288" t="s">
        <v>21237</v>
      </c>
      <c r="D7288">
        <v>1</v>
      </c>
      <c r="E7288">
        <v>1</v>
      </c>
      <c r="F7288">
        <v>1</v>
      </c>
      <c r="G7288">
        <v>1</v>
      </c>
      <c r="H7288">
        <v>5366</v>
      </c>
      <c r="L7288">
        <v>441</v>
      </c>
      <c r="M7288">
        <v>441</v>
      </c>
      <c r="N7288">
        <v>441</v>
      </c>
      <c r="Q7288" t="s">
        <v>64114</v>
      </c>
      <c r="T7288" t="s">
        <v>12090</v>
      </c>
      <c r="U7288">
        <v>0</v>
      </c>
      <c r="V7288">
        <v>1</v>
      </c>
      <c r="W7288">
        <v>0</v>
      </c>
      <c r="X7288">
        <v>0</v>
      </c>
      <c r="Y7288">
        <v>0</v>
      </c>
      <c r="Z7288">
        <f t="shared" si="113"/>
        <v>1</v>
      </c>
    </row>
    <row r="7289" spans="1:26" x14ac:dyDescent="0.2">
      <c r="A7289" t="s">
        <v>7699</v>
      </c>
      <c r="C7289" t="s">
        <v>21237</v>
      </c>
      <c r="D7289">
        <v>1</v>
      </c>
      <c r="E7289">
        <v>1</v>
      </c>
      <c r="F7289">
        <v>1</v>
      </c>
      <c r="G7289">
        <v>1</v>
      </c>
      <c r="H7289">
        <v>5358</v>
      </c>
      <c r="L7289">
        <v>441</v>
      </c>
      <c r="M7289">
        <v>441</v>
      </c>
      <c r="N7289">
        <v>441</v>
      </c>
      <c r="O7289" t="s">
        <v>64115</v>
      </c>
      <c r="T7289" t="s">
        <v>7699</v>
      </c>
      <c r="U7289">
        <v>1</v>
      </c>
      <c r="V7289">
        <v>0</v>
      </c>
      <c r="W7289">
        <v>0</v>
      </c>
      <c r="X7289">
        <v>0</v>
      </c>
      <c r="Y7289">
        <v>0</v>
      </c>
      <c r="Z7289">
        <f t="shared" si="113"/>
        <v>1</v>
      </c>
    </row>
    <row r="7290" spans="1:26" x14ac:dyDescent="0.2">
      <c r="A7290" t="s">
        <v>7700</v>
      </c>
      <c r="C7290" t="s">
        <v>21237</v>
      </c>
      <c r="D7290">
        <v>1</v>
      </c>
      <c r="E7290">
        <v>1</v>
      </c>
      <c r="F7290">
        <v>1</v>
      </c>
      <c r="G7290">
        <v>1</v>
      </c>
      <c r="H7290">
        <v>5357</v>
      </c>
      <c r="L7290">
        <v>441</v>
      </c>
      <c r="M7290">
        <v>441</v>
      </c>
      <c r="N7290">
        <v>441</v>
      </c>
      <c r="O7290" t="s">
        <v>64116</v>
      </c>
      <c r="T7290" t="s">
        <v>7700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f t="shared" si="113"/>
        <v>1</v>
      </c>
    </row>
    <row r="7291" spans="1:26" x14ac:dyDescent="0.2">
      <c r="A7291" t="s">
        <v>18491</v>
      </c>
      <c r="B7291" t="s">
        <v>18491</v>
      </c>
      <c r="C7291" t="s">
        <v>49602</v>
      </c>
      <c r="D7291">
        <v>1</v>
      </c>
      <c r="E7291">
        <v>1</v>
      </c>
      <c r="F7291">
        <v>1</v>
      </c>
      <c r="G7291">
        <v>1</v>
      </c>
      <c r="H7291">
        <v>5355</v>
      </c>
      <c r="L7291">
        <v>441</v>
      </c>
      <c r="M7291">
        <v>441</v>
      </c>
      <c r="N7291">
        <v>441</v>
      </c>
      <c r="O7291" t="s">
        <v>64117</v>
      </c>
      <c r="T7291" t="s">
        <v>18491</v>
      </c>
      <c r="U7291">
        <v>1</v>
      </c>
      <c r="V7291">
        <v>0</v>
      </c>
      <c r="W7291">
        <v>0</v>
      </c>
      <c r="X7291">
        <v>0</v>
      </c>
      <c r="Y7291">
        <v>0</v>
      </c>
      <c r="Z7291">
        <f t="shared" si="113"/>
        <v>1</v>
      </c>
    </row>
    <row r="7292" spans="1:26" x14ac:dyDescent="0.2">
      <c r="A7292" t="s">
        <v>7701</v>
      </c>
      <c r="C7292" t="s">
        <v>21237</v>
      </c>
      <c r="D7292">
        <v>1</v>
      </c>
      <c r="E7292">
        <v>1</v>
      </c>
      <c r="F7292">
        <v>1</v>
      </c>
      <c r="G7292">
        <v>1</v>
      </c>
      <c r="H7292">
        <v>5354</v>
      </c>
      <c r="L7292">
        <v>441</v>
      </c>
      <c r="M7292">
        <v>441</v>
      </c>
      <c r="N7292">
        <v>441</v>
      </c>
      <c r="O7292" t="s">
        <v>64118</v>
      </c>
      <c r="T7292" t="s">
        <v>7701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f t="shared" si="113"/>
        <v>1</v>
      </c>
    </row>
    <row r="7293" spans="1:26" x14ac:dyDescent="0.2">
      <c r="A7293" t="s">
        <v>10404</v>
      </c>
      <c r="C7293" t="s">
        <v>21237</v>
      </c>
      <c r="D7293">
        <v>1</v>
      </c>
      <c r="E7293">
        <v>1</v>
      </c>
      <c r="F7293">
        <v>1</v>
      </c>
      <c r="G7293">
        <v>1</v>
      </c>
      <c r="H7293">
        <v>5353</v>
      </c>
      <c r="L7293">
        <v>441</v>
      </c>
      <c r="M7293">
        <v>441</v>
      </c>
      <c r="N7293">
        <v>441</v>
      </c>
      <c r="O7293" t="s">
        <v>64119</v>
      </c>
      <c r="T7293" t="s">
        <v>10404</v>
      </c>
      <c r="U7293">
        <v>1</v>
      </c>
      <c r="V7293">
        <v>0</v>
      </c>
      <c r="W7293">
        <v>0</v>
      </c>
      <c r="X7293">
        <v>0</v>
      </c>
      <c r="Y7293">
        <v>0</v>
      </c>
      <c r="Z7293">
        <f t="shared" si="113"/>
        <v>1</v>
      </c>
    </row>
    <row r="7294" spans="1:26" x14ac:dyDescent="0.2">
      <c r="A7294" t="s">
        <v>18492</v>
      </c>
      <c r="B7294" t="s">
        <v>18492</v>
      </c>
      <c r="C7294" t="s">
        <v>51547</v>
      </c>
      <c r="D7294">
        <v>1</v>
      </c>
      <c r="E7294">
        <v>1</v>
      </c>
      <c r="F7294">
        <v>1</v>
      </c>
      <c r="G7294">
        <v>1</v>
      </c>
      <c r="H7294">
        <v>5351</v>
      </c>
      <c r="L7294">
        <v>441</v>
      </c>
      <c r="M7294">
        <v>441</v>
      </c>
      <c r="N7294">
        <v>441</v>
      </c>
      <c r="O7294" t="s">
        <v>64120</v>
      </c>
      <c r="T7294" t="s">
        <v>18492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f t="shared" si="113"/>
        <v>1</v>
      </c>
    </row>
    <row r="7295" spans="1:26" x14ac:dyDescent="0.2">
      <c r="A7295" t="s">
        <v>12092</v>
      </c>
      <c r="C7295" t="s">
        <v>21237</v>
      </c>
      <c r="D7295">
        <v>1</v>
      </c>
      <c r="E7295">
        <v>1</v>
      </c>
      <c r="F7295">
        <v>1</v>
      </c>
      <c r="G7295">
        <v>1</v>
      </c>
      <c r="H7295">
        <v>5349</v>
      </c>
      <c r="L7295">
        <v>441</v>
      </c>
      <c r="M7295">
        <v>441</v>
      </c>
      <c r="N7295">
        <v>441</v>
      </c>
      <c r="O7295" t="s">
        <v>64121</v>
      </c>
      <c r="T7295" t="s">
        <v>12092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f t="shared" si="113"/>
        <v>1</v>
      </c>
    </row>
    <row r="7296" spans="1:26" x14ac:dyDescent="0.2">
      <c r="A7296" t="s">
        <v>12093</v>
      </c>
      <c r="C7296" t="s">
        <v>21237</v>
      </c>
      <c r="D7296">
        <v>1</v>
      </c>
      <c r="E7296">
        <v>1</v>
      </c>
      <c r="F7296">
        <v>1</v>
      </c>
      <c r="G7296">
        <v>1</v>
      </c>
      <c r="H7296">
        <v>5348</v>
      </c>
      <c r="L7296">
        <v>441</v>
      </c>
      <c r="M7296">
        <v>441</v>
      </c>
      <c r="N7296">
        <v>441</v>
      </c>
      <c r="O7296" t="s">
        <v>64122</v>
      </c>
      <c r="T7296" t="s">
        <v>12093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f t="shared" si="113"/>
        <v>1</v>
      </c>
    </row>
    <row r="7297" spans="1:26" x14ac:dyDescent="0.2">
      <c r="A7297" t="s">
        <v>12094</v>
      </c>
      <c r="B7297" t="s">
        <v>18503</v>
      </c>
      <c r="C7297" t="s">
        <v>55290</v>
      </c>
      <c r="D7297">
        <v>1</v>
      </c>
      <c r="E7297">
        <v>1</v>
      </c>
      <c r="F7297">
        <v>1</v>
      </c>
      <c r="G7297">
        <v>1</v>
      </c>
      <c r="H7297">
        <v>5347</v>
      </c>
      <c r="L7297">
        <v>444</v>
      </c>
      <c r="M7297">
        <v>444</v>
      </c>
      <c r="N7297">
        <v>444</v>
      </c>
      <c r="S7297" t="s">
        <v>64123</v>
      </c>
      <c r="T7297" t="s">
        <v>12094</v>
      </c>
      <c r="U7297">
        <v>0</v>
      </c>
      <c r="V7297">
        <v>0</v>
      </c>
      <c r="W7297">
        <v>0</v>
      </c>
      <c r="X7297">
        <v>1</v>
      </c>
      <c r="Y7297">
        <v>0</v>
      </c>
      <c r="Z7297">
        <f t="shared" si="113"/>
        <v>1</v>
      </c>
    </row>
    <row r="7298" spans="1:26" x14ac:dyDescent="0.2">
      <c r="A7298" t="s">
        <v>6143</v>
      </c>
      <c r="C7298" t="s">
        <v>21237</v>
      </c>
      <c r="D7298">
        <v>1</v>
      </c>
      <c r="E7298">
        <v>1</v>
      </c>
      <c r="F7298">
        <v>1</v>
      </c>
      <c r="G7298">
        <v>1</v>
      </c>
      <c r="H7298">
        <v>5346</v>
      </c>
      <c r="L7298">
        <v>444</v>
      </c>
      <c r="M7298">
        <v>444</v>
      </c>
      <c r="N7298">
        <v>444</v>
      </c>
      <c r="R7298" t="s">
        <v>64124</v>
      </c>
      <c r="T7298" t="s">
        <v>6143</v>
      </c>
      <c r="U7298">
        <v>0</v>
      </c>
      <c r="V7298">
        <v>0</v>
      </c>
      <c r="W7298">
        <v>1</v>
      </c>
      <c r="X7298">
        <v>0</v>
      </c>
      <c r="Y7298">
        <v>0</v>
      </c>
      <c r="Z7298">
        <f t="shared" si="113"/>
        <v>1</v>
      </c>
    </row>
    <row r="7299" spans="1:26" x14ac:dyDescent="0.2">
      <c r="A7299" t="s">
        <v>12098</v>
      </c>
      <c r="C7299" t="s">
        <v>21237</v>
      </c>
      <c r="D7299">
        <v>1</v>
      </c>
      <c r="E7299">
        <v>1</v>
      </c>
      <c r="F7299">
        <v>1</v>
      </c>
      <c r="G7299">
        <v>1</v>
      </c>
      <c r="H7299">
        <v>5334</v>
      </c>
      <c r="L7299">
        <v>444</v>
      </c>
      <c r="M7299">
        <v>444</v>
      </c>
      <c r="N7299">
        <v>444</v>
      </c>
      <c r="O7299" t="s">
        <v>64125</v>
      </c>
      <c r="T7299" t="s">
        <v>12098</v>
      </c>
      <c r="U7299">
        <v>1</v>
      </c>
      <c r="V7299">
        <v>0</v>
      </c>
      <c r="W7299">
        <v>0</v>
      </c>
      <c r="X7299">
        <v>0</v>
      </c>
      <c r="Y7299">
        <v>0</v>
      </c>
      <c r="Z7299">
        <f t="shared" ref="Z7299:Z7362" si="114">SUM(U7299:Y7299)</f>
        <v>1</v>
      </c>
    </row>
    <row r="7300" spans="1:26" x14ac:dyDescent="0.2">
      <c r="A7300" t="s">
        <v>18493</v>
      </c>
      <c r="B7300" t="s">
        <v>18493</v>
      </c>
      <c r="C7300" t="s">
        <v>51538</v>
      </c>
      <c r="D7300">
        <v>1</v>
      </c>
      <c r="E7300">
        <v>1</v>
      </c>
      <c r="F7300">
        <v>1</v>
      </c>
      <c r="G7300">
        <v>1</v>
      </c>
      <c r="H7300">
        <v>5332</v>
      </c>
      <c r="L7300">
        <v>444</v>
      </c>
      <c r="M7300">
        <v>444</v>
      </c>
      <c r="N7300">
        <v>444</v>
      </c>
      <c r="O7300" t="s">
        <v>64126</v>
      </c>
      <c r="T7300" t="s">
        <v>18493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f t="shared" si="114"/>
        <v>1</v>
      </c>
    </row>
    <row r="7301" spans="1:26" x14ac:dyDescent="0.2">
      <c r="A7301" t="s">
        <v>12099</v>
      </c>
      <c r="C7301" t="s">
        <v>21237</v>
      </c>
      <c r="D7301">
        <v>1</v>
      </c>
      <c r="E7301">
        <v>1</v>
      </c>
      <c r="F7301">
        <v>1</v>
      </c>
      <c r="G7301">
        <v>1</v>
      </c>
      <c r="H7301">
        <v>5331</v>
      </c>
      <c r="L7301">
        <v>444</v>
      </c>
      <c r="M7301">
        <v>444</v>
      </c>
      <c r="N7301">
        <v>444</v>
      </c>
      <c r="O7301" t="s">
        <v>64127</v>
      </c>
      <c r="T7301" t="s">
        <v>12099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f t="shared" si="114"/>
        <v>1</v>
      </c>
    </row>
    <row r="7302" spans="1:26" x14ac:dyDescent="0.2">
      <c r="A7302" t="s">
        <v>12102</v>
      </c>
      <c r="C7302" t="s">
        <v>21237</v>
      </c>
      <c r="D7302">
        <v>1</v>
      </c>
      <c r="E7302">
        <v>1</v>
      </c>
      <c r="F7302">
        <v>1</v>
      </c>
      <c r="G7302">
        <v>1</v>
      </c>
      <c r="H7302">
        <v>5330</v>
      </c>
      <c r="L7302">
        <v>444</v>
      </c>
      <c r="M7302">
        <v>444</v>
      </c>
      <c r="N7302">
        <v>444</v>
      </c>
      <c r="O7302" t="s">
        <v>64128</v>
      </c>
      <c r="T7302" t="s">
        <v>12102</v>
      </c>
      <c r="U7302">
        <v>1</v>
      </c>
      <c r="V7302">
        <v>0</v>
      </c>
      <c r="W7302">
        <v>0</v>
      </c>
      <c r="X7302">
        <v>0</v>
      </c>
      <c r="Y7302">
        <v>0</v>
      </c>
      <c r="Z7302">
        <f t="shared" si="114"/>
        <v>1</v>
      </c>
    </row>
    <row r="7303" spans="1:26" x14ac:dyDescent="0.2">
      <c r="A7303" t="s">
        <v>12103</v>
      </c>
      <c r="C7303" t="s">
        <v>21237</v>
      </c>
      <c r="D7303">
        <v>1</v>
      </c>
      <c r="E7303">
        <v>1</v>
      </c>
      <c r="F7303">
        <v>1</v>
      </c>
      <c r="G7303">
        <v>1</v>
      </c>
      <c r="H7303">
        <v>5329</v>
      </c>
      <c r="L7303">
        <v>444</v>
      </c>
      <c r="M7303">
        <v>444</v>
      </c>
      <c r="N7303">
        <v>444</v>
      </c>
      <c r="O7303" t="s">
        <v>64129</v>
      </c>
      <c r="T7303" t="s">
        <v>12103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f t="shared" si="114"/>
        <v>1</v>
      </c>
    </row>
    <row r="7304" spans="1:26" x14ac:dyDescent="0.2">
      <c r="A7304" t="s">
        <v>12105</v>
      </c>
      <c r="C7304" t="s">
        <v>21237</v>
      </c>
      <c r="D7304">
        <v>1</v>
      </c>
      <c r="E7304">
        <v>1</v>
      </c>
      <c r="F7304">
        <v>1</v>
      </c>
      <c r="G7304">
        <v>1</v>
      </c>
      <c r="H7304">
        <v>5328</v>
      </c>
      <c r="L7304">
        <v>444</v>
      </c>
      <c r="M7304">
        <v>444</v>
      </c>
      <c r="N7304">
        <v>444</v>
      </c>
      <c r="O7304" t="s">
        <v>64130</v>
      </c>
      <c r="T7304" t="s">
        <v>12105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f t="shared" si="114"/>
        <v>1</v>
      </c>
    </row>
    <row r="7305" spans="1:26" x14ac:dyDescent="0.2">
      <c r="A7305" t="s">
        <v>18494</v>
      </c>
      <c r="B7305" t="s">
        <v>18494</v>
      </c>
      <c r="C7305" t="s">
        <v>56995</v>
      </c>
      <c r="D7305">
        <v>1</v>
      </c>
      <c r="E7305">
        <v>1</v>
      </c>
      <c r="F7305">
        <v>1</v>
      </c>
      <c r="G7305">
        <v>1</v>
      </c>
      <c r="H7305">
        <v>5327</v>
      </c>
      <c r="L7305">
        <v>444</v>
      </c>
      <c r="M7305">
        <v>444</v>
      </c>
      <c r="N7305">
        <v>444</v>
      </c>
      <c r="O7305" t="s">
        <v>64131</v>
      </c>
      <c r="T7305" t="s">
        <v>18494</v>
      </c>
      <c r="U7305">
        <v>1</v>
      </c>
      <c r="V7305">
        <v>0</v>
      </c>
      <c r="W7305">
        <v>0</v>
      </c>
      <c r="X7305">
        <v>0</v>
      </c>
      <c r="Y7305">
        <v>0</v>
      </c>
      <c r="Z7305">
        <f t="shared" si="114"/>
        <v>1</v>
      </c>
    </row>
    <row r="7306" spans="1:26" x14ac:dyDescent="0.2">
      <c r="A7306" t="s">
        <v>12106</v>
      </c>
      <c r="C7306" t="s">
        <v>21237</v>
      </c>
      <c r="D7306">
        <v>1</v>
      </c>
      <c r="E7306">
        <v>1</v>
      </c>
      <c r="F7306">
        <v>1</v>
      </c>
      <c r="G7306">
        <v>1</v>
      </c>
      <c r="H7306">
        <v>5326</v>
      </c>
      <c r="L7306">
        <v>444</v>
      </c>
      <c r="M7306">
        <v>444</v>
      </c>
      <c r="N7306">
        <v>444</v>
      </c>
      <c r="O7306" t="s">
        <v>64132</v>
      </c>
      <c r="T7306" t="s">
        <v>12106</v>
      </c>
      <c r="U7306">
        <v>1</v>
      </c>
      <c r="V7306">
        <v>0</v>
      </c>
      <c r="W7306">
        <v>0</v>
      </c>
      <c r="X7306">
        <v>0</v>
      </c>
      <c r="Y7306">
        <v>0</v>
      </c>
      <c r="Z7306">
        <f t="shared" si="114"/>
        <v>1</v>
      </c>
    </row>
    <row r="7307" spans="1:26" x14ac:dyDescent="0.2">
      <c r="A7307" t="s">
        <v>12108</v>
      </c>
      <c r="C7307" t="s">
        <v>21237</v>
      </c>
      <c r="D7307">
        <v>1</v>
      </c>
      <c r="E7307">
        <v>1</v>
      </c>
      <c r="F7307">
        <v>1</v>
      </c>
      <c r="G7307">
        <v>1</v>
      </c>
      <c r="H7307">
        <v>5324</v>
      </c>
      <c r="L7307">
        <v>447</v>
      </c>
      <c r="M7307">
        <v>447</v>
      </c>
      <c r="N7307">
        <v>447</v>
      </c>
      <c r="R7307" t="s">
        <v>64133</v>
      </c>
      <c r="T7307" t="s">
        <v>12108</v>
      </c>
      <c r="U7307">
        <v>0</v>
      </c>
      <c r="V7307">
        <v>0</v>
      </c>
      <c r="W7307">
        <v>1</v>
      </c>
      <c r="X7307">
        <v>0</v>
      </c>
      <c r="Y7307">
        <v>0</v>
      </c>
      <c r="Z7307">
        <f t="shared" si="114"/>
        <v>1</v>
      </c>
    </row>
    <row r="7308" spans="1:26" x14ac:dyDescent="0.2">
      <c r="A7308" t="s">
        <v>12109</v>
      </c>
      <c r="C7308" t="s">
        <v>21237</v>
      </c>
      <c r="D7308">
        <v>1</v>
      </c>
      <c r="E7308">
        <v>1</v>
      </c>
      <c r="F7308">
        <v>1</v>
      </c>
      <c r="G7308">
        <v>1</v>
      </c>
      <c r="H7308">
        <v>5323</v>
      </c>
      <c r="L7308">
        <v>447</v>
      </c>
      <c r="M7308">
        <v>447</v>
      </c>
      <c r="N7308">
        <v>447</v>
      </c>
      <c r="R7308" t="s">
        <v>64134</v>
      </c>
      <c r="T7308" t="s">
        <v>12109</v>
      </c>
      <c r="U7308">
        <v>0</v>
      </c>
      <c r="V7308">
        <v>0</v>
      </c>
      <c r="W7308">
        <v>1</v>
      </c>
      <c r="X7308">
        <v>0</v>
      </c>
      <c r="Y7308">
        <v>0</v>
      </c>
      <c r="Z7308">
        <f t="shared" si="114"/>
        <v>1</v>
      </c>
    </row>
    <row r="7309" spans="1:26" x14ac:dyDescent="0.2">
      <c r="A7309" t="s">
        <v>7709</v>
      </c>
      <c r="C7309" t="s">
        <v>21237</v>
      </c>
      <c r="D7309">
        <v>1</v>
      </c>
      <c r="E7309">
        <v>1</v>
      </c>
      <c r="F7309">
        <v>1</v>
      </c>
      <c r="G7309">
        <v>1</v>
      </c>
      <c r="H7309">
        <v>5322</v>
      </c>
      <c r="L7309">
        <v>447</v>
      </c>
      <c r="M7309">
        <v>447</v>
      </c>
      <c r="N7309">
        <v>447</v>
      </c>
      <c r="R7309" t="s">
        <v>64135</v>
      </c>
      <c r="T7309" t="s">
        <v>7709</v>
      </c>
      <c r="U7309">
        <v>0</v>
      </c>
      <c r="V7309">
        <v>0</v>
      </c>
      <c r="W7309">
        <v>1</v>
      </c>
      <c r="X7309">
        <v>0</v>
      </c>
      <c r="Y7309">
        <v>0</v>
      </c>
      <c r="Z7309">
        <f t="shared" si="114"/>
        <v>1</v>
      </c>
    </row>
    <row r="7310" spans="1:26" x14ac:dyDescent="0.2">
      <c r="A7310" t="s">
        <v>7710</v>
      </c>
      <c r="C7310" t="s">
        <v>21237</v>
      </c>
      <c r="D7310">
        <v>1</v>
      </c>
      <c r="E7310">
        <v>1</v>
      </c>
      <c r="F7310">
        <v>1</v>
      </c>
      <c r="G7310">
        <v>1</v>
      </c>
      <c r="H7310">
        <v>5321</v>
      </c>
      <c r="L7310">
        <v>447</v>
      </c>
      <c r="M7310">
        <v>447</v>
      </c>
      <c r="N7310">
        <v>447</v>
      </c>
      <c r="R7310" t="s">
        <v>64136</v>
      </c>
      <c r="T7310" t="s">
        <v>7710</v>
      </c>
      <c r="U7310">
        <v>0</v>
      </c>
      <c r="V7310">
        <v>0</v>
      </c>
      <c r="W7310">
        <v>1</v>
      </c>
      <c r="X7310">
        <v>0</v>
      </c>
      <c r="Y7310">
        <v>0</v>
      </c>
      <c r="Z7310">
        <f t="shared" si="114"/>
        <v>1</v>
      </c>
    </row>
    <row r="7311" spans="1:26" x14ac:dyDescent="0.2">
      <c r="A7311" t="s">
        <v>7711</v>
      </c>
      <c r="B7311" t="s">
        <v>18510</v>
      </c>
      <c r="C7311" t="s">
        <v>55290</v>
      </c>
      <c r="D7311">
        <v>1</v>
      </c>
      <c r="E7311">
        <v>1</v>
      </c>
      <c r="F7311">
        <v>1</v>
      </c>
      <c r="G7311">
        <v>1</v>
      </c>
      <c r="H7311">
        <v>5320</v>
      </c>
      <c r="L7311">
        <v>447</v>
      </c>
      <c r="M7311">
        <v>447</v>
      </c>
      <c r="N7311">
        <v>447</v>
      </c>
      <c r="Q7311" t="s">
        <v>64137</v>
      </c>
      <c r="T7311" t="s">
        <v>7711</v>
      </c>
      <c r="U7311">
        <v>0</v>
      </c>
      <c r="V7311">
        <v>1</v>
      </c>
      <c r="W7311">
        <v>0</v>
      </c>
      <c r="X7311">
        <v>0</v>
      </c>
      <c r="Y7311">
        <v>0</v>
      </c>
      <c r="Z7311">
        <f t="shared" si="114"/>
        <v>1</v>
      </c>
    </row>
    <row r="7312" spans="1:26" x14ac:dyDescent="0.2">
      <c r="A7312" t="s">
        <v>12112</v>
      </c>
      <c r="C7312" t="s">
        <v>21237</v>
      </c>
      <c r="D7312">
        <v>1</v>
      </c>
      <c r="E7312">
        <v>1</v>
      </c>
      <c r="F7312">
        <v>1</v>
      </c>
      <c r="G7312">
        <v>1</v>
      </c>
      <c r="H7312">
        <v>5314</v>
      </c>
      <c r="L7312">
        <v>447</v>
      </c>
      <c r="M7312">
        <v>447</v>
      </c>
      <c r="N7312">
        <v>447</v>
      </c>
      <c r="O7312" t="s">
        <v>64138</v>
      </c>
      <c r="T7312" t="s">
        <v>12112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f t="shared" si="114"/>
        <v>1</v>
      </c>
    </row>
    <row r="7313" spans="1:26" x14ac:dyDescent="0.2">
      <c r="A7313" t="s">
        <v>12115</v>
      </c>
      <c r="C7313" t="s">
        <v>48658</v>
      </c>
      <c r="D7313">
        <v>1</v>
      </c>
      <c r="E7313">
        <v>1</v>
      </c>
      <c r="F7313">
        <v>1</v>
      </c>
      <c r="G7313">
        <v>1</v>
      </c>
      <c r="H7313">
        <v>5312</v>
      </c>
      <c r="L7313">
        <v>447</v>
      </c>
      <c r="M7313">
        <v>447</v>
      </c>
      <c r="N7313">
        <v>447</v>
      </c>
      <c r="O7313" t="s">
        <v>64139</v>
      </c>
      <c r="T7313" t="s">
        <v>12115</v>
      </c>
      <c r="U7313">
        <v>1</v>
      </c>
      <c r="V7313">
        <v>0</v>
      </c>
      <c r="W7313">
        <v>0</v>
      </c>
      <c r="X7313">
        <v>0</v>
      </c>
      <c r="Y7313">
        <v>0</v>
      </c>
      <c r="Z7313">
        <f t="shared" si="114"/>
        <v>1</v>
      </c>
    </row>
    <row r="7314" spans="1:26" x14ac:dyDescent="0.2">
      <c r="A7314" t="s">
        <v>7719</v>
      </c>
      <c r="C7314" t="s">
        <v>21237</v>
      </c>
      <c r="D7314">
        <v>1</v>
      </c>
      <c r="E7314">
        <v>1</v>
      </c>
      <c r="F7314">
        <v>1</v>
      </c>
      <c r="G7314">
        <v>1</v>
      </c>
      <c r="H7314">
        <v>5311</v>
      </c>
      <c r="L7314">
        <v>447</v>
      </c>
      <c r="M7314">
        <v>447</v>
      </c>
      <c r="N7314">
        <v>447</v>
      </c>
      <c r="O7314" t="s">
        <v>64140</v>
      </c>
      <c r="T7314" t="s">
        <v>7719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f t="shared" si="114"/>
        <v>1</v>
      </c>
    </row>
    <row r="7315" spans="1:26" x14ac:dyDescent="0.2">
      <c r="A7315" t="s">
        <v>18495</v>
      </c>
      <c r="B7315" t="s">
        <v>18495</v>
      </c>
      <c r="C7315" t="s">
        <v>51511</v>
      </c>
      <c r="D7315">
        <v>1</v>
      </c>
      <c r="E7315">
        <v>1</v>
      </c>
      <c r="F7315">
        <v>1</v>
      </c>
      <c r="G7315">
        <v>1</v>
      </c>
      <c r="H7315">
        <v>5310</v>
      </c>
      <c r="L7315">
        <v>447</v>
      </c>
      <c r="M7315">
        <v>447</v>
      </c>
      <c r="N7315">
        <v>447</v>
      </c>
      <c r="O7315" t="s">
        <v>64141</v>
      </c>
      <c r="T7315" t="s">
        <v>18495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f t="shared" si="114"/>
        <v>1</v>
      </c>
    </row>
    <row r="7316" spans="1:26" x14ac:dyDescent="0.2">
      <c r="A7316" t="s">
        <v>12116</v>
      </c>
      <c r="B7316" t="s">
        <v>18193</v>
      </c>
      <c r="C7316" t="s">
        <v>46365</v>
      </c>
      <c r="D7316">
        <v>1</v>
      </c>
      <c r="E7316">
        <v>1</v>
      </c>
      <c r="F7316">
        <v>1</v>
      </c>
      <c r="G7316">
        <v>1</v>
      </c>
      <c r="H7316">
        <v>5309</v>
      </c>
      <c r="L7316">
        <v>450</v>
      </c>
      <c r="M7316">
        <v>450</v>
      </c>
      <c r="N7316">
        <v>450</v>
      </c>
      <c r="S7316" t="s">
        <v>64142</v>
      </c>
      <c r="T7316" t="s">
        <v>12116</v>
      </c>
      <c r="U7316">
        <v>0</v>
      </c>
      <c r="V7316">
        <v>0</v>
      </c>
      <c r="W7316">
        <v>0</v>
      </c>
      <c r="X7316">
        <v>1</v>
      </c>
      <c r="Y7316">
        <v>0</v>
      </c>
      <c r="Z7316">
        <f t="shared" si="114"/>
        <v>1</v>
      </c>
    </row>
    <row r="7317" spans="1:26" x14ac:dyDescent="0.2">
      <c r="A7317" t="s">
        <v>7721</v>
      </c>
      <c r="C7317" t="s">
        <v>21237</v>
      </c>
      <c r="D7317">
        <v>1</v>
      </c>
      <c r="E7317">
        <v>1</v>
      </c>
      <c r="F7317">
        <v>1</v>
      </c>
      <c r="G7317">
        <v>1</v>
      </c>
      <c r="H7317">
        <v>5308</v>
      </c>
      <c r="L7317">
        <v>450</v>
      </c>
      <c r="M7317">
        <v>450</v>
      </c>
      <c r="N7317">
        <v>450</v>
      </c>
      <c r="R7317" t="s">
        <v>64143</v>
      </c>
      <c r="T7317" t="s">
        <v>7721</v>
      </c>
      <c r="U7317">
        <v>0</v>
      </c>
      <c r="V7317">
        <v>0</v>
      </c>
      <c r="W7317">
        <v>1</v>
      </c>
      <c r="X7317">
        <v>0</v>
      </c>
      <c r="Y7317">
        <v>0</v>
      </c>
      <c r="Z7317">
        <f t="shared" si="114"/>
        <v>1</v>
      </c>
    </row>
    <row r="7318" spans="1:26" x14ac:dyDescent="0.2">
      <c r="A7318" t="s">
        <v>18496</v>
      </c>
      <c r="B7318" t="s">
        <v>18496</v>
      </c>
      <c r="C7318" t="s">
        <v>64144</v>
      </c>
      <c r="D7318">
        <v>1</v>
      </c>
      <c r="E7318">
        <v>1</v>
      </c>
      <c r="F7318">
        <v>1</v>
      </c>
      <c r="G7318">
        <v>1</v>
      </c>
      <c r="H7318">
        <v>5307</v>
      </c>
      <c r="L7318">
        <v>450</v>
      </c>
      <c r="M7318">
        <v>450</v>
      </c>
      <c r="N7318">
        <v>450</v>
      </c>
      <c r="R7318" t="s">
        <v>64145</v>
      </c>
      <c r="T7318" t="s">
        <v>18496</v>
      </c>
      <c r="U7318">
        <v>0</v>
      </c>
      <c r="V7318">
        <v>0</v>
      </c>
      <c r="W7318">
        <v>1</v>
      </c>
      <c r="X7318">
        <v>0</v>
      </c>
      <c r="Y7318">
        <v>0</v>
      </c>
      <c r="Z7318">
        <f t="shared" si="114"/>
        <v>1</v>
      </c>
    </row>
    <row r="7319" spans="1:26" x14ac:dyDescent="0.2">
      <c r="A7319" t="s">
        <v>10405</v>
      </c>
      <c r="C7319" t="s">
        <v>21237</v>
      </c>
      <c r="D7319">
        <v>1</v>
      </c>
      <c r="E7319">
        <v>1</v>
      </c>
      <c r="F7319">
        <v>1</v>
      </c>
      <c r="G7319">
        <v>1</v>
      </c>
      <c r="H7319">
        <v>5306</v>
      </c>
      <c r="L7319">
        <v>450</v>
      </c>
      <c r="M7319">
        <v>450</v>
      </c>
      <c r="N7319">
        <v>450</v>
      </c>
      <c r="R7319" t="s">
        <v>64146</v>
      </c>
      <c r="T7319" t="s">
        <v>10405</v>
      </c>
      <c r="U7319">
        <v>0</v>
      </c>
      <c r="V7319">
        <v>0</v>
      </c>
      <c r="W7319">
        <v>1</v>
      </c>
      <c r="X7319">
        <v>0</v>
      </c>
      <c r="Y7319">
        <v>0</v>
      </c>
      <c r="Z7319">
        <f t="shared" si="114"/>
        <v>1</v>
      </c>
    </row>
    <row r="7320" spans="1:26" x14ac:dyDescent="0.2">
      <c r="A7320" t="s">
        <v>10406</v>
      </c>
      <c r="B7320" t="s">
        <v>18197</v>
      </c>
      <c r="C7320" t="s">
        <v>55790</v>
      </c>
      <c r="D7320">
        <v>1</v>
      </c>
      <c r="E7320">
        <v>1</v>
      </c>
      <c r="F7320">
        <v>1</v>
      </c>
      <c r="G7320">
        <v>1</v>
      </c>
      <c r="H7320">
        <v>5305</v>
      </c>
      <c r="L7320">
        <v>450</v>
      </c>
      <c r="M7320">
        <v>450</v>
      </c>
      <c r="N7320">
        <v>450</v>
      </c>
      <c r="R7320" t="s">
        <v>64147</v>
      </c>
      <c r="T7320" t="s">
        <v>10406</v>
      </c>
      <c r="U7320">
        <v>0</v>
      </c>
      <c r="V7320">
        <v>0</v>
      </c>
      <c r="W7320">
        <v>1</v>
      </c>
      <c r="X7320">
        <v>0</v>
      </c>
      <c r="Y7320">
        <v>0</v>
      </c>
      <c r="Z7320">
        <f t="shared" si="114"/>
        <v>1</v>
      </c>
    </row>
    <row r="7321" spans="1:26" x14ac:dyDescent="0.2">
      <c r="A7321" t="s">
        <v>12126</v>
      </c>
      <c r="C7321" t="s">
        <v>21237</v>
      </c>
      <c r="D7321">
        <v>1</v>
      </c>
      <c r="E7321">
        <v>1</v>
      </c>
      <c r="F7321">
        <v>1</v>
      </c>
      <c r="G7321">
        <v>1</v>
      </c>
      <c r="H7321">
        <v>5299</v>
      </c>
      <c r="L7321">
        <v>450</v>
      </c>
      <c r="M7321">
        <v>450</v>
      </c>
      <c r="N7321">
        <v>450</v>
      </c>
      <c r="Q7321" t="s">
        <v>64148</v>
      </c>
      <c r="T7321" t="s">
        <v>12126</v>
      </c>
      <c r="U7321">
        <v>0</v>
      </c>
      <c r="V7321">
        <v>1</v>
      </c>
      <c r="W7321">
        <v>0</v>
      </c>
      <c r="X7321">
        <v>0</v>
      </c>
      <c r="Y7321">
        <v>0</v>
      </c>
      <c r="Z7321">
        <f t="shared" si="114"/>
        <v>1</v>
      </c>
    </row>
    <row r="7322" spans="1:26" x14ac:dyDescent="0.2">
      <c r="A7322" t="s">
        <v>12128</v>
      </c>
      <c r="C7322" t="s">
        <v>21237</v>
      </c>
      <c r="D7322">
        <v>1</v>
      </c>
      <c r="E7322">
        <v>1</v>
      </c>
      <c r="F7322">
        <v>1</v>
      </c>
      <c r="G7322">
        <v>1</v>
      </c>
      <c r="H7322">
        <v>5296</v>
      </c>
      <c r="L7322">
        <v>450</v>
      </c>
      <c r="M7322">
        <v>450</v>
      </c>
      <c r="N7322">
        <v>450</v>
      </c>
      <c r="O7322" t="s">
        <v>64149</v>
      </c>
      <c r="T7322" t="s">
        <v>12128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f t="shared" si="114"/>
        <v>1</v>
      </c>
    </row>
    <row r="7323" spans="1:26" x14ac:dyDescent="0.2">
      <c r="A7323" t="s">
        <v>12129</v>
      </c>
      <c r="C7323" t="s">
        <v>21237</v>
      </c>
      <c r="D7323">
        <v>1</v>
      </c>
      <c r="E7323">
        <v>1</v>
      </c>
      <c r="F7323">
        <v>1</v>
      </c>
      <c r="G7323">
        <v>1</v>
      </c>
      <c r="H7323">
        <v>5295</v>
      </c>
      <c r="L7323">
        <v>450</v>
      </c>
      <c r="M7323">
        <v>450</v>
      </c>
      <c r="N7323">
        <v>450</v>
      </c>
      <c r="O7323" t="s">
        <v>64150</v>
      </c>
      <c r="T7323" t="s">
        <v>12129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f t="shared" si="114"/>
        <v>1</v>
      </c>
    </row>
    <row r="7324" spans="1:26" x14ac:dyDescent="0.2">
      <c r="A7324" t="s">
        <v>7723</v>
      </c>
      <c r="C7324" t="s">
        <v>21237</v>
      </c>
      <c r="D7324">
        <v>1</v>
      </c>
      <c r="E7324">
        <v>1</v>
      </c>
      <c r="F7324">
        <v>1</v>
      </c>
      <c r="G7324">
        <v>1</v>
      </c>
      <c r="H7324">
        <v>5293</v>
      </c>
      <c r="L7324">
        <v>450</v>
      </c>
      <c r="M7324">
        <v>450</v>
      </c>
      <c r="N7324">
        <v>450</v>
      </c>
      <c r="O7324" t="s">
        <v>64151</v>
      </c>
      <c r="T7324" t="s">
        <v>7723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f t="shared" si="114"/>
        <v>1</v>
      </c>
    </row>
    <row r="7325" spans="1:26" x14ac:dyDescent="0.2">
      <c r="A7325" t="s">
        <v>7724</v>
      </c>
      <c r="C7325" t="s">
        <v>21237</v>
      </c>
      <c r="D7325">
        <v>1</v>
      </c>
      <c r="E7325">
        <v>1</v>
      </c>
      <c r="F7325">
        <v>1</v>
      </c>
      <c r="G7325">
        <v>1</v>
      </c>
      <c r="H7325">
        <v>5292</v>
      </c>
      <c r="L7325">
        <v>450</v>
      </c>
      <c r="M7325">
        <v>450</v>
      </c>
      <c r="N7325">
        <v>450</v>
      </c>
      <c r="O7325" t="s">
        <v>64152</v>
      </c>
      <c r="T7325" t="s">
        <v>7724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f t="shared" si="114"/>
        <v>1</v>
      </c>
    </row>
    <row r="7326" spans="1:26" x14ac:dyDescent="0.2">
      <c r="A7326" t="s">
        <v>10560</v>
      </c>
      <c r="B7326" t="s">
        <v>10560</v>
      </c>
      <c r="C7326" t="s">
        <v>36365</v>
      </c>
      <c r="D7326">
        <v>1</v>
      </c>
      <c r="E7326">
        <v>1</v>
      </c>
      <c r="F7326">
        <v>1</v>
      </c>
      <c r="G7326">
        <v>1</v>
      </c>
      <c r="H7326">
        <v>5291</v>
      </c>
      <c r="L7326">
        <v>450</v>
      </c>
      <c r="M7326">
        <v>450</v>
      </c>
      <c r="N7326">
        <v>450</v>
      </c>
      <c r="O7326" t="s">
        <v>64153</v>
      </c>
      <c r="T7326" t="s">
        <v>10560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f t="shared" si="114"/>
        <v>1</v>
      </c>
    </row>
    <row r="7327" spans="1:26" x14ac:dyDescent="0.2">
      <c r="A7327" t="s">
        <v>7725</v>
      </c>
      <c r="C7327" t="s">
        <v>21237</v>
      </c>
      <c r="D7327">
        <v>1</v>
      </c>
      <c r="E7327">
        <v>1</v>
      </c>
      <c r="F7327">
        <v>1</v>
      </c>
      <c r="G7327">
        <v>1</v>
      </c>
      <c r="H7327">
        <v>5290</v>
      </c>
      <c r="L7327">
        <v>450</v>
      </c>
      <c r="M7327">
        <v>450</v>
      </c>
      <c r="N7327">
        <v>450</v>
      </c>
      <c r="O7327" t="s">
        <v>64154</v>
      </c>
      <c r="T7327" t="s">
        <v>7725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f t="shared" si="114"/>
        <v>1</v>
      </c>
    </row>
    <row r="7328" spans="1:26" x14ac:dyDescent="0.2">
      <c r="A7328" t="s">
        <v>18497</v>
      </c>
      <c r="B7328" t="s">
        <v>18497</v>
      </c>
      <c r="C7328" t="s">
        <v>41628</v>
      </c>
      <c r="D7328">
        <v>1</v>
      </c>
      <c r="E7328">
        <v>1</v>
      </c>
      <c r="F7328">
        <v>1</v>
      </c>
      <c r="G7328">
        <v>1</v>
      </c>
      <c r="H7328">
        <v>5289</v>
      </c>
      <c r="L7328">
        <v>450</v>
      </c>
      <c r="M7328">
        <v>450</v>
      </c>
      <c r="N7328">
        <v>450</v>
      </c>
      <c r="O7328" t="s">
        <v>64155</v>
      </c>
      <c r="T7328" t="s">
        <v>18497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f t="shared" si="114"/>
        <v>1</v>
      </c>
    </row>
    <row r="7329" spans="1:26" x14ac:dyDescent="0.2">
      <c r="A7329" t="s">
        <v>7726</v>
      </c>
      <c r="C7329" t="s">
        <v>21237</v>
      </c>
      <c r="D7329">
        <v>1</v>
      </c>
      <c r="E7329">
        <v>1</v>
      </c>
      <c r="F7329">
        <v>1</v>
      </c>
      <c r="G7329">
        <v>1</v>
      </c>
      <c r="H7329">
        <v>5288</v>
      </c>
      <c r="L7329">
        <v>450</v>
      </c>
      <c r="M7329">
        <v>450</v>
      </c>
      <c r="N7329">
        <v>450</v>
      </c>
      <c r="O7329" t="s">
        <v>64156</v>
      </c>
      <c r="T7329" t="s">
        <v>7726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f t="shared" si="114"/>
        <v>1</v>
      </c>
    </row>
    <row r="7330" spans="1:26" x14ac:dyDescent="0.2">
      <c r="A7330" t="s">
        <v>7727</v>
      </c>
      <c r="C7330" t="s">
        <v>21237</v>
      </c>
      <c r="D7330">
        <v>1</v>
      </c>
      <c r="E7330">
        <v>1</v>
      </c>
      <c r="F7330">
        <v>1</v>
      </c>
      <c r="G7330">
        <v>1</v>
      </c>
      <c r="H7330">
        <v>5287</v>
      </c>
      <c r="L7330">
        <v>450</v>
      </c>
      <c r="M7330">
        <v>450</v>
      </c>
      <c r="N7330">
        <v>450</v>
      </c>
      <c r="O7330" t="s">
        <v>64157</v>
      </c>
      <c r="T7330" t="s">
        <v>7727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f t="shared" si="114"/>
        <v>1</v>
      </c>
    </row>
    <row r="7331" spans="1:26" x14ac:dyDescent="0.2">
      <c r="A7331" t="s">
        <v>10408</v>
      </c>
      <c r="C7331" t="s">
        <v>21237</v>
      </c>
      <c r="D7331">
        <v>1</v>
      </c>
      <c r="E7331">
        <v>1</v>
      </c>
      <c r="F7331">
        <v>1</v>
      </c>
      <c r="G7331">
        <v>1</v>
      </c>
      <c r="H7331">
        <v>5286</v>
      </c>
      <c r="L7331">
        <v>453</v>
      </c>
      <c r="M7331">
        <v>453</v>
      </c>
      <c r="N7331">
        <v>453</v>
      </c>
      <c r="S7331" t="s">
        <v>64158</v>
      </c>
      <c r="T7331" t="s">
        <v>10408</v>
      </c>
      <c r="U7331">
        <v>0</v>
      </c>
      <c r="V7331">
        <v>0</v>
      </c>
      <c r="W7331">
        <v>0</v>
      </c>
      <c r="X7331">
        <v>1</v>
      </c>
      <c r="Y7331">
        <v>0</v>
      </c>
      <c r="Z7331">
        <f t="shared" si="114"/>
        <v>1</v>
      </c>
    </row>
    <row r="7332" spans="1:26" x14ac:dyDescent="0.2">
      <c r="A7332" t="s">
        <v>12131</v>
      </c>
      <c r="C7332" t="s">
        <v>21237</v>
      </c>
      <c r="D7332">
        <v>1</v>
      </c>
      <c r="E7332">
        <v>1</v>
      </c>
      <c r="F7332">
        <v>1</v>
      </c>
      <c r="G7332">
        <v>1</v>
      </c>
      <c r="H7332">
        <v>5285</v>
      </c>
      <c r="L7332">
        <v>453</v>
      </c>
      <c r="M7332">
        <v>453</v>
      </c>
      <c r="N7332">
        <v>453</v>
      </c>
      <c r="R7332" t="s">
        <v>64159</v>
      </c>
      <c r="T7332" t="s">
        <v>12131</v>
      </c>
      <c r="U7332">
        <v>0</v>
      </c>
      <c r="V7332">
        <v>0</v>
      </c>
      <c r="W7332">
        <v>1</v>
      </c>
      <c r="X7332">
        <v>0</v>
      </c>
      <c r="Y7332">
        <v>0</v>
      </c>
      <c r="Z7332">
        <f t="shared" si="114"/>
        <v>1</v>
      </c>
    </row>
    <row r="7333" spans="1:26" x14ac:dyDescent="0.2">
      <c r="A7333" t="s">
        <v>12135</v>
      </c>
      <c r="C7333" t="s">
        <v>21237</v>
      </c>
      <c r="D7333">
        <v>1</v>
      </c>
      <c r="E7333">
        <v>1</v>
      </c>
      <c r="F7333">
        <v>1</v>
      </c>
      <c r="G7333">
        <v>1</v>
      </c>
      <c r="H7333">
        <v>5284</v>
      </c>
      <c r="L7333">
        <v>453</v>
      </c>
      <c r="M7333">
        <v>453</v>
      </c>
      <c r="N7333">
        <v>453</v>
      </c>
      <c r="R7333" t="s">
        <v>64160</v>
      </c>
      <c r="T7333" t="s">
        <v>12135</v>
      </c>
      <c r="U7333">
        <v>0</v>
      </c>
      <c r="V7333">
        <v>0</v>
      </c>
      <c r="W7333">
        <v>1</v>
      </c>
      <c r="X7333">
        <v>0</v>
      </c>
      <c r="Y7333">
        <v>0</v>
      </c>
      <c r="Z7333">
        <f t="shared" si="114"/>
        <v>1</v>
      </c>
    </row>
    <row r="7334" spans="1:26" x14ac:dyDescent="0.2">
      <c r="A7334" t="s">
        <v>12136</v>
      </c>
      <c r="C7334" t="s">
        <v>21237</v>
      </c>
      <c r="D7334">
        <v>1</v>
      </c>
      <c r="E7334">
        <v>1</v>
      </c>
      <c r="F7334">
        <v>1</v>
      </c>
      <c r="G7334">
        <v>1</v>
      </c>
      <c r="H7334">
        <v>5283</v>
      </c>
      <c r="L7334">
        <v>453</v>
      </c>
      <c r="M7334">
        <v>453</v>
      </c>
      <c r="N7334">
        <v>453</v>
      </c>
      <c r="R7334" t="s">
        <v>64161</v>
      </c>
      <c r="T7334" t="s">
        <v>12136</v>
      </c>
      <c r="U7334">
        <v>0</v>
      </c>
      <c r="V7334">
        <v>0</v>
      </c>
      <c r="W7334">
        <v>1</v>
      </c>
      <c r="X7334">
        <v>0</v>
      </c>
      <c r="Y7334">
        <v>0</v>
      </c>
      <c r="Z7334">
        <f t="shared" si="114"/>
        <v>1</v>
      </c>
    </row>
    <row r="7335" spans="1:26" x14ac:dyDescent="0.2">
      <c r="A7335" t="s">
        <v>7730</v>
      </c>
      <c r="C7335" t="s">
        <v>21237</v>
      </c>
      <c r="D7335">
        <v>1</v>
      </c>
      <c r="E7335">
        <v>1</v>
      </c>
      <c r="F7335">
        <v>1</v>
      </c>
      <c r="G7335">
        <v>1</v>
      </c>
      <c r="H7335">
        <v>5282</v>
      </c>
      <c r="L7335">
        <v>453</v>
      </c>
      <c r="M7335">
        <v>453</v>
      </c>
      <c r="N7335">
        <v>453</v>
      </c>
      <c r="R7335" t="s">
        <v>64162</v>
      </c>
      <c r="T7335" t="s">
        <v>7730</v>
      </c>
      <c r="U7335">
        <v>0</v>
      </c>
      <c r="V7335">
        <v>0</v>
      </c>
      <c r="W7335">
        <v>1</v>
      </c>
      <c r="X7335">
        <v>0</v>
      </c>
      <c r="Y7335">
        <v>0</v>
      </c>
      <c r="Z7335">
        <f t="shared" si="114"/>
        <v>1</v>
      </c>
    </row>
    <row r="7336" spans="1:26" x14ac:dyDescent="0.2">
      <c r="A7336" t="s">
        <v>7731</v>
      </c>
      <c r="C7336" t="s">
        <v>21237</v>
      </c>
      <c r="D7336">
        <v>1</v>
      </c>
      <c r="E7336">
        <v>1</v>
      </c>
      <c r="F7336">
        <v>1</v>
      </c>
      <c r="G7336">
        <v>1</v>
      </c>
      <c r="H7336">
        <v>5281</v>
      </c>
      <c r="L7336">
        <v>453</v>
      </c>
      <c r="M7336">
        <v>453</v>
      </c>
      <c r="N7336">
        <v>453</v>
      </c>
      <c r="R7336" t="s">
        <v>64163</v>
      </c>
      <c r="T7336" t="s">
        <v>7731</v>
      </c>
      <c r="U7336">
        <v>0</v>
      </c>
      <c r="V7336">
        <v>0</v>
      </c>
      <c r="W7336">
        <v>1</v>
      </c>
      <c r="X7336">
        <v>0</v>
      </c>
      <c r="Y7336">
        <v>0</v>
      </c>
      <c r="Z7336">
        <f t="shared" si="114"/>
        <v>1</v>
      </c>
    </row>
    <row r="7337" spans="1:26" x14ac:dyDescent="0.2">
      <c r="A7337" t="s">
        <v>7736</v>
      </c>
      <c r="C7337" t="s">
        <v>21237</v>
      </c>
      <c r="D7337">
        <v>1</v>
      </c>
      <c r="E7337">
        <v>1</v>
      </c>
      <c r="F7337">
        <v>1</v>
      </c>
      <c r="G7337">
        <v>1</v>
      </c>
      <c r="H7337">
        <v>5275</v>
      </c>
      <c r="L7337">
        <v>453</v>
      </c>
      <c r="M7337">
        <v>453</v>
      </c>
      <c r="N7337">
        <v>453</v>
      </c>
      <c r="Q7337" t="s">
        <v>64164</v>
      </c>
      <c r="T7337" t="s">
        <v>7736</v>
      </c>
      <c r="U7337">
        <v>0</v>
      </c>
      <c r="V7337">
        <v>1</v>
      </c>
      <c r="W7337">
        <v>0</v>
      </c>
      <c r="X7337">
        <v>0</v>
      </c>
      <c r="Y7337">
        <v>0</v>
      </c>
      <c r="Z7337">
        <f t="shared" si="114"/>
        <v>1</v>
      </c>
    </row>
    <row r="7338" spans="1:26" x14ac:dyDescent="0.2">
      <c r="A7338" t="s">
        <v>10409</v>
      </c>
      <c r="C7338" t="s">
        <v>21237</v>
      </c>
      <c r="D7338">
        <v>1</v>
      </c>
      <c r="E7338">
        <v>1</v>
      </c>
      <c r="F7338">
        <v>1</v>
      </c>
      <c r="G7338">
        <v>1</v>
      </c>
      <c r="H7338">
        <v>5274</v>
      </c>
      <c r="L7338">
        <v>453</v>
      </c>
      <c r="M7338">
        <v>453</v>
      </c>
      <c r="N7338">
        <v>453</v>
      </c>
      <c r="Q7338" t="s">
        <v>64165</v>
      </c>
      <c r="T7338" t="s">
        <v>10409</v>
      </c>
      <c r="U7338">
        <v>0</v>
      </c>
      <c r="V7338">
        <v>1</v>
      </c>
      <c r="W7338">
        <v>0</v>
      </c>
      <c r="X7338">
        <v>0</v>
      </c>
      <c r="Y7338">
        <v>0</v>
      </c>
      <c r="Z7338">
        <f t="shared" si="114"/>
        <v>1</v>
      </c>
    </row>
    <row r="7339" spans="1:26" x14ac:dyDescent="0.2">
      <c r="A7339" t="s">
        <v>12138</v>
      </c>
      <c r="C7339" t="s">
        <v>21237</v>
      </c>
      <c r="D7339">
        <v>1</v>
      </c>
      <c r="E7339">
        <v>1</v>
      </c>
      <c r="F7339">
        <v>1</v>
      </c>
      <c r="G7339">
        <v>1</v>
      </c>
      <c r="H7339">
        <v>5271</v>
      </c>
      <c r="L7339">
        <v>453</v>
      </c>
      <c r="M7339">
        <v>453</v>
      </c>
      <c r="N7339">
        <v>453</v>
      </c>
      <c r="O7339" t="s">
        <v>64166</v>
      </c>
      <c r="T7339" t="s">
        <v>12138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f t="shared" si="114"/>
        <v>1</v>
      </c>
    </row>
    <row r="7340" spans="1:26" x14ac:dyDescent="0.2">
      <c r="A7340" t="s">
        <v>12139</v>
      </c>
      <c r="C7340" t="s">
        <v>21237</v>
      </c>
      <c r="D7340">
        <v>1</v>
      </c>
      <c r="E7340">
        <v>1</v>
      </c>
      <c r="F7340">
        <v>1</v>
      </c>
      <c r="G7340">
        <v>1</v>
      </c>
      <c r="H7340">
        <v>5270</v>
      </c>
      <c r="L7340">
        <v>453</v>
      </c>
      <c r="M7340">
        <v>453</v>
      </c>
      <c r="N7340">
        <v>453</v>
      </c>
      <c r="O7340" t="s">
        <v>64167</v>
      </c>
      <c r="T7340" t="s">
        <v>12139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f t="shared" si="114"/>
        <v>1</v>
      </c>
    </row>
    <row r="7341" spans="1:26" x14ac:dyDescent="0.2">
      <c r="A7341" t="s">
        <v>12140</v>
      </c>
      <c r="C7341" t="s">
        <v>21237</v>
      </c>
      <c r="D7341">
        <v>1</v>
      </c>
      <c r="E7341">
        <v>1</v>
      </c>
      <c r="F7341">
        <v>1</v>
      </c>
      <c r="G7341">
        <v>1</v>
      </c>
      <c r="H7341">
        <v>5269</v>
      </c>
      <c r="L7341">
        <v>453</v>
      </c>
      <c r="M7341">
        <v>453</v>
      </c>
      <c r="N7341">
        <v>453</v>
      </c>
      <c r="O7341" t="s">
        <v>64168</v>
      </c>
      <c r="T7341" t="s">
        <v>12140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f t="shared" si="114"/>
        <v>1</v>
      </c>
    </row>
    <row r="7342" spans="1:26" x14ac:dyDescent="0.2">
      <c r="A7342" t="s">
        <v>12144</v>
      </c>
      <c r="C7342" t="s">
        <v>21237</v>
      </c>
      <c r="D7342">
        <v>1</v>
      </c>
      <c r="E7342">
        <v>1</v>
      </c>
      <c r="F7342">
        <v>1</v>
      </c>
      <c r="G7342">
        <v>1</v>
      </c>
      <c r="H7342">
        <v>5268</v>
      </c>
      <c r="L7342">
        <v>453</v>
      </c>
      <c r="M7342">
        <v>453</v>
      </c>
      <c r="N7342">
        <v>453</v>
      </c>
      <c r="O7342" t="s">
        <v>64169</v>
      </c>
      <c r="T7342" t="s">
        <v>12144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f t="shared" si="114"/>
        <v>1</v>
      </c>
    </row>
    <row r="7343" spans="1:26" x14ac:dyDescent="0.2">
      <c r="A7343" t="s">
        <v>18498</v>
      </c>
      <c r="B7343" t="s">
        <v>18498</v>
      </c>
      <c r="C7343" t="s">
        <v>64170</v>
      </c>
      <c r="D7343">
        <v>1</v>
      </c>
      <c r="E7343">
        <v>1</v>
      </c>
      <c r="F7343">
        <v>1</v>
      </c>
      <c r="G7343">
        <v>1</v>
      </c>
      <c r="H7343">
        <v>5267</v>
      </c>
      <c r="L7343">
        <v>453</v>
      </c>
      <c r="M7343">
        <v>453</v>
      </c>
      <c r="N7343">
        <v>453</v>
      </c>
      <c r="O7343" t="s">
        <v>64171</v>
      </c>
      <c r="T7343" t="s">
        <v>18498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f t="shared" si="114"/>
        <v>1</v>
      </c>
    </row>
    <row r="7344" spans="1:26" x14ac:dyDescent="0.2">
      <c r="A7344" t="s">
        <v>12145</v>
      </c>
      <c r="C7344" t="s">
        <v>21237</v>
      </c>
      <c r="D7344">
        <v>1</v>
      </c>
      <c r="E7344">
        <v>1</v>
      </c>
      <c r="F7344">
        <v>1</v>
      </c>
      <c r="G7344">
        <v>1</v>
      </c>
      <c r="H7344">
        <v>5266</v>
      </c>
      <c r="L7344">
        <v>453</v>
      </c>
      <c r="M7344">
        <v>453</v>
      </c>
      <c r="N7344">
        <v>453</v>
      </c>
      <c r="O7344" t="s">
        <v>64172</v>
      </c>
      <c r="T7344" t="s">
        <v>12145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f t="shared" si="114"/>
        <v>1</v>
      </c>
    </row>
    <row r="7345" spans="1:26" x14ac:dyDescent="0.2">
      <c r="A7345" t="s">
        <v>7740</v>
      </c>
      <c r="C7345" t="s">
        <v>21237</v>
      </c>
      <c r="D7345">
        <v>1</v>
      </c>
      <c r="E7345">
        <v>1</v>
      </c>
      <c r="F7345">
        <v>1</v>
      </c>
      <c r="G7345">
        <v>1</v>
      </c>
      <c r="H7345">
        <v>5265</v>
      </c>
      <c r="L7345">
        <v>453</v>
      </c>
      <c r="M7345">
        <v>453</v>
      </c>
      <c r="N7345">
        <v>453</v>
      </c>
      <c r="O7345" t="s">
        <v>64173</v>
      </c>
      <c r="T7345" t="s">
        <v>7740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f t="shared" si="114"/>
        <v>1</v>
      </c>
    </row>
    <row r="7346" spans="1:26" x14ac:dyDescent="0.2">
      <c r="A7346" t="s">
        <v>12146</v>
      </c>
      <c r="C7346" t="s">
        <v>21237</v>
      </c>
      <c r="D7346">
        <v>1</v>
      </c>
      <c r="E7346">
        <v>1</v>
      </c>
      <c r="F7346">
        <v>1</v>
      </c>
      <c r="G7346">
        <v>1</v>
      </c>
      <c r="H7346">
        <v>5264</v>
      </c>
      <c r="L7346">
        <v>453</v>
      </c>
      <c r="M7346">
        <v>453</v>
      </c>
      <c r="N7346">
        <v>453</v>
      </c>
      <c r="O7346" t="s">
        <v>64174</v>
      </c>
      <c r="T7346" t="s">
        <v>12146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f t="shared" si="114"/>
        <v>1</v>
      </c>
    </row>
    <row r="7347" spans="1:26" x14ac:dyDescent="0.2">
      <c r="A7347" t="s">
        <v>10411</v>
      </c>
      <c r="C7347" t="s">
        <v>21237</v>
      </c>
      <c r="D7347">
        <v>1</v>
      </c>
      <c r="E7347">
        <v>1</v>
      </c>
      <c r="F7347">
        <v>1</v>
      </c>
      <c r="G7347">
        <v>1</v>
      </c>
      <c r="H7347">
        <v>5263</v>
      </c>
      <c r="L7347">
        <v>453</v>
      </c>
      <c r="M7347">
        <v>453</v>
      </c>
      <c r="N7347">
        <v>453</v>
      </c>
      <c r="O7347" t="s">
        <v>64175</v>
      </c>
      <c r="T7347" t="s">
        <v>10411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f t="shared" si="114"/>
        <v>1</v>
      </c>
    </row>
    <row r="7348" spans="1:26" x14ac:dyDescent="0.2">
      <c r="A7348" t="s">
        <v>18499</v>
      </c>
      <c r="B7348" t="s">
        <v>18499</v>
      </c>
      <c r="C7348" t="s">
        <v>57026</v>
      </c>
      <c r="D7348">
        <v>1</v>
      </c>
      <c r="E7348">
        <v>1</v>
      </c>
      <c r="F7348">
        <v>1</v>
      </c>
      <c r="G7348">
        <v>1</v>
      </c>
      <c r="H7348">
        <v>5262</v>
      </c>
      <c r="L7348">
        <v>453</v>
      </c>
      <c r="M7348">
        <v>453</v>
      </c>
      <c r="N7348">
        <v>453</v>
      </c>
      <c r="O7348" t="s">
        <v>64176</v>
      </c>
      <c r="T7348" t="s">
        <v>18499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f t="shared" si="114"/>
        <v>1</v>
      </c>
    </row>
    <row r="7349" spans="1:26" x14ac:dyDescent="0.2">
      <c r="A7349" t="s">
        <v>12388</v>
      </c>
      <c r="B7349" t="s">
        <v>12388</v>
      </c>
      <c r="C7349" t="s">
        <v>64177</v>
      </c>
      <c r="D7349">
        <v>1</v>
      </c>
      <c r="E7349">
        <v>1</v>
      </c>
      <c r="F7349">
        <v>1</v>
      </c>
      <c r="G7349">
        <v>1</v>
      </c>
      <c r="H7349">
        <v>5261</v>
      </c>
      <c r="L7349">
        <v>453</v>
      </c>
      <c r="M7349">
        <v>453</v>
      </c>
      <c r="N7349">
        <v>453</v>
      </c>
      <c r="O7349" t="s">
        <v>64178</v>
      </c>
      <c r="T7349" t="s">
        <v>12388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f t="shared" si="114"/>
        <v>1</v>
      </c>
    </row>
    <row r="7350" spans="1:26" x14ac:dyDescent="0.2">
      <c r="A7350" t="s">
        <v>12147</v>
      </c>
      <c r="C7350" t="s">
        <v>21237</v>
      </c>
      <c r="D7350">
        <v>1</v>
      </c>
      <c r="E7350">
        <v>1</v>
      </c>
      <c r="F7350">
        <v>1</v>
      </c>
      <c r="G7350">
        <v>1</v>
      </c>
      <c r="H7350">
        <v>5260</v>
      </c>
      <c r="L7350">
        <v>456</v>
      </c>
      <c r="M7350">
        <v>456</v>
      </c>
      <c r="N7350">
        <v>456</v>
      </c>
      <c r="S7350" t="s">
        <v>64179</v>
      </c>
      <c r="T7350" t="s">
        <v>12147</v>
      </c>
      <c r="U7350">
        <v>0</v>
      </c>
      <c r="V7350">
        <v>0</v>
      </c>
      <c r="W7350">
        <v>0</v>
      </c>
      <c r="X7350">
        <v>1</v>
      </c>
      <c r="Y7350">
        <v>0</v>
      </c>
      <c r="Z7350">
        <f t="shared" si="114"/>
        <v>1</v>
      </c>
    </row>
    <row r="7351" spans="1:26" x14ac:dyDescent="0.2">
      <c r="A7351" t="s">
        <v>12148</v>
      </c>
      <c r="C7351" t="s">
        <v>21237</v>
      </c>
      <c r="D7351">
        <v>1</v>
      </c>
      <c r="E7351">
        <v>1</v>
      </c>
      <c r="F7351">
        <v>1</v>
      </c>
      <c r="G7351">
        <v>1</v>
      </c>
      <c r="H7351">
        <v>5259</v>
      </c>
      <c r="L7351">
        <v>456</v>
      </c>
      <c r="M7351">
        <v>456</v>
      </c>
      <c r="N7351">
        <v>456</v>
      </c>
      <c r="S7351" t="s">
        <v>64180</v>
      </c>
      <c r="T7351" t="s">
        <v>12148</v>
      </c>
      <c r="U7351">
        <v>0</v>
      </c>
      <c r="V7351">
        <v>0</v>
      </c>
      <c r="W7351">
        <v>0</v>
      </c>
      <c r="X7351">
        <v>1</v>
      </c>
      <c r="Y7351">
        <v>0</v>
      </c>
      <c r="Z7351">
        <f t="shared" si="114"/>
        <v>1</v>
      </c>
    </row>
    <row r="7352" spans="1:26" x14ac:dyDescent="0.2">
      <c r="A7352" t="s">
        <v>12149</v>
      </c>
      <c r="C7352" t="s">
        <v>21237</v>
      </c>
      <c r="D7352">
        <v>1</v>
      </c>
      <c r="E7352">
        <v>1</v>
      </c>
      <c r="F7352">
        <v>1</v>
      </c>
      <c r="G7352">
        <v>1</v>
      </c>
      <c r="H7352">
        <v>5258</v>
      </c>
      <c r="L7352">
        <v>456</v>
      </c>
      <c r="M7352">
        <v>456</v>
      </c>
      <c r="N7352">
        <v>456</v>
      </c>
      <c r="S7352" t="s">
        <v>64181</v>
      </c>
      <c r="T7352" t="s">
        <v>12149</v>
      </c>
      <c r="U7352">
        <v>0</v>
      </c>
      <c r="V7352">
        <v>0</v>
      </c>
      <c r="W7352">
        <v>0</v>
      </c>
      <c r="X7352">
        <v>1</v>
      </c>
      <c r="Y7352">
        <v>0</v>
      </c>
      <c r="Z7352">
        <f t="shared" si="114"/>
        <v>1</v>
      </c>
    </row>
    <row r="7353" spans="1:26" x14ac:dyDescent="0.2">
      <c r="A7353" t="s">
        <v>12150</v>
      </c>
      <c r="C7353" t="s">
        <v>21237</v>
      </c>
      <c r="D7353">
        <v>1</v>
      </c>
      <c r="E7353">
        <v>1</v>
      </c>
      <c r="F7353">
        <v>1</v>
      </c>
      <c r="G7353">
        <v>1</v>
      </c>
      <c r="H7353">
        <v>5257</v>
      </c>
      <c r="L7353">
        <v>456</v>
      </c>
      <c r="M7353">
        <v>456</v>
      </c>
      <c r="N7353">
        <v>456</v>
      </c>
      <c r="S7353" t="s">
        <v>64182</v>
      </c>
      <c r="T7353" t="s">
        <v>12150</v>
      </c>
      <c r="U7353">
        <v>0</v>
      </c>
      <c r="V7353">
        <v>0</v>
      </c>
      <c r="W7353">
        <v>0</v>
      </c>
      <c r="X7353">
        <v>1</v>
      </c>
      <c r="Y7353">
        <v>0</v>
      </c>
      <c r="Z7353">
        <f t="shared" si="114"/>
        <v>1</v>
      </c>
    </row>
    <row r="7354" spans="1:26" x14ac:dyDescent="0.2">
      <c r="A7354" t="s">
        <v>12152</v>
      </c>
      <c r="C7354" t="s">
        <v>21237</v>
      </c>
      <c r="D7354">
        <v>1</v>
      </c>
      <c r="E7354">
        <v>1</v>
      </c>
      <c r="F7354">
        <v>1</v>
      </c>
      <c r="G7354">
        <v>1</v>
      </c>
      <c r="H7354">
        <v>5256</v>
      </c>
      <c r="L7354">
        <v>456</v>
      </c>
      <c r="M7354">
        <v>456</v>
      </c>
      <c r="N7354">
        <v>456</v>
      </c>
      <c r="R7354" t="s">
        <v>64183</v>
      </c>
      <c r="T7354" t="s">
        <v>12152</v>
      </c>
      <c r="U7354">
        <v>0</v>
      </c>
      <c r="V7354">
        <v>0</v>
      </c>
      <c r="W7354">
        <v>1</v>
      </c>
      <c r="X7354">
        <v>0</v>
      </c>
      <c r="Y7354">
        <v>0</v>
      </c>
      <c r="Z7354">
        <f t="shared" si="114"/>
        <v>1</v>
      </c>
    </row>
    <row r="7355" spans="1:26" x14ac:dyDescent="0.2">
      <c r="A7355" t="s">
        <v>12153</v>
      </c>
      <c r="C7355" t="s">
        <v>21237</v>
      </c>
      <c r="D7355">
        <v>1</v>
      </c>
      <c r="E7355">
        <v>1</v>
      </c>
      <c r="F7355">
        <v>1</v>
      </c>
      <c r="G7355">
        <v>1</v>
      </c>
      <c r="H7355">
        <v>5255</v>
      </c>
      <c r="L7355">
        <v>456</v>
      </c>
      <c r="M7355">
        <v>456</v>
      </c>
      <c r="N7355">
        <v>456</v>
      </c>
      <c r="R7355" t="s">
        <v>64184</v>
      </c>
      <c r="T7355" t="s">
        <v>12153</v>
      </c>
      <c r="U7355">
        <v>0</v>
      </c>
      <c r="V7355">
        <v>0</v>
      </c>
      <c r="W7355">
        <v>1</v>
      </c>
      <c r="X7355">
        <v>0</v>
      </c>
      <c r="Y7355">
        <v>0</v>
      </c>
      <c r="Z7355">
        <f t="shared" si="114"/>
        <v>1</v>
      </c>
    </row>
    <row r="7356" spans="1:26" x14ac:dyDescent="0.2">
      <c r="A7356" t="s">
        <v>18500</v>
      </c>
      <c r="B7356" t="s">
        <v>18500</v>
      </c>
      <c r="C7356" t="s">
        <v>61219</v>
      </c>
      <c r="D7356">
        <v>1</v>
      </c>
      <c r="E7356">
        <v>1</v>
      </c>
      <c r="F7356">
        <v>1</v>
      </c>
      <c r="G7356">
        <v>1</v>
      </c>
      <c r="H7356">
        <v>5254</v>
      </c>
      <c r="L7356">
        <v>456</v>
      </c>
      <c r="M7356">
        <v>456</v>
      </c>
      <c r="N7356">
        <v>456</v>
      </c>
      <c r="R7356" t="s">
        <v>64185</v>
      </c>
      <c r="T7356" t="s">
        <v>18500</v>
      </c>
      <c r="U7356">
        <v>0</v>
      </c>
      <c r="V7356">
        <v>0</v>
      </c>
      <c r="W7356">
        <v>1</v>
      </c>
      <c r="X7356">
        <v>0</v>
      </c>
      <c r="Y7356">
        <v>0</v>
      </c>
      <c r="Z7356">
        <f t="shared" si="114"/>
        <v>1</v>
      </c>
    </row>
    <row r="7357" spans="1:26" x14ac:dyDescent="0.2">
      <c r="A7357" t="s">
        <v>12154</v>
      </c>
      <c r="C7357" t="s">
        <v>21237</v>
      </c>
      <c r="D7357">
        <v>1</v>
      </c>
      <c r="E7357">
        <v>1</v>
      </c>
      <c r="F7357">
        <v>1</v>
      </c>
      <c r="G7357">
        <v>1</v>
      </c>
      <c r="H7357">
        <v>5253</v>
      </c>
      <c r="L7357">
        <v>456</v>
      </c>
      <c r="M7357">
        <v>456</v>
      </c>
      <c r="N7357">
        <v>456</v>
      </c>
      <c r="R7357" t="s">
        <v>64186</v>
      </c>
      <c r="T7357" t="s">
        <v>12154</v>
      </c>
      <c r="U7357">
        <v>0</v>
      </c>
      <c r="V7357">
        <v>0</v>
      </c>
      <c r="W7357">
        <v>1</v>
      </c>
      <c r="X7357">
        <v>0</v>
      </c>
      <c r="Y7357">
        <v>0</v>
      </c>
      <c r="Z7357">
        <f t="shared" si="114"/>
        <v>1</v>
      </c>
    </row>
    <row r="7358" spans="1:26" x14ac:dyDescent="0.2">
      <c r="A7358" t="s">
        <v>7742</v>
      </c>
      <c r="C7358" t="s">
        <v>21237</v>
      </c>
      <c r="D7358">
        <v>1</v>
      </c>
      <c r="E7358">
        <v>1</v>
      </c>
      <c r="F7358">
        <v>1</v>
      </c>
      <c r="G7358">
        <v>1</v>
      </c>
      <c r="H7358">
        <v>5252</v>
      </c>
      <c r="L7358">
        <v>456</v>
      </c>
      <c r="M7358">
        <v>456</v>
      </c>
      <c r="N7358">
        <v>456</v>
      </c>
      <c r="R7358" t="s">
        <v>64187</v>
      </c>
      <c r="T7358" t="s">
        <v>7742</v>
      </c>
      <c r="U7358">
        <v>0</v>
      </c>
      <c r="V7358">
        <v>0</v>
      </c>
      <c r="W7358">
        <v>1</v>
      </c>
      <c r="X7358">
        <v>0</v>
      </c>
      <c r="Y7358">
        <v>0</v>
      </c>
      <c r="Z7358">
        <f t="shared" si="114"/>
        <v>1</v>
      </c>
    </row>
    <row r="7359" spans="1:26" x14ac:dyDescent="0.2">
      <c r="A7359" t="s">
        <v>12155</v>
      </c>
      <c r="C7359" t="s">
        <v>21237</v>
      </c>
      <c r="D7359">
        <v>1</v>
      </c>
      <c r="E7359">
        <v>1</v>
      </c>
      <c r="F7359">
        <v>1</v>
      </c>
      <c r="G7359">
        <v>1</v>
      </c>
      <c r="H7359">
        <v>5251</v>
      </c>
      <c r="L7359">
        <v>456</v>
      </c>
      <c r="M7359">
        <v>456</v>
      </c>
      <c r="N7359">
        <v>456</v>
      </c>
      <c r="R7359" t="s">
        <v>64188</v>
      </c>
      <c r="T7359" t="s">
        <v>12155</v>
      </c>
      <c r="U7359">
        <v>0</v>
      </c>
      <c r="V7359">
        <v>0</v>
      </c>
      <c r="W7359">
        <v>1</v>
      </c>
      <c r="X7359">
        <v>0</v>
      </c>
      <c r="Y7359">
        <v>0</v>
      </c>
      <c r="Z7359">
        <f t="shared" si="114"/>
        <v>1</v>
      </c>
    </row>
    <row r="7360" spans="1:26" x14ac:dyDescent="0.2">
      <c r="A7360" t="s">
        <v>12156</v>
      </c>
      <c r="C7360" t="s">
        <v>21237</v>
      </c>
      <c r="D7360">
        <v>1</v>
      </c>
      <c r="E7360">
        <v>1</v>
      </c>
      <c r="F7360">
        <v>1</v>
      </c>
      <c r="G7360">
        <v>1</v>
      </c>
      <c r="H7360">
        <v>5250</v>
      </c>
      <c r="L7360">
        <v>456</v>
      </c>
      <c r="M7360">
        <v>456</v>
      </c>
      <c r="N7360">
        <v>456</v>
      </c>
      <c r="R7360" t="s">
        <v>64189</v>
      </c>
      <c r="T7360" t="s">
        <v>12156</v>
      </c>
      <c r="U7360">
        <v>0</v>
      </c>
      <c r="V7360">
        <v>0</v>
      </c>
      <c r="W7360">
        <v>1</v>
      </c>
      <c r="X7360">
        <v>0</v>
      </c>
      <c r="Y7360">
        <v>0</v>
      </c>
      <c r="Z7360">
        <f t="shared" si="114"/>
        <v>1</v>
      </c>
    </row>
    <row r="7361" spans="1:26" x14ac:dyDescent="0.2">
      <c r="A7361" t="s">
        <v>12157</v>
      </c>
      <c r="C7361" t="s">
        <v>21237</v>
      </c>
      <c r="D7361">
        <v>1</v>
      </c>
      <c r="E7361">
        <v>1</v>
      </c>
      <c r="F7361">
        <v>1</v>
      </c>
      <c r="G7361">
        <v>1</v>
      </c>
      <c r="H7361">
        <v>5249</v>
      </c>
      <c r="L7361">
        <v>456</v>
      </c>
      <c r="M7361">
        <v>456</v>
      </c>
      <c r="N7361">
        <v>456</v>
      </c>
      <c r="Q7361" t="s">
        <v>64190</v>
      </c>
      <c r="T7361" t="s">
        <v>12157</v>
      </c>
      <c r="U7361">
        <v>0</v>
      </c>
      <c r="V7361">
        <v>1</v>
      </c>
      <c r="W7361">
        <v>0</v>
      </c>
      <c r="X7361">
        <v>0</v>
      </c>
      <c r="Y7361">
        <v>0</v>
      </c>
      <c r="Z7361">
        <f t="shared" si="114"/>
        <v>1</v>
      </c>
    </row>
    <row r="7362" spans="1:26" x14ac:dyDescent="0.2">
      <c r="A7362" t="s">
        <v>18501</v>
      </c>
      <c r="B7362" t="s">
        <v>18501</v>
      </c>
      <c r="C7362" t="s">
        <v>54093</v>
      </c>
      <c r="D7362">
        <v>1</v>
      </c>
      <c r="E7362">
        <v>1</v>
      </c>
      <c r="F7362">
        <v>1</v>
      </c>
      <c r="G7362">
        <v>1</v>
      </c>
      <c r="H7362">
        <v>5242</v>
      </c>
      <c r="L7362">
        <v>456</v>
      </c>
      <c r="M7362">
        <v>456</v>
      </c>
      <c r="N7362">
        <v>456</v>
      </c>
      <c r="O7362" t="s">
        <v>64191</v>
      </c>
      <c r="T7362" t="s">
        <v>18501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f t="shared" si="114"/>
        <v>1</v>
      </c>
    </row>
    <row r="7363" spans="1:26" x14ac:dyDescent="0.2">
      <c r="A7363" t="s">
        <v>10413</v>
      </c>
      <c r="C7363" t="s">
        <v>21237</v>
      </c>
      <c r="D7363">
        <v>1</v>
      </c>
      <c r="E7363">
        <v>1</v>
      </c>
      <c r="F7363">
        <v>1</v>
      </c>
      <c r="G7363">
        <v>1</v>
      </c>
      <c r="H7363">
        <v>5240</v>
      </c>
      <c r="L7363">
        <v>456</v>
      </c>
      <c r="M7363">
        <v>456</v>
      </c>
      <c r="N7363">
        <v>456</v>
      </c>
      <c r="O7363" t="s">
        <v>64192</v>
      </c>
      <c r="T7363" t="s">
        <v>10413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f t="shared" ref="Z7363:Z7426" si="115">SUM(U7363:Y7363)</f>
        <v>1</v>
      </c>
    </row>
    <row r="7364" spans="1:26" x14ac:dyDescent="0.2">
      <c r="A7364" t="s">
        <v>10414</v>
      </c>
      <c r="C7364" t="s">
        <v>21237</v>
      </c>
      <c r="D7364">
        <v>1</v>
      </c>
      <c r="E7364">
        <v>1</v>
      </c>
      <c r="F7364">
        <v>1</v>
      </c>
      <c r="G7364">
        <v>1</v>
      </c>
      <c r="H7364">
        <v>5239</v>
      </c>
      <c r="L7364">
        <v>456</v>
      </c>
      <c r="M7364">
        <v>456</v>
      </c>
      <c r="N7364">
        <v>456</v>
      </c>
      <c r="O7364" t="s">
        <v>64193</v>
      </c>
      <c r="T7364" t="s">
        <v>10414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f t="shared" si="115"/>
        <v>1</v>
      </c>
    </row>
    <row r="7365" spans="1:26" x14ac:dyDescent="0.2">
      <c r="A7365" t="s">
        <v>18502</v>
      </c>
      <c r="B7365" t="s">
        <v>18502</v>
      </c>
      <c r="C7365" t="s">
        <v>55290</v>
      </c>
      <c r="D7365">
        <v>1</v>
      </c>
      <c r="E7365">
        <v>1</v>
      </c>
      <c r="F7365">
        <v>1</v>
      </c>
      <c r="G7365">
        <v>1</v>
      </c>
      <c r="H7365">
        <v>5238</v>
      </c>
      <c r="L7365">
        <v>456</v>
      </c>
      <c r="M7365">
        <v>456</v>
      </c>
      <c r="N7365">
        <v>456</v>
      </c>
      <c r="O7365" t="s">
        <v>64194</v>
      </c>
      <c r="T7365" t="s">
        <v>18502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f t="shared" si="115"/>
        <v>1</v>
      </c>
    </row>
    <row r="7366" spans="1:26" x14ac:dyDescent="0.2">
      <c r="A7366" t="s">
        <v>10415</v>
      </c>
      <c r="B7366" t="s">
        <v>17733</v>
      </c>
      <c r="C7366" t="s">
        <v>55790</v>
      </c>
      <c r="D7366">
        <v>1</v>
      </c>
      <c r="E7366">
        <v>1</v>
      </c>
      <c r="F7366">
        <v>1</v>
      </c>
      <c r="G7366">
        <v>1</v>
      </c>
      <c r="H7366">
        <v>5237</v>
      </c>
      <c r="L7366">
        <v>456</v>
      </c>
      <c r="M7366">
        <v>456</v>
      </c>
      <c r="N7366">
        <v>456</v>
      </c>
      <c r="O7366" t="s">
        <v>64195</v>
      </c>
      <c r="T7366" t="s">
        <v>10415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f t="shared" si="115"/>
        <v>1</v>
      </c>
    </row>
    <row r="7367" spans="1:26" x14ac:dyDescent="0.2">
      <c r="A7367" t="s">
        <v>10416</v>
      </c>
      <c r="C7367" t="s">
        <v>21237</v>
      </c>
      <c r="D7367">
        <v>1</v>
      </c>
      <c r="E7367">
        <v>1</v>
      </c>
      <c r="F7367">
        <v>1</v>
      </c>
      <c r="G7367">
        <v>1</v>
      </c>
      <c r="H7367">
        <v>5236</v>
      </c>
      <c r="L7367">
        <v>456</v>
      </c>
      <c r="M7367">
        <v>456</v>
      </c>
      <c r="N7367">
        <v>456</v>
      </c>
      <c r="O7367" t="s">
        <v>64196</v>
      </c>
      <c r="T7367" t="s">
        <v>10416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f t="shared" si="115"/>
        <v>1</v>
      </c>
    </row>
    <row r="7368" spans="1:26" x14ac:dyDescent="0.2">
      <c r="A7368" t="s">
        <v>7592</v>
      </c>
      <c r="B7368" t="s">
        <v>7592</v>
      </c>
      <c r="C7368" t="s">
        <v>29486</v>
      </c>
      <c r="D7368">
        <v>1</v>
      </c>
      <c r="E7368">
        <v>1</v>
      </c>
      <c r="F7368">
        <v>1</v>
      </c>
      <c r="G7368">
        <v>1</v>
      </c>
      <c r="H7368">
        <v>5235</v>
      </c>
      <c r="L7368">
        <v>456</v>
      </c>
      <c r="M7368">
        <v>456</v>
      </c>
      <c r="N7368">
        <v>456</v>
      </c>
      <c r="O7368" t="s">
        <v>64197</v>
      </c>
      <c r="T7368" t="s">
        <v>7592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f t="shared" si="115"/>
        <v>1</v>
      </c>
    </row>
    <row r="7369" spans="1:26" x14ac:dyDescent="0.2">
      <c r="A7369" t="s">
        <v>18503</v>
      </c>
      <c r="B7369" t="s">
        <v>18503</v>
      </c>
      <c r="C7369" t="s">
        <v>55290</v>
      </c>
      <c r="D7369">
        <v>1</v>
      </c>
      <c r="E7369">
        <v>1</v>
      </c>
      <c r="F7369">
        <v>1</v>
      </c>
      <c r="G7369">
        <v>1</v>
      </c>
      <c r="H7369">
        <v>5234</v>
      </c>
      <c r="L7369">
        <v>456</v>
      </c>
      <c r="M7369">
        <v>456</v>
      </c>
      <c r="N7369">
        <v>456</v>
      </c>
      <c r="O7369" t="s">
        <v>64198</v>
      </c>
      <c r="T7369" t="s">
        <v>18503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f t="shared" si="115"/>
        <v>1</v>
      </c>
    </row>
    <row r="7370" spans="1:26" x14ac:dyDescent="0.2">
      <c r="A7370" t="s">
        <v>10417</v>
      </c>
      <c r="C7370" t="s">
        <v>21237</v>
      </c>
      <c r="D7370">
        <v>1</v>
      </c>
      <c r="E7370">
        <v>1</v>
      </c>
      <c r="F7370">
        <v>1</v>
      </c>
      <c r="G7370">
        <v>1</v>
      </c>
      <c r="H7370">
        <v>5233</v>
      </c>
      <c r="L7370">
        <v>459</v>
      </c>
      <c r="M7370">
        <v>459</v>
      </c>
      <c r="N7370">
        <v>459</v>
      </c>
      <c r="R7370" t="s">
        <v>64199</v>
      </c>
      <c r="T7370" t="s">
        <v>10417</v>
      </c>
      <c r="U7370">
        <v>0</v>
      </c>
      <c r="V7370">
        <v>0</v>
      </c>
      <c r="W7370">
        <v>1</v>
      </c>
      <c r="X7370">
        <v>0</v>
      </c>
      <c r="Y7370">
        <v>0</v>
      </c>
      <c r="Z7370">
        <f t="shared" si="115"/>
        <v>1</v>
      </c>
    </row>
    <row r="7371" spans="1:26" x14ac:dyDescent="0.2">
      <c r="A7371" t="s">
        <v>12163</v>
      </c>
      <c r="B7371" t="s">
        <v>18543</v>
      </c>
      <c r="C7371" t="s">
        <v>64200</v>
      </c>
      <c r="D7371">
        <v>1</v>
      </c>
      <c r="E7371">
        <v>1</v>
      </c>
      <c r="F7371">
        <v>1</v>
      </c>
      <c r="G7371">
        <v>1</v>
      </c>
      <c r="H7371">
        <v>5232</v>
      </c>
      <c r="L7371">
        <v>459</v>
      </c>
      <c r="M7371">
        <v>459</v>
      </c>
      <c r="N7371">
        <v>459</v>
      </c>
      <c r="R7371" t="s">
        <v>64201</v>
      </c>
      <c r="T7371" t="s">
        <v>12163</v>
      </c>
      <c r="U7371">
        <v>0</v>
      </c>
      <c r="V7371">
        <v>0</v>
      </c>
      <c r="W7371">
        <v>1</v>
      </c>
      <c r="X7371">
        <v>0</v>
      </c>
      <c r="Y7371">
        <v>0</v>
      </c>
      <c r="Z7371">
        <f t="shared" si="115"/>
        <v>1</v>
      </c>
    </row>
    <row r="7372" spans="1:26" x14ac:dyDescent="0.2">
      <c r="A7372" t="s">
        <v>12164</v>
      </c>
      <c r="C7372" t="s">
        <v>21237</v>
      </c>
      <c r="D7372">
        <v>1</v>
      </c>
      <c r="E7372">
        <v>1</v>
      </c>
      <c r="F7372">
        <v>1</v>
      </c>
      <c r="G7372">
        <v>1</v>
      </c>
      <c r="H7372">
        <v>5231</v>
      </c>
      <c r="L7372">
        <v>459</v>
      </c>
      <c r="M7372">
        <v>459</v>
      </c>
      <c r="N7372">
        <v>459</v>
      </c>
      <c r="R7372" t="s">
        <v>64202</v>
      </c>
      <c r="T7372" t="s">
        <v>12164</v>
      </c>
      <c r="U7372">
        <v>0</v>
      </c>
      <c r="V7372">
        <v>0</v>
      </c>
      <c r="W7372">
        <v>1</v>
      </c>
      <c r="X7372">
        <v>0</v>
      </c>
      <c r="Y7372">
        <v>0</v>
      </c>
      <c r="Z7372">
        <f t="shared" si="115"/>
        <v>1</v>
      </c>
    </row>
    <row r="7373" spans="1:26" x14ac:dyDescent="0.2">
      <c r="A7373" t="s">
        <v>12165</v>
      </c>
      <c r="C7373" t="s">
        <v>21237</v>
      </c>
      <c r="D7373">
        <v>1</v>
      </c>
      <c r="E7373">
        <v>1</v>
      </c>
      <c r="F7373">
        <v>1</v>
      </c>
      <c r="G7373">
        <v>1</v>
      </c>
      <c r="H7373">
        <v>5230</v>
      </c>
      <c r="L7373">
        <v>459</v>
      </c>
      <c r="M7373">
        <v>459</v>
      </c>
      <c r="N7373">
        <v>459</v>
      </c>
      <c r="R7373" t="s">
        <v>64203</v>
      </c>
      <c r="T7373" t="s">
        <v>12165</v>
      </c>
      <c r="U7373">
        <v>0</v>
      </c>
      <c r="V7373">
        <v>0</v>
      </c>
      <c r="W7373">
        <v>1</v>
      </c>
      <c r="X7373">
        <v>0</v>
      </c>
      <c r="Y7373">
        <v>0</v>
      </c>
      <c r="Z7373">
        <f t="shared" si="115"/>
        <v>1</v>
      </c>
    </row>
    <row r="7374" spans="1:26" x14ac:dyDescent="0.2">
      <c r="A7374" t="s">
        <v>12166</v>
      </c>
      <c r="C7374" t="s">
        <v>21237</v>
      </c>
      <c r="D7374">
        <v>1</v>
      </c>
      <c r="E7374">
        <v>1</v>
      </c>
      <c r="F7374">
        <v>1</v>
      </c>
      <c r="G7374">
        <v>1</v>
      </c>
      <c r="H7374">
        <v>5229</v>
      </c>
      <c r="L7374">
        <v>459</v>
      </c>
      <c r="M7374">
        <v>459</v>
      </c>
      <c r="N7374">
        <v>459</v>
      </c>
      <c r="R7374" t="s">
        <v>64204</v>
      </c>
      <c r="T7374" t="s">
        <v>12166</v>
      </c>
      <c r="U7374">
        <v>0</v>
      </c>
      <c r="V7374">
        <v>0</v>
      </c>
      <c r="W7374">
        <v>1</v>
      </c>
      <c r="X7374">
        <v>0</v>
      </c>
      <c r="Y7374">
        <v>0</v>
      </c>
      <c r="Z7374">
        <f t="shared" si="115"/>
        <v>1</v>
      </c>
    </row>
    <row r="7375" spans="1:26" x14ac:dyDescent="0.2">
      <c r="A7375" t="s">
        <v>18504</v>
      </c>
      <c r="B7375" t="s">
        <v>18504</v>
      </c>
      <c r="C7375" t="s">
        <v>64205</v>
      </c>
      <c r="D7375">
        <v>1</v>
      </c>
      <c r="E7375">
        <v>1</v>
      </c>
      <c r="F7375">
        <v>1</v>
      </c>
      <c r="G7375">
        <v>1</v>
      </c>
      <c r="H7375">
        <v>5228</v>
      </c>
      <c r="L7375">
        <v>459</v>
      </c>
      <c r="M7375">
        <v>459</v>
      </c>
      <c r="N7375">
        <v>459</v>
      </c>
      <c r="R7375" t="s">
        <v>64206</v>
      </c>
      <c r="T7375" t="s">
        <v>18504</v>
      </c>
      <c r="U7375">
        <v>0</v>
      </c>
      <c r="V7375">
        <v>0</v>
      </c>
      <c r="W7375">
        <v>1</v>
      </c>
      <c r="X7375">
        <v>0</v>
      </c>
      <c r="Y7375">
        <v>0</v>
      </c>
      <c r="Z7375">
        <f t="shared" si="115"/>
        <v>1</v>
      </c>
    </row>
    <row r="7376" spans="1:26" x14ac:dyDescent="0.2">
      <c r="A7376" t="s">
        <v>18505</v>
      </c>
      <c r="B7376" t="s">
        <v>18505</v>
      </c>
      <c r="C7376" t="s">
        <v>64205</v>
      </c>
      <c r="D7376">
        <v>1</v>
      </c>
      <c r="E7376">
        <v>1</v>
      </c>
      <c r="F7376">
        <v>1</v>
      </c>
      <c r="G7376">
        <v>1</v>
      </c>
      <c r="H7376">
        <v>5227</v>
      </c>
      <c r="L7376">
        <v>459</v>
      </c>
      <c r="M7376">
        <v>459</v>
      </c>
      <c r="N7376">
        <v>459</v>
      </c>
      <c r="R7376" t="s">
        <v>64207</v>
      </c>
      <c r="T7376" t="s">
        <v>18505</v>
      </c>
      <c r="U7376">
        <v>0</v>
      </c>
      <c r="V7376">
        <v>0</v>
      </c>
      <c r="W7376">
        <v>1</v>
      </c>
      <c r="X7376">
        <v>0</v>
      </c>
      <c r="Y7376">
        <v>0</v>
      </c>
      <c r="Z7376">
        <f t="shared" si="115"/>
        <v>1</v>
      </c>
    </row>
    <row r="7377" spans="1:26" x14ac:dyDescent="0.2">
      <c r="A7377" t="s">
        <v>12167</v>
      </c>
      <c r="C7377" t="s">
        <v>21237</v>
      </c>
      <c r="D7377">
        <v>1</v>
      </c>
      <c r="E7377">
        <v>1</v>
      </c>
      <c r="F7377">
        <v>1</v>
      </c>
      <c r="G7377">
        <v>1</v>
      </c>
      <c r="H7377">
        <v>5226</v>
      </c>
      <c r="L7377">
        <v>459</v>
      </c>
      <c r="M7377">
        <v>459</v>
      </c>
      <c r="N7377">
        <v>459</v>
      </c>
      <c r="R7377" t="s">
        <v>64208</v>
      </c>
      <c r="T7377" t="s">
        <v>12167</v>
      </c>
      <c r="U7377">
        <v>0</v>
      </c>
      <c r="V7377">
        <v>0</v>
      </c>
      <c r="W7377">
        <v>1</v>
      </c>
      <c r="X7377">
        <v>0</v>
      </c>
      <c r="Y7377">
        <v>0</v>
      </c>
      <c r="Z7377">
        <f t="shared" si="115"/>
        <v>1</v>
      </c>
    </row>
    <row r="7378" spans="1:26" x14ac:dyDescent="0.2">
      <c r="A7378" t="s">
        <v>12170</v>
      </c>
      <c r="C7378" t="s">
        <v>21237</v>
      </c>
      <c r="D7378">
        <v>1</v>
      </c>
      <c r="E7378">
        <v>1</v>
      </c>
      <c r="F7378">
        <v>1</v>
      </c>
      <c r="G7378">
        <v>1</v>
      </c>
      <c r="H7378">
        <v>5224</v>
      </c>
      <c r="L7378">
        <v>459</v>
      </c>
      <c r="M7378">
        <v>459</v>
      </c>
      <c r="N7378">
        <v>459</v>
      </c>
      <c r="Q7378" t="s">
        <v>64209</v>
      </c>
      <c r="T7378" t="s">
        <v>12170</v>
      </c>
      <c r="U7378">
        <v>0</v>
      </c>
      <c r="V7378">
        <v>1</v>
      </c>
      <c r="W7378">
        <v>0</v>
      </c>
      <c r="X7378">
        <v>0</v>
      </c>
      <c r="Y7378">
        <v>0</v>
      </c>
      <c r="Z7378">
        <f t="shared" si="115"/>
        <v>1</v>
      </c>
    </row>
    <row r="7379" spans="1:26" x14ac:dyDescent="0.2">
      <c r="A7379" t="s">
        <v>18506</v>
      </c>
      <c r="B7379" t="s">
        <v>18506</v>
      </c>
      <c r="C7379" t="s">
        <v>57026</v>
      </c>
      <c r="D7379">
        <v>1</v>
      </c>
      <c r="E7379">
        <v>1</v>
      </c>
      <c r="F7379">
        <v>1</v>
      </c>
      <c r="G7379">
        <v>1</v>
      </c>
      <c r="H7379">
        <v>5216</v>
      </c>
      <c r="L7379">
        <v>459</v>
      </c>
      <c r="M7379">
        <v>459</v>
      </c>
      <c r="N7379">
        <v>459</v>
      </c>
      <c r="O7379" t="s">
        <v>64210</v>
      </c>
      <c r="T7379" t="s">
        <v>18506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f t="shared" si="115"/>
        <v>1</v>
      </c>
    </row>
    <row r="7380" spans="1:26" x14ac:dyDescent="0.2">
      <c r="A7380" t="s">
        <v>18507</v>
      </c>
      <c r="B7380" t="s">
        <v>18507</v>
      </c>
      <c r="C7380" t="s">
        <v>55790</v>
      </c>
      <c r="D7380">
        <v>1</v>
      </c>
      <c r="E7380">
        <v>1</v>
      </c>
      <c r="F7380">
        <v>1</v>
      </c>
      <c r="G7380">
        <v>1</v>
      </c>
      <c r="H7380">
        <v>5215</v>
      </c>
      <c r="L7380">
        <v>459</v>
      </c>
      <c r="M7380">
        <v>459</v>
      </c>
      <c r="N7380">
        <v>459</v>
      </c>
      <c r="O7380" t="s">
        <v>64211</v>
      </c>
      <c r="T7380" t="s">
        <v>18507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f t="shared" si="115"/>
        <v>1</v>
      </c>
    </row>
    <row r="7381" spans="1:26" x14ac:dyDescent="0.2">
      <c r="A7381" t="s">
        <v>10418</v>
      </c>
      <c r="C7381" t="s">
        <v>21237</v>
      </c>
      <c r="D7381">
        <v>1</v>
      </c>
      <c r="E7381">
        <v>1</v>
      </c>
      <c r="F7381">
        <v>1</v>
      </c>
      <c r="G7381">
        <v>1</v>
      </c>
      <c r="H7381">
        <v>5214</v>
      </c>
      <c r="L7381">
        <v>459</v>
      </c>
      <c r="M7381">
        <v>459</v>
      </c>
      <c r="N7381">
        <v>459</v>
      </c>
      <c r="O7381" t="s">
        <v>64212</v>
      </c>
      <c r="T7381" t="s">
        <v>10418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f t="shared" si="115"/>
        <v>1</v>
      </c>
    </row>
    <row r="7382" spans="1:26" x14ac:dyDescent="0.2">
      <c r="A7382" t="s">
        <v>12176</v>
      </c>
      <c r="C7382" t="s">
        <v>21237</v>
      </c>
      <c r="D7382">
        <v>1</v>
      </c>
      <c r="E7382">
        <v>1</v>
      </c>
      <c r="F7382">
        <v>1</v>
      </c>
      <c r="G7382">
        <v>1</v>
      </c>
      <c r="H7382">
        <v>5213</v>
      </c>
      <c r="L7382">
        <v>459</v>
      </c>
      <c r="M7382">
        <v>459</v>
      </c>
      <c r="N7382">
        <v>459</v>
      </c>
      <c r="O7382" t="s">
        <v>64213</v>
      </c>
      <c r="T7382" t="s">
        <v>12176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f t="shared" si="115"/>
        <v>1</v>
      </c>
    </row>
    <row r="7383" spans="1:26" x14ac:dyDescent="0.2">
      <c r="A7383" t="s">
        <v>12178</v>
      </c>
      <c r="C7383" t="s">
        <v>21237</v>
      </c>
      <c r="D7383">
        <v>1</v>
      </c>
      <c r="E7383">
        <v>1</v>
      </c>
      <c r="F7383">
        <v>1</v>
      </c>
      <c r="G7383">
        <v>1</v>
      </c>
      <c r="H7383">
        <v>5211</v>
      </c>
      <c r="L7383">
        <v>459</v>
      </c>
      <c r="M7383">
        <v>459</v>
      </c>
      <c r="N7383">
        <v>459</v>
      </c>
      <c r="O7383" t="s">
        <v>64214</v>
      </c>
      <c r="T7383" t="s">
        <v>12178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f t="shared" si="115"/>
        <v>1</v>
      </c>
    </row>
    <row r="7384" spans="1:26" x14ac:dyDescent="0.2">
      <c r="A7384" t="s">
        <v>7755</v>
      </c>
      <c r="B7384" t="s">
        <v>17734</v>
      </c>
      <c r="C7384" t="s">
        <v>55290</v>
      </c>
      <c r="D7384">
        <v>1</v>
      </c>
      <c r="E7384">
        <v>1</v>
      </c>
      <c r="F7384">
        <v>1</v>
      </c>
      <c r="G7384">
        <v>1</v>
      </c>
      <c r="H7384">
        <v>5210</v>
      </c>
      <c r="L7384">
        <v>459</v>
      </c>
      <c r="M7384">
        <v>459</v>
      </c>
      <c r="N7384">
        <v>459</v>
      </c>
      <c r="O7384" t="s">
        <v>64215</v>
      </c>
      <c r="T7384" t="s">
        <v>7755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f t="shared" si="115"/>
        <v>1</v>
      </c>
    </row>
    <row r="7385" spans="1:26" x14ac:dyDescent="0.2">
      <c r="A7385" t="s">
        <v>18508</v>
      </c>
      <c r="B7385" t="s">
        <v>18508</v>
      </c>
      <c r="C7385" t="s">
        <v>64216</v>
      </c>
      <c r="D7385">
        <v>1</v>
      </c>
      <c r="E7385">
        <v>1</v>
      </c>
      <c r="F7385">
        <v>1</v>
      </c>
      <c r="G7385">
        <v>1</v>
      </c>
      <c r="H7385">
        <v>5209</v>
      </c>
      <c r="L7385">
        <v>459</v>
      </c>
      <c r="M7385">
        <v>459</v>
      </c>
      <c r="N7385">
        <v>459</v>
      </c>
      <c r="O7385" t="s">
        <v>64217</v>
      </c>
      <c r="T7385" t="s">
        <v>18508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f t="shared" si="115"/>
        <v>1</v>
      </c>
    </row>
    <row r="7386" spans="1:26" x14ac:dyDescent="0.2">
      <c r="A7386" t="s">
        <v>7757</v>
      </c>
      <c r="C7386" t="s">
        <v>21237</v>
      </c>
      <c r="D7386">
        <v>1</v>
      </c>
      <c r="E7386">
        <v>1</v>
      </c>
      <c r="F7386">
        <v>1</v>
      </c>
      <c r="G7386">
        <v>1</v>
      </c>
      <c r="H7386">
        <v>5208</v>
      </c>
      <c r="L7386">
        <v>462</v>
      </c>
      <c r="M7386">
        <v>462</v>
      </c>
      <c r="N7386">
        <v>462</v>
      </c>
      <c r="S7386" t="s">
        <v>64218</v>
      </c>
      <c r="T7386" t="s">
        <v>7757</v>
      </c>
      <c r="U7386">
        <v>0</v>
      </c>
      <c r="V7386">
        <v>0</v>
      </c>
      <c r="W7386">
        <v>0</v>
      </c>
      <c r="X7386">
        <v>1</v>
      </c>
      <c r="Y7386">
        <v>0</v>
      </c>
      <c r="Z7386">
        <f t="shared" si="115"/>
        <v>1</v>
      </c>
    </row>
    <row r="7387" spans="1:26" x14ac:dyDescent="0.2">
      <c r="A7387" t="s">
        <v>7758</v>
      </c>
      <c r="C7387" t="s">
        <v>21237</v>
      </c>
      <c r="D7387">
        <v>1</v>
      </c>
      <c r="E7387">
        <v>1</v>
      </c>
      <c r="F7387">
        <v>1</v>
      </c>
      <c r="G7387">
        <v>1</v>
      </c>
      <c r="H7387">
        <v>5207</v>
      </c>
      <c r="L7387">
        <v>462</v>
      </c>
      <c r="M7387">
        <v>462</v>
      </c>
      <c r="N7387">
        <v>462</v>
      </c>
      <c r="R7387" t="s">
        <v>64219</v>
      </c>
      <c r="T7387" t="s">
        <v>7758</v>
      </c>
      <c r="U7387">
        <v>0</v>
      </c>
      <c r="V7387">
        <v>0</v>
      </c>
      <c r="W7387">
        <v>1</v>
      </c>
      <c r="X7387">
        <v>0</v>
      </c>
      <c r="Y7387">
        <v>0</v>
      </c>
      <c r="Z7387">
        <f t="shared" si="115"/>
        <v>1</v>
      </c>
    </row>
    <row r="7388" spans="1:26" x14ac:dyDescent="0.2">
      <c r="A7388" t="s">
        <v>7761</v>
      </c>
      <c r="C7388" t="s">
        <v>21237</v>
      </c>
      <c r="D7388">
        <v>1</v>
      </c>
      <c r="E7388">
        <v>1</v>
      </c>
      <c r="F7388">
        <v>1</v>
      </c>
      <c r="G7388">
        <v>1</v>
      </c>
      <c r="H7388">
        <v>5206</v>
      </c>
      <c r="L7388">
        <v>462</v>
      </c>
      <c r="M7388">
        <v>462</v>
      </c>
      <c r="N7388">
        <v>462</v>
      </c>
      <c r="Q7388" t="s">
        <v>64220</v>
      </c>
      <c r="T7388" t="s">
        <v>7761</v>
      </c>
      <c r="U7388">
        <v>0</v>
      </c>
      <c r="V7388">
        <v>1</v>
      </c>
      <c r="W7388">
        <v>0</v>
      </c>
      <c r="X7388">
        <v>0</v>
      </c>
      <c r="Y7388">
        <v>0</v>
      </c>
      <c r="Z7388">
        <f t="shared" si="115"/>
        <v>1</v>
      </c>
    </row>
    <row r="7389" spans="1:26" x14ac:dyDescent="0.2">
      <c r="A7389" t="s">
        <v>12185</v>
      </c>
      <c r="C7389" t="s">
        <v>21237</v>
      </c>
      <c r="D7389">
        <v>1</v>
      </c>
      <c r="E7389">
        <v>1</v>
      </c>
      <c r="F7389">
        <v>1</v>
      </c>
      <c r="G7389">
        <v>1</v>
      </c>
      <c r="H7389">
        <v>5200</v>
      </c>
      <c r="L7389">
        <v>462</v>
      </c>
      <c r="M7389">
        <v>462</v>
      </c>
      <c r="N7389">
        <v>462</v>
      </c>
      <c r="O7389" t="s">
        <v>64221</v>
      </c>
      <c r="T7389" t="s">
        <v>12185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f t="shared" si="115"/>
        <v>1</v>
      </c>
    </row>
    <row r="7390" spans="1:26" x14ac:dyDescent="0.2">
      <c r="A7390" t="s">
        <v>18509</v>
      </c>
      <c r="B7390" t="s">
        <v>18509</v>
      </c>
      <c r="C7390" t="s">
        <v>64205</v>
      </c>
      <c r="D7390">
        <v>1</v>
      </c>
      <c r="E7390">
        <v>1</v>
      </c>
      <c r="F7390">
        <v>1</v>
      </c>
      <c r="G7390">
        <v>1</v>
      </c>
      <c r="H7390">
        <v>5199</v>
      </c>
      <c r="L7390">
        <v>462</v>
      </c>
      <c r="M7390">
        <v>462</v>
      </c>
      <c r="N7390">
        <v>462</v>
      </c>
      <c r="O7390" t="s">
        <v>64222</v>
      </c>
      <c r="T7390" t="s">
        <v>18509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f t="shared" si="115"/>
        <v>1</v>
      </c>
    </row>
    <row r="7391" spans="1:26" x14ac:dyDescent="0.2">
      <c r="A7391" t="s">
        <v>12186</v>
      </c>
      <c r="C7391" t="s">
        <v>50710</v>
      </c>
      <c r="D7391">
        <v>1</v>
      </c>
      <c r="E7391">
        <v>1</v>
      </c>
      <c r="F7391">
        <v>1</v>
      </c>
      <c r="G7391">
        <v>1</v>
      </c>
      <c r="H7391">
        <v>5198</v>
      </c>
      <c r="L7391">
        <v>462</v>
      </c>
      <c r="M7391">
        <v>462</v>
      </c>
      <c r="N7391">
        <v>462</v>
      </c>
      <c r="O7391" t="s">
        <v>64223</v>
      </c>
      <c r="T7391" t="s">
        <v>12186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f t="shared" si="115"/>
        <v>1</v>
      </c>
    </row>
    <row r="7392" spans="1:26" x14ac:dyDescent="0.2">
      <c r="A7392" t="s">
        <v>11691</v>
      </c>
      <c r="B7392" t="s">
        <v>11691</v>
      </c>
      <c r="C7392" t="s">
        <v>29063</v>
      </c>
      <c r="D7392">
        <v>1</v>
      </c>
      <c r="E7392">
        <v>1</v>
      </c>
      <c r="F7392">
        <v>1</v>
      </c>
      <c r="G7392">
        <v>1</v>
      </c>
      <c r="H7392">
        <v>5196</v>
      </c>
      <c r="L7392">
        <v>462</v>
      </c>
      <c r="M7392">
        <v>462</v>
      </c>
      <c r="N7392">
        <v>462</v>
      </c>
      <c r="O7392" t="s">
        <v>64224</v>
      </c>
      <c r="T7392" t="s">
        <v>11691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f t="shared" si="115"/>
        <v>1</v>
      </c>
    </row>
    <row r="7393" spans="1:26" x14ac:dyDescent="0.2">
      <c r="A7393" t="s">
        <v>12187</v>
      </c>
      <c r="C7393" t="s">
        <v>21237</v>
      </c>
      <c r="D7393">
        <v>1</v>
      </c>
      <c r="E7393">
        <v>1</v>
      </c>
      <c r="F7393">
        <v>1</v>
      </c>
      <c r="G7393">
        <v>1</v>
      </c>
      <c r="H7393">
        <v>5195</v>
      </c>
      <c r="L7393">
        <v>462</v>
      </c>
      <c r="M7393">
        <v>462</v>
      </c>
      <c r="N7393">
        <v>462</v>
      </c>
      <c r="O7393" t="s">
        <v>64225</v>
      </c>
      <c r="T7393" t="s">
        <v>12187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f t="shared" si="115"/>
        <v>1</v>
      </c>
    </row>
    <row r="7394" spans="1:26" x14ac:dyDescent="0.2">
      <c r="A7394" t="s">
        <v>12188</v>
      </c>
      <c r="C7394" t="s">
        <v>21237</v>
      </c>
      <c r="D7394">
        <v>1</v>
      </c>
      <c r="E7394">
        <v>1</v>
      </c>
      <c r="F7394">
        <v>1</v>
      </c>
      <c r="G7394">
        <v>1</v>
      </c>
      <c r="H7394">
        <v>5194</v>
      </c>
      <c r="L7394">
        <v>462</v>
      </c>
      <c r="M7394">
        <v>462</v>
      </c>
      <c r="N7394">
        <v>462</v>
      </c>
      <c r="O7394" t="s">
        <v>64226</v>
      </c>
      <c r="T7394" t="s">
        <v>12188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f t="shared" si="115"/>
        <v>1</v>
      </c>
    </row>
    <row r="7395" spans="1:26" x14ac:dyDescent="0.2">
      <c r="A7395" t="s">
        <v>7768</v>
      </c>
      <c r="C7395" t="s">
        <v>21237</v>
      </c>
      <c r="D7395">
        <v>1</v>
      </c>
      <c r="E7395">
        <v>1</v>
      </c>
      <c r="F7395">
        <v>1</v>
      </c>
      <c r="G7395">
        <v>1</v>
      </c>
      <c r="H7395">
        <v>5193</v>
      </c>
      <c r="L7395">
        <v>462</v>
      </c>
      <c r="M7395">
        <v>462</v>
      </c>
      <c r="N7395">
        <v>462</v>
      </c>
      <c r="O7395" t="s">
        <v>64227</v>
      </c>
      <c r="T7395" t="s">
        <v>7768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f t="shared" si="115"/>
        <v>1</v>
      </c>
    </row>
    <row r="7396" spans="1:26" x14ac:dyDescent="0.2">
      <c r="A7396" t="s">
        <v>18510</v>
      </c>
      <c r="B7396" t="s">
        <v>18510</v>
      </c>
      <c r="C7396" t="s">
        <v>55290</v>
      </c>
      <c r="D7396">
        <v>1</v>
      </c>
      <c r="E7396">
        <v>1</v>
      </c>
      <c r="F7396">
        <v>1</v>
      </c>
      <c r="G7396">
        <v>1</v>
      </c>
      <c r="H7396">
        <v>5192</v>
      </c>
      <c r="L7396">
        <v>462</v>
      </c>
      <c r="M7396">
        <v>462</v>
      </c>
      <c r="N7396">
        <v>462</v>
      </c>
      <c r="O7396" t="s">
        <v>64228</v>
      </c>
      <c r="T7396" t="s">
        <v>18510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f t="shared" si="115"/>
        <v>1</v>
      </c>
    </row>
    <row r="7397" spans="1:26" x14ac:dyDescent="0.2">
      <c r="A7397" t="s">
        <v>6151</v>
      </c>
      <c r="C7397" t="s">
        <v>21237</v>
      </c>
      <c r="D7397">
        <v>1</v>
      </c>
      <c r="E7397">
        <v>1</v>
      </c>
      <c r="F7397">
        <v>1</v>
      </c>
      <c r="G7397">
        <v>1</v>
      </c>
      <c r="H7397">
        <v>5191</v>
      </c>
      <c r="L7397">
        <v>462</v>
      </c>
      <c r="M7397">
        <v>462</v>
      </c>
      <c r="N7397">
        <v>462</v>
      </c>
      <c r="O7397" t="s">
        <v>64229</v>
      </c>
      <c r="T7397" t="s">
        <v>6151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f t="shared" si="115"/>
        <v>1</v>
      </c>
    </row>
    <row r="7398" spans="1:26" x14ac:dyDescent="0.2">
      <c r="A7398" t="s">
        <v>7769</v>
      </c>
      <c r="C7398" t="s">
        <v>21237</v>
      </c>
      <c r="D7398">
        <v>1</v>
      </c>
      <c r="E7398">
        <v>1</v>
      </c>
      <c r="F7398">
        <v>1</v>
      </c>
      <c r="G7398">
        <v>1</v>
      </c>
      <c r="H7398">
        <v>5190</v>
      </c>
      <c r="L7398">
        <v>465</v>
      </c>
      <c r="M7398">
        <v>465</v>
      </c>
      <c r="N7398">
        <v>465</v>
      </c>
      <c r="S7398" t="s">
        <v>64230</v>
      </c>
      <c r="T7398" t="s">
        <v>7769</v>
      </c>
      <c r="U7398">
        <v>0</v>
      </c>
      <c r="V7398">
        <v>0</v>
      </c>
      <c r="W7398">
        <v>0</v>
      </c>
      <c r="X7398">
        <v>1</v>
      </c>
      <c r="Y7398">
        <v>0</v>
      </c>
      <c r="Z7398">
        <f t="shared" si="115"/>
        <v>1</v>
      </c>
    </row>
    <row r="7399" spans="1:26" x14ac:dyDescent="0.2">
      <c r="A7399" t="s">
        <v>7771</v>
      </c>
      <c r="C7399" t="s">
        <v>21237</v>
      </c>
      <c r="D7399">
        <v>1</v>
      </c>
      <c r="E7399">
        <v>1</v>
      </c>
      <c r="F7399">
        <v>1</v>
      </c>
      <c r="G7399">
        <v>1</v>
      </c>
      <c r="H7399">
        <v>5189</v>
      </c>
      <c r="L7399">
        <v>465</v>
      </c>
      <c r="M7399">
        <v>465</v>
      </c>
      <c r="N7399">
        <v>465</v>
      </c>
      <c r="R7399" t="s">
        <v>64231</v>
      </c>
      <c r="T7399" t="s">
        <v>7771</v>
      </c>
      <c r="U7399">
        <v>0</v>
      </c>
      <c r="V7399">
        <v>0</v>
      </c>
      <c r="W7399">
        <v>1</v>
      </c>
      <c r="X7399">
        <v>0</v>
      </c>
      <c r="Y7399">
        <v>0</v>
      </c>
      <c r="Z7399">
        <f t="shared" si="115"/>
        <v>1</v>
      </c>
    </row>
    <row r="7400" spans="1:26" x14ac:dyDescent="0.2">
      <c r="A7400" t="s">
        <v>7773</v>
      </c>
      <c r="C7400" t="s">
        <v>21237</v>
      </c>
      <c r="D7400">
        <v>1</v>
      </c>
      <c r="E7400">
        <v>1</v>
      </c>
      <c r="F7400">
        <v>1</v>
      </c>
      <c r="G7400">
        <v>1</v>
      </c>
      <c r="H7400">
        <v>5188</v>
      </c>
      <c r="L7400">
        <v>465</v>
      </c>
      <c r="M7400">
        <v>465</v>
      </c>
      <c r="N7400">
        <v>465</v>
      </c>
      <c r="R7400" t="s">
        <v>64232</v>
      </c>
      <c r="T7400" t="s">
        <v>7773</v>
      </c>
      <c r="U7400">
        <v>0</v>
      </c>
      <c r="V7400">
        <v>0</v>
      </c>
      <c r="W7400">
        <v>1</v>
      </c>
      <c r="X7400">
        <v>0</v>
      </c>
      <c r="Y7400">
        <v>0</v>
      </c>
      <c r="Z7400">
        <f t="shared" si="115"/>
        <v>1</v>
      </c>
    </row>
    <row r="7401" spans="1:26" x14ac:dyDescent="0.2">
      <c r="A7401" t="s">
        <v>7775</v>
      </c>
      <c r="C7401" t="s">
        <v>21237</v>
      </c>
      <c r="D7401">
        <v>1</v>
      </c>
      <c r="E7401">
        <v>1</v>
      </c>
      <c r="F7401">
        <v>1</v>
      </c>
      <c r="G7401">
        <v>1</v>
      </c>
      <c r="H7401">
        <v>5187</v>
      </c>
      <c r="L7401">
        <v>465</v>
      </c>
      <c r="M7401">
        <v>465</v>
      </c>
      <c r="N7401">
        <v>465</v>
      </c>
      <c r="R7401" t="s">
        <v>64233</v>
      </c>
      <c r="T7401" t="s">
        <v>7775</v>
      </c>
      <c r="U7401">
        <v>0</v>
      </c>
      <c r="V7401">
        <v>0</v>
      </c>
      <c r="W7401">
        <v>1</v>
      </c>
      <c r="X7401">
        <v>0</v>
      </c>
      <c r="Y7401">
        <v>0</v>
      </c>
      <c r="Z7401">
        <f t="shared" si="115"/>
        <v>1</v>
      </c>
    </row>
    <row r="7402" spans="1:26" x14ac:dyDescent="0.2">
      <c r="A7402" t="s">
        <v>7777</v>
      </c>
      <c r="C7402" t="s">
        <v>21237</v>
      </c>
      <c r="D7402">
        <v>1</v>
      </c>
      <c r="E7402">
        <v>1</v>
      </c>
      <c r="F7402">
        <v>1</v>
      </c>
      <c r="G7402">
        <v>1</v>
      </c>
      <c r="H7402">
        <v>5186</v>
      </c>
      <c r="L7402">
        <v>465</v>
      </c>
      <c r="M7402">
        <v>465</v>
      </c>
      <c r="N7402">
        <v>465</v>
      </c>
      <c r="R7402" t="s">
        <v>64234</v>
      </c>
      <c r="T7402" t="s">
        <v>7777</v>
      </c>
      <c r="U7402">
        <v>0</v>
      </c>
      <c r="V7402">
        <v>0</v>
      </c>
      <c r="W7402">
        <v>1</v>
      </c>
      <c r="X7402">
        <v>0</v>
      </c>
      <c r="Y7402">
        <v>0</v>
      </c>
      <c r="Z7402">
        <f t="shared" si="115"/>
        <v>1</v>
      </c>
    </row>
    <row r="7403" spans="1:26" x14ac:dyDescent="0.2">
      <c r="A7403" t="s">
        <v>10419</v>
      </c>
      <c r="C7403" t="s">
        <v>21237</v>
      </c>
      <c r="D7403">
        <v>1</v>
      </c>
      <c r="E7403">
        <v>1</v>
      </c>
      <c r="F7403">
        <v>1</v>
      </c>
      <c r="G7403">
        <v>1</v>
      </c>
      <c r="H7403">
        <v>5185</v>
      </c>
      <c r="L7403">
        <v>465</v>
      </c>
      <c r="M7403">
        <v>465</v>
      </c>
      <c r="N7403">
        <v>465</v>
      </c>
      <c r="R7403" t="s">
        <v>64235</v>
      </c>
      <c r="T7403" t="s">
        <v>10419</v>
      </c>
      <c r="U7403">
        <v>0</v>
      </c>
      <c r="V7403">
        <v>0</v>
      </c>
      <c r="W7403">
        <v>1</v>
      </c>
      <c r="X7403">
        <v>0</v>
      </c>
      <c r="Y7403">
        <v>0</v>
      </c>
      <c r="Z7403">
        <f t="shared" si="115"/>
        <v>1</v>
      </c>
    </row>
    <row r="7404" spans="1:26" x14ac:dyDescent="0.2">
      <c r="A7404" t="s">
        <v>12189</v>
      </c>
      <c r="C7404" t="s">
        <v>21237</v>
      </c>
      <c r="D7404">
        <v>1</v>
      </c>
      <c r="E7404">
        <v>1</v>
      </c>
      <c r="F7404">
        <v>1</v>
      </c>
      <c r="G7404">
        <v>1</v>
      </c>
      <c r="H7404">
        <v>5184</v>
      </c>
      <c r="L7404">
        <v>465</v>
      </c>
      <c r="M7404">
        <v>465</v>
      </c>
      <c r="N7404">
        <v>465</v>
      </c>
      <c r="R7404" t="s">
        <v>64236</v>
      </c>
      <c r="T7404" t="s">
        <v>12189</v>
      </c>
      <c r="U7404">
        <v>0</v>
      </c>
      <c r="V7404">
        <v>0</v>
      </c>
      <c r="W7404">
        <v>1</v>
      </c>
      <c r="X7404">
        <v>0</v>
      </c>
      <c r="Y7404">
        <v>0</v>
      </c>
      <c r="Z7404">
        <f t="shared" si="115"/>
        <v>1</v>
      </c>
    </row>
    <row r="7405" spans="1:26" x14ac:dyDescent="0.2">
      <c r="A7405" t="s">
        <v>12190</v>
      </c>
      <c r="C7405" t="s">
        <v>21237</v>
      </c>
      <c r="D7405">
        <v>1</v>
      </c>
      <c r="E7405">
        <v>1</v>
      </c>
      <c r="F7405">
        <v>1</v>
      </c>
      <c r="G7405">
        <v>1</v>
      </c>
      <c r="H7405">
        <v>5183</v>
      </c>
      <c r="L7405">
        <v>465</v>
      </c>
      <c r="M7405">
        <v>465</v>
      </c>
      <c r="N7405">
        <v>465</v>
      </c>
      <c r="R7405" t="s">
        <v>64237</v>
      </c>
      <c r="T7405" t="s">
        <v>12190</v>
      </c>
      <c r="U7405">
        <v>0</v>
      </c>
      <c r="V7405">
        <v>0</v>
      </c>
      <c r="W7405">
        <v>1</v>
      </c>
      <c r="X7405">
        <v>0</v>
      </c>
      <c r="Y7405">
        <v>0</v>
      </c>
      <c r="Z7405">
        <f t="shared" si="115"/>
        <v>1</v>
      </c>
    </row>
    <row r="7406" spans="1:26" x14ac:dyDescent="0.2">
      <c r="A7406" t="s">
        <v>7781</v>
      </c>
      <c r="C7406" t="s">
        <v>21237</v>
      </c>
      <c r="D7406">
        <v>1</v>
      </c>
      <c r="E7406">
        <v>1</v>
      </c>
      <c r="F7406">
        <v>1</v>
      </c>
      <c r="G7406">
        <v>1</v>
      </c>
      <c r="H7406">
        <v>5175</v>
      </c>
      <c r="L7406">
        <v>465</v>
      </c>
      <c r="M7406">
        <v>465</v>
      </c>
      <c r="N7406">
        <v>465</v>
      </c>
      <c r="Q7406" t="s">
        <v>64238</v>
      </c>
      <c r="T7406" t="s">
        <v>7781</v>
      </c>
      <c r="U7406">
        <v>0</v>
      </c>
      <c r="V7406">
        <v>1</v>
      </c>
      <c r="W7406">
        <v>0</v>
      </c>
      <c r="X7406">
        <v>0</v>
      </c>
      <c r="Y7406">
        <v>0</v>
      </c>
      <c r="Z7406">
        <f t="shared" si="115"/>
        <v>1</v>
      </c>
    </row>
    <row r="7407" spans="1:26" x14ac:dyDescent="0.2">
      <c r="A7407" t="s">
        <v>10422</v>
      </c>
      <c r="C7407" t="s">
        <v>21237</v>
      </c>
      <c r="D7407">
        <v>1</v>
      </c>
      <c r="E7407">
        <v>1</v>
      </c>
      <c r="F7407">
        <v>1</v>
      </c>
      <c r="G7407">
        <v>1</v>
      </c>
      <c r="H7407">
        <v>5169</v>
      </c>
      <c r="L7407">
        <v>465</v>
      </c>
      <c r="M7407">
        <v>465</v>
      </c>
      <c r="N7407">
        <v>465</v>
      </c>
      <c r="O7407" t="s">
        <v>64239</v>
      </c>
      <c r="T7407" t="s">
        <v>10422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f t="shared" si="115"/>
        <v>1</v>
      </c>
    </row>
    <row r="7408" spans="1:26" x14ac:dyDescent="0.2">
      <c r="A7408" t="s">
        <v>12199</v>
      </c>
      <c r="C7408" t="s">
        <v>21237</v>
      </c>
      <c r="D7408">
        <v>1</v>
      </c>
      <c r="E7408">
        <v>1</v>
      </c>
      <c r="F7408">
        <v>1</v>
      </c>
      <c r="G7408">
        <v>1</v>
      </c>
      <c r="H7408">
        <v>5168</v>
      </c>
      <c r="L7408">
        <v>465</v>
      </c>
      <c r="M7408">
        <v>465</v>
      </c>
      <c r="N7408">
        <v>465</v>
      </c>
      <c r="O7408" t="s">
        <v>64240</v>
      </c>
      <c r="T7408" t="s">
        <v>12199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f t="shared" si="115"/>
        <v>1</v>
      </c>
    </row>
    <row r="7409" spans="1:26" x14ac:dyDescent="0.2">
      <c r="A7409" t="s">
        <v>12200</v>
      </c>
      <c r="C7409" t="s">
        <v>21237</v>
      </c>
      <c r="D7409">
        <v>1</v>
      </c>
      <c r="E7409">
        <v>1</v>
      </c>
      <c r="F7409">
        <v>1</v>
      </c>
      <c r="G7409">
        <v>1</v>
      </c>
      <c r="H7409">
        <v>5167</v>
      </c>
      <c r="L7409">
        <v>465</v>
      </c>
      <c r="M7409">
        <v>465</v>
      </c>
      <c r="N7409">
        <v>465</v>
      </c>
      <c r="O7409" t="s">
        <v>64241</v>
      </c>
      <c r="T7409" t="s">
        <v>12200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f t="shared" si="115"/>
        <v>1</v>
      </c>
    </row>
    <row r="7410" spans="1:26" x14ac:dyDescent="0.2">
      <c r="A7410" t="s">
        <v>18511</v>
      </c>
      <c r="B7410" t="s">
        <v>18511</v>
      </c>
      <c r="C7410" t="s">
        <v>51592</v>
      </c>
      <c r="D7410">
        <v>1</v>
      </c>
      <c r="E7410">
        <v>1</v>
      </c>
      <c r="F7410">
        <v>1</v>
      </c>
      <c r="G7410">
        <v>1</v>
      </c>
      <c r="H7410">
        <v>5166</v>
      </c>
      <c r="L7410">
        <v>465</v>
      </c>
      <c r="M7410">
        <v>465</v>
      </c>
      <c r="N7410">
        <v>465</v>
      </c>
      <c r="O7410" t="s">
        <v>64242</v>
      </c>
      <c r="T7410" t="s">
        <v>18511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f t="shared" si="115"/>
        <v>1</v>
      </c>
    </row>
    <row r="7411" spans="1:26" x14ac:dyDescent="0.2">
      <c r="A7411" t="s">
        <v>7788</v>
      </c>
      <c r="C7411" t="s">
        <v>21237</v>
      </c>
      <c r="D7411">
        <v>1</v>
      </c>
      <c r="E7411">
        <v>1</v>
      </c>
      <c r="F7411">
        <v>1</v>
      </c>
      <c r="G7411">
        <v>1</v>
      </c>
      <c r="H7411">
        <v>5165</v>
      </c>
      <c r="L7411">
        <v>465</v>
      </c>
      <c r="M7411">
        <v>465</v>
      </c>
      <c r="N7411">
        <v>465</v>
      </c>
      <c r="O7411" t="s">
        <v>64243</v>
      </c>
      <c r="T7411" t="s">
        <v>7788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f t="shared" si="115"/>
        <v>1</v>
      </c>
    </row>
    <row r="7412" spans="1:26" x14ac:dyDescent="0.2">
      <c r="A7412" t="s">
        <v>7790</v>
      </c>
      <c r="C7412" t="s">
        <v>21237</v>
      </c>
      <c r="D7412">
        <v>1</v>
      </c>
      <c r="E7412">
        <v>1</v>
      </c>
      <c r="F7412">
        <v>1</v>
      </c>
      <c r="G7412">
        <v>1</v>
      </c>
      <c r="H7412">
        <v>5164</v>
      </c>
      <c r="L7412">
        <v>465</v>
      </c>
      <c r="M7412">
        <v>465</v>
      </c>
      <c r="N7412">
        <v>465</v>
      </c>
      <c r="O7412" t="s">
        <v>64244</v>
      </c>
      <c r="T7412" t="s">
        <v>7790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f t="shared" si="115"/>
        <v>1</v>
      </c>
    </row>
    <row r="7413" spans="1:26" x14ac:dyDescent="0.2">
      <c r="A7413" t="s">
        <v>10423</v>
      </c>
      <c r="C7413" t="s">
        <v>21237</v>
      </c>
      <c r="D7413">
        <v>1</v>
      </c>
      <c r="E7413">
        <v>1</v>
      </c>
      <c r="F7413">
        <v>1</v>
      </c>
      <c r="G7413">
        <v>1</v>
      </c>
      <c r="H7413">
        <v>5163</v>
      </c>
      <c r="L7413">
        <v>465</v>
      </c>
      <c r="M7413">
        <v>465</v>
      </c>
      <c r="N7413">
        <v>465</v>
      </c>
      <c r="O7413" t="s">
        <v>64245</v>
      </c>
      <c r="T7413" t="s">
        <v>10423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f t="shared" si="115"/>
        <v>1</v>
      </c>
    </row>
    <row r="7414" spans="1:26" x14ac:dyDescent="0.2">
      <c r="A7414" t="s">
        <v>12202</v>
      </c>
      <c r="C7414" t="s">
        <v>21237</v>
      </c>
      <c r="D7414">
        <v>1</v>
      </c>
      <c r="E7414">
        <v>1</v>
      </c>
      <c r="F7414">
        <v>1</v>
      </c>
      <c r="G7414">
        <v>1</v>
      </c>
      <c r="H7414">
        <v>5162</v>
      </c>
      <c r="L7414">
        <v>465</v>
      </c>
      <c r="M7414">
        <v>465</v>
      </c>
      <c r="N7414">
        <v>465</v>
      </c>
      <c r="O7414" t="s">
        <v>64246</v>
      </c>
      <c r="T7414" t="s">
        <v>12202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f t="shared" si="115"/>
        <v>1</v>
      </c>
    </row>
    <row r="7415" spans="1:26" x14ac:dyDescent="0.2">
      <c r="A7415" t="s">
        <v>12204</v>
      </c>
      <c r="C7415" t="s">
        <v>21237</v>
      </c>
      <c r="D7415">
        <v>1</v>
      </c>
      <c r="E7415">
        <v>1</v>
      </c>
      <c r="F7415">
        <v>1</v>
      </c>
      <c r="G7415">
        <v>1</v>
      </c>
      <c r="H7415">
        <v>5161</v>
      </c>
      <c r="L7415">
        <v>465</v>
      </c>
      <c r="M7415">
        <v>465</v>
      </c>
      <c r="N7415">
        <v>465</v>
      </c>
      <c r="O7415" t="s">
        <v>64247</v>
      </c>
      <c r="T7415" t="s">
        <v>12204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f t="shared" si="115"/>
        <v>1</v>
      </c>
    </row>
    <row r="7416" spans="1:26" x14ac:dyDescent="0.2">
      <c r="A7416" t="s">
        <v>18512</v>
      </c>
      <c r="B7416" t="s">
        <v>18512</v>
      </c>
      <c r="C7416" t="s">
        <v>64248</v>
      </c>
      <c r="D7416">
        <v>1</v>
      </c>
      <c r="E7416">
        <v>1</v>
      </c>
      <c r="F7416">
        <v>1</v>
      </c>
      <c r="G7416">
        <v>1</v>
      </c>
      <c r="H7416">
        <v>5160</v>
      </c>
      <c r="L7416">
        <v>468</v>
      </c>
      <c r="M7416">
        <v>468</v>
      </c>
      <c r="N7416">
        <v>468</v>
      </c>
      <c r="S7416" t="s">
        <v>64249</v>
      </c>
      <c r="T7416" t="s">
        <v>18512</v>
      </c>
      <c r="U7416">
        <v>0</v>
      </c>
      <c r="V7416">
        <v>0</v>
      </c>
      <c r="W7416">
        <v>0</v>
      </c>
      <c r="X7416">
        <v>1</v>
      </c>
      <c r="Y7416">
        <v>0</v>
      </c>
      <c r="Z7416">
        <f t="shared" si="115"/>
        <v>1</v>
      </c>
    </row>
    <row r="7417" spans="1:26" x14ac:dyDescent="0.2">
      <c r="A7417" t="s">
        <v>12205</v>
      </c>
      <c r="C7417" t="s">
        <v>21237</v>
      </c>
      <c r="D7417">
        <v>1</v>
      </c>
      <c r="E7417">
        <v>1</v>
      </c>
      <c r="F7417">
        <v>1</v>
      </c>
      <c r="G7417">
        <v>1</v>
      </c>
      <c r="H7417">
        <v>5159</v>
      </c>
      <c r="L7417">
        <v>468</v>
      </c>
      <c r="M7417">
        <v>468</v>
      </c>
      <c r="N7417">
        <v>468</v>
      </c>
      <c r="R7417" t="s">
        <v>64250</v>
      </c>
      <c r="T7417" t="s">
        <v>12205</v>
      </c>
      <c r="U7417">
        <v>0</v>
      </c>
      <c r="V7417">
        <v>0</v>
      </c>
      <c r="W7417">
        <v>1</v>
      </c>
      <c r="X7417">
        <v>0</v>
      </c>
      <c r="Y7417">
        <v>0</v>
      </c>
      <c r="Z7417">
        <f t="shared" si="115"/>
        <v>1</v>
      </c>
    </row>
    <row r="7418" spans="1:26" x14ac:dyDescent="0.2">
      <c r="A7418" t="s">
        <v>18513</v>
      </c>
      <c r="B7418" t="s">
        <v>18513</v>
      </c>
      <c r="C7418" t="s">
        <v>60374</v>
      </c>
      <c r="D7418">
        <v>1</v>
      </c>
      <c r="E7418">
        <v>1</v>
      </c>
      <c r="F7418">
        <v>1</v>
      </c>
      <c r="G7418">
        <v>1</v>
      </c>
      <c r="H7418">
        <v>5158</v>
      </c>
      <c r="L7418">
        <v>468</v>
      </c>
      <c r="M7418">
        <v>468</v>
      </c>
      <c r="N7418">
        <v>468</v>
      </c>
      <c r="R7418" t="s">
        <v>64251</v>
      </c>
      <c r="T7418" t="s">
        <v>18513</v>
      </c>
      <c r="U7418">
        <v>0</v>
      </c>
      <c r="V7418">
        <v>0</v>
      </c>
      <c r="W7418">
        <v>1</v>
      </c>
      <c r="X7418">
        <v>0</v>
      </c>
      <c r="Y7418">
        <v>0</v>
      </c>
      <c r="Z7418">
        <f t="shared" si="115"/>
        <v>1</v>
      </c>
    </row>
    <row r="7419" spans="1:26" x14ac:dyDescent="0.2">
      <c r="A7419" t="s">
        <v>12206</v>
      </c>
      <c r="C7419" t="s">
        <v>21237</v>
      </c>
      <c r="D7419">
        <v>1</v>
      </c>
      <c r="E7419">
        <v>1</v>
      </c>
      <c r="F7419">
        <v>1</v>
      </c>
      <c r="G7419">
        <v>1</v>
      </c>
      <c r="H7419">
        <v>5157</v>
      </c>
      <c r="L7419">
        <v>468</v>
      </c>
      <c r="M7419">
        <v>468</v>
      </c>
      <c r="N7419">
        <v>468</v>
      </c>
      <c r="R7419" t="s">
        <v>64252</v>
      </c>
      <c r="T7419" t="s">
        <v>12206</v>
      </c>
      <c r="U7419">
        <v>0</v>
      </c>
      <c r="V7419">
        <v>0</v>
      </c>
      <c r="W7419">
        <v>1</v>
      </c>
      <c r="X7419">
        <v>0</v>
      </c>
      <c r="Y7419">
        <v>0</v>
      </c>
      <c r="Z7419">
        <f t="shared" si="115"/>
        <v>1</v>
      </c>
    </row>
    <row r="7420" spans="1:26" x14ac:dyDescent="0.2">
      <c r="A7420" t="s">
        <v>12207</v>
      </c>
      <c r="C7420" t="s">
        <v>21237</v>
      </c>
      <c r="D7420">
        <v>1</v>
      </c>
      <c r="E7420">
        <v>1</v>
      </c>
      <c r="F7420">
        <v>1</v>
      </c>
      <c r="G7420">
        <v>1</v>
      </c>
      <c r="H7420">
        <v>5156</v>
      </c>
      <c r="L7420">
        <v>468</v>
      </c>
      <c r="M7420">
        <v>468</v>
      </c>
      <c r="N7420">
        <v>468</v>
      </c>
      <c r="R7420" t="s">
        <v>64253</v>
      </c>
      <c r="T7420" t="s">
        <v>12207</v>
      </c>
      <c r="U7420">
        <v>0</v>
      </c>
      <c r="V7420">
        <v>0</v>
      </c>
      <c r="W7420">
        <v>1</v>
      </c>
      <c r="X7420">
        <v>0</v>
      </c>
      <c r="Y7420">
        <v>0</v>
      </c>
      <c r="Z7420">
        <f t="shared" si="115"/>
        <v>1</v>
      </c>
    </row>
    <row r="7421" spans="1:26" x14ac:dyDescent="0.2">
      <c r="A7421" t="s">
        <v>12208</v>
      </c>
      <c r="C7421" t="s">
        <v>21237</v>
      </c>
      <c r="D7421">
        <v>1</v>
      </c>
      <c r="E7421">
        <v>1</v>
      </c>
      <c r="F7421">
        <v>1</v>
      </c>
      <c r="G7421">
        <v>1</v>
      </c>
      <c r="H7421">
        <v>5155</v>
      </c>
      <c r="L7421">
        <v>468</v>
      </c>
      <c r="M7421">
        <v>468</v>
      </c>
      <c r="N7421">
        <v>468</v>
      </c>
      <c r="R7421" t="s">
        <v>64254</v>
      </c>
      <c r="T7421" t="s">
        <v>12208</v>
      </c>
      <c r="U7421">
        <v>0</v>
      </c>
      <c r="V7421">
        <v>0</v>
      </c>
      <c r="W7421">
        <v>1</v>
      </c>
      <c r="X7421">
        <v>0</v>
      </c>
      <c r="Y7421">
        <v>0</v>
      </c>
      <c r="Z7421">
        <f t="shared" si="115"/>
        <v>1</v>
      </c>
    </row>
    <row r="7422" spans="1:26" x14ac:dyDescent="0.2">
      <c r="A7422" t="s">
        <v>12209</v>
      </c>
      <c r="C7422" t="s">
        <v>21237</v>
      </c>
      <c r="D7422">
        <v>1</v>
      </c>
      <c r="E7422">
        <v>1</v>
      </c>
      <c r="F7422">
        <v>1</v>
      </c>
      <c r="G7422">
        <v>1</v>
      </c>
      <c r="H7422">
        <v>5154</v>
      </c>
      <c r="L7422">
        <v>468</v>
      </c>
      <c r="M7422">
        <v>468</v>
      </c>
      <c r="N7422">
        <v>468</v>
      </c>
      <c r="R7422" t="s">
        <v>64255</v>
      </c>
      <c r="T7422" t="s">
        <v>12209</v>
      </c>
      <c r="U7422">
        <v>0</v>
      </c>
      <c r="V7422">
        <v>0</v>
      </c>
      <c r="W7422">
        <v>1</v>
      </c>
      <c r="X7422">
        <v>0</v>
      </c>
      <c r="Y7422">
        <v>0</v>
      </c>
      <c r="Z7422">
        <f t="shared" si="115"/>
        <v>1</v>
      </c>
    </row>
    <row r="7423" spans="1:26" x14ac:dyDescent="0.2">
      <c r="A7423" t="s">
        <v>7791</v>
      </c>
      <c r="C7423" t="s">
        <v>21237</v>
      </c>
      <c r="D7423">
        <v>1</v>
      </c>
      <c r="E7423">
        <v>1</v>
      </c>
      <c r="F7423">
        <v>1</v>
      </c>
      <c r="G7423">
        <v>1</v>
      </c>
      <c r="H7423">
        <v>5146</v>
      </c>
      <c r="L7423">
        <v>468</v>
      </c>
      <c r="M7423">
        <v>468</v>
      </c>
      <c r="N7423">
        <v>468</v>
      </c>
      <c r="O7423" t="s">
        <v>64256</v>
      </c>
      <c r="T7423" t="s">
        <v>7791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f t="shared" si="115"/>
        <v>1</v>
      </c>
    </row>
    <row r="7424" spans="1:26" x14ac:dyDescent="0.2">
      <c r="A7424" t="s">
        <v>7792</v>
      </c>
      <c r="C7424" t="s">
        <v>21237</v>
      </c>
      <c r="D7424">
        <v>1</v>
      </c>
      <c r="E7424">
        <v>1</v>
      </c>
      <c r="F7424">
        <v>1</v>
      </c>
      <c r="G7424">
        <v>1</v>
      </c>
      <c r="H7424">
        <v>5145</v>
      </c>
      <c r="L7424">
        <v>468</v>
      </c>
      <c r="M7424">
        <v>468</v>
      </c>
      <c r="N7424">
        <v>468</v>
      </c>
      <c r="O7424" t="s">
        <v>64257</v>
      </c>
      <c r="T7424" t="s">
        <v>7792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f t="shared" si="115"/>
        <v>1</v>
      </c>
    </row>
    <row r="7425" spans="1:26" x14ac:dyDescent="0.2">
      <c r="A7425" t="s">
        <v>7794</v>
      </c>
      <c r="C7425" t="s">
        <v>21237</v>
      </c>
      <c r="D7425">
        <v>1</v>
      </c>
      <c r="E7425">
        <v>1</v>
      </c>
      <c r="F7425">
        <v>1</v>
      </c>
      <c r="G7425">
        <v>1</v>
      </c>
      <c r="H7425">
        <v>5144</v>
      </c>
      <c r="L7425">
        <v>468</v>
      </c>
      <c r="M7425">
        <v>468</v>
      </c>
      <c r="N7425">
        <v>468</v>
      </c>
      <c r="O7425" t="s">
        <v>64258</v>
      </c>
      <c r="T7425" t="s">
        <v>7794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f t="shared" si="115"/>
        <v>1</v>
      </c>
    </row>
    <row r="7426" spans="1:26" x14ac:dyDescent="0.2">
      <c r="A7426" t="s">
        <v>12213</v>
      </c>
      <c r="C7426" t="s">
        <v>21237</v>
      </c>
      <c r="D7426">
        <v>1</v>
      </c>
      <c r="E7426">
        <v>1</v>
      </c>
      <c r="F7426">
        <v>1</v>
      </c>
      <c r="G7426">
        <v>1</v>
      </c>
      <c r="H7426">
        <v>5143</v>
      </c>
      <c r="L7426">
        <v>468</v>
      </c>
      <c r="M7426">
        <v>468</v>
      </c>
      <c r="N7426">
        <v>468</v>
      </c>
      <c r="O7426" t="s">
        <v>64259</v>
      </c>
      <c r="T7426" t="s">
        <v>12213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f t="shared" si="115"/>
        <v>1</v>
      </c>
    </row>
    <row r="7427" spans="1:26" x14ac:dyDescent="0.2">
      <c r="A7427" t="s">
        <v>12214</v>
      </c>
      <c r="B7427" t="s">
        <v>17163</v>
      </c>
      <c r="C7427" t="s">
        <v>52257</v>
      </c>
      <c r="D7427">
        <v>1</v>
      </c>
      <c r="E7427">
        <v>1</v>
      </c>
      <c r="F7427">
        <v>1</v>
      </c>
      <c r="G7427">
        <v>1</v>
      </c>
      <c r="H7427">
        <v>5142</v>
      </c>
      <c r="L7427">
        <v>468</v>
      </c>
      <c r="M7427">
        <v>468</v>
      </c>
      <c r="N7427">
        <v>468</v>
      </c>
      <c r="O7427" t="s">
        <v>64260</v>
      </c>
      <c r="T7427" t="s">
        <v>12214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f t="shared" ref="Z7427:Z7490" si="116">SUM(U7427:Y7427)</f>
        <v>1</v>
      </c>
    </row>
    <row r="7428" spans="1:26" x14ac:dyDescent="0.2">
      <c r="A7428" t="s">
        <v>12215</v>
      </c>
      <c r="C7428" t="s">
        <v>21237</v>
      </c>
      <c r="D7428">
        <v>1</v>
      </c>
      <c r="E7428">
        <v>1</v>
      </c>
      <c r="F7428">
        <v>1</v>
      </c>
      <c r="G7428">
        <v>1</v>
      </c>
      <c r="H7428">
        <v>5141</v>
      </c>
      <c r="L7428">
        <v>468</v>
      </c>
      <c r="M7428">
        <v>468</v>
      </c>
      <c r="N7428">
        <v>468</v>
      </c>
      <c r="O7428" t="s">
        <v>64261</v>
      </c>
      <c r="T7428" t="s">
        <v>12215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f t="shared" si="116"/>
        <v>1</v>
      </c>
    </row>
    <row r="7429" spans="1:26" x14ac:dyDescent="0.2">
      <c r="A7429" t="s">
        <v>12216</v>
      </c>
      <c r="C7429" t="s">
        <v>21237</v>
      </c>
      <c r="D7429">
        <v>1</v>
      </c>
      <c r="E7429">
        <v>1</v>
      </c>
      <c r="F7429">
        <v>1</v>
      </c>
      <c r="G7429">
        <v>1</v>
      </c>
      <c r="H7429">
        <v>5140</v>
      </c>
      <c r="L7429">
        <v>468</v>
      </c>
      <c r="M7429">
        <v>468</v>
      </c>
      <c r="N7429">
        <v>468</v>
      </c>
      <c r="O7429" t="s">
        <v>64262</v>
      </c>
      <c r="T7429" t="s">
        <v>12216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f t="shared" si="116"/>
        <v>1</v>
      </c>
    </row>
    <row r="7430" spans="1:26" x14ac:dyDescent="0.2">
      <c r="A7430" t="s">
        <v>12217</v>
      </c>
      <c r="C7430" t="s">
        <v>21237</v>
      </c>
      <c r="D7430">
        <v>1</v>
      </c>
      <c r="E7430">
        <v>1</v>
      </c>
      <c r="F7430">
        <v>1</v>
      </c>
      <c r="G7430">
        <v>1</v>
      </c>
      <c r="H7430">
        <v>5139</v>
      </c>
      <c r="L7430">
        <v>468</v>
      </c>
      <c r="M7430">
        <v>468</v>
      </c>
      <c r="N7430">
        <v>468</v>
      </c>
      <c r="O7430" t="s">
        <v>64263</v>
      </c>
      <c r="T7430" t="s">
        <v>12217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f t="shared" si="116"/>
        <v>1</v>
      </c>
    </row>
    <row r="7431" spans="1:26" x14ac:dyDescent="0.2">
      <c r="A7431" t="s">
        <v>12218</v>
      </c>
      <c r="C7431" t="s">
        <v>21237</v>
      </c>
      <c r="D7431">
        <v>1</v>
      </c>
      <c r="E7431">
        <v>1</v>
      </c>
      <c r="F7431">
        <v>1</v>
      </c>
      <c r="G7431">
        <v>1</v>
      </c>
      <c r="H7431">
        <v>5138</v>
      </c>
      <c r="L7431">
        <v>471</v>
      </c>
      <c r="M7431">
        <v>471</v>
      </c>
      <c r="N7431">
        <v>471</v>
      </c>
      <c r="S7431" t="s">
        <v>64264</v>
      </c>
      <c r="T7431" t="s">
        <v>12218</v>
      </c>
      <c r="U7431">
        <v>0</v>
      </c>
      <c r="V7431">
        <v>0</v>
      </c>
      <c r="W7431">
        <v>0</v>
      </c>
      <c r="X7431">
        <v>1</v>
      </c>
      <c r="Y7431">
        <v>0</v>
      </c>
      <c r="Z7431">
        <f t="shared" si="116"/>
        <v>1</v>
      </c>
    </row>
    <row r="7432" spans="1:26" x14ac:dyDescent="0.2">
      <c r="A7432" t="s">
        <v>12219</v>
      </c>
      <c r="C7432" t="s">
        <v>21237</v>
      </c>
      <c r="D7432">
        <v>1</v>
      </c>
      <c r="E7432">
        <v>1</v>
      </c>
      <c r="F7432">
        <v>1</v>
      </c>
      <c r="G7432">
        <v>1</v>
      </c>
      <c r="H7432">
        <v>5137</v>
      </c>
      <c r="L7432">
        <v>471</v>
      </c>
      <c r="M7432">
        <v>471</v>
      </c>
      <c r="N7432">
        <v>471</v>
      </c>
      <c r="R7432" t="s">
        <v>64265</v>
      </c>
      <c r="T7432" t="s">
        <v>12219</v>
      </c>
      <c r="U7432">
        <v>0</v>
      </c>
      <c r="V7432">
        <v>0</v>
      </c>
      <c r="W7432">
        <v>1</v>
      </c>
      <c r="X7432">
        <v>0</v>
      </c>
      <c r="Y7432">
        <v>0</v>
      </c>
      <c r="Z7432">
        <f t="shared" si="116"/>
        <v>1</v>
      </c>
    </row>
    <row r="7433" spans="1:26" x14ac:dyDescent="0.2">
      <c r="A7433" t="s">
        <v>7796</v>
      </c>
      <c r="C7433" t="s">
        <v>21237</v>
      </c>
      <c r="D7433">
        <v>1</v>
      </c>
      <c r="E7433">
        <v>1</v>
      </c>
      <c r="F7433">
        <v>1</v>
      </c>
      <c r="G7433">
        <v>1</v>
      </c>
      <c r="H7433">
        <v>5136</v>
      </c>
      <c r="L7433">
        <v>471</v>
      </c>
      <c r="M7433">
        <v>471</v>
      </c>
      <c r="N7433">
        <v>471</v>
      </c>
      <c r="R7433" t="s">
        <v>64266</v>
      </c>
      <c r="T7433" t="s">
        <v>7796</v>
      </c>
      <c r="U7433">
        <v>0</v>
      </c>
      <c r="V7433">
        <v>0</v>
      </c>
      <c r="W7433">
        <v>1</v>
      </c>
      <c r="X7433">
        <v>0</v>
      </c>
      <c r="Y7433">
        <v>0</v>
      </c>
      <c r="Z7433">
        <f t="shared" si="116"/>
        <v>1</v>
      </c>
    </row>
    <row r="7434" spans="1:26" x14ac:dyDescent="0.2">
      <c r="A7434" t="s">
        <v>7797</v>
      </c>
      <c r="C7434" t="s">
        <v>21237</v>
      </c>
      <c r="D7434">
        <v>1</v>
      </c>
      <c r="E7434">
        <v>1</v>
      </c>
      <c r="F7434">
        <v>1</v>
      </c>
      <c r="G7434">
        <v>1</v>
      </c>
      <c r="H7434">
        <v>5135</v>
      </c>
      <c r="L7434">
        <v>471</v>
      </c>
      <c r="M7434">
        <v>471</v>
      </c>
      <c r="N7434">
        <v>471</v>
      </c>
      <c r="R7434" t="s">
        <v>64267</v>
      </c>
      <c r="T7434" t="s">
        <v>7797</v>
      </c>
      <c r="U7434">
        <v>0</v>
      </c>
      <c r="V7434">
        <v>0</v>
      </c>
      <c r="W7434">
        <v>1</v>
      </c>
      <c r="X7434">
        <v>0</v>
      </c>
      <c r="Y7434">
        <v>0</v>
      </c>
      <c r="Z7434">
        <f t="shared" si="116"/>
        <v>1</v>
      </c>
    </row>
    <row r="7435" spans="1:26" x14ac:dyDescent="0.2">
      <c r="A7435" t="s">
        <v>7798</v>
      </c>
      <c r="C7435" t="s">
        <v>21237</v>
      </c>
      <c r="D7435">
        <v>1</v>
      </c>
      <c r="E7435">
        <v>1</v>
      </c>
      <c r="F7435">
        <v>1</v>
      </c>
      <c r="G7435">
        <v>1</v>
      </c>
      <c r="H7435">
        <v>5134</v>
      </c>
      <c r="L7435">
        <v>471</v>
      </c>
      <c r="M7435">
        <v>471</v>
      </c>
      <c r="N7435">
        <v>471</v>
      </c>
      <c r="R7435" t="s">
        <v>64268</v>
      </c>
      <c r="T7435" t="s">
        <v>7798</v>
      </c>
      <c r="U7435">
        <v>0</v>
      </c>
      <c r="V7435">
        <v>0</v>
      </c>
      <c r="W7435">
        <v>1</v>
      </c>
      <c r="X7435">
        <v>0</v>
      </c>
      <c r="Y7435">
        <v>0</v>
      </c>
      <c r="Z7435">
        <f t="shared" si="116"/>
        <v>1</v>
      </c>
    </row>
    <row r="7436" spans="1:26" x14ac:dyDescent="0.2">
      <c r="A7436" t="s">
        <v>12220</v>
      </c>
      <c r="C7436" t="s">
        <v>21237</v>
      </c>
      <c r="D7436">
        <v>1</v>
      </c>
      <c r="E7436">
        <v>1</v>
      </c>
      <c r="F7436">
        <v>1</v>
      </c>
      <c r="G7436">
        <v>1</v>
      </c>
      <c r="H7436">
        <v>5133</v>
      </c>
      <c r="L7436">
        <v>471</v>
      </c>
      <c r="M7436">
        <v>471</v>
      </c>
      <c r="N7436">
        <v>471</v>
      </c>
      <c r="R7436" t="s">
        <v>64269</v>
      </c>
      <c r="T7436" t="s">
        <v>12220</v>
      </c>
      <c r="U7436">
        <v>0</v>
      </c>
      <c r="V7436">
        <v>0</v>
      </c>
      <c r="W7436">
        <v>1</v>
      </c>
      <c r="X7436">
        <v>0</v>
      </c>
      <c r="Y7436">
        <v>0</v>
      </c>
      <c r="Z7436">
        <f t="shared" si="116"/>
        <v>1</v>
      </c>
    </row>
    <row r="7437" spans="1:26" x14ac:dyDescent="0.2">
      <c r="A7437" t="s">
        <v>12221</v>
      </c>
      <c r="C7437" t="s">
        <v>21237</v>
      </c>
      <c r="D7437">
        <v>1</v>
      </c>
      <c r="E7437">
        <v>1</v>
      </c>
      <c r="F7437">
        <v>1</v>
      </c>
      <c r="G7437">
        <v>1</v>
      </c>
      <c r="H7437">
        <v>5132</v>
      </c>
      <c r="L7437">
        <v>471</v>
      </c>
      <c r="M7437">
        <v>471</v>
      </c>
      <c r="N7437">
        <v>471</v>
      </c>
      <c r="Q7437" t="s">
        <v>64270</v>
      </c>
      <c r="T7437" t="s">
        <v>12221</v>
      </c>
      <c r="U7437">
        <v>0</v>
      </c>
      <c r="V7437">
        <v>1</v>
      </c>
      <c r="W7437">
        <v>0</v>
      </c>
      <c r="X7437">
        <v>0</v>
      </c>
      <c r="Y7437">
        <v>0</v>
      </c>
      <c r="Z7437">
        <f t="shared" si="116"/>
        <v>1</v>
      </c>
    </row>
    <row r="7438" spans="1:26" x14ac:dyDescent="0.2">
      <c r="A7438" t="s">
        <v>12223</v>
      </c>
      <c r="C7438" t="s">
        <v>21237</v>
      </c>
      <c r="D7438">
        <v>1</v>
      </c>
      <c r="E7438">
        <v>1</v>
      </c>
      <c r="F7438">
        <v>1</v>
      </c>
      <c r="G7438">
        <v>1</v>
      </c>
      <c r="H7438">
        <v>5123</v>
      </c>
      <c r="L7438">
        <v>471</v>
      </c>
      <c r="M7438">
        <v>471</v>
      </c>
      <c r="N7438">
        <v>471</v>
      </c>
      <c r="O7438" t="s">
        <v>64271</v>
      </c>
      <c r="T7438" t="s">
        <v>12223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f t="shared" si="116"/>
        <v>1</v>
      </c>
    </row>
    <row r="7439" spans="1:26" x14ac:dyDescent="0.2">
      <c r="A7439" t="s">
        <v>12224</v>
      </c>
      <c r="C7439" t="s">
        <v>21237</v>
      </c>
      <c r="D7439">
        <v>1</v>
      </c>
      <c r="E7439">
        <v>1</v>
      </c>
      <c r="F7439">
        <v>1</v>
      </c>
      <c r="G7439">
        <v>1</v>
      </c>
      <c r="H7439">
        <v>5122</v>
      </c>
      <c r="L7439">
        <v>471</v>
      </c>
      <c r="M7439">
        <v>471</v>
      </c>
      <c r="N7439">
        <v>471</v>
      </c>
      <c r="O7439" t="s">
        <v>64272</v>
      </c>
      <c r="T7439" t="s">
        <v>12224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f t="shared" si="116"/>
        <v>1</v>
      </c>
    </row>
    <row r="7440" spans="1:26" x14ac:dyDescent="0.2">
      <c r="A7440" t="s">
        <v>12225</v>
      </c>
      <c r="C7440" t="s">
        <v>21237</v>
      </c>
      <c r="D7440">
        <v>1</v>
      </c>
      <c r="E7440">
        <v>1</v>
      </c>
      <c r="F7440">
        <v>1</v>
      </c>
      <c r="G7440">
        <v>1</v>
      </c>
      <c r="H7440">
        <v>5121</v>
      </c>
      <c r="L7440">
        <v>471</v>
      </c>
      <c r="M7440">
        <v>471</v>
      </c>
      <c r="N7440">
        <v>471</v>
      </c>
      <c r="O7440" t="s">
        <v>64273</v>
      </c>
      <c r="T7440" t="s">
        <v>12225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f t="shared" si="116"/>
        <v>1</v>
      </c>
    </row>
    <row r="7441" spans="1:26" x14ac:dyDescent="0.2">
      <c r="A7441" t="s">
        <v>7801</v>
      </c>
      <c r="C7441" t="s">
        <v>21237</v>
      </c>
      <c r="D7441">
        <v>1</v>
      </c>
      <c r="E7441">
        <v>1</v>
      </c>
      <c r="F7441">
        <v>1</v>
      </c>
      <c r="G7441">
        <v>1</v>
      </c>
      <c r="H7441">
        <v>5120</v>
      </c>
      <c r="L7441">
        <v>471</v>
      </c>
      <c r="M7441">
        <v>471</v>
      </c>
      <c r="N7441">
        <v>471</v>
      </c>
      <c r="O7441" t="s">
        <v>64274</v>
      </c>
      <c r="T7441" t="s">
        <v>7801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f t="shared" si="116"/>
        <v>1</v>
      </c>
    </row>
    <row r="7442" spans="1:26" x14ac:dyDescent="0.2">
      <c r="A7442" t="s">
        <v>7803</v>
      </c>
      <c r="B7442" t="s">
        <v>17117</v>
      </c>
      <c r="C7442" t="s">
        <v>51609</v>
      </c>
      <c r="D7442">
        <v>1</v>
      </c>
      <c r="E7442">
        <v>1</v>
      </c>
      <c r="F7442">
        <v>1</v>
      </c>
      <c r="G7442">
        <v>1</v>
      </c>
      <c r="H7442">
        <v>5119</v>
      </c>
      <c r="L7442">
        <v>471</v>
      </c>
      <c r="M7442">
        <v>471</v>
      </c>
      <c r="N7442">
        <v>471</v>
      </c>
      <c r="O7442" t="s">
        <v>64275</v>
      </c>
      <c r="T7442" t="s">
        <v>7803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f t="shared" si="116"/>
        <v>1</v>
      </c>
    </row>
    <row r="7443" spans="1:26" x14ac:dyDescent="0.2">
      <c r="A7443" t="s">
        <v>5137</v>
      </c>
      <c r="B7443" t="s">
        <v>5137</v>
      </c>
      <c r="C7443" t="s">
        <v>21638</v>
      </c>
      <c r="D7443">
        <v>1</v>
      </c>
      <c r="E7443">
        <v>1</v>
      </c>
      <c r="F7443">
        <v>1</v>
      </c>
      <c r="G7443">
        <v>1</v>
      </c>
      <c r="H7443">
        <v>5118</v>
      </c>
      <c r="L7443">
        <v>471</v>
      </c>
      <c r="M7443">
        <v>471</v>
      </c>
      <c r="N7443">
        <v>471</v>
      </c>
      <c r="O7443" t="s">
        <v>64276</v>
      </c>
      <c r="T7443" t="s">
        <v>5137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f t="shared" si="116"/>
        <v>1</v>
      </c>
    </row>
    <row r="7444" spans="1:26" x14ac:dyDescent="0.2">
      <c r="A7444" t="s">
        <v>7805</v>
      </c>
      <c r="C7444" t="s">
        <v>21237</v>
      </c>
      <c r="D7444">
        <v>1</v>
      </c>
      <c r="E7444">
        <v>1</v>
      </c>
      <c r="F7444">
        <v>1</v>
      </c>
      <c r="G7444">
        <v>1</v>
      </c>
      <c r="H7444">
        <v>5116</v>
      </c>
      <c r="L7444">
        <v>471</v>
      </c>
      <c r="M7444">
        <v>471</v>
      </c>
      <c r="N7444">
        <v>471</v>
      </c>
      <c r="O7444" t="s">
        <v>64277</v>
      </c>
      <c r="T7444" t="s">
        <v>7805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f t="shared" si="116"/>
        <v>1</v>
      </c>
    </row>
    <row r="7445" spans="1:26" x14ac:dyDescent="0.2">
      <c r="A7445" t="s">
        <v>7806</v>
      </c>
      <c r="C7445" t="s">
        <v>21237</v>
      </c>
      <c r="D7445">
        <v>1</v>
      </c>
      <c r="E7445">
        <v>1</v>
      </c>
      <c r="F7445">
        <v>1</v>
      </c>
      <c r="G7445">
        <v>1</v>
      </c>
      <c r="H7445">
        <v>5115</v>
      </c>
      <c r="L7445">
        <v>471</v>
      </c>
      <c r="M7445">
        <v>471</v>
      </c>
      <c r="N7445">
        <v>471</v>
      </c>
      <c r="O7445" t="s">
        <v>64278</v>
      </c>
      <c r="T7445" t="s">
        <v>7806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f t="shared" si="116"/>
        <v>1</v>
      </c>
    </row>
    <row r="7446" spans="1:26" x14ac:dyDescent="0.2">
      <c r="A7446" t="s">
        <v>7807</v>
      </c>
      <c r="C7446" t="s">
        <v>21237</v>
      </c>
      <c r="D7446">
        <v>1</v>
      </c>
      <c r="E7446">
        <v>1</v>
      </c>
      <c r="F7446">
        <v>1</v>
      </c>
      <c r="G7446">
        <v>1</v>
      </c>
      <c r="H7446">
        <v>5114</v>
      </c>
      <c r="L7446">
        <v>471</v>
      </c>
      <c r="M7446">
        <v>471</v>
      </c>
      <c r="N7446">
        <v>471</v>
      </c>
      <c r="O7446" t="s">
        <v>64279</v>
      </c>
      <c r="T7446" t="s">
        <v>7807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f t="shared" si="116"/>
        <v>1</v>
      </c>
    </row>
    <row r="7447" spans="1:26" x14ac:dyDescent="0.2">
      <c r="A7447" t="s">
        <v>7808</v>
      </c>
      <c r="C7447" t="s">
        <v>21237</v>
      </c>
      <c r="D7447">
        <v>1</v>
      </c>
      <c r="E7447">
        <v>1</v>
      </c>
      <c r="F7447">
        <v>1</v>
      </c>
      <c r="G7447">
        <v>1</v>
      </c>
      <c r="H7447">
        <v>5113</v>
      </c>
      <c r="L7447">
        <v>474</v>
      </c>
      <c r="M7447">
        <v>474</v>
      </c>
      <c r="N7447">
        <v>474</v>
      </c>
      <c r="S7447" t="s">
        <v>64280</v>
      </c>
      <c r="T7447" t="s">
        <v>7808</v>
      </c>
      <c r="U7447">
        <v>0</v>
      </c>
      <c r="V7447">
        <v>0</v>
      </c>
      <c r="W7447">
        <v>0</v>
      </c>
      <c r="X7447">
        <v>1</v>
      </c>
      <c r="Y7447">
        <v>0</v>
      </c>
      <c r="Z7447">
        <f t="shared" si="116"/>
        <v>1</v>
      </c>
    </row>
    <row r="7448" spans="1:26" x14ac:dyDescent="0.2">
      <c r="A7448" t="s">
        <v>7810</v>
      </c>
      <c r="C7448" t="s">
        <v>21237</v>
      </c>
      <c r="D7448">
        <v>1</v>
      </c>
      <c r="E7448">
        <v>1</v>
      </c>
      <c r="F7448">
        <v>1</v>
      </c>
      <c r="G7448">
        <v>1</v>
      </c>
      <c r="H7448">
        <v>5112</v>
      </c>
      <c r="L7448">
        <v>474</v>
      </c>
      <c r="M7448">
        <v>474</v>
      </c>
      <c r="N7448">
        <v>474</v>
      </c>
      <c r="R7448" t="s">
        <v>64281</v>
      </c>
      <c r="T7448" t="s">
        <v>7810</v>
      </c>
      <c r="U7448">
        <v>0</v>
      </c>
      <c r="V7448">
        <v>0</v>
      </c>
      <c r="W7448">
        <v>1</v>
      </c>
      <c r="X7448">
        <v>0</v>
      </c>
      <c r="Y7448">
        <v>0</v>
      </c>
      <c r="Z7448">
        <f t="shared" si="116"/>
        <v>1</v>
      </c>
    </row>
    <row r="7449" spans="1:26" x14ac:dyDescent="0.2">
      <c r="A7449" t="s">
        <v>10426</v>
      </c>
      <c r="C7449" t="s">
        <v>21237</v>
      </c>
      <c r="D7449">
        <v>1</v>
      </c>
      <c r="E7449">
        <v>1</v>
      </c>
      <c r="F7449">
        <v>1</v>
      </c>
      <c r="G7449">
        <v>1</v>
      </c>
      <c r="H7449">
        <v>5111</v>
      </c>
      <c r="L7449">
        <v>474</v>
      </c>
      <c r="M7449">
        <v>474</v>
      </c>
      <c r="N7449">
        <v>474</v>
      </c>
      <c r="R7449" t="s">
        <v>64282</v>
      </c>
      <c r="T7449" t="s">
        <v>10426</v>
      </c>
      <c r="U7449">
        <v>0</v>
      </c>
      <c r="V7449">
        <v>0</v>
      </c>
      <c r="W7449">
        <v>1</v>
      </c>
      <c r="X7449">
        <v>0</v>
      </c>
      <c r="Y7449">
        <v>0</v>
      </c>
      <c r="Z7449">
        <f t="shared" si="116"/>
        <v>1</v>
      </c>
    </row>
    <row r="7450" spans="1:26" x14ac:dyDescent="0.2">
      <c r="A7450" t="s">
        <v>10427</v>
      </c>
      <c r="C7450" t="s">
        <v>21237</v>
      </c>
      <c r="D7450">
        <v>1</v>
      </c>
      <c r="E7450">
        <v>1</v>
      </c>
      <c r="F7450">
        <v>1</v>
      </c>
      <c r="G7450">
        <v>1</v>
      </c>
      <c r="H7450">
        <v>5110</v>
      </c>
      <c r="L7450">
        <v>474</v>
      </c>
      <c r="M7450">
        <v>474</v>
      </c>
      <c r="N7450">
        <v>474</v>
      </c>
      <c r="R7450" t="s">
        <v>64283</v>
      </c>
      <c r="T7450" t="s">
        <v>10427</v>
      </c>
      <c r="U7450">
        <v>0</v>
      </c>
      <c r="V7450">
        <v>0</v>
      </c>
      <c r="W7450">
        <v>1</v>
      </c>
      <c r="X7450">
        <v>0</v>
      </c>
      <c r="Y7450">
        <v>0</v>
      </c>
      <c r="Z7450">
        <f t="shared" si="116"/>
        <v>1</v>
      </c>
    </row>
    <row r="7451" spans="1:26" x14ac:dyDescent="0.2">
      <c r="A7451" t="s">
        <v>10428</v>
      </c>
      <c r="C7451" t="s">
        <v>21237</v>
      </c>
      <c r="D7451">
        <v>1</v>
      </c>
      <c r="E7451">
        <v>1</v>
      </c>
      <c r="F7451">
        <v>1</v>
      </c>
      <c r="G7451">
        <v>1</v>
      </c>
      <c r="H7451">
        <v>5108</v>
      </c>
      <c r="L7451">
        <v>474</v>
      </c>
      <c r="M7451">
        <v>474</v>
      </c>
      <c r="N7451">
        <v>474</v>
      </c>
      <c r="R7451" t="s">
        <v>64284</v>
      </c>
      <c r="T7451" t="s">
        <v>10428</v>
      </c>
      <c r="U7451">
        <v>0</v>
      </c>
      <c r="V7451">
        <v>0</v>
      </c>
      <c r="W7451">
        <v>1</v>
      </c>
      <c r="X7451">
        <v>0</v>
      </c>
      <c r="Y7451">
        <v>0</v>
      </c>
      <c r="Z7451">
        <f t="shared" si="116"/>
        <v>1</v>
      </c>
    </row>
    <row r="7452" spans="1:26" x14ac:dyDescent="0.2">
      <c r="A7452" t="s">
        <v>12226</v>
      </c>
      <c r="C7452" t="s">
        <v>21237</v>
      </c>
      <c r="D7452">
        <v>1</v>
      </c>
      <c r="E7452">
        <v>1</v>
      </c>
      <c r="F7452">
        <v>1</v>
      </c>
      <c r="G7452">
        <v>1</v>
      </c>
      <c r="H7452">
        <v>5106</v>
      </c>
      <c r="L7452">
        <v>474</v>
      </c>
      <c r="M7452">
        <v>474</v>
      </c>
      <c r="N7452">
        <v>474</v>
      </c>
      <c r="Q7452" t="s">
        <v>64285</v>
      </c>
      <c r="T7452" t="s">
        <v>12226</v>
      </c>
      <c r="U7452">
        <v>0</v>
      </c>
      <c r="V7452">
        <v>1</v>
      </c>
      <c r="W7452">
        <v>0</v>
      </c>
      <c r="X7452">
        <v>0</v>
      </c>
      <c r="Y7452">
        <v>0</v>
      </c>
      <c r="Z7452">
        <f t="shared" si="116"/>
        <v>1</v>
      </c>
    </row>
    <row r="7453" spans="1:26" x14ac:dyDescent="0.2">
      <c r="A7453" t="s">
        <v>12231</v>
      </c>
      <c r="B7453" t="s">
        <v>18724</v>
      </c>
      <c r="C7453" t="s">
        <v>30135</v>
      </c>
      <c r="D7453">
        <v>1</v>
      </c>
      <c r="E7453">
        <v>1</v>
      </c>
      <c r="F7453">
        <v>1</v>
      </c>
      <c r="G7453">
        <v>1</v>
      </c>
      <c r="H7453">
        <v>5101</v>
      </c>
      <c r="L7453">
        <v>474</v>
      </c>
      <c r="M7453">
        <v>474</v>
      </c>
      <c r="N7453">
        <v>474</v>
      </c>
      <c r="Q7453" t="s">
        <v>64286</v>
      </c>
      <c r="T7453" t="s">
        <v>12231</v>
      </c>
      <c r="U7453">
        <v>0</v>
      </c>
      <c r="V7453">
        <v>1</v>
      </c>
      <c r="W7453">
        <v>0</v>
      </c>
      <c r="X7453">
        <v>0</v>
      </c>
      <c r="Y7453">
        <v>0</v>
      </c>
      <c r="Z7453">
        <f t="shared" si="116"/>
        <v>1</v>
      </c>
    </row>
    <row r="7454" spans="1:26" x14ac:dyDescent="0.2">
      <c r="A7454" t="s">
        <v>7816</v>
      </c>
      <c r="C7454" t="s">
        <v>21237</v>
      </c>
      <c r="D7454">
        <v>1</v>
      </c>
      <c r="E7454">
        <v>1</v>
      </c>
      <c r="F7454">
        <v>1</v>
      </c>
      <c r="G7454">
        <v>1</v>
      </c>
      <c r="H7454">
        <v>5096</v>
      </c>
      <c r="L7454">
        <v>474</v>
      </c>
      <c r="M7454">
        <v>474</v>
      </c>
      <c r="N7454">
        <v>474</v>
      </c>
      <c r="O7454" t="s">
        <v>64287</v>
      </c>
      <c r="T7454" t="s">
        <v>7816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f t="shared" si="116"/>
        <v>1</v>
      </c>
    </row>
    <row r="7455" spans="1:26" x14ac:dyDescent="0.2">
      <c r="A7455" t="s">
        <v>12232</v>
      </c>
      <c r="C7455" t="s">
        <v>21237</v>
      </c>
      <c r="D7455">
        <v>1</v>
      </c>
      <c r="E7455">
        <v>1</v>
      </c>
      <c r="F7455">
        <v>1</v>
      </c>
      <c r="G7455">
        <v>1</v>
      </c>
      <c r="H7455">
        <v>5095</v>
      </c>
      <c r="L7455">
        <v>474</v>
      </c>
      <c r="M7455">
        <v>474</v>
      </c>
      <c r="N7455">
        <v>474</v>
      </c>
      <c r="O7455" t="s">
        <v>64288</v>
      </c>
      <c r="T7455" t="s">
        <v>12232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f t="shared" si="116"/>
        <v>1</v>
      </c>
    </row>
    <row r="7456" spans="1:26" x14ac:dyDescent="0.2">
      <c r="A7456" t="s">
        <v>10429</v>
      </c>
      <c r="C7456" t="s">
        <v>21237</v>
      </c>
      <c r="D7456">
        <v>1</v>
      </c>
      <c r="E7456">
        <v>1</v>
      </c>
      <c r="F7456">
        <v>1</v>
      </c>
      <c r="G7456">
        <v>1</v>
      </c>
      <c r="H7456">
        <v>5094</v>
      </c>
      <c r="L7456">
        <v>474</v>
      </c>
      <c r="M7456">
        <v>474</v>
      </c>
      <c r="N7456">
        <v>474</v>
      </c>
      <c r="O7456" t="s">
        <v>64289</v>
      </c>
      <c r="T7456" t="s">
        <v>10429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f t="shared" si="116"/>
        <v>1</v>
      </c>
    </row>
    <row r="7457" spans="1:26" x14ac:dyDescent="0.2">
      <c r="A7457" t="s">
        <v>10431</v>
      </c>
      <c r="C7457" t="s">
        <v>21237</v>
      </c>
      <c r="D7457">
        <v>1</v>
      </c>
      <c r="E7457">
        <v>1</v>
      </c>
      <c r="F7457">
        <v>1</v>
      </c>
      <c r="G7457">
        <v>1</v>
      </c>
      <c r="H7457">
        <v>5093</v>
      </c>
      <c r="L7457">
        <v>474</v>
      </c>
      <c r="M7457">
        <v>474</v>
      </c>
      <c r="N7457">
        <v>474</v>
      </c>
      <c r="O7457" t="s">
        <v>64290</v>
      </c>
      <c r="T7457" t="s">
        <v>10431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f t="shared" si="116"/>
        <v>1</v>
      </c>
    </row>
    <row r="7458" spans="1:26" x14ac:dyDescent="0.2">
      <c r="A7458" t="s">
        <v>12233</v>
      </c>
      <c r="C7458" t="s">
        <v>21237</v>
      </c>
      <c r="D7458">
        <v>1</v>
      </c>
      <c r="E7458">
        <v>1</v>
      </c>
      <c r="F7458">
        <v>1</v>
      </c>
      <c r="G7458">
        <v>1</v>
      </c>
      <c r="H7458">
        <v>5092</v>
      </c>
      <c r="L7458">
        <v>474</v>
      </c>
      <c r="M7458">
        <v>474</v>
      </c>
      <c r="N7458">
        <v>474</v>
      </c>
      <c r="O7458" t="s">
        <v>64291</v>
      </c>
      <c r="T7458" t="s">
        <v>12233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f t="shared" si="116"/>
        <v>1</v>
      </c>
    </row>
    <row r="7459" spans="1:26" x14ac:dyDescent="0.2">
      <c r="A7459" t="s">
        <v>12234</v>
      </c>
      <c r="C7459" t="s">
        <v>21237</v>
      </c>
      <c r="D7459">
        <v>1</v>
      </c>
      <c r="E7459">
        <v>1</v>
      </c>
      <c r="F7459">
        <v>1</v>
      </c>
      <c r="G7459">
        <v>1</v>
      </c>
      <c r="H7459">
        <v>5091</v>
      </c>
      <c r="L7459">
        <v>474</v>
      </c>
      <c r="M7459">
        <v>474</v>
      </c>
      <c r="N7459">
        <v>474</v>
      </c>
      <c r="O7459" t="s">
        <v>64292</v>
      </c>
      <c r="T7459" t="s">
        <v>12234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f t="shared" si="116"/>
        <v>1</v>
      </c>
    </row>
    <row r="7460" spans="1:26" x14ac:dyDescent="0.2">
      <c r="A7460" t="s">
        <v>12236</v>
      </c>
      <c r="C7460" t="s">
        <v>21237</v>
      </c>
      <c r="D7460">
        <v>1</v>
      </c>
      <c r="E7460">
        <v>1</v>
      </c>
      <c r="F7460">
        <v>1</v>
      </c>
      <c r="G7460">
        <v>1</v>
      </c>
      <c r="H7460">
        <v>5090</v>
      </c>
      <c r="L7460">
        <v>474</v>
      </c>
      <c r="M7460">
        <v>474</v>
      </c>
      <c r="N7460">
        <v>474</v>
      </c>
      <c r="O7460" t="s">
        <v>64293</v>
      </c>
      <c r="T7460" t="s">
        <v>12236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f t="shared" si="116"/>
        <v>1</v>
      </c>
    </row>
    <row r="7461" spans="1:26" x14ac:dyDescent="0.2">
      <c r="A7461" t="s">
        <v>12237</v>
      </c>
      <c r="B7461" t="s">
        <v>17740</v>
      </c>
      <c r="C7461" t="s">
        <v>22382</v>
      </c>
      <c r="D7461">
        <v>1</v>
      </c>
      <c r="E7461">
        <v>1</v>
      </c>
      <c r="F7461">
        <v>1</v>
      </c>
      <c r="G7461">
        <v>1</v>
      </c>
      <c r="H7461">
        <v>5089</v>
      </c>
      <c r="L7461">
        <v>474</v>
      </c>
      <c r="M7461">
        <v>474</v>
      </c>
      <c r="N7461">
        <v>474</v>
      </c>
      <c r="O7461" t="s">
        <v>64294</v>
      </c>
      <c r="T7461" t="s">
        <v>12237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f t="shared" si="116"/>
        <v>1</v>
      </c>
    </row>
    <row r="7462" spans="1:26" x14ac:dyDescent="0.2">
      <c r="A7462" t="s">
        <v>12238</v>
      </c>
      <c r="C7462" t="s">
        <v>21237</v>
      </c>
      <c r="D7462">
        <v>1</v>
      </c>
      <c r="E7462">
        <v>1</v>
      </c>
      <c r="F7462">
        <v>1</v>
      </c>
      <c r="G7462">
        <v>1</v>
      </c>
      <c r="H7462">
        <v>5088</v>
      </c>
      <c r="L7462">
        <v>474</v>
      </c>
      <c r="M7462">
        <v>474</v>
      </c>
      <c r="N7462">
        <v>474</v>
      </c>
      <c r="O7462" t="s">
        <v>64295</v>
      </c>
      <c r="T7462" t="s">
        <v>12238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f t="shared" si="116"/>
        <v>1</v>
      </c>
    </row>
    <row r="7463" spans="1:26" x14ac:dyDescent="0.2">
      <c r="A7463" t="s">
        <v>12239</v>
      </c>
      <c r="C7463" t="s">
        <v>64296</v>
      </c>
      <c r="D7463">
        <v>1</v>
      </c>
      <c r="E7463">
        <v>1</v>
      </c>
      <c r="F7463">
        <v>1</v>
      </c>
      <c r="G7463">
        <v>1</v>
      </c>
      <c r="H7463">
        <v>5087</v>
      </c>
      <c r="L7463">
        <v>474</v>
      </c>
      <c r="M7463">
        <v>474</v>
      </c>
      <c r="N7463">
        <v>474</v>
      </c>
      <c r="O7463" t="s">
        <v>64297</v>
      </c>
      <c r="T7463" t="s">
        <v>12239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f t="shared" si="116"/>
        <v>1</v>
      </c>
    </row>
    <row r="7464" spans="1:26" x14ac:dyDescent="0.2">
      <c r="A7464" t="s">
        <v>12241</v>
      </c>
      <c r="C7464" t="s">
        <v>21237</v>
      </c>
      <c r="D7464">
        <v>1</v>
      </c>
      <c r="E7464">
        <v>1</v>
      </c>
      <c r="F7464">
        <v>1</v>
      </c>
      <c r="G7464">
        <v>1</v>
      </c>
      <c r="H7464">
        <v>5086</v>
      </c>
      <c r="L7464">
        <v>474</v>
      </c>
      <c r="M7464">
        <v>474</v>
      </c>
      <c r="N7464">
        <v>474</v>
      </c>
      <c r="O7464" t="s">
        <v>64298</v>
      </c>
      <c r="T7464" t="s">
        <v>12241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f t="shared" si="116"/>
        <v>1</v>
      </c>
    </row>
    <row r="7465" spans="1:26" x14ac:dyDescent="0.2">
      <c r="A7465" t="s">
        <v>7553</v>
      </c>
      <c r="B7465" t="s">
        <v>7553</v>
      </c>
      <c r="C7465" t="s">
        <v>27161</v>
      </c>
      <c r="D7465">
        <v>1</v>
      </c>
      <c r="E7465">
        <v>1</v>
      </c>
      <c r="F7465">
        <v>1</v>
      </c>
      <c r="G7465">
        <v>1</v>
      </c>
      <c r="H7465">
        <v>5085</v>
      </c>
      <c r="L7465">
        <v>474</v>
      </c>
      <c r="M7465">
        <v>474</v>
      </c>
      <c r="N7465">
        <v>474</v>
      </c>
      <c r="O7465" t="s">
        <v>64299</v>
      </c>
      <c r="T7465" t="s">
        <v>7553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f t="shared" si="116"/>
        <v>1</v>
      </c>
    </row>
    <row r="7466" spans="1:26" x14ac:dyDescent="0.2">
      <c r="A7466" t="s">
        <v>11668</v>
      </c>
      <c r="B7466" t="s">
        <v>11668</v>
      </c>
      <c r="C7466" t="s">
        <v>37695</v>
      </c>
      <c r="D7466">
        <v>1</v>
      </c>
      <c r="E7466">
        <v>1</v>
      </c>
      <c r="F7466">
        <v>1</v>
      </c>
      <c r="G7466">
        <v>1</v>
      </c>
      <c r="H7466">
        <v>5084</v>
      </c>
      <c r="L7466">
        <v>474</v>
      </c>
      <c r="M7466">
        <v>474</v>
      </c>
      <c r="N7466">
        <v>474</v>
      </c>
      <c r="O7466" t="s">
        <v>64300</v>
      </c>
      <c r="T7466" t="s">
        <v>11668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f t="shared" si="116"/>
        <v>1</v>
      </c>
    </row>
    <row r="7467" spans="1:26" x14ac:dyDescent="0.2">
      <c r="A7467" t="s">
        <v>7819</v>
      </c>
      <c r="C7467" t="s">
        <v>21237</v>
      </c>
      <c r="D7467">
        <v>1</v>
      </c>
      <c r="E7467">
        <v>1</v>
      </c>
      <c r="F7467">
        <v>1</v>
      </c>
      <c r="G7467">
        <v>1</v>
      </c>
      <c r="H7467">
        <v>5083</v>
      </c>
      <c r="L7467">
        <v>474</v>
      </c>
      <c r="M7467">
        <v>474</v>
      </c>
      <c r="N7467">
        <v>474</v>
      </c>
      <c r="O7467" t="s">
        <v>64301</v>
      </c>
      <c r="T7467" t="s">
        <v>7819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f t="shared" si="116"/>
        <v>1</v>
      </c>
    </row>
    <row r="7468" spans="1:26" x14ac:dyDescent="0.2">
      <c r="A7468" t="s">
        <v>18514</v>
      </c>
      <c r="B7468" t="s">
        <v>18514</v>
      </c>
      <c r="C7468" t="s">
        <v>29486</v>
      </c>
      <c r="D7468">
        <v>1</v>
      </c>
      <c r="E7468">
        <v>1</v>
      </c>
      <c r="F7468">
        <v>1</v>
      </c>
      <c r="G7468">
        <v>1</v>
      </c>
      <c r="H7468">
        <v>5082</v>
      </c>
      <c r="L7468">
        <v>477</v>
      </c>
      <c r="M7468">
        <v>477</v>
      </c>
      <c r="N7468">
        <v>477</v>
      </c>
      <c r="S7468" t="s">
        <v>64302</v>
      </c>
      <c r="T7468" t="s">
        <v>18514</v>
      </c>
      <c r="U7468">
        <v>0</v>
      </c>
      <c r="V7468">
        <v>0</v>
      </c>
      <c r="W7468">
        <v>0</v>
      </c>
      <c r="X7468">
        <v>1</v>
      </c>
      <c r="Y7468">
        <v>0</v>
      </c>
      <c r="Z7468">
        <f t="shared" si="116"/>
        <v>1</v>
      </c>
    </row>
    <row r="7469" spans="1:26" x14ac:dyDescent="0.2">
      <c r="A7469" t="s">
        <v>6634</v>
      </c>
      <c r="B7469" t="s">
        <v>6634</v>
      </c>
      <c r="C7469" t="s">
        <v>57063</v>
      </c>
      <c r="D7469">
        <v>1</v>
      </c>
      <c r="E7469">
        <v>1</v>
      </c>
      <c r="F7469">
        <v>1</v>
      </c>
      <c r="G7469">
        <v>1</v>
      </c>
      <c r="H7469">
        <v>5081</v>
      </c>
      <c r="L7469">
        <v>477</v>
      </c>
      <c r="M7469">
        <v>477</v>
      </c>
      <c r="N7469">
        <v>477</v>
      </c>
      <c r="R7469" t="s">
        <v>64303</v>
      </c>
      <c r="T7469" t="s">
        <v>6634</v>
      </c>
      <c r="U7469">
        <v>0</v>
      </c>
      <c r="V7469">
        <v>0</v>
      </c>
      <c r="W7469">
        <v>1</v>
      </c>
      <c r="X7469">
        <v>0</v>
      </c>
      <c r="Y7469">
        <v>0</v>
      </c>
      <c r="Z7469">
        <f t="shared" si="116"/>
        <v>1</v>
      </c>
    </row>
    <row r="7470" spans="1:26" x14ac:dyDescent="0.2">
      <c r="A7470" t="s">
        <v>7820</v>
      </c>
      <c r="C7470" t="s">
        <v>64304</v>
      </c>
      <c r="D7470">
        <v>1</v>
      </c>
      <c r="E7470">
        <v>1</v>
      </c>
      <c r="F7470">
        <v>1</v>
      </c>
      <c r="G7470">
        <v>1</v>
      </c>
      <c r="H7470">
        <v>5080</v>
      </c>
      <c r="L7470">
        <v>477</v>
      </c>
      <c r="M7470">
        <v>477</v>
      </c>
      <c r="N7470">
        <v>477</v>
      </c>
      <c r="R7470" t="s">
        <v>64305</v>
      </c>
      <c r="T7470" t="s">
        <v>7820</v>
      </c>
      <c r="U7470">
        <v>0</v>
      </c>
      <c r="V7470">
        <v>0</v>
      </c>
      <c r="W7470">
        <v>1</v>
      </c>
      <c r="X7470">
        <v>0</v>
      </c>
      <c r="Y7470">
        <v>0</v>
      </c>
      <c r="Z7470">
        <f t="shared" si="116"/>
        <v>1</v>
      </c>
    </row>
    <row r="7471" spans="1:26" x14ac:dyDescent="0.2">
      <c r="A7471" t="s">
        <v>7821</v>
      </c>
      <c r="C7471" t="s">
        <v>21237</v>
      </c>
      <c r="D7471">
        <v>1</v>
      </c>
      <c r="E7471">
        <v>1</v>
      </c>
      <c r="F7471">
        <v>1</v>
      </c>
      <c r="G7471">
        <v>1</v>
      </c>
      <c r="H7471">
        <v>5079</v>
      </c>
      <c r="L7471">
        <v>477</v>
      </c>
      <c r="M7471">
        <v>477</v>
      </c>
      <c r="N7471">
        <v>477</v>
      </c>
      <c r="R7471" t="s">
        <v>64306</v>
      </c>
      <c r="T7471" t="s">
        <v>7821</v>
      </c>
      <c r="U7471">
        <v>0</v>
      </c>
      <c r="V7471">
        <v>0</v>
      </c>
      <c r="W7471">
        <v>1</v>
      </c>
      <c r="X7471">
        <v>0</v>
      </c>
      <c r="Y7471">
        <v>0</v>
      </c>
      <c r="Z7471">
        <f t="shared" si="116"/>
        <v>1</v>
      </c>
    </row>
    <row r="7472" spans="1:26" x14ac:dyDescent="0.2">
      <c r="A7472" t="s">
        <v>12243</v>
      </c>
      <c r="C7472" t="s">
        <v>21237</v>
      </c>
      <c r="D7472">
        <v>1</v>
      </c>
      <c r="E7472">
        <v>1</v>
      </c>
      <c r="F7472">
        <v>1</v>
      </c>
      <c r="G7472">
        <v>1</v>
      </c>
      <c r="H7472">
        <v>5078</v>
      </c>
      <c r="L7472">
        <v>477</v>
      </c>
      <c r="M7472">
        <v>477</v>
      </c>
      <c r="N7472">
        <v>477</v>
      </c>
      <c r="R7472" t="s">
        <v>64307</v>
      </c>
      <c r="T7472" t="s">
        <v>12243</v>
      </c>
      <c r="U7472">
        <v>0</v>
      </c>
      <c r="V7472">
        <v>0</v>
      </c>
      <c r="W7472">
        <v>1</v>
      </c>
      <c r="X7472">
        <v>0</v>
      </c>
      <c r="Y7472">
        <v>0</v>
      </c>
      <c r="Z7472">
        <f t="shared" si="116"/>
        <v>1</v>
      </c>
    </row>
    <row r="7473" spans="1:26" x14ac:dyDescent="0.2">
      <c r="A7473" t="s">
        <v>12252</v>
      </c>
      <c r="B7473" t="s">
        <v>17743</v>
      </c>
      <c r="C7473" t="s">
        <v>57201</v>
      </c>
      <c r="D7473">
        <v>1</v>
      </c>
      <c r="E7473">
        <v>1</v>
      </c>
      <c r="F7473">
        <v>1</v>
      </c>
      <c r="G7473">
        <v>1</v>
      </c>
      <c r="H7473">
        <v>5068</v>
      </c>
      <c r="L7473">
        <v>477</v>
      </c>
      <c r="M7473">
        <v>477</v>
      </c>
      <c r="N7473">
        <v>477</v>
      </c>
      <c r="O7473" t="s">
        <v>64308</v>
      </c>
      <c r="T7473" t="s">
        <v>12252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f t="shared" si="116"/>
        <v>1</v>
      </c>
    </row>
    <row r="7474" spans="1:26" x14ac:dyDescent="0.2">
      <c r="A7474" t="s">
        <v>12253</v>
      </c>
      <c r="C7474" t="s">
        <v>21237</v>
      </c>
      <c r="D7474">
        <v>1</v>
      </c>
      <c r="E7474">
        <v>1</v>
      </c>
      <c r="F7474">
        <v>1</v>
      </c>
      <c r="G7474">
        <v>1</v>
      </c>
      <c r="H7474">
        <v>5067</v>
      </c>
      <c r="L7474">
        <v>477</v>
      </c>
      <c r="M7474">
        <v>477</v>
      </c>
      <c r="N7474">
        <v>477</v>
      </c>
      <c r="O7474" t="s">
        <v>64309</v>
      </c>
      <c r="T7474" t="s">
        <v>12253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f t="shared" si="116"/>
        <v>1</v>
      </c>
    </row>
    <row r="7475" spans="1:26" x14ac:dyDescent="0.2">
      <c r="A7475" t="s">
        <v>12254</v>
      </c>
      <c r="C7475" t="s">
        <v>21237</v>
      </c>
      <c r="D7475">
        <v>1</v>
      </c>
      <c r="E7475">
        <v>1</v>
      </c>
      <c r="F7475">
        <v>1</v>
      </c>
      <c r="G7475">
        <v>1</v>
      </c>
      <c r="H7475">
        <v>5066</v>
      </c>
      <c r="L7475">
        <v>477</v>
      </c>
      <c r="M7475">
        <v>477</v>
      </c>
      <c r="N7475">
        <v>477</v>
      </c>
      <c r="O7475" t="s">
        <v>64310</v>
      </c>
      <c r="T7475" t="s">
        <v>12254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f t="shared" si="116"/>
        <v>1</v>
      </c>
    </row>
    <row r="7476" spans="1:26" x14ac:dyDescent="0.2">
      <c r="A7476" t="s">
        <v>13382</v>
      </c>
      <c r="B7476" t="s">
        <v>13382</v>
      </c>
      <c r="C7476" t="s">
        <v>64311</v>
      </c>
      <c r="D7476">
        <v>1</v>
      </c>
      <c r="E7476">
        <v>1</v>
      </c>
      <c r="F7476">
        <v>1</v>
      </c>
      <c r="G7476">
        <v>1</v>
      </c>
      <c r="H7476">
        <v>5064</v>
      </c>
      <c r="L7476">
        <v>477</v>
      </c>
      <c r="M7476">
        <v>477</v>
      </c>
      <c r="N7476">
        <v>477</v>
      </c>
      <c r="O7476" t="s">
        <v>64312</v>
      </c>
      <c r="T7476" t="s">
        <v>13382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f t="shared" si="116"/>
        <v>1</v>
      </c>
    </row>
    <row r="7477" spans="1:26" x14ac:dyDescent="0.2">
      <c r="A7477" t="s">
        <v>7824</v>
      </c>
      <c r="C7477" t="s">
        <v>21237</v>
      </c>
      <c r="D7477">
        <v>1</v>
      </c>
      <c r="E7477">
        <v>1</v>
      </c>
      <c r="F7477">
        <v>1</v>
      </c>
      <c r="G7477">
        <v>1</v>
      </c>
      <c r="H7477">
        <v>5063</v>
      </c>
      <c r="L7477">
        <v>477</v>
      </c>
      <c r="M7477">
        <v>477</v>
      </c>
      <c r="N7477">
        <v>477</v>
      </c>
      <c r="O7477" t="s">
        <v>64313</v>
      </c>
      <c r="T7477" t="s">
        <v>7824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f t="shared" si="116"/>
        <v>1</v>
      </c>
    </row>
    <row r="7478" spans="1:26" x14ac:dyDescent="0.2">
      <c r="A7478" t="s">
        <v>7825</v>
      </c>
      <c r="C7478" t="s">
        <v>21237</v>
      </c>
      <c r="D7478">
        <v>1</v>
      </c>
      <c r="E7478">
        <v>1</v>
      </c>
      <c r="F7478">
        <v>1</v>
      </c>
      <c r="G7478">
        <v>1</v>
      </c>
      <c r="H7478">
        <v>5062</v>
      </c>
      <c r="L7478">
        <v>477</v>
      </c>
      <c r="M7478">
        <v>477</v>
      </c>
      <c r="N7478">
        <v>477</v>
      </c>
      <c r="O7478" t="s">
        <v>64314</v>
      </c>
      <c r="T7478" t="s">
        <v>7825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f t="shared" si="116"/>
        <v>1</v>
      </c>
    </row>
    <row r="7479" spans="1:26" x14ac:dyDescent="0.2">
      <c r="A7479" t="s">
        <v>7827</v>
      </c>
      <c r="C7479" t="s">
        <v>21237</v>
      </c>
      <c r="D7479">
        <v>1</v>
      </c>
      <c r="E7479">
        <v>1</v>
      </c>
      <c r="F7479">
        <v>1</v>
      </c>
      <c r="G7479">
        <v>1</v>
      </c>
      <c r="H7479">
        <v>5061</v>
      </c>
      <c r="L7479">
        <v>477</v>
      </c>
      <c r="M7479">
        <v>477</v>
      </c>
      <c r="N7479">
        <v>477</v>
      </c>
      <c r="O7479" t="s">
        <v>64315</v>
      </c>
      <c r="T7479" t="s">
        <v>7827</v>
      </c>
      <c r="U7479">
        <v>1</v>
      </c>
      <c r="V7479">
        <v>0</v>
      </c>
      <c r="W7479">
        <v>0</v>
      </c>
      <c r="X7479">
        <v>0</v>
      </c>
      <c r="Y7479">
        <v>0</v>
      </c>
      <c r="Z7479">
        <f t="shared" si="116"/>
        <v>1</v>
      </c>
    </row>
    <row r="7480" spans="1:26" x14ac:dyDescent="0.2">
      <c r="A7480" t="s">
        <v>7828</v>
      </c>
      <c r="C7480" t="s">
        <v>21237</v>
      </c>
      <c r="D7480">
        <v>1</v>
      </c>
      <c r="E7480">
        <v>1</v>
      </c>
      <c r="F7480">
        <v>1</v>
      </c>
      <c r="G7480">
        <v>1</v>
      </c>
      <c r="H7480">
        <v>5060</v>
      </c>
      <c r="L7480">
        <v>477</v>
      </c>
      <c r="M7480">
        <v>477</v>
      </c>
      <c r="N7480">
        <v>477</v>
      </c>
      <c r="O7480" t="s">
        <v>64316</v>
      </c>
      <c r="T7480" t="s">
        <v>7828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f t="shared" si="116"/>
        <v>1</v>
      </c>
    </row>
    <row r="7481" spans="1:26" x14ac:dyDescent="0.2">
      <c r="A7481" t="s">
        <v>7829</v>
      </c>
      <c r="C7481" t="s">
        <v>21237</v>
      </c>
      <c r="D7481">
        <v>1</v>
      </c>
      <c r="E7481">
        <v>1</v>
      </c>
      <c r="F7481">
        <v>1</v>
      </c>
      <c r="G7481">
        <v>1</v>
      </c>
      <c r="H7481">
        <v>5059</v>
      </c>
      <c r="L7481">
        <v>477</v>
      </c>
      <c r="M7481">
        <v>477</v>
      </c>
      <c r="N7481">
        <v>477</v>
      </c>
      <c r="O7481" t="s">
        <v>64317</v>
      </c>
      <c r="T7481" t="s">
        <v>7829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f t="shared" si="116"/>
        <v>1</v>
      </c>
    </row>
    <row r="7482" spans="1:26" x14ac:dyDescent="0.2">
      <c r="A7482" t="s">
        <v>7838</v>
      </c>
      <c r="C7482" t="s">
        <v>21237</v>
      </c>
      <c r="D7482">
        <v>1</v>
      </c>
      <c r="E7482">
        <v>1</v>
      </c>
      <c r="F7482">
        <v>1</v>
      </c>
      <c r="G7482">
        <v>1</v>
      </c>
      <c r="H7482">
        <v>5047</v>
      </c>
      <c r="L7482">
        <v>480</v>
      </c>
      <c r="M7482">
        <v>480</v>
      </c>
      <c r="N7482">
        <v>480</v>
      </c>
      <c r="O7482" t="s">
        <v>64318</v>
      </c>
      <c r="T7482" t="s">
        <v>7838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f t="shared" si="116"/>
        <v>1</v>
      </c>
    </row>
    <row r="7483" spans="1:26" x14ac:dyDescent="0.2">
      <c r="A7483" t="s">
        <v>7840</v>
      </c>
      <c r="C7483" t="s">
        <v>21237</v>
      </c>
      <c r="D7483">
        <v>1</v>
      </c>
      <c r="E7483">
        <v>1</v>
      </c>
      <c r="F7483">
        <v>1</v>
      </c>
      <c r="G7483">
        <v>1</v>
      </c>
      <c r="H7483">
        <v>5046</v>
      </c>
      <c r="L7483">
        <v>480</v>
      </c>
      <c r="M7483">
        <v>480</v>
      </c>
      <c r="N7483">
        <v>480</v>
      </c>
      <c r="O7483" t="s">
        <v>64319</v>
      </c>
      <c r="T7483" t="s">
        <v>7840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f t="shared" si="116"/>
        <v>1</v>
      </c>
    </row>
    <row r="7484" spans="1:26" x14ac:dyDescent="0.2">
      <c r="A7484" t="s">
        <v>18515</v>
      </c>
      <c r="B7484" t="s">
        <v>18515</v>
      </c>
      <c r="C7484" t="s">
        <v>51622</v>
      </c>
      <c r="D7484">
        <v>1</v>
      </c>
      <c r="E7484">
        <v>1</v>
      </c>
      <c r="F7484">
        <v>1</v>
      </c>
      <c r="G7484">
        <v>1</v>
      </c>
      <c r="H7484">
        <v>5045</v>
      </c>
      <c r="L7484">
        <v>480</v>
      </c>
      <c r="M7484">
        <v>480</v>
      </c>
      <c r="N7484">
        <v>480</v>
      </c>
      <c r="O7484" t="s">
        <v>64320</v>
      </c>
      <c r="T7484" t="s">
        <v>18515</v>
      </c>
      <c r="U7484">
        <v>1</v>
      </c>
      <c r="V7484">
        <v>0</v>
      </c>
      <c r="W7484">
        <v>0</v>
      </c>
      <c r="X7484">
        <v>0</v>
      </c>
      <c r="Y7484">
        <v>0</v>
      </c>
      <c r="Z7484">
        <f t="shared" si="116"/>
        <v>1</v>
      </c>
    </row>
    <row r="7485" spans="1:26" x14ac:dyDescent="0.2">
      <c r="A7485" t="s">
        <v>7841</v>
      </c>
      <c r="C7485" t="s">
        <v>64321</v>
      </c>
      <c r="D7485">
        <v>1</v>
      </c>
      <c r="E7485">
        <v>1</v>
      </c>
      <c r="F7485">
        <v>1</v>
      </c>
      <c r="G7485">
        <v>1</v>
      </c>
      <c r="H7485">
        <v>5044</v>
      </c>
      <c r="L7485">
        <v>480</v>
      </c>
      <c r="M7485">
        <v>480</v>
      </c>
      <c r="N7485">
        <v>480</v>
      </c>
      <c r="O7485" t="s">
        <v>64322</v>
      </c>
      <c r="T7485" t="s">
        <v>7841</v>
      </c>
      <c r="U7485">
        <v>1</v>
      </c>
      <c r="V7485">
        <v>0</v>
      </c>
      <c r="W7485">
        <v>0</v>
      </c>
      <c r="X7485">
        <v>0</v>
      </c>
      <c r="Y7485">
        <v>0</v>
      </c>
      <c r="Z7485">
        <f t="shared" si="116"/>
        <v>1</v>
      </c>
    </row>
    <row r="7486" spans="1:26" x14ac:dyDescent="0.2">
      <c r="A7486" t="s">
        <v>7842</v>
      </c>
      <c r="C7486" t="s">
        <v>21237</v>
      </c>
      <c r="D7486">
        <v>1</v>
      </c>
      <c r="E7486">
        <v>1</v>
      </c>
      <c r="F7486">
        <v>1</v>
      </c>
      <c r="G7486">
        <v>1</v>
      </c>
      <c r="H7486">
        <v>5043</v>
      </c>
      <c r="L7486">
        <v>480</v>
      </c>
      <c r="M7486">
        <v>480</v>
      </c>
      <c r="N7486">
        <v>480</v>
      </c>
      <c r="O7486" t="s">
        <v>64323</v>
      </c>
      <c r="T7486" t="s">
        <v>7842</v>
      </c>
      <c r="U7486">
        <v>1</v>
      </c>
      <c r="V7486">
        <v>0</v>
      </c>
      <c r="W7486">
        <v>0</v>
      </c>
      <c r="X7486">
        <v>0</v>
      </c>
      <c r="Y7486">
        <v>0</v>
      </c>
      <c r="Z7486">
        <f t="shared" si="116"/>
        <v>1</v>
      </c>
    </row>
    <row r="7487" spans="1:26" x14ac:dyDescent="0.2">
      <c r="A7487" t="s">
        <v>12262</v>
      </c>
      <c r="C7487" t="s">
        <v>21237</v>
      </c>
      <c r="D7487">
        <v>1</v>
      </c>
      <c r="E7487">
        <v>1</v>
      </c>
      <c r="F7487">
        <v>1</v>
      </c>
      <c r="G7487">
        <v>1</v>
      </c>
      <c r="H7487">
        <v>5042</v>
      </c>
      <c r="L7487">
        <v>480</v>
      </c>
      <c r="M7487">
        <v>480</v>
      </c>
      <c r="N7487">
        <v>480</v>
      </c>
      <c r="O7487" t="s">
        <v>64324</v>
      </c>
      <c r="T7487" t="s">
        <v>12262</v>
      </c>
      <c r="U7487">
        <v>1</v>
      </c>
      <c r="V7487">
        <v>0</v>
      </c>
      <c r="W7487">
        <v>0</v>
      </c>
      <c r="X7487">
        <v>0</v>
      </c>
      <c r="Y7487">
        <v>0</v>
      </c>
      <c r="Z7487">
        <f t="shared" si="116"/>
        <v>1</v>
      </c>
    </row>
    <row r="7488" spans="1:26" x14ac:dyDescent="0.2">
      <c r="A7488" t="s">
        <v>7843</v>
      </c>
      <c r="C7488" t="s">
        <v>21237</v>
      </c>
      <c r="D7488">
        <v>1</v>
      </c>
      <c r="E7488">
        <v>1</v>
      </c>
      <c r="F7488">
        <v>1</v>
      </c>
      <c r="G7488">
        <v>1</v>
      </c>
      <c r="H7488">
        <v>5041</v>
      </c>
      <c r="L7488">
        <v>483</v>
      </c>
      <c r="M7488">
        <v>483</v>
      </c>
      <c r="N7488">
        <v>483</v>
      </c>
      <c r="S7488" t="s">
        <v>64325</v>
      </c>
      <c r="T7488" t="s">
        <v>7843</v>
      </c>
      <c r="U7488">
        <v>0</v>
      </c>
      <c r="V7488">
        <v>0</v>
      </c>
      <c r="W7488">
        <v>0</v>
      </c>
      <c r="X7488">
        <v>1</v>
      </c>
      <c r="Y7488">
        <v>0</v>
      </c>
      <c r="Z7488">
        <f t="shared" si="116"/>
        <v>1</v>
      </c>
    </row>
    <row r="7489" spans="1:26" x14ac:dyDescent="0.2">
      <c r="A7489" t="s">
        <v>7844</v>
      </c>
      <c r="C7489" t="s">
        <v>21237</v>
      </c>
      <c r="D7489">
        <v>1</v>
      </c>
      <c r="E7489">
        <v>1</v>
      </c>
      <c r="F7489">
        <v>1</v>
      </c>
      <c r="G7489">
        <v>1</v>
      </c>
      <c r="H7489">
        <v>5040</v>
      </c>
      <c r="L7489">
        <v>483</v>
      </c>
      <c r="M7489">
        <v>483</v>
      </c>
      <c r="N7489">
        <v>483</v>
      </c>
      <c r="R7489" t="s">
        <v>64326</v>
      </c>
      <c r="T7489" t="s">
        <v>7844</v>
      </c>
      <c r="U7489">
        <v>0</v>
      </c>
      <c r="V7489">
        <v>0</v>
      </c>
      <c r="W7489">
        <v>1</v>
      </c>
      <c r="X7489">
        <v>0</v>
      </c>
      <c r="Y7489">
        <v>0</v>
      </c>
      <c r="Z7489">
        <f t="shared" si="116"/>
        <v>1</v>
      </c>
    </row>
    <row r="7490" spans="1:26" x14ac:dyDescent="0.2">
      <c r="A7490" t="s">
        <v>10434</v>
      </c>
      <c r="C7490" t="s">
        <v>21237</v>
      </c>
      <c r="D7490">
        <v>1</v>
      </c>
      <c r="E7490">
        <v>1</v>
      </c>
      <c r="F7490">
        <v>1</v>
      </c>
      <c r="G7490">
        <v>1</v>
      </c>
      <c r="H7490">
        <v>5039</v>
      </c>
      <c r="L7490">
        <v>483</v>
      </c>
      <c r="M7490">
        <v>483</v>
      </c>
      <c r="N7490">
        <v>483</v>
      </c>
      <c r="R7490" t="s">
        <v>64327</v>
      </c>
      <c r="T7490" t="s">
        <v>10434</v>
      </c>
      <c r="U7490">
        <v>0</v>
      </c>
      <c r="V7490">
        <v>0</v>
      </c>
      <c r="W7490">
        <v>1</v>
      </c>
      <c r="X7490">
        <v>0</v>
      </c>
      <c r="Y7490">
        <v>0</v>
      </c>
      <c r="Z7490">
        <f t="shared" si="116"/>
        <v>1</v>
      </c>
    </row>
    <row r="7491" spans="1:26" x14ac:dyDescent="0.2">
      <c r="A7491" t="s">
        <v>10435</v>
      </c>
      <c r="C7491" t="s">
        <v>21237</v>
      </c>
      <c r="D7491">
        <v>1</v>
      </c>
      <c r="E7491">
        <v>1</v>
      </c>
      <c r="F7491">
        <v>1</v>
      </c>
      <c r="G7491">
        <v>1</v>
      </c>
      <c r="H7491">
        <v>5038</v>
      </c>
      <c r="L7491">
        <v>483</v>
      </c>
      <c r="M7491">
        <v>483</v>
      </c>
      <c r="N7491">
        <v>483</v>
      </c>
      <c r="R7491" t="s">
        <v>64328</v>
      </c>
      <c r="T7491" t="s">
        <v>10435</v>
      </c>
      <c r="U7491">
        <v>0</v>
      </c>
      <c r="V7491">
        <v>0</v>
      </c>
      <c r="W7491">
        <v>1</v>
      </c>
      <c r="X7491">
        <v>0</v>
      </c>
      <c r="Y7491">
        <v>0</v>
      </c>
      <c r="Z7491">
        <f t="shared" ref="Z7491:Z7554" si="117">SUM(U7491:Y7491)</f>
        <v>1</v>
      </c>
    </row>
    <row r="7492" spans="1:26" x14ac:dyDescent="0.2">
      <c r="A7492" t="s">
        <v>12263</v>
      </c>
      <c r="C7492" t="s">
        <v>21237</v>
      </c>
      <c r="D7492">
        <v>1</v>
      </c>
      <c r="E7492">
        <v>1</v>
      </c>
      <c r="F7492">
        <v>1</v>
      </c>
      <c r="G7492">
        <v>1</v>
      </c>
      <c r="H7492">
        <v>5037</v>
      </c>
      <c r="L7492">
        <v>483</v>
      </c>
      <c r="M7492">
        <v>483</v>
      </c>
      <c r="N7492">
        <v>483</v>
      </c>
      <c r="R7492" t="s">
        <v>64329</v>
      </c>
      <c r="T7492" t="s">
        <v>12263</v>
      </c>
      <c r="U7492">
        <v>0</v>
      </c>
      <c r="V7492">
        <v>0</v>
      </c>
      <c r="W7492">
        <v>1</v>
      </c>
      <c r="X7492">
        <v>0</v>
      </c>
      <c r="Y7492">
        <v>0</v>
      </c>
      <c r="Z7492">
        <f t="shared" si="117"/>
        <v>1</v>
      </c>
    </row>
    <row r="7493" spans="1:26" x14ac:dyDescent="0.2">
      <c r="A7493" t="s">
        <v>7853</v>
      </c>
      <c r="C7493" t="s">
        <v>21237</v>
      </c>
      <c r="D7493">
        <v>1</v>
      </c>
      <c r="E7493">
        <v>1</v>
      </c>
      <c r="F7493">
        <v>1</v>
      </c>
      <c r="G7493">
        <v>1</v>
      </c>
      <c r="H7493">
        <v>5028</v>
      </c>
      <c r="L7493">
        <v>483</v>
      </c>
      <c r="M7493">
        <v>483</v>
      </c>
      <c r="N7493">
        <v>483</v>
      </c>
      <c r="Q7493" t="s">
        <v>64330</v>
      </c>
      <c r="T7493" t="s">
        <v>7853</v>
      </c>
      <c r="U7493">
        <v>0</v>
      </c>
      <c r="V7493">
        <v>1</v>
      </c>
      <c r="W7493">
        <v>0</v>
      </c>
      <c r="X7493">
        <v>0</v>
      </c>
      <c r="Y7493">
        <v>0</v>
      </c>
      <c r="Z7493">
        <f t="shared" si="117"/>
        <v>1</v>
      </c>
    </row>
    <row r="7494" spans="1:26" x14ac:dyDescent="0.2">
      <c r="A7494" t="s">
        <v>12270</v>
      </c>
      <c r="C7494" t="s">
        <v>21237</v>
      </c>
      <c r="D7494">
        <v>1</v>
      </c>
      <c r="E7494">
        <v>1</v>
      </c>
      <c r="F7494">
        <v>1</v>
      </c>
      <c r="G7494">
        <v>1</v>
      </c>
      <c r="H7494">
        <v>5024</v>
      </c>
      <c r="L7494">
        <v>483</v>
      </c>
      <c r="M7494">
        <v>483</v>
      </c>
      <c r="N7494">
        <v>483</v>
      </c>
      <c r="O7494" t="s">
        <v>64331</v>
      </c>
      <c r="T7494" t="s">
        <v>12270</v>
      </c>
      <c r="U7494">
        <v>1</v>
      </c>
      <c r="V7494">
        <v>0</v>
      </c>
      <c r="W7494">
        <v>0</v>
      </c>
      <c r="X7494">
        <v>0</v>
      </c>
      <c r="Y7494">
        <v>0</v>
      </c>
      <c r="Z7494">
        <f t="shared" si="117"/>
        <v>1</v>
      </c>
    </row>
    <row r="7495" spans="1:26" x14ac:dyDescent="0.2">
      <c r="A7495" t="s">
        <v>18516</v>
      </c>
      <c r="B7495" t="s">
        <v>18516</v>
      </c>
      <c r="C7495" t="s">
        <v>55499</v>
      </c>
      <c r="D7495">
        <v>1</v>
      </c>
      <c r="E7495">
        <v>1</v>
      </c>
      <c r="F7495">
        <v>1</v>
      </c>
      <c r="G7495">
        <v>1</v>
      </c>
      <c r="H7495">
        <v>5023</v>
      </c>
      <c r="L7495">
        <v>483</v>
      </c>
      <c r="M7495">
        <v>483</v>
      </c>
      <c r="N7495">
        <v>483</v>
      </c>
      <c r="O7495" t="s">
        <v>64332</v>
      </c>
      <c r="T7495" t="s">
        <v>18516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f t="shared" si="117"/>
        <v>1</v>
      </c>
    </row>
    <row r="7496" spans="1:26" x14ac:dyDescent="0.2">
      <c r="A7496" t="s">
        <v>12272</v>
      </c>
      <c r="C7496" t="s">
        <v>21237</v>
      </c>
      <c r="D7496">
        <v>1</v>
      </c>
      <c r="E7496">
        <v>1</v>
      </c>
      <c r="F7496">
        <v>1</v>
      </c>
      <c r="G7496">
        <v>1</v>
      </c>
      <c r="H7496">
        <v>5022</v>
      </c>
      <c r="L7496">
        <v>483</v>
      </c>
      <c r="M7496">
        <v>483</v>
      </c>
      <c r="N7496">
        <v>483</v>
      </c>
      <c r="O7496" t="s">
        <v>64333</v>
      </c>
      <c r="T7496" t="s">
        <v>12272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f t="shared" si="117"/>
        <v>1</v>
      </c>
    </row>
    <row r="7497" spans="1:26" x14ac:dyDescent="0.2">
      <c r="A7497" t="s">
        <v>12273</v>
      </c>
      <c r="C7497" t="s">
        <v>21237</v>
      </c>
      <c r="D7497">
        <v>1</v>
      </c>
      <c r="E7497">
        <v>1</v>
      </c>
      <c r="F7497">
        <v>1</v>
      </c>
      <c r="G7497">
        <v>1</v>
      </c>
      <c r="H7497">
        <v>5021</v>
      </c>
      <c r="L7497">
        <v>483</v>
      </c>
      <c r="M7497">
        <v>483</v>
      </c>
      <c r="N7497">
        <v>483</v>
      </c>
      <c r="O7497" t="s">
        <v>64334</v>
      </c>
      <c r="T7497" t="s">
        <v>12273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f t="shared" si="117"/>
        <v>1</v>
      </c>
    </row>
    <row r="7498" spans="1:26" x14ac:dyDescent="0.2">
      <c r="A7498" t="s">
        <v>18517</v>
      </c>
      <c r="B7498" t="s">
        <v>18517</v>
      </c>
      <c r="C7498" t="s">
        <v>64335</v>
      </c>
      <c r="D7498">
        <v>1</v>
      </c>
      <c r="E7498">
        <v>1</v>
      </c>
      <c r="F7498">
        <v>1</v>
      </c>
      <c r="G7498">
        <v>1</v>
      </c>
      <c r="H7498">
        <v>5020</v>
      </c>
      <c r="L7498">
        <v>483</v>
      </c>
      <c r="M7498">
        <v>483</v>
      </c>
      <c r="N7498">
        <v>483</v>
      </c>
      <c r="O7498" t="s">
        <v>64336</v>
      </c>
      <c r="T7498" t="s">
        <v>18517</v>
      </c>
      <c r="U7498">
        <v>1</v>
      </c>
      <c r="V7498">
        <v>0</v>
      </c>
      <c r="W7498">
        <v>0</v>
      </c>
      <c r="X7498">
        <v>0</v>
      </c>
      <c r="Y7498">
        <v>0</v>
      </c>
      <c r="Z7498">
        <f t="shared" si="117"/>
        <v>1</v>
      </c>
    </row>
    <row r="7499" spans="1:26" x14ac:dyDescent="0.2">
      <c r="A7499" t="s">
        <v>12276</v>
      </c>
      <c r="C7499" t="s">
        <v>21237</v>
      </c>
      <c r="D7499">
        <v>1</v>
      </c>
      <c r="E7499">
        <v>1</v>
      </c>
      <c r="F7499">
        <v>1</v>
      </c>
      <c r="G7499">
        <v>1</v>
      </c>
      <c r="H7499">
        <v>5019</v>
      </c>
      <c r="L7499">
        <v>483</v>
      </c>
      <c r="M7499">
        <v>483</v>
      </c>
      <c r="N7499">
        <v>483</v>
      </c>
      <c r="O7499" t="s">
        <v>64337</v>
      </c>
      <c r="T7499" t="s">
        <v>12276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f t="shared" si="117"/>
        <v>1</v>
      </c>
    </row>
    <row r="7500" spans="1:26" x14ac:dyDescent="0.2">
      <c r="A7500" t="s">
        <v>7495</v>
      </c>
      <c r="B7500" t="s">
        <v>7495</v>
      </c>
      <c r="C7500" t="s">
        <v>29271</v>
      </c>
      <c r="D7500">
        <v>1</v>
      </c>
      <c r="E7500">
        <v>1</v>
      </c>
      <c r="F7500">
        <v>1</v>
      </c>
      <c r="G7500">
        <v>1</v>
      </c>
      <c r="H7500">
        <v>5018</v>
      </c>
      <c r="L7500">
        <v>483</v>
      </c>
      <c r="M7500">
        <v>483</v>
      </c>
      <c r="N7500">
        <v>483</v>
      </c>
      <c r="O7500" t="s">
        <v>64338</v>
      </c>
      <c r="T7500" t="s">
        <v>7495</v>
      </c>
      <c r="U7500">
        <v>1</v>
      </c>
      <c r="V7500">
        <v>0</v>
      </c>
      <c r="W7500">
        <v>0</v>
      </c>
      <c r="X7500">
        <v>0</v>
      </c>
      <c r="Y7500">
        <v>0</v>
      </c>
      <c r="Z7500">
        <f t="shared" si="117"/>
        <v>1</v>
      </c>
    </row>
    <row r="7501" spans="1:26" x14ac:dyDescent="0.2">
      <c r="A7501" t="s">
        <v>12277</v>
      </c>
      <c r="C7501" t="s">
        <v>21237</v>
      </c>
      <c r="D7501">
        <v>1</v>
      </c>
      <c r="E7501">
        <v>1</v>
      </c>
      <c r="F7501">
        <v>1</v>
      </c>
      <c r="G7501">
        <v>1</v>
      </c>
      <c r="H7501">
        <v>5017</v>
      </c>
      <c r="L7501">
        <v>483</v>
      </c>
      <c r="M7501">
        <v>483</v>
      </c>
      <c r="N7501">
        <v>483</v>
      </c>
      <c r="O7501" t="s">
        <v>64339</v>
      </c>
      <c r="T7501" t="s">
        <v>12277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f t="shared" si="117"/>
        <v>1</v>
      </c>
    </row>
    <row r="7502" spans="1:26" x14ac:dyDescent="0.2">
      <c r="A7502" t="s">
        <v>18518</v>
      </c>
      <c r="B7502" t="s">
        <v>18518</v>
      </c>
      <c r="C7502" t="s">
        <v>22591</v>
      </c>
      <c r="D7502">
        <v>1</v>
      </c>
      <c r="E7502">
        <v>1</v>
      </c>
      <c r="F7502">
        <v>1</v>
      </c>
      <c r="G7502">
        <v>1</v>
      </c>
      <c r="H7502">
        <v>5016</v>
      </c>
      <c r="L7502">
        <v>486</v>
      </c>
      <c r="M7502">
        <v>486</v>
      </c>
      <c r="N7502">
        <v>486</v>
      </c>
      <c r="S7502" t="s">
        <v>64340</v>
      </c>
      <c r="T7502" t="s">
        <v>18518</v>
      </c>
      <c r="U7502">
        <v>0</v>
      </c>
      <c r="V7502">
        <v>0</v>
      </c>
      <c r="W7502">
        <v>0</v>
      </c>
      <c r="X7502">
        <v>1</v>
      </c>
      <c r="Y7502">
        <v>0</v>
      </c>
      <c r="Z7502">
        <f t="shared" si="117"/>
        <v>1</v>
      </c>
    </row>
    <row r="7503" spans="1:26" x14ac:dyDescent="0.2">
      <c r="A7503" t="s">
        <v>12278</v>
      </c>
      <c r="C7503" t="s">
        <v>21237</v>
      </c>
      <c r="D7503">
        <v>1</v>
      </c>
      <c r="E7503">
        <v>1</v>
      </c>
      <c r="F7503">
        <v>1</v>
      </c>
      <c r="G7503">
        <v>1</v>
      </c>
      <c r="H7503">
        <v>5015</v>
      </c>
      <c r="L7503">
        <v>486</v>
      </c>
      <c r="M7503">
        <v>486</v>
      </c>
      <c r="N7503">
        <v>486</v>
      </c>
      <c r="R7503" t="s">
        <v>64341</v>
      </c>
      <c r="T7503" t="s">
        <v>12278</v>
      </c>
      <c r="U7503">
        <v>0</v>
      </c>
      <c r="V7503">
        <v>0</v>
      </c>
      <c r="W7503">
        <v>1</v>
      </c>
      <c r="X7503">
        <v>0</v>
      </c>
      <c r="Y7503">
        <v>0</v>
      </c>
      <c r="Z7503">
        <f t="shared" si="117"/>
        <v>1</v>
      </c>
    </row>
    <row r="7504" spans="1:26" x14ac:dyDescent="0.2">
      <c r="A7504" t="s">
        <v>12280</v>
      </c>
      <c r="C7504" t="s">
        <v>21237</v>
      </c>
      <c r="D7504">
        <v>1</v>
      </c>
      <c r="E7504">
        <v>1</v>
      </c>
      <c r="F7504">
        <v>1</v>
      </c>
      <c r="G7504">
        <v>1</v>
      </c>
      <c r="H7504">
        <v>5014</v>
      </c>
      <c r="L7504">
        <v>486</v>
      </c>
      <c r="M7504">
        <v>486</v>
      </c>
      <c r="N7504">
        <v>486</v>
      </c>
      <c r="R7504" t="s">
        <v>64342</v>
      </c>
      <c r="T7504" t="s">
        <v>12280</v>
      </c>
      <c r="U7504">
        <v>0</v>
      </c>
      <c r="V7504">
        <v>0</v>
      </c>
      <c r="W7504">
        <v>1</v>
      </c>
      <c r="X7504">
        <v>0</v>
      </c>
      <c r="Y7504">
        <v>0</v>
      </c>
      <c r="Z7504">
        <f t="shared" si="117"/>
        <v>1</v>
      </c>
    </row>
    <row r="7505" spans="1:26" x14ac:dyDescent="0.2">
      <c r="A7505" t="s">
        <v>18519</v>
      </c>
      <c r="B7505" t="s">
        <v>18519</v>
      </c>
      <c r="C7505" t="s">
        <v>46376</v>
      </c>
      <c r="D7505">
        <v>1</v>
      </c>
      <c r="E7505">
        <v>1</v>
      </c>
      <c r="F7505">
        <v>1</v>
      </c>
      <c r="G7505">
        <v>1</v>
      </c>
      <c r="H7505">
        <v>5013</v>
      </c>
      <c r="L7505">
        <v>486</v>
      </c>
      <c r="M7505">
        <v>486</v>
      </c>
      <c r="N7505">
        <v>486</v>
      </c>
      <c r="R7505" t="s">
        <v>64343</v>
      </c>
      <c r="T7505" t="s">
        <v>18519</v>
      </c>
      <c r="U7505">
        <v>0</v>
      </c>
      <c r="V7505">
        <v>0</v>
      </c>
      <c r="W7505">
        <v>1</v>
      </c>
      <c r="X7505">
        <v>0</v>
      </c>
      <c r="Y7505">
        <v>0</v>
      </c>
      <c r="Z7505">
        <f t="shared" si="117"/>
        <v>1</v>
      </c>
    </row>
    <row r="7506" spans="1:26" x14ac:dyDescent="0.2">
      <c r="A7506" t="s">
        <v>7855</v>
      </c>
      <c r="C7506" t="s">
        <v>21237</v>
      </c>
      <c r="D7506">
        <v>1</v>
      </c>
      <c r="E7506">
        <v>1</v>
      </c>
      <c r="F7506">
        <v>1</v>
      </c>
      <c r="G7506">
        <v>1</v>
      </c>
      <c r="H7506">
        <v>5012</v>
      </c>
      <c r="L7506">
        <v>486</v>
      </c>
      <c r="M7506">
        <v>486</v>
      </c>
      <c r="N7506">
        <v>486</v>
      </c>
      <c r="R7506" t="s">
        <v>64344</v>
      </c>
      <c r="T7506" t="s">
        <v>7855</v>
      </c>
      <c r="U7506">
        <v>0</v>
      </c>
      <c r="V7506">
        <v>0</v>
      </c>
      <c r="W7506">
        <v>1</v>
      </c>
      <c r="X7506">
        <v>0</v>
      </c>
      <c r="Y7506">
        <v>0</v>
      </c>
      <c r="Z7506">
        <f t="shared" si="117"/>
        <v>1</v>
      </c>
    </row>
    <row r="7507" spans="1:26" x14ac:dyDescent="0.2">
      <c r="A7507" t="s">
        <v>18520</v>
      </c>
      <c r="B7507" t="s">
        <v>18520</v>
      </c>
      <c r="C7507" t="s">
        <v>64345</v>
      </c>
      <c r="D7507">
        <v>1</v>
      </c>
      <c r="E7507">
        <v>1</v>
      </c>
      <c r="F7507">
        <v>1</v>
      </c>
      <c r="G7507">
        <v>1</v>
      </c>
      <c r="H7507">
        <v>5011</v>
      </c>
      <c r="L7507">
        <v>486</v>
      </c>
      <c r="M7507">
        <v>486</v>
      </c>
      <c r="N7507">
        <v>486</v>
      </c>
      <c r="R7507" t="s">
        <v>64346</v>
      </c>
      <c r="T7507" t="s">
        <v>18520</v>
      </c>
      <c r="U7507">
        <v>0</v>
      </c>
      <c r="V7507">
        <v>0</v>
      </c>
      <c r="W7507">
        <v>1</v>
      </c>
      <c r="X7507">
        <v>0</v>
      </c>
      <c r="Y7507">
        <v>0</v>
      </c>
      <c r="Z7507">
        <f t="shared" si="117"/>
        <v>1</v>
      </c>
    </row>
    <row r="7508" spans="1:26" x14ac:dyDescent="0.2">
      <c r="A7508" t="s">
        <v>7856</v>
      </c>
      <c r="C7508" t="s">
        <v>21237</v>
      </c>
      <c r="D7508">
        <v>1</v>
      </c>
      <c r="E7508">
        <v>1</v>
      </c>
      <c r="F7508">
        <v>1</v>
      </c>
      <c r="G7508">
        <v>1</v>
      </c>
      <c r="H7508">
        <v>5010</v>
      </c>
      <c r="L7508">
        <v>486</v>
      </c>
      <c r="M7508">
        <v>486</v>
      </c>
      <c r="N7508">
        <v>486</v>
      </c>
      <c r="R7508" t="s">
        <v>64347</v>
      </c>
      <c r="T7508" t="s">
        <v>7856</v>
      </c>
      <c r="U7508">
        <v>0</v>
      </c>
      <c r="V7508">
        <v>0</v>
      </c>
      <c r="W7508">
        <v>1</v>
      </c>
      <c r="X7508">
        <v>0</v>
      </c>
      <c r="Y7508">
        <v>0</v>
      </c>
      <c r="Z7508">
        <f t="shared" si="117"/>
        <v>1</v>
      </c>
    </row>
    <row r="7509" spans="1:26" x14ac:dyDescent="0.2">
      <c r="A7509" t="s">
        <v>7857</v>
      </c>
      <c r="C7509" t="s">
        <v>21237</v>
      </c>
      <c r="D7509">
        <v>1</v>
      </c>
      <c r="E7509">
        <v>1</v>
      </c>
      <c r="F7509">
        <v>1</v>
      </c>
      <c r="G7509">
        <v>1</v>
      </c>
      <c r="H7509">
        <v>5009</v>
      </c>
      <c r="L7509">
        <v>486</v>
      </c>
      <c r="M7509">
        <v>486</v>
      </c>
      <c r="N7509">
        <v>486</v>
      </c>
      <c r="Q7509" t="s">
        <v>64348</v>
      </c>
      <c r="T7509" t="s">
        <v>7857</v>
      </c>
      <c r="U7509">
        <v>0</v>
      </c>
      <c r="V7509">
        <v>1</v>
      </c>
      <c r="W7509">
        <v>0</v>
      </c>
      <c r="X7509">
        <v>0</v>
      </c>
      <c r="Y7509">
        <v>0</v>
      </c>
      <c r="Z7509">
        <f t="shared" si="117"/>
        <v>1</v>
      </c>
    </row>
    <row r="7510" spans="1:26" x14ac:dyDescent="0.2">
      <c r="A7510" t="s">
        <v>7861</v>
      </c>
      <c r="C7510" t="s">
        <v>21237</v>
      </c>
      <c r="D7510">
        <v>1</v>
      </c>
      <c r="E7510">
        <v>1</v>
      </c>
      <c r="F7510">
        <v>1</v>
      </c>
      <c r="G7510">
        <v>1</v>
      </c>
      <c r="H7510">
        <v>5004</v>
      </c>
      <c r="L7510">
        <v>486</v>
      </c>
      <c r="M7510">
        <v>486</v>
      </c>
      <c r="N7510">
        <v>486</v>
      </c>
      <c r="Q7510" t="s">
        <v>64349</v>
      </c>
      <c r="T7510" t="s">
        <v>7861</v>
      </c>
      <c r="U7510">
        <v>0</v>
      </c>
      <c r="V7510">
        <v>1</v>
      </c>
      <c r="W7510">
        <v>0</v>
      </c>
      <c r="X7510">
        <v>0</v>
      </c>
      <c r="Y7510">
        <v>0</v>
      </c>
      <c r="Z7510">
        <f t="shared" si="117"/>
        <v>1</v>
      </c>
    </row>
    <row r="7511" spans="1:26" x14ac:dyDescent="0.2">
      <c r="A7511" t="s">
        <v>7868</v>
      </c>
      <c r="C7511" t="s">
        <v>21237</v>
      </c>
      <c r="D7511">
        <v>1</v>
      </c>
      <c r="E7511">
        <v>1</v>
      </c>
      <c r="F7511">
        <v>1</v>
      </c>
      <c r="G7511">
        <v>1</v>
      </c>
      <c r="H7511">
        <v>4995</v>
      </c>
      <c r="L7511">
        <v>486</v>
      </c>
      <c r="M7511">
        <v>486</v>
      </c>
      <c r="N7511">
        <v>486</v>
      </c>
      <c r="O7511" t="s">
        <v>64350</v>
      </c>
      <c r="T7511" t="s">
        <v>7868</v>
      </c>
      <c r="U7511">
        <v>1</v>
      </c>
      <c r="V7511">
        <v>0</v>
      </c>
      <c r="W7511">
        <v>0</v>
      </c>
      <c r="X7511">
        <v>0</v>
      </c>
      <c r="Y7511">
        <v>0</v>
      </c>
      <c r="Z7511">
        <f t="shared" si="117"/>
        <v>1</v>
      </c>
    </row>
    <row r="7512" spans="1:26" x14ac:dyDescent="0.2">
      <c r="A7512" t="s">
        <v>7869</v>
      </c>
      <c r="C7512" t="s">
        <v>21237</v>
      </c>
      <c r="D7512">
        <v>1</v>
      </c>
      <c r="E7512">
        <v>1</v>
      </c>
      <c r="F7512">
        <v>1</v>
      </c>
      <c r="G7512">
        <v>1</v>
      </c>
      <c r="H7512">
        <v>4994</v>
      </c>
      <c r="L7512">
        <v>486</v>
      </c>
      <c r="M7512">
        <v>486</v>
      </c>
      <c r="N7512">
        <v>486</v>
      </c>
      <c r="O7512" t="s">
        <v>64351</v>
      </c>
      <c r="T7512" t="s">
        <v>7869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f t="shared" si="117"/>
        <v>1</v>
      </c>
    </row>
    <row r="7513" spans="1:26" x14ac:dyDescent="0.2">
      <c r="A7513" t="s">
        <v>18521</v>
      </c>
      <c r="B7513" t="s">
        <v>18521</v>
      </c>
      <c r="C7513" t="s">
        <v>56028</v>
      </c>
      <c r="D7513">
        <v>1</v>
      </c>
      <c r="E7513">
        <v>1</v>
      </c>
      <c r="F7513">
        <v>1</v>
      </c>
      <c r="G7513">
        <v>1</v>
      </c>
      <c r="H7513">
        <v>4993</v>
      </c>
      <c r="L7513">
        <v>486</v>
      </c>
      <c r="M7513">
        <v>486</v>
      </c>
      <c r="N7513">
        <v>486</v>
      </c>
      <c r="O7513" t="s">
        <v>64352</v>
      </c>
      <c r="T7513" t="s">
        <v>18521</v>
      </c>
      <c r="U7513">
        <v>1</v>
      </c>
      <c r="V7513">
        <v>0</v>
      </c>
      <c r="W7513">
        <v>0</v>
      </c>
      <c r="X7513">
        <v>0</v>
      </c>
      <c r="Y7513">
        <v>0</v>
      </c>
      <c r="Z7513">
        <f t="shared" si="117"/>
        <v>1</v>
      </c>
    </row>
    <row r="7514" spans="1:26" x14ac:dyDescent="0.2">
      <c r="A7514" t="s">
        <v>18522</v>
      </c>
      <c r="B7514" t="s">
        <v>18522</v>
      </c>
      <c r="C7514" t="s">
        <v>57147</v>
      </c>
      <c r="D7514">
        <v>1</v>
      </c>
      <c r="E7514">
        <v>1</v>
      </c>
      <c r="F7514">
        <v>1</v>
      </c>
      <c r="G7514">
        <v>1</v>
      </c>
      <c r="H7514">
        <v>4992</v>
      </c>
      <c r="L7514">
        <v>486</v>
      </c>
      <c r="M7514">
        <v>486</v>
      </c>
      <c r="N7514">
        <v>486</v>
      </c>
      <c r="O7514" t="s">
        <v>64353</v>
      </c>
      <c r="T7514" t="s">
        <v>18522</v>
      </c>
      <c r="U7514">
        <v>1</v>
      </c>
      <c r="V7514">
        <v>0</v>
      </c>
      <c r="W7514">
        <v>0</v>
      </c>
      <c r="X7514">
        <v>0</v>
      </c>
      <c r="Y7514">
        <v>0</v>
      </c>
      <c r="Z7514">
        <f t="shared" si="117"/>
        <v>1</v>
      </c>
    </row>
    <row r="7515" spans="1:26" x14ac:dyDescent="0.2">
      <c r="A7515" t="s">
        <v>10439</v>
      </c>
      <c r="B7515" t="s">
        <v>18200</v>
      </c>
      <c r="C7515" t="s">
        <v>57163</v>
      </c>
      <c r="D7515">
        <v>1</v>
      </c>
      <c r="E7515">
        <v>1</v>
      </c>
      <c r="F7515">
        <v>1</v>
      </c>
      <c r="G7515">
        <v>1</v>
      </c>
      <c r="H7515">
        <v>4990</v>
      </c>
      <c r="L7515">
        <v>486</v>
      </c>
      <c r="M7515">
        <v>486</v>
      </c>
      <c r="N7515">
        <v>486</v>
      </c>
      <c r="O7515" t="s">
        <v>64354</v>
      </c>
      <c r="T7515" t="s">
        <v>10439</v>
      </c>
      <c r="U7515">
        <v>1</v>
      </c>
      <c r="V7515">
        <v>0</v>
      </c>
      <c r="W7515">
        <v>0</v>
      </c>
      <c r="X7515">
        <v>0</v>
      </c>
      <c r="Y7515">
        <v>0</v>
      </c>
      <c r="Z7515">
        <f t="shared" si="117"/>
        <v>1</v>
      </c>
    </row>
    <row r="7516" spans="1:26" x14ac:dyDescent="0.2">
      <c r="A7516" t="s">
        <v>12291</v>
      </c>
      <c r="C7516" t="s">
        <v>21237</v>
      </c>
      <c r="D7516">
        <v>1</v>
      </c>
      <c r="E7516">
        <v>1</v>
      </c>
      <c r="F7516">
        <v>1</v>
      </c>
      <c r="G7516">
        <v>1</v>
      </c>
      <c r="H7516">
        <v>4989</v>
      </c>
      <c r="L7516">
        <v>486</v>
      </c>
      <c r="M7516">
        <v>486</v>
      </c>
      <c r="N7516">
        <v>486</v>
      </c>
      <c r="O7516" t="s">
        <v>64355</v>
      </c>
      <c r="T7516" t="s">
        <v>12291</v>
      </c>
      <c r="U7516">
        <v>1</v>
      </c>
      <c r="V7516">
        <v>0</v>
      </c>
      <c r="W7516">
        <v>0</v>
      </c>
      <c r="X7516">
        <v>0</v>
      </c>
      <c r="Y7516">
        <v>0</v>
      </c>
      <c r="Z7516">
        <f t="shared" si="117"/>
        <v>1</v>
      </c>
    </row>
    <row r="7517" spans="1:26" x14ac:dyDescent="0.2">
      <c r="A7517" t="s">
        <v>12292</v>
      </c>
      <c r="C7517" t="s">
        <v>21237</v>
      </c>
      <c r="D7517">
        <v>1</v>
      </c>
      <c r="E7517">
        <v>1</v>
      </c>
      <c r="F7517">
        <v>1</v>
      </c>
      <c r="G7517">
        <v>1</v>
      </c>
      <c r="H7517">
        <v>4988</v>
      </c>
      <c r="L7517">
        <v>486</v>
      </c>
      <c r="M7517">
        <v>486</v>
      </c>
      <c r="N7517">
        <v>486</v>
      </c>
      <c r="O7517" t="s">
        <v>64356</v>
      </c>
      <c r="T7517" t="s">
        <v>12292</v>
      </c>
      <c r="U7517">
        <v>1</v>
      </c>
      <c r="V7517">
        <v>0</v>
      </c>
      <c r="W7517">
        <v>0</v>
      </c>
      <c r="X7517">
        <v>0</v>
      </c>
      <c r="Y7517">
        <v>0</v>
      </c>
      <c r="Z7517">
        <f t="shared" si="117"/>
        <v>1</v>
      </c>
    </row>
    <row r="7518" spans="1:26" x14ac:dyDescent="0.2">
      <c r="A7518" t="s">
        <v>12293</v>
      </c>
      <c r="C7518" t="s">
        <v>21237</v>
      </c>
      <c r="D7518">
        <v>1</v>
      </c>
      <c r="E7518">
        <v>1</v>
      </c>
      <c r="F7518">
        <v>1</v>
      </c>
      <c r="G7518">
        <v>1</v>
      </c>
      <c r="H7518">
        <v>4987</v>
      </c>
      <c r="L7518">
        <v>486</v>
      </c>
      <c r="M7518">
        <v>486</v>
      </c>
      <c r="N7518">
        <v>486</v>
      </c>
      <c r="O7518" t="s">
        <v>64357</v>
      </c>
      <c r="T7518" t="s">
        <v>12293</v>
      </c>
      <c r="U7518">
        <v>1</v>
      </c>
      <c r="V7518">
        <v>0</v>
      </c>
      <c r="W7518">
        <v>0</v>
      </c>
      <c r="X7518">
        <v>0</v>
      </c>
      <c r="Y7518">
        <v>0</v>
      </c>
      <c r="Z7518">
        <f t="shared" si="117"/>
        <v>1</v>
      </c>
    </row>
    <row r="7519" spans="1:26" x14ac:dyDescent="0.2">
      <c r="A7519" t="s">
        <v>12294</v>
      </c>
      <c r="C7519" t="s">
        <v>21237</v>
      </c>
      <c r="D7519">
        <v>1</v>
      </c>
      <c r="E7519">
        <v>1</v>
      </c>
      <c r="F7519">
        <v>1</v>
      </c>
      <c r="G7519">
        <v>1</v>
      </c>
      <c r="H7519">
        <v>4986</v>
      </c>
      <c r="L7519">
        <v>486</v>
      </c>
      <c r="M7519">
        <v>486</v>
      </c>
      <c r="N7519">
        <v>486</v>
      </c>
      <c r="O7519" t="s">
        <v>64358</v>
      </c>
      <c r="T7519" t="s">
        <v>12294</v>
      </c>
      <c r="U7519">
        <v>1</v>
      </c>
      <c r="V7519">
        <v>0</v>
      </c>
      <c r="W7519">
        <v>0</v>
      </c>
      <c r="X7519">
        <v>0</v>
      </c>
      <c r="Y7519">
        <v>0</v>
      </c>
      <c r="Z7519">
        <f t="shared" si="117"/>
        <v>1</v>
      </c>
    </row>
    <row r="7520" spans="1:26" x14ac:dyDescent="0.2">
      <c r="A7520" t="s">
        <v>7871</v>
      </c>
      <c r="C7520" t="s">
        <v>21237</v>
      </c>
      <c r="D7520">
        <v>1</v>
      </c>
      <c r="E7520">
        <v>1</v>
      </c>
      <c r="F7520">
        <v>1</v>
      </c>
      <c r="G7520">
        <v>1</v>
      </c>
      <c r="H7520">
        <v>4985</v>
      </c>
      <c r="L7520">
        <v>486</v>
      </c>
      <c r="M7520">
        <v>486</v>
      </c>
      <c r="N7520">
        <v>486</v>
      </c>
      <c r="O7520" t="s">
        <v>64359</v>
      </c>
      <c r="T7520" t="s">
        <v>7871</v>
      </c>
      <c r="U7520">
        <v>1</v>
      </c>
      <c r="V7520">
        <v>0</v>
      </c>
      <c r="W7520">
        <v>0</v>
      </c>
      <c r="X7520">
        <v>0</v>
      </c>
      <c r="Y7520">
        <v>0</v>
      </c>
      <c r="Z7520">
        <f t="shared" si="117"/>
        <v>1</v>
      </c>
    </row>
    <row r="7521" spans="1:26" x14ac:dyDescent="0.2">
      <c r="A7521" t="s">
        <v>12296</v>
      </c>
      <c r="C7521" t="s">
        <v>21237</v>
      </c>
      <c r="D7521">
        <v>1</v>
      </c>
      <c r="E7521">
        <v>1</v>
      </c>
      <c r="F7521">
        <v>1</v>
      </c>
      <c r="G7521">
        <v>1</v>
      </c>
      <c r="H7521">
        <v>4984</v>
      </c>
      <c r="L7521">
        <v>489</v>
      </c>
      <c r="M7521">
        <v>489</v>
      </c>
      <c r="N7521">
        <v>489</v>
      </c>
      <c r="S7521" t="s">
        <v>64360</v>
      </c>
      <c r="T7521" t="s">
        <v>12296</v>
      </c>
      <c r="U7521">
        <v>0</v>
      </c>
      <c r="V7521">
        <v>0</v>
      </c>
      <c r="W7521">
        <v>0</v>
      </c>
      <c r="X7521">
        <v>1</v>
      </c>
      <c r="Y7521">
        <v>0</v>
      </c>
      <c r="Z7521">
        <f t="shared" si="117"/>
        <v>1</v>
      </c>
    </row>
    <row r="7522" spans="1:26" x14ac:dyDescent="0.2">
      <c r="A7522" t="s">
        <v>7874</v>
      </c>
      <c r="C7522" t="s">
        <v>21237</v>
      </c>
      <c r="D7522">
        <v>1</v>
      </c>
      <c r="E7522">
        <v>1</v>
      </c>
      <c r="F7522">
        <v>1</v>
      </c>
      <c r="G7522">
        <v>1</v>
      </c>
      <c r="H7522">
        <v>4983</v>
      </c>
      <c r="L7522">
        <v>489</v>
      </c>
      <c r="M7522">
        <v>489</v>
      </c>
      <c r="N7522">
        <v>489</v>
      </c>
      <c r="S7522" t="s">
        <v>64361</v>
      </c>
      <c r="T7522" t="s">
        <v>7874</v>
      </c>
      <c r="U7522">
        <v>0</v>
      </c>
      <c r="V7522">
        <v>0</v>
      </c>
      <c r="W7522">
        <v>0</v>
      </c>
      <c r="X7522">
        <v>1</v>
      </c>
      <c r="Y7522">
        <v>0</v>
      </c>
      <c r="Z7522">
        <f t="shared" si="117"/>
        <v>1</v>
      </c>
    </row>
    <row r="7523" spans="1:26" x14ac:dyDescent="0.2">
      <c r="A7523" t="s">
        <v>7875</v>
      </c>
      <c r="C7523" t="s">
        <v>21237</v>
      </c>
      <c r="D7523">
        <v>1</v>
      </c>
      <c r="E7523">
        <v>1</v>
      </c>
      <c r="F7523">
        <v>1</v>
      </c>
      <c r="G7523">
        <v>1</v>
      </c>
      <c r="H7523">
        <v>4982</v>
      </c>
      <c r="L7523">
        <v>489</v>
      </c>
      <c r="M7523">
        <v>489</v>
      </c>
      <c r="N7523">
        <v>489</v>
      </c>
      <c r="R7523" t="s">
        <v>64362</v>
      </c>
      <c r="T7523" t="s">
        <v>7875</v>
      </c>
      <c r="U7523">
        <v>0</v>
      </c>
      <c r="V7523">
        <v>0</v>
      </c>
      <c r="W7523">
        <v>1</v>
      </c>
      <c r="X7523">
        <v>0</v>
      </c>
      <c r="Y7523">
        <v>0</v>
      </c>
      <c r="Z7523">
        <f t="shared" si="117"/>
        <v>1</v>
      </c>
    </row>
    <row r="7524" spans="1:26" x14ac:dyDescent="0.2">
      <c r="A7524" t="s">
        <v>12297</v>
      </c>
      <c r="C7524" t="s">
        <v>21237</v>
      </c>
      <c r="D7524">
        <v>1</v>
      </c>
      <c r="E7524">
        <v>1</v>
      </c>
      <c r="F7524">
        <v>1</v>
      </c>
      <c r="G7524">
        <v>1</v>
      </c>
      <c r="H7524">
        <v>4981</v>
      </c>
      <c r="L7524">
        <v>489</v>
      </c>
      <c r="M7524">
        <v>489</v>
      </c>
      <c r="N7524">
        <v>489</v>
      </c>
      <c r="R7524" t="s">
        <v>64363</v>
      </c>
      <c r="T7524" t="s">
        <v>12297</v>
      </c>
      <c r="U7524">
        <v>0</v>
      </c>
      <c r="V7524">
        <v>0</v>
      </c>
      <c r="W7524">
        <v>1</v>
      </c>
      <c r="X7524">
        <v>0</v>
      </c>
      <c r="Y7524">
        <v>0</v>
      </c>
      <c r="Z7524">
        <f t="shared" si="117"/>
        <v>1</v>
      </c>
    </row>
    <row r="7525" spans="1:26" x14ac:dyDescent="0.2">
      <c r="A7525" t="s">
        <v>10440</v>
      </c>
      <c r="C7525" t="s">
        <v>21237</v>
      </c>
      <c r="D7525">
        <v>1</v>
      </c>
      <c r="E7525">
        <v>1</v>
      </c>
      <c r="F7525">
        <v>1</v>
      </c>
      <c r="G7525">
        <v>1</v>
      </c>
      <c r="H7525">
        <v>4980</v>
      </c>
      <c r="L7525">
        <v>489</v>
      </c>
      <c r="M7525">
        <v>489</v>
      </c>
      <c r="N7525">
        <v>489</v>
      </c>
      <c r="R7525" t="s">
        <v>64364</v>
      </c>
      <c r="T7525" t="s">
        <v>10440</v>
      </c>
      <c r="U7525">
        <v>0</v>
      </c>
      <c r="V7525">
        <v>0</v>
      </c>
      <c r="W7525">
        <v>1</v>
      </c>
      <c r="X7525">
        <v>0</v>
      </c>
      <c r="Y7525">
        <v>0</v>
      </c>
      <c r="Z7525">
        <f t="shared" si="117"/>
        <v>1</v>
      </c>
    </row>
    <row r="7526" spans="1:26" x14ac:dyDescent="0.2">
      <c r="A7526" t="s">
        <v>18523</v>
      </c>
      <c r="B7526" t="s">
        <v>18523</v>
      </c>
      <c r="C7526" t="s">
        <v>64365</v>
      </c>
      <c r="D7526">
        <v>1</v>
      </c>
      <c r="E7526">
        <v>1</v>
      </c>
      <c r="F7526">
        <v>1</v>
      </c>
      <c r="G7526">
        <v>1</v>
      </c>
      <c r="H7526">
        <v>4979</v>
      </c>
      <c r="L7526">
        <v>489</v>
      </c>
      <c r="M7526">
        <v>489</v>
      </c>
      <c r="N7526">
        <v>489</v>
      </c>
      <c r="R7526" t="s">
        <v>64366</v>
      </c>
      <c r="T7526" t="s">
        <v>18523</v>
      </c>
      <c r="U7526">
        <v>0</v>
      </c>
      <c r="V7526">
        <v>0</v>
      </c>
      <c r="W7526">
        <v>1</v>
      </c>
      <c r="X7526">
        <v>0</v>
      </c>
      <c r="Y7526">
        <v>0</v>
      </c>
      <c r="Z7526">
        <f t="shared" si="117"/>
        <v>1</v>
      </c>
    </row>
    <row r="7527" spans="1:26" x14ac:dyDescent="0.2">
      <c r="A7527" t="s">
        <v>10441</v>
      </c>
      <c r="C7527" t="s">
        <v>21237</v>
      </c>
      <c r="D7527">
        <v>1</v>
      </c>
      <c r="E7527">
        <v>1</v>
      </c>
      <c r="F7527">
        <v>1</v>
      </c>
      <c r="G7527">
        <v>1</v>
      </c>
      <c r="H7527">
        <v>4978</v>
      </c>
      <c r="L7527">
        <v>489</v>
      </c>
      <c r="M7527">
        <v>489</v>
      </c>
      <c r="N7527">
        <v>489</v>
      </c>
      <c r="R7527" t="s">
        <v>64367</v>
      </c>
      <c r="T7527" t="s">
        <v>10441</v>
      </c>
      <c r="U7527">
        <v>0</v>
      </c>
      <c r="V7527">
        <v>0</v>
      </c>
      <c r="W7527">
        <v>1</v>
      </c>
      <c r="X7527">
        <v>0</v>
      </c>
      <c r="Y7527">
        <v>0</v>
      </c>
      <c r="Z7527">
        <f t="shared" si="117"/>
        <v>1</v>
      </c>
    </row>
    <row r="7528" spans="1:26" x14ac:dyDescent="0.2">
      <c r="A7528" t="s">
        <v>12298</v>
      </c>
      <c r="C7528" t="s">
        <v>21237</v>
      </c>
      <c r="D7528">
        <v>1</v>
      </c>
      <c r="E7528">
        <v>1</v>
      </c>
      <c r="F7528">
        <v>1</v>
      </c>
      <c r="G7528">
        <v>1</v>
      </c>
      <c r="H7528">
        <v>4977</v>
      </c>
      <c r="L7528">
        <v>489</v>
      </c>
      <c r="M7528">
        <v>489</v>
      </c>
      <c r="N7528">
        <v>489</v>
      </c>
      <c r="R7528" t="s">
        <v>64368</v>
      </c>
      <c r="T7528" t="s">
        <v>12298</v>
      </c>
      <c r="U7528">
        <v>0</v>
      </c>
      <c r="V7528">
        <v>0</v>
      </c>
      <c r="W7528">
        <v>1</v>
      </c>
      <c r="X7528">
        <v>0</v>
      </c>
      <c r="Y7528">
        <v>0</v>
      </c>
      <c r="Z7528">
        <f t="shared" si="117"/>
        <v>1</v>
      </c>
    </row>
    <row r="7529" spans="1:26" x14ac:dyDescent="0.2">
      <c r="A7529" t="s">
        <v>12307</v>
      </c>
      <c r="C7529" t="s">
        <v>21237</v>
      </c>
      <c r="D7529">
        <v>1</v>
      </c>
      <c r="E7529">
        <v>1</v>
      </c>
      <c r="F7529">
        <v>1</v>
      </c>
      <c r="G7529">
        <v>1</v>
      </c>
      <c r="H7529">
        <v>4966</v>
      </c>
      <c r="L7529">
        <v>489</v>
      </c>
      <c r="M7529">
        <v>489</v>
      </c>
      <c r="N7529">
        <v>489</v>
      </c>
      <c r="O7529" t="s">
        <v>64369</v>
      </c>
      <c r="T7529" t="s">
        <v>12307</v>
      </c>
      <c r="U7529">
        <v>1</v>
      </c>
      <c r="V7529">
        <v>0</v>
      </c>
      <c r="W7529">
        <v>0</v>
      </c>
      <c r="X7529">
        <v>0</v>
      </c>
      <c r="Y7529">
        <v>0</v>
      </c>
      <c r="Z7529">
        <f t="shared" si="117"/>
        <v>1</v>
      </c>
    </row>
    <row r="7530" spans="1:26" x14ac:dyDescent="0.2">
      <c r="A7530" t="s">
        <v>12308</v>
      </c>
      <c r="C7530" t="s">
        <v>21237</v>
      </c>
      <c r="D7530">
        <v>1</v>
      </c>
      <c r="E7530">
        <v>1</v>
      </c>
      <c r="F7530">
        <v>1</v>
      </c>
      <c r="G7530">
        <v>1</v>
      </c>
      <c r="H7530">
        <v>4965</v>
      </c>
      <c r="L7530">
        <v>489</v>
      </c>
      <c r="M7530">
        <v>489</v>
      </c>
      <c r="N7530">
        <v>489</v>
      </c>
      <c r="O7530" t="s">
        <v>64370</v>
      </c>
      <c r="T7530" t="s">
        <v>12308</v>
      </c>
      <c r="U7530">
        <v>1</v>
      </c>
      <c r="V7530">
        <v>0</v>
      </c>
      <c r="W7530">
        <v>0</v>
      </c>
      <c r="X7530">
        <v>0</v>
      </c>
      <c r="Y7530">
        <v>0</v>
      </c>
      <c r="Z7530">
        <f t="shared" si="117"/>
        <v>1</v>
      </c>
    </row>
    <row r="7531" spans="1:26" x14ac:dyDescent="0.2">
      <c r="A7531" t="s">
        <v>12309</v>
      </c>
      <c r="C7531" t="s">
        <v>21237</v>
      </c>
      <c r="D7531">
        <v>1</v>
      </c>
      <c r="E7531">
        <v>1</v>
      </c>
      <c r="F7531">
        <v>1</v>
      </c>
      <c r="G7531">
        <v>1</v>
      </c>
      <c r="H7531">
        <v>4963</v>
      </c>
      <c r="L7531">
        <v>489</v>
      </c>
      <c r="M7531">
        <v>489</v>
      </c>
      <c r="N7531">
        <v>489</v>
      </c>
      <c r="O7531" t="s">
        <v>64371</v>
      </c>
      <c r="T7531" t="s">
        <v>12309</v>
      </c>
      <c r="U7531">
        <v>1</v>
      </c>
      <c r="V7531">
        <v>0</v>
      </c>
      <c r="W7531">
        <v>0</v>
      </c>
      <c r="X7531">
        <v>0</v>
      </c>
      <c r="Y7531">
        <v>0</v>
      </c>
      <c r="Z7531">
        <f t="shared" si="117"/>
        <v>1</v>
      </c>
    </row>
    <row r="7532" spans="1:26" x14ac:dyDescent="0.2">
      <c r="A7532" t="s">
        <v>12310</v>
      </c>
      <c r="C7532" t="s">
        <v>21237</v>
      </c>
      <c r="D7532">
        <v>1</v>
      </c>
      <c r="E7532">
        <v>1</v>
      </c>
      <c r="F7532">
        <v>1</v>
      </c>
      <c r="G7532">
        <v>1</v>
      </c>
      <c r="H7532">
        <v>4962</v>
      </c>
      <c r="L7532">
        <v>489</v>
      </c>
      <c r="M7532">
        <v>489</v>
      </c>
      <c r="N7532">
        <v>489</v>
      </c>
      <c r="O7532" t="s">
        <v>64372</v>
      </c>
      <c r="T7532" t="s">
        <v>12310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f t="shared" si="117"/>
        <v>1</v>
      </c>
    </row>
    <row r="7533" spans="1:26" x14ac:dyDescent="0.2">
      <c r="A7533" t="s">
        <v>11704</v>
      </c>
      <c r="B7533" t="s">
        <v>11704</v>
      </c>
      <c r="C7533" t="s">
        <v>27174</v>
      </c>
      <c r="D7533">
        <v>1</v>
      </c>
      <c r="E7533">
        <v>1</v>
      </c>
      <c r="F7533">
        <v>1</v>
      </c>
      <c r="G7533">
        <v>1</v>
      </c>
      <c r="H7533">
        <v>4961</v>
      </c>
      <c r="L7533">
        <v>489</v>
      </c>
      <c r="M7533">
        <v>489</v>
      </c>
      <c r="N7533">
        <v>489</v>
      </c>
      <c r="O7533" t="s">
        <v>64373</v>
      </c>
      <c r="T7533" t="s">
        <v>11704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f t="shared" si="117"/>
        <v>1</v>
      </c>
    </row>
    <row r="7534" spans="1:26" x14ac:dyDescent="0.2">
      <c r="A7534" t="s">
        <v>18524</v>
      </c>
      <c r="B7534" t="s">
        <v>18524</v>
      </c>
      <c r="C7534" t="s">
        <v>54420</v>
      </c>
      <c r="D7534">
        <v>1</v>
      </c>
      <c r="E7534">
        <v>1</v>
      </c>
      <c r="F7534">
        <v>1</v>
      </c>
      <c r="G7534">
        <v>1</v>
      </c>
      <c r="H7534">
        <v>4960</v>
      </c>
      <c r="L7534">
        <v>489</v>
      </c>
      <c r="M7534">
        <v>489</v>
      </c>
      <c r="N7534">
        <v>489</v>
      </c>
      <c r="O7534" t="s">
        <v>64374</v>
      </c>
      <c r="T7534" t="s">
        <v>18524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f t="shared" si="117"/>
        <v>1</v>
      </c>
    </row>
    <row r="7535" spans="1:26" x14ac:dyDescent="0.2">
      <c r="A7535" t="s">
        <v>18525</v>
      </c>
      <c r="B7535" t="s">
        <v>18525</v>
      </c>
      <c r="C7535" t="s">
        <v>29335</v>
      </c>
      <c r="D7535">
        <v>1</v>
      </c>
      <c r="E7535">
        <v>1</v>
      </c>
      <c r="F7535">
        <v>1</v>
      </c>
      <c r="G7535">
        <v>1</v>
      </c>
      <c r="H7535">
        <v>4959</v>
      </c>
      <c r="L7535">
        <v>489</v>
      </c>
      <c r="M7535">
        <v>489</v>
      </c>
      <c r="N7535">
        <v>489</v>
      </c>
      <c r="O7535" t="s">
        <v>64375</v>
      </c>
      <c r="T7535" t="s">
        <v>18525</v>
      </c>
      <c r="U7535">
        <v>1</v>
      </c>
      <c r="V7535">
        <v>0</v>
      </c>
      <c r="W7535">
        <v>0</v>
      </c>
      <c r="X7535">
        <v>0</v>
      </c>
      <c r="Y7535">
        <v>0</v>
      </c>
      <c r="Z7535">
        <f t="shared" si="117"/>
        <v>1</v>
      </c>
    </row>
    <row r="7536" spans="1:26" x14ac:dyDescent="0.2">
      <c r="A7536" t="s">
        <v>12312</v>
      </c>
      <c r="C7536" t="s">
        <v>57182</v>
      </c>
      <c r="D7536">
        <v>1</v>
      </c>
      <c r="E7536">
        <v>1</v>
      </c>
      <c r="F7536">
        <v>1</v>
      </c>
      <c r="G7536">
        <v>1</v>
      </c>
      <c r="H7536">
        <v>4958</v>
      </c>
      <c r="L7536">
        <v>489</v>
      </c>
      <c r="M7536">
        <v>489</v>
      </c>
      <c r="N7536">
        <v>489</v>
      </c>
      <c r="O7536" t="s">
        <v>64376</v>
      </c>
      <c r="T7536" t="s">
        <v>12312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f t="shared" si="117"/>
        <v>1</v>
      </c>
    </row>
    <row r="7537" spans="1:26" x14ac:dyDescent="0.2">
      <c r="A7537" t="s">
        <v>12313</v>
      </c>
      <c r="C7537" t="s">
        <v>21237</v>
      </c>
      <c r="D7537">
        <v>1</v>
      </c>
      <c r="E7537">
        <v>1</v>
      </c>
      <c r="F7537">
        <v>1</v>
      </c>
      <c r="G7537">
        <v>1</v>
      </c>
      <c r="H7537">
        <v>4957</v>
      </c>
      <c r="L7537">
        <v>489</v>
      </c>
      <c r="M7537">
        <v>489</v>
      </c>
      <c r="N7537">
        <v>489</v>
      </c>
      <c r="O7537" t="s">
        <v>64377</v>
      </c>
      <c r="T7537" t="s">
        <v>12313</v>
      </c>
      <c r="U7537">
        <v>1</v>
      </c>
      <c r="V7537">
        <v>0</v>
      </c>
      <c r="W7537">
        <v>0</v>
      </c>
      <c r="X7537">
        <v>0</v>
      </c>
      <c r="Y7537">
        <v>0</v>
      </c>
      <c r="Z7537">
        <f t="shared" si="117"/>
        <v>1</v>
      </c>
    </row>
    <row r="7538" spans="1:26" x14ac:dyDescent="0.2">
      <c r="A7538" t="s">
        <v>8314</v>
      </c>
      <c r="B7538" t="s">
        <v>8314</v>
      </c>
      <c r="C7538" t="s">
        <v>57063</v>
      </c>
      <c r="D7538">
        <v>1</v>
      </c>
      <c r="E7538">
        <v>1</v>
      </c>
      <c r="F7538">
        <v>1</v>
      </c>
      <c r="G7538">
        <v>1</v>
      </c>
      <c r="H7538">
        <v>4956</v>
      </c>
      <c r="L7538">
        <v>489</v>
      </c>
      <c r="M7538">
        <v>489</v>
      </c>
      <c r="N7538">
        <v>489</v>
      </c>
      <c r="O7538" t="s">
        <v>64378</v>
      </c>
      <c r="T7538" t="s">
        <v>8314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f t="shared" si="117"/>
        <v>1</v>
      </c>
    </row>
    <row r="7539" spans="1:26" x14ac:dyDescent="0.2">
      <c r="A7539" t="s">
        <v>12314</v>
      </c>
      <c r="C7539" t="s">
        <v>21237</v>
      </c>
      <c r="D7539">
        <v>1</v>
      </c>
      <c r="E7539">
        <v>1</v>
      </c>
      <c r="F7539">
        <v>1</v>
      </c>
      <c r="G7539">
        <v>1</v>
      </c>
      <c r="H7539">
        <v>4955</v>
      </c>
      <c r="L7539">
        <v>492</v>
      </c>
      <c r="M7539">
        <v>492</v>
      </c>
      <c r="N7539">
        <v>492</v>
      </c>
      <c r="S7539" t="s">
        <v>64379</v>
      </c>
      <c r="T7539" t="s">
        <v>12314</v>
      </c>
      <c r="U7539">
        <v>0</v>
      </c>
      <c r="V7539">
        <v>0</v>
      </c>
      <c r="W7539">
        <v>0</v>
      </c>
      <c r="X7539">
        <v>1</v>
      </c>
      <c r="Y7539">
        <v>0</v>
      </c>
      <c r="Z7539">
        <f t="shared" si="117"/>
        <v>1</v>
      </c>
    </row>
    <row r="7540" spans="1:26" x14ac:dyDescent="0.2">
      <c r="A7540" t="s">
        <v>7883</v>
      </c>
      <c r="C7540" t="s">
        <v>21237</v>
      </c>
      <c r="D7540">
        <v>1</v>
      </c>
      <c r="E7540">
        <v>1</v>
      </c>
      <c r="F7540">
        <v>1</v>
      </c>
      <c r="G7540">
        <v>1</v>
      </c>
      <c r="H7540">
        <v>4954</v>
      </c>
      <c r="L7540">
        <v>492</v>
      </c>
      <c r="M7540">
        <v>492</v>
      </c>
      <c r="N7540">
        <v>492</v>
      </c>
      <c r="S7540" t="s">
        <v>64380</v>
      </c>
      <c r="T7540" t="s">
        <v>7883</v>
      </c>
      <c r="U7540">
        <v>0</v>
      </c>
      <c r="V7540">
        <v>0</v>
      </c>
      <c r="W7540">
        <v>0</v>
      </c>
      <c r="X7540">
        <v>1</v>
      </c>
      <c r="Y7540">
        <v>0</v>
      </c>
      <c r="Z7540">
        <f t="shared" si="117"/>
        <v>1</v>
      </c>
    </row>
    <row r="7541" spans="1:26" x14ac:dyDescent="0.2">
      <c r="A7541" t="s">
        <v>7884</v>
      </c>
      <c r="C7541" t="s">
        <v>56091</v>
      </c>
      <c r="D7541">
        <v>1</v>
      </c>
      <c r="E7541">
        <v>1</v>
      </c>
      <c r="F7541">
        <v>1</v>
      </c>
      <c r="G7541">
        <v>1</v>
      </c>
      <c r="H7541">
        <v>4953</v>
      </c>
      <c r="L7541">
        <v>492</v>
      </c>
      <c r="M7541">
        <v>492</v>
      </c>
      <c r="N7541">
        <v>492</v>
      </c>
      <c r="R7541" t="s">
        <v>64381</v>
      </c>
      <c r="T7541" t="s">
        <v>7884</v>
      </c>
      <c r="U7541">
        <v>0</v>
      </c>
      <c r="V7541">
        <v>0</v>
      </c>
      <c r="W7541">
        <v>1</v>
      </c>
      <c r="X7541">
        <v>0</v>
      </c>
      <c r="Y7541">
        <v>0</v>
      </c>
      <c r="Z7541">
        <f t="shared" si="117"/>
        <v>1</v>
      </c>
    </row>
    <row r="7542" spans="1:26" x14ac:dyDescent="0.2">
      <c r="A7542" t="s">
        <v>7885</v>
      </c>
      <c r="C7542" t="s">
        <v>21237</v>
      </c>
      <c r="D7542">
        <v>1</v>
      </c>
      <c r="E7542">
        <v>1</v>
      </c>
      <c r="F7542">
        <v>1</v>
      </c>
      <c r="G7542">
        <v>1</v>
      </c>
      <c r="H7542">
        <v>4952</v>
      </c>
      <c r="L7542">
        <v>492</v>
      </c>
      <c r="M7542">
        <v>492</v>
      </c>
      <c r="N7542">
        <v>492</v>
      </c>
      <c r="R7542" t="s">
        <v>64382</v>
      </c>
      <c r="T7542" t="s">
        <v>7885</v>
      </c>
      <c r="U7542">
        <v>0</v>
      </c>
      <c r="V7542">
        <v>0</v>
      </c>
      <c r="W7542">
        <v>1</v>
      </c>
      <c r="X7542">
        <v>0</v>
      </c>
      <c r="Y7542">
        <v>0</v>
      </c>
      <c r="Z7542">
        <f t="shared" si="117"/>
        <v>1</v>
      </c>
    </row>
    <row r="7543" spans="1:26" x14ac:dyDescent="0.2">
      <c r="A7543" t="s">
        <v>10445</v>
      </c>
      <c r="C7543" t="s">
        <v>21237</v>
      </c>
      <c r="D7543">
        <v>1</v>
      </c>
      <c r="E7543">
        <v>1</v>
      </c>
      <c r="F7543">
        <v>1</v>
      </c>
      <c r="G7543">
        <v>1</v>
      </c>
      <c r="H7543">
        <v>4949</v>
      </c>
      <c r="L7543">
        <v>492</v>
      </c>
      <c r="M7543">
        <v>492</v>
      </c>
      <c r="N7543">
        <v>492</v>
      </c>
      <c r="Q7543" t="s">
        <v>64383</v>
      </c>
      <c r="T7543" t="s">
        <v>10445</v>
      </c>
      <c r="U7543">
        <v>0</v>
      </c>
      <c r="V7543">
        <v>1</v>
      </c>
      <c r="W7543">
        <v>0</v>
      </c>
      <c r="X7543">
        <v>0</v>
      </c>
      <c r="Y7543">
        <v>0</v>
      </c>
      <c r="Z7543">
        <f t="shared" si="117"/>
        <v>1</v>
      </c>
    </row>
    <row r="7544" spans="1:26" x14ac:dyDescent="0.2">
      <c r="A7544" t="s">
        <v>10447</v>
      </c>
      <c r="C7544" t="s">
        <v>21237</v>
      </c>
      <c r="D7544">
        <v>1</v>
      </c>
      <c r="E7544">
        <v>1</v>
      </c>
      <c r="F7544">
        <v>1</v>
      </c>
      <c r="G7544">
        <v>1</v>
      </c>
      <c r="H7544">
        <v>4947</v>
      </c>
      <c r="L7544">
        <v>492</v>
      </c>
      <c r="M7544">
        <v>492</v>
      </c>
      <c r="N7544">
        <v>492</v>
      </c>
      <c r="Q7544" t="s">
        <v>64384</v>
      </c>
      <c r="T7544" t="s">
        <v>10447</v>
      </c>
      <c r="U7544">
        <v>0</v>
      </c>
      <c r="V7544">
        <v>1</v>
      </c>
      <c r="W7544">
        <v>0</v>
      </c>
      <c r="X7544">
        <v>0</v>
      </c>
      <c r="Y7544">
        <v>0</v>
      </c>
      <c r="Z7544">
        <f t="shared" si="117"/>
        <v>1</v>
      </c>
    </row>
    <row r="7545" spans="1:26" x14ac:dyDescent="0.2">
      <c r="A7545" t="s">
        <v>12316</v>
      </c>
      <c r="C7545" t="s">
        <v>21237</v>
      </c>
      <c r="D7545">
        <v>1</v>
      </c>
      <c r="E7545">
        <v>1</v>
      </c>
      <c r="F7545">
        <v>1</v>
      </c>
      <c r="G7545">
        <v>1</v>
      </c>
      <c r="H7545">
        <v>4946</v>
      </c>
      <c r="L7545">
        <v>492</v>
      </c>
      <c r="M7545">
        <v>492</v>
      </c>
      <c r="N7545">
        <v>492</v>
      </c>
      <c r="O7545" t="s">
        <v>64385</v>
      </c>
      <c r="T7545" t="s">
        <v>12316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f t="shared" si="117"/>
        <v>1</v>
      </c>
    </row>
    <row r="7546" spans="1:26" x14ac:dyDescent="0.2">
      <c r="A7546" t="s">
        <v>7891</v>
      </c>
      <c r="C7546" t="s">
        <v>21237</v>
      </c>
      <c r="D7546">
        <v>1</v>
      </c>
      <c r="E7546">
        <v>1</v>
      </c>
      <c r="F7546">
        <v>1</v>
      </c>
      <c r="G7546">
        <v>1</v>
      </c>
      <c r="H7546">
        <v>4945</v>
      </c>
      <c r="L7546">
        <v>492</v>
      </c>
      <c r="M7546">
        <v>492</v>
      </c>
      <c r="N7546">
        <v>492</v>
      </c>
      <c r="O7546" t="s">
        <v>64386</v>
      </c>
      <c r="T7546" t="s">
        <v>7891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f t="shared" si="117"/>
        <v>1</v>
      </c>
    </row>
    <row r="7547" spans="1:26" x14ac:dyDescent="0.2">
      <c r="A7547" t="s">
        <v>7893</v>
      </c>
      <c r="C7547" t="s">
        <v>21237</v>
      </c>
      <c r="D7547">
        <v>1</v>
      </c>
      <c r="E7547">
        <v>1</v>
      </c>
      <c r="F7547">
        <v>1</v>
      </c>
      <c r="G7547">
        <v>1</v>
      </c>
      <c r="H7547">
        <v>4944</v>
      </c>
      <c r="L7547">
        <v>492</v>
      </c>
      <c r="M7547">
        <v>492</v>
      </c>
      <c r="N7547">
        <v>492</v>
      </c>
      <c r="O7547" t="s">
        <v>64387</v>
      </c>
      <c r="T7547" t="s">
        <v>7893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f t="shared" si="117"/>
        <v>1</v>
      </c>
    </row>
    <row r="7548" spans="1:26" x14ac:dyDescent="0.2">
      <c r="A7548" t="s">
        <v>7894</v>
      </c>
      <c r="C7548" t="s">
        <v>21237</v>
      </c>
      <c r="D7548">
        <v>1</v>
      </c>
      <c r="E7548">
        <v>1</v>
      </c>
      <c r="F7548">
        <v>1</v>
      </c>
      <c r="G7548">
        <v>1</v>
      </c>
      <c r="H7548">
        <v>4943</v>
      </c>
      <c r="L7548">
        <v>492</v>
      </c>
      <c r="M7548">
        <v>492</v>
      </c>
      <c r="N7548">
        <v>492</v>
      </c>
      <c r="O7548" t="s">
        <v>64388</v>
      </c>
      <c r="T7548" t="s">
        <v>7894</v>
      </c>
      <c r="U7548">
        <v>1</v>
      </c>
      <c r="V7548">
        <v>0</v>
      </c>
      <c r="W7548">
        <v>0</v>
      </c>
      <c r="X7548">
        <v>0</v>
      </c>
      <c r="Y7548">
        <v>0</v>
      </c>
      <c r="Z7548">
        <f t="shared" si="117"/>
        <v>1</v>
      </c>
    </row>
    <row r="7549" spans="1:26" x14ac:dyDescent="0.2">
      <c r="A7549" t="s">
        <v>12318</v>
      </c>
      <c r="C7549" t="s">
        <v>21237</v>
      </c>
      <c r="D7549">
        <v>1</v>
      </c>
      <c r="E7549">
        <v>1</v>
      </c>
      <c r="F7549">
        <v>1</v>
      </c>
      <c r="G7549">
        <v>1</v>
      </c>
      <c r="H7549">
        <v>4940</v>
      </c>
      <c r="L7549">
        <v>492</v>
      </c>
      <c r="M7549">
        <v>492</v>
      </c>
      <c r="N7549">
        <v>492</v>
      </c>
      <c r="O7549" t="s">
        <v>64389</v>
      </c>
      <c r="T7549" t="s">
        <v>12318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f t="shared" si="117"/>
        <v>1</v>
      </c>
    </row>
    <row r="7550" spans="1:26" x14ac:dyDescent="0.2">
      <c r="A7550" t="s">
        <v>12319</v>
      </c>
      <c r="C7550" t="s">
        <v>21237</v>
      </c>
      <c r="D7550">
        <v>1</v>
      </c>
      <c r="E7550">
        <v>1</v>
      </c>
      <c r="F7550">
        <v>1</v>
      </c>
      <c r="G7550">
        <v>1</v>
      </c>
      <c r="H7550">
        <v>4939</v>
      </c>
      <c r="L7550">
        <v>492</v>
      </c>
      <c r="M7550">
        <v>492</v>
      </c>
      <c r="N7550">
        <v>492</v>
      </c>
      <c r="O7550" t="s">
        <v>64390</v>
      </c>
      <c r="T7550" t="s">
        <v>12319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f t="shared" si="117"/>
        <v>1</v>
      </c>
    </row>
    <row r="7551" spans="1:26" x14ac:dyDescent="0.2">
      <c r="A7551" t="s">
        <v>7897</v>
      </c>
      <c r="C7551" t="s">
        <v>21237</v>
      </c>
      <c r="D7551">
        <v>1</v>
      </c>
      <c r="E7551">
        <v>1</v>
      </c>
      <c r="F7551">
        <v>1</v>
      </c>
      <c r="G7551">
        <v>1</v>
      </c>
      <c r="H7551">
        <v>4938</v>
      </c>
      <c r="L7551">
        <v>495</v>
      </c>
      <c r="M7551">
        <v>495</v>
      </c>
      <c r="N7551">
        <v>495</v>
      </c>
      <c r="S7551" t="s">
        <v>64391</v>
      </c>
      <c r="T7551" t="s">
        <v>7897</v>
      </c>
      <c r="U7551">
        <v>0</v>
      </c>
      <c r="V7551">
        <v>0</v>
      </c>
      <c r="W7551">
        <v>0</v>
      </c>
      <c r="X7551">
        <v>1</v>
      </c>
      <c r="Y7551">
        <v>0</v>
      </c>
      <c r="Z7551">
        <f t="shared" si="117"/>
        <v>1</v>
      </c>
    </row>
    <row r="7552" spans="1:26" x14ac:dyDescent="0.2">
      <c r="A7552" t="s">
        <v>10448</v>
      </c>
      <c r="C7552" t="s">
        <v>21237</v>
      </c>
      <c r="D7552">
        <v>1</v>
      </c>
      <c r="E7552">
        <v>1</v>
      </c>
      <c r="F7552">
        <v>1</v>
      </c>
      <c r="G7552">
        <v>1</v>
      </c>
      <c r="H7552">
        <v>4937</v>
      </c>
      <c r="L7552">
        <v>495</v>
      </c>
      <c r="M7552">
        <v>495</v>
      </c>
      <c r="N7552">
        <v>495</v>
      </c>
      <c r="R7552" t="s">
        <v>64392</v>
      </c>
      <c r="T7552" t="s">
        <v>10448</v>
      </c>
      <c r="U7552">
        <v>0</v>
      </c>
      <c r="V7552">
        <v>0</v>
      </c>
      <c r="W7552">
        <v>1</v>
      </c>
      <c r="X7552">
        <v>0</v>
      </c>
      <c r="Y7552">
        <v>0</v>
      </c>
      <c r="Z7552">
        <f t="shared" si="117"/>
        <v>1</v>
      </c>
    </row>
    <row r="7553" spans="1:26" x14ac:dyDescent="0.2">
      <c r="A7553" t="s">
        <v>12320</v>
      </c>
      <c r="C7553" t="s">
        <v>21237</v>
      </c>
      <c r="D7553">
        <v>1</v>
      </c>
      <c r="E7553">
        <v>1</v>
      </c>
      <c r="F7553">
        <v>1</v>
      </c>
      <c r="G7553">
        <v>1</v>
      </c>
      <c r="H7553">
        <v>4936</v>
      </c>
      <c r="L7553">
        <v>495</v>
      </c>
      <c r="M7553">
        <v>495</v>
      </c>
      <c r="N7553">
        <v>495</v>
      </c>
      <c r="R7553" t="s">
        <v>64393</v>
      </c>
      <c r="T7553" t="s">
        <v>12320</v>
      </c>
      <c r="U7553">
        <v>0</v>
      </c>
      <c r="V7553">
        <v>0</v>
      </c>
      <c r="W7553">
        <v>1</v>
      </c>
      <c r="X7553">
        <v>0</v>
      </c>
      <c r="Y7553">
        <v>0</v>
      </c>
      <c r="Z7553">
        <f t="shared" si="117"/>
        <v>1</v>
      </c>
    </row>
    <row r="7554" spans="1:26" x14ac:dyDescent="0.2">
      <c r="A7554" t="s">
        <v>7900</v>
      </c>
      <c r="C7554" t="s">
        <v>21237</v>
      </c>
      <c r="D7554">
        <v>1</v>
      </c>
      <c r="E7554">
        <v>1</v>
      </c>
      <c r="F7554">
        <v>1</v>
      </c>
      <c r="G7554">
        <v>1</v>
      </c>
      <c r="H7554">
        <v>4932</v>
      </c>
      <c r="L7554">
        <v>495</v>
      </c>
      <c r="M7554">
        <v>495</v>
      </c>
      <c r="N7554">
        <v>495</v>
      </c>
      <c r="O7554" t="s">
        <v>64394</v>
      </c>
      <c r="T7554" t="s">
        <v>7900</v>
      </c>
      <c r="U7554">
        <v>1</v>
      </c>
      <c r="V7554">
        <v>0</v>
      </c>
      <c r="W7554">
        <v>0</v>
      </c>
      <c r="X7554">
        <v>0</v>
      </c>
      <c r="Y7554">
        <v>0</v>
      </c>
      <c r="Z7554">
        <f t="shared" si="117"/>
        <v>1</v>
      </c>
    </row>
    <row r="7555" spans="1:26" x14ac:dyDescent="0.2">
      <c r="A7555" t="s">
        <v>7901</v>
      </c>
      <c r="C7555" t="s">
        <v>21237</v>
      </c>
      <c r="D7555">
        <v>1</v>
      </c>
      <c r="E7555">
        <v>1</v>
      </c>
      <c r="F7555">
        <v>1</v>
      </c>
      <c r="G7555">
        <v>1</v>
      </c>
      <c r="H7555">
        <v>4931</v>
      </c>
      <c r="L7555">
        <v>495</v>
      </c>
      <c r="M7555">
        <v>495</v>
      </c>
      <c r="N7555">
        <v>495</v>
      </c>
      <c r="O7555" t="s">
        <v>64395</v>
      </c>
      <c r="T7555" t="s">
        <v>7901</v>
      </c>
      <c r="U7555">
        <v>1</v>
      </c>
      <c r="V7555">
        <v>0</v>
      </c>
      <c r="W7555">
        <v>0</v>
      </c>
      <c r="X7555">
        <v>0</v>
      </c>
      <c r="Y7555">
        <v>0</v>
      </c>
      <c r="Z7555">
        <f t="shared" ref="Z7555:Z7618" si="118">SUM(U7555:Y7555)</f>
        <v>1</v>
      </c>
    </row>
    <row r="7556" spans="1:26" x14ac:dyDescent="0.2">
      <c r="A7556" t="s">
        <v>18526</v>
      </c>
      <c r="B7556" t="s">
        <v>18526</v>
      </c>
      <c r="C7556" t="s">
        <v>29810</v>
      </c>
      <c r="D7556">
        <v>1</v>
      </c>
      <c r="E7556">
        <v>1</v>
      </c>
      <c r="F7556">
        <v>1</v>
      </c>
      <c r="G7556">
        <v>1</v>
      </c>
      <c r="H7556">
        <v>4930</v>
      </c>
      <c r="L7556">
        <v>495</v>
      </c>
      <c r="M7556">
        <v>495</v>
      </c>
      <c r="N7556">
        <v>495</v>
      </c>
      <c r="O7556" t="s">
        <v>64396</v>
      </c>
      <c r="T7556" t="s">
        <v>18526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f t="shared" si="118"/>
        <v>1</v>
      </c>
    </row>
    <row r="7557" spans="1:26" x14ac:dyDescent="0.2">
      <c r="A7557" t="s">
        <v>12326</v>
      </c>
      <c r="C7557" t="s">
        <v>21237</v>
      </c>
      <c r="D7557">
        <v>1</v>
      </c>
      <c r="E7557">
        <v>1</v>
      </c>
      <c r="F7557">
        <v>1</v>
      </c>
      <c r="G7557">
        <v>1</v>
      </c>
      <c r="H7557">
        <v>4929</v>
      </c>
      <c r="L7557">
        <v>495</v>
      </c>
      <c r="M7557">
        <v>495</v>
      </c>
      <c r="N7557">
        <v>495</v>
      </c>
      <c r="O7557" t="s">
        <v>64397</v>
      </c>
      <c r="T7557" t="s">
        <v>12326</v>
      </c>
      <c r="U7557">
        <v>1</v>
      </c>
      <c r="V7557">
        <v>0</v>
      </c>
      <c r="W7557">
        <v>0</v>
      </c>
      <c r="X7557">
        <v>0</v>
      </c>
      <c r="Y7557">
        <v>0</v>
      </c>
      <c r="Z7557">
        <f t="shared" si="118"/>
        <v>1</v>
      </c>
    </row>
    <row r="7558" spans="1:26" x14ac:dyDescent="0.2">
      <c r="A7558" t="s">
        <v>12327</v>
      </c>
      <c r="C7558" t="s">
        <v>21237</v>
      </c>
      <c r="D7558">
        <v>1</v>
      </c>
      <c r="E7558">
        <v>1</v>
      </c>
      <c r="F7558">
        <v>1</v>
      </c>
      <c r="G7558">
        <v>1</v>
      </c>
      <c r="H7558">
        <v>4928</v>
      </c>
      <c r="L7558">
        <v>495</v>
      </c>
      <c r="M7558">
        <v>495</v>
      </c>
      <c r="N7558">
        <v>495</v>
      </c>
      <c r="O7558" t="s">
        <v>64398</v>
      </c>
      <c r="T7558" t="s">
        <v>12327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f t="shared" si="118"/>
        <v>1</v>
      </c>
    </row>
    <row r="7559" spans="1:26" x14ac:dyDescent="0.2">
      <c r="A7559" t="s">
        <v>18527</v>
      </c>
      <c r="B7559" t="s">
        <v>18527</v>
      </c>
      <c r="C7559" t="s">
        <v>64399</v>
      </c>
      <c r="D7559">
        <v>1</v>
      </c>
      <c r="E7559">
        <v>1</v>
      </c>
      <c r="F7559">
        <v>1</v>
      </c>
      <c r="G7559">
        <v>1</v>
      </c>
      <c r="H7559">
        <v>4927</v>
      </c>
      <c r="L7559">
        <v>495</v>
      </c>
      <c r="M7559">
        <v>495</v>
      </c>
      <c r="N7559">
        <v>495</v>
      </c>
      <c r="O7559" t="s">
        <v>64400</v>
      </c>
      <c r="T7559" t="s">
        <v>18527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f t="shared" si="118"/>
        <v>1</v>
      </c>
    </row>
    <row r="7560" spans="1:26" x14ac:dyDescent="0.2">
      <c r="A7560" t="s">
        <v>12328</v>
      </c>
      <c r="C7560" t="s">
        <v>21237</v>
      </c>
      <c r="D7560">
        <v>1</v>
      </c>
      <c r="E7560">
        <v>1</v>
      </c>
      <c r="F7560">
        <v>1</v>
      </c>
      <c r="G7560">
        <v>1</v>
      </c>
      <c r="H7560">
        <v>4926</v>
      </c>
      <c r="L7560">
        <v>495</v>
      </c>
      <c r="M7560">
        <v>495</v>
      </c>
      <c r="N7560">
        <v>495</v>
      </c>
      <c r="O7560" t="s">
        <v>64401</v>
      </c>
      <c r="T7560" t="s">
        <v>12328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f t="shared" si="118"/>
        <v>1</v>
      </c>
    </row>
    <row r="7561" spans="1:26" x14ac:dyDescent="0.2">
      <c r="A7561" t="s">
        <v>12329</v>
      </c>
      <c r="C7561" t="s">
        <v>21237</v>
      </c>
      <c r="D7561">
        <v>1</v>
      </c>
      <c r="E7561">
        <v>1</v>
      </c>
      <c r="F7561">
        <v>1</v>
      </c>
      <c r="G7561">
        <v>1</v>
      </c>
      <c r="H7561">
        <v>4925</v>
      </c>
      <c r="L7561">
        <v>495</v>
      </c>
      <c r="M7561">
        <v>495</v>
      </c>
      <c r="N7561">
        <v>495</v>
      </c>
      <c r="O7561" t="s">
        <v>64402</v>
      </c>
      <c r="T7561" t="s">
        <v>12329</v>
      </c>
      <c r="U7561">
        <v>1</v>
      </c>
      <c r="V7561">
        <v>0</v>
      </c>
      <c r="W7561">
        <v>0</v>
      </c>
      <c r="X7561">
        <v>0</v>
      </c>
      <c r="Y7561">
        <v>0</v>
      </c>
      <c r="Z7561">
        <f t="shared" si="118"/>
        <v>1</v>
      </c>
    </row>
    <row r="7562" spans="1:26" x14ac:dyDescent="0.2">
      <c r="A7562" t="s">
        <v>12330</v>
      </c>
      <c r="C7562" t="s">
        <v>21237</v>
      </c>
      <c r="D7562">
        <v>1</v>
      </c>
      <c r="E7562">
        <v>1</v>
      </c>
      <c r="F7562">
        <v>1</v>
      </c>
      <c r="G7562">
        <v>1</v>
      </c>
      <c r="H7562">
        <v>4924</v>
      </c>
      <c r="L7562">
        <v>498</v>
      </c>
      <c r="M7562">
        <v>498</v>
      </c>
      <c r="N7562">
        <v>498</v>
      </c>
      <c r="S7562" t="s">
        <v>64403</v>
      </c>
      <c r="T7562" t="s">
        <v>12330</v>
      </c>
      <c r="U7562">
        <v>0</v>
      </c>
      <c r="V7562">
        <v>0</v>
      </c>
      <c r="W7562">
        <v>0</v>
      </c>
      <c r="X7562">
        <v>1</v>
      </c>
      <c r="Y7562">
        <v>0</v>
      </c>
      <c r="Z7562">
        <f t="shared" si="118"/>
        <v>1</v>
      </c>
    </row>
    <row r="7563" spans="1:26" x14ac:dyDescent="0.2">
      <c r="A7563" t="s">
        <v>12331</v>
      </c>
      <c r="C7563" t="s">
        <v>21237</v>
      </c>
      <c r="D7563">
        <v>1</v>
      </c>
      <c r="E7563">
        <v>1</v>
      </c>
      <c r="F7563">
        <v>1</v>
      </c>
      <c r="G7563">
        <v>1</v>
      </c>
      <c r="H7563">
        <v>4923</v>
      </c>
      <c r="L7563">
        <v>498</v>
      </c>
      <c r="M7563">
        <v>498</v>
      </c>
      <c r="N7563">
        <v>498</v>
      </c>
      <c r="S7563" t="s">
        <v>64404</v>
      </c>
      <c r="T7563" t="s">
        <v>12331</v>
      </c>
      <c r="U7563">
        <v>0</v>
      </c>
      <c r="V7563">
        <v>0</v>
      </c>
      <c r="W7563">
        <v>0</v>
      </c>
      <c r="X7563">
        <v>1</v>
      </c>
      <c r="Y7563">
        <v>0</v>
      </c>
      <c r="Z7563">
        <f t="shared" si="118"/>
        <v>1</v>
      </c>
    </row>
    <row r="7564" spans="1:26" x14ac:dyDescent="0.2">
      <c r="A7564" t="s">
        <v>12333</v>
      </c>
      <c r="C7564" t="s">
        <v>21237</v>
      </c>
      <c r="D7564">
        <v>1</v>
      </c>
      <c r="E7564">
        <v>1</v>
      </c>
      <c r="F7564">
        <v>1</v>
      </c>
      <c r="G7564">
        <v>1</v>
      </c>
      <c r="H7564">
        <v>4922</v>
      </c>
      <c r="L7564">
        <v>498</v>
      </c>
      <c r="M7564">
        <v>498</v>
      </c>
      <c r="N7564">
        <v>498</v>
      </c>
      <c r="R7564" t="s">
        <v>64405</v>
      </c>
      <c r="T7564" t="s">
        <v>12333</v>
      </c>
      <c r="U7564">
        <v>0</v>
      </c>
      <c r="V7564">
        <v>0</v>
      </c>
      <c r="W7564">
        <v>1</v>
      </c>
      <c r="X7564">
        <v>0</v>
      </c>
      <c r="Y7564">
        <v>0</v>
      </c>
      <c r="Z7564">
        <f t="shared" si="118"/>
        <v>1</v>
      </c>
    </row>
    <row r="7565" spans="1:26" x14ac:dyDescent="0.2">
      <c r="A7565" t="s">
        <v>12334</v>
      </c>
      <c r="C7565" t="s">
        <v>21237</v>
      </c>
      <c r="D7565">
        <v>1</v>
      </c>
      <c r="E7565">
        <v>1</v>
      </c>
      <c r="F7565">
        <v>1</v>
      </c>
      <c r="G7565">
        <v>1</v>
      </c>
      <c r="H7565">
        <v>4921</v>
      </c>
      <c r="L7565">
        <v>498</v>
      </c>
      <c r="M7565">
        <v>498</v>
      </c>
      <c r="N7565">
        <v>498</v>
      </c>
      <c r="R7565" t="s">
        <v>64406</v>
      </c>
      <c r="T7565" t="s">
        <v>12334</v>
      </c>
      <c r="U7565">
        <v>0</v>
      </c>
      <c r="V7565">
        <v>0</v>
      </c>
      <c r="W7565">
        <v>1</v>
      </c>
      <c r="X7565">
        <v>0</v>
      </c>
      <c r="Y7565">
        <v>0</v>
      </c>
      <c r="Z7565">
        <f t="shared" si="118"/>
        <v>1</v>
      </c>
    </row>
    <row r="7566" spans="1:26" x14ac:dyDescent="0.2">
      <c r="A7566" t="s">
        <v>7909</v>
      </c>
      <c r="C7566" t="s">
        <v>21237</v>
      </c>
      <c r="D7566">
        <v>1</v>
      </c>
      <c r="E7566">
        <v>1</v>
      </c>
      <c r="F7566">
        <v>1</v>
      </c>
      <c r="G7566">
        <v>1</v>
      </c>
      <c r="H7566">
        <v>4920</v>
      </c>
      <c r="L7566">
        <v>498</v>
      </c>
      <c r="M7566">
        <v>498</v>
      </c>
      <c r="N7566">
        <v>498</v>
      </c>
      <c r="R7566" t="s">
        <v>64407</v>
      </c>
      <c r="T7566" t="s">
        <v>7909</v>
      </c>
      <c r="U7566">
        <v>0</v>
      </c>
      <c r="V7566">
        <v>0</v>
      </c>
      <c r="W7566">
        <v>1</v>
      </c>
      <c r="X7566">
        <v>0</v>
      </c>
      <c r="Y7566">
        <v>0</v>
      </c>
      <c r="Z7566">
        <f t="shared" si="118"/>
        <v>1</v>
      </c>
    </row>
    <row r="7567" spans="1:26" x14ac:dyDescent="0.2">
      <c r="A7567" t="s">
        <v>12335</v>
      </c>
      <c r="C7567" t="s">
        <v>21237</v>
      </c>
      <c r="D7567">
        <v>1</v>
      </c>
      <c r="E7567">
        <v>1</v>
      </c>
      <c r="F7567">
        <v>1</v>
      </c>
      <c r="G7567">
        <v>1</v>
      </c>
      <c r="H7567">
        <v>4919</v>
      </c>
      <c r="L7567">
        <v>498</v>
      </c>
      <c r="M7567">
        <v>498</v>
      </c>
      <c r="N7567">
        <v>498</v>
      </c>
      <c r="R7567" t="s">
        <v>64408</v>
      </c>
      <c r="T7567" t="s">
        <v>12335</v>
      </c>
      <c r="U7567">
        <v>0</v>
      </c>
      <c r="V7567">
        <v>0</v>
      </c>
      <c r="W7567">
        <v>1</v>
      </c>
      <c r="X7567">
        <v>0</v>
      </c>
      <c r="Y7567">
        <v>0</v>
      </c>
      <c r="Z7567">
        <f t="shared" si="118"/>
        <v>1</v>
      </c>
    </row>
    <row r="7568" spans="1:26" x14ac:dyDescent="0.2">
      <c r="A7568" t="s">
        <v>12339</v>
      </c>
      <c r="C7568" t="s">
        <v>21237</v>
      </c>
      <c r="D7568">
        <v>1</v>
      </c>
      <c r="E7568">
        <v>1</v>
      </c>
      <c r="F7568">
        <v>1</v>
      </c>
      <c r="G7568">
        <v>1</v>
      </c>
      <c r="H7568">
        <v>4915</v>
      </c>
      <c r="L7568">
        <v>498</v>
      </c>
      <c r="M7568">
        <v>498</v>
      </c>
      <c r="N7568">
        <v>498</v>
      </c>
      <c r="Q7568" t="s">
        <v>64409</v>
      </c>
      <c r="T7568" t="s">
        <v>12339</v>
      </c>
      <c r="U7568">
        <v>0</v>
      </c>
      <c r="V7568">
        <v>1</v>
      </c>
      <c r="W7568">
        <v>0</v>
      </c>
      <c r="X7568">
        <v>0</v>
      </c>
      <c r="Y7568">
        <v>0</v>
      </c>
      <c r="Z7568">
        <f t="shared" si="118"/>
        <v>1</v>
      </c>
    </row>
    <row r="7569" spans="1:26" x14ac:dyDescent="0.2">
      <c r="A7569" t="s">
        <v>12343</v>
      </c>
      <c r="C7569" t="s">
        <v>21237</v>
      </c>
      <c r="D7569">
        <v>1</v>
      </c>
      <c r="E7569">
        <v>1</v>
      </c>
      <c r="F7569">
        <v>1</v>
      </c>
      <c r="G7569">
        <v>1</v>
      </c>
      <c r="H7569">
        <v>4911</v>
      </c>
      <c r="L7569">
        <v>498</v>
      </c>
      <c r="M7569">
        <v>498</v>
      </c>
      <c r="N7569">
        <v>498</v>
      </c>
      <c r="Q7569" t="s">
        <v>64410</v>
      </c>
      <c r="T7569" t="s">
        <v>12343</v>
      </c>
      <c r="U7569">
        <v>0</v>
      </c>
      <c r="V7569">
        <v>1</v>
      </c>
      <c r="W7569">
        <v>0</v>
      </c>
      <c r="X7569">
        <v>0</v>
      </c>
      <c r="Y7569">
        <v>0</v>
      </c>
      <c r="Z7569">
        <f t="shared" si="118"/>
        <v>1</v>
      </c>
    </row>
    <row r="7570" spans="1:26" x14ac:dyDescent="0.2">
      <c r="A7570" t="s">
        <v>10451</v>
      </c>
      <c r="C7570" t="s">
        <v>51697</v>
      </c>
      <c r="D7570">
        <v>1</v>
      </c>
      <c r="E7570">
        <v>1</v>
      </c>
      <c r="F7570">
        <v>1</v>
      </c>
      <c r="G7570">
        <v>1</v>
      </c>
      <c r="H7570">
        <v>4904</v>
      </c>
      <c r="L7570">
        <v>498</v>
      </c>
      <c r="M7570">
        <v>498</v>
      </c>
      <c r="N7570">
        <v>498</v>
      </c>
      <c r="O7570" t="s">
        <v>64411</v>
      </c>
      <c r="T7570" t="s">
        <v>10451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f t="shared" si="118"/>
        <v>1</v>
      </c>
    </row>
    <row r="7571" spans="1:26" x14ac:dyDescent="0.2">
      <c r="A7571" t="s">
        <v>18528</v>
      </c>
      <c r="B7571" t="s">
        <v>18528</v>
      </c>
      <c r="C7571" t="s">
        <v>31686</v>
      </c>
      <c r="D7571">
        <v>1</v>
      </c>
      <c r="E7571">
        <v>1</v>
      </c>
      <c r="F7571">
        <v>1</v>
      </c>
      <c r="G7571">
        <v>1</v>
      </c>
      <c r="H7571">
        <v>4903</v>
      </c>
      <c r="L7571">
        <v>498</v>
      </c>
      <c r="M7571">
        <v>498</v>
      </c>
      <c r="N7571">
        <v>498</v>
      </c>
      <c r="O7571" t="s">
        <v>64412</v>
      </c>
      <c r="T7571" t="s">
        <v>18528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f t="shared" si="118"/>
        <v>1</v>
      </c>
    </row>
    <row r="7572" spans="1:26" x14ac:dyDescent="0.2">
      <c r="A7572" t="s">
        <v>10452</v>
      </c>
      <c r="C7572" t="s">
        <v>21237</v>
      </c>
      <c r="D7572">
        <v>1</v>
      </c>
      <c r="E7572">
        <v>1</v>
      </c>
      <c r="F7572">
        <v>1</v>
      </c>
      <c r="G7572">
        <v>1</v>
      </c>
      <c r="H7572">
        <v>4902</v>
      </c>
      <c r="L7572">
        <v>498</v>
      </c>
      <c r="M7572">
        <v>498</v>
      </c>
      <c r="N7572">
        <v>498</v>
      </c>
      <c r="O7572" t="s">
        <v>64413</v>
      </c>
      <c r="T7572" t="s">
        <v>10452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f t="shared" si="118"/>
        <v>1</v>
      </c>
    </row>
    <row r="7573" spans="1:26" x14ac:dyDescent="0.2">
      <c r="A7573" t="s">
        <v>10453</v>
      </c>
      <c r="C7573" t="s">
        <v>21237</v>
      </c>
      <c r="D7573">
        <v>1</v>
      </c>
      <c r="E7573">
        <v>1</v>
      </c>
      <c r="F7573">
        <v>1</v>
      </c>
      <c r="G7573">
        <v>1</v>
      </c>
      <c r="H7573">
        <v>4901</v>
      </c>
      <c r="L7573">
        <v>498</v>
      </c>
      <c r="M7573">
        <v>498</v>
      </c>
      <c r="N7573">
        <v>498</v>
      </c>
      <c r="O7573" t="s">
        <v>64414</v>
      </c>
      <c r="T7573" t="s">
        <v>10453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f t="shared" si="118"/>
        <v>1</v>
      </c>
    </row>
    <row r="7574" spans="1:26" x14ac:dyDescent="0.2">
      <c r="A7574" t="s">
        <v>10454</v>
      </c>
      <c r="C7574" t="s">
        <v>21237</v>
      </c>
      <c r="D7574">
        <v>1</v>
      </c>
      <c r="E7574">
        <v>1</v>
      </c>
      <c r="F7574">
        <v>1</v>
      </c>
      <c r="G7574">
        <v>1</v>
      </c>
      <c r="H7574">
        <v>4900</v>
      </c>
      <c r="L7574">
        <v>498</v>
      </c>
      <c r="M7574">
        <v>498</v>
      </c>
      <c r="N7574">
        <v>498</v>
      </c>
      <c r="O7574" t="s">
        <v>64415</v>
      </c>
      <c r="T7574" t="s">
        <v>10454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f t="shared" si="118"/>
        <v>1</v>
      </c>
    </row>
    <row r="7575" spans="1:26" x14ac:dyDescent="0.2">
      <c r="A7575" t="s">
        <v>12344</v>
      </c>
      <c r="C7575" t="s">
        <v>21237</v>
      </c>
      <c r="D7575">
        <v>1</v>
      </c>
      <c r="E7575">
        <v>1</v>
      </c>
      <c r="F7575">
        <v>1</v>
      </c>
      <c r="G7575">
        <v>1</v>
      </c>
      <c r="H7575">
        <v>4899</v>
      </c>
      <c r="L7575">
        <v>498</v>
      </c>
      <c r="M7575">
        <v>498</v>
      </c>
      <c r="N7575">
        <v>498</v>
      </c>
      <c r="O7575" t="s">
        <v>64416</v>
      </c>
      <c r="T7575" t="s">
        <v>12344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f t="shared" si="118"/>
        <v>1</v>
      </c>
    </row>
    <row r="7576" spans="1:26" x14ac:dyDescent="0.2">
      <c r="A7576" t="s">
        <v>12346</v>
      </c>
      <c r="C7576" t="s">
        <v>21237</v>
      </c>
      <c r="D7576">
        <v>1</v>
      </c>
      <c r="E7576">
        <v>1</v>
      </c>
      <c r="F7576">
        <v>1</v>
      </c>
      <c r="G7576">
        <v>1</v>
      </c>
      <c r="H7576">
        <v>4898</v>
      </c>
      <c r="L7576">
        <v>498</v>
      </c>
      <c r="M7576">
        <v>498</v>
      </c>
      <c r="N7576">
        <v>498</v>
      </c>
      <c r="O7576" t="s">
        <v>64417</v>
      </c>
      <c r="T7576" t="s">
        <v>12346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f t="shared" si="118"/>
        <v>1</v>
      </c>
    </row>
    <row r="7577" spans="1:26" x14ac:dyDescent="0.2">
      <c r="A7577" t="s">
        <v>12347</v>
      </c>
      <c r="C7577" t="s">
        <v>21237</v>
      </c>
      <c r="D7577">
        <v>1</v>
      </c>
      <c r="E7577">
        <v>1</v>
      </c>
      <c r="F7577">
        <v>1</v>
      </c>
      <c r="G7577">
        <v>1</v>
      </c>
      <c r="H7577">
        <v>4897</v>
      </c>
      <c r="L7577">
        <v>501</v>
      </c>
      <c r="M7577">
        <v>501</v>
      </c>
      <c r="N7577">
        <v>501</v>
      </c>
      <c r="S7577" t="s">
        <v>64418</v>
      </c>
      <c r="T7577" t="s">
        <v>12347</v>
      </c>
      <c r="U7577">
        <v>0</v>
      </c>
      <c r="V7577">
        <v>0</v>
      </c>
      <c r="W7577">
        <v>0</v>
      </c>
      <c r="X7577">
        <v>1</v>
      </c>
      <c r="Y7577">
        <v>0</v>
      </c>
      <c r="Z7577">
        <f t="shared" si="118"/>
        <v>1</v>
      </c>
    </row>
    <row r="7578" spans="1:26" x14ac:dyDescent="0.2">
      <c r="A7578" t="s">
        <v>7919</v>
      </c>
      <c r="C7578" t="s">
        <v>21237</v>
      </c>
      <c r="D7578">
        <v>1</v>
      </c>
      <c r="E7578">
        <v>1</v>
      </c>
      <c r="F7578">
        <v>1</v>
      </c>
      <c r="G7578">
        <v>1</v>
      </c>
      <c r="H7578">
        <v>4896</v>
      </c>
      <c r="L7578">
        <v>501</v>
      </c>
      <c r="M7578">
        <v>501</v>
      </c>
      <c r="N7578">
        <v>501</v>
      </c>
      <c r="S7578" t="s">
        <v>64419</v>
      </c>
      <c r="T7578" t="s">
        <v>7919</v>
      </c>
      <c r="U7578">
        <v>0</v>
      </c>
      <c r="V7578">
        <v>0</v>
      </c>
      <c r="W7578">
        <v>0</v>
      </c>
      <c r="X7578">
        <v>1</v>
      </c>
      <c r="Y7578">
        <v>0</v>
      </c>
      <c r="Z7578">
        <f t="shared" si="118"/>
        <v>1</v>
      </c>
    </row>
    <row r="7579" spans="1:26" x14ac:dyDescent="0.2">
      <c r="A7579" t="s">
        <v>7920</v>
      </c>
      <c r="C7579" t="s">
        <v>21237</v>
      </c>
      <c r="D7579">
        <v>1</v>
      </c>
      <c r="E7579">
        <v>1</v>
      </c>
      <c r="F7579">
        <v>1</v>
      </c>
      <c r="G7579">
        <v>1</v>
      </c>
      <c r="H7579">
        <v>4895</v>
      </c>
      <c r="L7579">
        <v>501</v>
      </c>
      <c r="M7579">
        <v>501</v>
      </c>
      <c r="N7579">
        <v>501</v>
      </c>
      <c r="S7579" t="s">
        <v>64420</v>
      </c>
      <c r="T7579" t="s">
        <v>7920</v>
      </c>
      <c r="U7579">
        <v>0</v>
      </c>
      <c r="V7579">
        <v>0</v>
      </c>
      <c r="W7579">
        <v>0</v>
      </c>
      <c r="X7579">
        <v>1</v>
      </c>
      <c r="Y7579">
        <v>0</v>
      </c>
      <c r="Z7579">
        <f t="shared" si="118"/>
        <v>1</v>
      </c>
    </row>
    <row r="7580" spans="1:26" x14ac:dyDescent="0.2">
      <c r="A7580" t="s">
        <v>7922</v>
      </c>
      <c r="C7580" t="s">
        <v>21237</v>
      </c>
      <c r="D7580">
        <v>1</v>
      </c>
      <c r="E7580">
        <v>1</v>
      </c>
      <c r="F7580">
        <v>1</v>
      </c>
      <c r="G7580">
        <v>1</v>
      </c>
      <c r="H7580">
        <v>4894</v>
      </c>
      <c r="L7580">
        <v>501</v>
      </c>
      <c r="M7580">
        <v>501</v>
      </c>
      <c r="N7580">
        <v>501</v>
      </c>
      <c r="R7580" t="s">
        <v>64421</v>
      </c>
      <c r="T7580" t="s">
        <v>7922</v>
      </c>
      <c r="U7580">
        <v>0</v>
      </c>
      <c r="V7580">
        <v>0</v>
      </c>
      <c r="W7580">
        <v>1</v>
      </c>
      <c r="X7580">
        <v>0</v>
      </c>
      <c r="Y7580">
        <v>0</v>
      </c>
      <c r="Z7580">
        <f t="shared" si="118"/>
        <v>1</v>
      </c>
    </row>
    <row r="7581" spans="1:26" x14ac:dyDescent="0.2">
      <c r="A7581" t="s">
        <v>7924</v>
      </c>
      <c r="C7581" t="s">
        <v>21237</v>
      </c>
      <c r="D7581">
        <v>1</v>
      </c>
      <c r="E7581">
        <v>1</v>
      </c>
      <c r="F7581">
        <v>1</v>
      </c>
      <c r="G7581">
        <v>1</v>
      </c>
      <c r="H7581">
        <v>4893</v>
      </c>
      <c r="L7581">
        <v>501</v>
      </c>
      <c r="M7581">
        <v>501</v>
      </c>
      <c r="N7581">
        <v>501</v>
      </c>
      <c r="R7581" t="s">
        <v>64422</v>
      </c>
      <c r="T7581" t="s">
        <v>7924</v>
      </c>
      <c r="U7581">
        <v>0</v>
      </c>
      <c r="V7581">
        <v>0</v>
      </c>
      <c r="W7581">
        <v>1</v>
      </c>
      <c r="X7581">
        <v>0</v>
      </c>
      <c r="Y7581">
        <v>0</v>
      </c>
      <c r="Z7581">
        <f t="shared" si="118"/>
        <v>1</v>
      </c>
    </row>
    <row r="7582" spans="1:26" x14ac:dyDescent="0.2">
      <c r="A7582" t="s">
        <v>7926</v>
      </c>
      <c r="C7582" t="s">
        <v>21237</v>
      </c>
      <c r="D7582">
        <v>1</v>
      </c>
      <c r="E7582">
        <v>1</v>
      </c>
      <c r="F7582">
        <v>1</v>
      </c>
      <c r="G7582">
        <v>1</v>
      </c>
      <c r="H7582">
        <v>4892</v>
      </c>
      <c r="L7582">
        <v>501</v>
      </c>
      <c r="M7582">
        <v>501</v>
      </c>
      <c r="N7582">
        <v>501</v>
      </c>
      <c r="R7582" t="s">
        <v>64423</v>
      </c>
      <c r="T7582" t="s">
        <v>7926</v>
      </c>
      <c r="U7582">
        <v>0</v>
      </c>
      <c r="V7582">
        <v>0</v>
      </c>
      <c r="W7582">
        <v>1</v>
      </c>
      <c r="X7582">
        <v>0</v>
      </c>
      <c r="Y7582">
        <v>0</v>
      </c>
      <c r="Z7582">
        <f t="shared" si="118"/>
        <v>1</v>
      </c>
    </row>
    <row r="7583" spans="1:26" x14ac:dyDescent="0.2">
      <c r="A7583" t="s">
        <v>18529</v>
      </c>
      <c r="B7583" t="s">
        <v>18529</v>
      </c>
      <c r="C7583" t="s">
        <v>57163</v>
      </c>
      <c r="D7583">
        <v>1</v>
      </c>
      <c r="E7583">
        <v>1</v>
      </c>
      <c r="F7583">
        <v>1</v>
      </c>
      <c r="G7583">
        <v>1</v>
      </c>
      <c r="H7583">
        <v>4891</v>
      </c>
      <c r="L7583">
        <v>501</v>
      </c>
      <c r="M7583">
        <v>501</v>
      </c>
      <c r="N7583">
        <v>501</v>
      </c>
      <c r="R7583" t="s">
        <v>64424</v>
      </c>
      <c r="T7583" t="s">
        <v>18529</v>
      </c>
      <c r="U7583">
        <v>0</v>
      </c>
      <c r="V7583">
        <v>0</v>
      </c>
      <c r="W7583">
        <v>1</v>
      </c>
      <c r="X7583">
        <v>0</v>
      </c>
      <c r="Y7583">
        <v>0</v>
      </c>
      <c r="Z7583">
        <f t="shared" si="118"/>
        <v>1</v>
      </c>
    </row>
    <row r="7584" spans="1:26" x14ac:dyDescent="0.2">
      <c r="A7584" t="s">
        <v>18530</v>
      </c>
      <c r="B7584" t="s">
        <v>18530</v>
      </c>
      <c r="C7584" t="s">
        <v>29378</v>
      </c>
      <c r="D7584">
        <v>1</v>
      </c>
      <c r="E7584">
        <v>1</v>
      </c>
      <c r="F7584">
        <v>1</v>
      </c>
      <c r="G7584">
        <v>1</v>
      </c>
      <c r="H7584">
        <v>4890</v>
      </c>
      <c r="L7584">
        <v>501</v>
      </c>
      <c r="M7584">
        <v>501</v>
      </c>
      <c r="N7584">
        <v>501</v>
      </c>
      <c r="Q7584" t="s">
        <v>64425</v>
      </c>
      <c r="T7584" t="s">
        <v>18530</v>
      </c>
      <c r="U7584">
        <v>0</v>
      </c>
      <c r="V7584">
        <v>1</v>
      </c>
      <c r="W7584">
        <v>0</v>
      </c>
      <c r="X7584">
        <v>0</v>
      </c>
      <c r="Y7584">
        <v>0</v>
      </c>
      <c r="Z7584">
        <f t="shared" si="118"/>
        <v>1</v>
      </c>
    </row>
    <row r="7585" spans="1:26" x14ac:dyDescent="0.2">
      <c r="A7585" t="s">
        <v>10455</v>
      </c>
      <c r="C7585" t="s">
        <v>21237</v>
      </c>
      <c r="D7585">
        <v>1</v>
      </c>
      <c r="E7585">
        <v>1</v>
      </c>
      <c r="F7585">
        <v>1</v>
      </c>
      <c r="G7585">
        <v>1</v>
      </c>
      <c r="H7585">
        <v>4889</v>
      </c>
      <c r="L7585">
        <v>501</v>
      </c>
      <c r="M7585">
        <v>501</v>
      </c>
      <c r="N7585">
        <v>501</v>
      </c>
      <c r="Q7585" t="s">
        <v>64426</v>
      </c>
      <c r="T7585" t="s">
        <v>10455</v>
      </c>
      <c r="U7585">
        <v>0</v>
      </c>
      <c r="V7585">
        <v>1</v>
      </c>
      <c r="W7585">
        <v>0</v>
      </c>
      <c r="X7585">
        <v>0</v>
      </c>
      <c r="Y7585">
        <v>0</v>
      </c>
      <c r="Z7585">
        <f t="shared" si="118"/>
        <v>1</v>
      </c>
    </row>
    <row r="7586" spans="1:26" x14ac:dyDescent="0.2">
      <c r="A7586" t="s">
        <v>12349</v>
      </c>
      <c r="C7586" t="s">
        <v>21237</v>
      </c>
      <c r="D7586">
        <v>1</v>
      </c>
      <c r="E7586">
        <v>1</v>
      </c>
      <c r="F7586">
        <v>1</v>
      </c>
      <c r="G7586">
        <v>1</v>
      </c>
      <c r="H7586">
        <v>4888</v>
      </c>
      <c r="L7586">
        <v>501</v>
      </c>
      <c r="M7586">
        <v>501</v>
      </c>
      <c r="N7586">
        <v>501</v>
      </c>
      <c r="Q7586" t="s">
        <v>64427</v>
      </c>
      <c r="T7586" t="s">
        <v>12349</v>
      </c>
      <c r="U7586">
        <v>0</v>
      </c>
      <c r="V7586">
        <v>1</v>
      </c>
      <c r="W7586">
        <v>0</v>
      </c>
      <c r="X7586">
        <v>0</v>
      </c>
      <c r="Y7586">
        <v>0</v>
      </c>
      <c r="Z7586">
        <f t="shared" si="118"/>
        <v>1</v>
      </c>
    </row>
    <row r="7587" spans="1:26" x14ac:dyDescent="0.2">
      <c r="A7587" t="s">
        <v>12352</v>
      </c>
      <c r="C7587" t="s">
        <v>21237</v>
      </c>
      <c r="D7587">
        <v>1</v>
      </c>
      <c r="E7587">
        <v>1</v>
      </c>
      <c r="F7587">
        <v>1</v>
      </c>
      <c r="G7587">
        <v>1</v>
      </c>
      <c r="H7587">
        <v>4886</v>
      </c>
      <c r="L7587">
        <v>501</v>
      </c>
      <c r="M7587">
        <v>501</v>
      </c>
      <c r="N7587">
        <v>501</v>
      </c>
      <c r="O7587" t="s">
        <v>64428</v>
      </c>
      <c r="T7587" t="s">
        <v>12352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f t="shared" si="118"/>
        <v>1</v>
      </c>
    </row>
    <row r="7588" spans="1:26" x14ac:dyDescent="0.2">
      <c r="A7588" t="s">
        <v>12353</v>
      </c>
      <c r="C7588" t="s">
        <v>21237</v>
      </c>
      <c r="D7588">
        <v>1</v>
      </c>
      <c r="E7588">
        <v>1</v>
      </c>
      <c r="F7588">
        <v>1</v>
      </c>
      <c r="G7588">
        <v>1</v>
      </c>
      <c r="H7588">
        <v>4885</v>
      </c>
      <c r="L7588">
        <v>501</v>
      </c>
      <c r="M7588">
        <v>501</v>
      </c>
      <c r="N7588">
        <v>501</v>
      </c>
      <c r="O7588" t="s">
        <v>64429</v>
      </c>
      <c r="T7588" t="s">
        <v>12353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f t="shared" si="118"/>
        <v>1</v>
      </c>
    </row>
    <row r="7589" spans="1:26" x14ac:dyDescent="0.2">
      <c r="A7589" t="s">
        <v>7927</v>
      </c>
      <c r="C7589" t="s">
        <v>21237</v>
      </c>
      <c r="D7589">
        <v>1</v>
      </c>
      <c r="E7589">
        <v>1</v>
      </c>
      <c r="F7589">
        <v>1</v>
      </c>
      <c r="G7589">
        <v>1</v>
      </c>
      <c r="H7589">
        <v>4884</v>
      </c>
      <c r="L7589">
        <v>501</v>
      </c>
      <c r="M7589">
        <v>501</v>
      </c>
      <c r="N7589">
        <v>501</v>
      </c>
      <c r="O7589" t="s">
        <v>64430</v>
      </c>
      <c r="T7589" t="s">
        <v>7927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f t="shared" si="118"/>
        <v>1</v>
      </c>
    </row>
    <row r="7590" spans="1:26" x14ac:dyDescent="0.2">
      <c r="A7590" t="s">
        <v>12354</v>
      </c>
      <c r="C7590" t="s">
        <v>21237</v>
      </c>
      <c r="D7590">
        <v>1</v>
      </c>
      <c r="E7590">
        <v>1</v>
      </c>
      <c r="F7590">
        <v>1</v>
      </c>
      <c r="G7590">
        <v>1</v>
      </c>
      <c r="H7590">
        <v>4883</v>
      </c>
      <c r="L7590">
        <v>501</v>
      </c>
      <c r="M7590">
        <v>501</v>
      </c>
      <c r="N7590">
        <v>501</v>
      </c>
      <c r="O7590" t="s">
        <v>64431</v>
      </c>
      <c r="T7590" t="s">
        <v>12354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f t="shared" si="118"/>
        <v>1</v>
      </c>
    </row>
    <row r="7591" spans="1:26" x14ac:dyDescent="0.2">
      <c r="A7591" t="s">
        <v>7930</v>
      </c>
      <c r="C7591" t="s">
        <v>21237</v>
      </c>
      <c r="D7591">
        <v>1</v>
      </c>
      <c r="E7591">
        <v>1</v>
      </c>
      <c r="F7591">
        <v>1</v>
      </c>
      <c r="G7591">
        <v>1</v>
      </c>
      <c r="H7591">
        <v>4882</v>
      </c>
      <c r="L7591">
        <v>501</v>
      </c>
      <c r="M7591">
        <v>501</v>
      </c>
      <c r="N7591">
        <v>501</v>
      </c>
      <c r="O7591" t="s">
        <v>64432</v>
      </c>
      <c r="T7591" t="s">
        <v>7930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f t="shared" si="118"/>
        <v>1</v>
      </c>
    </row>
    <row r="7592" spans="1:26" x14ac:dyDescent="0.2">
      <c r="A7592" t="s">
        <v>11811</v>
      </c>
      <c r="B7592" t="s">
        <v>11811</v>
      </c>
      <c r="C7592" t="s">
        <v>37846</v>
      </c>
      <c r="D7592">
        <v>1</v>
      </c>
      <c r="E7592">
        <v>1</v>
      </c>
      <c r="F7592">
        <v>1</v>
      </c>
      <c r="G7592">
        <v>1</v>
      </c>
      <c r="H7592">
        <v>4880</v>
      </c>
      <c r="L7592">
        <v>501</v>
      </c>
      <c r="M7592">
        <v>501</v>
      </c>
      <c r="N7592">
        <v>501</v>
      </c>
      <c r="O7592" t="s">
        <v>64433</v>
      </c>
      <c r="T7592" t="s">
        <v>11811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f t="shared" si="118"/>
        <v>1</v>
      </c>
    </row>
    <row r="7593" spans="1:26" x14ac:dyDescent="0.2">
      <c r="A7593" t="s">
        <v>7933</v>
      </c>
      <c r="C7593" t="s">
        <v>21237</v>
      </c>
      <c r="D7593">
        <v>1</v>
      </c>
      <c r="E7593">
        <v>1</v>
      </c>
      <c r="F7593">
        <v>1</v>
      </c>
      <c r="G7593">
        <v>1</v>
      </c>
      <c r="H7593">
        <v>4879</v>
      </c>
      <c r="L7593">
        <v>501</v>
      </c>
      <c r="M7593">
        <v>501</v>
      </c>
      <c r="N7593">
        <v>501</v>
      </c>
      <c r="O7593" t="s">
        <v>64434</v>
      </c>
      <c r="T7593" t="s">
        <v>7933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f t="shared" si="118"/>
        <v>1</v>
      </c>
    </row>
    <row r="7594" spans="1:26" x14ac:dyDescent="0.2">
      <c r="A7594" t="s">
        <v>7934</v>
      </c>
      <c r="C7594" t="s">
        <v>21237</v>
      </c>
      <c r="D7594">
        <v>1</v>
      </c>
      <c r="E7594">
        <v>1</v>
      </c>
      <c r="F7594">
        <v>1</v>
      </c>
      <c r="G7594">
        <v>1</v>
      </c>
      <c r="H7594">
        <v>4878</v>
      </c>
      <c r="L7594">
        <v>501</v>
      </c>
      <c r="M7594">
        <v>501</v>
      </c>
      <c r="N7594">
        <v>501</v>
      </c>
      <c r="O7594" t="s">
        <v>64435</v>
      </c>
      <c r="T7594" t="s">
        <v>7934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f t="shared" si="118"/>
        <v>1</v>
      </c>
    </row>
    <row r="7595" spans="1:26" x14ac:dyDescent="0.2">
      <c r="A7595" t="s">
        <v>7935</v>
      </c>
      <c r="C7595" t="s">
        <v>21237</v>
      </c>
      <c r="D7595">
        <v>1</v>
      </c>
      <c r="E7595">
        <v>1</v>
      </c>
      <c r="F7595">
        <v>1</v>
      </c>
      <c r="G7595">
        <v>1</v>
      </c>
      <c r="H7595">
        <v>4877</v>
      </c>
      <c r="L7595">
        <v>504</v>
      </c>
      <c r="M7595">
        <v>504</v>
      </c>
      <c r="N7595">
        <v>504</v>
      </c>
      <c r="R7595" t="s">
        <v>64436</v>
      </c>
      <c r="T7595" t="s">
        <v>7935</v>
      </c>
      <c r="U7595">
        <v>0</v>
      </c>
      <c r="V7595">
        <v>0</v>
      </c>
      <c r="W7595">
        <v>1</v>
      </c>
      <c r="X7595">
        <v>0</v>
      </c>
      <c r="Y7595">
        <v>0</v>
      </c>
      <c r="Z7595">
        <f t="shared" si="118"/>
        <v>1</v>
      </c>
    </row>
    <row r="7596" spans="1:26" x14ac:dyDescent="0.2">
      <c r="A7596" t="s">
        <v>7936</v>
      </c>
      <c r="C7596" t="s">
        <v>21237</v>
      </c>
      <c r="D7596">
        <v>1</v>
      </c>
      <c r="E7596">
        <v>1</v>
      </c>
      <c r="F7596">
        <v>1</v>
      </c>
      <c r="G7596">
        <v>1</v>
      </c>
      <c r="H7596">
        <v>4876</v>
      </c>
      <c r="L7596">
        <v>504</v>
      </c>
      <c r="M7596">
        <v>504</v>
      </c>
      <c r="N7596">
        <v>504</v>
      </c>
      <c r="R7596" t="s">
        <v>64437</v>
      </c>
      <c r="T7596" t="s">
        <v>7936</v>
      </c>
      <c r="U7596">
        <v>0</v>
      </c>
      <c r="V7596">
        <v>0</v>
      </c>
      <c r="W7596">
        <v>1</v>
      </c>
      <c r="X7596">
        <v>0</v>
      </c>
      <c r="Y7596">
        <v>0</v>
      </c>
      <c r="Z7596">
        <f t="shared" si="118"/>
        <v>1</v>
      </c>
    </row>
    <row r="7597" spans="1:26" x14ac:dyDescent="0.2">
      <c r="A7597" t="s">
        <v>7937</v>
      </c>
      <c r="C7597" t="s">
        <v>21237</v>
      </c>
      <c r="D7597">
        <v>1</v>
      </c>
      <c r="E7597">
        <v>1</v>
      </c>
      <c r="F7597">
        <v>1</v>
      </c>
      <c r="G7597">
        <v>1</v>
      </c>
      <c r="H7597">
        <v>4875</v>
      </c>
      <c r="L7597">
        <v>504</v>
      </c>
      <c r="M7597">
        <v>504</v>
      </c>
      <c r="N7597">
        <v>504</v>
      </c>
      <c r="R7597" t="s">
        <v>64438</v>
      </c>
      <c r="T7597" t="s">
        <v>7937</v>
      </c>
      <c r="U7597">
        <v>0</v>
      </c>
      <c r="V7597">
        <v>0</v>
      </c>
      <c r="W7597">
        <v>1</v>
      </c>
      <c r="X7597">
        <v>0</v>
      </c>
      <c r="Y7597">
        <v>0</v>
      </c>
      <c r="Z7597">
        <f t="shared" si="118"/>
        <v>1</v>
      </c>
    </row>
    <row r="7598" spans="1:26" x14ac:dyDescent="0.2">
      <c r="A7598" t="s">
        <v>12356</v>
      </c>
      <c r="C7598" t="s">
        <v>21237</v>
      </c>
      <c r="D7598">
        <v>1</v>
      </c>
      <c r="E7598">
        <v>1</v>
      </c>
      <c r="F7598">
        <v>1</v>
      </c>
      <c r="G7598">
        <v>1</v>
      </c>
      <c r="H7598">
        <v>4874</v>
      </c>
      <c r="L7598">
        <v>504</v>
      </c>
      <c r="M7598">
        <v>504</v>
      </c>
      <c r="N7598">
        <v>504</v>
      </c>
      <c r="R7598" t="s">
        <v>64439</v>
      </c>
      <c r="T7598" t="s">
        <v>12356</v>
      </c>
      <c r="U7598">
        <v>0</v>
      </c>
      <c r="V7598">
        <v>0</v>
      </c>
      <c r="W7598">
        <v>1</v>
      </c>
      <c r="X7598">
        <v>0</v>
      </c>
      <c r="Y7598">
        <v>0</v>
      </c>
      <c r="Z7598">
        <f t="shared" si="118"/>
        <v>1</v>
      </c>
    </row>
    <row r="7599" spans="1:26" x14ac:dyDescent="0.2">
      <c r="A7599" t="s">
        <v>12357</v>
      </c>
      <c r="C7599" t="s">
        <v>21237</v>
      </c>
      <c r="D7599">
        <v>1</v>
      </c>
      <c r="E7599">
        <v>1</v>
      </c>
      <c r="F7599">
        <v>1</v>
      </c>
      <c r="G7599">
        <v>1</v>
      </c>
      <c r="H7599">
        <v>4873</v>
      </c>
      <c r="L7599">
        <v>504</v>
      </c>
      <c r="M7599">
        <v>504</v>
      </c>
      <c r="N7599">
        <v>504</v>
      </c>
      <c r="R7599" t="s">
        <v>64440</v>
      </c>
      <c r="T7599" t="s">
        <v>12357</v>
      </c>
      <c r="U7599">
        <v>0</v>
      </c>
      <c r="V7599">
        <v>0</v>
      </c>
      <c r="W7599">
        <v>1</v>
      </c>
      <c r="X7599">
        <v>0</v>
      </c>
      <c r="Y7599">
        <v>0</v>
      </c>
      <c r="Z7599">
        <f t="shared" si="118"/>
        <v>1</v>
      </c>
    </row>
    <row r="7600" spans="1:26" x14ac:dyDescent="0.2">
      <c r="A7600" t="s">
        <v>12358</v>
      </c>
      <c r="C7600" t="s">
        <v>21237</v>
      </c>
      <c r="D7600">
        <v>1</v>
      </c>
      <c r="E7600">
        <v>1</v>
      </c>
      <c r="F7600">
        <v>1</v>
      </c>
      <c r="G7600">
        <v>1</v>
      </c>
      <c r="H7600">
        <v>4872</v>
      </c>
      <c r="L7600">
        <v>504</v>
      </c>
      <c r="M7600">
        <v>504</v>
      </c>
      <c r="N7600">
        <v>504</v>
      </c>
      <c r="R7600" t="s">
        <v>64441</v>
      </c>
      <c r="T7600" t="s">
        <v>12358</v>
      </c>
      <c r="U7600">
        <v>0</v>
      </c>
      <c r="V7600">
        <v>0</v>
      </c>
      <c r="W7600">
        <v>1</v>
      </c>
      <c r="X7600">
        <v>0</v>
      </c>
      <c r="Y7600">
        <v>0</v>
      </c>
      <c r="Z7600">
        <f t="shared" si="118"/>
        <v>1</v>
      </c>
    </row>
    <row r="7601" spans="1:26" x14ac:dyDescent="0.2">
      <c r="A7601" t="s">
        <v>12359</v>
      </c>
      <c r="C7601" t="s">
        <v>21237</v>
      </c>
      <c r="D7601">
        <v>1</v>
      </c>
      <c r="E7601">
        <v>1</v>
      </c>
      <c r="F7601">
        <v>1</v>
      </c>
      <c r="G7601">
        <v>1</v>
      </c>
      <c r="H7601">
        <v>4871</v>
      </c>
      <c r="L7601">
        <v>504</v>
      </c>
      <c r="M7601">
        <v>504</v>
      </c>
      <c r="N7601">
        <v>504</v>
      </c>
      <c r="Q7601" t="s">
        <v>64442</v>
      </c>
      <c r="T7601" t="s">
        <v>12359</v>
      </c>
      <c r="U7601">
        <v>0</v>
      </c>
      <c r="V7601">
        <v>1</v>
      </c>
      <c r="W7601">
        <v>0</v>
      </c>
      <c r="X7601">
        <v>0</v>
      </c>
      <c r="Y7601">
        <v>0</v>
      </c>
      <c r="Z7601">
        <f t="shared" si="118"/>
        <v>1</v>
      </c>
    </row>
    <row r="7602" spans="1:26" x14ac:dyDescent="0.2">
      <c r="A7602" t="s">
        <v>12363</v>
      </c>
      <c r="C7602" t="s">
        <v>21237</v>
      </c>
      <c r="D7602">
        <v>1</v>
      </c>
      <c r="E7602">
        <v>1</v>
      </c>
      <c r="F7602">
        <v>1</v>
      </c>
      <c r="G7602">
        <v>1</v>
      </c>
      <c r="H7602">
        <v>4869</v>
      </c>
      <c r="L7602">
        <v>504</v>
      </c>
      <c r="M7602">
        <v>504</v>
      </c>
      <c r="N7602">
        <v>504</v>
      </c>
      <c r="Q7602" t="s">
        <v>64443</v>
      </c>
      <c r="T7602" t="s">
        <v>12363</v>
      </c>
      <c r="U7602">
        <v>0</v>
      </c>
      <c r="V7602">
        <v>1</v>
      </c>
      <c r="W7602">
        <v>0</v>
      </c>
      <c r="X7602">
        <v>0</v>
      </c>
      <c r="Y7602">
        <v>0</v>
      </c>
      <c r="Z7602">
        <f t="shared" si="118"/>
        <v>1</v>
      </c>
    </row>
    <row r="7603" spans="1:26" x14ac:dyDescent="0.2">
      <c r="A7603" t="s">
        <v>7938</v>
      </c>
      <c r="C7603" t="s">
        <v>21237</v>
      </c>
      <c r="D7603">
        <v>1</v>
      </c>
      <c r="E7603">
        <v>1</v>
      </c>
      <c r="F7603">
        <v>1</v>
      </c>
      <c r="G7603">
        <v>1</v>
      </c>
      <c r="H7603">
        <v>4868</v>
      </c>
      <c r="L7603">
        <v>504</v>
      </c>
      <c r="M7603">
        <v>504</v>
      </c>
      <c r="N7603">
        <v>504</v>
      </c>
      <c r="Q7603" t="s">
        <v>64444</v>
      </c>
      <c r="T7603" t="s">
        <v>7938</v>
      </c>
      <c r="U7603">
        <v>0</v>
      </c>
      <c r="V7603">
        <v>1</v>
      </c>
      <c r="W7603">
        <v>0</v>
      </c>
      <c r="X7603">
        <v>0</v>
      </c>
      <c r="Y7603">
        <v>0</v>
      </c>
      <c r="Z7603">
        <f t="shared" si="118"/>
        <v>1</v>
      </c>
    </row>
    <row r="7604" spans="1:26" x14ac:dyDescent="0.2">
      <c r="A7604" t="s">
        <v>7945</v>
      </c>
      <c r="C7604" t="s">
        <v>21237</v>
      </c>
      <c r="D7604">
        <v>1</v>
      </c>
      <c r="E7604">
        <v>1</v>
      </c>
      <c r="F7604">
        <v>1</v>
      </c>
      <c r="G7604">
        <v>1</v>
      </c>
      <c r="H7604">
        <v>4861</v>
      </c>
      <c r="L7604">
        <v>504</v>
      </c>
      <c r="M7604">
        <v>504</v>
      </c>
      <c r="N7604">
        <v>504</v>
      </c>
      <c r="O7604" t="s">
        <v>64445</v>
      </c>
      <c r="T7604" t="s">
        <v>7945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f t="shared" si="118"/>
        <v>1</v>
      </c>
    </row>
    <row r="7605" spans="1:26" x14ac:dyDescent="0.2">
      <c r="A7605" t="s">
        <v>7946</v>
      </c>
      <c r="C7605" t="s">
        <v>21237</v>
      </c>
      <c r="D7605">
        <v>1</v>
      </c>
      <c r="E7605">
        <v>1</v>
      </c>
      <c r="F7605">
        <v>1</v>
      </c>
      <c r="G7605">
        <v>1</v>
      </c>
      <c r="H7605">
        <v>4860</v>
      </c>
      <c r="L7605">
        <v>504</v>
      </c>
      <c r="M7605">
        <v>504</v>
      </c>
      <c r="N7605">
        <v>504</v>
      </c>
      <c r="O7605" t="s">
        <v>64446</v>
      </c>
      <c r="T7605" t="s">
        <v>7946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f t="shared" si="118"/>
        <v>1</v>
      </c>
    </row>
    <row r="7606" spans="1:26" x14ac:dyDescent="0.2">
      <c r="A7606" t="s">
        <v>10457</v>
      </c>
      <c r="C7606" t="s">
        <v>21237</v>
      </c>
      <c r="D7606">
        <v>1</v>
      </c>
      <c r="E7606">
        <v>1</v>
      </c>
      <c r="F7606">
        <v>1</v>
      </c>
      <c r="G7606">
        <v>1</v>
      </c>
      <c r="H7606">
        <v>4859</v>
      </c>
      <c r="L7606">
        <v>504</v>
      </c>
      <c r="M7606">
        <v>504</v>
      </c>
      <c r="N7606">
        <v>504</v>
      </c>
      <c r="O7606" t="s">
        <v>64447</v>
      </c>
      <c r="T7606" t="s">
        <v>10457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f t="shared" si="118"/>
        <v>1</v>
      </c>
    </row>
    <row r="7607" spans="1:26" x14ac:dyDescent="0.2">
      <c r="A7607" t="s">
        <v>10458</v>
      </c>
      <c r="C7607" t="s">
        <v>21237</v>
      </c>
      <c r="D7607">
        <v>1</v>
      </c>
      <c r="E7607">
        <v>1</v>
      </c>
      <c r="F7607">
        <v>1</v>
      </c>
      <c r="G7607">
        <v>1</v>
      </c>
      <c r="H7607">
        <v>4858</v>
      </c>
      <c r="L7607">
        <v>504</v>
      </c>
      <c r="M7607">
        <v>504</v>
      </c>
      <c r="N7607">
        <v>504</v>
      </c>
      <c r="O7607" t="s">
        <v>64448</v>
      </c>
      <c r="T7607" t="s">
        <v>10458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f t="shared" si="118"/>
        <v>1</v>
      </c>
    </row>
    <row r="7608" spans="1:26" x14ac:dyDescent="0.2">
      <c r="A7608" t="s">
        <v>12366</v>
      </c>
      <c r="C7608" t="s">
        <v>60490</v>
      </c>
      <c r="D7608">
        <v>1</v>
      </c>
      <c r="E7608">
        <v>1</v>
      </c>
      <c r="F7608">
        <v>1</v>
      </c>
      <c r="G7608">
        <v>1</v>
      </c>
      <c r="H7608">
        <v>4857</v>
      </c>
      <c r="L7608">
        <v>507</v>
      </c>
      <c r="M7608">
        <v>507</v>
      </c>
      <c r="N7608">
        <v>507</v>
      </c>
      <c r="S7608" t="s">
        <v>64449</v>
      </c>
      <c r="T7608" t="s">
        <v>12366</v>
      </c>
      <c r="U7608">
        <v>0</v>
      </c>
      <c r="V7608">
        <v>0</v>
      </c>
      <c r="W7608">
        <v>0</v>
      </c>
      <c r="X7608">
        <v>1</v>
      </c>
      <c r="Y7608">
        <v>0</v>
      </c>
      <c r="Z7608">
        <f t="shared" si="118"/>
        <v>1</v>
      </c>
    </row>
    <row r="7609" spans="1:26" x14ac:dyDescent="0.2">
      <c r="A7609" t="s">
        <v>12368</v>
      </c>
      <c r="B7609" t="s">
        <v>17985</v>
      </c>
      <c r="C7609" t="s">
        <v>59502</v>
      </c>
      <c r="D7609">
        <v>1</v>
      </c>
      <c r="E7609">
        <v>1</v>
      </c>
      <c r="F7609">
        <v>1</v>
      </c>
      <c r="G7609">
        <v>1</v>
      </c>
      <c r="H7609">
        <v>4856</v>
      </c>
      <c r="L7609">
        <v>507</v>
      </c>
      <c r="M7609">
        <v>507</v>
      </c>
      <c r="N7609">
        <v>507</v>
      </c>
      <c r="S7609" t="s">
        <v>64450</v>
      </c>
      <c r="T7609" t="s">
        <v>12368</v>
      </c>
      <c r="U7609">
        <v>0</v>
      </c>
      <c r="V7609">
        <v>0</v>
      </c>
      <c r="W7609">
        <v>0</v>
      </c>
      <c r="X7609">
        <v>1</v>
      </c>
      <c r="Y7609">
        <v>0</v>
      </c>
      <c r="Z7609">
        <f t="shared" si="118"/>
        <v>1</v>
      </c>
    </row>
    <row r="7610" spans="1:26" x14ac:dyDescent="0.2">
      <c r="A7610" t="s">
        <v>12369</v>
      </c>
      <c r="C7610" t="s">
        <v>21237</v>
      </c>
      <c r="D7610">
        <v>1</v>
      </c>
      <c r="E7610">
        <v>1</v>
      </c>
      <c r="F7610">
        <v>1</v>
      </c>
      <c r="G7610">
        <v>1</v>
      </c>
      <c r="H7610">
        <v>4855</v>
      </c>
      <c r="L7610">
        <v>507</v>
      </c>
      <c r="M7610">
        <v>507</v>
      </c>
      <c r="N7610">
        <v>507</v>
      </c>
      <c r="R7610" t="s">
        <v>64451</v>
      </c>
      <c r="T7610" t="s">
        <v>12369</v>
      </c>
      <c r="U7610">
        <v>0</v>
      </c>
      <c r="V7610">
        <v>0</v>
      </c>
      <c r="W7610">
        <v>1</v>
      </c>
      <c r="X7610">
        <v>0</v>
      </c>
      <c r="Y7610">
        <v>0</v>
      </c>
      <c r="Z7610">
        <f t="shared" si="118"/>
        <v>1</v>
      </c>
    </row>
    <row r="7611" spans="1:26" x14ac:dyDescent="0.2">
      <c r="A7611" t="s">
        <v>18531</v>
      </c>
      <c r="B7611" t="s">
        <v>18531</v>
      </c>
      <c r="C7611" t="s">
        <v>64452</v>
      </c>
      <c r="D7611">
        <v>1</v>
      </c>
      <c r="E7611">
        <v>1</v>
      </c>
      <c r="F7611">
        <v>1</v>
      </c>
      <c r="G7611">
        <v>1</v>
      </c>
      <c r="H7611">
        <v>4854</v>
      </c>
      <c r="L7611">
        <v>507</v>
      </c>
      <c r="M7611">
        <v>507</v>
      </c>
      <c r="N7611">
        <v>507</v>
      </c>
      <c r="R7611" t="s">
        <v>64453</v>
      </c>
      <c r="T7611" t="s">
        <v>18531</v>
      </c>
      <c r="U7611">
        <v>0</v>
      </c>
      <c r="V7611">
        <v>0</v>
      </c>
      <c r="W7611">
        <v>1</v>
      </c>
      <c r="X7611">
        <v>0</v>
      </c>
      <c r="Y7611">
        <v>0</v>
      </c>
      <c r="Z7611">
        <f t="shared" si="118"/>
        <v>1</v>
      </c>
    </row>
    <row r="7612" spans="1:26" x14ac:dyDescent="0.2">
      <c r="A7612" t="s">
        <v>12370</v>
      </c>
      <c r="C7612" t="s">
        <v>21237</v>
      </c>
      <c r="D7612">
        <v>1</v>
      </c>
      <c r="E7612">
        <v>1</v>
      </c>
      <c r="F7612">
        <v>1</v>
      </c>
      <c r="G7612">
        <v>1</v>
      </c>
      <c r="H7612">
        <v>4853</v>
      </c>
      <c r="L7612">
        <v>507</v>
      </c>
      <c r="M7612">
        <v>507</v>
      </c>
      <c r="N7612">
        <v>507</v>
      </c>
      <c r="Q7612" t="s">
        <v>64454</v>
      </c>
      <c r="T7612" t="s">
        <v>12370</v>
      </c>
      <c r="U7612">
        <v>0</v>
      </c>
      <c r="V7612">
        <v>1</v>
      </c>
      <c r="W7612">
        <v>0</v>
      </c>
      <c r="X7612">
        <v>0</v>
      </c>
      <c r="Y7612">
        <v>0</v>
      </c>
      <c r="Z7612">
        <f t="shared" si="118"/>
        <v>1</v>
      </c>
    </row>
    <row r="7613" spans="1:26" x14ac:dyDescent="0.2">
      <c r="A7613" t="s">
        <v>10459</v>
      </c>
      <c r="C7613" t="s">
        <v>21237</v>
      </c>
      <c r="D7613">
        <v>1</v>
      </c>
      <c r="E7613">
        <v>1</v>
      </c>
      <c r="F7613">
        <v>1</v>
      </c>
      <c r="G7613">
        <v>1</v>
      </c>
      <c r="H7613">
        <v>4842</v>
      </c>
      <c r="L7613">
        <v>507</v>
      </c>
      <c r="M7613">
        <v>507</v>
      </c>
      <c r="N7613">
        <v>507</v>
      </c>
      <c r="O7613" t="s">
        <v>64455</v>
      </c>
      <c r="T7613" t="s">
        <v>10459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f t="shared" si="118"/>
        <v>1</v>
      </c>
    </row>
    <row r="7614" spans="1:26" x14ac:dyDescent="0.2">
      <c r="A7614" t="s">
        <v>12377</v>
      </c>
      <c r="C7614" t="s">
        <v>21237</v>
      </c>
      <c r="D7614">
        <v>1</v>
      </c>
      <c r="E7614">
        <v>1</v>
      </c>
      <c r="F7614">
        <v>1</v>
      </c>
      <c r="G7614">
        <v>1</v>
      </c>
      <c r="H7614">
        <v>4841</v>
      </c>
      <c r="L7614">
        <v>507</v>
      </c>
      <c r="M7614">
        <v>507</v>
      </c>
      <c r="N7614">
        <v>507</v>
      </c>
      <c r="O7614" t="s">
        <v>64456</v>
      </c>
      <c r="T7614" t="s">
        <v>12377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f t="shared" si="118"/>
        <v>1</v>
      </c>
    </row>
    <row r="7615" spans="1:26" x14ac:dyDescent="0.2">
      <c r="A7615" t="s">
        <v>12379</v>
      </c>
      <c r="C7615" t="s">
        <v>21237</v>
      </c>
      <c r="D7615">
        <v>1</v>
      </c>
      <c r="E7615">
        <v>1</v>
      </c>
      <c r="F7615">
        <v>1</v>
      </c>
      <c r="G7615">
        <v>1</v>
      </c>
      <c r="H7615">
        <v>4840</v>
      </c>
      <c r="L7615">
        <v>507</v>
      </c>
      <c r="M7615">
        <v>507</v>
      </c>
      <c r="N7615">
        <v>507</v>
      </c>
      <c r="O7615" t="s">
        <v>64457</v>
      </c>
      <c r="T7615" t="s">
        <v>12379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f t="shared" si="118"/>
        <v>1</v>
      </c>
    </row>
    <row r="7616" spans="1:26" x14ac:dyDescent="0.2">
      <c r="A7616" t="s">
        <v>12380</v>
      </c>
      <c r="C7616" t="s">
        <v>21237</v>
      </c>
      <c r="D7616">
        <v>1</v>
      </c>
      <c r="E7616">
        <v>1</v>
      </c>
      <c r="F7616">
        <v>1</v>
      </c>
      <c r="G7616">
        <v>1</v>
      </c>
      <c r="H7616">
        <v>4839</v>
      </c>
      <c r="L7616">
        <v>507</v>
      </c>
      <c r="M7616">
        <v>507</v>
      </c>
      <c r="N7616">
        <v>507</v>
      </c>
      <c r="O7616" t="s">
        <v>64458</v>
      </c>
      <c r="T7616" t="s">
        <v>12380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f t="shared" si="118"/>
        <v>1</v>
      </c>
    </row>
    <row r="7617" spans="1:26" x14ac:dyDescent="0.2">
      <c r="A7617" t="s">
        <v>18532</v>
      </c>
      <c r="B7617" t="s">
        <v>18532</v>
      </c>
      <c r="C7617" t="s">
        <v>64459</v>
      </c>
      <c r="D7617">
        <v>1</v>
      </c>
      <c r="E7617">
        <v>1</v>
      </c>
      <c r="F7617">
        <v>1</v>
      </c>
      <c r="G7617">
        <v>1</v>
      </c>
      <c r="H7617">
        <v>4838</v>
      </c>
      <c r="L7617">
        <v>507</v>
      </c>
      <c r="M7617">
        <v>507</v>
      </c>
      <c r="N7617">
        <v>507</v>
      </c>
      <c r="O7617" t="s">
        <v>64460</v>
      </c>
      <c r="T7617" t="s">
        <v>18532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f t="shared" si="118"/>
        <v>1</v>
      </c>
    </row>
    <row r="7618" spans="1:26" x14ac:dyDescent="0.2">
      <c r="A7618" t="s">
        <v>12381</v>
      </c>
      <c r="C7618" t="s">
        <v>21237</v>
      </c>
      <c r="D7618">
        <v>1</v>
      </c>
      <c r="E7618">
        <v>1</v>
      </c>
      <c r="F7618">
        <v>1</v>
      </c>
      <c r="G7618">
        <v>1</v>
      </c>
      <c r="H7618">
        <v>4836</v>
      </c>
      <c r="L7618">
        <v>507</v>
      </c>
      <c r="M7618">
        <v>507</v>
      </c>
      <c r="N7618">
        <v>507</v>
      </c>
      <c r="O7618" t="s">
        <v>64461</v>
      </c>
      <c r="T7618" t="s">
        <v>12381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f t="shared" si="118"/>
        <v>1</v>
      </c>
    </row>
    <row r="7619" spans="1:26" x14ac:dyDescent="0.2">
      <c r="A7619" t="s">
        <v>7954</v>
      </c>
      <c r="C7619" t="s">
        <v>21237</v>
      </c>
      <c r="D7619">
        <v>1</v>
      </c>
      <c r="E7619">
        <v>1</v>
      </c>
      <c r="F7619">
        <v>1</v>
      </c>
      <c r="G7619">
        <v>1</v>
      </c>
      <c r="H7619">
        <v>4835</v>
      </c>
      <c r="L7619">
        <v>507</v>
      </c>
      <c r="M7619">
        <v>507</v>
      </c>
      <c r="N7619">
        <v>507</v>
      </c>
      <c r="O7619" t="s">
        <v>64462</v>
      </c>
      <c r="T7619" t="s">
        <v>7954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f t="shared" ref="Z7619:Z7682" si="119">SUM(U7619:Y7619)</f>
        <v>1</v>
      </c>
    </row>
    <row r="7620" spans="1:26" x14ac:dyDescent="0.2">
      <c r="A7620" t="s">
        <v>7956</v>
      </c>
      <c r="C7620" t="s">
        <v>21237</v>
      </c>
      <c r="D7620">
        <v>1</v>
      </c>
      <c r="E7620">
        <v>1</v>
      </c>
      <c r="F7620">
        <v>1</v>
      </c>
      <c r="G7620">
        <v>1</v>
      </c>
      <c r="H7620">
        <v>4834</v>
      </c>
      <c r="L7620">
        <v>507</v>
      </c>
      <c r="M7620">
        <v>507</v>
      </c>
      <c r="N7620">
        <v>507</v>
      </c>
      <c r="O7620" t="s">
        <v>64463</v>
      </c>
      <c r="T7620" t="s">
        <v>7956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f t="shared" si="119"/>
        <v>1</v>
      </c>
    </row>
    <row r="7621" spans="1:26" x14ac:dyDescent="0.2">
      <c r="A7621" t="s">
        <v>7957</v>
      </c>
      <c r="C7621" t="s">
        <v>21237</v>
      </c>
      <c r="D7621">
        <v>1</v>
      </c>
      <c r="E7621">
        <v>1</v>
      </c>
      <c r="F7621">
        <v>1</v>
      </c>
      <c r="G7621">
        <v>1</v>
      </c>
      <c r="H7621">
        <v>4833</v>
      </c>
      <c r="L7621">
        <v>507</v>
      </c>
      <c r="M7621">
        <v>507</v>
      </c>
      <c r="N7621">
        <v>507</v>
      </c>
      <c r="O7621" t="s">
        <v>64464</v>
      </c>
      <c r="T7621" t="s">
        <v>7957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f t="shared" si="119"/>
        <v>1</v>
      </c>
    </row>
    <row r="7622" spans="1:26" x14ac:dyDescent="0.2">
      <c r="A7622" t="s">
        <v>18533</v>
      </c>
      <c r="B7622" t="s">
        <v>18533</v>
      </c>
      <c r="C7622" t="s">
        <v>29661</v>
      </c>
      <c r="D7622">
        <v>1</v>
      </c>
      <c r="E7622">
        <v>1</v>
      </c>
      <c r="F7622">
        <v>1</v>
      </c>
      <c r="G7622">
        <v>1</v>
      </c>
      <c r="H7622">
        <v>4832</v>
      </c>
      <c r="L7622">
        <v>507</v>
      </c>
      <c r="M7622">
        <v>507</v>
      </c>
      <c r="N7622">
        <v>507</v>
      </c>
      <c r="O7622" t="s">
        <v>64465</v>
      </c>
      <c r="T7622" t="s">
        <v>18533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f t="shared" si="119"/>
        <v>1</v>
      </c>
    </row>
    <row r="7623" spans="1:26" x14ac:dyDescent="0.2">
      <c r="A7623" t="s">
        <v>7959</v>
      </c>
      <c r="C7623" t="s">
        <v>21237</v>
      </c>
      <c r="D7623">
        <v>1</v>
      </c>
      <c r="E7623">
        <v>1</v>
      </c>
      <c r="F7623">
        <v>1</v>
      </c>
      <c r="G7623">
        <v>1</v>
      </c>
      <c r="H7623">
        <v>4831</v>
      </c>
      <c r="L7623">
        <v>507</v>
      </c>
      <c r="M7623">
        <v>507</v>
      </c>
      <c r="N7623">
        <v>507</v>
      </c>
      <c r="O7623" t="s">
        <v>64466</v>
      </c>
      <c r="T7623" t="s">
        <v>7959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f t="shared" si="119"/>
        <v>1</v>
      </c>
    </row>
    <row r="7624" spans="1:26" x14ac:dyDescent="0.2">
      <c r="A7624" t="s">
        <v>10460</v>
      </c>
      <c r="C7624" t="s">
        <v>21237</v>
      </c>
      <c r="D7624">
        <v>1</v>
      </c>
      <c r="E7624">
        <v>1</v>
      </c>
      <c r="F7624">
        <v>1</v>
      </c>
      <c r="G7624">
        <v>1</v>
      </c>
      <c r="H7624">
        <v>4830</v>
      </c>
      <c r="L7624">
        <v>510</v>
      </c>
      <c r="M7624">
        <v>510</v>
      </c>
      <c r="N7624">
        <v>510</v>
      </c>
      <c r="S7624" t="s">
        <v>64467</v>
      </c>
      <c r="T7624" t="s">
        <v>10460</v>
      </c>
      <c r="U7624">
        <v>0</v>
      </c>
      <c r="V7624">
        <v>0</v>
      </c>
      <c r="W7624">
        <v>0</v>
      </c>
      <c r="X7624">
        <v>1</v>
      </c>
      <c r="Y7624">
        <v>0</v>
      </c>
      <c r="Z7624">
        <f t="shared" si="119"/>
        <v>1</v>
      </c>
    </row>
    <row r="7625" spans="1:26" x14ac:dyDescent="0.2">
      <c r="A7625" t="s">
        <v>10461</v>
      </c>
      <c r="C7625" t="s">
        <v>21237</v>
      </c>
      <c r="D7625">
        <v>1</v>
      </c>
      <c r="E7625">
        <v>1</v>
      </c>
      <c r="F7625">
        <v>1</v>
      </c>
      <c r="G7625">
        <v>1</v>
      </c>
      <c r="H7625">
        <v>4829</v>
      </c>
      <c r="L7625">
        <v>510</v>
      </c>
      <c r="M7625">
        <v>510</v>
      </c>
      <c r="N7625">
        <v>510</v>
      </c>
      <c r="S7625" t="s">
        <v>64468</v>
      </c>
      <c r="T7625" t="s">
        <v>10461</v>
      </c>
      <c r="U7625">
        <v>0</v>
      </c>
      <c r="V7625">
        <v>0</v>
      </c>
      <c r="W7625">
        <v>0</v>
      </c>
      <c r="X7625">
        <v>1</v>
      </c>
      <c r="Y7625">
        <v>0</v>
      </c>
      <c r="Z7625">
        <f t="shared" si="119"/>
        <v>1</v>
      </c>
    </row>
    <row r="7626" spans="1:26" x14ac:dyDescent="0.2">
      <c r="A7626" t="s">
        <v>18534</v>
      </c>
      <c r="B7626" t="s">
        <v>18534</v>
      </c>
      <c r="C7626" t="s">
        <v>57163</v>
      </c>
      <c r="D7626">
        <v>1</v>
      </c>
      <c r="E7626">
        <v>1</v>
      </c>
      <c r="F7626">
        <v>1</v>
      </c>
      <c r="G7626">
        <v>1</v>
      </c>
      <c r="H7626">
        <v>4828</v>
      </c>
      <c r="L7626">
        <v>510</v>
      </c>
      <c r="M7626">
        <v>510</v>
      </c>
      <c r="N7626">
        <v>510</v>
      </c>
      <c r="R7626" t="s">
        <v>64469</v>
      </c>
      <c r="T7626" t="s">
        <v>18534</v>
      </c>
      <c r="U7626">
        <v>0</v>
      </c>
      <c r="V7626">
        <v>0</v>
      </c>
      <c r="W7626">
        <v>1</v>
      </c>
      <c r="X7626">
        <v>0</v>
      </c>
      <c r="Y7626">
        <v>0</v>
      </c>
      <c r="Z7626">
        <f t="shared" si="119"/>
        <v>1</v>
      </c>
    </row>
    <row r="7627" spans="1:26" x14ac:dyDescent="0.2">
      <c r="A7627" t="s">
        <v>12385</v>
      </c>
      <c r="C7627" t="s">
        <v>21237</v>
      </c>
      <c r="D7627">
        <v>1</v>
      </c>
      <c r="E7627">
        <v>1</v>
      </c>
      <c r="F7627">
        <v>1</v>
      </c>
      <c r="G7627">
        <v>1</v>
      </c>
      <c r="H7627">
        <v>4825</v>
      </c>
      <c r="L7627">
        <v>510</v>
      </c>
      <c r="M7627">
        <v>510</v>
      </c>
      <c r="N7627">
        <v>510</v>
      </c>
      <c r="Q7627" t="s">
        <v>64470</v>
      </c>
      <c r="T7627" t="s">
        <v>12385</v>
      </c>
      <c r="U7627">
        <v>0</v>
      </c>
      <c r="V7627">
        <v>1</v>
      </c>
      <c r="W7627">
        <v>0</v>
      </c>
      <c r="X7627">
        <v>0</v>
      </c>
      <c r="Y7627">
        <v>0</v>
      </c>
      <c r="Z7627">
        <f t="shared" si="119"/>
        <v>1</v>
      </c>
    </row>
    <row r="7628" spans="1:26" x14ac:dyDescent="0.2">
      <c r="A7628" t="s">
        <v>10462</v>
      </c>
      <c r="C7628" t="s">
        <v>21237</v>
      </c>
      <c r="D7628">
        <v>1</v>
      </c>
      <c r="E7628">
        <v>1</v>
      </c>
      <c r="F7628">
        <v>1</v>
      </c>
      <c r="G7628">
        <v>1</v>
      </c>
      <c r="H7628">
        <v>4819</v>
      </c>
      <c r="L7628">
        <v>510</v>
      </c>
      <c r="M7628">
        <v>510</v>
      </c>
      <c r="N7628">
        <v>510</v>
      </c>
      <c r="O7628" t="s">
        <v>64471</v>
      </c>
      <c r="T7628" t="s">
        <v>10462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f t="shared" si="119"/>
        <v>1</v>
      </c>
    </row>
    <row r="7629" spans="1:26" x14ac:dyDescent="0.2">
      <c r="A7629" t="s">
        <v>18535</v>
      </c>
      <c r="B7629" t="s">
        <v>18535</v>
      </c>
      <c r="C7629" t="s">
        <v>51714</v>
      </c>
      <c r="D7629">
        <v>1</v>
      </c>
      <c r="E7629">
        <v>1</v>
      </c>
      <c r="F7629">
        <v>1</v>
      </c>
      <c r="G7629">
        <v>1</v>
      </c>
      <c r="H7629">
        <v>4818</v>
      </c>
      <c r="L7629">
        <v>510</v>
      </c>
      <c r="M7629">
        <v>510</v>
      </c>
      <c r="N7629">
        <v>510</v>
      </c>
      <c r="O7629" t="s">
        <v>64472</v>
      </c>
      <c r="T7629" t="s">
        <v>18535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f t="shared" si="119"/>
        <v>1</v>
      </c>
    </row>
    <row r="7630" spans="1:26" x14ac:dyDescent="0.2">
      <c r="A7630" t="s">
        <v>7968</v>
      </c>
      <c r="C7630" t="s">
        <v>51719</v>
      </c>
      <c r="D7630">
        <v>1</v>
      </c>
      <c r="E7630">
        <v>1</v>
      </c>
      <c r="F7630">
        <v>1</v>
      </c>
      <c r="G7630">
        <v>1</v>
      </c>
      <c r="H7630">
        <v>4817</v>
      </c>
      <c r="L7630">
        <v>510</v>
      </c>
      <c r="M7630">
        <v>510</v>
      </c>
      <c r="N7630">
        <v>510</v>
      </c>
      <c r="O7630" t="s">
        <v>64473</v>
      </c>
      <c r="T7630" t="s">
        <v>7968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f t="shared" si="119"/>
        <v>1</v>
      </c>
    </row>
    <row r="7631" spans="1:26" x14ac:dyDescent="0.2">
      <c r="A7631" t="s">
        <v>18536</v>
      </c>
      <c r="B7631" t="s">
        <v>18536</v>
      </c>
      <c r="C7631" t="s">
        <v>51684</v>
      </c>
      <c r="D7631">
        <v>1</v>
      </c>
      <c r="E7631">
        <v>1</v>
      </c>
      <c r="F7631">
        <v>1</v>
      </c>
      <c r="G7631">
        <v>1</v>
      </c>
      <c r="H7631">
        <v>4816</v>
      </c>
      <c r="L7631">
        <v>510</v>
      </c>
      <c r="M7631">
        <v>510</v>
      </c>
      <c r="N7631">
        <v>510</v>
      </c>
      <c r="O7631" t="s">
        <v>64474</v>
      </c>
      <c r="T7631" t="s">
        <v>18536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f t="shared" si="119"/>
        <v>1</v>
      </c>
    </row>
    <row r="7632" spans="1:26" x14ac:dyDescent="0.2">
      <c r="A7632" t="s">
        <v>12389</v>
      </c>
      <c r="C7632" t="s">
        <v>21237</v>
      </c>
      <c r="D7632">
        <v>1</v>
      </c>
      <c r="E7632">
        <v>1</v>
      </c>
      <c r="F7632">
        <v>1</v>
      </c>
      <c r="G7632">
        <v>1</v>
      </c>
      <c r="H7632">
        <v>4815</v>
      </c>
      <c r="L7632">
        <v>510</v>
      </c>
      <c r="M7632">
        <v>510</v>
      </c>
      <c r="N7632">
        <v>510</v>
      </c>
      <c r="O7632" t="s">
        <v>64475</v>
      </c>
      <c r="T7632" t="s">
        <v>12389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f t="shared" si="119"/>
        <v>1</v>
      </c>
    </row>
    <row r="7633" spans="1:26" x14ac:dyDescent="0.2">
      <c r="A7633" t="s">
        <v>12390</v>
      </c>
      <c r="C7633" t="s">
        <v>21237</v>
      </c>
      <c r="D7633">
        <v>1</v>
      </c>
      <c r="E7633">
        <v>1</v>
      </c>
      <c r="F7633">
        <v>1</v>
      </c>
      <c r="G7633">
        <v>1</v>
      </c>
      <c r="H7633">
        <v>4814</v>
      </c>
      <c r="L7633">
        <v>510</v>
      </c>
      <c r="M7633">
        <v>510</v>
      </c>
      <c r="N7633">
        <v>510</v>
      </c>
      <c r="O7633" t="s">
        <v>64476</v>
      </c>
      <c r="T7633" t="s">
        <v>12390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f t="shared" si="119"/>
        <v>1</v>
      </c>
    </row>
    <row r="7634" spans="1:26" x14ac:dyDescent="0.2">
      <c r="A7634" t="s">
        <v>12392</v>
      </c>
      <c r="C7634" t="s">
        <v>21237</v>
      </c>
      <c r="D7634">
        <v>1</v>
      </c>
      <c r="E7634">
        <v>1</v>
      </c>
      <c r="F7634">
        <v>1</v>
      </c>
      <c r="G7634">
        <v>1</v>
      </c>
      <c r="H7634">
        <v>4813</v>
      </c>
      <c r="L7634">
        <v>510</v>
      </c>
      <c r="M7634">
        <v>510</v>
      </c>
      <c r="N7634">
        <v>510</v>
      </c>
      <c r="O7634" t="s">
        <v>64477</v>
      </c>
      <c r="T7634" t="s">
        <v>12392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f t="shared" si="119"/>
        <v>1</v>
      </c>
    </row>
    <row r="7635" spans="1:26" x14ac:dyDescent="0.2">
      <c r="A7635" t="s">
        <v>7969</v>
      </c>
      <c r="C7635" t="s">
        <v>21237</v>
      </c>
      <c r="D7635">
        <v>1</v>
      </c>
      <c r="E7635">
        <v>1</v>
      </c>
      <c r="F7635">
        <v>1</v>
      </c>
      <c r="G7635">
        <v>1</v>
      </c>
      <c r="H7635">
        <v>4812</v>
      </c>
      <c r="L7635">
        <v>510</v>
      </c>
      <c r="M7635">
        <v>510</v>
      </c>
      <c r="N7635">
        <v>510</v>
      </c>
      <c r="O7635" t="s">
        <v>64478</v>
      </c>
      <c r="T7635" t="s">
        <v>7969</v>
      </c>
      <c r="U7635">
        <v>1</v>
      </c>
      <c r="V7635">
        <v>0</v>
      </c>
      <c r="W7635">
        <v>0</v>
      </c>
      <c r="X7635">
        <v>0</v>
      </c>
      <c r="Y7635">
        <v>0</v>
      </c>
      <c r="Z7635">
        <f t="shared" si="119"/>
        <v>1</v>
      </c>
    </row>
    <row r="7636" spans="1:26" x14ac:dyDescent="0.2">
      <c r="A7636" t="s">
        <v>7970</v>
      </c>
      <c r="C7636" t="s">
        <v>29661</v>
      </c>
      <c r="D7636">
        <v>1</v>
      </c>
      <c r="E7636">
        <v>1</v>
      </c>
      <c r="F7636">
        <v>1</v>
      </c>
      <c r="G7636">
        <v>1</v>
      </c>
      <c r="H7636">
        <v>4811</v>
      </c>
      <c r="L7636">
        <v>510</v>
      </c>
      <c r="M7636">
        <v>510</v>
      </c>
      <c r="N7636">
        <v>510</v>
      </c>
      <c r="O7636" t="s">
        <v>64479</v>
      </c>
      <c r="T7636" t="s">
        <v>7970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f t="shared" si="119"/>
        <v>1</v>
      </c>
    </row>
    <row r="7637" spans="1:26" x14ac:dyDescent="0.2">
      <c r="A7637" t="s">
        <v>12394</v>
      </c>
      <c r="C7637" t="s">
        <v>21237</v>
      </c>
      <c r="D7637">
        <v>1</v>
      </c>
      <c r="E7637">
        <v>1</v>
      </c>
      <c r="F7637">
        <v>1</v>
      </c>
      <c r="G7637">
        <v>1</v>
      </c>
      <c r="H7637">
        <v>4810</v>
      </c>
      <c r="L7637">
        <v>510</v>
      </c>
      <c r="M7637">
        <v>510</v>
      </c>
      <c r="N7637">
        <v>510</v>
      </c>
      <c r="O7637" t="s">
        <v>64480</v>
      </c>
      <c r="T7637" t="s">
        <v>12394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f t="shared" si="119"/>
        <v>1</v>
      </c>
    </row>
    <row r="7638" spans="1:26" x14ac:dyDescent="0.2">
      <c r="A7638" t="s">
        <v>7971</v>
      </c>
      <c r="C7638" t="s">
        <v>21237</v>
      </c>
      <c r="D7638">
        <v>1</v>
      </c>
      <c r="E7638">
        <v>1</v>
      </c>
      <c r="F7638">
        <v>1</v>
      </c>
      <c r="G7638">
        <v>1</v>
      </c>
      <c r="H7638">
        <v>4809</v>
      </c>
      <c r="L7638">
        <v>513</v>
      </c>
      <c r="M7638">
        <v>513</v>
      </c>
      <c r="N7638">
        <v>513</v>
      </c>
      <c r="S7638" t="s">
        <v>64481</v>
      </c>
      <c r="T7638" t="s">
        <v>7971</v>
      </c>
      <c r="U7638">
        <v>0</v>
      </c>
      <c r="V7638">
        <v>0</v>
      </c>
      <c r="W7638">
        <v>0</v>
      </c>
      <c r="X7638">
        <v>1</v>
      </c>
      <c r="Y7638">
        <v>0</v>
      </c>
      <c r="Z7638">
        <f t="shared" si="119"/>
        <v>1</v>
      </c>
    </row>
    <row r="7639" spans="1:26" x14ac:dyDescent="0.2">
      <c r="A7639" t="s">
        <v>7972</v>
      </c>
      <c r="C7639" t="s">
        <v>21237</v>
      </c>
      <c r="D7639">
        <v>1</v>
      </c>
      <c r="E7639">
        <v>1</v>
      </c>
      <c r="F7639">
        <v>1</v>
      </c>
      <c r="G7639">
        <v>1</v>
      </c>
      <c r="H7639">
        <v>4808</v>
      </c>
      <c r="L7639">
        <v>513</v>
      </c>
      <c r="M7639">
        <v>513</v>
      </c>
      <c r="N7639">
        <v>513</v>
      </c>
      <c r="R7639" t="s">
        <v>64482</v>
      </c>
      <c r="T7639" t="s">
        <v>7972</v>
      </c>
      <c r="U7639">
        <v>0</v>
      </c>
      <c r="V7639">
        <v>0</v>
      </c>
      <c r="W7639">
        <v>1</v>
      </c>
      <c r="X7639">
        <v>0</v>
      </c>
      <c r="Y7639">
        <v>0</v>
      </c>
      <c r="Z7639">
        <f t="shared" si="119"/>
        <v>1</v>
      </c>
    </row>
    <row r="7640" spans="1:26" x14ac:dyDescent="0.2">
      <c r="A7640" t="s">
        <v>10463</v>
      </c>
      <c r="C7640" t="s">
        <v>21237</v>
      </c>
      <c r="D7640">
        <v>1</v>
      </c>
      <c r="E7640">
        <v>1</v>
      </c>
      <c r="F7640">
        <v>1</v>
      </c>
      <c r="G7640">
        <v>1</v>
      </c>
      <c r="H7640">
        <v>4806</v>
      </c>
      <c r="L7640">
        <v>513</v>
      </c>
      <c r="M7640">
        <v>513</v>
      </c>
      <c r="N7640">
        <v>513</v>
      </c>
      <c r="R7640" t="s">
        <v>64483</v>
      </c>
      <c r="T7640" t="s">
        <v>10463</v>
      </c>
      <c r="U7640">
        <v>0</v>
      </c>
      <c r="V7640">
        <v>0</v>
      </c>
      <c r="W7640">
        <v>1</v>
      </c>
      <c r="X7640">
        <v>0</v>
      </c>
      <c r="Y7640">
        <v>0</v>
      </c>
      <c r="Z7640">
        <f t="shared" si="119"/>
        <v>1</v>
      </c>
    </row>
    <row r="7641" spans="1:26" x14ac:dyDescent="0.2">
      <c r="A7641" t="s">
        <v>12396</v>
      </c>
      <c r="C7641" t="s">
        <v>21237</v>
      </c>
      <c r="D7641">
        <v>1</v>
      </c>
      <c r="E7641">
        <v>1</v>
      </c>
      <c r="F7641">
        <v>1</v>
      </c>
      <c r="G7641">
        <v>1</v>
      </c>
      <c r="H7641">
        <v>4804</v>
      </c>
      <c r="L7641">
        <v>513</v>
      </c>
      <c r="M7641">
        <v>513</v>
      </c>
      <c r="N7641">
        <v>513</v>
      </c>
      <c r="Q7641" t="s">
        <v>64484</v>
      </c>
      <c r="T7641" t="s">
        <v>12396</v>
      </c>
      <c r="U7641">
        <v>0</v>
      </c>
      <c r="V7641">
        <v>1</v>
      </c>
      <c r="W7641">
        <v>0</v>
      </c>
      <c r="X7641">
        <v>0</v>
      </c>
      <c r="Y7641">
        <v>0</v>
      </c>
      <c r="Z7641">
        <f t="shared" si="119"/>
        <v>1</v>
      </c>
    </row>
    <row r="7642" spans="1:26" x14ac:dyDescent="0.2">
      <c r="A7642" t="s">
        <v>12401</v>
      </c>
      <c r="C7642" t="s">
        <v>21237</v>
      </c>
      <c r="D7642">
        <v>1</v>
      </c>
      <c r="E7642">
        <v>1</v>
      </c>
      <c r="F7642">
        <v>1</v>
      </c>
      <c r="G7642">
        <v>1</v>
      </c>
      <c r="H7642">
        <v>4799</v>
      </c>
      <c r="L7642">
        <v>513</v>
      </c>
      <c r="M7642">
        <v>513</v>
      </c>
      <c r="N7642">
        <v>513</v>
      </c>
      <c r="Q7642" t="s">
        <v>64485</v>
      </c>
      <c r="T7642" t="s">
        <v>12401</v>
      </c>
      <c r="U7642">
        <v>0</v>
      </c>
      <c r="V7642">
        <v>1</v>
      </c>
      <c r="W7642">
        <v>0</v>
      </c>
      <c r="X7642">
        <v>0</v>
      </c>
      <c r="Y7642">
        <v>0</v>
      </c>
      <c r="Z7642">
        <f t="shared" si="119"/>
        <v>1</v>
      </c>
    </row>
    <row r="7643" spans="1:26" x14ac:dyDescent="0.2">
      <c r="A7643" t="s">
        <v>5290</v>
      </c>
      <c r="B7643" t="s">
        <v>5290</v>
      </c>
      <c r="C7643" t="s">
        <v>22257</v>
      </c>
      <c r="D7643">
        <v>1</v>
      </c>
      <c r="E7643">
        <v>1</v>
      </c>
      <c r="F7643">
        <v>1</v>
      </c>
      <c r="G7643">
        <v>1</v>
      </c>
      <c r="H7643">
        <v>4794</v>
      </c>
      <c r="L7643">
        <v>513</v>
      </c>
      <c r="M7643">
        <v>513</v>
      </c>
      <c r="N7643">
        <v>513</v>
      </c>
      <c r="O7643" t="s">
        <v>64486</v>
      </c>
      <c r="T7643" t="s">
        <v>5290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f t="shared" si="119"/>
        <v>1</v>
      </c>
    </row>
    <row r="7644" spans="1:26" x14ac:dyDescent="0.2">
      <c r="A7644" t="s">
        <v>6167</v>
      </c>
      <c r="C7644" t="s">
        <v>21237</v>
      </c>
      <c r="D7644">
        <v>1</v>
      </c>
      <c r="E7644">
        <v>1</v>
      </c>
      <c r="F7644">
        <v>1</v>
      </c>
      <c r="G7644">
        <v>1</v>
      </c>
      <c r="H7644">
        <v>4792</v>
      </c>
      <c r="L7644">
        <v>513</v>
      </c>
      <c r="M7644">
        <v>513</v>
      </c>
      <c r="N7644">
        <v>513</v>
      </c>
      <c r="O7644" t="s">
        <v>64487</v>
      </c>
      <c r="T7644" t="s">
        <v>6167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f t="shared" si="119"/>
        <v>1</v>
      </c>
    </row>
    <row r="7645" spans="1:26" x14ac:dyDescent="0.2">
      <c r="A7645" t="s">
        <v>7979</v>
      </c>
      <c r="C7645" t="s">
        <v>21237</v>
      </c>
      <c r="D7645">
        <v>1</v>
      </c>
      <c r="E7645">
        <v>1</v>
      </c>
      <c r="F7645">
        <v>1</v>
      </c>
      <c r="G7645">
        <v>1</v>
      </c>
      <c r="H7645">
        <v>4791</v>
      </c>
      <c r="L7645">
        <v>513</v>
      </c>
      <c r="M7645">
        <v>513</v>
      </c>
      <c r="N7645">
        <v>513</v>
      </c>
      <c r="O7645" t="s">
        <v>64488</v>
      </c>
      <c r="T7645" t="s">
        <v>7979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f t="shared" si="119"/>
        <v>1</v>
      </c>
    </row>
    <row r="7646" spans="1:26" x14ac:dyDescent="0.2">
      <c r="A7646" t="s">
        <v>7980</v>
      </c>
      <c r="B7646" t="s">
        <v>17745</v>
      </c>
      <c r="C7646" t="s">
        <v>57249</v>
      </c>
      <c r="D7646">
        <v>1</v>
      </c>
      <c r="E7646">
        <v>1</v>
      </c>
      <c r="F7646">
        <v>1</v>
      </c>
      <c r="G7646">
        <v>1</v>
      </c>
      <c r="H7646">
        <v>4790</v>
      </c>
      <c r="L7646">
        <v>513</v>
      </c>
      <c r="M7646">
        <v>513</v>
      </c>
      <c r="N7646">
        <v>513</v>
      </c>
      <c r="O7646" t="s">
        <v>64489</v>
      </c>
      <c r="T7646" t="s">
        <v>7980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f t="shared" si="119"/>
        <v>1</v>
      </c>
    </row>
    <row r="7647" spans="1:26" x14ac:dyDescent="0.2">
      <c r="A7647" t="s">
        <v>18537</v>
      </c>
      <c r="B7647" t="s">
        <v>18537</v>
      </c>
      <c r="C7647" t="s">
        <v>46376</v>
      </c>
      <c r="D7647">
        <v>1</v>
      </c>
      <c r="E7647">
        <v>1</v>
      </c>
      <c r="F7647">
        <v>1</v>
      </c>
      <c r="G7647">
        <v>1</v>
      </c>
      <c r="H7647">
        <v>4789</v>
      </c>
      <c r="L7647">
        <v>516</v>
      </c>
      <c r="M7647">
        <v>516</v>
      </c>
      <c r="N7647">
        <v>516</v>
      </c>
      <c r="R7647" t="s">
        <v>64490</v>
      </c>
      <c r="T7647" t="s">
        <v>18537</v>
      </c>
      <c r="U7647">
        <v>0</v>
      </c>
      <c r="V7647">
        <v>0</v>
      </c>
      <c r="W7647">
        <v>1</v>
      </c>
      <c r="X7647">
        <v>0</v>
      </c>
      <c r="Y7647">
        <v>0</v>
      </c>
      <c r="Z7647">
        <f t="shared" si="119"/>
        <v>1</v>
      </c>
    </row>
    <row r="7648" spans="1:26" x14ac:dyDescent="0.2">
      <c r="A7648" t="s">
        <v>10465</v>
      </c>
      <c r="C7648" t="s">
        <v>21237</v>
      </c>
      <c r="D7648">
        <v>1</v>
      </c>
      <c r="E7648">
        <v>1</v>
      </c>
      <c r="F7648">
        <v>1</v>
      </c>
      <c r="G7648">
        <v>1</v>
      </c>
      <c r="H7648">
        <v>4788</v>
      </c>
      <c r="L7648">
        <v>516</v>
      </c>
      <c r="M7648">
        <v>516</v>
      </c>
      <c r="N7648">
        <v>516</v>
      </c>
      <c r="R7648" t="s">
        <v>64491</v>
      </c>
      <c r="T7648" t="s">
        <v>10465</v>
      </c>
      <c r="U7648">
        <v>0</v>
      </c>
      <c r="V7648">
        <v>0</v>
      </c>
      <c r="W7648">
        <v>1</v>
      </c>
      <c r="X7648">
        <v>0</v>
      </c>
      <c r="Y7648">
        <v>0</v>
      </c>
      <c r="Z7648">
        <f t="shared" si="119"/>
        <v>1</v>
      </c>
    </row>
    <row r="7649" spans="1:26" x14ac:dyDescent="0.2">
      <c r="A7649" t="s">
        <v>10466</v>
      </c>
      <c r="C7649" t="s">
        <v>21237</v>
      </c>
      <c r="D7649">
        <v>1</v>
      </c>
      <c r="E7649">
        <v>1</v>
      </c>
      <c r="F7649">
        <v>1</v>
      </c>
      <c r="G7649">
        <v>1</v>
      </c>
      <c r="H7649">
        <v>4787</v>
      </c>
      <c r="L7649">
        <v>516</v>
      </c>
      <c r="M7649">
        <v>516</v>
      </c>
      <c r="N7649">
        <v>516</v>
      </c>
      <c r="R7649" t="s">
        <v>64492</v>
      </c>
      <c r="T7649" t="s">
        <v>10466</v>
      </c>
      <c r="U7649">
        <v>0</v>
      </c>
      <c r="V7649">
        <v>0</v>
      </c>
      <c r="W7649">
        <v>1</v>
      </c>
      <c r="X7649">
        <v>0</v>
      </c>
      <c r="Y7649">
        <v>0</v>
      </c>
      <c r="Z7649">
        <f t="shared" si="119"/>
        <v>1</v>
      </c>
    </row>
    <row r="7650" spans="1:26" x14ac:dyDescent="0.2">
      <c r="A7650" t="s">
        <v>12406</v>
      </c>
      <c r="C7650" t="s">
        <v>21237</v>
      </c>
      <c r="D7650">
        <v>1</v>
      </c>
      <c r="E7650">
        <v>1</v>
      </c>
      <c r="F7650">
        <v>1</v>
      </c>
      <c r="G7650">
        <v>1</v>
      </c>
      <c r="H7650">
        <v>4786</v>
      </c>
      <c r="L7650">
        <v>516</v>
      </c>
      <c r="M7650">
        <v>516</v>
      </c>
      <c r="N7650">
        <v>516</v>
      </c>
      <c r="R7650" t="s">
        <v>64493</v>
      </c>
      <c r="T7650" t="s">
        <v>12406</v>
      </c>
      <c r="U7650">
        <v>0</v>
      </c>
      <c r="V7650">
        <v>0</v>
      </c>
      <c r="W7650">
        <v>1</v>
      </c>
      <c r="X7650">
        <v>0</v>
      </c>
      <c r="Y7650">
        <v>0</v>
      </c>
      <c r="Z7650">
        <f t="shared" si="119"/>
        <v>1</v>
      </c>
    </row>
    <row r="7651" spans="1:26" x14ac:dyDescent="0.2">
      <c r="A7651" t="s">
        <v>18538</v>
      </c>
      <c r="B7651" t="s">
        <v>18538</v>
      </c>
      <c r="C7651" t="s">
        <v>64494</v>
      </c>
      <c r="D7651">
        <v>1</v>
      </c>
      <c r="E7651">
        <v>1</v>
      </c>
      <c r="F7651">
        <v>1</v>
      </c>
      <c r="G7651">
        <v>1</v>
      </c>
      <c r="H7651">
        <v>4785</v>
      </c>
      <c r="L7651">
        <v>516</v>
      </c>
      <c r="M7651">
        <v>516</v>
      </c>
      <c r="N7651">
        <v>516</v>
      </c>
      <c r="R7651" t="s">
        <v>64495</v>
      </c>
      <c r="T7651" t="s">
        <v>18538</v>
      </c>
      <c r="U7651">
        <v>0</v>
      </c>
      <c r="V7651">
        <v>0</v>
      </c>
      <c r="W7651">
        <v>1</v>
      </c>
      <c r="X7651">
        <v>0</v>
      </c>
      <c r="Y7651">
        <v>0</v>
      </c>
      <c r="Z7651">
        <f t="shared" si="119"/>
        <v>1</v>
      </c>
    </row>
    <row r="7652" spans="1:26" x14ac:dyDescent="0.2">
      <c r="A7652" t="s">
        <v>12409</v>
      </c>
      <c r="C7652" t="s">
        <v>21237</v>
      </c>
      <c r="D7652">
        <v>1</v>
      </c>
      <c r="E7652">
        <v>1</v>
      </c>
      <c r="F7652">
        <v>1</v>
      </c>
      <c r="G7652">
        <v>1</v>
      </c>
      <c r="H7652">
        <v>4780</v>
      </c>
      <c r="L7652">
        <v>516</v>
      </c>
      <c r="M7652">
        <v>516</v>
      </c>
      <c r="N7652">
        <v>516</v>
      </c>
      <c r="O7652" t="s">
        <v>64496</v>
      </c>
      <c r="T7652" t="s">
        <v>12409</v>
      </c>
      <c r="U7652">
        <v>1</v>
      </c>
      <c r="V7652">
        <v>0</v>
      </c>
      <c r="W7652">
        <v>0</v>
      </c>
      <c r="X7652">
        <v>0</v>
      </c>
      <c r="Y7652">
        <v>0</v>
      </c>
      <c r="Z7652">
        <f t="shared" si="119"/>
        <v>1</v>
      </c>
    </row>
    <row r="7653" spans="1:26" x14ac:dyDescent="0.2">
      <c r="A7653" t="s">
        <v>12411</v>
      </c>
      <c r="C7653" t="s">
        <v>21237</v>
      </c>
      <c r="D7653">
        <v>1</v>
      </c>
      <c r="E7653">
        <v>1</v>
      </c>
      <c r="F7653">
        <v>1</v>
      </c>
      <c r="G7653">
        <v>1</v>
      </c>
      <c r="H7653">
        <v>4779</v>
      </c>
      <c r="L7653">
        <v>516</v>
      </c>
      <c r="M7653">
        <v>516</v>
      </c>
      <c r="N7653">
        <v>516</v>
      </c>
      <c r="O7653" t="s">
        <v>64497</v>
      </c>
      <c r="T7653" t="s">
        <v>12411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f t="shared" si="119"/>
        <v>1</v>
      </c>
    </row>
    <row r="7654" spans="1:26" x14ac:dyDescent="0.2">
      <c r="A7654" t="s">
        <v>10467</v>
      </c>
      <c r="C7654" t="s">
        <v>21237</v>
      </c>
      <c r="D7654">
        <v>1</v>
      </c>
      <c r="E7654">
        <v>1</v>
      </c>
      <c r="F7654">
        <v>1</v>
      </c>
      <c r="G7654">
        <v>1</v>
      </c>
      <c r="H7654">
        <v>4778</v>
      </c>
      <c r="L7654">
        <v>516</v>
      </c>
      <c r="M7654">
        <v>516</v>
      </c>
      <c r="N7654">
        <v>516</v>
      </c>
      <c r="O7654" t="s">
        <v>64498</v>
      </c>
      <c r="T7654" t="s">
        <v>10467</v>
      </c>
      <c r="U7654">
        <v>1</v>
      </c>
      <c r="V7654">
        <v>0</v>
      </c>
      <c r="W7654">
        <v>0</v>
      </c>
      <c r="X7654">
        <v>0</v>
      </c>
      <c r="Y7654">
        <v>0</v>
      </c>
      <c r="Z7654">
        <f t="shared" si="119"/>
        <v>1</v>
      </c>
    </row>
    <row r="7655" spans="1:26" x14ac:dyDescent="0.2">
      <c r="A7655" t="s">
        <v>5208</v>
      </c>
      <c r="B7655" t="s">
        <v>5208</v>
      </c>
      <c r="C7655" t="s">
        <v>21929</v>
      </c>
      <c r="D7655">
        <v>1</v>
      </c>
      <c r="E7655">
        <v>1</v>
      </c>
      <c r="F7655">
        <v>1</v>
      </c>
      <c r="G7655">
        <v>1</v>
      </c>
      <c r="H7655">
        <v>4777</v>
      </c>
      <c r="L7655">
        <v>516</v>
      </c>
      <c r="M7655">
        <v>516</v>
      </c>
      <c r="N7655">
        <v>516</v>
      </c>
      <c r="O7655" t="s">
        <v>64499</v>
      </c>
      <c r="T7655" t="s">
        <v>5208</v>
      </c>
      <c r="U7655">
        <v>1</v>
      </c>
      <c r="V7655">
        <v>0</v>
      </c>
      <c r="W7655">
        <v>0</v>
      </c>
      <c r="X7655">
        <v>0</v>
      </c>
      <c r="Y7655">
        <v>0</v>
      </c>
      <c r="Z7655">
        <f t="shared" si="119"/>
        <v>1</v>
      </c>
    </row>
    <row r="7656" spans="1:26" x14ac:dyDescent="0.2">
      <c r="A7656" t="s">
        <v>12412</v>
      </c>
      <c r="C7656" t="s">
        <v>21237</v>
      </c>
      <c r="D7656">
        <v>1</v>
      </c>
      <c r="E7656">
        <v>1</v>
      </c>
      <c r="F7656">
        <v>1</v>
      </c>
      <c r="G7656">
        <v>1</v>
      </c>
      <c r="H7656">
        <v>4776</v>
      </c>
      <c r="L7656">
        <v>516</v>
      </c>
      <c r="M7656">
        <v>516</v>
      </c>
      <c r="N7656">
        <v>516</v>
      </c>
      <c r="O7656" t="s">
        <v>64500</v>
      </c>
      <c r="T7656" t="s">
        <v>12412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f t="shared" si="119"/>
        <v>1</v>
      </c>
    </row>
    <row r="7657" spans="1:26" x14ac:dyDescent="0.2">
      <c r="A7657" t="s">
        <v>18539</v>
      </c>
      <c r="B7657" t="s">
        <v>18539</v>
      </c>
      <c r="C7657" t="s">
        <v>50159</v>
      </c>
      <c r="D7657">
        <v>1</v>
      </c>
      <c r="E7657">
        <v>1</v>
      </c>
      <c r="F7657">
        <v>1</v>
      </c>
      <c r="G7657">
        <v>1</v>
      </c>
      <c r="H7657">
        <v>4775</v>
      </c>
      <c r="L7657">
        <v>516</v>
      </c>
      <c r="M7657">
        <v>516</v>
      </c>
      <c r="N7657">
        <v>516</v>
      </c>
      <c r="O7657" t="s">
        <v>64501</v>
      </c>
      <c r="T7657" t="s">
        <v>18539</v>
      </c>
      <c r="U7657">
        <v>1</v>
      </c>
      <c r="V7657">
        <v>0</v>
      </c>
      <c r="W7657">
        <v>0</v>
      </c>
      <c r="X7657">
        <v>0</v>
      </c>
      <c r="Y7657">
        <v>0</v>
      </c>
      <c r="Z7657">
        <f t="shared" si="119"/>
        <v>1</v>
      </c>
    </row>
    <row r="7658" spans="1:26" x14ac:dyDescent="0.2">
      <c r="A7658" t="s">
        <v>12413</v>
      </c>
      <c r="C7658" t="s">
        <v>21237</v>
      </c>
      <c r="D7658">
        <v>1</v>
      </c>
      <c r="E7658">
        <v>1</v>
      </c>
      <c r="F7658">
        <v>1</v>
      </c>
      <c r="G7658">
        <v>1</v>
      </c>
      <c r="H7658">
        <v>4774</v>
      </c>
      <c r="L7658">
        <v>516</v>
      </c>
      <c r="M7658">
        <v>516</v>
      </c>
      <c r="N7658">
        <v>516</v>
      </c>
      <c r="O7658" t="s">
        <v>64502</v>
      </c>
      <c r="T7658" t="s">
        <v>12413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f t="shared" si="119"/>
        <v>1</v>
      </c>
    </row>
    <row r="7659" spans="1:26" x14ac:dyDescent="0.2">
      <c r="A7659" t="s">
        <v>12414</v>
      </c>
      <c r="C7659" t="s">
        <v>21237</v>
      </c>
      <c r="D7659">
        <v>1</v>
      </c>
      <c r="E7659">
        <v>1</v>
      </c>
      <c r="F7659">
        <v>1</v>
      </c>
      <c r="G7659">
        <v>1</v>
      </c>
      <c r="H7659">
        <v>4773</v>
      </c>
      <c r="L7659">
        <v>519</v>
      </c>
      <c r="M7659">
        <v>519</v>
      </c>
      <c r="N7659">
        <v>519</v>
      </c>
      <c r="S7659" t="s">
        <v>64503</v>
      </c>
      <c r="T7659" t="s">
        <v>12414</v>
      </c>
      <c r="U7659">
        <v>0</v>
      </c>
      <c r="V7659">
        <v>0</v>
      </c>
      <c r="W7659">
        <v>0</v>
      </c>
      <c r="X7659">
        <v>1</v>
      </c>
      <c r="Y7659">
        <v>0</v>
      </c>
      <c r="Z7659">
        <f t="shared" si="119"/>
        <v>1</v>
      </c>
    </row>
    <row r="7660" spans="1:26" x14ac:dyDescent="0.2">
      <c r="A7660" t="s">
        <v>12415</v>
      </c>
      <c r="C7660" t="s">
        <v>21237</v>
      </c>
      <c r="D7660">
        <v>1</v>
      </c>
      <c r="E7660">
        <v>1</v>
      </c>
      <c r="F7660">
        <v>1</v>
      </c>
      <c r="G7660">
        <v>1</v>
      </c>
      <c r="H7660">
        <v>4772</v>
      </c>
      <c r="L7660">
        <v>519</v>
      </c>
      <c r="M7660">
        <v>519</v>
      </c>
      <c r="N7660">
        <v>519</v>
      </c>
      <c r="R7660" t="s">
        <v>64504</v>
      </c>
      <c r="T7660" t="s">
        <v>12415</v>
      </c>
      <c r="U7660">
        <v>0</v>
      </c>
      <c r="V7660">
        <v>0</v>
      </c>
      <c r="W7660">
        <v>1</v>
      </c>
      <c r="X7660">
        <v>0</v>
      </c>
      <c r="Y7660">
        <v>0</v>
      </c>
      <c r="Z7660">
        <f t="shared" si="119"/>
        <v>1</v>
      </c>
    </row>
    <row r="7661" spans="1:26" x14ac:dyDescent="0.2">
      <c r="A7661" t="s">
        <v>7987</v>
      </c>
      <c r="C7661" t="s">
        <v>21237</v>
      </c>
      <c r="D7661">
        <v>1</v>
      </c>
      <c r="E7661">
        <v>1</v>
      </c>
      <c r="F7661">
        <v>1</v>
      </c>
      <c r="G7661">
        <v>1</v>
      </c>
      <c r="H7661">
        <v>4771</v>
      </c>
      <c r="L7661">
        <v>519</v>
      </c>
      <c r="M7661">
        <v>519</v>
      </c>
      <c r="N7661">
        <v>519</v>
      </c>
      <c r="Q7661" t="s">
        <v>64505</v>
      </c>
      <c r="T7661" t="s">
        <v>7987</v>
      </c>
      <c r="U7661">
        <v>0</v>
      </c>
      <c r="V7661">
        <v>1</v>
      </c>
      <c r="W7661">
        <v>0</v>
      </c>
      <c r="X7661">
        <v>0</v>
      </c>
      <c r="Y7661">
        <v>0</v>
      </c>
      <c r="Z7661">
        <f t="shared" si="119"/>
        <v>1</v>
      </c>
    </row>
    <row r="7662" spans="1:26" x14ac:dyDescent="0.2">
      <c r="A7662" t="s">
        <v>7988</v>
      </c>
      <c r="C7662" t="s">
        <v>21237</v>
      </c>
      <c r="D7662">
        <v>1</v>
      </c>
      <c r="E7662">
        <v>1</v>
      </c>
      <c r="F7662">
        <v>1</v>
      </c>
      <c r="G7662">
        <v>1</v>
      </c>
      <c r="H7662">
        <v>4770</v>
      </c>
      <c r="L7662">
        <v>519</v>
      </c>
      <c r="M7662">
        <v>519</v>
      </c>
      <c r="N7662">
        <v>519</v>
      </c>
      <c r="Q7662" t="s">
        <v>64506</v>
      </c>
      <c r="T7662" t="s">
        <v>7988</v>
      </c>
      <c r="U7662">
        <v>0</v>
      </c>
      <c r="V7662">
        <v>1</v>
      </c>
      <c r="W7662">
        <v>0</v>
      </c>
      <c r="X7662">
        <v>0</v>
      </c>
      <c r="Y7662">
        <v>0</v>
      </c>
      <c r="Z7662">
        <f t="shared" si="119"/>
        <v>1</v>
      </c>
    </row>
    <row r="7663" spans="1:26" x14ac:dyDescent="0.2">
      <c r="A7663" t="s">
        <v>12416</v>
      </c>
      <c r="C7663" t="s">
        <v>63346</v>
      </c>
      <c r="D7663">
        <v>1</v>
      </c>
      <c r="E7663">
        <v>1</v>
      </c>
      <c r="F7663">
        <v>1</v>
      </c>
      <c r="G7663">
        <v>1</v>
      </c>
      <c r="H7663">
        <v>4769</v>
      </c>
      <c r="L7663">
        <v>519</v>
      </c>
      <c r="M7663">
        <v>519</v>
      </c>
      <c r="N7663">
        <v>519</v>
      </c>
      <c r="Q7663" t="s">
        <v>64507</v>
      </c>
      <c r="T7663" t="s">
        <v>12416</v>
      </c>
      <c r="U7663">
        <v>0</v>
      </c>
      <c r="V7663">
        <v>1</v>
      </c>
      <c r="W7663">
        <v>0</v>
      </c>
      <c r="X7663">
        <v>0</v>
      </c>
      <c r="Y7663">
        <v>0</v>
      </c>
      <c r="Z7663">
        <f t="shared" si="119"/>
        <v>1</v>
      </c>
    </row>
    <row r="7664" spans="1:26" x14ac:dyDescent="0.2">
      <c r="A7664" t="s">
        <v>12419</v>
      </c>
      <c r="C7664" t="s">
        <v>21237</v>
      </c>
      <c r="D7664">
        <v>1</v>
      </c>
      <c r="E7664">
        <v>1</v>
      </c>
      <c r="F7664">
        <v>1</v>
      </c>
      <c r="G7664">
        <v>1</v>
      </c>
      <c r="H7664">
        <v>4767</v>
      </c>
      <c r="L7664">
        <v>519</v>
      </c>
      <c r="M7664">
        <v>519</v>
      </c>
      <c r="N7664">
        <v>519</v>
      </c>
      <c r="O7664" t="s">
        <v>64508</v>
      </c>
      <c r="T7664" t="s">
        <v>12419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f t="shared" si="119"/>
        <v>1</v>
      </c>
    </row>
    <row r="7665" spans="1:26" x14ac:dyDescent="0.2">
      <c r="A7665" t="s">
        <v>12420</v>
      </c>
      <c r="C7665" t="s">
        <v>21237</v>
      </c>
      <c r="D7665">
        <v>1</v>
      </c>
      <c r="E7665">
        <v>1</v>
      </c>
      <c r="F7665">
        <v>1</v>
      </c>
      <c r="G7665">
        <v>1</v>
      </c>
      <c r="H7665">
        <v>4764</v>
      </c>
      <c r="L7665">
        <v>519</v>
      </c>
      <c r="M7665">
        <v>519</v>
      </c>
      <c r="N7665">
        <v>519</v>
      </c>
      <c r="O7665" t="s">
        <v>64509</v>
      </c>
      <c r="T7665" t="s">
        <v>12420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f t="shared" si="119"/>
        <v>1</v>
      </c>
    </row>
    <row r="7666" spans="1:26" x14ac:dyDescent="0.2">
      <c r="A7666" t="s">
        <v>12421</v>
      </c>
      <c r="C7666" t="s">
        <v>21237</v>
      </c>
      <c r="D7666">
        <v>1</v>
      </c>
      <c r="E7666">
        <v>1</v>
      </c>
      <c r="F7666">
        <v>1</v>
      </c>
      <c r="G7666">
        <v>1</v>
      </c>
      <c r="H7666">
        <v>4763</v>
      </c>
      <c r="L7666">
        <v>519</v>
      </c>
      <c r="M7666">
        <v>519</v>
      </c>
      <c r="N7666">
        <v>519</v>
      </c>
      <c r="O7666" t="s">
        <v>64510</v>
      </c>
      <c r="T7666" t="s">
        <v>12421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f t="shared" si="119"/>
        <v>1</v>
      </c>
    </row>
    <row r="7667" spans="1:26" x14ac:dyDescent="0.2">
      <c r="A7667" t="s">
        <v>12422</v>
      </c>
      <c r="C7667" t="s">
        <v>21237</v>
      </c>
      <c r="D7667">
        <v>1</v>
      </c>
      <c r="E7667">
        <v>1</v>
      </c>
      <c r="F7667">
        <v>1</v>
      </c>
      <c r="G7667">
        <v>1</v>
      </c>
      <c r="H7667">
        <v>4762</v>
      </c>
      <c r="L7667">
        <v>519</v>
      </c>
      <c r="M7667">
        <v>519</v>
      </c>
      <c r="N7667">
        <v>519</v>
      </c>
      <c r="O7667" t="s">
        <v>64511</v>
      </c>
      <c r="T7667" t="s">
        <v>12422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f t="shared" si="119"/>
        <v>1</v>
      </c>
    </row>
    <row r="7668" spans="1:26" x14ac:dyDescent="0.2">
      <c r="A7668" t="s">
        <v>7990</v>
      </c>
      <c r="C7668" t="s">
        <v>21237</v>
      </c>
      <c r="D7668">
        <v>1</v>
      </c>
      <c r="E7668">
        <v>1</v>
      </c>
      <c r="F7668">
        <v>1</v>
      </c>
      <c r="G7668">
        <v>1</v>
      </c>
      <c r="H7668">
        <v>4761</v>
      </c>
      <c r="L7668">
        <v>522</v>
      </c>
      <c r="M7668">
        <v>522</v>
      </c>
      <c r="N7668">
        <v>522</v>
      </c>
      <c r="S7668" t="s">
        <v>64512</v>
      </c>
      <c r="T7668" t="s">
        <v>7990</v>
      </c>
      <c r="U7668">
        <v>0</v>
      </c>
      <c r="V7668">
        <v>0</v>
      </c>
      <c r="W7668">
        <v>0</v>
      </c>
      <c r="X7668">
        <v>1</v>
      </c>
      <c r="Y7668">
        <v>0</v>
      </c>
      <c r="Z7668">
        <f t="shared" si="119"/>
        <v>1</v>
      </c>
    </row>
    <row r="7669" spans="1:26" x14ac:dyDescent="0.2">
      <c r="A7669" t="s">
        <v>7991</v>
      </c>
      <c r="C7669" t="s">
        <v>21237</v>
      </c>
      <c r="D7669">
        <v>1</v>
      </c>
      <c r="E7669">
        <v>1</v>
      </c>
      <c r="F7669">
        <v>1</v>
      </c>
      <c r="G7669">
        <v>1</v>
      </c>
      <c r="H7669">
        <v>4760</v>
      </c>
      <c r="L7669">
        <v>522</v>
      </c>
      <c r="M7669">
        <v>522</v>
      </c>
      <c r="N7669">
        <v>522</v>
      </c>
      <c r="R7669" t="s">
        <v>64513</v>
      </c>
      <c r="T7669" t="s">
        <v>7991</v>
      </c>
      <c r="U7669">
        <v>0</v>
      </c>
      <c r="V7669">
        <v>0</v>
      </c>
      <c r="W7669">
        <v>1</v>
      </c>
      <c r="X7669">
        <v>0</v>
      </c>
      <c r="Y7669">
        <v>0</v>
      </c>
      <c r="Z7669">
        <f t="shared" si="119"/>
        <v>1</v>
      </c>
    </row>
    <row r="7670" spans="1:26" x14ac:dyDescent="0.2">
      <c r="A7670" t="s">
        <v>7992</v>
      </c>
      <c r="C7670" t="s">
        <v>21237</v>
      </c>
      <c r="D7670">
        <v>1</v>
      </c>
      <c r="E7670">
        <v>1</v>
      </c>
      <c r="F7670">
        <v>1</v>
      </c>
      <c r="G7670">
        <v>1</v>
      </c>
      <c r="H7670">
        <v>4759</v>
      </c>
      <c r="L7670">
        <v>522</v>
      </c>
      <c r="M7670">
        <v>522</v>
      </c>
      <c r="N7670">
        <v>522</v>
      </c>
      <c r="R7670" t="s">
        <v>64514</v>
      </c>
      <c r="T7670" t="s">
        <v>7992</v>
      </c>
      <c r="U7670">
        <v>0</v>
      </c>
      <c r="V7670">
        <v>0</v>
      </c>
      <c r="W7670">
        <v>1</v>
      </c>
      <c r="X7670">
        <v>0</v>
      </c>
      <c r="Y7670">
        <v>0</v>
      </c>
      <c r="Z7670">
        <f t="shared" si="119"/>
        <v>1</v>
      </c>
    </row>
    <row r="7671" spans="1:26" x14ac:dyDescent="0.2">
      <c r="A7671" t="s">
        <v>12424</v>
      </c>
      <c r="C7671" t="s">
        <v>21237</v>
      </c>
      <c r="D7671">
        <v>1</v>
      </c>
      <c r="E7671">
        <v>1</v>
      </c>
      <c r="F7671">
        <v>1</v>
      </c>
      <c r="G7671">
        <v>1</v>
      </c>
      <c r="H7671">
        <v>4758</v>
      </c>
      <c r="L7671">
        <v>522</v>
      </c>
      <c r="M7671">
        <v>522</v>
      </c>
      <c r="N7671">
        <v>522</v>
      </c>
      <c r="R7671" t="s">
        <v>64515</v>
      </c>
      <c r="T7671" t="s">
        <v>12424</v>
      </c>
      <c r="U7671">
        <v>0</v>
      </c>
      <c r="V7671">
        <v>0</v>
      </c>
      <c r="W7671">
        <v>1</v>
      </c>
      <c r="X7671">
        <v>0</v>
      </c>
      <c r="Y7671">
        <v>0</v>
      </c>
      <c r="Z7671">
        <f t="shared" si="119"/>
        <v>1</v>
      </c>
    </row>
    <row r="7672" spans="1:26" x14ac:dyDescent="0.2">
      <c r="A7672" t="s">
        <v>12426</v>
      </c>
      <c r="C7672" t="s">
        <v>21237</v>
      </c>
      <c r="D7672">
        <v>1</v>
      </c>
      <c r="E7672">
        <v>1</v>
      </c>
      <c r="F7672">
        <v>1</v>
      </c>
      <c r="G7672">
        <v>1</v>
      </c>
      <c r="H7672">
        <v>4751</v>
      </c>
      <c r="L7672">
        <v>522</v>
      </c>
      <c r="M7672">
        <v>522</v>
      </c>
      <c r="N7672">
        <v>522</v>
      </c>
      <c r="O7672" t="s">
        <v>64516</v>
      </c>
      <c r="T7672" t="s">
        <v>12426</v>
      </c>
      <c r="U7672">
        <v>1</v>
      </c>
      <c r="V7672">
        <v>0</v>
      </c>
      <c r="W7672">
        <v>0</v>
      </c>
      <c r="X7672">
        <v>0</v>
      </c>
      <c r="Y7672">
        <v>0</v>
      </c>
      <c r="Z7672">
        <f t="shared" si="119"/>
        <v>1</v>
      </c>
    </row>
    <row r="7673" spans="1:26" x14ac:dyDescent="0.2">
      <c r="A7673" t="s">
        <v>12428</v>
      </c>
      <c r="C7673" t="s">
        <v>21237</v>
      </c>
      <c r="D7673">
        <v>1</v>
      </c>
      <c r="E7673">
        <v>1</v>
      </c>
      <c r="F7673">
        <v>1</v>
      </c>
      <c r="G7673">
        <v>1</v>
      </c>
      <c r="H7673">
        <v>4750</v>
      </c>
      <c r="L7673">
        <v>522</v>
      </c>
      <c r="M7673">
        <v>522</v>
      </c>
      <c r="N7673">
        <v>522</v>
      </c>
      <c r="O7673" t="s">
        <v>64517</v>
      </c>
      <c r="T7673" t="s">
        <v>12428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f t="shared" si="119"/>
        <v>1</v>
      </c>
    </row>
    <row r="7674" spans="1:26" x14ac:dyDescent="0.2">
      <c r="A7674" t="s">
        <v>12429</v>
      </c>
      <c r="C7674" t="s">
        <v>21237</v>
      </c>
      <c r="D7674">
        <v>1</v>
      </c>
      <c r="E7674">
        <v>1</v>
      </c>
      <c r="F7674">
        <v>1</v>
      </c>
      <c r="G7674">
        <v>1</v>
      </c>
      <c r="H7674">
        <v>4749</v>
      </c>
      <c r="L7674">
        <v>522</v>
      </c>
      <c r="M7674">
        <v>522</v>
      </c>
      <c r="N7674">
        <v>522</v>
      </c>
      <c r="O7674" t="s">
        <v>64518</v>
      </c>
      <c r="T7674" t="s">
        <v>12429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f t="shared" si="119"/>
        <v>1</v>
      </c>
    </row>
    <row r="7675" spans="1:26" x14ac:dyDescent="0.2">
      <c r="A7675" t="s">
        <v>18540</v>
      </c>
      <c r="B7675" t="s">
        <v>18540</v>
      </c>
      <c r="C7675" t="s">
        <v>46376</v>
      </c>
      <c r="D7675">
        <v>1</v>
      </c>
      <c r="E7675">
        <v>1</v>
      </c>
      <c r="F7675">
        <v>1</v>
      </c>
      <c r="G7675">
        <v>1</v>
      </c>
      <c r="H7675">
        <v>4748</v>
      </c>
      <c r="L7675">
        <v>522</v>
      </c>
      <c r="M7675">
        <v>522</v>
      </c>
      <c r="N7675">
        <v>522</v>
      </c>
      <c r="O7675" t="s">
        <v>64519</v>
      </c>
      <c r="T7675" t="s">
        <v>18540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f t="shared" si="119"/>
        <v>1</v>
      </c>
    </row>
    <row r="7676" spans="1:26" x14ac:dyDescent="0.2">
      <c r="A7676" t="s">
        <v>7996</v>
      </c>
      <c r="C7676" t="s">
        <v>21237</v>
      </c>
      <c r="D7676">
        <v>1</v>
      </c>
      <c r="E7676">
        <v>1</v>
      </c>
      <c r="F7676">
        <v>1</v>
      </c>
      <c r="G7676">
        <v>1</v>
      </c>
      <c r="H7676">
        <v>4747</v>
      </c>
      <c r="L7676">
        <v>525</v>
      </c>
      <c r="M7676">
        <v>525</v>
      </c>
      <c r="N7676">
        <v>525</v>
      </c>
      <c r="S7676" t="s">
        <v>64520</v>
      </c>
      <c r="T7676" t="s">
        <v>7996</v>
      </c>
      <c r="U7676">
        <v>0</v>
      </c>
      <c r="V7676">
        <v>0</v>
      </c>
      <c r="W7676">
        <v>0</v>
      </c>
      <c r="X7676">
        <v>1</v>
      </c>
      <c r="Y7676">
        <v>0</v>
      </c>
      <c r="Z7676">
        <f t="shared" si="119"/>
        <v>1</v>
      </c>
    </row>
    <row r="7677" spans="1:26" x14ac:dyDescent="0.2">
      <c r="A7677" t="s">
        <v>7997</v>
      </c>
      <c r="C7677" t="s">
        <v>21237</v>
      </c>
      <c r="D7677">
        <v>1</v>
      </c>
      <c r="E7677">
        <v>1</v>
      </c>
      <c r="F7677">
        <v>1</v>
      </c>
      <c r="G7677">
        <v>1</v>
      </c>
      <c r="H7677">
        <v>4746</v>
      </c>
      <c r="L7677">
        <v>525</v>
      </c>
      <c r="M7677">
        <v>525</v>
      </c>
      <c r="N7677">
        <v>525</v>
      </c>
      <c r="S7677" t="s">
        <v>64521</v>
      </c>
      <c r="T7677" t="s">
        <v>7997</v>
      </c>
      <c r="U7677">
        <v>0</v>
      </c>
      <c r="V7677">
        <v>0</v>
      </c>
      <c r="W7677">
        <v>0</v>
      </c>
      <c r="X7677">
        <v>1</v>
      </c>
      <c r="Y7677">
        <v>0</v>
      </c>
      <c r="Z7677">
        <f t="shared" si="119"/>
        <v>1</v>
      </c>
    </row>
    <row r="7678" spans="1:26" x14ac:dyDescent="0.2">
      <c r="A7678" t="s">
        <v>7998</v>
      </c>
      <c r="C7678" t="s">
        <v>21237</v>
      </c>
      <c r="D7678">
        <v>1</v>
      </c>
      <c r="E7678">
        <v>1</v>
      </c>
      <c r="F7678">
        <v>1</v>
      </c>
      <c r="G7678">
        <v>1</v>
      </c>
      <c r="H7678">
        <v>4745</v>
      </c>
      <c r="L7678">
        <v>525</v>
      </c>
      <c r="M7678">
        <v>525</v>
      </c>
      <c r="N7678">
        <v>525</v>
      </c>
      <c r="R7678" t="s">
        <v>64522</v>
      </c>
      <c r="T7678" t="s">
        <v>7998</v>
      </c>
      <c r="U7678">
        <v>0</v>
      </c>
      <c r="V7678">
        <v>0</v>
      </c>
      <c r="W7678">
        <v>1</v>
      </c>
      <c r="X7678">
        <v>0</v>
      </c>
      <c r="Y7678">
        <v>0</v>
      </c>
      <c r="Z7678">
        <f t="shared" si="119"/>
        <v>1</v>
      </c>
    </row>
    <row r="7679" spans="1:26" x14ac:dyDescent="0.2">
      <c r="A7679" t="s">
        <v>6170</v>
      </c>
      <c r="C7679" t="s">
        <v>21237</v>
      </c>
      <c r="D7679">
        <v>1</v>
      </c>
      <c r="E7679">
        <v>1</v>
      </c>
      <c r="F7679">
        <v>1</v>
      </c>
      <c r="G7679">
        <v>1</v>
      </c>
      <c r="H7679">
        <v>4744</v>
      </c>
      <c r="L7679">
        <v>525</v>
      </c>
      <c r="M7679">
        <v>525</v>
      </c>
      <c r="N7679">
        <v>525</v>
      </c>
      <c r="R7679" t="s">
        <v>64523</v>
      </c>
      <c r="T7679" t="s">
        <v>6170</v>
      </c>
      <c r="U7679">
        <v>0</v>
      </c>
      <c r="V7679">
        <v>0</v>
      </c>
      <c r="W7679">
        <v>1</v>
      </c>
      <c r="X7679">
        <v>0</v>
      </c>
      <c r="Y7679">
        <v>0</v>
      </c>
      <c r="Z7679">
        <f t="shared" si="119"/>
        <v>1</v>
      </c>
    </row>
    <row r="7680" spans="1:26" x14ac:dyDescent="0.2">
      <c r="A7680" t="s">
        <v>8000</v>
      </c>
      <c r="C7680" t="s">
        <v>21237</v>
      </c>
      <c r="D7680">
        <v>1</v>
      </c>
      <c r="E7680">
        <v>1</v>
      </c>
      <c r="F7680">
        <v>1</v>
      </c>
      <c r="G7680">
        <v>1</v>
      </c>
      <c r="H7680">
        <v>4743</v>
      </c>
      <c r="L7680">
        <v>525</v>
      </c>
      <c r="M7680">
        <v>525</v>
      </c>
      <c r="N7680">
        <v>525</v>
      </c>
      <c r="R7680" t="s">
        <v>64524</v>
      </c>
      <c r="T7680" t="s">
        <v>8000</v>
      </c>
      <c r="U7680">
        <v>0</v>
      </c>
      <c r="V7680">
        <v>0</v>
      </c>
      <c r="W7680">
        <v>1</v>
      </c>
      <c r="X7680">
        <v>0</v>
      </c>
      <c r="Y7680">
        <v>0</v>
      </c>
      <c r="Z7680">
        <f t="shared" si="119"/>
        <v>1</v>
      </c>
    </row>
    <row r="7681" spans="1:26" x14ac:dyDescent="0.2">
      <c r="A7681" t="s">
        <v>12432</v>
      </c>
      <c r="C7681" t="s">
        <v>40244</v>
      </c>
      <c r="D7681">
        <v>1</v>
      </c>
      <c r="E7681">
        <v>1</v>
      </c>
      <c r="F7681">
        <v>1</v>
      </c>
      <c r="G7681">
        <v>1</v>
      </c>
      <c r="H7681">
        <v>4738</v>
      </c>
      <c r="L7681">
        <v>525</v>
      </c>
      <c r="M7681">
        <v>525</v>
      </c>
      <c r="N7681">
        <v>525</v>
      </c>
      <c r="O7681" t="s">
        <v>64525</v>
      </c>
      <c r="T7681" t="s">
        <v>12432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f t="shared" si="119"/>
        <v>1</v>
      </c>
    </row>
    <row r="7682" spans="1:26" x14ac:dyDescent="0.2">
      <c r="A7682" t="s">
        <v>12433</v>
      </c>
      <c r="C7682" t="s">
        <v>57257</v>
      </c>
      <c r="D7682">
        <v>1</v>
      </c>
      <c r="E7682">
        <v>1</v>
      </c>
      <c r="F7682">
        <v>1</v>
      </c>
      <c r="G7682">
        <v>1</v>
      </c>
      <c r="H7682">
        <v>4737</v>
      </c>
      <c r="L7682">
        <v>525</v>
      </c>
      <c r="M7682">
        <v>525</v>
      </c>
      <c r="N7682">
        <v>525</v>
      </c>
      <c r="O7682" t="s">
        <v>64526</v>
      </c>
      <c r="T7682" t="s">
        <v>12433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f t="shared" si="119"/>
        <v>1</v>
      </c>
    </row>
    <row r="7683" spans="1:26" x14ac:dyDescent="0.2">
      <c r="A7683" t="s">
        <v>12436</v>
      </c>
      <c r="C7683" t="s">
        <v>21237</v>
      </c>
      <c r="D7683">
        <v>1</v>
      </c>
      <c r="E7683">
        <v>1</v>
      </c>
      <c r="F7683">
        <v>1</v>
      </c>
      <c r="G7683">
        <v>1</v>
      </c>
      <c r="H7683">
        <v>4736</v>
      </c>
      <c r="L7683">
        <v>525</v>
      </c>
      <c r="M7683">
        <v>525</v>
      </c>
      <c r="N7683">
        <v>525</v>
      </c>
      <c r="O7683" t="s">
        <v>64527</v>
      </c>
      <c r="T7683" t="s">
        <v>12436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f t="shared" ref="Z7683:Z7746" si="120">SUM(U7683:Y7683)</f>
        <v>1</v>
      </c>
    </row>
    <row r="7684" spans="1:26" x14ac:dyDescent="0.2">
      <c r="A7684" t="s">
        <v>12437</v>
      </c>
      <c r="C7684" t="s">
        <v>21237</v>
      </c>
      <c r="D7684">
        <v>1</v>
      </c>
      <c r="E7684">
        <v>1</v>
      </c>
      <c r="F7684">
        <v>1</v>
      </c>
      <c r="G7684">
        <v>1</v>
      </c>
      <c r="H7684">
        <v>4735</v>
      </c>
      <c r="L7684">
        <v>525</v>
      </c>
      <c r="M7684">
        <v>525</v>
      </c>
      <c r="N7684">
        <v>525</v>
      </c>
      <c r="O7684" t="s">
        <v>64528</v>
      </c>
      <c r="T7684" t="s">
        <v>12437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f t="shared" si="120"/>
        <v>1</v>
      </c>
    </row>
    <row r="7685" spans="1:26" x14ac:dyDescent="0.2">
      <c r="A7685" t="s">
        <v>18541</v>
      </c>
      <c r="B7685" t="s">
        <v>18541</v>
      </c>
      <c r="C7685" t="s">
        <v>46376</v>
      </c>
      <c r="D7685">
        <v>1</v>
      </c>
      <c r="E7685">
        <v>1</v>
      </c>
      <c r="F7685">
        <v>1</v>
      </c>
      <c r="G7685">
        <v>1</v>
      </c>
      <c r="H7685">
        <v>4734</v>
      </c>
      <c r="L7685">
        <v>525</v>
      </c>
      <c r="M7685">
        <v>525</v>
      </c>
      <c r="N7685">
        <v>525</v>
      </c>
      <c r="O7685" t="s">
        <v>64529</v>
      </c>
      <c r="T7685" t="s">
        <v>18541</v>
      </c>
      <c r="U7685">
        <v>1</v>
      </c>
      <c r="V7685">
        <v>0</v>
      </c>
      <c r="W7685">
        <v>0</v>
      </c>
      <c r="X7685">
        <v>0</v>
      </c>
      <c r="Y7685">
        <v>0</v>
      </c>
      <c r="Z7685">
        <f t="shared" si="120"/>
        <v>1</v>
      </c>
    </row>
    <row r="7686" spans="1:26" x14ac:dyDescent="0.2">
      <c r="A7686" t="s">
        <v>8002</v>
      </c>
      <c r="C7686" t="s">
        <v>21237</v>
      </c>
      <c r="D7686">
        <v>1</v>
      </c>
      <c r="E7686">
        <v>1</v>
      </c>
      <c r="F7686">
        <v>1</v>
      </c>
      <c r="G7686">
        <v>1</v>
      </c>
      <c r="H7686">
        <v>4733</v>
      </c>
      <c r="L7686">
        <v>525</v>
      </c>
      <c r="M7686">
        <v>525</v>
      </c>
      <c r="N7686">
        <v>525</v>
      </c>
      <c r="O7686" t="s">
        <v>64530</v>
      </c>
      <c r="T7686" t="s">
        <v>8002</v>
      </c>
      <c r="U7686">
        <v>1</v>
      </c>
      <c r="V7686">
        <v>0</v>
      </c>
      <c r="W7686">
        <v>0</v>
      </c>
      <c r="X7686">
        <v>0</v>
      </c>
      <c r="Y7686">
        <v>0</v>
      </c>
      <c r="Z7686">
        <f t="shared" si="120"/>
        <v>1</v>
      </c>
    </row>
    <row r="7687" spans="1:26" x14ac:dyDescent="0.2">
      <c r="A7687" t="s">
        <v>8004</v>
      </c>
      <c r="C7687" t="s">
        <v>21237</v>
      </c>
      <c r="D7687">
        <v>1</v>
      </c>
      <c r="E7687">
        <v>1</v>
      </c>
      <c r="F7687">
        <v>1</v>
      </c>
      <c r="G7687">
        <v>1</v>
      </c>
      <c r="H7687">
        <v>4732</v>
      </c>
      <c r="L7687">
        <v>525</v>
      </c>
      <c r="M7687">
        <v>525</v>
      </c>
      <c r="N7687">
        <v>525</v>
      </c>
      <c r="O7687" t="s">
        <v>64531</v>
      </c>
      <c r="T7687" t="s">
        <v>8004</v>
      </c>
      <c r="U7687">
        <v>1</v>
      </c>
      <c r="V7687">
        <v>0</v>
      </c>
      <c r="W7687">
        <v>0</v>
      </c>
      <c r="X7687">
        <v>0</v>
      </c>
      <c r="Y7687">
        <v>0</v>
      </c>
      <c r="Z7687">
        <f t="shared" si="120"/>
        <v>1</v>
      </c>
    </row>
    <row r="7688" spans="1:26" x14ac:dyDescent="0.2">
      <c r="A7688" t="s">
        <v>10471</v>
      </c>
      <c r="C7688" t="s">
        <v>21237</v>
      </c>
      <c r="D7688">
        <v>1</v>
      </c>
      <c r="E7688">
        <v>1</v>
      </c>
      <c r="F7688">
        <v>1</v>
      </c>
      <c r="G7688">
        <v>1</v>
      </c>
      <c r="H7688">
        <v>4731</v>
      </c>
      <c r="L7688">
        <v>525</v>
      </c>
      <c r="M7688">
        <v>525</v>
      </c>
      <c r="N7688">
        <v>525</v>
      </c>
      <c r="O7688" t="s">
        <v>64532</v>
      </c>
      <c r="T7688" t="s">
        <v>10471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f t="shared" si="120"/>
        <v>1</v>
      </c>
    </row>
    <row r="7689" spans="1:26" x14ac:dyDescent="0.2">
      <c r="A7689" t="s">
        <v>12446</v>
      </c>
      <c r="C7689" t="s">
        <v>21237</v>
      </c>
      <c r="D7689">
        <v>1</v>
      </c>
      <c r="E7689">
        <v>1</v>
      </c>
      <c r="F7689">
        <v>1</v>
      </c>
      <c r="G7689">
        <v>1</v>
      </c>
      <c r="H7689">
        <v>4729</v>
      </c>
      <c r="L7689">
        <v>528</v>
      </c>
      <c r="M7689">
        <v>528</v>
      </c>
      <c r="N7689">
        <v>528</v>
      </c>
      <c r="R7689" t="s">
        <v>64533</v>
      </c>
      <c r="T7689" t="s">
        <v>12446</v>
      </c>
      <c r="U7689">
        <v>0</v>
      </c>
      <c r="V7689">
        <v>0</v>
      </c>
      <c r="W7689">
        <v>1</v>
      </c>
      <c r="X7689">
        <v>0</v>
      </c>
      <c r="Y7689">
        <v>0</v>
      </c>
      <c r="Z7689">
        <f t="shared" si="120"/>
        <v>1</v>
      </c>
    </row>
    <row r="7690" spans="1:26" x14ac:dyDescent="0.2">
      <c r="A7690" t="s">
        <v>8005</v>
      </c>
      <c r="C7690" t="s">
        <v>29661</v>
      </c>
      <c r="D7690">
        <v>1</v>
      </c>
      <c r="E7690">
        <v>1</v>
      </c>
      <c r="F7690">
        <v>1</v>
      </c>
      <c r="G7690">
        <v>1</v>
      </c>
      <c r="H7690">
        <v>4728</v>
      </c>
      <c r="L7690">
        <v>528</v>
      </c>
      <c r="M7690">
        <v>528</v>
      </c>
      <c r="N7690">
        <v>528</v>
      </c>
      <c r="R7690" t="s">
        <v>64534</v>
      </c>
      <c r="T7690" t="s">
        <v>8005</v>
      </c>
      <c r="U7690">
        <v>0</v>
      </c>
      <c r="V7690">
        <v>0</v>
      </c>
      <c r="W7690">
        <v>1</v>
      </c>
      <c r="X7690">
        <v>0</v>
      </c>
      <c r="Y7690">
        <v>0</v>
      </c>
      <c r="Z7690">
        <f t="shared" si="120"/>
        <v>1</v>
      </c>
    </row>
    <row r="7691" spans="1:26" x14ac:dyDescent="0.2">
      <c r="A7691" t="s">
        <v>8012</v>
      </c>
      <c r="C7691" t="s">
        <v>21237</v>
      </c>
      <c r="D7691">
        <v>1</v>
      </c>
      <c r="E7691">
        <v>1</v>
      </c>
      <c r="F7691">
        <v>1</v>
      </c>
      <c r="G7691">
        <v>1</v>
      </c>
      <c r="H7691">
        <v>4721</v>
      </c>
      <c r="L7691">
        <v>528</v>
      </c>
      <c r="M7691">
        <v>528</v>
      </c>
      <c r="N7691">
        <v>528</v>
      </c>
      <c r="O7691" t="s">
        <v>64535</v>
      </c>
      <c r="T7691" t="s">
        <v>8012</v>
      </c>
      <c r="U7691">
        <v>1</v>
      </c>
      <c r="V7691">
        <v>0</v>
      </c>
      <c r="W7691">
        <v>0</v>
      </c>
      <c r="X7691">
        <v>0</v>
      </c>
      <c r="Y7691">
        <v>0</v>
      </c>
      <c r="Z7691">
        <f t="shared" si="120"/>
        <v>1</v>
      </c>
    </row>
    <row r="7692" spans="1:26" x14ac:dyDescent="0.2">
      <c r="A7692" t="s">
        <v>10472</v>
      </c>
      <c r="C7692" t="s">
        <v>21237</v>
      </c>
      <c r="D7692">
        <v>1</v>
      </c>
      <c r="E7692">
        <v>1</v>
      </c>
      <c r="F7692">
        <v>1</v>
      </c>
      <c r="G7692">
        <v>1</v>
      </c>
      <c r="H7692">
        <v>4720</v>
      </c>
      <c r="L7692">
        <v>528</v>
      </c>
      <c r="M7692">
        <v>528</v>
      </c>
      <c r="N7692">
        <v>528</v>
      </c>
      <c r="O7692" t="s">
        <v>64536</v>
      </c>
      <c r="T7692" t="s">
        <v>10472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f t="shared" si="120"/>
        <v>1</v>
      </c>
    </row>
    <row r="7693" spans="1:26" x14ac:dyDescent="0.2">
      <c r="A7693" t="s">
        <v>12448</v>
      </c>
      <c r="C7693" t="s">
        <v>21237</v>
      </c>
      <c r="D7693">
        <v>1</v>
      </c>
      <c r="E7693">
        <v>1</v>
      </c>
      <c r="F7693">
        <v>1</v>
      </c>
      <c r="G7693">
        <v>1</v>
      </c>
      <c r="H7693">
        <v>4719</v>
      </c>
      <c r="L7693">
        <v>528</v>
      </c>
      <c r="M7693">
        <v>528</v>
      </c>
      <c r="N7693">
        <v>528</v>
      </c>
      <c r="O7693" t="s">
        <v>64537</v>
      </c>
      <c r="T7693" t="s">
        <v>12448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f t="shared" si="120"/>
        <v>1</v>
      </c>
    </row>
    <row r="7694" spans="1:26" x14ac:dyDescent="0.2">
      <c r="A7694" t="s">
        <v>12449</v>
      </c>
      <c r="C7694" t="s">
        <v>21237</v>
      </c>
      <c r="D7694">
        <v>1</v>
      </c>
      <c r="E7694">
        <v>1</v>
      </c>
      <c r="F7694">
        <v>1</v>
      </c>
      <c r="G7694">
        <v>1</v>
      </c>
      <c r="H7694">
        <v>4718</v>
      </c>
      <c r="L7694">
        <v>528</v>
      </c>
      <c r="M7694">
        <v>528</v>
      </c>
      <c r="N7694">
        <v>528</v>
      </c>
      <c r="O7694" t="s">
        <v>64538</v>
      </c>
      <c r="T7694" t="s">
        <v>12449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f t="shared" si="120"/>
        <v>1</v>
      </c>
    </row>
    <row r="7695" spans="1:26" x14ac:dyDescent="0.2">
      <c r="A7695" t="s">
        <v>12451</v>
      </c>
      <c r="C7695" t="s">
        <v>21237</v>
      </c>
      <c r="D7695">
        <v>1</v>
      </c>
      <c r="E7695">
        <v>1</v>
      </c>
      <c r="F7695">
        <v>1</v>
      </c>
      <c r="G7695">
        <v>1</v>
      </c>
      <c r="H7695">
        <v>4717</v>
      </c>
      <c r="L7695">
        <v>528</v>
      </c>
      <c r="M7695">
        <v>528</v>
      </c>
      <c r="N7695">
        <v>528</v>
      </c>
      <c r="O7695" t="s">
        <v>64539</v>
      </c>
      <c r="T7695" t="s">
        <v>12451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f t="shared" si="120"/>
        <v>1</v>
      </c>
    </row>
    <row r="7696" spans="1:26" x14ac:dyDescent="0.2">
      <c r="A7696" t="s">
        <v>12452</v>
      </c>
      <c r="C7696" t="s">
        <v>21237</v>
      </c>
      <c r="D7696">
        <v>1</v>
      </c>
      <c r="E7696">
        <v>1</v>
      </c>
      <c r="F7696">
        <v>1</v>
      </c>
      <c r="G7696">
        <v>1</v>
      </c>
      <c r="H7696">
        <v>4716</v>
      </c>
      <c r="L7696">
        <v>528</v>
      </c>
      <c r="M7696">
        <v>528</v>
      </c>
      <c r="N7696">
        <v>528</v>
      </c>
      <c r="O7696" t="s">
        <v>64540</v>
      </c>
      <c r="T7696" t="s">
        <v>12452</v>
      </c>
      <c r="U7696">
        <v>1</v>
      </c>
      <c r="V7696">
        <v>0</v>
      </c>
      <c r="W7696">
        <v>0</v>
      </c>
      <c r="X7696">
        <v>0</v>
      </c>
      <c r="Y7696">
        <v>0</v>
      </c>
      <c r="Z7696">
        <f t="shared" si="120"/>
        <v>1</v>
      </c>
    </row>
    <row r="7697" spans="1:26" x14ac:dyDescent="0.2">
      <c r="A7697" t="s">
        <v>18542</v>
      </c>
      <c r="B7697" t="s">
        <v>18542</v>
      </c>
      <c r="C7697" t="s">
        <v>29970</v>
      </c>
      <c r="D7697">
        <v>1</v>
      </c>
      <c r="E7697">
        <v>1</v>
      </c>
      <c r="F7697">
        <v>1</v>
      </c>
      <c r="G7697">
        <v>1</v>
      </c>
      <c r="H7697">
        <v>4715</v>
      </c>
      <c r="L7697">
        <v>531</v>
      </c>
      <c r="M7697">
        <v>531</v>
      </c>
      <c r="N7697">
        <v>531</v>
      </c>
      <c r="S7697" t="s">
        <v>64541</v>
      </c>
      <c r="T7697" t="s">
        <v>18542</v>
      </c>
      <c r="U7697">
        <v>0</v>
      </c>
      <c r="V7697">
        <v>0</v>
      </c>
      <c r="W7697">
        <v>0</v>
      </c>
      <c r="X7697">
        <v>1</v>
      </c>
      <c r="Y7697">
        <v>0</v>
      </c>
      <c r="Z7697">
        <f t="shared" si="120"/>
        <v>1</v>
      </c>
    </row>
    <row r="7698" spans="1:26" x14ac:dyDescent="0.2">
      <c r="A7698" t="s">
        <v>12454</v>
      </c>
      <c r="C7698" t="s">
        <v>21237</v>
      </c>
      <c r="D7698">
        <v>1</v>
      </c>
      <c r="E7698">
        <v>1</v>
      </c>
      <c r="F7698">
        <v>1</v>
      </c>
      <c r="G7698">
        <v>1</v>
      </c>
      <c r="H7698">
        <v>4713</v>
      </c>
      <c r="L7698">
        <v>531</v>
      </c>
      <c r="M7698">
        <v>531</v>
      </c>
      <c r="N7698">
        <v>531</v>
      </c>
      <c r="R7698" t="s">
        <v>64542</v>
      </c>
      <c r="T7698" t="s">
        <v>12454</v>
      </c>
      <c r="U7698">
        <v>0</v>
      </c>
      <c r="V7698">
        <v>0</v>
      </c>
      <c r="W7698">
        <v>1</v>
      </c>
      <c r="X7698">
        <v>0</v>
      </c>
      <c r="Y7698">
        <v>0</v>
      </c>
      <c r="Z7698">
        <f t="shared" si="120"/>
        <v>1</v>
      </c>
    </row>
    <row r="7699" spans="1:26" x14ac:dyDescent="0.2">
      <c r="A7699" t="s">
        <v>8013</v>
      </c>
      <c r="C7699" t="s">
        <v>21237</v>
      </c>
      <c r="D7699">
        <v>1</v>
      </c>
      <c r="E7699">
        <v>1</v>
      </c>
      <c r="F7699">
        <v>1</v>
      </c>
      <c r="G7699">
        <v>1</v>
      </c>
      <c r="H7699">
        <v>4711</v>
      </c>
      <c r="L7699">
        <v>531</v>
      </c>
      <c r="M7699">
        <v>531</v>
      </c>
      <c r="N7699">
        <v>531</v>
      </c>
      <c r="R7699" t="s">
        <v>64543</v>
      </c>
      <c r="T7699" t="s">
        <v>8013</v>
      </c>
      <c r="U7699">
        <v>0</v>
      </c>
      <c r="V7699">
        <v>0</v>
      </c>
      <c r="W7699">
        <v>1</v>
      </c>
      <c r="X7699">
        <v>0</v>
      </c>
      <c r="Y7699">
        <v>0</v>
      </c>
      <c r="Z7699">
        <f t="shared" si="120"/>
        <v>1</v>
      </c>
    </row>
    <row r="7700" spans="1:26" x14ac:dyDescent="0.2">
      <c r="A7700" t="s">
        <v>8014</v>
      </c>
      <c r="C7700" t="s">
        <v>21237</v>
      </c>
      <c r="D7700">
        <v>1</v>
      </c>
      <c r="E7700">
        <v>1</v>
      </c>
      <c r="F7700">
        <v>1</v>
      </c>
      <c r="G7700">
        <v>1</v>
      </c>
      <c r="H7700">
        <v>4710</v>
      </c>
      <c r="L7700">
        <v>531</v>
      </c>
      <c r="M7700">
        <v>531</v>
      </c>
      <c r="N7700">
        <v>531</v>
      </c>
      <c r="R7700" t="s">
        <v>64544</v>
      </c>
      <c r="T7700" t="s">
        <v>8014</v>
      </c>
      <c r="U7700">
        <v>0</v>
      </c>
      <c r="V7700">
        <v>0</v>
      </c>
      <c r="W7700">
        <v>1</v>
      </c>
      <c r="X7700">
        <v>0</v>
      </c>
      <c r="Y7700">
        <v>0</v>
      </c>
      <c r="Z7700">
        <f t="shared" si="120"/>
        <v>1</v>
      </c>
    </row>
    <row r="7701" spans="1:26" x14ac:dyDescent="0.2">
      <c r="A7701" t="s">
        <v>18543</v>
      </c>
      <c r="B7701" t="s">
        <v>18543</v>
      </c>
      <c r="C7701" t="s">
        <v>64200</v>
      </c>
      <c r="D7701">
        <v>1</v>
      </c>
      <c r="E7701">
        <v>1</v>
      </c>
      <c r="F7701">
        <v>1</v>
      </c>
      <c r="G7701">
        <v>1</v>
      </c>
      <c r="H7701">
        <v>4709</v>
      </c>
      <c r="L7701">
        <v>531</v>
      </c>
      <c r="M7701">
        <v>531</v>
      </c>
      <c r="N7701">
        <v>531</v>
      </c>
      <c r="Q7701" t="s">
        <v>64545</v>
      </c>
      <c r="T7701" t="s">
        <v>18543</v>
      </c>
      <c r="U7701">
        <v>0</v>
      </c>
      <c r="V7701">
        <v>1</v>
      </c>
      <c r="W7701">
        <v>0</v>
      </c>
      <c r="X7701">
        <v>0</v>
      </c>
      <c r="Y7701">
        <v>0</v>
      </c>
      <c r="Z7701">
        <f t="shared" si="120"/>
        <v>1</v>
      </c>
    </row>
    <row r="7702" spans="1:26" x14ac:dyDescent="0.2">
      <c r="A7702" t="s">
        <v>8016</v>
      </c>
      <c r="C7702" t="s">
        <v>21237</v>
      </c>
      <c r="D7702">
        <v>1</v>
      </c>
      <c r="E7702">
        <v>1</v>
      </c>
      <c r="F7702">
        <v>1</v>
      </c>
      <c r="G7702">
        <v>1</v>
      </c>
      <c r="H7702">
        <v>4708</v>
      </c>
      <c r="L7702">
        <v>531</v>
      </c>
      <c r="M7702">
        <v>531</v>
      </c>
      <c r="N7702">
        <v>531</v>
      </c>
      <c r="Q7702" t="s">
        <v>64546</v>
      </c>
      <c r="T7702" t="s">
        <v>8016</v>
      </c>
      <c r="U7702">
        <v>0</v>
      </c>
      <c r="V7702">
        <v>1</v>
      </c>
      <c r="W7702">
        <v>0</v>
      </c>
      <c r="X7702">
        <v>0</v>
      </c>
      <c r="Y7702">
        <v>0</v>
      </c>
      <c r="Z7702">
        <f t="shared" si="120"/>
        <v>1</v>
      </c>
    </row>
    <row r="7703" spans="1:26" x14ac:dyDescent="0.2">
      <c r="A7703" t="s">
        <v>10473</v>
      </c>
      <c r="C7703" t="s">
        <v>21237</v>
      </c>
      <c r="D7703">
        <v>1</v>
      </c>
      <c r="E7703">
        <v>1</v>
      </c>
      <c r="F7703">
        <v>1</v>
      </c>
      <c r="G7703">
        <v>1</v>
      </c>
      <c r="H7703">
        <v>4697</v>
      </c>
      <c r="L7703">
        <v>531</v>
      </c>
      <c r="M7703">
        <v>531</v>
      </c>
      <c r="N7703">
        <v>531</v>
      </c>
      <c r="O7703" t="s">
        <v>64547</v>
      </c>
      <c r="T7703" t="s">
        <v>10473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f t="shared" si="120"/>
        <v>1</v>
      </c>
    </row>
    <row r="7704" spans="1:26" x14ac:dyDescent="0.2">
      <c r="A7704" t="s">
        <v>12459</v>
      </c>
      <c r="C7704" t="s">
        <v>21237</v>
      </c>
      <c r="D7704">
        <v>1</v>
      </c>
      <c r="E7704">
        <v>1</v>
      </c>
      <c r="F7704">
        <v>1</v>
      </c>
      <c r="G7704">
        <v>1</v>
      </c>
      <c r="H7704">
        <v>4696</v>
      </c>
      <c r="L7704">
        <v>531</v>
      </c>
      <c r="M7704">
        <v>531</v>
      </c>
      <c r="N7704">
        <v>531</v>
      </c>
      <c r="O7704" t="s">
        <v>64548</v>
      </c>
      <c r="T7704" t="s">
        <v>12459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f t="shared" si="120"/>
        <v>1</v>
      </c>
    </row>
    <row r="7705" spans="1:26" x14ac:dyDescent="0.2">
      <c r="A7705" t="s">
        <v>12460</v>
      </c>
      <c r="C7705" t="s">
        <v>21237</v>
      </c>
      <c r="D7705">
        <v>1</v>
      </c>
      <c r="E7705">
        <v>1</v>
      </c>
      <c r="F7705">
        <v>1</v>
      </c>
      <c r="G7705">
        <v>1</v>
      </c>
      <c r="H7705">
        <v>4694</v>
      </c>
      <c r="L7705">
        <v>531</v>
      </c>
      <c r="M7705">
        <v>531</v>
      </c>
      <c r="N7705">
        <v>531</v>
      </c>
      <c r="O7705" t="s">
        <v>64549</v>
      </c>
      <c r="T7705" t="s">
        <v>12460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f t="shared" si="120"/>
        <v>1</v>
      </c>
    </row>
    <row r="7706" spans="1:26" x14ac:dyDescent="0.2">
      <c r="A7706" t="s">
        <v>12461</v>
      </c>
      <c r="B7706" t="s">
        <v>17764</v>
      </c>
      <c r="C7706" t="s">
        <v>38092</v>
      </c>
      <c r="D7706">
        <v>1</v>
      </c>
      <c r="E7706">
        <v>1</v>
      </c>
      <c r="F7706">
        <v>1</v>
      </c>
      <c r="G7706">
        <v>1</v>
      </c>
      <c r="H7706">
        <v>4693</v>
      </c>
      <c r="L7706">
        <v>531</v>
      </c>
      <c r="M7706">
        <v>531</v>
      </c>
      <c r="N7706">
        <v>531</v>
      </c>
      <c r="O7706" t="s">
        <v>64550</v>
      </c>
      <c r="T7706" t="s">
        <v>12461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f t="shared" si="120"/>
        <v>1</v>
      </c>
    </row>
    <row r="7707" spans="1:26" x14ac:dyDescent="0.2">
      <c r="A7707" t="s">
        <v>7544</v>
      </c>
      <c r="B7707" t="s">
        <v>7544</v>
      </c>
      <c r="C7707" t="s">
        <v>29381</v>
      </c>
      <c r="D7707">
        <v>1</v>
      </c>
      <c r="E7707">
        <v>1</v>
      </c>
      <c r="F7707">
        <v>1</v>
      </c>
      <c r="G7707">
        <v>1</v>
      </c>
      <c r="H7707">
        <v>4692</v>
      </c>
      <c r="L7707">
        <v>531</v>
      </c>
      <c r="M7707">
        <v>531</v>
      </c>
      <c r="N7707">
        <v>531</v>
      </c>
      <c r="O7707" t="s">
        <v>64551</v>
      </c>
      <c r="T7707" t="s">
        <v>7544</v>
      </c>
      <c r="U7707">
        <v>1</v>
      </c>
      <c r="V7707">
        <v>0</v>
      </c>
      <c r="W7707">
        <v>0</v>
      </c>
      <c r="X7707">
        <v>0</v>
      </c>
      <c r="Y7707">
        <v>0</v>
      </c>
      <c r="Z7707">
        <f t="shared" si="120"/>
        <v>1</v>
      </c>
    </row>
    <row r="7708" spans="1:26" x14ac:dyDescent="0.2">
      <c r="A7708" t="s">
        <v>8025</v>
      </c>
      <c r="C7708" t="s">
        <v>21237</v>
      </c>
      <c r="D7708">
        <v>1</v>
      </c>
      <c r="E7708">
        <v>1</v>
      </c>
      <c r="F7708">
        <v>1</v>
      </c>
      <c r="G7708">
        <v>1</v>
      </c>
      <c r="H7708">
        <v>4691</v>
      </c>
      <c r="L7708">
        <v>534</v>
      </c>
      <c r="M7708">
        <v>534</v>
      </c>
      <c r="N7708">
        <v>534</v>
      </c>
      <c r="S7708" t="s">
        <v>64552</v>
      </c>
      <c r="T7708" t="s">
        <v>8025</v>
      </c>
      <c r="U7708">
        <v>0</v>
      </c>
      <c r="V7708">
        <v>0</v>
      </c>
      <c r="W7708">
        <v>0</v>
      </c>
      <c r="X7708">
        <v>1</v>
      </c>
      <c r="Y7708">
        <v>0</v>
      </c>
      <c r="Z7708">
        <f t="shared" si="120"/>
        <v>1</v>
      </c>
    </row>
    <row r="7709" spans="1:26" x14ac:dyDescent="0.2">
      <c r="A7709" t="s">
        <v>8027</v>
      </c>
      <c r="C7709" t="s">
        <v>21237</v>
      </c>
      <c r="D7709">
        <v>1</v>
      </c>
      <c r="E7709">
        <v>1</v>
      </c>
      <c r="F7709">
        <v>1</v>
      </c>
      <c r="G7709">
        <v>1</v>
      </c>
      <c r="H7709">
        <v>4690</v>
      </c>
      <c r="L7709">
        <v>534</v>
      </c>
      <c r="M7709">
        <v>534</v>
      </c>
      <c r="N7709">
        <v>534</v>
      </c>
      <c r="R7709" t="s">
        <v>64553</v>
      </c>
      <c r="T7709" t="s">
        <v>8027</v>
      </c>
      <c r="U7709">
        <v>0</v>
      </c>
      <c r="V7709">
        <v>0</v>
      </c>
      <c r="W7709">
        <v>1</v>
      </c>
      <c r="X7709">
        <v>0</v>
      </c>
      <c r="Y7709">
        <v>0</v>
      </c>
      <c r="Z7709">
        <f t="shared" si="120"/>
        <v>1</v>
      </c>
    </row>
    <row r="7710" spans="1:26" x14ac:dyDescent="0.2">
      <c r="A7710" t="s">
        <v>18544</v>
      </c>
      <c r="B7710" t="s">
        <v>18544</v>
      </c>
      <c r="C7710" t="s">
        <v>57232</v>
      </c>
      <c r="D7710">
        <v>1</v>
      </c>
      <c r="E7710">
        <v>1</v>
      </c>
      <c r="F7710">
        <v>1</v>
      </c>
      <c r="G7710">
        <v>1</v>
      </c>
      <c r="H7710">
        <v>4683</v>
      </c>
      <c r="L7710">
        <v>534</v>
      </c>
      <c r="M7710">
        <v>534</v>
      </c>
      <c r="N7710">
        <v>534</v>
      </c>
      <c r="O7710" t="s">
        <v>64554</v>
      </c>
      <c r="T7710" t="s">
        <v>18544</v>
      </c>
      <c r="U7710">
        <v>1</v>
      </c>
      <c r="V7710">
        <v>0</v>
      </c>
      <c r="W7710">
        <v>0</v>
      </c>
      <c r="X7710">
        <v>0</v>
      </c>
      <c r="Y7710">
        <v>0</v>
      </c>
      <c r="Z7710">
        <f t="shared" si="120"/>
        <v>1</v>
      </c>
    </row>
    <row r="7711" spans="1:26" x14ac:dyDescent="0.2">
      <c r="A7711" t="s">
        <v>18545</v>
      </c>
      <c r="B7711" t="s">
        <v>18545</v>
      </c>
      <c r="C7711" t="s">
        <v>64555</v>
      </c>
      <c r="D7711">
        <v>1</v>
      </c>
      <c r="E7711">
        <v>1</v>
      </c>
      <c r="F7711">
        <v>1</v>
      </c>
      <c r="G7711">
        <v>1</v>
      </c>
      <c r="H7711">
        <v>4681</v>
      </c>
      <c r="L7711">
        <v>534</v>
      </c>
      <c r="M7711">
        <v>534</v>
      </c>
      <c r="N7711">
        <v>534</v>
      </c>
      <c r="O7711" t="s">
        <v>64556</v>
      </c>
      <c r="T7711" t="s">
        <v>18545</v>
      </c>
      <c r="U7711">
        <v>1</v>
      </c>
      <c r="V7711">
        <v>0</v>
      </c>
      <c r="W7711">
        <v>0</v>
      </c>
      <c r="X7711">
        <v>0</v>
      </c>
      <c r="Y7711">
        <v>0</v>
      </c>
      <c r="Z7711">
        <f t="shared" si="120"/>
        <v>1</v>
      </c>
    </row>
    <row r="7712" spans="1:26" x14ac:dyDescent="0.2">
      <c r="A7712" t="s">
        <v>12463</v>
      </c>
      <c r="C7712" t="s">
        <v>21237</v>
      </c>
      <c r="D7712">
        <v>1</v>
      </c>
      <c r="E7712">
        <v>1</v>
      </c>
      <c r="F7712">
        <v>1</v>
      </c>
      <c r="G7712">
        <v>1</v>
      </c>
      <c r="H7712">
        <v>4680</v>
      </c>
      <c r="L7712">
        <v>534</v>
      </c>
      <c r="M7712">
        <v>534</v>
      </c>
      <c r="N7712">
        <v>534</v>
      </c>
      <c r="O7712" t="s">
        <v>64557</v>
      </c>
      <c r="T7712" t="s">
        <v>12463</v>
      </c>
      <c r="U7712">
        <v>1</v>
      </c>
      <c r="V7712">
        <v>0</v>
      </c>
      <c r="W7712">
        <v>0</v>
      </c>
      <c r="X7712">
        <v>0</v>
      </c>
      <c r="Y7712">
        <v>0</v>
      </c>
      <c r="Z7712">
        <f t="shared" si="120"/>
        <v>1</v>
      </c>
    </row>
    <row r="7713" spans="1:26" x14ac:dyDescent="0.2">
      <c r="A7713" t="s">
        <v>8032</v>
      </c>
      <c r="C7713" t="s">
        <v>21237</v>
      </c>
      <c r="D7713">
        <v>1</v>
      </c>
      <c r="E7713">
        <v>1</v>
      </c>
      <c r="F7713">
        <v>1</v>
      </c>
      <c r="G7713">
        <v>1</v>
      </c>
      <c r="H7713">
        <v>4679</v>
      </c>
      <c r="L7713">
        <v>537</v>
      </c>
      <c r="M7713">
        <v>537</v>
      </c>
      <c r="N7713">
        <v>537</v>
      </c>
      <c r="R7713" t="s">
        <v>64558</v>
      </c>
      <c r="T7713" t="s">
        <v>8032</v>
      </c>
      <c r="U7713">
        <v>0</v>
      </c>
      <c r="V7713">
        <v>0</v>
      </c>
      <c r="W7713">
        <v>1</v>
      </c>
      <c r="X7713">
        <v>0</v>
      </c>
      <c r="Y7713">
        <v>0</v>
      </c>
      <c r="Z7713">
        <f t="shared" si="120"/>
        <v>1</v>
      </c>
    </row>
    <row r="7714" spans="1:26" x14ac:dyDescent="0.2">
      <c r="A7714" t="s">
        <v>8033</v>
      </c>
      <c r="C7714" t="s">
        <v>21237</v>
      </c>
      <c r="D7714">
        <v>1</v>
      </c>
      <c r="E7714">
        <v>1</v>
      </c>
      <c r="F7714">
        <v>1</v>
      </c>
      <c r="G7714">
        <v>1</v>
      </c>
      <c r="H7714">
        <v>4678</v>
      </c>
      <c r="L7714">
        <v>537</v>
      </c>
      <c r="M7714">
        <v>537</v>
      </c>
      <c r="N7714">
        <v>537</v>
      </c>
      <c r="R7714" t="s">
        <v>64559</v>
      </c>
      <c r="T7714" t="s">
        <v>8033</v>
      </c>
      <c r="U7714">
        <v>0</v>
      </c>
      <c r="V7714">
        <v>0</v>
      </c>
      <c r="W7714">
        <v>1</v>
      </c>
      <c r="X7714">
        <v>0</v>
      </c>
      <c r="Y7714">
        <v>0</v>
      </c>
      <c r="Z7714">
        <f t="shared" si="120"/>
        <v>1</v>
      </c>
    </row>
    <row r="7715" spans="1:26" x14ac:dyDescent="0.2">
      <c r="A7715" t="s">
        <v>18546</v>
      </c>
      <c r="B7715" t="s">
        <v>18546</v>
      </c>
      <c r="C7715" t="s">
        <v>64494</v>
      </c>
      <c r="D7715">
        <v>1</v>
      </c>
      <c r="E7715">
        <v>1</v>
      </c>
      <c r="F7715">
        <v>1</v>
      </c>
      <c r="G7715">
        <v>1</v>
      </c>
      <c r="H7715">
        <v>4677</v>
      </c>
      <c r="L7715">
        <v>537</v>
      </c>
      <c r="M7715">
        <v>537</v>
      </c>
      <c r="N7715">
        <v>537</v>
      </c>
      <c r="R7715" t="s">
        <v>64560</v>
      </c>
      <c r="T7715" t="s">
        <v>18546</v>
      </c>
      <c r="U7715">
        <v>0</v>
      </c>
      <c r="V7715">
        <v>0</v>
      </c>
      <c r="W7715">
        <v>1</v>
      </c>
      <c r="X7715">
        <v>0</v>
      </c>
      <c r="Y7715">
        <v>0</v>
      </c>
      <c r="Z7715">
        <f t="shared" si="120"/>
        <v>1</v>
      </c>
    </row>
    <row r="7716" spans="1:26" x14ac:dyDescent="0.2">
      <c r="A7716" t="s">
        <v>8035</v>
      </c>
      <c r="C7716" t="s">
        <v>21237</v>
      </c>
      <c r="D7716">
        <v>1</v>
      </c>
      <c r="E7716">
        <v>1</v>
      </c>
      <c r="F7716">
        <v>1</v>
      </c>
      <c r="G7716">
        <v>1</v>
      </c>
      <c r="H7716">
        <v>4676</v>
      </c>
      <c r="L7716">
        <v>537</v>
      </c>
      <c r="M7716">
        <v>537</v>
      </c>
      <c r="N7716">
        <v>537</v>
      </c>
      <c r="R7716" t="s">
        <v>64561</v>
      </c>
      <c r="T7716" t="s">
        <v>8035</v>
      </c>
      <c r="U7716">
        <v>0</v>
      </c>
      <c r="V7716">
        <v>0</v>
      </c>
      <c r="W7716">
        <v>1</v>
      </c>
      <c r="X7716">
        <v>0</v>
      </c>
      <c r="Y7716">
        <v>0</v>
      </c>
      <c r="Z7716">
        <f t="shared" si="120"/>
        <v>1</v>
      </c>
    </row>
    <row r="7717" spans="1:26" x14ac:dyDescent="0.2">
      <c r="A7717" t="s">
        <v>8038</v>
      </c>
      <c r="C7717" t="s">
        <v>42542</v>
      </c>
      <c r="D7717">
        <v>1</v>
      </c>
      <c r="E7717">
        <v>1</v>
      </c>
      <c r="F7717">
        <v>1</v>
      </c>
      <c r="G7717">
        <v>1</v>
      </c>
      <c r="H7717">
        <v>4673</v>
      </c>
      <c r="L7717">
        <v>537</v>
      </c>
      <c r="M7717">
        <v>537</v>
      </c>
      <c r="N7717">
        <v>537</v>
      </c>
      <c r="P7717" t="s">
        <v>64562</v>
      </c>
      <c r="T7717" t="s">
        <v>8038</v>
      </c>
      <c r="U7717">
        <v>0</v>
      </c>
      <c r="V7717">
        <v>0</v>
      </c>
      <c r="W7717">
        <v>0</v>
      </c>
      <c r="X7717">
        <v>0</v>
      </c>
      <c r="Y7717">
        <v>1</v>
      </c>
      <c r="Z7717">
        <f t="shared" si="120"/>
        <v>1</v>
      </c>
    </row>
    <row r="7718" spans="1:26" x14ac:dyDescent="0.2">
      <c r="A7718" t="s">
        <v>8040</v>
      </c>
      <c r="C7718" t="s">
        <v>21237</v>
      </c>
      <c r="D7718">
        <v>1</v>
      </c>
      <c r="E7718">
        <v>1</v>
      </c>
      <c r="F7718">
        <v>1</v>
      </c>
      <c r="G7718">
        <v>1</v>
      </c>
      <c r="H7718">
        <v>4671</v>
      </c>
      <c r="L7718">
        <v>537</v>
      </c>
      <c r="M7718">
        <v>537</v>
      </c>
      <c r="N7718">
        <v>537</v>
      </c>
      <c r="O7718" t="s">
        <v>64563</v>
      </c>
      <c r="T7718" t="s">
        <v>8040</v>
      </c>
      <c r="U7718">
        <v>1</v>
      </c>
      <c r="V7718">
        <v>0</v>
      </c>
      <c r="W7718">
        <v>0</v>
      </c>
      <c r="X7718">
        <v>0</v>
      </c>
      <c r="Y7718">
        <v>0</v>
      </c>
      <c r="Z7718">
        <f t="shared" si="120"/>
        <v>1</v>
      </c>
    </row>
    <row r="7719" spans="1:26" x14ac:dyDescent="0.2">
      <c r="A7719" t="s">
        <v>12465</v>
      </c>
      <c r="C7719" t="s">
        <v>21237</v>
      </c>
      <c r="D7719">
        <v>1</v>
      </c>
      <c r="E7719">
        <v>1</v>
      </c>
      <c r="F7719">
        <v>1</v>
      </c>
      <c r="G7719">
        <v>1</v>
      </c>
      <c r="H7719">
        <v>4669</v>
      </c>
      <c r="L7719">
        <v>537</v>
      </c>
      <c r="M7719">
        <v>537</v>
      </c>
      <c r="N7719">
        <v>537</v>
      </c>
      <c r="O7719" t="s">
        <v>64564</v>
      </c>
      <c r="T7719" t="s">
        <v>12465</v>
      </c>
      <c r="U7719">
        <v>1</v>
      </c>
      <c r="V7719">
        <v>0</v>
      </c>
      <c r="W7719">
        <v>0</v>
      </c>
      <c r="X7719">
        <v>0</v>
      </c>
      <c r="Y7719">
        <v>0</v>
      </c>
      <c r="Z7719">
        <f t="shared" si="120"/>
        <v>1</v>
      </c>
    </row>
    <row r="7720" spans="1:26" x14ac:dyDescent="0.2">
      <c r="A7720" t="s">
        <v>18547</v>
      </c>
      <c r="B7720" t="s">
        <v>18547</v>
      </c>
      <c r="C7720" t="s">
        <v>64494</v>
      </c>
      <c r="D7720">
        <v>1</v>
      </c>
      <c r="E7720">
        <v>1</v>
      </c>
      <c r="F7720">
        <v>1</v>
      </c>
      <c r="G7720">
        <v>1</v>
      </c>
      <c r="H7720">
        <v>4668</v>
      </c>
      <c r="L7720">
        <v>537</v>
      </c>
      <c r="M7720">
        <v>537</v>
      </c>
      <c r="N7720">
        <v>537</v>
      </c>
      <c r="O7720" t="s">
        <v>64565</v>
      </c>
      <c r="T7720" t="s">
        <v>18547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f t="shared" si="120"/>
        <v>1</v>
      </c>
    </row>
    <row r="7721" spans="1:26" x14ac:dyDescent="0.2">
      <c r="A7721" t="s">
        <v>18548</v>
      </c>
      <c r="B7721" t="s">
        <v>18548</v>
      </c>
      <c r="C7721" t="s">
        <v>56028</v>
      </c>
      <c r="D7721">
        <v>1</v>
      </c>
      <c r="E7721">
        <v>1</v>
      </c>
      <c r="F7721">
        <v>1</v>
      </c>
      <c r="G7721">
        <v>1</v>
      </c>
      <c r="H7721">
        <v>4667</v>
      </c>
      <c r="L7721">
        <v>537</v>
      </c>
      <c r="M7721">
        <v>537</v>
      </c>
      <c r="N7721">
        <v>537</v>
      </c>
      <c r="O7721" t="s">
        <v>64566</v>
      </c>
      <c r="T7721" t="s">
        <v>18548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f t="shared" si="120"/>
        <v>1</v>
      </c>
    </row>
    <row r="7722" spans="1:26" x14ac:dyDescent="0.2">
      <c r="A7722" t="s">
        <v>12467</v>
      </c>
      <c r="C7722" t="s">
        <v>21237</v>
      </c>
      <c r="D7722">
        <v>1</v>
      </c>
      <c r="E7722">
        <v>1</v>
      </c>
      <c r="F7722">
        <v>1</v>
      </c>
      <c r="G7722">
        <v>1</v>
      </c>
      <c r="H7722">
        <v>4666</v>
      </c>
      <c r="L7722">
        <v>537</v>
      </c>
      <c r="M7722">
        <v>537</v>
      </c>
      <c r="N7722">
        <v>537</v>
      </c>
      <c r="O7722" t="s">
        <v>64567</v>
      </c>
      <c r="T7722" t="s">
        <v>12467</v>
      </c>
      <c r="U7722">
        <v>1</v>
      </c>
      <c r="V7722">
        <v>0</v>
      </c>
      <c r="W7722">
        <v>0</v>
      </c>
      <c r="X7722">
        <v>0</v>
      </c>
      <c r="Y7722">
        <v>0</v>
      </c>
      <c r="Z7722">
        <f t="shared" si="120"/>
        <v>1</v>
      </c>
    </row>
    <row r="7723" spans="1:26" x14ac:dyDescent="0.2">
      <c r="A7723" t="s">
        <v>18549</v>
      </c>
      <c r="B7723" t="s">
        <v>18549</v>
      </c>
      <c r="C7723" t="s">
        <v>57303</v>
      </c>
      <c r="D7723">
        <v>1</v>
      </c>
      <c r="E7723">
        <v>1</v>
      </c>
      <c r="F7723">
        <v>1</v>
      </c>
      <c r="G7723">
        <v>1</v>
      </c>
      <c r="H7723">
        <v>4665</v>
      </c>
      <c r="L7723">
        <v>537</v>
      </c>
      <c r="M7723">
        <v>537</v>
      </c>
      <c r="N7723">
        <v>537</v>
      </c>
      <c r="O7723" t="s">
        <v>64568</v>
      </c>
      <c r="T7723" t="s">
        <v>18549</v>
      </c>
      <c r="U7723">
        <v>1</v>
      </c>
      <c r="V7723">
        <v>0</v>
      </c>
      <c r="W7723">
        <v>0</v>
      </c>
      <c r="X7723">
        <v>0</v>
      </c>
      <c r="Y7723">
        <v>0</v>
      </c>
      <c r="Z7723">
        <f t="shared" si="120"/>
        <v>1</v>
      </c>
    </row>
    <row r="7724" spans="1:26" x14ac:dyDescent="0.2">
      <c r="A7724" t="s">
        <v>12468</v>
      </c>
      <c r="C7724" t="s">
        <v>21237</v>
      </c>
      <c r="D7724">
        <v>1</v>
      </c>
      <c r="E7724">
        <v>1</v>
      </c>
      <c r="F7724">
        <v>1</v>
      </c>
      <c r="G7724">
        <v>1</v>
      </c>
      <c r="H7724">
        <v>4664</v>
      </c>
      <c r="L7724">
        <v>540</v>
      </c>
      <c r="M7724">
        <v>540</v>
      </c>
      <c r="N7724">
        <v>540</v>
      </c>
      <c r="S7724" t="s">
        <v>64569</v>
      </c>
      <c r="T7724" t="s">
        <v>12468</v>
      </c>
      <c r="U7724">
        <v>0</v>
      </c>
      <c r="V7724">
        <v>0</v>
      </c>
      <c r="W7724">
        <v>0</v>
      </c>
      <c r="X7724">
        <v>1</v>
      </c>
      <c r="Y7724">
        <v>0</v>
      </c>
      <c r="Z7724">
        <f t="shared" si="120"/>
        <v>1</v>
      </c>
    </row>
    <row r="7725" spans="1:26" x14ac:dyDescent="0.2">
      <c r="A7725" t="s">
        <v>12471</v>
      </c>
      <c r="C7725" t="s">
        <v>21237</v>
      </c>
      <c r="D7725">
        <v>1</v>
      </c>
      <c r="E7725">
        <v>1</v>
      </c>
      <c r="F7725">
        <v>1</v>
      </c>
      <c r="G7725">
        <v>1</v>
      </c>
      <c r="H7725">
        <v>4663</v>
      </c>
      <c r="L7725">
        <v>540</v>
      </c>
      <c r="M7725">
        <v>540</v>
      </c>
      <c r="N7725">
        <v>540</v>
      </c>
      <c r="S7725" t="s">
        <v>64570</v>
      </c>
      <c r="T7725" t="s">
        <v>12471</v>
      </c>
      <c r="U7725">
        <v>0</v>
      </c>
      <c r="V7725">
        <v>0</v>
      </c>
      <c r="W7725">
        <v>0</v>
      </c>
      <c r="X7725">
        <v>1</v>
      </c>
      <c r="Y7725">
        <v>0</v>
      </c>
      <c r="Z7725">
        <f t="shared" si="120"/>
        <v>1</v>
      </c>
    </row>
    <row r="7726" spans="1:26" x14ac:dyDescent="0.2">
      <c r="A7726" t="s">
        <v>18550</v>
      </c>
      <c r="B7726" t="s">
        <v>64571</v>
      </c>
      <c r="C7726" t="s">
        <v>64572</v>
      </c>
      <c r="D7726">
        <v>1</v>
      </c>
      <c r="E7726">
        <v>1</v>
      </c>
      <c r="F7726">
        <v>1</v>
      </c>
      <c r="G7726">
        <v>1</v>
      </c>
      <c r="H7726">
        <v>4658</v>
      </c>
      <c r="L7726">
        <v>540</v>
      </c>
      <c r="M7726">
        <v>540</v>
      </c>
      <c r="N7726">
        <v>540</v>
      </c>
      <c r="O7726" t="s">
        <v>64573</v>
      </c>
      <c r="T7726" t="s">
        <v>18550</v>
      </c>
      <c r="U7726">
        <v>1</v>
      </c>
      <c r="V7726">
        <v>0</v>
      </c>
      <c r="W7726">
        <v>0</v>
      </c>
      <c r="X7726">
        <v>0</v>
      </c>
      <c r="Y7726">
        <v>0</v>
      </c>
      <c r="Z7726">
        <f t="shared" si="120"/>
        <v>1</v>
      </c>
    </row>
    <row r="7727" spans="1:26" x14ac:dyDescent="0.2">
      <c r="A7727" t="s">
        <v>18551</v>
      </c>
      <c r="B7727" t="s">
        <v>18551</v>
      </c>
      <c r="C7727" t="s">
        <v>49218</v>
      </c>
      <c r="D7727">
        <v>1</v>
      </c>
      <c r="E7727">
        <v>1</v>
      </c>
      <c r="F7727">
        <v>1</v>
      </c>
      <c r="G7727">
        <v>1</v>
      </c>
      <c r="H7727">
        <v>4657</v>
      </c>
      <c r="L7727">
        <v>540</v>
      </c>
      <c r="M7727">
        <v>540</v>
      </c>
      <c r="N7727">
        <v>540</v>
      </c>
      <c r="O7727" t="s">
        <v>64574</v>
      </c>
      <c r="T7727" t="s">
        <v>18551</v>
      </c>
      <c r="U7727">
        <v>1</v>
      </c>
      <c r="V7727">
        <v>0</v>
      </c>
      <c r="W7727">
        <v>0</v>
      </c>
      <c r="X7727">
        <v>0</v>
      </c>
      <c r="Y7727">
        <v>0</v>
      </c>
      <c r="Z7727">
        <f t="shared" si="120"/>
        <v>1</v>
      </c>
    </row>
    <row r="7728" spans="1:26" x14ac:dyDescent="0.2">
      <c r="A7728" t="s">
        <v>8048</v>
      </c>
      <c r="C7728" t="s">
        <v>21237</v>
      </c>
      <c r="D7728">
        <v>1</v>
      </c>
      <c r="E7728">
        <v>1</v>
      </c>
      <c r="F7728">
        <v>1</v>
      </c>
      <c r="G7728">
        <v>1</v>
      </c>
      <c r="H7728">
        <v>4656</v>
      </c>
      <c r="L7728">
        <v>540</v>
      </c>
      <c r="M7728">
        <v>540</v>
      </c>
      <c r="N7728">
        <v>540</v>
      </c>
      <c r="O7728" t="s">
        <v>64575</v>
      </c>
      <c r="T7728" t="s">
        <v>8048</v>
      </c>
      <c r="U7728">
        <v>1</v>
      </c>
      <c r="V7728">
        <v>0</v>
      </c>
      <c r="W7728">
        <v>0</v>
      </c>
      <c r="X7728">
        <v>0</v>
      </c>
      <c r="Y7728">
        <v>0</v>
      </c>
      <c r="Z7728">
        <f t="shared" si="120"/>
        <v>1</v>
      </c>
    </row>
    <row r="7729" spans="1:26" x14ac:dyDescent="0.2">
      <c r="A7729" t="s">
        <v>12472</v>
      </c>
      <c r="C7729" t="s">
        <v>21237</v>
      </c>
      <c r="D7729">
        <v>1</v>
      </c>
      <c r="E7729">
        <v>1</v>
      </c>
      <c r="F7729">
        <v>1</v>
      </c>
      <c r="G7729">
        <v>1</v>
      </c>
      <c r="H7729">
        <v>4654</v>
      </c>
      <c r="L7729">
        <v>540</v>
      </c>
      <c r="M7729">
        <v>540</v>
      </c>
      <c r="N7729">
        <v>540</v>
      </c>
      <c r="O7729" t="s">
        <v>64576</v>
      </c>
      <c r="T7729" t="s">
        <v>12472</v>
      </c>
      <c r="U7729">
        <v>1</v>
      </c>
      <c r="V7729">
        <v>0</v>
      </c>
      <c r="W7729">
        <v>0</v>
      </c>
      <c r="X7729">
        <v>0</v>
      </c>
      <c r="Y7729">
        <v>0</v>
      </c>
      <c r="Z7729">
        <f t="shared" si="120"/>
        <v>1</v>
      </c>
    </row>
    <row r="7730" spans="1:26" x14ac:dyDescent="0.2">
      <c r="A7730" t="s">
        <v>8049</v>
      </c>
      <c r="C7730" t="s">
        <v>21237</v>
      </c>
      <c r="D7730">
        <v>1</v>
      </c>
      <c r="E7730">
        <v>1</v>
      </c>
      <c r="F7730">
        <v>1</v>
      </c>
      <c r="G7730">
        <v>1</v>
      </c>
      <c r="H7730">
        <v>4653</v>
      </c>
      <c r="L7730">
        <v>543</v>
      </c>
      <c r="M7730">
        <v>543</v>
      </c>
      <c r="N7730">
        <v>543</v>
      </c>
      <c r="S7730" t="s">
        <v>64577</v>
      </c>
      <c r="T7730" t="s">
        <v>8049</v>
      </c>
      <c r="U7730">
        <v>0</v>
      </c>
      <c r="V7730">
        <v>0</v>
      </c>
      <c r="W7730">
        <v>0</v>
      </c>
      <c r="X7730">
        <v>1</v>
      </c>
      <c r="Y7730">
        <v>0</v>
      </c>
      <c r="Z7730">
        <f t="shared" si="120"/>
        <v>1</v>
      </c>
    </row>
    <row r="7731" spans="1:26" x14ac:dyDescent="0.2">
      <c r="A7731" t="s">
        <v>18552</v>
      </c>
      <c r="B7731" t="s">
        <v>18552</v>
      </c>
      <c r="C7731" t="s">
        <v>64494</v>
      </c>
      <c r="D7731">
        <v>1</v>
      </c>
      <c r="E7731">
        <v>1</v>
      </c>
      <c r="F7731">
        <v>1</v>
      </c>
      <c r="G7731">
        <v>1</v>
      </c>
      <c r="H7731">
        <v>4652</v>
      </c>
      <c r="L7731">
        <v>543</v>
      </c>
      <c r="M7731">
        <v>543</v>
      </c>
      <c r="N7731">
        <v>543</v>
      </c>
      <c r="R7731" t="s">
        <v>64578</v>
      </c>
      <c r="T7731" t="s">
        <v>18552</v>
      </c>
      <c r="U7731">
        <v>0</v>
      </c>
      <c r="V7731">
        <v>0</v>
      </c>
      <c r="W7731">
        <v>1</v>
      </c>
      <c r="X7731">
        <v>0</v>
      </c>
      <c r="Y7731">
        <v>0</v>
      </c>
      <c r="Z7731">
        <f t="shared" si="120"/>
        <v>1</v>
      </c>
    </row>
    <row r="7732" spans="1:26" x14ac:dyDescent="0.2">
      <c r="A7732" t="s">
        <v>12473</v>
      </c>
      <c r="C7732" t="s">
        <v>21237</v>
      </c>
      <c r="D7732">
        <v>1</v>
      </c>
      <c r="E7732">
        <v>1</v>
      </c>
      <c r="F7732">
        <v>1</v>
      </c>
      <c r="G7732">
        <v>1</v>
      </c>
      <c r="H7732">
        <v>4651</v>
      </c>
      <c r="L7732">
        <v>543</v>
      </c>
      <c r="M7732">
        <v>543</v>
      </c>
      <c r="N7732">
        <v>543</v>
      </c>
      <c r="R7732" t="s">
        <v>64579</v>
      </c>
      <c r="T7732" t="s">
        <v>12473</v>
      </c>
      <c r="U7732">
        <v>0</v>
      </c>
      <c r="V7732">
        <v>0</v>
      </c>
      <c r="W7732">
        <v>1</v>
      </c>
      <c r="X7732">
        <v>0</v>
      </c>
      <c r="Y7732">
        <v>0</v>
      </c>
      <c r="Z7732">
        <f t="shared" si="120"/>
        <v>1</v>
      </c>
    </row>
    <row r="7733" spans="1:26" x14ac:dyDescent="0.2">
      <c r="A7733" t="s">
        <v>12481</v>
      </c>
      <c r="C7733" t="s">
        <v>21237</v>
      </c>
      <c r="D7733">
        <v>1</v>
      </c>
      <c r="E7733">
        <v>1</v>
      </c>
      <c r="F7733">
        <v>1</v>
      </c>
      <c r="G7733">
        <v>1</v>
      </c>
      <c r="H7733">
        <v>4643</v>
      </c>
      <c r="L7733">
        <v>543</v>
      </c>
      <c r="M7733">
        <v>543</v>
      </c>
      <c r="N7733">
        <v>543</v>
      </c>
      <c r="O7733" t="s">
        <v>64580</v>
      </c>
      <c r="T7733" t="s">
        <v>12481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f t="shared" si="120"/>
        <v>1</v>
      </c>
    </row>
    <row r="7734" spans="1:26" x14ac:dyDescent="0.2">
      <c r="A7734" t="s">
        <v>13496</v>
      </c>
      <c r="B7734" t="s">
        <v>13496</v>
      </c>
      <c r="C7734" t="s">
        <v>22096</v>
      </c>
      <c r="D7734">
        <v>1</v>
      </c>
      <c r="E7734">
        <v>1</v>
      </c>
      <c r="F7734">
        <v>1</v>
      </c>
      <c r="G7734">
        <v>1</v>
      </c>
      <c r="H7734">
        <v>4639</v>
      </c>
      <c r="L7734">
        <v>543</v>
      </c>
      <c r="M7734">
        <v>543</v>
      </c>
      <c r="N7734">
        <v>543</v>
      </c>
      <c r="O7734" t="s">
        <v>64581</v>
      </c>
      <c r="T7734" t="s">
        <v>13496</v>
      </c>
      <c r="U7734">
        <v>1</v>
      </c>
      <c r="V7734">
        <v>0</v>
      </c>
      <c r="W7734">
        <v>0</v>
      </c>
      <c r="X7734">
        <v>0</v>
      </c>
      <c r="Y7734">
        <v>0</v>
      </c>
      <c r="Z7734">
        <f t="shared" si="120"/>
        <v>1</v>
      </c>
    </row>
    <row r="7735" spans="1:26" x14ac:dyDescent="0.2">
      <c r="A7735" t="s">
        <v>18553</v>
      </c>
      <c r="B7735" t="s">
        <v>18553</v>
      </c>
      <c r="C7735" t="s">
        <v>29740</v>
      </c>
      <c r="D7735">
        <v>1</v>
      </c>
      <c r="E7735">
        <v>1</v>
      </c>
      <c r="F7735">
        <v>1</v>
      </c>
      <c r="G7735">
        <v>1</v>
      </c>
      <c r="H7735">
        <v>4638</v>
      </c>
      <c r="L7735">
        <v>543</v>
      </c>
      <c r="M7735">
        <v>543</v>
      </c>
      <c r="N7735">
        <v>543</v>
      </c>
      <c r="O7735" t="s">
        <v>64582</v>
      </c>
      <c r="T7735" t="s">
        <v>18553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f t="shared" si="120"/>
        <v>1</v>
      </c>
    </row>
    <row r="7736" spans="1:26" x14ac:dyDescent="0.2">
      <c r="A7736" t="s">
        <v>8051</v>
      </c>
      <c r="C7736" t="s">
        <v>21237</v>
      </c>
      <c r="D7736">
        <v>1</v>
      </c>
      <c r="E7736">
        <v>1</v>
      </c>
      <c r="F7736">
        <v>1</v>
      </c>
      <c r="G7736">
        <v>1</v>
      </c>
      <c r="H7736">
        <v>4637</v>
      </c>
      <c r="L7736">
        <v>543</v>
      </c>
      <c r="M7736">
        <v>543</v>
      </c>
      <c r="N7736">
        <v>543</v>
      </c>
      <c r="O7736" t="s">
        <v>64583</v>
      </c>
      <c r="T7736" t="s">
        <v>8051</v>
      </c>
      <c r="U7736">
        <v>1</v>
      </c>
      <c r="V7736">
        <v>0</v>
      </c>
      <c r="W7736">
        <v>0</v>
      </c>
      <c r="X7736">
        <v>0</v>
      </c>
      <c r="Y7736">
        <v>0</v>
      </c>
      <c r="Z7736">
        <f t="shared" si="120"/>
        <v>1</v>
      </c>
    </row>
    <row r="7737" spans="1:26" x14ac:dyDescent="0.2">
      <c r="A7737" t="s">
        <v>8054</v>
      </c>
      <c r="C7737" t="s">
        <v>21237</v>
      </c>
      <c r="D7737">
        <v>1</v>
      </c>
      <c r="E7737">
        <v>1</v>
      </c>
      <c r="F7737">
        <v>1</v>
      </c>
      <c r="G7737">
        <v>1</v>
      </c>
      <c r="H7737">
        <v>4636</v>
      </c>
      <c r="L7737">
        <v>546</v>
      </c>
      <c r="M7737">
        <v>546</v>
      </c>
      <c r="N7737">
        <v>546</v>
      </c>
      <c r="S7737" t="s">
        <v>64584</v>
      </c>
      <c r="T7737" t="s">
        <v>8054</v>
      </c>
      <c r="U7737">
        <v>0</v>
      </c>
      <c r="V7737">
        <v>0</v>
      </c>
      <c r="W7737">
        <v>0</v>
      </c>
      <c r="X7737">
        <v>1</v>
      </c>
      <c r="Y7737">
        <v>0</v>
      </c>
      <c r="Z7737">
        <f t="shared" si="120"/>
        <v>1</v>
      </c>
    </row>
    <row r="7738" spans="1:26" x14ac:dyDescent="0.2">
      <c r="A7738" t="s">
        <v>10479</v>
      </c>
      <c r="C7738" t="s">
        <v>21237</v>
      </c>
      <c r="D7738">
        <v>1</v>
      </c>
      <c r="E7738">
        <v>1</v>
      </c>
      <c r="F7738">
        <v>1</v>
      </c>
      <c r="G7738">
        <v>1</v>
      </c>
      <c r="H7738">
        <v>4635</v>
      </c>
      <c r="L7738">
        <v>546</v>
      </c>
      <c r="M7738">
        <v>546</v>
      </c>
      <c r="N7738">
        <v>546</v>
      </c>
      <c r="R7738" t="s">
        <v>64585</v>
      </c>
      <c r="T7738" t="s">
        <v>10479</v>
      </c>
      <c r="U7738">
        <v>0</v>
      </c>
      <c r="V7738">
        <v>0</v>
      </c>
      <c r="W7738">
        <v>1</v>
      </c>
      <c r="X7738">
        <v>0</v>
      </c>
      <c r="Y7738">
        <v>0</v>
      </c>
      <c r="Z7738">
        <f t="shared" si="120"/>
        <v>1</v>
      </c>
    </row>
    <row r="7739" spans="1:26" x14ac:dyDescent="0.2">
      <c r="A7739" t="s">
        <v>10480</v>
      </c>
      <c r="C7739" t="s">
        <v>21237</v>
      </c>
      <c r="D7739">
        <v>1</v>
      </c>
      <c r="E7739">
        <v>1</v>
      </c>
      <c r="F7739">
        <v>1</v>
      </c>
      <c r="G7739">
        <v>1</v>
      </c>
      <c r="H7739">
        <v>4634</v>
      </c>
      <c r="L7739">
        <v>546</v>
      </c>
      <c r="M7739">
        <v>546</v>
      </c>
      <c r="N7739">
        <v>546</v>
      </c>
      <c r="R7739" t="s">
        <v>64586</v>
      </c>
      <c r="T7739" t="s">
        <v>10480</v>
      </c>
      <c r="U7739">
        <v>0</v>
      </c>
      <c r="V7739">
        <v>0</v>
      </c>
      <c r="W7739">
        <v>1</v>
      </c>
      <c r="X7739">
        <v>0</v>
      </c>
      <c r="Y7739">
        <v>0</v>
      </c>
      <c r="Z7739">
        <f t="shared" si="120"/>
        <v>1</v>
      </c>
    </row>
    <row r="7740" spans="1:26" x14ac:dyDescent="0.2">
      <c r="A7740" t="s">
        <v>10481</v>
      </c>
      <c r="C7740" t="s">
        <v>21237</v>
      </c>
      <c r="D7740">
        <v>1</v>
      </c>
      <c r="E7740">
        <v>1</v>
      </c>
      <c r="F7740">
        <v>1</v>
      </c>
      <c r="G7740">
        <v>1</v>
      </c>
      <c r="H7740">
        <v>4633</v>
      </c>
      <c r="L7740">
        <v>546</v>
      </c>
      <c r="M7740">
        <v>546</v>
      </c>
      <c r="N7740">
        <v>546</v>
      </c>
      <c r="R7740" t="s">
        <v>64587</v>
      </c>
      <c r="T7740" t="s">
        <v>10481</v>
      </c>
      <c r="U7740">
        <v>0</v>
      </c>
      <c r="V7740">
        <v>0</v>
      </c>
      <c r="W7740">
        <v>1</v>
      </c>
      <c r="X7740">
        <v>0</v>
      </c>
      <c r="Y7740">
        <v>0</v>
      </c>
      <c r="Z7740">
        <f t="shared" si="120"/>
        <v>1</v>
      </c>
    </row>
    <row r="7741" spans="1:26" x14ac:dyDescent="0.2">
      <c r="A7741" t="s">
        <v>8055</v>
      </c>
      <c r="C7741" t="s">
        <v>21237</v>
      </c>
      <c r="D7741">
        <v>1</v>
      </c>
      <c r="E7741">
        <v>1</v>
      </c>
      <c r="F7741">
        <v>1</v>
      </c>
      <c r="G7741">
        <v>1</v>
      </c>
      <c r="H7741">
        <v>4632</v>
      </c>
      <c r="L7741">
        <v>546</v>
      </c>
      <c r="M7741">
        <v>546</v>
      </c>
      <c r="N7741">
        <v>546</v>
      </c>
      <c r="R7741" t="s">
        <v>64588</v>
      </c>
      <c r="T7741" t="s">
        <v>8055</v>
      </c>
      <c r="U7741">
        <v>0</v>
      </c>
      <c r="V7741">
        <v>0</v>
      </c>
      <c r="W7741">
        <v>1</v>
      </c>
      <c r="X7741">
        <v>0</v>
      </c>
      <c r="Y7741">
        <v>0</v>
      </c>
      <c r="Z7741">
        <f t="shared" si="120"/>
        <v>1</v>
      </c>
    </row>
    <row r="7742" spans="1:26" x14ac:dyDescent="0.2">
      <c r="A7742" t="s">
        <v>12484</v>
      </c>
      <c r="C7742" t="s">
        <v>21237</v>
      </c>
      <c r="D7742">
        <v>1</v>
      </c>
      <c r="E7742">
        <v>1</v>
      </c>
      <c r="F7742">
        <v>1</v>
      </c>
      <c r="G7742">
        <v>1</v>
      </c>
      <c r="H7742">
        <v>4631</v>
      </c>
      <c r="L7742">
        <v>546</v>
      </c>
      <c r="M7742">
        <v>546</v>
      </c>
      <c r="N7742">
        <v>546</v>
      </c>
      <c r="Q7742" t="s">
        <v>64589</v>
      </c>
      <c r="T7742" t="s">
        <v>12484</v>
      </c>
      <c r="U7742">
        <v>0</v>
      </c>
      <c r="V7742">
        <v>1</v>
      </c>
      <c r="W7742">
        <v>0</v>
      </c>
      <c r="X7742">
        <v>0</v>
      </c>
      <c r="Y7742">
        <v>0</v>
      </c>
      <c r="Z7742">
        <f t="shared" si="120"/>
        <v>1</v>
      </c>
    </row>
    <row r="7743" spans="1:26" x14ac:dyDescent="0.2">
      <c r="A7743" t="s">
        <v>12486</v>
      </c>
      <c r="B7743" t="s">
        <v>18571</v>
      </c>
      <c r="C7743" t="s">
        <v>64590</v>
      </c>
      <c r="D7743">
        <v>1</v>
      </c>
      <c r="E7743">
        <v>1</v>
      </c>
      <c r="F7743">
        <v>1</v>
      </c>
      <c r="G7743">
        <v>1</v>
      </c>
      <c r="H7743">
        <v>4630</v>
      </c>
      <c r="L7743">
        <v>546</v>
      </c>
      <c r="M7743">
        <v>546</v>
      </c>
      <c r="N7743">
        <v>546</v>
      </c>
      <c r="Q7743" t="s">
        <v>64591</v>
      </c>
      <c r="T7743" t="s">
        <v>12486</v>
      </c>
      <c r="U7743">
        <v>0</v>
      </c>
      <c r="V7743">
        <v>1</v>
      </c>
      <c r="W7743">
        <v>0</v>
      </c>
      <c r="X7743">
        <v>0</v>
      </c>
      <c r="Y7743">
        <v>0</v>
      </c>
      <c r="Z7743">
        <f t="shared" si="120"/>
        <v>1</v>
      </c>
    </row>
    <row r="7744" spans="1:26" x14ac:dyDescent="0.2">
      <c r="A7744" t="s">
        <v>18554</v>
      </c>
      <c r="B7744" t="s">
        <v>18554</v>
      </c>
      <c r="C7744" t="s">
        <v>37824</v>
      </c>
      <c r="D7744">
        <v>1</v>
      </c>
      <c r="E7744">
        <v>1</v>
      </c>
      <c r="F7744">
        <v>1</v>
      </c>
      <c r="G7744">
        <v>1</v>
      </c>
      <c r="H7744">
        <v>4629</v>
      </c>
      <c r="L7744">
        <v>546</v>
      </c>
      <c r="M7744">
        <v>546</v>
      </c>
      <c r="N7744">
        <v>546</v>
      </c>
      <c r="Q7744" t="s">
        <v>64592</v>
      </c>
      <c r="T7744" t="s">
        <v>18554</v>
      </c>
      <c r="U7744">
        <v>0</v>
      </c>
      <c r="V7744">
        <v>1</v>
      </c>
      <c r="W7744">
        <v>0</v>
      </c>
      <c r="X7744">
        <v>0</v>
      </c>
      <c r="Y7744">
        <v>0</v>
      </c>
      <c r="Z7744">
        <f t="shared" si="120"/>
        <v>1</v>
      </c>
    </row>
    <row r="7745" spans="1:26" x14ac:dyDescent="0.2">
      <c r="A7745" t="s">
        <v>8060</v>
      </c>
      <c r="C7745" t="s">
        <v>21237</v>
      </c>
      <c r="D7745">
        <v>1</v>
      </c>
      <c r="E7745">
        <v>1</v>
      </c>
      <c r="F7745">
        <v>1</v>
      </c>
      <c r="G7745">
        <v>1</v>
      </c>
      <c r="H7745">
        <v>4619</v>
      </c>
      <c r="L7745">
        <v>546</v>
      </c>
      <c r="M7745">
        <v>546</v>
      </c>
      <c r="N7745">
        <v>546</v>
      </c>
      <c r="O7745" t="s">
        <v>64593</v>
      </c>
      <c r="T7745" t="s">
        <v>8060</v>
      </c>
      <c r="U7745">
        <v>1</v>
      </c>
      <c r="V7745">
        <v>0</v>
      </c>
      <c r="W7745">
        <v>0</v>
      </c>
      <c r="X7745">
        <v>0</v>
      </c>
      <c r="Y7745">
        <v>0</v>
      </c>
      <c r="Z7745">
        <f t="shared" si="120"/>
        <v>1</v>
      </c>
    </row>
    <row r="7746" spans="1:26" x14ac:dyDescent="0.2">
      <c r="A7746" t="s">
        <v>18555</v>
      </c>
      <c r="B7746" t="s">
        <v>18555</v>
      </c>
      <c r="C7746" t="s">
        <v>56024</v>
      </c>
      <c r="D7746">
        <v>1</v>
      </c>
      <c r="E7746">
        <v>1</v>
      </c>
      <c r="F7746">
        <v>1</v>
      </c>
      <c r="G7746">
        <v>1</v>
      </c>
      <c r="H7746">
        <v>4618</v>
      </c>
      <c r="L7746">
        <v>546</v>
      </c>
      <c r="M7746">
        <v>546</v>
      </c>
      <c r="N7746">
        <v>546</v>
      </c>
      <c r="O7746" t="s">
        <v>64594</v>
      </c>
      <c r="T7746" t="s">
        <v>18555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f t="shared" si="120"/>
        <v>1</v>
      </c>
    </row>
    <row r="7747" spans="1:26" x14ac:dyDescent="0.2">
      <c r="A7747" t="s">
        <v>12495</v>
      </c>
      <c r="C7747" t="s">
        <v>21237</v>
      </c>
      <c r="D7747">
        <v>1</v>
      </c>
      <c r="E7747">
        <v>1</v>
      </c>
      <c r="F7747">
        <v>1</v>
      </c>
      <c r="G7747">
        <v>1</v>
      </c>
      <c r="H7747">
        <v>4617</v>
      </c>
      <c r="L7747">
        <v>546</v>
      </c>
      <c r="M7747">
        <v>546</v>
      </c>
      <c r="N7747">
        <v>546</v>
      </c>
      <c r="O7747" t="s">
        <v>64595</v>
      </c>
      <c r="T7747" t="s">
        <v>12495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f t="shared" ref="Z7747:Z7810" si="121">SUM(U7747:Y7747)</f>
        <v>1</v>
      </c>
    </row>
    <row r="7748" spans="1:26" x14ac:dyDescent="0.2">
      <c r="A7748" t="s">
        <v>10482</v>
      </c>
      <c r="C7748" t="s">
        <v>21237</v>
      </c>
      <c r="D7748">
        <v>1</v>
      </c>
      <c r="E7748">
        <v>1</v>
      </c>
      <c r="F7748">
        <v>1</v>
      </c>
      <c r="G7748">
        <v>1</v>
      </c>
      <c r="H7748">
        <v>4616</v>
      </c>
      <c r="L7748">
        <v>546</v>
      </c>
      <c r="M7748">
        <v>546</v>
      </c>
      <c r="N7748">
        <v>546</v>
      </c>
      <c r="O7748" t="s">
        <v>64596</v>
      </c>
      <c r="T7748" t="s">
        <v>10482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f t="shared" si="121"/>
        <v>1</v>
      </c>
    </row>
    <row r="7749" spans="1:26" x14ac:dyDescent="0.2">
      <c r="A7749" t="s">
        <v>12496</v>
      </c>
      <c r="C7749" t="s">
        <v>21237</v>
      </c>
      <c r="D7749">
        <v>1</v>
      </c>
      <c r="E7749">
        <v>1</v>
      </c>
      <c r="F7749">
        <v>1</v>
      </c>
      <c r="G7749">
        <v>1</v>
      </c>
      <c r="H7749">
        <v>4615</v>
      </c>
      <c r="L7749">
        <v>549</v>
      </c>
      <c r="M7749">
        <v>549</v>
      </c>
      <c r="N7749">
        <v>549</v>
      </c>
      <c r="S7749" t="s">
        <v>64597</v>
      </c>
      <c r="T7749" t="s">
        <v>12496</v>
      </c>
      <c r="U7749">
        <v>0</v>
      </c>
      <c r="V7749">
        <v>0</v>
      </c>
      <c r="W7749">
        <v>0</v>
      </c>
      <c r="X7749">
        <v>1</v>
      </c>
      <c r="Y7749">
        <v>0</v>
      </c>
      <c r="Z7749">
        <f t="shared" si="121"/>
        <v>1</v>
      </c>
    </row>
    <row r="7750" spans="1:26" x14ac:dyDescent="0.2">
      <c r="A7750" t="s">
        <v>12497</v>
      </c>
      <c r="C7750" t="s">
        <v>21237</v>
      </c>
      <c r="D7750">
        <v>1</v>
      </c>
      <c r="E7750">
        <v>1</v>
      </c>
      <c r="F7750">
        <v>1</v>
      </c>
      <c r="G7750">
        <v>1</v>
      </c>
      <c r="H7750">
        <v>4614</v>
      </c>
      <c r="L7750">
        <v>549</v>
      </c>
      <c r="M7750">
        <v>549</v>
      </c>
      <c r="N7750">
        <v>549</v>
      </c>
      <c r="R7750" t="s">
        <v>64598</v>
      </c>
      <c r="T7750" t="s">
        <v>12497</v>
      </c>
      <c r="U7750">
        <v>0</v>
      </c>
      <c r="V7750">
        <v>0</v>
      </c>
      <c r="W7750">
        <v>1</v>
      </c>
      <c r="X7750">
        <v>0</v>
      </c>
      <c r="Y7750">
        <v>0</v>
      </c>
      <c r="Z7750">
        <f t="shared" si="121"/>
        <v>1</v>
      </c>
    </row>
    <row r="7751" spans="1:26" x14ac:dyDescent="0.2">
      <c r="A7751" t="s">
        <v>18556</v>
      </c>
      <c r="B7751" t="s">
        <v>18556</v>
      </c>
      <c r="C7751" t="s">
        <v>64599</v>
      </c>
      <c r="D7751">
        <v>1</v>
      </c>
      <c r="E7751">
        <v>1</v>
      </c>
      <c r="F7751">
        <v>1</v>
      </c>
      <c r="G7751">
        <v>1</v>
      </c>
      <c r="H7751">
        <v>4613</v>
      </c>
      <c r="L7751">
        <v>549</v>
      </c>
      <c r="M7751">
        <v>549</v>
      </c>
      <c r="N7751">
        <v>549</v>
      </c>
      <c r="R7751" t="s">
        <v>64600</v>
      </c>
      <c r="T7751" t="s">
        <v>18556</v>
      </c>
      <c r="U7751">
        <v>0</v>
      </c>
      <c r="V7751">
        <v>0</v>
      </c>
      <c r="W7751">
        <v>1</v>
      </c>
      <c r="X7751">
        <v>0</v>
      </c>
      <c r="Y7751">
        <v>0</v>
      </c>
      <c r="Z7751">
        <f t="shared" si="121"/>
        <v>1</v>
      </c>
    </row>
    <row r="7752" spans="1:26" x14ac:dyDescent="0.2">
      <c r="A7752" t="s">
        <v>12498</v>
      </c>
      <c r="C7752" t="s">
        <v>21237</v>
      </c>
      <c r="D7752">
        <v>1</v>
      </c>
      <c r="E7752">
        <v>1</v>
      </c>
      <c r="F7752">
        <v>1</v>
      </c>
      <c r="G7752">
        <v>1</v>
      </c>
      <c r="H7752">
        <v>4612</v>
      </c>
      <c r="L7752">
        <v>549</v>
      </c>
      <c r="M7752">
        <v>549</v>
      </c>
      <c r="N7752">
        <v>549</v>
      </c>
      <c r="R7752" t="s">
        <v>64601</v>
      </c>
      <c r="T7752" t="s">
        <v>12498</v>
      </c>
      <c r="U7752">
        <v>0</v>
      </c>
      <c r="V7752">
        <v>0</v>
      </c>
      <c r="W7752">
        <v>1</v>
      </c>
      <c r="X7752">
        <v>0</v>
      </c>
      <c r="Y7752">
        <v>0</v>
      </c>
      <c r="Z7752">
        <f t="shared" si="121"/>
        <v>1</v>
      </c>
    </row>
    <row r="7753" spans="1:26" x14ac:dyDescent="0.2">
      <c r="A7753" t="s">
        <v>8062</v>
      </c>
      <c r="C7753" t="s">
        <v>21237</v>
      </c>
      <c r="D7753">
        <v>1</v>
      </c>
      <c r="E7753">
        <v>1</v>
      </c>
      <c r="F7753">
        <v>1</v>
      </c>
      <c r="G7753">
        <v>1</v>
      </c>
      <c r="H7753">
        <v>4604</v>
      </c>
      <c r="L7753">
        <v>549</v>
      </c>
      <c r="M7753">
        <v>549</v>
      </c>
      <c r="N7753">
        <v>549</v>
      </c>
      <c r="O7753" t="s">
        <v>64602</v>
      </c>
      <c r="T7753" t="s">
        <v>8062</v>
      </c>
      <c r="U7753">
        <v>1</v>
      </c>
      <c r="V7753">
        <v>0</v>
      </c>
      <c r="W7753">
        <v>0</v>
      </c>
      <c r="X7753">
        <v>0</v>
      </c>
      <c r="Y7753">
        <v>0</v>
      </c>
      <c r="Z7753">
        <f t="shared" si="121"/>
        <v>1</v>
      </c>
    </row>
    <row r="7754" spans="1:26" x14ac:dyDescent="0.2">
      <c r="A7754" t="s">
        <v>8063</v>
      </c>
      <c r="C7754" t="s">
        <v>21237</v>
      </c>
      <c r="D7754">
        <v>1</v>
      </c>
      <c r="E7754">
        <v>1</v>
      </c>
      <c r="F7754">
        <v>1</v>
      </c>
      <c r="G7754">
        <v>1</v>
      </c>
      <c r="H7754">
        <v>4603</v>
      </c>
      <c r="L7754">
        <v>549</v>
      </c>
      <c r="M7754">
        <v>549</v>
      </c>
      <c r="N7754">
        <v>549</v>
      </c>
      <c r="O7754" t="s">
        <v>64603</v>
      </c>
      <c r="T7754" t="s">
        <v>8063</v>
      </c>
      <c r="U7754">
        <v>1</v>
      </c>
      <c r="V7754">
        <v>0</v>
      </c>
      <c r="W7754">
        <v>0</v>
      </c>
      <c r="X7754">
        <v>0</v>
      </c>
      <c r="Y7754">
        <v>0</v>
      </c>
      <c r="Z7754">
        <f t="shared" si="121"/>
        <v>1</v>
      </c>
    </row>
    <row r="7755" spans="1:26" x14ac:dyDescent="0.2">
      <c r="A7755" t="s">
        <v>18557</v>
      </c>
      <c r="B7755" t="s">
        <v>18557</v>
      </c>
      <c r="C7755" t="s">
        <v>51803</v>
      </c>
      <c r="D7755">
        <v>1</v>
      </c>
      <c r="E7755">
        <v>1</v>
      </c>
      <c r="F7755">
        <v>1</v>
      </c>
      <c r="G7755">
        <v>1</v>
      </c>
      <c r="H7755">
        <v>4602</v>
      </c>
      <c r="L7755">
        <v>549</v>
      </c>
      <c r="M7755">
        <v>549</v>
      </c>
      <c r="N7755">
        <v>549</v>
      </c>
      <c r="O7755" t="s">
        <v>64604</v>
      </c>
      <c r="T7755" t="s">
        <v>18557</v>
      </c>
      <c r="U7755">
        <v>1</v>
      </c>
      <c r="V7755">
        <v>0</v>
      </c>
      <c r="W7755">
        <v>0</v>
      </c>
      <c r="X7755">
        <v>0</v>
      </c>
      <c r="Y7755">
        <v>0</v>
      </c>
      <c r="Z7755">
        <f t="shared" si="121"/>
        <v>1</v>
      </c>
    </row>
    <row r="7756" spans="1:26" x14ac:dyDescent="0.2">
      <c r="A7756" t="s">
        <v>18558</v>
      </c>
      <c r="B7756" t="s">
        <v>18558</v>
      </c>
      <c r="C7756" t="s">
        <v>38050</v>
      </c>
      <c r="D7756">
        <v>1</v>
      </c>
      <c r="E7756">
        <v>1</v>
      </c>
      <c r="F7756">
        <v>1</v>
      </c>
      <c r="G7756">
        <v>1</v>
      </c>
      <c r="H7756">
        <v>4601</v>
      </c>
      <c r="L7756">
        <v>549</v>
      </c>
      <c r="M7756">
        <v>549</v>
      </c>
      <c r="N7756">
        <v>549</v>
      </c>
      <c r="O7756" t="s">
        <v>64605</v>
      </c>
      <c r="T7756" t="s">
        <v>18558</v>
      </c>
      <c r="U7756">
        <v>1</v>
      </c>
      <c r="V7756">
        <v>0</v>
      </c>
      <c r="W7756">
        <v>0</v>
      </c>
      <c r="X7756">
        <v>0</v>
      </c>
      <c r="Y7756">
        <v>0</v>
      </c>
      <c r="Z7756">
        <f t="shared" si="121"/>
        <v>1</v>
      </c>
    </row>
    <row r="7757" spans="1:26" x14ac:dyDescent="0.2">
      <c r="A7757" t="s">
        <v>8064</v>
      </c>
      <c r="C7757" t="s">
        <v>21237</v>
      </c>
      <c r="D7757">
        <v>1</v>
      </c>
      <c r="E7757">
        <v>1</v>
      </c>
      <c r="F7757">
        <v>1</v>
      </c>
      <c r="G7757">
        <v>1</v>
      </c>
      <c r="H7757">
        <v>4600</v>
      </c>
      <c r="L7757">
        <v>549</v>
      </c>
      <c r="M7757">
        <v>549</v>
      </c>
      <c r="N7757">
        <v>549</v>
      </c>
      <c r="O7757" t="s">
        <v>64606</v>
      </c>
      <c r="T7757" t="s">
        <v>8064</v>
      </c>
      <c r="U7757">
        <v>1</v>
      </c>
      <c r="V7757">
        <v>0</v>
      </c>
      <c r="W7757">
        <v>0</v>
      </c>
      <c r="X7757">
        <v>0</v>
      </c>
      <c r="Y7757">
        <v>0</v>
      </c>
      <c r="Z7757">
        <f t="shared" si="121"/>
        <v>1</v>
      </c>
    </row>
    <row r="7758" spans="1:26" x14ac:dyDescent="0.2">
      <c r="A7758" t="s">
        <v>8067</v>
      </c>
      <c r="C7758" t="s">
        <v>21237</v>
      </c>
      <c r="D7758">
        <v>1</v>
      </c>
      <c r="E7758">
        <v>1</v>
      </c>
      <c r="F7758">
        <v>1</v>
      </c>
      <c r="G7758">
        <v>1</v>
      </c>
      <c r="H7758">
        <v>4599</v>
      </c>
      <c r="L7758">
        <v>549</v>
      </c>
      <c r="M7758">
        <v>549</v>
      </c>
      <c r="N7758">
        <v>549</v>
      </c>
      <c r="O7758" t="s">
        <v>64607</v>
      </c>
      <c r="T7758" t="s">
        <v>8067</v>
      </c>
      <c r="U7758">
        <v>1</v>
      </c>
      <c r="V7758">
        <v>0</v>
      </c>
      <c r="W7758">
        <v>0</v>
      </c>
      <c r="X7758">
        <v>0</v>
      </c>
      <c r="Y7758">
        <v>0</v>
      </c>
      <c r="Z7758">
        <f t="shared" si="121"/>
        <v>1</v>
      </c>
    </row>
    <row r="7759" spans="1:26" x14ac:dyDescent="0.2">
      <c r="A7759" t="s">
        <v>8068</v>
      </c>
      <c r="C7759" t="s">
        <v>57282</v>
      </c>
      <c r="D7759">
        <v>1</v>
      </c>
      <c r="E7759">
        <v>1</v>
      </c>
      <c r="F7759">
        <v>1</v>
      </c>
      <c r="G7759">
        <v>1</v>
      </c>
      <c r="H7759">
        <v>4598</v>
      </c>
      <c r="L7759">
        <v>549</v>
      </c>
      <c r="M7759">
        <v>549</v>
      </c>
      <c r="N7759">
        <v>549</v>
      </c>
      <c r="O7759" t="s">
        <v>64608</v>
      </c>
      <c r="T7759" t="s">
        <v>8068</v>
      </c>
      <c r="U7759">
        <v>1</v>
      </c>
      <c r="V7759">
        <v>0</v>
      </c>
      <c r="W7759">
        <v>0</v>
      </c>
      <c r="X7759">
        <v>0</v>
      </c>
      <c r="Y7759">
        <v>0</v>
      </c>
      <c r="Z7759">
        <f t="shared" si="121"/>
        <v>1</v>
      </c>
    </row>
    <row r="7760" spans="1:26" x14ac:dyDescent="0.2">
      <c r="A7760" t="s">
        <v>18559</v>
      </c>
      <c r="B7760" t="s">
        <v>18559</v>
      </c>
      <c r="C7760" t="s">
        <v>42297</v>
      </c>
      <c r="D7760">
        <v>1</v>
      </c>
      <c r="E7760">
        <v>1</v>
      </c>
      <c r="F7760">
        <v>1</v>
      </c>
      <c r="G7760">
        <v>1</v>
      </c>
      <c r="H7760">
        <v>4597</v>
      </c>
      <c r="L7760">
        <v>549</v>
      </c>
      <c r="M7760">
        <v>549</v>
      </c>
      <c r="N7760">
        <v>549</v>
      </c>
      <c r="O7760" t="s">
        <v>64609</v>
      </c>
      <c r="T7760" t="s">
        <v>18559</v>
      </c>
      <c r="U7760">
        <v>1</v>
      </c>
      <c r="V7760">
        <v>0</v>
      </c>
      <c r="W7760">
        <v>0</v>
      </c>
      <c r="X7760">
        <v>0</v>
      </c>
      <c r="Y7760">
        <v>0</v>
      </c>
      <c r="Z7760">
        <f t="shared" si="121"/>
        <v>1</v>
      </c>
    </row>
    <row r="7761" spans="1:26" x14ac:dyDescent="0.2">
      <c r="A7761" t="s">
        <v>8069</v>
      </c>
      <c r="C7761" t="s">
        <v>21237</v>
      </c>
      <c r="D7761">
        <v>1</v>
      </c>
      <c r="E7761">
        <v>1</v>
      </c>
      <c r="F7761">
        <v>1</v>
      </c>
      <c r="G7761">
        <v>1</v>
      </c>
      <c r="H7761">
        <v>4596</v>
      </c>
      <c r="L7761">
        <v>552</v>
      </c>
      <c r="M7761">
        <v>552</v>
      </c>
      <c r="N7761">
        <v>552</v>
      </c>
      <c r="R7761" t="s">
        <v>64610</v>
      </c>
      <c r="T7761" t="s">
        <v>8069</v>
      </c>
      <c r="U7761">
        <v>0</v>
      </c>
      <c r="V7761">
        <v>0</v>
      </c>
      <c r="W7761">
        <v>1</v>
      </c>
      <c r="X7761">
        <v>0</v>
      </c>
      <c r="Y7761">
        <v>0</v>
      </c>
      <c r="Z7761">
        <f t="shared" si="121"/>
        <v>1</v>
      </c>
    </row>
    <row r="7762" spans="1:26" x14ac:dyDescent="0.2">
      <c r="A7762" t="s">
        <v>12508</v>
      </c>
      <c r="C7762" t="s">
        <v>21237</v>
      </c>
      <c r="D7762">
        <v>1</v>
      </c>
      <c r="E7762">
        <v>1</v>
      </c>
      <c r="F7762">
        <v>1</v>
      </c>
      <c r="G7762">
        <v>1</v>
      </c>
      <c r="H7762">
        <v>4595</v>
      </c>
      <c r="L7762">
        <v>552</v>
      </c>
      <c r="M7762">
        <v>552</v>
      </c>
      <c r="N7762">
        <v>552</v>
      </c>
      <c r="R7762" t="s">
        <v>64611</v>
      </c>
      <c r="T7762" t="s">
        <v>12508</v>
      </c>
      <c r="U7762">
        <v>0</v>
      </c>
      <c r="V7762">
        <v>0</v>
      </c>
      <c r="W7762">
        <v>1</v>
      </c>
      <c r="X7762">
        <v>0</v>
      </c>
      <c r="Y7762">
        <v>0</v>
      </c>
      <c r="Z7762">
        <f t="shared" si="121"/>
        <v>1</v>
      </c>
    </row>
    <row r="7763" spans="1:26" x14ac:dyDescent="0.2">
      <c r="A7763" t="s">
        <v>8072</v>
      </c>
      <c r="C7763" t="s">
        <v>21237</v>
      </c>
      <c r="D7763">
        <v>1</v>
      </c>
      <c r="E7763">
        <v>1</v>
      </c>
      <c r="F7763">
        <v>1</v>
      </c>
      <c r="G7763">
        <v>1</v>
      </c>
      <c r="H7763">
        <v>4594</v>
      </c>
      <c r="L7763">
        <v>552</v>
      </c>
      <c r="M7763">
        <v>552</v>
      </c>
      <c r="N7763">
        <v>552</v>
      </c>
      <c r="R7763" t="s">
        <v>64612</v>
      </c>
      <c r="T7763" t="s">
        <v>8072</v>
      </c>
      <c r="U7763">
        <v>0</v>
      </c>
      <c r="V7763">
        <v>0</v>
      </c>
      <c r="W7763">
        <v>1</v>
      </c>
      <c r="X7763">
        <v>0</v>
      </c>
      <c r="Y7763">
        <v>0</v>
      </c>
      <c r="Z7763">
        <f t="shared" si="121"/>
        <v>1</v>
      </c>
    </row>
    <row r="7764" spans="1:26" x14ac:dyDescent="0.2">
      <c r="A7764" t="s">
        <v>10483</v>
      </c>
      <c r="C7764" t="s">
        <v>21237</v>
      </c>
      <c r="D7764">
        <v>1</v>
      </c>
      <c r="E7764">
        <v>1</v>
      </c>
      <c r="F7764">
        <v>1</v>
      </c>
      <c r="G7764">
        <v>1</v>
      </c>
      <c r="H7764">
        <v>4593</v>
      </c>
      <c r="L7764">
        <v>552</v>
      </c>
      <c r="M7764">
        <v>552</v>
      </c>
      <c r="N7764">
        <v>552</v>
      </c>
      <c r="Q7764" t="s">
        <v>64613</v>
      </c>
      <c r="T7764" t="s">
        <v>10483</v>
      </c>
      <c r="U7764">
        <v>0</v>
      </c>
      <c r="V7764">
        <v>1</v>
      </c>
      <c r="W7764">
        <v>0</v>
      </c>
      <c r="X7764">
        <v>0</v>
      </c>
      <c r="Y7764">
        <v>0</v>
      </c>
      <c r="Z7764">
        <f t="shared" si="121"/>
        <v>1</v>
      </c>
    </row>
    <row r="7765" spans="1:26" x14ac:dyDescent="0.2">
      <c r="A7765" t="s">
        <v>18560</v>
      </c>
      <c r="B7765" t="s">
        <v>18560</v>
      </c>
      <c r="C7765" t="s">
        <v>57346</v>
      </c>
      <c r="D7765">
        <v>1</v>
      </c>
      <c r="E7765">
        <v>1</v>
      </c>
      <c r="F7765">
        <v>1</v>
      </c>
      <c r="G7765">
        <v>1</v>
      </c>
      <c r="H7765">
        <v>4587</v>
      </c>
      <c r="L7765">
        <v>552</v>
      </c>
      <c r="M7765">
        <v>552</v>
      </c>
      <c r="N7765">
        <v>552</v>
      </c>
      <c r="O7765" t="s">
        <v>64614</v>
      </c>
      <c r="T7765" t="s">
        <v>18560</v>
      </c>
      <c r="U7765">
        <v>1</v>
      </c>
      <c r="V7765">
        <v>0</v>
      </c>
      <c r="W7765">
        <v>0</v>
      </c>
      <c r="X7765">
        <v>0</v>
      </c>
      <c r="Y7765">
        <v>0</v>
      </c>
      <c r="Z7765">
        <f t="shared" si="121"/>
        <v>1</v>
      </c>
    </row>
    <row r="7766" spans="1:26" x14ac:dyDescent="0.2">
      <c r="A7766" t="s">
        <v>12512</v>
      </c>
      <c r="C7766" t="s">
        <v>21237</v>
      </c>
      <c r="D7766">
        <v>1</v>
      </c>
      <c r="E7766">
        <v>1</v>
      </c>
      <c r="F7766">
        <v>1</v>
      </c>
      <c r="G7766">
        <v>1</v>
      </c>
      <c r="H7766">
        <v>4586</v>
      </c>
      <c r="L7766">
        <v>552</v>
      </c>
      <c r="M7766">
        <v>552</v>
      </c>
      <c r="N7766">
        <v>552</v>
      </c>
      <c r="O7766" t="s">
        <v>64615</v>
      </c>
      <c r="T7766" t="s">
        <v>12512</v>
      </c>
      <c r="U7766">
        <v>1</v>
      </c>
      <c r="V7766">
        <v>0</v>
      </c>
      <c r="W7766">
        <v>0</v>
      </c>
      <c r="X7766">
        <v>0</v>
      </c>
      <c r="Y7766">
        <v>0</v>
      </c>
      <c r="Z7766">
        <f t="shared" si="121"/>
        <v>1</v>
      </c>
    </row>
    <row r="7767" spans="1:26" x14ac:dyDescent="0.2">
      <c r="A7767" t="s">
        <v>12516</v>
      </c>
      <c r="C7767" t="s">
        <v>57282</v>
      </c>
      <c r="D7767">
        <v>1</v>
      </c>
      <c r="E7767">
        <v>1</v>
      </c>
      <c r="F7767">
        <v>1</v>
      </c>
      <c r="G7767">
        <v>1</v>
      </c>
      <c r="H7767">
        <v>4585</v>
      </c>
      <c r="L7767">
        <v>552</v>
      </c>
      <c r="M7767">
        <v>552</v>
      </c>
      <c r="N7767">
        <v>552</v>
      </c>
      <c r="O7767" t="s">
        <v>64616</v>
      </c>
      <c r="T7767" t="s">
        <v>12516</v>
      </c>
      <c r="U7767">
        <v>1</v>
      </c>
      <c r="V7767">
        <v>0</v>
      </c>
      <c r="W7767">
        <v>0</v>
      </c>
      <c r="X7767">
        <v>0</v>
      </c>
      <c r="Y7767">
        <v>0</v>
      </c>
      <c r="Z7767">
        <f t="shared" si="121"/>
        <v>1</v>
      </c>
    </row>
    <row r="7768" spans="1:26" x14ac:dyDescent="0.2">
      <c r="A7768" t="s">
        <v>18561</v>
      </c>
      <c r="B7768" t="s">
        <v>18561</v>
      </c>
      <c r="C7768" t="s">
        <v>37824</v>
      </c>
      <c r="D7768">
        <v>1</v>
      </c>
      <c r="E7768">
        <v>1</v>
      </c>
      <c r="F7768">
        <v>1</v>
      </c>
      <c r="G7768">
        <v>1</v>
      </c>
      <c r="H7768">
        <v>4584</v>
      </c>
      <c r="L7768">
        <v>552</v>
      </c>
      <c r="M7768">
        <v>552</v>
      </c>
      <c r="N7768">
        <v>552</v>
      </c>
      <c r="O7768" t="s">
        <v>64617</v>
      </c>
      <c r="T7768" t="s">
        <v>18561</v>
      </c>
      <c r="U7768">
        <v>1</v>
      </c>
      <c r="V7768">
        <v>0</v>
      </c>
      <c r="W7768">
        <v>0</v>
      </c>
      <c r="X7768">
        <v>0</v>
      </c>
      <c r="Y7768">
        <v>0</v>
      </c>
      <c r="Z7768">
        <f t="shared" si="121"/>
        <v>1</v>
      </c>
    </row>
    <row r="7769" spans="1:26" x14ac:dyDescent="0.2">
      <c r="A7769" t="s">
        <v>12518</v>
      </c>
      <c r="C7769" t="s">
        <v>21237</v>
      </c>
      <c r="D7769">
        <v>1</v>
      </c>
      <c r="E7769">
        <v>1</v>
      </c>
      <c r="F7769">
        <v>1</v>
      </c>
      <c r="G7769">
        <v>1</v>
      </c>
      <c r="H7769">
        <v>4583</v>
      </c>
      <c r="L7769">
        <v>552</v>
      </c>
      <c r="M7769">
        <v>552</v>
      </c>
      <c r="N7769">
        <v>552</v>
      </c>
      <c r="O7769" t="s">
        <v>64618</v>
      </c>
      <c r="T7769" t="s">
        <v>12518</v>
      </c>
      <c r="U7769">
        <v>1</v>
      </c>
      <c r="V7769">
        <v>0</v>
      </c>
      <c r="W7769">
        <v>0</v>
      </c>
      <c r="X7769">
        <v>0</v>
      </c>
      <c r="Y7769">
        <v>0</v>
      </c>
      <c r="Z7769">
        <f t="shared" si="121"/>
        <v>1</v>
      </c>
    </row>
    <row r="7770" spans="1:26" x14ac:dyDescent="0.2">
      <c r="A7770" t="s">
        <v>18562</v>
      </c>
      <c r="B7770" t="s">
        <v>18562</v>
      </c>
      <c r="C7770" t="s">
        <v>64619</v>
      </c>
      <c r="D7770">
        <v>1</v>
      </c>
      <c r="E7770">
        <v>1</v>
      </c>
      <c r="F7770">
        <v>1</v>
      </c>
      <c r="G7770">
        <v>1</v>
      </c>
      <c r="H7770">
        <v>4582</v>
      </c>
      <c r="L7770">
        <v>552</v>
      </c>
      <c r="M7770">
        <v>552</v>
      </c>
      <c r="N7770">
        <v>552</v>
      </c>
      <c r="O7770" t="s">
        <v>64620</v>
      </c>
      <c r="T7770" t="s">
        <v>18562</v>
      </c>
      <c r="U7770">
        <v>1</v>
      </c>
      <c r="V7770">
        <v>0</v>
      </c>
      <c r="W7770">
        <v>0</v>
      </c>
      <c r="X7770">
        <v>0</v>
      </c>
      <c r="Y7770">
        <v>0</v>
      </c>
      <c r="Z7770">
        <f t="shared" si="121"/>
        <v>1</v>
      </c>
    </row>
    <row r="7771" spans="1:26" x14ac:dyDescent="0.2">
      <c r="A7771" t="s">
        <v>12519</v>
      </c>
      <c r="C7771" t="s">
        <v>21237</v>
      </c>
      <c r="D7771">
        <v>1</v>
      </c>
      <c r="E7771">
        <v>1</v>
      </c>
      <c r="F7771">
        <v>1</v>
      </c>
      <c r="G7771">
        <v>1</v>
      </c>
      <c r="H7771">
        <v>4581</v>
      </c>
      <c r="L7771">
        <v>555</v>
      </c>
      <c r="M7771">
        <v>555</v>
      </c>
      <c r="N7771">
        <v>555</v>
      </c>
      <c r="S7771" t="s">
        <v>64621</v>
      </c>
      <c r="T7771" t="s">
        <v>12519</v>
      </c>
      <c r="U7771">
        <v>0</v>
      </c>
      <c r="V7771">
        <v>0</v>
      </c>
      <c r="W7771">
        <v>0</v>
      </c>
      <c r="X7771">
        <v>1</v>
      </c>
      <c r="Y7771">
        <v>0</v>
      </c>
      <c r="Z7771">
        <f t="shared" si="121"/>
        <v>1</v>
      </c>
    </row>
    <row r="7772" spans="1:26" x14ac:dyDescent="0.2">
      <c r="A7772" t="s">
        <v>7759</v>
      </c>
      <c r="B7772" t="s">
        <v>7759</v>
      </c>
      <c r="C7772" t="s">
        <v>29884</v>
      </c>
      <c r="D7772">
        <v>1</v>
      </c>
      <c r="E7772">
        <v>1</v>
      </c>
      <c r="F7772">
        <v>1</v>
      </c>
      <c r="G7772">
        <v>1</v>
      </c>
      <c r="H7772">
        <v>4580</v>
      </c>
      <c r="L7772">
        <v>555</v>
      </c>
      <c r="M7772">
        <v>555</v>
      </c>
      <c r="N7772">
        <v>555</v>
      </c>
      <c r="S7772" t="s">
        <v>64622</v>
      </c>
      <c r="T7772" t="s">
        <v>7759</v>
      </c>
      <c r="U7772">
        <v>0</v>
      </c>
      <c r="V7772">
        <v>0</v>
      </c>
      <c r="W7772">
        <v>0</v>
      </c>
      <c r="X7772">
        <v>1</v>
      </c>
      <c r="Y7772">
        <v>0</v>
      </c>
      <c r="Z7772">
        <f t="shared" si="121"/>
        <v>1</v>
      </c>
    </row>
    <row r="7773" spans="1:26" x14ac:dyDescent="0.2">
      <c r="A7773" t="s">
        <v>12520</v>
      </c>
      <c r="C7773" t="s">
        <v>21237</v>
      </c>
      <c r="D7773">
        <v>1</v>
      </c>
      <c r="E7773">
        <v>1</v>
      </c>
      <c r="F7773">
        <v>1</v>
      </c>
      <c r="G7773">
        <v>1</v>
      </c>
      <c r="H7773">
        <v>4579</v>
      </c>
      <c r="L7773">
        <v>555</v>
      </c>
      <c r="M7773">
        <v>555</v>
      </c>
      <c r="N7773">
        <v>555</v>
      </c>
      <c r="R7773" t="s">
        <v>64623</v>
      </c>
      <c r="T7773" t="s">
        <v>12520</v>
      </c>
      <c r="U7773">
        <v>0</v>
      </c>
      <c r="V7773">
        <v>0</v>
      </c>
      <c r="W7773">
        <v>1</v>
      </c>
      <c r="X7773">
        <v>0</v>
      </c>
      <c r="Y7773">
        <v>0</v>
      </c>
      <c r="Z7773">
        <f t="shared" si="121"/>
        <v>1</v>
      </c>
    </row>
    <row r="7774" spans="1:26" x14ac:dyDescent="0.2">
      <c r="A7774" t="s">
        <v>12521</v>
      </c>
      <c r="C7774" t="s">
        <v>21237</v>
      </c>
      <c r="D7774">
        <v>1</v>
      </c>
      <c r="E7774">
        <v>1</v>
      </c>
      <c r="F7774">
        <v>1</v>
      </c>
      <c r="G7774">
        <v>1</v>
      </c>
      <c r="H7774">
        <v>4578</v>
      </c>
      <c r="L7774">
        <v>555</v>
      </c>
      <c r="M7774">
        <v>555</v>
      </c>
      <c r="N7774">
        <v>555</v>
      </c>
      <c r="R7774" t="s">
        <v>64624</v>
      </c>
      <c r="T7774" t="s">
        <v>12521</v>
      </c>
      <c r="U7774">
        <v>0</v>
      </c>
      <c r="V7774">
        <v>0</v>
      </c>
      <c r="W7774">
        <v>1</v>
      </c>
      <c r="X7774">
        <v>0</v>
      </c>
      <c r="Y7774">
        <v>0</v>
      </c>
      <c r="Z7774">
        <f t="shared" si="121"/>
        <v>1</v>
      </c>
    </row>
    <row r="7775" spans="1:26" x14ac:dyDescent="0.2">
      <c r="A7775" t="s">
        <v>12522</v>
      </c>
      <c r="C7775" t="s">
        <v>21237</v>
      </c>
      <c r="D7775">
        <v>1</v>
      </c>
      <c r="E7775">
        <v>1</v>
      </c>
      <c r="F7775">
        <v>1</v>
      </c>
      <c r="G7775">
        <v>1</v>
      </c>
      <c r="H7775">
        <v>4577</v>
      </c>
      <c r="L7775">
        <v>555</v>
      </c>
      <c r="M7775">
        <v>555</v>
      </c>
      <c r="N7775">
        <v>555</v>
      </c>
      <c r="R7775" t="s">
        <v>64625</v>
      </c>
      <c r="T7775" t="s">
        <v>12522</v>
      </c>
      <c r="U7775">
        <v>0</v>
      </c>
      <c r="V7775">
        <v>0</v>
      </c>
      <c r="W7775">
        <v>1</v>
      </c>
      <c r="X7775">
        <v>0</v>
      </c>
      <c r="Y7775">
        <v>0</v>
      </c>
      <c r="Z7775">
        <f t="shared" si="121"/>
        <v>1</v>
      </c>
    </row>
    <row r="7776" spans="1:26" x14ac:dyDescent="0.2">
      <c r="A7776" t="s">
        <v>8074</v>
      </c>
      <c r="C7776" t="s">
        <v>21237</v>
      </c>
      <c r="D7776">
        <v>1</v>
      </c>
      <c r="E7776">
        <v>1</v>
      </c>
      <c r="F7776">
        <v>1</v>
      </c>
      <c r="G7776">
        <v>1</v>
      </c>
      <c r="H7776">
        <v>4576</v>
      </c>
      <c r="L7776">
        <v>555</v>
      </c>
      <c r="M7776">
        <v>555</v>
      </c>
      <c r="N7776">
        <v>555</v>
      </c>
      <c r="Q7776" t="s">
        <v>64626</v>
      </c>
      <c r="T7776" t="s">
        <v>8074</v>
      </c>
      <c r="U7776">
        <v>0</v>
      </c>
      <c r="V7776">
        <v>1</v>
      </c>
      <c r="W7776">
        <v>0</v>
      </c>
      <c r="X7776">
        <v>0</v>
      </c>
      <c r="Y7776">
        <v>0</v>
      </c>
      <c r="Z7776">
        <f t="shared" si="121"/>
        <v>1</v>
      </c>
    </row>
    <row r="7777" spans="1:26" x14ac:dyDescent="0.2">
      <c r="A7777" t="s">
        <v>10489</v>
      </c>
      <c r="C7777" t="s">
        <v>21237</v>
      </c>
      <c r="D7777">
        <v>1</v>
      </c>
      <c r="E7777">
        <v>1</v>
      </c>
      <c r="F7777">
        <v>1</v>
      </c>
      <c r="G7777">
        <v>1</v>
      </c>
      <c r="H7777">
        <v>4571</v>
      </c>
      <c r="L7777">
        <v>555</v>
      </c>
      <c r="M7777">
        <v>555</v>
      </c>
      <c r="N7777">
        <v>555</v>
      </c>
      <c r="O7777" t="s">
        <v>64627</v>
      </c>
      <c r="T7777" t="s">
        <v>10489</v>
      </c>
      <c r="U7777">
        <v>1</v>
      </c>
      <c r="V7777">
        <v>0</v>
      </c>
      <c r="W7777">
        <v>0</v>
      </c>
      <c r="X7777">
        <v>0</v>
      </c>
      <c r="Y7777">
        <v>0</v>
      </c>
      <c r="Z7777">
        <f t="shared" si="121"/>
        <v>1</v>
      </c>
    </row>
    <row r="7778" spans="1:26" x14ac:dyDescent="0.2">
      <c r="A7778" t="s">
        <v>12525</v>
      </c>
      <c r="C7778" t="s">
        <v>21237</v>
      </c>
      <c r="D7778">
        <v>1</v>
      </c>
      <c r="E7778">
        <v>1</v>
      </c>
      <c r="F7778">
        <v>1</v>
      </c>
      <c r="G7778">
        <v>1</v>
      </c>
      <c r="H7778">
        <v>4570</v>
      </c>
      <c r="L7778">
        <v>555</v>
      </c>
      <c r="M7778">
        <v>555</v>
      </c>
      <c r="N7778">
        <v>555</v>
      </c>
      <c r="O7778" t="s">
        <v>64628</v>
      </c>
      <c r="T7778" t="s">
        <v>12525</v>
      </c>
      <c r="U7778">
        <v>1</v>
      </c>
      <c r="V7778">
        <v>0</v>
      </c>
      <c r="W7778">
        <v>0</v>
      </c>
      <c r="X7778">
        <v>0</v>
      </c>
      <c r="Y7778">
        <v>0</v>
      </c>
      <c r="Z7778">
        <f t="shared" si="121"/>
        <v>1</v>
      </c>
    </row>
    <row r="7779" spans="1:26" x14ac:dyDescent="0.2">
      <c r="A7779" t="s">
        <v>12526</v>
      </c>
      <c r="C7779" t="s">
        <v>21237</v>
      </c>
      <c r="D7779">
        <v>1</v>
      </c>
      <c r="E7779">
        <v>1</v>
      </c>
      <c r="F7779">
        <v>1</v>
      </c>
      <c r="G7779">
        <v>1</v>
      </c>
      <c r="H7779">
        <v>4569</v>
      </c>
      <c r="L7779">
        <v>555</v>
      </c>
      <c r="M7779">
        <v>555</v>
      </c>
      <c r="N7779">
        <v>555</v>
      </c>
      <c r="O7779" t="s">
        <v>64629</v>
      </c>
      <c r="T7779" t="s">
        <v>12526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f t="shared" si="121"/>
        <v>1</v>
      </c>
    </row>
    <row r="7780" spans="1:26" x14ac:dyDescent="0.2">
      <c r="A7780" t="s">
        <v>12527</v>
      </c>
      <c r="C7780" t="s">
        <v>21237</v>
      </c>
      <c r="D7780">
        <v>1</v>
      </c>
      <c r="E7780">
        <v>1</v>
      </c>
      <c r="F7780">
        <v>1</v>
      </c>
      <c r="G7780">
        <v>1</v>
      </c>
      <c r="H7780">
        <v>4568</v>
      </c>
      <c r="L7780">
        <v>555</v>
      </c>
      <c r="M7780">
        <v>555</v>
      </c>
      <c r="N7780">
        <v>555</v>
      </c>
      <c r="O7780" t="s">
        <v>64630</v>
      </c>
      <c r="T7780" t="s">
        <v>12527</v>
      </c>
      <c r="U7780">
        <v>1</v>
      </c>
      <c r="V7780">
        <v>0</v>
      </c>
      <c r="W7780">
        <v>0</v>
      </c>
      <c r="X7780">
        <v>0</v>
      </c>
      <c r="Y7780">
        <v>0</v>
      </c>
      <c r="Z7780">
        <f t="shared" si="121"/>
        <v>1</v>
      </c>
    </row>
    <row r="7781" spans="1:26" x14ac:dyDescent="0.2">
      <c r="A7781" t="s">
        <v>18563</v>
      </c>
      <c r="B7781" t="s">
        <v>18563</v>
      </c>
      <c r="C7781" t="s">
        <v>64599</v>
      </c>
      <c r="D7781">
        <v>1</v>
      </c>
      <c r="E7781">
        <v>1</v>
      </c>
      <c r="F7781">
        <v>1</v>
      </c>
      <c r="G7781">
        <v>1</v>
      </c>
      <c r="H7781">
        <v>4567</v>
      </c>
      <c r="L7781">
        <v>555</v>
      </c>
      <c r="M7781">
        <v>555</v>
      </c>
      <c r="N7781">
        <v>555</v>
      </c>
      <c r="O7781" t="s">
        <v>64631</v>
      </c>
      <c r="T7781" t="s">
        <v>18563</v>
      </c>
      <c r="U7781">
        <v>1</v>
      </c>
      <c r="V7781">
        <v>0</v>
      </c>
      <c r="W7781">
        <v>0</v>
      </c>
      <c r="X7781">
        <v>0</v>
      </c>
      <c r="Y7781">
        <v>0</v>
      </c>
      <c r="Z7781">
        <f t="shared" si="121"/>
        <v>1</v>
      </c>
    </row>
    <row r="7782" spans="1:26" x14ac:dyDescent="0.2">
      <c r="A7782" t="s">
        <v>12528</v>
      </c>
      <c r="C7782" t="s">
        <v>21237</v>
      </c>
      <c r="D7782">
        <v>1</v>
      </c>
      <c r="E7782">
        <v>1</v>
      </c>
      <c r="F7782">
        <v>1</v>
      </c>
      <c r="G7782">
        <v>1</v>
      </c>
      <c r="H7782">
        <v>4566</v>
      </c>
      <c r="L7782">
        <v>558</v>
      </c>
      <c r="M7782">
        <v>558</v>
      </c>
      <c r="N7782">
        <v>558</v>
      </c>
      <c r="Q7782" t="s">
        <v>64632</v>
      </c>
      <c r="T7782" t="s">
        <v>12528</v>
      </c>
      <c r="U7782">
        <v>0</v>
      </c>
      <c r="V7782">
        <v>1</v>
      </c>
      <c r="W7782">
        <v>0</v>
      </c>
      <c r="X7782">
        <v>0</v>
      </c>
      <c r="Y7782">
        <v>0</v>
      </c>
      <c r="Z7782">
        <f t="shared" si="121"/>
        <v>1</v>
      </c>
    </row>
    <row r="7783" spans="1:26" x14ac:dyDescent="0.2">
      <c r="A7783" t="s">
        <v>18564</v>
      </c>
      <c r="B7783" t="s">
        <v>18564</v>
      </c>
      <c r="C7783" t="s">
        <v>64633</v>
      </c>
      <c r="D7783">
        <v>1</v>
      </c>
      <c r="E7783">
        <v>1</v>
      </c>
      <c r="F7783">
        <v>1</v>
      </c>
      <c r="G7783">
        <v>1</v>
      </c>
      <c r="H7783">
        <v>4556</v>
      </c>
      <c r="L7783">
        <v>558</v>
      </c>
      <c r="M7783">
        <v>558</v>
      </c>
      <c r="N7783">
        <v>558</v>
      </c>
      <c r="O7783" t="s">
        <v>64634</v>
      </c>
      <c r="T7783" t="s">
        <v>18564</v>
      </c>
      <c r="U7783">
        <v>1</v>
      </c>
      <c r="V7783">
        <v>0</v>
      </c>
      <c r="W7783">
        <v>0</v>
      </c>
      <c r="X7783">
        <v>0</v>
      </c>
      <c r="Y7783">
        <v>0</v>
      </c>
      <c r="Z7783">
        <f t="shared" si="121"/>
        <v>1</v>
      </c>
    </row>
    <row r="7784" spans="1:26" x14ac:dyDescent="0.2">
      <c r="A7784" t="s">
        <v>12535</v>
      </c>
      <c r="C7784" t="s">
        <v>21237</v>
      </c>
      <c r="D7784">
        <v>1</v>
      </c>
      <c r="E7784">
        <v>1</v>
      </c>
      <c r="F7784">
        <v>1</v>
      </c>
      <c r="G7784">
        <v>1</v>
      </c>
      <c r="H7784">
        <v>4555</v>
      </c>
      <c r="L7784">
        <v>558</v>
      </c>
      <c r="M7784">
        <v>558</v>
      </c>
      <c r="N7784">
        <v>558</v>
      </c>
      <c r="O7784" t="s">
        <v>64635</v>
      </c>
      <c r="T7784" t="s">
        <v>12535</v>
      </c>
      <c r="U7784">
        <v>1</v>
      </c>
      <c r="V7784">
        <v>0</v>
      </c>
      <c r="W7784">
        <v>0</v>
      </c>
      <c r="X7784">
        <v>0</v>
      </c>
      <c r="Y7784">
        <v>0</v>
      </c>
      <c r="Z7784">
        <f t="shared" si="121"/>
        <v>1</v>
      </c>
    </row>
    <row r="7785" spans="1:26" x14ac:dyDescent="0.2">
      <c r="A7785" t="s">
        <v>18565</v>
      </c>
      <c r="B7785" t="s">
        <v>18565</v>
      </c>
      <c r="C7785" t="s">
        <v>29577</v>
      </c>
      <c r="D7785">
        <v>1</v>
      </c>
      <c r="E7785">
        <v>1</v>
      </c>
      <c r="F7785">
        <v>1</v>
      </c>
      <c r="G7785">
        <v>1</v>
      </c>
      <c r="H7785">
        <v>4553</v>
      </c>
      <c r="L7785">
        <v>558</v>
      </c>
      <c r="M7785">
        <v>558</v>
      </c>
      <c r="N7785">
        <v>558</v>
      </c>
      <c r="O7785" t="s">
        <v>64636</v>
      </c>
      <c r="T7785" t="s">
        <v>18565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f t="shared" si="121"/>
        <v>1</v>
      </c>
    </row>
    <row r="7786" spans="1:26" x14ac:dyDescent="0.2">
      <c r="A7786" t="s">
        <v>8083</v>
      </c>
      <c r="C7786" t="s">
        <v>21237</v>
      </c>
      <c r="D7786">
        <v>1</v>
      </c>
      <c r="E7786">
        <v>1</v>
      </c>
      <c r="F7786">
        <v>1</v>
      </c>
      <c r="G7786">
        <v>1</v>
      </c>
      <c r="H7786">
        <v>4552</v>
      </c>
      <c r="L7786">
        <v>558</v>
      </c>
      <c r="M7786">
        <v>558</v>
      </c>
      <c r="N7786">
        <v>558</v>
      </c>
      <c r="O7786" t="s">
        <v>64637</v>
      </c>
      <c r="T7786" t="s">
        <v>8083</v>
      </c>
      <c r="U7786">
        <v>1</v>
      </c>
      <c r="V7786">
        <v>0</v>
      </c>
      <c r="W7786">
        <v>0</v>
      </c>
      <c r="X7786">
        <v>0</v>
      </c>
      <c r="Y7786">
        <v>0</v>
      </c>
      <c r="Z7786">
        <f t="shared" si="121"/>
        <v>1</v>
      </c>
    </row>
    <row r="7787" spans="1:26" x14ac:dyDescent="0.2">
      <c r="A7787" t="s">
        <v>12536</v>
      </c>
      <c r="C7787" t="s">
        <v>21237</v>
      </c>
      <c r="D7787">
        <v>1</v>
      </c>
      <c r="E7787">
        <v>1</v>
      </c>
      <c r="F7787">
        <v>1</v>
      </c>
      <c r="G7787">
        <v>1</v>
      </c>
      <c r="H7787">
        <v>4551</v>
      </c>
      <c r="L7787">
        <v>558</v>
      </c>
      <c r="M7787">
        <v>558</v>
      </c>
      <c r="N7787">
        <v>558</v>
      </c>
      <c r="O7787" t="s">
        <v>64638</v>
      </c>
      <c r="T7787" t="s">
        <v>12536</v>
      </c>
      <c r="U7787">
        <v>1</v>
      </c>
      <c r="V7787">
        <v>0</v>
      </c>
      <c r="W7787">
        <v>0</v>
      </c>
      <c r="X7787">
        <v>0</v>
      </c>
      <c r="Y7787">
        <v>0</v>
      </c>
      <c r="Z7787">
        <f t="shared" si="121"/>
        <v>1</v>
      </c>
    </row>
    <row r="7788" spans="1:26" x14ac:dyDescent="0.2">
      <c r="A7788" t="s">
        <v>8084</v>
      </c>
      <c r="B7788" t="s">
        <v>18571</v>
      </c>
      <c r="C7788" t="s">
        <v>64590</v>
      </c>
      <c r="D7788">
        <v>1</v>
      </c>
      <c r="E7788">
        <v>1</v>
      </c>
      <c r="F7788">
        <v>1</v>
      </c>
      <c r="G7788">
        <v>1</v>
      </c>
      <c r="H7788">
        <v>4550</v>
      </c>
      <c r="L7788">
        <v>561</v>
      </c>
      <c r="M7788">
        <v>561</v>
      </c>
      <c r="N7788">
        <v>561</v>
      </c>
      <c r="S7788" t="s">
        <v>64639</v>
      </c>
      <c r="T7788" t="s">
        <v>8084</v>
      </c>
      <c r="U7788">
        <v>0</v>
      </c>
      <c r="V7788">
        <v>0</v>
      </c>
      <c r="W7788">
        <v>0</v>
      </c>
      <c r="X7788">
        <v>1</v>
      </c>
      <c r="Y7788">
        <v>0</v>
      </c>
      <c r="Z7788">
        <f t="shared" si="121"/>
        <v>1</v>
      </c>
    </row>
    <row r="7789" spans="1:26" x14ac:dyDescent="0.2">
      <c r="A7789" t="s">
        <v>18566</v>
      </c>
      <c r="B7789" t="s">
        <v>18566</v>
      </c>
      <c r="C7789" t="s">
        <v>64640</v>
      </c>
      <c r="D7789">
        <v>1</v>
      </c>
      <c r="E7789">
        <v>1</v>
      </c>
      <c r="F7789">
        <v>1</v>
      </c>
      <c r="G7789">
        <v>1</v>
      </c>
      <c r="H7789">
        <v>4549</v>
      </c>
      <c r="L7789">
        <v>561</v>
      </c>
      <c r="M7789">
        <v>561</v>
      </c>
      <c r="N7789">
        <v>561</v>
      </c>
      <c r="R7789" t="s">
        <v>64641</v>
      </c>
      <c r="T7789" t="s">
        <v>18566</v>
      </c>
      <c r="U7789">
        <v>0</v>
      </c>
      <c r="V7789">
        <v>0</v>
      </c>
      <c r="W7789">
        <v>1</v>
      </c>
      <c r="X7789">
        <v>0</v>
      </c>
      <c r="Y7789">
        <v>0</v>
      </c>
      <c r="Z7789">
        <f t="shared" si="121"/>
        <v>1</v>
      </c>
    </row>
    <row r="7790" spans="1:26" x14ac:dyDescent="0.2">
      <c r="A7790" t="s">
        <v>8087</v>
      </c>
      <c r="C7790" t="s">
        <v>21237</v>
      </c>
      <c r="D7790">
        <v>1</v>
      </c>
      <c r="E7790">
        <v>1</v>
      </c>
      <c r="F7790">
        <v>1</v>
      </c>
      <c r="G7790">
        <v>1</v>
      </c>
      <c r="H7790">
        <v>4548</v>
      </c>
      <c r="L7790">
        <v>561</v>
      </c>
      <c r="M7790">
        <v>561</v>
      </c>
      <c r="N7790">
        <v>561</v>
      </c>
      <c r="R7790" t="s">
        <v>64642</v>
      </c>
      <c r="T7790" t="s">
        <v>8087</v>
      </c>
      <c r="U7790">
        <v>0</v>
      </c>
      <c r="V7790">
        <v>0</v>
      </c>
      <c r="W7790">
        <v>1</v>
      </c>
      <c r="X7790">
        <v>0</v>
      </c>
      <c r="Y7790">
        <v>0</v>
      </c>
      <c r="Z7790">
        <f t="shared" si="121"/>
        <v>1</v>
      </c>
    </row>
    <row r="7791" spans="1:26" x14ac:dyDescent="0.2">
      <c r="A7791" t="s">
        <v>12077</v>
      </c>
      <c r="B7791" t="s">
        <v>12077</v>
      </c>
      <c r="C7791" t="s">
        <v>29627</v>
      </c>
      <c r="D7791">
        <v>1</v>
      </c>
      <c r="E7791">
        <v>1</v>
      </c>
      <c r="F7791">
        <v>1</v>
      </c>
      <c r="G7791">
        <v>1</v>
      </c>
      <c r="H7791">
        <v>4547</v>
      </c>
      <c r="L7791">
        <v>561</v>
      </c>
      <c r="M7791">
        <v>561</v>
      </c>
      <c r="N7791">
        <v>561</v>
      </c>
      <c r="R7791" t="s">
        <v>64643</v>
      </c>
      <c r="T7791" t="s">
        <v>12077</v>
      </c>
      <c r="U7791">
        <v>0</v>
      </c>
      <c r="V7791">
        <v>0</v>
      </c>
      <c r="W7791">
        <v>1</v>
      </c>
      <c r="X7791">
        <v>0</v>
      </c>
      <c r="Y7791">
        <v>0</v>
      </c>
      <c r="Z7791">
        <f t="shared" si="121"/>
        <v>1</v>
      </c>
    </row>
    <row r="7792" spans="1:26" x14ac:dyDescent="0.2">
      <c r="A7792" t="s">
        <v>12547</v>
      </c>
      <c r="B7792" t="s">
        <v>10412</v>
      </c>
      <c r="C7792" t="s">
        <v>31063</v>
      </c>
      <c r="D7792">
        <v>1</v>
      </c>
      <c r="E7792">
        <v>1</v>
      </c>
      <c r="F7792">
        <v>1</v>
      </c>
      <c r="G7792">
        <v>1</v>
      </c>
      <c r="H7792">
        <v>4539</v>
      </c>
      <c r="L7792">
        <v>561</v>
      </c>
      <c r="M7792">
        <v>561</v>
      </c>
      <c r="N7792">
        <v>561</v>
      </c>
      <c r="O7792" t="s">
        <v>64644</v>
      </c>
      <c r="T7792" t="s">
        <v>12547</v>
      </c>
      <c r="U7792">
        <v>1</v>
      </c>
      <c r="V7792">
        <v>0</v>
      </c>
      <c r="W7792">
        <v>0</v>
      </c>
      <c r="X7792">
        <v>0</v>
      </c>
      <c r="Y7792">
        <v>0</v>
      </c>
      <c r="Z7792">
        <f t="shared" si="121"/>
        <v>1</v>
      </c>
    </row>
    <row r="7793" spans="1:26" x14ac:dyDescent="0.2">
      <c r="A7793" t="s">
        <v>18567</v>
      </c>
      <c r="B7793" t="s">
        <v>18567</v>
      </c>
      <c r="C7793" t="s">
        <v>57296</v>
      </c>
      <c r="D7793">
        <v>1</v>
      </c>
      <c r="E7793">
        <v>1</v>
      </c>
      <c r="F7793">
        <v>1</v>
      </c>
      <c r="G7793">
        <v>1</v>
      </c>
      <c r="H7793">
        <v>4538</v>
      </c>
      <c r="L7793">
        <v>561</v>
      </c>
      <c r="M7793">
        <v>561</v>
      </c>
      <c r="N7793">
        <v>561</v>
      </c>
      <c r="O7793" t="s">
        <v>64645</v>
      </c>
      <c r="T7793" t="s">
        <v>18567</v>
      </c>
      <c r="U7793">
        <v>1</v>
      </c>
      <c r="V7793">
        <v>0</v>
      </c>
      <c r="W7793">
        <v>0</v>
      </c>
      <c r="X7793">
        <v>0</v>
      </c>
      <c r="Y7793">
        <v>0</v>
      </c>
      <c r="Z7793">
        <f t="shared" si="121"/>
        <v>1</v>
      </c>
    </row>
    <row r="7794" spans="1:26" x14ac:dyDescent="0.2">
      <c r="A7794" t="s">
        <v>18568</v>
      </c>
      <c r="B7794" t="s">
        <v>18568</v>
      </c>
      <c r="C7794" t="s">
        <v>57384</v>
      </c>
      <c r="D7794">
        <v>1</v>
      </c>
      <c r="E7794">
        <v>1</v>
      </c>
      <c r="F7794">
        <v>1</v>
      </c>
      <c r="G7794">
        <v>1</v>
      </c>
      <c r="H7794">
        <v>4537</v>
      </c>
      <c r="L7794">
        <v>561</v>
      </c>
      <c r="M7794">
        <v>561</v>
      </c>
      <c r="N7794">
        <v>561</v>
      </c>
      <c r="O7794" t="s">
        <v>64646</v>
      </c>
      <c r="T7794" t="s">
        <v>18568</v>
      </c>
      <c r="U7794">
        <v>1</v>
      </c>
      <c r="V7794">
        <v>0</v>
      </c>
      <c r="W7794">
        <v>0</v>
      </c>
      <c r="X7794">
        <v>0</v>
      </c>
      <c r="Y7794">
        <v>0</v>
      </c>
      <c r="Z7794">
        <f t="shared" si="121"/>
        <v>1</v>
      </c>
    </row>
    <row r="7795" spans="1:26" x14ac:dyDescent="0.2">
      <c r="A7795" t="s">
        <v>18569</v>
      </c>
      <c r="B7795" t="s">
        <v>18569</v>
      </c>
      <c r="C7795" t="s">
        <v>64647</v>
      </c>
      <c r="D7795">
        <v>1</v>
      </c>
      <c r="E7795">
        <v>1</v>
      </c>
      <c r="F7795">
        <v>1</v>
      </c>
      <c r="G7795">
        <v>1</v>
      </c>
      <c r="H7795">
        <v>4536</v>
      </c>
      <c r="L7795">
        <v>561</v>
      </c>
      <c r="M7795">
        <v>561</v>
      </c>
      <c r="N7795">
        <v>561</v>
      </c>
      <c r="O7795" t="s">
        <v>64648</v>
      </c>
      <c r="T7795" t="s">
        <v>18569</v>
      </c>
      <c r="U7795">
        <v>1</v>
      </c>
      <c r="V7795">
        <v>0</v>
      </c>
      <c r="W7795">
        <v>0</v>
      </c>
      <c r="X7795">
        <v>0</v>
      </c>
      <c r="Y7795">
        <v>0</v>
      </c>
      <c r="Z7795">
        <f t="shared" si="121"/>
        <v>1</v>
      </c>
    </row>
    <row r="7796" spans="1:26" x14ac:dyDescent="0.2">
      <c r="A7796" t="s">
        <v>18570</v>
      </c>
      <c r="B7796" t="s">
        <v>18570</v>
      </c>
      <c r="C7796" t="s">
        <v>51857</v>
      </c>
      <c r="D7796">
        <v>1</v>
      </c>
      <c r="E7796">
        <v>1</v>
      </c>
      <c r="F7796">
        <v>1</v>
      </c>
      <c r="G7796">
        <v>1</v>
      </c>
      <c r="H7796">
        <v>4535</v>
      </c>
      <c r="L7796">
        <v>561</v>
      </c>
      <c r="M7796">
        <v>561</v>
      </c>
      <c r="N7796">
        <v>561</v>
      </c>
      <c r="O7796" t="s">
        <v>64649</v>
      </c>
      <c r="T7796" t="s">
        <v>18570</v>
      </c>
      <c r="U7796">
        <v>1</v>
      </c>
      <c r="V7796">
        <v>0</v>
      </c>
      <c r="W7796">
        <v>0</v>
      </c>
      <c r="X7796">
        <v>0</v>
      </c>
      <c r="Y7796">
        <v>0</v>
      </c>
      <c r="Z7796">
        <f t="shared" si="121"/>
        <v>1</v>
      </c>
    </row>
    <row r="7797" spans="1:26" x14ac:dyDescent="0.2">
      <c r="A7797" t="s">
        <v>12549</v>
      </c>
      <c r="C7797" t="s">
        <v>21237</v>
      </c>
      <c r="D7797">
        <v>1</v>
      </c>
      <c r="E7797">
        <v>1</v>
      </c>
      <c r="F7797">
        <v>1</v>
      </c>
      <c r="G7797">
        <v>1</v>
      </c>
      <c r="H7797">
        <v>4534</v>
      </c>
      <c r="L7797">
        <v>561</v>
      </c>
      <c r="M7797">
        <v>561</v>
      </c>
      <c r="N7797">
        <v>561</v>
      </c>
      <c r="O7797" t="s">
        <v>64650</v>
      </c>
      <c r="T7797" t="s">
        <v>12549</v>
      </c>
      <c r="U7797">
        <v>1</v>
      </c>
      <c r="V7797">
        <v>0</v>
      </c>
      <c r="W7797">
        <v>0</v>
      </c>
      <c r="X7797">
        <v>0</v>
      </c>
      <c r="Y7797">
        <v>0</v>
      </c>
      <c r="Z7797">
        <f t="shared" si="121"/>
        <v>1</v>
      </c>
    </row>
    <row r="7798" spans="1:26" x14ac:dyDescent="0.2">
      <c r="A7798" t="s">
        <v>8093</v>
      </c>
      <c r="C7798" t="s">
        <v>21237</v>
      </c>
      <c r="D7798">
        <v>1</v>
      </c>
      <c r="E7798">
        <v>1</v>
      </c>
      <c r="F7798">
        <v>1</v>
      </c>
      <c r="G7798">
        <v>1</v>
      </c>
      <c r="H7798">
        <v>4533</v>
      </c>
      <c r="L7798">
        <v>564</v>
      </c>
      <c r="M7798">
        <v>564</v>
      </c>
      <c r="N7798">
        <v>564</v>
      </c>
      <c r="S7798" t="s">
        <v>64651</v>
      </c>
      <c r="T7798" t="s">
        <v>8093</v>
      </c>
      <c r="U7798">
        <v>0</v>
      </c>
      <c r="V7798">
        <v>0</v>
      </c>
      <c r="W7798">
        <v>0</v>
      </c>
      <c r="X7798">
        <v>1</v>
      </c>
      <c r="Y7798">
        <v>0</v>
      </c>
      <c r="Z7798">
        <f t="shared" si="121"/>
        <v>1</v>
      </c>
    </row>
    <row r="7799" spans="1:26" x14ac:dyDescent="0.2">
      <c r="A7799" t="s">
        <v>8094</v>
      </c>
      <c r="C7799" t="s">
        <v>21237</v>
      </c>
      <c r="D7799">
        <v>1</v>
      </c>
      <c r="E7799">
        <v>1</v>
      </c>
      <c r="F7799">
        <v>1</v>
      </c>
      <c r="G7799">
        <v>1</v>
      </c>
      <c r="H7799">
        <v>4532</v>
      </c>
      <c r="L7799">
        <v>564</v>
      </c>
      <c r="M7799">
        <v>564</v>
      </c>
      <c r="N7799">
        <v>564</v>
      </c>
      <c r="S7799" t="s">
        <v>64652</v>
      </c>
      <c r="T7799" t="s">
        <v>8094</v>
      </c>
      <c r="U7799">
        <v>0</v>
      </c>
      <c r="V7799">
        <v>0</v>
      </c>
      <c r="W7799">
        <v>0</v>
      </c>
      <c r="X7799">
        <v>1</v>
      </c>
      <c r="Y7799">
        <v>0</v>
      </c>
      <c r="Z7799">
        <f t="shared" si="121"/>
        <v>1</v>
      </c>
    </row>
    <row r="7800" spans="1:26" x14ac:dyDescent="0.2">
      <c r="A7800" t="s">
        <v>18571</v>
      </c>
      <c r="B7800" t="s">
        <v>18571</v>
      </c>
      <c r="C7800" t="s">
        <v>64590</v>
      </c>
      <c r="D7800">
        <v>1</v>
      </c>
      <c r="E7800">
        <v>1</v>
      </c>
      <c r="F7800">
        <v>1</v>
      </c>
      <c r="G7800">
        <v>1</v>
      </c>
      <c r="H7800">
        <v>4531</v>
      </c>
      <c r="L7800">
        <v>564</v>
      </c>
      <c r="M7800">
        <v>564</v>
      </c>
      <c r="N7800">
        <v>564</v>
      </c>
      <c r="R7800" t="s">
        <v>64653</v>
      </c>
      <c r="T7800" t="s">
        <v>18571</v>
      </c>
      <c r="U7800">
        <v>0</v>
      </c>
      <c r="V7800">
        <v>0</v>
      </c>
      <c r="W7800">
        <v>1</v>
      </c>
      <c r="X7800">
        <v>0</v>
      </c>
      <c r="Y7800">
        <v>0</v>
      </c>
      <c r="Z7800">
        <f t="shared" si="121"/>
        <v>1</v>
      </c>
    </row>
    <row r="7801" spans="1:26" x14ac:dyDescent="0.2">
      <c r="A7801" t="s">
        <v>12551</v>
      </c>
      <c r="C7801" t="s">
        <v>21237</v>
      </c>
      <c r="D7801">
        <v>1</v>
      </c>
      <c r="E7801">
        <v>1</v>
      </c>
      <c r="F7801">
        <v>1</v>
      </c>
      <c r="G7801">
        <v>1</v>
      </c>
      <c r="H7801">
        <v>4530</v>
      </c>
      <c r="L7801">
        <v>564</v>
      </c>
      <c r="M7801">
        <v>564</v>
      </c>
      <c r="N7801">
        <v>564</v>
      </c>
      <c r="R7801" t="s">
        <v>64654</v>
      </c>
      <c r="T7801" t="s">
        <v>12551</v>
      </c>
      <c r="U7801">
        <v>0</v>
      </c>
      <c r="V7801">
        <v>0</v>
      </c>
      <c r="W7801">
        <v>1</v>
      </c>
      <c r="X7801">
        <v>0</v>
      </c>
      <c r="Y7801">
        <v>0</v>
      </c>
      <c r="Z7801">
        <f t="shared" si="121"/>
        <v>1</v>
      </c>
    </row>
    <row r="7802" spans="1:26" x14ac:dyDescent="0.2">
      <c r="A7802" t="s">
        <v>12565</v>
      </c>
      <c r="C7802" t="s">
        <v>21237</v>
      </c>
      <c r="D7802">
        <v>1</v>
      </c>
      <c r="E7802">
        <v>1</v>
      </c>
      <c r="F7802">
        <v>1</v>
      </c>
      <c r="G7802">
        <v>1</v>
      </c>
      <c r="H7802">
        <v>4523</v>
      </c>
      <c r="L7802">
        <v>564</v>
      </c>
      <c r="M7802">
        <v>564</v>
      </c>
      <c r="N7802">
        <v>564</v>
      </c>
      <c r="O7802" t="s">
        <v>64655</v>
      </c>
      <c r="T7802" t="s">
        <v>12565</v>
      </c>
      <c r="U7802">
        <v>1</v>
      </c>
      <c r="V7802">
        <v>0</v>
      </c>
      <c r="W7802">
        <v>0</v>
      </c>
      <c r="X7802">
        <v>0</v>
      </c>
      <c r="Y7802">
        <v>0</v>
      </c>
      <c r="Z7802">
        <f t="shared" si="121"/>
        <v>1</v>
      </c>
    </row>
    <row r="7803" spans="1:26" x14ac:dyDescent="0.2">
      <c r="A7803" t="s">
        <v>8100</v>
      </c>
      <c r="C7803" t="s">
        <v>21237</v>
      </c>
      <c r="D7803">
        <v>1</v>
      </c>
      <c r="E7803">
        <v>1</v>
      </c>
      <c r="F7803">
        <v>1</v>
      </c>
      <c r="G7803">
        <v>1</v>
      </c>
      <c r="H7803">
        <v>4522</v>
      </c>
      <c r="L7803">
        <v>564</v>
      </c>
      <c r="M7803">
        <v>564</v>
      </c>
      <c r="N7803">
        <v>564</v>
      </c>
      <c r="O7803" t="s">
        <v>64656</v>
      </c>
      <c r="T7803" t="s">
        <v>8100</v>
      </c>
      <c r="U7803">
        <v>1</v>
      </c>
      <c r="V7803">
        <v>0</v>
      </c>
      <c r="W7803">
        <v>0</v>
      </c>
      <c r="X7803">
        <v>0</v>
      </c>
      <c r="Y7803">
        <v>0</v>
      </c>
      <c r="Z7803">
        <f t="shared" si="121"/>
        <v>1</v>
      </c>
    </row>
    <row r="7804" spans="1:26" x14ac:dyDescent="0.2">
      <c r="A7804" t="s">
        <v>8101</v>
      </c>
      <c r="C7804" t="s">
        <v>51877</v>
      </c>
      <c r="D7804">
        <v>1</v>
      </c>
      <c r="E7804">
        <v>1</v>
      </c>
      <c r="F7804">
        <v>1</v>
      </c>
      <c r="G7804">
        <v>1</v>
      </c>
      <c r="H7804">
        <v>4521</v>
      </c>
      <c r="L7804">
        <v>564</v>
      </c>
      <c r="M7804">
        <v>564</v>
      </c>
      <c r="N7804">
        <v>564</v>
      </c>
      <c r="O7804" t="s">
        <v>64657</v>
      </c>
      <c r="T7804" t="s">
        <v>8101</v>
      </c>
      <c r="U7804">
        <v>1</v>
      </c>
      <c r="V7804">
        <v>0</v>
      </c>
      <c r="W7804">
        <v>0</v>
      </c>
      <c r="X7804">
        <v>0</v>
      </c>
      <c r="Y7804">
        <v>0</v>
      </c>
      <c r="Z7804">
        <f t="shared" si="121"/>
        <v>1</v>
      </c>
    </row>
    <row r="7805" spans="1:26" x14ac:dyDescent="0.2">
      <c r="A7805" t="s">
        <v>12566</v>
      </c>
      <c r="C7805" t="s">
        <v>21237</v>
      </c>
      <c r="D7805">
        <v>1</v>
      </c>
      <c r="E7805">
        <v>1</v>
      </c>
      <c r="F7805">
        <v>1</v>
      </c>
      <c r="G7805">
        <v>1</v>
      </c>
      <c r="H7805">
        <v>4520</v>
      </c>
      <c r="L7805">
        <v>564</v>
      </c>
      <c r="M7805">
        <v>564</v>
      </c>
      <c r="N7805">
        <v>564</v>
      </c>
      <c r="O7805" t="s">
        <v>64658</v>
      </c>
      <c r="T7805" t="s">
        <v>12566</v>
      </c>
      <c r="U7805">
        <v>1</v>
      </c>
      <c r="V7805">
        <v>0</v>
      </c>
      <c r="W7805">
        <v>0</v>
      </c>
      <c r="X7805">
        <v>0</v>
      </c>
      <c r="Y7805">
        <v>0</v>
      </c>
      <c r="Z7805">
        <f t="shared" si="121"/>
        <v>1</v>
      </c>
    </row>
    <row r="7806" spans="1:26" x14ac:dyDescent="0.2">
      <c r="A7806" t="s">
        <v>18572</v>
      </c>
      <c r="B7806" t="s">
        <v>18572</v>
      </c>
      <c r="C7806" t="s">
        <v>51824</v>
      </c>
      <c r="D7806">
        <v>1</v>
      </c>
      <c r="E7806">
        <v>1</v>
      </c>
      <c r="F7806">
        <v>1</v>
      </c>
      <c r="G7806">
        <v>1</v>
      </c>
      <c r="H7806">
        <v>4519</v>
      </c>
      <c r="L7806">
        <v>564</v>
      </c>
      <c r="M7806">
        <v>564</v>
      </c>
      <c r="N7806">
        <v>564</v>
      </c>
      <c r="O7806" t="s">
        <v>64659</v>
      </c>
      <c r="T7806" t="s">
        <v>18572</v>
      </c>
      <c r="U7806">
        <v>1</v>
      </c>
      <c r="V7806">
        <v>0</v>
      </c>
      <c r="W7806">
        <v>0</v>
      </c>
      <c r="X7806">
        <v>0</v>
      </c>
      <c r="Y7806">
        <v>0</v>
      </c>
      <c r="Z7806">
        <f t="shared" si="121"/>
        <v>1</v>
      </c>
    </row>
    <row r="7807" spans="1:26" x14ac:dyDescent="0.2">
      <c r="A7807" t="s">
        <v>12567</v>
      </c>
      <c r="C7807" t="s">
        <v>21237</v>
      </c>
      <c r="D7807">
        <v>1</v>
      </c>
      <c r="E7807">
        <v>1</v>
      </c>
      <c r="F7807">
        <v>1</v>
      </c>
      <c r="G7807">
        <v>1</v>
      </c>
      <c r="H7807">
        <v>4518</v>
      </c>
      <c r="L7807">
        <v>564</v>
      </c>
      <c r="M7807">
        <v>564</v>
      </c>
      <c r="N7807">
        <v>564</v>
      </c>
      <c r="O7807" t="s">
        <v>64660</v>
      </c>
      <c r="T7807" t="s">
        <v>12567</v>
      </c>
      <c r="U7807">
        <v>1</v>
      </c>
      <c r="V7807">
        <v>0</v>
      </c>
      <c r="W7807">
        <v>0</v>
      </c>
      <c r="X7807">
        <v>0</v>
      </c>
      <c r="Y7807">
        <v>0</v>
      </c>
      <c r="Z7807">
        <f t="shared" si="121"/>
        <v>1</v>
      </c>
    </row>
    <row r="7808" spans="1:26" x14ac:dyDescent="0.2">
      <c r="A7808" t="s">
        <v>10492</v>
      </c>
      <c r="C7808" t="s">
        <v>21237</v>
      </c>
      <c r="D7808">
        <v>1</v>
      </c>
      <c r="E7808">
        <v>1</v>
      </c>
      <c r="F7808">
        <v>1</v>
      </c>
      <c r="G7808">
        <v>1</v>
      </c>
      <c r="H7808">
        <v>4517</v>
      </c>
      <c r="L7808">
        <v>564</v>
      </c>
      <c r="M7808">
        <v>564</v>
      </c>
      <c r="N7808">
        <v>564</v>
      </c>
      <c r="O7808" t="s">
        <v>64661</v>
      </c>
      <c r="T7808" t="s">
        <v>10492</v>
      </c>
      <c r="U7808">
        <v>1</v>
      </c>
      <c r="V7808">
        <v>0</v>
      </c>
      <c r="W7808">
        <v>0</v>
      </c>
      <c r="X7808">
        <v>0</v>
      </c>
      <c r="Y7808">
        <v>0</v>
      </c>
      <c r="Z7808">
        <f t="shared" si="121"/>
        <v>1</v>
      </c>
    </row>
    <row r="7809" spans="1:26" x14ac:dyDescent="0.2">
      <c r="A7809" t="s">
        <v>5416</v>
      </c>
      <c r="B7809" t="s">
        <v>5416</v>
      </c>
      <c r="C7809" t="s">
        <v>22755</v>
      </c>
      <c r="D7809">
        <v>1</v>
      </c>
      <c r="E7809">
        <v>1</v>
      </c>
      <c r="F7809">
        <v>1</v>
      </c>
      <c r="G7809">
        <v>1</v>
      </c>
      <c r="H7809">
        <v>4516</v>
      </c>
      <c r="L7809">
        <v>564</v>
      </c>
      <c r="M7809">
        <v>564</v>
      </c>
      <c r="N7809">
        <v>564</v>
      </c>
      <c r="O7809" t="s">
        <v>64662</v>
      </c>
      <c r="T7809" t="s">
        <v>5416</v>
      </c>
      <c r="U7809">
        <v>1</v>
      </c>
      <c r="V7809">
        <v>0</v>
      </c>
      <c r="W7809">
        <v>0</v>
      </c>
      <c r="X7809">
        <v>0</v>
      </c>
      <c r="Y7809">
        <v>0</v>
      </c>
      <c r="Z7809">
        <f t="shared" si="121"/>
        <v>1</v>
      </c>
    </row>
    <row r="7810" spans="1:26" x14ac:dyDescent="0.2">
      <c r="A7810" t="s">
        <v>18573</v>
      </c>
      <c r="B7810" t="s">
        <v>18573</v>
      </c>
      <c r="C7810" t="s">
        <v>48102</v>
      </c>
      <c r="D7810">
        <v>1</v>
      </c>
      <c r="E7810">
        <v>1</v>
      </c>
      <c r="F7810">
        <v>1</v>
      </c>
      <c r="G7810">
        <v>1</v>
      </c>
      <c r="H7810">
        <v>4515</v>
      </c>
      <c r="L7810">
        <v>564</v>
      </c>
      <c r="M7810">
        <v>564</v>
      </c>
      <c r="N7810">
        <v>564</v>
      </c>
      <c r="O7810" t="s">
        <v>64663</v>
      </c>
      <c r="T7810" t="s">
        <v>18573</v>
      </c>
      <c r="U7810">
        <v>1</v>
      </c>
      <c r="V7810">
        <v>0</v>
      </c>
      <c r="W7810">
        <v>0</v>
      </c>
      <c r="X7810">
        <v>0</v>
      </c>
      <c r="Y7810">
        <v>0</v>
      </c>
      <c r="Z7810">
        <f t="shared" si="121"/>
        <v>1</v>
      </c>
    </row>
    <row r="7811" spans="1:26" x14ac:dyDescent="0.2">
      <c r="A7811" t="s">
        <v>12568</v>
      </c>
      <c r="C7811" t="s">
        <v>21237</v>
      </c>
      <c r="D7811">
        <v>1</v>
      </c>
      <c r="E7811">
        <v>1</v>
      </c>
      <c r="F7811">
        <v>1</v>
      </c>
      <c r="G7811">
        <v>1</v>
      </c>
      <c r="H7811">
        <v>4514</v>
      </c>
      <c r="L7811">
        <v>564</v>
      </c>
      <c r="M7811">
        <v>564</v>
      </c>
      <c r="N7811">
        <v>564</v>
      </c>
      <c r="O7811" t="s">
        <v>64664</v>
      </c>
      <c r="T7811" t="s">
        <v>12568</v>
      </c>
      <c r="U7811">
        <v>1</v>
      </c>
      <c r="V7811">
        <v>0</v>
      </c>
      <c r="W7811">
        <v>0</v>
      </c>
      <c r="X7811">
        <v>0</v>
      </c>
      <c r="Y7811">
        <v>0</v>
      </c>
      <c r="Z7811">
        <f t="shared" ref="Z7811:Z7874" si="122">SUM(U7811:Y7811)</f>
        <v>1</v>
      </c>
    </row>
    <row r="7812" spans="1:26" x14ac:dyDescent="0.2">
      <c r="A7812" t="s">
        <v>18574</v>
      </c>
      <c r="B7812" t="s">
        <v>18574</v>
      </c>
      <c r="C7812" t="s">
        <v>57504</v>
      </c>
      <c r="D7812">
        <v>1</v>
      </c>
      <c r="E7812">
        <v>1</v>
      </c>
      <c r="F7812">
        <v>1</v>
      </c>
      <c r="G7812">
        <v>1</v>
      </c>
      <c r="H7812">
        <v>4513</v>
      </c>
      <c r="L7812">
        <v>564</v>
      </c>
      <c r="M7812">
        <v>564</v>
      </c>
      <c r="N7812">
        <v>564</v>
      </c>
      <c r="O7812" t="s">
        <v>64665</v>
      </c>
      <c r="T7812" t="s">
        <v>18574</v>
      </c>
      <c r="U7812">
        <v>1</v>
      </c>
      <c r="V7812">
        <v>0</v>
      </c>
      <c r="W7812">
        <v>0</v>
      </c>
      <c r="X7812">
        <v>0</v>
      </c>
      <c r="Y7812">
        <v>0</v>
      </c>
      <c r="Z7812">
        <f t="shared" si="122"/>
        <v>1</v>
      </c>
    </row>
    <row r="7813" spans="1:26" x14ac:dyDescent="0.2">
      <c r="A7813" t="s">
        <v>18575</v>
      </c>
      <c r="B7813" t="s">
        <v>18575</v>
      </c>
      <c r="C7813" t="s">
        <v>29466</v>
      </c>
      <c r="D7813">
        <v>1</v>
      </c>
      <c r="E7813">
        <v>1</v>
      </c>
      <c r="F7813">
        <v>1</v>
      </c>
      <c r="G7813">
        <v>1</v>
      </c>
      <c r="H7813">
        <v>4512</v>
      </c>
      <c r="L7813">
        <v>567</v>
      </c>
      <c r="M7813">
        <v>567</v>
      </c>
      <c r="N7813">
        <v>567</v>
      </c>
      <c r="S7813" t="s">
        <v>64666</v>
      </c>
      <c r="T7813" t="s">
        <v>18575</v>
      </c>
      <c r="U7813">
        <v>0</v>
      </c>
      <c r="V7813">
        <v>0</v>
      </c>
      <c r="W7813">
        <v>0</v>
      </c>
      <c r="X7813">
        <v>1</v>
      </c>
      <c r="Y7813">
        <v>0</v>
      </c>
      <c r="Z7813">
        <f t="shared" si="122"/>
        <v>1</v>
      </c>
    </row>
    <row r="7814" spans="1:26" x14ac:dyDescent="0.2">
      <c r="A7814" t="s">
        <v>12569</v>
      </c>
      <c r="C7814" t="s">
        <v>21237</v>
      </c>
      <c r="D7814">
        <v>1</v>
      </c>
      <c r="E7814">
        <v>1</v>
      </c>
      <c r="F7814">
        <v>1</v>
      </c>
      <c r="G7814">
        <v>1</v>
      </c>
      <c r="H7814">
        <v>4511</v>
      </c>
      <c r="L7814">
        <v>567</v>
      </c>
      <c r="M7814">
        <v>567</v>
      </c>
      <c r="N7814">
        <v>567</v>
      </c>
      <c r="R7814" t="s">
        <v>64667</v>
      </c>
      <c r="T7814" t="s">
        <v>12569</v>
      </c>
      <c r="U7814">
        <v>0</v>
      </c>
      <c r="V7814">
        <v>0</v>
      </c>
      <c r="W7814">
        <v>1</v>
      </c>
      <c r="X7814">
        <v>0</v>
      </c>
      <c r="Y7814">
        <v>0</v>
      </c>
      <c r="Z7814">
        <f t="shared" si="122"/>
        <v>1</v>
      </c>
    </row>
    <row r="7815" spans="1:26" x14ac:dyDescent="0.2">
      <c r="A7815" t="s">
        <v>18576</v>
      </c>
      <c r="B7815" t="s">
        <v>18576</v>
      </c>
      <c r="C7815" t="s">
        <v>22595</v>
      </c>
      <c r="D7815">
        <v>1</v>
      </c>
      <c r="E7815">
        <v>1</v>
      </c>
      <c r="F7815">
        <v>1</v>
      </c>
      <c r="G7815">
        <v>1</v>
      </c>
      <c r="H7815">
        <v>4500</v>
      </c>
      <c r="L7815">
        <v>567</v>
      </c>
      <c r="M7815">
        <v>567</v>
      </c>
      <c r="N7815">
        <v>567</v>
      </c>
      <c r="O7815" t="s">
        <v>64668</v>
      </c>
      <c r="T7815" t="s">
        <v>18576</v>
      </c>
      <c r="U7815">
        <v>1</v>
      </c>
      <c r="V7815">
        <v>0</v>
      </c>
      <c r="W7815">
        <v>0</v>
      </c>
      <c r="X7815">
        <v>0</v>
      </c>
      <c r="Y7815">
        <v>0</v>
      </c>
      <c r="Z7815">
        <f t="shared" si="122"/>
        <v>1</v>
      </c>
    </row>
    <row r="7816" spans="1:26" x14ac:dyDescent="0.2">
      <c r="A7816" t="s">
        <v>8105</v>
      </c>
      <c r="B7816" t="s">
        <v>17761</v>
      </c>
      <c r="C7816" t="s">
        <v>57434</v>
      </c>
      <c r="D7816">
        <v>1</v>
      </c>
      <c r="E7816">
        <v>1</v>
      </c>
      <c r="F7816">
        <v>1</v>
      </c>
      <c r="G7816">
        <v>1</v>
      </c>
      <c r="H7816">
        <v>4499</v>
      </c>
      <c r="L7816">
        <v>567</v>
      </c>
      <c r="M7816">
        <v>567</v>
      </c>
      <c r="N7816">
        <v>567</v>
      </c>
      <c r="O7816" t="s">
        <v>64669</v>
      </c>
      <c r="T7816" t="s">
        <v>8105</v>
      </c>
      <c r="U7816">
        <v>1</v>
      </c>
      <c r="V7816">
        <v>0</v>
      </c>
      <c r="W7816">
        <v>0</v>
      </c>
      <c r="X7816">
        <v>0</v>
      </c>
      <c r="Y7816">
        <v>0</v>
      </c>
      <c r="Z7816">
        <f t="shared" si="122"/>
        <v>1</v>
      </c>
    </row>
    <row r="7817" spans="1:26" x14ac:dyDescent="0.2">
      <c r="A7817" t="s">
        <v>8106</v>
      </c>
      <c r="C7817" t="s">
        <v>21237</v>
      </c>
      <c r="D7817">
        <v>1</v>
      </c>
      <c r="E7817">
        <v>1</v>
      </c>
      <c r="F7817">
        <v>1</v>
      </c>
      <c r="G7817">
        <v>1</v>
      </c>
      <c r="H7817">
        <v>4498</v>
      </c>
      <c r="L7817">
        <v>567</v>
      </c>
      <c r="M7817">
        <v>567</v>
      </c>
      <c r="N7817">
        <v>567</v>
      </c>
      <c r="O7817" t="s">
        <v>64670</v>
      </c>
      <c r="T7817" t="s">
        <v>8106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f t="shared" si="122"/>
        <v>1</v>
      </c>
    </row>
    <row r="7818" spans="1:26" x14ac:dyDescent="0.2">
      <c r="A7818" t="s">
        <v>10494</v>
      </c>
      <c r="C7818" t="s">
        <v>21237</v>
      </c>
      <c r="D7818">
        <v>1</v>
      </c>
      <c r="E7818">
        <v>1</v>
      </c>
      <c r="F7818">
        <v>1</v>
      </c>
      <c r="G7818">
        <v>1</v>
      </c>
      <c r="H7818">
        <v>4497</v>
      </c>
      <c r="L7818">
        <v>567</v>
      </c>
      <c r="M7818">
        <v>567</v>
      </c>
      <c r="N7818">
        <v>567</v>
      </c>
      <c r="O7818" t="s">
        <v>64671</v>
      </c>
      <c r="T7818" t="s">
        <v>10494</v>
      </c>
      <c r="U7818">
        <v>1</v>
      </c>
      <c r="V7818">
        <v>0</v>
      </c>
      <c r="W7818">
        <v>0</v>
      </c>
      <c r="X7818">
        <v>0</v>
      </c>
      <c r="Y7818">
        <v>0</v>
      </c>
      <c r="Z7818">
        <f t="shared" si="122"/>
        <v>1</v>
      </c>
    </row>
    <row r="7819" spans="1:26" x14ac:dyDescent="0.2">
      <c r="A7819" t="s">
        <v>12578</v>
      </c>
      <c r="C7819" t="s">
        <v>21237</v>
      </c>
      <c r="D7819">
        <v>1</v>
      </c>
      <c r="E7819">
        <v>1</v>
      </c>
      <c r="F7819">
        <v>1</v>
      </c>
      <c r="G7819">
        <v>1</v>
      </c>
      <c r="H7819">
        <v>4496</v>
      </c>
      <c r="L7819">
        <v>567</v>
      </c>
      <c r="M7819">
        <v>567</v>
      </c>
      <c r="N7819">
        <v>567</v>
      </c>
      <c r="O7819" t="s">
        <v>64672</v>
      </c>
      <c r="T7819" t="s">
        <v>12578</v>
      </c>
      <c r="U7819">
        <v>1</v>
      </c>
      <c r="V7819">
        <v>0</v>
      </c>
      <c r="W7819">
        <v>0</v>
      </c>
      <c r="X7819">
        <v>0</v>
      </c>
      <c r="Y7819">
        <v>0</v>
      </c>
      <c r="Z7819">
        <f t="shared" si="122"/>
        <v>1</v>
      </c>
    </row>
    <row r="7820" spans="1:26" x14ac:dyDescent="0.2">
      <c r="A7820" t="s">
        <v>12579</v>
      </c>
      <c r="C7820" t="s">
        <v>21237</v>
      </c>
      <c r="D7820">
        <v>1</v>
      </c>
      <c r="E7820">
        <v>1</v>
      </c>
      <c r="F7820">
        <v>1</v>
      </c>
      <c r="G7820">
        <v>1</v>
      </c>
      <c r="H7820">
        <v>4495</v>
      </c>
      <c r="L7820">
        <v>567</v>
      </c>
      <c r="M7820">
        <v>567</v>
      </c>
      <c r="N7820">
        <v>567</v>
      </c>
      <c r="O7820" t="s">
        <v>64673</v>
      </c>
      <c r="T7820" t="s">
        <v>12579</v>
      </c>
      <c r="U7820">
        <v>1</v>
      </c>
      <c r="V7820">
        <v>0</v>
      </c>
      <c r="W7820">
        <v>0</v>
      </c>
      <c r="X7820">
        <v>0</v>
      </c>
      <c r="Y7820">
        <v>0</v>
      </c>
      <c r="Z7820">
        <f t="shared" si="122"/>
        <v>1</v>
      </c>
    </row>
    <row r="7821" spans="1:26" x14ac:dyDescent="0.2">
      <c r="A7821" t="s">
        <v>12582</v>
      </c>
      <c r="C7821" t="s">
        <v>21237</v>
      </c>
      <c r="D7821">
        <v>1</v>
      </c>
      <c r="E7821">
        <v>1</v>
      </c>
      <c r="F7821">
        <v>1</v>
      </c>
      <c r="G7821">
        <v>1</v>
      </c>
      <c r="H7821">
        <v>4494</v>
      </c>
      <c r="L7821">
        <v>567</v>
      </c>
      <c r="M7821">
        <v>567</v>
      </c>
      <c r="N7821">
        <v>567</v>
      </c>
      <c r="O7821" t="s">
        <v>64674</v>
      </c>
      <c r="T7821" t="s">
        <v>12582</v>
      </c>
      <c r="U7821">
        <v>1</v>
      </c>
      <c r="V7821">
        <v>0</v>
      </c>
      <c r="W7821">
        <v>0</v>
      </c>
      <c r="X7821">
        <v>0</v>
      </c>
      <c r="Y7821">
        <v>0</v>
      </c>
      <c r="Z7821">
        <f t="shared" si="122"/>
        <v>1</v>
      </c>
    </row>
    <row r="7822" spans="1:26" x14ac:dyDescent="0.2">
      <c r="A7822" t="s">
        <v>12583</v>
      </c>
      <c r="C7822" t="s">
        <v>57282</v>
      </c>
      <c r="D7822">
        <v>1</v>
      </c>
      <c r="E7822">
        <v>1</v>
      </c>
      <c r="F7822">
        <v>1</v>
      </c>
      <c r="G7822">
        <v>1</v>
      </c>
      <c r="H7822">
        <v>4493</v>
      </c>
      <c r="L7822">
        <v>567</v>
      </c>
      <c r="M7822">
        <v>567</v>
      </c>
      <c r="N7822">
        <v>567</v>
      </c>
      <c r="O7822" t="s">
        <v>64675</v>
      </c>
      <c r="T7822" t="s">
        <v>12583</v>
      </c>
      <c r="U7822">
        <v>1</v>
      </c>
      <c r="V7822">
        <v>0</v>
      </c>
      <c r="W7822">
        <v>0</v>
      </c>
      <c r="X7822">
        <v>0</v>
      </c>
      <c r="Y7822">
        <v>0</v>
      </c>
      <c r="Z7822">
        <f t="shared" si="122"/>
        <v>1</v>
      </c>
    </row>
    <row r="7823" spans="1:26" x14ac:dyDescent="0.2">
      <c r="A7823" t="s">
        <v>8110</v>
      </c>
      <c r="C7823" t="s">
        <v>21237</v>
      </c>
      <c r="D7823">
        <v>1</v>
      </c>
      <c r="E7823">
        <v>1</v>
      </c>
      <c r="F7823">
        <v>1</v>
      </c>
      <c r="G7823">
        <v>1</v>
      </c>
      <c r="H7823">
        <v>4492</v>
      </c>
      <c r="L7823">
        <v>567</v>
      </c>
      <c r="M7823">
        <v>567</v>
      </c>
      <c r="N7823">
        <v>567</v>
      </c>
      <c r="O7823" t="s">
        <v>64676</v>
      </c>
      <c r="T7823" t="s">
        <v>8110</v>
      </c>
      <c r="U7823">
        <v>1</v>
      </c>
      <c r="V7823">
        <v>0</v>
      </c>
      <c r="W7823">
        <v>0</v>
      </c>
      <c r="X7823">
        <v>0</v>
      </c>
      <c r="Y7823">
        <v>0</v>
      </c>
      <c r="Z7823">
        <f t="shared" si="122"/>
        <v>1</v>
      </c>
    </row>
    <row r="7824" spans="1:26" x14ac:dyDescent="0.2">
      <c r="A7824" t="s">
        <v>12584</v>
      </c>
      <c r="C7824" t="s">
        <v>21237</v>
      </c>
      <c r="D7824">
        <v>1</v>
      </c>
      <c r="E7824">
        <v>1</v>
      </c>
      <c r="F7824">
        <v>1</v>
      </c>
      <c r="G7824">
        <v>1</v>
      </c>
      <c r="H7824">
        <v>4491</v>
      </c>
      <c r="L7824">
        <v>567</v>
      </c>
      <c r="M7824">
        <v>567</v>
      </c>
      <c r="N7824">
        <v>567</v>
      </c>
      <c r="O7824" t="s">
        <v>64677</v>
      </c>
      <c r="T7824" t="s">
        <v>12584</v>
      </c>
      <c r="U7824">
        <v>1</v>
      </c>
      <c r="V7824">
        <v>0</v>
      </c>
      <c r="W7824">
        <v>0</v>
      </c>
      <c r="X7824">
        <v>0</v>
      </c>
      <c r="Y7824">
        <v>0</v>
      </c>
      <c r="Z7824">
        <f t="shared" si="122"/>
        <v>1</v>
      </c>
    </row>
    <row r="7825" spans="1:26" x14ac:dyDescent="0.2">
      <c r="A7825" t="s">
        <v>8111</v>
      </c>
      <c r="B7825" t="s">
        <v>17768</v>
      </c>
      <c r="C7825" t="s">
        <v>41269</v>
      </c>
      <c r="D7825">
        <v>1</v>
      </c>
      <c r="E7825">
        <v>1</v>
      </c>
      <c r="F7825">
        <v>1</v>
      </c>
      <c r="G7825">
        <v>1</v>
      </c>
      <c r="H7825">
        <v>4490</v>
      </c>
      <c r="L7825">
        <v>567</v>
      </c>
      <c r="M7825">
        <v>567</v>
      </c>
      <c r="N7825">
        <v>567</v>
      </c>
      <c r="O7825" t="s">
        <v>64678</v>
      </c>
      <c r="T7825" t="s">
        <v>8111</v>
      </c>
      <c r="U7825">
        <v>1</v>
      </c>
      <c r="V7825">
        <v>0</v>
      </c>
      <c r="W7825">
        <v>0</v>
      </c>
      <c r="X7825">
        <v>0</v>
      </c>
      <c r="Y7825">
        <v>0</v>
      </c>
      <c r="Z7825">
        <f t="shared" si="122"/>
        <v>1</v>
      </c>
    </row>
    <row r="7826" spans="1:26" x14ac:dyDescent="0.2">
      <c r="A7826" t="s">
        <v>10496</v>
      </c>
      <c r="C7826" t="s">
        <v>21237</v>
      </c>
      <c r="D7826">
        <v>1</v>
      </c>
      <c r="E7826">
        <v>1</v>
      </c>
      <c r="F7826">
        <v>1</v>
      </c>
      <c r="G7826">
        <v>1</v>
      </c>
      <c r="H7826">
        <v>4489</v>
      </c>
      <c r="L7826">
        <v>570</v>
      </c>
      <c r="M7826">
        <v>570</v>
      </c>
      <c r="N7826">
        <v>570</v>
      </c>
      <c r="S7826" t="s">
        <v>64679</v>
      </c>
      <c r="T7826" t="s">
        <v>10496</v>
      </c>
      <c r="U7826">
        <v>0</v>
      </c>
      <c r="V7826">
        <v>0</v>
      </c>
      <c r="W7826">
        <v>0</v>
      </c>
      <c r="X7826">
        <v>1</v>
      </c>
      <c r="Y7826">
        <v>0</v>
      </c>
      <c r="Z7826">
        <f t="shared" si="122"/>
        <v>1</v>
      </c>
    </row>
    <row r="7827" spans="1:26" x14ac:dyDescent="0.2">
      <c r="A7827" t="s">
        <v>10498</v>
      </c>
      <c r="C7827" t="s">
        <v>21237</v>
      </c>
      <c r="D7827">
        <v>1</v>
      </c>
      <c r="E7827">
        <v>1</v>
      </c>
      <c r="F7827">
        <v>1</v>
      </c>
      <c r="G7827">
        <v>1</v>
      </c>
      <c r="H7827">
        <v>4488</v>
      </c>
      <c r="L7827">
        <v>570</v>
      </c>
      <c r="M7827">
        <v>570</v>
      </c>
      <c r="N7827">
        <v>570</v>
      </c>
      <c r="R7827" t="s">
        <v>64680</v>
      </c>
      <c r="T7827" t="s">
        <v>10498</v>
      </c>
      <c r="U7827">
        <v>0</v>
      </c>
      <c r="V7827">
        <v>0</v>
      </c>
      <c r="W7827">
        <v>1</v>
      </c>
      <c r="X7827">
        <v>0</v>
      </c>
      <c r="Y7827">
        <v>0</v>
      </c>
      <c r="Z7827">
        <f t="shared" si="122"/>
        <v>1</v>
      </c>
    </row>
    <row r="7828" spans="1:26" x14ac:dyDescent="0.2">
      <c r="A7828" t="s">
        <v>12585</v>
      </c>
      <c r="C7828" t="s">
        <v>21237</v>
      </c>
      <c r="D7828">
        <v>1</v>
      </c>
      <c r="E7828">
        <v>1</v>
      </c>
      <c r="F7828">
        <v>1</v>
      </c>
      <c r="G7828">
        <v>1</v>
      </c>
      <c r="H7828">
        <v>4487</v>
      </c>
      <c r="L7828">
        <v>570</v>
      </c>
      <c r="M7828">
        <v>570</v>
      </c>
      <c r="N7828">
        <v>570</v>
      </c>
      <c r="R7828" t="s">
        <v>64681</v>
      </c>
      <c r="T7828" t="s">
        <v>12585</v>
      </c>
      <c r="U7828">
        <v>0</v>
      </c>
      <c r="V7828">
        <v>0</v>
      </c>
      <c r="W7828">
        <v>1</v>
      </c>
      <c r="X7828">
        <v>0</v>
      </c>
      <c r="Y7828">
        <v>0</v>
      </c>
      <c r="Z7828">
        <f t="shared" si="122"/>
        <v>1</v>
      </c>
    </row>
    <row r="7829" spans="1:26" x14ac:dyDescent="0.2">
      <c r="A7829" t="s">
        <v>12589</v>
      </c>
      <c r="C7829" t="s">
        <v>21237</v>
      </c>
      <c r="D7829">
        <v>1</v>
      </c>
      <c r="E7829">
        <v>1</v>
      </c>
      <c r="F7829">
        <v>1</v>
      </c>
      <c r="G7829">
        <v>1</v>
      </c>
      <c r="H7829">
        <v>4485</v>
      </c>
      <c r="L7829">
        <v>570</v>
      </c>
      <c r="M7829">
        <v>570</v>
      </c>
      <c r="N7829">
        <v>570</v>
      </c>
      <c r="Q7829" t="s">
        <v>64682</v>
      </c>
      <c r="T7829" t="s">
        <v>12589</v>
      </c>
      <c r="U7829">
        <v>0</v>
      </c>
      <c r="V7829">
        <v>1</v>
      </c>
      <c r="W7829">
        <v>0</v>
      </c>
      <c r="X7829">
        <v>0</v>
      </c>
      <c r="Y7829">
        <v>0</v>
      </c>
      <c r="Z7829">
        <f t="shared" si="122"/>
        <v>1</v>
      </c>
    </row>
    <row r="7830" spans="1:26" x14ac:dyDescent="0.2">
      <c r="A7830" t="s">
        <v>12590</v>
      </c>
      <c r="C7830" t="s">
        <v>21237</v>
      </c>
      <c r="D7830">
        <v>1</v>
      </c>
      <c r="E7830">
        <v>1</v>
      </c>
      <c r="F7830">
        <v>1</v>
      </c>
      <c r="G7830">
        <v>1</v>
      </c>
      <c r="H7830">
        <v>4483</v>
      </c>
      <c r="L7830">
        <v>570</v>
      </c>
      <c r="M7830">
        <v>570</v>
      </c>
      <c r="N7830">
        <v>570</v>
      </c>
      <c r="O7830" t="s">
        <v>64683</v>
      </c>
      <c r="T7830" t="s">
        <v>12590</v>
      </c>
      <c r="U7830">
        <v>1</v>
      </c>
      <c r="V7830">
        <v>0</v>
      </c>
      <c r="W7830">
        <v>0</v>
      </c>
      <c r="X7830">
        <v>0</v>
      </c>
      <c r="Y7830">
        <v>0</v>
      </c>
      <c r="Z7830">
        <f t="shared" si="122"/>
        <v>1</v>
      </c>
    </row>
    <row r="7831" spans="1:26" x14ac:dyDescent="0.2">
      <c r="A7831" t="s">
        <v>8113</v>
      </c>
      <c r="C7831" t="s">
        <v>21237</v>
      </c>
      <c r="D7831">
        <v>1</v>
      </c>
      <c r="E7831">
        <v>1</v>
      </c>
      <c r="F7831">
        <v>1</v>
      </c>
      <c r="G7831">
        <v>1</v>
      </c>
      <c r="H7831">
        <v>4482</v>
      </c>
      <c r="L7831">
        <v>570</v>
      </c>
      <c r="M7831">
        <v>570</v>
      </c>
      <c r="N7831">
        <v>570</v>
      </c>
      <c r="O7831" t="s">
        <v>64684</v>
      </c>
      <c r="T7831" t="s">
        <v>8113</v>
      </c>
      <c r="U7831">
        <v>1</v>
      </c>
      <c r="V7831">
        <v>0</v>
      </c>
      <c r="W7831">
        <v>0</v>
      </c>
      <c r="X7831">
        <v>0</v>
      </c>
      <c r="Y7831">
        <v>0</v>
      </c>
      <c r="Z7831">
        <f t="shared" si="122"/>
        <v>1</v>
      </c>
    </row>
    <row r="7832" spans="1:26" x14ac:dyDescent="0.2">
      <c r="A7832" t="s">
        <v>18577</v>
      </c>
      <c r="B7832" t="s">
        <v>18577</v>
      </c>
      <c r="C7832" t="s">
        <v>57371</v>
      </c>
      <c r="D7832">
        <v>1</v>
      </c>
      <c r="E7832">
        <v>1</v>
      </c>
      <c r="F7832">
        <v>1</v>
      </c>
      <c r="G7832">
        <v>1</v>
      </c>
      <c r="H7832">
        <v>4481</v>
      </c>
      <c r="L7832">
        <v>570</v>
      </c>
      <c r="M7832">
        <v>570</v>
      </c>
      <c r="N7832">
        <v>570</v>
      </c>
      <c r="O7832" t="s">
        <v>64685</v>
      </c>
      <c r="T7832" t="s">
        <v>18577</v>
      </c>
      <c r="U7832">
        <v>1</v>
      </c>
      <c r="V7832">
        <v>0</v>
      </c>
      <c r="W7832">
        <v>0</v>
      </c>
      <c r="X7832">
        <v>0</v>
      </c>
      <c r="Y7832">
        <v>0</v>
      </c>
      <c r="Z7832">
        <f t="shared" si="122"/>
        <v>1</v>
      </c>
    </row>
    <row r="7833" spans="1:26" x14ac:dyDescent="0.2">
      <c r="A7833" t="s">
        <v>18578</v>
      </c>
      <c r="B7833" t="s">
        <v>18578</v>
      </c>
      <c r="C7833" t="s">
        <v>24484</v>
      </c>
      <c r="D7833">
        <v>1</v>
      </c>
      <c r="E7833">
        <v>1</v>
      </c>
      <c r="F7833">
        <v>1</v>
      </c>
      <c r="G7833">
        <v>1</v>
      </c>
      <c r="H7833">
        <v>4480</v>
      </c>
      <c r="L7833">
        <v>570</v>
      </c>
      <c r="M7833">
        <v>570</v>
      </c>
      <c r="N7833">
        <v>570</v>
      </c>
      <c r="O7833" t="s">
        <v>64686</v>
      </c>
      <c r="T7833" t="s">
        <v>18578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f t="shared" si="122"/>
        <v>1</v>
      </c>
    </row>
    <row r="7834" spans="1:26" x14ac:dyDescent="0.2">
      <c r="A7834" t="s">
        <v>8114</v>
      </c>
      <c r="B7834" t="s">
        <v>17763</v>
      </c>
      <c r="C7834" t="s">
        <v>57447</v>
      </c>
      <c r="D7834">
        <v>1</v>
      </c>
      <c r="E7834">
        <v>1</v>
      </c>
      <c r="F7834">
        <v>1</v>
      </c>
      <c r="G7834">
        <v>1</v>
      </c>
      <c r="H7834">
        <v>4479</v>
      </c>
      <c r="L7834">
        <v>570</v>
      </c>
      <c r="M7834">
        <v>570</v>
      </c>
      <c r="N7834">
        <v>570</v>
      </c>
      <c r="O7834" t="s">
        <v>64687</v>
      </c>
      <c r="T7834" t="s">
        <v>8114</v>
      </c>
      <c r="U7834">
        <v>1</v>
      </c>
      <c r="V7834">
        <v>0</v>
      </c>
      <c r="W7834">
        <v>0</v>
      </c>
      <c r="X7834">
        <v>0</v>
      </c>
      <c r="Y7834">
        <v>0</v>
      </c>
      <c r="Z7834">
        <f t="shared" si="122"/>
        <v>1</v>
      </c>
    </row>
    <row r="7835" spans="1:26" x14ac:dyDescent="0.2">
      <c r="A7835" t="s">
        <v>8116</v>
      </c>
      <c r="B7835" t="s">
        <v>17769</v>
      </c>
      <c r="C7835" t="s">
        <v>51867</v>
      </c>
      <c r="D7835">
        <v>1</v>
      </c>
      <c r="E7835">
        <v>1</v>
      </c>
      <c r="F7835">
        <v>1</v>
      </c>
      <c r="G7835">
        <v>1</v>
      </c>
      <c r="H7835">
        <v>4478</v>
      </c>
      <c r="L7835">
        <v>570</v>
      </c>
      <c r="M7835">
        <v>570</v>
      </c>
      <c r="N7835">
        <v>570</v>
      </c>
      <c r="O7835" t="s">
        <v>64688</v>
      </c>
      <c r="T7835" t="s">
        <v>8116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f t="shared" si="122"/>
        <v>1</v>
      </c>
    </row>
    <row r="7836" spans="1:26" x14ac:dyDescent="0.2">
      <c r="A7836" t="s">
        <v>18579</v>
      </c>
      <c r="B7836" t="s">
        <v>18579</v>
      </c>
      <c r="C7836" t="s">
        <v>64689</v>
      </c>
      <c r="D7836">
        <v>1</v>
      </c>
      <c r="E7836">
        <v>1</v>
      </c>
      <c r="F7836">
        <v>1</v>
      </c>
      <c r="G7836">
        <v>1</v>
      </c>
      <c r="H7836">
        <v>4477</v>
      </c>
      <c r="L7836">
        <v>570</v>
      </c>
      <c r="M7836">
        <v>570</v>
      </c>
      <c r="N7836">
        <v>570</v>
      </c>
      <c r="O7836" t="s">
        <v>64690</v>
      </c>
      <c r="T7836" t="s">
        <v>18579</v>
      </c>
      <c r="U7836">
        <v>1</v>
      </c>
      <c r="V7836">
        <v>0</v>
      </c>
      <c r="W7836">
        <v>0</v>
      </c>
      <c r="X7836">
        <v>0</v>
      </c>
      <c r="Y7836">
        <v>0</v>
      </c>
      <c r="Z7836">
        <f t="shared" si="122"/>
        <v>1</v>
      </c>
    </row>
    <row r="7837" spans="1:26" x14ac:dyDescent="0.2">
      <c r="A7837" t="s">
        <v>10499</v>
      </c>
      <c r="C7837" t="s">
        <v>21237</v>
      </c>
      <c r="D7837">
        <v>1</v>
      </c>
      <c r="E7837">
        <v>1</v>
      </c>
      <c r="F7837">
        <v>1</v>
      </c>
      <c r="G7837">
        <v>1</v>
      </c>
      <c r="H7837">
        <v>4476</v>
      </c>
      <c r="L7837">
        <v>570</v>
      </c>
      <c r="M7837">
        <v>570</v>
      </c>
      <c r="N7837">
        <v>570</v>
      </c>
      <c r="O7837" t="s">
        <v>64691</v>
      </c>
      <c r="T7837" t="s">
        <v>10499</v>
      </c>
      <c r="U7837">
        <v>1</v>
      </c>
      <c r="V7837">
        <v>0</v>
      </c>
      <c r="W7837">
        <v>0</v>
      </c>
      <c r="X7837">
        <v>0</v>
      </c>
      <c r="Y7837">
        <v>0</v>
      </c>
      <c r="Z7837">
        <f t="shared" si="122"/>
        <v>1</v>
      </c>
    </row>
    <row r="7838" spans="1:26" x14ac:dyDescent="0.2">
      <c r="A7838" t="s">
        <v>10500</v>
      </c>
      <c r="C7838" t="s">
        <v>21237</v>
      </c>
      <c r="D7838">
        <v>1</v>
      </c>
      <c r="E7838">
        <v>1</v>
      </c>
      <c r="F7838">
        <v>1</v>
      </c>
      <c r="G7838">
        <v>1</v>
      </c>
      <c r="H7838">
        <v>4475</v>
      </c>
      <c r="L7838">
        <v>573</v>
      </c>
      <c r="M7838">
        <v>573</v>
      </c>
      <c r="N7838">
        <v>573</v>
      </c>
      <c r="R7838" t="s">
        <v>64692</v>
      </c>
      <c r="T7838" t="s">
        <v>10500</v>
      </c>
      <c r="U7838">
        <v>0</v>
      </c>
      <c r="V7838">
        <v>0</v>
      </c>
      <c r="W7838">
        <v>1</v>
      </c>
      <c r="X7838">
        <v>0</v>
      </c>
      <c r="Y7838">
        <v>0</v>
      </c>
      <c r="Z7838">
        <f t="shared" si="122"/>
        <v>1</v>
      </c>
    </row>
    <row r="7839" spans="1:26" x14ac:dyDescent="0.2">
      <c r="A7839" t="s">
        <v>12591</v>
      </c>
      <c r="C7839" t="s">
        <v>21237</v>
      </c>
      <c r="D7839">
        <v>1</v>
      </c>
      <c r="E7839">
        <v>1</v>
      </c>
      <c r="F7839">
        <v>1</v>
      </c>
      <c r="G7839">
        <v>1</v>
      </c>
      <c r="H7839">
        <v>4474</v>
      </c>
      <c r="L7839">
        <v>573</v>
      </c>
      <c r="M7839">
        <v>573</v>
      </c>
      <c r="N7839">
        <v>573</v>
      </c>
      <c r="R7839" t="s">
        <v>64693</v>
      </c>
      <c r="T7839" t="s">
        <v>12591</v>
      </c>
      <c r="U7839">
        <v>0</v>
      </c>
      <c r="V7839">
        <v>0</v>
      </c>
      <c r="W7839">
        <v>1</v>
      </c>
      <c r="X7839">
        <v>0</v>
      </c>
      <c r="Y7839">
        <v>0</v>
      </c>
      <c r="Z7839">
        <f t="shared" si="122"/>
        <v>1</v>
      </c>
    </row>
    <row r="7840" spans="1:26" x14ac:dyDescent="0.2">
      <c r="A7840" t="s">
        <v>12592</v>
      </c>
      <c r="C7840" t="s">
        <v>21237</v>
      </c>
      <c r="D7840">
        <v>1</v>
      </c>
      <c r="E7840">
        <v>1</v>
      </c>
      <c r="F7840">
        <v>1</v>
      </c>
      <c r="G7840">
        <v>1</v>
      </c>
      <c r="H7840">
        <v>4472</v>
      </c>
      <c r="L7840">
        <v>573</v>
      </c>
      <c r="M7840">
        <v>573</v>
      </c>
      <c r="N7840">
        <v>573</v>
      </c>
      <c r="R7840" t="s">
        <v>64694</v>
      </c>
      <c r="T7840" t="s">
        <v>12592</v>
      </c>
      <c r="U7840">
        <v>0</v>
      </c>
      <c r="V7840">
        <v>0</v>
      </c>
      <c r="W7840">
        <v>1</v>
      </c>
      <c r="X7840">
        <v>0</v>
      </c>
      <c r="Y7840">
        <v>0</v>
      </c>
      <c r="Z7840">
        <f t="shared" si="122"/>
        <v>1</v>
      </c>
    </row>
    <row r="7841" spans="1:26" x14ac:dyDescent="0.2">
      <c r="A7841" t="s">
        <v>12594</v>
      </c>
      <c r="C7841" t="s">
        <v>21237</v>
      </c>
      <c r="D7841">
        <v>1</v>
      </c>
      <c r="E7841">
        <v>1</v>
      </c>
      <c r="F7841">
        <v>1</v>
      </c>
      <c r="G7841">
        <v>1</v>
      </c>
      <c r="H7841">
        <v>4471</v>
      </c>
      <c r="L7841">
        <v>573</v>
      </c>
      <c r="M7841">
        <v>573</v>
      </c>
      <c r="N7841">
        <v>573</v>
      </c>
      <c r="R7841" t="s">
        <v>64695</v>
      </c>
      <c r="T7841" t="s">
        <v>12594</v>
      </c>
      <c r="U7841">
        <v>0</v>
      </c>
      <c r="V7841">
        <v>0</v>
      </c>
      <c r="W7841">
        <v>1</v>
      </c>
      <c r="X7841">
        <v>0</v>
      </c>
      <c r="Y7841">
        <v>0</v>
      </c>
      <c r="Z7841">
        <f t="shared" si="122"/>
        <v>1</v>
      </c>
    </row>
    <row r="7842" spans="1:26" x14ac:dyDescent="0.2">
      <c r="A7842" t="s">
        <v>8120</v>
      </c>
      <c r="C7842" t="s">
        <v>21237</v>
      </c>
      <c r="D7842">
        <v>1</v>
      </c>
      <c r="E7842">
        <v>1</v>
      </c>
      <c r="F7842">
        <v>1</v>
      </c>
      <c r="G7842">
        <v>1</v>
      </c>
      <c r="H7842">
        <v>4466</v>
      </c>
      <c r="L7842">
        <v>573</v>
      </c>
      <c r="M7842">
        <v>573</v>
      </c>
      <c r="N7842">
        <v>573</v>
      </c>
      <c r="O7842" t="s">
        <v>64696</v>
      </c>
      <c r="T7842" t="s">
        <v>8120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f t="shared" si="122"/>
        <v>1</v>
      </c>
    </row>
    <row r="7843" spans="1:26" x14ac:dyDescent="0.2">
      <c r="A7843" t="s">
        <v>8121</v>
      </c>
      <c r="C7843" t="s">
        <v>21237</v>
      </c>
      <c r="D7843">
        <v>1</v>
      </c>
      <c r="E7843">
        <v>1</v>
      </c>
      <c r="F7843">
        <v>1</v>
      </c>
      <c r="G7843">
        <v>1</v>
      </c>
      <c r="H7843">
        <v>4465</v>
      </c>
      <c r="L7843">
        <v>573</v>
      </c>
      <c r="M7843">
        <v>573</v>
      </c>
      <c r="N7843">
        <v>573</v>
      </c>
      <c r="O7843" t="s">
        <v>64697</v>
      </c>
      <c r="T7843" t="s">
        <v>8121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f t="shared" si="122"/>
        <v>1</v>
      </c>
    </row>
    <row r="7844" spans="1:26" x14ac:dyDescent="0.2">
      <c r="A7844" t="s">
        <v>18580</v>
      </c>
      <c r="B7844" t="s">
        <v>18580</v>
      </c>
      <c r="C7844" t="s">
        <v>57406</v>
      </c>
      <c r="D7844">
        <v>1</v>
      </c>
      <c r="E7844">
        <v>1</v>
      </c>
      <c r="F7844">
        <v>1</v>
      </c>
      <c r="G7844">
        <v>1</v>
      </c>
      <c r="H7844">
        <v>4464</v>
      </c>
      <c r="L7844">
        <v>573</v>
      </c>
      <c r="M7844">
        <v>573</v>
      </c>
      <c r="N7844">
        <v>573</v>
      </c>
      <c r="O7844" t="s">
        <v>64698</v>
      </c>
      <c r="T7844" t="s">
        <v>18580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f t="shared" si="122"/>
        <v>1</v>
      </c>
    </row>
    <row r="7845" spans="1:26" x14ac:dyDescent="0.2">
      <c r="A7845" t="s">
        <v>8126</v>
      </c>
      <c r="C7845" t="s">
        <v>21237</v>
      </c>
      <c r="D7845">
        <v>1</v>
      </c>
      <c r="E7845">
        <v>1</v>
      </c>
      <c r="F7845">
        <v>1</v>
      </c>
      <c r="G7845">
        <v>1</v>
      </c>
      <c r="H7845">
        <v>4463</v>
      </c>
      <c r="L7845">
        <v>573</v>
      </c>
      <c r="M7845">
        <v>573</v>
      </c>
      <c r="N7845">
        <v>573</v>
      </c>
      <c r="O7845" t="s">
        <v>64699</v>
      </c>
      <c r="T7845" t="s">
        <v>8126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f t="shared" si="122"/>
        <v>1</v>
      </c>
    </row>
    <row r="7846" spans="1:26" x14ac:dyDescent="0.2">
      <c r="A7846" t="s">
        <v>18581</v>
      </c>
      <c r="B7846" t="s">
        <v>18581</v>
      </c>
      <c r="C7846" t="s">
        <v>41269</v>
      </c>
      <c r="D7846">
        <v>1</v>
      </c>
      <c r="E7846">
        <v>1</v>
      </c>
      <c r="F7846">
        <v>1</v>
      </c>
      <c r="G7846">
        <v>1</v>
      </c>
      <c r="H7846">
        <v>4462</v>
      </c>
      <c r="L7846">
        <v>573</v>
      </c>
      <c r="M7846">
        <v>573</v>
      </c>
      <c r="N7846">
        <v>573</v>
      </c>
      <c r="O7846" t="s">
        <v>64700</v>
      </c>
      <c r="T7846" t="s">
        <v>18581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f t="shared" si="122"/>
        <v>1</v>
      </c>
    </row>
    <row r="7847" spans="1:26" x14ac:dyDescent="0.2">
      <c r="A7847" t="s">
        <v>18582</v>
      </c>
      <c r="B7847" t="s">
        <v>18582</v>
      </c>
      <c r="C7847" t="s">
        <v>24701</v>
      </c>
      <c r="D7847">
        <v>1</v>
      </c>
      <c r="E7847">
        <v>1</v>
      </c>
      <c r="F7847">
        <v>1</v>
      </c>
      <c r="G7847">
        <v>1</v>
      </c>
      <c r="H7847">
        <v>4461</v>
      </c>
      <c r="L7847">
        <v>576</v>
      </c>
      <c r="M7847">
        <v>576</v>
      </c>
      <c r="N7847">
        <v>576</v>
      </c>
      <c r="S7847" t="s">
        <v>64701</v>
      </c>
      <c r="T7847" t="s">
        <v>18582</v>
      </c>
      <c r="U7847">
        <v>0</v>
      </c>
      <c r="V7847">
        <v>0</v>
      </c>
      <c r="W7847">
        <v>0</v>
      </c>
      <c r="X7847">
        <v>1</v>
      </c>
      <c r="Y7847">
        <v>0</v>
      </c>
      <c r="Z7847">
        <f t="shared" si="122"/>
        <v>1</v>
      </c>
    </row>
    <row r="7848" spans="1:26" x14ac:dyDescent="0.2">
      <c r="A7848" t="s">
        <v>8127</v>
      </c>
      <c r="C7848" t="s">
        <v>21237</v>
      </c>
      <c r="D7848">
        <v>1</v>
      </c>
      <c r="E7848">
        <v>1</v>
      </c>
      <c r="F7848">
        <v>1</v>
      </c>
      <c r="G7848">
        <v>1</v>
      </c>
      <c r="H7848">
        <v>4460</v>
      </c>
      <c r="L7848">
        <v>576</v>
      </c>
      <c r="M7848">
        <v>576</v>
      </c>
      <c r="N7848">
        <v>576</v>
      </c>
      <c r="S7848" t="s">
        <v>64702</v>
      </c>
      <c r="T7848" t="s">
        <v>8127</v>
      </c>
      <c r="U7848">
        <v>0</v>
      </c>
      <c r="V7848">
        <v>0</v>
      </c>
      <c r="W7848">
        <v>0</v>
      </c>
      <c r="X7848">
        <v>1</v>
      </c>
      <c r="Y7848">
        <v>0</v>
      </c>
      <c r="Z7848">
        <f t="shared" si="122"/>
        <v>1</v>
      </c>
    </row>
    <row r="7849" spans="1:26" x14ac:dyDescent="0.2">
      <c r="A7849" t="s">
        <v>12599</v>
      </c>
      <c r="C7849" t="s">
        <v>21237</v>
      </c>
      <c r="D7849">
        <v>1</v>
      </c>
      <c r="E7849">
        <v>1</v>
      </c>
      <c r="F7849">
        <v>1</v>
      </c>
      <c r="G7849">
        <v>1</v>
      </c>
      <c r="H7849">
        <v>4458</v>
      </c>
      <c r="L7849">
        <v>576</v>
      </c>
      <c r="M7849">
        <v>576</v>
      </c>
      <c r="N7849">
        <v>576</v>
      </c>
      <c r="R7849" t="s">
        <v>64703</v>
      </c>
      <c r="T7849" t="s">
        <v>12599</v>
      </c>
      <c r="U7849">
        <v>0</v>
      </c>
      <c r="V7849">
        <v>0</v>
      </c>
      <c r="W7849">
        <v>1</v>
      </c>
      <c r="X7849">
        <v>0</v>
      </c>
      <c r="Y7849">
        <v>0</v>
      </c>
      <c r="Z7849">
        <f t="shared" si="122"/>
        <v>1</v>
      </c>
    </row>
    <row r="7850" spans="1:26" x14ac:dyDescent="0.2">
      <c r="A7850" t="s">
        <v>12601</v>
      </c>
      <c r="C7850" t="s">
        <v>21237</v>
      </c>
      <c r="D7850">
        <v>1</v>
      </c>
      <c r="E7850">
        <v>1</v>
      </c>
      <c r="F7850">
        <v>1</v>
      </c>
      <c r="G7850">
        <v>1</v>
      </c>
      <c r="H7850">
        <v>4457</v>
      </c>
      <c r="L7850">
        <v>576</v>
      </c>
      <c r="M7850">
        <v>576</v>
      </c>
      <c r="N7850">
        <v>576</v>
      </c>
      <c r="Q7850" t="s">
        <v>64704</v>
      </c>
      <c r="T7850" t="s">
        <v>12601</v>
      </c>
      <c r="U7850">
        <v>0</v>
      </c>
      <c r="V7850">
        <v>1</v>
      </c>
      <c r="W7850">
        <v>0</v>
      </c>
      <c r="X7850">
        <v>0</v>
      </c>
      <c r="Y7850">
        <v>0</v>
      </c>
      <c r="Z7850">
        <f t="shared" si="122"/>
        <v>1</v>
      </c>
    </row>
    <row r="7851" spans="1:26" x14ac:dyDescent="0.2">
      <c r="A7851" t="s">
        <v>12609</v>
      </c>
      <c r="B7851" t="s">
        <v>17765</v>
      </c>
      <c r="C7851" t="s">
        <v>57466</v>
      </c>
      <c r="D7851">
        <v>1</v>
      </c>
      <c r="E7851">
        <v>1</v>
      </c>
      <c r="F7851">
        <v>1</v>
      </c>
      <c r="G7851">
        <v>1</v>
      </c>
      <c r="H7851">
        <v>4447</v>
      </c>
      <c r="L7851">
        <v>576</v>
      </c>
      <c r="M7851">
        <v>576</v>
      </c>
      <c r="N7851">
        <v>576</v>
      </c>
      <c r="O7851" t="s">
        <v>64705</v>
      </c>
      <c r="T7851" t="s">
        <v>12609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f t="shared" si="122"/>
        <v>1</v>
      </c>
    </row>
    <row r="7852" spans="1:26" x14ac:dyDescent="0.2">
      <c r="A7852" t="s">
        <v>18583</v>
      </c>
      <c r="B7852" t="s">
        <v>18583</v>
      </c>
      <c r="C7852" t="s">
        <v>64706</v>
      </c>
      <c r="D7852">
        <v>1</v>
      </c>
      <c r="E7852">
        <v>1</v>
      </c>
      <c r="F7852">
        <v>1</v>
      </c>
      <c r="G7852">
        <v>1</v>
      </c>
      <c r="H7852">
        <v>4446</v>
      </c>
      <c r="L7852">
        <v>576</v>
      </c>
      <c r="M7852">
        <v>576</v>
      </c>
      <c r="N7852">
        <v>576</v>
      </c>
      <c r="O7852" t="s">
        <v>64707</v>
      </c>
      <c r="T7852" t="s">
        <v>18583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f t="shared" si="122"/>
        <v>1</v>
      </c>
    </row>
    <row r="7853" spans="1:26" x14ac:dyDescent="0.2">
      <c r="A7853" t="s">
        <v>18584</v>
      </c>
      <c r="B7853" t="s">
        <v>18584</v>
      </c>
      <c r="C7853" t="s">
        <v>64708</v>
      </c>
      <c r="D7853">
        <v>1</v>
      </c>
      <c r="E7853">
        <v>1</v>
      </c>
      <c r="F7853">
        <v>1</v>
      </c>
      <c r="G7853">
        <v>1</v>
      </c>
      <c r="H7853">
        <v>4445</v>
      </c>
      <c r="L7853">
        <v>576</v>
      </c>
      <c r="M7853">
        <v>576</v>
      </c>
      <c r="N7853">
        <v>576</v>
      </c>
      <c r="O7853" t="s">
        <v>64709</v>
      </c>
      <c r="T7853" t="s">
        <v>18584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f t="shared" si="122"/>
        <v>1</v>
      </c>
    </row>
    <row r="7854" spans="1:26" x14ac:dyDescent="0.2">
      <c r="A7854" t="s">
        <v>12610</v>
      </c>
      <c r="C7854" t="s">
        <v>21237</v>
      </c>
      <c r="D7854">
        <v>1</v>
      </c>
      <c r="E7854">
        <v>1</v>
      </c>
      <c r="F7854">
        <v>1</v>
      </c>
      <c r="G7854">
        <v>1</v>
      </c>
      <c r="H7854">
        <v>4444</v>
      </c>
      <c r="L7854">
        <v>576</v>
      </c>
      <c r="M7854">
        <v>576</v>
      </c>
      <c r="N7854">
        <v>576</v>
      </c>
      <c r="O7854" t="s">
        <v>64710</v>
      </c>
      <c r="T7854" t="s">
        <v>12610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f t="shared" si="122"/>
        <v>1</v>
      </c>
    </row>
    <row r="7855" spans="1:26" x14ac:dyDescent="0.2">
      <c r="A7855" t="s">
        <v>12612</v>
      </c>
      <c r="C7855" t="s">
        <v>21237</v>
      </c>
      <c r="D7855">
        <v>1</v>
      </c>
      <c r="E7855">
        <v>1</v>
      </c>
      <c r="F7855">
        <v>1</v>
      </c>
      <c r="G7855">
        <v>1</v>
      </c>
      <c r="H7855">
        <v>4443</v>
      </c>
      <c r="L7855">
        <v>576</v>
      </c>
      <c r="M7855">
        <v>576</v>
      </c>
      <c r="N7855">
        <v>576</v>
      </c>
      <c r="O7855" t="s">
        <v>64711</v>
      </c>
      <c r="T7855" t="s">
        <v>12612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f t="shared" si="122"/>
        <v>1</v>
      </c>
    </row>
    <row r="7856" spans="1:26" x14ac:dyDescent="0.2">
      <c r="A7856" t="s">
        <v>12613</v>
      </c>
      <c r="C7856" t="s">
        <v>21237</v>
      </c>
      <c r="D7856">
        <v>1</v>
      </c>
      <c r="E7856">
        <v>1</v>
      </c>
      <c r="F7856">
        <v>1</v>
      </c>
      <c r="G7856">
        <v>1</v>
      </c>
      <c r="H7856">
        <v>4442</v>
      </c>
      <c r="L7856">
        <v>576</v>
      </c>
      <c r="M7856">
        <v>576</v>
      </c>
      <c r="N7856">
        <v>576</v>
      </c>
      <c r="O7856" t="s">
        <v>64712</v>
      </c>
      <c r="T7856" t="s">
        <v>12613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f t="shared" si="122"/>
        <v>1</v>
      </c>
    </row>
    <row r="7857" spans="1:26" x14ac:dyDescent="0.2">
      <c r="A7857" t="s">
        <v>18585</v>
      </c>
      <c r="B7857" t="s">
        <v>18585</v>
      </c>
      <c r="C7857" t="s">
        <v>38092</v>
      </c>
      <c r="D7857">
        <v>1</v>
      </c>
      <c r="E7857">
        <v>1</v>
      </c>
      <c r="F7857">
        <v>1</v>
      </c>
      <c r="G7857">
        <v>1</v>
      </c>
      <c r="H7857">
        <v>4441</v>
      </c>
      <c r="L7857">
        <v>576</v>
      </c>
      <c r="M7857">
        <v>576</v>
      </c>
      <c r="N7857">
        <v>576</v>
      </c>
      <c r="O7857" t="s">
        <v>64713</v>
      </c>
      <c r="T7857" t="s">
        <v>18585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f t="shared" si="122"/>
        <v>1</v>
      </c>
    </row>
    <row r="7858" spans="1:26" x14ac:dyDescent="0.2">
      <c r="A7858" t="s">
        <v>18586</v>
      </c>
      <c r="B7858" t="s">
        <v>18586</v>
      </c>
      <c r="C7858" t="s">
        <v>38092</v>
      </c>
      <c r="D7858">
        <v>1</v>
      </c>
      <c r="E7858">
        <v>1</v>
      </c>
      <c r="F7858">
        <v>1</v>
      </c>
      <c r="G7858">
        <v>1</v>
      </c>
      <c r="H7858">
        <v>4440</v>
      </c>
      <c r="L7858">
        <v>579</v>
      </c>
      <c r="M7858">
        <v>579</v>
      </c>
      <c r="N7858">
        <v>579</v>
      </c>
      <c r="S7858" t="s">
        <v>64714</v>
      </c>
      <c r="T7858" t="s">
        <v>18586</v>
      </c>
      <c r="U7858">
        <v>0</v>
      </c>
      <c r="V7858">
        <v>0</v>
      </c>
      <c r="W7858">
        <v>0</v>
      </c>
      <c r="X7858">
        <v>1</v>
      </c>
      <c r="Y7858">
        <v>0</v>
      </c>
      <c r="Z7858">
        <f t="shared" si="122"/>
        <v>1</v>
      </c>
    </row>
    <row r="7859" spans="1:26" x14ac:dyDescent="0.2">
      <c r="A7859" t="s">
        <v>8140</v>
      </c>
      <c r="C7859" t="s">
        <v>21237</v>
      </c>
      <c r="D7859">
        <v>1</v>
      </c>
      <c r="E7859">
        <v>1</v>
      </c>
      <c r="F7859">
        <v>1</v>
      </c>
      <c r="G7859">
        <v>1</v>
      </c>
      <c r="H7859">
        <v>4439</v>
      </c>
      <c r="L7859">
        <v>579</v>
      </c>
      <c r="M7859">
        <v>579</v>
      </c>
      <c r="N7859">
        <v>579</v>
      </c>
      <c r="R7859" t="s">
        <v>64715</v>
      </c>
      <c r="T7859" t="s">
        <v>8140</v>
      </c>
      <c r="U7859">
        <v>0</v>
      </c>
      <c r="V7859">
        <v>0</v>
      </c>
      <c r="W7859">
        <v>1</v>
      </c>
      <c r="X7859">
        <v>0</v>
      </c>
      <c r="Y7859">
        <v>0</v>
      </c>
      <c r="Z7859">
        <f t="shared" si="122"/>
        <v>1</v>
      </c>
    </row>
    <row r="7860" spans="1:26" x14ac:dyDescent="0.2">
      <c r="A7860" t="s">
        <v>7663</v>
      </c>
      <c r="B7860" t="s">
        <v>7663</v>
      </c>
      <c r="C7860" t="s">
        <v>29658</v>
      </c>
      <c r="D7860">
        <v>1</v>
      </c>
      <c r="E7860">
        <v>1</v>
      </c>
      <c r="F7860">
        <v>1</v>
      </c>
      <c r="G7860">
        <v>1</v>
      </c>
      <c r="H7860">
        <v>4438</v>
      </c>
      <c r="L7860">
        <v>579</v>
      </c>
      <c r="M7860">
        <v>579</v>
      </c>
      <c r="N7860">
        <v>579</v>
      </c>
      <c r="Q7860" t="s">
        <v>64716</v>
      </c>
      <c r="T7860" t="s">
        <v>7663</v>
      </c>
      <c r="U7860">
        <v>0</v>
      </c>
      <c r="V7860">
        <v>1</v>
      </c>
      <c r="W7860">
        <v>0</v>
      </c>
      <c r="X7860">
        <v>0</v>
      </c>
      <c r="Y7860">
        <v>0</v>
      </c>
      <c r="Z7860">
        <f t="shared" si="122"/>
        <v>1</v>
      </c>
    </row>
    <row r="7861" spans="1:26" x14ac:dyDescent="0.2">
      <c r="A7861" t="s">
        <v>6173</v>
      </c>
      <c r="B7861" t="s">
        <v>6173</v>
      </c>
      <c r="C7861" t="s">
        <v>25778</v>
      </c>
      <c r="D7861">
        <v>1</v>
      </c>
      <c r="E7861">
        <v>1</v>
      </c>
      <c r="F7861">
        <v>1</v>
      </c>
      <c r="G7861">
        <v>1</v>
      </c>
      <c r="H7861">
        <v>4428</v>
      </c>
      <c r="L7861">
        <v>579</v>
      </c>
      <c r="M7861">
        <v>579</v>
      </c>
      <c r="N7861">
        <v>579</v>
      </c>
      <c r="O7861" t="s">
        <v>64717</v>
      </c>
      <c r="T7861" t="s">
        <v>6173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f t="shared" si="122"/>
        <v>1</v>
      </c>
    </row>
    <row r="7862" spans="1:26" x14ac:dyDescent="0.2">
      <c r="A7862" t="s">
        <v>12615</v>
      </c>
      <c r="B7862" t="s">
        <v>7912</v>
      </c>
      <c r="C7862" t="s">
        <v>30245</v>
      </c>
      <c r="D7862">
        <v>1</v>
      </c>
      <c r="E7862">
        <v>1</v>
      </c>
      <c r="F7862">
        <v>1</v>
      </c>
      <c r="G7862">
        <v>1</v>
      </c>
      <c r="H7862">
        <v>4427</v>
      </c>
      <c r="L7862">
        <v>579</v>
      </c>
      <c r="M7862">
        <v>579</v>
      </c>
      <c r="N7862">
        <v>579</v>
      </c>
      <c r="O7862" t="s">
        <v>64718</v>
      </c>
      <c r="T7862" t="s">
        <v>12615</v>
      </c>
      <c r="U7862">
        <v>1</v>
      </c>
      <c r="V7862">
        <v>0</v>
      </c>
      <c r="W7862">
        <v>0</v>
      </c>
      <c r="X7862">
        <v>0</v>
      </c>
      <c r="Y7862">
        <v>0</v>
      </c>
      <c r="Z7862">
        <f t="shared" si="122"/>
        <v>1</v>
      </c>
    </row>
    <row r="7863" spans="1:26" x14ac:dyDescent="0.2">
      <c r="A7863" t="s">
        <v>12617</v>
      </c>
      <c r="C7863" t="s">
        <v>21237</v>
      </c>
      <c r="D7863">
        <v>1</v>
      </c>
      <c r="E7863">
        <v>1</v>
      </c>
      <c r="F7863">
        <v>1</v>
      </c>
      <c r="G7863">
        <v>1</v>
      </c>
      <c r="H7863">
        <v>4426</v>
      </c>
      <c r="L7863">
        <v>579</v>
      </c>
      <c r="M7863">
        <v>579</v>
      </c>
      <c r="N7863">
        <v>579</v>
      </c>
      <c r="O7863" t="s">
        <v>64719</v>
      </c>
      <c r="T7863" t="s">
        <v>12617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f t="shared" si="122"/>
        <v>1</v>
      </c>
    </row>
    <row r="7864" spans="1:26" x14ac:dyDescent="0.2">
      <c r="A7864" t="s">
        <v>6144</v>
      </c>
      <c r="B7864" t="s">
        <v>6144</v>
      </c>
      <c r="C7864" t="s">
        <v>25669</v>
      </c>
      <c r="D7864">
        <v>1</v>
      </c>
      <c r="E7864">
        <v>1</v>
      </c>
      <c r="F7864">
        <v>1</v>
      </c>
      <c r="G7864">
        <v>1</v>
      </c>
      <c r="H7864">
        <v>4425</v>
      </c>
      <c r="L7864">
        <v>579</v>
      </c>
      <c r="M7864">
        <v>579</v>
      </c>
      <c r="N7864">
        <v>579</v>
      </c>
      <c r="O7864" t="s">
        <v>64720</v>
      </c>
      <c r="T7864" t="s">
        <v>6144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f t="shared" si="122"/>
        <v>1</v>
      </c>
    </row>
    <row r="7865" spans="1:26" x14ac:dyDescent="0.2">
      <c r="A7865" t="s">
        <v>12618</v>
      </c>
      <c r="C7865" t="s">
        <v>21237</v>
      </c>
      <c r="D7865">
        <v>1</v>
      </c>
      <c r="E7865">
        <v>1</v>
      </c>
      <c r="F7865">
        <v>1</v>
      </c>
      <c r="G7865">
        <v>1</v>
      </c>
      <c r="H7865">
        <v>4424</v>
      </c>
      <c r="L7865">
        <v>579</v>
      </c>
      <c r="M7865">
        <v>579</v>
      </c>
      <c r="N7865">
        <v>579</v>
      </c>
      <c r="O7865" t="s">
        <v>64721</v>
      </c>
      <c r="T7865" t="s">
        <v>12618</v>
      </c>
      <c r="U7865">
        <v>1</v>
      </c>
      <c r="V7865">
        <v>0</v>
      </c>
      <c r="W7865">
        <v>0</v>
      </c>
      <c r="X7865">
        <v>0</v>
      </c>
      <c r="Y7865">
        <v>0</v>
      </c>
      <c r="Z7865">
        <f t="shared" si="122"/>
        <v>1</v>
      </c>
    </row>
    <row r="7866" spans="1:26" x14ac:dyDescent="0.2">
      <c r="A7866" t="s">
        <v>12619</v>
      </c>
      <c r="C7866" t="s">
        <v>57282</v>
      </c>
      <c r="D7866">
        <v>1</v>
      </c>
      <c r="E7866">
        <v>1</v>
      </c>
      <c r="F7866">
        <v>1</v>
      </c>
      <c r="G7866">
        <v>1</v>
      </c>
      <c r="H7866">
        <v>4423</v>
      </c>
      <c r="L7866">
        <v>579</v>
      </c>
      <c r="M7866">
        <v>579</v>
      </c>
      <c r="N7866">
        <v>579</v>
      </c>
      <c r="O7866" t="s">
        <v>64722</v>
      </c>
      <c r="T7866" t="s">
        <v>12619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f t="shared" si="122"/>
        <v>1</v>
      </c>
    </row>
    <row r="7867" spans="1:26" x14ac:dyDescent="0.2">
      <c r="A7867" t="s">
        <v>12620</v>
      </c>
      <c r="C7867" t="s">
        <v>21237</v>
      </c>
      <c r="D7867">
        <v>1</v>
      </c>
      <c r="E7867">
        <v>1</v>
      </c>
      <c r="F7867">
        <v>1</v>
      </c>
      <c r="G7867">
        <v>1</v>
      </c>
      <c r="H7867">
        <v>4422</v>
      </c>
      <c r="L7867">
        <v>579</v>
      </c>
      <c r="M7867">
        <v>579</v>
      </c>
      <c r="N7867">
        <v>579</v>
      </c>
      <c r="O7867" t="s">
        <v>64723</v>
      </c>
      <c r="T7867" t="s">
        <v>12620</v>
      </c>
      <c r="U7867">
        <v>1</v>
      </c>
      <c r="V7867">
        <v>0</v>
      </c>
      <c r="W7867">
        <v>0</v>
      </c>
      <c r="X7867">
        <v>0</v>
      </c>
      <c r="Y7867">
        <v>0</v>
      </c>
      <c r="Z7867">
        <f t="shared" si="122"/>
        <v>1</v>
      </c>
    </row>
    <row r="7868" spans="1:26" x14ac:dyDescent="0.2">
      <c r="A7868" t="s">
        <v>12621</v>
      </c>
      <c r="C7868" t="s">
        <v>21237</v>
      </c>
      <c r="D7868">
        <v>1</v>
      </c>
      <c r="E7868">
        <v>1</v>
      </c>
      <c r="F7868">
        <v>1</v>
      </c>
      <c r="G7868">
        <v>1</v>
      </c>
      <c r="H7868">
        <v>4421</v>
      </c>
      <c r="L7868">
        <v>582</v>
      </c>
      <c r="M7868">
        <v>582</v>
      </c>
      <c r="N7868">
        <v>582</v>
      </c>
      <c r="S7868" t="s">
        <v>64724</v>
      </c>
      <c r="T7868" t="s">
        <v>12621</v>
      </c>
      <c r="U7868">
        <v>0</v>
      </c>
      <c r="V7868">
        <v>0</v>
      </c>
      <c r="W7868">
        <v>0</v>
      </c>
      <c r="X7868">
        <v>1</v>
      </c>
      <c r="Y7868">
        <v>0</v>
      </c>
      <c r="Z7868">
        <f t="shared" si="122"/>
        <v>1</v>
      </c>
    </row>
    <row r="7869" spans="1:26" x14ac:dyDescent="0.2">
      <c r="A7869" t="s">
        <v>8152</v>
      </c>
      <c r="C7869" t="s">
        <v>21237</v>
      </c>
      <c r="D7869">
        <v>1</v>
      </c>
      <c r="E7869">
        <v>1</v>
      </c>
      <c r="F7869">
        <v>1</v>
      </c>
      <c r="G7869">
        <v>1</v>
      </c>
      <c r="H7869">
        <v>4420</v>
      </c>
      <c r="L7869">
        <v>582</v>
      </c>
      <c r="M7869">
        <v>582</v>
      </c>
      <c r="N7869">
        <v>582</v>
      </c>
      <c r="R7869" t="s">
        <v>64725</v>
      </c>
      <c r="T7869" t="s">
        <v>8152</v>
      </c>
      <c r="U7869">
        <v>0</v>
      </c>
      <c r="V7869">
        <v>0</v>
      </c>
      <c r="W7869">
        <v>1</v>
      </c>
      <c r="X7869">
        <v>0</v>
      </c>
      <c r="Y7869">
        <v>0</v>
      </c>
      <c r="Z7869">
        <f t="shared" si="122"/>
        <v>1</v>
      </c>
    </row>
    <row r="7870" spans="1:26" x14ac:dyDescent="0.2">
      <c r="A7870" t="s">
        <v>18587</v>
      </c>
      <c r="B7870" t="s">
        <v>18587</v>
      </c>
      <c r="C7870" t="s">
        <v>41269</v>
      </c>
      <c r="D7870">
        <v>1</v>
      </c>
      <c r="E7870">
        <v>1</v>
      </c>
      <c r="F7870">
        <v>1</v>
      </c>
      <c r="G7870">
        <v>1</v>
      </c>
      <c r="H7870">
        <v>4419</v>
      </c>
      <c r="L7870">
        <v>582</v>
      </c>
      <c r="M7870">
        <v>582</v>
      </c>
      <c r="N7870">
        <v>582</v>
      </c>
      <c r="Q7870" t="s">
        <v>64726</v>
      </c>
      <c r="T7870" t="s">
        <v>18587</v>
      </c>
      <c r="U7870">
        <v>0</v>
      </c>
      <c r="V7870">
        <v>1</v>
      </c>
      <c r="W7870">
        <v>0</v>
      </c>
      <c r="X7870">
        <v>0</v>
      </c>
      <c r="Y7870">
        <v>0</v>
      </c>
      <c r="Z7870">
        <f t="shared" si="122"/>
        <v>1</v>
      </c>
    </row>
    <row r="7871" spans="1:26" x14ac:dyDescent="0.2">
      <c r="A7871" t="s">
        <v>8154</v>
      </c>
      <c r="C7871" t="s">
        <v>21237</v>
      </c>
      <c r="D7871">
        <v>1</v>
      </c>
      <c r="E7871">
        <v>1</v>
      </c>
      <c r="F7871">
        <v>1</v>
      </c>
      <c r="G7871">
        <v>1</v>
      </c>
      <c r="H7871">
        <v>4418</v>
      </c>
      <c r="L7871">
        <v>582</v>
      </c>
      <c r="M7871">
        <v>582</v>
      </c>
      <c r="N7871">
        <v>582</v>
      </c>
      <c r="Q7871" t="s">
        <v>64727</v>
      </c>
      <c r="T7871" t="s">
        <v>8154</v>
      </c>
      <c r="U7871">
        <v>0</v>
      </c>
      <c r="V7871">
        <v>1</v>
      </c>
      <c r="W7871">
        <v>0</v>
      </c>
      <c r="X7871">
        <v>0</v>
      </c>
      <c r="Y7871">
        <v>0</v>
      </c>
      <c r="Z7871">
        <f t="shared" si="122"/>
        <v>1</v>
      </c>
    </row>
    <row r="7872" spans="1:26" x14ac:dyDescent="0.2">
      <c r="A7872" t="s">
        <v>18588</v>
      </c>
      <c r="B7872" t="s">
        <v>18588</v>
      </c>
      <c r="C7872" t="s">
        <v>51872</v>
      </c>
      <c r="D7872">
        <v>1</v>
      </c>
      <c r="E7872">
        <v>1</v>
      </c>
      <c r="F7872">
        <v>1</v>
      </c>
      <c r="G7872">
        <v>1</v>
      </c>
      <c r="H7872">
        <v>4409</v>
      </c>
      <c r="L7872">
        <v>582</v>
      </c>
      <c r="M7872">
        <v>582</v>
      </c>
      <c r="N7872">
        <v>582</v>
      </c>
      <c r="O7872" t="s">
        <v>64728</v>
      </c>
      <c r="T7872" t="s">
        <v>18588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f t="shared" si="122"/>
        <v>1</v>
      </c>
    </row>
    <row r="7873" spans="1:26" x14ac:dyDescent="0.2">
      <c r="A7873" t="s">
        <v>8166</v>
      </c>
      <c r="C7873" t="s">
        <v>21237</v>
      </c>
      <c r="D7873">
        <v>1</v>
      </c>
      <c r="E7873">
        <v>1</v>
      </c>
      <c r="F7873">
        <v>1</v>
      </c>
      <c r="G7873">
        <v>1</v>
      </c>
      <c r="H7873">
        <v>4408</v>
      </c>
      <c r="L7873">
        <v>582</v>
      </c>
      <c r="M7873">
        <v>582</v>
      </c>
      <c r="N7873">
        <v>582</v>
      </c>
      <c r="O7873" t="s">
        <v>64729</v>
      </c>
      <c r="T7873" t="s">
        <v>8166</v>
      </c>
      <c r="U7873">
        <v>1</v>
      </c>
      <c r="V7873">
        <v>0</v>
      </c>
      <c r="W7873">
        <v>0</v>
      </c>
      <c r="X7873">
        <v>0</v>
      </c>
      <c r="Y7873">
        <v>0</v>
      </c>
      <c r="Z7873">
        <f t="shared" si="122"/>
        <v>1</v>
      </c>
    </row>
    <row r="7874" spans="1:26" x14ac:dyDescent="0.2">
      <c r="A7874" t="s">
        <v>12632</v>
      </c>
      <c r="C7874" t="s">
        <v>21237</v>
      </c>
      <c r="D7874">
        <v>1</v>
      </c>
      <c r="E7874">
        <v>1</v>
      </c>
      <c r="F7874">
        <v>1</v>
      </c>
      <c r="G7874">
        <v>1</v>
      </c>
      <c r="H7874">
        <v>4406</v>
      </c>
      <c r="L7874">
        <v>582</v>
      </c>
      <c r="M7874">
        <v>582</v>
      </c>
      <c r="N7874">
        <v>582</v>
      </c>
      <c r="O7874" t="s">
        <v>64730</v>
      </c>
      <c r="T7874" t="s">
        <v>12632</v>
      </c>
      <c r="U7874">
        <v>1</v>
      </c>
      <c r="V7874">
        <v>0</v>
      </c>
      <c r="W7874">
        <v>0</v>
      </c>
      <c r="X7874">
        <v>0</v>
      </c>
      <c r="Y7874">
        <v>0</v>
      </c>
      <c r="Z7874">
        <f t="shared" si="122"/>
        <v>1</v>
      </c>
    </row>
    <row r="7875" spans="1:26" x14ac:dyDescent="0.2">
      <c r="A7875" t="s">
        <v>8168</v>
      </c>
      <c r="C7875" t="s">
        <v>21237</v>
      </c>
      <c r="D7875">
        <v>1</v>
      </c>
      <c r="E7875">
        <v>1</v>
      </c>
      <c r="F7875">
        <v>1</v>
      </c>
      <c r="G7875">
        <v>1</v>
      </c>
      <c r="H7875">
        <v>4405</v>
      </c>
      <c r="L7875">
        <v>582</v>
      </c>
      <c r="M7875">
        <v>582</v>
      </c>
      <c r="N7875">
        <v>582</v>
      </c>
      <c r="O7875" t="s">
        <v>64731</v>
      </c>
      <c r="T7875" t="s">
        <v>8168</v>
      </c>
      <c r="U7875">
        <v>1</v>
      </c>
      <c r="V7875">
        <v>0</v>
      </c>
      <c r="W7875">
        <v>0</v>
      </c>
      <c r="X7875">
        <v>0</v>
      </c>
      <c r="Y7875">
        <v>0</v>
      </c>
      <c r="Z7875">
        <f t="shared" ref="Z7875:Z7938" si="123">SUM(U7875:Y7875)</f>
        <v>1</v>
      </c>
    </row>
    <row r="7876" spans="1:26" x14ac:dyDescent="0.2">
      <c r="A7876" t="s">
        <v>18589</v>
      </c>
      <c r="B7876" t="s">
        <v>18589</v>
      </c>
      <c r="C7876" t="s">
        <v>30099</v>
      </c>
      <c r="D7876">
        <v>1</v>
      </c>
      <c r="E7876">
        <v>1</v>
      </c>
      <c r="F7876">
        <v>1</v>
      </c>
      <c r="G7876">
        <v>1</v>
      </c>
      <c r="H7876">
        <v>4404</v>
      </c>
      <c r="L7876">
        <v>582</v>
      </c>
      <c r="M7876">
        <v>582</v>
      </c>
      <c r="N7876">
        <v>582</v>
      </c>
      <c r="O7876" t="s">
        <v>64732</v>
      </c>
      <c r="T7876" t="s">
        <v>18589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f t="shared" si="123"/>
        <v>1</v>
      </c>
    </row>
    <row r="7877" spans="1:26" x14ac:dyDescent="0.2">
      <c r="A7877" t="s">
        <v>12633</v>
      </c>
      <c r="C7877" t="s">
        <v>21237</v>
      </c>
      <c r="D7877">
        <v>1</v>
      </c>
      <c r="E7877">
        <v>1</v>
      </c>
      <c r="F7877">
        <v>1</v>
      </c>
      <c r="G7877">
        <v>1</v>
      </c>
      <c r="H7877">
        <v>4403</v>
      </c>
      <c r="L7877">
        <v>582</v>
      </c>
      <c r="M7877">
        <v>582</v>
      </c>
      <c r="N7877">
        <v>582</v>
      </c>
      <c r="O7877" t="s">
        <v>64733</v>
      </c>
      <c r="T7877" t="s">
        <v>12633</v>
      </c>
      <c r="U7877">
        <v>1</v>
      </c>
      <c r="V7877">
        <v>0</v>
      </c>
      <c r="W7877">
        <v>0</v>
      </c>
      <c r="X7877">
        <v>0</v>
      </c>
      <c r="Y7877">
        <v>0</v>
      </c>
      <c r="Z7877">
        <f t="shared" si="123"/>
        <v>1</v>
      </c>
    </row>
    <row r="7878" spans="1:26" x14ac:dyDescent="0.2">
      <c r="A7878" t="s">
        <v>12637</v>
      </c>
      <c r="C7878" t="s">
        <v>21237</v>
      </c>
      <c r="D7878">
        <v>1</v>
      </c>
      <c r="E7878">
        <v>1</v>
      </c>
      <c r="F7878">
        <v>1</v>
      </c>
      <c r="G7878">
        <v>1</v>
      </c>
      <c r="H7878">
        <v>4402</v>
      </c>
      <c r="L7878">
        <v>582</v>
      </c>
      <c r="M7878">
        <v>582</v>
      </c>
      <c r="N7878">
        <v>582</v>
      </c>
      <c r="O7878" t="s">
        <v>64734</v>
      </c>
      <c r="T7878" t="s">
        <v>12637</v>
      </c>
      <c r="U7878">
        <v>1</v>
      </c>
      <c r="V7878">
        <v>0</v>
      </c>
      <c r="W7878">
        <v>0</v>
      </c>
      <c r="X7878">
        <v>0</v>
      </c>
      <c r="Y7878">
        <v>0</v>
      </c>
      <c r="Z7878">
        <f t="shared" si="123"/>
        <v>1</v>
      </c>
    </row>
    <row r="7879" spans="1:26" x14ac:dyDescent="0.2">
      <c r="A7879" t="s">
        <v>12638</v>
      </c>
      <c r="C7879" t="s">
        <v>21237</v>
      </c>
      <c r="D7879">
        <v>1</v>
      </c>
      <c r="E7879">
        <v>1</v>
      </c>
      <c r="F7879">
        <v>1</v>
      </c>
      <c r="G7879">
        <v>1</v>
      </c>
      <c r="H7879">
        <v>4401</v>
      </c>
      <c r="L7879">
        <v>585</v>
      </c>
      <c r="M7879">
        <v>585</v>
      </c>
      <c r="N7879">
        <v>585</v>
      </c>
      <c r="S7879" t="s">
        <v>64735</v>
      </c>
      <c r="T7879" t="s">
        <v>12638</v>
      </c>
      <c r="U7879">
        <v>0</v>
      </c>
      <c r="V7879">
        <v>0</v>
      </c>
      <c r="W7879">
        <v>0</v>
      </c>
      <c r="X7879">
        <v>1</v>
      </c>
      <c r="Y7879">
        <v>0</v>
      </c>
      <c r="Z7879">
        <f t="shared" si="123"/>
        <v>1</v>
      </c>
    </row>
    <row r="7880" spans="1:26" x14ac:dyDescent="0.2">
      <c r="A7880" t="s">
        <v>12639</v>
      </c>
      <c r="C7880" t="s">
        <v>21237</v>
      </c>
      <c r="D7880">
        <v>1</v>
      </c>
      <c r="E7880">
        <v>1</v>
      </c>
      <c r="F7880">
        <v>1</v>
      </c>
      <c r="G7880">
        <v>1</v>
      </c>
      <c r="H7880">
        <v>4400</v>
      </c>
      <c r="L7880">
        <v>585</v>
      </c>
      <c r="M7880">
        <v>585</v>
      </c>
      <c r="N7880">
        <v>585</v>
      </c>
      <c r="S7880" t="s">
        <v>64736</v>
      </c>
      <c r="T7880" t="s">
        <v>12639</v>
      </c>
      <c r="U7880">
        <v>0</v>
      </c>
      <c r="V7880">
        <v>0</v>
      </c>
      <c r="W7880">
        <v>0</v>
      </c>
      <c r="X7880">
        <v>1</v>
      </c>
      <c r="Y7880">
        <v>0</v>
      </c>
      <c r="Z7880">
        <f t="shared" si="123"/>
        <v>1</v>
      </c>
    </row>
    <row r="7881" spans="1:26" x14ac:dyDescent="0.2">
      <c r="A7881" t="s">
        <v>12641</v>
      </c>
      <c r="C7881" t="s">
        <v>21237</v>
      </c>
      <c r="D7881">
        <v>1</v>
      </c>
      <c r="E7881">
        <v>1</v>
      </c>
      <c r="F7881">
        <v>1</v>
      </c>
      <c r="G7881">
        <v>1</v>
      </c>
      <c r="H7881">
        <v>4399</v>
      </c>
      <c r="L7881">
        <v>585</v>
      </c>
      <c r="M7881">
        <v>585</v>
      </c>
      <c r="N7881">
        <v>585</v>
      </c>
      <c r="S7881" t="s">
        <v>64737</v>
      </c>
      <c r="T7881" t="s">
        <v>12641</v>
      </c>
      <c r="U7881">
        <v>0</v>
      </c>
      <c r="V7881">
        <v>0</v>
      </c>
      <c r="W7881">
        <v>0</v>
      </c>
      <c r="X7881">
        <v>1</v>
      </c>
      <c r="Y7881">
        <v>0</v>
      </c>
      <c r="Z7881">
        <f t="shared" si="123"/>
        <v>1</v>
      </c>
    </row>
    <row r="7882" spans="1:26" x14ac:dyDescent="0.2">
      <c r="A7882" t="s">
        <v>12643</v>
      </c>
      <c r="C7882" t="s">
        <v>21237</v>
      </c>
      <c r="D7882">
        <v>1</v>
      </c>
      <c r="E7882">
        <v>1</v>
      </c>
      <c r="F7882">
        <v>1</v>
      </c>
      <c r="G7882">
        <v>1</v>
      </c>
      <c r="H7882">
        <v>4398</v>
      </c>
      <c r="L7882">
        <v>585</v>
      </c>
      <c r="M7882">
        <v>585</v>
      </c>
      <c r="N7882">
        <v>585</v>
      </c>
      <c r="S7882" t="s">
        <v>64738</v>
      </c>
      <c r="T7882" t="s">
        <v>12643</v>
      </c>
      <c r="U7882">
        <v>0</v>
      </c>
      <c r="V7882">
        <v>0</v>
      </c>
      <c r="W7882">
        <v>0</v>
      </c>
      <c r="X7882">
        <v>1</v>
      </c>
      <c r="Y7882">
        <v>0</v>
      </c>
      <c r="Z7882">
        <f t="shared" si="123"/>
        <v>1</v>
      </c>
    </row>
    <row r="7883" spans="1:26" x14ac:dyDescent="0.2">
      <c r="A7883" t="s">
        <v>8171</v>
      </c>
      <c r="C7883" t="s">
        <v>21237</v>
      </c>
      <c r="D7883">
        <v>1</v>
      </c>
      <c r="E7883">
        <v>1</v>
      </c>
      <c r="F7883">
        <v>1</v>
      </c>
      <c r="G7883">
        <v>1</v>
      </c>
      <c r="H7883">
        <v>4397</v>
      </c>
      <c r="L7883">
        <v>585</v>
      </c>
      <c r="M7883">
        <v>585</v>
      </c>
      <c r="N7883">
        <v>585</v>
      </c>
      <c r="S7883" t="s">
        <v>64739</v>
      </c>
      <c r="T7883" t="s">
        <v>8171</v>
      </c>
      <c r="U7883">
        <v>0</v>
      </c>
      <c r="V7883">
        <v>0</v>
      </c>
      <c r="W7883">
        <v>0</v>
      </c>
      <c r="X7883">
        <v>1</v>
      </c>
      <c r="Y7883">
        <v>0</v>
      </c>
      <c r="Z7883">
        <f t="shared" si="123"/>
        <v>1</v>
      </c>
    </row>
    <row r="7884" spans="1:26" x14ac:dyDescent="0.2">
      <c r="A7884" t="s">
        <v>8172</v>
      </c>
      <c r="C7884" t="s">
        <v>21237</v>
      </c>
      <c r="D7884">
        <v>1</v>
      </c>
      <c r="E7884">
        <v>1</v>
      </c>
      <c r="F7884">
        <v>1</v>
      </c>
      <c r="G7884">
        <v>1</v>
      </c>
      <c r="H7884">
        <v>4396</v>
      </c>
      <c r="L7884">
        <v>585</v>
      </c>
      <c r="M7884">
        <v>585</v>
      </c>
      <c r="N7884">
        <v>585</v>
      </c>
      <c r="R7884" t="s">
        <v>64740</v>
      </c>
      <c r="T7884" t="s">
        <v>8172</v>
      </c>
      <c r="U7884">
        <v>0</v>
      </c>
      <c r="V7884">
        <v>0</v>
      </c>
      <c r="W7884">
        <v>1</v>
      </c>
      <c r="X7884">
        <v>0</v>
      </c>
      <c r="Y7884">
        <v>0</v>
      </c>
      <c r="Z7884">
        <f t="shared" si="123"/>
        <v>1</v>
      </c>
    </row>
    <row r="7885" spans="1:26" x14ac:dyDescent="0.2">
      <c r="A7885" t="s">
        <v>8173</v>
      </c>
      <c r="C7885" t="s">
        <v>21237</v>
      </c>
      <c r="D7885">
        <v>1</v>
      </c>
      <c r="E7885">
        <v>1</v>
      </c>
      <c r="F7885">
        <v>1</v>
      </c>
      <c r="G7885">
        <v>1</v>
      </c>
      <c r="H7885">
        <v>4395</v>
      </c>
      <c r="L7885">
        <v>585</v>
      </c>
      <c r="M7885">
        <v>585</v>
      </c>
      <c r="N7885">
        <v>585</v>
      </c>
      <c r="R7885" t="s">
        <v>64741</v>
      </c>
      <c r="T7885" t="s">
        <v>8173</v>
      </c>
      <c r="U7885">
        <v>0</v>
      </c>
      <c r="V7885">
        <v>0</v>
      </c>
      <c r="W7885">
        <v>1</v>
      </c>
      <c r="X7885">
        <v>0</v>
      </c>
      <c r="Y7885">
        <v>0</v>
      </c>
      <c r="Z7885">
        <f t="shared" si="123"/>
        <v>1</v>
      </c>
    </row>
    <row r="7886" spans="1:26" x14ac:dyDescent="0.2">
      <c r="A7886" t="s">
        <v>12644</v>
      </c>
      <c r="C7886" t="s">
        <v>21237</v>
      </c>
      <c r="D7886">
        <v>1</v>
      </c>
      <c r="E7886">
        <v>1</v>
      </c>
      <c r="F7886">
        <v>1</v>
      </c>
      <c r="G7886">
        <v>1</v>
      </c>
      <c r="H7886">
        <v>4394</v>
      </c>
      <c r="L7886">
        <v>585</v>
      </c>
      <c r="M7886">
        <v>585</v>
      </c>
      <c r="N7886">
        <v>585</v>
      </c>
      <c r="R7886" t="s">
        <v>64742</v>
      </c>
      <c r="T7886" t="s">
        <v>12644</v>
      </c>
      <c r="U7886">
        <v>0</v>
      </c>
      <c r="V7886">
        <v>0</v>
      </c>
      <c r="W7886">
        <v>1</v>
      </c>
      <c r="X7886">
        <v>0</v>
      </c>
      <c r="Y7886">
        <v>0</v>
      </c>
      <c r="Z7886">
        <f t="shared" si="123"/>
        <v>1</v>
      </c>
    </row>
    <row r="7887" spans="1:26" x14ac:dyDescent="0.2">
      <c r="A7887" t="s">
        <v>12645</v>
      </c>
      <c r="C7887" t="s">
        <v>21237</v>
      </c>
      <c r="D7887">
        <v>1</v>
      </c>
      <c r="E7887">
        <v>1</v>
      </c>
      <c r="F7887">
        <v>1</v>
      </c>
      <c r="G7887">
        <v>1</v>
      </c>
      <c r="H7887">
        <v>4393</v>
      </c>
      <c r="L7887">
        <v>585</v>
      </c>
      <c r="M7887">
        <v>585</v>
      </c>
      <c r="N7887">
        <v>585</v>
      </c>
      <c r="R7887" t="s">
        <v>64743</v>
      </c>
      <c r="T7887" t="s">
        <v>12645</v>
      </c>
      <c r="U7887">
        <v>0</v>
      </c>
      <c r="V7887">
        <v>0</v>
      </c>
      <c r="W7887">
        <v>1</v>
      </c>
      <c r="X7887">
        <v>0</v>
      </c>
      <c r="Y7887">
        <v>0</v>
      </c>
      <c r="Z7887">
        <f t="shared" si="123"/>
        <v>1</v>
      </c>
    </row>
    <row r="7888" spans="1:26" x14ac:dyDescent="0.2">
      <c r="A7888" t="s">
        <v>12650</v>
      </c>
      <c r="C7888" t="s">
        <v>21237</v>
      </c>
      <c r="D7888">
        <v>1</v>
      </c>
      <c r="E7888">
        <v>1</v>
      </c>
      <c r="F7888">
        <v>1</v>
      </c>
      <c r="G7888">
        <v>1</v>
      </c>
      <c r="H7888">
        <v>4392</v>
      </c>
      <c r="L7888">
        <v>585</v>
      </c>
      <c r="M7888">
        <v>585</v>
      </c>
      <c r="N7888">
        <v>585</v>
      </c>
      <c r="R7888" t="s">
        <v>64744</v>
      </c>
      <c r="T7888" t="s">
        <v>12650</v>
      </c>
      <c r="U7888">
        <v>0</v>
      </c>
      <c r="V7888">
        <v>0</v>
      </c>
      <c r="W7888">
        <v>1</v>
      </c>
      <c r="X7888">
        <v>0</v>
      </c>
      <c r="Y7888">
        <v>0</v>
      </c>
      <c r="Z7888">
        <f t="shared" si="123"/>
        <v>1</v>
      </c>
    </row>
    <row r="7889" spans="1:26" x14ac:dyDescent="0.2">
      <c r="A7889" t="s">
        <v>12656</v>
      </c>
      <c r="C7889" t="s">
        <v>21237</v>
      </c>
      <c r="D7889">
        <v>1</v>
      </c>
      <c r="E7889">
        <v>1</v>
      </c>
      <c r="F7889">
        <v>1</v>
      </c>
      <c r="G7889">
        <v>1</v>
      </c>
      <c r="H7889">
        <v>4385</v>
      </c>
      <c r="L7889">
        <v>585</v>
      </c>
      <c r="M7889">
        <v>585</v>
      </c>
      <c r="N7889">
        <v>585</v>
      </c>
      <c r="O7889" t="s">
        <v>64745</v>
      </c>
      <c r="T7889" t="s">
        <v>12656</v>
      </c>
      <c r="U7889">
        <v>1</v>
      </c>
      <c r="V7889">
        <v>0</v>
      </c>
      <c r="W7889">
        <v>0</v>
      </c>
      <c r="X7889">
        <v>0</v>
      </c>
      <c r="Y7889">
        <v>0</v>
      </c>
      <c r="Z7889">
        <f t="shared" si="123"/>
        <v>1</v>
      </c>
    </row>
    <row r="7890" spans="1:26" x14ac:dyDescent="0.2">
      <c r="A7890" t="s">
        <v>8031</v>
      </c>
      <c r="B7890" t="s">
        <v>8031</v>
      </c>
      <c r="C7890" t="s">
        <v>30517</v>
      </c>
      <c r="D7890">
        <v>1</v>
      </c>
      <c r="E7890">
        <v>1</v>
      </c>
      <c r="F7890">
        <v>1</v>
      </c>
      <c r="G7890">
        <v>1</v>
      </c>
      <c r="H7890">
        <v>4384</v>
      </c>
      <c r="L7890">
        <v>585</v>
      </c>
      <c r="M7890">
        <v>585</v>
      </c>
      <c r="N7890">
        <v>585</v>
      </c>
      <c r="O7890" t="s">
        <v>64746</v>
      </c>
      <c r="T7890" t="s">
        <v>8031</v>
      </c>
      <c r="U7890">
        <v>1</v>
      </c>
      <c r="V7890">
        <v>0</v>
      </c>
      <c r="W7890">
        <v>0</v>
      </c>
      <c r="X7890">
        <v>0</v>
      </c>
      <c r="Y7890">
        <v>0</v>
      </c>
      <c r="Z7890">
        <f t="shared" si="123"/>
        <v>1</v>
      </c>
    </row>
    <row r="7891" spans="1:26" x14ac:dyDescent="0.2">
      <c r="A7891" t="s">
        <v>8176</v>
      </c>
      <c r="B7891" t="s">
        <v>17806</v>
      </c>
      <c r="C7891" t="s">
        <v>57899</v>
      </c>
      <c r="D7891">
        <v>1</v>
      </c>
      <c r="E7891">
        <v>1</v>
      </c>
      <c r="F7891">
        <v>1</v>
      </c>
      <c r="G7891">
        <v>1</v>
      </c>
      <c r="H7891">
        <v>4383</v>
      </c>
      <c r="L7891">
        <v>585</v>
      </c>
      <c r="M7891">
        <v>585</v>
      </c>
      <c r="N7891">
        <v>585</v>
      </c>
      <c r="O7891" t="s">
        <v>64747</v>
      </c>
      <c r="T7891" t="s">
        <v>8176</v>
      </c>
      <c r="U7891">
        <v>1</v>
      </c>
      <c r="V7891">
        <v>0</v>
      </c>
      <c r="W7891">
        <v>0</v>
      </c>
      <c r="X7891">
        <v>0</v>
      </c>
      <c r="Y7891">
        <v>0</v>
      </c>
      <c r="Z7891">
        <f t="shared" si="123"/>
        <v>1</v>
      </c>
    </row>
    <row r="7892" spans="1:26" x14ac:dyDescent="0.2">
      <c r="A7892" t="s">
        <v>12119</v>
      </c>
      <c r="B7892" t="s">
        <v>12119</v>
      </c>
      <c r="C7892" t="s">
        <v>29722</v>
      </c>
      <c r="D7892">
        <v>1</v>
      </c>
      <c r="E7892">
        <v>1</v>
      </c>
      <c r="F7892">
        <v>1</v>
      </c>
      <c r="G7892">
        <v>1</v>
      </c>
      <c r="H7892">
        <v>4382</v>
      </c>
      <c r="L7892">
        <v>585</v>
      </c>
      <c r="M7892">
        <v>585</v>
      </c>
      <c r="N7892">
        <v>585</v>
      </c>
      <c r="O7892" t="s">
        <v>64748</v>
      </c>
      <c r="T7892" t="s">
        <v>12119</v>
      </c>
      <c r="U7892">
        <v>1</v>
      </c>
      <c r="V7892">
        <v>0</v>
      </c>
      <c r="W7892">
        <v>0</v>
      </c>
      <c r="X7892">
        <v>0</v>
      </c>
      <c r="Y7892">
        <v>0</v>
      </c>
      <c r="Z7892">
        <f t="shared" si="123"/>
        <v>1</v>
      </c>
    </row>
    <row r="7893" spans="1:26" x14ac:dyDescent="0.2">
      <c r="A7893" t="s">
        <v>8177</v>
      </c>
      <c r="B7893" t="s">
        <v>18595</v>
      </c>
      <c r="C7893" t="s">
        <v>46548</v>
      </c>
      <c r="D7893">
        <v>1</v>
      </c>
      <c r="E7893">
        <v>1</v>
      </c>
      <c r="F7893">
        <v>1</v>
      </c>
      <c r="G7893">
        <v>1</v>
      </c>
      <c r="H7893">
        <v>4381</v>
      </c>
      <c r="L7893">
        <v>585</v>
      </c>
      <c r="M7893">
        <v>585</v>
      </c>
      <c r="N7893">
        <v>585</v>
      </c>
      <c r="O7893" t="s">
        <v>64749</v>
      </c>
      <c r="T7893" t="s">
        <v>8177</v>
      </c>
      <c r="U7893">
        <v>1</v>
      </c>
      <c r="V7893">
        <v>0</v>
      </c>
      <c r="W7893">
        <v>0</v>
      </c>
      <c r="X7893">
        <v>0</v>
      </c>
      <c r="Y7893">
        <v>0</v>
      </c>
      <c r="Z7893">
        <f t="shared" si="123"/>
        <v>1</v>
      </c>
    </row>
    <row r="7894" spans="1:26" x14ac:dyDescent="0.2">
      <c r="A7894" t="s">
        <v>12657</v>
      </c>
      <c r="C7894" t="s">
        <v>21237</v>
      </c>
      <c r="D7894">
        <v>1</v>
      </c>
      <c r="E7894">
        <v>1</v>
      </c>
      <c r="F7894">
        <v>1</v>
      </c>
      <c r="G7894">
        <v>1</v>
      </c>
      <c r="H7894">
        <v>4380</v>
      </c>
      <c r="L7894">
        <v>585</v>
      </c>
      <c r="M7894">
        <v>585</v>
      </c>
      <c r="N7894">
        <v>585</v>
      </c>
      <c r="O7894" t="s">
        <v>64750</v>
      </c>
      <c r="T7894" t="s">
        <v>12657</v>
      </c>
      <c r="U7894">
        <v>1</v>
      </c>
      <c r="V7894">
        <v>0</v>
      </c>
      <c r="W7894">
        <v>0</v>
      </c>
      <c r="X7894">
        <v>0</v>
      </c>
      <c r="Y7894">
        <v>0</v>
      </c>
      <c r="Z7894">
        <f t="shared" si="123"/>
        <v>1</v>
      </c>
    </row>
    <row r="7895" spans="1:26" x14ac:dyDescent="0.2">
      <c r="A7895" t="s">
        <v>18590</v>
      </c>
      <c r="B7895" t="s">
        <v>18590</v>
      </c>
      <c r="C7895" t="s">
        <v>46548</v>
      </c>
      <c r="D7895">
        <v>1</v>
      </c>
      <c r="E7895">
        <v>1</v>
      </c>
      <c r="F7895">
        <v>1</v>
      </c>
      <c r="G7895">
        <v>1</v>
      </c>
      <c r="H7895">
        <v>4379</v>
      </c>
      <c r="L7895">
        <v>585</v>
      </c>
      <c r="M7895">
        <v>585</v>
      </c>
      <c r="N7895">
        <v>585</v>
      </c>
      <c r="O7895" t="s">
        <v>64751</v>
      </c>
      <c r="T7895" t="s">
        <v>18590</v>
      </c>
      <c r="U7895">
        <v>1</v>
      </c>
      <c r="V7895">
        <v>0</v>
      </c>
      <c r="W7895">
        <v>0</v>
      </c>
      <c r="X7895">
        <v>0</v>
      </c>
      <c r="Y7895">
        <v>0</v>
      </c>
      <c r="Z7895">
        <f t="shared" si="123"/>
        <v>1</v>
      </c>
    </row>
    <row r="7896" spans="1:26" x14ac:dyDescent="0.2">
      <c r="A7896" t="s">
        <v>18591</v>
      </c>
      <c r="B7896" t="s">
        <v>18591</v>
      </c>
      <c r="C7896" t="s">
        <v>61377</v>
      </c>
      <c r="D7896">
        <v>1</v>
      </c>
      <c r="E7896">
        <v>1</v>
      </c>
      <c r="F7896">
        <v>1</v>
      </c>
      <c r="G7896">
        <v>1</v>
      </c>
      <c r="H7896">
        <v>4378</v>
      </c>
      <c r="L7896">
        <v>588</v>
      </c>
      <c r="M7896">
        <v>588</v>
      </c>
      <c r="N7896">
        <v>588</v>
      </c>
      <c r="R7896" t="s">
        <v>64752</v>
      </c>
      <c r="T7896" t="s">
        <v>18591</v>
      </c>
      <c r="U7896">
        <v>0</v>
      </c>
      <c r="V7896">
        <v>0</v>
      </c>
      <c r="W7896">
        <v>1</v>
      </c>
      <c r="X7896">
        <v>0</v>
      </c>
      <c r="Y7896">
        <v>0</v>
      </c>
      <c r="Z7896">
        <f t="shared" si="123"/>
        <v>1</v>
      </c>
    </row>
    <row r="7897" spans="1:26" x14ac:dyDescent="0.2">
      <c r="A7897" t="s">
        <v>10504</v>
      </c>
      <c r="C7897" t="s">
        <v>21237</v>
      </c>
      <c r="D7897">
        <v>1</v>
      </c>
      <c r="E7897">
        <v>1</v>
      </c>
      <c r="F7897">
        <v>1</v>
      </c>
      <c r="G7897">
        <v>1</v>
      </c>
      <c r="H7897">
        <v>4377</v>
      </c>
      <c r="L7897">
        <v>588</v>
      </c>
      <c r="M7897">
        <v>588</v>
      </c>
      <c r="N7897">
        <v>588</v>
      </c>
      <c r="Q7897" t="s">
        <v>64753</v>
      </c>
      <c r="T7897" t="s">
        <v>10504</v>
      </c>
      <c r="U7897">
        <v>0</v>
      </c>
      <c r="V7897">
        <v>1</v>
      </c>
      <c r="W7897">
        <v>0</v>
      </c>
      <c r="X7897">
        <v>0</v>
      </c>
      <c r="Y7897">
        <v>0</v>
      </c>
      <c r="Z7897">
        <f t="shared" si="123"/>
        <v>1</v>
      </c>
    </row>
    <row r="7898" spans="1:26" x14ac:dyDescent="0.2">
      <c r="A7898" t="s">
        <v>12660</v>
      </c>
      <c r="C7898" t="s">
        <v>21237</v>
      </c>
      <c r="D7898">
        <v>1</v>
      </c>
      <c r="E7898">
        <v>1</v>
      </c>
      <c r="F7898">
        <v>1</v>
      </c>
      <c r="G7898">
        <v>1</v>
      </c>
      <c r="H7898">
        <v>4372</v>
      </c>
      <c r="L7898">
        <v>588</v>
      </c>
      <c r="M7898">
        <v>588</v>
      </c>
      <c r="N7898">
        <v>588</v>
      </c>
      <c r="Q7898" t="s">
        <v>64754</v>
      </c>
      <c r="T7898" t="s">
        <v>12660</v>
      </c>
      <c r="U7898">
        <v>0</v>
      </c>
      <c r="V7898">
        <v>1</v>
      </c>
      <c r="W7898">
        <v>0</v>
      </c>
      <c r="X7898">
        <v>0</v>
      </c>
      <c r="Y7898">
        <v>0</v>
      </c>
      <c r="Z7898">
        <f t="shared" si="123"/>
        <v>1</v>
      </c>
    </row>
    <row r="7899" spans="1:26" x14ac:dyDescent="0.2">
      <c r="A7899" t="s">
        <v>12661</v>
      </c>
      <c r="C7899" t="s">
        <v>21237</v>
      </c>
      <c r="D7899">
        <v>1</v>
      </c>
      <c r="E7899">
        <v>1</v>
      </c>
      <c r="F7899">
        <v>1</v>
      </c>
      <c r="G7899">
        <v>1</v>
      </c>
      <c r="H7899">
        <v>4371</v>
      </c>
      <c r="L7899">
        <v>588</v>
      </c>
      <c r="M7899">
        <v>588</v>
      </c>
      <c r="N7899">
        <v>588</v>
      </c>
      <c r="Q7899" t="s">
        <v>64755</v>
      </c>
      <c r="T7899" t="s">
        <v>12661</v>
      </c>
      <c r="U7899">
        <v>0</v>
      </c>
      <c r="V7899">
        <v>1</v>
      </c>
      <c r="W7899">
        <v>0</v>
      </c>
      <c r="X7899">
        <v>0</v>
      </c>
      <c r="Y7899">
        <v>0</v>
      </c>
      <c r="Z7899">
        <f t="shared" si="123"/>
        <v>1</v>
      </c>
    </row>
    <row r="7900" spans="1:26" x14ac:dyDescent="0.2">
      <c r="A7900" t="s">
        <v>18592</v>
      </c>
      <c r="B7900" t="s">
        <v>18592</v>
      </c>
      <c r="C7900" t="s">
        <v>48338</v>
      </c>
      <c r="D7900">
        <v>1</v>
      </c>
      <c r="E7900">
        <v>1</v>
      </c>
      <c r="F7900">
        <v>1</v>
      </c>
      <c r="G7900">
        <v>1</v>
      </c>
      <c r="H7900">
        <v>4370</v>
      </c>
      <c r="L7900">
        <v>588</v>
      </c>
      <c r="M7900">
        <v>588</v>
      </c>
      <c r="N7900">
        <v>588</v>
      </c>
      <c r="O7900" t="s">
        <v>64756</v>
      </c>
      <c r="T7900" t="s">
        <v>18592</v>
      </c>
      <c r="U7900">
        <v>1</v>
      </c>
      <c r="V7900">
        <v>0</v>
      </c>
      <c r="W7900">
        <v>0</v>
      </c>
      <c r="X7900">
        <v>0</v>
      </c>
      <c r="Y7900">
        <v>0</v>
      </c>
      <c r="Z7900">
        <f t="shared" si="123"/>
        <v>1</v>
      </c>
    </row>
    <row r="7901" spans="1:26" x14ac:dyDescent="0.2">
      <c r="A7901" t="s">
        <v>12662</v>
      </c>
      <c r="C7901" t="s">
        <v>21237</v>
      </c>
      <c r="D7901">
        <v>1</v>
      </c>
      <c r="E7901">
        <v>1</v>
      </c>
      <c r="F7901">
        <v>1</v>
      </c>
      <c r="G7901">
        <v>1</v>
      </c>
      <c r="H7901">
        <v>4369</v>
      </c>
      <c r="L7901">
        <v>588</v>
      </c>
      <c r="M7901">
        <v>588</v>
      </c>
      <c r="N7901">
        <v>588</v>
      </c>
      <c r="O7901" t="s">
        <v>64757</v>
      </c>
      <c r="T7901" t="s">
        <v>12662</v>
      </c>
      <c r="U7901">
        <v>1</v>
      </c>
      <c r="V7901">
        <v>0</v>
      </c>
      <c r="W7901">
        <v>0</v>
      </c>
      <c r="X7901">
        <v>0</v>
      </c>
      <c r="Y7901">
        <v>0</v>
      </c>
      <c r="Z7901">
        <f t="shared" si="123"/>
        <v>1</v>
      </c>
    </row>
    <row r="7902" spans="1:26" x14ac:dyDescent="0.2">
      <c r="A7902" t="s">
        <v>18593</v>
      </c>
      <c r="B7902" t="s">
        <v>18593</v>
      </c>
      <c r="C7902" t="s">
        <v>64758</v>
      </c>
      <c r="D7902">
        <v>1</v>
      </c>
      <c r="E7902">
        <v>1</v>
      </c>
      <c r="F7902">
        <v>1</v>
      </c>
      <c r="G7902">
        <v>1</v>
      </c>
      <c r="H7902">
        <v>4368</v>
      </c>
      <c r="L7902">
        <v>588</v>
      </c>
      <c r="M7902">
        <v>588</v>
      </c>
      <c r="N7902">
        <v>588</v>
      </c>
      <c r="O7902" t="s">
        <v>64759</v>
      </c>
      <c r="T7902" t="s">
        <v>18593</v>
      </c>
      <c r="U7902">
        <v>1</v>
      </c>
      <c r="V7902">
        <v>0</v>
      </c>
      <c r="W7902">
        <v>0</v>
      </c>
      <c r="X7902">
        <v>0</v>
      </c>
      <c r="Y7902">
        <v>0</v>
      </c>
      <c r="Z7902">
        <f t="shared" si="123"/>
        <v>1</v>
      </c>
    </row>
    <row r="7903" spans="1:26" x14ac:dyDescent="0.2">
      <c r="A7903" t="s">
        <v>12663</v>
      </c>
      <c r="C7903" t="s">
        <v>21237</v>
      </c>
      <c r="D7903">
        <v>1</v>
      </c>
      <c r="E7903">
        <v>1</v>
      </c>
      <c r="F7903">
        <v>1</v>
      </c>
      <c r="G7903">
        <v>1</v>
      </c>
      <c r="H7903">
        <v>4367</v>
      </c>
      <c r="L7903">
        <v>588</v>
      </c>
      <c r="M7903">
        <v>588</v>
      </c>
      <c r="N7903">
        <v>588</v>
      </c>
      <c r="O7903" t="s">
        <v>64760</v>
      </c>
      <c r="T7903" t="s">
        <v>12663</v>
      </c>
      <c r="U7903">
        <v>1</v>
      </c>
      <c r="V7903">
        <v>0</v>
      </c>
      <c r="W7903">
        <v>0</v>
      </c>
      <c r="X7903">
        <v>0</v>
      </c>
      <c r="Y7903">
        <v>0</v>
      </c>
      <c r="Z7903">
        <f t="shared" si="123"/>
        <v>1</v>
      </c>
    </row>
    <row r="7904" spans="1:26" x14ac:dyDescent="0.2">
      <c r="A7904" t="s">
        <v>18594</v>
      </c>
      <c r="B7904" t="s">
        <v>18594</v>
      </c>
      <c r="C7904" t="s">
        <v>57482</v>
      </c>
      <c r="D7904">
        <v>1</v>
      </c>
      <c r="E7904">
        <v>1</v>
      </c>
      <c r="F7904">
        <v>1</v>
      </c>
      <c r="G7904">
        <v>1</v>
      </c>
      <c r="H7904">
        <v>4366</v>
      </c>
      <c r="L7904">
        <v>588</v>
      </c>
      <c r="M7904">
        <v>588</v>
      </c>
      <c r="N7904">
        <v>588</v>
      </c>
      <c r="O7904" t="s">
        <v>64761</v>
      </c>
      <c r="T7904" t="s">
        <v>18594</v>
      </c>
      <c r="U7904">
        <v>1</v>
      </c>
      <c r="V7904">
        <v>0</v>
      </c>
      <c r="W7904">
        <v>0</v>
      </c>
      <c r="X7904">
        <v>0</v>
      </c>
      <c r="Y7904">
        <v>0</v>
      </c>
      <c r="Z7904">
        <f t="shared" si="123"/>
        <v>1</v>
      </c>
    </row>
    <row r="7905" spans="1:26" x14ac:dyDescent="0.2">
      <c r="A7905" t="s">
        <v>12664</v>
      </c>
      <c r="C7905" t="s">
        <v>21237</v>
      </c>
      <c r="D7905">
        <v>1</v>
      </c>
      <c r="E7905">
        <v>1</v>
      </c>
      <c r="F7905">
        <v>1</v>
      </c>
      <c r="G7905">
        <v>1</v>
      </c>
      <c r="H7905">
        <v>4365</v>
      </c>
      <c r="L7905">
        <v>588</v>
      </c>
      <c r="M7905">
        <v>588</v>
      </c>
      <c r="N7905">
        <v>588</v>
      </c>
      <c r="O7905" t="s">
        <v>64762</v>
      </c>
      <c r="T7905" t="s">
        <v>12664</v>
      </c>
      <c r="U7905">
        <v>1</v>
      </c>
      <c r="V7905">
        <v>0</v>
      </c>
      <c r="W7905">
        <v>0</v>
      </c>
      <c r="X7905">
        <v>0</v>
      </c>
      <c r="Y7905">
        <v>0</v>
      </c>
      <c r="Z7905">
        <f t="shared" si="123"/>
        <v>1</v>
      </c>
    </row>
    <row r="7906" spans="1:26" x14ac:dyDescent="0.2">
      <c r="A7906" t="s">
        <v>12665</v>
      </c>
      <c r="C7906" t="s">
        <v>21237</v>
      </c>
      <c r="D7906">
        <v>1</v>
      </c>
      <c r="E7906">
        <v>1</v>
      </c>
      <c r="F7906">
        <v>1</v>
      </c>
      <c r="G7906">
        <v>1</v>
      </c>
      <c r="H7906">
        <v>4364</v>
      </c>
      <c r="L7906">
        <v>591</v>
      </c>
      <c r="M7906">
        <v>591</v>
      </c>
      <c r="N7906">
        <v>591</v>
      </c>
      <c r="R7906" t="s">
        <v>64763</v>
      </c>
      <c r="T7906" t="s">
        <v>12665</v>
      </c>
      <c r="U7906">
        <v>0</v>
      </c>
      <c r="V7906">
        <v>0</v>
      </c>
      <c r="W7906">
        <v>1</v>
      </c>
      <c r="X7906">
        <v>0</v>
      </c>
      <c r="Y7906">
        <v>0</v>
      </c>
      <c r="Z7906">
        <f t="shared" si="123"/>
        <v>1</v>
      </c>
    </row>
    <row r="7907" spans="1:26" x14ac:dyDescent="0.2">
      <c r="A7907" t="s">
        <v>12666</v>
      </c>
      <c r="C7907" t="s">
        <v>21237</v>
      </c>
      <c r="D7907">
        <v>1</v>
      </c>
      <c r="E7907">
        <v>1</v>
      </c>
      <c r="F7907">
        <v>1</v>
      </c>
      <c r="G7907">
        <v>1</v>
      </c>
      <c r="H7907">
        <v>4363</v>
      </c>
      <c r="L7907">
        <v>591</v>
      </c>
      <c r="M7907">
        <v>591</v>
      </c>
      <c r="N7907">
        <v>591</v>
      </c>
      <c r="R7907" t="s">
        <v>64764</v>
      </c>
      <c r="T7907" t="s">
        <v>12666</v>
      </c>
      <c r="U7907">
        <v>0</v>
      </c>
      <c r="V7907">
        <v>0</v>
      </c>
      <c r="W7907">
        <v>1</v>
      </c>
      <c r="X7907">
        <v>0</v>
      </c>
      <c r="Y7907">
        <v>0</v>
      </c>
      <c r="Z7907">
        <f t="shared" si="123"/>
        <v>1</v>
      </c>
    </row>
    <row r="7908" spans="1:26" x14ac:dyDescent="0.2">
      <c r="A7908" t="s">
        <v>12668</v>
      </c>
      <c r="C7908" t="s">
        <v>21237</v>
      </c>
      <c r="D7908">
        <v>1</v>
      </c>
      <c r="E7908">
        <v>1</v>
      </c>
      <c r="F7908">
        <v>1</v>
      </c>
      <c r="G7908">
        <v>1</v>
      </c>
      <c r="H7908">
        <v>4362</v>
      </c>
      <c r="L7908">
        <v>591</v>
      </c>
      <c r="M7908">
        <v>591</v>
      </c>
      <c r="N7908">
        <v>591</v>
      </c>
      <c r="R7908" t="s">
        <v>64765</v>
      </c>
      <c r="T7908" t="s">
        <v>12668</v>
      </c>
      <c r="U7908">
        <v>0</v>
      </c>
      <c r="V7908">
        <v>0</v>
      </c>
      <c r="W7908">
        <v>1</v>
      </c>
      <c r="X7908">
        <v>0</v>
      </c>
      <c r="Y7908">
        <v>0</v>
      </c>
      <c r="Z7908">
        <f t="shared" si="123"/>
        <v>1</v>
      </c>
    </row>
    <row r="7909" spans="1:26" x14ac:dyDescent="0.2">
      <c r="A7909" t="s">
        <v>8181</v>
      </c>
      <c r="C7909" t="s">
        <v>21237</v>
      </c>
      <c r="D7909">
        <v>1</v>
      </c>
      <c r="E7909">
        <v>1</v>
      </c>
      <c r="F7909">
        <v>1</v>
      </c>
      <c r="G7909">
        <v>1</v>
      </c>
      <c r="H7909">
        <v>4359</v>
      </c>
      <c r="L7909">
        <v>591</v>
      </c>
      <c r="M7909">
        <v>591</v>
      </c>
      <c r="N7909">
        <v>591</v>
      </c>
      <c r="Q7909" t="s">
        <v>64766</v>
      </c>
      <c r="T7909" t="s">
        <v>8181</v>
      </c>
      <c r="U7909">
        <v>0</v>
      </c>
      <c r="V7909">
        <v>1</v>
      </c>
      <c r="W7909">
        <v>0</v>
      </c>
      <c r="X7909">
        <v>0</v>
      </c>
      <c r="Y7909">
        <v>0</v>
      </c>
      <c r="Z7909">
        <f t="shared" si="123"/>
        <v>1</v>
      </c>
    </row>
    <row r="7910" spans="1:26" x14ac:dyDescent="0.2">
      <c r="A7910" t="s">
        <v>8188</v>
      </c>
      <c r="B7910" t="s">
        <v>17150</v>
      </c>
      <c r="C7910" t="s">
        <v>52123</v>
      </c>
      <c r="D7910">
        <v>1</v>
      </c>
      <c r="E7910">
        <v>1</v>
      </c>
      <c r="F7910">
        <v>1</v>
      </c>
      <c r="G7910">
        <v>1</v>
      </c>
      <c r="H7910">
        <v>4356</v>
      </c>
      <c r="L7910">
        <v>591</v>
      </c>
      <c r="M7910">
        <v>591</v>
      </c>
      <c r="N7910">
        <v>591</v>
      </c>
      <c r="O7910" t="s">
        <v>64767</v>
      </c>
      <c r="T7910" t="s">
        <v>8188</v>
      </c>
      <c r="U7910">
        <v>1</v>
      </c>
      <c r="V7910">
        <v>0</v>
      </c>
      <c r="W7910">
        <v>0</v>
      </c>
      <c r="X7910">
        <v>0</v>
      </c>
      <c r="Y7910">
        <v>0</v>
      </c>
      <c r="Z7910">
        <f t="shared" si="123"/>
        <v>1</v>
      </c>
    </row>
    <row r="7911" spans="1:26" x14ac:dyDescent="0.2">
      <c r="A7911" t="s">
        <v>8189</v>
      </c>
      <c r="C7911" t="s">
        <v>21237</v>
      </c>
      <c r="D7911">
        <v>1</v>
      </c>
      <c r="E7911">
        <v>1</v>
      </c>
      <c r="F7911">
        <v>1</v>
      </c>
      <c r="G7911">
        <v>1</v>
      </c>
      <c r="H7911">
        <v>4355</v>
      </c>
      <c r="L7911">
        <v>591</v>
      </c>
      <c r="M7911">
        <v>591</v>
      </c>
      <c r="N7911">
        <v>591</v>
      </c>
      <c r="O7911" t="s">
        <v>64768</v>
      </c>
      <c r="T7911" t="s">
        <v>8189</v>
      </c>
      <c r="U7911">
        <v>1</v>
      </c>
      <c r="V7911">
        <v>0</v>
      </c>
      <c r="W7911">
        <v>0</v>
      </c>
      <c r="X7911">
        <v>0</v>
      </c>
      <c r="Y7911">
        <v>0</v>
      </c>
      <c r="Z7911">
        <f t="shared" si="123"/>
        <v>1</v>
      </c>
    </row>
    <row r="7912" spans="1:26" x14ac:dyDescent="0.2">
      <c r="A7912" t="s">
        <v>10505</v>
      </c>
      <c r="C7912" t="s">
        <v>21237</v>
      </c>
      <c r="D7912">
        <v>1</v>
      </c>
      <c r="E7912">
        <v>1</v>
      </c>
      <c r="F7912">
        <v>1</v>
      </c>
      <c r="G7912">
        <v>1</v>
      </c>
      <c r="H7912">
        <v>4354</v>
      </c>
      <c r="L7912">
        <v>591</v>
      </c>
      <c r="M7912">
        <v>591</v>
      </c>
      <c r="N7912">
        <v>591</v>
      </c>
      <c r="O7912" t="s">
        <v>64769</v>
      </c>
      <c r="T7912" t="s">
        <v>10505</v>
      </c>
      <c r="U7912">
        <v>1</v>
      </c>
      <c r="V7912">
        <v>0</v>
      </c>
      <c r="W7912">
        <v>0</v>
      </c>
      <c r="X7912">
        <v>0</v>
      </c>
      <c r="Y7912">
        <v>0</v>
      </c>
      <c r="Z7912">
        <f t="shared" si="123"/>
        <v>1</v>
      </c>
    </row>
    <row r="7913" spans="1:26" x14ac:dyDescent="0.2">
      <c r="A7913" t="s">
        <v>10506</v>
      </c>
      <c r="C7913" t="s">
        <v>21237</v>
      </c>
      <c r="D7913">
        <v>1</v>
      </c>
      <c r="E7913">
        <v>1</v>
      </c>
      <c r="F7913">
        <v>1</v>
      </c>
      <c r="G7913">
        <v>1</v>
      </c>
      <c r="H7913">
        <v>4353</v>
      </c>
      <c r="L7913">
        <v>594</v>
      </c>
      <c r="M7913">
        <v>594</v>
      </c>
      <c r="N7913">
        <v>594</v>
      </c>
      <c r="S7913" t="s">
        <v>64770</v>
      </c>
      <c r="T7913" t="s">
        <v>10506</v>
      </c>
      <c r="U7913">
        <v>0</v>
      </c>
      <c r="V7913">
        <v>0</v>
      </c>
      <c r="W7913">
        <v>0</v>
      </c>
      <c r="X7913">
        <v>1</v>
      </c>
      <c r="Y7913">
        <v>0</v>
      </c>
      <c r="Z7913">
        <f t="shared" si="123"/>
        <v>1</v>
      </c>
    </row>
    <row r="7914" spans="1:26" x14ac:dyDescent="0.2">
      <c r="A7914" t="s">
        <v>12672</v>
      </c>
      <c r="C7914" t="s">
        <v>21237</v>
      </c>
      <c r="D7914">
        <v>1</v>
      </c>
      <c r="E7914">
        <v>1</v>
      </c>
      <c r="F7914">
        <v>1</v>
      </c>
      <c r="G7914">
        <v>1</v>
      </c>
      <c r="H7914">
        <v>4352</v>
      </c>
      <c r="L7914">
        <v>594</v>
      </c>
      <c r="M7914">
        <v>594</v>
      </c>
      <c r="N7914">
        <v>594</v>
      </c>
      <c r="R7914" t="s">
        <v>64771</v>
      </c>
      <c r="T7914" t="s">
        <v>12672</v>
      </c>
      <c r="U7914">
        <v>0</v>
      </c>
      <c r="V7914">
        <v>0</v>
      </c>
      <c r="W7914">
        <v>1</v>
      </c>
      <c r="X7914">
        <v>0</v>
      </c>
      <c r="Y7914">
        <v>0</v>
      </c>
      <c r="Z7914">
        <f t="shared" si="123"/>
        <v>1</v>
      </c>
    </row>
    <row r="7915" spans="1:26" x14ac:dyDescent="0.2">
      <c r="A7915" t="s">
        <v>8191</v>
      </c>
      <c r="C7915" t="s">
        <v>21237</v>
      </c>
      <c r="D7915">
        <v>1</v>
      </c>
      <c r="E7915">
        <v>1</v>
      </c>
      <c r="F7915">
        <v>1</v>
      </c>
      <c r="G7915">
        <v>1</v>
      </c>
      <c r="H7915">
        <v>4345</v>
      </c>
      <c r="L7915">
        <v>594</v>
      </c>
      <c r="M7915">
        <v>594</v>
      </c>
      <c r="N7915">
        <v>594</v>
      </c>
      <c r="O7915" t="s">
        <v>64772</v>
      </c>
      <c r="T7915" t="s">
        <v>8191</v>
      </c>
      <c r="U7915">
        <v>1</v>
      </c>
      <c r="V7915">
        <v>0</v>
      </c>
      <c r="W7915">
        <v>0</v>
      </c>
      <c r="X7915">
        <v>0</v>
      </c>
      <c r="Y7915">
        <v>0</v>
      </c>
      <c r="Z7915">
        <f t="shared" si="123"/>
        <v>1</v>
      </c>
    </row>
    <row r="7916" spans="1:26" x14ac:dyDescent="0.2">
      <c r="A7916" t="s">
        <v>8194</v>
      </c>
      <c r="C7916" t="s">
        <v>21237</v>
      </c>
      <c r="D7916">
        <v>1</v>
      </c>
      <c r="E7916">
        <v>1</v>
      </c>
      <c r="F7916">
        <v>1</v>
      </c>
      <c r="G7916">
        <v>1</v>
      </c>
      <c r="H7916">
        <v>4344</v>
      </c>
      <c r="L7916">
        <v>594</v>
      </c>
      <c r="M7916">
        <v>594</v>
      </c>
      <c r="N7916">
        <v>594</v>
      </c>
      <c r="O7916" t="s">
        <v>64773</v>
      </c>
      <c r="T7916" t="s">
        <v>8194</v>
      </c>
      <c r="U7916">
        <v>1</v>
      </c>
      <c r="V7916">
        <v>0</v>
      </c>
      <c r="W7916">
        <v>0</v>
      </c>
      <c r="X7916">
        <v>0</v>
      </c>
      <c r="Y7916">
        <v>0</v>
      </c>
      <c r="Z7916">
        <f t="shared" si="123"/>
        <v>1</v>
      </c>
    </row>
    <row r="7917" spans="1:26" x14ac:dyDescent="0.2">
      <c r="A7917" t="s">
        <v>8198</v>
      </c>
      <c r="B7917" t="s">
        <v>17770</v>
      </c>
      <c r="C7917" t="s">
        <v>48338</v>
      </c>
      <c r="D7917">
        <v>1</v>
      </c>
      <c r="E7917">
        <v>1</v>
      </c>
      <c r="F7917">
        <v>1</v>
      </c>
      <c r="G7917">
        <v>1</v>
      </c>
      <c r="H7917">
        <v>4343</v>
      </c>
      <c r="L7917">
        <v>594</v>
      </c>
      <c r="M7917">
        <v>594</v>
      </c>
      <c r="N7917">
        <v>594</v>
      </c>
      <c r="O7917" t="s">
        <v>64774</v>
      </c>
      <c r="T7917" t="s">
        <v>8198</v>
      </c>
      <c r="U7917">
        <v>1</v>
      </c>
      <c r="V7917">
        <v>0</v>
      </c>
      <c r="W7917">
        <v>0</v>
      </c>
      <c r="X7917">
        <v>0</v>
      </c>
      <c r="Y7917">
        <v>0</v>
      </c>
      <c r="Z7917">
        <f t="shared" si="123"/>
        <v>1</v>
      </c>
    </row>
    <row r="7918" spans="1:26" x14ac:dyDescent="0.2">
      <c r="A7918" t="s">
        <v>8199</v>
      </c>
      <c r="B7918" t="s">
        <v>17134</v>
      </c>
      <c r="C7918" t="s">
        <v>51921</v>
      </c>
      <c r="D7918">
        <v>1</v>
      </c>
      <c r="E7918">
        <v>1</v>
      </c>
      <c r="F7918">
        <v>1</v>
      </c>
      <c r="G7918">
        <v>1</v>
      </c>
      <c r="H7918">
        <v>4342</v>
      </c>
      <c r="L7918">
        <v>594</v>
      </c>
      <c r="M7918">
        <v>594</v>
      </c>
      <c r="N7918">
        <v>594</v>
      </c>
      <c r="O7918" t="s">
        <v>64775</v>
      </c>
      <c r="T7918" t="s">
        <v>8199</v>
      </c>
      <c r="U7918">
        <v>1</v>
      </c>
      <c r="V7918">
        <v>0</v>
      </c>
      <c r="W7918">
        <v>0</v>
      </c>
      <c r="X7918">
        <v>0</v>
      </c>
      <c r="Y7918">
        <v>0</v>
      </c>
      <c r="Z7918">
        <f t="shared" si="123"/>
        <v>1</v>
      </c>
    </row>
    <row r="7919" spans="1:26" x14ac:dyDescent="0.2">
      <c r="A7919" t="s">
        <v>8200</v>
      </c>
      <c r="C7919" t="s">
        <v>21237</v>
      </c>
      <c r="D7919">
        <v>1</v>
      </c>
      <c r="E7919">
        <v>1</v>
      </c>
      <c r="F7919">
        <v>1</v>
      </c>
      <c r="G7919">
        <v>1</v>
      </c>
      <c r="H7919">
        <v>4341</v>
      </c>
      <c r="L7919">
        <v>594</v>
      </c>
      <c r="M7919">
        <v>594</v>
      </c>
      <c r="N7919">
        <v>594</v>
      </c>
      <c r="O7919" t="s">
        <v>64776</v>
      </c>
      <c r="T7919" t="s">
        <v>8200</v>
      </c>
      <c r="U7919">
        <v>1</v>
      </c>
      <c r="V7919">
        <v>0</v>
      </c>
      <c r="W7919">
        <v>0</v>
      </c>
      <c r="X7919">
        <v>0</v>
      </c>
      <c r="Y7919">
        <v>0</v>
      </c>
      <c r="Z7919">
        <f t="shared" si="123"/>
        <v>1</v>
      </c>
    </row>
    <row r="7920" spans="1:26" x14ac:dyDescent="0.2">
      <c r="A7920" t="s">
        <v>8203</v>
      </c>
      <c r="C7920" t="s">
        <v>21237</v>
      </c>
      <c r="D7920">
        <v>1</v>
      </c>
      <c r="E7920">
        <v>1</v>
      </c>
      <c r="F7920">
        <v>1</v>
      </c>
      <c r="G7920">
        <v>1</v>
      </c>
      <c r="H7920">
        <v>4339</v>
      </c>
      <c r="L7920">
        <v>594</v>
      </c>
      <c r="M7920">
        <v>594</v>
      </c>
      <c r="N7920">
        <v>594</v>
      </c>
      <c r="O7920" t="s">
        <v>64777</v>
      </c>
      <c r="T7920" t="s">
        <v>8203</v>
      </c>
      <c r="U7920">
        <v>1</v>
      </c>
      <c r="V7920">
        <v>0</v>
      </c>
      <c r="W7920">
        <v>0</v>
      </c>
      <c r="X7920">
        <v>0</v>
      </c>
      <c r="Y7920">
        <v>0</v>
      </c>
      <c r="Z7920">
        <f t="shared" si="123"/>
        <v>1</v>
      </c>
    </row>
    <row r="7921" spans="1:26" x14ac:dyDescent="0.2">
      <c r="A7921" t="s">
        <v>10507</v>
      </c>
      <c r="C7921" t="s">
        <v>21237</v>
      </c>
      <c r="D7921">
        <v>1</v>
      </c>
      <c r="E7921">
        <v>1</v>
      </c>
      <c r="F7921">
        <v>1</v>
      </c>
      <c r="G7921">
        <v>1</v>
      </c>
      <c r="H7921">
        <v>4338</v>
      </c>
      <c r="L7921">
        <v>594</v>
      </c>
      <c r="M7921">
        <v>594</v>
      </c>
      <c r="N7921">
        <v>594</v>
      </c>
      <c r="O7921" t="s">
        <v>64778</v>
      </c>
      <c r="T7921" t="s">
        <v>10507</v>
      </c>
      <c r="U7921">
        <v>1</v>
      </c>
      <c r="V7921">
        <v>0</v>
      </c>
      <c r="W7921">
        <v>0</v>
      </c>
      <c r="X7921">
        <v>0</v>
      </c>
      <c r="Y7921">
        <v>0</v>
      </c>
      <c r="Z7921">
        <f t="shared" si="123"/>
        <v>1</v>
      </c>
    </row>
    <row r="7922" spans="1:26" x14ac:dyDescent="0.2">
      <c r="A7922" t="s">
        <v>12681</v>
      </c>
      <c r="C7922" t="s">
        <v>21237</v>
      </c>
      <c r="D7922">
        <v>1</v>
      </c>
      <c r="E7922">
        <v>1</v>
      </c>
      <c r="F7922">
        <v>1</v>
      </c>
      <c r="G7922">
        <v>1</v>
      </c>
      <c r="H7922">
        <v>4337</v>
      </c>
      <c r="L7922">
        <v>594</v>
      </c>
      <c r="M7922">
        <v>594</v>
      </c>
      <c r="N7922">
        <v>594</v>
      </c>
      <c r="O7922" t="s">
        <v>64779</v>
      </c>
      <c r="T7922" t="s">
        <v>12681</v>
      </c>
      <c r="U7922">
        <v>1</v>
      </c>
      <c r="V7922">
        <v>0</v>
      </c>
      <c r="W7922">
        <v>0</v>
      </c>
      <c r="X7922">
        <v>0</v>
      </c>
      <c r="Y7922">
        <v>0</v>
      </c>
      <c r="Z7922">
        <f t="shared" si="123"/>
        <v>1</v>
      </c>
    </row>
    <row r="7923" spans="1:26" x14ac:dyDescent="0.2">
      <c r="A7923" t="s">
        <v>12682</v>
      </c>
      <c r="C7923" t="s">
        <v>21237</v>
      </c>
      <c r="D7923">
        <v>1</v>
      </c>
      <c r="E7923">
        <v>1</v>
      </c>
      <c r="F7923">
        <v>1</v>
      </c>
      <c r="G7923">
        <v>1</v>
      </c>
      <c r="H7923">
        <v>4336</v>
      </c>
      <c r="L7923">
        <v>597</v>
      </c>
      <c r="M7923">
        <v>597</v>
      </c>
      <c r="N7923">
        <v>597</v>
      </c>
      <c r="S7923" t="s">
        <v>64780</v>
      </c>
      <c r="T7923" t="s">
        <v>12682</v>
      </c>
      <c r="U7923">
        <v>0</v>
      </c>
      <c r="V7923">
        <v>0</v>
      </c>
      <c r="W7923">
        <v>0</v>
      </c>
      <c r="X7923">
        <v>1</v>
      </c>
      <c r="Y7923">
        <v>0</v>
      </c>
      <c r="Z7923">
        <f t="shared" si="123"/>
        <v>1</v>
      </c>
    </row>
    <row r="7924" spans="1:26" x14ac:dyDescent="0.2">
      <c r="A7924" t="s">
        <v>12684</v>
      </c>
      <c r="C7924" t="s">
        <v>21237</v>
      </c>
      <c r="D7924">
        <v>1</v>
      </c>
      <c r="E7924">
        <v>1</v>
      </c>
      <c r="F7924">
        <v>1</v>
      </c>
      <c r="G7924">
        <v>1</v>
      </c>
      <c r="H7924">
        <v>4335</v>
      </c>
      <c r="L7924">
        <v>597</v>
      </c>
      <c r="M7924">
        <v>597</v>
      </c>
      <c r="N7924">
        <v>597</v>
      </c>
      <c r="S7924" t="s">
        <v>64781</v>
      </c>
      <c r="T7924" t="s">
        <v>12684</v>
      </c>
      <c r="U7924">
        <v>0</v>
      </c>
      <c r="V7924">
        <v>0</v>
      </c>
      <c r="W7924">
        <v>0</v>
      </c>
      <c r="X7924">
        <v>1</v>
      </c>
      <c r="Y7924">
        <v>0</v>
      </c>
      <c r="Z7924">
        <f t="shared" si="123"/>
        <v>1</v>
      </c>
    </row>
    <row r="7925" spans="1:26" x14ac:dyDescent="0.2">
      <c r="A7925" t="s">
        <v>18595</v>
      </c>
      <c r="B7925" t="s">
        <v>18595</v>
      </c>
      <c r="C7925" t="s">
        <v>46548</v>
      </c>
      <c r="D7925">
        <v>1</v>
      </c>
      <c r="E7925">
        <v>1</v>
      </c>
      <c r="F7925">
        <v>1</v>
      </c>
      <c r="G7925">
        <v>1</v>
      </c>
      <c r="H7925">
        <v>4334</v>
      </c>
      <c r="L7925">
        <v>597</v>
      </c>
      <c r="M7925">
        <v>597</v>
      </c>
      <c r="N7925">
        <v>597</v>
      </c>
      <c r="R7925" t="s">
        <v>64782</v>
      </c>
      <c r="T7925" t="s">
        <v>18595</v>
      </c>
      <c r="U7925">
        <v>0</v>
      </c>
      <c r="V7925">
        <v>0</v>
      </c>
      <c r="W7925">
        <v>1</v>
      </c>
      <c r="X7925">
        <v>0</v>
      </c>
      <c r="Y7925">
        <v>0</v>
      </c>
      <c r="Z7925">
        <f t="shared" si="123"/>
        <v>1</v>
      </c>
    </row>
    <row r="7926" spans="1:26" x14ac:dyDescent="0.2">
      <c r="A7926" t="s">
        <v>6190</v>
      </c>
      <c r="C7926" t="s">
        <v>21237</v>
      </c>
      <c r="D7926">
        <v>1</v>
      </c>
      <c r="E7926">
        <v>1</v>
      </c>
      <c r="F7926">
        <v>1</v>
      </c>
      <c r="G7926">
        <v>1</v>
      </c>
      <c r="H7926">
        <v>4333</v>
      </c>
      <c r="L7926">
        <v>597</v>
      </c>
      <c r="M7926">
        <v>597</v>
      </c>
      <c r="N7926">
        <v>597</v>
      </c>
      <c r="R7926" t="s">
        <v>64783</v>
      </c>
      <c r="T7926" t="s">
        <v>6190</v>
      </c>
      <c r="U7926">
        <v>0</v>
      </c>
      <c r="V7926">
        <v>0</v>
      </c>
      <c r="W7926">
        <v>1</v>
      </c>
      <c r="X7926">
        <v>0</v>
      </c>
      <c r="Y7926">
        <v>0</v>
      </c>
      <c r="Z7926">
        <f t="shared" si="123"/>
        <v>1</v>
      </c>
    </row>
    <row r="7927" spans="1:26" x14ac:dyDescent="0.2">
      <c r="A7927" t="s">
        <v>8205</v>
      </c>
      <c r="C7927" t="s">
        <v>21237</v>
      </c>
      <c r="D7927">
        <v>1</v>
      </c>
      <c r="E7927">
        <v>1</v>
      </c>
      <c r="F7927">
        <v>1</v>
      </c>
      <c r="G7927">
        <v>1</v>
      </c>
      <c r="H7927">
        <v>4332</v>
      </c>
      <c r="L7927">
        <v>597</v>
      </c>
      <c r="M7927">
        <v>597</v>
      </c>
      <c r="N7927">
        <v>597</v>
      </c>
      <c r="R7927" t="s">
        <v>64784</v>
      </c>
      <c r="T7927" t="s">
        <v>8205</v>
      </c>
      <c r="U7927">
        <v>0</v>
      </c>
      <c r="V7927">
        <v>0</v>
      </c>
      <c r="W7927">
        <v>1</v>
      </c>
      <c r="X7927">
        <v>0</v>
      </c>
      <c r="Y7927">
        <v>0</v>
      </c>
      <c r="Z7927">
        <f t="shared" si="123"/>
        <v>1</v>
      </c>
    </row>
    <row r="7928" spans="1:26" x14ac:dyDescent="0.2">
      <c r="A7928" t="s">
        <v>8206</v>
      </c>
      <c r="C7928" t="s">
        <v>63670</v>
      </c>
      <c r="D7928">
        <v>1</v>
      </c>
      <c r="E7928">
        <v>1</v>
      </c>
      <c r="F7928">
        <v>1</v>
      </c>
      <c r="G7928">
        <v>1</v>
      </c>
      <c r="H7928">
        <v>4331</v>
      </c>
      <c r="L7928">
        <v>597</v>
      </c>
      <c r="M7928">
        <v>597</v>
      </c>
      <c r="N7928">
        <v>597</v>
      </c>
      <c r="Q7928" t="s">
        <v>64785</v>
      </c>
      <c r="T7928" t="s">
        <v>8206</v>
      </c>
      <c r="U7928">
        <v>0</v>
      </c>
      <c r="V7928">
        <v>1</v>
      </c>
      <c r="W7928">
        <v>0</v>
      </c>
      <c r="X7928">
        <v>0</v>
      </c>
      <c r="Y7928">
        <v>0</v>
      </c>
      <c r="Z7928">
        <f t="shared" si="123"/>
        <v>1</v>
      </c>
    </row>
    <row r="7929" spans="1:26" x14ac:dyDescent="0.2">
      <c r="A7929" t="s">
        <v>12690</v>
      </c>
      <c r="C7929" t="s">
        <v>21237</v>
      </c>
      <c r="D7929">
        <v>1</v>
      </c>
      <c r="E7929">
        <v>1</v>
      </c>
      <c r="F7929">
        <v>1</v>
      </c>
      <c r="G7929">
        <v>1</v>
      </c>
      <c r="H7929">
        <v>4322</v>
      </c>
      <c r="L7929">
        <v>597</v>
      </c>
      <c r="M7929">
        <v>597</v>
      </c>
      <c r="N7929">
        <v>597</v>
      </c>
      <c r="O7929" t="s">
        <v>64786</v>
      </c>
      <c r="T7929" t="s">
        <v>12690</v>
      </c>
      <c r="U7929">
        <v>1</v>
      </c>
      <c r="V7929">
        <v>0</v>
      </c>
      <c r="W7929">
        <v>0</v>
      </c>
      <c r="X7929">
        <v>0</v>
      </c>
      <c r="Y7929">
        <v>0</v>
      </c>
      <c r="Z7929">
        <f t="shared" si="123"/>
        <v>1</v>
      </c>
    </row>
    <row r="7930" spans="1:26" x14ac:dyDescent="0.2">
      <c r="A7930" t="s">
        <v>12691</v>
      </c>
      <c r="C7930" t="s">
        <v>21237</v>
      </c>
      <c r="D7930">
        <v>1</v>
      </c>
      <c r="E7930">
        <v>1</v>
      </c>
      <c r="F7930">
        <v>1</v>
      </c>
      <c r="G7930">
        <v>1</v>
      </c>
      <c r="H7930">
        <v>4320</v>
      </c>
      <c r="L7930">
        <v>597</v>
      </c>
      <c r="M7930">
        <v>597</v>
      </c>
      <c r="N7930">
        <v>597</v>
      </c>
      <c r="O7930" t="s">
        <v>64787</v>
      </c>
      <c r="T7930" t="s">
        <v>12691</v>
      </c>
      <c r="U7930">
        <v>1</v>
      </c>
      <c r="V7930">
        <v>0</v>
      </c>
      <c r="W7930">
        <v>0</v>
      </c>
      <c r="X7930">
        <v>0</v>
      </c>
      <c r="Y7930">
        <v>0</v>
      </c>
      <c r="Z7930">
        <f t="shared" si="123"/>
        <v>1</v>
      </c>
    </row>
    <row r="7931" spans="1:26" x14ac:dyDescent="0.2">
      <c r="A7931" t="s">
        <v>18596</v>
      </c>
      <c r="B7931" t="s">
        <v>18596</v>
      </c>
      <c r="C7931" t="s">
        <v>49798</v>
      </c>
      <c r="D7931">
        <v>1</v>
      </c>
      <c r="E7931">
        <v>1</v>
      </c>
      <c r="F7931">
        <v>1</v>
      </c>
      <c r="G7931">
        <v>1</v>
      </c>
      <c r="H7931">
        <v>4318</v>
      </c>
      <c r="L7931">
        <v>597</v>
      </c>
      <c r="M7931">
        <v>597</v>
      </c>
      <c r="N7931">
        <v>597</v>
      </c>
      <c r="O7931" t="s">
        <v>64788</v>
      </c>
      <c r="T7931" t="s">
        <v>18596</v>
      </c>
      <c r="U7931">
        <v>1</v>
      </c>
      <c r="V7931">
        <v>0</v>
      </c>
      <c r="W7931">
        <v>0</v>
      </c>
      <c r="X7931">
        <v>0</v>
      </c>
      <c r="Y7931">
        <v>0</v>
      </c>
      <c r="Z7931">
        <f t="shared" si="123"/>
        <v>1</v>
      </c>
    </row>
    <row r="7932" spans="1:26" x14ac:dyDescent="0.2">
      <c r="A7932" t="s">
        <v>12692</v>
      </c>
      <c r="C7932" t="s">
        <v>21237</v>
      </c>
      <c r="D7932">
        <v>1</v>
      </c>
      <c r="E7932">
        <v>1</v>
      </c>
      <c r="F7932">
        <v>1</v>
      </c>
      <c r="G7932">
        <v>1</v>
      </c>
      <c r="H7932">
        <v>4317</v>
      </c>
      <c r="L7932">
        <v>597</v>
      </c>
      <c r="M7932">
        <v>597</v>
      </c>
      <c r="N7932">
        <v>597</v>
      </c>
      <c r="O7932" t="s">
        <v>64789</v>
      </c>
      <c r="T7932" t="s">
        <v>12692</v>
      </c>
      <c r="U7932">
        <v>1</v>
      </c>
      <c r="V7932">
        <v>0</v>
      </c>
      <c r="W7932">
        <v>0</v>
      </c>
      <c r="X7932">
        <v>0</v>
      </c>
      <c r="Y7932">
        <v>0</v>
      </c>
      <c r="Z7932">
        <f t="shared" si="123"/>
        <v>1</v>
      </c>
    </row>
    <row r="7933" spans="1:26" x14ac:dyDescent="0.2">
      <c r="A7933" t="s">
        <v>7733</v>
      </c>
      <c r="B7933" t="s">
        <v>7733</v>
      </c>
      <c r="C7933" t="s">
        <v>29822</v>
      </c>
      <c r="D7933">
        <v>1</v>
      </c>
      <c r="E7933">
        <v>1</v>
      </c>
      <c r="F7933">
        <v>1</v>
      </c>
      <c r="G7933">
        <v>1</v>
      </c>
      <c r="H7933">
        <v>4316</v>
      </c>
      <c r="L7933">
        <v>597</v>
      </c>
      <c r="M7933">
        <v>597</v>
      </c>
      <c r="N7933">
        <v>597</v>
      </c>
      <c r="O7933" t="s">
        <v>64790</v>
      </c>
      <c r="T7933" t="s">
        <v>7733</v>
      </c>
      <c r="U7933">
        <v>1</v>
      </c>
      <c r="V7933">
        <v>0</v>
      </c>
      <c r="W7933">
        <v>0</v>
      </c>
      <c r="X7933">
        <v>0</v>
      </c>
      <c r="Y7933">
        <v>0</v>
      </c>
      <c r="Z7933">
        <f t="shared" si="123"/>
        <v>1</v>
      </c>
    </row>
    <row r="7934" spans="1:26" x14ac:dyDescent="0.2">
      <c r="A7934" t="s">
        <v>12694</v>
      </c>
      <c r="C7934" t="s">
        <v>21237</v>
      </c>
      <c r="D7934">
        <v>1</v>
      </c>
      <c r="E7934">
        <v>1</v>
      </c>
      <c r="F7934">
        <v>1</v>
      </c>
      <c r="G7934">
        <v>1</v>
      </c>
      <c r="H7934">
        <v>4315</v>
      </c>
      <c r="L7934">
        <v>597</v>
      </c>
      <c r="M7934">
        <v>597</v>
      </c>
      <c r="N7934">
        <v>597</v>
      </c>
      <c r="O7934" t="s">
        <v>64791</v>
      </c>
      <c r="T7934" t="s">
        <v>12694</v>
      </c>
      <c r="U7934">
        <v>1</v>
      </c>
      <c r="V7934">
        <v>0</v>
      </c>
      <c r="W7934">
        <v>0</v>
      </c>
      <c r="X7934">
        <v>0</v>
      </c>
      <c r="Y7934">
        <v>0</v>
      </c>
      <c r="Z7934">
        <f t="shared" si="123"/>
        <v>1</v>
      </c>
    </row>
    <row r="7935" spans="1:26" x14ac:dyDescent="0.2">
      <c r="A7935" t="s">
        <v>12696</v>
      </c>
      <c r="C7935" t="s">
        <v>21237</v>
      </c>
      <c r="D7935">
        <v>1</v>
      </c>
      <c r="E7935">
        <v>1</v>
      </c>
      <c r="F7935">
        <v>1</v>
      </c>
      <c r="G7935">
        <v>1</v>
      </c>
      <c r="H7935">
        <v>4314</v>
      </c>
      <c r="L7935">
        <v>600</v>
      </c>
      <c r="M7935">
        <v>600</v>
      </c>
      <c r="N7935">
        <v>600</v>
      </c>
      <c r="S7935" t="s">
        <v>64792</v>
      </c>
      <c r="T7935" t="s">
        <v>12696</v>
      </c>
      <c r="U7935">
        <v>0</v>
      </c>
      <c r="V7935">
        <v>0</v>
      </c>
      <c r="W7935">
        <v>0</v>
      </c>
      <c r="X7935">
        <v>1</v>
      </c>
      <c r="Y7935">
        <v>0</v>
      </c>
      <c r="Z7935">
        <f t="shared" si="123"/>
        <v>1</v>
      </c>
    </row>
    <row r="7936" spans="1:26" x14ac:dyDescent="0.2">
      <c r="A7936" t="s">
        <v>18597</v>
      </c>
      <c r="B7936" t="s">
        <v>18597</v>
      </c>
      <c r="C7936" t="s">
        <v>57504</v>
      </c>
      <c r="D7936">
        <v>1</v>
      </c>
      <c r="E7936">
        <v>1</v>
      </c>
      <c r="F7936">
        <v>1</v>
      </c>
      <c r="G7936">
        <v>1</v>
      </c>
      <c r="H7936">
        <v>4313</v>
      </c>
      <c r="L7936">
        <v>600</v>
      </c>
      <c r="M7936">
        <v>600</v>
      </c>
      <c r="N7936">
        <v>600</v>
      </c>
      <c r="R7936" t="s">
        <v>64793</v>
      </c>
      <c r="T7936" t="s">
        <v>18597</v>
      </c>
      <c r="U7936">
        <v>0</v>
      </c>
      <c r="V7936">
        <v>0</v>
      </c>
      <c r="W7936">
        <v>1</v>
      </c>
      <c r="X7936">
        <v>0</v>
      </c>
      <c r="Y7936">
        <v>0</v>
      </c>
      <c r="Z7936">
        <f t="shared" si="123"/>
        <v>1</v>
      </c>
    </row>
    <row r="7937" spans="1:26" x14ac:dyDescent="0.2">
      <c r="A7937" t="s">
        <v>12699</v>
      </c>
      <c r="C7937" t="s">
        <v>21237</v>
      </c>
      <c r="D7937">
        <v>1</v>
      </c>
      <c r="E7937">
        <v>1</v>
      </c>
      <c r="F7937">
        <v>1</v>
      </c>
      <c r="G7937">
        <v>1</v>
      </c>
      <c r="H7937">
        <v>4312</v>
      </c>
      <c r="L7937">
        <v>600</v>
      </c>
      <c r="M7937">
        <v>600</v>
      </c>
      <c r="N7937">
        <v>600</v>
      </c>
      <c r="R7937" t="s">
        <v>64794</v>
      </c>
      <c r="T7937" t="s">
        <v>12699</v>
      </c>
      <c r="U7937">
        <v>0</v>
      </c>
      <c r="V7937">
        <v>0</v>
      </c>
      <c r="W7937">
        <v>1</v>
      </c>
      <c r="X7937">
        <v>0</v>
      </c>
      <c r="Y7937">
        <v>0</v>
      </c>
      <c r="Z7937">
        <f t="shared" si="123"/>
        <v>1</v>
      </c>
    </row>
    <row r="7938" spans="1:26" x14ac:dyDescent="0.2">
      <c r="A7938" t="s">
        <v>18598</v>
      </c>
      <c r="B7938" t="s">
        <v>18598</v>
      </c>
      <c r="C7938" t="s">
        <v>29822</v>
      </c>
      <c r="D7938">
        <v>1</v>
      </c>
      <c r="E7938">
        <v>1</v>
      </c>
      <c r="F7938">
        <v>1</v>
      </c>
      <c r="G7938">
        <v>1</v>
      </c>
      <c r="H7938">
        <v>4311</v>
      </c>
      <c r="L7938">
        <v>600</v>
      </c>
      <c r="M7938">
        <v>600</v>
      </c>
      <c r="N7938">
        <v>600</v>
      </c>
      <c r="R7938" t="s">
        <v>64795</v>
      </c>
      <c r="T7938" t="s">
        <v>18598</v>
      </c>
      <c r="U7938">
        <v>0</v>
      </c>
      <c r="V7938">
        <v>0</v>
      </c>
      <c r="W7938">
        <v>1</v>
      </c>
      <c r="X7938">
        <v>0</v>
      </c>
      <c r="Y7938">
        <v>0</v>
      </c>
      <c r="Z7938">
        <f t="shared" si="123"/>
        <v>1</v>
      </c>
    </row>
    <row r="7939" spans="1:26" x14ac:dyDescent="0.2">
      <c r="A7939" t="s">
        <v>12700</v>
      </c>
      <c r="B7939" t="s">
        <v>13445</v>
      </c>
      <c r="C7939" t="s">
        <v>29884</v>
      </c>
      <c r="D7939">
        <v>1</v>
      </c>
      <c r="E7939">
        <v>1</v>
      </c>
      <c r="F7939">
        <v>1</v>
      </c>
      <c r="G7939">
        <v>1</v>
      </c>
      <c r="H7939">
        <v>4310</v>
      </c>
      <c r="L7939">
        <v>600</v>
      </c>
      <c r="M7939">
        <v>600</v>
      </c>
      <c r="N7939">
        <v>600</v>
      </c>
      <c r="R7939" t="s">
        <v>64796</v>
      </c>
      <c r="T7939" t="s">
        <v>12700</v>
      </c>
      <c r="U7939">
        <v>0</v>
      </c>
      <c r="V7939">
        <v>0</v>
      </c>
      <c r="W7939">
        <v>1</v>
      </c>
      <c r="X7939">
        <v>0</v>
      </c>
      <c r="Y7939">
        <v>0</v>
      </c>
      <c r="Z7939">
        <f t="shared" ref="Z7939:Z8002" si="124">SUM(U7939:Y7939)</f>
        <v>1</v>
      </c>
    </row>
    <row r="7940" spans="1:26" x14ac:dyDescent="0.2">
      <c r="A7940" t="s">
        <v>7656</v>
      </c>
      <c r="B7940" t="s">
        <v>7656</v>
      </c>
      <c r="C7940" t="s">
        <v>29639</v>
      </c>
      <c r="D7940">
        <v>1</v>
      </c>
      <c r="E7940">
        <v>1</v>
      </c>
      <c r="F7940">
        <v>1</v>
      </c>
      <c r="G7940">
        <v>1</v>
      </c>
      <c r="H7940">
        <v>4305</v>
      </c>
      <c r="L7940">
        <v>600</v>
      </c>
      <c r="M7940">
        <v>600</v>
      </c>
      <c r="N7940">
        <v>600</v>
      </c>
      <c r="Q7940" t="s">
        <v>64797</v>
      </c>
      <c r="T7940" t="s">
        <v>7656</v>
      </c>
      <c r="U7940">
        <v>0</v>
      </c>
      <c r="V7940">
        <v>1</v>
      </c>
      <c r="W7940">
        <v>0</v>
      </c>
      <c r="X7940">
        <v>0</v>
      </c>
      <c r="Y7940">
        <v>0</v>
      </c>
      <c r="Z7940">
        <f t="shared" si="124"/>
        <v>1</v>
      </c>
    </row>
    <row r="7941" spans="1:26" x14ac:dyDescent="0.2">
      <c r="A7941" t="s">
        <v>8214</v>
      </c>
      <c r="C7941" t="s">
        <v>62515</v>
      </c>
      <c r="D7941">
        <v>1</v>
      </c>
      <c r="E7941">
        <v>1</v>
      </c>
      <c r="F7941">
        <v>1</v>
      </c>
      <c r="G7941">
        <v>1</v>
      </c>
      <c r="H7941">
        <v>4304</v>
      </c>
      <c r="L7941">
        <v>600</v>
      </c>
      <c r="M7941">
        <v>600</v>
      </c>
      <c r="N7941">
        <v>600</v>
      </c>
      <c r="O7941" t="s">
        <v>64798</v>
      </c>
      <c r="T7941" t="s">
        <v>8214</v>
      </c>
      <c r="U7941">
        <v>1</v>
      </c>
      <c r="V7941">
        <v>0</v>
      </c>
      <c r="W7941">
        <v>0</v>
      </c>
      <c r="X7941">
        <v>0</v>
      </c>
      <c r="Y7941">
        <v>0</v>
      </c>
      <c r="Z7941">
        <f t="shared" si="124"/>
        <v>1</v>
      </c>
    </row>
    <row r="7942" spans="1:26" x14ac:dyDescent="0.2">
      <c r="A7942" t="s">
        <v>8218</v>
      </c>
      <c r="C7942" t="s">
        <v>21237</v>
      </c>
      <c r="D7942">
        <v>1</v>
      </c>
      <c r="E7942">
        <v>1</v>
      </c>
      <c r="F7942">
        <v>1</v>
      </c>
      <c r="G7942">
        <v>1</v>
      </c>
      <c r="H7942">
        <v>4303</v>
      </c>
      <c r="L7942">
        <v>600</v>
      </c>
      <c r="M7942">
        <v>600</v>
      </c>
      <c r="N7942">
        <v>600</v>
      </c>
      <c r="O7942" t="s">
        <v>64799</v>
      </c>
      <c r="T7942" t="s">
        <v>8218</v>
      </c>
      <c r="U7942">
        <v>1</v>
      </c>
      <c r="V7942">
        <v>0</v>
      </c>
      <c r="W7942">
        <v>0</v>
      </c>
      <c r="X7942">
        <v>0</v>
      </c>
      <c r="Y7942">
        <v>0</v>
      </c>
      <c r="Z7942">
        <f t="shared" si="124"/>
        <v>1</v>
      </c>
    </row>
    <row r="7943" spans="1:26" x14ac:dyDescent="0.2">
      <c r="A7943" t="s">
        <v>8219</v>
      </c>
      <c r="C7943" t="s">
        <v>21237</v>
      </c>
      <c r="D7943">
        <v>1</v>
      </c>
      <c r="E7943">
        <v>1</v>
      </c>
      <c r="F7943">
        <v>1</v>
      </c>
      <c r="G7943">
        <v>1</v>
      </c>
      <c r="H7943">
        <v>4302</v>
      </c>
      <c r="L7943">
        <v>603</v>
      </c>
      <c r="M7943">
        <v>603</v>
      </c>
      <c r="N7943">
        <v>603</v>
      </c>
      <c r="R7943" t="s">
        <v>64800</v>
      </c>
      <c r="T7943" t="s">
        <v>8219</v>
      </c>
      <c r="U7943">
        <v>0</v>
      </c>
      <c r="V7943">
        <v>0</v>
      </c>
      <c r="W7943">
        <v>1</v>
      </c>
      <c r="X7943">
        <v>0</v>
      </c>
      <c r="Y7943">
        <v>0</v>
      </c>
      <c r="Z7943">
        <f t="shared" si="124"/>
        <v>1</v>
      </c>
    </row>
    <row r="7944" spans="1:26" x14ac:dyDescent="0.2">
      <c r="A7944" t="s">
        <v>12709</v>
      </c>
      <c r="C7944" t="s">
        <v>21237</v>
      </c>
      <c r="D7944">
        <v>1</v>
      </c>
      <c r="E7944">
        <v>1</v>
      </c>
      <c r="F7944">
        <v>1</v>
      </c>
      <c r="G7944">
        <v>1</v>
      </c>
      <c r="H7944">
        <v>4295</v>
      </c>
      <c r="L7944">
        <v>603</v>
      </c>
      <c r="M7944">
        <v>603</v>
      </c>
      <c r="N7944">
        <v>603</v>
      </c>
      <c r="O7944" t="s">
        <v>64801</v>
      </c>
      <c r="T7944" t="s">
        <v>12709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f t="shared" si="124"/>
        <v>1</v>
      </c>
    </row>
    <row r="7945" spans="1:26" x14ac:dyDescent="0.2">
      <c r="A7945" t="s">
        <v>18599</v>
      </c>
      <c r="B7945" t="s">
        <v>18599</v>
      </c>
      <c r="C7945" t="s">
        <v>57514</v>
      </c>
      <c r="D7945">
        <v>1</v>
      </c>
      <c r="E7945">
        <v>1</v>
      </c>
      <c r="F7945">
        <v>1</v>
      </c>
      <c r="G7945">
        <v>1</v>
      </c>
      <c r="H7945">
        <v>4294</v>
      </c>
      <c r="L7945">
        <v>603</v>
      </c>
      <c r="M7945">
        <v>603</v>
      </c>
      <c r="N7945">
        <v>603</v>
      </c>
      <c r="O7945" t="s">
        <v>64802</v>
      </c>
      <c r="T7945" t="s">
        <v>18599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f t="shared" si="124"/>
        <v>1</v>
      </c>
    </row>
    <row r="7946" spans="1:26" x14ac:dyDescent="0.2">
      <c r="A7946" t="s">
        <v>12710</v>
      </c>
      <c r="C7946" t="s">
        <v>21237</v>
      </c>
      <c r="D7946">
        <v>1</v>
      </c>
      <c r="E7946">
        <v>1</v>
      </c>
      <c r="F7946">
        <v>1</v>
      </c>
      <c r="G7946">
        <v>1</v>
      </c>
      <c r="H7946">
        <v>4293</v>
      </c>
      <c r="L7946">
        <v>603</v>
      </c>
      <c r="M7946">
        <v>603</v>
      </c>
      <c r="N7946">
        <v>603</v>
      </c>
      <c r="O7946" t="s">
        <v>64803</v>
      </c>
      <c r="T7946" t="s">
        <v>12710</v>
      </c>
      <c r="U7946">
        <v>1</v>
      </c>
      <c r="V7946">
        <v>0</v>
      </c>
      <c r="W7946">
        <v>0</v>
      </c>
      <c r="X7946">
        <v>0</v>
      </c>
      <c r="Y7946">
        <v>0</v>
      </c>
      <c r="Z7946">
        <f t="shared" si="124"/>
        <v>1</v>
      </c>
    </row>
    <row r="7947" spans="1:26" x14ac:dyDescent="0.2">
      <c r="A7947" t="s">
        <v>18600</v>
      </c>
      <c r="B7947" t="s">
        <v>18600</v>
      </c>
      <c r="C7947" t="s">
        <v>49964</v>
      </c>
      <c r="D7947">
        <v>1</v>
      </c>
      <c r="E7947">
        <v>1</v>
      </c>
      <c r="F7947">
        <v>1</v>
      </c>
      <c r="G7947">
        <v>1</v>
      </c>
      <c r="H7947">
        <v>4292</v>
      </c>
      <c r="L7947">
        <v>603</v>
      </c>
      <c r="M7947">
        <v>603</v>
      </c>
      <c r="N7947">
        <v>603</v>
      </c>
      <c r="O7947" t="s">
        <v>64804</v>
      </c>
      <c r="T7947" t="s">
        <v>18600</v>
      </c>
      <c r="U7947">
        <v>1</v>
      </c>
      <c r="V7947">
        <v>0</v>
      </c>
      <c r="W7947">
        <v>0</v>
      </c>
      <c r="X7947">
        <v>0</v>
      </c>
      <c r="Y7947">
        <v>0</v>
      </c>
      <c r="Z7947">
        <f t="shared" si="124"/>
        <v>1</v>
      </c>
    </row>
    <row r="7948" spans="1:26" x14ac:dyDescent="0.2">
      <c r="A7948" t="s">
        <v>18601</v>
      </c>
      <c r="B7948" t="s">
        <v>18601</v>
      </c>
      <c r="C7948" t="s">
        <v>64805</v>
      </c>
      <c r="D7948">
        <v>1</v>
      </c>
      <c r="E7948">
        <v>1</v>
      </c>
      <c r="F7948">
        <v>1</v>
      </c>
      <c r="G7948">
        <v>1</v>
      </c>
      <c r="H7948">
        <v>4291</v>
      </c>
      <c r="L7948">
        <v>606</v>
      </c>
      <c r="M7948">
        <v>606</v>
      </c>
      <c r="N7948">
        <v>606</v>
      </c>
      <c r="S7948" t="s">
        <v>64806</v>
      </c>
      <c r="T7948" t="s">
        <v>18601</v>
      </c>
      <c r="U7948">
        <v>0</v>
      </c>
      <c r="V7948">
        <v>0</v>
      </c>
      <c r="W7948">
        <v>0</v>
      </c>
      <c r="X7948">
        <v>1</v>
      </c>
      <c r="Y7948">
        <v>0</v>
      </c>
      <c r="Z7948">
        <f t="shared" si="124"/>
        <v>1</v>
      </c>
    </row>
    <row r="7949" spans="1:26" x14ac:dyDescent="0.2">
      <c r="A7949" t="s">
        <v>12711</v>
      </c>
      <c r="C7949" t="s">
        <v>21237</v>
      </c>
      <c r="D7949">
        <v>1</v>
      </c>
      <c r="E7949">
        <v>1</v>
      </c>
      <c r="F7949">
        <v>1</v>
      </c>
      <c r="G7949">
        <v>1</v>
      </c>
      <c r="H7949">
        <v>4290</v>
      </c>
      <c r="L7949">
        <v>606</v>
      </c>
      <c r="M7949">
        <v>606</v>
      </c>
      <c r="N7949">
        <v>606</v>
      </c>
      <c r="S7949" t="s">
        <v>64807</v>
      </c>
      <c r="T7949" t="s">
        <v>12711</v>
      </c>
      <c r="U7949">
        <v>0</v>
      </c>
      <c r="V7949">
        <v>0</v>
      </c>
      <c r="W7949">
        <v>0</v>
      </c>
      <c r="X7949">
        <v>1</v>
      </c>
      <c r="Y7949">
        <v>0</v>
      </c>
      <c r="Z7949">
        <f t="shared" si="124"/>
        <v>1</v>
      </c>
    </row>
    <row r="7950" spans="1:26" x14ac:dyDescent="0.2">
      <c r="A7950" t="s">
        <v>8224</v>
      </c>
      <c r="C7950" t="s">
        <v>21237</v>
      </c>
      <c r="D7950">
        <v>1</v>
      </c>
      <c r="E7950">
        <v>1</v>
      </c>
      <c r="F7950">
        <v>1</v>
      </c>
      <c r="G7950">
        <v>1</v>
      </c>
      <c r="H7950">
        <v>4289</v>
      </c>
      <c r="L7950">
        <v>606</v>
      </c>
      <c r="M7950">
        <v>606</v>
      </c>
      <c r="N7950">
        <v>606</v>
      </c>
      <c r="R7950" t="s">
        <v>64808</v>
      </c>
      <c r="T7950" t="s">
        <v>8224</v>
      </c>
      <c r="U7950">
        <v>0</v>
      </c>
      <c r="V7950">
        <v>0</v>
      </c>
      <c r="W7950">
        <v>1</v>
      </c>
      <c r="X7950">
        <v>0</v>
      </c>
      <c r="Y7950">
        <v>0</v>
      </c>
      <c r="Z7950">
        <f t="shared" si="124"/>
        <v>1</v>
      </c>
    </row>
    <row r="7951" spans="1:26" x14ac:dyDescent="0.2">
      <c r="A7951" t="s">
        <v>18602</v>
      </c>
      <c r="B7951" t="s">
        <v>18602</v>
      </c>
      <c r="C7951" t="s">
        <v>27395</v>
      </c>
      <c r="D7951">
        <v>1</v>
      </c>
      <c r="E7951">
        <v>1</v>
      </c>
      <c r="F7951">
        <v>1</v>
      </c>
      <c r="G7951">
        <v>1</v>
      </c>
      <c r="H7951">
        <v>4288</v>
      </c>
      <c r="L7951">
        <v>606</v>
      </c>
      <c r="M7951">
        <v>606</v>
      </c>
      <c r="N7951">
        <v>606</v>
      </c>
      <c r="R7951" t="s">
        <v>64809</v>
      </c>
      <c r="T7951" t="s">
        <v>18602</v>
      </c>
      <c r="U7951">
        <v>0</v>
      </c>
      <c r="V7951">
        <v>0</v>
      </c>
      <c r="W7951">
        <v>1</v>
      </c>
      <c r="X7951">
        <v>0</v>
      </c>
      <c r="Y7951">
        <v>0</v>
      </c>
      <c r="Z7951">
        <f t="shared" si="124"/>
        <v>1</v>
      </c>
    </row>
    <row r="7952" spans="1:26" x14ac:dyDescent="0.2">
      <c r="A7952" t="s">
        <v>8229</v>
      </c>
      <c r="B7952" t="s">
        <v>18616</v>
      </c>
      <c r="C7952" t="s">
        <v>64810</v>
      </c>
      <c r="D7952">
        <v>1</v>
      </c>
      <c r="E7952">
        <v>1</v>
      </c>
      <c r="F7952">
        <v>1</v>
      </c>
      <c r="G7952">
        <v>1</v>
      </c>
      <c r="H7952">
        <v>4287</v>
      </c>
      <c r="L7952">
        <v>606</v>
      </c>
      <c r="M7952">
        <v>606</v>
      </c>
      <c r="N7952">
        <v>606</v>
      </c>
      <c r="R7952" t="s">
        <v>64811</v>
      </c>
      <c r="T7952" t="s">
        <v>8229</v>
      </c>
      <c r="U7952">
        <v>0</v>
      </c>
      <c r="V7952">
        <v>0</v>
      </c>
      <c r="W7952">
        <v>1</v>
      </c>
      <c r="X7952">
        <v>0</v>
      </c>
      <c r="Y7952">
        <v>0</v>
      </c>
      <c r="Z7952">
        <f t="shared" si="124"/>
        <v>1</v>
      </c>
    </row>
    <row r="7953" spans="1:26" x14ac:dyDescent="0.2">
      <c r="A7953" t="s">
        <v>12714</v>
      </c>
      <c r="C7953" t="s">
        <v>21237</v>
      </c>
      <c r="D7953">
        <v>1</v>
      </c>
      <c r="E7953">
        <v>1</v>
      </c>
      <c r="F7953">
        <v>1</v>
      </c>
      <c r="G7953">
        <v>1</v>
      </c>
      <c r="H7953">
        <v>4286</v>
      </c>
      <c r="L7953">
        <v>606</v>
      </c>
      <c r="M7953">
        <v>606</v>
      </c>
      <c r="N7953">
        <v>606</v>
      </c>
      <c r="R7953" t="s">
        <v>64812</v>
      </c>
      <c r="T7953" t="s">
        <v>12714</v>
      </c>
      <c r="U7953">
        <v>0</v>
      </c>
      <c r="V7953">
        <v>0</v>
      </c>
      <c r="W7953">
        <v>1</v>
      </c>
      <c r="X7953">
        <v>0</v>
      </c>
      <c r="Y7953">
        <v>0</v>
      </c>
      <c r="Z7953">
        <f t="shared" si="124"/>
        <v>1</v>
      </c>
    </row>
    <row r="7954" spans="1:26" x14ac:dyDescent="0.2">
      <c r="A7954" t="s">
        <v>12715</v>
      </c>
      <c r="C7954" t="s">
        <v>21237</v>
      </c>
      <c r="D7954">
        <v>1</v>
      </c>
      <c r="E7954">
        <v>1</v>
      </c>
      <c r="F7954">
        <v>1</v>
      </c>
      <c r="G7954">
        <v>1</v>
      </c>
      <c r="H7954">
        <v>4285</v>
      </c>
      <c r="L7954">
        <v>606</v>
      </c>
      <c r="M7954">
        <v>606</v>
      </c>
      <c r="N7954">
        <v>606</v>
      </c>
      <c r="R7954" t="s">
        <v>64813</v>
      </c>
      <c r="T7954" t="s">
        <v>12715</v>
      </c>
      <c r="U7954">
        <v>0</v>
      </c>
      <c r="V7954">
        <v>0</v>
      </c>
      <c r="W7954">
        <v>1</v>
      </c>
      <c r="X7954">
        <v>0</v>
      </c>
      <c r="Y7954">
        <v>0</v>
      </c>
      <c r="Z7954">
        <f t="shared" si="124"/>
        <v>1</v>
      </c>
    </row>
    <row r="7955" spans="1:26" x14ac:dyDescent="0.2">
      <c r="A7955" t="s">
        <v>12716</v>
      </c>
      <c r="C7955" t="s">
        <v>21237</v>
      </c>
      <c r="D7955">
        <v>1</v>
      </c>
      <c r="E7955">
        <v>1</v>
      </c>
      <c r="F7955">
        <v>1</v>
      </c>
      <c r="G7955">
        <v>1</v>
      </c>
      <c r="H7955">
        <v>4284</v>
      </c>
      <c r="L7955">
        <v>606</v>
      </c>
      <c r="M7955">
        <v>606</v>
      </c>
      <c r="N7955">
        <v>606</v>
      </c>
      <c r="R7955" t="s">
        <v>64814</v>
      </c>
      <c r="T7955" t="s">
        <v>12716</v>
      </c>
      <c r="U7955">
        <v>0</v>
      </c>
      <c r="V7955">
        <v>0</v>
      </c>
      <c r="W7955">
        <v>1</v>
      </c>
      <c r="X7955">
        <v>0</v>
      </c>
      <c r="Y7955">
        <v>0</v>
      </c>
      <c r="Z7955">
        <f t="shared" si="124"/>
        <v>1</v>
      </c>
    </row>
    <row r="7956" spans="1:26" x14ac:dyDescent="0.2">
      <c r="A7956" t="s">
        <v>8234</v>
      </c>
      <c r="B7956" t="s">
        <v>18650</v>
      </c>
      <c r="C7956" t="s">
        <v>61453</v>
      </c>
      <c r="D7956">
        <v>1</v>
      </c>
      <c r="E7956">
        <v>1</v>
      </c>
      <c r="F7956">
        <v>1</v>
      </c>
      <c r="G7956">
        <v>1</v>
      </c>
      <c r="H7956">
        <v>4277</v>
      </c>
      <c r="L7956">
        <v>606</v>
      </c>
      <c r="M7956">
        <v>606</v>
      </c>
      <c r="N7956">
        <v>606</v>
      </c>
      <c r="O7956" t="s">
        <v>64815</v>
      </c>
      <c r="T7956" t="s">
        <v>8234</v>
      </c>
      <c r="U7956">
        <v>1</v>
      </c>
      <c r="V7956">
        <v>0</v>
      </c>
      <c r="W7956">
        <v>0</v>
      </c>
      <c r="X7956">
        <v>0</v>
      </c>
      <c r="Y7956">
        <v>0</v>
      </c>
      <c r="Z7956">
        <f t="shared" si="124"/>
        <v>1</v>
      </c>
    </row>
    <row r="7957" spans="1:26" x14ac:dyDescent="0.2">
      <c r="A7957" t="s">
        <v>7517</v>
      </c>
      <c r="B7957" t="s">
        <v>7517</v>
      </c>
      <c r="C7957" t="s">
        <v>29318</v>
      </c>
      <c r="D7957">
        <v>1</v>
      </c>
      <c r="E7957">
        <v>1</v>
      </c>
      <c r="F7957">
        <v>1</v>
      </c>
      <c r="G7957">
        <v>1</v>
      </c>
      <c r="H7957">
        <v>4276</v>
      </c>
      <c r="L7957">
        <v>606</v>
      </c>
      <c r="M7957">
        <v>606</v>
      </c>
      <c r="N7957">
        <v>606</v>
      </c>
      <c r="O7957" t="s">
        <v>64816</v>
      </c>
      <c r="T7957" t="s">
        <v>7517</v>
      </c>
      <c r="U7957">
        <v>1</v>
      </c>
      <c r="V7957">
        <v>0</v>
      </c>
      <c r="W7957">
        <v>0</v>
      </c>
      <c r="X7957">
        <v>0</v>
      </c>
      <c r="Y7957">
        <v>0</v>
      </c>
      <c r="Z7957">
        <f t="shared" si="124"/>
        <v>1</v>
      </c>
    </row>
    <row r="7958" spans="1:26" x14ac:dyDescent="0.2">
      <c r="A7958" t="s">
        <v>8235</v>
      </c>
      <c r="C7958" t="s">
        <v>21237</v>
      </c>
      <c r="D7958">
        <v>1</v>
      </c>
      <c r="E7958">
        <v>1</v>
      </c>
      <c r="F7958">
        <v>1</v>
      </c>
      <c r="G7958">
        <v>1</v>
      </c>
      <c r="H7958">
        <v>4275</v>
      </c>
      <c r="L7958">
        <v>606</v>
      </c>
      <c r="M7958">
        <v>606</v>
      </c>
      <c r="N7958">
        <v>606</v>
      </c>
      <c r="O7958" t="s">
        <v>64817</v>
      </c>
      <c r="T7958" t="s">
        <v>8235</v>
      </c>
      <c r="U7958">
        <v>1</v>
      </c>
      <c r="V7958">
        <v>0</v>
      </c>
      <c r="W7958">
        <v>0</v>
      </c>
      <c r="X7958">
        <v>0</v>
      </c>
      <c r="Y7958">
        <v>0</v>
      </c>
      <c r="Z7958">
        <f t="shared" si="124"/>
        <v>1</v>
      </c>
    </row>
    <row r="7959" spans="1:26" x14ac:dyDescent="0.2">
      <c r="A7959" t="s">
        <v>8236</v>
      </c>
      <c r="C7959" t="s">
        <v>21237</v>
      </c>
      <c r="D7959">
        <v>1</v>
      </c>
      <c r="E7959">
        <v>1</v>
      </c>
      <c r="F7959">
        <v>1</v>
      </c>
      <c r="G7959">
        <v>1</v>
      </c>
      <c r="H7959">
        <v>4274</v>
      </c>
      <c r="L7959">
        <v>609</v>
      </c>
      <c r="M7959">
        <v>609</v>
      </c>
      <c r="N7959">
        <v>609</v>
      </c>
      <c r="S7959" t="s">
        <v>64818</v>
      </c>
      <c r="T7959" t="s">
        <v>8236</v>
      </c>
      <c r="U7959">
        <v>0</v>
      </c>
      <c r="V7959">
        <v>0</v>
      </c>
      <c r="W7959">
        <v>0</v>
      </c>
      <c r="X7959">
        <v>1</v>
      </c>
      <c r="Y7959">
        <v>0</v>
      </c>
      <c r="Z7959">
        <f t="shared" si="124"/>
        <v>1</v>
      </c>
    </row>
    <row r="7960" spans="1:26" x14ac:dyDescent="0.2">
      <c r="A7960" t="s">
        <v>8237</v>
      </c>
      <c r="C7960" t="s">
        <v>21237</v>
      </c>
      <c r="D7960">
        <v>1</v>
      </c>
      <c r="E7960">
        <v>1</v>
      </c>
      <c r="F7960">
        <v>1</v>
      </c>
      <c r="G7960">
        <v>1</v>
      </c>
      <c r="H7960">
        <v>4273</v>
      </c>
      <c r="L7960">
        <v>609</v>
      </c>
      <c r="M7960">
        <v>609</v>
      </c>
      <c r="N7960">
        <v>609</v>
      </c>
      <c r="R7960" t="s">
        <v>64819</v>
      </c>
      <c r="T7960" t="s">
        <v>8237</v>
      </c>
      <c r="U7960">
        <v>0</v>
      </c>
      <c r="V7960">
        <v>0</v>
      </c>
      <c r="W7960">
        <v>1</v>
      </c>
      <c r="X7960">
        <v>0</v>
      </c>
      <c r="Y7960">
        <v>0</v>
      </c>
      <c r="Z7960">
        <f t="shared" si="124"/>
        <v>1</v>
      </c>
    </row>
    <row r="7961" spans="1:26" x14ac:dyDescent="0.2">
      <c r="A7961" t="s">
        <v>8238</v>
      </c>
      <c r="C7961" t="s">
        <v>21237</v>
      </c>
      <c r="D7961">
        <v>1</v>
      </c>
      <c r="E7961">
        <v>1</v>
      </c>
      <c r="F7961">
        <v>1</v>
      </c>
      <c r="G7961">
        <v>1</v>
      </c>
      <c r="H7961">
        <v>4272</v>
      </c>
      <c r="L7961">
        <v>609</v>
      </c>
      <c r="M7961">
        <v>609</v>
      </c>
      <c r="N7961">
        <v>609</v>
      </c>
      <c r="R7961" t="s">
        <v>64820</v>
      </c>
      <c r="T7961" t="s">
        <v>8238</v>
      </c>
      <c r="U7961">
        <v>0</v>
      </c>
      <c r="V7961">
        <v>0</v>
      </c>
      <c r="W7961">
        <v>1</v>
      </c>
      <c r="X7961">
        <v>0</v>
      </c>
      <c r="Y7961">
        <v>0</v>
      </c>
      <c r="Z7961">
        <f t="shared" si="124"/>
        <v>1</v>
      </c>
    </row>
    <row r="7962" spans="1:26" x14ac:dyDescent="0.2">
      <c r="A7962" t="s">
        <v>12723</v>
      </c>
      <c r="C7962" t="s">
        <v>21237</v>
      </c>
      <c r="D7962">
        <v>1</v>
      </c>
      <c r="E7962">
        <v>1</v>
      </c>
      <c r="F7962">
        <v>1</v>
      </c>
      <c r="G7962">
        <v>1</v>
      </c>
      <c r="H7962">
        <v>4270</v>
      </c>
      <c r="L7962">
        <v>609</v>
      </c>
      <c r="M7962">
        <v>609</v>
      </c>
      <c r="N7962">
        <v>609</v>
      </c>
      <c r="Q7962" t="s">
        <v>64821</v>
      </c>
      <c r="T7962" t="s">
        <v>12723</v>
      </c>
      <c r="U7962">
        <v>0</v>
      </c>
      <c r="V7962">
        <v>1</v>
      </c>
      <c r="W7962">
        <v>0</v>
      </c>
      <c r="X7962">
        <v>0</v>
      </c>
      <c r="Y7962">
        <v>0</v>
      </c>
      <c r="Z7962">
        <f t="shared" si="124"/>
        <v>1</v>
      </c>
    </row>
    <row r="7963" spans="1:26" x14ac:dyDescent="0.2">
      <c r="A7963" t="s">
        <v>12725</v>
      </c>
      <c r="C7963" t="s">
        <v>21237</v>
      </c>
      <c r="D7963">
        <v>1</v>
      </c>
      <c r="E7963">
        <v>1</v>
      </c>
      <c r="F7963">
        <v>1</v>
      </c>
      <c r="G7963">
        <v>1</v>
      </c>
      <c r="H7963">
        <v>4267</v>
      </c>
      <c r="L7963">
        <v>609</v>
      </c>
      <c r="M7963">
        <v>609</v>
      </c>
      <c r="N7963">
        <v>609</v>
      </c>
      <c r="O7963" t="s">
        <v>64822</v>
      </c>
      <c r="T7963" t="s">
        <v>12725</v>
      </c>
      <c r="U7963">
        <v>1</v>
      </c>
      <c r="V7963">
        <v>0</v>
      </c>
      <c r="W7963">
        <v>0</v>
      </c>
      <c r="X7963">
        <v>0</v>
      </c>
      <c r="Y7963">
        <v>0</v>
      </c>
      <c r="Z7963">
        <f t="shared" si="124"/>
        <v>1</v>
      </c>
    </row>
    <row r="7964" spans="1:26" x14ac:dyDescent="0.2">
      <c r="A7964" t="s">
        <v>8240</v>
      </c>
      <c r="C7964" t="s">
        <v>21237</v>
      </c>
      <c r="D7964">
        <v>1</v>
      </c>
      <c r="E7964">
        <v>1</v>
      </c>
      <c r="F7964">
        <v>1</v>
      </c>
      <c r="G7964">
        <v>1</v>
      </c>
      <c r="H7964">
        <v>4266</v>
      </c>
      <c r="L7964">
        <v>609</v>
      </c>
      <c r="M7964">
        <v>609</v>
      </c>
      <c r="N7964">
        <v>609</v>
      </c>
      <c r="O7964" t="s">
        <v>64823</v>
      </c>
      <c r="T7964" t="s">
        <v>8240</v>
      </c>
      <c r="U7964">
        <v>1</v>
      </c>
      <c r="V7964">
        <v>0</v>
      </c>
      <c r="W7964">
        <v>0</v>
      </c>
      <c r="X7964">
        <v>0</v>
      </c>
      <c r="Y7964">
        <v>0</v>
      </c>
      <c r="Z7964">
        <f t="shared" si="124"/>
        <v>1</v>
      </c>
    </row>
    <row r="7965" spans="1:26" x14ac:dyDescent="0.2">
      <c r="A7965" t="s">
        <v>8244</v>
      </c>
      <c r="C7965" t="s">
        <v>21237</v>
      </c>
      <c r="D7965">
        <v>1</v>
      </c>
      <c r="E7965">
        <v>1</v>
      </c>
      <c r="F7965">
        <v>1</v>
      </c>
      <c r="G7965">
        <v>1</v>
      </c>
      <c r="H7965">
        <v>4265</v>
      </c>
      <c r="L7965">
        <v>609</v>
      </c>
      <c r="M7965">
        <v>609</v>
      </c>
      <c r="N7965">
        <v>609</v>
      </c>
      <c r="O7965" t="s">
        <v>64824</v>
      </c>
      <c r="T7965" t="s">
        <v>8244</v>
      </c>
      <c r="U7965">
        <v>1</v>
      </c>
      <c r="V7965">
        <v>0</v>
      </c>
      <c r="W7965">
        <v>0</v>
      </c>
      <c r="X7965">
        <v>0</v>
      </c>
      <c r="Y7965">
        <v>0</v>
      </c>
      <c r="Z7965">
        <f t="shared" si="124"/>
        <v>1</v>
      </c>
    </row>
    <row r="7966" spans="1:26" x14ac:dyDescent="0.2">
      <c r="A7966" t="s">
        <v>12726</v>
      </c>
      <c r="C7966" t="s">
        <v>21237</v>
      </c>
      <c r="D7966">
        <v>1</v>
      </c>
      <c r="E7966">
        <v>1</v>
      </c>
      <c r="F7966">
        <v>1</v>
      </c>
      <c r="G7966">
        <v>1</v>
      </c>
      <c r="H7966">
        <v>4264</v>
      </c>
      <c r="L7966">
        <v>609</v>
      </c>
      <c r="M7966">
        <v>609</v>
      </c>
      <c r="N7966">
        <v>609</v>
      </c>
      <c r="O7966" t="s">
        <v>64825</v>
      </c>
      <c r="T7966" t="s">
        <v>12726</v>
      </c>
      <c r="U7966">
        <v>1</v>
      </c>
      <c r="V7966">
        <v>0</v>
      </c>
      <c r="W7966">
        <v>0</v>
      </c>
      <c r="X7966">
        <v>0</v>
      </c>
      <c r="Y7966">
        <v>0</v>
      </c>
      <c r="Z7966">
        <f t="shared" si="124"/>
        <v>1</v>
      </c>
    </row>
    <row r="7967" spans="1:26" x14ac:dyDescent="0.2">
      <c r="A7967" t="s">
        <v>8247</v>
      </c>
      <c r="C7967" t="s">
        <v>21237</v>
      </c>
      <c r="D7967">
        <v>1</v>
      </c>
      <c r="E7967">
        <v>1</v>
      </c>
      <c r="F7967">
        <v>1</v>
      </c>
      <c r="G7967">
        <v>1</v>
      </c>
      <c r="H7967">
        <v>4263</v>
      </c>
      <c r="L7967">
        <v>609</v>
      </c>
      <c r="M7967">
        <v>609</v>
      </c>
      <c r="N7967">
        <v>609</v>
      </c>
      <c r="O7967" t="s">
        <v>64826</v>
      </c>
      <c r="T7967" t="s">
        <v>8247</v>
      </c>
      <c r="U7967">
        <v>1</v>
      </c>
      <c r="V7967">
        <v>0</v>
      </c>
      <c r="W7967">
        <v>0</v>
      </c>
      <c r="X7967">
        <v>0</v>
      </c>
      <c r="Y7967">
        <v>0</v>
      </c>
      <c r="Z7967">
        <f t="shared" si="124"/>
        <v>1</v>
      </c>
    </row>
    <row r="7968" spans="1:26" x14ac:dyDescent="0.2">
      <c r="A7968" t="s">
        <v>8248</v>
      </c>
      <c r="C7968" t="s">
        <v>21237</v>
      </c>
      <c r="D7968">
        <v>1</v>
      </c>
      <c r="E7968">
        <v>1</v>
      </c>
      <c r="F7968">
        <v>1</v>
      </c>
      <c r="G7968">
        <v>1</v>
      </c>
      <c r="H7968">
        <v>4262</v>
      </c>
      <c r="L7968">
        <v>609</v>
      </c>
      <c r="M7968">
        <v>609</v>
      </c>
      <c r="N7968">
        <v>609</v>
      </c>
      <c r="O7968" t="s">
        <v>64827</v>
      </c>
      <c r="T7968" t="s">
        <v>8248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f t="shared" si="124"/>
        <v>1</v>
      </c>
    </row>
    <row r="7969" spans="1:26" x14ac:dyDescent="0.2">
      <c r="A7969" t="s">
        <v>18603</v>
      </c>
      <c r="B7969" t="s">
        <v>18603</v>
      </c>
      <c r="C7969" t="s">
        <v>45082</v>
      </c>
      <c r="D7969">
        <v>1</v>
      </c>
      <c r="E7969">
        <v>1</v>
      </c>
      <c r="F7969">
        <v>1</v>
      </c>
      <c r="G7969">
        <v>1</v>
      </c>
      <c r="H7969">
        <v>4261</v>
      </c>
      <c r="L7969">
        <v>609</v>
      </c>
      <c r="M7969">
        <v>609</v>
      </c>
      <c r="N7969">
        <v>609</v>
      </c>
      <c r="O7969" t="s">
        <v>64828</v>
      </c>
      <c r="T7969" t="s">
        <v>18603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f t="shared" si="124"/>
        <v>1</v>
      </c>
    </row>
    <row r="7970" spans="1:26" x14ac:dyDescent="0.2">
      <c r="A7970" t="s">
        <v>8249</v>
      </c>
      <c r="C7970" t="s">
        <v>21237</v>
      </c>
      <c r="D7970">
        <v>1</v>
      </c>
      <c r="E7970">
        <v>1</v>
      </c>
      <c r="F7970">
        <v>1</v>
      </c>
      <c r="G7970">
        <v>1</v>
      </c>
      <c r="H7970">
        <v>4260</v>
      </c>
      <c r="L7970">
        <v>612</v>
      </c>
      <c r="M7970">
        <v>612</v>
      </c>
      <c r="N7970">
        <v>612</v>
      </c>
      <c r="S7970" t="s">
        <v>64829</v>
      </c>
      <c r="T7970" t="s">
        <v>8249</v>
      </c>
      <c r="U7970">
        <v>0</v>
      </c>
      <c r="V7970">
        <v>0</v>
      </c>
      <c r="W7970">
        <v>0</v>
      </c>
      <c r="X7970">
        <v>1</v>
      </c>
      <c r="Y7970">
        <v>0</v>
      </c>
      <c r="Z7970">
        <f t="shared" si="124"/>
        <v>1</v>
      </c>
    </row>
    <row r="7971" spans="1:26" x14ac:dyDescent="0.2">
      <c r="A7971" t="s">
        <v>12728</v>
      </c>
      <c r="C7971" t="s">
        <v>21237</v>
      </c>
      <c r="D7971">
        <v>1</v>
      </c>
      <c r="E7971">
        <v>1</v>
      </c>
      <c r="F7971">
        <v>1</v>
      </c>
      <c r="G7971">
        <v>1</v>
      </c>
      <c r="H7971">
        <v>4259</v>
      </c>
      <c r="L7971">
        <v>612</v>
      </c>
      <c r="M7971">
        <v>612</v>
      </c>
      <c r="N7971">
        <v>612</v>
      </c>
      <c r="R7971" t="s">
        <v>64830</v>
      </c>
      <c r="T7971" t="s">
        <v>12728</v>
      </c>
      <c r="U7971">
        <v>0</v>
      </c>
      <c r="V7971">
        <v>0</v>
      </c>
      <c r="W7971">
        <v>1</v>
      </c>
      <c r="X7971">
        <v>0</v>
      </c>
      <c r="Y7971">
        <v>0</v>
      </c>
      <c r="Z7971">
        <f t="shared" si="124"/>
        <v>1</v>
      </c>
    </row>
    <row r="7972" spans="1:26" x14ac:dyDescent="0.2">
      <c r="A7972" t="s">
        <v>12731</v>
      </c>
      <c r="C7972" t="s">
        <v>21237</v>
      </c>
      <c r="D7972">
        <v>1</v>
      </c>
      <c r="E7972">
        <v>1</v>
      </c>
      <c r="F7972">
        <v>1</v>
      </c>
      <c r="G7972">
        <v>1</v>
      </c>
      <c r="H7972">
        <v>4257</v>
      </c>
      <c r="L7972">
        <v>612</v>
      </c>
      <c r="M7972">
        <v>612</v>
      </c>
      <c r="N7972">
        <v>612</v>
      </c>
      <c r="R7972" t="s">
        <v>64831</v>
      </c>
      <c r="T7972" t="s">
        <v>12731</v>
      </c>
      <c r="U7972">
        <v>0</v>
      </c>
      <c r="V7972">
        <v>0</v>
      </c>
      <c r="W7972">
        <v>1</v>
      </c>
      <c r="X7972">
        <v>0</v>
      </c>
      <c r="Y7972">
        <v>0</v>
      </c>
      <c r="Z7972">
        <f t="shared" si="124"/>
        <v>1</v>
      </c>
    </row>
    <row r="7973" spans="1:26" x14ac:dyDescent="0.2">
      <c r="A7973" t="s">
        <v>8251</v>
      </c>
      <c r="C7973" t="s">
        <v>21237</v>
      </c>
      <c r="D7973">
        <v>1</v>
      </c>
      <c r="E7973">
        <v>1</v>
      </c>
      <c r="F7973">
        <v>1</v>
      </c>
      <c r="G7973">
        <v>1</v>
      </c>
      <c r="H7973">
        <v>4256</v>
      </c>
      <c r="L7973">
        <v>612</v>
      </c>
      <c r="M7973">
        <v>612</v>
      </c>
      <c r="N7973">
        <v>612</v>
      </c>
      <c r="R7973" t="s">
        <v>64832</v>
      </c>
      <c r="T7973" t="s">
        <v>8251</v>
      </c>
      <c r="U7973">
        <v>0</v>
      </c>
      <c r="V7973">
        <v>0</v>
      </c>
      <c r="W7973">
        <v>1</v>
      </c>
      <c r="X7973">
        <v>0</v>
      </c>
      <c r="Y7973">
        <v>0</v>
      </c>
      <c r="Z7973">
        <f t="shared" si="124"/>
        <v>1</v>
      </c>
    </row>
    <row r="7974" spans="1:26" x14ac:dyDescent="0.2">
      <c r="A7974" t="s">
        <v>8252</v>
      </c>
      <c r="C7974" t="s">
        <v>21237</v>
      </c>
      <c r="D7974">
        <v>1</v>
      </c>
      <c r="E7974">
        <v>1</v>
      </c>
      <c r="F7974">
        <v>1</v>
      </c>
      <c r="G7974">
        <v>1</v>
      </c>
      <c r="H7974">
        <v>4255</v>
      </c>
      <c r="L7974">
        <v>612</v>
      </c>
      <c r="M7974">
        <v>612</v>
      </c>
      <c r="N7974">
        <v>612</v>
      </c>
      <c r="Q7974" t="s">
        <v>64833</v>
      </c>
      <c r="T7974" t="s">
        <v>8252</v>
      </c>
      <c r="U7974">
        <v>0</v>
      </c>
      <c r="V7974">
        <v>1</v>
      </c>
      <c r="W7974">
        <v>0</v>
      </c>
      <c r="X7974">
        <v>0</v>
      </c>
      <c r="Y7974">
        <v>0</v>
      </c>
      <c r="Z7974">
        <f t="shared" si="124"/>
        <v>1</v>
      </c>
    </row>
    <row r="7975" spans="1:26" x14ac:dyDescent="0.2">
      <c r="A7975" t="s">
        <v>8255</v>
      </c>
      <c r="B7975" t="s">
        <v>16484</v>
      </c>
      <c r="C7975" t="s">
        <v>31063</v>
      </c>
      <c r="D7975">
        <v>1</v>
      </c>
      <c r="E7975">
        <v>1</v>
      </c>
      <c r="F7975">
        <v>1</v>
      </c>
      <c r="G7975">
        <v>1</v>
      </c>
      <c r="H7975">
        <v>4254</v>
      </c>
      <c r="L7975">
        <v>612</v>
      </c>
      <c r="M7975">
        <v>612</v>
      </c>
      <c r="N7975">
        <v>612</v>
      </c>
      <c r="Q7975" t="s">
        <v>64834</v>
      </c>
      <c r="T7975" t="s">
        <v>8255</v>
      </c>
      <c r="U7975">
        <v>0</v>
      </c>
      <c r="V7975">
        <v>1</v>
      </c>
      <c r="W7975">
        <v>0</v>
      </c>
      <c r="X7975">
        <v>0</v>
      </c>
      <c r="Y7975">
        <v>0</v>
      </c>
      <c r="Z7975">
        <f t="shared" si="124"/>
        <v>1</v>
      </c>
    </row>
    <row r="7976" spans="1:26" x14ac:dyDescent="0.2">
      <c r="A7976" t="s">
        <v>8257</v>
      </c>
      <c r="C7976" t="s">
        <v>21237</v>
      </c>
      <c r="D7976">
        <v>1</v>
      </c>
      <c r="E7976">
        <v>1</v>
      </c>
      <c r="F7976">
        <v>1</v>
      </c>
      <c r="G7976">
        <v>1</v>
      </c>
      <c r="H7976">
        <v>4251</v>
      </c>
      <c r="L7976">
        <v>612</v>
      </c>
      <c r="M7976">
        <v>612</v>
      </c>
      <c r="N7976">
        <v>612</v>
      </c>
      <c r="O7976" t="s">
        <v>64835</v>
      </c>
      <c r="T7976" t="s">
        <v>8257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f t="shared" si="124"/>
        <v>1</v>
      </c>
    </row>
    <row r="7977" spans="1:26" x14ac:dyDescent="0.2">
      <c r="A7977" t="s">
        <v>18604</v>
      </c>
      <c r="B7977" t="s">
        <v>18604</v>
      </c>
      <c r="C7977" t="s">
        <v>55650</v>
      </c>
      <c r="D7977">
        <v>1</v>
      </c>
      <c r="E7977">
        <v>1</v>
      </c>
      <c r="F7977">
        <v>1</v>
      </c>
      <c r="G7977">
        <v>1</v>
      </c>
      <c r="H7977">
        <v>4250</v>
      </c>
      <c r="L7977">
        <v>612</v>
      </c>
      <c r="M7977">
        <v>612</v>
      </c>
      <c r="N7977">
        <v>612</v>
      </c>
      <c r="O7977" t="s">
        <v>64836</v>
      </c>
      <c r="T7977" t="s">
        <v>18604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f t="shared" si="124"/>
        <v>1</v>
      </c>
    </row>
    <row r="7978" spans="1:26" x14ac:dyDescent="0.2">
      <c r="A7978" t="s">
        <v>8260</v>
      </c>
      <c r="C7978" t="s">
        <v>21237</v>
      </c>
      <c r="D7978">
        <v>1</v>
      </c>
      <c r="E7978">
        <v>1</v>
      </c>
      <c r="F7978">
        <v>1</v>
      </c>
      <c r="G7978">
        <v>1</v>
      </c>
      <c r="H7978">
        <v>4249</v>
      </c>
      <c r="L7978">
        <v>612</v>
      </c>
      <c r="M7978">
        <v>612</v>
      </c>
      <c r="N7978">
        <v>612</v>
      </c>
      <c r="O7978" t="s">
        <v>64837</v>
      </c>
      <c r="T7978" t="s">
        <v>8260</v>
      </c>
      <c r="U7978">
        <v>1</v>
      </c>
      <c r="V7978">
        <v>0</v>
      </c>
      <c r="W7978">
        <v>0</v>
      </c>
      <c r="X7978">
        <v>0</v>
      </c>
      <c r="Y7978">
        <v>0</v>
      </c>
      <c r="Z7978">
        <f t="shared" si="124"/>
        <v>1</v>
      </c>
    </row>
    <row r="7979" spans="1:26" x14ac:dyDescent="0.2">
      <c r="A7979" t="s">
        <v>8261</v>
      </c>
      <c r="B7979" t="s">
        <v>7982</v>
      </c>
      <c r="C7979" t="s">
        <v>30404</v>
      </c>
      <c r="D7979">
        <v>1</v>
      </c>
      <c r="E7979">
        <v>1</v>
      </c>
      <c r="F7979">
        <v>1</v>
      </c>
      <c r="G7979">
        <v>1</v>
      </c>
      <c r="H7979">
        <v>4248</v>
      </c>
      <c r="L7979">
        <v>612</v>
      </c>
      <c r="M7979">
        <v>612</v>
      </c>
      <c r="N7979">
        <v>612</v>
      </c>
      <c r="O7979" t="s">
        <v>64838</v>
      </c>
      <c r="T7979" t="s">
        <v>8261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f t="shared" si="124"/>
        <v>1</v>
      </c>
    </row>
    <row r="7980" spans="1:26" x14ac:dyDescent="0.2">
      <c r="A7980" t="s">
        <v>5496</v>
      </c>
      <c r="B7980" t="s">
        <v>5496</v>
      </c>
      <c r="C7980" t="s">
        <v>23076</v>
      </c>
      <c r="D7980">
        <v>1</v>
      </c>
      <c r="E7980">
        <v>1</v>
      </c>
      <c r="F7980">
        <v>1</v>
      </c>
      <c r="G7980">
        <v>1</v>
      </c>
      <c r="H7980">
        <v>4247</v>
      </c>
      <c r="L7980">
        <v>612</v>
      </c>
      <c r="M7980">
        <v>612</v>
      </c>
      <c r="N7980">
        <v>612</v>
      </c>
      <c r="O7980" t="s">
        <v>64839</v>
      </c>
      <c r="T7980" t="s">
        <v>5496</v>
      </c>
      <c r="U7980">
        <v>1</v>
      </c>
      <c r="V7980">
        <v>0</v>
      </c>
      <c r="W7980">
        <v>0</v>
      </c>
      <c r="X7980">
        <v>0</v>
      </c>
      <c r="Y7980">
        <v>0</v>
      </c>
      <c r="Z7980">
        <f t="shared" si="124"/>
        <v>1</v>
      </c>
    </row>
    <row r="7981" spans="1:26" x14ac:dyDescent="0.2">
      <c r="A7981" t="s">
        <v>8262</v>
      </c>
      <c r="C7981" t="s">
        <v>21237</v>
      </c>
      <c r="D7981">
        <v>1</v>
      </c>
      <c r="E7981">
        <v>1</v>
      </c>
      <c r="F7981">
        <v>1</v>
      </c>
      <c r="G7981">
        <v>1</v>
      </c>
      <c r="H7981">
        <v>4245</v>
      </c>
      <c r="L7981">
        <v>615</v>
      </c>
      <c r="M7981">
        <v>615</v>
      </c>
      <c r="N7981">
        <v>615</v>
      </c>
      <c r="R7981" t="s">
        <v>64840</v>
      </c>
      <c r="T7981" t="s">
        <v>8262</v>
      </c>
      <c r="U7981">
        <v>0</v>
      </c>
      <c r="V7981">
        <v>0</v>
      </c>
      <c r="W7981">
        <v>1</v>
      </c>
      <c r="X7981">
        <v>0</v>
      </c>
      <c r="Y7981">
        <v>0</v>
      </c>
      <c r="Z7981">
        <f t="shared" si="124"/>
        <v>1</v>
      </c>
    </row>
    <row r="7982" spans="1:26" x14ac:dyDescent="0.2">
      <c r="A7982" t="s">
        <v>12732</v>
      </c>
      <c r="C7982" t="s">
        <v>56091</v>
      </c>
      <c r="D7982">
        <v>1</v>
      </c>
      <c r="E7982">
        <v>1</v>
      </c>
      <c r="F7982">
        <v>1</v>
      </c>
      <c r="G7982">
        <v>1</v>
      </c>
      <c r="H7982">
        <v>4244</v>
      </c>
      <c r="L7982">
        <v>615</v>
      </c>
      <c r="M7982">
        <v>615</v>
      </c>
      <c r="N7982">
        <v>615</v>
      </c>
      <c r="R7982" t="s">
        <v>64841</v>
      </c>
      <c r="T7982" t="s">
        <v>12732</v>
      </c>
      <c r="U7982">
        <v>0</v>
      </c>
      <c r="V7982">
        <v>0</v>
      </c>
      <c r="W7982">
        <v>1</v>
      </c>
      <c r="X7982">
        <v>0</v>
      </c>
      <c r="Y7982">
        <v>0</v>
      </c>
      <c r="Z7982">
        <f t="shared" si="124"/>
        <v>1</v>
      </c>
    </row>
    <row r="7983" spans="1:26" x14ac:dyDescent="0.2">
      <c r="A7983" t="s">
        <v>12736</v>
      </c>
      <c r="C7983" t="s">
        <v>21237</v>
      </c>
      <c r="D7983">
        <v>1</v>
      </c>
      <c r="E7983">
        <v>1</v>
      </c>
      <c r="F7983">
        <v>1</v>
      </c>
      <c r="G7983">
        <v>1</v>
      </c>
      <c r="H7983">
        <v>4238</v>
      </c>
      <c r="L7983">
        <v>615</v>
      </c>
      <c r="M7983">
        <v>615</v>
      </c>
      <c r="N7983">
        <v>615</v>
      </c>
      <c r="O7983" t="s">
        <v>64842</v>
      </c>
      <c r="T7983" t="s">
        <v>12736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f t="shared" si="124"/>
        <v>1</v>
      </c>
    </row>
    <row r="7984" spans="1:26" x14ac:dyDescent="0.2">
      <c r="A7984" t="s">
        <v>12737</v>
      </c>
      <c r="C7984" t="s">
        <v>57540</v>
      </c>
      <c r="D7984">
        <v>1</v>
      </c>
      <c r="E7984">
        <v>1</v>
      </c>
      <c r="F7984">
        <v>1</v>
      </c>
      <c r="G7984">
        <v>1</v>
      </c>
      <c r="H7984">
        <v>4237</v>
      </c>
      <c r="L7984">
        <v>615</v>
      </c>
      <c r="M7984">
        <v>615</v>
      </c>
      <c r="N7984">
        <v>615</v>
      </c>
      <c r="O7984" t="s">
        <v>64843</v>
      </c>
      <c r="T7984" t="s">
        <v>12737</v>
      </c>
      <c r="U7984">
        <v>1</v>
      </c>
      <c r="V7984">
        <v>0</v>
      </c>
      <c r="W7984">
        <v>0</v>
      </c>
      <c r="X7984">
        <v>0</v>
      </c>
      <c r="Y7984">
        <v>0</v>
      </c>
      <c r="Z7984">
        <f t="shared" si="124"/>
        <v>1</v>
      </c>
    </row>
    <row r="7985" spans="1:26" x14ac:dyDescent="0.2">
      <c r="A7985" t="s">
        <v>12738</v>
      </c>
      <c r="C7985" t="s">
        <v>21237</v>
      </c>
      <c r="D7985">
        <v>1</v>
      </c>
      <c r="E7985">
        <v>1</v>
      </c>
      <c r="F7985">
        <v>1</v>
      </c>
      <c r="G7985">
        <v>1</v>
      </c>
      <c r="H7985">
        <v>4236</v>
      </c>
      <c r="L7985">
        <v>615</v>
      </c>
      <c r="M7985">
        <v>615</v>
      </c>
      <c r="N7985">
        <v>615</v>
      </c>
      <c r="O7985" t="s">
        <v>64844</v>
      </c>
      <c r="T7985" t="s">
        <v>12738</v>
      </c>
      <c r="U7985">
        <v>1</v>
      </c>
      <c r="V7985">
        <v>0</v>
      </c>
      <c r="W7985">
        <v>0</v>
      </c>
      <c r="X7985">
        <v>0</v>
      </c>
      <c r="Y7985">
        <v>0</v>
      </c>
      <c r="Z7985">
        <f t="shared" si="124"/>
        <v>1</v>
      </c>
    </row>
    <row r="7986" spans="1:26" x14ac:dyDescent="0.2">
      <c r="A7986" t="s">
        <v>12740</v>
      </c>
      <c r="C7986" t="s">
        <v>21237</v>
      </c>
      <c r="D7986">
        <v>1</v>
      </c>
      <c r="E7986">
        <v>1</v>
      </c>
      <c r="F7986">
        <v>1</v>
      </c>
      <c r="G7986">
        <v>1</v>
      </c>
      <c r="H7986">
        <v>4235</v>
      </c>
      <c r="L7986">
        <v>615</v>
      </c>
      <c r="M7986">
        <v>615</v>
      </c>
      <c r="N7986">
        <v>615</v>
      </c>
      <c r="O7986" t="s">
        <v>64845</v>
      </c>
      <c r="T7986" t="s">
        <v>12740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f t="shared" si="124"/>
        <v>1</v>
      </c>
    </row>
    <row r="7987" spans="1:26" x14ac:dyDescent="0.2">
      <c r="A7987" t="s">
        <v>12741</v>
      </c>
      <c r="C7987" t="s">
        <v>21237</v>
      </c>
      <c r="D7987">
        <v>1</v>
      </c>
      <c r="E7987">
        <v>1</v>
      </c>
      <c r="F7987">
        <v>1</v>
      </c>
      <c r="G7987">
        <v>1</v>
      </c>
      <c r="H7987">
        <v>4234</v>
      </c>
      <c r="L7987">
        <v>615</v>
      </c>
      <c r="M7987">
        <v>615</v>
      </c>
      <c r="N7987">
        <v>615</v>
      </c>
      <c r="O7987" t="s">
        <v>64846</v>
      </c>
      <c r="T7987" t="s">
        <v>12741</v>
      </c>
      <c r="U7987">
        <v>1</v>
      </c>
      <c r="V7987">
        <v>0</v>
      </c>
      <c r="W7987">
        <v>0</v>
      </c>
      <c r="X7987">
        <v>0</v>
      </c>
      <c r="Y7987">
        <v>0</v>
      </c>
      <c r="Z7987">
        <f t="shared" si="124"/>
        <v>1</v>
      </c>
    </row>
    <row r="7988" spans="1:26" x14ac:dyDescent="0.2">
      <c r="A7988" t="s">
        <v>8263</v>
      </c>
      <c r="C7988" t="s">
        <v>21237</v>
      </c>
      <c r="D7988">
        <v>1</v>
      </c>
      <c r="E7988">
        <v>1</v>
      </c>
      <c r="F7988">
        <v>1</v>
      </c>
      <c r="G7988">
        <v>1</v>
      </c>
      <c r="H7988">
        <v>4233</v>
      </c>
      <c r="L7988">
        <v>615</v>
      </c>
      <c r="M7988">
        <v>615</v>
      </c>
      <c r="N7988">
        <v>615</v>
      </c>
      <c r="O7988" t="s">
        <v>64847</v>
      </c>
      <c r="T7988" t="s">
        <v>8263</v>
      </c>
      <c r="U7988">
        <v>1</v>
      </c>
      <c r="V7988">
        <v>0</v>
      </c>
      <c r="W7988">
        <v>0</v>
      </c>
      <c r="X7988">
        <v>0</v>
      </c>
      <c r="Y7988">
        <v>0</v>
      </c>
      <c r="Z7988">
        <f t="shared" si="124"/>
        <v>1</v>
      </c>
    </row>
    <row r="7989" spans="1:26" x14ac:dyDescent="0.2">
      <c r="A7989" t="s">
        <v>8266</v>
      </c>
      <c r="C7989" t="s">
        <v>21237</v>
      </c>
      <c r="D7989">
        <v>1</v>
      </c>
      <c r="E7989">
        <v>1</v>
      </c>
      <c r="F7989">
        <v>1</v>
      </c>
      <c r="G7989">
        <v>1</v>
      </c>
      <c r="H7989">
        <v>4231</v>
      </c>
      <c r="L7989">
        <v>618</v>
      </c>
      <c r="M7989">
        <v>618</v>
      </c>
      <c r="N7989">
        <v>618</v>
      </c>
      <c r="R7989" t="s">
        <v>64848</v>
      </c>
      <c r="T7989" t="s">
        <v>8266</v>
      </c>
      <c r="U7989">
        <v>0</v>
      </c>
      <c r="V7989">
        <v>0</v>
      </c>
      <c r="W7989">
        <v>1</v>
      </c>
      <c r="X7989">
        <v>0</v>
      </c>
      <c r="Y7989">
        <v>0</v>
      </c>
      <c r="Z7989">
        <f t="shared" si="124"/>
        <v>1</v>
      </c>
    </row>
    <row r="7990" spans="1:26" x14ac:dyDescent="0.2">
      <c r="A7990" t="s">
        <v>18605</v>
      </c>
      <c r="B7990" t="s">
        <v>18605</v>
      </c>
      <c r="C7990" t="s">
        <v>21803</v>
      </c>
      <c r="D7990">
        <v>1</v>
      </c>
      <c r="E7990">
        <v>1</v>
      </c>
      <c r="F7990">
        <v>1</v>
      </c>
      <c r="G7990">
        <v>1</v>
      </c>
      <c r="H7990">
        <v>4224</v>
      </c>
      <c r="L7990">
        <v>618</v>
      </c>
      <c r="M7990">
        <v>618</v>
      </c>
      <c r="N7990">
        <v>618</v>
      </c>
      <c r="O7990" t="s">
        <v>64849</v>
      </c>
      <c r="T7990" t="s">
        <v>18605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f t="shared" si="124"/>
        <v>1</v>
      </c>
    </row>
    <row r="7991" spans="1:26" x14ac:dyDescent="0.2">
      <c r="A7991" t="s">
        <v>8277</v>
      </c>
      <c r="C7991" t="s">
        <v>21237</v>
      </c>
      <c r="D7991">
        <v>1</v>
      </c>
      <c r="E7991">
        <v>1</v>
      </c>
      <c r="F7991">
        <v>1</v>
      </c>
      <c r="G7991">
        <v>1</v>
      </c>
      <c r="H7991">
        <v>4223</v>
      </c>
      <c r="L7991">
        <v>618</v>
      </c>
      <c r="M7991">
        <v>618</v>
      </c>
      <c r="N7991">
        <v>618</v>
      </c>
      <c r="O7991" t="s">
        <v>64850</v>
      </c>
      <c r="T7991" t="s">
        <v>8277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f t="shared" si="124"/>
        <v>1</v>
      </c>
    </row>
    <row r="7992" spans="1:26" x14ac:dyDescent="0.2">
      <c r="A7992" t="s">
        <v>10508</v>
      </c>
      <c r="B7992" t="s">
        <v>13445</v>
      </c>
      <c r="C7992" t="s">
        <v>29884</v>
      </c>
      <c r="D7992">
        <v>1</v>
      </c>
      <c r="E7992">
        <v>1</v>
      </c>
      <c r="F7992">
        <v>1</v>
      </c>
      <c r="G7992">
        <v>1</v>
      </c>
      <c r="H7992">
        <v>4222</v>
      </c>
      <c r="L7992">
        <v>618</v>
      </c>
      <c r="M7992">
        <v>618</v>
      </c>
      <c r="N7992">
        <v>618</v>
      </c>
      <c r="O7992" t="s">
        <v>64851</v>
      </c>
      <c r="T7992" t="s">
        <v>10508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f t="shared" si="124"/>
        <v>1</v>
      </c>
    </row>
    <row r="7993" spans="1:26" x14ac:dyDescent="0.2">
      <c r="A7993" t="s">
        <v>18606</v>
      </c>
      <c r="B7993" t="s">
        <v>18606</v>
      </c>
      <c r="C7993" t="s">
        <v>38187</v>
      </c>
      <c r="D7993">
        <v>1</v>
      </c>
      <c r="E7993">
        <v>1</v>
      </c>
      <c r="F7993">
        <v>1</v>
      </c>
      <c r="G7993">
        <v>1</v>
      </c>
      <c r="H7993">
        <v>4221</v>
      </c>
      <c r="L7993">
        <v>618</v>
      </c>
      <c r="M7993">
        <v>618</v>
      </c>
      <c r="N7993">
        <v>618</v>
      </c>
      <c r="O7993" t="s">
        <v>64852</v>
      </c>
      <c r="T7993" t="s">
        <v>18606</v>
      </c>
      <c r="U7993">
        <v>1</v>
      </c>
      <c r="V7993">
        <v>0</v>
      </c>
      <c r="W7993">
        <v>0</v>
      </c>
      <c r="X7993">
        <v>0</v>
      </c>
      <c r="Y7993">
        <v>0</v>
      </c>
      <c r="Z7993">
        <f t="shared" si="124"/>
        <v>1</v>
      </c>
    </row>
    <row r="7994" spans="1:26" x14ac:dyDescent="0.2">
      <c r="A7994" t="s">
        <v>10509</v>
      </c>
      <c r="C7994" t="s">
        <v>21237</v>
      </c>
      <c r="D7994">
        <v>1</v>
      </c>
      <c r="E7994">
        <v>1</v>
      </c>
      <c r="F7994">
        <v>1</v>
      </c>
      <c r="G7994">
        <v>1</v>
      </c>
      <c r="H7994">
        <v>4220</v>
      </c>
      <c r="L7994">
        <v>618</v>
      </c>
      <c r="M7994">
        <v>618</v>
      </c>
      <c r="N7994">
        <v>618</v>
      </c>
      <c r="O7994" t="s">
        <v>64853</v>
      </c>
      <c r="T7994" t="s">
        <v>10509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f t="shared" si="124"/>
        <v>1</v>
      </c>
    </row>
    <row r="7995" spans="1:26" x14ac:dyDescent="0.2">
      <c r="A7995" t="s">
        <v>8278</v>
      </c>
      <c r="C7995" t="s">
        <v>21237</v>
      </c>
      <c r="D7995">
        <v>1</v>
      </c>
      <c r="E7995">
        <v>1</v>
      </c>
      <c r="F7995">
        <v>1</v>
      </c>
      <c r="G7995">
        <v>1</v>
      </c>
      <c r="H7995">
        <v>4219</v>
      </c>
      <c r="L7995">
        <v>618</v>
      </c>
      <c r="M7995">
        <v>618</v>
      </c>
      <c r="N7995">
        <v>618</v>
      </c>
      <c r="O7995" t="s">
        <v>64854</v>
      </c>
      <c r="T7995" t="s">
        <v>8278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f t="shared" si="124"/>
        <v>1</v>
      </c>
    </row>
    <row r="7996" spans="1:26" x14ac:dyDescent="0.2">
      <c r="A7996" t="s">
        <v>10510</v>
      </c>
      <c r="B7996" t="s">
        <v>18611</v>
      </c>
      <c r="C7996" t="s">
        <v>43698</v>
      </c>
      <c r="D7996">
        <v>1</v>
      </c>
      <c r="E7996">
        <v>1</v>
      </c>
      <c r="F7996">
        <v>1</v>
      </c>
      <c r="G7996">
        <v>1</v>
      </c>
      <c r="H7996">
        <v>4218</v>
      </c>
      <c r="L7996">
        <v>621</v>
      </c>
      <c r="M7996">
        <v>621</v>
      </c>
      <c r="N7996">
        <v>621</v>
      </c>
      <c r="S7996" t="s">
        <v>64855</v>
      </c>
      <c r="T7996" t="s">
        <v>10510</v>
      </c>
      <c r="U7996">
        <v>0</v>
      </c>
      <c r="V7996">
        <v>0</v>
      </c>
      <c r="W7996">
        <v>0</v>
      </c>
      <c r="X7996">
        <v>1</v>
      </c>
      <c r="Y7996">
        <v>0</v>
      </c>
      <c r="Z7996">
        <f t="shared" si="124"/>
        <v>1</v>
      </c>
    </row>
    <row r="7997" spans="1:26" x14ac:dyDescent="0.2">
      <c r="A7997" t="s">
        <v>12744</v>
      </c>
      <c r="B7997" t="s">
        <v>18957</v>
      </c>
      <c r="C7997" t="s">
        <v>58852</v>
      </c>
      <c r="D7997">
        <v>1</v>
      </c>
      <c r="E7997">
        <v>1</v>
      </c>
      <c r="F7997">
        <v>1</v>
      </c>
      <c r="G7997">
        <v>1</v>
      </c>
      <c r="H7997">
        <v>4217</v>
      </c>
      <c r="L7997">
        <v>621</v>
      </c>
      <c r="M7997">
        <v>621</v>
      </c>
      <c r="N7997">
        <v>621</v>
      </c>
      <c r="R7997" t="s">
        <v>64856</v>
      </c>
      <c r="T7997" t="s">
        <v>12744</v>
      </c>
      <c r="U7997">
        <v>0</v>
      </c>
      <c r="V7997">
        <v>0</v>
      </c>
      <c r="W7997">
        <v>1</v>
      </c>
      <c r="X7997">
        <v>0</v>
      </c>
      <c r="Y7997">
        <v>0</v>
      </c>
      <c r="Z7997">
        <f t="shared" si="124"/>
        <v>1</v>
      </c>
    </row>
    <row r="7998" spans="1:26" x14ac:dyDescent="0.2">
      <c r="A7998" t="s">
        <v>12748</v>
      </c>
      <c r="C7998" t="s">
        <v>21237</v>
      </c>
      <c r="D7998">
        <v>1</v>
      </c>
      <c r="E7998">
        <v>1</v>
      </c>
      <c r="F7998">
        <v>1</v>
      </c>
      <c r="G7998">
        <v>1</v>
      </c>
      <c r="H7998">
        <v>4216</v>
      </c>
      <c r="L7998">
        <v>621</v>
      </c>
      <c r="M7998">
        <v>621</v>
      </c>
      <c r="N7998">
        <v>621</v>
      </c>
      <c r="R7998" t="s">
        <v>64857</v>
      </c>
      <c r="T7998" t="s">
        <v>12748</v>
      </c>
      <c r="U7998">
        <v>0</v>
      </c>
      <c r="V7998">
        <v>0</v>
      </c>
      <c r="W7998">
        <v>1</v>
      </c>
      <c r="X7998">
        <v>0</v>
      </c>
      <c r="Y7998">
        <v>0</v>
      </c>
      <c r="Z7998">
        <f t="shared" si="124"/>
        <v>1</v>
      </c>
    </row>
    <row r="7999" spans="1:26" x14ac:dyDescent="0.2">
      <c r="A7999" t="s">
        <v>8280</v>
      </c>
      <c r="C7999" t="s">
        <v>21237</v>
      </c>
      <c r="D7999">
        <v>1</v>
      </c>
      <c r="E7999">
        <v>1</v>
      </c>
      <c r="F7999">
        <v>1</v>
      </c>
      <c r="G7999">
        <v>1</v>
      </c>
      <c r="H7999">
        <v>4208</v>
      </c>
      <c r="L7999">
        <v>621</v>
      </c>
      <c r="M7999">
        <v>621</v>
      </c>
      <c r="N7999">
        <v>621</v>
      </c>
      <c r="O7999" t="s">
        <v>64858</v>
      </c>
      <c r="T7999" t="s">
        <v>8280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f t="shared" si="124"/>
        <v>1</v>
      </c>
    </row>
    <row r="8000" spans="1:26" x14ac:dyDescent="0.2">
      <c r="A8000" t="s">
        <v>18607</v>
      </c>
      <c r="B8000" t="s">
        <v>18607</v>
      </c>
      <c r="C8000" t="s">
        <v>49884</v>
      </c>
      <c r="D8000">
        <v>1</v>
      </c>
      <c r="E8000">
        <v>1</v>
      </c>
      <c r="F8000">
        <v>1</v>
      </c>
      <c r="G8000">
        <v>1</v>
      </c>
      <c r="H8000">
        <v>4206</v>
      </c>
      <c r="L8000">
        <v>621</v>
      </c>
      <c r="M8000">
        <v>621</v>
      </c>
      <c r="N8000">
        <v>621</v>
      </c>
      <c r="O8000" t="s">
        <v>64859</v>
      </c>
      <c r="T8000" t="s">
        <v>18607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f t="shared" si="124"/>
        <v>1</v>
      </c>
    </row>
    <row r="8001" spans="1:26" x14ac:dyDescent="0.2">
      <c r="A8001" t="s">
        <v>8282</v>
      </c>
      <c r="C8001" t="s">
        <v>21237</v>
      </c>
      <c r="D8001">
        <v>1</v>
      </c>
      <c r="E8001">
        <v>1</v>
      </c>
      <c r="F8001">
        <v>1</v>
      </c>
      <c r="G8001">
        <v>1</v>
      </c>
      <c r="H8001">
        <v>4205</v>
      </c>
      <c r="L8001">
        <v>621</v>
      </c>
      <c r="M8001">
        <v>621</v>
      </c>
      <c r="N8001">
        <v>621</v>
      </c>
      <c r="O8001" t="s">
        <v>64860</v>
      </c>
      <c r="T8001" t="s">
        <v>8282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f t="shared" si="124"/>
        <v>1</v>
      </c>
    </row>
    <row r="8002" spans="1:26" x14ac:dyDescent="0.2">
      <c r="A8002" t="s">
        <v>12755</v>
      </c>
      <c r="C8002" t="s">
        <v>21237</v>
      </c>
      <c r="D8002">
        <v>1</v>
      </c>
      <c r="E8002">
        <v>1</v>
      </c>
      <c r="F8002">
        <v>1</v>
      </c>
      <c r="G8002">
        <v>1</v>
      </c>
      <c r="H8002">
        <v>4204</v>
      </c>
      <c r="L8002">
        <v>621</v>
      </c>
      <c r="M8002">
        <v>621</v>
      </c>
      <c r="N8002">
        <v>621</v>
      </c>
      <c r="O8002" t="s">
        <v>64861</v>
      </c>
      <c r="T8002" t="s">
        <v>12755</v>
      </c>
      <c r="U8002">
        <v>1</v>
      </c>
      <c r="V8002">
        <v>0</v>
      </c>
      <c r="W8002">
        <v>0</v>
      </c>
      <c r="X8002">
        <v>0</v>
      </c>
      <c r="Y8002">
        <v>0</v>
      </c>
      <c r="Z8002">
        <f t="shared" si="124"/>
        <v>1</v>
      </c>
    </row>
    <row r="8003" spans="1:26" x14ac:dyDescent="0.2">
      <c r="A8003" t="s">
        <v>12756</v>
      </c>
      <c r="C8003" t="s">
        <v>60519</v>
      </c>
      <c r="D8003">
        <v>1</v>
      </c>
      <c r="E8003">
        <v>1</v>
      </c>
      <c r="F8003">
        <v>1</v>
      </c>
      <c r="G8003">
        <v>1</v>
      </c>
      <c r="H8003">
        <v>4203</v>
      </c>
      <c r="L8003">
        <v>624</v>
      </c>
      <c r="M8003">
        <v>624</v>
      </c>
      <c r="N8003">
        <v>624</v>
      </c>
      <c r="S8003" t="s">
        <v>64862</v>
      </c>
      <c r="T8003" t="s">
        <v>12756</v>
      </c>
      <c r="U8003">
        <v>0</v>
      </c>
      <c r="V8003">
        <v>0</v>
      </c>
      <c r="W8003">
        <v>0</v>
      </c>
      <c r="X8003">
        <v>1</v>
      </c>
      <c r="Y8003">
        <v>0</v>
      </c>
      <c r="Z8003">
        <f t="shared" ref="Z8003:Z8066" si="125">SUM(U8003:Y8003)</f>
        <v>1</v>
      </c>
    </row>
    <row r="8004" spans="1:26" x14ac:dyDescent="0.2">
      <c r="A8004" t="s">
        <v>12758</v>
      </c>
      <c r="C8004" t="s">
        <v>21237</v>
      </c>
      <c r="D8004">
        <v>1</v>
      </c>
      <c r="E8004">
        <v>1</v>
      </c>
      <c r="F8004">
        <v>1</v>
      </c>
      <c r="G8004">
        <v>1</v>
      </c>
      <c r="H8004">
        <v>4202</v>
      </c>
      <c r="L8004">
        <v>624</v>
      </c>
      <c r="M8004">
        <v>624</v>
      </c>
      <c r="N8004">
        <v>624</v>
      </c>
      <c r="R8004" t="s">
        <v>64863</v>
      </c>
      <c r="T8004" t="s">
        <v>12758</v>
      </c>
      <c r="U8004">
        <v>0</v>
      </c>
      <c r="V8004">
        <v>0</v>
      </c>
      <c r="W8004">
        <v>1</v>
      </c>
      <c r="X8004">
        <v>0</v>
      </c>
      <c r="Y8004">
        <v>0</v>
      </c>
      <c r="Z8004">
        <f t="shared" si="125"/>
        <v>1</v>
      </c>
    </row>
    <row r="8005" spans="1:26" x14ac:dyDescent="0.2">
      <c r="A8005" t="s">
        <v>12762</v>
      </c>
      <c r="C8005" t="s">
        <v>21237</v>
      </c>
      <c r="D8005">
        <v>1</v>
      </c>
      <c r="E8005">
        <v>1</v>
      </c>
      <c r="F8005">
        <v>1</v>
      </c>
      <c r="G8005">
        <v>1</v>
      </c>
      <c r="H8005">
        <v>4201</v>
      </c>
      <c r="L8005">
        <v>624</v>
      </c>
      <c r="M8005">
        <v>624</v>
      </c>
      <c r="N8005">
        <v>624</v>
      </c>
      <c r="Q8005" t="s">
        <v>64864</v>
      </c>
      <c r="T8005" t="s">
        <v>12762</v>
      </c>
      <c r="U8005">
        <v>0</v>
      </c>
      <c r="V8005">
        <v>1</v>
      </c>
      <c r="W8005">
        <v>0</v>
      </c>
      <c r="X8005">
        <v>0</v>
      </c>
      <c r="Y8005">
        <v>0</v>
      </c>
      <c r="Z8005">
        <f t="shared" si="125"/>
        <v>1</v>
      </c>
    </row>
    <row r="8006" spans="1:26" x14ac:dyDescent="0.2">
      <c r="A8006" t="s">
        <v>12765</v>
      </c>
      <c r="C8006" t="s">
        <v>21237</v>
      </c>
      <c r="D8006">
        <v>1</v>
      </c>
      <c r="E8006">
        <v>1</v>
      </c>
      <c r="F8006">
        <v>1</v>
      </c>
      <c r="G8006">
        <v>1</v>
      </c>
      <c r="H8006">
        <v>4191</v>
      </c>
      <c r="L8006">
        <v>624</v>
      </c>
      <c r="M8006">
        <v>624</v>
      </c>
      <c r="N8006">
        <v>624</v>
      </c>
      <c r="O8006" t="s">
        <v>64865</v>
      </c>
      <c r="T8006" t="s">
        <v>12765</v>
      </c>
      <c r="U8006">
        <v>1</v>
      </c>
      <c r="V8006">
        <v>0</v>
      </c>
      <c r="W8006">
        <v>0</v>
      </c>
      <c r="X8006">
        <v>0</v>
      </c>
      <c r="Y8006">
        <v>0</v>
      </c>
      <c r="Z8006">
        <f t="shared" si="125"/>
        <v>1</v>
      </c>
    </row>
    <row r="8007" spans="1:26" x14ac:dyDescent="0.2">
      <c r="A8007" t="s">
        <v>12771</v>
      </c>
      <c r="B8007" t="s">
        <v>17139</v>
      </c>
      <c r="C8007" t="s">
        <v>51985</v>
      </c>
      <c r="D8007">
        <v>1</v>
      </c>
      <c r="E8007">
        <v>1</v>
      </c>
      <c r="F8007">
        <v>1</v>
      </c>
      <c r="G8007">
        <v>1</v>
      </c>
      <c r="H8007">
        <v>4190</v>
      </c>
      <c r="L8007">
        <v>624</v>
      </c>
      <c r="M8007">
        <v>624</v>
      </c>
      <c r="N8007">
        <v>624</v>
      </c>
      <c r="O8007" t="s">
        <v>64866</v>
      </c>
      <c r="T8007" t="s">
        <v>12771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f t="shared" si="125"/>
        <v>1</v>
      </c>
    </row>
    <row r="8008" spans="1:26" x14ac:dyDescent="0.2">
      <c r="A8008" t="s">
        <v>12772</v>
      </c>
      <c r="C8008" t="s">
        <v>21237</v>
      </c>
      <c r="D8008">
        <v>1</v>
      </c>
      <c r="E8008">
        <v>1</v>
      </c>
      <c r="F8008">
        <v>1</v>
      </c>
      <c r="G8008">
        <v>1</v>
      </c>
      <c r="H8008">
        <v>4189</v>
      </c>
      <c r="L8008">
        <v>624</v>
      </c>
      <c r="M8008">
        <v>624</v>
      </c>
      <c r="N8008">
        <v>624</v>
      </c>
      <c r="O8008" t="s">
        <v>64867</v>
      </c>
      <c r="T8008" t="s">
        <v>12772</v>
      </c>
      <c r="U8008">
        <v>1</v>
      </c>
      <c r="V8008">
        <v>0</v>
      </c>
      <c r="W8008">
        <v>0</v>
      </c>
      <c r="X8008">
        <v>0</v>
      </c>
      <c r="Y8008">
        <v>0</v>
      </c>
      <c r="Z8008">
        <f t="shared" si="125"/>
        <v>1</v>
      </c>
    </row>
    <row r="8009" spans="1:26" x14ac:dyDescent="0.2">
      <c r="A8009" t="s">
        <v>12774</v>
      </c>
      <c r="C8009" t="s">
        <v>21237</v>
      </c>
      <c r="D8009">
        <v>1</v>
      </c>
      <c r="E8009">
        <v>1</v>
      </c>
      <c r="F8009">
        <v>1</v>
      </c>
      <c r="G8009">
        <v>1</v>
      </c>
      <c r="H8009">
        <v>4188</v>
      </c>
      <c r="L8009">
        <v>624</v>
      </c>
      <c r="M8009">
        <v>624</v>
      </c>
      <c r="N8009">
        <v>624</v>
      </c>
      <c r="O8009" t="s">
        <v>64868</v>
      </c>
      <c r="T8009" t="s">
        <v>12774</v>
      </c>
      <c r="U8009">
        <v>1</v>
      </c>
      <c r="V8009">
        <v>0</v>
      </c>
      <c r="W8009">
        <v>0</v>
      </c>
      <c r="X8009">
        <v>0</v>
      </c>
      <c r="Y8009">
        <v>0</v>
      </c>
      <c r="Z8009">
        <f t="shared" si="125"/>
        <v>1</v>
      </c>
    </row>
    <row r="8010" spans="1:26" x14ac:dyDescent="0.2">
      <c r="A8010" t="s">
        <v>18608</v>
      </c>
      <c r="B8010" t="s">
        <v>18608</v>
      </c>
      <c r="C8010" t="s">
        <v>54011</v>
      </c>
      <c r="D8010">
        <v>1</v>
      </c>
      <c r="E8010">
        <v>1</v>
      </c>
      <c r="F8010">
        <v>1</v>
      </c>
      <c r="G8010">
        <v>1</v>
      </c>
      <c r="H8010">
        <v>4187</v>
      </c>
      <c r="L8010">
        <v>624</v>
      </c>
      <c r="M8010">
        <v>624</v>
      </c>
      <c r="N8010">
        <v>624</v>
      </c>
      <c r="O8010" t="s">
        <v>64869</v>
      </c>
      <c r="T8010" t="s">
        <v>18608</v>
      </c>
      <c r="U8010">
        <v>1</v>
      </c>
      <c r="V8010">
        <v>0</v>
      </c>
      <c r="W8010">
        <v>0</v>
      </c>
      <c r="X8010">
        <v>0</v>
      </c>
      <c r="Y8010">
        <v>0</v>
      </c>
      <c r="Z8010">
        <f t="shared" si="125"/>
        <v>1</v>
      </c>
    </row>
    <row r="8011" spans="1:26" x14ac:dyDescent="0.2">
      <c r="A8011" t="s">
        <v>18609</v>
      </c>
      <c r="B8011" t="s">
        <v>18609</v>
      </c>
      <c r="C8011" t="s">
        <v>57527</v>
      </c>
      <c r="D8011">
        <v>1</v>
      </c>
      <c r="E8011">
        <v>1</v>
      </c>
      <c r="F8011">
        <v>1</v>
      </c>
      <c r="G8011">
        <v>1</v>
      </c>
      <c r="H8011">
        <v>4186</v>
      </c>
      <c r="L8011">
        <v>624</v>
      </c>
      <c r="M8011">
        <v>624</v>
      </c>
      <c r="N8011">
        <v>624</v>
      </c>
      <c r="O8011" t="s">
        <v>64870</v>
      </c>
      <c r="T8011" t="s">
        <v>18609</v>
      </c>
      <c r="U8011">
        <v>1</v>
      </c>
      <c r="V8011">
        <v>0</v>
      </c>
      <c r="W8011">
        <v>0</v>
      </c>
      <c r="X8011">
        <v>0</v>
      </c>
      <c r="Y8011">
        <v>0</v>
      </c>
      <c r="Z8011">
        <f t="shared" si="125"/>
        <v>1</v>
      </c>
    </row>
    <row r="8012" spans="1:26" x14ac:dyDescent="0.2">
      <c r="A8012" t="s">
        <v>18610</v>
      </c>
      <c r="B8012" t="s">
        <v>18610</v>
      </c>
      <c r="C8012" t="s">
        <v>51867</v>
      </c>
      <c r="D8012">
        <v>1</v>
      </c>
      <c r="E8012">
        <v>1</v>
      </c>
      <c r="F8012">
        <v>1</v>
      </c>
      <c r="G8012">
        <v>1</v>
      </c>
      <c r="H8012">
        <v>4184</v>
      </c>
      <c r="L8012">
        <v>624</v>
      </c>
      <c r="M8012">
        <v>624</v>
      </c>
      <c r="N8012">
        <v>624</v>
      </c>
      <c r="O8012" t="s">
        <v>64871</v>
      </c>
      <c r="T8012" t="s">
        <v>18610</v>
      </c>
      <c r="U8012">
        <v>1</v>
      </c>
      <c r="V8012">
        <v>0</v>
      </c>
      <c r="W8012">
        <v>0</v>
      </c>
      <c r="X8012">
        <v>0</v>
      </c>
      <c r="Y8012">
        <v>0</v>
      </c>
      <c r="Z8012">
        <f t="shared" si="125"/>
        <v>1</v>
      </c>
    </row>
    <row r="8013" spans="1:26" x14ac:dyDescent="0.2">
      <c r="A8013" t="s">
        <v>12776</v>
      </c>
      <c r="B8013" t="s">
        <v>7767</v>
      </c>
      <c r="C8013" t="s">
        <v>21438</v>
      </c>
      <c r="D8013">
        <v>1</v>
      </c>
      <c r="E8013">
        <v>1</v>
      </c>
      <c r="F8013">
        <v>1</v>
      </c>
      <c r="G8013">
        <v>1</v>
      </c>
      <c r="H8013">
        <v>4183</v>
      </c>
      <c r="L8013">
        <v>624</v>
      </c>
      <c r="M8013">
        <v>624</v>
      </c>
      <c r="N8013">
        <v>624</v>
      </c>
      <c r="O8013" t="s">
        <v>64872</v>
      </c>
      <c r="T8013" t="s">
        <v>12776</v>
      </c>
      <c r="U8013">
        <v>1</v>
      </c>
      <c r="V8013">
        <v>0</v>
      </c>
      <c r="W8013">
        <v>0</v>
      </c>
      <c r="X8013">
        <v>0</v>
      </c>
      <c r="Y8013">
        <v>0</v>
      </c>
      <c r="Z8013">
        <f t="shared" si="125"/>
        <v>1</v>
      </c>
    </row>
    <row r="8014" spans="1:26" x14ac:dyDescent="0.2">
      <c r="A8014" t="s">
        <v>14258</v>
      </c>
      <c r="B8014" t="s">
        <v>14258</v>
      </c>
      <c r="C8014" t="s">
        <v>22451</v>
      </c>
      <c r="D8014">
        <v>1</v>
      </c>
      <c r="E8014">
        <v>1</v>
      </c>
      <c r="F8014">
        <v>1</v>
      </c>
      <c r="G8014">
        <v>1</v>
      </c>
      <c r="H8014">
        <v>4182</v>
      </c>
      <c r="L8014">
        <v>624</v>
      </c>
      <c r="M8014">
        <v>624</v>
      </c>
      <c r="N8014">
        <v>624</v>
      </c>
      <c r="O8014" t="s">
        <v>64873</v>
      </c>
      <c r="T8014" t="s">
        <v>14258</v>
      </c>
      <c r="U8014">
        <v>1</v>
      </c>
      <c r="V8014">
        <v>0</v>
      </c>
      <c r="W8014">
        <v>0</v>
      </c>
      <c r="X8014">
        <v>0</v>
      </c>
      <c r="Y8014">
        <v>0</v>
      </c>
      <c r="Z8014">
        <f t="shared" si="125"/>
        <v>1</v>
      </c>
    </row>
    <row r="8015" spans="1:26" x14ac:dyDescent="0.2">
      <c r="A8015" t="s">
        <v>7799</v>
      </c>
      <c r="B8015" t="s">
        <v>7799</v>
      </c>
      <c r="C8015" t="s">
        <v>29981</v>
      </c>
      <c r="D8015">
        <v>1</v>
      </c>
      <c r="E8015">
        <v>1</v>
      </c>
      <c r="F8015">
        <v>1</v>
      </c>
      <c r="G8015">
        <v>1</v>
      </c>
      <c r="H8015">
        <v>4181</v>
      </c>
      <c r="L8015">
        <v>624</v>
      </c>
      <c r="M8015">
        <v>624</v>
      </c>
      <c r="N8015">
        <v>624</v>
      </c>
      <c r="O8015" t="s">
        <v>64874</v>
      </c>
      <c r="T8015" t="s">
        <v>7799</v>
      </c>
      <c r="U8015">
        <v>1</v>
      </c>
      <c r="V8015">
        <v>0</v>
      </c>
      <c r="W8015">
        <v>0</v>
      </c>
      <c r="X8015">
        <v>0</v>
      </c>
      <c r="Y8015">
        <v>0</v>
      </c>
      <c r="Z8015">
        <f t="shared" si="125"/>
        <v>1</v>
      </c>
    </row>
    <row r="8016" spans="1:26" x14ac:dyDescent="0.2">
      <c r="A8016" t="s">
        <v>18611</v>
      </c>
      <c r="B8016" t="s">
        <v>18611</v>
      </c>
      <c r="C8016" t="s">
        <v>43698</v>
      </c>
      <c r="D8016">
        <v>1</v>
      </c>
      <c r="E8016">
        <v>1</v>
      </c>
      <c r="F8016">
        <v>1</v>
      </c>
      <c r="G8016">
        <v>1</v>
      </c>
      <c r="H8016">
        <v>4180</v>
      </c>
      <c r="L8016">
        <v>624</v>
      </c>
      <c r="M8016">
        <v>624</v>
      </c>
      <c r="N8016">
        <v>624</v>
      </c>
      <c r="O8016" t="s">
        <v>64875</v>
      </c>
      <c r="T8016" t="s">
        <v>18611</v>
      </c>
      <c r="U8016">
        <v>1</v>
      </c>
      <c r="V8016">
        <v>0</v>
      </c>
      <c r="W8016">
        <v>0</v>
      </c>
      <c r="X8016">
        <v>0</v>
      </c>
      <c r="Y8016">
        <v>0</v>
      </c>
      <c r="Z8016">
        <f t="shared" si="125"/>
        <v>1</v>
      </c>
    </row>
    <row r="8017" spans="1:26" x14ac:dyDescent="0.2">
      <c r="A8017" t="s">
        <v>18612</v>
      </c>
      <c r="B8017" t="s">
        <v>18612</v>
      </c>
      <c r="C8017" t="s">
        <v>64876</v>
      </c>
      <c r="D8017">
        <v>1</v>
      </c>
      <c r="E8017">
        <v>1</v>
      </c>
      <c r="F8017">
        <v>1</v>
      </c>
      <c r="G8017">
        <v>1</v>
      </c>
      <c r="H8017">
        <v>4179</v>
      </c>
      <c r="L8017">
        <v>624</v>
      </c>
      <c r="M8017">
        <v>624</v>
      </c>
      <c r="N8017">
        <v>624</v>
      </c>
      <c r="O8017" t="s">
        <v>64877</v>
      </c>
      <c r="T8017" t="s">
        <v>18612</v>
      </c>
      <c r="U8017">
        <v>1</v>
      </c>
      <c r="V8017">
        <v>0</v>
      </c>
      <c r="W8017">
        <v>0</v>
      </c>
      <c r="X8017">
        <v>0</v>
      </c>
      <c r="Y8017">
        <v>0</v>
      </c>
      <c r="Z8017">
        <f t="shared" si="125"/>
        <v>1</v>
      </c>
    </row>
    <row r="8018" spans="1:26" x14ac:dyDescent="0.2">
      <c r="A8018" t="s">
        <v>12778</v>
      </c>
      <c r="C8018" t="s">
        <v>21237</v>
      </c>
      <c r="D8018">
        <v>1</v>
      </c>
      <c r="E8018">
        <v>1</v>
      </c>
      <c r="F8018">
        <v>1</v>
      </c>
      <c r="G8018">
        <v>1</v>
      </c>
      <c r="H8018">
        <v>4178</v>
      </c>
      <c r="L8018">
        <v>624</v>
      </c>
      <c r="M8018">
        <v>624</v>
      </c>
      <c r="N8018">
        <v>624</v>
      </c>
      <c r="O8018" t="s">
        <v>64878</v>
      </c>
      <c r="T8018" t="s">
        <v>12778</v>
      </c>
      <c r="U8018">
        <v>1</v>
      </c>
      <c r="V8018">
        <v>0</v>
      </c>
      <c r="W8018">
        <v>0</v>
      </c>
      <c r="X8018">
        <v>0</v>
      </c>
      <c r="Y8018">
        <v>0</v>
      </c>
      <c r="Z8018">
        <f t="shared" si="125"/>
        <v>1</v>
      </c>
    </row>
    <row r="8019" spans="1:26" x14ac:dyDescent="0.2">
      <c r="A8019" t="s">
        <v>12779</v>
      </c>
      <c r="C8019" t="s">
        <v>21237</v>
      </c>
      <c r="D8019">
        <v>1</v>
      </c>
      <c r="E8019">
        <v>1</v>
      </c>
      <c r="F8019">
        <v>1</v>
      </c>
      <c r="G8019">
        <v>1</v>
      </c>
      <c r="H8019">
        <v>4177</v>
      </c>
      <c r="L8019">
        <v>627</v>
      </c>
      <c r="M8019">
        <v>627</v>
      </c>
      <c r="N8019">
        <v>627</v>
      </c>
      <c r="R8019" t="s">
        <v>64879</v>
      </c>
      <c r="T8019" t="s">
        <v>12779</v>
      </c>
      <c r="U8019">
        <v>0</v>
      </c>
      <c r="V8019">
        <v>0</v>
      </c>
      <c r="W8019">
        <v>1</v>
      </c>
      <c r="X8019">
        <v>0</v>
      </c>
      <c r="Y8019">
        <v>0</v>
      </c>
      <c r="Z8019">
        <f t="shared" si="125"/>
        <v>1</v>
      </c>
    </row>
    <row r="8020" spans="1:26" x14ac:dyDescent="0.2">
      <c r="A8020" t="s">
        <v>8294</v>
      </c>
      <c r="C8020" t="s">
        <v>21237</v>
      </c>
      <c r="D8020">
        <v>1</v>
      </c>
      <c r="E8020">
        <v>1</v>
      </c>
      <c r="F8020">
        <v>1</v>
      </c>
      <c r="G8020">
        <v>1</v>
      </c>
      <c r="H8020">
        <v>4176</v>
      </c>
      <c r="L8020">
        <v>627</v>
      </c>
      <c r="M8020">
        <v>627</v>
      </c>
      <c r="N8020">
        <v>627</v>
      </c>
      <c r="R8020" t="s">
        <v>64880</v>
      </c>
      <c r="T8020" t="s">
        <v>8294</v>
      </c>
      <c r="U8020">
        <v>0</v>
      </c>
      <c r="V8020">
        <v>0</v>
      </c>
      <c r="W8020">
        <v>1</v>
      </c>
      <c r="X8020">
        <v>0</v>
      </c>
      <c r="Y8020">
        <v>0</v>
      </c>
      <c r="Z8020">
        <f t="shared" si="125"/>
        <v>1</v>
      </c>
    </row>
    <row r="8021" spans="1:26" x14ac:dyDescent="0.2">
      <c r="A8021" t="s">
        <v>12782</v>
      </c>
      <c r="C8021" t="s">
        <v>21237</v>
      </c>
      <c r="D8021">
        <v>1</v>
      </c>
      <c r="E8021">
        <v>1</v>
      </c>
      <c r="F8021">
        <v>1</v>
      </c>
      <c r="G8021">
        <v>1</v>
      </c>
      <c r="H8021">
        <v>4170</v>
      </c>
      <c r="L8021">
        <v>627</v>
      </c>
      <c r="M8021">
        <v>627</v>
      </c>
      <c r="N8021">
        <v>627</v>
      </c>
      <c r="O8021" t="s">
        <v>64881</v>
      </c>
      <c r="T8021" t="s">
        <v>12782</v>
      </c>
      <c r="U8021">
        <v>1</v>
      </c>
      <c r="V8021">
        <v>0</v>
      </c>
      <c r="W8021">
        <v>0</v>
      </c>
      <c r="X8021">
        <v>0</v>
      </c>
      <c r="Y8021">
        <v>0</v>
      </c>
      <c r="Z8021">
        <f t="shared" si="125"/>
        <v>1</v>
      </c>
    </row>
    <row r="8022" spans="1:26" x14ac:dyDescent="0.2">
      <c r="A8022" t="s">
        <v>12783</v>
      </c>
      <c r="C8022" t="s">
        <v>21237</v>
      </c>
      <c r="D8022">
        <v>1</v>
      </c>
      <c r="E8022">
        <v>1</v>
      </c>
      <c r="F8022">
        <v>1</v>
      </c>
      <c r="G8022">
        <v>1</v>
      </c>
      <c r="H8022">
        <v>4169</v>
      </c>
      <c r="L8022">
        <v>627</v>
      </c>
      <c r="M8022">
        <v>627</v>
      </c>
      <c r="N8022">
        <v>627</v>
      </c>
      <c r="O8022" t="s">
        <v>64882</v>
      </c>
      <c r="T8022" t="s">
        <v>12783</v>
      </c>
      <c r="U8022">
        <v>1</v>
      </c>
      <c r="V8022">
        <v>0</v>
      </c>
      <c r="W8022">
        <v>0</v>
      </c>
      <c r="X8022">
        <v>0</v>
      </c>
      <c r="Y8022">
        <v>0</v>
      </c>
      <c r="Z8022">
        <f t="shared" si="125"/>
        <v>1</v>
      </c>
    </row>
    <row r="8023" spans="1:26" x14ac:dyDescent="0.2">
      <c r="A8023" t="s">
        <v>12784</v>
      </c>
      <c r="C8023" t="s">
        <v>21237</v>
      </c>
      <c r="D8023">
        <v>1</v>
      </c>
      <c r="E8023">
        <v>1</v>
      </c>
      <c r="F8023">
        <v>1</v>
      </c>
      <c r="G8023">
        <v>1</v>
      </c>
      <c r="H8023">
        <v>4168</v>
      </c>
      <c r="L8023">
        <v>627</v>
      </c>
      <c r="M8023">
        <v>627</v>
      </c>
      <c r="N8023">
        <v>627</v>
      </c>
      <c r="O8023" t="s">
        <v>64883</v>
      </c>
      <c r="T8023" t="s">
        <v>12784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f t="shared" si="125"/>
        <v>1</v>
      </c>
    </row>
    <row r="8024" spans="1:26" x14ac:dyDescent="0.2">
      <c r="A8024" t="s">
        <v>12786</v>
      </c>
      <c r="C8024" t="s">
        <v>21237</v>
      </c>
      <c r="D8024">
        <v>1</v>
      </c>
      <c r="E8024">
        <v>1</v>
      </c>
      <c r="F8024">
        <v>1</v>
      </c>
      <c r="G8024">
        <v>1</v>
      </c>
      <c r="H8024">
        <v>4167</v>
      </c>
      <c r="L8024">
        <v>627</v>
      </c>
      <c r="M8024">
        <v>627</v>
      </c>
      <c r="N8024">
        <v>627</v>
      </c>
      <c r="O8024" t="s">
        <v>64884</v>
      </c>
      <c r="T8024" t="s">
        <v>12786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f t="shared" si="125"/>
        <v>1</v>
      </c>
    </row>
    <row r="8025" spans="1:26" x14ac:dyDescent="0.2">
      <c r="A8025" t="s">
        <v>12787</v>
      </c>
      <c r="B8025" t="s">
        <v>13014</v>
      </c>
      <c r="C8025" t="s">
        <v>31125</v>
      </c>
      <c r="D8025">
        <v>1</v>
      </c>
      <c r="E8025">
        <v>1</v>
      </c>
      <c r="F8025">
        <v>1</v>
      </c>
      <c r="G8025">
        <v>1</v>
      </c>
      <c r="H8025">
        <v>4166</v>
      </c>
      <c r="L8025">
        <v>627</v>
      </c>
      <c r="M8025">
        <v>627</v>
      </c>
      <c r="N8025">
        <v>627</v>
      </c>
      <c r="O8025" t="s">
        <v>64885</v>
      </c>
      <c r="T8025" t="s">
        <v>12787</v>
      </c>
      <c r="U8025">
        <v>1</v>
      </c>
      <c r="V8025">
        <v>0</v>
      </c>
      <c r="W8025">
        <v>0</v>
      </c>
      <c r="X8025">
        <v>0</v>
      </c>
      <c r="Y8025">
        <v>0</v>
      </c>
      <c r="Z8025">
        <f t="shared" si="125"/>
        <v>1</v>
      </c>
    </row>
    <row r="8026" spans="1:26" x14ac:dyDescent="0.2">
      <c r="A8026" t="s">
        <v>18613</v>
      </c>
      <c r="B8026" t="s">
        <v>18613</v>
      </c>
      <c r="C8026" t="s">
        <v>24413</v>
      </c>
      <c r="D8026">
        <v>1</v>
      </c>
      <c r="E8026">
        <v>1</v>
      </c>
      <c r="F8026">
        <v>1</v>
      </c>
      <c r="G8026">
        <v>1</v>
      </c>
      <c r="H8026">
        <v>4165</v>
      </c>
      <c r="L8026">
        <v>630</v>
      </c>
      <c r="M8026">
        <v>630</v>
      </c>
      <c r="N8026">
        <v>630</v>
      </c>
      <c r="S8026" t="s">
        <v>64886</v>
      </c>
      <c r="T8026" t="s">
        <v>18613</v>
      </c>
      <c r="U8026">
        <v>0</v>
      </c>
      <c r="V8026">
        <v>0</v>
      </c>
      <c r="W8026">
        <v>0</v>
      </c>
      <c r="X8026">
        <v>1</v>
      </c>
      <c r="Y8026">
        <v>0</v>
      </c>
      <c r="Z8026">
        <f t="shared" si="125"/>
        <v>1</v>
      </c>
    </row>
    <row r="8027" spans="1:26" x14ac:dyDescent="0.2">
      <c r="A8027" t="s">
        <v>8298</v>
      </c>
      <c r="C8027" t="s">
        <v>21237</v>
      </c>
      <c r="D8027">
        <v>1</v>
      </c>
      <c r="E8027">
        <v>1</v>
      </c>
      <c r="F8027">
        <v>1</v>
      </c>
      <c r="G8027">
        <v>1</v>
      </c>
      <c r="H8027">
        <v>4164</v>
      </c>
      <c r="L8027">
        <v>630</v>
      </c>
      <c r="M8027">
        <v>630</v>
      </c>
      <c r="N8027">
        <v>630</v>
      </c>
      <c r="R8027" t="s">
        <v>64887</v>
      </c>
      <c r="T8027" t="s">
        <v>8298</v>
      </c>
      <c r="U8027">
        <v>0</v>
      </c>
      <c r="V8027">
        <v>0</v>
      </c>
      <c r="W8027">
        <v>1</v>
      </c>
      <c r="X8027">
        <v>0</v>
      </c>
      <c r="Y8027">
        <v>0</v>
      </c>
      <c r="Z8027">
        <f t="shared" si="125"/>
        <v>1</v>
      </c>
    </row>
    <row r="8028" spans="1:26" x14ac:dyDescent="0.2">
      <c r="A8028" t="s">
        <v>8299</v>
      </c>
      <c r="C8028" t="s">
        <v>21237</v>
      </c>
      <c r="D8028">
        <v>1</v>
      </c>
      <c r="E8028">
        <v>1</v>
      </c>
      <c r="F8028">
        <v>1</v>
      </c>
      <c r="G8028">
        <v>1</v>
      </c>
      <c r="H8028">
        <v>4163</v>
      </c>
      <c r="L8028">
        <v>630</v>
      </c>
      <c r="M8028">
        <v>630</v>
      </c>
      <c r="N8028">
        <v>630</v>
      </c>
      <c r="R8028" t="s">
        <v>64888</v>
      </c>
      <c r="T8028" t="s">
        <v>8299</v>
      </c>
      <c r="U8028">
        <v>0</v>
      </c>
      <c r="V8028">
        <v>0</v>
      </c>
      <c r="W8028">
        <v>1</v>
      </c>
      <c r="X8028">
        <v>0</v>
      </c>
      <c r="Y8028">
        <v>0</v>
      </c>
      <c r="Z8028">
        <f t="shared" si="125"/>
        <v>1</v>
      </c>
    </row>
    <row r="8029" spans="1:26" x14ac:dyDescent="0.2">
      <c r="A8029" t="s">
        <v>8300</v>
      </c>
      <c r="C8029" t="s">
        <v>21237</v>
      </c>
      <c r="D8029">
        <v>1</v>
      </c>
      <c r="E8029">
        <v>1</v>
      </c>
      <c r="F8029">
        <v>1</v>
      </c>
      <c r="G8029">
        <v>1</v>
      </c>
      <c r="H8029">
        <v>4162</v>
      </c>
      <c r="L8029">
        <v>630</v>
      </c>
      <c r="M8029">
        <v>630</v>
      </c>
      <c r="N8029">
        <v>630</v>
      </c>
      <c r="R8029" t="s">
        <v>64889</v>
      </c>
      <c r="T8029" t="s">
        <v>8300</v>
      </c>
      <c r="U8029">
        <v>0</v>
      </c>
      <c r="V8029">
        <v>0</v>
      </c>
      <c r="W8029">
        <v>1</v>
      </c>
      <c r="X8029">
        <v>0</v>
      </c>
      <c r="Y8029">
        <v>0</v>
      </c>
      <c r="Z8029">
        <f t="shared" si="125"/>
        <v>1</v>
      </c>
    </row>
    <row r="8030" spans="1:26" x14ac:dyDescent="0.2">
      <c r="A8030" t="s">
        <v>8302</v>
      </c>
      <c r="C8030" t="s">
        <v>21237</v>
      </c>
      <c r="D8030">
        <v>1</v>
      </c>
      <c r="E8030">
        <v>1</v>
      </c>
      <c r="F8030">
        <v>1</v>
      </c>
      <c r="G8030">
        <v>1</v>
      </c>
      <c r="H8030">
        <v>4158</v>
      </c>
      <c r="L8030">
        <v>630</v>
      </c>
      <c r="M8030">
        <v>630</v>
      </c>
      <c r="N8030">
        <v>630</v>
      </c>
      <c r="O8030" t="s">
        <v>64890</v>
      </c>
      <c r="T8030" t="s">
        <v>8302</v>
      </c>
      <c r="U8030">
        <v>1</v>
      </c>
      <c r="V8030">
        <v>0</v>
      </c>
      <c r="W8030">
        <v>0</v>
      </c>
      <c r="X8030">
        <v>0</v>
      </c>
      <c r="Y8030">
        <v>0</v>
      </c>
      <c r="Z8030">
        <f t="shared" si="125"/>
        <v>1</v>
      </c>
    </row>
    <row r="8031" spans="1:26" x14ac:dyDescent="0.2">
      <c r="A8031" t="s">
        <v>7848</v>
      </c>
      <c r="B8031" t="s">
        <v>7848</v>
      </c>
      <c r="C8031" t="s">
        <v>30096</v>
      </c>
      <c r="D8031">
        <v>1</v>
      </c>
      <c r="E8031">
        <v>1</v>
      </c>
      <c r="F8031">
        <v>1</v>
      </c>
      <c r="G8031">
        <v>1</v>
      </c>
      <c r="H8031">
        <v>4157</v>
      </c>
      <c r="L8031">
        <v>630</v>
      </c>
      <c r="M8031">
        <v>630</v>
      </c>
      <c r="N8031">
        <v>630</v>
      </c>
      <c r="O8031" t="s">
        <v>64891</v>
      </c>
      <c r="T8031" t="s">
        <v>7848</v>
      </c>
      <c r="U8031">
        <v>1</v>
      </c>
      <c r="V8031">
        <v>0</v>
      </c>
      <c r="W8031">
        <v>0</v>
      </c>
      <c r="X8031">
        <v>0</v>
      </c>
      <c r="Y8031">
        <v>0</v>
      </c>
      <c r="Z8031">
        <f t="shared" si="125"/>
        <v>1</v>
      </c>
    </row>
    <row r="8032" spans="1:26" x14ac:dyDescent="0.2">
      <c r="A8032" t="s">
        <v>8303</v>
      </c>
      <c r="C8032" t="s">
        <v>21237</v>
      </c>
      <c r="D8032">
        <v>1</v>
      </c>
      <c r="E8032">
        <v>1</v>
      </c>
      <c r="F8032">
        <v>1</v>
      </c>
      <c r="G8032">
        <v>1</v>
      </c>
      <c r="H8032">
        <v>4156</v>
      </c>
      <c r="L8032">
        <v>630</v>
      </c>
      <c r="M8032">
        <v>630</v>
      </c>
      <c r="N8032">
        <v>630</v>
      </c>
      <c r="O8032" t="s">
        <v>64892</v>
      </c>
      <c r="T8032" t="s">
        <v>8303</v>
      </c>
      <c r="U8032">
        <v>1</v>
      </c>
      <c r="V8032">
        <v>0</v>
      </c>
      <c r="W8032">
        <v>0</v>
      </c>
      <c r="X8032">
        <v>0</v>
      </c>
      <c r="Y8032">
        <v>0</v>
      </c>
      <c r="Z8032">
        <f t="shared" si="125"/>
        <v>1</v>
      </c>
    </row>
    <row r="8033" spans="1:26" x14ac:dyDescent="0.2">
      <c r="A8033" t="s">
        <v>18614</v>
      </c>
      <c r="B8033" t="s">
        <v>18614</v>
      </c>
      <c r="C8033" t="s">
        <v>57544</v>
      </c>
      <c r="D8033">
        <v>1</v>
      </c>
      <c r="E8033">
        <v>1</v>
      </c>
      <c r="F8033">
        <v>1</v>
      </c>
      <c r="G8033">
        <v>1</v>
      </c>
      <c r="H8033">
        <v>4155</v>
      </c>
      <c r="L8033">
        <v>630</v>
      </c>
      <c r="M8033">
        <v>630</v>
      </c>
      <c r="N8033">
        <v>630</v>
      </c>
      <c r="O8033" t="s">
        <v>64893</v>
      </c>
      <c r="T8033" t="s">
        <v>18614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f t="shared" si="125"/>
        <v>1</v>
      </c>
    </row>
    <row r="8034" spans="1:26" x14ac:dyDescent="0.2">
      <c r="A8034" t="s">
        <v>12790</v>
      </c>
      <c r="C8034" t="s">
        <v>21237</v>
      </c>
      <c r="D8034">
        <v>1</v>
      </c>
      <c r="E8034">
        <v>1</v>
      </c>
      <c r="F8034">
        <v>1</v>
      </c>
      <c r="G8034">
        <v>1</v>
      </c>
      <c r="H8034">
        <v>4152</v>
      </c>
      <c r="L8034">
        <v>630</v>
      </c>
      <c r="M8034">
        <v>630</v>
      </c>
      <c r="N8034">
        <v>630</v>
      </c>
      <c r="O8034" t="s">
        <v>64894</v>
      </c>
      <c r="T8034" t="s">
        <v>12790</v>
      </c>
      <c r="U8034">
        <v>1</v>
      </c>
      <c r="V8034">
        <v>0</v>
      </c>
      <c r="W8034">
        <v>0</v>
      </c>
      <c r="X8034">
        <v>0</v>
      </c>
      <c r="Y8034">
        <v>0</v>
      </c>
      <c r="Z8034">
        <f t="shared" si="125"/>
        <v>1</v>
      </c>
    </row>
    <row r="8035" spans="1:26" x14ac:dyDescent="0.2">
      <c r="A8035" t="s">
        <v>12791</v>
      </c>
      <c r="C8035" t="s">
        <v>21237</v>
      </c>
      <c r="D8035">
        <v>1</v>
      </c>
      <c r="E8035">
        <v>1</v>
      </c>
      <c r="F8035">
        <v>1</v>
      </c>
      <c r="G8035">
        <v>1</v>
      </c>
      <c r="H8035">
        <v>4151</v>
      </c>
      <c r="L8035">
        <v>630</v>
      </c>
      <c r="M8035">
        <v>630</v>
      </c>
      <c r="N8035">
        <v>630</v>
      </c>
      <c r="O8035" t="s">
        <v>64895</v>
      </c>
      <c r="T8035" t="s">
        <v>12791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f t="shared" si="125"/>
        <v>1</v>
      </c>
    </row>
    <row r="8036" spans="1:26" x14ac:dyDescent="0.2">
      <c r="A8036" t="s">
        <v>12792</v>
      </c>
      <c r="C8036" t="s">
        <v>21237</v>
      </c>
      <c r="D8036">
        <v>1</v>
      </c>
      <c r="E8036">
        <v>1</v>
      </c>
      <c r="F8036">
        <v>1</v>
      </c>
      <c r="G8036">
        <v>1</v>
      </c>
      <c r="H8036">
        <v>4150</v>
      </c>
      <c r="L8036">
        <v>630</v>
      </c>
      <c r="M8036">
        <v>630</v>
      </c>
      <c r="N8036">
        <v>630</v>
      </c>
      <c r="O8036" t="s">
        <v>64896</v>
      </c>
      <c r="T8036" t="s">
        <v>12792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f t="shared" si="125"/>
        <v>1</v>
      </c>
    </row>
    <row r="8037" spans="1:26" x14ac:dyDescent="0.2">
      <c r="A8037" t="s">
        <v>12793</v>
      </c>
      <c r="C8037" t="s">
        <v>21237</v>
      </c>
      <c r="D8037">
        <v>1</v>
      </c>
      <c r="E8037">
        <v>1</v>
      </c>
      <c r="F8037">
        <v>1</v>
      </c>
      <c r="G8037">
        <v>1</v>
      </c>
      <c r="H8037">
        <v>4149</v>
      </c>
      <c r="L8037">
        <v>630</v>
      </c>
      <c r="M8037">
        <v>630</v>
      </c>
      <c r="N8037">
        <v>630</v>
      </c>
      <c r="O8037" t="s">
        <v>64897</v>
      </c>
      <c r="T8037" t="s">
        <v>12793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f t="shared" si="125"/>
        <v>1</v>
      </c>
    </row>
    <row r="8038" spans="1:26" x14ac:dyDescent="0.2">
      <c r="A8038" t="s">
        <v>8304</v>
      </c>
      <c r="C8038" t="s">
        <v>21237</v>
      </c>
      <c r="D8038">
        <v>1</v>
      </c>
      <c r="E8038">
        <v>1</v>
      </c>
      <c r="F8038">
        <v>1</v>
      </c>
      <c r="G8038">
        <v>1</v>
      </c>
      <c r="H8038">
        <v>4148</v>
      </c>
      <c r="L8038">
        <v>630</v>
      </c>
      <c r="M8038">
        <v>630</v>
      </c>
      <c r="N8038">
        <v>630</v>
      </c>
      <c r="O8038" t="s">
        <v>64898</v>
      </c>
      <c r="T8038" t="s">
        <v>8304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f t="shared" si="125"/>
        <v>1</v>
      </c>
    </row>
    <row r="8039" spans="1:26" x14ac:dyDescent="0.2">
      <c r="A8039" t="s">
        <v>12795</v>
      </c>
      <c r="B8039" t="s">
        <v>12171</v>
      </c>
      <c r="C8039" t="s">
        <v>21438</v>
      </c>
      <c r="D8039">
        <v>1</v>
      </c>
      <c r="E8039">
        <v>1</v>
      </c>
      <c r="F8039">
        <v>1</v>
      </c>
      <c r="G8039">
        <v>1</v>
      </c>
      <c r="H8039">
        <v>4147</v>
      </c>
      <c r="L8039">
        <v>630</v>
      </c>
      <c r="M8039">
        <v>630</v>
      </c>
      <c r="N8039">
        <v>630</v>
      </c>
      <c r="O8039" t="s">
        <v>64899</v>
      </c>
      <c r="T8039" t="s">
        <v>12795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f t="shared" si="125"/>
        <v>1</v>
      </c>
    </row>
    <row r="8040" spans="1:26" x14ac:dyDescent="0.2">
      <c r="A8040" t="s">
        <v>12796</v>
      </c>
      <c r="C8040" t="s">
        <v>21237</v>
      </c>
      <c r="D8040">
        <v>1</v>
      </c>
      <c r="E8040">
        <v>1</v>
      </c>
      <c r="F8040">
        <v>1</v>
      </c>
      <c r="G8040">
        <v>1</v>
      </c>
      <c r="H8040">
        <v>4145</v>
      </c>
      <c r="L8040">
        <v>633</v>
      </c>
      <c r="M8040">
        <v>633</v>
      </c>
      <c r="N8040">
        <v>633</v>
      </c>
      <c r="R8040" t="s">
        <v>64900</v>
      </c>
      <c r="T8040" t="s">
        <v>12796</v>
      </c>
      <c r="U8040">
        <v>0</v>
      </c>
      <c r="V8040">
        <v>0</v>
      </c>
      <c r="W8040">
        <v>1</v>
      </c>
      <c r="X8040">
        <v>0</v>
      </c>
      <c r="Y8040">
        <v>0</v>
      </c>
      <c r="Z8040">
        <f t="shared" si="125"/>
        <v>1</v>
      </c>
    </row>
    <row r="8041" spans="1:26" x14ac:dyDescent="0.2">
      <c r="A8041" t="s">
        <v>8309</v>
      </c>
      <c r="C8041" t="s">
        <v>21237</v>
      </c>
      <c r="D8041">
        <v>1</v>
      </c>
      <c r="E8041">
        <v>1</v>
      </c>
      <c r="F8041">
        <v>1</v>
      </c>
      <c r="G8041">
        <v>1</v>
      </c>
      <c r="H8041">
        <v>4144</v>
      </c>
      <c r="L8041">
        <v>633</v>
      </c>
      <c r="M8041">
        <v>633</v>
      </c>
      <c r="N8041">
        <v>633</v>
      </c>
      <c r="R8041" t="s">
        <v>64901</v>
      </c>
      <c r="T8041" t="s">
        <v>8309</v>
      </c>
      <c r="U8041">
        <v>0</v>
      </c>
      <c r="V8041">
        <v>0</v>
      </c>
      <c r="W8041">
        <v>1</v>
      </c>
      <c r="X8041">
        <v>0</v>
      </c>
      <c r="Y8041">
        <v>0</v>
      </c>
      <c r="Z8041">
        <f t="shared" si="125"/>
        <v>1</v>
      </c>
    </row>
    <row r="8042" spans="1:26" x14ac:dyDescent="0.2">
      <c r="A8042" t="s">
        <v>8311</v>
      </c>
      <c r="C8042" t="s">
        <v>21237</v>
      </c>
      <c r="D8042">
        <v>1</v>
      </c>
      <c r="E8042">
        <v>1</v>
      </c>
      <c r="F8042">
        <v>1</v>
      </c>
      <c r="G8042">
        <v>1</v>
      </c>
      <c r="H8042">
        <v>4143</v>
      </c>
      <c r="L8042">
        <v>633</v>
      </c>
      <c r="M8042">
        <v>633</v>
      </c>
      <c r="N8042">
        <v>633</v>
      </c>
      <c r="R8042" t="s">
        <v>64902</v>
      </c>
      <c r="T8042" t="s">
        <v>8311</v>
      </c>
      <c r="U8042">
        <v>0</v>
      </c>
      <c r="V8042">
        <v>0</v>
      </c>
      <c r="W8042">
        <v>1</v>
      </c>
      <c r="X8042">
        <v>0</v>
      </c>
      <c r="Y8042">
        <v>0</v>
      </c>
      <c r="Z8042">
        <f t="shared" si="125"/>
        <v>1</v>
      </c>
    </row>
    <row r="8043" spans="1:26" x14ac:dyDescent="0.2">
      <c r="A8043" t="s">
        <v>8312</v>
      </c>
      <c r="C8043" t="s">
        <v>21237</v>
      </c>
      <c r="D8043">
        <v>1</v>
      </c>
      <c r="E8043">
        <v>1</v>
      </c>
      <c r="F8043">
        <v>1</v>
      </c>
      <c r="G8043">
        <v>1</v>
      </c>
      <c r="H8043">
        <v>4142</v>
      </c>
      <c r="L8043">
        <v>633</v>
      </c>
      <c r="M8043">
        <v>633</v>
      </c>
      <c r="N8043">
        <v>633</v>
      </c>
      <c r="R8043" t="s">
        <v>64903</v>
      </c>
      <c r="T8043" t="s">
        <v>8312</v>
      </c>
      <c r="U8043">
        <v>0</v>
      </c>
      <c r="V8043">
        <v>0</v>
      </c>
      <c r="W8043">
        <v>1</v>
      </c>
      <c r="X8043">
        <v>0</v>
      </c>
      <c r="Y8043">
        <v>0</v>
      </c>
      <c r="Z8043">
        <f t="shared" si="125"/>
        <v>1</v>
      </c>
    </row>
    <row r="8044" spans="1:26" x14ac:dyDescent="0.2">
      <c r="A8044" t="s">
        <v>12808</v>
      </c>
      <c r="C8044" t="s">
        <v>21237</v>
      </c>
      <c r="D8044">
        <v>1</v>
      </c>
      <c r="E8044">
        <v>1</v>
      </c>
      <c r="F8044">
        <v>1</v>
      </c>
      <c r="G8044">
        <v>1</v>
      </c>
      <c r="H8044">
        <v>4128</v>
      </c>
      <c r="L8044">
        <v>633</v>
      </c>
      <c r="M8044">
        <v>633</v>
      </c>
      <c r="N8044">
        <v>633</v>
      </c>
      <c r="O8044" t="s">
        <v>64904</v>
      </c>
      <c r="T8044" t="s">
        <v>12808</v>
      </c>
      <c r="U8044">
        <v>1</v>
      </c>
      <c r="V8044">
        <v>0</v>
      </c>
      <c r="W8044">
        <v>0</v>
      </c>
      <c r="X8044">
        <v>0</v>
      </c>
      <c r="Y8044">
        <v>0</v>
      </c>
      <c r="Z8044">
        <f t="shared" si="125"/>
        <v>1</v>
      </c>
    </row>
    <row r="8045" spans="1:26" x14ac:dyDescent="0.2">
      <c r="A8045" t="s">
        <v>12809</v>
      </c>
      <c r="C8045" t="s">
        <v>21237</v>
      </c>
      <c r="D8045">
        <v>1</v>
      </c>
      <c r="E8045">
        <v>1</v>
      </c>
      <c r="F8045">
        <v>1</v>
      </c>
      <c r="G8045">
        <v>1</v>
      </c>
      <c r="H8045">
        <v>4127</v>
      </c>
      <c r="L8045">
        <v>633</v>
      </c>
      <c r="M8045">
        <v>633</v>
      </c>
      <c r="N8045">
        <v>633</v>
      </c>
      <c r="O8045" t="s">
        <v>64905</v>
      </c>
      <c r="T8045" t="s">
        <v>12809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f t="shared" si="125"/>
        <v>1</v>
      </c>
    </row>
    <row r="8046" spans="1:26" x14ac:dyDescent="0.2">
      <c r="A8046" t="s">
        <v>6152</v>
      </c>
      <c r="B8046" t="s">
        <v>6152</v>
      </c>
      <c r="C8046" t="s">
        <v>21438</v>
      </c>
      <c r="D8046">
        <v>1</v>
      </c>
      <c r="E8046">
        <v>1</v>
      </c>
      <c r="F8046">
        <v>1</v>
      </c>
      <c r="G8046">
        <v>1</v>
      </c>
      <c r="H8046">
        <v>4125</v>
      </c>
      <c r="L8046">
        <v>633</v>
      </c>
      <c r="M8046">
        <v>633</v>
      </c>
      <c r="N8046">
        <v>633</v>
      </c>
      <c r="O8046" t="s">
        <v>64906</v>
      </c>
      <c r="T8046" t="s">
        <v>6152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f t="shared" si="125"/>
        <v>1</v>
      </c>
    </row>
    <row r="8047" spans="1:26" x14ac:dyDescent="0.2">
      <c r="A8047" t="s">
        <v>12812</v>
      </c>
      <c r="C8047" t="s">
        <v>21516</v>
      </c>
      <c r="D8047">
        <v>1</v>
      </c>
      <c r="E8047">
        <v>1</v>
      </c>
      <c r="F8047">
        <v>1</v>
      </c>
      <c r="G8047">
        <v>1</v>
      </c>
      <c r="H8047">
        <v>4124</v>
      </c>
      <c r="L8047">
        <v>633</v>
      </c>
      <c r="M8047">
        <v>633</v>
      </c>
      <c r="N8047">
        <v>633</v>
      </c>
      <c r="O8047" t="s">
        <v>64907</v>
      </c>
      <c r="T8047" t="s">
        <v>12812</v>
      </c>
      <c r="U8047">
        <v>1</v>
      </c>
      <c r="V8047">
        <v>0</v>
      </c>
      <c r="W8047">
        <v>0</v>
      </c>
      <c r="X8047">
        <v>0</v>
      </c>
      <c r="Y8047">
        <v>0</v>
      </c>
      <c r="Z8047">
        <f t="shared" si="125"/>
        <v>1</v>
      </c>
    </row>
    <row r="8048" spans="1:26" x14ac:dyDescent="0.2">
      <c r="A8048" t="s">
        <v>8319</v>
      </c>
      <c r="C8048" t="s">
        <v>21237</v>
      </c>
      <c r="D8048">
        <v>1</v>
      </c>
      <c r="E8048">
        <v>1</v>
      </c>
      <c r="F8048">
        <v>1</v>
      </c>
      <c r="G8048">
        <v>1</v>
      </c>
      <c r="H8048">
        <v>4123</v>
      </c>
      <c r="L8048">
        <v>636</v>
      </c>
      <c r="M8048">
        <v>636</v>
      </c>
      <c r="N8048">
        <v>636</v>
      </c>
      <c r="S8048" t="s">
        <v>64908</v>
      </c>
      <c r="T8048" t="s">
        <v>8319</v>
      </c>
      <c r="U8048">
        <v>0</v>
      </c>
      <c r="V8048">
        <v>0</v>
      </c>
      <c r="W8048">
        <v>0</v>
      </c>
      <c r="X8048">
        <v>1</v>
      </c>
      <c r="Y8048">
        <v>0</v>
      </c>
      <c r="Z8048">
        <f t="shared" si="125"/>
        <v>1</v>
      </c>
    </row>
    <row r="8049" spans="1:26" x14ac:dyDescent="0.2">
      <c r="A8049" t="s">
        <v>8320</v>
      </c>
      <c r="C8049" t="s">
        <v>21237</v>
      </c>
      <c r="D8049">
        <v>1</v>
      </c>
      <c r="E8049">
        <v>1</v>
      </c>
      <c r="F8049">
        <v>1</v>
      </c>
      <c r="G8049">
        <v>1</v>
      </c>
      <c r="H8049">
        <v>4122</v>
      </c>
      <c r="L8049">
        <v>636</v>
      </c>
      <c r="M8049">
        <v>636</v>
      </c>
      <c r="N8049">
        <v>636</v>
      </c>
      <c r="R8049" t="s">
        <v>64909</v>
      </c>
      <c r="T8049" t="s">
        <v>8320</v>
      </c>
      <c r="U8049">
        <v>0</v>
      </c>
      <c r="V8049">
        <v>0</v>
      </c>
      <c r="W8049">
        <v>1</v>
      </c>
      <c r="X8049">
        <v>0</v>
      </c>
      <c r="Y8049">
        <v>0</v>
      </c>
      <c r="Z8049">
        <f t="shared" si="125"/>
        <v>1</v>
      </c>
    </row>
    <row r="8050" spans="1:26" x14ac:dyDescent="0.2">
      <c r="A8050" t="s">
        <v>12345</v>
      </c>
      <c r="B8050" t="s">
        <v>12345</v>
      </c>
      <c r="C8050" t="s">
        <v>29908</v>
      </c>
      <c r="D8050">
        <v>1</v>
      </c>
      <c r="E8050">
        <v>1</v>
      </c>
      <c r="F8050">
        <v>1</v>
      </c>
      <c r="G8050">
        <v>1</v>
      </c>
      <c r="H8050">
        <v>4121</v>
      </c>
      <c r="L8050">
        <v>636</v>
      </c>
      <c r="M8050">
        <v>636</v>
      </c>
      <c r="N8050">
        <v>636</v>
      </c>
      <c r="R8050" t="s">
        <v>64910</v>
      </c>
      <c r="T8050" t="s">
        <v>12345</v>
      </c>
      <c r="U8050">
        <v>0</v>
      </c>
      <c r="V8050">
        <v>0</v>
      </c>
      <c r="W8050">
        <v>1</v>
      </c>
      <c r="X8050">
        <v>0</v>
      </c>
      <c r="Y8050">
        <v>0</v>
      </c>
      <c r="Z8050">
        <f t="shared" si="125"/>
        <v>1</v>
      </c>
    </row>
    <row r="8051" spans="1:26" x14ac:dyDescent="0.2">
      <c r="A8051" t="s">
        <v>8321</v>
      </c>
      <c r="C8051" t="s">
        <v>21237</v>
      </c>
      <c r="D8051">
        <v>1</v>
      </c>
      <c r="E8051">
        <v>1</v>
      </c>
      <c r="F8051">
        <v>1</v>
      </c>
      <c r="G8051">
        <v>1</v>
      </c>
      <c r="H8051">
        <v>4120</v>
      </c>
      <c r="L8051">
        <v>636</v>
      </c>
      <c r="M8051">
        <v>636</v>
      </c>
      <c r="N8051">
        <v>636</v>
      </c>
      <c r="R8051" t="s">
        <v>64911</v>
      </c>
      <c r="T8051" t="s">
        <v>8321</v>
      </c>
      <c r="U8051">
        <v>0</v>
      </c>
      <c r="V8051">
        <v>0</v>
      </c>
      <c r="W8051">
        <v>1</v>
      </c>
      <c r="X8051">
        <v>0</v>
      </c>
      <c r="Y8051">
        <v>0</v>
      </c>
      <c r="Z8051">
        <f t="shared" si="125"/>
        <v>1</v>
      </c>
    </row>
    <row r="8052" spans="1:26" x14ac:dyDescent="0.2">
      <c r="A8052" t="s">
        <v>12813</v>
      </c>
      <c r="C8052" t="s">
        <v>21237</v>
      </c>
      <c r="D8052">
        <v>1</v>
      </c>
      <c r="E8052">
        <v>1</v>
      </c>
      <c r="F8052">
        <v>1</v>
      </c>
      <c r="G8052">
        <v>1</v>
      </c>
      <c r="H8052">
        <v>4119</v>
      </c>
      <c r="L8052">
        <v>636</v>
      </c>
      <c r="M8052">
        <v>636</v>
      </c>
      <c r="N8052">
        <v>636</v>
      </c>
      <c r="R8052" t="s">
        <v>64912</v>
      </c>
      <c r="T8052" t="s">
        <v>12813</v>
      </c>
      <c r="U8052">
        <v>0</v>
      </c>
      <c r="V8052">
        <v>0</v>
      </c>
      <c r="W8052">
        <v>1</v>
      </c>
      <c r="X8052">
        <v>0</v>
      </c>
      <c r="Y8052">
        <v>0</v>
      </c>
      <c r="Z8052">
        <f t="shared" si="125"/>
        <v>1</v>
      </c>
    </row>
    <row r="8053" spans="1:26" x14ac:dyDescent="0.2">
      <c r="A8053" t="s">
        <v>12814</v>
      </c>
      <c r="C8053" t="s">
        <v>21237</v>
      </c>
      <c r="D8053">
        <v>1</v>
      </c>
      <c r="E8053">
        <v>1</v>
      </c>
      <c r="F8053">
        <v>1</v>
      </c>
      <c r="G8053">
        <v>1</v>
      </c>
      <c r="H8053">
        <v>4118</v>
      </c>
      <c r="L8053">
        <v>636</v>
      </c>
      <c r="M8053">
        <v>636</v>
      </c>
      <c r="N8053">
        <v>636</v>
      </c>
      <c r="R8053" t="s">
        <v>64913</v>
      </c>
      <c r="T8053" t="s">
        <v>12814</v>
      </c>
      <c r="U8053">
        <v>0</v>
      </c>
      <c r="V8053">
        <v>0</v>
      </c>
      <c r="W8053">
        <v>1</v>
      </c>
      <c r="X8053">
        <v>0</v>
      </c>
      <c r="Y8053">
        <v>0</v>
      </c>
      <c r="Z8053">
        <f t="shared" si="125"/>
        <v>1</v>
      </c>
    </row>
    <row r="8054" spans="1:26" x14ac:dyDescent="0.2">
      <c r="A8054" t="s">
        <v>12815</v>
      </c>
      <c r="C8054" t="s">
        <v>21237</v>
      </c>
      <c r="D8054">
        <v>1</v>
      </c>
      <c r="E8054">
        <v>1</v>
      </c>
      <c r="F8054">
        <v>1</v>
      </c>
      <c r="G8054">
        <v>1</v>
      </c>
      <c r="H8054">
        <v>4117</v>
      </c>
      <c r="L8054">
        <v>636</v>
      </c>
      <c r="M8054">
        <v>636</v>
      </c>
      <c r="N8054">
        <v>636</v>
      </c>
      <c r="R8054" t="s">
        <v>64914</v>
      </c>
      <c r="T8054" t="s">
        <v>12815</v>
      </c>
      <c r="U8054">
        <v>0</v>
      </c>
      <c r="V8054">
        <v>0</v>
      </c>
      <c r="W8054">
        <v>1</v>
      </c>
      <c r="X8054">
        <v>0</v>
      </c>
      <c r="Y8054">
        <v>0</v>
      </c>
      <c r="Z8054">
        <f t="shared" si="125"/>
        <v>1</v>
      </c>
    </row>
    <row r="8055" spans="1:26" x14ac:dyDescent="0.2">
      <c r="A8055" t="s">
        <v>18615</v>
      </c>
      <c r="B8055" t="s">
        <v>18615</v>
      </c>
      <c r="C8055" t="s">
        <v>29730</v>
      </c>
      <c r="D8055">
        <v>1</v>
      </c>
      <c r="E8055">
        <v>1</v>
      </c>
      <c r="F8055">
        <v>1</v>
      </c>
      <c r="G8055">
        <v>1</v>
      </c>
      <c r="H8055">
        <v>4116</v>
      </c>
      <c r="L8055">
        <v>636</v>
      </c>
      <c r="M8055">
        <v>636</v>
      </c>
      <c r="N8055">
        <v>636</v>
      </c>
      <c r="R8055" t="s">
        <v>64915</v>
      </c>
      <c r="T8055" t="s">
        <v>18615</v>
      </c>
      <c r="U8055">
        <v>0</v>
      </c>
      <c r="V8055">
        <v>0</v>
      </c>
      <c r="W8055">
        <v>1</v>
      </c>
      <c r="X8055">
        <v>0</v>
      </c>
      <c r="Y8055">
        <v>0</v>
      </c>
      <c r="Z8055">
        <f t="shared" si="125"/>
        <v>1</v>
      </c>
    </row>
    <row r="8056" spans="1:26" x14ac:dyDescent="0.2">
      <c r="A8056" t="s">
        <v>12816</v>
      </c>
      <c r="C8056" t="s">
        <v>21237</v>
      </c>
      <c r="D8056">
        <v>1</v>
      </c>
      <c r="E8056">
        <v>1</v>
      </c>
      <c r="F8056">
        <v>1</v>
      </c>
      <c r="G8056">
        <v>1</v>
      </c>
      <c r="H8056">
        <v>4115</v>
      </c>
      <c r="L8056">
        <v>636</v>
      </c>
      <c r="M8056">
        <v>636</v>
      </c>
      <c r="N8056">
        <v>636</v>
      </c>
      <c r="R8056" t="s">
        <v>64916</v>
      </c>
      <c r="T8056" t="s">
        <v>12816</v>
      </c>
      <c r="U8056">
        <v>0</v>
      </c>
      <c r="V8056">
        <v>0</v>
      </c>
      <c r="W8056">
        <v>1</v>
      </c>
      <c r="X8056">
        <v>0</v>
      </c>
      <c r="Y8056">
        <v>0</v>
      </c>
      <c r="Z8056">
        <f t="shared" si="125"/>
        <v>1</v>
      </c>
    </row>
    <row r="8057" spans="1:26" x14ac:dyDescent="0.2">
      <c r="A8057" t="s">
        <v>18616</v>
      </c>
      <c r="B8057" t="s">
        <v>18616</v>
      </c>
      <c r="C8057" t="s">
        <v>64810</v>
      </c>
      <c r="D8057">
        <v>1</v>
      </c>
      <c r="E8057">
        <v>1</v>
      </c>
      <c r="F8057">
        <v>1</v>
      </c>
      <c r="G8057">
        <v>1</v>
      </c>
      <c r="H8057">
        <v>4113</v>
      </c>
      <c r="L8057">
        <v>636</v>
      </c>
      <c r="M8057">
        <v>636</v>
      </c>
      <c r="N8057">
        <v>636</v>
      </c>
      <c r="Q8057" t="s">
        <v>64917</v>
      </c>
      <c r="T8057" t="s">
        <v>18616</v>
      </c>
      <c r="U8057">
        <v>0</v>
      </c>
      <c r="V8057">
        <v>1</v>
      </c>
      <c r="W8057">
        <v>0</v>
      </c>
      <c r="X8057">
        <v>0</v>
      </c>
      <c r="Y8057">
        <v>0</v>
      </c>
      <c r="Z8057">
        <f t="shared" si="125"/>
        <v>1</v>
      </c>
    </row>
    <row r="8058" spans="1:26" x14ac:dyDescent="0.2">
      <c r="A8058" t="s">
        <v>12819</v>
      </c>
      <c r="C8058" t="s">
        <v>21237</v>
      </c>
      <c r="D8058">
        <v>1</v>
      </c>
      <c r="E8058">
        <v>1</v>
      </c>
      <c r="F8058">
        <v>1</v>
      </c>
      <c r="G8058">
        <v>1</v>
      </c>
      <c r="H8058">
        <v>4107</v>
      </c>
      <c r="L8058">
        <v>636</v>
      </c>
      <c r="M8058">
        <v>636</v>
      </c>
      <c r="N8058">
        <v>636</v>
      </c>
      <c r="O8058" t="s">
        <v>64918</v>
      </c>
      <c r="T8058" t="s">
        <v>12819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f t="shared" si="125"/>
        <v>1</v>
      </c>
    </row>
    <row r="8059" spans="1:26" x14ac:dyDescent="0.2">
      <c r="A8059" t="s">
        <v>18617</v>
      </c>
      <c r="B8059" t="s">
        <v>18617</v>
      </c>
      <c r="C8059" t="s">
        <v>57597</v>
      </c>
      <c r="D8059">
        <v>1</v>
      </c>
      <c r="E8059">
        <v>1</v>
      </c>
      <c r="F8059">
        <v>1</v>
      </c>
      <c r="G8059">
        <v>1</v>
      </c>
      <c r="H8059">
        <v>4106</v>
      </c>
      <c r="L8059">
        <v>636</v>
      </c>
      <c r="M8059">
        <v>636</v>
      </c>
      <c r="N8059">
        <v>636</v>
      </c>
      <c r="O8059" t="s">
        <v>64919</v>
      </c>
      <c r="T8059" t="s">
        <v>18617</v>
      </c>
      <c r="U8059">
        <v>1</v>
      </c>
      <c r="V8059">
        <v>0</v>
      </c>
      <c r="W8059">
        <v>0</v>
      </c>
      <c r="X8059">
        <v>0</v>
      </c>
      <c r="Y8059">
        <v>0</v>
      </c>
      <c r="Z8059">
        <f t="shared" si="125"/>
        <v>1</v>
      </c>
    </row>
    <row r="8060" spans="1:26" x14ac:dyDescent="0.2">
      <c r="A8060" t="s">
        <v>18618</v>
      </c>
      <c r="B8060" t="s">
        <v>18618</v>
      </c>
      <c r="C8060" t="s">
        <v>51998</v>
      </c>
      <c r="D8060">
        <v>1</v>
      </c>
      <c r="E8060">
        <v>1</v>
      </c>
      <c r="F8060">
        <v>1</v>
      </c>
      <c r="G8060">
        <v>1</v>
      </c>
      <c r="H8060">
        <v>4104</v>
      </c>
      <c r="L8060">
        <v>636</v>
      </c>
      <c r="M8060">
        <v>636</v>
      </c>
      <c r="N8060">
        <v>636</v>
      </c>
      <c r="O8060" t="s">
        <v>64920</v>
      </c>
      <c r="T8060" t="s">
        <v>18618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f t="shared" si="125"/>
        <v>1</v>
      </c>
    </row>
    <row r="8061" spans="1:26" x14ac:dyDescent="0.2">
      <c r="A8061" t="s">
        <v>18619</v>
      </c>
      <c r="B8061" t="s">
        <v>18619</v>
      </c>
      <c r="C8061" t="s">
        <v>30457</v>
      </c>
      <c r="D8061">
        <v>1</v>
      </c>
      <c r="E8061">
        <v>1</v>
      </c>
      <c r="F8061">
        <v>1</v>
      </c>
      <c r="G8061">
        <v>1</v>
      </c>
      <c r="H8061">
        <v>4103</v>
      </c>
      <c r="L8061">
        <v>636</v>
      </c>
      <c r="M8061">
        <v>636</v>
      </c>
      <c r="N8061">
        <v>636</v>
      </c>
      <c r="O8061" t="s">
        <v>64921</v>
      </c>
      <c r="T8061" t="s">
        <v>18619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f t="shared" si="125"/>
        <v>1</v>
      </c>
    </row>
    <row r="8062" spans="1:26" x14ac:dyDescent="0.2">
      <c r="A8062" t="s">
        <v>18620</v>
      </c>
      <c r="B8062" t="s">
        <v>18620</v>
      </c>
      <c r="C8062" t="s">
        <v>21404</v>
      </c>
      <c r="D8062">
        <v>1</v>
      </c>
      <c r="E8062">
        <v>1</v>
      </c>
      <c r="F8062">
        <v>1</v>
      </c>
      <c r="G8062">
        <v>1</v>
      </c>
      <c r="H8062">
        <v>4102</v>
      </c>
      <c r="L8062">
        <v>639</v>
      </c>
      <c r="M8062">
        <v>639</v>
      </c>
      <c r="N8062">
        <v>639</v>
      </c>
      <c r="S8062" t="s">
        <v>64922</v>
      </c>
      <c r="T8062" t="s">
        <v>18620</v>
      </c>
      <c r="U8062">
        <v>0</v>
      </c>
      <c r="V8062">
        <v>0</v>
      </c>
      <c r="W8062">
        <v>0</v>
      </c>
      <c r="X8062">
        <v>1</v>
      </c>
      <c r="Y8062">
        <v>0</v>
      </c>
      <c r="Z8062">
        <f t="shared" si="125"/>
        <v>1</v>
      </c>
    </row>
    <row r="8063" spans="1:26" x14ac:dyDescent="0.2">
      <c r="A8063" t="s">
        <v>8326</v>
      </c>
      <c r="C8063" t="s">
        <v>21237</v>
      </c>
      <c r="D8063">
        <v>1</v>
      </c>
      <c r="E8063">
        <v>1</v>
      </c>
      <c r="F8063">
        <v>1</v>
      </c>
      <c r="G8063">
        <v>1</v>
      </c>
      <c r="H8063">
        <v>4101</v>
      </c>
      <c r="L8063">
        <v>639</v>
      </c>
      <c r="M8063">
        <v>639</v>
      </c>
      <c r="N8063">
        <v>639</v>
      </c>
      <c r="S8063" t="s">
        <v>64923</v>
      </c>
      <c r="T8063" t="s">
        <v>8326</v>
      </c>
      <c r="U8063">
        <v>0</v>
      </c>
      <c r="V8063">
        <v>0</v>
      </c>
      <c r="W8063">
        <v>0</v>
      </c>
      <c r="X8063">
        <v>1</v>
      </c>
      <c r="Y8063">
        <v>0</v>
      </c>
      <c r="Z8063">
        <f t="shared" si="125"/>
        <v>1</v>
      </c>
    </row>
    <row r="8064" spans="1:26" x14ac:dyDescent="0.2">
      <c r="A8064" t="s">
        <v>18621</v>
      </c>
      <c r="B8064" t="s">
        <v>18621</v>
      </c>
      <c r="C8064" t="s">
        <v>40996</v>
      </c>
      <c r="D8064">
        <v>1</v>
      </c>
      <c r="E8064">
        <v>1</v>
      </c>
      <c r="F8064">
        <v>1</v>
      </c>
      <c r="G8064">
        <v>1</v>
      </c>
      <c r="H8064">
        <v>4100</v>
      </c>
      <c r="L8064">
        <v>639</v>
      </c>
      <c r="M8064">
        <v>639</v>
      </c>
      <c r="N8064">
        <v>639</v>
      </c>
      <c r="S8064" t="s">
        <v>64924</v>
      </c>
      <c r="T8064" t="s">
        <v>18621</v>
      </c>
      <c r="U8064">
        <v>0</v>
      </c>
      <c r="V8064">
        <v>0</v>
      </c>
      <c r="W8064">
        <v>0</v>
      </c>
      <c r="X8064">
        <v>1</v>
      </c>
      <c r="Y8064">
        <v>0</v>
      </c>
      <c r="Z8064">
        <f t="shared" si="125"/>
        <v>1</v>
      </c>
    </row>
    <row r="8065" spans="1:26" x14ac:dyDescent="0.2">
      <c r="A8065" t="s">
        <v>8327</v>
      </c>
      <c r="C8065" t="s">
        <v>21237</v>
      </c>
      <c r="D8065">
        <v>1</v>
      </c>
      <c r="E8065">
        <v>1</v>
      </c>
      <c r="F8065">
        <v>1</v>
      </c>
      <c r="G8065">
        <v>1</v>
      </c>
      <c r="H8065">
        <v>4099</v>
      </c>
      <c r="L8065">
        <v>639</v>
      </c>
      <c r="M8065">
        <v>639</v>
      </c>
      <c r="N8065">
        <v>639</v>
      </c>
      <c r="S8065" t="s">
        <v>64925</v>
      </c>
      <c r="T8065" t="s">
        <v>8327</v>
      </c>
      <c r="U8065">
        <v>0</v>
      </c>
      <c r="V8065">
        <v>0</v>
      </c>
      <c r="W8065">
        <v>0</v>
      </c>
      <c r="X8065">
        <v>1</v>
      </c>
      <c r="Y8065">
        <v>0</v>
      </c>
      <c r="Z8065">
        <f t="shared" si="125"/>
        <v>1</v>
      </c>
    </row>
    <row r="8066" spans="1:26" x14ac:dyDescent="0.2">
      <c r="A8066" t="s">
        <v>10514</v>
      </c>
      <c r="C8066" t="s">
        <v>21237</v>
      </c>
      <c r="D8066">
        <v>1</v>
      </c>
      <c r="E8066">
        <v>1</v>
      </c>
      <c r="F8066">
        <v>1</v>
      </c>
      <c r="G8066">
        <v>1</v>
      </c>
      <c r="H8066">
        <v>4098</v>
      </c>
      <c r="L8066">
        <v>639</v>
      </c>
      <c r="M8066">
        <v>639</v>
      </c>
      <c r="N8066">
        <v>639</v>
      </c>
      <c r="R8066" t="s">
        <v>64926</v>
      </c>
      <c r="T8066" t="s">
        <v>10514</v>
      </c>
      <c r="U8066">
        <v>0</v>
      </c>
      <c r="V8066">
        <v>0</v>
      </c>
      <c r="W8066">
        <v>1</v>
      </c>
      <c r="X8066">
        <v>0</v>
      </c>
      <c r="Y8066">
        <v>0</v>
      </c>
      <c r="Z8066">
        <f t="shared" si="125"/>
        <v>1</v>
      </c>
    </row>
    <row r="8067" spans="1:26" x14ac:dyDescent="0.2">
      <c r="A8067" t="s">
        <v>12821</v>
      </c>
      <c r="C8067" t="s">
        <v>21237</v>
      </c>
      <c r="D8067">
        <v>1</v>
      </c>
      <c r="E8067">
        <v>1</v>
      </c>
      <c r="F8067">
        <v>1</v>
      </c>
      <c r="G8067">
        <v>1</v>
      </c>
      <c r="H8067">
        <v>4096</v>
      </c>
      <c r="L8067">
        <v>639</v>
      </c>
      <c r="M8067">
        <v>639</v>
      </c>
      <c r="N8067">
        <v>639</v>
      </c>
      <c r="R8067" t="s">
        <v>64927</v>
      </c>
      <c r="T8067" t="s">
        <v>12821</v>
      </c>
      <c r="U8067">
        <v>0</v>
      </c>
      <c r="V8067">
        <v>0</v>
      </c>
      <c r="W8067">
        <v>1</v>
      </c>
      <c r="X8067">
        <v>0</v>
      </c>
      <c r="Y8067">
        <v>0</v>
      </c>
      <c r="Z8067">
        <f t="shared" ref="Z8067:Z8130" si="126">SUM(U8067:Y8067)</f>
        <v>1</v>
      </c>
    </row>
    <row r="8068" spans="1:26" x14ac:dyDescent="0.2">
      <c r="A8068" t="s">
        <v>12827</v>
      </c>
      <c r="C8068" t="s">
        <v>62183</v>
      </c>
      <c r="D8068">
        <v>1</v>
      </c>
      <c r="E8068">
        <v>1</v>
      </c>
      <c r="F8068">
        <v>1</v>
      </c>
      <c r="G8068">
        <v>1</v>
      </c>
      <c r="H8068">
        <v>4085</v>
      </c>
      <c r="L8068">
        <v>639</v>
      </c>
      <c r="M8068">
        <v>639</v>
      </c>
      <c r="N8068">
        <v>639</v>
      </c>
      <c r="O8068" t="s">
        <v>64928</v>
      </c>
      <c r="T8068" t="s">
        <v>12827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f t="shared" si="126"/>
        <v>1</v>
      </c>
    </row>
    <row r="8069" spans="1:26" x14ac:dyDescent="0.2">
      <c r="A8069" t="s">
        <v>18622</v>
      </c>
      <c r="B8069" t="s">
        <v>18622</v>
      </c>
      <c r="C8069" t="s">
        <v>38187</v>
      </c>
      <c r="D8069">
        <v>1</v>
      </c>
      <c r="E8069">
        <v>1</v>
      </c>
      <c r="F8069">
        <v>1</v>
      </c>
      <c r="G8069">
        <v>1</v>
      </c>
      <c r="H8069">
        <v>4084</v>
      </c>
      <c r="L8069">
        <v>639</v>
      </c>
      <c r="M8069">
        <v>639</v>
      </c>
      <c r="N8069">
        <v>639</v>
      </c>
      <c r="O8069" t="s">
        <v>64929</v>
      </c>
      <c r="T8069" t="s">
        <v>18622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f t="shared" si="126"/>
        <v>1</v>
      </c>
    </row>
    <row r="8070" spans="1:26" x14ac:dyDescent="0.2">
      <c r="A8070" t="s">
        <v>12828</v>
      </c>
      <c r="B8070" t="s">
        <v>17142</v>
      </c>
      <c r="C8070" t="s">
        <v>43715</v>
      </c>
      <c r="D8070">
        <v>1</v>
      </c>
      <c r="E8070">
        <v>1</v>
      </c>
      <c r="F8070">
        <v>1</v>
      </c>
      <c r="G8070">
        <v>1</v>
      </c>
      <c r="H8070">
        <v>4083</v>
      </c>
      <c r="L8070">
        <v>639</v>
      </c>
      <c r="M8070">
        <v>639</v>
      </c>
      <c r="N8070">
        <v>639</v>
      </c>
      <c r="O8070" t="s">
        <v>64930</v>
      </c>
      <c r="T8070" t="s">
        <v>12828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f t="shared" si="126"/>
        <v>1</v>
      </c>
    </row>
    <row r="8071" spans="1:26" x14ac:dyDescent="0.2">
      <c r="A8071" t="s">
        <v>18623</v>
      </c>
      <c r="B8071" t="s">
        <v>18623</v>
      </c>
      <c r="C8071" t="s">
        <v>57601</v>
      </c>
      <c r="D8071">
        <v>1</v>
      </c>
      <c r="E8071">
        <v>1</v>
      </c>
      <c r="F8071">
        <v>1</v>
      </c>
      <c r="G8071">
        <v>1</v>
      </c>
      <c r="H8071">
        <v>4081</v>
      </c>
      <c r="L8071">
        <v>639</v>
      </c>
      <c r="M8071">
        <v>639</v>
      </c>
      <c r="N8071">
        <v>639</v>
      </c>
      <c r="O8071" t="s">
        <v>64931</v>
      </c>
      <c r="T8071" t="s">
        <v>18623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f t="shared" si="126"/>
        <v>1</v>
      </c>
    </row>
    <row r="8072" spans="1:26" x14ac:dyDescent="0.2">
      <c r="A8072" t="s">
        <v>12830</v>
      </c>
      <c r="C8072" t="s">
        <v>21237</v>
      </c>
      <c r="D8072">
        <v>1</v>
      </c>
      <c r="E8072">
        <v>1</v>
      </c>
      <c r="F8072">
        <v>1</v>
      </c>
      <c r="G8072">
        <v>1</v>
      </c>
      <c r="H8072">
        <v>4080</v>
      </c>
      <c r="L8072">
        <v>639</v>
      </c>
      <c r="M8072">
        <v>639</v>
      </c>
      <c r="N8072">
        <v>639</v>
      </c>
      <c r="O8072" t="s">
        <v>64932</v>
      </c>
      <c r="T8072" t="s">
        <v>12830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f t="shared" si="126"/>
        <v>1</v>
      </c>
    </row>
    <row r="8073" spans="1:26" x14ac:dyDescent="0.2">
      <c r="A8073" t="s">
        <v>12832</v>
      </c>
      <c r="C8073" t="s">
        <v>21237</v>
      </c>
      <c r="D8073">
        <v>1</v>
      </c>
      <c r="E8073">
        <v>1</v>
      </c>
      <c r="F8073">
        <v>1</v>
      </c>
      <c r="G8073">
        <v>1</v>
      </c>
      <c r="H8073">
        <v>4079</v>
      </c>
      <c r="L8073">
        <v>642</v>
      </c>
      <c r="M8073">
        <v>642</v>
      </c>
      <c r="N8073">
        <v>642</v>
      </c>
      <c r="S8073" t="s">
        <v>64933</v>
      </c>
      <c r="T8073" t="s">
        <v>12832</v>
      </c>
      <c r="U8073">
        <v>0</v>
      </c>
      <c r="V8073">
        <v>0</v>
      </c>
      <c r="W8073">
        <v>0</v>
      </c>
      <c r="X8073">
        <v>1</v>
      </c>
      <c r="Y8073">
        <v>0</v>
      </c>
      <c r="Z8073">
        <f t="shared" si="126"/>
        <v>1</v>
      </c>
    </row>
    <row r="8074" spans="1:26" x14ac:dyDescent="0.2">
      <c r="A8074" t="s">
        <v>12833</v>
      </c>
      <c r="C8074" t="s">
        <v>21237</v>
      </c>
      <c r="D8074">
        <v>1</v>
      </c>
      <c r="E8074">
        <v>1</v>
      </c>
      <c r="F8074">
        <v>1</v>
      </c>
      <c r="G8074">
        <v>1</v>
      </c>
      <c r="H8074">
        <v>4078</v>
      </c>
      <c r="L8074">
        <v>642</v>
      </c>
      <c r="M8074">
        <v>642</v>
      </c>
      <c r="N8074">
        <v>642</v>
      </c>
      <c r="R8074" t="s">
        <v>64934</v>
      </c>
      <c r="T8074" t="s">
        <v>12833</v>
      </c>
      <c r="U8074">
        <v>0</v>
      </c>
      <c r="V8074">
        <v>0</v>
      </c>
      <c r="W8074">
        <v>1</v>
      </c>
      <c r="X8074">
        <v>0</v>
      </c>
      <c r="Y8074">
        <v>0</v>
      </c>
      <c r="Z8074">
        <f t="shared" si="126"/>
        <v>1</v>
      </c>
    </row>
    <row r="8075" spans="1:26" x14ac:dyDescent="0.2">
      <c r="A8075" t="s">
        <v>8335</v>
      </c>
      <c r="C8075" t="s">
        <v>21237</v>
      </c>
      <c r="D8075">
        <v>1</v>
      </c>
      <c r="E8075">
        <v>1</v>
      </c>
      <c r="F8075">
        <v>1</v>
      </c>
      <c r="G8075">
        <v>1</v>
      </c>
      <c r="H8075">
        <v>4077</v>
      </c>
      <c r="L8075">
        <v>642</v>
      </c>
      <c r="M8075">
        <v>642</v>
      </c>
      <c r="N8075">
        <v>642</v>
      </c>
      <c r="R8075" t="s">
        <v>64935</v>
      </c>
      <c r="T8075" t="s">
        <v>8335</v>
      </c>
      <c r="U8075">
        <v>0</v>
      </c>
      <c r="V8075">
        <v>0</v>
      </c>
      <c r="W8075">
        <v>1</v>
      </c>
      <c r="X8075">
        <v>0</v>
      </c>
      <c r="Y8075">
        <v>0</v>
      </c>
      <c r="Z8075">
        <f t="shared" si="126"/>
        <v>1</v>
      </c>
    </row>
    <row r="8076" spans="1:26" x14ac:dyDescent="0.2">
      <c r="A8076" t="s">
        <v>8345</v>
      </c>
      <c r="C8076" t="s">
        <v>21237</v>
      </c>
      <c r="D8076">
        <v>1</v>
      </c>
      <c r="E8076">
        <v>1</v>
      </c>
      <c r="F8076">
        <v>1</v>
      </c>
      <c r="G8076">
        <v>1</v>
      </c>
      <c r="H8076">
        <v>4067</v>
      </c>
      <c r="L8076">
        <v>642</v>
      </c>
      <c r="M8076">
        <v>642</v>
      </c>
      <c r="N8076">
        <v>642</v>
      </c>
      <c r="O8076" t="s">
        <v>64936</v>
      </c>
      <c r="T8076" t="s">
        <v>8345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f t="shared" si="126"/>
        <v>1</v>
      </c>
    </row>
    <row r="8077" spans="1:26" x14ac:dyDescent="0.2">
      <c r="A8077" t="s">
        <v>12834</v>
      </c>
      <c r="C8077" t="s">
        <v>21237</v>
      </c>
      <c r="D8077">
        <v>1</v>
      </c>
      <c r="E8077">
        <v>1</v>
      </c>
      <c r="F8077">
        <v>1</v>
      </c>
      <c r="G8077">
        <v>1</v>
      </c>
      <c r="H8077">
        <v>4066</v>
      </c>
      <c r="L8077">
        <v>642</v>
      </c>
      <c r="M8077">
        <v>642</v>
      </c>
      <c r="N8077">
        <v>642</v>
      </c>
      <c r="O8077" t="s">
        <v>64937</v>
      </c>
      <c r="T8077" t="s">
        <v>12834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f t="shared" si="126"/>
        <v>1</v>
      </c>
    </row>
    <row r="8078" spans="1:26" x14ac:dyDescent="0.2">
      <c r="A8078" t="s">
        <v>8346</v>
      </c>
      <c r="C8078" t="s">
        <v>21237</v>
      </c>
      <c r="D8078">
        <v>1</v>
      </c>
      <c r="E8078">
        <v>1</v>
      </c>
      <c r="F8078">
        <v>1</v>
      </c>
      <c r="G8078">
        <v>1</v>
      </c>
      <c r="H8078">
        <v>4065</v>
      </c>
      <c r="L8078">
        <v>642</v>
      </c>
      <c r="M8078">
        <v>642</v>
      </c>
      <c r="N8078">
        <v>642</v>
      </c>
      <c r="O8078" t="s">
        <v>64938</v>
      </c>
      <c r="T8078" t="s">
        <v>8346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f t="shared" si="126"/>
        <v>1</v>
      </c>
    </row>
    <row r="8079" spans="1:26" x14ac:dyDescent="0.2">
      <c r="A8079" t="s">
        <v>10515</v>
      </c>
      <c r="C8079" t="s">
        <v>21237</v>
      </c>
      <c r="D8079">
        <v>1</v>
      </c>
      <c r="E8079">
        <v>1</v>
      </c>
      <c r="F8079">
        <v>1</v>
      </c>
      <c r="G8079">
        <v>1</v>
      </c>
      <c r="H8079">
        <v>4064</v>
      </c>
      <c r="L8079">
        <v>645</v>
      </c>
      <c r="M8079">
        <v>645</v>
      </c>
      <c r="N8079">
        <v>645</v>
      </c>
      <c r="S8079" t="s">
        <v>64939</v>
      </c>
      <c r="T8079" t="s">
        <v>10515</v>
      </c>
      <c r="U8079">
        <v>0</v>
      </c>
      <c r="V8079">
        <v>0</v>
      </c>
      <c r="W8079">
        <v>0</v>
      </c>
      <c r="X8079">
        <v>1</v>
      </c>
      <c r="Y8079">
        <v>0</v>
      </c>
      <c r="Z8079">
        <f t="shared" si="126"/>
        <v>1</v>
      </c>
    </row>
    <row r="8080" spans="1:26" x14ac:dyDescent="0.2">
      <c r="A8080" t="s">
        <v>12835</v>
      </c>
      <c r="C8080" t="s">
        <v>21237</v>
      </c>
      <c r="D8080">
        <v>1</v>
      </c>
      <c r="E8080">
        <v>1</v>
      </c>
      <c r="F8080">
        <v>1</v>
      </c>
      <c r="G8080">
        <v>1</v>
      </c>
      <c r="H8080">
        <v>4063</v>
      </c>
      <c r="L8080">
        <v>645</v>
      </c>
      <c r="M8080">
        <v>645</v>
      </c>
      <c r="N8080">
        <v>645</v>
      </c>
      <c r="S8080" t="s">
        <v>64940</v>
      </c>
      <c r="T8080" t="s">
        <v>12835</v>
      </c>
      <c r="U8080">
        <v>0</v>
      </c>
      <c r="V8080">
        <v>0</v>
      </c>
      <c r="W8080">
        <v>0</v>
      </c>
      <c r="X8080">
        <v>1</v>
      </c>
      <c r="Y8080">
        <v>0</v>
      </c>
      <c r="Z8080">
        <f t="shared" si="126"/>
        <v>1</v>
      </c>
    </row>
    <row r="8081" spans="1:26" x14ac:dyDescent="0.2">
      <c r="A8081" t="s">
        <v>12836</v>
      </c>
      <c r="B8081" t="s">
        <v>10450</v>
      </c>
      <c r="C8081" t="s">
        <v>21673</v>
      </c>
      <c r="D8081">
        <v>1</v>
      </c>
      <c r="E8081">
        <v>1</v>
      </c>
      <c r="F8081">
        <v>1</v>
      </c>
      <c r="G8081">
        <v>1</v>
      </c>
      <c r="H8081">
        <v>4062</v>
      </c>
      <c r="L8081">
        <v>645</v>
      </c>
      <c r="M8081">
        <v>645</v>
      </c>
      <c r="N8081">
        <v>645</v>
      </c>
      <c r="S8081" t="s">
        <v>64941</v>
      </c>
      <c r="T8081" t="s">
        <v>12836</v>
      </c>
      <c r="U8081">
        <v>0</v>
      </c>
      <c r="V8081">
        <v>0</v>
      </c>
      <c r="W8081">
        <v>0</v>
      </c>
      <c r="X8081">
        <v>1</v>
      </c>
      <c r="Y8081">
        <v>0</v>
      </c>
      <c r="Z8081">
        <f t="shared" si="126"/>
        <v>1</v>
      </c>
    </row>
    <row r="8082" spans="1:26" x14ac:dyDescent="0.2">
      <c r="A8082" t="s">
        <v>18624</v>
      </c>
      <c r="B8082" t="s">
        <v>18624</v>
      </c>
      <c r="C8082" t="s">
        <v>64942</v>
      </c>
      <c r="D8082">
        <v>1</v>
      </c>
      <c r="E8082">
        <v>1</v>
      </c>
      <c r="F8082">
        <v>1</v>
      </c>
      <c r="G8082">
        <v>1</v>
      </c>
      <c r="H8082">
        <v>4061</v>
      </c>
      <c r="L8082">
        <v>645</v>
      </c>
      <c r="M8082">
        <v>645</v>
      </c>
      <c r="N8082">
        <v>645</v>
      </c>
      <c r="R8082" t="s">
        <v>64943</v>
      </c>
      <c r="T8082" t="s">
        <v>18624</v>
      </c>
      <c r="U8082">
        <v>0</v>
      </c>
      <c r="V8082">
        <v>0</v>
      </c>
      <c r="W8082">
        <v>1</v>
      </c>
      <c r="X8082">
        <v>0</v>
      </c>
      <c r="Y8082">
        <v>0</v>
      </c>
      <c r="Z8082">
        <f t="shared" si="126"/>
        <v>1</v>
      </c>
    </row>
    <row r="8083" spans="1:26" x14ac:dyDescent="0.2">
      <c r="A8083" t="s">
        <v>18625</v>
      </c>
      <c r="B8083" t="s">
        <v>18625</v>
      </c>
      <c r="C8083" t="s">
        <v>27622</v>
      </c>
      <c r="D8083">
        <v>1</v>
      </c>
      <c r="E8083">
        <v>1</v>
      </c>
      <c r="F8083">
        <v>1</v>
      </c>
      <c r="G8083">
        <v>1</v>
      </c>
      <c r="H8083">
        <v>4060</v>
      </c>
      <c r="L8083">
        <v>645</v>
      </c>
      <c r="M8083">
        <v>645</v>
      </c>
      <c r="N8083">
        <v>645</v>
      </c>
      <c r="R8083" t="s">
        <v>64944</v>
      </c>
      <c r="T8083" t="s">
        <v>18625</v>
      </c>
      <c r="U8083">
        <v>0</v>
      </c>
      <c r="V8083">
        <v>0</v>
      </c>
      <c r="W8083">
        <v>1</v>
      </c>
      <c r="X8083">
        <v>0</v>
      </c>
      <c r="Y8083">
        <v>0</v>
      </c>
      <c r="Z8083">
        <f t="shared" si="126"/>
        <v>1</v>
      </c>
    </row>
    <row r="8084" spans="1:26" x14ac:dyDescent="0.2">
      <c r="A8084" t="s">
        <v>18626</v>
      </c>
      <c r="B8084" t="s">
        <v>18626</v>
      </c>
      <c r="C8084" t="s">
        <v>60493</v>
      </c>
      <c r="D8084">
        <v>1</v>
      </c>
      <c r="E8084">
        <v>1</v>
      </c>
      <c r="F8084">
        <v>1</v>
      </c>
      <c r="G8084">
        <v>1</v>
      </c>
      <c r="H8084">
        <v>4059</v>
      </c>
      <c r="L8084">
        <v>645</v>
      </c>
      <c r="M8084">
        <v>645</v>
      </c>
      <c r="N8084">
        <v>645</v>
      </c>
      <c r="R8084" t="s">
        <v>64945</v>
      </c>
      <c r="T8084" t="s">
        <v>18626</v>
      </c>
      <c r="U8084">
        <v>0</v>
      </c>
      <c r="V8084">
        <v>0</v>
      </c>
      <c r="W8084">
        <v>1</v>
      </c>
      <c r="X8084">
        <v>0</v>
      </c>
      <c r="Y8084">
        <v>0</v>
      </c>
      <c r="Z8084">
        <f t="shared" si="126"/>
        <v>1</v>
      </c>
    </row>
    <row r="8085" spans="1:26" x14ac:dyDescent="0.2">
      <c r="A8085" t="s">
        <v>12839</v>
      </c>
      <c r="C8085" t="s">
        <v>21237</v>
      </c>
      <c r="D8085">
        <v>1</v>
      </c>
      <c r="E8085">
        <v>1</v>
      </c>
      <c r="F8085">
        <v>1</v>
      </c>
      <c r="G8085">
        <v>1</v>
      </c>
      <c r="H8085">
        <v>4057</v>
      </c>
      <c r="L8085">
        <v>645</v>
      </c>
      <c r="M8085">
        <v>645</v>
      </c>
      <c r="N8085">
        <v>645</v>
      </c>
      <c r="R8085" t="s">
        <v>64946</v>
      </c>
      <c r="T8085" t="s">
        <v>12839</v>
      </c>
      <c r="U8085">
        <v>0</v>
      </c>
      <c r="V8085">
        <v>0</v>
      </c>
      <c r="W8085">
        <v>1</v>
      </c>
      <c r="X8085">
        <v>0</v>
      </c>
      <c r="Y8085">
        <v>0</v>
      </c>
      <c r="Z8085">
        <f t="shared" si="126"/>
        <v>1</v>
      </c>
    </row>
    <row r="8086" spans="1:26" x14ac:dyDescent="0.2">
      <c r="A8086" t="s">
        <v>18627</v>
      </c>
      <c r="B8086" t="s">
        <v>18627</v>
      </c>
      <c r="C8086" t="s">
        <v>52032</v>
      </c>
      <c r="D8086">
        <v>1</v>
      </c>
      <c r="E8086">
        <v>1</v>
      </c>
      <c r="F8086">
        <v>1</v>
      </c>
      <c r="G8086">
        <v>1</v>
      </c>
      <c r="H8086">
        <v>4049</v>
      </c>
      <c r="L8086">
        <v>645</v>
      </c>
      <c r="M8086">
        <v>645</v>
      </c>
      <c r="N8086">
        <v>645</v>
      </c>
      <c r="O8086" t="s">
        <v>64947</v>
      </c>
      <c r="T8086" t="s">
        <v>18627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f t="shared" si="126"/>
        <v>1</v>
      </c>
    </row>
    <row r="8087" spans="1:26" x14ac:dyDescent="0.2">
      <c r="A8087" t="s">
        <v>8358</v>
      </c>
      <c r="C8087" t="s">
        <v>21237</v>
      </c>
      <c r="D8087">
        <v>1</v>
      </c>
      <c r="E8087">
        <v>1</v>
      </c>
      <c r="F8087">
        <v>1</v>
      </c>
      <c r="G8087">
        <v>1</v>
      </c>
      <c r="H8087">
        <v>4047</v>
      </c>
      <c r="L8087">
        <v>645</v>
      </c>
      <c r="M8087">
        <v>645</v>
      </c>
      <c r="N8087">
        <v>645</v>
      </c>
      <c r="O8087" t="s">
        <v>64948</v>
      </c>
      <c r="T8087" t="s">
        <v>8358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f t="shared" si="126"/>
        <v>1</v>
      </c>
    </row>
    <row r="8088" spans="1:26" x14ac:dyDescent="0.2">
      <c r="A8088" t="s">
        <v>12842</v>
      </c>
      <c r="C8088" t="s">
        <v>21237</v>
      </c>
      <c r="D8088">
        <v>1</v>
      </c>
      <c r="E8088">
        <v>1</v>
      </c>
      <c r="F8088">
        <v>1</v>
      </c>
      <c r="G8088">
        <v>1</v>
      </c>
      <c r="H8088">
        <v>4046</v>
      </c>
      <c r="L8088">
        <v>645</v>
      </c>
      <c r="M8088">
        <v>645</v>
      </c>
      <c r="N8088">
        <v>645</v>
      </c>
      <c r="O8088" t="s">
        <v>64949</v>
      </c>
      <c r="T8088" t="s">
        <v>12842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f t="shared" si="126"/>
        <v>1</v>
      </c>
    </row>
    <row r="8089" spans="1:26" x14ac:dyDescent="0.2">
      <c r="A8089" t="s">
        <v>18628</v>
      </c>
      <c r="B8089" t="s">
        <v>18628</v>
      </c>
      <c r="C8089" t="s">
        <v>30307</v>
      </c>
      <c r="D8089">
        <v>1</v>
      </c>
      <c r="E8089">
        <v>1</v>
      </c>
      <c r="F8089">
        <v>1</v>
      </c>
      <c r="G8089">
        <v>1</v>
      </c>
      <c r="H8089">
        <v>4045</v>
      </c>
      <c r="L8089">
        <v>645</v>
      </c>
      <c r="M8089">
        <v>645</v>
      </c>
      <c r="N8089">
        <v>645</v>
      </c>
      <c r="O8089" t="s">
        <v>64950</v>
      </c>
      <c r="T8089" t="s">
        <v>18628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f t="shared" si="126"/>
        <v>1</v>
      </c>
    </row>
    <row r="8090" spans="1:26" x14ac:dyDescent="0.2">
      <c r="A8090" t="s">
        <v>8071</v>
      </c>
      <c r="B8090" t="s">
        <v>8071</v>
      </c>
      <c r="C8090" t="s">
        <v>25810</v>
      </c>
      <c r="D8090">
        <v>1</v>
      </c>
      <c r="E8090">
        <v>1</v>
      </c>
      <c r="F8090">
        <v>1</v>
      </c>
      <c r="G8090">
        <v>1</v>
      </c>
      <c r="H8090">
        <v>4044</v>
      </c>
      <c r="L8090">
        <v>645</v>
      </c>
      <c r="M8090">
        <v>645</v>
      </c>
      <c r="N8090">
        <v>645</v>
      </c>
      <c r="O8090" t="s">
        <v>64951</v>
      </c>
      <c r="T8090" t="s">
        <v>8071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f t="shared" si="126"/>
        <v>1</v>
      </c>
    </row>
    <row r="8091" spans="1:26" x14ac:dyDescent="0.2">
      <c r="A8091" t="s">
        <v>12848</v>
      </c>
      <c r="C8091" t="s">
        <v>21237</v>
      </c>
      <c r="D8091">
        <v>1</v>
      </c>
      <c r="E8091">
        <v>1</v>
      </c>
      <c r="F8091">
        <v>1</v>
      </c>
      <c r="G8091">
        <v>1</v>
      </c>
      <c r="H8091">
        <v>4042</v>
      </c>
      <c r="L8091">
        <v>645</v>
      </c>
      <c r="M8091">
        <v>645</v>
      </c>
      <c r="N8091">
        <v>645</v>
      </c>
      <c r="O8091" t="s">
        <v>64952</v>
      </c>
      <c r="T8091" t="s">
        <v>12848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f t="shared" si="126"/>
        <v>1</v>
      </c>
    </row>
    <row r="8092" spans="1:26" x14ac:dyDescent="0.2">
      <c r="A8092" t="s">
        <v>18629</v>
      </c>
      <c r="B8092" t="s">
        <v>18629</v>
      </c>
      <c r="C8092" t="s">
        <v>29822</v>
      </c>
      <c r="D8092">
        <v>1</v>
      </c>
      <c r="E8092">
        <v>1</v>
      </c>
      <c r="F8092">
        <v>1</v>
      </c>
      <c r="G8092">
        <v>1</v>
      </c>
      <c r="H8092">
        <v>4041</v>
      </c>
      <c r="L8092">
        <v>648</v>
      </c>
      <c r="M8092">
        <v>648</v>
      </c>
      <c r="N8092">
        <v>648</v>
      </c>
      <c r="R8092" t="s">
        <v>64953</v>
      </c>
      <c r="T8092" t="s">
        <v>18629</v>
      </c>
      <c r="U8092">
        <v>0</v>
      </c>
      <c r="V8092">
        <v>0</v>
      </c>
      <c r="W8092">
        <v>1</v>
      </c>
      <c r="X8092">
        <v>0</v>
      </c>
      <c r="Y8092">
        <v>0</v>
      </c>
      <c r="Z8092">
        <f t="shared" si="126"/>
        <v>1</v>
      </c>
    </row>
    <row r="8093" spans="1:26" x14ac:dyDescent="0.2">
      <c r="A8093" t="s">
        <v>12849</v>
      </c>
      <c r="C8093" t="s">
        <v>21237</v>
      </c>
      <c r="D8093">
        <v>1</v>
      </c>
      <c r="E8093">
        <v>1</v>
      </c>
      <c r="F8093">
        <v>1</v>
      </c>
      <c r="G8093">
        <v>1</v>
      </c>
      <c r="H8093">
        <v>4040</v>
      </c>
      <c r="L8093">
        <v>648</v>
      </c>
      <c r="M8093">
        <v>648</v>
      </c>
      <c r="N8093">
        <v>648</v>
      </c>
      <c r="Q8093" t="s">
        <v>64954</v>
      </c>
      <c r="T8093" t="s">
        <v>12849</v>
      </c>
      <c r="U8093">
        <v>0</v>
      </c>
      <c r="V8093">
        <v>1</v>
      </c>
      <c r="W8093">
        <v>0</v>
      </c>
      <c r="X8093">
        <v>0</v>
      </c>
      <c r="Y8093">
        <v>0</v>
      </c>
      <c r="Z8093">
        <f t="shared" si="126"/>
        <v>1</v>
      </c>
    </row>
    <row r="8094" spans="1:26" x14ac:dyDescent="0.2">
      <c r="A8094" t="s">
        <v>8368</v>
      </c>
      <c r="C8094" t="s">
        <v>21237</v>
      </c>
      <c r="D8094">
        <v>1</v>
      </c>
      <c r="E8094">
        <v>1</v>
      </c>
      <c r="F8094">
        <v>1</v>
      </c>
      <c r="G8094">
        <v>1</v>
      </c>
      <c r="H8094">
        <v>4028</v>
      </c>
      <c r="L8094">
        <v>648</v>
      </c>
      <c r="M8094">
        <v>648</v>
      </c>
      <c r="N8094">
        <v>648</v>
      </c>
      <c r="O8094" t="s">
        <v>64955</v>
      </c>
      <c r="T8094" t="s">
        <v>8368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f t="shared" si="126"/>
        <v>1</v>
      </c>
    </row>
    <row r="8095" spans="1:26" x14ac:dyDescent="0.2">
      <c r="A8095" t="s">
        <v>10517</v>
      </c>
      <c r="B8095" t="s">
        <v>18636</v>
      </c>
      <c r="C8095" t="s">
        <v>42684</v>
      </c>
      <c r="D8095">
        <v>1</v>
      </c>
      <c r="E8095">
        <v>1</v>
      </c>
      <c r="F8095">
        <v>1</v>
      </c>
      <c r="G8095">
        <v>1</v>
      </c>
      <c r="H8095">
        <v>4027</v>
      </c>
      <c r="L8095">
        <v>648</v>
      </c>
      <c r="M8095">
        <v>648</v>
      </c>
      <c r="N8095">
        <v>648</v>
      </c>
      <c r="O8095" t="s">
        <v>64956</v>
      </c>
      <c r="T8095" t="s">
        <v>10517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f t="shared" si="126"/>
        <v>1</v>
      </c>
    </row>
    <row r="8096" spans="1:26" x14ac:dyDescent="0.2">
      <c r="A8096" t="s">
        <v>12855</v>
      </c>
      <c r="C8096" t="s">
        <v>21237</v>
      </c>
      <c r="D8096">
        <v>1</v>
      </c>
      <c r="E8096">
        <v>1</v>
      </c>
      <c r="F8096">
        <v>1</v>
      </c>
      <c r="G8096">
        <v>1</v>
      </c>
      <c r="H8096">
        <v>4026</v>
      </c>
      <c r="L8096">
        <v>648</v>
      </c>
      <c r="M8096">
        <v>648</v>
      </c>
      <c r="N8096">
        <v>648</v>
      </c>
      <c r="O8096" t="s">
        <v>64957</v>
      </c>
      <c r="T8096" t="s">
        <v>12855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f t="shared" si="126"/>
        <v>1</v>
      </c>
    </row>
    <row r="8097" spans="1:26" x14ac:dyDescent="0.2">
      <c r="A8097" t="s">
        <v>7834</v>
      </c>
      <c r="B8097" t="s">
        <v>7834</v>
      </c>
      <c r="C8097" t="s">
        <v>30064</v>
      </c>
      <c r="D8097">
        <v>1</v>
      </c>
      <c r="E8097">
        <v>1</v>
      </c>
      <c r="F8097">
        <v>1</v>
      </c>
      <c r="G8097">
        <v>1</v>
      </c>
      <c r="H8097">
        <v>4025</v>
      </c>
      <c r="L8097">
        <v>648</v>
      </c>
      <c r="M8097">
        <v>648</v>
      </c>
      <c r="N8097">
        <v>648</v>
      </c>
      <c r="O8097" t="s">
        <v>64958</v>
      </c>
      <c r="T8097" t="s">
        <v>7834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f t="shared" si="126"/>
        <v>1</v>
      </c>
    </row>
    <row r="8098" spans="1:26" x14ac:dyDescent="0.2">
      <c r="A8098" t="s">
        <v>18630</v>
      </c>
      <c r="B8098" t="s">
        <v>18630</v>
      </c>
      <c r="C8098" t="s">
        <v>57659</v>
      </c>
      <c r="D8098">
        <v>1</v>
      </c>
      <c r="E8098">
        <v>1</v>
      </c>
      <c r="F8098">
        <v>1</v>
      </c>
      <c r="G8098">
        <v>1</v>
      </c>
      <c r="H8098">
        <v>4024</v>
      </c>
      <c r="L8098">
        <v>648</v>
      </c>
      <c r="M8098">
        <v>648</v>
      </c>
      <c r="N8098">
        <v>648</v>
      </c>
      <c r="O8098" t="s">
        <v>64959</v>
      </c>
      <c r="T8098" t="s">
        <v>18630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f t="shared" si="126"/>
        <v>1</v>
      </c>
    </row>
    <row r="8099" spans="1:26" x14ac:dyDescent="0.2">
      <c r="A8099" t="s">
        <v>12856</v>
      </c>
      <c r="B8099" t="s">
        <v>18232</v>
      </c>
      <c r="C8099" t="s">
        <v>30354</v>
      </c>
      <c r="D8099">
        <v>1</v>
      </c>
      <c r="E8099">
        <v>1</v>
      </c>
      <c r="F8099">
        <v>1</v>
      </c>
      <c r="G8099">
        <v>1</v>
      </c>
      <c r="H8099">
        <v>4023</v>
      </c>
      <c r="L8099">
        <v>651</v>
      </c>
      <c r="M8099">
        <v>651</v>
      </c>
      <c r="N8099">
        <v>651</v>
      </c>
      <c r="S8099" t="s">
        <v>64960</v>
      </c>
      <c r="T8099" t="s">
        <v>12856</v>
      </c>
      <c r="U8099">
        <v>0</v>
      </c>
      <c r="V8099">
        <v>0</v>
      </c>
      <c r="W8099">
        <v>0</v>
      </c>
      <c r="X8099">
        <v>1</v>
      </c>
      <c r="Y8099">
        <v>0</v>
      </c>
      <c r="Z8099">
        <f t="shared" si="126"/>
        <v>1</v>
      </c>
    </row>
    <row r="8100" spans="1:26" x14ac:dyDescent="0.2">
      <c r="A8100" t="s">
        <v>12857</v>
      </c>
      <c r="C8100" t="s">
        <v>21237</v>
      </c>
      <c r="D8100">
        <v>1</v>
      </c>
      <c r="E8100">
        <v>1</v>
      </c>
      <c r="F8100">
        <v>1</v>
      </c>
      <c r="G8100">
        <v>1</v>
      </c>
      <c r="H8100">
        <v>4022</v>
      </c>
      <c r="L8100">
        <v>651</v>
      </c>
      <c r="M8100">
        <v>651</v>
      </c>
      <c r="N8100">
        <v>651</v>
      </c>
      <c r="R8100" t="s">
        <v>64961</v>
      </c>
      <c r="T8100" t="s">
        <v>12857</v>
      </c>
      <c r="U8100">
        <v>0</v>
      </c>
      <c r="V8100">
        <v>0</v>
      </c>
      <c r="W8100">
        <v>1</v>
      </c>
      <c r="X8100">
        <v>0</v>
      </c>
      <c r="Y8100">
        <v>0</v>
      </c>
      <c r="Z8100">
        <f t="shared" si="126"/>
        <v>1</v>
      </c>
    </row>
    <row r="8101" spans="1:26" x14ac:dyDescent="0.2">
      <c r="A8101" t="s">
        <v>12859</v>
      </c>
      <c r="C8101" t="s">
        <v>21237</v>
      </c>
      <c r="D8101">
        <v>1</v>
      </c>
      <c r="E8101">
        <v>1</v>
      </c>
      <c r="F8101">
        <v>1</v>
      </c>
      <c r="G8101">
        <v>1</v>
      </c>
      <c r="H8101">
        <v>4020</v>
      </c>
      <c r="L8101">
        <v>651</v>
      </c>
      <c r="M8101">
        <v>651</v>
      </c>
      <c r="N8101">
        <v>651</v>
      </c>
      <c r="R8101" t="s">
        <v>64962</v>
      </c>
      <c r="T8101" t="s">
        <v>12859</v>
      </c>
      <c r="U8101">
        <v>0</v>
      </c>
      <c r="V8101">
        <v>0</v>
      </c>
      <c r="W8101">
        <v>1</v>
      </c>
      <c r="X8101">
        <v>0</v>
      </c>
      <c r="Y8101">
        <v>0</v>
      </c>
      <c r="Z8101">
        <f t="shared" si="126"/>
        <v>1</v>
      </c>
    </row>
    <row r="8102" spans="1:26" x14ac:dyDescent="0.2">
      <c r="A8102" t="s">
        <v>12860</v>
      </c>
      <c r="C8102" t="s">
        <v>21237</v>
      </c>
      <c r="D8102">
        <v>1</v>
      </c>
      <c r="E8102">
        <v>1</v>
      </c>
      <c r="F8102">
        <v>1</v>
      </c>
      <c r="G8102">
        <v>1</v>
      </c>
      <c r="H8102">
        <v>4019</v>
      </c>
      <c r="L8102">
        <v>651</v>
      </c>
      <c r="M8102">
        <v>651</v>
      </c>
      <c r="N8102">
        <v>651</v>
      </c>
      <c r="Q8102" t="s">
        <v>64963</v>
      </c>
      <c r="T8102" t="s">
        <v>12860</v>
      </c>
      <c r="U8102">
        <v>0</v>
      </c>
      <c r="V8102">
        <v>1</v>
      </c>
      <c r="W8102">
        <v>0</v>
      </c>
      <c r="X8102">
        <v>0</v>
      </c>
      <c r="Y8102">
        <v>0</v>
      </c>
      <c r="Z8102">
        <f t="shared" si="126"/>
        <v>1</v>
      </c>
    </row>
    <row r="8103" spans="1:26" x14ac:dyDescent="0.2">
      <c r="A8103" t="s">
        <v>12862</v>
      </c>
      <c r="C8103" t="s">
        <v>21237</v>
      </c>
      <c r="D8103">
        <v>1</v>
      </c>
      <c r="E8103">
        <v>1</v>
      </c>
      <c r="F8103">
        <v>1</v>
      </c>
      <c r="G8103">
        <v>1</v>
      </c>
      <c r="H8103">
        <v>4017</v>
      </c>
      <c r="L8103">
        <v>651</v>
      </c>
      <c r="M8103">
        <v>651</v>
      </c>
      <c r="N8103">
        <v>651</v>
      </c>
      <c r="Q8103" t="s">
        <v>64964</v>
      </c>
      <c r="T8103" t="s">
        <v>12862</v>
      </c>
      <c r="U8103">
        <v>0</v>
      </c>
      <c r="V8103">
        <v>1</v>
      </c>
      <c r="W8103">
        <v>0</v>
      </c>
      <c r="X8103">
        <v>0</v>
      </c>
      <c r="Y8103">
        <v>0</v>
      </c>
      <c r="Z8103">
        <f t="shared" si="126"/>
        <v>1</v>
      </c>
    </row>
    <row r="8104" spans="1:26" x14ac:dyDescent="0.2">
      <c r="A8104" t="s">
        <v>8371</v>
      </c>
      <c r="C8104" t="s">
        <v>21237</v>
      </c>
      <c r="D8104">
        <v>1</v>
      </c>
      <c r="E8104">
        <v>1</v>
      </c>
      <c r="F8104">
        <v>1</v>
      </c>
      <c r="G8104">
        <v>1</v>
      </c>
      <c r="H8104">
        <v>4014</v>
      </c>
      <c r="L8104">
        <v>651</v>
      </c>
      <c r="M8104">
        <v>651</v>
      </c>
      <c r="N8104">
        <v>651</v>
      </c>
      <c r="O8104" t="s">
        <v>64965</v>
      </c>
      <c r="T8104" t="s">
        <v>8371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f t="shared" si="126"/>
        <v>1</v>
      </c>
    </row>
    <row r="8105" spans="1:26" x14ac:dyDescent="0.2">
      <c r="A8105" t="s">
        <v>8372</v>
      </c>
      <c r="C8105" t="s">
        <v>21237</v>
      </c>
      <c r="D8105">
        <v>1</v>
      </c>
      <c r="E8105">
        <v>1</v>
      </c>
      <c r="F8105">
        <v>1</v>
      </c>
      <c r="G8105">
        <v>1</v>
      </c>
      <c r="H8105">
        <v>4013</v>
      </c>
      <c r="L8105">
        <v>651</v>
      </c>
      <c r="M8105">
        <v>651</v>
      </c>
      <c r="N8105">
        <v>651</v>
      </c>
      <c r="O8105" t="s">
        <v>64966</v>
      </c>
      <c r="T8105" t="s">
        <v>8372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f t="shared" si="126"/>
        <v>1</v>
      </c>
    </row>
    <row r="8106" spans="1:26" x14ac:dyDescent="0.2">
      <c r="A8106" t="s">
        <v>8373</v>
      </c>
      <c r="C8106" t="s">
        <v>21237</v>
      </c>
      <c r="D8106">
        <v>1</v>
      </c>
      <c r="E8106">
        <v>1</v>
      </c>
      <c r="F8106">
        <v>1</v>
      </c>
      <c r="G8106">
        <v>1</v>
      </c>
      <c r="H8106">
        <v>4012</v>
      </c>
      <c r="L8106">
        <v>651</v>
      </c>
      <c r="M8106">
        <v>651</v>
      </c>
      <c r="N8106">
        <v>651</v>
      </c>
      <c r="O8106" t="s">
        <v>64967</v>
      </c>
      <c r="T8106" t="s">
        <v>8373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f t="shared" si="126"/>
        <v>1</v>
      </c>
    </row>
    <row r="8107" spans="1:26" x14ac:dyDescent="0.2">
      <c r="A8107" t="s">
        <v>8374</v>
      </c>
      <c r="C8107" t="s">
        <v>21237</v>
      </c>
      <c r="D8107">
        <v>1</v>
      </c>
      <c r="E8107">
        <v>1</v>
      </c>
      <c r="F8107">
        <v>1</v>
      </c>
      <c r="G8107">
        <v>1</v>
      </c>
      <c r="H8107">
        <v>4011</v>
      </c>
      <c r="L8107">
        <v>654</v>
      </c>
      <c r="M8107">
        <v>654</v>
      </c>
      <c r="N8107">
        <v>654</v>
      </c>
      <c r="S8107" t="s">
        <v>64968</v>
      </c>
      <c r="T8107" t="s">
        <v>8374</v>
      </c>
      <c r="U8107">
        <v>0</v>
      </c>
      <c r="V8107">
        <v>0</v>
      </c>
      <c r="W8107">
        <v>0</v>
      </c>
      <c r="X8107">
        <v>1</v>
      </c>
      <c r="Y8107">
        <v>0</v>
      </c>
      <c r="Z8107">
        <f t="shared" si="126"/>
        <v>1</v>
      </c>
    </row>
    <row r="8108" spans="1:26" x14ac:dyDescent="0.2">
      <c r="A8108" t="s">
        <v>18631</v>
      </c>
      <c r="B8108" t="s">
        <v>18631</v>
      </c>
      <c r="C8108" t="s">
        <v>64969</v>
      </c>
      <c r="D8108">
        <v>1</v>
      </c>
      <c r="E8108">
        <v>1</v>
      </c>
      <c r="F8108">
        <v>1</v>
      </c>
      <c r="G8108">
        <v>1</v>
      </c>
      <c r="H8108">
        <v>4010</v>
      </c>
      <c r="L8108">
        <v>654</v>
      </c>
      <c r="M8108">
        <v>654</v>
      </c>
      <c r="N8108">
        <v>654</v>
      </c>
      <c r="S8108" t="s">
        <v>64970</v>
      </c>
      <c r="T8108" t="s">
        <v>18631</v>
      </c>
      <c r="U8108">
        <v>0</v>
      </c>
      <c r="V8108">
        <v>0</v>
      </c>
      <c r="W8108">
        <v>0</v>
      </c>
      <c r="X8108">
        <v>1</v>
      </c>
      <c r="Y8108">
        <v>0</v>
      </c>
      <c r="Z8108">
        <f t="shared" si="126"/>
        <v>1</v>
      </c>
    </row>
    <row r="8109" spans="1:26" x14ac:dyDescent="0.2">
      <c r="A8109" t="s">
        <v>8375</v>
      </c>
      <c r="C8109" t="s">
        <v>21237</v>
      </c>
      <c r="D8109">
        <v>1</v>
      </c>
      <c r="E8109">
        <v>1</v>
      </c>
      <c r="F8109">
        <v>1</v>
      </c>
      <c r="G8109">
        <v>1</v>
      </c>
      <c r="H8109">
        <v>4008</v>
      </c>
      <c r="L8109">
        <v>654</v>
      </c>
      <c r="M8109">
        <v>654</v>
      </c>
      <c r="N8109">
        <v>654</v>
      </c>
      <c r="R8109" t="s">
        <v>64971</v>
      </c>
      <c r="T8109" t="s">
        <v>8375</v>
      </c>
      <c r="U8109">
        <v>0</v>
      </c>
      <c r="V8109">
        <v>0</v>
      </c>
      <c r="W8109">
        <v>1</v>
      </c>
      <c r="X8109">
        <v>0</v>
      </c>
      <c r="Y8109">
        <v>0</v>
      </c>
      <c r="Z8109">
        <f t="shared" si="126"/>
        <v>1</v>
      </c>
    </row>
    <row r="8110" spans="1:26" x14ac:dyDescent="0.2">
      <c r="A8110" t="s">
        <v>8376</v>
      </c>
      <c r="C8110" t="s">
        <v>21237</v>
      </c>
      <c r="D8110">
        <v>1</v>
      </c>
      <c r="E8110">
        <v>1</v>
      </c>
      <c r="F8110">
        <v>1</v>
      </c>
      <c r="G8110">
        <v>1</v>
      </c>
      <c r="H8110">
        <v>4007</v>
      </c>
      <c r="L8110">
        <v>654</v>
      </c>
      <c r="M8110">
        <v>654</v>
      </c>
      <c r="N8110">
        <v>654</v>
      </c>
      <c r="R8110" t="s">
        <v>64972</v>
      </c>
      <c r="T8110" t="s">
        <v>8376</v>
      </c>
      <c r="U8110">
        <v>0</v>
      </c>
      <c r="V8110">
        <v>0</v>
      </c>
      <c r="W8110">
        <v>1</v>
      </c>
      <c r="X8110">
        <v>0</v>
      </c>
      <c r="Y8110">
        <v>0</v>
      </c>
      <c r="Z8110">
        <f t="shared" si="126"/>
        <v>1</v>
      </c>
    </row>
    <row r="8111" spans="1:26" x14ac:dyDescent="0.2">
      <c r="A8111" t="s">
        <v>8377</v>
      </c>
      <c r="C8111" t="s">
        <v>21237</v>
      </c>
      <c r="D8111">
        <v>1</v>
      </c>
      <c r="E8111">
        <v>1</v>
      </c>
      <c r="F8111">
        <v>1</v>
      </c>
      <c r="G8111">
        <v>1</v>
      </c>
      <c r="H8111">
        <v>4006</v>
      </c>
      <c r="L8111">
        <v>654</v>
      </c>
      <c r="M8111">
        <v>654</v>
      </c>
      <c r="N8111">
        <v>654</v>
      </c>
      <c r="Q8111" t="s">
        <v>64973</v>
      </c>
      <c r="T8111" t="s">
        <v>8377</v>
      </c>
      <c r="U8111">
        <v>0</v>
      </c>
      <c r="V8111">
        <v>1</v>
      </c>
      <c r="W8111">
        <v>0</v>
      </c>
      <c r="X8111">
        <v>0</v>
      </c>
      <c r="Y8111">
        <v>0</v>
      </c>
      <c r="Z8111">
        <f t="shared" si="126"/>
        <v>1</v>
      </c>
    </row>
    <row r="8112" spans="1:26" x14ac:dyDescent="0.2">
      <c r="A8112" t="s">
        <v>8383</v>
      </c>
      <c r="C8112" t="s">
        <v>21237</v>
      </c>
      <c r="D8112">
        <v>1</v>
      </c>
      <c r="E8112">
        <v>1</v>
      </c>
      <c r="F8112">
        <v>1</v>
      </c>
      <c r="G8112">
        <v>1</v>
      </c>
      <c r="H8112">
        <v>4002</v>
      </c>
      <c r="L8112">
        <v>654</v>
      </c>
      <c r="M8112">
        <v>654</v>
      </c>
      <c r="N8112">
        <v>654</v>
      </c>
      <c r="Q8112" t="s">
        <v>64974</v>
      </c>
      <c r="T8112" t="s">
        <v>8383</v>
      </c>
      <c r="U8112">
        <v>0</v>
      </c>
      <c r="V8112">
        <v>1</v>
      </c>
      <c r="W8112">
        <v>0</v>
      </c>
      <c r="X8112">
        <v>0</v>
      </c>
      <c r="Y8112">
        <v>0</v>
      </c>
      <c r="Z8112">
        <f t="shared" si="126"/>
        <v>1</v>
      </c>
    </row>
    <row r="8113" spans="1:26" x14ac:dyDescent="0.2">
      <c r="A8113" t="s">
        <v>18632</v>
      </c>
      <c r="B8113" t="s">
        <v>18632</v>
      </c>
      <c r="C8113" t="s">
        <v>49521</v>
      </c>
      <c r="D8113">
        <v>1</v>
      </c>
      <c r="E8113">
        <v>1</v>
      </c>
      <c r="F8113">
        <v>1</v>
      </c>
      <c r="G8113">
        <v>1</v>
      </c>
      <c r="H8113">
        <v>3999</v>
      </c>
      <c r="L8113">
        <v>654</v>
      </c>
      <c r="M8113">
        <v>654</v>
      </c>
      <c r="N8113">
        <v>654</v>
      </c>
      <c r="O8113" t="s">
        <v>64975</v>
      </c>
      <c r="T8113" t="s">
        <v>18632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f t="shared" si="126"/>
        <v>1</v>
      </c>
    </row>
    <row r="8114" spans="1:26" x14ac:dyDescent="0.2">
      <c r="A8114" t="s">
        <v>12863</v>
      </c>
      <c r="C8114" t="s">
        <v>21237</v>
      </c>
      <c r="D8114">
        <v>1</v>
      </c>
      <c r="E8114">
        <v>1</v>
      </c>
      <c r="F8114">
        <v>1</v>
      </c>
      <c r="G8114">
        <v>1</v>
      </c>
      <c r="H8114">
        <v>3998</v>
      </c>
      <c r="L8114">
        <v>654</v>
      </c>
      <c r="M8114">
        <v>654</v>
      </c>
      <c r="N8114">
        <v>654</v>
      </c>
      <c r="O8114" t="s">
        <v>64976</v>
      </c>
      <c r="T8114" t="s">
        <v>12863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f t="shared" si="126"/>
        <v>1</v>
      </c>
    </row>
    <row r="8115" spans="1:26" x14ac:dyDescent="0.2">
      <c r="A8115" t="s">
        <v>12864</v>
      </c>
      <c r="C8115" t="s">
        <v>21237</v>
      </c>
      <c r="D8115">
        <v>1</v>
      </c>
      <c r="E8115">
        <v>1</v>
      </c>
      <c r="F8115">
        <v>1</v>
      </c>
      <c r="G8115">
        <v>1</v>
      </c>
      <c r="H8115">
        <v>3997</v>
      </c>
      <c r="L8115">
        <v>654</v>
      </c>
      <c r="M8115">
        <v>654</v>
      </c>
      <c r="N8115">
        <v>654</v>
      </c>
      <c r="O8115" t="s">
        <v>64977</v>
      </c>
      <c r="T8115" t="s">
        <v>12864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f t="shared" si="126"/>
        <v>1</v>
      </c>
    </row>
    <row r="8116" spans="1:26" x14ac:dyDescent="0.2">
      <c r="A8116" t="s">
        <v>8388</v>
      </c>
      <c r="C8116" t="s">
        <v>21237</v>
      </c>
      <c r="D8116">
        <v>1</v>
      </c>
      <c r="E8116">
        <v>1</v>
      </c>
      <c r="F8116">
        <v>1</v>
      </c>
      <c r="G8116">
        <v>1</v>
      </c>
      <c r="H8116">
        <v>3996</v>
      </c>
      <c r="L8116">
        <v>654</v>
      </c>
      <c r="M8116">
        <v>654</v>
      </c>
      <c r="N8116">
        <v>654</v>
      </c>
      <c r="O8116" t="s">
        <v>64978</v>
      </c>
      <c r="T8116" t="s">
        <v>8388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f t="shared" si="126"/>
        <v>1</v>
      </c>
    </row>
    <row r="8117" spans="1:26" x14ac:dyDescent="0.2">
      <c r="A8117" t="s">
        <v>8390</v>
      </c>
      <c r="C8117" t="s">
        <v>21237</v>
      </c>
      <c r="D8117">
        <v>1</v>
      </c>
      <c r="E8117">
        <v>1</v>
      </c>
      <c r="F8117">
        <v>1</v>
      </c>
      <c r="G8117">
        <v>1</v>
      </c>
      <c r="H8117">
        <v>3995</v>
      </c>
      <c r="L8117">
        <v>654</v>
      </c>
      <c r="M8117">
        <v>654</v>
      </c>
      <c r="N8117">
        <v>654</v>
      </c>
      <c r="O8117" t="s">
        <v>64979</v>
      </c>
      <c r="T8117" t="s">
        <v>8390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f t="shared" si="126"/>
        <v>1</v>
      </c>
    </row>
    <row r="8118" spans="1:26" x14ac:dyDescent="0.2">
      <c r="A8118" t="s">
        <v>18633</v>
      </c>
      <c r="B8118" t="s">
        <v>18633</v>
      </c>
      <c r="C8118" t="s">
        <v>61494</v>
      </c>
      <c r="D8118">
        <v>1</v>
      </c>
      <c r="E8118">
        <v>1</v>
      </c>
      <c r="F8118">
        <v>1</v>
      </c>
      <c r="G8118">
        <v>1</v>
      </c>
      <c r="H8118">
        <v>3994</v>
      </c>
      <c r="L8118">
        <v>657</v>
      </c>
      <c r="M8118">
        <v>657</v>
      </c>
      <c r="N8118">
        <v>657</v>
      </c>
      <c r="S8118" t="s">
        <v>64980</v>
      </c>
      <c r="T8118" t="s">
        <v>18633</v>
      </c>
      <c r="U8118">
        <v>0</v>
      </c>
      <c r="V8118">
        <v>0</v>
      </c>
      <c r="W8118">
        <v>0</v>
      </c>
      <c r="X8118">
        <v>1</v>
      </c>
      <c r="Y8118">
        <v>0</v>
      </c>
      <c r="Z8118">
        <f t="shared" si="126"/>
        <v>1</v>
      </c>
    </row>
    <row r="8119" spans="1:26" x14ac:dyDescent="0.2">
      <c r="A8119" t="s">
        <v>6203</v>
      </c>
      <c r="C8119" t="s">
        <v>21237</v>
      </c>
      <c r="D8119">
        <v>1</v>
      </c>
      <c r="E8119">
        <v>1</v>
      </c>
      <c r="F8119">
        <v>1</v>
      </c>
      <c r="G8119">
        <v>1</v>
      </c>
      <c r="H8119">
        <v>3993</v>
      </c>
      <c r="L8119">
        <v>657</v>
      </c>
      <c r="M8119">
        <v>657</v>
      </c>
      <c r="N8119">
        <v>657</v>
      </c>
      <c r="R8119" t="s">
        <v>64981</v>
      </c>
      <c r="T8119" t="s">
        <v>6203</v>
      </c>
      <c r="U8119">
        <v>0</v>
      </c>
      <c r="V8119">
        <v>0</v>
      </c>
      <c r="W8119">
        <v>1</v>
      </c>
      <c r="X8119">
        <v>0</v>
      </c>
      <c r="Y8119">
        <v>0</v>
      </c>
      <c r="Z8119">
        <f t="shared" si="126"/>
        <v>1</v>
      </c>
    </row>
    <row r="8120" spans="1:26" x14ac:dyDescent="0.2">
      <c r="A8120" t="s">
        <v>8391</v>
      </c>
      <c r="C8120" t="s">
        <v>21237</v>
      </c>
      <c r="D8120">
        <v>1</v>
      </c>
      <c r="E8120">
        <v>1</v>
      </c>
      <c r="F8120">
        <v>1</v>
      </c>
      <c r="G8120">
        <v>1</v>
      </c>
      <c r="H8120">
        <v>3992</v>
      </c>
      <c r="L8120">
        <v>657</v>
      </c>
      <c r="M8120">
        <v>657</v>
      </c>
      <c r="N8120">
        <v>657</v>
      </c>
      <c r="R8120" t="s">
        <v>64982</v>
      </c>
      <c r="T8120" t="s">
        <v>8391</v>
      </c>
      <c r="U8120">
        <v>0</v>
      </c>
      <c r="V8120">
        <v>0</v>
      </c>
      <c r="W8120">
        <v>1</v>
      </c>
      <c r="X8120">
        <v>0</v>
      </c>
      <c r="Y8120">
        <v>0</v>
      </c>
      <c r="Z8120">
        <f t="shared" si="126"/>
        <v>1</v>
      </c>
    </row>
    <row r="8121" spans="1:26" x14ac:dyDescent="0.2">
      <c r="A8121" t="s">
        <v>8392</v>
      </c>
      <c r="C8121" t="s">
        <v>21237</v>
      </c>
      <c r="D8121">
        <v>1</v>
      </c>
      <c r="E8121">
        <v>1</v>
      </c>
      <c r="F8121">
        <v>1</v>
      </c>
      <c r="G8121">
        <v>1</v>
      </c>
      <c r="H8121">
        <v>3991</v>
      </c>
      <c r="L8121">
        <v>657</v>
      </c>
      <c r="M8121">
        <v>657</v>
      </c>
      <c r="N8121">
        <v>657</v>
      </c>
      <c r="R8121" t="s">
        <v>64983</v>
      </c>
      <c r="T8121" t="s">
        <v>8392</v>
      </c>
      <c r="U8121">
        <v>0</v>
      </c>
      <c r="V8121">
        <v>0</v>
      </c>
      <c r="W8121">
        <v>1</v>
      </c>
      <c r="X8121">
        <v>0</v>
      </c>
      <c r="Y8121">
        <v>0</v>
      </c>
      <c r="Z8121">
        <f t="shared" si="126"/>
        <v>1</v>
      </c>
    </row>
    <row r="8122" spans="1:26" x14ac:dyDescent="0.2">
      <c r="A8122" t="s">
        <v>18634</v>
      </c>
      <c r="B8122" t="s">
        <v>18634</v>
      </c>
      <c r="C8122" t="s">
        <v>64984</v>
      </c>
      <c r="D8122">
        <v>1</v>
      </c>
      <c r="E8122">
        <v>1</v>
      </c>
      <c r="F8122">
        <v>1</v>
      </c>
      <c r="G8122">
        <v>1</v>
      </c>
      <c r="H8122">
        <v>3990</v>
      </c>
      <c r="L8122">
        <v>657</v>
      </c>
      <c r="M8122">
        <v>657</v>
      </c>
      <c r="N8122">
        <v>657</v>
      </c>
      <c r="R8122" t="s">
        <v>64985</v>
      </c>
      <c r="T8122" t="s">
        <v>18634</v>
      </c>
      <c r="U8122">
        <v>0</v>
      </c>
      <c r="V8122">
        <v>0</v>
      </c>
      <c r="W8122">
        <v>1</v>
      </c>
      <c r="X8122">
        <v>0</v>
      </c>
      <c r="Y8122">
        <v>0</v>
      </c>
      <c r="Z8122">
        <f t="shared" si="126"/>
        <v>1</v>
      </c>
    </row>
    <row r="8123" spans="1:26" x14ac:dyDescent="0.2">
      <c r="A8123" t="s">
        <v>10519</v>
      </c>
      <c r="C8123" t="s">
        <v>21237</v>
      </c>
      <c r="D8123">
        <v>1</v>
      </c>
      <c r="E8123">
        <v>1</v>
      </c>
      <c r="F8123">
        <v>1</v>
      </c>
      <c r="G8123">
        <v>1</v>
      </c>
      <c r="H8123">
        <v>3989</v>
      </c>
      <c r="L8123">
        <v>657</v>
      </c>
      <c r="M8123">
        <v>657</v>
      </c>
      <c r="N8123">
        <v>657</v>
      </c>
      <c r="R8123" t="s">
        <v>64986</v>
      </c>
      <c r="T8123" t="s">
        <v>10519</v>
      </c>
      <c r="U8123">
        <v>0</v>
      </c>
      <c r="V8123">
        <v>0</v>
      </c>
      <c r="W8123">
        <v>1</v>
      </c>
      <c r="X8123">
        <v>0</v>
      </c>
      <c r="Y8123">
        <v>0</v>
      </c>
      <c r="Z8123">
        <f t="shared" si="126"/>
        <v>1</v>
      </c>
    </row>
    <row r="8124" spans="1:26" x14ac:dyDescent="0.2">
      <c r="A8124" t="s">
        <v>10520</v>
      </c>
      <c r="C8124" t="s">
        <v>21237</v>
      </c>
      <c r="D8124">
        <v>1</v>
      </c>
      <c r="E8124">
        <v>1</v>
      </c>
      <c r="F8124">
        <v>1</v>
      </c>
      <c r="G8124">
        <v>1</v>
      </c>
      <c r="H8124">
        <v>3988</v>
      </c>
      <c r="L8124">
        <v>657</v>
      </c>
      <c r="M8124">
        <v>657</v>
      </c>
      <c r="N8124">
        <v>657</v>
      </c>
      <c r="R8124" t="s">
        <v>64987</v>
      </c>
      <c r="T8124" t="s">
        <v>10520</v>
      </c>
      <c r="U8124">
        <v>0</v>
      </c>
      <c r="V8124">
        <v>0</v>
      </c>
      <c r="W8124">
        <v>1</v>
      </c>
      <c r="X8124">
        <v>0</v>
      </c>
      <c r="Y8124">
        <v>0</v>
      </c>
      <c r="Z8124">
        <f t="shared" si="126"/>
        <v>1</v>
      </c>
    </row>
    <row r="8125" spans="1:26" x14ac:dyDescent="0.2">
      <c r="A8125" t="s">
        <v>12866</v>
      </c>
      <c r="C8125" t="s">
        <v>21237</v>
      </c>
      <c r="D8125">
        <v>1</v>
      </c>
      <c r="E8125">
        <v>1</v>
      </c>
      <c r="F8125">
        <v>1</v>
      </c>
      <c r="G8125">
        <v>1</v>
      </c>
      <c r="H8125">
        <v>3987</v>
      </c>
      <c r="L8125">
        <v>657</v>
      </c>
      <c r="M8125">
        <v>657</v>
      </c>
      <c r="N8125">
        <v>657</v>
      </c>
      <c r="R8125" t="s">
        <v>64988</v>
      </c>
      <c r="T8125" t="s">
        <v>12866</v>
      </c>
      <c r="U8125">
        <v>0</v>
      </c>
      <c r="V8125">
        <v>0</v>
      </c>
      <c r="W8125">
        <v>1</v>
      </c>
      <c r="X8125">
        <v>0</v>
      </c>
      <c r="Y8125">
        <v>0</v>
      </c>
      <c r="Z8125">
        <f t="shared" si="126"/>
        <v>1</v>
      </c>
    </row>
    <row r="8126" spans="1:26" x14ac:dyDescent="0.2">
      <c r="A8126" t="s">
        <v>12875</v>
      </c>
      <c r="C8126" t="s">
        <v>21237</v>
      </c>
      <c r="D8126">
        <v>1</v>
      </c>
      <c r="E8126">
        <v>1</v>
      </c>
      <c r="F8126">
        <v>1</v>
      </c>
      <c r="G8126">
        <v>1</v>
      </c>
      <c r="H8126">
        <v>3979</v>
      </c>
      <c r="L8126">
        <v>660</v>
      </c>
      <c r="M8126">
        <v>660</v>
      </c>
      <c r="N8126">
        <v>660</v>
      </c>
      <c r="Q8126" t="s">
        <v>64989</v>
      </c>
      <c r="T8126" t="s">
        <v>12875</v>
      </c>
      <c r="U8126">
        <v>0</v>
      </c>
      <c r="V8126">
        <v>1</v>
      </c>
      <c r="W8126">
        <v>0</v>
      </c>
      <c r="X8126">
        <v>0</v>
      </c>
      <c r="Y8126">
        <v>0</v>
      </c>
      <c r="Z8126">
        <f t="shared" si="126"/>
        <v>1</v>
      </c>
    </row>
    <row r="8127" spans="1:26" x14ac:dyDescent="0.2">
      <c r="A8127" t="s">
        <v>12878</v>
      </c>
      <c r="C8127" t="s">
        <v>21237</v>
      </c>
      <c r="D8127">
        <v>1</v>
      </c>
      <c r="E8127">
        <v>1</v>
      </c>
      <c r="F8127">
        <v>1</v>
      </c>
      <c r="G8127">
        <v>1</v>
      </c>
      <c r="H8127">
        <v>3976</v>
      </c>
      <c r="L8127">
        <v>660</v>
      </c>
      <c r="M8127">
        <v>660</v>
      </c>
      <c r="N8127">
        <v>660</v>
      </c>
      <c r="O8127" t="s">
        <v>64990</v>
      </c>
      <c r="T8127" t="s">
        <v>12878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f t="shared" si="126"/>
        <v>1</v>
      </c>
    </row>
    <row r="8128" spans="1:26" x14ac:dyDescent="0.2">
      <c r="A8128" t="s">
        <v>18635</v>
      </c>
      <c r="B8128" t="s">
        <v>18635</v>
      </c>
      <c r="C8128" t="s">
        <v>57737</v>
      </c>
      <c r="D8128">
        <v>1</v>
      </c>
      <c r="E8128">
        <v>1</v>
      </c>
      <c r="F8128">
        <v>1</v>
      </c>
      <c r="G8128">
        <v>1</v>
      </c>
      <c r="H8128">
        <v>3975</v>
      </c>
      <c r="L8128">
        <v>660</v>
      </c>
      <c r="M8128">
        <v>660</v>
      </c>
      <c r="N8128">
        <v>660</v>
      </c>
      <c r="O8128" t="s">
        <v>64991</v>
      </c>
      <c r="T8128" t="s">
        <v>18635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f t="shared" si="126"/>
        <v>1</v>
      </c>
    </row>
    <row r="8129" spans="1:26" x14ac:dyDescent="0.2">
      <c r="A8129" t="s">
        <v>12879</v>
      </c>
      <c r="C8129" t="s">
        <v>21237</v>
      </c>
      <c r="D8129">
        <v>1</v>
      </c>
      <c r="E8129">
        <v>1</v>
      </c>
      <c r="F8129">
        <v>1</v>
      </c>
      <c r="G8129">
        <v>1</v>
      </c>
      <c r="H8129">
        <v>3974</v>
      </c>
      <c r="L8129">
        <v>660</v>
      </c>
      <c r="M8129">
        <v>660</v>
      </c>
      <c r="N8129">
        <v>660</v>
      </c>
      <c r="O8129" t="s">
        <v>64992</v>
      </c>
      <c r="T8129" t="s">
        <v>12879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f t="shared" si="126"/>
        <v>1</v>
      </c>
    </row>
    <row r="8130" spans="1:26" x14ac:dyDescent="0.2">
      <c r="A8130" t="s">
        <v>5219</v>
      </c>
      <c r="B8130" t="s">
        <v>5219</v>
      </c>
      <c r="C8130" t="s">
        <v>21975</v>
      </c>
      <c r="D8130">
        <v>1</v>
      </c>
      <c r="E8130">
        <v>1</v>
      </c>
      <c r="F8130">
        <v>1</v>
      </c>
      <c r="G8130">
        <v>1</v>
      </c>
      <c r="H8130">
        <v>3973</v>
      </c>
      <c r="L8130">
        <v>660</v>
      </c>
      <c r="M8130">
        <v>660</v>
      </c>
      <c r="N8130">
        <v>660</v>
      </c>
      <c r="O8130" t="s">
        <v>64993</v>
      </c>
      <c r="T8130" t="s">
        <v>5219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f t="shared" si="126"/>
        <v>1</v>
      </c>
    </row>
    <row r="8131" spans="1:26" x14ac:dyDescent="0.2">
      <c r="A8131" t="s">
        <v>8394</v>
      </c>
      <c r="C8131" t="s">
        <v>21237</v>
      </c>
      <c r="D8131">
        <v>1</v>
      </c>
      <c r="E8131">
        <v>1</v>
      </c>
      <c r="F8131">
        <v>1</v>
      </c>
      <c r="G8131">
        <v>1</v>
      </c>
      <c r="H8131">
        <v>3972</v>
      </c>
      <c r="L8131">
        <v>660</v>
      </c>
      <c r="M8131">
        <v>660</v>
      </c>
      <c r="N8131">
        <v>660</v>
      </c>
      <c r="O8131" t="s">
        <v>64994</v>
      </c>
      <c r="T8131" t="s">
        <v>8394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f t="shared" ref="Z8131:Z8194" si="127">SUM(U8131:Y8131)</f>
        <v>1</v>
      </c>
    </row>
    <row r="8132" spans="1:26" x14ac:dyDescent="0.2">
      <c r="A8132" t="s">
        <v>8395</v>
      </c>
      <c r="C8132" t="s">
        <v>21237</v>
      </c>
      <c r="D8132">
        <v>1</v>
      </c>
      <c r="E8132">
        <v>1</v>
      </c>
      <c r="F8132">
        <v>1</v>
      </c>
      <c r="G8132">
        <v>1</v>
      </c>
      <c r="H8132">
        <v>3971</v>
      </c>
      <c r="L8132">
        <v>660</v>
      </c>
      <c r="M8132">
        <v>660</v>
      </c>
      <c r="N8132">
        <v>660</v>
      </c>
      <c r="O8132" t="s">
        <v>64995</v>
      </c>
      <c r="T8132" t="s">
        <v>8395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f t="shared" si="127"/>
        <v>1</v>
      </c>
    </row>
    <row r="8133" spans="1:26" x14ac:dyDescent="0.2">
      <c r="A8133" t="s">
        <v>8396</v>
      </c>
      <c r="C8133" t="s">
        <v>21237</v>
      </c>
      <c r="D8133">
        <v>1</v>
      </c>
      <c r="E8133">
        <v>1</v>
      </c>
      <c r="F8133">
        <v>1</v>
      </c>
      <c r="G8133">
        <v>1</v>
      </c>
      <c r="H8133">
        <v>3970</v>
      </c>
      <c r="L8133">
        <v>660</v>
      </c>
      <c r="M8133">
        <v>660</v>
      </c>
      <c r="N8133">
        <v>660</v>
      </c>
      <c r="O8133" t="s">
        <v>64996</v>
      </c>
      <c r="T8133" t="s">
        <v>8396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f t="shared" si="127"/>
        <v>1</v>
      </c>
    </row>
    <row r="8134" spans="1:26" x14ac:dyDescent="0.2">
      <c r="A8134" t="s">
        <v>12883</v>
      </c>
      <c r="C8134" t="s">
        <v>21237</v>
      </c>
      <c r="D8134">
        <v>1</v>
      </c>
      <c r="E8134">
        <v>1</v>
      </c>
      <c r="F8134">
        <v>1</v>
      </c>
      <c r="G8134">
        <v>1</v>
      </c>
      <c r="H8134">
        <v>3960</v>
      </c>
      <c r="L8134">
        <v>663</v>
      </c>
      <c r="M8134">
        <v>663</v>
      </c>
      <c r="N8134">
        <v>663</v>
      </c>
      <c r="O8134" t="s">
        <v>64997</v>
      </c>
      <c r="T8134" t="s">
        <v>12883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f t="shared" si="127"/>
        <v>1</v>
      </c>
    </row>
    <row r="8135" spans="1:26" x14ac:dyDescent="0.2">
      <c r="A8135" t="s">
        <v>12884</v>
      </c>
      <c r="C8135" t="s">
        <v>52132</v>
      </c>
      <c r="D8135">
        <v>1</v>
      </c>
      <c r="E8135">
        <v>1</v>
      </c>
      <c r="F8135">
        <v>1</v>
      </c>
      <c r="G8135">
        <v>1</v>
      </c>
      <c r="H8135">
        <v>3958</v>
      </c>
      <c r="L8135">
        <v>663</v>
      </c>
      <c r="M8135">
        <v>663</v>
      </c>
      <c r="N8135">
        <v>663</v>
      </c>
      <c r="O8135" t="s">
        <v>64998</v>
      </c>
      <c r="T8135" t="s">
        <v>12884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f t="shared" si="127"/>
        <v>1</v>
      </c>
    </row>
    <row r="8136" spans="1:26" x14ac:dyDescent="0.2">
      <c r="A8136" t="s">
        <v>12885</v>
      </c>
      <c r="B8136" t="s">
        <v>18224</v>
      </c>
      <c r="C8136" t="s">
        <v>57703</v>
      </c>
      <c r="D8136">
        <v>1</v>
      </c>
      <c r="E8136">
        <v>1</v>
      </c>
      <c r="F8136">
        <v>1</v>
      </c>
      <c r="G8136">
        <v>1</v>
      </c>
      <c r="H8136">
        <v>3957</v>
      </c>
      <c r="L8136">
        <v>663</v>
      </c>
      <c r="M8136">
        <v>663</v>
      </c>
      <c r="N8136">
        <v>663</v>
      </c>
      <c r="O8136" t="s">
        <v>64999</v>
      </c>
      <c r="T8136" t="s">
        <v>12885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f t="shared" si="127"/>
        <v>1</v>
      </c>
    </row>
    <row r="8137" spans="1:26" x14ac:dyDescent="0.2">
      <c r="A8137" t="s">
        <v>12886</v>
      </c>
      <c r="B8137" t="s">
        <v>17148</v>
      </c>
      <c r="C8137" t="s">
        <v>42316</v>
      </c>
      <c r="D8137">
        <v>1</v>
      </c>
      <c r="E8137">
        <v>1</v>
      </c>
      <c r="F8137">
        <v>1</v>
      </c>
      <c r="G8137">
        <v>1</v>
      </c>
      <c r="H8137">
        <v>3956</v>
      </c>
      <c r="L8137">
        <v>663</v>
      </c>
      <c r="M8137">
        <v>663</v>
      </c>
      <c r="N8137">
        <v>663</v>
      </c>
      <c r="O8137" t="s">
        <v>65000</v>
      </c>
      <c r="T8137" t="s">
        <v>12886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f t="shared" si="127"/>
        <v>1</v>
      </c>
    </row>
    <row r="8138" spans="1:26" x14ac:dyDescent="0.2">
      <c r="A8138" t="s">
        <v>18636</v>
      </c>
      <c r="B8138" t="s">
        <v>18636</v>
      </c>
      <c r="C8138" t="s">
        <v>42684</v>
      </c>
      <c r="D8138">
        <v>1</v>
      </c>
      <c r="E8138">
        <v>1</v>
      </c>
      <c r="F8138">
        <v>1</v>
      </c>
      <c r="G8138">
        <v>1</v>
      </c>
      <c r="H8138">
        <v>3955</v>
      </c>
      <c r="L8138">
        <v>666</v>
      </c>
      <c r="M8138">
        <v>666</v>
      </c>
      <c r="N8138">
        <v>666</v>
      </c>
      <c r="S8138" t="s">
        <v>65001</v>
      </c>
      <c r="T8138" t="s">
        <v>18636</v>
      </c>
      <c r="U8138">
        <v>0</v>
      </c>
      <c r="V8138">
        <v>0</v>
      </c>
      <c r="W8138">
        <v>0</v>
      </c>
      <c r="X8138">
        <v>1</v>
      </c>
      <c r="Y8138">
        <v>0</v>
      </c>
      <c r="Z8138">
        <f t="shared" si="127"/>
        <v>1</v>
      </c>
    </row>
    <row r="8139" spans="1:26" x14ac:dyDescent="0.2">
      <c r="A8139" t="s">
        <v>12888</v>
      </c>
      <c r="C8139" t="s">
        <v>21237</v>
      </c>
      <c r="D8139">
        <v>1</v>
      </c>
      <c r="E8139">
        <v>1</v>
      </c>
      <c r="F8139">
        <v>1</v>
      </c>
      <c r="G8139">
        <v>1</v>
      </c>
      <c r="H8139">
        <v>3954</v>
      </c>
      <c r="L8139">
        <v>666</v>
      </c>
      <c r="M8139">
        <v>666</v>
      </c>
      <c r="N8139">
        <v>666</v>
      </c>
      <c r="Q8139" t="s">
        <v>65002</v>
      </c>
      <c r="T8139" t="s">
        <v>12888</v>
      </c>
      <c r="U8139">
        <v>0</v>
      </c>
      <c r="V8139">
        <v>1</v>
      </c>
      <c r="W8139">
        <v>0</v>
      </c>
      <c r="X8139">
        <v>0</v>
      </c>
      <c r="Y8139">
        <v>0</v>
      </c>
      <c r="Z8139">
        <f t="shared" si="127"/>
        <v>1</v>
      </c>
    </row>
    <row r="8140" spans="1:26" x14ac:dyDescent="0.2">
      <c r="A8140" t="s">
        <v>8404</v>
      </c>
      <c r="B8140" t="s">
        <v>17154</v>
      </c>
      <c r="C8140" t="s">
        <v>52183</v>
      </c>
      <c r="D8140">
        <v>1</v>
      </c>
      <c r="E8140">
        <v>1</v>
      </c>
      <c r="F8140">
        <v>1</v>
      </c>
      <c r="G8140">
        <v>1</v>
      </c>
      <c r="H8140">
        <v>3946</v>
      </c>
      <c r="L8140">
        <v>666</v>
      </c>
      <c r="M8140">
        <v>666</v>
      </c>
      <c r="N8140">
        <v>666</v>
      </c>
      <c r="O8140" t="s">
        <v>65003</v>
      </c>
      <c r="T8140" t="s">
        <v>8404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f t="shared" si="127"/>
        <v>1</v>
      </c>
    </row>
    <row r="8141" spans="1:26" x14ac:dyDescent="0.2">
      <c r="A8141" t="s">
        <v>8405</v>
      </c>
      <c r="B8141" t="s">
        <v>18651</v>
      </c>
      <c r="C8141" t="s">
        <v>61550</v>
      </c>
      <c r="D8141">
        <v>1</v>
      </c>
      <c r="E8141">
        <v>1</v>
      </c>
      <c r="F8141">
        <v>1</v>
      </c>
      <c r="G8141">
        <v>1</v>
      </c>
      <c r="H8141">
        <v>3945</v>
      </c>
      <c r="L8141">
        <v>666</v>
      </c>
      <c r="M8141">
        <v>666</v>
      </c>
      <c r="N8141">
        <v>666</v>
      </c>
      <c r="O8141" t="s">
        <v>65004</v>
      </c>
      <c r="T8141" t="s">
        <v>8405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f t="shared" si="127"/>
        <v>1</v>
      </c>
    </row>
    <row r="8142" spans="1:26" x14ac:dyDescent="0.2">
      <c r="A8142" t="s">
        <v>18637</v>
      </c>
      <c r="B8142" t="s">
        <v>18637</v>
      </c>
      <c r="C8142" t="s">
        <v>30235</v>
      </c>
      <c r="D8142">
        <v>1</v>
      </c>
      <c r="E8142">
        <v>1</v>
      </c>
      <c r="F8142">
        <v>1</v>
      </c>
      <c r="G8142">
        <v>1</v>
      </c>
      <c r="H8142">
        <v>3944</v>
      </c>
      <c r="L8142">
        <v>666</v>
      </c>
      <c r="M8142">
        <v>666</v>
      </c>
      <c r="N8142">
        <v>666</v>
      </c>
      <c r="O8142" t="s">
        <v>65005</v>
      </c>
      <c r="T8142" t="s">
        <v>18637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f t="shared" si="127"/>
        <v>1</v>
      </c>
    </row>
    <row r="8143" spans="1:26" x14ac:dyDescent="0.2">
      <c r="A8143" t="s">
        <v>18638</v>
      </c>
      <c r="B8143" t="s">
        <v>18638</v>
      </c>
      <c r="C8143" t="s">
        <v>57719</v>
      </c>
      <c r="D8143">
        <v>1</v>
      </c>
      <c r="E8143">
        <v>1</v>
      </c>
      <c r="F8143">
        <v>1</v>
      </c>
      <c r="G8143">
        <v>1</v>
      </c>
      <c r="H8143">
        <v>3943</v>
      </c>
      <c r="L8143">
        <v>666</v>
      </c>
      <c r="M8143">
        <v>666</v>
      </c>
      <c r="N8143">
        <v>666</v>
      </c>
      <c r="O8143" t="s">
        <v>65006</v>
      </c>
      <c r="T8143" t="s">
        <v>18638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f t="shared" si="127"/>
        <v>1</v>
      </c>
    </row>
    <row r="8144" spans="1:26" x14ac:dyDescent="0.2">
      <c r="A8144" t="s">
        <v>18639</v>
      </c>
      <c r="B8144" t="s">
        <v>18639</v>
      </c>
      <c r="C8144" t="s">
        <v>57719</v>
      </c>
      <c r="D8144">
        <v>1</v>
      </c>
      <c r="E8144">
        <v>1</v>
      </c>
      <c r="F8144">
        <v>1</v>
      </c>
      <c r="G8144">
        <v>1</v>
      </c>
      <c r="H8144">
        <v>3941</v>
      </c>
      <c r="L8144">
        <v>666</v>
      </c>
      <c r="M8144">
        <v>666</v>
      </c>
      <c r="N8144">
        <v>666</v>
      </c>
      <c r="O8144" t="s">
        <v>65007</v>
      </c>
      <c r="T8144" t="s">
        <v>18639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f t="shared" si="127"/>
        <v>1</v>
      </c>
    </row>
    <row r="8145" spans="1:26" x14ac:dyDescent="0.2">
      <c r="A8145" t="s">
        <v>8406</v>
      </c>
      <c r="C8145" t="s">
        <v>21237</v>
      </c>
      <c r="D8145">
        <v>1</v>
      </c>
      <c r="E8145">
        <v>1</v>
      </c>
      <c r="F8145">
        <v>1</v>
      </c>
      <c r="G8145">
        <v>1</v>
      </c>
      <c r="H8145">
        <v>3940</v>
      </c>
      <c r="L8145">
        <v>666</v>
      </c>
      <c r="M8145">
        <v>666</v>
      </c>
      <c r="N8145">
        <v>666</v>
      </c>
      <c r="O8145" t="s">
        <v>65008</v>
      </c>
      <c r="T8145" t="s">
        <v>8406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f t="shared" si="127"/>
        <v>1</v>
      </c>
    </row>
    <row r="8146" spans="1:26" x14ac:dyDescent="0.2">
      <c r="A8146" t="s">
        <v>10522</v>
      </c>
      <c r="C8146" t="s">
        <v>21237</v>
      </c>
      <c r="D8146">
        <v>1</v>
      </c>
      <c r="E8146">
        <v>1</v>
      </c>
      <c r="F8146">
        <v>1</v>
      </c>
      <c r="G8146">
        <v>1</v>
      </c>
      <c r="H8146">
        <v>3939</v>
      </c>
      <c r="L8146">
        <v>666</v>
      </c>
      <c r="M8146">
        <v>666</v>
      </c>
      <c r="N8146">
        <v>666</v>
      </c>
      <c r="O8146" t="s">
        <v>65009</v>
      </c>
      <c r="T8146" t="s">
        <v>10522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f t="shared" si="127"/>
        <v>1</v>
      </c>
    </row>
    <row r="8147" spans="1:26" x14ac:dyDescent="0.2">
      <c r="A8147" t="s">
        <v>12889</v>
      </c>
      <c r="C8147" t="s">
        <v>22057</v>
      </c>
      <c r="D8147">
        <v>1</v>
      </c>
      <c r="E8147">
        <v>1</v>
      </c>
      <c r="F8147">
        <v>1</v>
      </c>
      <c r="G8147">
        <v>1</v>
      </c>
      <c r="H8147">
        <v>3938</v>
      </c>
      <c r="L8147">
        <v>666</v>
      </c>
      <c r="M8147">
        <v>666</v>
      </c>
      <c r="N8147">
        <v>666</v>
      </c>
      <c r="O8147" t="s">
        <v>65010</v>
      </c>
      <c r="T8147" t="s">
        <v>12889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f t="shared" si="127"/>
        <v>1</v>
      </c>
    </row>
    <row r="8148" spans="1:26" x14ac:dyDescent="0.2">
      <c r="A8148" t="s">
        <v>12890</v>
      </c>
      <c r="C8148" t="s">
        <v>21237</v>
      </c>
      <c r="D8148">
        <v>1</v>
      </c>
      <c r="E8148">
        <v>1</v>
      </c>
      <c r="F8148">
        <v>1</v>
      </c>
      <c r="G8148">
        <v>1</v>
      </c>
      <c r="H8148">
        <v>3937</v>
      </c>
      <c r="L8148">
        <v>666</v>
      </c>
      <c r="M8148">
        <v>666</v>
      </c>
      <c r="N8148">
        <v>666</v>
      </c>
      <c r="O8148" t="s">
        <v>65011</v>
      </c>
      <c r="T8148" t="s">
        <v>12890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f t="shared" si="127"/>
        <v>1</v>
      </c>
    </row>
    <row r="8149" spans="1:26" x14ac:dyDescent="0.2">
      <c r="A8149" t="s">
        <v>12892</v>
      </c>
      <c r="C8149" t="s">
        <v>21237</v>
      </c>
      <c r="D8149">
        <v>1</v>
      </c>
      <c r="E8149">
        <v>1</v>
      </c>
      <c r="F8149">
        <v>1</v>
      </c>
      <c r="G8149">
        <v>1</v>
      </c>
      <c r="H8149">
        <v>3936</v>
      </c>
      <c r="L8149">
        <v>669</v>
      </c>
      <c r="M8149">
        <v>669</v>
      </c>
      <c r="N8149">
        <v>669</v>
      </c>
      <c r="R8149" t="s">
        <v>65012</v>
      </c>
      <c r="T8149" t="s">
        <v>12892</v>
      </c>
      <c r="U8149">
        <v>0</v>
      </c>
      <c r="V8149">
        <v>0</v>
      </c>
      <c r="W8149">
        <v>1</v>
      </c>
      <c r="X8149">
        <v>0</v>
      </c>
      <c r="Y8149">
        <v>0</v>
      </c>
      <c r="Z8149">
        <f t="shared" si="127"/>
        <v>1</v>
      </c>
    </row>
    <row r="8150" spans="1:26" x14ac:dyDescent="0.2">
      <c r="A8150" t="s">
        <v>12893</v>
      </c>
      <c r="C8150" t="s">
        <v>21237</v>
      </c>
      <c r="D8150">
        <v>1</v>
      </c>
      <c r="E8150">
        <v>1</v>
      </c>
      <c r="F8150">
        <v>1</v>
      </c>
      <c r="G8150">
        <v>1</v>
      </c>
      <c r="H8150">
        <v>3935</v>
      </c>
      <c r="L8150">
        <v>669</v>
      </c>
      <c r="M8150">
        <v>669</v>
      </c>
      <c r="N8150">
        <v>669</v>
      </c>
      <c r="R8150" t="s">
        <v>65013</v>
      </c>
      <c r="T8150" t="s">
        <v>12893</v>
      </c>
      <c r="U8150">
        <v>0</v>
      </c>
      <c r="V8150">
        <v>0</v>
      </c>
      <c r="W8150">
        <v>1</v>
      </c>
      <c r="X8150">
        <v>0</v>
      </c>
      <c r="Y8150">
        <v>0</v>
      </c>
      <c r="Z8150">
        <f t="shared" si="127"/>
        <v>1</v>
      </c>
    </row>
    <row r="8151" spans="1:26" x14ac:dyDescent="0.2">
      <c r="A8151" t="s">
        <v>12894</v>
      </c>
      <c r="B8151" t="s">
        <v>18651</v>
      </c>
      <c r="C8151" t="s">
        <v>61550</v>
      </c>
      <c r="D8151">
        <v>1</v>
      </c>
      <c r="E8151">
        <v>1</v>
      </c>
      <c r="F8151">
        <v>1</v>
      </c>
      <c r="G8151">
        <v>1</v>
      </c>
      <c r="H8151">
        <v>3933</v>
      </c>
      <c r="L8151">
        <v>669</v>
      </c>
      <c r="M8151">
        <v>669</v>
      </c>
      <c r="N8151">
        <v>669</v>
      </c>
      <c r="Q8151" t="s">
        <v>65014</v>
      </c>
      <c r="T8151" t="s">
        <v>12894</v>
      </c>
      <c r="U8151">
        <v>0</v>
      </c>
      <c r="V8151">
        <v>1</v>
      </c>
      <c r="W8151">
        <v>0</v>
      </c>
      <c r="X8151">
        <v>0</v>
      </c>
      <c r="Y8151">
        <v>0</v>
      </c>
      <c r="Z8151">
        <f t="shared" si="127"/>
        <v>1</v>
      </c>
    </row>
    <row r="8152" spans="1:26" x14ac:dyDescent="0.2">
      <c r="A8152" t="s">
        <v>8410</v>
      </c>
      <c r="C8152" t="s">
        <v>21237</v>
      </c>
      <c r="D8152">
        <v>1</v>
      </c>
      <c r="E8152">
        <v>1</v>
      </c>
      <c r="F8152">
        <v>1</v>
      </c>
      <c r="G8152">
        <v>1</v>
      </c>
      <c r="H8152">
        <v>3929</v>
      </c>
      <c r="L8152">
        <v>669</v>
      </c>
      <c r="M8152">
        <v>669</v>
      </c>
      <c r="N8152">
        <v>669</v>
      </c>
      <c r="O8152" t="s">
        <v>65015</v>
      </c>
      <c r="T8152" t="s">
        <v>8410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f t="shared" si="127"/>
        <v>1</v>
      </c>
    </row>
    <row r="8153" spans="1:26" x14ac:dyDescent="0.2">
      <c r="A8153" t="s">
        <v>18640</v>
      </c>
      <c r="B8153" t="s">
        <v>18640</v>
      </c>
      <c r="C8153" t="s">
        <v>42316</v>
      </c>
      <c r="D8153">
        <v>1</v>
      </c>
      <c r="E8153">
        <v>1</v>
      </c>
      <c r="F8153">
        <v>1</v>
      </c>
      <c r="G8153">
        <v>1</v>
      </c>
      <c r="H8153">
        <v>3928</v>
      </c>
      <c r="L8153">
        <v>669</v>
      </c>
      <c r="M8153">
        <v>669</v>
      </c>
      <c r="N8153">
        <v>669</v>
      </c>
      <c r="O8153" t="s">
        <v>65016</v>
      </c>
      <c r="T8153" t="s">
        <v>18640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f t="shared" si="127"/>
        <v>1</v>
      </c>
    </row>
    <row r="8154" spans="1:26" x14ac:dyDescent="0.2">
      <c r="A8154" t="s">
        <v>8411</v>
      </c>
      <c r="B8154" t="s">
        <v>13444</v>
      </c>
      <c r="C8154" t="s">
        <v>65017</v>
      </c>
      <c r="D8154">
        <v>1</v>
      </c>
      <c r="E8154">
        <v>1</v>
      </c>
      <c r="F8154">
        <v>1</v>
      </c>
      <c r="G8154">
        <v>1</v>
      </c>
      <c r="H8154">
        <v>3926</v>
      </c>
      <c r="L8154">
        <v>669</v>
      </c>
      <c r="M8154">
        <v>669</v>
      </c>
      <c r="N8154">
        <v>669</v>
      </c>
      <c r="O8154" t="s">
        <v>65018</v>
      </c>
      <c r="T8154" t="s">
        <v>8411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f t="shared" si="127"/>
        <v>1</v>
      </c>
    </row>
    <row r="8155" spans="1:26" x14ac:dyDescent="0.2">
      <c r="A8155" t="s">
        <v>8412</v>
      </c>
      <c r="C8155" t="s">
        <v>21237</v>
      </c>
      <c r="D8155">
        <v>1</v>
      </c>
      <c r="E8155">
        <v>1</v>
      </c>
      <c r="F8155">
        <v>1</v>
      </c>
      <c r="G8155">
        <v>1</v>
      </c>
      <c r="H8155">
        <v>3925</v>
      </c>
      <c r="L8155">
        <v>669</v>
      </c>
      <c r="M8155">
        <v>669</v>
      </c>
      <c r="N8155">
        <v>669</v>
      </c>
      <c r="O8155" t="s">
        <v>65019</v>
      </c>
      <c r="T8155" t="s">
        <v>8412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f t="shared" si="127"/>
        <v>1</v>
      </c>
    </row>
    <row r="8156" spans="1:26" x14ac:dyDescent="0.2">
      <c r="A8156" t="s">
        <v>8415</v>
      </c>
      <c r="B8156" t="s">
        <v>18647</v>
      </c>
      <c r="C8156" t="s">
        <v>48311</v>
      </c>
      <c r="D8156">
        <v>1</v>
      </c>
      <c r="E8156">
        <v>1</v>
      </c>
      <c r="F8156">
        <v>1</v>
      </c>
      <c r="G8156">
        <v>1</v>
      </c>
      <c r="H8156">
        <v>3924</v>
      </c>
      <c r="L8156">
        <v>669</v>
      </c>
      <c r="M8156">
        <v>669</v>
      </c>
      <c r="N8156">
        <v>669</v>
      </c>
      <c r="O8156" t="s">
        <v>65020</v>
      </c>
      <c r="T8156" t="s">
        <v>8415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f t="shared" si="127"/>
        <v>1</v>
      </c>
    </row>
    <row r="8157" spans="1:26" x14ac:dyDescent="0.2">
      <c r="A8157" t="s">
        <v>8419</v>
      </c>
      <c r="C8157" t="s">
        <v>21237</v>
      </c>
      <c r="D8157">
        <v>1</v>
      </c>
      <c r="E8157">
        <v>1</v>
      </c>
      <c r="F8157">
        <v>1</v>
      </c>
      <c r="G8157">
        <v>1</v>
      </c>
      <c r="H8157">
        <v>3923</v>
      </c>
      <c r="L8157">
        <v>669</v>
      </c>
      <c r="M8157">
        <v>669</v>
      </c>
      <c r="N8157">
        <v>669</v>
      </c>
      <c r="O8157" t="s">
        <v>65021</v>
      </c>
      <c r="T8157" t="s">
        <v>8419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f t="shared" si="127"/>
        <v>1</v>
      </c>
    </row>
    <row r="8158" spans="1:26" x14ac:dyDescent="0.2">
      <c r="A8158" t="s">
        <v>8420</v>
      </c>
      <c r="B8158" t="s">
        <v>17797</v>
      </c>
      <c r="C8158" t="s">
        <v>57826</v>
      </c>
      <c r="D8158">
        <v>1</v>
      </c>
      <c r="E8158">
        <v>1</v>
      </c>
      <c r="F8158">
        <v>1</v>
      </c>
      <c r="G8158">
        <v>1</v>
      </c>
      <c r="H8158">
        <v>3922</v>
      </c>
      <c r="L8158">
        <v>669</v>
      </c>
      <c r="M8158">
        <v>669</v>
      </c>
      <c r="N8158">
        <v>669</v>
      </c>
      <c r="O8158" t="s">
        <v>65022</v>
      </c>
      <c r="T8158" t="s">
        <v>8420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f t="shared" si="127"/>
        <v>1</v>
      </c>
    </row>
    <row r="8159" spans="1:26" x14ac:dyDescent="0.2">
      <c r="A8159" t="s">
        <v>8421</v>
      </c>
      <c r="C8159" t="s">
        <v>21237</v>
      </c>
      <c r="D8159">
        <v>1</v>
      </c>
      <c r="E8159">
        <v>1</v>
      </c>
      <c r="F8159">
        <v>1</v>
      </c>
      <c r="G8159">
        <v>1</v>
      </c>
      <c r="H8159">
        <v>3921</v>
      </c>
      <c r="L8159">
        <v>672</v>
      </c>
      <c r="M8159">
        <v>672</v>
      </c>
      <c r="N8159">
        <v>672</v>
      </c>
      <c r="S8159" t="s">
        <v>65023</v>
      </c>
      <c r="T8159" t="s">
        <v>8421</v>
      </c>
      <c r="U8159">
        <v>0</v>
      </c>
      <c r="V8159">
        <v>0</v>
      </c>
      <c r="W8159">
        <v>0</v>
      </c>
      <c r="X8159">
        <v>1</v>
      </c>
      <c r="Y8159">
        <v>0</v>
      </c>
      <c r="Z8159">
        <f t="shared" si="127"/>
        <v>1</v>
      </c>
    </row>
    <row r="8160" spans="1:26" x14ac:dyDescent="0.2">
      <c r="A8160" t="s">
        <v>12901</v>
      </c>
      <c r="C8160" t="s">
        <v>21237</v>
      </c>
      <c r="D8160">
        <v>1</v>
      </c>
      <c r="E8160">
        <v>1</v>
      </c>
      <c r="F8160">
        <v>1</v>
      </c>
      <c r="G8160">
        <v>1</v>
      </c>
      <c r="H8160">
        <v>3920</v>
      </c>
      <c r="L8160">
        <v>672</v>
      </c>
      <c r="M8160">
        <v>672</v>
      </c>
      <c r="N8160">
        <v>672</v>
      </c>
      <c r="S8160" t="s">
        <v>65024</v>
      </c>
      <c r="T8160" t="s">
        <v>12901</v>
      </c>
      <c r="U8160">
        <v>0</v>
      </c>
      <c r="V8160">
        <v>0</v>
      </c>
      <c r="W8160">
        <v>0</v>
      </c>
      <c r="X8160">
        <v>1</v>
      </c>
      <c r="Y8160">
        <v>0</v>
      </c>
      <c r="Z8160">
        <f t="shared" si="127"/>
        <v>1</v>
      </c>
    </row>
    <row r="8161" spans="1:26" x14ac:dyDescent="0.2">
      <c r="A8161" t="s">
        <v>12902</v>
      </c>
      <c r="C8161" t="s">
        <v>21237</v>
      </c>
      <c r="D8161">
        <v>1</v>
      </c>
      <c r="E8161">
        <v>1</v>
      </c>
      <c r="F8161">
        <v>1</v>
      </c>
      <c r="G8161">
        <v>1</v>
      </c>
      <c r="H8161">
        <v>3919</v>
      </c>
      <c r="L8161">
        <v>672</v>
      </c>
      <c r="M8161">
        <v>672</v>
      </c>
      <c r="N8161">
        <v>672</v>
      </c>
      <c r="R8161" t="s">
        <v>65025</v>
      </c>
      <c r="T8161" t="s">
        <v>12902</v>
      </c>
      <c r="U8161">
        <v>0</v>
      </c>
      <c r="V8161">
        <v>0</v>
      </c>
      <c r="W8161">
        <v>1</v>
      </c>
      <c r="X8161">
        <v>0</v>
      </c>
      <c r="Y8161">
        <v>0</v>
      </c>
      <c r="Z8161">
        <f t="shared" si="127"/>
        <v>1</v>
      </c>
    </row>
    <row r="8162" spans="1:26" x14ac:dyDescent="0.2">
      <c r="A8162" t="s">
        <v>12904</v>
      </c>
      <c r="C8162" t="s">
        <v>21237</v>
      </c>
      <c r="D8162">
        <v>1</v>
      </c>
      <c r="E8162">
        <v>1</v>
      </c>
      <c r="F8162">
        <v>1</v>
      </c>
      <c r="G8162">
        <v>1</v>
      </c>
      <c r="H8162">
        <v>3918</v>
      </c>
      <c r="L8162">
        <v>672</v>
      </c>
      <c r="M8162">
        <v>672</v>
      </c>
      <c r="N8162">
        <v>672</v>
      </c>
      <c r="R8162" t="s">
        <v>65026</v>
      </c>
      <c r="T8162" t="s">
        <v>12904</v>
      </c>
      <c r="U8162">
        <v>0</v>
      </c>
      <c r="V8162">
        <v>0</v>
      </c>
      <c r="W8162">
        <v>1</v>
      </c>
      <c r="X8162">
        <v>0</v>
      </c>
      <c r="Y8162">
        <v>0</v>
      </c>
      <c r="Z8162">
        <f t="shared" si="127"/>
        <v>1</v>
      </c>
    </row>
    <row r="8163" spans="1:26" x14ac:dyDescent="0.2">
      <c r="A8163" t="s">
        <v>10450</v>
      </c>
      <c r="B8163" t="s">
        <v>10450</v>
      </c>
      <c r="C8163" t="s">
        <v>21673</v>
      </c>
      <c r="D8163">
        <v>1</v>
      </c>
      <c r="E8163">
        <v>1</v>
      </c>
      <c r="F8163">
        <v>1</v>
      </c>
      <c r="G8163">
        <v>1</v>
      </c>
      <c r="H8163">
        <v>3909</v>
      </c>
      <c r="L8163">
        <v>672</v>
      </c>
      <c r="M8163">
        <v>672</v>
      </c>
      <c r="N8163">
        <v>672</v>
      </c>
      <c r="Q8163" t="s">
        <v>65027</v>
      </c>
      <c r="T8163" t="s">
        <v>10450</v>
      </c>
      <c r="U8163">
        <v>0</v>
      </c>
      <c r="V8163">
        <v>1</v>
      </c>
      <c r="W8163">
        <v>0</v>
      </c>
      <c r="X8163">
        <v>0</v>
      </c>
      <c r="Y8163">
        <v>0</v>
      </c>
      <c r="Z8163">
        <f t="shared" si="127"/>
        <v>1</v>
      </c>
    </row>
    <row r="8164" spans="1:26" x14ac:dyDescent="0.2">
      <c r="A8164" t="s">
        <v>8427</v>
      </c>
      <c r="C8164" t="s">
        <v>21237</v>
      </c>
      <c r="D8164">
        <v>1</v>
      </c>
      <c r="E8164">
        <v>1</v>
      </c>
      <c r="F8164">
        <v>1</v>
      </c>
      <c r="G8164">
        <v>1</v>
      </c>
      <c r="H8164">
        <v>3908</v>
      </c>
      <c r="L8164">
        <v>672</v>
      </c>
      <c r="M8164">
        <v>672</v>
      </c>
      <c r="N8164">
        <v>672</v>
      </c>
      <c r="Q8164" t="s">
        <v>65028</v>
      </c>
      <c r="T8164" t="s">
        <v>8427</v>
      </c>
      <c r="U8164">
        <v>0</v>
      </c>
      <c r="V8164">
        <v>1</v>
      </c>
      <c r="W8164">
        <v>0</v>
      </c>
      <c r="X8164">
        <v>0</v>
      </c>
      <c r="Y8164">
        <v>0</v>
      </c>
      <c r="Z8164">
        <f t="shared" si="127"/>
        <v>1</v>
      </c>
    </row>
    <row r="8165" spans="1:26" x14ac:dyDescent="0.2">
      <c r="A8165" t="s">
        <v>10412</v>
      </c>
      <c r="B8165" t="s">
        <v>10412</v>
      </c>
      <c r="C8165" t="s">
        <v>31063</v>
      </c>
      <c r="D8165">
        <v>1</v>
      </c>
      <c r="E8165">
        <v>1</v>
      </c>
      <c r="F8165">
        <v>1</v>
      </c>
      <c r="G8165">
        <v>1</v>
      </c>
      <c r="H8165">
        <v>3906</v>
      </c>
      <c r="L8165">
        <v>672</v>
      </c>
      <c r="M8165">
        <v>672</v>
      </c>
      <c r="N8165">
        <v>672</v>
      </c>
      <c r="Q8165" t="s">
        <v>65029</v>
      </c>
      <c r="T8165" t="s">
        <v>10412</v>
      </c>
      <c r="U8165">
        <v>0</v>
      </c>
      <c r="V8165">
        <v>1</v>
      </c>
      <c r="W8165">
        <v>0</v>
      </c>
      <c r="X8165">
        <v>0</v>
      </c>
      <c r="Y8165">
        <v>0</v>
      </c>
      <c r="Z8165">
        <f t="shared" si="127"/>
        <v>1</v>
      </c>
    </row>
    <row r="8166" spans="1:26" x14ac:dyDescent="0.2">
      <c r="A8166" t="s">
        <v>18641</v>
      </c>
      <c r="B8166" t="s">
        <v>18641</v>
      </c>
      <c r="C8166" t="s">
        <v>30135</v>
      </c>
      <c r="D8166">
        <v>1</v>
      </c>
      <c r="E8166">
        <v>1</v>
      </c>
      <c r="F8166">
        <v>1</v>
      </c>
      <c r="G8166">
        <v>1</v>
      </c>
      <c r="H8166">
        <v>3902</v>
      </c>
      <c r="L8166">
        <v>672</v>
      </c>
      <c r="M8166">
        <v>672</v>
      </c>
      <c r="N8166">
        <v>672</v>
      </c>
      <c r="O8166" t="s">
        <v>65030</v>
      </c>
      <c r="T8166" t="s">
        <v>18641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f t="shared" si="127"/>
        <v>1</v>
      </c>
    </row>
    <row r="8167" spans="1:26" x14ac:dyDescent="0.2">
      <c r="A8167" t="s">
        <v>8434</v>
      </c>
      <c r="B8167" t="s">
        <v>18815</v>
      </c>
      <c r="C8167" t="s">
        <v>30625</v>
      </c>
      <c r="D8167">
        <v>1</v>
      </c>
      <c r="E8167">
        <v>1</v>
      </c>
      <c r="F8167">
        <v>1</v>
      </c>
      <c r="G8167">
        <v>1</v>
      </c>
      <c r="H8167">
        <v>3901</v>
      </c>
      <c r="L8167">
        <v>672</v>
      </c>
      <c r="M8167">
        <v>672</v>
      </c>
      <c r="N8167">
        <v>672</v>
      </c>
      <c r="O8167" t="s">
        <v>65031</v>
      </c>
      <c r="T8167" t="s">
        <v>8434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f t="shared" si="127"/>
        <v>1</v>
      </c>
    </row>
    <row r="8168" spans="1:26" x14ac:dyDescent="0.2">
      <c r="A8168" t="s">
        <v>18642</v>
      </c>
      <c r="B8168" t="s">
        <v>18642</v>
      </c>
      <c r="C8168" t="s">
        <v>57754</v>
      </c>
      <c r="D8168">
        <v>1</v>
      </c>
      <c r="E8168">
        <v>1</v>
      </c>
      <c r="F8168">
        <v>1</v>
      </c>
      <c r="G8168">
        <v>1</v>
      </c>
      <c r="H8168">
        <v>3900</v>
      </c>
      <c r="L8168">
        <v>672</v>
      </c>
      <c r="M8168">
        <v>672</v>
      </c>
      <c r="N8168">
        <v>672</v>
      </c>
      <c r="O8168" t="s">
        <v>65032</v>
      </c>
      <c r="T8168" t="s">
        <v>18642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f t="shared" si="127"/>
        <v>1</v>
      </c>
    </row>
    <row r="8169" spans="1:26" x14ac:dyDescent="0.2">
      <c r="A8169" t="s">
        <v>18643</v>
      </c>
      <c r="B8169" t="s">
        <v>18643</v>
      </c>
      <c r="C8169" t="s">
        <v>57730</v>
      </c>
      <c r="D8169">
        <v>1</v>
      </c>
      <c r="E8169">
        <v>1</v>
      </c>
      <c r="F8169">
        <v>1</v>
      </c>
      <c r="G8169">
        <v>1</v>
      </c>
      <c r="H8169">
        <v>3899</v>
      </c>
      <c r="L8169">
        <v>672</v>
      </c>
      <c r="M8169">
        <v>672</v>
      </c>
      <c r="N8169">
        <v>672</v>
      </c>
      <c r="O8169" t="s">
        <v>65033</v>
      </c>
      <c r="T8169" t="s">
        <v>18643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f t="shared" si="127"/>
        <v>1</v>
      </c>
    </row>
    <row r="8170" spans="1:26" x14ac:dyDescent="0.2">
      <c r="A8170" t="s">
        <v>18644</v>
      </c>
      <c r="B8170" t="s">
        <v>18644</v>
      </c>
      <c r="C8170" t="s">
        <v>41220</v>
      </c>
      <c r="D8170">
        <v>1</v>
      </c>
      <c r="E8170">
        <v>1</v>
      </c>
      <c r="F8170">
        <v>1</v>
      </c>
      <c r="G8170">
        <v>1</v>
      </c>
      <c r="H8170">
        <v>3898</v>
      </c>
      <c r="L8170">
        <v>672</v>
      </c>
      <c r="M8170">
        <v>672</v>
      </c>
      <c r="N8170">
        <v>672</v>
      </c>
      <c r="O8170" t="s">
        <v>65034</v>
      </c>
      <c r="T8170" t="s">
        <v>18644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f t="shared" si="127"/>
        <v>1</v>
      </c>
    </row>
    <row r="8171" spans="1:26" x14ac:dyDescent="0.2">
      <c r="A8171" t="s">
        <v>10524</v>
      </c>
      <c r="C8171" t="s">
        <v>21237</v>
      </c>
      <c r="D8171">
        <v>1</v>
      </c>
      <c r="E8171">
        <v>1</v>
      </c>
      <c r="F8171">
        <v>1</v>
      </c>
      <c r="G8171">
        <v>1</v>
      </c>
      <c r="H8171">
        <v>3897</v>
      </c>
      <c r="L8171">
        <v>675</v>
      </c>
      <c r="M8171">
        <v>675</v>
      </c>
      <c r="N8171">
        <v>675</v>
      </c>
      <c r="R8171" t="s">
        <v>65035</v>
      </c>
      <c r="T8171" t="s">
        <v>10524</v>
      </c>
      <c r="U8171">
        <v>0</v>
      </c>
      <c r="V8171">
        <v>0</v>
      </c>
      <c r="W8171">
        <v>1</v>
      </c>
      <c r="X8171">
        <v>0</v>
      </c>
      <c r="Y8171">
        <v>0</v>
      </c>
      <c r="Z8171">
        <f t="shared" si="127"/>
        <v>1</v>
      </c>
    </row>
    <row r="8172" spans="1:26" x14ac:dyDescent="0.2">
      <c r="A8172" t="s">
        <v>12913</v>
      </c>
      <c r="B8172" t="s">
        <v>18646</v>
      </c>
      <c r="C8172" t="s">
        <v>48131</v>
      </c>
      <c r="D8172">
        <v>1</v>
      </c>
      <c r="E8172">
        <v>1</v>
      </c>
      <c r="F8172">
        <v>1</v>
      </c>
      <c r="G8172">
        <v>1</v>
      </c>
      <c r="H8172">
        <v>3896</v>
      </c>
      <c r="L8172">
        <v>675</v>
      </c>
      <c r="M8172">
        <v>675</v>
      </c>
      <c r="N8172">
        <v>675</v>
      </c>
      <c r="R8172" t="s">
        <v>65036</v>
      </c>
      <c r="T8172" t="s">
        <v>12913</v>
      </c>
      <c r="U8172">
        <v>0</v>
      </c>
      <c r="V8172">
        <v>0</v>
      </c>
      <c r="W8172">
        <v>1</v>
      </c>
      <c r="X8172">
        <v>0</v>
      </c>
      <c r="Y8172">
        <v>0</v>
      </c>
      <c r="Z8172">
        <f t="shared" si="127"/>
        <v>1</v>
      </c>
    </row>
    <row r="8173" spans="1:26" x14ac:dyDescent="0.2">
      <c r="A8173" t="s">
        <v>8438</v>
      </c>
      <c r="C8173" t="s">
        <v>21237</v>
      </c>
      <c r="D8173">
        <v>1</v>
      </c>
      <c r="E8173">
        <v>1</v>
      </c>
      <c r="F8173">
        <v>1</v>
      </c>
      <c r="G8173">
        <v>1</v>
      </c>
      <c r="H8173">
        <v>3889</v>
      </c>
      <c r="L8173">
        <v>675</v>
      </c>
      <c r="M8173">
        <v>675</v>
      </c>
      <c r="N8173">
        <v>675</v>
      </c>
      <c r="Q8173" t="s">
        <v>65037</v>
      </c>
      <c r="T8173" t="s">
        <v>8438</v>
      </c>
      <c r="U8173">
        <v>0</v>
      </c>
      <c r="V8173">
        <v>1</v>
      </c>
      <c r="W8173">
        <v>0</v>
      </c>
      <c r="X8173">
        <v>0</v>
      </c>
      <c r="Y8173">
        <v>0</v>
      </c>
      <c r="Z8173">
        <f t="shared" si="127"/>
        <v>1</v>
      </c>
    </row>
    <row r="8174" spans="1:26" x14ac:dyDescent="0.2">
      <c r="A8174" t="s">
        <v>12928</v>
      </c>
      <c r="C8174" t="s">
        <v>21237</v>
      </c>
      <c r="D8174">
        <v>1</v>
      </c>
      <c r="E8174">
        <v>1</v>
      </c>
      <c r="F8174">
        <v>1</v>
      </c>
      <c r="G8174">
        <v>1</v>
      </c>
      <c r="H8174">
        <v>3884</v>
      </c>
      <c r="L8174">
        <v>675</v>
      </c>
      <c r="M8174">
        <v>675</v>
      </c>
      <c r="N8174">
        <v>675</v>
      </c>
      <c r="O8174" t="s">
        <v>65038</v>
      </c>
      <c r="T8174" t="s">
        <v>12928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f t="shared" si="127"/>
        <v>1</v>
      </c>
    </row>
    <row r="8175" spans="1:26" x14ac:dyDescent="0.2">
      <c r="A8175" t="s">
        <v>8441</v>
      </c>
      <c r="C8175" t="s">
        <v>21237</v>
      </c>
      <c r="D8175">
        <v>1</v>
      </c>
      <c r="E8175">
        <v>1</v>
      </c>
      <c r="F8175">
        <v>1</v>
      </c>
      <c r="G8175">
        <v>1</v>
      </c>
      <c r="H8175">
        <v>3883</v>
      </c>
      <c r="L8175">
        <v>675</v>
      </c>
      <c r="M8175">
        <v>675</v>
      </c>
      <c r="N8175">
        <v>675</v>
      </c>
      <c r="O8175" t="s">
        <v>65039</v>
      </c>
      <c r="T8175" t="s">
        <v>8441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f t="shared" si="127"/>
        <v>1</v>
      </c>
    </row>
    <row r="8176" spans="1:26" x14ac:dyDescent="0.2">
      <c r="A8176" t="s">
        <v>18645</v>
      </c>
      <c r="B8176" t="s">
        <v>18645</v>
      </c>
      <c r="C8176" t="s">
        <v>52257</v>
      </c>
      <c r="D8176">
        <v>1</v>
      </c>
      <c r="E8176">
        <v>1</v>
      </c>
      <c r="F8176">
        <v>1</v>
      </c>
      <c r="G8176">
        <v>1</v>
      </c>
      <c r="H8176">
        <v>3882</v>
      </c>
      <c r="L8176">
        <v>675</v>
      </c>
      <c r="M8176">
        <v>675</v>
      </c>
      <c r="N8176">
        <v>675</v>
      </c>
      <c r="O8176" t="s">
        <v>65040</v>
      </c>
      <c r="T8176" t="s">
        <v>18645</v>
      </c>
      <c r="U8176">
        <v>1</v>
      </c>
      <c r="V8176">
        <v>0</v>
      </c>
      <c r="W8176">
        <v>0</v>
      </c>
      <c r="X8176">
        <v>0</v>
      </c>
      <c r="Y8176">
        <v>0</v>
      </c>
      <c r="Z8176">
        <f t="shared" si="127"/>
        <v>1</v>
      </c>
    </row>
    <row r="8177" spans="1:26" x14ac:dyDescent="0.2">
      <c r="A8177" t="s">
        <v>18646</v>
      </c>
      <c r="B8177" t="s">
        <v>18646</v>
      </c>
      <c r="C8177" t="s">
        <v>48131</v>
      </c>
      <c r="D8177">
        <v>1</v>
      </c>
      <c r="E8177">
        <v>1</v>
      </c>
      <c r="F8177">
        <v>1</v>
      </c>
      <c r="G8177">
        <v>1</v>
      </c>
      <c r="H8177">
        <v>3881</v>
      </c>
      <c r="L8177">
        <v>675</v>
      </c>
      <c r="M8177">
        <v>675</v>
      </c>
      <c r="N8177">
        <v>675</v>
      </c>
      <c r="O8177" t="s">
        <v>65041</v>
      </c>
      <c r="T8177" t="s">
        <v>18646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f t="shared" si="127"/>
        <v>1</v>
      </c>
    </row>
    <row r="8178" spans="1:26" x14ac:dyDescent="0.2">
      <c r="A8178" t="s">
        <v>18647</v>
      </c>
      <c r="B8178" t="s">
        <v>18647</v>
      </c>
      <c r="C8178" t="s">
        <v>48311</v>
      </c>
      <c r="D8178">
        <v>1</v>
      </c>
      <c r="E8178">
        <v>1</v>
      </c>
      <c r="F8178">
        <v>1</v>
      </c>
      <c r="G8178">
        <v>1</v>
      </c>
      <c r="H8178">
        <v>3879</v>
      </c>
      <c r="L8178">
        <v>678</v>
      </c>
      <c r="M8178">
        <v>678</v>
      </c>
      <c r="N8178">
        <v>678</v>
      </c>
      <c r="S8178" t="s">
        <v>65042</v>
      </c>
      <c r="T8178" t="s">
        <v>18647</v>
      </c>
      <c r="U8178">
        <v>0</v>
      </c>
      <c r="V8178">
        <v>0</v>
      </c>
      <c r="W8178">
        <v>0</v>
      </c>
      <c r="X8178">
        <v>1</v>
      </c>
      <c r="Y8178">
        <v>0</v>
      </c>
      <c r="Z8178">
        <f t="shared" si="127"/>
        <v>1</v>
      </c>
    </row>
    <row r="8179" spans="1:26" x14ac:dyDescent="0.2">
      <c r="A8179" t="s">
        <v>8443</v>
      </c>
      <c r="C8179" t="s">
        <v>21237</v>
      </c>
      <c r="D8179">
        <v>1</v>
      </c>
      <c r="E8179">
        <v>1</v>
      </c>
      <c r="F8179">
        <v>1</v>
      </c>
      <c r="G8179">
        <v>1</v>
      </c>
      <c r="H8179">
        <v>3878</v>
      </c>
      <c r="L8179">
        <v>678</v>
      </c>
      <c r="M8179">
        <v>678</v>
      </c>
      <c r="N8179">
        <v>678</v>
      </c>
      <c r="R8179" t="s">
        <v>65043</v>
      </c>
      <c r="T8179" t="s">
        <v>8443</v>
      </c>
      <c r="U8179">
        <v>0</v>
      </c>
      <c r="V8179">
        <v>0</v>
      </c>
      <c r="W8179">
        <v>1</v>
      </c>
      <c r="X8179">
        <v>0</v>
      </c>
      <c r="Y8179">
        <v>0</v>
      </c>
      <c r="Z8179">
        <f t="shared" si="127"/>
        <v>1</v>
      </c>
    </row>
    <row r="8180" spans="1:26" x14ac:dyDescent="0.2">
      <c r="A8180" t="s">
        <v>8444</v>
      </c>
      <c r="C8180" t="s">
        <v>21237</v>
      </c>
      <c r="D8180">
        <v>1</v>
      </c>
      <c r="E8180">
        <v>1</v>
      </c>
      <c r="F8180">
        <v>1</v>
      </c>
      <c r="G8180">
        <v>1</v>
      </c>
      <c r="H8180">
        <v>3877</v>
      </c>
      <c r="L8180">
        <v>678</v>
      </c>
      <c r="M8180">
        <v>678</v>
      </c>
      <c r="N8180">
        <v>678</v>
      </c>
      <c r="Q8180" t="s">
        <v>65044</v>
      </c>
      <c r="T8180" t="s">
        <v>8444</v>
      </c>
      <c r="U8180">
        <v>0</v>
      </c>
      <c r="V8180">
        <v>1</v>
      </c>
      <c r="W8180">
        <v>0</v>
      </c>
      <c r="X8180">
        <v>0</v>
      </c>
      <c r="Y8180">
        <v>0</v>
      </c>
      <c r="Z8180">
        <f t="shared" si="127"/>
        <v>1</v>
      </c>
    </row>
    <row r="8181" spans="1:26" x14ac:dyDescent="0.2">
      <c r="A8181" t="s">
        <v>8449</v>
      </c>
      <c r="C8181" t="s">
        <v>21237</v>
      </c>
      <c r="D8181">
        <v>1</v>
      </c>
      <c r="E8181">
        <v>1</v>
      </c>
      <c r="F8181">
        <v>1</v>
      </c>
      <c r="G8181">
        <v>1</v>
      </c>
      <c r="H8181">
        <v>3866</v>
      </c>
      <c r="L8181">
        <v>678</v>
      </c>
      <c r="M8181">
        <v>678</v>
      </c>
      <c r="N8181">
        <v>678</v>
      </c>
      <c r="O8181" t="s">
        <v>65045</v>
      </c>
      <c r="T8181" t="s">
        <v>8449</v>
      </c>
      <c r="U8181">
        <v>1</v>
      </c>
      <c r="V8181">
        <v>0</v>
      </c>
      <c r="W8181">
        <v>0</v>
      </c>
      <c r="X8181">
        <v>0</v>
      </c>
      <c r="Y8181">
        <v>0</v>
      </c>
      <c r="Z8181">
        <f t="shared" si="127"/>
        <v>1</v>
      </c>
    </row>
    <row r="8182" spans="1:26" x14ac:dyDescent="0.2">
      <c r="A8182" t="s">
        <v>12301</v>
      </c>
      <c r="B8182" t="s">
        <v>12301</v>
      </c>
      <c r="C8182" t="s">
        <v>30088</v>
      </c>
      <c r="D8182">
        <v>1</v>
      </c>
      <c r="E8182">
        <v>1</v>
      </c>
      <c r="F8182">
        <v>1</v>
      </c>
      <c r="G8182">
        <v>1</v>
      </c>
      <c r="H8182">
        <v>3865</v>
      </c>
      <c r="L8182">
        <v>678</v>
      </c>
      <c r="M8182">
        <v>678</v>
      </c>
      <c r="N8182">
        <v>678</v>
      </c>
      <c r="O8182" t="s">
        <v>65046</v>
      </c>
      <c r="T8182" t="s">
        <v>12301</v>
      </c>
      <c r="U8182">
        <v>1</v>
      </c>
      <c r="V8182">
        <v>0</v>
      </c>
      <c r="W8182">
        <v>0</v>
      </c>
      <c r="X8182">
        <v>0</v>
      </c>
      <c r="Y8182">
        <v>0</v>
      </c>
      <c r="Z8182">
        <f t="shared" si="127"/>
        <v>1</v>
      </c>
    </row>
    <row r="8183" spans="1:26" x14ac:dyDescent="0.2">
      <c r="A8183" t="s">
        <v>18648</v>
      </c>
      <c r="B8183" t="s">
        <v>18648</v>
      </c>
      <c r="C8183" t="s">
        <v>57758</v>
      </c>
      <c r="D8183">
        <v>1</v>
      </c>
      <c r="E8183">
        <v>1</v>
      </c>
      <c r="F8183">
        <v>1</v>
      </c>
      <c r="G8183">
        <v>1</v>
      </c>
      <c r="H8183">
        <v>3863</v>
      </c>
      <c r="L8183">
        <v>678</v>
      </c>
      <c r="M8183">
        <v>678</v>
      </c>
      <c r="N8183">
        <v>678</v>
      </c>
      <c r="O8183" t="s">
        <v>65047</v>
      </c>
      <c r="T8183" t="s">
        <v>18648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f t="shared" si="127"/>
        <v>1</v>
      </c>
    </row>
    <row r="8184" spans="1:26" x14ac:dyDescent="0.2">
      <c r="A8184" t="s">
        <v>18649</v>
      </c>
      <c r="B8184" t="s">
        <v>18649</v>
      </c>
      <c r="C8184" t="s">
        <v>22987</v>
      </c>
      <c r="D8184">
        <v>1</v>
      </c>
      <c r="E8184">
        <v>1</v>
      </c>
      <c r="F8184">
        <v>1</v>
      </c>
      <c r="G8184">
        <v>1</v>
      </c>
      <c r="H8184">
        <v>3862</v>
      </c>
      <c r="L8184">
        <v>678</v>
      </c>
      <c r="M8184">
        <v>678</v>
      </c>
      <c r="N8184">
        <v>678</v>
      </c>
      <c r="O8184" t="s">
        <v>65048</v>
      </c>
      <c r="T8184" t="s">
        <v>18649</v>
      </c>
      <c r="U8184">
        <v>1</v>
      </c>
      <c r="V8184">
        <v>0</v>
      </c>
      <c r="W8184">
        <v>0</v>
      </c>
      <c r="X8184">
        <v>0</v>
      </c>
      <c r="Y8184">
        <v>0</v>
      </c>
      <c r="Z8184">
        <f t="shared" si="127"/>
        <v>1</v>
      </c>
    </row>
    <row r="8185" spans="1:26" x14ac:dyDescent="0.2">
      <c r="A8185" t="s">
        <v>6209</v>
      </c>
      <c r="C8185" t="s">
        <v>21237</v>
      </c>
      <c r="D8185">
        <v>1</v>
      </c>
      <c r="E8185">
        <v>1</v>
      </c>
      <c r="F8185">
        <v>1</v>
      </c>
      <c r="G8185">
        <v>1</v>
      </c>
      <c r="H8185">
        <v>3861</v>
      </c>
      <c r="L8185">
        <v>678</v>
      </c>
      <c r="M8185">
        <v>678</v>
      </c>
      <c r="N8185">
        <v>678</v>
      </c>
      <c r="O8185" t="s">
        <v>65049</v>
      </c>
      <c r="T8185" t="s">
        <v>6209</v>
      </c>
      <c r="U8185">
        <v>1</v>
      </c>
      <c r="V8185">
        <v>0</v>
      </c>
      <c r="W8185">
        <v>0</v>
      </c>
      <c r="X8185">
        <v>0</v>
      </c>
      <c r="Y8185">
        <v>0</v>
      </c>
      <c r="Z8185">
        <f t="shared" si="127"/>
        <v>1</v>
      </c>
    </row>
    <row r="8186" spans="1:26" x14ac:dyDescent="0.2">
      <c r="A8186" t="s">
        <v>18650</v>
      </c>
      <c r="B8186" t="s">
        <v>18650</v>
      </c>
      <c r="C8186" t="s">
        <v>61453</v>
      </c>
      <c r="D8186">
        <v>1</v>
      </c>
      <c r="E8186">
        <v>1</v>
      </c>
      <c r="F8186">
        <v>1</v>
      </c>
      <c r="G8186">
        <v>1</v>
      </c>
      <c r="H8186">
        <v>3860</v>
      </c>
      <c r="L8186">
        <v>681</v>
      </c>
      <c r="M8186">
        <v>681</v>
      </c>
      <c r="N8186">
        <v>681</v>
      </c>
      <c r="S8186" t="s">
        <v>65050</v>
      </c>
      <c r="T8186" t="s">
        <v>18650</v>
      </c>
      <c r="U8186">
        <v>0</v>
      </c>
      <c r="V8186">
        <v>0</v>
      </c>
      <c r="W8186">
        <v>0</v>
      </c>
      <c r="X8186">
        <v>1</v>
      </c>
      <c r="Y8186">
        <v>0</v>
      </c>
      <c r="Z8186">
        <f t="shared" si="127"/>
        <v>1</v>
      </c>
    </row>
    <row r="8187" spans="1:26" x14ac:dyDescent="0.2">
      <c r="A8187" t="s">
        <v>18651</v>
      </c>
      <c r="B8187" t="s">
        <v>18651</v>
      </c>
      <c r="C8187" t="s">
        <v>61550</v>
      </c>
      <c r="D8187">
        <v>1</v>
      </c>
      <c r="E8187">
        <v>1</v>
      </c>
      <c r="F8187">
        <v>1</v>
      </c>
      <c r="G8187">
        <v>1</v>
      </c>
      <c r="H8187">
        <v>3859</v>
      </c>
      <c r="L8187">
        <v>681</v>
      </c>
      <c r="M8187">
        <v>681</v>
      </c>
      <c r="N8187">
        <v>681</v>
      </c>
      <c r="S8187" t="s">
        <v>65051</v>
      </c>
      <c r="T8187" t="s">
        <v>18651</v>
      </c>
      <c r="U8187">
        <v>0</v>
      </c>
      <c r="V8187">
        <v>0</v>
      </c>
      <c r="W8187">
        <v>0</v>
      </c>
      <c r="X8187">
        <v>1</v>
      </c>
      <c r="Y8187">
        <v>0</v>
      </c>
      <c r="Z8187">
        <f t="shared" si="127"/>
        <v>1</v>
      </c>
    </row>
    <row r="8188" spans="1:26" x14ac:dyDescent="0.2">
      <c r="A8188" t="s">
        <v>8450</v>
      </c>
      <c r="C8188" t="s">
        <v>38573</v>
      </c>
      <c r="D8188">
        <v>1</v>
      </c>
      <c r="E8188">
        <v>1</v>
      </c>
      <c r="F8188">
        <v>1</v>
      </c>
      <c r="G8188">
        <v>1</v>
      </c>
      <c r="H8188">
        <v>3858</v>
      </c>
      <c r="L8188">
        <v>681</v>
      </c>
      <c r="M8188">
        <v>681</v>
      </c>
      <c r="N8188">
        <v>681</v>
      </c>
      <c r="S8188" t="s">
        <v>65052</v>
      </c>
      <c r="T8188" t="s">
        <v>8450</v>
      </c>
      <c r="U8188">
        <v>0</v>
      </c>
      <c r="V8188">
        <v>0</v>
      </c>
      <c r="W8188">
        <v>0</v>
      </c>
      <c r="X8188">
        <v>1</v>
      </c>
      <c r="Y8188">
        <v>0</v>
      </c>
      <c r="Z8188">
        <f t="shared" si="127"/>
        <v>1</v>
      </c>
    </row>
    <row r="8189" spans="1:26" x14ac:dyDescent="0.2">
      <c r="A8189" t="s">
        <v>12935</v>
      </c>
      <c r="C8189" t="s">
        <v>21237</v>
      </c>
      <c r="D8189">
        <v>1</v>
      </c>
      <c r="E8189">
        <v>1</v>
      </c>
      <c r="F8189">
        <v>1</v>
      </c>
      <c r="G8189">
        <v>1</v>
      </c>
      <c r="H8189">
        <v>3857</v>
      </c>
      <c r="L8189">
        <v>681</v>
      </c>
      <c r="M8189">
        <v>681</v>
      </c>
      <c r="N8189">
        <v>681</v>
      </c>
      <c r="R8189" t="s">
        <v>65053</v>
      </c>
      <c r="T8189" t="s">
        <v>12935</v>
      </c>
      <c r="U8189">
        <v>0</v>
      </c>
      <c r="V8189">
        <v>0</v>
      </c>
      <c r="W8189">
        <v>1</v>
      </c>
      <c r="X8189">
        <v>0</v>
      </c>
      <c r="Y8189">
        <v>0</v>
      </c>
      <c r="Z8189">
        <f t="shared" si="127"/>
        <v>1</v>
      </c>
    </row>
    <row r="8190" spans="1:26" x14ac:dyDescent="0.2">
      <c r="A8190" t="s">
        <v>8451</v>
      </c>
      <c r="C8190" t="s">
        <v>21237</v>
      </c>
      <c r="D8190">
        <v>1</v>
      </c>
      <c r="E8190">
        <v>1</v>
      </c>
      <c r="F8190">
        <v>1</v>
      </c>
      <c r="G8190">
        <v>1</v>
      </c>
      <c r="H8190">
        <v>3855</v>
      </c>
      <c r="L8190">
        <v>681</v>
      </c>
      <c r="M8190">
        <v>681</v>
      </c>
      <c r="N8190">
        <v>681</v>
      </c>
      <c r="R8190" t="s">
        <v>65054</v>
      </c>
      <c r="T8190" t="s">
        <v>8451</v>
      </c>
      <c r="U8190">
        <v>0</v>
      </c>
      <c r="V8190">
        <v>0</v>
      </c>
      <c r="W8190">
        <v>1</v>
      </c>
      <c r="X8190">
        <v>0</v>
      </c>
      <c r="Y8190">
        <v>0</v>
      </c>
      <c r="Z8190">
        <f t="shared" si="127"/>
        <v>1</v>
      </c>
    </row>
    <row r="8191" spans="1:26" x14ac:dyDescent="0.2">
      <c r="A8191" t="s">
        <v>8452</v>
      </c>
      <c r="C8191" t="s">
        <v>21237</v>
      </c>
      <c r="D8191">
        <v>1</v>
      </c>
      <c r="E8191">
        <v>1</v>
      </c>
      <c r="F8191">
        <v>1</v>
      </c>
      <c r="G8191">
        <v>1</v>
      </c>
      <c r="H8191">
        <v>3854</v>
      </c>
      <c r="L8191">
        <v>681</v>
      </c>
      <c r="M8191">
        <v>681</v>
      </c>
      <c r="N8191">
        <v>681</v>
      </c>
      <c r="Q8191" t="s">
        <v>65055</v>
      </c>
      <c r="T8191" t="s">
        <v>8452</v>
      </c>
      <c r="U8191">
        <v>0</v>
      </c>
      <c r="V8191">
        <v>1</v>
      </c>
      <c r="W8191">
        <v>0</v>
      </c>
      <c r="X8191">
        <v>0</v>
      </c>
      <c r="Y8191">
        <v>0</v>
      </c>
      <c r="Z8191">
        <f t="shared" si="127"/>
        <v>1</v>
      </c>
    </row>
    <row r="8192" spans="1:26" x14ac:dyDescent="0.2">
      <c r="A8192" t="s">
        <v>18652</v>
      </c>
      <c r="B8192" t="s">
        <v>18652</v>
      </c>
      <c r="C8192" t="s">
        <v>24182</v>
      </c>
      <c r="D8192">
        <v>1</v>
      </c>
      <c r="E8192">
        <v>1</v>
      </c>
      <c r="F8192">
        <v>1</v>
      </c>
      <c r="G8192">
        <v>1</v>
      </c>
      <c r="H8192">
        <v>3842</v>
      </c>
      <c r="L8192">
        <v>681</v>
      </c>
      <c r="M8192">
        <v>681</v>
      </c>
      <c r="N8192">
        <v>681</v>
      </c>
      <c r="O8192" t="s">
        <v>65056</v>
      </c>
      <c r="T8192" t="s">
        <v>18652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f t="shared" si="127"/>
        <v>1</v>
      </c>
    </row>
    <row r="8193" spans="1:26" x14ac:dyDescent="0.2">
      <c r="A8193" t="s">
        <v>12942</v>
      </c>
      <c r="C8193" t="s">
        <v>21237</v>
      </c>
      <c r="D8193">
        <v>1</v>
      </c>
      <c r="E8193">
        <v>1</v>
      </c>
      <c r="F8193">
        <v>1</v>
      </c>
      <c r="G8193">
        <v>1</v>
      </c>
      <c r="H8193">
        <v>3841</v>
      </c>
      <c r="L8193">
        <v>681</v>
      </c>
      <c r="M8193">
        <v>681</v>
      </c>
      <c r="N8193">
        <v>681</v>
      </c>
      <c r="O8193" t="s">
        <v>65057</v>
      </c>
      <c r="T8193" t="s">
        <v>12942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f t="shared" si="127"/>
        <v>1</v>
      </c>
    </row>
    <row r="8194" spans="1:26" x14ac:dyDescent="0.2">
      <c r="A8194" t="s">
        <v>8459</v>
      </c>
      <c r="C8194" t="s">
        <v>21237</v>
      </c>
      <c r="D8194">
        <v>1</v>
      </c>
      <c r="E8194">
        <v>1</v>
      </c>
      <c r="F8194">
        <v>1</v>
      </c>
      <c r="G8194">
        <v>1</v>
      </c>
      <c r="H8194">
        <v>3840</v>
      </c>
      <c r="L8194">
        <v>681</v>
      </c>
      <c r="M8194">
        <v>681</v>
      </c>
      <c r="N8194">
        <v>681</v>
      </c>
      <c r="O8194" t="s">
        <v>65058</v>
      </c>
      <c r="T8194" t="s">
        <v>8459</v>
      </c>
      <c r="U8194">
        <v>1</v>
      </c>
      <c r="V8194">
        <v>0</v>
      </c>
      <c r="W8194">
        <v>0</v>
      </c>
      <c r="X8194">
        <v>0</v>
      </c>
      <c r="Y8194">
        <v>0</v>
      </c>
      <c r="Z8194">
        <f t="shared" si="127"/>
        <v>1</v>
      </c>
    </row>
    <row r="8195" spans="1:26" x14ac:dyDescent="0.2">
      <c r="A8195" t="s">
        <v>7960</v>
      </c>
      <c r="B8195" t="s">
        <v>7960</v>
      </c>
      <c r="C8195" t="s">
        <v>30354</v>
      </c>
      <c r="D8195">
        <v>1</v>
      </c>
      <c r="E8195">
        <v>1</v>
      </c>
      <c r="F8195">
        <v>1</v>
      </c>
      <c r="G8195">
        <v>1</v>
      </c>
      <c r="H8195">
        <v>3839</v>
      </c>
      <c r="L8195">
        <v>681</v>
      </c>
      <c r="M8195">
        <v>681</v>
      </c>
      <c r="N8195">
        <v>681</v>
      </c>
      <c r="O8195" t="s">
        <v>65059</v>
      </c>
      <c r="T8195" t="s">
        <v>7960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f t="shared" ref="Z8195:Z8258" si="128">SUM(U8195:Y8195)</f>
        <v>1</v>
      </c>
    </row>
    <row r="8196" spans="1:26" x14ac:dyDescent="0.2">
      <c r="A8196" t="s">
        <v>8460</v>
      </c>
      <c r="B8196" t="s">
        <v>17792</v>
      </c>
      <c r="C8196" t="s">
        <v>38345</v>
      </c>
      <c r="D8196">
        <v>1</v>
      </c>
      <c r="E8196">
        <v>1</v>
      </c>
      <c r="F8196">
        <v>1</v>
      </c>
      <c r="G8196">
        <v>1</v>
      </c>
      <c r="H8196">
        <v>3838</v>
      </c>
      <c r="L8196">
        <v>681</v>
      </c>
      <c r="M8196">
        <v>681</v>
      </c>
      <c r="N8196">
        <v>681</v>
      </c>
      <c r="O8196" t="s">
        <v>65060</v>
      </c>
      <c r="T8196" t="s">
        <v>8460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f t="shared" si="128"/>
        <v>1</v>
      </c>
    </row>
    <row r="8197" spans="1:26" x14ac:dyDescent="0.2">
      <c r="A8197" t="s">
        <v>18653</v>
      </c>
      <c r="B8197" t="s">
        <v>18653</v>
      </c>
      <c r="C8197" t="s">
        <v>29869</v>
      </c>
      <c r="D8197">
        <v>1</v>
      </c>
      <c r="E8197">
        <v>1</v>
      </c>
      <c r="F8197">
        <v>1</v>
      </c>
      <c r="G8197">
        <v>1</v>
      </c>
      <c r="H8197">
        <v>3837</v>
      </c>
      <c r="L8197">
        <v>681</v>
      </c>
      <c r="M8197">
        <v>681</v>
      </c>
      <c r="N8197">
        <v>681</v>
      </c>
      <c r="O8197" t="s">
        <v>65061</v>
      </c>
      <c r="T8197" t="s">
        <v>18653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f t="shared" si="128"/>
        <v>1</v>
      </c>
    </row>
    <row r="8198" spans="1:26" x14ac:dyDescent="0.2">
      <c r="A8198" t="s">
        <v>6210</v>
      </c>
      <c r="C8198" t="s">
        <v>21237</v>
      </c>
      <c r="D8198">
        <v>1</v>
      </c>
      <c r="E8198">
        <v>1</v>
      </c>
      <c r="F8198">
        <v>1</v>
      </c>
      <c r="G8198">
        <v>1</v>
      </c>
      <c r="H8198">
        <v>3836</v>
      </c>
      <c r="L8198">
        <v>684</v>
      </c>
      <c r="M8198">
        <v>684</v>
      </c>
      <c r="N8198">
        <v>684</v>
      </c>
      <c r="S8198" t="s">
        <v>65062</v>
      </c>
      <c r="T8198" t="s">
        <v>6210</v>
      </c>
      <c r="U8198">
        <v>0</v>
      </c>
      <c r="V8198">
        <v>0</v>
      </c>
      <c r="W8198">
        <v>0</v>
      </c>
      <c r="X8198">
        <v>1</v>
      </c>
      <c r="Y8198">
        <v>0</v>
      </c>
      <c r="Z8198">
        <f t="shared" si="128"/>
        <v>1</v>
      </c>
    </row>
    <row r="8199" spans="1:26" x14ac:dyDescent="0.2">
      <c r="A8199" t="s">
        <v>12943</v>
      </c>
      <c r="C8199" t="s">
        <v>21237</v>
      </c>
      <c r="D8199">
        <v>1</v>
      </c>
      <c r="E8199">
        <v>1</v>
      </c>
      <c r="F8199">
        <v>1</v>
      </c>
      <c r="G8199">
        <v>1</v>
      </c>
      <c r="H8199">
        <v>3835</v>
      </c>
      <c r="L8199">
        <v>684</v>
      </c>
      <c r="M8199">
        <v>684</v>
      </c>
      <c r="N8199">
        <v>684</v>
      </c>
      <c r="S8199" t="s">
        <v>65063</v>
      </c>
      <c r="T8199" t="s">
        <v>12943</v>
      </c>
      <c r="U8199">
        <v>0</v>
      </c>
      <c r="V8199">
        <v>0</v>
      </c>
      <c r="W8199">
        <v>0</v>
      </c>
      <c r="X8199">
        <v>1</v>
      </c>
      <c r="Y8199">
        <v>0</v>
      </c>
      <c r="Z8199">
        <f t="shared" si="128"/>
        <v>1</v>
      </c>
    </row>
    <row r="8200" spans="1:26" x14ac:dyDescent="0.2">
      <c r="A8200" t="s">
        <v>12944</v>
      </c>
      <c r="C8200" t="s">
        <v>21237</v>
      </c>
      <c r="D8200">
        <v>1</v>
      </c>
      <c r="E8200">
        <v>1</v>
      </c>
      <c r="F8200">
        <v>1</v>
      </c>
      <c r="G8200">
        <v>1</v>
      </c>
      <c r="H8200">
        <v>3834</v>
      </c>
      <c r="L8200">
        <v>684</v>
      </c>
      <c r="M8200">
        <v>684</v>
      </c>
      <c r="N8200">
        <v>684</v>
      </c>
      <c r="R8200" t="s">
        <v>65064</v>
      </c>
      <c r="T8200" t="s">
        <v>12944</v>
      </c>
      <c r="U8200">
        <v>0</v>
      </c>
      <c r="V8200">
        <v>0</v>
      </c>
      <c r="W8200">
        <v>1</v>
      </c>
      <c r="X8200">
        <v>0</v>
      </c>
      <c r="Y8200">
        <v>0</v>
      </c>
      <c r="Z8200">
        <f t="shared" si="128"/>
        <v>1</v>
      </c>
    </row>
    <row r="8201" spans="1:26" x14ac:dyDescent="0.2">
      <c r="A8201" t="s">
        <v>18654</v>
      </c>
      <c r="B8201" t="s">
        <v>18654</v>
      </c>
      <c r="C8201" t="s">
        <v>43601</v>
      </c>
      <c r="D8201">
        <v>1</v>
      </c>
      <c r="E8201">
        <v>1</v>
      </c>
      <c r="F8201">
        <v>1</v>
      </c>
      <c r="G8201">
        <v>1</v>
      </c>
      <c r="H8201">
        <v>3832</v>
      </c>
      <c r="L8201">
        <v>684</v>
      </c>
      <c r="M8201">
        <v>684</v>
      </c>
      <c r="N8201">
        <v>684</v>
      </c>
      <c r="R8201" t="s">
        <v>65065</v>
      </c>
      <c r="T8201" t="s">
        <v>18654</v>
      </c>
      <c r="U8201">
        <v>0</v>
      </c>
      <c r="V8201">
        <v>0</v>
      </c>
      <c r="W8201">
        <v>1</v>
      </c>
      <c r="X8201">
        <v>0</v>
      </c>
      <c r="Y8201">
        <v>0</v>
      </c>
      <c r="Z8201">
        <f t="shared" si="128"/>
        <v>1</v>
      </c>
    </row>
    <row r="8202" spans="1:26" x14ac:dyDescent="0.2">
      <c r="A8202" t="s">
        <v>12946</v>
      </c>
      <c r="C8202" t="s">
        <v>21237</v>
      </c>
      <c r="D8202">
        <v>1</v>
      </c>
      <c r="E8202">
        <v>1</v>
      </c>
      <c r="F8202">
        <v>1</v>
      </c>
      <c r="G8202">
        <v>1</v>
      </c>
      <c r="H8202">
        <v>3831</v>
      </c>
      <c r="L8202">
        <v>684</v>
      </c>
      <c r="M8202">
        <v>684</v>
      </c>
      <c r="N8202">
        <v>684</v>
      </c>
      <c r="R8202" t="s">
        <v>65066</v>
      </c>
      <c r="T8202" t="s">
        <v>12946</v>
      </c>
      <c r="U8202">
        <v>0</v>
      </c>
      <c r="V8202">
        <v>0</v>
      </c>
      <c r="W8202">
        <v>1</v>
      </c>
      <c r="X8202">
        <v>0</v>
      </c>
      <c r="Y8202">
        <v>0</v>
      </c>
      <c r="Z8202">
        <f t="shared" si="128"/>
        <v>1</v>
      </c>
    </row>
    <row r="8203" spans="1:26" x14ac:dyDescent="0.2">
      <c r="A8203" t="s">
        <v>18655</v>
      </c>
      <c r="B8203" t="s">
        <v>18655</v>
      </c>
      <c r="C8203" t="s">
        <v>61520</v>
      </c>
      <c r="D8203">
        <v>1</v>
      </c>
      <c r="E8203">
        <v>1</v>
      </c>
      <c r="F8203">
        <v>1</v>
      </c>
      <c r="G8203">
        <v>1</v>
      </c>
      <c r="H8203">
        <v>3830</v>
      </c>
      <c r="L8203">
        <v>684</v>
      </c>
      <c r="M8203">
        <v>684</v>
      </c>
      <c r="N8203">
        <v>684</v>
      </c>
      <c r="Q8203" t="s">
        <v>65067</v>
      </c>
      <c r="T8203" t="s">
        <v>18655</v>
      </c>
      <c r="U8203">
        <v>0</v>
      </c>
      <c r="V8203">
        <v>1</v>
      </c>
      <c r="W8203">
        <v>0</v>
      </c>
      <c r="X8203">
        <v>0</v>
      </c>
      <c r="Y8203">
        <v>0</v>
      </c>
      <c r="Z8203">
        <f t="shared" si="128"/>
        <v>1</v>
      </c>
    </row>
    <row r="8204" spans="1:26" x14ac:dyDescent="0.2">
      <c r="A8204" t="s">
        <v>8468</v>
      </c>
      <c r="C8204" t="s">
        <v>21237</v>
      </c>
      <c r="D8204">
        <v>1</v>
      </c>
      <c r="E8204">
        <v>1</v>
      </c>
      <c r="F8204">
        <v>1</v>
      </c>
      <c r="G8204">
        <v>1</v>
      </c>
      <c r="H8204">
        <v>3824</v>
      </c>
      <c r="L8204">
        <v>684</v>
      </c>
      <c r="M8204">
        <v>684</v>
      </c>
      <c r="N8204">
        <v>684</v>
      </c>
      <c r="O8204" t="s">
        <v>65068</v>
      </c>
      <c r="T8204" t="s">
        <v>8468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f t="shared" si="128"/>
        <v>1</v>
      </c>
    </row>
    <row r="8205" spans="1:26" x14ac:dyDescent="0.2">
      <c r="A8205" t="s">
        <v>8469</v>
      </c>
      <c r="C8205" t="s">
        <v>21237</v>
      </c>
      <c r="D8205">
        <v>1</v>
      </c>
      <c r="E8205">
        <v>1</v>
      </c>
      <c r="F8205">
        <v>1</v>
      </c>
      <c r="G8205">
        <v>1</v>
      </c>
      <c r="H8205">
        <v>3823</v>
      </c>
      <c r="L8205">
        <v>684</v>
      </c>
      <c r="M8205">
        <v>684</v>
      </c>
      <c r="N8205">
        <v>684</v>
      </c>
      <c r="O8205" t="s">
        <v>65069</v>
      </c>
      <c r="T8205" t="s">
        <v>8469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f t="shared" si="128"/>
        <v>1</v>
      </c>
    </row>
    <row r="8206" spans="1:26" x14ac:dyDescent="0.2">
      <c r="A8206" t="s">
        <v>18656</v>
      </c>
      <c r="B8206" t="s">
        <v>18656</v>
      </c>
      <c r="C8206" t="s">
        <v>25010</v>
      </c>
      <c r="D8206">
        <v>1</v>
      </c>
      <c r="E8206">
        <v>1</v>
      </c>
      <c r="F8206">
        <v>1</v>
      </c>
      <c r="G8206">
        <v>1</v>
      </c>
      <c r="H8206">
        <v>3822</v>
      </c>
      <c r="L8206">
        <v>684</v>
      </c>
      <c r="M8206">
        <v>684</v>
      </c>
      <c r="N8206">
        <v>684</v>
      </c>
      <c r="O8206" t="s">
        <v>65070</v>
      </c>
      <c r="T8206" t="s">
        <v>18656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f t="shared" si="128"/>
        <v>1</v>
      </c>
    </row>
    <row r="8207" spans="1:26" x14ac:dyDescent="0.2">
      <c r="A8207" t="s">
        <v>8470</v>
      </c>
      <c r="C8207" t="s">
        <v>21237</v>
      </c>
      <c r="D8207">
        <v>1</v>
      </c>
      <c r="E8207">
        <v>1</v>
      </c>
      <c r="F8207">
        <v>1</v>
      </c>
      <c r="G8207">
        <v>1</v>
      </c>
      <c r="H8207">
        <v>3821</v>
      </c>
      <c r="L8207">
        <v>687</v>
      </c>
      <c r="M8207">
        <v>687</v>
      </c>
      <c r="N8207">
        <v>687</v>
      </c>
      <c r="S8207" t="s">
        <v>65071</v>
      </c>
      <c r="T8207" t="s">
        <v>8470</v>
      </c>
      <c r="U8207">
        <v>0</v>
      </c>
      <c r="V8207">
        <v>0</v>
      </c>
      <c r="W8207">
        <v>0</v>
      </c>
      <c r="X8207">
        <v>1</v>
      </c>
      <c r="Y8207">
        <v>0</v>
      </c>
      <c r="Z8207">
        <f t="shared" si="128"/>
        <v>1</v>
      </c>
    </row>
    <row r="8208" spans="1:26" x14ac:dyDescent="0.2">
      <c r="A8208" t="s">
        <v>8471</v>
      </c>
      <c r="C8208" t="s">
        <v>21237</v>
      </c>
      <c r="D8208">
        <v>1</v>
      </c>
      <c r="E8208">
        <v>1</v>
      </c>
      <c r="F8208">
        <v>1</v>
      </c>
      <c r="G8208">
        <v>1</v>
      </c>
      <c r="H8208">
        <v>3820</v>
      </c>
      <c r="L8208">
        <v>687</v>
      </c>
      <c r="M8208">
        <v>687</v>
      </c>
      <c r="N8208">
        <v>687</v>
      </c>
      <c r="S8208" t="s">
        <v>65072</v>
      </c>
      <c r="T8208" t="s">
        <v>8471</v>
      </c>
      <c r="U8208">
        <v>0</v>
      </c>
      <c r="V8208">
        <v>0</v>
      </c>
      <c r="W8208">
        <v>0</v>
      </c>
      <c r="X8208">
        <v>1</v>
      </c>
      <c r="Y8208">
        <v>0</v>
      </c>
      <c r="Z8208">
        <f t="shared" si="128"/>
        <v>1</v>
      </c>
    </row>
    <row r="8209" spans="1:26" x14ac:dyDescent="0.2">
      <c r="A8209" t="s">
        <v>8473</v>
      </c>
      <c r="C8209" t="s">
        <v>21237</v>
      </c>
      <c r="D8209">
        <v>1</v>
      </c>
      <c r="E8209">
        <v>1</v>
      </c>
      <c r="F8209">
        <v>1</v>
      </c>
      <c r="G8209">
        <v>1</v>
      </c>
      <c r="H8209">
        <v>3819</v>
      </c>
      <c r="L8209">
        <v>687</v>
      </c>
      <c r="M8209">
        <v>687</v>
      </c>
      <c r="N8209">
        <v>687</v>
      </c>
      <c r="R8209" t="s">
        <v>65073</v>
      </c>
      <c r="T8209" t="s">
        <v>8473</v>
      </c>
      <c r="U8209">
        <v>0</v>
      </c>
      <c r="V8209">
        <v>0</v>
      </c>
      <c r="W8209">
        <v>1</v>
      </c>
      <c r="X8209">
        <v>0</v>
      </c>
      <c r="Y8209">
        <v>0</v>
      </c>
      <c r="Z8209">
        <f t="shared" si="128"/>
        <v>1</v>
      </c>
    </row>
    <row r="8210" spans="1:26" x14ac:dyDescent="0.2">
      <c r="A8210" t="s">
        <v>8474</v>
      </c>
      <c r="C8210" t="s">
        <v>21237</v>
      </c>
      <c r="D8210">
        <v>1</v>
      </c>
      <c r="E8210">
        <v>1</v>
      </c>
      <c r="F8210">
        <v>1</v>
      </c>
      <c r="G8210">
        <v>1</v>
      </c>
      <c r="H8210">
        <v>3818</v>
      </c>
      <c r="L8210">
        <v>687</v>
      </c>
      <c r="M8210">
        <v>687</v>
      </c>
      <c r="N8210">
        <v>687</v>
      </c>
      <c r="R8210" t="s">
        <v>65074</v>
      </c>
      <c r="T8210" t="s">
        <v>8474</v>
      </c>
      <c r="U8210">
        <v>0</v>
      </c>
      <c r="V8210">
        <v>0</v>
      </c>
      <c r="W8210">
        <v>1</v>
      </c>
      <c r="X8210">
        <v>0</v>
      </c>
      <c r="Y8210">
        <v>0</v>
      </c>
      <c r="Z8210">
        <f t="shared" si="128"/>
        <v>1</v>
      </c>
    </row>
    <row r="8211" spans="1:26" x14ac:dyDescent="0.2">
      <c r="A8211" t="s">
        <v>8475</v>
      </c>
      <c r="C8211" t="s">
        <v>21237</v>
      </c>
      <c r="D8211">
        <v>1</v>
      </c>
      <c r="E8211">
        <v>1</v>
      </c>
      <c r="F8211">
        <v>1</v>
      </c>
      <c r="G8211">
        <v>1</v>
      </c>
      <c r="H8211">
        <v>3817</v>
      </c>
      <c r="L8211">
        <v>687</v>
      </c>
      <c r="M8211">
        <v>687</v>
      </c>
      <c r="N8211">
        <v>687</v>
      </c>
      <c r="Q8211" t="s">
        <v>65075</v>
      </c>
      <c r="T8211" t="s">
        <v>8475</v>
      </c>
      <c r="U8211">
        <v>0</v>
      </c>
      <c r="V8211">
        <v>1</v>
      </c>
      <c r="W8211">
        <v>0</v>
      </c>
      <c r="X8211">
        <v>0</v>
      </c>
      <c r="Y8211">
        <v>0</v>
      </c>
      <c r="Z8211">
        <f t="shared" si="128"/>
        <v>1</v>
      </c>
    </row>
    <row r="8212" spans="1:26" x14ac:dyDescent="0.2">
      <c r="A8212" t="s">
        <v>12953</v>
      </c>
      <c r="C8212" t="s">
        <v>21237</v>
      </c>
      <c r="D8212">
        <v>1</v>
      </c>
      <c r="E8212">
        <v>1</v>
      </c>
      <c r="F8212">
        <v>1</v>
      </c>
      <c r="G8212">
        <v>1</v>
      </c>
      <c r="H8212">
        <v>3813</v>
      </c>
      <c r="L8212">
        <v>687</v>
      </c>
      <c r="M8212">
        <v>687</v>
      </c>
      <c r="N8212">
        <v>687</v>
      </c>
      <c r="Q8212" t="s">
        <v>65076</v>
      </c>
      <c r="T8212" t="s">
        <v>12953</v>
      </c>
      <c r="U8212">
        <v>0</v>
      </c>
      <c r="V8212">
        <v>1</v>
      </c>
      <c r="W8212">
        <v>0</v>
      </c>
      <c r="X8212">
        <v>0</v>
      </c>
      <c r="Y8212">
        <v>0</v>
      </c>
      <c r="Z8212">
        <f t="shared" si="128"/>
        <v>1</v>
      </c>
    </row>
    <row r="8213" spans="1:26" x14ac:dyDescent="0.2">
      <c r="A8213" t="s">
        <v>12957</v>
      </c>
      <c r="C8213" t="s">
        <v>21237</v>
      </c>
      <c r="D8213">
        <v>1</v>
      </c>
      <c r="E8213">
        <v>1</v>
      </c>
      <c r="F8213">
        <v>1</v>
      </c>
      <c r="G8213">
        <v>1</v>
      </c>
      <c r="H8213">
        <v>3811</v>
      </c>
      <c r="L8213">
        <v>687</v>
      </c>
      <c r="M8213">
        <v>687</v>
      </c>
      <c r="N8213">
        <v>687</v>
      </c>
      <c r="O8213" t="s">
        <v>65077</v>
      </c>
      <c r="T8213" t="s">
        <v>12957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f t="shared" si="128"/>
        <v>1</v>
      </c>
    </row>
    <row r="8214" spans="1:26" x14ac:dyDescent="0.2">
      <c r="A8214" t="s">
        <v>18657</v>
      </c>
      <c r="B8214" t="s">
        <v>18657</v>
      </c>
      <c r="C8214" t="s">
        <v>57747</v>
      </c>
      <c r="D8214">
        <v>1</v>
      </c>
      <c r="E8214">
        <v>1</v>
      </c>
      <c r="F8214">
        <v>1</v>
      </c>
      <c r="G8214">
        <v>1</v>
      </c>
      <c r="H8214">
        <v>3810</v>
      </c>
      <c r="L8214">
        <v>687</v>
      </c>
      <c r="M8214">
        <v>687</v>
      </c>
      <c r="N8214">
        <v>687</v>
      </c>
      <c r="O8214" t="s">
        <v>65078</v>
      </c>
      <c r="T8214" t="s">
        <v>18657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f t="shared" si="128"/>
        <v>1</v>
      </c>
    </row>
    <row r="8215" spans="1:26" x14ac:dyDescent="0.2">
      <c r="A8215" t="s">
        <v>12958</v>
      </c>
      <c r="C8215" t="s">
        <v>21237</v>
      </c>
      <c r="D8215">
        <v>1</v>
      </c>
      <c r="E8215">
        <v>1</v>
      </c>
      <c r="F8215">
        <v>1</v>
      </c>
      <c r="G8215">
        <v>1</v>
      </c>
      <c r="H8215">
        <v>3809</v>
      </c>
      <c r="L8215">
        <v>687</v>
      </c>
      <c r="M8215">
        <v>687</v>
      </c>
      <c r="N8215">
        <v>687</v>
      </c>
      <c r="O8215" t="s">
        <v>65079</v>
      </c>
      <c r="T8215" t="s">
        <v>12958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f t="shared" si="128"/>
        <v>1</v>
      </c>
    </row>
    <row r="8216" spans="1:26" x14ac:dyDescent="0.2">
      <c r="A8216" t="s">
        <v>12959</v>
      </c>
      <c r="C8216" t="s">
        <v>21237</v>
      </c>
      <c r="D8216">
        <v>1</v>
      </c>
      <c r="E8216">
        <v>1</v>
      </c>
      <c r="F8216">
        <v>1</v>
      </c>
      <c r="G8216">
        <v>1</v>
      </c>
      <c r="H8216">
        <v>3808</v>
      </c>
      <c r="L8216">
        <v>687</v>
      </c>
      <c r="M8216">
        <v>687</v>
      </c>
      <c r="N8216">
        <v>687</v>
      </c>
      <c r="O8216" t="s">
        <v>65080</v>
      </c>
      <c r="T8216" t="s">
        <v>12959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f t="shared" si="128"/>
        <v>1</v>
      </c>
    </row>
    <row r="8217" spans="1:26" x14ac:dyDescent="0.2">
      <c r="A8217" t="s">
        <v>18658</v>
      </c>
      <c r="B8217" t="s">
        <v>18658</v>
      </c>
      <c r="C8217" t="s">
        <v>65081</v>
      </c>
      <c r="D8217">
        <v>1</v>
      </c>
      <c r="E8217">
        <v>1</v>
      </c>
      <c r="F8217">
        <v>1</v>
      </c>
      <c r="G8217">
        <v>1</v>
      </c>
      <c r="H8217">
        <v>3807</v>
      </c>
      <c r="L8217">
        <v>687</v>
      </c>
      <c r="M8217">
        <v>687</v>
      </c>
      <c r="N8217">
        <v>687</v>
      </c>
      <c r="O8217" t="s">
        <v>65082</v>
      </c>
      <c r="T8217" t="s">
        <v>18658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f t="shared" si="128"/>
        <v>1</v>
      </c>
    </row>
    <row r="8218" spans="1:26" x14ac:dyDescent="0.2">
      <c r="A8218" t="s">
        <v>8476</v>
      </c>
      <c r="C8218" t="s">
        <v>21237</v>
      </c>
      <c r="D8218">
        <v>1</v>
      </c>
      <c r="E8218">
        <v>1</v>
      </c>
      <c r="F8218">
        <v>1</v>
      </c>
      <c r="G8218">
        <v>1</v>
      </c>
      <c r="H8218">
        <v>3806</v>
      </c>
      <c r="L8218">
        <v>687</v>
      </c>
      <c r="M8218">
        <v>687</v>
      </c>
      <c r="N8218">
        <v>687</v>
      </c>
      <c r="O8218" t="s">
        <v>65083</v>
      </c>
      <c r="T8218" t="s">
        <v>8476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f t="shared" si="128"/>
        <v>1</v>
      </c>
    </row>
    <row r="8219" spans="1:26" x14ac:dyDescent="0.2">
      <c r="A8219" t="s">
        <v>8479</v>
      </c>
      <c r="C8219" t="s">
        <v>21516</v>
      </c>
      <c r="D8219">
        <v>1</v>
      </c>
      <c r="E8219">
        <v>1</v>
      </c>
      <c r="F8219">
        <v>1</v>
      </c>
      <c r="G8219">
        <v>1</v>
      </c>
      <c r="H8219">
        <v>3805</v>
      </c>
      <c r="L8219">
        <v>690</v>
      </c>
      <c r="M8219">
        <v>690</v>
      </c>
      <c r="N8219">
        <v>690</v>
      </c>
      <c r="S8219" t="s">
        <v>65084</v>
      </c>
      <c r="T8219" t="s">
        <v>8479</v>
      </c>
      <c r="U8219">
        <v>0</v>
      </c>
      <c r="V8219">
        <v>0</v>
      </c>
      <c r="W8219">
        <v>0</v>
      </c>
      <c r="X8219">
        <v>1</v>
      </c>
      <c r="Y8219">
        <v>0</v>
      </c>
      <c r="Z8219">
        <f t="shared" si="128"/>
        <v>1</v>
      </c>
    </row>
    <row r="8220" spans="1:26" x14ac:dyDescent="0.2">
      <c r="A8220" t="s">
        <v>12563</v>
      </c>
      <c r="B8220" t="s">
        <v>12563</v>
      </c>
      <c r="C8220" t="s">
        <v>25782</v>
      </c>
      <c r="D8220">
        <v>1</v>
      </c>
      <c r="E8220">
        <v>1</v>
      </c>
      <c r="F8220">
        <v>1</v>
      </c>
      <c r="G8220">
        <v>1</v>
      </c>
      <c r="H8220">
        <v>3804</v>
      </c>
      <c r="L8220">
        <v>690</v>
      </c>
      <c r="M8220">
        <v>690</v>
      </c>
      <c r="N8220">
        <v>690</v>
      </c>
      <c r="R8220" t="s">
        <v>65085</v>
      </c>
      <c r="T8220" t="s">
        <v>12563</v>
      </c>
      <c r="U8220">
        <v>0</v>
      </c>
      <c r="V8220">
        <v>0</v>
      </c>
      <c r="W8220">
        <v>1</v>
      </c>
      <c r="X8220">
        <v>0</v>
      </c>
      <c r="Y8220">
        <v>0</v>
      </c>
      <c r="Z8220">
        <f t="shared" si="128"/>
        <v>1</v>
      </c>
    </row>
    <row r="8221" spans="1:26" x14ac:dyDescent="0.2">
      <c r="A8221" t="s">
        <v>8480</v>
      </c>
      <c r="C8221" t="s">
        <v>21237</v>
      </c>
      <c r="D8221">
        <v>1</v>
      </c>
      <c r="E8221">
        <v>1</v>
      </c>
      <c r="F8221">
        <v>1</v>
      </c>
      <c r="G8221">
        <v>1</v>
      </c>
      <c r="H8221">
        <v>3801</v>
      </c>
      <c r="L8221">
        <v>690</v>
      </c>
      <c r="M8221">
        <v>690</v>
      </c>
      <c r="N8221">
        <v>690</v>
      </c>
      <c r="Q8221" t="s">
        <v>65086</v>
      </c>
      <c r="T8221" t="s">
        <v>8480</v>
      </c>
      <c r="U8221">
        <v>0</v>
      </c>
      <c r="V8221">
        <v>1</v>
      </c>
      <c r="W8221">
        <v>0</v>
      </c>
      <c r="X8221">
        <v>0</v>
      </c>
      <c r="Y8221">
        <v>0</v>
      </c>
      <c r="Z8221">
        <f t="shared" si="128"/>
        <v>1</v>
      </c>
    </row>
    <row r="8222" spans="1:26" x14ac:dyDescent="0.2">
      <c r="A8222" t="s">
        <v>7993</v>
      </c>
      <c r="B8222" t="s">
        <v>7993</v>
      </c>
      <c r="C8222" t="s">
        <v>30430</v>
      </c>
      <c r="D8222">
        <v>1</v>
      </c>
      <c r="E8222">
        <v>1</v>
      </c>
      <c r="F8222">
        <v>1</v>
      </c>
      <c r="G8222">
        <v>1</v>
      </c>
      <c r="H8222">
        <v>3794</v>
      </c>
      <c r="L8222">
        <v>690</v>
      </c>
      <c r="M8222">
        <v>690</v>
      </c>
      <c r="N8222">
        <v>690</v>
      </c>
      <c r="O8222" t="s">
        <v>65087</v>
      </c>
      <c r="T8222" t="s">
        <v>7993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f t="shared" si="128"/>
        <v>1</v>
      </c>
    </row>
    <row r="8223" spans="1:26" x14ac:dyDescent="0.2">
      <c r="A8223" t="s">
        <v>18659</v>
      </c>
      <c r="B8223" t="s">
        <v>18659</v>
      </c>
      <c r="C8223" t="s">
        <v>22166</v>
      </c>
      <c r="D8223">
        <v>1</v>
      </c>
      <c r="E8223">
        <v>1</v>
      </c>
      <c r="F8223">
        <v>1</v>
      </c>
      <c r="G8223">
        <v>1</v>
      </c>
      <c r="H8223">
        <v>3793</v>
      </c>
      <c r="L8223">
        <v>690</v>
      </c>
      <c r="M8223">
        <v>690</v>
      </c>
      <c r="N8223">
        <v>690</v>
      </c>
      <c r="O8223" t="s">
        <v>65088</v>
      </c>
      <c r="T8223" t="s">
        <v>18659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f t="shared" si="128"/>
        <v>1</v>
      </c>
    </row>
    <row r="8224" spans="1:26" x14ac:dyDescent="0.2">
      <c r="A8224" t="s">
        <v>8485</v>
      </c>
      <c r="C8224" t="s">
        <v>21237</v>
      </c>
      <c r="D8224">
        <v>1</v>
      </c>
      <c r="E8224">
        <v>1</v>
      </c>
      <c r="F8224">
        <v>1</v>
      </c>
      <c r="G8224">
        <v>1</v>
      </c>
      <c r="H8224">
        <v>3792</v>
      </c>
      <c r="L8224">
        <v>690</v>
      </c>
      <c r="M8224">
        <v>690</v>
      </c>
      <c r="N8224">
        <v>690</v>
      </c>
      <c r="O8224" t="s">
        <v>65089</v>
      </c>
      <c r="T8224" t="s">
        <v>8485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f t="shared" si="128"/>
        <v>1</v>
      </c>
    </row>
    <row r="8225" spans="1:26" x14ac:dyDescent="0.2">
      <c r="A8225" t="s">
        <v>12423</v>
      </c>
      <c r="B8225" t="s">
        <v>12423</v>
      </c>
      <c r="C8225" t="s">
        <v>30374</v>
      </c>
      <c r="D8225">
        <v>1</v>
      </c>
      <c r="E8225">
        <v>1</v>
      </c>
      <c r="F8225">
        <v>1</v>
      </c>
      <c r="G8225">
        <v>1</v>
      </c>
      <c r="H8225">
        <v>3791</v>
      </c>
      <c r="L8225">
        <v>690</v>
      </c>
      <c r="M8225">
        <v>690</v>
      </c>
      <c r="N8225">
        <v>690</v>
      </c>
      <c r="O8225" t="s">
        <v>65090</v>
      </c>
      <c r="T8225" t="s">
        <v>12423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f t="shared" si="128"/>
        <v>1</v>
      </c>
    </row>
    <row r="8226" spans="1:26" x14ac:dyDescent="0.2">
      <c r="A8226" t="s">
        <v>8487</v>
      </c>
      <c r="C8226" t="s">
        <v>21237</v>
      </c>
      <c r="D8226">
        <v>1</v>
      </c>
      <c r="E8226">
        <v>1</v>
      </c>
      <c r="F8226">
        <v>1</v>
      </c>
      <c r="G8226">
        <v>1</v>
      </c>
      <c r="H8226">
        <v>3790</v>
      </c>
      <c r="L8226">
        <v>693</v>
      </c>
      <c r="M8226">
        <v>693</v>
      </c>
      <c r="N8226">
        <v>693</v>
      </c>
      <c r="R8226" t="s">
        <v>65091</v>
      </c>
      <c r="T8226" t="s">
        <v>8487</v>
      </c>
      <c r="U8226">
        <v>0</v>
      </c>
      <c r="V8226">
        <v>0</v>
      </c>
      <c r="W8226">
        <v>1</v>
      </c>
      <c r="X8226">
        <v>0</v>
      </c>
      <c r="Y8226">
        <v>0</v>
      </c>
      <c r="Z8226">
        <f t="shared" si="128"/>
        <v>1</v>
      </c>
    </row>
    <row r="8227" spans="1:26" x14ac:dyDescent="0.2">
      <c r="A8227" t="s">
        <v>8489</v>
      </c>
      <c r="C8227" t="s">
        <v>21237</v>
      </c>
      <c r="D8227">
        <v>1</v>
      </c>
      <c r="E8227">
        <v>1</v>
      </c>
      <c r="F8227">
        <v>1</v>
      </c>
      <c r="G8227">
        <v>1</v>
      </c>
      <c r="H8227">
        <v>3789</v>
      </c>
      <c r="L8227">
        <v>693</v>
      </c>
      <c r="M8227">
        <v>693</v>
      </c>
      <c r="N8227">
        <v>693</v>
      </c>
      <c r="R8227" t="s">
        <v>65092</v>
      </c>
      <c r="T8227" t="s">
        <v>8489</v>
      </c>
      <c r="U8227">
        <v>0</v>
      </c>
      <c r="V8227">
        <v>0</v>
      </c>
      <c r="W8227">
        <v>1</v>
      </c>
      <c r="X8227">
        <v>0</v>
      </c>
      <c r="Y8227">
        <v>0</v>
      </c>
      <c r="Z8227">
        <f t="shared" si="128"/>
        <v>1</v>
      </c>
    </row>
    <row r="8228" spans="1:26" x14ac:dyDescent="0.2">
      <c r="A8228" t="s">
        <v>18660</v>
      </c>
      <c r="B8228" t="s">
        <v>18660</v>
      </c>
      <c r="C8228" t="s">
        <v>22166</v>
      </c>
      <c r="D8228">
        <v>1</v>
      </c>
      <c r="E8228">
        <v>1</v>
      </c>
      <c r="F8228">
        <v>1</v>
      </c>
      <c r="G8228">
        <v>1</v>
      </c>
      <c r="H8228">
        <v>3788</v>
      </c>
      <c r="L8228">
        <v>693</v>
      </c>
      <c r="M8228">
        <v>693</v>
      </c>
      <c r="N8228">
        <v>693</v>
      </c>
      <c r="Q8228" t="s">
        <v>65093</v>
      </c>
      <c r="T8228" t="s">
        <v>18660</v>
      </c>
      <c r="U8228">
        <v>0</v>
      </c>
      <c r="V8228">
        <v>1</v>
      </c>
      <c r="W8228">
        <v>0</v>
      </c>
      <c r="X8228">
        <v>0</v>
      </c>
      <c r="Y8228">
        <v>0</v>
      </c>
      <c r="Z8228">
        <f t="shared" si="128"/>
        <v>1</v>
      </c>
    </row>
    <row r="8229" spans="1:26" x14ac:dyDescent="0.2">
      <c r="A8229" t="s">
        <v>18661</v>
      </c>
      <c r="B8229" t="s">
        <v>18661</v>
      </c>
      <c r="C8229" t="s">
        <v>61567</v>
      </c>
      <c r="D8229">
        <v>1</v>
      </c>
      <c r="E8229">
        <v>1</v>
      </c>
      <c r="F8229">
        <v>1</v>
      </c>
      <c r="G8229">
        <v>1</v>
      </c>
      <c r="H8229">
        <v>3781</v>
      </c>
      <c r="L8229">
        <v>693</v>
      </c>
      <c r="M8229">
        <v>693</v>
      </c>
      <c r="N8229">
        <v>693</v>
      </c>
      <c r="O8229" t="s">
        <v>65094</v>
      </c>
      <c r="T8229" t="s">
        <v>18661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f t="shared" si="128"/>
        <v>1</v>
      </c>
    </row>
    <row r="8230" spans="1:26" x14ac:dyDescent="0.2">
      <c r="A8230" t="s">
        <v>10527</v>
      </c>
      <c r="C8230" t="s">
        <v>21237</v>
      </c>
      <c r="D8230">
        <v>1</v>
      </c>
      <c r="E8230">
        <v>1</v>
      </c>
      <c r="F8230">
        <v>1</v>
      </c>
      <c r="G8230">
        <v>1</v>
      </c>
      <c r="H8230">
        <v>3780</v>
      </c>
      <c r="L8230">
        <v>693</v>
      </c>
      <c r="M8230">
        <v>693</v>
      </c>
      <c r="N8230">
        <v>693</v>
      </c>
      <c r="O8230" t="s">
        <v>65095</v>
      </c>
      <c r="T8230" t="s">
        <v>10527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f t="shared" si="128"/>
        <v>1</v>
      </c>
    </row>
    <row r="8231" spans="1:26" x14ac:dyDescent="0.2">
      <c r="A8231" t="s">
        <v>8492</v>
      </c>
      <c r="C8231" t="s">
        <v>21237</v>
      </c>
      <c r="D8231">
        <v>1</v>
      </c>
      <c r="E8231">
        <v>1</v>
      </c>
      <c r="F8231">
        <v>1</v>
      </c>
      <c r="G8231">
        <v>1</v>
      </c>
      <c r="H8231">
        <v>3779</v>
      </c>
      <c r="L8231">
        <v>693</v>
      </c>
      <c r="M8231">
        <v>693</v>
      </c>
      <c r="N8231">
        <v>693</v>
      </c>
      <c r="O8231" t="s">
        <v>65096</v>
      </c>
      <c r="T8231" t="s">
        <v>8492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f t="shared" si="128"/>
        <v>1</v>
      </c>
    </row>
    <row r="8232" spans="1:26" x14ac:dyDescent="0.2">
      <c r="A8232" t="s">
        <v>18662</v>
      </c>
      <c r="B8232" t="s">
        <v>18662</v>
      </c>
      <c r="C8232" t="s">
        <v>25910</v>
      </c>
      <c r="D8232">
        <v>1</v>
      </c>
      <c r="E8232">
        <v>1</v>
      </c>
      <c r="F8232">
        <v>1</v>
      </c>
      <c r="G8232">
        <v>1</v>
      </c>
      <c r="H8232">
        <v>3777</v>
      </c>
      <c r="L8232">
        <v>693</v>
      </c>
      <c r="M8232">
        <v>693</v>
      </c>
      <c r="N8232">
        <v>693</v>
      </c>
      <c r="O8232" t="s">
        <v>65097</v>
      </c>
      <c r="T8232" t="s">
        <v>18662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f t="shared" si="128"/>
        <v>1</v>
      </c>
    </row>
    <row r="8233" spans="1:26" x14ac:dyDescent="0.2">
      <c r="A8233" t="s">
        <v>18663</v>
      </c>
      <c r="B8233" t="s">
        <v>18663</v>
      </c>
      <c r="C8233" t="s">
        <v>52137</v>
      </c>
      <c r="D8233">
        <v>1</v>
      </c>
      <c r="E8233">
        <v>1</v>
      </c>
      <c r="F8233">
        <v>1</v>
      </c>
      <c r="G8233">
        <v>1</v>
      </c>
      <c r="H8233">
        <v>3776</v>
      </c>
      <c r="L8233">
        <v>693</v>
      </c>
      <c r="M8233">
        <v>693</v>
      </c>
      <c r="N8233">
        <v>693</v>
      </c>
      <c r="O8233" t="s">
        <v>65098</v>
      </c>
      <c r="T8233" t="s">
        <v>18663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f t="shared" si="128"/>
        <v>1</v>
      </c>
    </row>
    <row r="8234" spans="1:26" x14ac:dyDescent="0.2">
      <c r="A8234" t="s">
        <v>12323</v>
      </c>
      <c r="B8234" t="s">
        <v>12323</v>
      </c>
      <c r="C8234" t="s">
        <v>38385</v>
      </c>
      <c r="D8234">
        <v>1</v>
      </c>
      <c r="E8234">
        <v>1</v>
      </c>
      <c r="F8234">
        <v>1</v>
      </c>
      <c r="G8234">
        <v>1</v>
      </c>
      <c r="H8234">
        <v>3775</v>
      </c>
      <c r="L8234">
        <v>693</v>
      </c>
      <c r="M8234">
        <v>693</v>
      </c>
      <c r="N8234">
        <v>693</v>
      </c>
      <c r="O8234" t="s">
        <v>65099</v>
      </c>
      <c r="T8234" t="s">
        <v>12323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f t="shared" si="128"/>
        <v>1</v>
      </c>
    </row>
    <row r="8235" spans="1:26" x14ac:dyDescent="0.2">
      <c r="A8235" t="s">
        <v>12960</v>
      </c>
      <c r="C8235" t="s">
        <v>21237</v>
      </c>
      <c r="D8235">
        <v>1</v>
      </c>
      <c r="E8235">
        <v>1</v>
      </c>
      <c r="F8235">
        <v>1</v>
      </c>
      <c r="G8235">
        <v>1</v>
      </c>
      <c r="H8235">
        <v>3774</v>
      </c>
      <c r="L8235">
        <v>693</v>
      </c>
      <c r="M8235">
        <v>693</v>
      </c>
      <c r="N8235">
        <v>693</v>
      </c>
      <c r="O8235" t="s">
        <v>65100</v>
      </c>
      <c r="T8235" t="s">
        <v>12960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f t="shared" si="128"/>
        <v>1</v>
      </c>
    </row>
    <row r="8236" spans="1:26" x14ac:dyDescent="0.2">
      <c r="A8236" t="s">
        <v>12961</v>
      </c>
      <c r="C8236" t="s">
        <v>21237</v>
      </c>
      <c r="D8236">
        <v>1</v>
      </c>
      <c r="E8236">
        <v>1</v>
      </c>
      <c r="F8236">
        <v>1</v>
      </c>
      <c r="G8236">
        <v>1</v>
      </c>
      <c r="H8236">
        <v>3773</v>
      </c>
      <c r="L8236">
        <v>693</v>
      </c>
      <c r="M8236">
        <v>693</v>
      </c>
      <c r="N8236">
        <v>693</v>
      </c>
      <c r="O8236" t="s">
        <v>65101</v>
      </c>
      <c r="T8236" t="s">
        <v>12961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f t="shared" si="128"/>
        <v>1</v>
      </c>
    </row>
    <row r="8237" spans="1:26" x14ac:dyDescent="0.2">
      <c r="A8237" t="s">
        <v>12962</v>
      </c>
      <c r="C8237" t="s">
        <v>21237</v>
      </c>
      <c r="D8237">
        <v>1</v>
      </c>
      <c r="E8237">
        <v>1</v>
      </c>
      <c r="F8237">
        <v>1</v>
      </c>
      <c r="G8237">
        <v>1</v>
      </c>
      <c r="H8237">
        <v>3772</v>
      </c>
      <c r="L8237">
        <v>696</v>
      </c>
      <c r="M8237">
        <v>696</v>
      </c>
      <c r="N8237">
        <v>696</v>
      </c>
      <c r="S8237" t="s">
        <v>65102</v>
      </c>
      <c r="T8237" t="s">
        <v>12962</v>
      </c>
      <c r="U8237">
        <v>0</v>
      </c>
      <c r="V8237">
        <v>0</v>
      </c>
      <c r="W8237">
        <v>0</v>
      </c>
      <c r="X8237">
        <v>1</v>
      </c>
      <c r="Y8237">
        <v>0</v>
      </c>
      <c r="Z8237">
        <f t="shared" si="128"/>
        <v>1</v>
      </c>
    </row>
    <row r="8238" spans="1:26" x14ac:dyDescent="0.2">
      <c r="A8238" t="s">
        <v>18664</v>
      </c>
      <c r="B8238" t="s">
        <v>18664</v>
      </c>
      <c r="C8238" t="s">
        <v>30210</v>
      </c>
      <c r="D8238">
        <v>1</v>
      </c>
      <c r="E8238">
        <v>1</v>
      </c>
      <c r="F8238">
        <v>1</v>
      </c>
      <c r="G8238">
        <v>1</v>
      </c>
      <c r="H8238">
        <v>3771</v>
      </c>
      <c r="L8238">
        <v>696</v>
      </c>
      <c r="M8238">
        <v>696</v>
      </c>
      <c r="N8238">
        <v>696</v>
      </c>
      <c r="S8238" t="s">
        <v>65103</v>
      </c>
      <c r="T8238" t="s">
        <v>18664</v>
      </c>
      <c r="U8238">
        <v>0</v>
      </c>
      <c r="V8238">
        <v>0</v>
      </c>
      <c r="W8238">
        <v>0</v>
      </c>
      <c r="X8238">
        <v>1</v>
      </c>
      <c r="Y8238">
        <v>0</v>
      </c>
      <c r="Z8238">
        <f t="shared" si="128"/>
        <v>1</v>
      </c>
    </row>
    <row r="8239" spans="1:26" x14ac:dyDescent="0.2">
      <c r="A8239" t="s">
        <v>12964</v>
      </c>
      <c r="B8239" t="s">
        <v>18851</v>
      </c>
      <c r="C8239" t="s">
        <v>58629</v>
      </c>
      <c r="D8239">
        <v>1</v>
      </c>
      <c r="E8239">
        <v>1</v>
      </c>
      <c r="F8239">
        <v>1</v>
      </c>
      <c r="G8239">
        <v>1</v>
      </c>
      <c r="H8239">
        <v>3770</v>
      </c>
      <c r="L8239">
        <v>696</v>
      </c>
      <c r="M8239">
        <v>696</v>
      </c>
      <c r="N8239">
        <v>696</v>
      </c>
      <c r="S8239" t="s">
        <v>65104</v>
      </c>
      <c r="T8239" t="s">
        <v>12964</v>
      </c>
      <c r="U8239">
        <v>0</v>
      </c>
      <c r="V8239">
        <v>0</v>
      </c>
      <c r="W8239">
        <v>0</v>
      </c>
      <c r="X8239">
        <v>1</v>
      </c>
      <c r="Y8239">
        <v>0</v>
      </c>
      <c r="Z8239">
        <f t="shared" si="128"/>
        <v>1</v>
      </c>
    </row>
    <row r="8240" spans="1:26" x14ac:dyDescent="0.2">
      <c r="A8240" t="s">
        <v>12965</v>
      </c>
      <c r="C8240" t="s">
        <v>21237</v>
      </c>
      <c r="D8240">
        <v>1</v>
      </c>
      <c r="E8240">
        <v>1</v>
      </c>
      <c r="F8240">
        <v>1</v>
      </c>
      <c r="G8240">
        <v>1</v>
      </c>
      <c r="H8240">
        <v>3769</v>
      </c>
      <c r="L8240">
        <v>696</v>
      </c>
      <c r="M8240">
        <v>696</v>
      </c>
      <c r="N8240">
        <v>696</v>
      </c>
      <c r="R8240" t="s">
        <v>65105</v>
      </c>
      <c r="T8240" t="s">
        <v>12965</v>
      </c>
      <c r="U8240">
        <v>0</v>
      </c>
      <c r="V8240">
        <v>0</v>
      </c>
      <c r="W8240">
        <v>1</v>
      </c>
      <c r="X8240">
        <v>0</v>
      </c>
      <c r="Y8240">
        <v>0</v>
      </c>
      <c r="Z8240">
        <f t="shared" si="128"/>
        <v>1</v>
      </c>
    </row>
    <row r="8241" spans="1:26" x14ac:dyDescent="0.2">
      <c r="A8241" t="s">
        <v>12967</v>
      </c>
      <c r="C8241" t="s">
        <v>21237</v>
      </c>
      <c r="D8241">
        <v>1</v>
      </c>
      <c r="E8241">
        <v>1</v>
      </c>
      <c r="F8241">
        <v>1</v>
      </c>
      <c r="G8241">
        <v>1</v>
      </c>
      <c r="H8241">
        <v>3768</v>
      </c>
      <c r="L8241">
        <v>696</v>
      </c>
      <c r="M8241">
        <v>696</v>
      </c>
      <c r="N8241">
        <v>696</v>
      </c>
      <c r="R8241" t="s">
        <v>65106</v>
      </c>
      <c r="T8241" t="s">
        <v>12967</v>
      </c>
      <c r="U8241">
        <v>0</v>
      </c>
      <c r="V8241">
        <v>0</v>
      </c>
      <c r="W8241">
        <v>1</v>
      </c>
      <c r="X8241">
        <v>0</v>
      </c>
      <c r="Y8241">
        <v>0</v>
      </c>
      <c r="Z8241">
        <f t="shared" si="128"/>
        <v>1</v>
      </c>
    </row>
    <row r="8242" spans="1:26" x14ac:dyDescent="0.2">
      <c r="A8242" t="s">
        <v>18665</v>
      </c>
      <c r="B8242" t="s">
        <v>18665</v>
      </c>
      <c r="C8242" t="s">
        <v>61487</v>
      </c>
      <c r="D8242">
        <v>1</v>
      </c>
      <c r="E8242">
        <v>1</v>
      </c>
      <c r="F8242">
        <v>1</v>
      </c>
      <c r="G8242">
        <v>1</v>
      </c>
      <c r="H8242">
        <v>3764</v>
      </c>
      <c r="L8242">
        <v>696</v>
      </c>
      <c r="M8242">
        <v>696</v>
      </c>
      <c r="N8242">
        <v>696</v>
      </c>
      <c r="Q8242" t="s">
        <v>65107</v>
      </c>
      <c r="T8242" t="s">
        <v>18665</v>
      </c>
      <c r="U8242">
        <v>0</v>
      </c>
      <c r="V8242">
        <v>1</v>
      </c>
      <c r="W8242">
        <v>0</v>
      </c>
      <c r="X8242">
        <v>0</v>
      </c>
      <c r="Y8242">
        <v>0</v>
      </c>
      <c r="Z8242">
        <f t="shared" si="128"/>
        <v>1</v>
      </c>
    </row>
    <row r="8243" spans="1:26" x14ac:dyDescent="0.2">
      <c r="A8243" t="s">
        <v>12972</v>
      </c>
      <c r="C8243" t="s">
        <v>21237</v>
      </c>
      <c r="D8243">
        <v>1</v>
      </c>
      <c r="E8243">
        <v>1</v>
      </c>
      <c r="F8243">
        <v>1</v>
      </c>
      <c r="G8243">
        <v>1</v>
      </c>
      <c r="H8243">
        <v>3762</v>
      </c>
      <c r="L8243">
        <v>696</v>
      </c>
      <c r="M8243">
        <v>696</v>
      </c>
      <c r="N8243">
        <v>696</v>
      </c>
      <c r="O8243" t="s">
        <v>65108</v>
      </c>
      <c r="T8243" t="s">
        <v>12972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f t="shared" si="128"/>
        <v>1</v>
      </c>
    </row>
    <row r="8244" spans="1:26" x14ac:dyDescent="0.2">
      <c r="A8244" t="s">
        <v>8494</v>
      </c>
      <c r="C8244" t="s">
        <v>21237</v>
      </c>
      <c r="D8244">
        <v>1</v>
      </c>
      <c r="E8244">
        <v>1</v>
      </c>
      <c r="F8244">
        <v>1</v>
      </c>
      <c r="G8244">
        <v>1</v>
      </c>
      <c r="H8244">
        <v>3760</v>
      </c>
      <c r="L8244">
        <v>696</v>
      </c>
      <c r="M8244">
        <v>696</v>
      </c>
      <c r="N8244">
        <v>696</v>
      </c>
      <c r="O8244" t="s">
        <v>65109</v>
      </c>
      <c r="T8244" t="s">
        <v>8494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f t="shared" si="128"/>
        <v>1</v>
      </c>
    </row>
    <row r="8245" spans="1:26" x14ac:dyDescent="0.2">
      <c r="A8245" t="s">
        <v>18666</v>
      </c>
      <c r="B8245" t="s">
        <v>18666</v>
      </c>
      <c r="C8245" t="s">
        <v>50382</v>
      </c>
      <c r="D8245">
        <v>1</v>
      </c>
      <c r="E8245">
        <v>1</v>
      </c>
      <c r="F8245">
        <v>1</v>
      </c>
      <c r="G8245">
        <v>1</v>
      </c>
      <c r="H8245">
        <v>3758</v>
      </c>
      <c r="L8245">
        <v>696</v>
      </c>
      <c r="M8245">
        <v>696</v>
      </c>
      <c r="N8245">
        <v>696</v>
      </c>
      <c r="O8245" t="s">
        <v>65110</v>
      </c>
      <c r="T8245" t="s">
        <v>18666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f t="shared" si="128"/>
        <v>1</v>
      </c>
    </row>
    <row r="8246" spans="1:26" x14ac:dyDescent="0.2">
      <c r="A8246" t="s">
        <v>8495</v>
      </c>
      <c r="C8246" t="s">
        <v>65111</v>
      </c>
      <c r="D8246">
        <v>1</v>
      </c>
      <c r="E8246">
        <v>1</v>
      </c>
      <c r="F8246">
        <v>1</v>
      </c>
      <c r="G8246">
        <v>1</v>
      </c>
      <c r="H8246">
        <v>3757</v>
      </c>
      <c r="L8246">
        <v>699</v>
      </c>
      <c r="M8246">
        <v>699</v>
      </c>
      <c r="N8246">
        <v>699</v>
      </c>
      <c r="S8246" t="s">
        <v>65112</v>
      </c>
      <c r="T8246" t="s">
        <v>8495</v>
      </c>
      <c r="U8246">
        <v>0</v>
      </c>
      <c r="V8246">
        <v>0</v>
      </c>
      <c r="W8246">
        <v>0</v>
      </c>
      <c r="X8246">
        <v>1</v>
      </c>
      <c r="Y8246">
        <v>0</v>
      </c>
      <c r="Z8246">
        <f t="shared" si="128"/>
        <v>1</v>
      </c>
    </row>
    <row r="8247" spans="1:26" x14ac:dyDescent="0.2">
      <c r="A8247" t="s">
        <v>8496</v>
      </c>
      <c r="C8247" t="s">
        <v>21237</v>
      </c>
      <c r="D8247">
        <v>1</v>
      </c>
      <c r="E8247">
        <v>1</v>
      </c>
      <c r="F8247">
        <v>1</v>
      </c>
      <c r="G8247">
        <v>1</v>
      </c>
      <c r="H8247">
        <v>3756</v>
      </c>
      <c r="L8247">
        <v>699</v>
      </c>
      <c r="M8247">
        <v>699</v>
      </c>
      <c r="N8247">
        <v>699</v>
      </c>
      <c r="R8247" t="s">
        <v>65113</v>
      </c>
      <c r="T8247" t="s">
        <v>8496</v>
      </c>
      <c r="U8247">
        <v>0</v>
      </c>
      <c r="V8247">
        <v>0</v>
      </c>
      <c r="W8247">
        <v>1</v>
      </c>
      <c r="X8247">
        <v>0</v>
      </c>
      <c r="Y8247">
        <v>0</v>
      </c>
      <c r="Z8247">
        <f t="shared" si="128"/>
        <v>1</v>
      </c>
    </row>
    <row r="8248" spans="1:26" x14ac:dyDescent="0.2">
      <c r="A8248" t="s">
        <v>8497</v>
      </c>
      <c r="B8248" t="s">
        <v>18679</v>
      </c>
      <c r="C8248" t="s">
        <v>22166</v>
      </c>
      <c r="D8248">
        <v>1</v>
      </c>
      <c r="E8248">
        <v>1</v>
      </c>
      <c r="F8248">
        <v>1</v>
      </c>
      <c r="G8248">
        <v>1</v>
      </c>
      <c r="H8248">
        <v>3755</v>
      </c>
      <c r="L8248">
        <v>699</v>
      </c>
      <c r="M8248">
        <v>699</v>
      </c>
      <c r="N8248">
        <v>699</v>
      </c>
      <c r="R8248" t="s">
        <v>65114</v>
      </c>
      <c r="T8248" t="s">
        <v>8497</v>
      </c>
      <c r="U8248">
        <v>0</v>
      </c>
      <c r="V8248">
        <v>0</v>
      </c>
      <c r="W8248">
        <v>1</v>
      </c>
      <c r="X8248">
        <v>0</v>
      </c>
      <c r="Y8248">
        <v>0</v>
      </c>
      <c r="Z8248">
        <f t="shared" si="128"/>
        <v>1</v>
      </c>
    </row>
    <row r="8249" spans="1:26" x14ac:dyDescent="0.2">
      <c r="A8249" t="s">
        <v>12976</v>
      </c>
      <c r="C8249" t="s">
        <v>21237</v>
      </c>
      <c r="D8249">
        <v>1</v>
      </c>
      <c r="E8249">
        <v>1</v>
      </c>
      <c r="F8249">
        <v>1</v>
      </c>
      <c r="G8249">
        <v>1</v>
      </c>
      <c r="H8249">
        <v>3753</v>
      </c>
      <c r="L8249">
        <v>699</v>
      </c>
      <c r="M8249">
        <v>699</v>
      </c>
      <c r="N8249">
        <v>699</v>
      </c>
      <c r="R8249" t="s">
        <v>65115</v>
      </c>
      <c r="T8249" t="s">
        <v>12976</v>
      </c>
      <c r="U8249">
        <v>0</v>
      </c>
      <c r="V8249">
        <v>0</v>
      </c>
      <c r="W8249">
        <v>1</v>
      </c>
      <c r="X8249">
        <v>0</v>
      </c>
      <c r="Y8249">
        <v>0</v>
      </c>
      <c r="Z8249">
        <f t="shared" si="128"/>
        <v>1</v>
      </c>
    </row>
    <row r="8250" spans="1:26" x14ac:dyDescent="0.2">
      <c r="A8250" t="s">
        <v>18667</v>
      </c>
      <c r="B8250" t="s">
        <v>18667</v>
      </c>
      <c r="C8250" t="s">
        <v>30210</v>
      </c>
      <c r="D8250">
        <v>1</v>
      </c>
      <c r="E8250">
        <v>1</v>
      </c>
      <c r="F8250">
        <v>1</v>
      </c>
      <c r="G8250">
        <v>1</v>
      </c>
      <c r="H8250">
        <v>3752</v>
      </c>
      <c r="L8250">
        <v>699</v>
      </c>
      <c r="M8250">
        <v>699</v>
      </c>
      <c r="N8250">
        <v>699</v>
      </c>
      <c r="Q8250" t="s">
        <v>65116</v>
      </c>
      <c r="T8250" t="s">
        <v>18667</v>
      </c>
      <c r="U8250">
        <v>0</v>
      </c>
      <c r="V8250">
        <v>1</v>
      </c>
      <c r="W8250">
        <v>0</v>
      </c>
      <c r="X8250">
        <v>0</v>
      </c>
      <c r="Y8250">
        <v>0</v>
      </c>
      <c r="Z8250">
        <f t="shared" si="128"/>
        <v>1</v>
      </c>
    </row>
    <row r="8251" spans="1:26" x14ac:dyDescent="0.2">
      <c r="A8251" t="s">
        <v>12980</v>
      </c>
      <c r="C8251" t="s">
        <v>21237</v>
      </c>
      <c r="D8251">
        <v>1</v>
      </c>
      <c r="E8251">
        <v>1</v>
      </c>
      <c r="F8251">
        <v>1</v>
      </c>
      <c r="G8251">
        <v>1</v>
      </c>
      <c r="H8251">
        <v>3745</v>
      </c>
      <c r="L8251">
        <v>699</v>
      </c>
      <c r="M8251">
        <v>699</v>
      </c>
      <c r="N8251">
        <v>699</v>
      </c>
      <c r="O8251" t="s">
        <v>65117</v>
      </c>
      <c r="T8251" t="s">
        <v>12980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f t="shared" si="128"/>
        <v>1</v>
      </c>
    </row>
    <row r="8252" spans="1:26" x14ac:dyDescent="0.2">
      <c r="A8252" t="s">
        <v>18668</v>
      </c>
      <c r="B8252" t="s">
        <v>18668</v>
      </c>
      <c r="C8252" t="s">
        <v>50522</v>
      </c>
      <c r="D8252">
        <v>1</v>
      </c>
      <c r="E8252">
        <v>1</v>
      </c>
      <c r="F8252">
        <v>1</v>
      </c>
      <c r="G8252">
        <v>1</v>
      </c>
      <c r="H8252">
        <v>3744</v>
      </c>
      <c r="L8252">
        <v>699</v>
      </c>
      <c r="M8252">
        <v>699</v>
      </c>
      <c r="N8252">
        <v>699</v>
      </c>
      <c r="O8252" t="s">
        <v>65118</v>
      </c>
      <c r="T8252" t="s">
        <v>18668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f t="shared" si="128"/>
        <v>1</v>
      </c>
    </row>
    <row r="8253" spans="1:26" x14ac:dyDescent="0.2">
      <c r="A8253" t="s">
        <v>18669</v>
      </c>
      <c r="B8253" t="s">
        <v>18669</v>
      </c>
      <c r="C8253" t="s">
        <v>30301</v>
      </c>
      <c r="D8253">
        <v>1</v>
      </c>
      <c r="E8253">
        <v>1</v>
      </c>
      <c r="F8253">
        <v>1</v>
      </c>
      <c r="G8253">
        <v>1</v>
      </c>
      <c r="H8253">
        <v>3743</v>
      </c>
      <c r="L8253">
        <v>699</v>
      </c>
      <c r="M8253">
        <v>699</v>
      </c>
      <c r="N8253">
        <v>699</v>
      </c>
      <c r="O8253" t="s">
        <v>65119</v>
      </c>
      <c r="T8253" t="s">
        <v>18669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f t="shared" si="128"/>
        <v>1</v>
      </c>
    </row>
    <row r="8254" spans="1:26" x14ac:dyDescent="0.2">
      <c r="A8254" t="s">
        <v>18670</v>
      </c>
      <c r="B8254" t="s">
        <v>18670</v>
      </c>
      <c r="C8254" t="s">
        <v>49742</v>
      </c>
      <c r="D8254">
        <v>1</v>
      </c>
      <c r="E8254">
        <v>1</v>
      </c>
      <c r="F8254">
        <v>1</v>
      </c>
      <c r="G8254">
        <v>1</v>
      </c>
      <c r="H8254">
        <v>3742</v>
      </c>
      <c r="L8254">
        <v>699</v>
      </c>
      <c r="M8254">
        <v>699</v>
      </c>
      <c r="N8254">
        <v>699</v>
      </c>
      <c r="O8254" t="s">
        <v>65120</v>
      </c>
      <c r="T8254" t="s">
        <v>18670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f t="shared" si="128"/>
        <v>1</v>
      </c>
    </row>
    <row r="8255" spans="1:26" x14ac:dyDescent="0.2">
      <c r="A8255" t="s">
        <v>12981</v>
      </c>
      <c r="C8255" t="s">
        <v>21237</v>
      </c>
      <c r="D8255">
        <v>1</v>
      </c>
      <c r="E8255">
        <v>1</v>
      </c>
      <c r="F8255">
        <v>1</v>
      </c>
      <c r="G8255">
        <v>1</v>
      </c>
      <c r="H8255">
        <v>3741</v>
      </c>
      <c r="L8255">
        <v>699</v>
      </c>
      <c r="M8255">
        <v>699</v>
      </c>
      <c r="N8255">
        <v>699</v>
      </c>
      <c r="O8255" t="s">
        <v>65121</v>
      </c>
      <c r="T8255" t="s">
        <v>12981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f t="shared" si="128"/>
        <v>1</v>
      </c>
    </row>
    <row r="8256" spans="1:26" x14ac:dyDescent="0.2">
      <c r="A8256" t="s">
        <v>12675</v>
      </c>
      <c r="B8256" t="s">
        <v>12675</v>
      </c>
      <c r="C8256" t="s">
        <v>30304</v>
      </c>
      <c r="D8256">
        <v>1</v>
      </c>
      <c r="E8256">
        <v>1</v>
      </c>
      <c r="F8256">
        <v>1</v>
      </c>
      <c r="G8256">
        <v>1</v>
      </c>
      <c r="H8256">
        <v>3740</v>
      </c>
      <c r="L8256">
        <v>699</v>
      </c>
      <c r="M8256">
        <v>699</v>
      </c>
      <c r="N8256">
        <v>699</v>
      </c>
      <c r="O8256" t="s">
        <v>65122</v>
      </c>
      <c r="T8256" t="s">
        <v>12675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f t="shared" si="128"/>
        <v>1</v>
      </c>
    </row>
    <row r="8257" spans="1:26" x14ac:dyDescent="0.2">
      <c r="A8257" t="s">
        <v>18671</v>
      </c>
      <c r="B8257" t="s">
        <v>18671</v>
      </c>
      <c r="C8257" t="s">
        <v>50522</v>
      </c>
      <c r="D8257">
        <v>1</v>
      </c>
      <c r="E8257">
        <v>1</v>
      </c>
      <c r="F8257">
        <v>1</v>
      </c>
      <c r="G8257">
        <v>1</v>
      </c>
      <c r="H8257">
        <v>3739</v>
      </c>
      <c r="L8257">
        <v>702</v>
      </c>
      <c r="M8257">
        <v>702</v>
      </c>
      <c r="N8257">
        <v>702</v>
      </c>
      <c r="R8257" t="s">
        <v>65123</v>
      </c>
      <c r="T8257" t="s">
        <v>18671</v>
      </c>
      <c r="U8257">
        <v>0</v>
      </c>
      <c r="V8257">
        <v>0</v>
      </c>
      <c r="W8257">
        <v>1</v>
      </c>
      <c r="X8257">
        <v>0</v>
      </c>
      <c r="Y8257">
        <v>0</v>
      </c>
      <c r="Z8257">
        <f t="shared" si="128"/>
        <v>1</v>
      </c>
    </row>
    <row r="8258" spans="1:26" x14ac:dyDescent="0.2">
      <c r="A8258" t="s">
        <v>12982</v>
      </c>
      <c r="C8258" t="s">
        <v>21237</v>
      </c>
      <c r="D8258">
        <v>1</v>
      </c>
      <c r="E8258">
        <v>1</v>
      </c>
      <c r="F8258">
        <v>1</v>
      </c>
      <c r="G8258">
        <v>1</v>
      </c>
      <c r="H8258">
        <v>3737</v>
      </c>
      <c r="L8258">
        <v>702</v>
      </c>
      <c r="M8258">
        <v>702</v>
      </c>
      <c r="N8258">
        <v>702</v>
      </c>
      <c r="R8258" t="s">
        <v>65124</v>
      </c>
      <c r="T8258" t="s">
        <v>12982</v>
      </c>
      <c r="U8258">
        <v>0</v>
      </c>
      <c r="V8258">
        <v>0</v>
      </c>
      <c r="W8258">
        <v>1</v>
      </c>
      <c r="X8258">
        <v>0</v>
      </c>
      <c r="Y8258">
        <v>0</v>
      </c>
      <c r="Z8258">
        <f t="shared" si="128"/>
        <v>1</v>
      </c>
    </row>
    <row r="8259" spans="1:26" x14ac:dyDescent="0.2">
      <c r="A8259" t="s">
        <v>18672</v>
      </c>
      <c r="B8259" t="s">
        <v>18672</v>
      </c>
      <c r="C8259" t="s">
        <v>65125</v>
      </c>
      <c r="D8259">
        <v>1</v>
      </c>
      <c r="E8259">
        <v>1</v>
      </c>
      <c r="F8259">
        <v>1</v>
      </c>
      <c r="G8259">
        <v>1</v>
      </c>
      <c r="H8259">
        <v>3730</v>
      </c>
      <c r="L8259">
        <v>702</v>
      </c>
      <c r="M8259">
        <v>702</v>
      </c>
      <c r="N8259">
        <v>702</v>
      </c>
      <c r="O8259" t="s">
        <v>65126</v>
      </c>
      <c r="T8259" t="s">
        <v>18672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f t="shared" ref="Z8259:Z8322" si="129">SUM(U8259:Y8259)</f>
        <v>1</v>
      </c>
    </row>
    <row r="8260" spans="1:26" x14ac:dyDescent="0.2">
      <c r="A8260" t="s">
        <v>10530</v>
      </c>
      <c r="C8260" t="s">
        <v>21237</v>
      </c>
      <c r="D8260">
        <v>1</v>
      </c>
      <c r="E8260">
        <v>1</v>
      </c>
      <c r="F8260">
        <v>1</v>
      </c>
      <c r="G8260">
        <v>1</v>
      </c>
      <c r="H8260">
        <v>3729</v>
      </c>
      <c r="L8260">
        <v>702</v>
      </c>
      <c r="M8260">
        <v>702</v>
      </c>
      <c r="N8260">
        <v>702</v>
      </c>
      <c r="O8260" t="s">
        <v>65127</v>
      </c>
      <c r="T8260" t="s">
        <v>10530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f t="shared" si="129"/>
        <v>1</v>
      </c>
    </row>
    <row r="8261" spans="1:26" x14ac:dyDescent="0.2">
      <c r="A8261" t="s">
        <v>18673</v>
      </c>
      <c r="B8261" t="s">
        <v>18673</v>
      </c>
      <c r="C8261" t="s">
        <v>50277</v>
      </c>
      <c r="D8261">
        <v>1</v>
      </c>
      <c r="E8261">
        <v>1</v>
      </c>
      <c r="F8261">
        <v>1</v>
      </c>
      <c r="G8261">
        <v>1</v>
      </c>
      <c r="H8261">
        <v>3728</v>
      </c>
      <c r="L8261">
        <v>702</v>
      </c>
      <c r="M8261">
        <v>702</v>
      </c>
      <c r="N8261">
        <v>702</v>
      </c>
      <c r="O8261" t="s">
        <v>65128</v>
      </c>
      <c r="T8261" t="s">
        <v>18673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f t="shared" si="129"/>
        <v>1</v>
      </c>
    </row>
    <row r="8262" spans="1:26" x14ac:dyDescent="0.2">
      <c r="A8262" t="s">
        <v>12985</v>
      </c>
      <c r="C8262" t="s">
        <v>21237</v>
      </c>
      <c r="D8262">
        <v>1</v>
      </c>
      <c r="E8262">
        <v>1</v>
      </c>
      <c r="F8262">
        <v>1</v>
      </c>
      <c r="G8262">
        <v>1</v>
      </c>
      <c r="H8262">
        <v>3727</v>
      </c>
      <c r="L8262">
        <v>702</v>
      </c>
      <c r="M8262">
        <v>702</v>
      </c>
      <c r="N8262">
        <v>702</v>
      </c>
      <c r="O8262" t="s">
        <v>65129</v>
      </c>
      <c r="T8262" t="s">
        <v>12985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f t="shared" si="129"/>
        <v>1</v>
      </c>
    </row>
    <row r="8263" spans="1:26" x14ac:dyDescent="0.2">
      <c r="A8263" t="s">
        <v>12986</v>
      </c>
      <c r="C8263" t="s">
        <v>21237</v>
      </c>
      <c r="D8263">
        <v>1</v>
      </c>
      <c r="E8263">
        <v>1</v>
      </c>
      <c r="F8263">
        <v>1</v>
      </c>
      <c r="G8263">
        <v>1</v>
      </c>
      <c r="H8263">
        <v>3726</v>
      </c>
      <c r="L8263">
        <v>702</v>
      </c>
      <c r="M8263">
        <v>702</v>
      </c>
      <c r="N8263">
        <v>702</v>
      </c>
      <c r="O8263" t="s">
        <v>65130</v>
      </c>
      <c r="T8263" t="s">
        <v>12986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f t="shared" si="129"/>
        <v>1</v>
      </c>
    </row>
    <row r="8264" spans="1:26" x14ac:dyDescent="0.2">
      <c r="A8264" t="s">
        <v>18674</v>
      </c>
      <c r="B8264" t="s">
        <v>18674</v>
      </c>
      <c r="C8264" t="s">
        <v>61567</v>
      </c>
      <c r="D8264">
        <v>1</v>
      </c>
      <c r="E8264">
        <v>1</v>
      </c>
      <c r="F8264">
        <v>1</v>
      </c>
      <c r="G8264">
        <v>1</v>
      </c>
      <c r="H8264">
        <v>3724</v>
      </c>
      <c r="L8264">
        <v>702</v>
      </c>
      <c r="M8264">
        <v>702</v>
      </c>
      <c r="N8264">
        <v>702</v>
      </c>
      <c r="O8264" t="s">
        <v>65131</v>
      </c>
      <c r="T8264" t="s">
        <v>18674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f t="shared" si="129"/>
        <v>1</v>
      </c>
    </row>
    <row r="8265" spans="1:26" x14ac:dyDescent="0.2">
      <c r="A8265" t="s">
        <v>12987</v>
      </c>
      <c r="C8265" t="s">
        <v>21237</v>
      </c>
      <c r="D8265">
        <v>1</v>
      </c>
      <c r="E8265">
        <v>1</v>
      </c>
      <c r="F8265">
        <v>1</v>
      </c>
      <c r="G8265">
        <v>1</v>
      </c>
      <c r="H8265">
        <v>3723</v>
      </c>
      <c r="L8265">
        <v>702</v>
      </c>
      <c r="M8265">
        <v>702</v>
      </c>
      <c r="N8265">
        <v>702</v>
      </c>
      <c r="O8265" t="s">
        <v>65132</v>
      </c>
      <c r="T8265" t="s">
        <v>12987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f t="shared" si="129"/>
        <v>1</v>
      </c>
    </row>
    <row r="8266" spans="1:26" x14ac:dyDescent="0.2">
      <c r="A8266" t="s">
        <v>12988</v>
      </c>
      <c r="C8266" t="s">
        <v>21237</v>
      </c>
      <c r="D8266">
        <v>1</v>
      </c>
      <c r="E8266">
        <v>1</v>
      </c>
      <c r="F8266">
        <v>1</v>
      </c>
      <c r="G8266">
        <v>1</v>
      </c>
      <c r="H8266">
        <v>3722</v>
      </c>
      <c r="L8266">
        <v>702</v>
      </c>
      <c r="M8266">
        <v>702</v>
      </c>
      <c r="N8266">
        <v>702</v>
      </c>
      <c r="O8266" t="s">
        <v>65133</v>
      </c>
      <c r="T8266" t="s">
        <v>12988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f t="shared" si="129"/>
        <v>1</v>
      </c>
    </row>
    <row r="8267" spans="1:26" x14ac:dyDescent="0.2">
      <c r="A8267" t="s">
        <v>12989</v>
      </c>
      <c r="C8267" t="s">
        <v>21237</v>
      </c>
      <c r="D8267">
        <v>1</v>
      </c>
      <c r="E8267">
        <v>1</v>
      </c>
      <c r="F8267">
        <v>1</v>
      </c>
      <c r="G8267">
        <v>1</v>
      </c>
      <c r="H8267">
        <v>3721</v>
      </c>
      <c r="L8267">
        <v>702</v>
      </c>
      <c r="M8267">
        <v>702</v>
      </c>
      <c r="N8267">
        <v>702</v>
      </c>
      <c r="O8267" t="s">
        <v>65134</v>
      </c>
      <c r="T8267" t="s">
        <v>12989</v>
      </c>
      <c r="U8267">
        <v>1</v>
      </c>
      <c r="V8267">
        <v>0</v>
      </c>
      <c r="W8267">
        <v>0</v>
      </c>
      <c r="X8267">
        <v>0</v>
      </c>
      <c r="Y8267">
        <v>0</v>
      </c>
      <c r="Z8267">
        <f t="shared" si="129"/>
        <v>1</v>
      </c>
    </row>
    <row r="8268" spans="1:26" x14ac:dyDescent="0.2">
      <c r="A8268" t="s">
        <v>18675</v>
      </c>
      <c r="B8268" t="s">
        <v>18675</v>
      </c>
      <c r="C8268" t="s">
        <v>50565</v>
      </c>
      <c r="D8268">
        <v>1</v>
      </c>
      <c r="E8268">
        <v>1</v>
      </c>
      <c r="F8268">
        <v>1</v>
      </c>
      <c r="G8268">
        <v>1</v>
      </c>
      <c r="H8268">
        <v>3720</v>
      </c>
      <c r="L8268">
        <v>705</v>
      </c>
      <c r="M8268">
        <v>705</v>
      </c>
      <c r="N8268">
        <v>705</v>
      </c>
      <c r="S8268" t="s">
        <v>65135</v>
      </c>
      <c r="T8268" t="s">
        <v>18675</v>
      </c>
      <c r="U8268">
        <v>0</v>
      </c>
      <c r="V8268">
        <v>0</v>
      </c>
      <c r="W8268">
        <v>0</v>
      </c>
      <c r="X8268">
        <v>1</v>
      </c>
      <c r="Y8268">
        <v>0</v>
      </c>
      <c r="Z8268">
        <f t="shared" si="129"/>
        <v>1</v>
      </c>
    </row>
    <row r="8269" spans="1:26" x14ac:dyDescent="0.2">
      <c r="A8269" t="s">
        <v>12990</v>
      </c>
      <c r="C8269" t="s">
        <v>21237</v>
      </c>
      <c r="D8269">
        <v>1</v>
      </c>
      <c r="E8269">
        <v>1</v>
      </c>
      <c r="F8269">
        <v>1</v>
      </c>
      <c r="G8269">
        <v>1</v>
      </c>
      <c r="H8269">
        <v>3719</v>
      </c>
      <c r="L8269">
        <v>705</v>
      </c>
      <c r="M8269">
        <v>705</v>
      </c>
      <c r="N8269">
        <v>705</v>
      </c>
      <c r="R8269" t="s">
        <v>65136</v>
      </c>
      <c r="T8269" t="s">
        <v>12990</v>
      </c>
      <c r="U8269">
        <v>0</v>
      </c>
      <c r="V8269">
        <v>0</v>
      </c>
      <c r="W8269">
        <v>1</v>
      </c>
      <c r="X8269">
        <v>0</v>
      </c>
      <c r="Y8269">
        <v>0</v>
      </c>
      <c r="Z8269">
        <f t="shared" si="129"/>
        <v>1</v>
      </c>
    </row>
    <row r="8270" spans="1:26" x14ac:dyDescent="0.2">
      <c r="A8270" t="s">
        <v>12996</v>
      </c>
      <c r="C8270" t="s">
        <v>21237</v>
      </c>
      <c r="D8270">
        <v>1</v>
      </c>
      <c r="E8270">
        <v>1</v>
      </c>
      <c r="F8270">
        <v>1</v>
      </c>
      <c r="G8270">
        <v>1</v>
      </c>
      <c r="H8270">
        <v>3717</v>
      </c>
      <c r="L8270">
        <v>705</v>
      </c>
      <c r="M8270">
        <v>705</v>
      </c>
      <c r="N8270">
        <v>705</v>
      </c>
      <c r="R8270" t="s">
        <v>65137</v>
      </c>
      <c r="T8270" t="s">
        <v>12996</v>
      </c>
      <c r="U8270">
        <v>0</v>
      </c>
      <c r="V8270">
        <v>0</v>
      </c>
      <c r="W8270">
        <v>1</v>
      </c>
      <c r="X8270">
        <v>0</v>
      </c>
      <c r="Y8270">
        <v>0</v>
      </c>
      <c r="Z8270">
        <f t="shared" si="129"/>
        <v>1</v>
      </c>
    </row>
    <row r="8271" spans="1:26" x14ac:dyDescent="0.2">
      <c r="A8271" t="s">
        <v>18676</v>
      </c>
      <c r="B8271" t="s">
        <v>18676</v>
      </c>
      <c r="C8271" t="s">
        <v>30304</v>
      </c>
      <c r="D8271">
        <v>1</v>
      </c>
      <c r="E8271">
        <v>1</v>
      </c>
      <c r="F8271">
        <v>1</v>
      </c>
      <c r="G8271">
        <v>1</v>
      </c>
      <c r="H8271">
        <v>3712</v>
      </c>
      <c r="L8271">
        <v>705</v>
      </c>
      <c r="M8271">
        <v>705</v>
      </c>
      <c r="N8271">
        <v>705</v>
      </c>
      <c r="Q8271" t="s">
        <v>65138</v>
      </c>
      <c r="T8271" t="s">
        <v>18676</v>
      </c>
      <c r="U8271">
        <v>0</v>
      </c>
      <c r="V8271">
        <v>1</v>
      </c>
      <c r="W8271">
        <v>0</v>
      </c>
      <c r="X8271">
        <v>0</v>
      </c>
      <c r="Y8271">
        <v>0</v>
      </c>
      <c r="Z8271">
        <f t="shared" si="129"/>
        <v>1</v>
      </c>
    </row>
    <row r="8272" spans="1:26" x14ac:dyDescent="0.2">
      <c r="A8272" t="s">
        <v>8514</v>
      </c>
      <c r="C8272" t="s">
        <v>21237</v>
      </c>
      <c r="D8272">
        <v>1</v>
      </c>
      <c r="E8272">
        <v>1</v>
      </c>
      <c r="F8272">
        <v>1</v>
      </c>
      <c r="G8272">
        <v>1</v>
      </c>
      <c r="H8272">
        <v>3706</v>
      </c>
      <c r="L8272">
        <v>705</v>
      </c>
      <c r="M8272">
        <v>705</v>
      </c>
      <c r="N8272">
        <v>705</v>
      </c>
      <c r="O8272" t="s">
        <v>65139</v>
      </c>
      <c r="T8272" t="s">
        <v>8514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f t="shared" si="129"/>
        <v>1</v>
      </c>
    </row>
    <row r="8273" spans="1:26" x14ac:dyDescent="0.2">
      <c r="A8273" t="s">
        <v>8517</v>
      </c>
      <c r="C8273" t="s">
        <v>21237</v>
      </c>
      <c r="D8273">
        <v>1</v>
      </c>
      <c r="E8273">
        <v>1</v>
      </c>
      <c r="F8273">
        <v>1</v>
      </c>
      <c r="G8273">
        <v>1</v>
      </c>
      <c r="H8273">
        <v>3705</v>
      </c>
      <c r="L8273">
        <v>705</v>
      </c>
      <c r="M8273">
        <v>705</v>
      </c>
      <c r="N8273">
        <v>705</v>
      </c>
      <c r="O8273" t="s">
        <v>65140</v>
      </c>
      <c r="T8273" t="s">
        <v>8517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f t="shared" si="129"/>
        <v>1</v>
      </c>
    </row>
    <row r="8274" spans="1:26" x14ac:dyDescent="0.2">
      <c r="A8274" t="s">
        <v>8518</v>
      </c>
      <c r="C8274" t="s">
        <v>21237</v>
      </c>
      <c r="D8274">
        <v>1</v>
      </c>
      <c r="E8274">
        <v>1</v>
      </c>
      <c r="F8274">
        <v>1</v>
      </c>
      <c r="G8274">
        <v>1</v>
      </c>
      <c r="H8274">
        <v>3704</v>
      </c>
      <c r="L8274">
        <v>705</v>
      </c>
      <c r="M8274">
        <v>705</v>
      </c>
      <c r="N8274">
        <v>705</v>
      </c>
      <c r="O8274" t="s">
        <v>65141</v>
      </c>
      <c r="T8274" t="s">
        <v>8518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f t="shared" si="129"/>
        <v>1</v>
      </c>
    </row>
    <row r="8275" spans="1:26" x14ac:dyDescent="0.2">
      <c r="A8275" t="s">
        <v>8519</v>
      </c>
      <c r="C8275" t="s">
        <v>21237</v>
      </c>
      <c r="D8275">
        <v>1</v>
      </c>
      <c r="E8275">
        <v>1</v>
      </c>
      <c r="F8275">
        <v>1</v>
      </c>
      <c r="G8275">
        <v>1</v>
      </c>
      <c r="H8275">
        <v>3703</v>
      </c>
      <c r="L8275">
        <v>705</v>
      </c>
      <c r="M8275">
        <v>705</v>
      </c>
      <c r="N8275">
        <v>705</v>
      </c>
      <c r="O8275" t="s">
        <v>65142</v>
      </c>
      <c r="T8275" t="s">
        <v>8519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f t="shared" si="129"/>
        <v>1</v>
      </c>
    </row>
    <row r="8276" spans="1:26" x14ac:dyDescent="0.2">
      <c r="A8276" t="s">
        <v>10531</v>
      </c>
      <c r="C8276" t="s">
        <v>21237</v>
      </c>
      <c r="D8276">
        <v>1</v>
      </c>
      <c r="E8276">
        <v>1</v>
      </c>
      <c r="F8276">
        <v>1</v>
      </c>
      <c r="G8276">
        <v>1</v>
      </c>
      <c r="H8276">
        <v>3702</v>
      </c>
      <c r="L8276">
        <v>705</v>
      </c>
      <c r="M8276">
        <v>705</v>
      </c>
      <c r="N8276">
        <v>705</v>
      </c>
      <c r="O8276" t="s">
        <v>65143</v>
      </c>
      <c r="T8276" t="s">
        <v>10531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f t="shared" si="129"/>
        <v>1</v>
      </c>
    </row>
    <row r="8277" spans="1:26" x14ac:dyDescent="0.2">
      <c r="A8277" t="s">
        <v>18677</v>
      </c>
      <c r="B8277" t="s">
        <v>18677</v>
      </c>
      <c r="C8277" t="s">
        <v>24430</v>
      </c>
      <c r="D8277">
        <v>1</v>
      </c>
      <c r="E8277">
        <v>1</v>
      </c>
      <c r="F8277">
        <v>1</v>
      </c>
      <c r="G8277">
        <v>1</v>
      </c>
      <c r="H8277">
        <v>3701</v>
      </c>
      <c r="L8277">
        <v>705</v>
      </c>
      <c r="M8277">
        <v>705</v>
      </c>
      <c r="N8277">
        <v>705</v>
      </c>
      <c r="O8277" t="s">
        <v>65144</v>
      </c>
      <c r="T8277" t="s">
        <v>18677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f t="shared" si="129"/>
        <v>1</v>
      </c>
    </row>
    <row r="8278" spans="1:26" x14ac:dyDescent="0.2">
      <c r="A8278" t="s">
        <v>13003</v>
      </c>
      <c r="C8278" t="s">
        <v>21237</v>
      </c>
      <c r="D8278">
        <v>1</v>
      </c>
      <c r="E8278">
        <v>1</v>
      </c>
      <c r="F8278">
        <v>1</v>
      </c>
      <c r="G8278">
        <v>1</v>
      </c>
      <c r="H8278">
        <v>3700</v>
      </c>
      <c r="L8278">
        <v>708</v>
      </c>
      <c r="M8278">
        <v>708</v>
      </c>
      <c r="N8278">
        <v>708</v>
      </c>
      <c r="S8278" t="s">
        <v>65145</v>
      </c>
      <c r="T8278" t="s">
        <v>13003</v>
      </c>
      <c r="U8278">
        <v>0</v>
      </c>
      <c r="V8278">
        <v>0</v>
      </c>
      <c r="W8278">
        <v>0</v>
      </c>
      <c r="X8278">
        <v>1</v>
      </c>
      <c r="Y8278">
        <v>0</v>
      </c>
      <c r="Z8278">
        <f t="shared" si="129"/>
        <v>1</v>
      </c>
    </row>
    <row r="8279" spans="1:26" x14ac:dyDescent="0.2">
      <c r="A8279" t="s">
        <v>8523</v>
      </c>
      <c r="B8279" t="s">
        <v>18723</v>
      </c>
      <c r="C8279" t="s">
        <v>65146</v>
      </c>
      <c r="D8279">
        <v>1</v>
      </c>
      <c r="E8279">
        <v>1</v>
      </c>
      <c r="F8279">
        <v>1</v>
      </c>
      <c r="G8279">
        <v>1</v>
      </c>
      <c r="H8279">
        <v>3699</v>
      </c>
      <c r="L8279">
        <v>708</v>
      </c>
      <c r="M8279">
        <v>708</v>
      </c>
      <c r="N8279">
        <v>708</v>
      </c>
      <c r="S8279" t="s">
        <v>65147</v>
      </c>
      <c r="T8279" t="s">
        <v>8523</v>
      </c>
      <c r="U8279">
        <v>0</v>
      </c>
      <c r="V8279">
        <v>0</v>
      </c>
      <c r="W8279">
        <v>0</v>
      </c>
      <c r="X8279">
        <v>1</v>
      </c>
      <c r="Y8279">
        <v>0</v>
      </c>
      <c r="Z8279">
        <f t="shared" si="129"/>
        <v>1</v>
      </c>
    </row>
    <row r="8280" spans="1:26" x14ac:dyDescent="0.2">
      <c r="A8280" t="s">
        <v>8524</v>
      </c>
      <c r="B8280" t="s">
        <v>7898</v>
      </c>
      <c r="C8280" t="s">
        <v>30210</v>
      </c>
      <c r="D8280">
        <v>1</v>
      </c>
      <c r="E8280">
        <v>1</v>
      </c>
      <c r="F8280">
        <v>1</v>
      </c>
      <c r="G8280">
        <v>1</v>
      </c>
      <c r="H8280">
        <v>3698</v>
      </c>
      <c r="L8280">
        <v>708</v>
      </c>
      <c r="M8280">
        <v>708</v>
      </c>
      <c r="N8280">
        <v>708</v>
      </c>
      <c r="R8280" t="s">
        <v>65148</v>
      </c>
      <c r="T8280" t="s">
        <v>8524</v>
      </c>
      <c r="U8280">
        <v>0</v>
      </c>
      <c r="V8280">
        <v>0</v>
      </c>
      <c r="W8280">
        <v>1</v>
      </c>
      <c r="X8280">
        <v>0</v>
      </c>
      <c r="Y8280">
        <v>0</v>
      </c>
      <c r="Z8280">
        <f t="shared" si="129"/>
        <v>1</v>
      </c>
    </row>
    <row r="8281" spans="1:26" x14ac:dyDescent="0.2">
      <c r="A8281" t="s">
        <v>13005</v>
      </c>
      <c r="C8281" t="s">
        <v>65149</v>
      </c>
      <c r="D8281">
        <v>1</v>
      </c>
      <c r="E8281">
        <v>1</v>
      </c>
      <c r="F8281">
        <v>1</v>
      </c>
      <c r="G8281">
        <v>1</v>
      </c>
      <c r="H8281">
        <v>3697</v>
      </c>
      <c r="L8281">
        <v>708</v>
      </c>
      <c r="M8281">
        <v>708</v>
      </c>
      <c r="N8281">
        <v>708</v>
      </c>
      <c r="R8281" t="s">
        <v>65150</v>
      </c>
      <c r="T8281" t="s">
        <v>13005</v>
      </c>
      <c r="U8281">
        <v>0</v>
      </c>
      <c r="V8281">
        <v>0</v>
      </c>
      <c r="W8281">
        <v>1</v>
      </c>
      <c r="X8281">
        <v>0</v>
      </c>
      <c r="Y8281">
        <v>0</v>
      </c>
      <c r="Z8281">
        <f t="shared" si="129"/>
        <v>1</v>
      </c>
    </row>
    <row r="8282" spans="1:26" x14ac:dyDescent="0.2">
      <c r="A8282" t="s">
        <v>18678</v>
      </c>
      <c r="B8282" t="s">
        <v>18678</v>
      </c>
      <c r="C8282" t="s">
        <v>43698</v>
      </c>
      <c r="D8282">
        <v>1</v>
      </c>
      <c r="E8282">
        <v>1</v>
      </c>
      <c r="F8282">
        <v>1</v>
      </c>
      <c r="G8282">
        <v>1</v>
      </c>
      <c r="H8282">
        <v>3696</v>
      </c>
      <c r="L8282">
        <v>708</v>
      </c>
      <c r="M8282">
        <v>708</v>
      </c>
      <c r="N8282">
        <v>708</v>
      </c>
      <c r="R8282" t="s">
        <v>65151</v>
      </c>
      <c r="T8282" t="s">
        <v>18678</v>
      </c>
      <c r="U8282">
        <v>0</v>
      </c>
      <c r="V8282">
        <v>0</v>
      </c>
      <c r="W8282">
        <v>1</v>
      </c>
      <c r="X8282">
        <v>0</v>
      </c>
      <c r="Y8282">
        <v>0</v>
      </c>
      <c r="Z8282">
        <f t="shared" si="129"/>
        <v>1</v>
      </c>
    </row>
    <row r="8283" spans="1:26" x14ac:dyDescent="0.2">
      <c r="A8283" t="s">
        <v>8530</v>
      </c>
      <c r="C8283" t="s">
        <v>24692</v>
      </c>
      <c r="D8283">
        <v>1</v>
      </c>
      <c r="E8283">
        <v>1</v>
      </c>
      <c r="F8283">
        <v>1</v>
      </c>
      <c r="G8283">
        <v>1</v>
      </c>
      <c r="H8283">
        <v>3695</v>
      </c>
      <c r="L8283">
        <v>708</v>
      </c>
      <c r="M8283">
        <v>708</v>
      </c>
      <c r="N8283">
        <v>708</v>
      </c>
      <c r="Q8283" t="s">
        <v>65152</v>
      </c>
      <c r="T8283" t="s">
        <v>8530</v>
      </c>
      <c r="U8283">
        <v>0</v>
      </c>
      <c r="V8283">
        <v>1</v>
      </c>
      <c r="W8283">
        <v>0</v>
      </c>
      <c r="X8283">
        <v>0</v>
      </c>
      <c r="Y8283">
        <v>0</v>
      </c>
      <c r="Z8283">
        <f t="shared" si="129"/>
        <v>1</v>
      </c>
    </row>
    <row r="8284" spans="1:26" x14ac:dyDescent="0.2">
      <c r="A8284" t="s">
        <v>13012</v>
      </c>
      <c r="C8284" t="s">
        <v>21237</v>
      </c>
      <c r="D8284">
        <v>1</v>
      </c>
      <c r="E8284">
        <v>1</v>
      </c>
      <c r="F8284">
        <v>1</v>
      </c>
      <c r="G8284">
        <v>1</v>
      </c>
      <c r="H8284">
        <v>3686</v>
      </c>
      <c r="L8284">
        <v>708</v>
      </c>
      <c r="M8284">
        <v>708</v>
      </c>
      <c r="N8284">
        <v>708</v>
      </c>
      <c r="Q8284" t="s">
        <v>65153</v>
      </c>
      <c r="T8284" t="s">
        <v>13012</v>
      </c>
      <c r="U8284">
        <v>0</v>
      </c>
      <c r="V8284">
        <v>1</v>
      </c>
      <c r="W8284">
        <v>0</v>
      </c>
      <c r="X8284">
        <v>0</v>
      </c>
      <c r="Y8284">
        <v>0</v>
      </c>
      <c r="Z8284">
        <f t="shared" si="129"/>
        <v>1</v>
      </c>
    </row>
    <row r="8285" spans="1:26" x14ac:dyDescent="0.2">
      <c r="A8285" t="s">
        <v>8538</v>
      </c>
      <c r="C8285" t="s">
        <v>21237</v>
      </c>
      <c r="D8285">
        <v>1</v>
      </c>
      <c r="E8285">
        <v>1</v>
      </c>
      <c r="F8285">
        <v>1</v>
      </c>
      <c r="G8285">
        <v>1</v>
      </c>
      <c r="H8285">
        <v>3680</v>
      </c>
      <c r="L8285">
        <v>708</v>
      </c>
      <c r="M8285">
        <v>708</v>
      </c>
      <c r="N8285">
        <v>708</v>
      </c>
      <c r="O8285" t="s">
        <v>65154</v>
      </c>
      <c r="T8285" t="s">
        <v>8538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f t="shared" si="129"/>
        <v>1</v>
      </c>
    </row>
    <row r="8286" spans="1:26" x14ac:dyDescent="0.2">
      <c r="A8286" t="s">
        <v>8541</v>
      </c>
      <c r="C8286" t="s">
        <v>21237</v>
      </c>
      <c r="D8286">
        <v>1</v>
      </c>
      <c r="E8286">
        <v>1</v>
      </c>
      <c r="F8286">
        <v>1</v>
      </c>
      <c r="G8286">
        <v>1</v>
      </c>
      <c r="H8286">
        <v>3679</v>
      </c>
      <c r="L8286">
        <v>708</v>
      </c>
      <c r="M8286">
        <v>708</v>
      </c>
      <c r="N8286">
        <v>708</v>
      </c>
      <c r="O8286" t="s">
        <v>65155</v>
      </c>
      <c r="T8286" t="s">
        <v>8541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f t="shared" si="129"/>
        <v>1</v>
      </c>
    </row>
    <row r="8287" spans="1:26" x14ac:dyDescent="0.2">
      <c r="A8287" t="s">
        <v>18679</v>
      </c>
      <c r="B8287" t="s">
        <v>18679</v>
      </c>
      <c r="C8287" t="s">
        <v>22166</v>
      </c>
      <c r="D8287">
        <v>1</v>
      </c>
      <c r="E8287">
        <v>1</v>
      </c>
      <c r="F8287">
        <v>1</v>
      </c>
      <c r="G8287">
        <v>1</v>
      </c>
      <c r="H8287">
        <v>3678</v>
      </c>
      <c r="L8287">
        <v>708</v>
      </c>
      <c r="M8287">
        <v>708</v>
      </c>
      <c r="N8287">
        <v>708</v>
      </c>
      <c r="O8287" t="s">
        <v>65156</v>
      </c>
      <c r="T8287" t="s">
        <v>18679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f t="shared" si="129"/>
        <v>1</v>
      </c>
    </row>
    <row r="8288" spans="1:26" x14ac:dyDescent="0.2">
      <c r="A8288" t="s">
        <v>8542</v>
      </c>
      <c r="C8288" t="s">
        <v>21237</v>
      </c>
      <c r="D8288">
        <v>1</v>
      </c>
      <c r="E8288">
        <v>1</v>
      </c>
      <c r="F8288">
        <v>1</v>
      </c>
      <c r="G8288">
        <v>1</v>
      </c>
      <c r="H8288">
        <v>3677</v>
      </c>
      <c r="L8288">
        <v>708</v>
      </c>
      <c r="M8288">
        <v>708</v>
      </c>
      <c r="N8288">
        <v>708</v>
      </c>
      <c r="O8288" t="s">
        <v>65157</v>
      </c>
      <c r="T8288" t="s">
        <v>8542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f t="shared" si="129"/>
        <v>1</v>
      </c>
    </row>
    <row r="8289" spans="1:26" x14ac:dyDescent="0.2">
      <c r="A8289" t="s">
        <v>18680</v>
      </c>
      <c r="B8289" t="s">
        <v>18680</v>
      </c>
      <c r="C8289" t="s">
        <v>57855</v>
      </c>
      <c r="D8289">
        <v>1</v>
      </c>
      <c r="E8289">
        <v>1</v>
      </c>
      <c r="F8289">
        <v>1</v>
      </c>
      <c r="G8289">
        <v>1</v>
      </c>
      <c r="H8289">
        <v>3676</v>
      </c>
      <c r="L8289">
        <v>708</v>
      </c>
      <c r="M8289">
        <v>708</v>
      </c>
      <c r="N8289">
        <v>708</v>
      </c>
      <c r="O8289" t="s">
        <v>65158</v>
      </c>
      <c r="T8289" t="s">
        <v>18680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f t="shared" si="129"/>
        <v>1</v>
      </c>
    </row>
    <row r="8290" spans="1:26" x14ac:dyDescent="0.2">
      <c r="A8290" t="s">
        <v>18681</v>
      </c>
      <c r="B8290" t="s">
        <v>18681</v>
      </c>
      <c r="C8290" t="s">
        <v>30514</v>
      </c>
      <c r="D8290">
        <v>1</v>
      </c>
      <c r="E8290">
        <v>1</v>
      </c>
      <c r="F8290">
        <v>1</v>
      </c>
      <c r="G8290">
        <v>1</v>
      </c>
      <c r="H8290">
        <v>3674</v>
      </c>
      <c r="L8290">
        <v>708</v>
      </c>
      <c r="M8290">
        <v>708</v>
      </c>
      <c r="N8290">
        <v>708</v>
      </c>
      <c r="O8290" t="s">
        <v>65159</v>
      </c>
      <c r="T8290" t="s">
        <v>18681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f t="shared" si="129"/>
        <v>1</v>
      </c>
    </row>
    <row r="8291" spans="1:26" x14ac:dyDescent="0.2">
      <c r="A8291" t="s">
        <v>8543</v>
      </c>
      <c r="C8291" t="s">
        <v>21237</v>
      </c>
      <c r="D8291">
        <v>1</v>
      </c>
      <c r="E8291">
        <v>1</v>
      </c>
      <c r="F8291">
        <v>1</v>
      </c>
      <c r="G8291">
        <v>1</v>
      </c>
      <c r="H8291">
        <v>3673</v>
      </c>
      <c r="L8291">
        <v>708</v>
      </c>
      <c r="M8291">
        <v>708</v>
      </c>
      <c r="N8291">
        <v>708</v>
      </c>
      <c r="O8291" t="s">
        <v>65160</v>
      </c>
      <c r="T8291" t="s">
        <v>8543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f t="shared" si="129"/>
        <v>1</v>
      </c>
    </row>
    <row r="8292" spans="1:26" x14ac:dyDescent="0.2">
      <c r="A8292" t="s">
        <v>10533</v>
      </c>
      <c r="C8292" t="s">
        <v>21237</v>
      </c>
      <c r="D8292">
        <v>1</v>
      </c>
      <c r="E8292">
        <v>1</v>
      </c>
      <c r="F8292">
        <v>1</v>
      </c>
      <c r="G8292">
        <v>1</v>
      </c>
      <c r="H8292">
        <v>3672</v>
      </c>
      <c r="L8292">
        <v>708</v>
      </c>
      <c r="M8292">
        <v>708</v>
      </c>
      <c r="N8292">
        <v>708</v>
      </c>
      <c r="O8292" t="s">
        <v>65161</v>
      </c>
      <c r="T8292" t="s">
        <v>10533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f t="shared" si="129"/>
        <v>1</v>
      </c>
    </row>
    <row r="8293" spans="1:26" x14ac:dyDescent="0.2">
      <c r="A8293" t="s">
        <v>13016</v>
      </c>
      <c r="C8293" t="s">
        <v>21237</v>
      </c>
      <c r="D8293">
        <v>1</v>
      </c>
      <c r="E8293">
        <v>1</v>
      </c>
      <c r="F8293">
        <v>1</v>
      </c>
      <c r="G8293">
        <v>1</v>
      </c>
      <c r="H8293">
        <v>3671</v>
      </c>
      <c r="L8293">
        <v>708</v>
      </c>
      <c r="M8293">
        <v>708</v>
      </c>
      <c r="N8293">
        <v>708</v>
      </c>
      <c r="O8293" t="s">
        <v>65162</v>
      </c>
      <c r="T8293" t="s">
        <v>13016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f t="shared" si="129"/>
        <v>1</v>
      </c>
    </row>
    <row r="8294" spans="1:26" x14ac:dyDescent="0.2">
      <c r="A8294" t="s">
        <v>13018</v>
      </c>
      <c r="B8294" t="s">
        <v>14413</v>
      </c>
      <c r="C8294" t="s">
        <v>25669</v>
      </c>
      <c r="D8294">
        <v>1</v>
      </c>
      <c r="E8294">
        <v>1</v>
      </c>
      <c r="F8294">
        <v>1</v>
      </c>
      <c r="G8294">
        <v>1</v>
      </c>
      <c r="H8294">
        <v>3670</v>
      </c>
      <c r="L8294">
        <v>711</v>
      </c>
      <c r="M8294">
        <v>711</v>
      </c>
      <c r="N8294">
        <v>711</v>
      </c>
      <c r="S8294" t="s">
        <v>65163</v>
      </c>
      <c r="T8294" t="s">
        <v>13018</v>
      </c>
      <c r="U8294">
        <v>0</v>
      </c>
      <c r="V8294">
        <v>0</v>
      </c>
      <c r="W8294">
        <v>0</v>
      </c>
      <c r="X8294">
        <v>1</v>
      </c>
      <c r="Y8294">
        <v>0</v>
      </c>
      <c r="Z8294">
        <f t="shared" si="129"/>
        <v>1</v>
      </c>
    </row>
    <row r="8295" spans="1:26" x14ac:dyDescent="0.2">
      <c r="A8295" t="s">
        <v>13020</v>
      </c>
      <c r="C8295" t="s">
        <v>21237</v>
      </c>
      <c r="D8295">
        <v>1</v>
      </c>
      <c r="E8295">
        <v>1</v>
      </c>
      <c r="F8295">
        <v>1</v>
      </c>
      <c r="G8295">
        <v>1</v>
      </c>
      <c r="H8295">
        <v>3669</v>
      </c>
      <c r="L8295">
        <v>711</v>
      </c>
      <c r="M8295">
        <v>711</v>
      </c>
      <c r="N8295">
        <v>711</v>
      </c>
      <c r="R8295" t="s">
        <v>65164</v>
      </c>
      <c r="T8295" t="s">
        <v>13020</v>
      </c>
      <c r="U8295">
        <v>0</v>
      </c>
      <c r="V8295">
        <v>0</v>
      </c>
      <c r="W8295">
        <v>1</v>
      </c>
      <c r="X8295">
        <v>0</v>
      </c>
      <c r="Y8295">
        <v>0</v>
      </c>
      <c r="Z8295">
        <f t="shared" si="129"/>
        <v>1</v>
      </c>
    </row>
    <row r="8296" spans="1:26" x14ac:dyDescent="0.2">
      <c r="A8296" t="s">
        <v>13023</v>
      </c>
      <c r="C8296" t="s">
        <v>21237</v>
      </c>
      <c r="D8296">
        <v>1</v>
      </c>
      <c r="E8296">
        <v>1</v>
      </c>
      <c r="F8296">
        <v>1</v>
      </c>
      <c r="G8296">
        <v>1</v>
      </c>
      <c r="H8296">
        <v>3667</v>
      </c>
      <c r="L8296">
        <v>711</v>
      </c>
      <c r="M8296">
        <v>711</v>
      </c>
      <c r="N8296">
        <v>711</v>
      </c>
      <c r="R8296" t="s">
        <v>65165</v>
      </c>
      <c r="T8296" t="s">
        <v>13023</v>
      </c>
      <c r="U8296">
        <v>0</v>
      </c>
      <c r="V8296">
        <v>0</v>
      </c>
      <c r="W8296">
        <v>1</v>
      </c>
      <c r="X8296">
        <v>0</v>
      </c>
      <c r="Y8296">
        <v>0</v>
      </c>
      <c r="Z8296">
        <f t="shared" si="129"/>
        <v>1</v>
      </c>
    </row>
    <row r="8297" spans="1:26" x14ac:dyDescent="0.2">
      <c r="A8297" t="s">
        <v>18682</v>
      </c>
      <c r="B8297" t="s">
        <v>18682</v>
      </c>
      <c r="C8297" t="s">
        <v>25669</v>
      </c>
      <c r="D8297">
        <v>1</v>
      </c>
      <c r="E8297">
        <v>1</v>
      </c>
      <c r="F8297">
        <v>1</v>
      </c>
      <c r="G8297">
        <v>1</v>
      </c>
      <c r="H8297">
        <v>3662</v>
      </c>
      <c r="L8297">
        <v>711</v>
      </c>
      <c r="M8297">
        <v>711</v>
      </c>
      <c r="N8297">
        <v>711</v>
      </c>
      <c r="Q8297" t="s">
        <v>65166</v>
      </c>
      <c r="T8297" t="s">
        <v>18682</v>
      </c>
      <c r="U8297">
        <v>0</v>
      </c>
      <c r="V8297">
        <v>1</v>
      </c>
      <c r="W8297">
        <v>0</v>
      </c>
      <c r="X8297">
        <v>0</v>
      </c>
      <c r="Y8297">
        <v>0</v>
      </c>
      <c r="Z8297">
        <f t="shared" si="129"/>
        <v>1</v>
      </c>
    </row>
    <row r="8298" spans="1:26" x14ac:dyDescent="0.2">
      <c r="A8298" t="s">
        <v>18683</v>
      </c>
      <c r="B8298" t="s">
        <v>18683</v>
      </c>
      <c r="C8298" t="s">
        <v>22472</v>
      </c>
      <c r="D8298">
        <v>1</v>
      </c>
      <c r="E8298">
        <v>1</v>
      </c>
      <c r="F8298">
        <v>1</v>
      </c>
      <c r="G8298">
        <v>1</v>
      </c>
      <c r="H8298">
        <v>3656</v>
      </c>
      <c r="L8298">
        <v>711</v>
      </c>
      <c r="M8298">
        <v>711</v>
      </c>
      <c r="N8298">
        <v>711</v>
      </c>
      <c r="O8298" t="s">
        <v>65167</v>
      </c>
      <c r="T8298" t="s">
        <v>18683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f t="shared" si="129"/>
        <v>1</v>
      </c>
    </row>
    <row r="8299" spans="1:26" x14ac:dyDescent="0.2">
      <c r="A8299" t="s">
        <v>8550</v>
      </c>
      <c r="C8299" t="s">
        <v>21237</v>
      </c>
      <c r="D8299">
        <v>1</v>
      </c>
      <c r="E8299">
        <v>1</v>
      </c>
      <c r="F8299">
        <v>1</v>
      </c>
      <c r="G8299">
        <v>1</v>
      </c>
      <c r="H8299">
        <v>3655</v>
      </c>
      <c r="L8299">
        <v>711</v>
      </c>
      <c r="M8299">
        <v>711</v>
      </c>
      <c r="N8299">
        <v>711</v>
      </c>
      <c r="O8299" t="s">
        <v>65168</v>
      </c>
      <c r="T8299" t="s">
        <v>8550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f t="shared" si="129"/>
        <v>1</v>
      </c>
    </row>
    <row r="8300" spans="1:26" x14ac:dyDescent="0.2">
      <c r="A8300" t="s">
        <v>18684</v>
      </c>
      <c r="B8300" t="s">
        <v>18684</v>
      </c>
      <c r="C8300" t="s">
        <v>30135</v>
      </c>
      <c r="D8300">
        <v>1</v>
      </c>
      <c r="E8300">
        <v>1</v>
      </c>
      <c r="F8300">
        <v>1</v>
      </c>
      <c r="G8300">
        <v>1</v>
      </c>
      <c r="H8300">
        <v>3654</v>
      </c>
      <c r="L8300">
        <v>711</v>
      </c>
      <c r="M8300">
        <v>711</v>
      </c>
      <c r="N8300">
        <v>711</v>
      </c>
      <c r="O8300" t="s">
        <v>65169</v>
      </c>
      <c r="T8300" t="s">
        <v>18684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f t="shared" si="129"/>
        <v>1</v>
      </c>
    </row>
    <row r="8301" spans="1:26" x14ac:dyDescent="0.2">
      <c r="A8301" t="s">
        <v>18685</v>
      </c>
      <c r="B8301" t="s">
        <v>18685</v>
      </c>
      <c r="C8301" t="s">
        <v>61578</v>
      </c>
      <c r="D8301">
        <v>1</v>
      </c>
      <c r="E8301">
        <v>1</v>
      </c>
      <c r="F8301">
        <v>1</v>
      </c>
      <c r="G8301">
        <v>1</v>
      </c>
      <c r="H8301">
        <v>3653</v>
      </c>
      <c r="L8301">
        <v>711</v>
      </c>
      <c r="M8301">
        <v>711</v>
      </c>
      <c r="N8301">
        <v>711</v>
      </c>
      <c r="O8301" t="s">
        <v>65170</v>
      </c>
      <c r="T8301" t="s">
        <v>18685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f t="shared" si="129"/>
        <v>1</v>
      </c>
    </row>
    <row r="8302" spans="1:26" x14ac:dyDescent="0.2">
      <c r="A8302" t="s">
        <v>8551</v>
      </c>
      <c r="C8302" t="s">
        <v>21237</v>
      </c>
      <c r="D8302">
        <v>1</v>
      </c>
      <c r="E8302">
        <v>1</v>
      </c>
      <c r="F8302">
        <v>1</v>
      </c>
      <c r="G8302">
        <v>1</v>
      </c>
      <c r="H8302">
        <v>3652</v>
      </c>
      <c r="L8302">
        <v>714</v>
      </c>
      <c r="M8302">
        <v>714</v>
      </c>
      <c r="N8302">
        <v>714</v>
      </c>
      <c r="R8302" t="s">
        <v>65171</v>
      </c>
      <c r="T8302" t="s">
        <v>8551</v>
      </c>
      <c r="U8302">
        <v>0</v>
      </c>
      <c r="V8302">
        <v>0</v>
      </c>
      <c r="W8302">
        <v>1</v>
      </c>
      <c r="X8302">
        <v>0</v>
      </c>
      <c r="Y8302">
        <v>0</v>
      </c>
      <c r="Z8302">
        <f t="shared" si="129"/>
        <v>1</v>
      </c>
    </row>
    <row r="8303" spans="1:26" x14ac:dyDescent="0.2">
      <c r="A8303" t="s">
        <v>18686</v>
      </c>
      <c r="B8303" t="s">
        <v>18686</v>
      </c>
      <c r="C8303" t="s">
        <v>30354</v>
      </c>
      <c r="D8303">
        <v>1</v>
      </c>
      <c r="E8303">
        <v>1</v>
      </c>
      <c r="F8303">
        <v>1</v>
      </c>
      <c r="G8303">
        <v>1</v>
      </c>
      <c r="H8303">
        <v>3650</v>
      </c>
      <c r="L8303">
        <v>714</v>
      </c>
      <c r="M8303">
        <v>714</v>
      </c>
      <c r="N8303">
        <v>714</v>
      </c>
      <c r="Q8303" t="s">
        <v>65172</v>
      </c>
      <c r="T8303" t="s">
        <v>18686</v>
      </c>
      <c r="U8303">
        <v>0</v>
      </c>
      <c r="V8303">
        <v>1</v>
      </c>
      <c r="W8303">
        <v>0</v>
      </c>
      <c r="X8303">
        <v>0</v>
      </c>
      <c r="Y8303">
        <v>0</v>
      </c>
      <c r="Z8303">
        <f t="shared" si="129"/>
        <v>1</v>
      </c>
    </row>
    <row r="8304" spans="1:26" x14ac:dyDescent="0.2">
      <c r="A8304" t="s">
        <v>13027</v>
      </c>
      <c r="C8304" t="s">
        <v>21237</v>
      </c>
      <c r="D8304">
        <v>1</v>
      </c>
      <c r="E8304">
        <v>1</v>
      </c>
      <c r="F8304">
        <v>1</v>
      </c>
      <c r="G8304">
        <v>1</v>
      </c>
      <c r="H8304">
        <v>3648</v>
      </c>
      <c r="L8304">
        <v>714</v>
      </c>
      <c r="M8304">
        <v>714</v>
      </c>
      <c r="N8304">
        <v>714</v>
      </c>
      <c r="Q8304" t="s">
        <v>65173</v>
      </c>
      <c r="T8304" t="s">
        <v>13027</v>
      </c>
      <c r="U8304">
        <v>0</v>
      </c>
      <c r="V8304">
        <v>1</v>
      </c>
      <c r="W8304">
        <v>0</v>
      </c>
      <c r="X8304">
        <v>0</v>
      </c>
      <c r="Y8304">
        <v>0</v>
      </c>
      <c r="Z8304">
        <f t="shared" si="129"/>
        <v>1</v>
      </c>
    </row>
    <row r="8305" spans="1:26" x14ac:dyDescent="0.2">
      <c r="A8305" t="s">
        <v>13028</v>
      </c>
      <c r="C8305" t="s">
        <v>21237</v>
      </c>
      <c r="D8305">
        <v>1</v>
      </c>
      <c r="E8305">
        <v>1</v>
      </c>
      <c r="F8305">
        <v>1</v>
      </c>
      <c r="G8305">
        <v>1</v>
      </c>
      <c r="H8305">
        <v>3646</v>
      </c>
      <c r="L8305">
        <v>714</v>
      </c>
      <c r="M8305">
        <v>714</v>
      </c>
      <c r="N8305">
        <v>714</v>
      </c>
      <c r="Q8305" t="s">
        <v>65174</v>
      </c>
      <c r="T8305" t="s">
        <v>13028</v>
      </c>
      <c r="U8305">
        <v>0</v>
      </c>
      <c r="V8305">
        <v>1</v>
      </c>
      <c r="W8305">
        <v>0</v>
      </c>
      <c r="X8305">
        <v>0</v>
      </c>
      <c r="Y8305">
        <v>0</v>
      </c>
      <c r="Z8305">
        <f t="shared" si="129"/>
        <v>1</v>
      </c>
    </row>
    <row r="8306" spans="1:26" x14ac:dyDescent="0.2">
      <c r="A8306" t="s">
        <v>8554</v>
      </c>
      <c r="C8306" t="s">
        <v>21237</v>
      </c>
      <c r="D8306">
        <v>1</v>
      </c>
      <c r="E8306">
        <v>1</v>
      </c>
      <c r="F8306">
        <v>1</v>
      </c>
      <c r="G8306">
        <v>1</v>
      </c>
      <c r="H8306">
        <v>3640</v>
      </c>
      <c r="L8306">
        <v>714</v>
      </c>
      <c r="M8306">
        <v>714</v>
      </c>
      <c r="N8306">
        <v>714</v>
      </c>
      <c r="O8306" t="s">
        <v>65175</v>
      </c>
      <c r="T8306" t="s">
        <v>8554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f t="shared" si="129"/>
        <v>1</v>
      </c>
    </row>
    <row r="8307" spans="1:26" x14ac:dyDescent="0.2">
      <c r="A8307" t="s">
        <v>18687</v>
      </c>
      <c r="B8307" t="s">
        <v>18687</v>
      </c>
      <c r="C8307" t="s">
        <v>36048</v>
      </c>
      <c r="D8307">
        <v>1</v>
      </c>
      <c r="E8307">
        <v>1</v>
      </c>
      <c r="F8307">
        <v>1</v>
      </c>
      <c r="G8307">
        <v>1</v>
      </c>
      <c r="H8307">
        <v>3639</v>
      </c>
      <c r="L8307">
        <v>714</v>
      </c>
      <c r="M8307">
        <v>714</v>
      </c>
      <c r="N8307">
        <v>714</v>
      </c>
      <c r="O8307" t="s">
        <v>65176</v>
      </c>
      <c r="T8307" t="s">
        <v>18687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f t="shared" si="129"/>
        <v>1</v>
      </c>
    </row>
    <row r="8308" spans="1:26" x14ac:dyDescent="0.2">
      <c r="A8308" t="s">
        <v>8555</v>
      </c>
      <c r="C8308" t="s">
        <v>21237</v>
      </c>
      <c r="D8308">
        <v>1</v>
      </c>
      <c r="E8308">
        <v>1</v>
      </c>
      <c r="F8308">
        <v>1</v>
      </c>
      <c r="G8308">
        <v>1</v>
      </c>
      <c r="H8308">
        <v>3638</v>
      </c>
      <c r="L8308">
        <v>714</v>
      </c>
      <c r="M8308">
        <v>714</v>
      </c>
      <c r="N8308">
        <v>714</v>
      </c>
      <c r="O8308" t="s">
        <v>65177</v>
      </c>
      <c r="T8308" t="s">
        <v>8555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f t="shared" si="129"/>
        <v>1</v>
      </c>
    </row>
    <row r="8309" spans="1:26" x14ac:dyDescent="0.2">
      <c r="A8309" t="s">
        <v>18688</v>
      </c>
      <c r="B8309" t="s">
        <v>18688</v>
      </c>
      <c r="C8309" t="s">
        <v>52252</v>
      </c>
      <c r="D8309">
        <v>1</v>
      </c>
      <c r="E8309">
        <v>1</v>
      </c>
      <c r="F8309">
        <v>1</v>
      </c>
      <c r="G8309">
        <v>1</v>
      </c>
      <c r="H8309">
        <v>3637</v>
      </c>
      <c r="L8309">
        <v>714</v>
      </c>
      <c r="M8309">
        <v>714</v>
      </c>
      <c r="N8309">
        <v>714</v>
      </c>
      <c r="O8309" t="s">
        <v>65178</v>
      </c>
      <c r="T8309" t="s">
        <v>18688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f t="shared" si="129"/>
        <v>1</v>
      </c>
    </row>
    <row r="8310" spans="1:26" x14ac:dyDescent="0.2">
      <c r="A8310" t="s">
        <v>13042</v>
      </c>
      <c r="C8310" t="s">
        <v>21237</v>
      </c>
      <c r="D8310">
        <v>1</v>
      </c>
      <c r="E8310">
        <v>1</v>
      </c>
      <c r="F8310">
        <v>1</v>
      </c>
      <c r="G8310">
        <v>1</v>
      </c>
      <c r="H8310">
        <v>3635</v>
      </c>
      <c r="L8310">
        <v>714</v>
      </c>
      <c r="M8310">
        <v>714</v>
      </c>
      <c r="N8310">
        <v>714</v>
      </c>
      <c r="O8310" t="s">
        <v>65179</v>
      </c>
      <c r="T8310" t="s">
        <v>13042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f t="shared" si="129"/>
        <v>1</v>
      </c>
    </row>
    <row r="8311" spans="1:26" x14ac:dyDescent="0.2">
      <c r="A8311" t="s">
        <v>8558</v>
      </c>
      <c r="C8311" t="s">
        <v>21237</v>
      </c>
      <c r="D8311">
        <v>1</v>
      </c>
      <c r="E8311">
        <v>1</v>
      </c>
      <c r="F8311">
        <v>1</v>
      </c>
      <c r="G8311">
        <v>1</v>
      </c>
      <c r="H8311">
        <v>3634</v>
      </c>
      <c r="L8311">
        <v>714</v>
      </c>
      <c r="M8311">
        <v>714</v>
      </c>
      <c r="N8311">
        <v>714</v>
      </c>
      <c r="O8311" t="s">
        <v>65180</v>
      </c>
      <c r="T8311" t="s">
        <v>8558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f t="shared" si="129"/>
        <v>1</v>
      </c>
    </row>
    <row r="8312" spans="1:26" x14ac:dyDescent="0.2">
      <c r="A8312" t="s">
        <v>18689</v>
      </c>
      <c r="B8312" t="s">
        <v>18689</v>
      </c>
      <c r="C8312" t="s">
        <v>30660</v>
      </c>
      <c r="D8312">
        <v>1</v>
      </c>
      <c r="E8312">
        <v>1</v>
      </c>
      <c r="F8312">
        <v>1</v>
      </c>
      <c r="G8312">
        <v>1</v>
      </c>
      <c r="H8312">
        <v>3633</v>
      </c>
      <c r="L8312">
        <v>714</v>
      </c>
      <c r="M8312">
        <v>714</v>
      </c>
      <c r="N8312">
        <v>714</v>
      </c>
      <c r="O8312" t="s">
        <v>65181</v>
      </c>
      <c r="T8312" t="s">
        <v>18689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f t="shared" si="129"/>
        <v>1</v>
      </c>
    </row>
    <row r="8313" spans="1:26" x14ac:dyDescent="0.2">
      <c r="A8313" t="s">
        <v>13045</v>
      </c>
      <c r="B8313" t="s">
        <v>17251</v>
      </c>
      <c r="C8313" t="s">
        <v>30337</v>
      </c>
      <c r="D8313">
        <v>1</v>
      </c>
      <c r="E8313">
        <v>1</v>
      </c>
      <c r="F8313">
        <v>1</v>
      </c>
      <c r="G8313">
        <v>1</v>
      </c>
      <c r="H8313">
        <v>3632</v>
      </c>
      <c r="L8313">
        <v>717</v>
      </c>
      <c r="M8313">
        <v>717</v>
      </c>
      <c r="N8313">
        <v>717</v>
      </c>
      <c r="R8313" t="s">
        <v>65182</v>
      </c>
      <c r="T8313" t="s">
        <v>13045</v>
      </c>
      <c r="U8313">
        <v>0</v>
      </c>
      <c r="V8313">
        <v>0</v>
      </c>
      <c r="W8313">
        <v>1</v>
      </c>
      <c r="X8313">
        <v>0</v>
      </c>
      <c r="Y8313">
        <v>0</v>
      </c>
      <c r="Z8313">
        <f t="shared" si="129"/>
        <v>1</v>
      </c>
    </row>
    <row r="8314" spans="1:26" x14ac:dyDescent="0.2">
      <c r="A8314" t="s">
        <v>10537</v>
      </c>
      <c r="C8314" t="s">
        <v>21237</v>
      </c>
      <c r="D8314">
        <v>1</v>
      </c>
      <c r="E8314">
        <v>1</v>
      </c>
      <c r="F8314">
        <v>1</v>
      </c>
      <c r="G8314">
        <v>1</v>
      </c>
      <c r="H8314">
        <v>3631</v>
      </c>
      <c r="L8314">
        <v>717</v>
      </c>
      <c r="M8314">
        <v>717</v>
      </c>
      <c r="N8314">
        <v>717</v>
      </c>
      <c r="Q8314" t="s">
        <v>65183</v>
      </c>
      <c r="T8314" t="s">
        <v>10537</v>
      </c>
      <c r="U8314">
        <v>0</v>
      </c>
      <c r="V8314">
        <v>1</v>
      </c>
      <c r="W8314">
        <v>0</v>
      </c>
      <c r="X8314">
        <v>0</v>
      </c>
      <c r="Y8314">
        <v>0</v>
      </c>
      <c r="Z8314">
        <f t="shared" si="129"/>
        <v>1</v>
      </c>
    </row>
    <row r="8315" spans="1:26" x14ac:dyDescent="0.2">
      <c r="A8315" t="s">
        <v>18690</v>
      </c>
      <c r="B8315" t="s">
        <v>18690</v>
      </c>
      <c r="C8315" t="s">
        <v>42684</v>
      </c>
      <c r="D8315">
        <v>1</v>
      </c>
      <c r="E8315">
        <v>1</v>
      </c>
      <c r="F8315">
        <v>1</v>
      </c>
      <c r="G8315">
        <v>1</v>
      </c>
      <c r="H8315">
        <v>3630</v>
      </c>
      <c r="L8315">
        <v>717</v>
      </c>
      <c r="M8315">
        <v>717</v>
      </c>
      <c r="N8315">
        <v>717</v>
      </c>
      <c r="Q8315" t="s">
        <v>65184</v>
      </c>
      <c r="T8315" t="s">
        <v>18690</v>
      </c>
      <c r="U8315">
        <v>0</v>
      </c>
      <c r="V8315">
        <v>1</v>
      </c>
      <c r="W8315">
        <v>0</v>
      </c>
      <c r="X8315">
        <v>0</v>
      </c>
      <c r="Y8315">
        <v>0</v>
      </c>
      <c r="Z8315">
        <f t="shared" si="129"/>
        <v>1</v>
      </c>
    </row>
    <row r="8316" spans="1:26" x14ac:dyDescent="0.2">
      <c r="A8316" t="s">
        <v>13048</v>
      </c>
      <c r="C8316" t="s">
        <v>21237</v>
      </c>
      <c r="D8316">
        <v>1</v>
      </c>
      <c r="E8316">
        <v>1</v>
      </c>
      <c r="F8316">
        <v>1</v>
      </c>
      <c r="G8316">
        <v>1</v>
      </c>
      <c r="H8316">
        <v>3626</v>
      </c>
      <c r="L8316">
        <v>717</v>
      </c>
      <c r="M8316">
        <v>717</v>
      </c>
      <c r="N8316">
        <v>717</v>
      </c>
      <c r="O8316" t="s">
        <v>65185</v>
      </c>
      <c r="T8316" t="s">
        <v>13048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f t="shared" si="129"/>
        <v>1</v>
      </c>
    </row>
    <row r="8317" spans="1:26" x14ac:dyDescent="0.2">
      <c r="A8317" t="s">
        <v>8566</v>
      </c>
      <c r="C8317" t="s">
        <v>21237</v>
      </c>
      <c r="D8317">
        <v>1</v>
      </c>
      <c r="E8317">
        <v>1</v>
      </c>
      <c r="F8317">
        <v>1</v>
      </c>
      <c r="G8317">
        <v>1</v>
      </c>
      <c r="H8317">
        <v>3625</v>
      </c>
      <c r="L8317">
        <v>717</v>
      </c>
      <c r="M8317">
        <v>717</v>
      </c>
      <c r="N8317">
        <v>717</v>
      </c>
      <c r="O8317" t="s">
        <v>65186</v>
      </c>
      <c r="T8317" t="s">
        <v>8566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f t="shared" si="129"/>
        <v>1</v>
      </c>
    </row>
    <row r="8318" spans="1:26" x14ac:dyDescent="0.2">
      <c r="A8318" t="s">
        <v>12315</v>
      </c>
      <c r="B8318" t="s">
        <v>12315</v>
      </c>
      <c r="C8318" t="s">
        <v>38385</v>
      </c>
      <c r="D8318">
        <v>1</v>
      </c>
      <c r="E8318">
        <v>1</v>
      </c>
      <c r="F8318">
        <v>1</v>
      </c>
      <c r="G8318">
        <v>1</v>
      </c>
      <c r="H8318">
        <v>3624</v>
      </c>
      <c r="L8318">
        <v>717</v>
      </c>
      <c r="M8318">
        <v>717</v>
      </c>
      <c r="N8318">
        <v>717</v>
      </c>
      <c r="O8318" t="s">
        <v>65187</v>
      </c>
      <c r="T8318" t="s">
        <v>12315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f t="shared" si="129"/>
        <v>1</v>
      </c>
    </row>
    <row r="8319" spans="1:26" x14ac:dyDescent="0.2">
      <c r="A8319" t="s">
        <v>13444</v>
      </c>
      <c r="B8319" t="s">
        <v>13444</v>
      </c>
      <c r="C8319" t="s">
        <v>65017</v>
      </c>
      <c r="D8319">
        <v>1</v>
      </c>
      <c r="E8319">
        <v>1</v>
      </c>
      <c r="F8319">
        <v>1</v>
      </c>
      <c r="G8319">
        <v>1</v>
      </c>
      <c r="H8319">
        <v>3623</v>
      </c>
      <c r="L8319">
        <v>720</v>
      </c>
      <c r="M8319">
        <v>720</v>
      </c>
      <c r="N8319">
        <v>720</v>
      </c>
      <c r="S8319" t="s">
        <v>65188</v>
      </c>
      <c r="T8319" t="s">
        <v>13444</v>
      </c>
      <c r="U8319">
        <v>0</v>
      </c>
      <c r="V8319">
        <v>0</v>
      </c>
      <c r="W8319">
        <v>0</v>
      </c>
      <c r="X8319">
        <v>1</v>
      </c>
      <c r="Y8319">
        <v>0</v>
      </c>
      <c r="Z8319">
        <f t="shared" si="129"/>
        <v>1</v>
      </c>
    </row>
    <row r="8320" spans="1:26" x14ac:dyDescent="0.2">
      <c r="A8320" t="s">
        <v>18691</v>
      </c>
      <c r="B8320" t="s">
        <v>18691</v>
      </c>
      <c r="C8320" t="s">
        <v>65189</v>
      </c>
      <c r="D8320">
        <v>1</v>
      </c>
      <c r="E8320">
        <v>1</v>
      </c>
      <c r="F8320">
        <v>1</v>
      </c>
      <c r="G8320">
        <v>1</v>
      </c>
      <c r="H8320">
        <v>3622</v>
      </c>
      <c r="L8320">
        <v>720</v>
      </c>
      <c r="M8320">
        <v>720</v>
      </c>
      <c r="N8320">
        <v>720</v>
      </c>
      <c r="R8320" t="s">
        <v>65190</v>
      </c>
      <c r="T8320" t="s">
        <v>18691</v>
      </c>
      <c r="U8320">
        <v>0</v>
      </c>
      <c r="V8320">
        <v>0</v>
      </c>
      <c r="W8320">
        <v>1</v>
      </c>
      <c r="X8320">
        <v>0</v>
      </c>
      <c r="Y8320">
        <v>0</v>
      </c>
      <c r="Z8320">
        <f t="shared" si="129"/>
        <v>1</v>
      </c>
    </row>
    <row r="8321" spans="1:26" x14ac:dyDescent="0.2">
      <c r="A8321" t="s">
        <v>8569</v>
      </c>
      <c r="C8321" t="s">
        <v>21237</v>
      </c>
      <c r="D8321">
        <v>1</v>
      </c>
      <c r="E8321">
        <v>1</v>
      </c>
      <c r="F8321">
        <v>1</v>
      </c>
      <c r="G8321">
        <v>1</v>
      </c>
      <c r="H8321">
        <v>3621</v>
      </c>
      <c r="L8321">
        <v>720</v>
      </c>
      <c r="M8321">
        <v>720</v>
      </c>
      <c r="N8321">
        <v>720</v>
      </c>
      <c r="R8321" t="s">
        <v>65191</v>
      </c>
      <c r="T8321" t="s">
        <v>8569</v>
      </c>
      <c r="U8321">
        <v>0</v>
      </c>
      <c r="V8321">
        <v>0</v>
      </c>
      <c r="W8321">
        <v>1</v>
      </c>
      <c r="X8321">
        <v>0</v>
      </c>
      <c r="Y8321">
        <v>0</v>
      </c>
      <c r="Z8321">
        <f t="shared" si="129"/>
        <v>1</v>
      </c>
    </row>
    <row r="8322" spans="1:26" x14ac:dyDescent="0.2">
      <c r="A8322" t="s">
        <v>13049</v>
      </c>
      <c r="C8322" t="s">
        <v>21237</v>
      </c>
      <c r="D8322">
        <v>1</v>
      </c>
      <c r="E8322">
        <v>1</v>
      </c>
      <c r="F8322">
        <v>1</v>
      </c>
      <c r="G8322">
        <v>1</v>
      </c>
      <c r="H8322">
        <v>3620</v>
      </c>
      <c r="L8322">
        <v>720</v>
      </c>
      <c r="M8322">
        <v>720</v>
      </c>
      <c r="N8322">
        <v>720</v>
      </c>
      <c r="R8322" t="s">
        <v>65192</v>
      </c>
      <c r="T8322" t="s">
        <v>13049</v>
      </c>
      <c r="U8322">
        <v>0</v>
      </c>
      <c r="V8322">
        <v>0</v>
      </c>
      <c r="W8322">
        <v>1</v>
      </c>
      <c r="X8322">
        <v>0</v>
      </c>
      <c r="Y8322">
        <v>0</v>
      </c>
      <c r="Z8322">
        <f t="shared" si="129"/>
        <v>1</v>
      </c>
    </row>
    <row r="8323" spans="1:26" x14ac:dyDescent="0.2">
      <c r="A8323" t="s">
        <v>10538</v>
      </c>
      <c r="B8323" t="s">
        <v>18693</v>
      </c>
      <c r="C8323" t="s">
        <v>65193</v>
      </c>
      <c r="D8323">
        <v>1</v>
      </c>
      <c r="E8323">
        <v>1</v>
      </c>
      <c r="F8323">
        <v>1</v>
      </c>
      <c r="G8323">
        <v>1</v>
      </c>
      <c r="H8323">
        <v>3619</v>
      </c>
      <c r="L8323">
        <v>720</v>
      </c>
      <c r="M8323">
        <v>720</v>
      </c>
      <c r="N8323">
        <v>720</v>
      </c>
      <c r="R8323" t="s">
        <v>65194</v>
      </c>
      <c r="T8323" t="s">
        <v>10538</v>
      </c>
      <c r="U8323">
        <v>0</v>
      </c>
      <c r="V8323">
        <v>0</v>
      </c>
      <c r="W8323">
        <v>1</v>
      </c>
      <c r="X8323">
        <v>0</v>
      </c>
      <c r="Y8323">
        <v>0</v>
      </c>
      <c r="Z8323">
        <f t="shared" ref="Z8323:Z8386" si="130">SUM(U8323:Y8323)</f>
        <v>1</v>
      </c>
    </row>
    <row r="8324" spans="1:26" x14ac:dyDescent="0.2">
      <c r="A8324" t="s">
        <v>10539</v>
      </c>
      <c r="C8324" t="s">
        <v>21237</v>
      </c>
      <c r="D8324">
        <v>1</v>
      </c>
      <c r="E8324">
        <v>1</v>
      </c>
      <c r="F8324">
        <v>1</v>
      </c>
      <c r="G8324">
        <v>1</v>
      </c>
      <c r="H8324">
        <v>3618</v>
      </c>
      <c r="L8324">
        <v>720</v>
      </c>
      <c r="M8324">
        <v>720</v>
      </c>
      <c r="N8324">
        <v>720</v>
      </c>
      <c r="R8324" t="s">
        <v>65195</v>
      </c>
      <c r="T8324" t="s">
        <v>10539</v>
      </c>
      <c r="U8324">
        <v>0</v>
      </c>
      <c r="V8324">
        <v>0</v>
      </c>
      <c r="W8324">
        <v>1</v>
      </c>
      <c r="X8324">
        <v>0</v>
      </c>
      <c r="Y8324">
        <v>0</v>
      </c>
      <c r="Z8324">
        <f t="shared" si="130"/>
        <v>1</v>
      </c>
    </row>
    <row r="8325" spans="1:26" x14ac:dyDescent="0.2">
      <c r="A8325" t="s">
        <v>13050</v>
      </c>
      <c r="C8325" t="s">
        <v>21237</v>
      </c>
      <c r="D8325">
        <v>1</v>
      </c>
      <c r="E8325">
        <v>1</v>
      </c>
      <c r="F8325">
        <v>1</v>
      </c>
      <c r="G8325">
        <v>1</v>
      </c>
      <c r="H8325">
        <v>3617</v>
      </c>
      <c r="L8325">
        <v>720</v>
      </c>
      <c r="M8325">
        <v>720</v>
      </c>
      <c r="N8325">
        <v>720</v>
      </c>
      <c r="Q8325" t="s">
        <v>65196</v>
      </c>
      <c r="T8325" t="s">
        <v>13050</v>
      </c>
      <c r="U8325">
        <v>0</v>
      </c>
      <c r="V8325">
        <v>1</v>
      </c>
      <c r="W8325">
        <v>0</v>
      </c>
      <c r="X8325">
        <v>0</v>
      </c>
      <c r="Y8325">
        <v>0</v>
      </c>
      <c r="Z8325">
        <f t="shared" si="130"/>
        <v>1</v>
      </c>
    </row>
    <row r="8326" spans="1:26" x14ac:dyDescent="0.2">
      <c r="A8326" t="s">
        <v>10594</v>
      </c>
      <c r="B8326" t="s">
        <v>10594</v>
      </c>
      <c r="C8326" t="s">
        <v>31506</v>
      </c>
      <c r="D8326">
        <v>1</v>
      </c>
      <c r="E8326">
        <v>1</v>
      </c>
      <c r="F8326">
        <v>1</v>
      </c>
      <c r="G8326">
        <v>1</v>
      </c>
      <c r="H8326">
        <v>3613</v>
      </c>
      <c r="L8326">
        <v>720</v>
      </c>
      <c r="M8326">
        <v>720</v>
      </c>
      <c r="N8326">
        <v>720</v>
      </c>
      <c r="O8326" t="s">
        <v>65197</v>
      </c>
      <c r="T8326" t="s">
        <v>10594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f t="shared" si="130"/>
        <v>1</v>
      </c>
    </row>
    <row r="8327" spans="1:26" x14ac:dyDescent="0.2">
      <c r="A8327" t="s">
        <v>13052</v>
      </c>
      <c r="C8327" t="s">
        <v>21237</v>
      </c>
      <c r="D8327">
        <v>1</v>
      </c>
      <c r="E8327">
        <v>1</v>
      </c>
      <c r="F8327">
        <v>1</v>
      </c>
      <c r="G8327">
        <v>1</v>
      </c>
      <c r="H8327">
        <v>3612</v>
      </c>
      <c r="L8327">
        <v>720</v>
      </c>
      <c r="M8327">
        <v>720</v>
      </c>
      <c r="N8327">
        <v>720</v>
      </c>
      <c r="O8327" t="s">
        <v>65198</v>
      </c>
      <c r="T8327" t="s">
        <v>13052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f t="shared" si="130"/>
        <v>1</v>
      </c>
    </row>
    <row r="8328" spans="1:26" x14ac:dyDescent="0.2">
      <c r="A8328" t="s">
        <v>13053</v>
      </c>
      <c r="C8328" t="s">
        <v>21237</v>
      </c>
      <c r="D8328">
        <v>1</v>
      </c>
      <c r="E8328">
        <v>1</v>
      </c>
      <c r="F8328">
        <v>1</v>
      </c>
      <c r="G8328">
        <v>1</v>
      </c>
      <c r="H8328">
        <v>3611</v>
      </c>
      <c r="L8328">
        <v>720</v>
      </c>
      <c r="M8328">
        <v>720</v>
      </c>
      <c r="N8328">
        <v>720</v>
      </c>
      <c r="O8328" t="s">
        <v>65199</v>
      </c>
      <c r="T8328" t="s">
        <v>13053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f t="shared" si="130"/>
        <v>1</v>
      </c>
    </row>
    <row r="8329" spans="1:26" x14ac:dyDescent="0.2">
      <c r="A8329" t="s">
        <v>13054</v>
      </c>
      <c r="C8329" t="s">
        <v>30296</v>
      </c>
      <c r="D8329">
        <v>1</v>
      </c>
      <c r="E8329">
        <v>1</v>
      </c>
      <c r="F8329">
        <v>1</v>
      </c>
      <c r="G8329">
        <v>1</v>
      </c>
      <c r="H8329">
        <v>3610</v>
      </c>
      <c r="L8329">
        <v>720</v>
      </c>
      <c r="M8329">
        <v>720</v>
      </c>
      <c r="N8329">
        <v>720</v>
      </c>
      <c r="O8329" t="s">
        <v>65200</v>
      </c>
      <c r="T8329" t="s">
        <v>13054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f t="shared" si="130"/>
        <v>1</v>
      </c>
    </row>
    <row r="8330" spans="1:26" x14ac:dyDescent="0.2">
      <c r="A8330" t="s">
        <v>13055</v>
      </c>
      <c r="C8330" t="s">
        <v>21237</v>
      </c>
      <c r="D8330">
        <v>1</v>
      </c>
      <c r="E8330">
        <v>1</v>
      </c>
      <c r="F8330">
        <v>1</v>
      </c>
      <c r="G8330">
        <v>1</v>
      </c>
      <c r="H8330">
        <v>3608</v>
      </c>
      <c r="L8330">
        <v>720</v>
      </c>
      <c r="M8330">
        <v>720</v>
      </c>
      <c r="N8330">
        <v>720</v>
      </c>
      <c r="O8330" t="s">
        <v>65201</v>
      </c>
      <c r="T8330" t="s">
        <v>13055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f t="shared" si="130"/>
        <v>1</v>
      </c>
    </row>
    <row r="8331" spans="1:26" x14ac:dyDescent="0.2">
      <c r="A8331" t="s">
        <v>18692</v>
      </c>
      <c r="B8331" t="s">
        <v>18692</v>
      </c>
      <c r="C8331" t="s">
        <v>29869</v>
      </c>
      <c r="D8331">
        <v>1</v>
      </c>
      <c r="E8331">
        <v>1</v>
      </c>
      <c r="F8331">
        <v>1</v>
      </c>
      <c r="G8331">
        <v>1</v>
      </c>
      <c r="H8331">
        <v>3607</v>
      </c>
      <c r="L8331">
        <v>720</v>
      </c>
      <c r="M8331">
        <v>720</v>
      </c>
      <c r="N8331">
        <v>720</v>
      </c>
      <c r="O8331" t="s">
        <v>65202</v>
      </c>
      <c r="T8331" t="s">
        <v>18692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f t="shared" si="130"/>
        <v>1</v>
      </c>
    </row>
    <row r="8332" spans="1:26" x14ac:dyDescent="0.2">
      <c r="A8332" t="s">
        <v>18693</v>
      </c>
      <c r="B8332" t="s">
        <v>18693</v>
      </c>
      <c r="C8332" t="s">
        <v>65193</v>
      </c>
      <c r="D8332">
        <v>1</v>
      </c>
      <c r="E8332">
        <v>1</v>
      </c>
      <c r="F8332">
        <v>1</v>
      </c>
      <c r="G8332">
        <v>1</v>
      </c>
      <c r="H8332">
        <v>3606</v>
      </c>
      <c r="L8332">
        <v>720</v>
      </c>
      <c r="M8332">
        <v>720</v>
      </c>
      <c r="N8332">
        <v>720</v>
      </c>
      <c r="O8332" t="s">
        <v>65203</v>
      </c>
      <c r="T8332" t="s">
        <v>18693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f t="shared" si="130"/>
        <v>1</v>
      </c>
    </row>
    <row r="8333" spans="1:26" x14ac:dyDescent="0.2">
      <c r="A8333" t="s">
        <v>8574</v>
      </c>
      <c r="C8333" t="s">
        <v>21237</v>
      </c>
      <c r="D8333">
        <v>1</v>
      </c>
      <c r="E8333">
        <v>1</v>
      </c>
      <c r="F8333">
        <v>1</v>
      </c>
      <c r="G8333">
        <v>1</v>
      </c>
      <c r="H8333">
        <v>3605</v>
      </c>
      <c r="L8333">
        <v>720</v>
      </c>
      <c r="M8333">
        <v>720</v>
      </c>
      <c r="N8333">
        <v>720</v>
      </c>
      <c r="O8333" t="s">
        <v>65204</v>
      </c>
      <c r="T8333" t="s">
        <v>8574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f t="shared" si="130"/>
        <v>1</v>
      </c>
    </row>
    <row r="8334" spans="1:26" x14ac:dyDescent="0.2">
      <c r="A8334" t="s">
        <v>13056</v>
      </c>
      <c r="B8334" t="s">
        <v>8107</v>
      </c>
      <c r="C8334" t="s">
        <v>25782</v>
      </c>
      <c r="D8334">
        <v>1</v>
      </c>
      <c r="E8334">
        <v>1</v>
      </c>
      <c r="F8334">
        <v>1</v>
      </c>
      <c r="G8334">
        <v>1</v>
      </c>
      <c r="H8334">
        <v>3604</v>
      </c>
      <c r="L8334">
        <v>720</v>
      </c>
      <c r="M8334">
        <v>720</v>
      </c>
      <c r="N8334">
        <v>720</v>
      </c>
      <c r="O8334" t="s">
        <v>65205</v>
      </c>
      <c r="T8334" t="s">
        <v>13056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f t="shared" si="130"/>
        <v>1</v>
      </c>
    </row>
    <row r="8335" spans="1:26" x14ac:dyDescent="0.2">
      <c r="A8335" t="s">
        <v>6222</v>
      </c>
      <c r="C8335" t="s">
        <v>21237</v>
      </c>
      <c r="D8335">
        <v>1</v>
      </c>
      <c r="E8335">
        <v>1</v>
      </c>
      <c r="F8335">
        <v>1</v>
      </c>
      <c r="G8335">
        <v>1</v>
      </c>
      <c r="H8335">
        <v>3603</v>
      </c>
      <c r="L8335">
        <v>723</v>
      </c>
      <c r="M8335">
        <v>723</v>
      </c>
      <c r="N8335">
        <v>723</v>
      </c>
      <c r="S8335" t="s">
        <v>65206</v>
      </c>
      <c r="T8335" t="s">
        <v>6222</v>
      </c>
      <c r="U8335">
        <v>0</v>
      </c>
      <c r="V8335">
        <v>0</v>
      </c>
      <c r="W8335">
        <v>0</v>
      </c>
      <c r="X8335">
        <v>1</v>
      </c>
      <c r="Y8335">
        <v>0</v>
      </c>
      <c r="Z8335">
        <f t="shared" si="130"/>
        <v>1</v>
      </c>
    </row>
    <row r="8336" spans="1:26" x14ac:dyDescent="0.2">
      <c r="A8336" t="s">
        <v>8575</v>
      </c>
      <c r="C8336" t="s">
        <v>21237</v>
      </c>
      <c r="D8336">
        <v>1</v>
      </c>
      <c r="E8336">
        <v>1</v>
      </c>
      <c r="F8336">
        <v>1</v>
      </c>
      <c r="G8336">
        <v>1</v>
      </c>
      <c r="H8336">
        <v>3602</v>
      </c>
      <c r="L8336">
        <v>723</v>
      </c>
      <c r="M8336">
        <v>723</v>
      </c>
      <c r="N8336">
        <v>723</v>
      </c>
      <c r="S8336" t="s">
        <v>65207</v>
      </c>
      <c r="T8336" t="s">
        <v>8575</v>
      </c>
      <c r="U8336">
        <v>0</v>
      </c>
      <c r="V8336">
        <v>0</v>
      </c>
      <c r="W8336">
        <v>0</v>
      </c>
      <c r="X8336">
        <v>1</v>
      </c>
      <c r="Y8336">
        <v>0</v>
      </c>
      <c r="Z8336">
        <f t="shared" si="130"/>
        <v>1</v>
      </c>
    </row>
    <row r="8337" spans="1:26" x14ac:dyDescent="0.2">
      <c r="A8337" t="s">
        <v>8577</v>
      </c>
      <c r="C8337" t="s">
        <v>49430</v>
      </c>
      <c r="D8337">
        <v>1</v>
      </c>
      <c r="E8337">
        <v>1</v>
      </c>
      <c r="F8337">
        <v>1</v>
      </c>
      <c r="G8337">
        <v>1</v>
      </c>
      <c r="H8337">
        <v>3601</v>
      </c>
      <c r="L8337">
        <v>723</v>
      </c>
      <c r="M8337">
        <v>723</v>
      </c>
      <c r="N8337">
        <v>723</v>
      </c>
      <c r="S8337" t="s">
        <v>65208</v>
      </c>
      <c r="T8337" t="s">
        <v>8577</v>
      </c>
      <c r="U8337">
        <v>0</v>
      </c>
      <c r="V8337">
        <v>0</v>
      </c>
      <c r="W8337">
        <v>0</v>
      </c>
      <c r="X8337">
        <v>1</v>
      </c>
      <c r="Y8337">
        <v>0</v>
      </c>
      <c r="Z8337">
        <f t="shared" si="130"/>
        <v>1</v>
      </c>
    </row>
    <row r="8338" spans="1:26" x14ac:dyDescent="0.2">
      <c r="A8338" t="s">
        <v>13059</v>
      </c>
      <c r="C8338" t="s">
        <v>42542</v>
      </c>
      <c r="D8338">
        <v>1</v>
      </c>
      <c r="E8338">
        <v>1</v>
      </c>
      <c r="F8338">
        <v>1</v>
      </c>
      <c r="G8338">
        <v>1</v>
      </c>
      <c r="H8338">
        <v>3593</v>
      </c>
      <c r="L8338">
        <v>723</v>
      </c>
      <c r="M8338">
        <v>723</v>
      </c>
      <c r="N8338">
        <v>723</v>
      </c>
      <c r="P8338" t="s">
        <v>65209</v>
      </c>
      <c r="T8338" t="s">
        <v>13059</v>
      </c>
      <c r="U8338">
        <v>0</v>
      </c>
      <c r="V8338">
        <v>0</v>
      </c>
      <c r="W8338">
        <v>0</v>
      </c>
      <c r="X8338">
        <v>0</v>
      </c>
      <c r="Y8338">
        <v>1</v>
      </c>
      <c r="Z8338">
        <f t="shared" si="130"/>
        <v>1</v>
      </c>
    </row>
    <row r="8339" spans="1:26" x14ac:dyDescent="0.2">
      <c r="A8339" t="s">
        <v>13060</v>
      </c>
      <c r="B8339" t="s">
        <v>18702</v>
      </c>
      <c r="C8339" t="s">
        <v>65210</v>
      </c>
      <c r="D8339">
        <v>1</v>
      </c>
      <c r="E8339">
        <v>1</v>
      </c>
      <c r="F8339">
        <v>1</v>
      </c>
      <c r="G8339">
        <v>1</v>
      </c>
      <c r="H8339">
        <v>3592</v>
      </c>
      <c r="L8339">
        <v>723</v>
      </c>
      <c r="M8339">
        <v>723</v>
      </c>
      <c r="N8339">
        <v>723</v>
      </c>
      <c r="O8339" t="s">
        <v>65211</v>
      </c>
      <c r="T8339" t="s">
        <v>13060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f t="shared" si="130"/>
        <v>1</v>
      </c>
    </row>
    <row r="8340" spans="1:26" x14ac:dyDescent="0.2">
      <c r="A8340" t="s">
        <v>8085</v>
      </c>
      <c r="B8340" t="s">
        <v>8085</v>
      </c>
      <c r="C8340" t="s">
        <v>23713</v>
      </c>
      <c r="D8340">
        <v>1</v>
      </c>
      <c r="E8340">
        <v>1</v>
      </c>
      <c r="F8340">
        <v>1</v>
      </c>
      <c r="G8340">
        <v>1</v>
      </c>
      <c r="H8340">
        <v>3591</v>
      </c>
      <c r="L8340">
        <v>723</v>
      </c>
      <c r="M8340">
        <v>723</v>
      </c>
      <c r="N8340">
        <v>723</v>
      </c>
      <c r="O8340" t="s">
        <v>65212</v>
      </c>
      <c r="T8340" t="s">
        <v>8085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f t="shared" si="130"/>
        <v>1</v>
      </c>
    </row>
    <row r="8341" spans="1:26" x14ac:dyDescent="0.2">
      <c r="A8341" t="s">
        <v>18694</v>
      </c>
      <c r="B8341" t="s">
        <v>18694</v>
      </c>
      <c r="C8341" t="s">
        <v>57909</v>
      </c>
      <c r="D8341">
        <v>1</v>
      </c>
      <c r="E8341">
        <v>1</v>
      </c>
      <c r="F8341">
        <v>1</v>
      </c>
      <c r="G8341">
        <v>1</v>
      </c>
      <c r="H8341">
        <v>3590</v>
      </c>
      <c r="L8341">
        <v>723</v>
      </c>
      <c r="M8341">
        <v>723</v>
      </c>
      <c r="N8341">
        <v>723</v>
      </c>
      <c r="O8341" t="s">
        <v>65213</v>
      </c>
      <c r="T8341" t="s">
        <v>18694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f t="shared" si="130"/>
        <v>1</v>
      </c>
    </row>
    <row r="8342" spans="1:26" x14ac:dyDescent="0.2">
      <c r="A8342" t="s">
        <v>13061</v>
      </c>
      <c r="C8342" t="s">
        <v>21237</v>
      </c>
      <c r="D8342">
        <v>1</v>
      </c>
      <c r="E8342">
        <v>1</v>
      </c>
      <c r="F8342">
        <v>1</v>
      </c>
      <c r="G8342">
        <v>1</v>
      </c>
      <c r="H8342">
        <v>3589</v>
      </c>
      <c r="L8342">
        <v>723</v>
      </c>
      <c r="M8342">
        <v>723</v>
      </c>
      <c r="N8342">
        <v>723</v>
      </c>
      <c r="O8342" t="s">
        <v>65214</v>
      </c>
      <c r="T8342" t="s">
        <v>13061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f t="shared" si="130"/>
        <v>1</v>
      </c>
    </row>
    <row r="8343" spans="1:26" x14ac:dyDescent="0.2">
      <c r="A8343" t="s">
        <v>18695</v>
      </c>
      <c r="B8343" t="s">
        <v>18695</v>
      </c>
      <c r="C8343" t="s">
        <v>33561</v>
      </c>
      <c r="D8343">
        <v>1</v>
      </c>
      <c r="E8343">
        <v>1</v>
      </c>
      <c r="F8343">
        <v>1</v>
      </c>
      <c r="G8343">
        <v>1</v>
      </c>
      <c r="H8343">
        <v>3586</v>
      </c>
      <c r="L8343">
        <v>726</v>
      </c>
      <c r="M8343">
        <v>726</v>
      </c>
      <c r="N8343">
        <v>726</v>
      </c>
      <c r="R8343" t="s">
        <v>65215</v>
      </c>
      <c r="T8343" t="s">
        <v>18695</v>
      </c>
      <c r="U8343">
        <v>0</v>
      </c>
      <c r="V8343">
        <v>0</v>
      </c>
      <c r="W8343">
        <v>1</v>
      </c>
      <c r="X8343">
        <v>0</v>
      </c>
      <c r="Y8343">
        <v>0</v>
      </c>
      <c r="Z8343">
        <f t="shared" si="130"/>
        <v>1</v>
      </c>
    </row>
    <row r="8344" spans="1:26" x14ac:dyDescent="0.2">
      <c r="A8344" t="s">
        <v>18696</v>
      </c>
      <c r="B8344" t="s">
        <v>18696</v>
      </c>
      <c r="C8344" t="s">
        <v>65216</v>
      </c>
      <c r="D8344">
        <v>1</v>
      </c>
      <c r="E8344">
        <v>1</v>
      </c>
      <c r="F8344">
        <v>1</v>
      </c>
      <c r="G8344">
        <v>1</v>
      </c>
      <c r="H8344">
        <v>3585</v>
      </c>
      <c r="L8344">
        <v>726</v>
      </c>
      <c r="M8344">
        <v>726</v>
      </c>
      <c r="N8344">
        <v>726</v>
      </c>
      <c r="Q8344" t="s">
        <v>65217</v>
      </c>
      <c r="T8344" t="s">
        <v>18696</v>
      </c>
      <c r="U8344">
        <v>0</v>
      </c>
      <c r="V8344">
        <v>1</v>
      </c>
      <c r="W8344">
        <v>0</v>
      </c>
      <c r="X8344">
        <v>0</v>
      </c>
      <c r="Y8344">
        <v>0</v>
      </c>
      <c r="Z8344">
        <f t="shared" si="130"/>
        <v>1</v>
      </c>
    </row>
    <row r="8345" spans="1:26" x14ac:dyDescent="0.2">
      <c r="A8345" t="s">
        <v>8588</v>
      </c>
      <c r="B8345" t="s">
        <v>18963</v>
      </c>
      <c r="C8345" t="s">
        <v>58935</v>
      </c>
      <c r="D8345">
        <v>1</v>
      </c>
      <c r="E8345">
        <v>1</v>
      </c>
      <c r="F8345">
        <v>1</v>
      </c>
      <c r="G8345">
        <v>1</v>
      </c>
      <c r="H8345">
        <v>3584</v>
      </c>
      <c r="L8345">
        <v>726</v>
      </c>
      <c r="M8345">
        <v>726</v>
      </c>
      <c r="N8345">
        <v>726</v>
      </c>
      <c r="Q8345" t="s">
        <v>65218</v>
      </c>
      <c r="T8345" t="s">
        <v>8588</v>
      </c>
      <c r="U8345">
        <v>0</v>
      </c>
      <c r="V8345">
        <v>1</v>
      </c>
      <c r="W8345">
        <v>0</v>
      </c>
      <c r="X8345">
        <v>0</v>
      </c>
      <c r="Y8345">
        <v>0</v>
      </c>
      <c r="Z8345">
        <f t="shared" si="130"/>
        <v>1</v>
      </c>
    </row>
    <row r="8346" spans="1:26" x14ac:dyDescent="0.2">
      <c r="A8346" t="s">
        <v>8591</v>
      </c>
      <c r="C8346" t="s">
        <v>21237</v>
      </c>
      <c r="D8346">
        <v>1</v>
      </c>
      <c r="E8346">
        <v>1</v>
      </c>
      <c r="F8346">
        <v>1</v>
      </c>
      <c r="G8346">
        <v>1</v>
      </c>
      <c r="H8346">
        <v>3583</v>
      </c>
      <c r="L8346">
        <v>726</v>
      </c>
      <c r="M8346">
        <v>726</v>
      </c>
      <c r="N8346">
        <v>726</v>
      </c>
      <c r="Q8346" t="s">
        <v>65219</v>
      </c>
      <c r="T8346" t="s">
        <v>8591</v>
      </c>
      <c r="U8346">
        <v>0</v>
      </c>
      <c r="V8346">
        <v>1</v>
      </c>
      <c r="W8346">
        <v>0</v>
      </c>
      <c r="X8346">
        <v>0</v>
      </c>
      <c r="Y8346">
        <v>0</v>
      </c>
      <c r="Z8346">
        <f t="shared" si="130"/>
        <v>1</v>
      </c>
    </row>
    <row r="8347" spans="1:26" x14ac:dyDescent="0.2">
      <c r="A8347" t="s">
        <v>8592</v>
      </c>
      <c r="C8347" t="s">
        <v>21237</v>
      </c>
      <c r="D8347">
        <v>1</v>
      </c>
      <c r="E8347">
        <v>1</v>
      </c>
      <c r="F8347">
        <v>1</v>
      </c>
      <c r="G8347">
        <v>1</v>
      </c>
      <c r="H8347">
        <v>3582</v>
      </c>
      <c r="L8347">
        <v>726</v>
      </c>
      <c r="M8347">
        <v>726</v>
      </c>
      <c r="N8347">
        <v>726</v>
      </c>
      <c r="Q8347" t="s">
        <v>65220</v>
      </c>
      <c r="T8347" t="s">
        <v>8592</v>
      </c>
      <c r="U8347">
        <v>0</v>
      </c>
      <c r="V8347">
        <v>1</v>
      </c>
      <c r="W8347">
        <v>0</v>
      </c>
      <c r="X8347">
        <v>0</v>
      </c>
      <c r="Y8347">
        <v>0</v>
      </c>
      <c r="Z8347">
        <f t="shared" si="130"/>
        <v>1</v>
      </c>
    </row>
    <row r="8348" spans="1:26" x14ac:dyDescent="0.2">
      <c r="A8348" t="s">
        <v>18697</v>
      </c>
      <c r="B8348" t="s">
        <v>18697</v>
      </c>
      <c r="C8348" t="s">
        <v>57882</v>
      </c>
      <c r="D8348">
        <v>1</v>
      </c>
      <c r="E8348">
        <v>1</v>
      </c>
      <c r="F8348">
        <v>1</v>
      </c>
      <c r="G8348">
        <v>1</v>
      </c>
      <c r="H8348">
        <v>3575</v>
      </c>
      <c r="L8348">
        <v>726</v>
      </c>
      <c r="M8348">
        <v>726</v>
      </c>
      <c r="N8348">
        <v>726</v>
      </c>
      <c r="O8348" t="s">
        <v>65221</v>
      </c>
      <c r="T8348" t="s">
        <v>18697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f t="shared" si="130"/>
        <v>1</v>
      </c>
    </row>
    <row r="8349" spans="1:26" x14ac:dyDescent="0.2">
      <c r="A8349" t="s">
        <v>13065</v>
      </c>
      <c r="B8349" t="s">
        <v>17811</v>
      </c>
      <c r="C8349" t="s">
        <v>31318</v>
      </c>
      <c r="D8349">
        <v>1</v>
      </c>
      <c r="E8349">
        <v>1</v>
      </c>
      <c r="F8349">
        <v>1</v>
      </c>
      <c r="G8349">
        <v>1</v>
      </c>
      <c r="H8349">
        <v>3574</v>
      </c>
      <c r="L8349">
        <v>726</v>
      </c>
      <c r="M8349">
        <v>726</v>
      </c>
      <c r="N8349">
        <v>726</v>
      </c>
      <c r="O8349" t="s">
        <v>65222</v>
      </c>
      <c r="T8349" t="s">
        <v>13065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f t="shared" si="130"/>
        <v>1</v>
      </c>
    </row>
    <row r="8350" spans="1:26" x14ac:dyDescent="0.2">
      <c r="A8350" t="s">
        <v>13066</v>
      </c>
      <c r="C8350" t="s">
        <v>65223</v>
      </c>
      <c r="D8350">
        <v>1</v>
      </c>
      <c r="E8350">
        <v>1</v>
      </c>
      <c r="F8350">
        <v>1</v>
      </c>
      <c r="G8350">
        <v>1</v>
      </c>
      <c r="H8350">
        <v>3573</v>
      </c>
      <c r="L8350">
        <v>729</v>
      </c>
      <c r="M8350">
        <v>729</v>
      </c>
      <c r="N8350">
        <v>729</v>
      </c>
      <c r="S8350" t="s">
        <v>65224</v>
      </c>
      <c r="T8350" t="s">
        <v>13066</v>
      </c>
      <c r="U8350">
        <v>0</v>
      </c>
      <c r="V8350">
        <v>0</v>
      </c>
      <c r="W8350">
        <v>0</v>
      </c>
      <c r="X8350">
        <v>1</v>
      </c>
      <c r="Y8350">
        <v>0</v>
      </c>
      <c r="Z8350">
        <f t="shared" si="130"/>
        <v>1</v>
      </c>
    </row>
    <row r="8351" spans="1:26" x14ac:dyDescent="0.2">
      <c r="A8351" t="s">
        <v>13067</v>
      </c>
      <c r="B8351" t="s">
        <v>18723</v>
      </c>
      <c r="C8351" t="s">
        <v>65146</v>
      </c>
      <c r="D8351">
        <v>1</v>
      </c>
      <c r="E8351">
        <v>1</v>
      </c>
      <c r="F8351">
        <v>1</v>
      </c>
      <c r="G8351">
        <v>1</v>
      </c>
      <c r="H8351">
        <v>3572</v>
      </c>
      <c r="L8351">
        <v>729</v>
      </c>
      <c r="M8351">
        <v>729</v>
      </c>
      <c r="N8351">
        <v>729</v>
      </c>
      <c r="R8351" t="s">
        <v>65225</v>
      </c>
      <c r="T8351" t="s">
        <v>13067</v>
      </c>
      <c r="U8351">
        <v>0</v>
      </c>
      <c r="V8351">
        <v>0</v>
      </c>
      <c r="W8351">
        <v>1</v>
      </c>
      <c r="X8351">
        <v>0</v>
      </c>
      <c r="Y8351">
        <v>0</v>
      </c>
      <c r="Z8351">
        <f t="shared" si="130"/>
        <v>1</v>
      </c>
    </row>
    <row r="8352" spans="1:26" x14ac:dyDescent="0.2">
      <c r="A8352" t="s">
        <v>13068</v>
      </c>
      <c r="C8352" t="s">
        <v>21237</v>
      </c>
      <c r="D8352">
        <v>1</v>
      </c>
      <c r="E8352">
        <v>1</v>
      </c>
      <c r="F8352">
        <v>1</v>
      </c>
      <c r="G8352">
        <v>1</v>
      </c>
      <c r="H8352">
        <v>3571</v>
      </c>
      <c r="L8352">
        <v>729</v>
      </c>
      <c r="M8352">
        <v>729</v>
      </c>
      <c r="N8352">
        <v>729</v>
      </c>
      <c r="R8352" t="s">
        <v>65226</v>
      </c>
      <c r="T8352" t="s">
        <v>13068</v>
      </c>
      <c r="U8352">
        <v>0</v>
      </c>
      <c r="V8352">
        <v>0</v>
      </c>
      <c r="W8352">
        <v>1</v>
      </c>
      <c r="X8352">
        <v>0</v>
      </c>
      <c r="Y8352">
        <v>0</v>
      </c>
      <c r="Z8352">
        <f t="shared" si="130"/>
        <v>1</v>
      </c>
    </row>
    <row r="8353" spans="1:26" x14ac:dyDescent="0.2">
      <c r="A8353" t="s">
        <v>13069</v>
      </c>
      <c r="B8353" t="s">
        <v>12703</v>
      </c>
      <c r="C8353" t="s">
        <v>22451</v>
      </c>
      <c r="D8353">
        <v>1</v>
      </c>
      <c r="E8353">
        <v>1</v>
      </c>
      <c r="F8353">
        <v>1</v>
      </c>
      <c r="G8353">
        <v>1</v>
      </c>
      <c r="H8353">
        <v>3570</v>
      </c>
      <c r="L8353">
        <v>729</v>
      </c>
      <c r="M8353">
        <v>729</v>
      </c>
      <c r="N8353">
        <v>729</v>
      </c>
      <c r="R8353" t="s">
        <v>65227</v>
      </c>
      <c r="T8353" t="s">
        <v>13069</v>
      </c>
      <c r="U8353">
        <v>0</v>
      </c>
      <c r="V8353">
        <v>0</v>
      </c>
      <c r="W8353">
        <v>1</v>
      </c>
      <c r="X8353">
        <v>0</v>
      </c>
      <c r="Y8353">
        <v>0</v>
      </c>
      <c r="Z8353">
        <f t="shared" si="130"/>
        <v>1</v>
      </c>
    </row>
    <row r="8354" spans="1:26" x14ac:dyDescent="0.2">
      <c r="A8354" t="s">
        <v>18698</v>
      </c>
      <c r="B8354" t="s">
        <v>18698</v>
      </c>
      <c r="C8354" t="s">
        <v>40996</v>
      </c>
      <c r="D8354">
        <v>1</v>
      </c>
      <c r="E8354">
        <v>1</v>
      </c>
      <c r="F8354">
        <v>1</v>
      </c>
      <c r="G8354">
        <v>1</v>
      </c>
      <c r="H8354">
        <v>3569</v>
      </c>
      <c r="L8354">
        <v>729</v>
      </c>
      <c r="M8354">
        <v>729</v>
      </c>
      <c r="N8354">
        <v>729</v>
      </c>
      <c r="Q8354" t="s">
        <v>65228</v>
      </c>
      <c r="T8354" t="s">
        <v>18698</v>
      </c>
      <c r="U8354">
        <v>0</v>
      </c>
      <c r="V8354">
        <v>1</v>
      </c>
      <c r="W8354">
        <v>0</v>
      </c>
      <c r="X8354">
        <v>0</v>
      </c>
      <c r="Y8354">
        <v>0</v>
      </c>
      <c r="Z8354">
        <f t="shared" si="130"/>
        <v>1</v>
      </c>
    </row>
    <row r="8355" spans="1:26" x14ac:dyDescent="0.2">
      <c r="A8355" t="s">
        <v>13072</v>
      </c>
      <c r="C8355" t="s">
        <v>21237</v>
      </c>
      <c r="D8355">
        <v>1</v>
      </c>
      <c r="E8355">
        <v>1</v>
      </c>
      <c r="F8355">
        <v>1</v>
      </c>
      <c r="G8355">
        <v>1</v>
      </c>
      <c r="H8355">
        <v>3566</v>
      </c>
      <c r="L8355">
        <v>729</v>
      </c>
      <c r="M8355">
        <v>729</v>
      </c>
      <c r="N8355">
        <v>729</v>
      </c>
      <c r="Q8355" t="s">
        <v>65229</v>
      </c>
      <c r="T8355" t="s">
        <v>13072</v>
      </c>
      <c r="U8355">
        <v>0</v>
      </c>
      <c r="V8355">
        <v>1</v>
      </c>
      <c r="W8355">
        <v>0</v>
      </c>
      <c r="X8355">
        <v>0</v>
      </c>
      <c r="Y8355">
        <v>0</v>
      </c>
      <c r="Z8355">
        <f t="shared" si="130"/>
        <v>1</v>
      </c>
    </row>
    <row r="8356" spans="1:26" x14ac:dyDescent="0.2">
      <c r="A8356" t="s">
        <v>8595</v>
      </c>
      <c r="C8356" t="s">
        <v>21516</v>
      </c>
      <c r="D8356">
        <v>1</v>
      </c>
      <c r="E8356">
        <v>1</v>
      </c>
      <c r="F8356">
        <v>1</v>
      </c>
      <c r="G8356">
        <v>1</v>
      </c>
      <c r="H8356">
        <v>3560</v>
      </c>
      <c r="L8356">
        <v>729</v>
      </c>
      <c r="M8356">
        <v>729</v>
      </c>
      <c r="N8356">
        <v>729</v>
      </c>
      <c r="O8356" t="s">
        <v>65230</v>
      </c>
      <c r="T8356" t="s">
        <v>8595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f t="shared" si="130"/>
        <v>1</v>
      </c>
    </row>
    <row r="8357" spans="1:26" x14ac:dyDescent="0.2">
      <c r="A8357" t="s">
        <v>18699</v>
      </c>
      <c r="B8357" t="s">
        <v>18699</v>
      </c>
      <c r="C8357" t="s">
        <v>65231</v>
      </c>
      <c r="D8357">
        <v>1</v>
      </c>
      <c r="E8357">
        <v>1</v>
      </c>
      <c r="F8357">
        <v>1</v>
      </c>
      <c r="G8357">
        <v>1</v>
      </c>
      <c r="H8357">
        <v>3559</v>
      </c>
      <c r="L8357">
        <v>729</v>
      </c>
      <c r="M8357">
        <v>729</v>
      </c>
      <c r="N8357">
        <v>729</v>
      </c>
      <c r="O8357" t="s">
        <v>65232</v>
      </c>
      <c r="T8357" t="s">
        <v>18699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f t="shared" si="130"/>
        <v>1</v>
      </c>
    </row>
    <row r="8358" spans="1:26" x14ac:dyDescent="0.2">
      <c r="A8358" t="s">
        <v>7898</v>
      </c>
      <c r="B8358" t="s">
        <v>7898</v>
      </c>
      <c r="C8358" t="s">
        <v>30210</v>
      </c>
      <c r="D8358">
        <v>1</v>
      </c>
      <c r="E8358">
        <v>1</v>
      </c>
      <c r="F8358">
        <v>1</v>
      </c>
      <c r="G8358">
        <v>1</v>
      </c>
      <c r="H8358">
        <v>3558</v>
      </c>
      <c r="L8358">
        <v>729</v>
      </c>
      <c r="M8358">
        <v>729</v>
      </c>
      <c r="N8358">
        <v>729</v>
      </c>
      <c r="O8358" t="s">
        <v>65233</v>
      </c>
      <c r="T8358" t="s">
        <v>7898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f t="shared" si="130"/>
        <v>1</v>
      </c>
    </row>
    <row r="8359" spans="1:26" x14ac:dyDescent="0.2">
      <c r="A8359" t="s">
        <v>7931</v>
      </c>
      <c r="B8359" t="s">
        <v>7931</v>
      </c>
      <c r="C8359" t="s">
        <v>30286</v>
      </c>
      <c r="D8359">
        <v>1</v>
      </c>
      <c r="E8359">
        <v>1</v>
      </c>
      <c r="F8359">
        <v>1</v>
      </c>
      <c r="G8359">
        <v>1</v>
      </c>
      <c r="H8359">
        <v>3557</v>
      </c>
      <c r="L8359">
        <v>729</v>
      </c>
      <c r="M8359">
        <v>729</v>
      </c>
      <c r="N8359">
        <v>729</v>
      </c>
      <c r="O8359" t="s">
        <v>65234</v>
      </c>
      <c r="T8359" t="s">
        <v>7931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f t="shared" si="130"/>
        <v>1</v>
      </c>
    </row>
    <row r="8360" spans="1:26" x14ac:dyDescent="0.2">
      <c r="A8360" t="s">
        <v>8597</v>
      </c>
      <c r="C8360" t="s">
        <v>21237</v>
      </c>
      <c r="D8360">
        <v>1</v>
      </c>
      <c r="E8360">
        <v>1</v>
      </c>
      <c r="F8360">
        <v>1</v>
      </c>
      <c r="G8360">
        <v>1</v>
      </c>
      <c r="H8360">
        <v>3556</v>
      </c>
      <c r="L8360">
        <v>729</v>
      </c>
      <c r="M8360">
        <v>729</v>
      </c>
      <c r="N8360">
        <v>729</v>
      </c>
      <c r="O8360" t="s">
        <v>65235</v>
      </c>
      <c r="T8360" t="s">
        <v>8597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f t="shared" si="130"/>
        <v>1</v>
      </c>
    </row>
    <row r="8361" spans="1:26" x14ac:dyDescent="0.2">
      <c r="A8361" t="s">
        <v>8600</v>
      </c>
      <c r="C8361" t="s">
        <v>49430</v>
      </c>
      <c r="D8361">
        <v>1</v>
      </c>
      <c r="E8361">
        <v>1</v>
      </c>
      <c r="F8361">
        <v>1</v>
      </c>
      <c r="G8361">
        <v>1</v>
      </c>
      <c r="H8361">
        <v>3555</v>
      </c>
      <c r="L8361">
        <v>729</v>
      </c>
      <c r="M8361">
        <v>729</v>
      </c>
      <c r="N8361">
        <v>729</v>
      </c>
      <c r="O8361" t="s">
        <v>65236</v>
      </c>
      <c r="T8361" t="s">
        <v>8600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f t="shared" si="130"/>
        <v>1</v>
      </c>
    </row>
    <row r="8362" spans="1:26" x14ac:dyDescent="0.2">
      <c r="A8362" t="s">
        <v>6228</v>
      </c>
      <c r="C8362" t="s">
        <v>21237</v>
      </c>
      <c r="D8362">
        <v>1</v>
      </c>
      <c r="E8362">
        <v>1</v>
      </c>
      <c r="F8362">
        <v>1</v>
      </c>
      <c r="G8362">
        <v>1</v>
      </c>
      <c r="H8362">
        <v>3554</v>
      </c>
      <c r="L8362">
        <v>732</v>
      </c>
      <c r="M8362">
        <v>732</v>
      </c>
      <c r="N8362">
        <v>732</v>
      </c>
      <c r="R8362" t="s">
        <v>65237</v>
      </c>
      <c r="T8362" t="s">
        <v>6228</v>
      </c>
      <c r="U8362">
        <v>0</v>
      </c>
      <c r="V8362">
        <v>0</v>
      </c>
      <c r="W8362">
        <v>1</v>
      </c>
      <c r="X8362">
        <v>0</v>
      </c>
      <c r="Y8362">
        <v>0</v>
      </c>
      <c r="Z8362">
        <f t="shared" si="130"/>
        <v>1</v>
      </c>
    </row>
    <row r="8363" spans="1:26" x14ac:dyDescent="0.2">
      <c r="A8363" t="s">
        <v>13076</v>
      </c>
      <c r="C8363" t="s">
        <v>21237</v>
      </c>
      <c r="D8363">
        <v>1</v>
      </c>
      <c r="E8363">
        <v>1</v>
      </c>
      <c r="F8363">
        <v>1</v>
      </c>
      <c r="G8363">
        <v>1</v>
      </c>
      <c r="H8363">
        <v>3553</v>
      </c>
      <c r="L8363">
        <v>732</v>
      </c>
      <c r="M8363">
        <v>732</v>
      </c>
      <c r="N8363">
        <v>732</v>
      </c>
      <c r="R8363" t="s">
        <v>65238</v>
      </c>
      <c r="T8363" t="s">
        <v>13076</v>
      </c>
      <c r="U8363">
        <v>0</v>
      </c>
      <c r="V8363">
        <v>0</v>
      </c>
      <c r="W8363">
        <v>1</v>
      </c>
      <c r="X8363">
        <v>0</v>
      </c>
      <c r="Y8363">
        <v>0</v>
      </c>
      <c r="Z8363">
        <f t="shared" si="130"/>
        <v>1</v>
      </c>
    </row>
    <row r="8364" spans="1:26" x14ac:dyDescent="0.2">
      <c r="A8364" t="s">
        <v>18700</v>
      </c>
      <c r="B8364" t="s">
        <v>18700</v>
      </c>
      <c r="C8364" t="s">
        <v>65239</v>
      </c>
      <c r="D8364">
        <v>1</v>
      </c>
      <c r="E8364">
        <v>1</v>
      </c>
      <c r="F8364">
        <v>1</v>
      </c>
      <c r="G8364">
        <v>1</v>
      </c>
      <c r="H8364">
        <v>3552</v>
      </c>
      <c r="L8364">
        <v>732</v>
      </c>
      <c r="M8364">
        <v>732</v>
      </c>
      <c r="N8364">
        <v>732</v>
      </c>
      <c r="Q8364" t="s">
        <v>65240</v>
      </c>
      <c r="T8364" t="s">
        <v>18700</v>
      </c>
      <c r="U8364">
        <v>0</v>
      </c>
      <c r="V8364">
        <v>1</v>
      </c>
      <c r="W8364">
        <v>0</v>
      </c>
      <c r="X8364">
        <v>0</v>
      </c>
      <c r="Y8364">
        <v>0</v>
      </c>
      <c r="Z8364">
        <f t="shared" si="130"/>
        <v>1</v>
      </c>
    </row>
    <row r="8365" spans="1:26" x14ac:dyDescent="0.2">
      <c r="A8365" t="s">
        <v>7910</v>
      </c>
      <c r="B8365" t="s">
        <v>7910</v>
      </c>
      <c r="C8365" t="s">
        <v>30240</v>
      </c>
      <c r="D8365">
        <v>1</v>
      </c>
      <c r="E8365">
        <v>1</v>
      </c>
      <c r="F8365">
        <v>1</v>
      </c>
      <c r="G8365">
        <v>1</v>
      </c>
      <c r="H8365">
        <v>3547</v>
      </c>
      <c r="L8365">
        <v>732</v>
      </c>
      <c r="M8365">
        <v>732</v>
      </c>
      <c r="N8365">
        <v>732</v>
      </c>
      <c r="O8365" t="s">
        <v>65241</v>
      </c>
      <c r="T8365" t="s">
        <v>7910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f t="shared" si="130"/>
        <v>1</v>
      </c>
    </row>
    <row r="8366" spans="1:26" x14ac:dyDescent="0.2">
      <c r="A8366" t="s">
        <v>18701</v>
      </c>
      <c r="B8366" t="s">
        <v>18701</v>
      </c>
      <c r="C8366" t="s">
        <v>61632</v>
      </c>
      <c r="D8366">
        <v>1</v>
      </c>
      <c r="E8366">
        <v>1</v>
      </c>
      <c r="F8366">
        <v>1</v>
      </c>
      <c r="G8366">
        <v>1</v>
      </c>
      <c r="H8366">
        <v>3546</v>
      </c>
      <c r="L8366">
        <v>732</v>
      </c>
      <c r="M8366">
        <v>732</v>
      </c>
      <c r="N8366">
        <v>732</v>
      </c>
      <c r="O8366" t="s">
        <v>65242</v>
      </c>
      <c r="T8366" t="s">
        <v>18701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f t="shared" si="130"/>
        <v>1</v>
      </c>
    </row>
    <row r="8367" spans="1:26" x14ac:dyDescent="0.2">
      <c r="A8367" t="s">
        <v>13083</v>
      </c>
      <c r="C8367" t="s">
        <v>21237</v>
      </c>
      <c r="D8367">
        <v>1</v>
      </c>
      <c r="E8367">
        <v>1</v>
      </c>
      <c r="F8367">
        <v>1</v>
      </c>
      <c r="G8367">
        <v>1</v>
      </c>
      <c r="H8367">
        <v>3545</v>
      </c>
      <c r="L8367">
        <v>732</v>
      </c>
      <c r="M8367">
        <v>732</v>
      </c>
      <c r="N8367">
        <v>732</v>
      </c>
      <c r="O8367" t="s">
        <v>65243</v>
      </c>
      <c r="T8367" t="s">
        <v>13083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f t="shared" si="130"/>
        <v>1</v>
      </c>
    </row>
    <row r="8368" spans="1:26" x14ac:dyDescent="0.2">
      <c r="A8368" t="s">
        <v>13086</v>
      </c>
      <c r="C8368" t="s">
        <v>21237</v>
      </c>
      <c r="D8368">
        <v>1</v>
      </c>
      <c r="E8368">
        <v>1</v>
      </c>
      <c r="F8368">
        <v>1</v>
      </c>
      <c r="G8368">
        <v>1</v>
      </c>
      <c r="H8368">
        <v>3544</v>
      </c>
      <c r="L8368">
        <v>732</v>
      </c>
      <c r="M8368">
        <v>732</v>
      </c>
      <c r="N8368">
        <v>732</v>
      </c>
      <c r="O8368" t="s">
        <v>65244</v>
      </c>
      <c r="T8368" t="s">
        <v>13086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f t="shared" si="130"/>
        <v>1</v>
      </c>
    </row>
    <row r="8369" spans="1:26" x14ac:dyDescent="0.2">
      <c r="A8369" t="s">
        <v>13087</v>
      </c>
      <c r="C8369" t="s">
        <v>21237</v>
      </c>
      <c r="D8369">
        <v>1</v>
      </c>
      <c r="E8369">
        <v>1</v>
      </c>
      <c r="F8369">
        <v>1</v>
      </c>
      <c r="G8369">
        <v>1</v>
      </c>
      <c r="H8369">
        <v>3543</v>
      </c>
      <c r="L8369">
        <v>732</v>
      </c>
      <c r="M8369">
        <v>732</v>
      </c>
      <c r="N8369">
        <v>732</v>
      </c>
      <c r="O8369" t="s">
        <v>65245</v>
      </c>
      <c r="T8369" t="s">
        <v>13087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f t="shared" si="130"/>
        <v>1</v>
      </c>
    </row>
    <row r="8370" spans="1:26" x14ac:dyDescent="0.2">
      <c r="A8370" t="s">
        <v>10544</v>
      </c>
      <c r="C8370" t="s">
        <v>21237</v>
      </c>
      <c r="D8370">
        <v>1</v>
      </c>
      <c r="E8370">
        <v>1</v>
      </c>
      <c r="F8370">
        <v>1</v>
      </c>
      <c r="G8370">
        <v>1</v>
      </c>
      <c r="H8370">
        <v>3542</v>
      </c>
      <c r="L8370">
        <v>735</v>
      </c>
      <c r="M8370">
        <v>735</v>
      </c>
      <c r="N8370">
        <v>735</v>
      </c>
      <c r="S8370" t="s">
        <v>65246</v>
      </c>
      <c r="T8370" t="s">
        <v>10544</v>
      </c>
      <c r="U8370">
        <v>0</v>
      </c>
      <c r="V8370">
        <v>0</v>
      </c>
      <c r="W8370">
        <v>0</v>
      </c>
      <c r="X8370">
        <v>1</v>
      </c>
      <c r="Y8370">
        <v>0</v>
      </c>
      <c r="Z8370">
        <f t="shared" si="130"/>
        <v>1</v>
      </c>
    </row>
    <row r="8371" spans="1:26" x14ac:dyDescent="0.2">
      <c r="A8371" t="s">
        <v>13088</v>
      </c>
      <c r="C8371" t="s">
        <v>65247</v>
      </c>
      <c r="D8371">
        <v>1</v>
      </c>
      <c r="E8371">
        <v>1</v>
      </c>
      <c r="F8371">
        <v>1</v>
      </c>
      <c r="G8371">
        <v>1</v>
      </c>
      <c r="H8371">
        <v>3541</v>
      </c>
      <c r="L8371">
        <v>735</v>
      </c>
      <c r="M8371">
        <v>735</v>
      </c>
      <c r="N8371">
        <v>735</v>
      </c>
      <c r="R8371" t="s">
        <v>65248</v>
      </c>
      <c r="T8371" t="s">
        <v>13088</v>
      </c>
      <c r="U8371">
        <v>0</v>
      </c>
      <c r="V8371">
        <v>0</v>
      </c>
      <c r="W8371">
        <v>1</v>
      </c>
      <c r="X8371">
        <v>0</v>
      </c>
      <c r="Y8371">
        <v>0</v>
      </c>
      <c r="Z8371">
        <f t="shared" si="130"/>
        <v>1</v>
      </c>
    </row>
    <row r="8372" spans="1:26" x14ac:dyDescent="0.2">
      <c r="A8372" t="s">
        <v>18702</v>
      </c>
      <c r="B8372" t="s">
        <v>18702</v>
      </c>
      <c r="C8372" t="s">
        <v>65210</v>
      </c>
      <c r="D8372">
        <v>1</v>
      </c>
      <c r="E8372">
        <v>1</v>
      </c>
      <c r="F8372">
        <v>1</v>
      </c>
      <c r="G8372">
        <v>1</v>
      </c>
      <c r="H8372">
        <v>3540</v>
      </c>
      <c r="L8372">
        <v>735</v>
      </c>
      <c r="M8372">
        <v>735</v>
      </c>
      <c r="N8372">
        <v>735</v>
      </c>
      <c r="R8372" t="s">
        <v>65249</v>
      </c>
      <c r="T8372" t="s">
        <v>18702</v>
      </c>
      <c r="U8372">
        <v>0</v>
      </c>
      <c r="V8372">
        <v>0</v>
      </c>
      <c r="W8372">
        <v>1</v>
      </c>
      <c r="X8372">
        <v>0</v>
      </c>
      <c r="Y8372">
        <v>0</v>
      </c>
      <c r="Z8372">
        <f t="shared" si="130"/>
        <v>1</v>
      </c>
    </row>
    <row r="8373" spans="1:26" x14ac:dyDescent="0.2">
      <c r="A8373" t="s">
        <v>13090</v>
      </c>
      <c r="C8373" t="s">
        <v>21237</v>
      </c>
      <c r="D8373">
        <v>1</v>
      </c>
      <c r="E8373">
        <v>1</v>
      </c>
      <c r="F8373">
        <v>1</v>
      </c>
      <c r="G8373">
        <v>1</v>
      </c>
      <c r="H8373">
        <v>3539</v>
      </c>
      <c r="L8373">
        <v>735</v>
      </c>
      <c r="M8373">
        <v>735</v>
      </c>
      <c r="N8373">
        <v>735</v>
      </c>
      <c r="R8373" t="s">
        <v>65250</v>
      </c>
      <c r="T8373" t="s">
        <v>13090</v>
      </c>
      <c r="U8373">
        <v>0</v>
      </c>
      <c r="V8373">
        <v>0</v>
      </c>
      <c r="W8373">
        <v>1</v>
      </c>
      <c r="X8373">
        <v>0</v>
      </c>
      <c r="Y8373">
        <v>0</v>
      </c>
      <c r="Z8373">
        <f t="shared" si="130"/>
        <v>1</v>
      </c>
    </row>
    <row r="8374" spans="1:26" x14ac:dyDescent="0.2">
      <c r="A8374" t="s">
        <v>13091</v>
      </c>
      <c r="C8374" t="s">
        <v>21237</v>
      </c>
      <c r="D8374">
        <v>1</v>
      </c>
      <c r="E8374">
        <v>1</v>
      </c>
      <c r="F8374">
        <v>1</v>
      </c>
      <c r="G8374">
        <v>1</v>
      </c>
      <c r="H8374">
        <v>3538</v>
      </c>
      <c r="L8374">
        <v>735</v>
      </c>
      <c r="M8374">
        <v>735</v>
      </c>
      <c r="N8374">
        <v>735</v>
      </c>
      <c r="Q8374" t="s">
        <v>65251</v>
      </c>
      <c r="T8374" t="s">
        <v>13091</v>
      </c>
      <c r="U8374">
        <v>0</v>
      </c>
      <c r="V8374">
        <v>1</v>
      </c>
      <c r="W8374">
        <v>0</v>
      </c>
      <c r="X8374">
        <v>0</v>
      </c>
      <c r="Y8374">
        <v>0</v>
      </c>
      <c r="Z8374">
        <f t="shared" si="130"/>
        <v>1</v>
      </c>
    </row>
    <row r="8375" spans="1:26" x14ac:dyDescent="0.2">
      <c r="A8375" t="s">
        <v>18703</v>
      </c>
      <c r="B8375" t="s">
        <v>18703</v>
      </c>
      <c r="C8375" t="s">
        <v>21408</v>
      </c>
      <c r="D8375">
        <v>1</v>
      </c>
      <c r="E8375">
        <v>1</v>
      </c>
      <c r="F8375">
        <v>1</v>
      </c>
      <c r="G8375">
        <v>1</v>
      </c>
      <c r="H8375">
        <v>3537</v>
      </c>
      <c r="L8375">
        <v>735</v>
      </c>
      <c r="M8375">
        <v>735</v>
      </c>
      <c r="N8375">
        <v>735</v>
      </c>
      <c r="Q8375" t="s">
        <v>65252</v>
      </c>
      <c r="T8375" t="s">
        <v>18703</v>
      </c>
      <c r="U8375">
        <v>0</v>
      </c>
      <c r="V8375">
        <v>1</v>
      </c>
      <c r="W8375">
        <v>0</v>
      </c>
      <c r="X8375">
        <v>0</v>
      </c>
      <c r="Y8375">
        <v>0</v>
      </c>
      <c r="Z8375">
        <f t="shared" si="130"/>
        <v>1</v>
      </c>
    </row>
    <row r="8376" spans="1:26" x14ac:dyDescent="0.2">
      <c r="A8376" t="s">
        <v>10545</v>
      </c>
      <c r="B8376" t="s">
        <v>17819</v>
      </c>
      <c r="C8376" t="s">
        <v>25758</v>
      </c>
      <c r="D8376">
        <v>1</v>
      </c>
      <c r="E8376">
        <v>1</v>
      </c>
      <c r="F8376">
        <v>1</v>
      </c>
      <c r="G8376">
        <v>1</v>
      </c>
      <c r="H8376">
        <v>3530</v>
      </c>
      <c r="L8376">
        <v>735</v>
      </c>
      <c r="M8376">
        <v>735</v>
      </c>
      <c r="N8376">
        <v>735</v>
      </c>
      <c r="O8376" t="s">
        <v>65253</v>
      </c>
      <c r="T8376" t="s">
        <v>10545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f t="shared" si="130"/>
        <v>1</v>
      </c>
    </row>
    <row r="8377" spans="1:26" x14ac:dyDescent="0.2">
      <c r="A8377" t="s">
        <v>18704</v>
      </c>
      <c r="B8377" t="s">
        <v>18704</v>
      </c>
      <c r="C8377" t="s">
        <v>57966</v>
      </c>
      <c r="D8377">
        <v>1</v>
      </c>
      <c r="E8377">
        <v>1</v>
      </c>
      <c r="F8377">
        <v>1</v>
      </c>
      <c r="G8377">
        <v>1</v>
      </c>
      <c r="H8377">
        <v>3529</v>
      </c>
      <c r="L8377">
        <v>735</v>
      </c>
      <c r="M8377">
        <v>735</v>
      </c>
      <c r="N8377">
        <v>735</v>
      </c>
      <c r="O8377" t="s">
        <v>65254</v>
      </c>
      <c r="T8377" t="s">
        <v>18704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f t="shared" si="130"/>
        <v>1</v>
      </c>
    </row>
    <row r="8378" spans="1:26" x14ac:dyDescent="0.2">
      <c r="A8378" t="s">
        <v>10546</v>
      </c>
      <c r="C8378" t="s">
        <v>21237</v>
      </c>
      <c r="D8378">
        <v>1</v>
      </c>
      <c r="E8378">
        <v>1</v>
      </c>
      <c r="F8378">
        <v>1</v>
      </c>
      <c r="G8378">
        <v>1</v>
      </c>
      <c r="H8378">
        <v>3528</v>
      </c>
      <c r="L8378">
        <v>735</v>
      </c>
      <c r="M8378">
        <v>735</v>
      </c>
      <c r="N8378">
        <v>735</v>
      </c>
      <c r="O8378" t="s">
        <v>65255</v>
      </c>
      <c r="T8378" t="s">
        <v>10546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f t="shared" si="130"/>
        <v>1</v>
      </c>
    </row>
    <row r="8379" spans="1:26" x14ac:dyDescent="0.2">
      <c r="A8379" t="s">
        <v>8614</v>
      </c>
      <c r="C8379" t="s">
        <v>21237</v>
      </c>
      <c r="D8379">
        <v>1</v>
      </c>
      <c r="E8379">
        <v>1</v>
      </c>
      <c r="F8379">
        <v>1</v>
      </c>
      <c r="G8379">
        <v>1</v>
      </c>
      <c r="H8379">
        <v>3527</v>
      </c>
      <c r="L8379">
        <v>735</v>
      </c>
      <c r="M8379">
        <v>735</v>
      </c>
      <c r="N8379">
        <v>735</v>
      </c>
      <c r="O8379" t="s">
        <v>65256</v>
      </c>
      <c r="T8379" t="s">
        <v>8614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f t="shared" si="130"/>
        <v>1</v>
      </c>
    </row>
    <row r="8380" spans="1:26" x14ac:dyDescent="0.2">
      <c r="A8380" t="s">
        <v>13101</v>
      </c>
      <c r="C8380" t="s">
        <v>21237</v>
      </c>
      <c r="D8380">
        <v>1</v>
      </c>
      <c r="E8380">
        <v>1</v>
      </c>
      <c r="F8380">
        <v>1</v>
      </c>
      <c r="G8380">
        <v>1</v>
      </c>
      <c r="H8380">
        <v>3526</v>
      </c>
      <c r="L8380">
        <v>738</v>
      </c>
      <c r="M8380">
        <v>738</v>
      </c>
      <c r="N8380">
        <v>738</v>
      </c>
      <c r="R8380" t="s">
        <v>65257</v>
      </c>
      <c r="T8380" t="s">
        <v>13101</v>
      </c>
      <c r="U8380">
        <v>0</v>
      </c>
      <c r="V8380">
        <v>0</v>
      </c>
      <c r="W8380">
        <v>1</v>
      </c>
      <c r="X8380">
        <v>0</v>
      </c>
      <c r="Y8380">
        <v>0</v>
      </c>
      <c r="Z8380">
        <f t="shared" si="130"/>
        <v>1</v>
      </c>
    </row>
    <row r="8381" spans="1:26" x14ac:dyDescent="0.2">
      <c r="A8381" t="s">
        <v>13102</v>
      </c>
      <c r="C8381" t="s">
        <v>21237</v>
      </c>
      <c r="D8381">
        <v>1</v>
      </c>
      <c r="E8381">
        <v>1</v>
      </c>
      <c r="F8381">
        <v>1</v>
      </c>
      <c r="G8381">
        <v>1</v>
      </c>
      <c r="H8381">
        <v>3525</v>
      </c>
      <c r="L8381">
        <v>738</v>
      </c>
      <c r="M8381">
        <v>738</v>
      </c>
      <c r="N8381">
        <v>738</v>
      </c>
      <c r="R8381" t="s">
        <v>65258</v>
      </c>
      <c r="T8381" t="s">
        <v>13102</v>
      </c>
      <c r="U8381">
        <v>0</v>
      </c>
      <c r="V8381">
        <v>0</v>
      </c>
      <c r="W8381">
        <v>1</v>
      </c>
      <c r="X8381">
        <v>0</v>
      </c>
      <c r="Y8381">
        <v>0</v>
      </c>
      <c r="Z8381">
        <f t="shared" si="130"/>
        <v>1</v>
      </c>
    </row>
    <row r="8382" spans="1:26" x14ac:dyDescent="0.2">
      <c r="A8382" t="s">
        <v>8615</v>
      </c>
      <c r="C8382" t="s">
        <v>21237</v>
      </c>
      <c r="D8382">
        <v>1</v>
      </c>
      <c r="E8382">
        <v>1</v>
      </c>
      <c r="F8382">
        <v>1</v>
      </c>
      <c r="G8382">
        <v>1</v>
      </c>
      <c r="H8382">
        <v>3515</v>
      </c>
      <c r="L8382">
        <v>738</v>
      </c>
      <c r="M8382">
        <v>738</v>
      </c>
      <c r="N8382">
        <v>738</v>
      </c>
      <c r="O8382" t="s">
        <v>65259</v>
      </c>
      <c r="T8382" t="s">
        <v>8615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f t="shared" si="130"/>
        <v>1</v>
      </c>
    </row>
    <row r="8383" spans="1:26" x14ac:dyDescent="0.2">
      <c r="A8383" t="s">
        <v>18705</v>
      </c>
      <c r="B8383" t="s">
        <v>18705</v>
      </c>
      <c r="C8383" t="s">
        <v>22899</v>
      </c>
      <c r="D8383">
        <v>1</v>
      </c>
      <c r="E8383">
        <v>1</v>
      </c>
      <c r="F8383">
        <v>1</v>
      </c>
      <c r="G8383">
        <v>1</v>
      </c>
      <c r="H8383">
        <v>3514</v>
      </c>
      <c r="L8383">
        <v>738</v>
      </c>
      <c r="M8383">
        <v>738</v>
      </c>
      <c r="N8383">
        <v>738</v>
      </c>
      <c r="O8383" t="s">
        <v>65260</v>
      </c>
      <c r="T8383" t="s">
        <v>18705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f t="shared" si="130"/>
        <v>1</v>
      </c>
    </row>
    <row r="8384" spans="1:26" x14ac:dyDescent="0.2">
      <c r="A8384" t="s">
        <v>18706</v>
      </c>
      <c r="B8384" t="s">
        <v>18706</v>
      </c>
      <c r="C8384" t="s">
        <v>52297</v>
      </c>
      <c r="D8384">
        <v>1</v>
      </c>
      <c r="E8384">
        <v>1</v>
      </c>
      <c r="F8384">
        <v>1</v>
      </c>
      <c r="G8384">
        <v>1</v>
      </c>
      <c r="H8384">
        <v>3513</v>
      </c>
      <c r="L8384">
        <v>738</v>
      </c>
      <c r="M8384">
        <v>738</v>
      </c>
      <c r="N8384">
        <v>738</v>
      </c>
      <c r="O8384" t="s">
        <v>65261</v>
      </c>
      <c r="T8384" t="s">
        <v>18706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f t="shared" si="130"/>
        <v>1</v>
      </c>
    </row>
    <row r="8385" spans="1:26" x14ac:dyDescent="0.2">
      <c r="A8385" t="s">
        <v>8432</v>
      </c>
      <c r="B8385" t="s">
        <v>8432</v>
      </c>
      <c r="C8385" t="s">
        <v>22451</v>
      </c>
      <c r="D8385">
        <v>1</v>
      </c>
      <c r="E8385">
        <v>1</v>
      </c>
      <c r="F8385">
        <v>1</v>
      </c>
      <c r="G8385">
        <v>1</v>
      </c>
      <c r="H8385">
        <v>3511</v>
      </c>
      <c r="L8385">
        <v>738</v>
      </c>
      <c r="M8385">
        <v>738</v>
      </c>
      <c r="N8385">
        <v>738</v>
      </c>
      <c r="O8385" t="s">
        <v>65262</v>
      </c>
      <c r="T8385" t="s">
        <v>8432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f t="shared" si="130"/>
        <v>1</v>
      </c>
    </row>
    <row r="8386" spans="1:26" x14ac:dyDescent="0.2">
      <c r="A8386" t="s">
        <v>8616</v>
      </c>
      <c r="B8386" t="s">
        <v>17175</v>
      </c>
      <c r="C8386" t="s">
        <v>52405</v>
      </c>
      <c r="D8386">
        <v>1</v>
      </c>
      <c r="E8386">
        <v>1</v>
      </c>
      <c r="F8386">
        <v>1</v>
      </c>
      <c r="G8386">
        <v>1</v>
      </c>
      <c r="H8386">
        <v>3510</v>
      </c>
      <c r="L8386">
        <v>738</v>
      </c>
      <c r="M8386">
        <v>738</v>
      </c>
      <c r="N8386">
        <v>738</v>
      </c>
      <c r="O8386" t="s">
        <v>65263</v>
      </c>
      <c r="T8386" t="s">
        <v>8616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f t="shared" si="130"/>
        <v>1</v>
      </c>
    </row>
    <row r="8387" spans="1:26" x14ac:dyDescent="0.2">
      <c r="A8387" t="s">
        <v>8617</v>
      </c>
      <c r="C8387" t="s">
        <v>21237</v>
      </c>
      <c r="D8387">
        <v>1</v>
      </c>
      <c r="E8387">
        <v>1</v>
      </c>
      <c r="F8387">
        <v>1</v>
      </c>
      <c r="G8387">
        <v>1</v>
      </c>
      <c r="H8387">
        <v>3507</v>
      </c>
      <c r="L8387">
        <v>741</v>
      </c>
      <c r="M8387">
        <v>741</v>
      </c>
      <c r="N8387">
        <v>741</v>
      </c>
      <c r="Q8387" t="s">
        <v>65264</v>
      </c>
      <c r="T8387" t="s">
        <v>8617</v>
      </c>
      <c r="U8387">
        <v>0</v>
      </c>
      <c r="V8387">
        <v>1</v>
      </c>
      <c r="W8387">
        <v>0</v>
      </c>
      <c r="X8387">
        <v>0</v>
      </c>
      <c r="Y8387">
        <v>0</v>
      </c>
      <c r="Z8387">
        <f t="shared" ref="Z8387:Z8450" si="131">SUM(U8387:Y8387)</f>
        <v>1</v>
      </c>
    </row>
    <row r="8388" spans="1:26" x14ac:dyDescent="0.2">
      <c r="A8388" t="s">
        <v>13114</v>
      </c>
      <c r="C8388" t="s">
        <v>21237</v>
      </c>
      <c r="D8388">
        <v>1</v>
      </c>
      <c r="E8388">
        <v>1</v>
      </c>
      <c r="F8388">
        <v>1</v>
      </c>
      <c r="G8388">
        <v>1</v>
      </c>
      <c r="H8388">
        <v>3503</v>
      </c>
      <c r="L8388">
        <v>741</v>
      </c>
      <c r="M8388">
        <v>741</v>
      </c>
      <c r="N8388">
        <v>741</v>
      </c>
      <c r="Q8388" t="s">
        <v>65265</v>
      </c>
      <c r="T8388" t="s">
        <v>13114</v>
      </c>
      <c r="U8388">
        <v>0</v>
      </c>
      <c r="V8388">
        <v>1</v>
      </c>
      <c r="W8388">
        <v>0</v>
      </c>
      <c r="X8388">
        <v>0</v>
      </c>
      <c r="Y8388">
        <v>0</v>
      </c>
      <c r="Z8388">
        <f t="shared" si="131"/>
        <v>1</v>
      </c>
    </row>
    <row r="8389" spans="1:26" x14ac:dyDescent="0.2">
      <c r="A8389" t="s">
        <v>13117</v>
      </c>
      <c r="B8389" t="s">
        <v>5174</v>
      </c>
      <c r="C8389" t="s">
        <v>33561</v>
      </c>
      <c r="D8389">
        <v>1</v>
      </c>
      <c r="E8389">
        <v>1</v>
      </c>
      <c r="F8389">
        <v>1</v>
      </c>
      <c r="G8389">
        <v>1</v>
      </c>
      <c r="H8389">
        <v>3499</v>
      </c>
      <c r="L8389">
        <v>741</v>
      </c>
      <c r="M8389">
        <v>741</v>
      </c>
      <c r="N8389">
        <v>741</v>
      </c>
      <c r="O8389" t="s">
        <v>65266</v>
      </c>
      <c r="T8389" t="s">
        <v>13117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f t="shared" si="131"/>
        <v>1</v>
      </c>
    </row>
    <row r="8390" spans="1:26" x14ac:dyDescent="0.2">
      <c r="A8390" t="s">
        <v>12541</v>
      </c>
      <c r="B8390" t="s">
        <v>12541</v>
      </c>
      <c r="C8390" t="s">
        <v>25782</v>
      </c>
      <c r="D8390">
        <v>1</v>
      </c>
      <c r="E8390">
        <v>1</v>
      </c>
      <c r="F8390">
        <v>1</v>
      </c>
      <c r="G8390">
        <v>1</v>
      </c>
      <c r="H8390">
        <v>3498</v>
      </c>
      <c r="L8390">
        <v>741</v>
      </c>
      <c r="M8390">
        <v>741</v>
      </c>
      <c r="N8390">
        <v>741</v>
      </c>
      <c r="O8390" t="s">
        <v>65267</v>
      </c>
      <c r="T8390" t="s">
        <v>12541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f t="shared" si="131"/>
        <v>1</v>
      </c>
    </row>
    <row r="8391" spans="1:26" x14ac:dyDescent="0.2">
      <c r="A8391" t="s">
        <v>13118</v>
      </c>
      <c r="C8391" t="s">
        <v>21237</v>
      </c>
      <c r="D8391">
        <v>1</v>
      </c>
      <c r="E8391">
        <v>1</v>
      </c>
      <c r="F8391">
        <v>1</v>
      </c>
      <c r="G8391">
        <v>1</v>
      </c>
      <c r="H8391">
        <v>3497</v>
      </c>
      <c r="L8391">
        <v>741</v>
      </c>
      <c r="M8391">
        <v>741</v>
      </c>
      <c r="N8391">
        <v>741</v>
      </c>
      <c r="O8391" t="s">
        <v>65268</v>
      </c>
      <c r="T8391" t="s">
        <v>13118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f t="shared" si="131"/>
        <v>1</v>
      </c>
    </row>
    <row r="8392" spans="1:26" x14ac:dyDescent="0.2">
      <c r="A8392" t="s">
        <v>8620</v>
      </c>
      <c r="C8392" t="s">
        <v>21237</v>
      </c>
      <c r="D8392">
        <v>1</v>
      </c>
      <c r="E8392">
        <v>1</v>
      </c>
      <c r="F8392">
        <v>1</v>
      </c>
      <c r="G8392">
        <v>1</v>
      </c>
      <c r="H8392">
        <v>3496</v>
      </c>
      <c r="L8392">
        <v>744</v>
      </c>
      <c r="M8392">
        <v>744</v>
      </c>
      <c r="N8392">
        <v>744</v>
      </c>
      <c r="S8392" t="s">
        <v>65269</v>
      </c>
      <c r="T8392" t="s">
        <v>8620</v>
      </c>
      <c r="U8392">
        <v>0</v>
      </c>
      <c r="V8392">
        <v>0</v>
      </c>
      <c r="W8392">
        <v>0</v>
      </c>
      <c r="X8392">
        <v>1</v>
      </c>
      <c r="Y8392">
        <v>0</v>
      </c>
      <c r="Z8392">
        <f t="shared" si="131"/>
        <v>1</v>
      </c>
    </row>
    <row r="8393" spans="1:26" x14ac:dyDescent="0.2">
      <c r="A8393" t="s">
        <v>8623</v>
      </c>
      <c r="C8393" t="s">
        <v>31459</v>
      </c>
      <c r="D8393">
        <v>1</v>
      </c>
      <c r="E8393">
        <v>1</v>
      </c>
      <c r="F8393">
        <v>1</v>
      </c>
      <c r="G8393">
        <v>1</v>
      </c>
      <c r="H8393">
        <v>3495</v>
      </c>
      <c r="L8393">
        <v>744</v>
      </c>
      <c r="M8393">
        <v>744</v>
      </c>
      <c r="N8393">
        <v>744</v>
      </c>
      <c r="R8393" t="s">
        <v>65270</v>
      </c>
      <c r="T8393" t="s">
        <v>8623</v>
      </c>
      <c r="U8393">
        <v>0</v>
      </c>
      <c r="V8393">
        <v>0</v>
      </c>
      <c r="W8393">
        <v>1</v>
      </c>
      <c r="X8393">
        <v>0</v>
      </c>
      <c r="Y8393">
        <v>0</v>
      </c>
      <c r="Z8393">
        <f t="shared" si="131"/>
        <v>1</v>
      </c>
    </row>
    <row r="8394" spans="1:26" x14ac:dyDescent="0.2">
      <c r="A8394" t="s">
        <v>8625</v>
      </c>
      <c r="C8394" t="s">
        <v>21237</v>
      </c>
      <c r="D8394">
        <v>1</v>
      </c>
      <c r="E8394">
        <v>1</v>
      </c>
      <c r="F8394">
        <v>1</v>
      </c>
      <c r="G8394">
        <v>1</v>
      </c>
      <c r="H8394">
        <v>3494</v>
      </c>
      <c r="L8394">
        <v>744</v>
      </c>
      <c r="M8394">
        <v>744</v>
      </c>
      <c r="N8394">
        <v>744</v>
      </c>
      <c r="R8394" t="s">
        <v>65271</v>
      </c>
      <c r="T8394" t="s">
        <v>8625</v>
      </c>
      <c r="U8394">
        <v>0</v>
      </c>
      <c r="V8394">
        <v>0</v>
      </c>
      <c r="W8394">
        <v>1</v>
      </c>
      <c r="X8394">
        <v>0</v>
      </c>
      <c r="Y8394">
        <v>0</v>
      </c>
      <c r="Z8394">
        <f t="shared" si="131"/>
        <v>1</v>
      </c>
    </row>
    <row r="8395" spans="1:26" x14ac:dyDescent="0.2">
      <c r="A8395" t="s">
        <v>8629</v>
      </c>
      <c r="C8395" t="s">
        <v>21237</v>
      </c>
      <c r="D8395">
        <v>1</v>
      </c>
      <c r="E8395">
        <v>1</v>
      </c>
      <c r="F8395">
        <v>1</v>
      </c>
      <c r="G8395">
        <v>1</v>
      </c>
      <c r="H8395">
        <v>3493</v>
      </c>
      <c r="L8395">
        <v>744</v>
      </c>
      <c r="M8395">
        <v>744</v>
      </c>
      <c r="N8395">
        <v>744</v>
      </c>
      <c r="R8395" t="s">
        <v>65272</v>
      </c>
      <c r="T8395" t="s">
        <v>8629</v>
      </c>
      <c r="U8395">
        <v>0</v>
      </c>
      <c r="V8395">
        <v>0</v>
      </c>
      <c r="W8395">
        <v>1</v>
      </c>
      <c r="X8395">
        <v>0</v>
      </c>
      <c r="Y8395">
        <v>0</v>
      </c>
      <c r="Z8395">
        <f t="shared" si="131"/>
        <v>1</v>
      </c>
    </row>
    <row r="8396" spans="1:26" x14ac:dyDescent="0.2">
      <c r="A8396" t="s">
        <v>18707</v>
      </c>
      <c r="B8396" t="s">
        <v>18707</v>
      </c>
      <c r="C8396" t="s">
        <v>57882</v>
      </c>
      <c r="D8396">
        <v>1</v>
      </c>
      <c r="E8396">
        <v>1</v>
      </c>
      <c r="F8396">
        <v>1</v>
      </c>
      <c r="G8396">
        <v>1</v>
      </c>
      <c r="H8396">
        <v>3485</v>
      </c>
      <c r="L8396">
        <v>744</v>
      </c>
      <c r="M8396">
        <v>744</v>
      </c>
      <c r="N8396">
        <v>744</v>
      </c>
      <c r="O8396" t="s">
        <v>65273</v>
      </c>
      <c r="T8396" t="s">
        <v>18707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f t="shared" si="131"/>
        <v>1</v>
      </c>
    </row>
    <row r="8397" spans="1:26" x14ac:dyDescent="0.2">
      <c r="A8397" t="s">
        <v>18708</v>
      </c>
      <c r="B8397" t="s">
        <v>18708</v>
      </c>
      <c r="C8397" t="s">
        <v>52314</v>
      </c>
      <c r="D8397">
        <v>1</v>
      </c>
      <c r="E8397">
        <v>1</v>
      </c>
      <c r="F8397">
        <v>1</v>
      </c>
      <c r="G8397">
        <v>1</v>
      </c>
      <c r="H8397">
        <v>3483</v>
      </c>
      <c r="L8397">
        <v>744</v>
      </c>
      <c r="M8397">
        <v>744</v>
      </c>
      <c r="N8397">
        <v>744</v>
      </c>
      <c r="O8397" t="s">
        <v>65274</v>
      </c>
      <c r="T8397" t="s">
        <v>18708</v>
      </c>
      <c r="U8397">
        <v>1</v>
      </c>
      <c r="V8397">
        <v>0</v>
      </c>
      <c r="W8397">
        <v>0</v>
      </c>
      <c r="X8397">
        <v>0</v>
      </c>
      <c r="Y8397">
        <v>0</v>
      </c>
      <c r="Z8397">
        <f t="shared" si="131"/>
        <v>1</v>
      </c>
    </row>
    <row r="8398" spans="1:26" x14ac:dyDescent="0.2">
      <c r="A8398" t="s">
        <v>13123</v>
      </c>
      <c r="B8398" t="s">
        <v>17168</v>
      </c>
      <c r="C8398" t="s">
        <v>52319</v>
      </c>
      <c r="D8398">
        <v>1</v>
      </c>
      <c r="E8398">
        <v>1</v>
      </c>
      <c r="F8398">
        <v>1</v>
      </c>
      <c r="G8398">
        <v>1</v>
      </c>
      <c r="H8398">
        <v>3482</v>
      </c>
      <c r="L8398">
        <v>744</v>
      </c>
      <c r="M8398">
        <v>744</v>
      </c>
      <c r="N8398">
        <v>744</v>
      </c>
      <c r="O8398" t="s">
        <v>65275</v>
      </c>
      <c r="T8398" t="s">
        <v>13123</v>
      </c>
      <c r="U8398">
        <v>1</v>
      </c>
      <c r="V8398">
        <v>0</v>
      </c>
      <c r="W8398">
        <v>0</v>
      </c>
      <c r="X8398">
        <v>0</v>
      </c>
      <c r="Y8398">
        <v>0</v>
      </c>
      <c r="Z8398">
        <f t="shared" si="131"/>
        <v>1</v>
      </c>
    </row>
    <row r="8399" spans="1:26" x14ac:dyDescent="0.2">
      <c r="A8399" t="s">
        <v>8156</v>
      </c>
      <c r="B8399" t="s">
        <v>8156</v>
      </c>
      <c r="C8399" t="s">
        <v>30814</v>
      </c>
      <c r="D8399">
        <v>1</v>
      </c>
      <c r="E8399">
        <v>1</v>
      </c>
      <c r="F8399">
        <v>1</v>
      </c>
      <c r="G8399">
        <v>1</v>
      </c>
      <c r="H8399">
        <v>3481</v>
      </c>
      <c r="L8399">
        <v>744</v>
      </c>
      <c r="M8399">
        <v>744</v>
      </c>
      <c r="N8399">
        <v>744</v>
      </c>
      <c r="O8399" t="s">
        <v>65276</v>
      </c>
      <c r="T8399" t="s">
        <v>8156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f t="shared" si="131"/>
        <v>1</v>
      </c>
    </row>
    <row r="8400" spans="1:26" x14ac:dyDescent="0.2">
      <c r="A8400" t="s">
        <v>8107</v>
      </c>
      <c r="B8400" t="s">
        <v>8107</v>
      </c>
      <c r="C8400" t="s">
        <v>65277</v>
      </c>
      <c r="D8400">
        <v>1</v>
      </c>
      <c r="E8400">
        <v>1</v>
      </c>
      <c r="F8400">
        <v>1</v>
      </c>
      <c r="G8400">
        <v>1</v>
      </c>
      <c r="H8400">
        <v>3480</v>
      </c>
      <c r="L8400">
        <v>747</v>
      </c>
      <c r="M8400">
        <v>747</v>
      </c>
      <c r="N8400">
        <v>747</v>
      </c>
      <c r="S8400" t="s">
        <v>65278</v>
      </c>
      <c r="T8400" t="s">
        <v>8107</v>
      </c>
      <c r="U8400">
        <v>0</v>
      </c>
      <c r="V8400">
        <v>0</v>
      </c>
      <c r="W8400">
        <v>0</v>
      </c>
      <c r="X8400">
        <v>1</v>
      </c>
      <c r="Y8400">
        <v>0</v>
      </c>
      <c r="Z8400">
        <f t="shared" si="131"/>
        <v>1</v>
      </c>
    </row>
    <row r="8401" spans="1:26" x14ac:dyDescent="0.2">
      <c r="A8401" t="s">
        <v>13124</v>
      </c>
      <c r="C8401" t="s">
        <v>21237</v>
      </c>
      <c r="D8401">
        <v>1</v>
      </c>
      <c r="E8401">
        <v>1</v>
      </c>
      <c r="F8401">
        <v>1</v>
      </c>
      <c r="G8401">
        <v>1</v>
      </c>
      <c r="H8401">
        <v>3479</v>
      </c>
      <c r="L8401">
        <v>747</v>
      </c>
      <c r="M8401">
        <v>747</v>
      </c>
      <c r="N8401">
        <v>747</v>
      </c>
      <c r="R8401" t="s">
        <v>65279</v>
      </c>
      <c r="T8401" t="s">
        <v>13124</v>
      </c>
      <c r="U8401">
        <v>0</v>
      </c>
      <c r="V8401">
        <v>0</v>
      </c>
      <c r="W8401">
        <v>1</v>
      </c>
      <c r="X8401">
        <v>0</v>
      </c>
      <c r="Y8401">
        <v>0</v>
      </c>
      <c r="Z8401">
        <f t="shared" si="131"/>
        <v>1</v>
      </c>
    </row>
    <row r="8402" spans="1:26" x14ac:dyDescent="0.2">
      <c r="A8402" t="s">
        <v>8632</v>
      </c>
      <c r="C8402" t="s">
        <v>21237</v>
      </c>
      <c r="D8402">
        <v>1</v>
      </c>
      <c r="E8402">
        <v>1</v>
      </c>
      <c r="F8402">
        <v>1</v>
      </c>
      <c r="G8402">
        <v>1</v>
      </c>
      <c r="H8402">
        <v>3478</v>
      </c>
      <c r="L8402">
        <v>747</v>
      </c>
      <c r="M8402">
        <v>747</v>
      </c>
      <c r="N8402">
        <v>747</v>
      </c>
      <c r="R8402" t="s">
        <v>65280</v>
      </c>
      <c r="T8402" t="s">
        <v>8632</v>
      </c>
      <c r="U8402">
        <v>0</v>
      </c>
      <c r="V8402">
        <v>0</v>
      </c>
      <c r="W8402">
        <v>1</v>
      </c>
      <c r="X8402">
        <v>0</v>
      </c>
      <c r="Y8402">
        <v>0</v>
      </c>
      <c r="Z8402">
        <f t="shared" si="131"/>
        <v>1</v>
      </c>
    </row>
    <row r="8403" spans="1:26" x14ac:dyDescent="0.2">
      <c r="A8403" t="s">
        <v>8633</v>
      </c>
      <c r="B8403" t="s">
        <v>17171</v>
      </c>
      <c r="C8403" t="s">
        <v>52338</v>
      </c>
      <c r="D8403">
        <v>1</v>
      </c>
      <c r="E8403">
        <v>1</v>
      </c>
      <c r="F8403">
        <v>1</v>
      </c>
      <c r="G8403">
        <v>1</v>
      </c>
      <c r="H8403">
        <v>3475</v>
      </c>
      <c r="L8403">
        <v>747</v>
      </c>
      <c r="M8403">
        <v>747</v>
      </c>
      <c r="N8403">
        <v>747</v>
      </c>
      <c r="O8403" t="s">
        <v>65281</v>
      </c>
      <c r="T8403" t="s">
        <v>8633</v>
      </c>
      <c r="U8403">
        <v>1</v>
      </c>
      <c r="V8403">
        <v>0</v>
      </c>
      <c r="W8403">
        <v>0</v>
      </c>
      <c r="X8403">
        <v>0</v>
      </c>
      <c r="Y8403">
        <v>0</v>
      </c>
      <c r="Z8403">
        <f t="shared" si="131"/>
        <v>1</v>
      </c>
    </row>
    <row r="8404" spans="1:26" x14ac:dyDescent="0.2">
      <c r="A8404" t="s">
        <v>8634</v>
      </c>
      <c r="C8404" t="s">
        <v>21237</v>
      </c>
      <c r="D8404">
        <v>1</v>
      </c>
      <c r="E8404">
        <v>1</v>
      </c>
      <c r="F8404">
        <v>1</v>
      </c>
      <c r="G8404">
        <v>1</v>
      </c>
      <c r="H8404">
        <v>3474</v>
      </c>
      <c r="L8404">
        <v>747</v>
      </c>
      <c r="M8404">
        <v>747</v>
      </c>
      <c r="N8404">
        <v>747</v>
      </c>
      <c r="O8404" t="s">
        <v>65282</v>
      </c>
      <c r="T8404" t="s">
        <v>8634</v>
      </c>
      <c r="U8404">
        <v>1</v>
      </c>
      <c r="V8404">
        <v>0</v>
      </c>
      <c r="W8404">
        <v>0</v>
      </c>
      <c r="X8404">
        <v>0</v>
      </c>
      <c r="Y8404">
        <v>0</v>
      </c>
      <c r="Z8404">
        <f t="shared" si="131"/>
        <v>1</v>
      </c>
    </row>
    <row r="8405" spans="1:26" x14ac:dyDescent="0.2">
      <c r="A8405" t="s">
        <v>8636</v>
      </c>
      <c r="C8405" t="s">
        <v>21237</v>
      </c>
      <c r="D8405">
        <v>1</v>
      </c>
      <c r="E8405">
        <v>1</v>
      </c>
      <c r="F8405">
        <v>1</v>
      </c>
      <c r="G8405">
        <v>1</v>
      </c>
      <c r="H8405">
        <v>3473</v>
      </c>
      <c r="L8405">
        <v>747</v>
      </c>
      <c r="M8405">
        <v>747</v>
      </c>
      <c r="N8405">
        <v>747</v>
      </c>
      <c r="O8405" t="s">
        <v>65283</v>
      </c>
      <c r="T8405" t="s">
        <v>8636</v>
      </c>
      <c r="U8405">
        <v>1</v>
      </c>
      <c r="V8405">
        <v>0</v>
      </c>
      <c r="W8405">
        <v>0</v>
      </c>
      <c r="X8405">
        <v>0</v>
      </c>
      <c r="Y8405">
        <v>0</v>
      </c>
      <c r="Z8405">
        <f t="shared" si="131"/>
        <v>1</v>
      </c>
    </row>
    <row r="8406" spans="1:26" x14ac:dyDescent="0.2">
      <c r="A8406" t="s">
        <v>10550</v>
      </c>
      <c r="C8406" t="s">
        <v>21237</v>
      </c>
      <c r="D8406">
        <v>1</v>
      </c>
      <c r="E8406">
        <v>1</v>
      </c>
      <c r="F8406">
        <v>1</v>
      </c>
      <c r="G8406">
        <v>1</v>
      </c>
      <c r="H8406">
        <v>3472</v>
      </c>
      <c r="L8406">
        <v>747</v>
      </c>
      <c r="M8406">
        <v>747</v>
      </c>
      <c r="N8406">
        <v>747</v>
      </c>
      <c r="O8406" t="s">
        <v>65284</v>
      </c>
      <c r="T8406" t="s">
        <v>10550</v>
      </c>
      <c r="U8406">
        <v>1</v>
      </c>
      <c r="V8406">
        <v>0</v>
      </c>
      <c r="W8406">
        <v>0</v>
      </c>
      <c r="X8406">
        <v>0</v>
      </c>
      <c r="Y8406">
        <v>0</v>
      </c>
      <c r="Z8406">
        <f t="shared" si="131"/>
        <v>1</v>
      </c>
    </row>
    <row r="8407" spans="1:26" x14ac:dyDescent="0.2">
      <c r="A8407" t="s">
        <v>12587</v>
      </c>
      <c r="B8407" t="s">
        <v>12587</v>
      </c>
      <c r="C8407" t="s">
        <v>38690</v>
      </c>
      <c r="D8407">
        <v>1</v>
      </c>
      <c r="E8407">
        <v>1</v>
      </c>
      <c r="F8407">
        <v>1</v>
      </c>
      <c r="G8407">
        <v>1</v>
      </c>
      <c r="H8407">
        <v>3471</v>
      </c>
      <c r="L8407">
        <v>747</v>
      </c>
      <c r="M8407">
        <v>747</v>
      </c>
      <c r="N8407">
        <v>747</v>
      </c>
      <c r="O8407" t="s">
        <v>65285</v>
      </c>
      <c r="T8407" t="s">
        <v>12587</v>
      </c>
      <c r="U8407">
        <v>1</v>
      </c>
      <c r="V8407">
        <v>0</v>
      </c>
      <c r="W8407">
        <v>0</v>
      </c>
      <c r="X8407">
        <v>0</v>
      </c>
      <c r="Y8407">
        <v>0</v>
      </c>
      <c r="Z8407">
        <f t="shared" si="131"/>
        <v>1</v>
      </c>
    </row>
    <row r="8408" spans="1:26" x14ac:dyDescent="0.2">
      <c r="A8408" t="s">
        <v>18709</v>
      </c>
      <c r="B8408" t="s">
        <v>18709</v>
      </c>
      <c r="C8408" t="s">
        <v>52288</v>
      </c>
      <c r="D8408">
        <v>1</v>
      </c>
      <c r="E8408">
        <v>1</v>
      </c>
      <c r="F8408">
        <v>1</v>
      </c>
      <c r="G8408">
        <v>1</v>
      </c>
      <c r="H8408">
        <v>3470</v>
      </c>
      <c r="L8408">
        <v>747</v>
      </c>
      <c r="M8408">
        <v>747</v>
      </c>
      <c r="N8408">
        <v>747</v>
      </c>
      <c r="O8408" t="s">
        <v>65286</v>
      </c>
      <c r="T8408" t="s">
        <v>18709</v>
      </c>
      <c r="U8408">
        <v>1</v>
      </c>
      <c r="V8408">
        <v>0</v>
      </c>
      <c r="W8408">
        <v>0</v>
      </c>
      <c r="X8408">
        <v>0</v>
      </c>
      <c r="Y8408">
        <v>0</v>
      </c>
      <c r="Z8408">
        <f t="shared" si="131"/>
        <v>1</v>
      </c>
    </row>
    <row r="8409" spans="1:26" x14ac:dyDescent="0.2">
      <c r="A8409" t="s">
        <v>13126</v>
      </c>
      <c r="C8409" t="s">
        <v>52423</v>
      </c>
      <c r="D8409">
        <v>1</v>
      </c>
      <c r="E8409">
        <v>1</v>
      </c>
      <c r="F8409">
        <v>1</v>
      </c>
      <c r="G8409">
        <v>1</v>
      </c>
      <c r="H8409">
        <v>3469</v>
      </c>
      <c r="L8409">
        <v>750</v>
      </c>
      <c r="M8409">
        <v>750</v>
      </c>
      <c r="N8409">
        <v>750</v>
      </c>
      <c r="S8409" t="s">
        <v>65287</v>
      </c>
      <c r="T8409" t="s">
        <v>13126</v>
      </c>
      <c r="U8409">
        <v>0</v>
      </c>
      <c r="V8409">
        <v>0</v>
      </c>
      <c r="W8409">
        <v>0</v>
      </c>
      <c r="X8409">
        <v>1</v>
      </c>
      <c r="Y8409">
        <v>0</v>
      </c>
      <c r="Z8409">
        <f t="shared" si="131"/>
        <v>1</v>
      </c>
    </row>
    <row r="8410" spans="1:26" x14ac:dyDescent="0.2">
      <c r="A8410" t="s">
        <v>13127</v>
      </c>
      <c r="C8410" t="s">
        <v>21237</v>
      </c>
      <c r="D8410">
        <v>1</v>
      </c>
      <c r="E8410">
        <v>1</v>
      </c>
      <c r="F8410">
        <v>1</v>
      </c>
      <c r="G8410">
        <v>1</v>
      </c>
      <c r="H8410">
        <v>3468</v>
      </c>
      <c r="L8410">
        <v>750</v>
      </c>
      <c r="M8410">
        <v>750</v>
      </c>
      <c r="N8410">
        <v>750</v>
      </c>
      <c r="S8410" t="s">
        <v>65288</v>
      </c>
      <c r="T8410" t="s">
        <v>13127</v>
      </c>
      <c r="U8410">
        <v>0</v>
      </c>
      <c r="V8410">
        <v>0</v>
      </c>
      <c r="W8410">
        <v>0</v>
      </c>
      <c r="X8410">
        <v>1</v>
      </c>
      <c r="Y8410">
        <v>0</v>
      </c>
      <c r="Z8410">
        <f t="shared" si="131"/>
        <v>1</v>
      </c>
    </row>
    <row r="8411" spans="1:26" x14ac:dyDescent="0.2">
      <c r="A8411" t="s">
        <v>13130</v>
      </c>
      <c r="C8411" t="s">
        <v>21237</v>
      </c>
      <c r="D8411">
        <v>1</v>
      </c>
      <c r="E8411">
        <v>1</v>
      </c>
      <c r="F8411">
        <v>1</v>
      </c>
      <c r="G8411">
        <v>1</v>
      </c>
      <c r="H8411">
        <v>3467</v>
      </c>
      <c r="L8411">
        <v>750</v>
      </c>
      <c r="M8411">
        <v>750</v>
      </c>
      <c r="N8411">
        <v>750</v>
      </c>
      <c r="S8411" t="s">
        <v>65289</v>
      </c>
      <c r="T8411" t="s">
        <v>13130</v>
      </c>
      <c r="U8411">
        <v>0</v>
      </c>
      <c r="V8411">
        <v>0</v>
      </c>
      <c r="W8411">
        <v>0</v>
      </c>
      <c r="X8411">
        <v>1</v>
      </c>
      <c r="Y8411">
        <v>0</v>
      </c>
      <c r="Z8411">
        <f t="shared" si="131"/>
        <v>1</v>
      </c>
    </row>
    <row r="8412" spans="1:26" x14ac:dyDescent="0.2">
      <c r="A8412" t="s">
        <v>13131</v>
      </c>
      <c r="C8412" t="s">
        <v>21237</v>
      </c>
      <c r="D8412">
        <v>1</v>
      </c>
      <c r="E8412">
        <v>1</v>
      </c>
      <c r="F8412">
        <v>1</v>
      </c>
      <c r="G8412">
        <v>1</v>
      </c>
      <c r="H8412">
        <v>3466</v>
      </c>
      <c r="L8412">
        <v>750</v>
      </c>
      <c r="M8412">
        <v>750</v>
      </c>
      <c r="N8412">
        <v>750</v>
      </c>
      <c r="Q8412" t="s">
        <v>65290</v>
      </c>
      <c r="T8412" t="s">
        <v>13131</v>
      </c>
      <c r="U8412">
        <v>0</v>
      </c>
      <c r="V8412">
        <v>1</v>
      </c>
      <c r="W8412">
        <v>0</v>
      </c>
      <c r="X8412">
        <v>0</v>
      </c>
      <c r="Y8412">
        <v>0</v>
      </c>
      <c r="Z8412">
        <f t="shared" si="131"/>
        <v>1</v>
      </c>
    </row>
    <row r="8413" spans="1:26" x14ac:dyDescent="0.2">
      <c r="A8413" t="s">
        <v>8641</v>
      </c>
      <c r="C8413" t="s">
        <v>21237</v>
      </c>
      <c r="D8413">
        <v>1</v>
      </c>
      <c r="E8413">
        <v>1</v>
      </c>
      <c r="F8413">
        <v>1</v>
      </c>
      <c r="G8413">
        <v>1</v>
      </c>
      <c r="H8413">
        <v>3460</v>
      </c>
      <c r="L8413">
        <v>750</v>
      </c>
      <c r="M8413">
        <v>750</v>
      </c>
      <c r="N8413">
        <v>750</v>
      </c>
      <c r="O8413" t="s">
        <v>65291</v>
      </c>
      <c r="T8413" t="s">
        <v>8641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f t="shared" si="131"/>
        <v>1</v>
      </c>
    </row>
    <row r="8414" spans="1:26" x14ac:dyDescent="0.2">
      <c r="A8414" t="s">
        <v>8642</v>
      </c>
      <c r="C8414" t="s">
        <v>21237</v>
      </c>
      <c r="D8414">
        <v>1</v>
      </c>
      <c r="E8414">
        <v>1</v>
      </c>
      <c r="F8414">
        <v>1</v>
      </c>
      <c r="G8414">
        <v>1</v>
      </c>
      <c r="H8414">
        <v>3459</v>
      </c>
      <c r="L8414">
        <v>750</v>
      </c>
      <c r="M8414">
        <v>750</v>
      </c>
      <c r="N8414">
        <v>750</v>
      </c>
      <c r="O8414" t="s">
        <v>65292</v>
      </c>
      <c r="T8414" t="s">
        <v>8642</v>
      </c>
      <c r="U8414">
        <v>1</v>
      </c>
      <c r="V8414">
        <v>0</v>
      </c>
      <c r="W8414">
        <v>0</v>
      </c>
      <c r="X8414">
        <v>0</v>
      </c>
      <c r="Y8414">
        <v>0</v>
      </c>
      <c r="Z8414">
        <f t="shared" si="131"/>
        <v>1</v>
      </c>
    </row>
    <row r="8415" spans="1:26" x14ac:dyDescent="0.2">
      <c r="A8415" t="s">
        <v>13133</v>
      </c>
      <c r="C8415" t="s">
        <v>21237</v>
      </c>
      <c r="D8415">
        <v>1</v>
      </c>
      <c r="E8415">
        <v>1</v>
      </c>
      <c r="F8415">
        <v>1</v>
      </c>
      <c r="G8415">
        <v>1</v>
      </c>
      <c r="H8415">
        <v>3458</v>
      </c>
      <c r="L8415">
        <v>750</v>
      </c>
      <c r="M8415">
        <v>750</v>
      </c>
      <c r="N8415">
        <v>750</v>
      </c>
      <c r="O8415" t="s">
        <v>65293</v>
      </c>
      <c r="T8415" t="s">
        <v>13133</v>
      </c>
      <c r="U8415">
        <v>1</v>
      </c>
      <c r="V8415">
        <v>0</v>
      </c>
      <c r="W8415">
        <v>0</v>
      </c>
      <c r="X8415">
        <v>0</v>
      </c>
      <c r="Y8415">
        <v>0</v>
      </c>
      <c r="Z8415">
        <f t="shared" si="131"/>
        <v>1</v>
      </c>
    </row>
    <row r="8416" spans="1:26" x14ac:dyDescent="0.2">
      <c r="A8416" t="s">
        <v>18710</v>
      </c>
      <c r="B8416" t="s">
        <v>18710</v>
      </c>
      <c r="C8416" t="s">
        <v>65294</v>
      </c>
      <c r="D8416">
        <v>1</v>
      </c>
      <c r="E8416">
        <v>1</v>
      </c>
      <c r="F8416">
        <v>1</v>
      </c>
      <c r="G8416">
        <v>1</v>
      </c>
      <c r="H8416">
        <v>3457</v>
      </c>
      <c r="L8416">
        <v>750</v>
      </c>
      <c r="M8416">
        <v>750</v>
      </c>
      <c r="N8416">
        <v>750</v>
      </c>
      <c r="O8416" t="s">
        <v>65295</v>
      </c>
      <c r="T8416" t="s">
        <v>18710</v>
      </c>
      <c r="U8416">
        <v>1</v>
      </c>
      <c r="V8416">
        <v>0</v>
      </c>
      <c r="W8416">
        <v>0</v>
      </c>
      <c r="X8416">
        <v>0</v>
      </c>
      <c r="Y8416">
        <v>0</v>
      </c>
      <c r="Z8416">
        <f t="shared" si="131"/>
        <v>1</v>
      </c>
    </row>
    <row r="8417" spans="1:26" x14ac:dyDescent="0.2">
      <c r="A8417" t="s">
        <v>6233</v>
      </c>
      <c r="C8417" t="s">
        <v>23251</v>
      </c>
      <c r="D8417">
        <v>1</v>
      </c>
      <c r="E8417">
        <v>1</v>
      </c>
      <c r="F8417">
        <v>1</v>
      </c>
      <c r="G8417">
        <v>1</v>
      </c>
      <c r="H8417">
        <v>3456</v>
      </c>
      <c r="L8417">
        <v>750</v>
      </c>
      <c r="M8417">
        <v>750</v>
      </c>
      <c r="N8417">
        <v>750</v>
      </c>
      <c r="O8417" t="s">
        <v>65296</v>
      </c>
      <c r="T8417" t="s">
        <v>6233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f t="shared" si="131"/>
        <v>1</v>
      </c>
    </row>
    <row r="8418" spans="1:26" x14ac:dyDescent="0.2">
      <c r="A8418" t="s">
        <v>8647</v>
      </c>
      <c r="C8418" t="s">
        <v>21237</v>
      </c>
      <c r="D8418">
        <v>1</v>
      </c>
      <c r="E8418">
        <v>1</v>
      </c>
      <c r="F8418">
        <v>1</v>
      </c>
      <c r="G8418">
        <v>1</v>
      </c>
      <c r="H8418">
        <v>3454</v>
      </c>
      <c r="L8418">
        <v>753</v>
      </c>
      <c r="M8418">
        <v>753</v>
      </c>
      <c r="N8418">
        <v>753</v>
      </c>
      <c r="R8418" t="s">
        <v>65297</v>
      </c>
      <c r="T8418" t="s">
        <v>8647</v>
      </c>
      <c r="U8418">
        <v>0</v>
      </c>
      <c r="V8418">
        <v>0</v>
      </c>
      <c r="W8418">
        <v>1</v>
      </c>
      <c r="X8418">
        <v>0</v>
      </c>
      <c r="Y8418">
        <v>0</v>
      </c>
      <c r="Z8418">
        <f t="shared" si="131"/>
        <v>1</v>
      </c>
    </row>
    <row r="8419" spans="1:26" x14ac:dyDescent="0.2">
      <c r="A8419" t="s">
        <v>8648</v>
      </c>
      <c r="C8419" t="s">
        <v>21237</v>
      </c>
      <c r="D8419">
        <v>1</v>
      </c>
      <c r="E8419">
        <v>1</v>
      </c>
      <c r="F8419">
        <v>1</v>
      </c>
      <c r="G8419">
        <v>1</v>
      </c>
      <c r="H8419">
        <v>3453</v>
      </c>
      <c r="L8419">
        <v>753</v>
      </c>
      <c r="M8419">
        <v>753</v>
      </c>
      <c r="N8419">
        <v>753</v>
      </c>
      <c r="R8419" t="s">
        <v>65298</v>
      </c>
      <c r="T8419" t="s">
        <v>8648</v>
      </c>
      <c r="U8419">
        <v>0</v>
      </c>
      <c r="V8419">
        <v>0</v>
      </c>
      <c r="W8419">
        <v>1</v>
      </c>
      <c r="X8419">
        <v>0</v>
      </c>
      <c r="Y8419">
        <v>0</v>
      </c>
      <c r="Z8419">
        <f t="shared" si="131"/>
        <v>1</v>
      </c>
    </row>
    <row r="8420" spans="1:26" x14ac:dyDescent="0.2">
      <c r="A8420" t="s">
        <v>8649</v>
      </c>
      <c r="C8420" t="s">
        <v>21237</v>
      </c>
      <c r="D8420">
        <v>1</v>
      </c>
      <c r="E8420">
        <v>1</v>
      </c>
      <c r="F8420">
        <v>1</v>
      </c>
      <c r="G8420">
        <v>1</v>
      </c>
      <c r="H8420">
        <v>3452</v>
      </c>
      <c r="L8420">
        <v>753</v>
      </c>
      <c r="M8420">
        <v>753</v>
      </c>
      <c r="N8420">
        <v>753</v>
      </c>
      <c r="Q8420" t="s">
        <v>65299</v>
      </c>
      <c r="T8420" t="s">
        <v>8649</v>
      </c>
      <c r="U8420">
        <v>0</v>
      </c>
      <c r="V8420">
        <v>1</v>
      </c>
      <c r="W8420">
        <v>0</v>
      </c>
      <c r="X8420">
        <v>0</v>
      </c>
      <c r="Y8420">
        <v>0</v>
      </c>
      <c r="Z8420">
        <f t="shared" si="131"/>
        <v>1</v>
      </c>
    </row>
    <row r="8421" spans="1:26" x14ac:dyDescent="0.2">
      <c r="A8421" t="s">
        <v>10552</v>
      </c>
      <c r="C8421" t="s">
        <v>21237</v>
      </c>
      <c r="D8421">
        <v>1</v>
      </c>
      <c r="E8421">
        <v>1</v>
      </c>
      <c r="F8421">
        <v>1</v>
      </c>
      <c r="G8421">
        <v>1</v>
      </c>
      <c r="H8421">
        <v>3446</v>
      </c>
      <c r="L8421">
        <v>753</v>
      </c>
      <c r="M8421">
        <v>753</v>
      </c>
      <c r="N8421">
        <v>753</v>
      </c>
      <c r="O8421" t="s">
        <v>65300</v>
      </c>
      <c r="T8421" t="s">
        <v>10552</v>
      </c>
      <c r="U8421">
        <v>1</v>
      </c>
      <c r="V8421">
        <v>0</v>
      </c>
      <c r="W8421">
        <v>0</v>
      </c>
      <c r="X8421">
        <v>0</v>
      </c>
      <c r="Y8421">
        <v>0</v>
      </c>
      <c r="Z8421">
        <f t="shared" si="131"/>
        <v>1</v>
      </c>
    </row>
    <row r="8422" spans="1:26" x14ac:dyDescent="0.2">
      <c r="A8422" t="s">
        <v>13137</v>
      </c>
      <c r="B8422" t="s">
        <v>18716</v>
      </c>
      <c r="C8422" t="s">
        <v>52288</v>
      </c>
      <c r="D8422">
        <v>1</v>
      </c>
      <c r="E8422">
        <v>1</v>
      </c>
      <c r="F8422">
        <v>1</v>
      </c>
      <c r="G8422">
        <v>1</v>
      </c>
      <c r="H8422">
        <v>3444</v>
      </c>
      <c r="L8422">
        <v>753</v>
      </c>
      <c r="M8422">
        <v>753</v>
      </c>
      <c r="N8422">
        <v>753</v>
      </c>
      <c r="O8422" t="s">
        <v>65301</v>
      </c>
      <c r="T8422" t="s">
        <v>13137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f t="shared" si="131"/>
        <v>1</v>
      </c>
    </row>
    <row r="8423" spans="1:26" x14ac:dyDescent="0.2">
      <c r="A8423" t="s">
        <v>13139</v>
      </c>
      <c r="B8423" t="s">
        <v>8151</v>
      </c>
      <c r="C8423" t="s">
        <v>25782</v>
      </c>
      <c r="D8423">
        <v>1</v>
      </c>
      <c r="E8423">
        <v>1</v>
      </c>
      <c r="F8423">
        <v>1</v>
      </c>
      <c r="G8423">
        <v>1</v>
      </c>
      <c r="H8423">
        <v>3443</v>
      </c>
      <c r="L8423">
        <v>753</v>
      </c>
      <c r="M8423">
        <v>753</v>
      </c>
      <c r="N8423">
        <v>753</v>
      </c>
      <c r="O8423" t="s">
        <v>65302</v>
      </c>
      <c r="T8423" t="s">
        <v>13139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f t="shared" si="131"/>
        <v>1</v>
      </c>
    </row>
    <row r="8424" spans="1:26" x14ac:dyDescent="0.2">
      <c r="A8424" t="s">
        <v>18711</v>
      </c>
      <c r="B8424" t="s">
        <v>18711</v>
      </c>
      <c r="C8424" t="s">
        <v>58055</v>
      </c>
      <c r="D8424">
        <v>1</v>
      </c>
      <c r="E8424">
        <v>1</v>
      </c>
      <c r="F8424">
        <v>1</v>
      </c>
      <c r="G8424">
        <v>1</v>
      </c>
      <c r="H8424">
        <v>3442</v>
      </c>
      <c r="L8424">
        <v>753</v>
      </c>
      <c r="M8424">
        <v>753</v>
      </c>
      <c r="N8424">
        <v>753</v>
      </c>
      <c r="O8424" t="s">
        <v>65303</v>
      </c>
      <c r="T8424" t="s">
        <v>18711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f t="shared" si="131"/>
        <v>1</v>
      </c>
    </row>
    <row r="8425" spans="1:26" x14ac:dyDescent="0.2">
      <c r="A8425" t="s">
        <v>18712</v>
      </c>
      <c r="B8425" t="s">
        <v>18712</v>
      </c>
      <c r="C8425" t="s">
        <v>41683</v>
      </c>
      <c r="D8425">
        <v>1</v>
      </c>
      <c r="E8425">
        <v>1</v>
      </c>
      <c r="F8425">
        <v>1</v>
      </c>
      <c r="G8425">
        <v>1</v>
      </c>
      <c r="H8425">
        <v>3441</v>
      </c>
      <c r="L8425">
        <v>753</v>
      </c>
      <c r="M8425">
        <v>753</v>
      </c>
      <c r="N8425">
        <v>753</v>
      </c>
      <c r="O8425" t="s">
        <v>65304</v>
      </c>
      <c r="T8425" t="s">
        <v>18712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f t="shared" si="131"/>
        <v>1</v>
      </c>
    </row>
    <row r="8426" spans="1:26" x14ac:dyDescent="0.2">
      <c r="A8426" t="s">
        <v>8108</v>
      </c>
      <c r="B8426" t="s">
        <v>8108</v>
      </c>
      <c r="C8426" t="s">
        <v>30700</v>
      </c>
      <c r="D8426">
        <v>1</v>
      </c>
      <c r="E8426">
        <v>1</v>
      </c>
      <c r="F8426">
        <v>1</v>
      </c>
      <c r="G8426">
        <v>1</v>
      </c>
      <c r="H8426">
        <v>3440</v>
      </c>
      <c r="L8426">
        <v>753</v>
      </c>
      <c r="M8426">
        <v>753</v>
      </c>
      <c r="N8426">
        <v>753</v>
      </c>
      <c r="O8426" t="s">
        <v>65305</v>
      </c>
      <c r="T8426" t="s">
        <v>8108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f t="shared" si="131"/>
        <v>1</v>
      </c>
    </row>
    <row r="8427" spans="1:26" x14ac:dyDescent="0.2">
      <c r="A8427" t="s">
        <v>8655</v>
      </c>
      <c r="C8427" t="s">
        <v>21237</v>
      </c>
      <c r="D8427">
        <v>1</v>
      </c>
      <c r="E8427">
        <v>1</v>
      </c>
      <c r="F8427">
        <v>1</v>
      </c>
      <c r="G8427">
        <v>1</v>
      </c>
      <c r="H8427">
        <v>3439</v>
      </c>
      <c r="L8427">
        <v>753</v>
      </c>
      <c r="M8427">
        <v>753</v>
      </c>
      <c r="N8427">
        <v>753</v>
      </c>
      <c r="O8427" t="s">
        <v>65306</v>
      </c>
      <c r="T8427" t="s">
        <v>8655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f t="shared" si="131"/>
        <v>1</v>
      </c>
    </row>
    <row r="8428" spans="1:26" x14ac:dyDescent="0.2">
      <c r="A8428" t="s">
        <v>8656</v>
      </c>
      <c r="C8428" t="s">
        <v>21237</v>
      </c>
      <c r="D8428">
        <v>1</v>
      </c>
      <c r="E8428">
        <v>1</v>
      </c>
      <c r="F8428">
        <v>1</v>
      </c>
      <c r="G8428">
        <v>1</v>
      </c>
      <c r="H8428">
        <v>3438</v>
      </c>
      <c r="L8428">
        <v>753</v>
      </c>
      <c r="M8428">
        <v>753</v>
      </c>
      <c r="N8428">
        <v>753</v>
      </c>
      <c r="O8428" t="s">
        <v>65307</v>
      </c>
      <c r="T8428" t="s">
        <v>8656</v>
      </c>
      <c r="U8428">
        <v>1</v>
      </c>
      <c r="V8428">
        <v>0</v>
      </c>
      <c r="W8428">
        <v>0</v>
      </c>
      <c r="X8428">
        <v>0</v>
      </c>
      <c r="Y8428">
        <v>0</v>
      </c>
      <c r="Z8428">
        <f t="shared" si="131"/>
        <v>1</v>
      </c>
    </row>
    <row r="8429" spans="1:26" x14ac:dyDescent="0.2">
      <c r="A8429" t="s">
        <v>18713</v>
      </c>
      <c r="B8429" t="s">
        <v>18713</v>
      </c>
      <c r="C8429" t="s">
        <v>54605</v>
      </c>
      <c r="D8429">
        <v>1</v>
      </c>
      <c r="E8429">
        <v>1</v>
      </c>
      <c r="F8429">
        <v>1</v>
      </c>
      <c r="G8429">
        <v>1</v>
      </c>
      <c r="H8429">
        <v>3437</v>
      </c>
      <c r="L8429">
        <v>753</v>
      </c>
      <c r="M8429">
        <v>753</v>
      </c>
      <c r="N8429">
        <v>753</v>
      </c>
      <c r="O8429" t="s">
        <v>65308</v>
      </c>
      <c r="T8429" t="s">
        <v>18713</v>
      </c>
      <c r="U8429">
        <v>1</v>
      </c>
      <c r="V8429">
        <v>0</v>
      </c>
      <c r="W8429">
        <v>0</v>
      </c>
      <c r="X8429">
        <v>0</v>
      </c>
      <c r="Y8429">
        <v>0</v>
      </c>
      <c r="Z8429">
        <f t="shared" si="131"/>
        <v>1</v>
      </c>
    </row>
    <row r="8430" spans="1:26" x14ac:dyDescent="0.2">
      <c r="A8430" t="s">
        <v>8657</v>
      </c>
      <c r="C8430" t="s">
        <v>21237</v>
      </c>
      <c r="D8430">
        <v>1</v>
      </c>
      <c r="E8430">
        <v>1</v>
      </c>
      <c r="F8430">
        <v>1</v>
      </c>
      <c r="G8430">
        <v>1</v>
      </c>
      <c r="H8430">
        <v>3436</v>
      </c>
      <c r="L8430">
        <v>756</v>
      </c>
      <c r="M8430">
        <v>756</v>
      </c>
      <c r="N8430">
        <v>756</v>
      </c>
      <c r="R8430" t="s">
        <v>65309</v>
      </c>
      <c r="T8430" t="s">
        <v>8657</v>
      </c>
      <c r="U8430">
        <v>0</v>
      </c>
      <c r="V8430">
        <v>0</v>
      </c>
      <c r="W8430">
        <v>1</v>
      </c>
      <c r="X8430">
        <v>0</v>
      </c>
      <c r="Y8430">
        <v>0</v>
      </c>
      <c r="Z8430">
        <f t="shared" si="131"/>
        <v>1</v>
      </c>
    </row>
    <row r="8431" spans="1:26" x14ac:dyDescent="0.2">
      <c r="A8431" t="s">
        <v>18714</v>
      </c>
      <c r="B8431" t="s">
        <v>18714</v>
      </c>
      <c r="C8431" t="s">
        <v>26680</v>
      </c>
      <c r="D8431">
        <v>1</v>
      </c>
      <c r="E8431">
        <v>1</v>
      </c>
      <c r="F8431">
        <v>1</v>
      </c>
      <c r="G8431">
        <v>1</v>
      </c>
      <c r="H8431">
        <v>3435</v>
      </c>
      <c r="L8431">
        <v>756</v>
      </c>
      <c r="M8431">
        <v>756</v>
      </c>
      <c r="N8431">
        <v>756</v>
      </c>
      <c r="R8431" t="s">
        <v>65310</v>
      </c>
      <c r="T8431" t="s">
        <v>18714</v>
      </c>
      <c r="U8431">
        <v>0</v>
      </c>
      <c r="V8431">
        <v>0</v>
      </c>
      <c r="W8431">
        <v>1</v>
      </c>
      <c r="X8431">
        <v>0</v>
      </c>
      <c r="Y8431">
        <v>0</v>
      </c>
      <c r="Z8431">
        <f t="shared" si="131"/>
        <v>1</v>
      </c>
    </row>
    <row r="8432" spans="1:26" x14ac:dyDescent="0.2">
      <c r="A8432" t="s">
        <v>8663</v>
      </c>
      <c r="C8432" t="s">
        <v>21237</v>
      </c>
      <c r="D8432">
        <v>1</v>
      </c>
      <c r="E8432">
        <v>1</v>
      </c>
      <c r="F8432">
        <v>1</v>
      </c>
      <c r="G8432">
        <v>1</v>
      </c>
      <c r="H8432">
        <v>3429</v>
      </c>
      <c r="L8432">
        <v>756</v>
      </c>
      <c r="M8432">
        <v>756</v>
      </c>
      <c r="N8432">
        <v>756</v>
      </c>
      <c r="O8432" t="s">
        <v>65311</v>
      </c>
      <c r="T8432" t="s">
        <v>8663</v>
      </c>
      <c r="U8432">
        <v>1</v>
      </c>
      <c r="V8432">
        <v>0</v>
      </c>
      <c r="W8432">
        <v>0</v>
      </c>
      <c r="X8432">
        <v>0</v>
      </c>
      <c r="Y8432">
        <v>0</v>
      </c>
      <c r="Z8432">
        <f t="shared" si="131"/>
        <v>1</v>
      </c>
    </row>
    <row r="8433" spans="1:26" x14ac:dyDescent="0.2">
      <c r="A8433" t="s">
        <v>10553</v>
      </c>
      <c r="C8433" t="s">
        <v>21237</v>
      </c>
      <c r="D8433">
        <v>1</v>
      </c>
      <c r="E8433">
        <v>1</v>
      </c>
      <c r="F8433">
        <v>1</v>
      </c>
      <c r="G8433">
        <v>1</v>
      </c>
      <c r="H8433">
        <v>3427</v>
      </c>
      <c r="L8433">
        <v>756</v>
      </c>
      <c r="M8433">
        <v>756</v>
      </c>
      <c r="N8433">
        <v>756</v>
      </c>
      <c r="O8433" t="s">
        <v>65312</v>
      </c>
      <c r="T8433" t="s">
        <v>10553</v>
      </c>
      <c r="U8433">
        <v>1</v>
      </c>
      <c r="V8433">
        <v>0</v>
      </c>
      <c r="W8433">
        <v>0</v>
      </c>
      <c r="X8433">
        <v>0</v>
      </c>
      <c r="Y8433">
        <v>0</v>
      </c>
      <c r="Z8433">
        <f t="shared" si="131"/>
        <v>1</v>
      </c>
    </row>
    <row r="8434" spans="1:26" x14ac:dyDescent="0.2">
      <c r="A8434" t="s">
        <v>18715</v>
      </c>
      <c r="B8434" t="s">
        <v>18715</v>
      </c>
      <c r="C8434" t="s">
        <v>30135</v>
      </c>
      <c r="D8434">
        <v>1</v>
      </c>
      <c r="E8434">
        <v>1</v>
      </c>
      <c r="F8434">
        <v>1</v>
      </c>
      <c r="G8434">
        <v>1</v>
      </c>
      <c r="H8434">
        <v>3426</v>
      </c>
      <c r="L8434">
        <v>756</v>
      </c>
      <c r="M8434">
        <v>756</v>
      </c>
      <c r="N8434">
        <v>756</v>
      </c>
      <c r="O8434" t="s">
        <v>65313</v>
      </c>
      <c r="T8434" t="s">
        <v>18715</v>
      </c>
      <c r="U8434">
        <v>1</v>
      </c>
      <c r="V8434">
        <v>0</v>
      </c>
      <c r="W8434">
        <v>0</v>
      </c>
      <c r="X8434">
        <v>0</v>
      </c>
      <c r="Y8434">
        <v>0</v>
      </c>
      <c r="Z8434">
        <f t="shared" si="131"/>
        <v>1</v>
      </c>
    </row>
    <row r="8435" spans="1:26" x14ac:dyDescent="0.2">
      <c r="A8435" t="s">
        <v>13142</v>
      </c>
      <c r="C8435" t="s">
        <v>21237</v>
      </c>
      <c r="D8435">
        <v>1</v>
      </c>
      <c r="E8435">
        <v>1</v>
      </c>
      <c r="F8435">
        <v>1</v>
      </c>
      <c r="G8435">
        <v>1</v>
      </c>
      <c r="H8435">
        <v>3425</v>
      </c>
      <c r="L8435">
        <v>756</v>
      </c>
      <c r="M8435">
        <v>756</v>
      </c>
      <c r="N8435">
        <v>756</v>
      </c>
      <c r="O8435" t="s">
        <v>65314</v>
      </c>
      <c r="T8435" t="s">
        <v>13142</v>
      </c>
      <c r="U8435">
        <v>1</v>
      </c>
      <c r="V8435">
        <v>0</v>
      </c>
      <c r="W8435">
        <v>0</v>
      </c>
      <c r="X8435">
        <v>0</v>
      </c>
      <c r="Y8435">
        <v>0</v>
      </c>
      <c r="Z8435">
        <f t="shared" si="131"/>
        <v>1</v>
      </c>
    </row>
    <row r="8436" spans="1:26" x14ac:dyDescent="0.2">
      <c r="A8436" t="s">
        <v>6235</v>
      </c>
      <c r="C8436" t="s">
        <v>21237</v>
      </c>
      <c r="D8436">
        <v>1</v>
      </c>
      <c r="E8436">
        <v>1</v>
      </c>
      <c r="F8436">
        <v>1</v>
      </c>
      <c r="G8436">
        <v>1</v>
      </c>
      <c r="H8436">
        <v>3424</v>
      </c>
      <c r="L8436">
        <v>756</v>
      </c>
      <c r="M8436">
        <v>756</v>
      </c>
      <c r="N8436">
        <v>756</v>
      </c>
      <c r="O8436" t="s">
        <v>65315</v>
      </c>
      <c r="T8436" t="s">
        <v>6235</v>
      </c>
      <c r="U8436">
        <v>1</v>
      </c>
      <c r="V8436">
        <v>0</v>
      </c>
      <c r="W8436">
        <v>0</v>
      </c>
      <c r="X8436">
        <v>0</v>
      </c>
      <c r="Y8436">
        <v>0</v>
      </c>
      <c r="Z8436">
        <f t="shared" si="131"/>
        <v>1</v>
      </c>
    </row>
    <row r="8437" spans="1:26" x14ac:dyDescent="0.2">
      <c r="A8437" t="s">
        <v>14342</v>
      </c>
      <c r="B8437" t="s">
        <v>14342</v>
      </c>
      <c r="C8437" t="s">
        <v>34563</v>
      </c>
      <c r="D8437">
        <v>1</v>
      </c>
      <c r="E8437">
        <v>1</v>
      </c>
      <c r="F8437">
        <v>1</v>
      </c>
      <c r="G8437">
        <v>1</v>
      </c>
      <c r="H8437">
        <v>3423</v>
      </c>
      <c r="L8437">
        <v>756</v>
      </c>
      <c r="M8437">
        <v>756</v>
      </c>
      <c r="N8437">
        <v>756</v>
      </c>
      <c r="O8437" t="s">
        <v>65316</v>
      </c>
      <c r="T8437" t="s">
        <v>14342</v>
      </c>
      <c r="U8437">
        <v>1</v>
      </c>
      <c r="V8437">
        <v>0</v>
      </c>
      <c r="W8437">
        <v>0</v>
      </c>
      <c r="X8437">
        <v>0</v>
      </c>
      <c r="Y8437">
        <v>0</v>
      </c>
      <c r="Z8437">
        <f t="shared" si="131"/>
        <v>1</v>
      </c>
    </row>
    <row r="8438" spans="1:26" x14ac:dyDescent="0.2">
      <c r="A8438" t="s">
        <v>13144</v>
      </c>
      <c r="C8438" t="s">
        <v>21237</v>
      </c>
      <c r="D8438">
        <v>1</v>
      </c>
      <c r="E8438">
        <v>1</v>
      </c>
      <c r="F8438">
        <v>1</v>
      </c>
      <c r="G8438">
        <v>1</v>
      </c>
      <c r="H8438">
        <v>3422</v>
      </c>
      <c r="L8438">
        <v>759</v>
      </c>
      <c r="M8438">
        <v>759</v>
      </c>
      <c r="N8438">
        <v>759</v>
      </c>
      <c r="S8438" t="s">
        <v>65317</v>
      </c>
      <c r="T8438" t="s">
        <v>13144</v>
      </c>
      <c r="U8438">
        <v>0</v>
      </c>
      <c r="V8438">
        <v>0</v>
      </c>
      <c r="W8438">
        <v>0</v>
      </c>
      <c r="X8438">
        <v>1</v>
      </c>
      <c r="Y8438">
        <v>0</v>
      </c>
      <c r="Z8438">
        <f t="shared" si="131"/>
        <v>1</v>
      </c>
    </row>
    <row r="8439" spans="1:26" x14ac:dyDescent="0.2">
      <c r="A8439" t="s">
        <v>13145</v>
      </c>
      <c r="C8439" t="s">
        <v>65318</v>
      </c>
      <c r="D8439">
        <v>1</v>
      </c>
      <c r="E8439">
        <v>1</v>
      </c>
      <c r="F8439">
        <v>1</v>
      </c>
      <c r="G8439">
        <v>1</v>
      </c>
      <c r="H8439">
        <v>3421</v>
      </c>
      <c r="L8439">
        <v>759</v>
      </c>
      <c r="M8439">
        <v>759</v>
      </c>
      <c r="N8439">
        <v>759</v>
      </c>
      <c r="S8439" t="s">
        <v>65319</v>
      </c>
      <c r="T8439" t="s">
        <v>13145</v>
      </c>
      <c r="U8439">
        <v>0</v>
      </c>
      <c r="V8439">
        <v>0</v>
      </c>
      <c r="W8439">
        <v>0</v>
      </c>
      <c r="X8439">
        <v>1</v>
      </c>
      <c r="Y8439">
        <v>0</v>
      </c>
      <c r="Z8439">
        <f t="shared" si="131"/>
        <v>1</v>
      </c>
    </row>
    <row r="8440" spans="1:26" x14ac:dyDescent="0.2">
      <c r="A8440" t="s">
        <v>13147</v>
      </c>
      <c r="C8440" t="s">
        <v>21237</v>
      </c>
      <c r="D8440">
        <v>1</v>
      </c>
      <c r="E8440">
        <v>1</v>
      </c>
      <c r="F8440">
        <v>1</v>
      </c>
      <c r="G8440">
        <v>1</v>
      </c>
      <c r="H8440">
        <v>3420</v>
      </c>
      <c r="L8440">
        <v>759</v>
      </c>
      <c r="M8440">
        <v>759</v>
      </c>
      <c r="N8440">
        <v>759</v>
      </c>
      <c r="R8440" t="s">
        <v>65320</v>
      </c>
      <c r="T8440" t="s">
        <v>13147</v>
      </c>
      <c r="U8440">
        <v>0</v>
      </c>
      <c r="V8440">
        <v>0</v>
      </c>
      <c r="W8440">
        <v>1</v>
      </c>
      <c r="X8440">
        <v>0</v>
      </c>
      <c r="Y8440">
        <v>0</v>
      </c>
      <c r="Z8440">
        <f t="shared" si="131"/>
        <v>1</v>
      </c>
    </row>
    <row r="8441" spans="1:26" x14ac:dyDescent="0.2">
      <c r="A8441" t="s">
        <v>8264</v>
      </c>
      <c r="B8441" t="s">
        <v>8264</v>
      </c>
      <c r="C8441" t="s">
        <v>22451</v>
      </c>
      <c r="D8441">
        <v>1</v>
      </c>
      <c r="E8441">
        <v>1</v>
      </c>
      <c r="F8441">
        <v>1</v>
      </c>
      <c r="G8441">
        <v>1</v>
      </c>
      <c r="H8441">
        <v>3419</v>
      </c>
      <c r="L8441">
        <v>759</v>
      </c>
      <c r="M8441">
        <v>759</v>
      </c>
      <c r="N8441">
        <v>759</v>
      </c>
      <c r="R8441" t="s">
        <v>65321</v>
      </c>
      <c r="T8441" t="s">
        <v>8264</v>
      </c>
      <c r="U8441">
        <v>0</v>
      </c>
      <c r="V8441">
        <v>0</v>
      </c>
      <c r="W8441">
        <v>1</v>
      </c>
      <c r="X8441">
        <v>0</v>
      </c>
      <c r="Y8441">
        <v>0</v>
      </c>
      <c r="Z8441">
        <f t="shared" si="131"/>
        <v>1</v>
      </c>
    </row>
    <row r="8442" spans="1:26" x14ac:dyDescent="0.2">
      <c r="A8442" t="s">
        <v>13148</v>
      </c>
      <c r="C8442" t="s">
        <v>21237</v>
      </c>
      <c r="D8442">
        <v>1</v>
      </c>
      <c r="E8442">
        <v>1</v>
      </c>
      <c r="F8442">
        <v>1</v>
      </c>
      <c r="G8442">
        <v>1</v>
      </c>
      <c r="H8442">
        <v>3418</v>
      </c>
      <c r="L8442">
        <v>759</v>
      </c>
      <c r="M8442">
        <v>759</v>
      </c>
      <c r="N8442">
        <v>759</v>
      </c>
      <c r="R8442" t="s">
        <v>65322</v>
      </c>
      <c r="T8442" t="s">
        <v>13148</v>
      </c>
      <c r="U8442">
        <v>0</v>
      </c>
      <c r="V8442">
        <v>0</v>
      </c>
      <c r="W8442">
        <v>1</v>
      </c>
      <c r="X8442">
        <v>0</v>
      </c>
      <c r="Y8442">
        <v>0</v>
      </c>
      <c r="Z8442">
        <f t="shared" si="131"/>
        <v>1</v>
      </c>
    </row>
    <row r="8443" spans="1:26" x14ac:dyDescent="0.2">
      <c r="A8443" t="s">
        <v>18716</v>
      </c>
      <c r="B8443" t="s">
        <v>18716</v>
      </c>
      <c r="C8443" t="s">
        <v>52288</v>
      </c>
      <c r="D8443">
        <v>1</v>
      </c>
      <c r="E8443">
        <v>1</v>
      </c>
      <c r="F8443">
        <v>1</v>
      </c>
      <c r="G8443">
        <v>1</v>
      </c>
      <c r="H8443">
        <v>3417</v>
      </c>
      <c r="L8443">
        <v>759</v>
      </c>
      <c r="M8443">
        <v>759</v>
      </c>
      <c r="N8443">
        <v>759</v>
      </c>
      <c r="R8443" t="s">
        <v>65323</v>
      </c>
      <c r="T8443" t="s">
        <v>18716</v>
      </c>
      <c r="U8443">
        <v>0</v>
      </c>
      <c r="V8443">
        <v>0</v>
      </c>
      <c r="W8443">
        <v>1</v>
      </c>
      <c r="X8443">
        <v>0</v>
      </c>
      <c r="Y8443">
        <v>0</v>
      </c>
      <c r="Z8443">
        <f t="shared" si="131"/>
        <v>1</v>
      </c>
    </row>
    <row r="8444" spans="1:26" x14ac:dyDescent="0.2">
      <c r="A8444" t="s">
        <v>8664</v>
      </c>
      <c r="C8444" t="s">
        <v>63666</v>
      </c>
      <c r="D8444">
        <v>1</v>
      </c>
      <c r="E8444">
        <v>1</v>
      </c>
      <c r="F8444">
        <v>1</v>
      </c>
      <c r="G8444">
        <v>1</v>
      </c>
      <c r="H8444">
        <v>3413</v>
      </c>
      <c r="L8444">
        <v>759</v>
      </c>
      <c r="M8444">
        <v>759</v>
      </c>
      <c r="N8444">
        <v>759</v>
      </c>
      <c r="Q8444" t="s">
        <v>65324</v>
      </c>
      <c r="T8444" t="s">
        <v>8664</v>
      </c>
      <c r="U8444">
        <v>0</v>
      </c>
      <c r="V8444">
        <v>1</v>
      </c>
      <c r="W8444">
        <v>0</v>
      </c>
      <c r="X8444">
        <v>0</v>
      </c>
      <c r="Y8444">
        <v>0</v>
      </c>
      <c r="Z8444">
        <f t="shared" si="131"/>
        <v>1</v>
      </c>
    </row>
    <row r="8445" spans="1:26" x14ac:dyDescent="0.2">
      <c r="A8445" t="s">
        <v>8665</v>
      </c>
      <c r="C8445" t="s">
        <v>21237</v>
      </c>
      <c r="D8445">
        <v>1</v>
      </c>
      <c r="E8445">
        <v>1</v>
      </c>
      <c r="F8445">
        <v>1</v>
      </c>
      <c r="G8445">
        <v>1</v>
      </c>
      <c r="H8445">
        <v>3411</v>
      </c>
      <c r="L8445">
        <v>759</v>
      </c>
      <c r="M8445">
        <v>759</v>
      </c>
      <c r="N8445">
        <v>759</v>
      </c>
      <c r="Q8445" t="s">
        <v>65325</v>
      </c>
      <c r="T8445" t="s">
        <v>8665</v>
      </c>
      <c r="U8445">
        <v>0</v>
      </c>
      <c r="V8445">
        <v>1</v>
      </c>
      <c r="W8445">
        <v>0</v>
      </c>
      <c r="X8445">
        <v>0</v>
      </c>
      <c r="Y8445">
        <v>0</v>
      </c>
      <c r="Z8445">
        <f t="shared" si="131"/>
        <v>1</v>
      </c>
    </row>
    <row r="8446" spans="1:26" x14ac:dyDescent="0.2">
      <c r="A8446" t="s">
        <v>18717</v>
      </c>
      <c r="B8446" t="s">
        <v>18717</v>
      </c>
      <c r="C8446" t="s">
        <v>55160</v>
      </c>
      <c r="D8446">
        <v>1</v>
      </c>
      <c r="E8446">
        <v>1</v>
      </c>
      <c r="F8446">
        <v>1</v>
      </c>
      <c r="G8446">
        <v>1</v>
      </c>
      <c r="H8446">
        <v>3408</v>
      </c>
      <c r="L8446">
        <v>759</v>
      </c>
      <c r="M8446">
        <v>759</v>
      </c>
      <c r="N8446">
        <v>759</v>
      </c>
      <c r="O8446" t="s">
        <v>65326</v>
      </c>
      <c r="T8446" t="s">
        <v>18717</v>
      </c>
      <c r="U8446">
        <v>1</v>
      </c>
      <c r="V8446">
        <v>0</v>
      </c>
      <c r="W8446">
        <v>0</v>
      </c>
      <c r="X8446">
        <v>0</v>
      </c>
      <c r="Y8446">
        <v>0</v>
      </c>
      <c r="Z8446">
        <f t="shared" si="131"/>
        <v>1</v>
      </c>
    </row>
    <row r="8447" spans="1:26" x14ac:dyDescent="0.2">
      <c r="A8447" t="s">
        <v>6236</v>
      </c>
      <c r="C8447" t="s">
        <v>21237</v>
      </c>
      <c r="D8447">
        <v>1</v>
      </c>
      <c r="E8447">
        <v>1</v>
      </c>
      <c r="F8447">
        <v>1</v>
      </c>
      <c r="G8447">
        <v>1</v>
      </c>
      <c r="H8447">
        <v>3407</v>
      </c>
      <c r="L8447">
        <v>759</v>
      </c>
      <c r="M8447">
        <v>759</v>
      </c>
      <c r="N8447">
        <v>759</v>
      </c>
      <c r="O8447" t="s">
        <v>65327</v>
      </c>
      <c r="T8447" t="s">
        <v>6236</v>
      </c>
      <c r="U8447">
        <v>1</v>
      </c>
      <c r="V8447">
        <v>0</v>
      </c>
      <c r="W8447">
        <v>0</v>
      </c>
      <c r="X8447">
        <v>0</v>
      </c>
      <c r="Y8447">
        <v>0</v>
      </c>
      <c r="Z8447">
        <f t="shared" si="131"/>
        <v>1</v>
      </c>
    </row>
    <row r="8448" spans="1:26" x14ac:dyDescent="0.2">
      <c r="A8448" t="s">
        <v>8670</v>
      </c>
      <c r="C8448" t="s">
        <v>21237</v>
      </c>
      <c r="D8448">
        <v>1</v>
      </c>
      <c r="E8448">
        <v>1</v>
      </c>
      <c r="F8448">
        <v>1</v>
      </c>
      <c r="G8448">
        <v>1</v>
      </c>
      <c r="H8448">
        <v>3406</v>
      </c>
      <c r="L8448">
        <v>759</v>
      </c>
      <c r="M8448">
        <v>759</v>
      </c>
      <c r="N8448">
        <v>759</v>
      </c>
      <c r="O8448" t="s">
        <v>65328</v>
      </c>
      <c r="T8448" t="s">
        <v>8670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f t="shared" si="131"/>
        <v>1</v>
      </c>
    </row>
    <row r="8449" spans="1:26" x14ac:dyDescent="0.2">
      <c r="A8449" t="s">
        <v>8672</v>
      </c>
      <c r="C8449" t="s">
        <v>21237</v>
      </c>
      <c r="D8449">
        <v>1</v>
      </c>
      <c r="E8449">
        <v>1</v>
      </c>
      <c r="F8449">
        <v>1</v>
      </c>
      <c r="G8449">
        <v>1</v>
      </c>
      <c r="H8449">
        <v>3405</v>
      </c>
      <c r="L8449">
        <v>759</v>
      </c>
      <c r="M8449">
        <v>759</v>
      </c>
      <c r="N8449">
        <v>759</v>
      </c>
      <c r="O8449" t="s">
        <v>65329</v>
      </c>
      <c r="T8449" t="s">
        <v>8672</v>
      </c>
      <c r="U8449">
        <v>1</v>
      </c>
      <c r="V8449">
        <v>0</v>
      </c>
      <c r="W8449">
        <v>0</v>
      </c>
      <c r="X8449">
        <v>0</v>
      </c>
      <c r="Y8449">
        <v>0</v>
      </c>
      <c r="Z8449">
        <f t="shared" si="131"/>
        <v>1</v>
      </c>
    </row>
    <row r="8450" spans="1:26" x14ac:dyDescent="0.2">
      <c r="A8450" t="s">
        <v>8674</v>
      </c>
      <c r="C8450" t="s">
        <v>21237</v>
      </c>
      <c r="D8450">
        <v>1</v>
      </c>
      <c r="E8450">
        <v>1</v>
      </c>
      <c r="F8450">
        <v>1</v>
      </c>
      <c r="G8450">
        <v>1</v>
      </c>
      <c r="H8450">
        <v>3404</v>
      </c>
      <c r="L8450">
        <v>759</v>
      </c>
      <c r="M8450">
        <v>759</v>
      </c>
      <c r="N8450">
        <v>759</v>
      </c>
      <c r="O8450" t="s">
        <v>65330</v>
      </c>
      <c r="T8450" t="s">
        <v>8674</v>
      </c>
      <c r="U8450">
        <v>1</v>
      </c>
      <c r="V8450">
        <v>0</v>
      </c>
      <c r="W8450">
        <v>0</v>
      </c>
      <c r="X8450">
        <v>0</v>
      </c>
      <c r="Y8450">
        <v>0</v>
      </c>
      <c r="Z8450">
        <f t="shared" si="131"/>
        <v>1</v>
      </c>
    </row>
    <row r="8451" spans="1:26" x14ac:dyDescent="0.2">
      <c r="A8451" t="s">
        <v>18718</v>
      </c>
      <c r="B8451" t="s">
        <v>18718</v>
      </c>
      <c r="C8451" t="s">
        <v>23483</v>
      </c>
      <c r="D8451">
        <v>1</v>
      </c>
      <c r="E8451">
        <v>1</v>
      </c>
      <c r="F8451">
        <v>1</v>
      </c>
      <c r="G8451">
        <v>1</v>
      </c>
      <c r="H8451">
        <v>3402</v>
      </c>
      <c r="L8451">
        <v>759</v>
      </c>
      <c r="M8451">
        <v>759</v>
      </c>
      <c r="N8451">
        <v>759</v>
      </c>
      <c r="O8451" t="s">
        <v>65331</v>
      </c>
      <c r="T8451" t="s">
        <v>18718</v>
      </c>
      <c r="U8451">
        <v>1</v>
      </c>
      <c r="V8451">
        <v>0</v>
      </c>
      <c r="W8451">
        <v>0</v>
      </c>
      <c r="X8451">
        <v>0</v>
      </c>
      <c r="Y8451">
        <v>0</v>
      </c>
      <c r="Z8451">
        <f t="shared" ref="Z8451:Z8514" si="132">SUM(U8451:Y8451)</f>
        <v>1</v>
      </c>
    </row>
    <row r="8452" spans="1:26" x14ac:dyDescent="0.2">
      <c r="A8452" t="s">
        <v>10554</v>
      </c>
      <c r="C8452" t="s">
        <v>21237</v>
      </c>
      <c r="D8452">
        <v>1</v>
      </c>
      <c r="E8452">
        <v>1</v>
      </c>
      <c r="F8452">
        <v>1</v>
      </c>
      <c r="G8452">
        <v>1</v>
      </c>
      <c r="H8452">
        <v>3401</v>
      </c>
      <c r="L8452">
        <v>759</v>
      </c>
      <c r="M8452">
        <v>759</v>
      </c>
      <c r="N8452">
        <v>759</v>
      </c>
      <c r="O8452" t="s">
        <v>65332</v>
      </c>
      <c r="T8452" t="s">
        <v>10554</v>
      </c>
      <c r="U8452">
        <v>1</v>
      </c>
      <c r="V8452">
        <v>0</v>
      </c>
      <c r="W8452">
        <v>0</v>
      </c>
      <c r="X8452">
        <v>0</v>
      </c>
      <c r="Y8452">
        <v>0</v>
      </c>
      <c r="Z8452">
        <f t="shared" si="132"/>
        <v>1</v>
      </c>
    </row>
    <row r="8453" spans="1:26" x14ac:dyDescent="0.2">
      <c r="A8453" t="s">
        <v>18719</v>
      </c>
      <c r="B8453" t="s">
        <v>18719</v>
      </c>
      <c r="C8453" t="s">
        <v>58013</v>
      </c>
      <c r="D8453">
        <v>1</v>
      </c>
      <c r="E8453">
        <v>1</v>
      </c>
      <c r="F8453">
        <v>1</v>
      </c>
      <c r="G8453">
        <v>1</v>
      </c>
      <c r="H8453">
        <v>3400</v>
      </c>
      <c r="L8453">
        <v>759</v>
      </c>
      <c r="M8453">
        <v>759</v>
      </c>
      <c r="N8453">
        <v>759</v>
      </c>
      <c r="O8453" t="s">
        <v>65333</v>
      </c>
      <c r="T8453" t="s">
        <v>18719</v>
      </c>
      <c r="U8453">
        <v>1</v>
      </c>
      <c r="V8453">
        <v>0</v>
      </c>
      <c r="W8453">
        <v>0</v>
      </c>
      <c r="X8453">
        <v>0</v>
      </c>
      <c r="Y8453">
        <v>0</v>
      </c>
      <c r="Z8453">
        <f t="shared" si="132"/>
        <v>1</v>
      </c>
    </row>
    <row r="8454" spans="1:26" x14ac:dyDescent="0.2">
      <c r="A8454" t="s">
        <v>13150</v>
      </c>
      <c r="C8454" t="s">
        <v>21237</v>
      </c>
      <c r="D8454">
        <v>1</v>
      </c>
      <c r="E8454">
        <v>1</v>
      </c>
      <c r="F8454">
        <v>1</v>
      </c>
      <c r="G8454">
        <v>1</v>
      </c>
      <c r="H8454">
        <v>3399</v>
      </c>
      <c r="L8454">
        <v>759</v>
      </c>
      <c r="M8454">
        <v>759</v>
      </c>
      <c r="N8454">
        <v>759</v>
      </c>
      <c r="O8454" t="s">
        <v>65334</v>
      </c>
      <c r="T8454" t="s">
        <v>13150</v>
      </c>
      <c r="U8454">
        <v>1</v>
      </c>
      <c r="V8454">
        <v>0</v>
      </c>
      <c r="W8454">
        <v>0</v>
      </c>
      <c r="X8454">
        <v>0</v>
      </c>
      <c r="Y8454">
        <v>0</v>
      </c>
      <c r="Z8454">
        <f t="shared" si="132"/>
        <v>1</v>
      </c>
    </row>
    <row r="8455" spans="1:26" x14ac:dyDescent="0.2">
      <c r="A8455" t="s">
        <v>13153</v>
      </c>
      <c r="C8455" t="s">
        <v>21237</v>
      </c>
      <c r="D8455">
        <v>1</v>
      </c>
      <c r="E8455">
        <v>1</v>
      </c>
      <c r="F8455">
        <v>1</v>
      </c>
      <c r="G8455">
        <v>1</v>
      </c>
      <c r="H8455">
        <v>3398</v>
      </c>
      <c r="L8455">
        <v>762</v>
      </c>
      <c r="M8455">
        <v>762</v>
      </c>
      <c r="N8455">
        <v>762</v>
      </c>
      <c r="R8455" t="s">
        <v>65335</v>
      </c>
      <c r="T8455" t="s">
        <v>13153</v>
      </c>
      <c r="U8455">
        <v>0</v>
      </c>
      <c r="V8455">
        <v>0</v>
      </c>
      <c r="W8455">
        <v>1</v>
      </c>
      <c r="X8455">
        <v>0</v>
      </c>
      <c r="Y8455">
        <v>0</v>
      </c>
      <c r="Z8455">
        <f t="shared" si="132"/>
        <v>1</v>
      </c>
    </row>
    <row r="8456" spans="1:26" x14ac:dyDescent="0.2">
      <c r="A8456" t="s">
        <v>13156</v>
      </c>
      <c r="C8456" t="s">
        <v>21237</v>
      </c>
      <c r="D8456">
        <v>1</v>
      </c>
      <c r="E8456">
        <v>1</v>
      </c>
      <c r="F8456">
        <v>1</v>
      </c>
      <c r="G8456">
        <v>1</v>
      </c>
      <c r="H8456">
        <v>3397</v>
      </c>
      <c r="L8456">
        <v>762</v>
      </c>
      <c r="M8456">
        <v>762</v>
      </c>
      <c r="N8456">
        <v>762</v>
      </c>
      <c r="R8456" t="s">
        <v>65336</v>
      </c>
      <c r="T8456" t="s">
        <v>13156</v>
      </c>
      <c r="U8456">
        <v>0</v>
      </c>
      <c r="V8456">
        <v>0</v>
      </c>
      <c r="W8456">
        <v>1</v>
      </c>
      <c r="X8456">
        <v>0</v>
      </c>
      <c r="Y8456">
        <v>0</v>
      </c>
      <c r="Z8456">
        <f t="shared" si="132"/>
        <v>1</v>
      </c>
    </row>
    <row r="8457" spans="1:26" x14ac:dyDescent="0.2">
      <c r="A8457" t="s">
        <v>8677</v>
      </c>
      <c r="C8457" t="s">
        <v>21237</v>
      </c>
      <c r="D8457">
        <v>1</v>
      </c>
      <c r="E8457">
        <v>1</v>
      </c>
      <c r="F8457">
        <v>1</v>
      </c>
      <c r="G8457">
        <v>1</v>
      </c>
      <c r="H8457">
        <v>3396</v>
      </c>
      <c r="L8457">
        <v>762</v>
      </c>
      <c r="M8457">
        <v>762</v>
      </c>
      <c r="N8457">
        <v>762</v>
      </c>
      <c r="R8457" t="s">
        <v>65337</v>
      </c>
      <c r="T8457" t="s">
        <v>8677</v>
      </c>
      <c r="U8457">
        <v>0</v>
      </c>
      <c r="V8457">
        <v>0</v>
      </c>
      <c r="W8457">
        <v>1</v>
      </c>
      <c r="X8457">
        <v>0</v>
      </c>
      <c r="Y8457">
        <v>0</v>
      </c>
      <c r="Z8457">
        <f t="shared" si="132"/>
        <v>1</v>
      </c>
    </row>
    <row r="8458" spans="1:26" x14ac:dyDescent="0.2">
      <c r="A8458" t="s">
        <v>18720</v>
      </c>
      <c r="B8458" t="s">
        <v>18720</v>
      </c>
      <c r="C8458" t="s">
        <v>65216</v>
      </c>
      <c r="D8458">
        <v>1</v>
      </c>
      <c r="E8458">
        <v>1</v>
      </c>
      <c r="F8458">
        <v>1</v>
      </c>
      <c r="G8458">
        <v>1</v>
      </c>
      <c r="H8458">
        <v>3395</v>
      </c>
      <c r="L8458">
        <v>762</v>
      </c>
      <c r="M8458">
        <v>762</v>
      </c>
      <c r="N8458">
        <v>762</v>
      </c>
      <c r="Q8458" t="s">
        <v>65338</v>
      </c>
      <c r="T8458" t="s">
        <v>18720</v>
      </c>
      <c r="U8458">
        <v>0</v>
      </c>
      <c r="V8458">
        <v>1</v>
      </c>
      <c r="W8458">
        <v>0</v>
      </c>
      <c r="X8458">
        <v>0</v>
      </c>
      <c r="Y8458">
        <v>0</v>
      </c>
      <c r="Z8458">
        <f t="shared" si="132"/>
        <v>1</v>
      </c>
    </row>
    <row r="8459" spans="1:26" x14ac:dyDescent="0.2">
      <c r="A8459" t="s">
        <v>8678</v>
      </c>
      <c r="C8459" t="s">
        <v>21237</v>
      </c>
      <c r="D8459">
        <v>1</v>
      </c>
      <c r="E8459">
        <v>1</v>
      </c>
      <c r="F8459">
        <v>1</v>
      </c>
      <c r="G8459">
        <v>1</v>
      </c>
      <c r="H8459">
        <v>3394</v>
      </c>
      <c r="L8459">
        <v>762</v>
      </c>
      <c r="M8459">
        <v>762</v>
      </c>
      <c r="N8459">
        <v>762</v>
      </c>
      <c r="Q8459" t="s">
        <v>65339</v>
      </c>
      <c r="T8459" t="s">
        <v>8678</v>
      </c>
      <c r="U8459">
        <v>0</v>
      </c>
      <c r="V8459">
        <v>1</v>
      </c>
      <c r="W8459">
        <v>0</v>
      </c>
      <c r="X8459">
        <v>0</v>
      </c>
      <c r="Y8459">
        <v>0</v>
      </c>
      <c r="Z8459">
        <f t="shared" si="132"/>
        <v>1</v>
      </c>
    </row>
    <row r="8460" spans="1:26" x14ac:dyDescent="0.2">
      <c r="A8460" t="s">
        <v>8680</v>
      </c>
      <c r="C8460" t="s">
        <v>21237</v>
      </c>
      <c r="D8460">
        <v>1</v>
      </c>
      <c r="E8460">
        <v>1</v>
      </c>
      <c r="F8460">
        <v>1</v>
      </c>
      <c r="G8460">
        <v>1</v>
      </c>
      <c r="H8460">
        <v>3390</v>
      </c>
      <c r="L8460">
        <v>762</v>
      </c>
      <c r="M8460">
        <v>762</v>
      </c>
      <c r="N8460">
        <v>762</v>
      </c>
      <c r="O8460" t="s">
        <v>65340</v>
      </c>
      <c r="T8460" t="s">
        <v>8680</v>
      </c>
      <c r="U8460">
        <v>1</v>
      </c>
      <c r="V8460">
        <v>0</v>
      </c>
      <c r="W8460">
        <v>0</v>
      </c>
      <c r="X8460">
        <v>0</v>
      </c>
      <c r="Y8460">
        <v>0</v>
      </c>
      <c r="Z8460">
        <f t="shared" si="132"/>
        <v>1</v>
      </c>
    </row>
    <row r="8461" spans="1:26" x14ac:dyDescent="0.2">
      <c r="A8461" t="s">
        <v>8681</v>
      </c>
      <c r="C8461" t="s">
        <v>21237</v>
      </c>
      <c r="D8461">
        <v>1</v>
      </c>
      <c r="E8461">
        <v>1</v>
      </c>
      <c r="F8461">
        <v>1</v>
      </c>
      <c r="G8461">
        <v>1</v>
      </c>
      <c r="H8461">
        <v>3389</v>
      </c>
      <c r="L8461">
        <v>762</v>
      </c>
      <c r="M8461">
        <v>762</v>
      </c>
      <c r="N8461">
        <v>762</v>
      </c>
      <c r="O8461" t="s">
        <v>65341</v>
      </c>
      <c r="T8461" t="s">
        <v>8681</v>
      </c>
      <c r="U8461">
        <v>1</v>
      </c>
      <c r="V8461">
        <v>0</v>
      </c>
      <c r="W8461">
        <v>0</v>
      </c>
      <c r="X8461">
        <v>0</v>
      </c>
      <c r="Y8461">
        <v>0</v>
      </c>
      <c r="Z8461">
        <f t="shared" si="132"/>
        <v>1</v>
      </c>
    </row>
    <row r="8462" spans="1:26" x14ac:dyDescent="0.2">
      <c r="A8462" t="s">
        <v>13157</v>
      </c>
      <c r="C8462" t="s">
        <v>21237</v>
      </c>
      <c r="D8462">
        <v>1</v>
      </c>
      <c r="E8462">
        <v>1</v>
      </c>
      <c r="F8462">
        <v>1</v>
      </c>
      <c r="G8462">
        <v>1</v>
      </c>
      <c r="H8462">
        <v>3387</v>
      </c>
      <c r="L8462">
        <v>762</v>
      </c>
      <c r="M8462">
        <v>762</v>
      </c>
      <c r="N8462">
        <v>762</v>
      </c>
      <c r="O8462" t="s">
        <v>65342</v>
      </c>
      <c r="T8462" t="s">
        <v>13157</v>
      </c>
      <c r="U8462">
        <v>1</v>
      </c>
      <c r="V8462">
        <v>0</v>
      </c>
      <c r="W8462">
        <v>0</v>
      </c>
      <c r="X8462">
        <v>0</v>
      </c>
      <c r="Y8462">
        <v>0</v>
      </c>
      <c r="Z8462">
        <f t="shared" si="132"/>
        <v>1</v>
      </c>
    </row>
    <row r="8463" spans="1:26" x14ac:dyDescent="0.2">
      <c r="A8463" t="s">
        <v>18721</v>
      </c>
      <c r="B8463" t="s">
        <v>18721</v>
      </c>
      <c r="C8463" t="s">
        <v>49893</v>
      </c>
      <c r="D8463">
        <v>1</v>
      </c>
      <c r="E8463">
        <v>1</v>
      </c>
      <c r="F8463">
        <v>1</v>
      </c>
      <c r="G8463">
        <v>1</v>
      </c>
      <c r="H8463">
        <v>3386</v>
      </c>
      <c r="L8463">
        <v>762</v>
      </c>
      <c r="M8463">
        <v>762</v>
      </c>
      <c r="N8463">
        <v>762</v>
      </c>
      <c r="O8463" t="s">
        <v>65343</v>
      </c>
      <c r="T8463" t="s">
        <v>18721</v>
      </c>
      <c r="U8463">
        <v>1</v>
      </c>
      <c r="V8463">
        <v>0</v>
      </c>
      <c r="W8463">
        <v>0</v>
      </c>
      <c r="X8463">
        <v>0</v>
      </c>
      <c r="Y8463">
        <v>0</v>
      </c>
      <c r="Z8463">
        <f t="shared" si="132"/>
        <v>1</v>
      </c>
    </row>
    <row r="8464" spans="1:26" x14ac:dyDescent="0.2">
      <c r="A8464" t="s">
        <v>8684</v>
      </c>
      <c r="B8464" t="s">
        <v>17228</v>
      </c>
      <c r="C8464" t="s">
        <v>24339</v>
      </c>
      <c r="D8464">
        <v>1</v>
      </c>
      <c r="E8464">
        <v>1</v>
      </c>
      <c r="F8464">
        <v>1</v>
      </c>
      <c r="G8464">
        <v>1</v>
      </c>
      <c r="H8464">
        <v>3383</v>
      </c>
      <c r="L8464">
        <v>762</v>
      </c>
      <c r="M8464">
        <v>762</v>
      </c>
      <c r="N8464">
        <v>762</v>
      </c>
      <c r="O8464" t="s">
        <v>65344</v>
      </c>
      <c r="T8464" t="s">
        <v>8684</v>
      </c>
      <c r="U8464">
        <v>1</v>
      </c>
      <c r="V8464">
        <v>0</v>
      </c>
      <c r="W8464">
        <v>0</v>
      </c>
      <c r="X8464">
        <v>0</v>
      </c>
      <c r="Y8464">
        <v>0</v>
      </c>
      <c r="Z8464">
        <f t="shared" si="132"/>
        <v>1</v>
      </c>
    </row>
    <row r="8465" spans="1:26" x14ac:dyDescent="0.2">
      <c r="A8465" t="s">
        <v>10555</v>
      </c>
      <c r="C8465" t="s">
        <v>21237</v>
      </c>
      <c r="D8465">
        <v>1</v>
      </c>
      <c r="E8465">
        <v>1</v>
      </c>
      <c r="F8465">
        <v>1</v>
      </c>
      <c r="G8465">
        <v>1</v>
      </c>
      <c r="H8465">
        <v>3382</v>
      </c>
      <c r="L8465">
        <v>762</v>
      </c>
      <c r="M8465">
        <v>762</v>
      </c>
      <c r="N8465">
        <v>762</v>
      </c>
      <c r="O8465" t="s">
        <v>65345</v>
      </c>
      <c r="T8465" t="s">
        <v>10555</v>
      </c>
      <c r="U8465">
        <v>1</v>
      </c>
      <c r="V8465">
        <v>0</v>
      </c>
      <c r="W8465">
        <v>0</v>
      </c>
      <c r="X8465">
        <v>0</v>
      </c>
      <c r="Y8465">
        <v>0</v>
      </c>
      <c r="Z8465">
        <f t="shared" si="132"/>
        <v>1</v>
      </c>
    </row>
    <row r="8466" spans="1:26" x14ac:dyDescent="0.2">
      <c r="A8466" t="s">
        <v>8685</v>
      </c>
      <c r="C8466" t="s">
        <v>21237</v>
      </c>
      <c r="D8466">
        <v>1</v>
      </c>
      <c r="E8466">
        <v>1</v>
      </c>
      <c r="F8466">
        <v>1</v>
      </c>
      <c r="G8466">
        <v>1</v>
      </c>
      <c r="H8466">
        <v>3380</v>
      </c>
      <c r="L8466">
        <v>765</v>
      </c>
      <c r="M8466">
        <v>765</v>
      </c>
      <c r="N8466">
        <v>765</v>
      </c>
      <c r="S8466" t="s">
        <v>65346</v>
      </c>
      <c r="T8466" t="s">
        <v>8685</v>
      </c>
      <c r="U8466">
        <v>0</v>
      </c>
      <c r="V8466">
        <v>0</v>
      </c>
      <c r="W8466">
        <v>0</v>
      </c>
      <c r="X8466">
        <v>1</v>
      </c>
      <c r="Y8466">
        <v>0</v>
      </c>
      <c r="Z8466">
        <f t="shared" si="132"/>
        <v>1</v>
      </c>
    </row>
    <row r="8467" spans="1:26" x14ac:dyDescent="0.2">
      <c r="A8467" t="s">
        <v>13158</v>
      </c>
      <c r="C8467" t="s">
        <v>21237</v>
      </c>
      <c r="D8467">
        <v>1</v>
      </c>
      <c r="E8467">
        <v>1</v>
      </c>
      <c r="F8467">
        <v>1</v>
      </c>
      <c r="G8467">
        <v>1</v>
      </c>
      <c r="H8467">
        <v>3379</v>
      </c>
      <c r="L8467">
        <v>765</v>
      </c>
      <c r="M8467">
        <v>765</v>
      </c>
      <c r="N8467">
        <v>765</v>
      </c>
      <c r="S8467" t="s">
        <v>65347</v>
      </c>
      <c r="T8467" t="s">
        <v>13158</v>
      </c>
      <c r="U8467">
        <v>0</v>
      </c>
      <c r="V8467">
        <v>0</v>
      </c>
      <c r="W8467">
        <v>0</v>
      </c>
      <c r="X8467">
        <v>1</v>
      </c>
      <c r="Y8467">
        <v>0</v>
      </c>
      <c r="Z8467">
        <f t="shared" si="132"/>
        <v>1</v>
      </c>
    </row>
    <row r="8468" spans="1:26" x14ac:dyDescent="0.2">
      <c r="A8468" t="s">
        <v>18722</v>
      </c>
      <c r="B8468" t="s">
        <v>18722</v>
      </c>
      <c r="C8468" t="s">
        <v>53948</v>
      </c>
      <c r="D8468">
        <v>1</v>
      </c>
      <c r="E8468">
        <v>1</v>
      </c>
      <c r="F8468">
        <v>1</v>
      </c>
      <c r="G8468">
        <v>1</v>
      </c>
      <c r="H8468">
        <v>3378</v>
      </c>
      <c r="L8468">
        <v>765</v>
      </c>
      <c r="M8468">
        <v>765</v>
      </c>
      <c r="N8468">
        <v>765</v>
      </c>
      <c r="S8468" t="s">
        <v>65348</v>
      </c>
      <c r="T8468" t="s">
        <v>18722</v>
      </c>
      <c r="U8468">
        <v>0</v>
      </c>
      <c r="V8468">
        <v>0</v>
      </c>
      <c r="W8468">
        <v>0</v>
      </c>
      <c r="X8468">
        <v>1</v>
      </c>
      <c r="Y8468">
        <v>0</v>
      </c>
      <c r="Z8468">
        <f t="shared" si="132"/>
        <v>1</v>
      </c>
    </row>
    <row r="8469" spans="1:26" x14ac:dyDescent="0.2">
      <c r="A8469" t="s">
        <v>18723</v>
      </c>
      <c r="B8469" t="s">
        <v>18723</v>
      </c>
      <c r="C8469" t="s">
        <v>65146</v>
      </c>
      <c r="D8469">
        <v>1</v>
      </c>
      <c r="E8469">
        <v>1</v>
      </c>
      <c r="F8469">
        <v>1</v>
      </c>
      <c r="G8469">
        <v>1</v>
      </c>
      <c r="H8469">
        <v>3377</v>
      </c>
      <c r="L8469">
        <v>765</v>
      </c>
      <c r="M8469">
        <v>765</v>
      </c>
      <c r="N8469">
        <v>765</v>
      </c>
      <c r="Q8469" t="s">
        <v>65349</v>
      </c>
      <c r="T8469" t="s">
        <v>18723</v>
      </c>
      <c r="U8469">
        <v>0</v>
      </c>
      <c r="V8469">
        <v>1</v>
      </c>
      <c r="W8469">
        <v>0</v>
      </c>
      <c r="X8469">
        <v>0</v>
      </c>
      <c r="Y8469">
        <v>0</v>
      </c>
      <c r="Z8469">
        <f t="shared" si="132"/>
        <v>1</v>
      </c>
    </row>
    <row r="8470" spans="1:26" x14ac:dyDescent="0.2">
      <c r="A8470" t="s">
        <v>13162</v>
      </c>
      <c r="C8470" t="s">
        <v>21237</v>
      </c>
      <c r="D8470">
        <v>1</v>
      </c>
      <c r="E8470">
        <v>1</v>
      </c>
      <c r="F8470">
        <v>1</v>
      </c>
      <c r="G8470">
        <v>1</v>
      </c>
      <c r="H8470">
        <v>3373</v>
      </c>
      <c r="L8470">
        <v>765</v>
      </c>
      <c r="M8470">
        <v>765</v>
      </c>
      <c r="N8470">
        <v>765</v>
      </c>
      <c r="Q8470" t="s">
        <v>65350</v>
      </c>
      <c r="T8470" t="s">
        <v>13162</v>
      </c>
      <c r="U8470">
        <v>0</v>
      </c>
      <c r="V8470">
        <v>1</v>
      </c>
      <c r="W8470">
        <v>0</v>
      </c>
      <c r="X8470">
        <v>0</v>
      </c>
      <c r="Y8470">
        <v>0</v>
      </c>
      <c r="Z8470">
        <f t="shared" si="132"/>
        <v>1</v>
      </c>
    </row>
    <row r="8471" spans="1:26" x14ac:dyDescent="0.2">
      <c r="A8471" t="s">
        <v>13163</v>
      </c>
      <c r="C8471" t="s">
        <v>21237</v>
      </c>
      <c r="D8471">
        <v>1</v>
      </c>
      <c r="E8471">
        <v>1</v>
      </c>
      <c r="F8471">
        <v>1</v>
      </c>
      <c r="G8471">
        <v>1</v>
      </c>
      <c r="H8471">
        <v>3372</v>
      </c>
      <c r="L8471">
        <v>765</v>
      </c>
      <c r="M8471">
        <v>765</v>
      </c>
      <c r="N8471">
        <v>765</v>
      </c>
      <c r="Q8471" t="s">
        <v>65351</v>
      </c>
      <c r="T8471" t="s">
        <v>13163</v>
      </c>
      <c r="U8471">
        <v>0</v>
      </c>
      <c r="V8471">
        <v>1</v>
      </c>
      <c r="W8471">
        <v>0</v>
      </c>
      <c r="X8471">
        <v>0</v>
      </c>
      <c r="Y8471">
        <v>0</v>
      </c>
      <c r="Z8471">
        <f t="shared" si="132"/>
        <v>1</v>
      </c>
    </row>
    <row r="8472" spans="1:26" x14ac:dyDescent="0.2">
      <c r="A8472" t="s">
        <v>13167</v>
      </c>
      <c r="C8472" t="s">
        <v>21237</v>
      </c>
      <c r="D8472">
        <v>1</v>
      </c>
      <c r="E8472">
        <v>1</v>
      </c>
      <c r="F8472">
        <v>1</v>
      </c>
      <c r="G8472">
        <v>1</v>
      </c>
      <c r="H8472">
        <v>3364</v>
      </c>
      <c r="L8472">
        <v>765</v>
      </c>
      <c r="M8472">
        <v>765</v>
      </c>
      <c r="N8472">
        <v>765</v>
      </c>
      <c r="O8472" t="s">
        <v>65352</v>
      </c>
      <c r="T8472" t="s">
        <v>13167</v>
      </c>
      <c r="U8472">
        <v>1</v>
      </c>
      <c r="V8472">
        <v>0</v>
      </c>
      <c r="W8472">
        <v>0</v>
      </c>
      <c r="X8472">
        <v>0</v>
      </c>
      <c r="Y8472">
        <v>0</v>
      </c>
      <c r="Z8472">
        <f t="shared" si="132"/>
        <v>1</v>
      </c>
    </row>
    <row r="8473" spans="1:26" x14ac:dyDescent="0.2">
      <c r="A8473" t="s">
        <v>18724</v>
      </c>
      <c r="B8473" t="s">
        <v>18724</v>
      </c>
      <c r="C8473" t="s">
        <v>30135</v>
      </c>
      <c r="D8473">
        <v>1</v>
      </c>
      <c r="E8473">
        <v>1</v>
      </c>
      <c r="F8473">
        <v>1</v>
      </c>
      <c r="G8473">
        <v>1</v>
      </c>
      <c r="H8473">
        <v>3363</v>
      </c>
      <c r="L8473">
        <v>765</v>
      </c>
      <c r="M8473">
        <v>765</v>
      </c>
      <c r="N8473">
        <v>765</v>
      </c>
      <c r="O8473" t="s">
        <v>65353</v>
      </c>
      <c r="T8473" t="s">
        <v>18724</v>
      </c>
      <c r="U8473">
        <v>1</v>
      </c>
      <c r="V8473">
        <v>0</v>
      </c>
      <c r="W8473">
        <v>0</v>
      </c>
      <c r="X8473">
        <v>0</v>
      </c>
      <c r="Y8473">
        <v>0</v>
      </c>
      <c r="Z8473">
        <f t="shared" si="132"/>
        <v>1</v>
      </c>
    </row>
    <row r="8474" spans="1:26" x14ac:dyDescent="0.2">
      <c r="A8474" t="s">
        <v>6239</v>
      </c>
      <c r="C8474" t="s">
        <v>21237</v>
      </c>
      <c r="D8474">
        <v>1</v>
      </c>
      <c r="E8474">
        <v>1</v>
      </c>
      <c r="F8474">
        <v>1</v>
      </c>
      <c r="G8474">
        <v>1</v>
      </c>
      <c r="H8474">
        <v>3362</v>
      </c>
      <c r="L8474">
        <v>765</v>
      </c>
      <c r="M8474">
        <v>765</v>
      </c>
      <c r="N8474">
        <v>765</v>
      </c>
      <c r="O8474" t="s">
        <v>65354</v>
      </c>
      <c r="T8474" t="s">
        <v>6239</v>
      </c>
      <c r="U8474">
        <v>1</v>
      </c>
      <c r="V8474">
        <v>0</v>
      </c>
      <c r="W8474">
        <v>0</v>
      </c>
      <c r="X8474">
        <v>0</v>
      </c>
      <c r="Y8474">
        <v>0</v>
      </c>
      <c r="Z8474">
        <f t="shared" si="132"/>
        <v>1</v>
      </c>
    </row>
    <row r="8475" spans="1:26" x14ac:dyDescent="0.2">
      <c r="A8475" t="s">
        <v>8688</v>
      </c>
      <c r="C8475" t="s">
        <v>21237</v>
      </c>
      <c r="D8475">
        <v>1</v>
      </c>
      <c r="E8475">
        <v>1</v>
      </c>
      <c r="F8475">
        <v>1</v>
      </c>
      <c r="G8475">
        <v>1</v>
      </c>
      <c r="H8475">
        <v>3361</v>
      </c>
      <c r="L8475">
        <v>765</v>
      </c>
      <c r="M8475">
        <v>765</v>
      </c>
      <c r="N8475">
        <v>765</v>
      </c>
      <c r="O8475" t="s">
        <v>65355</v>
      </c>
      <c r="T8475" t="s">
        <v>8688</v>
      </c>
      <c r="U8475">
        <v>1</v>
      </c>
      <c r="V8475">
        <v>0</v>
      </c>
      <c r="W8475">
        <v>0</v>
      </c>
      <c r="X8475">
        <v>0</v>
      </c>
      <c r="Y8475">
        <v>0</v>
      </c>
      <c r="Z8475">
        <f t="shared" si="132"/>
        <v>1</v>
      </c>
    </row>
    <row r="8476" spans="1:26" x14ac:dyDescent="0.2">
      <c r="A8476" t="s">
        <v>18725</v>
      </c>
      <c r="B8476" t="s">
        <v>18725</v>
      </c>
      <c r="C8476" t="s">
        <v>65356</v>
      </c>
      <c r="D8476">
        <v>1</v>
      </c>
      <c r="E8476">
        <v>1</v>
      </c>
      <c r="F8476">
        <v>1</v>
      </c>
      <c r="G8476">
        <v>1</v>
      </c>
      <c r="H8476">
        <v>3360</v>
      </c>
      <c r="L8476">
        <v>765</v>
      </c>
      <c r="M8476">
        <v>765</v>
      </c>
      <c r="N8476">
        <v>765</v>
      </c>
      <c r="O8476" t="s">
        <v>65357</v>
      </c>
      <c r="T8476" t="s">
        <v>18725</v>
      </c>
      <c r="U8476">
        <v>1</v>
      </c>
      <c r="V8476">
        <v>0</v>
      </c>
      <c r="W8476">
        <v>0</v>
      </c>
      <c r="X8476">
        <v>0</v>
      </c>
      <c r="Y8476">
        <v>0</v>
      </c>
      <c r="Z8476">
        <f t="shared" si="132"/>
        <v>1</v>
      </c>
    </row>
    <row r="8477" spans="1:26" x14ac:dyDescent="0.2">
      <c r="A8477" t="s">
        <v>8689</v>
      </c>
      <c r="B8477" t="s">
        <v>6212</v>
      </c>
      <c r="C8477" t="s">
        <v>25929</v>
      </c>
      <c r="D8477">
        <v>1</v>
      </c>
      <c r="E8477">
        <v>1</v>
      </c>
      <c r="F8477">
        <v>1</v>
      </c>
      <c r="G8477">
        <v>1</v>
      </c>
      <c r="H8477">
        <v>3359</v>
      </c>
      <c r="L8477">
        <v>765</v>
      </c>
      <c r="M8477">
        <v>765</v>
      </c>
      <c r="N8477">
        <v>765</v>
      </c>
      <c r="O8477" t="s">
        <v>65358</v>
      </c>
      <c r="T8477" t="s">
        <v>8689</v>
      </c>
      <c r="U8477">
        <v>1</v>
      </c>
      <c r="V8477">
        <v>0</v>
      </c>
      <c r="W8477">
        <v>0</v>
      </c>
      <c r="X8477">
        <v>0</v>
      </c>
      <c r="Y8477">
        <v>0</v>
      </c>
      <c r="Z8477">
        <f t="shared" si="132"/>
        <v>1</v>
      </c>
    </row>
    <row r="8478" spans="1:26" x14ac:dyDescent="0.2">
      <c r="A8478" t="s">
        <v>8690</v>
      </c>
      <c r="C8478" t="s">
        <v>21237</v>
      </c>
      <c r="D8478">
        <v>1</v>
      </c>
      <c r="E8478">
        <v>1</v>
      </c>
      <c r="F8478">
        <v>1</v>
      </c>
      <c r="G8478">
        <v>1</v>
      </c>
      <c r="H8478">
        <v>3358</v>
      </c>
      <c r="L8478">
        <v>765</v>
      </c>
      <c r="M8478">
        <v>765</v>
      </c>
      <c r="N8478">
        <v>765</v>
      </c>
      <c r="O8478" t="s">
        <v>65359</v>
      </c>
      <c r="T8478" t="s">
        <v>8690</v>
      </c>
      <c r="U8478">
        <v>1</v>
      </c>
      <c r="V8478">
        <v>0</v>
      </c>
      <c r="W8478">
        <v>0</v>
      </c>
      <c r="X8478">
        <v>0</v>
      </c>
      <c r="Y8478">
        <v>0</v>
      </c>
      <c r="Z8478">
        <f t="shared" si="132"/>
        <v>1</v>
      </c>
    </row>
    <row r="8479" spans="1:26" x14ac:dyDescent="0.2">
      <c r="A8479" t="s">
        <v>18726</v>
      </c>
      <c r="B8479" t="s">
        <v>18726</v>
      </c>
      <c r="C8479" t="s">
        <v>53948</v>
      </c>
      <c r="D8479">
        <v>1</v>
      </c>
      <c r="E8479">
        <v>1</v>
      </c>
      <c r="F8479">
        <v>1</v>
      </c>
      <c r="G8479">
        <v>1</v>
      </c>
      <c r="H8479">
        <v>3357</v>
      </c>
      <c r="L8479">
        <v>765</v>
      </c>
      <c r="M8479">
        <v>765</v>
      </c>
      <c r="N8479">
        <v>765</v>
      </c>
      <c r="O8479" t="s">
        <v>65360</v>
      </c>
      <c r="T8479" t="s">
        <v>18726</v>
      </c>
      <c r="U8479">
        <v>1</v>
      </c>
      <c r="V8479">
        <v>0</v>
      </c>
      <c r="W8479">
        <v>0</v>
      </c>
      <c r="X8479">
        <v>0</v>
      </c>
      <c r="Y8479">
        <v>0</v>
      </c>
      <c r="Z8479">
        <f t="shared" si="132"/>
        <v>1</v>
      </c>
    </row>
    <row r="8480" spans="1:26" x14ac:dyDescent="0.2">
      <c r="A8480" t="s">
        <v>8691</v>
      </c>
      <c r="C8480" t="s">
        <v>21237</v>
      </c>
      <c r="D8480">
        <v>1</v>
      </c>
      <c r="E8480">
        <v>1</v>
      </c>
      <c r="F8480">
        <v>1</v>
      </c>
      <c r="G8480">
        <v>1</v>
      </c>
      <c r="H8480">
        <v>3356</v>
      </c>
      <c r="L8480">
        <v>765</v>
      </c>
      <c r="M8480">
        <v>765</v>
      </c>
      <c r="N8480">
        <v>765</v>
      </c>
      <c r="O8480" t="s">
        <v>65361</v>
      </c>
      <c r="T8480" t="s">
        <v>8691</v>
      </c>
      <c r="U8480">
        <v>1</v>
      </c>
      <c r="V8480">
        <v>0</v>
      </c>
      <c r="W8480">
        <v>0</v>
      </c>
      <c r="X8480">
        <v>0</v>
      </c>
      <c r="Y8480">
        <v>0</v>
      </c>
      <c r="Z8480">
        <f t="shared" si="132"/>
        <v>1</v>
      </c>
    </row>
    <row r="8481" spans="1:26" x14ac:dyDescent="0.2">
      <c r="A8481" t="s">
        <v>8692</v>
      </c>
      <c r="C8481" t="s">
        <v>21237</v>
      </c>
      <c r="D8481">
        <v>1</v>
      </c>
      <c r="E8481">
        <v>1</v>
      </c>
      <c r="F8481">
        <v>1</v>
      </c>
      <c r="G8481">
        <v>1</v>
      </c>
      <c r="H8481">
        <v>3355</v>
      </c>
      <c r="L8481">
        <v>768</v>
      </c>
      <c r="M8481">
        <v>768</v>
      </c>
      <c r="N8481">
        <v>768</v>
      </c>
      <c r="S8481" t="s">
        <v>65362</v>
      </c>
      <c r="T8481" t="s">
        <v>8692</v>
      </c>
      <c r="U8481">
        <v>0</v>
      </c>
      <c r="V8481">
        <v>0</v>
      </c>
      <c r="W8481">
        <v>0</v>
      </c>
      <c r="X8481">
        <v>1</v>
      </c>
      <c r="Y8481">
        <v>0</v>
      </c>
      <c r="Z8481">
        <f t="shared" si="132"/>
        <v>1</v>
      </c>
    </row>
    <row r="8482" spans="1:26" x14ac:dyDescent="0.2">
      <c r="A8482" t="s">
        <v>8693</v>
      </c>
      <c r="C8482" t="s">
        <v>49430</v>
      </c>
      <c r="D8482">
        <v>1</v>
      </c>
      <c r="E8482">
        <v>1</v>
      </c>
      <c r="F8482">
        <v>1</v>
      </c>
      <c r="G8482">
        <v>1</v>
      </c>
      <c r="H8482">
        <v>3354</v>
      </c>
      <c r="L8482">
        <v>768</v>
      </c>
      <c r="M8482">
        <v>768</v>
      </c>
      <c r="N8482">
        <v>768</v>
      </c>
      <c r="R8482" t="s">
        <v>65363</v>
      </c>
      <c r="T8482" t="s">
        <v>8693</v>
      </c>
      <c r="U8482">
        <v>0</v>
      </c>
      <c r="V8482">
        <v>0</v>
      </c>
      <c r="W8482">
        <v>1</v>
      </c>
      <c r="X8482">
        <v>0</v>
      </c>
      <c r="Y8482">
        <v>0</v>
      </c>
      <c r="Z8482">
        <f t="shared" si="132"/>
        <v>1</v>
      </c>
    </row>
    <row r="8483" spans="1:26" x14ac:dyDescent="0.2">
      <c r="A8483" t="s">
        <v>18727</v>
      </c>
      <c r="B8483" t="s">
        <v>18727</v>
      </c>
      <c r="C8483" t="s">
        <v>59026</v>
      </c>
      <c r="D8483">
        <v>1</v>
      </c>
      <c r="E8483">
        <v>1</v>
      </c>
      <c r="F8483">
        <v>1</v>
      </c>
      <c r="G8483">
        <v>1</v>
      </c>
      <c r="H8483">
        <v>3353</v>
      </c>
      <c r="L8483">
        <v>768</v>
      </c>
      <c r="M8483">
        <v>768</v>
      </c>
      <c r="N8483">
        <v>768</v>
      </c>
      <c r="R8483" t="s">
        <v>65364</v>
      </c>
      <c r="T8483" t="s">
        <v>18727</v>
      </c>
      <c r="U8483">
        <v>0</v>
      </c>
      <c r="V8483">
        <v>0</v>
      </c>
      <c r="W8483">
        <v>1</v>
      </c>
      <c r="X8483">
        <v>0</v>
      </c>
      <c r="Y8483">
        <v>0</v>
      </c>
      <c r="Z8483">
        <f t="shared" si="132"/>
        <v>1</v>
      </c>
    </row>
    <row r="8484" spans="1:26" x14ac:dyDescent="0.2">
      <c r="A8484" t="s">
        <v>18728</v>
      </c>
      <c r="B8484" t="s">
        <v>18728</v>
      </c>
      <c r="C8484" t="s">
        <v>49151</v>
      </c>
      <c r="D8484">
        <v>1</v>
      </c>
      <c r="E8484">
        <v>1</v>
      </c>
      <c r="F8484">
        <v>1</v>
      </c>
      <c r="G8484">
        <v>1</v>
      </c>
      <c r="H8484">
        <v>3352</v>
      </c>
      <c r="L8484">
        <v>768</v>
      </c>
      <c r="M8484">
        <v>768</v>
      </c>
      <c r="N8484">
        <v>768</v>
      </c>
      <c r="R8484" t="s">
        <v>65365</v>
      </c>
      <c r="T8484" t="s">
        <v>18728</v>
      </c>
      <c r="U8484">
        <v>0</v>
      </c>
      <c r="V8484">
        <v>0</v>
      </c>
      <c r="W8484">
        <v>1</v>
      </c>
      <c r="X8484">
        <v>0</v>
      </c>
      <c r="Y8484">
        <v>0</v>
      </c>
      <c r="Z8484">
        <f t="shared" si="132"/>
        <v>1</v>
      </c>
    </row>
    <row r="8485" spans="1:26" x14ac:dyDescent="0.2">
      <c r="A8485" t="s">
        <v>18729</v>
      </c>
      <c r="B8485" t="s">
        <v>18729</v>
      </c>
      <c r="C8485" t="s">
        <v>65366</v>
      </c>
      <c r="D8485">
        <v>1</v>
      </c>
      <c r="E8485">
        <v>1</v>
      </c>
      <c r="F8485">
        <v>1</v>
      </c>
      <c r="G8485">
        <v>1</v>
      </c>
      <c r="H8485">
        <v>3350</v>
      </c>
      <c r="L8485">
        <v>768</v>
      </c>
      <c r="M8485">
        <v>768</v>
      </c>
      <c r="N8485">
        <v>768</v>
      </c>
      <c r="Q8485" t="s">
        <v>65367</v>
      </c>
      <c r="T8485" t="s">
        <v>18729</v>
      </c>
      <c r="U8485">
        <v>0</v>
      </c>
      <c r="V8485">
        <v>1</v>
      </c>
      <c r="W8485">
        <v>0</v>
      </c>
      <c r="X8485">
        <v>0</v>
      </c>
      <c r="Y8485">
        <v>0</v>
      </c>
      <c r="Z8485">
        <f t="shared" si="132"/>
        <v>1</v>
      </c>
    </row>
    <row r="8486" spans="1:26" x14ac:dyDescent="0.2">
      <c r="A8486" t="s">
        <v>8697</v>
      </c>
      <c r="C8486" t="s">
        <v>21237</v>
      </c>
      <c r="D8486">
        <v>1</v>
      </c>
      <c r="E8486">
        <v>1</v>
      </c>
      <c r="F8486">
        <v>1</v>
      </c>
      <c r="G8486">
        <v>1</v>
      </c>
      <c r="H8486">
        <v>3341</v>
      </c>
      <c r="L8486">
        <v>768</v>
      </c>
      <c r="M8486">
        <v>768</v>
      </c>
      <c r="N8486">
        <v>768</v>
      </c>
      <c r="O8486" t="s">
        <v>65368</v>
      </c>
      <c r="T8486" t="s">
        <v>8697</v>
      </c>
      <c r="U8486">
        <v>1</v>
      </c>
      <c r="V8486">
        <v>0</v>
      </c>
      <c r="W8486">
        <v>0</v>
      </c>
      <c r="X8486">
        <v>0</v>
      </c>
      <c r="Y8486">
        <v>0</v>
      </c>
      <c r="Z8486">
        <f t="shared" si="132"/>
        <v>1</v>
      </c>
    </row>
    <row r="8487" spans="1:26" x14ac:dyDescent="0.2">
      <c r="A8487" t="s">
        <v>8698</v>
      </c>
      <c r="B8487" t="s">
        <v>17828</v>
      </c>
      <c r="C8487" t="s">
        <v>58080</v>
      </c>
      <c r="D8487">
        <v>1</v>
      </c>
      <c r="E8487">
        <v>1</v>
      </c>
      <c r="F8487">
        <v>1</v>
      </c>
      <c r="G8487">
        <v>1</v>
      </c>
      <c r="H8487">
        <v>3340</v>
      </c>
      <c r="L8487">
        <v>768</v>
      </c>
      <c r="M8487">
        <v>768</v>
      </c>
      <c r="N8487">
        <v>768</v>
      </c>
      <c r="O8487" t="s">
        <v>65369</v>
      </c>
      <c r="T8487" t="s">
        <v>8698</v>
      </c>
      <c r="U8487">
        <v>1</v>
      </c>
      <c r="V8487">
        <v>0</v>
      </c>
      <c r="W8487">
        <v>0</v>
      </c>
      <c r="X8487">
        <v>0</v>
      </c>
      <c r="Y8487">
        <v>0</v>
      </c>
      <c r="Z8487">
        <f t="shared" si="132"/>
        <v>1</v>
      </c>
    </row>
    <row r="8488" spans="1:26" x14ac:dyDescent="0.2">
      <c r="A8488" t="s">
        <v>5080</v>
      </c>
      <c r="B8488" t="s">
        <v>5080</v>
      </c>
      <c r="C8488" t="s">
        <v>21408</v>
      </c>
      <c r="D8488">
        <v>1</v>
      </c>
      <c r="E8488">
        <v>1</v>
      </c>
      <c r="F8488">
        <v>1</v>
      </c>
      <c r="G8488">
        <v>1</v>
      </c>
      <c r="H8488">
        <v>3339</v>
      </c>
      <c r="L8488">
        <v>768</v>
      </c>
      <c r="M8488">
        <v>768</v>
      </c>
      <c r="N8488">
        <v>768</v>
      </c>
      <c r="O8488" t="s">
        <v>65370</v>
      </c>
      <c r="T8488" t="s">
        <v>5080</v>
      </c>
      <c r="U8488">
        <v>1</v>
      </c>
      <c r="V8488">
        <v>0</v>
      </c>
      <c r="W8488">
        <v>0</v>
      </c>
      <c r="X8488">
        <v>0</v>
      </c>
      <c r="Y8488">
        <v>0</v>
      </c>
      <c r="Z8488">
        <f t="shared" si="132"/>
        <v>1</v>
      </c>
    </row>
    <row r="8489" spans="1:26" x14ac:dyDescent="0.2">
      <c r="A8489" t="s">
        <v>8701</v>
      </c>
      <c r="C8489" t="s">
        <v>21237</v>
      </c>
      <c r="D8489">
        <v>1</v>
      </c>
      <c r="E8489">
        <v>1</v>
      </c>
      <c r="F8489">
        <v>1</v>
      </c>
      <c r="G8489">
        <v>1</v>
      </c>
      <c r="H8489">
        <v>3338</v>
      </c>
      <c r="L8489">
        <v>768</v>
      </c>
      <c r="M8489">
        <v>768</v>
      </c>
      <c r="N8489">
        <v>768</v>
      </c>
      <c r="O8489" t="s">
        <v>65371</v>
      </c>
      <c r="T8489" t="s">
        <v>8701</v>
      </c>
      <c r="U8489">
        <v>1</v>
      </c>
      <c r="V8489">
        <v>0</v>
      </c>
      <c r="W8489">
        <v>0</v>
      </c>
      <c r="X8489">
        <v>0</v>
      </c>
      <c r="Y8489">
        <v>0</v>
      </c>
      <c r="Z8489">
        <f t="shared" si="132"/>
        <v>1</v>
      </c>
    </row>
    <row r="8490" spans="1:26" x14ac:dyDescent="0.2">
      <c r="A8490" t="s">
        <v>18730</v>
      </c>
      <c r="B8490" t="s">
        <v>18730</v>
      </c>
      <c r="C8490" t="s">
        <v>29869</v>
      </c>
      <c r="D8490">
        <v>1</v>
      </c>
      <c r="E8490">
        <v>1</v>
      </c>
      <c r="F8490">
        <v>1</v>
      </c>
      <c r="G8490">
        <v>1</v>
      </c>
      <c r="H8490">
        <v>3337</v>
      </c>
      <c r="L8490">
        <v>768</v>
      </c>
      <c r="M8490">
        <v>768</v>
      </c>
      <c r="N8490">
        <v>768</v>
      </c>
      <c r="O8490" t="s">
        <v>65372</v>
      </c>
      <c r="T8490" t="s">
        <v>18730</v>
      </c>
      <c r="U8490">
        <v>1</v>
      </c>
      <c r="V8490">
        <v>0</v>
      </c>
      <c r="W8490">
        <v>0</v>
      </c>
      <c r="X8490">
        <v>0</v>
      </c>
      <c r="Y8490">
        <v>0</v>
      </c>
      <c r="Z8490">
        <f t="shared" si="132"/>
        <v>1</v>
      </c>
    </row>
    <row r="8491" spans="1:26" x14ac:dyDescent="0.2">
      <c r="A8491" t="s">
        <v>18731</v>
      </c>
      <c r="B8491" t="s">
        <v>18731</v>
      </c>
      <c r="C8491" t="s">
        <v>45625</v>
      </c>
      <c r="D8491">
        <v>1</v>
      </c>
      <c r="E8491">
        <v>1</v>
      </c>
      <c r="F8491">
        <v>1</v>
      </c>
      <c r="G8491">
        <v>1</v>
      </c>
      <c r="H8491">
        <v>3336</v>
      </c>
      <c r="L8491">
        <v>768</v>
      </c>
      <c r="M8491">
        <v>768</v>
      </c>
      <c r="N8491">
        <v>768</v>
      </c>
      <c r="O8491" t="s">
        <v>65373</v>
      </c>
      <c r="T8491" t="s">
        <v>18731</v>
      </c>
      <c r="U8491">
        <v>1</v>
      </c>
      <c r="V8491">
        <v>0</v>
      </c>
      <c r="W8491">
        <v>0</v>
      </c>
      <c r="X8491">
        <v>0</v>
      </c>
      <c r="Y8491">
        <v>0</v>
      </c>
      <c r="Z8491">
        <f t="shared" si="132"/>
        <v>1</v>
      </c>
    </row>
    <row r="8492" spans="1:26" x14ac:dyDescent="0.2">
      <c r="A8492" t="s">
        <v>13169</v>
      </c>
      <c r="C8492" t="s">
        <v>21237</v>
      </c>
      <c r="D8492">
        <v>1</v>
      </c>
      <c r="E8492">
        <v>1</v>
      </c>
      <c r="F8492">
        <v>1</v>
      </c>
      <c r="G8492">
        <v>1</v>
      </c>
      <c r="H8492">
        <v>3335</v>
      </c>
      <c r="L8492">
        <v>768</v>
      </c>
      <c r="M8492">
        <v>768</v>
      </c>
      <c r="N8492">
        <v>768</v>
      </c>
      <c r="O8492" t="s">
        <v>65374</v>
      </c>
      <c r="T8492" t="s">
        <v>13169</v>
      </c>
      <c r="U8492">
        <v>1</v>
      </c>
      <c r="V8492">
        <v>0</v>
      </c>
      <c r="W8492">
        <v>0</v>
      </c>
      <c r="X8492">
        <v>0</v>
      </c>
      <c r="Y8492">
        <v>0</v>
      </c>
      <c r="Z8492">
        <f t="shared" si="132"/>
        <v>1</v>
      </c>
    </row>
    <row r="8493" spans="1:26" x14ac:dyDescent="0.2">
      <c r="A8493" t="s">
        <v>13171</v>
      </c>
      <c r="C8493" t="s">
        <v>21237</v>
      </c>
      <c r="D8493">
        <v>1</v>
      </c>
      <c r="E8493">
        <v>1</v>
      </c>
      <c r="F8493">
        <v>1</v>
      </c>
      <c r="G8493">
        <v>1</v>
      </c>
      <c r="H8493">
        <v>3333</v>
      </c>
      <c r="L8493">
        <v>771</v>
      </c>
      <c r="M8493">
        <v>771</v>
      </c>
      <c r="N8493">
        <v>771</v>
      </c>
      <c r="R8493" t="s">
        <v>65375</v>
      </c>
      <c r="T8493" t="s">
        <v>13171</v>
      </c>
      <c r="U8493">
        <v>0</v>
      </c>
      <c r="V8493">
        <v>0</v>
      </c>
      <c r="W8493">
        <v>1</v>
      </c>
      <c r="X8493">
        <v>0</v>
      </c>
      <c r="Y8493">
        <v>0</v>
      </c>
      <c r="Z8493">
        <f t="shared" si="132"/>
        <v>1</v>
      </c>
    </row>
    <row r="8494" spans="1:26" x14ac:dyDescent="0.2">
      <c r="A8494" t="s">
        <v>13173</v>
      </c>
      <c r="C8494" t="s">
        <v>21237</v>
      </c>
      <c r="D8494">
        <v>1</v>
      </c>
      <c r="E8494">
        <v>1</v>
      </c>
      <c r="F8494">
        <v>1</v>
      </c>
      <c r="G8494">
        <v>1</v>
      </c>
      <c r="H8494">
        <v>3332</v>
      </c>
      <c r="L8494">
        <v>771</v>
      </c>
      <c r="M8494">
        <v>771</v>
      </c>
      <c r="N8494">
        <v>771</v>
      </c>
      <c r="R8494" t="s">
        <v>65376</v>
      </c>
      <c r="T8494" t="s">
        <v>13173</v>
      </c>
      <c r="U8494">
        <v>0</v>
      </c>
      <c r="V8494">
        <v>0</v>
      </c>
      <c r="W8494">
        <v>1</v>
      </c>
      <c r="X8494">
        <v>0</v>
      </c>
      <c r="Y8494">
        <v>0</v>
      </c>
      <c r="Z8494">
        <f t="shared" si="132"/>
        <v>1</v>
      </c>
    </row>
    <row r="8495" spans="1:26" x14ac:dyDescent="0.2">
      <c r="A8495" t="s">
        <v>18732</v>
      </c>
      <c r="B8495" t="s">
        <v>18732</v>
      </c>
      <c r="C8495" t="s">
        <v>29869</v>
      </c>
      <c r="D8495">
        <v>1</v>
      </c>
      <c r="E8495">
        <v>1</v>
      </c>
      <c r="F8495">
        <v>1</v>
      </c>
      <c r="G8495">
        <v>1</v>
      </c>
      <c r="H8495">
        <v>3331</v>
      </c>
      <c r="L8495">
        <v>771</v>
      </c>
      <c r="M8495">
        <v>771</v>
      </c>
      <c r="N8495">
        <v>771</v>
      </c>
      <c r="R8495" t="s">
        <v>65377</v>
      </c>
      <c r="T8495" t="s">
        <v>18732</v>
      </c>
      <c r="U8495">
        <v>0</v>
      </c>
      <c r="V8495">
        <v>0</v>
      </c>
      <c r="W8495">
        <v>1</v>
      </c>
      <c r="X8495">
        <v>0</v>
      </c>
      <c r="Y8495">
        <v>0</v>
      </c>
      <c r="Z8495">
        <f t="shared" si="132"/>
        <v>1</v>
      </c>
    </row>
    <row r="8496" spans="1:26" x14ac:dyDescent="0.2">
      <c r="A8496" t="s">
        <v>8706</v>
      </c>
      <c r="C8496" t="s">
        <v>21237</v>
      </c>
      <c r="D8496">
        <v>1</v>
      </c>
      <c r="E8496">
        <v>1</v>
      </c>
      <c r="F8496">
        <v>1</v>
      </c>
      <c r="G8496">
        <v>1</v>
      </c>
      <c r="H8496">
        <v>3322</v>
      </c>
      <c r="L8496">
        <v>771</v>
      </c>
      <c r="M8496">
        <v>771</v>
      </c>
      <c r="N8496">
        <v>771</v>
      </c>
      <c r="O8496" t="s">
        <v>65378</v>
      </c>
      <c r="T8496" t="s">
        <v>8706</v>
      </c>
      <c r="U8496">
        <v>1</v>
      </c>
      <c r="V8496">
        <v>0</v>
      </c>
      <c r="W8496">
        <v>0</v>
      </c>
      <c r="X8496">
        <v>0</v>
      </c>
      <c r="Y8496">
        <v>0</v>
      </c>
      <c r="Z8496">
        <f t="shared" si="132"/>
        <v>1</v>
      </c>
    </row>
    <row r="8497" spans="1:26" x14ac:dyDescent="0.2">
      <c r="A8497" t="s">
        <v>8707</v>
      </c>
      <c r="C8497" t="s">
        <v>21237</v>
      </c>
      <c r="D8497">
        <v>1</v>
      </c>
      <c r="E8497">
        <v>1</v>
      </c>
      <c r="F8497">
        <v>1</v>
      </c>
      <c r="G8497">
        <v>1</v>
      </c>
      <c r="H8497">
        <v>3321</v>
      </c>
      <c r="L8497">
        <v>771</v>
      </c>
      <c r="M8497">
        <v>771</v>
      </c>
      <c r="N8497">
        <v>771</v>
      </c>
      <c r="O8497" t="s">
        <v>65379</v>
      </c>
      <c r="T8497" t="s">
        <v>8707</v>
      </c>
      <c r="U8497">
        <v>1</v>
      </c>
      <c r="V8497">
        <v>0</v>
      </c>
      <c r="W8497">
        <v>0</v>
      </c>
      <c r="X8497">
        <v>0</v>
      </c>
      <c r="Y8497">
        <v>0</v>
      </c>
      <c r="Z8497">
        <f t="shared" si="132"/>
        <v>1</v>
      </c>
    </row>
    <row r="8498" spans="1:26" x14ac:dyDescent="0.2">
      <c r="A8498" t="s">
        <v>12544</v>
      </c>
      <c r="B8498" t="s">
        <v>12544</v>
      </c>
      <c r="C8498" t="s">
        <v>30591</v>
      </c>
      <c r="D8498">
        <v>1</v>
      </c>
      <c r="E8498">
        <v>1</v>
      </c>
      <c r="F8498">
        <v>1</v>
      </c>
      <c r="G8498">
        <v>1</v>
      </c>
      <c r="H8498">
        <v>3320</v>
      </c>
      <c r="L8498">
        <v>771</v>
      </c>
      <c r="M8498">
        <v>771</v>
      </c>
      <c r="N8498">
        <v>771</v>
      </c>
      <c r="O8498" t="s">
        <v>65380</v>
      </c>
      <c r="T8498" t="s">
        <v>12544</v>
      </c>
      <c r="U8498">
        <v>1</v>
      </c>
      <c r="V8498">
        <v>0</v>
      </c>
      <c r="W8498">
        <v>0</v>
      </c>
      <c r="X8498">
        <v>0</v>
      </c>
      <c r="Y8498">
        <v>0</v>
      </c>
      <c r="Z8498">
        <f t="shared" si="132"/>
        <v>1</v>
      </c>
    </row>
    <row r="8499" spans="1:26" x14ac:dyDescent="0.2">
      <c r="A8499" t="s">
        <v>8708</v>
      </c>
      <c r="C8499" t="s">
        <v>21237</v>
      </c>
      <c r="D8499">
        <v>1</v>
      </c>
      <c r="E8499">
        <v>1</v>
      </c>
      <c r="F8499">
        <v>1</v>
      </c>
      <c r="G8499">
        <v>1</v>
      </c>
      <c r="H8499">
        <v>3319</v>
      </c>
      <c r="L8499">
        <v>771</v>
      </c>
      <c r="M8499">
        <v>771</v>
      </c>
      <c r="N8499">
        <v>771</v>
      </c>
      <c r="O8499" t="s">
        <v>65381</v>
      </c>
      <c r="T8499" t="s">
        <v>8708</v>
      </c>
      <c r="U8499">
        <v>1</v>
      </c>
      <c r="V8499">
        <v>0</v>
      </c>
      <c r="W8499">
        <v>0</v>
      </c>
      <c r="X8499">
        <v>0</v>
      </c>
      <c r="Y8499">
        <v>0</v>
      </c>
      <c r="Z8499">
        <f t="shared" si="132"/>
        <v>1</v>
      </c>
    </row>
    <row r="8500" spans="1:26" x14ac:dyDescent="0.2">
      <c r="A8500" t="s">
        <v>18733</v>
      </c>
      <c r="B8500" t="s">
        <v>18733</v>
      </c>
      <c r="C8500" t="s">
        <v>30655</v>
      </c>
      <c r="D8500">
        <v>1</v>
      </c>
      <c r="E8500">
        <v>1</v>
      </c>
      <c r="F8500">
        <v>1</v>
      </c>
      <c r="G8500">
        <v>1</v>
      </c>
      <c r="H8500">
        <v>3318</v>
      </c>
      <c r="L8500">
        <v>771</v>
      </c>
      <c r="M8500">
        <v>771</v>
      </c>
      <c r="N8500">
        <v>771</v>
      </c>
      <c r="O8500" t="s">
        <v>65382</v>
      </c>
      <c r="T8500" t="s">
        <v>18733</v>
      </c>
      <c r="U8500">
        <v>1</v>
      </c>
      <c r="V8500">
        <v>0</v>
      </c>
      <c r="W8500">
        <v>0</v>
      </c>
      <c r="X8500">
        <v>0</v>
      </c>
      <c r="Y8500">
        <v>0</v>
      </c>
      <c r="Z8500">
        <f t="shared" si="132"/>
        <v>1</v>
      </c>
    </row>
    <row r="8501" spans="1:26" x14ac:dyDescent="0.2">
      <c r="A8501" t="s">
        <v>18734</v>
      </c>
      <c r="B8501" t="s">
        <v>18734</v>
      </c>
      <c r="C8501" t="s">
        <v>29869</v>
      </c>
      <c r="D8501">
        <v>1</v>
      </c>
      <c r="E8501">
        <v>1</v>
      </c>
      <c r="F8501">
        <v>1</v>
      </c>
      <c r="G8501">
        <v>1</v>
      </c>
      <c r="H8501">
        <v>3317</v>
      </c>
      <c r="L8501">
        <v>771</v>
      </c>
      <c r="M8501">
        <v>771</v>
      </c>
      <c r="N8501">
        <v>771</v>
      </c>
      <c r="O8501" t="s">
        <v>65383</v>
      </c>
      <c r="T8501" t="s">
        <v>18734</v>
      </c>
      <c r="U8501">
        <v>1</v>
      </c>
      <c r="V8501">
        <v>0</v>
      </c>
      <c r="W8501">
        <v>0</v>
      </c>
      <c r="X8501">
        <v>0</v>
      </c>
      <c r="Y8501">
        <v>0</v>
      </c>
      <c r="Z8501">
        <f t="shared" si="132"/>
        <v>1</v>
      </c>
    </row>
    <row r="8502" spans="1:26" x14ac:dyDescent="0.2">
      <c r="A8502" t="s">
        <v>8065</v>
      </c>
      <c r="B8502" t="s">
        <v>8065</v>
      </c>
      <c r="C8502" t="s">
        <v>30596</v>
      </c>
      <c r="D8502">
        <v>1</v>
      </c>
      <c r="E8502">
        <v>1</v>
      </c>
      <c r="F8502">
        <v>1</v>
      </c>
      <c r="G8502">
        <v>1</v>
      </c>
      <c r="H8502">
        <v>3316</v>
      </c>
      <c r="L8502">
        <v>771</v>
      </c>
      <c r="M8502">
        <v>771</v>
      </c>
      <c r="N8502">
        <v>771</v>
      </c>
      <c r="O8502" t="s">
        <v>65384</v>
      </c>
      <c r="T8502" t="s">
        <v>8065</v>
      </c>
      <c r="U8502">
        <v>1</v>
      </c>
      <c r="V8502">
        <v>0</v>
      </c>
      <c r="W8502">
        <v>0</v>
      </c>
      <c r="X8502">
        <v>0</v>
      </c>
      <c r="Y8502">
        <v>0</v>
      </c>
      <c r="Z8502">
        <f t="shared" si="132"/>
        <v>1</v>
      </c>
    </row>
    <row r="8503" spans="1:26" x14ac:dyDescent="0.2">
      <c r="A8503" t="s">
        <v>6240</v>
      </c>
      <c r="C8503" t="s">
        <v>21237</v>
      </c>
      <c r="D8503">
        <v>1</v>
      </c>
      <c r="E8503">
        <v>1</v>
      </c>
      <c r="F8503">
        <v>1</v>
      </c>
      <c r="G8503">
        <v>1</v>
      </c>
      <c r="H8503">
        <v>3315</v>
      </c>
      <c r="L8503">
        <v>774</v>
      </c>
      <c r="M8503">
        <v>774</v>
      </c>
      <c r="N8503">
        <v>774</v>
      </c>
      <c r="R8503" t="s">
        <v>65385</v>
      </c>
      <c r="T8503" t="s">
        <v>6240</v>
      </c>
      <c r="U8503">
        <v>0</v>
      </c>
      <c r="V8503">
        <v>0</v>
      </c>
      <c r="W8503">
        <v>1</v>
      </c>
      <c r="X8503">
        <v>0</v>
      </c>
      <c r="Y8503">
        <v>0</v>
      </c>
      <c r="Z8503">
        <f t="shared" si="132"/>
        <v>1</v>
      </c>
    </row>
    <row r="8504" spans="1:26" x14ac:dyDescent="0.2">
      <c r="A8504" t="s">
        <v>8709</v>
      </c>
      <c r="C8504" t="s">
        <v>65386</v>
      </c>
      <c r="D8504">
        <v>1</v>
      </c>
      <c r="E8504">
        <v>1</v>
      </c>
      <c r="F8504">
        <v>1</v>
      </c>
      <c r="G8504">
        <v>1</v>
      </c>
      <c r="H8504">
        <v>3314</v>
      </c>
      <c r="L8504">
        <v>774</v>
      </c>
      <c r="M8504">
        <v>774</v>
      </c>
      <c r="N8504">
        <v>774</v>
      </c>
      <c r="R8504" t="s">
        <v>65387</v>
      </c>
      <c r="T8504" t="s">
        <v>8709</v>
      </c>
      <c r="U8504">
        <v>0</v>
      </c>
      <c r="V8504">
        <v>0</v>
      </c>
      <c r="W8504">
        <v>1</v>
      </c>
      <c r="X8504">
        <v>0</v>
      </c>
      <c r="Y8504">
        <v>0</v>
      </c>
      <c r="Z8504">
        <f t="shared" si="132"/>
        <v>1</v>
      </c>
    </row>
    <row r="8505" spans="1:26" x14ac:dyDescent="0.2">
      <c r="A8505" t="s">
        <v>8711</v>
      </c>
      <c r="C8505" t="s">
        <v>21237</v>
      </c>
      <c r="D8505">
        <v>1</v>
      </c>
      <c r="E8505">
        <v>1</v>
      </c>
      <c r="F8505">
        <v>1</v>
      </c>
      <c r="G8505">
        <v>1</v>
      </c>
      <c r="H8505">
        <v>3313</v>
      </c>
      <c r="L8505">
        <v>774</v>
      </c>
      <c r="M8505">
        <v>774</v>
      </c>
      <c r="N8505">
        <v>774</v>
      </c>
      <c r="R8505" t="s">
        <v>65388</v>
      </c>
      <c r="T8505" t="s">
        <v>8711</v>
      </c>
      <c r="U8505">
        <v>0</v>
      </c>
      <c r="V8505">
        <v>0</v>
      </c>
      <c r="W8505">
        <v>1</v>
      </c>
      <c r="X8505">
        <v>0</v>
      </c>
      <c r="Y8505">
        <v>0</v>
      </c>
      <c r="Z8505">
        <f t="shared" si="132"/>
        <v>1</v>
      </c>
    </row>
    <row r="8506" spans="1:26" x14ac:dyDescent="0.2">
      <c r="A8506" t="s">
        <v>8712</v>
      </c>
      <c r="C8506" t="s">
        <v>21237</v>
      </c>
      <c r="D8506">
        <v>1</v>
      </c>
      <c r="E8506">
        <v>1</v>
      </c>
      <c r="F8506">
        <v>1</v>
      </c>
      <c r="G8506">
        <v>1</v>
      </c>
      <c r="H8506">
        <v>3312</v>
      </c>
      <c r="L8506">
        <v>774</v>
      </c>
      <c r="M8506">
        <v>774</v>
      </c>
      <c r="N8506">
        <v>774</v>
      </c>
      <c r="R8506" t="s">
        <v>65389</v>
      </c>
      <c r="T8506" t="s">
        <v>8712</v>
      </c>
      <c r="U8506">
        <v>0</v>
      </c>
      <c r="V8506">
        <v>0</v>
      </c>
      <c r="W8506">
        <v>1</v>
      </c>
      <c r="X8506">
        <v>0</v>
      </c>
      <c r="Y8506">
        <v>0</v>
      </c>
      <c r="Z8506">
        <f t="shared" si="132"/>
        <v>1</v>
      </c>
    </row>
    <row r="8507" spans="1:26" x14ac:dyDescent="0.2">
      <c r="A8507" t="s">
        <v>10557</v>
      </c>
      <c r="C8507" t="s">
        <v>21237</v>
      </c>
      <c r="D8507">
        <v>1</v>
      </c>
      <c r="E8507">
        <v>1</v>
      </c>
      <c r="F8507">
        <v>1</v>
      </c>
      <c r="G8507">
        <v>1</v>
      </c>
      <c r="H8507">
        <v>3311</v>
      </c>
      <c r="L8507">
        <v>774</v>
      </c>
      <c r="M8507">
        <v>774</v>
      </c>
      <c r="N8507">
        <v>774</v>
      </c>
      <c r="R8507" t="s">
        <v>65390</v>
      </c>
      <c r="T8507" t="s">
        <v>10557</v>
      </c>
      <c r="U8507">
        <v>0</v>
      </c>
      <c r="V8507">
        <v>0</v>
      </c>
      <c r="W8507">
        <v>1</v>
      </c>
      <c r="X8507">
        <v>0</v>
      </c>
      <c r="Y8507">
        <v>0</v>
      </c>
      <c r="Z8507">
        <f t="shared" si="132"/>
        <v>1</v>
      </c>
    </row>
    <row r="8508" spans="1:26" x14ac:dyDescent="0.2">
      <c r="A8508" t="s">
        <v>18735</v>
      </c>
      <c r="B8508" t="s">
        <v>18735</v>
      </c>
      <c r="C8508" t="s">
        <v>65216</v>
      </c>
      <c r="D8508">
        <v>1</v>
      </c>
      <c r="E8508">
        <v>1</v>
      </c>
      <c r="F8508">
        <v>1</v>
      </c>
      <c r="G8508">
        <v>1</v>
      </c>
      <c r="H8508">
        <v>3310</v>
      </c>
      <c r="L8508">
        <v>774</v>
      </c>
      <c r="M8508">
        <v>774</v>
      </c>
      <c r="N8508">
        <v>774</v>
      </c>
      <c r="Q8508" t="s">
        <v>65391</v>
      </c>
      <c r="T8508" t="s">
        <v>18735</v>
      </c>
      <c r="U8508">
        <v>0</v>
      </c>
      <c r="V8508">
        <v>1</v>
      </c>
      <c r="W8508">
        <v>0</v>
      </c>
      <c r="X8508">
        <v>0</v>
      </c>
      <c r="Y8508">
        <v>0</v>
      </c>
      <c r="Z8508">
        <f t="shared" si="132"/>
        <v>1</v>
      </c>
    </row>
    <row r="8509" spans="1:26" x14ac:dyDescent="0.2">
      <c r="A8509" t="s">
        <v>13180</v>
      </c>
      <c r="B8509" t="s">
        <v>14413</v>
      </c>
      <c r="C8509" t="s">
        <v>25669</v>
      </c>
      <c r="D8509">
        <v>1</v>
      </c>
      <c r="E8509">
        <v>1</v>
      </c>
      <c r="F8509">
        <v>1</v>
      </c>
      <c r="G8509">
        <v>1</v>
      </c>
      <c r="H8509">
        <v>3306</v>
      </c>
      <c r="L8509">
        <v>774</v>
      </c>
      <c r="M8509">
        <v>774</v>
      </c>
      <c r="N8509">
        <v>774</v>
      </c>
      <c r="Q8509" t="s">
        <v>65392</v>
      </c>
      <c r="T8509" t="s">
        <v>13180</v>
      </c>
      <c r="U8509">
        <v>0</v>
      </c>
      <c r="V8509">
        <v>1</v>
      </c>
      <c r="W8509">
        <v>0</v>
      </c>
      <c r="X8509">
        <v>0</v>
      </c>
      <c r="Y8509">
        <v>0</v>
      </c>
      <c r="Z8509">
        <f t="shared" si="132"/>
        <v>1</v>
      </c>
    </row>
    <row r="8510" spans="1:26" x14ac:dyDescent="0.2">
      <c r="A8510" t="s">
        <v>13185</v>
      </c>
      <c r="C8510" t="s">
        <v>21237</v>
      </c>
      <c r="D8510">
        <v>1</v>
      </c>
      <c r="E8510">
        <v>1</v>
      </c>
      <c r="F8510">
        <v>1</v>
      </c>
      <c r="G8510">
        <v>1</v>
      </c>
      <c r="H8510">
        <v>3302</v>
      </c>
      <c r="L8510">
        <v>774</v>
      </c>
      <c r="M8510">
        <v>774</v>
      </c>
      <c r="N8510">
        <v>774</v>
      </c>
      <c r="O8510" t="s">
        <v>65393</v>
      </c>
      <c r="T8510" t="s">
        <v>13185</v>
      </c>
      <c r="U8510">
        <v>1</v>
      </c>
      <c r="V8510">
        <v>0</v>
      </c>
      <c r="W8510">
        <v>0</v>
      </c>
      <c r="X8510">
        <v>0</v>
      </c>
      <c r="Y8510">
        <v>0</v>
      </c>
      <c r="Z8510">
        <f t="shared" si="132"/>
        <v>1</v>
      </c>
    </row>
    <row r="8511" spans="1:26" x14ac:dyDescent="0.2">
      <c r="A8511" t="s">
        <v>13188</v>
      </c>
      <c r="C8511" t="s">
        <v>21237</v>
      </c>
      <c r="D8511">
        <v>1</v>
      </c>
      <c r="E8511">
        <v>1</v>
      </c>
      <c r="F8511">
        <v>1</v>
      </c>
      <c r="G8511">
        <v>1</v>
      </c>
      <c r="H8511">
        <v>3301</v>
      </c>
      <c r="L8511">
        <v>774</v>
      </c>
      <c r="M8511">
        <v>774</v>
      </c>
      <c r="N8511">
        <v>774</v>
      </c>
      <c r="O8511" t="s">
        <v>65394</v>
      </c>
      <c r="T8511" t="s">
        <v>13188</v>
      </c>
      <c r="U8511">
        <v>1</v>
      </c>
      <c r="V8511">
        <v>0</v>
      </c>
      <c r="W8511">
        <v>0</v>
      </c>
      <c r="X8511">
        <v>0</v>
      </c>
      <c r="Y8511">
        <v>0</v>
      </c>
      <c r="Z8511">
        <f t="shared" si="132"/>
        <v>1</v>
      </c>
    </row>
    <row r="8512" spans="1:26" x14ac:dyDescent="0.2">
      <c r="A8512" t="s">
        <v>18736</v>
      </c>
      <c r="B8512" t="s">
        <v>18736</v>
      </c>
      <c r="C8512" t="s">
        <v>21933</v>
      </c>
      <c r="D8512">
        <v>1</v>
      </c>
      <c r="E8512">
        <v>1</v>
      </c>
      <c r="F8512">
        <v>1</v>
      </c>
      <c r="G8512">
        <v>1</v>
      </c>
      <c r="H8512">
        <v>3299</v>
      </c>
      <c r="L8512">
        <v>774</v>
      </c>
      <c r="M8512">
        <v>774</v>
      </c>
      <c r="N8512">
        <v>774</v>
      </c>
      <c r="O8512" t="s">
        <v>65395</v>
      </c>
      <c r="T8512" t="s">
        <v>18736</v>
      </c>
      <c r="U8512">
        <v>1</v>
      </c>
      <c r="V8512">
        <v>0</v>
      </c>
      <c r="W8512">
        <v>0</v>
      </c>
      <c r="X8512">
        <v>0</v>
      </c>
      <c r="Y8512">
        <v>0</v>
      </c>
      <c r="Z8512">
        <f t="shared" si="132"/>
        <v>1</v>
      </c>
    </row>
    <row r="8513" spans="1:26" x14ac:dyDescent="0.2">
      <c r="A8513" t="s">
        <v>18737</v>
      </c>
      <c r="B8513" t="s">
        <v>18737</v>
      </c>
      <c r="C8513" t="s">
        <v>65396</v>
      </c>
      <c r="D8513">
        <v>1</v>
      </c>
      <c r="E8513">
        <v>1</v>
      </c>
      <c r="F8513">
        <v>1</v>
      </c>
      <c r="G8513">
        <v>1</v>
      </c>
      <c r="H8513">
        <v>3298</v>
      </c>
      <c r="L8513">
        <v>777</v>
      </c>
      <c r="M8513">
        <v>777</v>
      </c>
      <c r="N8513">
        <v>777</v>
      </c>
      <c r="S8513" t="s">
        <v>65397</v>
      </c>
      <c r="T8513" t="s">
        <v>18737</v>
      </c>
      <c r="U8513">
        <v>0</v>
      </c>
      <c r="V8513">
        <v>0</v>
      </c>
      <c r="W8513">
        <v>0</v>
      </c>
      <c r="X8513">
        <v>1</v>
      </c>
      <c r="Y8513">
        <v>0</v>
      </c>
      <c r="Z8513">
        <f t="shared" si="132"/>
        <v>1</v>
      </c>
    </row>
    <row r="8514" spans="1:26" x14ac:dyDescent="0.2">
      <c r="A8514" t="s">
        <v>13189</v>
      </c>
      <c r="B8514" t="s">
        <v>8360</v>
      </c>
      <c r="C8514" t="s">
        <v>31303</v>
      </c>
      <c r="D8514">
        <v>1</v>
      </c>
      <c r="E8514">
        <v>1</v>
      </c>
      <c r="F8514">
        <v>1</v>
      </c>
      <c r="G8514">
        <v>1</v>
      </c>
      <c r="H8514">
        <v>3297</v>
      </c>
      <c r="L8514">
        <v>777</v>
      </c>
      <c r="M8514">
        <v>777</v>
      </c>
      <c r="N8514">
        <v>777</v>
      </c>
      <c r="R8514" t="s">
        <v>65398</v>
      </c>
      <c r="T8514" t="s">
        <v>13189</v>
      </c>
      <c r="U8514">
        <v>0</v>
      </c>
      <c r="V8514">
        <v>0</v>
      </c>
      <c r="W8514">
        <v>1</v>
      </c>
      <c r="X8514">
        <v>0</v>
      </c>
      <c r="Y8514">
        <v>0</v>
      </c>
      <c r="Z8514">
        <f t="shared" si="132"/>
        <v>1</v>
      </c>
    </row>
    <row r="8515" spans="1:26" x14ac:dyDescent="0.2">
      <c r="A8515" t="s">
        <v>8718</v>
      </c>
      <c r="C8515" t="s">
        <v>21237</v>
      </c>
      <c r="D8515">
        <v>1</v>
      </c>
      <c r="E8515">
        <v>1</v>
      </c>
      <c r="F8515">
        <v>1</v>
      </c>
      <c r="G8515">
        <v>1</v>
      </c>
      <c r="H8515">
        <v>3296</v>
      </c>
      <c r="L8515">
        <v>777</v>
      </c>
      <c r="M8515">
        <v>777</v>
      </c>
      <c r="N8515">
        <v>777</v>
      </c>
      <c r="R8515" t="s">
        <v>65399</v>
      </c>
      <c r="T8515" t="s">
        <v>8718</v>
      </c>
      <c r="U8515">
        <v>0</v>
      </c>
      <c r="V8515">
        <v>0</v>
      </c>
      <c r="W8515">
        <v>1</v>
      </c>
      <c r="X8515">
        <v>0</v>
      </c>
      <c r="Y8515">
        <v>0</v>
      </c>
      <c r="Z8515">
        <f t="shared" ref="Z8515:Z8578" si="133">SUM(U8515:Y8515)</f>
        <v>1</v>
      </c>
    </row>
    <row r="8516" spans="1:26" x14ac:dyDescent="0.2">
      <c r="A8516" t="s">
        <v>8719</v>
      </c>
      <c r="C8516" t="s">
        <v>21237</v>
      </c>
      <c r="D8516">
        <v>1</v>
      </c>
      <c r="E8516">
        <v>1</v>
      </c>
      <c r="F8516">
        <v>1</v>
      </c>
      <c r="G8516">
        <v>1</v>
      </c>
      <c r="H8516">
        <v>3295</v>
      </c>
      <c r="L8516">
        <v>777</v>
      </c>
      <c r="M8516">
        <v>777</v>
      </c>
      <c r="N8516">
        <v>777</v>
      </c>
      <c r="R8516" t="s">
        <v>65400</v>
      </c>
      <c r="T8516" t="s">
        <v>8719</v>
      </c>
      <c r="U8516">
        <v>0</v>
      </c>
      <c r="V8516">
        <v>0</v>
      </c>
      <c r="W8516">
        <v>1</v>
      </c>
      <c r="X8516">
        <v>0</v>
      </c>
      <c r="Y8516">
        <v>0</v>
      </c>
      <c r="Z8516">
        <f t="shared" si="133"/>
        <v>1</v>
      </c>
    </row>
    <row r="8517" spans="1:26" x14ac:dyDescent="0.2">
      <c r="A8517" t="s">
        <v>8723</v>
      </c>
      <c r="C8517" t="s">
        <v>21237</v>
      </c>
      <c r="D8517">
        <v>1</v>
      </c>
      <c r="E8517">
        <v>1</v>
      </c>
      <c r="F8517">
        <v>1</v>
      </c>
      <c r="G8517">
        <v>1</v>
      </c>
      <c r="H8517">
        <v>3294</v>
      </c>
      <c r="L8517">
        <v>777</v>
      </c>
      <c r="M8517">
        <v>777</v>
      </c>
      <c r="N8517">
        <v>777</v>
      </c>
      <c r="R8517" t="s">
        <v>65401</v>
      </c>
      <c r="T8517" t="s">
        <v>8723</v>
      </c>
      <c r="U8517">
        <v>0</v>
      </c>
      <c r="V8517">
        <v>0</v>
      </c>
      <c r="W8517">
        <v>1</v>
      </c>
      <c r="X8517">
        <v>0</v>
      </c>
      <c r="Y8517">
        <v>0</v>
      </c>
      <c r="Z8517">
        <f t="shared" si="133"/>
        <v>1</v>
      </c>
    </row>
    <row r="8518" spans="1:26" x14ac:dyDescent="0.2">
      <c r="A8518" t="s">
        <v>8728</v>
      </c>
      <c r="C8518" t="s">
        <v>21237</v>
      </c>
      <c r="D8518">
        <v>1</v>
      </c>
      <c r="E8518">
        <v>1</v>
      </c>
      <c r="F8518">
        <v>1</v>
      </c>
      <c r="G8518">
        <v>1</v>
      </c>
      <c r="H8518">
        <v>3289</v>
      </c>
      <c r="L8518">
        <v>777</v>
      </c>
      <c r="M8518">
        <v>777</v>
      </c>
      <c r="N8518">
        <v>777</v>
      </c>
      <c r="Q8518" t="s">
        <v>65402</v>
      </c>
      <c r="T8518" t="s">
        <v>8728</v>
      </c>
      <c r="U8518">
        <v>0</v>
      </c>
      <c r="V8518">
        <v>1</v>
      </c>
      <c r="W8518">
        <v>0</v>
      </c>
      <c r="X8518">
        <v>0</v>
      </c>
      <c r="Y8518">
        <v>0</v>
      </c>
      <c r="Z8518">
        <f t="shared" si="133"/>
        <v>1</v>
      </c>
    </row>
    <row r="8519" spans="1:26" x14ac:dyDescent="0.2">
      <c r="A8519" t="s">
        <v>13200</v>
      </c>
      <c r="C8519" t="s">
        <v>21237</v>
      </c>
      <c r="D8519">
        <v>1</v>
      </c>
      <c r="E8519">
        <v>1</v>
      </c>
      <c r="F8519">
        <v>1</v>
      </c>
      <c r="G8519">
        <v>1</v>
      </c>
      <c r="H8519">
        <v>3283</v>
      </c>
      <c r="L8519">
        <v>777</v>
      </c>
      <c r="M8519">
        <v>777</v>
      </c>
      <c r="N8519">
        <v>777</v>
      </c>
      <c r="O8519" t="s">
        <v>65403</v>
      </c>
      <c r="T8519" t="s">
        <v>13200</v>
      </c>
      <c r="U8519">
        <v>1</v>
      </c>
      <c r="V8519">
        <v>0</v>
      </c>
      <c r="W8519">
        <v>0</v>
      </c>
      <c r="X8519">
        <v>0</v>
      </c>
      <c r="Y8519">
        <v>0</v>
      </c>
      <c r="Z8519">
        <f t="shared" si="133"/>
        <v>1</v>
      </c>
    </row>
    <row r="8520" spans="1:26" x14ac:dyDescent="0.2">
      <c r="A8520" t="s">
        <v>18738</v>
      </c>
      <c r="B8520" t="s">
        <v>18738</v>
      </c>
      <c r="C8520" t="s">
        <v>25840</v>
      </c>
      <c r="D8520">
        <v>1</v>
      </c>
      <c r="E8520">
        <v>1</v>
      </c>
      <c r="F8520">
        <v>1</v>
      </c>
      <c r="G8520">
        <v>1</v>
      </c>
      <c r="H8520">
        <v>3282</v>
      </c>
      <c r="L8520">
        <v>777</v>
      </c>
      <c r="M8520">
        <v>777</v>
      </c>
      <c r="N8520">
        <v>777</v>
      </c>
      <c r="O8520" t="s">
        <v>65404</v>
      </c>
      <c r="T8520" t="s">
        <v>18738</v>
      </c>
      <c r="U8520">
        <v>1</v>
      </c>
      <c r="V8520">
        <v>0</v>
      </c>
      <c r="W8520">
        <v>0</v>
      </c>
      <c r="X8520">
        <v>0</v>
      </c>
      <c r="Y8520">
        <v>0</v>
      </c>
      <c r="Z8520">
        <f t="shared" si="133"/>
        <v>1</v>
      </c>
    </row>
    <row r="8521" spans="1:26" x14ac:dyDescent="0.2">
      <c r="A8521" t="s">
        <v>13202</v>
      </c>
      <c r="B8521" t="s">
        <v>18301</v>
      </c>
      <c r="C8521" t="s">
        <v>58935</v>
      </c>
      <c r="D8521">
        <v>1</v>
      </c>
      <c r="E8521">
        <v>1</v>
      </c>
      <c r="F8521">
        <v>1</v>
      </c>
      <c r="G8521">
        <v>1</v>
      </c>
      <c r="H8521">
        <v>3281</v>
      </c>
      <c r="L8521">
        <v>777</v>
      </c>
      <c r="M8521">
        <v>777</v>
      </c>
      <c r="N8521">
        <v>777</v>
      </c>
      <c r="O8521" t="s">
        <v>65405</v>
      </c>
      <c r="T8521" t="s">
        <v>13202</v>
      </c>
      <c r="U8521">
        <v>1</v>
      </c>
      <c r="V8521">
        <v>0</v>
      </c>
      <c r="W8521">
        <v>0</v>
      </c>
      <c r="X8521">
        <v>0</v>
      </c>
      <c r="Y8521">
        <v>0</v>
      </c>
      <c r="Z8521">
        <f t="shared" si="133"/>
        <v>1</v>
      </c>
    </row>
    <row r="8522" spans="1:26" x14ac:dyDescent="0.2">
      <c r="A8522" t="s">
        <v>8733</v>
      </c>
      <c r="C8522" t="s">
        <v>21237</v>
      </c>
      <c r="D8522">
        <v>1</v>
      </c>
      <c r="E8522">
        <v>1</v>
      </c>
      <c r="F8522">
        <v>1</v>
      </c>
      <c r="G8522">
        <v>1</v>
      </c>
      <c r="H8522">
        <v>3280</v>
      </c>
      <c r="L8522">
        <v>777</v>
      </c>
      <c r="M8522">
        <v>777</v>
      </c>
      <c r="N8522">
        <v>777</v>
      </c>
      <c r="O8522" t="s">
        <v>65406</v>
      </c>
      <c r="T8522" t="s">
        <v>8733</v>
      </c>
      <c r="U8522">
        <v>1</v>
      </c>
      <c r="V8522">
        <v>0</v>
      </c>
      <c r="W8522">
        <v>0</v>
      </c>
      <c r="X8522">
        <v>0</v>
      </c>
      <c r="Y8522">
        <v>0</v>
      </c>
      <c r="Z8522">
        <f t="shared" si="133"/>
        <v>1</v>
      </c>
    </row>
    <row r="8523" spans="1:26" x14ac:dyDescent="0.2">
      <c r="A8523" t="s">
        <v>8734</v>
      </c>
      <c r="B8523" t="s">
        <v>17176</v>
      </c>
      <c r="C8523" t="s">
        <v>52414</v>
      </c>
      <c r="D8523">
        <v>1</v>
      </c>
      <c r="E8523">
        <v>1</v>
      </c>
      <c r="F8523">
        <v>1</v>
      </c>
      <c r="G8523">
        <v>1</v>
      </c>
      <c r="H8523">
        <v>3279</v>
      </c>
      <c r="L8523">
        <v>777</v>
      </c>
      <c r="M8523">
        <v>777</v>
      </c>
      <c r="N8523">
        <v>777</v>
      </c>
      <c r="O8523" t="s">
        <v>65407</v>
      </c>
      <c r="T8523" t="s">
        <v>8734</v>
      </c>
      <c r="U8523">
        <v>1</v>
      </c>
      <c r="V8523">
        <v>0</v>
      </c>
      <c r="W8523">
        <v>0</v>
      </c>
      <c r="X8523">
        <v>0</v>
      </c>
      <c r="Y8523">
        <v>0</v>
      </c>
      <c r="Z8523">
        <f t="shared" si="133"/>
        <v>1</v>
      </c>
    </row>
    <row r="8524" spans="1:26" x14ac:dyDescent="0.2">
      <c r="A8524" t="s">
        <v>18739</v>
      </c>
      <c r="B8524" t="s">
        <v>18739</v>
      </c>
      <c r="C8524" t="s">
        <v>21399</v>
      </c>
      <c r="D8524">
        <v>1</v>
      </c>
      <c r="E8524">
        <v>1</v>
      </c>
      <c r="F8524">
        <v>1</v>
      </c>
      <c r="G8524">
        <v>1</v>
      </c>
      <c r="H8524">
        <v>3278</v>
      </c>
      <c r="L8524">
        <v>777</v>
      </c>
      <c r="M8524">
        <v>777</v>
      </c>
      <c r="N8524">
        <v>777</v>
      </c>
      <c r="O8524" t="s">
        <v>65408</v>
      </c>
      <c r="T8524" t="s">
        <v>18739</v>
      </c>
      <c r="U8524">
        <v>1</v>
      </c>
      <c r="V8524">
        <v>0</v>
      </c>
      <c r="W8524">
        <v>0</v>
      </c>
      <c r="X8524">
        <v>0</v>
      </c>
      <c r="Y8524">
        <v>0</v>
      </c>
      <c r="Z8524">
        <f t="shared" si="133"/>
        <v>1</v>
      </c>
    </row>
    <row r="8525" spans="1:26" x14ac:dyDescent="0.2">
      <c r="A8525" t="s">
        <v>8735</v>
      </c>
      <c r="C8525" t="s">
        <v>65386</v>
      </c>
      <c r="D8525">
        <v>1</v>
      </c>
      <c r="E8525">
        <v>1</v>
      </c>
      <c r="F8525">
        <v>1</v>
      </c>
      <c r="G8525">
        <v>1</v>
      </c>
      <c r="H8525">
        <v>3277</v>
      </c>
      <c r="L8525">
        <v>777</v>
      </c>
      <c r="M8525">
        <v>777</v>
      </c>
      <c r="N8525">
        <v>777</v>
      </c>
      <c r="O8525" t="s">
        <v>65409</v>
      </c>
      <c r="T8525" t="s">
        <v>8735</v>
      </c>
      <c r="U8525">
        <v>1</v>
      </c>
      <c r="V8525">
        <v>0</v>
      </c>
      <c r="W8525">
        <v>0</v>
      </c>
      <c r="X8525">
        <v>0</v>
      </c>
      <c r="Y8525">
        <v>0</v>
      </c>
      <c r="Z8525">
        <f t="shared" si="133"/>
        <v>1</v>
      </c>
    </row>
    <row r="8526" spans="1:26" x14ac:dyDescent="0.2">
      <c r="A8526" t="s">
        <v>8736</v>
      </c>
      <c r="C8526" t="s">
        <v>21237</v>
      </c>
      <c r="D8526">
        <v>1</v>
      </c>
      <c r="E8526">
        <v>1</v>
      </c>
      <c r="F8526">
        <v>1</v>
      </c>
      <c r="G8526">
        <v>1</v>
      </c>
      <c r="H8526">
        <v>3276</v>
      </c>
      <c r="L8526">
        <v>777</v>
      </c>
      <c r="M8526">
        <v>777</v>
      </c>
      <c r="N8526">
        <v>777</v>
      </c>
      <c r="O8526" t="s">
        <v>65410</v>
      </c>
      <c r="T8526" t="s">
        <v>8736</v>
      </c>
      <c r="U8526">
        <v>1</v>
      </c>
      <c r="V8526">
        <v>0</v>
      </c>
      <c r="W8526">
        <v>0</v>
      </c>
      <c r="X8526">
        <v>0</v>
      </c>
      <c r="Y8526">
        <v>0</v>
      </c>
      <c r="Z8526">
        <f t="shared" si="133"/>
        <v>1</v>
      </c>
    </row>
    <row r="8527" spans="1:26" x14ac:dyDescent="0.2">
      <c r="A8527" t="s">
        <v>8737</v>
      </c>
      <c r="B8527" t="s">
        <v>12614</v>
      </c>
      <c r="C8527" t="s">
        <v>22451</v>
      </c>
      <c r="D8527">
        <v>1</v>
      </c>
      <c r="E8527">
        <v>1</v>
      </c>
      <c r="F8527">
        <v>1</v>
      </c>
      <c r="G8527">
        <v>1</v>
      </c>
      <c r="H8527">
        <v>3275</v>
      </c>
      <c r="L8527">
        <v>777</v>
      </c>
      <c r="M8527">
        <v>777</v>
      </c>
      <c r="N8527">
        <v>777</v>
      </c>
      <c r="O8527" t="s">
        <v>65411</v>
      </c>
      <c r="T8527" t="s">
        <v>8737</v>
      </c>
      <c r="U8527">
        <v>1</v>
      </c>
      <c r="V8527">
        <v>0</v>
      </c>
      <c r="W8527">
        <v>0</v>
      </c>
      <c r="X8527">
        <v>0</v>
      </c>
      <c r="Y8527">
        <v>0</v>
      </c>
      <c r="Z8527">
        <f t="shared" si="133"/>
        <v>1</v>
      </c>
    </row>
    <row r="8528" spans="1:26" x14ac:dyDescent="0.2">
      <c r="A8528" t="s">
        <v>18740</v>
      </c>
      <c r="B8528" t="s">
        <v>18740</v>
      </c>
      <c r="C8528" t="s">
        <v>58087</v>
      </c>
      <c r="D8528">
        <v>1</v>
      </c>
      <c r="E8528">
        <v>1</v>
      </c>
      <c r="F8528">
        <v>1</v>
      </c>
      <c r="G8528">
        <v>1</v>
      </c>
      <c r="H8528">
        <v>3274</v>
      </c>
      <c r="L8528">
        <v>777</v>
      </c>
      <c r="M8528">
        <v>777</v>
      </c>
      <c r="N8528">
        <v>777</v>
      </c>
      <c r="O8528" t="s">
        <v>65412</v>
      </c>
      <c r="T8528" t="s">
        <v>18740</v>
      </c>
      <c r="U8528">
        <v>1</v>
      </c>
      <c r="V8528">
        <v>0</v>
      </c>
      <c r="W8528">
        <v>0</v>
      </c>
      <c r="X8528">
        <v>0</v>
      </c>
      <c r="Y8528">
        <v>0</v>
      </c>
      <c r="Z8528">
        <f t="shared" si="133"/>
        <v>1</v>
      </c>
    </row>
    <row r="8529" spans="1:26" x14ac:dyDescent="0.2">
      <c r="A8529" t="s">
        <v>8738</v>
      </c>
      <c r="C8529" t="s">
        <v>21237</v>
      </c>
      <c r="D8529">
        <v>1</v>
      </c>
      <c r="E8529">
        <v>1</v>
      </c>
      <c r="F8529">
        <v>1</v>
      </c>
      <c r="G8529">
        <v>1</v>
      </c>
      <c r="H8529">
        <v>3273</v>
      </c>
      <c r="L8529">
        <v>777</v>
      </c>
      <c r="M8529">
        <v>777</v>
      </c>
      <c r="N8529">
        <v>777</v>
      </c>
      <c r="O8529" t="s">
        <v>65413</v>
      </c>
      <c r="T8529" t="s">
        <v>8738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f t="shared" si="133"/>
        <v>1</v>
      </c>
    </row>
    <row r="8530" spans="1:26" x14ac:dyDescent="0.2">
      <c r="A8530" t="s">
        <v>8739</v>
      </c>
      <c r="C8530" t="s">
        <v>21237</v>
      </c>
      <c r="D8530">
        <v>1</v>
      </c>
      <c r="E8530">
        <v>1</v>
      </c>
      <c r="F8530">
        <v>1</v>
      </c>
      <c r="G8530">
        <v>1</v>
      </c>
      <c r="H8530">
        <v>3272</v>
      </c>
      <c r="L8530">
        <v>780</v>
      </c>
      <c r="M8530">
        <v>780</v>
      </c>
      <c r="N8530">
        <v>780</v>
      </c>
      <c r="R8530" t="s">
        <v>65414</v>
      </c>
      <c r="T8530" t="s">
        <v>8739</v>
      </c>
      <c r="U8530">
        <v>0</v>
      </c>
      <c r="V8530">
        <v>0</v>
      </c>
      <c r="W8530">
        <v>1</v>
      </c>
      <c r="X8530">
        <v>0</v>
      </c>
      <c r="Y8530">
        <v>0</v>
      </c>
      <c r="Z8530">
        <f t="shared" si="133"/>
        <v>1</v>
      </c>
    </row>
    <row r="8531" spans="1:26" x14ac:dyDescent="0.2">
      <c r="A8531" t="s">
        <v>8740</v>
      </c>
      <c r="C8531" t="s">
        <v>21237</v>
      </c>
      <c r="D8531">
        <v>1</v>
      </c>
      <c r="E8531">
        <v>1</v>
      </c>
      <c r="F8531">
        <v>1</v>
      </c>
      <c r="G8531">
        <v>1</v>
      </c>
      <c r="H8531">
        <v>3271</v>
      </c>
      <c r="L8531">
        <v>780</v>
      </c>
      <c r="M8531">
        <v>780</v>
      </c>
      <c r="N8531">
        <v>780</v>
      </c>
      <c r="R8531" t="s">
        <v>65415</v>
      </c>
      <c r="T8531" t="s">
        <v>8740</v>
      </c>
      <c r="U8531">
        <v>0</v>
      </c>
      <c r="V8531">
        <v>0</v>
      </c>
      <c r="W8531">
        <v>1</v>
      </c>
      <c r="X8531">
        <v>0</v>
      </c>
      <c r="Y8531">
        <v>0</v>
      </c>
      <c r="Z8531">
        <f t="shared" si="133"/>
        <v>1</v>
      </c>
    </row>
    <row r="8532" spans="1:26" x14ac:dyDescent="0.2">
      <c r="A8532" t="s">
        <v>8741</v>
      </c>
      <c r="C8532" t="s">
        <v>21237</v>
      </c>
      <c r="D8532">
        <v>1</v>
      </c>
      <c r="E8532">
        <v>1</v>
      </c>
      <c r="F8532">
        <v>1</v>
      </c>
      <c r="G8532">
        <v>1</v>
      </c>
      <c r="H8532">
        <v>3270</v>
      </c>
      <c r="L8532">
        <v>780</v>
      </c>
      <c r="M8532">
        <v>780</v>
      </c>
      <c r="N8532">
        <v>780</v>
      </c>
      <c r="R8532" t="s">
        <v>65416</v>
      </c>
      <c r="T8532" t="s">
        <v>8741</v>
      </c>
      <c r="U8532">
        <v>0</v>
      </c>
      <c r="V8532">
        <v>0</v>
      </c>
      <c r="W8532">
        <v>1</v>
      </c>
      <c r="X8532">
        <v>0</v>
      </c>
      <c r="Y8532">
        <v>0</v>
      </c>
      <c r="Z8532">
        <f t="shared" si="133"/>
        <v>1</v>
      </c>
    </row>
    <row r="8533" spans="1:26" x14ac:dyDescent="0.2">
      <c r="A8533" t="s">
        <v>13203</v>
      </c>
      <c r="C8533" t="s">
        <v>21237</v>
      </c>
      <c r="D8533">
        <v>1</v>
      </c>
      <c r="E8533">
        <v>1</v>
      </c>
      <c r="F8533">
        <v>1</v>
      </c>
      <c r="G8533">
        <v>1</v>
      </c>
      <c r="H8533">
        <v>3268</v>
      </c>
      <c r="L8533">
        <v>780</v>
      </c>
      <c r="M8533">
        <v>780</v>
      </c>
      <c r="N8533">
        <v>780</v>
      </c>
      <c r="Q8533" t="s">
        <v>65417</v>
      </c>
      <c r="T8533" t="s">
        <v>13203</v>
      </c>
      <c r="U8533">
        <v>0</v>
      </c>
      <c r="V8533">
        <v>1</v>
      </c>
      <c r="W8533">
        <v>0</v>
      </c>
      <c r="X8533">
        <v>0</v>
      </c>
      <c r="Y8533">
        <v>0</v>
      </c>
      <c r="Z8533">
        <f t="shared" si="133"/>
        <v>1</v>
      </c>
    </row>
    <row r="8534" spans="1:26" x14ac:dyDescent="0.2">
      <c r="A8534" t="s">
        <v>18741</v>
      </c>
      <c r="B8534" t="s">
        <v>18741</v>
      </c>
      <c r="C8534" t="s">
        <v>58055</v>
      </c>
      <c r="D8534">
        <v>1</v>
      </c>
      <c r="E8534">
        <v>1</v>
      </c>
      <c r="F8534">
        <v>1</v>
      </c>
      <c r="G8534">
        <v>1</v>
      </c>
      <c r="H8534">
        <v>3262</v>
      </c>
      <c r="L8534">
        <v>780</v>
      </c>
      <c r="M8534">
        <v>780</v>
      </c>
      <c r="N8534">
        <v>780</v>
      </c>
      <c r="O8534" t="s">
        <v>65418</v>
      </c>
      <c r="T8534" t="s">
        <v>18741</v>
      </c>
      <c r="U8534">
        <v>1</v>
      </c>
      <c r="V8534">
        <v>0</v>
      </c>
      <c r="W8534">
        <v>0</v>
      </c>
      <c r="X8534">
        <v>0</v>
      </c>
      <c r="Y8534">
        <v>0</v>
      </c>
      <c r="Z8534">
        <f t="shared" si="133"/>
        <v>1</v>
      </c>
    </row>
    <row r="8535" spans="1:26" x14ac:dyDescent="0.2">
      <c r="A8535" t="s">
        <v>8748</v>
      </c>
      <c r="C8535" t="s">
        <v>21237</v>
      </c>
      <c r="D8535">
        <v>1</v>
      </c>
      <c r="E8535">
        <v>1</v>
      </c>
      <c r="F8535">
        <v>1</v>
      </c>
      <c r="G8535">
        <v>1</v>
      </c>
      <c r="H8535">
        <v>3260</v>
      </c>
      <c r="L8535">
        <v>780</v>
      </c>
      <c r="M8535">
        <v>780</v>
      </c>
      <c r="N8535">
        <v>780</v>
      </c>
      <c r="O8535" t="s">
        <v>65419</v>
      </c>
      <c r="T8535" t="s">
        <v>8748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f t="shared" si="133"/>
        <v>1</v>
      </c>
    </row>
    <row r="8536" spans="1:26" x14ac:dyDescent="0.2">
      <c r="A8536" t="s">
        <v>10561</v>
      </c>
      <c r="B8536" t="s">
        <v>17834</v>
      </c>
      <c r="C8536" t="s">
        <v>31091</v>
      </c>
      <c r="D8536">
        <v>1</v>
      </c>
      <c r="E8536">
        <v>1</v>
      </c>
      <c r="F8536">
        <v>1</v>
      </c>
      <c r="G8536">
        <v>1</v>
      </c>
      <c r="H8536">
        <v>3258</v>
      </c>
      <c r="L8536">
        <v>780</v>
      </c>
      <c r="M8536">
        <v>780</v>
      </c>
      <c r="N8536">
        <v>780</v>
      </c>
      <c r="O8536" t="s">
        <v>65420</v>
      </c>
      <c r="T8536" t="s">
        <v>10561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f t="shared" si="133"/>
        <v>1</v>
      </c>
    </row>
    <row r="8537" spans="1:26" x14ac:dyDescent="0.2">
      <c r="A8537" t="s">
        <v>10562</v>
      </c>
      <c r="C8537" t="s">
        <v>21237</v>
      </c>
      <c r="D8537">
        <v>1</v>
      </c>
      <c r="E8537">
        <v>1</v>
      </c>
      <c r="F8537">
        <v>1</v>
      </c>
      <c r="G8537">
        <v>1</v>
      </c>
      <c r="H8537">
        <v>3257</v>
      </c>
      <c r="L8537">
        <v>783</v>
      </c>
      <c r="M8537">
        <v>783</v>
      </c>
      <c r="N8537">
        <v>783</v>
      </c>
      <c r="R8537" t="s">
        <v>65421</v>
      </c>
      <c r="T8537" t="s">
        <v>10562</v>
      </c>
      <c r="U8537">
        <v>0</v>
      </c>
      <c r="V8537">
        <v>0</v>
      </c>
      <c r="W8537">
        <v>1</v>
      </c>
      <c r="X8537">
        <v>0</v>
      </c>
      <c r="Y8537">
        <v>0</v>
      </c>
      <c r="Z8537">
        <f t="shared" si="133"/>
        <v>1</v>
      </c>
    </row>
    <row r="8538" spans="1:26" x14ac:dyDescent="0.2">
      <c r="A8538" t="s">
        <v>18742</v>
      </c>
      <c r="B8538" t="s">
        <v>18742</v>
      </c>
      <c r="C8538" t="s">
        <v>26680</v>
      </c>
      <c r="D8538">
        <v>1</v>
      </c>
      <c r="E8538">
        <v>1</v>
      </c>
      <c r="F8538">
        <v>1</v>
      </c>
      <c r="G8538">
        <v>1</v>
      </c>
      <c r="H8538">
        <v>3252</v>
      </c>
      <c r="L8538">
        <v>783</v>
      </c>
      <c r="M8538">
        <v>783</v>
      </c>
      <c r="N8538">
        <v>783</v>
      </c>
      <c r="O8538" t="s">
        <v>65422</v>
      </c>
      <c r="T8538" t="s">
        <v>18742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f t="shared" si="133"/>
        <v>1</v>
      </c>
    </row>
    <row r="8539" spans="1:26" x14ac:dyDescent="0.2">
      <c r="A8539" t="s">
        <v>13206</v>
      </c>
      <c r="C8539" t="s">
        <v>21237</v>
      </c>
      <c r="D8539">
        <v>1</v>
      </c>
      <c r="E8539">
        <v>1</v>
      </c>
      <c r="F8539">
        <v>1</v>
      </c>
      <c r="G8539">
        <v>1</v>
      </c>
      <c r="H8539">
        <v>3251</v>
      </c>
      <c r="L8539">
        <v>783</v>
      </c>
      <c r="M8539">
        <v>783</v>
      </c>
      <c r="N8539">
        <v>783</v>
      </c>
      <c r="O8539" t="s">
        <v>65423</v>
      </c>
      <c r="T8539" t="s">
        <v>13206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f t="shared" si="133"/>
        <v>1</v>
      </c>
    </row>
    <row r="8540" spans="1:26" x14ac:dyDescent="0.2">
      <c r="A8540" t="s">
        <v>13207</v>
      </c>
      <c r="C8540" t="s">
        <v>21237</v>
      </c>
      <c r="D8540">
        <v>1</v>
      </c>
      <c r="E8540">
        <v>1</v>
      </c>
      <c r="F8540">
        <v>1</v>
      </c>
      <c r="G8540">
        <v>1</v>
      </c>
      <c r="H8540">
        <v>3250</v>
      </c>
      <c r="L8540">
        <v>783</v>
      </c>
      <c r="M8540">
        <v>783</v>
      </c>
      <c r="N8540">
        <v>783</v>
      </c>
      <c r="O8540" t="s">
        <v>65424</v>
      </c>
      <c r="T8540" t="s">
        <v>13207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f t="shared" si="133"/>
        <v>1</v>
      </c>
    </row>
    <row r="8541" spans="1:26" x14ac:dyDescent="0.2">
      <c r="A8541" t="s">
        <v>13208</v>
      </c>
      <c r="C8541" t="s">
        <v>21237</v>
      </c>
      <c r="D8541">
        <v>1</v>
      </c>
      <c r="E8541">
        <v>1</v>
      </c>
      <c r="F8541">
        <v>1</v>
      </c>
      <c r="G8541">
        <v>1</v>
      </c>
      <c r="H8541">
        <v>3249</v>
      </c>
      <c r="L8541">
        <v>783</v>
      </c>
      <c r="M8541">
        <v>783</v>
      </c>
      <c r="N8541">
        <v>783</v>
      </c>
      <c r="O8541" t="s">
        <v>65425</v>
      </c>
      <c r="T8541" t="s">
        <v>13208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f t="shared" si="133"/>
        <v>1</v>
      </c>
    </row>
    <row r="8542" spans="1:26" x14ac:dyDescent="0.2">
      <c r="A8542" t="s">
        <v>13209</v>
      </c>
      <c r="B8542" t="s">
        <v>8695</v>
      </c>
      <c r="C8542" t="s">
        <v>32072</v>
      </c>
      <c r="D8542">
        <v>1</v>
      </c>
      <c r="E8542">
        <v>1</v>
      </c>
      <c r="F8542">
        <v>1</v>
      </c>
      <c r="G8542">
        <v>1</v>
      </c>
      <c r="H8542">
        <v>3248</v>
      </c>
      <c r="L8542">
        <v>786</v>
      </c>
      <c r="M8542">
        <v>786</v>
      </c>
      <c r="N8542">
        <v>786</v>
      </c>
      <c r="R8542" t="s">
        <v>65426</v>
      </c>
      <c r="T8542" t="s">
        <v>13209</v>
      </c>
      <c r="U8542">
        <v>0</v>
      </c>
      <c r="V8542">
        <v>0</v>
      </c>
      <c r="W8542">
        <v>1</v>
      </c>
      <c r="X8542">
        <v>0</v>
      </c>
      <c r="Y8542">
        <v>0</v>
      </c>
      <c r="Z8542">
        <f t="shared" si="133"/>
        <v>1</v>
      </c>
    </row>
    <row r="8543" spans="1:26" x14ac:dyDescent="0.2">
      <c r="A8543" t="s">
        <v>13210</v>
      </c>
      <c r="C8543" t="s">
        <v>21237</v>
      </c>
      <c r="D8543">
        <v>1</v>
      </c>
      <c r="E8543">
        <v>1</v>
      </c>
      <c r="F8543">
        <v>1</v>
      </c>
      <c r="G8543">
        <v>1</v>
      </c>
      <c r="H8543">
        <v>3247</v>
      </c>
      <c r="L8543">
        <v>786</v>
      </c>
      <c r="M8543">
        <v>786</v>
      </c>
      <c r="N8543">
        <v>786</v>
      </c>
      <c r="R8543" t="s">
        <v>65427</v>
      </c>
      <c r="T8543" t="s">
        <v>13210</v>
      </c>
      <c r="U8543">
        <v>0</v>
      </c>
      <c r="V8543">
        <v>0</v>
      </c>
      <c r="W8543">
        <v>1</v>
      </c>
      <c r="X8543">
        <v>0</v>
      </c>
      <c r="Y8543">
        <v>0</v>
      </c>
      <c r="Z8543">
        <f t="shared" si="133"/>
        <v>1</v>
      </c>
    </row>
    <row r="8544" spans="1:26" x14ac:dyDescent="0.2">
      <c r="A8544" t="s">
        <v>13212</v>
      </c>
      <c r="C8544" t="s">
        <v>21237</v>
      </c>
      <c r="D8544">
        <v>1</v>
      </c>
      <c r="E8544">
        <v>1</v>
      </c>
      <c r="F8544">
        <v>1</v>
      </c>
      <c r="G8544">
        <v>1</v>
      </c>
      <c r="H8544">
        <v>3246</v>
      </c>
      <c r="L8544">
        <v>786</v>
      </c>
      <c r="M8544">
        <v>786</v>
      </c>
      <c r="N8544">
        <v>786</v>
      </c>
      <c r="Q8544" t="s">
        <v>65428</v>
      </c>
      <c r="T8544" t="s">
        <v>13212</v>
      </c>
      <c r="U8544">
        <v>0</v>
      </c>
      <c r="V8544">
        <v>1</v>
      </c>
      <c r="W8544">
        <v>0</v>
      </c>
      <c r="X8544">
        <v>0</v>
      </c>
      <c r="Y8544">
        <v>0</v>
      </c>
      <c r="Z8544">
        <f t="shared" si="133"/>
        <v>1</v>
      </c>
    </row>
    <row r="8545" spans="1:26" x14ac:dyDescent="0.2">
      <c r="A8545" t="s">
        <v>13215</v>
      </c>
      <c r="C8545" t="s">
        <v>21237</v>
      </c>
      <c r="D8545">
        <v>1</v>
      </c>
      <c r="E8545">
        <v>1</v>
      </c>
      <c r="F8545">
        <v>1</v>
      </c>
      <c r="G8545">
        <v>1</v>
      </c>
      <c r="H8545">
        <v>3241</v>
      </c>
      <c r="L8545">
        <v>786</v>
      </c>
      <c r="M8545">
        <v>786</v>
      </c>
      <c r="N8545">
        <v>786</v>
      </c>
      <c r="Q8545" t="s">
        <v>65429</v>
      </c>
      <c r="T8545" t="s">
        <v>13215</v>
      </c>
      <c r="U8545">
        <v>0</v>
      </c>
      <c r="V8545">
        <v>1</v>
      </c>
      <c r="W8545">
        <v>0</v>
      </c>
      <c r="X8545">
        <v>0</v>
      </c>
      <c r="Y8545">
        <v>0</v>
      </c>
      <c r="Z8545">
        <f t="shared" si="133"/>
        <v>1</v>
      </c>
    </row>
    <row r="8546" spans="1:26" x14ac:dyDescent="0.2">
      <c r="A8546" t="s">
        <v>13218</v>
      </c>
      <c r="C8546" t="s">
        <v>21237</v>
      </c>
      <c r="D8546">
        <v>1</v>
      </c>
      <c r="E8546">
        <v>1</v>
      </c>
      <c r="F8546">
        <v>1</v>
      </c>
      <c r="G8546">
        <v>1</v>
      </c>
      <c r="H8546">
        <v>3238</v>
      </c>
      <c r="L8546">
        <v>786</v>
      </c>
      <c r="M8546">
        <v>786</v>
      </c>
      <c r="N8546">
        <v>786</v>
      </c>
      <c r="O8546" t="s">
        <v>65430</v>
      </c>
      <c r="T8546" t="s">
        <v>13218</v>
      </c>
      <c r="U8546">
        <v>1</v>
      </c>
      <c r="V8546">
        <v>0</v>
      </c>
      <c r="W8546">
        <v>0</v>
      </c>
      <c r="X8546">
        <v>0</v>
      </c>
      <c r="Y8546">
        <v>0</v>
      </c>
      <c r="Z8546">
        <f t="shared" si="133"/>
        <v>1</v>
      </c>
    </row>
    <row r="8547" spans="1:26" x14ac:dyDescent="0.2">
      <c r="A8547" t="s">
        <v>13219</v>
      </c>
      <c r="B8547" t="s">
        <v>17180</v>
      </c>
      <c r="C8547" t="s">
        <v>52492</v>
      </c>
      <c r="D8547">
        <v>1</v>
      </c>
      <c r="E8547">
        <v>1</v>
      </c>
      <c r="F8547">
        <v>1</v>
      </c>
      <c r="G8547">
        <v>1</v>
      </c>
      <c r="H8547">
        <v>3237</v>
      </c>
      <c r="L8547">
        <v>786</v>
      </c>
      <c r="M8547">
        <v>786</v>
      </c>
      <c r="N8547">
        <v>786</v>
      </c>
      <c r="O8547" t="s">
        <v>65431</v>
      </c>
      <c r="T8547" t="s">
        <v>13219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f t="shared" si="133"/>
        <v>1</v>
      </c>
    </row>
    <row r="8548" spans="1:26" x14ac:dyDescent="0.2">
      <c r="A8548" t="s">
        <v>6183</v>
      </c>
      <c r="B8548" t="s">
        <v>6183</v>
      </c>
      <c r="C8548" t="s">
        <v>25817</v>
      </c>
      <c r="D8548">
        <v>1</v>
      </c>
      <c r="E8548">
        <v>1</v>
      </c>
      <c r="F8548">
        <v>1</v>
      </c>
      <c r="G8548">
        <v>1</v>
      </c>
      <c r="H8548">
        <v>3235</v>
      </c>
      <c r="L8548">
        <v>786</v>
      </c>
      <c r="M8548">
        <v>786</v>
      </c>
      <c r="N8548">
        <v>786</v>
      </c>
      <c r="O8548" t="s">
        <v>65432</v>
      </c>
      <c r="T8548" t="s">
        <v>6183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f t="shared" si="133"/>
        <v>1</v>
      </c>
    </row>
    <row r="8549" spans="1:26" x14ac:dyDescent="0.2">
      <c r="A8549" t="s">
        <v>18743</v>
      </c>
      <c r="B8549" t="s">
        <v>18743</v>
      </c>
      <c r="C8549" t="s">
        <v>65433</v>
      </c>
      <c r="D8549">
        <v>1</v>
      </c>
      <c r="E8549">
        <v>1</v>
      </c>
      <c r="F8549">
        <v>1</v>
      </c>
      <c r="G8549">
        <v>1</v>
      </c>
      <c r="H8549">
        <v>3234</v>
      </c>
      <c r="L8549">
        <v>786</v>
      </c>
      <c r="M8549">
        <v>786</v>
      </c>
      <c r="N8549">
        <v>786</v>
      </c>
      <c r="O8549" t="s">
        <v>65434</v>
      </c>
      <c r="T8549" t="s">
        <v>18743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f t="shared" si="133"/>
        <v>1</v>
      </c>
    </row>
    <row r="8550" spans="1:26" x14ac:dyDescent="0.2">
      <c r="A8550" t="s">
        <v>18744</v>
      </c>
      <c r="B8550" t="s">
        <v>18744</v>
      </c>
      <c r="C8550" t="s">
        <v>65435</v>
      </c>
      <c r="D8550">
        <v>1</v>
      </c>
      <c r="E8550">
        <v>1</v>
      </c>
      <c r="F8550">
        <v>1</v>
      </c>
      <c r="G8550">
        <v>1</v>
      </c>
      <c r="H8550">
        <v>3233</v>
      </c>
      <c r="L8550">
        <v>786</v>
      </c>
      <c r="M8550">
        <v>786</v>
      </c>
      <c r="N8550">
        <v>786</v>
      </c>
      <c r="O8550" t="s">
        <v>65436</v>
      </c>
      <c r="T8550" t="s">
        <v>18744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f t="shared" si="133"/>
        <v>1</v>
      </c>
    </row>
    <row r="8551" spans="1:26" x14ac:dyDescent="0.2">
      <c r="A8551" t="s">
        <v>8750</v>
      </c>
      <c r="C8551" t="s">
        <v>21237</v>
      </c>
      <c r="D8551">
        <v>1</v>
      </c>
      <c r="E8551">
        <v>1</v>
      </c>
      <c r="F8551">
        <v>1</v>
      </c>
      <c r="G8551">
        <v>1</v>
      </c>
      <c r="H8551">
        <v>3232</v>
      </c>
      <c r="L8551">
        <v>786</v>
      </c>
      <c r="M8551">
        <v>786</v>
      </c>
      <c r="N8551">
        <v>786</v>
      </c>
      <c r="O8551" t="s">
        <v>65437</v>
      </c>
      <c r="T8551" t="s">
        <v>8750</v>
      </c>
      <c r="U8551">
        <v>1</v>
      </c>
      <c r="V8551">
        <v>0</v>
      </c>
      <c r="W8551">
        <v>0</v>
      </c>
      <c r="X8551">
        <v>0</v>
      </c>
      <c r="Y8551">
        <v>0</v>
      </c>
      <c r="Z8551">
        <f t="shared" si="133"/>
        <v>1</v>
      </c>
    </row>
    <row r="8552" spans="1:26" x14ac:dyDescent="0.2">
      <c r="A8552" t="s">
        <v>8751</v>
      </c>
      <c r="C8552" t="s">
        <v>21237</v>
      </c>
      <c r="D8552">
        <v>1</v>
      </c>
      <c r="E8552">
        <v>1</v>
      </c>
      <c r="F8552">
        <v>1</v>
      </c>
      <c r="G8552">
        <v>1</v>
      </c>
      <c r="H8552">
        <v>3231</v>
      </c>
      <c r="L8552">
        <v>786</v>
      </c>
      <c r="M8552">
        <v>786</v>
      </c>
      <c r="N8552">
        <v>786</v>
      </c>
      <c r="O8552" t="s">
        <v>65438</v>
      </c>
      <c r="T8552" t="s">
        <v>8751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f t="shared" si="133"/>
        <v>1</v>
      </c>
    </row>
    <row r="8553" spans="1:26" x14ac:dyDescent="0.2">
      <c r="A8553" t="s">
        <v>13220</v>
      </c>
      <c r="C8553" t="s">
        <v>21237</v>
      </c>
      <c r="D8553">
        <v>1</v>
      </c>
      <c r="E8553">
        <v>1</v>
      </c>
      <c r="F8553">
        <v>1</v>
      </c>
      <c r="G8553">
        <v>1</v>
      </c>
      <c r="H8553">
        <v>3230</v>
      </c>
      <c r="L8553">
        <v>789</v>
      </c>
      <c r="M8553">
        <v>789</v>
      </c>
      <c r="N8553">
        <v>789</v>
      </c>
      <c r="S8553" t="s">
        <v>65439</v>
      </c>
      <c r="T8553" t="s">
        <v>13220</v>
      </c>
      <c r="U8553">
        <v>0</v>
      </c>
      <c r="V8553">
        <v>0</v>
      </c>
      <c r="W8553">
        <v>0</v>
      </c>
      <c r="X8553">
        <v>1</v>
      </c>
      <c r="Y8553">
        <v>0</v>
      </c>
      <c r="Z8553">
        <f t="shared" si="133"/>
        <v>1</v>
      </c>
    </row>
    <row r="8554" spans="1:26" x14ac:dyDescent="0.2">
      <c r="A8554" t="s">
        <v>18745</v>
      </c>
      <c r="B8554" t="s">
        <v>18745</v>
      </c>
      <c r="C8554" t="s">
        <v>24182</v>
      </c>
      <c r="D8554">
        <v>1</v>
      </c>
      <c r="E8554">
        <v>1</v>
      </c>
      <c r="F8554">
        <v>1</v>
      </c>
      <c r="G8554">
        <v>1</v>
      </c>
      <c r="H8554">
        <v>3229</v>
      </c>
      <c r="L8554">
        <v>789</v>
      </c>
      <c r="M8554">
        <v>789</v>
      </c>
      <c r="N8554">
        <v>789</v>
      </c>
      <c r="R8554" t="s">
        <v>65440</v>
      </c>
      <c r="T8554" t="s">
        <v>18745</v>
      </c>
      <c r="U8554">
        <v>0</v>
      </c>
      <c r="V8554">
        <v>0</v>
      </c>
      <c r="W8554">
        <v>1</v>
      </c>
      <c r="X8554">
        <v>0</v>
      </c>
      <c r="Y8554">
        <v>0</v>
      </c>
      <c r="Z8554">
        <f t="shared" si="133"/>
        <v>1</v>
      </c>
    </row>
    <row r="8555" spans="1:26" x14ac:dyDescent="0.2">
      <c r="A8555" t="s">
        <v>8752</v>
      </c>
      <c r="C8555" t="s">
        <v>21237</v>
      </c>
      <c r="D8555">
        <v>1</v>
      </c>
      <c r="E8555">
        <v>1</v>
      </c>
      <c r="F8555">
        <v>1</v>
      </c>
      <c r="G8555">
        <v>1</v>
      </c>
      <c r="H8555">
        <v>3228</v>
      </c>
      <c r="L8555">
        <v>789</v>
      </c>
      <c r="M8555">
        <v>789</v>
      </c>
      <c r="N8555">
        <v>789</v>
      </c>
      <c r="R8555" t="s">
        <v>65441</v>
      </c>
      <c r="T8555" t="s">
        <v>8752</v>
      </c>
      <c r="U8555">
        <v>0</v>
      </c>
      <c r="V8555">
        <v>0</v>
      </c>
      <c r="W8555">
        <v>1</v>
      </c>
      <c r="X8555">
        <v>0</v>
      </c>
      <c r="Y8555">
        <v>0</v>
      </c>
      <c r="Z8555">
        <f t="shared" si="133"/>
        <v>1</v>
      </c>
    </row>
    <row r="8556" spans="1:26" x14ac:dyDescent="0.2">
      <c r="A8556" t="s">
        <v>18746</v>
      </c>
      <c r="B8556" t="s">
        <v>18746</v>
      </c>
      <c r="C8556" t="s">
        <v>65442</v>
      </c>
      <c r="D8556">
        <v>1</v>
      </c>
      <c r="E8556">
        <v>1</v>
      </c>
      <c r="F8556">
        <v>1</v>
      </c>
      <c r="G8556">
        <v>1</v>
      </c>
      <c r="H8556">
        <v>3227</v>
      </c>
      <c r="L8556">
        <v>789</v>
      </c>
      <c r="M8556">
        <v>789</v>
      </c>
      <c r="N8556">
        <v>789</v>
      </c>
      <c r="R8556" t="s">
        <v>65443</v>
      </c>
      <c r="T8556" t="s">
        <v>18746</v>
      </c>
      <c r="U8556">
        <v>0</v>
      </c>
      <c r="V8556">
        <v>0</v>
      </c>
      <c r="W8556">
        <v>1</v>
      </c>
      <c r="X8556">
        <v>0</v>
      </c>
      <c r="Y8556">
        <v>0</v>
      </c>
      <c r="Z8556">
        <f t="shared" si="133"/>
        <v>1</v>
      </c>
    </row>
    <row r="8557" spans="1:26" x14ac:dyDescent="0.2">
      <c r="A8557" t="s">
        <v>8753</v>
      </c>
      <c r="C8557" t="s">
        <v>21237</v>
      </c>
      <c r="D8557">
        <v>1</v>
      </c>
      <c r="E8557">
        <v>1</v>
      </c>
      <c r="F8557">
        <v>1</v>
      </c>
      <c r="G8557">
        <v>1</v>
      </c>
      <c r="H8557">
        <v>3226</v>
      </c>
      <c r="L8557">
        <v>789</v>
      </c>
      <c r="M8557">
        <v>789</v>
      </c>
      <c r="N8557">
        <v>789</v>
      </c>
      <c r="R8557" t="s">
        <v>65444</v>
      </c>
      <c r="T8557" t="s">
        <v>8753</v>
      </c>
      <c r="U8557">
        <v>0</v>
      </c>
      <c r="V8557">
        <v>0</v>
      </c>
      <c r="W8557">
        <v>1</v>
      </c>
      <c r="X8557">
        <v>0</v>
      </c>
      <c r="Y8557">
        <v>0</v>
      </c>
      <c r="Z8557">
        <f t="shared" si="133"/>
        <v>1</v>
      </c>
    </row>
    <row r="8558" spans="1:26" x14ac:dyDescent="0.2">
      <c r="A8558" t="s">
        <v>8754</v>
      </c>
      <c r="C8558" t="s">
        <v>21237</v>
      </c>
      <c r="D8558">
        <v>1</v>
      </c>
      <c r="E8558">
        <v>1</v>
      </c>
      <c r="F8558">
        <v>1</v>
      </c>
      <c r="G8558">
        <v>1</v>
      </c>
      <c r="H8558">
        <v>3225</v>
      </c>
      <c r="L8558">
        <v>789</v>
      </c>
      <c r="M8558">
        <v>789</v>
      </c>
      <c r="N8558">
        <v>789</v>
      </c>
      <c r="Q8558" t="s">
        <v>65445</v>
      </c>
      <c r="T8558" t="s">
        <v>8754</v>
      </c>
      <c r="U8558">
        <v>0</v>
      </c>
      <c r="V8558">
        <v>1</v>
      </c>
      <c r="W8558">
        <v>0</v>
      </c>
      <c r="X8558">
        <v>0</v>
      </c>
      <c r="Y8558">
        <v>0</v>
      </c>
      <c r="Z8558">
        <f t="shared" si="133"/>
        <v>1</v>
      </c>
    </row>
    <row r="8559" spans="1:26" x14ac:dyDescent="0.2">
      <c r="A8559" t="s">
        <v>8757</v>
      </c>
      <c r="C8559" t="s">
        <v>21237</v>
      </c>
      <c r="D8559">
        <v>1</v>
      </c>
      <c r="E8559">
        <v>1</v>
      </c>
      <c r="F8559">
        <v>1</v>
      </c>
      <c r="G8559">
        <v>1</v>
      </c>
      <c r="H8559">
        <v>3224</v>
      </c>
      <c r="L8559">
        <v>789</v>
      </c>
      <c r="M8559">
        <v>789</v>
      </c>
      <c r="N8559">
        <v>789</v>
      </c>
      <c r="Q8559" t="s">
        <v>65446</v>
      </c>
      <c r="T8559" t="s">
        <v>8757</v>
      </c>
      <c r="U8559">
        <v>0</v>
      </c>
      <c r="V8559">
        <v>1</v>
      </c>
      <c r="W8559">
        <v>0</v>
      </c>
      <c r="X8559">
        <v>0</v>
      </c>
      <c r="Y8559">
        <v>0</v>
      </c>
      <c r="Z8559">
        <f t="shared" si="133"/>
        <v>1</v>
      </c>
    </row>
    <row r="8560" spans="1:26" x14ac:dyDescent="0.2">
      <c r="A8560" t="s">
        <v>12593</v>
      </c>
      <c r="B8560" t="s">
        <v>12593</v>
      </c>
      <c r="C8560" t="s">
        <v>27086</v>
      </c>
      <c r="D8560">
        <v>1</v>
      </c>
      <c r="E8560">
        <v>1</v>
      </c>
      <c r="F8560">
        <v>1</v>
      </c>
      <c r="G8560">
        <v>1</v>
      </c>
      <c r="H8560">
        <v>3220</v>
      </c>
      <c r="L8560">
        <v>789</v>
      </c>
      <c r="M8560">
        <v>789</v>
      </c>
      <c r="N8560">
        <v>789</v>
      </c>
      <c r="O8560" t="s">
        <v>65447</v>
      </c>
      <c r="T8560" t="s">
        <v>12593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f t="shared" si="133"/>
        <v>1</v>
      </c>
    </row>
    <row r="8561" spans="1:26" x14ac:dyDescent="0.2">
      <c r="A8561" t="s">
        <v>18747</v>
      </c>
      <c r="B8561" t="s">
        <v>18747</v>
      </c>
      <c r="C8561" t="s">
        <v>30893</v>
      </c>
      <c r="D8561">
        <v>1</v>
      </c>
      <c r="E8561">
        <v>1</v>
      </c>
      <c r="F8561">
        <v>1</v>
      </c>
      <c r="G8561">
        <v>1</v>
      </c>
      <c r="H8561">
        <v>3218</v>
      </c>
      <c r="L8561">
        <v>789</v>
      </c>
      <c r="M8561">
        <v>789</v>
      </c>
      <c r="N8561">
        <v>789</v>
      </c>
      <c r="O8561" t="s">
        <v>65448</v>
      </c>
      <c r="T8561" t="s">
        <v>18747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f t="shared" si="133"/>
        <v>1</v>
      </c>
    </row>
    <row r="8562" spans="1:26" x14ac:dyDescent="0.2">
      <c r="A8562" t="s">
        <v>8760</v>
      </c>
      <c r="C8562" t="s">
        <v>21237</v>
      </c>
      <c r="D8562">
        <v>1</v>
      </c>
      <c r="E8562">
        <v>1</v>
      </c>
      <c r="F8562">
        <v>1</v>
      </c>
      <c r="G8562">
        <v>1</v>
      </c>
      <c r="H8562">
        <v>3217</v>
      </c>
      <c r="L8562">
        <v>789</v>
      </c>
      <c r="M8562">
        <v>789</v>
      </c>
      <c r="N8562">
        <v>789</v>
      </c>
      <c r="O8562" t="s">
        <v>65449</v>
      </c>
      <c r="T8562" t="s">
        <v>8760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f t="shared" si="133"/>
        <v>1</v>
      </c>
    </row>
    <row r="8563" spans="1:26" x14ac:dyDescent="0.2">
      <c r="A8563" t="s">
        <v>8761</v>
      </c>
      <c r="B8563" t="s">
        <v>17193</v>
      </c>
      <c r="C8563" t="s">
        <v>52615</v>
      </c>
      <c r="D8563">
        <v>1</v>
      </c>
      <c r="E8563">
        <v>1</v>
      </c>
      <c r="F8563">
        <v>1</v>
      </c>
      <c r="G8563">
        <v>1</v>
      </c>
      <c r="H8563">
        <v>3216</v>
      </c>
      <c r="L8563">
        <v>789</v>
      </c>
      <c r="M8563">
        <v>789</v>
      </c>
      <c r="N8563">
        <v>789</v>
      </c>
      <c r="O8563" t="s">
        <v>65450</v>
      </c>
      <c r="T8563" t="s">
        <v>8761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f t="shared" si="133"/>
        <v>1</v>
      </c>
    </row>
    <row r="8564" spans="1:26" x14ac:dyDescent="0.2">
      <c r="A8564" t="s">
        <v>12485</v>
      </c>
      <c r="B8564" t="s">
        <v>12485</v>
      </c>
      <c r="C8564" t="s">
        <v>25782</v>
      </c>
      <c r="D8564">
        <v>1</v>
      </c>
      <c r="E8564">
        <v>1</v>
      </c>
      <c r="F8564">
        <v>1</v>
      </c>
      <c r="G8564">
        <v>1</v>
      </c>
      <c r="H8564">
        <v>3214</v>
      </c>
      <c r="L8564">
        <v>789</v>
      </c>
      <c r="M8564">
        <v>789</v>
      </c>
      <c r="N8564">
        <v>789</v>
      </c>
      <c r="O8564" t="s">
        <v>65451</v>
      </c>
      <c r="T8564" t="s">
        <v>12485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f t="shared" si="133"/>
        <v>1</v>
      </c>
    </row>
    <row r="8565" spans="1:26" x14ac:dyDescent="0.2">
      <c r="A8565" t="s">
        <v>18748</v>
      </c>
      <c r="B8565" t="s">
        <v>18748</v>
      </c>
      <c r="C8565" t="s">
        <v>54563</v>
      </c>
      <c r="D8565">
        <v>1</v>
      </c>
      <c r="E8565">
        <v>1</v>
      </c>
      <c r="F8565">
        <v>1</v>
      </c>
      <c r="G8565">
        <v>1</v>
      </c>
      <c r="H8565">
        <v>3213</v>
      </c>
      <c r="L8565">
        <v>789</v>
      </c>
      <c r="M8565">
        <v>789</v>
      </c>
      <c r="N8565">
        <v>789</v>
      </c>
      <c r="O8565" t="s">
        <v>65452</v>
      </c>
      <c r="T8565" t="s">
        <v>18748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f t="shared" si="133"/>
        <v>1</v>
      </c>
    </row>
    <row r="8566" spans="1:26" x14ac:dyDescent="0.2">
      <c r="A8566" t="s">
        <v>12616</v>
      </c>
      <c r="B8566" t="s">
        <v>12616</v>
      </c>
      <c r="C8566" t="s">
        <v>30688</v>
      </c>
      <c r="D8566">
        <v>1</v>
      </c>
      <c r="E8566">
        <v>1</v>
      </c>
      <c r="F8566">
        <v>1</v>
      </c>
      <c r="G8566">
        <v>1</v>
      </c>
      <c r="H8566">
        <v>3212</v>
      </c>
      <c r="L8566">
        <v>789</v>
      </c>
      <c r="M8566">
        <v>789</v>
      </c>
      <c r="N8566">
        <v>789</v>
      </c>
      <c r="O8566" t="s">
        <v>65453</v>
      </c>
      <c r="T8566" t="s">
        <v>12616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f t="shared" si="133"/>
        <v>1</v>
      </c>
    </row>
    <row r="8567" spans="1:26" x14ac:dyDescent="0.2">
      <c r="A8567" t="s">
        <v>8763</v>
      </c>
      <c r="C8567" t="s">
        <v>21237</v>
      </c>
      <c r="D8567">
        <v>1</v>
      </c>
      <c r="E8567">
        <v>1</v>
      </c>
      <c r="F8567">
        <v>1</v>
      </c>
      <c r="G8567">
        <v>1</v>
      </c>
      <c r="H8567">
        <v>3211</v>
      </c>
      <c r="L8567">
        <v>789</v>
      </c>
      <c r="M8567">
        <v>789</v>
      </c>
      <c r="N8567">
        <v>789</v>
      </c>
      <c r="O8567" t="s">
        <v>65454</v>
      </c>
      <c r="T8567" t="s">
        <v>8763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f t="shared" si="133"/>
        <v>1</v>
      </c>
    </row>
    <row r="8568" spans="1:26" x14ac:dyDescent="0.2">
      <c r="A8568" t="s">
        <v>18749</v>
      </c>
      <c r="B8568" t="s">
        <v>18749</v>
      </c>
      <c r="C8568" t="s">
        <v>58094</v>
      </c>
      <c r="D8568">
        <v>1</v>
      </c>
      <c r="E8568">
        <v>1</v>
      </c>
      <c r="F8568">
        <v>1</v>
      </c>
      <c r="G8568">
        <v>1</v>
      </c>
      <c r="H8568">
        <v>3210</v>
      </c>
      <c r="L8568">
        <v>789</v>
      </c>
      <c r="M8568">
        <v>789</v>
      </c>
      <c r="N8568">
        <v>789</v>
      </c>
      <c r="O8568" t="s">
        <v>65455</v>
      </c>
      <c r="T8568" t="s">
        <v>18749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f t="shared" si="133"/>
        <v>1</v>
      </c>
    </row>
    <row r="8569" spans="1:26" x14ac:dyDescent="0.2">
      <c r="A8569" t="s">
        <v>8764</v>
      </c>
      <c r="C8569" t="s">
        <v>21237</v>
      </c>
      <c r="D8569">
        <v>1</v>
      </c>
      <c r="E8569">
        <v>1</v>
      </c>
      <c r="F8569">
        <v>1</v>
      </c>
      <c r="G8569">
        <v>1</v>
      </c>
      <c r="H8569">
        <v>3209</v>
      </c>
      <c r="L8569">
        <v>789</v>
      </c>
      <c r="M8569">
        <v>789</v>
      </c>
      <c r="N8569">
        <v>789</v>
      </c>
      <c r="O8569" t="s">
        <v>65456</v>
      </c>
      <c r="T8569" t="s">
        <v>8764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f t="shared" si="133"/>
        <v>1</v>
      </c>
    </row>
    <row r="8570" spans="1:26" x14ac:dyDescent="0.2">
      <c r="A8570" t="s">
        <v>18750</v>
      </c>
      <c r="B8570" t="s">
        <v>18750</v>
      </c>
      <c r="C8570" t="s">
        <v>65457</v>
      </c>
      <c r="D8570">
        <v>1</v>
      </c>
      <c r="E8570">
        <v>1</v>
      </c>
      <c r="F8570">
        <v>1</v>
      </c>
      <c r="G8570">
        <v>1</v>
      </c>
      <c r="H8570">
        <v>3208</v>
      </c>
      <c r="L8570">
        <v>789</v>
      </c>
      <c r="M8570">
        <v>789</v>
      </c>
      <c r="N8570">
        <v>789</v>
      </c>
      <c r="O8570" t="s">
        <v>65458</v>
      </c>
      <c r="T8570" t="s">
        <v>18750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f t="shared" si="133"/>
        <v>1</v>
      </c>
    </row>
    <row r="8571" spans="1:26" x14ac:dyDescent="0.2">
      <c r="A8571" t="s">
        <v>13222</v>
      </c>
      <c r="C8571" t="s">
        <v>21237</v>
      </c>
      <c r="D8571">
        <v>1</v>
      </c>
      <c r="E8571">
        <v>1</v>
      </c>
      <c r="F8571">
        <v>1</v>
      </c>
      <c r="G8571">
        <v>1</v>
      </c>
      <c r="H8571">
        <v>3207</v>
      </c>
      <c r="L8571">
        <v>792</v>
      </c>
      <c r="M8571">
        <v>792</v>
      </c>
      <c r="N8571">
        <v>792</v>
      </c>
      <c r="S8571" t="s">
        <v>65459</v>
      </c>
      <c r="T8571" t="s">
        <v>13222</v>
      </c>
      <c r="U8571">
        <v>0</v>
      </c>
      <c r="V8571">
        <v>0</v>
      </c>
      <c r="W8571">
        <v>0</v>
      </c>
      <c r="X8571">
        <v>1</v>
      </c>
      <c r="Y8571">
        <v>0</v>
      </c>
      <c r="Z8571">
        <f t="shared" si="133"/>
        <v>1</v>
      </c>
    </row>
    <row r="8572" spans="1:26" x14ac:dyDescent="0.2">
      <c r="A8572" t="s">
        <v>8765</v>
      </c>
      <c r="C8572" t="s">
        <v>21237</v>
      </c>
      <c r="D8572">
        <v>1</v>
      </c>
      <c r="E8572">
        <v>1</v>
      </c>
      <c r="F8572">
        <v>1</v>
      </c>
      <c r="G8572">
        <v>1</v>
      </c>
      <c r="H8572">
        <v>3205</v>
      </c>
      <c r="L8572">
        <v>792</v>
      </c>
      <c r="M8572">
        <v>792</v>
      </c>
      <c r="N8572">
        <v>792</v>
      </c>
      <c r="R8572" t="s">
        <v>65460</v>
      </c>
      <c r="T8572" t="s">
        <v>8765</v>
      </c>
      <c r="U8572">
        <v>0</v>
      </c>
      <c r="V8572">
        <v>0</v>
      </c>
      <c r="W8572">
        <v>1</v>
      </c>
      <c r="X8572">
        <v>0</v>
      </c>
      <c r="Y8572">
        <v>0</v>
      </c>
      <c r="Z8572">
        <f t="shared" si="133"/>
        <v>1</v>
      </c>
    </row>
    <row r="8573" spans="1:26" x14ac:dyDescent="0.2">
      <c r="A8573" t="s">
        <v>8137</v>
      </c>
      <c r="B8573" t="s">
        <v>8137</v>
      </c>
      <c r="C8573" t="s">
        <v>25844</v>
      </c>
      <c r="D8573">
        <v>1</v>
      </c>
      <c r="E8573">
        <v>1</v>
      </c>
      <c r="F8573">
        <v>1</v>
      </c>
      <c r="G8573">
        <v>1</v>
      </c>
      <c r="H8573">
        <v>3204</v>
      </c>
      <c r="L8573">
        <v>792</v>
      </c>
      <c r="M8573">
        <v>792</v>
      </c>
      <c r="N8573">
        <v>792</v>
      </c>
      <c r="R8573" t="s">
        <v>65461</v>
      </c>
      <c r="T8573" t="s">
        <v>8137</v>
      </c>
      <c r="U8573">
        <v>0</v>
      </c>
      <c r="V8573">
        <v>0</v>
      </c>
      <c r="W8573">
        <v>1</v>
      </c>
      <c r="X8573">
        <v>0</v>
      </c>
      <c r="Y8573">
        <v>0</v>
      </c>
      <c r="Z8573">
        <f t="shared" si="133"/>
        <v>1</v>
      </c>
    </row>
    <row r="8574" spans="1:26" x14ac:dyDescent="0.2">
      <c r="A8574" t="s">
        <v>8766</v>
      </c>
      <c r="C8574" t="s">
        <v>21237</v>
      </c>
      <c r="D8574">
        <v>1</v>
      </c>
      <c r="E8574">
        <v>1</v>
      </c>
      <c r="F8574">
        <v>1</v>
      </c>
      <c r="G8574">
        <v>1</v>
      </c>
      <c r="H8574">
        <v>3202</v>
      </c>
      <c r="L8574">
        <v>792</v>
      </c>
      <c r="M8574">
        <v>792</v>
      </c>
      <c r="N8574">
        <v>792</v>
      </c>
      <c r="Q8574" t="s">
        <v>65462</v>
      </c>
      <c r="T8574" t="s">
        <v>8766</v>
      </c>
      <c r="U8574">
        <v>0</v>
      </c>
      <c r="V8574">
        <v>1</v>
      </c>
      <c r="W8574">
        <v>0</v>
      </c>
      <c r="X8574">
        <v>0</v>
      </c>
      <c r="Y8574">
        <v>0</v>
      </c>
      <c r="Z8574">
        <f t="shared" si="133"/>
        <v>1</v>
      </c>
    </row>
    <row r="8575" spans="1:26" x14ac:dyDescent="0.2">
      <c r="A8575" t="s">
        <v>13223</v>
      </c>
      <c r="C8575" t="s">
        <v>21237</v>
      </c>
      <c r="D8575">
        <v>1</v>
      </c>
      <c r="E8575">
        <v>1</v>
      </c>
      <c r="F8575">
        <v>1</v>
      </c>
      <c r="G8575">
        <v>1</v>
      </c>
      <c r="H8575">
        <v>3200</v>
      </c>
      <c r="L8575">
        <v>792</v>
      </c>
      <c r="M8575">
        <v>792</v>
      </c>
      <c r="N8575">
        <v>792</v>
      </c>
      <c r="Q8575" t="s">
        <v>65463</v>
      </c>
      <c r="T8575" t="s">
        <v>13223</v>
      </c>
      <c r="U8575">
        <v>0</v>
      </c>
      <c r="V8575">
        <v>1</v>
      </c>
      <c r="W8575">
        <v>0</v>
      </c>
      <c r="X8575">
        <v>0</v>
      </c>
      <c r="Y8575">
        <v>0</v>
      </c>
      <c r="Z8575">
        <f t="shared" si="133"/>
        <v>1</v>
      </c>
    </row>
    <row r="8576" spans="1:26" x14ac:dyDescent="0.2">
      <c r="A8576" t="s">
        <v>8768</v>
      </c>
      <c r="C8576" t="s">
        <v>21237</v>
      </c>
      <c r="D8576">
        <v>1</v>
      </c>
      <c r="E8576">
        <v>1</v>
      </c>
      <c r="F8576">
        <v>1</v>
      </c>
      <c r="G8576">
        <v>1</v>
      </c>
      <c r="H8576">
        <v>3195</v>
      </c>
      <c r="L8576">
        <v>792</v>
      </c>
      <c r="M8576">
        <v>792</v>
      </c>
      <c r="N8576">
        <v>792</v>
      </c>
      <c r="O8576" t="s">
        <v>65464</v>
      </c>
      <c r="T8576" t="s">
        <v>8768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f t="shared" si="133"/>
        <v>1</v>
      </c>
    </row>
    <row r="8577" spans="1:26" x14ac:dyDescent="0.2">
      <c r="A8577" t="s">
        <v>8769</v>
      </c>
      <c r="C8577" t="s">
        <v>21237</v>
      </c>
      <c r="D8577">
        <v>1</v>
      </c>
      <c r="E8577">
        <v>1</v>
      </c>
      <c r="F8577">
        <v>1</v>
      </c>
      <c r="G8577">
        <v>1</v>
      </c>
      <c r="H8577">
        <v>3194</v>
      </c>
      <c r="L8577">
        <v>792</v>
      </c>
      <c r="M8577">
        <v>792</v>
      </c>
      <c r="N8577">
        <v>792</v>
      </c>
      <c r="O8577" t="s">
        <v>65465</v>
      </c>
      <c r="T8577" t="s">
        <v>8769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f t="shared" si="133"/>
        <v>1</v>
      </c>
    </row>
    <row r="8578" spans="1:26" x14ac:dyDescent="0.2">
      <c r="A8578" t="s">
        <v>18751</v>
      </c>
      <c r="B8578" t="s">
        <v>18751</v>
      </c>
      <c r="C8578" t="s">
        <v>52440</v>
      </c>
      <c r="D8578">
        <v>1</v>
      </c>
      <c r="E8578">
        <v>1</v>
      </c>
      <c r="F8578">
        <v>1</v>
      </c>
      <c r="G8578">
        <v>1</v>
      </c>
      <c r="H8578">
        <v>3193</v>
      </c>
      <c r="L8578">
        <v>792</v>
      </c>
      <c r="M8578">
        <v>792</v>
      </c>
      <c r="N8578">
        <v>792</v>
      </c>
      <c r="O8578" t="s">
        <v>65466</v>
      </c>
      <c r="T8578" t="s">
        <v>18751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f t="shared" si="133"/>
        <v>1</v>
      </c>
    </row>
    <row r="8579" spans="1:26" x14ac:dyDescent="0.2">
      <c r="A8579" t="s">
        <v>8770</v>
      </c>
      <c r="B8579" t="s">
        <v>12683</v>
      </c>
      <c r="C8579" t="s">
        <v>30676</v>
      </c>
      <c r="D8579">
        <v>1</v>
      </c>
      <c r="E8579">
        <v>1</v>
      </c>
      <c r="F8579">
        <v>1</v>
      </c>
      <c r="G8579">
        <v>1</v>
      </c>
      <c r="H8579">
        <v>3192</v>
      </c>
      <c r="L8579">
        <v>792</v>
      </c>
      <c r="M8579">
        <v>792</v>
      </c>
      <c r="N8579">
        <v>792</v>
      </c>
      <c r="O8579" t="s">
        <v>65467</v>
      </c>
      <c r="T8579" t="s">
        <v>8770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f t="shared" ref="Z8579:Z8642" si="134">SUM(U8579:Y8579)</f>
        <v>1</v>
      </c>
    </row>
    <row r="8580" spans="1:26" x14ac:dyDescent="0.2">
      <c r="A8580" t="s">
        <v>8771</v>
      </c>
      <c r="C8580" t="s">
        <v>21237</v>
      </c>
      <c r="D8580">
        <v>1</v>
      </c>
      <c r="E8580">
        <v>1</v>
      </c>
      <c r="F8580">
        <v>1</v>
      </c>
      <c r="G8580">
        <v>1</v>
      </c>
      <c r="H8580">
        <v>3191</v>
      </c>
      <c r="L8580">
        <v>792</v>
      </c>
      <c r="M8580">
        <v>792</v>
      </c>
      <c r="N8580">
        <v>792</v>
      </c>
      <c r="O8580" t="s">
        <v>65468</v>
      </c>
      <c r="T8580" t="s">
        <v>8771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f t="shared" si="134"/>
        <v>1</v>
      </c>
    </row>
    <row r="8581" spans="1:26" x14ac:dyDescent="0.2">
      <c r="A8581" t="s">
        <v>8772</v>
      </c>
      <c r="B8581" t="s">
        <v>17178</v>
      </c>
      <c r="C8581" t="s">
        <v>52466</v>
      </c>
      <c r="D8581">
        <v>1</v>
      </c>
      <c r="E8581">
        <v>1</v>
      </c>
      <c r="F8581">
        <v>1</v>
      </c>
      <c r="G8581">
        <v>1</v>
      </c>
      <c r="H8581">
        <v>3190</v>
      </c>
      <c r="L8581">
        <v>792</v>
      </c>
      <c r="M8581">
        <v>792</v>
      </c>
      <c r="N8581">
        <v>792</v>
      </c>
      <c r="O8581" t="s">
        <v>65469</v>
      </c>
      <c r="T8581" t="s">
        <v>8772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f t="shared" si="134"/>
        <v>1</v>
      </c>
    </row>
    <row r="8582" spans="1:26" x14ac:dyDescent="0.2">
      <c r="A8582" t="s">
        <v>8774</v>
      </c>
      <c r="C8582" t="s">
        <v>21237</v>
      </c>
      <c r="D8582">
        <v>1</v>
      </c>
      <c r="E8582">
        <v>1</v>
      </c>
      <c r="F8582">
        <v>1</v>
      </c>
      <c r="G8582">
        <v>1</v>
      </c>
      <c r="H8582">
        <v>3189</v>
      </c>
      <c r="L8582">
        <v>792</v>
      </c>
      <c r="M8582">
        <v>792</v>
      </c>
      <c r="N8582">
        <v>792</v>
      </c>
      <c r="O8582" t="s">
        <v>65470</v>
      </c>
      <c r="T8582" t="s">
        <v>8774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f t="shared" si="134"/>
        <v>1</v>
      </c>
    </row>
    <row r="8583" spans="1:26" x14ac:dyDescent="0.2">
      <c r="A8583" t="s">
        <v>18752</v>
      </c>
      <c r="B8583" t="s">
        <v>18752</v>
      </c>
      <c r="C8583" t="s">
        <v>58101</v>
      </c>
      <c r="D8583">
        <v>1</v>
      </c>
      <c r="E8583">
        <v>1</v>
      </c>
      <c r="F8583">
        <v>1</v>
      </c>
      <c r="G8583">
        <v>1</v>
      </c>
      <c r="H8583">
        <v>3188</v>
      </c>
      <c r="L8583">
        <v>792</v>
      </c>
      <c r="M8583">
        <v>792</v>
      </c>
      <c r="N8583">
        <v>792</v>
      </c>
      <c r="O8583" t="s">
        <v>65471</v>
      </c>
      <c r="T8583" t="s">
        <v>18752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f t="shared" si="134"/>
        <v>1</v>
      </c>
    </row>
    <row r="8584" spans="1:26" x14ac:dyDescent="0.2">
      <c r="A8584" t="s">
        <v>6244</v>
      </c>
      <c r="C8584" t="s">
        <v>21237</v>
      </c>
      <c r="D8584">
        <v>1</v>
      </c>
      <c r="E8584">
        <v>1</v>
      </c>
      <c r="F8584">
        <v>1</v>
      </c>
      <c r="G8584">
        <v>1</v>
      </c>
      <c r="H8584">
        <v>3187</v>
      </c>
      <c r="L8584">
        <v>792</v>
      </c>
      <c r="M8584">
        <v>792</v>
      </c>
      <c r="N8584">
        <v>792</v>
      </c>
      <c r="O8584" t="s">
        <v>65472</v>
      </c>
      <c r="T8584" t="s">
        <v>6244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f t="shared" si="134"/>
        <v>1</v>
      </c>
    </row>
    <row r="8585" spans="1:26" x14ac:dyDescent="0.2">
      <c r="A8585" t="s">
        <v>8776</v>
      </c>
      <c r="C8585" t="s">
        <v>21237</v>
      </c>
      <c r="D8585">
        <v>1</v>
      </c>
      <c r="E8585">
        <v>1</v>
      </c>
      <c r="F8585">
        <v>1</v>
      </c>
      <c r="G8585">
        <v>1</v>
      </c>
      <c r="H8585">
        <v>3186</v>
      </c>
      <c r="L8585">
        <v>792</v>
      </c>
      <c r="M8585">
        <v>792</v>
      </c>
      <c r="N8585">
        <v>792</v>
      </c>
      <c r="O8585" t="s">
        <v>65473</v>
      </c>
      <c r="T8585" t="s">
        <v>8776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f t="shared" si="134"/>
        <v>1</v>
      </c>
    </row>
    <row r="8586" spans="1:26" x14ac:dyDescent="0.2">
      <c r="A8586" t="s">
        <v>18753</v>
      </c>
      <c r="B8586" t="s">
        <v>18753</v>
      </c>
      <c r="C8586" t="s">
        <v>38746</v>
      </c>
      <c r="D8586">
        <v>1</v>
      </c>
      <c r="E8586">
        <v>1</v>
      </c>
      <c r="F8586">
        <v>1</v>
      </c>
      <c r="G8586">
        <v>1</v>
      </c>
      <c r="H8586">
        <v>3185</v>
      </c>
      <c r="L8586">
        <v>795</v>
      </c>
      <c r="M8586">
        <v>795</v>
      </c>
      <c r="N8586">
        <v>795</v>
      </c>
      <c r="R8586" t="s">
        <v>65474</v>
      </c>
      <c r="T8586" t="s">
        <v>18753</v>
      </c>
      <c r="U8586">
        <v>0</v>
      </c>
      <c r="V8586">
        <v>0</v>
      </c>
      <c r="W8586">
        <v>1</v>
      </c>
      <c r="X8586">
        <v>0</v>
      </c>
      <c r="Y8586">
        <v>0</v>
      </c>
      <c r="Z8586">
        <f t="shared" si="134"/>
        <v>1</v>
      </c>
    </row>
    <row r="8587" spans="1:26" x14ac:dyDescent="0.2">
      <c r="A8587" t="s">
        <v>8778</v>
      </c>
      <c r="C8587" t="s">
        <v>21237</v>
      </c>
      <c r="D8587">
        <v>1</v>
      </c>
      <c r="E8587">
        <v>1</v>
      </c>
      <c r="F8587">
        <v>1</v>
      </c>
      <c r="G8587">
        <v>1</v>
      </c>
      <c r="H8587">
        <v>3184</v>
      </c>
      <c r="L8587">
        <v>795</v>
      </c>
      <c r="M8587">
        <v>795</v>
      </c>
      <c r="N8587">
        <v>795</v>
      </c>
      <c r="R8587" t="s">
        <v>65475</v>
      </c>
      <c r="T8587" t="s">
        <v>8778</v>
      </c>
      <c r="U8587">
        <v>0</v>
      </c>
      <c r="V8587">
        <v>0</v>
      </c>
      <c r="W8587">
        <v>1</v>
      </c>
      <c r="X8587">
        <v>0</v>
      </c>
      <c r="Y8587">
        <v>0</v>
      </c>
      <c r="Z8587">
        <f t="shared" si="134"/>
        <v>1</v>
      </c>
    </row>
    <row r="8588" spans="1:26" x14ac:dyDescent="0.2">
      <c r="A8588" t="s">
        <v>10564</v>
      </c>
      <c r="C8588" t="s">
        <v>21237</v>
      </c>
      <c r="D8588">
        <v>1</v>
      </c>
      <c r="E8588">
        <v>1</v>
      </c>
      <c r="F8588">
        <v>1</v>
      </c>
      <c r="G8588">
        <v>1</v>
      </c>
      <c r="H8588">
        <v>3183</v>
      </c>
      <c r="L8588">
        <v>795</v>
      </c>
      <c r="M8588">
        <v>795</v>
      </c>
      <c r="N8588">
        <v>795</v>
      </c>
      <c r="R8588" t="s">
        <v>65476</v>
      </c>
      <c r="T8588" t="s">
        <v>10564</v>
      </c>
      <c r="U8588">
        <v>0</v>
      </c>
      <c r="V8588">
        <v>0</v>
      </c>
      <c r="W8588">
        <v>1</v>
      </c>
      <c r="X8588">
        <v>0</v>
      </c>
      <c r="Y8588">
        <v>0</v>
      </c>
      <c r="Z8588">
        <f t="shared" si="134"/>
        <v>1</v>
      </c>
    </row>
    <row r="8589" spans="1:26" x14ac:dyDescent="0.2">
      <c r="A8589" t="s">
        <v>13229</v>
      </c>
      <c r="C8589" t="s">
        <v>21237</v>
      </c>
      <c r="D8589">
        <v>1</v>
      </c>
      <c r="E8589">
        <v>1</v>
      </c>
      <c r="F8589">
        <v>1</v>
      </c>
      <c r="G8589">
        <v>1</v>
      </c>
      <c r="H8589">
        <v>3182</v>
      </c>
      <c r="L8589">
        <v>795</v>
      </c>
      <c r="M8589">
        <v>795</v>
      </c>
      <c r="N8589">
        <v>795</v>
      </c>
      <c r="R8589" t="s">
        <v>65477</v>
      </c>
      <c r="T8589" t="s">
        <v>13229</v>
      </c>
      <c r="U8589">
        <v>0</v>
      </c>
      <c r="V8589">
        <v>0</v>
      </c>
      <c r="W8589">
        <v>1</v>
      </c>
      <c r="X8589">
        <v>0</v>
      </c>
      <c r="Y8589">
        <v>0</v>
      </c>
      <c r="Z8589">
        <f t="shared" si="134"/>
        <v>1</v>
      </c>
    </row>
    <row r="8590" spans="1:26" x14ac:dyDescent="0.2">
      <c r="A8590" t="s">
        <v>13230</v>
      </c>
      <c r="C8590" t="s">
        <v>21237</v>
      </c>
      <c r="D8590">
        <v>1</v>
      </c>
      <c r="E8590">
        <v>1</v>
      </c>
      <c r="F8590">
        <v>1</v>
      </c>
      <c r="G8590">
        <v>1</v>
      </c>
      <c r="H8590">
        <v>3181</v>
      </c>
      <c r="L8590">
        <v>795</v>
      </c>
      <c r="M8590">
        <v>795</v>
      </c>
      <c r="N8590">
        <v>795</v>
      </c>
      <c r="R8590" t="s">
        <v>65478</v>
      </c>
      <c r="T8590" t="s">
        <v>13230</v>
      </c>
      <c r="U8590">
        <v>0</v>
      </c>
      <c r="V8590">
        <v>0</v>
      </c>
      <c r="W8590">
        <v>1</v>
      </c>
      <c r="X8590">
        <v>0</v>
      </c>
      <c r="Y8590">
        <v>0</v>
      </c>
      <c r="Z8590">
        <f t="shared" si="134"/>
        <v>1</v>
      </c>
    </row>
    <row r="8591" spans="1:26" x14ac:dyDescent="0.2">
      <c r="A8591" t="s">
        <v>13231</v>
      </c>
      <c r="C8591" t="s">
        <v>21237</v>
      </c>
      <c r="D8591">
        <v>1</v>
      </c>
      <c r="E8591">
        <v>1</v>
      </c>
      <c r="F8591">
        <v>1</v>
      </c>
      <c r="G8591">
        <v>1</v>
      </c>
      <c r="H8591">
        <v>3180</v>
      </c>
      <c r="L8591">
        <v>795</v>
      </c>
      <c r="M8591">
        <v>795</v>
      </c>
      <c r="N8591">
        <v>795</v>
      </c>
      <c r="Q8591" t="s">
        <v>65479</v>
      </c>
      <c r="T8591" t="s">
        <v>13231</v>
      </c>
      <c r="U8591">
        <v>0</v>
      </c>
      <c r="V8591">
        <v>1</v>
      </c>
      <c r="W8591">
        <v>0</v>
      </c>
      <c r="X8591">
        <v>0</v>
      </c>
      <c r="Y8591">
        <v>0</v>
      </c>
      <c r="Z8591">
        <f t="shared" si="134"/>
        <v>1</v>
      </c>
    </row>
    <row r="8592" spans="1:26" x14ac:dyDescent="0.2">
      <c r="A8592" t="s">
        <v>18754</v>
      </c>
      <c r="B8592" t="s">
        <v>18754</v>
      </c>
      <c r="C8592" t="s">
        <v>31091</v>
      </c>
      <c r="D8592">
        <v>1</v>
      </c>
      <c r="E8592">
        <v>1</v>
      </c>
      <c r="F8592">
        <v>1</v>
      </c>
      <c r="G8592">
        <v>1</v>
      </c>
      <c r="H8592">
        <v>3176</v>
      </c>
      <c r="L8592">
        <v>795</v>
      </c>
      <c r="M8592">
        <v>795</v>
      </c>
      <c r="N8592">
        <v>795</v>
      </c>
      <c r="O8592" t="s">
        <v>65480</v>
      </c>
      <c r="T8592" t="s">
        <v>18754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f t="shared" si="134"/>
        <v>1</v>
      </c>
    </row>
    <row r="8593" spans="1:26" x14ac:dyDescent="0.2">
      <c r="A8593" t="s">
        <v>13233</v>
      </c>
      <c r="C8593" t="s">
        <v>21237</v>
      </c>
      <c r="D8593">
        <v>1</v>
      </c>
      <c r="E8593">
        <v>1</v>
      </c>
      <c r="F8593">
        <v>1</v>
      </c>
      <c r="G8593">
        <v>1</v>
      </c>
      <c r="H8593">
        <v>3175</v>
      </c>
      <c r="L8593">
        <v>795</v>
      </c>
      <c r="M8593">
        <v>795</v>
      </c>
      <c r="N8593">
        <v>795</v>
      </c>
      <c r="O8593" t="s">
        <v>65481</v>
      </c>
      <c r="T8593" t="s">
        <v>13233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f t="shared" si="134"/>
        <v>1</v>
      </c>
    </row>
    <row r="8594" spans="1:26" x14ac:dyDescent="0.2">
      <c r="A8594" t="s">
        <v>8162</v>
      </c>
      <c r="B8594" t="s">
        <v>8162</v>
      </c>
      <c r="C8594" t="s">
        <v>58127</v>
      </c>
      <c r="D8594">
        <v>1</v>
      </c>
      <c r="E8594">
        <v>1</v>
      </c>
      <c r="F8594">
        <v>1</v>
      </c>
      <c r="G8594">
        <v>1</v>
      </c>
      <c r="H8594">
        <v>3174</v>
      </c>
      <c r="L8594">
        <v>795</v>
      </c>
      <c r="M8594">
        <v>795</v>
      </c>
      <c r="N8594">
        <v>795</v>
      </c>
      <c r="O8594" t="s">
        <v>65482</v>
      </c>
      <c r="T8594" t="s">
        <v>8162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f t="shared" si="134"/>
        <v>1</v>
      </c>
    </row>
    <row r="8595" spans="1:26" x14ac:dyDescent="0.2">
      <c r="A8595" t="s">
        <v>13234</v>
      </c>
      <c r="C8595" t="s">
        <v>21237</v>
      </c>
      <c r="D8595">
        <v>1</v>
      </c>
      <c r="E8595">
        <v>1</v>
      </c>
      <c r="F8595">
        <v>1</v>
      </c>
      <c r="G8595">
        <v>1</v>
      </c>
      <c r="H8595">
        <v>3173</v>
      </c>
      <c r="L8595">
        <v>795</v>
      </c>
      <c r="M8595">
        <v>795</v>
      </c>
      <c r="N8595">
        <v>795</v>
      </c>
      <c r="O8595" t="s">
        <v>65483</v>
      </c>
      <c r="T8595" t="s">
        <v>13234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f t="shared" si="134"/>
        <v>1</v>
      </c>
    </row>
    <row r="8596" spans="1:26" x14ac:dyDescent="0.2">
      <c r="A8596" t="s">
        <v>14413</v>
      </c>
      <c r="B8596" t="s">
        <v>14413</v>
      </c>
      <c r="C8596" t="s">
        <v>25669</v>
      </c>
      <c r="D8596">
        <v>1</v>
      </c>
      <c r="E8596">
        <v>1</v>
      </c>
      <c r="F8596">
        <v>1</v>
      </c>
      <c r="G8596">
        <v>1</v>
      </c>
      <c r="H8596">
        <v>3171</v>
      </c>
      <c r="L8596">
        <v>795</v>
      </c>
      <c r="M8596">
        <v>795</v>
      </c>
      <c r="N8596">
        <v>795</v>
      </c>
      <c r="O8596" t="s">
        <v>65484</v>
      </c>
      <c r="T8596" t="s">
        <v>14413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f t="shared" si="134"/>
        <v>1</v>
      </c>
    </row>
    <row r="8597" spans="1:26" x14ac:dyDescent="0.2">
      <c r="A8597" t="s">
        <v>13235</v>
      </c>
      <c r="C8597" t="s">
        <v>21237</v>
      </c>
      <c r="D8597">
        <v>1</v>
      </c>
      <c r="E8597">
        <v>1</v>
      </c>
      <c r="F8597">
        <v>1</v>
      </c>
      <c r="G8597">
        <v>1</v>
      </c>
      <c r="H8597">
        <v>3170</v>
      </c>
      <c r="L8597">
        <v>795</v>
      </c>
      <c r="M8597">
        <v>795</v>
      </c>
      <c r="N8597">
        <v>795</v>
      </c>
      <c r="O8597" t="s">
        <v>65485</v>
      </c>
      <c r="T8597" t="s">
        <v>13235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f t="shared" si="134"/>
        <v>1</v>
      </c>
    </row>
    <row r="8598" spans="1:26" x14ac:dyDescent="0.2">
      <c r="A8598" t="s">
        <v>13237</v>
      </c>
      <c r="C8598" t="s">
        <v>21237</v>
      </c>
      <c r="D8598">
        <v>1</v>
      </c>
      <c r="E8598">
        <v>1</v>
      </c>
      <c r="F8598">
        <v>1</v>
      </c>
      <c r="G8598">
        <v>1</v>
      </c>
      <c r="H8598">
        <v>3169</v>
      </c>
      <c r="L8598">
        <v>795</v>
      </c>
      <c r="M8598">
        <v>795</v>
      </c>
      <c r="N8598">
        <v>795</v>
      </c>
      <c r="O8598" t="s">
        <v>65486</v>
      </c>
      <c r="T8598" t="s">
        <v>13237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f t="shared" si="134"/>
        <v>1</v>
      </c>
    </row>
    <row r="8599" spans="1:26" x14ac:dyDescent="0.2">
      <c r="A8599" t="s">
        <v>13238</v>
      </c>
      <c r="C8599" t="s">
        <v>21237</v>
      </c>
      <c r="D8599">
        <v>1</v>
      </c>
      <c r="E8599">
        <v>1</v>
      </c>
      <c r="F8599">
        <v>1</v>
      </c>
      <c r="G8599">
        <v>1</v>
      </c>
      <c r="H8599">
        <v>3168</v>
      </c>
      <c r="L8599">
        <v>798</v>
      </c>
      <c r="M8599">
        <v>798</v>
      </c>
      <c r="N8599">
        <v>798</v>
      </c>
      <c r="S8599" t="s">
        <v>65487</v>
      </c>
      <c r="T8599" t="s">
        <v>13238</v>
      </c>
      <c r="U8599">
        <v>0</v>
      </c>
      <c r="V8599">
        <v>0</v>
      </c>
      <c r="W8599">
        <v>0</v>
      </c>
      <c r="X8599">
        <v>1</v>
      </c>
      <c r="Y8599">
        <v>0</v>
      </c>
      <c r="Z8599">
        <f t="shared" si="134"/>
        <v>1</v>
      </c>
    </row>
    <row r="8600" spans="1:26" x14ac:dyDescent="0.2">
      <c r="A8600" t="s">
        <v>13239</v>
      </c>
      <c r="C8600" t="s">
        <v>21237</v>
      </c>
      <c r="D8600">
        <v>1</v>
      </c>
      <c r="E8600">
        <v>1</v>
      </c>
      <c r="F8600">
        <v>1</v>
      </c>
      <c r="G8600">
        <v>1</v>
      </c>
      <c r="H8600">
        <v>3167</v>
      </c>
      <c r="L8600">
        <v>798</v>
      </c>
      <c r="M8600">
        <v>798</v>
      </c>
      <c r="N8600">
        <v>798</v>
      </c>
      <c r="R8600" t="s">
        <v>65488</v>
      </c>
      <c r="T8600" t="s">
        <v>13239</v>
      </c>
      <c r="U8600">
        <v>0</v>
      </c>
      <c r="V8600">
        <v>0</v>
      </c>
      <c r="W8600">
        <v>1</v>
      </c>
      <c r="X8600">
        <v>0</v>
      </c>
      <c r="Y8600">
        <v>0</v>
      </c>
      <c r="Z8600">
        <f t="shared" si="134"/>
        <v>1</v>
      </c>
    </row>
    <row r="8601" spans="1:26" x14ac:dyDescent="0.2">
      <c r="A8601" t="s">
        <v>8782</v>
      </c>
      <c r="C8601" t="s">
        <v>63346</v>
      </c>
      <c r="D8601">
        <v>1</v>
      </c>
      <c r="E8601">
        <v>1</v>
      </c>
      <c r="F8601">
        <v>1</v>
      </c>
      <c r="G8601">
        <v>1</v>
      </c>
      <c r="H8601">
        <v>3165</v>
      </c>
      <c r="L8601">
        <v>798</v>
      </c>
      <c r="M8601">
        <v>798</v>
      </c>
      <c r="N8601">
        <v>798</v>
      </c>
      <c r="Q8601" t="s">
        <v>65489</v>
      </c>
      <c r="T8601" t="s">
        <v>8782</v>
      </c>
      <c r="U8601">
        <v>0</v>
      </c>
      <c r="V8601">
        <v>1</v>
      </c>
      <c r="W8601">
        <v>0</v>
      </c>
      <c r="X8601">
        <v>0</v>
      </c>
      <c r="Y8601">
        <v>0</v>
      </c>
      <c r="Z8601">
        <f t="shared" si="134"/>
        <v>1</v>
      </c>
    </row>
    <row r="8602" spans="1:26" x14ac:dyDescent="0.2">
      <c r="A8602" t="s">
        <v>8784</v>
      </c>
      <c r="B8602" t="s">
        <v>17182</v>
      </c>
      <c r="C8602" t="s">
        <v>52529</v>
      </c>
      <c r="D8602">
        <v>1</v>
      </c>
      <c r="E8602">
        <v>1</v>
      </c>
      <c r="F8602">
        <v>1</v>
      </c>
      <c r="G8602">
        <v>1</v>
      </c>
      <c r="H8602">
        <v>3159</v>
      </c>
      <c r="L8602">
        <v>798</v>
      </c>
      <c r="M8602">
        <v>798</v>
      </c>
      <c r="N8602">
        <v>798</v>
      </c>
      <c r="O8602" t="s">
        <v>65490</v>
      </c>
      <c r="T8602" t="s">
        <v>8784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f t="shared" si="134"/>
        <v>1</v>
      </c>
    </row>
    <row r="8603" spans="1:26" x14ac:dyDescent="0.2">
      <c r="A8603" t="s">
        <v>8785</v>
      </c>
      <c r="C8603" t="s">
        <v>21237</v>
      </c>
      <c r="D8603">
        <v>1</v>
      </c>
      <c r="E8603">
        <v>1</v>
      </c>
      <c r="F8603">
        <v>1</v>
      </c>
      <c r="G8603">
        <v>1</v>
      </c>
      <c r="H8603">
        <v>3158</v>
      </c>
      <c r="L8603">
        <v>798</v>
      </c>
      <c r="M8603">
        <v>798</v>
      </c>
      <c r="N8603">
        <v>798</v>
      </c>
      <c r="O8603" t="s">
        <v>65491</v>
      </c>
      <c r="T8603" t="s">
        <v>8785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f t="shared" si="134"/>
        <v>1</v>
      </c>
    </row>
    <row r="8604" spans="1:26" x14ac:dyDescent="0.2">
      <c r="A8604" t="s">
        <v>8787</v>
      </c>
      <c r="C8604" t="s">
        <v>21237</v>
      </c>
      <c r="D8604">
        <v>1</v>
      </c>
      <c r="E8604">
        <v>1</v>
      </c>
      <c r="F8604">
        <v>1</v>
      </c>
      <c r="G8604">
        <v>1</v>
      </c>
      <c r="H8604">
        <v>3157</v>
      </c>
      <c r="L8604">
        <v>798</v>
      </c>
      <c r="M8604">
        <v>798</v>
      </c>
      <c r="N8604">
        <v>798</v>
      </c>
      <c r="O8604" t="s">
        <v>65492</v>
      </c>
      <c r="T8604" t="s">
        <v>8787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f t="shared" si="134"/>
        <v>1</v>
      </c>
    </row>
    <row r="8605" spans="1:26" x14ac:dyDescent="0.2">
      <c r="A8605" t="s">
        <v>18755</v>
      </c>
      <c r="B8605" t="s">
        <v>18755</v>
      </c>
      <c r="C8605" t="s">
        <v>58134</v>
      </c>
      <c r="D8605">
        <v>1</v>
      </c>
      <c r="E8605">
        <v>1</v>
      </c>
      <c r="F8605">
        <v>1</v>
      </c>
      <c r="G8605">
        <v>1</v>
      </c>
      <c r="H8605">
        <v>3156</v>
      </c>
      <c r="L8605">
        <v>798</v>
      </c>
      <c r="M8605">
        <v>798</v>
      </c>
      <c r="N8605">
        <v>798</v>
      </c>
      <c r="O8605" t="s">
        <v>65493</v>
      </c>
      <c r="T8605" t="s">
        <v>18755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f t="shared" si="134"/>
        <v>1</v>
      </c>
    </row>
    <row r="8606" spans="1:26" x14ac:dyDescent="0.2">
      <c r="A8606" t="s">
        <v>8788</v>
      </c>
      <c r="C8606" t="s">
        <v>21237</v>
      </c>
      <c r="D8606">
        <v>1</v>
      </c>
      <c r="E8606">
        <v>1</v>
      </c>
      <c r="F8606">
        <v>1</v>
      </c>
      <c r="G8606">
        <v>1</v>
      </c>
      <c r="H8606">
        <v>3155</v>
      </c>
      <c r="L8606">
        <v>798</v>
      </c>
      <c r="M8606">
        <v>798</v>
      </c>
      <c r="N8606">
        <v>798</v>
      </c>
      <c r="O8606" t="s">
        <v>65494</v>
      </c>
      <c r="T8606" t="s">
        <v>8788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f t="shared" si="134"/>
        <v>1</v>
      </c>
    </row>
    <row r="8607" spans="1:26" x14ac:dyDescent="0.2">
      <c r="A8607" t="s">
        <v>18756</v>
      </c>
      <c r="B8607" t="s">
        <v>18756</v>
      </c>
      <c r="C8607" t="s">
        <v>65495</v>
      </c>
      <c r="D8607">
        <v>1</v>
      </c>
      <c r="E8607">
        <v>1</v>
      </c>
      <c r="F8607">
        <v>1</v>
      </c>
      <c r="G8607">
        <v>1</v>
      </c>
      <c r="H8607">
        <v>3154</v>
      </c>
      <c r="L8607">
        <v>801</v>
      </c>
      <c r="M8607">
        <v>801</v>
      </c>
      <c r="N8607">
        <v>801</v>
      </c>
      <c r="S8607" t="s">
        <v>65496</v>
      </c>
      <c r="T8607" t="s">
        <v>18756</v>
      </c>
      <c r="U8607">
        <v>0</v>
      </c>
      <c r="V8607">
        <v>0</v>
      </c>
      <c r="W8607">
        <v>0</v>
      </c>
      <c r="X8607">
        <v>1</v>
      </c>
      <c r="Y8607">
        <v>0</v>
      </c>
      <c r="Z8607">
        <f t="shared" si="134"/>
        <v>1</v>
      </c>
    </row>
    <row r="8608" spans="1:26" x14ac:dyDescent="0.2">
      <c r="A8608" t="s">
        <v>8791</v>
      </c>
      <c r="C8608" t="s">
        <v>21237</v>
      </c>
      <c r="D8608">
        <v>1</v>
      </c>
      <c r="E8608">
        <v>1</v>
      </c>
      <c r="F8608">
        <v>1</v>
      </c>
      <c r="G8608">
        <v>1</v>
      </c>
      <c r="H8608">
        <v>3153</v>
      </c>
      <c r="L8608">
        <v>801</v>
      </c>
      <c r="M8608">
        <v>801</v>
      </c>
      <c r="N8608">
        <v>801</v>
      </c>
      <c r="R8608" t="s">
        <v>65497</v>
      </c>
      <c r="T8608" t="s">
        <v>8791</v>
      </c>
      <c r="U8608">
        <v>0</v>
      </c>
      <c r="V8608">
        <v>0</v>
      </c>
      <c r="W8608">
        <v>1</v>
      </c>
      <c r="X8608">
        <v>0</v>
      </c>
      <c r="Y8608">
        <v>0</v>
      </c>
      <c r="Z8608">
        <f t="shared" si="134"/>
        <v>1</v>
      </c>
    </row>
    <row r="8609" spans="1:26" x14ac:dyDescent="0.2">
      <c r="A8609" t="s">
        <v>10565</v>
      </c>
      <c r="C8609" t="s">
        <v>21237</v>
      </c>
      <c r="D8609">
        <v>1</v>
      </c>
      <c r="E8609">
        <v>1</v>
      </c>
      <c r="F8609">
        <v>1</v>
      </c>
      <c r="G8609">
        <v>1</v>
      </c>
      <c r="H8609">
        <v>3152</v>
      </c>
      <c r="L8609">
        <v>801</v>
      </c>
      <c r="M8609">
        <v>801</v>
      </c>
      <c r="N8609">
        <v>801</v>
      </c>
      <c r="R8609" t="s">
        <v>65498</v>
      </c>
      <c r="T8609" t="s">
        <v>10565</v>
      </c>
      <c r="U8609">
        <v>0</v>
      </c>
      <c r="V8609">
        <v>0</v>
      </c>
      <c r="W8609">
        <v>1</v>
      </c>
      <c r="X8609">
        <v>0</v>
      </c>
      <c r="Y8609">
        <v>0</v>
      </c>
      <c r="Z8609">
        <f t="shared" si="134"/>
        <v>1</v>
      </c>
    </row>
    <row r="8610" spans="1:26" x14ac:dyDescent="0.2">
      <c r="A8610" t="s">
        <v>13243</v>
      </c>
      <c r="C8610" t="s">
        <v>21237</v>
      </c>
      <c r="D8610">
        <v>1</v>
      </c>
      <c r="E8610">
        <v>1</v>
      </c>
      <c r="F8610">
        <v>1</v>
      </c>
      <c r="G8610">
        <v>1</v>
      </c>
      <c r="H8610">
        <v>3151</v>
      </c>
      <c r="L8610">
        <v>801</v>
      </c>
      <c r="M8610">
        <v>801</v>
      </c>
      <c r="N8610">
        <v>801</v>
      </c>
      <c r="Q8610" t="s">
        <v>65499</v>
      </c>
      <c r="T8610" t="s">
        <v>13243</v>
      </c>
      <c r="U8610">
        <v>0</v>
      </c>
      <c r="V8610">
        <v>1</v>
      </c>
      <c r="W8610">
        <v>0</v>
      </c>
      <c r="X8610">
        <v>0</v>
      </c>
      <c r="Y8610">
        <v>0</v>
      </c>
      <c r="Z8610">
        <f t="shared" si="134"/>
        <v>1</v>
      </c>
    </row>
    <row r="8611" spans="1:26" x14ac:dyDescent="0.2">
      <c r="A8611" t="s">
        <v>13245</v>
      </c>
      <c r="C8611" t="s">
        <v>21237</v>
      </c>
      <c r="D8611">
        <v>1</v>
      </c>
      <c r="E8611">
        <v>1</v>
      </c>
      <c r="F8611">
        <v>1</v>
      </c>
      <c r="G8611">
        <v>1</v>
      </c>
      <c r="H8611">
        <v>3149</v>
      </c>
      <c r="L8611">
        <v>801</v>
      </c>
      <c r="M8611">
        <v>801</v>
      </c>
      <c r="N8611">
        <v>801</v>
      </c>
      <c r="Q8611" t="s">
        <v>65500</v>
      </c>
      <c r="T8611" t="s">
        <v>13245</v>
      </c>
      <c r="U8611">
        <v>0</v>
      </c>
      <c r="V8611">
        <v>1</v>
      </c>
      <c r="W8611">
        <v>0</v>
      </c>
      <c r="X8611">
        <v>0</v>
      </c>
      <c r="Y8611">
        <v>0</v>
      </c>
      <c r="Z8611">
        <f t="shared" si="134"/>
        <v>1</v>
      </c>
    </row>
    <row r="8612" spans="1:26" x14ac:dyDescent="0.2">
      <c r="A8612" t="s">
        <v>13246</v>
      </c>
      <c r="B8612" t="s">
        <v>17833</v>
      </c>
      <c r="C8612" t="s">
        <v>58141</v>
      </c>
      <c r="D8612">
        <v>1</v>
      </c>
      <c r="E8612">
        <v>1</v>
      </c>
      <c r="F8612">
        <v>1</v>
      </c>
      <c r="G8612">
        <v>1</v>
      </c>
      <c r="H8612">
        <v>3148</v>
      </c>
      <c r="L8612">
        <v>801</v>
      </c>
      <c r="M8612">
        <v>801</v>
      </c>
      <c r="N8612">
        <v>801</v>
      </c>
      <c r="O8612" t="s">
        <v>65501</v>
      </c>
      <c r="T8612" t="s">
        <v>13246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f t="shared" si="134"/>
        <v>1</v>
      </c>
    </row>
    <row r="8613" spans="1:26" x14ac:dyDescent="0.2">
      <c r="A8613" t="s">
        <v>18757</v>
      </c>
      <c r="B8613" t="s">
        <v>18757</v>
      </c>
      <c r="C8613" t="s">
        <v>65502</v>
      </c>
      <c r="D8613">
        <v>1</v>
      </c>
      <c r="E8613">
        <v>1</v>
      </c>
      <c r="F8613">
        <v>1</v>
      </c>
      <c r="G8613">
        <v>1</v>
      </c>
      <c r="H8613">
        <v>3147</v>
      </c>
      <c r="L8613">
        <v>801</v>
      </c>
      <c r="M8613">
        <v>801</v>
      </c>
      <c r="N8613">
        <v>801</v>
      </c>
      <c r="O8613" t="s">
        <v>65503</v>
      </c>
      <c r="T8613" t="s">
        <v>18757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f t="shared" si="134"/>
        <v>1</v>
      </c>
    </row>
    <row r="8614" spans="1:26" x14ac:dyDescent="0.2">
      <c r="A8614" t="s">
        <v>18758</v>
      </c>
      <c r="B8614" t="s">
        <v>18758</v>
      </c>
      <c r="C8614" t="s">
        <v>48580</v>
      </c>
      <c r="D8614">
        <v>1</v>
      </c>
      <c r="E8614">
        <v>1</v>
      </c>
      <c r="F8614">
        <v>1</v>
      </c>
      <c r="G8614">
        <v>1</v>
      </c>
      <c r="H8614">
        <v>3146</v>
      </c>
      <c r="L8614">
        <v>801</v>
      </c>
      <c r="M8614">
        <v>801</v>
      </c>
      <c r="N8614">
        <v>801</v>
      </c>
      <c r="O8614" t="s">
        <v>65504</v>
      </c>
      <c r="T8614" t="s">
        <v>18758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f t="shared" si="134"/>
        <v>1</v>
      </c>
    </row>
    <row r="8615" spans="1:26" x14ac:dyDescent="0.2">
      <c r="A8615" t="s">
        <v>13247</v>
      </c>
      <c r="C8615" t="s">
        <v>49430</v>
      </c>
      <c r="D8615">
        <v>1</v>
      </c>
      <c r="E8615">
        <v>1</v>
      </c>
      <c r="F8615">
        <v>1</v>
      </c>
      <c r="G8615">
        <v>1</v>
      </c>
      <c r="H8615">
        <v>3145</v>
      </c>
      <c r="L8615">
        <v>801</v>
      </c>
      <c r="M8615">
        <v>801</v>
      </c>
      <c r="N8615">
        <v>801</v>
      </c>
      <c r="O8615" t="s">
        <v>65505</v>
      </c>
      <c r="T8615" t="s">
        <v>13247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f t="shared" si="134"/>
        <v>1</v>
      </c>
    </row>
    <row r="8616" spans="1:26" x14ac:dyDescent="0.2">
      <c r="A8616" t="s">
        <v>13249</v>
      </c>
      <c r="C8616" t="s">
        <v>21237</v>
      </c>
      <c r="D8616">
        <v>1</v>
      </c>
      <c r="E8616">
        <v>1</v>
      </c>
      <c r="F8616">
        <v>1</v>
      </c>
      <c r="G8616">
        <v>1</v>
      </c>
      <c r="H8616">
        <v>3143</v>
      </c>
      <c r="L8616">
        <v>804</v>
      </c>
      <c r="M8616">
        <v>804</v>
      </c>
      <c r="N8616">
        <v>804</v>
      </c>
      <c r="Q8616" t="s">
        <v>65506</v>
      </c>
      <c r="T8616" t="s">
        <v>13249</v>
      </c>
      <c r="U8616">
        <v>0</v>
      </c>
      <c r="V8616">
        <v>1</v>
      </c>
      <c r="W8616">
        <v>0</v>
      </c>
      <c r="X8616">
        <v>0</v>
      </c>
      <c r="Y8616">
        <v>0</v>
      </c>
      <c r="Z8616">
        <f t="shared" si="134"/>
        <v>1</v>
      </c>
    </row>
    <row r="8617" spans="1:26" x14ac:dyDescent="0.2">
      <c r="A8617" t="s">
        <v>13253</v>
      </c>
      <c r="B8617" t="s">
        <v>12629</v>
      </c>
      <c r="C8617" t="s">
        <v>30628</v>
      </c>
      <c r="D8617">
        <v>1</v>
      </c>
      <c r="E8617">
        <v>1</v>
      </c>
      <c r="F8617">
        <v>1</v>
      </c>
      <c r="G8617">
        <v>1</v>
      </c>
      <c r="H8617">
        <v>3138</v>
      </c>
      <c r="L8617">
        <v>804</v>
      </c>
      <c r="M8617">
        <v>804</v>
      </c>
      <c r="N8617">
        <v>804</v>
      </c>
      <c r="O8617" t="s">
        <v>65507</v>
      </c>
      <c r="T8617" t="s">
        <v>13253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f t="shared" si="134"/>
        <v>1</v>
      </c>
    </row>
    <row r="8618" spans="1:26" x14ac:dyDescent="0.2">
      <c r="A8618" t="s">
        <v>13254</v>
      </c>
      <c r="C8618" t="s">
        <v>21237</v>
      </c>
      <c r="D8618">
        <v>1</v>
      </c>
      <c r="E8618">
        <v>1</v>
      </c>
      <c r="F8618">
        <v>1</v>
      </c>
      <c r="G8618">
        <v>1</v>
      </c>
      <c r="H8618">
        <v>3137</v>
      </c>
      <c r="L8618">
        <v>807</v>
      </c>
      <c r="M8618">
        <v>807</v>
      </c>
      <c r="N8618">
        <v>807</v>
      </c>
      <c r="R8618" t="s">
        <v>65508</v>
      </c>
      <c r="T8618" t="s">
        <v>13254</v>
      </c>
      <c r="U8618">
        <v>0</v>
      </c>
      <c r="V8618">
        <v>0</v>
      </c>
      <c r="W8618">
        <v>1</v>
      </c>
      <c r="X8618">
        <v>0</v>
      </c>
      <c r="Y8618">
        <v>0</v>
      </c>
      <c r="Z8618">
        <f t="shared" si="134"/>
        <v>1</v>
      </c>
    </row>
    <row r="8619" spans="1:26" x14ac:dyDescent="0.2">
      <c r="A8619" t="s">
        <v>8794</v>
      </c>
      <c r="C8619" t="s">
        <v>49165</v>
      </c>
      <c r="D8619">
        <v>1</v>
      </c>
      <c r="E8619">
        <v>1</v>
      </c>
      <c r="F8619">
        <v>1</v>
      </c>
      <c r="G8619">
        <v>1</v>
      </c>
      <c r="H8619">
        <v>3131</v>
      </c>
      <c r="L8619">
        <v>807</v>
      </c>
      <c r="M8619">
        <v>807</v>
      </c>
      <c r="N8619">
        <v>807</v>
      </c>
      <c r="O8619" t="s">
        <v>65509</v>
      </c>
      <c r="T8619" t="s">
        <v>8794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f t="shared" si="134"/>
        <v>1</v>
      </c>
    </row>
    <row r="8620" spans="1:26" x14ac:dyDescent="0.2">
      <c r="A8620" t="s">
        <v>6245</v>
      </c>
      <c r="C8620" t="s">
        <v>21237</v>
      </c>
      <c r="D8620">
        <v>1</v>
      </c>
      <c r="E8620">
        <v>1</v>
      </c>
      <c r="F8620">
        <v>1</v>
      </c>
      <c r="G8620">
        <v>1</v>
      </c>
      <c r="H8620">
        <v>3130</v>
      </c>
      <c r="L8620">
        <v>807</v>
      </c>
      <c r="M8620">
        <v>807</v>
      </c>
      <c r="N8620">
        <v>807</v>
      </c>
      <c r="O8620" t="s">
        <v>65510</v>
      </c>
      <c r="T8620" t="s">
        <v>6245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f t="shared" si="134"/>
        <v>1</v>
      </c>
    </row>
    <row r="8621" spans="1:26" x14ac:dyDescent="0.2">
      <c r="A8621" t="s">
        <v>6178</v>
      </c>
      <c r="B8621" t="s">
        <v>6178</v>
      </c>
      <c r="C8621" t="s">
        <v>25798</v>
      </c>
      <c r="D8621">
        <v>1</v>
      </c>
      <c r="E8621">
        <v>1</v>
      </c>
      <c r="F8621">
        <v>1</v>
      </c>
      <c r="G8621">
        <v>1</v>
      </c>
      <c r="H8621">
        <v>3129</v>
      </c>
      <c r="L8621">
        <v>807</v>
      </c>
      <c r="M8621">
        <v>807</v>
      </c>
      <c r="N8621">
        <v>807</v>
      </c>
      <c r="O8621" t="s">
        <v>65511</v>
      </c>
      <c r="T8621" t="s">
        <v>6178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f t="shared" si="134"/>
        <v>1</v>
      </c>
    </row>
    <row r="8622" spans="1:26" x14ac:dyDescent="0.2">
      <c r="A8622" t="s">
        <v>13258</v>
      </c>
      <c r="C8622" t="s">
        <v>21237</v>
      </c>
      <c r="D8622">
        <v>1</v>
      </c>
      <c r="E8622">
        <v>1</v>
      </c>
      <c r="F8622">
        <v>1</v>
      </c>
      <c r="G8622">
        <v>1</v>
      </c>
      <c r="H8622">
        <v>3128</v>
      </c>
      <c r="L8622">
        <v>810</v>
      </c>
      <c r="M8622">
        <v>810</v>
      </c>
      <c r="N8622">
        <v>810</v>
      </c>
      <c r="S8622" t="s">
        <v>65512</v>
      </c>
      <c r="T8622" t="s">
        <v>13258</v>
      </c>
      <c r="U8622">
        <v>0</v>
      </c>
      <c r="V8622">
        <v>0</v>
      </c>
      <c r="W8622">
        <v>0</v>
      </c>
      <c r="X8622">
        <v>1</v>
      </c>
      <c r="Y8622">
        <v>0</v>
      </c>
      <c r="Z8622">
        <f t="shared" si="134"/>
        <v>1</v>
      </c>
    </row>
    <row r="8623" spans="1:26" x14ac:dyDescent="0.2">
      <c r="A8623" t="s">
        <v>8795</v>
      </c>
      <c r="C8623" t="s">
        <v>21237</v>
      </c>
      <c r="D8623">
        <v>1</v>
      </c>
      <c r="E8623">
        <v>1</v>
      </c>
      <c r="F8623">
        <v>1</v>
      </c>
      <c r="G8623">
        <v>1</v>
      </c>
      <c r="H8623">
        <v>3127</v>
      </c>
      <c r="L8623">
        <v>810</v>
      </c>
      <c r="M8623">
        <v>810</v>
      </c>
      <c r="N8623">
        <v>810</v>
      </c>
      <c r="R8623" t="s">
        <v>65513</v>
      </c>
      <c r="T8623" t="s">
        <v>8795</v>
      </c>
      <c r="U8623">
        <v>0</v>
      </c>
      <c r="V8623">
        <v>0</v>
      </c>
      <c r="W8623">
        <v>1</v>
      </c>
      <c r="X8623">
        <v>0</v>
      </c>
      <c r="Y8623">
        <v>0</v>
      </c>
      <c r="Z8623">
        <f t="shared" si="134"/>
        <v>1</v>
      </c>
    </row>
    <row r="8624" spans="1:26" x14ac:dyDescent="0.2">
      <c r="A8624" t="s">
        <v>8796</v>
      </c>
      <c r="C8624" t="s">
        <v>21237</v>
      </c>
      <c r="D8624">
        <v>1</v>
      </c>
      <c r="E8624">
        <v>1</v>
      </c>
      <c r="F8624">
        <v>1</v>
      </c>
      <c r="G8624">
        <v>1</v>
      </c>
      <c r="H8624">
        <v>3126</v>
      </c>
      <c r="L8624">
        <v>810</v>
      </c>
      <c r="M8624">
        <v>810</v>
      </c>
      <c r="N8624">
        <v>810</v>
      </c>
      <c r="Q8624" t="s">
        <v>65514</v>
      </c>
      <c r="T8624" t="s">
        <v>8796</v>
      </c>
      <c r="U8624">
        <v>0</v>
      </c>
      <c r="V8624">
        <v>1</v>
      </c>
      <c r="W8624">
        <v>0</v>
      </c>
      <c r="X8624">
        <v>0</v>
      </c>
      <c r="Y8624">
        <v>0</v>
      </c>
      <c r="Z8624">
        <f t="shared" si="134"/>
        <v>1</v>
      </c>
    </row>
    <row r="8625" spans="1:26" x14ac:dyDescent="0.2">
      <c r="A8625" t="s">
        <v>8799</v>
      </c>
      <c r="C8625" t="s">
        <v>21237</v>
      </c>
      <c r="D8625">
        <v>1</v>
      </c>
      <c r="E8625">
        <v>1</v>
      </c>
      <c r="F8625">
        <v>1</v>
      </c>
      <c r="G8625">
        <v>1</v>
      </c>
      <c r="H8625">
        <v>3122</v>
      </c>
      <c r="L8625">
        <v>810</v>
      </c>
      <c r="M8625">
        <v>810</v>
      </c>
      <c r="N8625">
        <v>810</v>
      </c>
      <c r="Q8625" t="s">
        <v>65515</v>
      </c>
      <c r="T8625" t="s">
        <v>8799</v>
      </c>
      <c r="U8625">
        <v>0</v>
      </c>
      <c r="V8625">
        <v>1</v>
      </c>
      <c r="W8625">
        <v>0</v>
      </c>
      <c r="X8625">
        <v>0</v>
      </c>
      <c r="Y8625">
        <v>0</v>
      </c>
      <c r="Z8625">
        <f t="shared" si="134"/>
        <v>1</v>
      </c>
    </row>
    <row r="8626" spans="1:26" x14ac:dyDescent="0.2">
      <c r="A8626" t="s">
        <v>18759</v>
      </c>
      <c r="B8626" t="s">
        <v>18759</v>
      </c>
      <c r="C8626" t="s">
        <v>27557</v>
      </c>
      <c r="D8626">
        <v>1</v>
      </c>
      <c r="E8626">
        <v>1</v>
      </c>
      <c r="F8626">
        <v>1</v>
      </c>
      <c r="G8626">
        <v>1</v>
      </c>
      <c r="H8626">
        <v>3117</v>
      </c>
      <c r="L8626">
        <v>810</v>
      </c>
      <c r="M8626">
        <v>810</v>
      </c>
      <c r="N8626">
        <v>810</v>
      </c>
      <c r="O8626" t="s">
        <v>65516</v>
      </c>
      <c r="T8626" t="s">
        <v>18759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f t="shared" si="134"/>
        <v>1</v>
      </c>
    </row>
    <row r="8627" spans="1:26" x14ac:dyDescent="0.2">
      <c r="A8627" t="s">
        <v>18760</v>
      </c>
      <c r="B8627" t="s">
        <v>18760</v>
      </c>
      <c r="C8627" t="s">
        <v>41086</v>
      </c>
      <c r="D8627">
        <v>1</v>
      </c>
      <c r="E8627">
        <v>1</v>
      </c>
      <c r="F8627">
        <v>1</v>
      </c>
      <c r="G8627">
        <v>1</v>
      </c>
      <c r="H8627">
        <v>3116</v>
      </c>
      <c r="L8627">
        <v>810</v>
      </c>
      <c r="M8627">
        <v>810</v>
      </c>
      <c r="N8627">
        <v>810</v>
      </c>
      <c r="O8627" t="s">
        <v>65517</v>
      </c>
      <c r="T8627" t="s">
        <v>18760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f t="shared" si="134"/>
        <v>1</v>
      </c>
    </row>
    <row r="8628" spans="1:26" x14ac:dyDescent="0.2">
      <c r="A8628" t="s">
        <v>8803</v>
      </c>
      <c r="C8628" t="s">
        <v>21237</v>
      </c>
      <c r="D8628">
        <v>1</v>
      </c>
      <c r="E8628">
        <v>1</v>
      </c>
      <c r="F8628">
        <v>1</v>
      </c>
      <c r="G8628">
        <v>1</v>
      </c>
      <c r="H8628">
        <v>3115</v>
      </c>
      <c r="L8628">
        <v>810</v>
      </c>
      <c r="M8628">
        <v>810</v>
      </c>
      <c r="N8628">
        <v>810</v>
      </c>
      <c r="O8628" t="s">
        <v>65518</v>
      </c>
      <c r="T8628" t="s">
        <v>8803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f t="shared" si="134"/>
        <v>1</v>
      </c>
    </row>
    <row r="8629" spans="1:26" x14ac:dyDescent="0.2">
      <c r="A8629" t="s">
        <v>12938</v>
      </c>
      <c r="B8629" t="s">
        <v>12938</v>
      </c>
      <c r="C8629" t="s">
        <v>31503</v>
      </c>
      <c r="D8629">
        <v>1</v>
      </c>
      <c r="E8629">
        <v>1</v>
      </c>
      <c r="F8629">
        <v>1</v>
      </c>
      <c r="G8629">
        <v>1</v>
      </c>
      <c r="H8629">
        <v>3114</v>
      </c>
      <c r="L8629">
        <v>810</v>
      </c>
      <c r="M8629">
        <v>810</v>
      </c>
      <c r="N8629">
        <v>810</v>
      </c>
      <c r="O8629" t="s">
        <v>65519</v>
      </c>
      <c r="T8629" t="s">
        <v>12938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f t="shared" si="134"/>
        <v>1</v>
      </c>
    </row>
    <row r="8630" spans="1:26" x14ac:dyDescent="0.2">
      <c r="A8630" t="s">
        <v>8804</v>
      </c>
      <c r="C8630" t="s">
        <v>21237</v>
      </c>
      <c r="D8630">
        <v>1</v>
      </c>
      <c r="E8630">
        <v>1</v>
      </c>
      <c r="F8630">
        <v>1</v>
      </c>
      <c r="G8630">
        <v>1</v>
      </c>
      <c r="H8630">
        <v>3113</v>
      </c>
      <c r="L8630">
        <v>810</v>
      </c>
      <c r="M8630">
        <v>810</v>
      </c>
      <c r="N8630">
        <v>810</v>
      </c>
      <c r="O8630" t="s">
        <v>65520</v>
      </c>
      <c r="T8630" t="s">
        <v>8804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f t="shared" si="134"/>
        <v>1</v>
      </c>
    </row>
    <row r="8631" spans="1:26" x14ac:dyDescent="0.2">
      <c r="A8631" t="s">
        <v>18761</v>
      </c>
      <c r="B8631" t="s">
        <v>18761</v>
      </c>
      <c r="C8631" t="s">
        <v>65457</v>
      </c>
      <c r="D8631">
        <v>1</v>
      </c>
      <c r="E8631">
        <v>1</v>
      </c>
      <c r="F8631">
        <v>1</v>
      </c>
      <c r="G8631">
        <v>1</v>
      </c>
      <c r="H8631">
        <v>3112</v>
      </c>
      <c r="L8631">
        <v>810</v>
      </c>
      <c r="M8631">
        <v>810</v>
      </c>
      <c r="N8631">
        <v>810</v>
      </c>
      <c r="O8631" t="s">
        <v>65521</v>
      </c>
      <c r="T8631" t="s">
        <v>18761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f t="shared" si="134"/>
        <v>1</v>
      </c>
    </row>
    <row r="8632" spans="1:26" x14ac:dyDescent="0.2">
      <c r="A8632" t="s">
        <v>8805</v>
      </c>
      <c r="C8632" t="s">
        <v>21237</v>
      </c>
      <c r="D8632">
        <v>1</v>
      </c>
      <c r="E8632">
        <v>1</v>
      </c>
      <c r="F8632">
        <v>1</v>
      </c>
      <c r="G8632">
        <v>1</v>
      </c>
      <c r="H8632">
        <v>3111</v>
      </c>
      <c r="L8632">
        <v>813</v>
      </c>
      <c r="M8632">
        <v>813</v>
      </c>
      <c r="N8632">
        <v>813</v>
      </c>
      <c r="S8632" t="s">
        <v>65522</v>
      </c>
      <c r="T8632" t="s">
        <v>8805</v>
      </c>
      <c r="U8632">
        <v>0</v>
      </c>
      <c r="V8632">
        <v>0</v>
      </c>
      <c r="W8632">
        <v>0</v>
      </c>
      <c r="X8632">
        <v>1</v>
      </c>
      <c r="Y8632">
        <v>0</v>
      </c>
      <c r="Z8632">
        <f t="shared" si="134"/>
        <v>1</v>
      </c>
    </row>
    <row r="8633" spans="1:26" x14ac:dyDescent="0.2">
      <c r="A8633" t="s">
        <v>8806</v>
      </c>
      <c r="C8633" t="s">
        <v>21237</v>
      </c>
      <c r="D8633">
        <v>1</v>
      </c>
      <c r="E8633">
        <v>1</v>
      </c>
      <c r="F8633">
        <v>1</v>
      </c>
      <c r="G8633">
        <v>1</v>
      </c>
      <c r="H8633">
        <v>3110</v>
      </c>
      <c r="L8633">
        <v>813</v>
      </c>
      <c r="M8633">
        <v>813</v>
      </c>
      <c r="N8633">
        <v>813</v>
      </c>
      <c r="Q8633" t="s">
        <v>65523</v>
      </c>
      <c r="T8633" t="s">
        <v>8806</v>
      </c>
      <c r="U8633">
        <v>0</v>
      </c>
      <c r="V8633">
        <v>1</v>
      </c>
      <c r="W8633">
        <v>0</v>
      </c>
      <c r="X8633">
        <v>0</v>
      </c>
      <c r="Y8633">
        <v>0</v>
      </c>
      <c r="Z8633">
        <f t="shared" si="134"/>
        <v>1</v>
      </c>
    </row>
    <row r="8634" spans="1:26" x14ac:dyDescent="0.2">
      <c r="A8634" t="s">
        <v>18762</v>
      </c>
      <c r="B8634" t="s">
        <v>18762</v>
      </c>
      <c r="C8634" t="s">
        <v>21422</v>
      </c>
      <c r="D8634">
        <v>1</v>
      </c>
      <c r="E8634">
        <v>1</v>
      </c>
      <c r="F8634">
        <v>1</v>
      </c>
      <c r="G8634">
        <v>1</v>
      </c>
      <c r="H8634">
        <v>3104</v>
      </c>
      <c r="L8634">
        <v>813</v>
      </c>
      <c r="M8634">
        <v>813</v>
      </c>
      <c r="N8634">
        <v>813</v>
      </c>
      <c r="O8634" t="s">
        <v>65524</v>
      </c>
      <c r="T8634" t="s">
        <v>18762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f t="shared" si="134"/>
        <v>1</v>
      </c>
    </row>
    <row r="8635" spans="1:26" x14ac:dyDescent="0.2">
      <c r="A8635" t="s">
        <v>13261</v>
      </c>
      <c r="C8635" t="s">
        <v>21237</v>
      </c>
      <c r="D8635">
        <v>1</v>
      </c>
      <c r="E8635">
        <v>1</v>
      </c>
      <c r="F8635">
        <v>1</v>
      </c>
      <c r="G8635">
        <v>1</v>
      </c>
      <c r="H8635">
        <v>3103</v>
      </c>
      <c r="L8635">
        <v>813</v>
      </c>
      <c r="M8635">
        <v>813</v>
      </c>
      <c r="N8635">
        <v>813</v>
      </c>
      <c r="O8635" t="s">
        <v>65525</v>
      </c>
      <c r="T8635" t="s">
        <v>13261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f t="shared" si="134"/>
        <v>1</v>
      </c>
    </row>
    <row r="8636" spans="1:26" x14ac:dyDescent="0.2">
      <c r="A8636" t="s">
        <v>18763</v>
      </c>
      <c r="B8636" t="s">
        <v>18763</v>
      </c>
      <c r="C8636" t="s">
        <v>57991</v>
      </c>
      <c r="D8636">
        <v>1</v>
      </c>
      <c r="E8636">
        <v>1</v>
      </c>
      <c r="F8636">
        <v>1</v>
      </c>
      <c r="G8636">
        <v>1</v>
      </c>
      <c r="H8636">
        <v>3102</v>
      </c>
      <c r="L8636">
        <v>813</v>
      </c>
      <c r="M8636">
        <v>813</v>
      </c>
      <c r="N8636">
        <v>813</v>
      </c>
      <c r="O8636" t="s">
        <v>65526</v>
      </c>
      <c r="T8636" t="s">
        <v>18763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f t="shared" si="134"/>
        <v>1</v>
      </c>
    </row>
    <row r="8637" spans="1:26" x14ac:dyDescent="0.2">
      <c r="A8637" t="s">
        <v>13262</v>
      </c>
      <c r="C8637" t="s">
        <v>21237</v>
      </c>
      <c r="D8637">
        <v>1</v>
      </c>
      <c r="E8637">
        <v>1</v>
      </c>
      <c r="F8637">
        <v>1</v>
      </c>
      <c r="G8637">
        <v>1</v>
      </c>
      <c r="H8637">
        <v>3101</v>
      </c>
      <c r="L8637">
        <v>813</v>
      </c>
      <c r="M8637">
        <v>813</v>
      </c>
      <c r="N8637">
        <v>813</v>
      </c>
      <c r="O8637" t="s">
        <v>65527</v>
      </c>
      <c r="T8637" t="s">
        <v>13262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f t="shared" si="134"/>
        <v>1</v>
      </c>
    </row>
    <row r="8638" spans="1:26" x14ac:dyDescent="0.2">
      <c r="A8638" t="s">
        <v>8227</v>
      </c>
      <c r="B8638" t="s">
        <v>8227</v>
      </c>
      <c r="C8638" t="s">
        <v>25829</v>
      </c>
      <c r="D8638">
        <v>1</v>
      </c>
      <c r="E8638">
        <v>1</v>
      </c>
      <c r="F8638">
        <v>1</v>
      </c>
      <c r="G8638">
        <v>1</v>
      </c>
      <c r="H8638">
        <v>3100</v>
      </c>
      <c r="L8638">
        <v>813</v>
      </c>
      <c r="M8638">
        <v>813</v>
      </c>
      <c r="N8638">
        <v>813</v>
      </c>
      <c r="O8638" t="s">
        <v>65528</v>
      </c>
      <c r="T8638" t="s">
        <v>8227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f t="shared" si="134"/>
        <v>1</v>
      </c>
    </row>
    <row r="8639" spans="1:26" x14ac:dyDescent="0.2">
      <c r="A8639" t="s">
        <v>13263</v>
      </c>
      <c r="C8639" t="s">
        <v>21237</v>
      </c>
      <c r="D8639">
        <v>1</v>
      </c>
      <c r="E8639">
        <v>1</v>
      </c>
      <c r="F8639">
        <v>1</v>
      </c>
      <c r="G8639">
        <v>1</v>
      </c>
      <c r="H8639">
        <v>3098</v>
      </c>
      <c r="L8639">
        <v>813</v>
      </c>
      <c r="M8639">
        <v>813</v>
      </c>
      <c r="N8639">
        <v>813</v>
      </c>
      <c r="O8639" t="s">
        <v>65529</v>
      </c>
      <c r="T8639" t="s">
        <v>13263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f t="shared" si="134"/>
        <v>1</v>
      </c>
    </row>
    <row r="8640" spans="1:26" x14ac:dyDescent="0.2">
      <c r="A8640" t="s">
        <v>18764</v>
      </c>
      <c r="B8640" t="s">
        <v>18764</v>
      </c>
      <c r="C8640" t="s">
        <v>31205</v>
      </c>
      <c r="D8640">
        <v>1</v>
      </c>
      <c r="E8640">
        <v>1</v>
      </c>
      <c r="F8640">
        <v>1</v>
      </c>
      <c r="G8640">
        <v>1</v>
      </c>
      <c r="H8640">
        <v>3097</v>
      </c>
      <c r="L8640">
        <v>816</v>
      </c>
      <c r="M8640">
        <v>816</v>
      </c>
      <c r="N8640">
        <v>816</v>
      </c>
      <c r="S8640" t="s">
        <v>65530</v>
      </c>
      <c r="T8640" t="s">
        <v>18764</v>
      </c>
      <c r="U8640">
        <v>0</v>
      </c>
      <c r="V8640">
        <v>0</v>
      </c>
      <c r="W8640">
        <v>0</v>
      </c>
      <c r="X8640">
        <v>1</v>
      </c>
      <c r="Y8640">
        <v>0</v>
      </c>
      <c r="Z8640">
        <f t="shared" si="134"/>
        <v>1</v>
      </c>
    </row>
    <row r="8641" spans="1:26" x14ac:dyDescent="0.2">
      <c r="A8641" t="s">
        <v>13265</v>
      </c>
      <c r="C8641" t="s">
        <v>21237</v>
      </c>
      <c r="D8641">
        <v>1</v>
      </c>
      <c r="E8641">
        <v>1</v>
      </c>
      <c r="F8641">
        <v>1</v>
      </c>
      <c r="G8641">
        <v>1</v>
      </c>
      <c r="H8641">
        <v>3096</v>
      </c>
      <c r="L8641">
        <v>816</v>
      </c>
      <c r="M8641">
        <v>816</v>
      </c>
      <c r="N8641">
        <v>816</v>
      </c>
      <c r="R8641" t="s">
        <v>65531</v>
      </c>
      <c r="T8641" t="s">
        <v>13265</v>
      </c>
      <c r="U8641">
        <v>0</v>
      </c>
      <c r="V8641">
        <v>0</v>
      </c>
      <c r="W8641">
        <v>1</v>
      </c>
      <c r="X8641">
        <v>0</v>
      </c>
      <c r="Y8641">
        <v>0</v>
      </c>
      <c r="Z8641">
        <f t="shared" si="134"/>
        <v>1</v>
      </c>
    </row>
    <row r="8642" spans="1:26" x14ac:dyDescent="0.2">
      <c r="A8642" t="s">
        <v>13266</v>
      </c>
      <c r="C8642" t="s">
        <v>21237</v>
      </c>
      <c r="D8642">
        <v>1</v>
      </c>
      <c r="E8642">
        <v>1</v>
      </c>
      <c r="F8642">
        <v>1</v>
      </c>
      <c r="G8642">
        <v>1</v>
      </c>
      <c r="H8642">
        <v>3095</v>
      </c>
      <c r="L8642">
        <v>816</v>
      </c>
      <c r="M8642">
        <v>816</v>
      </c>
      <c r="N8642">
        <v>816</v>
      </c>
      <c r="R8642" t="s">
        <v>65532</v>
      </c>
      <c r="T8642" t="s">
        <v>13266</v>
      </c>
      <c r="U8642">
        <v>0</v>
      </c>
      <c r="V8642">
        <v>0</v>
      </c>
      <c r="W8642">
        <v>1</v>
      </c>
      <c r="X8642">
        <v>0</v>
      </c>
      <c r="Y8642">
        <v>0</v>
      </c>
      <c r="Z8642">
        <f t="shared" si="134"/>
        <v>1</v>
      </c>
    </row>
    <row r="8643" spans="1:26" x14ac:dyDescent="0.2">
      <c r="A8643" t="s">
        <v>18765</v>
      </c>
      <c r="B8643" t="s">
        <v>18765</v>
      </c>
      <c r="C8643" t="s">
        <v>54716</v>
      </c>
      <c r="D8643">
        <v>1</v>
      </c>
      <c r="E8643">
        <v>1</v>
      </c>
      <c r="F8643">
        <v>1</v>
      </c>
      <c r="G8643">
        <v>1</v>
      </c>
      <c r="H8643">
        <v>3089</v>
      </c>
      <c r="L8643">
        <v>816</v>
      </c>
      <c r="M8643">
        <v>816</v>
      </c>
      <c r="N8643">
        <v>816</v>
      </c>
      <c r="O8643" t="s">
        <v>65533</v>
      </c>
      <c r="T8643" t="s">
        <v>18765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f t="shared" ref="Z8643:Z8706" si="135">SUM(U8643:Y8643)</f>
        <v>1</v>
      </c>
    </row>
    <row r="8644" spans="1:26" x14ac:dyDescent="0.2">
      <c r="A8644" t="s">
        <v>8809</v>
      </c>
      <c r="C8644" t="s">
        <v>21237</v>
      </c>
      <c r="D8644">
        <v>1</v>
      </c>
      <c r="E8644">
        <v>1</v>
      </c>
      <c r="F8644">
        <v>1</v>
      </c>
      <c r="G8644">
        <v>1</v>
      </c>
      <c r="H8644">
        <v>3088</v>
      </c>
      <c r="L8644">
        <v>816</v>
      </c>
      <c r="M8644">
        <v>816</v>
      </c>
      <c r="N8644">
        <v>816</v>
      </c>
      <c r="O8644" t="s">
        <v>65534</v>
      </c>
      <c r="T8644" t="s">
        <v>8809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f t="shared" si="135"/>
        <v>1</v>
      </c>
    </row>
    <row r="8645" spans="1:26" x14ac:dyDescent="0.2">
      <c r="A8645" t="s">
        <v>18766</v>
      </c>
      <c r="B8645" t="s">
        <v>18766</v>
      </c>
      <c r="C8645" t="s">
        <v>58189</v>
      </c>
      <c r="D8645">
        <v>1</v>
      </c>
      <c r="E8645">
        <v>1</v>
      </c>
      <c r="F8645">
        <v>1</v>
      </c>
      <c r="G8645">
        <v>1</v>
      </c>
      <c r="H8645">
        <v>3087</v>
      </c>
      <c r="L8645">
        <v>819</v>
      </c>
      <c r="M8645">
        <v>819</v>
      </c>
      <c r="N8645">
        <v>819</v>
      </c>
      <c r="R8645" t="s">
        <v>65535</v>
      </c>
      <c r="T8645" t="s">
        <v>18766</v>
      </c>
      <c r="U8645">
        <v>0</v>
      </c>
      <c r="V8645">
        <v>0</v>
      </c>
      <c r="W8645">
        <v>1</v>
      </c>
      <c r="X8645">
        <v>0</v>
      </c>
      <c r="Y8645">
        <v>0</v>
      </c>
      <c r="Z8645">
        <f t="shared" si="135"/>
        <v>1</v>
      </c>
    </row>
    <row r="8646" spans="1:26" x14ac:dyDescent="0.2">
      <c r="A8646" t="s">
        <v>10567</v>
      </c>
      <c r="B8646" t="s">
        <v>17187</v>
      </c>
      <c r="C8646" t="s">
        <v>52564</v>
      </c>
      <c r="D8646">
        <v>1</v>
      </c>
      <c r="E8646">
        <v>1</v>
      </c>
      <c r="F8646">
        <v>1</v>
      </c>
      <c r="G8646">
        <v>1</v>
      </c>
      <c r="H8646">
        <v>3080</v>
      </c>
      <c r="L8646">
        <v>819</v>
      </c>
      <c r="M8646">
        <v>819</v>
      </c>
      <c r="N8646">
        <v>819</v>
      </c>
      <c r="O8646" t="s">
        <v>65536</v>
      </c>
      <c r="T8646" t="s">
        <v>10567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f t="shared" si="135"/>
        <v>1</v>
      </c>
    </row>
    <row r="8647" spans="1:26" x14ac:dyDescent="0.2">
      <c r="A8647" t="s">
        <v>13270</v>
      </c>
      <c r="B8647" t="s">
        <v>12766</v>
      </c>
      <c r="C8647" t="s">
        <v>25829</v>
      </c>
      <c r="D8647">
        <v>1</v>
      </c>
      <c r="E8647">
        <v>1</v>
      </c>
      <c r="F8647">
        <v>1</v>
      </c>
      <c r="G8647">
        <v>1</v>
      </c>
      <c r="H8647">
        <v>3078</v>
      </c>
      <c r="L8647">
        <v>819</v>
      </c>
      <c r="M8647">
        <v>819</v>
      </c>
      <c r="N8647">
        <v>819</v>
      </c>
      <c r="O8647" t="s">
        <v>65537</v>
      </c>
      <c r="T8647" t="s">
        <v>13270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f t="shared" si="135"/>
        <v>1</v>
      </c>
    </row>
    <row r="8648" spans="1:26" x14ac:dyDescent="0.2">
      <c r="A8648" t="s">
        <v>18767</v>
      </c>
      <c r="B8648" t="s">
        <v>18767</v>
      </c>
      <c r="C8648" t="s">
        <v>58160</v>
      </c>
      <c r="D8648">
        <v>1</v>
      </c>
      <c r="E8648">
        <v>1</v>
      </c>
      <c r="F8648">
        <v>1</v>
      </c>
      <c r="G8648">
        <v>1</v>
      </c>
      <c r="H8648">
        <v>3077</v>
      </c>
      <c r="L8648">
        <v>819</v>
      </c>
      <c r="M8648">
        <v>819</v>
      </c>
      <c r="N8648">
        <v>819</v>
      </c>
      <c r="O8648" t="s">
        <v>65538</v>
      </c>
      <c r="T8648" t="s">
        <v>18767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f t="shared" si="135"/>
        <v>1</v>
      </c>
    </row>
    <row r="8649" spans="1:26" x14ac:dyDescent="0.2">
      <c r="A8649" t="s">
        <v>13272</v>
      </c>
      <c r="C8649" t="s">
        <v>21237</v>
      </c>
      <c r="D8649">
        <v>1</v>
      </c>
      <c r="E8649">
        <v>1</v>
      </c>
      <c r="F8649">
        <v>1</v>
      </c>
      <c r="G8649">
        <v>1</v>
      </c>
      <c r="H8649">
        <v>3076</v>
      </c>
      <c r="L8649">
        <v>822</v>
      </c>
      <c r="M8649">
        <v>822</v>
      </c>
      <c r="N8649">
        <v>822</v>
      </c>
      <c r="R8649" t="s">
        <v>65539</v>
      </c>
      <c r="T8649" t="s">
        <v>13272</v>
      </c>
      <c r="U8649">
        <v>0</v>
      </c>
      <c r="V8649">
        <v>0</v>
      </c>
      <c r="W8649">
        <v>1</v>
      </c>
      <c r="X8649">
        <v>0</v>
      </c>
      <c r="Y8649">
        <v>0</v>
      </c>
      <c r="Z8649">
        <f t="shared" si="135"/>
        <v>1</v>
      </c>
    </row>
    <row r="8650" spans="1:26" x14ac:dyDescent="0.2">
      <c r="A8650" t="s">
        <v>13273</v>
      </c>
      <c r="C8650" t="s">
        <v>21237</v>
      </c>
      <c r="D8650">
        <v>1</v>
      </c>
      <c r="E8650">
        <v>1</v>
      </c>
      <c r="F8650">
        <v>1</v>
      </c>
      <c r="G8650">
        <v>1</v>
      </c>
      <c r="H8650">
        <v>3075</v>
      </c>
      <c r="L8650">
        <v>822</v>
      </c>
      <c r="M8650">
        <v>822</v>
      </c>
      <c r="N8650">
        <v>822</v>
      </c>
      <c r="R8650" t="s">
        <v>65540</v>
      </c>
      <c r="T8650" t="s">
        <v>13273</v>
      </c>
      <c r="U8650">
        <v>0</v>
      </c>
      <c r="V8650">
        <v>0</v>
      </c>
      <c r="W8650">
        <v>1</v>
      </c>
      <c r="X8650">
        <v>0</v>
      </c>
      <c r="Y8650">
        <v>0</v>
      </c>
      <c r="Z8650">
        <f t="shared" si="135"/>
        <v>1</v>
      </c>
    </row>
    <row r="8651" spans="1:26" x14ac:dyDescent="0.2">
      <c r="A8651" t="s">
        <v>13274</v>
      </c>
      <c r="C8651" t="s">
        <v>21237</v>
      </c>
      <c r="D8651">
        <v>1</v>
      </c>
      <c r="E8651">
        <v>1</v>
      </c>
      <c r="F8651">
        <v>1</v>
      </c>
      <c r="G8651">
        <v>1</v>
      </c>
      <c r="H8651">
        <v>3074</v>
      </c>
      <c r="L8651">
        <v>822</v>
      </c>
      <c r="M8651">
        <v>822</v>
      </c>
      <c r="N8651">
        <v>822</v>
      </c>
      <c r="R8651" t="s">
        <v>65541</v>
      </c>
      <c r="T8651" t="s">
        <v>13274</v>
      </c>
      <c r="U8651">
        <v>0</v>
      </c>
      <c r="V8651">
        <v>0</v>
      </c>
      <c r="W8651">
        <v>1</v>
      </c>
      <c r="X8651">
        <v>0</v>
      </c>
      <c r="Y8651">
        <v>0</v>
      </c>
      <c r="Z8651">
        <f t="shared" si="135"/>
        <v>1</v>
      </c>
    </row>
    <row r="8652" spans="1:26" x14ac:dyDescent="0.2">
      <c r="A8652" t="s">
        <v>13275</v>
      </c>
      <c r="B8652" t="s">
        <v>18768</v>
      </c>
      <c r="C8652" t="s">
        <v>25910</v>
      </c>
      <c r="D8652">
        <v>1</v>
      </c>
      <c r="E8652">
        <v>1</v>
      </c>
      <c r="F8652">
        <v>1</v>
      </c>
      <c r="G8652">
        <v>1</v>
      </c>
      <c r="H8652">
        <v>3073</v>
      </c>
      <c r="L8652">
        <v>822</v>
      </c>
      <c r="M8652">
        <v>822</v>
      </c>
      <c r="N8652">
        <v>822</v>
      </c>
      <c r="R8652" t="s">
        <v>65542</v>
      </c>
      <c r="T8652" t="s">
        <v>13275</v>
      </c>
      <c r="U8652">
        <v>0</v>
      </c>
      <c r="V8652">
        <v>0</v>
      </c>
      <c r="W8652">
        <v>1</v>
      </c>
      <c r="X8652">
        <v>0</v>
      </c>
      <c r="Y8652">
        <v>0</v>
      </c>
      <c r="Z8652">
        <f t="shared" si="135"/>
        <v>1</v>
      </c>
    </row>
    <row r="8653" spans="1:26" x14ac:dyDescent="0.2">
      <c r="A8653" t="s">
        <v>18768</v>
      </c>
      <c r="B8653" t="s">
        <v>18768</v>
      </c>
      <c r="C8653" t="s">
        <v>25910</v>
      </c>
      <c r="D8653">
        <v>1</v>
      </c>
      <c r="E8653">
        <v>1</v>
      </c>
      <c r="F8653">
        <v>1</v>
      </c>
      <c r="G8653">
        <v>1</v>
      </c>
      <c r="H8653">
        <v>3072</v>
      </c>
      <c r="L8653">
        <v>822</v>
      </c>
      <c r="M8653">
        <v>822</v>
      </c>
      <c r="N8653">
        <v>822</v>
      </c>
      <c r="Q8653" t="s">
        <v>65543</v>
      </c>
      <c r="T8653" t="s">
        <v>18768</v>
      </c>
      <c r="U8653">
        <v>0</v>
      </c>
      <c r="V8653">
        <v>1</v>
      </c>
      <c r="W8653">
        <v>0</v>
      </c>
      <c r="X8653">
        <v>0</v>
      </c>
      <c r="Y8653">
        <v>0</v>
      </c>
      <c r="Z8653">
        <f t="shared" si="135"/>
        <v>1</v>
      </c>
    </row>
    <row r="8654" spans="1:26" x14ac:dyDescent="0.2">
      <c r="A8654" t="s">
        <v>18769</v>
      </c>
      <c r="B8654" t="s">
        <v>18769</v>
      </c>
      <c r="C8654" t="s">
        <v>65544</v>
      </c>
      <c r="D8654">
        <v>1</v>
      </c>
      <c r="E8654">
        <v>1</v>
      </c>
      <c r="F8654">
        <v>1</v>
      </c>
      <c r="G8654">
        <v>1</v>
      </c>
      <c r="H8654">
        <v>3071</v>
      </c>
      <c r="L8654">
        <v>822</v>
      </c>
      <c r="M8654">
        <v>822</v>
      </c>
      <c r="N8654">
        <v>822</v>
      </c>
      <c r="Q8654" t="s">
        <v>65545</v>
      </c>
      <c r="T8654" t="s">
        <v>18769</v>
      </c>
      <c r="U8654">
        <v>0</v>
      </c>
      <c r="V8654">
        <v>1</v>
      </c>
      <c r="W8654">
        <v>0</v>
      </c>
      <c r="X8654">
        <v>0</v>
      </c>
      <c r="Y8654">
        <v>0</v>
      </c>
      <c r="Z8654">
        <f t="shared" si="135"/>
        <v>1</v>
      </c>
    </row>
    <row r="8655" spans="1:26" x14ac:dyDescent="0.2">
      <c r="A8655" t="s">
        <v>8825</v>
      </c>
      <c r="C8655" t="s">
        <v>58333</v>
      </c>
      <c r="D8655">
        <v>1</v>
      </c>
      <c r="E8655">
        <v>1</v>
      </c>
      <c r="F8655">
        <v>1</v>
      </c>
      <c r="G8655">
        <v>1</v>
      </c>
      <c r="H8655">
        <v>3057</v>
      </c>
      <c r="L8655">
        <v>822</v>
      </c>
      <c r="M8655">
        <v>822</v>
      </c>
      <c r="N8655">
        <v>822</v>
      </c>
      <c r="O8655" t="s">
        <v>65546</v>
      </c>
      <c r="T8655" t="s">
        <v>8825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f t="shared" si="135"/>
        <v>1</v>
      </c>
    </row>
    <row r="8656" spans="1:26" x14ac:dyDescent="0.2">
      <c r="A8656" t="s">
        <v>8826</v>
      </c>
      <c r="C8656" t="s">
        <v>21237</v>
      </c>
      <c r="D8656">
        <v>1</v>
      </c>
      <c r="E8656">
        <v>1</v>
      </c>
      <c r="F8656">
        <v>1</v>
      </c>
      <c r="G8656">
        <v>1</v>
      </c>
      <c r="H8656">
        <v>3056</v>
      </c>
      <c r="L8656">
        <v>822</v>
      </c>
      <c r="M8656">
        <v>822</v>
      </c>
      <c r="N8656">
        <v>822</v>
      </c>
      <c r="O8656" t="s">
        <v>65547</v>
      </c>
      <c r="T8656" t="s">
        <v>8826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f t="shared" si="135"/>
        <v>1</v>
      </c>
    </row>
    <row r="8657" spans="1:26" x14ac:dyDescent="0.2">
      <c r="A8657" t="s">
        <v>18770</v>
      </c>
      <c r="B8657" t="s">
        <v>18770</v>
      </c>
      <c r="C8657" t="s">
        <v>31091</v>
      </c>
      <c r="D8657">
        <v>1</v>
      </c>
      <c r="E8657">
        <v>1</v>
      </c>
      <c r="F8657">
        <v>1</v>
      </c>
      <c r="G8657">
        <v>1</v>
      </c>
      <c r="H8657">
        <v>3055</v>
      </c>
      <c r="L8657">
        <v>822</v>
      </c>
      <c r="M8657">
        <v>822</v>
      </c>
      <c r="N8657">
        <v>822</v>
      </c>
      <c r="O8657" t="s">
        <v>65548</v>
      </c>
      <c r="T8657" t="s">
        <v>18770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f t="shared" si="135"/>
        <v>1</v>
      </c>
    </row>
    <row r="8658" spans="1:26" x14ac:dyDescent="0.2">
      <c r="A8658" t="s">
        <v>18771</v>
      </c>
      <c r="B8658" t="s">
        <v>18771</v>
      </c>
      <c r="C8658" t="s">
        <v>58189</v>
      </c>
      <c r="D8658">
        <v>1</v>
      </c>
      <c r="E8658">
        <v>1</v>
      </c>
      <c r="F8658">
        <v>1</v>
      </c>
      <c r="G8658">
        <v>1</v>
      </c>
      <c r="H8658">
        <v>3054</v>
      </c>
      <c r="L8658">
        <v>822</v>
      </c>
      <c r="M8658">
        <v>822</v>
      </c>
      <c r="N8658">
        <v>822</v>
      </c>
      <c r="O8658" t="s">
        <v>65549</v>
      </c>
      <c r="T8658" t="s">
        <v>18771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f t="shared" si="135"/>
        <v>1</v>
      </c>
    </row>
    <row r="8659" spans="1:26" x14ac:dyDescent="0.2">
      <c r="A8659" t="s">
        <v>8827</v>
      </c>
      <c r="C8659" t="s">
        <v>21237</v>
      </c>
      <c r="D8659">
        <v>1</v>
      </c>
      <c r="E8659">
        <v>1</v>
      </c>
      <c r="F8659">
        <v>1</v>
      </c>
      <c r="G8659">
        <v>1</v>
      </c>
      <c r="H8659">
        <v>3053</v>
      </c>
      <c r="L8659">
        <v>822</v>
      </c>
      <c r="M8659">
        <v>822</v>
      </c>
      <c r="N8659">
        <v>822</v>
      </c>
      <c r="O8659" t="s">
        <v>65550</v>
      </c>
      <c r="T8659" t="s">
        <v>8827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f t="shared" si="135"/>
        <v>1</v>
      </c>
    </row>
    <row r="8660" spans="1:26" x14ac:dyDescent="0.2">
      <c r="A8660" t="s">
        <v>8830</v>
      </c>
      <c r="C8660" t="s">
        <v>49430</v>
      </c>
      <c r="D8660">
        <v>1</v>
      </c>
      <c r="E8660">
        <v>1</v>
      </c>
      <c r="F8660">
        <v>1</v>
      </c>
      <c r="G8660">
        <v>1</v>
      </c>
      <c r="H8660">
        <v>3052</v>
      </c>
      <c r="L8660">
        <v>822</v>
      </c>
      <c r="M8660">
        <v>822</v>
      </c>
      <c r="N8660">
        <v>822</v>
      </c>
      <c r="O8660" t="s">
        <v>65551</v>
      </c>
      <c r="T8660" t="s">
        <v>8830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f t="shared" si="135"/>
        <v>1</v>
      </c>
    </row>
    <row r="8661" spans="1:26" x14ac:dyDescent="0.2">
      <c r="A8661" t="s">
        <v>18772</v>
      </c>
      <c r="B8661" t="s">
        <v>18772</v>
      </c>
      <c r="C8661" t="s">
        <v>58173</v>
      </c>
      <c r="D8661">
        <v>1</v>
      </c>
      <c r="E8661">
        <v>1</v>
      </c>
      <c r="F8661">
        <v>1</v>
      </c>
      <c r="G8661">
        <v>1</v>
      </c>
      <c r="H8661">
        <v>3051</v>
      </c>
      <c r="L8661">
        <v>822</v>
      </c>
      <c r="M8661">
        <v>822</v>
      </c>
      <c r="N8661">
        <v>822</v>
      </c>
      <c r="O8661" t="s">
        <v>65552</v>
      </c>
      <c r="T8661" t="s">
        <v>18772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f t="shared" si="135"/>
        <v>1</v>
      </c>
    </row>
    <row r="8662" spans="1:26" x14ac:dyDescent="0.2">
      <c r="A8662" t="s">
        <v>18773</v>
      </c>
      <c r="B8662" t="s">
        <v>18773</v>
      </c>
      <c r="C8662" t="s">
        <v>31205</v>
      </c>
      <c r="D8662">
        <v>1</v>
      </c>
      <c r="E8662">
        <v>1</v>
      </c>
      <c r="F8662">
        <v>1</v>
      </c>
      <c r="G8662">
        <v>1</v>
      </c>
      <c r="H8662">
        <v>3050</v>
      </c>
      <c r="L8662">
        <v>825</v>
      </c>
      <c r="M8662">
        <v>825</v>
      </c>
      <c r="N8662">
        <v>825</v>
      </c>
      <c r="S8662" t="s">
        <v>65553</v>
      </c>
      <c r="T8662" t="s">
        <v>18773</v>
      </c>
      <c r="U8662">
        <v>0</v>
      </c>
      <c r="V8662">
        <v>0</v>
      </c>
      <c r="W8662">
        <v>0</v>
      </c>
      <c r="X8662">
        <v>1</v>
      </c>
      <c r="Y8662">
        <v>0</v>
      </c>
      <c r="Z8662">
        <f t="shared" si="135"/>
        <v>1</v>
      </c>
    </row>
    <row r="8663" spans="1:26" x14ac:dyDescent="0.2">
      <c r="A8663" t="s">
        <v>10568</v>
      </c>
      <c r="C8663" t="s">
        <v>21237</v>
      </c>
      <c r="D8663">
        <v>1</v>
      </c>
      <c r="E8663">
        <v>1</v>
      </c>
      <c r="F8663">
        <v>1</v>
      </c>
      <c r="G8663">
        <v>1</v>
      </c>
      <c r="H8663">
        <v>3047</v>
      </c>
      <c r="L8663">
        <v>825</v>
      </c>
      <c r="M8663">
        <v>825</v>
      </c>
      <c r="N8663">
        <v>825</v>
      </c>
      <c r="O8663" t="s">
        <v>65554</v>
      </c>
      <c r="T8663" t="s">
        <v>10568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f t="shared" si="135"/>
        <v>1</v>
      </c>
    </row>
    <row r="8664" spans="1:26" x14ac:dyDescent="0.2">
      <c r="A8664" t="s">
        <v>13279</v>
      </c>
      <c r="C8664" t="s">
        <v>21237</v>
      </c>
      <c r="D8664">
        <v>1</v>
      </c>
      <c r="E8664">
        <v>1</v>
      </c>
      <c r="F8664">
        <v>1</v>
      </c>
      <c r="G8664">
        <v>1</v>
      </c>
      <c r="H8664">
        <v>3046</v>
      </c>
      <c r="L8664">
        <v>825</v>
      </c>
      <c r="M8664">
        <v>825</v>
      </c>
      <c r="N8664">
        <v>825</v>
      </c>
      <c r="O8664" t="s">
        <v>65555</v>
      </c>
      <c r="T8664" t="s">
        <v>13279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f t="shared" si="135"/>
        <v>1</v>
      </c>
    </row>
    <row r="8665" spans="1:26" x14ac:dyDescent="0.2">
      <c r="A8665" t="s">
        <v>8833</v>
      </c>
      <c r="B8665" t="s">
        <v>8861</v>
      </c>
      <c r="C8665" t="s">
        <v>24911</v>
      </c>
      <c r="D8665">
        <v>1</v>
      </c>
      <c r="E8665">
        <v>1</v>
      </c>
      <c r="F8665">
        <v>1</v>
      </c>
      <c r="G8665">
        <v>1</v>
      </c>
      <c r="H8665">
        <v>3045</v>
      </c>
      <c r="L8665">
        <v>828</v>
      </c>
      <c r="M8665">
        <v>828</v>
      </c>
      <c r="N8665">
        <v>828</v>
      </c>
      <c r="S8665" t="s">
        <v>65556</v>
      </c>
      <c r="T8665" t="s">
        <v>8833</v>
      </c>
      <c r="U8665">
        <v>0</v>
      </c>
      <c r="V8665">
        <v>0</v>
      </c>
      <c r="W8665">
        <v>0</v>
      </c>
      <c r="X8665">
        <v>1</v>
      </c>
      <c r="Y8665">
        <v>0</v>
      </c>
      <c r="Z8665">
        <f t="shared" si="135"/>
        <v>1</v>
      </c>
    </row>
    <row r="8666" spans="1:26" x14ac:dyDescent="0.2">
      <c r="A8666" t="s">
        <v>8835</v>
      </c>
      <c r="C8666" t="s">
        <v>21237</v>
      </c>
      <c r="D8666">
        <v>1</v>
      </c>
      <c r="E8666">
        <v>1</v>
      </c>
      <c r="F8666">
        <v>1</v>
      </c>
      <c r="G8666">
        <v>1</v>
      </c>
      <c r="H8666">
        <v>3044</v>
      </c>
      <c r="L8666">
        <v>828</v>
      </c>
      <c r="M8666">
        <v>828</v>
      </c>
      <c r="N8666">
        <v>828</v>
      </c>
      <c r="S8666" t="s">
        <v>65557</v>
      </c>
      <c r="T8666" t="s">
        <v>8835</v>
      </c>
      <c r="U8666">
        <v>0</v>
      </c>
      <c r="V8666">
        <v>0</v>
      </c>
      <c r="W8666">
        <v>0</v>
      </c>
      <c r="X8666">
        <v>1</v>
      </c>
      <c r="Y8666">
        <v>0</v>
      </c>
      <c r="Z8666">
        <f t="shared" si="135"/>
        <v>1</v>
      </c>
    </row>
    <row r="8667" spans="1:26" x14ac:dyDescent="0.2">
      <c r="A8667" t="s">
        <v>18774</v>
      </c>
      <c r="B8667" t="s">
        <v>18774</v>
      </c>
      <c r="C8667" t="s">
        <v>31503</v>
      </c>
      <c r="D8667">
        <v>1</v>
      </c>
      <c r="E8667">
        <v>1</v>
      </c>
      <c r="F8667">
        <v>1</v>
      </c>
      <c r="G8667">
        <v>1</v>
      </c>
      <c r="H8667">
        <v>3043</v>
      </c>
      <c r="L8667">
        <v>828</v>
      </c>
      <c r="M8667">
        <v>828</v>
      </c>
      <c r="N8667">
        <v>828</v>
      </c>
      <c r="R8667" t="s">
        <v>65558</v>
      </c>
      <c r="T8667" t="s">
        <v>18774</v>
      </c>
      <c r="U8667">
        <v>0</v>
      </c>
      <c r="V8667">
        <v>0</v>
      </c>
      <c r="W8667">
        <v>1</v>
      </c>
      <c r="X8667">
        <v>0</v>
      </c>
      <c r="Y8667">
        <v>0</v>
      </c>
      <c r="Z8667">
        <f t="shared" si="135"/>
        <v>1</v>
      </c>
    </row>
    <row r="8668" spans="1:26" x14ac:dyDescent="0.2">
      <c r="A8668" t="s">
        <v>13281</v>
      </c>
      <c r="C8668" t="s">
        <v>21237</v>
      </c>
      <c r="D8668">
        <v>1</v>
      </c>
      <c r="E8668">
        <v>1</v>
      </c>
      <c r="F8668">
        <v>1</v>
      </c>
      <c r="G8668">
        <v>1</v>
      </c>
      <c r="H8668">
        <v>3042</v>
      </c>
      <c r="L8668">
        <v>828</v>
      </c>
      <c r="M8668">
        <v>828</v>
      </c>
      <c r="N8668">
        <v>828</v>
      </c>
      <c r="Q8668" t="s">
        <v>65559</v>
      </c>
      <c r="T8668" t="s">
        <v>13281</v>
      </c>
      <c r="U8668">
        <v>0</v>
      </c>
      <c r="V8668">
        <v>1</v>
      </c>
      <c r="W8668">
        <v>0</v>
      </c>
      <c r="X8668">
        <v>0</v>
      </c>
      <c r="Y8668">
        <v>0</v>
      </c>
      <c r="Z8668">
        <f t="shared" si="135"/>
        <v>1</v>
      </c>
    </row>
    <row r="8669" spans="1:26" x14ac:dyDescent="0.2">
      <c r="A8669" t="s">
        <v>8576</v>
      </c>
      <c r="B8669" t="s">
        <v>8576</v>
      </c>
      <c r="C8669" t="s">
        <v>24911</v>
      </c>
      <c r="D8669">
        <v>1</v>
      </c>
      <c r="E8669">
        <v>1</v>
      </c>
      <c r="F8669">
        <v>1</v>
      </c>
      <c r="G8669">
        <v>1</v>
      </c>
      <c r="H8669">
        <v>3034</v>
      </c>
      <c r="L8669">
        <v>828</v>
      </c>
      <c r="M8669">
        <v>828</v>
      </c>
      <c r="N8669">
        <v>828</v>
      </c>
      <c r="O8669" t="s">
        <v>65560</v>
      </c>
      <c r="T8669" t="s">
        <v>8576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f t="shared" si="135"/>
        <v>1</v>
      </c>
    </row>
    <row r="8670" spans="1:26" x14ac:dyDescent="0.2">
      <c r="A8670" t="s">
        <v>18775</v>
      </c>
      <c r="B8670" t="s">
        <v>18775</v>
      </c>
      <c r="C8670" t="s">
        <v>26336</v>
      </c>
      <c r="D8670">
        <v>1</v>
      </c>
      <c r="E8670">
        <v>1</v>
      </c>
      <c r="F8670">
        <v>1</v>
      </c>
      <c r="G8670">
        <v>1</v>
      </c>
      <c r="H8670">
        <v>3031</v>
      </c>
      <c r="L8670">
        <v>828</v>
      </c>
      <c r="M8670">
        <v>828</v>
      </c>
      <c r="N8670">
        <v>828</v>
      </c>
      <c r="O8670" t="s">
        <v>65561</v>
      </c>
      <c r="T8670" t="s">
        <v>18775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f t="shared" si="135"/>
        <v>1</v>
      </c>
    </row>
    <row r="8671" spans="1:26" x14ac:dyDescent="0.2">
      <c r="A8671" t="s">
        <v>8836</v>
      </c>
      <c r="C8671" t="s">
        <v>21237</v>
      </c>
      <c r="D8671">
        <v>1</v>
      </c>
      <c r="E8671">
        <v>1</v>
      </c>
      <c r="F8671">
        <v>1</v>
      </c>
      <c r="G8671">
        <v>1</v>
      </c>
      <c r="H8671">
        <v>3030</v>
      </c>
      <c r="L8671">
        <v>828</v>
      </c>
      <c r="M8671">
        <v>828</v>
      </c>
      <c r="N8671">
        <v>828</v>
      </c>
      <c r="O8671" t="s">
        <v>65562</v>
      </c>
      <c r="T8671" t="s">
        <v>8836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f t="shared" si="135"/>
        <v>1</v>
      </c>
    </row>
    <row r="8672" spans="1:26" x14ac:dyDescent="0.2">
      <c r="A8672" t="s">
        <v>8838</v>
      </c>
      <c r="C8672" t="s">
        <v>21237</v>
      </c>
      <c r="D8672">
        <v>1</v>
      </c>
      <c r="E8672">
        <v>1</v>
      </c>
      <c r="F8672">
        <v>1</v>
      </c>
      <c r="G8672">
        <v>1</v>
      </c>
      <c r="H8672">
        <v>3029</v>
      </c>
      <c r="L8672">
        <v>828</v>
      </c>
      <c r="M8672">
        <v>828</v>
      </c>
      <c r="N8672">
        <v>828</v>
      </c>
      <c r="O8672" t="s">
        <v>65563</v>
      </c>
      <c r="T8672" t="s">
        <v>8838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f t="shared" si="135"/>
        <v>1</v>
      </c>
    </row>
    <row r="8673" spans="1:26" x14ac:dyDescent="0.2">
      <c r="A8673" t="s">
        <v>8839</v>
      </c>
      <c r="C8673" t="s">
        <v>21237</v>
      </c>
      <c r="D8673">
        <v>1</v>
      </c>
      <c r="E8673">
        <v>1</v>
      </c>
      <c r="F8673">
        <v>1</v>
      </c>
      <c r="G8673">
        <v>1</v>
      </c>
      <c r="H8673">
        <v>3028</v>
      </c>
      <c r="L8673">
        <v>828</v>
      </c>
      <c r="M8673">
        <v>828</v>
      </c>
      <c r="N8673">
        <v>828</v>
      </c>
      <c r="O8673" t="s">
        <v>65564</v>
      </c>
      <c r="T8673" t="s">
        <v>8839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f t="shared" si="135"/>
        <v>1</v>
      </c>
    </row>
    <row r="8674" spans="1:26" x14ac:dyDescent="0.2">
      <c r="A8674" t="s">
        <v>8840</v>
      </c>
      <c r="C8674" t="s">
        <v>21237</v>
      </c>
      <c r="D8674">
        <v>1</v>
      </c>
      <c r="E8674">
        <v>1</v>
      </c>
      <c r="F8674">
        <v>1</v>
      </c>
      <c r="G8674">
        <v>1</v>
      </c>
      <c r="H8674">
        <v>3027</v>
      </c>
      <c r="L8674">
        <v>828</v>
      </c>
      <c r="M8674">
        <v>828</v>
      </c>
      <c r="N8674">
        <v>828</v>
      </c>
      <c r="O8674" t="s">
        <v>65565</v>
      </c>
      <c r="T8674" t="s">
        <v>8840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f t="shared" si="135"/>
        <v>1</v>
      </c>
    </row>
    <row r="8675" spans="1:26" x14ac:dyDescent="0.2">
      <c r="A8675" t="s">
        <v>10570</v>
      </c>
      <c r="B8675" t="s">
        <v>18978</v>
      </c>
      <c r="C8675" t="s">
        <v>22096</v>
      </c>
      <c r="D8675">
        <v>1</v>
      </c>
      <c r="E8675">
        <v>1</v>
      </c>
      <c r="F8675">
        <v>1</v>
      </c>
      <c r="G8675">
        <v>1</v>
      </c>
      <c r="H8675">
        <v>3026</v>
      </c>
      <c r="L8675">
        <v>831</v>
      </c>
      <c r="M8675">
        <v>831</v>
      </c>
      <c r="N8675">
        <v>831</v>
      </c>
      <c r="S8675" t="s">
        <v>65566</v>
      </c>
      <c r="T8675" t="s">
        <v>10570</v>
      </c>
      <c r="U8675">
        <v>0</v>
      </c>
      <c r="V8675">
        <v>0</v>
      </c>
      <c r="W8675">
        <v>0</v>
      </c>
      <c r="X8675">
        <v>1</v>
      </c>
      <c r="Y8675">
        <v>0</v>
      </c>
      <c r="Z8675">
        <f t="shared" si="135"/>
        <v>1</v>
      </c>
    </row>
    <row r="8676" spans="1:26" x14ac:dyDescent="0.2">
      <c r="A8676" t="s">
        <v>10571</v>
      </c>
      <c r="B8676" t="s">
        <v>12614</v>
      </c>
      <c r="C8676" t="s">
        <v>22451</v>
      </c>
      <c r="D8676">
        <v>1</v>
      </c>
      <c r="E8676">
        <v>1</v>
      </c>
      <c r="F8676">
        <v>1</v>
      </c>
      <c r="G8676">
        <v>1</v>
      </c>
      <c r="H8676">
        <v>3025</v>
      </c>
      <c r="L8676">
        <v>831</v>
      </c>
      <c r="M8676">
        <v>831</v>
      </c>
      <c r="N8676">
        <v>831</v>
      </c>
      <c r="S8676" t="s">
        <v>65567</v>
      </c>
      <c r="T8676" t="s">
        <v>10571</v>
      </c>
      <c r="U8676">
        <v>0</v>
      </c>
      <c r="V8676">
        <v>0</v>
      </c>
      <c r="W8676">
        <v>0</v>
      </c>
      <c r="X8676">
        <v>1</v>
      </c>
      <c r="Y8676">
        <v>0</v>
      </c>
      <c r="Z8676">
        <f t="shared" si="135"/>
        <v>1</v>
      </c>
    </row>
    <row r="8677" spans="1:26" x14ac:dyDescent="0.2">
      <c r="A8677" t="s">
        <v>8843</v>
      </c>
      <c r="C8677" t="s">
        <v>21237</v>
      </c>
      <c r="D8677">
        <v>1</v>
      </c>
      <c r="E8677">
        <v>1</v>
      </c>
      <c r="F8677">
        <v>1</v>
      </c>
      <c r="G8677">
        <v>1</v>
      </c>
      <c r="H8677">
        <v>3021</v>
      </c>
      <c r="L8677">
        <v>831</v>
      </c>
      <c r="M8677">
        <v>831</v>
      </c>
      <c r="N8677">
        <v>831</v>
      </c>
      <c r="O8677" t="s">
        <v>65568</v>
      </c>
      <c r="T8677" t="s">
        <v>8843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f t="shared" si="135"/>
        <v>1</v>
      </c>
    </row>
    <row r="8678" spans="1:26" x14ac:dyDescent="0.2">
      <c r="A8678" t="s">
        <v>8844</v>
      </c>
      <c r="C8678" t="s">
        <v>21237</v>
      </c>
      <c r="D8678">
        <v>1</v>
      </c>
      <c r="E8678">
        <v>1</v>
      </c>
      <c r="F8678">
        <v>1</v>
      </c>
      <c r="G8678">
        <v>1</v>
      </c>
      <c r="H8678">
        <v>3020</v>
      </c>
      <c r="L8678">
        <v>831</v>
      </c>
      <c r="M8678">
        <v>831</v>
      </c>
      <c r="N8678">
        <v>831</v>
      </c>
      <c r="O8678" t="s">
        <v>65569</v>
      </c>
      <c r="T8678" t="s">
        <v>8844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f t="shared" si="135"/>
        <v>1</v>
      </c>
    </row>
    <row r="8679" spans="1:26" x14ac:dyDescent="0.2">
      <c r="A8679" t="s">
        <v>8845</v>
      </c>
      <c r="C8679" t="s">
        <v>21237</v>
      </c>
      <c r="D8679">
        <v>1</v>
      </c>
      <c r="E8679">
        <v>1</v>
      </c>
      <c r="F8679">
        <v>1</v>
      </c>
      <c r="G8679">
        <v>1</v>
      </c>
      <c r="H8679">
        <v>3019</v>
      </c>
      <c r="L8679">
        <v>831</v>
      </c>
      <c r="M8679">
        <v>831</v>
      </c>
      <c r="N8679">
        <v>831</v>
      </c>
      <c r="O8679" t="s">
        <v>65570</v>
      </c>
      <c r="T8679" t="s">
        <v>8845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f t="shared" si="135"/>
        <v>1</v>
      </c>
    </row>
    <row r="8680" spans="1:26" x14ac:dyDescent="0.2">
      <c r="A8680" t="s">
        <v>18776</v>
      </c>
      <c r="B8680" t="s">
        <v>18776</v>
      </c>
      <c r="C8680" t="s">
        <v>65571</v>
      </c>
      <c r="D8680">
        <v>1</v>
      </c>
      <c r="E8680">
        <v>1</v>
      </c>
      <c r="F8680">
        <v>1</v>
      </c>
      <c r="G8680">
        <v>1</v>
      </c>
      <c r="H8680">
        <v>3018</v>
      </c>
      <c r="L8680">
        <v>834</v>
      </c>
      <c r="M8680">
        <v>834</v>
      </c>
      <c r="N8680">
        <v>834</v>
      </c>
      <c r="S8680" t="s">
        <v>65572</v>
      </c>
      <c r="T8680" t="s">
        <v>18776</v>
      </c>
      <c r="U8680">
        <v>0</v>
      </c>
      <c r="V8680">
        <v>0</v>
      </c>
      <c r="W8680">
        <v>0</v>
      </c>
      <c r="X8680">
        <v>1</v>
      </c>
      <c r="Y8680">
        <v>0</v>
      </c>
      <c r="Z8680">
        <f t="shared" si="135"/>
        <v>1</v>
      </c>
    </row>
    <row r="8681" spans="1:26" x14ac:dyDescent="0.2">
      <c r="A8681" t="s">
        <v>8846</v>
      </c>
      <c r="C8681" t="s">
        <v>21237</v>
      </c>
      <c r="D8681">
        <v>1</v>
      </c>
      <c r="E8681">
        <v>1</v>
      </c>
      <c r="F8681">
        <v>1</v>
      </c>
      <c r="G8681">
        <v>1</v>
      </c>
      <c r="H8681">
        <v>3017</v>
      </c>
      <c r="L8681">
        <v>834</v>
      </c>
      <c r="M8681">
        <v>834</v>
      </c>
      <c r="N8681">
        <v>834</v>
      </c>
      <c r="S8681" t="s">
        <v>65573</v>
      </c>
      <c r="T8681" t="s">
        <v>8846</v>
      </c>
      <c r="U8681">
        <v>0</v>
      </c>
      <c r="V8681">
        <v>0</v>
      </c>
      <c r="W8681">
        <v>0</v>
      </c>
      <c r="X8681">
        <v>1</v>
      </c>
      <c r="Y8681">
        <v>0</v>
      </c>
      <c r="Z8681">
        <f t="shared" si="135"/>
        <v>1</v>
      </c>
    </row>
    <row r="8682" spans="1:26" x14ac:dyDescent="0.2">
      <c r="A8682" t="s">
        <v>8847</v>
      </c>
      <c r="C8682" t="s">
        <v>21237</v>
      </c>
      <c r="D8682">
        <v>1</v>
      </c>
      <c r="E8682">
        <v>1</v>
      </c>
      <c r="F8682">
        <v>1</v>
      </c>
      <c r="G8682">
        <v>1</v>
      </c>
      <c r="H8682">
        <v>3016</v>
      </c>
      <c r="L8682">
        <v>834</v>
      </c>
      <c r="M8682">
        <v>834</v>
      </c>
      <c r="N8682">
        <v>834</v>
      </c>
      <c r="R8682" t="s">
        <v>65574</v>
      </c>
      <c r="T8682" t="s">
        <v>8847</v>
      </c>
      <c r="U8682">
        <v>0</v>
      </c>
      <c r="V8682">
        <v>0</v>
      </c>
      <c r="W8682">
        <v>1</v>
      </c>
      <c r="X8682">
        <v>0</v>
      </c>
      <c r="Y8682">
        <v>0</v>
      </c>
      <c r="Z8682">
        <f t="shared" si="135"/>
        <v>1</v>
      </c>
    </row>
    <row r="8683" spans="1:26" x14ac:dyDescent="0.2">
      <c r="A8683" t="s">
        <v>8848</v>
      </c>
      <c r="C8683" t="s">
        <v>21237</v>
      </c>
      <c r="D8683">
        <v>1</v>
      </c>
      <c r="E8683">
        <v>1</v>
      </c>
      <c r="F8683">
        <v>1</v>
      </c>
      <c r="G8683">
        <v>1</v>
      </c>
      <c r="H8683">
        <v>3015</v>
      </c>
      <c r="L8683">
        <v>834</v>
      </c>
      <c r="M8683">
        <v>834</v>
      </c>
      <c r="N8683">
        <v>834</v>
      </c>
      <c r="Q8683" t="s">
        <v>65575</v>
      </c>
      <c r="T8683" t="s">
        <v>8848</v>
      </c>
      <c r="U8683">
        <v>0</v>
      </c>
      <c r="V8683">
        <v>1</v>
      </c>
      <c r="W8683">
        <v>0</v>
      </c>
      <c r="X8683">
        <v>0</v>
      </c>
      <c r="Y8683">
        <v>0</v>
      </c>
      <c r="Z8683">
        <f t="shared" si="135"/>
        <v>1</v>
      </c>
    </row>
    <row r="8684" spans="1:26" x14ac:dyDescent="0.2">
      <c r="A8684" t="s">
        <v>13289</v>
      </c>
      <c r="B8684" t="s">
        <v>13063</v>
      </c>
      <c r="C8684" t="s">
        <v>22451</v>
      </c>
      <c r="D8684">
        <v>1</v>
      </c>
      <c r="E8684">
        <v>1</v>
      </c>
      <c r="F8684">
        <v>1</v>
      </c>
      <c r="G8684">
        <v>1</v>
      </c>
      <c r="H8684">
        <v>3010</v>
      </c>
      <c r="L8684">
        <v>834</v>
      </c>
      <c r="M8684">
        <v>834</v>
      </c>
      <c r="N8684">
        <v>834</v>
      </c>
      <c r="Q8684" t="s">
        <v>65576</v>
      </c>
      <c r="T8684" t="s">
        <v>13289</v>
      </c>
      <c r="U8684">
        <v>0</v>
      </c>
      <c r="V8684">
        <v>1</v>
      </c>
      <c r="W8684">
        <v>0</v>
      </c>
      <c r="X8684">
        <v>0</v>
      </c>
      <c r="Y8684">
        <v>0</v>
      </c>
      <c r="Z8684">
        <f t="shared" si="135"/>
        <v>1</v>
      </c>
    </row>
    <row r="8685" spans="1:26" x14ac:dyDescent="0.2">
      <c r="A8685" t="s">
        <v>13292</v>
      </c>
      <c r="B8685" t="s">
        <v>17839</v>
      </c>
      <c r="C8685" t="s">
        <v>58254</v>
      </c>
      <c r="D8685">
        <v>1</v>
      </c>
      <c r="E8685">
        <v>1</v>
      </c>
      <c r="F8685">
        <v>1</v>
      </c>
      <c r="G8685">
        <v>1</v>
      </c>
      <c r="H8685">
        <v>3006</v>
      </c>
      <c r="L8685">
        <v>834</v>
      </c>
      <c r="M8685">
        <v>834</v>
      </c>
      <c r="N8685">
        <v>834</v>
      </c>
      <c r="O8685" t="s">
        <v>65577</v>
      </c>
      <c r="T8685" t="s">
        <v>13292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f t="shared" si="135"/>
        <v>1</v>
      </c>
    </row>
    <row r="8686" spans="1:26" x14ac:dyDescent="0.2">
      <c r="A8686" t="s">
        <v>5757</v>
      </c>
      <c r="B8686" t="s">
        <v>5757</v>
      </c>
      <c r="C8686" t="s">
        <v>24128</v>
      </c>
      <c r="D8686">
        <v>1</v>
      </c>
      <c r="E8686">
        <v>1</v>
      </c>
      <c r="F8686">
        <v>1</v>
      </c>
      <c r="G8686">
        <v>1</v>
      </c>
      <c r="H8686">
        <v>3005</v>
      </c>
      <c r="L8686">
        <v>834</v>
      </c>
      <c r="M8686">
        <v>834</v>
      </c>
      <c r="N8686">
        <v>834</v>
      </c>
      <c r="O8686" t="s">
        <v>65578</v>
      </c>
      <c r="T8686" t="s">
        <v>5757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f t="shared" si="135"/>
        <v>1</v>
      </c>
    </row>
    <row r="8687" spans="1:26" x14ac:dyDescent="0.2">
      <c r="A8687" t="s">
        <v>12773</v>
      </c>
      <c r="B8687" t="s">
        <v>12773</v>
      </c>
      <c r="C8687" t="s">
        <v>38898</v>
      </c>
      <c r="D8687">
        <v>1</v>
      </c>
      <c r="E8687">
        <v>1</v>
      </c>
      <c r="F8687">
        <v>1</v>
      </c>
      <c r="G8687">
        <v>1</v>
      </c>
      <c r="H8687">
        <v>3004</v>
      </c>
      <c r="L8687">
        <v>834</v>
      </c>
      <c r="M8687">
        <v>834</v>
      </c>
      <c r="N8687">
        <v>834</v>
      </c>
      <c r="O8687" t="s">
        <v>65579</v>
      </c>
      <c r="T8687" t="s">
        <v>12773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f t="shared" si="135"/>
        <v>1</v>
      </c>
    </row>
    <row r="8688" spans="1:26" x14ac:dyDescent="0.2">
      <c r="A8688" t="s">
        <v>13295</v>
      </c>
      <c r="C8688" t="s">
        <v>21237</v>
      </c>
      <c r="D8688">
        <v>1</v>
      </c>
      <c r="E8688">
        <v>1</v>
      </c>
      <c r="F8688">
        <v>1</v>
      </c>
      <c r="G8688">
        <v>1</v>
      </c>
      <c r="H8688">
        <v>3003</v>
      </c>
      <c r="L8688">
        <v>834</v>
      </c>
      <c r="M8688">
        <v>834</v>
      </c>
      <c r="N8688">
        <v>834</v>
      </c>
      <c r="O8688" t="s">
        <v>65580</v>
      </c>
      <c r="T8688" t="s">
        <v>13295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f t="shared" si="135"/>
        <v>1</v>
      </c>
    </row>
    <row r="8689" spans="1:26" x14ac:dyDescent="0.2">
      <c r="A8689" t="s">
        <v>13063</v>
      </c>
      <c r="B8689" t="s">
        <v>13063</v>
      </c>
      <c r="C8689" t="s">
        <v>22451</v>
      </c>
      <c r="D8689">
        <v>1</v>
      </c>
      <c r="E8689">
        <v>1</v>
      </c>
      <c r="F8689">
        <v>1</v>
      </c>
      <c r="G8689">
        <v>1</v>
      </c>
      <c r="H8689">
        <v>3002</v>
      </c>
      <c r="L8689">
        <v>834</v>
      </c>
      <c r="M8689">
        <v>834</v>
      </c>
      <c r="N8689">
        <v>834</v>
      </c>
      <c r="O8689" t="s">
        <v>65581</v>
      </c>
      <c r="T8689" t="s">
        <v>13063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f t="shared" si="135"/>
        <v>1</v>
      </c>
    </row>
    <row r="8690" spans="1:26" x14ac:dyDescent="0.2">
      <c r="A8690" t="s">
        <v>13298</v>
      </c>
      <c r="C8690" t="s">
        <v>21237</v>
      </c>
      <c r="D8690">
        <v>1</v>
      </c>
      <c r="E8690">
        <v>1</v>
      </c>
      <c r="F8690">
        <v>1</v>
      </c>
      <c r="G8690">
        <v>1</v>
      </c>
      <c r="H8690">
        <v>3001</v>
      </c>
      <c r="L8690">
        <v>837</v>
      </c>
      <c r="M8690">
        <v>837</v>
      </c>
      <c r="N8690">
        <v>837</v>
      </c>
      <c r="R8690" t="s">
        <v>65582</v>
      </c>
      <c r="T8690" t="s">
        <v>13298</v>
      </c>
      <c r="U8690">
        <v>0</v>
      </c>
      <c r="V8690">
        <v>0</v>
      </c>
      <c r="W8690">
        <v>1</v>
      </c>
      <c r="X8690">
        <v>0</v>
      </c>
      <c r="Y8690">
        <v>0</v>
      </c>
      <c r="Z8690">
        <f t="shared" si="135"/>
        <v>1</v>
      </c>
    </row>
    <row r="8691" spans="1:26" x14ac:dyDescent="0.2">
      <c r="A8691" t="s">
        <v>8853</v>
      </c>
      <c r="B8691" t="s">
        <v>18777</v>
      </c>
      <c r="C8691" t="s">
        <v>21725</v>
      </c>
      <c r="D8691">
        <v>1</v>
      </c>
      <c r="E8691">
        <v>1</v>
      </c>
      <c r="F8691">
        <v>1</v>
      </c>
      <c r="G8691">
        <v>1</v>
      </c>
      <c r="H8691">
        <v>3000</v>
      </c>
      <c r="L8691">
        <v>837</v>
      </c>
      <c r="M8691">
        <v>837</v>
      </c>
      <c r="N8691">
        <v>837</v>
      </c>
      <c r="R8691" t="s">
        <v>65583</v>
      </c>
      <c r="T8691" t="s">
        <v>8853</v>
      </c>
      <c r="U8691">
        <v>0</v>
      </c>
      <c r="V8691">
        <v>0</v>
      </c>
      <c r="W8691">
        <v>1</v>
      </c>
      <c r="X8691">
        <v>0</v>
      </c>
      <c r="Y8691">
        <v>0</v>
      </c>
      <c r="Z8691">
        <f t="shared" si="135"/>
        <v>1</v>
      </c>
    </row>
    <row r="8692" spans="1:26" x14ac:dyDescent="0.2">
      <c r="A8692" t="s">
        <v>8860</v>
      </c>
      <c r="C8692" t="s">
        <v>21237</v>
      </c>
      <c r="D8692">
        <v>1</v>
      </c>
      <c r="E8692">
        <v>1</v>
      </c>
      <c r="F8692">
        <v>1</v>
      </c>
      <c r="G8692">
        <v>1</v>
      </c>
      <c r="H8692">
        <v>2995</v>
      </c>
      <c r="L8692">
        <v>837</v>
      </c>
      <c r="M8692">
        <v>837</v>
      </c>
      <c r="N8692">
        <v>837</v>
      </c>
      <c r="O8692" t="s">
        <v>65584</v>
      </c>
      <c r="T8692" t="s">
        <v>8860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f t="shared" si="135"/>
        <v>1</v>
      </c>
    </row>
    <row r="8693" spans="1:26" x14ac:dyDescent="0.2">
      <c r="A8693" t="s">
        <v>8862</v>
      </c>
      <c r="C8693" t="s">
        <v>21237</v>
      </c>
      <c r="D8693">
        <v>1</v>
      </c>
      <c r="E8693">
        <v>1</v>
      </c>
      <c r="F8693">
        <v>1</v>
      </c>
      <c r="G8693">
        <v>1</v>
      </c>
      <c r="H8693">
        <v>2994</v>
      </c>
      <c r="L8693">
        <v>837</v>
      </c>
      <c r="M8693">
        <v>837</v>
      </c>
      <c r="N8693">
        <v>837</v>
      </c>
      <c r="O8693" t="s">
        <v>65585</v>
      </c>
      <c r="T8693" t="s">
        <v>8862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f t="shared" si="135"/>
        <v>1</v>
      </c>
    </row>
    <row r="8694" spans="1:26" x14ac:dyDescent="0.2">
      <c r="A8694" t="s">
        <v>8863</v>
      </c>
      <c r="C8694" t="s">
        <v>21237</v>
      </c>
      <c r="D8694">
        <v>1</v>
      </c>
      <c r="E8694">
        <v>1</v>
      </c>
      <c r="F8694">
        <v>1</v>
      </c>
      <c r="G8694">
        <v>1</v>
      </c>
      <c r="H8694">
        <v>2993</v>
      </c>
      <c r="L8694">
        <v>837</v>
      </c>
      <c r="M8694">
        <v>837</v>
      </c>
      <c r="N8694">
        <v>837</v>
      </c>
      <c r="O8694" t="s">
        <v>65586</v>
      </c>
      <c r="T8694" t="s">
        <v>8863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f t="shared" si="135"/>
        <v>1</v>
      </c>
    </row>
    <row r="8695" spans="1:26" x14ac:dyDescent="0.2">
      <c r="A8695" t="s">
        <v>18777</v>
      </c>
      <c r="B8695" t="s">
        <v>18777</v>
      </c>
      <c r="C8695" t="s">
        <v>21725</v>
      </c>
      <c r="D8695">
        <v>1</v>
      </c>
      <c r="E8695">
        <v>1</v>
      </c>
      <c r="F8695">
        <v>1</v>
      </c>
      <c r="G8695">
        <v>1</v>
      </c>
      <c r="H8695">
        <v>2992</v>
      </c>
      <c r="L8695">
        <v>837</v>
      </c>
      <c r="M8695">
        <v>837</v>
      </c>
      <c r="N8695">
        <v>837</v>
      </c>
      <c r="O8695" t="s">
        <v>65587</v>
      </c>
      <c r="T8695" t="s">
        <v>18777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f t="shared" si="135"/>
        <v>1</v>
      </c>
    </row>
    <row r="8696" spans="1:26" x14ac:dyDescent="0.2">
      <c r="A8696" t="s">
        <v>18778</v>
      </c>
      <c r="B8696" t="s">
        <v>18778</v>
      </c>
      <c r="C8696" t="s">
        <v>54720</v>
      </c>
      <c r="D8696">
        <v>1</v>
      </c>
      <c r="E8696">
        <v>1</v>
      </c>
      <c r="F8696">
        <v>1</v>
      </c>
      <c r="G8696">
        <v>1</v>
      </c>
      <c r="H8696">
        <v>2991</v>
      </c>
      <c r="L8696">
        <v>837</v>
      </c>
      <c r="M8696">
        <v>837</v>
      </c>
      <c r="N8696">
        <v>837</v>
      </c>
      <c r="O8696" t="s">
        <v>65588</v>
      </c>
      <c r="T8696" t="s">
        <v>18778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f t="shared" si="135"/>
        <v>1</v>
      </c>
    </row>
    <row r="8697" spans="1:26" x14ac:dyDescent="0.2">
      <c r="A8697" t="s">
        <v>8865</v>
      </c>
      <c r="B8697" t="s">
        <v>18257</v>
      </c>
      <c r="C8697" t="s">
        <v>55359</v>
      </c>
      <c r="D8697">
        <v>1</v>
      </c>
      <c r="E8697">
        <v>1</v>
      </c>
      <c r="F8697">
        <v>1</v>
      </c>
      <c r="G8697">
        <v>1</v>
      </c>
      <c r="H8697">
        <v>2990</v>
      </c>
      <c r="L8697">
        <v>840</v>
      </c>
      <c r="M8697">
        <v>840</v>
      </c>
      <c r="N8697">
        <v>840</v>
      </c>
      <c r="S8697" t="s">
        <v>65589</v>
      </c>
      <c r="T8697" t="s">
        <v>8865</v>
      </c>
      <c r="U8697">
        <v>0</v>
      </c>
      <c r="V8697">
        <v>0</v>
      </c>
      <c r="W8697">
        <v>0</v>
      </c>
      <c r="X8697">
        <v>1</v>
      </c>
      <c r="Y8697">
        <v>0</v>
      </c>
      <c r="Z8697">
        <f t="shared" si="135"/>
        <v>1</v>
      </c>
    </row>
    <row r="8698" spans="1:26" x14ac:dyDescent="0.2">
      <c r="A8698" t="s">
        <v>18779</v>
      </c>
      <c r="B8698" t="s">
        <v>18779</v>
      </c>
      <c r="C8698" t="s">
        <v>65590</v>
      </c>
      <c r="D8698">
        <v>1</v>
      </c>
      <c r="E8698">
        <v>1</v>
      </c>
      <c r="F8698">
        <v>1</v>
      </c>
      <c r="G8698">
        <v>1</v>
      </c>
      <c r="H8698">
        <v>2986</v>
      </c>
      <c r="L8698">
        <v>840</v>
      </c>
      <c r="M8698">
        <v>840</v>
      </c>
      <c r="N8698">
        <v>840</v>
      </c>
      <c r="Q8698" t="s">
        <v>65591</v>
      </c>
      <c r="T8698" t="s">
        <v>18779</v>
      </c>
      <c r="U8698">
        <v>0</v>
      </c>
      <c r="V8698">
        <v>1</v>
      </c>
      <c r="W8698">
        <v>0</v>
      </c>
      <c r="X8698">
        <v>0</v>
      </c>
      <c r="Y8698">
        <v>0</v>
      </c>
      <c r="Z8698">
        <f t="shared" si="135"/>
        <v>1</v>
      </c>
    </row>
    <row r="8699" spans="1:26" x14ac:dyDescent="0.2">
      <c r="A8699" t="s">
        <v>18780</v>
      </c>
      <c r="B8699" t="s">
        <v>18780</v>
      </c>
      <c r="C8699" t="s">
        <v>22451</v>
      </c>
      <c r="D8699">
        <v>1</v>
      </c>
      <c r="E8699">
        <v>1</v>
      </c>
      <c r="F8699">
        <v>1</v>
      </c>
      <c r="G8699">
        <v>1</v>
      </c>
      <c r="H8699">
        <v>2984</v>
      </c>
      <c r="L8699">
        <v>840</v>
      </c>
      <c r="M8699">
        <v>840</v>
      </c>
      <c r="N8699">
        <v>840</v>
      </c>
      <c r="O8699" t="s">
        <v>65592</v>
      </c>
      <c r="T8699" t="s">
        <v>18780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f t="shared" si="135"/>
        <v>1</v>
      </c>
    </row>
    <row r="8700" spans="1:26" x14ac:dyDescent="0.2">
      <c r="A8700" t="s">
        <v>18781</v>
      </c>
      <c r="B8700" t="s">
        <v>18781</v>
      </c>
      <c r="C8700" t="s">
        <v>48580</v>
      </c>
      <c r="D8700">
        <v>1</v>
      </c>
      <c r="E8700">
        <v>1</v>
      </c>
      <c r="F8700">
        <v>1</v>
      </c>
      <c r="G8700">
        <v>1</v>
      </c>
      <c r="H8700">
        <v>2983</v>
      </c>
      <c r="L8700">
        <v>840</v>
      </c>
      <c r="M8700">
        <v>840</v>
      </c>
      <c r="N8700">
        <v>840</v>
      </c>
      <c r="O8700" t="s">
        <v>65593</v>
      </c>
      <c r="T8700" t="s">
        <v>18781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f t="shared" si="135"/>
        <v>1</v>
      </c>
    </row>
    <row r="8701" spans="1:26" x14ac:dyDescent="0.2">
      <c r="A8701" t="s">
        <v>13302</v>
      </c>
      <c r="C8701" t="s">
        <v>21237</v>
      </c>
      <c r="D8701">
        <v>1</v>
      </c>
      <c r="E8701">
        <v>1</v>
      </c>
      <c r="F8701">
        <v>1</v>
      </c>
      <c r="G8701">
        <v>1</v>
      </c>
      <c r="H8701">
        <v>2982</v>
      </c>
      <c r="L8701">
        <v>840</v>
      </c>
      <c r="M8701">
        <v>840</v>
      </c>
      <c r="N8701">
        <v>840</v>
      </c>
      <c r="O8701" t="s">
        <v>65594</v>
      </c>
      <c r="T8701" t="s">
        <v>13302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f t="shared" si="135"/>
        <v>1</v>
      </c>
    </row>
    <row r="8702" spans="1:26" x14ac:dyDescent="0.2">
      <c r="A8702" t="s">
        <v>13304</v>
      </c>
      <c r="C8702" t="s">
        <v>21237</v>
      </c>
      <c r="D8702">
        <v>1</v>
      </c>
      <c r="E8702">
        <v>1</v>
      </c>
      <c r="F8702">
        <v>1</v>
      </c>
      <c r="G8702">
        <v>1</v>
      </c>
      <c r="H8702">
        <v>2980</v>
      </c>
      <c r="L8702">
        <v>840</v>
      </c>
      <c r="M8702">
        <v>840</v>
      </c>
      <c r="N8702">
        <v>840</v>
      </c>
      <c r="O8702" t="s">
        <v>65595</v>
      </c>
      <c r="T8702" t="s">
        <v>13304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f t="shared" si="135"/>
        <v>1</v>
      </c>
    </row>
    <row r="8703" spans="1:26" x14ac:dyDescent="0.2">
      <c r="A8703" t="s">
        <v>8258</v>
      </c>
      <c r="B8703" t="s">
        <v>8258</v>
      </c>
      <c r="C8703" t="s">
        <v>44737</v>
      </c>
      <c r="D8703">
        <v>1</v>
      </c>
      <c r="E8703">
        <v>1</v>
      </c>
      <c r="F8703">
        <v>1</v>
      </c>
      <c r="G8703">
        <v>1</v>
      </c>
      <c r="H8703">
        <v>2979</v>
      </c>
      <c r="L8703">
        <v>843</v>
      </c>
      <c r="M8703">
        <v>843</v>
      </c>
      <c r="N8703">
        <v>843</v>
      </c>
      <c r="R8703" t="s">
        <v>65596</v>
      </c>
      <c r="T8703" t="s">
        <v>8258</v>
      </c>
      <c r="U8703">
        <v>0</v>
      </c>
      <c r="V8703">
        <v>0</v>
      </c>
      <c r="W8703">
        <v>1</v>
      </c>
      <c r="X8703">
        <v>0</v>
      </c>
      <c r="Y8703">
        <v>0</v>
      </c>
      <c r="Z8703">
        <f t="shared" si="135"/>
        <v>1</v>
      </c>
    </row>
    <row r="8704" spans="1:26" x14ac:dyDescent="0.2">
      <c r="A8704" t="s">
        <v>8867</v>
      </c>
      <c r="C8704" t="s">
        <v>21237</v>
      </c>
      <c r="D8704">
        <v>1</v>
      </c>
      <c r="E8704">
        <v>1</v>
      </c>
      <c r="F8704">
        <v>1</v>
      </c>
      <c r="G8704">
        <v>1</v>
      </c>
      <c r="H8704">
        <v>2978</v>
      </c>
      <c r="L8704">
        <v>843</v>
      </c>
      <c r="M8704">
        <v>843</v>
      </c>
      <c r="N8704">
        <v>843</v>
      </c>
      <c r="R8704" t="s">
        <v>65597</v>
      </c>
      <c r="T8704" t="s">
        <v>8867</v>
      </c>
      <c r="U8704">
        <v>0</v>
      </c>
      <c r="V8704">
        <v>0</v>
      </c>
      <c r="W8704">
        <v>1</v>
      </c>
      <c r="X8704">
        <v>0</v>
      </c>
      <c r="Y8704">
        <v>0</v>
      </c>
      <c r="Z8704">
        <f t="shared" si="135"/>
        <v>1</v>
      </c>
    </row>
    <row r="8705" spans="1:26" x14ac:dyDescent="0.2">
      <c r="A8705" t="s">
        <v>13306</v>
      </c>
      <c r="C8705" t="s">
        <v>21237</v>
      </c>
      <c r="D8705">
        <v>1</v>
      </c>
      <c r="E8705">
        <v>1</v>
      </c>
      <c r="F8705">
        <v>1</v>
      </c>
      <c r="G8705">
        <v>1</v>
      </c>
      <c r="H8705">
        <v>2977</v>
      </c>
      <c r="L8705">
        <v>843</v>
      </c>
      <c r="M8705">
        <v>843</v>
      </c>
      <c r="N8705">
        <v>843</v>
      </c>
      <c r="R8705" t="s">
        <v>65598</v>
      </c>
      <c r="T8705" t="s">
        <v>13306</v>
      </c>
      <c r="U8705">
        <v>0</v>
      </c>
      <c r="V8705">
        <v>0</v>
      </c>
      <c r="W8705">
        <v>1</v>
      </c>
      <c r="X8705">
        <v>0</v>
      </c>
      <c r="Y8705">
        <v>0</v>
      </c>
      <c r="Z8705">
        <f t="shared" si="135"/>
        <v>1</v>
      </c>
    </row>
    <row r="8706" spans="1:26" x14ac:dyDescent="0.2">
      <c r="A8706" t="s">
        <v>13397</v>
      </c>
      <c r="B8706" t="s">
        <v>13397</v>
      </c>
      <c r="C8706" t="s">
        <v>39577</v>
      </c>
      <c r="D8706">
        <v>1</v>
      </c>
      <c r="E8706">
        <v>1</v>
      </c>
      <c r="F8706">
        <v>1</v>
      </c>
      <c r="G8706">
        <v>1</v>
      </c>
      <c r="H8706">
        <v>2976</v>
      </c>
      <c r="L8706">
        <v>843</v>
      </c>
      <c r="M8706">
        <v>843</v>
      </c>
      <c r="N8706">
        <v>843</v>
      </c>
      <c r="Q8706" t="s">
        <v>65599</v>
      </c>
      <c r="T8706" t="s">
        <v>13397</v>
      </c>
      <c r="U8706">
        <v>0</v>
      </c>
      <c r="V8706">
        <v>1</v>
      </c>
      <c r="W8706">
        <v>0</v>
      </c>
      <c r="X8706">
        <v>0</v>
      </c>
      <c r="Y8706">
        <v>0</v>
      </c>
      <c r="Z8706">
        <f t="shared" si="135"/>
        <v>1</v>
      </c>
    </row>
    <row r="8707" spans="1:26" x14ac:dyDescent="0.2">
      <c r="A8707" t="s">
        <v>6251</v>
      </c>
      <c r="C8707" t="s">
        <v>21237</v>
      </c>
      <c r="D8707">
        <v>1</v>
      </c>
      <c r="E8707">
        <v>1</v>
      </c>
      <c r="F8707">
        <v>1</v>
      </c>
      <c r="G8707">
        <v>1</v>
      </c>
      <c r="H8707">
        <v>2975</v>
      </c>
      <c r="L8707">
        <v>843</v>
      </c>
      <c r="M8707">
        <v>843</v>
      </c>
      <c r="N8707">
        <v>843</v>
      </c>
      <c r="Q8707" t="s">
        <v>65600</v>
      </c>
      <c r="T8707" t="s">
        <v>6251</v>
      </c>
      <c r="U8707">
        <v>0</v>
      </c>
      <c r="V8707">
        <v>1</v>
      </c>
      <c r="W8707">
        <v>0</v>
      </c>
      <c r="X8707">
        <v>0</v>
      </c>
      <c r="Y8707">
        <v>0</v>
      </c>
      <c r="Z8707">
        <f t="shared" ref="Z8707:Z8770" si="136">SUM(U8707:Y8707)</f>
        <v>1</v>
      </c>
    </row>
    <row r="8708" spans="1:26" x14ac:dyDescent="0.2">
      <c r="A8708" t="s">
        <v>8876</v>
      </c>
      <c r="C8708" t="s">
        <v>21237</v>
      </c>
      <c r="D8708">
        <v>1</v>
      </c>
      <c r="E8708">
        <v>1</v>
      </c>
      <c r="F8708">
        <v>1</v>
      </c>
      <c r="G8708">
        <v>1</v>
      </c>
      <c r="H8708">
        <v>2968</v>
      </c>
      <c r="L8708">
        <v>843</v>
      </c>
      <c r="M8708">
        <v>843</v>
      </c>
      <c r="N8708">
        <v>843</v>
      </c>
      <c r="O8708" t="s">
        <v>65601</v>
      </c>
      <c r="T8708" t="s">
        <v>8876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f t="shared" si="136"/>
        <v>1</v>
      </c>
    </row>
    <row r="8709" spans="1:26" x14ac:dyDescent="0.2">
      <c r="A8709" t="s">
        <v>8878</v>
      </c>
      <c r="C8709" t="s">
        <v>21237</v>
      </c>
      <c r="D8709">
        <v>1</v>
      </c>
      <c r="E8709">
        <v>1</v>
      </c>
      <c r="F8709">
        <v>1</v>
      </c>
      <c r="G8709">
        <v>1</v>
      </c>
      <c r="H8709">
        <v>2967</v>
      </c>
      <c r="L8709">
        <v>843</v>
      </c>
      <c r="M8709">
        <v>843</v>
      </c>
      <c r="N8709">
        <v>843</v>
      </c>
      <c r="O8709" t="s">
        <v>65602</v>
      </c>
      <c r="T8709" t="s">
        <v>8878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f t="shared" si="136"/>
        <v>1</v>
      </c>
    </row>
    <row r="8710" spans="1:26" x14ac:dyDescent="0.2">
      <c r="A8710" t="s">
        <v>13307</v>
      </c>
      <c r="C8710" t="s">
        <v>21237</v>
      </c>
      <c r="D8710">
        <v>1</v>
      </c>
      <c r="E8710">
        <v>1</v>
      </c>
      <c r="F8710">
        <v>1</v>
      </c>
      <c r="G8710">
        <v>1</v>
      </c>
      <c r="H8710">
        <v>2965</v>
      </c>
      <c r="L8710">
        <v>843</v>
      </c>
      <c r="M8710">
        <v>843</v>
      </c>
      <c r="N8710">
        <v>843</v>
      </c>
      <c r="O8710" t="s">
        <v>65603</v>
      </c>
      <c r="T8710" t="s">
        <v>13307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f t="shared" si="136"/>
        <v>1</v>
      </c>
    </row>
    <row r="8711" spans="1:26" x14ac:dyDescent="0.2">
      <c r="A8711" t="s">
        <v>18782</v>
      </c>
      <c r="B8711" t="s">
        <v>18782</v>
      </c>
      <c r="C8711" t="s">
        <v>58246</v>
      </c>
      <c r="D8711">
        <v>1</v>
      </c>
      <c r="E8711">
        <v>1</v>
      </c>
      <c r="F8711">
        <v>1</v>
      </c>
      <c r="G8711">
        <v>1</v>
      </c>
      <c r="H8711">
        <v>2963</v>
      </c>
      <c r="L8711">
        <v>843</v>
      </c>
      <c r="M8711">
        <v>843</v>
      </c>
      <c r="N8711">
        <v>843</v>
      </c>
      <c r="O8711" t="s">
        <v>65604</v>
      </c>
      <c r="T8711" t="s">
        <v>18782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f t="shared" si="136"/>
        <v>1</v>
      </c>
    </row>
    <row r="8712" spans="1:26" x14ac:dyDescent="0.2">
      <c r="A8712" t="s">
        <v>13308</v>
      </c>
      <c r="C8712" t="s">
        <v>21237</v>
      </c>
      <c r="D8712">
        <v>1</v>
      </c>
      <c r="E8712">
        <v>1</v>
      </c>
      <c r="F8712">
        <v>1</v>
      </c>
      <c r="G8712">
        <v>1</v>
      </c>
      <c r="H8712">
        <v>2962</v>
      </c>
      <c r="L8712">
        <v>846</v>
      </c>
      <c r="M8712">
        <v>846</v>
      </c>
      <c r="N8712">
        <v>846</v>
      </c>
      <c r="R8712" t="s">
        <v>65605</v>
      </c>
      <c r="T8712" t="s">
        <v>13308</v>
      </c>
      <c r="U8712">
        <v>0</v>
      </c>
      <c r="V8712">
        <v>0</v>
      </c>
      <c r="W8712">
        <v>1</v>
      </c>
      <c r="X8712">
        <v>0</v>
      </c>
      <c r="Y8712">
        <v>0</v>
      </c>
      <c r="Z8712">
        <f t="shared" si="136"/>
        <v>1</v>
      </c>
    </row>
    <row r="8713" spans="1:26" x14ac:dyDescent="0.2">
      <c r="A8713" t="s">
        <v>13310</v>
      </c>
      <c r="C8713" t="s">
        <v>21237</v>
      </c>
      <c r="D8713">
        <v>1</v>
      </c>
      <c r="E8713">
        <v>1</v>
      </c>
      <c r="F8713">
        <v>1</v>
      </c>
      <c r="G8713">
        <v>1</v>
      </c>
      <c r="H8713">
        <v>2961</v>
      </c>
      <c r="L8713">
        <v>846</v>
      </c>
      <c r="M8713">
        <v>846</v>
      </c>
      <c r="N8713">
        <v>846</v>
      </c>
      <c r="R8713" t="s">
        <v>65606</v>
      </c>
      <c r="T8713" t="s">
        <v>13310</v>
      </c>
      <c r="U8713">
        <v>0</v>
      </c>
      <c r="V8713">
        <v>0</v>
      </c>
      <c r="W8713">
        <v>1</v>
      </c>
      <c r="X8713">
        <v>0</v>
      </c>
      <c r="Y8713">
        <v>0</v>
      </c>
      <c r="Z8713">
        <f t="shared" si="136"/>
        <v>1</v>
      </c>
    </row>
    <row r="8714" spans="1:26" x14ac:dyDescent="0.2">
      <c r="A8714" t="s">
        <v>18783</v>
      </c>
      <c r="B8714" t="s">
        <v>18783</v>
      </c>
      <c r="C8714" t="s">
        <v>65607</v>
      </c>
      <c r="D8714">
        <v>1</v>
      </c>
      <c r="E8714">
        <v>1</v>
      </c>
      <c r="F8714">
        <v>1</v>
      </c>
      <c r="G8714">
        <v>1</v>
      </c>
      <c r="H8714">
        <v>2960</v>
      </c>
      <c r="L8714">
        <v>846</v>
      </c>
      <c r="M8714">
        <v>846</v>
      </c>
      <c r="N8714">
        <v>846</v>
      </c>
      <c r="R8714" t="s">
        <v>65608</v>
      </c>
      <c r="T8714" t="s">
        <v>18783</v>
      </c>
      <c r="U8714">
        <v>0</v>
      </c>
      <c r="V8714">
        <v>0</v>
      </c>
      <c r="W8714">
        <v>1</v>
      </c>
      <c r="X8714">
        <v>0</v>
      </c>
      <c r="Y8714">
        <v>0</v>
      </c>
      <c r="Z8714">
        <f t="shared" si="136"/>
        <v>1</v>
      </c>
    </row>
    <row r="8715" spans="1:26" x14ac:dyDescent="0.2">
      <c r="A8715" t="s">
        <v>8880</v>
      </c>
      <c r="B8715" t="s">
        <v>9989</v>
      </c>
      <c r="C8715" t="s">
        <v>24911</v>
      </c>
      <c r="D8715">
        <v>1</v>
      </c>
      <c r="E8715">
        <v>1</v>
      </c>
      <c r="F8715">
        <v>1</v>
      </c>
      <c r="G8715">
        <v>1</v>
      </c>
      <c r="H8715">
        <v>2955</v>
      </c>
      <c r="L8715">
        <v>846</v>
      </c>
      <c r="M8715">
        <v>846</v>
      </c>
      <c r="N8715">
        <v>846</v>
      </c>
      <c r="O8715" t="s">
        <v>65609</v>
      </c>
      <c r="T8715" t="s">
        <v>8880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f t="shared" si="136"/>
        <v>1</v>
      </c>
    </row>
    <row r="8716" spans="1:26" x14ac:dyDescent="0.2">
      <c r="A8716" t="s">
        <v>8881</v>
      </c>
      <c r="C8716" t="s">
        <v>21237</v>
      </c>
      <c r="D8716">
        <v>1</v>
      </c>
      <c r="E8716">
        <v>1</v>
      </c>
      <c r="F8716">
        <v>1</v>
      </c>
      <c r="G8716">
        <v>1</v>
      </c>
      <c r="H8716">
        <v>2954</v>
      </c>
      <c r="L8716">
        <v>846</v>
      </c>
      <c r="M8716">
        <v>846</v>
      </c>
      <c r="N8716">
        <v>846</v>
      </c>
      <c r="O8716" t="s">
        <v>65610</v>
      </c>
      <c r="T8716" t="s">
        <v>8881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f t="shared" si="136"/>
        <v>1</v>
      </c>
    </row>
    <row r="8717" spans="1:26" x14ac:dyDescent="0.2">
      <c r="A8717" t="s">
        <v>6252</v>
      </c>
      <c r="C8717" t="s">
        <v>21237</v>
      </c>
      <c r="D8717">
        <v>1</v>
      </c>
      <c r="E8717">
        <v>1</v>
      </c>
      <c r="F8717">
        <v>1</v>
      </c>
      <c r="G8717">
        <v>1</v>
      </c>
      <c r="H8717">
        <v>2953</v>
      </c>
      <c r="L8717">
        <v>846</v>
      </c>
      <c r="M8717">
        <v>846</v>
      </c>
      <c r="N8717">
        <v>846</v>
      </c>
      <c r="O8717" t="s">
        <v>65611</v>
      </c>
      <c r="T8717" t="s">
        <v>6252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f t="shared" si="136"/>
        <v>1</v>
      </c>
    </row>
    <row r="8718" spans="1:26" x14ac:dyDescent="0.2">
      <c r="A8718" t="s">
        <v>18784</v>
      </c>
      <c r="B8718" t="s">
        <v>18784</v>
      </c>
      <c r="C8718" t="s">
        <v>65612</v>
      </c>
      <c r="D8718">
        <v>1</v>
      </c>
      <c r="E8718">
        <v>1</v>
      </c>
      <c r="F8718">
        <v>1</v>
      </c>
      <c r="G8718">
        <v>1</v>
      </c>
      <c r="H8718">
        <v>2952</v>
      </c>
      <c r="L8718">
        <v>846</v>
      </c>
      <c r="M8718">
        <v>846</v>
      </c>
      <c r="N8718">
        <v>846</v>
      </c>
      <c r="O8718" t="s">
        <v>65613</v>
      </c>
      <c r="T8718" t="s">
        <v>18784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f t="shared" si="136"/>
        <v>1</v>
      </c>
    </row>
    <row r="8719" spans="1:26" x14ac:dyDescent="0.2">
      <c r="A8719" t="s">
        <v>18785</v>
      </c>
      <c r="B8719" t="s">
        <v>18785</v>
      </c>
      <c r="C8719" t="s">
        <v>65614</v>
      </c>
      <c r="D8719">
        <v>1</v>
      </c>
      <c r="E8719">
        <v>1</v>
      </c>
      <c r="F8719">
        <v>1</v>
      </c>
      <c r="G8719">
        <v>1</v>
      </c>
      <c r="H8719">
        <v>2951</v>
      </c>
      <c r="L8719">
        <v>846</v>
      </c>
      <c r="M8719">
        <v>846</v>
      </c>
      <c r="N8719">
        <v>846</v>
      </c>
      <c r="O8719" t="s">
        <v>65615</v>
      </c>
      <c r="T8719" t="s">
        <v>18785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f t="shared" si="136"/>
        <v>1</v>
      </c>
    </row>
    <row r="8720" spans="1:26" x14ac:dyDescent="0.2">
      <c r="A8720" t="s">
        <v>8883</v>
      </c>
      <c r="B8720" t="s">
        <v>5501</v>
      </c>
      <c r="C8720" t="s">
        <v>23097</v>
      </c>
      <c r="D8720">
        <v>1</v>
      </c>
      <c r="E8720">
        <v>1</v>
      </c>
      <c r="F8720">
        <v>1</v>
      </c>
      <c r="G8720">
        <v>1</v>
      </c>
      <c r="H8720">
        <v>2950</v>
      </c>
      <c r="L8720">
        <v>846</v>
      </c>
      <c r="M8720">
        <v>846</v>
      </c>
      <c r="N8720">
        <v>846</v>
      </c>
      <c r="O8720" t="s">
        <v>65616</v>
      </c>
      <c r="T8720" t="s">
        <v>8883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f t="shared" si="136"/>
        <v>1</v>
      </c>
    </row>
    <row r="8721" spans="1:26" x14ac:dyDescent="0.2">
      <c r="A8721" t="s">
        <v>8884</v>
      </c>
      <c r="C8721" t="s">
        <v>21237</v>
      </c>
      <c r="D8721">
        <v>1</v>
      </c>
      <c r="E8721">
        <v>1</v>
      </c>
      <c r="F8721">
        <v>1</v>
      </c>
      <c r="G8721">
        <v>1</v>
      </c>
      <c r="H8721">
        <v>2949</v>
      </c>
      <c r="L8721">
        <v>846</v>
      </c>
      <c r="M8721">
        <v>846</v>
      </c>
      <c r="N8721">
        <v>846</v>
      </c>
      <c r="O8721" t="s">
        <v>65617</v>
      </c>
      <c r="T8721" t="s">
        <v>8884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f t="shared" si="136"/>
        <v>1</v>
      </c>
    </row>
    <row r="8722" spans="1:26" x14ac:dyDescent="0.2">
      <c r="A8722" t="s">
        <v>13314</v>
      </c>
      <c r="C8722" t="s">
        <v>21237</v>
      </c>
      <c r="D8722">
        <v>1</v>
      </c>
      <c r="E8722">
        <v>1</v>
      </c>
      <c r="F8722">
        <v>1</v>
      </c>
      <c r="G8722">
        <v>1</v>
      </c>
      <c r="H8722">
        <v>2948</v>
      </c>
      <c r="L8722">
        <v>846</v>
      </c>
      <c r="M8722">
        <v>846</v>
      </c>
      <c r="N8722">
        <v>846</v>
      </c>
      <c r="O8722" t="s">
        <v>65618</v>
      </c>
      <c r="T8722" t="s">
        <v>13314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f t="shared" si="136"/>
        <v>1</v>
      </c>
    </row>
    <row r="8723" spans="1:26" x14ac:dyDescent="0.2">
      <c r="A8723" t="s">
        <v>13315</v>
      </c>
      <c r="C8723" t="s">
        <v>21237</v>
      </c>
      <c r="D8723">
        <v>1</v>
      </c>
      <c r="E8723">
        <v>1</v>
      </c>
      <c r="F8723">
        <v>1</v>
      </c>
      <c r="G8723">
        <v>1</v>
      </c>
      <c r="H8723">
        <v>2947</v>
      </c>
      <c r="L8723">
        <v>849</v>
      </c>
      <c r="M8723">
        <v>849</v>
      </c>
      <c r="N8723">
        <v>849</v>
      </c>
      <c r="S8723" t="s">
        <v>65619</v>
      </c>
      <c r="T8723" t="s">
        <v>13315</v>
      </c>
      <c r="U8723">
        <v>0</v>
      </c>
      <c r="V8723">
        <v>0</v>
      </c>
      <c r="W8723">
        <v>0</v>
      </c>
      <c r="X8723">
        <v>1</v>
      </c>
      <c r="Y8723">
        <v>0</v>
      </c>
      <c r="Z8723">
        <f t="shared" si="136"/>
        <v>1</v>
      </c>
    </row>
    <row r="8724" spans="1:26" x14ac:dyDescent="0.2">
      <c r="A8724" t="s">
        <v>18786</v>
      </c>
      <c r="B8724" t="s">
        <v>18786</v>
      </c>
      <c r="C8724" t="s">
        <v>48428</v>
      </c>
      <c r="D8724">
        <v>1</v>
      </c>
      <c r="E8724">
        <v>1</v>
      </c>
      <c r="F8724">
        <v>1</v>
      </c>
      <c r="G8724">
        <v>1</v>
      </c>
      <c r="H8724">
        <v>2946</v>
      </c>
      <c r="L8724">
        <v>849</v>
      </c>
      <c r="M8724">
        <v>849</v>
      </c>
      <c r="N8724">
        <v>849</v>
      </c>
      <c r="S8724" t="s">
        <v>65620</v>
      </c>
      <c r="T8724" t="s">
        <v>18786</v>
      </c>
      <c r="U8724">
        <v>0</v>
      </c>
      <c r="V8724">
        <v>0</v>
      </c>
      <c r="W8724">
        <v>0</v>
      </c>
      <c r="X8724">
        <v>1</v>
      </c>
      <c r="Y8724">
        <v>0</v>
      </c>
      <c r="Z8724">
        <f t="shared" si="136"/>
        <v>1</v>
      </c>
    </row>
    <row r="8725" spans="1:26" x14ac:dyDescent="0.2">
      <c r="A8725" t="s">
        <v>18787</v>
      </c>
      <c r="B8725" t="s">
        <v>18787</v>
      </c>
      <c r="C8725" t="s">
        <v>21344</v>
      </c>
      <c r="D8725">
        <v>1</v>
      </c>
      <c r="E8725">
        <v>1</v>
      </c>
      <c r="F8725">
        <v>1</v>
      </c>
      <c r="G8725">
        <v>1</v>
      </c>
      <c r="H8725">
        <v>2945</v>
      </c>
      <c r="L8725">
        <v>849</v>
      </c>
      <c r="M8725">
        <v>849</v>
      </c>
      <c r="N8725">
        <v>849</v>
      </c>
      <c r="S8725" t="s">
        <v>65621</v>
      </c>
      <c r="T8725" t="s">
        <v>18787</v>
      </c>
      <c r="U8725">
        <v>0</v>
      </c>
      <c r="V8725">
        <v>0</v>
      </c>
      <c r="W8725">
        <v>0</v>
      </c>
      <c r="X8725">
        <v>1</v>
      </c>
      <c r="Y8725">
        <v>0</v>
      </c>
      <c r="Z8725">
        <f t="shared" si="136"/>
        <v>1</v>
      </c>
    </row>
    <row r="8726" spans="1:26" x14ac:dyDescent="0.2">
      <c r="A8726" t="s">
        <v>18788</v>
      </c>
      <c r="B8726" t="s">
        <v>18788</v>
      </c>
      <c r="C8726" t="s">
        <v>65622</v>
      </c>
      <c r="D8726">
        <v>1</v>
      </c>
      <c r="E8726">
        <v>1</v>
      </c>
      <c r="F8726">
        <v>1</v>
      </c>
      <c r="G8726">
        <v>1</v>
      </c>
      <c r="H8726">
        <v>2944</v>
      </c>
      <c r="L8726">
        <v>849</v>
      </c>
      <c r="M8726">
        <v>849</v>
      </c>
      <c r="N8726">
        <v>849</v>
      </c>
      <c r="R8726" t="s">
        <v>65623</v>
      </c>
      <c r="T8726" t="s">
        <v>18788</v>
      </c>
      <c r="U8726">
        <v>0</v>
      </c>
      <c r="V8726">
        <v>0</v>
      </c>
      <c r="W8726">
        <v>1</v>
      </c>
      <c r="X8726">
        <v>0</v>
      </c>
      <c r="Y8726">
        <v>0</v>
      </c>
      <c r="Z8726">
        <f t="shared" si="136"/>
        <v>1</v>
      </c>
    </row>
    <row r="8727" spans="1:26" x14ac:dyDescent="0.2">
      <c r="A8727" t="s">
        <v>13316</v>
      </c>
      <c r="B8727" t="s">
        <v>18978</v>
      </c>
      <c r="C8727" t="s">
        <v>22096</v>
      </c>
      <c r="D8727">
        <v>1</v>
      </c>
      <c r="E8727">
        <v>1</v>
      </c>
      <c r="F8727">
        <v>1</v>
      </c>
      <c r="G8727">
        <v>1</v>
      </c>
      <c r="H8727">
        <v>2943</v>
      </c>
      <c r="L8727">
        <v>849</v>
      </c>
      <c r="M8727">
        <v>849</v>
      </c>
      <c r="N8727">
        <v>849</v>
      </c>
      <c r="Q8727" t="s">
        <v>65624</v>
      </c>
      <c r="T8727" t="s">
        <v>13316</v>
      </c>
      <c r="U8727">
        <v>0</v>
      </c>
      <c r="V8727">
        <v>1</v>
      </c>
      <c r="W8727">
        <v>0</v>
      </c>
      <c r="X8727">
        <v>0</v>
      </c>
      <c r="Y8727">
        <v>0</v>
      </c>
      <c r="Z8727">
        <f t="shared" si="136"/>
        <v>1</v>
      </c>
    </row>
    <row r="8728" spans="1:26" x14ac:dyDescent="0.2">
      <c r="A8728" t="s">
        <v>12802</v>
      </c>
      <c r="B8728" t="s">
        <v>12802</v>
      </c>
      <c r="C8728" t="s">
        <v>31192</v>
      </c>
      <c r="D8728">
        <v>1</v>
      </c>
      <c r="E8728">
        <v>1</v>
      </c>
      <c r="F8728">
        <v>1</v>
      </c>
      <c r="G8728">
        <v>1</v>
      </c>
      <c r="H8728">
        <v>2942</v>
      </c>
      <c r="L8728">
        <v>849</v>
      </c>
      <c r="M8728">
        <v>849</v>
      </c>
      <c r="N8728">
        <v>849</v>
      </c>
      <c r="Q8728" t="s">
        <v>65625</v>
      </c>
      <c r="T8728" t="s">
        <v>12802</v>
      </c>
      <c r="U8728">
        <v>0</v>
      </c>
      <c r="V8728">
        <v>1</v>
      </c>
      <c r="W8728">
        <v>0</v>
      </c>
      <c r="X8728">
        <v>0</v>
      </c>
      <c r="Y8728">
        <v>0</v>
      </c>
      <c r="Z8728">
        <f t="shared" si="136"/>
        <v>1</v>
      </c>
    </row>
    <row r="8729" spans="1:26" x14ac:dyDescent="0.2">
      <c r="A8729" t="s">
        <v>13319</v>
      </c>
      <c r="C8729" t="s">
        <v>21237</v>
      </c>
      <c r="D8729">
        <v>1</v>
      </c>
      <c r="E8729">
        <v>1</v>
      </c>
      <c r="F8729">
        <v>1</v>
      </c>
      <c r="G8729">
        <v>1</v>
      </c>
      <c r="H8729">
        <v>2938</v>
      </c>
      <c r="L8729">
        <v>849</v>
      </c>
      <c r="M8729">
        <v>849</v>
      </c>
      <c r="N8729">
        <v>849</v>
      </c>
      <c r="O8729" t="s">
        <v>65626</v>
      </c>
      <c r="T8729" t="s">
        <v>13319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f t="shared" si="136"/>
        <v>1</v>
      </c>
    </row>
    <row r="8730" spans="1:26" x14ac:dyDescent="0.2">
      <c r="A8730" t="s">
        <v>18789</v>
      </c>
      <c r="B8730" t="s">
        <v>18789</v>
      </c>
      <c r="C8730" t="s">
        <v>31649</v>
      </c>
      <c r="D8730">
        <v>1</v>
      </c>
      <c r="E8730">
        <v>1</v>
      </c>
      <c r="F8730">
        <v>1</v>
      </c>
      <c r="G8730">
        <v>1</v>
      </c>
      <c r="H8730">
        <v>2937</v>
      </c>
      <c r="L8730">
        <v>849</v>
      </c>
      <c r="M8730">
        <v>849</v>
      </c>
      <c r="N8730">
        <v>849</v>
      </c>
      <c r="O8730" t="s">
        <v>65627</v>
      </c>
      <c r="T8730" t="s">
        <v>18789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f t="shared" si="136"/>
        <v>1</v>
      </c>
    </row>
    <row r="8731" spans="1:26" x14ac:dyDescent="0.2">
      <c r="A8731" t="s">
        <v>13320</v>
      </c>
      <c r="B8731" t="s">
        <v>17842</v>
      </c>
      <c r="C8731" t="s">
        <v>58295</v>
      </c>
      <c r="D8731">
        <v>1</v>
      </c>
      <c r="E8731">
        <v>1</v>
      </c>
      <c r="F8731">
        <v>1</v>
      </c>
      <c r="G8731">
        <v>1</v>
      </c>
      <c r="H8731">
        <v>2935</v>
      </c>
      <c r="L8731">
        <v>849</v>
      </c>
      <c r="M8731">
        <v>849</v>
      </c>
      <c r="N8731">
        <v>849</v>
      </c>
      <c r="O8731" t="s">
        <v>65628</v>
      </c>
      <c r="T8731" t="s">
        <v>13320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f t="shared" si="136"/>
        <v>1</v>
      </c>
    </row>
    <row r="8732" spans="1:26" x14ac:dyDescent="0.2">
      <c r="A8732" t="s">
        <v>8885</v>
      </c>
      <c r="C8732" t="s">
        <v>21237</v>
      </c>
      <c r="D8732">
        <v>1</v>
      </c>
      <c r="E8732">
        <v>1</v>
      </c>
      <c r="F8732">
        <v>1</v>
      </c>
      <c r="G8732">
        <v>1</v>
      </c>
      <c r="H8732">
        <v>2934</v>
      </c>
      <c r="L8732">
        <v>849</v>
      </c>
      <c r="M8732">
        <v>849</v>
      </c>
      <c r="N8732">
        <v>849</v>
      </c>
      <c r="O8732" t="s">
        <v>65629</v>
      </c>
      <c r="T8732" t="s">
        <v>8885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f t="shared" si="136"/>
        <v>1</v>
      </c>
    </row>
    <row r="8733" spans="1:26" x14ac:dyDescent="0.2">
      <c r="A8733" t="s">
        <v>8861</v>
      </c>
      <c r="B8733" t="s">
        <v>8861</v>
      </c>
      <c r="C8733" t="s">
        <v>24911</v>
      </c>
      <c r="D8733">
        <v>1</v>
      </c>
      <c r="E8733">
        <v>1</v>
      </c>
      <c r="F8733">
        <v>1</v>
      </c>
      <c r="G8733">
        <v>1</v>
      </c>
      <c r="H8733">
        <v>2933</v>
      </c>
      <c r="L8733">
        <v>849</v>
      </c>
      <c r="M8733">
        <v>849</v>
      </c>
      <c r="N8733">
        <v>849</v>
      </c>
      <c r="O8733" t="s">
        <v>65630</v>
      </c>
      <c r="T8733" t="s">
        <v>8861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f t="shared" si="136"/>
        <v>1</v>
      </c>
    </row>
    <row r="8734" spans="1:26" x14ac:dyDescent="0.2">
      <c r="A8734" t="s">
        <v>8886</v>
      </c>
      <c r="C8734" t="s">
        <v>21237</v>
      </c>
      <c r="D8734">
        <v>1</v>
      </c>
      <c r="E8734">
        <v>1</v>
      </c>
      <c r="F8734">
        <v>1</v>
      </c>
      <c r="G8734">
        <v>1</v>
      </c>
      <c r="H8734">
        <v>2932</v>
      </c>
      <c r="L8734">
        <v>849</v>
      </c>
      <c r="M8734">
        <v>849</v>
      </c>
      <c r="N8734">
        <v>849</v>
      </c>
      <c r="O8734" t="s">
        <v>65631</v>
      </c>
      <c r="T8734" t="s">
        <v>8886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f t="shared" si="136"/>
        <v>1</v>
      </c>
    </row>
    <row r="8735" spans="1:26" x14ac:dyDescent="0.2">
      <c r="A8735" t="s">
        <v>8888</v>
      </c>
      <c r="C8735" t="s">
        <v>21237</v>
      </c>
      <c r="D8735">
        <v>1</v>
      </c>
      <c r="E8735">
        <v>1</v>
      </c>
      <c r="F8735">
        <v>1</v>
      </c>
      <c r="G8735">
        <v>1</v>
      </c>
      <c r="H8735">
        <v>2931</v>
      </c>
      <c r="L8735">
        <v>852</v>
      </c>
      <c r="M8735">
        <v>852</v>
      </c>
      <c r="N8735">
        <v>852</v>
      </c>
      <c r="S8735" t="s">
        <v>65632</v>
      </c>
      <c r="T8735" t="s">
        <v>8888</v>
      </c>
      <c r="U8735">
        <v>0</v>
      </c>
      <c r="V8735">
        <v>0</v>
      </c>
      <c r="W8735">
        <v>0</v>
      </c>
      <c r="X8735">
        <v>1</v>
      </c>
      <c r="Y8735">
        <v>0</v>
      </c>
      <c r="Z8735">
        <f t="shared" si="136"/>
        <v>1</v>
      </c>
    </row>
    <row r="8736" spans="1:26" x14ac:dyDescent="0.2">
      <c r="A8736" t="s">
        <v>8889</v>
      </c>
      <c r="C8736" t="s">
        <v>21237</v>
      </c>
      <c r="D8736">
        <v>1</v>
      </c>
      <c r="E8736">
        <v>1</v>
      </c>
      <c r="F8736">
        <v>1</v>
      </c>
      <c r="G8736">
        <v>1</v>
      </c>
      <c r="H8736">
        <v>2930</v>
      </c>
      <c r="L8736">
        <v>852</v>
      </c>
      <c r="M8736">
        <v>852</v>
      </c>
      <c r="N8736">
        <v>852</v>
      </c>
      <c r="S8736" t="s">
        <v>65633</v>
      </c>
      <c r="T8736" t="s">
        <v>8889</v>
      </c>
      <c r="U8736">
        <v>0</v>
      </c>
      <c r="V8736">
        <v>0</v>
      </c>
      <c r="W8736">
        <v>0</v>
      </c>
      <c r="X8736">
        <v>1</v>
      </c>
      <c r="Y8736">
        <v>0</v>
      </c>
      <c r="Z8736">
        <f t="shared" si="136"/>
        <v>1</v>
      </c>
    </row>
    <row r="8737" spans="1:26" x14ac:dyDescent="0.2">
      <c r="A8737" t="s">
        <v>8890</v>
      </c>
      <c r="C8737" t="s">
        <v>21237</v>
      </c>
      <c r="D8737">
        <v>1</v>
      </c>
      <c r="E8737">
        <v>1</v>
      </c>
      <c r="F8737">
        <v>1</v>
      </c>
      <c r="G8737">
        <v>1</v>
      </c>
      <c r="H8737">
        <v>2929</v>
      </c>
      <c r="L8737">
        <v>852</v>
      </c>
      <c r="M8737">
        <v>852</v>
      </c>
      <c r="N8737">
        <v>852</v>
      </c>
      <c r="R8737" t="s">
        <v>65634</v>
      </c>
      <c r="T8737" t="s">
        <v>8890</v>
      </c>
      <c r="U8737">
        <v>0</v>
      </c>
      <c r="V8737">
        <v>0</v>
      </c>
      <c r="W8737">
        <v>1</v>
      </c>
      <c r="X8737">
        <v>0</v>
      </c>
      <c r="Y8737">
        <v>0</v>
      </c>
      <c r="Z8737">
        <f t="shared" si="136"/>
        <v>1</v>
      </c>
    </row>
    <row r="8738" spans="1:26" x14ac:dyDescent="0.2">
      <c r="A8738" t="s">
        <v>18790</v>
      </c>
      <c r="B8738" t="s">
        <v>18790</v>
      </c>
      <c r="C8738" t="s">
        <v>55222</v>
      </c>
      <c r="D8738">
        <v>1</v>
      </c>
      <c r="E8738">
        <v>1</v>
      </c>
      <c r="F8738">
        <v>1</v>
      </c>
      <c r="G8738">
        <v>1</v>
      </c>
      <c r="H8738">
        <v>2918</v>
      </c>
      <c r="L8738">
        <v>852</v>
      </c>
      <c r="M8738">
        <v>852</v>
      </c>
      <c r="N8738">
        <v>852</v>
      </c>
      <c r="O8738" t="s">
        <v>65635</v>
      </c>
      <c r="T8738" t="s">
        <v>18790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f t="shared" si="136"/>
        <v>1</v>
      </c>
    </row>
    <row r="8739" spans="1:26" x14ac:dyDescent="0.2">
      <c r="A8739" t="s">
        <v>18791</v>
      </c>
      <c r="B8739" t="s">
        <v>18791</v>
      </c>
      <c r="C8739" t="s">
        <v>52596</v>
      </c>
      <c r="D8739">
        <v>1</v>
      </c>
      <c r="E8739">
        <v>1</v>
      </c>
      <c r="F8739">
        <v>1</v>
      </c>
      <c r="G8739">
        <v>1</v>
      </c>
      <c r="H8739">
        <v>2917</v>
      </c>
      <c r="L8739">
        <v>852</v>
      </c>
      <c r="M8739">
        <v>852</v>
      </c>
      <c r="N8739">
        <v>852</v>
      </c>
      <c r="O8739" t="s">
        <v>65636</v>
      </c>
      <c r="T8739" t="s">
        <v>18791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f t="shared" si="136"/>
        <v>1</v>
      </c>
    </row>
    <row r="8740" spans="1:26" x14ac:dyDescent="0.2">
      <c r="A8740" t="s">
        <v>8899</v>
      </c>
      <c r="C8740" t="s">
        <v>21237</v>
      </c>
      <c r="D8740">
        <v>1</v>
      </c>
      <c r="E8740">
        <v>1</v>
      </c>
      <c r="F8740">
        <v>1</v>
      </c>
      <c r="G8740">
        <v>1</v>
      </c>
      <c r="H8740">
        <v>2914</v>
      </c>
      <c r="L8740">
        <v>852</v>
      </c>
      <c r="M8740">
        <v>852</v>
      </c>
      <c r="N8740">
        <v>852</v>
      </c>
      <c r="O8740" t="s">
        <v>65637</v>
      </c>
      <c r="T8740" t="s">
        <v>8899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f t="shared" si="136"/>
        <v>1</v>
      </c>
    </row>
    <row r="8741" spans="1:26" x14ac:dyDescent="0.2">
      <c r="A8741" t="s">
        <v>18792</v>
      </c>
      <c r="B8741" t="s">
        <v>18792</v>
      </c>
      <c r="C8741" t="s">
        <v>54654</v>
      </c>
      <c r="D8741">
        <v>1</v>
      </c>
      <c r="E8741">
        <v>1</v>
      </c>
      <c r="F8741">
        <v>1</v>
      </c>
      <c r="G8741">
        <v>1</v>
      </c>
      <c r="H8741">
        <v>2913</v>
      </c>
      <c r="L8741">
        <v>855</v>
      </c>
      <c r="M8741">
        <v>855</v>
      </c>
      <c r="N8741">
        <v>855</v>
      </c>
      <c r="S8741" t="s">
        <v>65638</v>
      </c>
      <c r="T8741" t="s">
        <v>18792</v>
      </c>
      <c r="U8741">
        <v>0</v>
      </c>
      <c r="V8741">
        <v>0</v>
      </c>
      <c r="W8741">
        <v>0</v>
      </c>
      <c r="X8741">
        <v>1</v>
      </c>
      <c r="Y8741">
        <v>0</v>
      </c>
      <c r="Z8741">
        <f t="shared" si="136"/>
        <v>1</v>
      </c>
    </row>
    <row r="8742" spans="1:26" x14ac:dyDescent="0.2">
      <c r="A8742" t="s">
        <v>8900</v>
      </c>
      <c r="C8742" t="s">
        <v>21237</v>
      </c>
      <c r="D8742">
        <v>1</v>
      </c>
      <c r="E8742">
        <v>1</v>
      </c>
      <c r="F8742">
        <v>1</v>
      </c>
      <c r="G8742">
        <v>1</v>
      </c>
      <c r="H8742">
        <v>2912</v>
      </c>
      <c r="L8742">
        <v>855</v>
      </c>
      <c r="M8742">
        <v>855</v>
      </c>
      <c r="N8742">
        <v>855</v>
      </c>
      <c r="R8742" t="s">
        <v>65639</v>
      </c>
      <c r="T8742" t="s">
        <v>8900</v>
      </c>
      <c r="U8742">
        <v>0</v>
      </c>
      <c r="V8742">
        <v>0</v>
      </c>
      <c r="W8742">
        <v>1</v>
      </c>
      <c r="X8742">
        <v>0</v>
      </c>
      <c r="Y8742">
        <v>0</v>
      </c>
      <c r="Z8742">
        <f t="shared" si="136"/>
        <v>1</v>
      </c>
    </row>
    <row r="8743" spans="1:26" x14ac:dyDescent="0.2">
      <c r="A8743" t="s">
        <v>8902</v>
      </c>
      <c r="C8743" t="s">
        <v>21237</v>
      </c>
      <c r="D8743">
        <v>1</v>
      </c>
      <c r="E8743">
        <v>1</v>
      </c>
      <c r="F8743">
        <v>1</v>
      </c>
      <c r="G8743">
        <v>1</v>
      </c>
      <c r="H8743">
        <v>2906</v>
      </c>
      <c r="L8743">
        <v>855</v>
      </c>
      <c r="M8743">
        <v>855</v>
      </c>
      <c r="N8743">
        <v>855</v>
      </c>
      <c r="O8743" t="s">
        <v>65640</v>
      </c>
      <c r="T8743" t="s">
        <v>8902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f t="shared" si="136"/>
        <v>1</v>
      </c>
    </row>
    <row r="8744" spans="1:26" x14ac:dyDescent="0.2">
      <c r="A8744" t="s">
        <v>6255</v>
      </c>
      <c r="C8744" t="s">
        <v>21237</v>
      </c>
      <c r="D8744">
        <v>1</v>
      </c>
      <c r="E8744">
        <v>1</v>
      </c>
      <c r="F8744">
        <v>1</v>
      </c>
      <c r="G8744">
        <v>1</v>
      </c>
      <c r="H8744">
        <v>2905</v>
      </c>
      <c r="L8744">
        <v>855</v>
      </c>
      <c r="M8744">
        <v>855</v>
      </c>
      <c r="N8744">
        <v>855</v>
      </c>
      <c r="O8744" t="s">
        <v>65641</v>
      </c>
      <c r="T8744" t="s">
        <v>6255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f t="shared" si="136"/>
        <v>1</v>
      </c>
    </row>
    <row r="8745" spans="1:26" x14ac:dyDescent="0.2">
      <c r="A8745" t="s">
        <v>8903</v>
      </c>
      <c r="C8745" t="s">
        <v>21237</v>
      </c>
      <c r="D8745">
        <v>1</v>
      </c>
      <c r="E8745">
        <v>1</v>
      </c>
      <c r="F8745">
        <v>1</v>
      </c>
      <c r="G8745">
        <v>1</v>
      </c>
      <c r="H8745">
        <v>2904</v>
      </c>
      <c r="L8745">
        <v>855</v>
      </c>
      <c r="M8745">
        <v>855</v>
      </c>
      <c r="N8745">
        <v>855</v>
      </c>
      <c r="O8745" t="s">
        <v>65642</v>
      </c>
      <c r="T8745" t="s">
        <v>8903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f t="shared" si="136"/>
        <v>1</v>
      </c>
    </row>
    <row r="8746" spans="1:26" x14ac:dyDescent="0.2">
      <c r="A8746" t="s">
        <v>18793</v>
      </c>
      <c r="B8746" t="s">
        <v>18793</v>
      </c>
      <c r="C8746" t="s">
        <v>58254</v>
      </c>
      <c r="D8746">
        <v>1</v>
      </c>
      <c r="E8746">
        <v>1</v>
      </c>
      <c r="F8746">
        <v>1</v>
      </c>
      <c r="G8746">
        <v>1</v>
      </c>
      <c r="H8746">
        <v>2903</v>
      </c>
      <c r="L8746">
        <v>858</v>
      </c>
      <c r="M8746">
        <v>858</v>
      </c>
      <c r="N8746">
        <v>858</v>
      </c>
      <c r="R8746" t="s">
        <v>65643</v>
      </c>
      <c r="T8746" t="s">
        <v>18793</v>
      </c>
      <c r="U8746">
        <v>0</v>
      </c>
      <c r="V8746">
        <v>0</v>
      </c>
      <c r="W8746">
        <v>1</v>
      </c>
      <c r="X8746">
        <v>0</v>
      </c>
      <c r="Y8746">
        <v>0</v>
      </c>
      <c r="Z8746">
        <f t="shared" si="136"/>
        <v>1</v>
      </c>
    </row>
    <row r="8747" spans="1:26" x14ac:dyDescent="0.2">
      <c r="A8747" t="s">
        <v>18794</v>
      </c>
      <c r="B8747" t="s">
        <v>18794</v>
      </c>
      <c r="C8747" t="s">
        <v>31205</v>
      </c>
      <c r="D8747">
        <v>1</v>
      </c>
      <c r="E8747">
        <v>1</v>
      </c>
      <c r="F8747">
        <v>1</v>
      </c>
      <c r="G8747">
        <v>1</v>
      </c>
      <c r="H8747">
        <v>2902</v>
      </c>
      <c r="L8747">
        <v>858</v>
      </c>
      <c r="M8747">
        <v>858</v>
      </c>
      <c r="N8747">
        <v>858</v>
      </c>
      <c r="R8747" t="s">
        <v>65644</v>
      </c>
      <c r="T8747" t="s">
        <v>18794</v>
      </c>
      <c r="U8747">
        <v>0</v>
      </c>
      <c r="V8747">
        <v>0</v>
      </c>
      <c r="W8747">
        <v>1</v>
      </c>
      <c r="X8747">
        <v>0</v>
      </c>
      <c r="Y8747">
        <v>0</v>
      </c>
      <c r="Z8747">
        <f t="shared" si="136"/>
        <v>1</v>
      </c>
    </row>
    <row r="8748" spans="1:26" x14ac:dyDescent="0.2">
      <c r="A8748" t="s">
        <v>13332</v>
      </c>
      <c r="C8748" t="s">
        <v>21237</v>
      </c>
      <c r="D8748">
        <v>1</v>
      </c>
      <c r="E8748">
        <v>1</v>
      </c>
      <c r="F8748">
        <v>1</v>
      </c>
      <c r="G8748">
        <v>1</v>
      </c>
      <c r="H8748">
        <v>2894</v>
      </c>
      <c r="L8748">
        <v>858</v>
      </c>
      <c r="M8748">
        <v>858</v>
      </c>
      <c r="N8748">
        <v>858</v>
      </c>
      <c r="O8748" t="s">
        <v>65645</v>
      </c>
      <c r="T8748" t="s">
        <v>13332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f t="shared" si="136"/>
        <v>1</v>
      </c>
    </row>
    <row r="8749" spans="1:26" x14ac:dyDescent="0.2">
      <c r="A8749" t="s">
        <v>18795</v>
      </c>
      <c r="B8749" t="s">
        <v>18795</v>
      </c>
      <c r="C8749" t="s">
        <v>54570</v>
      </c>
      <c r="D8749">
        <v>1</v>
      </c>
      <c r="E8749">
        <v>1</v>
      </c>
      <c r="F8749">
        <v>1</v>
      </c>
      <c r="G8749">
        <v>1</v>
      </c>
      <c r="H8749">
        <v>2893</v>
      </c>
      <c r="L8749">
        <v>858</v>
      </c>
      <c r="M8749">
        <v>858</v>
      </c>
      <c r="N8749">
        <v>858</v>
      </c>
      <c r="O8749" t="s">
        <v>65646</v>
      </c>
      <c r="T8749" t="s">
        <v>18795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f t="shared" si="136"/>
        <v>1</v>
      </c>
    </row>
    <row r="8750" spans="1:26" x14ac:dyDescent="0.2">
      <c r="A8750" t="s">
        <v>13335</v>
      </c>
      <c r="C8750" t="s">
        <v>21237</v>
      </c>
      <c r="D8750">
        <v>1</v>
      </c>
      <c r="E8750">
        <v>1</v>
      </c>
      <c r="F8750">
        <v>1</v>
      </c>
      <c r="G8750">
        <v>1</v>
      </c>
      <c r="H8750">
        <v>2892</v>
      </c>
      <c r="L8750">
        <v>858</v>
      </c>
      <c r="M8750">
        <v>858</v>
      </c>
      <c r="N8750">
        <v>858</v>
      </c>
      <c r="O8750" t="s">
        <v>65647</v>
      </c>
      <c r="T8750" t="s">
        <v>13335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f t="shared" si="136"/>
        <v>1</v>
      </c>
    </row>
    <row r="8751" spans="1:26" x14ac:dyDescent="0.2">
      <c r="A8751" t="s">
        <v>6863</v>
      </c>
      <c r="B8751" t="s">
        <v>6863</v>
      </c>
      <c r="C8751" t="s">
        <v>24250</v>
      </c>
      <c r="D8751">
        <v>1</v>
      </c>
      <c r="E8751">
        <v>1</v>
      </c>
      <c r="F8751">
        <v>1</v>
      </c>
      <c r="G8751">
        <v>1</v>
      </c>
      <c r="H8751">
        <v>2891</v>
      </c>
      <c r="L8751">
        <v>858</v>
      </c>
      <c r="M8751">
        <v>858</v>
      </c>
      <c r="N8751">
        <v>858</v>
      </c>
      <c r="O8751" t="s">
        <v>65648</v>
      </c>
      <c r="T8751" t="s">
        <v>6863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f t="shared" si="136"/>
        <v>1</v>
      </c>
    </row>
    <row r="8752" spans="1:26" x14ac:dyDescent="0.2">
      <c r="A8752" t="s">
        <v>18796</v>
      </c>
      <c r="B8752" t="s">
        <v>18796</v>
      </c>
      <c r="C8752" t="s">
        <v>52606</v>
      </c>
      <c r="D8752">
        <v>1</v>
      </c>
      <c r="E8752">
        <v>1</v>
      </c>
      <c r="F8752">
        <v>1</v>
      </c>
      <c r="G8752">
        <v>1</v>
      </c>
      <c r="H8752">
        <v>2889</v>
      </c>
      <c r="L8752">
        <v>858</v>
      </c>
      <c r="M8752">
        <v>858</v>
      </c>
      <c r="N8752">
        <v>858</v>
      </c>
      <c r="O8752" t="s">
        <v>65649</v>
      </c>
      <c r="T8752" t="s">
        <v>18796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f t="shared" si="136"/>
        <v>1</v>
      </c>
    </row>
    <row r="8753" spans="1:26" x14ac:dyDescent="0.2">
      <c r="A8753" t="s">
        <v>18797</v>
      </c>
      <c r="B8753" t="s">
        <v>18797</v>
      </c>
      <c r="C8753" t="s">
        <v>50136</v>
      </c>
      <c r="D8753">
        <v>1</v>
      </c>
      <c r="E8753">
        <v>1</v>
      </c>
      <c r="F8753">
        <v>1</v>
      </c>
      <c r="G8753">
        <v>1</v>
      </c>
      <c r="H8753">
        <v>2888</v>
      </c>
      <c r="L8753">
        <v>858</v>
      </c>
      <c r="M8753">
        <v>858</v>
      </c>
      <c r="N8753">
        <v>858</v>
      </c>
      <c r="O8753" t="s">
        <v>65650</v>
      </c>
      <c r="T8753" t="s">
        <v>18797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f t="shared" si="136"/>
        <v>1</v>
      </c>
    </row>
    <row r="8754" spans="1:26" x14ac:dyDescent="0.2">
      <c r="A8754" t="s">
        <v>18798</v>
      </c>
      <c r="B8754" t="s">
        <v>18798</v>
      </c>
      <c r="C8754" t="s">
        <v>31260</v>
      </c>
      <c r="D8754">
        <v>1</v>
      </c>
      <c r="E8754">
        <v>1</v>
      </c>
      <c r="F8754">
        <v>1</v>
      </c>
      <c r="G8754">
        <v>1</v>
      </c>
      <c r="H8754">
        <v>2887</v>
      </c>
      <c r="L8754">
        <v>858</v>
      </c>
      <c r="M8754">
        <v>858</v>
      </c>
      <c r="N8754">
        <v>858</v>
      </c>
      <c r="O8754" t="s">
        <v>65651</v>
      </c>
      <c r="T8754" t="s">
        <v>18798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f t="shared" si="136"/>
        <v>1</v>
      </c>
    </row>
    <row r="8755" spans="1:26" x14ac:dyDescent="0.2">
      <c r="A8755" t="s">
        <v>13336</v>
      </c>
      <c r="C8755" t="s">
        <v>21237</v>
      </c>
      <c r="D8755">
        <v>1</v>
      </c>
      <c r="E8755">
        <v>1</v>
      </c>
      <c r="F8755">
        <v>1</v>
      </c>
      <c r="G8755">
        <v>1</v>
      </c>
      <c r="H8755">
        <v>2886</v>
      </c>
      <c r="L8755">
        <v>858</v>
      </c>
      <c r="M8755">
        <v>858</v>
      </c>
      <c r="N8755">
        <v>858</v>
      </c>
      <c r="O8755" t="s">
        <v>65652</v>
      </c>
      <c r="T8755" t="s">
        <v>13336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f t="shared" si="136"/>
        <v>1</v>
      </c>
    </row>
    <row r="8756" spans="1:26" x14ac:dyDescent="0.2">
      <c r="A8756" t="s">
        <v>13338</v>
      </c>
      <c r="C8756" t="s">
        <v>21237</v>
      </c>
      <c r="D8756">
        <v>1</v>
      </c>
      <c r="E8756">
        <v>1</v>
      </c>
      <c r="F8756">
        <v>1</v>
      </c>
      <c r="G8756">
        <v>1</v>
      </c>
      <c r="H8756">
        <v>2885</v>
      </c>
      <c r="L8756">
        <v>858</v>
      </c>
      <c r="M8756">
        <v>858</v>
      </c>
      <c r="N8756">
        <v>858</v>
      </c>
      <c r="O8756" t="s">
        <v>65653</v>
      </c>
      <c r="T8756" t="s">
        <v>13338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f t="shared" si="136"/>
        <v>1</v>
      </c>
    </row>
    <row r="8757" spans="1:26" x14ac:dyDescent="0.2">
      <c r="A8757" t="s">
        <v>8904</v>
      </c>
      <c r="C8757" t="s">
        <v>21237</v>
      </c>
      <c r="D8757">
        <v>1</v>
      </c>
      <c r="E8757">
        <v>1</v>
      </c>
      <c r="F8757">
        <v>1</v>
      </c>
      <c r="G8757">
        <v>1</v>
      </c>
      <c r="H8757">
        <v>2884</v>
      </c>
      <c r="L8757">
        <v>861</v>
      </c>
      <c r="M8757">
        <v>861</v>
      </c>
      <c r="N8757">
        <v>861</v>
      </c>
      <c r="R8757" t="s">
        <v>65654</v>
      </c>
      <c r="T8757" t="s">
        <v>8904</v>
      </c>
      <c r="U8757">
        <v>0</v>
      </c>
      <c r="V8757">
        <v>0</v>
      </c>
      <c r="W8757">
        <v>1</v>
      </c>
      <c r="X8757">
        <v>0</v>
      </c>
      <c r="Y8757">
        <v>0</v>
      </c>
      <c r="Z8757">
        <f t="shared" si="136"/>
        <v>1</v>
      </c>
    </row>
    <row r="8758" spans="1:26" x14ac:dyDescent="0.2">
      <c r="A8758" t="s">
        <v>8905</v>
      </c>
      <c r="C8758" t="s">
        <v>21237</v>
      </c>
      <c r="D8758">
        <v>1</v>
      </c>
      <c r="E8758">
        <v>1</v>
      </c>
      <c r="F8758">
        <v>1</v>
      </c>
      <c r="G8758">
        <v>1</v>
      </c>
      <c r="H8758">
        <v>2883</v>
      </c>
      <c r="L8758">
        <v>861</v>
      </c>
      <c r="M8758">
        <v>861</v>
      </c>
      <c r="N8758">
        <v>861</v>
      </c>
      <c r="R8758" t="s">
        <v>65655</v>
      </c>
      <c r="T8758" t="s">
        <v>8905</v>
      </c>
      <c r="U8758">
        <v>0</v>
      </c>
      <c r="V8758">
        <v>0</v>
      </c>
      <c r="W8758">
        <v>1</v>
      </c>
      <c r="X8758">
        <v>0</v>
      </c>
      <c r="Y8758">
        <v>0</v>
      </c>
      <c r="Z8758">
        <f t="shared" si="136"/>
        <v>1</v>
      </c>
    </row>
    <row r="8759" spans="1:26" x14ac:dyDescent="0.2">
      <c r="A8759" t="s">
        <v>18799</v>
      </c>
      <c r="B8759" t="s">
        <v>18799</v>
      </c>
      <c r="C8759" t="s">
        <v>58279</v>
      </c>
      <c r="D8759">
        <v>1</v>
      </c>
      <c r="E8759">
        <v>1</v>
      </c>
      <c r="F8759">
        <v>1</v>
      </c>
      <c r="G8759">
        <v>1</v>
      </c>
      <c r="H8759">
        <v>2879</v>
      </c>
      <c r="L8759">
        <v>861</v>
      </c>
      <c r="M8759">
        <v>861</v>
      </c>
      <c r="N8759">
        <v>861</v>
      </c>
      <c r="O8759" t="s">
        <v>65656</v>
      </c>
      <c r="T8759" t="s">
        <v>18799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f t="shared" si="136"/>
        <v>1</v>
      </c>
    </row>
    <row r="8760" spans="1:26" x14ac:dyDescent="0.2">
      <c r="A8760" t="s">
        <v>18800</v>
      </c>
      <c r="B8760" t="s">
        <v>18800</v>
      </c>
      <c r="C8760" t="s">
        <v>65657</v>
      </c>
      <c r="D8760">
        <v>1</v>
      </c>
      <c r="E8760">
        <v>1</v>
      </c>
      <c r="F8760">
        <v>1</v>
      </c>
      <c r="G8760">
        <v>1</v>
      </c>
      <c r="H8760">
        <v>2877</v>
      </c>
      <c r="L8760">
        <v>861</v>
      </c>
      <c r="M8760">
        <v>861</v>
      </c>
      <c r="N8760">
        <v>861</v>
      </c>
      <c r="O8760" t="s">
        <v>65658</v>
      </c>
      <c r="T8760" t="s">
        <v>18800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f t="shared" si="136"/>
        <v>1</v>
      </c>
    </row>
    <row r="8761" spans="1:26" x14ac:dyDescent="0.2">
      <c r="A8761" t="s">
        <v>18801</v>
      </c>
      <c r="B8761" t="s">
        <v>18801</v>
      </c>
      <c r="C8761" t="s">
        <v>52582</v>
      </c>
      <c r="D8761">
        <v>1</v>
      </c>
      <c r="E8761">
        <v>1</v>
      </c>
      <c r="F8761">
        <v>1</v>
      </c>
      <c r="G8761">
        <v>1</v>
      </c>
      <c r="H8761">
        <v>2876</v>
      </c>
      <c r="L8761">
        <v>861</v>
      </c>
      <c r="M8761">
        <v>861</v>
      </c>
      <c r="N8761">
        <v>861</v>
      </c>
      <c r="O8761" t="s">
        <v>65659</v>
      </c>
      <c r="T8761" t="s">
        <v>18801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f t="shared" si="136"/>
        <v>1</v>
      </c>
    </row>
    <row r="8762" spans="1:26" x14ac:dyDescent="0.2">
      <c r="A8762" t="s">
        <v>8912</v>
      </c>
      <c r="C8762" t="s">
        <v>58305</v>
      </c>
      <c r="D8762">
        <v>1</v>
      </c>
      <c r="E8762">
        <v>1</v>
      </c>
      <c r="F8762">
        <v>1</v>
      </c>
      <c r="G8762">
        <v>1</v>
      </c>
      <c r="H8762">
        <v>2875</v>
      </c>
      <c r="L8762">
        <v>861</v>
      </c>
      <c r="M8762">
        <v>861</v>
      </c>
      <c r="N8762">
        <v>861</v>
      </c>
      <c r="O8762" t="s">
        <v>65660</v>
      </c>
      <c r="T8762" t="s">
        <v>8912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f t="shared" si="136"/>
        <v>1</v>
      </c>
    </row>
    <row r="8763" spans="1:26" x14ac:dyDescent="0.2">
      <c r="A8763" t="s">
        <v>18802</v>
      </c>
      <c r="B8763" t="s">
        <v>18802</v>
      </c>
      <c r="C8763" t="s">
        <v>25906</v>
      </c>
      <c r="D8763">
        <v>1</v>
      </c>
      <c r="E8763">
        <v>1</v>
      </c>
      <c r="F8763">
        <v>1</v>
      </c>
      <c r="G8763">
        <v>1</v>
      </c>
      <c r="H8763">
        <v>2874</v>
      </c>
      <c r="L8763">
        <v>861</v>
      </c>
      <c r="M8763">
        <v>861</v>
      </c>
      <c r="N8763">
        <v>861</v>
      </c>
      <c r="O8763" t="s">
        <v>65661</v>
      </c>
      <c r="T8763" t="s">
        <v>18802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f t="shared" si="136"/>
        <v>1</v>
      </c>
    </row>
    <row r="8764" spans="1:26" x14ac:dyDescent="0.2">
      <c r="A8764" t="s">
        <v>8913</v>
      </c>
      <c r="C8764" t="s">
        <v>21237</v>
      </c>
      <c r="D8764">
        <v>1</v>
      </c>
      <c r="E8764">
        <v>1</v>
      </c>
      <c r="F8764">
        <v>1</v>
      </c>
      <c r="G8764">
        <v>1</v>
      </c>
      <c r="H8764">
        <v>2873</v>
      </c>
      <c r="L8764">
        <v>864</v>
      </c>
      <c r="M8764">
        <v>864</v>
      </c>
      <c r="N8764">
        <v>864</v>
      </c>
      <c r="S8764" t="s">
        <v>65662</v>
      </c>
      <c r="T8764" t="s">
        <v>8913</v>
      </c>
      <c r="U8764">
        <v>0</v>
      </c>
      <c r="V8764">
        <v>0</v>
      </c>
      <c r="W8764">
        <v>0</v>
      </c>
      <c r="X8764">
        <v>1</v>
      </c>
      <c r="Y8764">
        <v>0</v>
      </c>
      <c r="Z8764">
        <f t="shared" si="136"/>
        <v>1</v>
      </c>
    </row>
    <row r="8765" spans="1:26" x14ac:dyDescent="0.2">
      <c r="A8765" t="s">
        <v>10576</v>
      </c>
      <c r="C8765" t="s">
        <v>21237</v>
      </c>
      <c r="D8765">
        <v>1</v>
      </c>
      <c r="E8765">
        <v>1</v>
      </c>
      <c r="F8765">
        <v>1</v>
      </c>
      <c r="G8765">
        <v>1</v>
      </c>
      <c r="H8765">
        <v>2871</v>
      </c>
      <c r="L8765">
        <v>864</v>
      </c>
      <c r="M8765">
        <v>864</v>
      </c>
      <c r="N8765">
        <v>864</v>
      </c>
      <c r="R8765" t="s">
        <v>65663</v>
      </c>
      <c r="T8765" t="s">
        <v>10576</v>
      </c>
      <c r="U8765">
        <v>0</v>
      </c>
      <c r="V8765">
        <v>0</v>
      </c>
      <c r="W8765">
        <v>1</v>
      </c>
      <c r="X8765">
        <v>0</v>
      </c>
      <c r="Y8765">
        <v>0</v>
      </c>
      <c r="Z8765">
        <f t="shared" si="136"/>
        <v>1</v>
      </c>
    </row>
    <row r="8766" spans="1:26" x14ac:dyDescent="0.2">
      <c r="A8766" t="s">
        <v>13339</v>
      </c>
      <c r="C8766" t="s">
        <v>21237</v>
      </c>
      <c r="D8766">
        <v>1</v>
      </c>
      <c r="E8766">
        <v>1</v>
      </c>
      <c r="F8766">
        <v>1</v>
      </c>
      <c r="G8766">
        <v>1</v>
      </c>
      <c r="H8766">
        <v>2869</v>
      </c>
      <c r="L8766">
        <v>864</v>
      </c>
      <c r="M8766">
        <v>864</v>
      </c>
      <c r="N8766">
        <v>864</v>
      </c>
      <c r="Q8766" t="s">
        <v>65664</v>
      </c>
      <c r="T8766" t="s">
        <v>13339</v>
      </c>
      <c r="U8766">
        <v>0</v>
      </c>
      <c r="V8766">
        <v>1</v>
      </c>
      <c r="W8766">
        <v>0</v>
      </c>
      <c r="X8766">
        <v>0</v>
      </c>
      <c r="Y8766">
        <v>0</v>
      </c>
      <c r="Z8766">
        <f t="shared" si="136"/>
        <v>1</v>
      </c>
    </row>
    <row r="8767" spans="1:26" x14ac:dyDescent="0.2">
      <c r="A8767" t="s">
        <v>13001</v>
      </c>
      <c r="B8767" t="s">
        <v>13001</v>
      </c>
      <c r="C8767" t="s">
        <v>39152</v>
      </c>
      <c r="D8767">
        <v>1</v>
      </c>
      <c r="E8767">
        <v>1</v>
      </c>
      <c r="F8767">
        <v>1</v>
      </c>
      <c r="G8767">
        <v>1</v>
      </c>
      <c r="H8767">
        <v>2864</v>
      </c>
      <c r="L8767">
        <v>864</v>
      </c>
      <c r="M8767">
        <v>864</v>
      </c>
      <c r="N8767">
        <v>864</v>
      </c>
      <c r="O8767" t="s">
        <v>65665</v>
      </c>
      <c r="T8767" t="s">
        <v>13001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f t="shared" si="136"/>
        <v>1</v>
      </c>
    </row>
    <row r="8768" spans="1:26" x14ac:dyDescent="0.2">
      <c r="A8768" t="s">
        <v>13341</v>
      </c>
      <c r="C8768" t="s">
        <v>21237</v>
      </c>
      <c r="D8768">
        <v>1</v>
      </c>
      <c r="E8768">
        <v>1</v>
      </c>
      <c r="F8768">
        <v>1</v>
      </c>
      <c r="G8768">
        <v>1</v>
      </c>
      <c r="H8768">
        <v>2863</v>
      </c>
      <c r="L8768">
        <v>864</v>
      </c>
      <c r="M8768">
        <v>864</v>
      </c>
      <c r="N8768">
        <v>864</v>
      </c>
      <c r="O8768" t="s">
        <v>65666</v>
      </c>
      <c r="T8768" t="s">
        <v>13341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f t="shared" si="136"/>
        <v>1</v>
      </c>
    </row>
    <row r="8769" spans="1:26" x14ac:dyDescent="0.2">
      <c r="A8769" t="s">
        <v>10391</v>
      </c>
      <c r="B8769" t="s">
        <v>10391</v>
      </c>
      <c r="C8769" t="s">
        <v>36008</v>
      </c>
      <c r="D8769">
        <v>1</v>
      </c>
      <c r="E8769">
        <v>1</v>
      </c>
      <c r="F8769">
        <v>1</v>
      </c>
      <c r="G8769">
        <v>1</v>
      </c>
      <c r="H8769">
        <v>2862</v>
      </c>
      <c r="L8769">
        <v>864</v>
      </c>
      <c r="M8769">
        <v>864</v>
      </c>
      <c r="N8769">
        <v>864</v>
      </c>
      <c r="O8769" t="s">
        <v>65667</v>
      </c>
      <c r="T8769" t="s">
        <v>10391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f t="shared" si="136"/>
        <v>1</v>
      </c>
    </row>
    <row r="8770" spans="1:26" x14ac:dyDescent="0.2">
      <c r="A8770" t="s">
        <v>8389</v>
      </c>
      <c r="B8770" t="s">
        <v>8389</v>
      </c>
      <c r="C8770" t="s">
        <v>31205</v>
      </c>
      <c r="D8770">
        <v>1</v>
      </c>
      <c r="E8770">
        <v>1</v>
      </c>
      <c r="F8770">
        <v>1</v>
      </c>
      <c r="G8770">
        <v>1</v>
      </c>
      <c r="H8770">
        <v>2860</v>
      </c>
      <c r="L8770">
        <v>867</v>
      </c>
      <c r="M8770">
        <v>867</v>
      </c>
      <c r="N8770">
        <v>867</v>
      </c>
      <c r="S8770" t="s">
        <v>65668</v>
      </c>
      <c r="T8770" t="s">
        <v>8389</v>
      </c>
      <c r="U8770">
        <v>0</v>
      </c>
      <c r="V8770">
        <v>0</v>
      </c>
      <c r="W8770">
        <v>0</v>
      </c>
      <c r="X8770">
        <v>1</v>
      </c>
      <c r="Y8770">
        <v>0</v>
      </c>
      <c r="Z8770">
        <f t="shared" si="136"/>
        <v>1</v>
      </c>
    </row>
    <row r="8771" spans="1:26" x14ac:dyDescent="0.2">
      <c r="A8771" t="s">
        <v>18803</v>
      </c>
      <c r="B8771" t="s">
        <v>18803</v>
      </c>
      <c r="C8771" t="s">
        <v>57970</v>
      </c>
      <c r="D8771">
        <v>1</v>
      </c>
      <c r="E8771">
        <v>1</v>
      </c>
      <c r="F8771">
        <v>1</v>
      </c>
      <c r="G8771">
        <v>1</v>
      </c>
      <c r="H8771">
        <v>2859</v>
      </c>
      <c r="L8771">
        <v>867</v>
      </c>
      <c r="M8771">
        <v>867</v>
      </c>
      <c r="N8771">
        <v>867</v>
      </c>
      <c r="S8771" t="s">
        <v>65669</v>
      </c>
      <c r="T8771" t="s">
        <v>18803</v>
      </c>
      <c r="U8771">
        <v>0</v>
      </c>
      <c r="V8771">
        <v>0</v>
      </c>
      <c r="W8771">
        <v>0</v>
      </c>
      <c r="X8771">
        <v>1</v>
      </c>
      <c r="Y8771">
        <v>0</v>
      </c>
      <c r="Z8771">
        <f t="shared" ref="Z8771:Z8834" si="137">SUM(U8771:Y8771)</f>
        <v>1</v>
      </c>
    </row>
    <row r="8772" spans="1:26" x14ac:dyDescent="0.2">
      <c r="A8772" t="s">
        <v>18804</v>
      </c>
      <c r="B8772" t="s">
        <v>18804</v>
      </c>
      <c r="C8772" t="s">
        <v>65670</v>
      </c>
      <c r="D8772">
        <v>1</v>
      </c>
      <c r="E8772">
        <v>1</v>
      </c>
      <c r="F8772">
        <v>1</v>
      </c>
      <c r="G8772">
        <v>1</v>
      </c>
      <c r="H8772">
        <v>2858</v>
      </c>
      <c r="L8772">
        <v>867</v>
      </c>
      <c r="M8772">
        <v>867</v>
      </c>
      <c r="N8772">
        <v>867</v>
      </c>
      <c r="R8772" t="s">
        <v>65671</v>
      </c>
      <c r="T8772" t="s">
        <v>18804</v>
      </c>
      <c r="U8772">
        <v>0</v>
      </c>
      <c r="V8772">
        <v>0</v>
      </c>
      <c r="W8772">
        <v>1</v>
      </c>
      <c r="X8772">
        <v>0</v>
      </c>
      <c r="Y8772">
        <v>0</v>
      </c>
      <c r="Z8772">
        <f t="shared" si="137"/>
        <v>1</v>
      </c>
    </row>
    <row r="8773" spans="1:26" x14ac:dyDescent="0.2">
      <c r="A8773" t="s">
        <v>8916</v>
      </c>
      <c r="C8773" t="s">
        <v>21237</v>
      </c>
      <c r="D8773">
        <v>1</v>
      </c>
      <c r="E8773">
        <v>1</v>
      </c>
      <c r="F8773">
        <v>1</v>
      </c>
      <c r="G8773">
        <v>1</v>
      </c>
      <c r="H8773">
        <v>2857</v>
      </c>
      <c r="L8773">
        <v>867</v>
      </c>
      <c r="M8773">
        <v>867</v>
      </c>
      <c r="N8773">
        <v>867</v>
      </c>
      <c r="R8773" t="s">
        <v>65672</v>
      </c>
      <c r="T8773" t="s">
        <v>8916</v>
      </c>
      <c r="U8773">
        <v>0</v>
      </c>
      <c r="V8773">
        <v>0</v>
      </c>
      <c r="W8773">
        <v>1</v>
      </c>
      <c r="X8773">
        <v>0</v>
      </c>
      <c r="Y8773">
        <v>0</v>
      </c>
      <c r="Z8773">
        <f t="shared" si="137"/>
        <v>1</v>
      </c>
    </row>
    <row r="8774" spans="1:26" x14ac:dyDescent="0.2">
      <c r="A8774" t="s">
        <v>18805</v>
      </c>
      <c r="B8774" t="s">
        <v>18805</v>
      </c>
      <c r="C8774" t="s">
        <v>58321</v>
      </c>
      <c r="D8774">
        <v>1</v>
      </c>
      <c r="E8774">
        <v>1</v>
      </c>
      <c r="F8774">
        <v>1</v>
      </c>
      <c r="G8774">
        <v>1</v>
      </c>
      <c r="H8774">
        <v>2848</v>
      </c>
      <c r="L8774">
        <v>867</v>
      </c>
      <c r="M8774">
        <v>867</v>
      </c>
      <c r="N8774">
        <v>867</v>
      </c>
      <c r="O8774" t="s">
        <v>65673</v>
      </c>
      <c r="T8774" t="s">
        <v>18805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f t="shared" si="137"/>
        <v>1</v>
      </c>
    </row>
    <row r="8775" spans="1:26" x14ac:dyDescent="0.2">
      <c r="A8775" t="s">
        <v>18806</v>
      </c>
      <c r="B8775" t="s">
        <v>18806</v>
      </c>
      <c r="C8775" t="s">
        <v>58021</v>
      </c>
      <c r="D8775">
        <v>1</v>
      </c>
      <c r="E8775">
        <v>1</v>
      </c>
      <c r="F8775">
        <v>1</v>
      </c>
      <c r="G8775">
        <v>1</v>
      </c>
      <c r="H8775">
        <v>2847</v>
      </c>
      <c r="L8775">
        <v>867</v>
      </c>
      <c r="M8775">
        <v>867</v>
      </c>
      <c r="N8775">
        <v>867</v>
      </c>
      <c r="O8775" t="s">
        <v>65674</v>
      </c>
      <c r="T8775" t="s">
        <v>18806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f t="shared" si="137"/>
        <v>1</v>
      </c>
    </row>
    <row r="8776" spans="1:26" x14ac:dyDescent="0.2">
      <c r="A8776" t="s">
        <v>18807</v>
      </c>
      <c r="B8776" t="s">
        <v>18807</v>
      </c>
      <c r="C8776" t="s">
        <v>25991</v>
      </c>
      <c r="D8776">
        <v>1</v>
      </c>
      <c r="E8776">
        <v>1</v>
      </c>
      <c r="F8776">
        <v>1</v>
      </c>
      <c r="G8776">
        <v>1</v>
      </c>
      <c r="H8776">
        <v>2846</v>
      </c>
      <c r="L8776">
        <v>867</v>
      </c>
      <c r="M8776">
        <v>867</v>
      </c>
      <c r="N8776">
        <v>867</v>
      </c>
      <c r="O8776" t="s">
        <v>65675</v>
      </c>
      <c r="T8776" t="s">
        <v>18807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f t="shared" si="137"/>
        <v>1</v>
      </c>
    </row>
    <row r="8777" spans="1:26" x14ac:dyDescent="0.2">
      <c r="A8777" t="s">
        <v>18808</v>
      </c>
      <c r="B8777" t="s">
        <v>18808</v>
      </c>
      <c r="C8777" t="s">
        <v>52601</v>
      </c>
      <c r="D8777">
        <v>1</v>
      </c>
      <c r="E8777">
        <v>1</v>
      </c>
      <c r="F8777">
        <v>1</v>
      </c>
      <c r="G8777">
        <v>1</v>
      </c>
      <c r="H8777">
        <v>2845</v>
      </c>
      <c r="L8777">
        <v>867</v>
      </c>
      <c r="M8777">
        <v>867</v>
      </c>
      <c r="N8777">
        <v>867</v>
      </c>
      <c r="O8777" t="s">
        <v>65676</v>
      </c>
      <c r="T8777" t="s">
        <v>18808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f t="shared" si="137"/>
        <v>1</v>
      </c>
    </row>
    <row r="8778" spans="1:26" x14ac:dyDescent="0.2">
      <c r="A8778" t="s">
        <v>13345</v>
      </c>
      <c r="C8778" t="s">
        <v>21237</v>
      </c>
      <c r="D8778">
        <v>1</v>
      </c>
      <c r="E8778">
        <v>1</v>
      </c>
      <c r="F8778">
        <v>1</v>
      </c>
      <c r="G8778">
        <v>1</v>
      </c>
      <c r="H8778">
        <v>2844</v>
      </c>
      <c r="L8778">
        <v>867</v>
      </c>
      <c r="M8778">
        <v>867</v>
      </c>
      <c r="N8778">
        <v>867</v>
      </c>
      <c r="O8778" t="s">
        <v>65677</v>
      </c>
      <c r="T8778" t="s">
        <v>13345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f t="shared" si="137"/>
        <v>1</v>
      </c>
    </row>
    <row r="8779" spans="1:26" x14ac:dyDescent="0.2">
      <c r="A8779" t="s">
        <v>13346</v>
      </c>
      <c r="C8779" t="s">
        <v>21237</v>
      </c>
      <c r="D8779">
        <v>1</v>
      </c>
      <c r="E8779">
        <v>1</v>
      </c>
      <c r="F8779">
        <v>1</v>
      </c>
      <c r="G8779">
        <v>1</v>
      </c>
      <c r="H8779">
        <v>2842</v>
      </c>
      <c r="L8779">
        <v>870</v>
      </c>
      <c r="M8779">
        <v>870</v>
      </c>
      <c r="N8779">
        <v>870</v>
      </c>
      <c r="S8779" t="s">
        <v>65678</v>
      </c>
      <c r="T8779" t="s">
        <v>13346</v>
      </c>
      <c r="U8779">
        <v>0</v>
      </c>
      <c r="V8779">
        <v>0</v>
      </c>
      <c r="W8779">
        <v>0</v>
      </c>
      <c r="X8779">
        <v>1</v>
      </c>
      <c r="Y8779">
        <v>0</v>
      </c>
      <c r="Z8779">
        <f t="shared" si="137"/>
        <v>1</v>
      </c>
    </row>
    <row r="8780" spans="1:26" x14ac:dyDescent="0.2">
      <c r="A8780" t="s">
        <v>9172</v>
      </c>
      <c r="B8780" t="s">
        <v>9172</v>
      </c>
      <c r="C8780" t="s">
        <v>22025</v>
      </c>
      <c r="D8780">
        <v>1</v>
      </c>
      <c r="E8780">
        <v>1</v>
      </c>
      <c r="F8780">
        <v>1</v>
      </c>
      <c r="G8780">
        <v>1</v>
      </c>
      <c r="H8780">
        <v>2841</v>
      </c>
      <c r="L8780">
        <v>870</v>
      </c>
      <c r="M8780">
        <v>870</v>
      </c>
      <c r="N8780">
        <v>870</v>
      </c>
      <c r="R8780" t="s">
        <v>65679</v>
      </c>
      <c r="T8780" t="s">
        <v>9172</v>
      </c>
      <c r="U8780">
        <v>0</v>
      </c>
      <c r="V8780">
        <v>0</v>
      </c>
      <c r="W8780">
        <v>1</v>
      </c>
      <c r="X8780">
        <v>0</v>
      </c>
      <c r="Y8780">
        <v>0</v>
      </c>
      <c r="Z8780">
        <f t="shared" si="137"/>
        <v>1</v>
      </c>
    </row>
    <row r="8781" spans="1:26" x14ac:dyDescent="0.2">
      <c r="A8781" t="s">
        <v>13348</v>
      </c>
      <c r="B8781" t="s">
        <v>6468</v>
      </c>
      <c r="C8781" t="s">
        <v>31303</v>
      </c>
      <c r="D8781">
        <v>1</v>
      </c>
      <c r="E8781">
        <v>1</v>
      </c>
      <c r="F8781">
        <v>1</v>
      </c>
      <c r="G8781">
        <v>1</v>
      </c>
      <c r="H8781">
        <v>2840</v>
      </c>
      <c r="L8781">
        <v>870</v>
      </c>
      <c r="M8781">
        <v>870</v>
      </c>
      <c r="N8781">
        <v>870</v>
      </c>
      <c r="R8781" t="s">
        <v>65680</v>
      </c>
      <c r="T8781" t="s">
        <v>13348</v>
      </c>
      <c r="U8781">
        <v>0</v>
      </c>
      <c r="V8781">
        <v>0</v>
      </c>
      <c r="W8781">
        <v>1</v>
      </c>
      <c r="X8781">
        <v>0</v>
      </c>
      <c r="Y8781">
        <v>0</v>
      </c>
      <c r="Z8781">
        <f t="shared" si="137"/>
        <v>1</v>
      </c>
    </row>
    <row r="8782" spans="1:26" x14ac:dyDescent="0.2">
      <c r="A8782" t="s">
        <v>13351</v>
      </c>
      <c r="C8782" t="s">
        <v>21237</v>
      </c>
      <c r="D8782">
        <v>1</v>
      </c>
      <c r="E8782">
        <v>1</v>
      </c>
      <c r="F8782">
        <v>1</v>
      </c>
      <c r="G8782">
        <v>1</v>
      </c>
      <c r="H8782">
        <v>2837</v>
      </c>
      <c r="L8782">
        <v>870</v>
      </c>
      <c r="M8782">
        <v>870</v>
      </c>
      <c r="N8782">
        <v>870</v>
      </c>
      <c r="Q8782" t="s">
        <v>65681</v>
      </c>
      <c r="T8782" t="s">
        <v>13351</v>
      </c>
      <c r="U8782">
        <v>0</v>
      </c>
      <c r="V8782">
        <v>1</v>
      </c>
      <c r="W8782">
        <v>0</v>
      </c>
      <c r="X8782">
        <v>0</v>
      </c>
      <c r="Y8782">
        <v>0</v>
      </c>
      <c r="Z8782">
        <f t="shared" si="137"/>
        <v>1</v>
      </c>
    </row>
    <row r="8783" spans="1:26" x14ac:dyDescent="0.2">
      <c r="A8783" t="s">
        <v>8924</v>
      </c>
      <c r="B8783" t="s">
        <v>17196</v>
      </c>
      <c r="C8783" t="s">
        <v>52649</v>
      </c>
      <c r="D8783">
        <v>1</v>
      </c>
      <c r="E8783">
        <v>1</v>
      </c>
      <c r="F8783">
        <v>1</v>
      </c>
      <c r="G8783">
        <v>1</v>
      </c>
      <c r="H8783">
        <v>2832</v>
      </c>
      <c r="L8783">
        <v>870</v>
      </c>
      <c r="M8783">
        <v>870</v>
      </c>
      <c r="N8783">
        <v>870</v>
      </c>
      <c r="O8783" t="s">
        <v>65682</v>
      </c>
      <c r="T8783" t="s">
        <v>8924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f t="shared" si="137"/>
        <v>1</v>
      </c>
    </row>
    <row r="8784" spans="1:26" x14ac:dyDescent="0.2">
      <c r="A8784" t="s">
        <v>8926</v>
      </c>
      <c r="C8784" t="s">
        <v>21237</v>
      </c>
      <c r="D8784">
        <v>1</v>
      </c>
      <c r="E8784">
        <v>1</v>
      </c>
      <c r="F8784">
        <v>1</v>
      </c>
      <c r="G8784">
        <v>1</v>
      </c>
      <c r="H8784">
        <v>2830</v>
      </c>
      <c r="L8784">
        <v>870</v>
      </c>
      <c r="M8784">
        <v>870</v>
      </c>
      <c r="N8784">
        <v>870</v>
      </c>
      <c r="O8784" t="s">
        <v>65683</v>
      </c>
      <c r="T8784" t="s">
        <v>8926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f t="shared" si="137"/>
        <v>1</v>
      </c>
    </row>
    <row r="8785" spans="1:26" x14ac:dyDescent="0.2">
      <c r="A8785" t="s">
        <v>8928</v>
      </c>
      <c r="C8785" t="s">
        <v>21237</v>
      </c>
      <c r="D8785">
        <v>1</v>
      </c>
      <c r="E8785">
        <v>1</v>
      </c>
      <c r="F8785">
        <v>1</v>
      </c>
      <c r="G8785">
        <v>1</v>
      </c>
      <c r="H8785">
        <v>2829</v>
      </c>
      <c r="L8785">
        <v>870</v>
      </c>
      <c r="M8785">
        <v>870</v>
      </c>
      <c r="N8785">
        <v>870</v>
      </c>
      <c r="O8785" t="s">
        <v>65684</v>
      </c>
      <c r="T8785" t="s">
        <v>8928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f t="shared" si="137"/>
        <v>1</v>
      </c>
    </row>
    <row r="8786" spans="1:26" x14ac:dyDescent="0.2">
      <c r="A8786" t="s">
        <v>18809</v>
      </c>
      <c r="B8786" t="s">
        <v>18809</v>
      </c>
      <c r="C8786" t="s">
        <v>31303</v>
      </c>
      <c r="D8786">
        <v>1</v>
      </c>
      <c r="E8786">
        <v>1</v>
      </c>
      <c r="F8786">
        <v>1</v>
      </c>
      <c r="G8786">
        <v>1</v>
      </c>
      <c r="H8786">
        <v>2828</v>
      </c>
      <c r="L8786">
        <v>870</v>
      </c>
      <c r="M8786">
        <v>870</v>
      </c>
      <c r="N8786">
        <v>870</v>
      </c>
      <c r="O8786" t="s">
        <v>65685</v>
      </c>
      <c r="T8786" t="s">
        <v>18809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f t="shared" si="137"/>
        <v>1</v>
      </c>
    </row>
    <row r="8787" spans="1:26" x14ac:dyDescent="0.2">
      <c r="A8787" t="s">
        <v>8930</v>
      </c>
      <c r="B8787" t="s">
        <v>14273</v>
      </c>
      <c r="C8787" t="s">
        <v>34563</v>
      </c>
      <c r="D8787">
        <v>1</v>
      </c>
      <c r="E8787">
        <v>1</v>
      </c>
      <c r="F8787">
        <v>1</v>
      </c>
      <c r="G8787">
        <v>1</v>
      </c>
      <c r="H8787">
        <v>2827</v>
      </c>
      <c r="L8787">
        <v>870</v>
      </c>
      <c r="M8787">
        <v>870</v>
      </c>
      <c r="N8787">
        <v>870</v>
      </c>
      <c r="O8787" t="s">
        <v>65686</v>
      </c>
      <c r="T8787" t="s">
        <v>8930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f t="shared" si="137"/>
        <v>1</v>
      </c>
    </row>
    <row r="8788" spans="1:26" x14ac:dyDescent="0.2">
      <c r="A8788" t="s">
        <v>10578</v>
      </c>
      <c r="B8788" t="s">
        <v>14155</v>
      </c>
      <c r="C8788" t="s">
        <v>22025</v>
      </c>
      <c r="D8788">
        <v>1</v>
      </c>
      <c r="E8788">
        <v>1</v>
      </c>
      <c r="F8788">
        <v>1</v>
      </c>
      <c r="G8788">
        <v>1</v>
      </c>
      <c r="H8788">
        <v>2826</v>
      </c>
      <c r="L8788">
        <v>870</v>
      </c>
      <c r="M8788">
        <v>870</v>
      </c>
      <c r="N8788">
        <v>870</v>
      </c>
      <c r="O8788" t="s">
        <v>65687</v>
      </c>
      <c r="T8788" t="s">
        <v>10578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f t="shared" si="137"/>
        <v>1</v>
      </c>
    </row>
    <row r="8789" spans="1:26" x14ac:dyDescent="0.2">
      <c r="A8789" t="s">
        <v>10579</v>
      </c>
      <c r="C8789" t="s">
        <v>21237</v>
      </c>
      <c r="D8789">
        <v>1</v>
      </c>
      <c r="E8789">
        <v>1</v>
      </c>
      <c r="F8789">
        <v>1</v>
      </c>
      <c r="G8789">
        <v>1</v>
      </c>
      <c r="H8789">
        <v>2825</v>
      </c>
      <c r="L8789">
        <v>870</v>
      </c>
      <c r="M8789">
        <v>870</v>
      </c>
      <c r="N8789">
        <v>870</v>
      </c>
      <c r="O8789" t="s">
        <v>65688</v>
      </c>
      <c r="T8789" t="s">
        <v>10579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f t="shared" si="137"/>
        <v>1</v>
      </c>
    </row>
    <row r="8790" spans="1:26" x14ac:dyDescent="0.2">
      <c r="A8790" t="s">
        <v>8932</v>
      </c>
      <c r="C8790" t="s">
        <v>21237</v>
      </c>
      <c r="D8790">
        <v>1</v>
      </c>
      <c r="E8790">
        <v>1</v>
      </c>
      <c r="F8790">
        <v>1</v>
      </c>
      <c r="G8790">
        <v>1</v>
      </c>
      <c r="H8790">
        <v>2822</v>
      </c>
      <c r="L8790">
        <v>873</v>
      </c>
      <c r="M8790">
        <v>873</v>
      </c>
      <c r="N8790">
        <v>873</v>
      </c>
      <c r="Q8790" t="s">
        <v>65689</v>
      </c>
      <c r="T8790" t="s">
        <v>8932</v>
      </c>
      <c r="U8790">
        <v>0</v>
      </c>
      <c r="V8790">
        <v>1</v>
      </c>
      <c r="W8790">
        <v>0</v>
      </c>
      <c r="X8790">
        <v>0</v>
      </c>
      <c r="Y8790">
        <v>0</v>
      </c>
      <c r="Z8790">
        <f t="shared" si="137"/>
        <v>1</v>
      </c>
    </row>
    <row r="8791" spans="1:26" x14ac:dyDescent="0.2">
      <c r="A8791" t="s">
        <v>8933</v>
      </c>
      <c r="C8791" t="s">
        <v>21237</v>
      </c>
      <c r="D8791">
        <v>1</v>
      </c>
      <c r="E8791">
        <v>1</v>
      </c>
      <c r="F8791">
        <v>1</v>
      </c>
      <c r="G8791">
        <v>1</v>
      </c>
      <c r="H8791">
        <v>2821</v>
      </c>
      <c r="L8791">
        <v>873</v>
      </c>
      <c r="M8791">
        <v>873</v>
      </c>
      <c r="N8791">
        <v>873</v>
      </c>
      <c r="Q8791" t="s">
        <v>65690</v>
      </c>
      <c r="T8791" t="s">
        <v>8933</v>
      </c>
      <c r="U8791">
        <v>0</v>
      </c>
      <c r="V8791">
        <v>1</v>
      </c>
      <c r="W8791">
        <v>0</v>
      </c>
      <c r="X8791">
        <v>0</v>
      </c>
      <c r="Y8791">
        <v>0</v>
      </c>
      <c r="Z8791">
        <f t="shared" si="137"/>
        <v>1</v>
      </c>
    </row>
    <row r="8792" spans="1:26" x14ac:dyDescent="0.2">
      <c r="A8792" t="s">
        <v>18810</v>
      </c>
      <c r="B8792" t="s">
        <v>18810</v>
      </c>
      <c r="C8792" t="s">
        <v>65691</v>
      </c>
      <c r="D8792">
        <v>1</v>
      </c>
      <c r="E8792">
        <v>1</v>
      </c>
      <c r="F8792">
        <v>1</v>
      </c>
      <c r="G8792">
        <v>1</v>
      </c>
      <c r="H8792">
        <v>2816</v>
      </c>
      <c r="L8792">
        <v>873</v>
      </c>
      <c r="M8792">
        <v>873</v>
      </c>
      <c r="N8792">
        <v>873</v>
      </c>
      <c r="O8792" t="s">
        <v>65692</v>
      </c>
      <c r="T8792" t="s">
        <v>18810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f t="shared" si="137"/>
        <v>1</v>
      </c>
    </row>
    <row r="8793" spans="1:26" x14ac:dyDescent="0.2">
      <c r="A8793" t="s">
        <v>10580</v>
      </c>
      <c r="B8793" t="s">
        <v>17846</v>
      </c>
      <c r="C8793" t="s">
        <v>58343</v>
      </c>
      <c r="D8793">
        <v>1</v>
      </c>
      <c r="E8793">
        <v>1</v>
      </c>
      <c r="F8793">
        <v>1</v>
      </c>
      <c r="G8793">
        <v>1</v>
      </c>
      <c r="H8793">
        <v>2815</v>
      </c>
      <c r="L8793">
        <v>873</v>
      </c>
      <c r="M8793">
        <v>873</v>
      </c>
      <c r="N8793">
        <v>873</v>
      </c>
      <c r="O8793" t="s">
        <v>65693</v>
      </c>
      <c r="T8793" t="s">
        <v>10580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f t="shared" si="137"/>
        <v>1</v>
      </c>
    </row>
    <row r="8794" spans="1:26" x14ac:dyDescent="0.2">
      <c r="A8794" t="s">
        <v>8936</v>
      </c>
      <c r="C8794" t="s">
        <v>21237</v>
      </c>
      <c r="D8794">
        <v>1</v>
      </c>
      <c r="E8794">
        <v>1</v>
      </c>
      <c r="F8794">
        <v>1</v>
      </c>
      <c r="G8794">
        <v>1</v>
      </c>
      <c r="H8794">
        <v>2813</v>
      </c>
      <c r="L8794">
        <v>873</v>
      </c>
      <c r="M8794">
        <v>873</v>
      </c>
      <c r="N8794">
        <v>873</v>
      </c>
      <c r="O8794" t="s">
        <v>65694</v>
      </c>
      <c r="T8794" t="s">
        <v>8936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f t="shared" si="137"/>
        <v>1</v>
      </c>
    </row>
    <row r="8795" spans="1:26" x14ac:dyDescent="0.2">
      <c r="A8795" t="s">
        <v>8937</v>
      </c>
      <c r="C8795" t="s">
        <v>21237</v>
      </c>
      <c r="D8795">
        <v>1</v>
      </c>
      <c r="E8795">
        <v>1</v>
      </c>
      <c r="F8795">
        <v>1</v>
      </c>
      <c r="G8795">
        <v>1</v>
      </c>
      <c r="H8795">
        <v>2812</v>
      </c>
      <c r="L8795">
        <v>873</v>
      </c>
      <c r="M8795">
        <v>873</v>
      </c>
      <c r="N8795">
        <v>873</v>
      </c>
      <c r="O8795" t="s">
        <v>65695</v>
      </c>
      <c r="T8795" t="s">
        <v>8937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f t="shared" si="137"/>
        <v>1</v>
      </c>
    </row>
    <row r="8796" spans="1:26" x14ac:dyDescent="0.2">
      <c r="A8796" t="s">
        <v>18811</v>
      </c>
      <c r="B8796" t="s">
        <v>18811</v>
      </c>
      <c r="C8796" t="s">
        <v>65696</v>
      </c>
      <c r="D8796">
        <v>1</v>
      </c>
      <c r="E8796">
        <v>1</v>
      </c>
      <c r="F8796">
        <v>1</v>
      </c>
      <c r="G8796">
        <v>1</v>
      </c>
      <c r="H8796">
        <v>2811</v>
      </c>
      <c r="L8796">
        <v>873</v>
      </c>
      <c r="M8796">
        <v>873</v>
      </c>
      <c r="N8796">
        <v>873</v>
      </c>
      <c r="O8796" t="s">
        <v>65697</v>
      </c>
      <c r="T8796" t="s">
        <v>18811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f t="shared" si="137"/>
        <v>1</v>
      </c>
    </row>
    <row r="8797" spans="1:26" x14ac:dyDescent="0.2">
      <c r="A8797" t="s">
        <v>8938</v>
      </c>
      <c r="C8797" t="s">
        <v>21237</v>
      </c>
      <c r="D8797">
        <v>1</v>
      </c>
      <c r="E8797">
        <v>1</v>
      </c>
      <c r="F8797">
        <v>1</v>
      </c>
      <c r="G8797">
        <v>1</v>
      </c>
      <c r="H8797">
        <v>2810</v>
      </c>
      <c r="L8797">
        <v>873</v>
      </c>
      <c r="M8797">
        <v>873</v>
      </c>
      <c r="N8797">
        <v>873</v>
      </c>
      <c r="O8797" t="s">
        <v>65698</v>
      </c>
      <c r="T8797" t="s">
        <v>8938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f t="shared" si="137"/>
        <v>1</v>
      </c>
    </row>
    <row r="8798" spans="1:26" x14ac:dyDescent="0.2">
      <c r="A8798" t="s">
        <v>8939</v>
      </c>
      <c r="C8798" t="s">
        <v>21237</v>
      </c>
      <c r="D8798">
        <v>1</v>
      </c>
      <c r="E8798">
        <v>1</v>
      </c>
      <c r="F8798">
        <v>1</v>
      </c>
      <c r="G8798">
        <v>1</v>
      </c>
      <c r="H8798">
        <v>2809</v>
      </c>
      <c r="L8798">
        <v>873</v>
      </c>
      <c r="M8798">
        <v>873</v>
      </c>
      <c r="N8798">
        <v>873</v>
      </c>
      <c r="O8798" t="s">
        <v>65699</v>
      </c>
      <c r="T8798" t="s">
        <v>8939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f t="shared" si="137"/>
        <v>1</v>
      </c>
    </row>
    <row r="8799" spans="1:26" x14ac:dyDescent="0.2">
      <c r="A8799" t="s">
        <v>18812</v>
      </c>
      <c r="B8799" t="s">
        <v>18812</v>
      </c>
      <c r="C8799" t="s">
        <v>22025</v>
      </c>
      <c r="D8799">
        <v>1</v>
      </c>
      <c r="E8799">
        <v>1</v>
      </c>
      <c r="F8799">
        <v>1</v>
      </c>
      <c r="G8799">
        <v>1</v>
      </c>
      <c r="H8799">
        <v>2808</v>
      </c>
      <c r="L8799">
        <v>873</v>
      </c>
      <c r="M8799">
        <v>873</v>
      </c>
      <c r="N8799">
        <v>873</v>
      </c>
      <c r="O8799" t="s">
        <v>65700</v>
      </c>
      <c r="T8799" t="s">
        <v>18812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f t="shared" si="137"/>
        <v>1</v>
      </c>
    </row>
    <row r="8800" spans="1:26" x14ac:dyDescent="0.2">
      <c r="A8800" t="s">
        <v>8509</v>
      </c>
      <c r="B8800" t="s">
        <v>8509</v>
      </c>
      <c r="C8800" t="s">
        <v>23034</v>
      </c>
      <c r="D8800">
        <v>1</v>
      </c>
      <c r="E8800">
        <v>1</v>
      </c>
      <c r="F8800">
        <v>1</v>
      </c>
      <c r="G8800">
        <v>1</v>
      </c>
      <c r="H8800">
        <v>2806</v>
      </c>
      <c r="L8800">
        <v>876</v>
      </c>
      <c r="M8800">
        <v>876</v>
      </c>
      <c r="N8800">
        <v>876</v>
      </c>
      <c r="R8800" t="s">
        <v>65701</v>
      </c>
      <c r="T8800" t="s">
        <v>8509</v>
      </c>
      <c r="U8800">
        <v>0</v>
      </c>
      <c r="V8800">
        <v>0</v>
      </c>
      <c r="W8800">
        <v>1</v>
      </c>
      <c r="X8800">
        <v>0</v>
      </c>
      <c r="Y8800">
        <v>0</v>
      </c>
      <c r="Z8800">
        <f t="shared" si="137"/>
        <v>1</v>
      </c>
    </row>
    <row r="8801" spans="1:26" x14ac:dyDescent="0.2">
      <c r="A8801" t="s">
        <v>13324</v>
      </c>
      <c r="B8801" t="s">
        <v>13324</v>
      </c>
      <c r="C8801" t="s">
        <v>31260</v>
      </c>
      <c r="D8801">
        <v>1</v>
      </c>
      <c r="E8801">
        <v>1</v>
      </c>
      <c r="F8801">
        <v>1</v>
      </c>
      <c r="G8801">
        <v>1</v>
      </c>
      <c r="H8801">
        <v>2804</v>
      </c>
      <c r="L8801">
        <v>876</v>
      </c>
      <c r="M8801">
        <v>876</v>
      </c>
      <c r="N8801">
        <v>876</v>
      </c>
      <c r="Q8801" t="s">
        <v>65702</v>
      </c>
      <c r="T8801" t="s">
        <v>13324</v>
      </c>
      <c r="U8801">
        <v>0</v>
      </c>
      <c r="V8801">
        <v>1</v>
      </c>
      <c r="W8801">
        <v>0</v>
      </c>
      <c r="X8801">
        <v>0</v>
      </c>
      <c r="Y8801">
        <v>0</v>
      </c>
      <c r="Z8801">
        <f t="shared" si="137"/>
        <v>1</v>
      </c>
    </row>
    <row r="8802" spans="1:26" x14ac:dyDescent="0.2">
      <c r="A8802" t="s">
        <v>18813</v>
      </c>
      <c r="B8802" t="s">
        <v>18813</v>
      </c>
      <c r="C8802" t="s">
        <v>29884</v>
      </c>
      <c r="D8802">
        <v>1</v>
      </c>
      <c r="E8802">
        <v>1</v>
      </c>
      <c r="F8802">
        <v>1</v>
      </c>
      <c r="G8802">
        <v>1</v>
      </c>
      <c r="H8802">
        <v>2803</v>
      </c>
      <c r="L8802">
        <v>876</v>
      </c>
      <c r="M8802">
        <v>876</v>
      </c>
      <c r="N8802">
        <v>876</v>
      </c>
      <c r="O8802" t="s">
        <v>65703</v>
      </c>
      <c r="T8802" t="s">
        <v>18813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f t="shared" si="137"/>
        <v>1</v>
      </c>
    </row>
    <row r="8803" spans="1:26" x14ac:dyDescent="0.2">
      <c r="A8803" t="s">
        <v>13360</v>
      </c>
      <c r="B8803" t="s">
        <v>18873</v>
      </c>
      <c r="C8803" t="s">
        <v>24911</v>
      </c>
      <c r="D8803">
        <v>1</v>
      </c>
      <c r="E8803">
        <v>1</v>
      </c>
      <c r="F8803">
        <v>1</v>
      </c>
      <c r="G8803">
        <v>1</v>
      </c>
      <c r="H8803">
        <v>2802</v>
      </c>
      <c r="L8803">
        <v>876</v>
      </c>
      <c r="M8803">
        <v>876</v>
      </c>
      <c r="N8803">
        <v>876</v>
      </c>
      <c r="O8803" t="s">
        <v>65704</v>
      </c>
      <c r="T8803" t="s">
        <v>13360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f t="shared" si="137"/>
        <v>1</v>
      </c>
    </row>
    <row r="8804" spans="1:26" x14ac:dyDescent="0.2">
      <c r="A8804" t="s">
        <v>10582</v>
      </c>
      <c r="B8804" t="s">
        <v>17200</v>
      </c>
      <c r="C8804" t="s">
        <v>52601</v>
      </c>
      <c r="D8804">
        <v>1</v>
      </c>
      <c r="E8804">
        <v>1</v>
      </c>
      <c r="F8804">
        <v>1</v>
      </c>
      <c r="G8804">
        <v>1</v>
      </c>
      <c r="H8804">
        <v>2801</v>
      </c>
      <c r="L8804">
        <v>876</v>
      </c>
      <c r="M8804">
        <v>876</v>
      </c>
      <c r="N8804">
        <v>876</v>
      </c>
      <c r="O8804" t="s">
        <v>65705</v>
      </c>
      <c r="T8804" t="s">
        <v>10582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f t="shared" si="137"/>
        <v>1</v>
      </c>
    </row>
    <row r="8805" spans="1:26" x14ac:dyDescent="0.2">
      <c r="A8805" t="s">
        <v>8426</v>
      </c>
      <c r="B8805" t="s">
        <v>8426</v>
      </c>
      <c r="C8805" t="s">
        <v>31456</v>
      </c>
      <c r="D8805">
        <v>1</v>
      </c>
      <c r="E8805">
        <v>1</v>
      </c>
      <c r="F8805">
        <v>1</v>
      </c>
      <c r="G8805">
        <v>1</v>
      </c>
      <c r="H8805">
        <v>2800</v>
      </c>
      <c r="L8805">
        <v>876</v>
      </c>
      <c r="M8805">
        <v>876</v>
      </c>
      <c r="N8805">
        <v>876</v>
      </c>
      <c r="O8805" t="s">
        <v>65706</v>
      </c>
      <c r="T8805" t="s">
        <v>8426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f t="shared" si="137"/>
        <v>1</v>
      </c>
    </row>
    <row r="8806" spans="1:26" x14ac:dyDescent="0.2">
      <c r="A8806" t="s">
        <v>13019</v>
      </c>
      <c r="B8806" t="s">
        <v>13019</v>
      </c>
      <c r="C8806" t="s">
        <v>23034</v>
      </c>
      <c r="D8806">
        <v>1</v>
      </c>
      <c r="E8806">
        <v>1</v>
      </c>
      <c r="F8806">
        <v>1</v>
      </c>
      <c r="G8806">
        <v>1</v>
      </c>
      <c r="H8806">
        <v>2799</v>
      </c>
      <c r="L8806">
        <v>879</v>
      </c>
      <c r="M8806">
        <v>879</v>
      </c>
      <c r="N8806">
        <v>879</v>
      </c>
      <c r="R8806" t="s">
        <v>65707</v>
      </c>
      <c r="T8806" t="s">
        <v>13019</v>
      </c>
      <c r="U8806">
        <v>0</v>
      </c>
      <c r="V8806">
        <v>0</v>
      </c>
      <c r="W8806">
        <v>1</v>
      </c>
      <c r="X8806">
        <v>0</v>
      </c>
      <c r="Y8806">
        <v>0</v>
      </c>
      <c r="Z8806">
        <f t="shared" si="137"/>
        <v>1</v>
      </c>
    </row>
    <row r="8807" spans="1:26" x14ac:dyDescent="0.2">
      <c r="A8807" t="s">
        <v>13361</v>
      </c>
      <c r="C8807" t="s">
        <v>21237</v>
      </c>
      <c r="D8807">
        <v>1</v>
      </c>
      <c r="E8807">
        <v>1</v>
      </c>
      <c r="F8807">
        <v>1</v>
      </c>
      <c r="G8807">
        <v>1</v>
      </c>
      <c r="H8807">
        <v>2797</v>
      </c>
      <c r="L8807">
        <v>879</v>
      </c>
      <c r="M8807">
        <v>879</v>
      </c>
      <c r="N8807">
        <v>879</v>
      </c>
      <c r="R8807" t="s">
        <v>65708</v>
      </c>
      <c r="T8807" t="s">
        <v>13361</v>
      </c>
      <c r="U8807">
        <v>0</v>
      </c>
      <c r="V8807">
        <v>0</v>
      </c>
      <c r="W8807">
        <v>1</v>
      </c>
      <c r="X8807">
        <v>0</v>
      </c>
      <c r="Y8807">
        <v>0</v>
      </c>
      <c r="Z8807">
        <f t="shared" si="137"/>
        <v>1</v>
      </c>
    </row>
    <row r="8808" spans="1:26" x14ac:dyDescent="0.2">
      <c r="A8808" t="s">
        <v>13362</v>
      </c>
      <c r="C8808" t="s">
        <v>21237</v>
      </c>
      <c r="D8808">
        <v>1</v>
      </c>
      <c r="E8808">
        <v>1</v>
      </c>
      <c r="F8808">
        <v>1</v>
      </c>
      <c r="G8808">
        <v>1</v>
      </c>
      <c r="H8808">
        <v>2796</v>
      </c>
      <c r="L8808">
        <v>879</v>
      </c>
      <c r="M8808">
        <v>879</v>
      </c>
      <c r="N8808">
        <v>879</v>
      </c>
      <c r="R8808" t="s">
        <v>65709</v>
      </c>
      <c r="T8808" t="s">
        <v>13362</v>
      </c>
      <c r="U8808">
        <v>0</v>
      </c>
      <c r="V8808">
        <v>0</v>
      </c>
      <c r="W8808">
        <v>1</v>
      </c>
      <c r="X8808">
        <v>0</v>
      </c>
      <c r="Y8808">
        <v>0</v>
      </c>
      <c r="Z8808">
        <f t="shared" si="137"/>
        <v>1</v>
      </c>
    </row>
    <row r="8809" spans="1:26" x14ac:dyDescent="0.2">
      <c r="A8809" t="s">
        <v>13366</v>
      </c>
      <c r="C8809" t="s">
        <v>21237</v>
      </c>
      <c r="D8809">
        <v>1</v>
      </c>
      <c r="E8809">
        <v>1</v>
      </c>
      <c r="F8809">
        <v>1</v>
      </c>
      <c r="G8809">
        <v>1</v>
      </c>
      <c r="H8809">
        <v>2794</v>
      </c>
      <c r="L8809">
        <v>879</v>
      </c>
      <c r="M8809">
        <v>879</v>
      </c>
      <c r="N8809">
        <v>879</v>
      </c>
      <c r="R8809" t="s">
        <v>65710</v>
      </c>
      <c r="T8809" t="s">
        <v>13366</v>
      </c>
      <c r="U8809">
        <v>0</v>
      </c>
      <c r="V8809">
        <v>0</v>
      </c>
      <c r="W8809">
        <v>1</v>
      </c>
      <c r="X8809">
        <v>0</v>
      </c>
      <c r="Y8809">
        <v>0</v>
      </c>
      <c r="Z8809">
        <f t="shared" si="137"/>
        <v>1</v>
      </c>
    </row>
    <row r="8810" spans="1:26" x14ac:dyDescent="0.2">
      <c r="A8810" t="s">
        <v>6042</v>
      </c>
      <c r="B8810" t="s">
        <v>6042</v>
      </c>
      <c r="C8810" t="s">
        <v>25281</v>
      </c>
      <c r="D8810">
        <v>1</v>
      </c>
      <c r="E8810">
        <v>1</v>
      </c>
      <c r="F8810">
        <v>1</v>
      </c>
      <c r="G8810">
        <v>1</v>
      </c>
      <c r="H8810">
        <v>2787</v>
      </c>
      <c r="L8810">
        <v>879</v>
      </c>
      <c r="M8810">
        <v>879</v>
      </c>
      <c r="N8810">
        <v>879</v>
      </c>
      <c r="O8810" t="s">
        <v>65711</v>
      </c>
      <c r="T8810" t="s">
        <v>6042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f t="shared" si="137"/>
        <v>1</v>
      </c>
    </row>
    <row r="8811" spans="1:26" x14ac:dyDescent="0.2">
      <c r="A8811" t="s">
        <v>8943</v>
      </c>
      <c r="C8811" t="s">
        <v>31584</v>
      </c>
      <c r="D8811">
        <v>1</v>
      </c>
      <c r="E8811">
        <v>1</v>
      </c>
      <c r="F8811">
        <v>1</v>
      </c>
      <c r="G8811">
        <v>1</v>
      </c>
      <c r="H8811">
        <v>2786</v>
      </c>
      <c r="L8811">
        <v>879</v>
      </c>
      <c r="M8811">
        <v>879</v>
      </c>
      <c r="N8811">
        <v>879</v>
      </c>
      <c r="O8811" t="s">
        <v>65712</v>
      </c>
      <c r="T8811" t="s">
        <v>8943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f t="shared" si="137"/>
        <v>1</v>
      </c>
    </row>
    <row r="8812" spans="1:26" x14ac:dyDescent="0.2">
      <c r="A8812" t="s">
        <v>8944</v>
      </c>
      <c r="B8812" t="s">
        <v>17851</v>
      </c>
      <c r="C8812" t="s">
        <v>58376</v>
      </c>
      <c r="D8812">
        <v>1</v>
      </c>
      <c r="E8812">
        <v>1</v>
      </c>
      <c r="F8812">
        <v>1</v>
      </c>
      <c r="G8812">
        <v>1</v>
      </c>
      <c r="H8812">
        <v>2785</v>
      </c>
      <c r="L8812">
        <v>879</v>
      </c>
      <c r="M8812">
        <v>879</v>
      </c>
      <c r="N8812">
        <v>879</v>
      </c>
      <c r="O8812" t="s">
        <v>65713</v>
      </c>
      <c r="T8812" t="s">
        <v>8944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f t="shared" si="137"/>
        <v>1</v>
      </c>
    </row>
    <row r="8813" spans="1:26" x14ac:dyDescent="0.2">
      <c r="A8813" t="s">
        <v>18814</v>
      </c>
      <c r="B8813" t="s">
        <v>18814</v>
      </c>
      <c r="C8813" t="s">
        <v>42040</v>
      </c>
      <c r="D8813">
        <v>1</v>
      </c>
      <c r="E8813">
        <v>1</v>
      </c>
      <c r="F8813">
        <v>1</v>
      </c>
      <c r="G8813">
        <v>1</v>
      </c>
      <c r="H8813">
        <v>2784</v>
      </c>
      <c r="L8813">
        <v>879</v>
      </c>
      <c r="M8813">
        <v>879</v>
      </c>
      <c r="N8813">
        <v>879</v>
      </c>
      <c r="O8813" t="s">
        <v>65714</v>
      </c>
      <c r="T8813" t="s">
        <v>18814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f t="shared" si="137"/>
        <v>1</v>
      </c>
    </row>
    <row r="8814" spans="1:26" x14ac:dyDescent="0.2">
      <c r="A8814" t="s">
        <v>8947</v>
      </c>
      <c r="C8814" t="s">
        <v>21237</v>
      </c>
      <c r="D8814">
        <v>1</v>
      </c>
      <c r="E8814">
        <v>1</v>
      </c>
      <c r="F8814">
        <v>1</v>
      </c>
      <c r="G8814">
        <v>1</v>
      </c>
      <c r="H8814">
        <v>2783</v>
      </c>
      <c r="L8814">
        <v>882</v>
      </c>
      <c r="M8814">
        <v>882</v>
      </c>
      <c r="N8814">
        <v>882</v>
      </c>
      <c r="S8814" t="s">
        <v>65715</v>
      </c>
      <c r="T8814" t="s">
        <v>8947</v>
      </c>
      <c r="U8814">
        <v>0</v>
      </c>
      <c r="V8814">
        <v>0</v>
      </c>
      <c r="W8814">
        <v>0</v>
      </c>
      <c r="X8814">
        <v>1</v>
      </c>
      <c r="Y8814">
        <v>0</v>
      </c>
      <c r="Z8814">
        <f t="shared" si="137"/>
        <v>1</v>
      </c>
    </row>
    <row r="8815" spans="1:26" x14ac:dyDescent="0.2">
      <c r="A8815" t="s">
        <v>8949</v>
      </c>
      <c r="C8815" t="s">
        <v>21237</v>
      </c>
      <c r="D8815">
        <v>1</v>
      </c>
      <c r="E8815">
        <v>1</v>
      </c>
      <c r="F8815">
        <v>1</v>
      </c>
      <c r="G8815">
        <v>1</v>
      </c>
      <c r="H8815">
        <v>2781</v>
      </c>
      <c r="L8815">
        <v>882</v>
      </c>
      <c r="M8815">
        <v>882</v>
      </c>
      <c r="N8815">
        <v>882</v>
      </c>
      <c r="R8815" t="s">
        <v>65716</v>
      </c>
      <c r="T8815" t="s">
        <v>8949</v>
      </c>
      <c r="U8815">
        <v>0</v>
      </c>
      <c r="V8815">
        <v>0</v>
      </c>
      <c r="W8815">
        <v>1</v>
      </c>
      <c r="X8815">
        <v>0</v>
      </c>
      <c r="Y8815">
        <v>0</v>
      </c>
      <c r="Z8815">
        <f t="shared" si="137"/>
        <v>1</v>
      </c>
    </row>
    <row r="8816" spans="1:26" x14ac:dyDescent="0.2">
      <c r="A8816" t="s">
        <v>8950</v>
      </c>
      <c r="C8816" t="s">
        <v>21237</v>
      </c>
      <c r="D8816">
        <v>1</v>
      </c>
      <c r="E8816">
        <v>1</v>
      </c>
      <c r="F8816">
        <v>1</v>
      </c>
      <c r="G8816">
        <v>1</v>
      </c>
      <c r="H8816">
        <v>2780</v>
      </c>
      <c r="L8816">
        <v>882</v>
      </c>
      <c r="M8816">
        <v>882</v>
      </c>
      <c r="N8816">
        <v>882</v>
      </c>
      <c r="R8816" t="s">
        <v>65717</v>
      </c>
      <c r="T8816" t="s">
        <v>8950</v>
      </c>
      <c r="U8816">
        <v>0</v>
      </c>
      <c r="V8816">
        <v>0</v>
      </c>
      <c r="W8816">
        <v>1</v>
      </c>
      <c r="X8816">
        <v>0</v>
      </c>
      <c r="Y8816">
        <v>0</v>
      </c>
      <c r="Z8816">
        <f t="shared" si="137"/>
        <v>1</v>
      </c>
    </row>
    <row r="8817" spans="1:26" x14ac:dyDescent="0.2">
      <c r="A8817" t="s">
        <v>18815</v>
      </c>
      <c r="B8817" t="s">
        <v>18815</v>
      </c>
      <c r="C8817" t="s">
        <v>30625</v>
      </c>
      <c r="D8817">
        <v>1</v>
      </c>
      <c r="E8817">
        <v>1</v>
      </c>
      <c r="F8817">
        <v>1</v>
      </c>
      <c r="G8817">
        <v>1</v>
      </c>
      <c r="H8817">
        <v>2779</v>
      </c>
      <c r="L8817">
        <v>882</v>
      </c>
      <c r="M8817">
        <v>882</v>
      </c>
      <c r="N8817">
        <v>882</v>
      </c>
      <c r="R8817" t="s">
        <v>65718</v>
      </c>
      <c r="T8817" t="s">
        <v>18815</v>
      </c>
      <c r="U8817">
        <v>0</v>
      </c>
      <c r="V8817">
        <v>0</v>
      </c>
      <c r="W8817">
        <v>1</v>
      </c>
      <c r="X8817">
        <v>0</v>
      </c>
      <c r="Y8817">
        <v>0</v>
      </c>
      <c r="Z8817">
        <f t="shared" si="137"/>
        <v>1</v>
      </c>
    </row>
    <row r="8818" spans="1:26" x14ac:dyDescent="0.2">
      <c r="A8818" t="s">
        <v>13372</v>
      </c>
      <c r="C8818" t="s">
        <v>21237</v>
      </c>
      <c r="D8818">
        <v>1</v>
      </c>
      <c r="E8818">
        <v>1</v>
      </c>
      <c r="F8818">
        <v>1</v>
      </c>
      <c r="G8818">
        <v>1</v>
      </c>
      <c r="H8818">
        <v>2771</v>
      </c>
      <c r="L8818">
        <v>882</v>
      </c>
      <c r="M8818">
        <v>882</v>
      </c>
      <c r="N8818">
        <v>882</v>
      </c>
      <c r="O8818" t="s">
        <v>65719</v>
      </c>
      <c r="T8818" t="s">
        <v>13372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f t="shared" si="137"/>
        <v>1</v>
      </c>
    </row>
    <row r="8819" spans="1:26" x14ac:dyDescent="0.2">
      <c r="A8819" t="s">
        <v>13373</v>
      </c>
      <c r="C8819" t="s">
        <v>21237</v>
      </c>
      <c r="D8819">
        <v>1</v>
      </c>
      <c r="E8819">
        <v>1</v>
      </c>
      <c r="F8819">
        <v>1</v>
      </c>
      <c r="G8819">
        <v>1</v>
      </c>
      <c r="H8819">
        <v>2769</v>
      </c>
      <c r="L8819">
        <v>882</v>
      </c>
      <c r="M8819">
        <v>882</v>
      </c>
      <c r="N8819">
        <v>882</v>
      </c>
      <c r="O8819" t="s">
        <v>65720</v>
      </c>
      <c r="T8819" t="s">
        <v>13373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f t="shared" si="137"/>
        <v>1</v>
      </c>
    </row>
    <row r="8820" spans="1:26" x14ac:dyDescent="0.2">
      <c r="A8820" t="s">
        <v>12720</v>
      </c>
      <c r="B8820" t="s">
        <v>12720</v>
      </c>
      <c r="C8820" t="s">
        <v>29202</v>
      </c>
      <c r="D8820">
        <v>1</v>
      </c>
      <c r="E8820">
        <v>1</v>
      </c>
      <c r="F8820">
        <v>1</v>
      </c>
      <c r="G8820">
        <v>1</v>
      </c>
      <c r="H8820">
        <v>2768</v>
      </c>
      <c r="L8820">
        <v>882</v>
      </c>
      <c r="M8820">
        <v>882</v>
      </c>
      <c r="N8820">
        <v>882</v>
      </c>
      <c r="O8820" t="s">
        <v>65721</v>
      </c>
      <c r="T8820" t="s">
        <v>12720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f t="shared" si="137"/>
        <v>1</v>
      </c>
    </row>
    <row r="8821" spans="1:26" x14ac:dyDescent="0.2">
      <c r="A8821" t="s">
        <v>8953</v>
      </c>
      <c r="C8821" t="s">
        <v>21237</v>
      </c>
      <c r="D8821">
        <v>1</v>
      </c>
      <c r="E8821">
        <v>1</v>
      </c>
      <c r="F8821">
        <v>1</v>
      </c>
      <c r="G8821">
        <v>1</v>
      </c>
      <c r="H8821">
        <v>2767</v>
      </c>
      <c r="L8821">
        <v>882</v>
      </c>
      <c r="M8821">
        <v>882</v>
      </c>
      <c r="N8821">
        <v>882</v>
      </c>
      <c r="O8821" t="s">
        <v>65722</v>
      </c>
      <c r="T8821" t="s">
        <v>8953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f t="shared" si="137"/>
        <v>1</v>
      </c>
    </row>
    <row r="8822" spans="1:26" x14ac:dyDescent="0.2">
      <c r="A8822" t="s">
        <v>18816</v>
      </c>
      <c r="B8822" t="s">
        <v>18816</v>
      </c>
      <c r="C8822" t="s">
        <v>41330</v>
      </c>
      <c r="D8822">
        <v>1</v>
      </c>
      <c r="E8822">
        <v>1</v>
      </c>
      <c r="F8822">
        <v>1</v>
      </c>
      <c r="G8822">
        <v>1</v>
      </c>
      <c r="H8822">
        <v>2766</v>
      </c>
      <c r="L8822">
        <v>882</v>
      </c>
      <c r="M8822">
        <v>882</v>
      </c>
      <c r="N8822">
        <v>882</v>
      </c>
      <c r="O8822" t="s">
        <v>65723</v>
      </c>
      <c r="T8822" t="s">
        <v>18816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f t="shared" si="137"/>
        <v>1</v>
      </c>
    </row>
    <row r="8823" spans="1:26" x14ac:dyDescent="0.2">
      <c r="A8823" t="s">
        <v>18817</v>
      </c>
      <c r="B8823" t="s">
        <v>18817</v>
      </c>
      <c r="C8823" t="s">
        <v>27141</v>
      </c>
      <c r="D8823">
        <v>1</v>
      </c>
      <c r="E8823">
        <v>1</v>
      </c>
      <c r="F8823">
        <v>1</v>
      </c>
      <c r="G8823">
        <v>1</v>
      </c>
      <c r="H8823">
        <v>2765</v>
      </c>
      <c r="L8823">
        <v>882</v>
      </c>
      <c r="M8823">
        <v>882</v>
      </c>
      <c r="N8823">
        <v>882</v>
      </c>
      <c r="O8823" t="s">
        <v>65724</v>
      </c>
      <c r="T8823" t="s">
        <v>18817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f t="shared" si="137"/>
        <v>1</v>
      </c>
    </row>
    <row r="8824" spans="1:26" x14ac:dyDescent="0.2">
      <c r="A8824" t="s">
        <v>18818</v>
      </c>
      <c r="B8824" t="s">
        <v>18818</v>
      </c>
      <c r="C8824" t="s">
        <v>54477</v>
      </c>
      <c r="D8824">
        <v>1</v>
      </c>
      <c r="E8824">
        <v>1</v>
      </c>
      <c r="F8824">
        <v>1</v>
      </c>
      <c r="G8824">
        <v>1</v>
      </c>
      <c r="H8824">
        <v>2764</v>
      </c>
      <c r="L8824">
        <v>882</v>
      </c>
      <c r="M8824">
        <v>882</v>
      </c>
      <c r="N8824">
        <v>882</v>
      </c>
      <c r="O8824" t="s">
        <v>65725</v>
      </c>
      <c r="T8824" t="s">
        <v>18818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f t="shared" si="137"/>
        <v>1</v>
      </c>
    </row>
    <row r="8825" spans="1:26" x14ac:dyDescent="0.2">
      <c r="A8825" t="s">
        <v>8955</v>
      </c>
      <c r="C8825" t="s">
        <v>52703</v>
      </c>
      <c r="D8825">
        <v>1</v>
      </c>
      <c r="E8825">
        <v>1</v>
      </c>
      <c r="F8825">
        <v>1</v>
      </c>
      <c r="G8825">
        <v>1</v>
      </c>
      <c r="H8825">
        <v>2763</v>
      </c>
      <c r="L8825">
        <v>882</v>
      </c>
      <c r="M8825">
        <v>882</v>
      </c>
      <c r="N8825">
        <v>882</v>
      </c>
      <c r="O8825" t="s">
        <v>65726</v>
      </c>
      <c r="T8825" t="s">
        <v>8955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f t="shared" si="137"/>
        <v>1</v>
      </c>
    </row>
    <row r="8826" spans="1:26" x14ac:dyDescent="0.2">
      <c r="A8826" t="s">
        <v>18819</v>
      </c>
      <c r="B8826" t="s">
        <v>18819</v>
      </c>
      <c r="C8826" t="s">
        <v>58353</v>
      </c>
      <c r="D8826">
        <v>1</v>
      </c>
      <c r="E8826">
        <v>1</v>
      </c>
      <c r="F8826">
        <v>1</v>
      </c>
      <c r="G8826">
        <v>1</v>
      </c>
      <c r="H8826">
        <v>2762</v>
      </c>
      <c r="L8826">
        <v>882</v>
      </c>
      <c r="M8826">
        <v>882</v>
      </c>
      <c r="N8826">
        <v>882</v>
      </c>
      <c r="O8826" t="s">
        <v>65727</v>
      </c>
      <c r="T8826" t="s">
        <v>18819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f t="shared" si="137"/>
        <v>1</v>
      </c>
    </row>
    <row r="8827" spans="1:26" x14ac:dyDescent="0.2">
      <c r="A8827" t="s">
        <v>8956</v>
      </c>
      <c r="C8827" t="s">
        <v>21237</v>
      </c>
      <c r="D8827">
        <v>1</v>
      </c>
      <c r="E8827">
        <v>1</v>
      </c>
      <c r="F8827">
        <v>1</v>
      </c>
      <c r="G8827">
        <v>1</v>
      </c>
      <c r="H8827">
        <v>2761</v>
      </c>
      <c r="L8827">
        <v>885</v>
      </c>
      <c r="M8827">
        <v>885</v>
      </c>
      <c r="N8827">
        <v>885</v>
      </c>
      <c r="Q8827" t="s">
        <v>65728</v>
      </c>
      <c r="T8827" t="s">
        <v>8956</v>
      </c>
      <c r="U8827">
        <v>0</v>
      </c>
      <c r="V8827">
        <v>1</v>
      </c>
      <c r="W8827">
        <v>0</v>
      </c>
      <c r="X8827">
        <v>0</v>
      </c>
      <c r="Y8827">
        <v>0</v>
      </c>
      <c r="Z8827">
        <f t="shared" si="137"/>
        <v>1</v>
      </c>
    </row>
    <row r="8828" spans="1:26" x14ac:dyDescent="0.2">
      <c r="A8828" t="s">
        <v>10587</v>
      </c>
      <c r="C8828" t="s">
        <v>21237</v>
      </c>
      <c r="D8828">
        <v>1</v>
      </c>
      <c r="E8828">
        <v>1</v>
      </c>
      <c r="F8828">
        <v>1</v>
      </c>
      <c r="G8828">
        <v>1</v>
      </c>
      <c r="H8828">
        <v>2755</v>
      </c>
      <c r="L8828">
        <v>885</v>
      </c>
      <c r="M8828">
        <v>885</v>
      </c>
      <c r="N8828">
        <v>885</v>
      </c>
      <c r="O8828" t="s">
        <v>65729</v>
      </c>
      <c r="T8828" t="s">
        <v>10587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f t="shared" si="137"/>
        <v>1</v>
      </c>
    </row>
    <row r="8829" spans="1:26" x14ac:dyDescent="0.2">
      <c r="A8829" t="s">
        <v>18820</v>
      </c>
      <c r="B8829" t="s">
        <v>18820</v>
      </c>
      <c r="C8829" t="s">
        <v>65571</v>
      </c>
      <c r="D8829">
        <v>1</v>
      </c>
      <c r="E8829">
        <v>1</v>
      </c>
      <c r="F8829">
        <v>1</v>
      </c>
      <c r="G8829">
        <v>1</v>
      </c>
      <c r="H8829">
        <v>2754</v>
      </c>
      <c r="L8829">
        <v>885</v>
      </c>
      <c r="M8829">
        <v>885</v>
      </c>
      <c r="N8829">
        <v>885</v>
      </c>
      <c r="O8829" t="s">
        <v>65730</v>
      </c>
      <c r="T8829" t="s">
        <v>18820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f t="shared" si="137"/>
        <v>1</v>
      </c>
    </row>
    <row r="8830" spans="1:26" x14ac:dyDescent="0.2">
      <c r="A8830" t="s">
        <v>13376</v>
      </c>
      <c r="C8830" t="s">
        <v>21237</v>
      </c>
      <c r="D8830">
        <v>1</v>
      </c>
      <c r="E8830">
        <v>1</v>
      </c>
      <c r="F8830">
        <v>1</v>
      </c>
      <c r="G8830">
        <v>1</v>
      </c>
      <c r="H8830">
        <v>2752</v>
      </c>
      <c r="L8830">
        <v>888</v>
      </c>
      <c r="M8830">
        <v>888</v>
      </c>
      <c r="N8830">
        <v>888</v>
      </c>
      <c r="R8830" t="s">
        <v>65731</v>
      </c>
      <c r="T8830" t="s">
        <v>13376</v>
      </c>
      <c r="U8830">
        <v>0</v>
      </c>
      <c r="V8830">
        <v>0</v>
      </c>
      <c r="W8830">
        <v>1</v>
      </c>
      <c r="X8830">
        <v>0</v>
      </c>
      <c r="Y8830">
        <v>0</v>
      </c>
      <c r="Z8830">
        <f t="shared" si="137"/>
        <v>1</v>
      </c>
    </row>
    <row r="8831" spans="1:26" x14ac:dyDescent="0.2">
      <c r="A8831" t="s">
        <v>13379</v>
      </c>
      <c r="C8831" t="s">
        <v>21237</v>
      </c>
      <c r="D8831">
        <v>1</v>
      </c>
      <c r="E8831">
        <v>1</v>
      </c>
      <c r="F8831">
        <v>1</v>
      </c>
      <c r="G8831">
        <v>1</v>
      </c>
      <c r="H8831">
        <v>2750</v>
      </c>
      <c r="L8831">
        <v>888</v>
      </c>
      <c r="M8831">
        <v>888</v>
      </c>
      <c r="N8831">
        <v>888</v>
      </c>
      <c r="Q8831" t="s">
        <v>65732</v>
      </c>
      <c r="T8831" t="s">
        <v>13379</v>
      </c>
      <c r="U8831">
        <v>0</v>
      </c>
      <c r="V8831">
        <v>1</v>
      </c>
      <c r="W8831">
        <v>0</v>
      </c>
      <c r="X8831">
        <v>0</v>
      </c>
      <c r="Y8831">
        <v>0</v>
      </c>
      <c r="Z8831">
        <f t="shared" si="137"/>
        <v>1</v>
      </c>
    </row>
    <row r="8832" spans="1:26" x14ac:dyDescent="0.2">
      <c r="A8832" t="s">
        <v>8963</v>
      </c>
      <c r="C8832" t="s">
        <v>65733</v>
      </c>
      <c r="D8832">
        <v>1</v>
      </c>
      <c r="E8832">
        <v>1</v>
      </c>
      <c r="F8832">
        <v>1</v>
      </c>
      <c r="G8832">
        <v>1</v>
      </c>
      <c r="H8832">
        <v>2749</v>
      </c>
      <c r="L8832">
        <v>888</v>
      </c>
      <c r="M8832">
        <v>888</v>
      </c>
      <c r="N8832">
        <v>888</v>
      </c>
      <c r="Q8832" t="s">
        <v>65734</v>
      </c>
      <c r="T8832" t="s">
        <v>8963</v>
      </c>
      <c r="U8832">
        <v>0</v>
      </c>
      <c r="V8832">
        <v>1</v>
      </c>
      <c r="W8832">
        <v>0</v>
      </c>
      <c r="X8832">
        <v>0</v>
      </c>
      <c r="Y8832">
        <v>0</v>
      </c>
      <c r="Z8832">
        <f t="shared" si="137"/>
        <v>1</v>
      </c>
    </row>
    <row r="8833" spans="1:26" x14ac:dyDescent="0.2">
      <c r="A8833" t="s">
        <v>8964</v>
      </c>
      <c r="C8833" t="s">
        <v>21237</v>
      </c>
      <c r="D8833">
        <v>1</v>
      </c>
      <c r="E8833">
        <v>1</v>
      </c>
      <c r="F8833">
        <v>1</v>
      </c>
      <c r="G8833">
        <v>1</v>
      </c>
      <c r="H8833">
        <v>2746</v>
      </c>
      <c r="L8833">
        <v>888</v>
      </c>
      <c r="M8833">
        <v>888</v>
      </c>
      <c r="N8833">
        <v>888</v>
      </c>
      <c r="O8833" t="s">
        <v>65735</v>
      </c>
      <c r="T8833" t="s">
        <v>8964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f t="shared" si="137"/>
        <v>1</v>
      </c>
    </row>
    <row r="8834" spans="1:26" x14ac:dyDescent="0.2">
      <c r="A8834" t="s">
        <v>18821</v>
      </c>
      <c r="B8834" t="s">
        <v>18821</v>
      </c>
      <c r="C8834" t="s">
        <v>31498</v>
      </c>
      <c r="D8834">
        <v>1</v>
      </c>
      <c r="E8834">
        <v>1</v>
      </c>
      <c r="F8834">
        <v>1</v>
      </c>
      <c r="G8834">
        <v>1</v>
      </c>
      <c r="H8834">
        <v>2744</v>
      </c>
      <c r="L8834">
        <v>888</v>
      </c>
      <c r="M8834">
        <v>888</v>
      </c>
      <c r="N8834">
        <v>888</v>
      </c>
      <c r="O8834" t="s">
        <v>65736</v>
      </c>
      <c r="T8834" t="s">
        <v>18821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f t="shared" si="137"/>
        <v>1</v>
      </c>
    </row>
    <row r="8835" spans="1:26" x14ac:dyDescent="0.2">
      <c r="A8835" t="s">
        <v>8966</v>
      </c>
      <c r="C8835" t="s">
        <v>21237</v>
      </c>
      <c r="D8835">
        <v>1</v>
      </c>
      <c r="E8835">
        <v>1</v>
      </c>
      <c r="F8835">
        <v>1</v>
      </c>
      <c r="G8835">
        <v>1</v>
      </c>
      <c r="H8835">
        <v>2743</v>
      </c>
      <c r="L8835">
        <v>888</v>
      </c>
      <c r="M8835">
        <v>888</v>
      </c>
      <c r="N8835">
        <v>888</v>
      </c>
      <c r="O8835" t="s">
        <v>65737</v>
      </c>
      <c r="T8835" t="s">
        <v>8966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f t="shared" ref="Z8835:Z8898" si="138">SUM(U8835:Y8835)</f>
        <v>1</v>
      </c>
    </row>
    <row r="8836" spans="1:26" x14ac:dyDescent="0.2">
      <c r="A8836" t="s">
        <v>10588</v>
      </c>
      <c r="B8836" t="s">
        <v>18338</v>
      </c>
      <c r="C8836" t="s">
        <v>59502</v>
      </c>
      <c r="D8836">
        <v>1</v>
      </c>
      <c r="E8836">
        <v>1</v>
      </c>
      <c r="F8836">
        <v>1</v>
      </c>
      <c r="G8836">
        <v>1</v>
      </c>
      <c r="H8836">
        <v>2742</v>
      </c>
      <c r="L8836">
        <v>891</v>
      </c>
      <c r="M8836">
        <v>891</v>
      </c>
      <c r="N8836">
        <v>891</v>
      </c>
      <c r="S8836" t="s">
        <v>65738</v>
      </c>
      <c r="T8836" t="s">
        <v>10588</v>
      </c>
      <c r="U8836">
        <v>0</v>
      </c>
      <c r="V8836">
        <v>0</v>
      </c>
      <c r="W8836">
        <v>0</v>
      </c>
      <c r="X8836">
        <v>1</v>
      </c>
      <c r="Y8836">
        <v>0</v>
      </c>
      <c r="Z8836">
        <f t="shared" si="138"/>
        <v>1</v>
      </c>
    </row>
    <row r="8837" spans="1:26" x14ac:dyDescent="0.2">
      <c r="A8837" t="s">
        <v>8831</v>
      </c>
      <c r="B8837" t="s">
        <v>8831</v>
      </c>
      <c r="C8837" t="s">
        <v>31260</v>
      </c>
      <c r="D8837">
        <v>1</v>
      </c>
      <c r="E8837">
        <v>1</v>
      </c>
      <c r="F8837">
        <v>1</v>
      </c>
      <c r="G8837">
        <v>1</v>
      </c>
      <c r="H8837">
        <v>2738</v>
      </c>
      <c r="L8837">
        <v>891</v>
      </c>
      <c r="M8837">
        <v>891</v>
      </c>
      <c r="N8837">
        <v>891</v>
      </c>
      <c r="Q8837" t="s">
        <v>65739</v>
      </c>
      <c r="T8837" t="s">
        <v>8831</v>
      </c>
      <c r="U8837">
        <v>0</v>
      </c>
      <c r="V8837">
        <v>1</v>
      </c>
      <c r="W8837">
        <v>0</v>
      </c>
      <c r="X8837">
        <v>0</v>
      </c>
      <c r="Y8837">
        <v>0</v>
      </c>
      <c r="Z8837">
        <f t="shared" si="138"/>
        <v>1</v>
      </c>
    </row>
    <row r="8838" spans="1:26" x14ac:dyDescent="0.2">
      <c r="A8838" t="s">
        <v>8717</v>
      </c>
      <c r="B8838" t="s">
        <v>8717</v>
      </c>
      <c r="C8838" t="s">
        <v>22451</v>
      </c>
      <c r="D8838">
        <v>1</v>
      </c>
      <c r="E8838">
        <v>1</v>
      </c>
      <c r="F8838">
        <v>1</v>
      </c>
      <c r="G8838">
        <v>1</v>
      </c>
      <c r="H8838">
        <v>2736</v>
      </c>
      <c r="L8838">
        <v>891</v>
      </c>
      <c r="M8838">
        <v>891</v>
      </c>
      <c r="N8838">
        <v>891</v>
      </c>
      <c r="O8838" t="s">
        <v>65740</v>
      </c>
      <c r="T8838" t="s">
        <v>8717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f t="shared" si="138"/>
        <v>1</v>
      </c>
    </row>
    <row r="8839" spans="1:26" x14ac:dyDescent="0.2">
      <c r="A8839" t="s">
        <v>13383</v>
      </c>
      <c r="C8839" t="s">
        <v>21237</v>
      </c>
      <c r="D8839">
        <v>1</v>
      </c>
      <c r="E8839">
        <v>1</v>
      </c>
      <c r="F8839">
        <v>1</v>
      </c>
      <c r="G8839">
        <v>1</v>
      </c>
      <c r="H8839">
        <v>2735</v>
      </c>
      <c r="L8839">
        <v>891</v>
      </c>
      <c r="M8839">
        <v>891</v>
      </c>
      <c r="N8839">
        <v>891</v>
      </c>
      <c r="O8839" t="s">
        <v>65741</v>
      </c>
      <c r="T8839" t="s">
        <v>13383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f t="shared" si="138"/>
        <v>1</v>
      </c>
    </row>
    <row r="8840" spans="1:26" x14ac:dyDescent="0.2">
      <c r="A8840" t="s">
        <v>13385</v>
      </c>
      <c r="C8840" t="s">
        <v>21237</v>
      </c>
      <c r="D8840">
        <v>1</v>
      </c>
      <c r="E8840">
        <v>1</v>
      </c>
      <c r="F8840">
        <v>1</v>
      </c>
      <c r="G8840">
        <v>1</v>
      </c>
      <c r="H8840">
        <v>2733</v>
      </c>
      <c r="L8840">
        <v>891</v>
      </c>
      <c r="M8840">
        <v>891</v>
      </c>
      <c r="N8840">
        <v>891</v>
      </c>
      <c r="O8840" t="s">
        <v>65742</v>
      </c>
      <c r="T8840" t="s">
        <v>13385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f t="shared" si="138"/>
        <v>1</v>
      </c>
    </row>
    <row r="8841" spans="1:26" x14ac:dyDescent="0.2">
      <c r="A8841" t="s">
        <v>13386</v>
      </c>
      <c r="C8841" t="s">
        <v>21237</v>
      </c>
      <c r="D8841">
        <v>1</v>
      </c>
      <c r="E8841">
        <v>1</v>
      </c>
      <c r="F8841">
        <v>1</v>
      </c>
      <c r="G8841">
        <v>1</v>
      </c>
      <c r="H8841">
        <v>2732</v>
      </c>
      <c r="L8841">
        <v>891</v>
      </c>
      <c r="M8841">
        <v>891</v>
      </c>
      <c r="N8841">
        <v>891</v>
      </c>
      <c r="O8841" t="s">
        <v>65743</v>
      </c>
      <c r="T8841" t="s">
        <v>13386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f t="shared" si="138"/>
        <v>1</v>
      </c>
    </row>
    <row r="8842" spans="1:26" x14ac:dyDescent="0.2">
      <c r="A8842" t="s">
        <v>8968</v>
      </c>
      <c r="B8842" t="s">
        <v>19136</v>
      </c>
      <c r="C8842" t="s">
        <v>65744</v>
      </c>
      <c r="D8842">
        <v>1</v>
      </c>
      <c r="E8842">
        <v>1</v>
      </c>
      <c r="F8842">
        <v>1</v>
      </c>
      <c r="G8842">
        <v>1</v>
      </c>
      <c r="H8842">
        <v>2731</v>
      </c>
      <c r="L8842">
        <v>891</v>
      </c>
      <c r="M8842">
        <v>891</v>
      </c>
      <c r="N8842">
        <v>891</v>
      </c>
      <c r="O8842" t="s">
        <v>65745</v>
      </c>
      <c r="T8842" t="s">
        <v>8968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f t="shared" si="138"/>
        <v>1</v>
      </c>
    </row>
    <row r="8843" spans="1:26" x14ac:dyDescent="0.2">
      <c r="A8843" t="s">
        <v>9182</v>
      </c>
      <c r="B8843" t="s">
        <v>9182</v>
      </c>
      <c r="C8843" t="s">
        <v>33198</v>
      </c>
      <c r="D8843">
        <v>1</v>
      </c>
      <c r="E8843">
        <v>1</v>
      </c>
      <c r="F8843">
        <v>1</v>
      </c>
      <c r="G8843">
        <v>1</v>
      </c>
      <c r="H8843">
        <v>2730</v>
      </c>
      <c r="L8843">
        <v>891</v>
      </c>
      <c r="M8843">
        <v>891</v>
      </c>
      <c r="N8843">
        <v>891</v>
      </c>
      <c r="O8843" t="s">
        <v>65746</v>
      </c>
      <c r="T8843" t="s">
        <v>9182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f t="shared" si="138"/>
        <v>1</v>
      </c>
    </row>
    <row r="8844" spans="1:26" x14ac:dyDescent="0.2">
      <c r="A8844" t="s">
        <v>8969</v>
      </c>
      <c r="C8844" t="s">
        <v>21237</v>
      </c>
      <c r="D8844">
        <v>1</v>
      </c>
      <c r="E8844">
        <v>1</v>
      </c>
      <c r="F8844">
        <v>1</v>
      </c>
      <c r="G8844">
        <v>1</v>
      </c>
      <c r="H8844">
        <v>2729</v>
      </c>
      <c r="L8844">
        <v>894</v>
      </c>
      <c r="M8844">
        <v>894</v>
      </c>
      <c r="N8844">
        <v>894</v>
      </c>
      <c r="Q8844" t="s">
        <v>65747</v>
      </c>
      <c r="T8844" t="s">
        <v>8969</v>
      </c>
      <c r="U8844">
        <v>0</v>
      </c>
      <c r="V8844">
        <v>1</v>
      </c>
      <c r="W8844">
        <v>0</v>
      </c>
      <c r="X8844">
        <v>0</v>
      </c>
      <c r="Y8844">
        <v>0</v>
      </c>
      <c r="Z8844">
        <f t="shared" si="138"/>
        <v>1</v>
      </c>
    </row>
    <row r="8845" spans="1:26" x14ac:dyDescent="0.2">
      <c r="A8845" t="s">
        <v>13389</v>
      </c>
      <c r="C8845" t="s">
        <v>21237</v>
      </c>
      <c r="D8845">
        <v>1</v>
      </c>
      <c r="E8845">
        <v>1</v>
      </c>
      <c r="F8845">
        <v>1</v>
      </c>
      <c r="G8845">
        <v>1</v>
      </c>
      <c r="H8845">
        <v>2719</v>
      </c>
      <c r="L8845">
        <v>894</v>
      </c>
      <c r="M8845">
        <v>894</v>
      </c>
      <c r="N8845">
        <v>894</v>
      </c>
      <c r="O8845" t="s">
        <v>65748</v>
      </c>
      <c r="T8845" t="s">
        <v>13389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f t="shared" si="138"/>
        <v>1</v>
      </c>
    </row>
    <row r="8846" spans="1:26" x14ac:dyDescent="0.2">
      <c r="A8846" t="s">
        <v>18822</v>
      </c>
      <c r="B8846" t="s">
        <v>18822</v>
      </c>
      <c r="C8846" t="s">
        <v>31289</v>
      </c>
      <c r="D8846">
        <v>1</v>
      </c>
      <c r="E8846">
        <v>1</v>
      </c>
      <c r="F8846">
        <v>1</v>
      </c>
      <c r="G8846">
        <v>1</v>
      </c>
      <c r="H8846">
        <v>2718</v>
      </c>
      <c r="L8846">
        <v>894</v>
      </c>
      <c r="M8846">
        <v>894</v>
      </c>
      <c r="N8846">
        <v>894</v>
      </c>
      <c r="O8846" t="s">
        <v>65749</v>
      </c>
      <c r="T8846" t="s">
        <v>18822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f t="shared" si="138"/>
        <v>1</v>
      </c>
    </row>
    <row r="8847" spans="1:26" x14ac:dyDescent="0.2">
      <c r="A8847" t="s">
        <v>8975</v>
      </c>
      <c r="C8847" t="s">
        <v>21237</v>
      </c>
      <c r="D8847">
        <v>1</v>
      </c>
      <c r="E8847">
        <v>1</v>
      </c>
      <c r="F8847">
        <v>1</v>
      </c>
      <c r="G8847">
        <v>1</v>
      </c>
      <c r="H8847">
        <v>2717</v>
      </c>
      <c r="L8847">
        <v>897</v>
      </c>
      <c r="M8847">
        <v>897</v>
      </c>
      <c r="N8847">
        <v>897</v>
      </c>
      <c r="S8847" t="s">
        <v>65750</v>
      </c>
      <c r="T8847" t="s">
        <v>8975</v>
      </c>
      <c r="U8847">
        <v>0</v>
      </c>
      <c r="V8847">
        <v>0</v>
      </c>
      <c r="W8847">
        <v>0</v>
      </c>
      <c r="X8847">
        <v>1</v>
      </c>
      <c r="Y8847">
        <v>0</v>
      </c>
      <c r="Z8847">
        <f t="shared" si="138"/>
        <v>1</v>
      </c>
    </row>
    <row r="8848" spans="1:26" x14ac:dyDescent="0.2">
      <c r="A8848" t="s">
        <v>8979</v>
      </c>
      <c r="C8848" t="s">
        <v>21237</v>
      </c>
      <c r="D8848">
        <v>1</v>
      </c>
      <c r="E8848">
        <v>1</v>
      </c>
      <c r="F8848">
        <v>1</v>
      </c>
      <c r="G8848">
        <v>1</v>
      </c>
      <c r="H8848">
        <v>2711</v>
      </c>
      <c r="L8848">
        <v>897</v>
      </c>
      <c r="M8848">
        <v>897</v>
      </c>
      <c r="N8848">
        <v>897</v>
      </c>
      <c r="O8848" t="s">
        <v>65751</v>
      </c>
      <c r="T8848" t="s">
        <v>8979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f t="shared" si="138"/>
        <v>1</v>
      </c>
    </row>
    <row r="8849" spans="1:26" x14ac:dyDescent="0.2">
      <c r="A8849" t="s">
        <v>8982</v>
      </c>
      <c r="C8849" t="s">
        <v>21237</v>
      </c>
      <c r="D8849">
        <v>1</v>
      </c>
      <c r="E8849">
        <v>1</v>
      </c>
      <c r="F8849">
        <v>1</v>
      </c>
      <c r="G8849">
        <v>1</v>
      </c>
      <c r="H8849">
        <v>2710</v>
      </c>
      <c r="L8849">
        <v>897</v>
      </c>
      <c r="M8849">
        <v>897</v>
      </c>
      <c r="N8849">
        <v>897</v>
      </c>
      <c r="O8849" t="s">
        <v>65752</v>
      </c>
      <c r="T8849" t="s">
        <v>8982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f t="shared" si="138"/>
        <v>1</v>
      </c>
    </row>
    <row r="8850" spans="1:26" x14ac:dyDescent="0.2">
      <c r="A8850" t="s">
        <v>10592</v>
      </c>
      <c r="C8850" t="s">
        <v>21237</v>
      </c>
      <c r="D8850">
        <v>1</v>
      </c>
      <c r="E8850">
        <v>1</v>
      </c>
      <c r="F8850">
        <v>1</v>
      </c>
      <c r="G8850">
        <v>1</v>
      </c>
      <c r="H8850">
        <v>2709</v>
      </c>
      <c r="L8850">
        <v>897</v>
      </c>
      <c r="M8850">
        <v>897</v>
      </c>
      <c r="N8850">
        <v>897</v>
      </c>
      <c r="O8850" t="s">
        <v>65753</v>
      </c>
      <c r="T8850" t="s">
        <v>10592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f t="shared" si="138"/>
        <v>1</v>
      </c>
    </row>
    <row r="8851" spans="1:26" x14ac:dyDescent="0.2">
      <c r="A8851" t="s">
        <v>10593</v>
      </c>
      <c r="C8851" t="s">
        <v>21237</v>
      </c>
      <c r="D8851">
        <v>1</v>
      </c>
      <c r="E8851">
        <v>1</v>
      </c>
      <c r="F8851">
        <v>1</v>
      </c>
      <c r="G8851">
        <v>1</v>
      </c>
      <c r="H8851">
        <v>2708</v>
      </c>
      <c r="L8851">
        <v>900</v>
      </c>
      <c r="M8851">
        <v>900</v>
      </c>
      <c r="N8851">
        <v>900</v>
      </c>
      <c r="R8851" t="s">
        <v>65754</v>
      </c>
      <c r="T8851" t="s">
        <v>10593</v>
      </c>
      <c r="U8851">
        <v>0</v>
      </c>
      <c r="V8851">
        <v>0</v>
      </c>
      <c r="W8851">
        <v>1</v>
      </c>
      <c r="X8851">
        <v>0</v>
      </c>
      <c r="Y8851">
        <v>0</v>
      </c>
      <c r="Z8851">
        <f t="shared" si="138"/>
        <v>1</v>
      </c>
    </row>
    <row r="8852" spans="1:26" x14ac:dyDescent="0.2">
      <c r="A8852" t="s">
        <v>13391</v>
      </c>
      <c r="C8852" t="s">
        <v>21237</v>
      </c>
      <c r="D8852">
        <v>1</v>
      </c>
      <c r="E8852">
        <v>1</v>
      </c>
      <c r="F8852">
        <v>1</v>
      </c>
      <c r="G8852">
        <v>1</v>
      </c>
      <c r="H8852">
        <v>2707</v>
      </c>
      <c r="L8852">
        <v>900</v>
      </c>
      <c r="M8852">
        <v>900</v>
      </c>
      <c r="N8852">
        <v>900</v>
      </c>
      <c r="R8852" t="s">
        <v>65755</v>
      </c>
      <c r="T8852" t="s">
        <v>13391</v>
      </c>
      <c r="U8852">
        <v>0</v>
      </c>
      <c r="V8852">
        <v>0</v>
      </c>
      <c r="W8852">
        <v>1</v>
      </c>
      <c r="X8852">
        <v>0</v>
      </c>
      <c r="Y8852">
        <v>0</v>
      </c>
      <c r="Z8852">
        <f t="shared" si="138"/>
        <v>1</v>
      </c>
    </row>
    <row r="8853" spans="1:26" x14ac:dyDescent="0.2">
      <c r="A8853" t="s">
        <v>8650</v>
      </c>
      <c r="B8853" t="s">
        <v>8650</v>
      </c>
      <c r="C8853" t="s">
        <v>22907</v>
      </c>
      <c r="D8853">
        <v>1</v>
      </c>
      <c r="E8853">
        <v>1</v>
      </c>
      <c r="F8853">
        <v>1</v>
      </c>
      <c r="G8853">
        <v>1</v>
      </c>
      <c r="H8853">
        <v>2706</v>
      </c>
      <c r="L8853">
        <v>900</v>
      </c>
      <c r="M8853">
        <v>900</v>
      </c>
      <c r="N8853">
        <v>900</v>
      </c>
      <c r="R8853" t="s">
        <v>65756</v>
      </c>
      <c r="T8853" t="s">
        <v>8650</v>
      </c>
      <c r="U8853">
        <v>0</v>
      </c>
      <c r="V8853">
        <v>0</v>
      </c>
      <c r="W8853">
        <v>1</v>
      </c>
      <c r="X8853">
        <v>0</v>
      </c>
      <c r="Y8853">
        <v>0</v>
      </c>
      <c r="Z8853">
        <f t="shared" si="138"/>
        <v>1</v>
      </c>
    </row>
    <row r="8854" spans="1:26" x14ac:dyDescent="0.2">
      <c r="A8854" t="s">
        <v>18823</v>
      </c>
      <c r="B8854" t="s">
        <v>18823</v>
      </c>
      <c r="C8854" t="s">
        <v>41780</v>
      </c>
      <c r="D8854">
        <v>1</v>
      </c>
      <c r="E8854">
        <v>1</v>
      </c>
      <c r="F8854">
        <v>1</v>
      </c>
      <c r="G8854">
        <v>1</v>
      </c>
      <c r="H8854">
        <v>2697</v>
      </c>
      <c r="L8854">
        <v>900</v>
      </c>
      <c r="M8854">
        <v>900</v>
      </c>
      <c r="N8854">
        <v>900</v>
      </c>
      <c r="O8854" t="s">
        <v>65757</v>
      </c>
      <c r="T8854" t="s">
        <v>18823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f t="shared" si="138"/>
        <v>1</v>
      </c>
    </row>
    <row r="8855" spans="1:26" x14ac:dyDescent="0.2">
      <c r="A8855" t="s">
        <v>8490</v>
      </c>
      <c r="B8855" t="s">
        <v>8490</v>
      </c>
      <c r="C8855" t="s">
        <v>23034</v>
      </c>
      <c r="D8855">
        <v>1</v>
      </c>
      <c r="E8855">
        <v>1</v>
      </c>
      <c r="F8855">
        <v>1</v>
      </c>
      <c r="G8855">
        <v>1</v>
      </c>
      <c r="H8855">
        <v>2696</v>
      </c>
      <c r="L8855">
        <v>900</v>
      </c>
      <c r="M8855">
        <v>900</v>
      </c>
      <c r="N8855">
        <v>900</v>
      </c>
      <c r="O8855" t="s">
        <v>65758</v>
      </c>
      <c r="T8855" t="s">
        <v>8490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f t="shared" si="138"/>
        <v>1</v>
      </c>
    </row>
    <row r="8856" spans="1:26" x14ac:dyDescent="0.2">
      <c r="A8856" t="s">
        <v>13398</v>
      </c>
      <c r="C8856" t="s">
        <v>21237</v>
      </c>
      <c r="D8856">
        <v>1</v>
      </c>
      <c r="E8856">
        <v>1</v>
      </c>
      <c r="F8856">
        <v>1</v>
      </c>
      <c r="G8856">
        <v>1</v>
      </c>
      <c r="H8856">
        <v>2695</v>
      </c>
      <c r="L8856">
        <v>900</v>
      </c>
      <c r="M8856">
        <v>900</v>
      </c>
      <c r="N8856">
        <v>900</v>
      </c>
      <c r="O8856" t="s">
        <v>65759</v>
      </c>
      <c r="T8856" t="s">
        <v>13398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f t="shared" si="138"/>
        <v>1</v>
      </c>
    </row>
    <row r="8857" spans="1:26" x14ac:dyDescent="0.2">
      <c r="A8857" t="s">
        <v>13399</v>
      </c>
      <c r="C8857" t="s">
        <v>21237</v>
      </c>
      <c r="D8857">
        <v>1</v>
      </c>
      <c r="E8857">
        <v>1</v>
      </c>
      <c r="F8857">
        <v>1</v>
      </c>
      <c r="G8857">
        <v>1</v>
      </c>
      <c r="H8857">
        <v>2694</v>
      </c>
      <c r="L8857">
        <v>903</v>
      </c>
      <c r="M8857">
        <v>903</v>
      </c>
      <c r="N8857">
        <v>903</v>
      </c>
      <c r="S8857" t="s">
        <v>65760</v>
      </c>
      <c r="T8857" t="s">
        <v>13399</v>
      </c>
      <c r="U8857">
        <v>0</v>
      </c>
      <c r="V8857">
        <v>0</v>
      </c>
      <c r="W8857">
        <v>0</v>
      </c>
      <c r="X8857">
        <v>1</v>
      </c>
      <c r="Y8857">
        <v>0</v>
      </c>
      <c r="Z8857">
        <f t="shared" si="138"/>
        <v>1</v>
      </c>
    </row>
    <row r="8858" spans="1:26" x14ac:dyDescent="0.2">
      <c r="A8858" t="s">
        <v>13400</v>
      </c>
      <c r="C8858" t="s">
        <v>21237</v>
      </c>
      <c r="D8858">
        <v>1</v>
      </c>
      <c r="E8858">
        <v>1</v>
      </c>
      <c r="F8858">
        <v>1</v>
      </c>
      <c r="G8858">
        <v>1</v>
      </c>
      <c r="H8858">
        <v>2693</v>
      </c>
      <c r="L8858">
        <v>903</v>
      </c>
      <c r="M8858">
        <v>903</v>
      </c>
      <c r="N8858">
        <v>903</v>
      </c>
      <c r="R8858" t="s">
        <v>65761</v>
      </c>
      <c r="T8858" t="s">
        <v>13400</v>
      </c>
      <c r="U8858">
        <v>0</v>
      </c>
      <c r="V8858">
        <v>0</v>
      </c>
      <c r="W8858">
        <v>1</v>
      </c>
      <c r="X8858">
        <v>0</v>
      </c>
      <c r="Y8858">
        <v>0</v>
      </c>
      <c r="Z8858">
        <f t="shared" si="138"/>
        <v>1</v>
      </c>
    </row>
    <row r="8859" spans="1:26" x14ac:dyDescent="0.2">
      <c r="A8859" t="s">
        <v>13401</v>
      </c>
      <c r="C8859" t="s">
        <v>21237</v>
      </c>
      <c r="D8859">
        <v>1</v>
      </c>
      <c r="E8859">
        <v>1</v>
      </c>
      <c r="F8859">
        <v>1</v>
      </c>
      <c r="G8859">
        <v>1</v>
      </c>
      <c r="H8859">
        <v>2692</v>
      </c>
      <c r="L8859">
        <v>903</v>
      </c>
      <c r="M8859">
        <v>903</v>
      </c>
      <c r="N8859">
        <v>903</v>
      </c>
      <c r="R8859" t="s">
        <v>65762</v>
      </c>
      <c r="T8859" t="s">
        <v>13401</v>
      </c>
      <c r="U8859">
        <v>0</v>
      </c>
      <c r="V8859">
        <v>0</v>
      </c>
      <c r="W8859">
        <v>1</v>
      </c>
      <c r="X8859">
        <v>0</v>
      </c>
      <c r="Y8859">
        <v>0</v>
      </c>
      <c r="Z8859">
        <f t="shared" si="138"/>
        <v>1</v>
      </c>
    </row>
    <row r="8860" spans="1:26" x14ac:dyDescent="0.2">
      <c r="A8860" t="s">
        <v>13403</v>
      </c>
      <c r="C8860" t="s">
        <v>21237</v>
      </c>
      <c r="D8860">
        <v>1</v>
      </c>
      <c r="E8860">
        <v>1</v>
      </c>
      <c r="F8860">
        <v>1</v>
      </c>
      <c r="G8860">
        <v>1</v>
      </c>
      <c r="H8860">
        <v>2691</v>
      </c>
      <c r="L8860">
        <v>903</v>
      </c>
      <c r="M8860">
        <v>903</v>
      </c>
      <c r="N8860">
        <v>903</v>
      </c>
      <c r="R8860" t="s">
        <v>65763</v>
      </c>
      <c r="T8860" t="s">
        <v>13403</v>
      </c>
      <c r="U8860">
        <v>0</v>
      </c>
      <c r="V8860">
        <v>0</v>
      </c>
      <c r="W8860">
        <v>1</v>
      </c>
      <c r="X8860">
        <v>0</v>
      </c>
      <c r="Y8860">
        <v>0</v>
      </c>
      <c r="Z8860">
        <f t="shared" si="138"/>
        <v>1</v>
      </c>
    </row>
    <row r="8861" spans="1:26" x14ac:dyDescent="0.2">
      <c r="A8861" t="s">
        <v>8989</v>
      </c>
      <c r="C8861" t="s">
        <v>21237</v>
      </c>
      <c r="D8861">
        <v>1</v>
      </c>
      <c r="E8861">
        <v>1</v>
      </c>
      <c r="F8861">
        <v>1</v>
      </c>
      <c r="G8861">
        <v>1</v>
      </c>
      <c r="H8861">
        <v>2688</v>
      </c>
      <c r="L8861">
        <v>903</v>
      </c>
      <c r="M8861">
        <v>903</v>
      </c>
      <c r="N8861">
        <v>903</v>
      </c>
      <c r="Q8861" t="s">
        <v>65764</v>
      </c>
      <c r="T8861" t="s">
        <v>8989</v>
      </c>
      <c r="U8861">
        <v>0</v>
      </c>
      <c r="V8861">
        <v>1</v>
      </c>
      <c r="W8861">
        <v>0</v>
      </c>
      <c r="X8861">
        <v>0</v>
      </c>
      <c r="Y8861">
        <v>0</v>
      </c>
      <c r="Z8861">
        <f t="shared" si="138"/>
        <v>1</v>
      </c>
    </row>
    <row r="8862" spans="1:26" x14ac:dyDescent="0.2">
      <c r="A8862" t="s">
        <v>8998</v>
      </c>
      <c r="C8862" t="s">
        <v>21237</v>
      </c>
      <c r="D8862">
        <v>1</v>
      </c>
      <c r="E8862">
        <v>1</v>
      </c>
      <c r="F8862">
        <v>1</v>
      </c>
      <c r="G8862">
        <v>1</v>
      </c>
      <c r="H8862">
        <v>2684</v>
      </c>
      <c r="L8862">
        <v>903</v>
      </c>
      <c r="M8862">
        <v>903</v>
      </c>
      <c r="N8862">
        <v>903</v>
      </c>
      <c r="Q8862" t="s">
        <v>65765</v>
      </c>
      <c r="T8862" t="s">
        <v>8998</v>
      </c>
      <c r="U8862">
        <v>0</v>
      </c>
      <c r="V8862">
        <v>1</v>
      </c>
      <c r="W8862">
        <v>0</v>
      </c>
      <c r="X8862">
        <v>0</v>
      </c>
      <c r="Y8862">
        <v>0</v>
      </c>
      <c r="Z8862">
        <f t="shared" si="138"/>
        <v>1</v>
      </c>
    </row>
    <row r="8863" spans="1:26" x14ac:dyDescent="0.2">
      <c r="A8863" t="s">
        <v>13411</v>
      </c>
      <c r="B8863" t="s">
        <v>14461</v>
      </c>
      <c r="C8863" t="s">
        <v>22025</v>
      </c>
      <c r="D8863">
        <v>1</v>
      </c>
      <c r="E8863">
        <v>1</v>
      </c>
      <c r="F8863">
        <v>1</v>
      </c>
      <c r="G8863">
        <v>1</v>
      </c>
      <c r="H8863">
        <v>2679</v>
      </c>
      <c r="L8863">
        <v>903</v>
      </c>
      <c r="M8863">
        <v>903</v>
      </c>
      <c r="N8863">
        <v>903</v>
      </c>
      <c r="O8863" t="s">
        <v>65766</v>
      </c>
      <c r="T8863" t="s">
        <v>13411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f t="shared" si="138"/>
        <v>1</v>
      </c>
    </row>
    <row r="8864" spans="1:26" x14ac:dyDescent="0.2">
      <c r="A8864" t="s">
        <v>13412</v>
      </c>
      <c r="C8864" t="s">
        <v>21237</v>
      </c>
      <c r="D8864">
        <v>1</v>
      </c>
      <c r="E8864">
        <v>1</v>
      </c>
      <c r="F8864">
        <v>1</v>
      </c>
      <c r="G8864">
        <v>1</v>
      </c>
      <c r="H8864">
        <v>2678</v>
      </c>
      <c r="L8864">
        <v>903</v>
      </c>
      <c r="M8864">
        <v>903</v>
      </c>
      <c r="N8864">
        <v>903</v>
      </c>
      <c r="O8864" t="s">
        <v>65767</v>
      </c>
      <c r="T8864" t="s">
        <v>13412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f t="shared" si="138"/>
        <v>1</v>
      </c>
    </row>
    <row r="8865" spans="1:26" x14ac:dyDescent="0.2">
      <c r="A8865" t="s">
        <v>13413</v>
      </c>
      <c r="C8865" t="s">
        <v>21237</v>
      </c>
      <c r="D8865">
        <v>1</v>
      </c>
      <c r="E8865">
        <v>1</v>
      </c>
      <c r="F8865">
        <v>1</v>
      </c>
      <c r="G8865">
        <v>1</v>
      </c>
      <c r="H8865">
        <v>2677</v>
      </c>
      <c r="L8865">
        <v>903</v>
      </c>
      <c r="M8865">
        <v>903</v>
      </c>
      <c r="N8865">
        <v>903</v>
      </c>
      <c r="O8865" t="s">
        <v>65768</v>
      </c>
      <c r="T8865" t="s">
        <v>13413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f t="shared" si="138"/>
        <v>1</v>
      </c>
    </row>
    <row r="8866" spans="1:26" x14ac:dyDescent="0.2">
      <c r="A8866" t="s">
        <v>13414</v>
      </c>
      <c r="C8866" t="s">
        <v>21237</v>
      </c>
      <c r="D8866">
        <v>1</v>
      </c>
      <c r="E8866">
        <v>1</v>
      </c>
      <c r="F8866">
        <v>1</v>
      </c>
      <c r="G8866">
        <v>1</v>
      </c>
      <c r="H8866">
        <v>2676</v>
      </c>
      <c r="L8866">
        <v>903</v>
      </c>
      <c r="M8866">
        <v>903</v>
      </c>
      <c r="N8866">
        <v>903</v>
      </c>
      <c r="O8866" t="s">
        <v>65769</v>
      </c>
      <c r="T8866" t="s">
        <v>13414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f t="shared" si="138"/>
        <v>1</v>
      </c>
    </row>
    <row r="8867" spans="1:26" x14ac:dyDescent="0.2">
      <c r="A8867" t="s">
        <v>18824</v>
      </c>
      <c r="B8867" t="s">
        <v>18824</v>
      </c>
      <c r="C8867" t="s">
        <v>65770</v>
      </c>
      <c r="D8867">
        <v>1</v>
      </c>
      <c r="E8867">
        <v>1</v>
      </c>
      <c r="F8867">
        <v>1</v>
      </c>
      <c r="G8867">
        <v>1</v>
      </c>
      <c r="H8867">
        <v>2674</v>
      </c>
      <c r="L8867">
        <v>903</v>
      </c>
      <c r="M8867">
        <v>903</v>
      </c>
      <c r="N8867">
        <v>903</v>
      </c>
      <c r="O8867" t="s">
        <v>65771</v>
      </c>
      <c r="T8867" t="s">
        <v>18824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f t="shared" si="138"/>
        <v>1</v>
      </c>
    </row>
    <row r="8868" spans="1:26" x14ac:dyDescent="0.2">
      <c r="A8868" t="s">
        <v>9001</v>
      </c>
      <c r="C8868" t="s">
        <v>21237</v>
      </c>
      <c r="D8868">
        <v>1</v>
      </c>
      <c r="E8868">
        <v>1</v>
      </c>
      <c r="F8868">
        <v>1</v>
      </c>
      <c r="G8868">
        <v>1</v>
      </c>
      <c r="H8868">
        <v>2673</v>
      </c>
      <c r="L8868">
        <v>903</v>
      </c>
      <c r="M8868">
        <v>903</v>
      </c>
      <c r="N8868">
        <v>903</v>
      </c>
      <c r="O8868" t="s">
        <v>65772</v>
      </c>
      <c r="T8868" t="s">
        <v>9001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f t="shared" si="138"/>
        <v>1</v>
      </c>
    </row>
    <row r="8869" spans="1:26" x14ac:dyDescent="0.2">
      <c r="A8869" t="s">
        <v>18825</v>
      </c>
      <c r="B8869" t="s">
        <v>18825</v>
      </c>
      <c r="C8869" t="s">
        <v>58413</v>
      </c>
      <c r="D8869">
        <v>1</v>
      </c>
      <c r="E8869">
        <v>1</v>
      </c>
      <c r="F8869">
        <v>1</v>
      </c>
      <c r="G8869">
        <v>1</v>
      </c>
      <c r="H8869">
        <v>2672</v>
      </c>
      <c r="L8869">
        <v>903</v>
      </c>
      <c r="M8869">
        <v>903</v>
      </c>
      <c r="N8869">
        <v>903</v>
      </c>
      <c r="O8869" t="s">
        <v>65773</v>
      </c>
      <c r="T8869" t="s">
        <v>18825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f t="shared" si="138"/>
        <v>1</v>
      </c>
    </row>
    <row r="8870" spans="1:26" x14ac:dyDescent="0.2">
      <c r="A8870" t="s">
        <v>9002</v>
      </c>
      <c r="C8870" t="s">
        <v>21237</v>
      </c>
      <c r="D8870">
        <v>1</v>
      </c>
      <c r="E8870">
        <v>1</v>
      </c>
      <c r="F8870">
        <v>1</v>
      </c>
      <c r="G8870">
        <v>1</v>
      </c>
      <c r="H8870">
        <v>2670</v>
      </c>
      <c r="L8870">
        <v>906</v>
      </c>
      <c r="M8870">
        <v>906</v>
      </c>
      <c r="N8870">
        <v>906</v>
      </c>
      <c r="S8870" t="s">
        <v>65774</v>
      </c>
      <c r="T8870" t="s">
        <v>9002</v>
      </c>
      <c r="U8870">
        <v>0</v>
      </c>
      <c r="V8870">
        <v>0</v>
      </c>
      <c r="W8870">
        <v>0</v>
      </c>
      <c r="X8870">
        <v>1</v>
      </c>
      <c r="Y8870">
        <v>0</v>
      </c>
      <c r="Z8870">
        <f t="shared" si="138"/>
        <v>1</v>
      </c>
    </row>
    <row r="8871" spans="1:26" x14ac:dyDescent="0.2">
      <c r="A8871" t="s">
        <v>13415</v>
      </c>
      <c r="C8871" t="s">
        <v>21237</v>
      </c>
      <c r="D8871">
        <v>1</v>
      </c>
      <c r="E8871">
        <v>1</v>
      </c>
      <c r="F8871">
        <v>1</v>
      </c>
      <c r="G8871">
        <v>1</v>
      </c>
      <c r="H8871">
        <v>2662</v>
      </c>
      <c r="L8871">
        <v>906</v>
      </c>
      <c r="M8871">
        <v>906</v>
      </c>
      <c r="N8871">
        <v>906</v>
      </c>
      <c r="O8871" t="s">
        <v>65775</v>
      </c>
      <c r="T8871" t="s">
        <v>13415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f t="shared" si="138"/>
        <v>1</v>
      </c>
    </row>
    <row r="8872" spans="1:26" x14ac:dyDescent="0.2">
      <c r="A8872" t="s">
        <v>18826</v>
      </c>
      <c r="B8872" t="s">
        <v>18826</v>
      </c>
      <c r="C8872" t="s">
        <v>24911</v>
      </c>
      <c r="D8872">
        <v>1</v>
      </c>
      <c r="E8872">
        <v>1</v>
      </c>
      <c r="F8872">
        <v>1</v>
      </c>
      <c r="G8872">
        <v>1</v>
      </c>
      <c r="H8872">
        <v>2661</v>
      </c>
      <c r="L8872">
        <v>906</v>
      </c>
      <c r="M8872">
        <v>906</v>
      </c>
      <c r="N8872">
        <v>906</v>
      </c>
      <c r="O8872" t="s">
        <v>65776</v>
      </c>
      <c r="T8872" t="s">
        <v>18826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f t="shared" si="138"/>
        <v>1</v>
      </c>
    </row>
    <row r="8873" spans="1:26" x14ac:dyDescent="0.2">
      <c r="A8873" t="s">
        <v>13416</v>
      </c>
      <c r="C8873" t="s">
        <v>21237</v>
      </c>
      <c r="D8873">
        <v>1</v>
      </c>
      <c r="E8873">
        <v>1</v>
      </c>
      <c r="F8873">
        <v>1</v>
      </c>
      <c r="G8873">
        <v>1</v>
      </c>
      <c r="H8873">
        <v>2660</v>
      </c>
      <c r="L8873">
        <v>906</v>
      </c>
      <c r="M8873">
        <v>906</v>
      </c>
      <c r="N8873">
        <v>906</v>
      </c>
      <c r="O8873" t="s">
        <v>65777</v>
      </c>
      <c r="T8873" t="s">
        <v>13416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f t="shared" si="138"/>
        <v>1</v>
      </c>
    </row>
    <row r="8874" spans="1:26" x14ac:dyDescent="0.2">
      <c r="A8874" t="s">
        <v>18827</v>
      </c>
      <c r="B8874" t="s">
        <v>18827</v>
      </c>
      <c r="C8874" t="s">
        <v>40996</v>
      </c>
      <c r="D8874">
        <v>1</v>
      </c>
      <c r="E8874">
        <v>1</v>
      </c>
      <c r="F8874">
        <v>1</v>
      </c>
      <c r="G8874">
        <v>1</v>
      </c>
      <c r="H8874">
        <v>2659</v>
      </c>
      <c r="L8874">
        <v>906</v>
      </c>
      <c r="M8874">
        <v>906</v>
      </c>
      <c r="N8874">
        <v>906</v>
      </c>
      <c r="O8874" t="s">
        <v>65778</v>
      </c>
      <c r="T8874" t="s">
        <v>18827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f t="shared" si="138"/>
        <v>1</v>
      </c>
    </row>
    <row r="8875" spans="1:26" x14ac:dyDescent="0.2">
      <c r="A8875" t="s">
        <v>13418</v>
      </c>
      <c r="C8875" t="s">
        <v>21237</v>
      </c>
      <c r="D8875">
        <v>1</v>
      </c>
      <c r="E8875">
        <v>1</v>
      </c>
      <c r="F8875">
        <v>1</v>
      </c>
      <c r="G8875">
        <v>1</v>
      </c>
      <c r="H8875">
        <v>2658</v>
      </c>
      <c r="L8875">
        <v>906</v>
      </c>
      <c r="M8875">
        <v>906</v>
      </c>
      <c r="N8875">
        <v>906</v>
      </c>
      <c r="O8875" t="s">
        <v>65779</v>
      </c>
      <c r="T8875" t="s">
        <v>13418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f t="shared" si="138"/>
        <v>1</v>
      </c>
    </row>
    <row r="8876" spans="1:26" x14ac:dyDescent="0.2">
      <c r="A8876" t="s">
        <v>8746</v>
      </c>
      <c r="B8876" t="s">
        <v>8746</v>
      </c>
      <c r="C8876" t="s">
        <v>32190</v>
      </c>
      <c r="D8876">
        <v>1</v>
      </c>
      <c r="E8876">
        <v>1</v>
      </c>
      <c r="F8876">
        <v>1</v>
      </c>
      <c r="G8876">
        <v>1</v>
      </c>
      <c r="H8876">
        <v>2657</v>
      </c>
      <c r="L8876">
        <v>906</v>
      </c>
      <c r="M8876">
        <v>906</v>
      </c>
      <c r="N8876">
        <v>906</v>
      </c>
      <c r="O8876" t="s">
        <v>65780</v>
      </c>
      <c r="T8876" t="s">
        <v>8746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f t="shared" si="138"/>
        <v>1</v>
      </c>
    </row>
    <row r="8877" spans="1:26" x14ac:dyDescent="0.2">
      <c r="A8877" t="s">
        <v>13419</v>
      </c>
      <c r="C8877" t="s">
        <v>21237</v>
      </c>
      <c r="D8877">
        <v>1</v>
      </c>
      <c r="E8877">
        <v>1</v>
      </c>
      <c r="F8877">
        <v>1</v>
      </c>
      <c r="G8877">
        <v>1</v>
      </c>
      <c r="H8877">
        <v>2656</v>
      </c>
      <c r="L8877">
        <v>906</v>
      </c>
      <c r="M8877">
        <v>906</v>
      </c>
      <c r="N8877">
        <v>906</v>
      </c>
      <c r="O8877" t="s">
        <v>65781</v>
      </c>
      <c r="T8877" t="s">
        <v>13419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f t="shared" si="138"/>
        <v>1</v>
      </c>
    </row>
    <row r="8878" spans="1:26" x14ac:dyDescent="0.2">
      <c r="A8878" t="s">
        <v>13420</v>
      </c>
      <c r="C8878" t="s">
        <v>21237</v>
      </c>
      <c r="D8878">
        <v>1</v>
      </c>
      <c r="E8878">
        <v>1</v>
      </c>
      <c r="F8878">
        <v>1</v>
      </c>
      <c r="G8878">
        <v>1</v>
      </c>
      <c r="H8878">
        <v>2655</v>
      </c>
      <c r="L8878">
        <v>906</v>
      </c>
      <c r="M8878">
        <v>906</v>
      </c>
      <c r="N8878">
        <v>906</v>
      </c>
      <c r="O8878" t="s">
        <v>65782</v>
      </c>
      <c r="T8878" t="s">
        <v>13420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f t="shared" si="138"/>
        <v>1</v>
      </c>
    </row>
    <row r="8879" spans="1:26" x14ac:dyDescent="0.2">
      <c r="A8879" t="s">
        <v>18828</v>
      </c>
      <c r="B8879" t="s">
        <v>18828</v>
      </c>
      <c r="C8879" t="s">
        <v>22907</v>
      </c>
      <c r="D8879">
        <v>1</v>
      </c>
      <c r="E8879">
        <v>1</v>
      </c>
      <c r="F8879">
        <v>1</v>
      </c>
      <c r="G8879">
        <v>1</v>
      </c>
      <c r="H8879">
        <v>2654</v>
      </c>
      <c r="L8879">
        <v>906</v>
      </c>
      <c r="M8879">
        <v>906</v>
      </c>
      <c r="N8879">
        <v>906</v>
      </c>
      <c r="O8879" t="s">
        <v>65783</v>
      </c>
      <c r="T8879" t="s">
        <v>18828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f t="shared" si="138"/>
        <v>1</v>
      </c>
    </row>
    <row r="8880" spans="1:26" x14ac:dyDescent="0.2">
      <c r="A8880" t="s">
        <v>13421</v>
      </c>
      <c r="C8880" t="s">
        <v>21237</v>
      </c>
      <c r="D8880">
        <v>1</v>
      </c>
      <c r="E8880">
        <v>1</v>
      </c>
      <c r="F8880">
        <v>1</v>
      </c>
      <c r="G8880">
        <v>1</v>
      </c>
      <c r="H8880">
        <v>2653</v>
      </c>
      <c r="L8880">
        <v>909</v>
      </c>
      <c r="M8880">
        <v>909</v>
      </c>
      <c r="N8880">
        <v>909</v>
      </c>
      <c r="R8880" t="s">
        <v>65784</v>
      </c>
      <c r="T8880" t="s">
        <v>13421</v>
      </c>
      <c r="U8880">
        <v>0</v>
      </c>
      <c r="V8880">
        <v>0</v>
      </c>
      <c r="W8880">
        <v>1</v>
      </c>
      <c r="X8880">
        <v>0</v>
      </c>
      <c r="Y8880">
        <v>0</v>
      </c>
      <c r="Z8880">
        <f t="shared" si="138"/>
        <v>1</v>
      </c>
    </row>
    <row r="8881" spans="1:26" x14ac:dyDescent="0.2">
      <c r="A8881" t="s">
        <v>9008</v>
      </c>
      <c r="C8881" t="s">
        <v>56091</v>
      </c>
      <c r="D8881">
        <v>1</v>
      </c>
      <c r="E8881">
        <v>1</v>
      </c>
      <c r="F8881">
        <v>1</v>
      </c>
      <c r="G8881">
        <v>1</v>
      </c>
      <c r="H8881">
        <v>2652</v>
      </c>
      <c r="L8881">
        <v>909</v>
      </c>
      <c r="M8881">
        <v>909</v>
      </c>
      <c r="N8881">
        <v>909</v>
      </c>
      <c r="Q8881" t="s">
        <v>65785</v>
      </c>
      <c r="T8881" t="s">
        <v>9008</v>
      </c>
      <c r="U8881">
        <v>0</v>
      </c>
      <c r="V8881">
        <v>1</v>
      </c>
      <c r="W8881">
        <v>0</v>
      </c>
      <c r="X8881">
        <v>0</v>
      </c>
      <c r="Y8881">
        <v>0</v>
      </c>
      <c r="Z8881">
        <f t="shared" si="138"/>
        <v>1</v>
      </c>
    </row>
    <row r="8882" spans="1:26" x14ac:dyDescent="0.2">
      <c r="A8882" t="s">
        <v>8700</v>
      </c>
      <c r="B8882" t="s">
        <v>8700</v>
      </c>
      <c r="C8882" t="s">
        <v>32085</v>
      </c>
      <c r="D8882">
        <v>1</v>
      </c>
      <c r="E8882">
        <v>1</v>
      </c>
      <c r="F8882">
        <v>1</v>
      </c>
      <c r="G8882">
        <v>1</v>
      </c>
      <c r="H8882">
        <v>2645</v>
      </c>
      <c r="L8882">
        <v>909</v>
      </c>
      <c r="M8882">
        <v>909</v>
      </c>
      <c r="N8882">
        <v>909</v>
      </c>
      <c r="O8882" t="s">
        <v>65786</v>
      </c>
      <c r="T8882" t="s">
        <v>8700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f t="shared" si="138"/>
        <v>1</v>
      </c>
    </row>
    <row r="8883" spans="1:26" x14ac:dyDescent="0.2">
      <c r="A8883" t="s">
        <v>9013</v>
      </c>
      <c r="B8883" t="s">
        <v>17860</v>
      </c>
      <c r="C8883" t="s">
        <v>58467</v>
      </c>
      <c r="D8883">
        <v>1</v>
      </c>
      <c r="E8883">
        <v>1</v>
      </c>
      <c r="F8883">
        <v>1</v>
      </c>
      <c r="G8883">
        <v>1</v>
      </c>
      <c r="H8883">
        <v>2644</v>
      </c>
      <c r="L8883">
        <v>909</v>
      </c>
      <c r="M8883">
        <v>909</v>
      </c>
      <c r="N8883">
        <v>909</v>
      </c>
      <c r="O8883" t="s">
        <v>65787</v>
      </c>
      <c r="T8883" t="s">
        <v>9013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f t="shared" si="138"/>
        <v>1</v>
      </c>
    </row>
    <row r="8884" spans="1:26" x14ac:dyDescent="0.2">
      <c r="A8884" t="s">
        <v>13424</v>
      </c>
      <c r="C8884" t="s">
        <v>21237</v>
      </c>
      <c r="D8884">
        <v>1</v>
      </c>
      <c r="E8884">
        <v>1</v>
      </c>
      <c r="F8884">
        <v>1</v>
      </c>
      <c r="G8884">
        <v>1</v>
      </c>
      <c r="H8884">
        <v>2643</v>
      </c>
      <c r="L8884">
        <v>909</v>
      </c>
      <c r="M8884">
        <v>909</v>
      </c>
      <c r="N8884">
        <v>909</v>
      </c>
      <c r="O8884" t="s">
        <v>65788</v>
      </c>
      <c r="T8884" t="s">
        <v>13424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f t="shared" si="138"/>
        <v>1</v>
      </c>
    </row>
    <row r="8885" spans="1:26" x14ac:dyDescent="0.2">
      <c r="A8885" t="s">
        <v>18829</v>
      </c>
      <c r="B8885" t="s">
        <v>18829</v>
      </c>
      <c r="C8885" t="s">
        <v>48410</v>
      </c>
      <c r="D8885">
        <v>1</v>
      </c>
      <c r="E8885">
        <v>1</v>
      </c>
      <c r="F8885">
        <v>1</v>
      </c>
      <c r="G8885">
        <v>1</v>
      </c>
      <c r="H8885">
        <v>2642</v>
      </c>
      <c r="L8885">
        <v>909</v>
      </c>
      <c r="M8885">
        <v>909</v>
      </c>
      <c r="N8885">
        <v>909</v>
      </c>
      <c r="O8885" t="s">
        <v>65789</v>
      </c>
      <c r="T8885" t="s">
        <v>18829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f t="shared" si="138"/>
        <v>1</v>
      </c>
    </row>
    <row r="8886" spans="1:26" x14ac:dyDescent="0.2">
      <c r="A8886" t="s">
        <v>13427</v>
      </c>
      <c r="C8886" t="s">
        <v>21237</v>
      </c>
      <c r="D8886">
        <v>1</v>
      </c>
      <c r="E8886">
        <v>1</v>
      </c>
      <c r="F8886">
        <v>1</v>
      </c>
      <c r="G8886">
        <v>1</v>
      </c>
      <c r="H8886">
        <v>2640</v>
      </c>
      <c r="L8886">
        <v>909</v>
      </c>
      <c r="M8886">
        <v>909</v>
      </c>
      <c r="N8886">
        <v>909</v>
      </c>
      <c r="O8886" t="s">
        <v>65790</v>
      </c>
      <c r="T8886" t="s">
        <v>13427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f t="shared" si="138"/>
        <v>1</v>
      </c>
    </row>
    <row r="8887" spans="1:26" x14ac:dyDescent="0.2">
      <c r="A8887" t="s">
        <v>13428</v>
      </c>
      <c r="C8887" t="s">
        <v>21237</v>
      </c>
      <c r="D8887">
        <v>1</v>
      </c>
      <c r="E8887">
        <v>1</v>
      </c>
      <c r="F8887">
        <v>1</v>
      </c>
      <c r="G8887">
        <v>1</v>
      </c>
      <c r="H8887">
        <v>2639</v>
      </c>
      <c r="L8887">
        <v>909</v>
      </c>
      <c r="M8887">
        <v>909</v>
      </c>
      <c r="N8887">
        <v>909</v>
      </c>
      <c r="O8887" t="s">
        <v>65791</v>
      </c>
      <c r="T8887" t="s">
        <v>13428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f t="shared" si="138"/>
        <v>1</v>
      </c>
    </row>
    <row r="8888" spans="1:26" x14ac:dyDescent="0.2">
      <c r="A8888" t="s">
        <v>13429</v>
      </c>
      <c r="C8888" t="s">
        <v>21237</v>
      </c>
      <c r="D8888">
        <v>1</v>
      </c>
      <c r="E8888">
        <v>1</v>
      </c>
      <c r="F8888">
        <v>1</v>
      </c>
      <c r="G8888">
        <v>1</v>
      </c>
      <c r="H8888">
        <v>2638</v>
      </c>
      <c r="L8888">
        <v>909</v>
      </c>
      <c r="M8888">
        <v>909</v>
      </c>
      <c r="N8888">
        <v>909</v>
      </c>
      <c r="O8888" t="s">
        <v>65792</v>
      </c>
      <c r="T8888" t="s">
        <v>13429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f t="shared" si="138"/>
        <v>1</v>
      </c>
    </row>
    <row r="8889" spans="1:26" x14ac:dyDescent="0.2">
      <c r="A8889" t="s">
        <v>18830</v>
      </c>
      <c r="B8889" t="s">
        <v>18830</v>
      </c>
      <c r="C8889" t="s">
        <v>58433</v>
      </c>
      <c r="D8889">
        <v>1</v>
      </c>
      <c r="E8889">
        <v>1</v>
      </c>
      <c r="F8889">
        <v>1</v>
      </c>
      <c r="G8889">
        <v>1</v>
      </c>
      <c r="H8889">
        <v>2637</v>
      </c>
      <c r="L8889">
        <v>909</v>
      </c>
      <c r="M8889">
        <v>909</v>
      </c>
      <c r="N8889">
        <v>909</v>
      </c>
      <c r="O8889" t="s">
        <v>65793</v>
      </c>
      <c r="T8889" t="s">
        <v>18830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f t="shared" si="138"/>
        <v>1</v>
      </c>
    </row>
    <row r="8890" spans="1:26" x14ac:dyDescent="0.2">
      <c r="A8890" t="s">
        <v>9017</v>
      </c>
      <c r="C8890" t="s">
        <v>21237</v>
      </c>
      <c r="D8890">
        <v>1</v>
      </c>
      <c r="E8890">
        <v>1</v>
      </c>
      <c r="F8890">
        <v>1</v>
      </c>
      <c r="G8890">
        <v>1</v>
      </c>
      <c r="H8890">
        <v>2636</v>
      </c>
      <c r="L8890">
        <v>912</v>
      </c>
      <c r="M8890">
        <v>912</v>
      </c>
      <c r="N8890">
        <v>912</v>
      </c>
      <c r="S8890" t="s">
        <v>65794</v>
      </c>
      <c r="T8890" t="s">
        <v>9017</v>
      </c>
      <c r="U8890">
        <v>0</v>
      </c>
      <c r="V8890">
        <v>0</v>
      </c>
      <c r="W8890">
        <v>0</v>
      </c>
      <c r="X8890">
        <v>1</v>
      </c>
      <c r="Y8890">
        <v>0</v>
      </c>
      <c r="Z8890">
        <f t="shared" si="138"/>
        <v>1</v>
      </c>
    </row>
    <row r="8891" spans="1:26" x14ac:dyDescent="0.2">
      <c r="A8891" t="s">
        <v>18831</v>
      </c>
      <c r="B8891" t="s">
        <v>18831</v>
      </c>
      <c r="C8891" t="s">
        <v>65795</v>
      </c>
      <c r="D8891">
        <v>1</v>
      </c>
      <c r="E8891">
        <v>1</v>
      </c>
      <c r="F8891">
        <v>1</v>
      </c>
      <c r="G8891">
        <v>1</v>
      </c>
      <c r="H8891">
        <v>2634</v>
      </c>
      <c r="L8891">
        <v>912</v>
      </c>
      <c r="M8891">
        <v>912</v>
      </c>
      <c r="N8891">
        <v>912</v>
      </c>
      <c r="S8891" t="s">
        <v>65796</v>
      </c>
      <c r="T8891" t="s">
        <v>18831</v>
      </c>
      <c r="U8891">
        <v>0</v>
      </c>
      <c r="V8891">
        <v>0</v>
      </c>
      <c r="W8891">
        <v>0</v>
      </c>
      <c r="X8891">
        <v>1</v>
      </c>
      <c r="Y8891">
        <v>0</v>
      </c>
      <c r="Z8891">
        <f t="shared" si="138"/>
        <v>1</v>
      </c>
    </row>
    <row r="8892" spans="1:26" x14ac:dyDescent="0.2">
      <c r="A8892" t="s">
        <v>18832</v>
      </c>
      <c r="B8892" t="s">
        <v>18832</v>
      </c>
      <c r="C8892" t="s">
        <v>21799</v>
      </c>
      <c r="D8892">
        <v>1</v>
      </c>
      <c r="E8892">
        <v>1</v>
      </c>
      <c r="F8892">
        <v>1</v>
      </c>
      <c r="G8892">
        <v>1</v>
      </c>
      <c r="H8892">
        <v>2633</v>
      </c>
      <c r="L8892">
        <v>912</v>
      </c>
      <c r="M8892">
        <v>912</v>
      </c>
      <c r="N8892">
        <v>912</v>
      </c>
      <c r="R8892" t="s">
        <v>65797</v>
      </c>
      <c r="T8892" t="s">
        <v>18832</v>
      </c>
      <c r="U8892">
        <v>0</v>
      </c>
      <c r="V8892">
        <v>0</v>
      </c>
      <c r="W8892">
        <v>1</v>
      </c>
      <c r="X8892">
        <v>0</v>
      </c>
      <c r="Y8892">
        <v>0</v>
      </c>
      <c r="Z8892">
        <f t="shared" si="138"/>
        <v>1</v>
      </c>
    </row>
    <row r="8893" spans="1:26" x14ac:dyDescent="0.2">
      <c r="A8893" t="s">
        <v>13435</v>
      </c>
      <c r="C8893" t="s">
        <v>21237</v>
      </c>
      <c r="D8893">
        <v>1</v>
      </c>
      <c r="E8893">
        <v>1</v>
      </c>
      <c r="F8893">
        <v>1</v>
      </c>
      <c r="G8893">
        <v>1</v>
      </c>
      <c r="H8893">
        <v>2632</v>
      </c>
      <c r="L8893">
        <v>912</v>
      </c>
      <c r="M8893">
        <v>912</v>
      </c>
      <c r="N8893">
        <v>912</v>
      </c>
      <c r="Q8893" t="s">
        <v>65798</v>
      </c>
      <c r="T8893" t="s">
        <v>13435</v>
      </c>
      <c r="U8893">
        <v>0</v>
      </c>
      <c r="V8893">
        <v>1</v>
      </c>
      <c r="W8893">
        <v>0</v>
      </c>
      <c r="X8893">
        <v>0</v>
      </c>
      <c r="Y8893">
        <v>0</v>
      </c>
      <c r="Z8893">
        <f t="shared" si="138"/>
        <v>1</v>
      </c>
    </row>
    <row r="8894" spans="1:26" x14ac:dyDescent="0.2">
      <c r="A8894" t="s">
        <v>13438</v>
      </c>
      <c r="C8894" t="s">
        <v>21237</v>
      </c>
      <c r="D8894">
        <v>1</v>
      </c>
      <c r="E8894">
        <v>1</v>
      </c>
      <c r="F8894">
        <v>1</v>
      </c>
      <c r="G8894">
        <v>1</v>
      </c>
      <c r="H8894">
        <v>2625</v>
      </c>
      <c r="L8894">
        <v>912</v>
      </c>
      <c r="M8894">
        <v>912</v>
      </c>
      <c r="N8894">
        <v>912</v>
      </c>
      <c r="O8894" t="s">
        <v>65799</v>
      </c>
      <c r="T8894" t="s">
        <v>13438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f t="shared" si="138"/>
        <v>1</v>
      </c>
    </row>
    <row r="8895" spans="1:26" x14ac:dyDescent="0.2">
      <c r="A8895" t="s">
        <v>18833</v>
      </c>
      <c r="B8895" t="s">
        <v>18833</v>
      </c>
      <c r="C8895" t="s">
        <v>50387</v>
      </c>
      <c r="D8895">
        <v>1</v>
      </c>
      <c r="E8895">
        <v>1</v>
      </c>
      <c r="F8895">
        <v>1</v>
      </c>
      <c r="G8895">
        <v>1</v>
      </c>
      <c r="H8895">
        <v>2624</v>
      </c>
      <c r="L8895">
        <v>912</v>
      </c>
      <c r="M8895">
        <v>912</v>
      </c>
      <c r="N8895">
        <v>912</v>
      </c>
      <c r="O8895" t="s">
        <v>65800</v>
      </c>
      <c r="T8895" t="s">
        <v>18833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f t="shared" si="138"/>
        <v>1</v>
      </c>
    </row>
    <row r="8896" spans="1:26" x14ac:dyDescent="0.2">
      <c r="A8896" t="s">
        <v>13443</v>
      </c>
      <c r="C8896" t="s">
        <v>21237</v>
      </c>
      <c r="D8896">
        <v>1</v>
      </c>
      <c r="E8896">
        <v>1</v>
      </c>
      <c r="F8896">
        <v>1</v>
      </c>
      <c r="G8896">
        <v>1</v>
      </c>
      <c r="H8896">
        <v>2623</v>
      </c>
      <c r="L8896">
        <v>912</v>
      </c>
      <c r="M8896">
        <v>912</v>
      </c>
      <c r="N8896">
        <v>912</v>
      </c>
      <c r="O8896" t="s">
        <v>65801</v>
      </c>
      <c r="T8896" t="s">
        <v>13443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f t="shared" si="138"/>
        <v>1</v>
      </c>
    </row>
    <row r="8897" spans="1:26" x14ac:dyDescent="0.2">
      <c r="A8897" t="s">
        <v>9023</v>
      </c>
      <c r="C8897" t="s">
        <v>21237</v>
      </c>
      <c r="D8897">
        <v>1</v>
      </c>
      <c r="E8897">
        <v>1</v>
      </c>
      <c r="F8897">
        <v>1</v>
      </c>
      <c r="G8897">
        <v>1</v>
      </c>
      <c r="H8897">
        <v>2622</v>
      </c>
      <c r="L8897">
        <v>915</v>
      </c>
      <c r="M8897">
        <v>915</v>
      </c>
      <c r="N8897">
        <v>915</v>
      </c>
      <c r="Q8897" t="s">
        <v>65802</v>
      </c>
      <c r="T8897" t="s">
        <v>9023</v>
      </c>
      <c r="U8897">
        <v>0</v>
      </c>
      <c r="V8897">
        <v>1</v>
      </c>
      <c r="W8897">
        <v>0</v>
      </c>
      <c r="X8897">
        <v>0</v>
      </c>
      <c r="Y8897">
        <v>0</v>
      </c>
      <c r="Z8897">
        <f t="shared" si="138"/>
        <v>1</v>
      </c>
    </row>
    <row r="8898" spans="1:26" x14ac:dyDescent="0.2">
      <c r="A8898" t="s">
        <v>9024</v>
      </c>
      <c r="C8898" t="s">
        <v>21237</v>
      </c>
      <c r="D8898">
        <v>1</v>
      </c>
      <c r="E8898">
        <v>1</v>
      </c>
      <c r="F8898">
        <v>1</v>
      </c>
      <c r="G8898">
        <v>1</v>
      </c>
      <c r="H8898">
        <v>2621</v>
      </c>
      <c r="L8898">
        <v>915</v>
      </c>
      <c r="M8898">
        <v>915</v>
      </c>
      <c r="N8898">
        <v>915</v>
      </c>
      <c r="Q8898" t="s">
        <v>65803</v>
      </c>
      <c r="T8898" t="s">
        <v>9024</v>
      </c>
      <c r="U8898">
        <v>0</v>
      </c>
      <c r="V8898">
        <v>1</v>
      </c>
      <c r="W8898">
        <v>0</v>
      </c>
      <c r="X8898">
        <v>0</v>
      </c>
      <c r="Y8898">
        <v>0</v>
      </c>
      <c r="Z8898">
        <f t="shared" si="138"/>
        <v>1</v>
      </c>
    </row>
    <row r="8899" spans="1:26" x14ac:dyDescent="0.2">
      <c r="A8899" t="s">
        <v>13447</v>
      </c>
      <c r="C8899" t="s">
        <v>21237</v>
      </c>
      <c r="D8899">
        <v>1</v>
      </c>
      <c r="E8899">
        <v>1</v>
      </c>
      <c r="F8899">
        <v>1</v>
      </c>
      <c r="G8899">
        <v>1</v>
      </c>
      <c r="H8899">
        <v>2616</v>
      </c>
      <c r="L8899">
        <v>915</v>
      </c>
      <c r="M8899">
        <v>915</v>
      </c>
      <c r="N8899">
        <v>915</v>
      </c>
      <c r="Q8899" t="s">
        <v>65804</v>
      </c>
      <c r="T8899" t="s">
        <v>13447</v>
      </c>
      <c r="U8899">
        <v>0</v>
      </c>
      <c r="V8899">
        <v>1</v>
      </c>
      <c r="W8899">
        <v>0</v>
      </c>
      <c r="X8899">
        <v>0</v>
      </c>
      <c r="Y8899">
        <v>0</v>
      </c>
      <c r="Z8899">
        <f t="shared" ref="Z8899:Z8962" si="139">SUM(U8899:Y8899)</f>
        <v>1</v>
      </c>
    </row>
    <row r="8900" spans="1:26" x14ac:dyDescent="0.2">
      <c r="A8900" t="s">
        <v>13448</v>
      </c>
      <c r="B8900" t="s">
        <v>17203</v>
      </c>
      <c r="C8900" t="s">
        <v>52772</v>
      </c>
      <c r="D8900">
        <v>1</v>
      </c>
      <c r="E8900">
        <v>1</v>
      </c>
      <c r="F8900">
        <v>1</v>
      </c>
      <c r="G8900">
        <v>1</v>
      </c>
      <c r="H8900">
        <v>2615</v>
      </c>
      <c r="L8900">
        <v>915</v>
      </c>
      <c r="M8900">
        <v>915</v>
      </c>
      <c r="N8900">
        <v>915</v>
      </c>
      <c r="O8900" t="s">
        <v>65805</v>
      </c>
      <c r="T8900" t="s">
        <v>13448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f t="shared" si="139"/>
        <v>1</v>
      </c>
    </row>
    <row r="8901" spans="1:26" x14ac:dyDescent="0.2">
      <c r="A8901" t="s">
        <v>9032</v>
      </c>
      <c r="C8901" t="s">
        <v>21237</v>
      </c>
      <c r="D8901">
        <v>1</v>
      </c>
      <c r="E8901">
        <v>1</v>
      </c>
      <c r="F8901">
        <v>1</v>
      </c>
      <c r="G8901">
        <v>1</v>
      </c>
      <c r="H8901">
        <v>2614</v>
      </c>
      <c r="L8901">
        <v>915</v>
      </c>
      <c r="M8901">
        <v>915</v>
      </c>
      <c r="N8901">
        <v>915</v>
      </c>
      <c r="O8901" t="s">
        <v>65806</v>
      </c>
      <c r="T8901" t="s">
        <v>9032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f t="shared" si="139"/>
        <v>1</v>
      </c>
    </row>
    <row r="8902" spans="1:26" x14ac:dyDescent="0.2">
      <c r="A8902" t="s">
        <v>5862</v>
      </c>
      <c r="B8902" t="s">
        <v>5862</v>
      </c>
      <c r="C8902" t="s">
        <v>24560</v>
      </c>
      <c r="D8902">
        <v>1</v>
      </c>
      <c r="E8902">
        <v>1</v>
      </c>
      <c r="F8902">
        <v>1</v>
      </c>
      <c r="G8902">
        <v>1</v>
      </c>
      <c r="H8902">
        <v>2613</v>
      </c>
      <c r="L8902">
        <v>915</v>
      </c>
      <c r="M8902">
        <v>915</v>
      </c>
      <c r="N8902">
        <v>915</v>
      </c>
      <c r="O8902" t="s">
        <v>65807</v>
      </c>
      <c r="T8902" t="s">
        <v>5862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f t="shared" si="139"/>
        <v>1</v>
      </c>
    </row>
    <row r="8903" spans="1:26" x14ac:dyDescent="0.2">
      <c r="A8903" t="s">
        <v>10595</v>
      </c>
      <c r="C8903" t="s">
        <v>21237</v>
      </c>
      <c r="D8903">
        <v>1</v>
      </c>
      <c r="E8903">
        <v>1</v>
      </c>
      <c r="F8903">
        <v>1</v>
      </c>
      <c r="G8903">
        <v>1</v>
      </c>
      <c r="H8903">
        <v>2612</v>
      </c>
      <c r="L8903">
        <v>915</v>
      </c>
      <c r="M8903">
        <v>915</v>
      </c>
      <c r="N8903">
        <v>915</v>
      </c>
      <c r="O8903" t="s">
        <v>65808</v>
      </c>
      <c r="T8903" t="s">
        <v>10595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f t="shared" si="139"/>
        <v>1</v>
      </c>
    </row>
    <row r="8904" spans="1:26" x14ac:dyDescent="0.2">
      <c r="A8904" t="s">
        <v>13449</v>
      </c>
      <c r="C8904" t="s">
        <v>21237</v>
      </c>
      <c r="D8904">
        <v>1</v>
      </c>
      <c r="E8904">
        <v>1</v>
      </c>
      <c r="F8904">
        <v>1</v>
      </c>
      <c r="G8904">
        <v>1</v>
      </c>
      <c r="H8904">
        <v>2611</v>
      </c>
      <c r="L8904">
        <v>915</v>
      </c>
      <c r="M8904">
        <v>915</v>
      </c>
      <c r="N8904">
        <v>915</v>
      </c>
      <c r="O8904" t="s">
        <v>65809</v>
      </c>
      <c r="T8904" t="s">
        <v>13449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f t="shared" si="139"/>
        <v>1</v>
      </c>
    </row>
    <row r="8905" spans="1:26" x14ac:dyDescent="0.2">
      <c r="A8905" t="s">
        <v>13288</v>
      </c>
      <c r="B8905" t="s">
        <v>13288</v>
      </c>
      <c r="C8905" t="s">
        <v>39459</v>
      </c>
      <c r="D8905">
        <v>1</v>
      </c>
      <c r="E8905">
        <v>1</v>
      </c>
      <c r="F8905">
        <v>1</v>
      </c>
      <c r="G8905">
        <v>1</v>
      </c>
      <c r="H8905">
        <v>2610</v>
      </c>
      <c r="L8905">
        <v>918</v>
      </c>
      <c r="M8905">
        <v>918</v>
      </c>
      <c r="N8905">
        <v>918</v>
      </c>
      <c r="R8905" t="s">
        <v>65810</v>
      </c>
      <c r="T8905" t="s">
        <v>13288</v>
      </c>
      <c r="U8905">
        <v>0</v>
      </c>
      <c r="V8905">
        <v>0</v>
      </c>
      <c r="W8905">
        <v>1</v>
      </c>
      <c r="X8905">
        <v>0</v>
      </c>
      <c r="Y8905">
        <v>0</v>
      </c>
      <c r="Z8905">
        <f t="shared" si="139"/>
        <v>1</v>
      </c>
    </row>
    <row r="8906" spans="1:26" x14ac:dyDescent="0.2">
      <c r="A8906" t="s">
        <v>13450</v>
      </c>
      <c r="C8906" t="s">
        <v>21237</v>
      </c>
      <c r="D8906">
        <v>1</v>
      </c>
      <c r="E8906">
        <v>1</v>
      </c>
      <c r="F8906">
        <v>1</v>
      </c>
      <c r="G8906">
        <v>1</v>
      </c>
      <c r="H8906">
        <v>2609</v>
      </c>
      <c r="L8906">
        <v>918</v>
      </c>
      <c r="M8906">
        <v>918</v>
      </c>
      <c r="N8906">
        <v>918</v>
      </c>
      <c r="R8906" t="s">
        <v>65811</v>
      </c>
      <c r="T8906" t="s">
        <v>13450</v>
      </c>
      <c r="U8906">
        <v>0</v>
      </c>
      <c r="V8906">
        <v>0</v>
      </c>
      <c r="W8906">
        <v>1</v>
      </c>
      <c r="X8906">
        <v>0</v>
      </c>
      <c r="Y8906">
        <v>0</v>
      </c>
      <c r="Z8906">
        <f t="shared" si="139"/>
        <v>1</v>
      </c>
    </row>
    <row r="8907" spans="1:26" x14ac:dyDescent="0.2">
      <c r="A8907" t="s">
        <v>13451</v>
      </c>
      <c r="C8907" t="s">
        <v>21237</v>
      </c>
      <c r="D8907">
        <v>1</v>
      </c>
      <c r="E8907">
        <v>1</v>
      </c>
      <c r="F8907">
        <v>1</v>
      </c>
      <c r="G8907">
        <v>1</v>
      </c>
      <c r="H8907">
        <v>2605</v>
      </c>
      <c r="L8907">
        <v>918</v>
      </c>
      <c r="M8907">
        <v>918</v>
      </c>
      <c r="N8907">
        <v>918</v>
      </c>
      <c r="Q8907" t="s">
        <v>65812</v>
      </c>
      <c r="T8907" t="s">
        <v>13451</v>
      </c>
      <c r="U8907">
        <v>0</v>
      </c>
      <c r="V8907">
        <v>1</v>
      </c>
      <c r="W8907">
        <v>0</v>
      </c>
      <c r="X8907">
        <v>0</v>
      </c>
      <c r="Y8907">
        <v>0</v>
      </c>
      <c r="Z8907">
        <f t="shared" si="139"/>
        <v>1</v>
      </c>
    </row>
    <row r="8908" spans="1:26" x14ac:dyDescent="0.2">
      <c r="A8908" t="s">
        <v>9035</v>
      </c>
      <c r="C8908" t="s">
        <v>39106</v>
      </c>
      <c r="D8908">
        <v>1</v>
      </c>
      <c r="E8908">
        <v>1</v>
      </c>
      <c r="F8908">
        <v>1</v>
      </c>
      <c r="G8908">
        <v>1</v>
      </c>
      <c r="H8908">
        <v>2601</v>
      </c>
      <c r="L8908">
        <v>918</v>
      </c>
      <c r="M8908">
        <v>918</v>
      </c>
      <c r="N8908">
        <v>918</v>
      </c>
      <c r="O8908" t="s">
        <v>65813</v>
      </c>
      <c r="T8908" t="s">
        <v>9035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f t="shared" si="139"/>
        <v>1</v>
      </c>
    </row>
    <row r="8909" spans="1:26" x14ac:dyDescent="0.2">
      <c r="A8909" t="s">
        <v>18834</v>
      </c>
      <c r="B8909" t="s">
        <v>18834</v>
      </c>
      <c r="C8909" t="s">
        <v>21360</v>
      </c>
      <c r="D8909">
        <v>1</v>
      </c>
      <c r="E8909">
        <v>1</v>
      </c>
      <c r="F8909">
        <v>1</v>
      </c>
      <c r="G8909">
        <v>1</v>
      </c>
      <c r="H8909">
        <v>2600</v>
      </c>
      <c r="L8909">
        <v>918</v>
      </c>
      <c r="M8909">
        <v>918</v>
      </c>
      <c r="N8909">
        <v>918</v>
      </c>
      <c r="O8909" t="s">
        <v>65814</v>
      </c>
      <c r="T8909" t="s">
        <v>18834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f t="shared" si="139"/>
        <v>1</v>
      </c>
    </row>
    <row r="8910" spans="1:26" x14ac:dyDescent="0.2">
      <c r="A8910" t="s">
        <v>12653</v>
      </c>
      <c r="B8910" t="s">
        <v>12653</v>
      </c>
      <c r="C8910" t="s">
        <v>29202</v>
      </c>
      <c r="D8910">
        <v>1</v>
      </c>
      <c r="E8910">
        <v>1</v>
      </c>
      <c r="F8910">
        <v>1</v>
      </c>
      <c r="G8910">
        <v>1</v>
      </c>
      <c r="H8910">
        <v>2599</v>
      </c>
      <c r="L8910">
        <v>918</v>
      </c>
      <c r="M8910">
        <v>918</v>
      </c>
      <c r="N8910">
        <v>918</v>
      </c>
      <c r="O8910" t="s">
        <v>65815</v>
      </c>
      <c r="T8910" t="s">
        <v>12653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f t="shared" si="139"/>
        <v>1</v>
      </c>
    </row>
    <row r="8911" spans="1:26" x14ac:dyDescent="0.2">
      <c r="A8911" t="s">
        <v>18835</v>
      </c>
      <c r="B8911" t="s">
        <v>18835</v>
      </c>
      <c r="C8911" t="s">
        <v>26812</v>
      </c>
      <c r="D8911">
        <v>1</v>
      </c>
      <c r="E8911">
        <v>1</v>
      </c>
      <c r="F8911">
        <v>1</v>
      </c>
      <c r="G8911">
        <v>1</v>
      </c>
      <c r="H8911">
        <v>2598</v>
      </c>
      <c r="L8911">
        <v>918</v>
      </c>
      <c r="M8911">
        <v>918</v>
      </c>
      <c r="N8911">
        <v>918</v>
      </c>
      <c r="O8911" t="s">
        <v>65816</v>
      </c>
      <c r="T8911" t="s">
        <v>18835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f t="shared" si="139"/>
        <v>1</v>
      </c>
    </row>
    <row r="8912" spans="1:26" x14ac:dyDescent="0.2">
      <c r="A8912" t="s">
        <v>18836</v>
      </c>
      <c r="B8912" t="s">
        <v>18836</v>
      </c>
      <c r="C8912" t="s">
        <v>65817</v>
      </c>
      <c r="D8912">
        <v>1</v>
      </c>
      <c r="E8912">
        <v>1</v>
      </c>
      <c r="F8912">
        <v>1</v>
      </c>
      <c r="G8912">
        <v>1</v>
      </c>
      <c r="H8912">
        <v>2593</v>
      </c>
      <c r="L8912">
        <v>921</v>
      </c>
      <c r="M8912">
        <v>921</v>
      </c>
      <c r="N8912">
        <v>921</v>
      </c>
      <c r="O8912" t="s">
        <v>65818</v>
      </c>
      <c r="T8912" t="s">
        <v>18836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f t="shared" si="139"/>
        <v>1</v>
      </c>
    </row>
    <row r="8913" spans="1:26" x14ac:dyDescent="0.2">
      <c r="A8913" t="s">
        <v>18837</v>
      </c>
      <c r="B8913" t="s">
        <v>18837</v>
      </c>
      <c r="C8913" t="s">
        <v>21360</v>
      </c>
      <c r="D8913">
        <v>1</v>
      </c>
      <c r="E8913">
        <v>1</v>
      </c>
      <c r="F8913">
        <v>1</v>
      </c>
      <c r="G8913">
        <v>1</v>
      </c>
      <c r="H8913">
        <v>2592</v>
      </c>
      <c r="L8913">
        <v>921</v>
      </c>
      <c r="M8913">
        <v>921</v>
      </c>
      <c r="N8913">
        <v>921</v>
      </c>
      <c r="O8913" t="s">
        <v>65819</v>
      </c>
      <c r="T8913" t="s">
        <v>18837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f t="shared" si="139"/>
        <v>1</v>
      </c>
    </row>
    <row r="8914" spans="1:26" x14ac:dyDescent="0.2">
      <c r="A8914" t="s">
        <v>13455</v>
      </c>
      <c r="B8914" t="s">
        <v>17205</v>
      </c>
      <c r="C8914" t="s">
        <v>52797</v>
      </c>
      <c r="D8914">
        <v>1</v>
      </c>
      <c r="E8914">
        <v>1</v>
      </c>
      <c r="F8914">
        <v>1</v>
      </c>
      <c r="G8914">
        <v>1</v>
      </c>
      <c r="H8914">
        <v>2591</v>
      </c>
      <c r="L8914">
        <v>921</v>
      </c>
      <c r="M8914">
        <v>921</v>
      </c>
      <c r="N8914">
        <v>921</v>
      </c>
      <c r="O8914" t="s">
        <v>65820</v>
      </c>
      <c r="T8914" t="s">
        <v>13455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f t="shared" si="139"/>
        <v>1</v>
      </c>
    </row>
    <row r="8915" spans="1:26" x14ac:dyDescent="0.2">
      <c r="A8915" t="s">
        <v>18838</v>
      </c>
      <c r="B8915" t="s">
        <v>18838</v>
      </c>
      <c r="C8915" t="s">
        <v>55880</v>
      </c>
      <c r="D8915">
        <v>1</v>
      </c>
      <c r="E8915">
        <v>1</v>
      </c>
      <c r="F8915">
        <v>1</v>
      </c>
      <c r="G8915">
        <v>1</v>
      </c>
      <c r="H8915">
        <v>2590</v>
      </c>
      <c r="L8915">
        <v>921</v>
      </c>
      <c r="M8915">
        <v>921</v>
      </c>
      <c r="N8915">
        <v>921</v>
      </c>
      <c r="O8915" t="s">
        <v>65821</v>
      </c>
      <c r="T8915" t="s">
        <v>18838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f t="shared" si="139"/>
        <v>1</v>
      </c>
    </row>
    <row r="8916" spans="1:26" x14ac:dyDescent="0.2">
      <c r="A8916" t="s">
        <v>13456</v>
      </c>
      <c r="B8916" t="s">
        <v>12703</v>
      </c>
      <c r="C8916" t="s">
        <v>22451</v>
      </c>
      <c r="D8916">
        <v>1</v>
      </c>
      <c r="E8916">
        <v>1</v>
      </c>
      <c r="F8916">
        <v>1</v>
      </c>
      <c r="G8916">
        <v>1</v>
      </c>
      <c r="H8916">
        <v>2589</v>
      </c>
      <c r="L8916">
        <v>921</v>
      </c>
      <c r="M8916">
        <v>921</v>
      </c>
      <c r="N8916">
        <v>921</v>
      </c>
      <c r="O8916" t="s">
        <v>65822</v>
      </c>
      <c r="T8916" t="s">
        <v>13456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f t="shared" si="139"/>
        <v>1</v>
      </c>
    </row>
    <row r="8917" spans="1:26" x14ac:dyDescent="0.2">
      <c r="A8917" t="s">
        <v>13458</v>
      </c>
      <c r="B8917" t="s">
        <v>13300</v>
      </c>
      <c r="C8917" t="s">
        <v>39474</v>
      </c>
      <c r="D8917">
        <v>1</v>
      </c>
      <c r="E8917">
        <v>1</v>
      </c>
      <c r="F8917">
        <v>1</v>
      </c>
      <c r="G8917">
        <v>1</v>
      </c>
      <c r="H8917">
        <v>2587</v>
      </c>
      <c r="L8917">
        <v>924</v>
      </c>
      <c r="M8917">
        <v>924</v>
      </c>
      <c r="N8917">
        <v>924</v>
      </c>
      <c r="S8917" t="s">
        <v>65823</v>
      </c>
      <c r="T8917" t="s">
        <v>13458</v>
      </c>
      <c r="U8917">
        <v>0</v>
      </c>
      <c r="V8917">
        <v>0</v>
      </c>
      <c r="W8917">
        <v>0</v>
      </c>
      <c r="X8917">
        <v>1</v>
      </c>
      <c r="Y8917">
        <v>0</v>
      </c>
      <c r="Z8917">
        <f t="shared" si="139"/>
        <v>1</v>
      </c>
    </row>
    <row r="8918" spans="1:26" x14ac:dyDescent="0.2">
      <c r="A8918" t="s">
        <v>13459</v>
      </c>
      <c r="C8918" t="s">
        <v>21237</v>
      </c>
      <c r="D8918">
        <v>1</v>
      </c>
      <c r="E8918">
        <v>1</v>
      </c>
      <c r="F8918">
        <v>1</v>
      </c>
      <c r="G8918">
        <v>1</v>
      </c>
      <c r="H8918">
        <v>2586</v>
      </c>
      <c r="L8918">
        <v>924</v>
      </c>
      <c r="M8918">
        <v>924</v>
      </c>
      <c r="N8918">
        <v>924</v>
      </c>
      <c r="R8918" t="s">
        <v>65824</v>
      </c>
      <c r="T8918" t="s">
        <v>13459</v>
      </c>
      <c r="U8918">
        <v>0</v>
      </c>
      <c r="V8918">
        <v>0</v>
      </c>
      <c r="W8918">
        <v>1</v>
      </c>
      <c r="X8918">
        <v>0</v>
      </c>
      <c r="Y8918">
        <v>0</v>
      </c>
      <c r="Z8918">
        <f t="shared" si="139"/>
        <v>1</v>
      </c>
    </row>
    <row r="8919" spans="1:26" x14ac:dyDescent="0.2">
      <c r="A8919" t="s">
        <v>18839</v>
      </c>
      <c r="B8919" t="s">
        <v>18839</v>
      </c>
      <c r="C8919" t="s">
        <v>32027</v>
      </c>
      <c r="D8919">
        <v>1</v>
      </c>
      <c r="E8919">
        <v>1</v>
      </c>
      <c r="F8919">
        <v>1</v>
      </c>
      <c r="G8919">
        <v>1</v>
      </c>
      <c r="H8919">
        <v>2585</v>
      </c>
      <c r="L8919">
        <v>924</v>
      </c>
      <c r="M8919">
        <v>924</v>
      </c>
      <c r="N8919">
        <v>924</v>
      </c>
      <c r="R8919" t="s">
        <v>65825</v>
      </c>
      <c r="T8919" t="s">
        <v>18839</v>
      </c>
      <c r="U8919">
        <v>0</v>
      </c>
      <c r="V8919">
        <v>0</v>
      </c>
      <c r="W8919">
        <v>1</v>
      </c>
      <c r="X8919">
        <v>0</v>
      </c>
      <c r="Y8919">
        <v>0</v>
      </c>
      <c r="Z8919">
        <f t="shared" si="139"/>
        <v>1</v>
      </c>
    </row>
    <row r="8920" spans="1:26" x14ac:dyDescent="0.2">
      <c r="A8920" t="s">
        <v>9040</v>
      </c>
      <c r="C8920" t="s">
        <v>21237</v>
      </c>
      <c r="D8920">
        <v>1</v>
      </c>
      <c r="E8920">
        <v>1</v>
      </c>
      <c r="F8920">
        <v>1</v>
      </c>
      <c r="G8920">
        <v>1</v>
      </c>
      <c r="H8920">
        <v>2584</v>
      </c>
      <c r="L8920">
        <v>924</v>
      </c>
      <c r="M8920">
        <v>924</v>
      </c>
      <c r="N8920">
        <v>924</v>
      </c>
      <c r="Q8920" t="s">
        <v>65826</v>
      </c>
      <c r="T8920" t="s">
        <v>9040</v>
      </c>
      <c r="U8920">
        <v>0</v>
      </c>
      <c r="V8920">
        <v>1</v>
      </c>
      <c r="W8920">
        <v>0</v>
      </c>
      <c r="X8920">
        <v>0</v>
      </c>
      <c r="Y8920">
        <v>0</v>
      </c>
      <c r="Z8920">
        <f t="shared" si="139"/>
        <v>1</v>
      </c>
    </row>
    <row r="8921" spans="1:26" x14ac:dyDescent="0.2">
      <c r="A8921" t="s">
        <v>9041</v>
      </c>
      <c r="C8921" t="s">
        <v>21237</v>
      </c>
      <c r="D8921">
        <v>1</v>
      </c>
      <c r="E8921">
        <v>1</v>
      </c>
      <c r="F8921">
        <v>1</v>
      </c>
      <c r="G8921">
        <v>1</v>
      </c>
      <c r="H8921">
        <v>2583</v>
      </c>
      <c r="L8921">
        <v>924</v>
      </c>
      <c r="M8921">
        <v>924</v>
      </c>
      <c r="N8921">
        <v>924</v>
      </c>
      <c r="Q8921" t="s">
        <v>65827</v>
      </c>
      <c r="T8921" t="s">
        <v>9041</v>
      </c>
      <c r="U8921">
        <v>0</v>
      </c>
      <c r="V8921">
        <v>1</v>
      </c>
      <c r="W8921">
        <v>0</v>
      </c>
      <c r="X8921">
        <v>0</v>
      </c>
      <c r="Y8921">
        <v>0</v>
      </c>
      <c r="Z8921">
        <f t="shared" si="139"/>
        <v>1</v>
      </c>
    </row>
    <row r="8922" spans="1:26" x14ac:dyDescent="0.2">
      <c r="A8922" t="s">
        <v>9045</v>
      </c>
      <c r="C8922" t="s">
        <v>21237</v>
      </c>
      <c r="D8922">
        <v>1</v>
      </c>
      <c r="E8922">
        <v>1</v>
      </c>
      <c r="F8922">
        <v>1</v>
      </c>
      <c r="G8922">
        <v>1</v>
      </c>
      <c r="H8922">
        <v>2582</v>
      </c>
      <c r="L8922">
        <v>924</v>
      </c>
      <c r="M8922">
        <v>924</v>
      </c>
      <c r="N8922">
        <v>924</v>
      </c>
      <c r="Q8922" t="s">
        <v>65828</v>
      </c>
      <c r="T8922" t="s">
        <v>9045</v>
      </c>
      <c r="U8922">
        <v>0</v>
      </c>
      <c r="V8922">
        <v>1</v>
      </c>
      <c r="W8922">
        <v>0</v>
      </c>
      <c r="X8922">
        <v>0</v>
      </c>
      <c r="Y8922">
        <v>0</v>
      </c>
      <c r="Z8922">
        <f t="shared" si="139"/>
        <v>1</v>
      </c>
    </row>
    <row r="8923" spans="1:26" x14ac:dyDescent="0.2">
      <c r="A8923" t="s">
        <v>18840</v>
      </c>
      <c r="B8923" t="s">
        <v>18840</v>
      </c>
      <c r="C8923" t="s">
        <v>55270</v>
      </c>
      <c r="D8923">
        <v>1</v>
      </c>
      <c r="E8923">
        <v>1</v>
      </c>
      <c r="F8923">
        <v>1</v>
      </c>
      <c r="G8923">
        <v>1</v>
      </c>
      <c r="H8923">
        <v>2574</v>
      </c>
      <c r="L8923">
        <v>924</v>
      </c>
      <c r="M8923">
        <v>924</v>
      </c>
      <c r="N8923">
        <v>924</v>
      </c>
      <c r="O8923" t="s">
        <v>65829</v>
      </c>
      <c r="T8923" t="s">
        <v>18840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f t="shared" si="139"/>
        <v>1</v>
      </c>
    </row>
    <row r="8924" spans="1:26" x14ac:dyDescent="0.2">
      <c r="A8924" t="s">
        <v>18841</v>
      </c>
      <c r="B8924" t="s">
        <v>18841</v>
      </c>
      <c r="C8924" t="s">
        <v>31944</v>
      </c>
      <c r="D8924">
        <v>1</v>
      </c>
      <c r="E8924">
        <v>1</v>
      </c>
      <c r="F8924">
        <v>1</v>
      </c>
      <c r="G8924">
        <v>1</v>
      </c>
      <c r="H8924">
        <v>2572</v>
      </c>
      <c r="L8924">
        <v>924</v>
      </c>
      <c r="M8924">
        <v>924</v>
      </c>
      <c r="N8924">
        <v>924</v>
      </c>
      <c r="O8924" t="s">
        <v>65830</v>
      </c>
      <c r="T8924" t="s">
        <v>18841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f t="shared" si="139"/>
        <v>1</v>
      </c>
    </row>
    <row r="8925" spans="1:26" x14ac:dyDescent="0.2">
      <c r="A8925" t="s">
        <v>18842</v>
      </c>
      <c r="B8925" t="s">
        <v>18842</v>
      </c>
      <c r="C8925" t="s">
        <v>40996</v>
      </c>
      <c r="D8925">
        <v>1</v>
      </c>
      <c r="E8925">
        <v>1</v>
      </c>
      <c r="F8925">
        <v>1</v>
      </c>
      <c r="G8925">
        <v>1</v>
      </c>
      <c r="H8925">
        <v>2571</v>
      </c>
      <c r="L8925">
        <v>924</v>
      </c>
      <c r="M8925">
        <v>924</v>
      </c>
      <c r="N8925">
        <v>924</v>
      </c>
      <c r="O8925" t="s">
        <v>65831</v>
      </c>
      <c r="T8925" t="s">
        <v>18842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f t="shared" si="139"/>
        <v>1</v>
      </c>
    </row>
    <row r="8926" spans="1:26" x14ac:dyDescent="0.2">
      <c r="A8926" t="s">
        <v>9046</v>
      </c>
      <c r="C8926" t="s">
        <v>21237</v>
      </c>
      <c r="D8926">
        <v>1</v>
      </c>
      <c r="E8926">
        <v>1</v>
      </c>
      <c r="F8926">
        <v>1</v>
      </c>
      <c r="G8926">
        <v>1</v>
      </c>
      <c r="H8926">
        <v>2570</v>
      </c>
      <c r="L8926">
        <v>924</v>
      </c>
      <c r="M8926">
        <v>924</v>
      </c>
      <c r="N8926">
        <v>924</v>
      </c>
      <c r="O8926" t="s">
        <v>65832</v>
      </c>
      <c r="T8926" t="s">
        <v>9046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f t="shared" si="139"/>
        <v>1</v>
      </c>
    </row>
    <row r="8927" spans="1:26" x14ac:dyDescent="0.2">
      <c r="A8927" t="s">
        <v>9047</v>
      </c>
      <c r="C8927" t="s">
        <v>21237</v>
      </c>
      <c r="D8927">
        <v>1</v>
      </c>
      <c r="E8927">
        <v>1</v>
      </c>
      <c r="F8927">
        <v>1</v>
      </c>
      <c r="G8927">
        <v>1</v>
      </c>
      <c r="H8927">
        <v>2569</v>
      </c>
      <c r="L8927">
        <v>924</v>
      </c>
      <c r="M8927">
        <v>924</v>
      </c>
      <c r="N8927">
        <v>924</v>
      </c>
      <c r="O8927" t="s">
        <v>65833</v>
      </c>
      <c r="T8927" t="s">
        <v>9047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f t="shared" si="139"/>
        <v>1</v>
      </c>
    </row>
    <row r="8928" spans="1:26" x14ac:dyDescent="0.2">
      <c r="A8928" t="s">
        <v>9050</v>
      </c>
      <c r="C8928" t="s">
        <v>65834</v>
      </c>
      <c r="D8928">
        <v>1</v>
      </c>
      <c r="E8928">
        <v>1</v>
      </c>
      <c r="F8928">
        <v>1</v>
      </c>
      <c r="G8928">
        <v>1</v>
      </c>
      <c r="H8928">
        <v>2567</v>
      </c>
      <c r="L8928">
        <v>927</v>
      </c>
      <c r="M8928">
        <v>927</v>
      </c>
      <c r="N8928">
        <v>927</v>
      </c>
      <c r="S8928" t="s">
        <v>65835</v>
      </c>
      <c r="T8928" t="s">
        <v>9050</v>
      </c>
      <c r="U8928">
        <v>0</v>
      </c>
      <c r="V8928">
        <v>0</v>
      </c>
      <c r="W8928">
        <v>0</v>
      </c>
      <c r="X8928">
        <v>1</v>
      </c>
      <c r="Y8928">
        <v>0</v>
      </c>
      <c r="Z8928">
        <f t="shared" si="139"/>
        <v>1</v>
      </c>
    </row>
    <row r="8929" spans="1:26" x14ac:dyDescent="0.2">
      <c r="A8929" t="s">
        <v>10598</v>
      </c>
      <c r="C8929" t="s">
        <v>21237</v>
      </c>
      <c r="D8929">
        <v>1</v>
      </c>
      <c r="E8929">
        <v>1</v>
      </c>
      <c r="F8929">
        <v>1</v>
      </c>
      <c r="G8929">
        <v>1</v>
      </c>
      <c r="H8929">
        <v>2566</v>
      </c>
      <c r="L8929">
        <v>927</v>
      </c>
      <c r="M8929">
        <v>927</v>
      </c>
      <c r="N8929">
        <v>927</v>
      </c>
      <c r="Q8929" t="s">
        <v>65836</v>
      </c>
      <c r="T8929" t="s">
        <v>10598</v>
      </c>
      <c r="U8929">
        <v>0</v>
      </c>
      <c r="V8929">
        <v>1</v>
      </c>
      <c r="W8929">
        <v>0</v>
      </c>
      <c r="X8929">
        <v>0</v>
      </c>
      <c r="Y8929">
        <v>0</v>
      </c>
      <c r="Z8929">
        <f t="shared" si="139"/>
        <v>1</v>
      </c>
    </row>
    <row r="8930" spans="1:26" x14ac:dyDescent="0.2">
      <c r="A8930" t="s">
        <v>10600</v>
      </c>
      <c r="B8930" t="s">
        <v>13693</v>
      </c>
      <c r="C8930" t="s">
        <v>21958</v>
      </c>
      <c r="D8930">
        <v>1</v>
      </c>
      <c r="E8930">
        <v>1</v>
      </c>
      <c r="F8930">
        <v>1</v>
      </c>
      <c r="G8930">
        <v>1</v>
      </c>
      <c r="H8930">
        <v>2562</v>
      </c>
      <c r="L8930">
        <v>927</v>
      </c>
      <c r="M8930">
        <v>927</v>
      </c>
      <c r="N8930">
        <v>927</v>
      </c>
      <c r="Q8930" t="s">
        <v>65837</v>
      </c>
      <c r="T8930" t="s">
        <v>10600</v>
      </c>
      <c r="U8930">
        <v>0</v>
      </c>
      <c r="V8930">
        <v>1</v>
      </c>
      <c r="W8930">
        <v>0</v>
      </c>
      <c r="X8930">
        <v>0</v>
      </c>
      <c r="Y8930">
        <v>0</v>
      </c>
      <c r="Z8930">
        <f t="shared" si="139"/>
        <v>1</v>
      </c>
    </row>
    <row r="8931" spans="1:26" x14ac:dyDescent="0.2">
      <c r="A8931" t="s">
        <v>8732</v>
      </c>
      <c r="B8931" t="s">
        <v>8732</v>
      </c>
      <c r="C8931" t="s">
        <v>32075</v>
      </c>
      <c r="D8931">
        <v>1</v>
      </c>
      <c r="E8931">
        <v>1</v>
      </c>
      <c r="F8931">
        <v>1</v>
      </c>
      <c r="G8931">
        <v>1</v>
      </c>
      <c r="H8931">
        <v>2557</v>
      </c>
      <c r="L8931">
        <v>927</v>
      </c>
      <c r="M8931">
        <v>927</v>
      </c>
      <c r="N8931">
        <v>927</v>
      </c>
      <c r="O8931" t="s">
        <v>65838</v>
      </c>
      <c r="T8931" t="s">
        <v>8732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f t="shared" si="139"/>
        <v>1</v>
      </c>
    </row>
    <row r="8932" spans="1:26" x14ac:dyDescent="0.2">
      <c r="A8932" t="s">
        <v>13470</v>
      </c>
      <c r="C8932" t="s">
        <v>58524</v>
      </c>
      <c r="D8932">
        <v>1</v>
      </c>
      <c r="E8932">
        <v>1</v>
      </c>
      <c r="F8932">
        <v>1</v>
      </c>
      <c r="G8932">
        <v>1</v>
      </c>
      <c r="H8932">
        <v>2556</v>
      </c>
      <c r="L8932">
        <v>927</v>
      </c>
      <c r="M8932">
        <v>927</v>
      </c>
      <c r="N8932">
        <v>927</v>
      </c>
      <c r="O8932" t="s">
        <v>65839</v>
      </c>
      <c r="T8932" t="s">
        <v>13470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f t="shared" si="139"/>
        <v>1</v>
      </c>
    </row>
    <row r="8933" spans="1:26" x14ac:dyDescent="0.2">
      <c r="A8933" t="s">
        <v>18843</v>
      </c>
      <c r="B8933" t="s">
        <v>18843</v>
      </c>
      <c r="C8933" t="s">
        <v>58487</v>
      </c>
      <c r="D8933">
        <v>1</v>
      </c>
      <c r="E8933">
        <v>1</v>
      </c>
      <c r="F8933">
        <v>1</v>
      </c>
      <c r="G8933">
        <v>1</v>
      </c>
      <c r="H8933">
        <v>2555</v>
      </c>
      <c r="L8933">
        <v>927</v>
      </c>
      <c r="M8933">
        <v>927</v>
      </c>
      <c r="N8933">
        <v>927</v>
      </c>
      <c r="O8933" t="s">
        <v>65840</v>
      </c>
      <c r="T8933" t="s">
        <v>18843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f t="shared" si="139"/>
        <v>1</v>
      </c>
    </row>
    <row r="8934" spans="1:26" x14ac:dyDescent="0.2">
      <c r="A8934" t="s">
        <v>18844</v>
      </c>
      <c r="B8934" t="s">
        <v>18844</v>
      </c>
      <c r="C8934" t="s">
        <v>46884</v>
      </c>
      <c r="D8934">
        <v>1</v>
      </c>
      <c r="E8934">
        <v>1</v>
      </c>
      <c r="F8934">
        <v>1</v>
      </c>
      <c r="G8934">
        <v>1</v>
      </c>
      <c r="H8934">
        <v>2554</v>
      </c>
      <c r="L8934">
        <v>930</v>
      </c>
      <c r="M8934">
        <v>930</v>
      </c>
      <c r="N8934">
        <v>930</v>
      </c>
      <c r="S8934" t="s">
        <v>65841</v>
      </c>
      <c r="T8934" t="s">
        <v>18844</v>
      </c>
      <c r="U8934">
        <v>0</v>
      </c>
      <c r="V8934">
        <v>0</v>
      </c>
      <c r="W8934">
        <v>0</v>
      </c>
      <c r="X8934">
        <v>1</v>
      </c>
      <c r="Y8934">
        <v>0</v>
      </c>
      <c r="Z8934">
        <f t="shared" si="139"/>
        <v>1</v>
      </c>
    </row>
    <row r="8935" spans="1:26" x14ac:dyDescent="0.2">
      <c r="A8935" t="s">
        <v>13474</v>
      </c>
      <c r="C8935" t="s">
        <v>21237</v>
      </c>
      <c r="D8935">
        <v>1</v>
      </c>
      <c r="E8935">
        <v>1</v>
      </c>
      <c r="F8935">
        <v>1</v>
      </c>
      <c r="G8935">
        <v>1</v>
      </c>
      <c r="H8935">
        <v>2552</v>
      </c>
      <c r="L8935">
        <v>930</v>
      </c>
      <c r="M8935">
        <v>930</v>
      </c>
      <c r="N8935">
        <v>930</v>
      </c>
      <c r="O8935" t="s">
        <v>65842</v>
      </c>
      <c r="T8935" t="s">
        <v>13474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f t="shared" si="139"/>
        <v>1</v>
      </c>
    </row>
    <row r="8936" spans="1:26" x14ac:dyDescent="0.2">
      <c r="A8936" t="s">
        <v>9051</v>
      </c>
      <c r="C8936" t="s">
        <v>21237</v>
      </c>
      <c r="D8936">
        <v>1</v>
      </c>
      <c r="E8936">
        <v>1</v>
      </c>
      <c r="F8936">
        <v>1</v>
      </c>
      <c r="G8936">
        <v>1</v>
      </c>
      <c r="H8936">
        <v>2551</v>
      </c>
      <c r="L8936">
        <v>930</v>
      </c>
      <c r="M8936">
        <v>930</v>
      </c>
      <c r="N8936">
        <v>930</v>
      </c>
      <c r="O8936" t="s">
        <v>65843</v>
      </c>
      <c r="T8936" t="s">
        <v>9051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f t="shared" si="139"/>
        <v>1</v>
      </c>
    </row>
    <row r="8937" spans="1:26" x14ac:dyDescent="0.2">
      <c r="A8937" t="s">
        <v>9052</v>
      </c>
      <c r="C8937" t="s">
        <v>21237</v>
      </c>
      <c r="D8937">
        <v>1</v>
      </c>
      <c r="E8937">
        <v>1</v>
      </c>
      <c r="F8937">
        <v>1</v>
      </c>
      <c r="G8937">
        <v>1</v>
      </c>
      <c r="H8937">
        <v>2549</v>
      </c>
      <c r="L8937">
        <v>930</v>
      </c>
      <c r="M8937">
        <v>930</v>
      </c>
      <c r="N8937">
        <v>930</v>
      </c>
      <c r="O8937" t="s">
        <v>65844</v>
      </c>
      <c r="T8937" t="s">
        <v>9052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f t="shared" si="139"/>
        <v>1</v>
      </c>
    </row>
    <row r="8938" spans="1:26" x14ac:dyDescent="0.2">
      <c r="A8938" t="s">
        <v>10601</v>
      </c>
      <c r="C8938" t="s">
        <v>21237</v>
      </c>
      <c r="D8938">
        <v>1</v>
      </c>
      <c r="E8938">
        <v>1</v>
      </c>
      <c r="F8938">
        <v>1</v>
      </c>
      <c r="G8938">
        <v>1</v>
      </c>
      <c r="H8938">
        <v>2548</v>
      </c>
      <c r="L8938">
        <v>930</v>
      </c>
      <c r="M8938">
        <v>930</v>
      </c>
      <c r="N8938">
        <v>930</v>
      </c>
      <c r="O8938" t="s">
        <v>65845</v>
      </c>
      <c r="T8938" t="s">
        <v>10601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f t="shared" si="139"/>
        <v>1</v>
      </c>
    </row>
    <row r="8939" spans="1:26" x14ac:dyDescent="0.2">
      <c r="A8939" t="s">
        <v>18845</v>
      </c>
      <c r="B8939" t="s">
        <v>18845</v>
      </c>
      <c r="C8939" t="s">
        <v>43936</v>
      </c>
      <c r="D8939">
        <v>1</v>
      </c>
      <c r="E8939">
        <v>1</v>
      </c>
      <c r="F8939">
        <v>1</v>
      </c>
      <c r="G8939">
        <v>1</v>
      </c>
      <c r="H8939">
        <v>2546</v>
      </c>
      <c r="L8939">
        <v>930</v>
      </c>
      <c r="M8939">
        <v>930</v>
      </c>
      <c r="N8939">
        <v>930</v>
      </c>
      <c r="O8939" t="s">
        <v>65846</v>
      </c>
      <c r="T8939" t="s">
        <v>18845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f t="shared" si="139"/>
        <v>1</v>
      </c>
    </row>
    <row r="8940" spans="1:26" x14ac:dyDescent="0.2">
      <c r="A8940" t="s">
        <v>13475</v>
      </c>
      <c r="C8940" t="s">
        <v>21237</v>
      </c>
      <c r="D8940">
        <v>1</v>
      </c>
      <c r="E8940">
        <v>1</v>
      </c>
      <c r="F8940">
        <v>1</v>
      </c>
      <c r="G8940">
        <v>1</v>
      </c>
      <c r="H8940">
        <v>2545</v>
      </c>
      <c r="L8940">
        <v>930</v>
      </c>
      <c r="M8940">
        <v>930</v>
      </c>
      <c r="N8940">
        <v>930</v>
      </c>
      <c r="O8940" t="s">
        <v>65847</v>
      </c>
      <c r="T8940" t="s">
        <v>13475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f t="shared" si="139"/>
        <v>1</v>
      </c>
    </row>
    <row r="8941" spans="1:26" x14ac:dyDescent="0.2">
      <c r="A8941" t="s">
        <v>13476</v>
      </c>
      <c r="C8941" t="s">
        <v>21237</v>
      </c>
      <c r="D8941">
        <v>1</v>
      </c>
      <c r="E8941">
        <v>1</v>
      </c>
      <c r="F8941">
        <v>1</v>
      </c>
      <c r="G8941">
        <v>1</v>
      </c>
      <c r="H8941">
        <v>2544</v>
      </c>
      <c r="L8941">
        <v>930</v>
      </c>
      <c r="M8941">
        <v>930</v>
      </c>
      <c r="N8941">
        <v>930</v>
      </c>
      <c r="O8941" t="s">
        <v>65848</v>
      </c>
      <c r="T8941" t="s">
        <v>13476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f t="shared" si="139"/>
        <v>1</v>
      </c>
    </row>
    <row r="8942" spans="1:26" x14ac:dyDescent="0.2">
      <c r="A8942" t="s">
        <v>9055</v>
      </c>
      <c r="B8942" t="s">
        <v>12929</v>
      </c>
      <c r="C8942" t="s">
        <v>39074</v>
      </c>
      <c r="D8942">
        <v>1</v>
      </c>
      <c r="E8942">
        <v>1</v>
      </c>
      <c r="F8942">
        <v>1</v>
      </c>
      <c r="G8942">
        <v>1</v>
      </c>
      <c r="H8942">
        <v>2542</v>
      </c>
      <c r="L8942">
        <v>930</v>
      </c>
      <c r="M8942">
        <v>930</v>
      </c>
      <c r="N8942">
        <v>930</v>
      </c>
      <c r="O8942" t="s">
        <v>65849</v>
      </c>
      <c r="T8942" t="s">
        <v>9055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f t="shared" si="139"/>
        <v>1</v>
      </c>
    </row>
    <row r="8943" spans="1:26" x14ac:dyDescent="0.2">
      <c r="A8943" t="s">
        <v>8675</v>
      </c>
      <c r="B8943" t="s">
        <v>8675</v>
      </c>
      <c r="C8943" t="s">
        <v>32027</v>
      </c>
      <c r="D8943">
        <v>1</v>
      </c>
      <c r="E8943">
        <v>1</v>
      </c>
      <c r="F8943">
        <v>1</v>
      </c>
      <c r="G8943">
        <v>1</v>
      </c>
      <c r="H8943">
        <v>2541</v>
      </c>
      <c r="L8943">
        <v>930</v>
      </c>
      <c r="M8943">
        <v>930</v>
      </c>
      <c r="N8943">
        <v>930</v>
      </c>
      <c r="O8943" t="s">
        <v>65850</v>
      </c>
      <c r="T8943" t="s">
        <v>8675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f t="shared" si="139"/>
        <v>1</v>
      </c>
    </row>
    <row r="8944" spans="1:26" x14ac:dyDescent="0.2">
      <c r="A8944" t="s">
        <v>9056</v>
      </c>
      <c r="C8944" t="s">
        <v>21237</v>
      </c>
      <c r="D8944">
        <v>1</v>
      </c>
      <c r="E8944">
        <v>1</v>
      </c>
      <c r="F8944">
        <v>1</v>
      </c>
      <c r="G8944">
        <v>1</v>
      </c>
      <c r="H8944">
        <v>2540</v>
      </c>
      <c r="L8944">
        <v>930</v>
      </c>
      <c r="M8944">
        <v>930</v>
      </c>
      <c r="N8944">
        <v>930</v>
      </c>
      <c r="O8944" t="s">
        <v>65851</v>
      </c>
      <c r="T8944" t="s">
        <v>9056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f t="shared" si="139"/>
        <v>1</v>
      </c>
    </row>
    <row r="8945" spans="1:26" x14ac:dyDescent="0.2">
      <c r="A8945" t="s">
        <v>9058</v>
      </c>
      <c r="C8945" t="s">
        <v>21237</v>
      </c>
      <c r="D8945">
        <v>1</v>
      </c>
      <c r="E8945">
        <v>1</v>
      </c>
      <c r="F8945">
        <v>1</v>
      </c>
      <c r="G8945">
        <v>1</v>
      </c>
      <c r="H8945">
        <v>2539</v>
      </c>
      <c r="L8945">
        <v>930</v>
      </c>
      <c r="M8945">
        <v>930</v>
      </c>
      <c r="N8945">
        <v>930</v>
      </c>
      <c r="O8945" t="s">
        <v>65852</v>
      </c>
      <c r="T8945" t="s">
        <v>9058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f t="shared" si="139"/>
        <v>1</v>
      </c>
    </row>
    <row r="8946" spans="1:26" x14ac:dyDescent="0.2">
      <c r="A8946" t="s">
        <v>13477</v>
      </c>
      <c r="C8946" t="s">
        <v>21237</v>
      </c>
      <c r="D8946">
        <v>1</v>
      </c>
      <c r="E8946">
        <v>1</v>
      </c>
      <c r="F8946">
        <v>1</v>
      </c>
      <c r="G8946">
        <v>1</v>
      </c>
      <c r="H8946">
        <v>2538</v>
      </c>
      <c r="L8946">
        <v>930</v>
      </c>
      <c r="M8946">
        <v>930</v>
      </c>
      <c r="N8946">
        <v>930</v>
      </c>
      <c r="O8946" t="s">
        <v>65853</v>
      </c>
      <c r="T8946" t="s">
        <v>13477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f t="shared" si="139"/>
        <v>1</v>
      </c>
    </row>
    <row r="8947" spans="1:26" x14ac:dyDescent="0.2">
      <c r="A8947" t="s">
        <v>13478</v>
      </c>
      <c r="C8947" t="s">
        <v>21237</v>
      </c>
      <c r="D8947">
        <v>1</v>
      </c>
      <c r="E8947">
        <v>1</v>
      </c>
      <c r="F8947">
        <v>1</v>
      </c>
      <c r="G8947">
        <v>1</v>
      </c>
      <c r="H8947">
        <v>2537</v>
      </c>
      <c r="L8947">
        <v>933</v>
      </c>
      <c r="M8947">
        <v>933</v>
      </c>
      <c r="N8947">
        <v>933</v>
      </c>
      <c r="S8947" t="s">
        <v>65854</v>
      </c>
      <c r="T8947" t="s">
        <v>13478</v>
      </c>
      <c r="U8947">
        <v>0</v>
      </c>
      <c r="V8947">
        <v>0</v>
      </c>
      <c r="W8947">
        <v>0</v>
      </c>
      <c r="X8947">
        <v>1</v>
      </c>
      <c r="Y8947">
        <v>0</v>
      </c>
      <c r="Z8947">
        <f t="shared" si="139"/>
        <v>1</v>
      </c>
    </row>
    <row r="8948" spans="1:26" x14ac:dyDescent="0.2">
      <c r="A8948" t="s">
        <v>9375</v>
      </c>
      <c r="B8948" t="s">
        <v>9375</v>
      </c>
      <c r="C8948" t="s">
        <v>33656</v>
      </c>
      <c r="D8948">
        <v>1</v>
      </c>
      <c r="E8948">
        <v>1</v>
      </c>
      <c r="F8948">
        <v>1</v>
      </c>
      <c r="G8948">
        <v>1</v>
      </c>
      <c r="H8948">
        <v>2536</v>
      </c>
      <c r="L8948">
        <v>933</v>
      </c>
      <c r="M8948">
        <v>933</v>
      </c>
      <c r="N8948">
        <v>933</v>
      </c>
      <c r="S8948" t="s">
        <v>65855</v>
      </c>
      <c r="T8948" t="s">
        <v>9375</v>
      </c>
      <c r="U8948">
        <v>0</v>
      </c>
      <c r="V8948">
        <v>0</v>
      </c>
      <c r="W8948">
        <v>0</v>
      </c>
      <c r="X8948">
        <v>1</v>
      </c>
      <c r="Y8948">
        <v>0</v>
      </c>
      <c r="Z8948">
        <f t="shared" si="139"/>
        <v>1</v>
      </c>
    </row>
    <row r="8949" spans="1:26" x14ac:dyDescent="0.2">
      <c r="A8949" t="s">
        <v>13479</v>
      </c>
      <c r="C8949" t="s">
        <v>21237</v>
      </c>
      <c r="D8949">
        <v>1</v>
      </c>
      <c r="E8949">
        <v>1</v>
      </c>
      <c r="F8949">
        <v>1</v>
      </c>
      <c r="G8949">
        <v>1</v>
      </c>
      <c r="H8949">
        <v>2535</v>
      </c>
      <c r="L8949">
        <v>933</v>
      </c>
      <c r="M8949">
        <v>933</v>
      </c>
      <c r="N8949">
        <v>933</v>
      </c>
      <c r="R8949" t="s">
        <v>65856</v>
      </c>
      <c r="T8949" t="s">
        <v>13479</v>
      </c>
      <c r="U8949">
        <v>0</v>
      </c>
      <c r="V8949">
        <v>0</v>
      </c>
      <c r="W8949">
        <v>1</v>
      </c>
      <c r="X8949">
        <v>0</v>
      </c>
      <c r="Y8949">
        <v>0</v>
      </c>
      <c r="Z8949">
        <f t="shared" si="139"/>
        <v>1</v>
      </c>
    </row>
    <row r="8950" spans="1:26" x14ac:dyDescent="0.2">
      <c r="A8950" t="s">
        <v>18846</v>
      </c>
      <c r="B8950" t="s">
        <v>18846</v>
      </c>
      <c r="C8950" t="s">
        <v>52862</v>
      </c>
      <c r="D8950">
        <v>1</v>
      </c>
      <c r="E8950">
        <v>1</v>
      </c>
      <c r="F8950">
        <v>1</v>
      </c>
      <c r="G8950">
        <v>1</v>
      </c>
      <c r="H8950">
        <v>2533</v>
      </c>
      <c r="L8950">
        <v>933</v>
      </c>
      <c r="M8950">
        <v>933</v>
      </c>
      <c r="N8950">
        <v>933</v>
      </c>
      <c r="Q8950" t="s">
        <v>65857</v>
      </c>
      <c r="T8950" t="s">
        <v>18846</v>
      </c>
      <c r="U8950">
        <v>0</v>
      </c>
      <c r="V8950">
        <v>1</v>
      </c>
      <c r="W8950">
        <v>0</v>
      </c>
      <c r="X8950">
        <v>0</v>
      </c>
      <c r="Y8950">
        <v>0</v>
      </c>
      <c r="Z8950">
        <f t="shared" si="139"/>
        <v>1</v>
      </c>
    </row>
    <row r="8951" spans="1:26" x14ac:dyDescent="0.2">
      <c r="A8951" t="s">
        <v>5162</v>
      </c>
      <c r="B8951" t="s">
        <v>5162</v>
      </c>
      <c r="C8951" t="s">
        <v>21745</v>
      </c>
      <c r="D8951">
        <v>1</v>
      </c>
      <c r="E8951">
        <v>1</v>
      </c>
      <c r="F8951">
        <v>1</v>
      </c>
      <c r="G8951">
        <v>1</v>
      </c>
      <c r="H8951">
        <v>2524</v>
      </c>
      <c r="L8951">
        <v>933</v>
      </c>
      <c r="M8951">
        <v>933</v>
      </c>
      <c r="N8951">
        <v>933</v>
      </c>
      <c r="O8951" t="s">
        <v>65858</v>
      </c>
      <c r="T8951" t="s">
        <v>5162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f t="shared" si="139"/>
        <v>1</v>
      </c>
    </row>
    <row r="8952" spans="1:26" x14ac:dyDescent="0.2">
      <c r="A8952" t="s">
        <v>9063</v>
      </c>
      <c r="B8952" t="s">
        <v>17866</v>
      </c>
      <c r="C8952" t="s">
        <v>48833</v>
      </c>
      <c r="D8952">
        <v>1</v>
      </c>
      <c r="E8952">
        <v>1</v>
      </c>
      <c r="F8952">
        <v>1</v>
      </c>
      <c r="G8952">
        <v>1</v>
      </c>
      <c r="H8952">
        <v>2523</v>
      </c>
      <c r="L8952">
        <v>933</v>
      </c>
      <c r="M8952">
        <v>933</v>
      </c>
      <c r="N8952">
        <v>933</v>
      </c>
      <c r="O8952" t="s">
        <v>65859</v>
      </c>
      <c r="T8952" t="s">
        <v>9063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f t="shared" si="139"/>
        <v>1</v>
      </c>
    </row>
    <row r="8953" spans="1:26" x14ac:dyDescent="0.2">
      <c r="A8953" t="s">
        <v>9064</v>
      </c>
      <c r="C8953" t="s">
        <v>21237</v>
      </c>
      <c r="D8953">
        <v>1</v>
      </c>
      <c r="E8953">
        <v>1</v>
      </c>
      <c r="F8953">
        <v>1</v>
      </c>
      <c r="G8953">
        <v>1</v>
      </c>
      <c r="H8953">
        <v>2522</v>
      </c>
      <c r="L8953">
        <v>933</v>
      </c>
      <c r="M8953">
        <v>933</v>
      </c>
      <c r="N8953">
        <v>933</v>
      </c>
      <c r="O8953" t="s">
        <v>65860</v>
      </c>
      <c r="T8953" t="s">
        <v>9064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f t="shared" si="139"/>
        <v>1</v>
      </c>
    </row>
    <row r="8954" spans="1:26" x14ac:dyDescent="0.2">
      <c r="A8954" t="s">
        <v>9066</v>
      </c>
      <c r="B8954" t="s">
        <v>17212</v>
      </c>
      <c r="C8954" t="s">
        <v>50271</v>
      </c>
      <c r="D8954">
        <v>1</v>
      </c>
      <c r="E8954">
        <v>1</v>
      </c>
      <c r="F8954">
        <v>1</v>
      </c>
      <c r="G8954">
        <v>1</v>
      </c>
      <c r="H8954">
        <v>2521</v>
      </c>
      <c r="L8954">
        <v>933</v>
      </c>
      <c r="M8954">
        <v>933</v>
      </c>
      <c r="N8954">
        <v>933</v>
      </c>
      <c r="O8954" t="s">
        <v>65861</v>
      </c>
      <c r="T8954" t="s">
        <v>9066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f t="shared" si="139"/>
        <v>1</v>
      </c>
    </row>
    <row r="8955" spans="1:26" x14ac:dyDescent="0.2">
      <c r="A8955" t="s">
        <v>18847</v>
      </c>
      <c r="B8955" t="s">
        <v>18847</v>
      </c>
      <c r="C8955" t="s">
        <v>58504</v>
      </c>
      <c r="D8955">
        <v>1</v>
      </c>
      <c r="E8955">
        <v>1</v>
      </c>
      <c r="F8955">
        <v>1</v>
      </c>
      <c r="G8955">
        <v>1</v>
      </c>
      <c r="H8955">
        <v>2520</v>
      </c>
      <c r="L8955">
        <v>933</v>
      </c>
      <c r="M8955">
        <v>933</v>
      </c>
      <c r="N8955">
        <v>933</v>
      </c>
      <c r="O8955" t="s">
        <v>65862</v>
      </c>
      <c r="T8955" t="s">
        <v>18847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f t="shared" si="139"/>
        <v>1</v>
      </c>
    </row>
    <row r="8956" spans="1:26" x14ac:dyDescent="0.2">
      <c r="A8956" t="s">
        <v>13486</v>
      </c>
      <c r="C8956" t="s">
        <v>21237</v>
      </c>
      <c r="D8956">
        <v>1</v>
      </c>
      <c r="E8956">
        <v>1</v>
      </c>
      <c r="F8956">
        <v>1</v>
      </c>
      <c r="G8956">
        <v>1</v>
      </c>
      <c r="H8956">
        <v>2518</v>
      </c>
      <c r="L8956">
        <v>936</v>
      </c>
      <c r="M8956">
        <v>936</v>
      </c>
      <c r="N8956">
        <v>936</v>
      </c>
      <c r="R8956" t="s">
        <v>65863</v>
      </c>
      <c r="T8956" t="s">
        <v>13486</v>
      </c>
      <c r="U8956">
        <v>0</v>
      </c>
      <c r="V8956">
        <v>0</v>
      </c>
      <c r="W8956">
        <v>1</v>
      </c>
      <c r="X8956">
        <v>0</v>
      </c>
      <c r="Y8956">
        <v>0</v>
      </c>
      <c r="Z8956">
        <f t="shared" si="139"/>
        <v>1</v>
      </c>
    </row>
    <row r="8957" spans="1:26" x14ac:dyDescent="0.2">
      <c r="A8957" t="s">
        <v>13487</v>
      </c>
      <c r="C8957" t="s">
        <v>21237</v>
      </c>
      <c r="D8957">
        <v>1</v>
      </c>
      <c r="E8957">
        <v>1</v>
      </c>
      <c r="F8957">
        <v>1</v>
      </c>
      <c r="G8957">
        <v>1</v>
      </c>
      <c r="H8957">
        <v>2517</v>
      </c>
      <c r="L8957">
        <v>936</v>
      </c>
      <c r="M8957">
        <v>936</v>
      </c>
      <c r="N8957">
        <v>936</v>
      </c>
      <c r="R8957" t="s">
        <v>65864</v>
      </c>
      <c r="T8957" t="s">
        <v>13487</v>
      </c>
      <c r="U8957">
        <v>0</v>
      </c>
      <c r="V8957">
        <v>0</v>
      </c>
      <c r="W8957">
        <v>1</v>
      </c>
      <c r="X8957">
        <v>0</v>
      </c>
      <c r="Y8957">
        <v>0</v>
      </c>
      <c r="Z8957">
        <f t="shared" si="139"/>
        <v>1</v>
      </c>
    </row>
    <row r="8958" spans="1:26" x14ac:dyDescent="0.2">
      <c r="A8958" t="s">
        <v>18848</v>
      </c>
      <c r="B8958" t="s">
        <v>18848</v>
      </c>
      <c r="C8958" t="s">
        <v>41957</v>
      </c>
      <c r="D8958">
        <v>1</v>
      </c>
      <c r="E8958">
        <v>1</v>
      </c>
      <c r="F8958">
        <v>1</v>
      </c>
      <c r="G8958">
        <v>1</v>
      </c>
      <c r="H8958">
        <v>2516</v>
      </c>
      <c r="L8958">
        <v>936</v>
      </c>
      <c r="M8958">
        <v>936</v>
      </c>
      <c r="N8958">
        <v>936</v>
      </c>
      <c r="R8958" t="s">
        <v>65865</v>
      </c>
      <c r="T8958" t="s">
        <v>18848</v>
      </c>
      <c r="U8958">
        <v>0</v>
      </c>
      <c r="V8958">
        <v>0</v>
      </c>
      <c r="W8958">
        <v>1</v>
      </c>
      <c r="X8958">
        <v>0</v>
      </c>
      <c r="Y8958">
        <v>0</v>
      </c>
      <c r="Z8958">
        <f t="shared" si="139"/>
        <v>1</v>
      </c>
    </row>
    <row r="8959" spans="1:26" x14ac:dyDescent="0.2">
      <c r="A8959" t="s">
        <v>13488</v>
      </c>
      <c r="C8959" t="s">
        <v>21237</v>
      </c>
      <c r="D8959">
        <v>1</v>
      </c>
      <c r="E8959">
        <v>1</v>
      </c>
      <c r="F8959">
        <v>1</v>
      </c>
      <c r="G8959">
        <v>1</v>
      </c>
      <c r="H8959">
        <v>2515</v>
      </c>
      <c r="L8959">
        <v>936</v>
      </c>
      <c r="M8959">
        <v>936</v>
      </c>
      <c r="N8959">
        <v>936</v>
      </c>
      <c r="Q8959" t="s">
        <v>65866</v>
      </c>
      <c r="T8959" t="s">
        <v>13488</v>
      </c>
      <c r="U8959">
        <v>0</v>
      </c>
      <c r="V8959">
        <v>1</v>
      </c>
      <c r="W8959">
        <v>0</v>
      </c>
      <c r="X8959">
        <v>0</v>
      </c>
      <c r="Y8959">
        <v>0</v>
      </c>
      <c r="Z8959">
        <f t="shared" si="139"/>
        <v>1</v>
      </c>
    </row>
    <row r="8960" spans="1:26" x14ac:dyDescent="0.2">
      <c r="A8960" t="s">
        <v>18849</v>
      </c>
      <c r="B8960" t="s">
        <v>18849</v>
      </c>
      <c r="C8960" t="s">
        <v>58514</v>
      </c>
      <c r="D8960">
        <v>1</v>
      </c>
      <c r="E8960">
        <v>1</v>
      </c>
      <c r="F8960">
        <v>1</v>
      </c>
      <c r="G8960">
        <v>1</v>
      </c>
      <c r="H8960">
        <v>2510</v>
      </c>
      <c r="L8960">
        <v>936</v>
      </c>
      <c r="M8960">
        <v>936</v>
      </c>
      <c r="N8960">
        <v>936</v>
      </c>
      <c r="O8960" t="s">
        <v>65867</v>
      </c>
      <c r="T8960" t="s">
        <v>18849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f t="shared" si="139"/>
        <v>1</v>
      </c>
    </row>
    <row r="8961" spans="1:26" x14ac:dyDescent="0.2">
      <c r="A8961" t="s">
        <v>13490</v>
      </c>
      <c r="C8961" t="s">
        <v>21237</v>
      </c>
      <c r="D8961">
        <v>1</v>
      </c>
      <c r="E8961">
        <v>1</v>
      </c>
      <c r="F8961">
        <v>1</v>
      </c>
      <c r="G8961">
        <v>1</v>
      </c>
      <c r="H8961">
        <v>2509</v>
      </c>
      <c r="L8961">
        <v>936</v>
      </c>
      <c r="M8961">
        <v>936</v>
      </c>
      <c r="N8961">
        <v>936</v>
      </c>
      <c r="O8961" t="s">
        <v>65868</v>
      </c>
      <c r="T8961" t="s">
        <v>13490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f t="shared" si="139"/>
        <v>1</v>
      </c>
    </row>
    <row r="8962" spans="1:26" x14ac:dyDescent="0.2">
      <c r="A8962" t="s">
        <v>13491</v>
      </c>
      <c r="C8962" t="s">
        <v>21237</v>
      </c>
      <c r="D8962">
        <v>1</v>
      </c>
      <c r="E8962">
        <v>1</v>
      </c>
      <c r="F8962">
        <v>1</v>
      </c>
      <c r="G8962">
        <v>1</v>
      </c>
      <c r="H8962">
        <v>2507</v>
      </c>
      <c r="L8962">
        <v>936</v>
      </c>
      <c r="M8962">
        <v>936</v>
      </c>
      <c r="N8962">
        <v>936</v>
      </c>
      <c r="O8962" t="s">
        <v>65869</v>
      </c>
      <c r="T8962" t="s">
        <v>13491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f t="shared" si="139"/>
        <v>1</v>
      </c>
    </row>
    <row r="8963" spans="1:26" x14ac:dyDescent="0.2">
      <c r="A8963" t="s">
        <v>14536</v>
      </c>
      <c r="B8963" t="s">
        <v>14536</v>
      </c>
      <c r="C8963" t="s">
        <v>27250</v>
      </c>
      <c r="D8963">
        <v>1</v>
      </c>
      <c r="E8963">
        <v>1</v>
      </c>
      <c r="F8963">
        <v>1</v>
      </c>
      <c r="G8963">
        <v>1</v>
      </c>
      <c r="H8963">
        <v>2506</v>
      </c>
      <c r="L8963">
        <v>936</v>
      </c>
      <c r="M8963">
        <v>936</v>
      </c>
      <c r="N8963">
        <v>936</v>
      </c>
      <c r="O8963" t="s">
        <v>65870</v>
      </c>
      <c r="T8963" t="s">
        <v>14536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f t="shared" ref="Z8963:Z9026" si="140">SUM(U8963:Y8963)</f>
        <v>1</v>
      </c>
    </row>
    <row r="8964" spans="1:26" x14ac:dyDescent="0.2">
      <c r="A8964" t="s">
        <v>9068</v>
      </c>
      <c r="B8964" t="s">
        <v>6223</v>
      </c>
      <c r="C8964" t="s">
        <v>52862</v>
      </c>
      <c r="D8964">
        <v>1</v>
      </c>
      <c r="E8964">
        <v>1</v>
      </c>
      <c r="F8964">
        <v>1</v>
      </c>
      <c r="G8964">
        <v>1</v>
      </c>
      <c r="H8964">
        <v>2505</v>
      </c>
      <c r="L8964">
        <v>936</v>
      </c>
      <c r="M8964">
        <v>936</v>
      </c>
      <c r="N8964">
        <v>936</v>
      </c>
      <c r="O8964" t="s">
        <v>65871</v>
      </c>
      <c r="T8964" t="s">
        <v>9068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f t="shared" si="140"/>
        <v>1</v>
      </c>
    </row>
    <row r="8965" spans="1:26" x14ac:dyDescent="0.2">
      <c r="A8965" t="s">
        <v>9069</v>
      </c>
      <c r="C8965" t="s">
        <v>21237</v>
      </c>
      <c r="D8965">
        <v>1</v>
      </c>
      <c r="E8965">
        <v>1</v>
      </c>
      <c r="F8965">
        <v>1</v>
      </c>
      <c r="G8965">
        <v>1</v>
      </c>
      <c r="H8965">
        <v>2504</v>
      </c>
      <c r="L8965">
        <v>936</v>
      </c>
      <c r="M8965">
        <v>936</v>
      </c>
      <c r="N8965">
        <v>936</v>
      </c>
      <c r="O8965" t="s">
        <v>65872</v>
      </c>
      <c r="T8965" t="s">
        <v>9069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f t="shared" si="140"/>
        <v>1</v>
      </c>
    </row>
    <row r="8966" spans="1:26" x14ac:dyDescent="0.2">
      <c r="A8966" t="s">
        <v>9070</v>
      </c>
      <c r="C8966" t="s">
        <v>21516</v>
      </c>
      <c r="D8966">
        <v>1</v>
      </c>
      <c r="E8966">
        <v>1</v>
      </c>
      <c r="F8966">
        <v>1</v>
      </c>
      <c r="G8966">
        <v>1</v>
      </c>
      <c r="H8966">
        <v>2503</v>
      </c>
      <c r="L8966">
        <v>936</v>
      </c>
      <c r="M8966">
        <v>936</v>
      </c>
      <c r="N8966">
        <v>936</v>
      </c>
      <c r="O8966" t="s">
        <v>65873</v>
      </c>
      <c r="T8966" t="s">
        <v>9070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f t="shared" si="140"/>
        <v>1</v>
      </c>
    </row>
    <row r="8967" spans="1:26" x14ac:dyDescent="0.2">
      <c r="A8967" t="s">
        <v>18850</v>
      </c>
      <c r="B8967" t="s">
        <v>18850</v>
      </c>
      <c r="C8967" t="s">
        <v>65874</v>
      </c>
      <c r="D8967">
        <v>1</v>
      </c>
      <c r="E8967">
        <v>1</v>
      </c>
      <c r="F8967">
        <v>1</v>
      </c>
      <c r="G8967">
        <v>1</v>
      </c>
      <c r="H8967">
        <v>2502</v>
      </c>
      <c r="L8967">
        <v>939</v>
      </c>
      <c r="M8967">
        <v>939</v>
      </c>
      <c r="N8967">
        <v>939</v>
      </c>
      <c r="S8967" t="s">
        <v>65875</v>
      </c>
      <c r="T8967" t="s">
        <v>18850</v>
      </c>
      <c r="U8967">
        <v>0</v>
      </c>
      <c r="V8967">
        <v>0</v>
      </c>
      <c r="W8967">
        <v>0</v>
      </c>
      <c r="X8967">
        <v>1</v>
      </c>
      <c r="Y8967">
        <v>0</v>
      </c>
      <c r="Z8967">
        <f t="shared" si="140"/>
        <v>1</v>
      </c>
    </row>
    <row r="8968" spans="1:26" x14ac:dyDescent="0.2">
      <c r="A8968" t="s">
        <v>9071</v>
      </c>
      <c r="C8968" t="s">
        <v>21237</v>
      </c>
      <c r="D8968">
        <v>1</v>
      </c>
      <c r="E8968">
        <v>1</v>
      </c>
      <c r="F8968">
        <v>1</v>
      </c>
      <c r="G8968">
        <v>1</v>
      </c>
      <c r="H8968">
        <v>2501</v>
      </c>
      <c r="L8968">
        <v>939</v>
      </c>
      <c r="M8968">
        <v>939</v>
      </c>
      <c r="N8968">
        <v>939</v>
      </c>
      <c r="S8968" t="s">
        <v>65876</v>
      </c>
      <c r="T8968" t="s">
        <v>9071</v>
      </c>
      <c r="U8968">
        <v>0</v>
      </c>
      <c r="V8968">
        <v>0</v>
      </c>
      <c r="W8968">
        <v>0</v>
      </c>
      <c r="X8968">
        <v>1</v>
      </c>
      <c r="Y8968">
        <v>0</v>
      </c>
      <c r="Z8968">
        <f t="shared" si="140"/>
        <v>1</v>
      </c>
    </row>
    <row r="8969" spans="1:26" x14ac:dyDescent="0.2">
      <c r="A8969" t="s">
        <v>9073</v>
      </c>
      <c r="B8969" t="s">
        <v>18268</v>
      </c>
      <c r="C8969" t="s">
        <v>61840</v>
      </c>
      <c r="D8969">
        <v>1</v>
      </c>
      <c r="E8969">
        <v>1</v>
      </c>
      <c r="F8969">
        <v>1</v>
      </c>
      <c r="G8969">
        <v>1</v>
      </c>
      <c r="H8969">
        <v>2500</v>
      </c>
      <c r="L8969">
        <v>939</v>
      </c>
      <c r="M8969">
        <v>939</v>
      </c>
      <c r="N8969">
        <v>939</v>
      </c>
      <c r="R8969" t="s">
        <v>65877</v>
      </c>
      <c r="T8969" t="s">
        <v>9073</v>
      </c>
      <c r="U8969">
        <v>0</v>
      </c>
      <c r="V8969">
        <v>0</v>
      </c>
      <c r="W8969">
        <v>1</v>
      </c>
      <c r="X8969">
        <v>0</v>
      </c>
      <c r="Y8969">
        <v>0</v>
      </c>
      <c r="Z8969">
        <f t="shared" si="140"/>
        <v>1</v>
      </c>
    </row>
    <row r="8970" spans="1:26" x14ac:dyDescent="0.2">
      <c r="A8970" t="s">
        <v>13492</v>
      </c>
      <c r="C8970" t="s">
        <v>21237</v>
      </c>
      <c r="D8970">
        <v>1</v>
      </c>
      <c r="E8970">
        <v>1</v>
      </c>
      <c r="F8970">
        <v>1</v>
      </c>
      <c r="G8970">
        <v>1</v>
      </c>
      <c r="H8970">
        <v>2499</v>
      </c>
      <c r="L8970">
        <v>939</v>
      </c>
      <c r="M8970">
        <v>939</v>
      </c>
      <c r="N8970">
        <v>939</v>
      </c>
      <c r="R8970" t="s">
        <v>65878</v>
      </c>
      <c r="T8970" t="s">
        <v>13492</v>
      </c>
      <c r="U8970">
        <v>0</v>
      </c>
      <c r="V8970">
        <v>0</v>
      </c>
      <c r="W8970">
        <v>1</v>
      </c>
      <c r="X8970">
        <v>0</v>
      </c>
      <c r="Y8970">
        <v>0</v>
      </c>
      <c r="Z8970">
        <f t="shared" si="140"/>
        <v>1</v>
      </c>
    </row>
    <row r="8971" spans="1:26" x14ac:dyDescent="0.2">
      <c r="A8971" t="s">
        <v>9075</v>
      </c>
      <c r="C8971" t="s">
        <v>21237</v>
      </c>
      <c r="D8971">
        <v>1</v>
      </c>
      <c r="E8971">
        <v>1</v>
      </c>
      <c r="F8971">
        <v>1</v>
      </c>
      <c r="G8971">
        <v>1</v>
      </c>
      <c r="H8971">
        <v>2492</v>
      </c>
      <c r="L8971">
        <v>939</v>
      </c>
      <c r="M8971">
        <v>939</v>
      </c>
      <c r="N8971">
        <v>939</v>
      </c>
      <c r="O8971" t="s">
        <v>65879</v>
      </c>
      <c r="T8971" t="s">
        <v>9075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f t="shared" si="140"/>
        <v>1</v>
      </c>
    </row>
    <row r="8972" spans="1:26" x14ac:dyDescent="0.2">
      <c r="A8972" t="s">
        <v>9076</v>
      </c>
      <c r="C8972" t="s">
        <v>21237</v>
      </c>
      <c r="D8972">
        <v>1</v>
      </c>
      <c r="E8972">
        <v>1</v>
      </c>
      <c r="F8972">
        <v>1</v>
      </c>
      <c r="G8972">
        <v>1</v>
      </c>
      <c r="H8972">
        <v>2491</v>
      </c>
      <c r="L8972">
        <v>942</v>
      </c>
      <c r="M8972">
        <v>942</v>
      </c>
      <c r="N8972">
        <v>942</v>
      </c>
      <c r="R8972" t="s">
        <v>65880</v>
      </c>
      <c r="T8972" t="s">
        <v>9076</v>
      </c>
      <c r="U8972">
        <v>0</v>
      </c>
      <c r="V8972">
        <v>0</v>
      </c>
      <c r="W8972">
        <v>1</v>
      </c>
      <c r="X8972">
        <v>0</v>
      </c>
      <c r="Y8972">
        <v>0</v>
      </c>
      <c r="Z8972">
        <f t="shared" si="140"/>
        <v>1</v>
      </c>
    </row>
    <row r="8973" spans="1:26" x14ac:dyDescent="0.2">
      <c r="A8973" t="s">
        <v>18851</v>
      </c>
      <c r="B8973" t="s">
        <v>18851</v>
      </c>
      <c r="C8973" t="s">
        <v>58629</v>
      </c>
      <c r="D8973">
        <v>1</v>
      </c>
      <c r="E8973">
        <v>1</v>
      </c>
      <c r="F8973">
        <v>1</v>
      </c>
      <c r="G8973">
        <v>1</v>
      </c>
      <c r="H8973">
        <v>2490</v>
      </c>
      <c r="L8973">
        <v>942</v>
      </c>
      <c r="M8973">
        <v>942</v>
      </c>
      <c r="N8973">
        <v>942</v>
      </c>
      <c r="R8973" t="s">
        <v>65881</v>
      </c>
      <c r="T8973" t="s">
        <v>18851</v>
      </c>
      <c r="U8973">
        <v>0</v>
      </c>
      <c r="V8973">
        <v>0</v>
      </c>
      <c r="W8973">
        <v>1</v>
      </c>
      <c r="X8973">
        <v>0</v>
      </c>
      <c r="Y8973">
        <v>0</v>
      </c>
      <c r="Z8973">
        <f t="shared" si="140"/>
        <v>1</v>
      </c>
    </row>
    <row r="8974" spans="1:26" x14ac:dyDescent="0.2">
      <c r="A8974" t="s">
        <v>18852</v>
      </c>
      <c r="B8974" t="s">
        <v>18852</v>
      </c>
      <c r="C8974" t="s">
        <v>32213</v>
      </c>
      <c r="D8974">
        <v>1</v>
      </c>
      <c r="E8974">
        <v>1</v>
      </c>
      <c r="F8974">
        <v>1</v>
      </c>
      <c r="G8974">
        <v>1</v>
      </c>
      <c r="H8974">
        <v>2484</v>
      </c>
      <c r="L8974">
        <v>942</v>
      </c>
      <c r="M8974">
        <v>942</v>
      </c>
      <c r="N8974">
        <v>942</v>
      </c>
      <c r="O8974" t="s">
        <v>65882</v>
      </c>
      <c r="T8974" t="s">
        <v>18852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f t="shared" si="140"/>
        <v>1</v>
      </c>
    </row>
    <row r="8975" spans="1:26" x14ac:dyDescent="0.2">
      <c r="A8975" t="s">
        <v>18853</v>
      </c>
      <c r="B8975" t="s">
        <v>18853</v>
      </c>
      <c r="C8975" t="s">
        <v>43985</v>
      </c>
      <c r="D8975">
        <v>1</v>
      </c>
      <c r="E8975">
        <v>1</v>
      </c>
      <c r="F8975">
        <v>1</v>
      </c>
      <c r="G8975">
        <v>1</v>
      </c>
      <c r="H8975">
        <v>2483</v>
      </c>
      <c r="L8975">
        <v>942</v>
      </c>
      <c r="M8975">
        <v>942</v>
      </c>
      <c r="N8975">
        <v>942</v>
      </c>
      <c r="O8975" t="s">
        <v>65883</v>
      </c>
      <c r="T8975" t="s">
        <v>18853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f t="shared" si="140"/>
        <v>1</v>
      </c>
    </row>
    <row r="8976" spans="1:26" x14ac:dyDescent="0.2">
      <c r="A8976" t="s">
        <v>18854</v>
      </c>
      <c r="B8976" t="s">
        <v>18854</v>
      </c>
      <c r="C8976" t="s">
        <v>22451</v>
      </c>
      <c r="D8976">
        <v>1</v>
      </c>
      <c r="E8976">
        <v>1</v>
      </c>
      <c r="F8976">
        <v>1</v>
      </c>
      <c r="G8976">
        <v>1</v>
      </c>
      <c r="H8976">
        <v>2482</v>
      </c>
      <c r="L8976">
        <v>942</v>
      </c>
      <c r="M8976">
        <v>942</v>
      </c>
      <c r="N8976">
        <v>942</v>
      </c>
      <c r="O8976" t="s">
        <v>65884</v>
      </c>
      <c r="T8976" t="s">
        <v>18854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f t="shared" si="140"/>
        <v>1</v>
      </c>
    </row>
    <row r="8977" spans="1:26" x14ac:dyDescent="0.2">
      <c r="A8977" t="s">
        <v>12940</v>
      </c>
      <c r="B8977" t="s">
        <v>12940</v>
      </c>
      <c r="C8977" t="s">
        <v>31498</v>
      </c>
      <c r="D8977">
        <v>1</v>
      </c>
      <c r="E8977">
        <v>1</v>
      </c>
      <c r="F8977">
        <v>1</v>
      </c>
      <c r="G8977">
        <v>1</v>
      </c>
      <c r="H8977">
        <v>2480</v>
      </c>
      <c r="L8977">
        <v>945</v>
      </c>
      <c r="M8977">
        <v>945</v>
      </c>
      <c r="N8977">
        <v>945</v>
      </c>
      <c r="S8977" t="s">
        <v>65885</v>
      </c>
      <c r="T8977" t="s">
        <v>12940</v>
      </c>
      <c r="U8977">
        <v>0</v>
      </c>
      <c r="V8977">
        <v>0</v>
      </c>
      <c r="W8977">
        <v>0</v>
      </c>
      <c r="X8977">
        <v>1</v>
      </c>
      <c r="Y8977">
        <v>0</v>
      </c>
      <c r="Z8977">
        <f t="shared" si="140"/>
        <v>1</v>
      </c>
    </row>
    <row r="8978" spans="1:26" x14ac:dyDescent="0.2">
      <c r="A8978" t="s">
        <v>18855</v>
      </c>
      <c r="B8978" t="s">
        <v>18855</v>
      </c>
      <c r="C8978" t="s">
        <v>65886</v>
      </c>
      <c r="D8978">
        <v>1</v>
      </c>
      <c r="E8978">
        <v>1</v>
      </c>
      <c r="F8978">
        <v>1</v>
      </c>
      <c r="G8978">
        <v>1</v>
      </c>
      <c r="H8978">
        <v>2479</v>
      </c>
      <c r="L8978">
        <v>945</v>
      </c>
      <c r="M8978">
        <v>945</v>
      </c>
      <c r="N8978">
        <v>945</v>
      </c>
      <c r="S8978" t="s">
        <v>65887</v>
      </c>
      <c r="T8978" t="s">
        <v>18855</v>
      </c>
      <c r="U8978">
        <v>0</v>
      </c>
      <c r="V8978">
        <v>0</v>
      </c>
      <c r="W8978">
        <v>0</v>
      </c>
      <c r="X8978">
        <v>1</v>
      </c>
      <c r="Y8978">
        <v>0</v>
      </c>
      <c r="Z8978">
        <f t="shared" si="140"/>
        <v>1</v>
      </c>
    </row>
    <row r="8979" spans="1:26" x14ac:dyDescent="0.2">
      <c r="A8979" t="s">
        <v>10603</v>
      </c>
      <c r="B8979" t="s">
        <v>18862</v>
      </c>
      <c r="C8979" t="s">
        <v>46907</v>
      </c>
      <c r="D8979">
        <v>1</v>
      </c>
      <c r="E8979">
        <v>1</v>
      </c>
      <c r="F8979">
        <v>1</v>
      </c>
      <c r="G8979">
        <v>1</v>
      </c>
      <c r="H8979">
        <v>2478</v>
      </c>
      <c r="L8979">
        <v>945</v>
      </c>
      <c r="M8979">
        <v>945</v>
      </c>
      <c r="N8979">
        <v>945</v>
      </c>
      <c r="S8979" t="s">
        <v>65888</v>
      </c>
      <c r="T8979" t="s">
        <v>10603</v>
      </c>
      <c r="U8979">
        <v>0</v>
      </c>
      <c r="V8979">
        <v>0</v>
      </c>
      <c r="W8979">
        <v>0</v>
      </c>
      <c r="X8979">
        <v>1</v>
      </c>
      <c r="Y8979">
        <v>0</v>
      </c>
      <c r="Z8979">
        <f t="shared" si="140"/>
        <v>1</v>
      </c>
    </row>
    <row r="8980" spans="1:26" x14ac:dyDescent="0.2">
      <c r="A8980" t="s">
        <v>18856</v>
      </c>
      <c r="B8980" t="s">
        <v>18856</v>
      </c>
      <c r="C8980" t="s">
        <v>65886</v>
      </c>
      <c r="D8980">
        <v>1</v>
      </c>
      <c r="E8980">
        <v>1</v>
      </c>
      <c r="F8980">
        <v>1</v>
      </c>
      <c r="G8980">
        <v>1</v>
      </c>
      <c r="H8980">
        <v>2477</v>
      </c>
      <c r="L8980">
        <v>945</v>
      </c>
      <c r="M8980">
        <v>945</v>
      </c>
      <c r="N8980">
        <v>945</v>
      </c>
      <c r="S8980" t="s">
        <v>65889</v>
      </c>
      <c r="T8980" t="s">
        <v>18856</v>
      </c>
      <c r="U8980">
        <v>0</v>
      </c>
      <c r="V8980">
        <v>0</v>
      </c>
      <c r="W8980">
        <v>0</v>
      </c>
      <c r="X8980">
        <v>1</v>
      </c>
      <c r="Y8980">
        <v>0</v>
      </c>
      <c r="Z8980">
        <f t="shared" si="140"/>
        <v>1</v>
      </c>
    </row>
    <row r="8981" spans="1:26" x14ac:dyDescent="0.2">
      <c r="A8981" t="s">
        <v>9078</v>
      </c>
      <c r="B8981" t="s">
        <v>8448</v>
      </c>
      <c r="C8981" t="s">
        <v>31511</v>
      </c>
      <c r="D8981">
        <v>1</v>
      </c>
      <c r="E8981">
        <v>1</v>
      </c>
      <c r="F8981">
        <v>1</v>
      </c>
      <c r="G8981">
        <v>1</v>
      </c>
      <c r="H8981">
        <v>2475</v>
      </c>
      <c r="L8981">
        <v>945</v>
      </c>
      <c r="M8981">
        <v>945</v>
      </c>
      <c r="N8981">
        <v>945</v>
      </c>
      <c r="R8981" t="s">
        <v>65890</v>
      </c>
      <c r="T8981" t="s">
        <v>9078</v>
      </c>
      <c r="U8981">
        <v>0</v>
      </c>
      <c r="V8981">
        <v>0</v>
      </c>
      <c r="W8981">
        <v>1</v>
      </c>
      <c r="X8981">
        <v>0</v>
      </c>
      <c r="Y8981">
        <v>0</v>
      </c>
      <c r="Z8981">
        <f t="shared" si="140"/>
        <v>1</v>
      </c>
    </row>
    <row r="8982" spans="1:26" x14ac:dyDescent="0.2">
      <c r="A8982" t="s">
        <v>9080</v>
      </c>
      <c r="B8982" t="s">
        <v>18861</v>
      </c>
      <c r="C8982" t="s">
        <v>21461</v>
      </c>
      <c r="D8982">
        <v>1</v>
      </c>
      <c r="E8982">
        <v>1</v>
      </c>
      <c r="F8982">
        <v>1</v>
      </c>
      <c r="G8982">
        <v>1</v>
      </c>
      <c r="H8982">
        <v>2474</v>
      </c>
      <c r="L8982">
        <v>945</v>
      </c>
      <c r="M8982">
        <v>945</v>
      </c>
      <c r="N8982">
        <v>945</v>
      </c>
      <c r="R8982" t="s">
        <v>65891</v>
      </c>
      <c r="T8982" t="s">
        <v>9080</v>
      </c>
      <c r="U8982">
        <v>0</v>
      </c>
      <c r="V8982">
        <v>0</v>
      </c>
      <c r="W8982">
        <v>1</v>
      </c>
      <c r="X8982">
        <v>0</v>
      </c>
      <c r="Y8982">
        <v>0</v>
      </c>
      <c r="Z8982">
        <f t="shared" si="140"/>
        <v>1</v>
      </c>
    </row>
    <row r="8983" spans="1:26" x14ac:dyDescent="0.2">
      <c r="A8983" t="s">
        <v>9081</v>
      </c>
      <c r="C8983" t="s">
        <v>21237</v>
      </c>
      <c r="D8983">
        <v>1</v>
      </c>
      <c r="E8983">
        <v>1</v>
      </c>
      <c r="F8983">
        <v>1</v>
      </c>
      <c r="G8983">
        <v>1</v>
      </c>
      <c r="H8983">
        <v>2473</v>
      </c>
      <c r="L8983">
        <v>945</v>
      </c>
      <c r="M8983">
        <v>945</v>
      </c>
      <c r="N8983">
        <v>945</v>
      </c>
      <c r="Q8983" t="s">
        <v>65892</v>
      </c>
      <c r="T8983" t="s">
        <v>9081</v>
      </c>
      <c r="U8983">
        <v>0</v>
      </c>
      <c r="V8983">
        <v>1</v>
      </c>
      <c r="W8983">
        <v>0</v>
      </c>
      <c r="X8983">
        <v>0</v>
      </c>
      <c r="Y8983">
        <v>0</v>
      </c>
      <c r="Z8983">
        <f t="shared" si="140"/>
        <v>1</v>
      </c>
    </row>
    <row r="8984" spans="1:26" x14ac:dyDescent="0.2">
      <c r="A8984" t="s">
        <v>13503</v>
      </c>
      <c r="C8984" t="s">
        <v>21237</v>
      </c>
      <c r="D8984">
        <v>1</v>
      </c>
      <c r="E8984">
        <v>1</v>
      </c>
      <c r="F8984">
        <v>1</v>
      </c>
      <c r="G8984">
        <v>1</v>
      </c>
      <c r="H8984">
        <v>2465</v>
      </c>
      <c r="L8984">
        <v>945</v>
      </c>
      <c r="M8984">
        <v>945</v>
      </c>
      <c r="N8984">
        <v>945</v>
      </c>
      <c r="O8984" t="s">
        <v>65893</v>
      </c>
      <c r="T8984" t="s">
        <v>13503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f t="shared" si="140"/>
        <v>1</v>
      </c>
    </row>
    <row r="8985" spans="1:26" x14ac:dyDescent="0.2">
      <c r="A8985" t="s">
        <v>18857</v>
      </c>
      <c r="B8985" t="s">
        <v>18857</v>
      </c>
      <c r="C8985" t="s">
        <v>31944</v>
      </c>
      <c r="D8985">
        <v>1</v>
      </c>
      <c r="E8985">
        <v>1</v>
      </c>
      <c r="F8985">
        <v>1</v>
      </c>
      <c r="G8985">
        <v>1</v>
      </c>
      <c r="H8985">
        <v>2464</v>
      </c>
      <c r="L8985">
        <v>945</v>
      </c>
      <c r="M8985">
        <v>945</v>
      </c>
      <c r="N8985">
        <v>945</v>
      </c>
      <c r="O8985" t="s">
        <v>65894</v>
      </c>
      <c r="T8985" t="s">
        <v>18857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f t="shared" si="140"/>
        <v>1</v>
      </c>
    </row>
    <row r="8986" spans="1:26" x14ac:dyDescent="0.2">
      <c r="A8986" t="s">
        <v>13504</v>
      </c>
      <c r="C8986" t="s">
        <v>21237</v>
      </c>
      <c r="D8986">
        <v>1</v>
      </c>
      <c r="E8986">
        <v>1</v>
      </c>
      <c r="F8986">
        <v>1</v>
      </c>
      <c r="G8986">
        <v>1</v>
      </c>
      <c r="H8986">
        <v>2462</v>
      </c>
      <c r="L8986">
        <v>945</v>
      </c>
      <c r="M8986">
        <v>945</v>
      </c>
      <c r="N8986">
        <v>945</v>
      </c>
      <c r="O8986" t="s">
        <v>65895</v>
      </c>
      <c r="T8986" t="s">
        <v>13504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f t="shared" si="140"/>
        <v>1</v>
      </c>
    </row>
    <row r="8987" spans="1:26" x14ac:dyDescent="0.2">
      <c r="A8987" t="s">
        <v>13505</v>
      </c>
      <c r="C8987" t="s">
        <v>21237</v>
      </c>
      <c r="D8987">
        <v>1</v>
      </c>
      <c r="E8987">
        <v>1</v>
      </c>
      <c r="F8987">
        <v>1</v>
      </c>
      <c r="G8987">
        <v>1</v>
      </c>
      <c r="H8987">
        <v>2461</v>
      </c>
      <c r="L8987">
        <v>945</v>
      </c>
      <c r="M8987">
        <v>945</v>
      </c>
      <c r="N8987">
        <v>945</v>
      </c>
      <c r="O8987" t="s">
        <v>65896</v>
      </c>
      <c r="T8987" t="s">
        <v>13505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f t="shared" si="140"/>
        <v>1</v>
      </c>
    </row>
    <row r="8988" spans="1:26" x14ac:dyDescent="0.2">
      <c r="A8988" t="s">
        <v>18858</v>
      </c>
      <c r="B8988" t="s">
        <v>18858</v>
      </c>
      <c r="C8988" t="s">
        <v>55880</v>
      </c>
      <c r="D8988">
        <v>1</v>
      </c>
      <c r="E8988">
        <v>1</v>
      </c>
      <c r="F8988">
        <v>1</v>
      </c>
      <c r="G8988">
        <v>1</v>
      </c>
      <c r="H8988">
        <v>2460</v>
      </c>
      <c r="L8988">
        <v>945</v>
      </c>
      <c r="M8988">
        <v>945</v>
      </c>
      <c r="N8988">
        <v>945</v>
      </c>
      <c r="O8988" t="s">
        <v>65897</v>
      </c>
      <c r="T8988" t="s">
        <v>18858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f t="shared" si="140"/>
        <v>1</v>
      </c>
    </row>
    <row r="8989" spans="1:26" x14ac:dyDescent="0.2">
      <c r="A8989" t="s">
        <v>18859</v>
      </c>
      <c r="B8989" t="s">
        <v>18859</v>
      </c>
      <c r="C8989" t="s">
        <v>24391</v>
      </c>
      <c r="D8989">
        <v>1</v>
      </c>
      <c r="E8989">
        <v>1</v>
      </c>
      <c r="F8989">
        <v>1</v>
      </c>
      <c r="G8989">
        <v>1</v>
      </c>
      <c r="H8989">
        <v>2459</v>
      </c>
      <c r="L8989">
        <v>945</v>
      </c>
      <c r="M8989">
        <v>945</v>
      </c>
      <c r="N8989">
        <v>945</v>
      </c>
      <c r="O8989" t="s">
        <v>65898</v>
      </c>
      <c r="T8989" t="s">
        <v>18859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f t="shared" si="140"/>
        <v>1</v>
      </c>
    </row>
    <row r="8990" spans="1:26" x14ac:dyDescent="0.2">
      <c r="A8990" t="s">
        <v>18860</v>
      </c>
      <c r="B8990" t="s">
        <v>18860</v>
      </c>
      <c r="C8990" t="s">
        <v>32288</v>
      </c>
      <c r="D8990">
        <v>1</v>
      </c>
      <c r="E8990">
        <v>1</v>
      </c>
      <c r="F8990">
        <v>1</v>
      </c>
      <c r="G8990">
        <v>1</v>
      </c>
      <c r="H8990">
        <v>2457</v>
      </c>
      <c r="L8990">
        <v>945</v>
      </c>
      <c r="M8990">
        <v>945</v>
      </c>
      <c r="N8990">
        <v>945</v>
      </c>
      <c r="O8990" t="s">
        <v>65899</v>
      </c>
      <c r="T8990" t="s">
        <v>18860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f t="shared" si="140"/>
        <v>1</v>
      </c>
    </row>
    <row r="8991" spans="1:26" x14ac:dyDescent="0.2">
      <c r="A8991" t="s">
        <v>13506</v>
      </c>
      <c r="C8991" t="s">
        <v>21237</v>
      </c>
      <c r="D8991">
        <v>1</v>
      </c>
      <c r="E8991">
        <v>1</v>
      </c>
      <c r="F8991">
        <v>1</v>
      </c>
      <c r="G8991">
        <v>1</v>
      </c>
      <c r="H8991">
        <v>2456</v>
      </c>
      <c r="L8991">
        <v>945</v>
      </c>
      <c r="M8991">
        <v>945</v>
      </c>
      <c r="N8991">
        <v>945</v>
      </c>
      <c r="O8991" t="s">
        <v>65900</v>
      </c>
      <c r="T8991" t="s">
        <v>13506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f t="shared" si="140"/>
        <v>1</v>
      </c>
    </row>
    <row r="8992" spans="1:26" x14ac:dyDescent="0.2">
      <c r="A8992" t="s">
        <v>8448</v>
      </c>
      <c r="B8992" t="s">
        <v>8448</v>
      </c>
      <c r="C8992" t="s">
        <v>31511</v>
      </c>
      <c r="D8992">
        <v>1</v>
      </c>
      <c r="E8992">
        <v>1</v>
      </c>
      <c r="F8992">
        <v>1</v>
      </c>
      <c r="G8992">
        <v>1</v>
      </c>
      <c r="H8992">
        <v>2455</v>
      </c>
      <c r="L8992">
        <v>945</v>
      </c>
      <c r="M8992">
        <v>945</v>
      </c>
      <c r="N8992">
        <v>945</v>
      </c>
      <c r="O8992" t="s">
        <v>65901</v>
      </c>
      <c r="T8992" t="s">
        <v>8448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f t="shared" si="140"/>
        <v>1</v>
      </c>
    </row>
    <row r="8993" spans="1:26" x14ac:dyDescent="0.2">
      <c r="A8993" t="s">
        <v>18861</v>
      </c>
      <c r="B8993" t="s">
        <v>18861</v>
      </c>
      <c r="C8993" t="s">
        <v>21461</v>
      </c>
      <c r="D8993">
        <v>1</v>
      </c>
      <c r="E8993">
        <v>1</v>
      </c>
      <c r="F8993">
        <v>1</v>
      </c>
      <c r="G8993">
        <v>1</v>
      </c>
      <c r="H8993">
        <v>2454</v>
      </c>
      <c r="L8993">
        <v>945</v>
      </c>
      <c r="M8993">
        <v>945</v>
      </c>
      <c r="N8993">
        <v>945</v>
      </c>
      <c r="O8993" t="s">
        <v>65902</v>
      </c>
      <c r="T8993" t="s">
        <v>18861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f t="shared" si="140"/>
        <v>1</v>
      </c>
    </row>
    <row r="8994" spans="1:26" x14ac:dyDescent="0.2">
      <c r="A8994" t="s">
        <v>9083</v>
      </c>
      <c r="C8994" t="s">
        <v>21237</v>
      </c>
      <c r="D8994">
        <v>1</v>
      </c>
      <c r="E8994">
        <v>1</v>
      </c>
      <c r="F8994">
        <v>1</v>
      </c>
      <c r="G8994">
        <v>1</v>
      </c>
      <c r="H8994">
        <v>2453</v>
      </c>
      <c r="L8994">
        <v>945</v>
      </c>
      <c r="M8994">
        <v>945</v>
      </c>
      <c r="N8994">
        <v>945</v>
      </c>
      <c r="O8994" t="s">
        <v>65903</v>
      </c>
      <c r="T8994" t="s">
        <v>9083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f t="shared" si="140"/>
        <v>1</v>
      </c>
    </row>
    <row r="8995" spans="1:26" x14ac:dyDescent="0.2">
      <c r="A8995" t="s">
        <v>18862</v>
      </c>
      <c r="B8995" t="s">
        <v>18862</v>
      </c>
      <c r="C8995" t="s">
        <v>46907</v>
      </c>
      <c r="D8995">
        <v>1</v>
      </c>
      <c r="E8995">
        <v>1</v>
      </c>
      <c r="F8995">
        <v>1</v>
      </c>
      <c r="G8995">
        <v>1</v>
      </c>
      <c r="H8995">
        <v>2452</v>
      </c>
      <c r="L8995">
        <v>945</v>
      </c>
      <c r="M8995">
        <v>945</v>
      </c>
      <c r="N8995">
        <v>945</v>
      </c>
      <c r="O8995" t="s">
        <v>65904</v>
      </c>
      <c r="T8995" t="s">
        <v>18862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f t="shared" si="140"/>
        <v>1</v>
      </c>
    </row>
    <row r="8996" spans="1:26" x14ac:dyDescent="0.2">
      <c r="A8996" t="s">
        <v>18863</v>
      </c>
      <c r="B8996" t="s">
        <v>18863</v>
      </c>
      <c r="C8996" t="s">
        <v>65905</v>
      </c>
      <c r="D8996">
        <v>1</v>
      </c>
      <c r="E8996">
        <v>1</v>
      </c>
      <c r="F8996">
        <v>1</v>
      </c>
      <c r="G8996">
        <v>1</v>
      </c>
      <c r="H8996">
        <v>2451</v>
      </c>
      <c r="L8996">
        <v>948</v>
      </c>
      <c r="M8996">
        <v>948</v>
      </c>
      <c r="N8996">
        <v>948</v>
      </c>
      <c r="S8996" t="s">
        <v>65906</v>
      </c>
      <c r="T8996" t="s">
        <v>18863</v>
      </c>
      <c r="U8996">
        <v>0</v>
      </c>
      <c r="V8996">
        <v>0</v>
      </c>
      <c r="W8996">
        <v>0</v>
      </c>
      <c r="X8996">
        <v>1</v>
      </c>
      <c r="Y8996">
        <v>0</v>
      </c>
      <c r="Z8996">
        <f t="shared" si="140"/>
        <v>1</v>
      </c>
    </row>
    <row r="8997" spans="1:26" x14ac:dyDescent="0.2">
      <c r="A8997" t="s">
        <v>18864</v>
      </c>
      <c r="B8997" t="s">
        <v>18864</v>
      </c>
      <c r="C8997" t="s">
        <v>33147</v>
      </c>
      <c r="D8997">
        <v>1</v>
      </c>
      <c r="E8997">
        <v>1</v>
      </c>
      <c r="F8997">
        <v>1</v>
      </c>
      <c r="G8997">
        <v>1</v>
      </c>
      <c r="H8997">
        <v>2450</v>
      </c>
      <c r="L8997">
        <v>948</v>
      </c>
      <c r="M8997">
        <v>948</v>
      </c>
      <c r="N8997">
        <v>948</v>
      </c>
      <c r="S8997" t="s">
        <v>65907</v>
      </c>
      <c r="T8997" t="s">
        <v>18864</v>
      </c>
      <c r="U8997">
        <v>0</v>
      </c>
      <c r="V8997">
        <v>0</v>
      </c>
      <c r="W8997">
        <v>0</v>
      </c>
      <c r="X8997">
        <v>1</v>
      </c>
      <c r="Y8997">
        <v>0</v>
      </c>
      <c r="Z8997">
        <f t="shared" si="140"/>
        <v>1</v>
      </c>
    </row>
    <row r="8998" spans="1:26" x14ac:dyDescent="0.2">
      <c r="A8998" t="s">
        <v>18865</v>
      </c>
      <c r="B8998" t="s">
        <v>18865</v>
      </c>
      <c r="C8998" t="s">
        <v>48833</v>
      </c>
      <c r="D8998">
        <v>1</v>
      </c>
      <c r="E8998">
        <v>1</v>
      </c>
      <c r="F8998">
        <v>1</v>
      </c>
      <c r="G8998">
        <v>1</v>
      </c>
      <c r="H8998">
        <v>2449</v>
      </c>
      <c r="L8998">
        <v>948</v>
      </c>
      <c r="M8998">
        <v>948</v>
      </c>
      <c r="N8998">
        <v>948</v>
      </c>
      <c r="S8998" t="s">
        <v>65908</v>
      </c>
      <c r="T8998" t="s">
        <v>18865</v>
      </c>
      <c r="U8998">
        <v>0</v>
      </c>
      <c r="V8998">
        <v>0</v>
      </c>
      <c r="W8998">
        <v>0</v>
      </c>
      <c r="X8998">
        <v>1</v>
      </c>
      <c r="Y8998">
        <v>0</v>
      </c>
      <c r="Z8998">
        <f t="shared" si="140"/>
        <v>1</v>
      </c>
    </row>
    <row r="8999" spans="1:26" x14ac:dyDescent="0.2">
      <c r="A8999" t="s">
        <v>13509</v>
      </c>
      <c r="C8999" t="s">
        <v>21237</v>
      </c>
      <c r="D8999">
        <v>1</v>
      </c>
      <c r="E8999">
        <v>1</v>
      </c>
      <c r="F8999">
        <v>1</v>
      </c>
      <c r="G8999">
        <v>1</v>
      </c>
      <c r="H8999">
        <v>2447</v>
      </c>
      <c r="L8999">
        <v>948</v>
      </c>
      <c r="M8999">
        <v>948</v>
      </c>
      <c r="N8999">
        <v>948</v>
      </c>
      <c r="Q8999" t="s">
        <v>65909</v>
      </c>
      <c r="T8999" t="s">
        <v>13509</v>
      </c>
      <c r="U8999">
        <v>0</v>
      </c>
      <c r="V8999">
        <v>1</v>
      </c>
      <c r="W8999">
        <v>0</v>
      </c>
      <c r="X8999">
        <v>0</v>
      </c>
      <c r="Y8999">
        <v>0</v>
      </c>
      <c r="Z8999">
        <f t="shared" si="140"/>
        <v>1</v>
      </c>
    </row>
    <row r="9000" spans="1:26" x14ac:dyDescent="0.2">
      <c r="A9000" t="s">
        <v>13510</v>
      </c>
      <c r="C9000" t="s">
        <v>21237</v>
      </c>
      <c r="D9000">
        <v>1</v>
      </c>
      <c r="E9000">
        <v>1</v>
      </c>
      <c r="F9000">
        <v>1</v>
      </c>
      <c r="G9000">
        <v>1</v>
      </c>
      <c r="H9000">
        <v>2446</v>
      </c>
      <c r="L9000">
        <v>948</v>
      </c>
      <c r="M9000">
        <v>948</v>
      </c>
      <c r="N9000">
        <v>948</v>
      </c>
      <c r="Q9000" t="s">
        <v>65910</v>
      </c>
      <c r="T9000" t="s">
        <v>13510</v>
      </c>
      <c r="U9000">
        <v>0</v>
      </c>
      <c r="V9000">
        <v>1</v>
      </c>
      <c r="W9000">
        <v>0</v>
      </c>
      <c r="X9000">
        <v>0</v>
      </c>
      <c r="Y9000">
        <v>0</v>
      </c>
      <c r="Z9000">
        <f t="shared" si="140"/>
        <v>1</v>
      </c>
    </row>
    <row r="9001" spans="1:26" x14ac:dyDescent="0.2">
      <c r="A9001" t="s">
        <v>13512</v>
      </c>
      <c r="C9001" t="s">
        <v>21237</v>
      </c>
      <c r="D9001">
        <v>1</v>
      </c>
      <c r="E9001">
        <v>1</v>
      </c>
      <c r="F9001">
        <v>1</v>
      </c>
      <c r="G9001">
        <v>1</v>
      </c>
      <c r="H9001">
        <v>2442</v>
      </c>
      <c r="L9001">
        <v>948</v>
      </c>
      <c r="M9001">
        <v>948</v>
      </c>
      <c r="N9001">
        <v>948</v>
      </c>
      <c r="O9001" t="s">
        <v>65911</v>
      </c>
      <c r="T9001" t="s">
        <v>13512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f t="shared" si="140"/>
        <v>1</v>
      </c>
    </row>
    <row r="9002" spans="1:26" x14ac:dyDescent="0.2">
      <c r="A9002" t="s">
        <v>13513</v>
      </c>
      <c r="C9002" t="s">
        <v>21237</v>
      </c>
      <c r="D9002">
        <v>1</v>
      </c>
      <c r="E9002">
        <v>1</v>
      </c>
      <c r="F9002">
        <v>1</v>
      </c>
      <c r="G9002">
        <v>1</v>
      </c>
      <c r="H9002">
        <v>2441</v>
      </c>
      <c r="L9002">
        <v>948</v>
      </c>
      <c r="M9002">
        <v>948</v>
      </c>
      <c r="N9002">
        <v>948</v>
      </c>
      <c r="O9002" t="s">
        <v>65912</v>
      </c>
      <c r="T9002" t="s">
        <v>13513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f t="shared" si="140"/>
        <v>1</v>
      </c>
    </row>
    <row r="9003" spans="1:26" x14ac:dyDescent="0.2">
      <c r="A9003" t="s">
        <v>13514</v>
      </c>
      <c r="B9003" t="s">
        <v>7554</v>
      </c>
      <c r="C9003" t="s">
        <v>29403</v>
      </c>
      <c r="D9003">
        <v>1</v>
      </c>
      <c r="E9003">
        <v>1</v>
      </c>
      <c r="F9003">
        <v>1</v>
      </c>
      <c r="G9003">
        <v>1</v>
      </c>
      <c r="H9003">
        <v>2440</v>
      </c>
      <c r="L9003">
        <v>948</v>
      </c>
      <c r="M9003">
        <v>948</v>
      </c>
      <c r="N9003">
        <v>948</v>
      </c>
      <c r="O9003" t="s">
        <v>65913</v>
      </c>
      <c r="T9003" t="s">
        <v>13514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f t="shared" si="140"/>
        <v>1</v>
      </c>
    </row>
    <row r="9004" spans="1:26" x14ac:dyDescent="0.2">
      <c r="A9004" t="s">
        <v>13516</v>
      </c>
      <c r="B9004" t="s">
        <v>17875</v>
      </c>
      <c r="C9004" t="s">
        <v>58487</v>
      </c>
      <c r="D9004">
        <v>1</v>
      </c>
      <c r="E9004">
        <v>1</v>
      </c>
      <c r="F9004">
        <v>1</v>
      </c>
      <c r="G9004">
        <v>1</v>
      </c>
      <c r="H9004">
        <v>2439</v>
      </c>
      <c r="L9004">
        <v>948</v>
      </c>
      <c r="M9004">
        <v>948</v>
      </c>
      <c r="N9004">
        <v>948</v>
      </c>
      <c r="O9004" t="s">
        <v>65914</v>
      </c>
      <c r="T9004" t="s">
        <v>13516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f t="shared" si="140"/>
        <v>1</v>
      </c>
    </row>
    <row r="9005" spans="1:26" x14ac:dyDescent="0.2">
      <c r="A9005" t="s">
        <v>6271</v>
      </c>
      <c r="C9005" t="s">
        <v>21237</v>
      </c>
      <c r="D9005">
        <v>1</v>
      </c>
      <c r="E9005">
        <v>1</v>
      </c>
      <c r="F9005">
        <v>1</v>
      </c>
      <c r="G9005">
        <v>1</v>
      </c>
      <c r="H9005">
        <v>2438</v>
      </c>
      <c r="L9005">
        <v>948</v>
      </c>
      <c r="M9005">
        <v>948</v>
      </c>
      <c r="N9005">
        <v>948</v>
      </c>
      <c r="O9005" t="s">
        <v>65915</v>
      </c>
      <c r="T9005" t="s">
        <v>6271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f t="shared" si="140"/>
        <v>1</v>
      </c>
    </row>
    <row r="9006" spans="1:26" x14ac:dyDescent="0.2">
      <c r="A9006" t="s">
        <v>18866</v>
      </c>
      <c r="B9006" t="s">
        <v>18866</v>
      </c>
      <c r="C9006" t="s">
        <v>50271</v>
      </c>
      <c r="D9006">
        <v>1</v>
      </c>
      <c r="E9006">
        <v>1</v>
      </c>
      <c r="F9006">
        <v>1</v>
      </c>
      <c r="G9006">
        <v>1</v>
      </c>
      <c r="H9006">
        <v>2437</v>
      </c>
      <c r="L9006">
        <v>948</v>
      </c>
      <c r="M9006">
        <v>948</v>
      </c>
      <c r="N9006">
        <v>948</v>
      </c>
      <c r="O9006" t="s">
        <v>65916</v>
      </c>
      <c r="T9006" t="s">
        <v>18866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f t="shared" si="140"/>
        <v>1</v>
      </c>
    </row>
    <row r="9007" spans="1:26" x14ac:dyDescent="0.2">
      <c r="A9007" t="s">
        <v>8515</v>
      </c>
      <c r="B9007" t="s">
        <v>8515</v>
      </c>
      <c r="C9007" t="s">
        <v>31662</v>
      </c>
      <c r="D9007">
        <v>1</v>
      </c>
      <c r="E9007">
        <v>1</v>
      </c>
      <c r="F9007">
        <v>1</v>
      </c>
      <c r="G9007">
        <v>1</v>
      </c>
      <c r="H9007">
        <v>2436</v>
      </c>
      <c r="L9007">
        <v>951</v>
      </c>
      <c r="M9007">
        <v>951</v>
      </c>
      <c r="N9007">
        <v>951</v>
      </c>
      <c r="S9007" t="s">
        <v>65917</v>
      </c>
      <c r="T9007" t="s">
        <v>8515</v>
      </c>
      <c r="U9007">
        <v>0</v>
      </c>
      <c r="V9007">
        <v>0</v>
      </c>
      <c r="W9007">
        <v>0</v>
      </c>
      <c r="X9007">
        <v>1</v>
      </c>
      <c r="Y9007">
        <v>0</v>
      </c>
      <c r="Z9007">
        <f t="shared" si="140"/>
        <v>1</v>
      </c>
    </row>
    <row r="9008" spans="1:26" x14ac:dyDescent="0.2">
      <c r="A9008" t="s">
        <v>9089</v>
      </c>
      <c r="C9008" t="s">
        <v>21237</v>
      </c>
      <c r="D9008">
        <v>1</v>
      </c>
      <c r="E9008">
        <v>1</v>
      </c>
      <c r="F9008">
        <v>1</v>
      </c>
      <c r="G9008">
        <v>1</v>
      </c>
      <c r="H9008">
        <v>2431</v>
      </c>
      <c r="L9008">
        <v>951</v>
      </c>
      <c r="M9008">
        <v>951</v>
      </c>
      <c r="N9008">
        <v>951</v>
      </c>
      <c r="Q9008" t="s">
        <v>65918</v>
      </c>
      <c r="T9008" t="s">
        <v>9089</v>
      </c>
      <c r="U9008">
        <v>0</v>
      </c>
      <c r="V9008">
        <v>1</v>
      </c>
      <c r="W9008">
        <v>0</v>
      </c>
      <c r="X9008">
        <v>0</v>
      </c>
      <c r="Y9008">
        <v>0</v>
      </c>
      <c r="Z9008">
        <f t="shared" si="140"/>
        <v>1</v>
      </c>
    </row>
    <row r="9009" spans="1:26" x14ac:dyDescent="0.2">
      <c r="A9009" t="s">
        <v>18867</v>
      </c>
      <c r="B9009" t="s">
        <v>18867</v>
      </c>
      <c r="C9009" t="s">
        <v>52759</v>
      </c>
      <c r="D9009">
        <v>1</v>
      </c>
      <c r="E9009">
        <v>1</v>
      </c>
      <c r="F9009">
        <v>1</v>
      </c>
      <c r="G9009">
        <v>1</v>
      </c>
      <c r="H9009">
        <v>2425</v>
      </c>
      <c r="L9009">
        <v>951</v>
      </c>
      <c r="M9009">
        <v>951</v>
      </c>
      <c r="N9009">
        <v>951</v>
      </c>
      <c r="O9009" t="s">
        <v>65919</v>
      </c>
      <c r="T9009" t="s">
        <v>18867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f t="shared" si="140"/>
        <v>1</v>
      </c>
    </row>
    <row r="9010" spans="1:26" x14ac:dyDescent="0.2">
      <c r="A9010" t="s">
        <v>13518</v>
      </c>
      <c r="C9010" t="s">
        <v>21237</v>
      </c>
      <c r="D9010">
        <v>1</v>
      </c>
      <c r="E9010">
        <v>1</v>
      </c>
      <c r="F9010">
        <v>1</v>
      </c>
      <c r="G9010">
        <v>1</v>
      </c>
      <c r="H9010">
        <v>2424</v>
      </c>
      <c r="L9010">
        <v>951</v>
      </c>
      <c r="M9010">
        <v>951</v>
      </c>
      <c r="N9010">
        <v>951</v>
      </c>
      <c r="O9010" t="s">
        <v>65920</v>
      </c>
      <c r="T9010" t="s">
        <v>13518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f t="shared" si="140"/>
        <v>1</v>
      </c>
    </row>
    <row r="9011" spans="1:26" x14ac:dyDescent="0.2">
      <c r="A9011" t="s">
        <v>13519</v>
      </c>
      <c r="C9011" t="s">
        <v>21237</v>
      </c>
      <c r="D9011">
        <v>1</v>
      </c>
      <c r="E9011">
        <v>1</v>
      </c>
      <c r="F9011">
        <v>1</v>
      </c>
      <c r="G9011">
        <v>1</v>
      </c>
      <c r="H9011">
        <v>2423</v>
      </c>
      <c r="L9011">
        <v>954</v>
      </c>
      <c r="M9011">
        <v>954</v>
      </c>
      <c r="N9011">
        <v>954</v>
      </c>
      <c r="S9011" t="s">
        <v>65921</v>
      </c>
      <c r="T9011" t="s">
        <v>13519</v>
      </c>
      <c r="U9011">
        <v>0</v>
      </c>
      <c r="V9011">
        <v>0</v>
      </c>
      <c r="W9011">
        <v>0</v>
      </c>
      <c r="X9011">
        <v>1</v>
      </c>
      <c r="Y9011">
        <v>0</v>
      </c>
      <c r="Z9011">
        <f t="shared" si="140"/>
        <v>1</v>
      </c>
    </row>
    <row r="9012" spans="1:26" x14ac:dyDescent="0.2">
      <c r="A9012" t="s">
        <v>13521</v>
      </c>
      <c r="B9012" t="s">
        <v>13300</v>
      </c>
      <c r="C9012" t="s">
        <v>39474</v>
      </c>
      <c r="D9012">
        <v>1</v>
      </c>
      <c r="E9012">
        <v>1</v>
      </c>
      <c r="F9012">
        <v>1</v>
      </c>
      <c r="G9012">
        <v>1</v>
      </c>
      <c r="H9012">
        <v>2420</v>
      </c>
      <c r="L9012">
        <v>954</v>
      </c>
      <c r="M9012">
        <v>954</v>
      </c>
      <c r="N9012">
        <v>954</v>
      </c>
      <c r="R9012" t="s">
        <v>65922</v>
      </c>
      <c r="T9012" t="s">
        <v>13521</v>
      </c>
      <c r="U9012">
        <v>0</v>
      </c>
      <c r="V9012">
        <v>0</v>
      </c>
      <c r="W9012">
        <v>1</v>
      </c>
      <c r="X9012">
        <v>0</v>
      </c>
      <c r="Y9012">
        <v>0</v>
      </c>
      <c r="Z9012">
        <f t="shared" si="140"/>
        <v>1</v>
      </c>
    </row>
    <row r="9013" spans="1:26" x14ac:dyDescent="0.2">
      <c r="A9013" t="s">
        <v>18868</v>
      </c>
      <c r="B9013" t="s">
        <v>18868</v>
      </c>
      <c r="C9013" t="s">
        <v>21257</v>
      </c>
      <c r="D9013">
        <v>1</v>
      </c>
      <c r="E9013">
        <v>1</v>
      </c>
      <c r="F9013">
        <v>1</v>
      </c>
      <c r="G9013">
        <v>1</v>
      </c>
      <c r="H9013">
        <v>2419</v>
      </c>
      <c r="L9013">
        <v>954</v>
      </c>
      <c r="M9013">
        <v>954</v>
      </c>
      <c r="N9013">
        <v>954</v>
      </c>
      <c r="Q9013" t="s">
        <v>65923</v>
      </c>
      <c r="T9013" t="s">
        <v>18868</v>
      </c>
      <c r="U9013">
        <v>0</v>
      </c>
      <c r="V9013">
        <v>1</v>
      </c>
      <c r="W9013">
        <v>0</v>
      </c>
      <c r="X9013">
        <v>0</v>
      </c>
      <c r="Y9013">
        <v>0</v>
      </c>
      <c r="Z9013">
        <f t="shared" si="140"/>
        <v>1</v>
      </c>
    </row>
    <row r="9014" spans="1:26" x14ac:dyDescent="0.2">
      <c r="A9014" t="s">
        <v>18869</v>
      </c>
      <c r="B9014" t="s">
        <v>18869</v>
      </c>
      <c r="C9014" t="s">
        <v>41957</v>
      </c>
      <c r="D9014">
        <v>1</v>
      </c>
      <c r="E9014">
        <v>1</v>
      </c>
      <c r="F9014">
        <v>1</v>
      </c>
      <c r="G9014">
        <v>1</v>
      </c>
      <c r="H9014">
        <v>2412</v>
      </c>
      <c r="L9014">
        <v>954</v>
      </c>
      <c r="M9014">
        <v>954</v>
      </c>
      <c r="N9014">
        <v>954</v>
      </c>
      <c r="O9014" t="s">
        <v>65924</v>
      </c>
      <c r="T9014" t="s">
        <v>18869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f t="shared" si="140"/>
        <v>1</v>
      </c>
    </row>
    <row r="9015" spans="1:26" x14ac:dyDescent="0.2">
      <c r="A9015" t="s">
        <v>18870</v>
      </c>
      <c r="B9015" t="s">
        <v>18870</v>
      </c>
      <c r="C9015" t="s">
        <v>65925</v>
      </c>
      <c r="D9015">
        <v>1</v>
      </c>
      <c r="E9015">
        <v>1</v>
      </c>
      <c r="F9015">
        <v>1</v>
      </c>
      <c r="G9015">
        <v>1</v>
      </c>
      <c r="H9015">
        <v>2411</v>
      </c>
      <c r="L9015">
        <v>954</v>
      </c>
      <c r="M9015">
        <v>954</v>
      </c>
      <c r="N9015">
        <v>954</v>
      </c>
      <c r="O9015" t="s">
        <v>65926</v>
      </c>
      <c r="T9015" t="s">
        <v>18870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f t="shared" si="140"/>
        <v>1</v>
      </c>
    </row>
    <row r="9016" spans="1:26" x14ac:dyDescent="0.2">
      <c r="A9016" t="s">
        <v>18871</v>
      </c>
      <c r="B9016" t="s">
        <v>18871</v>
      </c>
      <c r="C9016" t="s">
        <v>22413</v>
      </c>
      <c r="D9016">
        <v>1</v>
      </c>
      <c r="E9016">
        <v>1</v>
      </c>
      <c r="F9016">
        <v>1</v>
      </c>
      <c r="G9016">
        <v>1</v>
      </c>
      <c r="H9016">
        <v>2410</v>
      </c>
      <c r="L9016">
        <v>954</v>
      </c>
      <c r="M9016">
        <v>954</v>
      </c>
      <c r="N9016">
        <v>954</v>
      </c>
      <c r="O9016" t="s">
        <v>65927</v>
      </c>
      <c r="T9016" t="s">
        <v>18871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f t="shared" si="140"/>
        <v>1</v>
      </c>
    </row>
    <row r="9017" spans="1:26" x14ac:dyDescent="0.2">
      <c r="A9017" t="s">
        <v>5046</v>
      </c>
      <c r="B9017" t="s">
        <v>5046</v>
      </c>
      <c r="C9017" t="s">
        <v>21257</v>
      </c>
      <c r="D9017">
        <v>1</v>
      </c>
      <c r="E9017">
        <v>1</v>
      </c>
      <c r="F9017">
        <v>1</v>
      </c>
      <c r="G9017">
        <v>1</v>
      </c>
      <c r="H9017">
        <v>2408</v>
      </c>
      <c r="L9017">
        <v>957</v>
      </c>
      <c r="M9017">
        <v>957</v>
      </c>
      <c r="N9017">
        <v>957</v>
      </c>
      <c r="S9017" t="s">
        <v>65928</v>
      </c>
      <c r="T9017" t="s">
        <v>5046</v>
      </c>
      <c r="U9017">
        <v>0</v>
      </c>
      <c r="V9017">
        <v>0</v>
      </c>
      <c r="W9017">
        <v>0</v>
      </c>
      <c r="X9017">
        <v>1</v>
      </c>
      <c r="Y9017">
        <v>0</v>
      </c>
      <c r="Z9017">
        <f t="shared" si="140"/>
        <v>1</v>
      </c>
    </row>
    <row r="9018" spans="1:26" x14ac:dyDescent="0.2">
      <c r="A9018" t="s">
        <v>13529</v>
      </c>
      <c r="C9018" t="s">
        <v>21237</v>
      </c>
      <c r="D9018">
        <v>1</v>
      </c>
      <c r="E9018">
        <v>1</v>
      </c>
      <c r="F9018">
        <v>1</v>
      </c>
      <c r="G9018">
        <v>1</v>
      </c>
      <c r="H9018">
        <v>2407</v>
      </c>
      <c r="L9018">
        <v>957</v>
      </c>
      <c r="M9018">
        <v>957</v>
      </c>
      <c r="N9018">
        <v>957</v>
      </c>
      <c r="R9018" t="s">
        <v>65929</v>
      </c>
      <c r="T9018" t="s">
        <v>13529</v>
      </c>
      <c r="U9018">
        <v>0</v>
      </c>
      <c r="V9018">
        <v>0</v>
      </c>
      <c r="W9018">
        <v>1</v>
      </c>
      <c r="X9018">
        <v>0</v>
      </c>
      <c r="Y9018">
        <v>0</v>
      </c>
      <c r="Z9018">
        <f t="shared" si="140"/>
        <v>1</v>
      </c>
    </row>
    <row r="9019" spans="1:26" x14ac:dyDescent="0.2">
      <c r="A9019" t="s">
        <v>9090</v>
      </c>
      <c r="C9019" t="s">
        <v>21237</v>
      </c>
      <c r="D9019">
        <v>1</v>
      </c>
      <c r="E9019">
        <v>1</v>
      </c>
      <c r="F9019">
        <v>1</v>
      </c>
      <c r="G9019">
        <v>1</v>
      </c>
      <c r="H9019">
        <v>2406</v>
      </c>
      <c r="L9019">
        <v>957</v>
      </c>
      <c r="M9019">
        <v>957</v>
      </c>
      <c r="N9019">
        <v>957</v>
      </c>
      <c r="R9019" t="s">
        <v>65930</v>
      </c>
      <c r="T9019" t="s">
        <v>9090</v>
      </c>
      <c r="U9019">
        <v>0</v>
      </c>
      <c r="V9019">
        <v>0</v>
      </c>
      <c r="W9019">
        <v>1</v>
      </c>
      <c r="X9019">
        <v>0</v>
      </c>
      <c r="Y9019">
        <v>0</v>
      </c>
      <c r="Z9019">
        <f t="shared" si="140"/>
        <v>1</v>
      </c>
    </row>
    <row r="9020" spans="1:26" x14ac:dyDescent="0.2">
      <c r="A9020" t="s">
        <v>13531</v>
      </c>
      <c r="B9020" t="s">
        <v>10556</v>
      </c>
      <c r="C9020" t="s">
        <v>36356</v>
      </c>
      <c r="D9020">
        <v>1</v>
      </c>
      <c r="E9020">
        <v>1</v>
      </c>
      <c r="F9020">
        <v>1</v>
      </c>
      <c r="G9020">
        <v>1</v>
      </c>
      <c r="H9020">
        <v>2402</v>
      </c>
      <c r="L9020">
        <v>957</v>
      </c>
      <c r="M9020">
        <v>957</v>
      </c>
      <c r="N9020">
        <v>957</v>
      </c>
      <c r="O9020" t="s">
        <v>65931</v>
      </c>
      <c r="T9020" t="s">
        <v>13531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f t="shared" si="140"/>
        <v>1</v>
      </c>
    </row>
    <row r="9021" spans="1:26" x14ac:dyDescent="0.2">
      <c r="A9021" t="s">
        <v>10606</v>
      </c>
      <c r="C9021" t="s">
        <v>21237</v>
      </c>
      <c r="D9021">
        <v>1</v>
      </c>
      <c r="E9021">
        <v>1</v>
      </c>
      <c r="F9021">
        <v>1</v>
      </c>
      <c r="G9021">
        <v>1</v>
      </c>
      <c r="H9021">
        <v>2401</v>
      </c>
      <c r="L9021">
        <v>957</v>
      </c>
      <c r="M9021">
        <v>957</v>
      </c>
      <c r="N9021">
        <v>957</v>
      </c>
      <c r="O9021" t="s">
        <v>65932</v>
      </c>
      <c r="T9021" t="s">
        <v>10606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f t="shared" si="140"/>
        <v>1</v>
      </c>
    </row>
    <row r="9022" spans="1:26" x14ac:dyDescent="0.2">
      <c r="A9022" t="s">
        <v>13534</v>
      </c>
      <c r="C9022" t="s">
        <v>21237</v>
      </c>
      <c r="D9022">
        <v>1</v>
      </c>
      <c r="E9022">
        <v>1</v>
      </c>
      <c r="F9022">
        <v>1</v>
      </c>
      <c r="G9022">
        <v>1</v>
      </c>
      <c r="H9022">
        <v>2400</v>
      </c>
      <c r="L9022">
        <v>957</v>
      </c>
      <c r="M9022">
        <v>957</v>
      </c>
      <c r="N9022">
        <v>957</v>
      </c>
      <c r="O9022" t="s">
        <v>65933</v>
      </c>
      <c r="T9022" t="s">
        <v>13534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f t="shared" si="140"/>
        <v>1</v>
      </c>
    </row>
    <row r="9023" spans="1:26" x14ac:dyDescent="0.2">
      <c r="A9023" t="s">
        <v>14240</v>
      </c>
      <c r="B9023" t="s">
        <v>14240</v>
      </c>
      <c r="C9023" t="s">
        <v>32072</v>
      </c>
      <c r="D9023">
        <v>1</v>
      </c>
      <c r="E9023">
        <v>1</v>
      </c>
      <c r="F9023">
        <v>1</v>
      </c>
      <c r="G9023">
        <v>1</v>
      </c>
      <c r="H9023">
        <v>2398</v>
      </c>
      <c r="L9023">
        <v>957</v>
      </c>
      <c r="M9023">
        <v>957</v>
      </c>
      <c r="N9023">
        <v>957</v>
      </c>
      <c r="O9023" t="s">
        <v>65934</v>
      </c>
      <c r="T9023" t="s">
        <v>14240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f t="shared" si="140"/>
        <v>1</v>
      </c>
    </row>
    <row r="9024" spans="1:26" x14ac:dyDescent="0.2">
      <c r="A9024" t="s">
        <v>13537</v>
      </c>
      <c r="C9024" t="s">
        <v>21237</v>
      </c>
      <c r="D9024">
        <v>1</v>
      </c>
      <c r="E9024">
        <v>1</v>
      </c>
      <c r="F9024">
        <v>1</v>
      </c>
      <c r="G9024">
        <v>1</v>
      </c>
      <c r="H9024">
        <v>2397</v>
      </c>
      <c r="L9024">
        <v>960</v>
      </c>
      <c r="M9024">
        <v>960</v>
      </c>
      <c r="N9024">
        <v>960</v>
      </c>
      <c r="S9024" t="s">
        <v>65935</v>
      </c>
      <c r="T9024" t="s">
        <v>13537</v>
      </c>
      <c r="U9024">
        <v>0</v>
      </c>
      <c r="V9024">
        <v>0</v>
      </c>
      <c r="W9024">
        <v>0</v>
      </c>
      <c r="X9024">
        <v>1</v>
      </c>
      <c r="Y9024">
        <v>0</v>
      </c>
      <c r="Z9024">
        <f t="shared" si="140"/>
        <v>1</v>
      </c>
    </row>
    <row r="9025" spans="1:26" x14ac:dyDescent="0.2">
      <c r="A9025" t="s">
        <v>13539</v>
      </c>
      <c r="C9025" t="s">
        <v>21237</v>
      </c>
      <c r="D9025">
        <v>1</v>
      </c>
      <c r="E9025">
        <v>1</v>
      </c>
      <c r="F9025">
        <v>1</v>
      </c>
      <c r="G9025">
        <v>1</v>
      </c>
      <c r="H9025">
        <v>2396</v>
      </c>
      <c r="L9025">
        <v>960</v>
      </c>
      <c r="M9025">
        <v>960</v>
      </c>
      <c r="N9025">
        <v>960</v>
      </c>
      <c r="S9025" t="s">
        <v>65936</v>
      </c>
      <c r="T9025" t="s">
        <v>13539</v>
      </c>
      <c r="U9025">
        <v>0</v>
      </c>
      <c r="V9025">
        <v>0</v>
      </c>
      <c r="W9025">
        <v>0</v>
      </c>
      <c r="X9025">
        <v>1</v>
      </c>
      <c r="Y9025">
        <v>0</v>
      </c>
      <c r="Z9025">
        <f t="shared" si="140"/>
        <v>1</v>
      </c>
    </row>
    <row r="9026" spans="1:26" x14ac:dyDescent="0.2">
      <c r="A9026" t="s">
        <v>18872</v>
      </c>
      <c r="B9026" t="s">
        <v>18872</v>
      </c>
      <c r="C9026" t="s">
        <v>42399</v>
      </c>
      <c r="D9026">
        <v>1</v>
      </c>
      <c r="E9026">
        <v>1</v>
      </c>
      <c r="F9026">
        <v>1</v>
      </c>
      <c r="G9026">
        <v>1</v>
      </c>
      <c r="H9026">
        <v>2395</v>
      </c>
      <c r="L9026">
        <v>960</v>
      </c>
      <c r="M9026">
        <v>960</v>
      </c>
      <c r="N9026">
        <v>960</v>
      </c>
      <c r="R9026" t="s">
        <v>65937</v>
      </c>
      <c r="T9026" t="s">
        <v>18872</v>
      </c>
      <c r="U9026">
        <v>0</v>
      </c>
      <c r="V9026">
        <v>0</v>
      </c>
      <c r="W9026">
        <v>1</v>
      </c>
      <c r="X9026">
        <v>0</v>
      </c>
      <c r="Y9026">
        <v>0</v>
      </c>
      <c r="Z9026">
        <f t="shared" si="140"/>
        <v>1</v>
      </c>
    </row>
    <row r="9027" spans="1:26" x14ac:dyDescent="0.2">
      <c r="A9027" t="s">
        <v>18873</v>
      </c>
      <c r="B9027" t="s">
        <v>18873</v>
      </c>
      <c r="C9027" t="s">
        <v>24911</v>
      </c>
      <c r="D9027">
        <v>1</v>
      </c>
      <c r="E9027">
        <v>1</v>
      </c>
      <c r="F9027">
        <v>1</v>
      </c>
      <c r="G9027">
        <v>1</v>
      </c>
      <c r="H9027">
        <v>2394</v>
      </c>
      <c r="L9027">
        <v>960</v>
      </c>
      <c r="M9027">
        <v>960</v>
      </c>
      <c r="N9027">
        <v>960</v>
      </c>
      <c r="R9027" t="s">
        <v>65938</v>
      </c>
      <c r="T9027" t="s">
        <v>18873</v>
      </c>
      <c r="U9027">
        <v>0</v>
      </c>
      <c r="V9027">
        <v>0</v>
      </c>
      <c r="W9027">
        <v>1</v>
      </c>
      <c r="X9027">
        <v>0</v>
      </c>
      <c r="Y9027">
        <v>0</v>
      </c>
      <c r="Z9027">
        <f t="shared" ref="Z9027:Z9090" si="141">SUM(U9027:Y9027)</f>
        <v>1</v>
      </c>
    </row>
    <row r="9028" spans="1:26" x14ac:dyDescent="0.2">
      <c r="A9028" t="s">
        <v>9098</v>
      </c>
      <c r="C9028" t="s">
        <v>21237</v>
      </c>
      <c r="D9028">
        <v>1</v>
      </c>
      <c r="E9028">
        <v>1</v>
      </c>
      <c r="F9028">
        <v>1</v>
      </c>
      <c r="G9028">
        <v>1</v>
      </c>
      <c r="H9028">
        <v>2387</v>
      </c>
      <c r="L9028">
        <v>960</v>
      </c>
      <c r="M9028">
        <v>960</v>
      </c>
      <c r="N9028">
        <v>960</v>
      </c>
      <c r="O9028" t="s">
        <v>65939</v>
      </c>
      <c r="T9028" t="s">
        <v>9098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f t="shared" si="141"/>
        <v>1</v>
      </c>
    </row>
    <row r="9029" spans="1:26" x14ac:dyDescent="0.2">
      <c r="A9029" t="s">
        <v>18874</v>
      </c>
      <c r="B9029" t="s">
        <v>18874</v>
      </c>
      <c r="C9029" t="s">
        <v>65940</v>
      </c>
      <c r="D9029">
        <v>1</v>
      </c>
      <c r="E9029">
        <v>1</v>
      </c>
      <c r="F9029">
        <v>1</v>
      </c>
      <c r="G9029">
        <v>1</v>
      </c>
      <c r="H9029">
        <v>2386</v>
      </c>
      <c r="L9029">
        <v>960</v>
      </c>
      <c r="M9029">
        <v>960</v>
      </c>
      <c r="N9029">
        <v>960</v>
      </c>
      <c r="O9029" t="s">
        <v>65941</v>
      </c>
      <c r="T9029" t="s">
        <v>18874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f t="shared" si="141"/>
        <v>1</v>
      </c>
    </row>
    <row r="9030" spans="1:26" x14ac:dyDescent="0.2">
      <c r="A9030" t="s">
        <v>14235</v>
      </c>
      <c r="B9030" t="s">
        <v>14235</v>
      </c>
      <c r="C9030" t="s">
        <v>31244</v>
      </c>
      <c r="D9030">
        <v>1</v>
      </c>
      <c r="E9030">
        <v>1</v>
      </c>
      <c r="F9030">
        <v>1</v>
      </c>
      <c r="G9030">
        <v>1</v>
      </c>
      <c r="H9030">
        <v>2384</v>
      </c>
      <c r="L9030">
        <v>960</v>
      </c>
      <c r="M9030">
        <v>960</v>
      </c>
      <c r="N9030">
        <v>960</v>
      </c>
      <c r="O9030" t="s">
        <v>65942</v>
      </c>
      <c r="T9030" t="s">
        <v>14235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f t="shared" si="141"/>
        <v>1</v>
      </c>
    </row>
    <row r="9031" spans="1:26" x14ac:dyDescent="0.2">
      <c r="A9031" t="s">
        <v>9100</v>
      </c>
      <c r="C9031" t="s">
        <v>21237</v>
      </c>
      <c r="D9031">
        <v>1</v>
      </c>
      <c r="E9031">
        <v>1</v>
      </c>
      <c r="F9031">
        <v>1</v>
      </c>
      <c r="G9031">
        <v>1</v>
      </c>
      <c r="H9031">
        <v>2383</v>
      </c>
      <c r="L9031">
        <v>963</v>
      </c>
      <c r="M9031">
        <v>963</v>
      </c>
      <c r="N9031">
        <v>963</v>
      </c>
      <c r="R9031" t="s">
        <v>65943</v>
      </c>
      <c r="T9031" t="s">
        <v>9100</v>
      </c>
      <c r="U9031">
        <v>0</v>
      </c>
      <c r="V9031">
        <v>0</v>
      </c>
      <c r="W9031">
        <v>1</v>
      </c>
      <c r="X9031">
        <v>0</v>
      </c>
      <c r="Y9031">
        <v>0</v>
      </c>
      <c r="Z9031">
        <f t="shared" si="141"/>
        <v>1</v>
      </c>
    </row>
    <row r="9032" spans="1:26" x14ac:dyDescent="0.2">
      <c r="A9032" t="s">
        <v>9101</v>
      </c>
      <c r="C9032" t="s">
        <v>32469</v>
      </c>
      <c r="D9032">
        <v>1</v>
      </c>
      <c r="E9032">
        <v>1</v>
      </c>
      <c r="F9032">
        <v>1</v>
      </c>
      <c r="G9032">
        <v>1</v>
      </c>
      <c r="H9032">
        <v>2382</v>
      </c>
      <c r="L9032">
        <v>963</v>
      </c>
      <c r="M9032">
        <v>963</v>
      </c>
      <c r="N9032">
        <v>963</v>
      </c>
      <c r="Q9032" t="s">
        <v>65944</v>
      </c>
      <c r="T9032" t="s">
        <v>9101</v>
      </c>
      <c r="U9032">
        <v>0</v>
      </c>
      <c r="V9032">
        <v>1</v>
      </c>
      <c r="W9032">
        <v>0</v>
      </c>
      <c r="X9032">
        <v>0</v>
      </c>
      <c r="Y9032">
        <v>0</v>
      </c>
      <c r="Z9032">
        <f t="shared" si="141"/>
        <v>1</v>
      </c>
    </row>
    <row r="9033" spans="1:26" x14ac:dyDescent="0.2">
      <c r="A9033" t="s">
        <v>18875</v>
      </c>
      <c r="B9033" t="s">
        <v>18875</v>
      </c>
      <c r="C9033" t="s">
        <v>24578</v>
      </c>
      <c r="D9033">
        <v>1</v>
      </c>
      <c r="E9033">
        <v>1</v>
      </c>
      <c r="F9033">
        <v>1</v>
      </c>
      <c r="G9033">
        <v>1</v>
      </c>
      <c r="H9033">
        <v>2375</v>
      </c>
      <c r="L9033">
        <v>963</v>
      </c>
      <c r="M9033">
        <v>963</v>
      </c>
      <c r="N9033">
        <v>963</v>
      </c>
      <c r="O9033" t="s">
        <v>65945</v>
      </c>
      <c r="T9033" t="s">
        <v>18875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f t="shared" si="141"/>
        <v>1</v>
      </c>
    </row>
    <row r="9034" spans="1:26" x14ac:dyDescent="0.2">
      <c r="A9034" t="s">
        <v>18876</v>
      </c>
      <c r="B9034" t="s">
        <v>18876</v>
      </c>
      <c r="C9034" t="s">
        <v>58555</v>
      </c>
      <c r="D9034">
        <v>1</v>
      </c>
      <c r="E9034">
        <v>1</v>
      </c>
      <c r="F9034">
        <v>1</v>
      </c>
      <c r="G9034">
        <v>1</v>
      </c>
      <c r="H9034">
        <v>2374</v>
      </c>
      <c r="L9034">
        <v>963</v>
      </c>
      <c r="M9034">
        <v>963</v>
      </c>
      <c r="N9034">
        <v>963</v>
      </c>
      <c r="O9034" t="s">
        <v>65946</v>
      </c>
      <c r="T9034" t="s">
        <v>18876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f t="shared" si="141"/>
        <v>1</v>
      </c>
    </row>
    <row r="9035" spans="1:26" x14ac:dyDescent="0.2">
      <c r="A9035" t="s">
        <v>9107</v>
      </c>
      <c r="C9035" t="s">
        <v>21237</v>
      </c>
      <c r="D9035">
        <v>1</v>
      </c>
      <c r="E9035">
        <v>1</v>
      </c>
      <c r="F9035">
        <v>1</v>
      </c>
      <c r="G9035">
        <v>1</v>
      </c>
      <c r="H9035">
        <v>2373</v>
      </c>
      <c r="L9035">
        <v>966</v>
      </c>
      <c r="M9035">
        <v>966</v>
      </c>
      <c r="N9035">
        <v>966</v>
      </c>
      <c r="R9035" t="s">
        <v>65947</v>
      </c>
      <c r="T9035" t="s">
        <v>9107</v>
      </c>
      <c r="U9035">
        <v>0</v>
      </c>
      <c r="V9035">
        <v>0</v>
      </c>
      <c r="W9035">
        <v>1</v>
      </c>
      <c r="X9035">
        <v>0</v>
      </c>
      <c r="Y9035">
        <v>0</v>
      </c>
      <c r="Z9035">
        <f t="shared" si="141"/>
        <v>1</v>
      </c>
    </row>
    <row r="9036" spans="1:26" x14ac:dyDescent="0.2">
      <c r="A9036" t="s">
        <v>9108</v>
      </c>
      <c r="C9036" t="s">
        <v>21237</v>
      </c>
      <c r="D9036">
        <v>1</v>
      </c>
      <c r="E9036">
        <v>1</v>
      </c>
      <c r="F9036">
        <v>1</v>
      </c>
      <c r="G9036">
        <v>1</v>
      </c>
      <c r="H9036">
        <v>2372</v>
      </c>
      <c r="L9036">
        <v>966</v>
      </c>
      <c r="M9036">
        <v>966</v>
      </c>
      <c r="N9036">
        <v>966</v>
      </c>
      <c r="Q9036" t="s">
        <v>65948</v>
      </c>
      <c r="T9036" t="s">
        <v>9108</v>
      </c>
      <c r="U9036">
        <v>0</v>
      </c>
      <c r="V9036">
        <v>1</v>
      </c>
      <c r="W9036">
        <v>0</v>
      </c>
      <c r="X9036">
        <v>0</v>
      </c>
      <c r="Y9036">
        <v>0</v>
      </c>
      <c r="Z9036">
        <f t="shared" si="141"/>
        <v>1</v>
      </c>
    </row>
    <row r="9037" spans="1:26" x14ac:dyDescent="0.2">
      <c r="A9037" t="s">
        <v>13547</v>
      </c>
      <c r="C9037" t="s">
        <v>21237</v>
      </c>
      <c r="D9037">
        <v>1</v>
      </c>
      <c r="E9037">
        <v>1</v>
      </c>
      <c r="F9037">
        <v>1</v>
      </c>
      <c r="G9037">
        <v>1</v>
      </c>
      <c r="H9037">
        <v>2361</v>
      </c>
      <c r="L9037">
        <v>966</v>
      </c>
      <c r="M9037">
        <v>966</v>
      </c>
      <c r="N9037">
        <v>966</v>
      </c>
      <c r="O9037" t="s">
        <v>65949</v>
      </c>
      <c r="T9037" t="s">
        <v>13547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f t="shared" si="141"/>
        <v>1</v>
      </c>
    </row>
    <row r="9038" spans="1:26" x14ac:dyDescent="0.2">
      <c r="A9038" t="s">
        <v>18877</v>
      </c>
      <c r="B9038" t="s">
        <v>18877</v>
      </c>
      <c r="C9038" t="s">
        <v>32469</v>
      </c>
      <c r="D9038">
        <v>1</v>
      </c>
      <c r="E9038">
        <v>1</v>
      </c>
      <c r="F9038">
        <v>1</v>
      </c>
      <c r="G9038">
        <v>1</v>
      </c>
      <c r="H9038">
        <v>2359</v>
      </c>
      <c r="L9038">
        <v>966</v>
      </c>
      <c r="M9038">
        <v>966</v>
      </c>
      <c r="N9038">
        <v>966</v>
      </c>
      <c r="O9038" t="s">
        <v>65950</v>
      </c>
      <c r="T9038" t="s">
        <v>18877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f t="shared" si="141"/>
        <v>1</v>
      </c>
    </row>
    <row r="9039" spans="1:26" x14ac:dyDescent="0.2">
      <c r="A9039" t="s">
        <v>18878</v>
      </c>
      <c r="B9039" t="s">
        <v>18878</v>
      </c>
      <c r="C9039" t="s">
        <v>65951</v>
      </c>
      <c r="D9039">
        <v>1</v>
      </c>
      <c r="E9039">
        <v>1</v>
      </c>
      <c r="F9039">
        <v>1</v>
      </c>
      <c r="G9039">
        <v>1</v>
      </c>
      <c r="H9039">
        <v>2358</v>
      </c>
      <c r="L9039">
        <v>969</v>
      </c>
      <c r="M9039">
        <v>969</v>
      </c>
      <c r="N9039">
        <v>969</v>
      </c>
      <c r="S9039" t="s">
        <v>65952</v>
      </c>
      <c r="T9039" t="s">
        <v>18878</v>
      </c>
      <c r="U9039">
        <v>0</v>
      </c>
      <c r="V9039">
        <v>0</v>
      </c>
      <c r="W9039">
        <v>0</v>
      </c>
      <c r="X9039">
        <v>1</v>
      </c>
      <c r="Y9039">
        <v>0</v>
      </c>
      <c r="Z9039">
        <f t="shared" si="141"/>
        <v>1</v>
      </c>
    </row>
    <row r="9040" spans="1:26" x14ac:dyDescent="0.2">
      <c r="A9040" t="s">
        <v>13549</v>
      </c>
      <c r="C9040" t="s">
        <v>21237</v>
      </c>
      <c r="D9040">
        <v>1</v>
      </c>
      <c r="E9040">
        <v>1</v>
      </c>
      <c r="F9040">
        <v>1</v>
      </c>
      <c r="G9040">
        <v>1</v>
      </c>
      <c r="H9040">
        <v>2357</v>
      </c>
      <c r="L9040">
        <v>969</v>
      </c>
      <c r="M9040">
        <v>969</v>
      </c>
      <c r="N9040">
        <v>969</v>
      </c>
      <c r="R9040" t="s">
        <v>65953</v>
      </c>
      <c r="T9040" t="s">
        <v>13549</v>
      </c>
      <c r="U9040">
        <v>0</v>
      </c>
      <c r="V9040">
        <v>0</v>
      </c>
      <c r="W9040">
        <v>1</v>
      </c>
      <c r="X9040">
        <v>0</v>
      </c>
      <c r="Y9040">
        <v>0</v>
      </c>
      <c r="Z9040">
        <f t="shared" si="141"/>
        <v>1</v>
      </c>
    </row>
    <row r="9041" spans="1:26" x14ac:dyDescent="0.2">
      <c r="A9041" t="s">
        <v>13550</v>
      </c>
      <c r="B9041" t="s">
        <v>18885</v>
      </c>
      <c r="C9041" t="s">
        <v>65954</v>
      </c>
      <c r="D9041">
        <v>1</v>
      </c>
      <c r="E9041">
        <v>1</v>
      </c>
      <c r="F9041">
        <v>1</v>
      </c>
      <c r="G9041">
        <v>1</v>
      </c>
      <c r="H9041">
        <v>2356</v>
      </c>
      <c r="L9041">
        <v>969</v>
      </c>
      <c r="M9041">
        <v>969</v>
      </c>
      <c r="N9041">
        <v>969</v>
      </c>
      <c r="R9041" t="s">
        <v>65955</v>
      </c>
      <c r="T9041" t="s">
        <v>13550</v>
      </c>
      <c r="U9041">
        <v>0</v>
      </c>
      <c r="V9041">
        <v>0</v>
      </c>
      <c r="W9041">
        <v>1</v>
      </c>
      <c r="X9041">
        <v>0</v>
      </c>
      <c r="Y9041">
        <v>0</v>
      </c>
      <c r="Z9041">
        <f t="shared" si="141"/>
        <v>1</v>
      </c>
    </row>
    <row r="9042" spans="1:26" x14ac:dyDescent="0.2">
      <c r="A9042" t="s">
        <v>18879</v>
      </c>
      <c r="B9042" t="s">
        <v>18879</v>
      </c>
      <c r="C9042" t="s">
        <v>65956</v>
      </c>
      <c r="D9042">
        <v>1</v>
      </c>
      <c r="E9042">
        <v>1</v>
      </c>
      <c r="F9042">
        <v>1</v>
      </c>
      <c r="G9042">
        <v>1</v>
      </c>
      <c r="H9042">
        <v>2355</v>
      </c>
      <c r="L9042">
        <v>969</v>
      </c>
      <c r="M9042">
        <v>969</v>
      </c>
      <c r="N9042">
        <v>969</v>
      </c>
      <c r="Q9042" t="s">
        <v>65957</v>
      </c>
      <c r="T9042" t="s">
        <v>18879</v>
      </c>
      <c r="U9042">
        <v>0</v>
      </c>
      <c r="V9042">
        <v>1</v>
      </c>
      <c r="W9042">
        <v>0</v>
      </c>
      <c r="X9042">
        <v>0</v>
      </c>
      <c r="Y9042">
        <v>0</v>
      </c>
      <c r="Z9042">
        <f t="shared" si="141"/>
        <v>1</v>
      </c>
    </row>
    <row r="9043" spans="1:26" x14ac:dyDescent="0.2">
      <c r="A9043" t="s">
        <v>18880</v>
      </c>
      <c r="B9043" t="s">
        <v>18880</v>
      </c>
      <c r="C9043" t="s">
        <v>52892</v>
      </c>
      <c r="D9043">
        <v>1</v>
      </c>
      <c r="E9043">
        <v>1</v>
      </c>
      <c r="F9043">
        <v>1</v>
      </c>
      <c r="G9043">
        <v>1</v>
      </c>
      <c r="H9043">
        <v>2351</v>
      </c>
      <c r="L9043">
        <v>969</v>
      </c>
      <c r="M9043">
        <v>969</v>
      </c>
      <c r="N9043">
        <v>969</v>
      </c>
      <c r="O9043" t="s">
        <v>65958</v>
      </c>
      <c r="T9043" t="s">
        <v>18880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f t="shared" si="141"/>
        <v>1</v>
      </c>
    </row>
    <row r="9044" spans="1:26" x14ac:dyDescent="0.2">
      <c r="A9044" t="s">
        <v>9112</v>
      </c>
      <c r="C9044" t="s">
        <v>21237</v>
      </c>
      <c r="D9044">
        <v>1</v>
      </c>
      <c r="E9044">
        <v>1</v>
      </c>
      <c r="F9044">
        <v>1</v>
      </c>
      <c r="G9044">
        <v>1</v>
      </c>
      <c r="H9044">
        <v>2350</v>
      </c>
      <c r="L9044">
        <v>969</v>
      </c>
      <c r="M9044">
        <v>969</v>
      </c>
      <c r="N9044">
        <v>969</v>
      </c>
      <c r="O9044" t="s">
        <v>65959</v>
      </c>
      <c r="T9044" t="s">
        <v>9112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f t="shared" si="141"/>
        <v>1</v>
      </c>
    </row>
    <row r="9045" spans="1:26" x14ac:dyDescent="0.2">
      <c r="A9045" t="s">
        <v>9113</v>
      </c>
      <c r="C9045" t="s">
        <v>21237</v>
      </c>
      <c r="D9045">
        <v>1</v>
      </c>
      <c r="E9045">
        <v>1</v>
      </c>
      <c r="F9045">
        <v>1</v>
      </c>
      <c r="G9045">
        <v>1</v>
      </c>
      <c r="H9045">
        <v>2349</v>
      </c>
      <c r="L9045">
        <v>969</v>
      </c>
      <c r="M9045">
        <v>969</v>
      </c>
      <c r="N9045">
        <v>969</v>
      </c>
      <c r="O9045" t="s">
        <v>65960</v>
      </c>
      <c r="T9045" t="s">
        <v>9113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f t="shared" si="141"/>
        <v>1</v>
      </c>
    </row>
    <row r="9046" spans="1:26" x14ac:dyDescent="0.2">
      <c r="A9046" t="s">
        <v>9114</v>
      </c>
      <c r="C9046" t="s">
        <v>21237</v>
      </c>
      <c r="D9046">
        <v>1</v>
      </c>
      <c r="E9046">
        <v>1</v>
      </c>
      <c r="F9046">
        <v>1</v>
      </c>
      <c r="G9046">
        <v>1</v>
      </c>
      <c r="H9046">
        <v>2348</v>
      </c>
      <c r="L9046">
        <v>969</v>
      </c>
      <c r="M9046">
        <v>969</v>
      </c>
      <c r="N9046">
        <v>969</v>
      </c>
      <c r="O9046" t="s">
        <v>65961</v>
      </c>
      <c r="T9046" t="s">
        <v>9114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f t="shared" si="141"/>
        <v>1</v>
      </c>
    </row>
    <row r="9047" spans="1:26" x14ac:dyDescent="0.2">
      <c r="A9047" t="s">
        <v>18881</v>
      </c>
      <c r="B9047" t="s">
        <v>18881</v>
      </c>
      <c r="C9047" t="s">
        <v>65962</v>
      </c>
      <c r="D9047">
        <v>1</v>
      </c>
      <c r="E9047">
        <v>1</v>
      </c>
      <c r="F9047">
        <v>1</v>
      </c>
      <c r="G9047">
        <v>1</v>
      </c>
      <c r="H9047">
        <v>2347</v>
      </c>
      <c r="L9047">
        <v>972</v>
      </c>
      <c r="M9047">
        <v>972</v>
      </c>
      <c r="N9047">
        <v>972</v>
      </c>
      <c r="S9047" t="s">
        <v>65963</v>
      </c>
      <c r="T9047" t="s">
        <v>18881</v>
      </c>
      <c r="U9047">
        <v>0</v>
      </c>
      <c r="V9047">
        <v>0</v>
      </c>
      <c r="W9047">
        <v>0</v>
      </c>
      <c r="X9047">
        <v>1</v>
      </c>
      <c r="Y9047">
        <v>0</v>
      </c>
      <c r="Z9047">
        <f t="shared" si="141"/>
        <v>1</v>
      </c>
    </row>
    <row r="9048" spans="1:26" x14ac:dyDescent="0.2">
      <c r="A9048" t="s">
        <v>9115</v>
      </c>
      <c r="C9048" t="s">
        <v>21237</v>
      </c>
      <c r="D9048">
        <v>1</v>
      </c>
      <c r="E9048">
        <v>1</v>
      </c>
      <c r="F9048">
        <v>1</v>
      </c>
      <c r="G9048">
        <v>1</v>
      </c>
      <c r="H9048">
        <v>2346</v>
      </c>
      <c r="L9048">
        <v>972</v>
      </c>
      <c r="M9048">
        <v>972</v>
      </c>
      <c r="N9048">
        <v>972</v>
      </c>
      <c r="S9048" t="s">
        <v>65964</v>
      </c>
      <c r="T9048" t="s">
        <v>9115</v>
      </c>
      <c r="U9048">
        <v>0</v>
      </c>
      <c r="V9048">
        <v>0</v>
      </c>
      <c r="W9048">
        <v>0</v>
      </c>
      <c r="X9048">
        <v>1</v>
      </c>
      <c r="Y9048">
        <v>0</v>
      </c>
      <c r="Z9048">
        <f t="shared" si="141"/>
        <v>1</v>
      </c>
    </row>
    <row r="9049" spans="1:26" x14ac:dyDescent="0.2">
      <c r="A9049" t="s">
        <v>18882</v>
      </c>
      <c r="B9049" t="s">
        <v>18882</v>
      </c>
      <c r="C9049" t="s">
        <v>47152</v>
      </c>
      <c r="D9049">
        <v>1</v>
      </c>
      <c r="E9049">
        <v>1</v>
      </c>
      <c r="F9049">
        <v>1</v>
      </c>
      <c r="G9049">
        <v>1</v>
      </c>
      <c r="H9049">
        <v>2345</v>
      </c>
      <c r="L9049">
        <v>972</v>
      </c>
      <c r="M9049">
        <v>972</v>
      </c>
      <c r="N9049">
        <v>972</v>
      </c>
      <c r="S9049" t="s">
        <v>65965</v>
      </c>
      <c r="T9049" t="s">
        <v>18882</v>
      </c>
      <c r="U9049">
        <v>0</v>
      </c>
      <c r="V9049">
        <v>0</v>
      </c>
      <c r="W9049">
        <v>0</v>
      </c>
      <c r="X9049">
        <v>1</v>
      </c>
      <c r="Y9049">
        <v>0</v>
      </c>
      <c r="Z9049">
        <f t="shared" si="141"/>
        <v>1</v>
      </c>
    </row>
    <row r="9050" spans="1:26" x14ac:dyDescent="0.2">
      <c r="A9050" t="s">
        <v>18883</v>
      </c>
      <c r="B9050" t="s">
        <v>18883</v>
      </c>
      <c r="C9050" t="s">
        <v>58487</v>
      </c>
      <c r="D9050">
        <v>1</v>
      </c>
      <c r="E9050">
        <v>1</v>
      </c>
      <c r="F9050">
        <v>1</v>
      </c>
      <c r="G9050">
        <v>1</v>
      </c>
      <c r="H9050">
        <v>2343</v>
      </c>
      <c r="L9050">
        <v>972</v>
      </c>
      <c r="M9050">
        <v>972</v>
      </c>
      <c r="N9050">
        <v>972</v>
      </c>
      <c r="Q9050" t="s">
        <v>65966</v>
      </c>
      <c r="T9050" t="s">
        <v>18883</v>
      </c>
      <c r="U9050">
        <v>0</v>
      </c>
      <c r="V9050">
        <v>1</v>
      </c>
      <c r="W9050">
        <v>0</v>
      </c>
      <c r="X9050">
        <v>0</v>
      </c>
      <c r="Y9050">
        <v>0</v>
      </c>
      <c r="Z9050">
        <f t="shared" si="141"/>
        <v>1</v>
      </c>
    </row>
    <row r="9051" spans="1:26" x14ac:dyDescent="0.2">
      <c r="A9051" t="s">
        <v>18884</v>
      </c>
      <c r="B9051" t="s">
        <v>18884</v>
      </c>
      <c r="C9051" t="s">
        <v>65696</v>
      </c>
      <c r="D9051">
        <v>1</v>
      </c>
      <c r="E9051">
        <v>1</v>
      </c>
      <c r="F9051">
        <v>1</v>
      </c>
      <c r="G9051">
        <v>1</v>
      </c>
      <c r="H9051">
        <v>2335</v>
      </c>
      <c r="L9051">
        <v>972</v>
      </c>
      <c r="M9051">
        <v>972</v>
      </c>
      <c r="N9051">
        <v>972</v>
      </c>
      <c r="O9051" t="s">
        <v>65967</v>
      </c>
      <c r="T9051" t="s">
        <v>18884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f t="shared" si="141"/>
        <v>1</v>
      </c>
    </row>
    <row r="9052" spans="1:26" x14ac:dyDescent="0.2">
      <c r="A9052" t="s">
        <v>18885</v>
      </c>
      <c r="B9052" t="s">
        <v>18885</v>
      </c>
      <c r="C9052" t="s">
        <v>65954</v>
      </c>
      <c r="D9052">
        <v>1</v>
      </c>
      <c r="E9052">
        <v>1</v>
      </c>
      <c r="F9052">
        <v>1</v>
      </c>
      <c r="G9052">
        <v>1</v>
      </c>
      <c r="H9052">
        <v>2334</v>
      </c>
      <c r="L9052">
        <v>972</v>
      </c>
      <c r="M9052">
        <v>972</v>
      </c>
      <c r="N9052">
        <v>972</v>
      </c>
      <c r="O9052" t="s">
        <v>65968</v>
      </c>
      <c r="T9052" t="s">
        <v>18885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f t="shared" si="141"/>
        <v>1</v>
      </c>
    </row>
    <row r="9053" spans="1:26" x14ac:dyDescent="0.2">
      <c r="A9053" t="s">
        <v>9117</v>
      </c>
      <c r="C9053" t="s">
        <v>21516</v>
      </c>
      <c r="D9053">
        <v>1</v>
      </c>
      <c r="E9053">
        <v>1</v>
      </c>
      <c r="F9053">
        <v>1</v>
      </c>
      <c r="G9053">
        <v>1</v>
      </c>
      <c r="H9053">
        <v>2333</v>
      </c>
      <c r="L9053">
        <v>972</v>
      </c>
      <c r="M9053">
        <v>972</v>
      </c>
      <c r="N9053">
        <v>972</v>
      </c>
      <c r="O9053" t="s">
        <v>65969</v>
      </c>
      <c r="T9053" t="s">
        <v>9117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f t="shared" si="141"/>
        <v>1</v>
      </c>
    </row>
    <row r="9054" spans="1:26" x14ac:dyDescent="0.2">
      <c r="A9054" t="s">
        <v>9118</v>
      </c>
      <c r="C9054" t="s">
        <v>21237</v>
      </c>
      <c r="D9054">
        <v>1</v>
      </c>
      <c r="E9054">
        <v>1</v>
      </c>
      <c r="F9054">
        <v>1</v>
      </c>
      <c r="G9054">
        <v>1</v>
      </c>
      <c r="H9054">
        <v>2332</v>
      </c>
      <c r="L9054">
        <v>972</v>
      </c>
      <c r="M9054">
        <v>972</v>
      </c>
      <c r="N9054">
        <v>972</v>
      </c>
      <c r="O9054" t="s">
        <v>65970</v>
      </c>
      <c r="T9054" t="s">
        <v>9118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f t="shared" si="141"/>
        <v>1</v>
      </c>
    </row>
    <row r="9055" spans="1:26" x14ac:dyDescent="0.2">
      <c r="A9055" t="s">
        <v>18886</v>
      </c>
      <c r="B9055" t="s">
        <v>18886</v>
      </c>
      <c r="C9055" t="s">
        <v>26388</v>
      </c>
      <c r="D9055">
        <v>1</v>
      </c>
      <c r="E9055">
        <v>1</v>
      </c>
      <c r="F9055">
        <v>1</v>
      </c>
      <c r="G9055">
        <v>1</v>
      </c>
      <c r="H9055">
        <v>2331</v>
      </c>
      <c r="L9055">
        <v>975</v>
      </c>
      <c r="M9055">
        <v>975</v>
      </c>
      <c r="N9055">
        <v>975</v>
      </c>
      <c r="S9055" t="s">
        <v>65971</v>
      </c>
      <c r="T9055" t="s">
        <v>18886</v>
      </c>
      <c r="U9055">
        <v>0</v>
      </c>
      <c r="V9055">
        <v>0</v>
      </c>
      <c r="W9055">
        <v>0</v>
      </c>
      <c r="X9055">
        <v>1</v>
      </c>
      <c r="Y9055">
        <v>0</v>
      </c>
      <c r="Z9055">
        <f t="shared" si="141"/>
        <v>1</v>
      </c>
    </row>
    <row r="9056" spans="1:26" x14ac:dyDescent="0.2">
      <c r="A9056" t="s">
        <v>10608</v>
      </c>
      <c r="C9056" t="s">
        <v>56091</v>
      </c>
      <c r="D9056">
        <v>1</v>
      </c>
      <c r="E9056">
        <v>1</v>
      </c>
      <c r="F9056">
        <v>1</v>
      </c>
      <c r="G9056">
        <v>1</v>
      </c>
      <c r="H9056">
        <v>2330</v>
      </c>
      <c r="L9056">
        <v>975</v>
      </c>
      <c r="M9056">
        <v>975</v>
      </c>
      <c r="N9056">
        <v>975</v>
      </c>
      <c r="R9056" t="s">
        <v>65972</v>
      </c>
      <c r="T9056" t="s">
        <v>10608</v>
      </c>
      <c r="U9056">
        <v>0</v>
      </c>
      <c r="V9056">
        <v>0</v>
      </c>
      <c r="W9056">
        <v>1</v>
      </c>
      <c r="X9056">
        <v>0</v>
      </c>
      <c r="Y9056">
        <v>0</v>
      </c>
      <c r="Z9056">
        <f t="shared" si="141"/>
        <v>1</v>
      </c>
    </row>
    <row r="9057" spans="1:26" x14ac:dyDescent="0.2">
      <c r="A9057" t="s">
        <v>5806</v>
      </c>
      <c r="B9057" t="s">
        <v>5806</v>
      </c>
      <c r="C9057" t="s">
        <v>65973</v>
      </c>
      <c r="D9057">
        <v>1</v>
      </c>
      <c r="E9057">
        <v>1</v>
      </c>
      <c r="F9057">
        <v>1</v>
      </c>
      <c r="G9057">
        <v>1</v>
      </c>
      <c r="H9057">
        <v>2329</v>
      </c>
      <c r="L9057">
        <v>975</v>
      </c>
      <c r="M9057">
        <v>975</v>
      </c>
      <c r="N9057">
        <v>975</v>
      </c>
      <c r="Q9057" t="s">
        <v>65974</v>
      </c>
      <c r="T9057" t="s">
        <v>5806</v>
      </c>
      <c r="U9057">
        <v>0</v>
      </c>
      <c r="V9057">
        <v>1</v>
      </c>
      <c r="W9057">
        <v>0</v>
      </c>
      <c r="X9057">
        <v>0</v>
      </c>
      <c r="Y9057">
        <v>0</v>
      </c>
      <c r="Z9057">
        <f t="shared" si="141"/>
        <v>1</v>
      </c>
    </row>
    <row r="9058" spans="1:26" x14ac:dyDescent="0.2">
      <c r="A9058" t="s">
        <v>13558</v>
      </c>
      <c r="C9058" t="s">
        <v>21237</v>
      </c>
      <c r="D9058">
        <v>1</v>
      </c>
      <c r="E9058">
        <v>1</v>
      </c>
      <c r="F9058">
        <v>1</v>
      </c>
      <c r="G9058">
        <v>1</v>
      </c>
      <c r="H9058">
        <v>2327</v>
      </c>
      <c r="L9058">
        <v>975</v>
      </c>
      <c r="M9058">
        <v>975</v>
      </c>
      <c r="N9058">
        <v>975</v>
      </c>
      <c r="O9058" t="s">
        <v>65975</v>
      </c>
      <c r="T9058" t="s">
        <v>13558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f t="shared" si="141"/>
        <v>1</v>
      </c>
    </row>
    <row r="9059" spans="1:26" x14ac:dyDescent="0.2">
      <c r="A9059" t="s">
        <v>13559</v>
      </c>
      <c r="C9059" t="s">
        <v>21237</v>
      </c>
      <c r="D9059">
        <v>1</v>
      </c>
      <c r="E9059">
        <v>1</v>
      </c>
      <c r="F9059">
        <v>1</v>
      </c>
      <c r="G9059">
        <v>1</v>
      </c>
      <c r="H9059">
        <v>2326</v>
      </c>
      <c r="L9059">
        <v>975</v>
      </c>
      <c r="M9059">
        <v>975</v>
      </c>
      <c r="N9059">
        <v>975</v>
      </c>
      <c r="O9059" t="s">
        <v>65976</v>
      </c>
      <c r="T9059" t="s">
        <v>13559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f t="shared" si="141"/>
        <v>1</v>
      </c>
    </row>
    <row r="9060" spans="1:26" x14ac:dyDescent="0.2">
      <c r="A9060" t="s">
        <v>13561</v>
      </c>
      <c r="C9060" t="s">
        <v>21237</v>
      </c>
      <c r="D9060">
        <v>1</v>
      </c>
      <c r="E9060">
        <v>1</v>
      </c>
      <c r="F9060">
        <v>1</v>
      </c>
      <c r="G9060">
        <v>1</v>
      </c>
      <c r="H9060">
        <v>2325</v>
      </c>
      <c r="L9060">
        <v>975</v>
      </c>
      <c r="M9060">
        <v>975</v>
      </c>
      <c r="N9060">
        <v>975</v>
      </c>
      <c r="O9060" t="s">
        <v>65977</v>
      </c>
      <c r="T9060" t="s">
        <v>13561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f t="shared" si="141"/>
        <v>1</v>
      </c>
    </row>
    <row r="9061" spans="1:26" x14ac:dyDescent="0.2">
      <c r="A9061" t="s">
        <v>9122</v>
      </c>
      <c r="C9061" t="s">
        <v>21237</v>
      </c>
      <c r="D9061">
        <v>1</v>
      </c>
      <c r="E9061">
        <v>1</v>
      </c>
      <c r="F9061">
        <v>1</v>
      </c>
      <c r="G9061">
        <v>1</v>
      </c>
      <c r="H9061">
        <v>2324</v>
      </c>
      <c r="L9061">
        <v>975</v>
      </c>
      <c r="M9061">
        <v>975</v>
      </c>
      <c r="N9061">
        <v>975</v>
      </c>
      <c r="O9061" t="s">
        <v>65978</v>
      </c>
      <c r="T9061" t="s">
        <v>9122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f t="shared" si="141"/>
        <v>1</v>
      </c>
    </row>
    <row r="9062" spans="1:26" x14ac:dyDescent="0.2">
      <c r="A9062" t="s">
        <v>9123</v>
      </c>
      <c r="C9062" t="s">
        <v>21237</v>
      </c>
      <c r="D9062">
        <v>1</v>
      </c>
      <c r="E9062">
        <v>1</v>
      </c>
      <c r="F9062">
        <v>1</v>
      </c>
      <c r="G9062">
        <v>1</v>
      </c>
      <c r="H9062">
        <v>2323</v>
      </c>
      <c r="L9062">
        <v>975</v>
      </c>
      <c r="M9062">
        <v>975</v>
      </c>
      <c r="N9062">
        <v>975</v>
      </c>
      <c r="O9062" t="s">
        <v>65979</v>
      </c>
      <c r="T9062" t="s">
        <v>9123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f t="shared" si="141"/>
        <v>1</v>
      </c>
    </row>
    <row r="9063" spans="1:26" x14ac:dyDescent="0.2">
      <c r="A9063" t="s">
        <v>9124</v>
      </c>
      <c r="C9063" t="s">
        <v>21237</v>
      </c>
      <c r="D9063">
        <v>1</v>
      </c>
      <c r="E9063">
        <v>1</v>
      </c>
      <c r="F9063">
        <v>1</v>
      </c>
      <c r="G9063">
        <v>1</v>
      </c>
      <c r="H9063">
        <v>2322</v>
      </c>
      <c r="L9063">
        <v>975</v>
      </c>
      <c r="M9063">
        <v>975</v>
      </c>
      <c r="N9063">
        <v>975</v>
      </c>
      <c r="O9063" t="s">
        <v>65980</v>
      </c>
      <c r="T9063" t="s">
        <v>9124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f t="shared" si="141"/>
        <v>1</v>
      </c>
    </row>
    <row r="9064" spans="1:26" x14ac:dyDescent="0.2">
      <c r="A9064" t="s">
        <v>9125</v>
      </c>
      <c r="C9064" t="s">
        <v>21237</v>
      </c>
      <c r="D9064">
        <v>1</v>
      </c>
      <c r="E9064">
        <v>1</v>
      </c>
      <c r="F9064">
        <v>1</v>
      </c>
      <c r="G9064">
        <v>1</v>
      </c>
      <c r="H9064">
        <v>2321</v>
      </c>
      <c r="L9064">
        <v>978</v>
      </c>
      <c r="M9064">
        <v>978</v>
      </c>
      <c r="N9064">
        <v>978</v>
      </c>
      <c r="S9064" t="s">
        <v>65981</v>
      </c>
      <c r="T9064" t="s">
        <v>9125</v>
      </c>
      <c r="U9064">
        <v>0</v>
      </c>
      <c r="V9064">
        <v>0</v>
      </c>
      <c r="W9064">
        <v>0</v>
      </c>
      <c r="X9064">
        <v>1</v>
      </c>
      <c r="Y9064">
        <v>0</v>
      </c>
      <c r="Z9064">
        <f t="shared" si="141"/>
        <v>1</v>
      </c>
    </row>
    <row r="9065" spans="1:26" x14ac:dyDescent="0.2">
      <c r="A9065" t="s">
        <v>13562</v>
      </c>
      <c r="C9065" t="s">
        <v>21237</v>
      </c>
      <c r="D9065">
        <v>1</v>
      </c>
      <c r="E9065">
        <v>1</v>
      </c>
      <c r="F9065">
        <v>1</v>
      </c>
      <c r="G9065">
        <v>1</v>
      </c>
      <c r="H9065">
        <v>2320</v>
      </c>
      <c r="L9065">
        <v>978</v>
      </c>
      <c r="M9065">
        <v>978</v>
      </c>
      <c r="N9065">
        <v>978</v>
      </c>
      <c r="S9065" t="s">
        <v>65982</v>
      </c>
      <c r="T9065" t="s">
        <v>13562</v>
      </c>
      <c r="U9065">
        <v>0</v>
      </c>
      <c r="V9065">
        <v>0</v>
      </c>
      <c r="W9065">
        <v>0</v>
      </c>
      <c r="X9065">
        <v>1</v>
      </c>
      <c r="Y9065">
        <v>0</v>
      </c>
      <c r="Z9065">
        <f t="shared" si="141"/>
        <v>1</v>
      </c>
    </row>
    <row r="9066" spans="1:26" x14ac:dyDescent="0.2">
      <c r="A9066" t="s">
        <v>13563</v>
      </c>
      <c r="C9066" t="s">
        <v>21237</v>
      </c>
      <c r="D9066">
        <v>1</v>
      </c>
      <c r="E9066">
        <v>1</v>
      </c>
      <c r="F9066">
        <v>1</v>
      </c>
      <c r="G9066">
        <v>1</v>
      </c>
      <c r="H9066">
        <v>2319</v>
      </c>
      <c r="L9066">
        <v>978</v>
      </c>
      <c r="M9066">
        <v>978</v>
      </c>
      <c r="N9066">
        <v>978</v>
      </c>
      <c r="Q9066" t="s">
        <v>65983</v>
      </c>
      <c r="T9066" t="s">
        <v>13563</v>
      </c>
      <c r="U9066">
        <v>0</v>
      </c>
      <c r="V9066">
        <v>1</v>
      </c>
      <c r="W9066">
        <v>0</v>
      </c>
      <c r="X9066">
        <v>0</v>
      </c>
      <c r="Y9066">
        <v>0</v>
      </c>
      <c r="Z9066">
        <f t="shared" si="141"/>
        <v>1</v>
      </c>
    </row>
    <row r="9067" spans="1:26" x14ac:dyDescent="0.2">
      <c r="A9067" t="s">
        <v>13564</v>
      </c>
      <c r="C9067" t="s">
        <v>21237</v>
      </c>
      <c r="D9067">
        <v>1</v>
      </c>
      <c r="E9067">
        <v>1</v>
      </c>
      <c r="F9067">
        <v>1</v>
      </c>
      <c r="G9067">
        <v>1</v>
      </c>
      <c r="H9067">
        <v>2318</v>
      </c>
      <c r="L9067">
        <v>978</v>
      </c>
      <c r="M9067">
        <v>978</v>
      </c>
      <c r="N9067">
        <v>978</v>
      </c>
      <c r="Q9067" t="s">
        <v>65984</v>
      </c>
      <c r="T9067" t="s">
        <v>13564</v>
      </c>
      <c r="U9067">
        <v>0</v>
      </c>
      <c r="V9067">
        <v>1</v>
      </c>
      <c r="W9067">
        <v>0</v>
      </c>
      <c r="X9067">
        <v>0</v>
      </c>
      <c r="Y9067">
        <v>0</v>
      </c>
      <c r="Z9067">
        <f t="shared" si="141"/>
        <v>1</v>
      </c>
    </row>
    <row r="9068" spans="1:26" x14ac:dyDescent="0.2">
      <c r="A9068" t="s">
        <v>18887</v>
      </c>
      <c r="B9068" t="s">
        <v>18887</v>
      </c>
      <c r="C9068" t="s">
        <v>65985</v>
      </c>
      <c r="D9068">
        <v>1</v>
      </c>
      <c r="E9068">
        <v>1</v>
      </c>
      <c r="F9068">
        <v>1</v>
      </c>
      <c r="G9068">
        <v>1</v>
      </c>
      <c r="H9068">
        <v>2317</v>
      </c>
      <c r="L9068">
        <v>978</v>
      </c>
      <c r="M9068">
        <v>978</v>
      </c>
      <c r="N9068">
        <v>978</v>
      </c>
      <c r="Q9068" t="s">
        <v>65986</v>
      </c>
      <c r="T9068" t="s">
        <v>18887</v>
      </c>
      <c r="U9068">
        <v>0</v>
      </c>
      <c r="V9068">
        <v>1</v>
      </c>
      <c r="W9068">
        <v>0</v>
      </c>
      <c r="X9068">
        <v>0</v>
      </c>
      <c r="Y9068">
        <v>0</v>
      </c>
      <c r="Z9068">
        <f t="shared" si="141"/>
        <v>1</v>
      </c>
    </row>
    <row r="9069" spans="1:26" x14ac:dyDescent="0.2">
      <c r="A9069" t="s">
        <v>18888</v>
      </c>
      <c r="B9069" t="s">
        <v>18888</v>
      </c>
      <c r="C9069" t="s">
        <v>58622</v>
      </c>
      <c r="D9069">
        <v>1</v>
      </c>
      <c r="E9069">
        <v>1</v>
      </c>
      <c r="F9069">
        <v>1</v>
      </c>
      <c r="G9069">
        <v>1</v>
      </c>
      <c r="H9069">
        <v>2309</v>
      </c>
      <c r="L9069">
        <v>978</v>
      </c>
      <c r="M9069">
        <v>978</v>
      </c>
      <c r="N9069">
        <v>978</v>
      </c>
      <c r="O9069" t="s">
        <v>65987</v>
      </c>
      <c r="T9069" t="s">
        <v>18888</v>
      </c>
      <c r="U9069">
        <v>1</v>
      </c>
      <c r="V9069">
        <v>0</v>
      </c>
      <c r="W9069">
        <v>0</v>
      </c>
      <c r="X9069">
        <v>0</v>
      </c>
      <c r="Y9069">
        <v>0</v>
      </c>
      <c r="Z9069">
        <f t="shared" si="141"/>
        <v>1</v>
      </c>
    </row>
    <row r="9070" spans="1:26" x14ac:dyDescent="0.2">
      <c r="A9070" t="s">
        <v>18889</v>
      </c>
      <c r="B9070" t="s">
        <v>18889</v>
      </c>
      <c r="C9070" t="s">
        <v>65988</v>
      </c>
      <c r="D9070">
        <v>1</v>
      </c>
      <c r="E9070">
        <v>1</v>
      </c>
      <c r="F9070">
        <v>1</v>
      </c>
      <c r="G9070">
        <v>1</v>
      </c>
      <c r="H9070">
        <v>2308</v>
      </c>
      <c r="L9070">
        <v>978</v>
      </c>
      <c r="M9070">
        <v>978</v>
      </c>
      <c r="N9070">
        <v>978</v>
      </c>
      <c r="O9070" t="s">
        <v>65989</v>
      </c>
      <c r="T9070" t="s">
        <v>18889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f t="shared" si="141"/>
        <v>1</v>
      </c>
    </row>
    <row r="9071" spans="1:26" x14ac:dyDescent="0.2">
      <c r="A9071" t="s">
        <v>8923</v>
      </c>
      <c r="B9071" t="s">
        <v>8923</v>
      </c>
      <c r="C9071" t="s">
        <v>24911</v>
      </c>
      <c r="D9071">
        <v>1</v>
      </c>
      <c r="E9071">
        <v>1</v>
      </c>
      <c r="F9071">
        <v>1</v>
      </c>
      <c r="G9071">
        <v>1</v>
      </c>
      <c r="H9071">
        <v>2307</v>
      </c>
      <c r="L9071">
        <v>978</v>
      </c>
      <c r="M9071">
        <v>978</v>
      </c>
      <c r="N9071">
        <v>978</v>
      </c>
      <c r="O9071" t="s">
        <v>65990</v>
      </c>
      <c r="T9071" t="s">
        <v>8923</v>
      </c>
      <c r="U9071">
        <v>1</v>
      </c>
      <c r="V9071">
        <v>0</v>
      </c>
      <c r="W9071">
        <v>0</v>
      </c>
      <c r="X9071">
        <v>0</v>
      </c>
      <c r="Y9071">
        <v>0</v>
      </c>
      <c r="Z9071">
        <f t="shared" si="141"/>
        <v>1</v>
      </c>
    </row>
    <row r="9072" spans="1:26" x14ac:dyDescent="0.2">
      <c r="A9072" t="s">
        <v>13569</v>
      </c>
      <c r="C9072" t="s">
        <v>21237</v>
      </c>
      <c r="D9072">
        <v>1</v>
      </c>
      <c r="E9072">
        <v>1</v>
      </c>
      <c r="F9072">
        <v>1</v>
      </c>
      <c r="G9072">
        <v>1</v>
      </c>
      <c r="H9072">
        <v>2305</v>
      </c>
      <c r="L9072">
        <v>978</v>
      </c>
      <c r="M9072">
        <v>978</v>
      </c>
      <c r="N9072">
        <v>978</v>
      </c>
      <c r="O9072" t="s">
        <v>65991</v>
      </c>
      <c r="T9072" t="s">
        <v>13569</v>
      </c>
      <c r="U9072">
        <v>1</v>
      </c>
      <c r="V9072">
        <v>0</v>
      </c>
      <c r="W9072">
        <v>0</v>
      </c>
      <c r="X9072">
        <v>0</v>
      </c>
      <c r="Y9072">
        <v>0</v>
      </c>
      <c r="Z9072">
        <f t="shared" si="141"/>
        <v>1</v>
      </c>
    </row>
    <row r="9073" spans="1:26" x14ac:dyDescent="0.2">
      <c r="A9073" t="s">
        <v>18890</v>
      </c>
      <c r="B9073" t="s">
        <v>18890</v>
      </c>
      <c r="C9073" t="s">
        <v>58572</v>
      </c>
      <c r="D9073">
        <v>1</v>
      </c>
      <c r="E9073">
        <v>1</v>
      </c>
      <c r="F9073">
        <v>1</v>
      </c>
      <c r="G9073">
        <v>1</v>
      </c>
      <c r="H9073">
        <v>2303</v>
      </c>
      <c r="L9073">
        <v>978</v>
      </c>
      <c r="M9073">
        <v>978</v>
      </c>
      <c r="N9073">
        <v>978</v>
      </c>
      <c r="O9073" t="s">
        <v>65992</v>
      </c>
      <c r="T9073" t="s">
        <v>18890</v>
      </c>
      <c r="U9073">
        <v>1</v>
      </c>
      <c r="V9073">
        <v>0</v>
      </c>
      <c r="W9073">
        <v>0</v>
      </c>
      <c r="X9073">
        <v>0</v>
      </c>
      <c r="Y9073">
        <v>0</v>
      </c>
      <c r="Z9073">
        <f t="shared" si="141"/>
        <v>1</v>
      </c>
    </row>
    <row r="9074" spans="1:26" x14ac:dyDescent="0.2">
      <c r="A9074" t="s">
        <v>18891</v>
      </c>
      <c r="B9074" t="s">
        <v>18891</v>
      </c>
      <c r="C9074" t="s">
        <v>41651</v>
      </c>
      <c r="D9074">
        <v>1</v>
      </c>
      <c r="E9074">
        <v>1</v>
      </c>
      <c r="F9074">
        <v>1</v>
      </c>
      <c r="G9074">
        <v>1</v>
      </c>
      <c r="H9074">
        <v>2302</v>
      </c>
      <c r="L9074">
        <v>978</v>
      </c>
      <c r="M9074">
        <v>978</v>
      </c>
      <c r="N9074">
        <v>978</v>
      </c>
      <c r="O9074" t="s">
        <v>65993</v>
      </c>
      <c r="T9074" t="s">
        <v>18891</v>
      </c>
      <c r="U9074">
        <v>1</v>
      </c>
      <c r="V9074">
        <v>0</v>
      </c>
      <c r="W9074">
        <v>0</v>
      </c>
      <c r="X9074">
        <v>0</v>
      </c>
      <c r="Y9074">
        <v>0</v>
      </c>
      <c r="Z9074">
        <f t="shared" si="141"/>
        <v>1</v>
      </c>
    </row>
    <row r="9075" spans="1:26" x14ac:dyDescent="0.2">
      <c r="A9075" t="s">
        <v>18892</v>
      </c>
      <c r="B9075" t="s">
        <v>18892</v>
      </c>
      <c r="C9075" t="s">
        <v>33171</v>
      </c>
      <c r="D9075">
        <v>1</v>
      </c>
      <c r="E9075">
        <v>1</v>
      </c>
      <c r="F9075">
        <v>1</v>
      </c>
      <c r="G9075">
        <v>1</v>
      </c>
      <c r="H9075">
        <v>2301</v>
      </c>
      <c r="L9075">
        <v>978</v>
      </c>
      <c r="M9075">
        <v>978</v>
      </c>
      <c r="N9075">
        <v>978</v>
      </c>
      <c r="O9075" t="s">
        <v>65994</v>
      </c>
      <c r="T9075" t="s">
        <v>18892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f t="shared" si="141"/>
        <v>1</v>
      </c>
    </row>
    <row r="9076" spans="1:26" x14ac:dyDescent="0.2">
      <c r="A9076" t="s">
        <v>13571</v>
      </c>
      <c r="C9076" t="s">
        <v>21237</v>
      </c>
      <c r="D9076">
        <v>1</v>
      </c>
      <c r="E9076">
        <v>1</v>
      </c>
      <c r="F9076">
        <v>1</v>
      </c>
      <c r="G9076">
        <v>1</v>
      </c>
      <c r="H9076">
        <v>2300</v>
      </c>
      <c r="L9076">
        <v>978</v>
      </c>
      <c r="M9076">
        <v>978</v>
      </c>
      <c r="N9076">
        <v>978</v>
      </c>
      <c r="O9076" t="s">
        <v>65995</v>
      </c>
      <c r="T9076" t="s">
        <v>13571</v>
      </c>
      <c r="U9076">
        <v>1</v>
      </c>
      <c r="V9076">
        <v>0</v>
      </c>
      <c r="W9076">
        <v>0</v>
      </c>
      <c r="X9076">
        <v>0</v>
      </c>
      <c r="Y9076">
        <v>0</v>
      </c>
      <c r="Z9076">
        <f t="shared" si="141"/>
        <v>1</v>
      </c>
    </row>
    <row r="9077" spans="1:26" x14ac:dyDescent="0.2">
      <c r="A9077" t="s">
        <v>9131</v>
      </c>
      <c r="C9077" t="s">
        <v>32408</v>
      </c>
      <c r="D9077">
        <v>1</v>
      </c>
      <c r="E9077">
        <v>1</v>
      </c>
      <c r="F9077">
        <v>1</v>
      </c>
      <c r="G9077">
        <v>1</v>
      </c>
      <c r="H9077">
        <v>2299</v>
      </c>
      <c r="L9077">
        <v>978</v>
      </c>
      <c r="M9077">
        <v>978</v>
      </c>
      <c r="N9077">
        <v>978</v>
      </c>
      <c r="O9077" t="s">
        <v>65996</v>
      </c>
      <c r="T9077" t="s">
        <v>9131</v>
      </c>
      <c r="U9077">
        <v>1</v>
      </c>
      <c r="V9077">
        <v>0</v>
      </c>
      <c r="W9077">
        <v>0</v>
      </c>
      <c r="X9077">
        <v>0</v>
      </c>
      <c r="Y9077">
        <v>0</v>
      </c>
      <c r="Z9077">
        <f t="shared" si="141"/>
        <v>1</v>
      </c>
    </row>
    <row r="9078" spans="1:26" x14ac:dyDescent="0.2">
      <c r="A9078" t="s">
        <v>18893</v>
      </c>
      <c r="B9078" t="s">
        <v>18893</v>
      </c>
      <c r="C9078" t="s">
        <v>65997</v>
      </c>
      <c r="D9078">
        <v>1</v>
      </c>
      <c r="E9078">
        <v>1</v>
      </c>
      <c r="F9078">
        <v>1</v>
      </c>
      <c r="G9078">
        <v>1</v>
      </c>
      <c r="H9078">
        <v>2298</v>
      </c>
      <c r="L9078">
        <v>981</v>
      </c>
      <c r="M9078">
        <v>981</v>
      </c>
      <c r="N9078">
        <v>981</v>
      </c>
      <c r="S9078" t="s">
        <v>65998</v>
      </c>
      <c r="T9078" t="s">
        <v>18893</v>
      </c>
      <c r="U9078">
        <v>0</v>
      </c>
      <c r="V9078">
        <v>0</v>
      </c>
      <c r="W9078">
        <v>0</v>
      </c>
      <c r="X9078">
        <v>1</v>
      </c>
      <c r="Y9078">
        <v>0</v>
      </c>
      <c r="Z9078">
        <f t="shared" si="141"/>
        <v>1</v>
      </c>
    </row>
    <row r="9079" spans="1:26" x14ac:dyDescent="0.2">
      <c r="A9079" t="s">
        <v>9132</v>
      </c>
      <c r="C9079" t="s">
        <v>21237</v>
      </c>
      <c r="D9079">
        <v>1</v>
      </c>
      <c r="E9079">
        <v>1</v>
      </c>
      <c r="F9079">
        <v>1</v>
      </c>
      <c r="G9079">
        <v>1</v>
      </c>
      <c r="H9079">
        <v>2297</v>
      </c>
      <c r="L9079">
        <v>981</v>
      </c>
      <c r="M9079">
        <v>981</v>
      </c>
      <c r="N9079">
        <v>981</v>
      </c>
      <c r="R9079" t="s">
        <v>65999</v>
      </c>
      <c r="T9079" t="s">
        <v>9132</v>
      </c>
      <c r="U9079">
        <v>0</v>
      </c>
      <c r="V9079">
        <v>0</v>
      </c>
      <c r="W9079">
        <v>1</v>
      </c>
      <c r="X9079">
        <v>0</v>
      </c>
      <c r="Y9079">
        <v>0</v>
      </c>
      <c r="Z9079">
        <f t="shared" si="141"/>
        <v>1</v>
      </c>
    </row>
    <row r="9080" spans="1:26" x14ac:dyDescent="0.2">
      <c r="A9080" t="s">
        <v>18894</v>
      </c>
      <c r="B9080" t="s">
        <v>18894</v>
      </c>
      <c r="C9080" t="s">
        <v>58487</v>
      </c>
      <c r="D9080">
        <v>1</v>
      </c>
      <c r="E9080">
        <v>1</v>
      </c>
      <c r="F9080">
        <v>1</v>
      </c>
      <c r="G9080">
        <v>1</v>
      </c>
      <c r="H9080">
        <v>2296</v>
      </c>
      <c r="L9080">
        <v>981</v>
      </c>
      <c r="M9080">
        <v>981</v>
      </c>
      <c r="N9080">
        <v>981</v>
      </c>
      <c r="Q9080" t="s">
        <v>66000</v>
      </c>
      <c r="T9080" t="s">
        <v>18894</v>
      </c>
      <c r="U9080">
        <v>0</v>
      </c>
      <c r="V9080">
        <v>1</v>
      </c>
      <c r="W9080">
        <v>0</v>
      </c>
      <c r="X9080">
        <v>0</v>
      </c>
      <c r="Y9080">
        <v>0</v>
      </c>
      <c r="Z9080">
        <f t="shared" si="141"/>
        <v>1</v>
      </c>
    </row>
    <row r="9081" spans="1:26" x14ac:dyDescent="0.2">
      <c r="A9081" t="s">
        <v>13576</v>
      </c>
      <c r="C9081" t="s">
        <v>58391</v>
      </c>
      <c r="D9081">
        <v>1</v>
      </c>
      <c r="E9081">
        <v>1</v>
      </c>
      <c r="F9081">
        <v>1</v>
      </c>
      <c r="G9081">
        <v>1</v>
      </c>
      <c r="H9081">
        <v>2292</v>
      </c>
      <c r="L9081">
        <v>981</v>
      </c>
      <c r="M9081">
        <v>981</v>
      </c>
      <c r="N9081">
        <v>981</v>
      </c>
      <c r="O9081" t="s">
        <v>66001</v>
      </c>
      <c r="T9081" t="s">
        <v>13576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f t="shared" si="141"/>
        <v>1</v>
      </c>
    </row>
    <row r="9082" spans="1:26" x14ac:dyDescent="0.2">
      <c r="A9082" t="s">
        <v>13577</v>
      </c>
      <c r="C9082" t="s">
        <v>21237</v>
      </c>
      <c r="D9082">
        <v>1</v>
      </c>
      <c r="E9082">
        <v>1</v>
      </c>
      <c r="F9082">
        <v>1</v>
      </c>
      <c r="G9082">
        <v>1</v>
      </c>
      <c r="H9082">
        <v>2291</v>
      </c>
      <c r="L9082">
        <v>981</v>
      </c>
      <c r="M9082">
        <v>981</v>
      </c>
      <c r="N9082">
        <v>981</v>
      </c>
      <c r="O9082" t="s">
        <v>66002</v>
      </c>
      <c r="T9082" t="s">
        <v>13577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f t="shared" si="141"/>
        <v>1</v>
      </c>
    </row>
    <row r="9083" spans="1:26" x14ac:dyDescent="0.2">
      <c r="A9083" t="s">
        <v>9134</v>
      </c>
      <c r="C9083" t="s">
        <v>21237</v>
      </c>
      <c r="D9083">
        <v>1</v>
      </c>
      <c r="E9083">
        <v>1</v>
      </c>
      <c r="F9083">
        <v>1</v>
      </c>
      <c r="G9083">
        <v>1</v>
      </c>
      <c r="H9083">
        <v>2290</v>
      </c>
      <c r="L9083">
        <v>981</v>
      </c>
      <c r="M9083">
        <v>981</v>
      </c>
      <c r="N9083">
        <v>981</v>
      </c>
      <c r="O9083" t="s">
        <v>66003</v>
      </c>
      <c r="T9083" t="s">
        <v>9134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f t="shared" si="141"/>
        <v>1</v>
      </c>
    </row>
    <row r="9084" spans="1:26" x14ac:dyDescent="0.2">
      <c r="A9084" t="s">
        <v>9136</v>
      </c>
      <c r="C9084" t="s">
        <v>21237</v>
      </c>
      <c r="D9084">
        <v>1</v>
      </c>
      <c r="E9084">
        <v>1</v>
      </c>
      <c r="F9084">
        <v>1</v>
      </c>
      <c r="G9084">
        <v>1</v>
      </c>
      <c r="H9084">
        <v>2289</v>
      </c>
      <c r="L9084">
        <v>984</v>
      </c>
      <c r="M9084">
        <v>984</v>
      </c>
      <c r="N9084">
        <v>984</v>
      </c>
      <c r="S9084" t="s">
        <v>66004</v>
      </c>
      <c r="T9084" t="s">
        <v>9136</v>
      </c>
      <c r="U9084">
        <v>0</v>
      </c>
      <c r="V9084">
        <v>0</v>
      </c>
      <c r="W9084">
        <v>0</v>
      </c>
      <c r="X9084">
        <v>1</v>
      </c>
      <c r="Y9084">
        <v>0</v>
      </c>
      <c r="Z9084">
        <f t="shared" si="141"/>
        <v>1</v>
      </c>
    </row>
    <row r="9085" spans="1:26" x14ac:dyDescent="0.2">
      <c r="A9085" t="s">
        <v>13579</v>
      </c>
      <c r="C9085" t="s">
        <v>21237</v>
      </c>
      <c r="D9085">
        <v>1</v>
      </c>
      <c r="E9085">
        <v>1</v>
      </c>
      <c r="F9085">
        <v>1</v>
      </c>
      <c r="G9085">
        <v>1</v>
      </c>
      <c r="H9085">
        <v>2288</v>
      </c>
      <c r="L9085">
        <v>984</v>
      </c>
      <c r="M9085">
        <v>984</v>
      </c>
      <c r="N9085">
        <v>984</v>
      </c>
      <c r="R9085" t="s">
        <v>66005</v>
      </c>
      <c r="T9085" t="s">
        <v>13579</v>
      </c>
      <c r="U9085">
        <v>0</v>
      </c>
      <c r="V9085">
        <v>0</v>
      </c>
      <c r="W9085">
        <v>1</v>
      </c>
      <c r="X9085">
        <v>0</v>
      </c>
      <c r="Y9085">
        <v>0</v>
      </c>
      <c r="Z9085">
        <f t="shared" si="141"/>
        <v>1</v>
      </c>
    </row>
    <row r="9086" spans="1:26" x14ac:dyDescent="0.2">
      <c r="A9086" t="s">
        <v>9138</v>
      </c>
      <c r="C9086" t="s">
        <v>21237</v>
      </c>
      <c r="D9086">
        <v>1</v>
      </c>
      <c r="E9086">
        <v>1</v>
      </c>
      <c r="F9086">
        <v>1</v>
      </c>
      <c r="G9086">
        <v>1</v>
      </c>
      <c r="H9086">
        <v>2287</v>
      </c>
      <c r="L9086">
        <v>984</v>
      </c>
      <c r="M9086">
        <v>984</v>
      </c>
      <c r="N9086">
        <v>984</v>
      </c>
      <c r="Q9086" t="s">
        <v>66006</v>
      </c>
      <c r="T9086" t="s">
        <v>9138</v>
      </c>
      <c r="U9086">
        <v>0</v>
      </c>
      <c r="V9086">
        <v>1</v>
      </c>
      <c r="W9086">
        <v>0</v>
      </c>
      <c r="X9086">
        <v>0</v>
      </c>
      <c r="Y9086">
        <v>0</v>
      </c>
      <c r="Z9086">
        <f t="shared" si="141"/>
        <v>1</v>
      </c>
    </row>
    <row r="9087" spans="1:26" x14ac:dyDescent="0.2">
      <c r="A9087" t="s">
        <v>18895</v>
      </c>
      <c r="B9087" t="s">
        <v>18895</v>
      </c>
      <c r="C9087" t="s">
        <v>65985</v>
      </c>
      <c r="D9087">
        <v>1</v>
      </c>
      <c r="E9087">
        <v>1</v>
      </c>
      <c r="F9087">
        <v>1</v>
      </c>
      <c r="G9087">
        <v>1</v>
      </c>
      <c r="H9087">
        <v>2286</v>
      </c>
      <c r="L9087">
        <v>984</v>
      </c>
      <c r="M9087">
        <v>984</v>
      </c>
      <c r="N9087">
        <v>984</v>
      </c>
      <c r="Q9087" t="s">
        <v>66007</v>
      </c>
      <c r="T9087" t="s">
        <v>18895</v>
      </c>
      <c r="U9087">
        <v>0</v>
      </c>
      <c r="V9087">
        <v>1</v>
      </c>
      <c r="W9087">
        <v>0</v>
      </c>
      <c r="X9087">
        <v>0</v>
      </c>
      <c r="Y9087">
        <v>0</v>
      </c>
      <c r="Z9087">
        <f t="shared" si="141"/>
        <v>1</v>
      </c>
    </row>
    <row r="9088" spans="1:26" x14ac:dyDescent="0.2">
      <c r="A9088" t="s">
        <v>9139</v>
      </c>
      <c r="C9088" t="s">
        <v>21237</v>
      </c>
      <c r="D9088">
        <v>1</v>
      </c>
      <c r="E9088">
        <v>1</v>
      </c>
      <c r="F9088">
        <v>1</v>
      </c>
      <c r="G9088">
        <v>1</v>
      </c>
      <c r="H9088">
        <v>2285</v>
      </c>
      <c r="L9088">
        <v>984</v>
      </c>
      <c r="M9088">
        <v>984</v>
      </c>
      <c r="N9088">
        <v>984</v>
      </c>
      <c r="Q9088" t="s">
        <v>66008</v>
      </c>
      <c r="T9088" t="s">
        <v>9139</v>
      </c>
      <c r="U9088">
        <v>0</v>
      </c>
      <c r="V9088">
        <v>1</v>
      </c>
      <c r="W9088">
        <v>0</v>
      </c>
      <c r="X9088">
        <v>0</v>
      </c>
      <c r="Y9088">
        <v>0</v>
      </c>
      <c r="Z9088">
        <f t="shared" si="141"/>
        <v>1</v>
      </c>
    </row>
    <row r="9089" spans="1:26" x14ac:dyDescent="0.2">
      <c r="A9089" t="s">
        <v>10610</v>
      </c>
      <c r="C9089" t="s">
        <v>32408</v>
      </c>
      <c r="D9089">
        <v>1</v>
      </c>
      <c r="E9089">
        <v>1</v>
      </c>
      <c r="F9089">
        <v>1</v>
      </c>
      <c r="G9089">
        <v>1</v>
      </c>
      <c r="H9089">
        <v>2280</v>
      </c>
      <c r="L9089">
        <v>984</v>
      </c>
      <c r="M9089">
        <v>984</v>
      </c>
      <c r="N9089">
        <v>984</v>
      </c>
      <c r="O9089" t="s">
        <v>66009</v>
      </c>
      <c r="T9089" t="s">
        <v>10610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f t="shared" si="141"/>
        <v>1</v>
      </c>
    </row>
    <row r="9090" spans="1:26" x14ac:dyDescent="0.2">
      <c r="A9090" t="s">
        <v>18896</v>
      </c>
      <c r="B9090" t="s">
        <v>18896</v>
      </c>
      <c r="C9090" t="s">
        <v>52926</v>
      </c>
      <c r="D9090">
        <v>1</v>
      </c>
      <c r="E9090">
        <v>1</v>
      </c>
      <c r="F9090">
        <v>1</v>
      </c>
      <c r="G9090">
        <v>1</v>
      </c>
      <c r="H9090">
        <v>2279</v>
      </c>
      <c r="L9090">
        <v>984</v>
      </c>
      <c r="M9090">
        <v>984</v>
      </c>
      <c r="N9090">
        <v>984</v>
      </c>
      <c r="O9090" t="s">
        <v>66010</v>
      </c>
      <c r="T9090" t="s">
        <v>18896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f t="shared" si="141"/>
        <v>1</v>
      </c>
    </row>
    <row r="9091" spans="1:26" x14ac:dyDescent="0.2">
      <c r="A9091" t="s">
        <v>13580</v>
      </c>
      <c r="C9091" t="s">
        <v>21237</v>
      </c>
      <c r="D9091">
        <v>1</v>
      </c>
      <c r="E9091">
        <v>1</v>
      </c>
      <c r="F9091">
        <v>1</v>
      </c>
      <c r="G9091">
        <v>1</v>
      </c>
      <c r="H9091">
        <v>2277</v>
      </c>
      <c r="L9091">
        <v>987</v>
      </c>
      <c r="M9091">
        <v>987</v>
      </c>
      <c r="N9091">
        <v>987</v>
      </c>
      <c r="S9091" t="s">
        <v>66011</v>
      </c>
      <c r="T9091" t="s">
        <v>13580</v>
      </c>
      <c r="U9091">
        <v>0</v>
      </c>
      <c r="V9091">
        <v>0</v>
      </c>
      <c r="W9091">
        <v>0</v>
      </c>
      <c r="X9091">
        <v>1</v>
      </c>
      <c r="Y9091">
        <v>0</v>
      </c>
      <c r="Z9091">
        <f t="shared" ref="Z9091:Z9154" si="142">SUM(U9091:Y9091)</f>
        <v>1</v>
      </c>
    </row>
    <row r="9092" spans="1:26" x14ac:dyDescent="0.2">
      <c r="A9092" t="s">
        <v>18897</v>
      </c>
      <c r="B9092" t="s">
        <v>18897</v>
      </c>
      <c r="C9092" t="s">
        <v>66012</v>
      </c>
      <c r="D9092">
        <v>1</v>
      </c>
      <c r="E9092">
        <v>1</v>
      </c>
      <c r="F9092">
        <v>1</v>
      </c>
      <c r="G9092">
        <v>1</v>
      </c>
      <c r="H9092">
        <v>2276</v>
      </c>
      <c r="L9092">
        <v>987</v>
      </c>
      <c r="M9092">
        <v>987</v>
      </c>
      <c r="N9092">
        <v>987</v>
      </c>
      <c r="S9092" t="s">
        <v>66013</v>
      </c>
      <c r="T9092" t="s">
        <v>18897</v>
      </c>
      <c r="U9092">
        <v>0</v>
      </c>
      <c r="V9092">
        <v>0</v>
      </c>
      <c r="W9092">
        <v>0</v>
      </c>
      <c r="X9092">
        <v>1</v>
      </c>
      <c r="Y9092">
        <v>0</v>
      </c>
      <c r="Z9092">
        <f t="shared" si="142"/>
        <v>1</v>
      </c>
    </row>
    <row r="9093" spans="1:26" x14ac:dyDescent="0.2">
      <c r="A9093" t="s">
        <v>13581</v>
      </c>
      <c r="C9093" t="s">
        <v>32597</v>
      </c>
      <c r="D9093">
        <v>1</v>
      </c>
      <c r="E9093">
        <v>1</v>
      </c>
      <c r="F9093">
        <v>1</v>
      </c>
      <c r="G9093">
        <v>1</v>
      </c>
      <c r="H9093">
        <v>2275</v>
      </c>
      <c r="L9093">
        <v>987</v>
      </c>
      <c r="M9093">
        <v>987</v>
      </c>
      <c r="N9093">
        <v>987</v>
      </c>
      <c r="R9093" t="s">
        <v>66014</v>
      </c>
      <c r="T9093" t="s">
        <v>13581</v>
      </c>
      <c r="U9093">
        <v>0</v>
      </c>
      <c r="V9093">
        <v>0</v>
      </c>
      <c r="W9093">
        <v>1</v>
      </c>
      <c r="X9093">
        <v>0</v>
      </c>
      <c r="Y9093">
        <v>0</v>
      </c>
      <c r="Z9093">
        <f t="shared" si="142"/>
        <v>1</v>
      </c>
    </row>
    <row r="9094" spans="1:26" x14ac:dyDescent="0.2">
      <c r="A9094" t="s">
        <v>13584</v>
      </c>
      <c r="C9094" t="s">
        <v>21237</v>
      </c>
      <c r="D9094">
        <v>1</v>
      </c>
      <c r="E9094">
        <v>1</v>
      </c>
      <c r="F9094">
        <v>1</v>
      </c>
      <c r="G9094">
        <v>1</v>
      </c>
      <c r="H9094">
        <v>2267</v>
      </c>
      <c r="L9094">
        <v>987</v>
      </c>
      <c r="M9094">
        <v>987</v>
      </c>
      <c r="N9094">
        <v>987</v>
      </c>
      <c r="O9094" t="s">
        <v>66015</v>
      </c>
      <c r="T9094" t="s">
        <v>13584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f t="shared" si="142"/>
        <v>1</v>
      </c>
    </row>
    <row r="9095" spans="1:26" x14ac:dyDescent="0.2">
      <c r="A9095" t="s">
        <v>18898</v>
      </c>
      <c r="B9095" t="s">
        <v>18898</v>
      </c>
      <c r="C9095" t="s">
        <v>52979</v>
      </c>
      <c r="D9095">
        <v>1</v>
      </c>
      <c r="E9095">
        <v>1</v>
      </c>
      <c r="F9095">
        <v>1</v>
      </c>
      <c r="G9095">
        <v>1</v>
      </c>
      <c r="H9095">
        <v>2266</v>
      </c>
      <c r="L9095">
        <v>987</v>
      </c>
      <c r="M9095">
        <v>987</v>
      </c>
      <c r="N9095">
        <v>987</v>
      </c>
      <c r="O9095" t="s">
        <v>66016</v>
      </c>
      <c r="T9095" t="s">
        <v>18898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f t="shared" si="142"/>
        <v>1</v>
      </c>
    </row>
    <row r="9096" spans="1:26" x14ac:dyDescent="0.2">
      <c r="A9096" t="s">
        <v>13303</v>
      </c>
      <c r="B9096" t="s">
        <v>13303</v>
      </c>
      <c r="C9096" t="s">
        <v>32469</v>
      </c>
      <c r="D9096">
        <v>1</v>
      </c>
      <c r="E9096">
        <v>1</v>
      </c>
      <c r="F9096">
        <v>1</v>
      </c>
      <c r="G9096">
        <v>1</v>
      </c>
      <c r="H9096">
        <v>2265</v>
      </c>
      <c r="L9096">
        <v>987</v>
      </c>
      <c r="M9096">
        <v>987</v>
      </c>
      <c r="N9096">
        <v>987</v>
      </c>
      <c r="O9096" t="s">
        <v>66017</v>
      </c>
      <c r="T9096" t="s">
        <v>13303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f t="shared" si="142"/>
        <v>1</v>
      </c>
    </row>
    <row r="9097" spans="1:26" x14ac:dyDescent="0.2">
      <c r="A9097" t="s">
        <v>18899</v>
      </c>
      <c r="B9097" t="s">
        <v>18899</v>
      </c>
      <c r="C9097" t="s">
        <v>47816</v>
      </c>
      <c r="D9097">
        <v>1</v>
      </c>
      <c r="E9097">
        <v>1</v>
      </c>
      <c r="F9097">
        <v>1</v>
      </c>
      <c r="G9097">
        <v>1</v>
      </c>
      <c r="H9097">
        <v>2263</v>
      </c>
      <c r="L9097">
        <v>987</v>
      </c>
      <c r="M9097">
        <v>987</v>
      </c>
      <c r="N9097">
        <v>987</v>
      </c>
      <c r="O9097" t="s">
        <v>66018</v>
      </c>
      <c r="T9097" t="s">
        <v>18899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f t="shared" si="142"/>
        <v>1</v>
      </c>
    </row>
    <row r="9098" spans="1:26" x14ac:dyDescent="0.2">
      <c r="A9098" t="s">
        <v>13585</v>
      </c>
      <c r="C9098" t="s">
        <v>21237</v>
      </c>
      <c r="D9098">
        <v>1</v>
      </c>
      <c r="E9098">
        <v>1</v>
      </c>
      <c r="F9098">
        <v>1</v>
      </c>
      <c r="G9098">
        <v>1</v>
      </c>
      <c r="H9098">
        <v>2262</v>
      </c>
      <c r="L9098">
        <v>987</v>
      </c>
      <c r="M9098">
        <v>987</v>
      </c>
      <c r="N9098">
        <v>987</v>
      </c>
      <c r="O9098" t="s">
        <v>66019</v>
      </c>
      <c r="T9098" t="s">
        <v>13585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f t="shared" si="142"/>
        <v>1</v>
      </c>
    </row>
    <row r="9099" spans="1:26" x14ac:dyDescent="0.2">
      <c r="A9099" t="s">
        <v>13264</v>
      </c>
      <c r="B9099" t="s">
        <v>13264</v>
      </c>
      <c r="C9099" t="s">
        <v>32075</v>
      </c>
      <c r="D9099">
        <v>1</v>
      </c>
      <c r="E9099">
        <v>1</v>
      </c>
      <c r="F9099">
        <v>1</v>
      </c>
      <c r="G9099">
        <v>1</v>
      </c>
      <c r="H9099">
        <v>2261</v>
      </c>
      <c r="L9099">
        <v>987</v>
      </c>
      <c r="M9099">
        <v>987</v>
      </c>
      <c r="N9099">
        <v>987</v>
      </c>
      <c r="O9099" t="s">
        <v>66020</v>
      </c>
      <c r="T9099" t="s">
        <v>13264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f t="shared" si="142"/>
        <v>1</v>
      </c>
    </row>
    <row r="9100" spans="1:26" x14ac:dyDescent="0.2">
      <c r="A9100" t="s">
        <v>9142</v>
      </c>
      <c r="C9100" t="s">
        <v>21237</v>
      </c>
      <c r="D9100">
        <v>1</v>
      </c>
      <c r="E9100">
        <v>1</v>
      </c>
      <c r="F9100">
        <v>1</v>
      </c>
      <c r="G9100">
        <v>1</v>
      </c>
      <c r="H9100">
        <v>2260</v>
      </c>
      <c r="L9100">
        <v>990</v>
      </c>
      <c r="M9100">
        <v>990</v>
      </c>
      <c r="N9100">
        <v>990</v>
      </c>
      <c r="R9100" t="s">
        <v>66021</v>
      </c>
      <c r="T9100" t="s">
        <v>9142</v>
      </c>
      <c r="U9100">
        <v>0</v>
      </c>
      <c r="V9100">
        <v>0</v>
      </c>
      <c r="W9100">
        <v>1</v>
      </c>
      <c r="X9100">
        <v>0</v>
      </c>
      <c r="Y9100">
        <v>0</v>
      </c>
      <c r="Z9100">
        <f t="shared" si="142"/>
        <v>1</v>
      </c>
    </row>
    <row r="9101" spans="1:26" x14ac:dyDescent="0.2">
      <c r="A9101" t="s">
        <v>18900</v>
      </c>
      <c r="B9101" t="s">
        <v>18900</v>
      </c>
      <c r="C9101" t="s">
        <v>66022</v>
      </c>
      <c r="D9101">
        <v>1</v>
      </c>
      <c r="E9101">
        <v>1</v>
      </c>
      <c r="F9101">
        <v>1</v>
      </c>
      <c r="G9101">
        <v>1</v>
      </c>
      <c r="H9101">
        <v>2259</v>
      </c>
      <c r="L9101">
        <v>990</v>
      </c>
      <c r="M9101">
        <v>990</v>
      </c>
      <c r="N9101">
        <v>990</v>
      </c>
      <c r="R9101" t="s">
        <v>66023</v>
      </c>
      <c r="T9101" t="s">
        <v>18900</v>
      </c>
      <c r="U9101">
        <v>0</v>
      </c>
      <c r="V9101">
        <v>0</v>
      </c>
      <c r="W9101">
        <v>1</v>
      </c>
      <c r="X9101">
        <v>0</v>
      </c>
      <c r="Y9101">
        <v>0</v>
      </c>
      <c r="Z9101">
        <f t="shared" si="142"/>
        <v>1</v>
      </c>
    </row>
    <row r="9102" spans="1:26" x14ac:dyDescent="0.2">
      <c r="A9102" t="s">
        <v>9143</v>
      </c>
      <c r="C9102" t="s">
        <v>21237</v>
      </c>
      <c r="D9102">
        <v>1</v>
      </c>
      <c r="E9102">
        <v>1</v>
      </c>
      <c r="F9102">
        <v>1</v>
      </c>
      <c r="G9102">
        <v>1</v>
      </c>
      <c r="H9102">
        <v>2258</v>
      </c>
      <c r="L9102">
        <v>990</v>
      </c>
      <c r="M9102">
        <v>990</v>
      </c>
      <c r="N9102">
        <v>990</v>
      </c>
      <c r="Q9102" t="s">
        <v>66024</v>
      </c>
      <c r="T9102" t="s">
        <v>9143</v>
      </c>
      <c r="U9102">
        <v>0</v>
      </c>
      <c r="V9102">
        <v>1</v>
      </c>
      <c r="W9102">
        <v>0</v>
      </c>
      <c r="X9102">
        <v>0</v>
      </c>
      <c r="Y9102">
        <v>0</v>
      </c>
      <c r="Z9102">
        <f t="shared" si="142"/>
        <v>1</v>
      </c>
    </row>
    <row r="9103" spans="1:26" x14ac:dyDescent="0.2">
      <c r="A9103" t="s">
        <v>18901</v>
      </c>
      <c r="B9103" t="s">
        <v>18901</v>
      </c>
      <c r="C9103" t="s">
        <v>43936</v>
      </c>
      <c r="D9103">
        <v>1</v>
      </c>
      <c r="E9103">
        <v>1</v>
      </c>
      <c r="F9103">
        <v>1</v>
      </c>
      <c r="G9103">
        <v>1</v>
      </c>
      <c r="H9103">
        <v>2252</v>
      </c>
      <c r="L9103">
        <v>990</v>
      </c>
      <c r="M9103">
        <v>990</v>
      </c>
      <c r="N9103">
        <v>990</v>
      </c>
      <c r="O9103" t="s">
        <v>66025</v>
      </c>
      <c r="T9103" t="s">
        <v>18901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f t="shared" si="142"/>
        <v>1</v>
      </c>
    </row>
    <row r="9104" spans="1:26" x14ac:dyDescent="0.2">
      <c r="A9104" t="s">
        <v>18902</v>
      </c>
      <c r="B9104" t="s">
        <v>18902</v>
      </c>
      <c r="C9104" t="s">
        <v>58655</v>
      </c>
      <c r="D9104">
        <v>1</v>
      </c>
      <c r="E9104">
        <v>1</v>
      </c>
      <c r="F9104">
        <v>1</v>
      </c>
      <c r="G9104">
        <v>1</v>
      </c>
      <c r="H9104">
        <v>2250</v>
      </c>
      <c r="L9104">
        <v>990</v>
      </c>
      <c r="M9104">
        <v>990</v>
      </c>
      <c r="N9104">
        <v>990</v>
      </c>
      <c r="O9104" t="s">
        <v>66026</v>
      </c>
      <c r="T9104" t="s">
        <v>18902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f t="shared" si="142"/>
        <v>1</v>
      </c>
    </row>
    <row r="9105" spans="1:26" x14ac:dyDescent="0.2">
      <c r="A9105" t="s">
        <v>9148</v>
      </c>
      <c r="B9105" t="s">
        <v>17889</v>
      </c>
      <c r="C9105" t="s">
        <v>58709</v>
      </c>
      <c r="D9105">
        <v>1</v>
      </c>
      <c r="E9105">
        <v>1</v>
      </c>
      <c r="F9105">
        <v>1</v>
      </c>
      <c r="G9105">
        <v>1</v>
      </c>
      <c r="H9105">
        <v>2249</v>
      </c>
      <c r="L9105">
        <v>990</v>
      </c>
      <c r="M9105">
        <v>990</v>
      </c>
      <c r="N9105">
        <v>990</v>
      </c>
      <c r="O9105" t="s">
        <v>66027</v>
      </c>
      <c r="T9105" t="s">
        <v>9148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f t="shared" si="142"/>
        <v>1</v>
      </c>
    </row>
    <row r="9106" spans="1:26" x14ac:dyDescent="0.2">
      <c r="A9106" t="s">
        <v>13590</v>
      </c>
      <c r="C9106" t="s">
        <v>21237</v>
      </c>
      <c r="D9106">
        <v>1</v>
      </c>
      <c r="E9106">
        <v>1</v>
      </c>
      <c r="F9106">
        <v>1</v>
      </c>
      <c r="G9106">
        <v>1</v>
      </c>
      <c r="H9106">
        <v>2246</v>
      </c>
      <c r="L9106">
        <v>990</v>
      </c>
      <c r="M9106">
        <v>990</v>
      </c>
      <c r="N9106">
        <v>990</v>
      </c>
      <c r="O9106" t="s">
        <v>66028</v>
      </c>
      <c r="T9106" t="s">
        <v>13590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f t="shared" si="142"/>
        <v>1</v>
      </c>
    </row>
    <row r="9107" spans="1:26" x14ac:dyDescent="0.2">
      <c r="A9107" t="s">
        <v>13591</v>
      </c>
      <c r="C9107" t="s">
        <v>21237</v>
      </c>
      <c r="D9107">
        <v>1</v>
      </c>
      <c r="E9107">
        <v>1</v>
      </c>
      <c r="F9107">
        <v>1</v>
      </c>
      <c r="G9107">
        <v>1</v>
      </c>
      <c r="H9107">
        <v>2245</v>
      </c>
      <c r="L9107">
        <v>990</v>
      </c>
      <c r="M9107">
        <v>990</v>
      </c>
      <c r="N9107">
        <v>990</v>
      </c>
      <c r="O9107" t="s">
        <v>66029</v>
      </c>
      <c r="T9107" t="s">
        <v>13591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f t="shared" si="142"/>
        <v>1</v>
      </c>
    </row>
    <row r="9108" spans="1:26" x14ac:dyDescent="0.2">
      <c r="A9108" t="s">
        <v>18903</v>
      </c>
      <c r="B9108" t="s">
        <v>18903</v>
      </c>
      <c r="C9108" t="s">
        <v>66022</v>
      </c>
      <c r="D9108">
        <v>1</v>
      </c>
      <c r="E9108">
        <v>1</v>
      </c>
      <c r="F9108">
        <v>1</v>
      </c>
      <c r="G9108">
        <v>1</v>
      </c>
      <c r="H9108">
        <v>2243</v>
      </c>
      <c r="L9108">
        <v>990</v>
      </c>
      <c r="M9108">
        <v>990</v>
      </c>
      <c r="N9108">
        <v>990</v>
      </c>
      <c r="O9108" t="s">
        <v>66030</v>
      </c>
      <c r="T9108" t="s">
        <v>18903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f t="shared" si="142"/>
        <v>1</v>
      </c>
    </row>
    <row r="9109" spans="1:26" x14ac:dyDescent="0.2">
      <c r="A9109" t="s">
        <v>9154</v>
      </c>
      <c r="C9109" t="s">
        <v>21237</v>
      </c>
      <c r="D9109">
        <v>1</v>
      </c>
      <c r="E9109">
        <v>1</v>
      </c>
      <c r="F9109">
        <v>1</v>
      </c>
      <c r="G9109">
        <v>1</v>
      </c>
      <c r="H9109">
        <v>2241</v>
      </c>
      <c r="L9109">
        <v>993</v>
      </c>
      <c r="M9109">
        <v>993</v>
      </c>
      <c r="N9109">
        <v>993</v>
      </c>
      <c r="S9109" t="s">
        <v>66031</v>
      </c>
      <c r="T9109" t="s">
        <v>9154</v>
      </c>
      <c r="U9109">
        <v>0</v>
      </c>
      <c r="V9109">
        <v>0</v>
      </c>
      <c r="W9109">
        <v>0</v>
      </c>
      <c r="X9109">
        <v>1</v>
      </c>
      <c r="Y9109">
        <v>0</v>
      </c>
      <c r="Z9109">
        <f t="shared" si="142"/>
        <v>1</v>
      </c>
    </row>
    <row r="9110" spans="1:26" x14ac:dyDescent="0.2">
      <c r="A9110" t="s">
        <v>9155</v>
      </c>
      <c r="C9110" t="s">
        <v>21237</v>
      </c>
      <c r="D9110">
        <v>1</v>
      </c>
      <c r="E9110">
        <v>1</v>
      </c>
      <c r="F9110">
        <v>1</v>
      </c>
      <c r="G9110">
        <v>1</v>
      </c>
      <c r="H9110">
        <v>2240</v>
      </c>
      <c r="L9110">
        <v>993</v>
      </c>
      <c r="M9110">
        <v>993</v>
      </c>
      <c r="N9110">
        <v>993</v>
      </c>
      <c r="R9110" t="s">
        <v>66032</v>
      </c>
      <c r="T9110" t="s">
        <v>9155</v>
      </c>
      <c r="U9110">
        <v>0</v>
      </c>
      <c r="V9110">
        <v>0</v>
      </c>
      <c r="W9110">
        <v>1</v>
      </c>
      <c r="X9110">
        <v>0</v>
      </c>
      <c r="Y9110">
        <v>0</v>
      </c>
      <c r="Z9110">
        <f t="shared" si="142"/>
        <v>1</v>
      </c>
    </row>
    <row r="9111" spans="1:26" x14ac:dyDescent="0.2">
      <c r="A9111" t="s">
        <v>9156</v>
      </c>
      <c r="C9111" t="s">
        <v>21237</v>
      </c>
      <c r="D9111">
        <v>1</v>
      </c>
      <c r="E9111">
        <v>1</v>
      </c>
      <c r="F9111">
        <v>1</v>
      </c>
      <c r="G9111">
        <v>1</v>
      </c>
      <c r="H9111">
        <v>2239</v>
      </c>
      <c r="L9111">
        <v>993</v>
      </c>
      <c r="M9111">
        <v>993</v>
      </c>
      <c r="N9111">
        <v>993</v>
      </c>
      <c r="R9111" t="s">
        <v>66033</v>
      </c>
      <c r="T9111" t="s">
        <v>9156</v>
      </c>
      <c r="U9111">
        <v>0</v>
      </c>
      <c r="V9111">
        <v>0</v>
      </c>
      <c r="W9111">
        <v>1</v>
      </c>
      <c r="X9111">
        <v>0</v>
      </c>
      <c r="Y9111">
        <v>0</v>
      </c>
      <c r="Z9111">
        <f t="shared" si="142"/>
        <v>1</v>
      </c>
    </row>
    <row r="9112" spans="1:26" x14ac:dyDescent="0.2">
      <c r="A9112" t="s">
        <v>13593</v>
      </c>
      <c r="C9112" t="s">
        <v>21237</v>
      </c>
      <c r="D9112">
        <v>1</v>
      </c>
      <c r="E9112">
        <v>1</v>
      </c>
      <c r="F9112">
        <v>1</v>
      </c>
      <c r="G9112">
        <v>1</v>
      </c>
      <c r="H9112">
        <v>2234</v>
      </c>
      <c r="L9112">
        <v>993</v>
      </c>
      <c r="M9112">
        <v>993</v>
      </c>
      <c r="N9112">
        <v>993</v>
      </c>
      <c r="O9112" t="s">
        <v>66034</v>
      </c>
      <c r="T9112" t="s">
        <v>13593</v>
      </c>
      <c r="U9112">
        <v>1</v>
      </c>
      <c r="V9112">
        <v>0</v>
      </c>
      <c r="W9112">
        <v>0</v>
      </c>
      <c r="X9112">
        <v>0</v>
      </c>
      <c r="Y9112">
        <v>0</v>
      </c>
      <c r="Z9112">
        <f t="shared" si="142"/>
        <v>1</v>
      </c>
    </row>
    <row r="9113" spans="1:26" x14ac:dyDescent="0.2">
      <c r="A9113" t="s">
        <v>13594</v>
      </c>
      <c r="C9113" t="s">
        <v>21237</v>
      </c>
      <c r="D9113">
        <v>1</v>
      </c>
      <c r="E9113">
        <v>1</v>
      </c>
      <c r="F9113">
        <v>1</v>
      </c>
      <c r="G9113">
        <v>1</v>
      </c>
      <c r="H9113">
        <v>2233</v>
      </c>
      <c r="L9113">
        <v>993</v>
      </c>
      <c r="M9113">
        <v>993</v>
      </c>
      <c r="N9113">
        <v>993</v>
      </c>
      <c r="O9113" t="s">
        <v>66035</v>
      </c>
      <c r="T9113" t="s">
        <v>13594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f t="shared" si="142"/>
        <v>1</v>
      </c>
    </row>
    <row r="9114" spans="1:26" x14ac:dyDescent="0.2">
      <c r="A9114" t="s">
        <v>13595</v>
      </c>
      <c r="C9114" t="s">
        <v>21237</v>
      </c>
      <c r="D9114">
        <v>1</v>
      </c>
      <c r="E9114">
        <v>1</v>
      </c>
      <c r="F9114">
        <v>1</v>
      </c>
      <c r="G9114">
        <v>1</v>
      </c>
      <c r="H9114">
        <v>2232</v>
      </c>
      <c r="L9114">
        <v>993</v>
      </c>
      <c r="M9114">
        <v>993</v>
      </c>
      <c r="N9114">
        <v>993</v>
      </c>
      <c r="O9114" t="s">
        <v>66036</v>
      </c>
      <c r="T9114" t="s">
        <v>13595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f t="shared" si="142"/>
        <v>1</v>
      </c>
    </row>
    <row r="9115" spans="1:26" x14ac:dyDescent="0.2">
      <c r="A9115" t="s">
        <v>13596</v>
      </c>
      <c r="C9115" t="s">
        <v>21237</v>
      </c>
      <c r="D9115">
        <v>1</v>
      </c>
      <c r="E9115">
        <v>1</v>
      </c>
      <c r="F9115">
        <v>1</v>
      </c>
      <c r="G9115">
        <v>1</v>
      </c>
      <c r="H9115">
        <v>2230</v>
      </c>
      <c r="L9115">
        <v>993</v>
      </c>
      <c r="M9115">
        <v>993</v>
      </c>
      <c r="N9115">
        <v>993</v>
      </c>
      <c r="O9115" t="s">
        <v>66037</v>
      </c>
      <c r="T9115" t="s">
        <v>13596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f t="shared" si="142"/>
        <v>1</v>
      </c>
    </row>
    <row r="9116" spans="1:26" x14ac:dyDescent="0.2">
      <c r="A9116" t="s">
        <v>9158</v>
      </c>
      <c r="B9116" t="s">
        <v>13390</v>
      </c>
      <c r="C9116" t="s">
        <v>32151</v>
      </c>
      <c r="D9116">
        <v>1</v>
      </c>
      <c r="E9116">
        <v>1</v>
      </c>
      <c r="F9116">
        <v>1</v>
      </c>
      <c r="G9116">
        <v>1</v>
      </c>
      <c r="H9116">
        <v>2229</v>
      </c>
      <c r="L9116">
        <v>996</v>
      </c>
      <c r="M9116">
        <v>996</v>
      </c>
      <c r="N9116">
        <v>996</v>
      </c>
      <c r="S9116" t="s">
        <v>66038</v>
      </c>
      <c r="T9116" t="s">
        <v>9158</v>
      </c>
      <c r="U9116">
        <v>0</v>
      </c>
      <c r="V9116">
        <v>0</v>
      </c>
      <c r="W9116">
        <v>0</v>
      </c>
      <c r="X9116">
        <v>1</v>
      </c>
      <c r="Y9116">
        <v>0</v>
      </c>
      <c r="Z9116">
        <f t="shared" si="142"/>
        <v>1</v>
      </c>
    </row>
    <row r="9117" spans="1:26" x14ac:dyDescent="0.2">
      <c r="A9117" t="s">
        <v>9160</v>
      </c>
      <c r="C9117" t="s">
        <v>21237</v>
      </c>
      <c r="D9117">
        <v>1</v>
      </c>
      <c r="E9117">
        <v>1</v>
      </c>
      <c r="F9117">
        <v>1</v>
      </c>
      <c r="G9117">
        <v>1</v>
      </c>
      <c r="H9117">
        <v>2228</v>
      </c>
      <c r="L9117">
        <v>996</v>
      </c>
      <c r="M9117">
        <v>996</v>
      </c>
      <c r="N9117">
        <v>996</v>
      </c>
      <c r="S9117" t="s">
        <v>66039</v>
      </c>
      <c r="T9117" t="s">
        <v>9160</v>
      </c>
      <c r="U9117">
        <v>0</v>
      </c>
      <c r="V9117">
        <v>0</v>
      </c>
      <c r="W9117">
        <v>0</v>
      </c>
      <c r="X9117">
        <v>1</v>
      </c>
      <c r="Y9117">
        <v>0</v>
      </c>
      <c r="Z9117">
        <f t="shared" si="142"/>
        <v>1</v>
      </c>
    </row>
    <row r="9118" spans="1:26" x14ac:dyDescent="0.2">
      <c r="A9118" t="s">
        <v>9161</v>
      </c>
      <c r="C9118" t="s">
        <v>21237</v>
      </c>
      <c r="D9118">
        <v>1</v>
      </c>
      <c r="E9118">
        <v>1</v>
      </c>
      <c r="F9118">
        <v>1</v>
      </c>
      <c r="G9118">
        <v>1</v>
      </c>
      <c r="H9118">
        <v>2227</v>
      </c>
      <c r="L9118">
        <v>996</v>
      </c>
      <c r="M9118">
        <v>996</v>
      </c>
      <c r="N9118">
        <v>996</v>
      </c>
      <c r="S9118" t="s">
        <v>66040</v>
      </c>
      <c r="T9118" t="s">
        <v>9161</v>
      </c>
      <c r="U9118">
        <v>0</v>
      </c>
      <c r="V9118">
        <v>0</v>
      </c>
      <c r="W9118">
        <v>0</v>
      </c>
      <c r="X9118">
        <v>1</v>
      </c>
      <c r="Y9118">
        <v>0</v>
      </c>
      <c r="Z9118">
        <f t="shared" si="142"/>
        <v>1</v>
      </c>
    </row>
    <row r="9119" spans="1:26" x14ac:dyDescent="0.2">
      <c r="A9119" t="s">
        <v>9162</v>
      </c>
      <c r="C9119" t="s">
        <v>21237</v>
      </c>
      <c r="D9119">
        <v>1</v>
      </c>
      <c r="E9119">
        <v>1</v>
      </c>
      <c r="F9119">
        <v>1</v>
      </c>
      <c r="G9119">
        <v>1</v>
      </c>
      <c r="H9119">
        <v>2226</v>
      </c>
      <c r="L9119">
        <v>996</v>
      </c>
      <c r="M9119">
        <v>996</v>
      </c>
      <c r="N9119">
        <v>996</v>
      </c>
      <c r="S9119" t="s">
        <v>66041</v>
      </c>
      <c r="T9119" t="s">
        <v>9162</v>
      </c>
      <c r="U9119">
        <v>0</v>
      </c>
      <c r="V9119">
        <v>0</v>
      </c>
      <c r="W9119">
        <v>0</v>
      </c>
      <c r="X9119">
        <v>1</v>
      </c>
      <c r="Y9119">
        <v>0</v>
      </c>
      <c r="Z9119">
        <f t="shared" si="142"/>
        <v>1</v>
      </c>
    </row>
    <row r="9120" spans="1:26" x14ac:dyDescent="0.2">
      <c r="A9120" t="s">
        <v>9163</v>
      </c>
      <c r="C9120" t="s">
        <v>21237</v>
      </c>
      <c r="D9120">
        <v>1</v>
      </c>
      <c r="E9120">
        <v>1</v>
      </c>
      <c r="F9120">
        <v>1</v>
      </c>
      <c r="G9120">
        <v>1</v>
      </c>
      <c r="H9120">
        <v>2225</v>
      </c>
      <c r="L9120">
        <v>996</v>
      </c>
      <c r="M9120">
        <v>996</v>
      </c>
      <c r="N9120">
        <v>996</v>
      </c>
      <c r="R9120" t="s">
        <v>66042</v>
      </c>
      <c r="T9120" t="s">
        <v>9163</v>
      </c>
      <c r="U9120">
        <v>0</v>
      </c>
      <c r="V9120">
        <v>0</v>
      </c>
      <c r="W9120">
        <v>1</v>
      </c>
      <c r="X9120">
        <v>0</v>
      </c>
      <c r="Y9120">
        <v>0</v>
      </c>
      <c r="Z9120">
        <f t="shared" si="142"/>
        <v>1</v>
      </c>
    </row>
    <row r="9121" spans="1:26" x14ac:dyDescent="0.2">
      <c r="A9121" t="s">
        <v>13597</v>
      </c>
      <c r="C9121" t="s">
        <v>21237</v>
      </c>
      <c r="D9121">
        <v>1</v>
      </c>
      <c r="E9121">
        <v>1</v>
      </c>
      <c r="F9121">
        <v>1</v>
      </c>
      <c r="G9121">
        <v>1</v>
      </c>
      <c r="H9121">
        <v>2224</v>
      </c>
      <c r="L9121">
        <v>996</v>
      </c>
      <c r="M9121">
        <v>996</v>
      </c>
      <c r="N9121">
        <v>996</v>
      </c>
      <c r="R9121" t="s">
        <v>66043</v>
      </c>
      <c r="T9121" t="s">
        <v>13597</v>
      </c>
      <c r="U9121">
        <v>0</v>
      </c>
      <c r="V9121">
        <v>0</v>
      </c>
      <c r="W9121">
        <v>1</v>
      </c>
      <c r="X9121">
        <v>0</v>
      </c>
      <c r="Y9121">
        <v>0</v>
      </c>
      <c r="Z9121">
        <f t="shared" si="142"/>
        <v>1</v>
      </c>
    </row>
    <row r="9122" spans="1:26" x14ac:dyDescent="0.2">
      <c r="A9122" t="s">
        <v>13598</v>
      </c>
      <c r="B9122" t="s">
        <v>18935</v>
      </c>
      <c r="C9122" t="s">
        <v>23599</v>
      </c>
      <c r="D9122">
        <v>1</v>
      </c>
      <c r="E9122">
        <v>1</v>
      </c>
      <c r="F9122">
        <v>1</v>
      </c>
      <c r="G9122">
        <v>1</v>
      </c>
      <c r="H9122">
        <v>2223</v>
      </c>
      <c r="L9122">
        <v>996</v>
      </c>
      <c r="M9122">
        <v>996</v>
      </c>
      <c r="N9122">
        <v>996</v>
      </c>
      <c r="R9122" t="s">
        <v>66044</v>
      </c>
      <c r="T9122" t="s">
        <v>13598</v>
      </c>
      <c r="U9122">
        <v>0</v>
      </c>
      <c r="V9122">
        <v>0</v>
      </c>
      <c r="W9122">
        <v>1</v>
      </c>
      <c r="X9122">
        <v>0</v>
      </c>
      <c r="Y9122">
        <v>0</v>
      </c>
      <c r="Z9122">
        <f t="shared" si="142"/>
        <v>1</v>
      </c>
    </row>
    <row r="9123" spans="1:26" x14ac:dyDescent="0.2">
      <c r="A9123" t="s">
        <v>18904</v>
      </c>
      <c r="B9123" t="s">
        <v>18904</v>
      </c>
      <c r="C9123" t="s">
        <v>66045</v>
      </c>
      <c r="D9123">
        <v>1</v>
      </c>
      <c r="E9123">
        <v>1</v>
      </c>
      <c r="F9123">
        <v>1</v>
      </c>
      <c r="G9123">
        <v>1</v>
      </c>
      <c r="H9123">
        <v>2222</v>
      </c>
      <c r="L9123">
        <v>996</v>
      </c>
      <c r="M9123">
        <v>996</v>
      </c>
      <c r="N9123">
        <v>996</v>
      </c>
      <c r="R9123" t="s">
        <v>66046</v>
      </c>
      <c r="T9123" t="s">
        <v>18904</v>
      </c>
      <c r="U9123">
        <v>0</v>
      </c>
      <c r="V9123">
        <v>0</v>
      </c>
      <c r="W9123">
        <v>1</v>
      </c>
      <c r="X9123">
        <v>0</v>
      </c>
      <c r="Y9123">
        <v>0</v>
      </c>
      <c r="Z9123">
        <f t="shared" si="142"/>
        <v>1</v>
      </c>
    </row>
    <row r="9124" spans="1:26" x14ac:dyDescent="0.2">
      <c r="A9124" t="s">
        <v>9167</v>
      </c>
      <c r="C9124" t="s">
        <v>21237</v>
      </c>
      <c r="D9124">
        <v>1</v>
      </c>
      <c r="E9124">
        <v>1</v>
      </c>
      <c r="F9124">
        <v>1</v>
      </c>
      <c r="G9124">
        <v>1</v>
      </c>
      <c r="H9124">
        <v>2218</v>
      </c>
      <c r="L9124">
        <v>996</v>
      </c>
      <c r="M9124">
        <v>996</v>
      </c>
      <c r="N9124">
        <v>996</v>
      </c>
      <c r="Q9124" t="s">
        <v>66047</v>
      </c>
      <c r="T9124" t="s">
        <v>9167</v>
      </c>
      <c r="U9124">
        <v>0</v>
      </c>
      <c r="V9124">
        <v>1</v>
      </c>
      <c r="W9124">
        <v>0</v>
      </c>
      <c r="X9124">
        <v>0</v>
      </c>
      <c r="Y9124">
        <v>0</v>
      </c>
      <c r="Z9124">
        <f t="shared" si="142"/>
        <v>1</v>
      </c>
    </row>
    <row r="9125" spans="1:26" x14ac:dyDescent="0.2">
      <c r="A9125" t="s">
        <v>18905</v>
      </c>
      <c r="B9125" t="s">
        <v>18905</v>
      </c>
      <c r="C9125" t="s">
        <v>39593</v>
      </c>
      <c r="D9125">
        <v>1</v>
      </c>
      <c r="E9125">
        <v>1</v>
      </c>
      <c r="F9125">
        <v>1</v>
      </c>
      <c r="G9125">
        <v>1</v>
      </c>
      <c r="H9125">
        <v>2217</v>
      </c>
      <c r="L9125">
        <v>996</v>
      </c>
      <c r="M9125">
        <v>996</v>
      </c>
      <c r="N9125">
        <v>996</v>
      </c>
      <c r="O9125" t="s">
        <v>66048</v>
      </c>
      <c r="T9125" t="s">
        <v>18905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f t="shared" si="142"/>
        <v>1</v>
      </c>
    </row>
    <row r="9126" spans="1:26" x14ac:dyDescent="0.2">
      <c r="A9126" t="s">
        <v>9168</v>
      </c>
      <c r="B9126" t="s">
        <v>18282</v>
      </c>
      <c r="C9126" t="s">
        <v>52946</v>
      </c>
      <c r="D9126">
        <v>1</v>
      </c>
      <c r="E9126">
        <v>1</v>
      </c>
      <c r="F9126">
        <v>1</v>
      </c>
      <c r="G9126">
        <v>1</v>
      </c>
      <c r="H9126">
        <v>2216</v>
      </c>
      <c r="L9126">
        <v>996</v>
      </c>
      <c r="M9126">
        <v>996</v>
      </c>
      <c r="N9126">
        <v>996</v>
      </c>
      <c r="O9126" t="s">
        <v>66049</v>
      </c>
      <c r="T9126" t="s">
        <v>9168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f t="shared" si="142"/>
        <v>1</v>
      </c>
    </row>
    <row r="9127" spans="1:26" x14ac:dyDescent="0.2">
      <c r="A9127" t="s">
        <v>18906</v>
      </c>
      <c r="B9127" t="s">
        <v>18906</v>
      </c>
      <c r="C9127" t="s">
        <v>31044</v>
      </c>
      <c r="D9127">
        <v>1</v>
      </c>
      <c r="E9127">
        <v>1</v>
      </c>
      <c r="F9127">
        <v>1</v>
      </c>
      <c r="G9127">
        <v>1</v>
      </c>
      <c r="H9127">
        <v>2215</v>
      </c>
      <c r="L9127">
        <v>996</v>
      </c>
      <c r="M9127">
        <v>996</v>
      </c>
      <c r="N9127">
        <v>996</v>
      </c>
      <c r="O9127" t="s">
        <v>66050</v>
      </c>
      <c r="T9127" t="s">
        <v>18906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f t="shared" si="142"/>
        <v>1</v>
      </c>
    </row>
    <row r="9128" spans="1:26" x14ac:dyDescent="0.2">
      <c r="A9128" t="s">
        <v>9169</v>
      </c>
      <c r="C9128" t="s">
        <v>21237</v>
      </c>
      <c r="D9128">
        <v>1</v>
      </c>
      <c r="E9128">
        <v>1</v>
      </c>
      <c r="F9128">
        <v>1</v>
      </c>
      <c r="G9128">
        <v>1</v>
      </c>
      <c r="H9128">
        <v>2214</v>
      </c>
      <c r="L9128">
        <v>999</v>
      </c>
      <c r="M9128">
        <v>999</v>
      </c>
      <c r="N9128">
        <v>999</v>
      </c>
      <c r="S9128" t="s">
        <v>66051</v>
      </c>
      <c r="T9128" t="s">
        <v>9169</v>
      </c>
      <c r="U9128">
        <v>0</v>
      </c>
      <c r="V9128">
        <v>0</v>
      </c>
      <c r="W9128">
        <v>0</v>
      </c>
      <c r="X9128">
        <v>1</v>
      </c>
      <c r="Y9128">
        <v>0</v>
      </c>
      <c r="Z9128">
        <f t="shared" si="142"/>
        <v>1</v>
      </c>
    </row>
    <row r="9129" spans="1:26" x14ac:dyDescent="0.2">
      <c r="A9129" t="s">
        <v>18907</v>
      </c>
      <c r="B9129" t="s">
        <v>18907</v>
      </c>
      <c r="C9129" t="s">
        <v>58681</v>
      </c>
      <c r="D9129">
        <v>1</v>
      </c>
      <c r="E9129">
        <v>1</v>
      </c>
      <c r="F9129">
        <v>1</v>
      </c>
      <c r="G9129">
        <v>1</v>
      </c>
      <c r="H9129">
        <v>2213</v>
      </c>
      <c r="L9129">
        <v>999</v>
      </c>
      <c r="M9129">
        <v>999</v>
      </c>
      <c r="N9129">
        <v>999</v>
      </c>
      <c r="S9129" t="s">
        <v>66052</v>
      </c>
      <c r="T9129" t="s">
        <v>18907</v>
      </c>
      <c r="U9129">
        <v>0</v>
      </c>
      <c r="V9129">
        <v>0</v>
      </c>
      <c r="W9129">
        <v>0</v>
      </c>
      <c r="X9129">
        <v>1</v>
      </c>
      <c r="Y9129">
        <v>0</v>
      </c>
      <c r="Z9129">
        <f t="shared" si="142"/>
        <v>1</v>
      </c>
    </row>
    <row r="9130" spans="1:26" x14ac:dyDescent="0.2">
      <c r="A9130" t="s">
        <v>9171</v>
      </c>
      <c r="C9130" t="s">
        <v>21237</v>
      </c>
      <c r="D9130">
        <v>1</v>
      </c>
      <c r="E9130">
        <v>1</v>
      </c>
      <c r="F9130">
        <v>1</v>
      </c>
      <c r="G9130">
        <v>1</v>
      </c>
      <c r="H9130">
        <v>2212</v>
      </c>
      <c r="L9130">
        <v>999</v>
      </c>
      <c r="M9130">
        <v>999</v>
      </c>
      <c r="N9130">
        <v>999</v>
      </c>
      <c r="R9130" t="s">
        <v>66053</v>
      </c>
      <c r="T9130" t="s">
        <v>9171</v>
      </c>
      <c r="U9130">
        <v>0</v>
      </c>
      <c r="V9130">
        <v>0</v>
      </c>
      <c r="W9130">
        <v>1</v>
      </c>
      <c r="X9130">
        <v>0</v>
      </c>
      <c r="Y9130">
        <v>0</v>
      </c>
      <c r="Z9130">
        <f t="shared" si="142"/>
        <v>1</v>
      </c>
    </row>
    <row r="9131" spans="1:26" x14ac:dyDescent="0.2">
      <c r="A9131" t="s">
        <v>13604</v>
      </c>
      <c r="C9131" t="s">
        <v>21237</v>
      </c>
      <c r="D9131">
        <v>1</v>
      </c>
      <c r="E9131">
        <v>1</v>
      </c>
      <c r="F9131">
        <v>1</v>
      </c>
      <c r="G9131">
        <v>1</v>
      </c>
      <c r="H9131">
        <v>2200</v>
      </c>
      <c r="L9131">
        <v>999</v>
      </c>
      <c r="M9131">
        <v>999</v>
      </c>
      <c r="N9131">
        <v>999</v>
      </c>
      <c r="O9131" t="s">
        <v>66054</v>
      </c>
      <c r="T9131" t="s">
        <v>13604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f t="shared" si="142"/>
        <v>1</v>
      </c>
    </row>
    <row r="9132" spans="1:26" x14ac:dyDescent="0.2">
      <c r="A9132" t="s">
        <v>13441</v>
      </c>
      <c r="B9132" t="s">
        <v>13441</v>
      </c>
      <c r="C9132" t="s">
        <v>32782</v>
      </c>
      <c r="D9132">
        <v>1</v>
      </c>
      <c r="E9132">
        <v>1</v>
      </c>
      <c r="F9132">
        <v>1</v>
      </c>
      <c r="G9132">
        <v>1</v>
      </c>
      <c r="H9132">
        <v>2197</v>
      </c>
      <c r="L9132">
        <v>999</v>
      </c>
      <c r="M9132">
        <v>999</v>
      </c>
      <c r="N9132">
        <v>999</v>
      </c>
      <c r="O9132" t="s">
        <v>66055</v>
      </c>
      <c r="T9132" t="s">
        <v>13441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f t="shared" si="142"/>
        <v>1</v>
      </c>
    </row>
    <row r="9133" spans="1:26" x14ac:dyDescent="0.2">
      <c r="A9133" t="s">
        <v>18908</v>
      </c>
      <c r="B9133" t="s">
        <v>18908</v>
      </c>
      <c r="C9133" t="s">
        <v>58659</v>
      </c>
      <c r="D9133">
        <v>1</v>
      </c>
      <c r="E9133">
        <v>1</v>
      </c>
      <c r="F9133">
        <v>1</v>
      </c>
      <c r="G9133">
        <v>1</v>
      </c>
      <c r="H9133">
        <v>2196</v>
      </c>
      <c r="L9133">
        <v>999</v>
      </c>
      <c r="M9133">
        <v>999</v>
      </c>
      <c r="N9133">
        <v>999</v>
      </c>
      <c r="O9133" t="s">
        <v>66056</v>
      </c>
      <c r="T9133" t="s">
        <v>18908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f t="shared" si="142"/>
        <v>1</v>
      </c>
    </row>
    <row r="9134" spans="1:26" x14ac:dyDescent="0.2">
      <c r="A9134" t="s">
        <v>18909</v>
      </c>
      <c r="B9134" t="s">
        <v>18909</v>
      </c>
      <c r="C9134" t="s">
        <v>58681</v>
      </c>
      <c r="D9134">
        <v>1</v>
      </c>
      <c r="E9134">
        <v>1</v>
      </c>
      <c r="F9134">
        <v>1</v>
      </c>
      <c r="G9134">
        <v>1</v>
      </c>
      <c r="H9134">
        <v>2195</v>
      </c>
      <c r="L9134">
        <v>999</v>
      </c>
      <c r="M9134">
        <v>999</v>
      </c>
      <c r="N9134">
        <v>999</v>
      </c>
      <c r="O9134" t="s">
        <v>66057</v>
      </c>
      <c r="T9134" t="s">
        <v>18909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f t="shared" si="142"/>
        <v>1</v>
      </c>
    </row>
    <row r="9135" spans="1:26" x14ac:dyDescent="0.2">
      <c r="A9135" t="s">
        <v>18910</v>
      </c>
      <c r="B9135" t="s">
        <v>18910</v>
      </c>
      <c r="C9135" t="s">
        <v>49527</v>
      </c>
      <c r="D9135">
        <v>1</v>
      </c>
      <c r="E9135">
        <v>1</v>
      </c>
      <c r="F9135">
        <v>1</v>
      </c>
      <c r="G9135">
        <v>1</v>
      </c>
      <c r="H9135">
        <v>2194</v>
      </c>
      <c r="L9135">
        <v>999</v>
      </c>
      <c r="M9135">
        <v>999</v>
      </c>
      <c r="N9135">
        <v>999</v>
      </c>
      <c r="O9135" t="s">
        <v>66058</v>
      </c>
      <c r="T9135" t="s">
        <v>18910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f t="shared" si="142"/>
        <v>1</v>
      </c>
    </row>
    <row r="9136" spans="1:26" x14ac:dyDescent="0.2">
      <c r="A9136" t="s">
        <v>9174</v>
      </c>
      <c r="C9136" t="s">
        <v>21237</v>
      </c>
      <c r="D9136">
        <v>1</v>
      </c>
      <c r="E9136">
        <v>1</v>
      </c>
      <c r="F9136">
        <v>1</v>
      </c>
      <c r="G9136">
        <v>1</v>
      </c>
      <c r="H9136">
        <v>2193</v>
      </c>
      <c r="L9136">
        <v>999</v>
      </c>
      <c r="M9136">
        <v>999</v>
      </c>
      <c r="N9136">
        <v>999</v>
      </c>
      <c r="O9136" t="s">
        <v>66059</v>
      </c>
      <c r="T9136" t="s">
        <v>9174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f t="shared" si="142"/>
        <v>1</v>
      </c>
    </row>
    <row r="9137" spans="1:26" x14ac:dyDescent="0.2">
      <c r="A9137" t="s">
        <v>9175</v>
      </c>
      <c r="C9137" t="s">
        <v>21237</v>
      </c>
      <c r="D9137">
        <v>1</v>
      </c>
      <c r="E9137">
        <v>1</v>
      </c>
      <c r="F9137">
        <v>1</v>
      </c>
      <c r="G9137">
        <v>1</v>
      </c>
      <c r="H9137">
        <v>2192</v>
      </c>
      <c r="L9137">
        <v>1002</v>
      </c>
      <c r="M9137">
        <v>1002</v>
      </c>
      <c r="N9137">
        <v>1002</v>
      </c>
      <c r="R9137" t="s">
        <v>66060</v>
      </c>
      <c r="T9137" t="s">
        <v>9175</v>
      </c>
      <c r="U9137">
        <v>0</v>
      </c>
      <c r="V9137">
        <v>0</v>
      </c>
      <c r="W9137">
        <v>1</v>
      </c>
      <c r="X9137">
        <v>0</v>
      </c>
      <c r="Y9137">
        <v>0</v>
      </c>
      <c r="Z9137">
        <f t="shared" si="142"/>
        <v>1</v>
      </c>
    </row>
    <row r="9138" spans="1:26" x14ac:dyDescent="0.2">
      <c r="A9138" t="s">
        <v>13608</v>
      </c>
      <c r="C9138" t="s">
        <v>21237</v>
      </c>
      <c r="D9138">
        <v>1</v>
      </c>
      <c r="E9138">
        <v>1</v>
      </c>
      <c r="F9138">
        <v>1</v>
      </c>
      <c r="G9138">
        <v>1</v>
      </c>
      <c r="H9138">
        <v>2181</v>
      </c>
      <c r="L9138">
        <v>1002</v>
      </c>
      <c r="M9138">
        <v>1002</v>
      </c>
      <c r="N9138">
        <v>1002</v>
      </c>
      <c r="O9138" t="s">
        <v>66061</v>
      </c>
      <c r="T9138" t="s">
        <v>13608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f t="shared" si="142"/>
        <v>1</v>
      </c>
    </row>
    <row r="9139" spans="1:26" x14ac:dyDescent="0.2">
      <c r="A9139" t="s">
        <v>13610</v>
      </c>
      <c r="C9139" t="s">
        <v>21237</v>
      </c>
      <c r="D9139">
        <v>1</v>
      </c>
      <c r="E9139">
        <v>1</v>
      </c>
      <c r="F9139">
        <v>1</v>
      </c>
      <c r="G9139">
        <v>1</v>
      </c>
      <c r="H9139">
        <v>2178</v>
      </c>
      <c r="L9139">
        <v>1005</v>
      </c>
      <c r="M9139">
        <v>1005</v>
      </c>
      <c r="N9139">
        <v>1005</v>
      </c>
      <c r="R9139" t="s">
        <v>66062</v>
      </c>
      <c r="T9139" t="s">
        <v>13610</v>
      </c>
      <c r="U9139">
        <v>0</v>
      </c>
      <c r="V9139">
        <v>0</v>
      </c>
      <c r="W9139">
        <v>1</v>
      </c>
      <c r="X9139">
        <v>0</v>
      </c>
      <c r="Y9139">
        <v>0</v>
      </c>
      <c r="Z9139">
        <f t="shared" si="142"/>
        <v>1</v>
      </c>
    </row>
    <row r="9140" spans="1:26" x14ac:dyDescent="0.2">
      <c r="A9140" t="s">
        <v>13611</v>
      </c>
      <c r="C9140" t="s">
        <v>21237</v>
      </c>
      <c r="D9140">
        <v>1</v>
      </c>
      <c r="E9140">
        <v>1</v>
      </c>
      <c r="F9140">
        <v>1</v>
      </c>
      <c r="G9140">
        <v>1</v>
      </c>
      <c r="H9140">
        <v>2177</v>
      </c>
      <c r="L9140">
        <v>1005</v>
      </c>
      <c r="M9140">
        <v>1005</v>
      </c>
      <c r="N9140">
        <v>1005</v>
      </c>
      <c r="R9140" t="s">
        <v>66063</v>
      </c>
      <c r="T9140" t="s">
        <v>13611</v>
      </c>
      <c r="U9140">
        <v>0</v>
      </c>
      <c r="V9140">
        <v>0</v>
      </c>
      <c r="W9140">
        <v>1</v>
      </c>
      <c r="X9140">
        <v>0</v>
      </c>
      <c r="Y9140">
        <v>0</v>
      </c>
      <c r="Z9140">
        <f t="shared" si="142"/>
        <v>1</v>
      </c>
    </row>
    <row r="9141" spans="1:26" x14ac:dyDescent="0.2">
      <c r="A9141" t="s">
        <v>9178</v>
      </c>
      <c r="C9141" t="s">
        <v>21237</v>
      </c>
      <c r="D9141">
        <v>1</v>
      </c>
      <c r="E9141">
        <v>1</v>
      </c>
      <c r="F9141">
        <v>1</v>
      </c>
      <c r="G9141">
        <v>1</v>
      </c>
      <c r="H9141">
        <v>2176</v>
      </c>
      <c r="L9141">
        <v>1005</v>
      </c>
      <c r="M9141">
        <v>1005</v>
      </c>
      <c r="N9141">
        <v>1005</v>
      </c>
      <c r="R9141" t="s">
        <v>66064</v>
      </c>
      <c r="T9141" t="s">
        <v>9178</v>
      </c>
      <c r="U9141">
        <v>0</v>
      </c>
      <c r="V9141">
        <v>0</v>
      </c>
      <c r="W9141">
        <v>1</v>
      </c>
      <c r="X9141">
        <v>0</v>
      </c>
      <c r="Y9141">
        <v>0</v>
      </c>
      <c r="Z9141">
        <f t="shared" si="142"/>
        <v>1</v>
      </c>
    </row>
    <row r="9142" spans="1:26" x14ac:dyDescent="0.2">
      <c r="A9142" t="s">
        <v>6034</v>
      </c>
      <c r="B9142" t="s">
        <v>6034</v>
      </c>
      <c r="C9142" t="s">
        <v>25249</v>
      </c>
      <c r="D9142">
        <v>1</v>
      </c>
      <c r="E9142">
        <v>1</v>
      </c>
      <c r="F9142">
        <v>1</v>
      </c>
      <c r="G9142">
        <v>1</v>
      </c>
      <c r="H9142">
        <v>2168</v>
      </c>
      <c r="L9142">
        <v>1005</v>
      </c>
      <c r="M9142">
        <v>1005</v>
      </c>
      <c r="N9142">
        <v>1005</v>
      </c>
      <c r="O9142" t="s">
        <v>66065</v>
      </c>
      <c r="T9142" t="s">
        <v>6034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f t="shared" si="142"/>
        <v>1</v>
      </c>
    </row>
    <row r="9143" spans="1:26" x14ac:dyDescent="0.2">
      <c r="A9143" t="s">
        <v>9183</v>
      </c>
      <c r="C9143" t="s">
        <v>21237</v>
      </c>
      <c r="D9143">
        <v>1</v>
      </c>
      <c r="E9143">
        <v>1</v>
      </c>
      <c r="F9143">
        <v>1</v>
      </c>
      <c r="G9143">
        <v>1</v>
      </c>
      <c r="H9143">
        <v>2167</v>
      </c>
      <c r="L9143">
        <v>1005</v>
      </c>
      <c r="M9143">
        <v>1005</v>
      </c>
      <c r="N9143">
        <v>1005</v>
      </c>
      <c r="O9143" t="s">
        <v>66066</v>
      </c>
      <c r="T9143" t="s">
        <v>9183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f t="shared" si="142"/>
        <v>1</v>
      </c>
    </row>
    <row r="9144" spans="1:26" x14ac:dyDescent="0.2">
      <c r="A9144" t="s">
        <v>18911</v>
      </c>
      <c r="B9144" t="s">
        <v>18911</v>
      </c>
      <c r="C9144" t="s">
        <v>52979</v>
      </c>
      <c r="D9144">
        <v>1</v>
      </c>
      <c r="E9144">
        <v>1</v>
      </c>
      <c r="F9144">
        <v>1</v>
      </c>
      <c r="G9144">
        <v>1</v>
      </c>
      <c r="H9144">
        <v>2166</v>
      </c>
      <c r="L9144">
        <v>1005</v>
      </c>
      <c r="M9144">
        <v>1005</v>
      </c>
      <c r="N9144">
        <v>1005</v>
      </c>
      <c r="O9144" t="s">
        <v>66067</v>
      </c>
      <c r="T9144" t="s">
        <v>18911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f t="shared" si="142"/>
        <v>1</v>
      </c>
    </row>
    <row r="9145" spans="1:26" x14ac:dyDescent="0.2">
      <c r="A9145" t="s">
        <v>6277</v>
      </c>
      <c r="C9145" t="s">
        <v>21237</v>
      </c>
      <c r="D9145">
        <v>1</v>
      </c>
      <c r="E9145">
        <v>1</v>
      </c>
      <c r="F9145">
        <v>1</v>
      </c>
      <c r="G9145">
        <v>1</v>
      </c>
      <c r="H9145">
        <v>2164</v>
      </c>
      <c r="L9145">
        <v>1005</v>
      </c>
      <c r="M9145">
        <v>1005</v>
      </c>
      <c r="N9145">
        <v>1005</v>
      </c>
      <c r="O9145" t="s">
        <v>66068</v>
      </c>
      <c r="T9145" t="s">
        <v>6277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f t="shared" si="142"/>
        <v>1</v>
      </c>
    </row>
    <row r="9146" spans="1:26" x14ac:dyDescent="0.2">
      <c r="A9146" t="s">
        <v>13612</v>
      </c>
      <c r="C9146" t="s">
        <v>21237</v>
      </c>
      <c r="D9146">
        <v>1</v>
      </c>
      <c r="E9146">
        <v>1</v>
      </c>
      <c r="F9146">
        <v>1</v>
      </c>
      <c r="G9146">
        <v>1</v>
      </c>
      <c r="H9146">
        <v>2163</v>
      </c>
      <c r="L9146">
        <v>1005</v>
      </c>
      <c r="M9146">
        <v>1005</v>
      </c>
      <c r="N9146">
        <v>1005</v>
      </c>
      <c r="O9146" t="s">
        <v>66069</v>
      </c>
      <c r="T9146" t="s">
        <v>13612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f t="shared" si="142"/>
        <v>1</v>
      </c>
    </row>
    <row r="9147" spans="1:26" x14ac:dyDescent="0.2">
      <c r="A9147" t="s">
        <v>10613</v>
      </c>
      <c r="B9147" t="s">
        <v>18926</v>
      </c>
      <c r="C9147" t="s">
        <v>49527</v>
      </c>
      <c r="D9147">
        <v>1</v>
      </c>
      <c r="E9147">
        <v>1</v>
      </c>
      <c r="F9147">
        <v>1</v>
      </c>
      <c r="G9147">
        <v>1</v>
      </c>
      <c r="H9147">
        <v>2162</v>
      </c>
      <c r="L9147">
        <v>1008</v>
      </c>
      <c r="M9147">
        <v>1008</v>
      </c>
      <c r="N9147">
        <v>1008</v>
      </c>
      <c r="R9147" t="s">
        <v>66070</v>
      </c>
      <c r="T9147" t="s">
        <v>10613</v>
      </c>
      <c r="U9147">
        <v>0</v>
      </c>
      <c r="V9147">
        <v>0</v>
      </c>
      <c r="W9147">
        <v>1</v>
      </c>
      <c r="X9147">
        <v>0</v>
      </c>
      <c r="Y9147">
        <v>0</v>
      </c>
      <c r="Z9147">
        <f t="shared" si="142"/>
        <v>1</v>
      </c>
    </row>
    <row r="9148" spans="1:26" x14ac:dyDescent="0.2">
      <c r="A9148" t="s">
        <v>13615</v>
      </c>
      <c r="C9148" t="s">
        <v>21237</v>
      </c>
      <c r="D9148">
        <v>1</v>
      </c>
      <c r="E9148">
        <v>1</v>
      </c>
      <c r="F9148">
        <v>1</v>
      </c>
      <c r="G9148">
        <v>1</v>
      </c>
      <c r="H9148">
        <v>2157</v>
      </c>
      <c r="L9148">
        <v>1008</v>
      </c>
      <c r="M9148">
        <v>1008</v>
      </c>
      <c r="N9148">
        <v>1008</v>
      </c>
      <c r="O9148" t="s">
        <v>66071</v>
      </c>
      <c r="T9148" t="s">
        <v>13615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f t="shared" si="142"/>
        <v>1</v>
      </c>
    </row>
    <row r="9149" spans="1:26" x14ac:dyDescent="0.2">
      <c r="A9149" t="s">
        <v>9126</v>
      </c>
      <c r="B9149" t="s">
        <v>9126</v>
      </c>
      <c r="C9149" t="s">
        <v>33066</v>
      </c>
      <c r="D9149">
        <v>1</v>
      </c>
      <c r="E9149">
        <v>1</v>
      </c>
      <c r="F9149">
        <v>1</v>
      </c>
      <c r="G9149">
        <v>1</v>
      </c>
      <c r="H9149">
        <v>2155</v>
      </c>
      <c r="L9149">
        <v>1008</v>
      </c>
      <c r="M9149">
        <v>1008</v>
      </c>
      <c r="N9149">
        <v>1008</v>
      </c>
      <c r="O9149" t="s">
        <v>66072</v>
      </c>
      <c r="T9149" t="s">
        <v>9126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f t="shared" si="142"/>
        <v>1</v>
      </c>
    </row>
    <row r="9150" spans="1:26" x14ac:dyDescent="0.2">
      <c r="A9150" t="s">
        <v>18912</v>
      </c>
      <c r="B9150" t="s">
        <v>18912</v>
      </c>
      <c r="C9150" t="s">
        <v>42909</v>
      </c>
      <c r="D9150">
        <v>1</v>
      </c>
      <c r="E9150">
        <v>1</v>
      </c>
      <c r="F9150">
        <v>1</v>
      </c>
      <c r="G9150">
        <v>1</v>
      </c>
      <c r="H9150">
        <v>2154</v>
      </c>
      <c r="L9150">
        <v>1008</v>
      </c>
      <c r="M9150">
        <v>1008</v>
      </c>
      <c r="N9150">
        <v>1008</v>
      </c>
      <c r="O9150" t="s">
        <v>66073</v>
      </c>
      <c r="T9150" t="s">
        <v>18912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f t="shared" si="142"/>
        <v>1</v>
      </c>
    </row>
    <row r="9151" spans="1:26" x14ac:dyDescent="0.2">
      <c r="A9151" t="s">
        <v>13617</v>
      </c>
      <c r="C9151" t="s">
        <v>21237</v>
      </c>
      <c r="D9151">
        <v>1</v>
      </c>
      <c r="E9151">
        <v>1</v>
      </c>
      <c r="F9151">
        <v>1</v>
      </c>
      <c r="G9151">
        <v>1</v>
      </c>
      <c r="H9151">
        <v>2153</v>
      </c>
      <c r="L9151">
        <v>1008</v>
      </c>
      <c r="M9151">
        <v>1008</v>
      </c>
      <c r="N9151">
        <v>1008</v>
      </c>
      <c r="O9151" t="s">
        <v>66074</v>
      </c>
      <c r="T9151" t="s">
        <v>13617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f t="shared" si="142"/>
        <v>1</v>
      </c>
    </row>
    <row r="9152" spans="1:26" x14ac:dyDescent="0.2">
      <c r="A9152" t="s">
        <v>13390</v>
      </c>
      <c r="B9152" t="s">
        <v>13390</v>
      </c>
      <c r="C9152" t="s">
        <v>32151</v>
      </c>
      <c r="D9152">
        <v>1</v>
      </c>
      <c r="E9152">
        <v>1</v>
      </c>
      <c r="F9152">
        <v>1</v>
      </c>
      <c r="G9152">
        <v>1</v>
      </c>
      <c r="H9152">
        <v>2149</v>
      </c>
      <c r="L9152">
        <v>1011</v>
      </c>
      <c r="M9152">
        <v>1011</v>
      </c>
      <c r="N9152">
        <v>1011</v>
      </c>
      <c r="O9152" t="s">
        <v>66075</v>
      </c>
      <c r="T9152" t="s">
        <v>13390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f t="shared" si="142"/>
        <v>1</v>
      </c>
    </row>
    <row r="9153" spans="1:26" x14ac:dyDescent="0.2">
      <c r="A9153" t="s">
        <v>18913</v>
      </c>
      <c r="B9153" t="s">
        <v>18913</v>
      </c>
      <c r="C9153" t="s">
        <v>42909</v>
      </c>
      <c r="D9153">
        <v>1</v>
      </c>
      <c r="E9153">
        <v>1</v>
      </c>
      <c r="F9153">
        <v>1</v>
      </c>
      <c r="G9153">
        <v>1</v>
      </c>
      <c r="H9153">
        <v>2148</v>
      </c>
      <c r="L9153">
        <v>1011</v>
      </c>
      <c r="M9153">
        <v>1011</v>
      </c>
      <c r="N9153">
        <v>1011</v>
      </c>
      <c r="O9153" t="s">
        <v>66076</v>
      </c>
      <c r="T9153" t="s">
        <v>18913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f t="shared" si="142"/>
        <v>1</v>
      </c>
    </row>
    <row r="9154" spans="1:26" x14ac:dyDescent="0.2">
      <c r="A9154" t="s">
        <v>9188</v>
      </c>
      <c r="C9154" t="s">
        <v>21237</v>
      </c>
      <c r="D9154">
        <v>1</v>
      </c>
      <c r="E9154">
        <v>1</v>
      </c>
      <c r="F9154">
        <v>1</v>
      </c>
      <c r="G9154">
        <v>1</v>
      </c>
      <c r="H9154">
        <v>2147</v>
      </c>
      <c r="L9154">
        <v>1011</v>
      </c>
      <c r="M9154">
        <v>1011</v>
      </c>
      <c r="N9154">
        <v>1011</v>
      </c>
      <c r="O9154" t="s">
        <v>66077</v>
      </c>
      <c r="T9154" t="s">
        <v>9188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f t="shared" si="142"/>
        <v>1</v>
      </c>
    </row>
    <row r="9155" spans="1:26" x14ac:dyDescent="0.2">
      <c r="A9155" t="s">
        <v>8841</v>
      </c>
      <c r="B9155" t="s">
        <v>8841</v>
      </c>
      <c r="C9155" t="s">
        <v>32403</v>
      </c>
      <c r="D9155">
        <v>1</v>
      </c>
      <c r="E9155">
        <v>1</v>
      </c>
      <c r="F9155">
        <v>1</v>
      </c>
      <c r="G9155">
        <v>1</v>
      </c>
      <c r="H9155">
        <v>2137</v>
      </c>
      <c r="L9155">
        <v>1014</v>
      </c>
      <c r="M9155">
        <v>1014</v>
      </c>
      <c r="N9155">
        <v>1014</v>
      </c>
      <c r="O9155" t="s">
        <v>66078</v>
      </c>
      <c r="T9155" t="s">
        <v>8841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f t="shared" ref="Z9155:Z9218" si="143">SUM(U9155:Y9155)</f>
        <v>1</v>
      </c>
    </row>
    <row r="9156" spans="1:26" x14ac:dyDescent="0.2">
      <c r="A9156" t="s">
        <v>9192</v>
      </c>
      <c r="C9156" t="s">
        <v>21237</v>
      </c>
      <c r="D9156">
        <v>1</v>
      </c>
      <c r="E9156">
        <v>1</v>
      </c>
      <c r="F9156">
        <v>1</v>
      </c>
      <c r="G9156">
        <v>1</v>
      </c>
      <c r="H9156">
        <v>2136</v>
      </c>
      <c r="L9156">
        <v>1014</v>
      </c>
      <c r="M9156">
        <v>1014</v>
      </c>
      <c r="N9156">
        <v>1014</v>
      </c>
      <c r="O9156" t="s">
        <v>66079</v>
      </c>
      <c r="T9156" t="s">
        <v>9192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f t="shared" si="143"/>
        <v>1</v>
      </c>
    </row>
    <row r="9157" spans="1:26" x14ac:dyDescent="0.2">
      <c r="A9157" t="s">
        <v>9193</v>
      </c>
      <c r="C9157" t="s">
        <v>21237</v>
      </c>
      <c r="D9157">
        <v>1</v>
      </c>
      <c r="E9157">
        <v>1</v>
      </c>
      <c r="F9157">
        <v>1</v>
      </c>
      <c r="G9157">
        <v>1</v>
      </c>
      <c r="H9157">
        <v>2135</v>
      </c>
      <c r="L9157">
        <v>1014</v>
      </c>
      <c r="M9157">
        <v>1014</v>
      </c>
      <c r="N9157">
        <v>1014</v>
      </c>
      <c r="O9157" t="s">
        <v>66080</v>
      </c>
      <c r="T9157" t="s">
        <v>9193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f t="shared" si="143"/>
        <v>1</v>
      </c>
    </row>
    <row r="9158" spans="1:26" x14ac:dyDescent="0.2">
      <c r="A9158" t="s">
        <v>13623</v>
      </c>
      <c r="C9158" t="s">
        <v>21237</v>
      </c>
      <c r="D9158">
        <v>1</v>
      </c>
      <c r="E9158">
        <v>1</v>
      </c>
      <c r="F9158">
        <v>1</v>
      </c>
      <c r="G9158">
        <v>1</v>
      </c>
      <c r="H9158">
        <v>2134</v>
      </c>
      <c r="L9158">
        <v>1014</v>
      </c>
      <c r="M9158">
        <v>1014</v>
      </c>
      <c r="N9158">
        <v>1014</v>
      </c>
      <c r="O9158" t="s">
        <v>66081</v>
      </c>
      <c r="T9158" t="s">
        <v>13623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f t="shared" si="143"/>
        <v>1</v>
      </c>
    </row>
    <row r="9159" spans="1:26" x14ac:dyDescent="0.2">
      <c r="A9159" t="s">
        <v>13624</v>
      </c>
      <c r="C9159" t="s">
        <v>21237</v>
      </c>
      <c r="D9159">
        <v>1</v>
      </c>
      <c r="E9159">
        <v>1</v>
      </c>
      <c r="F9159">
        <v>1</v>
      </c>
      <c r="G9159">
        <v>1</v>
      </c>
      <c r="H9159">
        <v>2133</v>
      </c>
      <c r="L9159">
        <v>1017</v>
      </c>
      <c r="M9159">
        <v>1017</v>
      </c>
      <c r="N9159">
        <v>1017</v>
      </c>
      <c r="S9159" t="s">
        <v>66082</v>
      </c>
      <c r="T9159" t="s">
        <v>13624</v>
      </c>
      <c r="U9159">
        <v>0</v>
      </c>
      <c r="V9159">
        <v>0</v>
      </c>
      <c r="W9159">
        <v>0</v>
      </c>
      <c r="X9159">
        <v>1</v>
      </c>
      <c r="Y9159">
        <v>0</v>
      </c>
      <c r="Z9159">
        <f t="shared" si="143"/>
        <v>1</v>
      </c>
    </row>
    <row r="9160" spans="1:26" x14ac:dyDescent="0.2">
      <c r="A9160" t="s">
        <v>13313</v>
      </c>
      <c r="B9160" t="s">
        <v>13313</v>
      </c>
      <c r="C9160" t="s">
        <v>32756</v>
      </c>
      <c r="D9160">
        <v>1</v>
      </c>
      <c r="E9160">
        <v>1</v>
      </c>
      <c r="F9160">
        <v>1</v>
      </c>
      <c r="G9160">
        <v>1</v>
      </c>
      <c r="H9160">
        <v>2132</v>
      </c>
      <c r="L9160">
        <v>1017</v>
      </c>
      <c r="M9160">
        <v>1017</v>
      </c>
      <c r="N9160">
        <v>1017</v>
      </c>
      <c r="R9160" t="s">
        <v>66083</v>
      </c>
      <c r="T9160" t="s">
        <v>13313</v>
      </c>
      <c r="U9160">
        <v>0</v>
      </c>
      <c r="V9160">
        <v>0</v>
      </c>
      <c r="W9160">
        <v>1</v>
      </c>
      <c r="X9160">
        <v>0</v>
      </c>
      <c r="Y9160">
        <v>0</v>
      </c>
      <c r="Z9160">
        <f t="shared" si="143"/>
        <v>1</v>
      </c>
    </row>
    <row r="9161" spans="1:26" x14ac:dyDescent="0.2">
      <c r="A9161" t="s">
        <v>9194</v>
      </c>
      <c r="C9161" t="s">
        <v>21237</v>
      </c>
      <c r="D9161">
        <v>1</v>
      </c>
      <c r="E9161">
        <v>1</v>
      </c>
      <c r="F9161">
        <v>1</v>
      </c>
      <c r="G9161">
        <v>1</v>
      </c>
      <c r="H9161">
        <v>2131</v>
      </c>
      <c r="L9161">
        <v>1017</v>
      </c>
      <c r="M9161">
        <v>1017</v>
      </c>
      <c r="N9161">
        <v>1017</v>
      </c>
      <c r="R9161" t="s">
        <v>66084</v>
      </c>
      <c r="T9161" t="s">
        <v>9194</v>
      </c>
      <c r="U9161">
        <v>0</v>
      </c>
      <c r="V9161">
        <v>0</v>
      </c>
      <c r="W9161">
        <v>1</v>
      </c>
      <c r="X9161">
        <v>0</v>
      </c>
      <c r="Y9161">
        <v>0</v>
      </c>
      <c r="Z9161">
        <f t="shared" si="143"/>
        <v>1</v>
      </c>
    </row>
    <row r="9162" spans="1:26" x14ac:dyDescent="0.2">
      <c r="A9162" t="s">
        <v>9195</v>
      </c>
      <c r="C9162" t="s">
        <v>21237</v>
      </c>
      <c r="D9162">
        <v>1</v>
      </c>
      <c r="E9162">
        <v>1</v>
      </c>
      <c r="F9162">
        <v>1</v>
      </c>
      <c r="G9162">
        <v>1</v>
      </c>
      <c r="H9162">
        <v>2130</v>
      </c>
      <c r="L9162">
        <v>1017</v>
      </c>
      <c r="M9162">
        <v>1017</v>
      </c>
      <c r="N9162">
        <v>1017</v>
      </c>
      <c r="R9162" t="s">
        <v>66085</v>
      </c>
      <c r="T9162" t="s">
        <v>9195</v>
      </c>
      <c r="U9162">
        <v>0</v>
      </c>
      <c r="V9162">
        <v>0</v>
      </c>
      <c r="W9162">
        <v>1</v>
      </c>
      <c r="X9162">
        <v>0</v>
      </c>
      <c r="Y9162">
        <v>0</v>
      </c>
      <c r="Z9162">
        <f t="shared" si="143"/>
        <v>1</v>
      </c>
    </row>
    <row r="9163" spans="1:26" x14ac:dyDescent="0.2">
      <c r="A9163" t="s">
        <v>9196</v>
      </c>
      <c r="C9163" t="s">
        <v>21237</v>
      </c>
      <c r="D9163">
        <v>1</v>
      </c>
      <c r="E9163">
        <v>1</v>
      </c>
      <c r="F9163">
        <v>1</v>
      </c>
      <c r="G9163">
        <v>1</v>
      </c>
      <c r="H9163">
        <v>2129</v>
      </c>
      <c r="L9163">
        <v>1017</v>
      </c>
      <c r="M9163">
        <v>1017</v>
      </c>
      <c r="N9163">
        <v>1017</v>
      </c>
      <c r="R9163" t="s">
        <v>66086</v>
      </c>
      <c r="T9163" t="s">
        <v>9196</v>
      </c>
      <c r="U9163">
        <v>0</v>
      </c>
      <c r="V9163">
        <v>0</v>
      </c>
      <c r="W9163">
        <v>1</v>
      </c>
      <c r="X9163">
        <v>0</v>
      </c>
      <c r="Y9163">
        <v>0</v>
      </c>
      <c r="Z9163">
        <f t="shared" si="143"/>
        <v>1</v>
      </c>
    </row>
    <row r="9164" spans="1:26" x14ac:dyDescent="0.2">
      <c r="A9164" t="s">
        <v>10614</v>
      </c>
      <c r="C9164" t="s">
        <v>21237</v>
      </c>
      <c r="D9164">
        <v>1</v>
      </c>
      <c r="E9164">
        <v>1</v>
      </c>
      <c r="F9164">
        <v>1</v>
      </c>
      <c r="G9164">
        <v>1</v>
      </c>
      <c r="H9164">
        <v>2128</v>
      </c>
      <c r="L9164">
        <v>1017</v>
      </c>
      <c r="M9164">
        <v>1017</v>
      </c>
      <c r="N9164">
        <v>1017</v>
      </c>
      <c r="Q9164" t="s">
        <v>66087</v>
      </c>
      <c r="T9164" t="s">
        <v>10614</v>
      </c>
      <c r="U9164">
        <v>0</v>
      </c>
      <c r="V9164">
        <v>1</v>
      </c>
      <c r="W9164">
        <v>0</v>
      </c>
      <c r="X9164">
        <v>0</v>
      </c>
      <c r="Y9164">
        <v>0</v>
      </c>
      <c r="Z9164">
        <f t="shared" si="143"/>
        <v>1</v>
      </c>
    </row>
    <row r="9165" spans="1:26" x14ac:dyDescent="0.2">
      <c r="A9165" t="s">
        <v>13633</v>
      </c>
      <c r="C9165" t="s">
        <v>32597</v>
      </c>
      <c r="D9165">
        <v>1</v>
      </c>
      <c r="E9165">
        <v>1</v>
      </c>
      <c r="F9165">
        <v>1</v>
      </c>
      <c r="G9165">
        <v>1</v>
      </c>
      <c r="H9165">
        <v>2122</v>
      </c>
      <c r="L9165">
        <v>1017</v>
      </c>
      <c r="M9165">
        <v>1017</v>
      </c>
      <c r="N9165">
        <v>1017</v>
      </c>
      <c r="O9165" t="s">
        <v>66088</v>
      </c>
      <c r="T9165" t="s">
        <v>13633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f t="shared" si="143"/>
        <v>1</v>
      </c>
    </row>
    <row r="9166" spans="1:26" x14ac:dyDescent="0.2">
      <c r="A9166" t="s">
        <v>9202</v>
      </c>
      <c r="C9166" t="s">
        <v>21237</v>
      </c>
      <c r="D9166">
        <v>1</v>
      </c>
      <c r="E9166">
        <v>1</v>
      </c>
      <c r="F9166">
        <v>1</v>
      </c>
      <c r="G9166">
        <v>1</v>
      </c>
      <c r="H9166">
        <v>2121</v>
      </c>
      <c r="L9166">
        <v>1017</v>
      </c>
      <c r="M9166">
        <v>1017</v>
      </c>
      <c r="N9166">
        <v>1017</v>
      </c>
      <c r="O9166" t="s">
        <v>66089</v>
      </c>
      <c r="T9166" t="s">
        <v>9202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f t="shared" si="143"/>
        <v>1</v>
      </c>
    </row>
    <row r="9167" spans="1:26" x14ac:dyDescent="0.2">
      <c r="A9167" t="s">
        <v>18914</v>
      </c>
      <c r="B9167" t="s">
        <v>18914</v>
      </c>
      <c r="C9167" t="s">
        <v>21381</v>
      </c>
      <c r="D9167">
        <v>1</v>
      </c>
      <c r="E9167">
        <v>1</v>
      </c>
      <c r="F9167">
        <v>1</v>
      </c>
      <c r="G9167">
        <v>1</v>
      </c>
      <c r="H9167">
        <v>2120</v>
      </c>
      <c r="L9167">
        <v>1017</v>
      </c>
      <c r="M9167">
        <v>1017</v>
      </c>
      <c r="N9167">
        <v>1017</v>
      </c>
      <c r="O9167" t="s">
        <v>66090</v>
      </c>
      <c r="T9167" t="s">
        <v>18914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f t="shared" si="143"/>
        <v>1</v>
      </c>
    </row>
    <row r="9168" spans="1:26" x14ac:dyDescent="0.2">
      <c r="A9168" t="s">
        <v>13635</v>
      </c>
      <c r="C9168" t="s">
        <v>21237</v>
      </c>
      <c r="D9168">
        <v>1</v>
      </c>
      <c r="E9168">
        <v>1</v>
      </c>
      <c r="F9168">
        <v>1</v>
      </c>
      <c r="G9168">
        <v>1</v>
      </c>
      <c r="H9168">
        <v>2119</v>
      </c>
      <c r="L9168">
        <v>1017</v>
      </c>
      <c r="M9168">
        <v>1017</v>
      </c>
      <c r="N9168">
        <v>1017</v>
      </c>
      <c r="O9168" t="s">
        <v>66091</v>
      </c>
      <c r="T9168" t="s">
        <v>13635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f t="shared" si="143"/>
        <v>1</v>
      </c>
    </row>
    <row r="9169" spans="1:26" x14ac:dyDescent="0.2">
      <c r="A9169" t="s">
        <v>18915</v>
      </c>
      <c r="B9169" t="s">
        <v>18915</v>
      </c>
      <c r="C9169" t="s">
        <v>65956</v>
      </c>
      <c r="D9169">
        <v>1</v>
      </c>
      <c r="E9169">
        <v>1</v>
      </c>
      <c r="F9169">
        <v>1</v>
      </c>
      <c r="G9169">
        <v>1</v>
      </c>
      <c r="H9169">
        <v>2118</v>
      </c>
      <c r="L9169">
        <v>1020</v>
      </c>
      <c r="M9169">
        <v>1020</v>
      </c>
      <c r="N9169">
        <v>1020</v>
      </c>
      <c r="Q9169" t="s">
        <v>66092</v>
      </c>
      <c r="T9169" t="s">
        <v>18915</v>
      </c>
      <c r="U9169">
        <v>0</v>
      </c>
      <c r="V9169">
        <v>1</v>
      </c>
      <c r="W9169">
        <v>0</v>
      </c>
      <c r="X9169">
        <v>0</v>
      </c>
      <c r="Y9169">
        <v>0</v>
      </c>
      <c r="Z9169">
        <f t="shared" si="143"/>
        <v>1</v>
      </c>
    </row>
    <row r="9170" spans="1:26" x14ac:dyDescent="0.2">
      <c r="A9170" t="s">
        <v>13639</v>
      </c>
      <c r="C9170" t="s">
        <v>21237</v>
      </c>
      <c r="D9170">
        <v>1</v>
      </c>
      <c r="E9170">
        <v>1</v>
      </c>
      <c r="F9170">
        <v>1</v>
      </c>
      <c r="G9170">
        <v>1</v>
      </c>
      <c r="H9170">
        <v>2112</v>
      </c>
      <c r="L9170">
        <v>1020</v>
      </c>
      <c r="M9170">
        <v>1020</v>
      </c>
      <c r="N9170">
        <v>1020</v>
      </c>
      <c r="O9170" t="s">
        <v>66093</v>
      </c>
      <c r="T9170" t="s">
        <v>13639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f t="shared" si="143"/>
        <v>1</v>
      </c>
    </row>
    <row r="9171" spans="1:26" x14ac:dyDescent="0.2">
      <c r="A9171" t="s">
        <v>18916</v>
      </c>
      <c r="B9171" t="s">
        <v>18916</v>
      </c>
      <c r="C9171" t="s">
        <v>66094</v>
      </c>
      <c r="D9171">
        <v>1</v>
      </c>
      <c r="E9171">
        <v>1</v>
      </c>
      <c r="F9171">
        <v>1</v>
      </c>
      <c r="G9171">
        <v>1</v>
      </c>
      <c r="H9171">
        <v>2111</v>
      </c>
      <c r="L9171">
        <v>1020</v>
      </c>
      <c r="M9171">
        <v>1020</v>
      </c>
      <c r="N9171">
        <v>1020</v>
      </c>
      <c r="O9171" t="s">
        <v>66095</v>
      </c>
      <c r="T9171" t="s">
        <v>18916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f t="shared" si="143"/>
        <v>1</v>
      </c>
    </row>
    <row r="9172" spans="1:26" x14ac:dyDescent="0.2">
      <c r="A9172" t="s">
        <v>13641</v>
      </c>
      <c r="C9172" t="s">
        <v>21237</v>
      </c>
      <c r="D9172">
        <v>1</v>
      </c>
      <c r="E9172">
        <v>1</v>
      </c>
      <c r="F9172">
        <v>1</v>
      </c>
      <c r="G9172">
        <v>1</v>
      </c>
      <c r="H9172">
        <v>2110</v>
      </c>
      <c r="L9172">
        <v>1020</v>
      </c>
      <c r="M9172">
        <v>1020</v>
      </c>
      <c r="N9172">
        <v>1020</v>
      </c>
      <c r="O9172" t="s">
        <v>66096</v>
      </c>
      <c r="T9172" t="s">
        <v>13641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f t="shared" si="143"/>
        <v>1</v>
      </c>
    </row>
    <row r="9173" spans="1:26" x14ac:dyDescent="0.2">
      <c r="A9173" t="s">
        <v>13642</v>
      </c>
      <c r="C9173" t="s">
        <v>21237</v>
      </c>
      <c r="D9173">
        <v>1</v>
      </c>
      <c r="E9173">
        <v>1</v>
      </c>
      <c r="F9173">
        <v>1</v>
      </c>
      <c r="G9173">
        <v>1</v>
      </c>
      <c r="H9173">
        <v>2109</v>
      </c>
      <c r="L9173">
        <v>1023</v>
      </c>
      <c r="M9173">
        <v>1023</v>
      </c>
      <c r="N9173">
        <v>1023</v>
      </c>
      <c r="S9173" t="s">
        <v>66097</v>
      </c>
      <c r="T9173" t="s">
        <v>13642</v>
      </c>
      <c r="U9173">
        <v>0</v>
      </c>
      <c r="V9173">
        <v>0</v>
      </c>
      <c r="W9173">
        <v>0</v>
      </c>
      <c r="X9173">
        <v>1</v>
      </c>
      <c r="Y9173">
        <v>0</v>
      </c>
      <c r="Z9173">
        <f t="shared" si="143"/>
        <v>1</v>
      </c>
    </row>
    <row r="9174" spans="1:26" x14ac:dyDescent="0.2">
      <c r="A9174" t="s">
        <v>18917</v>
      </c>
      <c r="B9174" t="s">
        <v>18917</v>
      </c>
      <c r="C9174" t="s">
        <v>54807</v>
      </c>
      <c r="D9174">
        <v>1</v>
      </c>
      <c r="E9174">
        <v>1</v>
      </c>
      <c r="F9174">
        <v>1</v>
      </c>
      <c r="G9174">
        <v>1</v>
      </c>
      <c r="H9174">
        <v>2108</v>
      </c>
      <c r="L9174">
        <v>1023</v>
      </c>
      <c r="M9174">
        <v>1023</v>
      </c>
      <c r="N9174">
        <v>1023</v>
      </c>
      <c r="R9174" t="s">
        <v>66098</v>
      </c>
      <c r="T9174" t="s">
        <v>18917</v>
      </c>
      <c r="U9174">
        <v>0</v>
      </c>
      <c r="V9174">
        <v>0</v>
      </c>
      <c r="W9174">
        <v>1</v>
      </c>
      <c r="X9174">
        <v>0</v>
      </c>
      <c r="Y9174">
        <v>0</v>
      </c>
      <c r="Z9174">
        <f t="shared" si="143"/>
        <v>1</v>
      </c>
    </row>
    <row r="9175" spans="1:26" x14ac:dyDescent="0.2">
      <c r="A9175" t="s">
        <v>13643</v>
      </c>
      <c r="C9175" t="s">
        <v>21237</v>
      </c>
      <c r="D9175">
        <v>1</v>
      </c>
      <c r="E9175">
        <v>1</v>
      </c>
      <c r="F9175">
        <v>1</v>
      </c>
      <c r="G9175">
        <v>1</v>
      </c>
      <c r="H9175">
        <v>2106</v>
      </c>
      <c r="L9175">
        <v>1023</v>
      </c>
      <c r="M9175">
        <v>1023</v>
      </c>
      <c r="N9175">
        <v>1023</v>
      </c>
      <c r="Q9175" t="s">
        <v>66099</v>
      </c>
      <c r="T9175" t="s">
        <v>13643</v>
      </c>
      <c r="U9175">
        <v>0</v>
      </c>
      <c r="V9175">
        <v>1</v>
      </c>
      <c r="W9175">
        <v>0</v>
      </c>
      <c r="X9175">
        <v>0</v>
      </c>
      <c r="Y9175">
        <v>0</v>
      </c>
      <c r="Z9175">
        <f t="shared" si="143"/>
        <v>1</v>
      </c>
    </row>
    <row r="9176" spans="1:26" x14ac:dyDescent="0.2">
      <c r="A9176" t="s">
        <v>8869</v>
      </c>
      <c r="B9176" t="s">
        <v>8869</v>
      </c>
      <c r="C9176" t="s">
        <v>32469</v>
      </c>
      <c r="D9176">
        <v>1</v>
      </c>
      <c r="E9176">
        <v>1</v>
      </c>
      <c r="F9176">
        <v>1</v>
      </c>
      <c r="G9176">
        <v>1</v>
      </c>
      <c r="H9176">
        <v>2104</v>
      </c>
      <c r="L9176">
        <v>1023</v>
      </c>
      <c r="M9176">
        <v>1023</v>
      </c>
      <c r="N9176">
        <v>1023</v>
      </c>
      <c r="O9176" t="s">
        <v>66100</v>
      </c>
      <c r="T9176" t="s">
        <v>8869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f t="shared" si="143"/>
        <v>1</v>
      </c>
    </row>
    <row r="9177" spans="1:26" x14ac:dyDescent="0.2">
      <c r="A9177" t="s">
        <v>18918</v>
      </c>
      <c r="B9177" t="s">
        <v>18918</v>
      </c>
      <c r="C9177" t="s">
        <v>43223</v>
      </c>
      <c r="D9177">
        <v>1</v>
      </c>
      <c r="E9177">
        <v>1</v>
      </c>
      <c r="F9177">
        <v>1</v>
      </c>
      <c r="G9177">
        <v>1</v>
      </c>
      <c r="H9177">
        <v>2103</v>
      </c>
      <c r="L9177">
        <v>1023</v>
      </c>
      <c r="M9177">
        <v>1023</v>
      </c>
      <c r="N9177">
        <v>1023</v>
      </c>
      <c r="O9177" t="s">
        <v>66101</v>
      </c>
      <c r="T9177" t="s">
        <v>18918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f t="shared" si="143"/>
        <v>1</v>
      </c>
    </row>
    <row r="9178" spans="1:26" x14ac:dyDescent="0.2">
      <c r="A9178" t="s">
        <v>9203</v>
      </c>
      <c r="B9178" t="s">
        <v>13280</v>
      </c>
      <c r="C9178" t="s">
        <v>31247</v>
      </c>
      <c r="D9178">
        <v>1</v>
      </c>
      <c r="E9178">
        <v>1</v>
      </c>
      <c r="F9178">
        <v>1</v>
      </c>
      <c r="G9178">
        <v>1</v>
      </c>
      <c r="H9178">
        <v>2101</v>
      </c>
      <c r="L9178">
        <v>1026</v>
      </c>
      <c r="M9178">
        <v>1026</v>
      </c>
      <c r="N9178">
        <v>1026</v>
      </c>
      <c r="R9178" t="s">
        <v>66102</v>
      </c>
      <c r="T9178" t="s">
        <v>9203</v>
      </c>
      <c r="U9178">
        <v>0</v>
      </c>
      <c r="V9178">
        <v>0</v>
      </c>
      <c r="W9178">
        <v>1</v>
      </c>
      <c r="X9178">
        <v>0</v>
      </c>
      <c r="Y9178">
        <v>0</v>
      </c>
      <c r="Z9178">
        <f t="shared" si="143"/>
        <v>1</v>
      </c>
    </row>
    <row r="9179" spans="1:26" x14ac:dyDescent="0.2">
      <c r="A9179" t="s">
        <v>9204</v>
      </c>
      <c r="B9179" t="s">
        <v>16559</v>
      </c>
      <c r="C9179" t="s">
        <v>26336</v>
      </c>
      <c r="D9179">
        <v>1</v>
      </c>
      <c r="E9179">
        <v>1</v>
      </c>
      <c r="F9179">
        <v>1</v>
      </c>
      <c r="G9179">
        <v>1</v>
      </c>
      <c r="H9179">
        <v>2100</v>
      </c>
      <c r="L9179">
        <v>1026</v>
      </c>
      <c r="M9179">
        <v>1026</v>
      </c>
      <c r="N9179">
        <v>1026</v>
      </c>
      <c r="R9179" t="s">
        <v>66103</v>
      </c>
      <c r="T9179" t="s">
        <v>9204</v>
      </c>
      <c r="U9179">
        <v>0</v>
      </c>
      <c r="V9179">
        <v>0</v>
      </c>
      <c r="W9179">
        <v>1</v>
      </c>
      <c r="X9179">
        <v>0</v>
      </c>
      <c r="Y9179">
        <v>0</v>
      </c>
      <c r="Z9179">
        <f t="shared" si="143"/>
        <v>1</v>
      </c>
    </row>
    <row r="9180" spans="1:26" x14ac:dyDescent="0.2">
      <c r="A9180" t="s">
        <v>18919</v>
      </c>
      <c r="B9180" t="s">
        <v>18919</v>
      </c>
      <c r="C9180" t="s">
        <v>52936</v>
      </c>
      <c r="D9180">
        <v>1</v>
      </c>
      <c r="E9180">
        <v>1</v>
      </c>
      <c r="F9180">
        <v>1</v>
      </c>
      <c r="G9180">
        <v>1</v>
      </c>
      <c r="H9180">
        <v>2099</v>
      </c>
      <c r="L9180">
        <v>1026</v>
      </c>
      <c r="M9180">
        <v>1026</v>
      </c>
      <c r="N9180">
        <v>1026</v>
      </c>
      <c r="Q9180" t="s">
        <v>66104</v>
      </c>
      <c r="T9180" t="s">
        <v>18919</v>
      </c>
      <c r="U9180">
        <v>0</v>
      </c>
      <c r="V9180">
        <v>1</v>
      </c>
      <c r="W9180">
        <v>0</v>
      </c>
      <c r="X9180">
        <v>0</v>
      </c>
      <c r="Y9180">
        <v>0</v>
      </c>
      <c r="Z9180">
        <f t="shared" si="143"/>
        <v>1</v>
      </c>
    </row>
    <row r="9181" spans="1:26" x14ac:dyDescent="0.2">
      <c r="A9181" t="s">
        <v>9206</v>
      </c>
      <c r="C9181" t="s">
        <v>21237</v>
      </c>
      <c r="D9181">
        <v>1</v>
      </c>
      <c r="E9181">
        <v>1</v>
      </c>
      <c r="F9181">
        <v>1</v>
      </c>
      <c r="G9181">
        <v>1</v>
      </c>
      <c r="H9181">
        <v>2098</v>
      </c>
      <c r="L9181">
        <v>1026</v>
      </c>
      <c r="M9181">
        <v>1026</v>
      </c>
      <c r="N9181">
        <v>1026</v>
      </c>
      <c r="Q9181" t="s">
        <v>66105</v>
      </c>
      <c r="T9181" t="s">
        <v>9206</v>
      </c>
      <c r="U9181">
        <v>0</v>
      </c>
      <c r="V9181">
        <v>1</v>
      </c>
      <c r="W9181">
        <v>0</v>
      </c>
      <c r="X9181">
        <v>0</v>
      </c>
      <c r="Y9181">
        <v>0</v>
      </c>
      <c r="Z9181">
        <f t="shared" si="143"/>
        <v>1</v>
      </c>
    </row>
    <row r="9182" spans="1:26" x14ac:dyDescent="0.2">
      <c r="A9182" t="s">
        <v>9210</v>
      </c>
      <c r="B9182" t="s">
        <v>13300</v>
      </c>
      <c r="C9182" t="s">
        <v>39474</v>
      </c>
      <c r="D9182">
        <v>1</v>
      </c>
      <c r="E9182">
        <v>1</v>
      </c>
      <c r="F9182">
        <v>1</v>
      </c>
      <c r="G9182">
        <v>1</v>
      </c>
      <c r="H9182">
        <v>2094</v>
      </c>
      <c r="L9182">
        <v>1026</v>
      </c>
      <c r="M9182">
        <v>1026</v>
      </c>
      <c r="N9182">
        <v>1026</v>
      </c>
      <c r="Q9182" t="s">
        <v>66106</v>
      </c>
      <c r="T9182" t="s">
        <v>9210</v>
      </c>
      <c r="U9182">
        <v>0</v>
      </c>
      <c r="V9182">
        <v>1</v>
      </c>
      <c r="W9182">
        <v>0</v>
      </c>
      <c r="X9182">
        <v>0</v>
      </c>
      <c r="Y9182">
        <v>0</v>
      </c>
      <c r="Z9182">
        <f t="shared" si="143"/>
        <v>1</v>
      </c>
    </row>
    <row r="9183" spans="1:26" x14ac:dyDescent="0.2">
      <c r="A9183" t="s">
        <v>10616</v>
      </c>
      <c r="C9183" t="s">
        <v>21237</v>
      </c>
      <c r="D9183">
        <v>1</v>
      </c>
      <c r="E9183">
        <v>1</v>
      </c>
      <c r="F9183">
        <v>1</v>
      </c>
      <c r="G9183">
        <v>1</v>
      </c>
      <c r="H9183">
        <v>2092</v>
      </c>
      <c r="L9183">
        <v>1026</v>
      </c>
      <c r="M9183">
        <v>1026</v>
      </c>
      <c r="N9183">
        <v>1026</v>
      </c>
      <c r="O9183" t="s">
        <v>66107</v>
      </c>
      <c r="T9183" t="s">
        <v>10616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f t="shared" si="143"/>
        <v>1</v>
      </c>
    </row>
    <row r="9184" spans="1:26" x14ac:dyDescent="0.2">
      <c r="A9184" t="s">
        <v>18920</v>
      </c>
      <c r="B9184" t="s">
        <v>18920</v>
      </c>
      <c r="C9184" t="s">
        <v>32288</v>
      </c>
      <c r="D9184">
        <v>1</v>
      </c>
      <c r="E9184">
        <v>1</v>
      </c>
      <c r="F9184">
        <v>1</v>
      </c>
      <c r="G9184">
        <v>1</v>
      </c>
      <c r="H9184">
        <v>2091</v>
      </c>
      <c r="L9184">
        <v>1026</v>
      </c>
      <c r="M9184">
        <v>1026</v>
      </c>
      <c r="N9184">
        <v>1026</v>
      </c>
      <c r="O9184" t="s">
        <v>66108</v>
      </c>
      <c r="T9184" t="s">
        <v>18920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f t="shared" si="143"/>
        <v>1</v>
      </c>
    </row>
    <row r="9185" spans="1:26" x14ac:dyDescent="0.2">
      <c r="A9185" t="s">
        <v>18921</v>
      </c>
      <c r="B9185" t="s">
        <v>18921</v>
      </c>
      <c r="C9185" t="s">
        <v>48833</v>
      </c>
      <c r="D9185">
        <v>1</v>
      </c>
      <c r="E9185">
        <v>1</v>
      </c>
      <c r="F9185">
        <v>1</v>
      </c>
      <c r="G9185">
        <v>1</v>
      </c>
      <c r="H9185">
        <v>2090</v>
      </c>
      <c r="L9185">
        <v>1029</v>
      </c>
      <c r="M9185">
        <v>1029</v>
      </c>
      <c r="N9185">
        <v>1029</v>
      </c>
      <c r="R9185" t="s">
        <v>66109</v>
      </c>
      <c r="T9185" t="s">
        <v>18921</v>
      </c>
      <c r="U9185">
        <v>0</v>
      </c>
      <c r="V9185">
        <v>0</v>
      </c>
      <c r="W9185">
        <v>1</v>
      </c>
      <c r="X9185">
        <v>0</v>
      </c>
      <c r="Y9185">
        <v>0</v>
      </c>
      <c r="Z9185">
        <f t="shared" si="143"/>
        <v>1</v>
      </c>
    </row>
    <row r="9186" spans="1:26" x14ac:dyDescent="0.2">
      <c r="A9186" t="s">
        <v>13646</v>
      </c>
      <c r="C9186" t="s">
        <v>21237</v>
      </c>
      <c r="D9186">
        <v>1</v>
      </c>
      <c r="E9186">
        <v>1</v>
      </c>
      <c r="F9186">
        <v>1</v>
      </c>
      <c r="G9186">
        <v>1</v>
      </c>
      <c r="H9186">
        <v>2085</v>
      </c>
      <c r="L9186">
        <v>1029</v>
      </c>
      <c r="M9186">
        <v>1029</v>
      </c>
      <c r="N9186">
        <v>1029</v>
      </c>
      <c r="O9186" t="s">
        <v>66110</v>
      </c>
      <c r="T9186" t="s">
        <v>13646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f t="shared" si="143"/>
        <v>1</v>
      </c>
    </row>
    <row r="9187" spans="1:26" x14ac:dyDescent="0.2">
      <c r="A9187" t="s">
        <v>18922</v>
      </c>
      <c r="B9187" t="s">
        <v>18922</v>
      </c>
      <c r="C9187" t="s">
        <v>21381</v>
      </c>
      <c r="D9187">
        <v>1</v>
      </c>
      <c r="E9187">
        <v>1</v>
      </c>
      <c r="F9187">
        <v>1</v>
      </c>
      <c r="G9187">
        <v>1</v>
      </c>
      <c r="H9187">
        <v>2084</v>
      </c>
      <c r="L9187">
        <v>1029</v>
      </c>
      <c r="M9187">
        <v>1029</v>
      </c>
      <c r="N9187">
        <v>1029</v>
      </c>
      <c r="O9187" t="s">
        <v>66111</v>
      </c>
      <c r="T9187" t="s">
        <v>18922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f t="shared" si="143"/>
        <v>1</v>
      </c>
    </row>
    <row r="9188" spans="1:26" x14ac:dyDescent="0.2">
      <c r="A9188" t="s">
        <v>13647</v>
      </c>
      <c r="C9188" t="s">
        <v>21237</v>
      </c>
      <c r="D9188">
        <v>1</v>
      </c>
      <c r="E9188">
        <v>1</v>
      </c>
      <c r="F9188">
        <v>1</v>
      </c>
      <c r="G9188">
        <v>1</v>
      </c>
      <c r="H9188">
        <v>2083</v>
      </c>
      <c r="L9188">
        <v>1029</v>
      </c>
      <c r="M9188">
        <v>1029</v>
      </c>
      <c r="N9188">
        <v>1029</v>
      </c>
      <c r="O9188" t="s">
        <v>66112</v>
      </c>
      <c r="T9188" t="s">
        <v>13647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f t="shared" si="143"/>
        <v>1</v>
      </c>
    </row>
    <row r="9189" spans="1:26" x14ac:dyDescent="0.2">
      <c r="A9189" t="s">
        <v>13650</v>
      </c>
      <c r="C9189" t="s">
        <v>21237</v>
      </c>
      <c r="D9189">
        <v>1</v>
      </c>
      <c r="E9189">
        <v>1</v>
      </c>
      <c r="F9189">
        <v>1</v>
      </c>
      <c r="G9189">
        <v>1</v>
      </c>
      <c r="H9189">
        <v>2081</v>
      </c>
      <c r="L9189">
        <v>1029</v>
      </c>
      <c r="M9189">
        <v>1029</v>
      </c>
      <c r="N9189">
        <v>1029</v>
      </c>
      <c r="O9189" t="s">
        <v>66113</v>
      </c>
      <c r="T9189" t="s">
        <v>13650</v>
      </c>
      <c r="U9189">
        <v>1</v>
      </c>
      <c r="V9189">
        <v>0</v>
      </c>
      <c r="W9189">
        <v>0</v>
      </c>
      <c r="X9189">
        <v>0</v>
      </c>
      <c r="Y9189">
        <v>0</v>
      </c>
      <c r="Z9189">
        <f t="shared" si="143"/>
        <v>1</v>
      </c>
    </row>
    <row r="9190" spans="1:26" x14ac:dyDescent="0.2">
      <c r="A9190" t="s">
        <v>18923</v>
      </c>
      <c r="B9190" t="s">
        <v>18923</v>
      </c>
      <c r="C9190" t="s">
        <v>50360</v>
      </c>
      <c r="D9190">
        <v>1</v>
      </c>
      <c r="E9190">
        <v>1</v>
      </c>
      <c r="F9190">
        <v>1</v>
      </c>
      <c r="G9190">
        <v>1</v>
      </c>
      <c r="H9190">
        <v>2080</v>
      </c>
      <c r="L9190">
        <v>1032</v>
      </c>
      <c r="M9190">
        <v>1032</v>
      </c>
      <c r="N9190">
        <v>1032</v>
      </c>
      <c r="R9190" t="s">
        <v>66114</v>
      </c>
      <c r="T9190" t="s">
        <v>18923</v>
      </c>
      <c r="U9190">
        <v>0</v>
      </c>
      <c r="V9190">
        <v>0</v>
      </c>
      <c r="W9190">
        <v>1</v>
      </c>
      <c r="X9190">
        <v>0</v>
      </c>
      <c r="Y9190">
        <v>0</v>
      </c>
      <c r="Z9190">
        <f t="shared" si="143"/>
        <v>1</v>
      </c>
    </row>
    <row r="9191" spans="1:26" x14ac:dyDescent="0.2">
      <c r="A9191" t="s">
        <v>9213</v>
      </c>
      <c r="C9191" t="s">
        <v>21237</v>
      </c>
      <c r="D9191">
        <v>1</v>
      </c>
      <c r="E9191">
        <v>1</v>
      </c>
      <c r="F9191">
        <v>1</v>
      </c>
      <c r="G9191">
        <v>1</v>
      </c>
      <c r="H9191">
        <v>2079</v>
      </c>
      <c r="L9191">
        <v>1032</v>
      </c>
      <c r="M9191">
        <v>1032</v>
      </c>
      <c r="N9191">
        <v>1032</v>
      </c>
      <c r="Q9191" t="s">
        <v>66115</v>
      </c>
      <c r="T9191" t="s">
        <v>9213</v>
      </c>
      <c r="U9191">
        <v>0</v>
      </c>
      <c r="V9191">
        <v>1</v>
      </c>
      <c r="W9191">
        <v>0</v>
      </c>
      <c r="X9191">
        <v>0</v>
      </c>
      <c r="Y9191">
        <v>0</v>
      </c>
      <c r="Z9191">
        <f t="shared" si="143"/>
        <v>1</v>
      </c>
    </row>
    <row r="9192" spans="1:26" x14ac:dyDescent="0.2">
      <c r="A9192" t="s">
        <v>18924</v>
      </c>
      <c r="B9192" t="s">
        <v>18924</v>
      </c>
      <c r="C9192" t="s">
        <v>53657</v>
      </c>
      <c r="D9192">
        <v>1</v>
      </c>
      <c r="E9192">
        <v>1</v>
      </c>
      <c r="F9192">
        <v>1</v>
      </c>
      <c r="G9192">
        <v>1</v>
      </c>
      <c r="H9192">
        <v>2076</v>
      </c>
      <c r="L9192">
        <v>1032</v>
      </c>
      <c r="M9192">
        <v>1032</v>
      </c>
      <c r="N9192">
        <v>1032</v>
      </c>
      <c r="O9192" t="s">
        <v>66116</v>
      </c>
      <c r="T9192" t="s">
        <v>18924</v>
      </c>
      <c r="U9192">
        <v>1</v>
      </c>
      <c r="V9192">
        <v>0</v>
      </c>
      <c r="W9192">
        <v>0</v>
      </c>
      <c r="X9192">
        <v>0</v>
      </c>
      <c r="Y9192">
        <v>0</v>
      </c>
      <c r="Z9192">
        <f t="shared" si="143"/>
        <v>1</v>
      </c>
    </row>
    <row r="9193" spans="1:26" x14ac:dyDescent="0.2">
      <c r="A9193" t="s">
        <v>18925</v>
      </c>
      <c r="B9193" t="s">
        <v>18925</v>
      </c>
      <c r="C9193" t="s">
        <v>61939</v>
      </c>
      <c r="D9193">
        <v>1</v>
      </c>
      <c r="E9193">
        <v>1</v>
      </c>
      <c r="F9193">
        <v>1</v>
      </c>
      <c r="G9193">
        <v>1</v>
      </c>
      <c r="H9193">
        <v>2075</v>
      </c>
      <c r="L9193">
        <v>1032</v>
      </c>
      <c r="M9193">
        <v>1032</v>
      </c>
      <c r="N9193">
        <v>1032</v>
      </c>
      <c r="O9193" t="s">
        <v>66117</v>
      </c>
      <c r="T9193" t="s">
        <v>18925</v>
      </c>
      <c r="U9193">
        <v>1</v>
      </c>
      <c r="V9193">
        <v>0</v>
      </c>
      <c r="W9193">
        <v>0</v>
      </c>
      <c r="X9193">
        <v>0</v>
      </c>
      <c r="Y9193">
        <v>0</v>
      </c>
      <c r="Z9193">
        <f t="shared" si="143"/>
        <v>1</v>
      </c>
    </row>
    <row r="9194" spans="1:26" x14ac:dyDescent="0.2">
      <c r="A9194" t="s">
        <v>18926</v>
      </c>
      <c r="B9194" t="s">
        <v>18926</v>
      </c>
      <c r="C9194" t="s">
        <v>49527</v>
      </c>
      <c r="D9194">
        <v>1</v>
      </c>
      <c r="E9194">
        <v>1</v>
      </c>
      <c r="F9194">
        <v>1</v>
      </c>
      <c r="G9194">
        <v>1</v>
      </c>
      <c r="H9194">
        <v>2074</v>
      </c>
      <c r="L9194">
        <v>1032</v>
      </c>
      <c r="M9194">
        <v>1032</v>
      </c>
      <c r="N9194">
        <v>1032</v>
      </c>
      <c r="O9194" t="s">
        <v>66118</v>
      </c>
      <c r="T9194" t="s">
        <v>18926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f t="shared" si="143"/>
        <v>1</v>
      </c>
    </row>
    <row r="9195" spans="1:26" x14ac:dyDescent="0.2">
      <c r="A9195" t="s">
        <v>18927</v>
      </c>
      <c r="B9195" t="s">
        <v>18927</v>
      </c>
      <c r="C9195" t="s">
        <v>49527</v>
      </c>
      <c r="D9195">
        <v>1</v>
      </c>
      <c r="E9195">
        <v>1</v>
      </c>
      <c r="F9195">
        <v>1</v>
      </c>
      <c r="G9195">
        <v>1</v>
      </c>
      <c r="H9195">
        <v>2073</v>
      </c>
      <c r="L9195">
        <v>1032</v>
      </c>
      <c r="M9195">
        <v>1032</v>
      </c>
      <c r="N9195">
        <v>1032</v>
      </c>
      <c r="O9195" t="s">
        <v>66119</v>
      </c>
      <c r="T9195" t="s">
        <v>18927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f t="shared" si="143"/>
        <v>1</v>
      </c>
    </row>
    <row r="9196" spans="1:26" x14ac:dyDescent="0.2">
      <c r="A9196" t="s">
        <v>18928</v>
      </c>
      <c r="B9196" t="s">
        <v>18928</v>
      </c>
      <c r="C9196" t="s">
        <v>66120</v>
      </c>
      <c r="D9196">
        <v>1</v>
      </c>
      <c r="E9196">
        <v>1</v>
      </c>
      <c r="F9196">
        <v>1</v>
      </c>
      <c r="G9196">
        <v>1</v>
      </c>
      <c r="H9196">
        <v>2072</v>
      </c>
      <c r="L9196">
        <v>1032</v>
      </c>
      <c r="M9196">
        <v>1032</v>
      </c>
      <c r="N9196">
        <v>1032</v>
      </c>
      <c r="O9196" t="s">
        <v>66121</v>
      </c>
      <c r="T9196" t="s">
        <v>18928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f t="shared" si="143"/>
        <v>1</v>
      </c>
    </row>
    <row r="9197" spans="1:26" x14ac:dyDescent="0.2">
      <c r="A9197" t="s">
        <v>9217</v>
      </c>
      <c r="C9197" t="s">
        <v>21237</v>
      </c>
      <c r="D9197">
        <v>1</v>
      </c>
      <c r="E9197">
        <v>1</v>
      </c>
      <c r="F9197">
        <v>1</v>
      </c>
      <c r="G9197">
        <v>1</v>
      </c>
      <c r="H9197">
        <v>2071</v>
      </c>
      <c r="L9197">
        <v>1035</v>
      </c>
      <c r="M9197">
        <v>1035</v>
      </c>
      <c r="N9197">
        <v>1035</v>
      </c>
      <c r="R9197" t="s">
        <v>66122</v>
      </c>
      <c r="T9197" t="s">
        <v>9217</v>
      </c>
      <c r="U9197">
        <v>0</v>
      </c>
      <c r="V9197">
        <v>0</v>
      </c>
      <c r="W9197">
        <v>1</v>
      </c>
      <c r="X9197">
        <v>0</v>
      </c>
      <c r="Y9197">
        <v>0</v>
      </c>
      <c r="Z9197">
        <f t="shared" si="143"/>
        <v>1</v>
      </c>
    </row>
    <row r="9198" spans="1:26" x14ac:dyDescent="0.2">
      <c r="A9198" t="s">
        <v>10617</v>
      </c>
      <c r="C9198" t="s">
        <v>21237</v>
      </c>
      <c r="D9198">
        <v>1</v>
      </c>
      <c r="E9198">
        <v>1</v>
      </c>
      <c r="F9198">
        <v>1</v>
      </c>
      <c r="G9198">
        <v>1</v>
      </c>
      <c r="H9198">
        <v>2065</v>
      </c>
      <c r="L9198">
        <v>1035</v>
      </c>
      <c r="M9198">
        <v>1035</v>
      </c>
      <c r="N9198">
        <v>1035</v>
      </c>
      <c r="O9198" t="s">
        <v>66123</v>
      </c>
      <c r="T9198" t="s">
        <v>10617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f t="shared" si="143"/>
        <v>1</v>
      </c>
    </row>
    <row r="9199" spans="1:26" x14ac:dyDescent="0.2">
      <c r="A9199" t="s">
        <v>13656</v>
      </c>
      <c r="C9199" t="s">
        <v>21237</v>
      </c>
      <c r="D9199">
        <v>1</v>
      </c>
      <c r="E9199">
        <v>1</v>
      </c>
      <c r="F9199">
        <v>1</v>
      </c>
      <c r="G9199">
        <v>1</v>
      </c>
      <c r="H9199">
        <v>2064</v>
      </c>
      <c r="L9199">
        <v>1035</v>
      </c>
      <c r="M9199">
        <v>1035</v>
      </c>
      <c r="N9199">
        <v>1035</v>
      </c>
      <c r="O9199" t="s">
        <v>66124</v>
      </c>
      <c r="T9199" t="s">
        <v>13656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f t="shared" si="143"/>
        <v>1</v>
      </c>
    </row>
    <row r="9200" spans="1:26" x14ac:dyDescent="0.2">
      <c r="A9200" t="s">
        <v>13659</v>
      </c>
      <c r="C9200" t="s">
        <v>21237</v>
      </c>
      <c r="D9200">
        <v>1</v>
      </c>
      <c r="E9200">
        <v>1</v>
      </c>
      <c r="F9200">
        <v>1</v>
      </c>
      <c r="G9200">
        <v>1</v>
      </c>
      <c r="H9200">
        <v>2063</v>
      </c>
      <c r="L9200">
        <v>1035</v>
      </c>
      <c r="M9200">
        <v>1035</v>
      </c>
      <c r="N9200">
        <v>1035</v>
      </c>
      <c r="O9200" t="s">
        <v>66125</v>
      </c>
      <c r="T9200" t="s">
        <v>13659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f t="shared" si="143"/>
        <v>1</v>
      </c>
    </row>
    <row r="9201" spans="1:26" x14ac:dyDescent="0.2">
      <c r="A9201" t="s">
        <v>13660</v>
      </c>
      <c r="C9201" t="s">
        <v>21237</v>
      </c>
      <c r="D9201">
        <v>1</v>
      </c>
      <c r="E9201">
        <v>1</v>
      </c>
      <c r="F9201">
        <v>1</v>
      </c>
      <c r="G9201">
        <v>1</v>
      </c>
      <c r="H9201">
        <v>2061</v>
      </c>
      <c r="L9201">
        <v>1035</v>
      </c>
      <c r="M9201">
        <v>1035</v>
      </c>
      <c r="N9201">
        <v>1035</v>
      </c>
      <c r="O9201" t="s">
        <v>66126</v>
      </c>
      <c r="T9201" t="s">
        <v>13660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f t="shared" si="143"/>
        <v>1</v>
      </c>
    </row>
    <row r="9202" spans="1:26" x14ac:dyDescent="0.2">
      <c r="A9202" t="s">
        <v>13661</v>
      </c>
      <c r="C9202" t="s">
        <v>21237</v>
      </c>
      <c r="D9202">
        <v>1</v>
      </c>
      <c r="E9202">
        <v>1</v>
      </c>
      <c r="F9202">
        <v>1</v>
      </c>
      <c r="G9202">
        <v>1</v>
      </c>
      <c r="H9202">
        <v>2060</v>
      </c>
      <c r="L9202">
        <v>1038</v>
      </c>
      <c r="M9202">
        <v>1038</v>
      </c>
      <c r="N9202">
        <v>1038</v>
      </c>
      <c r="Q9202" t="s">
        <v>66127</v>
      </c>
      <c r="T9202" t="s">
        <v>13661</v>
      </c>
      <c r="U9202">
        <v>0</v>
      </c>
      <c r="V9202">
        <v>1</v>
      </c>
      <c r="W9202">
        <v>0</v>
      </c>
      <c r="X9202">
        <v>0</v>
      </c>
      <c r="Y9202">
        <v>0</v>
      </c>
      <c r="Z9202">
        <f t="shared" si="143"/>
        <v>1</v>
      </c>
    </row>
    <row r="9203" spans="1:26" x14ac:dyDescent="0.2">
      <c r="A9203" t="s">
        <v>18929</v>
      </c>
      <c r="B9203" t="s">
        <v>18929</v>
      </c>
      <c r="C9203" t="s">
        <v>61928</v>
      </c>
      <c r="D9203">
        <v>1</v>
      </c>
      <c r="E9203">
        <v>1</v>
      </c>
      <c r="F9203">
        <v>1</v>
      </c>
      <c r="G9203">
        <v>1</v>
      </c>
      <c r="H9203">
        <v>2057</v>
      </c>
      <c r="L9203">
        <v>1038</v>
      </c>
      <c r="M9203">
        <v>1038</v>
      </c>
      <c r="N9203">
        <v>1038</v>
      </c>
      <c r="O9203" t="s">
        <v>66128</v>
      </c>
      <c r="T9203" t="s">
        <v>18929</v>
      </c>
      <c r="U9203">
        <v>1</v>
      </c>
      <c r="V9203">
        <v>0</v>
      </c>
      <c r="W9203">
        <v>0</v>
      </c>
      <c r="X9203">
        <v>0</v>
      </c>
      <c r="Y9203">
        <v>0</v>
      </c>
      <c r="Z9203">
        <f t="shared" si="143"/>
        <v>1</v>
      </c>
    </row>
    <row r="9204" spans="1:26" x14ac:dyDescent="0.2">
      <c r="A9204" t="s">
        <v>6283</v>
      </c>
      <c r="B9204" t="s">
        <v>9016</v>
      </c>
      <c r="C9204" t="s">
        <v>32807</v>
      </c>
      <c r="D9204">
        <v>1</v>
      </c>
      <c r="E9204">
        <v>1</v>
      </c>
      <c r="F9204">
        <v>1</v>
      </c>
      <c r="G9204">
        <v>1</v>
      </c>
      <c r="H9204">
        <v>2056</v>
      </c>
      <c r="L9204">
        <v>1038</v>
      </c>
      <c r="M9204">
        <v>1038</v>
      </c>
      <c r="N9204">
        <v>1038</v>
      </c>
      <c r="O9204" t="s">
        <v>66129</v>
      </c>
      <c r="T9204" t="s">
        <v>6283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f t="shared" si="143"/>
        <v>1</v>
      </c>
    </row>
    <row r="9205" spans="1:26" x14ac:dyDescent="0.2">
      <c r="A9205" t="s">
        <v>9226</v>
      </c>
      <c r="B9205" t="s">
        <v>14472</v>
      </c>
      <c r="C9205" t="s">
        <v>22025</v>
      </c>
      <c r="D9205">
        <v>1</v>
      </c>
      <c r="E9205">
        <v>1</v>
      </c>
      <c r="F9205">
        <v>1</v>
      </c>
      <c r="G9205">
        <v>1</v>
      </c>
      <c r="H9205">
        <v>2055</v>
      </c>
      <c r="L9205">
        <v>1038</v>
      </c>
      <c r="M9205">
        <v>1038</v>
      </c>
      <c r="N9205">
        <v>1038</v>
      </c>
      <c r="O9205" t="s">
        <v>66130</v>
      </c>
      <c r="T9205" t="s">
        <v>9226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f t="shared" si="143"/>
        <v>1</v>
      </c>
    </row>
    <row r="9206" spans="1:26" x14ac:dyDescent="0.2">
      <c r="A9206" t="s">
        <v>10619</v>
      </c>
      <c r="C9206" t="s">
        <v>21237</v>
      </c>
      <c r="D9206">
        <v>1</v>
      </c>
      <c r="E9206">
        <v>1</v>
      </c>
      <c r="F9206">
        <v>1</v>
      </c>
      <c r="G9206">
        <v>1</v>
      </c>
      <c r="H9206">
        <v>2054</v>
      </c>
      <c r="L9206">
        <v>1038</v>
      </c>
      <c r="M9206">
        <v>1038</v>
      </c>
      <c r="N9206">
        <v>1038</v>
      </c>
      <c r="O9206" t="s">
        <v>66131</v>
      </c>
      <c r="T9206" t="s">
        <v>10619</v>
      </c>
      <c r="U9206">
        <v>1</v>
      </c>
      <c r="V9206">
        <v>0</v>
      </c>
      <c r="W9206">
        <v>0</v>
      </c>
      <c r="X9206">
        <v>0</v>
      </c>
      <c r="Y9206">
        <v>0</v>
      </c>
      <c r="Z9206">
        <f t="shared" si="143"/>
        <v>1</v>
      </c>
    </row>
    <row r="9207" spans="1:26" x14ac:dyDescent="0.2">
      <c r="A9207" t="s">
        <v>13337</v>
      </c>
      <c r="B9207" t="s">
        <v>13337</v>
      </c>
      <c r="C9207" t="s">
        <v>32486</v>
      </c>
      <c r="D9207">
        <v>1</v>
      </c>
      <c r="E9207">
        <v>1</v>
      </c>
      <c r="F9207">
        <v>1</v>
      </c>
      <c r="G9207">
        <v>1</v>
      </c>
      <c r="H9207">
        <v>2053</v>
      </c>
      <c r="L9207">
        <v>1038</v>
      </c>
      <c r="M9207">
        <v>1038</v>
      </c>
      <c r="N9207">
        <v>1038</v>
      </c>
      <c r="O9207" t="s">
        <v>66132</v>
      </c>
      <c r="T9207" t="s">
        <v>13337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f t="shared" si="143"/>
        <v>1</v>
      </c>
    </row>
    <row r="9208" spans="1:26" x14ac:dyDescent="0.2">
      <c r="A9208" t="s">
        <v>9977</v>
      </c>
      <c r="B9208" t="s">
        <v>9977</v>
      </c>
      <c r="C9208" t="s">
        <v>35109</v>
      </c>
      <c r="D9208">
        <v>1</v>
      </c>
      <c r="E9208">
        <v>1</v>
      </c>
      <c r="F9208">
        <v>1</v>
      </c>
      <c r="G9208">
        <v>1</v>
      </c>
      <c r="H9208">
        <v>2052</v>
      </c>
      <c r="L9208">
        <v>1038</v>
      </c>
      <c r="M9208">
        <v>1038</v>
      </c>
      <c r="N9208">
        <v>1038</v>
      </c>
      <c r="O9208" t="s">
        <v>66133</v>
      </c>
      <c r="T9208" t="s">
        <v>9977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f t="shared" si="143"/>
        <v>1</v>
      </c>
    </row>
    <row r="9209" spans="1:26" x14ac:dyDescent="0.2">
      <c r="A9209" t="s">
        <v>13663</v>
      </c>
      <c r="C9209" t="s">
        <v>21237</v>
      </c>
      <c r="D9209">
        <v>1</v>
      </c>
      <c r="E9209">
        <v>1</v>
      </c>
      <c r="F9209">
        <v>1</v>
      </c>
      <c r="G9209">
        <v>1</v>
      </c>
      <c r="H9209">
        <v>2051</v>
      </c>
      <c r="L9209">
        <v>1041</v>
      </c>
      <c r="M9209">
        <v>1041</v>
      </c>
      <c r="N9209">
        <v>1041</v>
      </c>
      <c r="R9209" t="s">
        <v>66134</v>
      </c>
      <c r="T9209" t="s">
        <v>13663</v>
      </c>
      <c r="U9209">
        <v>0</v>
      </c>
      <c r="V9209">
        <v>0</v>
      </c>
      <c r="W9209">
        <v>1</v>
      </c>
      <c r="X9209">
        <v>0</v>
      </c>
      <c r="Y9209">
        <v>0</v>
      </c>
      <c r="Z9209">
        <f t="shared" si="143"/>
        <v>1</v>
      </c>
    </row>
    <row r="9210" spans="1:26" x14ac:dyDescent="0.2">
      <c r="A9210" t="s">
        <v>18930</v>
      </c>
      <c r="B9210" t="s">
        <v>18930</v>
      </c>
      <c r="C9210" t="s">
        <v>24339</v>
      </c>
      <c r="D9210">
        <v>1</v>
      </c>
      <c r="E9210">
        <v>1</v>
      </c>
      <c r="F9210">
        <v>1</v>
      </c>
      <c r="G9210">
        <v>1</v>
      </c>
      <c r="H9210">
        <v>2045</v>
      </c>
      <c r="L9210">
        <v>1041</v>
      </c>
      <c r="M9210">
        <v>1041</v>
      </c>
      <c r="N9210">
        <v>1041</v>
      </c>
      <c r="O9210" t="s">
        <v>66135</v>
      </c>
      <c r="T9210" t="s">
        <v>18930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f t="shared" si="143"/>
        <v>1</v>
      </c>
    </row>
    <row r="9211" spans="1:26" x14ac:dyDescent="0.2">
      <c r="A9211" t="s">
        <v>9229</v>
      </c>
      <c r="C9211" t="s">
        <v>50251</v>
      </c>
      <c r="D9211">
        <v>1</v>
      </c>
      <c r="E9211">
        <v>1</v>
      </c>
      <c r="F9211">
        <v>1</v>
      </c>
      <c r="G9211">
        <v>1</v>
      </c>
      <c r="H9211">
        <v>2044</v>
      </c>
      <c r="L9211">
        <v>1041</v>
      </c>
      <c r="M9211">
        <v>1041</v>
      </c>
      <c r="N9211">
        <v>1041</v>
      </c>
      <c r="O9211" t="s">
        <v>66136</v>
      </c>
      <c r="T9211" t="s">
        <v>9229</v>
      </c>
      <c r="U9211">
        <v>1</v>
      </c>
      <c r="V9211">
        <v>0</v>
      </c>
      <c r="W9211">
        <v>0</v>
      </c>
      <c r="X9211">
        <v>0</v>
      </c>
      <c r="Y9211">
        <v>0</v>
      </c>
      <c r="Z9211">
        <f t="shared" si="143"/>
        <v>1</v>
      </c>
    </row>
    <row r="9212" spans="1:26" x14ac:dyDescent="0.2">
      <c r="A9212" t="s">
        <v>9230</v>
      </c>
      <c r="C9212" t="s">
        <v>21237</v>
      </c>
      <c r="D9212">
        <v>1</v>
      </c>
      <c r="E9212">
        <v>1</v>
      </c>
      <c r="F9212">
        <v>1</v>
      </c>
      <c r="G9212">
        <v>1</v>
      </c>
      <c r="H9212">
        <v>2043</v>
      </c>
      <c r="L9212">
        <v>1041</v>
      </c>
      <c r="M9212">
        <v>1041</v>
      </c>
      <c r="N9212">
        <v>1041</v>
      </c>
      <c r="O9212" t="s">
        <v>66137</v>
      </c>
      <c r="T9212" t="s">
        <v>9230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f t="shared" si="143"/>
        <v>1</v>
      </c>
    </row>
    <row r="9213" spans="1:26" x14ac:dyDescent="0.2">
      <c r="A9213" t="s">
        <v>9231</v>
      </c>
      <c r="C9213" t="s">
        <v>21237</v>
      </c>
      <c r="D9213">
        <v>1</v>
      </c>
      <c r="E9213">
        <v>1</v>
      </c>
      <c r="F9213">
        <v>1</v>
      </c>
      <c r="G9213">
        <v>1</v>
      </c>
      <c r="H9213">
        <v>2042</v>
      </c>
      <c r="L9213">
        <v>1044</v>
      </c>
      <c r="M9213">
        <v>1044</v>
      </c>
      <c r="N9213">
        <v>1044</v>
      </c>
      <c r="S9213" t="s">
        <v>66138</v>
      </c>
      <c r="T9213" t="s">
        <v>9231</v>
      </c>
      <c r="U9213">
        <v>0</v>
      </c>
      <c r="V9213">
        <v>0</v>
      </c>
      <c r="W9213">
        <v>0</v>
      </c>
      <c r="X9213">
        <v>1</v>
      </c>
      <c r="Y9213">
        <v>0</v>
      </c>
      <c r="Z9213">
        <f t="shared" si="143"/>
        <v>1</v>
      </c>
    </row>
    <row r="9214" spans="1:26" x14ac:dyDescent="0.2">
      <c r="A9214" t="s">
        <v>18931</v>
      </c>
      <c r="B9214" t="s">
        <v>18931</v>
      </c>
      <c r="C9214" t="s">
        <v>33238</v>
      </c>
      <c r="D9214">
        <v>1</v>
      </c>
      <c r="E9214">
        <v>1</v>
      </c>
      <c r="F9214">
        <v>1</v>
      </c>
      <c r="G9214">
        <v>1</v>
      </c>
      <c r="H9214">
        <v>2041</v>
      </c>
      <c r="L9214">
        <v>1044</v>
      </c>
      <c r="M9214">
        <v>1044</v>
      </c>
      <c r="N9214">
        <v>1044</v>
      </c>
      <c r="S9214" t="s">
        <v>66139</v>
      </c>
      <c r="T9214" t="s">
        <v>18931</v>
      </c>
      <c r="U9214">
        <v>0</v>
      </c>
      <c r="V9214">
        <v>0</v>
      </c>
      <c r="W9214">
        <v>0</v>
      </c>
      <c r="X9214">
        <v>1</v>
      </c>
      <c r="Y9214">
        <v>0</v>
      </c>
      <c r="Z9214">
        <f t="shared" si="143"/>
        <v>1</v>
      </c>
    </row>
    <row r="9215" spans="1:26" x14ac:dyDescent="0.2">
      <c r="A9215" t="s">
        <v>18932</v>
      </c>
      <c r="B9215" t="s">
        <v>18932</v>
      </c>
      <c r="C9215" t="s">
        <v>22096</v>
      </c>
      <c r="D9215">
        <v>1</v>
      </c>
      <c r="E9215">
        <v>1</v>
      </c>
      <c r="F9215">
        <v>1</v>
      </c>
      <c r="G9215">
        <v>1</v>
      </c>
      <c r="H9215">
        <v>2040</v>
      </c>
      <c r="L9215">
        <v>1044</v>
      </c>
      <c r="M9215">
        <v>1044</v>
      </c>
      <c r="N9215">
        <v>1044</v>
      </c>
      <c r="R9215" t="s">
        <v>66140</v>
      </c>
      <c r="T9215" t="s">
        <v>18932</v>
      </c>
      <c r="U9215">
        <v>0</v>
      </c>
      <c r="V9215">
        <v>0</v>
      </c>
      <c r="W9215">
        <v>1</v>
      </c>
      <c r="X9215">
        <v>0</v>
      </c>
      <c r="Y9215">
        <v>0</v>
      </c>
      <c r="Z9215">
        <f t="shared" si="143"/>
        <v>1</v>
      </c>
    </row>
    <row r="9216" spans="1:26" x14ac:dyDescent="0.2">
      <c r="A9216" t="s">
        <v>13670</v>
      </c>
      <c r="C9216" t="s">
        <v>21237</v>
      </c>
      <c r="D9216">
        <v>1</v>
      </c>
      <c r="E9216">
        <v>1</v>
      </c>
      <c r="F9216">
        <v>1</v>
      </c>
      <c r="G9216">
        <v>1</v>
      </c>
      <c r="H9216">
        <v>2033</v>
      </c>
      <c r="L9216">
        <v>1044</v>
      </c>
      <c r="M9216">
        <v>1044</v>
      </c>
      <c r="N9216">
        <v>1044</v>
      </c>
      <c r="O9216" t="s">
        <v>66141</v>
      </c>
      <c r="T9216" t="s">
        <v>13670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f t="shared" si="143"/>
        <v>1</v>
      </c>
    </row>
    <row r="9217" spans="1:26" x14ac:dyDescent="0.2">
      <c r="A9217" t="s">
        <v>13672</v>
      </c>
      <c r="C9217" t="s">
        <v>21237</v>
      </c>
      <c r="D9217">
        <v>1</v>
      </c>
      <c r="E9217">
        <v>1</v>
      </c>
      <c r="F9217">
        <v>1</v>
      </c>
      <c r="G9217">
        <v>1</v>
      </c>
      <c r="H9217">
        <v>2032</v>
      </c>
      <c r="L9217">
        <v>1044</v>
      </c>
      <c r="M9217">
        <v>1044</v>
      </c>
      <c r="N9217">
        <v>1044</v>
      </c>
      <c r="O9217" t="s">
        <v>66142</v>
      </c>
      <c r="T9217" t="s">
        <v>13672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f t="shared" si="143"/>
        <v>1</v>
      </c>
    </row>
    <row r="9218" spans="1:26" x14ac:dyDescent="0.2">
      <c r="A9218" t="s">
        <v>13673</v>
      </c>
      <c r="C9218" t="s">
        <v>21237</v>
      </c>
      <c r="D9218">
        <v>1</v>
      </c>
      <c r="E9218">
        <v>1</v>
      </c>
      <c r="F9218">
        <v>1</v>
      </c>
      <c r="G9218">
        <v>1</v>
      </c>
      <c r="H9218">
        <v>2031</v>
      </c>
      <c r="L9218">
        <v>1044</v>
      </c>
      <c r="M9218">
        <v>1044</v>
      </c>
      <c r="N9218">
        <v>1044</v>
      </c>
      <c r="O9218" t="s">
        <v>66143</v>
      </c>
      <c r="T9218" t="s">
        <v>13673</v>
      </c>
      <c r="U9218">
        <v>1</v>
      </c>
      <c r="V9218">
        <v>0</v>
      </c>
      <c r="W9218">
        <v>0</v>
      </c>
      <c r="X9218">
        <v>0</v>
      </c>
      <c r="Y9218">
        <v>0</v>
      </c>
      <c r="Z9218">
        <f t="shared" si="143"/>
        <v>1</v>
      </c>
    </row>
    <row r="9219" spans="1:26" x14ac:dyDescent="0.2">
      <c r="A9219" t="s">
        <v>13674</v>
      </c>
      <c r="C9219" t="s">
        <v>21237</v>
      </c>
      <c r="D9219">
        <v>1</v>
      </c>
      <c r="E9219">
        <v>1</v>
      </c>
      <c r="F9219">
        <v>1</v>
      </c>
      <c r="G9219">
        <v>1</v>
      </c>
      <c r="H9219">
        <v>2030</v>
      </c>
      <c r="L9219">
        <v>1044</v>
      </c>
      <c r="M9219">
        <v>1044</v>
      </c>
      <c r="N9219">
        <v>1044</v>
      </c>
      <c r="O9219" t="s">
        <v>66144</v>
      </c>
      <c r="T9219" t="s">
        <v>13674</v>
      </c>
      <c r="U9219">
        <v>1</v>
      </c>
      <c r="V9219">
        <v>0</v>
      </c>
      <c r="W9219">
        <v>0</v>
      </c>
      <c r="X9219">
        <v>0</v>
      </c>
      <c r="Y9219">
        <v>0</v>
      </c>
      <c r="Z9219">
        <f t="shared" ref="Z9219:Z9282" si="144">SUM(U9219:Y9219)</f>
        <v>1</v>
      </c>
    </row>
    <row r="9220" spans="1:26" x14ac:dyDescent="0.2">
      <c r="A9220" t="s">
        <v>10622</v>
      </c>
      <c r="C9220" t="s">
        <v>21237</v>
      </c>
      <c r="D9220">
        <v>1</v>
      </c>
      <c r="E9220">
        <v>1</v>
      </c>
      <c r="F9220">
        <v>1</v>
      </c>
      <c r="G9220">
        <v>1</v>
      </c>
      <c r="H9220">
        <v>2029</v>
      </c>
      <c r="L9220">
        <v>1044</v>
      </c>
      <c r="M9220">
        <v>1044</v>
      </c>
      <c r="N9220">
        <v>1044</v>
      </c>
      <c r="O9220" t="s">
        <v>66145</v>
      </c>
      <c r="T9220" t="s">
        <v>10622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f t="shared" si="144"/>
        <v>1</v>
      </c>
    </row>
    <row r="9221" spans="1:26" x14ac:dyDescent="0.2">
      <c r="A9221" t="s">
        <v>18933</v>
      </c>
      <c r="B9221" t="s">
        <v>18933</v>
      </c>
      <c r="C9221" t="s">
        <v>26143</v>
      </c>
      <c r="D9221">
        <v>1</v>
      </c>
      <c r="E9221">
        <v>1</v>
      </c>
      <c r="F9221">
        <v>1</v>
      </c>
      <c r="G9221">
        <v>1</v>
      </c>
      <c r="H9221">
        <v>2028</v>
      </c>
      <c r="L9221">
        <v>1044</v>
      </c>
      <c r="M9221">
        <v>1044</v>
      </c>
      <c r="N9221">
        <v>1044</v>
      </c>
      <c r="O9221" t="s">
        <v>66146</v>
      </c>
      <c r="T9221" t="s">
        <v>18933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f t="shared" si="144"/>
        <v>1</v>
      </c>
    </row>
    <row r="9222" spans="1:26" x14ac:dyDescent="0.2">
      <c r="A9222" t="s">
        <v>9235</v>
      </c>
      <c r="C9222" t="s">
        <v>21237</v>
      </c>
      <c r="D9222">
        <v>1</v>
      </c>
      <c r="E9222">
        <v>1</v>
      </c>
      <c r="F9222">
        <v>1</v>
      </c>
      <c r="G9222">
        <v>1</v>
      </c>
      <c r="H9222">
        <v>2027</v>
      </c>
      <c r="L9222">
        <v>1047</v>
      </c>
      <c r="M9222">
        <v>1047</v>
      </c>
      <c r="N9222">
        <v>1047</v>
      </c>
      <c r="S9222" t="s">
        <v>66147</v>
      </c>
      <c r="T9222" t="s">
        <v>9235</v>
      </c>
      <c r="U9222">
        <v>0</v>
      </c>
      <c r="V9222">
        <v>0</v>
      </c>
      <c r="W9222">
        <v>0</v>
      </c>
      <c r="X9222">
        <v>1</v>
      </c>
      <c r="Y9222">
        <v>0</v>
      </c>
      <c r="Z9222">
        <f t="shared" si="144"/>
        <v>1</v>
      </c>
    </row>
    <row r="9223" spans="1:26" x14ac:dyDescent="0.2">
      <c r="A9223" t="s">
        <v>10623</v>
      </c>
      <c r="C9223" t="s">
        <v>21237</v>
      </c>
      <c r="D9223">
        <v>1</v>
      </c>
      <c r="E9223">
        <v>1</v>
      </c>
      <c r="F9223">
        <v>1</v>
      </c>
      <c r="G9223">
        <v>1</v>
      </c>
      <c r="H9223">
        <v>2026</v>
      </c>
      <c r="L9223">
        <v>1047</v>
      </c>
      <c r="M9223">
        <v>1047</v>
      </c>
      <c r="N9223">
        <v>1047</v>
      </c>
      <c r="R9223" t="s">
        <v>66148</v>
      </c>
      <c r="T9223" t="s">
        <v>10623</v>
      </c>
      <c r="U9223">
        <v>0</v>
      </c>
      <c r="V9223">
        <v>0</v>
      </c>
      <c r="W9223">
        <v>1</v>
      </c>
      <c r="X9223">
        <v>0</v>
      </c>
      <c r="Y9223">
        <v>0</v>
      </c>
      <c r="Z9223">
        <f t="shared" si="144"/>
        <v>1</v>
      </c>
    </row>
    <row r="9224" spans="1:26" x14ac:dyDescent="0.2">
      <c r="A9224" t="s">
        <v>18934</v>
      </c>
      <c r="B9224" t="s">
        <v>18934</v>
      </c>
      <c r="C9224" t="s">
        <v>58636</v>
      </c>
      <c r="D9224">
        <v>1</v>
      </c>
      <c r="E9224">
        <v>1</v>
      </c>
      <c r="F9224">
        <v>1</v>
      </c>
      <c r="G9224">
        <v>1</v>
      </c>
      <c r="H9224">
        <v>2025</v>
      </c>
      <c r="L9224">
        <v>1047</v>
      </c>
      <c r="M9224">
        <v>1047</v>
      </c>
      <c r="N9224">
        <v>1047</v>
      </c>
      <c r="R9224" t="s">
        <v>66149</v>
      </c>
      <c r="T9224" t="s">
        <v>18934</v>
      </c>
      <c r="U9224">
        <v>0</v>
      </c>
      <c r="V9224">
        <v>0</v>
      </c>
      <c r="W9224">
        <v>1</v>
      </c>
      <c r="X9224">
        <v>0</v>
      </c>
      <c r="Y9224">
        <v>0</v>
      </c>
      <c r="Z9224">
        <f t="shared" si="144"/>
        <v>1</v>
      </c>
    </row>
    <row r="9225" spans="1:26" x14ac:dyDescent="0.2">
      <c r="A9225" t="s">
        <v>13677</v>
      </c>
      <c r="C9225" t="s">
        <v>21237</v>
      </c>
      <c r="D9225">
        <v>1</v>
      </c>
      <c r="E9225">
        <v>1</v>
      </c>
      <c r="F9225">
        <v>1</v>
      </c>
      <c r="G9225">
        <v>1</v>
      </c>
      <c r="H9225">
        <v>2024</v>
      </c>
      <c r="L9225">
        <v>1047</v>
      </c>
      <c r="M9225">
        <v>1047</v>
      </c>
      <c r="N9225">
        <v>1047</v>
      </c>
      <c r="Q9225" t="s">
        <v>66150</v>
      </c>
      <c r="T9225" t="s">
        <v>13677</v>
      </c>
      <c r="U9225">
        <v>0</v>
      </c>
      <c r="V9225">
        <v>1</v>
      </c>
      <c r="W9225">
        <v>0</v>
      </c>
      <c r="X9225">
        <v>0</v>
      </c>
      <c r="Y9225">
        <v>0</v>
      </c>
      <c r="Z9225">
        <f t="shared" si="144"/>
        <v>1</v>
      </c>
    </row>
    <row r="9226" spans="1:26" x14ac:dyDescent="0.2">
      <c r="A9226" t="s">
        <v>13683</v>
      </c>
      <c r="B9226" t="s">
        <v>17901</v>
      </c>
      <c r="C9226" t="s">
        <v>44471</v>
      </c>
      <c r="D9226">
        <v>1</v>
      </c>
      <c r="E9226">
        <v>1</v>
      </c>
      <c r="F9226">
        <v>1</v>
      </c>
      <c r="G9226">
        <v>1</v>
      </c>
      <c r="H9226">
        <v>2020</v>
      </c>
      <c r="L9226">
        <v>1047</v>
      </c>
      <c r="M9226">
        <v>1047</v>
      </c>
      <c r="N9226">
        <v>1047</v>
      </c>
      <c r="O9226" t="s">
        <v>66151</v>
      </c>
      <c r="T9226" t="s">
        <v>13683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f t="shared" si="144"/>
        <v>1</v>
      </c>
    </row>
    <row r="9227" spans="1:26" x14ac:dyDescent="0.2">
      <c r="A9227" t="s">
        <v>18935</v>
      </c>
      <c r="B9227" t="s">
        <v>18935</v>
      </c>
      <c r="C9227" t="s">
        <v>23599</v>
      </c>
      <c r="D9227">
        <v>1</v>
      </c>
      <c r="E9227">
        <v>1</v>
      </c>
      <c r="F9227">
        <v>1</v>
      </c>
      <c r="G9227">
        <v>1</v>
      </c>
      <c r="H9227">
        <v>2019</v>
      </c>
      <c r="L9227">
        <v>1047</v>
      </c>
      <c r="M9227">
        <v>1047</v>
      </c>
      <c r="N9227">
        <v>1047</v>
      </c>
      <c r="O9227" t="s">
        <v>66152</v>
      </c>
      <c r="T9227" t="s">
        <v>18935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f t="shared" si="144"/>
        <v>1</v>
      </c>
    </row>
    <row r="9228" spans="1:26" x14ac:dyDescent="0.2">
      <c r="A9228" t="s">
        <v>8786</v>
      </c>
      <c r="B9228" t="s">
        <v>8786</v>
      </c>
      <c r="C9228" t="s">
        <v>32279</v>
      </c>
      <c r="D9228">
        <v>1</v>
      </c>
      <c r="E9228">
        <v>1</v>
      </c>
      <c r="F9228">
        <v>1</v>
      </c>
      <c r="G9228">
        <v>1</v>
      </c>
      <c r="H9228">
        <v>2017</v>
      </c>
      <c r="L9228">
        <v>1047</v>
      </c>
      <c r="M9228">
        <v>1047</v>
      </c>
      <c r="N9228">
        <v>1047</v>
      </c>
      <c r="O9228" t="s">
        <v>66153</v>
      </c>
      <c r="T9228" t="s">
        <v>8786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f t="shared" si="144"/>
        <v>1</v>
      </c>
    </row>
    <row r="9229" spans="1:26" x14ac:dyDescent="0.2">
      <c r="A9229" t="s">
        <v>13684</v>
      </c>
      <c r="C9229" t="s">
        <v>21237</v>
      </c>
      <c r="D9229">
        <v>1</v>
      </c>
      <c r="E9229">
        <v>1</v>
      </c>
      <c r="F9229">
        <v>1</v>
      </c>
      <c r="G9229">
        <v>1</v>
      </c>
      <c r="H9229">
        <v>2016</v>
      </c>
      <c r="L9229">
        <v>1047</v>
      </c>
      <c r="M9229">
        <v>1047</v>
      </c>
      <c r="N9229">
        <v>1047</v>
      </c>
      <c r="O9229" t="s">
        <v>66154</v>
      </c>
      <c r="T9229" t="s">
        <v>13684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f t="shared" si="144"/>
        <v>1</v>
      </c>
    </row>
    <row r="9230" spans="1:26" x14ac:dyDescent="0.2">
      <c r="A9230" t="s">
        <v>13685</v>
      </c>
      <c r="B9230" t="s">
        <v>17914</v>
      </c>
      <c r="C9230" t="s">
        <v>33171</v>
      </c>
      <c r="D9230">
        <v>1</v>
      </c>
      <c r="E9230">
        <v>1</v>
      </c>
      <c r="F9230">
        <v>1</v>
      </c>
      <c r="G9230">
        <v>1</v>
      </c>
      <c r="H9230">
        <v>2015</v>
      </c>
      <c r="L9230">
        <v>1047</v>
      </c>
      <c r="M9230">
        <v>1047</v>
      </c>
      <c r="N9230">
        <v>1047</v>
      </c>
      <c r="O9230" t="s">
        <v>66155</v>
      </c>
      <c r="T9230" t="s">
        <v>13685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f t="shared" si="144"/>
        <v>1</v>
      </c>
    </row>
    <row r="9231" spans="1:26" x14ac:dyDescent="0.2">
      <c r="A9231" t="s">
        <v>18936</v>
      </c>
      <c r="B9231" t="s">
        <v>18936</v>
      </c>
      <c r="C9231" t="s">
        <v>39593</v>
      </c>
      <c r="D9231">
        <v>1</v>
      </c>
      <c r="E9231">
        <v>1</v>
      </c>
      <c r="F9231">
        <v>1</v>
      </c>
      <c r="G9231">
        <v>1</v>
      </c>
      <c r="H9231">
        <v>2014</v>
      </c>
      <c r="L9231">
        <v>1047</v>
      </c>
      <c r="M9231">
        <v>1047</v>
      </c>
      <c r="N9231">
        <v>1047</v>
      </c>
      <c r="O9231" t="s">
        <v>66156</v>
      </c>
      <c r="T9231" t="s">
        <v>18936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f t="shared" si="144"/>
        <v>1</v>
      </c>
    </row>
    <row r="9232" spans="1:26" x14ac:dyDescent="0.2">
      <c r="A9232" t="s">
        <v>13686</v>
      </c>
      <c r="C9232" t="s">
        <v>21237</v>
      </c>
      <c r="D9232">
        <v>1</v>
      </c>
      <c r="E9232">
        <v>1</v>
      </c>
      <c r="F9232">
        <v>1</v>
      </c>
      <c r="G9232">
        <v>1</v>
      </c>
      <c r="H9232">
        <v>2013</v>
      </c>
      <c r="L9232">
        <v>1050</v>
      </c>
      <c r="M9232">
        <v>1050</v>
      </c>
      <c r="N9232">
        <v>1050</v>
      </c>
      <c r="S9232" t="s">
        <v>66157</v>
      </c>
      <c r="T9232" t="s">
        <v>13686</v>
      </c>
      <c r="U9232">
        <v>0</v>
      </c>
      <c r="V9232">
        <v>0</v>
      </c>
      <c r="W9232">
        <v>0</v>
      </c>
      <c r="X9232">
        <v>1</v>
      </c>
      <c r="Y9232">
        <v>0</v>
      </c>
      <c r="Z9232">
        <f t="shared" si="144"/>
        <v>1</v>
      </c>
    </row>
    <row r="9233" spans="1:26" x14ac:dyDescent="0.2">
      <c r="A9233" t="s">
        <v>18937</v>
      </c>
      <c r="B9233" t="s">
        <v>18937</v>
      </c>
      <c r="C9233" t="s">
        <v>66158</v>
      </c>
      <c r="D9233">
        <v>1</v>
      </c>
      <c r="E9233">
        <v>1</v>
      </c>
      <c r="F9233">
        <v>1</v>
      </c>
      <c r="G9233">
        <v>1</v>
      </c>
      <c r="H9233">
        <v>2012</v>
      </c>
      <c r="L9233">
        <v>1050</v>
      </c>
      <c r="M9233">
        <v>1050</v>
      </c>
      <c r="N9233">
        <v>1050</v>
      </c>
      <c r="Q9233" t="s">
        <v>66159</v>
      </c>
      <c r="T9233" t="s">
        <v>18937</v>
      </c>
      <c r="U9233">
        <v>0</v>
      </c>
      <c r="V9233">
        <v>1</v>
      </c>
      <c r="W9233">
        <v>0</v>
      </c>
      <c r="X9233">
        <v>0</v>
      </c>
      <c r="Y9233">
        <v>0</v>
      </c>
      <c r="Z9233">
        <f t="shared" si="144"/>
        <v>1</v>
      </c>
    </row>
    <row r="9234" spans="1:26" x14ac:dyDescent="0.2">
      <c r="A9234" t="s">
        <v>9240</v>
      </c>
      <c r="C9234" t="s">
        <v>21237</v>
      </c>
      <c r="D9234">
        <v>1</v>
      </c>
      <c r="E9234">
        <v>1</v>
      </c>
      <c r="F9234">
        <v>1</v>
      </c>
      <c r="G9234">
        <v>1</v>
      </c>
      <c r="H9234">
        <v>2006</v>
      </c>
      <c r="L9234">
        <v>1050</v>
      </c>
      <c r="M9234">
        <v>1050</v>
      </c>
      <c r="N9234">
        <v>1050</v>
      </c>
      <c r="O9234" t="s">
        <v>66160</v>
      </c>
      <c r="T9234" t="s">
        <v>9240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f t="shared" si="144"/>
        <v>1</v>
      </c>
    </row>
    <row r="9235" spans="1:26" x14ac:dyDescent="0.2">
      <c r="A9235" t="s">
        <v>18938</v>
      </c>
      <c r="B9235" t="s">
        <v>18938</v>
      </c>
      <c r="C9235" t="s">
        <v>46548</v>
      </c>
      <c r="D9235">
        <v>1</v>
      </c>
      <c r="E9235">
        <v>1</v>
      </c>
      <c r="F9235">
        <v>1</v>
      </c>
      <c r="G9235">
        <v>1</v>
      </c>
      <c r="H9235">
        <v>2005</v>
      </c>
      <c r="L9235">
        <v>1050</v>
      </c>
      <c r="M9235">
        <v>1050</v>
      </c>
      <c r="N9235">
        <v>1050</v>
      </c>
      <c r="O9235" t="s">
        <v>66161</v>
      </c>
      <c r="T9235" t="s">
        <v>18938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f t="shared" si="144"/>
        <v>1</v>
      </c>
    </row>
    <row r="9236" spans="1:26" x14ac:dyDescent="0.2">
      <c r="A9236" t="s">
        <v>10624</v>
      </c>
      <c r="C9236" t="s">
        <v>21237</v>
      </c>
      <c r="D9236">
        <v>1</v>
      </c>
      <c r="E9236">
        <v>1</v>
      </c>
      <c r="F9236">
        <v>1</v>
      </c>
      <c r="G9236">
        <v>1</v>
      </c>
      <c r="H9236">
        <v>2004</v>
      </c>
      <c r="L9236">
        <v>1053</v>
      </c>
      <c r="M9236">
        <v>1053</v>
      </c>
      <c r="N9236">
        <v>1053</v>
      </c>
      <c r="S9236" t="s">
        <v>66162</v>
      </c>
      <c r="T9236" t="s">
        <v>10624</v>
      </c>
      <c r="U9236">
        <v>0</v>
      </c>
      <c r="V9236">
        <v>0</v>
      </c>
      <c r="W9236">
        <v>0</v>
      </c>
      <c r="X9236">
        <v>1</v>
      </c>
      <c r="Y9236">
        <v>0</v>
      </c>
      <c r="Z9236">
        <f t="shared" si="144"/>
        <v>1</v>
      </c>
    </row>
    <row r="9237" spans="1:26" x14ac:dyDescent="0.2">
      <c r="A9237" t="s">
        <v>13689</v>
      </c>
      <c r="C9237" t="s">
        <v>21237</v>
      </c>
      <c r="D9237">
        <v>1</v>
      </c>
      <c r="E9237">
        <v>1</v>
      </c>
      <c r="F9237">
        <v>1</v>
      </c>
      <c r="G9237">
        <v>1</v>
      </c>
      <c r="H9237">
        <v>2003</v>
      </c>
      <c r="L9237">
        <v>1053</v>
      </c>
      <c r="M9237">
        <v>1053</v>
      </c>
      <c r="N9237">
        <v>1053</v>
      </c>
      <c r="R9237" t="s">
        <v>66163</v>
      </c>
      <c r="T9237" t="s">
        <v>13689</v>
      </c>
      <c r="U9237">
        <v>0</v>
      </c>
      <c r="V9237">
        <v>0</v>
      </c>
      <c r="W9237">
        <v>1</v>
      </c>
      <c r="X9237">
        <v>0</v>
      </c>
      <c r="Y9237">
        <v>0</v>
      </c>
      <c r="Z9237">
        <f t="shared" si="144"/>
        <v>1</v>
      </c>
    </row>
    <row r="9238" spans="1:26" x14ac:dyDescent="0.2">
      <c r="A9238" t="s">
        <v>13690</v>
      </c>
      <c r="C9238" t="s">
        <v>24132</v>
      </c>
      <c r="D9238">
        <v>1</v>
      </c>
      <c r="E9238">
        <v>1</v>
      </c>
      <c r="F9238">
        <v>1</v>
      </c>
      <c r="G9238">
        <v>1</v>
      </c>
      <c r="H9238">
        <v>2000</v>
      </c>
      <c r="L9238">
        <v>1053</v>
      </c>
      <c r="M9238">
        <v>1053</v>
      </c>
      <c r="N9238">
        <v>1053</v>
      </c>
      <c r="O9238" t="s">
        <v>66164</v>
      </c>
      <c r="T9238" t="s">
        <v>13690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f t="shared" si="144"/>
        <v>1</v>
      </c>
    </row>
    <row r="9239" spans="1:26" x14ac:dyDescent="0.2">
      <c r="A9239" t="s">
        <v>18939</v>
      </c>
      <c r="B9239" t="s">
        <v>18939</v>
      </c>
      <c r="C9239" t="s">
        <v>66165</v>
      </c>
      <c r="D9239">
        <v>1</v>
      </c>
      <c r="E9239">
        <v>1</v>
      </c>
      <c r="F9239">
        <v>1</v>
      </c>
      <c r="G9239">
        <v>1</v>
      </c>
      <c r="H9239">
        <v>1999</v>
      </c>
      <c r="L9239">
        <v>1053</v>
      </c>
      <c r="M9239">
        <v>1053</v>
      </c>
      <c r="N9239">
        <v>1053</v>
      </c>
      <c r="O9239" t="s">
        <v>66166</v>
      </c>
      <c r="T9239" t="s">
        <v>18939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f t="shared" si="144"/>
        <v>1</v>
      </c>
    </row>
    <row r="9240" spans="1:26" x14ac:dyDescent="0.2">
      <c r="A9240" t="s">
        <v>8991</v>
      </c>
      <c r="B9240" t="s">
        <v>8991</v>
      </c>
      <c r="C9240" t="s">
        <v>32746</v>
      </c>
      <c r="D9240">
        <v>1</v>
      </c>
      <c r="E9240">
        <v>1</v>
      </c>
      <c r="F9240">
        <v>1</v>
      </c>
      <c r="G9240">
        <v>1</v>
      </c>
      <c r="H9240">
        <v>1998</v>
      </c>
      <c r="L9240">
        <v>1053</v>
      </c>
      <c r="M9240">
        <v>1053</v>
      </c>
      <c r="N9240">
        <v>1053</v>
      </c>
      <c r="O9240" t="s">
        <v>66167</v>
      </c>
      <c r="T9240" t="s">
        <v>8991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f t="shared" si="144"/>
        <v>1</v>
      </c>
    </row>
    <row r="9241" spans="1:26" x14ac:dyDescent="0.2">
      <c r="A9241" t="s">
        <v>10464</v>
      </c>
      <c r="B9241" t="s">
        <v>10464</v>
      </c>
      <c r="C9241" t="s">
        <v>30631</v>
      </c>
      <c r="D9241">
        <v>1</v>
      </c>
      <c r="E9241">
        <v>1</v>
      </c>
      <c r="F9241">
        <v>1</v>
      </c>
      <c r="G9241">
        <v>1</v>
      </c>
      <c r="H9241">
        <v>1997</v>
      </c>
      <c r="L9241">
        <v>1053</v>
      </c>
      <c r="M9241">
        <v>1053</v>
      </c>
      <c r="N9241">
        <v>1053</v>
      </c>
      <c r="O9241" t="s">
        <v>66168</v>
      </c>
      <c r="T9241" t="s">
        <v>10464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f t="shared" si="144"/>
        <v>1</v>
      </c>
    </row>
    <row r="9242" spans="1:26" x14ac:dyDescent="0.2">
      <c r="A9242" t="s">
        <v>18940</v>
      </c>
      <c r="B9242" t="s">
        <v>18940</v>
      </c>
      <c r="C9242" t="s">
        <v>32032</v>
      </c>
      <c r="D9242">
        <v>1</v>
      </c>
      <c r="E9242">
        <v>1</v>
      </c>
      <c r="F9242">
        <v>1</v>
      </c>
      <c r="G9242">
        <v>1</v>
      </c>
      <c r="H9242">
        <v>1996</v>
      </c>
      <c r="L9242">
        <v>1053</v>
      </c>
      <c r="M9242">
        <v>1053</v>
      </c>
      <c r="N9242">
        <v>1053</v>
      </c>
      <c r="O9242" t="s">
        <v>66169</v>
      </c>
      <c r="T9242" t="s">
        <v>18940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f t="shared" si="144"/>
        <v>1</v>
      </c>
    </row>
    <row r="9243" spans="1:26" x14ac:dyDescent="0.2">
      <c r="A9243" t="s">
        <v>18941</v>
      </c>
      <c r="B9243" t="s">
        <v>18941</v>
      </c>
      <c r="C9243" t="s">
        <v>66170</v>
      </c>
      <c r="D9243">
        <v>1</v>
      </c>
      <c r="E9243">
        <v>1</v>
      </c>
      <c r="F9243">
        <v>1</v>
      </c>
      <c r="G9243">
        <v>1</v>
      </c>
      <c r="H9243">
        <v>1995</v>
      </c>
      <c r="L9243">
        <v>1056</v>
      </c>
      <c r="M9243">
        <v>1056</v>
      </c>
      <c r="N9243">
        <v>1056</v>
      </c>
      <c r="R9243" t="s">
        <v>66171</v>
      </c>
      <c r="T9243" t="s">
        <v>18941</v>
      </c>
      <c r="U9243">
        <v>0</v>
      </c>
      <c r="V9243">
        <v>0</v>
      </c>
      <c r="W9243">
        <v>1</v>
      </c>
      <c r="X9243">
        <v>0</v>
      </c>
      <c r="Y9243">
        <v>0</v>
      </c>
      <c r="Z9243">
        <f t="shared" si="144"/>
        <v>1</v>
      </c>
    </row>
    <row r="9244" spans="1:26" x14ac:dyDescent="0.2">
      <c r="A9244" t="s">
        <v>9241</v>
      </c>
      <c r="B9244" t="s">
        <v>18958</v>
      </c>
      <c r="C9244" t="s">
        <v>22096</v>
      </c>
      <c r="D9244">
        <v>1</v>
      </c>
      <c r="E9244">
        <v>1</v>
      </c>
      <c r="F9244">
        <v>1</v>
      </c>
      <c r="G9244">
        <v>1</v>
      </c>
      <c r="H9244">
        <v>1994</v>
      </c>
      <c r="L9244">
        <v>1056</v>
      </c>
      <c r="M9244">
        <v>1056</v>
      </c>
      <c r="N9244">
        <v>1056</v>
      </c>
      <c r="R9244" t="s">
        <v>66172</v>
      </c>
      <c r="T9244" t="s">
        <v>9241</v>
      </c>
      <c r="U9244">
        <v>0</v>
      </c>
      <c r="V9244">
        <v>0</v>
      </c>
      <c r="W9244">
        <v>1</v>
      </c>
      <c r="X9244">
        <v>0</v>
      </c>
      <c r="Y9244">
        <v>0</v>
      </c>
      <c r="Z9244">
        <f t="shared" si="144"/>
        <v>1</v>
      </c>
    </row>
    <row r="9245" spans="1:26" x14ac:dyDescent="0.2">
      <c r="A9245" t="s">
        <v>9242</v>
      </c>
      <c r="C9245" t="s">
        <v>21237</v>
      </c>
      <c r="D9245">
        <v>1</v>
      </c>
      <c r="E9245">
        <v>1</v>
      </c>
      <c r="F9245">
        <v>1</v>
      </c>
      <c r="G9245">
        <v>1</v>
      </c>
      <c r="H9245">
        <v>1993</v>
      </c>
      <c r="L9245">
        <v>1056</v>
      </c>
      <c r="M9245">
        <v>1056</v>
      </c>
      <c r="N9245">
        <v>1056</v>
      </c>
      <c r="Q9245" t="s">
        <v>66173</v>
      </c>
      <c r="T9245" t="s">
        <v>9242</v>
      </c>
      <c r="U9245">
        <v>0</v>
      </c>
      <c r="V9245">
        <v>1</v>
      </c>
      <c r="W9245">
        <v>0</v>
      </c>
      <c r="X9245">
        <v>0</v>
      </c>
      <c r="Y9245">
        <v>0</v>
      </c>
      <c r="Z9245">
        <f t="shared" si="144"/>
        <v>1</v>
      </c>
    </row>
    <row r="9246" spans="1:26" x14ac:dyDescent="0.2">
      <c r="A9246" t="s">
        <v>9243</v>
      </c>
      <c r="C9246" t="s">
        <v>21237</v>
      </c>
      <c r="D9246">
        <v>1</v>
      </c>
      <c r="E9246">
        <v>1</v>
      </c>
      <c r="F9246">
        <v>1</v>
      </c>
      <c r="G9246">
        <v>1</v>
      </c>
      <c r="H9246">
        <v>1989</v>
      </c>
      <c r="L9246">
        <v>1056</v>
      </c>
      <c r="M9246">
        <v>1056</v>
      </c>
      <c r="N9246">
        <v>1056</v>
      </c>
      <c r="Q9246" t="s">
        <v>66174</v>
      </c>
      <c r="T9246" t="s">
        <v>9243</v>
      </c>
      <c r="U9246">
        <v>0</v>
      </c>
      <c r="V9246">
        <v>1</v>
      </c>
      <c r="W9246">
        <v>0</v>
      </c>
      <c r="X9246">
        <v>0</v>
      </c>
      <c r="Y9246">
        <v>0</v>
      </c>
      <c r="Z9246">
        <f t="shared" si="144"/>
        <v>1</v>
      </c>
    </row>
    <row r="9247" spans="1:26" x14ac:dyDescent="0.2">
      <c r="A9247" t="s">
        <v>13694</v>
      </c>
      <c r="C9247" t="s">
        <v>21237</v>
      </c>
      <c r="D9247">
        <v>1</v>
      </c>
      <c r="E9247">
        <v>1</v>
      </c>
      <c r="F9247">
        <v>1</v>
      </c>
      <c r="G9247">
        <v>1</v>
      </c>
      <c r="H9247">
        <v>1988</v>
      </c>
      <c r="L9247">
        <v>1056</v>
      </c>
      <c r="M9247">
        <v>1056</v>
      </c>
      <c r="N9247">
        <v>1056</v>
      </c>
      <c r="Q9247" t="s">
        <v>66175</v>
      </c>
      <c r="T9247" t="s">
        <v>13694</v>
      </c>
      <c r="U9247">
        <v>0</v>
      </c>
      <c r="V9247">
        <v>1</v>
      </c>
      <c r="W9247">
        <v>0</v>
      </c>
      <c r="X9247">
        <v>0</v>
      </c>
      <c r="Y9247">
        <v>0</v>
      </c>
      <c r="Z9247">
        <f t="shared" si="144"/>
        <v>1</v>
      </c>
    </row>
    <row r="9248" spans="1:26" x14ac:dyDescent="0.2">
      <c r="A9248" t="s">
        <v>13695</v>
      </c>
      <c r="C9248" t="s">
        <v>21237</v>
      </c>
      <c r="D9248">
        <v>1</v>
      </c>
      <c r="E9248">
        <v>1</v>
      </c>
      <c r="F9248">
        <v>1</v>
      </c>
      <c r="G9248">
        <v>1</v>
      </c>
      <c r="H9248">
        <v>1987</v>
      </c>
      <c r="L9248">
        <v>1056</v>
      </c>
      <c r="M9248">
        <v>1056</v>
      </c>
      <c r="N9248">
        <v>1056</v>
      </c>
      <c r="O9248" t="s">
        <v>66176</v>
      </c>
      <c r="T9248" t="s">
        <v>13695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f t="shared" si="144"/>
        <v>1</v>
      </c>
    </row>
    <row r="9249" spans="1:26" x14ac:dyDescent="0.2">
      <c r="A9249" t="s">
        <v>18942</v>
      </c>
      <c r="B9249" t="s">
        <v>18942</v>
      </c>
      <c r="C9249" t="s">
        <v>66177</v>
      </c>
      <c r="D9249">
        <v>1</v>
      </c>
      <c r="E9249">
        <v>1</v>
      </c>
      <c r="F9249">
        <v>1</v>
      </c>
      <c r="G9249">
        <v>1</v>
      </c>
      <c r="H9249">
        <v>1986</v>
      </c>
      <c r="L9249">
        <v>1059</v>
      </c>
      <c r="M9249">
        <v>1059</v>
      </c>
      <c r="N9249">
        <v>1059</v>
      </c>
      <c r="R9249" t="s">
        <v>66178</v>
      </c>
      <c r="T9249" t="s">
        <v>18942</v>
      </c>
      <c r="U9249">
        <v>0</v>
      </c>
      <c r="V9249">
        <v>0</v>
      </c>
      <c r="W9249">
        <v>1</v>
      </c>
      <c r="X9249">
        <v>0</v>
      </c>
      <c r="Y9249">
        <v>0</v>
      </c>
      <c r="Z9249">
        <f t="shared" si="144"/>
        <v>1</v>
      </c>
    </row>
    <row r="9250" spans="1:26" x14ac:dyDescent="0.2">
      <c r="A9250" t="s">
        <v>13699</v>
      </c>
      <c r="B9250" t="s">
        <v>18949</v>
      </c>
      <c r="C9250" t="s">
        <v>66179</v>
      </c>
      <c r="D9250">
        <v>1</v>
      </c>
      <c r="E9250">
        <v>1</v>
      </c>
      <c r="F9250">
        <v>1</v>
      </c>
      <c r="G9250">
        <v>1</v>
      </c>
      <c r="H9250">
        <v>1985</v>
      </c>
      <c r="L9250">
        <v>1059</v>
      </c>
      <c r="M9250">
        <v>1059</v>
      </c>
      <c r="N9250">
        <v>1059</v>
      </c>
      <c r="Q9250" t="s">
        <v>66180</v>
      </c>
      <c r="T9250" t="s">
        <v>13699</v>
      </c>
      <c r="U9250">
        <v>0</v>
      </c>
      <c r="V9250">
        <v>1</v>
      </c>
      <c r="W9250">
        <v>0</v>
      </c>
      <c r="X9250">
        <v>0</v>
      </c>
      <c r="Y9250">
        <v>0</v>
      </c>
      <c r="Z9250">
        <f t="shared" si="144"/>
        <v>1</v>
      </c>
    </row>
    <row r="9251" spans="1:26" x14ac:dyDescent="0.2">
      <c r="A9251" t="s">
        <v>18943</v>
      </c>
      <c r="B9251" t="s">
        <v>18943</v>
      </c>
      <c r="C9251" t="s">
        <v>66181</v>
      </c>
      <c r="D9251">
        <v>1</v>
      </c>
      <c r="E9251">
        <v>1</v>
      </c>
      <c r="F9251">
        <v>1</v>
      </c>
      <c r="G9251">
        <v>1</v>
      </c>
      <c r="H9251">
        <v>1984</v>
      </c>
      <c r="L9251">
        <v>1059</v>
      </c>
      <c r="M9251">
        <v>1059</v>
      </c>
      <c r="N9251">
        <v>1059</v>
      </c>
      <c r="Q9251" t="s">
        <v>66182</v>
      </c>
      <c r="T9251" t="s">
        <v>18943</v>
      </c>
      <c r="U9251">
        <v>0</v>
      </c>
      <c r="V9251">
        <v>1</v>
      </c>
      <c r="W9251">
        <v>0</v>
      </c>
      <c r="X9251">
        <v>0</v>
      </c>
      <c r="Y9251">
        <v>0</v>
      </c>
      <c r="Z9251">
        <f t="shared" si="144"/>
        <v>1</v>
      </c>
    </row>
    <row r="9252" spans="1:26" x14ac:dyDescent="0.2">
      <c r="A9252" t="s">
        <v>13300</v>
      </c>
      <c r="B9252" t="s">
        <v>13300</v>
      </c>
      <c r="C9252" t="s">
        <v>39474</v>
      </c>
      <c r="D9252">
        <v>1</v>
      </c>
      <c r="E9252">
        <v>1</v>
      </c>
      <c r="F9252">
        <v>1</v>
      </c>
      <c r="G9252">
        <v>1</v>
      </c>
      <c r="H9252">
        <v>1977</v>
      </c>
      <c r="L9252">
        <v>1059</v>
      </c>
      <c r="M9252">
        <v>1059</v>
      </c>
      <c r="N9252">
        <v>1059</v>
      </c>
      <c r="O9252" t="s">
        <v>66183</v>
      </c>
      <c r="T9252" t="s">
        <v>13300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f t="shared" si="144"/>
        <v>1</v>
      </c>
    </row>
    <row r="9253" spans="1:26" x14ac:dyDescent="0.2">
      <c r="A9253" t="s">
        <v>9244</v>
      </c>
      <c r="C9253" t="s">
        <v>21237</v>
      </c>
      <c r="D9253">
        <v>1</v>
      </c>
      <c r="E9253">
        <v>1</v>
      </c>
      <c r="F9253">
        <v>1</v>
      </c>
      <c r="G9253">
        <v>1</v>
      </c>
      <c r="H9253">
        <v>1976</v>
      </c>
      <c r="L9253">
        <v>1059</v>
      </c>
      <c r="M9253">
        <v>1059</v>
      </c>
      <c r="N9253">
        <v>1059</v>
      </c>
      <c r="O9253" t="s">
        <v>66184</v>
      </c>
      <c r="T9253" t="s">
        <v>9244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f t="shared" si="144"/>
        <v>1</v>
      </c>
    </row>
    <row r="9254" spans="1:26" x14ac:dyDescent="0.2">
      <c r="A9254" t="s">
        <v>18944</v>
      </c>
      <c r="B9254" t="s">
        <v>18944</v>
      </c>
      <c r="C9254" t="s">
        <v>22088</v>
      </c>
      <c r="D9254">
        <v>1</v>
      </c>
      <c r="E9254">
        <v>1</v>
      </c>
      <c r="F9254">
        <v>1</v>
      </c>
      <c r="G9254">
        <v>1</v>
      </c>
      <c r="H9254">
        <v>1975</v>
      </c>
      <c r="L9254">
        <v>1059</v>
      </c>
      <c r="M9254">
        <v>1059</v>
      </c>
      <c r="N9254">
        <v>1059</v>
      </c>
      <c r="O9254" t="s">
        <v>66185</v>
      </c>
      <c r="T9254" t="s">
        <v>18944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f t="shared" si="144"/>
        <v>1</v>
      </c>
    </row>
    <row r="9255" spans="1:26" x14ac:dyDescent="0.2">
      <c r="A9255" t="s">
        <v>9245</v>
      </c>
      <c r="C9255" t="s">
        <v>21237</v>
      </c>
      <c r="D9255">
        <v>1</v>
      </c>
      <c r="E9255">
        <v>1</v>
      </c>
      <c r="F9255">
        <v>1</v>
      </c>
      <c r="G9255">
        <v>1</v>
      </c>
      <c r="H9255">
        <v>1974</v>
      </c>
      <c r="L9255">
        <v>1059</v>
      </c>
      <c r="M9255">
        <v>1059</v>
      </c>
      <c r="N9255">
        <v>1059</v>
      </c>
      <c r="O9255" t="s">
        <v>66186</v>
      </c>
      <c r="T9255" t="s">
        <v>9245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f t="shared" si="144"/>
        <v>1</v>
      </c>
    </row>
    <row r="9256" spans="1:26" x14ac:dyDescent="0.2">
      <c r="A9256" t="s">
        <v>9246</v>
      </c>
      <c r="C9256" t="s">
        <v>66187</v>
      </c>
      <c r="D9256">
        <v>1</v>
      </c>
      <c r="E9256">
        <v>1</v>
      </c>
      <c r="F9256">
        <v>1</v>
      </c>
      <c r="G9256">
        <v>1</v>
      </c>
      <c r="H9256">
        <v>1973</v>
      </c>
      <c r="L9256">
        <v>1059</v>
      </c>
      <c r="M9256">
        <v>1059</v>
      </c>
      <c r="N9256">
        <v>1059</v>
      </c>
      <c r="O9256" t="s">
        <v>66188</v>
      </c>
      <c r="T9256" t="s">
        <v>9246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f t="shared" si="144"/>
        <v>1</v>
      </c>
    </row>
    <row r="9257" spans="1:26" x14ac:dyDescent="0.2">
      <c r="A9257" t="s">
        <v>18945</v>
      </c>
      <c r="B9257" t="s">
        <v>18945</v>
      </c>
      <c r="C9257" t="s">
        <v>66120</v>
      </c>
      <c r="D9257">
        <v>1</v>
      </c>
      <c r="E9257">
        <v>1</v>
      </c>
      <c r="F9257">
        <v>1</v>
      </c>
      <c r="G9257">
        <v>1</v>
      </c>
      <c r="H9257">
        <v>1972</v>
      </c>
      <c r="L9257">
        <v>1059</v>
      </c>
      <c r="M9257">
        <v>1059</v>
      </c>
      <c r="N9257">
        <v>1059</v>
      </c>
      <c r="O9257" t="s">
        <v>66189</v>
      </c>
      <c r="T9257" t="s">
        <v>18945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f t="shared" si="144"/>
        <v>1</v>
      </c>
    </row>
    <row r="9258" spans="1:26" x14ac:dyDescent="0.2">
      <c r="A9258" t="s">
        <v>10625</v>
      </c>
      <c r="C9258" t="s">
        <v>21237</v>
      </c>
      <c r="D9258">
        <v>1</v>
      </c>
      <c r="E9258">
        <v>1</v>
      </c>
      <c r="F9258">
        <v>1</v>
      </c>
      <c r="G9258">
        <v>1</v>
      </c>
      <c r="H9258">
        <v>1965</v>
      </c>
      <c r="L9258">
        <v>1062</v>
      </c>
      <c r="M9258">
        <v>1062</v>
      </c>
      <c r="N9258">
        <v>1062</v>
      </c>
      <c r="O9258" t="s">
        <v>66190</v>
      </c>
      <c r="T9258" t="s">
        <v>10625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f t="shared" si="144"/>
        <v>1</v>
      </c>
    </row>
    <row r="9259" spans="1:26" x14ac:dyDescent="0.2">
      <c r="A9259" t="s">
        <v>18946</v>
      </c>
      <c r="B9259" t="s">
        <v>18946</v>
      </c>
      <c r="C9259" t="s">
        <v>60464</v>
      </c>
      <c r="D9259">
        <v>1</v>
      </c>
      <c r="E9259">
        <v>1</v>
      </c>
      <c r="F9259">
        <v>1</v>
      </c>
      <c r="G9259">
        <v>1</v>
      </c>
      <c r="H9259">
        <v>1964</v>
      </c>
      <c r="L9259">
        <v>1062</v>
      </c>
      <c r="M9259">
        <v>1062</v>
      </c>
      <c r="N9259">
        <v>1062</v>
      </c>
      <c r="O9259" t="s">
        <v>66191</v>
      </c>
      <c r="T9259" t="s">
        <v>18946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f t="shared" si="144"/>
        <v>1</v>
      </c>
    </row>
    <row r="9260" spans="1:26" x14ac:dyDescent="0.2">
      <c r="A9260" t="s">
        <v>18947</v>
      </c>
      <c r="B9260" t="s">
        <v>18947</v>
      </c>
      <c r="C9260" t="s">
        <v>66192</v>
      </c>
      <c r="D9260">
        <v>1</v>
      </c>
      <c r="E9260">
        <v>1</v>
      </c>
      <c r="F9260">
        <v>1</v>
      </c>
      <c r="G9260">
        <v>1</v>
      </c>
      <c r="H9260">
        <v>1963</v>
      </c>
      <c r="L9260">
        <v>1062</v>
      </c>
      <c r="M9260">
        <v>1062</v>
      </c>
      <c r="N9260">
        <v>1062</v>
      </c>
      <c r="O9260" t="s">
        <v>66193</v>
      </c>
      <c r="T9260" t="s">
        <v>18947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f t="shared" si="144"/>
        <v>1</v>
      </c>
    </row>
    <row r="9261" spans="1:26" x14ac:dyDescent="0.2">
      <c r="A9261" t="s">
        <v>18948</v>
      </c>
      <c r="B9261" t="s">
        <v>18948</v>
      </c>
      <c r="C9261" t="s">
        <v>66194</v>
      </c>
      <c r="D9261">
        <v>1</v>
      </c>
      <c r="E9261">
        <v>1</v>
      </c>
      <c r="F9261">
        <v>1</v>
      </c>
      <c r="G9261">
        <v>1</v>
      </c>
      <c r="H9261">
        <v>1962</v>
      </c>
      <c r="L9261">
        <v>1062</v>
      </c>
      <c r="M9261">
        <v>1062</v>
      </c>
      <c r="N9261">
        <v>1062</v>
      </c>
      <c r="O9261" t="s">
        <v>66195</v>
      </c>
      <c r="T9261" t="s">
        <v>18948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f t="shared" si="144"/>
        <v>1</v>
      </c>
    </row>
    <row r="9262" spans="1:26" x14ac:dyDescent="0.2">
      <c r="A9262" t="s">
        <v>13704</v>
      </c>
      <c r="C9262" t="s">
        <v>21237</v>
      </c>
      <c r="D9262">
        <v>1</v>
      </c>
      <c r="E9262">
        <v>1</v>
      </c>
      <c r="F9262">
        <v>1</v>
      </c>
      <c r="G9262">
        <v>1</v>
      </c>
      <c r="H9262">
        <v>1961</v>
      </c>
      <c r="L9262">
        <v>1062</v>
      </c>
      <c r="M9262">
        <v>1062</v>
      </c>
      <c r="N9262">
        <v>1062</v>
      </c>
      <c r="O9262" t="s">
        <v>66196</v>
      </c>
      <c r="T9262" t="s">
        <v>13704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f t="shared" si="144"/>
        <v>1</v>
      </c>
    </row>
    <row r="9263" spans="1:26" x14ac:dyDescent="0.2">
      <c r="A9263" t="s">
        <v>18949</v>
      </c>
      <c r="B9263" t="s">
        <v>18949</v>
      </c>
      <c r="C9263" t="s">
        <v>66179</v>
      </c>
      <c r="D9263">
        <v>1</v>
      </c>
      <c r="E9263">
        <v>1</v>
      </c>
      <c r="F9263">
        <v>1</v>
      </c>
      <c r="G9263">
        <v>1</v>
      </c>
      <c r="H9263">
        <v>1960</v>
      </c>
      <c r="L9263">
        <v>1065</v>
      </c>
      <c r="M9263">
        <v>1065</v>
      </c>
      <c r="N9263">
        <v>1065</v>
      </c>
      <c r="R9263" t="s">
        <v>66197</v>
      </c>
      <c r="T9263" t="s">
        <v>18949</v>
      </c>
      <c r="U9263">
        <v>0</v>
      </c>
      <c r="V9263">
        <v>0</v>
      </c>
      <c r="W9263">
        <v>1</v>
      </c>
      <c r="X9263">
        <v>0</v>
      </c>
      <c r="Y9263">
        <v>0</v>
      </c>
      <c r="Z9263">
        <f t="shared" si="144"/>
        <v>1</v>
      </c>
    </row>
    <row r="9264" spans="1:26" x14ac:dyDescent="0.2">
      <c r="A9264" t="s">
        <v>13705</v>
      </c>
      <c r="B9264" t="s">
        <v>18950</v>
      </c>
      <c r="C9264" t="s">
        <v>66198</v>
      </c>
      <c r="D9264">
        <v>1</v>
      </c>
      <c r="E9264">
        <v>1</v>
      </c>
      <c r="F9264">
        <v>1</v>
      </c>
      <c r="G9264">
        <v>1</v>
      </c>
      <c r="H9264">
        <v>1959</v>
      </c>
      <c r="L9264">
        <v>1065</v>
      </c>
      <c r="M9264">
        <v>1065</v>
      </c>
      <c r="N9264">
        <v>1065</v>
      </c>
      <c r="R9264" t="s">
        <v>66199</v>
      </c>
      <c r="T9264" t="s">
        <v>13705</v>
      </c>
      <c r="U9264">
        <v>0</v>
      </c>
      <c r="V9264">
        <v>0</v>
      </c>
      <c r="W9264">
        <v>1</v>
      </c>
      <c r="X9264">
        <v>0</v>
      </c>
      <c r="Y9264">
        <v>0</v>
      </c>
      <c r="Z9264">
        <f t="shared" si="144"/>
        <v>1</v>
      </c>
    </row>
    <row r="9265" spans="1:26" x14ac:dyDescent="0.2">
      <c r="A9265" t="s">
        <v>18950</v>
      </c>
      <c r="B9265" t="s">
        <v>18950</v>
      </c>
      <c r="C9265" t="s">
        <v>66198</v>
      </c>
      <c r="D9265">
        <v>1</v>
      </c>
      <c r="E9265">
        <v>1</v>
      </c>
      <c r="F9265">
        <v>1</v>
      </c>
      <c r="G9265">
        <v>1</v>
      </c>
      <c r="H9265">
        <v>1958</v>
      </c>
      <c r="L9265">
        <v>1065</v>
      </c>
      <c r="M9265">
        <v>1065</v>
      </c>
      <c r="N9265">
        <v>1065</v>
      </c>
      <c r="Q9265" t="s">
        <v>66200</v>
      </c>
      <c r="T9265" t="s">
        <v>18950</v>
      </c>
      <c r="U9265">
        <v>0</v>
      </c>
      <c r="V9265">
        <v>1</v>
      </c>
      <c r="W9265">
        <v>0</v>
      </c>
      <c r="X9265">
        <v>0</v>
      </c>
      <c r="Y9265">
        <v>0</v>
      </c>
      <c r="Z9265">
        <f t="shared" si="144"/>
        <v>1</v>
      </c>
    </row>
    <row r="9266" spans="1:26" x14ac:dyDescent="0.2">
      <c r="A9266" t="s">
        <v>13713</v>
      </c>
      <c r="C9266" t="s">
        <v>21237</v>
      </c>
      <c r="D9266">
        <v>1</v>
      </c>
      <c r="E9266">
        <v>1</v>
      </c>
      <c r="F9266">
        <v>1</v>
      </c>
      <c r="G9266">
        <v>1</v>
      </c>
      <c r="H9266">
        <v>1952</v>
      </c>
      <c r="L9266">
        <v>1065</v>
      </c>
      <c r="M9266">
        <v>1065</v>
      </c>
      <c r="N9266">
        <v>1065</v>
      </c>
      <c r="O9266" t="s">
        <v>66201</v>
      </c>
      <c r="T9266" t="s">
        <v>13713</v>
      </c>
      <c r="U9266">
        <v>1</v>
      </c>
      <c r="V9266">
        <v>0</v>
      </c>
      <c r="W9266">
        <v>0</v>
      </c>
      <c r="X9266">
        <v>0</v>
      </c>
      <c r="Y9266">
        <v>0</v>
      </c>
      <c r="Z9266">
        <f t="shared" si="144"/>
        <v>1</v>
      </c>
    </row>
    <row r="9267" spans="1:26" x14ac:dyDescent="0.2">
      <c r="A9267" t="s">
        <v>18951</v>
      </c>
      <c r="B9267" t="s">
        <v>18951</v>
      </c>
      <c r="C9267" t="s">
        <v>53087</v>
      </c>
      <c r="D9267">
        <v>1</v>
      </c>
      <c r="E9267">
        <v>1</v>
      </c>
      <c r="F9267">
        <v>1</v>
      </c>
      <c r="G9267">
        <v>1</v>
      </c>
      <c r="H9267">
        <v>1951</v>
      </c>
      <c r="L9267">
        <v>1065</v>
      </c>
      <c r="M9267">
        <v>1065</v>
      </c>
      <c r="N9267">
        <v>1065</v>
      </c>
      <c r="O9267" t="s">
        <v>66202</v>
      </c>
      <c r="T9267" t="s">
        <v>18951</v>
      </c>
      <c r="U9267">
        <v>1</v>
      </c>
      <c r="V9267">
        <v>0</v>
      </c>
      <c r="W9267">
        <v>0</v>
      </c>
      <c r="X9267">
        <v>0</v>
      </c>
      <c r="Y9267">
        <v>0</v>
      </c>
      <c r="Z9267">
        <f t="shared" si="144"/>
        <v>1</v>
      </c>
    </row>
    <row r="9268" spans="1:26" x14ac:dyDescent="0.2">
      <c r="A9268" t="s">
        <v>13714</v>
      </c>
      <c r="C9268" t="s">
        <v>21237</v>
      </c>
      <c r="D9268">
        <v>1</v>
      </c>
      <c r="E9268">
        <v>1</v>
      </c>
      <c r="F9268">
        <v>1</v>
      </c>
      <c r="G9268">
        <v>1</v>
      </c>
      <c r="H9268">
        <v>1950</v>
      </c>
      <c r="L9268">
        <v>1065</v>
      </c>
      <c r="M9268">
        <v>1065</v>
      </c>
      <c r="N9268">
        <v>1065</v>
      </c>
      <c r="O9268" t="s">
        <v>66203</v>
      </c>
      <c r="T9268" t="s">
        <v>13714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f t="shared" si="144"/>
        <v>1</v>
      </c>
    </row>
    <row r="9269" spans="1:26" x14ac:dyDescent="0.2">
      <c r="A9269" t="s">
        <v>13715</v>
      </c>
      <c r="B9269" t="s">
        <v>19122</v>
      </c>
      <c r="C9269" t="s">
        <v>34962</v>
      </c>
      <c r="D9269">
        <v>1</v>
      </c>
      <c r="E9269">
        <v>1</v>
      </c>
      <c r="F9269">
        <v>1</v>
      </c>
      <c r="G9269">
        <v>1</v>
      </c>
      <c r="H9269">
        <v>1949</v>
      </c>
      <c r="L9269">
        <v>1068</v>
      </c>
      <c r="M9269">
        <v>1068</v>
      </c>
      <c r="N9269">
        <v>1068</v>
      </c>
      <c r="R9269" t="s">
        <v>66204</v>
      </c>
      <c r="T9269" t="s">
        <v>13715</v>
      </c>
      <c r="U9269">
        <v>0</v>
      </c>
      <c r="V9269">
        <v>0</v>
      </c>
      <c r="W9269">
        <v>1</v>
      </c>
      <c r="X9269">
        <v>0</v>
      </c>
      <c r="Y9269">
        <v>0</v>
      </c>
      <c r="Z9269">
        <f t="shared" si="144"/>
        <v>1</v>
      </c>
    </row>
    <row r="9270" spans="1:26" x14ac:dyDescent="0.2">
      <c r="A9270" t="s">
        <v>13717</v>
      </c>
      <c r="B9270" t="s">
        <v>10101</v>
      </c>
      <c r="C9270" t="s">
        <v>27250</v>
      </c>
      <c r="D9270">
        <v>1</v>
      </c>
      <c r="E9270">
        <v>1</v>
      </c>
      <c r="F9270">
        <v>1</v>
      </c>
      <c r="G9270">
        <v>1</v>
      </c>
      <c r="H9270">
        <v>1948</v>
      </c>
      <c r="L9270">
        <v>1068</v>
      </c>
      <c r="M9270">
        <v>1068</v>
      </c>
      <c r="N9270">
        <v>1068</v>
      </c>
      <c r="R9270" t="s">
        <v>66205</v>
      </c>
      <c r="T9270" t="s">
        <v>13717</v>
      </c>
      <c r="U9270">
        <v>0</v>
      </c>
      <c r="V9270">
        <v>0</v>
      </c>
      <c r="W9270">
        <v>1</v>
      </c>
      <c r="X9270">
        <v>0</v>
      </c>
      <c r="Y9270">
        <v>0</v>
      </c>
      <c r="Z9270">
        <f t="shared" si="144"/>
        <v>1</v>
      </c>
    </row>
    <row r="9271" spans="1:26" x14ac:dyDescent="0.2">
      <c r="A9271" t="s">
        <v>10627</v>
      </c>
      <c r="C9271" t="s">
        <v>21237</v>
      </c>
      <c r="D9271">
        <v>1</v>
      </c>
      <c r="E9271">
        <v>1</v>
      </c>
      <c r="F9271">
        <v>1</v>
      </c>
      <c r="G9271">
        <v>1</v>
      </c>
      <c r="H9271">
        <v>1946</v>
      </c>
      <c r="L9271">
        <v>1068</v>
      </c>
      <c r="M9271">
        <v>1068</v>
      </c>
      <c r="N9271">
        <v>1068</v>
      </c>
      <c r="Q9271" t="s">
        <v>66206</v>
      </c>
      <c r="T9271" t="s">
        <v>10627</v>
      </c>
      <c r="U9271">
        <v>0</v>
      </c>
      <c r="V9271">
        <v>1</v>
      </c>
      <c r="W9271">
        <v>0</v>
      </c>
      <c r="X9271">
        <v>0</v>
      </c>
      <c r="Y9271">
        <v>0</v>
      </c>
      <c r="Z9271">
        <f t="shared" si="144"/>
        <v>1</v>
      </c>
    </row>
    <row r="9272" spans="1:26" x14ac:dyDescent="0.2">
      <c r="A9272" t="s">
        <v>13719</v>
      </c>
      <c r="C9272" t="s">
        <v>58836</v>
      </c>
      <c r="D9272">
        <v>1</v>
      </c>
      <c r="E9272">
        <v>1</v>
      </c>
      <c r="F9272">
        <v>1</v>
      </c>
      <c r="G9272">
        <v>1</v>
      </c>
      <c r="H9272">
        <v>1944</v>
      </c>
      <c r="L9272">
        <v>1068</v>
      </c>
      <c r="M9272">
        <v>1068</v>
      </c>
      <c r="N9272">
        <v>1068</v>
      </c>
      <c r="O9272" t="s">
        <v>66207</v>
      </c>
      <c r="T9272" t="s">
        <v>13719</v>
      </c>
      <c r="U9272">
        <v>1</v>
      </c>
      <c r="V9272">
        <v>0</v>
      </c>
      <c r="W9272">
        <v>0</v>
      </c>
      <c r="X9272">
        <v>0</v>
      </c>
      <c r="Y9272">
        <v>0</v>
      </c>
      <c r="Z9272">
        <f t="shared" si="144"/>
        <v>1</v>
      </c>
    </row>
    <row r="9273" spans="1:26" x14ac:dyDescent="0.2">
      <c r="A9273" t="s">
        <v>13721</v>
      </c>
      <c r="C9273" t="s">
        <v>21237</v>
      </c>
      <c r="D9273">
        <v>1</v>
      </c>
      <c r="E9273">
        <v>1</v>
      </c>
      <c r="F9273">
        <v>1</v>
      </c>
      <c r="G9273">
        <v>1</v>
      </c>
      <c r="H9273">
        <v>1942</v>
      </c>
      <c r="L9273">
        <v>1071</v>
      </c>
      <c r="M9273">
        <v>1071</v>
      </c>
      <c r="N9273">
        <v>1071</v>
      </c>
      <c r="Q9273" t="s">
        <v>66208</v>
      </c>
      <c r="T9273" t="s">
        <v>13721</v>
      </c>
      <c r="U9273">
        <v>0</v>
      </c>
      <c r="V9273">
        <v>1</v>
      </c>
      <c r="W9273">
        <v>0</v>
      </c>
      <c r="X9273">
        <v>0</v>
      </c>
      <c r="Y9273">
        <v>0</v>
      </c>
      <c r="Z9273">
        <f t="shared" si="144"/>
        <v>1</v>
      </c>
    </row>
    <row r="9274" spans="1:26" x14ac:dyDescent="0.2">
      <c r="A9274" t="s">
        <v>18952</v>
      </c>
      <c r="B9274" t="s">
        <v>18952</v>
      </c>
      <c r="C9274" t="s">
        <v>66209</v>
      </c>
      <c r="D9274">
        <v>1</v>
      </c>
      <c r="E9274">
        <v>1</v>
      </c>
      <c r="F9274">
        <v>1</v>
      </c>
      <c r="G9274">
        <v>1</v>
      </c>
      <c r="H9274">
        <v>1940</v>
      </c>
      <c r="L9274">
        <v>1071</v>
      </c>
      <c r="M9274">
        <v>1071</v>
      </c>
      <c r="N9274">
        <v>1071</v>
      </c>
      <c r="O9274" t="s">
        <v>66210</v>
      </c>
      <c r="T9274" t="s">
        <v>18952</v>
      </c>
      <c r="U9274">
        <v>1</v>
      </c>
      <c r="V9274">
        <v>0</v>
      </c>
      <c r="W9274">
        <v>0</v>
      </c>
      <c r="X9274">
        <v>0</v>
      </c>
      <c r="Y9274">
        <v>0</v>
      </c>
      <c r="Z9274">
        <f t="shared" si="144"/>
        <v>1</v>
      </c>
    </row>
    <row r="9275" spans="1:26" x14ac:dyDescent="0.2">
      <c r="A9275" t="s">
        <v>9258</v>
      </c>
      <c r="C9275" t="s">
        <v>21237</v>
      </c>
      <c r="D9275">
        <v>1</v>
      </c>
      <c r="E9275">
        <v>1</v>
      </c>
      <c r="F9275">
        <v>1</v>
      </c>
      <c r="G9275">
        <v>1</v>
      </c>
      <c r="H9275">
        <v>1939</v>
      </c>
      <c r="L9275">
        <v>1071</v>
      </c>
      <c r="M9275">
        <v>1071</v>
      </c>
      <c r="N9275">
        <v>1071</v>
      </c>
      <c r="O9275" t="s">
        <v>66211</v>
      </c>
      <c r="T9275" t="s">
        <v>9258</v>
      </c>
      <c r="U9275">
        <v>1</v>
      </c>
      <c r="V9275">
        <v>0</v>
      </c>
      <c r="W9275">
        <v>0</v>
      </c>
      <c r="X9275">
        <v>0</v>
      </c>
      <c r="Y9275">
        <v>0</v>
      </c>
      <c r="Z9275">
        <f t="shared" si="144"/>
        <v>1</v>
      </c>
    </row>
    <row r="9276" spans="1:26" x14ac:dyDescent="0.2">
      <c r="A9276" t="s">
        <v>9260</v>
      </c>
      <c r="C9276" t="s">
        <v>21237</v>
      </c>
      <c r="D9276">
        <v>1</v>
      </c>
      <c r="E9276">
        <v>1</v>
      </c>
      <c r="F9276">
        <v>1</v>
      </c>
      <c r="G9276">
        <v>1</v>
      </c>
      <c r="H9276">
        <v>1937</v>
      </c>
      <c r="L9276">
        <v>1074</v>
      </c>
      <c r="M9276">
        <v>1074</v>
      </c>
      <c r="N9276">
        <v>1074</v>
      </c>
      <c r="S9276" t="s">
        <v>66212</v>
      </c>
      <c r="T9276" t="s">
        <v>9260</v>
      </c>
      <c r="U9276">
        <v>0</v>
      </c>
      <c r="V9276">
        <v>0</v>
      </c>
      <c r="W9276">
        <v>0</v>
      </c>
      <c r="X9276">
        <v>1</v>
      </c>
      <c r="Y9276">
        <v>0</v>
      </c>
      <c r="Z9276">
        <f t="shared" si="144"/>
        <v>1</v>
      </c>
    </row>
    <row r="9277" spans="1:26" x14ac:dyDescent="0.2">
      <c r="A9277" t="s">
        <v>13723</v>
      </c>
      <c r="C9277" t="s">
        <v>21237</v>
      </c>
      <c r="D9277">
        <v>1</v>
      </c>
      <c r="E9277">
        <v>1</v>
      </c>
      <c r="F9277">
        <v>1</v>
      </c>
      <c r="G9277">
        <v>1</v>
      </c>
      <c r="H9277">
        <v>1931</v>
      </c>
      <c r="L9277">
        <v>1074</v>
      </c>
      <c r="M9277">
        <v>1074</v>
      </c>
      <c r="N9277">
        <v>1074</v>
      </c>
      <c r="O9277" t="s">
        <v>66213</v>
      </c>
      <c r="T9277" t="s">
        <v>13723</v>
      </c>
      <c r="U9277">
        <v>1</v>
      </c>
      <c r="V9277">
        <v>0</v>
      </c>
      <c r="W9277">
        <v>0</v>
      </c>
      <c r="X9277">
        <v>0</v>
      </c>
      <c r="Y9277">
        <v>0</v>
      </c>
      <c r="Z9277">
        <f t="shared" si="144"/>
        <v>1</v>
      </c>
    </row>
    <row r="9278" spans="1:26" x14ac:dyDescent="0.2">
      <c r="A9278" t="s">
        <v>13724</v>
      </c>
      <c r="C9278" t="s">
        <v>21237</v>
      </c>
      <c r="D9278">
        <v>1</v>
      </c>
      <c r="E9278">
        <v>1</v>
      </c>
      <c r="F9278">
        <v>1</v>
      </c>
      <c r="G9278">
        <v>1</v>
      </c>
      <c r="H9278">
        <v>1930</v>
      </c>
      <c r="L9278">
        <v>1074</v>
      </c>
      <c r="M9278">
        <v>1074</v>
      </c>
      <c r="N9278">
        <v>1074</v>
      </c>
      <c r="O9278" t="s">
        <v>66214</v>
      </c>
      <c r="T9278" t="s">
        <v>13724</v>
      </c>
      <c r="U9278">
        <v>1</v>
      </c>
      <c r="V9278">
        <v>0</v>
      </c>
      <c r="W9278">
        <v>0</v>
      </c>
      <c r="X9278">
        <v>0</v>
      </c>
      <c r="Y9278">
        <v>0</v>
      </c>
      <c r="Z9278">
        <f t="shared" si="144"/>
        <v>1</v>
      </c>
    </row>
    <row r="9279" spans="1:26" x14ac:dyDescent="0.2">
      <c r="A9279" t="s">
        <v>13726</v>
      </c>
      <c r="C9279" t="s">
        <v>21237</v>
      </c>
      <c r="D9279">
        <v>1</v>
      </c>
      <c r="E9279">
        <v>1</v>
      </c>
      <c r="F9279">
        <v>1</v>
      </c>
      <c r="G9279">
        <v>1</v>
      </c>
      <c r="H9279">
        <v>1928</v>
      </c>
      <c r="L9279">
        <v>1074</v>
      </c>
      <c r="M9279">
        <v>1074</v>
      </c>
      <c r="N9279">
        <v>1074</v>
      </c>
      <c r="O9279" t="s">
        <v>66215</v>
      </c>
      <c r="T9279" t="s">
        <v>13726</v>
      </c>
      <c r="U9279">
        <v>1</v>
      </c>
      <c r="V9279">
        <v>0</v>
      </c>
      <c r="W9279">
        <v>0</v>
      </c>
      <c r="X9279">
        <v>0</v>
      </c>
      <c r="Y9279">
        <v>0</v>
      </c>
      <c r="Z9279">
        <f t="shared" si="144"/>
        <v>1</v>
      </c>
    </row>
    <row r="9280" spans="1:26" x14ac:dyDescent="0.2">
      <c r="A9280" t="s">
        <v>13542</v>
      </c>
      <c r="B9280" t="s">
        <v>13542</v>
      </c>
      <c r="C9280" t="s">
        <v>33144</v>
      </c>
      <c r="D9280">
        <v>1</v>
      </c>
      <c r="E9280">
        <v>1</v>
      </c>
      <c r="F9280">
        <v>1</v>
      </c>
      <c r="G9280">
        <v>1</v>
      </c>
      <c r="H9280">
        <v>1926</v>
      </c>
      <c r="L9280">
        <v>1077</v>
      </c>
      <c r="M9280">
        <v>1077</v>
      </c>
      <c r="N9280">
        <v>1077</v>
      </c>
      <c r="Q9280" t="s">
        <v>66216</v>
      </c>
      <c r="T9280" t="s">
        <v>13542</v>
      </c>
      <c r="U9280">
        <v>0</v>
      </c>
      <c r="V9280">
        <v>1</v>
      </c>
      <c r="W9280">
        <v>0</v>
      </c>
      <c r="X9280">
        <v>0</v>
      </c>
      <c r="Y9280">
        <v>0</v>
      </c>
      <c r="Z9280">
        <f t="shared" si="144"/>
        <v>1</v>
      </c>
    </row>
    <row r="9281" spans="1:26" x14ac:dyDescent="0.2">
      <c r="A9281" t="s">
        <v>9265</v>
      </c>
      <c r="C9281" t="s">
        <v>21237</v>
      </c>
      <c r="D9281">
        <v>1</v>
      </c>
      <c r="E9281">
        <v>1</v>
      </c>
      <c r="F9281">
        <v>1</v>
      </c>
      <c r="G9281">
        <v>1</v>
      </c>
      <c r="H9281">
        <v>1921</v>
      </c>
      <c r="L9281">
        <v>1077</v>
      </c>
      <c r="M9281">
        <v>1077</v>
      </c>
      <c r="N9281">
        <v>1077</v>
      </c>
      <c r="O9281" t="s">
        <v>66217</v>
      </c>
      <c r="T9281" t="s">
        <v>9265</v>
      </c>
      <c r="U9281">
        <v>1</v>
      </c>
      <c r="V9281">
        <v>0</v>
      </c>
      <c r="W9281">
        <v>0</v>
      </c>
      <c r="X9281">
        <v>0</v>
      </c>
      <c r="Y9281">
        <v>0</v>
      </c>
      <c r="Z9281">
        <f t="shared" si="144"/>
        <v>1</v>
      </c>
    </row>
    <row r="9282" spans="1:26" x14ac:dyDescent="0.2">
      <c r="A9282" t="s">
        <v>9266</v>
      </c>
      <c r="C9282" t="s">
        <v>21237</v>
      </c>
      <c r="D9282">
        <v>1</v>
      </c>
      <c r="E9282">
        <v>1</v>
      </c>
      <c r="F9282">
        <v>1</v>
      </c>
      <c r="G9282">
        <v>1</v>
      </c>
      <c r="H9282">
        <v>1920</v>
      </c>
      <c r="L9282">
        <v>1077</v>
      </c>
      <c r="M9282">
        <v>1077</v>
      </c>
      <c r="N9282">
        <v>1077</v>
      </c>
      <c r="O9282" t="s">
        <v>66218</v>
      </c>
      <c r="T9282" t="s">
        <v>9266</v>
      </c>
      <c r="U9282">
        <v>1</v>
      </c>
      <c r="V9282">
        <v>0</v>
      </c>
      <c r="W9282">
        <v>0</v>
      </c>
      <c r="X9282">
        <v>0</v>
      </c>
      <c r="Y9282">
        <v>0</v>
      </c>
      <c r="Z9282">
        <f t="shared" si="144"/>
        <v>1</v>
      </c>
    </row>
    <row r="9283" spans="1:26" x14ac:dyDescent="0.2">
      <c r="A9283" t="s">
        <v>13698</v>
      </c>
      <c r="B9283" t="s">
        <v>13698</v>
      </c>
      <c r="C9283" t="s">
        <v>32975</v>
      </c>
      <c r="D9283">
        <v>1</v>
      </c>
      <c r="E9283">
        <v>1</v>
      </c>
      <c r="F9283">
        <v>1</v>
      </c>
      <c r="G9283">
        <v>1</v>
      </c>
      <c r="H9283">
        <v>1919</v>
      </c>
      <c r="L9283">
        <v>1077</v>
      </c>
      <c r="M9283">
        <v>1077</v>
      </c>
      <c r="N9283">
        <v>1077</v>
      </c>
      <c r="O9283" t="s">
        <v>66219</v>
      </c>
      <c r="T9283" t="s">
        <v>13698</v>
      </c>
      <c r="U9283">
        <v>1</v>
      </c>
      <c r="V9283">
        <v>0</v>
      </c>
      <c r="W9283">
        <v>0</v>
      </c>
      <c r="X9283">
        <v>0</v>
      </c>
      <c r="Y9283">
        <v>0</v>
      </c>
      <c r="Z9283">
        <f t="shared" ref="Z9283:Z9346" si="145">SUM(U9283:Y9283)</f>
        <v>1</v>
      </c>
    </row>
    <row r="9284" spans="1:26" x14ac:dyDescent="0.2">
      <c r="A9284" t="s">
        <v>9267</v>
      </c>
      <c r="C9284" t="s">
        <v>21237</v>
      </c>
      <c r="D9284">
        <v>1</v>
      </c>
      <c r="E9284">
        <v>1</v>
      </c>
      <c r="F9284">
        <v>1</v>
      </c>
      <c r="G9284">
        <v>1</v>
      </c>
      <c r="H9284">
        <v>1918</v>
      </c>
      <c r="L9284">
        <v>1077</v>
      </c>
      <c r="M9284">
        <v>1077</v>
      </c>
      <c r="N9284">
        <v>1077</v>
      </c>
      <c r="O9284" t="s">
        <v>66220</v>
      </c>
      <c r="T9284" t="s">
        <v>9267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f t="shared" si="145"/>
        <v>1</v>
      </c>
    </row>
    <row r="9285" spans="1:26" x14ac:dyDescent="0.2">
      <c r="A9285" t="s">
        <v>9269</v>
      </c>
      <c r="C9285" t="s">
        <v>66221</v>
      </c>
      <c r="D9285">
        <v>1</v>
      </c>
      <c r="E9285">
        <v>1</v>
      </c>
      <c r="F9285">
        <v>1</v>
      </c>
      <c r="G9285">
        <v>1</v>
      </c>
      <c r="H9285">
        <v>1917</v>
      </c>
      <c r="L9285">
        <v>1080</v>
      </c>
      <c r="M9285">
        <v>1080</v>
      </c>
      <c r="N9285">
        <v>1080</v>
      </c>
      <c r="S9285" t="s">
        <v>66222</v>
      </c>
      <c r="T9285" t="s">
        <v>9269</v>
      </c>
      <c r="U9285">
        <v>0</v>
      </c>
      <c r="V9285">
        <v>0</v>
      </c>
      <c r="W9285">
        <v>0</v>
      </c>
      <c r="X9285">
        <v>1</v>
      </c>
      <c r="Y9285">
        <v>0</v>
      </c>
      <c r="Z9285">
        <f t="shared" si="145"/>
        <v>1</v>
      </c>
    </row>
    <row r="9286" spans="1:26" x14ac:dyDescent="0.2">
      <c r="A9286" t="s">
        <v>9270</v>
      </c>
      <c r="C9286" t="s">
        <v>21237</v>
      </c>
      <c r="D9286">
        <v>1</v>
      </c>
      <c r="E9286">
        <v>1</v>
      </c>
      <c r="F9286">
        <v>1</v>
      </c>
      <c r="G9286">
        <v>1</v>
      </c>
      <c r="H9286">
        <v>1916</v>
      </c>
      <c r="L9286">
        <v>1080</v>
      </c>
      <c r="M9286">
        <v>1080</v>
      </c>
      <c r="N9286">
        <v>1080</v>
      </c>
      <c r="R9286" t="s">
        <v>66223</v>
      </c>
      <c r="T9286" t="s">
        <v>9270</v>
      </c>
      <c r="U9286">
        <v>0</v>
      </c>
      <c r="V9286">
        <v>0</v>
      </c>
      <c r="W9286">
        <v>1</v>
      </c>
      <c r="X9286">
        <v>0</v>
      </c>
      <c r="Y9286">
        <v>0</v>
      </c>
      <c r="Z9286">
        <f t="shared" si="145"/>
        <v>1</v>
      </c>
    </row>
    <row r="9287" spans="1:26" x14ac:dyDescent="0.2">
      <c r="A9287" t="s">
        <v>9271</v>
      </c>
      <c r="C9287" t="s">
        <v>21237</v>
      </c>
      <c r="D9287">
        <v>1</v>
      </c>
      <c r="E9287">
        <v>1</v>
      </c>
      <c r="F9287">
        <v>1</v>
      </c>
      <c r="G9287">
        <v>1</v>
      </c>
      <c r="H9287">
        <v>1915</v>
      </c>
      <c r="L9287">
        <v>1080</v>
      </c>
      <c r="M9287">
        <v>1080</v>
      </c>
      <c r="N9287">
        <v>1080</v>
      </c>
      <c r="Q9287" t="s">
        <v>66224</v>
      </c>
      <c r="T9287" t="s">
        <v>9271</v>
      </c>
      <c r="U9287">
        <v>0</v>
      </c>
      <c r="V9287">
        <v>1</v>
      </c>
      <c r="W9287">
        <v>0</v>
      </c>
      <c r="X9287">
        <v>0</v>
      </c>
      <c r="Y9287">
        <v>0</v>
      </c>
      <c r="Z9287">
        <f t="shared" si="145"/>
        <v>1</v>
      </c>
    </row>
    <row r="9288" spans="1:26" x14ac:dyDescent="0.2">
      <c r="A9288" t="s">
        <v>13732</v>
      </c>
      <c r="C9288" t="s">
        <v>21237</v>
      </c>
      <c r="D9288">
        <v>1</v>
      </c>
      <c r="E9288">
        <v>1</v>
      </c>
      <c r="F9288">
        <v>1</v>
      </c>
      <c r="G9288">
        <v>1</v>
      </c>
      <c r="H9288">
        <v>1912</v>
      </c>
      <c r="L9288">
        <v>1080</v>
      </c>
      <c r="M9288">
        <v>1080</v>
      </c>
      <c r="N9288">
        <v>1080</v>
      </c>
      <c r="O9288" t="s">
        <v>66225</v>
      </c>
      <c r="T9288" t="s">
        <v>13732</v>
      </c>
      <c r="U9288">
        <v>1</v>
      </c>
      <c r="V9288">
        <v>0</v>
      </c>
      <c r="W9288">
        <v>0</v>
      </c>
      <c r="X9288">
        <v>0</v>
      </c>
      <c r="Y9288">
        <v>0</v>
      </c>
      <c r="Z9288">
        <f t="shared" si="145"/>
        <v>1</v>
      </c>
    </row>
    <row r="9289" spans="1:26" x14ac:dyDescent="0.2">
      <c r="A9289" t="s">
        <v>18953</v>
      </c>
      <c r="B9289" t="s">
        <v>18953</v>
      </c>
      <c r="C9289" t="s">
        <v>53061</v>
      </c>
      <c r="D9289">
        <v>1</v>
      </c>
      <c r="E9289">
        <v>1</v>
      </c>
      <c r="F9289">
        <v>1</v>
      </c>
      <c r="G9289">
        <v>1</v>
      </c>
      <c r="H9289">
        <v>1911</v>
      </c>
      <c r="L9289">
        <v>1080</v>
      </c>
      <c r="M9289">
        <v>1080</v>
      </c>
      <c r="N9289">
        <v>1080</v>
      </c>
      <c r="O9289" t="s">
        <v>66226</v>
      </c>
      <c r="T9289" t="s">
        <v>18953</v>
      </c>
      <c r="U9289">
        <v>1</v>
      </c>
      <c r="V9289">
        <v>0</v>
      </c>
      <c r="W9289">
        <v>0</v>
      </c>
      <c r="X9289">
        <v>0</v>
      </c>
      <c r="Y9289">
        <v>0</v>
      </c>
      <c r="Z9289">
        <f t="shared" si="145"/>
        <v>1</v>
      </c>
    </row>
    <row r="9290" spans="1:26" x14ac:dyDescent="0.2">
      <c r="A9290" t="s">
        <v>18954</v>
      </c>
      <c r="B9290" t="s">
        <v>18954</v>
      </c>
      <c r="C9290" t="s">
        <v>53097</v>
      </c>
      <c r="D9290">
        <v>1</v>
      </c>
      <c r="E9290">
        <v>1</v>
      </c>
      <c r="F9290">
        <v>1</v>
      </c>
      <c r="G9290">
        <v>1</v>
      </c>
      <c r="H9290">
        <v>1910</v>
      </c>
      <c r="L9290">
        <v>1080</v>
      </c>
      <c r="M9290">
        <v>1080</v>
      </c>
      <c r="N9290">
        <v>1080</v>
      </c>
      <c r="O9290" t="s">
        <v>66227</v>
      </c>
      <c r="T9290" t="s">
        <v>18954</v>
      </c>
      <c r="U9290">
        <v>1</v>
      </c>
      <c r="V9290">
        <v>0</v>
      </c>
      <c r="W9290">
        <v>0</v>
      </c>
      <c r="X9290">
        <v>0</v>
      </c>
      <c r="Y9290">
        <v>0</v>
      </c>
      <c r="Z9290">
        <f t="shared" si="145"/>
        <v>1</v>
      </c>
    </row>
    <row r="9291" spans="1:26" x14ac:dyDescent="0.2">
      <c r="A9291" t="s">
        <v>13733</v>
      </c>
      <c r="C9291" t="s">
        <v>21237</v>
      </c>
      <c r="D9291">
        <v>1</v>
      </c>
      <c r="E9291">
        <v>1</v>
      </c>
      <c r="F9291">
        <v>1</v>
      </c>
      <c r="G9291">
        <v>1</v>
      </c>
      <c r="H9291">
        <v>1909</v>
      </c>
      <c r="L9291">
        <v>1083</v>
      </c>
      <c r="M9291">
        <v>1083</v>
      </c>
      <c r="N9291">
        <v>1083</v>
      </c>
      <c r="R9291" t="s">
        <v>66228</v>
      </c>
      <c r="T9291" t="s">
        <v>13733</v>
      </c>
      <c r="U9291">
        <v>0</v>
      </c>
      <c r="V9291">
        <v>0</v>
      </c>
      <c r="W9291">
        <v>1</v>
      </c>
      <c r="X9291">
        <v>0</v>
      </c>
      <c r="Y9291">
        <v>0</v>
      </c>
      <c r="Z9291">
        <f t="shared" si="145"/>
        <v>1</v>
      </c>
    </row>
    <row r="9292" spans="1:26" x14ac:dyDescent="0.2">
      <c r="A9292" t="s">
        <v>13735</v>
      </c>
      <c r="C9292" t="s">
        <v>21237</v>
      </c>
      <c r="D9292">
        <v>1</v>
      </c>
      <c r="E9292">
        <v>1</v>
      </c>
      <c r="F9292">
        <v>1</v>
      </c>
      <c r="G9292">
        <v>1</v>
      </c>
      <c r="H9292">
        <v>1908</v>
      </c>
      <c r="L9292">
        <v>1083</v>
      </c>
      <c r="M9292">
        <v>1083</v>
      </c>
      <c r="N9292">
        <v>1083</v>
      </c>
      <c r="R9292" t="s">
        <v>66229</v>
      </c>
      <c r="T9292" t="s">
        <v>13735</v>
      </c>
      <c r="U9292">
        <v>0</v>
      </c>
      <c r="V9292">
        <v>0</v>
      </c>
      <c r="W9292">
        <v>1</v>
      </c>
      <c r="X9292">
        <v>0</v>
      </c>
      <c r="Y9292">
        <v>0</v>
      </c>
      <c r="Z9292">
        <f t="shared" si="145"/>
        <v>1</v>
      </c>
    </row>
    <row r="9293" spans="1:26" x14ac:dyDescent="0.2">
      <c r="A9293" t="s">
        <v>10628</v>
      </c>
      <c r="C9293" t="s">
        <v>21237</v>
      </c>
      <c r="D9293">
        <v>1</v>
      </c>
      <c r="E9293">
        <v>1</v>
      </c>
      <c r="F9293">
        <v>1</v>
      </c>
      <c r="G9293">
        <v>1</v>
      </c>
      <c r="H9293">
        <v>1901</v>
      </c>
      <c r="L9293">
        <v>1083</v>
      </c>
      <c r="M9293">
        <v>1083</v>
      </c>
      <c r="N9293">
        <v>1083</v>
      </c>
      <c r="O9293" t="s">
        <v>66230</v>
      </c>
      <c r="T9293" t="s">
        <v>10628</v>
      </c>
      <c r="U9293">
        <v>1</v>
      </c>
      <c r="V9293">
        <v>0</v>
      </c>
      <c r="W9293">
        <v>0</v>
      </c>
      <c r="X9293">
        <v>0</v>
      </c>
      <c r="Y9293">
        <v>0</v>
      </c>
      <c r="Z9293">
        <f t="shared" si="145"/>
        <v>1</v>
      </c>
    </row>
    <row r="9294" spans="1:26" x14ac:dyDescent="0.2">
      <c r="A9294" t="s">
        <v>8136</v>
      </c>
      <c r="B9294" t="s">
        <v>8136</v>
      </c>
      <c r="C9294" t="s">
        <v>30769</v>
      </c>
      <c r="D9294">
        <v>1</v>
      </c>
      <c r="E9294">
        <v>1</v>
      </c>
      <c r="F9294">
        <v>1</v>
      </c>
      <c r="G9294">
        <v>1</v>
      </c>
      <c r="H9294">
        <v>1900</v>
      </c>
      <c r="L9294">
        <v>1083</v>
      </c>
      <c r="M9294">
        <v>1083</v>
      </c>
      <c r="N9294">
        <v>1083</v>
      </c>
      <c r="O9294" t="s">
        <v>66231</v>
      </c>
      <c r="T9294" t="s">
        <v>8136</v>
      </c>
      <c r="U9294">
        <v>1</v>
      </c>
      <c r="V9294">
        <v>0</v>
      </c>
      <c r="W9294">
        <v>0</v>
      </c>
      <c r="X9294">
        <v>0</v>
      </c>
      <c r="Y9294">
        <v>0</v>
      </c>
      <c r="Z9294">
        <f t="shared" si="145"/>
        <v>1</v>
      </c>
    </row>
    <row r="9295" spans="1:26" x14ac:dyDescent="0.2">
      <c r="A9295" t="s">
        <v>13741</v>
      </c>
      <c r="C9295" t="s">
        <v>21237</v>
      </c>
      <c r="D9295">
        <v>1</v>
      </c>
      <c r="E9295">
        <v>1</v>
      </c>
      <c r="F9295">
        <v>1</v>
      </c>
      <c r="G9295">
        <v>1</v>
      </c>
      <c r="H9295">
        <v>1899</v>
      </c>
      <c r="L9295">
        <v>1083</v>
      </c>
      <c r="M9295">
        <v>1083</v>
      </c>
      <c r="N9295">
        <v>1083</v>
      </c>
      <c r="O9295" t="s">
        <v>66232</v>
      </c>
      <c r="T9295" t="s">
        <v>13741</v>
      </c>
      <c r="U9295">
        <v>1</v>
      </c>
      <c r="V9295">
        <v>0</v>
      </c>
      <c r="W9295">
        <v>0</v>
      </c>
      <c r="X9295">
        <v>0</v>
      </c>
      <c r="Y9295">
        <v>0</v>
      </c>
      <c r="Z9295">
        <f t="shared" si="145"/>
        <v>1</v>
      </c>
    </row>
    <row r="9296" spans="1:26" x14ac:dyDescent="0.2">
      <c r="A9296" t="s">
        <v>18955</v>
      </c>
      <c r="B9296" t="s">
        <v>18955</v>
      </c>
      <c r="C9296" t="s">
        <v>44642</v>
      </c>
      <c r="D9296">
        <v>1</v>
      </c>
      <c r="E9296">
        <v>1</v>
      </c>
      <c r="F9296">
        <v>1</v>
      </c>
      <c r="G9296">
        <v>1</v>
      </c>
      <c r="H9296">
        <v>1898</v>
      </c>
      <c r="L9296">
        <v>1083</v>
      </c>
      <c r="M9296">
        <v>1083</v>
      </c>
      <c r="N9296">
        <v>1083</v>
      </c>
      <c r="O9296" t="s">
        <v>66233</v>
      </c>
      <c r="T9296" t="s">
        <v>18955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f t="shared" si="145"/>
        <v>1</v>
      </c>
    </row>
    <row r="9297" spans="1:26" x14ac:dyDescent="0.2">
      <c r="A9297" t="s">
        <v>6005</v>
      </c>
      <c r="B9297" t="s">
        <v>6005</v>
      </c>
      <c r="C9297" t="s">
        <v>25124</v>
      </c>
      <c r="D9297">
        <v>1</v>
      </c>
      <c r="E9297">
        <v>1</v>
      </c>
      <c r="F9297">
        <v>1</v>
      </c>
      <c r="G9297">
        <v>1</v>
      </c>
      <c r="H9297">
        <v>1897</v>
      </c>
      <c r="L9297">
        <v>1083</v>
      </c>
      <c r="M9297">
        <v>1083</v>
      </c>
      <c r="N9297">
        <v>1083</v>
      </c>
      <c r="O9297" t="s">
        <v>66234</v>
      </c>
      <c r="T9297" t="s">
        <v>6005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f t="shared" si="145"/>
        <v>1</v>
      </c>
    </row>
    <row r="9298" spans="1:26" x14ac:dyDescent="0.2">
      <c r="A9298" t="s">
        <v>13743</v>
      </c>
      <c r="C9298" t="s">
        <v>21237</v>
      </c>
      <c r="D9298">
        <v>1</v>
      </c>
      <c r="E9298">
        <v>1</v>
      </c>
      <c r="F9298">
        <v>1</v>
      </c>
      <c r="G9298">
        <v>1</v>
      </c>
      <c r="H9298">
        <v>1896</v>
      </c>
      <c r="L9298">
        <v>1083</v>
      </c>
      <c r="M9298">
        <v>1083</v>
      </c>
      <c r="N9298">
        <v>1083</v>
      </c>
      <c r="O9298" t="s">
        <v>66235</v>
      </c>
      <c r="T9298" t="s">
        <v>13743</v>
      </c>
      <c r="U9298">
        <v>1</v>
      </c>
      <c r="V9298">
        <v>0</v>
      </c>
      <c r="W9298">
        <v>0</v>
      </c>
      <c r="X9298">
        <v>0</v>
      </c>
      <c r="Y9298">
        <v>0</v>
      </c>
      <c r="Z9298">
        <f t="shared" si="145"/>
        <v>1</v>
      </c>
    </row>
    <row r="9299" spans="1:26" x14ac:dyDescent="0.2">
      <c r="A9299" t="s">
        <v>18956</v>
      </c>
      <c r="B9299" t="s">
        <v>18956</v>
      </c>
      <c r="C9299" t="s">
        <v>66236</v>
      </c>
      <c r="D9299">
        <v>1</v>
      </c>
      <c r="E9299">
        <v>1</v>
      </c>
      <c r="F9299">
        <v>1</v>
      </c>
      <c r="G9299">
        <v>1</v>
      </c>
      <c r="H9299">
        <v>1895</v>
      </c>
      <c r="L9299">
        <v>1086</v>
      </c>
      <c r="M9299">
        <v>1086</v>
      </c>
      <c r="N9299">
        <v>1086</v>
      </c>
      <c r="Q9299" t="s">
        <v>66237</v>
      </c>
      <c r="T9299" t="s">
        <v>18956</v>
      </c>
      <c r="U9299">
        <v>0</v>
      </c>
      <c r="V9299">
        <v>1</v>
      </c>
      <c r="W9299">
        <v>0</v>
      </c>
      <c r="X9299">
        <v>0</v>
      </c>
      <c r="Y9299">
        <v>0</v>
      </c>
      <c r="Z9299">
        <f t="shared" si="145"/>
        <v>1</v>
      </c>
    </row>
    <row r="9300" spans="1:26" x14ac:dyDescent="0.2">
      <c r="A9300" t="s">
        <v>18957</v>
      </c>
      <c r="B9300" t="s">
        <v>18957</v>
      </c>
      <c r="C9300" t="s">
        <v>58852</v>
      </c>
      <c r="D9300">
        <v>1</v>
      </c>
      <c r="E9300">
        <v>1</v>
      </c>
      <c r="F9300">
        <v>1</v>
      </c>
      <c r="G9300">
        <v>1</v>
      </c>
      <c r="H9300">
        <v>1894</v>
      </c>
      <c r="L9300">
        <v>1086</v>
      </c>
      <c r="M9300">
        <v>1086</v>
      </c>
      <c r="N9300">
        <v>1086</v>
      </c>
      <c r="Q9300" t="s">
        <v>66238</v>
      </c>
      <c r="T9300" t="s">
        <v>18957</v>
      </c>
      <c r="U9300">
        <v>0</v>
      </c>
      <c r="V9300">
        <v>1</v>
      </c>
      <c r="W9300">
        <v>0</v>
      </c>
      <c r="X9300">
        <v>0</v>
      </c>
      <c r="Y9300">
        <v>0</v>
      </c>
      <c r="Z9300">
        <f t="shared" si="145"/>
        <v>1</v>
      </c>
    </row>
    <row r="9301" spans="1:26" x14ac:dyDescent="0.2">
      <c r="A9301" t="s">
        <v>18958</v>
      </c>
      <c r="B9301" t="s">
        <v>18958</v>
      </c>
      <c r="C9301" t="s">
        <v>22096</v>
      </c>
      <c r="D9301">
        <v>1</v>
      </c>
      <c r="E9301">
        <v>1</v>
      </c>
      <c r="F9301">
        <v>1</v>
      </c>
      <c r="G9301">
        <v>1</v>
      </c>
      <c r="H9301">
        <v>1891</v>
      </c>
      <c r="L9301">
        <v>1086</v>
      </c>
      <c r="M9301">
        <v>1086</v>
      </c>
      <c r="N9301">
        <v>1086</v>
      </c>
      <c r="Q9301" t="s">
        <v>66239</v>
      </c>
      <c r="T9301" t="s">
        <v>18958</v>
      </c>
      <c r="U9301">
        <v>0</v>
      </c>
      <c r="V9301">
        <v>1</v>
      </c>
      <c r="W9301">
        <v>0</v>
      </c>
      <c r="X9301">
        <v>0</v>
      </c>
      <c r="Y9301">
        <v>0</v>
      </c>
      <c r="Z9301">
        <f t="shared" si="145"/>
        <v>1</v>
      </c>
    </row>
    <row r="9302" spans="1:26" x14ac:dyDescent="0.2">
      <c r="A9302" t="s">
        <v>13000</v>
      </c>
      <c r="B9302" t="s">
        <v>13000</v>
      </c>
      <c r="C9302" t="s">
        <v>31205</v>
      </c>
      <c r="D9302">
        <v>1</v>
      </c>
      <c r="E9302">
        <v>1</v>
      </c>
      <c r="F9302">
        <v>1</v>
      </c>
      <c r="G9302">
        <v>1</v>
      </c>
      <c r="H9302">
        <v>1890</v>
      </c>
      <c r="L9302">
        <v>1086</v>
      </c>
      <c r="M9302">
        <v>1086</v>
      </c>
      <c r="N9302">
        <v>1086</v>
      </c>
      <c r="Q9302" t="s">
        <v>66240</v>
      </c>
      <c r="T9302" t="s">
        <v>13000</v>
      </c>
      <c r="U9302">
        <v>0</v>
      </c>
      <c r="V9302">
        <v>1</v>
      </c>
      <c r="W9302">
        <v>0</v>
      </c>
      <c r="X9302">
        <v>0</v>
      </c>
      <c r="Y9302">
        <v>0</v>
      </c>
      <c r="Z9302">
        <f t="shared" si="145"/>
        <v>1</v>
      </c>
    </row>
    <row r="9303" spans="1:26" x14ac:dyDescent="0.2">
      <c r="A9303" t="s">
        <v>13749</v>
      </c>
      <c r="C9303" t="s">
        <v>21237</v>
      </c>
      <c r="D9303">
        <v>1</v>
      </c>
      <c r="E9303">
        <v>1</v>
      </c>
      <c r="F9303">
        <v>1</v>
      </c>
      <c r="G9303">
        <v>1</v>
      </c>
      <c r="H9303">
        <v>1887</v>
      </c>
      <c r="L9303">
        <v>1086</v>
      </c>
      <c r="M9303">
        <v>1086</v>
      </c>
      <c r="N9303">
        <v>1086</v>
      </c>
      <c r="Q9303" t="s">
        <v>66241</v>
      </c>
      <c r="T9303" t="s">
        <v>13749</v>
      </c>
      <c r="U9303">
        <v>0</v>
      </c>
      <c r="V9303">
        <v>1</v>
      </c>
      <c r="W9303">
        <v>0</v>
      </c>
      <c r="X9303">
        <v>0</v>
      </c>
      <c r="Y9303">
        <v>0</v>
      </c>
      <c r="Z9303">
        <f t="shared" si="145"/>
        <v>1</v>
      </c>
    </row>
    <row r="9304" spans="1:26" x14ac:dyDescent="0.2">
      <c r="A9304" t="s">
        <v>9280</v>
      </c>
      <c r="B9304" t="s">
        <v>18999</v>
      </c>
      <c r="C9304" t="s">
        <v>41860</v>
      </c>
      <c r="D9304">
        <v>1</v>
      </c>
      <c r="E9304">
        <v>1</v>
      </c>
      <c r="F9304">
        <v>1</v>
      </c>
      <c r="G9304">
        <v>1</v>
      </c>
      <c r="H9304">
        <v>1883</v>
      </c>
      <c r="L9304">
        <v>1086</v>
      </c>
      <c r="M9304">
        <v>1086</v>
      </c>
      <c r="N9304">
        <v>1086</v>
      </c>
      <c r="O9304" t="s">
        <v>66242</v>
      </c>
      <c r="T9304" t="s">
        <v>9280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f t="shared" si="145"/>
        <v>1</v>
      </c>
    </row>
    <row r="9305" spans="1:26" x14ac:dyDescent="0.2">
      <c r="A9305" t="s">
        <v>9282</v>
      </c>
      <c r="C9305" t="s">
        <v>21237</v>
      </c>
      <c r="D9305">
        <v>1</v>
      </c>
      <c r="E9305">
        <v>1</v>
      </c>
      <c r="F9305">
        <v>1</v>
      </c>
      <c r="G9305">
        <v>1</v>
      </c>
      <c r="H9305">
        <v>1881</v>
      </c>
      <c r="L9305">
        <v>1086</v>
      </c>
      <c r="M9305">
        <v>1086</v>
      </c>
      <c r="N9305">
        <v>1086</v>
      </c>
      <c r="O9305" t="s">
        <v>66243</v>
      </c>
      <c r="T9305" t="s">
        <v>9282</v>
      </c>
      <c r="U9305">
        <v>1</v>
      </c>
      <c r="V9305">
        <v>0</v>
      </c>
      <c r="W9305">
        <v>0</v>
      </c>
      <c r="X9305">
        <v>0</v>
      </c>
      <c r="Y9305">
        <v>0</v>
      </c>
      <c r="Z9305">
        <f t="shared" si="145"/>
        <v>1</v>
      </c>
    </row>
    <row r="9306" spans="1:26" x14ac:dyDescent="0.2">
      <c r="A9306" t="s">
        <v>18959</v>
      </c>
      <c r="B9306" t="s">
        <v>18959</v>
      </c>
      <c r="C9306" t="s">
        <v>66194</v>
      </c>
      <c r="D9306">
        <v>1</v>
      </c>
      <c r="E9306">
        <v>1</v>
      </c>
      <c r="F9306">
        <v>1</v>
      </c>
      <c r="G9306">
        <v>1</v>
      </c>
      <c r="H9306">
        <v>1880</v>
      </c>
      <c r="L9306">
        <v>1089</v>
      </c>
      <c r="M9306">
        <v>1089</v>
      </c>
      <c r="N9306">
        <v>1089</v>
      </c>
      <c r="S9306" t="s">
        <v>66244</v>
      </c>
      <c r="T9306" t="s">
        <v>18959</v>
      </c>
      <c r="U9306">
        <v>0</v>
      </c>
      <c r="V9306">
        <v>0</v>
      </c>
      <c r="W9306">
        <v>0</v>
      </c>
      <c r="X9306">
        <v>1</v>
      </c>
      <c r="Y9306">
        <v>0</v>
      </c>
      <c r="Z9306">
        <f t="shared" si="145"/>
        <v>1</v>
      </c>
    </row>
    <row r="9307" spans="1:26" x14ac:dyDescent="0.2">
      <c r="A9307" t="s">
        <v>9285</v>
      </c>
      <c r="C9307" t="s">
        <v>21237</v>
      </c>
      <c r="D9307">
        <v>1</v>
      </c>
      <c r="E9307">
        <v>1</v>
      </c>
      <c r="F9307">
        <v>1</v>
      </c>
      <c r="G9307">
        <v>1</v>
      </c>
      <c r="H9307">
        <v>1878</v>
      </c>
      <c r="L9307">
        <v>1089</v>
      </c>
      <c r="M9307">
        <v>1089</v>
      </c>
      <c r="N9307">
        <v>1089</v>
      </c>
      <c r="Q9307" t="s">
        <v>66245</v>
      </c>
      <c r="T9307" t="s">
        <v>9285</v>
      </c>
      <c r="U9307">
        <v>0</v>
      </c>
      <c r="V9307">
        <v>1</v>
      </c>
      <c r="W9307">
        <v>0</v>
      </c>
      <c r="X9307">
        <v>0</v>
      </c>
      <c r="Y9307">
        <v>0</v>
      </c>
      <c r="Z9307">
        <f t="shared" si="145"/>
        <v>1</v>
      </c>
    </row>
    <row r="9308" spans="1:26" x14ac:dyDescent="0.2">
      <c r="A9308" t="s">
        <v>9288</v>
      </c>
      <c r="C9308" t="s">
        <v>21237</v>
      </c>
      <c r="D9308">
        <v>1</v>
      </c>
      <c r="E9308">
        <v>1</v>
      </c>
      <c r="F9308">
        <v>1</v>
      </c>
      <c r="G9308">
        <v>1</v>
      </c>
      <c r="H9308">
        <v>1874</v>
      </c>
      <c r="L9308">
        <v>1089</v>
      </c>
      <c r="M9308">
        <v>1089</v>
      </c>
      <c r="N9308">
        <v>1089</v>
      </c>
      <c r="O9308" t="s">
        <v>66246</v>
      </c>
      <c r="T9308" t="s">
        <v>9288</v>
      </c>
      <c r="U9308">
        <v>1</v>
      </c>
      <c r="V9308">
        <v>0</v>
      </c>
      <c r="W9308">
        <v>0</v>
      </c>
      <c r="X9308">
        <v>0</v>
      </c>
      <c r="Y9308">
        <v>0</v>
      </c>
      <c r="Z9308">
        <f t="shared" si="145"/>
        <v>1</v>
      </c>
    </row>
    <row r="9309" spans="1:26" x14ac:dyDescent="0.2">
      <c r="A9309" t="s">
        <v>10629</v>
      </c>
      <c r="B9309" t="s">
        <v>18991</v>
      </c>
      <c r="C9309" t="s">
        <v>58862</v>
      </c>
      <c r="D9309">
        <v>1</v>
      </c>
      <c r="E9309">
        <v>1</v>
      </c>
      <c r="F9309">
        <v>1</v>
      </c>
      <c r="G9309">
        <v>1</v>
      </c>
      <c r="H9309">
        <v>1873</v>
      </c>
      <c r="L9309">
        <v>1089</v>
      </c>
      <c r="M9309">
        <v>1089</v>
      </c>
      <c r="N9309">
        <v>1089</v>
      </c>
      <c r="O9309" t="s">
        <v>66247</v>
      </c>
      <c r="T9309" t="s">
        <v>10629</v>
      </c>
      <c r="U9309">
        <v>1</v>
      </c>
      <c r="V9309">
        <v>0</v>
      </c>
      <c r="W9309">
        <v>0</v>
      </c>
      <c r="X9309">
        <v>0</v>
      </c>
      <c r="Y9309">
        <v>0</v>
      </c>
      <c r="Z9309">
        <f t="shared" si="145"/>
        <v>1</v>
      </c>
    </row>
    <row r="9310" spans="1:26" x14ac:dyDescent="0.2">
      <c r="A9310" t="s">
        <v>13751</v>
      </c>
      <c r="C9310" t="s">
        <v>21237</v>
      </c>
      <c r="D9310">
        <v>1</v>
      </c>
      <c r="E9310">
        <v>1</v>
      </c>
      <c r="F9310">
        <v>1</v>
      </c>
      <c r="G9310">
        <v>1</v>
      </c>
      <c r="H9310">
        <v>1871</v>
      </c>
      <c r="L9310">
        <v>1092</v>
      </c>
      <c r="M9310">
        <v>1092</v>
      </c>
      <c r="N9310">
        <v>1092</v>
      </c>
      <c r="S9310" t="s">
        <v>66248</v>
      </c>
      <c r="T9310" t="s">
        <v>13751</v>
      </c>
      <c r="U9310">
        <v>0</v>
      </c>
      <c r="V9310">
        <v>0</v>
      </c>
      <c r="W9310">
        <v>0</v>
      </c>
      <c r="X9310">
        <v>1</v>
      </c>
      <c r="Y9310">
        <v>0</v>
      </c>
      <c r="Z9310">
        <f t="shared" si="145"/>
        <v>1</v>
      </c>
    </row>
    <row r="9311" spans="1:26" x14ac:dyDescent="0.2">
      <c r="A9311" t="s">
        <v>13753</v>
      </c>
      <c r="C9311" t="s">
        <v>21237</v>
      </c>
      <c r="D9311">
        <v>1</v>
      </c>
      <c r="E9311">
        <v>1</v>
      </c>
      <c r="F9311">
        <v>1</v>
      </c>
      <c r="G9311">
        <v>1</v>
      </c>
      <c r="H9311">
        <v>1870</v>
      </c>
      <c r="L9311">
        <v>1092</v>
      </c>
      <c r="M9311">
        <v>1092</v>
      </c>
      <c r="N9311">
        <v>1092</v>
      </c>
      <c r="R9311" t="s">
        <v>66249</v>
      </c>
      <c r="T9311" t="s">
        <v>13753</v>
      </c>
      <c r="U9311">
        <v>0</v>
      </c>
      <c r="V9311">
        <v>0</v>
      </c>
      <c r="W9311">
        <v>1</v>
      </c>
      <c r="X9311">
        <v>0</v>
      </c>
      <c r="Y9311">
        <v>0</v>
      </c>
      <c r="Z9311">
        <f t="shared" si="145"/>
        <v>1</v>
      </c>
    </row>
    <row r="9312" spans="1:26" x14ac:dyDescent="0.2">
      <c r="A9312" t="s">
        <v>13754</v>
      </c>
      <c r="C9312" t="s">
        <v>21237</v>
      </c>
      <c r="D9312">
        <v>1</v>
      </c>
      <c r="E9312">
        <v>1</v>
      </c>
      <c r="F9312">
        <v>1</v>
      </c>
      <c r="G9312">
        <v>1</v>
      </c>
      <c r="H9312">
        <v>1869</v>
      </c>
      <c r="L9312">
        <v>1092</v>
      </c>
      <c r="M9312">
        <v>1092</v>
      </c>
      <c r="N9312">
        <v>1092</v>
      </c>
      <c r="R9312" t="s">
        <v>66250</v>
      </c>
      <c r="T9312" t="s">
        <v>13754</v>
      </c>
      <c r="U9312">
        <v>0</v>
      </c>
      <c r="V9312">
        <v>0</v>
      </c>
      <c r="W9312">
        <v>1</v>
      </c>
      <c r="X9312">
        <v>0</v>
      </c>
      <c r="Y9312">
        <v>0</v>
      </c>
      <c r="Z9312">
        <f t="shared" si="145"/>
        <v>1</v>
      </c>
    </row>
    <row r="9313" spans="1:26" x14ac:dyDescent="0.2">
      <c r="A9313" t="s">
        <v>13762</v>
      </c>
      <c r="C9313" t="s">
        <v>53141</v>
      </c>
      <c r="D9313">
        <v>1</v>
      </c>
      <c r="E9313">
        <v>1</v>
      </c>
      <c r="F9313">
        <v>1</v>
      </c>
      <c r="G9313">
        <v>1</v>
      </c>
      <c r="H9313">
        <v>1864</v>
      </c>
      <c r="L9313">
        <v>1092</v>
      </c>
      <c r="M9313">
        <v>1092</v>
      </c>
      <c r="N9313">
        <v>1092</v>
      </c>
      <c r="O9313" t="s">
        <v>66251</v>
      </c>
      <c r="T9313" t="s">
        <v>13762</v>
      </c>
      <c r="U9313">
        <v>1</v>
      </c>
      <c r="V9313">
        <v>0</v>
      </c>
      <c r="W9313">
        <v>0</v>
      </c>
      <c r="X9313">
        <v>0</v>
      </c>
      <c r="Y9313">
        <v>0</v>
      </c>
      <c r="Z9313">
        <f t="shared" si="145"/>
        <v>1</v>
      </c>
    </row>
    <row r="9314" spans="1:26" x14ac:dyDescent="0.2">
      <c r="A9314" t="s">
        <v>18960</v>
      </c>
      <c r="B9314" t="s">
        <v>18960</v>
      </c>
      <c r="C9314" t="s">
        <v>48254</v>
      </c>
      <c r="D9314">
        <v>1</v>
      </c>
      <c r="E9314">
        <v>1</v>
      </c>
      <c r="F9314">
        <v>1</v>
      </c>
      <c r="G9314">
        <v>1</v>
      </c>
      <c r="H9314">
        <v>1863</v>
      </c>
      <c r="L9314">
        <v>1095</v>
      </c>
      <c r="M9314">
        <v>1095</v>
      </c>
      <c r="N9314">
        <v>1095</v>
      </c>
      <c r="S9314" t="s">
        <v>66252</v>
      </c>
      <c r="T9314" t="s">
        <v>18960</v>
      </c>
      <c r="U9314">
        <v>0</v>
      </c>
      <c r="V9314">
        <v>0</v>
      </c>
      <c r="W9314">
        <v>0</v>
      </c>
      <c r="X9314">
        <v>1</v>
      </c>
      <c r="Y9314">
        <v>0</v>
      </c>
      <c r="Z9314">
        <f t="shared" si="145"/>
        <v>1</v>
      </c>
    </row>
    <row r="9315" spans="1:26" x14ac:dyDescent="0.2">
      <c r="A9315" t="s">
        <v>18961</v>
      </c>
      <c r="B9315" t="s">
        <v>18961</v>
      </c>
      <c r="C9315" t="s">
        <v>58935</v>
      </c>
      <c r="D9315">
        <v>1</v>
      </c>
      <c r="E9315">
        <v>1</v>
      </c>
      <c r="F9315">
        <v>1</v>
      </c>
      <c r="G9315">
        <v>1</v>
      </c>
      <c r="H9315">
        <v>1862</v>
      </c>
      <c r="L9315">
        <v>1095</v>
      </c>
      <c r="M9315">
        <v>1095</v>
      </c>
      <c r="N9315">
        <v>1095</v>
      </c>
      <c r="Q9315" t="s">
        <v>66253</v>
      </c>
      <c r="T9315" t="s">
        <v>18961</v>
      </c>
      <c r="U9315">
        <v>0</v>
      </c>
      <c r="V9315">
        <v>1</v>
      </c>
      <c r="W9315">
        <v>0</v>
      </c>
      <c r="X9315">
        <v>0</v>
      </c>
      <c r="Y9315">
        <v>0</v>
      </c>
      <c r="Z9315">
        <f t="shared" si="145"/>
        <v>1</v>
      </c>
    </row>
    <row r="9316" spans="1:26" x14ac:dyDescent="0.2">
      <c r="A9316" t="s">
        <v>18962</v>
      </c>
      <c r="B9316" t="s">
        <v>18962</v>
      </c>
      <c r="C9316" t="s">
        <v>58935</v>
      </c>
      <c r="D9316">
        <v>1</v>
      </c>
      <c r="E9316">
        <v>1</v>
      </c>
      <c r="F9316">
        <v>1</v>
      </c>
      <c r="G9316">
        <v>1</v>
      </c>
      <c r="H9316">
        <v>1861</v>
      </c>
      <c r="L9316">
        <v>1095</v>
      </c>
      <c r="M9316">
        <v>1095</v>
      </c>
      <c r="N9316">
        <v>1095</v>
      </c>
      <c r="Q9316" t="s">
        <v>66254</v>
      </c>
      <c r="T9316" t="s">
        <v>18962</v>
      </c>
      <c r="U9316">
        <v>0</v>
      </c>
      <c r="V9316">
        <v>1</v>
      </c>
      <c r="W9316">
        <v>0</v>
      </c>
      <c r="X9316">
        <v>0</v>
      </c>
      <c r="Y9316">
        <v>0</v>
      </c>
      <c r="Z9316">
        <f t="shared" si="145"/>
        <v>1</v>
      </c>
    </row>
    <row r="9317" spans="1:26" x14ac:dyDescent="0.2">
      <c r="A9317" t="s">
        <v>18963</v>
      </c>
      <c r="B9317" t="s">
        <v>18963</v>
      </c>
      <c r="C9317" t="s">
        <v>58935</v>
      </c>
      <c r="D9317">
        <v>1</v>
      </c>
      <c r="E9317">
        <v>1</v>
      </c>
      <c r="F9317">
        <v>1</v>
      </c>
      <c r="G9317">
        <v>1</v>
      </c>
      <c r="H9317">
        <v>1855</v>
      </c>
      <c r="L9317">
        <v>1095</v>
      </c>
      <c r="M9317">
        <v>1095</v>
      </c>
      <c r="N9317">
        <v>1095</v>
      </c>
      <c r="O9317" t="s">
        <v>66255</v>
      </c>
      <c r="T9317" t="s">
        <v>18963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f t="shared" si="145"/>
        <v>1</v>
      </c>
    </row>
    <row r="9318" spans="1:26" x14ac:dyDescent="0.2">
      <c r="A9318" t="s">
        <v>9302</v>
      </c>
      <c r="B9318" t="s">
        <v>17238</v>
      </c>
      <c r="C9318" t="s">
        <v>53146</v>
      </c>
      <c r="D9318">
        <v>1</v>
      </c>
      <c r="E9318">
        <v>1</v>
      </c>
      <c r="F9318">
        <v>1</v>
      </c>
      <c r="G9318">
        <v>1</v>
      </c>
      <c r="H9318">
        <v>1854</v>
      </c>
      <c r="L9318">
        <v>1095</v>
      </c>
      <c r="M9318">
        <v>1095</v>
      </c>
      <c r="N9318">
        <v>1095</v>
      </c>
      <c r="O9318" t="s">
        <v>66256</v>
      </c>
      <c r="T9318" t="s">
        <v>9302</v>
      </c>
      <c r="U9318">
        <v>1</v>
      </c>
      <c r="V9318">
        <v>0</v>
      </c>
      <c r="W9318">
        <v>0</v>
      </c>
      <c r="X9318">
        <v>0</v>
      </c>
      <c r="Y9318">
        <v>0</v>
      </c>
      <c r="Z9318">
        <f t="shared" si="145"/>
        <v>1</v>
      </c>
    </row>
    <row r="9319" spans="1:26" x14ac:dyDescent="0.2">
      <c r="A9319" t="s">
        <v>18964</v>
      </c>
      <c r="B9319" t="s">
        <v>18964</v>
      </c>
      <c r="C9319" t="s">
        <v>53052</v>
      </c>
      <c r="D9319">
        <v>1</v>
      </c>
      <c r="E9319">
        <v>1</v>
      </c>
      <c r="F9319">
        <v>1</v>
      </c>
      <c r="G9319">
        <v>1</v>
      </c>
      <c r="H9319">
        <v>1853</v>
      </c>
      <c r="L9319">
        <v>1095</v>
      </c>
      <c r="M9319">
        <v>1095</v>
      </c>
      <c r="N9319">
        <v>1095</v>
      </c>
      <c r="O9319" t="s">
        <v>66257</v>
      </c>
      <c r="T9319" t="s">
        <v>18964</v>
      </c>
      <c r="U9319">
        <v>1</v>
      </c>
      <c r="V9319">
        <v>0</v>
      </c>
      <c r="W9319">
        <v>0</v>
      </c>
      <c r="X9319">
        <v>0</v>
      </c>
      <c r="Y9319">
        <v>0</v>
      </c>
      <c r="Z9319">
        <f t="shared" si="145"/>
        <v>1</v>
      </c>
    </row>
    <row r="9320" spans="1:26" x14ac:dyDescent="0.2">
      <c r="A9320" t="s">
        <v>13766</v>
      </c>
      <c r="C9320" t="s">
        <v>21237</v>
      </c>
      <c r="D9320">
        <v>1</v>
      </c>
      <c r="E9320">
        <v>1</v>
      </c>
      <c r="F9320">
        <v>1</v>
      </c>
      <c r="G9320">
        <v>1</v>
      </c>
      <c r="H9320">
        <v>1852</v>
      </c>
      <c r="L9320">
        <v>1095</v>
      </c>
      <c r="M9320">
        <v>1095</v>
      </c>
      <c r="N9320">
        <v>1095</v>
      </c>
      <c r="O9320" t="s">
        <v>66258</v>
      </c>
      <c r="T9320" t="s">
        <v>13766</v>
      </c>
      <c r="U9320">
        <v>1</v>
      </c>
      <c r="V9320">
        <v>0</v>
      </c>
      <c r="W9320">
        <v>0</v>
      </c>
      <c r="X9320">
        <v>0</v>
      </c>
      <c r="Y9320">
        <v>0</v>
      </c>
      <c r="Z9320">
        <f t="shared" si="145"/>
        <v>1</v>
      </c>
    </row>
    <row r="9321" spans="1:26" x14ac:dyDescent="0.2">
      <c r="A9321" t="s">
        <v>13767</v>
      </c>
      <c r="C9321" t="s">
        <v>21237</v>
      </c>
      <c r="D9321">
        <v>1</v>
      </c>
      <c r="E9321">
        <v>1</v>
      </c>
      <c r="F9321">
        <v>1</v>
      </c>
      <c r="G9321">
        <v>1</v>
      </c>
      <c r="H9321">
        <v>1851</v>
      </c>
      <c r="L9321">
        <v>1098</v>
      </c>
      <c r="M9321">
        <v>1098</v>
      </c>
      <c r="N9321">
        <v>1098</v>
      </c>
      <c r="S9321" t="s">
        <v>66259</v>
      </c>
      <c r="T9321" t="s">
        <v>13767</v>
      </c>
      <c r="U9321">
        <v>0</v>
      </c>
      <c r="V9321">
        <v>0</v>
      </c>
      <c r="W9321">
        <v>0</v>
      </c>
      <c r="X9321">
        <v>1</v>
      </c>
      <c r="Y9321">
        <v>0</v>
      </c>
      <c r="Z9321">
        <f t="shared" si="145"/>
        <v>1</v>
      </c>
    </row>
    <row r="9322" spans="1:26" x14ac:dyDescent="0.2">
      <c r="A9322" t="s">
        <v>13768</v>
      </c>
      <c r="B9322" t="s">
        <v>19267</v>
      </c>
      <c r="C9322" t="s">
        <v>66260</v>
      </c>
      <c r="D9322">
        <v>1</v>
      </c>
      <c r="E9322">
        <v>1</v>
      </c>
      <c r="F9322">
        <v>1</v>
      </c>
      <c r="G9322">
        <v>1</v>
      </c>
      <c r="H9322">
        <v>1850</v>
      </c>
      <c r="L9322">
        <v>1098</v>
      </c>
      <c r="M9322">
        <v>1098</v>
      </c>
      <c r="N9322">
        <v>1098</v>
      </c>
      <c r="S9322" t="s">
        <v>66261</v>
      </c>
      <c r="T9322" t="s">
        <v>13768</v>
      </c>
      <c r="U9322">
        <v>0</v>
      </c>
      <c r="V9322">
        <v>0</v>
      </c>
      <c r="W9322">
        <v>0</v>
      </c>
      <c r="X9322">
        <v>1</v>
      </c>
      <c r="Y9322">
        <v>0</v>
      </c>
      <c r="Z9322">
        <f t="shared" si="145"/>
        <v>1</v>
      </c>
    </row>
    <row r="9323" spans="1:26" x14ac:dyDescent="0.2">
      <c r="A9323" t="s">
        <v>13769</v>
      </c>
      <c r="C9323" t="s">
        <v>21237</v>
      </c>
      <c r="D9323">
        <v>1</v>
      </c>
      <c r="E9323">
        <v>1</v>
      </c>
      <c r="F9323">
        <v>1</v>
      </c>
      <c r="G9323">
        <v>1</v>
      </c>
      <c r="H9323">
        <v>1846</v>
      </c>
      <c r="L9323">
        <v>1098</v>
      </c>
      <c r="M9323">
        <v>1098</v>
      </c>
      <c r="N9323">
        <v>1098</v>
      </c>
      <c r="Q9323" t="s">
        <v>66262</v>
      </c>
      <c r="T9323" t="s">
        <v>13769</v>
      </c>
      <c r="U9323">
        <v>0</v>
      </c>
      <c r="V9323">
        <v>1</v>
      </c>
      <c r="W9323">
        <v>0</v>
      </c>
      <c r="X9323">
        <v>0</v>
      </c>
      <c r="Y9323">
        <v>0</v>
      </c>
      <c r="Z9323">
        <f t="shared" si="145"/>
        <v>1</v>
      </c>
    </row>
    <row r="9324" spans="1:26" x14ac:dyDescent="0.2">
      <c r="A9324" t="s">
        <v>13773</v>
      </c>
      <c r="C9324" t="s">
        <v>21237</v>
      </c>
      <c r="D9324">
        <v>1</v>
      </c>
      <c r="E9324">
        <v>1</v>
      </c>
      <c r="F9324">
        <v>1</v>
      </c>
      <c r="G9324">
        <v>1</v>
      </c>
      <c r="H9324">
        <v>1843</v>
      </c>
      <c r="L9324">
        <v>1098</v>
      </c>
      <c r="M9324">
        <v>1098</v>
      </c>
      <c r="N9324">
        <v>1098</v>
      </c>
      <c r="O9324" t="s">
        <v>66263</v>
      </c>
      <c r="T9324" t="s">
        <v>13773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f t="shared" si="145"/>
        <v>1</v>
      </c>
    </row>
    <row r="9325" spans="1:26" x14ac:dyDescent="0.2">
      <c r="A9325" t="s">
        <v>9308</v>
      </c>
      <c r="B9325" t="s">
        <v>18971</v>
      </c>
      <c r="C9325" t="s">
        <v>41114</v>
      </c>
      <c r="D9325">
        <v>1</v>
      </c>
      <c r="E9325">
        <v>1</v>
      </c>
      <c r="F9325">
        <v>1</v>
      </c>
      <c r="G9325">
        <v>1</v>
      </c>
      <c r="H9325">
        <v>1842</v>
      </c>
      <c r="L9325">
        <v>1098</v>
      </c>
      <c r="M9325">
        <v>1098</v>
      </c>
      <c r="N9325">
        <v>1098</v>
      </c>
      <c r="O9325" t="s">
        <v>66264</v>
      </c>
      <c r="T9325" t="s">
        <v>9308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f t="shared" si="145"/>
        <v>1</v>
      </c>
    </row>
    <row r="9326" spans="1:26" x14ac:dyDescent="0.2">
      <c r="A9326" t="s">
        <v>18965</v>
      </c>
      <c r="B9326" t="s">
        <v>18965</v>
      </c>
      <c r="C9326" t="s">
        <v>55525</v>
      </c>
      <c r="D9326">
        <v>1</v>
      </c>
      <c r="E9326">
        <v>1</v>
      </c>
      <c r="F9326">
        <v>1</v>
      </c>
      <c r="G9326">
        <v>1</v>
      </c>
      <c r="H9326">
        <v>1841</v>
      </c>
      <c r="L9326">
        <v>1098</v>
      </c>
      <c r="M9326">
        <v>1098</v>
      </c>
      <c r="N9326">
        <v>1098</v>
      </c>
      <c r="O9326" t="s">
        <v>66265</v>
      </c>
      <c r="T9326" t="s">
        <v>18965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f t="shared" si="145"/>
        <v>1</v>
      </c>
    </row>
    <row r="9327" spans="1:26" x14ac:dyDescent="0.2">
      <c r="A9327" t="s">
        <v>9309</v>
      </c>
      <c r="C9327" t="s">
        <v>21237</v>
      </c>
      <c r="D9327">
        <v>1</v>
      </c>
      <c r="E9327">
        <v>1</v>
      </c>
      <c r="F9327">
        <v>1</v>
      </c>
      <c r="G9327">
        <v>1</v>
      </c>
      <c r="H9327">
        <v>1840</v>
      </c>
      <c r="L9327">
        <v>1098</v>
      </c>
      <c r="M9327">
        <v>1098</v>
      </c>
      <c r="N9327">
        <v>1098</v>
      </c>
      <c r="O9327" t="s">
        <v>66266</v>
      </c>
      <c r="T9327" t="s">
        <v>9309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f t="shared" si="145"/>
        <v>1</v>
      </c>
    </row>
    <row r="9328" spans="1:26" x14ac:dyDescent="0.2">
      <c r="A9328" t="s">
        <v>9311</v>
      </c>
      <c r="C9328" t="s">
        <v>21237</v>
      </c>
      <c r="D9328">
        <v>1</v>
      </c>
      <c r="E9328">
        <v>1</v>
      </c>
      <c r="F9328">
        <v>1</v>
      </c>
      <c r="G9328">
        <v>1</v>
      </c>
      <c r="H9328">
        <v>1838</v>
      </c>
      <c r="L9328">
        <v>1098</v>
      </c>
      <c r="M9328">
        <v>1098</v>
      </c>
      <c r="N9328">
        <v>1098</v>
      </c>
      <c r="O9328" t="s">
        <v>66267</v>
      </c>
      <c r="T9328" t="s">
        <v>9311</v>
      </c>
      <c r="U9328">
        <v>1</v>
      </c>
      <c r="V9328">
        <v>0</v>
      </c>
      <c r="W9328">
        <v>0</v>
      </c>
      <c r="X9328">
        <v>0</v>
      </c>
      <c r="Y9328">
        <v>0</v>
      </c>
      <c r="Z9328">
        <f t="shared" si="145"/>
        <v>1</v>
      </c>
    </row>
    <row r="9329" spans="1:26" x14ac:dyDescent="0.2">
      <c r="A9329" t="s">
        <v>18966</v>
      </c>
      <c r="B9329" t="s">
        <v>18966</v>
      </c>
      <c r="C9329" t="s">
        <v>58935</v>
      </c>
      <c r="D9329">
        <v>1</v>
      </c>
      <c r="E9329">
        <v>1</v>
      </c>
      <c r="F9329">
        <v>1</v>
      </c>
      <c r="G9329">
        <v>1</v>
      </c>
      <c r="H9329">
        <v>1837</v>
      </c>
      <c r="L9329">
        <v>1101</v>
      </c>
      <c r="M9329">
        <v>1101</v>
      </c>
      <c r="N9329">
        <v>1101</v>
      </c>
      <c r="R9329" t="s">
        <v>66268</v>
      </c>
      <c r="T9329" t="s">
        <v>18966</v>
      </c>
      <c r="U9329">
        <v>0</v>
      </c>
      <c r="V9329">
        <v>0</v>
      </c>
      <c r="W9329">
        <v>1</v>
      </c>
      <c r="X9329">
        <v>0</v>
      </c>
      <c r="Y9329">
        <v>0</v>
      </c>
      <c r="Z9329">
        <f t="shared" si="145"/>
        <v>1</v>
      </c>
    </row>
    <row r="9330" spans="1:26" x14ac:dyDescent="0.2">
      <c r="A9330" t="s">
        <v>18967</v>
      </c>
      <c r="B9330" t="s">
        <v>18967</v>
      </c>
      <c r="C9330" t="s">
        <v>41114</v>
      </c>
      <c r="D9330">
        <v>1</v>
      </c>
      <c r="E9330">
        <v>1</v>
      </c>
      <c r="F9330">
        <v>1</v>
      </c>
      <c r="G9330">
        <v>1</v>
      </c>
      <c r="H9330">
        <v>1835</v>
      </c>
      <c r="L9330">
        <v>1101</v>
      </c>
      <c r="M9330">
        <v>1101</v>
      </c>
      <c r="N9330">
        <v>1101</v>
      </c>
      <c r="R9330" t="s">
        <v>66269</v>
      </c>
      <c r="T9330" t="s">
        <v>18967</v>
      </c>
      <c r="U9330">
        <v>0</v>
      </c>
      <c r="V9330">
        <v>0</v>
      </c>
      <c r="W9330">
        <v>1</v>
      </c>
      <c r="X9330">
        <v>0</v>
      </c>
      <c r="Y9330">
        <v>0</v>
      </c>
      <c r="Z9330">
        <f t="shared" si="145"/>
        <v>1</v>
      </c>
    </row>
    <row r="9331" spans="1:26" x14ac:dyDescent="0.2">
      <c r="A9331" t="s">
        <v>18968</v>
      </c>
      <c r="B9331" t="s">
        <v>18968</v>
      </c>
      <c r="C9331" t="s">
        <v>66270</v>
      </c>
      <c r="D9331">
        <v>1</v>
      </c>
      <c r="E9331">
        <v>1</v>
      </c>
      <c r="F9331">
        <v>1</v>
      </c>
      <c r="G9331">
        <v>1</v>
      </c>
      <c r="H9331">
        <v>1834</v>
      </c>
      <c r="L9331">
        <v>1101</v>
      </c>
      <c r="M9331">
        <v>1101</v>
      </c>
      <c r="N9331">
        <v>1101</v>
      </c>
      <c r="Q9331" t="s">
        <v>66271</v>
      </c>
      <c r="T9331" t="s">
        <v>18968</v>
      </c>
      <c r="U9331">
        <v>0</v>
      </c>
      <c r="V9331">
        <v>1</v>
      </c>
      <c r="W9331">
        <v>0</v>
      </c>
      <c r="X9331">
        <v>0</v>
      </c>
      <c r="Y9331">
        <v>0</v>
      </c>
      <c r="Z9331">
        <f t="shared" si="145"/>
        <v>1</v>
      </c>
    </row>
    <row r="9332" spans="1:26" x14ac:dyDescent="0.2">
      <c r="A9332" t="s">
        <v>18969</v>
      </c>
      <c r="B9332" t="s">
        <v>18969</v>
      </c>
      <c r="C9332" t="s">
        <v>62013</v>
      </c>
      <c r="D9332">
        <v>1</v>
      </c>
      <c r="E9332">
        <v>1</v>
      </c>
      <c r="F9332">
        <v>1</v>
      </c>
      <c r="G9332">
        <v>1</v>
      </c>
      <c r="H9332">
        <v>1831</v>
      </c>
      <c r="L9332">
        <v>1101</v>
      </c>
      <c r="M9332">
        <v>1101</v>
      </c>
      <c r="N9332">
        <v>1101</v>
      </c>
      <c r="O9332" t="s">
        <v>66272</v>
      </c>
      <c r="T9332" t="s">
        <v>18969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f t="shared" si="145"/>
        <v>1</v>
      </c>
    </row>
    <row r="9333" spans="1:26" x14ac:dyDescent="0.2">
      <c r="A9333" t="s">
        <v>13779</v>
      </c>
      <c r="C9333" t="s">
        <v>21237</v>
      </c>
      <c r="D9333">
        <v>1</v>
      </c>
      <c r="E9333">
        <v>1</v>
      </c>
      <c r="F9333">
        <v>1</v>
      </c>
      <c r="G9333">
        <v>1</v>
      </c>
      <c r="H9333">
        <v>1827</v>
      </c>
      <c r="L9333">
        <v>1101</v>
      </c>
      <c r="M9333">
        <v>1101</v>
      </c>
      <c r="N9333">
        <v>1101</v>
      </c>
      <c r="O9333" t="s">
        <v>66273</v>
      </c>
      <c r="T9333" t="s">
        <v>13779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f t="shared" si="145"/>
        <v>1</v>
      </c>
    </row>
    <row r="9334" spans="1:26" x14ac:dyDescent="0.2">
      <c r="A9334" t="s">
        <v>18970</v>
      </c>
      <c r="B9334" t="s">
        <v>18970</v>
      </c>
      <c r="C9334" t="s">
        <v>50699</v>
      </c>
      <c r="D9334">
        <v>1</v>
      </c>
      <c r="E9334">
        <v>1</v>
      </c>
      <c r="F9334">
        <v>1</v>
      </c>
      <c r="G9334">
        <v>1</v>
      </c>
      <c r="H9334">
        <v>1826</v>
      </c>
      <c r="L9334">
        <v>1101</v>
      </c>
      <c r="M9334">
        <v>1101</v>
      </c>
      <c r="N9334">
        <v>1101</v>
      </c>
      <c r="O9334" t="s">
        <v>66274</v>
      </c>
      <c r="T9334" t="s">
        <v>18970</v>
      </c>
      <c r="U9334">
        <v>1</v>
      </c>
      <c r="V9334">
        <v>0</v>
      </c>
      <c r="W9334">
        <v>0</v>
      </c>
      <c r="X9334">
        <v>0</v>
      </c>
      <c r="Y9334">
        <v>0</v>
      </c>
      <c r="Z9334">
        <f t="shared" si="145"/>
        <v>1</v>
      </c>
    </row>
    <row r="9335" spans="1:26" x14ac:dyDescent="0.2">
      <c r="A9335" t="s">
        <v>13780</v>
      </c>
      <c r="C9335" t="s">
        <v>21237</v>
      </c>
      <c r="D9335">
        <v>1</v>
      </c>
      <c r="E9335">
        <v>1</v>
      </c>
      <c r="F9335">
        <v>1</v>
      </c>
      <c r="G9335">
        <v>1</v>
      </c>
      <c r="H9335">
        <v>1825</v>
      </c>
      <c r="L9335">
        <v>1104</v>
      </c>
      <c r="M9335">
        <v>1104</v>
      </c>
      <c r="N9335">
        <v>1104</v>
      </c>
      <c r="R9335" t="s">
        <v>66275</v>
      </c>
      <c r="T9335" t="s">
        <v>13780</v>
      </c>
      <c r="U9335">
        <v>0</v>
      </c>
      <c r="V9335">
        <v>0</v>
      </c>
      <c r="W9335">
        <v>1</v>
      </c>
      <c r="X9335">
        <v>0</v>
      </c>
      <c r="Y9335">
        <v>0</v>
      </c>
      <c r="Z9335">
        <f t="shared" si="145"/>
        <v>1</v>
      </c>
    </row>
    <row r="9336" spans="1:26" x14ac:dyDescent="0.2">
      <c r="A9336" t="s">
        <v>18971</v>
      </c>
      <c r="B9336" t="s">
        <v>18971</v>
      </c>
      <c r="C9336" t="s">
        <v>41114</v>
      </c>
      <c r="D9336">
        <v>1</v>
      </c>
      <c r="E9336">
        <v>1</v>
      </c>
      <c r="F9336">
        <v>1</v>
      </c>
      <c r="G9336">
        <v>1</v>
      </c>
      <c r="H9336">
        <v>1824</v>
      </c>
      <c r="L9336">
        <v>1104</v>
      </c>
      <c r="M9336">
        <v>1104</v>
      </c>
      <c r="N9336">
        <v>1104</v>
      </c>
      <c r="R9336" t="s">
        <v>66276</v>
      </c>
      <c r="T9336" t="s">
        <v>18971</v>
      </c>
      <c r="U9336">
        <v>0</v>
      </c>
      <c r="V9336">
        <v>0</v>
      </c>
      <c r="W9336">
        <v>1</v>
      </c>
      <c r="X9336">
        <v>0</v>
      </c>
      <c r="Y9336">
        <v>0</v>
      </c>
      <c r="Z9336">
        <f t="shared" si="145"/>
        <v>1</v>
      </c>
    </row>
    <row r="9337" spans="1:26" x14ac:dyDescent="0.2">
      <c r="A9337" t="s">
        <v>13781</v>
      </c>
      <c r="B9337" t="s">
        <v>17915</v>
      </c>
      <c r="C9337" t="s">
        <v>59026</v>
      </c>
      <c r="D9337">
        <v>1</v>
      </c>
      <c r="E9337">
        <v>1</v>
      </c>
      <c r="F9337">
        <v>1</v>
      </c>
      <c r="G9337">
        <v>1</v>
      </c>
      <c r="H9337">
        <v>1823</v>
      </c>
      <c r="L9337">
        <v>1104</v>
      </c>
      <c r="M9337">
        <v>1104</v>
      </c>
      <c r="N9337">
        <v>1104</v>
      </c>
      <c r="R9337" t="s">
        <v>66277</v>
      </c>
      <c r="T9337" t="s">
        <v>13781</v>
      </c>
      <c r="U9337">
        <v>0</v>
      </c>
      <c r="V9337">
        <v>0</v>
      </c>
      <c r="W9337">
        <v>1</v>
      </c>
      <c r="X9337">
        <v>0</v>
      </c>
      <c r="Y9337">
        <v>0</v>
      </c>
      <c r="Z9337">
        <f t="shared" si="145"/>
        <v>1</v>
      </c>
    </row>
    <row r="9338" spans="1:26" x14ac:dyDescent="0.2">
      <c r="A9338" t="s">
        <v>13783</v>
      </c>
      <c r="B9338" t="s">
        <v>18981</v>
      </c>
      <c r="C9338" t="s">
        <v>58935</v>
      </c>
      <c r="D9338">
        <v>1</v>
      </c>
      <c r="E9338">
        <v>1</v>
      </c>
      <c r="F9338">
        <v>1</v>
      </c>
      <c r="G9338">
        <v>1</v>
      </c>
      <c r="H9338">
        <v>1822</v>
      </c>
      <c r="L9338">
        <v>1104</v>
      </c>
      <c r="M9338">
        <v>1104</v>
      </c>
      <c r="N9338">
        <v>1104</v>
      </c>
      <c r="R9338" t="s">
        <v>66278</v>
      </c>
      <c r="T9338" t="s">
        <v>13783</v>
      </c>
      <c r="U9338">
        <v>0</v>
      </c>
      <c r="V9338">
        <v>0</v>
      </c>
      <c r="W9338">
        <v>1</v>
      </c>
      <c r="X9338">
        <v>0</v>
      </c>
      <c r="Y9338">
        <v>0</v>
      </c>
      <c r="Z9338">
        <f t="shared" si="145"/>
        <v>1</v>
      </c>
    </row>
    <row r="9339" spans="1:26" x14ac:dyDescent="0.2">
      <c r="A9339" t="s">
        <v>13784</v>
      </c>
      <c r="C9339" t="s">
        <v>21237</v>
      </c>
      <c r="D9339">
        <v>1</v>
      </c>
      <c r="E9339">
        <v>1</v>
      </c>
      <c r="F9339">
        <v>1</v>
      </c>
      <c r="G9339">
        <v>1</v>
      </c>
      <c r="H9339">
        <v>1815</v>
      </c>
      <c r="L9339">
        <v>1104</v>
      </c>
      <c r="M9339">
        <v>1104</v>
      </c>
      <c r="N9339">
        <v>1104</v>
      </c>
      <c r="O9339" t="s">
        <v>66279</v>
      </c>
      <c r="T9339" t="s">
        <v>13784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f t="shared" si="145"/>
        <v>1</v>
      </c>
    </row>
    <row r="9340" spans="1:26" x14ac:dyDescent="0.2">
      <c r="A9340" t="s">
        <v>9324</v>
      </c>
      <c r="C9340" t="s">
        <v>21237</v>
      </c>
      <c r="D9340">
        <v>1</v>
      </c>
      <c r="E9340">
        <v>1</v>
      </c>
      <c r="F9340">
        <v>1</v>
      </c>
      <c r="G9340">
        <v>1</v>
      </c>
      <c r="H9340">
        <v>1814</v>
      </c>
      <c r="L9340">
        <v>1104</v>
      </c>
      <c r="M9340">
        <v>1104</v>
      </c>
      <c r="N9340">
        <v>1104</v>
      </c>
      <c r="O9340" t="s">
        <v>66280</v>
      </c>
      <c r="T9340" t="s">
        <v>9324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f t="shared" si="145"/>
        <v>1</v>
      </c>
    </row>
    <row r="9341" spans="1:26" x14ac:dyDescent="0.2">
      <c r="A9341" t="s">
        <v>10631</v>
      </c>
      <c r="C9341" t="s">
        <v>21237</v>
      </c>
      <c r="D9341">
        <v>1</v>
      </c>
      <c r="E9341">
        <v>1</v>
      </c>
      <c r="F9341">
        <v>1</v>
      </c>
      <c r="G9341">
        <v>1</v>
      </c>
      <c r="H9341">
        <v>1813</v>
      </c>
      <c r="L9341">
        <v>1104</v>
      </c>
      <c r="M9341">
        <v>1104</v>
      </c>
      <c r="N9341">
        <v>1104</v>
      </c>
      <c r="O9341" t="s">
        <v>66281</v>
      </c>
      <c r="T9341" t="s">
        <v>10631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f t="shared" si="145"/>
        <v>1</v>
      </c>
    </row>
    <row r="9342" spans="1:26" x14ac:dyDescent="0.2">
      <c r="A9342" t="s">
        <v>13785</v>
      </c>
      <c r="C9342" t="s">
        <v>21237</v>
      </c>
      <c r="D9342">
        <v>1</v>
      </c>
      <c r="E9342">
        <v>1</v>
      </c>
      <c r="F9342">
        <v>1</v>
      </c>
      <c r="G9342">
        <v>1</v>
      </c>
      <c r="H9342">
        <v>1811</v>
      </c>
      <c r="L9342">
        <v>1107</v>
      </c>
      <c r="M9342">
        <v>1107</v>
      </c>
      <c r="N9342">
        <v>1107</v>
      </c>
      <c r="S9342" t="s">
        <v>66282</v>
      </c>
      <c r="T9342" t="s">
        <v>13785</v>
      </c>
      <c r="U9342">
        <v>0</v>
      </c>
      <c r="V9342">
        <v>0</v>
      </c>
      <c r="W9342">
        <v>0</v>
      </c>
      <c r="X9342">
        <v>1</v>
      </c>
      <c r="Y9342">
        <v>0</v>
      </c>
      <c r="Z9342">
        <f t="shared" si="145"/>
        <v>1</v>
      </c>
    </row>
    <row r="9343" spans="1:26" x14ac:dyDescent="0.2">
      <c r="A9343" t="s">
        <v>18972</v>
      </c>
      <c r="B9343" t="s">
        <v>18972</v>
      </c>
      <c r="C9343" t="s">
        <v>58852</v>
      </c>
      <c r="D9343">
        <v>1</v>
      </c>
      <c r="E9343">
        <v>1</v>
      </c>
      <c r="F9343">
        <v>1</v>
      </c>
      <c r="G9343">
        <v>1</v>
      </c>
      <c r="H9343">
        <v>1810</v>
      </c>
      <c r="L9343">
        <v>1107</v>
      </c>
      <c r="M9343">
        <v>1107</v>
      </c>
      <c r="N9343">
        <v>1107</v>
      </c>
      <c r="R9343" t="s">
        <v>66283</v>
      </c>
      <c r="T9343" t="s">
        <v>18972</v>
      </c>
      <c r="U9343">
        <v>0</v>
      </c>
      <c r="V9343">
        <v>0</v>
      </c>
      <c r="W9343">
        <v>1</v>
      </c>
      <c r="X9343">
        <v>0</v>
      </c>
      <c r="Y9343">
        <v>0</v>
      </c>
      <c r="Z9343">
        <f t="shared" si="145"/>
        <v>1</v>
      </c>
    </row>
    <row r="9344" spans="1:26" x14ac:dyDescent="0.2">
      <c r="A9344" t="s">
        <v>13786</v>
      </c>
      <c r="C9344" t="s">
        <v>59022</v>
      </c>
      <c r="D9344">
        <v>1</v>
      </c>
      <c r="E9344">
        <v>1</v>
      </c>
      <c r="F9344">
        <v>1</v>
      </c>
      <c r="G9344">
        <v>1</v>
      </c>
      <c r="H9344">
        <v>1808</v>
      </c>
      <c r="L9344">
        <v>1107</v>
      </c>
      <c r="M9344">
        <v>1107</v>
      </c>
      <c r="N9344">
        <v>1107</v>
      </c>
      <c r="R9344" t="s">
        <v>66284</v>
      </c>
      <c r="T9344" t="s">
        <v>13786</v>
      </c>
      <c r="U9344">
        <v>0</v>
      </c>
      <c r="V9344">
        <v>0</v>
      </c>
      <c r="W9344">
        <v>1</v>
      </c>
      <c r="X9344">
        <v>0</v>
      </c>
      <c r="Y9344">
        <v>0</v>
      </c>
      <c r="Z9344">
        <f t="shared" si="145"/>
        <v>1</v>
      </c>
    </row>
    <row r="9345" spans="1:26" x14ac:dyDescent="0.2">
      <c r="A9345" t="s">
        <v>18973</v>
      </c>
      <c r="B9345" t="s">
        <v>18973</v>
      </c>
      <c r="C9345" t="s">
        <v>26118</v>
      </c>
      <c r="D9345">
        <v>1</v>
      </c>
      <c r="E9345">
        <v>1</v>
      </c>
      <c r="F9345">
        <v>1</v>
      </c>
      <c r="G9345">
        <v>1</v>
      </c>
      <c r="H9345">
        <v>1807</v>
      </c>
      <c r="L9345">
        <v>1107</v>
      </c>
      <c r="M9345">
        <v>1107</v>
      </c>
      <c r="N9345">
        <v>1107</v>
      </c>
      <c r="R9345" t="s">
        <v>66285</v>
      </c>
      <c r="T9345" t="s">
        <v>18973</v>
      </c>
      <c r="U9345">
        <v>0</v>
      </c>
      <c r="V9345">
        <v>0</v>
      </c>
      <c r="W9345">
        <v>1</v>
      </c>
      <c r="X9345">
        <v>0</v>
      </c>
      <c r="Y9345">
        <v>0</v>
      </c>
      <c r="Z9345">
        <f t="shared" si="145"/>
        <v>1</v>
      </c>
    </row>
    <row r="9346" spans="1:26" x14ac:dyDescent="0.2">
      <c r="A9346" t="s">
        <v>13788</v>
      </c>
      <c r="C9346" t="s">
        <v>21237</v>
      </c>
      <c r="D9346">
        <v>1</v>
      </c>
      <c r="E9346">
        <v>1</v>
      </c>
      <c r="F9346">
        <v>1</v>
      </c>
      <c r="G9346">
        <v>1</v>
      </c>
      <c r="H9346">
        <v>1806</v>
      </c>
      <c r="L9346">
        <v>1107</v>
      </c>
      <c r="M9346">
        <v>1107</v>
      </c>
      <c r="N9346">
        <v>1107</v>
      </c>
      <c r="R9346" t="s">
        <v>66286</v>
      </c>
      <c r="T9346" t="s">
        <v>13788</v>
      </c>
      <c r="U9346">
        <v>0</v>
      </c>
      <c r="V9346">
        <v>0</v>
      </c>
      <c r="W9346">
        <v>1</v>
      </c>
      <c r="X9346">
        <v>0</v>
      </c>
      <c r="Y9346">
        <v>0</v>
      </c>
      <c r="Z9346">
        <f t="shared" si="145"/>
        <v>1</v>
      </c>
    </row>
    <row r="9347" spans="1:26" x14ac:dyDescent="0.2">
      <c r="A9347" t="s">
        <v>13790</v>
      </c>
      <c r="C9347" t="s">
        <v>21237</v>
      </c>
      <c r="D9347">
        <v>1</v>
      </c>
      <c r="E9347">
        <v>1</v>
      </c>
      <c r="F9347">
        <v>1</v>
      </c>
      <c r="G9347">
        <v>1</v>
      </c>
      <c r="H9347">
        <v>1805</v>
      </c>
      <c r="L9347">
        <v>1107</v>
      </c>
      <c r="M9347">
        <v>1107</v>
      </c>
      <c r="N9347">
        <v>1107</v>
      </c>
      <c r="R9347" t="s">
        <v>66287</v>
      </c>
      <c r="T9347" t="s">
        <v>13790</v>
      </c>
      <c r="U9347">
        <v>0</v>
      </c>
      <c r="V9347">
        <v>0</v>
      </c>
      <c r="W9347">
        <v>1</v>
      </c>
      <c r="X9347">
        <v>0</v>
      </c>
      <c r="Y9347">
        <v>0</v>
      </c>
      <c r="Z9347">
        <f t="shared" ref="Z9347:Z9410" si="146">SUM(U9347:Y9347)</f>
        <v>1</v>
      </c>
    </row>
    <row r="9348" spans="1:26" x14ac:dyDescent="0.2">
      <c r="A9348" t="s">
        <v>9328</v>
      </c>
      <c r="C9348" t="s">
        <v>21237</v>
      </c>
      <c r="D9348">
        <v>1</v>
      </c>
      <c r="E9348">
        <v>1</v>
      </c>
      <c r="F9348">
        <v>1</v>
      </c>
      <c r="G9348">
        <v>1</v>
      </c>
      <c r="H9348">
        <v>1801</v>
      </c>
      <c r="L9348">
        <v>1107</v>
      </c>
      <c r="M9348">
        <v>1107</v>
      </c>
      <c r="N9348">
        <v>1107</v>
      </c>
      <c r="O9348" t="s">
        <v>66288</v>
      </c>
      <c r="T9348" t="s">
        <v>9328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f t="shared" si="146"/>
        <v>1</v>
      </c>
    </row>
    <row r="9349" spans="1:26" x14ac:dyDescent="0.2">
      <c r="A9349" t="s">
        <v>9329</v>
      </c>
      <c r="C9349" t="s">
        <v>21237</v>
      </c>
      <c r="D9349">
        <v>1</v>
      </c>
      <c r="E9349">
        <v>1</v>
      </c>
      <c r="F9349">
        <v>1</v>
      </c>
      <c r="G9349">
        <v>1</v>
      </c>
      <c r="H9349">
        <v>1800</v>
      </c>
      <c r="L9349">
        <v>1107</v>
      </c>
      <c r="M9349">
        <v>1107</v>
      </c>
      <c r="N9349">
        <v>1107</v>
      </c>
      <c r="O9349" t="s">
        <v>66289</v>
      </c>
      <c r="T9349" t="s">
        <v>9329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f t="shared" si="146"/>
        <v>1</v>
      </c>
    </row>
    <row r="9350" spans="1:26" x14ac:dyDescent="0.2">
      <c r="A9350" t="s">
        <v>13791</v>
      </c>
      <c r="C9350" t="s">
        <v>53106</v>
      </c>
      <c r="D9350">
        <v>1</v>
      </c>
      <c r="E9350">
        <v>1</v>
      </c>
      <c r="F9350">
        <v>1</v>
      </c>
      <c r="G9350">
        <v>1</v>
      </c>
      <c r="H9350">
        <v>1799</v>
      </c>
      <c r="L9350">
        <v>1107</v>
      </c>
      <c r="M9350">
        <v>1107</v>
      </c>
      <c r="N9350">
        <v>1107</v>
      </c>
      <c r="O9350" t="s">
        <v>66290</v>
      </c>
      <c r="T9350" t="s">
        <v>13791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f t="shared" si="146"/>
        <v>1</v>
      </c>
    </row>
    <row r="9351" spans="1:26" x14ac:dyDescent="0.2">
      <c r="A9351" t="s">
        <v>18974</v>
      </c>
      <c r="B9351" t="s">
        <v>18974</v>
      </c>
      <c r="C9351" t="s">
        <v>66291</v>
      </c>
      <c r="D9351">
        <v>1</v>
      </c>
      <c r="E9351">
        <v>1</v>
      </c>
      <c r="F9351">
        <v>1</v>
      </c>
      <c r="G9351">
        <v>1</v>
      </c>
      <c r="H9351">
        <v>1798</v>
      </c>
      <c r="L9351">
        <v>1110</v>
      </c>
      <c r="M9351">
        <v>1110</v>
      </c>
      <c r="N9351">
        <v>1110</v>
      </c>
      <c r="S9351" t="s">
        <v>66292</v>
      </c>
      <c r="T9351" t="s">
        <v>18974</v>
      </c>
      <c r="U9351">
        <v>0</v>
      </c>
      <c r="V9351">
        <v>0</v>
      </c>
      <c r="W9351">
        <v>0</v>
      </c>
      <c r="X9351">
        <v>1</v>
      </c>
      <c r="Y9351">
        <v>0</v>
      </c>
      <c r="Z9351">
        <f t="shared" si="146"/>
        <v>1</v>
      </c>
    </row>
    <row r="9352" spans="1:26" x14ac:dyDescent="0.2">
      <c r="A9352" t="s">
        <v>13792</v>
      </c>
      <c r="C9352" t="s">
        <v>21237</v>
      </c>
      <c r="D9352">
        <v>1</v>
      </c>
      <c r="E9352">
        <v>1</v>
      </c>
      <c r="F9352">
        <v>1</v>
      </c>
      <c r="G9352">
        <v>1</v>
      </c>
      <c r="H9352">
        <v>1796</v>
      </c>
      <c r="L9352">
        <v>1110</v>
      </c>
      <c r="M9352">
        <v>1110</v>
      </c>
      <c r="N9352">
        <v>1110</v>
      </c>
      <c r="Q9352" t="s">
        <v>66293</v>
      </c>
      <c r="T9352" t="s">
        <v>13792</v>
      </c>
      <c r="U9352">
        <v>0</v>
      </c>
      <c r="V9352">
        <v>1</v>
      </c>
      <c r="W9352">
        <v>0</v>
      </c>
      <c r="X9352">
        <v>0</v>
      </c>
      <c r="Y9352">
        <v>0</v>
      </c>
      <c r="Z9352">
        <f t="shared" si="146"/>
        <v>1</v>
      </c>
    </row>
    <row r="9353" spans="1:26" x14ac:dyDescent="0.2">
      <c r="A9353" t="s">
        <v>9337</v>
      </c>
      <c r="C9353" t="s">
        <v>21237</v>
      </c>
      <c r="D9353">
        <v>1</v>
      </c>
      <c r="E9353">
        <v>1</v>
      </c>
      <c r="F9353">
        <v>1</v>
      </c>
      <c r="G9353">
        <v>1</v>
      </c>
      <c r="H9353">
        <v>1786</v>
      </c>
      <c r="L9353">
        <v>1110</v>
      </c>
      <c r="M9353">
        <v>1110</v>
      </c>
      <c r="N9353">
        <v>1110</v>
      </c>
      <c r="O9353" t="s">
        <v>66294</v>
      </c>
      <c r="T9353" t="s">
        <v>9337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f t="shared" si="146"/>
        <v>1</v>
      </c>
    </row>
    <row r="9354" spans="1:26" x14ac:dyDescent="0.2">
      <c r="A9354" t="s">
        <v>9338</v>
      </c>
      <c r="C9354" t="s">
        <v>21237</v>
      </c>
      <c r="D9354">
        <v>1</v>
      </c>
      <c r="E9354">
        <v>1</v>
      </c>
      <c r="F9354">
        <v>1</v>
      </c>
      <c r="G9354">
        <v>1</v>
      </c>
      <c r="H9354">
        <v>1785</v>
      </c>
      <c r="L9354">
        <v>1110</v>
      </c>
      <c r="M9354">
        <v>1110</v>
      </c>
      <c r="N9354">
        <v>1110</v>
      </c>
      <c r="O9354" t="s">
        <v>66295</v>
      </c>
      <c r="T9354" t="s">
        <v>9338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f t="shared" si="146"/>
        <v>1</v>
      </c>
    </row>
    <row r="9355" spans="1:26" x14ac:dyDescent="0.2">
      <c r="A9355" t="s">
        <v>9339</v>
      </c>
      <c r="C9355" t="s">
        <v>53155</v>
      </c>
      <c r="D9355">
        <v>1</v>
      </c>
      <c r="E9355">
        <v>1</v>
      </c>
      <c r="F9355">
        <v>1</v>
      </c>
      <c r="G9355">
        <v>1</v>
      </c>
      <c r="H9355">
        <v>1784</v>
      </c>
      <c r="L9355">
        <v>1110</v>
      </c>
      <c r="M9355">
        <v>1110</v>
      </c>
      <c r="N9355">
        <v>1110</v>
      </c>
      <c r="O9355" t="s">
        <v>66296</v>
      </c>
      <c r="T9355" t="s">
        <v>9339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f t="shared" si="146"/>
        <v>1</v>
      </c>
    </row>
    <row r="9356" spans="1:26" x14ac:dyDescent="0.2">
      <c r="A9356" t="s">
        <v>18975</v>
      </c>
      <c r="B9356" t="s">
        <v>18975</v>
      </c>
      <c r="C9356" t="s">
        <v>41114</v>
      </c>
      <c r="D9356">
        <v>1</v>
      </c>
      <c r="E9356">
        <v>1</v>
      </c>
      <c r="F9356">
        <v>1</v>
      </c>
      <c r="G9356">
        <v>1</v>
      </c>
      <c r="H9356">
        <v>1783</v>
      </c>
      <c r="L9356">
        <v>1110</v>
      </c>
      <c r="M9356">
        <v>1110</v>
      </c>
      <c r="N9356">
        <v>1110</v>
      </c>
      <c r="O9356" t="s">
        <v>66297</v>
      </c>
      <c r="T9356" t="s">
        <v>18975</v>
      </c>
      <c r="U9356">
        <v>1</v>
      </c>
      <c r="V9356">
        <v>0</v>
      </c>
      <c r="W9356">
        <v>0</v>
      </c>
      <c r="X9356">
        <v>0</v>
      </c>
      <c r="Y9356">
        <v>0</v>
      </c>
      <c r="Z9356">
        <f t="shared" si="146"/>
        <v>1</v>
      </c>
    </row>
    <row r="9357" spans="1:26" x14ac:dyDescent="0.2">
      <c r="A9357" t="s">
        <v>13799</v>
      </c>
      <c r="C9357" t="s">
        <v>21237</v>
      </c>
      <c r="D9357">
        <v>1</v>
      </c>
      <c r="E9357">
        <v>1</v>
      </c>
      <c r="F9357">
        <v>1</v>
      </c>
      <c r="G9357">
        <v>1</v>
      </c>
      <c r="H9357">
        <v>1782</v>
      </c>
      <c r="L9357">
        <v>1113</v>
      </c>
      <c r="M9357">
        <v>1113</v>
      </c>
      <c r="N9357">
        <v>1113</v>
      </c>
      <c r="S9357" t="s">
        <v>66298</v>
      </c>
      <c r="T9357" t="s">
        <v>13799</v>
      </c>
      <c r="U9357">
        <v>0</v>
      </c>
      <c r="V9357">
        <v>0</v>
      </c>
      <c r="W9357">
        <v>0</v>
      </c>
      <c r="X9357">
        <v>1</v>
      </c>
      <c r="Y9357">
        <v>0</v>
      </c>
      <c r="Z9357">
        <f t="shared" si="146"/>
        <v>1</v>
      </c>
    </row>
    <row r="9358" spans="1:26" x14ac:dyDescent="0.2">
      <c r="A9358" t="s">
        <v>9342</v>
      </c>
      <c r="C9358" t="s">
        <v>21237</v>
      </c>
      <c r="D9358">
        <v>1</v>
      </c>
      <c r="E9358">
        <v>1</v>
      </c>
      <c r="F9358">
        <v>1</v>
      </c>
      <c r="G9358">
        <v>1</v>
      </c>
      <c r="H9358">
        <v>1781</v>
      </c>
      <c r="L9358">
        <v>1113</v>
      </c>
      <c r="M9358">
        <v>1113</v>
      </c>
      <c r="N9358">
        <v>1113</v>
      </c>
      <c r="S9358" t="s">
        <v>66299</v>
      </c>
      <c r="T9358" t="s">
        <v>9342</v>
      </c>
      <c r="U9358">
        <v>0</v>
      </c>
      <c r="V9358">
        <v>0</v>
      </c>
      <c r="W9358">
        <v>0</v>
      </c>
      <c r="X9358">
        <v>1</v>
      </c>
      <c r="Y9358">
        <v>0</v>
      </c>
      <c r="Z9358">
        <f t="shared" si="146"/>
        <v>1</v>
      </c>
    </row>
    <row r="9359" spans="1:26" x14ac:dyDescent="0.2">
      <c r="A9359" t="s">
        <v>18976</v>
      </c>
      <c r="B9359" t="s">
        <v>18976</v>
      </c>
      <c r="C9359" t="s">
        <v>66300</v>
      </c>
      <c r="D9359">
        <v>1</v>
      </c>
      <c r="E9359">
        <v>1</v>
      </c>
      <c r="F9359">
        <v>1</v>
      </c>
      <c r="G9359">
        <v>1</v>
      </c>
      <c r="H9359">
        <v>1780</v>
      </c>
      <c r="L9359">
        <v>1113</v>
      </c>
      <c r="M9359">
        <v>1113</v>
      </c>
      <c r="N9359">
        <v>1113</v>
      </c>
      <c r="S9359" t="s">
        <v>66301</v>
      </c>
      <c r="T9359" t="s">
        <v>18976</v>
      </c>
      <c r="U9359">
        <v>0</v>
      </c>
      <c r="V9359">
        <v>0</v>
      </c>
      <c r="W9359">
        <v>0</v>
      </c>
      <c r="X9359">
        <v>1</v>
      </c>
      <c r="Y9359">
        <v>0</v>
      </c>
      <c r="Z9359">
        <f t="shared" si="146"/>
        <v>1</v>
      </c>
    </row>
    <row r="9360" spans="1:26" x14ac:dyDescent="0.2">
      <c r="A9360" t="s">
        <v>18977</v>
      </c>
      <c r="B9360" t="s">
        <v>18977</v>
      </c>
      <c r="C9360" t="s">
        <v>66300</v>
      </c>
      <c r="D9360">
        <v>1</v>
      </c>
      <c r="E9360">
        <v>1</v>
      </c>
      <c r="F9360">
        <v>1</v>
      </c>
      <c r="G9360">
        <v>1</v>
      </c>
      <c r="H9360">
        <v>1779</v>
      </c>
      <c r="L9360">
        <v>1113</v>
      </c>
      <c r="M9360">
        <v>1113</v>
      </c>
      <c r="N9360">
        <v>1113</v>
      </c>
      <c r="S9360" t="s">
        <v>66302</v>
      </c>
      <c r="T9360" t="s">
        <v>18977</v>
      </c>
      <c r="U9360">
        <v>0</v>
      </c>
      <c r="V9360">
        <v>0</v>
      </c>
      <c r="W9360">
        <v>0</v>
      </c>
      <c r="X9360">
        <v>1</v>
      </c>
      <c r="Y9360">
        <v>0</v>
      </c>
      <c r="Z9360">
        <f t="shared" si="146"/>
        <v>1</v>
      </c>
    </row>
    <row r="9361" spans="1:26" x14ac:dyDescent="0.2">
      <c r="A9361" t="s">
        <v>13801</v>
      </c>
      <c r="C9361" t="s">
        <v>21237</v>
      </c>
      <c r="D9361">
        <v>1</v>
      </c>
      <c r="E9361">
        <v>1</v>
      </c>
      <c r="F9361">
        <v>1</v>
      </c>
      <c r="G9361">
        <v>1</v>
      </c>
      <c r="H9361">
        <v>1778</v>
      </c>
      <c r="L9361">
        <v>1113</v>
      </c>
      <c r="M9361">
        <v>1113</v>
      </c>
      <c r="N9361">
        <v>1113</v>
      </c>
      <c r="R9361" t="s">
        <v>66303</v>
      </c>
      <c r="T9361" t="s">
        <v>13801</v>
      </c>
      <c r="U9361">
        <v>0</v>
      </c>
      <c r="V9361">
        <v>0</v>
      </c>
      <c r="W9361">
        <v>1</v>
      </c>
      <c r="X9361">
        <v>0</v>
      </c>
      <c r="Y9361">
        <v>0</v>
      </c>
      <c r="Z9361">
        <f t="shared" si="146"/>
        <v>1</v>
      </c>
    </row>
    <row r="9362" spans="1:26" x14ac:dyDescent="0.2">
      <c r="A9362" t="s">
        <v>18978</v>
      </c>
      <c r="B9362" t="s">
        <v>18978</v>
      </c>
      <c r="C9362" t="s">
        <v>22096</v>
      </c>
      <c r="D9362">
        <v>1</v>
      </c>
      <c r="E9362">
        <v>1</v>
      </c>
      <c r="F9362">
        <v>1</v>
      </c>
      <c r="G9362">
        <v>1</v>
      </c>
      <c r="H9362">
        <v>1777</v>
      </c>
      <c r="L9362">
        <v>1113</v>
      </c>
      <c r="M9362">
        <v>1113</v>
      </c>
      <c r="N9362">
        <v>1113</v>
      </c>
      <c r="R9362" t="s">
        <v>66304</v>
      </c>
      <c r="T9362" t="s">
        <v>18978</v>
      </c>
      <c r="U9362">
        <v>0</v>
      </c>
      <c r="V9362">
        <v>0</v>
      </c>
      <c r="W9362">
        <v>1</v>
      </c>
      <c r="X9362">
        <v>0</v>
      </c>
      <c r="Y9362">
        <v>0</v>
      </c>
      <c r="Z9362">
        <f t="shared" si="146"/>
        <v>1</v>
      </c>
    </row>
    <row r="9363" spans="1:26" x14ac:dyDescent="0.2">
      <c r="A9363" t="s">
        <v>9344</v>
      </c>
      <c r="C9363" t="s">
        <v>21237</v>
      </c>
      <c r="D9363">
        <v>1</v>
      </c>
      <c r="E9363">
        <v>1</v>
      </c>
      <c r="F9363">
        <v>1</v>
      </c>
      <c r="G9363">
        <v>1</v>
      </c>
      <c r="H9363">
        <v>1776</v>
      </c>
      <c r="L9363">
        <v>1113</v>
      </c>
      <c r="M9363">
        <v>1113</v>
      </c>
      <c r="N9363">
        <v>1113</v>
      </c>
      <c r="R9363" t="s">
        <v>66305</v>
      </c>
      <c r="T9363" t="s">
        <v>9344</v>
      </c>
      <c r="U9363">
        <v>0</v>
      </c>
      <c r="V9363">
        <v>0</v>
      </c>
      <c r="W9363">
        <v>1</v>
      </c>
      <c r="X9363">
        <v>0</v>
      </c>
      <c r="Y9363">
        <v>0</v>
      </c>
      <c r="Z9363">
        <f t="shared" si="146"/>
        <v>1</v>
      </c>
    </row>
    <row r="9364" spans="1:26" x14ac:dyDescent="0.2">
      <c r="A9364" t="s">
        <v>10633</v>
      </c>
      <c r="B9364" t="s">
        <v>17910</v>
      </c>
      <c r="C9364" t="s">
        <v>58935</v>
      </c>
      <c r="D9364">
        <v>1</v>
      </c>
      <c r="E9364">
        <v>1</v>
      </c>
      <c r="F9364">
        <v>1</v>
      </c>
      <c r="G9364">
        <v>1</v>
      </c>
      <c r="H9364">
        <v>1775</v>
      </c>
      <c r="L9364">
        <v>1113</v>
      </c>
      <c r="M9364">
        <v>1113</v>
      </c>
      <c r="N9364">
        <v>1113</v>
      </c>
      <c r="R9364" t="s">
        <v>66306</v>
      </c>
      <c r="T9364" t="s">
        <v>10633</v>
      </c>
      <c r="U9364">
        <v>0</v>
      </c>
      <c r="V9364">
        <v>0</v>
      </c>
      <c r="W9364">
        <v>1</v>
      </c>
      <c r="X9364">
        <v>0</v>
      </c>
      <c r="Y9364">
        <v>0</v>
      </c>
      <c r="Z9364">
        <f t="shared" si="146"/>
        <v>1</v>
      </c>
    </row>
    <row r="9365" spans="1:26" x14ac:dyDescent="0.2">
      <c r="A9365" t="s">
        <v>18979</v>
      </c>
      <c r="B9365" t="s">
        <v>18979</v>
      </c>
      <c r="C9365" t="s">
        <v>62013</v>
      </c>
      <c r="D9365">
        <v>1</v>
      </c>
      <c r="E9365">
        <v>1</v>
      </c>
      <c r="F9365">
        <v>1</v>
      </c>
      <c r="G9365">
        <v>1</v>
      </c>
      <c r="H9365">
        <v>1771</v>
      </c>
      <c r="L9365">
        <v>1113</v>
      </c>
      <c r="M9365">
        <v>1113</v>
      </c>
      <c r="N9365">
        <v>1113</v>
      </c>
      <c r="Q9365" t="s">
        <v>66307</v>
      </c>
      <c r="T9365" t="s">
        <v>18979</v>
      </c>
      <c r="U9365">
        <v>0</v>
      </c>
      <c r="V9365">
        <v>1</v>
      </c>
      <c r="W9365">
        <v>0</v>
      </c>
      <c r="X9365">
        <v>0</v>
      </c>
      <c r="Y9365">
        <v>0</v>
      </c>
      <c r="Z9365">
        <f t="shared" si="146"/>
        <v>1</v>
      </c>
    </row>
    <row r="9366" spans="1:26" x14ac:dyDescent="0.2">
      <c r="A9366" t="s">
        <v>18980</v>
      </c>
      <c r="B9366" t="s">
        <v>18980</v>
      </c>
      <c r="C9366" t="s">
        <v>66308</v>
      </c>
      <c r="D9366">
        <v>1</v>
      </c>
      <c r="E9366">
        <v>1</v>
      </c>
      <c r="F9366">
        <v>1</v>
      </c>
      <c r="G9366">
        <v>1</v>
      </c>
      <c r="H9366">
        <v>1767</v>
      </c>
      <c r="L9366">
        <v>1113</v>
      </c>
      <c r="M9366">
        <v>1113</v>
      </c>
      <c r="N9366">
        <v>1113</v>
      </c>
      <c r="O9366" t="s">
        <v>66309</v>
      </c>
      <c r="T9366" t="s">
        <v>18980</v>
      </c>
      <c r="U9366">
        <v>1</v>
      </c>
      <c r="V9366">
        <v>0</v>
      </c>
      <c r="W9366">
        <v>0</v>
      </c>
      <c r="X9366">
        <v>0</v>
      </c>
      <c r="Y9366">
        <v>0</v>
      </c>
      <c r="Z9366">
        <f t="shared" si="146"/>
        <v>1</v>
      </c>
    </row>
    <row r="9367" spans="1:26" x14ac:dyDescent="0.2">
      <c r="A9367" t="s">
        <v>18981</v>
      </c>
      <c r="B9367" t="s">
        <v>18981</v>
      </c>
      <c r="C9367" t="s">
        <v>58935</v>
      </c>
      <c r="D9367">
        <v>1</v>
      </c>
      <c r="E9367">
        <v>1</v>
      </c>
      <c r="F9367">
        <v>1</v>
      </c>
      <c r="G9367">
        <v>1</v>
      </c>
      <c r="H9367">
        <v>1766</v>
      </c>
      <c r="L9367">
        <v>1113</v>
      </c>
      <c r="M9367">
        <v>1113</v>
      </c>
      <c r="N9367">
        <v>1113</v>
      </c>
      <c r="O9367" t="s">
        <v>66310</v>
      </c>
      <c r="T9367" t="s">
        <v>18981</v>
      </c>
      <c r="U9367">
        <v>1</v>
      </c>
      <c r="V9367">
        <v>0</v>
      </c>
      <c r="W9367">
        <v>0</v>
      </c>
      <c r="X9367">
        <v>0</v>
      </c>
      <c r="Y9367">
        <v>0</v>
      </c>
      <c r="Z9367">
        <f t="shared" si="146"/>
        <v>1</v>
      </c>
    </row>
    <row r="9368" spans="1:26" x14ac:dyDescent="0.2">
      <c r="A9368" t="s">
        <v>6319</v>
      </c>
      <c r="B9368" t="s">
        <v>6319</v>
      </c>
      <c r="C9368" t="s">
        <v>26324</v>
      </c>
      <c r="D9368">
        <v>1</v>
      </c>
      <c r="E9368">
        <v>1</v>
      </c>
      <c r="F9368">
        <v>1</v>
      </c>
      <c r="G9368">
        <v>1</v>
      </c>
      <c r="H9368">
        <v>1765</v>
      </c>
      <c r="L9368">
        <v>1113</v>
      </c>
      <c r="M9368">
        <v>1113</v>
      </c>
      <c r="N9368">
        <v>1113</v>
      </c>
      <c r="O9368" t="s">
        <v>66311</v>
      </c>
      <c r="T9368" t="s">
        <v>6319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f t="shared" si="146"/>
        <v>1</v>
      </c>
    </row>
    <row r="9369" spans="1:26" x14ac:dyDescent="0.2">
      <c r="A9369" t="s">
        <v>18982</v>
      </c>
      <c r="B9369" t="s">
        <v>18982</v>
      </c>
      <c r="C9369" t="s">
        <v>53092</v>
      </c>
      <c r="D9369">
        <v>1</v>
      </c>
      <c r="E9369">
        <v>1</v>
      </c>
      <c r="F9369">
        <v>1</v>
      </c>
      <c r="G9369">
        <v>1</v>
      </c>
      <c r="H9369">
        <v>1764</v>
      </c>
      <c r="L9369">
        <v>1113</v>
      </c>
      <c r="M9369">
        <v>1113</v>
      </c>
      <c r="N9369">
        <v>1113</v>
      </c>
      <c r="O9369" t="s">
        <v>66312</v>
      </c>
      <c r="T9369" t="s">
        <v>18982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f t="shared" si="146"/>
        <v>1</v>
      </c>
    </row>
    <row r="9370" spans="1:26" x14ac:dyDescent="0.2">
      <c r="A9370" t="s">
        <v>13807</v>
      </c>
      <c r="B9370" t="s">
        <v>17910</v>
      </c>
      <c r="C9370" t="s">
        <v>58935</v>
      </c>
      <c r="D9370">
        <v>1</v>
      </c>
      <c r="E9370">
        <v>1</v>
      </c>
      <c r="F9370">
        <v>1</v>
      </c>
      <c r="G9370">
        <v>1</v>
      </c>
      <c r="H9370">
        <v>1763</v>
      </c>
      <c r="L9370">
        <v>1113</v>
      </c>
      <c r="M9370">
        <v>1113</v>
      </c>
      <c r="N9370">
        <v>1113</v>
      </c>
      <c r="O9370" t="s">
        <v>66313</v>
      </c>
      <c r="T9370" t="s">
        <v>13807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f t="shared" si="146"/>
        <v>1</v>
      </c>
    </row>
    <row r="9371" spans="1:26" x14ac:dyDescent="0.2">
      <c r="A9371" t="s">
        <v>9097</v>
      </c>
      <c r="B9371" t="s">
        <v>9097</v>
      </c>
      <c r="C9371" t="s">
        <v>32998</v>
      </c>
      <c r="D9371">
        <v>1</v>
      </c>
      <c r="E9371">
        <v>1</v>
      </c>
      <c r="F9371">
        <v>1</v>
      </c>
      <c r="G9371">
        <v>1</v>
      </c>
      <c r="H9371">
        <v>1757</v>
      </c>
      <c r="L9371">
        <v>1116</v>
      </c>
      <c r="M9371">
        <v>1116</v>
      </c>
      <c r="N9371">
        <v>1116</v>
      </c>
      <c r="Q9371" t="s">
        <v>66314</v>
      </c>
      <c r="T9371" t="s">
        <v>9097</v>
      </c>
      <c r="U9371">
        <v>0</v>
      </c>
      <c r="V9371">
        <v>1</v>
      </c>
      <c r="W9371">
        <v>0</v>
      </c>
      <c r="X9371">
        <v>0</v>
      </c>
      <c r="Y9371">
        <v>0</v>
      </c>
      <c r="Z9371">
        <f t="shared" si="146"/>
        <v>1</v>
      </c>
    </row>
    <row r="9372" spans="1:26" x14ac:dyDescent="0.2">
      <c r="A9372" t="s">
        <v>13810</v>
      </c>
      <c r="C9372" t="s">
        <v>21237</v>
      </c>
      <c r="D9372">
        <v>1</v>
      </c>
      <c r="E9372">
        <v>1</v>
      </c>
      <c r="F9372">
        <v>1</v>
      </c>
      <c r="G9372">
        <v>1</v>
      </c>
      <c r="H9372">
        <v>1753</v>
      </c>
      <c r="L9372">
        <v>1116</v>
      </c>
      <c r="M9372">
        <v>1116</v>
      </c>
      <c r="N9372">
        <v>1116</v>
      </c>
      <c r="O9372" t="s">
        <v>66315</v>
      </c>
      <c r="T9372" t="s">
        <v>13810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f t="shared" si="146"/>
        <v>1</v>
      </c>
    </row>
    <row r="9373" spans="1:26" x14ac:dyDescent="0.2">
      <c r="A9373" t="s">
        <v>18983</v>
      </c>
      <c r="B9373" t="s">
        <v>18983</v>
      </c>
      <c r="C9373" t="s">
        <v>66194</v>
      </c>
      <c r="D9373">
        <v>1</v>
      </c>
      <c r="E9373">
        <v>1</v>
      </c>
      <c r="F9373">
        <v>1</v>
      </c>
      <c r="G9373">
        <v>1</v>
      </c>
      <c r="H9373">
        <v>1751</v>
      </c>
      <c r="L9373">
        <v>1116</v>
      </c>
      <c r="M9373">
        <v>1116</v>
      </c>
      <c r="N9373">
        <v>1116</v>
      </c>
      <c r="O9373" t="s">
        <v>66316</v>
      </c>
      <c r="T9373" t="s">
        <v>18983</v>
      </c>
      <c r="U9373">
        <v>1</v>
      </c>
      <c r="V9373">
        <v>0</v>
      </c>
      <c r="W9373">
        <v>0</v>
      </c>
      <c r="X9373">
        <v>0</v>
      </c>
      <c r="Y9373">
        <v>0</v>
      </c>
      <c r="Z9373">
        <f t="shared" si="146"/>
        <v>1</v>
      </c>
    </row>
    <row r="9374" spans="1:26" x14ac:dyDescent="0.2">
      <c r="A9374" t="s">
        <v>18984</v>
      </c>
      <c r="B9374" t="s">
        <v>18984</v>
      </c>
      <c r="C9374" t="s">
        <v>50629</v>
      </c>
      <c r="D9374">
        <v>1</v>
      </c>
      <c r="E9374">
        <v>1</v>
      </c>
      <c r="F9374">
        <v>1</v>
      </c>
      <c r="G9374">
        <v>1</v>
      </c>
      <c r="H9374">
        <v>1745</v>
      </c>
      <c r="L9374">
        <v>1119</v>
      </c>
      <c r="M9374">
        <v>1119</v>
      </c>
      <c r="N9374">
        <v>1119</v>
      </c>
      <c r="O9374" t="s">
        <v>66317</v>
      </c>
      <c r="T9374" t="s">
        <v>18984</v>
      </c>
      <c r="U9374">
        <v>1</v>
      </c>
      <c r="V9374">
        <v>0</v>
      </c>
      <c r="W9374">
        <v>0</v>
      </c>
      <c r="X9374">
        <v>0</v>
      </c>
      <c r="Y9374">
        <v>0</v>
      </c>
      <c r="Z9374">
        <f t="shared" si="146"/>
        <v>1</v>
      </c>
    </row>
    <row r="9375" spans="1:26" x14ac:dyDescent="0.2">
      <c r="A9375" t="s">
        <v>18985</v>
      </c>
      <c r="B9375" t="s">
        <v>18985</v>
      </c>
      <c r="C9375" t="s">
        <v>49706</v>
      </c>
      <c r="D9375">
        <v>1</v>
      </c>
      <c r="E9375">
        <v>1</v>
      </c>
      <c r="F9375">
        <v>1</v>
      </c>
      <c r="G9375">
        <v>1</v>
      </c>
      <c r="H9375">
        <v>1744</v>
      </c>
      <c r="L9375">
        <v>1119</v>
      </c>
      <c r="M9375">
        <v>1119</v>
      </c>
      <c r="N9375">
        <v>1119</v>
      </c>
      <c r="O9375" t="s">
        <v>66318</v>
      </c>
      <c r="T9375" t="s">
        <v>18985</v>
      </c>
      <c r="U9375">
        <v>1</v>
      </c>
      <c r="V9375">
        <v>0</v>
      </c>
      <c r="W9375">
        <v>0</v>
      </c>
      <c r="X9375">
        <v>0</v>
      </c>
      <c r="Y9375">
        <v>0</v>
      </c>
      <c r="Z9375">
        <f t="shared" si="146"/>
        <v>1</v>
      </c>
    </row>
    <row r="9376" spans="1:26" x14ac:dyDescent="0.2">
      <c r="A9376" t="s">
        <v>9353</v>
      </c>
      <c r="B9376" t="s">
        <v>17911</v>
      </c>
      <c r="C9376" t="s">
        <v>58945</v>
      </c>
      <c r="D9376">
        <v>1</v>
      </c>
      <c r="E9376">
        <v>1</v>
      </c>
      <c r="F9376">
        <v>1</v>
      </c>
      <c r="G9376">
        <v>1</v>
      </c>
      <c r="H9376">
        <v>1743</v>
      </c>
      <c r="L9376">
        <v>1119</v>
      </c>
      <c r="M9376">
        <v>1119</v>
      </c>
      <c r="N9376">
        <v>1119</v>
      </c>
      <c r="O9376" t="s">
        <v>66319</v>
      </c>
      <c r="T9376" t="s">
        <v>9353</v>
      </c>
      <c r="U9376">
        <v>1</v>
      </c>
      <c r="V9376">
        <v>0</v>
      </c>
      <c r="W9376">
        <v>0</v>
      </c>
      <c r="X9376">
        <v>0</v>
      </c>
      <c r="Y9376">
        <v>0</v>
      </c>
      <c r="Z9376">
        <f t="shared" si="146"/>
        <v>1</v>
      </c>
    </row>
    <row r="9377" spans="1:26" x14ac:dyDescent="0.2">
      <c r="A9377" t="s">
        <v>9354</v>
      </c>
      <c r="C9377" t="s">
        <v>21237</v>
      </c>
      <c r="D9377">
        <v>1</v>
      </c>
      <c r="E9377">
        <v>1</v>
      </c>
      <c r="F9377">
        <v>1</v>
      </c>
      <c r="G9377">
        <v>1</v>
      </c>
      <c r="H9377">
        <v>1742</v>
      </c>
      <c r="L9377">
        <v>1122</v>
      </c>
      <c r="M9377">
        <v>1122</v>
      </c>
      <c r="N9377">
        <v>1122</v>
      </c>
      <c r="S9377" t="s">
        <v>66320</v>
      </c>
      <c r="T9377" t="s">
        <v>9354</v>
      </c>
      <c r="U9377">
        <v>0</v>
      </c>
      <c r="V9377">
        <v>0</v>
      </c>
      <c r="W9377">
        <v>0</v>
      </c>
      <c r="X9377">
        <v>1</v>
      </c>
      <c r="Y9377">
        <v>0</v>
      </c>
      <c r="Z9377">
        <f t="shared" si="146"/>
        <v>1</v>
      </c>
    </row>
    <row r="9378" spans="1:26" x14ac:dyDescent="0.2">
      <c r="A9378" t="s">
        <v>13819</v>
      </c>
      <c r="C9378" t="s">
        <v>21237</v>
      </c>
      <c r="D9378">
        <v>1</v>
      </c>
      <c r="E9378">
        <v>1</v>
      </c>
      <c r="F9378">
        <v>1</v>
      </c>
      <c r="G9378">
        <v>1</v>
      </c>
      <c r="H9378">
        <v>1738</v>
      </c>
      <c r="L9378">
        <v>1122</v>
      </c>
      <c r="M9378">
        <v>1122</v>
      </c>
      <c r="N9378">
        <v>1122</v>
      </c>
      <c r="O9378" t="s">
        <v>66321</v>
      </c>
      <c r="T9378" t="s">
        <v>13819</v>
      </c>
      <c r="U9378">
        <v>1</v>
      </c>
      <c r="V9378">
        <v>0</v>
      </c>
      <c r="W9378">
        <v>0</v>
      </c>
      <c r="X9378">
        <v>0</v>
      </c>
      <c r="Y9378">
        <v>0</v>
      </c>
      <c r="Z9378">
        <f t="shared" si="146"/>
        <v>1</v>
      </c>
    </row>
    <row r="9379" spans="1:26" x14ac:dyDescent="0.2">
      <c r="A9379" t="s">
        <v>9358</v>
      </c>
      <c r="C9379" t="s">
        <v>21237</v>
      </c>
      <c r="D9379">
        <v>1</v>
      </c>
      <c r="E9379">
        <v>1</v>
      </c>
      <c r="F9379">
        <v>1</v>
      </c>
      <c r="G9379">
        <v>1</v>
      </c>
      <c r="H9379">
        <v>1737</v>
      </c>
      <c r="L9379">
        <v>1125</v>
      </c>
      <c r="M9379">
        <v>1125</v>
      </c>
      <c r="N9379">
        <v>1125</v>
      </c>
      <c r="S9379" t="s">
        <v>66322</v>
      </c>
      <c r="T9379" t="s">
        <v>9358</v>
      </c>
      <c r="U9379">
        <v>0</v>
      </c>
      <c r="V9379">
        <v>0</v>
      </c>
      <c r="W9379">
        <v>0</v>
      </c>
      <c r="X9379">
        <v>1</v>
      </c>
      <c r="Y9379">
        <v>0</v>
      </c>
      <c r="Z9379">
        <f t="shared" si="146"/>
        <v>1</v>
      </c>
    </row>
    <row r="9380" spans="1:26" x14ac:dyDescent="0.2">
      <c r="A9380" t="s">
        <v>9360</v>
      </c>
      <c r="C9380" t="s">
        <v>21237</v>
      </c>
      <c r="D9380">
        <v>1</v>
      </c>
      <c r="E9380">
        <v>1</v>
      </c>
      <c r="F9380">
        <v>1</v>
      </c>
      <c r="G9380">
        <v>1</v>
      </c>
      <c r="H9380">
        <v>1736</v>
      </c>
      <c r="L9380">
        <v>1125</v>
      </c>
      <c r="M9380">
        <v>1125</v>
      </c>
      <c r="N9380">
        <v>1125</v>
      </c>
      <c r="Q9380" t="s">
        <v>66323</v>
      </c>
      <c r="T9380" t="s">
        <v>9360</v>
      </c>
      <c r="U9380">
        <v>0</v>
      </c>
      <c r="V9380">
        <v>1</v>
      </c>
      <c r="W9380">
        <v>0</v>
      </c>
      <c r="X9380">
        <v>0</v>
      </c>
      <c r="Y9380">
        <v>0</v>
      </c>
      <c r="Z9380">
        <f t="shared" si="146"/>
        <v>1</v>
      </c>
    </row>
    <row r="9381" spans="1:26" x14ac:dyDescent="0.2">
      <c r="A9381" t="s">
        <v>9361</v>
      </c>
      <c r="C9381" t="s">
        <v>21237</v>
      </c>
      <c r="D9381">
        <v>1</v>
      </c>
      <c r="E9381">
        <v>1</v>
      </c>
      <c r="F9381">
        <v>1</v>
      </c>
      <c r="G9381">
        <v>1</v>
      </c>
      <c r="H9381">
        <v>1735</v>
      </c>
      <c r="L9381">
        <v>1125</v>
      </c>
      <c r="M9381">
        <v>1125</v>
      </c>
      <c r="N9381">
        <v>1125</v>
      </c>
      <c r="Q9381" t="s">
        <v>66324</v>
      </c>
      <c r="T9381" t="s">
        <v>9361</v>
      </c>
      <c r="U9381">
        <v>0</v>
      </c>
      <c r="V9381">
        <v>1</v>
      </c>
      <c r="W9381">
        <v>0</v>
      </c>
      <c r="X9381">
        <v>0</v>
      </c>
      <c r="Y9381">
        <v>0</v>
      </c>
      <c r="Z9381">
        <f t="shared" si="146"/>
        <v>1</v>
      </c>
    </row>
    <row r="9382" spans="1:26" x14ac:dyDescent="0.2">
      <c r="A9382" t="s">
        <v>18986</v>
      </c>
      <c r="B9382" t="s">
        <v>18986</v>
      </c>
      <c r="C9382" t="s">
        <v>41860</v>
      </c>
      <c r="D9382">
        <v>1</v>
      </c>
      <c r="E9382">
        <v>1</v>
      </c>
      <c r="F9382">
        <v>1</v>
      </c>
      <c r="G9382">
        <v>1</v>
      </c>
      <c r="H9382">
        <v>1731</v>
      </c>
      <c r="L9382">
        <v>1125</v>
      </c>
      <c r="M9382">
        <v>1125</v>
      </c>
      <c r="N9382">
        <v>1125</v>
      </c>
      <c r="O9382" t="s">
        <v>66325</v>
      </c>
      <c r="T9382" t="s">
        <v>18986</v>
      </c>
      <c r="U9382">
        <v>1</v>
      </c>
      <c r="V9382">
        <v>0</v>
      </c>
      <c r="W9382">
        <v>0</v>
      </c>
      <c r="X9382">
        <v>0</v>
      </c>
      <c r="Y9382">
        <v>0</v>
      </c>
      <c r="Z9382">
        <f t="shared" si="146"/>
        <v>1</v>
      </c>
    </row>
    <row r="9383" spans="1:26" x14ac:dyDescent="0.2">
      <c r="A9383" t="s">
        <v>13825</v>
      </c>
      <c r="B9383" t="s">
        <v>9438</v>
      </c>
      <c r="C9383" t="s">
        <v>26228</v>
      </c>
      <c r="D9383">
        <v>1</v>
      </c>
      <c r="E9383">
        <v>1</v>
      </c>
      <c r="F9383">
        <v>1</v>
      </c>
      <c r="G9383">
        <v>1</v>
      </c>
      <c r="H9383">
        <v>1730</v>
      </c>
      <c r="L9383">
        <v>1125</v>
      </c>
      <c r="M9383">
        <v>1125</v>
      </c>
      <c r="N9383">
        <v>1125</v>
      </c>
      <c r="O9383" t="s">
        <v>66326</v>
      </c>
      <c r="T9383" t="s">
        <v>13825</v>
      </c>
      <c r="U9383">
        <v>1</v>
      </c>
      <c r="V9383">
        <v>0</v>
      </c>
      <c r="W9383">
        <v>0</v>
      </c>
      <c r="X9383">
        <v>0</v>
      </c>
      <c r="Y9383">
        <v>0</v>
      </c>
      <c r="Z9383">
        <f t="shared" si="146"/>
        <v>1</v>
      </c>
    </row>
    <row r="9384" spans="1:26" x14ac:dyDescent="0.2">
      <c r="A9384" t="s">
        <v>7653</v>
      </c>
      <c r="B9384" t="s">
        <v>7653</v>
      </c>
      <c r="C9384" t="s">
        <v>40962</v>
      </c>
      <c r="D9384">
        <v>1</v>
      </c>
      <c r="E9384">
        <v>1</v>
      </c>
      <c r="F9384">
        <v>1</v>
      </c>
      <c r="G9384">
        <v>1</v>
      </c>
      <c r="H9384">
        <v>1729</v>
      </c>
      <c r="L9384">
        <v>1125</v>
      </c>
      <c r="M9384">
        <v>1125</v>
      </c>
      <c r="N9384">
        <v>1125</v>
      </c>
      <c r="O9384" t="s">
        <v>66327</v>
      </c>
      <c r="T9384" t="s">
        <v>7653</v>
      </c>
      <c r="U9384">
        <v>1</v>
      </c>
      <c r="V9384">
        <v>0</v>
      </c>
      <c r="W9384">
        <v>0</v>
      </c>
      <c r="X9384">
        <v>0</v>
      </c>
      <c r="Y9384">
        <v>0</v>
      </c>
      <c r="Z9384">
        <f t="shared" si="146"/>
        <v>1</v>
      </c>
    </row>
    <row r="9385" spans="1:26" x14ac:dyDescent="0.2">
      <c r="A9385" t="s">
        <v>18987</v>
      </c>
      <c r="B9385" t="s">
        <v>18987</v>
      </c>
      <c r="C9385" t="s">
        <v>47827</v>
      </c>
      <c r="D9385">
        <v>1</v>
      </c>
      <c r="E9385">
        <v>1</v>
      </c>
      <c r="F9385">
        <v>1</v>
      </c>
      <c r="G9385">
        <v>1</v>
      </c>
      <c r="H9385">
        <v>1728</v>
      </c>
      <c r="L9385">
        <v>1125</v>
      </c>
      <c r="M9385">
        <v>1125</v>
      </c>
      <c r="N9385">
        <v>1125</v>
      </c>
      <c r="O9385" t="s">
        <v>66328</v>
      </c>
      <c r="T9385" t="s">
        <v>18987</v>
      </c>
      <c r="U9385">
        <v>1</v>
      </c>
      <c r="V9385">
        <v>0</v>
      </c>
      <c r="W9385">
        <v>0</v>
      </c>
      <c r="X9385">
        <v>0</v>
      </c>
      <c r="Y9385">
        <v>0</v>
      </c>
      <c r="Z9385">
        <f t="shared" si="146"/>
        <v>1</v>
      </c>
    </row>
    <row r="9386" spans="1:26" x14ac:dyDescent="0.2">
      <c r="A9386" t="s">
        <v>18988</v>
      </c>
      <c r="B9386" t="s">
        <v>18988</v>
      </c>
      <c r="C9386" t="s">
        <v>61105</v>
      </c>
      <c r="D9386">
        <v>1</v>
      </c>
      <c r="E9386">
        <v>1</v>
      </c>
      <c r="F9386">
        <v>1</v>
      </c>
      <c r="G9386">
        <v>1</v>
      </c>
      <c r="H9386">
        <v>1727</v>
      </c>
      <c r="L9386">
        <v>1128</v>
      </c>
      <c r="M9386">
        <v>1128</v>
      </c>
      <c r="N9386">
        <v>1128</v>
      </c>
      <c r="S9386" t="s">
        <v>66329</v>
      </c>
      <c r="T9386" t="s">
        <v>18988</v>
      </c>
      <c r="U9386">
        <v>0</v>
      </c>
      <c r="V9386">
        <v>0</v>
      </c>
      <c r="W9386">
        <v>0</v>
      </c>
      <c r="X9386">
        <v>1</v>
      </c>
      <c r="Y9386">
        <v>0</v>
      </c>
      <c r="Z9386">
        <f t="shared" si="146"/>
        <v>1</v>
      </c>
    </row>
    <row r="9387" spans="1:26" x14ac:dyDescent="0.2">
      <c r="A9387" t="s">
        <v>9365</v>
      </c>
      <c r="C9387" t="s">
        <v>21237</v>
      </c>
      <c r="D9387">
        <v>1</v>
      </c>
      <c r="E9387">
        <v>1</v>
      </c>
      <c r="F9387">
        <v>1</v>
      </c>
      <c r="G9387">
        <v>1</v>
      </c>
      <c r="H9387">
        <v>1726</v>
      </c>
      <c r="L9387">
        <v>1128</v>
      </c>
      <c r="M9387">
        <v>1128</v>
      </c>
      <c r="N9387">
        <v>1128</v>
      </c>
      <c r="R9387" t="s">
        <v>66330</v>
      </c>
      <c r="T9387" t="s">
        <v>9365</v>
      </c>
      <c r="U9387">
        <v>0</v>
      </c>
      <c r="V9387">
        <v>0</v>
      </c>
      <c r="W9387">
        <v>1</v>
      </c>
      <c r="X9387">
        <v>0</v>
      </c>
      <c r="Y9387">
        <v>0</v>
      </c>
      <c r="Z9387">
        <f t="shared" si="146"/>
        <v>1</v>
      </c>
    </row>
    <row r="9388" spans="1:26" x14ac:dyDescent="0.2">
      <c r="A9388" t="s">
        <v>10636</v>
      </c>
      <c r="C9388" t="s">
        <v>21237</v>
      </c>
      <c r="D9388">
        <v>1</v>
      </c>
      <c r="E9388">
        <v>1</v>
      </c>
      <c r="F9388">
        <v>1</v>
      </c>
      <c r="G9388">
        <v>1</v>
      </c>
      <c r="H9388">
        <v>1725</v>
      </c>
      <c r="L9388">
        <v>1128</v>
      </c>
      <c r="M9388">
        <v>1128</v>
      </c>
      <c r="N9388">
        <v>1128</v>
      </c>
      <c r="Q9388" t="s">
        <v>66331</v>
      </c>
      <c r="T9388" t="s">
        <v>10636</v>
      </c>
      <c r="U9388">
        <v>0</v>
      </c>
      <c r="V9388">
        <v>1</v>
      </c>
      <c r="W9388">
        <v>0</v>
      </c>
      <c r="X9388">
        <v>0</v>
      </c>
      <c r="Y9388">
        <v>0</v>
      </c>
      <c r="Z9388">
        <f t="shared" si="146"/>
        <v>1</v>
      </c>
    </row>
    <row r="9389" spans="1:26" x14ac:dyDescent="0.2">
      <c r="A9389" t="s">
        <v>13829</v>
      </c>
      <c r="C9389" t="s">
        <v>21237</v>
      </c>
      <c r="D9389">
        <v>1</v>
      </c>
      <c r="E9389">
        <v>1</v>
      </c>
      <c r="F9389">
        <v>1</v>
      </c>
      <c r="G9389">
        <v>1</v>
      </c>
      <c r="H9389">
        <v>1724</v>
      </c>
      <c r="L9389">
        <v>1128</v>
      </c>
      <c r="M9389">
        <v>1128</v>
      </c>
      <c r="N9389">
        <v>1128</v>
      </c>
      <c r="Q9389" t="s">
        <v>66332</v>
      </c>
      <c r="T9389" t="s">
        <v>13829</v>
      </c>
      <c r="U9389">
        <v>0</v>
      </c>
      <c r="V9389">
        <v>1</v>
      </c>
      <c r="W9389">
        <v>0</v>
      </c>
      <c r="X9389">
        <v>0</v>
      </c>
      <c r="Y9389">
        <v>0</v>
      </c>
      <c r="Z9389">
        <f t="shared" si="146"/>
        <v>1</v>
      </c>
    </row>
    <row r="9390" spans="1:26" x14ac:dyDescent="0.2">
      <c r="A9390" t="s">
        <v>18989</v>
      </c>
      <c r="B9390" t="s">
        <v>18989</v>
      </c>
      <c r="C9390" t="s">
        <v>55990</v>
      </c>
      <c r="D9390">
        <v>1</v>
      </c>
      <c r="E9390">
        <v>1</v>
      </c>
      <c r="F9390">
        <v>1</v>
      </c>
      <c r="G9390">
        <v>1</v>
      </c>
      <c r="H9390">
        <v>1717</v>
      </c>
      <c r="L9390">
        <v>1128</v>
      </c>
      <c r="M9390">
        <v>1128</v>
      </c>
      <c r="N9390">
        <v>1128</v>
      </c>
      <c r="O9390" t="s">
        <v>66333</v>
      </c>
      <c r="T9390" t="s">
        <v>18989</v>
      </c>
      <c r="U9390">
        <v>1</v>
      </c>
      <c r="V9390">
        <v>0</v>
      </c>
      <c r="W9390">
        <v>0</v>
      </c>
      <c r="X9390">
        <v>0</v>
      </c>
      <c r="Y9390">
        <v>0</v>
      </c>
      <c r="Z9390">
        <f t="shared" si="146"/>
        <v>1</v>
      </c>
    </row>
    <row r="9391" spans="1:26" x14ac:dyDescent="0.2">
      <c r="A9391" t="s">
        <v>13831</v>
      </c>
      <c r="C9391" t="s">
        <v>21237</v>
      </c>
      <c r="D9391">
        <v>1</v>
      </c>
      <c r="E9391">
        <v>1</v>
      </c>
      <c r="F9391">
        <v>1</v>
      </c>
      <c r="G9391">
        <v>1</v>
      </c>
      <c r="H9391">
        <v>1715</v>
      </c>
      <c r="L9391">
        <v>1128</v>
      </c>
      <c r="M9391">
        <v>1128</v>
      </c>
      <c r="N9391">
        <v>1128</v>
      </c>
      <c r="O9391" t="s">
        <v>66334</v>
      </c>
      <c r="T9391" t="s">
        <v>13831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f t="shared" si="146"/>
        <v>1</v>
      </c>
    </row>
    <row r="9392" spans="1:26" x14ac:dyDescent="0.2">
      <c r="A9392" t="s">
        <v>13832</v>
      </c>
      <c r="C9392" t="s">
        <v>21237</v>
      </c>
      <c r="D9392">
        <v>1</v>
      </c>
      <c r="E9392">
        <v>1</v>
      </c>
      <c r="F9392">
        <v>1</v>
      </c>
      <c r="G9392">
        <v>1</v>
      </c>
      <c r="H9392">
        <v>1714</v>
      </c>
      <c r="L9392">
        <v>1131</v>
      </c>
      <c r="M9392">
        <v>1131</v>
      </c>
      <c r="N9392">
        <v>1131</v>
      </c>
      <c r="R9392" t="s">
        <v>66335</v>
      </c>
      <c r="T9392" t="s">
        <v>13832</v>
      </c>
      <c r="U9392">
        <v>0</v>
      </c>
      <c r="V9392">
        <v>0</v>
      </c>
      <c r="W9392">
        <v>1</v>
      </c>
      <c r="X9392">
        <v>0</v>
      </c>
      <c r="Y9392">
        <v>0</v>
      </c>
      <c r="Z9392">
        <f t="shared" si="146"/>
        <v>1</v>
      </c>
    </row>
    <row r="9393" spans="1:26" x14ac:dyDescent="0.2">
      <c r="A9393" t="s">
        <v>10637</v>
      </c>
      <c r="C9393" t="s">
        <v>21237</v>
      </c>
      <c r="D9393">
        <v>1</v>
      </c>
      <c r="E9393">
        <v>1</v>
      </c>
      <c r="F9393">
        <v>1</v>
      </c>
      <c r="G9393">
        <v>1</v>
      </c>
      <c r="H9393">
        <v>1712</v>
      </c>
      <c r="L9393">
        <v>1131</v>
      </c>
      <c r="M9393">
        <v>1131</v>
      </c>
      <c r="N9393">
        <v>1131</v>
      </c>
      <c r="O9393" t="s">
        <v>66336</v>
      </c>
      <c r="T9393" t="s">
        <v>10637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f t="shared" si="146"/>
        <v>1</v>
      </c>
    </row>
    <row r="9394" spans="1:26" x14ac:dyDescent="0.2">
      <c r="A9394" t="s">
        <v>18990</v>
      </c>
      <c r="B9394" t="s">
        <v>18990</v>
      </c>
      <c r="C9394" t="s">
        <v>26147</v>
      </c>
      <c r="D9394">
        <v>1</v>
      </c>
      <c r="E9394">
        <v>1</v>
      </c>
      <c r="F9394">
        <v>1</v>
      </c>
      <c r="G9394">
        <v>1</v>
      </c>
      <c r="H9394">
        <v>1711</v>
      </c>
      <c r="L9394">
        <v>1131</v>
      </c>
      <c r="M9394">
        <v>1131</v>
      </c>
      <c r="N9394">
        <v>1131</v>
      </c>
      <c r="O9394" t="s">
        <v>66337</v>
      </c>
      <c r="T9394" t="s">
        <v>18990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f t="shared" si="146"/>
        <v>1</v>
      </c>
    </row>
    <row r="9395" spans="1:26" x14ac:dyDescent="0.2">
      <c r="A9395" t="s">
        <v>13835</v>
      </c>
      <c r="C9395" t="s">
        <v>21237</v>
      </c>
      <c r="D9395">
        <v>1</v>
      </c>
      <c r="E9395">
        <v>1</v>
      </c>
      <c r="F9395">
        <v>1</v>
      </c>
      <c r="G9395">
        <v>1</v>
      </c>
      <c r="H9395">
        <v>1710</v>
      </c>
      <c r="L9395">
        <v>1131</v>
      </c>
      <c r="M9395">
        <v>1131</v>
      </c>
      <c r="N9395">
        <v>1131</v>
      </c>
      <c r="O9395" t="s">
        <v>66338</v>
      </c>
      <c r="T9395" t="s">
        <v>13835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f t="shared" si="146"/>
        <v>1</v>
      </c>
    </row>
    <row r="9396" spans="1:26" x14ac:dyDescent="0.2">
      <c r="A9396" t="s">
        <v>13837</v>
      </c>
      <c r="C9396" t="s">
        <v>21237</v>
      </c>
      <c r="D9396">
        <v>1</v>
      </c>
      <c r="E9396">
        <v>1</v>
      </c>
      <c r="F9396">
        <v>1</v>
      </c>
      <c r="G9396">
        <v>1</v>
      </c>
      <c r="H9396">
        <v>1709</v>
      </c>
      <c r="L9396">
        <v>1134</v>
      </c>
      <c r="M9396">
        <v>1134</v>
      </c>
      <c r="N9396">
        <v>1134</v>
      </c>
      <c r="R9396" t="s">
        <v>66339</v>
      </c>
      <c r="T9396" t="s">
        <v>13837</v>
      </c>
      <c r="U9396">
        <v>0</v>
      </c>
      <c r="V9396">
        <v>0</v>
      </c>
      <c r="W9396">
        <v>1</v>
      </c>
      <c r="X9396">
        <v>0</v>
      </c>
      <c r="Y9396">
        <v>0</v>
      </c>
      <c r="Z9396">
        <f t="shared" si="146"/>
        <v>1</v>
      </c>
    </row>
    <row r="9397" spans="1:26" x14ac:dyDescent="0.2">
      <c r="A9397" t="s">
        <v>13838</v>
      </c>
      <c r="C9397" t="s">
        <v>21237</v>
      </c>
      <c r="D9397">
        <v>1</v>
      </c>
      <c r="E9397">
        <v>1</v>
      </c>
      <c r="F9397">
        <v>1</v>
      </c>
      <c r="G9397">
        <v>1</v>
      </c>
      <c r="H9397">
        <v>1708</v>
      </c>
      <c r="L9397">
        <v>1134</v>
      </c>
      <c r="M9397">
        <v>1134</v>
      </c>
      <c r="N9397">
        <v>1134</v>
      </c>
      <c r="R9397" t="s">
        <v>66340</v>
      </c>
      <c r="T9397" t="s">
        <v>13838</v>
      </c>
      <c r="U9397">
        <v>0</v>
      </c>
      <c r="V9397">
        <v>0</v>
      </c>
      <c r="W9397">
        <v>1</v>
      </c>
      <c r="X9397">
        <v>0</v>
      </c>
      <c r="Y9397">
        <v>0</v>
      </c>
      <c r="Z9397">
        <f t="shared" si="146"/>
        <v>1</v>
      </c>
    </row>
    <row r="9398" spans="1:26" x14ac:dyDescent="0.2">
      <c r="A9398" t="s">
        <v>18991</v>
      </c>
      <c r="B9398" t="s">
        <v>18991</v>
      </c>
      <c r="C9398" t="s">
        <v>58862</v>
      </c>
      <c r="D9398">
        <v>1</v>
      </c>
      <c r="E9398">
        <v>1</v>
      </c>
      <c r="F9398">
        <v>1</v>
      </c>
      <c r="G9398">
        <v>1</v>
      </c>
      <c r="H9398">
        <v>1707</v>
      </c>
      <c r="L9398">
        <v>1134</v>
      </c>
      <c r="M9398">
        <v>1134</v>
      </c>
      <c r="N9398">
        <v>1134</v>
      </c>
      <c r="R9398" t="s">
        <v>66341</v>
      </c>
      <c r="T9398" t="s">
        <v>18991</v>
      </c>
      <c r="U9398">
        <v>0</v>
      </c>
      <c r="V9398">
        <v>0</v>
      </c>
      <c r="W9398">
        <v>1</v>
      </c>
      <c r="X9398">
        <v>0</v>
      </c>
      <c r="Y9398">
        <v>0</v>
      </c>
      <c r="Z9398">
        <f t="shared" si="146"/>
        <v>1</v>
      </c>
    </row>
    <row r="9399" spans="1:26" x14ac:dyDescent="0.2">
      <c r="A9399" t="s">
        <v>13840</v>
      </c>
      <c r="C9399" t="s">
        <v>21237</v>
      </c>
      <c r="D9399">
        <v>1</v>
      </c>
      <c r="E9399">
        <v>1</v>
      </c>
      <c r="F9399">
        <v>1</v>
      </c>
      <c r="G9399">
        <v>1</v>
      </c>
      <c r="H9399">
        <v>1703</v>
      </c>
      <c r="L9399">
        <v>1134</v>
      </c>
      <c r="M9399">
        <v>1134</v>
      </c>
      <c r="N9399">
        <v>1134</v>
      </c>
      <c r="O9399" t="s">
        <v>66342</v>
      </c>
      <c r="T9399" t="s">
        <v>13840</v>
      </c>
      <c r="U9399">
        <v>1</v>
      </c>
      <c r="V9399">
        <v>0</v>
      </c>
      <c r="W9399">
        <v>0</v>
      </c>
      <c r="X9399">
        <v>0</v>
      </c>
      <c r="Y9399">
        <v>0</v>
      </c>
      <c r="Z9399">
        <f t="shared" si="146"/>
        <v>1</v>
      </c>
    </row>
    <row r="9400" spans="1:26" x14ac:dyDescent="0.2">
      <c r="A9400" t="s">
        <v>18992</v>
      </c>
      <c r="B9400" t="s">
        <v>18992</v>
      </c>
      <c r="C9400" t="s">
        <v>54807</v>
      </c>
      <c r="D9400">
        <v>1</v>
      </c>
      <c r="E9400">
        <v>1</v>
      </c>
      <c r="F9400">
        <v>1</v>
      </c>
      <c r="G9400">
        <v>1</v>
      </c>
      <c r="H9400">
        <v>1700</v>
      </c>
      <c r="L9400">
        <v>1137</v>
      </c>
      <c r="M9400">
        <v>1137</v>
      </c>
      <c r="N9400">
        <v>1137</v>
      </c>
      <c r="O9400" t="s">
        <v>66343</v>
      </c>
      <c r="T9400" t="s">
        <v>18992</v>
      </c>
      <c r="U9400">
        <v>1</v>
      </c>
      <c r="V9400">
        <v>0</v>
      </c>
      <c r="W9400">
        <v>0</v>
      </c>
      <c r="X9400">
        <v>0</v>
      </c>
      <c r="Y9400">
        <v>0</v>
      </c>
      <c r="Z9400">
        <f t="shared" si="146"/>
        <v>1</v>
      </c>
    </row>
    <row r="9401" spans="1:26" x14ac:dyDescent="0.2">
      <c r="A9401" t="s">
        <v>13842</v>
      </c>
      <c r="C9401" t="s">
        <v>21237</v>
      </c>
      <c r="D9401">
        <v>1</v>
      </c>
      <c r="E9401">
        <v>1</v>
      </c>
      <c r="F9401">
        <v>1</v>
      </c>
      <c r="G9401">
        <v>1</v>
      </c>
      <c r="H9401">
        <v>1699</v>
      </c>
      <c r="L9401">
        <v>1137</v>
      </c>
      <c r="M9401">
        <v>1137</v>
      </c>
      <c r="N9401">
        <v>1137</v>
      </c>
      <c r="O9401" t="s">
        <v>66344</v>
      </c>
      <c r="T9401" t="s">
        <v>13842</v>
      </c>
      <c r="U9401">
        <v>1</v>
      </c>
      <c r="V9401">
        <v>0</v>
      </c>
      <c r="W9401">
        <v>0</v>
      </c>
      <c r="X9401">
        <v>0</v>
      </c>
      <c r="Y9401">
        <v>0</v>
      </c>
      <c r="Z9401">
        <f t="shared" si="146"/>
        <v>1</v>
      </c>
    </row>
    <row r="9402" spans="1:26" x14ac:dyDescent="0.2">
      <c r="A9402" t="s">
        <v>13843</v>
      </c>
      <c r="C9402" t="s">
        <v>21237</v>
      </c>
      <c r="D9402">
        <v>1</v>
      </c>
      <c r="E9402">
        <v>1</v>
      </c>
      <c r="F9402">
        <v>1</v>
      </c>
      <c r="G9402">
        <v>1</v>
      </c>
      <c r="H9402">
        <v>1698</v>
      </c>
      <c r="L9402">
        <v>1137</v>
      </c>
      <c r="M9402">
        <v>1137</v>
      </c>
      <c r="N9402">
        <v>1137</v>
      </c>
      <c r="O9402" t="s">
        <v>66345</v>
      </c>
      <c r="T9402" t="s">
        <v>13843</v>
      </c>
      <c r="U9402">
        <v>1</v>
      </c>
      <c r="V9402">
        <v>0</v>
      </c>
      <c r="W9402">
        <v>0</v>
      </c>
      <c r="X9402">
        <v>0</v>
      </c>
      <c r="Y9402">
        <v>0</v>
      </c>
      <c r="Z9402">
        <f t="shared" si="146"/>
        <v>1</v>
      </c>
    </row>
    <row r="9403" spans="1:26" x14ac:dyDescent="0.2">
      <c r="A9403" t="s">
        <v>9380</v>
      </c>
      <c r="C9403" t="s">
        <v>21237</v>
      </c>
      <c r="D9403">
        <v>1</v>
      </c>
      <c r="E9403">
        <v>1</v>
      </c>
      <c r="F9403">
        <v>1</v>
      </c>
      <c r="G9403">
        <v>1</v>
      </c>
      <c r="H9403">
        <v>1697</v>
      </c>
      <c r="L9403">
        <v>1140</v>
      </c>
      <c r="M9403">
        <v>1140</v>
      </c>
      <c r="N9403">
        <v>1140</v>
      </c>
      <c r="S9403" t="s">
        <v>66346</v>
      </c>
      <c r="T9403" t="s">
        <v>9380</v>
      </c>
      <c r="U9403">
        <v>0</v>
      </c>
      <c r="V9403">
        <v>0</v>
      </c>
      <c r="W9403">
        <v>0</v>
      </c>
      <c r="X9403">
        <v>1</v>
      </c>
      <c r="Y9403">
        <v>0</v>
      </c>
      <c r="Z9403">
        <f t="shared" si="146"/>
        <v>1</v>
      </c>
    </row>
    <row r="9404" spans="1:26" x14ac:dyDescent="0.2">
      <c r="A9404" t="s">
        <v>10638</v>
      </c>
      <c r="C9404" t="s">
        <v>21237</v>
      </c>
      <c r="D9404">
        <v>1</v>
      </c>
      <c r="E9404">
        <v>1</v>
      </c>
      <c r="F9404">
        <v>1</v>
      </c>
      <c r="G9404">
        <v>1</v>
      </c>
      <c r="H9404">
        <v>1696</v>
      </c>
      <c r="L9404">
        <v>1140</v>
      </c>
      <c r="M9404">
        <v>1140</v>
      </c>
      <c r="N9404">
        <v>1140</v>
      </c>
      <c r="S9404" t="s">
        <v>66347</v>
      </c>
      <c r="T9404" t="s">
        <v>10638</v>
      </c>
      <c r="U9404">
        <v>0</v>
      </c>
      <c r="V9404">
        <v>0</v>
      </c>
      <c r="W9404">
        <v>0</v>
      </c>
      <c r="X9404">
        <v>1</v>
      </c>
      <c r="Y9404">
        <v>0</v>
      </c>
      <c r="Z9404">
        <f t="shared" si="146"/>
        <v>1</v>
      </c>
    </row>
    <row r="9405" spans="1:26" x14ac:dyDescent="0.2">
      <c r="A9405" t="s">
        <v>13846</v>
      </c>
      <c r="C9405" t="s">
        <v>21237</v>
      </c>
      <c r="D9405">
        <v>1</v>
      </c>
      <c r="E9405">
        <v>1</v>
      </c>
      <c r="F9405">
        <v>1</v>
      </c>
      <c r="G9405">
        <v>1</v>
      </c>
      <c r="H9405">
        <v>1695</v>
      </c>
      <c r="L9405">
        <v>1140</v>
      </c>
      <c r="M9405">
        <v>1140</v>
      </c>
      <c r="N9405">
        <v>1140</v>
      </c>
      <c r="R9405" t="s">
        <v>66348</v>
      </c>
      <c r="T9405" t="s">
        <v>13846</v>
      </c>
      <c r="U9405">
        <v>0</v>
      </c>
      <c r="V9405">
        <v>0</v>
      </c>
      <c r="W9405">
        <v>1</v>
      </c>
      <c r="X9405">
        <v>0</v>
      </c>
      <c r="Y9405">
        <v>0</v>
      </c>
      <c r="Z9405">
        <f t="shared" si="146"/>
        <v>1</v>
      </c>
    </row>
    <row r="9406" spans="1:26" x14ac:dyDescent="0.2">
      <c r="A9406" t="s">
        <v>13847</v>
      </c>
      <c r="C9406" t="s">
        <v>21237</v>
      </c>
      <c r="D9406">
        <v>1</v>
      </c>
      <c r="E9406">
        <v>1</v>
      </c>
      <c r="F9406">
        <v>1</v>
      </c>
      <c r="G9406">
        <v>1</v>
      </c>
      <c r="H9406">
        <v>1693</v>
      </c>
      <c r="L9406">
        <v>1140</v>
      </c>
      <c r="M9406">
        <v>1140</v>
      </c>
      <c r="N9406">
        <v>1140</v>
      </c>
      <c r="O9406" t="s">
        <v>66349</v>
      </c>
      <c r="T9406" t="s">
        <v>13847</v>
      </c>
      <c r="U9406">
        <v>1</v>
      </c>
      <c r="V9406">
        <v>0</v>
      </c>
      <c r="W9406">
        <v>0</v>
      </c>
      <c r="X9406">
        <v>0</v>
      </c>
      <c r="Y9406">
        <v>0</v>
      </c>
      <c r="Z9406">
        <f t="shared" si="146"/>
        <v>1</v>
      </c>
    </row>
    <row r="9407" spans="1:26" x14ac:dyDescent="0.2">
      <c r="A9407" t="s">
        <v>18993</v>
      </c>
      <c r="B9407" t="s">
        <v>18993</v>
      </c>
      <c r="C9407" t="s">
        <v>58980</v>
      </c>
      <c r="D9407">
        <v>1</v>
      </c>
      <c r="E9407">
        <v>1</v>
      </c>
      <c r="F9407">
        <v>1</v>
      </c>
      <c r="G9407">
        <v>1</v>
      </c>
      <c r="H9407">
        <v>1692</v>
      </c>
      <c r="L9407">
        <v>1140</v>
      </c>
      <c r="M9407">
        <v>1140</v>
      </c>
      <c r="N9407">
        <v>1140</v>
      </c>
      <c r="O9407" t="s">
        <v>66350</v>
      </c>
      <c r="T9407" t="s">
        <v>18993</v>
      </c>
      <c r="U9407">
        <v>1</v>
      </c>
      <c r="V9407">
        <v>0</v>
      </c>
      <c r="W9407">
        <v>0</v>
      </c>
      <c r="X9407">
        <v>0</v>
      </c>
      <c r="Y9407">
        <v>0</v>
      </c>
      <c r="Z9407">
        <f t="shared" si="146"/>
        <v>1</v>
      </c>
    </row>
    <row r="9408" spans="1:26" x14ac:dyDescent="0.2">
      <c r="A9408" t="s">
        <v>13848</v>
      </c>
      <c r="C9408" t="s">
        <v>21237</v>
      </c>
      <c r="D9408">
        <v>1</v>
      </c>
      <c r="E9408">
        <v>1</v>
      </c>
      <c r="F9408">
        <v>1</v>
      </c>
      <c r="G9408">
        <v>1</v>
      </c>
      <c r="H9408">
        <v>1690</v>
      </c>
      <c r="L9408">
        <v>1140</v>
      </c>
      <c r="M9408">
        <v>1140</v>
      </c>
      <c r="N9408">
        <v>1140</v>
      </c>
      <c r="O9408" t="s">
        <v>66351</v>
      </c>
      <c r="T9408" t="s">
        <v>13848</v>
      </c>
      <c r="U9408">
        <v>1</v>
      </c>
      <c r="V9408">
        <v>0</v>
      </c>
      <c r="W9408">
        <v>0</v>
      </c>
      <c r="X9408">
        <v>0</v>
      </c>
      <c r="Y9408">
        <v>0</v>
      </c>
      <c r="Z9408">
        <f t="shared" si="146"/>
        <v>1</v>
      </c>
    </row>
    <row r="9409" spans="1:26" x14ac:dyDescent="0.2">
      <c r="A9409" t="s">
        <v>9116</v>
      </c>
      <c r="B9409" t="s">
        <v>9116</v>
      </c>
      <c r="C9409" t="s">
        <v>33044</v>
      </c>
      <c r="D9409">
        <v>1</v>
      </c>
      <c r="E9409">
        <v>1</v>
      </c>
      <c r="F9409">
        <v>1</v>
      </c>
      <c r="G9409">
        <v>1</v>
      </c>
      <c r="H9409">
        <v>1688</v>
      </c>
      <c r="L9409">
        <v>1140</v>
      </c>
      <c r="M9409">
        <v>1140</v>
      </c>
      <c r="N9409">
        <v>1140</v>
      </c>
      <c r="O9409" t="s">
        <v>66352</v>
      </c>
      <c r="T9409" t="s">
        <v>9116</v>
      </c>
      <c r="U9409">
        <v>1</v>
      </c>
      <c r="V9409">
        <v>0</v>
      </c>
      <c r="W9409">
        <v>0</v>
      </c>
      <c r="X9409">
        <v>0</v>
      </c>
      <c r="Y9409">
        <v>0</v>
      </c>
      <c r="Z9409">
        <f t="shared" si="146"/>
        <v>1</v>
      </c>
    </row>
    <row r="9410" spans="1:26" x14ac:dyDescent="0.2">
      <c r="A9410" t="s">
        <v>13605</v>
      </c>
      <c r="B9410" t="s">
        <v>13605</v>
      </c>
      <c r="C9410" t="s">
        <v>39805</v>
      </c>
      <c r="D9410">
        <v>1</v>
      </c>
      <c r="E9410">
        <v>1</v>
      </c>
      <c r="F9410">
        <v>1</v>
      </c>
      <c r="G9410">
        <v>1</v>
      </c>
      <c r="H9410">
        <v>1687</v>
      </c>
      <c r="L9410">
        <v>1140</v>
      </c>
      <c r="M9410">
        <v>1140</v>
      </c>
      <c r="N9410">
        <v>1140</v>
      </c>
      <c r="O9410" t="s">
        <v>66353</v>
      </c>
      <c r="T9410" t="s">
        <v>13605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f t="shared" si="146"/>
        <v>1</v>
      </c>
    </row>
    <row r="9411" spans="1:26" x14ac:dyDescent="0.2">
      <c r="A9411" t="s">
        <v>13629</v>
      </c>
      <c r="B9411" t="s">
        <v>13629</v>
      </c>
      <c r="C9411" t="s">
        <v>33257</v>
      </c>
      <c r="D9411">
        <v>1</v>
      </c>
      <c r="E9411">
        <v>1</v>
      </c>
      <c r="F9411">
        <v>1</v>
      </c>
      <c r="G9411">
        <v>1</v>
      </c>
      <c r="H9411">
        <v>1686</v>
      </c>
      <c r="L9411">
        <v>1143</v>
      </c>
      <c r="M9411">
        <v>1143</v>
      </c>
      <c r="N9411">
        <v>1143</v>
      </c>
      <c r="R9411" t="s">
        <v>66354</v>
      </c>
      <c r="T9411" t="s">
        <v>13629</v>
      </c>
      <c r="U9411">
        <v>0</v>
      </c>
      <c r="V9411">
        <v>0</v>
      </c>
      <c r="W9411">
        <v>1</v>
      </c>
      <c r="X9411">
        <v>0</v>
      </c>
      <c r="Y9411">
        <v>0</v>
      </c>
      <c r="Z9411">
        <f t="shared" ref="Z9411:Z9474" si="147">SUM(U9411:Y9411)</f>
        <v>1</v>
      </c>
    </row>
    <row r="9412" spans="1:26" x14ac:dyDescent="0.2">
      <c r="A9412" t="s">
        <v>13852</v>
      </c>
      <c r="C9412" t="s">
        <v>21237</v>
      </c>
      <c r="D9412">
        <v>1</v>
      </c>
      <c r="E9412">
        <v>1</v>
      </c>
      <c r="F9412">
        <v>1</v>
      </c>
      <c r="G9412">
        <v>1</v>
      </c>
      <c r="H9412">
        <v>1682</v>
      </c>
      <c r="L9412">
        <v>1143</v>
      </c>
      <c r="M9412">
        <v>1143</v>
      </c>
      <c r="N9412">
        <v>1143</v>
      </c>
      <c r="O9412" t="s">
        <v>66355</v>
      </c>
      <c r="T9412" t="s">
        <v>13852</v>
      </c>
      <c r="U9412">
        <v>1</v>
      </c>
      <c r="V9412">
        <v>0</v>
      </c>
      <c r="W9412">
        <v>0</v>
      </c>
      <c r="X9412">
        <v>0</v>
      </c>
      <c r="Y9412">
        <v>0</v>
      </c>
      <c r="Z9412">
        <f t="shared" si="147"/>
        <v>1</v>
      </c>
    </row>
    <row r="9413" spans="1:26" x14ac:dyDescent="0.2">
      <c r="A9413" t="s">
        <v>18994</v>
      </c>
      <c r="B9413" t="s">
        <v>18994</v>
      </c>
      <c r="C9413" t="s">
        <v>21643</v>
      </c>
      <c r="D9413">
        <v>1</v>
      </c>
      <c r="E9413">
        <v>1</v>
      </c>
      <c r="F9413">
        <v>1</v>
      </c>
      <c r="G9413">
        <v>1</v>
      </c>
      <c r="H9413">
        <v>1681</v>
      </c>
      <c r="L9413">
        <v>1143</v>
      </c>
      <c r="M9413">
        <v>1143</v>
      </c>
      <c r="N9413">
        <v>1143</v>
      </c>
      <c r="O9413" t="s">
        <v>66356</v>
      </c>
      <c r="T9413" t="s">
        <v>18994</v>
      </c>
      <c r="U9413">
        <v>1</v>
      </c>
      <c r="V9413">
        <v>0</v>
      </c>
      <c r="W9413">
        <v>0</v>
      </c>
      <c r="X9413">
        <v>0</v>
      </c>
      <c r="Y9413">
        <v>0</v>
      </c>
      <c r="Z9413">
        <f t="shared" si="147"/>
        <v>1</v>
      </c>
    </row>
    <row r="9414" spans="1:26" x14ac:dyDescent="0.2">
      <c r="A9414" t="s">
        <v>9383</v>
      </c>
      <c r="C9414" t="s">
        <v>21237</v>
      </c>
      <c r="D9414">
        <v>1</v>
      </c>
      <c r="E9414">
        <v>1</v>
      </c>
      <c r="F9414">
        <v>1</v>
      </c>
      <c r="G9414">
        <v>1</v>
      </c>
      <c r="H9414">
        <v>1680</v>
      </c>
      <c r="L9414">
        <v>1143</v>
      </c>
      <c r="M9414">
        <v>1143</v>
      </c>
      <c r="N9414">
        <v>1143</v>
      </c>
      <c r="O9414" t="s">
        <v>66357</v>
      </c>
      <c r="T9414" t="s">
        <v>9383</v>
      </c>
      <c r="U9414">
        <v>1</v>
      </c>
      <c r="V9414">
        <v>0</v>
      </c>
      <c r="W9414">
        <v>0</v>
      </c>
      <c r="X9414">
        <v>0</v>
      </c>
      <c r="Y9414">
        <v>0</v>
      </c>
      <c r="Z9414">
        <f t="shared" si="147"/>
        <v>1</v>
      </c>
    </row>
    <row r="9415" spans="1:26" x14ac:dyDescent="0.2">
      <c r="A9415" t="s">
        <v>9388</v>
      </c>
      <c r="C9415" t="s">
        <v>21237</v>
      </c>
      <c r="D9415">
        <v>1</v>
      </c>
      <c r="E9415">
        <v>1</v>
      </c>
      <c r="F9415">
        <v>1</v>
      </c>
      <c r="G9415">
        <v>1</v>
      </c>
      <c r="H9415">
        <v>1679</v>
      </c>
      <c r="L9415">
        <v>1143</v>
      </c>
      <c r="M9415">
        <v>1143</v>
      </c>
      <c r="N9415">
        <v>1143</v>
      </c>
      <c r="O9415" t="s">
        <v>66358</v>
      </c>
      <c r="T9415" t="s">
        <v>9388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f t="shared" si="147"/>
        <v>1</v>
      </c>
    </row>
    <row r="9416" spans="1:26" x14ac:dyDescent="0.2">
      <c r="A9416" t="s">
        <v>9389</v>
      </c>
      <c r="C9416" t="s">
        <v>21237</v>
      </c>
      <c r="D9416">
        <v>1</v>
      </c>
      <c r="E9416">
        <v>1</v>
      </c>
      <c r="F9416">
        <v>1</v>
      </c>
      <c r="G9416">
        <v>1</v>
      </c>
      <c r="H9416">
        <v>1678</v>
      </c>
      <c r="L9416">
        <v>1146</v>
      </c>
      <c r="M9416">
        <v>1146</v>
      </c>
      <c r="N9416">
        <v>1146</v>
      </c>
      <c r="R9416" t="s">
        <v>66359</v>
      </c>
      <c r="T9416" t="s">
        <v>9389</v>
      </c>
      <c r="U9416">
        <v>0</v>
      </c>
      <c r="V9416">
        <v>0</v>
      </c>
      <c r="W9416">
        <v>1</v>
      </c>
      <c r="X9416">
        <v>0</v>
      </c>
      <c r="Y9416">
        <v>0</v>
      </c>
      <c r="Z9416">
        <f t="shared" si="147"/>
        <v>1</v>
      </c>
    </row>
    <row r="9417" spans="1:26" x14ac:dyDescent="0.2">
      <c r="A9417" t="s">
        <v>9390</v>
      </c>
      <c r="B9417" t="s">
        <v>18307</v>
      </c>
      <c r="C9417" t="s">
        <v>62049</v>
      </c>
      <c r="D9417">
        <v>1</v>
      </c>
      <c r="E9417">
        <v>1</v>
      </c>
      <c r="F9417">
        <v>1</v>
      </c>
      <c r="G9417">
        <v>1</v>
      </c>
      <c r="H9417">
        <v>1673</v>
      </c>
      <c r="L9417">
        <v>1146</v>
      </c>
      <c r="M9417">
        <v>1146</v>
      </c>
      <c r="N9417">
        <v>1146</v>
      </c>
      <c r="O9417" t="s">
        <v>66360</v>
      </c>
      <c r="T9417" t="s">
        <v>9390</v>
      </c>
      <c r="U9417">
        <v>1</v>
      </c>
      <c r="V9417">
        <v>0</v>
      </c>
      <c r="W9417">
        <v>0</v>
      </c>
      <c r="X9417">
        <v>0</v>
      </c>
      <c r="Y9417">
        <v>0</v>
      </c>
      <c r="Z9417">
        <f t="shared" si="147"/>
        <v>1</v>
      </c>
    </row>
    <row r="9418" spans="1:26" x14ac:dyDescent="0.2">
      <c r="A9418" t="s">
        <v>13858</v>
      </c>
      <c r="C9418" t="s">
        <v>21237</v>
      </c>
      <c r="D9418">
        <v>1</v>
      </c>
      <c r="E9418">
        <v>1</v>
      </c>
      <c r="F9418">
        <v>1</v>
      </c>
      <c r="G9418">
        <v>1</v>
      </c>
      <c r="H9418">
        <v>1672</v>
      </c>
      <c r="L9418">
        <v>1146</v>
      </c>
      <c r="M9418">
        <v>1146</v>
      </c>
      <c r="N9418">
        <v>1146</v>
      </c>
      <c r="O9418" t="s">
        <v>66361</v>
      </c>
      <c r="T9418" t="s">
        <v>13858</v>
      </c>
      <c r="U9418">
        <v>1</v>
      </c>
      <c r="V9418">
        <v>0</v>
      </c>
      <c r="W9418">
        <v>0</v>
      </c>
      <c r="X9418">
        <v>0</v>
      </c>
      <c r="Y9418">
        <v>0</v>
      </c>
      <c r="Z9418">
        <f t="shared" si="147"/>
        <v>1</v>
      </c>
    </row>
    <row r="9419" spans="1:26" x14ac:dyDescent="0.2">
      <c r="A9419" t="s">
        <v>5592</v>
      </c>
      <c r="B9419" t="s">
        <v>5592</v>
      </c>
      <c r="C9419" t="s">
        <v>23462</v>
      </c>
      <c r="D9419">
        <v>1</v>
      </c>
      <c r="E9419">
        <v>1</v>
      </c>
      <c r="F9419">
        <v>1</v>
      </c>
      <c r="G9419">
        <v>1</v>
      </c>
      <c r="H9419">
        <v>1671</v>
      </c>
      <c r="L9419">
        <v>1146</v>
      </c>
      <c r="M9419">
        <v>1146</v>
      </c>
      <c r="N9419">
        <v>1146</v>
      </c>
      <c r="O9419" t="s">
        <v>66362</v>
      </c>
      <c r="T9419" t="s">
        <v>5592</v>
      </c>
      <c r="U9419">
        <v>1</v>
      </c>
      <c r="V9419">
        <v>0</v>
      </c>
      <c r="W9419">
        <v>0</v>
      </c>
      <c r="X9419">
        <v>0</v>
      </c>
      <c r="Y9419">
        <v>0</v>
      </c>
      <c r="Z9419">
        <f t="shared" si="147"/>
        <v>1</v>
      </c>
    </row>
    <row r="9420" spans="1:26" x14ac:dyDescent="0.2">
      <c r="A9420" t="s">
        <v>14542</v>
      </c>
      <c r="B9420" t="s">
        <v>14542</v>
      </c>
      <c r="C9420" t="s">
        <v>53189</v>
      </c>
      <c r="D9420">
        <v>1</v>
      </c>
      <c r="E9420">
        <v>1</v>
      </c>
      <c r="F9420">
        <v>1</v>
      </c>
      <c r="G9420">
        <v>1</v>
      </c>
      <c r="H9420">
        <v>1667</v>
      </c>
      <c r="L9420">
        <v>1146</v>
      </c>
      <c r="M9420">
        <v>1146</v>
      </c>
      <c r="N9420">
        <v>1146</v>
      </c>
      <c r="O9420" t="s">
        <v>66363</v>
      </c>
      <c r="T9420" t="s">
        <v>14542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f t="shared" si="147"/>
        <v>1</v>
      </c>
    </row>
    <row r="9421" spans="1:26" x14ac:dyDescent="0.2">
      <c r="A9421" t="s">
        <v>13863</v>
      </c>
      <c r="C9421" t="s">
        <v>21237</v>
      </c>
      <c r="D9421">
        <v>1</v>
      </c>
      <c r="E9421">
        <v>1</v>
      </c>
      <c r="F9421">
        <v>1</v>
      </c>
      <c r="G9421">
        <v>1</v>
      </c>
      <c r="H9421">
        <v>1665</v>
      </c>
      <c r="L9421">
        <v>1149</v>
      </c>
      <c r="M9421">
        <v>1149</v>
      </c>
      <c r="N9421">
        <v>1149</v>
      </c>
      <c r="S9421" t="s">
        <v>66364</v>
      </c>
      <c r="T9421" t="s">
        <v>13863</v>
      </c>
      <c r="U9421">
        <v>0</v>
      </c>
      <c r="V9421">
        <v>0</v>
      </c>
      <c r="W9421">
        <v>0</v>
      </c>
      <c r="X9421">
        <v>1</v>
      </c>
      <c r="Y9421">
        <v>0</v>
      </c>
      <c r="Z9421">
        <f t="shared" si="147"/>
        <v>1</v>
      </c>
    </row>
    <row r="9422" spans="1:26" x14ac:dyDescent="0.2">
      <c r="A9422" t="s">
        <v>13865</v>
      </c>
      <c r="C9422" t="s">
        <v>21237</v>
      </c>
      <c r="D9422">
        <v>1</v>
      </c>
      <c r="E9422">
        <v>1</v>
      </c>
      <c r="F9422">
        <v>1</v>
      </c>
      <c r="G9422">
        <v>1</v>
      </c>
      <c r="H9422">
        <v>1664</v>
      </c>
      <c r="L9422">
        <v>1149</v>
      </c>
      <c r="M9422">
        <v>1149</v>
      </c>
      <c r="N9422">
        <v>1149</v>
      </c>
      <c r="R9422" t="s">
        <v>66365</v>
      </c>
      <c r="T9422" t="s">
        <v>13865</v>
      </c>
      <c r="U9422">
        <v>0</v>
      </c>
      <c r="V9422">
        <v>0</v>
      </c>
      <c r="W9422">
        <v>1</v>
      </c>
      <c r="X9422">
        <v>0</v>
      </c>
      <c r="Y9422">
        <v>0</v>
      </c>
      <c r="Z9422">
        <f t="shared" si="147"/>
        <v>1</v>
      </c>
    </row>
    <row r="9423" spans="1:26" x14ac:dyDescent="0.2">
      <c r="A9423" t="s">
        <v>18995</v>
      </c>
      <c r="B9423" t="s">
        <v>18995</v>
      </c>
      <c r="C9423" t="s">
        <v>39820</v>
      </c>
      <c r="D9423">
        <v>1</v>
      </c>
      <c r="E9423">
        <v>1</v>
      </c>
      <c r="F9423">
        <v>1</v>
      </c>
      <c r="G9423">
        <v>1</v>
      </c>
      <c r="H9423">
        <v>1663</v>
      </c>
      <c r="L9423">
        <v>1149</v>
      </c>
      <c r="M9423">
        <v>1149</v>
      </c>
      <c r="N9423">
        <v>1149</v>
      </c>
      <c r="Q9423" t="s">
        <v>66366</v>
      </c>
      <c r="T9423" t="s">
        <v>18995</v>
      </c>
      <c r="U9423">
        <v>0</v>
      </c>
      <c r="V9423">
        <v>1</v>
      </c>
      <c r="W9423">
        <v>0</v>
      </c>
      <c r="X9423">
        <v>0</v>
      </c>
      <c r="Y9423">
        <v>0</v>
      </c>
      <c r="Z9423">
        <f t="shared" si="147"/>
        <v>1</v>
      </c>
    </row>
    <row r="9424" spans="1:26" x14ac:dyDescent="0.2">
      <c r="A9424" t="s">
        <v>9401</v>
      </c>
      <c r="C9424" t="s">
        <v>21237</v>
      </c>
      <c r="D9424">
        <v>1</v>
      </c>
      <c r="E9424">
        <v>1</v>
      </c>
      <c r="F9424">
        <v>1</v>
      </c>
      <c r="G9424">
        <v>1</v>
      </c>
      <c r="H9424">
        <v>1661</v>
      </c>
      <c r="L9424">
        <v>1149</v>
      </c>
      <c r="M9424">
        <v>1149</v>
      </c>
      <c r="N9424">
        <v>1149</v>
      </c>
      <c r="Q9424" t="s">
        <v>66367</v>
      </c>
      <c r="T9424" t="s">
        <v>9401</v>
      </c>
      <c r="U9424">
        <v>0</v>
      </c>
      <c r="V9424">
        <v>1</v>
      </c>
      <c r="W9424">
        <v>0</v>
      </c>
      <c r="X9424">
        <v>0</v>
      </c>
      <c r="Y9424">
        <v>0</v>
      </c>
      <c r="Z9424">
        <f t="shared" si="147"/>
        <v>1</v>
      </c>
    </row>
    <row r="9425" spans="1:26" x14ac:dyDescent="0.2">
      <c r="A9425" t="s">
        <v>6303</v>
      </c>
      <c r="C9425" t="s">
        <v>21237</v>
      </c>
      <c r="D9425">
        <v>1</v>
      </c>
      <c r="E9425">
        <v>1</v>
      </c>
      <c r="F9425">
        <v>1</v>
      </c>
      <c r="G9425">
        <v>1</v>
      </c>
      <c r="H9425">
        <v>1660</v>
      </c>
      <c r="L9425">
        <v>1149</v>
      </c>
      <c r="M9425">
        <v>1149</v>
      </c>
      <c r="N9425">
        <v>1149</v>
      </c>
      <c r="O9425" t="s">
        <v>66368</v>
      </c>
      <c r="T9425" t="s">
        <v>6303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f t="shared" si="147"/>
        <v>1</v>
      </c>
    </row>
    <row r="9426" spans="1:26" x14ac:dyDescent="0.2">
      <c r="A9426" t="s">
        <v>9402</v>
      </c>
      <c r="C9426" t="s">
        <v>21237</v>
      </c>
      <c r="D9426">
        <v>1</v>
      </c>
      <c r="E9426">
        <v>1</v>
      </c>
      <c r="F9426">
        <v>1</v>
      </c>
      <c r="G9426">
        <v>1</v>
      </c>
      <c r="H9426">
        <v>1659</v>
      </c>
      <c r="L9426">
        <v>1152</v>
      </c>
      <c r="M9426">
        <v>1152</v>
      </c>
      <c r="N9426">
        <v>1152</v>
      </c>
      <c r="S9426" t="s">
        <v>66369</v>
      </c>
      <c r="T9426" t="s">
        <v>9402</v>
      </c>
      <c r="U9426">
        <v>0</v>
      </c>
      <c r="V9426">
        <v>0</v>
      </c>
      <c r="W9426">
        <v>0</v>
      </c>
      <c r="X9426">
        <v>1</v>
      </c>
      <c r="Y9426">
        <v>0</v>
      </c>
      <c r="Z9426">
        <f t="shared" si="147"/>
        <v>1</v>
      </c>
    </row>
    <row r="9427" spans="1:26" x14ac:dyDescent="0.2">
      <c r="A9427" t="s">
        <v>6304</v>
      </c>
      <c r="C9427" t="s">
        <v>21237</v>
      </c>
      <c r="D9427">
        <v>1</v>
      </c>
      <c r="E9427">
        <v>1</v>
      </c>
      <c r="F9427">
        <v>1</v>
      </c>
      <c r="G9427">
        <v>1</v>
      </c>
      <c r="H9427">
        <v>1658</v>
      </c>
      <c r="L9427">
        <v>1152</v>
      </c>
      <c r="M9427">
        <v>1152</v>
      </c>
      <c r="N9427">
        <v>1152</v>
      </c>
      <c r="Q9427" t="s">
        <v>66370</v>
      </c>
      <c r="T9427" t="s">
        <v>6304</v>
      </c>
      <c r="U9427">
        <v>0</v>
      </c>
      <c r="V9427">
        <v>1</v>
      </c>
      <c r="W9427">
        <v>0</v>
      </c>
      <c r="X9427">
        <v>0</v>
      </c>
      <c r="Y9427">
        <v>0</v>
      </c>
      <c r="Z9427">
        <f t="shared" si="147"/>
        <v>1</v>
      </c>
    </row>
    <row r="9428" spans="1:26" x14ac:dyDescent="0.2">
      <c r="A9428" t="s">
        <v>13867</v>
      </c>
      <c r="B9428" t="s">
        <v>9373</v>
      </c>
      <c r="C9428" t="s">
        <v>33650</v>
      </c>
      <c r="D9428">
        <v>1</v>
      </c>
      <c r="E9428">
        <v>1</v>
      </c>
      <c r="F9428">
        <v>1</v>
      </c>
      <c r="G9428">
        <v>1</v>
      </c>
      <c r="H9428">
        <v>1655</v>
      </c>
      <c r="L9428">
        <v>1152</v>
      </c>
      <c r="M9428">
        <v>1152</v>
      </c>
      <c r="N9428">
        <v>1152</v>
      </c>
      <c r="O9428" t="s">
        <v>66371</v>
      </c>
      <c r="T9428" t="s">
        <v>13867</v>
      </c>
      <c r="U9428">
        <v>1</v>
      </c>
      <c r="V9428">
        <v>0</v>
      </c>
      <c r="W9428">
        <v>0</v>
      </c>
      <c r="X9428">
        <v>0</v>
      </c>
      <c r="Y9428">
        <v>0</v>
      </c>
      <c r="Z9428">
        <f t="shared" si="147"/>
        <v>1</v>
      </c>
    </row>
    <row r="9429" spans="1:26" x14ac:dyDescent="0.2">
      <c r="A9429" t="s">
        <v>18996</v>
      </c>
      <c r="B9429" t="s">
        <v>18996</v>
      </c>
      <c r="C9429" t="s">
        <v>66372</v>
      </c>
      <c r="D9429">
        <v>1</v>
      </c>
      <c r="E9429">
        <v>1</v>
      </c>
      <c r="F9429">
        <v>1</v>
      </c>
      <c r="G9429">
        <v>1</v>
      </c>
      <c r="H9429">
        <v>1654</v>
      </c>
      <c r="L9429">
        <v>1152</v>
      </c>
      <c r="M9429">
        <v>1152</v>
      </c>
      <c r="N9429">
        <v>1152</v>
      </c>
      <c r="O9429" t="s">
        <v>66373</v>
      </c>
      <c r="T9429" t="s">
        <v>18996</v>
      </c>
      <c r="U9429">
        <v>1</v>
      </c>
      <c r="V9429">
        <v>0</v>
      </c>
      <c r="W9429">
        <v>0</v>
      </c>
      <c r="X9429">
        <v>0</v>
      </c>
      <c r="Y9429">
        <v>0</v>
      </c>
      <c r="Z9429">
        <f t="shared" si="147"/>
        <v>1</v>
      </c>
    </row>
    <row r="9430" spans="1:26" x14ac:dyDescent="0.2">
      <c r="A9430" t="s">
        <v>10639</v>
      </c>
      <c r="C9430" t="s">
        <v>21237</v>
      </c>
      <c r="D9430">
        <v>1</v>
      </c>
      <c r="E9430">
        <v>1</v>
      </c>
      <c r="F9430">
        <v>1</v>
      </c>
      <c r="G9430">
        <v>1</v>
      </c>
      <c r="H9430">
        <v>1653</v>
      </c>
      <c r="L9430">
        <v>1152</v>
      </c>
      <c r="M9430">
        <v>1152</v>
      </c>
      <c r="N9430">
        <v>1152</v>
      </c>
      <c r="O9430" t="s">
        <v>66374</v>
      </c>
      <c r="T9430" t="s">
        <v>10639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f t="shared" si="147"/>
        <v>1</v>
      </c>
    </row>
    <row r="9431" spans="1:26" x14ac:dyDescent="0.2">
      <c r="A9431" t="s">
        <v>13868</v>
      </c>
      <c r="B9431" t="s">
        <v>6294</v>
      </c>
      <c r="C9431" t="s">
        <v>26228</v>
      </c>
      <c r="D9431">
        <v>1</v>
      </c>
      <c r="E9431">
        <v>1</v>
      </c>
      <c r="F9431">
        <v>1</v>
      </c>
      <c r="G9431">
        <v>1</v>
      </c>
      <c r="H9431">
        <v>1652</v>
      </c>
      <c r="L9431">
        <v>1155</v>
      </c>
      <c r="M9431">
        <v>1155</v>
      </c>
      <c r="N9431">
        <v>1155</v>
      </c>
      <c r="R9431" t="s">
        <v>66375</v>
      </c>
      <c r="T9431" t="s">
        <v>13868</v>
      </c>
      <c r="U9431">
        <v>0</v>
      </c>
      <c r="V9431">
        <v>0</v>
      </c>
      <c r="W9431">
        <v>1</v>
      </c>
      <c r="X9431">
        <v>0</v>
      </c>
      <c r="Y9431">
        <v>0</v>
      </c>
      <c r="Z9431">
        <f t="shared" si="147"/>
        <v>1</v>
      </c>
    </row>
    <row r="9432" spans="1:26" x14ac:dyDescent="0.2">
      <c r="A9432" t="s">
        <v>13869</v>
      </c>
      <c r="B9432" t="s">
        <v>19021</v>
      </c>
      <c r="C9432" t="s">
        <v>66376</v>
      </c>
      <c r="D9432">
        <v>1</v>
      </c>
      <c r="E9432">
        <v>1</v>
      </c>
      <c r="F9432">
        <v>1</v>
      </c>
      <c r="G9432">
        <v>1</v>
      </c>
      <c r="H9432">
        <v>1651</v>
      </c>
      <c r="L9432">
        <v>1155</v>
      </c>
      <c r="M9432">
        <v>1155</v>
      </c>
      <c r="N9432">
        <v>1155</v>
      </c>
      <c r="R9432" t="s">
        <v>66377</v>
      </c>
      <c r="T9432" t="s">
        <v>13869</v>
      </c>
      <c r="U9432">
        <v>0</v>
      </c>
      <c r="V9432">
        <v>0</v>
      </c>
      <c r="W9432">
        <v>1</v>
      </c>
      <c r="X9432">
        <v>0</v>
      </c>
      <c r="Y9432">
        <v>0</v>
      </c>
      <c r="Z9432">
        <f t="shared" si="147"/>
        <v>1</v>
      </c>
    </row>
    <row r="9433" spans="1:26" x14ac:dyDescent="0.2">
      <c r="A9433" t="s">
        <v>13870</v>
      </c>
      <c r="C9433" t="s">
        <v>40244</v>
      </c>
      <c r="D9433">
        <v>1</v>
      </c>
      <c r="E9433">
        <v>1</v>
      </c>
      <c r="F9433">
        <v>1</v>
      </c>
      <c r="G9433">
        <v>1</v>
      </c>
      <c r="H9433">
        <v>1648</v>
      </c>
      <c r="L9433">
        <v>1155</v>
      </c>
      <c r="M9433">
        <v>1155</v>
      </c>
      <c r="N9433">
        <v>1155</v>
      </c>
      <c r="O9433" t="s">
        <v>66378</v>
      </c>
      <c r="T9433" t="s">
        <v>13870</v>
      </c>
      <c r="U9433">
        <v>1</v>
      </c>
      <c r="V9433">
        <v>0</v>
      </c>
      <c r="W9433">
        <v>0</v>
      </c>
      <c r="X9433">
        <v>0</v>
      </c>
      <c r="Y9433">
        <v>0</v>
      </c>
      <c r="Z9433">
        <f t="shared" si="147"/>
        <v>1</v>
      </c>
    </row>
    <row r="9434" spans="1:26" x14ac:dyDescent="0.2">
      <c r="A9434" t="s">
        <v>10626</v>
      </c>
      <c r="B9434" t="s">
        <v>10626</v>
      </c>
      <c r="C9434" t="s">
        <v>36507</v>
      </c>
      <c r="D9434">
        <v>1</v>
      </c>
      <c r="E9434">
        <v>1</v>
      </c>
      <c r="F9434">
        <v>1</v>
      </c>
      <c r="G9434">
        <v>1</v>
      </c>
      <c r="H9434">
        <v>1647</v>
      </c>
      <c r="L9434">
        <v>1155</v>
      </c>
      <c r="M9434">
        <v>1155</v>
      </c>
      <c r="N9434">
        <v>1155</v>
      </c>
      <c r="O9434" t="s">
        <v>66379</v>
      </c>
      <c r="T9434" t="s">
        <v>10626</v>
      </c>
      <c r="U9434">
        <v>1</v>
      </c>
      <c r="V9434">
        <v>0</v>
      </c>
      <c r="W9434">
        <v>0</v>
      </c>
      <c r="X9434">
        <v>0</v>
      </c>
      <c r="Y9434">
        <v>0</v>
      </c>
      <c r="Z9434">
        <f t="shared" si="147"/>
        <v>1</v>
      </c>
    </row>
    <row r="9435" spans="1:26" x14ac:dyDescent="0.2">
      <c r="A9435" t="s">
        <v>11172</v>
      </c>
      <c r="B9435" t="s">
        <v>11172</v>
      </c>
      <c r="C9435" t="s">
        <v>37167</v>
      </c>
      <c r="D9435">
        <v>1</v>
      </c>
      <c r="E9435">
        <v>1</v>
      </c>
      <c r="F9435">
        <v>1</v>
      </c>
      <c r="G9435">
        <v>1</v>
      </c>
      <c r="H9435">
        <v>1646</v>
      </c>
      <c r="L9435">
        <v>1155</v>
      </c>
      <c r="M9435">
        <v>1155</v>
      </c>
      <c r="N9435">
        <v>1155</v>
      </c>
      <c r="O9435" t="s">
        <v>66380</v>
      </c>
      <c r="T9435" t="s">
        <v>11172</v>
      </c>
      <c r="U9435">
        <v>1</v>
      </c>
      <c r="V9435">
        <v>0</v>
      </c>
      <c r="W9435">
        <v>0</v>
      </c>
      <c r="X9435">
        <v>0</v>
      </c>
      <c r="Y9435">
        <v>0</v>
      </c>
      <c r="Z9435">
        <f t="shared" si="147"/>
        <v>1</v>
      </c>
    </row>
    <row r="9436" spans="1:26" x14ac:dyDescent="0.2">
      <c r="A9436" t="s">
        <v>18997</v>
      </c>
      <c r="B9436" t="s">
        <v>18997</v>
      </c>
      <c r="C9436" t="s">
        <v>24272</v>
      </c>
      <c r="D9436">
        <v>1</v>
      </c>
      <c r="E9436">
        <v>1</v>
      </c>
      <c r="F9436">
        <v>1</v>
      </c>
      <c r="G9436">
        <v>1</v>
      </c>
      <c r="H9436">
        <v>1645</v>
      </c>
      <c r="L9436">
        <v>1155</v>
      </c>
      <c r="M9436">
        <v>1155</v>
      </c>
      <c r="N9436">
        <v>1155</v>
      </c>
      <c r="O9436" t="s">
        <v>66381</v>
      </c>
      <c r="T9436" t="s">
        <v>18997</v>
      </c>
      <c r="U9436">
        <v>1</v>
      </c>
      <c r="V9436">
        <v>0</v>
      </c>
      <c r="W9436">
        <v>0</v>
      </c>
      <c r="X9436">
        <v>0</v>
      </c>
      <c r="Y9436">
        <v>0</v>
      </c>
      <c r="Z9436">
        <f t="shared" si="147"/>
        <v>1</v>
      </c>
    </row>
    <row r="9437" spans="1:26" x14ac:dyDescent="0.2">
      <c r="A9437" t="s">
        <v>13872</v>
      </c>
      <c r="C9437" t="s">
        <v>21237</v>
      </c>
      <c r="D9437">
        <v>1</v>
      </c>
      <c r="E9437">
        <v>1</v>
      </c>
      <c r="F9437">
        <v>1</v>
      </c>
      <c r="G9437">
        <v>1</v>
      </c>
      <c r="H9437">
        <v>1644</v>
      </c>
      <c r="L9437">
        <v>1158</v>
      </c>
      <c r="M9437">
        <v>1158</v>
      </c>
      <c r="N9437">
        <v>1158</v>
      </c>
      <c r="S9437" t="s">
        <v>66382</v>
      </c>
      <c r="T9437" t="s">
        <v>13872</v>
      </c>
      <c r="U9437">
        <v>0</v>
      </c>
      <c r="V9437">
        <v>0</v>
      </c>
      <c r="W9437">
        <v>0</v>
      </c>
      <c r="X9437">
        <v>1</v>
      </c>
      <c r="Y9437">
        <v>0</v>
      </c>
      <c r="Z9437">
        <f t="shared" si="147"/>
        <v>1</v>
      </c>
    </row>
    <row r="9438" spans="1:26" x14ac:dyDescent="0.2">
      <c r="A9438" t="s">
        <v>13738</v>
      </c>
      <c r="B9438" t="s">
        <v>13738</v>
      </c>
      <c r="C9438" t="s">
        <v>39948</v>
      </c>
      <c r="D9438">
        <v>1</v>
      </c>
      <c r="E9438">
        <v>1</v>
      </c>
      <c r="F9438">
        <v>1</v>
      </c>
      <c r="G9438">
        <v>1</v>
      </c>
      <c r="H9438">
        <v>1643</v>
      </c>
      <c r="L9438">
        <v>1158</v>
      </c>
      <c r="M9438">
        <v>1158</v>
      </c>
      <c r="N9438">
        <v>1158</v>
      </c>
      <c r="S9438" t="s">
        <v>66383</v>
      </c>
      <c r="T9438" t="s">
        <v>13738</v>
      </c>
      <c r="U9438">
        <v>0</v>
      </c>
      <c r="V9438">
        <v>0</v>
      </c>
      <c r="W9438">
        <v>0</v>
      </c>
      <c r="X9438">
        <v>1</v>
      </c>
      <c r="Y9438">
        <v>0</v>
      </c>
      <c r="Z9438">
        <f t="shared" si="147"/>
        <v>1</v>
      </c>
    </row>
    <row r="9439" spans="1:26" x14ac:dyDescent="0.2">
      <c r="A9439" t="s">
        <v>18998</v>
      </c>
      <c r="B9439" t="s">
        <v>18998</v>
      </c>
      <c r="C9439" t="s">
        <v>58980</v>
      </c>
      <c r="D9439">
        <v>1</v>
      </c>
      <c r="E9439">
        <v>1</v>
      </c>
      <c r="F9439">
        <v>1</v>
      </c>
      <c r="G9439">
        <v>1</v>
      </c>
      <c r="H9439">
        <v>1642</v>
      </c>
      <c r="L9439">
        <v>1158</v>
      </c>
      <c r="M9439">
        <v>1158</v>
      </c>
      <c r="N9439">
        <v>1158</v>
      </c>
      <c r="S9439" t="s">
        <v>66384</v>
      </c>
      <c r="T9439" t="s">
        <v>18998</v>
      </c>
      <c r="U9439">
        <v>0</v>
      </c>
      <c r="V9439">
        <v>0</v>
      </c>
      <c r="W9439">
        <v>0</v>
      </c>
      <c r="X9439">
        <v>1</v>
      </c>
      <c r="Y9439">
        <v>0</v>
      </c>
      <c r="Z9439">
        <f t="shared" si="147"/>
        <v>1</v>
      </c>
    </row>
    <row r="9440" spans="1:26" x14ac:dyDescent="0.2">
      <c r="A9440" t="s">
        <v>13873</v>
      </c>
      <c r="C9440" t="s">
        <v>21237</v>
      </c>
      <c r="D9440">
        <v>1</v>
      </c>
      <c r="E9440">
        <v>1</v>
      </c>
      <c r="F9440">
        <v>1</v>
      </c>
      <c r="G9440">
        <v>1</v>
      </c>
      <c r="H9440">
        <v>1641</v>
      </c>
      <c r="L9440">
        <v>1158</v>
      </c>
      <c r="M9440">
        <v>1158</v>
      </c>
      <c r="N9440">
        <v>1158</v>
      </c>
      <c r="R9440" t="s">
        <v>66385</v>
      </c>
      <c r="T9440" t="s">
        <v>13873</v>
      </c>
      <c r="U9440">
        <v>0</v>
      </c>
      <c r="V9440">
        <v>0</v>
      </c>
      <c r="W9440">
        <v>1</v>
      </c>
      <c r="X9440">
        <v>0</v>
      </c>
      <c r="Y9440">
        <v>0</v>
      </c>
      <c r="Z9440">
        <f t="shared" si="147"/>
        <v>1</v>
      </c>
    </row>
    <row r="9441" spans="1:26" x14ac:dyDescent="0.2">
      <c r="A9441" t="s">
        <v>18999</v>
      </c>
      <c r="B9441" t="s">
        <v>18999</v>
      </c>
      <c r="C9441" t="s">
        <v>41860</v>
      </c>
      <c r="D9441">
        <v>1</v>
      </c>
      <c r="E9441">
        <v>1</v>
      </c>
      <c r="F9441">
        <v>1</v>
      </c>
      <c r="G9441">
        <v>1</v>
      </c>
      <c r="H9441">
        <v>1640</v>
      </c>
      <c r="L9441">
        <v>1158</v>
      </c>
      <c r="M9441">
        <v>1158</v>
      </c>
      <c r="N9441">
        <v>1158</v>
      </c>
      <c r="R9441" t="s">
        <v>66386</v>
      </c>
      <c r="T9441" t="s">
        <v>18999</v>
      </c>
      <c r="U9441">
        <v>0</v>
      </c>
      <c r="V9441">
        <v>0</v>
      </c>
      <c r="W9441">
        <v>1</v>
      </c>
      <c r="X9441">
        <v>0</v>
      </c>
      <c r="Y9441">
        <v>0</v>
      </c>
      <c r="Z9441">
        <f t="shared" si="147"/>
        <v>1</v>
      </c>
    </row>
    <row r="9442" spans="1:26" x14ac:dyDescent="0.2">
      <c r="A9442" t="s">
        <v>13874</v>
      </c>
      <c r="B9442" t="s">
        <v>19020</v>
      </c>
      <c r="C9442" t="s">
        <v>66376</v>
      </c>
      <c r="D9442">
        <v>1</v>
      </c>
      <c r="E9442">
        <v>1</v>
      </c>
      <c r="F9442">
        <v>1</v>
      </c>
      <c r="G9442">
        <v>1</v>
      </c>
      <c r="H9442">
        <v>1639</v>
      </c>
      <c r="L9442">
        <v>1158</v>
      </c>
      <c r="M9442">
        <v>1158</v>
      </c>
      <c r="N9442">
        <v>1158</v>
      </c>
      <c r="Q9442" t="s">
        <v>66387</v>
      </c>
      <c r="T9442" t="s">
        <v>13874</v>
      </c>
      <c r="U9442">
        <v>0</v>
      </c>
      <c r="V9442">
        <v>1</v>
      </c>
      <c r="W9442">
        <v>0</v>
      </c>
      <c r="X9442">
        <v>0</v>
      </c>
      <c r="Y9442">
        <v>0</v>
      </c>
      <c r="Z9442">
        <f t="shared" si="147"/>
        <v>1</v>
      </c>
    </row>
    <row r="9443" spans="1:26" x14ac:dyDescent="0.2">
      <c r="A9443" t="s">
        <v>9409</v>
      </c>
      <c r="C9443" t="s">
        <v>21237</v>
      </c>
      <c r="D9443">
        <v>1</v>
      </c>
      <c r="E9443">
        <v>1</v>
      </c>
      <c r="F9443">
        <v>1</v>
      </c>
      <c r="G9443">
        <v>1</v>
      </c>
      <c r="H9443">
        <v>1633</v>
      </c>
      <c r="L9443">
        <v>1158</v>
      </c>
      <c r="M9443">
        <v>1158</v>
      </c>
      <c r="N9443">
        <v>1158</v>
      </c>
      <c r="Q9443" t="s">
        <v>66388</v>
      </c>
      <c r="T9443" t="s">
        <v>9409</v>
      </c>
      <c r="U9443">
        <v>0</v>
      </c>
      <c r="V9443">
        <v>1</v>
      </c>
      <c r="W9443">
        <v>0</v>
      </c>
      <c r="X9443">
        <v>0</v>
      </c>
      <c r="Y9443">
        <v>0</v>
      </c>
      <c r="Z9443">
        <f t="shared" si="147"/>
        <v>1</v>
      </c>
    </row>
    <row r="9444" spans="1:26" x14ac:dyDescent="0.2">
      <c r="A9444" t="s">
        <v>13876</v>
      </c>
      <c r="C9444" t="s">
        <v>21237</v>
      </c>
      <c r="D9444">
        <v>1</v>
      </c>
      <c r="E9444">
        <v>1</v>
      </c>
      <c r="F9444">
        <v>1</v>
      </c>
      <c r="G9444">
        <v>1</v>
      </c>
      <c r="H9444">
        <v>1629</v>
      </c>
      <c r="L9444">
        <v>1158</v>
      </c>
      <c r="M9444">
        <v>1158</v>
      </c>
      <c r="N9444">
        <v>1158</v>
      </c>
      <c r="O9444" t="s">
        <v>66389</v>
      </c>
      <c r="T9444" t="s">
        <v>13876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f t="shared" si="147"/>
        <v>1</v>
      </c>
    </row>
    <row r="9445" spans="1:26" x14ac:dyDescent="0.2">
      <c r="A9445" t="s">
        <v>13877</v>
      </c>
      <c r="C9445" t="s">
        <v>21237</v>
      </c>
      <c r="D9445">
        <v>1</v>
      </c>
      <c r="E9445">
        <v>1</v>
      </c>
      <c r="F9445">
        <v>1</v>
      </c>
      <c r="G9445">
        <v>1</v>
      </c>
      <c r="H9445">
        <v>1628</v>
      </c>
      <c r="L9445">
        <v>1158</v>
      </c>
      <c r="M9445">
        <v>1158</v>
      </c>
      <c r="N9445">
        <v>1158</v>
      </c>
      <c r="O9445" t="s">
        <v>66390</v>
      </c>
      <c r="T9445" t="s">
        <v>13877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f t="shared" si="147"/>
        <v>1</v>
      </c>
    </row>
    <row r="9446" spans="1:26" x14ac:dyDescent="0.2">
      <c r="A9446" t="s">
        <v>9413</v>
      </c>
      <c r="B9446" t="s">
        <v>17250</v>
      </c>
      <c r="C9446" t="s">
        <v>24551</v>
      </c>
      <c r="D9446">
        <v>1</v>
      </c>
      <c r="E9446">
        <v>1</v>
      </c>
      <c r="F9446">
        <v>1</v>
      </c>
      <c r="G9446">
        <v>1</v>
      </c>
      <c r="H9446">
        <v>1627</v>
      </c>
      <c r="L9446">
        <v>1158</v>
      </c>
      <c r="M9446">
        <v>1158</v>
      </c>
      <c r="N9446">
        <v>1158</v>
      </c>
      <c r="O9446" t="s">
        <v>66391</v>
      </c>
      <c r="T9446" t="s">
        <v>9413</v>
      </c>
      <c r="U9446">
        <v>1</v>
      </c>
      <c r="V9446">
        <v>0</v>
      </c>
      <c r="W9446">
        <v>0</v>
      </c>
      <c r="X9446">
        <v>0</v>
      </c>
      <c r="Y9446">
        <v>0</v>
      </c>
      <c r="Z9446">
        <f t="shared" si="147"/>
        <v>1</v>
      </c>
    </row>
    <row r="9447" spans="1:26" x14ac:dyDescent="0.2">
      <c r="A9447" t="s">
        <v>13879</v>
      </c>
      <c r="B9447" t="s">
        <v>19002</v>
      </c>
      <c r="C9447" t="s">
        <v>66392</v>
      </c>
      <c r="D9447">
        <v>1</v>
      </c>
      <c r="E9447">
        <v>1</v>
      </c>
      <c r="F9447">
        <v>1</v>
      </c>
      <c r="G9447">
        <v>1</v>
      </c>
      <c r="H9447">
        <v>1626</v>
      </c>
      <c r="L9447">
        <v>1158</v>
      </c>
      <c r="M9447">
        <v>1158</v>
      </c>
      <c r="N9447">
        <v>1158</v>
      </c>
      <c r="O9447" t="s">
        <v>66393</v>
      </c>
      <c r="T9447" t="s">
        <v>13879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f t="shared" si="147"/>
        <v>1</v>
      </c>
    </row>
    <row r="9448" spans="1:26" x14ac:dyDescent="0.2">
      <c r="A9448" t="s">
        <v>10640</v>
      </c>
      <c r="C9448" t="s">
        <v>21237</v>
      </c>
      <c r="D9448">
        <v>1</v>
      </c>
      <c r="E9448">
        <v>1</v>
      </c>
      <c r="F9448">
        <v>1</v>
      </c>
      <c r="G9448">
        <v>1</v>
      </c>
      <c r="H9448">
        <v>1625</v>
      </c>
      <c r="L9448">
        <v>1158</v>
      </c>
      <c r="M9448">
        <v>1158</v>
      </c>
      <c r="N9448">
        <v>1158</v>
      </c>
      <c r="O9448" t="s">
        <v>66394</v>
      </c>
      <c r="T9448" t="s">
        <v>10640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f t="shared" si="147"/>
        <v>1</v>
      </c>
    </row>
    <row r="9449" spans="1:26" x14ac:dyDescent="0.2">
      <c r="A9449" t="s">
        <v>13880</v>
      </c>
      <c r="B9449" t="s">
        <v>9007</v>
      </c>
      <c r="C9449" t="s">
        <v>22096</v>
      </c>
      <c r="D9449">
        <v>1</v>
      </c>
      <c r="E9449">
        <v>1</v>
      </c>
      <c r="F9449">
        <v>1</v>
      </c>
      <c r="G9449">
        <v>1</v>
      </c>
      <c r="H9449">
        <v>1624</v>
      </c>
      <c r="L9449">
        <v>1161</v>
      </c>
      <c r="M9449">
        <v>1161</v>
      </c>
      <c r="N9449">
        <v>1161</v>
      </c>
      <c r="S9449" t="s">
        <v>66395</v>
      </c>
      <c r="T9449" t="s">
        <v>13880</v>
      </c>
      <c r="U9449">
        <v>0</v>
      </c>
      <c r="V9449">
        <v>0</v>
      </c>
      <c r="W9449">
        <v>0</v>
      </c>
      <c r="X9449">
        <v>1</v>
      </c>
      <c r="Y9449">
        <v>0</v>
      </c>
      <c r="Z9449">
        <f t="shared" si="147"/>
        <v>1</v>
      </c>
    </row>
    <row r="9450" spans="1:26" x14ac:dyDescent="0.2">
      <c r="A9450" t="s">
        <v>19000</v>
      </c>
      <c r="B9450" t="s">
        <v>19000</v>
      </c>
      <c r="C9450" t="s">
        <v>62059</v>
      </c>
      <c r="D9450">
        <v>1</v>
      </c>
      <c r="E9450">
        <v>1</v>
      </c>
      <c r="F9450">
        <v>1</v>
      </c>
      <c r="G9450">
        <v>1</v>
      </c>
      <c r="H9450">
        <v>1619</v>
      </c>
      <c r="L9450">
        <v>1161</v>
      </c>
      <c r="M9450">
        <v>1161</v>
      </c>
      <c r="N9450">
        <v>1161</v>
      </c>
      <c r="O9450" t="s">
        <v>66396</v>
      </c>
      <c r="T9450" t="s">
        <v>19000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f t="shared" si="147"/>
        <v>1</v>
      </c>
    </row>
    <row r="9451" spans="1:26" x14ac:dyDescent="0.2">
      <c r="A9451" t="s">
        <v>19001</v>
      </c>
      <c r="B9451" t="s">
        <v>19001</v>
      </c>
      <c r="C9451" t="s">
        <v>59026</v>
      </c>
      <c r="D9451">
        <v>1</v>
      </c>
      <c r="E9451">
        <v>1</v>
      </c>
      <c r="F9451">
        <v>1</v>
      </c>
      <c r="G9451">
        <v>1</v>
      </c>
      <c r="H9451">
        <v>1618</v>
      </c>
      <c r="L9451">
        <v>1161</v>
      </c>
      <c r="M9451">
        <v>1161</v>
      </c>
      <c r="N9451">
        <v>1161</v>
      </c>
      <c r="O9451" t="s">
        <v>66397</v>
      </c>
      <c r="T9451" t="s">
        <v>19001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f t="shared" si="147"/>
        <v>1</v>
      </c>
    </row>
    <row r="9452" spans="1:26" x14ac:dyDescent="0.2">
      <c r="A9452" t="s">
        <v>13882</v>
      </c>
      <c r="C9452" t="s">
        <v>21237</v>
      </c>
      <c r="D9452">
        <v>1</v>
      </c>
      <c r="E9452">
        <v>1</v>
      </c>
      <c r="F9452">
        <v>1</v>
      </c>
      <c r="G9452">
        <v>1</v>
      </c>
      <c r="H9452">
        <v>1617</v>
      </c>
      <c r="L9452">
        <v>1161</v>
      </c>
      <c r="M9452">
        <v>1161</v>
      </c>
      <c r="N9452">
        <v>1161</v>
      </c>
      <c r="O9452" t="s">
        <v>66398</v>
      </c>
      <c r="T9452" t="s">
        <v>13882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f t="shared" si="147"/>
        <v>1</v>
      </c>
    </row>
    <row r="9453" spans="1:26" x14ac:dyDescent="0.2">
      <c r="A9453" t="s">
        <v>9007</v>
      </c>
      <c r="B9453" t="s">
        <v>9007</v>
      </c>
      <c r="C9453" t="s">
        <v>22096</v>
      </c>
      <c r="D9453">
        <v>1</v>
      </c>
      <c r="E9453">
        <v>1</v>
      </c>
      <c r="F9453">
        <v>1</v>
      </c>
      <c r="G9453">
        <v>1</v>
      </c>
      <c r="H9453">
        <v>1615</v>
      </c>
      <c r="L9453">
        <v>1161</v>
      </c>
      <c r="M9453">
        <v>1161</v>
      </c>
      <c r="N9453">
        <v>1161</v>
      </c>
      <c r="O9453" t="s">
        <v>66399</v>
      </c>
      <c r="T9453" t="s">
        <v>9007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f t="shared" si="147"/>
        <v>1</v>
      </c>
    </row>
    <row r="9454" spans="1:26" x14ac:dyDescent="0.2">
      <c r="A9454" t="s">
        <v>19002</v>
      </c>
      <c r="B9454" t="s">
        <v>19002</v>
      </c>
      <c r="C9454" t="s">
        <v>66392</v>
      </c>
      <c r="D9454">
        <v>1</v>
      </c>
      <c r="E9454">
        <v>1</v>
      </c>
      <c r="F9454">
        <v>1</v>
      </c>
      <c r="G9454">
        <v>1</v>
      </c>
      <c r="H9454">
        <v>1614</v>
      </c>
      <c r="L9454">
        <v>1164</v>
      </c>
      <c r="M9454">
        <v>1164</v>
      </c>
      <c r="N9454">
        <v>1164</v>
      </c>
      <c r="R9454" t="s">
        <v>66400</v>
      </c>
      <c r="T9454" t="s">
        <v>19002</v>
      </c>
      <c r="U9454">
        <v>0</v>
      </c>
      <c r="V9454">
        <v>0</v>
      </c>
      <c r="W9454">
        <v>1</v>
      </c>
      <c r="X9454">
        <v>0</v>
      </c>
      <c r="Y9454">
        <v>0</v>
      </c>
      <c r="Z9454">
        <f t="shared" si="147"/>
        <v>1</v>
      </c>
    </row>
    <row r="9455" spans="1:26" x14ac:dyDescent="0.2">
      <c r="A9455" t="s">
        <v>10642</v>
      </c>
      <c r="C9455" t="s">
        <v>21237</v>
      </c>
      <c r="D9455">
        <v>1</v>
      </c>
      <c r="E9455">
        <v>1</v>
      </c>
      <c r="F9455">
        <v>1</v>
      </c>
      <c r="G9455">
        <v>1</v>
      </c>
      <c r="H9455">
        <v>1612</v>
      </c>
      <c r="L9455">
        <v>1164</v>
      </c>
      <c r="M9455">
        <v>1164</v>
      </c>
      <c r="N9455">
        <v>1164</v>
      </c>
      <c r="Q9455" t="s">
        <v>66401</v>
      </c>
      <c r="T9455" t="s">
        <v>10642</v>
      </c>
      <c r="U9455">
        <v>0</v>
      </c>
      <c r="V9455">
        <v>1</v>
      </c>
      <c r="W9455">
        <v>0</v>
      </c>
      <c r="X9455">
        <v>0</v>
      </c>
      <c r="Y9455">
        <v>0</v>
      </c>
      <c r="Z9455">
        <f t="shared" si="147"/>
        <v>1</v>
      </c>
    </row>
    <row r="9456" spans="1:26" x14ac:dyDescent="0.2">
      <c r="A9456" t="s">
        <v>9423</v>
      </c>
      <c r="C9456" t="s">
        <v>21237</v>
      </c>
      <c r="D9456">
        <v>1</v>
      </c>
      <c r="E9456">
        <v>1</v>
      </c>
      <c r="F9456">
        <v>1</v>
      </c>
      <c r="G9456">
        <v>1</v>
      </c>
      <c r="H9456">
        <v>1609</v>
      </c>
      <c r="L9456">
        <v>1164</v>
      </c>
      <c r="M9456">
        <v>1164</v>
      </c>
      <c r="N9456">
        <v>1164</v>
      </c>
      <c r="O9456" t="s">
        <v>66402</v>
      </c>
      <c r="T9456" t="s">
        <v>9423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f t="shared" si="147"/>
        <v>1</v>
      </c>
    </row>
    <row r="9457" spans="1:26" x14ac:dyDescent="0.2">
      <c r="A9457" t="s">
        <v>10643</v>
      </c>
      <c r="C9457" t="s">
        <v>21237</v>
      </c>
      <c r="D9457">
        <v>1</v>
      </c>
      <c r="E9457">
        <v>1</v>
      </c>
      <c r="F9457">
        <v>1</v>
      </c>
      <c r="G9457">
        <v>1</v>
      </c>
      <c r="H9457">
        <v>1608</v>
      </c>
      <c r="L9457">
        <v>1164</v>
      </c>
      <c r="M9457">
        <v>1164</v>
      </c>
      <c r="N9457">
        <v>1164</v>
      </c>
      <c r="O9457" t="s">
        <v>66403</v>
      </c>
      <c r="T9457" t="s">
        <v>10643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f t="shared" si="147"/>
        <v>1</v>
      </c>
    </row>
    <row r="9458" spans="1:26" x14ac:dyDescent="0.2">
      <c r="A9458" t="s">
        <v>19003</v>
      </c>
      <c r="B9458" t="s">
        <v>19003</v>
      </c>
      <c r="C9458" t="s">
        <v>55990</v>
      </c>
      <c r="D9458">
        <v>1</v>
      </c>
      <c r="E9458">
        <v>1</v>
      </c>
      <c r="F9458">
        <v>1</v>
      </c>
      <c r="G9458">
        <v>1</v>
      </c>
      <c r="H9458">
        <v>1607</v>
      </c>
      <c r="L9458">
        <v>1164</v>
      </c>
      <c r="M9458">
        <v>1164</v>
      </c>
      <c r="N9458">
        <v>1164</v>
      </c>
      <c r="O9458" t="s">
        <v>66404</v>
      </c>
      <c r="T9458" t="s">
        <v>19003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f t="shared" si="147"/>
        <v>1</v>
      </c>
    </row>
    <row r="9459" spans="1:26" x14ac:dyDescent="0.2">
      <c r="A9459" t="s">
        <v>19004</v>
      </c>
      <c r="B9459" t="s">
        <v>19004</v>
      </c>
      <c r="C9459" t="s">
        <v>53211</v>
      </c>
      <c r="D9459">
        <v>1</v>
      </c>
      <c r="E9459">
        <v>1</v>
      </c>
      <c r="F9459">
        <v>1</v>
      </c>
      <c r="G9459">
        <v>1</v>
      </c>
      <c r="H9459">
        <v>1606</v>
      </c>
      <c r="L9459">
        <v>1164</v>
      </c>
      <c r="M9459">
        <v>1164</v>
      </c>
      <c r="N9459">
        <v>1164</v>
      </c>
      <c r="O9459" t="s">
        <v>66405</v>
      </c>
      <c r="T9459" t="s">
        <v>19004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f t="shared" si="147"/>
        <v>1</v>
      </c>
    </row>
    <row r="9460" spans="1:26" x14ac:dyDescent="0.2">
      <c r="A9460" t="s">
        <v>13883</v>
      </c>
      <c r="C9460" t="s">
        <v>21237</v>
      </c>
      <c r="D9460">
        <v>1</v>
      </c>
      <c r="E9460">
        <v>1</v>
      </c>
      <c r="F9460">
        <v>1</v>
      </c>
      <c r="G9460">
        <v>1</v>
      </c>
      <c r="H9460">
        <v>1605</v>
      </c>
      <c r="L9460">
        <v>1164</v>
      </c>
      <c r="M9460">
        <v>1164</v>
      </c>
      <c r="N9460">
        <v>1164</v>
      </c>
      <c r="O9460" t="s">
        <v>66406</v>
      </c>
      <c r="T9460" t="s">
        <v>13883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f t="shared" si="147"/>
        <v>1</v>
      </c>
    </row>
    <row r="9461" spans="1:26" x14ac:dyDescent="0.2">
      <c r="A9461" t="s">
        <v>13884</v>
      </c>
      <c r="C9461" t="s">
        <v>21237</v>
      </c>
      <c r="D9461">
        <v>1</v>
      </c>
      <c r="E9461">
        <v>1</v>
      </c>
      <c r="F9461">
        <v>1</v>
      </c>
      <c r="G9461">
        <v>1</v>
      </c>
      <c r="H9461">
        <v>1604</v>
      </c>
      <c r="L9461">
        <v>1164</v>
      </c>
      <c r="M9461">
        <v>1164</v>
      </c>
      <c r="N9461">
        <v>1164</v>
      </c>
      <c r="O9461" t="s">
        <v>66407</v>
      </c>
      <c r="T9461" t="s">
        <v>13884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f t="shared" si="147"/>
        <v>1</v>
      </c>
    </row>
    <row r="9462" spans="1:26" x14ac:dyDescent="0.2">
      <c r="A9462" t="s">
        <v>13887</v>
      </c>
      <c r="C9462" t="s">
        <v>21237</v>
      </c>
      <c r="D9462">
        <v>1</v>
      </c>
      <c r="E9462">
        <v>1</v>
      </c>
      <c r="F9462">
        <v>1</v>
      </c>
      <c r="G9462">
        <v>1</v>
      </c>
      <c r="H9462">
        <v>1603</v>
      </c>
      <c r="L9462">
        <v>1167</v>
      </c>
      <c r="M9462">
        <v>1167</v>
      </c>
      <c r="N9462">
        <v>1167</v>
      </c>
      <c r="S9462" t="s">
        <v>66408</v>
      </c>
      <c r="T9462" t="s">
        <v>13887</v>
      </c>
      <c r="U9462">
        <v>0</v>
      </c>
      <c r="V9462">
        <v>0</v>
      </c>
      <c r="W9462">
        <v>0</v>
      </c>
      <c r="X9462">
        <v>1</v>
      </c>
      <c r="Y9462">
        <v>0</v>
      </c>
      <c r="Z9462">
        <f t="shared" si="147"/>
        <v>1</v>
      </c>
    </row>
    <row r="9463" spans="1:26" x14ac:dyDescent="0.2">
      <c r="A9463" t="s">
        <v>9425</v>
      </c>
      <c r="C9463" t="s">
        <v>21237</v>
      </c>
      <c r="D9463">
        <v>1</v>
      </c>
      <c r="E9463">
        <v>1</v>
      </c>
      <c r="F9463">
        <v>1</v>
      </c>
      <c r="G9463">
        <v>1</v>
      </c>
      <c r="H9463">
        <v>1602</v>
      </c>
      <c r="L9463">
        <v>1167</v>
      </c>
      <c r="M9463">
        <v>1167</v>
      </c>
      <c r="N9463">
        <v>1167</v>
      </c>
      <c r="S9463" t="s">
        <v>66409</v>
      </c>
      <c r="T9463" t="s">
        <v>9425</v>
      </c>
      <c r="U9463">
        <v>0</v>
      </c>
      <c r="V9463">
        <v>0</v>
      </c>
      <c r="W9463">
        <v>0</v>
      </c>
      <c r="X9463">
        <v>1</v>
      </c>
      <c r="Y9463">
        <v>0</v>
      </c>
      <c r="Z9463">
        <f t="shared" si="147"/>
        <v>1</v>
      </c>
    </row>
    <row r="9464" spans="1:26" x14ac:dyDescent="0.2">
      <c r="A9464" t="s">
        <v>19005</v>
      </c>
      <c r="B9464" t="s">
        <v>19005</v>
      </c>
      <c r="C9464" t="s">
        <v>48370</v>
      </c>
      <c r="D9464">
        <v>1</v>
      </c>
      <c r="E9464">
        <v>1</v>
      </c>
      <c r="F9464">
        <v>1</v>
      </c>
      <c r="G9464">
        <v>1</v>
      </c>
      <c r="H9464">
        <v>1601</v>
      </c>
      <c r="L9464">
        <v>1167</v>
      </c>
      <c r="M9464">
        <v>1167</v>
      </c>
      <c r="N9464">
        <v>1167</v>
      </c>
      <c r="R9464" t="s">
        <v>66410</v>
      </c>
      <c r="T9464" t="s">
        <v>19005</v>
      </c>
      <c r="U9464">
        <v>0</v>
      </c>
      <c r="V9464">
        <v>0</v>
      </c>
      <c r="W9464">
        <v>1</v>
      </c>
      <c r="X9464">
        <v>0</v>
      </c>
      <c r="Y9464">
        <v>0</v>
      </c>
      <c r="Z9464">
        <f t="shared" si="147"/>
        <v>1</v>
      </c>
    </row>
    <row r="9465" spans="1:26" x14ac:dyDescent="0.2">
      <c r="A9465" t="s">
        <v>13888</v>
      </c>
      <c r="C9465" t="s">
        <v>21237</v>
      </c>
      <c r="D9465">
        <v>1</v>
      </c>
      <c r="E9465">
        <v>1</v>
      </c>
      <c r="F9465">
        <v>1</v>
      </c>
      <c r="G9465">
        <v>1</v>
      </c>
      <c r="H9465">
        <v>1600</v>
      </c>
      <c r="L9465">
        <v>1167</v>
      </c>
      <c r="M9465">
        <v>1167</v>
      </c>
      <c r="N9465">
        <v>1167</v>
      </c>
      <c r="R9465" t="s">
        <v>66411</v>
      </c>
      <c r="T9465" t="s">
        <v>13888</v>
      </c>
      <c r="U9465">
        <v>0</v>
      </c>
      <c r="V9465">
        <v>0</v>
      </c>
      <c r="W9465">
        <v>1</v>
      </c>
      <c r="X9465">
        <v>0</v>
      </c>
      <c r="Y9465">
        <v>0</v>
      </c>
      <c r="Z9465">
        <f t="shared" si="147"/>
        <v>1</v>
      </c>
    </row>
    <row r="9466" spans="1:26" x14ac:dyDescent="0.2">
      <c r="A9466" t="s">
        <v>13889</v>
      </c>
      <c r="C9466" t="s">
        <v>21237</v>
      </c>
      <c r="D9466">
        <v>1</v>
      </c>
      <c r="E9466">
        <v>1</v>
      </c>
      <c r="F9466">
        <v>1</v>
      </c>
      <c r="G9466">
        <v>1</v>
      </c>
      <c r="H9466">
        <v>1599</v>
      </c>
      <c r="L9466">
        <v>1167</v>
      </c>
      <c r="M9466">
        <v>1167</v>
      </c>
      <c r="N9466">
        <v>1167</v>
      </c>
      <c r="R9466" t="s">
        <v>66412</v>
      </c>
      <c r="T9466" t="s">
        <v>13889</v>
      </c>
      <c r="U9466">
        <v>0</v>
      </c>
      <c r="V9466">
        <v>0</v>
      </c>
      <c r="W9466">
        <v>1</v>
      </c>
      <c r="X9466">
        <v>0</v>
      </c>
      <c r="Y9466">
        <v>0</v>
      </c>
      <c r="Z9466">
        <f t="shared" si="147"/>
        <v>1</v>
      </c>
    </row>
    <row r="9467" spans="1:26" x14ac:dyDescent="0.2">
      <c r="A9467" t="s">
        <v>13890</v>
      </c>
      <c r="C9467" t="s">
        <v>21237</v>
      </c>
      <c r="D9467">
        <v>1</v>
      </c>
      <c r="E9467">
        <v>1</v>
      </c>
      <c r="F9467">
        <v>1</v>
      </c>
      <c r="G9467">
        <v>1</v>
      </c>
      <c r="H9467">
        <v>1598</v>
      </c>
      <c r="L9467">
        <v>1167</v>
      </c>
      <c r="M9467">
        <v>1167</v>
      </c>
      <c r="N9467">
        <v>1167</v>
      </c>
      <c r="R9467" t="s">
        <v>66413</v>
      </c>
      <c r="T9467" t="s">
        <v>13890</v>
      </c>
      <c r="U9467">
        <v>0</v>
      </c>
      <c r="V9467">
        <v>0</v>
      </c>
      <c r="W9467">
        <v>1</v>
      </c>
      <c r="X9467">
        <v>0</v>
      </c>
      <c r="Y9467">
        <v>0</v>
      </c>
      <c r="Z9467">
        <f t="shared" si="147"/>
        <v>1</v>
      </c>
    </row>
    <row r="9468" spans="1:26" x14ac:dyDescent="0.2">
      <c r="A9468" t="s">
        <v>6310</v>
      </c>
      <c r="C9468" t="s">
        <v>21237</v>
      </c>
      <c r="D9468">
        <v>1</v>
      </c>
      <c r="E9468">
        <v>1</v>
      </c>
      <c r="F9468">
        <v>1</v>
      </c>
      <c r="G9468">
        <v>1</v>
      </c>
      <c r="H9468">
        <v>1596</v>
      </c>
      <c r="L9468">
        <v>1167</v>
      </c>
      <c r="M9468">
        <v>1167</v>
      </c>
      <c r="N9468">
        <v>1167</v>
      </c>
      <c r="Q9468" t="s">
        <v>66414</v>
      </c>
      <c r="T9468" t="s">
        <v>6310</v>
      </c>
      <c r="U9468">
        <v>0</v>
      </c>
      <c r="V9468">
        <v>1</v>
      </c>
      <c r="W9468">
        <v>0</v>
      </c>
      <c r="X9468">
        <v>0</v>
      </c>
      <c r="Y9468">
        <v>0</v>
      </c>
      <c r="Z9468">
        <f t="shared" si="147"/>
        <v>1</v>
      </c>
    </row>
    <row r="9469" spans="1:26" x14ac:dyDescent="0.2">
      <c r="A9469" t="s">
        <v>9426</v>
      </c>
      <c r="C9469" t="s">
        <v>21237</v>
      </c>
      <c r="D9469">
        <v>1</v>
      </c>
      <c r="E9469">
        <v>1</v>
      </c>
      <c r="F9469">
        <v>1</v>
      </c>
      <c r="G9469">
        <v>1</v>
      </c>
      <c r="H9469">
        <v>1595</v>
      </c>
      <c r="L9469">
        <v>1167</v>
      </c>
      <c r="M9469">
        <v>1167</v>
      </c>
      <c r="N9469">
        <v>1167</v>
      </c>
      <c r="Q9469" t="s">
        <v>66415</v>
      </c>
      <c r="T9469" t="s">
        <v>9426</v>
      </c>
      <c r="U9469">
        <v>0</v>
      </c>
      <c r="V9469">
        <v>1</v>
      </c>
      <c r="W9469">
        <v>0</v>
      </c>
      <c r="X9469">
        <v>0</v>
      </c>
      <c r="Y9469">
        <v>0</v>
      </c>
      <c r="Z9469">
        <f t="shared" si="147"/>
        <v>1</v>
      </c>
    </row>
    <row r="9470" spans="1:26" x14ac:dyDescent="0.2">
      <c r="A9470" t="s">
        <v>13892</v>
      </c>
      <c r="C9470" t="s">
        <v>21237</v>
      </c>
      <c r="D9470">
        <v>1</v>
      </c>
      <c r="E9470">
        <v>1</v>
      </c>
      <c r="F9470">
        <v>1</v>
      </c>
      <c r="G9470">
        <v>1</v>
      </c>
      <c r="H9470">
        <v>1594</v>
      </c>
      <c r="L9470">
        <v>1167</v>
      </c>
      <c r="M9470">
        <v>1167</v>
      </c>
      <c r="N9470">
        <v>1167</v>
      </c>
      <c r="Q9470" t="s">
        <v>66416</v>
      </c>
      <c r="T9470" t="s">
        <v>13892</v>
      </c>
      <c r="U9470">
        <v>0</v>
      </c>
      <c r="V9470">
        <v>1</v>
      </c>
      <c r="W9470">
        <v>0</v>
      </c>
      <c r="X9470">
        <v>0</v>
      </c>
      <c r="Y9470">
        <v>0</v>
      </c>
      <c r="Z9470">
        <f t="shared" si="147"/>
        <v>1</v>
      </c>
    </row>
    <row r="9471" spans="1:26" x14ac:dyDescent="0.2">
      <c r="A9471" t="s">
        <v>9431</v>
      </c>
      <c r="C9471" t="s">
        <v>21237</v>
      </c>
      <c r="D9471">
        <v>1</v>
      </c>
      <c r="E9471">
        <v>1</v>
      </c>
      <c r="F9471">
        <v>1</v>
      </c>
      <c r="G9471">
        <v>1</v>
      </c>
      <c r="H9471">
        <v>1590</v>
      </c>
      <c r="L9471">
        <v>1167</v>
      </c>
      <c r="M9471">
        <v>1167</v>
      </c>
      <c r="N9471">
        <v>1167</v>
      </c>
      <c r="O9471" t="s">
        <v>66417</v>
      </c>
      <c r="T9471" t="s">
        <v>9431</v>
      </c>
      <c r="U9471">
        <v>1</v>
      </c>
      <c r="V9471">
        <v>0</v>
      </c>
      <c r="W9471">
        <v>0</v>
      </c>
      <c r="X9471">
        <v>0</v>
      </c>
      <c r="Y9471">
        <v>0</v>
      </c>
      <c r="Z9471">
        <f t="shared" si="147"/>
        <v>1</v>
      </c>
    </row>
    <row r="9472" spans="1:26" x14ac:dyDescent="0.2">
      <c r="A9472" t="s">
        <v>9432</v>
      </c>
      <c r="B9472" t="s">
        <v>17917</v>
      </c>
      <c r="C9472" t="s">
        <v>33235</v>
      </c>
      <c r="D9472">
        <v>1</v>
      </c>
      <c r="E9472">
        <v>1</v>
      </c>
      <c r="F9472">
        <v>1</v>
      </c>
      <c r="G9472">
        <v>1</v>
      </c>
      <c r="H9472">
        <v>1589</v>
      </c>
      <c r="L9472">
        <v>1167</v>
      </c>
      <c r="M9472">
        <v>1167</v>
      </c>
      <c r="N9472">
        <v>1167</v>
      </c>
      <c r="O9472" t="s">
        <v>66418</v>
      </c>
      <c r="T9472" t="s">
        <v>9432</v>
      </c>
      <c r="U9472">
        <v>1</v>
      </c>
      <c r="V9472">
        <v>0</v>
      </c>
      <c r="W9472">
        <v>0</v>
      </c>
      <c r="X9472">
        <v>0</v>
      </c>
      <c r="Y9472">
        <v>0</v>
      </c>
      <c r="Z9472">
        <f t="shared" si="147"/>
        <v>1</v>
      </c>
    </row>
    <row r="9473" spans="1:26" x14ac:dyDescent="0.2">
      <c r="A9473" t="s">
        <v>9433</v>
      </c>
      <c r="C9473" t="s">
        <v>21237</v>
      </c>
      <c r="D9473">
        <v>1</v>
      </c>
      <c r="E9473">
        <v>1</v>
      </c>
      <c r="F9473">
        <v>1</v>
      </c>
      <c r="G9473">
        <v>1</v>
      </c>
      <c r="H9473">
        <v>1588</v>
      </c>
      <c r="L9473">
        <v>1170</v>
      </c>
      <c r="M9473">
        <v>1170</v>
      </c>
      <c r="N9473">
        <v>1170</v>
      </c>
      <c r="Q9473" t="s">
        <v>66419</v>
      </c>
      <c r="T9473" t="s">
        <v>9433</v>
      </c>
      <c r="U9473">
        <v>0</v>
      </c>
      <c r="V9473">
        <v>1</v>
      </c>
      <c r="W9473">
        <v>0</v>
      </c>
      <c r="X9473">
        <v>0</v>
      </c>
      <c r="Y9473">
        <v>0</v>
      </c>
      <c r="Z9473">
        <f t="shared" si="147"/>
        <v>1</v>
      </c>
    </row>
    <row r="9474" spans="1:26" x14ac:dyDescent="0.2">
      <c r="A9474" t="s">
        <v>19006</v>
      </c>
      <c r="B9474" t="s">
        <v>19006</v>
      </c>
      <c r="C9474" t="s">
        <v>40019</v>
      </c>
      <c r="D9474">
        <v>1</v>
      </c>
      <c r="E9474">
        <v>1</v>
      </c>
      <c r="F9474">
        <v>1</v>
      </c>
      <c r="G9474">
        <v>1</v>
      </c>
      <c r="H9474">
        <v>1583</v>
      </c>
      <c r="L9474">
        <v>1170</v>
      </c>
      <c r="M9474">
        <v>1170</v>
      </c>
      <c r="N9474">
        <v>1170</v>
      </c>
      <c r="Q9474" t="s">
        <v>66420</v>
      </c>
      <c r="T9474" t="s">
        <v>19006</v>
      </c>
      <c r="U9474">
        <v>0</v>
      </c>
      <c r="V9474">
        <v>1</v>
      </c>
      <c r="W9474">
        <v>0</v>
      </c>
      <c r="X9474">
        <v>0</v>
      </c>
      <c r="Y9474">
        <v>0</v>
      </c>
      <c r="Z9474">
        <f t="shared" si="147"/>
        <v>1</v>
      </c>
    </row>
    <row r="9475" spans="1:26" x14ac:dyDescent="0.2">
      <c r="A9475" t="s">
        <v>19007</v>
      </c>
      <c r="B9475" t="s">
        <v>19007</v>
      </c>
      <c r="C9475" t="s">
        <v>53216</v>
      </c>
      <c r="D9475">
        <v>1</v>
      </c>
      <c r="E9475">
        <v>1</v>
      </c>
      <c r="F9475">
        <v>1</v>
      </c>
      <c r="G9475">
        <v>1</v>
      </c>
      <c r="H9475">
        <v>1581</v>
      </c>
      <c r="L9475">
        <v>1170</v>
      </c>
      <c r="M9475">
        <v>1170</v>
      </c>
      <c r="N9475">
        <v>1170</v>
      </c>
      <c r="O9475" t="s">
        <v>66421</v>
      </c>
      <c r="T9475" t="s">
        <v>19007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f t="shared" ref="Z9475:Z9538" si="148">SUM(U9475:Y9475)</f>
        <v>1</v>
      </c>
    </row>
    <row r="9476" spans="1:26" x14ac:dyDescent="0.2">
      <c r="A9476" t="s">
        <v>13899</v>
      </c>
      <c r="C9476" t="s">
        <v>21237</v>
      </c>
      <c r="D9476">
        <v>1</v>
      </c>
      <c r="E9476">
        <v>1</v>
      </c>
      <c r="F9476">
        <v>1</v>
      </c>
      <c r="G9476">
        <v>1</v>
      </c>
      <c r="H9476">
        <v>1580</v>
      </c>
      <c r="L9476">
        <v>1170</v>
      </c>
      <c r="M9476">
        <v>1170</v>
      </c>
      <c r="N9476">
        <v>1170</v>
      </c>
      <c r="O9476" t="s">
        <v>66422</v>
      </c>
      <c r="T9476" t="s">
        <v>13899</v>
      </c>
      <c r="U9476">
        <v>1</v>
      </c>
      <c r="V9476">
        <v>0</v>
      </c>
      <c r="W9476">
        <v>0</v>
      </c>
      <c r="X9476">
        <v>0</v>
      </c>
      <c r="Y9476">
        <v>0</v>
      </c>
      <c r="Z9476">
        <f t="shared" si="148"/>
        <v>1</v>
      </c>
    </row>
    <row r="9477" spans="1:26" x14ac:dyDescent="0.2">
      <c r="A9477" t="s">
        <v>13900</v>
      </c>
      <c r="C9477" t="s">
        <v>21237</v>
      </c>
      <c r="D9477">
        <v>1</v>
      </c>
      <c r="E9477">
        <v>1</v>
      </c>
      <c r="F9477">
        <v>1</v>
      </c>
      <c r="G9477">
        <v>1</v>
      </c>
      <c r="H9477">
        <v>1579</v>
      </c>
      <c r="L9477">
        <v>1170</v>
      </c>
      <c r="M9477">
        <v>1170</v>
      </c>
      <c r="N9477">
        <v>1170</v>
      </c>
      <c r="O9477" t="s">
        <v>66423</v>
      </c>
      <c r="T9477" t="s">
        <v>13900</v>
      </c>
      <c r="U9477">
        <v>1</v>
      </c>
      <c r="V9477">
        <v>0</v>
      </c>
      <c r="W9477">
        <v>0</v>
      </c>
      <c r="X9477">
        <v>0</v>
      </c>
      <c r="Y9477">
        <v>0</v>
      </c>
      <c r="Z9477">
        <f t="shared" si="148"/>
        <v>1</v>
      </c>
    </row>
    <row r="9478" spans="1:26" x14ac:dyDescent="0.2">
      <c r="A9478" t="s">
        <v>19008</v>
      </c>
      <c r="B9478" t="s">
        <v>19008</v>
      </c>
      <c r="C9478" t="s">
        <v>59033</v>
      </c>
      <c r="D9478">
        <v>1</v>
      </c>
      <c r="E9478">
        <v>1</v>
      </c>
      <c r="F9478">
        <v>1</v>
      </c>
      <c r="G9478">
        <v>1</v>
      </c>
      <c r="H9478">
        <v>1578</v>
      </c>
      <c r="L9478">
        <v>1170</v>
      </c>
      <c r="M9478">
        <v>1170</v>
      </c>
      <c r="N9478">
        <v>1170</v>
      </c>
      <c r="O9478" t="s">
        <v>66424</v>
      </c>
      <c r="T9478" t="s">
        <v>19008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f t="shared" si="148"/>
        <v>1</v>
      </c>
    </row>
    <row r="9479" spans="1:26" x14ac:dyDescent="0.2">
      <c r="A9479" t="s">
        <v>13901</v>
      </c>
      <c r="C9479" t="s">
        <v>21237</v>
      </c>
      <c r="D9479">
        <v>1</v>
      </c>
      <c r="E9479">
        <v>1</v>
      </c>
      <c r="F9479">
        <v>1</v>
      </c>
      <c r="G9479">
        <v>1</v>
      </c>
      <c r="H9479">
        <v>1577</v>
      </c>
      <c r="L9479">
        <v>1173</v>
      </c>
      <c r="M9479">
        <v>1173</v>
      </c>
      <c r="N9479">
        <v>1173</v>
      </c>
      <c r="S9479" t="s">
        <v>66425</v>
      </c>
      <c r="T9479" t="s">
        <v>13901</v>
      </c>
      <c r="U9479">
        <v>0</v>
      </c>
      <c r="V9479">
        <v>0</v>
      </c>
      <c r="W9479">
        <v>0</v>
      </c>
      <c r="X9479">
        <v>1</v>
      </c>
      <c r="Y9479">
        <v>0</v>
      </c>
      <c r="Z9479">
        <f t="shared" si="148"/>
        <v>1</v>
      </c>
    </row>
    <row r="9480" spans="1:26" x14ac:dyDescent="0.2">
      <c r="A9480" t="s">
        <v>19009</v>
      </c>
      <c r="B9480" t="s">
        <v>19009</v>
      </c>
      <c r="C9480" t="s">
        <v>41860</v>
      </c>
      <c r="D9480">
        <v>1</v>
      </c>
      <c r="E9480">
        <v>1</v>
      </c>
      <c r="F9480">
        <v>1</v>
      </c>
      <c r="G9480">
        <v>1</v>
      </c>
      <c r="H9480">
        <v>1576</v>
      </c>
      <c r="L9480">
        <v>1173</v>
      </c>
      <c r="M9480">
        <v>1173</v>
      </c>
      <c r="N9480">
        <v>1173</v>
      </c>
      <c r="S9480" t="s">
        <v>66426</v>
      </c>
      <c r="T9480" t="s">
        <v>19009</v>
      </c>
      <c r="U9480">
        <v>0</v>
      </c>
      <c r="V9480">
        <v>0</v>
      </c>
      <c r="W9480">
        <v>0</v>
      </c>
      <c r="X9480">
        <v>1</v>
      </c>
      <c r="Y9480">
        <v>0</v>
      </c>
      <c r="Z9480">
        <f t="shared" si="148"/>
        <v>1</v>
      </c>
    </row>
    <row r="9481" spans="1:26" x14ac:dyDescent="0.2">
      <c r="A9481" t="s">
        <v>10645</v>
      </c>
      <c r="C9481" t="s">
        <v>21237</v>
      </c>
      <c r="D9481">
        <v>1</v>
      </c>
      <c r="E9481">
        <v>1</v>
      </c>
      <c r="F9481">
        <v>1</v>
      </c>
      <c r="G9481">
        <v>1</v>
      </c>
      <c r="H9481">
        <v>1574</v>
      </c>
      <c r="L9481">
        <v>1173</v>
      </c>
      <c r="M9481">
        <v>1173</v>
      </c>
      <c r="N9481">
        <v>1173</v>
      </c>
      <c r="O9481" t="s">
        <v>66427</v>
      </c>
      <c r="T9481" t="s">
        <v>10645</v>
      </c>
      <c r="U9481">
        <v>1</v>
      </c>
      <c r="V9481">
        <v>0</v>
      </c>
      <c r="W9481">
        <v>0</v>
      </c>
      <c r="X9481">
        <v>0</v>
      </c>
      <c r="Y9481">
        <v>0</v>
      </c>
      <c r="Z9481">
        <f t="shared" si="148"/>
        <v>1</v>
      </c>
    </row>
    <row r="9482" spans="1:26" x14ac:dyDescent="0.2">
      <c r="A9482" t="s">
        <v>13903</v>
      </c>
      <c r="C9482" t="s">
        <v>21237</v>
      </c>
      <c r="D9482">
        <v>1</v>
      </c>
      <c r="E9482">
        <v>1</v>
      </c>
      <c r="F9482">
        <v>1</v>
      </c>
      <c r="G9482">
        <v>1</v>
      </c>
      <c r="H9482">
        <v>1573</v>
      </c>
      <c r="L9482">
        <v>1173</v>
      </c>
      <c r="M9482">
        <v>1173</v>
      </c>
      <c r="N9482">
        <v>1173</v>
      </c>
      <c r="O9482" t="s">
        <v>66428</v>
      </c>
      <c r="T9482" t="s">
        <v>13903</v>
      </c>
      <c r="U9482">
        <v>1</v>
      </c>
      <c r="V9482">
        <v>0</v>
      </c>
      <c r="W9482">
        <v>0</v>
      </c>
      <c r="X9482">
        <v>0</v>
      </c>
      <c r="Y9482">
        <v>0</v>
      </c>
      <c r="Z9482">
        <f t="shared" si="148"/>
        <v>1</v>
      </c>
    </row>
    <row r="9483" spans="1:26" x14ac:dyDescent="0.2">
      <c r="A9483" t="s">
        <v>19010</v>
      </c>
      <c r="B9483" t="s">
        <v>19010</v>
      </c>
      <c r="C9483" t="s">
        <v>59044</v>
      </c>
      <c r="D9483">
        <v>1</v>
      </c>
      <c r="E9483">
        <v>1</v>
      </c>
      <c r="F9483">
        <v>1</v>
      </c>
      <c r="G9483">
        <v>1</v>
      </c>
      <c r="H9483">
        <v>1572</v>
      </c>
      <c r="L9483">
        <v>1173</v>
      </c>
      <c r="M9483">
        <v>1173</v>
      </c>
      <c r="N9483">
        <v>1173</v>
      </c>
      <c r="O9483" t="s">
        <v>66429</v>
      </c>
      <c r="T9483" t="s">
        <v>19010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f t="shared" si="148"/>
        <v>1</v>
      </c>
    </row>
    <row r="9484" spans="1:26" x14ac:dyDescent="0.2">
      <c r="A9484" t="s">
        <v>19011</v>
      </c>
      <c r="B9484" t="s">
        <v>19011</v>
      </c>
      <c r="C9484" t="s">
        <v>59008</v>
      </c>
      <c r="D9484">
        <v>1</v>
      </c>
      <c r="E9484">
        <v>1</v>
      </c>
      <c r="F9484">
        <v>1</v>
      </c>
      <c r="G9484">
        <v>1</v>
      </c>
      <c r="H9484">
        <v>1571</v>
      </c>
      <c r="L9484">
        <v>1173</v>
      </c>
      <c r="M9484">
        <v>1173</v>
      </c>
      <c r="N9484">
        <v>1173</v>
      </c>
      <c r="O9484" t="s">
        <v>66430</v>
      </c>
      <c r="T9484" t="s">
        <v>19011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f t="shared" si="148"/>
        <v>1</v>
      </c>
    </row>
    <row r="9485" spans="1:26" x14ac:dyDescent="0.2">
      <c r="A9485" t="s">
        <v>13904</v>
      </c>
      <c r="C9485" t="s">
        <v>21237</v>
      </c>
      <c r="D9485">
        <v>1</v>
      </c>
      <c r="E9485">
        <v>1</v>
      </c>
      <c r="F9485">
        <v>1</v>
      </c>
      <c r="G9485">
        <v>1</v>
      </c>
      <c r="H9485">
        <v>1570</v>
      </c>
      <c r="L9485">
        <v>1173</v>
      </c>
      <c r="M9485">
        <v>1173</v>
      </c>
      <c r="N9485">
        <v>1173</v>
      </c>
      <c r="O9485" t="s">
        <v>66431</v>
      </c>
      <c r="T9485" t="s">
        <v>13904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f t="shared" si="148"/>
        <v>1</v>
      </c>
    </row>
    <row r="9486" spans="1:26" x14ac:dyDescent="0.2">
      <c r="A9486" t="s">
        <v>9441</v>
      </c>
      <c r="B9486" t="s">
        <v>17935</v>
      </c>
      <c r="C9486" t="s">
        <v>59160</v>
      </c>
      <c r="D9486">
        <v>1</v>
      </c>
      <c r="E9486">
        <v>1</v>
      </c>
      <c r="F9486">
        <v>1</v>
      </c>
      <c r="G9486">
        <v>1</v>
      </c>
      <c r="H9486">
        <v>1569</v>
      </c>
      <c r="L9486">
        <v>1173</v>
      </c>
      <c r="M9486">
        <v>1173</v>
      </c>
      <c r="N9486">
        <v>1173</v>
      </c>
      <c r="O9486" t="s">
        <v>66432</v>
      </c>
      <c r="T9486" t="s">
        <v>9441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f t="shared" si="148"/>
        <v>1</v>
      </c>
    </row>
    <row r="9487" spans="1:26" x14ac:dyDescent="0.2">
      <c r="A9487" t="s">
        <v>9444</v>
      </c>
      <c r="C9487" t="s">
        <v>21237</v>
      </c>
      <c r="D9487">
        <v>1</v>
      </c>
      <c r="E9487">
        <v>1</v>
      </c>
      <c r="F9487">
        <v>1</v>
      </c>
      <c r="G9487">
        <v>1</v>
      </c>
      <c r="H9487">
        <v>1568</v>
      </c>
      <c r="L9487">
        <v>1176</v>
      </c>
      <c r="M9487">
        <v>1176</v>
      </c>
      <c r="N9487">
        <v>1176</v>
      </c>
      <c r="R9487" t="s">
        <v>66433</v>
      </c>
      <c r="T9487" t="s">
        <v>9444</v>
      </c>
      <c r="U9487">
        <v>0</v>
      </c>
      <c r="V9487">
        <v>0</v>
      </c>
      <c r="W9487">
        <v>1</v>
      </c>
      <c r="X9487">
        <v>0</v>
      </c>
      <c r="Y9487">
        <v>0</v>
      </c>
      <c r="Z9487">
        <f t="shared" si="148"/>
        <v>1</v>
      </c>
    </row>
    <row r="9488" spans="1:26" x14ac:dyDescent="0.2">
      <c r="A9488" t="s">
        <v>13908</v>
      </c>
      <c r="C9488" t="s">
        <v>40129</v>
      </c>
      <c r="D9488">
        <v>1</v>
      </c>
      <c r="E9488">
        <v>1</v>
      </c>
      <c r="F9488">
        <v>1</v>
      </c>
      <c r="G9488">
        <v>1</v>
      </c>
      <c r="H9488">
        <v>1563</v>
      </c>
      <c r="L9488">
        <v>1176</v>
      </c>
      <c r="M9488">
        <v>1176</v>
      </c>
      <c r="N9488">
        <v>1176</v>
      </c>
      <c r="O9488" t="s">
        <v>66434</v>
      </c>
      <c r="T9488" t="s">
        <v>13908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f t="shared" si="148"/>
        <v>1</v>
      </c>
    </row>
    <row r="9489" spans="1:26" x14ac:dyDescent="0.2">
      <c r="A9489" t="s">
        <v>13911</v>
      </c>
      <c r="C9489" t="s">
        <v>66435</v>
      </c>
      <c r="D9489">
        <v>1</v>
      </c>
      <c r="E9489">
        <v>1</v>
      </c>
      <c r="F9489">
        <v>1</v>
      </c>
      <c r="G9489">
        <v>1</v>
      </c>
      <c r="H9489">
        <v>1559</v>
      </c>
      <c r="L9489">
        <v>1176</v>
      </c>
      <c r="M9489">
        <v>1176</v>
      </c>
      <c r="N9489">
        <v>1176</v>
      </c>
      <c r="O9489" t="s">
        <v>66436</v>
      </c>
      <c r="T9489" t="s">
        <v>13911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f t="shared" si="148"/>
        <v>1</v>
      </c>
    </row>
    <row r="9490" spans="1:26" x14ac:dyDescent="0.2">
      <c r="A9490" t="s">
        <v>13913</v>
      </c>
      <c r="C9490" t="s">
        <v>21237</v>
      </c>
      <c r="D9490">
        <v>1</v>
      </c>
      <c r="E9490">
        <v>1</v>
      </c>
      <c r="F9490">
        <v>1</v>
      </c>
      <c r="G9490">
        <v>1</v>
      </c>
      <c r="H9490">
        <v>1558</v>
      </c>
      <c r="L9490">
        <v>1179</v>
      </c>
      <c r="M9490">
        <v>1179</v>
      </c>
      <c r="N9490">
        <v>1179</v>
      </c>
      <c r="R9490" t="s">
        <v>66437</v>
      </c>
      <c r="T9490" t="s">
        <v>13913</v>
      </c>
      <c r="U9490">
        <v>0</v>
      </c>
      <c r="V9490">
        <v>0</v>
      </c>
      <c r="W9490">
        <v>1</v>
      </c>
      <c r="X9490">
        <v>0</v>
      </c>
      <c r="Y9490">
        <v>0</v>
      </c>
      <c r="Z9490">
        <f t="shared" si="148"/>
        <v>1</v>
      </c>
    </row>
    <row r="9491" spans="1:26" x14ac:dyDescent="0.2">
      <c r="A9491" t="s">
        <v>9457</v>
      </c>
      <c r="C9491" t="s">
        <v>40129</v>
      </c>
      <c r="D9491">
        <v>1</v>
      </c>
      <c r="E9491">
        <v>1</v>
      </c>
      <c r="F9491">
        <v>1</v>
      </c>
      <c r="G9491">
        <v>1</v>
      </c>
      <c r="H9491">
        <v>1551</v>
      </c>
      <c r="L9491">
        <v>1179</v>
      </c>
      <c r="M9491">
        <v>1179</v>
      </c>
      <c r="N9491">
        <v>1179</v>
      </c>
      <c r="O9491" t="s">
        <v>66438</v>
      </c>
      <c r="T9491" t="s">
        <v>9457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f t="shared" si="148"/>
        <v>1</v>
      </c>
    </row>
    <row r="9492" spans="1:26" x14ac:dyDescent="0.2">
      <c r="A9492" t="s">
        <v>9458</v>
      </c>
      <c r="B9492" t="s">
        <v>17246</v>
      </c>
      <c r="C9492" t="s">
        <v>53276</v>
      </c>
      <c r="D9492">
        <v>1</v>
      </c>
      <c r="E9492">
        <v>1</v>
      </c>
      <c r="F9492">
        <v>1</v>
      </c>
      <c r="G9492">
        <v>1</v>
      </c>
      <c r="H9492">
        <v>1550</v>
      </c>
      <c r="L9492">
        <v>1179</v>
      </c>
      <c r="M9492">
        <v>1179</v>
      </c>
      <c r="N9492">
        <v>1179</v>
      </c>
      <c r="O9492" t="s">
        <v>66439</v>
      </c>
      <c r="T9492" t="s">
        <v>9458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f t="shared" si="148"/>
        <v>1</v>
      </c>
    </row>
    <row r="9493" spans="1:26" x14ac:dyDescent="0.2">
      <c r="A9493" t="s">
        <v>19012</v>
      </c>
      <c r="B9493" t="s">
        <v>19012</v>
      </c>
      <c r="C9493" t="s">
        <v>47058</v>
      </c>
      <c r="D9493">
        <v>1</v>
      </c>
      <c r="E9493">
        <v>1</v>
      </c>
      <c r="F9493">
        <v>1</v>
      </c>
      <c r="G9493">
        <v>1</v>
      </c>
      <c r="H9493">
        <v>1549</v>
      </c>
      <c r="L9493">
        <v>1179</v>
      </c>
      <c r="M9493">
        <v>1179</v>
      </c>
      <c r="N9493">
        <v>1179</v>
      </c>
      <c r="O9493" t="s">
        <v>66440</v>
      </c>
      <c r="T9493" t="s">
        <v>19012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f t="shared" si="148"/>
        <v>1</v>
      </c>
    </row>
    <row r="9494" spans="1:26" x14ac:dyDescent="0.2">
      <c r="A9494" t="s">
        <v>19013</v>
      </c>
      <c r="B9494" t="s">
        <v>19013</v>
      </c>
      <c r="C9494" t="s">
        <v>66441</v>
      </c>
      <c r="D9494">
        <v>1</v>
      </c>
      <c r="E9494">
        <v>1</v>
      </c>
      <c r="F9494">
        <v>1</v>
      </c>
      <c r="G9494">
        <v>1</v>
      </c>
      <c r="H9494">
        <v>1548</v>
      </c>
      <c r="L9494">
        <v>1179</v>
      </c>
      <c r="M9494">
        <v>1179</v>
      </c>
      <c r="N9494">
        <v>1179</v>
      </c>
      <c r="O9494" t="s">
        <v>66442</v>
      </c>
      <c r="T9494" t="s">
        <v>19013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f t="shared" si="148"/>
        <v>1</v>
      </c>
    </row>
    <row r="9495" spans="1:26" x14ac:dyDescent="0.2">
      <c r="A9495" t="s">
        <v>10648</v>
      </c>
      <c r="C9495" t="s">
        <v>21237</v>
      </c>
      <c r="D9495">
        <v>1</v>
      </c>
      <c r="E9495">
        <v>1</v>
      </c>
      <c r="F9495">
        <v>1</v>
      </c>
      <c r="G9495">
        <v>1</v>
      </c>
      <c r="H9495">
        <v>1547</v>
      </c>
      <c r="L9495">
        <v>1179</v>
      </c>
      <c r="M9495">
        <v>1179</v>
      </c>
      <c r="N9495">
        <v>1179</v>
      </c>
      <c r="O9495" t="s">
        <v>66443</v>
      </c>
      <c r="T9495" t="s">
        <v>10648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f t="shared" si="148"/>
        <v>1</v>
      </c>
    </row>
    <row r="9496" spans="1:26" x14ac:dyDescent="0.2">
      <c r="A9496" t="s">
        <v>19014</v>
      </c>
      <c r="B9496" t="s">
        <v>19014</v>
      </c>
      <c r="C9496" t="s">
        <v>26384</v>
      </c>
      <c r="D9496">
        <v>1</v>
      </c>
      <c r="E9496">
        <v>1</v>
      </c>
      <c r="F9496">
        <v>1</v>
      </c>
      <c r="G9496">
        <v>1</v>
      </c>
      <c r="H9496">
        <v>1546</v>
      </c>
      <c r="L9496">
        <v>1182</v>
      </c>
      <c r="M9496">
        <v>1182</v>
      </c>
      <c r="N9496">
        <v>1182</v>
      </c>
      <c r="R9496" t="s">
        <v>66444</v>
      </c>
      <c r="T9496" t="s">
        <v>19014</v>
      </c>
      <c r="U9496">
        <v>0</v>
      </c>
      <c r="V9496">
        <v>0</v>
      </c>
      <c r="W9496">
        <v>1</v>
      </c>
      <c r="X9496">
        <v>0</v>
      </c>
      <c r="Y9496">
        <v>0</v>
      </c>
      <c r="Z9496">
        <f t="shared" si="148"/>
        <v>1</v>
      </c>
    </row>
    <row r="9497" spans="1:26" x14ac:dyDescent="0.2">
      <c r="A9497" t="s">
        <v>13918</v>
      </c>
      <c r="C9497" t="s">
        <v>21237</v>
      </c>
      <c r="D9497">
        <v>1</v>
      </c>
      <c r="E9497">
        <v>1</v>
      </c>
      <c r="F9497">
        <v>1</v>
      </c>
      <c r="G9497">
        <v>1</v>
      </c>
      <c r="H9497">
        <v>1545</v>
      </c>
      <c r="L9497">
        <v>1182</v>
      </c>
      <c r="M9497">
        <v>1182</v>
      </c>
      <c r="N9497">
        <v>1182</v>
      </c>
      <c r="R9497" t="s">
        <v>66445</v>
      </c>
      <c r="T9497" t="s">
        <v>13918</v>
      </c>
      <c r="U9497">
        <v>0</v>
      </c>
      <c r="V9497">
        <v>0</v>
      </c>
      <c r="W9497">
        <v>1</v>
      </c>
      <c r="X9497">
        <v>0</v>
      </c>
      <c r="Y9497">
        <v>0</v>
      </c>
      <c r="Z9497">
        <f t="shared" si="148"/>
        <v>1</v>
      </c>
    </row>
    <row r="9498" spans="1:26" x14ac:dyDescent="0.2">
      <c r="A9498" t="s">
        <v>13925</v>
      </c>
      <c r="C9498" t="s">
        <v>21237</v>
      </c>
      <c r="D9498">
        <v>1</v>
      </c>
      <c r="E9498">
        <v>1</v>
      </c>
      <c r="F9498">
        <v>1</v>
      </c>
      <c r="G9498">
        <v>1</v>
      </c>
      <c r="H9498">
        <v>1540</v>
      </c>
      <c r="L9498">
        <v>1182</v>
      </c>
      <c r="M9498">
        <v>1182</v>
      </c>
      <c r="N9498">
        <v>1182</v>
      </c>
      <c r="Q9498" t="s">
        <v>66446</v>
      </c>
      <c r="T9498" t="s">
        <v>13925</v>
      </c>
      <c r="U9498">
        <v>0</v>
      </c>
      <c r="V9498">
        <v>1</v>
      </c>
      <c r="W9498">
        <v>0</v>
      </c>
      <c r="X9498">
        <v>0</v>
      </c>
      <c r="Y9498">
        <v>0</v>
      </c>
      <c r="Z9498">
        <f t="shared" si="148"/>
        <v>1</v>
      </c>
    </row>
    <row r="9499" spans="1:26" x14ac:dyDescent="0.2">
      <c r="A9499" t="s">
        <v>9465</v>
      </c>
      <c r="C9499" t="s">
        <v>21237</v>
      </c>
      <c r="D9499">
        <v>1</v>
      </c>
      <c r="E9499">
        <v>1</v>
      </c>
      <c r="F9499">
        <v>1</v>
      </c>
      <c r="G9499">
        <v>1</v>
      </c>
      <c r="H9499">
        <v>1536</v>
      </c>
      <c r="L9499">
        <v>1182</v>
      </c>
      <c r="M9499">
        <v>1182</v>
      </c>
      <c r="N9499">
        <v>1182</v>
      </c>
      <c r="O9499" t="s">
        <v>66447</v>
      </c>
      <c r="T9499" t="s">
        <v>9465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f t="shared" si="148"/>
        <v>1</v>
      </c>
    </row>
    <row r="9500" spans="1:26" x14ac:dyDescent="0.2">
      <c r="A9500" t="s">
        <v>13926</v>
      </c>
      <c r="C9500" t="s">
        <v>21237</v>
      </c>
      <c r="D9500">
        <v>1</v>
      </c>
      <c r="E9500">
        <v>1</v>
      </c>
      <c r="F9500">
        <v>1</v>
      </c>
      <c r="G9500">
        <v>1</v>
      </c>
      <c r="H9500">
        <v>1535</v>
      </c>
      <c r="L9500">
        <v>1182</v>
      </c>
      <c r="M9500">
        <v>1182</v>
      </c>
      <c r="N9500">
        <v>1182</v>
      </c>
      <c r="O9500" t="s">
        <v>66448</v>
      </c>
      <c r="T9500" t="s">
        <v>13926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f t="shared" si="148"/>
        <v>1</v>
      </c>
    </row>
    <row r="9501" spans="1:26" x14ac:dyDescent="0.2">
      <c r="A9501" t="s">
        <v>13927</v>
      </c>
      <c r="C9501" t="s">
        <v>21237</v>
      </c>
      <c r="D9501">
        <v>1</v>
      </c>
      <c r="E9501">
        <v>1</v>
      </c>
      <c r="F9501">
        <v>1</v>
      </c>
      <c r="G9501">
        <v>1</v>
      </c>
      <c r="H9501">
        <v>1534</v>
      </c>
      <c r="L9501">
        <v>1182</v>
      </c>
      <c r="M9501">
        <v>1182</v>
      </c>
      <c r="N9501">
        <v>1182</v>
      </c>
      <c r="O9501" t="s">
        <v>66449</v>
      </c>
      <c r="T9501" t="s">
        <v>13927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f t="shared" si="148"/>
        <v>1</v>
      </c>
    </row>
    <row r="9502" spans="1:26" x14ac:dyDescent="0.2">
      <c r="A9502" t="s">
        <v>19015</v>
      </c>
      <c r="B9502" t="s">
        <v>19015</v>
      </c>
      <c r="C9502" t="s">
        <v>22096</v>
      </c>
      <c r="D9502">
        <v>1</v>
      </c>
      <c r="E9502">
        <v>1</v>
      </c>
      <c r="F9502">
        <v>1</v>
      </c>
      <c r="G9502">
        <v>1</v>
      </c>
      <c r="H9502">
        <v>1532</v>
      </c>
      <c r="L9502">
        <v>1182</v>
      </c>
      <c r="M9502">
        <v>1182</v>
      </c>
      <c r="N9502">
        <v>1182</v>
      </c>
      <c r="O9502" t="s">
        <v>66450</v>
      </c>
      <c r="T9502" t="s">
        <v>19015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f t="shared" si="148"/>
        <v>1</v>
      </c>
    </row>
    <row r="9503" spans="1:26" x14ac:dyDescent="0.2">
      <c r="A9503" t="s">
        <v>19016</v>
      </c>
      <c r="B9503" t="s">
        <v>19016</v>
      </c>
      <c r="C9503" t="s">
        <v>23825</v>
      </c>
      <c r="D9503">
        <v>1</v>
      </c>
      <c r="E9503">
        <v>1</v>
      </c>
      <c r="F9503">
        <v>1</v>
      </c>
      <c r="G9503">
        <v>1</v>
      </c>
      <c r="H9503">
        <v>1531</v>
      </c>
      <c r="L9503">
        <v>1182</v>
      </c>
      <c r="M9503">
        <v>1182</v>
      </c>
      <c r="N9503">
        <v>1182</v>
      </c>
      <c r="O9503" t="s">
        <v>66451</v>
      </c>
      <c r="T9503" t="s">
        <v>19016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f t="shared" si="148"/>
        <v>1</v>
      </c>
    </row>
    <row r="9504" spans="1:26" x14ac:dyDescent="0.2">
      <c r="A9504" t="s">
        <v>19017</v>
      </c>
      <c r="B9504" t="s">
        <v>19017</v>
      </c>
      <c r="C9504" t="s">
        <v>53251</v>
      </c>
      <c r="D9504">
        <v>1</v>
      </c>
      <c r="E9504">
        <v>1</v>
      </c>
      <c r="F9504">
        <v>1</v>
      </c>
      <c r="G9504">
        <v>1</v>
      </c>
      <c r="H9504">
        <v>1526</v>
      </c>
      <c r="L9504">
        <v>1185</v>
      </c>
      <c r="M9504">
        <v>1185</v>
      </c>
      <c r="N9504">
        <v>1185</v>
      </c>
      <c r="O9504" t="s">
        <v>66452</v>
      </c>
      <c r="T9504" t="s">
        <v>19017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f t="shared" si="148"/>
        <v>1</v>
      </c>
    </row>
    <row r="9505" spans="1:26" x14ac:dyDescent="0.2">
      <c r="A9505" t="s">
        <v>19018</v>
      </c>
      <c r="B9505" t="s">
        <v>19018</v>
      </c>
      <c r="C9505" t="s">
        <v>50169</v>
      </c>
      <c r="D9505">
        <v>1</v>
      </c>
      <c r="E9505">
        <v>1</v>
      </c>
      <c r="F9505">
        <v>1</v>
      </c>
      <c r="G9505">
        <v>1</v>
      </c>
      <c r="H9505">
        <v>1525</v>
      </c>
      <c r="L9505">
        <v>1185</v>
      </c>
      <c r="M9505">
        <v>1185</v>
      </c>
      <c r="N9505">
        <v>1185</v>
      </c>
      <c r="O9505" t="s">
        <v>66453</v>
      </c>
      <c r="T9505" t="s">
        <v>19018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f t="shared" si="148"/>
        <v>1</v>
      </c>
    </row>
    <row r="9506" spans="1:26" x14ac:dyDescent="0.2">
      <c r="A9506" t="s">
        <v>9469</v>
      </c>
      <c r="C9506" t="s">
        <v>21237</v>
      </c>
      <c r="D9506">
        <v>1</v>
      </c>
      <c r="E9506">
        <v>1</v>
      </c>
      <c r="F9506">
        <v>1</v>
      </c>
      <c r="G9506">
        <v>1</v>
      </c>
      <c r="H9506">
        <v>1524</v>
      </c>
      <c r="L9506">
        <v>1185</v>
      </c>
      <c r="M9506">
        <v>1185</v>
      </c>
      <c r="N9506">
        <v>1185</v>
      </c>
      <c r="O9506" t="s">
        <v>66454</v>
      </c>
      <c r="T9506" t="s">
        <v>9469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f t="shared" si="148"/>
        <v>1</v>
      </c>
    </row>
    <row r="9507" spans="1:26" x14ac:dyDescent="0.2">
      <c r="A9507" t="s">
        <v>13928</v>
      </c>
      <c r="C9507" t="s">
        <v>21237</v>
      </c>
      <c r="D9507">
        <v>1</v>
      </c>
      <c r="E9507">
        <v>1</v>
      </c>
      <c r="F9507">
        <v>1</v>
      </c>
      <c r="G9507">
        <v>1</v>
      </c>
      <c r="H9507">
        <v>1523</v>
      </c>
      <c r="L9507">
        <v>1185</v>
      </c>
      <c r="M9507">
        <v>1185</v>
      </c>
      <c r="N9507">
        <v>1185</v>
      </c>
      <c r="O9507" t="s">
        <v>66455</v>
      </c>
      <c r="T9507" t="s">
        <v>13928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f t="shared" si="148"/>
        <v>1</v>
      </c>
    </row>
    <row r="9508" spans="1:26" x14ac:dyDescent="0.2">
      <c r="A9508" t="s">
        <v>11409</v>
      </c>
      <c r="B9508" t="s">
        <v>11409</v>
      </c>
      <c r="C9508" t="s">
        <v>37167</v>
      </c>
      <c r="D9508">
        <v>1</v>
      </c>
      <c r="E9508">
        <v>1</v>
      </c>
      <c r="F9508">
        <v>1</v>
      </c>
      <c r="G9508">
        <v>1</v>
      </c>
      <c r="H9508">
        <v>1522</v>
      </c>
      <c r="L9508">
        <v>1185</v>
      </c>
      <c r="M9508">
        <v>1185</v>
      </c>
      <c r="N9508">
        <v>1185</v>
      </c>
      <c r="O9508" t="s">
        <v>66456</v>
      </c>
      <c r="T9508" t="s">
        <v>11409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f t="shared" si="148"/>
        <v>1</v>
      </c>
    </row>
    <row r="9509" spans="1:26" x14ac:dyDescent="0.2">
      <c r="A9509" t="s">
        <v>9471</v>
      </c>
      <c r="B9509" t="s">
        <v>19019</v>
      </c>
      <c r="C9509" t="s">
        <v>66457</v>
      </c>
      <c r="D9509">
        <v>1</v>
      </c>
      <c r="E9509">
        <v>1</v>
      </c>
      <c r="F9509">
        <v>1</v>
      </c>
      <c r="G9509">
        <v>1</v>
      </c>
      <c r="H9509">
        <v>1521</v>
      </c>
      <c r="L9509">
        <v>1188</v>
      </c>
      <c r="M9509">
        <v>1188</v>
      </c>
      <c r="N9509">
        <v>1188</v>
      </c>
      <c r="R9509" t="s">
        <v>66458</v>
      </c>
      <c r="T9509" t="s">
        <v>9471</v>
      </c>
      <c r="U9509">
        <v>0</v>
      </c>
      <c r="V9509">
        <v>0</v>
      </c>
      <c r="W9509">
        <v>1</v>
      </c>
      <c r="X9509">
        <v>0</v>
      </c>
      <c r="Y9509">
        <v>0</v>
      </c>
      <c r="Z9509">
        <f t="shared" si="148"/>
        <v>1</v>
      </c>
    </row>
    <row r="9510" spans="1:26" x14ac:dyDescent="0.2">
      <c r="A9510" t="s">
        <v>13931</v>
      </c>
      <c r="C9510" t="s">
        <v>21237</v>
      </c>
      <c r="D9510">
        <v>1</v>
      </c>
      <c r="E9510">
        <v>1</v>
      </c>
      <c r="F9510">
        <v>1</v>
      </c>
      <c r="G9510">
        <v>1</v>
      </c>
      <c r="H9510">
        <v>1517</v>
      </c>
      <c r="L9510">
        <v>1188</v>
      </c>
      <c r="M9510">
        <v>1188</v>
      </c>
      <c r="N9510">
        <v>1188</v>
      </c>
      <c r="O9510" t="s">
        <v>66459</v>
      </c>
      <c r="T9510" t="s">
        <v>13931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f t="shared" si="148"/>
        <v>1</v>
      </c>
    </row>
    <row r="9511" spans="1:26" x14ac:dyDescent="0.2">
      <c r="A9511" t="s">
        <v>9474</v>
      </c>
      <c r="C9511" t="s">
        <v>21237</v>
      </c>
      <c r="D9511">
        <v>1</v>
      </c>
      <c r="E9511">
        <v>1</v>
      </c>
      <c r="F9511">
        <v>1</v>
      </c>
      <c r="G9511">
        <v>1</v>
      </c>
      <c r="H9511">
        <v>1516</v>
      </c>
      <c r="L9511">
        <v>1188</v>
      </c>
      <c r="M9511">
        <v>1188</v>
      </c>
      <c r="N9511">
        <v>1188</v>
      </c>
      <c r="O9511" t="s">
        <v>66460</v>
      </c>
      <c r="T9511" t="s">
        <v>9474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f t="shared" si="148"/>
        <v>1</v>
      </c>
    </row>
    <row r="9512" spans="1:26" x14ac:dyDescent="0.2">
      <c r="A9512" t="s">
        <v>9025</v>
      </c>
      <c r="B9512" t="s">
        <v>9025</v>
      </c>
      <c r="C9512" t="s">
        <v>32830</v>
      </c>
      <c r="D9512">
        <v>1</v>
      </c>
      <c r="E9512">
        <v>1</v>
      </c>
      <c r="F9512">
        <v>1</v>
      </c>
      <c r="G9512">
        <v>1</v>
      </c>
      <c r="H9512">
        <v>1515</v>
      </c>
      <c r="L9512">
        <v>1188</v>
      </c>
      <c r="M9512">
        <v>1188</v>
      </c>
      <c r="N9512">
        <v>1188</v>
      </c>
      <c r="O9512" t="s">
        <v>66461</v>
      </c>
      <c r="T9512" t="s">
        <v>9025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f t="shared" si="148"/>
        <v>1</v>
      </c>
    </row>
    <row r="9513" spans="1:26" x14ac:dyDescent="0.2">
      <c r="A9513" t="s">
        <v>13934</v>
      </c>
      <c r="C9513" t="s">
        <v>21237</v>
      </c>
      <c r="D9513">
        <v>1</v>
      </c>
      <c r="E9513">
        <v>1</v>
      </c>
      <c r="F9513">
        <v>1</v>
      </c>
      <c r="G9513">
        <v>1</v>
      </c>
      <c r="H9513">
        <v>1514</v>
      </c>
      <c r="L9513">
        <v>1188</v>
      </c>
      <c r="M9513">
        <v>1188</v>
      </c>
      <c r="N9513">
        <v>1188</v>
      </c>
      <c r="O9513" t="s">
        <v>66462</v>
      </c>
      <c r="T9513" t="s">
        <v>13934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f t="shared" si="148"/>
        <v>1</v>
      </c>
    </row>
    <row r="9514" spans="1:26" x14ac:dyDescent="0.2">
      <c r="A9514" t="s">
        <v>9275</v>
      </c>
      <c r="B9514" t="s">
        <v>9275</v>
      </c>
      <c r="C9514" t="s">
        <v>33427</v>
      </c>
      <c r="D9514">
        <v>1</v>
      </c>
      <c r="E9514">
        <v>1</v>
      </c>
      <c r="F9514">
        <v>1</v>
      </c>
      <c r="G9514">
        <v>1</v>
      </c>
      <c r="H9514">
        <v>1513</v>
      </c>
      <c r="L9514">
        <v>1188</v>
      </c>
      <c r="M9514">
        <v>1188</v>
      </c>
      <c r="N9514">
        <v>1188</v>
      </c>
      <c r="O9514" t="s">
        <v>66463</v>
      </c>
      <c r="T9514" t="s">
        <v>9275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f t="shared" si="148"/>
        <v>1</v>
      </c>
    </row>
    <row r="9515" spans="1:26" x14ac:dyDescent="0.2">
      <c r="A9515" t="s">
        <v>13935</v>
      </c>
      <c r="C9515" t="s">
        <v>21237</v>
      </c>
      <c r="D9515">
        <v>1</v>
      </c>
      <c r="E9515">
        <v>1</v>
      </c>
      <c r="F9515">
        <v>1</v>
      </c>
      <c r="G9515">
        <v>1</v>
      </c>
      <c r="H9515">
        <v>1512</v>
      </c>
      <c r="L9515">
        <v>1188</v>
      </c>
      <c r="M9515">
        <v>1188</v>
      </c>
      <c r="N9515">
        <v>1188</v>
      </c>
      <c r="O9515" t="s">
        <v>66464</v>
      </c>
      <c r="T9515" t="s">
        <v>13935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f t="shared" si="148"/>
        <v>1</v>
      </c>
    </row>
    <row r="9516" spans="1:26" x14ac:dyDescent="0.2">
      <c r="A9516" t="s">
        <v>19019</v>
      </c>
      <c r="B9516" t="s">
        <v>19019</v>
      </c>
      <c r="C9516" t="s">
        <v>66457</v>
      </c>
      <c r="D9516">
        <v>1</v>
      </c>
      <c r="E9516">
        <v>1</v>
      </c>
      <c r="F9516">
        <v>1</v>
      </c>
      <c r="G9516">
        <v>1</v>
      </c>
      <c r="H9516">
        <v>1511</v>
      </c>
      <c r="L9516">
        <v>1188</v>
      </c>
      <c r="M9516">
        <v>1188</v>
      </c>
      <c r="N9516">
        <v>1188</v>
      </c>
      <c r="O9516" t="s">
        <v>66465</v>
      </c>
      <c r="T9516" t="s">
        <v>19019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f t="shared" si="148"/>
        <v>1</v>
      </c>
    </row>
    <row r="9517" spans="1:26" x14ac:dyDescent="0.2">
      <c r="A9517" t="s">
        <v>9475</v>
      </c>
      <c r="C9517" t="s">
        <v>21237</v>
      </c>
      <c r="D9517">
        <v>1</v>
      </c>
      <c r="E9517">
        <v>1</v>
      </c>
      <c r="F9517">
        <v>1</v>
      </c>
      <c r="G9517">
        <v>1</v>
      </c>
      <c r="H9517">
        <v>1510</v>
      </c>
      <c r="L9517">
        <v>1191</v>
      </c>
      <c r="M9517">
        <v>1191</v>
      </c>
      <c r="N9517">
        <v>1191</v>
      </c>
      <c r="S9517" t="s">
        <v>66466</v>
      </c>
      <c r="T9517" t="s">
        <v>9475</v>
      </c>
      <c r="U9517">
        <v>0</v>
      </c>
      <c r="V9517">
        <v>0</v>
      </c>
      <c r="W9517">
        <v>0</v>
      </c>
      <c r="X9517">
        <v>1</v>
      </c>
      <c r="Y9517">
        <v>0</v>
      </c>
      <c r="Z9517">
        <f t="shared" si="148"/>
        <v>1</v>
      </c>
    </row>
    <row r="9518" spans="1:26" x14ac:dyDescent="0.2">
      <c r="A9518" t="s">
        <v>19020</v>
      </c>
      <c r="B9518" t="s">
        <v>19020</v>
      </c>
      <c r="C9518" t="s">
        <v>66376</v>
      </c>
      <c r="D9518">
        <v>1</v>
      </c>
      <c r="E9518">
        <v>1</v>
      </c>
      <c r="F9518">
        <v>1</v>
      </c>
      <c r="G9518">
        <v>1</v>
      </c>
      <c r="H9518">
        <v>1508</v>
      </c>
      <c r="L9518">
        <v>1191</v>
      </c>
      <c r="M9518">
        <v>1191</v>
      </c>
      <c r="N9518">
        <v>1191</v>
      </c>
      <c r="R9518" t="s">
        <v>66467</v>
      </c>
      <c r="T9518" t="s">
        <v>19020</v>
      </c>
      <c r="U9518">
        <v>0</v>
      </c>
      <c r="V9518">
        <v>0</v>
      </c>
      <c r="W9518">
        <v>1</v>
      </c>
      <c r="X9518">
        <v>0</v>
      </c>
      <c r="Y9518">
        <v>0</v>
      </c>
      <c r="Z9518">
        <f t="shared" si="148"/>
        <v>1</v>
      </c>
    </row>
    <row r="9519" spans="1:26" x14ac:dyDescent="0.2">
      <c r="A9519" t="s">
        <v>19021</v>
      </c>
      <c r="B9519" t="s">
        <v>19021</v>
      </c>
      <c r="C9519" t="s">
        <v>66376</v>
      </c>
      <c r="D9519">
        <v>1</v>
      </c>
      <c r="E9519">
        <v>1</v>
      </c>
      <c r="F9519">
        <v>1</v>
      </c>
      <c r="G9519">
        <v>1</v>
      </c>
      <c r="H9519">
        <v>1507</v>
      </c>
      <c r="L9519">
        <v>1191</v>
      </c>
      <c r="M9519">
        <v>1191</v>
      </c>
      <c r="N9519">
        <v>1191</v>
      </c>
      <c r="Q9519" t="s">
        <v>66468</v>
      </c>
      <c r="T9519" t="s">
        <v>19021</v>
      </c>
      <c r="U9519">
        <v>0</v>
      </c>
      <c r="V9519">
        <v>1</v>
      </c>
      <c r="W9519">
        <v>0</v>
      </c>
      <c r="X9519">
        <v>0</v>
      </c>
      <c r="Y9519">
        <v>0</v>
      </c>
      <c r="Z9519">
        <f t="shared" si="148"/>
        <v>1</v>
      </c>
    </row>
    <row r="9520" spans="1:26" x14ac:dyDescent="0.2">
      <c r="A9520" t="s">
        <v>13939</v>
      </c>
      <c r="C9520" t="s">
        <v>21237</v>
      </c>
      <c r="D9520">
        <v>1</v>
      </c>
      <c r="E9520">
        <v>1</v>
      </c>
      <c r="F9520">
        <v>1</v>
      </c>
      <c r="G9520">
        <v>1</v>
      </c>
      <c r="H9520">
        <v>1506</v>
      </c>
      <c r="L9520">
        <v>1191</v>
      </c>
      <c r="M9520">
        <v>1191</v>
      </c>
      <c r="N9520">
        <v>1191</v>
      </c>
      <c r="Q9520" t="s">
        <v>66469</v>
      </c>
      <c r="T9520" t="s">
        <v>13939</v>
      </c>
      <c r="U9520">
        <v>0</v>
      </c>
      <c r="V9520">
        <v>1</v>
      </c>
      <c r="W9520">
        <v>0</v>
      </c>
      <c r="X9520">
        <v>0</v>
      </c>
      <c r="Y9520">
        <v>0</v>
      </c>
      <c r="Z9520">
        <f t="shared" si="148"/>
        <v>1</v>
      </c>
    </row>
    <row r="9521" spans="1:26" x14ac:dyDescent="0.2">
      <c r="A9521" t="s">
        <v>13940</v>
      </c>
      <c r="C9521" t="s">
        <v>21237</v>
      </c>
      <c r="D9521">
        <v>1</v>
      </c>
      <c r="E9521">
        <v>1</v>
      </c>
      <c r="F9521">
        <v>1</v>
      </c>
      <c r="G9521">
        <v>1</v>
      </c>
      <c r="H9521">
        <v>1505</v>
      </c>
      <c r="L9521">
        <v>1191</v>
      </c>
      <c r="M9521">
        <v>1191</v>
      </c>
      <c r="N9521">
        <v>1191</v>
      </c>
      <c r="O9521" t="s">
        <v>66470</v>
      </c>
      <c r="T9521" t="s">
        <v>13940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f t="shared" si="148"/>
        <v>1</v>
      </c>
    </row>
    <row r="9522" spans="1:26" x14ac:dyDescent="0.2">
      <c r="A9522" t="s">
        <v>19022</v>
      </c>
      <c r="B9522" t="s">
        <v>19022</v>
      </c>
      <c r="C9522" t="s">
        <v>62098</v>
      </c>
      <c r="D9522">
        <v>1</v>
      </c>
      <c r="E9522">
        <v>1</v>
      </c>
      <c r="F9522">
        <v>1</v>
      </c>
      <c r="G9522">
        <v>1</v>
      </c>
      <c r="H9522">
        <v>1504</v>
      </c>
      <c r="L9522">
        <v>1191</v>
      </c>
      <c r="M9522">
        <v>1191</v>
      </c>
      <c r="N9522">
        <v>1191</v>
      </c>
      <c r="O9522" t="s">
        <v>66471</v>
      </c>
      <c r="T9522" t="s">
        <v>19022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f t="shared" si="148"/>
        <v>1</v>
      </c>
    </row>
    <row r="9523" spans="1:26" x14ac:dyDescent="0.2">
      <c r="A9523" t="s">
        <v>19023</v>
      </c>
      <c r="B9523" t="s">
        <v>19023</v>
      </c>
      <c r="C9523" t="s">
        <v>62098</v>
      </c>
      <c r="D9523">
        <v>1</v>
      </c>
      <c r="E9523">
        <v>1</v>
      </c>
      <c r="F9523">
        <v>1</v>
      </c>
      <c r="G9523">
        <v>1</v>
      </c>
      <c r="H9523">
        <v>1503</v>
      </c>
      <c r="L9523">
        <v>1191</v>
      </c>
      <c r="M9523">
        <v>1191</v>
      </c>
      <c r="N9523">
        <v>1191</v>
      </c>
      <c r="O9523" t="s">
        <v>66472</v>
      </c>
      <c r="T9523" t="s">
        <v>19023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f t="shared" si="148"/>
        <v>1</v>
      </c>
    </row>
    <row r="9524" spans="1:26" x14ac:dyDescent="0.2">
      <c r="A9524" t="s">
        <v>9477</v>
      </c>
      <c r="B9524" t="s">
        <v>18314</v>
      </c>
      <c r="C9524" t="s">
        <v>62085</v>
      </c>
      <c r="D9524">
        <v>1</v>
      </c>
      <c r="E9524">
        <v>1</v>
      </c>
      <c r="F9524">
        <v>1</v>
      </c>
      <c r="G9524">
        <v>1</v>
      </c>
      <c r="H9524">
        <v>1500</v>
      </c>
      <c r="L9524">
        <v>1191</v>
      </c>
      <c r="M9524">
        <v>1191</v>
      </c>
      <c r="N9524">
        <v>1191</v>
      </c>
      <c r="O9524" t="s">
        <v>66473</v>
      </c>
      <c r="T9524" t="s">
        <v>9477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f t="shared" si="148"/>
        <v>1</v>
      </c>
    </row>
    <row r="9525" spans="1:26" x14ac:dyDescent="0.2">
      <c r="A9525" t="s">
        <v>13941</v>
      </c>
      <c r="C9525" t="s">
        <v>41226</v>
      </c>
      <c r="D9525">
        <v>1</v>
      </c>
      <c r="E9525">
        <v>1</v>
      </c>
      <c r="F9525">
        <v>1</v>
      </c>
      <c r="G9525">
        <v>1</v>
      </c>
      <c r="H9525">
        <v>1499</v>
      </c>
      <c r="L9525">
        <v>1191</v>
      </c>
      <c r="M9525">
        <v>1191</v>
      </c>
      <c r="N9525">
        <v>1191</v>
      </c>
      <c r="O9525" t="s">
        <v>66474</v>
      </c>
      <c r="T9525" t="s">
        <v>13941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f t="shared" si="148"/>
        <v>1</v>
      </c>
    </row>
    <row r="9526" spans="1:26" x14ac:dyDescent="0.2">
      <c r="A9526" t="s">
        <v>13942</v>
      </c>
      <c r="C9526" t="s">
        <v>21237</v>
      </c>
      <c r="D9526">
        <v>1</v>
      </c>
      <c r="E9526">
        <v>1</v>
      </c>
      <c r="F9526">
        <v>1</v>
      </c>
      <c r="G9526">
        <v>1</v>
      </c>
      <c r="H9526">
        <v>1498</v>
      </c>
      <c r="L9526">
        <v>1191</v>
      </c>
      <c r="M9526">
        <v>1191</v>
      </c>
      <c r="N9526">
        <v>1191</v>
      </c>
      <c r="O9526" t="s">
        <v>66475</v>
      </c>
      <c r="T9526" t="s">
        <v>13942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f t="shared" si="148"/>
        <v>1</v>
      </c>
    </row>
    <row r="9527" spans="1:26" x14ac:dyDescent="0.2">
      <c r="A9527" t="s">
        <v>13945</v>
      </c>
      <c r="C9527" t="s">
        <v>21237</v>
      </c>
      <c r="D9527">
        <v>1</v>
      </c>
      <c r="E9527">
        <v>1</v>
      </c>
      <c r="F9527">
        <v>1</v>
      </c>
      <c r="G9527">
        <v>1</v>
      </c>
      <c r="H9527">
        <v>1497</v>
      </c>
      <c r="L9527">
        <v>1194</v>
      </c>
      <c r="M9527">
        <v>1194</v>
      </c>
      <c r="N9527">
        <v>1194</v>
      </c>
      <c r="S9527" t="s">
        <v>66476</v>
      </c>
      <c r="T9527" t="s">
        <v>13945</v>
      </c>
      <c r="U9527">
        <v>0</v>
      </c>
      <c r="V9527">
        <v>0</v>
      </c>
      <c r="W9527">
        <v>0</v>
      </c>
      <c r="X9527">
        <v>1</v>
      </c>
      <c r="Y9527">
        <v>0</v>
      </c>
      <c r="Z9527">
        <f t="shared" si="148"/>
        <v>1</v>
      </c>
    </row>
    <row r="9528" spans="1:26" x14ac:dyDescent="0.2">
      <c r="A9528" t="s">
        <v>19024</v>
      </c>
      <c r="B9528" t="s">
        <v>19024</v>
      </c>
      <c r="C9528" t="s">
        <v>66477</v>
      </c>
      <c r="D9528">
        <v>1</v>
      </c>
      <c r="E9528">
        <v>1</v>
      </c>
      <c r="F9528">
        <v>1</v>
      </c>
      <c r="G9528">
        <v>1</v>
      </c>
      <c r="H9528">
        <v>1496</v>
      </c>
      <c r="L9528">
        <v>1194</v>
      </c>
      <c r="M9528">
        <v>1194</v>
      </c>
      <c r="N9528">
        <v>1194</v>
      </c>
      <c r="S9528" t="s">
        <v>66478</v>
      </c>
      <c r="T9528" t="s">
        <v>19024</v>
      </c>
      <c r="U9528">
        <v>0</v>
      </c>
      <c r="V9528">
        <v>0</v>
      </c>
      <c r="W9528">
        <v>0</v>
      </c>
      <c r="X9528">
        <v>1</v>
      </c>
      <c r="Y9528">
        <v>0</v>
      </c>
      <c r="Z9528">
        <f t="shared" si="148"/>
        <v>1</v>
      </c>
    </row>
    <row r="9529" spans="1:26" x14ac:dyDescent="0.2">
      <c r="A9529" t="s">
        <v>13757</v>
      </c>
      <c r="B9529" t="s">
        <v>13757</v>
      </c>
      <c r="C9529" t="s">
        <v>26159</v>
      </c>
      <c r="D9529">
        <v>1</v>
      </c>
      <c r="E9529">
        <v>1</v>
      </c>
      <c r="F9529">
        <v>1</v>
      </c>
      <c r="G9529">
        <v>1</v>
      </c>
      <c r="H9529">
        <v>1495</v>
      </c>
      <c r="L9529">
        <v>1194</v>
      </c>
      <c r="M9529">
        <v>1194</v>
      </c>
      <c r="N9529">
        <v>1194</v>
      </c>
      <c r="Q9529" t="s">
        <v>66479</v>
      </c>
      <c r="T9529" t="s">
        <v>13757</v>
      </c>
      <c r="U9529">
        <v>0</v>
      </c>
      <c r="V9529">
        <v>1</v>
      </c>
      <c r="W9529">
        <v>0</v>
      </c>
      <c r="X9529">
        <v>0</v>
      </c>
      <c r="Y9529">
        <v>0</v>
      </c>
      <c r="Z9529">
        <f t="shared" si="148"/>
        <v>1</v>
      </c>
    </row>
    <row r="9530" spans="1:26" x14ac:dyDescent="0.2">
      <c r="A9530" t="s">
        <v>5251</v>
      </c>
      <c r="B9530" t="s">
        <v>5251</v>
      </c>
      <c r="C9530" t="s">
        <v>59073</v>
      </c>
      <c r="D9530">
        <v>1</v>
      </c>
      <c r="E9530">
        <v>1</v>
      </c>
      <c r="F9530">
        <v>1</v>
      </c>
      <c r="G9530">
        <v>1</v>
      </c>
      <c r="H9530">
        <v>1484</v>
      </c>
      <c r="L9530">
        <v>1194</v>
      </c>
      <c r="M9530">
        <v>1194</v>
      </c>
      <c r="N9530">
        <v>1194</v>
      </c>
      <c r="O9530" t="s">
        <v>66480</v>
      </c>
      <c r="T9530" t="s">
        <v>5251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f t="shared" si="148"/>
        <v>1</v>
      </c>
    </row>
    <row r="9531" spans="1:26" x14ac:dyDescent="0.2">
      <c r="A9531" t="s">
        <v>19025</v>
      </c>
      <c r="B9531" t="s">
        <v>19025</v>
      </c>
      <c r="C9531" t="s">
        <v>21884</v>
      </c>
      <c r="D9531">
        <v>1</v>
      </c>
      <c r="E9531">
        <v>1</v>
      </c>
      <c r="F9531">
        <v>1</v>
      </c>
      <c r="G9531">
        <v>1</v>
      </c>
      <c r="H9531">
        <v>1483</v>
      </c>
      <c r="L9531">
        <v>1194</v>
      </c>
      <c r="M9531">
        <v>1194</v>
      </c>
      <c r="N9531">
        <v>1194</v>
      </c>
      <c r="O9531" t="s">
        <v>66481</v>
      </c>
      <c r="T9531" t="s">
        <v>19025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f t="shared" si="148"/>
        <v>1</v>
      </c>
    </row>
    <row r="9532" spans="1:26" x14ac:dyDescent="0.2">
      <c r="A9532" t="s">
        <v>6316</v>
      </c>
      <c r="C9532" t="s">
        <v>21237</v>
      </c>
      <c r="D9532">
        <v>1</v>
      </c>
      <c r="E9532">
        <v>1</v>
      </c>
      <c r="F9532">
        <v>1</v>
      </c>
      <c r="G9532">
        <v>1</v>
      </c>
      <c r="H9532">
        <v>1481</v>
      </c>
      <c r="L9532">
        <v>1194</v>
      </c>
      <c r="M9532">
        <v>1194</v>
      </c>
      <c r="N9532">
        <v>1194</v>
      </c>
      <c r="O9532" t="s">
        <v>66482</v>
      </c>
      <c r="T9532" t="s">
        <v>6316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f t="shared" si="148"/>
        <v>1</v>
      </c>
    </row>
    <row r="9533" spans="1:26" x14ac:dyDescent="0.2">
      <c r="A9533" t="s">
        <v>19026</v>
      </c>
      <c r="B9533" t="s">
        <v>19026</v>
      </c>
      <c r="C9533" t="s">
        <v>50699</v>
      </c>
      <c r="D9533">
        <v>1</v>
      </c>
      <c r="E9533">
        <v>1</v>
      </c>
      <c r="F9533">
        <v>1</v>
      </c>
      <c r="G9533">
        <v>1</v>
      </c>
      <c r="H9533">
        <v>1480</v>
      </c>
      <c r="L9533">
        <v>1194</v>
      </c>
      <c r="M9533">
        <v>1194</v>
      </c>
      <c r="N9533">
        <v>1194</v>
      </c>
      <c r="O9533" t="s">
        <v>66483</v>
      </c>
      <c r="T9533" t="s">
        <v>19026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f t="shared" si="148"/>
        <v>1</v>
      </c>
    </row>
    <row r="9534" spans="1:26" x14ac:dyDescent="0.2">
      <c r="A9534" t="s">
        <v>9099</v>
      </c>
      <c r="B9534" t="s">
        <v>9099</v>
      </c>
      <c r="C9534" t="s">
        <v>33003</v>
      </c>
      <c r="D9534">
        <v>1</v>
      </c>
      <c r="E9534">
        <v>1</v>
      </c>
      <c r="F9534">
        <v>1</v>
      </c>
      <c r="G9534">
        <v>1</v>
      </c>
      <c r="H9534">
        <v>1479</v>
      </c>
      <c r="L9534">
        <v>1194</v>
      </c>
      <c r="M9534">
        <v>1194</v>
      </c>
      <c r="N9534">
        <v>1194</v>
      </c>
      <c r="O9534" t="s">
        <v>66484</v>
      </c>
      <c r="T9534" t="s">
        <v>9099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f t="shared" si="148"/>
        <v>1</v>
      </c>
    </row>
    <row r="9535" spans="1:26" x14ac:dyDescent="0.2">
      <c r="A9535" t="s">
        <v>19027</v>
      </c>
      <c r="B9535" t="s">
        <v>19027</v>
      </c>
      <c r="C9535" t="s">
        <v>24272</v>
      </c>
      <c r="D9535">
        <v>1</v>
      </c>
      <c r="E9535">
        <v>1</v>
      </c>
      <c r="F9535">
        <v>1</v>
      </c>
      <c r="G9535">
        <v>1</v>
      </c>
      <c r="H9535">
        <v>1478</v>
      </c>
      <c r="L9535">
        <v>1194</v>
      </c>
      <c r="M9535">
        <v>1194</v>
      </c>
      <c r="N9535">
        <v>1194</v>
      </c>
      <c r="O9535" t="s">
        <v>66485</v>
      </c>
      <c r="T9535" t="s">
        <v>19027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f t="shared" si="148"/>
        <v>1</v>
      </c>
    </row>
    <row r="9536" spans="1:26" x14ac:dyDescent="0.2">
      <c r="A9536" t="s">
        <v>13951</v>
      </c>
      <c r="C9536" t="s">
        <v>21237</v>
      </c>
      <c r="D9536">
        <v>1</v>
      </c>
      <c r="E9536">
        <v>1</v>
      </c>
      <c r="F9536">
        <v>1</v>
      </c>
      <c r="G9536">
        <v>1</v>
      </c>
      <c r="H9536">
        <v>1477</v>
      </c>
      <c r="L9536">
        <v>1197</v>
      </c>
      <c r="M9536">
        <v>1197</v>
      </c>
      <c r="N9536">
        <v>1197</v>
      </c>
      <c r="R9536" t="s">
        <v>66486</v>
      </c>
      <c r="T9536" t="s">
        <v>13951</v>
      </c>
      <c r="U9536">
        <v>0</v>
      </c>
      <c r="V9536">
        <v>0</v>
      </c>
      <c r="W9536">
        <v>1</v>
      </c>
      <c r="X9536">
        <v>0</v>
      </c>
      <c r="Y9536">
        <v>0</v>
      </c>
      <c r="Z9536">
        <f t="shared" si="148"/>
        <v>1</v>
      </c>
    </row>
    <row r="9537" spans="1:26" x14ac:dyDescent="0.2">
      <c r="A9537" t="s">
        <v>19028</v>
      </c>
      <c r="B9537" t="s">
        <v>19028</v>
      </c>
      <c r="C9537" t="s">
        <v>54462</v>
      </c>
      <c r="D9537">
        <v>1</v>
      </c>
      <c r="E9537">
        <v>1</v>
      </c>
      <c r="F9537">
        <v>1</v>
      </c>
      <c r="G9537">
        <v>1</v>
      </c>
      <c r="H9537">
        <v>1476</v>
      </c>
      <c r="L9537">
        <v>1197</v>
      </c>
      <c r="M9537">
        <v>1197</v>
      </c>
      <c r="N9537">
        <v>1197</v>
      </c>
      <c r="R9537" t="s">
        <v>66487</v>
      </c>
      <c r="T9537" t="s">
        <v>19028</v>
      </c>
      <c r="U9537">
        <v>0</v>
      </c>
      <c r="V9537">
        <v>0</v>
      </c>
      <c r="W9537">
        <v>1</v>
      </c>
      <c r="X9537">
        <v>0</v>
      </c>
      <c r="Y9537">
        <v>0</v>
      </c>
      <c r="Z9537">
        <f t="shared" si="148"/>
        <v>1</v>
      </c>
    </row>
    <row r="9538" spans="1:26" x14ac:dyDescent="0.2">
      <c r="A9538" t="s">
        <v>9392</v>
      </c>
      <c r="B9538" t="s">
        <v>9392</v>
      </c>
      <c r="C9538" t="s">
        <v>33698</v>
      </c>
      <c r="D9538">
        <v>1</v>
      </c>
      <c r="E9538">
        <v>1</v>
      </c>
      <c r="F9538">
        <v>1</v>
      </c>
      <c r="G9538">
        <v>1</v>
      </c>
      <c r="H9538">
        <v>1475</v>
      </c>
      <c r="L9538">
        <v>1197</v>
      </c>
      <c r="M9538">
        <v>1197</v>
      </c>
      <c r="N9538">
        <v>1197</v>
      </c>
      <c r="R9538" t="s">
        <v>66488</v>
      </c>
      <c r="T9538" t="s">
        <v>9392</v>
      </c>
      <c r="U9538">
        <v>0</v>
      </c>
      <c r="V9538">
        <v>0</v>
      </c>
      <c r="W9538">
        <v>1</v>
      </c>
      <c r="X9538">
        <v>0</v>
      </c>
      <c r="Y9538">
        <v>0</v>
      </c>
      <c r="Z9538">
        <f t="shared" si="148"/>
        <v>1</v>
      </c>
    </row>
    <row r="9539" spans="1:26" x14ac:dyDescent="0.2">
      <c r="A9539" t="s">
        <v>19029</v>
      </c>
      <c r="B9539" t="s">
        <v>19029</v>
      </c>
      <c r="C9539" t="s">
        <v>66441</v>
      </c>
      <c r="D9539">
        <v>1</v>
      </c>
      <c r="E9539">
        <v>1</v>
      </c>
      <c r="F9539">
        <v>1</v>
      </c>
      <c r="G9539">
        <v>1</v>
      </c>
      <c r="H9539">
        <v>1474</v>
      </c>
      <c r="L9539">
        <v>1197</v>
      </c>
      <c r="M9539">
        <v>1197</v>
      </c>
      <c r="N9539">
        <v>1197</v>
      </c>
      <c r="R9539" t="s">
        <v>66489</v>
      </c>
      <c r="T9539" t="s">
        <v>19029</v>
      </c>
      <c r="U9539">
        <v>0</v>
      </c>
      <c r="V9539">
        <v>0</v>
      </c>
      <c r="W9539">
        <v>1</v>
      </c>
      <c r="X9539">
        <v>0</v>
      </c>
      <c r="Y9539">
        <v>0</v>
      </c>
      <c r="Z9539">
        <f t="shared" ref="Z9539:Z9602" si="149">SUM(U9539:Y9539)</f>
        <v>1</v>
      </c>
    </row>
    <row r="9540" spans="1:26" x14ac:dyDescent="0.2">
      <c r="A9540" t="s">
        <v>19030</v>
      </c>
      <c r="B9540" t="s">
        <v>19030</v>
      </c>
      <c r="C9540" t="s">
        <v>62091</v>
      </c>
      <c r="D9540">
        <v>1</v>
      </c>
      <c r="E9540">
        <v>1</v>
      </c>
      <c r="F9540">
        <v>1</v>
      </c>
      <c r="G9540">
        <v>1</v>
      </c>
      <c r="H9540">
        <v>1470</v>
      </c>
      <c r="L9540">
        <v>1197</v>
      </c>
      <c r="M9540">
        <v>1197</v>
      </c>
      <c r="N9540">
        <v>1197</v>
      </c>
      <c r="O9540" t="s">
        <v>66490</v>
      </c>
      <c r="T9540" t="s">
        <v>19030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f t="shared" si="149"/>
        <v>1</v>
      </c>
    </row>
    <row r="9541" spans="1:26" x14ac:dyDescent="0.2">
      <c r="A9541" t="s">
        <v>9486</v>
      </c>
      <c r="C9541" t="s">
        <v>21237</v>
      </c>
      <c r="D9541">
        <v>1</v>
      </c>
      <c r="E9541">
        <v>1</v>
      </c>
      <c r="F9541">
        <v>1</v>
      </c>
      <c r="G9541">
        <v>1</v>
      </c>
      <c r="H9541">
        <v>1469</v>
      </c>
      <c r="L9541">
        <v>1200</v>
      </c>
      <c r="M9541">
        <v>1200</v>
      </c>
      <c r="N9541">
        <v>1200</v>
      </c>
      <c r="S9541" t="s">
        <v>66491</v>
      </c>
      <c r="T9541" t="s">
        <v>9486</v>
      </c>
      <c r="U9541">
        <v>0</v>
      </c>
      <c r="V9541">
        <v>0</v>
      </c>
      <c r="W9541">
        <v>0</v>
      </c>
      <c r="X9541">
        <v>1</v>
      </c>
      <c r="Y9541">
        <v>0</v>
      </c>
      <c r="Z9541">
        <f t="shared" si="149"/>
        <v>1</v>
      </c>
    </row>
    <row r="9542" spans="1:26" x14ac:dyDescent="0.2">
      <c r="A9542" t="s">
        <v>13956</v>
      </c>
      <c r="B9542" t="s">
        <v>19091</v>
      </c>
      <c r="C9542" t="s">
        <v>66492</v>
      </c>
      <c r="D9542">
        <v>1</v>
      </c>
      <c r="E9542">
        <v>1</v>
      </c>
      <c r="F9542">
        <v>1</v>
      </c>
      <c r="G9542">
        <v>1</v>
      </c>
      <c r="H9542">
        <v>1468</v>
      </c>
      <c r="L9542">
        <v>1200</v>
      </c>
      <c r="M9542">
        <v>1200</v>
      </c>
      <c r="N9542">
        <v>1200</v>
      </c>
      <c r="R9542" t="s">
        <v>66493</v>
      </c>
      <c r="T9542" t="s">
        <v>13956</v>
      </c>
      <c r="U9542">
        <v>0</v>
      </c>
      <c r="V9542">
        <v>0</v>
      </c>
      <c r="W9542">
        <v>1</v>
      </c>
      <c r="X9542">
        <v>0</v>
      </c>
      <c r="Y9542">
        <v>0</v>
      </c>
      <c r="Z9542">
        <f t="shared" si="149"/>
        <v>1</v>
      </c>
    </row>
    <row r="9543" spans="1:26" x14ac:dyDescent="0.2">
      <c r="A9543" t="s">
        <v>9495</v>
      </c>
      <c r="C9543" t="s">
        <v>21237</v>
      </c>
      <c r="D9543">
        <v>1</v>
      </c>
      <c r="E9543">
        <v>1</v>
      </c>
      <c r="F9543">
        <v>1</v>
      </c>
      <c r="G9543">
        <v>1</v>
      </c>
      <c r="H9543">
        <v>1459</v>
      </c>
      <c r="L9543">
        <v>1200</v>
      </c>
      <c r="M9543">
        <v>1200</v>
      </c>
      <c r="N9543">
        <v>1200</v>
      </c>
      <c r="O9543" t="s">
        <v>66494</v>
      </c>
      <c r="T9543" t="s">
        <v>9495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f t="shared" si="149"/>
        <v>1</v>
      </c>
    </row>
    <row r="9544" spans="1:26" x14ac:dyDescent="0.2">
      <c r="A9544" t="s">
        <v>9497</v>
      </c>
      <c r="B9544" t="s">
        <v>17938</v>
      </c>
      <c r="C9544" t="s">
        <v>59179</v>
      </c>
      <c r="D9544">
        <v>1</v>
      </c>
      <c r="E9544">
        <v>1</v>
      </c>
      <c r="F9544">
        <v>1</v>
      </c>
      <c r="G9544">
        <v>1</v>
      </c>
      <c r="H9544">
        <v>1457</v>
      </c>
      <c r="L9544">
        <v>1200</v>
      </c>
      <c r="M9544">
        <v>1200</v>
      </c>
      <c r="N9544">
        <v>1200</v>
      </c>
      <c r="O9544" t="s">
        <v>66495</v>
      </c>
      <c r="T9544" t="s">
        <v>9497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f t="shared" si="149"/>
        <v>1</v>
      </c>
    </row>
    <row r="9545" spans="1:26" x14ac:dyDescent="0.2">
      <c r="A9545" t="s">
        <v>19031</v>
      </c>
      <c r="B9545" t="s">
        <v>19031</v>
      </c>
      <c r="C9545" t="s">
        <v>49822</v>
      </c>
      <c r="D9545">
        <v>1</v>
      </c>
      <c r="E9545">
        <v>1</v>
      </c>
      <c r="F9545">
        <v>1</v>
      </c>
      <c r="G9545">
        <v>1</v>
      </c>
      <c r="H9545">
        <v>1456</v>
      </c>
      <c r="L9545">
        <v>1200</v>
      </c>
      <c r="M9545">
        <v>1200</v>
      </c>
      <c r="N9545">
        <v>1200</v>
      </c>
      <c r="O9545" t="s">
        <v>66496</v>
      </c>
      <c r="T9545" t="s">
        <v>19031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f t="shared" si="149"/>
        <v>1</v>
      </c>
    </row>
    <row r="9546" spans="1:26" x14ac:dyDescent="0.2">
      <c r="A9546" t="s">
        <v>13967</v>
      </c>
      <c r="C9546" t="s">
        <v>66497</v>
      </c>
      <c r="D9546">
        <v>1</v>
      </c>
      <c r="E9546">
        <v>1</v>
      </c>
      <c r="F9546">
        <v>1</v>
      </c>
      <c r="G9546">
        <v>1</v>
      </c>
      <c r="H9546">
        <v>1454</v>
      </c>
      <c r="L9546">
        <v>1200</v>
      </c>
      <c r="M9546">
        <v>1200</v>
      </c>
      <c r="N9546">
        <v>1200</v>
      </c>
      <c r="O9546" t="s">
        <v>66498</v>
      </c>
      <c r="T9546" t="s">
        <v>13967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f t="shared" si="149"/>
        <v>1</v>
      </c>
    </row>
    <row r="9547" spans="1:26" x14ac:dyDescent="0.2">
      <c r="A9547" t="s">
        <v>13969</v>
      </c>
      <c r="C9547" t="s">
        <v>21237</v>
      </c>
      <c r="D9547">
        <v>1</v>
      </c>
      <c r="E9547">
        <v>1</v>
      </c>
      <c r="F9547">
        <v>1</v>
      </c>
      <c r="G9547">
        <v>1</v>
      </c>
      <c r="H9547">
        <v>1453</v>
      </c>
      <c r="L9547">
        <v>1200</v>
      </c>
      <c r="M9547">
        <v>1200</v>
      </c>
      <c r="N9547">
        <v>1200</v>
      </c>
      <c r="O9547" t="s">
        <v>66499</v>
      </c>
      <c r="T9547" t="s">
        <v>13969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f t="shared" si="149"/>
        <v>1</v>
      </c>
    </row>
    <row r="9548" spans="1:26" x14ac:dyDescent="0.2">
      <c r="A9548" t="s">
        <v>13970</v>
      </c>
      <c r="C9548" t="s">
        <v>21237</v>
      </c>
      <c r="D9548">
        <v>1</v>
      </c>
      <c r="E9548">
        <v>1</v>
      </c>
      <c r="F9548">
        <v>1</v>
      </c>
      <c r="G9548">
        <v>1</v>
      </c>
      <c r="H9548">
        <v>1452</v>
      </c>
      <c r="L9548">
        <v>1203</v>
      </c>
      <c r="M9548">
        <v>1203</v>
      </c>
      <c r="N9548">
        <v>1203</v>
      </c>
      <c r="R9548" t="s">
        <v>66500</v>
      </c>
      <c r="T9548" t="s">
        <v>13970</v>
      </c>
      <c r="U9548">
        <v>0</v>
      </c>
      <c r="V9548">
        <v>0</v>
      </c>
      <c r="W9548">
        <v>1</v>
      </c>
      <c r="X9548">
        <v>0</v>
      </c>
      <c r="Y9548">
        <v>0</v>
      </c>
      <c r="Z9548">
        <f t="shared" si="149"/>
        <v>1</v>
      </c>
    </row>
    <row r="9549" spans="1:26" x14ac:dyDescent="0.2">
      <c r="A9549" t="s">
        <v>9502</v>
      </c>
      <c r="C9549" t="s">
        <v>21237</v>
      </c>
      <c r="D9549">
        <v>1</v>
      </c>
      <c r="E9549">
        <v>1</v>
      </c>
      <c r="F9549">
        <v>1</v>
      </c>
      <c r="G9549">
        <v>1</v>
      </c>
      <c r="H9549">
        <v>1444</v>
      </c>
      <c r="L9549">
        <v>1203</v>
      </c>
      <c r="M9549">
        <v>1203</v>
      </c>
      <c r="N9549">
        <v>1203</v>
      </c>
      <c r="O9549" t="s">
        <v>66501</v>
      </c>
      <c r="T9549" t="s">
        <v>9502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f t="shared" si="149"/>
        <v>1</v>
      </c>
    </row>
    <row r="9550" spans="1:26" x14ac:dyDescent="0.2">
      <c r="A9550" t="s">
        <v>13974</v>
      </c>
      <c r="C9550" t="s">
        <v>21237</v>
      </c>
      <c r="D9550">
        <v>1</v>
      </c>
      <c r="E9550">
        <v>1</v>
      </c>
      <c r="F9550">
        <v>1</v>
      </c>
      <c r="G9550">
        <v>1</v>
      </c>
      <c r="H9550">
        <v>1443</v>
      </c>
      <c r="L9550">
        <v>1203</v>
      </c>
      <c r="M9550">
        <v>1203</v>
      </c>
      <c r="N9550">
        <v>1203</v>
      </c>
      <c r="O9550" t="s">
        <v>66502</v>
      </c>
      <c r="T9550" t="s">
        <v>13974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f t="shared" si="149"/>
        <v>1</v>
      </c>
    </row>
    <row r="9551" spans="1:26" x14ac:dyDescent="0.2">
      <c r="A9551" t="s">
        <v>19032</v>
      </c>
      <c r="B9551" t="s">
        <v>19032</v>
      </c>
      <c r="C9551" t="s">
        <v>53256</v>
      </c>
      <c r="D9551">
        <v>1</v>
      </c>
      <c r="E9551">
        <v>1</v>
      </c>
      <c r="F9551">
        <v>1</v>
      </c>
      <c r="G9551">
        <v>1</v>
      </c>
      <c r="H9551">
        <v>1442</v>
      </c>
      <c r="L9551">
        <v>1203</v>
      </c>
      <c r="M9551">
        <v>1203</v>
      </c>
      <c r="N9551">
        <v>1203</v>
      </c>
      <c r="O9551" t="s">
        <v>66503</v>
      </c>
      <c r="T9551" t="s">
        <v>19032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f t="shared" si="149"/>
        <v>1</v>
      </c>
    </row>
    <row r="9552" spans="1:26" x14ac:dyDescent="0.2">
      <c r="A9552" t="s">
        <v>19033</v>
      </c>
      <c r="B9552" t="s">
        <v>19033</v>
      </c>
      <c r="C9552" t="s">
        <v>23097</v>
      </c>
      <c r="D9552">
        <v>1</v>
      </c>
      <c r="E9552">
        <v>1</v>
      </c>
      <c r="F9552">
        <v>1</v>
      </c>
      <c r="G9552">
        <v>1</v>
      </c>
      <c r="H9552">
        <v>1441</v>
      </c>
      <c r="L9552">
        <v>1203</v>
      </c>
      <c r="M9552">
        <v>1203</v>
      </c>
      <c r="N9552">
        <v>1203</v>
      </c>
      <c r="O9552" t="s">
        <v>66504</v>
      </c>
      <c r="T9552" t="s">
        <v>19033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f t="shared" si="149"/>
        <v>1</v>
      </c>
    </row>
    <row r="9553" spans="1:26" x14ac:dyDescent="0.2">
      <c r="A9553" t="s">
        <v>9505</v>
      </c>
      <c r="C9553" t="s">
        <v>21237</v>
      </c>
      <c r="D9553">
        <v>1</v>
      </c>
      <c r="E9553">
        <v>1</v>
      </c>
      <c r="F9553">
        <v>1</v>
      </c>
      <c r="G9553">
        <v>1</v>
      </c>
      <c r="H9553">
        <v>1440</v>
      </c>
      <c r="L9553">
        <v>1203</v>
      </c>
      <c r="M9553">
        <v>1203</v>
      </c>
      <c r="N9553">
        <v>1203</v>
      </c>
      <c r="O9553" t="s">
        <v>66505</v>
      </c>
      <c r="T9553" t="s">
        <v>9505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f t="shared" si="149"/>
        <v>1</v>
      </c>
    </row>
    <row r="9554" spans="1:26" x14ac:dyDescent="0.2">
      <c r="A9554" t="s">
        <v>9072</v>
      </c>
      <c r="B9554" t="s">
        <v>9072</v>
      </c>
      <c r="C9554" t="s">
        <v>32939</v>
      </c>
      <c r="D9554">
        <v>1</v>
      </c>
      <c r="E9554">
        <v>1</v>
      </c>
      <c r="F9554">
        <v>1</v>
      </c>
      <c r="G9554">
        <v>1</v>
      </c>
      <c r="H9554">
        <v>1439</v>
      </c>
      <c r="L9554">
        <v>1203</v>
      </c>
      <c r="M9554">
        <v>1203</v>
      </c>
      <c r="N9554">
        <v>1203</v>
      </c>
      <c r="O9554" t="s">
        <v>66506</v>
      </c>
      <c r="T9554" t="s">
        <v>9072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f t="shared" si="149"/>
        <v>1</v>
      </c>
    </row>
    <row r="9555" spans="1:26" x14ac:dyDescent="0.2">
      <c r="A9555" t="s">
        <v>9507</v>
      </c>
      <c r="C9555" t="s">
        <v>21237</v>
      </c>
      <c r="D9555">
        <v>1</v>
      </c>
      <c r="E9555">
        <v>1</v>
      </c>
      <c r="F9555">
        <v>1</v>
      </c>
      <c r="G9555">
        <v>1</v>
      </c>
      <c r="H9555">
        <v>1438</v>
      </c>
      <c r="L9555">
        <v>1206</v>
      </c>
      <c r="M9555">
        <v>1206</v>
      </c>
      <c r="N9555">
        <v>1206</v>
      </c>
      <c r="S9555" t="s">
        <v>66507</v>
      </c>
      <c r="T9555" t="s">
        <v>9507</v>
      </c>
      <c r="U9555">
        <v>0</v>
      </c>
      <c r="V9555">
        <v>0</v>
      </c>
      <c r="W9555">
        <v>0</v>
      </c>
      <c r="X9555">
        <v>1</v>
      </c>
      <c r="Y9555">
        <v>0</v>
      </c>
      <c r="Z9555">
        <f t="shared" si="149"/>
        <v>1</v>
      </c>
    </row>
    <row r="9556" spans="1:26" x14ac:dyDescent="0.2">
      <c r="A9556" t="s">
        <v>19034</v>
      </c>
      <c r="B9556" t="s">
        <v>19034</v>
      </c>
      <c r="C9556" t="s">
        <v>39948</v>
      </c>
      <c r="D9556">
        <v>1</v>
      </c>
      <c r="E9556">
        <v>1</v>
      </c>
      <c r="F9556">
        <v>1</v>
      </c>
      <c r="G9556">
        <v>1</v>
      </c>
      <c r="H9556">
        <v>1436</v>
      </c>
      <c r="L9556">
        <v>1206</v>
      </c>
      <c r="M9556">
        <v>1206</v>
      </c>
      <c r="N9556">
        <v>1206</v>
      </c>
      <c r="Q9556" t="s">
        <v>66508</v>
      </c>
      <c r="T9556" t="s">
        <v>19034</v>
      </c>
      <c r="U9556">
        <v>0</v>
      </c>
      <c r="V9556">
        <v>1</v>
      </c>
      <c r="W9556">
        <v>0</v>
      </c>
      <c r="X9556">
        <v>0</v>
      </c>
      <c r="Y9556">
        <v>0</v>
      </c>
      <c r="Z9556">
        <f t="shared" si="149"/>
        <v>1</v>
      </c>
    </row>
    <row r="9557" spans="1:26" x14ac:dyDescent="0.2">
      <c r="A9557" t="s">
        <v>9508</v>
      </c>
      <c r="B9557" t="s">
        <v>19042</v>
      </c>
      <c r="C9557" t="s">
        <v>58862</v>
      </c>
      <c r="D9557">
        <v>1</v>
      </c>
      <c r="E9557">
        <v>1</v>
      </c>
      <c r="F9557">
        <v>1</v>
      </c>
      <c r="G9557">
        <v>1</v>
      </c>
      <c r="H9557">
        <v>1434</v>
      </c>
      <c r="L9557">
        <v>1206</v>
      </c>
      <c r="M9557">
        <v>1206</v>
      </c>
      <c r="N9557">
        <v>1206</v>
      </c>
      <c r="O9557" t="s">
        <v>66509</v>
      </c>
      <c r="T9557" t="s">
        <v>9508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f t="shared" si="149"/>
        <v>1</v>
      </c>
    </row>
    <row r="9558" spans="1:26" x14ac:dyDescent="0.2">
      <c r="A9558" t="s">
        <v>9511</v>
      </c>
      <c r="C9558" t="s">
        <v>21237</v>
      </c>
      <c r="D9558">
        <v>1</v>
      </c>
      <c r="E9558">
        <v>1</v>
      </c>
      <c r="F9558">
        <v>1</v>
      </c>
      <c r="G9558">
        <v>1</v>
      </c>
      <c r="H9558">
        <v>1431</v>
      </c>
      <c r="L9558">
        <v>1206</v>
      </c>
      <c r="M9558">
        <v>1206</v>
      </c>
      <c r="N9558">
        <v>1206</v>
      </c>
      <c r="O9558" t="s">
        <v>66510</v>
      </c>
      <c r="T9558" t="s">
        <v>9511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f t="shared" si="149"/>
        <v>1</v>
      </c>
    </row>
    <row r="9559" spans="1:26" x14ac:dyDescent="0.2">
      <c r="A9559" t="s">
        <v>9513</v>
      </c>
      <c r="B9559" t="s">
        <v>17932</v>
      </c>
      <c r="C9559" t="s">
        <v>50699</v>
      </c>
      <c r="D9559">
        <v>1</v>
      </c>
      <c r="E9559">
        <v>1</v>
      </c>
      <c r="F9559">
        <v>1</v>
      </c>
      <c r="G9559">
        <v>1</v>
      </c>
      <c r="H9559">
        <v>1425</v>
      </c>
      <c r="L9559">
        <v>1209</v>
      </c>
      <c r="M9559">
        <v>1209</v>
      </c>
      <c r="N9559">
        <v>1209</v>
      </c>
      <c r="O9559" t="s">
        <v>66511</v>
      </c>
      <c r="T9559" t="s">
        <v>9513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f t="shared" si="149"/>
        <v>1</v>
      </c>
    </row>
    <row r="9560" spans="1:26" x14ac:dyDescent="0.2">
      <c r="A9560" t="s">
        <v>19035</v>
      </c>
      <c r="B9560" t="s">
        <v>19035</v>
      </c>
      <c r="C9560" t="s">
        <v>59102</v>
      </c>
      <c r="D9560">
        <v>1</v>
      </c>
      <c r="E9560">
        <v>1</v>
      </c>
      <c r="F9560">
        <v>1</v>
      </c>
      <c r="G9560">
        <v>1</v>
      </c>
      <c r="H9560">
        <v>1423</v>
      </c>
      <c r="L9560">
        <v>1209</v>
      </c>
      <c r="M9560">
        <v>1209</v>
      </c>
      <c r="N9560">
        <v>1209</v>
      </c>
      <c r="O9560" t="s">
        <v>66512</v>
      </c>
      <c r="T9560" t="s">
        <v>19035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f t="shared" si="149"/>
        <v>1</v>
      </c>
    </row>
    <row r="9561" spans="1:26" x14ac:dyDescent="0.2">
      <c r="A9561" t="s">
        <v>9515</v>
      </c>
      <c r="C9561" t="s">
        <v>21237</v>
      </c>
      <c r="D9561">
        <v>1</v>
      </c>
      <c r="E9561">
        <v>1</v>
      </c>
      <c r="F9561">
        <v>1</v>
      </c>
      <c r="G9561">
        <v>1</v>
      </c>
      <c r="H9561">
        <v>1422</v>
      </c>
      <c r="L9561">
        <v>1209</v>
      </c>
      <c r="M9561">
        <v>1209</v>
      </c>
      <c r="N9561">
        <v>1209</v>
      </c>
      <c r="O9561" t="s">
        <v>66513</v>
      </c>
      <c r="T9561" t="s">
        <v>9515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f t="shared" si="149"/>
        <v>1</v>
      </c>
    </row>
    <row r="9562" spans="1:26" x14ac:dyDescent="0.2">
      <c r="A9562" t="s">
        <v>10651</v>
      </c>
      <c r="C9562" t="s">
        <v>21237</v>
      </c>
      <c r="D9562">
        <v>1</v>
      </c>
      <c r="E9562">
        <v>1</v>
      </c>
      <c r="F9562">
        <v>1</v>
      </c>
      <c r="G9562">
        <v>1</v>
      </c>
      <c r="H9562">
        <v>1421</v>
      </c>
      <c r="L9562">
        <v>1212</v>
      </c>
      <c r="M9562">
        <v>1212</v>
      </c>
      <c r="N9562">
        <v>1212</v>
      </c>
      <c r="S9562" t="s">
        <v>66514</v>
      </c>
      <c r="T9562" t="s">
        <v>10651</v>
      </c>
      <c r="U9562">
        <v>0</v>
      </c>
      <c r="V9562">
        <v>0</v>
      </c>
      <c r="W9562">
        <v>0</v>
      </c>
      <c r="X9562">
        <v>1</v>
      </c>
      <c r="Y9562">
        <v>0</v>
      </c>
      <c r="Z9562">
        <f t="shared" si="149"/>
        <v>1</v>
      </c>
    </row>
    <row r="9563" spans="1:26" x14ac:dyDescent="0.2">
      <c r="A9563" t="s">
        <v>13980</v>
      </c>
      <c r="C9563" t="s">
        <v>21237</v>
      </c>
      <c r="D9563">
        <v>1</v>
      </c>
      <c r="E9563">
        <v>1</v>
      </c>
      <c r="F9563">
        <v>1</v>
      </c>
      <c r="G9563">
        <v>1</v>
      </c>
      <c r="H9563">
        <v>1420</v>
      </c>
      <c r="L9563">
        <v>1212</v>
      </c>
      <c r="M9563">
        <v>1212</v>
      </c>
      <c r="N9563">
        <v>1212</v>
      </c>
      <c r="S9563" t="s">
        <v>66515</v>
      </c>
      <c r="T9563" t="s">
        <v>13980</v>
      </c>
      <c r="U9563">
        <v>0</v>
      </c>
      <c r="V9563">
        <v>0</v>
      </c>
      <c r="W9563">
        <v>0</v>
      </c>
      <c r="X9563">
        <v>1</v>
      </c>
      <c r="Y9563">
        <v>0</v>
      </c>
      <c r="Z9563">
        <f t="shared" si="149"/>
        <v>1</v>
      </c>
    </row>
    <row r="9564" spans="1:26" x14ac:dyDescent="0.2">
      <c r="A9564" t="s">
        <v>11767</v>
      </c>
      <c r="B9564" t="s">
        <v>11767</v>
      </c>
      <c r="C9564" t="s">
        <v>66516</v>
      </c>
      <c r="D9564">
        <v>1</v>
      </c>
      <c r="E9564">
        <v>1</v>
      </c>
      <c r="F9564">
        <v>1</v>
      </c>
      <c r="G9564">
        <v>1</v>
      </c>
      <c r="H9564">
        <v>1419</v>
      </c>
      <c r="L9564">
        <v>1212</v>
      </c>
      <c r="M9564">
        <v>1212</v>
      </c>
      <c r="N9564">
        <v>1212</v>
      </c>
      <c r="R9564" t="s">
        <v>66517</v>
      </c>
      <c r="T9564" t="s">
        <v>11767</v>
      </c>
      <c r="U9564">
        <v>0</v>
      </c>
      <c r="V9564">
        <v>0</v>
      </c>
      <c r="W9564">
        <v>1</v>
      </c>
      <c r="X9564">
        <v>0</v>
      </c>
      <c r="Y9564">
        <v>0</v>
      </c>
      <c r="Z9564">
        <f t="shared" si="149"/>
        <v>1</v>
      </c>
    </row>
    <row r="9565" spans="1:26" x14ac:dyDescent="0.2">
      <c r="A9565" t="s">
        <v>13984</v>
      </c>
      <c r="C9565" t="s">
        <v>21237</v>
      </c>
      <c r="D9565">
        <v>1</v>
      </c>
      <c r="E9565">
        <v>1</v>
      </c>
      <c r="F9565">
        <v>1</v>
      </c>
      <c r="G9565">
        <v>1</v>
      </c>
      <c r="H9565">
        <v>1418</v>
      </c>
      <c r="L9565">
        <v>1212</v>
      </c>
      <c r="M9565">
        <v>1212</v>
      </c>
      <c r="N9565">
        <v>1212</v>
      </c>
      <c r="R9565" t="s">
        <v>66518</v>
      </c>
      <c r="T9565" t="s">
        <v>13984</v>
      </c>
      <c r="U9565">
        <v>0</v>
      </c>
      <c r="V9565">
        <v>0</v>
      </c>
      <c r="W9565">
        <v>1</v>
      </c>
      <c r="X9565">
        <v>0</v>
      </c>
      <c r="Y9565">
        <v>0</v>
      </c>
      <c r="Z9565">
        <f t="shared" si="149"/>
        <v>1</v>
      </c>
    </row>
    <row r="9566" spans="1:26" x14ac:dyDescent="0.2">
      <c r="A9566" t="s">
        <v>13986</v>
      </c>
      <c r="B9566" t="s">
        <v>18331</v>
      </c>
      <c r="C9566" t="s">
        <v>33228</v>
      </c>
      <c r="D9566">
        <v>1</v>
      </c>
      <c r="E9566">
        <v>1</v>
      </c>
      <c r="F9566">
        <v>1</v>
      </c>
      <c r="G9566">
        <v>1</v>
      </c>
      <c r="H9566">
        <v>1414</v>
      </c>
      <c r="L9566">
        <v>1212</v>
      </c>
      <c r="M9566">
        <v>1212</v>
      </c>
      <c r="N9566">
        <v>1212</v>
      </c>
      <c r="O9566" t="s">
        <v>66519</v>
      </c>
      <c r="T9566" t="s">
        <v>13986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f t="shared" si="149"/>
        <v>1</v>
      </c>
    </row>
    <row r="9567" spans="1:26" x14ac:dyDescent="0.2">
      <c r="A9567" t="s">
        <v>13987</v>
      </c>
      <c r="C9567" t="s">
        <v>21237</v>
      </c>
      <c r="D9567">
        <v>1</v>
      </c>
      <c r="E9567">
        <v>1</v>
      </c>
      <c r="F9567">
        <v>1</v>
      </c>
      <c r="G9567">
        <v>1</v>
      </c>
      <c r="H9567">
        <v>1413</v>
      </c>
      <c r="L9567">
        <v>1212</v>
      </c>
      <c r="M9567">
        <v>1212</v>
      </c>
      <c r="N9567">
        <v>1212</v>
      </c>
      <c r="O9567" t="s">
        <v>66520</v>
      </c>
      <c r="T9567" t="s">
        <v>13987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f t="shared" si="149"/>
        <v>1</v>
      </c>
    </row>
    <row r="9568" spans="1:26" x14ac:dyDescent="0.2">
      <c r="A9568" t="s">
        <v>13988</v>
      </c>
      <c r="B9568" t="s">
        <v>19070</v>
      </c>
      <c r="C9568" t="s">
        <v>41289</v>
      </c>
      <c r="D9568">
        <v>1</v>
      </c>
      <c r="E9568">
        <v>1</v>
      </c>
      <c r="F9568">
        <v>1</v>
      </c>
      <c r="G9568">
        <v>1</v>
      </c>
      <c r="H9568">
        <v>1412</v>
      </c>
      <c r="L9568">
        <v>1212</v>
      </c>
      <c r="M9568">
        <v>1212</v>
      </c>
      <c r="N9568">
        <v>1212</v>
      </c>
      <c r="O9568" t="s">
        <v>66521</v>
      </c>
      <c r="T9568" t="s">
        <v>13988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f t="shared" si="149"/>
        <v>1</v>
      </c>
    </row>
    <row r="9569" spans="1:26" x14ac:dyDescent="0.2">
      <c r="A9569" t="s">
        <v>19036</v>
      </c>
      <c r="B9569" t="s">
        <v>19036</v>
      </c>
      <c r="C9569" t="s">
        <v>59098</v>
      </c>
      <c r="D9569">
        <v>1</v>
      </c>
      <c r="E9569">
        <v>1</v>
      </c>
      <c r="F9569">
        <v>1</v>
      </c>
      <c r="G9569">
        <v>1</v>
      </c>
      <c r="H9569">
        <v>1411</v>
      </c>
      <c r="L9569">
        <v>1215</v>
      </c>
      <c r="M9569">
        <v>1215</v>
      </c>
      <c r="N9569">
        <v>1215</v>
      </c>
      <c r="R9569" t="s">
        <v>66522</v>
      </c>
      <c r="T9569" t="s">
        <v>19036</v>
      </c>
      <c r="U9569">
        <v>0</v>
      </c>
      <c r="V9569">
        <v>0</v>
      </c>
      <c r="W9569">
        <v>1</v>
      </c>
      <c r="X9569">
        <v>0</v>
      </c>
      <c r="Y9569">
        <v>0</v>
      </c>
      <c r="Z9569">
        <f t="shared" si="149"/>
        <v>1</v>
      </c>
    </row>
    <row r="9570" spans="1:26" x14ac:dyDescent="0.2">
      <c r="A9570" t="s">
        <v>13989</v>
      </c>
      <c r="C9570" t="s">
        <v>21237</v>
      </c>
      <c r="D9570">
        <v>1</v>
      </c>
      <c r="E9570">
        <v>1</v>
      </c>
      <c r="F9570">
        <v>1</v>
      </c>
      <c r="G9570">
        <v>1</v>
      </c>
      <c r="H9570">
        <v>1410</v>
      </c>
      <c r="L9570">
        <v>1215</v>
      </c>
      <c r="M9570">
        <v>1215</v>
      </c>
      <c r="N9570">
        <v>1215</v>
      </c>
      <c r="R9570" t="s">
        <v>66523</v>
      </c>
      <c r="T9570" t="s">
        <v>13989</v>
      </c>
      <c r="U9570">
        <v>0</v>
      </c>
      <c r="V9570">
        <v>0</v>
      </c>
      <c r="W9570">
        <v>1</v>
      </c>
      <c r="X9570">
        <v>0</v>
      </c>
      <c r="Y9570">
        <v>0</v>
      </c>
      <c r="Z9570">
        <f t="shared" si="149"/>
        <v>1</v>
      </c>
    </row>
    <row r="9571" spans="1:26" x14ac:dyDescent="0.2">
      <c r="A9571" t="s">
        <v>9519</v>
      </c>
      <c r="B9571" t="s">
        <v>17951</v>
      </c>
      <c r="C9571" t="s">
        <v>59098</v>
      </c>
      <c r="D9571">
        <v>1</v>
      </c>
      <c r="E9571">
        <v>1</v>
      </c>
      <c r="F9571">
        <v>1</v>
      </c>
      <c r="G9571">
        <v>1</v>
      </c>
      <c r="H9571">
        <v>1406</v>
      </c>
      <c r="L9571">
        <v>1215</v>
      </c>
      <c r="M9571">
        <v>1215</v>
      </c>
      <c r="N9571">
        <v>1215</v>
      </c>
      <c r="O9571" t="s">
        <v>66524</v>
      </c>
      <c r="T9571" t="s">
        <v>9519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f t="shared" si="149"/>
        <v>1</v>
      </c>
    </row>
    <row r="9572" spans="1:26" x14ac:dyDescent="0.2">
      <c r="A9572" t="s">
        <v>9521</v>
      </c>
      <c r="C9572" t="s">
        <v>21237</v>
      </c>
      <c r="D9572">
        <v>1</v>
      </c>
      <c r="E9572">
        <v>1</v>
      </c>
      <c r="F9572">
        <v>1</v>
      </c>
      <c r="G9572">
        <v>1</v>
      </c>
      <c r="H9572">
        <v>1405</v>
      </c>
      <c r="L9572">
        <v>1215</v>
      </c>
      <c r="M9572">
        <v>1215</v>
      </c>
      <c r="N9572">
        <v>1215</v>
      </c>
      <c r="O9572" t="s">
        <v>66525</v>
      </c>
      <c r="T9572" t="s">
        <v>9521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f t="shared" si="149"/>
        <v>1</v>
      </c>
    </row>
    <row r="9573" spans="1:26" x14ac:dyDescent="0.2">
      <c r="A9573" t="s">
        <v>13991</v>
      </c>
      <c r="C9573" t="s">
        <v>21237</v>
      </c>
      <c r="D9573">
        <v>1</v>
      </c>
      <c r="E9573">
        <v>1</v>
      </c>
      <c r="F9573">
        <v>1</v>
      </c>
      <c r="G9573">
        <v>1</v>
      </c>
      <c r="H9573">
        <v>1404</v>
      </c>
      <c r="L9573">
        <v>1218</v>
      </c>
      <c r="M9573">
        <v>1218</v>
      </c>
      <c r="N9573">
        <v>1218</v>
      </c>
      <c r="S9573" t="s">
        <v>66526</v>
      </c>
      <c r="T9573" t="s">
        <v>13991</v>
      </c>
      <c r="U9573">
        <v>0</v>
      </c>
      <c r="V9573">
        <v>0</v>
      </c>
      <c r="W9573">
        <v>0</v>
      </c>
      <c r="X9573">
        <v>1</v>
      </c>
      <c r="Y9573">
        <v>0</v>
      </c>
      <c r="Z9573">
        <f t="shared" si="149"/>
        <v>1</v>
      </c>
    </row>
    <row r="9574" spans="1:26" x14ac:dyDescent="0.2">
      <c r="A9574" t="s">
        <v>19037</v>
      </c>
      <c r="B9574" t="s">
        <v>19037</v>
      </c>
      <c r="C9574" t="s">
        <v>22096</v>
      </c>
      <c r="D9574">
        <v>1</v>
      </c>
      <c r="E9574">
        <v>1</v>
      </c>
      <c r="F9574">
        <v>1</v>
      </c>
      <c r="G9574">
        <v>1</v>
      </c>
      <c r="H9574">
        <v>1403</v>
      </c>
      <c r="L9574">
        <v>1218</v>
      </c>
      <c r="M9574">
        <v>1218</v>
      </c>
      <c r="N9574">
        <v>1218</v>
      </c>
      <c r="R9574" t="s">
        <v>66527</v>
      </c>
      <c r="T9574" t="s">
        <v>19037</v>
      </c>
      <c r="U9574">
        <v>0</v>
      </c>
      <c r="V9574">
        <v>0</v>
      </c>
      <c r="W9574">
        <v>1</v>
      </c>
      <c r="X9574">
        <v>0</v>
      </c>
      <c r="Y9574">
        <v>0</v>
      </c>
      <c r="Z9574">
        <f t="shared" si="149"/>
        <v>1</v>
      </c>
    </row>
    <row r="9575" spans="1:26" x14ac:dyDescent="0.2">
      <c r="A9575" t="s">
        <v>9525</v>
      </c>
      <c r="C9575" t="s">
        <v>21237</v>
      </c>
      <c r="D9575">
        <v>1</v>
      </c>
      <c r="E9575">
        <v>1</v>
      </c>
      <c r="F9575">
        <v>1</v>
      </c>
      <c r="G9575">
        <v>1</v>
      </c>
      <c r="H9575">
        <v>1402</v>
      </c>
      <c r="L9575">
        <v>1218</v>
      </c>
      <c r="M9575">
        <v>1218</v>
      </c>
      <c r="N9575">
        <v>1218</v>
      </c>
      <c r="R9575" t="s">
        <v>66528</v>
      </c>
      <c r="T9575" t="s">
        <v>9525</v>
      </c>
      <c r="U9575">
        <v>0</v>
      </c>
      <c r="V9575">
        <v>0</v>
      </c>
      <c r="W9575">
        <v>1</v>
      </c>
      <c r="X9575">
        <v>0</v>
      </c>
      <c r="Y9575">
        <v>0</v>
      </c>
      <c r="Z9575">
        <f t="shared" si="149"/>
        <v>1</v>
      </c>
    </row>
    <row r="9576" spans="1:26" x14ac:dyDescent="0.2">
      <c r="A9576" t="s">
        <v>10652</v>
      </c>
      <c r="C9576" t="s">
        <v>21237</v>
      </c>
      <c r="D9576">
        <v>1</v>
      </c>
      <c r="E9576">
        <v>1</v>
      </c>
      <c r="F9576">
        <v>1</v>
      </c>
      <c r="G9576">
        <v>1</v>
      </c>
      <c r="H9576">
        <v>1401</v>
      </c>
      <c r="L9576">
        <v>1218</v>
      </c>
      <c r="M9576">
        <v>1218</v>
      </c>
      <c r="N9576">
        <v>1218</v>
      </c>
      <c r="Q9576" t="s">
        <v>66529</v>
      </c>
      <c r="T9576" t="s">
        <v>10652</v>
      </c>
      <c r="U9576">
        <v>0</v>
      </c>
      <c r="V9576">
        <v>1</v>
      </c>
      <c r="W9576">
        <v>0</v>
      </c>
      <c r="X9576">
        <v>0</v>
      </c>
      <c r="Y9576">
        <v>0</v>
      </c>
      <c r="Z9576">
        <f t="shared" si="149"/>
        <v>1</v>
      </c>
    </row>
    <row r="9577" spans="1:26" x14ac:dyDescent="0.2">
      <c r="A9577" t="s">
        <v>19038</v>
      </c>
      <c r="B9577" t="s">
        <v>19038</v>
      </c>
      <c r="C9577" t="s">
        <v>24391</v>
      </c>
      <c r="D9577">
        <v>1</v>
      </c>
      <c r="E9577">
        <v>1</v>
      </c>
      <c r="F9577">
        <v>1</v>
      </c>
      <c r="G9577">
        <v>1</v>
      </c>
      <c r="H9577">
        <v>1400</v>
      </c>
      <c r="L9577">
        <v>1218</v>
      </c>
      <c r="M9577">
        <v>1218</v>
      </c>
      <c r="N9577">
        <v>1218</v>
      </c>
      <c r="Q9577" t="s">
        <v>66530</v>
      </c>
      <c r="T9577" t="s">
        <v>19038</v>
      </c>
      <c r="U9577">
        <v>0</v>
      </c>
      <c r="V9577">
        <v>1</v>
      </c>
      <c r="W9577">
        <v>0</v>
      </c>
      <c r="X9577">
        <v>0</v>
      </c>
      <c r="Y9577">
        <v>0</v>
      </c>
      <c r="Z9577">
        <f t="shared" si="149"/>
        <v>1</v>
      </c>
    </row>
    <row r="9578" spans="1:26" x14ac:dyDescent="0.2">
      <c r="A9578" t="s">
        <v>19039</v>
      </c>
      <c r="B9578" t="s">
        <v>19039</v>
      </c>
      <c r="C9578" t="s">
        <v>59098</v>
      </c>
      <c r="D9578">
        <v>1</v>
      </c>
      <c r="E9578">
        <v>1</v>
      </c>
      <c r="F9578">
        <v>1</v>
      </c>
      <c r="G9578">
        <v>1</v>
      </c>
      <c r="H9578">
        <v>1396</v>
      </c>
      <c r="L9578">
        <v>1218</v>
      </c>
      <c r="M9578">
        <v>1218</v>
      </c>
      <c r="N9578">
        <v>1218</v>
      </c>
      <c r="O9578" t="s">
        <v>66531</v>
      </c>
      <c r="T9578" t="s">
        <v>19039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f t="shared" si="149"/>
        <v>1</v>
      </c>
    </row>
    <row r="9579" spans="1:26" x14ac:dyDescent="0.2">
      <c r="A9579" t="s">
        <v>19040</v>
      </c>
      <c r="B9579" t="s">
        <v>19040</v>
      </c>
      <c r="C9579" t="s">
        <v>66532</v>
      </c>
      <c r="D9579">
        <v>1</v>
      </c>
      <c r="E9579">
        <v>1</v>
      </c>
      <c r="F9579">
        <v>1</v>
      </c>
      <c r="G9579">
        <v>1</v>
      </c>
      <c r="H9579">
        <v>1395</v>
      </c>
      <c r="L9579">
        <v>1221</v>
      </c>
      <c r="M9579">
        <v>1221</v>
      </c>
      <c r="N9579">
        <v>1221</v>
      </c>
      <c r="R9579" t="s">
        <v>66533</v>
      </c>
      <c r="T9579" t="s">
        <v>19040</v>
      </c>
      <c r="U9579">
        <v>0</v>
      </c>
      <c r="V9579">
        <v>0</v>
      </c>
      <c r="W9579">
        <v>1</v>
      </c>
      <c r="X9579">
        <v>0</v>
      </c>
      <c r="Y9579">
        <v>0</v>
      </c>
      <c r="Z9579">
        <f t="shared" si="149"/>
        <v>1</v>
      </c>
    </row>
    <row r="9580" spans="1:26" x14ac:dyDescent="0.2">
      <c r="A9580" t="s">
        <v>14481</v>
      </c>
      <c r="B9580" t="s">
        <v>14481</v>
      </c>
      <c r="C9580" t="s">
        <v>21958</v>
      </c>
      <c r="D9580">
        <v>1</v>
      </c>
      <c r="E9580">
        <v>1</v>
      </c>
      <c r="F9580">
        <v>1</v>
      </c>
      <c r="G9580">
        <v>1</v>
      </c>
      <c r="H9580">
        <v>1390</v>
      </c>
      <c r="L9580">
        <v>1221</v>
      </c>
      <c r="M9580">
        <v>1221</v>
      </c>
      <c r="N9580">
        <v>1221</v>
      </c>
      <c r="O9580" t="s">
        <v>66534</v>
      </c>
      <c r="T9580" t="s">
        <v>14481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f t="shared" si="149"/>
        <v>1</v>
      </c>
    </row>
    <row r="9581" spans="1:26" x14ac:dyDescent="0.2">
      <c r="A9581" t="s">
        <v>13997</v>
      </c>
      <c r="C9581" t="s">
        <v>21237</v>
      </c>
      <c r="D9581">
        <v>1</v>
      </c>
      <c r="E9581">
        <v>1</v>
      </c>
      <c r="F9581">
        <v>1</v>
      </c>
      <c r="G9581">
        <v>1</v>
      </c>
      <c r="H9581">
        <v>1388</v>
      </c>
      <c r="L9581">
        <v>1224</v>
      </c>
      <c r="M9581">
        <v>1224</v>
      </c>
      <c r="N9581">
        <v>1224</v>
      </c>
      <c r="R9581" t="s">
        <v>66535</v>
      </c>
      <c r="T9581" t="s">
        <v>13997</v>
      </c>
      <c r="U9581">
        <v>0</v>
      </c>
      <c r="V9581">
        <v>0</v>
      </c>
      <c r="W9581">
        <v>1</v>
      </c>
      <c r="X9581">
        <v>0</v>
      </c>
      <c r="Y9581">
        <v>0</v>
      </c>
      <c r="Z9581">
        <f t="shared" si="149"/>
        <v>1</v>
      </c>
    </row>
    <row r="9582" spans="1:26" x14ac:dyDescent="0.2">
      <c r="A9582" t="s">
        <v>9528</v>
      </c>
      <c r="B9582" t="s">
        <v>17943</v>
      </c>
      <c r="C9582" t="s">
        <v>23097</v>
      </c>
      <c r="D9582">
        <v>1</v>
      </c>
      <c r="E9582">
        <v>1</v>
      </c>
      <c r="F9582">
        <v>1</v>
      </c>
      <c r="G9582">
        <v>1</v>
      </c>
      <c r="H9582">
        <v>1387</v>
      </c>
      <c r="L9582">
        <v>1224</v>
      </c>
      <c r="M9582">
        <v>1224</v>
      </c>
      <c r="N9582">
        <v>1224</v>
      </c>
      <c r="R9582" t="s">
        <v>66536</v>
      </c>
      <c r="T9582" t="s">
        <v>9528</v>
      </c>
      <c r="U9582">
        <v>0</v>
      </c>
      <c r="V9582">
        <v>0</v>
      </c>
      <c r="W9582">
        <v>1</v>
      </c>
      <c r="X9582">
        <v>0</v>
      </c>
      <c r="Y9582">
        <v>0</v>
      </c>
      <c r="Z9582">
        <f t="shared" si="149"/>
        <v>1</v>
      </c>
    </row>
    <row r="9583" spans="1:26" x14ac:dyDescent="0.2">
      <c r="A9583" t="s">
        <v>9530</v>
      </c>
      <c r="B9583" t="s">
        <v>18331</v>
      </c>
      <c r="C9583" t="s">
        <v>33228</v>
      </c>
      <c r="D9583">
        <v>1</v>
      </c>
      <c r="E9583">
        <v>1</v>
      </c>
      <c r="F9583">
        <v>1</v>
      </c>
      <c r="G9583">
        <v>1</v>
      </c>
      <c r="H9583">
        <v>1386</v>
      </c>
      <c r="L9583">
        <v>1224</v>
      </c>
      <c r="M9583">
        <v>1224</v>
      </c>
      <c r="N9583">
        <v>1224</v>
      </c>
      <c r="Q9583" t="s">
        <v>66537</v>
      </c>
      <c r="T9583" t="s">
        <v>9530</v>
      </c>
      <c r="U9583">
        <v>0</v>
      </c>
      <c r="V9583">
        <v>1</v>
      </c>
      <c r="W9583">
        <v>0</v>
      </c>
      <c r="X9583">
        <v>0</v>
      </c>
      <c r="Y9583">
        <v>0</v>
      </c>
      <c r="Z9583">
        <f t="shared" si="149"/>
        <v>1</v>
      </c>
    </row>
    <row r="9584" spans="1:26" x14ac:dyDescent="0.2">
      <c r="A9584" t="s">
        <v>19041</v>
      </c>
      <c r="B9584" t="s">
        <v>19041</v>
      </c>
      <c r="C9584" t="s">
        <v>39948</v>
      </c>
      <c r="D9584">
        <v>1</v>
      </c>
      <c r="E9584">
        <v>1</v>
      </c>
      <c r="F9584">
        <v>1</v>
      </c>
      <c r="G9584">
        <v>1</v>
      </c>
      <c r="H9584">
        <v>1384</v>
      </c>
      <c r="L9584">
        <v>1224</v>
      </c>
      <c r="M9584">
        <v>1224</v>
      </c>
      <c r="N9584">
        <v>1224</v>
      </c>
      <c r="Q9584" t="s">
        <v>66538</v>
      </c>
      <c r="T9584" t="s">
        <v>19041</v>
      </c>
      <c r="U9584">
        <v>0</v>
      </c>
      <c r="V9584">
        <v>1</v>
      </c>
      <c r="W9584">
        <v>0</v>
      </c>
      <c r="X9584">
        <v>0</v>
      </c>
      <c r="Y9584">
        <v>0</v>
      </c>
      <c r="Z9584">
        <f t="shared" si="149"/>
        <v>1</v>
      </c>
    </row>
    <row r="9585" spans="1:26" x14ac:dyDescent="0.2">
      <c r="A9585" t="s">
        <v>14098</v>
      </c>
      <c r="B9585" t="s">
        <v>14098</v>
      </c>
      <c r="C9585" t="s">
        <v>21958</v>
      </c>
      <c r="D9585">
        <v>1</v>
      </c>
      <c r="E9585">
        <v>1</v>
      </c>
      <c r="F9585">
        <v>1</v>
      </c>
      <c r="G9585">
        <v>1</v>
      </c>
      <c r="H9585">
        <v>1381</v>
      </c>
      <c r="L9585">
        <v>1224</v>
      </c>
      <c r="M9585">
        <v>1224</v>
      </c>
      <c r="N9585">
        <v>1224</v>
      </c>
      <c r="O9585" t="s">
        <v>66539</v>
      </c>
      <c r="T9585" t="s">
        <v>14098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f t="shared" si="149"/>
        <v>1</v>
      </c>
    </row>
    <row r="9586" spans="1:26" x14ac:dyDescent="0.2">
      <c r="A9586" t="s">
        <v>14327</v>
      </c>
      <c r="B9586" t="s">
        <v>14327</v>
      </c>
      <c r="C9586" t="s">
        <v>21958</v>
      </c>
      <c r="D9586">
        <v>1</v>
      </c>
      <c r="E9586">
        <v>1</v>
      </c>
      <c r="F9586">
        <v>1</v>
      </c>
      <c r="G9586">
        <v>1</v>
      </c>
      <c r="H9586">
        <v>1380</v>
      </c>
      <c r="L9586">
        <v>1224</v>
      </c>
      <c r="M9586">
        <v>1224</v>
      </c>
      <c r="N9586">
        <v>1224</v>
      </c>
      <c r="O9586" t="s">
        <v>66540</v>
      </c>
      <c r="T9586" t="s">
        <v>14327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f t="shared" si="149"/>
        <v>1</v>
      </c>
    </row>
    <row r="9587" spans="1:26" x14ac:dyDescent="0.2">
      <c r="A9587" t="s">
        <v>5333</v>
      </c>
      <c r="B9587" t="s">
        <v>5333</v>
      </c>
      <c r="C9587" t="s">
        <v>22431</v>
      </c>
      <c r="D9587">
        <v>1</v>
      </c>
      <c r="E9587">
        <v>1</v>
      </c>
      <c r="F9587">
        <v>1</v>
      </c>
      <c r="G9587">
        <v>1</v>
      </c>
      <c r="H9587">
        <v>1379</v>
      </c>
      <c r="L9587">
        <v>1224</v>
      </c>
      <c r="M9587">
        <v>1224</v>
      </c>
      <c r="N9587">
        <v>1224</v>
      </c>
      <c r="O9587" t="s">
        <v>66541</v>
      </c>
      <c r="T9587" t="s">
        <v>5333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f t="shared" si="149"/>
        <v>1</v>
      </c>
    </row>
    <row r="9588" spans="1:26" x14ac:dyDescent="0.2">
      <c r="A9588" t="s">
        <v>19042</v>
      </c>
      <c r="B9588" t="s">
        <v>19042</v>
      </c>
      <c r="C9588" t="s">
        <v>58862</v>
      </c>
      <c r="D9588">
        <v>1</v>
      </c>
      <c r="E9588">
        <v>1</v>
      </c>
      <c r="F9588">
        <v>1</v>
      </c>
      <c r="G9588">
        <v>1</v>
      </c>
      <c r="H9588">
        <v>1378</v>
      </c>
      <c r="L9588">
        <v>1227</v>
      </c>
      <c r="M9588">
        <v>1227</v>
      </c>
      <c r="N9588">
        <v>1227</v>
      </c>
      <c r="R9588" t="s">
        <v>66542</v>
      </c>
      <c r="T9588" t="s">
        <v>19042</v>
      </c>
      <c r="U9588">
        <v>0</v>
      </c>
      <c r="V9588">
        <v>0</v>
      </c>
      <c r="W9588">
        <v>1</v>
      </c>
      <c r="X9588">
        <v>0</v>
      </c>
      <c r="Y9588">
        <v>0</v>
      </c>
      <c r="Z9588">
        <f t="shared" si="149"/>
        <v>1</v>
      </c>
    </row>
    <row r="9589" spans="1:26" x14ac:dyDescent="0.2">
      <c r="A9589" t="s">
        <v>9532</v>
      </c>
      <c r="B9589" t="s">
        <v>19046</v>
      </c>
      <c r="C9589" t="s">
        <v>23097</v>
      </c>
      <c r="D9589">
        <v>1</v>
      </c>
      <c r="E9589">
        <v>1</v>
      </c>
      <c r="F9589">
        <v>1</v>
      </c>
      <c r="G9589">
        <v>1</v>
      </c>
      <c r="H9589">
        <v>1376</v>
      </c>
      <c r="L9589">
        <v>1227</v>
      </c>
      <c r="M9589">
        <v>1227</v>
      </c>
      <c r="N9589">
        <v>1227</v>
      </c>
      <c r="Q9589" t="s">
        <v>66543</v>
      </c>
      <c r="T9589" t="s">
        <v>9532</v>
      </c>
      <c r="U9589">
        <v>0</v>
      </c>
      <c r="V9589">
        <v>1</v>
      </c>
      <c r="W9589">
        <v>0</v>
      </c>
      <c r="X9589">
        <v>0</v>
      </c>
      <c r="Y9589">
        <v>0</v>
      </c>
      <c r="Z9589">
        <f t="shared" si="149"/>
        <v>1</v>
      </c>
    </row>
    <row r="9590" spans="1:26" x14ac:dyDescent="0.2">
      <c r="A9590" t="s">
        <v>19043</v>
      </c>
      <c r="B9590" t="s">
        <v>19043</v>
      </c>
      <c r="C9590" t="s">
        <v>23097</v>
      </c>
      <c r="D9590">
        <v>1</v>
      </c>
      <c r="E9590">
        <v>1</v>
      </c>
      <c r="F9590">
        <v>1</v>
      </c>
      <c r="G9590">
        <v>1</v>
      </c>
      <c r="H9590">
        <v>1374</v>
      </c>
      <c r="L9590">
        <v>1227</v>
      </c>
      <c r="M9590">
        <v>1227</v>
      </c>
      <c r="N9590">
        <v>1227</v>
      </c>
      <c r="O9590" t="s">
        <v>66544</v>
      </c>
      <c r="T9590" t="s">
        <v>19043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f t="shared" si="149"/>
        <v>1</v>
      </c>
    </row>
    <row r="9591" spans="1:26" x14ac:dyDescent="0.2">
      <c r="A9591" t="s">
        <v>9534</v>
      </c>
      <c r="C9591" t="s">
        <v>21237</v>
      </c>
      <c r="D9591">
        <v>1</v>
      </c>
      <c r="E9591">
        <v>1</v>
      </c>
      <c r="F9591">
        <v>1</v>
      </c>
      <c r="G9591">
        <v>1</v>
      </c>
      <c r="H9591">
        <v>1373</v>
      </c>
      <c r="L9591">
        <v>1227</v>
      </c>
      <c r="M9591">
        <v>1227</v>
      </c>
      <c r="N9591">
        <v>1227</v>
      </c>
      <c r="O9591" t="s">
        <v>66545</v>
      </c>
      <c r="T9591" t="s">
        <v>9534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f t="shared" si="149"/>
        <v>1</v>
      </c>
    </row>
    <row r="9592" spans="1:26" x14ac:dyDescent="0.2">
      <c r="A9592" t="s">
        <v>14399</v>
      </c>
      <c r="B9592" t="s">
        <v>14399</v>
      </c>
      <c r="C9592" t="s">
        <v>21958</v>
      </c>
      <c r="D9592">
        <v>1</v>
      </c>
      <c r="E9592">
        <v>1</v>
      </c>
      <c r="F9592">
        <v>1</v>
      </c>
      <c r="G9592">
        <v>1</v>
      </c>
      <c r="H9592">
        <v>1372</v>
      </c>
      <c r="L9592">
        <v>1227</v>
      </c>
      <c r="M9592">
        <v>1227</v>
      </c>
      <c r="N9592">
        <v>1227</v>
      </c>
      <c r="O9592" t="s">
        <v>66546</v>
      </c>
      <c r="T9592" t="s">
        <v>14399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f t="shared" si="149"/>
        <v>1</v>
      </c>
    </row>
    <row r="9593" spans="1:26" x14ac:dyDescent="0.2">
      <c r="A9593" t="s">
        <v>9536</v>
      </c>
      <c r="B9593" t="s">
        <v>9490</v>
      </c>
      <c r="C9593" t="s">
        <v>33941</v>
      </c>
      <c r="D9593">
        <v>1</v>
      </c>
      <c r="E9593">
        <v>1</v>
      </c>
      <c r="F9593">
        <v>1</v>
      </c>
      <c r="G9593">
        <v>1</v>
      </c>
      <c r="H9593">
        <v>1371</v>
      </c>
      <c r="L9593">
        <v>1227</v>
      </c>
      <c r="M9593">
        <v>1227</v>
      </c>
      <c r="N9593">
        <v>1227</v>
      </c>
      <c r="O9593" t="s">
        <v>66547</v>
      </c>
      <c r="T9593" t="s">
        <v>9536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f t="shared" si="149"/>
        <v>1</v>
      </c>
    </row>
    <row r="9594" spans="1:26" x14ac:dyDescent="0.2">
      <c r="A9594" t="s">
        <v>14007</v>
      </c>
      <c r="C9594" t="s">
        <v>21237</v>
      </c>
      <c r="D9594">
        <v>1</v>
      </c>
      <c r="E9594">
        <v>1</v>
      </c>
      <c r="F9594">
        <v>1</v>
      </c>
      <c r="G9594">
        <v>1</v>
      </c>
      <c r="H9594">
        <v>1370</v>
      </c>
      <c r="L9594">
        <v>1227</v>
      </c>
      <c r="M9594">
        <v>1227</v>
      </c>
      <c r="N9594">
        <v>1227</v>
      </c>
      <c r="O9594" t="s">
        <v>66548</v>
      </c>
      <c r="T9594" t="s">
        <v>14007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f t="shared" si="149"/>
        <v>1</v>
      </c>
    </row>
    <row r="9595" spans="1:26" x14ac:dyDescent="0.2">
      <c r="A9595" t="s">
        <v>19044</v>
      </c>
      <c r="B9595" t="s">
        <v>19044</v>
      </c>
      <c r="C9595" t="s">
        <v>42559</v>
      </c>
      <c r="D9595">
        <v>1</v>
      </c>
      <c r="E9595">
        <v>1</v>
      </c>
      <c r="F9595">
        <v>1</v>
      </c>
      <c r="G9595">
        <v>1</v>
      </c>
      <c r="H9595">
        <v>1369</v>
      </c>
      <c r="L9595">
        <v>1227</v>
      </c>
      <c r="M9595">
        <v>1227</v>
      </c>
      <c r="N9595">
        <v>1227</v>
      </c>
      <c r="O9595" t="s">
        <v>66549</v>
      </c>
      <c r="T9595" t="s">
        <v>19044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f t="shared" si="149"/>
        <v>1</v>
      </c>
    </row>
    <row r="9596" spans="1:26" x14ac:dyDescent="0.2">
      <c r="A9596" t="s">
        <v>19045</v>
      </c>
      <c r="B9596" t="s">
        <v>19045</v>
      </c>
      <c r="C9596" t="s">
        <v>53238</v>
      </c>
      <c r="D9596">
        <v>1</v>
      </c>
      <c r="E9596">
        <v>1</v>
      </c>
      <c r="F9596">
        <v>1</v>
      </c>
      <c r="G9596">
        <v>1</v>
      </c>
      <c r="H9596">
        <v>1368</v>
      </c>
      <c r="L9596">
        <v>1227</v>
      </c>
      <c r="M9596">
        <v>1227</v>
      </c>
      <c r="N9596">
        <v>1227</v>
      </c>
      <c r="O9596" t="s">
        <v>66550</v>
      </c>
      <c r="T9596" t="s">
        <v>19045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f t="shared" si="149"/>
        <v>1</v>
      </c>
    </row>
    <row r="9597" spans="1:26" x14ac:dyDescent="0.2">
      <c r="A9597" t="s">
        <v>14009</v>
      </c>
      <c r="B9597" t="s">
        <v>17254</v>
      </c>
      <c r="C9597" t="s">
        <v>53331</v>
      </c>
      <c r="D9597">
        <v>1</v>
      </c>
      <c r="E9597">
        <v>1</v>
      </c>
      <c r="F9597">
        <v>1</v>
      </c>
      <c r="G9597">
        <v>1</v>
      </c>
      <c r="H9597">
        <v>1367</v>
      </c>
      <c r="L9597">
        <v>1227</v>
      </c>
      <c r="M9597">
        <v>1227</v>
      </c>
      <c r="N9597">
        <v>1227</v>
      </c>
      <c r="O9597" t="s">
        <v>66551</v>
      </c>
      <c r="T9597" t="s">
        <v>14009</v>
      </c>
      <c r="U9597">
        <v>1</v>
      </c>
      <c r="V9597">
        <v>0</v>
      </c>
      <c r="W9597">
        <v>0</v>
      </c>
      <c r="X9597">
        <v>0</v>
      </c>
      <c r="Y9597">
        <v>0</v>
      </c>
      <c r="Z9597">
        <f t="shared" si="149"/>
        <v>1</v>
      </c>
    </row>
    <row r="9598" spans="1:26" x14ac:dyDescent="0.2">
      <c r="A9598" t="s">
        <v>14013</v>
      </c>
      <c r="B9598" t="s">
        <v>17944</v>
      </c>
      <c r="C9598" t="s">
        <v>48042</v>
      </c>
      <c r="D9598">
        <v>1</v>
      </c>
      <c r="E9598">
        <v>1</v>
      </c>
      <c r="F9598">
        <v>1</v>
      </c>
      <c r="G9598">
        <v>1</v>
      </c>
      <c r="H9598">
        <v>1360</v>
      </c>
      <c r="L9598">
        <v>1230</v>
      </c>
      <c r="M9598">
        <v>1230</v>
      </c>
      <c r="N9598">
        <v>1230</v>
      </c>
      <c r="O9598" t="s">
        <v>66552</v>
      </c>
      <c r="T9598" t="s">
        <v>14013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f t="shared" si="149"/>
        <v>1</v>
      </c>
    </row>
    <row r="9599" spans="1:26" x14ac:dyDescent="0.2">
      <c r="A9599" t="s">
        <v>19046</v>
      </c>
      <c r="B9599" t="s">
        <v>19046</v>
      </c>
      <c r="C9599" t="s">
        <v>23097</v>
      </c>
      <c r="D9599">
        <v>1</v>
      </c>
      <c r="E9599">
        <v>1</v>
      </c>
      <c r="F9599">
        <v>1</v>
      </c>
      <c r="G9599">
        <v>1</v>
      </c>
      <c r="H9599">
        <v>1359</v>
      </c>
      <c r="L9599">
        <v>1230</v>
      </c>
      <c r="M9599">
        <v>1230</v>
      </c>
      <c r="N9599">
        <v>1230</v>
      </c>
      <c r="O9599" t="s">
        <v>66553</v>
      </c>
      <c r="T9599" t="s">
        <v>19046</v>
      </c>
      <c r="U9599">
        <v>1</v>
      </c>
      <c r="V9599">
        <v>0</v>
      </c>
      <c r="W9599">
        <v>0</v>
      </c>
      <c r="X9599">
        <v>0</v>
      </c>
      <c r="Y9599">
        <v>0</v>
      </c>
      <c r="Z9599">
        <f t="shared" si="149"/>
        <v>1</v>
      </c>
    </row>
    <row r="9600" spans="1:26" x14ac:dyDescent="0.2">
      <c r="A9600" t="s">
        <v>14015</v>
      </c>
      <c r="C9600" t="s">
        <v>21237</v>
      </c>
      <c r="D9600">
        <v>1</v>
      </c>
      <c r="E9600">
        <v>1</v>
      </c>
      <c r="F9600">
        <v>1</v>
      </c>
      <c r="G9600">
        <v>1</v>
      </c>
      <c r="H9600">
        <v>1358</v>
      </c>
      <c r="L9600">
        <v>1233</v>
      </c>
      <c r="M9600">
        <v>1233</v>
      </c>
      <c r="N9600">
        <v>1233</v>
      </c>
      <c r="S9600" t="s">
        <v>66554</v>
      </c>
      <c r="T9600" t="s">
        <v>14015</v>
      </c>
      <c r="U9600">
        <v>0</v>
      </c>
      <c r="V9600">
        <v>0</v>
      </c>
      <c r="W9600">
        <v>0</v>
      </c>
      <c r="X9600">
        <v>1</v>
      </c>
      <c r="Y9600">
        <v>0</v>
      </c>
      <c r="Z9600">
        <f t="shared" si="149"/>
        <v>1</v>
      </c>
    </row>
    <row r="9601" spans="1:26" x14ac:dyDescent="0.2">
      <c r="A9601" t="s">
        <v>19047</v>
      </c>
      <c r="B9601" t="s">
        <v>19047</v>
      </c>
      <c r="C9601" t="s">
        <v>21958</v>
      </c>
      <c r="D9601">
        <v>1</v>
      </c>
      <c r="E9601">
        <v>1</v>
      </c>
      <c r="F9601">
        <v>1</v>
      </c>
      <c r="G9601">
        <v>1</v>
      </c>
      <c r="H9601">
        <v>1357</v>
      </c>
      <c r="L9601">
        <v>1233</v>
      </c>
      <c r="M9601">
        <v>1233</v>
      </c>
      <c r="N9601">
        <v>1233</v>
      </c>
      <c r="Q9601" t="s">
        <v>66555</v>
      </c>
      <c r="T9601" t="s">
        <v>19047</v>
      </c>
      <c r="U9601">
        <v>0</v>
      </c>
      <c r="V9601">
        <v>1</v>
      </c>
      <c r="W9601">
        <v>0</v>
      </c>
      <c r="X9601">
        <v>0</v>
      </c>
      <c r="Y9601">
        <v>0</v>
      </c>
      <c r="Z9601">
        <f t="shared" si="149"/>
        <v>1</v>
      </c>
    </row>
    <row r="9602" spans="1:26" x14ac:dyDescent="0.2">
      <c r="A9602" t="s">
        <v>9539</v>
      </c>
      <c r="C9602" t="s">
        <v>21237</v>
      </c>
      <c r="D9602">
        <v>1</v>
      </c>
      <c r="E9602">
        <v>1</v>
      </c>
      <c r="F9602">
        <v>1</v>
      </c>
      <c r="G9602">
        <v>1</v>
      </c>
      <c r="H9602">
        <v>1355</v>
      </c>
      <c r="L9602">
        <v>1233</v>
      </c>
      <c r="M9602">
        <v>1233</v>
      </c>
      <c r="N9602">
        <v>1233</v>
      </c>
      <c r="Q9602" t="s">
        <v>66556</v>
      </c>
      <c r="T9602" t="s">
        <v>9539</v>
      </c>
      <c r="U9602">
        <v>0</v>
      </c>
      <c r="V9602">
        <v>1</v>
      </c>
      <c r="W9602">
        <v>0</v>
      </c>
      <c r="X9602">
        <v>0</v>
      </c>
      <c r="Y9602">
        <v>0</v>
      </c>
      <c r="Z9602">
        <f t="shared" si="149"/>
        <v>1</v>
      </c>
    </row>
    <row r="9603" spans="1:26" x14ac:dyDescent="0.2">
      <c r="A9603" t="s">
        <v>19048</v>
      </c>
      <c r="B9603" t="s">
        <v>19048</v>
      </c>
      <c r="C9603" t="s">
        <v>53336</v>
      </c>
      <c r="D9603">
        <v>1</v>
      </c>
      <c r="E9603">
        <v>1</v>
      </c>
      <c r="F9603">
        <v>1</v>
      </c>
      <c r="G9603">
        <v>1</v>
      </c>
      <c r="H9603">
        <v>1352</v>
      </c>
      <c r="L9603">
        <v>1233</v>
      </c>
      <c r="M9603">
        <v>1233</v>
      </c>
      <c r="N9603">
        <v>1233</v>
      </c>
      <c r="O9603" t="s">
        <v>66557</v>
      </c>
      <c r="T9603" t="s">
        <v>19048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f t="shared" ref="Z9603:Z9666" si="150">SUM(U9603:Y9603)</f>
        <v>1</v>
      </c>
    </row>
    <row r="9604" spans="1:26" x14ac:dyDescent="0.2">
      <c r="A9604" t="s">
        <v>19049</v>
      </c>
      <c r="B9604" t="s">
        <v>19049</v>
      </c>
      <c r="C9604" t="s">
        <v>26228</v>
      </c>
      <c r="D9604">
        <v>1</v>
      </c>
      <c r="E9604">
        <v>1</v>
      </c>
      <c r="F9604">
        <v>1</v>
      </c>
      <c r="G9604">
        <v>1</v>
      </c>
      <c r="H9604">
        <v>1351</v>
      </c>
      <c r="L9604">
        <v>1233</v>
      </c>
      <c r="M9604">
        <v>1233</v>
      </c>
      <c r="N9604">
        <v>1233</v>
      </c>
      <c r="O9604" t="s">
        <v>66558</v>
      </c>
      <c r="T9604" t="s">
        <v>19049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f t="shared" si="150"/>
        <v>1</v>
      </c>
    </row>
    <row r="9605" spans="1:26" x14ac:dyDescent="0.2">
      <c r="A9605" t="s">
        <v>9603</v>
      </c>
      <c r="B9605" t="s">
        <v>9603</v>
      </c>
      <c r="C9605" t="s">
        <v>26384</v>
      </c>
      <c r="D9605">
        <v>1</v>
      </c>
      <c r="E9605">
        <v>1</v>
      </c>
      <c r="F9605">
        <v>1</v>
      </c>
      <c r="G9605">
        <v>1</v>
      </c>
      <c r="H9605">
        <v>1350</v>
      </c>
      <c r="L9605">
        <v>1233</v>
      </c>
      <c r="M9605">
        <v>1233</v>
      </c>
      <c r="N9605">
        <v>1233</v>
      </c>
      <c r="O9605" t="s">
        <v>66559</v>
      </c>
      <c r="T9605" t="s">
        <v>9603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f t="shared" si="150"/>
        <v>1</v>
      </c>
    </row>
    <row r="9606" spans="1:26" x14ac:dyDescent="0.2">
      <c r="A9606" t="s">
        <v>9541</v>
      </c>
      <c r="C9606" t="s">
        <v>21237</v>
      </c>
      <c r="D9606">
        <v>1</v>
      </c>
      <c r="E9606">
        <v>1</v>
      </c>
      <c r="F9606">
        <v>1</v>
      </c>
      <c r="G9606">
        <v>1</v>
      </c>
      <c r="H9606">
        <v>1349</v>
      </c>
      <c r="L9606">
        <v>1233</v>
      </c>
      <c r="M9606">
        <v>1233</v>
      </c>
      <c r="N9606">
        <v>1233</v>
      </c>
      <c r="O9606" t="s">
        <v>66560</v>
      </c>
      <c r="T9606" t="s">
        <v>9541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f t="shared" si="150"/>
        <v>1</v>
      </c>
    </row>
    <row r="9607" spans="1:26" x14ac:dyDescent="0.2">
      <c r="A9607" t="s">
        <v>14016</v>
      </c>
      <c r="C9607" t="s">
        <v>21237</v>
      </c>
      <c r="D9607">
        <v>1</v>
      </c>
      <c r="E9607">
        <v>1</v>
      </c>
      <c r="F9607">
        <v>1</v>
      </c>
      <c r="G9607">
        <v>1</v>
      </c>
      <c r="H9607">
        <v>1348</v>
      </c>
      <c r="L9607">
        <v>1233</v>
      </c>
      <c r="M9607">
        <v>1233</v>
      </c>
      <c r="N9607">
        <v>1233</v>
      </c>
      <c r="O9607" t="s">
        <v>66561</v>
      </c>
      <c r="T9607" t="s">
        <v>14016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f t="shared" si="150"/>
        <v>1</v>
      </c>
    </row>
    <row r="9608" spans="1:26" x14ac:dyDescent="0.2">
      <c r="A9608" t="s">
        <v>19050</v>
      </c>
      <c r="B9608" t="s">
        <v>19050</v>
      </c>
      <c r="C9608" t="s">
        <v>66562</v>
      </c>
      <c r="D9608">
        <v>1</v>
      </c>
      <c r="E9608">
        <v>1</v>
      </c>
      <c r="F9608">
        <v>1</v>
      </c>
      <c r="G9608">
        <v>1</v>
      </c>
      <c r="H9608">
        <v>1347</v>
      </c>
      <c r="L9608">
        <v>1236</v>
      </c>
      <c r="M9608">
        <v>1236</v>
      </c>
      <c r="N9608">
        <v>1236</v>
      </c>
      <c r="S9608" t="s">
        <v>66563</v>
      </c>
      <c r="T9608" t="s">
        <v>19050</v>
      </c>
      <c r="U9608">
        <v>0</v>
      </c>
      <c r="V9608">
        <v>0</v>
      </c>
      <c r="W9608">
        <v>0</v>
      </c>
      <c r="X9608">
        <v>1</v>
      </c>
      <c r="Y9608">
        <v>0</v>
      </c>
      <c r="Z9608">
        <f t="shared" si="150"/>
        <v>1</v>
      </c>
    </row>
    <row r="9609" spans="1:26" x14ac:dyDescent="0.2">
      <c r="A9609" t="s">
        <v>9438</v>
      </c>
      <c r="B9609" t="s">
        <v>9438</v>
      </c>
      <c r="C9609" t="s">
        <v>26228</v>
      </c>
      <c r="D9609">
        <v>1</v>
      </c>
      <c r="E9609">
        <v>1</v>
      </c>
      <c r="F9609">
        <v>1</v>
      </c>
      <c r="G9609">
        <v>1</v>
      </c>
      <c r="H9609">
        <v>1346</v>
      </c>
      <c r="L9609">
        <v>1236</v>
      </c>
      <c r="M9609">
        <v>1236</v>
      </c>
      <c r="N9609">
        <v>1236</v>
      </c>
      <c r="S9609" t="s">
        <v>66564</v>
      </c>
      <c r="T9609" t="s">
        <v>9438</v>
      </c>
      <c r="U9609">
        <v>0</v>
      </c>
      <c r="V9609">
        <v>0</v>
      </c>
      <c r="W9609">
        <v>0</v>
      </c>
      <c r="X9609">
        <v>1</v>
      </c>
      <c r="Y9609">
        <v>0</v>
      </c>
      <c r="Z9609">
        <f t="shared" si="150"/>
        <v>1</v>
      </c>
    </row>
    <row r="9610" spans="1:26" x14ac:dyDescent="0.2">
      <c r="A9610" t="s">
        <v>14017</v>
      </c>
      <c r="C9610" t="s">
        <v>21237</v>
      </c>
      <c r="D9610">
        <v>1</v>
      </c>
      <c r="E9610">
        <v>1</v>
      </c>
      <c r="F9610">
        <v>1</v>
      </c>
      <c r="G9610">
        <v>1</v>
      </c>
      <c r="H9610">
        <v>1345</v>
      </c>
      <c r="L9610">
        <v>1236</v>
      </c>
      <c r="M9610">
        <v>1236</v>
      </c>
      <c r="N9610">
        <v>1236</v>
      </c>
      <c r="R9610" t="s">
        <v>66565</v>
      </c>
      <c r="T9610" t="s">
        <v>14017</v>
      </c>
      <c r="U9610">
        <v>0</v>
      </c>
      <c r="V9610">
        <v>0</v>
      </c>
      <c r="W9610">
        <v>1</v>
      </c>
      <c r="X9610">
        <v>0</v>
      </c>
      <c r="Y9610">
        <v>0</v>
      </c>
      <c r="Z9610">
        <f t="shared" si="150"/>
        <v>1</v>
      </c>
    </row>
    <row r="9611" spans="1:26" x14ac:dyDescent="0.2">
      <c r="A9611" t="s">
        <v>6324</v>
      </c>
      <c r="B9611" t="s">
        <v>19066</v>
      </c>
      <c r="C9611" t="s">
        <v>41289</v>
      </c>
      <c r="D9611">
        <v>1</v>
      </c>
      <c r="E9611">
        <v>1</v>
      </c>
      <c r="F9611">
        <v>1</v>
      </c>
      <c r="G9611">
        <v>1</v>
      </c>
      <c r="H9611">
        <v>1344</v>
      </c>
      <c r="L9611">
        <v>1236</v>
      </c>
      <c r="M9611">
        <v>1236</v>
      </c>
      <c r="N9611">
        <v>1236</v>
      </c>
      <c r="Q9611" t="s">
        <v>66566</v>
      </c>
      <c r="T9611" t="s">
        <v>6324</v>
      </c>
      <c r="U9611">
        <v>0</v>
      </c>
      <c r="V9611">
        <v>1</v>
      </c>
      <c r="W9611">
        <v>0</v>
      </c>
      <c r="X9611">
        <v>0</v>
      </c>
      <c r="Y9611">
        <v>0</v>
      </c>
      <c r="Z9611">
        <f t="shared" si="150"/>
        <v>1</v>
      </c>
    </row>
    <row r="9612" spans="1:26" x14ac:dyDescent="0.2">
      <c r="A9612" t="s">
        <v>6294</v>
      </c>
      <c r="B9612" t="s">
        <v>6294</v>
      </c>
      <c r="C9612" t="s">
        <v>26228</v>
      </c>
      <c r="D9612">
        <v>1</v>
      </c>
      <c r="E9612">
        <v>1</v>
      </c>
      <c r="F9612">
        <v>1</v>
      </c>
      <c r="G9612">
        <v>1</v>
      </c>
      <c r="H9612">
        <v>1338</v>
      </c>
      <c r="L9612">
        <v>1236</v>
      </c>
      <c r="M9612">
        <v>1236</v>
      </c>
      <c r="N9612">
        <v>1236</v>
      </c>
      <c r="O9612" t="s">
        <v>66567</v>
      </c>
      <c r="T9612" t="s">
        <v>6294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f t="shared" si="150"/>
        <v>1</v>
      </c>
    </row>
    <row r="9613" spans="1:26" x14ac:dyDescent="0.2">
      <c r="A9613" t="s">
        <v>19051</v>
      </c>
      <c r="B9613" t="s">
        <v>19051</v>
      </c>
      <c r="C9613" t="s">
        <v>59183</v>
      </c>
      <c r="D9613">
        <v>1</v>
      </c>
      <c r="E9613">
        <v>1</v>
      </c>
      <c r="F9613">
        <v>1</v>
      </c>
      <c r="G9613">
        <v>1</v>
      </c>
      <c r="H9613">
        <v>1336</v>
      </c>
      <c r="L9613">
        <v>1236</v>
      </c>
      <c r="M9613">
        <v>1236</v>
      </c>
      <c r="N9613">
        <v>1236</v>
      </c>
      <c r="O9613" t="s">
        <v>66568</v>
      </c>
      <c r="T9613" t="s">
        <v>19051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f t="shared" si="150"/>
        <v>1</v>
      </c>
    </row>
    <row r="9614" spans="1:26" x14ac:dyDescent="0.2">
      <c r="A9614" t="s">
        <v>19052</v>
      </c>
      <c r="B9614" t="s">
        <v>19052</v>
      </c>
      <c r="C9614" t="s">
        <v>65962</v>
      </c>
      <c r="D9614">
        <v>1</v>
      </c>
      <c r="E9614">
        <v>1</v>
      </c>
      <c r="F9614">
        <v>1</v>
      </c>
      <c r="G9614">
        <v>1</v>
      </c>
      <c r="H9614">
        <v>1335</v>
      </c>
      <c r="L9614">
        <v>1239</v>
      </c>
      <c r="M9614">
        <v>1239</v>
      </c>
      <c r="N9614">
        <v>1239</v>
      </c>
      <c r="S9614" t="s">
        <v>66569</v>
      </c>
      <c r="T9614" t="s">
        <v>19052</v>
      </c>
      <c r="U9614">
        <v>0</v>
      </c>
      <c r="V9614">
        <v>0</v>
      </c>
      <c r="W9614">
        <v>0</v>
      </c>
      <c r="X9614">
        <v>1</v>
      </c>
      <c r="Y9614">
        <v>0</v>
      </c>
      <c r="Z9614">
        <f t="shared" si="150"/>
        <v>1</v>
      </c>
    </row>
    <row r="9615" spans="1:26" x14ac:dyDescent="0.2">
      <c r="A9615" t="s">
        <v>14021</v>
      </c>
      <c r="C9615" t="s">
        <v>21237</v>
      </c>
      <c r="D9615">
        <v>1</v>
      </c>
      <c r="E9615">
        <v>1</v>
      </c>
      <c r="F9615">
        <v>1</v>
      </c>
      <c r="G9615">
        <v>1</v>
      </c>
      <c r="H9615">
        <v>1334</v>
      </c>
      <c r="L9615">
        <v>1239</v>
      </c>
      <c r="M9615">
        <v>1239</v>
      </c>
      <c r="N9615">
        <v>1239</v>
      </c>
      <c r="S9615" t="s">
        <v>66570</v>
      </c>
      <c r="T9615" t="s">
        <v>14021</v>
      </c>
      <c r="U9615">
        <v>0</v>
      </c>
      <c r="V9615">
        <v>0</v>
      </c>
      <c r="W9615">
        <v>0</v>
      </c>
      <c r="X9615">
        <v>1</v>
      </c>
      <c r="Y9615">
        <v>0</v>
      </c>
      <c r="Z9615">
        <f t="shared" si="150"/>
        <v>1</v>
      </c>
    </row>
    <row r="9616" spans="1:26" x14ac:dyDescent="0.2">
      <c r="A9616" t="s">
        <v>9989</v>
      </c>
      <c r="B9616" t="s">
        <v>9989</v>
      </c>
      <c r="C9616" t="s">
        <v>24911</v>
      </c>
      <c r="D9616">
        <v>1</v>
      </c>
      <c r="E9616">
        <v>1</v>
      </c>
      <c r="F9616">
        <v>1</v>
      </c>
      <c r="G9616">
        <v>1</v>
      </c>
      <c r="H9616">
        <v>1333</v>
      </c>
      <c r="L9616">
        <v>1239</v>
      </c>
      <c r="M9616">
        <v>1239</v>
      </c>
      <c r="N9616">
        <v>1239</v>
      </c>
      <c r="R9616" t="s">
        <v>66571</v>
      </c>
      <c r="T9616" t="s">
        <v>9989</v>
      </c>
      <c r="U9616">
        <v>0</v>
      </c>
      <c r="V9616">
        <v>0</v>
      </c>
      <c r="W9616">
        <v>1</v>
      </c>
      <c r="X9616">
        <v>0</v>
      </c>
      <c r="Y9616">
        <v>0</v>
      </c>
      <c r="Z9616">
        <f t="shared" si="150"/>
        <v>1</v>
      </c>
    </row>
    <row r="9617" spans="1:26" x14ac:dyDescent="0.2">
      <c r="A9617" t="s">
        <v>14022</v>
      </c>
      <c r="C9617" t="s">
        <v>21237</v>
      </c>
      <c r="D9617">
        <v>1</v>
      </c>
      <c r="E9617">
        <v>1</v>
      </c>
      <c r="F9617">
        <v>1</v>
      </c>
      <c r="G9617">
        <v>1</v>
      </c>
      <c r="H9617">
        <v>1332</v>
      </c>
      <c r="L9617">
        <v>1239</v>
      </c>
      <c r="M9617">
        <v>1239</v>
      </c>
      <c r="N9617">
        <v>1239</v>
      </c>
      <c r="R9617" t="s">
        <v>66572</v>
      </c>
      <c r="T9617" t="s">
        <v>14022</v>
      </c>
      <c r="U9617">
        <v>0</v>
      </c>
      <c r="V9617">
        <v>0</v>
      </c>
      <c r="W9617">
        <v>1</v>
      </c>
      <c r="X9617">
        <v>0</v>
      </c>
      <c r="Y9617">
        <v>0</v>
      </c>
      <c r="Z9617">
        <f t="shared" si="150"/>
        <v>1</v>
      </c>
    </row>
    <row r="9618" spans="1:26" x14ac:dyDescent="0.2">
      <c r="A9618" t="s">
        <v>13765</v>
      </c>
      <c r="B9618" t="s">
        <v>13765</v>
      </c>
      <c r="C9618" t="s">
        <v>33453</v>
      </c>
      <c r="D9618">
        <v>1</v>
      </c>
      <c r="E9618">
        <v>1</v>
      </c>
      <c r="F9618">
        <v>1</v>
      </c>
      <c r="G9618">
        <v>1</v>
      </c>
      <c r="H9618">
        <v>1327</v>
      </c>
      <c r="L9618">
        <v>1239</v>
      </c>
      <c r="M9618">
        <v>1239</v>
      </c>
      <c r="N9618">
        <v>1239</v>
      </c>
      <c r="O9618" t="s">
        <v>66573</v>
      </c>
      <c r="T9618" t="s">
        <v>13765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f t="shared" si="150"/>
        <v>1</v>
      </c>
    </row>
    <row r="9619" spans="1:26" x14ac:dyDescent="0.2">
      <c r="A9619" t="s">
        <v>14025</v>
      </c>
      <c r="C9619" t="s">
        <v>21237</v>
      </c>
      <c r="D9619">
        <v>1</v>
      </c>
      <c r="E9619">
        <v>1</v>
      </c>
      <c r="F9619">
        <v>1</v>
      </c>
      <c r="G9619">
        <v>1</v>
      </c>
      <c r="H9619">
        <v>1326</v>
      </c>
      <c r="L9619">
        <v>1239</v>
      </c>
      <c r="M9619">
        <v>1239</v>
      </c>
      <c r="N9619">
        <v>1239</v>
      </c>
      <c r="O9619" t="s">
        <v>66574</v>
      </c>
      <c r="T9619" t="s">
        <v>14025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f t="shared" si="150"/>
        <v>1</v>
      </c>
    </row>
    <row r="9620" spans="1:26" x14ac:dyDescent="0.2">
      <c r="A9620" t="s">
        <v>14029</v>
      </c>
      <c r="C9620" t="s">
        <v>59194</v>
      </c>
      <c r="D9620">
        <v>1</v>
      </c>
      <c r="E9620">
        <v>1</v>
      </c>
      <c r="F9620">
        <v>1</v>
      </c>
      <c r="G9620">
        <v>1</v>
      </c>
      <c r="H9620">
        <v>1324</v>
      </c>
      <c r="L9620">
        <v>1239</v>
      </c>
      <c r="M9620">
        <v>1239</v>
      </c>
      <c r="N9620">
        <v>1239</v>
      </c>
      <c r="O9620" t="s">
        <v>66575</v>
      </c>
      <c r="T9620" t="s">
        <v>14029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f t="shared" si="150"/>
        <v>1</v>
      </c>
    </row>
    <row r="9621" spans="1:26" x14ac:dyDescent="0.2">
      <c r="A9621" t="s">
        <v>13811</v>
      </c>
      <c r="B9621" t="s">
        <v>13811</v>
      </c>
      <c r="C9621" t="s">
        <v>40030</v>
      </c>
      <c r="D9621">
        <v>1</v>
      </c>
      <c r="E9621">
        <v>1</v>
      </c>
      <c r="F9621">
        <v>1</v>
      </c>
      <c r="G9621">
        <v>1</v>
      </c>
      <c r="H9621">
        <v>1323</v>
      </c>
      <c r="L9621">
        <v>1242</v>
      </c>
      <c r="M9621">
        <v>1242</v>
      </c>
      <c r="N9621">
        <v>1242</v>
      </c>
      <c r="S9621" t="s">
        <v>66576</v>
      </c>
      <c r="T9621" t="s">
        <v>13811</v>
      </c>
      <c r="U9621">
        <v>0</v>
      </c>
      <c r="V9621">
        <v>0</v>
      </c>
      <c r="W9621">
        <v>0</v>
      </c>
      <c r="X9621">
        <v>1</v>
      </c>
      <c r="Y9621">
        <v>0</v>
      </c>
      <c r="Z9621">
        <f t="shared" si="150"/>
        <v>1</v>
      </c>
    </row>
    <row r="9622" spans="1:26" x14ac:dyDescent="0.2">
      <c r="A9622" t="s">
        <v>19053</v>
      </c>
      <c r="B9622" t="s">
        <v>19053</v>
      </c>
      <c r="C9622" t="s">
        <v>66577</v>
      </c>
      <c r="D9622">
        <v>1</v>
      </c>
      <c r="E9622">
        <v>1</v>
      </c>
      <c r="F9622">
        <v>1</v>
      </c>
      <c r="G9622">
        <v>1</v>
      </c>
      <c r="H9622">
        <v>1322</v>
      </c>
      <c r="L9622">
        <v>1242</v>
      </c>
      <c r="M9622">
        <v>1242</v>
      </c>
      <c r="N9622">
        <v>1242</v>
      </c>
      <c r="S9622" t="s">
        <v>66578</v>
      </c>
      <c r="T9622" t="s">
        <v>19053</v>
      </c>
      <c r="U9622">
        <v>0</v>
      </c>
      <c r="V9622">
        <v>0</v>
      </c>
      <c r="W9622">
        <v>0</v>
      </c>
      <c r="X9622">
        <v>1</v>
      </c>
      <c r="Y9622">
        <v>0</v>
      </c>
      <c r="Z9622">
        <f t="shared" si="150"/>
        <v>1</v>
      </c>
    </row>
    <row r="9623" spans="1:26" x14ac:dyDescent="0.2">
      <c r="A9623" t="s">
        <v>19054</v>
      </c>
      <c r="B9623" t="s">
        <v>19054</v>
      </c>
      <c r="C9623" t="s">
        <v>66579</v>
      </c>
      <c r="D9623">
        <v>1</v>
      </c>
      <c r="E9623">
        <v>1</v>
      </c>
      <c r="F9623">
        <v>1</v>
      </c>
      <c r="G9623">
        <v>1</v>
      </c>
      <c r="H9623">
        <v>1321</v>
      </c>
      <c r="L9623">
        <v>1242</v>
      </c>
      <c r="M9623">
        <v>1242</v>
      </c>
      <c r="N9623">
        <v>1242</v>
      </c>
      <c r="S9623" t="s">
        <v>66580</v>
      </c>
      <c r="T9623" t="s">
        <v>19054</v>
      </c>
      <c r="U9623">
        <v>0</v>
      </c>
      <c r="V9623">
        <v>0</v>
      </c>
      <c r="W9623">
        <v>0</v>
      </c>
      <c r="X9623">
        <v>1</v>
      </c>
      <c r="Y9623">
        <v>0</v>
      </c>
      <c r="Z9623">
        <f t="shared" si="150"/>
        <v>1</v>
      </c>
    </row>
    <row r="9624" spans="1:26" x14ac:dyDescent="0.2">
      <c r="A9624" t="s">
        <v>19055</v>
      </c>
      <c r="B9624" t="s">
        <v>19055</v>
      </c>
      <c r="C9624" t="s">
        <v>55839</v>
      </c>
      <c r="D9624">
        <v>1</v>
      </c>
      <c r="E9624">
        <v>1</v>
      </c>
      <c r="F9624">
        <v>1</v>
      </c>
      <c r="G9624">
        <v>1</v>
      </c>
      <c r="H9624">
        <v>1318</v>
      </c>
      <c r="L9624">
        <v>1242</v>
      </c>
      <c r="M9624">
        <v>1242</v>
      </c>
      <c r="N9624">
        <v>1242</v>
      </c>
      <c r="O9624" t="s">
        <v>66581</v>
      </c>
      <c r="T9624" t="s">
        <v>19055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f t="shared" si="150"/>
        <v>1</v>
      </c>
    </row>
    <row r="9625" spans="1:26" x14ac:dyDescent="0.2">
      <c r="A9625" t="s">
        <v>9554</v>
      </c>
      <c r="B9625" t="s">
        <v>19067</v>
      </c>
      <c r="C9625" t="s">
        <v>23097</v>
      </c>
      <c r="D9625">
        <v>1</v>
      </c>
      <c r="E9625">
        <v>1</v>
      </c>
      <c r="F9625">
        <v>1</v>
      </c>
      <c r="G9625">
        <v>1</v>
      </c>
      <c r="H9625">
        <v>1316</v>
      </c>
      <c r="L9625">
        <v>1242</v>
      </c>
      <c r="M9625">
        <v>1242</v>
      </c>
      <c r="N9625">
        <v>1242</v>
      </c>
      <c r="O9625" t="s">
        <v>66582</v>
      </c>
      <c r="T9625" t="s">
        <v>9554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f t="shared" si="150"/>
        <v>1</v>
      </c>
    </row>
    <row r="9626" spans="1:26" x14ac:dyDescent="0.2">
      <c r="A9626" t="s">
        <v>13796</v>
      </c>
      <c r="B9626" t="s">
        <v>13796</v>
      </c>
      <c r="C9626" t="s">
        <v>33789</v>
      </c>
      <c r="D9626">
        <v>1</v>
      </c>
      <c r="E9626">
        <v>1</v>
      </c>
      <c r="F9626">
        <v>1</v>
      </c>
      <c r="G9626">
        <v>1</v>
      </c>
      <c r="H9626">
        <v>1315</v>
      </c>
      <c r="L9626">
        <v>1242</v>
      </c>
      <c r="M9626">
        <v>1242</v>
      </c>
      <c r="N9626">
        <v>1242</v>
      </c>
      <c r="O9626" t="s">
        <v>66583</v>
      </c>
      <c r="T9626" t="s">
        <v>13796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f t="shared" si="150"/>
        <v>1</v>
      </c>
    </row>
    <row r="9627" spans="1:26" x14ac:dyDescent="0.2">
      <c r="A9627" t="s">
        <v>9555</v>
      </c>
      <c r="C9627" t="s">
        <v>21237</v>
      </c>
      <c r="D9627">
        <v>1</v>
      </c>
      <c r="E9627">
        <v>1</v>
      </c>
      <c r="F9627">
        <v>1</v>
      </c>
      <c r="G9627">
        <v>1</v>
      </c>
      <c r="H9627">
        <v>1314</v>
      </c>
      <c r="L9627">
        <v>1242</v>
      </c>
      <c r="M9627">
        <v>1242</v>
      </c>
      <c r="N9627">
        <v>1242</v>
      </c>
      <c r="O9627" t="s">
        <v>66584</v>
      </c>
      <c r="T9627" t="s">
        <v>9555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f t="shared" si="150"/>
        <v>1</v>
      </c>
    </row>
    <row r="9628" spans="1:26" x14ac:dyDescent="0.2">
      <c r="A9628" t="s">
        <v>5527</v>
      </c>
      <c r="B9628" t="s">
        <v>5527</v>
      </c>
      <c r="C9628" t="s">
        <v>23202</v>
      </c>
      <c r="D9628">
        <v>1</v>
      </c>
      <c r="E9628">
        <v>1</v>
      </c>
      <c r="F9628">
        <v>1</v>
      </c>
      <c r="G9628">
        <v>1</v>
      </c>
      <c r="H9628">
        <v>1313</v>
      </c>
      <c r="L9628">
        <v>1242</v>
      </c>
      <c r="M9628">
        <v>1242</v>
      </c>
      <c r="N9628">
        <v>1242</v>
      </c>
      <c r="O9628" t="s">
        <v>66585</v>
      </c>
      <c r="T9628" t="s">
        <v>5527</v>
      </c>
      <c r="U9628">
        <v>1</v>
      </c>
      <c r="V9628">
        <v>0</v>
      </c>
      <c r="W9628">
        <v>0</v>
      </c>
      <c r="X9628">
        <v>0</v>
      </c>
      <c r="Y9628">
        <v>0</v>
      </c>
      <c r="Z9628">
        <f t="shared" si="150"/>
        <v>1</v>
      </c>
    </row>
    <row r="9629" spans="1:26" x14ac:dyDescent="0.2">
      <c r="A9629" t="s">
        <v>14031</v>
      </c>
      <c r="C9629" t="s">
        <v>21237</v>
      </c>
      <c r="D9629">
        <v>1</v>
      </c>
      <c r="E9629">
        <v>1</v>
      </c>
      <c r="F9629">
        <v>1</v>
      </c>
      <c r="G9629">
        <v>1</v>
      </c>
      <c r="H9629">
        <v>1312</v>
      </c>
      <c r="L9629">
        <v>1245</v>
      </c>
      <c r="M9629">
        <v>1245</v>
      </c>
      <c r="N9629">
        <v>1245</v>
      </c>
      <c r="S9629" t="s">
        <v>66586</v>
      </c>
      <c r="T9629" t="s">
        <v>14031</v>
      </c>
      <c r="U9629">
        <v>0</v>
      </c>
      <c r="V9629">
        <v>0</v>
      </c>
      <c r="W9629">
        <v>0</v>
      </c>
      <c r="X9629">
        <v>1</v>
      </c>
      <c r="Y9629">
        <v>0</v>
      </c>
      <c r="Z9629">
        <f t="shared" si="150"/>
        <v>1</v>
      </c>
    </row>
    <row r="9630" spans="1:26" x14ac:dyDescent="0.2">
      <c r="A9630" t="s">
        <v>14032</v>
      </c>
      <c r="C9630" t="s">
        <v>21237</v>
      </c>
      <c r="D9630">
        <v>1</v>
      </c>
      <c r="E9630">
        <v>1</v>
      </c>
      <c r="F9630">
        <v>1</v>
      </c>
      <c r="G9630">
        <v>1</v>
      </c>
      <c r="H9630">
        <v>1311</v>
      </c>
      <c r="L9630">
        <v>1245</v>
      </c>
      <c r="M9630">
        <v>1245</v>
      </c>
      <c r="N9630">
        <v>1245</v>
      </c>
      <c r="Q9630" t="s">
        <v>66587</v>
      </c>
      <c r="T9630" t="s">
        <v>14032</v>
      </c>
      <c r="U9630">
        <v>0</v>
      </c>
      <c r="V9630">
        <v>1</v>
      </c>
      <c r="W9630">
        <v>0</v>
      </c>
      <c r="X9630">
        <v>0</v>
      </c>
      <c r="Y9630">
        <v>0</v>
      </c>
      <c r="Z9630">
        <f t="shared" si="150"/>
        <v>1</v>
      </c>
    </row>
    <row r="9631" spans="1:26" x14ac:dyDescent="0.2">
      <c r="A9631" t="s">
        <v>9560</v>
      </c>
      <c r="C9631" t="s">
        <v>21237</v>
      </c>
      <c r="D9631">
        <v>1</v>
      </c>
      <c r="E9631">
        <v>1</v>
      </c>
      <c r="F9631">
        <v>1</v>
      </c>
      <c r="G9631">
        <v>1</v>
      </c>
      <c r="H9631">
        <v>1308</v>
      </c>
      <c r="L9631">
        <v>1245</v>
      </c>
      <c r="M9631">
        <v>1245</v>
      </c>
      <c r="N9631">
        <v>1245</v>
      </c>
      <c r="O9631" t="s">
        <v>66588</v>
      </c>
      <c r="T9631" t="s">
        <v>9560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f t="shared" si="150"/>
        <v>1</v>
      </c>
    </row>
    <row r="9632" spans="1:26" x14ac:dyDescent="0.2">
      <c r="A9632" t="s">
        <v>19056</v>
      </c>
      <c r="B9632" t="s">
        <v>19056</v>
      </c>
      <c r="C9632" t="s">
        <v>53358</v>
      </c>
      <c r="D9632">
        <v>1</v>
      </c>
      <c r="E9632">
        <v>1</v>
      </c>
      <c r="F9632">
        <v>1</v>
      </c>
      <c r="G9632">
        <v>1</v>
      </c>
      <c r="H9632">
        <v>1307</v>
      </c>
      <c r="L9632">
        <v>1245</v>
      </c>
      <c r="M9632">
        <v>1245</v>
      </c>
      <c r="N9632">
        <v>1245</v>
      </c>
      <c r="O9632" t="s">
        <v>66589</v>
      </c>
      <c r="T9632" t="s">
        <v>19056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f t="shared" si="150"/>
        <v>1</v>
      </c>
    </row>
    <row r="9633" spans="1:26" x14ac:dyDescent="0.2">
      <c r="A9633" t="s">
        <v>9864</v>
      </c>
      <c r="B9633" t="s">
        <v>9864</v>
      </c>
      <c r="C9633" t="s">
        <v>34327</v>
      </c>
      <c r="D9633">
        <v>1</v>
      </c>
      <c r="E9633">
        <v>1</v>
      </c>
      <c r="F9633">
        <v>1</v>
      </c>
      <c r="G9633">
        <v>1</v>
      </c>
      <c r="H9633">
        <v>1305</v>
      </c>
      <c r="L9633">
        <v>1245</v>
      </c>
      <c r="M9633">
        <v>1245</v>
      </c>
      <c r="N9633">
        <v>1245</v>
      </c>
      <c r="O9633" t="s">
        <v>66590</v>
      </c>
      <c r="T9633" t="s">
        <v>9864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f t="shared" si="150"/>
        <v>1</v>
      </c>
    </row>
    <row r="9634" spans="1:26" x14ac:dyDescent="0.2">
      <c r="A9634" t="s">
        <v>19057</v>
      </c>
      <c r="B9634" t="s">
        <v>19057</v>
      </c>
      <c r="C9634" t="s">
        <v>66591</v>
      </c>
      <c r="D9634">
        <v>1</v>
      </c>
      <c r="E9634">
        <v>1</v>
      </c>
      <c r="F9634">
        <v>1</v>
      </c>
      <c r="G9634">
        <v>1</v>
      </c>
      <c r="H9634">
        <v>1304</v>
      </c>
      <c r="L9634">
        <v>1248</v>
      </c>
      <c r="M9634">
        <v>1248</v>
      </c>
      <c r="N9634">
        <v>1248</v>
      </c>
      <c r="S9634" t="s">
        <v>66592</v>
      </c>
      <c r="T9634" t="s">
        <v>19057</v>
      </c>
      <c r="U9634">
        <v>0</v>
      </c>
      <c r="V9634">
        <v>0</v>
      </c>
      <c r="W9634">
        <v>0</v>
      </c>
      <c r="X9634">
        <v>1</v>
      </c>
      <c r="Y9634">
        <v>0</v>
      </c>
      <c r="Z9634">
        <f t="shared" si="150"/>
        <v>1</v>
      </c>
    </row>
    <row r="9635" spans="1:26" x14ac:dyDescent="0.2">
      <c r="A9635" t="s">
        <v>14036</v>
      </c>
      <c r="C9635" t="s">
        <v>21237</v>
      </c>
      <c r="D9635">
        <v>1</v>
      </c>
      <c r="E9635">
        <v>1</v>
      </c>
      <c r="F9635">
        <v>1</v>
      </c>
      <c r="G9635">
        <v>1</v>
      </c>
      <c r="H9635">
        <v>1303</v>
      </c>
      <c r="L9635">
        <v>1248</v>
      </c>
      <c r="M9635">
        <v>1248</v>
      </c>
      <c r="N9635">
        <v>1248</v>
      </c>
      <c r="R9635" t="s">
        <v>66593</v>
      </c>
      <c r="T9635" t="s">
        <v>14036</v>
      </c>
      <c r="U9635">
        <v>0</v>
      </c>
      <c r="V9635">
        <v>0</v>
      </c>
      <c r="W9635">
        <v>1</v>
      </c>
      <c r="X9635">
        <v>0</v>
      </c>
      <c r="Y9635">
        <v>0</v>
      </c>
      <c r="Z9635">
        <f t="shared" si="150"/>
        <v>1</v>
      </c>
    </row>
    <row r="9636" spans="1:26" x14ac:dyDescent="0.2">
      <c r="A9636" t="s">
        <v>19058</v>
      </c>
      <c r="B9636" t="s">
        <v>19058</v>
      </c>
      <c r="C9636" t="s">
        <v>66594</v>
      </c>
      <c r="D9636">
        <v>1</v>
      </c>
      <c r="E9636">
        <v>1</v>
      </c>
      <c r="F9636">
        <v>1</v>
      </c>
      <c r="G9636">
        <v>1</v>
      </c>
      <c r="H9636">
        <v>1302</v>
      </c>
      <c r="L9636">
        <v>1248</v>
      </c>
      <c r="M9636">
        <v>1248</v>
      </c>
      <c r="N9636">
        <v>1248</v>
      </c>
      <c r="R9636" t="s">
        <v>66595</v>
      </c>
      <c r="T9636" t="s">
        <v>19058</v>
      </c>
      <c r="U9636">
        <v>0</v>
      </c>
      <c r="V9636">
        <v>0</v>
      </c>
      <c r="W9636">
        <v>1</v>
      </c>
      <c r="X9636">
        <v>0</v>
      </c>
      <c r="Y9636">
        <v>0</v>
      </c>
      <c r="Z9636">
        <f t="shared" si="150"/>
        <v>1</v>
      </c>
    </row>
    <row r="9637" spans="1:26" x14ac:dyDescent="0.2">
      <c r="A9637" t="s">
        <v>14038</v>
      </c>
      <c r="C9637" t="s">
        <v>21237</v>
      </c>
      <c r="D9637">
        <v>1</v>
      </c>
      <c r="E9637">
        <v>1</v>
      </c>
      <c r="F9637">
        <v>1</v>
      </c>
      <c r="G9637">
        <v>1</v>
      </c>
      <c r="H9637">
        <v>1301</v>
      </c>
      <c r="L9637">
        <v>1248</v>
      </c>
      <c r="M9637">
        <v>1248</v>
      </c>
      <c r="N9637">
        <v>1248</v>
      </c>
      <c r="R9637" t="s">
        <v>66596</v>
      </c>
      <c r="T9637" t="s">
        <v>14038</v>
      </c>
      <c r="U9637">
        <v>0</v>
      </c>
      <c r="V9637">
        <v>0</v>
      </c>
      <c r="W9637">
        <v>1</v>
      </c>
      <c r="X9637">
        <v>0</v>
      </c>
      <c r="Y9637">
        <v>0</v>
      </c>
      <c r="Z9637">
        <f t="shared" si="150"/>
        <v>1</v>
      </c>
    </row>
    <row r="9638" spans="1:26" x14ac:dyDescent="0.2">
      <c r="A9638" t="s">
        <v>10658</v>
      </c>
      <c r="C9638" t="s">
        <v>21237</v>
      </c>
      <c r="D9638">
        <v>1</v>
      </c>
      <c r="E9638">
        <v>1</v>
      </c>
      <c r="F9638">
        <v>1</v>
      </c>
      <c r="G9638">
        <v>1</v>
      </c>
      <c r="H9638">
        <v>1296</v>
      </c>
      <c r="L9638">
        <v>1248</v>
      </c>
      <c r="M9638">
        <v>1248</v>
      </c>
      <c r="N9638">
        <v>1248</v>
      </c>
      <c r="Q9638" t="s">
        <v>66597</v>
      </c>
      <c r="T9638" t="s">
        <v>10658</v>
      </c>
      <c r="U9638">
        <v>0</v>
      </c>
      <c r="V9638">
        <v>1</v>
      </c>
      <c r="W9638">
        <v>0</v>
      </c>
      <c r="X9638">
        <v>0</v>
      </c>
      <c r="Y9638">
        <v>0</v>
      </c>
      <c r="Z9638">
        <f t="shared" si="150"/>
        <v>1</v>
      </c>
    </row>
    <row r="9639" spans="1:26" x14ac:dyDescent="0.2">
      <c r="A9639" t="s">
        <v>14041</v>
      </c>
      <c r="C9639" t="s">
        <v>21237</v>
      </c>
      <c r="D9639">
        <v>1</v>
      </c>
      <c r="E9639">
        <v>1</v>
      </c>
      <c r="F9639">
        <v>1</v>
      </c>
      <c r="G9639">
        <v>1</v>
      </c>
      <c r="H9639">
        <v>1295</v>
      </c>
      <c r="L9639">
        <v>1248</v>
      </c>
      <c r="M9639">
        <v>1248</v>
      </c>
      <c r="N9639">
        <v>1248</v>
      </c>
      <c r="O9639" t="s">
        <v>66598</v>
      </c>
      <c r="T9639" t="s">
        <v>14041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f t="shared" si="150"/>
        <v>1</v>
      </c>
    </row>
    <row r="9640" spans="1:26" x14ac:dyDescent="0.2">
      <c r="A9640" t="s">
        <v>19059</v>
      </c>
      <c r="B9640" t="s">
        <v>19059</v>
      </c>
      <c r="C9640" t="s">
        <v>66599</v>
      </c>
      <c r="D9640">
        <v>1</v>
      </c>
      <c r="E9640">
        <v>1</v>
      </c>
      <c r="F9640">
        <v>1</v>
      </c>
      <c r="G9640">
        <v>1</v>
      </c>
      <c r="H9640">
        <v>1294</v>
      </c>
      <c r="L9640">
        <v>1248</v>
      </c>
      <c r="M9640">
        <v>1248</v>
      </c>
      <c r="N9640">
        <v>1248</v>
      </c>
      <c r="O9640" t="s">
        <v>66600</v>
      </c>
      <c r="T9640" t="s">
        <v>19059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f t="shared" si="150"/>
        <v>1</v>
      </c>
    </row>
    <row r="9641" spans="1:26" x14ac:dyDescent="0.2">
      <c r="A9641" t="s">
        <v>14042</v>
      </c>
      <c r="C9641" t="s">
        <v>21237</v>
      </c>
      <c r="D9641">
        <v>1</v>
      </c>
      <c r="E9641">
        <v>1</v>
      </c>
      <c r="F9641">
        <v>1</v>
      </c>
      <c r="G9641">
        <v>1</v>
      </c>
      <c r="H9641">
        <v>1293</v>
      </c>
      <c r="L9641">
        <v>1248</v>
      </c>
      <c r="M9641">
        <v>1248</v>
      </c>
      <c r="N9641">
        <v>1248</v>
      </c>
      <c r="O9641" t="s">
        <v>66601</v>
      </c>
      <c r="T9641" t="s">
        <v>14042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f t="shared" si="150"/>
        <v>1</v>
      </c>
    </row>
    <row r="9642" spans="1:26" x14ac:dyDescent="0.2">
      <c r="A9642" t="s">
        <v>19060</v>
      </c>
      <c r="B9642" t="s">
        <v>19060</v>
      </c>
      <c r="C9642" t="s">
        <v>43656</v>
      </c>
      <c r="D9642">
        <v>1</v>
      </c>
      <c r="E9642">
        <v>1</v>
      </c>
      <c r="F9642">
        <v>1</v>
      </c>
      <c r="G9642">
        <v>1</v>
      </c>
      <c r="H9642">
        <v>1292</v>
      </c>
      <c r="L9642">
        <v>1251</v>
      </c>
      <c r="M9642">
        <v>1251</v>
      </c>
      <c r="N9642">
        <v>1251</v>
      </c>
      <c r="R9642" t="s">
        <v>66602</v>
      </c>
      <c r="T9642" t="s">
        <v>19060</v>
      </c>
      <c r="U9642">
        <v>0</v>
      </c>
      <c r="V9642">
        <v>0</v>
      </c>
      <c r="W9642">
        <v>1</v>
      </c>
      <c r="X9642">
        <v>0</v>
      </c>
      <c r="Y9642">
        <v>0</v>
      </c>
      <c r="Z9642">
        <f t="shared" si="150"/>
        <v>1</v>
      </c>
    </row>
    <row r="9643" spans="1:26" x14ac:dyDescent="0.2">
      <c r="A9643" t="s">
        <v>14044</v>
      </c>
      <c r="C9643" t="s">
        <v>21237</v>
      </c>
      <c r="D9643">
        <v>1</v>
      </c>
      <c r="E9643">
        <v>1</v>
      </c>
      <c r="F9643">
        <v>1</v>
      </c>
      <c r="G9643">
        <v>1</v>
      </c>
      <c r="H9643">
        <v>1290</v>
      </c>
      <c r="L9643">
        <v>1251</v>
      </c>
      <c r="M9643">
        <v>1251</v>
      </c>
      <c r="N9643">
        <v>1251</v>
      </c>
      <c r="O9643" t="s">
        <v>66603</v>
      </c>
      <c r="T9643" t="s">
        <v>14044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f t="shared" si="150"/>
        <v>1</v>
      </c>
    </row>
    <row r="9644" spans="1:26" x14ac:dyDescent="0.2">
      <c r="A9644" t="s">
        <v>14045</v>
      </c>
      <c r="C9644" t="s">
        <v>21237</v>
      </c>
      <c r="D9644">
        <v>1</v>
      </c>
      <c r="E9644">
        <v>1</v>
      </c>
      <c r="F9644">
        <v>1</v>
      </c>
      <c r="G9644">
        <v>1</v>
      </c>
      <c r="H9644">
        <v>1289</v>
      </c>
      <c r="L9644">
        <v>1254</v>
      </c>
      <c r="M9644">
        <v>1254</v>
      </c>
      <c r="N9644">
        <v>1254</v>
      </c>
      <c r="S9644" t="s">
        <v>66604</v>
      </c>
      <c r="T9644" t="s">
        <v>14045</v>
      </c>
      <c r="U9644">
        <v>0</v>
      </c>
      <c r="V9644">
        <v>0</v>
      </c>
      <c r="W9644">
        <v>0</v>
      </c>
      <c r="X9644">
        <v>1</v>
      </c>
      <c r="Y9644">
        <v>0</v>
      </c>
      <c r="Z9644">
        <f t="shared" si="150"/>
        <v>1</v>
      </c>
    </row>
    <row r="9645" spans="1:26" x14ac:dyDescent="0.2">
      <c r="A9645" t="s">
        <v>19061</v>
      </c>
      <c r="B9645" t="s">
        <v>19061</v>
      </c>
      <c r="C9645" t="s">
        <v>41289</v>
      </c>
      <c r="D9645">
        <v>1</v>
      </c>
      <c r="E9645">
        <v>1</v>
      </c>
      <c r="F9645">
        <v>1</v>
      </c>
      <c r="G9645">
        <v>1</v>
      </c>
      <c r="H9645">
        <v>1288</v>
      </c>
      <c r="L9645">
        <v>1254</v>
      </c>
      <c r="M9645">
        <v>1254</v>
      </c>
      <c r="N9645">
        <v>1254</v>
      </c>
      <c r="R9645" t="s">
        <v>66605</v>
      </c>
      <c r="T9645" t="s">
        <v>19061</v>
      </c>
      <c r="U9645">
        <v>0</v>
      </c>
      <c r="V9645">
        <v>0</v>
      </c>
      <c r="W9645">
        <v>1</v>
      </c>
      <c r="X9645">
        <v>0</v>
      </c>
      <c r="Y9645">
        <v>0</v>
      </c>
      <c r="Z9645">
        <f t="shared" si="150"/>
        <v>1</v>
      </c>
    </row>
    <row r="9646" spans="1:26" x14ac:dyDescent="0.2">
      <c r="A9646" t="s">
        <v>14048</v>
      </c>
      <c r="B9646" t="s">
        <v>19067</v>
      </c>
      <c r="C9646" t="s">
        <v>23097</v>
      </c>
      <c r="D9646">
        <v>1</v>
      </c>
      <c r="E9646">
        <v>1</v>
      </c>
      <c r="F9646">
        <v>1</v>
      </c>
      <c r="G9646">
        <v>1</v>
      </c>
      <c r="H9646">
        <v>1287</v>
      </c>
      <c r="L9646">
        <v>1254</v>
      </c>
      <c r="M9646">
        <v>1254</v>
      </c>
      <c r="N9646">
        <v>1254</v>
      </c>
      <c r="Q9646" t="s">
        <v>66606</v>
      </c>
      <c r="T9646" t="s">
        <v>14048</v>
      </c>
      <c r="U9646">
        <v>0</v>
      </c>
      <c r="V9646">
        <v>1</v>
      </c>
      <c r="W9646">
        <v>0</v>
      </c>
      <c r="X9646">
        <v>0</v>
      </c>
      <c r="Y9646">
        <v>0</v>
      </c>
      <c r="Z9646">
        <f t="shared" si="150"/>
        <v>1</v>
      </c>
    </row>
    <row r="9647" spans="1:26" x14ac:dyDescent="0.2">
      <c r="A9647" t="s">
        <v>14051</v>
      </c>
      <c r="C9647" t="s">
        <v>21237</v>
      </c>
      <c r="D9647">
        <v>1</v>
      </c>
      <c r="E9647">
        <v>1</v>
      </c>
      <c r="F9647">
        <v>1</v>
      </c>
      <c r="G9647">
        <v>1</v>
      </c>
      <c r="H9647">
        <v>1286</v>
      </c>
      <c r="L9647">
        <v>1254</v>
      </c>
      <c r="M9647">
        <v>1254</v>
      </c>
      <c r="N9647">
        <v>1254</v>
      </c>
      <c r="Q9647" t="s">
        <v>66607</v>
      </c>
      <c r="T9647" t="s">
        <v>14051</v>
      </c>
      <c r="U9647">
        <v>0</v>
      </c>
      <c r="V9647">
        <v>1</v>
      </c>
      <c r="W9647">
        <v>0</v>
      </c>
      <c r="X9647">
        <v>0</v>
      </c>
      <c r="Y9647">
        <v>0</v>
      </c>
      <c r="Z9647">
        <f t="shared" si="150"/>
        <v>1</v>
      </c>
    </row>
    <row r="9648" spans="1:26" x14ac:dyDescent="0.2">
      <c r="A9648" t="s">
        <v>9574</v>
      </c>
      <c r="C9648" t="s">
        <v>21237</v>
      </c>
      <c r="D9648">
        <v>1</v>
      </c>
      <c r="E9648">
        <v>1</v>
      </c>
      <c r="F9648">
        <v>1</v>
      </c>
      <c r="G9648">
        <v>1</v>
      </c>
      <c r="H9648">
        <v>1283</v>
      </c>
      <c r="L9648">
        <v>1254</v>
      </c>
      <c r="M9648">
        <v>1254</v>
      </c>
      <c r="N9648">
        <v>1254</v>
      </c>
      <c r="Q9648" t="s">
        <v>66608</v>
      </c>
      <c r="T9648" t="s">
        <v>9574</v>
      </c>
      <c r="U9648">
        <v>0</v>
      </c>
      <c r="V9648">
        <v>1</v>
      </c>
      <c r="W9648">
        <v>0</v>
      </c>
      <c r="X9648">
        <v>0</v>
      </c>
      <c r="Y9648">
        <v>0</v>
      </c>
      <c r="Z9648">
        <f t="shared" si="150"/>
        <v>1</v>
      </c>
    </row>
    <row r="9649" spans="1:26" x14ac:dyDescent="0.2">
      <c r="A9649" t="s">
        <v>5784</v>
      </c>
      <c r="B9649" t="s">
        <v>5784</v>
      </c>
      <c r="C9649" t="s">
        <v>24239</v>
      </c>
      <c r="D9649">
        <v>1</v>
      </c>
      <c r="E9649">
        <v>1</v>
      </c>
      <c r="F9649">
        <v>1</v>
      </c>
      <c r="G9649">
        <v>1</v>
      </c>
      <c r="H9649">
        <v>1282</v>
      </c>
      <c r="L9649">
        <v>1254</v>
      </c>
      <c r="M9649">
        <v>1254</v>
      </c>
      <c r="N9649">
        <v>1254</v>
      </c>
      <c r="O9649" t="s">
        <v>66609</v>
      </c>
      <c r="T9649" t="s">
        <v>5784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f t="shared" si="150"/>
        <v>1</v>
      </c>
    </row>
    <row r="9650" spans="1:26" x14ac:dyDescent="0.2">
      <c r="A9650" t="s">
        <v>14054</v>
      </c>
      <c r="C9650" t="s">
        <v>21237</v>
      </c>
      <c r="D9650">
        <v>1</v>
      </c>
      <c r="E9650">
        <v>1</v>
      </c>
      <c r="F9650">
        <v>1</v>
      </c>
      <c r="G9650">
        <v>1</v>
      </c>
      <c r="H9650">
        <v>1281</v>
      </c>
      <c r="L9650">
        <v>1254</v>
      </c>
      <c r="M9650">
        <v>1254</v>
      </c>
      <c r="N9650">
        <v>1254</v>
      </c>
      <c r="O9650" t="s">
        <v>66610</v>
      </c>
      <c r="T9650" t="s">
        <v>14054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f t="shared" si="150"/>
        <v>1</v>
      </c>
    </row>
    <row r="9651" spans="1:26" x14ac:dyDescent="0.2">
      <c r="A9651" t="s">
        <v>9496</v>
      </c>
      <c r="B9651" t="s">
        <v>9496</v>
      </c>
      <c r="C9651" t="s">
        <v>23097</v>
      </c>
      <c r="D9651">
        <v>1</v>
      </c>
      <c r="E9651">
        <v>1</v>
      </c>
      <c r="F9651">
        <v>1</v>
      </c>
      <c r="G9651">
        <v>1</v>
      </c>
      <c r="H9651">
        <v>1280</v>
      </c>
      <c r="L9651">
        <v>1254</v>
      </c>
      <c r="M9651">
        <v>1254</v>
      </c>
      <c r="N9651">
        <v>1254</v>
      </c>
      <c r="O9651" t="s">
        <v>66611</v>
      </c>
      <c r="T9651" t="s">
        <v>9496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f t="shared" si="150"/>
        <v>1</v>
      </c>
    </row>
    <row r="9652" spans="1:26" x14ac:dyDescent="0.2">
      <c r="A9652" t="s">
        <v>14055</v>
      </c>
      <c r="C9652" t="s">
        <v>21237</v>
      </c>
      <c r="D9652">
        <v>1</v>
      </c>
      <c r="E9652">
        <v>1</v>
      </c>
      <c r="F9652">
        <v>1</v>
      </c>
      <c r="G9652">
        <v>1</v>
      </c>
      <c r="H9652">
        <v>1279</v>
      </c>
      <c r="L9652">
        <v>1254</v>
      </c>
      <c r="M9652">
        <v>1254</v>
      </c>
      <c r="N9652">
        <v>1254</v>
      </c>
      <c r="O9652" t="s">
        <v>66612</v>
      </c>
      <c r="T9652" t="s">
        <v>14055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f t="shared" si="150"/>
        <v>1</v>
      </c>
    </row>
    <row r="9653" spans="1:26" x14ac:dyDescent="0.2">
      <c r="A9653" t="s">
        <v>9577</v>
      </c>
      <c r="C9653" t="s">
        <v>21237</v>
      </c>
      <c r="D9653">
        <v>1</v>
      </c>
      <c r="E9653">
        <v>1</v>
      </c>
      <c r="F9653">
        <v>1</v>
      </c>
      <c r="G9653">
        <v>1</v>
      </c>
      <c r="H9653">
        <v>1277</v>
      </c>
      <c r="L9653">
        <v>1257</v>
      </c>
      <c r="M9653">
        <v>1257</v>
      </c>
      <c r="N9653">
        <v>1257</v>
      </c>
      <c r="S9653" t="s">
        <v>66613</v>
      </c>
      <c r="T9653" t="s">
        <v>9577</v>
      </c>
      <c r="U9653">
        <v>0</v>
      </c>
      <c r="V9653">
        <v>0</v>
      </c>
      <c r="W9653">
        <v>0</v>
      </c>
      <c r="X9653">
        <v>1</v>
      </c>
      <c r="Y9653">
        <v>0</v>
      </c>
      <c r="Z9653">
        <f t="shared" si="150"/>
        <v>1</v>
      </c>
    </row>
    <row r="9654" spans="1:26" x14ac:dyDescent="0.2">
      <c r="A9654" t="s">
        <v>10659</v>
      </c>
      <c r="B9654" t="s">
        <v>5726</v>
      </c>
      <c r="C9654" t="s">
        <v>24002</v>
      </c>
      <c r="D9654">
        <v>1</v>
      </c>
      <c r="E9654">
        <v>1</v>
      </c>
      <c r="F9654">
        <v>1</v>
      </c>
      <c r="G9654">
        <v>1</v>
      </c>
      <c r="H9654">
        <v>1276</v>
      </c>
      <c r="L9654">
        <v>1257</v>
      </c>
      <c r="M9654">
        <v>1257</v>
      </c>
      <c r="N9654">
        <v>1257</v>
      </c>
      <c r="O9654" t="s">
        <v>66614</v>
      </c>
      <c r="T9654" t="s">
        <v>10659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f t="shared" si="150"/>
        <v>1</v>
      </c>
    </row>
    <row r="9655" spans="1:26" x14ac:dyDescent="0.2">
      <c r="A9655" t="s">
        <v>19062</v>
      </c>
      <c r="B9655" t="s">
        <v>19062</v>
      </c>
      <c r="C9655" t="s">
        <v>34432</v>
      </c>
      <c r="D9655">
        <v>1</v>
      </c>
      <c r="E9655">
        <v>1</v>
      </c>
      <c r="F9655">
        <v>1</v>
      </c>
      <c r="G9655">
        <v>1</v>
      </c>
      <c r="H9655">
        <v>1275</v>
      </c>
      <c r="L9655">
        <v>1257</v>
      </c>
      <c r="M9655">
        <v>1257</v>
      </c>
      <c r="N9655">
        <v>1257</v>
      </c>
      <c r="O9655" t="s">
        <v>66615</v>
      </c>
      <c r="T9655" t="s">
        <v>19062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f t="shared" si="150"/>
        <v>1</v>
      </c>
    </row>
    <row r="9656" spans="1:26" x14ac:dyDescent="0.2">
      <c r="A9656" t="s">
        <v>19063</v>
      </c>
      <c r="B9656" t="s">
        <v>19063</v>
      </c>
      <c r="C9656" t="s">
        <v>66616</v>
      </c>
      <c r="D9656">
        <v>1</v>
      </c>
      <c r="E9656">
        <v>1</v>
      </c>
      <c r="F9656">
        <v>1</v>
      </c>
      <c r="G9656">
        <v>1</v>
      </c>
      <c r="H9656">
        <v>1274</v>
      </c>
      <c r="L9656">
        <v>1257</v>
      </c>
      <c r="M9656">
        <v>1257</v>
      </c>
      <c r="N9656">
        <v>1257</v>
      </c>
      <c r="O9656" t="s">
        <v>66617</v>
      </c>
      <c r="T9656" t="s">
        <v>19063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f t="shared" si="150"/>
        <v>1</v>
      </c>
    </row>
    <row r="9657" spans="1:26" x14ac:dyDescent="0.2">
      <c r="A9657" t="s">
        <v>19064</v>
      </c>
      <c r="B9657" t="s">
        <v>19064</v>
      </c>
      <c r="C9657" t="s">
        <v>66618</v>
      </c>
      <c r="D9657">
        <v>1</v>
      </c>
      <c r="E9657">
        <v>1</v>
      </c>
      <c r="F9657">
        <v>1</v>
      </c>
      <c r="G9657">
        <v>1</v>
      </c>
      <c r="H9657">
        <v>1269</v>
      </c>
      <c r="L9657">
        <v>1260</v>
      </c>
      <c r="M9657">
        <v>1260</v>
      </c>
      <c r="N9657">
        <v>1260</v>
      </c>
      <c r="O9657" t="s">
        <v>66619</v>
      </c>
      <c r="T9657" t="s">
        <v>19064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f t="shared" si="150"/>
        <v>1</v>
      </c>
    </row>
    <row r="9658" spans="1:26" x14ac:dyDescent="0.2">
      <c r="A9658" t="s">
        <v>19065</v>
      </c>
      <c r="B9658" t="s">
        <v>19065</v>
      </c>
      <c r="C9658" t="s">
        <v>23097</v>
      </c>
      <c r="D9658">
        <v>1</v>
      </c>
      <c r="E9658">
        <v>1</v>
      </c>
      <c r="F9658">
        <v>1</v>
      </c>
      <c r="G9658">
        <v>1</v>
      </c>
      <c r="H9658">
        <v>1268</v>
      </c>
      <c r="L9658">
        <v>1260</v>
      </c>
      <c r="M9658">
        <v>1260</v>
      </c>
      <c r="N9658">
        <v>1260</v>
      </c>
      <c r="O9658" t="s">
        <v>66620</v>
      </c>
      <c r="T9658" t="s">
        <v>19065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f t="shared" si="150"/>
        <v>1</v>
      </c>
    </row>
    <row r="9659" spans="1:26" x14ac:dyDescent="0.2">
      <c r="A9659" t="s">
        <v>9578</v>
      </c>
      <c r="C9659" t="s">
        <v>21237</v>
      </c>
      <c r="D9659">
        <v>1</v>
      </c>
      <c r="E9659">
        <v>1</v>
      </c>
      <c r="F9659">
        <v>1</v>
      </c>
      <c r="G9659">
        <v>1</v>
      </c>
      <c r="H9659">
        <v>1267</v>
      </c>
      <c r="L9659">
        <v>1260</v>
      </c>
      <c r="M9659">
        <v>1260</v>
      </c>
      <c r="N9659">
        <v>1260</v>
      </c>
      <c r="O9659" t="s">
        <v>66621</v>
      </c>
      <c r="T9659" t="s">
        <v>9578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f t="shared" si="150"/>
        <v>1</v>
      </c>
    </row>
    <row r="9660" spans="1:26" x14ac:dyDescent="0.2">
      <c r="A9660" t="s">
        <v>19066</v>
      </c>
      <c r="B9660" t="s">
        <v>19066</v>
      </c>
      <c r="C9660" t="s">
        <v>41289</v>
      </c>
      <c r="D9660">
        <v>1</v>
      </c>
      <c r="E9660">
        <v>1</v>
      </c>
      <c r="F9660">
        <v>1</v>
      </c>
      <c r="G9660">
        <v>1</v>
      </c>
      <c r="H9660">
        <v>1266</v>
      </c>
      <c r="L9660">
        <v>1260</v>
      </c>
      <c r="M9660">
        <v>1260</v>
      </c>
      <c r="N9660">
        <v>1260</v>
      </c>
      <c r="O9660" t="s">
        <v>66622</v>
      </c>
      <c r="T9660" t="s">
        <v>19066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f t="shared" si="150"/>
        <v>1</v>
      </c>
    </row>
    <row r="9661" spans="1:26" x14ac:dyDescent="0.2">
      <c r="A9661" t="s">
        <v>9756</v>
      </c>
      <c r="B9661" t="s">
        <v>9756</v>
      </c>
      <c r="C9661" t="s">
        <v>23097</v>
      </c>
      <c r="D9661">
        <v>1</v>
      </c>
      <c r="E9661">
        <v>1</v>
      </c>
      <c r="F9661">
        <v>1</v>
      </c>
      <c r="G9661">
        <v>1</v>
      </c>
      <c r="H9661">
        <v>1265</v>
      </c>
      <c r="L9661">
        <v>1260</v>
      </c>
      <c r="M9661">
        <v>1260</v>
      </c>
      <c r="N9661">
        <v>1260</v>
      </c>
      <c r="O9661" t="s">
        <v>66623</v>
      </c>
      <c r="T9661" t="s">
        <v>9756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f t="shared" si="150"/>
        <v>1</v>
      </c>
    </row>
    <row r="9662" spans="1:26" x14ac:dyDescent="0.2">
      <c r="A9662" t="s">
        <v>19067</v>
      </c>
      <c r="B9662" t="s">
        <v>19067</v>
      </c>
      <c r="C9662" t="s">
        <v>23097</v>
      </c>
      <c r="D9662">
        <v>1</v>
      </c>
      <c r="E9662">
        <v>1</v>
      </c>
      <c r="F9662">
        <v>1</v>
      </c>
      <c r="G9662">
        <v>1</v>
      </c>
      <c r="H9662">
        <v>1262</v>
      </c>
      <c r="L9662">
        <v>1263</v>
      </c>
      <c r="M9662">
        <v>1263</v>
      </c>
      <c r="N9662">
        <v>1263</v>
      </c>
      <c r="R9662" t="s">
        <v>66624</v>
      </c>
      <c r="T9662" t="s">
        <v>19067</v>
      </c>
      <c r="U9662">
        <v>0</v>
      </c>
      <c r="V9662">
        <v>0</v>
      </c>
      <c r="W9662">
        <v>1</v>
      </c>
      <c r="X9662">
        <v>0</v>
      </c>
      <c r="Y9662">
        <v>0</v>
      </c>
      <c r="Z9662">
        <f t="shared" si="150"/>
        <v>1</v>
      </c>
    </row>
    <row r="9663" spans="1:26" x14ac:dyDescent="0.2">
      <c r="A9663" t="s">
        <v>14062</v>
      </c>
      <c r="C9663" t="s">
        <v>21237</v>
      </c>
      <c r="D9663">
        <v>1</v>
      </c>
      <c r="E9663">
        <v>1</v>
      </c>
      <c r="F9663">
        <v>1</v>
      </c>
      <c r="G9663">
        <v>1</v>
      </c>
      <c r="H9663">
        <v>1256</v>
      </c>
      <c r="L9663">
        <v>1263</v>
      </c>
      <c r="M9663">
        <v>1263</v>
      </c>
      <c r="N9663">
        <v>1263</v>
      </c>
      <c r="O9663" t="s">
        <v>66625</v>
      </c>
      <c r="T9663" t="s">
        <v>14062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f t="shared" si="150"/>
        <v>1</v>
      </c>
    </row>
    <row r="9664" spans="1:26" x14ac:dyDescent="0.2">
      <c r="A9664" t="s">
        <v>9583</v>
      </c>
      <c r="C9664" t="s">
        <v>21237</v>
      </c>
      <c r="D9664">
        <v>1</v>
      </c>
      <c r="E9664">
        <v>1</v>
      </c>
      <c r="F9664">
        <v>1</v>
      </c>
      <c r="G9664">
        <v>1</v>
      </c>
      <c r="H9664">
        <v>1255</v>
      </c>
      <c r="L9664">
        <v>1263</v>
      </c>
      <c r="M9664">
        <v>1263</v>
      </c>
      <c r="N9664">
        <v>1263</v>
      </c>
      <c r="O9664" t="s">
        <v>66626</v>
      </c>
      <c r="T9664" t="s">
        <v>9583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f t="shared" si="150"/>
        <v>1</v>
      </c>
    </row>
    <row r="9665" spans="1:26" x14ac:dyDescent="0.2">
      <c r="A9665" t="s">
        <v>9587</v>
      </c>
      <c r="C9665" t="s">
        <v>21237</v>
      </c>
      <c r="D9665">
        <v>1</v>
      </c>
      <c r="E9665">
        <v>1</v>
      </c>
      <c r="F9665">
        <v>1</v>
      </c>
      <c r="G9665">
        <v>1</v>
      </c>
      <c r="H9665">
        <v>1254</v>
      </c>
      <c r="L9665">
        <v>1263</v>
      </c>
      <c r="M9665">
        <v>1263</v>
      </c>
      <c r="N9665">
        <v>1263</v>
      </c>
      <c r="O9665" t="s">
        <v>66627</v>
      </c>
      <c r="T9665" t="s">
        <v>9587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f t="shared" si="150"/>
        <v>1</v>
      </c>
    </row>
    <row r="9666" spans="1:26" x14ac:dyDescent="0.2">
      <c r="A9666" t="s">
        <v>10661</v>
      </c>
      <c r="B9666" t="s">
        <v>19068</v>
      </c>
      <c r="C9666" t="s">
        <v>66628</v>
      </c>
      <c r="D9666">
        <v>1</v>
      </c>
      <c r="E9666">
        <v>1</v>
      </c>
      <c r="F9666">
        <v>1</v>
      </c>
      <c r="G9666">
        <v>1</v>
      </c>
      <c r="H9666">
        <v>1251</v>
      </c>
      <c r="L9666">
        <v>1266</v>
      </c>
      <c r="M9666">
        <v>1266</v>
      </c>
      <c r="N9666">
        <v>1266</v>
      </c>
      <c r="R9666" t="s">
        <v>66629</v>
      </c>
      <c r="T9666" t="s">
        <v>10661</v>
      </c>
      <c r="U9666">
        <v>0</v>
      </c>
      <c r="V9666">
        <v>0</v>
      </c>
      <c r="W9666">
        <v>1</v>
      </c>
      <c r="X9666">
        <v>0</v>
      </c>
      <c r="Y9666">
        <v>0</v>
      </c>
      <c r="Z9666">
        <f t="shared" si="150"/>
        <v>1</v>
      </c>
    </row>
    <row r="9667" spans="1:26" x14ac:dyDescent="0.2">
      <c r="A9667" t="s">
        <v>14066</v>
      </c>
      <c r="C9667" t="s">
        <v>21237</v>
      </c>
      <c r="D9667">
        <v>1</v>
      </c>
      <c r="E9667">
        <v>1</v>
      </c>
      <c r="F9667">
        <v>1</v>
      </c>
      <c r="G9667">
        <v>1</v>
      </c>
      <c r="H9667">
        <v>1248</v>
      </c>
      <c r="L9667">
        <v>1266</v>
      </c>
      <c r="M9667">
        <v>1266</v>
      </c>
      <c r="N9667">
        <v>1266</v>
      </c>
      <c r="O9667" t="s">
        <v>66630</v>
      </c>
      <c r="T9667" t="s">
        <v>14066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f t="shared" ref="Z9667:Z9730" si="151">SUM(U9667:Y9667)</f>
        <v>1</v>
      </c>
    </row>
    <row r="9668" spans="1:26" x14ac:dyDescent="0.2">
      <c r="A9668" t="s">
        <v>19068</v>
      </c>
      <c r="B9668" t="s">
        <v>19068</v>
      </c>
      <c r="C9668" t="s">
        <v>66628</v>
      </c>
      <c r="D9668">
        <v>1</v>
      </c>
      <c r="E9668">
        <v>1</v>
      </c>
      <c r="F9668">
        <v>1</v>
      </c>
      <c r="G9668">
        <v>1</v>
      </c>
      <c r="H9668">
        <v>1246</v>
      </c>
      <c r="L9668">
        <v>1266</v>
      </c>
      <c r="M9668">
        <v>1266</v>
      </c>
      <c r="N9668">
        <v>1266</v>
      </c>
      <c r="O9668" t="s">
        <v>66631</v>
      </c>
      <c r="T9668" t="s">
        <v>19068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f t="shared" si="151"/>
        <v>1</v>
      </c>
    </row>
    <row r="9669" spans="1:26" x14ac:dyDescent="0.2">
      <c r="A9669" t="s">
        <v>13797</v>
      </c>
      <c r="B9669" t="s">
        <v>13797</v>
      </c>
      <c r="C9669" t="s">
        <v>33561</v>
      </c>
      <c r="D9669">
        <v>1</v>
      </c>
      <c r="E9669">
        <v>1</v>
      </c>
      <c r="F9669">
        <v>1</v>
      </c>
      <c r="G9669">
        <v>1</v>
      </c>
      <c r="H9669">
        <v>1245</v>
      </c>
      <c r="L9669">
        <v>1266</v>
      </c>
      <c r="M9669">
        <v>1266</v>
      </c>
      <c r="N9669">
        <v>1266</v>
      </c>
      <c r="O9669" t="s">
        <v>66632</v>
      </c>
      <c r="T9669" t="s">
        <v>13797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f t="shared" si="151"/>
        <v>1</v>
      </c>
    </row>
    <row r="9670" spans="1:26" x14ac:dyDescent="0.2">
      <c r="A9670" t="s">
        <v>9589</v>
      </c>
      <c r="B9670" t="s">
        <v>19079</v>
      </c>
      <c r="C9670" t="s">
        <v>66633</v>
      </c>
      <c r="D9670">
        <v>1</v>
      </c>
      <c r="E9670">
        <v>1</v>
      </c>
      <c r="F9670">
        <v>1</v>
      </c>
      <c r="G9670">
        <v>1</v>
      </c>
      <c r="H9670">
        <v>1244</v>
      </c>
      <c r="L9670">
        <v>1269</v>
      </c>
      <c r="M9670">
        <v>1269</v>
      </c>
      <c r="N9670">
        <v>1269</v>
      </c>
      <c r="R9670" t="s">
        <v>66634</v>
      </c>
      <c r="T9670" t="s">
        <v>9589</v>
      </c>
      <c r="U9670">
        <v>0</v>
      </c>
      <c r="V9670">
        <v>0</v>
      </c>
      <c r="W9670">
        <v>1</v>
      </c>
      <c r="X9670">
        <v>0</v>
      </c>
      <c r="Y9670">
        <v>0</v>
      </c>
      <c r="Z9670">
        <f t="shared" si="151"/>
        <v>1</v>
      </c>
    </row>
    <row r="9671" spans="1:26" x14ac:dyDescent="0.2">
      <c r="A9671" t="s">
        <v>19069</v>
      </c>
      <c r="B9671" t="s">
        <v>19069</v>
      </c>
      <c r="C9671" t="s">
        <v>25141</v>
      </c>
      <c r="D9671">
        <v>1</v>
      </c>
      <c r="E9671">
        <v>1</v>
      </c>
      <c r="F9671">
        <v>1</v>
      </c>
      <c r="G9671">
        <v>1</v>
      </c>
      <c r="H9671">
        <v>1241</v>
      </c>
      <c r="L9671">
        <v>1269</v>
      </c>
      <c r="M9671">
        <v>1269</v>
      </c>
      <c r="N9671">
        <v>1269</v>
      </c>
      <c r="O9671" t="s">
        <v>66635</v>
      </c>
      <c r="T9671" t="s">
        <v>19069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f t="shared" si="151"/>
        <v>1</v>
      </c>
    </row>
    <row r="9672" spans="1:26" x14ac:dyDescent="0.2">
      <c r="A9672" t="s">
        <v>9596</v>
      </c>
      <c r="C9672" t="s">
        <v>21237</v>
      </c>
      <c r="D9672">
        <v>1</v>
      </c>
      <c r="E9672">
        <v>1</v>
      </c>
      <c r="F9672">
        <v>1</v>
      </c>
      <c r="G9672">
        <v>1</v>
      </c>
      <c r="H9672">
        <v>1240</v>
      </c>
      <c r="L9672">
        <v>1269</v>
      </c>
      <c r="M9672">
        <v>1269</v>
      </c>
      <c r="N9672">
        <v>1269</v>
      </c>
      <c r="O9672" t="s">
        <v>66636</v>
      </c>
      <c r="T9672" t="s">
        <v>9596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f t="shared" si="151"/>
        <v>1</v>
      </c>
    </row>
    <row r="9673" spans="1:26" x14ac:dyDescent="0.2">
      <c r="A9673" t="s">
        <v>14068</v>
      </c>
      <c r="C9673" t="s">
        <v>21237</v>
      </c>
      <c r="D9673">
        <v>1</v>
      </c>
      <c r="E9673">
        <v>1</v>
      </c>
      <c r="F9673">
        <v>1</v>
      </c>
      <c r="G9673">
        <v>1</v>
      </c>
      <c r="H9673">
        <v>1239</v>
      </c>
      <c r="L9673">
        <v>1272</v>
      </c>
      <c r="M9673">
        <v>1272</v>
      </c>
      <c r="N9673">
        <v>1272</v>
      </c>
      <c r="S9673" t="s">
        <v>66637</v>
      </c>
      <c r="T9673" t="s">
        <v>14068</v>
      </c>
      <c r="U9673">
        <v>0</v>
      </c>
      <c r="V9673">
        <v>0</v>
      </c>
      <c r="W9673">
        <v>0</v>
      </c>
      <c r="X9673">
        <v>1</v>
      </c>
      <c r="Y9673">
        <v>0</v>
      </c>
      <c r="Z9673">
        <f t="shared" si="151"/>
        <v>1</v>
      </c>
    </row>
    <row r="9674" spans="1:26" x14ac:dyDescent="0.2">
      <c r="A9674" t="s">
        <v>13746</v>
      </c>
      <c r="B9674" t="s">
        <v>13746</v>
      </c>
      <c r="C9674" t="s">
        <v>33610</v>
      </c>
      <c r="D9674">
        <v>1</v>
      </c>
      <c r="E9674">
        <v>1</v>
      </c>
      <c r="F9674">
        <v>1</v>
      </c>
      <c r="G9674">
        <v>1</v>
      </c>
      <c r="H9674">
        <v>1238</v>
      </c>
      <c r="L9674">
        <v>1272</v>
      </c>
      <c r="M9674">
        <v>1272</v>
      </c>
      <c r="N9674">
        <v>1272</v>
      </c>
      <c r="S9674" t="s">
        <v>66638</v>
      </c>
      <c r="T9674" t="s">
        <v>13746</v>
      </c>
      <c r="U9674">
        <v>0</v>
      </c>
      <c r="V9674">
        <v>0</v>
      </c>
      <c r="W9674">
        <v>0</v>
      </c>
      <c r="X9674">
        <v>1</v>
      </c>
      <c r="Y9674">
        <v>0</v>
      </c>
      <c r="Z9674">
        <f t="shared" si="151"/>
        <v>1</v>
      </c>
    </row>
    <row r="9675" spans="1:26" x14ac:dyDescent="0.2">
      <c r="A9675" t="s">
        <v>9601</v>
      </c>
      <c r="C9675" t="s">
        <v>62505</v>
      </c>
      <c r="D9675">
        <v>1</v>
      </c>
      <c r="E9675">
        <v>1</v>
      </c>
      <c r="F9675">
        <v>1</v>
      </c>
      <c r="G9675">
        <v>1</v>
      </c>
      <c r="H9675">
        <v>1237</v>
      </c>
      <c r="L9675">
        <v>1272</v>
      </c>
      <c r="M9675">
        <v>1272</v>
      </c>
      <c r="N9675">
        <v>1272</v>
      </c>
      <c r="R9675" t="s">
        <v>66639</v>
      </c>
      <c r="T9675" t="s">
        <v>9601</v>
      </c>
      <c r="U9675">
        <v>0</v>
      </c>
      <c r="V9675">
        <v>0</v>
      </c>
      <c r="W9675">
        <v>1</v>
      </c>
      <c r="X9675">
        <v>0</v>
      </c>
      <c r="Y9675">
        <v>0</v>
      </c>
      <c r="Z9675">
        <f t="shared" si="151"/>
        <v>1</v>
      </c>
    </row>
    <row r="9676" spans="1:26" x14ac:dyDescent="0.2">
      <c r="A9676" t="s">
        <v>9604</v>
      </c>
      <c r="C9676" t="s">
        <v>21237</v>
      </c>
      <c r="D9676">
        <v>1</v>
      </c>
      <c r="E9676">
        <v>1</v>
      </c>
      <c r="F9676">
        <v>1</v>
      </c>
      <c r="G9676">
        <v>1</v>
      </c>
      <c r="H9676">
        <v>1234</v>
      </c>
      <c r="L9676">
        <v>1272</v>
      </c>
      <c r="M9676">
        <v>1272</v>
      </c>
      <c r="N9676">
        <v>1272</v>
      </c>
      <c r="Q9676" t="s">
        <v>66640</v>
      </c>
      <c r="T9676" t="s">
        <v>9604</v>
      </c>
      <c r="U9676">
        <v>0</v>
      </c>
      <c r="V9676">
        <v>1</v>
      </c>
      <c r="W9676">
        <v>0</v>
      </c>
      <c r="X9676">
        <v>0</v>
      </c>
      <c r="Y9676">
        <v>0</v>
      </c>
      <c r="Z9676">
        <f t="shared" si="151"/>
        <v>1</v>
      </c>
    </row>
    <row r="9677" spans="1:26" x14ac:dyDescent="0.2">
      <c r="A9677" t="s">
        <v>14074</v>
      </c>
      <c r="C9677" t="s">
        <v>21237</v>
      </c>
      <c r="D9677">
        <v>1</v>
      </c>
      <c r="E9677">
        <v>1</v>
      </c>
      <c r="F9677">
        <v>1</v>
      </c>
      <c r="G9677">
        <v>1</v>
      </c>
      <c r="H9677">
        <v>1228</v>
      </c>
      <c r="L9677">
        <v>1272</v>
      </c>
      <c r="M9677">
        <v>1272</v>
      </c>
      <c r="N9677">
        <v>1272</v>
      </c>
      <c r="O9677" t="s">
        <v>66641</v>
      </c>
      <c r="T9677" t="s">
        <v>14074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f t="shared" si="151"/>
        <v>1</v>
      </c>
    </row>
    <row r="9678" spans="1:26" x14ac:dyDescent="0.2">
      <c r="A9678" t="s">
        <v>14075</v>
      </c>
      <c r="C9678" t="s">
        <v>21237</v>
      </c>
      <c r="D9678">
        <v>1</v>
      </c>
      <c r="E9678">
        <v>1</v>
      </c>
      <c r="F9678">
        <v>1</v>
      </c>
      <c r="G9678">
        <v>1</v>
      </c>
      <c r="H9678">
        <v>1227</v>
      </c>
      <c r="L9678">
        <v>1272</v>
      </c>
      <c r="M9678">
        <v>1272</v>
      </c>
      <c r="N9678">
        <v>1272</v>
      </c>
      <c r="O9678" t="s">
        <v>66642</v>
      </c>
      <c r="T9678" t="s">
        <v>14075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f t="shared" si="151"/>
        <v>1</v>
      </c>
    </row>
    <row r="9679" spans="1:26" x14ac:dyDescent="0.2">
      <c r="A9679" t="s">
        <v>14078</v>
      </c>
      <c r="C9679" t="s">
        <v>21237</v>
      </c>
      <c r="D9679">
        <v>1</v>
      </c>
      <c r="E9679">
        <v>1</v>
      </c>
      <c r="F9679">
        <v>1</v>
      </c>
      <c r="G9679">
        <v>1</v>
      </c>
      <c r="H9679">
        <v>1226</v>
      </c>
      <c r="L9679">
        <v>1275</v>
      </c>
      <c r="M9679">
        <v>1275</v>
      </c>
      <c r="N9679">
        <v>1275</v>
      </c>
      <c r="S9679" t="s">
        <v>66643</v>
      </c>
      <c r="T9679" t="s">
        <v>14078</v>
      </c>
      <c r="U9679">
        <v>0</v>
      </c>
      <c r="V9679">
        <v>0</v>
      </c>
      <c r="W9679">
        <v>0</v>
      </c>
      <c r="X9679">
        <v>1</v>
      </c>
      <c r="Y9679">
        <v>0</v>
      </c>
      <c r="Z9679">
        <f t="shared" si="151"/>
        <v>1</v>
      </c>
    </row>
    <row r="9680" spans="1:26" x14ac:dyDescent="0.2">
      <c r="A9680" t="s">
        <v>19070</v>
      </c>
      <c r="B9680" t="s">
        <v>19070</v>
      </c>
      <c r="C9680" t="s">
        <v>41289</v>
      </c>
      <c r="D9680">
        <v>1</v>
      </c>
      <c r="E9680">
        <v>1</v>
      </c>
      <c r="F9680">
        <v>1</v>
      </c>
      <c r="G9680">
        <v>1</v>
      </c>
      <c r="H9680">
        <v>1225</v>
      </c>
      <c r="L9680">
        <v>1275</v>
      </c>
      <c r="M9680">
        <v>1275</v>
      </c>
      <c r="N9680">
        <v>1275</v>
      </c>
      <c r="S9680" t="s">
        <v>66644</v>
      </c>
      <c r="T9680" t="s">
        <v>19070</v>
      </c>
      <c r="U9680">
        <v>0</v>
      </c>
      <c r="V9680">
        <v>0</v>
      </c>
      <c r="W9680">
        <v>0</v>
      </c>
      <c r="X9680">
        <v>1</v>
      </c>
      <c r="Y9680">
        <v>0</v>
      </c>
      <c r="Z9680">
        <f t="shared" si="151"/>
        <v>1</v>
      </c>
    </row>
    <row r="9681" spans="1:26" x14ac:dyDescent="0.2">
      <c r="A9681" t="s">
        <v>14080</v>
      </c>
      <c r="C9681" t="s">
        <v>21237</v>
      </c>
      <c r="D9681">
        <v>1</v>
      </c>
      <c r="E9681">
        <v>1</v>
      </c>
      <c r="F9681">
        <v>1</v>
      </c>
      <c r="G9681">
        <v>1</v>
      </c>
      <c r="H9681">
        <v>1222</v>
      </c>
      <c r="L9681">
        <v>1275</v>
      </c>
      <c r="M9681">
        <v>1275</v>
      </c>
      <c r="N9681">
        <v>1275</v>
      </c>
      <c r="O9681" t="s">
        <v>66645</v>
      </c>
      <c r="T9681" t="s">
        <v>14080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f t="shared" si="151"/>
        <v>1</v>
      </c>
    </row>
    <row r="9682" spans="1:26" x14ac:dyDescent="0.2">
      <c r="A9682" t="s">
        <v>9607</v>
      </c>
      <c r="C9682" t="s">
        <v>21237</v>
      </c>
      <c r="D9682">
        <v>1</v>
      </c>
      <c r="E9682">
        <v>1</v>
      </c>
      <c r="F9682">
        <v>1</v>
      </c>
      <c r="G9682">
        <v>1</v>
      </c>
      <c r="H9682">
        <v>1219</v>
      </c>
      <c r="L9682">
        <v>1275</v>
      </c>
      <c r="M9682">
        <v>1275</v>
      </c>
      <c r="N9682">
        <v>1275</v>
      </c>
      <c r="O9682" t="s">
        <v>66646</v>
      </c>
      <c r="T9682" t="s">
        <v>9607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f t="shared" si="151"/>
        <v>1</v>
      </c>
    </row>
    <row r="9683" spans="1:26" x14ac:dyDescent="0.2">
      <c r="A9683" t="s">
        <v>9608</v>
      </c>
      <c r="C9683" t="s">
        <v>21237</v>
      </c>
      <c r="D9683">
        <v>1</v>
      </c>
      <c r="E9683">
        <v>1</v>
      </c>
      <c r="F9683">
        <v>1</v>
      </c>
      <c r="G9683">
        <v>1</v>
      </c>
      <c r="H9683">
        <v>1218</v>
      </c>
      <c r="L9683">
        <v>1278</v>
      </c>
      <c r="M9683">
        <v>1278</v>
      </c>
      <c r="N9683">
        <v>1278</v>
      </c>
      <c r="S9683" t="s">
        <v>66647</v>
      </c>
      <c r="T9683" t="s">
        <v>9608</v>
      </c>
      <c r="U9683">
        <v>0</v>
      </c>
      <c r="V9683">
        <v>0</v>
      </c>
      <c r="W9683">
        <v>0</v>
      </c>
      <c r="X9683">
        <v>1</v>
      </c>
      <c r="Y9683">
        <v>0</v>
      </c>
      <c r="Z9683">
        <f t="shared" si="151"/>
        <v>1</v>
      </c>
    </row>
    <row r="9684" spans="1:26" x14ac:dyDescent="0.2">
      <c r="A9684" t="s">
        <v>9609</v>
      </c>
      <c r="C9684" t="s">
        <v>21237</v>
      </c>
      <c r="D9684">
        <v>1</v>
      </c>
      <c r="E9684">
        <v>1</v>
      </c>
      <c r="F9684">
        <v>1</v>
      </c>
      <c r="G9684">
        <v>1</v>
      </c>
      <c r="H9684">
        <v>1217</v>
      </c>
      <c r="L9684">
        <v>1278</v>
      </c>
      <c r="M9684">
        <v>1278</v>
      </c>
      <c r="N9684">
        <v>1278</v>
      </c>
      <c r="R9684" t="s">
        <v>66648</v>
      </c>
      <c r="T9684" t="s">
        <v>9609</v>
      </c>
      <c r="U9684">
        <v>0</v>
      </c>
      <c r="V9684">
        <v>0</v>
      </c>
      <c r="W9684">
        <v>1</v>
      </c>
      <c r="X9684">
        <v>0</v>
      </c>
      <c r="Y9684">
        <v>0</v>
      </c>
      <c r="Z9684">
        <f t="shared" si="151"/>
        <v>1</v>
      </c>
    </row>
    <row r="9685" spans="1:26" x14ac:dyDescent="0.2">
      <c r="A9685" t="s">
        <v>10662</v>
      </c>
      <c r="C9685" t="s">
        <v>21237</v>
      </c>
      <c r="D9685">
        <v>1</v>
      </c>
      <c r="E9685">
        <v>1</v>
      </c>
      <c r="F9685">
        <v>1</v>
      </c>
      <c r="G9685">
        <v>1</v>
      </c>
      <c r="H9685">
        <v>1216</v>
      </c>
      <c r="L9685">
        <v>1278</v>
      </c>
      <c r="M9685">
        <v>1278</v>
      </c>
      <c r="N9685">
        <v>1278</v>
      </c>
      <c r="Q9685" t="s">
        <v>66649</v>
      </c>
      <c r="T9685" t="s">
        <v>10662</v>
      </c>
      <c r="U9685">
        <v>0</v>
      </c>
      <c r="V9685">
        <v>1</v>
      </c>
      <c r="W9685">
        <v>0</v>
      </c>
      <c r="X9685">
        <v>0</v>
      </c>
      <c r="Y9685">
        <v>0</v>
      </c>
      <c r="Z9685">
        <f t="shared" si="151"/>
        <v>1</v>
      </c>
    </row>
    <row r="9686" spans="1:26" x14ac:dyDescent="0.2">
      <c r="A9686" t="s">
        <v>19071</v>
      </c>
      <c r="B9686" t="s">
        <v>19071</v>
      </c>
      <c r="C9686" t="s">
        <v>66650</v>
      </c>
      <c r="D9686">
        <v>1</v>
      </c>
      <c r="E9686">
        <v>1</v>
      </c>
      <c r="F9686">
        <v>1</v>
      </c>
      <c r="G9686">
        <v>1</v>
      </c>
      <c r="H9686">
        <v>1213</v>
      </c>
      <c r="L9686">
        <v>1278</v>
      </c>
      <c r="M9686">
        <v>1278</v>
      </c>
      <c r="N9686">
        <v>1278</v>
      </c>
      <c r="O9686" t="s">
        <v>66651</v>
      </c>
      <c r="T9686" t="s">
        <v>19071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f t="shared" si="151"/>
        <v>1</v>
      </c>
    </row>
    <row r="9687" spans="1:26" x14ac:dyDescent="0.2">
      <c r="A9687" t="s">
        <v>19072</v>
      </c>
      <c r="B9687" t="s">
        <v>19072</v>
      </c>
      <c r="C9687" t="s">
        <v>23097</v>
      </c>
      <c r="D9687">
        <v>1</v>
      </c>
      <c r="E9687">
        <v>1</v>
      </c>
      <c r="F9687">
        <v>1</v>
      </c>
      <c r="G9687">
        <v>1</v>
      </c>
      <c r="H9687">
        <v>1212</v>
      </c>
      <c r="L9687">
        <v>1278</v>
      </c>
      <c r="M9687">
        <v>1278</v>
      </c>
      <c r="N9687">
        <v>1278</v>
      </c>
      <c r="O9687" t="s">
        <v>66652</v>
      </c>
      <c r="T9687" t="s">
        <v>19072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f t="shared" si="151"/>
        <v>1</v>
      </c>
    </row>
    <row r="9688" spans="1:26" x14ac:dyDescent="0.2">
      <c r="A9688" t="s">
        <v>9611</v>
      </c>
      <c r="B9688" t="s">
        <v>18059</v>
      </c>
      <c r="C9688" t="s">
        <v>26593</v>
      </c>
      <c r="D9688">
        <v>1</v>
      </c>
      <c r="E9688">
        <v>1</v>
      </c>
      <c r="F9688">
        <v>1</v>
      </c>
      <c r="G9688">
        <v>1</v>
      </c>
      <c r="H9688">
        <v>1207</v>
      </c>
      <c r="L9688">
        <v>1281</v>
      </c>
      <c r="M9688">
        <v>1281</v>
      </c>
      <c r="N9688">
        <v>1281</v>
      </c>
      <c r="O9688" t="s">
        <v>66653</v>
      </c>
      <c r="T9688" t="s">
        <v>9611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f t="shared" si="151"/>
        <v>1</v>
      </c>
    </row>
    <row r="9689" spans="1:26" x14ac:dyDescent="0.2">
      <c r="A9689" t="s">
        <v>9612</v>
      </c>
      <c r="C9689" t="s">
        <v>21237</v>
      </c>
      <c r="D9689">
        <v>1</v>
      </c>
      <c r="E9689">
        <v>1</v>
      </c>
      <c r="F9689">
        <v>1</v>
      </c>
      <c r="G9689">
        <v>1</v>
      </c>
      <c r="H9689">
        <v>1205</v>
      </c>
      <c r="L9689">
        <v>1281</v>
      </c>
      <c r="M9689">
        <v>1281</v>
      </c>
      <c r="N9689">
        <v>1281</v>
      </c>
      <c r="O9689" t="s">
        <v>66654</v>
      </c>
      <c r="T9689" t="s">
        <v>9612</v>
      </c>
      <c r="U9689">
        <v>1</v>
      </c>
      <c r="V9689">
        <v>0</v>
      </c>
      <c r="W9689">
        <v>0</v>
      </c>
      <c r="X9689">
        <v>0</v>
      </c>
      <c r="Y9689">
        <v>0</v>
      </c>
      <c r="Z9689">
        <f t="shared" si="151"/>
        <v>1</v>
      </c>
    </row>
    <row r="9690" spans="1:26" x14ac:dyDescent="0.2">
      <c r="A9690" t="s">
        <v>19073</v>
      </c>
      <c r="B9690" t="s">
        <v>19073</v>
      </c>
      <c r="C9690" t="s">
        <v>48828</v>
      </c>
      <c r="D9690">
        <v>1</v>
      </c>
      <c r="E9690">
        <v>1</v>
      </c>
      <c r="F9690">
        <v>1</v>
      </c>
      <c r="G9690">
        <v>1</v>
      </c>
      <c r="H9690">
        <v>1200</v>
      </c>
      <c r="L9690">
        <v>1284</v>
      </c>
      <c r="M9690">
        <v>1284</v>
      </c>
      <c r="N9690">
        <v>1284</v>
      </c>
      <c r="O9690" t="s">
        <v>66655</v>
      </c>
      <c r="T9690" t="s">
        <v>19073</v>
      </c>
      <c r="U9690">
        <v>1</v>
      </c>
      <c r="V9690">
        <v>0</v>
      </c>
      <c r="W9690">
        <v>0</v>
      </c>
      <c r="X9690">
        <v>0</v>
      </c>
      <c r="Y9690">
        <v>0</v>
      </c>
      <c r="Z9690">
        <f t="shared" si="151"/>
        <v>1</v>
      </c>
    </row>
    <row r="9691" spans="1:26" x14ac:dyDescent="0.2">
      <c r="A9691" t="s">
        <v>9615</v>
      </c>
      <c r="C9691" t="s">
        <v>21237</v>
      </c>
      <c r="D9691">
        <v>1</v>
      </c>
      <c r="E9691">
        <v>1</v>
      </c>
      <c r="F9691">
        <v>1</v>
      </c>
      <c r="G9691">
        <v>1</v>
      </c>
      <c r="H9691">
        <v>1199</v>
      </c>
      <c r="L9691">
        <v>1284</v>
      </c>
      <c r="M9691">
        <v>1284</v>
      </c>
      <c r="N9691">
        <v>1284</v>
      </c>
      <c r="O9691" t="s">
        <v>66656</v>
      </c>
      <c r="T9691" t="s">
        <v>9615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f t="shared" si="151"/>
        <v>1</v>
      </c>
    </row>
    <row r="9692" spans="1:26" x14ac:dyDescent="0.2">
      <c r="A9692" t="s">
        <v>9618</v>
      </c>
      <c r="C9692" t="s">
        <v>21237</v>
      </c>
      <c r="D9692">
        <v>1</v>
      </c>
      <c r="E9692">
        <v>1</v>
      </c>
      <c r="F9692">
        <v>1</v>
      </c>
      <c r="G9692">
        <v>1</v>
      </c>
      <c r="H9692">
        <v>1196</v>
      </c>
      <c r="L9692">
        <v>1287</v>
      </c>
      <c r="M9692">
        <v>1287</v>
      </c>
      <c r="N9692">
        <v>1287</v>
      </c>
      <c r="O9692" t="s">
        <v>66657</v>
      </c>
      <c r="T9692" t="s">
        <v>9618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f t="shared" si="151"/>
        <v>1</v>
      </c>
    </row>
    <row r="9693" spans="1:26" x14ac:dyDescent="0.2">
      <c r="A9693" t="s">
        <v>19074</v>
      </c>
      <c r="B9693" t="s">
        <v>19074</v>
      </c>
      <c r="C9693" t="s">
        <v>47320</v>
      </c>
      <c r="D9693">
        <v>1</v>
      </c>
      <c r="E9693">
        <v>1</v>
      </c>
      <c r="F9693">
        <v>1</v>
      </c>
      <c r="G9693">
        <v>1</v>
      </c>
      <c r="H9693">
        <v>1194</v>
      </c>
      <c r="L9693">
        <v>1287</v>
      </c>
      <c r="M9693">
        <v>1287</v>
      </c>
      <c r="N9693">
        <v>1287</v>
      </c>
      <c r="O9693" t="s">
        <v>66658</v>
      </c>
      <c r="T9693" t="s">
        <v>19074</v>
      </c>
      <c r="U9693">
        <v>1</v>
      </c>
      <c r="V9693">
        <v>0</v>
      </c>
      <c r="W9693">
        <v>0</v>
      </c>
      <c r="X9693">
        <v>0</v>
      </c>
      <c r="Y9693">
        <v>0</v>
      </c>
      <c r="Z9693">
        <f t="shared" si="151"/>
        <v>1</v>
      </c>
    </row>
    <row r="9694" spans="1:26" x14ac:dyDescent="0.2">
      <c r="A9694" t="s">
        <v>10663</v>
      </c>
      <c r="C9694" t="s">
        <v>21237</v>
      </c>
      <c r="D9694">
        <v>1</v>
      </c>
      <c r="E9694">
        <v>1</v>
      </c>
      <c r="F9694">
        <v>1</v>
      </c>
      <c r="G9694">
        <v>1</v>
      </c>
      <c r="H9694">
        <v>1192</v>
      </c>
      <c r="L9694">
        <v>1290</v>
      </c>
      <c r="M9694">
        <v>1290</v>
      </c>
      <c r="N9694">
        <v>1290</v>
      </c>
      <c r="S9694" t="s">
        <v>66659</v>
      </c>
      <c r="T9694" t="s">
        <v>10663</v>
      </c>
      <c r="U9694">
        <v>0</v>
      </c>
      <c r="V9694">
        <v>0</v>
      </c>
      <c r="W9694">
        <v>0</v>
      </c>
      <c r="X9694">
        <v>1</v>
      </c>
      <c r="Y9694">
        <v>0</v>
      </c>
      <c r="Z9694">
        <f t="shared" si="151"/>
        <v>1</v>
      </c>
    </row>
    <row r="9695" spans="1:26" x14ac:dyDescent="0.2">
      <c r="A9695" t="s">
        <v>9622</v>
      </c>
      <c r="B9695" t="s">
        <v>13917</v>
      </c>
      <c r="C9695" t="s">
        <v>40153</v>
      </c>
      <c r="D9695">
        <v>1</v>
      </c>
      <c r="E9695">
        <v>1</v>
      </c>
      <c r="F9695">
        <v>1</v>
      </c>
      <c r="G9695">
        <v>1</v>
      </c>
      <c r="H9695">
        <v>1191</v>
      </c>
      <c r="L9695">
        <v>1290</v>
      </c>
      <c r="M9695">
        <v>1290</v>
      </c>
      <c r="N9695">
        <v>1290</v>
      </c>
      <c r="R9695" t="s">
        <v>66660</v>
      </c>
      <c r="T9695" t="s">
        <v>9622</v>
      </c>
      <c r="U9695">
        <v>0</v>
      </c>
      <c r="V9695">
        <v>0</v>
      </c>
      <c r="W9695">
        <v>1</v>
      </c>
      <c r="X9695">
        <v>0</v>
      </c>
      <c r="Y9695">
        <v>0</v>
      </c>
      <c r="Z9695">
        <f t="shared" si="151"/>
        <v>1</v>
      </c>
    </row>
    <row r="9696" spans="1:26" x14ac:dyDescent="0.2">
      <c r="A9696" t="s">
        <v>13917</v>
      </c>
      <c r="B9696" t="s">
        <v>13917</v>
      </c>
      <c r="C9696" t="s">
        <v>40153</v>
      </c>
      <c r="D9696">
        <v>1</v>
      </c>
      <c r="E9696">
        <v>1</v>
      </c>
      <c r="F9696">
        <v>1</v>
      </c>
      <c r="G9696">
        <v>1</v>
      </c>
      <c r="H9696">
        <v>1190</v>
      </c>
      <c r="L9696">
        <v>1290</v>
      </c>
      <c r="M9696">
        <v>1290</v>
      </c>
      <c r="N9696">
        <v>1290</v>
      </c>
      <c r="Q9696" t="s">
        <v>66661</v>
      </c>
      <c r="T9696" t="s">
        <v>13917</v>
      </c>
      <c r="U9696">
        <v>0</v>
      </c>
      <c r="V9696">
        <v>1</v>
      </c>
      <c r="W9696">
        <v>0</v>
      </c>
      <c r="X9696">
        <v>0</v>
      </c>
      <c r="Y9696">
        <v>0</v>
      </c>
      <c r="Z9696">
        <f t="shared" si="151"/>
        <v>1</v>
      </c>
    </row>
    <row r="9697" spans="1:26" x14ac:dyDescent="0.2">
      <c r="A9697" t="s">
        <v>9623</v>
      </c>
      <c r="C9697" t="s">
        <v>65834</v>
      </c>
      <c r="D9697">
        <v>1</v>
      </c>
      <c r="E9697">
        <v>1</v>
      </c>
      <c r="F9697">
        <v>1</v>
      </c>
      <c r="G9697">
        <v>1</v>
      </c>
      <c r="H9697">
        <v>1189</v>
      </c>
      <c r="L9697">
        <v>1290</v>
      </c>
      <c r="M9697">
        <v>1290</v>
      </c>
      <c r="N9697">
        <v>1290</v>
      </c>
      <c r="Q9697" t="s">
        <v>66662</v>
      </c>
      <c r="T9697" t="s">
        <v>9623</v>
      </c>
      <c r="U9697">
        <v>0</v>
      </c>
      <c r="V9697">
        <v>1</v>
      </c>
      <c r="W9697">
        <v>0</v>
      </c>
      <c r="X9697">
        <v>0</v>
      </c>
      <c r="Y9697">
        <v>0</v>
      </c>
      <c r="Z9697">
        <f t="shared" si="151"/>
        <v>1</v>
      </c>
    </row>
    <row r="9698" spans="1:26" x14ac:dyDescent="0.2">
      <c r="A9698" t="s">
        <v>6336</v>
      </c>
      <c r="C9698" t="s">
        <v>21237</v>
      </c>
      <c r="D9698">
        <v>1</v>
      </c>
      <c r="E9698">
        <v>1</v>
      </c>
      <c r="F9698">
        <v>1</v>
      </c>
      <c r="G9698">
        <v>1</v>
      </c>
      <c r="H9698">
        <v>1188</v>
      </c>
      <c r="L9698">
        <v>1290</v>
      </c>
      <c r="M9698">
        <v>1290</v>
      </c>
      <c r="N9698">
        <v>1290</v>
      </c>
      <c r="Q9698" t="s">
        <v>66663</v>
      </c>
      <c r="T9698" t="s">
        <v>6336</v>
      </c>
      <c r="U9698">
        <v>0</v>
      </c>
      <c r="V9698">
        <v>1</v>
      </c>
      <c r="W9698">
        <v>0</v>
      </c>
      <c r="X9698">
        <v>0</v>
      </c>
      <c r="Y9698">
        <v>0</v>
      </c>
      <c r="Z9698">
        <f t="shared" si="151"/>
        <v>1</v>
      </c>
    </row>
    <row r="9699" spans="1:26" x14ac:dyDescent="0.2">
      <c r="A9699" t="s">
        <v>19075</v>
      </c>
      <c r="B9699" t="s">
        <v>19075</v>
      </c>
      <c r="C9699" t="s">
        <v>21925</v>
      </c>
      <c r="D9699">
        <v>1</v>
      </c>
      <c r="E9699">
        <v>1</v>
      </c>
      <c r="F9699">
        <v>1</v>
      </c>
      <c r="G9699">
        <v>1</v>
      </c>
      <c r="H9699">
        <v>1182</v>
      </c>
      <c r="L9699">
        <v>1290</v>
      </c>
      <c r="M9699">
        <v>1290</v>
      </c>
      <c r="N9699">
        <v>1290</v>
      </c>
      <c r="O9699" t="s">
        <v>66664</v>
      </c>
      <c r="T9699" t="s">
        <v>19075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f t="shared" si="151"/>
        <v>1</v>
      </c>
    </row>
    <row r="9700" spans="1:26" x14ac:dyDescent="0.2">
      <c r="A9700" t="s">
        <v>19076</v>
      </c>
      <c r="B9700" t="s">
        <v>19076</v>
      </c>
      <c r="C9700" t="s">
        <v>40101</v>
      </c>
      <c r="D9700">
        <v>1</v>
      </c>
      <c r="E9700">
        <v>1</v>
      </c>
      <c r="F9700">
        <v>1</v>
      </c>
      <c r="G9700">
        <v>1</v>
      </c>
      <c r="H9700">
        <v>1181</v>
      </c>
      <c r="L9700">
        <v>1290</v>
      </c>
      <c r="M9700">
        <v>1290</v>
      </c>
      <c r="N9700">
        <v>1290</v>
      </c>
      <c r="O9700" t="s">
        <v>66665</v>
      </c>
      <c r="T9700" t="s">
        <v>19076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f t="shared" si="151"/>
        <v>1</v>
      </c>
    </row>
    <row r="9701" spans="1:26" x14ac:dyDescent="0.2">
      <c r="A9701" t="s">
        <v>9628</v>
      </c>
      <c r="C9701" t="s">
        <v>21237</v>
      </c>
      <c r="D9701">
        <v>1</v>
      </c>
      <c r="E9701">
        <v>1</v>
      </c>
      <c r="F9701">
        <v>1</v>
      </c>
      <c r="G9701">
        <v>1</v>
      </c>
      <c r="H9701">
        <v>1175</v>
      </c>
      <c r="L9701">
        <v>1293</v>
      </c>
      <c r="M9701">
        <v>1293</v>
      </c>
      <c r="N9701">
        <v>1293</v>
      </c>
      <c r="O9701" t="s">
        <v>66666</v>
      </c>
      <c r="T9701" t="s">
        <v>9628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f t="shared" si="151"/>
        <v>1</v>
      </c>
    </row>
    <row r="9702" spans="1:26" x14ac:dyDescent="0.2">
      <c r="A9702" t="s">
        <v>19077</v>
      </c>
      <c r="B9702" t="s">
        <v>19077</v>
      </c>
      <c r="C9702" t="s">
        <v>59284</v>
      </c>
      <c r="D9702">
        <v>1</v>
      </c>
      <c r="E9702">
        <v>1</v>
      </c>
      <c r="F9702">
        <v>1</v>
      </c>
      <c r="G9702">
        <v>1</v>
      </c>
      <c r="H9702">
        <v>1174</v>
      </c>
      <c r="L9702">
        <v>1293</v>
      </c>
      <c r="M9702">
        <v>1293</v>
      </c>
      <c r="N9702">
        <v>1293</v>
      </c>
      <c r="O9702" t="s">
        <v>66667</v>
      </c>
      <c r="T9702" t="s">
        <v>19077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f t="shared" si="151"/>
        <v>1</v>
      </c>
    </row>
    <row r="9703" spans="1:26" x14ac:dyDescent="0.2">
      <c r="A9703" t="s">
        <v>19078</v>
      </c>
      <c r="B9703" t="s">
        <v>19078</v>
      </c>
      <c r="C9703" t="s">
        <v>66668</v>
      </c>
      <c r="D9703">
        <v>1</v>
      </c>
      <c r="E9703">
        <v>1</v>
      </c>
      <c r="F9703">
        <v>1</v>
      </c>
      <c r="G9703">
        <v>1</v>
      </c>
      <c r="H9703">
        <v>1173</v>
      </c>
      <c r="L9703">
        <v>1293</v>
      </c>
      <c r="M9703">
        <v>1293</v>
      </c>
      <c r="N9703">
        <v>1293</v>
      </c>
      <c r="O9703" t="s">
        <v>66669</v>
      </c>
      <c r="T9703" t="s">
        <v>19078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f t="shared" si="151"/>
        <v>1</v>
      </c>
    </row>
    <row r="9704" spans="1:26" x14ac:dyDescent="0.2">
      <c r="A9704" t="s">
        <v>14328</v>
      </c>
      <c r="B9704" t="s">
        <v>14328</v>
      </c>
      <c r="C9704" t="s">
        <v>34423</v>
      </c>
      <c r="D9704">
        <v>1</v>
      </c>
      <c r="E9704">
        <v>1</v>
      </c>
      <c r="F9704">
        <v>1</v>
      </c>
      <c r="G9704">
        <v>1</v>
      </c>
      <c r="H9704">
        <v>1171</v>
      </c>
      <c r="L9704">
        <v>1293</v>
      </c>
      <c r="M9704">
        <v>1293</v>
      </c>
      <c r="N9704">
        <v>1293</v>
      </c>
      <c r="O9704" t="s">
        <v>66670</v>
      </c>
      <c r="T9704" t="s">
        <v>14328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f t="shared" si="151"/>
        <v>1</v>
      </c>
    </row>
    <row r="9705" spans="1:26" x14ac:dyDescent="0.2">
      <c r="A9705" t="s">
        <v>19079</v>
      </c>
      <c r="B9705" t="s">
        <v>19079</v>
      </c>
      <c r="C9705" t="s">
        <v>66633</v>
      </c>
      <c r="D9705">
        <v>1</v>
      </c>
      <c r="E9705">
        <v>1</v>
      </c>
      <c r="F9705">
        <v>1</v>
      </c>
      <c r="G9705">
        <v>1</v>
      </c>
      <c r="H9705">
        <v>1170</v>
      </c>
      <c r="L9705">
        <v>1293</v>
      </c>
      <c r="M9705">
        <v>1293</v>
      </c>
      <c r="N9705">
        <v>1293</v>
      </c>
      <c r="O9705" t="s">
        <v>66671</v>
      </c>
      <c r="T9705" t="s">
        <v>19079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f t="shared" si="151"/>
        <v>1</v>
      </c>
    </row>
    <row r="9706" spans="1:26" x14ac:dyDescent="0.2">
      <c r="A9706" t="s">
        <v>10664</v>
      </c>
      <c r="B9706" t="s">
        <v>17952</v>
      </c>
      <c r="C9706" t="s">
        <v>59303</v>
      </c>
      <c r="D9706">
        <v>1</v>
      </c>
      <c r="E9706">
        <v>1</v>
      </c>
      <c r="F9706">
        <v>1</v>
      </c>
      <c r="G9706">
        <v>1</v>
      </c>
      <c r="H9706">
        <v>1169</v>
      </c>
      <c r="L9706">
        <v>1293</v>
      </c>
      <c r="M9706">
        <v>1293</v>
      </c>
      <c r="N9706">
        <v>1293</v>
      </c>
      <c r="O9706" t="s">
        <v>66672</v>
      </c>
      <c r="T9706" t="s">
        <v>10664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f t="shared" si="151"/>
        <v>1</v>
      </c>
    </row>
    <row r="9707" spans="1:26" x14ac:dyDescent="0.2">
      <c r="A9707" t="s">
        <v>14101</v>
      </c>
      <c r="C9707" t="s">
        <v>21237</v>
      </c>
      <c r="D9707">
        <v>1</v>
      </c>
      <c r="E9707">
        <v>1</v>
      </c>
      <c r="F9707">
        <v>1</v>
      </c>
      <c r="G9707">
        <v>1</v>
      </c>
      <c r="H9707">
        <v>1168</v>
      </c>
      <c r="L9707">
        <v>1296</v>
      </c>
      <c r="M9707">
        <v>1296</v>
      </c>
      <c r="N9707">
        <v>1296</v>
      </c>
      <c r="Q9707" t="s">
        <v>66673</v>
      </c>
      <c r="T9707" t="s">
        <v>14101</v>
      </c>
      <c r="U9707">
        <v>0</v>
      </c>
      <c r="V9707">
        <v>1</v>
      </c>
      <c r="W9707">
        <v>0</v>
      </c>
      <c r="X9707">
        <v>0</v>
      </c>
      <c r="Y9707">
        <v>0</v>
      </c>
      <c r="Z9707">
        <f t="shared" si="151"/>
        <v>1</v>
      </c>
    </row>
    <row r="9708" spans="1:26" x14ac:dyDescent="0.2">
      <c r="A9708" t="s">
        <v>9634</v>
      </c>
      <c r="C9708" t="s">
        <v>21237</v>
      </c>
      <c r="D9708">
        <v>1</v>
      </c>
      <c r="E9708">
        <v>1</v>
      </c>
      <c r="F9708">
        <v>1</v>
      </c>
      <c r="G9708">
        <v>1</v>
      </c>
      <c r="H9708">
        <v>1163</v>
      </c>
      <c r="L9708">
        <v>1296</v>
      </c>
      <c r="M9708">
        <v>1296</v>
      </c>
      <c r="N9708">
        <v>1296</v>
      </c>
      <c r="O9708" t="s">
        <v>66674</v>
      </c>
      <c r="T9708" t="s">
        <v>9634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f t="shared" si="151"/>
        <v>1</v>
      </c>
    </row>
    <row r="9709" spans="1:26" x14ac:dyDescent="0.2">
      <c r="A9709" t="s">
        <v>19080</v>
      </c>
      <c r="B9709" t="s">
        <v>19080</v>
      </c>
      <c r="C9709" t="s">
        <v>22837</v>
      </c>
      <c r="D9709">
        <v>1</v>
      </c>
      <c r="E9709">
        <v>1</v>
      </c>
      <c r="F9709">
        <v>1</v>
      </c>
      <c r="G9709">
        <v>1</v>
      </c>
      <c r="H9709">
        <v>1160</v>
      </c>
      <c r="L9709">
        <v>1299</v>
      </c>
      <c r="M9709">
        <v>1299</v>
      </c>
      <c r="N9709">
        <v>1299</v>
      </c>
      <c r="Q9709" t="s">
        <v>66675</v>
      </c>
      <c r="T9709" t="s">
        <v>19080</v>
      </c>
      <c r="U9709">
        <v>0</v>
      </c>
      <c r="V9709">
        <v>1</v>
      </c>
      <c r="W9709">
        <v>0</v>
      </c>
      <c r="X9709">
        <v>0</v>
      </c>
      <c r="Y9709">
        <v>0</v>
      </c>
      <c r="Z9709">
        <f t="shared" si="151"/>
        <v>1</v>
      </c>
    </row>
    <row r="9710" spans="1:26" x14ac:dyDescent="0.2">
      <c r="A9710" t="s">
        <v>9636</v>
      </c>
      <c r="B9710" t="s">
        <v>17956</v>
      </c>
      <c r="C9710" t="s">
        <v>59332</v>
      </c>
      <c r="D9710">
        <v>1</v>
      </c>
      <c r="E9710">
        <v>1</v>
      </c>
      <c r="F9710">
        <v>1</v>
      </c>
      <c r="G9710">
        <v>1</v>
      </c>
      <c r="H9710">
        <v>1154</v>
      </c>
      <c r="L9710">
        <v>1299</v>
      </c>
      <c r="M9710">
        <v>1299</v>
      </c>
      <c r="N9710">
        <v>1299</v>
      </c>
      <c r="O9710" t="s">
        <v>66676</v>
      </c>
      <c r="T9710" t="s">
        <v>9636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f t="shared" si="151"/>
        <v>1</v>
      </c>
    </row>
    <row r="9711" spans="1:26" x14ac:dyDescent="0.2">
      <c r="A9711" t="s">
        <v>19081</v>
      </c>
      <c r="B9711" t="s">
        <v>19081</v>
      </c>
      <c r="C9711" t="s">
        <v>59284</v>
      </c>
      <c r="D9711">
        <v>1</v>
      </c>
      <c r="E9711">
        <v>1</v>
      </c>
      <c r="F9711">
        <v>1</v>
      </c>
      <c r="G9711">
        <v>1</v>
      </c>
      <c r="H9711">
        <v>1146</v>
      </c>
      <c r="L9711">
        <v>1302</v>
      </c>
      <c r="M9711">
        <v>1302</v>
      </c>
      <c r="N9711">
        <v>1302</v>
      </c>
      <c r="O9711" t="s">
        <v>66677</v>
      </c>
      <c r="T9711" t="s">
        <v>19081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f t="shared" si="151"/>
        <v>1</v>
      </c>
    </row>
    <row r="9712" spans="1:26" x14ac:dyDescent="0.2">
      <c r="A9712" t="s">
        <v>19082</v>
      </c>
      <c r="B9712" t="s">
        <v>19082</v>
      </c>
      <c r="C9712" t="s">
        <v>22273</v>
      </c>
      <c r="D9712">
        <v>1</v>
      </c>
      <c r="E9712">
        <v>1</v>
      </c>
      <c r="F9712">
        <v>1</v>
      </c>
      <c r="G9712">
        <v>1</v>
      </c>
      <c r="H9712">
        <v>1145</v>
      </c>
      <c r="L9712">
        <v>1302</v>
      </c>
      <c r="M9712">
        <v>1302</v>
      </c>
      <c r="N9712">
        <v>1302</v>
      </c>
      <c r="O9712" t="s">
        <v>66678</v>
      </c>
      <c r="T9712" t="s">
        <v>19082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f t="shared" si="151"/>
        <v>1</v>
      </c>
    </row>
    <row r="9713" spans="1:26" x14ac:dyDescent="0.2">
      <c r="A9713" t="s">
        <v>9644</v>
      </c>
      <c r="C9713" t="s">
        <v>21237</v>
      </c>
      <c r="D9713">
        <v>1</v>
      </c>
      <c r="E9713">
        <v>1</v>
      </c>
      <c r="F9713">
        <v>1</v>
      </c>
      <c r="G9713">
        <v>1</v>
      </c>
      <c r="H9713">
        <v>1144</v>
      </c>
      <c r="L9713">
        <v>1305</v>
      </c>
      <c r="M9713">
        <v>1305</v>
      </c>
      <c r="N9713">
        <v>1305</v>
      </c>
      <c r="S9713" t="s">
        <v>66679</v>
      </c>
      <c r="T9713" t="s">
        <v>9644</v>
      </c>
      <c r="U9713">
        <v>0</v>
      </c>
      <c r="V9713">
        <v>0</v>
      </c>
      <c r="W9713">
        <v>0</v>
      </c>
      <c r="X9713">
        <v>1</v>
      </c>
      <c r="Y9713">
        <v>0</v>
      </c>
      <c r="Z9713">
        <f t="shared" si="151"/>
        <v>1</v>
      </c>
    </row>
    <row r="9714" spans="1:26" x14ac:dyDescent="0.2">
      <c r="A9714" t="s">
        <v>14108</v>
      </c>
      <c r="C9714" t="s">
        <v>21237</v>
      </c>
      <c r="D9714">
        <v>1</v>
      </c>
      <c r="E9714">
        <v>1</v>
      </c>
      <c r="F9714">
        <v>1</v>
      </c>
      <c r="G9714">
        <v>1</v>
      </c>
      <c r="H9714">
        <v>1143</v>
      </c>
      <c r="L9714">
        <v>1305</v>
      </c>
      <c r="M9714">
        <v>1305</v>
      </c>
      <c r="N9714">
        <v>1305</v>
      </c>
      <c r="Q9714" t="s">
        <v>66680</v>
      </c>
      <c r="T9714" t="s">
        <v>14108</v>
      </c>
      <c r="U9714">
        <v>0</v>
      </c>
      <c r="V9714">
        <v>1</v>
      </c>
      <c r="W9714">
        <v>0</v>
      </c>
      <c r="X9714">
        <v>0</v>
      </c>
      <c r="Y9714">
        <v>0</v>
      </c>
      <c r="Z9714">
        <f t="shared" si="151"/>
        <v>1</v>
      </c>
    </row>
    <row r="9715" spans="1:26" x14ac:dyDescent="0.2">
      <c r="A9715" t="s">
        <v>9629</v>
      </c>
      <c r="B9715" t="s">
        <v>9629</v>
      </c>
      <c r="C9715" t="s">
        <v>34282</v>
      </c>
      <c r="D9715">
        <v>1</v>
      </c>
      <c r="E9715">
        <v>1</v>
      </c>
      <c r="F9715">
        <v>1</v>
      </c>
      <c r="G9715">
        <v>1</v>
      </c>
      <c r="H9715">
        <v>1139</v>
      </c>
      <c r="L9715">
        <v>1305</v>
      </c>
      <c r="M9715">
        <v>1305</v>
      </c>
      <c r="N9715">
        <v>1305</v>
      </c>
      <c r="O9715" t="s">
        <v>66681</v>
      </c>
      <c r="T9715" t="s">
        <v>9629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f t="shared" si="151"/>
        <v>1</v>
      </c>
    </row>
    <row r="9716" spans="1:26" x14ac:dyDescent="0.2">
      <c r="A9716" t="s">
        <v>9654</v>
      </c>
      <c r="C9716" t="s">
        <v>21237</v>
      </c>
      <c r="D9716">
        <v>1</v>
      </c>
      <c r="E9716">
        <v>1</v>
      </c>
      <c r="F9716">
        <v>1</v>
      </c>
      <c r="G9716">
        <v>1</v>
      </c>
      <c r="H9716">
        <v>1138</v>
      </c>
      <c r="L9716">
        <v>1305</v>
      </c>
      <c r="M9716">
        <v>1305</v>
      </c>
      <c r="N9716">
        <v>1305</v>
      </c>
      <c r="O9716" t="s">
        <v>66682</v>
      </c>
      <c r="T9716" t="s">
        <v>9654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f t="shared" si="151"/>
        <v>1</v>
      </c>
    </row>
    <row r="9717" spans="1:26" x14ac:dyDescent="0.2">
      <c r="A9717" t="s">
        <v>14111</v>
      </c>
      <c r="C9717" t="s">
        <v>59343</v>
      </c>
      <c r="D9717">
        <v>1</v>
      </c>
      <c r="E9717">
        <v>1</v>
      </c>
      <c r="F9717">
        <v>1</v>
      </c>
      <c r="G9717">
        <v>1</v>
      </c>
      <c r="H9717">
        <v>1137</v>
      </c>
      <c r="L9717">
        <v>1305</v>
      </c>
      <c r="M9717">
        <v>1305</v>
      </c>
      <c r="N9717">
        <v>1305</v>
      </c>
      <c r="O9717" t="s">
        <v>66683</v>
      </c>
      <c r="T9717" t="s">
        <v>14111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f t="shared" si="151"/>
        <v>1</v>
      </c>
    </row>
    <row r="9718" spans="1:26" x14ac:dyDescent="0.2">
      <c r="A9718" t="s">
        <v>9656</v>
      </c>
      <c r="C9718" t="s">
        <v>21237</v>
      </c>
      <c r="D9718">
        <v>1</v>
      </c>
      <c r="E9718">
        <v>1</v>
      </c>
      <c r="F9718">
        <v>1</v>
      </c>
      <c r="G9718">
        <v>1</v>
      </c>
      <c r="H9718">
        <v>1134</v>
      </c>
      <c r="L9718">
        <v>1308</v>
      </c>
      <c r="M9718">
        <v>1308</v>
      </c>
      <c r="N9718">
        <v>1308</v>
      </c>
      <c r="Q9718" t="s">
        <v>66684</v>
      </c>
      <c r="T9718" t="s">
        <v>9656</v>
      </c>
      <c r="U9718">
        <v>0</v>
      </c>
      <c r="V9718">
        <v>1</v>
      </c>
      <c r="W9718">
        <v>0</v>
      </c>
      <c r="X9718">
        <v>0</v>
      </c>
      <c r="Y9718">
        <v>0</v>
      </c>
      <c r="Z9718">
        <f t="shared" si="151"/>
        <v>1</v>
      </c>
    </row>
    <row r="9719" spans="1:26" x14ac:dyDescent="0.2">
      <c r="A9719" t="s">
        <v>9658</v>
      </c>
      <c r="C9719" t="s">
        <v>66685</v>
      </c>
      <c r="D9719">
        <v>1</v>
      </c>
      <c r="E9719">
        <v>1</v>
      </c>
      <c r="F9719">
        <v>1</v>
      </c>
      <c r="G9719">
        <v>1</v>
      </c>
      <c r="H9719">
        <v>1129</v>
      </c>
      <c r="L9719">
        <v>1308</v>
      </c>
      <c r="M9719">
        <v>1308</v>
      </c>
      <c r="N9719">
        <v>1308</v>
      </c>
      <c r="O9719" t="s">
        <v>66686</v>
      </c>
      <c r="T9719" t="s">
        <v>9658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f t="shared" si="151"/>
        <v>1</v>
      </c>
    </row>
    <row r="9720" spans="1:26" x14ac:dyDescent="0.2">
      <c r="A9720" t="s">
        <v>9659</v>
      </c>
      <c r="C9720" t="s">
        <v>21237</v>
      </c>
      <c r="D9720">
        <v>1</v>
      </c>
      <c r="E9720">
        <v>1</v>
      </c>
      <c r="F9720">
        <v>1</v>
      </c>
      <c r="G9720">
        <v>1</v>
      </c>
      <c r="H9720">
        <v>1128</v>
      </c>
      <c r="L9720">
        <v>1308</v>
      </c>
      <c r="M9720">
        <v>1308</v>
      </c>
      <c r="N9720">
        <v>1308</v>
      </c>
      <c r="O9720" t="s">
        <v>66687</v>
      </c>
      <c r="T9720" t="s">
        <v>9659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f t="shared" si="151"/>
        <v>1</v>
      </c>
    </row>
    <row r="9721" spans="1:26" x14ac:dyDescent="0.2">
      <c r="A9721" t="s">
        <v>19083</v>
      </c>
      <c r="B9721" t="s">
        <v>19083</v>
      </c>
      <c r="C9721" t="s">
        <v>59322</v>
      </c>
      <c r="D9721">
        <v>1</v>
      </c>
      <c r="E9721">
        <v>1</v>
      </c>
      <c r="F9721">
        <v>1</v>
      </c>
      <c r="G9721">
        <v>1</v>
      </c>
      <c r="H9721">
        <v>1127</v>
      </c>
      <c r="L9721">
        <v>1308</v>
      </c>
      <c r="M9721">
        <v>1308</v>
      </c>
      <c r="N9721">
        <v>1308</v>
      </c>
      <c r="O9721" t="s">
        <v>66688</v>
      </c>
      <c r="T9721" t="s">
        <v>19083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f t="shared" si="151"/>
        <v>1</v>
      </c>
    </row>
    <row r="9722" spans="1:26" x14ac:dyDescent="0.2">
      <c r="A9722" t="s">
        <v>9661</v>
      </c>
      <c r="C9722" t="s">
        <v>21237</v>
      </c>
      <c r="D9722">
        <v>1</v>
      </c>
      <c r="E9722">
        <v>1</v>
      </c>
      <c r="F9722">
        <v>1</v>
      </c>
      <c r="G9722">
        <v>1</v>
      </c>
      <c r="H9722">
        <v>1126</v>
      </c>
      <c r="L9722">
        <v>1311</v>
      </c>
      <c r="M9722">
        <v>1311</v>
      </c>
      <c r="N9722">
        <v>1311</v>
      </c>
      <c r="R9722" t="s">
        <v>66689</v>
      </c>
      <c r="T9722" t="s">
        <v>9661</v>
      </c>
      <c r="U9722">
        <v>0</v>
      </c>
      <c r="V9722">
        <v>0</v>
      </c>
      <c r="W9722">
        <v>1</v>
      </c>
      <c r="X9722">
        <v>0</v>
      </c>
      <c r="Y9722">
        <v>0</v>
      </c>
      <c r="Z9722">
        <f t="shared" si="151"/>
        <v>1</v>
      </c>
    </row>
    <row r="9723" spans="1:26" x14ac:dyDescent="0.2">
      <c r="A9723" t="s">
        <v>14113</v>
      </c>
      <c r="C9723" t="s">
        <v>21237</v>
      </c>
      <c r="D9723">
        <v>1</v>
      </c>
      <c r="E9723">
        <v>1</v>
      </c>
      <c r="F9723">
        <v>1</v>
      </c>
      <c r="G9723">
        <v>1</v>
      </c>
      <c r="H9723">
        <v>1122</v>
      </c>
      <c r="L9723">
        <v>1311</v>
      </c>
      <c r="M9723">
        <v>1311</v>
      </c>
      <c r="N9723">
        <v>1311</v>
      </c>
      <c r="Q9723" t="s">
        <v>66690</v>
      </c>
      <c r="T9723" t="s">
        <v>14113</v>
      </c>
      <c r="U9723">
        <v>0</v>
      </c>
      <c r="V9723">
        <v>1</v>
      </c>
      <c r="W9723">
        <v>0</v>
      </c>
      <c r="X9723">
        <v>0</v>
      </c>
      <c r="Y9723">
        <v>0</v>
      </c>
      <c r="Z9723">
        <f t="shared" si="151"/>
        <v>1</v>
      </c>
    </row>
    <row r="9724" spans="1:26" x14ac:dyDescent="0.2">
      <c r="A9724" t="s">
        <v>19084</v>
      </c>
      <c r="B9724" t="s">
        <v>19084</v>
      </c>
      <c r="C9724" t="s">
        <v>41189</v>
      </c>
      <c r="D9724">
        <v>1</v>
      </c>
      <c r="E9724">
        <v>1</v>
      </c>
      <c r="F9724">
        <v>1</v>
      </c>
      <c r="G9724">
        <v>1</v>
      </c>
      <c r="H9724">
        <v>1120</v>
      </c>
      <c r="L9724">
        <v>1311</v>
      </c>
      <c r="M9724">
        <v>1311</v>
      </c>
      <c r="N9724">
        <v>1311</v>
      </c>
      <c r="O9724" t="s">
        <v>66691</v>
      </c>
      <c r="T9724" t="s">
        <v>19084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f t="shared" si="151"/>
        <v>1</v>
      </c>
    </row>
    <row r="9725" spans="1:26" x14ac:dyDescent="0.2">
      <c r="A9725" t="s">
        <v>19085</v>
      </c>
      <c r="B9725" t="s">
        <v>19085</v>
      </c>
      <c r="C9725" t="s">
        <v>53420</v>
      </c>
      <c r="D9725">
        <v>1</v>
      </c>
      <c r="E9725">
        <v>1</v>
      </c>
      <c r="F9725">
        <v>1</v>
      </c>
      <c r="G9725">
        <v>1</v>
      </c>
      <c r="H9725">
        <v>1119</v>
      </c>
      <c r="L9725">
        <v>1311</v>
      </c>
      <c r="M9725">
        <v>1311</v>
      </c>
      <c r="N9725">
        <v>1311</v>
      </c>
      <c r="O9725" t="s">
        <v>66692</v>
      </c>
      <c r="T9725" t="s">
        <v>19085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f t="shared" si="151"/>
        <v>1</v>
      </c>
    </row>
    <row r="9726" spans="1:26" x14ac:dyDescent="0.2">
      <c r="A9726" t="s">
        <v>14114</v>
      </c>
      <c r="C9726" t="s">
        <v>21237</v>
      </c>
      <c r="D9726">
        <v>1</v>
      </c>
      <c r="E9726">
        <v>1</v>
      </c>
      <c r="F9726">
        <v>1</v>
      </c>
      <c r="G9726">
        <v>1</v>
      </c>
      <c r="H9726">
        <v>1118</v>
      </c>
      <c r="L9726">
        <v>1314</v>
      </c>
      <c r="M9726">
        <v>1314</v>
      </c>
      <c r="N9726">
        <v>1314</v>
      </c>
      <c r="S9726" t="s">
        <v>66693</v>
      </c>
      <c r="T9726" t="s">
        <v>14114</v>
      </c>
      <c r="U9726">
        <v>0</v>
      </c>
      <c r="V9726">
        <v>0</v>
      </c>
      <c r="W9726">
        <v>0</v>
      </c>
      <c r="X9726">
        <v>1</v>
      </c>
      <c r="Y9726">
        <v>0</v>
      </c>
      <c r="Z9726">
        <f t="shared" si="151"/>
        <v>1</v>
      </c>
    </row>
    <row r="9727" spans="1:26" x14ac:dyDescent="0.2">
      <c r="A9727" t="s">
        <v>9662</v>
      </c>
      <c r="C9727" t="s">
        <v>21237</v>
      </c>
      <c r="D9727">
        <v>1</v>
      </c>
      <c r="E9727">
        <v>1</v>
      </c>
      <c r="F9727">
        <v>1</v>
      </c>
      <c r="G9727">
        <v>1</v>
      </c>
      <c r="H9727">
        <v>1117</v>
      </c>
      <c r="L9727">
        <v>1314</v>
      </c>
      <c r="M9727">
        <v>1314</v>
      </c>
      <c r="N9727">
        <v>1314</v>
      </c>
      <c r="S9727" t="s">
        <v>66694</v>
      </c>
      <c r="T9727" t="s">
        <v>9662</v>
      </c>
      <c r="U9727">
        <v>0</v>
      </c>
      <c r="V9727">
        <v>0</v>
      </c>
      <c r="W9727">
        <v>0</v>
      </c>
      <c r="X9727">
        <v>1</v>
      </c>
      <c r="Y9727">
        <v>0</v>
      </c>
      <c r="Z9727">
        <f t="shared" si="151"/>
        <v>1</v>
      </c>
    </row>
    <row r="9728" spans="1:26" x14ac:dyDescent="0.2">
      <c r="A9728" t="s">
        <v>9663</v>
      </c>
      <c r="C9728" t="s">
        <v>21237</v>
      </c>
      <c r="D9728">
        <v>1</v>
      </c>
      <c r="E9728">
        <v>1</v>
      </c>
      <c r="F9728">
        <v>1</v>
      </c>
      <c r="G9728">
        <v>1</v>
      </c>
      <c r="H9728">
        <v>1114</v>
      </c>
      <c r="L9728">
        <v>1314</v>
      </c>
      <c r="M9728">
        <v>1314</v>
      </c>
      <c r="N9728">
        <v>1314</v>
      </c>
      <c r="Q9728" t="s">
        <v>66695</v>
      </c>
      <c r="T9728" t="s">
        <v>9663</v>
      </c>
      <c r="U9728">
        <v>0</v>
      </c>
      <c r="V9728">
        <v>1</v>
      </c>
      <c r="W9728">
        <v>0</v>
      </c>
      <c r="X9728">
        <v>0</v>
      </c>
      <c r="Y9728">
        <v>0</v>
      </c>
      <c r="Z9728">
        <f t="shared" si="151"/>
        <v>1</v>
      </c>
    </row>
    <row r="9729" spans="1:26" x14ac:dyDescent="0.2">
      <c r="A9729" t="s">
        <v>9664</v>
      </c>
      <c r="B9729" t="s">
        <v>18059</v>
      </c>
      <c r="C9729" t="s">
        <v>26593</v>
      </c>
      <c r="D9729">
        <v>1</v>
      </c>
      <c r="E9729">
        <v>1</v>
      </c>
      <c r="F9729">
        <v>1</v>
      </c>
      <c r="G9729">
        <v>1</v>
      </c>
      <c r="H9729">
        <v>1112</v>
      </c>
      <c r="L9729">
        <v>1317</v>
      </c>
      <c r="M9729">
        <v>1317</v>
      </c>
      <c r="N9729">
        <v>1317</v>
      </c>
      <c r="S9729" t="s">
        <v>66696</v>
      </c>
      <c r="T9729" t="s">
        <v>9664</v>
      </c>
      <c r="U9729">
        <v>0</v>
      </c>
      <c r="V9729">
        <v>0</v>
      </c>
      <c r="W9729">
        <v>0</v>
      </c>
      <c r="X9729">
        <v>1</v>
      </c>
      <c r="Y9729">
        <v>0</v>
      </c>
      <c r="Z9729">
        <f t="shared" si="151"/>
        <v>1</v>
      </c>
    </row>
    <row r="9730" spans="1:26" x14ac:dyDescent="0.2">
      <c r="A9730" t="s">
        <v>14120</v>
      </c>
      <c r="C9730" t="s">
        <v>21237</v>
      </c>
      <c r="D9730">
        <v>1</v>
      </c>
      <c r="E9730">
        <v>1</v>
      </c>
      <c r="F9730">
        <v>1</v>
      </c>
      <c r="G9730">
        <v>1</v>
      </c>
      <c r="H9730">
        <v>1110</v>
      </c>
      <c r="L9730">
        <v>1317</v>
      </c>
      <c r="M9730">
        <v>1317</v>
      </c>
      <c r="N9730">
        <v>1317</v>
      </c>
      <c r="S9730" t="s">
        <v>66697</v>
      </c>
      <c r="T9730" t="s">
        <v>14120</v>
      </c>
      <c r="U9730">
        <v>0</v>
      </c>
      <c r="V9730">
        <v>0</v>
      </c>
      <c r="W9730">
        <v>0</v>
      </c>
      <c r="X9730">
        <v>1</v>
      </c>
      <c r="Y9730">
        <v>0</v>
      </c>
      <c r="Z9730">
        <f t="shared" si="151"/>
        <v>1</v>
      </c>
    </row>
    <row r="9731" spans="1:26" x14ac:dyDescent="0.2">
      <c r="A9731" t="s">
        <v>14121</v>
      </c>
      <c r="C9731" t="s">
        <v>21237</v>
      </c>
      <c r="D9731">
        <v>1</v>
      </c>
      <c r="E9731">
        <v>1</v>
      </c>
      <c r="F9731">
        <v>1</v>
      </c>
      <c r="G9731">
        <v>1</v>
      </c>
      <c r="H9731">
        <v>1109</v>
      </c>
      <c r="L9731">
        <v>1317</v>
      </c>
      <c r="M9731">
        <v>1317</v>
      </c>
      <c r="N9731">
        <v>1317</v>
      </c>
      <c r="R9731" t="s">
        <v>66698</v>
      </c>
      <c r="T9731" t="s">
        <v>14121</v>
      </c>
      <c r="U9731">
        <v>0</v>
      </c>
      <c r="V9731">
        <v>0</v>
      </c>
      <c r="W9731">
        <v>1</v>
      </c>
      <c r="X9731">
        <v>0</v>
      </c>
      <c r="Y9731">
        <v>0</v>
      </c>
      <c r="Z9731">
        <f t="shared" ref="Z9731:Z9794" si="152">SUM(U9731:Y9731)</f>
        <v>1</v>
      </c>
    </row>
    <row r="9732" spans="1:26" x14ac:dyDescent="0.2">
      <c r="A9732" t="s">
        <v>9666</v>
      </c>
      <c r="C9732" t="s">
        <v>21237</v>
      </c>
      <c r="D9732">
        <v>1</v>
      </c>
      <c r="E9732">
        <v>1</v>
      </c>
      <c r="F9732">
        <v>1</v>
      </c>
      <c r="G9732">
        <v>1</v>
      </c>
      <c r="H9732">
        <v>1108</v>
      </c>
      <c r="L9732">
        <v>1317</v>
      </c>
      <c r="M9732">
        <v>1317</v>
      </c>
      <c r="N9732">
        <v>1317</v>
      </c>
      <c r="R9732" t="s">
        <v>66699</v>
      </c>
      <c r="T9732" t="s">
        <v>9666</v>
      </c>
      <c r="U9732">
        <v>0</v>
      </c>
      <c r="V9732">
        <v>0</v>
      </c>
      <c r="W9732">
        <v>1</v>
      </c>
      <c r="X9732">
        <v>0</v>
      </c>
      <c r="Y9732">
        <v>0</v>
      </c>
      <c r="Z9732">
        <f t="shared" si="152"/>
        <v>1</v>
      </c>
    </row>
    <row r="9733" spans="1:26" x14ac:dyDescent="0.2">
      <c r="A9733" t="s">
        <v>19086</v>
      </c>
      <c r="B9733" t="s">
        <v>19086</v>
      </c>
      <c r="C9733" t="s">
        <v>52475</v>
      </c>
      <c r="D9733">
        <v>1</v>
      </c>
      <c r="E9733">
        <v>1</v>
      </c>
      <c r="F9733">
        <v>1</v>
      </c>
      <c r="G9733">
        <v>1</v>
      </c>
      <c r="H9733">
        <v>1104</v>
      </c>
      <c r="L9733">
        <v>1317</v>
      </c>
      <c r="M9733">
        <v>1317</v>
      </c>
      <c r="N9733">
        <v>1317</v>
      </c>
      <c r="O9733" t="s">
        <v>66700</v>
      </c>
      <c r="T9733" t="s">
        <v>19086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f t="shared" si="152"/>
        <v>1</v>
      </c>
    </row>
    <row r="9734" spans="1:26" x14ac:dyDescent="0.2">
      <c r="A9734" t="s">
        <v>10666</v>
      </c>
      <c r="C9734" t="s">
        <v>21237</v>
      </c>
      <c r="D9734">
        <v>1</v>
      </c>
      <c r="E9734">
        <v>1</v>
      </c>
      <c r="F9734">
        <v>1</v>
      </c>
      <c r="G9734">
        <v>1</v>
      </c>
      <c r="H9734">
        <v>1103</v>
      </c>
      <c r="L9734">
        <v>1320</v>
      </c>
      <c r="M9734">
        <v>1320</v>
      </c>
      <c r="N9734">
        <v>1320</v>
      </c>
      <c r="R9734" t="s">
        <v>66701</v>
      </c>
      <c r="T9734" t="s">
        <v>10666</v>
      </c>
      <c r="U9734">
        <v>0</v>
      </c>
      <c r="V9734">
        <v>0</v>
      </c>
      <c r="W9734">
        <v>1</v>
      </c>
      <c r="X9734">
        <v>0</v>
      </c>
      <c r="Y9734">
        <v>0</v>
      </c>
      <c r="Z9734">
        <f t="shared" si="152"/>
        <v>1</v>
      </c>
    </row>
    <row r="9735" spans="1:26" x14ac:dyDescent="0.2">
      <c r="A9735" t="s">
        <v>19087</v>
      </c>
      <c r="B9735" t="s">
        <v>19087</v>
      </c>
      <c r="C9735" t="s">
        <v>42525</v>
      </c>
      <c r="D9735">
        <v>1</v>
      </c>
      <c r="E9735">
        <v>1</v>
      </c>
      <c r="F9735">
        <v>1</v>
      </c>
      <c r="G9735">
        <v>1</v>
      </c>
      <c r="H9735">
        <v>1098</v>
      </c>
      <c r="L9735">
        <v>1320</v>
      </c>
      <c r="M9735">
        <v>1320</v>
      </c>
      <c r="N9735">
        <v>1320</v>
      </c>
      <c r="O9735" t="s">
        <v>66702</v>
      </c>
      <c r="T9735" t="s">
        <v>19087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f t="shared" si="152"/>
        <v>1</v>
      </c>
    </row>
    <row r="9736" spans="1:26" x14ac:dyDescent="0.2">
      <c r="A9736" t="s">
        <v>9673</v>
      </c>
      <c r="C9736" t="s">
        <v>21237</v>
      </c>
      <c r="D9736">
        <v>1</v>
      </c>
      <c r="E9736">
        <v>1</v>
      </c>
      <c r="F9736">
        <v>1</v>
      </c>
      <c r="G9736">
        <v>1</v>
      </c>
      <c r="H9736">
        <v>1097</v>
      </c>
      <c r="L9736">
        <v>1323</v>
      </c>
      <c r="M9736">
        <v>1323</v>
      </c>
      <c r="N9736">
        <v>1323</v>
      </c>
      <c r="R9736" t="s">
        <v>66703</v>
      </c>
      <c r="T9736" t="s">
        <v>9673</v>
      </c>
      <c r="U9736">
        <v>0</v>
      </c>
      <c r="V9736">
        <v>0</v>
      </c>
      <c r="W9736">
        <v>1</v>
      </c>
      <c r="X9736">
        <v>0</v>
      </c>
      <c r="Y9736">
        <v>0</v>
      </c>
      <c r="Z9736">
        <f t="shared" si="152"/>
        <v>1</v>
      </c>
    </row>
    <row r="9737" spans="1:26" x14ac:dyDescent="0.2">
      <c r="A9737" t="s">
        <v>6344</v>
      </c>
      <c r="C9737" t="s">
        <v>21237</v>
      </c>
      <c r="D9737">
        <v>1</v>
      </c>
      <c r="E9737">
        <v>1</v>
      </c>
      <c r="F9737">
        <v>1</v>
      </c>
      <c r="G9737">
        <v>1</v>
      </c>
      <c r="H9737">
        <v>1095</v>
      </c>
      <c r="L9737">
        <v>1323</v>
      </c>
      <c r="M9737">
        <v>1323</v>
      </c>
      <c r="N9737">
        <v>1323</v>
      </c>
      <c r="Q9737" t="s">
        <v>66704</v>
      </c>
      <c r="T9737" t="s">
        <v>6344</v>
      </c>
      <c r="U9737">
        <v>0</v>
      </c>
      <c r="V9737">
        <v>1</v>
      </c>
      <c r="W9737">
        <v>0</v>
      </c>
      <c r="X9737">
        <v>0</v>
      </c>
      <c r="Y9737">
        <v>0</v>
      </c>
      <c r="Z9737">
        <f t="shared" si="152"/>
        <v>1</v>
      </c>
    </row>
    <row r="9738" spans="1:26" x14ac:dyDescent="0.2">
      <c r="A9738" t="s">
        <v>9688</v>
      </c>
      <c r="B9738" t="s">
        <v>9688</v>
      </c>
      <c r="C9738" t="s">
        <v>34423</v>
      </c>
      <c r="D9738">
        <v>1</v>
      </c>
      <c r="E9738">
        <v>1</v>
      </c>
      <c r="F9738">
        <v>1</v>
      </c>
      <c r="G9738">
        <v>1</v>
      </c>
      <c r="H9738">
        <v>1093</v>
      </c>
      <c r="L9738">
        <v>1323</v>
      </c>
      <c r="M9738">
        <v>1323</v>
      </c>
      <c r="N9738">
        <v>1323</v>
      </c>
      <c r="O9738" t="s">
        <v>66705</v>
      </c>
      <c r="T9738" t="s">
        <v>9688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f t="shared" si="152"/>
        <v>1</v>
      </c>
    </row>
    <row r="9739" spans="1:26" x14ac:dyDescent="0.2">
      <c r="A9739" t="s">
        <v>9674</v>
      </c>
      <c r="C9739" t="s">
        <v>21237</v>
      </c>
      <c r="D9739">
        <v>1</v>
      </c>
      <c r="E9739">
        <v>1</v>
      </c>
      <c r="F9739">
        <v>1</v>
      </c>
      <c r="G9739">
        <v>1</v>
      </c>
      <c r="H9739">
        <v>1092</v>
      </c>
      <c r="L9739">
        <v>1323</v>
      </c>
      <c r="M9739">
        <v>1323</v>
      </c>
      <c r="N9739">
        <v>1323</v>
      </c>
      <c r="O9739" t="s">
        <v>66706</v>
      </c>
      <c r="T9739" t="s">
        <v>9674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f t="shared" si="152"/>
        <v>1</v>
      </c>
    </row>
    <row r="9740" spans="1:26" x14ac:dyDescent="0.2">
      <c r="A9740" t="s">
        <v>10667</v>
      </c>
      <c r="B9740" t="s">
        <v>19093</v>
      </c>
      <c r="C9740" t="s">
        <v>33768</v>
      </c>
      <c r="D9740">
        <v>1</v>
      </c>
      <c r="E9740">
        <v>1</v>
      </c>
      <c r="F9740">
        <v>1</v>
      </c>
      <c r="G9740">
        <v>1</v>
      </c>
      <c r="H9740">
        <v>1091</v>
      </c>
      <c r="L9740">
        <v>1326</v>
      </c>
      <c r="M9740">
        <v>1326</v>
      </c>
      <c r="N9740">
        <v>1326</v>
      </c>
      <c r="S9740" t="s">
        <v>66707</v>
      </c>
      <c r="T9740" t="s">
        <v>10667</v>
      </c>
      <c r="U9740">
        <v>0</v>
      </c>
      <c r="V9740">
        <v>0</v>
      </c>
      <c r="W9740">
        <v>0</v>
      </c>
      <c r="X9740">
        <v>1</v>
      </c>
      <c r="Y9740">
        <v>0</v>
      </c>
      <c r="Z9740">
        <f t="shared" si="152"/>
        <v>1</v>
      </c>
    </row>
    <row r="9741" spans="1:26" x14ac:dyDescent="0.2">
      <c r="A9741" t="s">
        <v>19088</v>
      </c>
      <c r="B9741" t="s">
        <v>19088</v>
      </c>
      <c r="C9741" t="s">
        <v>33066</v>
      </c>
      <c r="D9741">
        <v>1</v>
      </c>
      <c r="E9741">
        <v>1</v>
      </c>
      <c r="F9741">
        <v>1</v>
      </c>
      <c r="G9741">
        <v>1</v>
      </c>
      <c r="H9741">
        <v>1090</v>
      </c>
      <c r="L9741">
        <v>1326</v>
      </c>
      <c r="M9741">
        <v>1326</v>
      </c>
      <c r="N9741">
        <v>1326</v>
      </c>
      <c r="Q9741" t="s">
        <v>66708</v>
      </c>
      <c r="T9741" t="s">
        <v>19088</v>
      </c>
      <c r="U9741">
        <v>0</v>
      </c>
      <c r="V9741">
        <v>1</v>
      </c>
      <c r="W9741">
        <v>0</v>
      </c>
      <c r="X9741">
        <v>0</v>
      </c>
      <c r="Y9741">
        <v>0</v>
      </c>
      <c r="Z9741">
        <f t="shared" si="152"/>
        <v>1</v>
      </c>
    </row>
    <row r="9742" spans="1:26" x14ac:dyDescent="0.2">
      <c r="A9742" t="s">
        <v>10650</v>
      </c>
      <c r="B9742" t="s">
        <v>10650</v>
      </c>
      <c r="C9742" t="s">
        <v>26360</v>
      </c>
      <c r="D9742">
        <v>1</v>
      </c>
      <c r="E9742">
        <v>1</v>
      </c>
      <c r="F9742">
        <v>1</v>
      </c>
      <c r="G9742">
        <v>1</v>
      </c>
      <c r="H9742">
        <v>1085</v>
      </c>
      <c r="L9742">
        <v>1326</v>
      </c>
      <c r="M9742">
        <v>1326</v>
      </c>
      <c r="N9742">
        <v>1326</v>
      </c>
      <c r="Q9742" t="s">
        <v>66709</v>
      </c>
      <c r="T9742" t="s">
        <v>10650</v>
      </c>
      <c r="U9742">
        <v>0</v>
      </c>
      <c r="V9742">
        <v>1</v>
      </c>
      <c r="W9742">
        <v>0</v>
      </c>
      <c r="X9742">
        <v>0</v>
      </c>
      <c r="Y9742">
        <v>0</v>
      </c>
      <c r="Z9742">
        <f t="shared" si="152"/>
        <v>1</v>
      </c>
    </row>
    <row r="9743" spans="1:26" x14ac:dyDescent="0.2">
      <c r="A9743" t="s">
        <v>19089</v>
      </c>
      <c r="B9743" t="s">
        <v>19089</v>
      </c>
      <c r="C9743" t="s">
        <v>40091</v>
      </c>
      <c r="D9743">
        <v>1</v>
      </c>
      <c r="E9743">
        <v>1</v>
      </c>
      <c r="F9743">
        <v>1</v>
      </c>
      <c r="G9743">
        <v>1</v>
      </c>
      <c r="H9743">
        <v>1081</v>
      </c>
      <c r="L9743">
        <v>1329</v>
      </c>
      <c r="M9743">
        <v>1329</v>
      </c>
      <c r="N9743">
        <v>1329</v>
      </c>
      <c r="S9743" t="s">
        <v>66710</v>
      </c>
      <c r="T9743" t="s">
        <v>19089</v>
      </c>
      <c r="U9743">
        <v>0</v>
      </c>
      <c r="V9743">
        <v>0</v>
      </c>
      <c r="W9743">
        <v>0</v>
      </c>
      <c r="X9743">
        <v>1</v>
      </c>
      <c r="Y9743">
        <v>0</v>
      </c>
      <c r="Z9743">
        <f t="shared" si="152"/>
        <v>1</v>
      </c>
    </row>
    <row r="9744" spans="1:26" x14ac:dyDescent="0.2">
      <c r="A9744" t="s">
        <v>14135</v>
      </c>
      <c r="C9744" t="s">
        <v>62172</v>
      </c>
      <c r="D9744">
        <v>1</v>
      </c>
      <c r="E9744">
        <v>1</v>
      </c>
      <c r="F9744">
        <v>1</v>
      </c>
      <c r="G9744">
        <v>1</v>
      </c>
      <c r="H9744">
        <v>1080</v>
      </c>
      <c r="L9744">
        <v>1329</v>
      </c>
      <c r="M9744">
        <v>1329</v>
      </c>
      <c r="N9744">
        <v>1329</v>
      </c>
      <c r="S9744" t="s">
        <v>66711</v>
      </c>
      <c r="T9744" t="s">
        <v>14135</v>
      </c>
      <c r="U9744">
        <v>0</v>
      </c>
      <c r="V9744">
        <v>0</v>
      </c>
      <c r="W9744">
        <v>0</v>
      </c>
      <c r="X9744">
        <v>1</v>
      </c>
      <c r="Y9744">
        <v>0</v>
      </c>
      <c r="Z9744">
        <f t="shared" si="152"/>
        <v>1</v>
      </c>
    </row>
    <row r="9745" spans="1:26" x14ac:dyDescent="0.2">
      <c r="A9745" t="s">
        <v>6345</v>
      </c>
      <c r="C9745" t="s">
        <v>33400</v>
      </c>
      <c r="D9745">
        <v>1</v>
      </c>
      <c r="E9745">
        <v>1</v>
      </c>
      <c r="F9745">
        <v>1</v>
      </c>
      <c r="G9745">
        <v>1</v>
      </c>
      <c r="H9745">
        <v>1075</v>
      </c>
      <c r="L9745">
        <v>1329</v>
      </c>
      <c r="M9745">
        <v>1329</v>
      </c>
      <c r="N9745">
        <v>1329</v>
      </c>
      <c r="O9745" t="s">
        <v>66712</v>
      </c>
      <c r="T9745" t="s">
        <v>6345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f t="shared" si="152"/>
        <v>1</v>
      </c>
    </row>
    <row r="9746" spans="1:26" x14ac:dyDescent="0.2">
      <c r="A9746" t="s">
        <v>14138</v>
      </c>
      <c r="C9746" t="s">
        <v>21237</v>
      </c>
      <c r="D9746">
        <v>1</v>
      </c>
      <c r="E9746">
        <v>1</v>
      </c>
      <c r="F9746">
        <v>1</v>
      </c>
      <c r="G9746">
        <v>1</v>
      </c>
      <c r="H9746">
        <v>1074</v>
      </c>
      <c r="L9746">
        <v>1329</v>
      </c>
      <c r="M9746">
        <v>1329</v>
      </c>
      <c r="N9746">
        <v>1329</v>
      </c>
      <c r="O9746" t="s">
        <v>66713</v>
      </c>
      <c r="T9746" t="s">
        <v>14138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f t="shared" si="152"/>
        <v>1</v>
      </c>
    </row>
    <row r="9747" spans="1:26" x14ac:dyDescent="0.2">
      <c r="A9747" t="s">
        <v>10668</v>
      </c>
      <c r="C9747" t="s">
        <v>21237</v>
      </c>
      <c r="D9747">
        <v>1</v>
      </c>
      <c r="E9747">
        <v>1</v>
      </c>
      <c r="F9747">
        <v>1</v>
      </c>
      <c r="G9747">
        <v>1</v>
      </c>
      <c r="H9747">
        <v>1073</v>
      </c>
      <c r="L9747">
        <v>1332</v>
      </c>
      <c r="M9747">
        <v>1332</v>
      </c>
      <c r="N9747">
        <v>1332</v>
      </c>
      <c r="Q9747" t="s">
        <v>66714</v>
      </c>
      <c r="T9747" t="s">
        <v>10668</v>
      </c>
      <c r="U9747">
        <v>0</v>
      </c>
      <c r="V9747">
        <v>1</v>
      </c>
      <c r="W9747">
        <v>0</v>
      </c>
      <c r="X9747">
        <v>0</v>
      </c>
      <c r="Y9747">
        <v>0</v>
      </c>
      <c r="Z9747">
        <f t="shared" si="152"/>
        <v>1</v>
      </c>
    </row>
    <row r="9748" spans="1:26" x14ac:dyDescent="0.2">
      <c r="A9748" t="s">
        <v>14139</v>
      </c>
      <c r="B9748" t="s">
        <v>9549</v>
      </c>
      <c r="C9748" t="s">
        <v>34085</v>
      </c>
      <c r="D9748">
        <v>1</v>
      </c>
      <c r="E9748">
        <v>1</v>
      </c>
      <c r="F9748">
        <v>1</v>
      </c>
      <c r="G9748">
        <v>1</v>
      </c>
      <c r="H9748">
        <v>1070</v>
      </c>
      <c r="L9748">
        <v>1332</v>
      </c>
      <c r="M9748">
        <v>1332</v>
      </c>
      <c r="N9748">
        <v>1332</v>
      </c>
      <c r="O9748" t="s">
        <v>66715</v>
      </c>
      <c r="T9748" t="s">
        <v>14139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f t="shared" si="152"/>
        <v>1</v>
      </c>
    </row>
    <row r="9749" spans="1:26" x14ac:dyDescent="0.2">
      <c r="A9749" t="s">
        <v>14141</v>
      </c>
      <c r="B9749" t="s">
        <v>17970</v>
      </c>
      <c r="C9749" t="s">
        <v>59429</v>
      </c>
      <c r="D9749">
        <v>1</v>
      </c>
      <c r="E9749">
        <v>1</v>
      </c>
      <c r="F9749">
        <v>1</v>
      </c>
      <c r="G9749">
        <v>1</v>
      </c>
      <c r="H9749">
        <v>1069</v>
      </c>
      <c r="L9749">
        <v>1332</v>
      </c>
      <c r="M9749">
        <v>1332</v>
      </c>
      <c r="N9749">
        <v>1332</v>
      </c>
      <c r="O9749" t="s">
        <v>66716</v>
      </c>
      <c r="T9749" t="s">
        <v>14141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f t="shared" si="152"/>
        <v>1</v>
      </c>
    </row>
    <row r="9750" spans="1:26" x14ac:dyDescent="0.2">
      <c r="A9750" t="s">
        <v>9682</v>
      </c>
      <c r="C9750" t="s">
        <v>21237</v>
      </c>
      <c r="D9750">
        <v>1</v>
      </c>
      <c r="E9750">
        <v>1</v>
      </c>
      <c r="F9750">
        <v>1</v>
      </c>
      <c r="G9750">
        <v>1</v>
      </c>
      <c r="H9750">
        <v>1068</v>
      </c>
      <c r="L9750">
        <v>1335</v>
      </c>
      <c r="M9750">
        <v>1335</v>
      </c>
      <c r="N9750">
        <v>1335</v>
      </c>
      <c r="R9750" t="s">
        <v>66717</v>
      </c>
      <c r="T9750" t="s">
        <v>9682</v>
      </c>
      <c r="U9750">
        <v>0</v>
      </c>
      <c r="V9750">
        <v>0</v>
      </c>
      <c r="W9750">
        <v>1</v>
      </c>
      <c r="X9750">
        <v>0</v>
      </c>
      <c r="Y9750">
        <v>0</v>
      </c>
      <c r="Z9750">
        <f t="shared" si="152"/>
        <v>1</v>
      </c>
    </row>
    <row r="9751" spans="1:26" x14ac:dyDescent="0.2">
      <c r="A9751" t="s">
        <v>9683</v>
      </c>
      <c r="C9751" t="s">
        <v>21237</v>
      </c>
      <c r="D9751">
        <v>1</v>
      </c>
      <c r="E9751">
        <v>1</v>
      </c>
      <c r="F9751">
        <v>1</v>
      </c>
      <c r="G9751">
        <v>1</v>
      </c>
      <c r="H9751">
        <v>1067</v>
      </c>
      <c r="L9751">
        <v>1335</v>
      </c>
      <c r="M9751">
        <v>1335</v>
      </c>
      <c r="N9751">
        <v>1335</v>
      </c>
      <c r="R9751" t="s">
        <v>66718</v>
      </c>
      <c r="T9751" t="s">
        <v>9683</v>
      </c>
      <c r="U9751">
        <v>0</v>
      </c>
      <c r="V9751">
        <v>0</v>
      </c>
      <c r="W9751">
        <v>1</v>
      </c>
      <c r="X9751">
        <v>0</v>
      </c>
      <c r="Y9751">
        <v>0</v>
      </c>
      <c r="Z9751">
        <f t="shared" si="152"/>
        <v>1</v>
      </c>
    </row>
    <row r="9752" spans="1:26" x14ac:dyDescent="0.2">
      <c r="A9752" t="s">
        <v>19090</v>
      </c>
      <c r="B9752" t="s">
        <v>19090</v>
      </c>
      <c r="C9752" t="s">
        <v>59373</v>
      </c>
      <c r="D9752">
        <v>1</v>
      </c>
      <c r="E9752">
        <v>1</v>
      </c>
      <c r="F9752">
        <v>1</v>
      </c>
      <c r="G9752">
        <v>1</v>
      </c>
      <c r="H9752">
        <v>1063</v>
      </c>
      <c r="L9752">
        <v>1335</v>
      </c>
      <c r="M9752">
        <v>1335</v>
      </c>
      <c r="N9752">
        <v>1335</v>
      </c>
      <c r="O9752" t="s">
        <v>66719</v>
      </c>
      <c r="T9752" t="s">
        <v>19090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f t="shared" si="152"/>
        <v>1</v>
      </c>
    </row>
    <row r="9753" spans="1:26" x14ac:dyDescent="0.2">
      <c r="A9753" t="s">
        <v>19091</v>
      </c>
      <c r="B9753" t="s">
        <v>19091</v>
      </c>
      <c r="C9753" t="s">
        <v>66492</v>
      </c>
      <c r="D9753">
        <v>1</v>
      </c>
      <c r="E9753">
        <v>1</v>
      </c>
      <c r="F9753">
        <v>1</v>
      </c>
      <c r="G9753">
        <v>1</v>
      </c>
      <c r="H9753">
        <v>1061</v>
      </c>
      <c r="L9753">
        <v>1335</v>
      </c>
      <c r="M9753">
        <v>1335</v>
      </c>
      <c r="N9753">
        <v>1335</v>
      </c>
      <c r="O9753" t="s">
        <v>66720</v>
      </c>
      <c r="T9753" t="s">
        <v>19091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f t="shared" si="152"/>
        <v>1</v>
      </c>
    </row>
    <row r="9754" spans="1:26" x14ac:dyDescent="0.2">
      <c r="A9754" t="s">
        <v>19092</v>
      </c>
      <c r="B9754" t="s">
        <v>19092</v>
      </c>
      <c r="C9754" t="s">
        <v>53587</v>
      </c>
      <c r="D9754">
        <v>1</v>
      </c>
      <c r="E9754">
        <v>1</v>
      </c>
      <c r="F9754">
        <v>1</v>
      </c>
      <c r="G9754">
        <v>1</v>
      </c>
      <c r="H9754">
        <v>1056</v>
      </c>
      <c r="L9754">
        <v>1338</v>
      </c>
      <c r="M9754">
        <v>1338</v>
      </c>
      <c r="N9754">
        <v>1338</v>
      </c>
      <c r="O9754" t="s">
        <v>66721</v>
      </c>
      <c r="T9754" t="s">
        <v>19092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f t="shared" si="152"/>
        <v>1</v>
      </c>
    </row>
    <row r="9755" spans="1:26" x14ac:dyDescent="0.2">
      <c r="A9755" t="s">
        <v>19093</v>
      </c>
      <c r="B9755" t="s">
        <v>19093</v>
      </c>
      <c r="C9755" t="s">
        <v>33768</v>
      </c>
      <c r="D9755">
        <v>1</v>
      </c>
      <c r="E9755">
        <v>1</v>
      </c>
      <c r="F9755">
        <v>1</v>
      </c>
      <c r="G9755">
        <v>1</v>
      </c>
      <c r="H9755">
        <v>1055</v>
      </c>
      <c r="L9755">
        <v>1338</v>
      </c>
      <c r="M9755">
        <v>1338</v>
      </c>
      <c r="N9755">
        <v>1338</v>
      </c>
      <c r="O9755" t="s">
        <v>66722</v>
      </c>
      <c r="T9755" t="s">
        <v>19093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f t="shared" si="152"/>
        <v>1</v>
      </c>
    </row>
    <row r="9756" spans="1:26" x14ac:dyDescent="0.2">
      <c r="A9756" t="s">
        <v>14147</v>
      </c>
      <c r="C9756" t="s">
        <v>21237</v>
      </c>
      <c r="D9756">
        <v>1</v>
      </c>
      <c r="E9756">
        <v>1</v>
      </c>
      <c r="F9756">
        <v>1</v>
      </c>
      <c r="G9756">
        <v>1</v>
      </c>
      <c r="H9756">
        <v>1054</v>
      </c>
      <c r="L9756">
        <v>1341</v>
      </c>
      <c r="M9756">
        <v>1341</v>
      </c>
      <c r="N9756">
        <v>1341</v>
      </c>
      <c r="S9756" t="s">
        <v>66723</v>
      </c>
      <c r="T9756" t="s">
        <v>14147</v>
      </c>
      <c r="U9756">
        <v>0</v>
      </c>
      <c r="V9756">
        <v>0</v>
      </c>
      <c r="W9756">
        <v>0</v>
      </c>
      <c r="X9756">
        <v>1</v>
      </c>
      <c r="Y9756">
        <v>0</v>
      </c>
      <c r="Z9756">
        <f t="shared" si="152"/>
        <v>1</v>
      </c>
    </row>
    <row r="9757" spans="1:26" x14ac:dyDescent="0.2">
      <c r="A9757" t="s">
        <v>14150</v>
      </c>
      <c r="C9757" t="s">
        <v>21237</v>
      </c>
      <c r="D9757">
        <v>1</v>
      </c>
      <c r="E9757">
        <v>1</v>
      </c>
      <c r="F9757">
        <v>1</v>
      </c>
      <c r="G9757">
        <v>1</v>
      </c>
      <c r="H9757">
        <v>1053</v>
      </c>
      <c r="L9757">
        <v>1341</v>
      </c>
      <c r="M9757">
        <v>1341</v>
      </c>
      <c r="N9757">
        <v>1341</v>
      </c>
      <c r="R9757" t="s">
        <v>66724</v>
      </c>
      <c r="T9757" t="s">
        <v>14150</v>
      </c>
      <c r="U9757">
        <v>0</v>
      </c>
      <c r="V9757">
        <v>0</v>
      </c>
      <c r="W9757">
        <v>1</v>
      </c>
      <c r="X9757">
        <v>0</v>
      </c>
      <c r="Y9757">
        <v>0</v>
      </c>
      <c r="Z9757">
        <f t="shared" si="152"/>
        <v>1</v>
      </c>
    </row>
    <row r="9758" spans="1:26" x14ac:dyDescent="0.2">
      <c r="A9758" t="s">
        <v>19094</v>
      </c>
      <c r="B9758" t="s">
        <v>19094</v>
      </c>
      <c r="C9758" t="s">
        <v>59386</v>
      </c>
      <c r="D9758">
        <v>1</v>
      </c>
      <c r="E9758">
        <v>1</v>
      </c>
      <c r="F9758">
        <v>1</v>
      </c>
      <c r="G9758">
        <v>1</v>
      </c>
      <c r="H9758">
        <v>1050</v>
      </c>
      <c r="L9758">
        <v>1341</v>
      </c>
      <c r="M9758">
        <v>1341</v>
      </c>
      <c r="N9758">
        <v>1341</v>
      </c>
      <c r="O9758" t="s">
        <v>66725</v>
      </c>
      <c r="T9758" t="s">
        <v>19094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f t="shared" si="152"/>
        <v>1</v>
      </c>
    </row>
    <row r="9759" spans="1:26" x14ac:dyDescent="0.2">
      <c r="A9759" t="s">
        <v>14153</v>
      </c>
      <c r="C9759" t="s">
        <v>21237</v>
      </c>
      <c r="D9759">
        <v>1</v>
      </c>
      <c r="E9759">
        <v>1</v>
      </c>
      <c r="F9759">
        <v>1</v>
      </c>
      <c r="G9759">
        <v>1</v>
      </c>
      <c r="H9759">
        <v>1049</v>
      </c>
      <c r="L9759">
        <v>1341</v>
      </c>
      <c r="M9759">
        <v>1341</v>
      </c>
      <c r="N9759">
        <v>1341</v>
      </c>
      <c r="O9759" t="s">
        <v>66726</v>
      </c>
      <c r="T9759" t="s">
        <v>14153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f t="shared" si="152"/>
        <v>1</v>
      </c>
    </row>
    <row r="9760" spans="1:26" x14ac:dyDescent="0.2">
      <c r="A9760" t="s">
        <v>14154</v>
      </c>
      <c r="C9760" t="s">
        <v>21237</v>
      </c>
      <c r="D9760">
        <v>1</v>
      </c>
      <c r="E9760">
        <v>1</v>
      </c>
      <c r="F9760">
        <v>1</v>
      </c>
      <c r="G9760">
        <v>1</v>
      </c>
      <c r="H9760">
        <v>1048</v>
      </c>
      <c r="L9760">
        <v>1344</v>
      </c>
      <c r="M9760">
        <v>1344</v>
      </c>
      <c r="N9760">
        <v>1344</v>
      </c>
      <c r="S9760" t="s">
        <v>66727</v>
      </c>
      <c r="T9760" t="s">
        <v>14154</v>
      </c>
      <c r="U9760">
        <v>0</v>
      </c>
      <c r="V9760">
        <v>0</v>
      </c>
      <c r="W9760">
        <v>0</v>
      </c>
      <c r="X9760">
        <v>1</v>
      </c>
      <c r="Y9760">
        <v>0</v>
      </c>
      <c r="Z9760">
        <f t="shared" si="152"/>
        <v>1</v>
      </c>
    </row>
    <row r="9761" spans="1:26" x14ac:dyDescent="0.2">
      <c r="A9761" t="s">
        <v>14159</v>
      </c>
      <c r="C9761" t="s">
        <v>21237</v>
      </c>
      <c r="D9761">
        <v>1</v>
      </c>
      <c r="E9761">
        <v>1</v>
      </c>
      <c r="F9761">
        <v>1</v>
      </c>
      <c r="G9761">
        <v>1</v>
      </c>
      <c r="H9761">
        <v>1047</v>
      </c>
      <c r="L9761">
        <v>1344</v>
      </c>
      <c r="M9761">
        <v>1344</v>
      </c>
      <c r="N9761">
        <v>1344</v>
      </c>
      <c r="R9761" t="s">
        <v>66728</v>
      </c>
      <c r="T9761" t="s">
        <v>14159</v>
      </c>
      <c r="U9761">
        <v>0</v>
      </c>
      <c r="V9761">
        <v>0</v>
      </c>
      <c r="W9761">
        <v>1</v>
      </c>
      <c r="X9761">
        <v>0</v>
      </c>
      <c r="Y9761">
        <v>0</v>
      </c>
      <c r="Z9761">
        <f t="shared" si="152"/>
        <v>1</v>
      </c>
    </row>
    <row r="9762" spans="1:26" x14ac:dyDescent="0.2">
      <c r="A9762" t="s">
        <v>19095</v>
      </c>
      <c r="B9762" t="s">
        <v>19095</v>
      </c>
      <c r="C9762" t="s">
        <v>48700</v>
      </c>
      <c r="D9762">
        <v>1</v>
      </c>
      <c r="E9762">
        <v>1</v>
      </c>
      <c r="F9762">
        <v>1</v>
      </c>
      <c r="G9762">
        <v>1</v>
      </c>
      <c r="H9762">
        <v>1044</v>
      </c>
      <c r="L9762">
        <v>1344</v>
      </c>
      <c r="M9762">
        <v>1344</v>
      </c>
      <c r="N9762">
        <v>1344</v>
      </c>
      <c r="O9762" t="s">
        <v>66729</v>
      </c>
      <c r="T9762" t="s">
        <v>19095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f t="shared" si="152"/>
        <v>1</v>
      </c>
    </row>
    <row r="9763" spans="1:26" x14ac:dyDescent="0.2">
      <c r="A9763" t="s">
        <v>19096</v>
      </c>
      <c r="B9763" t="s">
        <v>19096</v>
      </c>
      <c r="C9763" t="s">
        <v>53437</v>
      </c>
      <c r="D9763">
        <v>1</v>
      </c>
      <c r="E9763">
        <v>1</v>
      </c>
      <c r="F9763">
        <v>1</v>
      </c>
      <c r="G9763">
        <v>1</v>
      </c>
      <c r="H9763">
        <v>1042</v>
      </c>
      <c r="L9763">
        <v>1344</v>
      </c>
      <c r="M9763">
        <v>1344</v>
      </c>
      <c r="N9763">
        <v>1344</v>
      </c>
      <c r="O9763" t="s">
        <v>66730</v>
      </c>
      <c r="T9763" t="s">
        <v>19096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f t="shared" si="152"/>
        <v>1</v>
      </c>
    </row>
    <row r="9764" spans="1:26" x14ac:dyDescent="0.2">
      <c r="A9764" t="s">
        <v>19097</v>
      </c>
      <c r="B9764" t="s">
        <v>19097</v>
      </c>
      <c r="C9764" t="s">
        <v>34021</v>
      </c>
      <c r="D9764">
        <v>1</v>
      </c>
      <c r="E9764">
        <v>1</v>
      </c>
      <c r="F9764">
        <v>1</v>
      </c>
      <c r="G9764">
        <v>1</v>
      </c>
      <c r="H9764">
        <v>1040</v>
      </c>
      <c r="L9764">
        <v>1347</v>
      </c>
      <c r="M9764">
        <v>1347</v>
      </c>
      <c r="N9764">
        <v>1347</v>
      </c>
      <c r="S9764" t="s">
        <v>66731</v>
      </c>
      <c r="T9764" t="s">
        <v>19097</v>
      </c>
      <c r="U9764">
        <v>0</v>
      </c>
      <c r="V9764">
        <v>0</v>
      </c>
      <c r="W9764">
        <v>0</v>
      </c>
      <c r="X9764">
        <v>1</v>
      </c>
      <c r="Y9764">
        <v>0</v>
      </c>
      <c r="Z9764">
        <f t="shared" si="152"/>
        <v>1</v>
      </c>
    </row>
    <row r="9765" spans="1:26" x14ac:dyDescent="0.2">
      <c r="A9765" t="s">
        <v>19098</v>
      </c>
      <c r="B9765" t="s">
        <v>19098</v>
      </c>
      <c r="C9765" t="s">
        <v>34327</v>
      </c>
      <c r="D9765">
        <v>1</v>
      </c>
      <c r="E9765">
        <v>1</v>
      </c>
      <c r="F9765">
        <v>1</v>
      </c>
      <c r="G9765">
        <v>1</v>
      </c>
      <c r="H9765">
        <v>1039</v>
      </c>
      <c r="L9765">
        <v>1347</v>
      </c>
      <c r="M9765">
        <v>1347</v>
      </c>
      <c r="N9765">
        <v>1347</v>
      </c>
      <c r="R9765" t="s">
        <v>66732</v>
      </c>
      <c r="T9765" t="s">
        <v>19098</v>
      </c>
      <c r="U9765">
        <v>0</v>
      </c>
      <c r="V9765">
        <v>0</v>
      </c>
      <c r="W9765">
        <v>1</v>
      </c>
      <c r="X9765">
        <v>0</v>
      </c>
      <c r="Y9765">
        <v>0</v>
      </c>
      <c r="Z9765">
        <f t="shared" si="152"/>
        <v>1</v>
      </c>
    </row>
    <row r="9766" spans="1:26" x14ac:dyDescent="0.2">
      <c r="A9766" t="s">
        <v>13862</v>
      </c>
      <c r="B9766" t="s">
        <v>13862</v>
      </c>
      <c r="C9766" t="s">
        <v>40091</v>
      </c>
      <c r="D9766">
        <v>1</v>
      </c>
      <c r="E9766">
        <v>1</v>
      </c>
      <c r="F9766">
        <v>1</v>
      </c>
      <c r="G9766">
        <v>1</v>
      </c>
      <c r="H9766">
        <v>1035</v>
      </c>
      <c r="L9766">
        <v>1347</v>
      </c>
      <c r="M9766">
        <v>1347</v>
      </c>
      <c r="N9766">
        <v>1347</v>
      </c>
      <c r="O9766" t="s">
        <v>66733</v>
      </c>
      <c r="T9766" t="s">
        <v>13862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f t="shared" si="152"/>
        <v>1</v>
      </c>
    </row>
    <row r="9767" spans="1:26" x14ac:dyDescent="0.2">
      <c r="A9767" t="s">
        <v>9695</v>
      </c>
      <c r="B9767" t="s">
        <v>17983</v>
      </c>
      <c r="C9767" t="s">
        <v>53468</v>
      </c>
      <c r="D9767">
        <v>1</v>
      </c>
      <c r="E9767">
        <v>1</v>
      </c>
      <c r="F9767">
        <v>1</v>
      </c>
      <c r="G9767">
        <v>1</v>
      </c>
      <c r="H9767">
        <v>1033</v>
      </c>
      <c r="L9767">
        <v>1347</v>
      </c>
      <c r="M9767">
        <v>1347</v>
      </c>
      <c r="N9767">
        <v>1347</v>
      </c>
      <c r="O9767" t="s">
        <v>66734</v>
      </c>
      <c r="T9767" t="s">
        <v>9695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f t="shared" si="152"/>
        <v>1</v>
      </c>
    </row>
    <row r="9768" spans="1:26" x14ac:dyDescent="0.2">
      <c r="A9768" t="s">
        <v>9696</v>
      </c>
      <c r="C9768" t="s">
        <v>21237</v>
      </c>
      <c r="D9768">
        <v>1</v>
      </c>
      <c r="E9768">
        <v>1</v>
      </c>
      <c r="F9768">
        <v>1</v>
      </c>
      <c r="G9768">
        <v>1</v>
      </c>
      <c r="H9768">
        <v>1032</v>
      </c>
      <c r="L9768">
        <v>1350</v>
      </c>
      <c r="M9768">
        <v>1350</v>
      </c>
      <c r="N9768">
        <v>1350</v>
      </c>
      <c r="S9768" t="s">
        <v>66735</v>
      </c>
      <c r="T9768" t="s">
        <v>9696</v>
      </c>
      <c r="U9768">
        <v>0</v>
      </c>
      <c r="V9768">
        <v>0</v>
      </c>
      <c r="W9768">
        <v>0</v>
      </c>
      <c r="X9768">
        <v>1</v>
      </c>
      <c r="Y9768">
        <v>0</v>
      </c>
      <c r="Z9768">
        <f t="shared" si="152"/>
        <v>1</v>
      </c>
    </row>
    <row r="9769" spans="1:26" x14ac:dyDescent="0.2">
      <c r="A9769" t="s">
        <v>14167</v>
      </c>
      <c r="B9769" t="s">
        <v>9809</v>
      </c>
      <c r="C9769" t="s">
        <v>21958</v>
      </c>
      <c r="D9769">
        <v>1</v>
      </c>
      <c r="E9769">
        <v>1</v>
      </c>
      <c r="F9769">
        <v>1</v>
      </c>
      <c r="G9769">
        <v>1</v>
      </c>
      <c r="H9769">
        <v>1028</v>
      </c>
      <c r="L9769">
        <v>1350</v>
      </c>
      <c r="M9769">
        <v>1350</v>
      </c>
      <c r="N9769">
        <v>1350</v>
      </c>
      <c r="O9769" t="s">
        <v>66736</v>
      </c>
      <c r="T9769" t="s">
        <v>14167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f t="shared" si="152"/>
        <v>1</v>
      </c>
    </row>
    <row r="9770" spans="1:26" x14ac:dyDescent="0.2">
      <c r="A9770" t="s">
        <v>14169</v>
      </c>
      <c r="C9770" t="s">
        <v>21237</v>
      </c>
      <c r="D9770">
        <v>1</v>
      </c>
      <c r="E9770">
        <v>1</v>
      </c>
      <c r="F9770">
        <v>1</v>
      </c>
      <c r="G9770">
        <v>1</v>
      </c>
      <c r="H9770">
        <v>1026</v>
      </c>
      <c r="L9770">
        <v>1350</v>
      </c>
      <c r="M9770">
        <v>1350</v>
      </c>
      <c r="N9770">
        <v>1350</v>
      </c>
      <c r="O9770" t="s">
        <v>66737</v>
      </c>
      <c r="T9770" t="s">
        <v>14169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f t="shared" si="152"/>
        <v>1</v>
      </c>
    </row>
    <row r="9771" spans="1:26" x14ac:dyDescent="0.2">
      <c r="A9771" t="s">
        <v>9698</v>
      </c>
      <c r="C9771" t="s">
        <v>21237</v>
      </c>
      <c r="D9771">
        <v>1</v>
      </c>
      <c r="E9771">
        <v>1</v>
      </c>
      <c r="F9771">
        <v>1</v>
      </c>
      <c r="G9771">
        <v>1</v>
      </c>
      <c r="H9771">
        <v>1025</v>
      </c>
      <c r="L9771">
        <v>1353</v>
      </c>
      <c r="M9771">
        <v>1353</v>
      </c>
      <c r="N9771">
        <v>1353</v>
      </c>
      <c r="S9771" t="s">
        <v>66738</v>
      </c>
      <c r="T9771" t="s">
        <v>9698</v>
      </c>
      <c r="U9771">
        <v>0</v>
      </c>
      <c r="V9771">
        <v>0</v>
      </c>
      <c r="W9771">
        <v>0</v>
      </c>
      <c r="X9771">
        <v>1</v>
      </c>
      <c r="Y9771">
        <v>0</v>
      </c>
      <c r="Z9771">
        <f t="shared" si="152"/>
        <v>1</v>
      </c>
    </row>
    <row r="9772" spans="1:26" x14ac:dyDescent="0.2">
      <c r="A9772" t="s">
        <v>19099</v>
      </c>
      <c r="B9772" t="s">
        <v>19099</v>
      </c>
      <c r="C9772" t="s">
        <v>66739</v>
      </c>
      <c r="D9772">
        <v>1</v>
      </c>
      <c r="E9772">
        <v>1</v>
      </c>
      <c r="F9772">
        <v>1</v>
      </c>
      <c r="G9772">
        <v>1</v>
      </c>
      <c r="H9772">
        <v>1024</v>
      </c>
      <c r="L9772">
        <v>1353</v>
      </c>
      <c r="M9772">
        <v>1353</v>
      </c>
      <c r="N9772">
        <v>1353</v>
      </c>
      <c r="Q9772" t="s">
        <v>66740</v>
      </c>
      <c r="T9772" t="s">
        <v>19099</v>
      </c>
      <c r="U9772">
        <v>0</v>
      </c>
      <c r="V9772">
        <v>1</v>
      </c>
      <c r="W9772">
        <v>0</v>
      </c>
      <c r="X9772">
        <v>0</v>
      </c>
      <c r="Y9772">
        <v>0</v>
      </c>
      <c r="Z9772">
        <f t="shared" si="152"/>
        <v>1</v>
      </c>
    </row>
    <row r="9773" spans="1:26" x14ac:dyDescent="0.2">
      <c r="A9773" t="s">
        <v>9700</v>
      </c>
      <c r="C9773" t="s">
        <v>21237</v>
      </c>
      <c r="D9773">
        <v>1</v>
      </c>
      <c r="E9773">
        <v>1</v>
      </c>
      <c r="F9773">
        <v>1</v>
      </c>
      <c r="G9773">
        <v>1</v>
      </c>
      <c r="H9773">
        <v>1022</v>
      </c>
      <c r="L9773">
        <v>1353</v>
      </c>
      <c r="M9773">
        <v>1353</v>
      </c>
      <c r="N9773">
        <v>1353</v>
      </c>
      <c r="Q9773" t="s">
        <v>66741</v>
      </c>
      <c r="T9773" t="s">
        <v>9700</v>
      </c>
      <c r="U9773">
        <v>0</v>
      </c>
      <c r="V9773">
        <v>1</v>
      </c>
      <c r="W9773">
        <v>0</v>
      </c>
      <c r="X9773">
        <v>0</v>
      </c>
      <c r="Y9773">
        <v>0</v>
      </c>
      <c r="Z9773">
        <f t="shared" si="152"/>
        <v>1</v>
      </c>
    </row>
    <row r="9774" spans="1:26" x14ac:dyDescent="0.2">
      <c r="A9774" t="s">
        <v>19100</v>
      </c>
      <c r="B9774" t="s">
        <v>19100</v>
      </c>
      <c r="C9774" t="s">
        <v>53459</v>
      </c>
      <c r="D9774">
        <v>1</v>
      </c>
      <c r="E9774">
        <v>1</v>
      </c>
      <c r="F9774">
        <v>1</v>
      </c>
      <c r="G9774">
        <v>1</v>
      </c>
      <c r="H9774">
        <v>1021</v>
      </c>
      <c r="L9774">
        <v>1353</v>
      </c>
      <c r="M9774">
        <v>1353</v>
      </c>
      <c r="N9774">
        <v>1353</v>
      </c>
      <c r="O9774" t="s">
        <v>66742</v>
      </c>
      <c r="T9774" t="s">
        <v>19100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f t="shared" si="152"/>
        <v>1</v>
      </c>
    </row>
    <row r="9775" spans="1:26" x14ac:dyDescent="0.2">
      <c r="A9775" t="s">
        <v>19101</v>
      </c>
      <c r="B9775" t="s">
        <v>19101</v>
      </c>
      <c r="C9775" t="s">
        <v>41504</v>
      </c>
      <c r="D9775">
        <v>1</v>
      </c>
      <c r="E9775">
        <v>1</v>
      </c>
      <c r="F9775">
        <v>1</v>
      </c>
      <c r="G9775">
        <v>1</v>
      </c>
      <c r="H9775">
        <v>1018</v>
      </c>
      <c r="L9775">
        <v>1356</v>
      </c>
      <c r="M9775">
        <v>1356</v>
      </c>
      <c r="N9775">
        <v>1356</v>
      </c>
      <c r="S9775" t="s">
        <v>66743</v>
      </c>
      <c r="T9775" t="s">
        <v>19101</v>
      </c>
      <c r="U9775">
        <v>0</v>
      </c>
      <c r="V9775">
        <v>0</v>
      </c>
      <c r="W9775">
        <v>0</v>
      </c>
      <c r="X9775">
        <v>1</v>
      </c>
      <c r="Y9775">
        <v>0</v>
      </c>
      <c r="Z9775">
        <f t="shared" si="152"/>
        <v>1</v>
      </c>
    </row>
    <row r="9776" spans="1:26" x14ac:dyDescent="0.2">
      <c r="A9776" t="s">
        <v>13968</v>
      </c>
      <c r="B9776" t="s">
        <v>13968</v>
      </c>
      <c r="C9776" t="s">
        <v>33974</v>
      </c>
      <c r="D9776">
        <v>1</v>
      </c>
      <c r="E9776">
        <v>1</v>
      </c>
      <c r="F9776">
        <v>1</v>
      </c>
      <c r="G9776">
        <v>1</v>
      </c>
      <c r="H9776">
        <v>1015</v>
      </c>
      <c r="L9776">
        <v>1356</v>
      </c>
      <c r="M9776">
        <v>1356</v>
      </c>
      <c r="N9776">
        <v>1356</v>
      </c>
      <c r="O9776" t="s">
        <v>66744</v>
      </c>
      <c r="T9776" t="s">
        <v>13968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f t="shared" si="152"/>
        <v>1</v>
      </c>
    </row>
    <row r="9777" spans="1:26" x14ac:dyDescent="0.2">
      <c r="A9777" t="s">
        <v>19102</v>
      </c>
      <c r="B9777" t="s">
        <v>19102</v>
      </c>
      <c r="C9777" t="s">
        <v>59631</v>
      </c>
      <c r="D9777">
        <v>1</v>
      </c>
      <c r="E9777">
        <v>1</v>
      </c>
      <c r="F9777">
        <v>1</v>
      </c>
      <c r="G9777">
        <v>1</v>
      </c>
      <c r="H9777">
        <v>1014</v>
      </c>
      <c r="L9777">
        <v>1356</v>
      </c>
      <c r="M9777">
        <v>1356</v>
      </c>
      <c r="N9777">
        <v>1356</v>
      </c>
      <c r="O9777" t="s">
        <v>66745</v>
      </c>
      <c r="T9777" t="s">
        <v>19102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f t="shared" si="152"/>
        <v>1</v>
      </c>
    </row>
    <row r="9778" spans="1:26" x14ac:dyDescent="0.2">
      <c r="A9778" t="s">
        <v>19103</v>
      </c>
      <c r="B9778" t="s">
        <v>19103</v>
      </c>
      <c r="C9778" t="s">
        <v>49007</v>
      </c>
      <c r="D9778">
        <v>1</v>
      </c>
      <c r="E9778">
        <v>1</v>
      </c>
      <c r="F9778">
        <v>1</v>
      </c>
      <c r="G9778">
        <v>1</v>
      </c>
      <c r="H9778">
        <v>1013</v>
      </c>
      <c r="L9778">
        <v>1356</v>
      </c>
      <c r="M9778">
        <v>1356</v>
      </c>
      <c r="N9778">
        <v>1356</v>
      </c>
      <c r="O9778" t="s">
        <v>66746</v>
      </c>
      <c r="T9778" t="s">
        <v>19103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f t="shared" si="152"/>
        <v>1</v>
      </c>
    </row>
    <row r="9779" spans="1:26" x14ac:dyDescent="0.2">
      <c r="A9779" t="s">
        <v>13895</v>
      </c>
      <c r="B9779" t="s">
        <v>13895</v>
      </c>
      <c r="C9779" t="s">
        <v>40126</v>
      </c>
      <c r="D9779">
        <v>1</v>
      </c>
      <c r="E9779">
        <v>1</v>
      </c>
      <c r="F9779">
        <v>1</v>
      </c>
      <c r="G9779">
        <v>1</v>
      </c>
      <c r="H9779">
        <v>1012</v>
      </c>
      <c r="L9779">
        <v>1356</v>
      </c>
      <c r="M9779">
        <v>1356</v>
      </c>
      <c r="N9779">
        <v>1356</v>
      </c>
      <c r="O9779" t="s">
        <v>66747</v>
      </c>
      <c r="T9779" t="s">
        <v>13895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f t="shared" si="152"/>
        <v>1</v>
      </c>
    </row>
    <row r="9780" spans="1:26" x14ac:dyDescent="0.2">
      <c r="A9780" t="s">
        <v>6349</v>
      </c>
      <c r="C9780" t="s">
        <v>21237</v>
      </c>
      <c r="D9780">
        <v>1</v>
      </c>
      <c r="E9780">
        <v>1</v>
      </c>
      <c r="F9780">
        <v>1</v>
      </c>
      <c r="G9780">
        <v>1</v>
      </c>
      <c r="H9780">
        <v>1010</v>
      </c>
      <c r="L9780">
        <v>1356</v>
      </c>
      <c r="M9780">
        <v>1356</v>
      </c>
      <c r="N9780">
        <v>1356</v>
      </c>
      <c r="O9780" t="s">
        <v>66748</v>
      </c>
      <c r="T9780" t="s">
        <v>6349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f t="shared" si="152"/>
        <v>1</v>
      </c>
    </row>
    <row r="9781" spans="1:26" x14ac:dyDescent="0.2">
      <c r="A9781" t="s">
        <v>14174</v>
      </c>
      <c r="B9781" t="s">
        <v>9485</v>
      </c>
      <c r="C9781" t="s">
        <v>33928</v>
      </c>
      <c r="D9781">
        <v>1</v>
      </c>
      <c r="E9781">
        <v>1</v>
      </c>
      <c r="F9781">
        <v>1</v>
      </c>
      <c r="G9781">
        <v>1</v>
      </c>
      <c r="H9781">
        <v>1007</v>
      </c>
      <c r="L9781">
        <v>1359</v>
      </c>
      <c r="M9781">
        <v>1359</v>
      </c>
      <c r="N9781">
        <v>1359</v>
      </c>
      <c r="O9781" t="s">
        <v>66749</v>
      </c>
      <c r="T9781" t="s">
        <v>14174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f t="shared" si="152"/>
        <v>1</v>
      </c>
    </row>
    <row r="9782" spans="1:26" x14ac:dyDescent="0.2">
      <c r="A9782" t="s">
        <v>14175</v>
      </c>
      <c r="C9782" t="s">
        <v>21237</v>
      </c>
      <c r="D9782">
        <v>1</v>
      </c>
      <c r="E9782">
        <v>1</v>
      </c>
      <c r="F9782">
        <v>1</v>
      </c>
      <c r="G9782">
        <v>1</v>
      </c>
      <c r="H9782">
        <v>1006</v>
      </c>
      <c r="L9782">
        <v>1359</v>
      </c>
      <c r="M9782">
        <v>1359</v>
      </c>
      <c r="N9782">
        <v>1359</v>
      </c>
      <c r="O9782" t="s">
        <v>66750</v>
      </c>
      <c r="T9782" t="s">
        <v>14175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f t="shared" si="152"/>
        <v>1</v>
      </c>
    </row>
    <row r="9783" spans="1:26" x14ac:dyDescent="0.2">
      <c r="A9783" t="s">
        <v>14176</v>
      </c>
      <c r="C9783" t="s">
        <v>21237</v>
      </c>
      <c r="D9783">
        <v>1</v>
      </c>
      <c r="E9783">
        <v>1</v>
      </c>
      <c r="F9783">
        <v>1</v>
      </c>
      <c r="G9783">
        <v>1</v>
      </c>
      <c r="H9783">
        <v>1004</v>
      </c>
      <c r="L9783">
        <v>1362</v>
      </c>
      <c r="M9783">
        <v>1362</v>
      </c>
      <c r="N9783">
        <v>1362</v>
      </c>
      <c r="R9783" t="s">
        <v>66751</v>
      </c>
      <c r="T9783" t="s">
        <v>14176</v>
      </c>
      <c r="U9783">
        <v>0</v>
      </c>
      <c r="V9783">
        <v>0</v>
      </c>
      <c r="W9783">
        <v>1</v>
      </c>
      <c r="X9783">
        <v>0</v>
      </c>
      <c r="Y9783">
        <v>0</v>
      </c>
      <c r="Z9783">
        <f t="shared" si="152"/>
        <v>1</v>
      </c>
    </row>
    <row r="9784" spans="1:26" x14ac:dyDescent="0.2">
      <c r="A9784" t="s">
        <v>19104</v>
      </c>
      <c r="B9784" t="s">
        <v>19104</v>
      </c>
      <c r="C9784" t="s">
        <v>66752</v>
      </c>
      <c r="D9784">
        <v>1</v>
      </c>
      <c r="E9784">
        <v>1</v>
      </c>
      <c r="F9784">
        <v>1</v>
      </c>
      <c r="G9784">
        <v>1</v>
      </c>
      <c r="H9784">
        <v>1000</v>
      </c>
      <c r="L9784">
        <v>1362</v>
      </c>
      <c r="M9784">
        <v>1362</v>
      </c>
      <c r="N9784">
        <v>1362</v>
      </c>
      <c r="O9784" t="s">
        <v>66753</v>
      </c>
      <c r="T9784" t="s">
        <v>19104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f t="shared" si="152"/>
        <v>1</v>
      </c>
    </row>
    <row r="9785" spans="1:26" x14ac:dyDescent="0.2">
      <c r="A9785" t="s">
        <v>14182</v>
      </c>
      <c r="B9785" t="s">
        <v>17973</v>
      </c>
      <c r="C9785" t="s">
        <v>50054</v>
      </c>
      <c r="D9785">
        <v>1</v>
      </c>
      <c r="E9785">
        <v>1</v>
      </c>
      <c r="F9785">
        <v>1</v>
      </c>
      <c r="G9785">
        <v>1</v>
      </c>
      <c r="H9785">
        <v>996</v>
      </c>
      <c r="L9785">
        <v>1368</v>
      </c>
      <c r="M9785">
        <v>1368</v>
      </c>
      <c r="N9785">
        <v>1368</v>
      </c>
      <c r="S9785" t="s">
        <v>66754</v>
      </c>
      <c r="T9785" t="s">
        <v>14182</v>
      </c>
      <c r="U9785">
        <v>0</v>
      </c>
      <c r="V9785">
        <v>0</v>
      </c>
      <c r="W9785">
        <v>0</v>
      </c>
      <c r="X9785">
        <v>1</v>
      </c>
      <c r="Y9785">
        <v>0</v>
      </c>
      <c r="Z9785">
        <f t="shared" si="152"/>
        <v>1</v>
      </c>
    </row>
    <row r="9786" spans="1:26" x14ac:dyDescent="0.2">
      <c r="A9786" t="s">
        <v>10071</v>
      </c>
      <c r="B9786" t="s">
        <v>10071</v>
      </c>
      <c r="C9786" t="s">
        <v>24750</v>
      </c>
      <c r="D9786">
        <v>1</v>
      </c>
      <c r="E9786">
        <v>1</v>
      </c>
      <c r="F9786">
        <v>1</v>
      </c>
      <c r="G9786">
        <v>1</v>
      </c>
      <c r="H9786">
        <v>995</v>
      </c>
      <c r="L9786">
        <v>1368</v>
      </c>
      <c r="M9786">
        <v>1368</v>
      </c>
      <c r="N9786">
        <v>1368</v>
      </c>
      <c r="R9786" t="s">
        <v>66755</v>
      </c>
      <c r="T9786" t="s">
        <v>10071</v>
      </c>
      <c r="U9786">
        <v>0</v>
      </c>
      <c r="V9786">
        <v>0</v>
      </c>
      <c r="W9786">
        <v>1</v>
      </c>
      <c r="X9786">
        <v>0</v>
      </c>
      <c r="Y9786">
        <v>0</v>
      </c>
      <c r="Z9786">
        <f t="shared" si="152"/>
        <v>1</v>
      </c>
    </row>
    <row r="9787" spans="1:26" x14ac:dyDescent="0.2">
      <c r="A9787" t="s">
        <v>14183</v>
      </c>
      <c r="C9787" t="s">
        <v>21237</v>
      </c>
      <c r="D9787">
        <v>1</v>
      </c>
      <c r="E9787">
        <v>1</v>
      </c>
      <c r="F9787">
        <v>1</v>
      </c>
      <c r="G9787">
        <v>1</v>
      </c>
      <c r="H9787">
        <v>994</v>
      </c>
      <c r="L9787">
        <v>1368</v>
      </c>
      <c r="M9787">
        <v>1368</v>
      </c>
      <c r="N9787">
        <v>1368</v>
      </c>
      <c r="Q9787" t="s">
        <v>66756</v>
      </c>
      <c r="T9787" t="s">
        <v>14183</v>
      </c>
      <c r="U9787">
        <v>0</v>
      </c>
      <c r="V9787">
        <v>1</v>
      </c>
      <c r="W9787">
        <v>0</v>
      </c>
      <c r="X9787">
        <v>0</v>
      </c>
      <c r="Y9787">
        <v>0</v>
      </c>
      <c r="Z9787">
        <f t="shared" si="152"/>
        <v>1</v>
      </c>
    </row>
    <row r="9788" spans="1:26" x14ac:dyDescent="0.2">
      <c r="A9788" t="s">
        <v>14184</v>
      </c>
      <c r="C9788" t="s">
        <v>21237</v>
      </c>
      <c r="D9788">
        <v>1</v>
      </c>
      <c r="E9788">
        <v>1</v>
      </c>
      <c r="F9788">
        <v>1</v>
      </c>
      <c r="G9788">
        <v>1</v>
      </c>
      <c r="H9788">
        <v>991</v>
      </c>
      <c r="L9788">
        <v>1368</v>
      </c>
      <c r="M9788">
        <v>1368</v>
      </c>
      <c r="N9788">
        <v>1368</v>
      </c>
      <c r="O9788" t="s">
        <v>66757</v>
      </c>
      <c r="T9788" t="s">
        <v>14184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f t="shared" si="152"/>
        <v>1</v>
      </c>
    </row>
    <row r="9789" spans="1:26" x14ac:dyDescent="0.2">
      <c r="A9789" t="s">
        <v>9710</v>
      </c>
      <c r="C9789" t="s">
        <v>21237</v>
      </c>
      <c r="D9789">
        <v>1</v>
      </c>
      <c r="E9789">
        <v>1</v>
      </c>
      <c r="F9789">
        <v>1</v>
      </c>
      <c r="G9789">
        <v>1</v>
      </c>
      <c r="H9789">
        <v>990</v>
      </c>
      <c r="L9789">
        <v>1371</v>
      </c>
      <c r="M9789">
        <v>1371</v>
      </c>
      <c r="N9789">
        <v>1371</v>
      </c>
      <c r="Q9789" t="s">
        <v>66758</v>
      </c>
      <c r="T9789" t="s">
        <v>9710</v>
      </c>
      <c r="U9789">
        <v>0</v>
      </c>
      <c r="V9789">
        <v>1</v>
      </c>
      <c r="W9789">
        <v>0</v>
      </c>
      <c r="X9789">
        <v>0</v>
      </c>
      <c r="Y9789">
        <v>0</v>
      </c>
      <c r="Z9789">
        <f t="shared" si="152"/>
        <v>1</v>
      </c>
    </row>
    <row r="9790" spans="1:26" x14ac:dyDescent="0.2">
      <c r="A9790" t="s">
        <v>19105</v>
      </c>
      <c r="B9790" t="s">
        <v>19105</v>
      </c>
      <c r="C9790" t="s">
        <v>53477</v>
      </c>
      <c r="D9790">
        <v>1</v>
      </c>
      <c r="E9790">
        <v>1</v>
      </c>
      <c r="F9790">
        <v>1</v>
      </c>
      <c r="G9790">
        <v>1</v>
      </c>
      <c r="H9790">
        <v>988</v>
      </c>
      <c r="L9790">
        <v>1371</v>
      </c>
      <c r="M9790">
        <v>1371</v>
      </c>
      <c r="N9790">
        <v>1371</v>
      </c>
      <c r="O9790" t="s">
        <v>66759</v>
      </c>
      <c r="T9790" t="s">
        <v>19105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f t="shared" si="152"/>
        <v>1</v>
      </c>
    </row>
    <row r="9791" spans="1:26" x14ac:dyDescent="0.2">
      <c r="A9791" t="s">
        <v>19106</v>
      </c>
      <c r="B9791" t="s">
        <v>19106</v>
      </c>
      <c r="C9791" t="s">
        <v>66760</v>
      </c>
      <c r="D9791">
        <v>1</v>
      </c>
      <c r="E9791">
        <v>1</v>
      </c>
      <c r="F9791">
        <v>1</v>
      </c>
      <c r="G9791">
        <v>1</v>
      </c>
      <c r="H9791">
        <v>987</v>
      </c>
      <c r="L9791">
        <v>1374</v>
      </c>
      <c r="M9791">
        <v>1374</v>
      </c>
      <c r="N9791">
        <v>1374</v>
      </c>
      <c r="S9791" t="s">
        <v>66761</v>
      </c>
      <c r="T9791" t="s">
        <v>19106</v>
      </c>
      <c r="U9791">
        <v>0</v>
      </c>
      <c r="V9791">
        <v>0</v>
      </c>
      <c r="W9791">
        <v>0</v>
      </c>
      <c r="X9791">
        <v>1</v>
      </c>
      <c r="Y9791">
        <v>0</v>
      </c>
      <c r="Z9791">
        <f t="shared" si="152"/>
        <v>1</v>
      </c>
    </row>
    <row r="9792" spans="1:26" x14ac:dyDescent="0.2">
      <c r="A9792" t="s">
        <v>19107</v>
      </c>
      <c r="B9792" t="s">
        <v>19107</v>
      </c>
      <c r="C9792" t="s">
        <v>48605</v>
      </c>
      <c r="D9792">
        <v>1</v>
      </c>
      <c r="E9792">
        <v>1</v>
      </c>
      <c r="F9792">
        <v>1</v>
      </c>
      <c r="G9792">
        <v>1</v>
      </c>
      <c r="H9792">
        <v>986</v>
      </c>
      <c r="L9792">
        <v>1374</v>
      </c>
      <c r="M9792">
        <v>1374</v>
      </c>
      <c r="N9792">
        <v>1374</v>
      </c>
      <c r="S9792" t="s">
        <v>66762</v>
      </c>
      <c r="T9792" t="s">
        <v>19107</v>
      </c>
      <c r="U9792">
        <v>0</v>
      </c>
      <c r="V9792">
        <v>0</v>
      </c>
      <c r="W9792">
        <v>0</v>
      </c>
      <c r="X9792">
        <v>1</v>
      </c>
      <c r="Y9792">
        <v>0</v>
      </c>
      <c r="Z9792">
        <f t="shared" si="152"/>
        <v>1</v>
      </c>
    </row>
    <row r="9793" spans="1:26" x14ac:dyDescent="0.2">
      <c r="A9793" t="s">
        <v>19108</v>
      </c>
      <c r="B9793" t="s">
        <v>19108</v>
      </c>
      <c r="C9793" t="s">
        <v>50277</v>
      </c>
      <c r="D9793">
        <v>1</v>
      </c>
      <c r="E9793">
        <v>1</v>
      </c>
      <c r="F9793">
        <v>1</v>
      </c>
      <c r="G9793">
        <v>1</v>
      </c>
      <c r="H9793">
        <v>984</v>
      </c>
      <c r="L9793">
        <v>1374</v>
      </c>
      <c r="M9793">
        <v>1374</v>
      </c>
      <c r="N9793">
        <v>1374</v>
      </c>
      <c r="Q9793" t="s">
        <v>66763</v>
      </c>
      <c r="T9793" t="s">
        <v>19108</v>
      </c>
      <c r="U9793">
        <v>0</v>
      </c>
      <c r="V9793">
        <v>1</v>
      </c>
      <c r="W9793">
        <v>0</v>
      </c>
      <c r="X9793">
        <v>0</v>
      </c>
      <c r="Y9793">
        <v>0</v>
      </c>
      <c r="Z9793">
        <f t="shared" si="152"/>
        <v>1</v>
      </c>
    </row>
    <row r="9794" spans="1:26" x14ac:dyDescent="0.2">
      <c r="A9794" t="s">
        <v>14186</v>
      </c>
      <c r="B9794" t="s">
        <v>17974</v>
      </c>
      <c r="C9794" t="s">
        <v>21749</v>
      </c>
      <c r="D9794">
        <v>1</v>
      </c>
      <c r="E9794">
        <v>1</v>
      </c>
      <c r="F9794">
        <v>1</v>
      </c>
      <c r="G9794">
        <v>1</v>
      </c>
      <c r="H9794">
        <v>982</v>
      </c>
      <c r="L9794">
        <v>1374</v>
      </c>
      <c r="M9794">
        <v>1374</v>
      </c>
      <c r="N9794">
        <v>1374</v>
      </c>
      <c r="O9794" t="s">
        <v>66764</v>
      </c>
      <c r="T9794" t="s">
        <v>14186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f t="shared" si="152"/>
        <v>1</v>
      </c>
    </row>
    <row r="9795" spans="1:26" x14ac:dyDescent="0.2">
      <c r="A9795" t="s">
        <v>9762</v>
      </c>
      <c r="B9795" t="s">
        <v>9762</v>
      </c>
      <c r="C9795" t="s">
        <v>22935</v>
      </c>
      <c r="D9795">
        <v>1</v>
      </c>
      <c r="E9795">
        <v>1</v>
      </c>
      <c r="F9795">
        <v>1</v>
      </c>
      <c r="G9795">
        <v>1</v>
      </c>
      <c r="H9795">
        <v>981</v>
      </c>
      <c r="L9795">
        <v>1374</v>
      </c>
      <c r="M9795">
        <v>1374</v>
      </c>
      <c r="N9795">
        <v>1374</v>
      </c>
      <c r="O9795" t="s">
        <v>66765</v>
      </c>
      <c r="T9795" t="s">
        <v>9762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f t="shared" ref="Z9795:Z9858" si="153">SUM(U9795:Y9795)</f>
        <v>1</v>
      </c>
    </row>
    <row r="9796" spans="1:26" x14ac:dyDescent="0.2">
      <c r="A9796" t="s">
        <v>19109</v>
      </c>
      <c r="B9796" t="s">
        <v>19109</v>
      </c>
      <c r="C9796" t="s">
        <v>33292</v>
      </c>
      <c r="D9796">
        <v>1</v>
      </c>
      <c r="E9796">
        <v>1</v>
      </c>
      <c r="F9796">
        <v>1</v>
      </c>
      <c r="G9796">
        <v>1</v>
      </c>
      <c r="H9796">
        <v>980</v>
      </c>
      <c r="L9796">
        <v>1374</v>
      </c>
      <c r="M9796">
        <v>1374</v>
      </c>
      <c r="N9796">
        <v>1374</v>
      </c>
      <c r="O9796" t="s">
        <v>66766</v>
      </c>
      <c r="T9796" t="s">
        <v>19109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f t="shared" si="153"/>
        <v>1</v>
      </c>
    </row>
    <row r="9797" spans="1:26" x14ac:dyDescent="0.2">
      <c r="A9797" t="s">
        <v>9714</v>
      </c>
      <c r="C9797" t="s">
        <v>21237</v>
      </c>
      <c r="D9797">
        <v>1</v>
      </c>
      <c r="E9797">
        <v>1</v>
      </c>
      <c r="F9797">
        <v>1</v>
      </c>
      <c r="G9797">
        <v>1</v>
      </c>
      <c r="H9797">
        <v>979</v>
      </c>
      <c r="L9797">
        <v>1377</v>
      </c>
      <c r="M9797">
        <v>1377</v>
      </c>
      <c r="N9797">
        <v>1377</v>
      </c>
      <c r="S9797" t="s">
        <v>66767</v>
      </c>
      <c r="T9797" t="s">
        <v>9714</v>
      </c>
      <c r="U9797">
        <v>0</v>
      </c>
      <c r="V9797">
        <v>0</v>
      </c>
      <c r="W9797">
        <v>0</v>
      </c>
      <c r="X9797">
        <v>1</v>
      </c>
      <c r="Y9797">
        <v>0</v>
      </c>
      <c r="Z9797">
        <f t="shared" si="153"/>
        <v>1</v>
      </c>
    </row>
    <row r="9798" spans="1:26" x14ac:dyDescent="0.2">
      <c r="A9798" t="s">
        <v>14181</v>
      </c>
      <c r="B9798" t="s">
        <v>14181</v>
      </c>
      <c r="C9798" t="s">
        <v>34047</v>
      </c>
      <c r="D9798">
        <v>1</v>
      </c>
      <c r="E9798">
        <v>1</v>
      </c>
      <c r="F9798">
        <v>1</v>
      </c>
      <c r="G9798">
        <v>1</v>
      </c>
      <c r="H9798">
        <v>973</v>
      </c>
      <c r="L9798">
        <v>1377</v>
      </c>
      <c r="M9798">
        <v>1377</v>
      </c>
      <c r="N9798">
        <v>1377</v>
      </c>
      <c r="O9798" t="s">
        <v>66768</v>
      </c>
      <c r="T9798" t="s">
        <v>14181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f t="shared" si="153"/>
        <v>1</v>
      </c>
    </row>
    <row r="9799" spans="1:26" x14ac:dyDescent="0.2">
      <c r="A9799" t="s">
        <v>19110</v>
      </c>
      <c r="B9799" t="s">
        <v>19110</v>
      </c>
      <c r="C9799" t="s">
        <v>21958</v>
      </c>
      <c r="D9799">
        <v>1</v>
      </c>
      <c r="E9799">
        <v>1</v>
      </c>
      <c r="F9799">
        <v>1</v>
      </c>
      <c r="G9799">
        <v>1</v>
      </c>
      <c r="H9799">
        <v>972</v>
      </c>
      <c r="L9799">
        <v>1377</v>
      </c>
      <c r="M9799">
        <v>1377</v>
      </c>
      <c r="N9799">
        <v>1377</v>
      </c>
      <c r="O9799" t="s">
        <v>66769</v>
      </c>
      <c r="T9799" t="s">
        <v>19110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f t="shared" si="153"/>
        <v>1</v>
      </c>
    </row>
    <row r="9800" spans="1:26" x14ac:dyDescent="0.2">
      <c r="A9800" t="s">
        <v>14192</v>
      </c>
      <c r="B9800" t="s">
        <v>14442</v>
      </c>
      <c r="C9800" t="s">
        <v>27250</v>
      </c>
      <c r="D9800">
        <v>1</v>
      </c>
      <c r="E9800">
        <v>1</v>
      </c>
      <c r="F9800">
        <v>1</v>
      </c>
      <c r="G9800">
        <v>1</v>
      </c>
      <c r="H9800">
        <v>965</v>
      </c>
      <c r="L9800">
        <v>1380</v>
      </c>
      <c r="M9800">
        <v>1380</v>
      </c>
      <c r="N9800">
        <v>1380</v>
      </c>
      <c r="O9800" t="s">
        <v>66770</v>
      </c>
      <c r="T9800" t="s">
        <v>14192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f t="shared" si="153"/>
        <v>1</v>
      </c>
    </row>
    <row r="9801" spans="1:26" x14ac:dyDescent="0.2">
      <c r="A9801" t="s">
        <v>14193</v>
      </c>
      <c r="C9801" t="s">
        <v>21237</v>
      </c>
      <c r="D9801">
        <v>1</v>
      </c>
      <c r="E9801">
        <v>1</v>
      </c>
      <c r="F9801">
        <v>1</v>
      </c>
      <c r="G9801">
        <v>1</v>
      </c>
      <c r="H9801">
        <v>964</v>
      </c>
      <c r="L9801">
        <v>1380</v>
      </c>
      <c r="M9801">
        <v>1380</v>
      </c>
      <c r="N9801">
        <v>1380</v>
      </c>
      <c r="O9801" t="s">
        <v>66771</v>
      </c>
      <c r="T9801" t="s">
        <v>14193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f t="shared" si="153"/>
        <v>1</v>
      </c>
    </row>
    <row r="9802" spans="1:26" x14ac:dyDescent="0.2">
      <c r="A9802" t="s">
        <v>19111</v>
      </c>
      <c r="B9802" t="s">
        <v>19111</v>
      </c>
      <c r="C9802" t="s">
        <v>59442</v>
      </c>
      <c r="D9802">
        <v>1</v>
      </c>
      <c r="E9802">
        <v>1</v>
      </c>
      <c r="F9802">
        <v>1</v>
      </c>
      <c r="G9802">
        <v>1</v>
      </c>
      <c r="H9802">
        <v>963</v>
      </c>
      <c r="L9802">
        <v>1380</v>
      </c>
      <c r="M9802">
        <v>1380</v>
      </c>
      <c r="N9802">
        <v>1380</v>
      </c>
      <c r="O9802" t="s">
        <v>66772</v>
      </c>
      <c r="T9802" t="s">
        <v>19111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f t="shared" si="153"/>
        <v>1</v>
      </c>
    </row>
    <row r="9803" spans="1:26" x14ac:dyDescent="0.2">
      <c r="A9803" t="s">
        <v>9717</v>
      </c>
      <c r="B9803" t="s">
        <v>17265</v>
      </c>
      <c r="C9803" t="s">
        <v>40363</v>
      </c>
      <c r="D9803">
        <v>1</v>
      </c>
      <c r="E9803">
        <v>1</v>
      </c>
      <c r="F9803">
        <v>1</v>
      </c>
      <c r="G9803">
        <v>1</v>
      </c>
      <c r="H9803">
        <v>962</v>
      </c>
      <c r="L9803">
        <v>1383</v>
      </c>
      <c r="M9803">
        <v>1383</v>
      </c>
      <c r="N9803">
        <v>1383</v>
      </c>
      <c r="S9803" t="s">
        <v>66773</v>
      </c>
      <c r="T9803" t="s">
        <v>9717</v>
      </c>
      <c r="U9803">
        <v>0</v>
      </c>
      <c r="V9803">
        <v>0</v>
      </c>
      <c r="W9803">
        <v>0</v>
      </c>
      <c r="X9803">
        <v>1</v>
      </c>
      <c r="Y9803">
        <v>0</v>
      </c>
      <c r="Z9803">
        <f t="shared" si="153"/>
        <v>1</v>
      </c>
    </row>
    <row r="9804" spans="1:26" x14ac:dyDescent="0.2">
      <c r="A9804" t="s">
        <v>14196</v>
      </c>
      <c r="C9804" t="s">
        <v>21237</v>
      </c>
      <c r="D9804">
        <v>1</v>
      </c>
      <c r="E9804">
        <v>1</v>
      </c>
      <c r="F9804">
        <v>1</v>
      </c>
      <c r="G9804">
        <v>1</v>
      </c>
      <c r="H9804">
        <v>961</v>
      </c>
      <c r="L9804">
        <v>1383</v>
      </c>
      <c r="M9804">
        <v>1383</v>
      </c>
      <c r="N9804">
        <v>1383</v>
      </c>
      <c r="R9804" t="s">
        <v>66774</v>
      </c>
      <c r="T9804" t="s">
        <v>14196</v>
      </c>
      <c r="U9804">
        <v>0</v>
      </c>
      <c r="V9804">
        <v>0</v>
      </c>
      <c r="W9804">
        <v>1</v>
      </c>
      <c r="X9804">
        <v>0</v>
      </c>
      <c r="Y9804">
        <v>0</v>
      </c>
      <c r="Z9804">
        <f t="shared" si="153"/>
        <v>1</v>
      </c>
    </row>
    <row r="9805" spans="1:26" x14ac:dyDescent="0.2">
      <c r="A9805" t="s">
        <v>9718</v>
      </c>
      <c r="B9805" t="s">
        <v>18336</v>
      </c>
      <c r="C9805" t="s">
        <v>60374</v>
      </c>
      <c r="D9805">
        <v>1</v>
      </c>
      <c r="E9805">
        <v>1</v>
      </c>
      <c r="F9805">
        <v>1</v>
      </c>
      <c r="G9805">
        <v>1</v>
      </c>
      <c r="H9805">
        <v>960</v>
      </c>
      <c r="L9805">
        <v>1383</v>
      </c>
      <c r="M9805">
        <v>1383</v>
      </c>
      <c r="N9805">
        <v>1383</v>
      </c>
      <c r="R9805" t="s">
        <v>66775</v>
      </c>
      <c r="T9805" t="s">
        <v>9718</v>
      </c>
      <c r="U9805">
        <v>0</v>
      </c>
      <c r="V9805">
        <v>0</v>
      </c>
      <c r="W9805">
        <v>1</v>
      </c>
      <c r="X9805">
        <v>0</v>
      </c>
      <c r="Y9805">
        <v>0</v>
      </c>
      <c r="Z9805">
        <f t="shared" si="153"/>
        <v>1</v>
      </c>
    </row>
    <row r="9806" spans="1:26" x14ac:dyDescent="0.2">
      <c r="A9806" t="s">
        <v>19112</v>
      </c>
      <c r="B9806" t="s">
        <v>19112</v>
      </c>
      <c r="C9806" t="s">
        <v>66776</v>
      </c>
      <c r="D9806">
        <v>1</v>
      </c>
      <c r="E9806">
        <v>1</v>
      </c>
      <c r="F9806">
        <v>1</v>
      </c>
      <c r="G9806">
        <v>1</v>
      </c>
      <c r="H9806">
        <v>959</v>
      </c>
      <c r="L9806">
        <v>1383</v>
      </c>
      <c r="M9806">
        <v>1383</v>
      </c>
      <c r="N9806">
        <v>1383</v>
      </c>
      <c r="Q9806" t="s">
        <v>66777</v>
      </c>
      <c r="T9806" t="s">
        <v>19112</v>
      </c>
      <c r="U9806">
        <v>0</v>
      </c>
      <c r="V9806">
        <v>1</v>
      </c>
      <c r="W9806">
        <v>0</v>
      </c>
      <c r="X9806">
        <v>0</v>
      </c>
      <c r="Y9806">
        <v>0</v>
      </c>
      <c r="Z9806">
        <f t="shared" si="153"/>
        <v>1</v>
      </c>
    </row>
    <row r="9807" spans="1:26" x14ac:dyDescent="0.2">
      <c r="A9807" t="s">
        <v>9549</v>
      </c>
      <c r="B9807" t="s">
        <v>9549</v>
      </c>
      <c r="C9807" t="s">
        <v>40272</v>
      </c>
      <c r="D9807">
        <v>1</v>
      </c>
      <c r="E9807">
        <v>1</v>
      </c>
      <c r="F9807">
        <v>1</v>
      </c>
      <c r="G9807">
        <v>1</v>
      </c>
      <c r="H9807">
        <v>957</v>
      </c>
      <c r="L9807">
        <v>1383</v>
      </c>
      <c r="M9807">
        <v>1383</v>
      </c>
      <c r="N9807">
        <v>1383</v>
      </c>
      <c r="Q9807" t="s">
        <v>66778</v>
      </c>
      <c r="T9807" t="s">
        <v>9549</v>
      </c>
      <c r="U9807">
        <v>0</v>
      </c>
      <c r="V9807">
        <v>1</v>
      </c>
      <c r="W9807">
        <v>0</v>
      </c>
      <c r="X9807">
        <v>0</v>
      </c>
      <c r="Y9807">
        <v>0</v>
      </c>
      <c r="Z9807">
        <f t="shared" si="153"/>
        <v>1</v>
      </c>
    </row>
    <row r="9808" spans="1:26" x14ac:dyDescent="0.2">
      <c r="A9808" t="s">
        <v>14197</v>
      </c>
      <c r="C9808" t="s">
        <v>21237</v>
      </c>
      <c r="D9808">
        <v>1</v>
      </c>
      <c r="E9808">
        <v>1</v>
      </c>
      <c r="F9808">
        <v>1</v>
      </c>
      <c r="G9808">
        <v>1</v>
      </c>
      <c r="H9808">
        <v>956</v>
      </c>
      <c r="L9808">
        <v>1383</v>
      </c>
      <c r="M9808">
        <v>1383</v>
      </c>
      <c r="N9808">
        <v>1383</v>
      </c>
      <c r="Q9808" t="s">
        <v>66779</v>
      </c>
      <c r="T9808" t="s">
        <v>14197</v>
      </c>
      <c r="U9808">
        <v>0</v>
      </c>
      <c r="V9808">
        <v>1</v>
      </c>
      <c r="W9808">
        <v>0</v>
      </c>
      <c r="X9808">
        <v>0</v>
      </c>
      <c r="Y9808">
        <v>0</v>
      </c>
      <c r="Z9808">
        <f t="shared" si="153"/>
        <v>1</v>
      </c>
    </row>
    <row r="9809" spans="1:26" x14ac:dyDescent="0.2">
      <c r="A9809" t="s">
        <v>14198</v>
      </c>
      <c r="B9809" t="s">
        <v>17274</v>
      </c>
      <c r="C9809" t="s">
        <v>53542</v>
      </c>
      <c r="D9809">
        <v>1</v>
      </c>
      <c r="E9809">
        <v>1</v>
      </c>
      <c r="F9809">
        <v>1</v>
      </c>
      <c r="G9809">
        <v>1</v>
      </c>
      <c r="H9809">
        <v>954</v>
      </c>
      <c r="L9809">
        <v>1383</v>
      </c>
      <c r="M9809">
        <v>1383</v>
      </c>
      <c r="N9809">
        <v>1383</v>
      </c>
      <c r="O9809" t="s">
        <v>66780</v>
      </c>
      <c r="T9809" t="s">
        <v>14198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f t="shared" si="153"/>
        <v>1</v>
      </c>
    </row>
    <row r="9810" spans="1:26" x14ac:dyDescent="0.2">
      <c r="A9810" t="s">
        <v>19113</v>
      </c>
      <c r="B9810" t="s">
        <v>19113</v>
      </c>
      <c r="C9810" t="s">
        <v>66781</v>
      </c>
      <c r="D9810">
        <v>1</v>
      </c>
      <c r="E9810">
        <v>1</v>
      </c>
      <c r="F9810">
        <v>1</v>
      </c>
      <c r="G9810">
        <v>1</v>
      </c>
      <c r="H9810">
        <v>953</v>
      </c>
      <c r="L9810">
        <v>1386</v>
      </c>
      <c r="M9810">
        <v>1386</v>
      </c>
      <c r="N9810">
        <v>1386</v>
      </c>
      <c r="Q9810" t="s">
        <v>66782</v>
      </c>
      <c r="T9810" t="s">
        <v>19113</v>
      </c>
      <c r="U9810">
        <v>0</v>
      </c>
      <c r="V9810">
        <v>1</v>
      </c>
      <c r="W9810">
        <v>0</v>
      </c>
      <c r="X9810">
        <v>0</v>
      </c>
      <c r="Y9810">
        <v>0</v>
      </c>
      <c r="Z9810">
        <f t="shared" si="153"/>
        <v>1</v>
      </c>
    </row>
    <row r="9811" spans="1:26" x14ac:dyDescent="0.2">
      <c r="A9811" t="s">
        <v>9720</v>
      </c>
      <c r="B9811" t="s">
        <v>17273</v>
      </c>
      <c r="C9811" t="s">
        <v>40170</v>
      </c>
      <c r="D9811">
        <v>1</v>
      </c>
      <c r="E9811">
        <v>1</v>
      </c>
      <c r="F9811">
        <v>1</v>
      </c>
      <c r="G9811">
        <v>1</v>
      </c>
      <c r="H9811">
        <v>950</v>
      </c>
      <c r="L9811">
        <v>1386</v>
      </c>
      <c r="M9811">
        <v>1386</v>
      </c>
      <c r="N9811">
        <v>1386</v>
      </c>
      <c r="O9811" t="s">
        <v>66783</v>
      </c>
      <c r="T9811" t="s">
        <v>9720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f t="shared" si="153"/>
        <v>1</v>
      </c>
    </row>
    <row r="9812" spans="1:26" x14ac:dyDescent="0.2">
      <c r="A9812" t="s">
        <v>14202</v>
      </c>
      <c r="C9812" t="s">
        <v>21237</v>
      </c>
      <c r="D9812">
        <v>1</v>
      </c>
      <c r="E9812">
        <v>1</v>
      </c>
      <c r="F9812">
        <v>1</v>
      </c>
      <c r="G9812">
        <v>1</v>
      </c>
      <c r="H9812">
        <v>949</v>
      </c>
      <c r="L9812">
        <v>1386</v>
      </c>
      <c r="M9812">
        <v>1386</v>
      </c>
      <c r="N9812">
        <v>1386</v>
      </c>
      <c r="O9812" t="s">
        <v>66784</v>
      </c>
      <c r="T9812" t="s">
        <v>14202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f t="shared" si="153"/>
        <v>1</v>
      </c>
    </row>
    <row r="9813" spans="1:26" x14ac:dyDescent="0.2">
      <c r="A9813" t="s">
        <v>14203</v>
      </c>
      <c r="B9813" t="s">
        <v>6337</v>
      </c>
      <c r="C9813" t="s">
        <v>26395</v>
      </c>
      <c r="D9813">
        <v>1</v>
      </c>
      <c r="E9813">
        <v>1</v>
      </c>
      <c r="F9813">
        <v>1</v>
      </c>
      <c r="G9813">
        <v>1</v>
      </c>
      <c r="H9813">
        <v>948</v>
      </c>
      <c r="L9813">
        <v>1386</v>
      </c>
      <c r="M9813">
        <v>1386</v>
      </c>
      <c r="N9813">
        <v>1386</v>
      </c>
      <c r="O9813" t="s">
        <v>66785</v>
      </c>
      <c r="T9813" t="s">
        <v>14203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f t="shared" si="153"/>
        <v>1</v>
      </c>
    </row>
    <row r="9814" spans="1:26" x14ac:dyDescent="0.2">
      <c r="A9814" t="s">
        <v>14204</v>
      </c>
      <c r="C9814" t="s">
        <v>21237</v>
      </c>
      <c r="D9814">
        <v>1</v>
      </c>
      <c r="E9814">
        <v>1</v>
      </c>
      <c r="F9814">
        <v>1</v>
      </c>
      <c r="G9814">
        <v>1</v>
      </c>
      <c r="H9814">
        <v>947</v>
      </c>
      <c r="L9814">
        <v>1389</v>
      </c>
      <c r="M9814">
        <v>1389</v>
      </c>
      <c r="N9814">
        <v>1389</v>
      </c>
      <c r="R9814" t="s">
        <v>66786</v>
      </c>
      <c r="T9814" t="s">
        <v>14204</v>
      </c>
      <c r="U9814">
        <v>0</v>
      </c>
      <c r="V9814">
        <v>0</v>
      </c>
      <c r="W9814">
        <v>1</v>
      </c>
      <c r="X9814">
        <v>0</v>
      </c>
      <c r="Y9814">
        <v>0</v>
      </c>
      <c r="Z9814">
        <f t="shared" si="153"/>
        <v>1</v>
      </c>
    </row>
    <row r="9815" spans="1:26" x14ac:dyDescent="0.2">
      <c r="A9815" t="s">
        <v>9722</v>
      </c>
      <c r="C9815" t="s">
        <v>21237</v>
      </c>
      <c r="D9815">
        <v>1</v>
      </c>
      <c r="E9815">
        <v>1</v>
      </c>
      <c r="F9815">
        <v>1</v>
      </c>
      <c r="G9815">
        <v>1</v>
      </c>
      <c r="H9815">
        <v>946</v>
      </c>
      <c r="L9815">
        <v>1389</v>
      </c>
      <c r="M9815">
        <v>1389</v>
      </c>
      <c r="N9815">
        <v>1389</v>
      </c>
      <c r="Q9815" t="s">
        <v>66787</v>
      </c>
      <c r="T9815" t="s">
        <v>9722</v>
      </c>
      <c r="U9815">
        <v>0</v>
      </c>
      <c r="V9815">
        <v>1</v>
      </c>
      <c r="W9815">
        <v>0</v>
      </c>
      <c r="X9815">
        <v>0</v>
      </c>
      <c r="Y9815">
        <v>0</v>
      </c>
      <c r="Z9815">
        <f t="shared" si="153"/>
        <v>1</v>
      </c>
    </row>
    <row r="9816" spans="1:26" x14ac:dyDescent="0.2">
      <c r="A9816" t="s">
        <v>9723</v>
      </c>
      <c r="C9816" t="s">
        <v>21237</v>
      </c>
      <c r="D9816">
        <v>1</v>
      </c>
      <c r="E9816">
        <v>1</v>
      </c>
      <c r="F9816">
        <v>1</v>
      </c>
      <c r="G9816">
        <v>1</v>
      </c>
      <c r="H9816">
        <v>945</v>
      </c>
      <c r="L9816">
        <v>1389</v>
      </c>
      <c r="M9816">
        <v>1389</v>
      </c>
      <c r="N9816">
        <v>1389</v>
      </c>
      <c r="Q9816" t="s">
        <v>66788</v>
      </c>
      <c r="T9816" t="s">
        <v>9723</v>
      </c>
      <c r="U9816">
        <v>0</v>
      </c>
      <c r="V9816">
        <v>1</v>
      </c>
      <c r="W9816">
        <v>0</v>
      </c>
      <c r="X9816">
        <v>0</v>
      </c>
      <c r="Y9816">
        <v>0</v>
      </c>
      <c r="Z9816">
        <f t="shared" si="153"/>
        <v>1</v>
      </c>
    </row>
    <row r="9817" spans="1:26" x14ac:dyDescent="0.2">
      <c r="A9817" t="s">
        <v>19114</v>
      </c>
      <c r="B9817" t="s">
        <v>19114</v>
      </c>
      <c r="C9817" t="s">
        <v>26328</v>
      </c>
      <c r="D9817">
        <v>1</v>
      </c>
      <c r="E9817">
        <v>1</v>
      </c>
      <c r="F9817">
        <v>1</v>
      </c>
      <c r="G9817">
        <v>1</v>
      </c>
      <c r="H9817">
        <v>942</v>
      </c>
      <c r="L9817">
        <v>1389</v>
      </c>
      <c r="M9817">
        <v>1389</v>
      </c>
      <c r="N9817">
        <v>1389</v>
      </c>
      <c r="O9817" t="s">
        <v>66789</v>
      </c>
      <c r="T9817" t="s">
        <v>19114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f t="shared" si="153"/>
        <v>1</v>
      </c>
    </row>
    <row r="9818" spans="1:26" x14ac:dyDescent="0.2">
      <c r="A9818" t="s">
        <v>14206</v>
      </c>
      <c r="C9818" t="s">
        <v>21237</v>
      </c>
      <c r="D9818">
        <v>1</v>
      </c>
      <c r="E9818">
        <v>1</v>
      </c>
      <c r="F9818">
        <v>1</v>
      </c>
      <c r="G9818">
        <v>1</v>
      </c>
      <c r="H9818">
        <v>936</v>
      </c>
      <c r="L9818">
        <v>1392</v>
      </c>
      <c r="M9818">
        <v>1392</v>
      </c>
      <c r="N9818">
        <v>1392</v>
      </c>
      <c r="O9818" t="s">
        <v>66790</v>
      </c>
      <c r="T9818" t="s">
        <v>14206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f t="shared" si="153"/>
        <v>1</v>
      </c>
    </row>
    <row r="9819" spans="1:26" x14ac:dyDescent="0.2">
      <c r="A9819" t="s">
        <v>14208</v>
      </c>
      <c r="C9819" t="s">
        <v>21237</v>
      </c>
      <c r="D9819">
        <v>1</v>
      </c>
      <c r="E9819">
        <v>1</v>
      </c>
      <c r="F9819">
        <v>1</v>
      </c>
      <c r="G9819">
        <v>1</v>
      </c>
      <c r="H9819">
        <v>935</v>
      </c>
      <c r="L9819">
        <v>1392</v>
      </c>
      <c r="M9819">
        <v>1392</v>
      </c>
      <c r="N9819">
        <v>1392</v>
      </c>
      <c r="O9819" t="s">
        <v>66791</v>
      </c>
      <c r="T9819" t="s">
        <v>14208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f t="shared" si="153"/>
        <v>1</v>
      </c>
    </row>
    <row r="9820" spans="1:26" x14ac:dyDescent="0.2">
      <c r="A9820" t="s">
        <v>14209</v>
      </c>
      <c r="C9820" t="s">
        <v>21237</v>
      </c>
      <c r="D9820">
        <v>1</v>
      </c>
      <c r="E9820">
        <v>1</v>
      </c>
      <c r="F9820">
        <v>1</v>
      </c>
      <c r="G9820">
        <v>1</v>
      </c>
      <c r="H9820">
        <v>933</v>
      </c>
      <c r="L9820">
        <v>1392</v>
      </c>
      <c r="M9820">
        <v>1392</v>
      </c>
      <c r="N9820">
        <v>1392</v>
      </c>
      <c r="O9820" t="s">
        <v>66792</v>
      </c>
      <c r="T9820" t="s">
        <v>14209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f t="shared" si="153"/>
        <v>1</v>
      </c>
    </row>
    <row r="9821" spans="1:26" x14ac:dyDescent="0.2">
      <c r="A9821" t="s">
        <v>19115</v>
      </c>
      <c r="B9821" t="s">
        <v>19115</v>
      </c>
      <c r="C9821" t="s">
        <v>59466</v>
      </c>
      <c r="D9821">
        <v>1</v>
      </c>
      <c r="E9821">
        <v>1</v>
      </c>
      <c r="F9821">
        <v>1</v>
      </c>
      <c r="G9821">
        <v>1</v>
      </c>
      <c r="H9821">
        <v>932</v>
      </c>
      <c r="L9821">
        <v>1392</v>
      </c>
      <c r="M9821">
        <v>1392</v>
      </c>
      <c r="N9821">
        <v>1392</v>
      </c>
      <c r="O9821" t="s">
        <v>66793</v>
      </c>
      <c r="T9821" t="s">
        <v>19115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f t="shared" si="153"/>
        <v>1</v>
      </c>
    </row>
    <row r="9822" spans="1:26" x14ac:dyDescent="0.2">
      <c r="A9822" t="s">
        <v>9727</v>
      </c>
      <c r="C9822" t="s">
        <v>21237</v>
      </c>
      <c r="D9822">
        <v>1</v>
      </c>
      <c r="E9822">
        <v>1</v>
      </c>
      <c r="F9822">
        <v>1</v>
      </c>
      <c r="G9822">
        <v>1</v>
      </c>
      <c r="H9822">
        <v>931</v>
      </c>
      <c r="L9822">
        <v>1395</v>
      </c>
      <c r="M9822">
        <v>1395</v>
      </c>
      <c r="N9822">
        <v>1395</v>
      </c>
      <c r="O9822" t="s">
        <v>66794</v>
      </c>
      <c r="T9822" t="s">
        <v>9727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f t="shared" si="153"/>
        <v>1</v>
      </c>
    </row>
    <row r="9823" spans="1:26" x14ac:dyDescent="0.2">
      <c r="A9823" t="s">
        <v>14210</v>
      </c>
      <c r="C9823" t="s">
        <v>21237</v>
      </c>
      <c r="D9823">
        <v>1</v>
      </c>
      <c r="E9823">
        <v>1</v>
      </c>
      <c r="F9823">
        <v>1</v>
      </c>
      <c r="G9823">
        <v>1</v>
      </c>
      <c r="H9823">
        <v>930</v>
      </c>
      <c r="L9823">
        <v>1395</v>
      </c>
      <c r="M9823">
        <v>1395</v>
      </c>
      <c r="N9823">
        <v>1395</v>
      </c>
      <c r="O9823" t="s">
        <v>66795</v>
      </c>
      <c r="T9823" t="s">
        <v>14210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f t="shared" si="153"/>
        <v>1</v>
      </c>
    </row>
    <row r="9824" spans="1:26" x14ac:dyDescent="0.2">
      <c r="A9824" t="s">
        <v>19116</v>
      </c>
      <c r="B9824" t="s">
        <v>19116</v>
      </c>
      <c r="C9824" t="s">
        <v>22446</v>
      </c>
      <c r="D9824">
        <v>1</v>
      </c>
      <c r="E9824">
        <v>1</v>
      </c>
      <c r="F9824">
        <v>1</v>
      </c>
      <c r="G9824">
        <v>1</v>
      </c>
      <c r="H9824">
        <v>929</v>
      </c>
      <c r="L9824">
        <v>1395</v>
      </c>
      <c r="M9824">
        <v>1395</v>
      </c>
      <c r="N9824">
        <v>1395</v>
      </c>
      <c r="O9824" t="s">
        <v>66796</v>
      </c>
      <c r="T9824" t="s">
        <v>19116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f t="shared" si="153"/>
        <v>1</v>
      </c>
    </row>
    <row r="9825" spans="1:26" x14ac:dyDescent="0.2">
      <c r="A9825" t="s">
        <v>10674</v>
      </c>
      <c r="B9825" t="s">
        <v>9660</v>
      </c>
      <c r="C9825" t="s">
        <v>34225</v>
      </c>
      <c r="D9825">
        <v>1</v>
      </c>
      <c r="E9825">
        <v>1</v>
      </c>
      <c r="F9825">
        <v>1</v>
      </c>
      <c r="G9825">
        <v>1</v>
      </c>
      <c r="H9825">
        <v>928</v>
      </c>
      <c r="L9825">
        <v>1395</v>
      </c>
      <c r="M9825">
        <v>1395</v>
      </c>
      <c r="N9825">
        <v>1395</v>
      </c>
      <c r="O9825" t="s">
        <v>66797</v>
      </c>
      <c r="T9825" t="s">
        <v>10674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f t="shared" si="153"/>
        <v>1</v>
      </c>
    </row>
    <row r="9826" spans="1:26" x14ac:dyDescent="0.2">
      <c r="A9826" t="s">
        <v>19117</v>
      </c>
      <c r="B9826" t="s">
        <v>19117</v>
      </c>
      <c r="C9826" t="s">
        <v>21958</v>
      </c>
      <c r="D9826">
        <v>1</v>
      </c>
      <c r="E9826">
        <v>1</v>
      </c>
      <c r="F9826">
        <v>1</v>
      </c>
      <c r="G9826">
        <v>1</v>
      </c>
      <c r="H9826">
        <v>927</v>
      </c>
      <c r="L9826">
        <v>1398</v>
      </c>
      <c r="M9826">
        <v>1398</v>
      </c>
      <c r="N9826">
        <v>1398</v>
      </c>
      <c r="Q9826" t="s">
        <v>66798</v>
      </c>
      <c r="T9826" t="s">
        <v>19117</v>
      </c>
      <c r="U9826">
        <v>0</v>
      </c>
      <c r="V9826">
        <v>1</v>
      </c>
      <c r="W9826">
        <v>0</v>
      </c>
      <c r="X9826">
        <v>0</v>
      </c>
      <c r="Y9826">
        <v>0</v>
      </c>
      <c r="Z9826">
        <f t="shared" si="153"/>
        <v>1</v>
      </c>
    </row>
    <row r="9827" spans="1:26" x14ac:dyDescent="0.2">
      <c r="A9827" t="s">
        <v>9729</v>
      </c>
      <c r="C9827" t="s">
        <v>22531</v>
      </c>
      <c r="D9827">
        <v>1</v>
      </c>
      <c r="E9827">
        <v>1</v>
      </c>
      <c r="F9827">
        <v>1</v>
      </c>
      <c r="G9827">
        <v>1</v>
      </c>
      <c r="H9827">
        <v>922</v>
      </c>
      <c r="L9827">
        <v>1398</v>
      </c>
      <c r="M9827">
        <v>1398</v>
      </c>
      <c r="N9827">
        <v>1398</v>
      </c>
      <c r="O9827" t="s">
        <v>66799</v>
      </c>
      <c r="T9827" t="s">
        <v>9729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f t="shared" si="153"/>
        <v>1</v>
      </c>
    </row>
    <row r="9828" spans="1:26" x14ac:dyDescent="0.2">
      <c r="A9828" t="s">
        <v>9730</v>
      </c>
      <c r="B9828" t="s">
        <v>16595</v>
      </c>
      <c r="C9828" t="s">
        <v>22446</v>
      </c>
      <c r="D9828">
        <v>1</v>
      </c>
      <c r="E9828">
        <v>1</v>
      </c>
      <c r="F9828">
        <v>1</v>
      </c>
      <c r="G9828">
        <v>1</v>
      </c>
      <c r="H9828">
        <v>920</v>
      </c>
      <c r="L9828">
        <v>1401</v>
      </c>
      <c r="M9828">
        <v>1401</v>
      </c>
      <c r="N9828">
        <v>1401</v>
      </c>
      <c r="R9828" t="s">
        <v>66800</v>
      </c>
      <c r="T9828" t="s">
        <v>9730</v>
      </c>
      <c r="U9828">
        <v>0</v>
      </c>
      <c r="V9828">
        <v>0</v>
      </c>
      <c r="W9828">
        <v>1</v>
      </c>
      <c r="X9828">
        <v>0</v>
      </c>
      <c r="Y9828">
        <v>0</v>
      </c>
      <c r="Z9828">
        <f t="shared" si="153"/>
        <v>1</v>
      </c>
    </row>
    <row r="9829" spans="1:26" x14ac:dyDescent="0.2">
      <c r="A9829" t="s">
        <v>14214</v>
      </c>
      <c r="B9829" t="s">
        <v>17982</v>
      </c>
      <c r="C9829" t="s">
        <v>53516</v>
      </c>
      <c r="D9829">
        <v>1</v>
      </c>
      <c r="E9829">
        <v>1</v>
      </c>
      <c r="F9829">
        <v>1</v>
      </c>
      <c r="G9829">
        <v>1</v>
      </c>
      <c r="H9829">
        <v>916</v>
      </c>
      <c r="L9829">
        <v>1401</v>
      </c>
      <c r="M9829">
        <v>1401</v>
      </c>
      <c r="N9829">
        <v>1401</v>
      </c>
      <c r="O9829" t="s">
        <v>66801</v>
      </c>
      <c r="T9829" t="s">
        <v>14214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f t="shared" si="153"/>
        <v>1</v>
      </c>
    </row>
    <row r="9830" spans="1:26" x14ac:dyDescent="0.2">
      <c r="A9830" t="s">
        <v>19118</v>
      </c>
      <c r="B9830" t="s">
        <v>19118</v>
      </c>
      <c r="C9830" t="s">
        <v>34461</v>
      </c>
      <c r="D9830">
        <v>1</v>
      </c>
      <c r="E9830">
        <v>1</v>
      </c>
      <c r="F9830">
        <v>1</v>
      </c>
      <c r="G9830">
        <v>1</v>
      </c>
      <c r="H9830">
        <v>915</v>
      </c>
      <c r="L9830">
        <v>1401</v>
      </c>
      <c r="M9830">
        <v>1401</v>
      </c>
      <c r="N9830">
        <v>1401</v>
      </c>
      <c r="O9830" t="s">
        <v>66802</v>
      </c>
      <c r="T9830" t="s">
        <v>19118</v>
      </c>
      <c r="U9830">
        <v>1</v>
      </c>
      <c r="V9830">
        <v>0</v>
      </c>
      <c r="W9830">
        <v>0</v>
      </c>
      <c r="X9830">
        <v>0</v>
      </c>
      <c r="Y9830">
        <v>0</v>
      </c>
      <c r="Z9830">
        <f t="shared" si="153"/>
        <v>1</v>
      </c>
    </row>
    <row r="9831" spans="1:26" x14ac:dyDescent="0.2">
      <c r="A9831" t="s">
        <v>19119</v>
      </c>
      <c r="B9831" t="s">
        <v>19119</v>
      </c>
      <c r="C9831" t="s">
        <v>66803</v>
      </c>
      <c r="D9831">
        <v>1</v>
      </c>
      <c r="E9831">
        <v>1</v>
      </c>
      <c r="F9831">
        <v>1</v>
      </c>
      <c r="G9831">
        <v>1</v>
      </c>
      <c r="H9831">
        <v>914</v>
      </c>
      <c r="L9831">
        <v>1401</v>
      </c>
      <c r="M9831">
        <v>1401</v>
      </c>
      <c r="N9831">
        <v>1401</v>
      </c>
      <c r="O9831" t="s">
        <v>66804</v>
      </c>
      <c r="T9831" t="s">
        <v>19119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f t="shared" si="153"/>
        <v>1</v>
      </c>
    </row>
    <row r="9832" spans="1:26" x14ac:dyDescent="0.2">
      <c r="A9832" t="s">
        <v>9667</v>
      </c>
      <c r="B9832" t="s">
        <v>9667</v>
      </c>
      <c r="C9832" t="s">
        <v>34225</v>
      </c>
      <c r="D9832">
        <v>1</v>
      </c>
      <c r="E9832">
        <v>1</v>
      </c>
      <c r="F9832">
        <v>1</v>
      </c>
      <c r="G9832">
        <v>1</v>
      </c>
      <c r="H9832">
        <v>913</v>
      </c>
      <c r="L9832">
        <v>1401</v>
      </c>
      <c r="M9832">
        <v>1401</v>
      </c>
      <c r="N9832">
        <v>1401</v>
      </c>
      <c r="O9832" t="s">
        <v>66805</v>
      </c>
      <c r="T9832" t="s">
        <v>9667</v>
      </c>
      <c r="U9832">
        <v>1</v>
      </c>
      <c r="V9832">
        <v>0</v>
      </c>
      <c r="W9832">
        <v>0</v>
      </c>
      <c r="X9832">
        <v>0</v>
      </c>
      <c r="Y9832">
        <v>0</v>
      </c>
      <c r="Z9832">
        <f t="shared" si="153"/>
        <v>1</v>
      </c>
    </row>
    <row r="9833" spans="1:26" x14ac:dyDescent="0.2">
      <c r="A9833" t="s">
        <v>9732</v>
      </c>
      <c r="C9833" t="s">
        <v>21237</v>
      </c>
      <c r="D9833">
        <v>1</v>
      </c>
      <c r="E9833">
        <v>1</v>
      </c>
      <c r="F9833">
        <v>1</v>
      </c>
      <c r="G9833">
        <v>1</v>
      </c>
      <c r="H9833">
        <v>912</v>
      </c>
      <c r="L9833">
        <v>1404</v>
      </c>
      <c r="M9833">
        <v>1404</v>
      </c>
      <c r="N9833">
        <v>1404</v>
      </c>
      <c r="Q9833" t="s">
        <v>66806</v>
      </c>
      <c r="T9833" t="s">
        <v>9732</v>
      </c>
      <c r="U9833">
        <v>0</v>
      </c>
      <c r="V9833">
        <v>1</v>
      </c>
      <c r="W9833">
        <v>0</v>
      </c>
      <c r="X9833">
        <v>0</v>
      </c>
      <c r="Y9833">
        <v>0</v>
      </c>
      <c r="Z9833">
        <f t="shared" si="153"/>
        <v>1</v>
      </c>
    </row>
    <row r="9834" spans="1:26" x14ac:dyDescent="0.2">
      <c r="A9834" t="s">
        <v>19120</v>
      </c>
      <c r="B9834" t="s">
        <v>19120</v>
      </c>
      <c r="C9834" t="s">
        <v>66807</v>
      </c>
      <c r="D9834">
        <v>1</v>
      </c>
      <c r="E9834">
        <v>1</v>
      </c>
      <c r="F9834">
        <v>1</v>
      </c>
      <c r="G9834">
        <v>1</v>
      </c>
      <c r="H9834">
        <v>906</v>
      </c>
      <c r="L9834">
        <v>1410</v>
      </c>
      <c r="M9834">
        <v>1410</v>
      </c>
      <c r="N9834">
        <v>1410</v>
      </c>
      <c r="S9834" t="s">
        <v>66808</v>
      </c>
      <c r="T9834" t="s">
        <v>19120</v>
      </c>
      <c r="U9834">
        <v>0</v>
      </c>
      <c r="V9834">
        <v>0</v>
      </c>
      <c r="W9834">
        <v>0</v>
      </c>
      <c r="X9834">
        <v>1</v>
      </c>
      <c r="Y9834">
        <v>0</v>
      </c>
      <c r="Z9834">
        <f t="shared" si="153"/>
        <v>1</v>
      </c>
    </row>
    <row r="9835" spans="1:26" x14ac:dyDescent="0.2">
      <c r="A9835" t="s">
        <v>10675</v>
      </c>
      <c r="C9835" t="s">
        <v>21237</v>
      </c>
      <c r="D9835">
        <v>1</v>
      </c>
      <c r="E9835">
        <v>1</v>
      </c>
      <c r="F9835">
        <v>1</v>
      </c>
      <c r="G9835">
        <v>1</v>
      </c>
      <c r="H9835">
        <v>903</v>
      </c>
      <c r="L9835">
        <v>1410</v>
      </c>
      <c r="M9835">
        <v>1410</v>
      </c>
      <c r="N9835">
        <v>1410</v>
      </c>
      <c r="Q9835" t="s">
        <v>66809</v>
      </c>
      <c r="T9835" t="s">
        <v>10675</v>
      </c>
      <c r="U9835">
        <v>0</v>
      </c>
      <c r="V9835">
        <v>1</v>
      </c>
      <c r="W9835">
        <v>0</v>
      </c>
      <c r="X9835">
        <v>0</v>
      </c>
      <c r="Y9835">
        <v>0</v>
      </c>
      <c r="Z9835">
        <f t="shared" si="153"/>
        <v>1</v>
      </c>
    </row>
    <row r="9836" spans="1:26" x14ac:dyDescent="0.2">
      <c r="A9836" t="s">
        <v>19121</v>
      </c>
      <c r="B9836" t="s">
        <v>19121</v>
      </c>
      <c r="C9836" t="s">
        <v>59502</v>
      </c>
      <c r="D9836">
        <v>1</v>
      </c>
      <c r="E9836">
        <v>1</v>
      </c>
      <c r="F9836">
        <v>1</v>
      </c>
      <c r="G9836">
        <v>1</v>
      </c>
      <c r="H9836">
        <v>900</v>
      </c>
      <c r="L9836">
        <v>1410</v>
      </c>
      <c r="M9836">
        <v>1410</v>
      </c>
      <c r="N9836">
        <v>1410</v>
      </c>
      <c r="O9836" t="s">
        <v>66810</v>
      </c>
      <c r="T9836" t="s">
        <v>19121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f t="shared" si="153"/>
        <v>1</v>
      </c>
    </row>
    <row r="9837" spans="1:26" x14ac:dyDescent="0.2">
      <c r="A9837" t="s">
        <v>9735</v>
      </c>
      <c r="C9837" t="s">
        <v>21237</v>
      </c>
      <c r="D9837">
        <v>1</v>
      </c>
      <c r="E9837">
        <v>1</v>
      </c>
      <c r="F9837">
        <v>1</v>
      </c>
      <c r="G9837">
        <v>1</v>
      </c>
      <c r="H9837">
        <v>899</v>
      </c>
      <c r="L9837">
        <v>1413</v>
      </c>
      <c r="M9837">
        <v>1413</v>
      </c>
      <c r="N9837">
        <v>1413</v>
      </c>
      <c r="R9837" t="s">
        <v>66811</v>
      </c>
      <c r="T9837" t="s">
        <v>9735</v>
      </c>
      <c r="U9837">
        <v>0</v>
      </c>
      <c r="V9837">
        <v>0</v>
      </c>
      <c r="W9837">
        <v>1</v>
      </c>
      <c r="X9837">
        <v>0</v>
      </c>
      <c r="Y9837">
        <v>0</v>
      </c>
      <c r="Z9837">
        <f t="shared" si="153"/>
        <v>1</v>
      </c>
    </row>
    <row r="9838" spans="1:26" x14ac:dyDescent="0.2">
      <c r="A9838" t="s">
        <v>9736</v>
      </c>
      <c r="C9838" t="s">
        <v>65834</v>
      </c>
      <c r="D9838">
        <v>1</v>
      </c>
      <c r="E9838">
        <v>1</v>
      </c>
      <c r="F9838">
        <v>1</v>
      </c>
      <c r="G9838">
        <v>1</v>
      </c>
      <c r="H9838">
        <v>898</v>
      </c>
      <c r="L9838">
        <v>1413</v>
      </c>
      <c r="M9838">
        <v>1413</v>
      </c>
      <c r="N9838">
        <v>1413</v>
      </c>
      <c r="R9838" t="s">
        <v>66812</v>
      </c>
      <c r="T9838" t="s">
        <v>9736</v>
      </c>
      <c r="U9838">
        <v>0</v>
      </c>
      <c r="V9838">
        <v>0</v>
      </c>
      <c r="W9838">
        <v>1</v>
      </c>
      <c r="X9838">
        <v>0</v>
      </c>
      <c r="Y9838">
        <v>0</v>
      </c>
      <c r="Z9838">
        <f t="shared" si="153"/>
        <v>1</v>
      </c>
    </row>
    <row r="9839" spans="1:26" x14ac:dyDescent="0.2">
      <c r="A9839" t="s">
        <v>19122</v>
      </c>
      <c r="B9839" t="s">
        <v>19122</v>
      </c>
      <c r="C9839" t="s">
        <v>34962</v>
      </c>
      <c r="D9839">
        <v>1</v>
      </c>
      <c r="E9839">
        <v>1</v>
      </c>
      <c r="F9839">
        <v>1</v>
      </c>
      <c r="G9839">
        <v>1</v>
      </c>
      <c r="H9839">
        <v>896</v>
      </c>
      <c r="L9839">
        <v>1413</v>
      </c>
      <c r="M9839">
        <v>1413</v>
      </c>
      <c r="N9839">
        <v>1413</v>
      </c>
      <c r="Q9839" t="s">
        <v>66813</v>
      </c>
      <c r="T9839" t="s">
        <v>19122</v>
      </c>
      <c r="U9839">
        <v>0</v>
      </c>
      <c r="V9839">
        <v>1</v>
      </c>
      <c r="W9839">
        <v>0</v>
      </c>
      <c r="X9839">
        <v>0</v>
      </c>
      <c r="Y9839">
        <v>0</v>
      </c>
      <c r="Z9839">
        <f t="shared" si="153"/>
        <v>1</v>
      </c>
    </row>
    <row r="9840" spans="1:26" x14ac:dyDescent="0.2">
      <c r="A9840" t="s">
        <v>14219</v>
      </c>
      <c r="C9840" t="s">
        <v>22531</v>
      </c>
      <c r="D9840">
        <v>1</v>
      </c>
      <c r="E9840">
        <v>1</v>
      </c>
      <c r="F9840">
        <v>1</v>
      </c>
      <c r="G9840">
        <v>1</v>
      </c>
      <c r="H9840">
        <v>894</v>
      </c>
      <c r="L9840">
        <v>1413</v>
      </c>
      <c r="M9840">
        <v>1413</v>
      </c>
      <c r="N9840">
        <v>1413</v>
      </c>
      <c r="O9840" t="s">
        <v>66814</v>
      </c>
      <c r="T9840" t="s">
        <v>14219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f t="shared" si="153"/>
        <v>1</v>
      </c>
    </row>
    <row r="9841" spans="1:26" x14ac:dyDescent="0.2">
      <c r="A9841" t="s">
        <v>9649</v>
      </c>
      <c r="B9841" t="s">
        <v>9649</v>
      </c>
      <c r="C9841" t="s">
        <v>34225</v>
      </c>
      <c r="D9841">
        <v>1</v>
      </c>
      <c r="E9841">
        <v>1</v>
      </c>
      <c r="F9841">
        <v>1</v>
      </c>
      <c r="G9841">
        <v>1</v>
      </c>
      <c r="H9841">
        <v>893</v>
      </c>
      <c r="L9841">
        <v>1416</v>
      </c>
      <c r="M9841">
        <v>1416</v>
      </c>
      <c r="N9841">
        <v>1416</v>
      </c>
      <c r="R9841" t="s">
        <v>66815</v>
      </c>
      <c r="T9841" t="s">
        <v>9649</v>
      </c>
      <c r="U9841">
        <v>0</v>
      </c>
      <c r="V9841">
        <v>0</v>
      </c>
      <c r="W9841">
        <v>1</v>
      </c>
      <c r="X9841">
        <v>0</v>
      </c>
      <c r="Y9841">
        <v>0</v>
      </c>
      <c r="Z9841">
        <f t="shared" si="153"/>
        <v>1</v>
      </c>
    </row>
    <row r="9842" spans="1:26" x14ac:dyDescent="0.2">
      <c r="A9842" t="s">
        <v>9740</v>
      </c>
      <c r="B9842" t="s">
        <v>9873</v>
      </c>
      <c r="C9842" t="s">
        <v>21958</v>
      </c>
      <c r="D9842">
        <v>1</v>
      </c>
      <c r="E9842">
        <v>1</v>
      </c>
      <c r="F9842">
        <v>1</v>
      </c>
      <c r="G9842">
        <v>1</v>
      </c>
      <c r="H9842">
        <v>892</v>
      </c>
      <c r="L9842">
        <v>1416</v>
      </c>
      <c r="M9842">
        <v>1416</v>
      </c>
      <c r="N9842">
        <v>1416</v>
      </c>
      <c r="R9842" t="s">
        <v>66816</v>
      </c>
      <c r="T9842" t="s">
        <v>9740</v>
      </c>
      <c r="U9842">
        <v>0</v>
      </c>
      <c r="V9842">
        <v>0</v>
      </c>
      <c r="W9842">
        <v>1</v>
      </c>
      <c r="X9842">
        <v>0</v>
      </c>
      <c r="Y9842">
        <v>0</v>
      </c>
      <c r="Z9842">
        <f t="shared" si="153"/>
        <v>1</v>
      </c>
    </row>
    <row r="9843" spans="1:26" x14ac:dyDescent="0.2">
      <c r="A9843" t="s">
        <v>14220</v>
      </c>
      <c r="C9843" t="s">
        <v>21237</v>
      </c>
      <c r="D9843">
        <v>1</v>
      </c>
      <c r="E9843">
        <v>1</v>
      </c>
      <c r="F9843">
        <v>1</v>
      </c>
      <c r="G9843">
        <v>1</v>
      </c>
      <c r="H9843">
        <v>891</v>
      </c>
      <c r="L9843">
        <v>1416</v>
      </c>
      <c r="M9843">
        <v>1416</v>
      </c>
      <c r="N9843">
        <v>1416</v>
      </c>
      <c r="Q9843" t="s">
        <v>66817</v>
      </c>
      <c r="T9843" t="s">
        <v>14220</v>
      </c>
      <c r="U9843">
        <v>0</v>
      </c>
      <c r="V9843">
        <v>1</v>
      </c>
      <c r="W9843">
        <v>0</v>
      </c>
      <c r="X9843">
        <v>0</v>
      </c>
      <c r="Y9843">
        <v>0</v>
      </c>
      <c r="Z9843">
        <f t="shared" si="153"/>
        <v>1</v>
      </c>
    </row>
    <row r="9844" spans="1:26" x14ac:dyDescent="0.2">
      <c r="A9844" t="s">
        <v>9743</v>
      </c>
      <c r="C9844" t="s">
        <v>21237</v>
      </c>
      <c r="D9844">
        <v>1</v>
      </c>
      <c r="E9844">
        <v>1</v>
      </c>
      <c r="F9844">
        <v>1</v>
      </c>
      <c r="G9844">
        <v>1</v>
      </c>
      <c r="H9844">
        <v>885</v>
      </c>
      <c r="L9844">
        <v>1416</v>
      </c>
      <c r="M9844">
        <v>1416</v>
      </c>
      <c r="N9844">
        <v>1416</v>
      </c>
      <c r="O9844" t="s">
        <v>66818</v>
      </c>
      <c r="T9844" t="s">
        <v>9743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f t="shared" si="153"/>
        <v>1</v>
      </c>
    </row>
    <row r="9845" spans="1:26" x14ac:dyDescent="0.2">
      <c r="A9845" t="s">
        <v>9744</v>
      </c>
      <c r="C9845" t="s">
        <v>21237</v>
      </c>
      <c r="D9845">
        <v>1</v>
      </c>
      <c r="E9845">
        <v>1</v>
      </c>
      <c r="F9845">
        <v>1</v>
      </c>
      <c r="G9845">
        <v>1</v>
      </c>
      <c r="H9845">
        <v>884</v>
      </c>
      <c r="L9845">
        <v>1416</v>
      </c>
      <c r="M9845">
        <v>1416</v>
      </c>
      <c r="N9845">
        <v>1416</v>
      </c>
      <c r="O9845" t="s">
        <v>66819</v>
      </c>
      <c r="T9845" t="s">
        <v>9744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f t="shared" si="153"/>
        <v>1</v>
      </c>
    </row>
    <row r="9846" spans="1:26" x14ac:dyDescent="0.2">
      <c r="A9846" t="s">
        <v>19123</v>
      </c>
      <c r="B9846" t="s">
        <v>19123</v>
      </c>
      <c r="C9846" t="s">
        <v>59479</v>
      </c>
      <c r="D9846">
        <v>1</v>
      </c>
      <c r="E9846">
        <v>1</v>
      </c>
      <c r="F9846">
        <v>1</v>
      </c>
      <c r="G9846">
        <v>1</v>
      </c>
      <c r="H9846">
        <v>882</v>
      </c>
      <c r="L9846">
        <v>1416</v>
      </c>
      <c r="M9846">
        <v>1416</v>
      </c>
      <c r="N9846">
        <v>1416</v>
      </c>
      <c r="O9846" t="s">
        <v>66820</v>
      </c>
      <c r="T9846" t="s">
        <v>19123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f t="shared" si="153"/>
        <v>1</v>
      </c>
    </row>
    <row r="9847" spans="1:26" x14ac:dyDescent="0.2">
      <c r="A9847" t="s">
        <v>14224</v>
      </c>
      <c r="C9847" t="s">
        <v>21237</v>
      </c>
      <c r="D9847">
        <v>1</v>
      </c>
      <c r="E9847">
        <v>1</v>
      </c>
      <c r="F9847">
        <v>1</v>
      </c>
      <c r="G9847">
        <v>1</v>
      </c>
      <c r="H9847">
        <v>880</v>
      </c>
      <c r="L9847">
        <v>1419</v>
      </c>
      <c r="M9847">
        <v>1419</v>
      </c>
      <c r="N9847">
        <v>1419</v>
      </c>
      <c r="O9847" t="s">
        <v>66821</v>
      </c>
      <c r="T9847" t="s">
        <v>14224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f t="shared" si="153"/>
        <v>1</v>
      </c>
    </row>
    <row r="9848" spans="1:26" x14ac:dyDescent="0.2">
      <c r="A9848" t="s">
        <v>14225</v>
      </c>
      <c r="C9848" t="s">
        <v>21237</v>
      </c>
      <c r="D9848">
        <v>1</v>
      </c>
      <c r="E9848">
        <v>1</v>
      </c>
      <c r="F9848">
        <v>1</v>
      </c>
      <c r="G9848">
        <v>1</v>
      </c>
      <c r="H9848">
        <v>879</v>
      </c>
      <c r="L9848">
        <v>1419</v>
      </c>
      <c r="M9848">
        <v>1419</v>
      </c>
      <c r="N9848">
        <v>1419</v>
      </c>
      <c r="O9848" t="s">
        <v>66822</v>
      </c>
      <c r="T9848" t="s">
        <v>14225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f t="shared" si="153"/>
        <v>1</v>
      </c>
    </row>
    <row r="9849" spans="1:26" x14ac:dyDescent="0.2">
      <c r="A9849" t="s">
        <v>19124</v>
      </c>
      <c r="B9849" t="s">
        <v>19124</v>
      </c>
      <c r="C9849" t="s">
        <v>66823</v>
      </c>
      <c r="D9849">
        <v>1</v>
      </c>
      <c r="E9849">
        <v>1</v>
      </c>
      <c r="F9849">
        <v>1</v>
      </c>
      <c r="G9849">
        <v>1</v>
      </c>
      <c r="H9849">
        <v>878</v>
      </c>
      <c r="L9849">
        <v>1422</v>
      </c>
      <c r="M9849">
        <v>1422</v>
      </c>
      <c r="N9849">
        <v>1422</v>
      </c>
      <c r="R9849" t="s">
        <v>66824</v>
      </c>
      <c r="T9849" t="s">
        <v>19124</v>
      </c>
      <c r="U9849">
        <v>0</v>
      </c>
      <c r="V9849">
        <v>0</v>
      </c>
      <c r="W9849">
        <v>1</v>
      </c>
      <c r="X9849">
        <v>0</v>
      </c>
      <c r="Y9849">
        <v>0</v>
      </c>
      <c r="Z9849">
        <f t="shared" si="153"/>
        <v>1</v>
      </c>
    </row>
    <row r="9850" spans="1:26" x14ac:dyDescent="0.2">
      <c r="A9850" t="s">
        <v>19125</v>
      </c>
      <c r="B9850" t="s">
        <v>19125</v>
      </c>
      <c r="C9850" t="s">
        <v>59483</v>
      </c>
      <c r="D9850">
        <v>1</v>
      </c>
      <c r="E9850">
        <v>1</v>
      </c>
      <c r="F9850">
        <v>1</v>
      </c>
      <c r="G9850">
        <v>1</v>
      </c>
      <c r="H9850">
        <v>873</v>
      </c>
      <c r="L9850">
        <v>1422</v>
      </c>
      <c r="M9850">
        <v>1422</v>
      </c>
      <c r="N9850">
        <v>1422</v>
      </c>
      <c r="O9850" t="s">
        <v>66825</v>
      </c>
      <c r="T9850" t="s">
        <v>19125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f t="shared" si="153"/>
        <v>1</v>
      </c>
    </row>
    <row r="9851" spans="1:26" x14ac:dyDescent="0.2">
      <c r="A9851" t="s">
        <v>19126</v>
      </c>
      <c r="B9851" t="s">
        <v>19126</v>
      </c>
      <c r="C9851" t="s">
        <v>53477</v>
      </c>
      <c r="D9851">
        <v>1</v>
      </c>
      <c r="E9851">
        <v>1</v>
      </c>
      <c r="F9851">
        <v>1</v>
      </c>
      <c r="G9851">
        <v>1</v>
      </c>
      <c r="H9851">
        <v>872</v>
      </c>
      <c r="L9851">
        <v>1422</v>
      </c>
      <c r="M9851">
        <v>1422</v>
      </c>
      <c r="N9851">
        <v>1422</v>
      </c>
      <c r="O9851" t="s">
        <v>66826</v>
      </c>
      <c r="T9851" t="s">
        <v>19126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f t="shared" si="153"/>
        <v>1</v>
      </c>
    </row>
    <row r="9852" spans="1:26" x14ac:dyDescent="0.2">
      <c r="A9852" t="s">
        <v>19127</v>
      </c>
      <c r="B9852" t="s">
        <v>19127</v>
      </c>
      <c r="C9852" t="s">
        <v>42960</v>
      </c>
      <c r="D9852">
        <v>1</v>
      </c>
      <c r="E9852">
        <v>1</v>
      </c>
      <c r="F9852">
        <v>1</v>
      </c>
      <c r="G9852">
        <v>1</v>
      </c>
      <c r="H9852">
        <v>871</v>
      </c>
      <c r="L9852">
        <v>1422</v>
      </c>
      <c r="M9852">
        <v>1422</v>
      </c>
      <c r="N9852">
        <v>1422</v>
      </c>
      <c r="O9852" t="s">
        <v>66827</v>
      </c>
      <c r="T9852" t="s">
        <v>19127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f t="shared" si="153"/>
        <v>1</v>
      </c>
    </row>
    <row r="9853" spans="1:26" x14ac:dyDescent="0.2">
      <c r="A9853" t="s">
        <v>14227</v>
      </c>
      <c r="C9853" t="s">
        <v>21237</v>
      </c>
      <c r="D9853">
        <v>1</v>
      </c>
      <c r="E9853">
        <v>1</v>
      </c>
      <c r="F9853">
        <v>1</v>
      </c>
      <c r="G9853">
        <v>1</v>
      </c>
      <c r="H9853">
        <v>869</v>
      </c>
      <c r="L9853">
        <v>1425</v>
      </c>
      <c r="M9853">
        <v>1425</v>
      </c>
      <c r="N9853">
        <v>1425</v>
      </c>
      <c r="R9853" t="s">
        <v>66828</v>
      </c>
      <c r="T9853" t="s">
        <v>14227</v>
      </c>
      <c r="U9853">
        <v>0</v>
      </c>
      <c r="V9853">
        <v>0</v>
      </c>
      <c r="W9853">
        <v>1</v>
      </c>
      <c r="X9853">
        <v>0</v>
      </c>
      <c r="Y9853">
        <v>0</v>
      </c>
      <c r="Z9853">
        <f t="shared" si="153"/>
        <v>1</v>
      </c>
    </row>
    <row r="9854" spans="1:26" x14ac:dyDescent="0.2">
      <c r="A9854" t="s">
        <v>9643</v>
      </c>
      <c r="B9854" t="s">
        <v>9643</v>
      </c>
      <c r="C9854" t="s">
        <v>48325</v>
      </c>
      <c r="D9854">
        <v>1</v>
      </c>
      <c r="E9854">
        <v>1</v>
      </c>
      <c r="F9854">
        <v>1</v>
      </c>
      <c r="G9854">
        <v>1</v>
      </c>
      <c r="H9854">
        <v>865</v>
      </c>
      <c r="L9854">
        <v>1425</v>
      </c>
      <c r="M9854">
        <v>1425</v>
      </c>
      <c r="N9854">
        <v>1425</v>
      </c>
      <c r="O9854" t="s">
        <v>66829</v>
      </c>
      <c r="T9854" t="s">
        <v>9643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f t="shared" si="153"/>
        <v>1</v>
      </c>
    </row>
    <row r="9855" spans="1:26" x14ac:dyDescent="0.2">
      <c r="A9855" t="s">
        <v>19128</v>
      </c>
      <c r="B9855" t="s">
        <v>19128</v>
      </c>
      <c r="C9855" t="s">
        <v>59479</v>
      </c>
      <c r="D9855">
        <v>1</v>
      </c>
      <c r="E9855">
        <v>1</v>
      </c>
      <c r="F9855">
        <v>1</v>
      </c>
      <c r="G9855">
        <v>1</v>
      </c>
      <c r="H9855">
        <v>862</v>
      </c>
      <c r="L9855">
        <v>1428</v>
      </c>
      <c r="M9855">
        <v>1428</v>
      </c>
      <c r="N9855">
        <v>1428</v>
      </c>
      <c r="O9855" t="s">
        <v>66830</v>
      </c>
      <c r="T9855" t="s">
        <v>19128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f t="shared" si="153"/>
        <v>1</v>
      </c>
    </row>
    <row r="9856" spans="1:26" x14ac:dyDescent="0.2">
      <c r="A9856" t="s">
        <v>14228</v>
      </c>
      <c r="C9856" t="s">
        <v>21237</v>
      </c>
      <c r="D9856">
        <v>1</v>
      </c>
      <c r="E9856">
        <v>1</v>
      </c>
      <c r="F9856">
        <v>1</v>
      </c>
      <c r="G9856">
        <v>1</v>
      </c>
      <c r="H9856">
        <v>861</v>
      </c>
      <c r="L9856">
        <v>1431</v>
      </c>
      <c r="M9856">
        <v>1431</v>
      </c>
      <c r="N9856">
        <v>1431</v>
      </c>
      <c r="S9856" t="s">
        <v>66831</v>
      </c>
      <c r="T9856" t="s">
        <v>14228</v>
      </c>
      <c r="U9856">
        <v>0</v>
      </c>
      <c r="V9856">
        <v>0</v>
      </c>
      <c r="W9856">
        <v>0</v>
      </c>
      <c r="X9856">
        <v>1</v>
      </c>
      <c r="Y9856">
        <v>0</v>
      </c>
      <c r="Z9856">
        <f t="shared" si="153"/>
        <v>1</v>
      </c>
    </row>
    <row r="9857" spans="1:26" x14ac:dyDescent="0.2">
      <c r="A9857" t="s">
        <v>9750</v>
      </c>
      <c r="C9857" t="s">
        <v>63467</v>
      </c>
      <c r="D9857">
        <v>1</v>
      </c>
      <c r="E9857">
        <v>1</v>
      </c>
      <c r="F9857">
        <v>1</v>
      </c>
      <c r="G9857">
        <v>1</v>
      </c>
      <c r="H9857">
        <v>860</v>
      </c>
      <c r="L9857">
        <v>1431</v>
      </c>
      <c r="M9857">
        <v>1431</v>
      </c>
      <c r="N9857">
        <v>1431</v>
      </c>
      <c r="R9857" t="s">
        <v>66832</v>
      </c>
      <c r="T9857" t="s">
        <v>9750</v>
      </c>
      <c r="U9857">
        <v>0</v>
      </c>
      <c r="V9857">
        <v>0</v>
      </c>
      <c r="W9857">
        <v>1</v>
      </c>
      <c r="X9857">
        <v>0</v>
      </c>
      <c r="Y9857">
        <v>0</v>
      </c>
      <c r="Z9857">
        <f t="shared" si="153"/>
        <v>1</v>
      </c>
    </row>
    <row r="9858" spans="1:26" x14ac:dyDescent="0.2">
      <c r="A9858" t="s">
        <v>19129</v>
      </c>
      <c r="B9858" t="s">
        <v>19129</v>
      </c>
      <c r="C9858" t="s">
        <v>53521</v>
      </c>
      <c r="D9858">
        <v>1</v>
      </c>
      <c r="E9858">
        <v>1</v>
      </c>
      <c r="F9858">
        <v>1</v>
      </c>
      <c r="G9858">
        <v>1</v>
      </c>
      <c r="H9858">
        <v>859</v>
      </c>
      <c r="L9858">
        <v>1431</v>
      </c>
      <c r="M9858">
        <v>1431</v>
      </c>
      <c r="N9858">
        <v>1431</v>
      </c>
      <c r="R9858" t="s">
        <v>66833</v>
      </c>
      <c r="T9858" t="s">
        <v>19129</v>
      </c>
      <c r="U9858">
        <v>0</v>
      </c>
      <c r="V9858">
        <v>0</v>
      </c>
      <c r="W9858">
        <v>1</v>
      </c>
      <c r="X9858">
        <v>0</v>
      </c>
      <c r="Y9858">
        <v>0</v>
      </c>
      <c r="Z9858">
        <f t="shared" si="153"/>
        <v>1</v>
      </c>
    </row>
    <row r="9859" spans="1:26" x14ac:dyDescent="0.2">
      <c r="A9859" t="s">
        <v>14229</v>
      </c>
      <c r="C9859" t="s">
        <v>21237</v>
      </c>
      <c r="D9859">
        <v>1</v>
      </c>
      <c r="E9859">
        <v>1</v>
      </c>
      <c r="F9859">
        <v>1</v>
      </c>
      <c r="G9859">
        <v>1</v>
      </c>
      <c r="H9859">
        <v>857</v>
      </c>
      <c r="L9859">
        <v>1431</v>
      </c>
      <c r="M9859">
        <v>1431</v>
      </c>
      <c r="N9859">
        <v>1431</v>
      </c>
      <c r="R9859" t="s">
        <v>66834</v>
      </c>
      <c r="T9859" t="s">
        <v>14229</v>
      </c>
      <c r="U9859">
        <v>0</v>
      </c>
      <c r="V9859">
        <v>0</v>
      </c>
      <c r="W9859">
        <v>1</v>
      </c>
      <c r="X9859">
        <v>0</v>
      </c>
      <c r="Y9859">
        <v>0</v>
      </c>
      <c r="Z9859">
        <f t="shared" ref="Z9859:Z9922" si="154">SUM(U9859:Y9859)</f>
        <v>1</v>
      </c>
    </row>
    <row r="9860" spans="1:26" x14ac:dyDescent="0.2">
      <c r="A9860" t="s">
        <v>14230</v>
      </c>
      <c r="C9860" t="s">
        <v>65223</v>
      </c>
      <c r="D9860">
        <v>1</v>
      </c>
      <c r="E9860">
        <v>1</v>
      </c>
      <c r="F9860">
        <v>1</v>
      </c>
      <c r="G9860">
        <v>1</v>
      </c>
      <c r="H9860">
        <v>856</v>
      </c>
      <c r="L9860">
        <v>1431</v>
      </c>
      <c r="M9860">
        <v>1431</v>
      </c>
      <c r="N9860">
        <v>1431</v>
      </c>
      <c r="Q9860" t="s">
        <v>66835</v>
      </c>
      <c r="T9860" t="s">
        <v>14230</v>
      </c>
      <c r="U9860">
        <v>0</v>
      </c>
      <c r="V9860">
        <v>1</v>
      </c>
      <c r="W9860">
        <v>0</v>
      </c>
      <c r="X9860">
        <v>0</v>
      </c>
      <c r="Y9860">
        <v>0</v>
      </c>
      <c r="Z9860">
        <f t="shared" si="154"/>
        <v>1</v>
      </c>
    </row>
    <row r="9861" spans="1:26" x14ac:dyDescent="0.2">
      <c r="A9861" t="s">
        <v>19130</v>
      </c>
      <c r="B9861" t="s">
        <v>19130</v>
      </c>
      <c r="C9861" t="s">
        <v>23109</v>
      </c>
      <c r="D9861">
        <v>1</v>
      </c>
      <c r="E9861">
        <v>1</v>
      </c>
      <c r="F9861">
        <v>1</v>
      </c>
      <c r="G9861">
        <v>1</v>
      </c>
      <c r="H9861">
        <v>849</v>
      </c>
      <c r="L9861">
        <v>1431</v>
      </c>
      <c r="M9861">
        <v>1431</v>
      </c>
      <c r="N9861">
        <v>1431</v>
      </c>
      <c r="O9861" t="s">
        <v>66836</v>
      </c>
      <c r="T9861" t="s">
        <v>19130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f t="shared" si="154"/>
        <v>1</v>
      </c>
    </row>
    <row r="9862" spans="1:26" x14ac:dyDescent="0.2">
      <c r="A9862" t="s">
        <v>9754</v>
      </c>
      <c r="C9862" t="s">
        <v>21237</v>
      </c>
      <c r="D9862">
        <v>1</v>
      </c>
      <c r="E9862">
        <v>1</v>
      </c>
      <c r="F9862">
        <v>1</v>
      </c>
      <c r="G9862">
        <v>1</v>
      </c>
      <c r="H9862">
        <v>847</v>
      </c>
      <c r="L9862">
        <v>1431</v>
      </c>
      <c r="M9862">
        <v>1431</v>
      </c>
      <c r="N9862">
        <v>1431</v>
      </c>
      <c r="O9862" t="s">
        <v>66837</v>
      </c>
      <c r="T9862" t="s">
        <v>9754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f t="shared" si="154"/>
        <v>1</v>
      </c>
    </row>
    <row r="9863" spans="1:26" x14ac:dyDescent="0.2">
      <c r="A9863" t="s">
        <v>9760</v>
      </c>
      <c r="C9863" t="s">
        <v>21237</v>
      </c>
      <c r="D9863">
        <v>1</v>
      </c>
      <c r="E9863">
        <v>1</v>
      </c>
      <c r="F9863">
        <v>1</v>
      </c>
      <c r="G9863">
        <v>1</v>
      </c>
      <c r="H9863">
        <v>846</v>
      </c>
      <c r="L9863">
        <v>1434</v>
      </c>
      <c r="M9863">
        <v>1434</v>
      </c>
      <c r="N9863">
        <v>1434</v>
      </c>
      <c r="R9863" t="s">
        <v>66838</v>
      </c>
      <c r="T9863" t="s">
        <v>9760</v>
      </c>
      <c r="U9863">
        <v>0</v>
      </c>
      <c r="V9863">
        <v>0</v>
      </c>
      <c r="W9863">
        <v>1</v>
      </c>
      <c r="X9863">
        <v>0</v>
      </c>
      <c r="Y9863">
        <v>0</v>
      </c>
      <c r="Z9863">
        <f t="shared" si="154"/>
        <v>1</v>
      </c>
    </row>
    <row r="9864" spans="1:26" x14ac:dyDescent="0.2">
      <c r="A9864" t="s">
        <v>14238</v>
      </c>
      <c r="C9864" t="s">
        <v>21237</v>
      </c>
      <c r="D9864">
        <v>1</v>
      </c>
      <c r="E9864">
        <v>1</v>
      </c>
      <c r="F9864">
        <v>1</v>
      </c>
      <c r="G9864">
        <v>1</v>
      </c>
      <c r="H9864">
        <v>845</v>
      </c>
      <c r="L9864">
        <v>1434</v>
      </c>
      <c r="M9864">
        <v>1434</v>
      </c>
      <c r="N9864">
        <v>1434</v>
      </c>
      <c r="R9864" t="s">
        <v>66839</v>
      </c>
      <c r="T9864" t="s">
        <v>14238</v>
      </c>
      <c r="U9864">
        <v>0</v>
      </c>
      <c r="V9864">
        <v>0</v>
      </c>
      <c r="W9864">
        <v>1</v>
      </c>
      <c r="X9864">
        <v>0</v>
      </c>
      <c r="Y9864">
        <v>0</v>
      </c>
      <c r="Z9864">
        <f t="shared" si="154"/>
        <v>1</v>
      </c>
    </row>
    <row r="9865" spans="1:26" x14ac:dyDescent="0.2">
      <c r="A9865" t="s">
        <v>9761</v>
      </c>
      <c r="C9865" t="s">
        <v>21237</v>
      </c>
      <c r="D9865">
        <v>1</v>
      </c>
      <c r="E9865">
        <v>1</v>
      </c>
      <c r="F9865">
        <v>1</v>
      </c>
      <c r="G9865">
        <v>1</v>
      </c>
      <c r="H9865">
        <v>840</v>
      </c>
      <c r="L9865">
        <v>1434</v>
      </c>
      <c r="M9865">
        <v>1434</v>
      </c>
      <c r="N9865">
        <v>1434</v>
      </c>
      <c r="O9865" t="s">
        <v>66840</v>
      </c>
      <c r="T9865" t="s">
        <v>9761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f t="shared" si="154"/>
        <v>1</v>
      </c>
    </row>
    <row r="9866" spans="1:26" x14ac:dyDescent="0.2">
      <c r="A9866" t="s">
        <v>19131</v>
      </c>
      <c r="B9866" t="s">
        <v>19131</v>
      </c>
      <c r="C9866" t="s">
        <v>53521</v>
      </c>
      <c r="D9866">
        <v>1</v>
      </c>
      <c r="E9866">
        <v>1</v>
      </c>
      <c r="F9866">
        <v>1</v>
      </c>
      <c r="G9866">
        <v>1</v>
      </c>
      <c r="H9866">
        <v>839</v>
      </c>
      <c r="L9866">
        <v>1434</v>
      </c>
      <c r="M9866">
        <v>1434</v>
      </c>
      <c r="N9866">
        <v>1434</v>
      </c>
      <c r="O9866" t="s">
        <v>66841</v>
      </c>
      <c r="T9866" t="s">
        <v>19131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f t="shared" si="154"/>
        <v>1</v>
      </c>
    </row>
    <row r="9867" spans="1:26" x14ac:dyDescent="0.2">
      <c r="A9867" t="s">
        <v>9763</v>
      </c>
      <c r="C9867" t="s">
        <v>21237</v>
      </c>
      <c r="D9867">
        <v>1</v>
      </c>
      <c r="E9867">
        <v>1</v>
      </c>
      <c r="F9867">
        <v>1</v>
      </c>
      <c r="G9867">
        <v>1</v>
      </c>
      <c r="H9867">
        <v>838</v>
      </c>
      <c r="L9867">
        <v>1434</v>
      </c>
      <c r="M9867">
        <v>1434</v>
      </c>
      <c r="N9867">
        <v>1434</v>
      </c>
      <c r="O9867" t="s">
        <v>66842</v>
      </c>
      <c r="T9867" t="s">
        <v>9763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f t="shared" si="154"/>
        <v>1</v>
      </c>
    </row>
    <row r="9868" spans="1:26" x14ac:dyDescent="0.2">
      <c r="A9868" t="s">
        <v>14239</v>
      </c>
      <c r="C9868" t="s">
        <v>21237</v>
      </c>
      <c r="D9868">
        <v>1</v>
      </c>
      <c r="E9868">
        <v>1</v>
      </c>
      <c r="F9868">
        <v>1</v>
      </c>
      <c r="G9868">
        <v>1</v>
      </c>
      <c r="H9868">
        <v>837</v>
      </c>
      <c r="L9868">
        <v>1434</v>
      </c>
      <c r="M9868">
        <v>1434</v>
      </c>
      <c r="N9868">
        <v>1434</v>
      </c>
      <c r="O9868" t="s">
        <v>66843</v>
      </c>
      <c r="T9868" t="s">
        <v>14239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f t="shared" si="154"/>
        <v>1</v>
      </c>
    </row>
    <row r="9869" spans="1:26" x14ac:dyDescent="0.2">
      <c r="A9869" t="s">
        <v>10676</v>
      </c>
      <c r="C9869" t="s">
        <v>63670</v>
      </c>
      <c r="D9869">
        <v>1</v>
      </c>
      <c r="E9869">
        <v>1</v>
      </c>
      <c r="F9869">
        <v>1</v>
      </c>
      <c r="G9869">
        <v>1</v>
      </c>
      <c r="H9869">
        <v>836</v>
      </c>
      <c r="L9869">
        <v>1437</v>
      </c>
      <c r="M9869">
        <v>1437</v>
      </c>
      <c r="N9869">
        <v>1437</v>
      </c>
      <c r="S9869" t="s">
        <v>66844</v>
      </c>
      <c r="T9869" t="s">
        <v>10676</v>
      </c>
      <c r="U9869">
        <v>0</v>
      </c>
      <c r="V9869">
        <v>0</v>
      </c>
      <c r="W9869">
        <v>0</v>
      </c>
      <c r="X9869">
        <v>1</v>
      </c>
      <c r="Y9869">
        <v>0</v>
      </c>
      <c r="Z9869">
        <f t="shared" si="154"/>
        <v>1</v>
      </c>
    </row>
    <row r="9870" spans="1:26" x14ac:dyDescent="0.2">
      <c r="A9870" t="s">
        <v>9769</v>
      </c>
      <c r="C9870" t="s">
        <v>63467</v>
      </c>
      <c r="D9870">
        <v>1</v>
      </c>
      <c r="E9870">
        <v>1</v>
      </c>
      <c r="F9870">
        <v>1</v>
      </c>
      <c r="G9870">
        <v>1</v>
      </c>
      <c r="H9870">
        <v>835</v>
      </c>
      <c r="L9870">
        <v>1437</v>
      </c>
      <c r="M9870">
        <v>1437</v>
      </c>
      <c r="N9870">
        <v>1437</v>
      </c>
      <c r="R9870" t="s">
        <v>66845</v>
      </c>
      <c r="T9870" t="s">
        <v>9769</v>
      </c>
      <c r="U9870">
        <v>0</v>
      </c>
      <c r="V9870">
        <v>0</v>
      </c>
      <c r="W9870">
        <v>1</v>
      </c>
      <c r="X9870">
        <v>0</v>
      </c>
      <c r="Y9870">
        <v>0</v>
      </c>
      <c r="Z9870">
        <f t="shared" si="154"/>
        <v>1</v>
      </c>
    </row>
    <row r="9871" spans="1:26" x14ac:dyDescent="0.2">
      <c r="A9871" t="s">
        <v>9770</v>
      </c>
      <c r="C9871" t="s">
        <v>21237</v>
      </c>
      <c r="D9871">
        <v>1</v>
      </c>
      <c r="E9871">
        <v>1</v>
      </c>
      <c r="F9871">
        <v>1</v>
      </c>
      <c r="G9871">
        <v>1</v>
      </c>
      <c r="H9871">
        <v>834</v>
      </c>
      <c r="L9871">
        <v>1437</v>
      </c>
      <c r="M9871">
        <v>1437</v>
      </c>
      <c r="N9871">
        <v>1437</v>
      </c>
      <c r="R9871" t="s">
        <v>66846</v>
      </c>
      <c r="T9871" t="s">
        <v>9770</v>
      </c>
      <c r="U9871">
        <v>0</v>
      </c>
      <c r="V9871">
        <v>0</v>
      </c>
      <c r="W9871">
        <v>1</v>
      </c>
      <c r="X9871">
        <v>0</v>
      </c>
      <c r="Y9871">
        <v>0</v>
      </c>
      <c r="Z9871">
        <f t="shared" si="154"/>
        <v>1</v>
      </c>
    </row>
    <row r="9872" spans="1:26" x14ac:dyDescent="0.2">
      <c r="A9872" t="s">
        <v>9772</v>
      </c>
      <c r="C9872" t="s">
        <v>21237</v>
      </c>
      <c r="D9872">
        <v>1</v>
      </c>
      <c r="E9872">
        <v>1</v>
      </c>
      <c r="F9872">
        <v>1</v>
      </c>
      <c r="G9872">
        <v>1</v>
      </c>
      <c r="H9872">
        <v>830</v>
      </c>
      <c r="L9872">
        <v>1437</v>
      </c>
      <c r="M9872">
        <v>1437</v>
      </c>
      <c r="N9872">
        <v>1437</v>
      </c>
      <c r="O9872" t="s">
        <v>66847</v>
      </c>
      <c r="T9872" t="s">
        <v>9772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f t="shared" si="154"/>
        <v>1</v>
      </c>
    </row>
    <row r="9873" spans="1:26" x14ac:dyDescent="0.2">
      <c r="A9873" t="s">
        <v>14247</v>
      </c>
      <c r="B9873" t="s">
        <v>17991</v>
      </c>
      <c r="C9873" t="s">
        <v>59549</v>
      </c>
      <c r="D9873">
        <v>1</v>
      </c>
      <c r="E9873">
        <v>1</v>
      </c>
      <c r="F9873">
        <v>1</v>
      </c>
      <c r="G9873">
        <v>1</v>
      </c>
      <c r="H9873">
        <v>829</v>
      </c>
      <c r="L9873">
        <v>1437</v>
      </c>
      <c r="M9873">
        <v>1437</v>
      </c>
      <c r="N9873">
        <v>1437</v>
      </c>
      <c r="O9873" t="s">
        <v>66848</v>
      </c>
      <c r="T9873" t="s">
        <v>14247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f t="shared" si="154"/>
        <v>1</v>
      </c>
    </row>
    <row r="9874" spans="1:26" x14ac:dyDescent="0.2">
      <c r="A9874" t="s">
        <v>19132</v>
      </c>
      <c r="B9874" t="s">
        <v>19132</v>
      </c>
      <c r="C9874" t="s">
        <v>66849</v>
      </c>
      <c r="D9874">
        <v>1</v>
      </c>
      <c r="E9874">
        <v>1</v>
      </c>
      <c r="F9874">
        <v>1</v>
      </c>
      <c r="G9874">
        <v>1</v>
      </c>
      <c r="H9874">
        <v>828</v>
      </c>
      <c r="L9874">
        <v>1440</v>
      </c>
      <c r="M9874">
        <v>1440</v>
      </c>
      <c r="N9874">
        <v>1440</v>
      </c>
      <c r="R9874" t="s">
        <v>66850</v>
      </c>
      <c r="T9874" t="s">
        <v>19132</v>
      </c>
      <c r="U9874">
        <v>0</v>
      </c>
      <c r="V9874">
        <v>0</v>
      </c>
      <c r="W9874">
        <v>1</v>
      </c>
      <c r="X9874">
        <v>0</v>
      </c>
      <c r="Y9874">
        <v>0</v>
      </c>
      <c r="Z9874">
        <f t="shared" si="154"/>
        <v>1</v>
      </c>
    </row>
    <row r="9875" spans="1:26" x14ac:dyDescent="0.2">
      <c r="A9875" t="s">
        <v>14251</v>
      </c>
      <c r="C9875" t="s">
        <v>21237</v>
      </c>
      <c r="D9875">
        <v>1</v>
      </c>
      <c r="E9875">
        <v>1</v>
      </c>
      <c r="F9875">
        <v>1</v>
      </c>
      <c r="G9875">
        <v>1</v>
      </c>
      <c r="H9875">
        <v>822</v>
      </c>
      <c r="L9875">
        <v>1440</v>
      </c>
      <c r="M9875">
        <v>1440</v>
      </c>
      <c r="N9875">
        <v>1440</v>
      </c>
      <c r="O9875" t="s">
        <v>66851</v>
      </c>
      <c r="T9875" t="s">
        <v>14251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f t="shared" si="154"/>
        <v>1</v>
      </c>
    </row>
    <row r="9876" spans="1:26" x14ac:dyDescent="0.2">
      <c r="A9876" t="s">
        <v>9779</v>
      </c>
      <c r="C9876" t="s">
        <v>21237</v>
      </c>
      <c r="D9876">
        <v>1</v>
      </c>
      <c r="E9876">
        <v>1</v>
      </c>
      <c r="F9876">
        <v>1</v>
      </c>
      <c r="G9876">
        <v>1</v>
      </c>
      <c r="H9876">
        <v>820</v>
      </c>
      <c r="L9876">
        <v>1440</v>
      </c>
      <c r="M9876">
        <v>1440</v>
      </c>
      <c r="N9876">
        <v>1440</v>
      </c>
      <c r="O9876" t="s">
        <v>66852</v>
      </c>
      <c r="T9876" t="s">
        <v>9779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f t="shared" si="154"/>
        <v>1</v>
      </c>
    </row>
    <row r="9877" spans="1:26" x14ac:dyDescent="0.2">
      <c r="A9877" t="s">
        <v>19133</v>
      </c>
      <c r="B9877" t="s">
        <v>19133</v>
      </c>
      <c r="C9877" t="s">
        <v>34461</v>
      </c>
      <c r="D9877">
        <v>1</v>
      </c>
      <c r="E9877">
        <v>1</v>
      </c>
      <c r="F9877">
        <v>1</v>
      </c>
      <c r="G9877">
        <v>1</v>
      </c>
      <c r="H9877">
        <v>816</v>
      </c>
      <c r="L9877">
        <v>1443</v>
      </c>
      <c r="M9877">
        <v>1443</v>
      </c>
      <c r="N9877">
        <v>1443</v>
      </c>
      <c r="O9877" t="s">
        <v>66853</v>
      </c>
      <c r="T9877" t="s">
        <v>19133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f t="shared" si="154"/>
        <v>1</v>
      </c>
    </row>
    <row r="9878" spans="1:26" x14ac:dyDescent="0.2">
      <c r="A9878" t="s">
        <v>19134</v>
      </c>
      <c r="B9878" t="s">
        <v>19134</v>
      </c>
      <c r="C9878" t="s">
        <v>50760</v>
      </c>
      <c r="D9878">
        <v>1</v>
      </c>
      <c r="E9878">
        <v>1</v>
      </c>
      <c r="F9878">
        <v>1</v>
      </c>
      <c r="G9878">
        <v>1</v>
      </c>
      <c r="H9878">
        <v>815</v>
      </c>
      <c r="L9878">
        <v>1443</v>
      </c>
      <c r="M9878">
        <v>1443</v>
      </c>
      <c r="N9878">
        <v>1443</v>
      </c>
      <c r="O9878" t="s">
        <v>66854</v>
      </c>
      <c r="T9878" t="s">
        <v>19134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f t="shared" si="154"/>
        <v>1</v>
      </c>
    </row>
    <row r="9879" spans="1:26" x14ac:dyDescent="0.2">
      <c r="A9879" t="s">
        <v>14307</v>
      </c>
      <c r="B9879" t="s">
        <v>14307</v>
      </c>
      <c r="C9879" t="s">
        <v>21958</v>
      </c>
      <c r="D9879">
        <v>1</v>
      </c>
      <c r="E9879">
        <v>1</v>
      </c>
      <c r="F9879">
        <v>1</v>
      </c>
      <c r="G9879">
        <v>1</v>
      </c>
      <c r="H9879">
        <v>814</v>
      </c>
      <c r="L9879">
        <v>1446</v>
      </c>
      <c r="M9879">
        <v>1446</v>
      </c>
      <c r="N9879">
        <v>1446</v>
      </c>
      <c r="S9879" t="s">
        <v>66855</v>
      </c>
      <c r="T9879" t="s">
        <v>14307</v>
      </c>
      <c r="U9879">
        <v>0</v>
      </c>
      <c r="V9879">
        <v>0</v>
      </c>
      <c r="W9879">
        <v>0</v>
      </c>
      <c r="X9879">
        <v>1</v>
      </c>
      <c r="Y9879">
        <v>0</v>
      </c>
      <c r="Z9879">
        <f t="shared" si="154"/>
        <v>1</v>
      </c>
    </row>
    <row r="9880" spans="1:26" x14ac:dyDescent="0.2">
      <c r="A9880" t="s">
        <v>14253</v>
      </c>
      <c r="B9880" t="s">
        <v>19161</v>
      </c>
      <c r="C9880" t="s">
        <v>56017</v>
      </c>
      <c r="D9880">
        <v>1</v>
      </c>
      <c r="E9880">
        <v>1</v>
      </c>
      <c r="F9880">
        <v>1</v>
      </c>
      <c r="G9880">
        <v>1</v>
      </c>
      <c r="H9880">
        <v>813</v>
      </c>
      <c r="L9880">
        <v>1446</v>
      </c>
      <c r="M9880">
        <v>1446</v>
      </c>
      <c r="N9880">
        <v>1446</v>
      </c>
      <c r="R9880" t="s">
        <v>66856</v>
      </c>
      <c r="T9880" t="s">
        <v>14253</v>
      </c>
      <c r="U9880">
        <v>0</v>
      </c>
      <c r="V9880">
        <v>0</v>
      </c>
      <c r="W9880">
        <v>1</v>
      </c>
      <c r="X9880">
        <v>0</v>
      </c>
      <c r="Y9880">
        <v>0</v>
      </c>
      <c r="Z9880">
        <f t="shared" si="154"/>
        <v>1</v>
      </c>
    </row>
    <row r="9881" spans="1:26" x14ac:dyDescent="0.2">
      <c r="A9881" t="s">
        <v>19135</v>
      </c>
      <c r="B9881" t="s">
        <v>19135</v>
      </c>
      <c r="C9881" t="s">
        <v>34033</v>
      </c>
      <c r="D9881">
        <v>1</v>
      </c>
      <c r="E9881">
        <v>1</v>
      </c>
      <c r="F9881">
        <v>1</v>
      </c>
      <c r="G9881">
        <v>1</v>
      </c>
      <c r="H9881">
        <v>810</v>
      </c>
      <c r="L9881">
        <v>1446</v>
      </c>
      <c r="M9881">
        <v>1446</v>
      </c>
      <c r="N9881">
        <v>1446</v>
      </c>
      <c r="O9881" t="s">
        <v>66857</v>
      </c>
      <c r="T9881" t="s">
        <v>19135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f t="shared" si="154"/>
        <v>1</v>
      </c>
    </row>
    <row r="9882" spans="1:26" x14ac:dyDescent="0.2">
      <c r="A9882" t="s">
        <v>14254</v>
      </c>
      <c r="B9882" t="s">
        <v>19139</v>
      </c>
      <c r="C9882" t="s">
        <v>66858</v>
      </c>
      <c r="D9882">
        <v>1</v>
      </c>
      <c r="E9882">
        <v>1</v>
      </c>
      <c r="F9882">
        <v>1</v>
      </c>
      <c r="G9882">
        <v>1</v>
      </c>
      <c r="H9882">
        <v>809</v>
      </c>
      <c r="L9882">
        <v>1449</v>
      </c>
      <c r="M9882">
        <v>1449</v>
      </c>
      <c r="N9882">
        <v>1449</v>
      </c>
      <c r="S9882" t="s">
        <v>66859</v>
      </c>
      <c r="T9882" t="s">
        <v>14254</v>
      </c>
      <c r="U9882">
        <v>0</v>
      </c>
      <c r="V9882">
        <v>0</v>
      </c>
      <c r="W9882">
        <v>0</v>
      </c>
      <c r="X9882">
        <v>1</v>
      </c>
      <c r="Y9882">
        <v>0</v>
      </c>
      <c r="Z9882">
        <f t="shared" si="154"/>
        <v>1</v>
      </c>
    </row>
    <row r="9883" spans="1:26" x14ac:dyDescent="0.2">
      <c r="A9883" t="s">
        <v>19136</v>
      </c>
      <c r="B9883" t="s">
        <v>19136</v>
      </c>
      <c r="C9883" t="s">
        <v>65744</v>
      </c>
      <c r="D9883">
        <v>1</v>
      </c>
      <c r="E9883">
        <v>1</v>
      </c>
      <c r="F9883">
        <v>1</v>
      </c>
      <c r="G9883">
        <v>1</v>
      </c>
      <c r="H9883">
        <v>808</v>
      </c>
      <c r="L9883">
        <v>1449</v>
      </c>
      <c r="M9883">
        <v>1449</v>
      </c>
      <c r="N9883">
        <v>1449</v>
      </c>
      <c r="R9883" t="s">
        <v>66860</v>
      </c>
      <c r="T9883" t="s">
        <v>19136</v>
      </c>
      <c r="U9883">
        <v>0</v>
      </c>
      <c r="V9883">
        <v>0</v>
      </c>
      <c r="W9883">
        <v>1</v>
      </c>
      <c r="X9883">
        <v>0</v>
      </c>
      <c r="Y9883">
        <v>0</v>
      </c>
      <c r="Z9883">
        <f t="shared" si="154"/>
        <v>1</v>
      </c>
    </row>
    <row r="9884" spans="1:26" x14ac:dyDescent="0.2">
      <c r="A9884" t="s">
        <v>14110</v>
      </c>
      <c r="B9884" t="s">
        <v>14110</v>
      </c>
      <c r="C9884" t="s">
        <v>21512</v>
      </c>
      <c r="D9884">
        <v>1</v>
      </c>
      <c r="E9884">
        <v>1</v>
      </c>
      <c r="F9884">
        <v>1</v>
      </c>
      <c r="G9884">
        <v>1</v>
      </c>
      <c r="H9884">
        <v>805</v>
      </c>
      <c r="L9884">
        <v>1449</v>
      </c>
      <c r="M9884">
        <v>1449</v>
      </c>
      <c r="N9884">
        <v>1449</v>
      </c>
      <c r="O9884" t="s">
        <v>66861</v>
      </c>
      <c r="T9884" t="s">
        <v>14110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f t="shared" si="154"/>
        <v>1</v>
      </c>
    </row>
    <row r="9885" spans="1:26" x14ac:dyDescent="0.2">
      <c r="A9885" t="s">
        <v>19137</v>
      </c>
      <c r="B9885" t="s">
        <v>19137</v>
      </c>
      <c r="C9885" t="s">
        <v>33977</v>
      </c>
      <c r="D9885">
        <v>1</v>
      </c>
      <c r="E9885">
        <v>1</v>
      </c>
      <c r="F9885">
        <v>1</v>
      </c>
      <c r="G9885">
        <v>1</v>
      </c>
      <c r="H9885">
        <v>804</v>
      </c>
      <c r="L9885">
        <v>1449</v>
      </c>
      <c r="M9885">
        <v>1449</v>
      </c>
      <c r="N9885">
        <v>1449</v>
      </c>
      <c r="O9885" t="s">
        <v>66862</v>
      </c>
      <c r="T9885" t="s">
        <v>19137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f t="shared" si="154"/>
        <v>1</v>
      </c>
    </row>
    <row r="9886" spans="1:26" x14ac:dyDescent="0.2">
      <c r="A9886" t="s">
        <v>9782</v>
      </c>
      <c r="B9886" t="s">
        <v>9504</v>
      </c>
      <c r="C9886" t="s">
        <v>33977</v>
      </c>
      <c r="D9886">
        <v>1</v>
      </c>
      <c r="E9886">
        <v>1</v>
      </c>
      <c r="F9886">
        <v>1</v>
      </c>
      <c r="G9886">
        <v>1</v>
      </c>
      <c r="H9886">
        <v>803</v>
      </c>
      <c r="L9886">
        <v>1452</v>
      </c>
      <c r="M9886">
        <v>1452</v>
      </c>
      <c r="N9886">
        <v>1452</v>
      </c>
      <c r="R9886" t="s">
        <v>66863</v>
      </c>
      <c r="T9886" t="s">
        <v>9782</v>
      </c>
      <c r="U9886">
        <v>0</v>
      </c>
      <c r="V9886">
        <v>0</v>
      </c>
      <c r="W9886">
        <v>1</v>
      </c>
      <c r="X9886">
        <v>0</v>
      </c>
      <c r="Y9886">
        <v>0</v>
      </c>
      <c r="Z9886">
        <f t="shared" si="154"/>
        <v>1</v>
      </c>
    </row>
    <row r="9887" spans="1:26" x14ac:dyDescent="0.2">
      <c r="A9887" t="s">
        <v>14260</v>
      </c>
      <c r="C9887" t="s">
        <v>21237</v>
      </c>
      <c r="D9887">
        <v>1</v>
      </c>
      <c r="E9887">
        <v>1</v>
      </c>
      <c r="F9887">
        <v>1</v>
      </c>
      <c r="G9887">
        <v>1</v>
      </c>
      <c r="H9887">
        <v>798</v>
      </c>
      <c r="L9887">
        <v>1452</v>
      </c>
      <c r="M9887">
        <v>1452</v>
      </c>
      <c r="N9887">
        <v>1452</v>
      </c>
      <c r="O9887" t="s">
        <v>66864</v>
      </c>
      <c r="T9887" t="s">
        <v>14260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f t="shared" si="154"/>
        <v>1</v>
      </c>
    </row>
    <row r="9888" spans="1:26" x14ac:dyDescent="0.2">
      <c r="A9888" t="s">
        <v>19138</v>
      </c>
      <c r="B9888" t="s">
        <v>19138</v>
      </c>
      <c r="C9888" t="s">
        <v>27759</v>
      </c>
      <c r="D9888">
        <v>1</v>
      </c>
      <c r="E9888">
        <v>1</v>
      </c>
      <c r="F9888">
        <v>1</v>
      </c>
      <c r="G9888">
        <v>1</v>
      </c>
      <c r="H9888">
        <v>797</v>
      </c>
      <c r="L9888">
        <v>1455</v>
      </c>
      <c r="M9888">
        <v>1455</v>
      </c>
      <c r="N9888">
        <v>1455</v>
      </c>
      <c r="S9888" t="s">
        <v>66865</v>
      </c>
      <c r="T9888" t="s">
        <v>19138</v>
      </c>
      <c r="U9888">
        <v>0</v>
      </c>
      <c r="V9888">
        <v>0</v>
      </c>
      <c r="W9888">
        <v>0</v>
      </c>
      <c r="X9888">
        <v>1</v>
      </c>
      <c r="Y9888">
        <v>0</v>
      </c>
      <c r="Z9888">
        <f t="shared" si="154"/>
        <v>1</v>
      </c>
    </row>
    <row r="9889" spans="1:26" x14ac:dyDescent="0.2">
      <c r="A9889" t="s">
        <v>14261</v>
      </c>
      <c r="C9889" t="s">
        <v>21237</v>
      </c>
      <c r="D9889">
        <v>1</v>
      </c>
      <c r="E9889">
        <v>1</v>
      </c>
      <c r="F9889">
        <v>1</v>
      </c>
      <c r="G9889">
        <v>1</v>
      </c>
      <c r="H9889">
        <v>796</v>
      </c>
      <c r="L9889">
        <v>1455</v>
      </c>
      <c r="M9889">
        <v>1455</v>
      </c>
      <c r="N9889">
        <v>1455</v>
      </c>
      <c r="R9889" t="s">
        <v>66866</v>
      </c>
      <c r="T9889" t="s">
        <v>14261</v>
      </c>
      <c r="U9889">
        <v>0</v>
      </c>
      <c r="V9889">
        <v>0</v>
      </c>
      <c r="W9889">
        <v>1</v>
      </c>
      <c r="X9889">
        <v>0</v>
      </c>
      <c r="Y9889">
        <v>0</v>
      </c>
      <c r="Z9889">
        <f t="shared" si="154"/>
        <v>1</v>
      </c>
    </row>
    <row r="9890" spans="1:26" x14ac:dyDescent="0.2">
      <c r="A9890" t="s">
        <v>19139</v>
      </c>
      <c r="B9890" t="s">
        <v>19139</v>
      </c>
      <c r="C9890" t="s">
        <v>66858</v>
      </c>
      <c r="D9890">
        <v>1</v>
      </c>
      <c r="E9890">
        <v>1</v>
      </c>
      <c r="F9890">
        <v>1</v>
      </c>
      <c r="G9890">
        <v>1</v>
      </c>
      <c r="H9890">
        <v>795</v>
      </c>
      <c r="L9890">
        <v>1455</v>
      </c>
      <c r="M9890">
        <v>1455</v>
      </c>
      <c r="N9890">
        <v>1455</v>
      </c>
      <c r="Q9890" t="s">
        <v>66867</v>
      </c>
      <c r="T9890" t="s">
        <v>19139</v>
      </c>
      <c r="U9890">
        <v>0</v>
      </c>
      <c r="V9890">
        <v>1</v>
      </c>
      <c r="W9890">
        <v>0</v>
      </c>
      <c r="X9890">
        <v>0</v>
      </c>
      <c r="Y9890">
        <v>0</v>
      </c>
      <c r="Z9890">
        <f t="shared" si="154"/>
        <v>1</v>
      </c>
    </row>
    <row r="9891" spans="1:26" x14ac:dyDescent="0.2">
      <c r="A9891" t="s">
        <v>19140</v>
      </c>
      <c r="B9891" t="s">
        <v>19140</v>
      </c>
      <c r="C9891" t="s">
        <v>40170</v>
      </c>
      <c r="D9891">
        <v>1</v>
      </c>
      <c r="E9891">
        <v>1</v>
      </c>
      <c r="F9891">
        <v>1</v>
      </c>
      <c r="G9891">
        <v>1</v>
      </c>
      <c r="H9891">
        <v>793</v>
      </c>
      <c r="L9891">
        <v>1458</v>
      </c>
      <c r="M9891">
        <v>1458</v>
      </c>
      <c r="N9891">
        <v>1458</v>
      </c>
      <c r="S9891" t="s">
        <v>66868</v>
      </c>
      <c r="T9891" t="s">
        <v>19140</v>
      </c>
      <c r="U9891">
        <v>0</v>
      </c>
      <c r="V9891">
        <v>0</v>
      </c>
      <c r="W9891">
        <v>0</v>
      </c>
      <c r="X9891">
        <v>1</v>
      </c>
      <c r="Y9891">
        <v>0</v>
      </c>
      <c r="Z9891">
        <f t="shared" si="154"/>
        <v>1</v>
      </c>
    </row>
    <row r="9892" spans="1:26" x14ac:dyDescent="0.2">
      <c r="A9892" t="s">
        <v>9786</v>
      </c>
      <c r="C9892" t="s">
        <v>21237</v>
      </c>
      <c r="D9892">
        <v>1</v>
      </c>
      <c r="E9892">
        <v>1</v>
      </c>
      <c r="F9892">
        <v>1</v>
      </c>
      <c r="G9892">
        <v>1</v>
      </c>
      <c r="H9892">
        <v>790</v>
      </c>
      <c r="L9892">
        <v>1458</v>
      </c>
      <c r="M9892">
        <v>1458</v>
      </c>
      <c r="N9892">
        <v>1458</v>
      </c>
      <c r="Q9892" t="s">
        <v>66869</v>
      </c>
      <c r="T9892" t="s">
        <v>9786</v>
      </c>
      <c r="U9892">
        <v>0</v>
      </c>
      <c r="V9892">
        <v>1</v>
      </c>
      <c r="W9892">
        <v>0</v>
      </c>
      <c r="X9892">
        <v>0</v>
      </c>
      <c r="Y9892">
        <v>0</v>
      </c>
      <c r="Z9892">
        <f t="shared" si="154"/>
        <v>1</v>
      </c>
    </row>
    <row r="9893" spans="1:26" x14ac:dyDescent="0.2">
      <c r="A9893" t="s">
        <v>19141</v>
      </c>
      <c r="B9893" t="s">
        <v>19141</v>
      </c>
      <c r="C9893" t="s">
        <v>40170</v>
      </c>
      <c r="D9893">
        <v>1</v>
      </c>
      <c r="E9893">
        <v>1</v>
      </c>
      <c r="F9893">
        <v>1</v>
      </c>
      <c r="G9893">
        <v>1</v>
      </c>
      <c r="H9893">
        <v>789</v>
      </c>
      <c r="L9893">
        <v>1458</v>
      </c>
      <c r="M9893">
        <v>1458</v>
      </c>
      <c r="N9893">
        <v>1458</v>
      </c>
      <c r="O9893" t="s">
        <v>66870</v>
      </c>
      <c r="T9893" t="s">
        <v>19141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f t="shared" si="154"/>
        <v>1</v>
      </c>
    </row>
    <row r="9894" spans="1:26" x14ac:dyDescent="0.2">
      <c r="A9894" t="s">
        <v>19142</v>
      </c>
      <c r="B9894" t="s">
        <v>19142</v>
      </c>
      <c r="C9894" t="s">
        <v>59587</v>
      </c>
      <c r="D9894">
        <v>1</v>
      </c>
      <c r="E9894">
        <v>1</v>
      </c>
      <c r="F9894">
        <v>1</v>
      </c>
      <c r="G9894">
        <v>1</v>
      </c>
      <c r="H9894">
        <v>786</v>
      </c>
      <c r="L9894">
        <v>1461</v>
      </c>
      <c r="M9894">
        <v>1461</v>
      </c>
      <c r="N9894">
        <v>1461</v>
      </c>
      <c r="O9894" t="s">
        <v>66871</v>
      </c>
      <c r="T9894" t="s">
        <v>19142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f t="shared" si="154"/>
        <v>1</v>
      </c>
    </row>
    <row r="9895" spans="1:26" x14ac:dyDescent="0.2">
      <c r="A9895" t="s">
        <v>9690</v>
      </c>
      <c r="B9895" t="s">
        <v>9690</v>
      </c>
      <c r="C9895" t="s">
        <v>34429</v>
      </c>
      <c r="D9895">
        <v>1</v>
      </c>
      <c r="E9895">
        <v>1</v>
      </c>
      <c r="F9895">
        <v>1</v>
      </c>
      <c r="G9895">
        <v>1</v>
      </c>
      <c r="H9895">
        <v>785</v>
      </c>
      <c r="L9895">
        <v>1461</v>
      </c>
      <c r="M9895">
        <v>1461</v>
      </c>
      <c r="N9895">
        <v>1461</v>
      </c>
      <c r="O9895" t="s">
        <v>66872</v>
      </c>
      <c r="T9895" t="s">
        <v>9690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f t="shared" si="154"/>
        <v>1</v>
      </c>
    </row>
    <row r="9896" spans="1:26" x14ac:dyDescent="0.2">
      <c r="A9896" t="s">
        <v>9789</v>
      </c>
      <c r="C9896" t="s">
        <v>21237</v>
      </c>
      <c r="D9896">
        <v>1</v>
      </c>
      <c r="E9896">
        <v>1</v>
      </c>
      <c r="F9896">
        <v>1</v>
      </c>
      <c r="G9896">
        <v>1</v>
      </c>
      <c r="H9896">
        <v>782</v>
      </c>
      <c r="L9896">
        <v>1464</v>
      </c>
      <c r="M9896">
        <v>1464</v>
      </c>
      <c r="N9896">
        <v>1464</v>
      </c>
      <c r="R9896" t="s">
        <v>66873</v>
      </c>
      <c r="T9896" t="s">
        <v>9789</v>
      </c>
      <c r="U9896">
        <v>0</v>
      </c>
      <c r="V9896">
        <v>0</v>
      </c>
      <c r="W9896">
        <v>1</v>
      </c>
      <c r="X9896">
        <v>0</v>
      </c>
      <c r="Y9896">
        <v>0</v>
      </c>
      <c r="Z9896">
        <f t="shared" si="154"/>
        <v>1</v>
      </c>
    </row>
    <row r="9897" spans="1:26" x14ac:dyDescent="0.2">
      <c r="A9897" t="s">
        <v>10677</v>
      </c>
      <c r="C9897" t="s">
        <v>21237</v>
      </c>
      <c r="D9897">
        <v>1</v>
      </c>
      <c r="E9897">
        <v>1</v>
      </c>
      <c r="F9897">
        <v>1</v>
      </c>
      <c r="G9897">
        <v>1</v>
      </c>
      <c r="H9897">
        <v>780</v>
      </c>
      <c r="L9897">
        <v>1464</v>
      </c>
      <c r="M9897">
        <v>1464</v>
      </c>
      <c r="N9897">
        <v>1464</v>
      </c>
      <c r="Q9897" t="s">
        <v>66874</v>
      </c>
      <c r="T9897" t="s">
        <v>10677</v>
      </c>
      <c r="U9897">
        <v>0</v>
      </c>
      <c r="V9897">
        <v>1</v>
      </c>
      <c r="W9897">
        <v>0</v>
      </c>
      <c r="X9897">
        <v>0</v>
      </c>
      <c r="Y9897">
        <v>0</v>
      </c>
      <c r="Z9897">
        <f t="shared" si="154"/>
        <v>1</v>
      </c>
    </row>
    <row r="9898" spans="1:26" x14ac:dyDescent="0.2">
      <c r="A9898" t="s">
        <v>19143</v>
      </c>
      <c r="B9898" t="s">
        <v>19143</v>
      </c>
      <c r="C9898" t="s">
        <v>48006</v>
      </c>
      <c r="D9898">
        <v>1</v>
      </c>
      <c r="E9898">
        <v>1</v>
      </c>
      <c r="F9898">
        <v>1</v>
      </c>
      <c r="G9898">
        <v>1</v>
      </c>
      <c r="H9898">
        <v>777</v>
      </c>
      <c r="L9898">
        <v>1464</v>
      </c>
      <c r="M9898">
        <v>1464</v>
      </c>
      <c r="N9898">
        <v>1464</v>
      </c>
      <c r="O9898" t="s">
        <v>66875</v>
      </c>
      <c r="T9898" t="s">
        <v>19143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f t="shared" si="154"/>
        <v>1</v>
      </c>
    </row>
    <row r="9899" spans="1:26" x14ac:dyDescent="0.2">
      <c r="A9899" t="s">
        <v>14266</v>
      </c>
      <c r="B9899" t="s">
        <v>18344</v>
      </c>
      <c r="C9899" t="s">
        <v>56017</v>
      </c>
      <c r="D9899">
        <v>1</v>
      </c>
      <c r="E9899">
        <v>1</v>
      </c>
      <c r="F9899">
        <v>1</v>
      </c>
      <c r="G9899">
        <v>1</v>
      </c>
      <c r="H9899">
        <v>776</v>
      </c>
      <c r="L9899">
        <v>1464</v>
      </c>
      <c r="M9899">
        <v>1464</v>
      </c>
      <c r="N9899">
        <v>1464</v>
      </c>
      <c r="O9899" t="s">
        <v>66876</v>
      </c>
      <c r="T9899" t="s">
        <v>14266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f t="shared" si="154"/>
        <v>1</v>
      </c>
    </row>
    <row r="9900" spans="1:26" x14ac:dyDescent="0.2">
      <c r="A9900" t="s">
        <v>9792</v>
      </c>
      <c r="B9900" t="s">
        <v>17999</v>
      </c>
      <c r="C9900" t="s">
        <v>59627</v>
      </c>
      <c r="D9900">
        <v>1</v>
      </c>
      <c r="E9900">
        <v>1</v>
      </c>
      <c r="F9900">
        <v>1</v>
      </c>
      <c r="G9900">
        <v>1</v>
      </c>
      <c r="H9900">
        <v>773</v>
      </c>
      <c r="L9900">
        <v>1467</v>
      </c>
      <c r="M9900">
        <v>1467</v>
      </c>
      <c r="N9900">
        <v>1467</v>
      </c>
      <c r="O9900" t="s">
        <v>66877</v>
      </c>
      <c r="T9900" t="s">
        <v>9792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f t="shared" si="154"/>
        <v>1</v>
      </c>
    </row>
    <row r="9901" spans="1:26" x14ac:dyDescent="0.2">
      <c r="A9901" t="s">
        <v>19144</v>
      </c>
      <c r="B9901" t="s">
        <v>19144</v>
      </c>
      <c r="C9901" t="s">
        <v>50054</v>
      </c>
      <c r="D9901">
        <v>1</v>
      </c>
      <c r="E9901">
        <v>1</v>
      </c>
      <c r="F9901">
        <v>1</v>
      </c>
      <c r="G9901">
        <v>1</v>
      </c>
      <c r="H9901">
        <v>772</v>
      </c>
      <c r="L9901">
        <v>1467</v>
      </c>
      <c r="M9901">
        <v>1467</v>
      </c>
      <c r="N9901">
        <v>1467</v>
      </c>
      <c r="O9901" t="s">
        <v>66878</v>
      </c>
      <c r="T9901" t="s">
        <v>19144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f t="shared" si="154"/>
        <v>1</v>
      </c>
    </row>
    <row r="9902" spans="1:26" x14ac:dyDescent="0.2">
      <c r="A9902" t="s">
        <v>9684</v>
      </c>
      <c r="B9902" t="s">
        <v>9684</v>
      </c>
      <c r="C9902" t="s">
        <v>34414</v>
      </c>
      <c r="D9902">
        <v>1</v>
      </c>
      <c r="E9902">
        <v>1</v>
      </c>
      <c r="F9902">
        <v>1</v>
      </c>
      <c r="G9902">
        <v>1</v>
      </c>
      <c r="H9902">
        <v>771</v>
      </c>
      <c r="L9902">
        <v>1467</v>
      </c>
      <c r="M9902">
        <v>1467</v>
      </c>
      <c r="N9902">
        <v>1467</v>
      </c>
      <c r="O9902" t="s">
        <v>66879</v>
      </c>
      <c r="T9902" t="s">
        <v>9684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f t="shared" si="154"/>
        <v>1</v>
      </c>
    </row>
    <row r="9903" spans="1:26" x14ac:dyDescent="0.2">
      <c r="A9903" t="s">
        <v>9793</v>
      </c>
      <c r="C9903" t="s">
        <v>21237</v>
      </c>
      <c r="D9903">
        <v>1</v>
      </c>
      <c r="E9903">
        <v>1</v>
      </c>
      <c r="F9903">
        <v>1</v>
      </c>
      <c r="G9903">
        <v>1</v>
      </c>
      <c r="H9903">
        <v>770</v>
      </c>
      <c r="L9903">
        <v>1467</v>
      </c>
      <c r="M9903">
        <v>1467</v>
      </c>
      <c r="N9903">
        <v>1467</v>
      </c>
      <c r="O9903" t="s">
        <v>66880</v>
      </c>
      <c r="T9903" t="s">
        <v>9793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f t="shared" si="154"/>
        <v>1</v>
      </c>
    </row>
    <row r="9904" spans="1:26" x14ac:dyDescent="0.2">
      <c r="A9904" t="s">
        <v>14269</v>
      </c>
      <c r="C9904" t="s">
        <v>21237</v>
      </c>
      <c r="D9904">
        <v>1</v>
      </c>
      <c r="E9904">
        <v>1</v>
      </c>
      <c r="F9904">
        <v>1</v>
      </c>
      <c r="G9904">
        <v>1</v>
      </c>
      <c r="H9904">
        <v>769</v>
      </c>
      <c r="L9904">
        <v>1470</v>
      </c>
      <c r="M9904">
        <v>1470</v>
      </c>
      <c r="N9904">
        <v>1470</v>
      </c>
      <c r="S9904" t="s">
        <v>66881</v>
      </c>
      <c r="T9904" t="s">
        <v>14269</v>
      </c>
      <c r="U9904">
        <v>0</v>
      </c>
      <c r="V9904">
        <v>0</v>
      </c>
      <c r="W9904">
        <v>0</v>
      </c>
      <c r="X9904">
        <v>1</v>
      </c>
      <c r="Y9904">
        <v>0</v>
      </c>
      <c r="Z9904">
        <f t="shared" si="154"/>
        <v>1</v>
      </c>
    </row>
    <row r="9905" spans="1:26" x14ac:dyDescent="0.2">
      <c r="A9905" t="s">
        <v>14424</v>
      </c>
      <c r="B9905" t="s">
        <v>14424</v>
      </c>
      <c r="C9905" t="s">
        <v>33066</v>
      </c>
      <c r="D9905">
        <v>1</v>
      </c>
      <c r="E9905">
        <v>1</v>
      </c>
      <c r="F9905">
        <v>1</v>
      </c>
      <c r="G9905">
        <v>1</v>
      </c>
      <c r="H9905">
        <v>768</v>
      </c>
      <c r="L9905">
        <v>1470</v>
      </c>
      <c r="M9905">
        <v>1470</v>
      </c>
      <c r="N9905">
        <v>1470</v>
      </c>
      <c r="S9905" t="s">
        <v>66882</v>
      </c>
      <c r="T9905" t="s">
        <v>14424</v>
      </c>
      <c r="U9905">
        <v>0</v>
      </c>
      <c r="V9905">
        <v>0</v>
      </c>
      <c r="W9905">
        <v>0</v>
      </c>
      <c r="X9905">
        <v>1</v>
      </c>
      <c r="Y9905">
        <v>0</v>
      </c>
      <c r="Z9905">
        <f t="shared" si="154"/>
        <v>1</v>
      </c>
    </row>
    <row r="9906" spans="1:26" x14ac:dyDescent="0.2">
      <c r="A9906" t="s">
        <v>19145</v>
      </c>
      <c r="B9906" t="s">
        <v>19145</v>
      </c>
      <c r="C9906" t="s">
        <v>53619</v>
      </c>
      <c r="D9906">
        <v>1</v>
      </c>
      <c r="E9906">
        <v>1</v>
      </c>
      <c r="F9906">
        <v>1</v>
      </c>
      <c r="G9906">
        <v>1</v>
      </c>
      <c r="H9906">
        <v>765</v>
      </c>
      <c r="L9906">
        <v>1470</v>
      </c>
      <c r="M9906">
        <v>1470</v>
      </c>
      <c r="N9906">
        <v>1470</v>
      </c>
      <c r="O9906" t="s">
        <v>66883</v>
      </c>
      <c r="T9906" t="s">
        <v>19145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f t="shared" si="154"/>
        <v>1</v>
      </c>
    </row>
    <row r="9907" spans="1:26" x14ac:dyDescent="0.2">
      <c r="A9907" t="s">
        <v>19146</v>
      </c>
      <c r="B9907" t="s">
        <v>19146</v>
      </c>
      <c r="C9907" t="s">
        <v>59606</v>
      </c>
      <c r="D9907">
        <v>1</v>
      </c>
      <c r="E9907">
        <v>1</v>
      </c>
      <c r="F9907">
        <v>1</v>
      </c>
      <c r="G9907">
        <v>1</v>
      </c>
      <c r="H9907">
        <v>764</v>
      </c>
      <c r="L9907">
        <v>1470</v>
      </c>
      <c r="M9907">
        <v>1470</v>
      </c>
      <c r="N9907">
        <v>1470</v>
      </c>
      <c r="O9907" t="s">
        <v>66884</v>
      </c>
      <c r="T9907" t="s">
        <v>19146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f t="shared" si="154"/>
        <v>1</v>
      </c>
    </row>
    <row r="9908" spans="1:26" x14ac:dyDescent="0.2">
      <c r="A9908" t="s">
        <v>19147</v>
      </c>
      <c r="B9908" t="s">
        <v>19147</v>
      </c>
      <c r="C9908" t="s">
        <v>59613</v>
      </c>
      <c r="D9908">
        <v>1</v>
      </c>
      <c r="E9908">
        <v>1</v>
      </c>
      <c r="F9908">
        <v>1</v>
      </c>
      <c r="G9908">
        <v>1</v>
      </c>
      <c r="H9908">
        <v>761</v>
      </c>
      <c r="L9908">
        <v>1473</v>
      </c>
      <c r="M9908">
        <v>1473</v>
      </c>
      <c r="N9908">
        <v>1473</v>
      </c>
      <c r="O9908" t="s">
        <v>66885</v>
      </c>
      <c r="T9908" t="s">
        <v>19147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f t="shared" si="154"/>
        <v>1</v>
      </c>
    </row>
    <row r="9909" spans="1:26" x14ac:dyDescent="0.2">
      <c r="A9909" t="s">
        <v>14274</v>
      </c>
      <c r="B9909" t="s">
        <v>14061</v>
      </c>
      <c r="C9909" t="s">
        <v>34258</v>
      </c>
      <c r="D9909">
        <v>1</v>
      </c>
      <c r="E9909">
        <v>1</v>
      </c>
      <c r="F9909">
        <v>1</v>
      </c>
      <c r="G9909">
        <v>1</v>
      </c>
      <c r="H9909">
        <v>760</v>
      </c>
      <c r="L9909">
        <v>1473</v>
      </c>
      <c r="M9909">
        <v>1473</v>
      </c>
      <c r="N9909">
        <v>1473</v>
      </c>
      <c r="O9909" t="s">
        <v>66886</v>
      </c>
      <c r="T9909" t="s">
        <v>14274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f t="shared" si="154"/>
        <v>1</v>
      </c>
    </row>
    <row r="9910" spans="1:26" x14ac:dyDescent="0.2">
      <c r="A9910" t="s">
        <v>9619</v>
      </c>
      <c r="B9910" t="s">
        <v>9619</v>
      </c>
      <c r="C9910" t="s">
        <v>34255</v>
      </c>
      <c r="D9910">
        <v>1</v>
      </c>
      <c r="E9910">
        <v>1</v>
      </c>
      <c r="F9910">
        <v>1</v>
      </c>
      <c r="G9910">
        <v>1</v>
      </c>
      <c r="H9910">
        <v>759</v>
      </c>
      <c r="L9910">
        <v>1473</v>
      </c>
      <c r="M9910">
        <v>1473</v>
      </c>
      <c r="N9910">
        <v>1473</v>
      </c>
      <c r="O9910" t="s">
        <v>66887</v>
      </c>
      <c r="T9910" t="s">
        <v>9619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f t="shared" si="154"/>
        <v>1</v>
      </c>
    </row>
    <row r="9911" spans="1:26" x14ac:dyDescent="0.2">
      <c r="A9911" t="s">
        <v>19148</v>
      </c>
      <c r="B9911" t="s">
        <v>19148</v>
      </c>
      <c r="C9911" t="s">
        <v>21958</v>
      </c>
      <c r="D9911">
        <v>1</v>
      </c>
      <c r="E9911">
        <v>1</v>
      </c>
      <c r="F9911">
        <v>1</v>
      </c>
      <c r="G9911">
        <v>1</v>
      </c>
      <c r="H9911">
        <v>758</v>
      </c>
      <c r="L9911">
        <v>1476</v>
      </c>
      <c r="M9911">
        <v>1476</v>
      </c>
      <c r="N9911">
        <v>1476</v>
      </c>
      <c r="Q9911" t="s">
        <v>66888</v>
      </c>
      <c r="T9911" t="s">
        <v>19148</v>
      </c>
      <c r="U9911">
        <v>0</v>
      </c>
      <c r="V9911">
        <v>1</v>
      </c>
      <c r="W9911">
        <v>0</v>
      </c>
      <c r="X9911">
        <v>0</v>
      </c>
      <c r="Y9911">
        <v>0</v>
      </c>
      <c r="Z9911">
        <f t="shared" si="154"/>
        <v>1</v>
      </c>
    </row>
    <row r="9912" spans="1:26" x14ac:dyDescent="0.2">
      <c r="A9912" t="s">
        <v>9798</v>
      </c>
      <c r="C9912" t="s">
        <v>21237</v>
      </c>
      <c r="D9912">
        <v>1</v>
      </c>
      <c r="E9912">
        <v>1</v>
      </c>
      <c r="F9912">
        <v>1</v>
      </c>
      <c r="G9912">
        <v>1</v>
      </c>
      <c r="H9912">
        <v>752</v>
      </c>
      <c r="L9912">
        <v>1476</v>
      </c>
      <c r="M9912">
        <v>1476</v>
      </c>
      <c r="N9912">
        <v>1476</v>
      </c>
      <c r="O9912" t="s">
        <v>66889</v>
      </c>
      <c r="T9912" t="s">
        <v>9798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f t="shared" si="154"/>
        <v>1</v>
      </c>
    </row>
    <row r="9913" spans="1:26" x14ac:dyDescent="0.2">
      <c r="A9913" t="s">
        <v>9372</v>
      </c>
      <c r="B9913" t="s">
        <v>9372</v>
      </c>
      <c r="C9913" t="s">
        <v>33292</v>
      </c>
      <c r="D9913">
        <v>1</v>
      </c>
      <c r="E9913">
        <v>1</v>
      </c>
      <c r="F9913">
        <v>1</v>
      </c>
      <c r="G9913">
        <v>1</v>
      </c>
      <c r="H9913">
        <v>750</v>
      </c>
      <c r="L9913">
        <v>1479</v>
      </c>
      <c r="M9913">
        <v>1479</v>
      </c>
      <c r="N9913">
        <v>1479</v>
      </c>
      <c r="R9913" t="s">
        <v>66890</v>
      </c>
      <c r="T9913" t="s">
        <v>9372</v>
      </c>
      <c r="U9913">
        <v>0</v>
      </c>
      <c r="V9913">
        <v>0</v>
      </c>
      <c r="W9913">
        <v>1</v>
      </c>
      <c r="X9913">
        <v>0</v>
      </c>
      <c r="Y9913">
        <v>0</v>
      </c>
      <c r="Z9913">
        <f t="shared" si="154"/>
        <v>1</v>
      </c>
    </row>
    <row r="9914" spans="1:26" x14ac:dyDescent="0.2">
      <c r="A9914" t="s">
        <v>19149</v>
      </c>
      <c r="B9914" t="s">
        <v>19149</v>
      </c>
      <c r="C9914" t="s">
        <v>55314</v>
      </c>
      <c r="D9914">
        <v>1</v>
      </c>
      <c r="E9914">
        <v>1</v>
      </c>
      <c r="F9914">
        <v>1</v>
      </c>
      <c r="G9914">
        <v>1</v>
      </c>
      <c r="H9914">
        <v>742</v>
      </c>
      <c r="L9914">
        <v>1479</v>
      </c>
      <c r="M9914">
        <v>1479</v>
      </c>
      <c r="N9914">
        <v>1479</v>
      </c>
      <c r="O9914" t="s">
        <v>66891</v>
      </c>
      <c r="T9914" t="s">
        <v>19149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f t="shared" si="154"/>
        <v>1</v>
      </c>
    </row>
    <row r="9915" spans="1:26" x14ac:dyDescent="0.2">
      <c r="A9915" t="s">
        <v>14277</v>
      </c>
      <c r="C9915" t="s">
        <v>21237</v>
      </c>
      <c r="D9915">
        <v>1</v>
      </c>
      <c r="E9915">
        <v>1</v>
      </c>
      <c r="F9915">
        <v>1</v>
      </c>
      <c r="G9915">
        <v>1</v>
      </c>
      <c r="H9915">
        <v>741</v>
      </c>
      <c r="L9915">
        <v>1482</v>
      </c>
      <c r="M9915">
        <v>1482</v>
      </c>
      <c r="N9915">
        <v>1482</v>
      </c>
      <c r="S9915" t="s">
        <v>66892</v>
      </c>
      <c r="T9915" t="s">
        <v>14277</v>
      </c>
      <c r="U9915">
        <v>0</v>
      </c>
      <c r="V9915">
        <v>0</v>
      </c>
      <c r="W9915">
        <v>0</v>
      </c>
      <c r="X9915">
        <v>1</v>
      </c>
      <c r="Y9915">
        <v>0</v>
      </c>
      <c r="Z9915">
        <f t="shared" si="154"/>
        <v>1</v>
      </c>
    </row>
    <row r="9916" spans="1:26" x14ac:dyDescent="0.2">
      <c r="A9916" t="s">
        <v>19150</v>
      </c>
      <c r="B9916" t="s">
        <v>19150</v>
      </c>
      <c r="C9916" t="s">
        <v>23766</v>
      </c>
      <c r="D9916">
        <v>1</v>
      </c>
      <c r="E9916">
        <v>1</v>
      </c>
      <c r="F9916">
        <v>1</v>
      </c>
      <c r="G9916">
        <v>1</v>
      </c>
      <c r="H9916">
        <v>740</v>
      </c>
      <c r="L9916">
        <v>1482</v>
      </c>
      <c r="M9916">
        <v>1482</v>
      </c>
      <c r="N9916">
        <v>1482</v>
      </c>
      <c r="R9916" t="s">
        <v>66893</v>
      </c>
      <c r="T9916" t="s">
        <v>19150</v>
      </c>
      <c r="U9916">
        <v>0</v>
      </c>
      <c r="V9916">
        <v>0</v>
      </c>
      <c r="W9916">
        <v>1</v>
      </c>
      <c r="X9916">
        <v>0</v>
      </c>
      <c r="Y9916">
        <v>0</v>
      </c>
      <c r="Z9916">
        <f t="shared" si="154"/>
        <v>1</v>
      </c>
    </row>
    <row r="9917" spans="1:26" x14ac:dyDescent="0.2">
      <c r="A9917" t="s">
        <v>14278</v>
      </c>
      <c r="C9917" t="s">
        <v>21237</v>
      </c>
      <c r="D9917">
        <v>1</v>
      </c>
      <c r="E9917">
        <v>1</v>
      </c>
      <c r="F9917">
        <v>1</v>
      </c>
      <c r="G9917">
        <v>1</v>
      </c>
      <c r="H9917">
        <v>739</v>
      </c>
      <c r="L9917">
        <v>1482</v>
      </c>
      <c r="M9917">
        <v>1482</v>
      </c>
      <c r="N9917">
        <v>1482</v>
      </c>
      <c r="O9917" t="s">
        <v>66894</v>
      </c>
      <c r="T9917" t="s">
        <v>14278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f t="shared" si="154"/>
        <v>1</v>
      </c>
    </row>
    <row r="9918" spans="1:26" x14ac:dyDescent="0.2">
      <c r="A9918" t="s">
        <v>14165</v>
      </c>
      <c r="B9918" t="s">
        <v>14165</v>
      </c>
      <c r="C9918" t="s">
        <v>34344</v>
      </c>
      <c r="D9918">
        <v>1</v>
      </c>
      <c r="E9918">
        <v>1</v>
      </c>
      <c r="F9918">
        <v>1</v>
      </c>
      <c r="G9918">
        <v>1</v>
      </c>
      <c r="H9918">
        <v>738</v>
      </c>
      <c r="L9918">
        <v>1482</v>
      </c>
      <c r="M9918">
        <v>1482</v>
      </c>
      <c r="N9918">
        <v>1482</v>
      </c>
      <c r="O9918" t="s">
        <v>66895</v>
      </c>
      <c r="T9918" t="s">
        <v>14165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f t="shared" si="154"/>
        <v>1</v>
      </c>
    </row>
    <row r="9919" spans="1:26" x14ac:dyDescent="0.2">
      <c r="A9919" t="s">
        <v>19151</v>
      </c>
      <c r="B9919" t="s">
        <v>19151</v>
      </c>
      <c r="C9919" t="s">
        <v>66896</v>
      </c>
      <c r="D9919">
        <v>1</v>
      </c>
      <c r="E9919">
        <v>1</v>
      </c>
      <c r="F9919">
        <v>1</v>
      </c>
      <c r="G9919">
        <v>1</v>
      </c>
      <c r="H9919">
        <v>737</v>
      </c>
      <c r="L9919">
        <v>1485</v>
      </c>
      <c r="M9919">
        <v>1485</v>
      </c>
      <c r="N9919">
        <v>1485</v>
      </c>
      <c r="R9919" t="s">
        <v>66897</v>
      </c>
      <c r="T9919" t="s">
        <v>19151</v>
      </c>
      <c r="U9919">
        <v>0</v>
      </c>
      <c r="V9919">
        <v>0</v>
      </c>
      <c r="W9919">
        <v>1</v>
      </c>
      <c r="X9919">
        <v>0</v>
      </c>
      <c r="Y9919">
        <v>0</v>
      </c>
      <c r="Z9919">
        <f t="shared" si="154"/>
        <v>1</v>
      </c>
    </row>
    <row r="9920" spans="1:26" x14ac:dyDescent="0.2">
      <c r="A9920" t="s">
        <v>9801</v>
      </c>
      <c r="C9920" t="s">
        <v>21237</v>
      </c>
      <c r="D9920">
        <v>1</v>
      </c>
      <c r="E9920">
        <v>1</v>
      </c>
      <c r="F9920">
        <v>1</v>
      </c>
      <c r="G9920">
        <v>1</v>
      </c>
      <c r="H9920">
        <v>735</v>
      </c>
      <c r="L9920">
        <v>1485</v>
      </c>
      <c r="M9920">
        <v>1485</v>
      </c>
      <c r="N9920">
        <v>1485</v>
      </c>
      <c r="Q9920" t="s">
        <v>66898</v>
      </c>
      <c r="T9920" t="s">
        <v>9801</v>
      </c>
      <c r="U9920">
        <v>0</v>
      </c>
      <c r="V9920">
        <v>1</v>
      </c>
      <c r="W9920">
        <v>0</v>
      </c>
      <c r="X9920">
        <v>0</v>
      </c>
      <c r="Y9920">
        <v>0</v>
      </c>
      <c r="Z9920">
        <f t="shared" si="154"/>
        <v>1</v>
      </c>
    </row>
    <row r="9921" spans="1:26" x14ac:dyDescent="0.2">
      <c r="A9921" t="s">
        <v>14279</v>
      </c>
      <c r="C9921" t="s">
        <v>66899</v>
      </c>
      <c r="D9921">
        <v>1</v>
      </c>
      <c r="E9921">
        <v>1</v>
      </c>
      <c r="F9921">
        <v>1</v>
      </c>
      <c r="G9921">
        <v>1</v>
      </c>
      <c r="H9921">
        <v>733</v>
      </c>
      <c r="L9921">
        <v>1485</v>
      </c>
      <c r="M9921">
        <v>1485</v>
      </c>
      <c r="N9921">
        <v>1485</v>
      </c>
      <c r="O9921" t="s">
        <v>66900</v>
      </c>
      <c r="T9921" t="s">
        <v>14279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f t="shared" si="154"/>
        <v>1</v>
      </c>
    </row>
    <row r="9922" spans="1:26" x14ac:dyDescent="0.2">
      <c r="A9922" t="s">
        <v>6334</v>
      </c>
      <c r="B9922" t="s">
        <v>6334</v>
      </c>
      <c r="C9922" t="s">
        <v>26384</v>
      </c>
      <c r="D9922">
        <v>1</v>
      </c>
      <c r="E9922">
        <v>1</v>
      </c>
      <c r="F9922">
        <v>1</v>
      </c>
      <c r="G9922">
        <v>1</v>
      </c>
      <c r="H9922">
        <v>732</v>
      </c>
      <c r="L9922">
        <v>1485</v>
      </c>
      <c r="M9922">
        <v>1485</v>
      </c>
      <c r="N9922">
        <v>1485</v>
      </c>
      <c r="O9922" t="s">
        <v>66901</v>
      </c>
      <c r="T9922" t="s">
        <v>6334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f t="shared" si="154"/>
        <v>1</v>
      </c>
    </row>
    <row r="9923" spans="1:26" x14ac:dyDescent="0.2">
      <c r="A9923" t="s">
        <v>19152</v>
      </c>
      <c r="B9923" t="s">
        <v>19152</v>
      </c>
      <c r="C9923" t="s">
        <v>66902</v>
      </c>
      <c r="D9923">
        <v>1</v>
      </c>
      <c r="E9923">
        <v>1</v>
      </c>
      <c r="F9923">
        <v>1</v>
      </c>
      <c r="G9923">
        <v>1</v>
      </c>
      <c r="H9923">
        <v>731</v>
      </c>
      <c r="L9923">
        <v>1488</v>
      </c>
      <c r="M9923">
        <v>1488</v>
      </c>
      <c r="N9923">
        <v>1488</v>
      </c>
      <c r="S9923" t="s">
        <v>66903</v>
      </c>
      <c r="T9923" t="s">
        <v>19152</v>
      </c>
      <c r="U9923">
        <v>0</v>
      </c>
      <c r="V9923">
        <v>0</v>
      </c>
      <c r="W9923">
        <v>0</v>
      </c>
      <c r="X9923">
        <v>1</v>
      </c>
      <c r="Y9923">
        <v>0</v>
      </c>
      <c r="Z9923">
        <f t="shared" ref="Z9923:Z9986" si="155">SUM(U9923:Y9923)</f>
        <v>1</v>
      </c>
    </row>
    <row r="9924" spans="1:26" x14ac:dyDescent="0.2">
      <c r="A9924" t="s">
        <v>14280</v>
      </c>
      <c r="B9924" t="s">
        <v>19176</v>
      </c>
      <c r="C9924" t="s">
        <v>21512</v>
      </c>
      <c r="D9924">
        <v>1</v>
      </c>
      <c r="E9924">
        <v>1</v>
      </c>
      <c r="F9924">
        <v>1</v>
      </c>
      <c r="G9924">
        <v>1</v>
      </c>
      <c r="H9924">
        <v>729</v>
      </c>
      <c r="L9924">
        <v>1488</v>
      </c>
      <c r="M9924">
        <v>1488</v>
      </c>
      <c r="N9924">
        <v>1488</v>
      </c>
      <c r="O9924" t="s">
        <v>66904</v>
      </c>
      <c r="T9924" t="s">
        <v>14280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f t="shared" si="155"/>
        <v>1</v>
      </c>
    </row>
    <row r="9925" spans="1:26" x14ac:dyDescent="0.2">
      <c r="A9925" t="s">
        <v>14281</v>
      </c>
      <c r="C9925" t="s">
        <v>21237</v>
      </c>
      <c r="D9925">
        <v>1</v>
      </c>
      <c r="E9925">
        <v>1</v>
      </c>
      <c r="F9925">
        <v>1</v>
      </c>
      <c r="G9925">
        <v>1</v>
      </c>
      <c r="H9925">
        <v>728</v>
      </c>
      <c r="L9925">
        <v>1491</v>
      </c>
      <c r="M9925">
        <v>1491</v>
      </c>
      <c r="N9925">
        <v>1491</v>
      </c>
      <c r="R9925" t="s">
        <v>66905</v>
      </c>
      <c r="T9925" t="s">
        <v>14281</v>
      </c>
      <c r="U9925">
        <v>0</v>
      </c>
      <c r="V9925">
        <v>0</v>
      </c>
      <c r="W9925">
        <v>1</v>
      </c>
      <c r="X9925">
        <v>0</v>
      </c>
      <c r="Y9925">
        <v>0</v>
      </c>
      <c r="Z9925">
        <f t="shared" si="155"/>
        <v>1</v>
      </c>
    </row>
    <row r="9926" spans="1:26" x14ac:dyDescent="0.2">
      <c r="A9926" t="s">
        <v>19153</v>
      </c>
      <c r="B9926" t="s">
        <v>19153</v>
      </c>
      <c r="C9926" t="s">
        <v>34327</v>
      </c>
      <c r="D9926">
        <v>1</v>
      </c>
      <c r="E9926">
        <v>1</v>
      </c>
      <c r="F9926">
        <v>1</v>
      </c>
      <c r="G9926">
        <v>1</v>
      </c>
      <c r="H9926">
        <v>726</v>
      </c>
      <c r="L9926">
        <v>1491</v>
      </c>
      <c r="M9926">
        <v>1491</v>
      </c>
      <c r="N9926">
        <v>1491</v>
      </c>
      <c r="R9926" t="s">
        <v>66906</v>
      </c>
      <c r="T9926" t="s">
        <v>19153</v>
      </c>
      <c r="U9926">
        <v>0</v>
      </c>
      <c r="V9926">
        <v>0</v>
      </c>
      <c r="W9926">
        <v>1</v>
      </c>
      <c r="X9926">
        <v>0</v>
      </c>
      <c r="Y9926">
        <v>0</v>
      </c>
      <c r="Z9926">
        <f t="shared" si="155"/>
        <v>1</v>
      </c>
    </row>
    <row r="9927" spans="1:26" x14ac:dyDescent="0.2">
      <c r="A9927" t="s">
        <v>19154</v>
      </c>
      <c r="B9927" t="s">
        <v>19154</v>
      </c>
      <c r="C9927" t="s">
        <v>55330</v>
      </c>
      <c r="D9927">
        <v>1</v>
      </c>
      <c r="E9927">
        <v>1</v>
      </c>
      <c r="F9927">
        <v>1</v>
      </c>
      <c r="G9927">
        <v>1</v>
      </c>
      <c r="H9927">
        <v>725</v>
      </c>
      <c r="L9927">
        <v>1491</v>
      </c>
      <c r="M9927">
        <v>1491</v>
      </c>
      <c r="N9927">
        <v>1491</v>
      </c>
      <c r="O9927" t="s">
        <v>66907</v>
      </c>
      <c r="T9927" t="s">
        <v>19154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f t="shared" si="155"/>
        <v>1</v>
      </c>
    </row>
    <row r="9928" spans="1:26" x14ac:dyDescent="0.2">
      <c r="A9928" t="s">
        <v>19155</v>
      </c>
      <c r="B9928" t="s">
        <v>19155</v>
      </c>
      <c r="C9928" t="s">
        <v>62233</v>
      </c>
      <c r="D9928">
        <v>1</v>
      </c>
      <c r="E9928">
        <v>1</v>
      </c>
      <c r="F9928">
        <v>1</v>
      </c>
      <c r="G9928">
        <v>1</v>
      </c>
      <c r="H9928">
        <v>723</v>
      </c>
      <c r="L9928">
        <v>1494</v>
      </c>
      <c r="M9928">
        <v>1494</v>
      </c>
      <c r="N9928">
        <v>1494</v>
      </c>
      <c r="O9928" t="s">
        <v>66908</v>
      </c>
      <c r="T9928" t="s">
        <v>19155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f t="shared" si="155"/>
        <v>1</v>
      </c>
    </row>
    <row r="9929" spans="1:26" x14ac:dyDescent="0.2">
      <c r="A9929" t="s">
        <v>19156</v>
      </c>
      <c r="B9929" t="s">
        <v>19156</v>
      </c>
      <c r="C9929" t="s">
        <v>59646</v>
      </c>
      <c r="D9929">
        <v>1</v>
      </c>
      <c r="E9929">
        <v>1</v>
      </c>
      <c r="F9929">
        <v>1</v>
      </c>
      <c r="G9929">
        <v>1</v>
      </c>
      <c r="H9929">
        <v>721</v>
      </c>
      <c r="L9929">
        <v>1497</v>
      </c>
      <c r="M9929">
        <v>1497</v>
      </c>
      <c r="N9929">
        <v>1497</v>
      </c>
      <c r="O9929" t="s">
        <v>66909</v>
      </c>
      <c r="T9929" t="s">
        <v>19156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f t="shared" si="155"/>
        <v>1</v>
      </c>
    </row>
    <row r="9930" spans="1:26" x14ac:dyDescent="0.2">
      <c r="A9930" t="s">
        <v>19157</v>
      </c>
      <c r="B9930" t="s">
        <v>19157</v>
      </c>
      <c r="C9930" t="s">
        <v>34592</v>
      </c>
      <c r="D9930">
        <v>1</v>
      </c>
      <c r="E9930">
        <v>1</v>
      </c>
      <c r="F9930">
        <v>1</v>
      </c>
      <c r="G9930">
        <v>1</v>
      </c>
      <c r="H9930">
        <v>720</v>
      </c>
      <c r="L9930">
        <v>1497</v>
      </c>
      <c r="M9930">
        <v>1497</v>
      </c>
      <c r="N9930">
        <v>1497</v>
      </c>
      <c r="O9930" t="s">
        <v>66910</v>
      </c>
      <c r="T9930" t="s">
        <v>19157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f t="shared" si="155"/>
        <v>1</v>
      </c>
    </row>
    <row r="9931" spans="1:26" x14ac:dyDescent="0.2">
      <c r="A9931" t="s">
        <v>9804</v>
      </c>
      <c r="B9931" t="s">
        <v>19164</v>
      </c>
      <c r="C9931" t="s">
        <v>53619</v>
      </c>
      <c r="D9931">
        <v>1</v>
      </c>
      <c r="E9931">
        <v>1</v>
      </c>
      <c r="F9931">
        <v>1</v>
      </c>
      <c r="G9931">
        <v>1</v>
      </c>
      <c r="H9931">
        <v>719</v>
      </c>
      <c r="L9931">
        <v>1497</v>
      </c>
      <c r="M9931">
        <v>1497</v>
      </c>
      <c r="N9931">
        <v>1497</v>
      </c>
      <c r="O9931" t="s">
        <v>66911</v>
      </c>
      <c r="T9931" t="s">
        <v>9804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f t="shared" si="155"/>
        <v>1</v>
      </c>
    </row>
    <row r="9932" spans="1:26" x14ac:dyDescent="0.2">
      <c r="A9932" t="s">
        <v>19158</v>
      </c>
      <c r="B9932" t="s">
        <v>19158</v>
      </c>
      <c r="C9932" t="s">
        <v>66912</v>
      </c>
      <c r="D9932">
        <v>1</v>
      </c>
      <c r="E9932">
        <v>1</v>
      </c>
      <c r="F9932">
        <v>1</v>
      </c>
      <c r="G9932">
        <v>1</v>
      </c>
      <c r="H9932">
        <v>714</v>
      </c>
      <c r="L9932">
        <v>1500</v>
      </c>
      <c r="M9932">
        <v>1500</v>
      </c>
      <c r="N9932">
        <v>1500</v>
      </c>
      <c r="O9932" t="s">
        <v>66913</v>
      </c>
      <c r="T9932" t="s">
        <v>19158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f t="shared" si="155"/>
        <v>1</v>
      </c>
    </row>
    <row r="9933" spans="1:26" x14ac:dyDescent="0.2">
      <c r="A9933" t="s">
        <v>19159</v>
      </c>
      <c r="B9933" t="s">
        <v>19159</v>
      </c>
      <c r="C9933" t="s">
        <v>59653</v>
      </c>
      <c r="D9933">
        <v>1</v>
      </c>
      <c r="E9933">
        <v>1</v>
      </c>
      <c r="F9933">
        <v>1</v>
      </c>
      <c r="G9933">
        <v>1</v>
      </c>
      <c r="H9933">
        <v>708</v>
      </c>
      <c r="L9933">
        <v>1503</v>
      </c>
      <c r="M9933">
        <v>1503</v>
      </c>
      <c r="N9933">
        <v>1503</v>
      </c>
      <c r="O9933" t="s">
        <v>66914</v>
      </c>
      <c r="T9933" t="s">
        <v>19159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f t="shared" si="155"/>
        <v>1</v>
      </c>
    </row>
    <row r="9934" spans="1:26" x14ac:dyDescent="0.2">
      <c r="A9934" t="s">
        <v>19160</v>
      </c>
      <c r="B9934" t="s">
        <v>19160</v>
      </c>
      <c r="C9934" t="s">
        <v>34258</v>
      </c>
      <c r="D9934">
        <v>1</v>
      </c>
      <c r="E9934">
        <v>1</v>
      </c>
      <c r="F9934">
        <v>1</v>
      </c>
      <c r="G9934">
        <v>1</v>
      </c>
      <c r="H9934">
        <v>707</v>
      </c>
      <c r="L9934">
        <v>1503</v>
      </c>
      <c r="M9934">
        <v>1503</v>
      </c>
      <c r="N9934">
        <v>1503</v>
      </c>
      <c r="O9934" t="s">
        <v>66915</v>
      </c>
      <c r="T9934" t="s">
        <v>19160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f t="shared" si="155"/>
        <v>1</v>
      </c>
    </row>
    <row r="9935" spans="1:26" x14ac:dyDescent="0.2">
      <c r="A9935" t="s">
        <v>9808</v>
      </c>
      <c r="C9935" t="s">
        <v>21237</v>
      </c>
      <c r="D9935">
        <v>1</v>
      </c>
      <c r="E9935">
        <v>1</v>
      </c>
      <c r="F9935">
        <v>1</v>
      </c>
      <c r="G9935">
        <v>1</v>
      </c>
      <c r="H9935">
        <v>706</v>
      </c>
      <c r="L9935">
        <v>1503</v>
      </c>
      <c r="M9935">
        <v>1503</v>
      </c>
      <c r="N9935">
        <v>1503</v>
      </c>
      <c r="O9935" t="s">
        <v>66916</v>
      </c>
      <c r="T9935" t="s">
        <v>9808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f t="shared" si="155"/>
        <v>1</v>
      </c>
    </row>
    <row r="9936" spans="1:26" x14ac:dyDescent="0.2">
      <c r="A9936" t="s">
        <v>9873</v>
      </c>
      <c r="B9936" t="s">
        <v>9873</v>
      </c>
      <c r="C9936" t="s">
        <v>21958</v>
      </c>
      <c r="D9936">
        <v>1</v>
      </c>
      <c r="E9936">
        <v>1</v>
      </c>
      <c r="F9936">
        <v>1</v>
      </c>
      <c r="G9936">
        <v>1</v>
      </c>
      <c r="H9936">
        <v>699</v>
      </c>
      <c r="L9936">
        <v>1512</v>
      </c>
      <c r="M9936">
        <v>1512</v>
      </c>
      <c r="N9936">
        <v>1512</v>
      </c>
      <c r="O9936" t="s">
        <v>66917</v>
      </c>
      <c r="T9936" t="s">
        <v>9873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f t="shared" si="155"/>
        <v>1</v>
      </c>
    </row>
    <row r="9937" spans="1:26" x14ac:dyDescent="0.2">
      <c r="A9937" t="s">
        <v>14292</v>
      </c>
      <c r="C9937" t="s">
        <v>21237</v>
      </c>
      <c r="D9937">
        <v>1</v>
      </c>
      <c r="E9937">
        <v>1</v>
      </c>
      <c r="F9937">
        <v>1</v>
      </c>
      <c r="G9937">
        <v>1</v>
      </c>
      <c r="H9937">
        <v>698</v>
      </c>
      <c r="L9937">
        <v>1512</v>
      </c>
      <c r="M9937">
        <v>1512</v>
      </c>
      <c r="N9937">
        <v>1512</v>
      </c>
      <c r="O9937" t="s">
        <v>66918</v>
      </c>
      <c r="T9937" t="s">
        <v>14292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f t="shared" si="155"/>
        <v>1</v>
      </c>
    </row>
    <row r="9938" spans="1:26" x14ac:dyDescent="0.2">
      <c r="A9938" t="s">
        <v>14294</v>
      </c>
      <c r="C9938" t="s">
        <v>21237</v>
      </c>
      <c r="D9938">
        <v>1</v>
      </c>
      <c r="E9938">
        <v>1</v>
      </c>
      <c r="F9938">
        <v>1</v>
      </c>
      <c r="G9938">
        <v>1</v>
      </c>
      <c r="H9938">
        <v>697</v>
      </c>
      <c r="L9938">
        <v>1515</v>
      </c>
      <c r="M9938">
        <v>1515</v>
      </c>
      <c r="N9938">
        <v>1515</v>
      </c>
      <c r="S9938" t="s">
        <v>66919</v>
      </c>
      <c r="T9938" t="s">
        <v>14294</v>
      </c>
      <c r="U9938">
        <v>0</v>
      </c>
      <c r="V9938">
        <v>0</v>
      </c>
      <c r="W9938">
        <v>0</v>
      </c>
      <c r="X9938">
        <v>1</v>
      </c>
      <c r="Y9938">
        <v>0</v>
      </c>
      <c r="Z9938">
        <f t="shared" si="155"/>
        <v>1</v>
      </c>
    </row>
    <row r="9939" spans="1:26" x14ac:dyDescent="0.2">
      <c r="A9939" t="s">
        <v>9814</v>
      </c>
      <c r="C9939" t="s">
        <v>21237</v>
      </c>
      <c r="D9939">
        <v>1</v>
      </c>
      <c r="E9939">
        <v>1</v>
      </c>
      <c r="F9939">
        <v>1</v>
      </c>
      <c r="G9939">
        <v>1</v>
      </c>
      <c r="H9939">
        <v>694</v>
      </c>
      <c r="L9939">
        <v>1518</v>
      </c>
      <c r="M9939">
        <v>1518</v>
      </c>
      <c r="N9939">
        <v>1518</v>
      </c>
      <c r="Q9939" t="s">
        <v>66920</v>
      </c>
      <c r="T9939" t="s">
        <v>9814</v>
      </c>
      <c r="U9939">
        <v>0</v>
      </c>
      <c r="V9939">
        <v>1</v>
      </c>
      <c r="W9939">
        <v>0</v>
      </c>
      <c r="X9939">
        <v>0</v>
      </c>
      <c r="Y9939">
        <v>0</v>
      </c>
      <c r="Z9939">
        <f t="shared" si="155"/>
        <v>1</v>
      </c>
    </row>
    <row r="9940" spans="1:26" x14ac:dyDescent="0.2">
      <c r="A9940" t="s">
        <v>9815</v>
      </c>
      <c r="C9940" t="s">
        <v>21237</v>
      </c>
      <c r="D9940">
        <v>1</v>
      </c>
      <c r="E9940">
        <v>1</v>
      </c>
      <c r="F9940">
        <v>1</v>
      </c>
      <c r="G9940">
        <v>1</v>
      </c>
      <c r="H9940">
        <v>693</v>
      </c>
      <c r="L9940">
        <v>1521</v>
      </c>
      <c r="M9940">
        <v>1521</v>
      </c>
      <c r="N9940">
        <v>1521</v>
      </c>
      <c r="S9940" t="s">
        <v>66921</v>
      </c>
      <c r="T9940" t="s">
        <v>9815</v>
      </c>
      <c r="U9940">
        <v>0</v>
      </c>
      <c r="V9940">
        <v>0</v>
      </c>
      <c r="W9940">
        <v>0</v>
      </c>
      <c r="X9940">
        <v>1</v>
      </c>
      <c r="Y9940">
        <v>0</v>
      </c>
      <c r="Z9940">
        <f t="shared" si="155"/>
        <v>1</v>
      </c>
    </row>
    <row r="9941" spans="1:26" x14ac:dyDescent="0.2">
      <c r="A9941" t="s">
        <v>14296</v>
      </c>
      <c r="B9941" t="s">
        <v>14123</v>
      </c>
      <c r="C9941" t="s">
        <v>34316</v>
      </c>
      <c r="D9941">
        <v>1</v>
      </c>
      <c r="E9941">
        <v>1</v>
      </c>
      <c r="F9941">
        <v>1</v>
      </c>
      <c r="G9941">
        <v>1</v>
      </c>
      <c r="H9941">
        <v>690</v>
      </c>
      <c r="L9941">
        <v>1527</v>
      </c>
      <c r="M9941">
        <v>1527</v>
      </c>
      <c r="N9941">
        <v>1527</v>
      </c>
      <c r="O9941" t="s">
        <v>66922</v>
      </c>
      <c r="T9941" t="s">
        <v>14296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f t="shared" si="155"/>
        <v>1</v>
      </c>
    </row>
    <row r="9942" spans="1:26" x14ac:dyDescent="0.2">
      <c r="A9942" t="s">
        <v>14297</v>
      </c>
      <c r="C9942" t="s">
        <v>21237</v>
      </c>
      <c r="D9942">
        <v>1</v>
      </c>
      <c r="E9942">
        <v>1</v>
      </c>
      <c r="F9942">
        <v>1</v>
      </c>
      <c r="G9942">
        <v>1</v>
      </c>
      <c r="H9942">
        <v>687</v>
      </c>
      <c r="L9942">
        <v>1533</v>
      </c>
      <c r="M9942">
        <v>1533</v>
      </c>
      <c r="N9942">
        <v>1533</v>
      </c>
      <c r="R9942" t="s">
        <v>66923</v>
      </c>
      <c r="T9942" t="s">
        <v>14297</v>
      </c>
      <c r="U9942">
        <v>0</v>
      </c>
      <c r="V9942">
        <v>0</v>
      </c>
      <c r="W9942">
        <v>1</v>
      </c>
      <c r="X9942">
        <v>0</v>
      </c>
      <c r="Y9942">
        <v>0</v>
      </c>
      <c r="Z9942">
        <f t="shared" si="155"/>
        <v>1</v>
      </c>
    </row>
    <row r="9943" spans="1:26" x14ac:dyDescent="0.2">
      <c r="A9943" t="s">
        <v>9817</v>
      </c>
      <c r="C9943" t="s">
        <v>21237</v>
      </c>
      <c r="D9943">
        <v>1</v>
      </c>
      <c r="E9943">
        <v>1</v>
      </c>
      <c r="F9943">
        <v>1</v>
      </c>
      <c r="G9943">
        <v>1</v>
      </c>
      <c r="H9943">
        <v>686</v>
      </c>
      <c r="L9943">
        <v>1533</v>
      </c>
      <c r="M9943">
        <v>1533</v>
      </c>
      <c r="N9943">
        <v>1533</v>
      </c>
      <c r="R9943" t="s">
        <v>66924</v>
      </c>
      <c r="T9943" t="s">
        <v>9817</v>
      </c>
      <c r="U9943">
        <v>0</v>
      </c>
      <c r="V9943">
        <v>0</v>
      </c>
      <c r="W9943">
        <v>1</v>
      </c>
      <c r="X9943">
        <v>0</v>
      </c>
      <c r="Y9943">
        <v>0</v>
      </c>
      <c r="Z9943">
        <f t="shared" si="155"/>
        <v>1</v>
      </c>
    </row>
    <row r="9944" spans="1:26" x14ac:dyDescent="0.2">
      <c r="A9944" t="s">
        <v>14148</v>
      </c>
      <c r="B9944" t="s">
        <v>14148</v>
      </c>
      <c r="C9944" t="s">
        <v>21512</v>
      </c>
      <c r="D9944">
        <v>1</v>
      </c>
      <c r="E9944">
        <v>1</v>
      </c>
      <c r="F9944">
        <v>1</v>
      </c>
      <c r="G9944">
        <v>1</v>
      </c>
      <c r="H9944">
        <v>683</v>
      </c>
      <c r="L9944">
        <v>1533</v>
      </c>
      <c r="M9944">
        <v>1533</v>
      </c>
      <c r="N9944">
        <v>1533</v>
      </c>
      <c r="O9944" t="s">
        <v>66925</v>
      </c>
      <c r="T9944" t="s">
        <v>14148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f t="shared" si="155"/>
        <v>1</v>
      </c>
    </row>
    <row r="9945" spans="1:26" x14ac:dyDescent="0.2">
      <c r="A9945" t="s">
        <v>9818</v>
      </c>
      <c r="B9945" t="s">
        <v>14130</v>
      </c>
      <c r="C9945" t="s">
        <v>34264</v>
      </c>
      <c r="D9945">
        <v>1</v>
      </c>
      <c r="E9945">
        <v>1</v>
      </c>
      <c r="F9945">
        <v>1</v>
      </c>
      <c r="G9945">
        <v>1</v>
      </c>
      <c r="H9945">
        <v>682</v>
      </c>
      <c r="L9945">
        <v>1533</v>
      </c>
      <c r="M9945">
        <v>1533</v>
      </c>
      <c r="N9945">
        <v>1533</v>
      </c>
      <c r="O9945" t="s">
        <v>66926</v>
      </c>
      <c r="T9945" t="s">
        <v>9818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f t="shared" si="155"/>
        <v>1</v>
      </c>
    </row>
    <row r="9946" spans="1:26" x14ac:dyDescent="0.2">
      <c r="A9946" t="s">
        <v>10679</v>
      </c>
      <c r="B9946" t="s">
        <v>18009</v>
      </c>
      <c r="C9946" t="s">
        <v>59685</v>
      </c>
      <c r="D9946">
        <v>1</v>
      </c>
      <c r="E9946">
        <v>1</v>
      </c>
      <c r="F9946">
        <v>1</v>
      </c>
      <c r="G9946">
        <v>1</v>
      </c>
      <c r="H9946">
        <v>681</v>
      </c>
      <c r="L9946">
        <v>1536</v>
      </c>
      <c r="M9946">
        <v>1536</v>
      </c>
      <c r="N9946">
        <v>1536</v>
      </c>
      <c r="S9946" t="s">
        <v>66927</v>
      </c>
      <c r="T9946" t="s">
        <v>10679</v>
      </c>
      <c r="U9946">
        <v>0</v>
      </c>
      <c r="V9946">
        <v>0</v>
      </c>
      <c r="W9946">
        <v>0</v>
      </c>
      <c r="X9946">
        <v>1</v>
      </c>
      <c r="Y9946">
        <v>0</v>
      </c>
      <c r="Z9946">
        <f t="shared" si="155"/>
        <v>1</v>
      </c>
    </row>
    <row r="9947" spans="1:26" x14ac:dyDescent="0.2">
      <c r="A9947" t="s">
        <v>14298</v>
      </c>
      <c r="C9947" t="s">
        <v>21237</v>
      </c>
      <c r="D9947">
        <v>1</v>
      </c>
      <c r="E9947">
        <v>1</v>
      </c>
      <c r="F9947">
        <v>1</v>
      </c>
      <c r="G9947">
        <v>1</v>
      </c>
      <c r="H9947">
        <v>677</v>
      </c>
      <c r="L9947">
        <v>1536</v>
      </c>
      <c r="M9947">
        <v>1536</v>
      </c>
      <c r="N9947">
        <v>1536</v>
      </c>
      <c r="O9947" t="s">
        <v>66928</v>
      </c>
      <c r="T9947" t="s">
        <v>14298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f t="shared" si="155"/>
        <v>1</v>
      </c>
    </row>
    <row r="9948" spans="1:26" x14ac:dyDescent="0.2">
      <c r="A9948" t="s">
        <v>14300</v>
      </c>
      <c r="C9948" t="s">
        <v>21237</v>
      </c>
      <c r="D9948">
        <v>1</v>
      </c>
      <c r="E9948">
        <v>1</v>
      </c>
      <c r="F9948">
        <v>1</v>
      </c>
      <c r="G9948">
        <v>1</v>
      </c>
      <c r="H9948">
        <v>676</v>
      </c>
      <c r="L9948">
        <v>1536</v>
      </c>
      <c r="M9948">
        <v>1536</v>
      </c>
      <c r="N9948">
        <v>1536</v>
      </c>
      <c r="O9948" t="s">
        <v>66929</v>
      </c>
      <c r="T9948" t="s">
        <v>14300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f t="shared" si="155"/>
        <v>1</v>
      </c>
    </row>
    <row r="9949" spans="1:26" x14ac:dyDescent="0.2">
      <c r="A9949" t="s">
        <v>14302</v>
      </c>
      <c r="C9949" t="s">
        <v>21237</v>
      </c>
      <c r="D9949">
        <v>1</v>
      </c>
      <c r="E9949">
        <v>1</v>
      </c>
      <c r="F9949">
        <v>1</v>
      </c>
      <c r="G9949">
        <v>1</v>
      </c>
      <c r="H9949">
        <v>675</v>
      </c>
      <c r="L9949">
        <v>1539</v>
      </c>
      <c r="M9949">
        <v>1539</v>
      </c>
      <c r="N9949">
        <v>1539</v>
      </c>
      <c r="Q9949" t="s">
        <v>66930</v>
      </c>
      <c r="T9949" t="s">
        <v>14302</v>
      </c>
      <c r="U9949">
        <v>0</v>
      </c>
      <c r="V9949">
        <v>1</v>
      </c>
      <c r="W9949">
        <v>0</v>
      </c>
      <c r="X9949">
        <v>0</v>
      </c>
      <c r="Y9949">
        <v>0</v>
      </c>
      <c r="Z9949">
        <f t="shared" si="155"/>
        <v>1</v>
      </c>
    </row>
    <row r="9950" spans="1:26" x14ac:dyDescent="0.2">
      <c r="A9950" t="s">
        <v>19161</v>
      </c>
      <c r="B9950" t="s">
        <v>19161</v>
      </c>
      <c r="C9950" t="s">
        <v>56017</v>
      </c>
      <c r="D9950">
        <v>1</v>
      </c>
      <c r="E9950">
        <v>1</v>
      </c>
      <c r="F9950">
        <v>1</v>
      </c>
      <c r="G9950">
        <v>1</v>
      </c>
      <c r="H9950">
        <v>671</v>
      </c>
      <c r="L9950">
        <v>1539</v>
      </c>
      <c r="M9950">
        <v>1539</v>
      </c>
      <c r="N9950">
        <v>1539</v>
      </c>
      <c r="O9950" t="s">
        <v>66931</v>
      </c>
      <c r="T9950" t="s">
        <v>19161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f t="shared" si="155"/>
        <v>1</v>
      </c>
    </row>
    <row r="9951" spans="1:26" x14ac:dyDescent="0.2">
      <c r="A9951" t="s">
        <v>19162</v>
      </c>
      <c r="B9951" t="s">
        <v>19162</v>
      </c>
      <c r="C9951" t="s">
        <v>21941</v>
      </c>
      <c r="D9951">
        <v>1</v>
      </c>
      <c r="E9951">
        <v>1</v>
      </c>
      <c r="F9951">
        <v>1</v>
      </c>
      <c r="G9951">
        <v>1</v>
      </c>
      <c r="H9951">
        <v>670</v>
      </c>
      <c r="L9951">
        <v>1539</v>
      </c>
      <c r="M9951">
        <v>1539</v>
      </c>
      <c r="N9951">
        <v>1539</v>
      </c>
      <c r="O9951" t="s">
        <v>66932</v>
      </c>
      <c r="T9951" t="s">
        <v>19162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f t="shared" si="155"/>
        <v>1</v>
      </c>
    </row>
    <row r="9952" spans="1:26" x14ac:dyDescent="0.2">
      <c r="A9952" t="s">
        <v>19163</v>
      </c>
      <c r="B9952" t="s">
        <v>19163</v>
      </c>
      <c r="C9952" t="s">
        <v>66933</v>
      </c>
      <c r="D9952">
        <v>1</v>
      </c>
      <c r="E9952">
        <v>1</v>
      </c>
      <c r="F9952">
        <v>1</v>
      </c>
      <c r="G9952">
        <v>1</v>
      </c>
      <c r="H9952">
        <v>669</v>
      </c>
      <c r="L9952">
        <v>1539</v>
      </c>
      <c r="M9952">
        <v>1539</v>
      </c>
      <c r="N9952">
        <v>1539</v>
      </c>
      <c r="O9952" t="s">
        <v>66934</v>
      </c>
      <c r="T9952" t="s">
        <v>19163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f t="shared" si="155"/>
        <v>1</v>
      </c>
    </row>
    <row r="9953" spans="1:26" x14ac:dyDescent="0.2">
      <c r="A9953" t="s">
        <v>9821</v>
      </c>
      <c r="B9953" t="s">
        <v>14207</v>
      </c>
      <c r="C9953" t="s">
        <v>34931</v>
      </c>
      <c r="D9953">
        <v>1</v>
      </c>
      <c r="E9953">
        <v>1</v>
      </c>
      <c r="F9953">
        <v>1</v>
      </c>
      <c r="G9953">
        <v>1</v>
      </c>
      <c r="H9953">
        <v>668</v>
      </c>
      <c r="L9953">
        <v>1539</v>
      </c>
      <c r="M9953">
        <v>1539</v>
      </c>
      <c r="N9953">
        <v>1539</v>
      </c>
      <c r="O9953" t="s">
        <v>66935</v>
      </c>
      <c r="T9953" t="s">
        <v>9821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f t="shared" si="155"/>
        <v>1</v>
      </c>
    </row>
    <row r="9954" spans="1:26" x14ac:dyDescent="0.2">
      <c r="A9954" t="s">
        <v>9822</v>
      </c>
      <c r="C9954" t="s">
        <v>21237</v>
      </c>
      <c r="D9954">
        <v>1</v>
      </c>
      <c r="E9954">
        <v>1</v>
      </c>
      <c r="F9954">
        <v>1</v>
      </c>
      <c r="G9954">
        <v>1</v>
      </c>
      <c r="H9954">
        <v>662</v>
      </c>
      <c r="L9954">
        <v>1542</v>
      </c>
      <c r="M9954">
        <v>1542</v>
      </c>
      <c r="N9954">
        <v>1542</v>
      </c>
      <c r="O9954" t="s">
        <v>66936</v>
      </c>
      <c r="T9954" t="s">
        <v>9822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f t="shared" si="155"/>
        <v>1</v>
      </c>
    </row>
    <row r="9955" spans="1:26" x14ac:dyDescent="0.2">
      <c r="A9955" t="s">
        <v>9823</v>
      </c>
      <c r="C9955" t="s">
        <v>21237</v>
      </c>
      <c r="D9955">
        <v>1</v>
      </c>
      <c r="E9955">
        <v>1</v>
      </c>
      <c r="F9955">
        <v>1</v>
      </c>
      <c r="G9955">
        <v>1</v>
      </c>
      <c r="H9955">
        <v>661</v>
      </c>
      <c r="L9955">
        <v>1545</v>
      </c>
      <c r="M9955">
        <v>1545</v>
      </c>
      <c r="N9955">
        <v>1545</v>
      </c>
      <c r="S9955" t="s">
        <v>66937</v>
      </c>
      <c r="T9955" t="s">
        <v>9823</v>
      </c>
      <c r="U9955">
        <v>0</v>
      </c>
      <c r="V9955">
        <v>0</v>
      </c>
      <c r="W9955">
        <v>0</v>
      </c>
      <c r="X9955">
        <v>1</v>
      </c>
      <c r="Y9955">
        <v>0</v>
      </c>
      <c r="Z9955">
        <f t="shared" si="155"/>
        <v>1</v>
      </c>
    </row>
    <row r="9956" spans="1:26" x14ac:dyDescent="0.2">
      <c r="A9956" t="s">
        <v>14306</v>
      </c>
      <c r="C9956" t="s">
        <v>21237</v>
      </c>
      <c r="D9956">
        <v>1</v>
      </c>
      <c r="E9956">
        <v>1</v>
      </c>
      <c r="F9956">
        <v>1</v>
      </c>
      <c r="G9956">
        <v>1</v>
      </c>
      <c r="H9956">
        <v>659</v>
      </c>
      <c r="L9956">
        <v>1545</v>
      </c>
      <c r="M9956">
        <v>1545</v>
      </c>
      <c r="N9956">
        <v>1545</v>
      </c>
      <c r="O9956" t="s">
        <v>66938</v>
      </c>
      <c r="T9956" t="s">
        <v>14306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f t="shared" si="155"/>
        <v>1</v>
      </c>
    </row>
    <row r="9957" spans="1:26" x14ac:dyDescent="0.2">
      <c r="A9957" t="s">
        <v>19164</v>
      </c>
      <c r="B9957" t="s">
        <v>19164</v>
      </c>
      <c r="C9957" t="s">
        <v>53619</v>
      </c>
      <c r="D9957">
        <v>1</v>
      </c>
      <c r="E9957">
        <v>1</v>
      </c>
      <c r="F9957">
        <v>1</v>
      </c>
      <c r="G9957">
        <v>1</v>
      </c>
      <c r="H9957">
        <v>658</v>
      </c>
      <c r="L9957">
        <v>1548</v>
      </c>
      <c r="M9957">
        <v>1548</v>
      </c>
      <c r="N9957">
        <v>1548</v>
      </c>
      <c r="R9957" t="s">
        <v>66939</v>
      </c>
      <c r="T9957" t="s">
        <v>19164</v>
      </c>
      <c r="U9957">
        <v>0</v>
      </c>
      <c r="V9957">
        <v>0</v>
      </c>
      <c r="W9957">
        <v>1</v>
      </c>
      <c r="X9957">
        <v>0</v>
      </c>
      <c r="Y9957">
        <v>0</v>
      </c>
      <c r="Z9957">
        <f t="shared" si="155"/>
        <v>1</v>
      </c>
    </row>
    <row r="9958" spans="1:26" x14ac:dyDescent="0.2">
      <c r="A9958" t="s">
        <v>9828</v>
      </c>
      <c r="C9958" t="s">
        <v>21237</v>
      </c>
      <c r="D9958">
        <v>1</v>
      </c>
      <c r="E9958">
        <v>1</v>
      </c>
      <c r="F9958">
        <v>1</v>
      </c>
      <c r="G9958">
        <v>1</v>
      </c>
      <c r="H9958">
        <v>652</v>
      </c>
      <c r="L9958">
        <v>1551</v>
      </c>
      <c r="M9958">
        <v>1551</v>
      </c>
      <c r="N9958">
        <v>1551</v>
      </c>
      <c r="S9958" t="s">
        <v>66940</v>
      </c>
      <c r="T9958" t="s">
        <v>9828</v>
      </c>
      <c r="U9958">
        <v>0</v>
      </c>
      <c r="V9958">
        <v>0</v>
      </c>
      <c r="W9958">
        <v>0</v>
      </c>
      <c r="X9958">
        <v>1</v>
      </c>
      <c r="Y9958">
        <v>0</v>
      </c>
      <c r="Z9958">
        <f t="shared" si="155"/>
        <v>1</v>
      </c>
    </row>
    <row r="9959" spans="1:26" x14ac:dyDescent="0.2">
      <c r="A9959" t="s">
        <v>10683</v>
      </c>
      <c r="C9959" t="s">
        <v>21237</v>
      </c>
      <c r="D9959">
        <v>1</v>
      </c>
      <c r="E9959">
        <v>1</v>
      </c>
      <c r="F9959">
        <v>1</v>
      </c>
      <c r="G9959">
        <v>1</v>
      </c>
      <c r="H9959">
        <v>650</v>
      </c>
      <c r="L9959">
        <v>1551</v>
      </c>
      <c r="M9959">
        <v>1551</v>
      </c>
      <c r="N9959">
        <v>1551</v>
      </c>
      <c r="O9959" t="s">
        <v>66941</v>
      </c>
      <c r="T9959" t="s">
        <v>10683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f t="shared" si="155"/>
        <v>1</v>
      </c>
    </row>
    <row r="9960" spans="1:26" x14ac:dyDescent="0.2">
      <c r="A9960" t="s">
        <v>9832</v>
      </c>
      <c r="C9960" t="s">
        <v>26446</v>
      </c>
      <c r="D9960">
        <v>1</v>
      </c>
      <c r="E9960">
        <v>1</v>
      </c>
      <c r="F9960">
        <v>1</v>
      </c>
      <c r="G9960">
        <v>1</v>
      </c>
      <c r="H9960">
        <v>648</v>
      </c>
      <c r="L9960">
        <v>1551</v>
      </c>
      <c r="M9960">
        <v>1551</v>
      </c>
      <c r="N9960">
        <v>1551</v>
      </c>
      <c r="O9960" t="s">
        <v>66942</v>
      </c>
      <c r="T9960" t="s">
        <v>9832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f t="shared" si="155"/>
        <v>1</v>
      </c>
    </row>
    <row r="9961" spans="1:26" x14ac:dyDescent="0.2">
      <c r="A9961" t="s">
        <v>10684</v>
      </c>
      <c r="C9961" t="s">
        <v>66943</v>
      </c>
      <c r="D9961">
        <v>1</v>
      </c>
      <c r="E9961">
        <v>1</v>
      </c>
      <c r="F9961">
        <v>1</v>
      </c>
      <c r="G9961">
        <v>1</v>
      </c>
      <c r="H9961">
        <v>647</v>
      </c>
      <c r="L9961">
        <v>1554</v>
      </c>
      <c r="M9961">
        <v>1554</v>
      </c>
      <c r="N9961">
        <v>1554</v>
      </c>
      <c r="Q9961" t="s">
        <v>66944</v>
      </c>
      <c r="T9961" t="s">
        <v>10684</v>
      </c>
      <c r="U9961">
        <v>0</v>
      </c>
      <c r="V9961">
        <v>1</v>
      </c>
      <c r="W9961">
        <v>0</v>
      </c>
      <c r="X9961">
        <v>0</v>
      </c>
      <c r="Y9961">
        <v>0</v>
      </c>
      <c r="Z9961">
        <f t="shared" si="155"/>
        <v>1</v>
      </c>
    </row>
    <row r="9962" spans="1:26" x14ac:dyDescent="0.2">
      <c r="A9962" t="s">
        <v>9833</v>
      </c>
      <c r="C9962" t="s">
        <v>27067</v>
      </c>
      <c r="D9962">
        <v>1</v>
      </c>
      <c r="E9962">
        <v>1</v>
      </c>
      <c r="F9962">
        <v>1</v>
      </c>
      <c r="G9962">
        <v>1</v>
      </c>
      <c r="H9962">
        <v>645</v>
      </c>
      <c r="L9962">
        <v>1557</v>
      </c>
      <c r="M9962">
        <v>1557</v>
      </c>
      <c r="N9962">
        <v>1557</v>
      </c>
      <c r="O9962" t="s">
        <v>66945</v>
      </c>
      <c r="T9962" t="s">
        <v>9833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f t="shared" si="155"/>
        <v>1</v>
      </c>
    </row>
    <row r="9963" spans="1:26" x14ac:dyDescent="0.2">
      <c r="A9963" t="s">
        <v>14312</v>
      </c>
      <c r="C9963" t="s">
        <v>21237</v>
      </c>
      <c r="D9963">
        <v>1</v>
      </c>
      <c r="E9963">
        <v>1</v>
      </c>
      <c r="F9963">
        <v>1</v>
      </c>
      <c r="G9963">
        <v>1</v>
      </c>
      <c r="H9963">
        <v>642</v>
      </c>
      <c r="L9963">
        <v>1560</v>
      </c>
      <c r="M9963">
        <v>1560</v>
      </c>
      <c r="N9963">
        <v>1560</v>
      </c>
      <c r="O9963" t="s">
        <v>66946</v>
      </c>
      <c r="T9963" t="s">
        <v>14312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f t="shared" si="155"/>
        <v>1</v>
      </c>
    </row>
    <row r="9964" spans="1:26" x14ac:dyDescent="0.2">
      <c r="A9964" t="s">
        <v>19165</v>
      </c>
      <c r="B9964" t="s">
        <v>19165</v>
      </c>
      <c r="C9964" t="s">
        <v>59705</v>
      </c>
      <c r="D9964">
        <v>1</v>
      </c>
      <c r="E9964">
        <v>1</v>
      </c>
      <c r="F9964">
        <v>1</v>
      </c>
      <c r="G9964">
        <v>1</v>
      </c>
      <c r="H9964">
        <v>640</v>
      </c>
      <c r="L9964">
        <v>1563</v>
      </c>
      <c r="M9964">
        <v>1563</v>
      </c>
      <c r="N9964">
        <v>1563</v>
      </c>
      <c r="O9964" t="s">
        <v>66947</v>
      </c>
      <c r="T9964" t="s">
        <v>19165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f t="shared" si="155"/>
        <v>1</v>
      </c>
    </row>
    <row r="9965" spans="1:26" x14ac:dyDescent="0.2">
      <c r="A9965" t="s">
        <v>19166</v>
      </c>
      <c r="B9965" t="s">
        <v>19166</v>
      </c>
      <c r="C9965" t="s">
        <v>22709</v>
      </c>
      <c r="D9965">
        <v>1</v>
      </c>
      <c r="E9965">
        <v>1</v>
      </c>
      <c r="F9965">
        <v>1</v>
      </c>
      <c r="G9965">
        <v>1</v>
      </c>
      <c r="H9965">
        <v>639</v>
      </c>
      <c r="L9965">
        <v>1563</v>
      </c>
      <c r="M9965">
        <v>1563</v>
      </c>
      <c r="N9965">
        <v>1563</v>
      </c>
      <c r="O9965" t="s">
        <v>66948</v>
      </c>
      <c r="T9965" t="s">
        <v>19166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f t="shared" si="155"/>
        <v>1</v>
      </c>
    </row>
    <row r="9966" spans="1:26" x14ac:dyDescent="0.2">
      <c r="A9966" t="s">
        <v>19167</v>
      </c>
      <c r="B9966" t="s">
        <v>19167</v>
      </c>
      <c r="C9966" t="s">
        <v>34179</v>
      </c>
      <c r="D9966">
        <v>1</v>
      </c>
      <c r="E9966">
        <v>1</v>
      </c>
      <c r="F9966">
        <v>1</v>
      </c>
      <c r="G9966">
        <v>1</v>
      </c>
      <c r="H9966">
        <v>638</v>
      </c>
      <c r="L9966">
        <v>1563</v>
      </c>
      <c r="M9966">
        <v>1563</v>
      </c>
      <c r="N9966">
        <v>1563</v>
      </c>
      <c r="O9966" t="s">
        <v>66949</v>
      </c>
      <c r="T9966" t="s">
        <v>19167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f t="shared" si="155"/>
        <v>1</v>
      </c>
    </row>
    <row r="9967" spans="1:26" x14ac:dyDescent="0.2">
      <c r="A9967" t="s">
        <v>14317</v>
      </c>
      <c r="C9967" t="s">
        <v>21237</v>
      </c>
      <c r="D9967">
        <v>1</v>
      </c>
      <c r="E9967">
        <v>1</v>
      </c>
      <c r="F9967">
        <v>1</v>
      </c>
      <c r="G9967">
        <v>1</v>
      </c>
      <c r="H9967">
        <v>634</v>
      </c>
      <c r="L9967">
        <v>1569</v>
      </c>
      <c r="M9967">
        <v>1569</v>
      </c>
      <c r="N9967">
        <v>1569</v>
      </c>
      <c r="O9967" t="s">
        <v>66950</v>
      </c>
      <c r="T9967" t="s">
        <v>14317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f t="shared" si="155"/>
        <v>1</v>
      </c>
    </row>
    <row r="9968" spans="1:26" x14ac:dyDescent="0.2">
      <c r="A9968" t="s">
        <v>10686</v>
      </c>
      <c r="C9968" t="s">
        <v>21237</v>
      </c>
      <c r="D9968">
        <v>1</v>
      </c>
      <c r="E9968">
        <v>1</v>
      </c>
      <c r="F9968">
        <v>1</v>
      </c>
      <c r="G9968">
        <v>1</v>
      </c>
      <c r="H9968">
        <v>630</v>
      </c>
      <c r="L9968">
        <v>1575</v>
      </c>
      <c r="M9968">
        <v>1575</v>
      </c>
      <c r="N9968">
        <v>1575</v>
      </c>
      <c r="O9968" t="s">
        <v>66951</v>
      </c>
      <c r="T9968" t="s">
        <v>10686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f t="shared" si="155"/>
        <v>1</v>
      </c>
    </row>
    <row r="9969" spans="1:26" x14ac:dyDescent="0.2">
      <c r="A9969" t="s">
        <v>19168</v>
      </c>
      <c r="B9969" t="s">
        <v>19168</v>
      </c>
      <c r="C9969" t="s">
        <v>34502</v>
      </c>
      <c r="D9969">
        <v>1</v>
      </c>
      <c r="E9969">
        <v>1</v>
      </c>
      <c r="F9969">
        <v>1</v>
      </c>
      <c r="G9969">
        <v>1</v>
      </c>
      <c r="H9969">
        <v>629</v>
      </c>
      <c r="L9969">
        <v>1575</v>
      </c>
      <c r="M9969">
        <v>1575</v>
      </c>
      <c r="N9969">
        <v>1575</v>
      </c>
      <c r="O9969" t="s">
        <v>66952</v>
      </c>
      <c r="T9969" t="s">
        <v>19168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f t="shared" si="155"/>
        <v>1</v>
      </c>
    </row>
    <row r="9970" spans="1:26" x14ac:dyDescent="0.2">
      <c r="A9970" t="s">
        <v>14321</v>
      </c>
      <c r="C9970" t="s">
        <v>21237</v>
      </c>
      <c r="D9970">
        <v>1</v>
      </c>
      <c r="E9970">
        <v>1</v>
      </c>
      <c r="F9970">
        <v>1</v>
      </c>
      <c r="G9970">
        <v>1</v>
      </c>
      <c r="H9970">
        <v>628</v>
      </c>
      <c r="L9970">
        <v>1578</v>
      </c>
      <c r="M9970">
        <v>1578</v>
      </c>
      <c r="N9970">
        <v>1578</v>
      </c>
      <c r="R9970" t="s">
        <v>66953</v>
      </c>
      <c r="T9970" t="s">
        <v>14321</v>
      </c>
      <c r="U9970">
        <v>0</v>
      </c>
      <c r="V9970">
        <v>0</v>
      </c>
      <c r="W9970">
        <v>1</v>
      </c>
      <c r="X9970">
        <v>0</v>
      </c>
      <c r="Y9970">
        <v>0</v>
      </c>
      <c r="Z9970">
        <f t="shared" si="155"/>
        <v>1</v>
      </c>
    </row>
    <row r="9971" spans="1:26" x14ac:dyDescent="0.2">
      <c r="A9971" t="s">
        <v>19169</v>
      </c>
      <c r="B9971" t="s">
        <v>19169</v>
      </c>
      <c r="C9971" t="s">
        <v>66954</v>
      </c>
      <c r="D9971">
        <v>1</v>
      </c>
      <c r="E9971">
        <v>1</v>
      </c>
      <c r="F9971">
        <v>1</v>
      </c>
      <c r="G9971">
        <v>1</v>
      </c>
      <c r="H9971">
        <v>627</v>
      </c>
      <c r="L9971">
        <v>1578</v>
      </c>
      <c r="M9971">
        <v>1578</v>
      </c>
      <c r="N9971">
        <v>1578</v>
      </c>
      <c r="Q9971" t="s">
        <v>66955</v>
      </c>
      <c r="T9971" t="s">
        <v>19169</v>
      </c>
      <c r="U9971">
        <v>0</v>
      </c>
      <c r="V9971">
        <v>1</v>
      </c>
      <c r="W9971">
        <v>0</v>
      </c>
      <c r="X9971">
        <v>0</v>
      </c>
      <c r="Y9971">
        <v>0</v>
      </c>
      <c r="Z9971">
        <f t="shared" si="155"/>
        <v>1</v>
      </c>
    </row>
    <row r="9972" spans="1:26" x14ac:dyDescent="0.2">
      <c r="A9972" t="s">
        <v>19170</v>
      </c>
      <c r="B9972" t="s">
        <v>19170</v>
      </c>
      <c r="C9972" t="s">
        <v>49811</v>
      </c>
      <c r="D9972">
        <v>1</v>
      </c>
      <c r="E9972">
        <v>1</v>
      </c>
      <c r="F9972">
        <v>1</v>
      </c>
      <c r="G9972">
        <v>1</v>
      </c>
      <c r="H9972">
        <v>626</v>
      </c>
      <c r="L9972">
        <v>1578</v>
      </c>
      <c r="M9972">
        <v>1578</v>
      </c>
      <c r="N9972">
        <v>1578</v>
      </c>
      <c r="O9972" t="s">
        <v>66956</v>
      </c>
      <c r="T9972" t="s">
        <v>19170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f t="shared" si="155"/>
        <v>1</v>
      </c>
    </row>
    <row r="9973" spans="1:26" x14ac:dyDescent="0.2">
      <c r="A9973" t="s">
        <v>19171</v>
      </c>
      <c r="B9973" t="s">
        <v>19171</v>
      </c>
      <c r="C9973" t="s">
        <v>54142</v>
      </c>
      <c r="D9973">
        <v>1</v>
      </c>
      <c r="E9973">
        <v>1</v>
      </c>
      <c r="F9973">
        <v>1</v>
      </c>
      <c r="G9973">
        <v>1</v>
      </c>
      <c r="H9973">
        <v>625</v>
      </c>
      <c r="L9973">
        <v>1578</v>
      </c>
      <c r="M9973">
        <v>1578</v>
      </c>
      <c r="N9973">
        <v>1578</v>
      </c>
      <c r="O9973" t="s">
        <v>66957</v>
      </c>
      <c r="T9973" t="s">
        <v>19171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f t="shared" si="155"/>
        <v>1</v>
      </c>
    </row>
    <row r="9974" spans="1:26" x14ac:dyDescent="0.2">
      <c r="A9974" t="s">
        <v>19172</v>
      </c>
      <c r="B9974" t="s">
        <v>19172</v>
      </c>
      <c r="C9974" t="s">
        <v>66958</v>
      </c>
      <c r="D9974">
        <v>1</v>
      </c>
      <c r="E9974">
        <v>1</v>
      </c>
      <c r="F9974">
        <v>1</v>
      </c>
      <c r="G9974">
        <v>1</v>
      </c>
      <c r="H9974">
        <v>624</v>
      </c>
      <c r="L9974">
        <v>1587</v>
      </c>
      <c r="M9974">
        <v>1587</v>
      </c>
      <c r="N9974">
        <v>1587</v>
      </c>
      <c r="S9974" t="s">
        <v>66959</v>
      </c>
      <c r="T9974" t="s">
        <v>19172</v>
      </c>
      <c r="U9974">
        <v>0</v>
      </c>
      <c r="V9974">
        <v>0</v>
      </c>
      <c r="W9974">
        <v>0</v>
      </c>
      <c r="X9974">
        <v>1</v>
      </c>
      <c r="Y9974">
        <v>0</v>
      </c>
      <c r="Z9974">
        <f t="shared" si="155"/>
        <v>1</v>
      </c>
    </row>
    <row r="9975" spans="1:26" x14ac:dyDescent="0.2">
      <c r="A9975" t="s">
        <v>9839</v>
      </c>
      <c r="C9975" t="s">
        <v>21237</v>
      </c>
      <c r="D9975">
        <v>1</v>
      </c>
      <c r="E9975">
        <v>1</v>
      </c>
      <c r="F9975">
        <v>1</v>
      </c>
      <c r="G9975">
        <v>1</v>
      </c>
      <c r="H9975">
        <v>623</v>
      </c>
      <c r="L9975">
        <v>1587</v>
      </c>
      <c r="M9975">
        <v>1587</v>
      </c>
      <c r="N9975">
        <v>1587</v>
      </c>
      <c r="Q9975" t="s">
        <v>66960</v>
      </c>
      <c r="T9975" t="s">
        <v>9839</v>
      </c>
      <c r="U9975">
        <v>0</v>
      </c>
      <c r="V9975">
        <v>1</v>
      </c>
      <c r="W9975">
        <v>0</v>
      </c>
      <c r="X9975">
        <v>0</v>
      </c>
      <c r="Y9975">
        <v>0</v>
      </c>
      <c r="Z9975">
        <f t="shared" si="155"/>
        <v>1</v>
      </c>
    </row>
    <row r="9976" spans="1:26" x14ac:dyDescent="0.2">
      <c r="A9976" t="s">
        <v>19173</v>
      </c>
      <c r="B9976" t="s">
        <v>19173</v>
      </c>
      <c r="C9976" t="s">
        <v>50068</v>
      </c>
      <c r="D9976">
        <v>1</v>
      </c>
      <c r="E9976">
        <v>1</v>
      </c>
      <c r="F9976">
        <v>1</v>
      </c>
      <c r="G9976">
        <v>1</v>
      </c>
      <c r="H9976">
        <v>621</v>
      </c>
      <c r="L9976">
        <v>1587</v>
      </c>
      <c r="M9976">
        <v>1587</v>
      </c>
      <c r="N9976">
        <v>1587</v>
      </c>
      <c r="O9976" t="s">
        <v>66961</v>
      </c>
      <c r="T9976" t="s">
        <v>19173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f t="shared" si="155"/>
        <v>1</v>
      </c>
    </row>
    <row r="9977" spans="1:26" x14ac:dyDescent="0.2">
      <c r="A9977" t="s">
        <v>14322</v>
      </c>
      <c r="B9977" t="s">
        <v>14322</v>
      </c>
      <c r="C9977" t="s">
        <v>40618</v>
      </c>
      <c r="D9977">
        <v>1</v>
      </c>
      <c r="E9977">
        <v>1</v>
      </c>
      <c r="F9977">
        <v>1</v>
      </c>
      <c r="G9977">
        <v>1</v>
      </c>
      <c r="H9977">
        <v>616</v>
      </c>
      <c r="L9977">
        <v>1590</v>
      </c>
      <c r="M9977">
        <v>1590</v>
      </c>
      <c r="N9977">
        <v>1590</v>
      </c>
      <c r="O9977" t="s">
        <v>66962</v>
      </c>
      <c r="T9977" t="s">
        <v>14322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f t="shared" si="155"/>
        <v>1</v>
      </c>
    </row>
    <row r="9978" spans="1:26" x14ac:dyDescent="0.2">
      <c r="A9978" t="s">
        <v>14323</v>
      </c>
      <c r="B9978" t="s">
        <v>19267</v>
      </c>
      <c r="C9978" t="s">
        <v>66260</v>
      </c>
      <c r="D9978">
        <v>1</v>
      </c>
      <c r="E9978">
        <v>1</v>
      </c>
      <c r="F9978">
        <v>1</v>
      </c>
      <c r="G9978">
        <v>1</v>
      </c>
      <c r="H9978">
        <v>614</v>
      </c>
      <c r="L9978">
        <v>1593</v>
      </c>
      <c r="M9978">
        <v>1593</v>
      </c>
      <c r="N9978">
        <v>1593</v>
      </c>
      <c r="O9978" t="s">
        <v>66963</v>
      </c>
      <c r="T9978" t="s">
        <v>14323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f t="shared" si="155"/>
        <v>1</v>
      </c>
    </row>
    <row r="9979" spans="1:26" x14ac:dyDescent="0.2">
      <c r="A9979" t="s">
        <v>14324</v>
      </c>
      <c r="C9979" t="s">
        <v>21237</v>
      </c>
      <c r="D9979">
        <v>1</v>
      </c>
      <c r="E9979">
        <v>1</v>
      </c>
      <c r="F9979">
        <v>1</v>
      </c>
      <c r="G9979">
        <v>1</v>
      </c>
      <c r="H9979">
        <v>613</v>
      </c>
      <c r="L9979">
        <v>1596</v>
      </c>
      <c r="M9979">
        <v>1596</v>
      </c>
      <c r="N9979">
        <v>1596</v>
      </c>
      <c r="O9979" t="s">
        <v>66964</v>
      </c>
      <c r="T9979" t="s">
        <v>14324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f t="shared" si="155"/>
        <v>1</v>
      </c>
    </row>
    <row r="9980" spans="1:26" x14ac:dyDescent="0.2">
      <c r="A9980" t="s">
        <v>9843</v>
      </c>
      <c r="C9980" t="s">
        <v>21237</v>
      </c>
      <c r="D9980">
        <v>1</v>
      </c>
      <c r="E9980">
        <v>1</v>
      </c>
      <c r="F9980">
        <v>1</v>
      </c>
      <c r="G9980">
        <v>1</v>
      </c>
      <c r="H9980">
        <v>612</v>
      </c>
      <c r="L9980">
        <v>1599</v>
      </c>
      <c r="M9980">
        <v>1599</v>
      </c>
      <c r="N9980">
        <v>1599</v>
      </c>
      <c r="Q9980" t="s">
        <v>66965</v>
      </c>
      <c r="T9980" t="s">
        <v>9843</v>
      </c>
      <c r="U9980">
        <v>0</v>
      </c>
      <c r="V9980">
        <v>1</v>
      </c>
      <c r="W9980">
        <v>0</v>
      </c>
      <c r="X9980">
        <v>0</v>
      </c>
      <c r="Y9980">
        <v>0</v>
      </c>
      <c r="Z9980">
        <f t="shared" si="155"/>
        <v>1</v>
      </c>
    </row>
    <row r="9981" spans="1:26" x14ac:dyDescent="0.2">
      <c r="A9981" t="s">
        <v>19174</v>
      </c>
      <c r="B9981" t="s">
        <v>19174</v>
      </c>
      <c r="C9981" t="s">
        <v>34400</v>
      </c>
      <c r="D9981">
        <v>1</v>
      </c>
      <c r="E9981">
        <v>1</v>
      </c>
      <c r="F9981">
        <v>1</v>
      </c>
      <c r="G9981">
        <v>1</v>
      </c>
      <c r="H9981">
        <v>611</v>
      </c>
      <c r="L9981">
        <v>1599</v>
      </c>
      <c r="M9981">
        <v>1599</v>
      </c>
      <c r="N9981">
        <v>1599</v>
      </c>
      <c r="O9981" t="s">
        <v>66966</v>
      </c>
      <c r="T9981" t="s">
        <v>19174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f t="shared" si="155"/>
        <v>1</v>
      </c>
    </row>
    <row r="9982" spans="1:26" x14ac:dyDescent="0.2">
      <c r="A9982" t="s">
        <v>19175</v>
      </c>
      <c r="B9982" t="s">
        <v>19175</v>
      </c>
      <c r="C9982" t="s">
        <v>59712</v>
      </c>
      <c r="D9982">
        <v>1</v>
      </c>
      <c r="E9982">
        <v>1</v>
      </c>
      <c r="F9982">
        <v>1</v>
      </c>
      <c r="G9982">
        <v>1</v>
      </c>
      <c r="H9982">
        <v>610</v>
      </c>
      <c r="L9982">
        <v>1599</v>
      </c>
      <c r="M9982">
        <v>1599</v>
      </c>
      <c r="N9982">
        <v>1599</v>
      </c>
      <c r="O9982" t="s">
        <v>66967</v>
      </c>
      <c r="T9982" t="s">
        <v>19175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f t="shared" si="155"/>
        <v>1</v>
      </c>
    </row>
    <row r="9983" spans="1:26" x14ac:dyDescent="0.2">
      <c r="A9983" t="s">
        <v>9844</v>
      </c>
      <c r="C9983" t="s">
        <v>21237</v>
      </c>
      <c r="D9983">
        <v>1</v>
      </c>
      <c r="E9983">
        <v>1</v>
      </c>
      <c r="F9983">
        <v>1</v>
      </c>
      <c r="G9983">
        <v>1</v>
      </c>
      <c r="H9983">
        <v>609</v>
      </c>
      <c r="L9983">
        <v>1602</v>
      </c>
      <c r="M9983">
        <v>1602</v>
      </c>
      <c r="N9983">
        <v>1602</v>
      </c>
      <c r="O9983" t="s">
        <v>66968</v>
      </c>
      <c r="T9983" t="s">
        <v>9844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f t="shared" si="155"/>
        <v>1</v>
      </c>
    </row>
    <row r="9984" spans="1:26" x14ac:dyDescent="0.2">
      <c r="A9984" t="s">
        <v>19176</v>
      </c>
      <c r="B9984" t="s">
        <v>19176</v>
      </c>
      <c r="C9984" t="s">
        <v>21512</v>
      </c>
      <c r="D9984">
        <v>1</v>
      </c>
      <c r="E9984">
        <v>1</v>
      </c>
      <c r="F9984">
        <v>1</v>
      </c>
      <c r="G9984">
        <v>1</v>
      </c>
      <c r="H9984">
        <v>606</v>
      </c>
      <c r="L9984">
        <v>1605</v>
      </c>
      <c r="M9984">
        <v>1605</v>
      </c>
      <c r="N9984">
        <v>1605</v>
      </c>
      <c r="R9984" t="s">
        <v>66969</v>
      </c>
      <c r="T9984" t="s">
        <v>19176</v>
      </c>
      <c r="U9984">
        <v>0</v>
      </c>
      <c r="V9984">
        <v>0</v>
      </c>
      <c r="W9984">
        <v>1</v>
      </c>
      <c r="X9984">
        <v>0</v>
      </c>
      <c r="Y9984">
        <v>0</v>
      </c>
      <c r="Z9984">
        <f t="shared" si="155"/>
        <v>1</v>
      </c>
    </row>
    <row r="9985" spans="1:26" x14ac:dyDescent="0.2">
      <c r="A9985" t="s">
        <v>14326</v>
      </c>
      <c r="C9985" t="s">
        <v>21237</v>
      </c>
      <c r="D9985">
        <v>1</v>
      </c>
      <c r="E9985">
        <v>1</v>
      </c>
      <c r="F9985">
        <v>1</v>
      </c>
      <c r="G9985">
        <v>1</v>
      </c>
      <c r="H9985">
        <v>605</v>
      </c>
      <c r="L9985">
        <v>1605</v>
      </c>
      <c r="M9985">
        <v>1605</v>
      </c>
      <c r="N9985">
        <v>1605</v>
      </c>
      <c r="R9985" t="s">
        <v>66970</v>
      </c>
      <c r="T9985" t="s">
        <v>14326</v>
      </c>
      <c r="U9985">
        <v>0</v>
      </c>
      <c r="V9985">
        <v>0</v>
      </c>
      <c r="W9985">
        <v>1</v>
      </c>
      <c r="X9985">
        <v>0</v>
      </c>
      <c r="Y9985">
        <v>0</v>
      </c>
      <c r="Z9985">
        <f t="shared" si="155"/>
        <v>1</v>
      </c>
    </row>
    <row r="9986" spans="1:26" x14ac:dyDescent="0.2">
      <c r="A9986" t="s">
        <v>19177</v>
      </c>
      <c r="B9986" t="s">
        <v>19177</v>
      </c>
      <c r="C9986" t="s">
        <v>26724</v>
      </c>
      <c r="D9986">
        <v>1</v>
      </c>
      <c r="E9986">
        <v>1</v>
      </c>
      <c r="F9986">
        <v>1</v>
      </c>
      <c r="G9986">
        <v>1</v>
      </c>
      <c r="H9986">
        <v>601</v>
      </c>
      <c r="L9986">
        <v>1611</v>
      </c>
      <c r="M9986">
        <v>1611</v>
      </c>
      <c r="N9986">
        <v>1611</v>
      </c>
      <c r="S9986" t="s">
        <v>66971</v>
      </c>
      <c r="T9986" t="s">
        <v>19177</v>
      </c>
      <c r="U9986">
        <v>0</v>
      </c>
      <c r="V9986">
        <v>0</v>
      </c>
      <c r="W9986">
        <v>0</v>
      </c>
      <c r="X9986">
        <v>1</v>
      </c>
      <c r="Y9986">
        <v>0</v>
      </c>
      <c r="Z9986">
        <f t="shared" si="155"/>
        <v>1</v>
      </c>
    </row>
    <row r="9987" spans="1:26" x14ac:dyDescent="0.2">
      <c r="A9987" t="s">
        <v>9845</v>
      </c>
      <c r="C9987" t="s">
        <v>21237</v>
      </c>
      <c r="D9987">
        <v>1</v>
      </c>
      <c r="E9987">
        <v>1</v>
      </c>
      <c r="F9987">
        <v>1</v>
      </c>
      <c r="G9987">
        <v>1</v>
      </c>
      <c r="H9987">
        <v>600</v>
      </c>
      <c r="L9987">
        <v>1611</v>
      </c>
      <c r="M9987">
        <v>1611</v>
      </c>
      <c r="N9987">
        <v>1611</v>
      </c>
      <c r="S9987" t="s">
        <v>66972</v>
      </c>
      <c r="T9987" t="s">
        <v>9845</v>
      </c>
      <c r="U9987">
        <v>0</v>
      </c>
      <c r="V9987">
        <v>0</v>
      </c>
      <c r="W9987">
        <v>0</v>
      </c>
      <c r="X9987">
        <v>1</v>
      </c>
      <c r="Y9987">
        <v>0</v>
      </c>
      <c r="Z9987">
        <f t="shared" ref="Z9987:Z10050" si="156">SUM(U9987:Y9987)</f>
        <v>1</v>
      </c>
    </row>
    <row r="9988" spans="1:26" x14ac:dyDescent="0.2">
      <c r="A9988" t="s">
        <v>9846</v>
      </c>
      <c r="C9988" t="s">
        <v>21237</v>
      </c>
      <c r="D9988">
        <v>1</v>
      </c>
      <c r="E9988">
        <v>1</v>
      </c>
      <c r="F9988">
        <v>1</v>
      </c>
      <c r="G9988">
        <v>1</v>
      </c>
      <c r="H9988">
        <v>597</v>
      </c>
      <c r="L9988">
        <v>1611</v>
      </c>
      <c r="M9988">
        <v>1611</v>
      </c>
      <c r="N9988">
        <v>1611</v>
      </c>
      <c r="O9988" t="s">
        <v>66973</v>
      </c>
      <c r="T9988" t="s">
        <v>9846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f t="shared" si="156"/>
        <v>1</v>
      </c>
    </row>
    <row r="9989" spans="1:26" x14ac:dyDescent="0.2">
      <c r="A9989" t="s">
        <v>14329</v>
      </c>
      <c r="C9989" t="s">
        <v>66974</v>
      </c>
      <c r="D9989">
        <v>1</v>
      </c>
      <c r="E9989">
        <v>1</v>
      </c>
      <c r="F9989">
        <v>1</v>
      </c>
      <c r="G9989">
        <v>1</v>
      </c>
      <c r="H9989">
        <v>596</v>
      </c>
      <c r="L9989">
        <v>1611</v>
      </c>
      <c r="M9989">
        <v>1611</v>
      </c>
      <c r="N9989">
        <v>1611</v>
      </c>
      <c r="O9989" t="s">
        <v>66975</v>
      </c>
      <c r="T9989" t="s">
        <v>14329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f t="shared" si="156"/>
        <v>1</v>
      </c>
    </row>
    <row r="9990" spans="1:26" x14ac:dyDescent="0.2">
      <c r="A9990" t="s">
        <v>19178</v>
      </c>
      <c r="B9990" t="s">
        <v>19178</v>
      </c>
      <c r="C9990" t="s">
        <v>50039</v>
      </c>
      <c r="D9990">
        <v>1</v>
      </c>
      <c r="E9990">
        <v>1</v>
      </c>
      <c r="F9990">
        <v>1</v>
      </c>
      <c r="G9990">
        <v>1</v>
      </c>
      <c r="H9990">
        <v>593</v>
      </c>
      <c r="L9990">
        <v>1614</v>
      </c>
      <c r="M9990">
        <v>1614</v>
      </c>
      <c r="N9990">
        <v>1614</v>
      </c>
      <c r="O9990" t="s">
        <v>66976</v>
      </c>
      <c r="T9990" t="s">
        <v>19178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f t="shared" si="156"/>
        <v>1</v>
      </c>
    </row>
    <row r="9991" spans="1:26" x14ac:dyDescent="0.2">
      <c r="A9991" t="s">
        <v>19179</v>
      </c>
      <c r="B9991" t="s">
        <v>19179</v>
      </c>
      <c r="C9991" t="s">
        <v>34934</v>
      </c>
      <c r="D9991">
        <v>1</v>
      </c>
      <c r="E9991">
        <v>1</v>
      </c>
      <c r="F9991">
        <v>1</v>
      </c>
      <c r="G9991">
        <v>1</v>
      </c>
      <c r="H9991">
        <v>591</v>
      </c>
      <c r="L9991">
        <v>1617</v>
      </c>
      <c r="M9991">
        <v>1617</v>
      </c>
      <c r="N9991">
        <v>1617</v>
      </c>
      <c r="O9991" t="s">
        <v>66977</v>
      </c>
      <c r="T9991" t="s">
        <v>19179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f t="shared" si="156"/>
        <v>1</v>
      </c>
    </row>
    <row r="9992" spans="1:26" x14ac:dyDescent="0.2">
      <c r="A9992" t="s">
        <v>14333</v>
      </c>
      <c r="C9992" t="s">
        <v>21237</v>
      </c>
      <c r="D9992">
        <v>1</v>
      </c>
      <c r="E9992">
        <v>1</v>
      </c>
      <c r="F9992">
        <v>1</v>
      </c>
      <c r="G9992">
        <v>1</v>
      </c>
      <c r="H9992">
        <v>588</v>
      </c>
      <c r="L9992">
        <v>1620</v>
      </c>
      <c r="M9992">
        <v>1620</v>
      </c>
      <c r="N9992">
        <v>1620</v>
      </c>
      <c r="O9992" t="s">
        <v>66978</v>
      </c>
      <c r="T9992" t="s">
        <v>14333</v>
      </c>
      <c r="U9992">
        <v>1</v>
      </c>
      <c r="V9992">
        <v>0</v>
      </c>
      <c r="W9992">
        <v>0</v>
      </c>
      <c r="X9992">
        <v>0</v>
      </c>
      <c r="Y9992">
        <v>0</v>
      </c>
      <c r="Z9992">
        <f t="shared" si="156"/>
        <v>1</v>
      </c>
    </row>
    <row r="9993" spans="1:26" x14ac:dyDescent="0.2">
      <c r="A9993" t="s">
        <v>19180</v>
      </c>
      <c r="B9993" t="s">
        <v>19180</v>
      </c>
      <c r="C9993" t="s">
        <v>66979</v>
      </c>
      <c r="D9993">
        <v>1</v>
      </c>
      <c r="E9993">
        <v>1</v>
      </c>
      <c r="F9993">
        <v>1</v>
      </c>
      <c r="G9993">
        <v>1</v>
      </c>
      <c r="H9993">
        <v>587</v>
      </c>
      <c r="L9993">
        <v>1623</v>
      </c>
      <c r="M9993">
        <v>1623</v>
      </c>
      <c r="N9993">
        <v>1623</v>
      </c>
      <c r="S9993" t="s">
        <v>66980</v>
      </c>
      <c r="T9993" t="s">
        <v>19180</v>
      </c>
      <c r="U9993">
        <v>0</v>
      </c>
      <c r="V9993">
        <v>0</v>
      </c>
      <c r="W9993">
        <v>0</v>
      </c>
      <c r="X9993">
        <v>1</v>
      </c>
      <c r="Y9993">
        <v>0</v>
      </c>
      <c r="Z9993">
        <f t="shared" si="156"/>
        <v>1</v>
      </c>
    </row>
    <row r="9994" spans="1:26" x14ac:dyDescent="0.2">
      <c r="A9994" t="s">
        <v>9850</v>
      </c>
      <c r="C9994" t="s">
        <v>21237</v>
      </c>
      <c r="D9994">
        <v>1</v>
      </c>
      <c r="E9994">
        <v>1</v>
      </c>
      <c r="F9994">
        <v>1</v>
      </c>
      <c r="G9994">
        <v>1</v>
      </c>
      <c r="H9994">
        <v>586</v>
      </c>
      <c r="L9994">
        <v>1623</v>
      </c>
      <c r="M9994">
        <v>1623</v>
      </c>
      <c r="N9994">
        <v>1623</v>
      </c>
      <c r="R9994" t="s">
        <v>66981</v>
      </c>
      <c r="T9994" t="s">
        <v>9850</v>
      </c>
      <c r="U9994">
        <v>0</v>
      </c>
      <c r="V9994">
        <v>0</v>
      </c>
      <c r="W9994">
        <v>1</v>
      </c>
      <c r="X9994">
        <v>0</v>
      </c>
      <c r="Y9994">
        <v>0</v>
      </c>
      <c r="Z9994">
        <f t="shared" si="156"/>
        <v>1</v>
      </c>
    </row>
    <row r="9995" spans="1:26" x14ac:dyDescent="0.2">
      <c r="A9995" t="s">
        <v>14334</v>
      </c>
      <c r="C9995" t="s">
        <v>21237</v>
      </c>
      <c r="D9995">
        <v>1</v>
      </c>
      <c r="E9995">
        <v>1</v>
      </c>
      <c r="F9995">
        <v>1</v>
      </c>
      <c r="G9995">
        <v>1</v>
      </c>
      <c r="H9995">
        <v>584</v>
      </c>
      <c r="L9995">
        <v>1623</v>
      </c>
      <c r="M9995">
        <v>1623</v>
      </c>
      <c r="N9995">
        <v>1623</v>
      </c>
      <c r="O9995" t="s">
        <v>66982</v>
      </c>
      <c r="T9995" t="s">
        <v>14334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f t="shared" si="156"/>
        <v>1</v>
      </c>
    </row>
    <row r="9996" spans="1:26" x14ac:dyDescent="0.2">
      <c r="A9996" t="s">
        <v>14336</v>
      </c>
      <c r="C9996" t="s">
        <v>21237</v>
      </c>
      <c r="D9996">
        <v>1</v>
      </c>
      <c r="E9996">
        <v>1</v>
      </c>
      <c r="F9996">
        <v>1</v>
      </c>
      <c r="G9996">
        <v>1</v>
      </c>
      <c r="H9996">
        <v>583</v>
      </c>
      <c r="L9996">
        <v>1626</v>
      </c>
      <c r="M9996">
        <v>1626</v>
      </c>
      <c r="N9996">
        <v>1626</v>
      </c>
      <c r="O9996" t="s">
        <v>66983</v>
      </c>
      <c r="T9996" t="s">
        <v>14336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f t="shared" si="156"/>
        <v>1</v>
      </c>
    </row>
    <row r="9997" spans="1:26" x14ac:dyDescent="0.2">
      <c r="A9997" t="s">
        <v>19181</v>
      </c>
      <c r="B9997" t="s">
        <v>19181</v>
      </c>
      <c r="C9997" t="s">
        <v>48053</v>
      </c>
      <c r="D9997">
        <v>1</v>
      </c>
      <c r="E9997">
        <v>1</v>
      </c>
      <c r="F9997">
        <v>1</v>
      </c>
      <c r="G9997">
        <v>1</v>
      </c>
      <c r="H9997">
        <v>580</v>
      </c>
      <c r="L9997">
        <v>1629</v>
      </c>
      <c r="M9997">
        <v>1629</v>
      </c>
      <c r="N9997">
        <v>1629</v>
      </c>
      <c r="O9997" t="s">
        <v>66984</v>
      </c>
      <c r="T9997" t="s">
        <v>19181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f t="shared" si="156"/>
        <v>1</v>
      </c>
    </row>
    <row r="9998" spans="1:26" x14ac:dyDescent="0.2">
      <c r="A9998" t="s">
        <v>19182</v>
      </c>
      <c r="B9998" t="s">
        <v>19182</v>
      </c>
      <c r="C9998" t="s">
        <v>49028</v>
      </c>
      <c r="D9998">
        <v>1</v>
      </c>
      <c r="E9998">
        <v>1</v>
      </c>
      <c r="F9998">
        <v>1</v>
      </c>
      <c r="G9998">
        <v>1</v>
      </c>
      <c r="H9998">
        <v>578</v>
      </c>
      <c r="L9998">
        <v>1632</v>
      </c>
      <c r="M9998">
        <v>1632</v>
      </c>
      <c r="N9998">
        <v>1632</v>
      </c>
      <c r="R9998" t="s">
        <v>66985</v>
      </c>
      <c r="T9998" t="s">
        <v>19182</v>
      </c>
      <c r="U9998">
        <v>0</v>
      </c>
      <c r="V9998">
        <v>0</v>
      </c>
      <c r="W9998">
        <v>1</v>
      </c>
      <c r="X9998">
        <v>0</v>
      </c>
      <c r="Y9998">
        <v>0</v>
      </c>
      <c r="Z9998">
        <f t="shared" si="156"/>
        <v>1</v>
      </c>
    </row>
    <row r="9999" spans="1:26" x14ac:dyDescent="0.2">
      <c r="A9999" t="s">
        <v>19183</v>
      </c>
      <c r="B9999" t="s">
        <v>19183</v>
      </c>
      <c r="C9999" t="s">
        <v>21941</v>
      </c>
      <c r="D9999">
        <v>1</v>
      </c>
      <c r="E9999">
        <v>1</v>
      </c>
      <c r="F9999">
        <v>1</v>
      </c>
      <c r="G9999">
        <v>1</v>
      </c>
      <c r="H9999">
        <v>576</v>
      </c>
      <c r="L9999">
        <v>1635</v>
      </c>
      <c r="M9999">
        <v>1635</v>
      </c>
      <c r="N9999">
        <v>1635</v>
      </c>
      <c r="R9999" t="s">
        <v>66986</v>
      </c>
      <c r="T9999" t="s">
        <v>19183</v>
      </c>
      <c r="U9999">
        <v>0</v>
      </c>
      <c r="V9999">
        <v>0</v>
      </c>
      <c r="W9999">
        <v>1</v>
      </c>
      <c r="X9999">
        <v>0</v>
      </c>
      <c r="Y9999">
        <v>0</v>
      </c>
      <c r="Z9999">
        <f t="shared" si="156"/>
        <v>1</v>
      </c>
    </row>
    <row r="10000" spans="1:26" x14ac:dyDescent="0.2">
      <c r="A10000" t="s">
        <v>9855</v>
      </c>
      <c r="C10000" t="s">
        <v>21237</v>
      </c>
      <c r="D10000">
        <v>1</v>
      </c>
      <c r="E10000">
        <v>1</v>
      </c>
      <c r="F10000">
        <v>1</v>
      </c>
      <c r="G10000">
        <v>1</v>
      </c>
      <c r="H10000">
        <v>574</v>
      </c>
      <c r="L10000">
        <v>1638</v>
      </c>
      <c r="M10000">
        <v>1638</v>
      </c>
      <c r="N10000">
        <v>1638</v>
      </c>
      <c r="R10000" t="s">
        <v>66987</v>
      </c>
      <c r="T10000" t="s">
        <v>9855</v>
      </c>
      <c r="U10000">
        <v>0</v>
      </c>
      <c r="V10000">
        <v>0</v>
      </c>
      <c r="W10000">
        <v>1</v>
      </c>
      <c r="X10000">
        <v>0</v>
      </c>
      <c r="Y10000">
        <v>0</v>
      </c>
      <c r="Z10000">
        <f t="shared" si="156"/>
        <v>1</v>
      </c>
    </row>
    <row r="10001" spans="1:26" x14ac:dyDescent="0.2">
      <c r="A10001" t="s">
        <v>10688</v>
      </c>
      <c r="C10001" t="s">
        <v>21237</v>
      </c>
      <c r="D10001">
        <v>1</v>
      </c>
      <c r="E10001">
        <v>1</v>
      </c>
      <c r="F10001">
        <v>1</v>
      </c>
      <c r="G10001">
        <v>1</v>
      </c>
      <c r="H10001">
        <v>572</v>
      </c>
      <c r="L10001">
        <v>1638</v>
      </c>
      <c r="M10001">
        <v>1638</v>
      </c>
      <c r="N10001">
        <v>1638</v>
      </c>
      <c r="O10001" t="s">
        <v>66988</v>
      </c>
      <c r="T10001" t="s">
        <v>10688</v>
      </c>
      <c r="U10001">
        <v>1</v>
      </c>
      <c r="V10001">
        <v>0</v>
      </c>
      <c r="W10001">
        <v>0</v>
      </c>
      <c r="X10001">
        <v>0</v>
      </c>
      <c r="Y10001">
        <v>0</v>
      </c>
      <c r="Z10001">
        <f t="shared" si="156"/>
        <v>1</v>
      </c>
    </row>
    <row r="10002" spans="1:26" x14ac:dyDescent="0.2">
      <c r="A10002" t="s">
        <v>5426</v>
      </c>
      <c r="B10002" t="s">
        <v>5426</v>
      </c>
      <c r="C10002" t="s">
        <v>53686</v>
      </c>
      <c r="D10002">
        <v>1</v>
      </c>
      <c r="E10002">
        <v>1</v>
      </c>
      <c r="F10002">
        <v>1</v>
      </c>
      <c r="G10002">
        <v>1</v>
      </c>
      <c r="H10002">
        <v>571</v>
      </c>
      <c r="L10002">
        <v>1638</v>
      </c>
      <c r="M10002">
        <v>1638</v>
      </c>
      <c r="N10002">
        <v>1638</v>
      </c>
      <c r="O10002" t="s">
        <v>66989</v>
      </c>
      <c r="T10002" t="s">
        <v>5426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f t="shared" si="156"/>
        <v>1</v>
      </c>
    </row>
    <row r="10003" spans="1:26" x14ac:dyDescent="0.2">
      <c r="A10003" t="s">
        <v>14341</v>
      </c>
      <c r="C10003" t="s">
        <v>21237</v>
      </c>
      <c r="D10003">
        <v>1</v>
      </c>
      <c r="E10003">
        <v>1</v>
      </c>
      <c r="F10003">
        <v>1</v>
      </c>
      <c r="G10003">
        <v>1</v>
      </c>
      <c r="H10003">
        <v>570</v>
      </c>
      <c r="L10003">
        <v>1638</v>
      </c>
      <c r="M10003">
        <v>1638</v>
      </c>
      <c r="N10003">
        <v>1638</v>
      </c>
      <c r="O10003" t="s">
        <v>66990</v>
      </c>
      <c r="T10003" t="s">
        <v>14341</v>
      </c>
      <c r="U10003">
        <v>1</v>
      </c>
      <c r="V10003">
        <v>0</v>
      </c>
      <c r="W10003">
        <v>0</v>
      </c>
      <c r="X10003">
        <v>0</v>
      </c>
      <c r="Y10003">
        <v>0</v>
      </c>
      <c r="Z10003">
        <f t="shared" si="156"/>
        <v>1</v>
      </c>
    </row>
    <row r="10004" spans="1:26" x14ac:dyDescent="0.2">
      <c r="A10004" t="s">
        <v>19184</v>
      </c>
      <c r="B10004" t="s">
        <v>19184</v>
      </c>
      <c r="C10004" t="s">
        <v>66991</v>
      </c>
      <c r="D10004">
        <v>1</v>
      </c>
      <c r="E10004">
        <v>1</v>
      </c>
      <c r="F10004">
        <v>1</v>
      </c>
      <c r="G10004">
        <v>1</v>
      </c>
      <c r="H10004">
        <v>569</v>
      </c>
      <c r="L10004">
        <v>1638</v>
      </c>
      <c r="M10004">
        <v>1638</v>
      </c>
      <c r="N10004">
        <v>1638</v>
      </c>
      <c r="O10004" t="s">
        <v>66992</v>
      </c>
      <c r="T10004" t="s">
        <v>19184</v>
      </c>
      <c r="U10004">
        <v>1</v>
      </c>
      <c r="V10004">
        <v>0</v>
      </c>
      <c r="W10004">
        <v>0</v>
      </c>
      <c r="X10004">
        <v>0</v>
      </c>
      <c r="Y10004">
        <v>0</v>
      </c>
      <c r="Z10004">
        <f t="shared" si="156"/>
        <v>1</v>
      </c>
    </row>
    <row r="10005" spans="1:26" x14ac:dyDescent="0.2">
      <c r="A10005" t="s">
        <v>9856</v>
      </c>
      <c r="B10005" t="s">
        <v>14394</v>
      </c>
      <c r="C10005" t="s">
        <v>22935</v>
      </c>
      <c r="D10005">
        <v>1</v>
      </c>
      <c r="E10005">
        <v>1</v>
      </c>
      <c r="F10005">
        <v>1</v>
      </c>
      <c r="G10005">
        <v>1</v>
      </c>
      <c r="H10005">
        <v>568</v>
      </c>
      <c r="L10005">
        <v>1638</v>
      </c>
      <c r="M10005">
        <v>1638</v>
      </c>
      <c r="N10005">
        <v>1638</v>
      </c>
      <c r="O10005" t="s">
        <v>66993</v>
      </c>
      <c r="T10005" t="s">
        <v>9856</v>
      </c>
      <c r="U10005">
        <v>1</v>
      </c>
      <c r="V10005">
        <v>0</v>
      </c>
      <c r="W10005">
        <v>0</v>
      </c>
      <c r="X10005">
        <v>0</v>
      </c>
      <c r="Y10005">
        <v>0</v>
      </c>
      <c r="Z10005">
        <f t="shared" si="156"/>
        <v>1</v>
      </c>
    </row>
    <row r="10006" spans="1:26" x14ac:dyDescent="0.2">
      <c r="A10006" t="s">
        <v>19185</v>
      </c>
      <c r="B10006" t="s">
        <v>19185</v>
      </c>
      <c r="C10006" t="s">
        <v>49028</v>
      </c>
      <c r="D10006">
        <v>1</v>
      </c>
      <c r="E10006">
        <v>1</v>
      </c>
      <c r="F10006">
        <v>1</v>
      </c>
      <c r="G10006">
        <v>1</v>
      </c>
      <c r="H10006">
        <v>567</v>
      </c>
      <c r="L10006">
        <v>1641</v>
      </c>
      <c r="M10006">
        <v>1641</v>
      </c>
      <c r="N10006">
        <v>1641</v>
      </c>
      <c r="R10006" t="s">
        <v>66994</v>
      </c>
      <c r="T10006" t="s">
        <v>19185</v>
      </c>
      <c r="U10006">
        <v>0</v>
      </c>
      <c r="V10006">
        <v>0</v>
      </c>
      <c r="W10006">
        <v>1</v>
      </c>
      <c r="X10006">
        <v>0</v>
      </c>
      <c r="Y10006">
        <v>0</v>
      </c>
      <c r="Z10006">
        <f t="shared" si="156"/>
        <v>1</v>
      </c>
    </row>
    <row r="10007" spans="1:26" x14ac:dyDescent="0.2">
      <c r="A10007" t="s">
        <v>19186</v>
      </c>
      <c r="B10007" t="s">
        <v>19186</v>
      </c>
      <c r="C10007" t="s">
        <v>49827</v>
      </c>
      <c r="D10007">
        <v>1</v>
      </c>
      <c r="E10007">
        <v>1</v>
      </c>
      <c r="F10007">
        <v>1</v>
      </c>
      <c r="G10007">
        <v>1</v>
      </c>
      <c r="H10007">
        <v>564</v>
      </c>
      <c r="L10007">
        <v>1641</v>
      </c>
      <c r="M10007">
        <v>1641</v>
      </c>
      <c r="N10007">
        <v>1641</v>
      </c>
      <c r="O10007" t="s">
        <v>66995</v>
      </c>
      <c r="T10007" t="s">
        <v>19186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f t="shared" si="156"/>
        <v>1</v>
      </c>
    </row>
    <row r="10008" spans="1:26" x14ac:dyDescent="0.2">
      <c r="A10008" t="s">
        <v>19187</v>
      </c>
      <c r="B10008" t="s">
        <v>19187</v>
      </c>
      <c r="C10008" t="s">
        <v>49028</v>
      </c>
      <c r="D10008">
        <v>1</v>
      </c>
      <c r="E10008">
        <v>1</v>
      </c>
      <c r="F10008">
        <v>1</v>
      </c>
      <c r="G10008">
        <v>1</v>
      </c>
      <c r="H10008">
        <v>563</v>
      </c>
      <c r="L10008">
        <v>1644</v>
      </c>
      <c r="M10008">
        <v>1644</v>
      </c>
      <c r="N10008">
        <v>1644</v>
      </c>
      <c r="R10008" t="s">
        <v>66996</v>
      </c>
      <c r="T10008" t="s">
        <v>19187</v>
      </c>
      <c r="U10008">
        <v>0</v>
      </c>
      <c r="V10008">
        <v>0</v>
      </c>
      <c r="W10008">
        <v>1</v>
      </c>
      <c r="X10008">
        <v>0</v>
      </c>
      <c r="Y10008">
        <v>0</v>
      </c>
      <c r="Z10008">
        <f t="shared" si="156"/>
        <v>1</v>
      </c>
    </row>
    <row r="10009" spans="1:26" x14ac:dyDescent="0.2">
      <c r="A10009" t="s">
        <v>9857</v>
      </c>
      <c r="B10009" t="s">
        <v>17292</v>
      </c>
      <c r="C10009" t="s">
        <v>49028</v>
      </c>
      <c r="D10009">
        <v>1</v>
      </c>
      <c r="E10009">
        <v>1</v>
      </c>
      <c r="F10009">
        <v>1</v>
      </c>
      <c r="G10009">
        <v>1</v>
      </c>
      <c r="H10009">
        <v>562</v>
      </c>
      <c r="L10009">
        <v>1644</v>
      </c>
      <c r="M10009">
        <v>1644</v>
      </c>
      <c r="N10009">
        <v>1644</v>
      </c>
      <c r="O10009" t="s">
        <v>66997</v>
      </c>
      <c r="T10009" t="s">
        <v>9857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f t="shared" si="156"/>
        <v>1</v>
      </c>
    </row>
    <row r="10010" spans="1:26" x14ac:dyDescent="0.2">
      <c r="A10010" t="s">
        <v>19188</v>
      </c>
      <c r="B10010" t="s">
        <v>19188</v>
      </c>
      <c r="C10010" t="s">
        <v>54988</v>
      </c>
      <c r="D10010">
        <v>1</v>
      </c>
      <c r="E10010">
        <v>1</v>
      </c>
      <c r="F10010">
        <v>1</v>
      </c>
      <c r="G10010">
        <v>1</v>
      </c>
      <c r="H10010">
        <v>561</v>
      </c>
      <c r="L10010">
        <v>1647</v>
      </c>
      <c r="M10010">
        <v>1647</v>
      </c>
      <c r="N10010">
        <v>1647</v>
      </c>
      <c r="R10010" t="s">
        <v>66998</v>
      </c>
      <c r="T10010" t="s">
        <v>19188</v>
      </c>
      <c r="U10010">
        <v>0</v>
      </c>
      <c r="V10010">
        <v>0</v>
      </c>
      <c r="W10010">
        <v>1</v>
      </c>
      <c r="X10010">
        <v>0</v>
      </c>
      <c r="Y10010">
        <v>0</v>
      </c>
      <c r="Z10010">
        <f t="shared" si="156"/>
        <v>1</v>
      </c>
    </row>
    <row r="10011" spans="1:26" x14ac:dyDescent="0.2">
      <c r="A10011" t="s">
        <v>9858</v>
      </c>
      <c r="C10011" t="s">
        <v>21237</v>
      </c>
      <c r="D10011">
        <v>1</v>
      </c>
      <c r="E10011">
        <v>1</v>
      </c>
      <c r="F10011">
        <v>1</v>
      </c>
      <c r="G10011">
        <v>1</v>
      </c>
      <c r="H10011">
        <v>560</v>
      </c>
      <c r="L10011">
        <v>1647</v>
      </c>
      <c r="M10011">
        <v>1647</v>
      </c>
      <c r="N10011">
        <v>1647</v>
      </c>
      <c r="R10011" t="s">
        <v>66999</v>
      </c>
      <c r="T10011" t="s">
        <v>9858</v>
      </c>
      <c r="U10011">
        <v>0</v>
      </c>
      <c r="V10011">
        <v>0</v>
      </c>
      <c r="W10011">
        <v>1</v>
      </c>
      <c r="X10011">
        <v>0</v>
      </c>
      <c r="Y10011">
        <v>0</v>
      </c>
      <c r="Z10011">
        <f t="shared" si="156"/>
        <v>1</v>
      </c>
    </row>
    <row r="10012" spans="1:26" x14ac:dyDescent="0.2">
      <c r="A10012" t="s">
        <v>19189</v>
      </c>
      <c r="B10012" t="s">
        <v>19189</v>
      </c>
      <c r="C10012" t="s">
        <v>49827</v>
      </c>
      <c r="D10012">
        <v>1</v>
      </c>
      <c r="E10012">
        <v>1</v>
      </c>
      <c r="F10012">
        <v>1</v>
      </c>
      <c r="G10012">
        <v>1</v>
      </c>
      <c r="H10012">
        <v>559</v>
      </c>
      <c r="L10012">
        <v>1647</v>
      </c>
      <c r="M10012">
        <v>1647</v>
      </c>
      <c r="N10012">
        <v>1647</v>
      </c>
      <c r="O10012" t="s">
        <v>67000</v>
      </c>
      <c r="T10012" t="s">
        <v>19189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f t="shared" si="156"/>
        <v>1</v>
      </c>
    </row>
    <row r="10013" spans="1:26" x14ac:dyDescent="0.2">
      <c r="A10013" t="s">
        <v>10689</v>
      </c>
      <c r="C10013" t="s">
        <v>21237</v>
      </c>
      <c r="D10013">
        <v>1</v>
      </c>
      <c r="E10013">
        <v>1</v>
      </c>
      <c r="F10013">
        <v>1</v>
      </c>
      <c r="G10013">
        <v>1</v>
      </c>
      <c r="H10013">
        <v>555</v>
      </c>
      <c r="L10013">
        <v>1650</v>
      </c>
      <c r="M10013">
        <v>1650</v>
      </c>
      <c r="N10013">
        <v>1650</v>
      </c>
      <c r="O10013" t="s">
        <v>67001</v>
      </c>
      <c r="T10013" t="s">
        <v>10689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f t="shared" si="156"/>
        <v>1</v>
      </c>
    </row>
    <row r="10014" spans="1:26" x14ac:dyDescent="0.2">
      <c r="A10014" t="s">
        <v>19190</v>
      </c>
      <c r="B10014" t="s">
        <v>19190</v>
      </c>
      <c r="C10014" t="s">
        <v>67002</v>
      </c>
      <c r="D10014">
        <v>1</v>
      </c>
      <c r="E10014">
        <v>1</v>
      </c>
      <c r="F10014">
        <v>1</v>
      </c>
      <c r="G10014">
        <v>1</v>
      </c>
      <c r="H10014">
        <v>554</v>
      </c>
      <c r="L10014">
        <v>1653</v>
      </c>
      <c r="M10014">
        <v>1653</v>
      </c>
      <c r="N10014">
        <v>1653</v>
      </c>
      <c r="R10014" t="s">
        <v>67003</v>
      </c>
      <c r="T10014" t="s">
        <v>19190</v>
      </c>
      <c r="U10014">
        <v>0</v>
      </c>
      <c r="V10014">
        <v>0</v>
      </c>
      <c r="W10014">
        <v>1</v>
      </c>
      <c r="X10014">
        <v>0</v>
      </c>
      <c r="Y10014">
        <v>0</v>
      </c>
      <c r="Z10014">
        <f t="shared" si="156"/>
        <v>1</v>
      </c>
    </row>
    <row r="10015" spans="1:26" x14ac:dyDescent="0.2">
      <c r="A10015" t="s">
        <v>10690</v>
      </c>
      <c r="C10015" t="s">
        <v>21237</v>
      </c>
      <c r="D10015">
        <v>1</v>
      </c>
      <c r="E10015">
        <v>1</v>
      </c>
      <c r="F10015">
        <v>1</v>
      </c>
      <c r="G10015">
        <v>1</v>
      </c>
      <c r="H10015">
        <v>553</v>
      </c>
      <c r="L10015">
        <v>1653</v>
      </c>
      <c r="M10015">
        <v>1653</v>
      </c>
      <c r="N10015">
        <v>1653</v>
      </c>
      <c r="O10015" t="s">
        <v>67004</v>
      </c>
      <c r="T10015" t="s">
        <v>10690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f t="shared" si="156"/>
        <v>1</v>
      </c>
    </row>
    <row r="10016" spans="1:26" x14ac:dyDescent="0.2">
      <c r="A10016" t="s">
        <v>9860</v>
      </c>
      <c r="B10016" t="s">
        <v>18347</v>
      </c>
      <c r="C10016" t="s">
        <v>62272</v>
      </c>
      <c r="D10016">
        <v>1</v>
      </c>
      <c r="E10016">
        <v>1</v>
      </c>
      <c r="F10016">
        <v>1</v>
      </c>
      <c r="G10016">
        <v>1</v>
      </c>
      <c r="H10016">
        <v>552</v>
      </c>
      <c r="L10016">
        <v>1653</v>
      </c>
      <c r="M10016">
        <v>1653</v>
      </c>
      <c r="N10016">
        <v>1653</v>
      </c>
      <c r="O10016" t="s">
        <v>67005</v>
      </c>
      <c r="T10016" t="s">
        <v>9860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f t="shared" si="156"/>
        <v>1</v>
      </c>
    </row>
    <row r="10017" spans="1:26" x14ac:dyDescent="0.2">
      <c r="A10017" t="s">
        <v>14348</v>
      </c>
      <c r="B10017" t="s">
        <v>17293</v>
      </c>
      <c r="C10017" t="s">
        <v>49028</v>
      </c>
      <c r="D10017">
        <v>1</v>
      </c>
      <c r="E10017">
        <v>1</v>
      </c>
      <c r="F10017">
        <v>1</v>
      </c>
      <c r="G10017">
        <v>1</v>
      </c>
      <c r="H10017">
        <v>551</v>
      </c>
      <c r="L10017">
        <v>1653</v>
      </c>
      <c r="M10017">
        <v>1653</v>
      </c>
      <c r="N10017">
        <v>1653</v>
      </c>
      <c r="O10017" t="s">
        <v>67006</v>
      </c>
      <c r="T10017" t="s">
        <v>14348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f t="shared" si="156"/>
        <v>1</v>
      </c>
    </row>
    <row r="10018" spans="1:26" x14ac:dyDescent="0.2">
      <c r="A10018" t="s">
        <v>9862</v>
      </c>
      <c r="C10018" t="s">
        <v>21237</v>
      </c>
      <c r="D10018">
        <v>1</v>
      </c>
      <c r="E10018">
        <v>1</v>
      </c>
      <c r="F10018">
        <v>1</v>
      </c>
      <c r="G10018">
        <v>1</v>
      </c>
      <c r="H10018">
        <v>546</v>
      </c>
      <c r="L10018">
        <v>1656</v>
      </c>
      <c r="M10018">
        <v>1656</v>
      </c>
      <c r="N10018">
        <v>1656</v>
      </c>
      <c r="Q10018" t="s">
        <v>67007</v>
      </c>
      <c r="T10018" t="s">
        <v>9862</v>
      </c>
      <c r="U10018">
        <v>0</v>
      </c>
      <c r="V10018">
        <v>1</v>
      </c>
      <c r="W10018">
        <v>0</v>
      </c>
      <c r="X10018">
        <v>0</v>
      </c>
      <c r="Y10018">
        <v>0</v>
      </c>
      <c r="Z10018">
        <f t="shared" si="156"/>
        <v>1</v>
      </c>
    </row>
    <row r="10019" spans="1:26" x14ac:dyDescent="0.2">
      <c r="A10019" t="s">
        <v>14350</v>
      </c>
      <c r="C10019" t="s">
        <v>21237</v>
      </c>
      <c r="D10019">
        <v>1</v>
      </c>
      <c r="E10019">
        <v>1</v>
      </c>
      <c r="F10019">
        <v>1</v>
      </c>
      <c r="G10019">
        <v>1</v>
      </c>
      <c r="H10019">
        <v>545</v>
      </c>
      <c r="L10019">
        <v>1656</v>
      </c>
      <c r="M10019">
        <v>1656</v>
      </c>
      <c r="N10019">
        <v>1656</v>
      </c>
      <c r="O10019" t="s">
        <v>67008</v>
      </c>
      <c r="T10019" t="s">
        <v>14350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f t="shared" si="156"/>
        <v>1</v>
      </c>
    </row>
    <row r="10020" spans="1:26" x14ac:dyDescent="0.2">
      <c r="A10020" t="s">
        <v>14352</v>
      </c>
      <c r="C10020" t="s">
        <v>21237</v>
      </c>
      <c r="D10020">
        <v>1</v>
      </c>
      <c r="E10020">
        <v>1</v>
      </c>
      <c r="F10020">
        <v>1</v>
      </c>
      <c r="G10020">
        <v>1</v>
      </c>
      <c r="H10020">
        <v>543</v>
      </c>
      <c r="L10020">
        <v>1659</v>
      </c>
      <c r="M10020">
        <v>1659</v>
      </c>
      <c r="N10020">
        <v>1659</v>
      </c>
      <c r="O10020" t="s">
        <v>67009</v>
      </c>
      <c r="T10020" t="s">
        <v>14352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f t="shared" si="156"/>
        <v>1</v>
      </c>
    </row>
    <row r="10021" spans="1:26" x14ac:dyDescent="0.2">
      <c r="A10021" t="s">
        <v>9863</v>
      </c>
      <c r="C10021" t="s">
        <v>21237</v>
      </c>
      <c r="D10021">
        <v>1</v>
      </c>
      <c r="E10021">
        <v>1</v>
      </c>
      <c r="F10021">
        <v>1</v>
      </c>
      <c r="G10021">
        <v>1</v>
      </c>
      <c r="H10021">
        <v>542</v>
      </c>
      <c r="L10021">
        <v>1659</v>
      </c>
      <c r="M10021">
        <v>1659</v>
      </c>
      <c r="N10021">
        <v>1659</v>
      </c>
      <c r="O10021" t="s">
        <v>67010</v>
      </c>
      <c r="T10021" t="s">
        <v>9863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f t="shared" si="156"/>
        <v>1</v>
      </c>
    </row>
    <row r="10022" spans="1:26" x14ac:dyDescent="0.2">
      <c r="A10022" t="s">
        <v>14355</v>
      </c>
      <c r="C10022" t="s">
        <v>21237</v>
      </c>
      <c r="D10022">
        <v>1</v>
      </c>
      <c r="E10022">
        <v>1</v>
      </c>
      <c r="F10022">
        <v>1</v>
      </c>
      <c r="G10022">
        <v>1</v>
      </c>
      <c r="H10022">
        <v>541</v>
      </c>
      <c r="L10022">
        <v>1659</v>
      </c>
      <c r="M10022">
        <v>1659</v>
      </c>
      <c r="N10022">
        <v>1659</v>
      </c>
      <c r="O10022" t="s">
        <v>67011</v>
      </c>
      <c r="T10022" t="s">
        <v>14355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f t="shared" si="156"/>
        <v>1</v>
      </c>
    </row>
    <row r="10023" spans="1:26" x14ac:dyDescent="0.2">
      <c r="A10023" t="s">
        <v>14357</v>
      </c>
      <c r="C10023" t="s">
        <v>21237</v>
      </c>
      <c r="D10023">
        <v>1</v>
      </c>
      <c r="E10023">
        <v>1</v>
      </c>
      <c r="F10023">
        <v>1</v>
      </c>
      <c r="G10023">
        <v>1</v>
      </c>
      <c r="H10023">
        <v>540</v>
      </c>
      <c r="L10023">
        <v>1659</v>
      </c>
      <c r="M10023">
        <v>1659</v>
      </c>
      <c r="N10023">
        <v>1659</v>
      </c>
      <c r="O10023" t="s">
        <v>67012</v>
      </c>
      <c r="T10023" t="s">
        <v>14357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f t="shared" si="156"/>
        <v>1</v>
      </c>
    </row>
    <row r="10024" spans="1:26" x14ac:dyDescent="0.2">
      <c r="A10024" t="s">
        <v>6366</v>
      </c>
      <c r="B10024" t="s">
        <v>9774</v>
      </c>
      <c r="C10024" t="s">
        <v>34628</v>
      </c>
      <c r="D10024">
        <v>1</v>
      </c>
      <c r="E10024">
        <v>1</v>
      </c>
      <c r="F10024">
        <v>1</v>
      </c>
      <c r="G10024">
        <v>1</v>
      </c>
      <c r="H10024">
        <v>532</v>
      </c>
      <c r="L10024">
        <v>1665</v>
      </c>
      <c r="M10024">
        <v>1665</v>
      </c>
      <c r="N10024">
        <v>1665</v>
      </c>
      <c r="O10024" t="s">
        <v>67013</v>
      </c>
      <c r="T10024" t="s">
        <v>6366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f t="shared" si="156"/>
        <v>1</v>
      </c>
    </row>
    <row r="10025" spans="1:26" x14ac:dyDescent="0.2">
      <c r="A10025" t="s">
        <v>9866</v>
      </c>
      <c r="C10025" t="s">
        <v>21237</v>
      </c>
      <c r="D10025">
        <v>1</v>
      </c>
      <c r="E10025">
        <v>1</v>
      </c>
      <c r="F10025">
        <v>1</v>
      </c>
      <c r="G10025">
        <v>1</v>
      </c>
      <c r="H10025">
        <v>530</v>
      </c>
      <c r="L10025">
        <v>1668</v>
      </c>
      <c r="M10025">
        <v>1668</v>
      </c>
      <c r="N10025">
        <v>1668</v>
      </c>
      <c r="Q10025" t="s">
        <v>67014</v>
      </c>
      <c r="T10025" t="s">
        <v>9866</v>
      </c>
      <c r="U10025">
        <v>0</v>
      </c>
      <c r="V10025">
        <v>1</v>
      </c>
      <c r="W10025">
        <v>0</v>
      </c>
      <c r="X10025">
        <v>0</v>
      </c>
      <c r="Y10025">
        <v>0</v>
      </c>
      <c r="Z10025">
        <f t="shared" si="156"/>
        <v>1</v>
      </c>
    </row>
    <row r="10026" spans="1:26" x14ac:dyDescent="0.2">
      <c r="A10026" t="s">
        <v>10691</v>
      </c>
      <c r="B10026" t="s">
        <v>18021</v>
      </c>
      <c r="C10026" t="s">
        <v>26496</v>
      </c>
      <c r="D10026">
        <v>1</v>
      </c>
      <c r="E10026">
        <v>1</v>
      </c>
      <c r="F10026">
        <v>1</v>
      </c>
      <c r="G10026">
        <v>1</v>
      </c>
      <c r="H10026">
        <v>529</v>
      </c>
      <c r="L10026">
        <v>1668</v>
      </c>
      <c r="M10026">
        <v>1668</v>
      </c>
      <c r="N10026">
        <v>1668</v>
      </c>
      <c r="O10026" t="s">
        <v>67015</v>
      </c>
      <c r="T10026" t="s">
        <v>10691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f t="shared" si="156"/>
        <v>1</v>
      </c>
    </row>
    <row r="10027" spans="1:26" x14ac:dyDescent="0.2">
      <c r="A10027" t="s">
        <v>19191</v>
      </c>
      <c r="B10027" t="s">
        <v>19191</v>
      </c>
      <c r="C10027" t="s">
        <v>41318</v>
      </c>
      <c r="D10027">
        <v>1</v>
      </c>
      <c r="E10027">
        <v>1</v>
      </c>
      <c r="F10027">
        <v>1</v>
      </c>
      <c r="G10027">
        <v>1</v>
      </c>
      <c r="H10027">
        <v>528</v>
      </c>
      <c r="L10027">
        <v>1668</v>
      </c>
      <c r="M10027">
        <v>1668</v>
      </c>
      <c r="N10027">
        <v>1668</v>
      </c>
      <c r="O10027" t="s">
        <v>67016</v>
      </c>
      <c r="T10027" t="s">
        <v>19191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f t="shared" si="156"/>
        <v>1</v>
      </c>
    </row>
    <row r="10028" spans="1:26" x14ac:dyDescent="0.2">
      <c r="A10028" t="s">
        <v>14363</v>
      </c>
      <c r="C10028" t="s">
        <v>21237</v>
      </c>
      <c r="D10028">
        <v>1</v>
      </c>
      <c r="E10028">
        <v>1</v>
      </c>
      <c r="F10028">
        <v>1</v>
      </c>
      <c r="G10028">
        <v>1</v>
      </c>
      <c r="H10028">
        <v>525</v>
      </c>
      <c r="L10028">
        <v>1671</v>
      </c>
      <c r="M10028">
        <v>1671</v>
      </c>
      <c r="N10028">
        <v>1671</v>
      </c>
      <c r="O10028" t="s">
        <v>67017</v>
      </c>
      <c r="T10028" t="s">
        <v>14363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f t="shared" si="156"/>
        <v>1</v>
      </c>
    </row>
    <row r="10029" spans="1:26" x14ac:dyDescent="0.2">
      <c r="A10029" t="s">
        <v>19192</v>
      </c>
      <c r="B10029" t="s">
        <v>19192</v>
      </c>
      <c r="C10029" t="s">
        <v>47561</v>
      </c>
      <c r="D10029">
        <v>1</v>
      </c>
      <c r="E10029">
        <v>1</v>
      </c>
      <c r="F10029">
        <v>1</v>
      </c>
      <c r="G10029">
        <v>1</v>
      </c>
      <c r="H10029">
        <v>521</v>
      </c>
      <c r="L10029">
        <v>1674</v>
      </c>
      <c r="M10029">
        <v>1674</v>
      </c>
      <c r="N10029">
        <v>1674</v>
      </c>
      <c r="O10029" t="s">
        <v>67018</v>
      </c>
      <c r="T10029" t="s">
        <v>19192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f t="shared" si="156"/>
        <v>1</v>
      </c>
    </row>
    <row r="10030" spans="1:26" x14ac:dyDescent="0.2">
      <c r="A10030" t="s">
        <v>19193</v>
      </c>
      <c r="B10030" t="s">
        <v>19193</v>
      </c>
      <c r="C10030" t="s">
        <v>21385</v>
      </c>
      <c r="D10030">
        <v>1</v>
      </c>
      <c r="E10030">
        <v>1</v>
      </c>
      <c r="F10030">
        <v>1</v>
      </c>
      <c r="G10030">
        <v>1</v>
      </c>
      <c r="H10030">
        <v>519</v>
      </c>
      <c r="L10030">
        <v>1680</v>
      </c>
      <c r="M10030">
        <v>1680</v>
      </c>
      <c r="N10030">
        <v>1680</v>
      </c>
      <c r="O10030" t="s">
        <v>67019</v>
      </c>
      <c r="T10030" t="s">
        <v>19193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f t="shared" si="156"/>
        <v>1</v>
      </c>
    </row>
    <row r="10031" spans="1:26" x14ac:dyDescent="0.2">
      <c r="A10031" t="s">
        <v>14366</v>
      </c>
      <c r="C10031" t="s">
        <v>21237</v>
      </c>
      <c r="D10031">
        <v>1</v>
      </c>
      <c r="E10031">
        <v>1</v>
      </c>
      <c r="F10031">
        <v>1</v>
      </c>
      <c r="G10031">
        <v>1</v>
      </c>
      <c r="H10031">
        <v>518</v>
      </c>
      <c r="L10031">
        <v>1680</v>
      </c>
      <c r="M10031">
        <v>1680</v>
      </c>
      <c r="N10031">
        <v>1680</v>
      </c>
      <c r="O10031" t="s">
        <v>67020</v>
      </c>
      <c r="T10031" t="s">
        <v>14366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f t="shared" si="156"/>
        <v>1</v>
      </c>
    </row>
    <row r="10032" spans="1:26" x14ac:dyDescent="0.2">
      <c r="A10032" t="s">
        <v>14367</v>
      </c>
      <c r="C10032" t="s">
        <v>21237</v>
      </c>
      <c r="D10032">
        <v>1</v>
      </c>
      <c r="E10032">
        <v>1</v>
      </c>
      <c r="F10032">
        <v>1</v>
      </c>
      <c r="G10032">
        <v>1</v>
      </c>
      <c r="H10032">
        <v>517</v>
      </c>
      <c r="L10032">
        <v>1683</v>
      </c>
      <c r="M10032">
        <v>1683</v>
      </c>
      <c r="N10032">
        <v>1683</v>
      </c>
      <c r="R10032" t="s">
        <v>67021</v>
      </c>
      <c r="T10032" t="s">
        <v>14367</v>
      </c>
      <c r="U10032">
        <v>0</v>
      </c>
      <c r="V10032">
        <v>0</v>
      </c>
      <c r="W10032">
        <v>1</v>
      </c>
      <c r="X10032">
        <v>0</v>
      </c>
      <c r="Y10032">
        <v>0</v>
      </c>
      <c r="Z10032">
        <f t="shared" si="156"/>
        <v>1</v>
      </c>
    </row>
    <row r="10033" spans="1:26" x14ac:dyDescent="0.2">
      <c r="A10033" t="s">
        <v>14369</v>
      </c>
      <c r="C10033" t="s">
        <v>21237</v>
      </c>
      <c r="D10033">
        <v>1</v>
      </c>
      <c r="E10033">
        <v>1</v>
      </c>
      <c r="F10033">
        <v>1</v>
      </c>
      <c r="G10033">
        <v>1</v>
      </c>
      <c r="H10033">
        <v>515</v>
      </c>
      <c r="L10033">
        <v>1683</v>
      </c>
      <c r="M10033">
        <v>1683</v>
      </c>
      <c r="N10033">
        <v>1683</v>
      </c>
      <c r="Q10033" t="s">
        <v>67022</v>
      </c>
      <c r="T10033" t="s">
        <v>14369</v>
      </c>
      <c r="U10033">
        <v>0</v>
      </c>
      <c r="V10033">
        <v>1</v>
      </c>
      <c r="W10033">
        <v>0</v>
      </c>
      <c r="X10033">
        <v>0</v>
      </c>
      <c r="Y10033">
        <v>0</v>
      </c>
      <c r="Z10033">
        <f t="shared" si="156"/>
        <v>1</v>
      </c>
    </row>
    <row r="10034" spans="1:26" x14ac:dyDescent="0.2">
      <c r="A10034" t="s">
        <v>19194</v>
      </c>
      <c r="B10034" t="s">
        <v>19194</v>
      </c>
      <c r="C10034" t="s">
        <v>67023</v>
      </c>
      <c r="D10034">
        <v>1</v>
      </c>
      <c r="E10034">
        <v>1</v>
      </c>
      <c r="F10034">
        <v>1</v>
      </c>
      <c r="G10034">
        <v>1</v>
      </c>
      <c r="H10034">
        <v>512</v>
      </c>
      <c r="L10034">
        <v>1689</v>
      </c>
      <c r="M10034">
        <v>1689</v>
      </c>
      <c r="N10034">
        <v>1689</v>
      </c>
      <c r="O10034" t="s">
        <v>67024</v>
      </c>
      <c r="T10034" t="s">
        <v>19194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f t="shared" si="156"/>
        <v>1</v>
      </c>
    </row>
    <row r="10035" spans="1:26" x14ac:dyDescent="0.2">
      <c r="A10035" t="s">
        <v>9869</v>
      </c>
      <c r="C10035" t="s">
        <v>21237</v>
      </c>
      <c r="D10035">
        <v>1</v>
      </c>
      <c r="E10035">
        <v>1</v>
      </c>
      <c r="F10035">
        <v>1</v>
      </c>
      <c r="G10035">
        <v>1</v>
      </c>
      <c r="H10035">
        <v>511</v>
      </c>
      <c r="L10035">
        <v>1689</v>
      </c>
      <c r="M10035">
        <v>1689</v>
      </c>
      <c r="N10035">
        <v>1689</v>
      </c>
      <c r="O10035" t="s">
        <v>67025</v>
      </c>
      <c r="T10035" t="s">
        <v>9869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f t="shared" si="156"/>
        <v>1</v>
      </c>
    </row>
    <row r="10036" spans="1:26" x14ac:dyDescent="0.2">
      <c r="A10036" t="s">
        <v>14370</v>
      </c>
      <c r="C10036" t="s">
        <v>21237</v>
      </c>
      <c r="D10036">
        <v>1</v>
      </c>
      <c r="E10036">
        <v>1</v>
      </c>
      <c r="F10036">
        <v>1</v>
      </c>
      <c r="G10036">
        <v>1</v>
      </c>
      <c r="H10036">
        <v>510</v>
      </c>
      <c r="L10036">
        <v>1689</v>
      </c>
      <c r="M10036">
        <v>1689</v>
      </c>
      <c r="N10036">
        <v>1689</v>
      </c>
      <c r="O10036" t="s">
        <v>67026</v>
      </c>
      <c r="T10036" t="s">
        <v>14370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f t="shared" si="156"/>
        <v>1</v>
      </c>
    </row>
    <row r="10037" spans="1:26" x14ac:dyDescent="0.2">
      <c r="A10037" t="s">
        <v>19195</v>
      </c>
      <c r="B10037" t="s">
        <v>19195</v>
      </c>
      <c r="C10037" t="s">
        <v>22459</v>
      </c>
      <c r="D10037">
        <v>1</v>
      </c>
      <c r="E10037">
        <v>1</v>
      </c>
      <c r="F10037">
        <v>1</v>
      </c>
      <c r="G10037">
        <v>1</v>
      </c>
      <c r="H10037">
        <v>509</v>
      </c>
      <c r="L10037">
        <v>1689</v>
      </c>
      <c r="M10037">
        <v>1689</v>
      </c>
      <c r="N10037">
        <v>1689</v>
      </c>
      <c r="O10037" t="s">
        <v>67027</v>
      </c>
      <c r="T10037" t="s">
        <v>19195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f t="shared" si="156"/>
        <v>1</v>
      </c>
    </row>
    <row r="10038" spans="1:26" x14ac:dyDescent="0.2">
      <c r="A10038" t="s">
        <v>14372</v>
      </c>
      <c r="B10038" t="s">
        <v>18027</v>
      </c>
      <c r="C10038" t="s">
        <v>59828</v>
      </c>
      <c r="D10038">
        <v>1</v>
      </c>
      <c r="E10038">
        <v>1</v>
      </c>
      <c r="F10038">
        <v>1</v>
      </c>
      <c r="G10038">
        <v>1</v>
      </c>
      <c r="H10038">
        <v>508</v>
      </c>
      <c r="L10038">
        <v>1689</v>
      </c>
      <c r="M10038">
        <v>1689</v>
      </c>
      <c r="N10038">
        <v>1689</v>
      </c>
      <c r="O10038" t="s">
        <v>67028</v>
      </c>
      <c r="T10038" t="s">
        <v>14372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f t="shared" si="156"/>
        <v>1</v>
      </c>
    </row>
    <row r="10039" spans="1:26" x14ac:dyDescent="0.2">
      <c r="A10039" t="s">
        <v>14375</v>
      </c>
      <c r="C10039" t="s">
        <v>21237</v>
      </c>
      <c r="D10039">
        <v>1</v>
      </c>
      <c r="E10039">
        <v>1</v>
      </c>
      <c r="F10039">
        <v>1</v>
      </c>
      <c r="G10039">
        <v>1</v>
      </c>
      <c r="H10039">
        <v>505</v>
      </c>
      <c r="L10039">
        <v>1695</v>
      </c>
      <c r="M10039">
        <v>1695</v>
      </c>
      <c r="N10039">
        <v>1695</v>
      </c>
      <c r="S10039" t="s">
        <v>67029</v>
      </c>
      <c r="T10039" t="s">
        <v>14375</v>
      </c>
      <c r="U10039">
        <v>0</v>
      </c>
      <c r="V10039">
        <v>0</v>
      </c>
      <c r="W10039">
        <v>0</v>
      </c>
      <c r="X10039">
        <v>1</v>
      </c>
      <c r="Y10039">
        <v>0</v>
      </c>
      <c r="Z10039">
        <f t="shared" si="156"/>
        <v>1</v>
      </c>
    </row>
    <row r="10040" spans="1:26" x14ac:dyDescent="0.2">
      <c r="A10040" t="s">
        <v>14376</v>
      </c>
      <c r="C10040" t="s">
        <v>21237</v>
      </c>
      <c r="D10040">
        <v>1</v>
      </c>
      <c r="E10040">
        <v>1</v>
      </c>
      <c r="F10040">
        <v>1</v>
      </c>
      <c r="G10040">
        <v>1</v>
      </c>
      <c r="H10040">
        <v>503</v>
      </c>
      <c r="L10040">
        <v>1695</v>
      </c>
      <c r="M10040">
        <v>1695</v>
      </c>
      <c r="N10040">
        <v>1695</v>
      </c>
      <c r="O10040" t="s">
        <v>67030</v>
      </c>
      <c r="T10040" t="s">
        <v>14376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f t="shared" si="156"/>
        <v>1</v>
      </c>
    </row>
    <row r="10041" spans="1:26" x14ac:dyDescent="0.2">
      <c r="A10041" t="s">
        <v>19196</v>
      </c>
      <c r="B10041" t="s">
        <v>19196</v>
      </c>
      <c r="C10041" t="s">
        <v>67031</v>
      </c>
      <c r="D10041">
        <v>1</v>
      </c>
      <c r="E10041">
        <v>1</v>
      </c>
      <c r="F10041">
        <v>1</v>
      </c>
      <c r="G10041">
        <v>1</v>
      </c>
      <c r="H10041">
        <v>502</v>
      </c>
      <c r="L10041">
        <v>1695</v>
      </c>
      <c r="M10041">
        <v>1695</v>
      </c>
      <c r="N10041">
        <v>1695</v>
      </c>
      <c r="O10041" t="s">
        <v>67032</v>
      </c>
      <c r="T10041" t="s">
        <v>19196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f t="shared" si="156"/>
        <v>1</v>
      </c>
    </row>
    <row r="10042" spans="1:26" x14ac:dyDescent="0.2">
      <c r="A10042" t="s">
        <v>19197</v>
      </c>
      <c r="B10042" t="s">
        <v>19197</v>
      </c>
      <c r="C10042" t="s">
        <v>48053</v>
      </c>
      <c r="D10042">
        <v>1</v>
      </c>
      <c r="E10042">
        <v>1</v>
      </c>
      <c r="F10042">
        <v>1</v>
      </c>
      <c r="G10042">
        <v>1</v>
      </c>
      <c r="H10042">
        <v>501</v>
      </c>
      <c r="L10042">
        <v>1698</v>
      </c>
      <c r="M10042">
        <v>1698</v>
      </c>
      <c r="N10042">
        <v>1698</v>
      </c>
      <c r="S10042" t="s">
        <v>67033</v>
      </c>
      <c r="T10042" t="s">
        <v>19197</v>
      </c>
      <c r="U10042">
        <v>0</v>
      </c>
      <c r="V10042">
        <v>0</v>
      </c>
      <c r="W10042">
        <v>0</v>
      </c>
      <c r="X10042">
        <v>1</v>
      </c>
      <c r="Y10042">
        <v>0</v>
      </c>
      <c r="Z10042">
        <f t="shared" si="156"/>
        <v>1</v>
      </c>
    </row>
    <row r="10043" spans="1:26" x14ac:dyDescent="0.2">
      <c r="A10043" t="s">
        <v>14377</v>
      </c>
      <c r="C10043" t="s">
        <v>21237</v>
      </c>
      <c r="D10043">
        <v>1</v>
      </c>
      <c r="E10043">
        <v>1</v>
      </c>
      <c r="F10043">
        <v>1</v>
      </c>
      <c r="G10043">
        <v>1</v>
      </c>
      <c r="H10043">
        <v>500</v>
      </c>
      <c r="L10043">
        <v>1698</v>
      </c>
      <c r="M10043">
        <v>1698</v>
      </c>
      <c r="N10043">
        <v>1698</v>
      </c>
      <c r="S10043" t="s">
        <v>67034</v>
      </c>
      <c r="T10043" t="s">
        <v>14377</v>
      </c>
      <c r="U10043">
        <v>0</v>
      </c>
      <c r="V10043">
        <v>0</v>
      </c>
      <c r="W10043">
        <v>0</v>
      </c>
      <c r="X10043">
        <v>1</v>
      </c>
      <c r="Y10043">
        <v>0</v>
      </c>
      <c r="Z10043">
        <f t="shared" si="156"/>
        <v>1</v>
      </c>
    </row>
    <row r="10044" spans="1:26" x14ac:dyDescent="0.2">
      <c r="A10044" t="s">
        <v>9874</v>
      </c>
      <c r="C10044" t="s">
        <v>21237</v>
      </c>
      <c r="D10044">
        <v>1</v>
      </c>
      <c r="E10044">
        <v>1</v>
      </c>
      <c r="F10044">
        <v>1</v>
      </c>
      <c r="G10044">
        <v>1</v>
      </c>
      <c r="H10044">
        <v>498</v>
      </c>
      <c r="L10044">
        <v>1698</v>
      </c>
      <c r="M10044">
        <v>1698</v>
      </c>
      <c r="N10044">
        <v>1698</v>
      </c>
      <c r="O10044" t="s">
        <v>67035</v>
      </c>
      <c r="T10044" t="s">
        <v>9874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f t="shared" si="156"/>
        <v>1</v>
      </c>
    </row>
    <row r="10045" spans="1:26" x14ac:dyDescent="0.2">
      <c r="A10045" t="s">
        <v>19198</v>
      </c>
      <c r="B10045" t="s">
        <v>19198</v>
      </c>
      <c r="C10045" t="s">
        <v>47616</v>
      </c>
      <c r="D10045">
        <v>1</v>
      </c>
      <c r="E10045">
        <v>1</v>
      </c>
      <c r="F10045">
        <v>1</v>
      </c>
      <c r="G10045">
        <v>1</v>
      </c>
      <c r="H10045">
        <v>497</v>
      </c>
      <c r="L10045">
        <v>1698</v>
      </c>
      <c r="M10045">
        <v>1698</v>
      </c>
      <c r="N10045">
        <v>1698</v>
      </c>
      <c r="O10045" t="s">
        <v>67036</v>
      </c>
      <c r="T10045" t="s">
        <v>19198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f t="shared" si="156"/>
        <v>1</v>
      </c>
    </row>
    <row r="10046" spans="1:26" x14ac:dyDescent="0.2">
      <c r="A10046" t="s">
        <v>14379</v>
      </c>
      <c r="C10046" t="s">
        <v>21237</v>
      </c>
      <c r="D10046">
        <v>1</v>
      </c>
      <c r="E10046">
        <v>1</v>
      </c>
      <c r="F10046">
        <v>1</v>
      </c>
      <c r="G10046">
        <v>1</v>
      </c>
      <c r="H10046">
        <v>490</v>
      </c>
      <c r="L10046">
        <v>1707</v>
      </c>
      <c r="M10046">
        <v>1707</v>
      </c>
      <c r="N10046">
        <v>1707</v>
      </c>
      <c r="O10046" t="s">
        <v>67037</v>
      </c>
      <c r="T10046" t="s">
        <v>14379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f t="shared" si="156"/>
        <v>1</v>
      </c>
    </row>
    <row r="10047" spans="1:26" x14ac:dyDescent="0.2">
      <c r="A10047" t="s">
        <v>19199</v>
      </c>
      <c r="B10047" t="s">
        <v>19199</v>
      </c>
      <c r="C10047" t="s">
        <v>49028</v>
      </c>
      <c r="D10047">
        <v>1</v>
      </c>
      <c r="E10047">
        <v>1</v>
      </c>
      <c r="F10047">
        <v>1</v>
      </c>
      <c r="G10047">
        <v>1</v>
      </c>
      <c r="H10047">
        <v>489</v>
      </c>
      <c r="L10047">
        <v>1707</v>
      </c>
      <c r="M10047">
        <v>1707</v>
      </c>
      <c r="N10047">
        <v>1707</v>
      </c>
      <c r="O10047" t="s">
        <v>67038</v>
      </c>
      <c r="T10047" t="s">
        <v>19199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f t="shared" si="156"/>
        <v>1</v>
      </c>
    </row>
    <row r="10048" spans="1:26" x14ac:dyDescent="0.2">
      <c r="A10048" t="s">
        <v>9881</v>
      </c>
      <c r="C10048" t="s">
        <v>21237</v>
      </c>
      <c r="D10048">
        <v>1</v>
      </c>
      <c r="E10048">
        <v>1</v>
      </c>
      <c r="F10048">
        <v>1</v>
      </c>
      <c r="G10048">
        <v>1</v>
      </c>
      <c r="H10048">
        <v>488</v>
      </c>
      <c r="L10048">
        <v>1710</v>
      </c>
      <c r="M10048">
        <v>1710</v>
      </c>
      <c r="N10048">
        <v>1710</v>
      </c>
      <c r="S10048" t="s">
        <v>67039</v>
      </c>
      <c r="T10048" t="s">
        <v>9881</v>
      </c>
      <c r="U10048">
        <v>0</v>
      </c>
      <c r="V10048">
        <v>0</v>
      </c>
      <c r="W10048">
        <v>0</v>
      </c>
      <c r="X10048">
        <v>1</v>
      </c>
      <c r="Y10048">
        <v>0</v>
      </c>
      <c r="Z10048">
        <f t="shared" si="156"/>
        <v>1</v>
      </c>
    </row>
    <row r="10049" spans="1:26" x14ac:dyDescent="0.2">
      <c r="A10049" t="s">
        <v>14380</v>
      </c>
      <c r="C10049" t="s">
        <v>21237</v>
      </c>
      <c r="D10049">
        <v>1</v>
      </c>
      <c r="E10049">
        <v>1</v>
      </c>
      <c r="F10049">
        <v>1</v>
      </c>
      <c r="G10049">
        <v>1</v>
      </c>
      <c r="H10049">
        <v>487</v>
      </c>
      <c r="L10049">
        <v>1710</v>
      </c>
      <c r="M10049">
        <v>1710</v>
      </c>
      <c r="N10049">
        <v>1710</v>
      </c>
      <c r="S10049" t="s">
        <v>67040</v>
      </c>
      <c r="T10049" t="s">
        <v>14380</v>
      </c>
      <c r="U10049">
        <v>0</v>
      </c>
      <c r="V10049">
        <v>0</v>
      </c>
      <c r="W10049">
        <v>0</v>
      </c>
      <c r="X10049">
        <v>1</v>
      </c>
      <c r="Y10049">
        <v>0</v>
      </c>
      <c r="Z10049">
        <f t="shared" si="156"/>
        <v>1</v>
      </c>
    </row>
    <row r="10050" spans="1:26" x14ac:dyDescent="0.2">
      <c r="A10050" t="s">
        <v>19200</v>
      </c>
      <c r="B10050" t="s">
        <v>19200</v>
      </c>
      <c r="C10050" t="s">
        <v>59803</v>
      </c>
      <c r="D10050">
        <v>1</v>
      </c>
      <c r="E10050">
        <v>1</v>
      </c>
      <c r="F10050">
        <v>1</v>
      </c>
      <c r="G10050">
        <v>1</v>
      </c>
      <c r="H10050">
        <v>484</v>
      </c>
      <c r="L10050">
        <v>1713</v>
      </c>
      <c r="M10050">
        <v>1713</v>
      </c>
      <c r="N10050">
        <v>1713</v>
      </c>
      <c r="O10050" t="s">
        <v>67041</v>
      </c>
      <c r="T10050" t="s">
        <v>19200</v>
      </c>
      <c r="U10050">
        <v>1</v>
      </c>
      <c r="V10050">
        <v>0</v>
      </c>
      <c r="W10050">
        <v>0</v>
      </c>
      <c r="X10050">
        <v>0</v>
      </c>
      <c r="Y10050">
        <v>0</v>
      </c>
      <c r="Z10050">
        <f t="shared" si="156"/>
        <v>1</v>
      </c>
    </row>
    <row r="10051" spans="1:26" x14ac:dyDescent="0.2">
      <c r="A10051" t="s">
        <v>19201</v>
      </c>
      <c r="B10051" t="s">
        <v>19201</v>
      </c>
      <c r="C10051" t="s">
        <v>34613</v>
      </c>
      <c r="D10051">
        <v>1</v>
      </c>
      <c r="E10051">
        <v>1</v>
      </c>
      <c r="F10051">
        <v>1</v>
      </c>
      <c r="G10051">
        <v>1</v>
      </c>
      <c r="H10051">
        <v>476</v>
      </c>
      <c r="L10051">
        <v>1719</v>
      </c>
      <c r="M10051">
        <v>1719</v>
      </c>
      <c r="N10051">
        <v>1719</v>
      </c>
      <c r="O10051" t="s">
        <v>67042</v>
      </c>
      <c r="T10051" t="s">
        <v>19201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f t="shared" ref="Z10051:Z10114" si="157">SUM(U10051:Y10051)</f>
        <v>1</v>
      </c>
    </row>
    <row r="10052" spans="1:26" x14ac:dyDescent="0.2">
      <c r="A10052" t="s">
        <v>14392</v>
      </c>
      <c r="C10052" t="s">
        <v>21237</v>
      </c>
      <c r="D10052">
        <v>1</v>
      </c>
      <c r="E10052">
        <v>1</v>
      </c>
      <c r="F10052">
        <v>1</v>
      </c>
      <c r="G10052">
        <v>1</v>
      </c>
      <c r="H10052">
        <v>470</v>
      </c>
      <c r="L10052">
        <v>1725</v>
      </c>
      <c r="M10052">
        <v>1725</v>
      </c>
      <c r="N10052">
        <v>1725</v>
      </c>
      <c r="O10052" t="s">
        <v>67043</v>
      </c>
      <c r="T10052" t="s">
        <v>14392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f t="shared" si="157"/>
        <v>1</v>
      </c>
    </row>
    <row r="10053" spans="1:26" x14ac:dyDescent="0.2">
      <c r="A10053" t="s">
        <v>14396</v>
      </c>
      <c r="B10053" t="s">
        <v>18350</v>
      </c>
      <c r="C10053" t="s">
        <v>54988</v>
      </c>
      <c r="D10053">
        <v>1</v>
      </c>
      <c r="E10053">
        <v>1</v>
      </c>
      <c r="F10053">
        <v>1</v>
      </c>
      <c r="G10053">
        <v>1</v>
      </c>
      <c r="H10053">
        <v>468</v>
      </c>
      <c r="L10053">
        <v>1728</v>
      </c>
      <c r="M10053">
        <v>1728</v>
      </c>
      <c r="N10053">
        <v>1728</v>
      </c>
      <c r="O10053" t="s">
        <v>67044</v>
      </c>
      <c r="T10053" t="s">
        <v>14396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f t="shared" si="157"/>
        <v>1</v>
      </c>
    </row>
    <row r="10054" spans="1:26" x14ac:dyDescent="0.2">
      <c r="A10054" t="s">
        <v>14397</v>
      </c>
      <c r="C10054" t="s">
        <v>34595</v>
      </c>
      <c r="D10054">
        <v>1</v>
      </c>
      <c r="E10054">
        <v>1</v>
      </c>
      <c r="F10054">
        <v>1</v>
      </c>
      <c r="G10054">
        <v>1</v>
      </c>
      <c r="H10054">
        <v>467</v>
      </c>
      <c r="L10054">
        <v>1728</v>
      </c>
      <c r="M10054">
        <v>1728</v>
      </c>
      <c r="N10054">
        <v>1728</v>
      </c>
      <c r="O10054" t="s">
        <v>67045</v>
      </c>
      <c r="T10054" t="s">
        <v>14397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f t="shared" si="157"/>
        <v>1</v>
      </c>
    </row>
    <row r="10055" spans="1:26" x14ac:dyDescent="0.2">
      <c r="A10055" t="s">
        <v>9896</v>
      </c>
      <c r="C10055" t="s">
        <v>21237</v>
      </c>
      <c r="D10055">
        <v>1</v>
      </c>
      <c r="E10055">
        <v>1</v>
      </c>
      <c r="F10055">
        <v>1</v>
      </c>
      <c r="G10055">
        <v>1</v>
      </c>
      <c r="H10055">
        <v>466</v>
      </c>
      <c r="L10055">
        <v>1731</v>
      </c>
      <c r="M10055">
        <v>1731</v>
      </c>
      <c r="N10055">
        <v>1731</v>
      </c>
      <c r="R10055" t="s">
        <v>67046</v>
      </c>
      <c r="T10055" t="s">
        <v>9896</v>
      </c>
      <c r="U10055">
        <v>0</v>
      </c>
      <c r="V10055">
        <v>0</v>
      </c>
      <c r="W10055">
        <v>1</v>
      </c>
      <c r="X10055">
        <v>0</v>
      </c>
      <c r="Y10055">
        <v>0</v>
      </c>
      <c r="Z10055">
        <f t="shared" si="157"/>
        <v>1</v>
      </c>
    </row>
    <row r="10056" spans="1:26" x14ac:dyDescent="0.2">
      <c r="A10056" t="s">
        <v>19202</v>
      </c>
      <c r="B10056" t="s">
        <v>19202</v>
      </c>
      <c r="C10056" t="s">
        <v>54988</v>
      </c>
      <c r="D10056">
        <v>1</v>
      </c>
      <c r="E10056">
        <v>1</v>
      </c>
      <c r="F10056">
        <v>1</v>
      </c>
      <c r="G10056">
        <v>1</v>
      </c>
      <c r="H10056">
        <v>465</v>
      </c>
      <c r="L10056">
        <v>1731</v>
      </c>
      <c r="M10056">
        <v>1731</v>
      </c>
      <c r="N10056">
        <v>1731</v>
      </c>
      <c r="O10056" t="s">
        <v>67047</v>
      </c>
      <c r="T10056" t="s">
        <v>19202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f t="shared" si="157"/>
        <v>1</v>
      </c>
    </row>
    <row r="10057" spans="1:26" x14ac:dyDescent="0.2">
      <c r="A10057" t="s">
        <v>10692</v>
      </c>
      <c r="C10057" t="s">
        <v>21237</v>
      </c>
      <c r="D10057">
        <v>1</v>
      </c>
      <c r="E10057">
        <v>1</v>
      </c>
      <c r="F10057">
        <v>1</v>
      </c>
      <c r="G10057">
        <v>1</v>
      </c>
      <c r="H10057">
        <v>464</v>
      </c>
      <c r="L10057">
        <v>1734</v>
      </c>
      <c r="M10057">
        <v>1734</v>
      </c>
      <c r="N10057">
        <v>1734</v>
      </c>
      <c r="R10057" t="s">
        <v>67048</v>
      </c>
      <c r="T10057" t="s">
        <v>10692</v>
      </c>
      <c r="U10057">
        <v>0</v>
      </c>
      <c r="V10057">
        <v>0</v>
      </c>
      <c r="W10057">
        <v>1</v>
      </c>
      <c r="X10057">
        <v>0</v>
      </c>
      <c r="Y10057">
        <v>0</v>
      </c>
      <c r="Z10057">
        <f t="shared" si="157"/>
        <v>1</v>
      </c>
    </row>
    <row r="10058" spans="1:26" x14ac:dyDescent="0.2">
      <c r="A10058" t="s">
        <v>9900</v>
      </c>
      <c r="B10058" t="s">
        <v>18029</v>
      </c>
      <c r="C10058" t="s">
        <v>59842</v>
      </c>
      <c r="D10058">
        <v>1</v>
      </c>
      <c r="E10058">
        <v>1</v>
      </c>
      <c r="F10058">
        <v>1</v>
      </c>
      <c r="G10058">
        <v>1</v>
      </c>
      <c r="H10058">
        <v>462</v>
      </c>
      <c r="L10058">
        <v>1734</v>
      </c>
      <c r="M10058">
        <v>1734</v>
      </c>
      <c r="N10058">
        <v>1734</v>
      </c>
      <c r="O10058" t="s">
        <v>67049</v>
      </c>
      <c r="T10058" t="s">
        <v>9900</v>
      </c>
      <c r="U10058">
        <v>1</v>
      </c>
      <c r="V10058">
        <v>0</v>
      </c>
      <c r="W10058">
        <v>0</v>
      </c>
      <c r="X10058">
        <v>0</v>
      </c>
      <c r="Y10058">
        <v>0</v>
      </c>
      <c r="Z10058">
        <f t="shared" si="157"/>
        <v>1</v>
      </c>
    </row>
    <row r="10059" spans="1:26" x14ac:dyDescent="0.2">
      <c r="A10059" t="s">
        <v>9901</v>
      </c>
      <c r="C10059" t="s">
        <v>21237</v>
      </c>
      <c r="D10059">
        <v>1</v>
      </c>
      <c r="E10059">
        <v>1</v>
      </c>
      <c r="F10059">
        <v>1</v>
      </c>
      <c r="G10059">
        <v>1</v>
      </c>
      <c r="H10059">
        <v>461</v>
      </c>
      <c r="L10059">
        <v>1737</v>
      </c>
      <c r="M10059">
        <v>1737</v>
      </c>
      <c r="N10059">
        <v>1737</v>
      </c>
      <c r="S10059" t="s">
        <v>67050</v>
      </c>
      <c r="T10059" t="s">
        <v>9901</v>
      </c>
      <c r="U10059">
        <v>0</v>
      </c>
      <c r="V10059">
        <v>0</v>
      </c>
      <c r="W10059">
        <v>0</v>
      </c>
      <c r="X10059">
        <v>1</v>
      </c>
      <c r="Y10059">
        <v>0</v>
      </c>
      <c r="Z10059">
        <f t="shared" si="157"/>
        <v>1</v>
      </c>
    </row>
    <row r="10060" spans="1:26" x14ac:dyDescent="0.2">
      <c r="A10060" t="s">
        <v>9903</v>
      </c>
      <c r="C10060" t="s">
        <v>21237</v>
      </c>
      <c r="D10060">
        <v>1</v>
      </c>
      <c r="E10060">
        <v>1</v>
      </c>
      <c r="F10060">
        <v>1</v>
      </c>
      <c r="G10060">
        <v>1</v>
      </c>
      <c r="H10060">
        <v>460</v>
      </c>
      <c r="L10060">
        <v>1737</v>
      </c>
      <c r="M10060">
        <v>1737</v>
      </c>
      <c r="N10060">
        <v>1737</v>
      </c>
      <c r="R10060" t="s">
        <v>67051</v>
      </c>
      <c r="T10060" t="s">
        <v>9903</v>
      </c>
      <c r="U10060">
        <v>0</v>
      </c>
      <c r="V10060">
        <v>0</v>
      </c>
      <c r="W10060">
        <v>1</v>
      </c>
      <c r="X10060">
        <v>0</v>
      </c>
      <c r="Y10060">
        <v>0</v>
      </c>
      <c r="Z10060">
        <f t="shared" si="157"/>
        <v>1</v>
      </c>
    </row>
    <row r="10061" spans="1:26" x14ac:dyDescent="0.2">
      <c r="A10061" t="s">
        <v>9905</v>
      </c>
      <c r="C10061" t="s">
        <v>21237</v>
      </c>
      <c r="D10061">
        <v>1</v>
      </c>
      <c r="E10061">
        <v>1</v>
      </c>
      <c r="F10061">
        <v>1</v>
      </c>
      <c r="G10061">
        <v>1</v>
      </c>
      <c r="H10061">
        <v>459</v>
      </c>
      <c r="L10061">
        <v>1737</v>
      </c>
      <c r="M10061">
        <v>1737</v>
      </c>
      <c r="N10061">
        <v>1737</v>
      </c>
      <c r="O10061" t="s">
        <v>67052</v>
      </c>
      <c r="T10061" t="s">
        <v>9905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f t="shared" si="157"/>
        <v>1</v>
      </c>
    </row>
    <row r="10062" spans="1:26" x14ac:dyDescent="0.2">
      <c r="A10062" t="s">
        <v>19203</v>
      </c>
      <c r="B10062" t="s">
        <v>19203</v>
      </c>
      <c r="C10062" t="s">
        <v>32582</v>
      </c>
      <c r="D10062">
        <v>1</v>
      </c>
      <c r="E10062">
        <v>1</v>
      </c>
      <c r="F10062">
        <v>1</v>
      </c>
      <c r="G10062">
        <v>1</v>
      </c>
      <c r="H10062">
        <v>458</v>
      </c>
      <c r="L10062">
        <v>1737</v>
      </c>
      <c r="M10062">
        <v>1737</v>
      </c>
      <c r="N10062">
        <v>1737</v>
      </c>
      <c r="O10062" t="s">
        <v>67053</v>
      </c>
      <c r="T10062" t="s">
        <v>19203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f t="shared" si="157"/>
        <v>1</v>
      </c>
    </row>
    <row r="10063" spans="1:26" x14ac:dyDescent="0.2">
      <c r="A10063" t="s">
        <v>14265</v>
      </c>
      <c r="B10063" t="s">
        <v>14265</v>
      </c>
      <c r="C10063" t="s">
        <v>34520</v>
      </c>
      <c r="D10063">
        <v>1</v>
      </c>
      <c r="E10063">
        <v>1</v>
      </c>
      <c r="F10063">
        <v>1</v>
      </c>
      <c r="G10063">
        <v>1</v>
      </c>
      <c r="H10063">
        <v>457</v>
      </c>
      <c r="L10063">
        <v>1737</v>
      </c>
      <c r="M10063">
        <v>1737</v>
      </c>
      <c r="N10063">
        <v>1737</v>
      </c>
      <c r="O10063" t="s">
        <v>67054</v>
      </c>
      <c r="T10063" t="s">
        <v>14265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f t="shared" si="157"/>
        <v>1</v>
      </c>
    </row>
    <row r="10064" spans="1:26" x14ac:dyDescent="0.2">
      <c r="A10064" t="s">
        <v>14403</v>
      </c>
      <c r="B10064" t="s">
        <v>18061</v>
      </c>
      <c r="C10064" t="s">
        <v>24108</v>
      </c>
      <c r="D10064">
        <v>1</v>
      </c>
      <c r="E10064">
        <v>1</v>
      </c>
      <c r="F10064">
        <v>1</v>
      </c>
      <c r="G10064">
        <v>1</v>
      </c>
      <c r="H10064">
        <v>456</v>
      </c>
      <c r="L10064">
        <v>1740</v>
      </c>
      <c r="M10064">
        <v>1740</v>
      </c>
      <c r="N10064">
        <v>1740</v>
      </c>
      <c r="S10064" t="s">
        <v>67055</v>
      </c>
      <c r="T10064" t="s">
        <v>14403</v>
      </c>
      <c r="U10064">
        <v>0</v>
      </c>
      <c r="V10064">
        <v>0</v>
      </c>
      <c r="W10064">
        <v>0</v>
      </c>
      <c r="X10064">
        <v>1</v>
      </c>
      <c r="Y10064">
        <v>0</v>
      </c>
      <c r="Z10064">
        <f t="shared" si="157"/>
        <v>1</v>
      </c>
    </row>
    <row r="10065" spans="1:26" x14ac:dyDescent="0.2">
      <c r="A10065" t="s">
        <v>14394</v>
      </c>
      <c r="B10065" t="s">
        <v>14394</v>
      </c>
      <c r="C10065" t="s">
        <v>22935</v>
      </c>
      <c r="D10065">
        <v>1</v>
      </c>
      <c r="E10065">
        <v>1</v>
      </c>
      <c r="F10065">
        <v>1</v>
      </c>
      <c r="G10065">
        <v>1</v>
      </c>
      <c r="H10065">
        <v>454</v>
      </c>
      <c r="L10065">
        <v>1740</v>
      </c>
      <c r="M10065">
        <v>1740</v>
      </c>
      <c r="N10065">
        <v>1740</v>
      </c>
      <c r="R10065" t="s">
        <v>67056</v>
      </c>
      <c r="T10065" t="s">
        <v>14394</v>
      </c>
      <c r="U10065">
        <v>0</v>
      </c>
      <c r="V10065">
        <v>0</v>
      </c>
      <c r="W10065">
        <v>1</v>
      </c>
      <c r="X10065">
        <v>0</v>
      </c>
      <c r="Y10065">
        <v>0</v>
      </c>
      <c r="Z10065">
        <f t="shared" si="157"/>
        <v>1</v>
      </c>
    </row>
    <row r="10066" spans="1:26" x14ac:dyDescent="0.2">
      <c r="A10066" t="s">
        <v>14405</v>
      </c>
      <c r="C10066" t="s">
        <v>21237</v>
      </c>
      <c r="D10066">
        <v>1</v>
      </c>
      <c r="E10066">
        <v>1</v>
      </c>
      <c r="F10066">
        <v>1</v>
      </c>
      <c r="G10066">
        <v>1</v>
      </c>
      <c r="H10066">
        <v>453</v>
      </c>
      <c r="L10066">
        <v>1740</v>
      </c>
      <c r="M10066">
        <v>1740</v>
      </c>
      <c r="N10066">
        <v>1740</v>
      </c>
      <c r="O10066" t="s">
        <v>67057</v>
      </c>
      <c r="T10066" t="s">
        <v>14405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f t="shared" si="157"/>
        <v>1</v>
      </c>
    </row>
    <row r="10067" spans="1:26" x14ac:dyDescent="0.2">
      <c r="A10067" t="s">
        <v>19204</v>
      </c>
      <c r="B10067" t="s">
        <v>19204</v>
      </c>
      <c r="C10067" t="s">
        <v>48982</v>
      </c>
      <c r="D10067">
        <v>1</v>
      </c>
      <c r="E10067">
        <v>1</v>
      </c>
      <c r="F10067">
        <v>1</v>
      </c>
      <c r="G10067">
        <v>1</v>
      </c>
      <c r="H10067">
        <v>452</v>
      </c>
      <c r="L10067">
        <v>1740</v>
      </c>
      <c r="M10067">
        <v>1740</v>
      </c>
      <c r="N10067">
        <v>1740</v>
      </c>
      <c r="O10067" t="s">
        <v>67058</v>
      </c>
      <c r="T10067" t="s">
        <v>19204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f t="shared" si="157"/>
        <v>1</v>
      </c>
    </row>
    <row r="10068" spans="1:26" x14ac:dyDescent="0.2">
      <c r="A10068" t="s">
        <v>14273</v>
      </c>
      <c r="B10068" t="s">
        <v>14273</v>
      </c>
      <c r="C10068" t="s">
        <v>34563</v>
      </c>
      <c r="D10068">
        <v>1</v>
      </c>
      <c r="E10068">
        <v>1</v>
      </c>
      <c r="F10068">
        <v>1</v>
      </c>
      <c r="G10068">
        <v>1</v>
      </c>
      <c r="H10068">
        <v>451</v>
      </c>
      <c r="L10068">
        <v>1743</v>
      </c>
      <c r="M10068">
        <v>1743</v>
      </c>
      <c r="N10068">
        <v>1743</v>
      </c>
      <c r="R10068" t="s">
        <v>67059</v>
      </c>
      <c r="T10068" t="s">
        <v>14273</v>
      </c>
      <c r="U10068">
        <v>0</v>
      </c>
      <c r="V10068">
        <v>0</v>
      </c>
      <c r="W10068">
        <v>1</v>
      </c>
      <c r="X10068">
        <v>0</v>
      </c>
      <c r="Y10068">
        <v>0</v>
      </c>
      <c r="Z10068">
        <f t="shared" si="157"/>
        <v>1</v>
      </c>
    </row>
    <row r="10069" spans="1:26" x14ac:dyDescent="0.2">
      <c r="A10069" t="s">
        <v>19205</v>
      </c>
      <c r="B10069" t="s">
        <v>19205</v>
      </c>
      <c r="C10069" t="s">
        <v>67060</v>
      </c>
      <c r="D10069">
        <v>1</v>
      </c>
      <c r="E10069">
        <v>1</v>
      </c>
      <c r="F10069">
        <v>1</v>
      </c>
      <c r="G10069">
        <v>1</v>
      </c>
      <c r="H10069">
        <v>450</v>
      </c>
      <c r="L10069">
        <v>1743</v>
      </c>
      <c r="M10069">
        <v>1743</v>
      </c>
      <c r="N10069">
        <v>1743</v>
      </c>
      <c r="Q10069" t="s">
        <v>67061</v>
      </c>
      <c r="T10069" t="s">
        <v>19205</v>
      </c>
      <c r="U10069">
        <v>0</v>
      </c>
      <c r="V10069">
        <v>1</v>
      </c>
      <c r="W10069">
        <v>0</v>
      </c>
      <c r="X10069">
        <v>0</v>
      </c>
      <c r="Y10069">
        <v>0</v>
      </c>
      <c r="Z10069">
        <f t="shared" si="157"/>
        <v>1</v>
      </c>
    </row>
    <row r="10070" spans="1:26" x14ac:dyDescent="0.2">
      <c r="A10070" t="s">
        <v>9908</v>
      </c>
      <c r="C10070" t="s">
        <v>21237</v>
      </c>
      <c r="D10070">
        <v>1</v>
      </c>
      <c r="E10070">
        <v>1</v>
      </c>
      <c r="F10070">
        <v>1</v>
      </c>
      <c r="G10070">
        <v>1</v>
      </c>
      <c r="H10070">
        <v>449</v>
      </c>
      <c r="L10070">
        <v>1743</v>
      </c>
      <c r="M10070">
        <v>1743</v>
      </c>
      <c r="N10070">
        <v>1743</v>
      </c>
      <c r="O10070" t="s">
        <v>67062</v>
      </c>
      <c r="T10070" t="s">
        <v>9908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f t="shared" si="157"/>
        <v>1</v>
      </c>
    </row>
    <row r="10071" spans="1:26" x14ac:dyDescent="0.2">
      <c r="A10071" t="s">
        <v>19206</v>
      </c>
      <c r="B10071" t="s">
        <v>19206</v>
      </c>
      <c r="C10071" t="s">
        <v>56035</v>
      </c>
      <c r="D10071">
        <v>1</v>
      </c>
      <c r="E10071">
        <v>1</v>
      </c>
      <c r="F10071">
        <v>1</v>
      </c>
      <c r="G10071">
        <v>1</v>
      </c>
      <c r="H10071">
        <v>448</v>
      </c>
      <c r="L10071">
        <v>1746</v>
      </c>
      <c r="M10071">
        <v>1746</v>
      </c>
      <c r="N10071">
        <v>1746</v>
      </c>
      <c r="O10071" t="s">
        <v>67063</v>
      </c>
      <c r="T10071" t="s">
        <v>19206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f t="shared" si="157"/>
        <v>1</v>
      </c>
    </row>
    <row r="10072" spans="1:26" x14ac:dyDescent="0.2">
      <c r="A10072" t="s">
        <v>14406</v>
      </c>
      <c r="C10072" t="s">
        <v>21237</v>
      </c>
      <c r="D10072">
        <v>1</v>
      </c>
      <c r="E10072">
        <v>1</v>
      </c>
      <c r="F10072">
        <v>1</v>
      </c>
      <c r="G10072">
        <v>1</v>
      </c>
      <c r="H10072">
        <v>447</v>
      </c>
      <c r="L10072">
        <v>1749</v>
      </c>
      <c r="M10072">
        <v>1749</v>
      </c>
      <c r="N10072">
        <v>1749</v>
      </c>
      <c r="R10072" t="s">
        <v>67064</v>
      </c>
      <c r="T10072" t="s">
        <v>14406</v>
      </c>
      <c r="U10072">
        <v>0</v>
      </c>
      <c r="V10072">
        <v>0</v>
      </c>
      <c r="W10072">
        <v>1</v>
      </c>
      <c r="X10072">
        <v>0</v>
      </c>
      <c r="Y10072">
        <v>0</v>
      </c>
      <c r="Z10072">
        <f t="shared" si="157"/>
        <v>1</v>
      </c>
    </row>
    <row r="10073" spans="1:26" x14ac:dyDescent="0.2">
      <c r="A10073" t="s">
        <v>19207</v>
      </c>
      <c r="B10073" t="s">
        <v>19207</v>
      </c>
      <c r="C10073" t="s">
        <v>32718</v>
      </c>
      <c r="D10073">
        <v>1</v>
      </c>
      <c r="E10073">
        <v>1</v>
      </c>
      <c r="F10073">
        <v>1</v>
      </c>
      <c r="G10073">
        <v>1</v>
      </c>
      <c r="H10073">
        <v>446</v>
      </c>
      <c r="L10073">
        <v>1749</v>
      </c>
      <c r="M10073">
        <v>1749</v>
      </c>
      <c r="N10073">
        <v>1749</v>
      </c>
      <c r="O10073" t="s">
        <v>67065</v>
      </c>
      <c r="T10073" t="s">
        <v>19207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f t="shared" si="157"/>
        <v>1</v>
      </c>
    </row>
    <row r="10074" spans="1:26" x14ac:dyDescent="0.2">
      <c r="A10074" t="s">
        <v>9909</v>
      </c>
      <c r="C10074" t="s">
        <v>21237</v>
      </c>
      <c r="D10074">
        <v>1</v>
      </c>
      <c r="E10074">
        <v>1</v>
      </c>
      <c r="F10074">
        <v>1</v>
      </c>
      <c r="G10074">
        <v>1</v>
      </c>
      <c r="H10074">
        <v>445</v>
      </c>
      <c r="L10074">
        <v>1752</v>
      </c>
      <c r="M10074">
        <v>1752</v>
      </c>
      <c r="N10074">
        <v>1752</v>
      </c>
      <c r="R10074" t="s">
        <v>67066</v>
      </c>
      <c r="T10074" t="s">
        <v>9909</v>
      </c>
      <c r="U10074">
        <v>0</v>
      </c>
      <c r="V10074">
        <v>0</v>
      </c>
      <c r="W10074">
        <v>1</v>
      </c>
      <c r="X10074">
        <v>0</v>
      </c>
      <c r="Y10074">
        <v>0</v>
      </c>
      <c r="Z10074">
        <f t="shared" si="157"/>
        <v>1</v>
      </c>
    </row>
    <row r="10075" spans="1:26" x14ac:dyDescent="0.2">
      <c r="A10075" t="s">
        <v>9910</v>
      </c>
      <c r="C10075" t="s">
        <v>21237</v>
      </c>
      <c r="D10075">
        <v>1</v>
      </c>
      <c r="E10075">
        <v>1</v>
      </c>
      <c r="F10075">
        <v>1</v>
      </c>
      <c r="G10075">
        <v>1</v>
      </c>
      <c r="H10075">
        <v>444</v>
      </c>
      <c r="L10075">
        <v>1752</v>
      </c>
      <c r="M10075">
        <v>1752</v>
      </c>
      <c r="N10075">
        <v>1752</v>
      </c>
      <c r="R10075" t="s">
        <v>67067</v>
      </c>
      <c r="T10075" t="s">
        <v>9910</v>
      </c>
      <c r="U10075">
        <v>0</v>
      </c>
      <c r="V10075">
        <v>0</v>
      </c>
      <c r="W10075">
        <v>1</v>
      </c>
      <c r="X10075">
        <v>0</v>
      </c>
      <c r="Y10075">
        <v>0</v>
      </c>
      <c r="Z10075">
        <f t="shared" si="157"/>
        <v>1</v>
      </c>
    </row>
    <row r="10076" spans="1:26" x14ac:dyDescent="0.2">
      <c r="A10076" t="s">
        <v>9912</v>
      </c>
      <c r="C10076" t="s">
        <v>21237</v>
      </c>
      <c r="D10076">
        <v>1</v>
      </c>
      <c r="E10076">
        <v>1</v>
      </c>
      <c r="F10076">
        <v>1</v>
      </c>
      <c r="G10076">
        <v>1</v>
      </c>
      <c r="H10076">
        <v>441</v>
      </c>
      <c r="L10076">
        <v>1752</v>
      </c>
      <c r="M10076">
        <v>1752</v>
      </c>
      <c r="N10076">
        <v>1752</v>
      </c>
      <c r="O10076" t="s">
        <v>67068</v>
      </c>
      <c r="T10076" t="s">
        <v>9912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f t="shared" si="157"/>
        <v>1</v>
      </c>
    </row>
    <row r="10077" spans="1:26" x14ac:dyDescent="0.2">
      <c r="A10077" t="s">
        <v>14412</v>
      </c>
      <c r="C10077" t="s">
        <v>21237</v>
      </c>
      <c r="D10077">
        <v>1</v>
      </c>
      <c r="E10077">
        <v>1</v>
      </c>
      <c r="F10077">
        <v>1</v>
      </c>
      <c r="G10077">
        <v>1</v>
      </c>
      <c r="H10077">
        <v>440</v>
      </c>
      <c r="L10077">
        <v>1752</v>
      </c>
      <c r="M10077">
        <v>1752</v>
      </c>
      <c r="N10077">
        <v>1752</v>
      </c>
      <c r="O10077" t="s">
        <v>67069</v>
      </c>
      <c r="T10077" t="s">
        <v>14412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f t="shared" si="157"/>
        <v>1</v>
      </c>
    </row>
    <row r="10078" spans="1:26" x14ac:dyDescent="0.2">
      <c r="A10078" t="s">
        <v>9916</v>
      </c>
      <c r="C10078" t="s">
        <v>21237</v>
      </c>
      <c r="D10078">
        <v>1</v>
      </c>
      <c r="E10078">
        <v>1</v>
      </c>
      <c r="F10078">
        <v>1</v>
      </c>
      <c r="G10078">
        <v>1</v>
      </c>
      <c r="H10078">
        <v>437</v>
      </c>
      <c r="L10078">
        <v>1755</v>
      </c>
      <c r="M10078">
        <v>1755</v>
      </c>
      <c r="N10078">
        <v>1755</v>
      </c>
      <c r="O10078" t="s">
        <v>67070</v>
      </c>
      <c r="T10078" t="s">
        <v>9916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f t="shared" si="157"/>
        <v>1</v>
      </c>
    </row>
    <row r="10079" spans="1:26" x14ac:dyDescent="0.2">
      <c r="A10079" t="s">
        <v>14416</v>
      </c>
      <c r="C10079" t="s">
        <v>67071</v>
      </c>
      <c r="D10079">
        <v>1</v>
      </c>
      <c r="E10079">
        <v>1</v>
      </c>
      <c r="F10079">
        <v>1</v>
      </c>
      <c r="G10079">
        <v>1</v>
      </c>
      <c r="H10079">
        <v>431</v>
      </c>
      <c r="L10079">
        <v>1761</v>
      </c>
      <c r="M10079">
        <v>1761</v>
      </c>
      <c r="N10079">
        <v>1761</v>
      </c>
      <c r="O10079" t="s">
        <v>67072</v>
      </c>
      <c r="T10079" t="s">
        <v>14416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f t="shared" si="157"/>
        <v>1</v>
      </c>
    </row>
    <row r="10080" spans="1:26" x14ac:dyDescent="0.2">
      <c r="A10080" t="s">
        <v>10694</v>
      </c>
      <c r="C10080" t="s">
        <v>21237</v>
      </c>
      <c r="D10080">
        <v>1</v>
      </c>
      <c r="E10080">
        <v>1</v>
      </c>
      <c r="F10080">
        <v>1</v>
      </c>
      <c r="G10080">
        <v>1</v>
      </c>
      <c r="H10080">
        <v>429</v>
      </c>
      <c r="L10080">
        <v>1767</v>
      </c>
      <c r="M10080">
        <v>1767</v>
      </c>
      <c r="N10080">
        <v>1767</v>
      </c>
      <c r="O10080" t="s">
        <v>67073</v>
      </c>
      <c r="T10080" t="s">
        <v>10694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f t="shared" si="157"/>
        <v>1</v>
      </c>
    </row>
    <row r="10081" spans="1:26" x14ac:dyDescent="0.2">
      <c r="A10081" t="s">
        <v>14417</v>
      </c>
      <c r="C10081" t="s">
        <v>21237</v>
      </c>
      <c r="D10081">
        <v>1</v>
      </c>
      <c r="E10081">
        <v>1</v>
      </c>
      <c r="F10081">
        <v>1</v>
      </c>
      <c r="G10081">
        <v>1</v>
      </c>
      <c r="H10081">
        <v>428</v>
      </c>
      <c r="L10081">
        <v>1770</v>
      </c>
      <c r="M10081">
        <v>1770</v>
      </c>
      <c r="N10081">
        <v>1770</v>
      </c>
      <c r="Q10081" t="s">
        <v>67074</v>
      </c>
      <c r="T10081" t="s">
        <v>14417</v>
      </c>
      <c r="U10081">
        <v>0</v>
      </c>
      <c r="V10081">
        <v>1</v>
      </c>
      <c r="W10081">
        <v>0</v>
      </c>
      <c r="X10081">
        <v>0</v>
      </c>
      <c r="Y10081">
        <v>0</v>
      </c>
      <c r="Z10081">
        <f t="shared" si="157"/>
        <v>1</v>
      </c>
    </row>
    <row r="10082" spans="1:26" x14ac:dyDescent="0.2">
      <c r="A10082" t="s">
        <v>6371</v>
      </c>
      <c r="C10082" t="s">
        <v>21237</v>
      </c>
      <c r="D10082">
        <v>1</v>
      </c>
      <c r="E10082">
        <v>1</v>
      </c>
      <c r="F10082">
        <v>1</v>
      </c>
      <c r="G10082">
        <v>1</v>
      </c>
      <c r="H10082">
        <v>426</v>
      </c>
      <c r="L10082">
        <v>1770</v>
      </c>
      <c r="M10082">
        <v>1770</v>
      </c>
      <c r="N10082">
        <v>1770</v>
      </c>
      <c r="O10082" t="s">
        <v>67075</v>
      </c>
      <c r="T10082" t="s">
        <v>6371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f t="shared" si="157"/>
        <v>1</v>
      </c>
    </row>
    <row r="10083" spans="1:26" x14ac:dyDescent="0.2">
      <c r="A10083" t="s">
        <v>9921</v>
      </c>
      <c r="C10083" t="s">
        <v>21237</v>
      </c>
      <c r="D10083">
        <v>1</v>
      </c>
      <c r="E10083">
        <v>1</v>
      </c>
      <c r="F10083">
        <v>1</v>
      </c>
      <c r="G10083">
        <v>1</v>
      </c>
      <c r="H10083">
        <v>425</v>
      </c>
      <c r="L10083">
        <v>1773</v>
      </c>
      <c r="M10083">
        <v>1773</v>
      </c>
      <c r="N10083">
        <v>1773</v>
      </c>
      <c r="S10083" t="s">
        <v>67076</v>
      </c>
      <c r="T10083" t="s">
        <v>9921</v>
      </c>
      <c r="U10083">
        <v>0</v>
      </c>
      <c r="V10083">
        <v>0</v>
      </c>
      <c r="W10083">
        <v>0</v>
      </c>
      <c r="X10083">
        <v>1</v>
      </c>
      <c r="Y10083">
        <v>0</v>
      </c>
      <c r="Z10083">
        <f t="shared" si="157"/>
        <v>1</v>
      </c>
    </row>
    <row r="10084" spans="1:26" x14ac:dyDescent="0.2">
      <c r="A10084" t="s">
        <v>14095</v>
      </c>
      <c r="B10084" t="s">
        <v>14095</v>
      </c>
      <c r="C10084" t="s">
        <v>21958</v>
      </c>
      <c r="D10084">
        <v>1</v>
      </c>
      <c r="E10084">
        <v>1</v>
      </c>
      <c r="F10084">
        <v>1</v>
      </c>
      <c r="G10084">
        <v>1</v>
      </c>
      <c r="H10084">
        <v>424</v>
      </c>
      <c r="L10084">
        <v>1773</v>
      </c>
      <c r="M10084">
        <v>1773</v>
      </c>
      <c r="N10084">
        <v>1773</v>
      </c>
      <c r="O10084" t="s">
        <v>67077</v>
      </c>
      <c r="T10084" t="s">
        <v>14095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f t="shared" si="157"/>
        <v>1</v>
      </c>
    </row>
    <row r="10085" spans="1:26" x14ac:dyDescent="0.2">
      <c r="A10085" t="s">
        <v>14419</v>
      </c>
      <c r="C10085" t="s">
        <v>21237</v>
      </c>
      <c r="D10085">
        <v>1</v>
      </c>
      <c r="E10085">
        <v>1</v>
      </c>
      <c r="F10085">
        <v>1</v>
      </c>
      <c r="G10085">
        <v>1</v>
      </c>
      <c r="H10085">
        <v>423</v>
      </c>
      <c r="L10085">
        <v>1776</v>
      </c>
      <c r="M10085">
        <v>1776</v>
      </c>
      <c r="N10085">
        <v>1776</v>
      </c>
      <c r="R10085" t="s">
        <v>67078</v>
      </c>
      <c r="T10085" t="s">
        <v>14419</v>
      </c>
      <c r="U10085">
        <v>0</v>
      </c>
      <c r="V10085">
        <v>0</v>
      </c>
      <c r="W10085">
        <v>1</v>
      </c>
      <c r="X10085">
        <v>0</v>
      </c>
      <c r="Y10085">
        <v>0</v>
      </c>
      <c r="Z10085">
        <f t="shared" si="157"/>
        <v>1</v>
      </c>
    </row>
    <row r="10086" spans="1:26" x14ac:dyDescent="0.2">
      <c r="A10086" t="s">
        <v>19208</v>
      </c>
      <c r="B10086" t="s">
        <v>19208</v>
      </c>
      <c r="C10086" t="s">
        <v>67079</v>
      </c>
      <c r="D10086">
        <v>1</v>
      </c>
      <c r="E10086">
        <v>1</v>
      </c>
      <c r="F10086">
        <v>1</v>
      </c>
      <c r="G10086">
        <v>1</v>
      </c>
      <c r="H10086">
        <v>420</v>
      </c>
      <c r="L10086">
        <v>1785</v>
      </c>
      <c r="M10086">
        <v>1785</v>
      </c>
      <c r="N10086">
        <v>1785</v>
      </c>
      <c r="O10086" t="s">
        <v>67080</v>
      </c>
      <c r="T10086" t="s">
        <v>19208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f t="shared" si="157"/>
        <v>1</v>
      </c>
    </row>
    <row r="10087" spans="1:26" x14ac:dyDescent="0.2">
      <c r="A10087" t="s">
        <v>13305</v>
      </c>
      <c r="B10087" t="s">
        <v>13305</v>
      </c>
      <c r="C10087" t="s">
        <v>22025</v>
      </c>
      <c r="D10087">
        <v>1</v>
      </c>
      <c r="E10087">
        <v>1</v>
      </c>
      <c r="F10087">
        <v>1</v>
      </c>
      <c r="G10087">
        <v>1</v>
      </c>
      <c r="H10087">
        <v>415</v>
      </c>
      <c r="L10087">
        <v>1791</v>
      </c>
      <c r="M10087">
        <v>1791</v>
      </c>
      <c r="N10087">
        <v>1791</v>
      </c>
      <c r="S10087" t="s">
        <v>67081</v>
      </c>
      <c r="T10087" t="s">
        <v>13305</v>
      </c>
      <c r="U10087">
        <v>0</v>
      </c>
      <c r="V10087">
        <v>0</v>
      </c>
      <c r="W10087">
        <v>0</v>
      </c>
      <c r="X10087">
        <v>1</v>
      </c>
      <c r="Y10087">
        <v>0</v>
      </c>
      <c r="Z10087">
        <f t="shared" si="157"/>
        <v>1</v>
      </c>
    </row>
    <row r="10088" spans="1:26" x14ac:dyDescent="0.2">
      <c r="A10088" t="s">
        <v>14430</v>
      </c>
      <c r="B10088" t="s">
        <v>14155</v>
      </c>
      <c r="C10088" t="s">
        <v>22025</v>
      </c>
      <c r="D10088">
        <v>1</v>
      </c>
      <c r="E10088">
        <v>1</v>
      </c>
      <c r="F10088">
        <v>1</v>
      </c>
      <c r="G10088">
        <v>1</v>
      </c>
      <c r="H10088">
        <v>413</v>
      </c>
      <c r="L10088">
        <v>1794</v>
      </c>
      <c r="M10088">
        <v>1794</v>
      </c>
      <c r="N10088">
        <v>1794</v>
      </c>
      <c r="S10088" t="s">
        <v>67082</v>
      </c>
      <c r="T10088" t="s">
        <v>14430</v>
      </c>
      <c r="U10088">
        <v>0</v>
      </c>
      <c r="V10088">
        <v>0</v>
      </c>
      <c r="W10088">
        <v>0</v>
      </c>
      <c r="X10088">
        <v>1</v>
      </c>
      <c r="Y10088">
        <v>0</v>
      </c>
      <c r="Z10088">
        <f t="shared" si="157"/>
        <v>1</v>
      </c>
    </row>
    <row r="10089" spans="1:26" x14ac:dyDescent="0.2">
      <c r="A10089" t="s">
        <v>19209</v>
      </c>
      <c r="B10089" t="s">
        <v>19209</v>
      </c>
      <c r="C10089" t="s">
        <v>67083</v>
      </c>
      <c r="D10089">
        <v>1</v>
      </c>
      <c r="E10089">
        <v>1</v>
      </c>
      <c r="F10089">
        <v>1</v>
      </c>
      <c r="G10089">
        <v>1</v>
      </c>
      <c r="H10089">
        <v>412</v>
      </c>
      <c r="L10089">
        <v>1794</v>
      </c>
      <c r="M10089">
        <v>1794</v>
      </c>
      <c r="N10089">
        <v>1794</v>
      </c>
      <c r="O10089" t="s">
        <v>67084</v>
      </c>
      <c r="T10089" t="s">
        <v>19209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f t="shared" si="157"/>
        <v>1</v>
      </c>
    </row>
    <row r="10090" spans="1:26" x14ac:dyDescent="0.2">
      <c r="A10090" t="s">
        <v>14433</v>
      </c>
      <c r="C10090" t="s">
        <v>21237</v>
      </c>
      <c r="D10090">
        <v>1</v>
      </c>
      <c r="E10090">
        <v>1</v>
      </c>
      <c r="F10090">
        <v>1</v>
      </c>
      <c r="G10090">
        <v>1</v>
      </c>
      <c r="H10090">
        <v>409</v>
      </c>
      <c r="L10090">
        <v>1797</v>
      </c>
      <c r="M10090">
        <v>1797</v>
      </c>
      <c r="N10090">
        <v>1797</v>
      </c>
      <c r="O10090" t="s">
        <v>67085</v>
      </c>
      <c r="T10090" t="s">
        <v>14433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f t="shared" si="157"/>
        <v>1</v>
      </c>
    </row>
    <row r="10091" spans="1:26" x14ac:dyDescent="0.2">
      <c r="A10091" t="s">
        <v>14436</v>
      </c>
      <c r="C10091" t="s">
        <v>38573</v>
      </c>
      <c r="D10091">
        <v>1</v>
      </c>
      <c r="E10091">
        <v>1</v>
      </c>
      <c r="F10091">
        <v>1</v>
      </c>
      <c r="G10091">
        <v>1</v>
      </c>
      <c r="H10091">
        <v>405</v>
      </c>
      <c r="L10091">
        <v>1806</v>
      </c>
      <c r="M10091">
        <v>1806</v>
      </c>
      <c r="N10091">
        <v>1806</v>
      </c>
      <c r="R10091" t="s">
        <v>67086</v>
      </c>
      <c r="T10091" t="s">
        <v>14436</v>
      </c>
      <c r="U10091">
        <v>0</v>
      </c>
      <c r="V10091">
        <v>0</v>
      </c>
      <c r="W10091">
        <v>1</v>
      </c>
      <c r="X10091">
        <v>0</v>
      </c>
      <c r="Y10091">
        <v>0</v>
      </c>
      <c r="Z10091">
        <f t="shared" si="157"/>
        <v>1</v>
      </c>
    </row>
    <row r="10092" spans="1:26" x14ac:dyDescent="0.2">
      <c r="A10092" t="s">
        <v>14438</v>
      </c>
      <c r="B10092" t="s">
        <v>13626</v>
      </c>
      <c r="C10092" t="s">
        <v>21958</v>
      </c>
      <c r="D10092">
        <v>1</v>
      </c>
      <c r="E10092">
        <v>1</v>
      </c>
      <c r="F10092">
        <v>1</v>
      </c>
      <c r="G10092">
        <v>1</v>
      </c>
      <c r="H10092">
        <v>404</v>
      </c>
      <c r="L10092">
        <v>1806</v>
      </c>
      <c r="M10092">
        <v>1806</v>
      </c>
      <c r="N10092">
        <v>1806</v>
      </c>
      <c r="O10092" t="s">
        <v>67087</v>
      </c>
      <c r="T10092" t="s">
        <v>14438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f t="shared" si="157"/>
        <v>1</v>
      </c>
    </row>
    <row r="10093" spans="1:26" x14ac:dyDescent="0.2">
      <c r="A10093" t="s">
        <v>19210</v>
      </c>
      <c r="B10093" t="s">
        <v>19210</v>
      </c>
      <c r="C10093" t="s">
        <v>55833</v>
      </c>
      <c r="D10093">
        <v>1</v>
      </c>
      <c r="E10093">
        <v>1</v>
      </c>
      <c r="F10093">
        <v>1</v>
      </c>
      <c r="G10093">
        <v>1</v>
      </c>
      <c r="H10093">
        <v>402</v>
      </c>
      <c r="L10093">
        <v>1809</v>
      </c>
      <c r="M10093">
        <v>1809</v>
      </c>
      <c r="N10093">
        <v>1809</v>
      </c>
      <c r="O10093" t="s">
        <v>67088</v>
      </c>
      <c r="T10093" t="s">
        <v>19210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f t="shared" si="157"/>
        <v>1</v>
      </c>
    </row>
    <row r="10094" spans="1:26" x14ac:dyDescent="0.2">
      <c r="A10094" t="s">
        <v>9929</v>
      </c>
      <c r="B10094" t="s">
        <v>19212</v>
      </c>
      <c r="C10094" t="s">
        <v>62297</v>
      </c>
      <c r="D10094">
        <v>1</v>
      </c>
      <c r="E10094">
        <v>1</v>
      </c>
      <c r="F10094">
        <v>1</v>
      </c>
      <c r="G10094">
        <v>1</v>
      </c>
      <c r="H10094">
        <v>401</v>
      </c>
      <c r="L10094">
        <v>1812</v>
      </c>
      <c r="M10094">
        <v>1812</v>
      </c>
      <c r="N10094">
        <v>1812</v>
      </c>
      <c r="Q10094" t="s">
        <v>67089</v>
      </c>
      <c r="T10094" t="s">
        <v>9929</v>
      </c>
      <c r="U10094">
        <v>0</v>
      </c>
      <c r="V10094">
        <v>1</v>
      </c>
      <c r="W10094">
        <v>0</v>
      </c>
      <c r="X10094">
        <v>0</v>
      </c>
      <c r="Y10094">
        <v>0</v>
      </c>
      <c r="Z10094">
        <f t="shared" si="157"/>
        <v>1</v>
      </c>
    </row>
    <row r="10095" spans="1:26" x14ac:dyDescent="0.2">
      <c r="A10095" t="s">
        <v>10632</v>
      </c>
      <c r="B10095" t="s">
        <v>10632</v>
      </c>
      <c r="C10095" t="s">
        <v>36520</v>
      </c>
      <c r="D10095">
        <v>1</v>
      </c>
      <c r="E10095">
        <v>1</v>
      </c>
      <c r="F10095">
        <v>1</v>
      </c>
      <c r="G10095">
        <v>1</v>
      </c>
      <c r="H10095">
        <v>400</v>
      </c>
      <c r="L10095">
        <v>1815</v>
      </c>
      <c r="M10095">
        <v>1815</v>
      </c>
      <c r="N10095">
        <v>1815</v>
      </c>
      <c r="R10095" t="s">
        <v>67090</v>
      </c>
      <c r="T10095" t="s">
        <v>10632</v>
      </c>
      <c r="U10095">
        <v>0</v>
      </c>
      <c r="V10095">
        <v>0</v>
      </c>
      <c r="W10095">
        <v>1</v>
      </c>
      <c r="X10095">
        <v>0</v>
      </c>
      <c r="Y10095">
        <v>0</v>
      </c>
      <c r="Z10095">
        <f t="shared" si="157"/>
        <v>1</v>
      </c>
    </row>
    <row r="10096" spans="1:26" x14ac:dyDescent="0.2">
      <c r="A10096" t="s">
        <v>9859</v>
      </c>
      <c r="B10096" t="s">
        <v>9859</v>
      </c>
      <c r="C10096" t="s">
        <v>22025</v>
      </c>
      <c r="D10096">
        <v>1</v>
      </c>
      <c r="E10096">
        <v>1</v>
      </c>
      <c r="F10096">
        <v>1</v>
      </c>
      <c r="G10096">
        <v>1</v>
      </c>
      <c r="H10096">
        <v>399</v>
      </c>
      <c r="L10096">
        <v>1815</v>
      </c>
      <c r="M10096">
        <v>1815</v>
      </c>
      <c r="N10096">
        <v>1815</v>
      </c>
      <c r="Q10096" t="s">
        <v>67091</v>
      </c>
      <c r="T10096" t="s">
        <v>9859</v>
      </c>
      <c r="U10096">
        <v>0</v>
      </c>
      <c r="V10096">
        <v>1</v>
      </c>
      <c r="W10096">
        <v>0</v>
      </c>
      <c r="X10096">
        <v>0</v>
      </c>
      <c r="Y10096">
        <v>0</v>
      </c>
      <c r="Z10096">
        <f t="shared" si="157"/>
        <v>1</v>
      </c>
    </row>
    <row r="10097" spans="1:26" x14ac:dyDescent="0.2">
      <c r="A10097" t="s">
        <v>9930</v>
      </c>
      <c r="C10097" t="s">
        <v>21237</v>
      </c>
      <c r="D10097">
        <v>1</v>
      </c>
      <c r="E10097">
        <v>1</v>
      </c>
      <c r="F10097">
        <v>1</v>
      </c>
      <c r="G10097">
        <v>1</v>
      </c>
      <c r="H10097">
        <v>396</v>
      </c>
      <c r="L10097">
        <v>1818</v>
      </c>
      <c r="M10097">
        <v>1818</v>
      </c>
      <c r="N10097">
        <v>1818</v>
      </c>
      <c r="O10097" t="s">
        <v>67092</v>
      </c>
      <c r="T10097" t="s">
        <v>9930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f t="shared" si="157"/>
        <v>1</v>
      </c>
    </row>
    <row r="10098" spans="1:26" x14ac:dyDescent="0.2">
      <c r="A10098" t="s">
        <v>9931</v>
      </c>
      <c r="C10098" t="s">
        <v>21237</v>
      </c>
      <c r="D10098">
        <v>1</v>
      </c>
      <c r="E10098">
        <v>1</v>
      </c>
      <c r="F10098">
        <v>1</v>
      </c>
      <c r="G10098">
        <v>1</v>
      </c>
      <c r="H10098">
        <v>395</v>
      </c>
      <c r="L10098">
        <v>1824</v>
      </c>
      <c r="M10098">
        <v>1824</v>
      </c>
      <c r="N10098">
        <v>1824</v>
      </c>
      <c r="Q10098" t="s">
        <v>67093</v>
      </c>
      <c r="T10098" t="s">
        <v>9931</v>
      </c>
      <c r="U10098">
        <v>0</v>
      </c>
      <c r="V10098">
        <v>1</v>
      </c>
      <c r="W10098">
        <v>0</v>
      </c>
      <c r="X10098">
        <v>0</v>
      </c>
      <c r="Y10098">
        <v>0</v>
      </c>
      <c r="Z10098">
        <f t="shared" si="157"/>
        <v>1</v>
      </c>
    </row>
    <row r="10099" spans="1:26" x14ac:dyDescent="0.2">
      <c r="A10099" t="s">
        <v>14472</v>
      </c>
      <c r="B10099" t="s">
        <v>14472</v>
      </c>
      <c r="C10099" t="s">
        <v>22025</v>
      </c>
      <c r="D10099">
        <v>1</v>
      </c>
      <c r="E10099">
        <v>1</v>
      </c>
      <c r="F10099">
        <v>1</v>
      </c>
      <c r="G10099">
        <v>1</v>
      </c>
      <c r="H10099">
        <v>393</v>
      </c>
      <c r="L10099">
        <v>1827</v>
      </c>
      <c r="M10099">
        <v>1827</v>
      </c>
      <c r="N10099">
        <v>1827</v>
      </c>
      <c r="Q10099" t="s">
        <v>67094</v>
      </c>
      <c r="T10099" t="s">
        <v>14472</v>
      </c>
      <c r="U10099">
        <v>0</v>
      </c>
      <c r="V10099">
        <v>1</v>
      </c>
      <c r="W10099">
        <v>0</v>
      </c>
      <c r="X10099">
        <v>0</v>
      </c>
      <c r="Y10099">
        <v>0</v>
      </c>
      <c r="Z10099">
        <f t="shared" si="157"/>
        <v>1</v>
      </c>
    </row>
    <row r="10100" spans="1:26" x14ac:dyDescent="0.2">
      <c r="A10100" t="s">
        <v>14441</v>
      </c>
      <c r="C10100" t="s">
        <v>21237</v>
      </c>
      <c r="D10100">
        <v>1</v>
      </c>
      <c r="E10100">
        <v>1</v>
      </c>
      <c r="F10100">
        <v>1</v>
      </c>
      <c r="G10100">
        <v>1</v>
      </c>
      <c r="H10100">
        <v>389</v>
      </c>
      <c r="L10100">
        <v>1827</v>
      </c>
      <c r="M10100">
        <v>1827</v>
      </c>
      <c r="N10100">
        <v>1827</v>
      </c>
      <c r="O10100" t="s">
        <v>67095</v>
      </c>
      <c r="T10100" t="s">
        <v>14441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f t="shared" si="157"/>
        <v>1</v>
      </c>
    </row>
    <row r="10101" spans="1:26" x14ac:dyDescent="0.2">
      <c r="A10101" t="s">
        <v>9292</v>
      </c>
      <c r="B10101" t="s">
        <v>9292</v>
      </c>
      <c r="C10101" t="s">
        <v>21958</v>
      </c>
      <c r="D10101">
        <v>1</v>
      </c>
      <c r="E10101">
        <v>1</v>
      </c>
      <c r="F10101">
        <v>1</v>
      </c>
      <c r="G10101">
        <v>1</v>
      </c>
      <c r="H10101">
        <v>386</v>
      </c>
      <c r="L10101">
        <v>1830</v>
      </c>
      <c r="M10101">
        <v>1830</v>
      </c>
      <c r="N10101">
        <v>1830</v>
      </c>
      <c r="O10101" t="s">
        <v>67096</v>
      </c>
      <c r="T10101" t="s">
        <v>9292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f t="shared" si="157"/>
        <v>1</v>
      </c>
    </row>
    <row r="10102" spans="1:26" x14ac:dyDescent="0.2">
      <c r="A10102" t="s">
        <v>19211</v>
      </c>
      <c r="B10102" t="s">
        <v>19211</v>
      </c>
      <c r="C10102" t="s">
        <v>67097</v>
      </c>
      <c r="D10102">
        <v>1</v>
      </c>
      <c r="E10102">
        <v>1</v>
      </c>
      <c r="F10102">
        <v>1</v>
      </c>
      <c r="G10102">
        <v>1</v>
      </c>
      <c r="H10102">
        <v>385</v>
      </c>
      <c r="L10102">
        <v>1830</v>
      </c>
      <c r="M10102">
        <v>1830</v>
      </c>
      <c r="N10102">
        <v>1830</v>
      </c>
      <c r="O10102" t="s">
        <v>67098</v>
      </c>
      <c r="T10102" t="s">
        <v>19211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f t="shared" si="157"/>
        <v>1</v>
      </c>
    </row>
    <row r="10103" spans="1:26" x14ac:dyDescent="0.2">
      <c r="A10103" t="s">
        <v>14445</v>
      </c>
      <c r="C10103" t="s">
        <v>21237</v>
      </c>
      <c r="D10103">
        <v>1</v>
      </c>
      <c r="E10103">
        <v>1</v>
      </c>
      <c r="F10103">
        <v>1</v>
      </c>
      <c r="G10103">
        <v>1</v>
      </c>
      <c r="H10103">
        <v>383</v>
      </c>
      <c r="L10103">
        <v>1836</v>
      </c>
      <c r="M10103">
        <v>1836</v>
      </c>
      <c r="N10103">
        <v>1836</v>
      </c>
      <c r="S10103" t="s">
        <v>67099</v>
      </c>
      <c r="T10103" t="s">
        <v>14445</v>
      </c>
      <c r="U10103">
        <v>0</v>
      </c>
      <c r="V10103">
        <v>0</v>
      </c>
      <c r="W10103">
        <v>0</v>
      </c>
      <c r="X10103">
        <v>1</v>
      </c>
      <c r="Y10103">
        <v>0</v>
      </c>
      <c r="Z10103">
        <f t="shared" si="157"/>
        <v>1</v>
      </c>
    </row>
    <row r="10104" spans="1:26" x14ac:dyDescent="0.2">
      <c r="A10104" t="s">
        <v>9936</v>
      </c>
      <c r="C10104" t="s">
        <v>21237</v>
      </c>
      <c r="D10104">
        <v>1</v>
      </c>
      <c r="E10104">
        <v>1</v>
      </c>
      <c r="F10104">
        <v>1</v>
      </c>
      <c r="G10104">
        <v>1</v>
      </c>
      <c r="H10104">
        <v>382</v>
      </c>
      <c r="L10104">
        <v>1836</v>
      </c>
      <c r="M10104">
        <v>1836</v>
      </c>
      <c r="N10104">
        <v>1836</v>
      </c>
      <c r="R10104" t="s">
        <v>67100</v>
      </c>
      <c r="T10104" t="s">
        <v>9936</v>
      </c>
      <c r="U10104">
        <v>0</v>
      </c>
      <c r="V10104">
        <v>0</v>
      </c>
      <c r="W10104">
        <v>1</v>
      </c>
      <c r="X10104">
        <v>0</v>
      </c>
      <c r="Y10104">
        <v>0</v>
      </c>
      <c r="Z10104">
        <f t="shared" si="157"/>
        <v>1</v>
      </c>
    </row>
    <row r="10105" spans="1:26" x14ac:dyDescent="0.2">
      <c r="A10105" t="s">
        <v>19212</v>
      </c>
      <c r="B10105" t="s">
        <v>19212</v>
      </c>
      <c r="C10105" t="s">
        <v>62297</v>
      </c>
      <c r="D10105">
        <v>1</v>
      </c>
      <c r="E10105">
        <v>1</v>
      </c>
      <c r="F10105">
        <v>1</v>
      </c>
      <c r="G10105">
        <v>1</v>
      </c>
      <c r="H10105">
        <v>380</v>
      </c>
      <c r="L10105">
        <v>1836</v>
      </c>
      <c r="M10105">
        <v>1836</v>
      </c>
      <c r="N10105">
        <v>1836</v>
      </c>
      <c r="O10105" t="s">
        <v>67101</v>
      </c>
      <c r="T10105" t="s">
        <v>19212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f t="shared" si="157"/>
        <v>1</v>
      </c>
    </row>
    <row r="10106" spans="1:26" x14ac:dyDescent="0.2">
      <c r="A10106" t="s">
        <v>9938</v>
      </c>
      <c r="C10106" t="s">
        <v>21237</v>
      </c>
      <c r="D10106">
        <v>1</v>
      </c>
      <c r="E10106">
        <v>1</v>
      </c>
      <c r="F10106">
        <v>1</v>
      </c>
      <c r="G10106">
        <v>1</v>
      </c>
      <c r="H10106">
        <v>378</v>
      </c>
      <c r="L10106">
        <v>1839</v>
      </c>
      <c r="M10106">
        <v>1839</v>
      </c>
      <c r="N10106">
        <v>1839</v>
      </c>
      <c r="S10106" t="s">
        <v>67102</v>
      </c>
      <c r="T10106" t="s">
        <v>9938</v>
      </c>
      <c r="U10106">
        <v>0</v>
      </c>
      <c r="V10106">
        <v>0</v>
      </c>
      <c r="W10106">
        <v>0</v>
      </c>
      <c r="X10106">
        <v>1</v>
      </c>
      <c r="Y10106">
        <v>0</v>
      </c>
      <c r="Z10106">
        <f t="shared" si="157"/>
        <v>1</v>
      </c>
    </row>
    <row r="10107" spans="1:26" x14ac:dyDescent="0.2">
      <c r="A10107" t="s">
        <v>9940</v>
      </c>
      <c r="C10107" t="s">
        <v>21237</v>
      </c>
      <c r="D10107">
        <v>1</v>
      </c>
      <c r="E10107">
        <v>1</v>
      </c>
      <c r="F10107">
        <v>1</v>
      </c>
      <c r="G10107">
        <v>1</v>
      </c>
      <c r="H10107">
        <v>375</v>
      </c>
      <c r="L10107">
        <v>1845</v>
      </c>
      <c r="M10107">
        <v>1845</v>
      </c>
      <c r="N10107">
        <v>1845</v>
      </c>
      <c r="O10107" t="s">
        <v>67103</v>
      </c>
      <c r="T10107" t="s">
        <v>9940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f t="shared" si="157"/>
        <v>1</v>
      </c>
    </row>
    <row r="10108" spans="1:26" x14ac:dyDescent="0.2">
      <c r="A10108" t="s">
        <v>19213</v>
      </c>
      <c r="B10108" t="s">
        <v>19213</v>
      </c>
      <c r="C10108" t="s">
        <v>49083</v>
      </c>
      <c r="D10108">
        <v>1</v>
      </c>
      <c r="E10108">
        <v>1</v>
      </c>
      <c r="F10108">
        <v>1</v>
      </c>
      <c r="G10108">
        <v>1</v>
      </c>
      <c r="H10108">
        <v>373</v>
      </c>
      <c r="L10108">
        <v>1848</v>
      </c>
      <c r="M10108">
        <v>1848</v>
      </c>
      <c r="N10108">
        <v>1848</v>
      </c>
      <c r="O10108" t="s">
        <v>67104</v>
      </c>
      <c r="T10108" t="s">
        <v>19213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f t="shared" si="157"/>
        <v>1</v>
      </c>
    </row>
    <row r="10109" spans="1:26" x14ac:dyDescent="0.2">
      <c r="A10109" t="s">
        <v>19214</v>
      </c>
      <c r="B10109" t="s">
        <v>19214</v>
      </c>
      <c r="C10109" t="s">
        <v>53770</v>
      </c>
      <c r="D10109">
        <v>1</v>
      </c>
      <c r="E10109">
        <v>1</v>
      </c>
      <c r="F10109">
        <v>1</v>
      </c>
      <c r="G10109">
        <v>1</v>
      </c>
      <c r="H10109">
        <v>372</v>
      </c>
      <c r="L10109">
        <v>1851</v>
      </c>
      <c r="M10109">
        <v>1851</v>
      </c>
      <c r="N10109">
        <v>1851</v>
      </c>
      <c r="S10109" t="s">
        <v>67105</v>
      </c>
      <c r="T10109" t="s">
        <v>19214</v>
      </c>
      <c r="U10109">
        <v>0</v>
      </c>
      <c r="V10109">
        <v>0</v>
      </c>
      <c r="W10109">
        <v>0</v>
      </c>
      <c r="X10109">
        <v>1</v>
      </c>
      <c r="Y10109">
        <v>0</v>
      </c>
      <c r="Z10109">
        <f t="shared" si="157"/>
        <v>1</v>
      </c>
    </row>
    <row r="10110" spans="1:26" x14ac:dyDescent="0.2">
      <c r="A10110" t="s">
        <v>10698</v>
      </c>
      <c r="C10110" t="s">
        <v>21237</v>
      </c>
      <c r="D10110">
        <v>1</v>
      </c>
      <c r="E10110">
        <v>1</v>
      </c>
      <c r="F10110">
        <v>1</v>
      </c>
      <c r="G10110">
        <v>1</v>
      </c>
      <c r="H10110">
        <v>369</v>
      </c>
      <c r="L10110">
        <v>1851</v>
      </c>
      <c r="M10110">
        <v>1851</v>
      </c>
      <c r="N10110">
        <v>1851</v>
      </c>
      <c r="O10110" t="s">
        <v>67106</v>
      </c>
      <c r="T10110" t="s">
        <v>10698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f t="shared" si="157"/>
        <v>1</v>
      </c>
    </row>
    <row r="10111" spans="1:26" x14ac:dyDescent="0.2">
      <c r="A10111" t="s">
        <v>19215</v>
      </c>
      <c r="B10111" t="s">
        <v>19215</v>
      </c>
      <c r="C10111" t="s">
        <v>65770</v>
      </c>
      <c r="D10111">
        <v>1</v>
      </c>
      <c r="E10111">
        <v>1</v>
      </c>
      <c r="F10111">
        <v>1</v>
      </c>
      <c r="G10111">
        <v>1</v>
      </c>
      <c r="H10111">
        <v>368</v>
      </c>
      <c r="L10111">
        <v>1851</v>
      </c>
      <c r="M10111">
        <v>1851</v>
      </c>
      <c r="N10111">
        <v>1851</v>
      </c>
      <c r="O10111" t="s">
        <v>67107</v>
      </c>
      <c r="T10111" t="s">
        <v>19215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f t="shared" si="157"/>
        <v>1</v>
      </c>
    </row>
    <row r="10112" spans="1:26" x14ac:dyDescent="0.2">
      <c r="A10112" t="s">
        <v>19216</v>
      </c>
      <c r="B10112" t="s">
        <v>19216</v>
      </c>
      <c r="C10112" t="s">
        <v>25285</v>
      </c>
      <c r="D10112">
        <v>1</v>
      </c>
      <c r="E10112">
        <v>1</v>
      </c>
      <c r="F10112">
        <v>1</v>
      </c>
      <c r="G10112">
        <v>1</v>
      </c>
      <c r="H10112">
        <v>367</v>
      </c>
      <c r="L10112">
        <v>1854</v>
      </c>
      <c r="M10112">
        <v>1854</v>
      </c>
      <c r="N10112">
        <v>1854</v>
      </c>
      <c r="R10112" t="s">
        <v>67108</v>
      </c>
      <c r="T10112" t="s">
        <v>19216</v>
      </c>
      <c r="U10112">
        <v>0</v>
      </c>
      <c r="V10112">
        <v>0</v>
      </c>
      <c r="W10112">
        <v>1</v>
      </c>
      <c r="X10112">
        <v>0</v>
      </c>
      <c r="Y10112">
        <v>0</v>
      </c>
      <c r="Z10112">
        <f t="shared" si="157"/>
        <v>1</v>
      </c>
    </row>
    <row r="10113" spans="1:26" x14ac:dyDescent="0.2">
      <c r="A10113" t="s">
        <v>19217</v>
      </c>
      <c r="B10113" t="s">
        <v>19217</v>
      </c>
      <c r="C10113" t="s">
        <v>43997</v>
      </c>
      <c r="D10113">
        <v>1</v>
      </c>
      <c r="E10113">
        <v>1</v>
      </c>
      <c r="F10113">
        <v>1</v>
      </c>
      <c r="G10113">
        <v>1</v>
      </c>
      <c r="H10113">
        <v>366</v>
      </c>
      <c r="L10113">
        <v>1854</v>
      </c>
      <c r="M10113">
        <v>1854</v>
      </c>
      <c r="N10113">
        <v>1854</v>
      </c>
      <c r="Q10113" t="s">
        <v>67109</v>
      </c>
      <c r="T10113" t="s">
        <v>19217</v>
      </c>
      <c r="U10113">
        <v>0</v>
      </c>
      <c r="V10113">
        <v>1</v>
      </c>
      <c r="W10113">
        <v>0</v>
      </c>
      <c r="X10113">
        <v>0</v>
      </c>
      <c r="Y10113">
        <v>0</v>
      </c>
      <c r="Z10113">
        <f t="shared" si="157"/>
        <v>1</v>
      </c>
    </row>
    <row r="10114" spans="1:26" x14ac:dyDescent="0.2">
      <c r="A10114" t="s">
        <v>9944</v>
      </c>
      <c r="C10114" t="s">
        <v>21237</v>
      </c>
      <c r="D10114">
        <v>1</v>
      </c>
      <c r="E10114">
        <v>1</v>
      </c>
      <c r="F10114">
        <v>1</v>
      </c>
      <c r="G10114">
        <v>1</v>
      </c>
      <c r="H10114">
        <v>365</v>
      </c>
      <c r="L10114">
        <v>1854</v>
      </c>
      <c r="M10114">
        <v>1854</v>
      </c>
      <c r="N10114">
        <v>1854</v>
      </c>
      <c r="Q10114" t="s">
        <v>67110</v>
      </c>
      <c r="T10114" t="s">
        <v>9944</v>
      </c>
      <c r="U10114">
        <v>0</v>
      </c>
      <c r="V10114">
        <v>1</v>
      </c>
      <c r="W10114">
        <v>0</v>
      </c>
      <c r="X10114">
        <v>0</v>
      </c>
      <c r="Y10114">
        <v>0</v>
      </c>
      <c r="Z10114">
        <f t="shared" si="157"/>
        <v>1</v>
      </c>
    </row>
    <row r="10115" spans="1:26" x14ac:dyDescent="0.2">
      <c r="A10115" t="s">
        <v>14451</v>
      </c>
      <c r="C10115" t="s">
        <v>21237</v>
      </c>
      <c r="D10115">
        <v>1</v>
      </c>
      <c r="E10115">
        <v>1</v>
      </c>
      <c r="F10115">
        <v>1</v>
      </c>
      <c r="G10115">
        <v>1</v>
      </c>
      <c r="H10115">
        <v>361</v>
      </c>
      <c r="L10115">
        <v>1860</v>
      </c>
      <c r="M10115">
        <v>1860</v>
      </c>
      <c r="N10115">
        <v>1860</v>
      </c>
      <c r="O10115" t="s">
        <v>67111</v>
      </c>
      <c r="T10115" t="s">
        <v>14451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f t="shared" ref="Z10115:Z10178" si="158">SUM(U10115:Y10115)</f>
        <v>1</v>
      </c>
    </row>
    <row r="10116" spans="1:26" x14ac:dyDescent="0.2">
      <c r="A10116" t="s">
        <v>19218</v>
      </c>
      <c r="B10116" t="s">
        <v>19218</v>
      </c>
      <c r="C10116" t="s">
        <v>53748</v>
      </c>
      <c r="D10116">
        <v>1</v>
      </c>
      <c r="E10116">
        <v>1</v>
      </c>
      <c r="F10116">
        <v>1</v>
      </c>
      <c r="G10116">
        <v>1</v>
      </c>
      <c r="H10116">
        <v>360</v>
      </c>
      <c r="L10116">
        <v>1860</v>
      </c>
      <c r="M10116">
        <v>1860</v>
      </c>
      <c r="N10116">
        <v>1860</v>
      </c>
      <c r="O10116" t="s">
        <v>67112</v>
      </c>
      <c r="T10116" t="s">
        <v>19218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f t="shared" si="158"/>
        <v>1</v>
      </c>
    </row>
    <row r="10117" spans="1:26" x14ac:dyDescent="0.2">
      <c r="A10117" t="s">
        <v>14452</v>
      </c>
      <c r="C10117" t="s">
        <v>21237</v>
      </c>
      <c r="D10117">
        <v>1</v>
      </c>
      <c r="E10117">
        <v>1</v>
      </c>
      <c r="F10117">
        <v>1</v>
      </c>
      <c r="G10117">
        <v>1</v>
      </c>
      <c r="H10117">
        <v>359</v>
      </c>
      <c r="L10117">
        <v>1863</v>
      </c>
      <c r="M10117">
        <v>1863</v>
      </c>
      <c r="N10117">
        <v>1863</v>
      </c>
      <c r="O10117" t="s">
        <v>67113</v>
      </c>
      <c r="T10117" t="s">
        <v>14452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f t="shared" si="158"/>
        <v>1</v>
      </c>
    </row>
    <row r="10118" spans="1:26" x14ac:dyDescent="0.2">
      <c r="A10118" t="s">
        <v>19219</v>
      </c>
      <c r="B10118" t="s">
        <v>19219</v>
      </c>
      <c r="C10118" t="s">
        <v>21958</v>
      </c>
      <c r="D10118">
        <v>1</v>
      </c>
      <c r="E10118">
        <v>1</v>
      </c>
      <c r="F10118">
        <v>1</v>
      </c>
      <c r="G10118">
        <v>1</v>
      </c>
      <c r="H10118">
        <v>358</v>
      </c>
      <c r="L10118">
        <v>1866</v>
      </c>
      <c r="M10118">
        <v>1866</v>
      </c>
      <c r="N10118">
        <v>1866</v>
      </c>
      <c r="O10118" t="s">
        <v>67114</v>
      </c>
      <c r="T10118" t="s">
        <v>19219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f t="shared" si="158"/>
        <v>1</v>
      </c>
    </row>
    <row r="10119" spans="1:26" x14ac:dyDescent="0.2">
      <c r="A10119" t="s">
        <v>19220</v>
      </c>
      <c r="B10119" t="s">
        <v>19220</v>
      </c>
      <c r="C10119" t="s">
        <v>30991</v>
      </c>
      <c r="D10119">
        <v>1</v>
      </c>
      <c r="E10119">
        <v>1</v>
      </c>
      <c r="F10119">
        <v>1</v>
      </c>
      <c r="G10119">
        <v>1</v>
      </c>
      <c r="H10119">
        <v>356</v>
      </c>
      <c r="L10119">
        <v>1869</v>
      </c>
      <c r="M10119">
        <v>1869</v>
      </c>
      <c r="N10119">
        <v>1869</v>
      </c>
      <c r="O10119" t="s">
        <v>67115</v>
      </c>
      <c r="T10119" t="s">
        <v>19220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f t="shared" si="158"/>
        <v>1</v>
      </c>
    </row>
    <row r="10120" spans="1:26" x14ac:dyDescent="0.2">
      <c r="A10120" t="s">
        <v>5508</v>
      </c>
      <c r="B10120" t="s">
        <v>5508</v>
      </c>
      <c r="C10120" t="s">
        <v>23125</v>
      </c>
      <c r="D10120">
        <v>1</v>
      </c>
      <c r="E10120">
        <v>1</v>
      </c>
      <c r="F10120">
        <v>1</v>
      </c>
      <c r="G10120">
        <v>1</v>
      </c>
      <c r="H10120">
        <v>355</v>
      </c>
      <c r="L10120">
        <v>1875</v>
      </c>
      <c r="M10120">
        <v>1875</v>
      </c>
      <c r="N10120">
        <v>1875</v>
      </c>
      <c r="O10120" t="s">
        <v>67116</v>
      </c>
      <c r="T10120" t="s">
        <v>5508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f t="shared" si="158"/>
        <v>1</v>
      </c>
    </row>
    <row r="10121" spans="1:26" x14ac:dyDescent="0.2">
      <c r="A10121" t="s">
        <v>14453</v>
      </c>
      <c r="C10121" t="s">
        <v>21237</v>
      </c>
      <c r="D10121">
        <v>1</v>
      </c>
      <c r="E10121">
        <v>1</v>
      </c>
      <c r="F10121">
        <v>1</v>
      </c>
      <c r="G10121">
        <v>1</v>
      </c>
      <c r="H10121">
        <v>351</v>
      </c>
      <c r="L10121">
        <v>1884</v>
      </c>
      <c r="M10121">
        <v>1884</v>
      </c>
      <c r="N10121">
        <v>1884</v>
      </c>
      <c r="R10121" t="s">
        <v>67117</v>
      </c>
      <c r="T10121" t="s">
        <v>14453</v>
      </c>
      <c r="U10121">
        <v>0</v>
      </c>
      <c r="V10121">
        <v>0</v>
      </c>
      <c r="W10121">
        <v>1</v>
      </c>
      <c r="X10121">
        <v>0</v>
      </c>
      <c r="Y10121">
        <v>0</v>
      </c>
      <c r="Z10121">
        <f t="shared" si="158"/>
        <v>1</v>
      </c>
    </row>
    <row r="10122" spans="1:26" x14ac:dyDescent="0.2">
      <c r="A10122" t="s">
        <v>19221</v>
      </c>
      <c r="B10122" t="s">
        <v>19221</v>
      </c>
      <c r="C10122" t="s">
        <v>22096</v>
      </c>
      <c r="D10122">
        <v>1</v>
      </c>
      <c r="E10122">
        <v>1</v>
      </c>
      <c r="F10122">
        <v>1</v>
      </c>
      <c r="G10122">
        <v>1</v>
      </c>
      <c r="H10122">
        <v>350</v>
      </c>
      <c r="L10122">
        <v>1887</v>
      </c>
      <c r="M10122">
        <v>1887</v>
      </c>
      <c r="N10122">
        <v>1887</v>
      </c>
      <c r="R10122" t="s">
        <v>67118</v>
      </c>
      <c r="T10122" t="s">
        <v>19221</v>
      </c>
      <c r="U10122">
        <v>0</v>
      </c>
      <c r="V10122">
        <v>0</v>
      </c>
      <c r="W10122">
        <v>1</v>
      </c>
      <c r="X10122">
        <v>0</v>
      </c>
      <c r="Y10122">
        <v>0</v>
      </c>
      <c r="Z10122">
        <f t="shared" si="158"/>
        <v>1</v>
      </c>
    </row>
    <row r="10123" spans="1:26" x14ac:dyDescent="0.2">
      <c r="A10123" t="s">
        <v>14455</v>
      </c>
      <c r="B10123" t="s">
        <v>6043</v>
      </c>
      <c r="C10123" t="s">
        <v>25285</v>
      </c>
      <c r="D10123">
        <v>1</v>
      </c>
      <c r="E10123">
        <v>1</v>
      </c>
      <c r="F10123">
        <v>1</v>
      </c>
      <c r="G10123">
        <v>1</v>
      </c>
      <c r="H10123">
        <v>347</v>
      </c>
      <c r="L10123">
        <v>1893</v>
      </c>
      <c r="M10123">
        <v>1893</v>
      </c>
      <c r="N10123">
        <v>1893</v>
      </c>
      <c r="O10123" t="s">
        <v>67119</v>
      </c>
      <c r="T10123" t="s">
        <v>14455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f t="shared" si="158"/>
        <v>1</v>
      </c>
    </row>
    <row r="10124" spans="1:26" x14ac:dyDescent="0.2">
      <c r="A10124" t="s">
        <v>19222</v>
      </c>
      <c r="B10124" t="s">
        <v>19222</v>
      </c>
      <c r="C10124" t="s">
        <v>67120</v>
      </c>
      <c r="D10124">
        <v>1</v>
      </c>
      <c r="E10124">
        <v>1</v>
      </c>
      <c r="F10124">
        <v>1</v>
      </c>
      <c r="G10124">
        <v>1</v>
      </c>
      <c r="H10124">
        <v>346</v>
      </c>
      <c r="L10124">
        <v>1896</v>
      </c>
      <c r="M10124">
        <v>1896</v>
      </c>
      <c r="N10124">
        <v>1896</v>
      </c>
      <c r="R10124" t="s">
        <v>67121</v>
      </c>
      <c r="T10124" t="s">
        <v>19222</v>
      </c>
      <c r="U10124">
        <v>0</v>
      </c>
      <c r="V10124">
        <v>0</v>
      </c>
      <c r="W10124">
        <v>1</v>
      </c>
      <c r="X10124">
        <v>0</v>
      </c>
      <c r="Y10124">
        <v>0</v>
      </c>
      <c r="Z10124">
        <f t="shared" si="158"/>
        <v>1</v>
      </c>
    </row>
    <row r="10125" spans="1:26" x14ac:dyDescent="0.2">
      <c r="A10125" t="s">
        <v>19223</v>
      </c>
      <c r="B10125" t="s">
        <v>19223</v>
      </c>
      <c r="C10125" t="s">
        <v>53770</v>
      </c>
      <c r="D10125">
        <v>1</v>
      </c>
      <c r="E10125">
        <v>1</v>
      </c>
      <c r="F10125">
        <v>1</v>
      </c>
      <c r="G10125">
        <v>1</v>
      </c>
      <c r="H10125">
        <v>343</v>
      </c>
      <c r="L10125">
        <v>1899</v>
      </c>
      <c r="M10125">
        <v>1899</v>
      </c>
      <c r="N10125">
        <v>1899</v>
      </c>
      <c r="S10125" t="s">
        <v>67122</v>
      </c>
      <c r="T10125" t="s">
        <v>19223</v>
      </c>
      <c r="U10125">
        <v>0</v>
      </c>
      <c r="V10125">
        <v>0</v>
      </c>
      <c r="W10125">
        <v>0</v>
      </c>
      <c r="X10125">
        <v>1</v>
      </c>
      <c r="Y10125">
        <v>0</v>
      </c>
      <c r="Z10125">
        <f t="shared" si="158"/>
        <v>1</v>
      </c>
    </row>
    <row r="10126" spans="1:26" x14ac:dyDescent="0.2">
      <c r="A10126" t="s">
        <v>14458</v>
      </c>
      <c r="C10126" t="s">
        <v>21237</v>
      </c>
      <c r="D10126">
        <v>1</v>
      </c>
      <c r="E10126">
        <v>1</v>
      </c>
      <c r="F10126">
        <v>1</v>
      </c>
      <c r="G10126">
        <v>1</v>
      </c>
      <c r="H10126">
        <v>342</v>
      </c>
      <c r="L10126">
        <v>1899</v>
      </c>
      <c r="M10126">
        <v>1899</v>
      </c>
      <c r="N10126">
        <v>1899</v>
      </c>
      <c r="R10126" t="s">
        <v>67123</v>
      </c>
      <c r="T10126" t="s">
        <v>14458</v>
      </c>
      <c r="U10126">
        <v>0</v>
      </c>
      <c r="V10126">
        <v>0</v>
      </c>
      <c r="W10126">
        <v>1</v>
      </c>
      <c r="X10126">
        <v>0</v>
      </c>
      <c r="Y10126">
        <v>0</v>
      </c>
      <c r="Z10126">
        <f t="shared" si="158"/>
        <v>1</v>
      </c>
    </row>
    <row r="10127" spans="1:26" x14ac:dyDescent="0.2">
      <c r="A10127" t="s">
        <v>10699</v>
      </c>
      <c r="C10127" t="s">
        <v>21237</v>
      </c>
      <c r="D10127">
        <v>1</v>
      </c>
      <c r="E10127">
        <v>1</v>
      </c>
      <c r="F10127">
        <v>1</v>
      </c>
      <c r="G10127">
        <v>1</v>
      </c>
      <c r="H10127">
        <v>341</v>
      </c>
      <c r="L10127">
        <v>1899</v>
      </c>
      <c r="M10127">
        <v>1899</v>
      </c>
      <c r="N10127">
        <v>1899</v>
      </c>
      <c r="O10127" t="s">
        <v>67124</v>
      </c>
      <c r="T10127" t="s">
        <v>10699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f t="shared" si="158"/>
        <v>1</v>
      </c>
    </row>
    <row r="10128" spans="1:26" x14ac:dyDescent="0.2">
      <c r="A10128" t="s">
        <v>9958</v>
      </c>
      <c r="C10128" t="s">
        <v>21237</v>
      </c>
      <c r="D10128">
        <v>1</v>
      </c>
      <c r="E10128">
        <v>1</v>
      </c>
      <c r="F10128">
        <v>1</v>
      </c>
      <c r="G10128">
        <v>1</v>
      </c>
      <c r="H10128">
        <v>340</v>
      </c>
      <c r="L10128">
        <v>1899</v>
      </c>
      <c r="M10128">
        <v>1899</v>
      </c>
      <c r="N10128">
        <v>1899</v>
      </c>
      <c r="O10128" t="s">
        <v>67125</v>
      </c>
      <c r="T10128" t="s">
        <v>9958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f t="shared" si="158"/>
        <v>1</v>
      </c>
    </row>
    <row r="10129" spans="1:26" x14ac:dyDescent="0.2">
      <c r="A10129" t="s">
        <v>19224</v>
      </c>
      <c r="B10129" t="s">
        <v>19224</v>
      </c>
      <c r="C10129" t="s">
        <v>49869</v>
      </c>
      <c r="D10129">
        <v>1</v>
      </c>
      <c r="E10129">
        <v>1</v>
      </c>
      <c r="F10129">
        <v>1</v>
      </c>
      <c r="G10129">
        <v>1</v>
      </c>
      <c r="H10129">
        <v>339</v>
      </c>
      <c r="L10129">
        <v>1899</v>
      </c>
      <c r="M10129">
        <v>1899</v>
      </c>
      <c r="N10129">
        <v>1899</v>
      </c>
      <c r="O10129" t="s">
        <v>67126</v>
      </c>
      <c r="T10129" t="s">
        <v>19224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f t="shared" si="158"/>
        <v>1</v>
      </c>
    </row>
    <row r="10130" spans="1:26" x14ac:dyDescent="0.2">
      <c r="A10130" t="s">
        <v>19225</v>
      </c>
      <c r="B10130" t="s">
        <v>19225</v>
      </c>
      <c r="C10130" t="s">
        <v>30036</v>
      </c>
      <c r="D10130">
        <v>1</v>
      </c>
      <c r="E10130">
        <v>1</v>
      </c>
      <c r="F10130">
        <v>1</v>
      </c>
      <c r="G10130">
        <v>1</v>
      </c>
      <c r="H10130">
        <v>338</v>
      </c>
      <c r="L10130">
        <v>1899</v>
      </c>
      <c r="M10130">
        <v>1899</v>
      </c>
      <c r="N10130">
        <v>1899</v>
      </c>
      <c r="O10130" t="s">
        <v>67127</v>
      </c>
      <c r="T10130" t="s">
        <v>19225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f t="shared" si="158"/>
        <v>1</v>
      </c>
    </row>
    <row r="10131" spans="1:26" x14ac:dyDescent="0.2">
      <c r="A10131" t="s">
        <v>14465</v>
      </c>
      <c r="C10131" t="s">
        <v>21237</v>
      </c>
      <c r="D10131">
        <v>1</v>
      </c>
      <c r="E10131">
        <v>1</v>
      </c>
      <c r="F10131">
        <v>1</v>
      </c>
      <c r="G10131">
        <v>1</v>
      </c>
      <c r="H10131">
        <v>335</v>
      </c>
      <c r="L10131">
        <v>1905</v>
      </c>
      <c r="M10131">
        <v>1905</v>
      </c>
      <c r="N10131">
        <v>1905</v>
      </c>
      <c r="S10131" t="s">
        <v>67128</v>
      </c>
      <c r="T10131" t="s">
        <v>14465</v>
      </c>
      <c r="U10131">
        <v>0</v>
      </c>
      <c r="V10131">
        <v>0</v>
      </c>
      <c r="W10131">
        <v>0</v>
      </c>
      <c r="X10131">
        <v>1</v>
      </c>
      <c r="Y10131">
        <v>0</v>
      </c>
      <c r="Z10131">
        <f t="shared" si="158"/>
        <v>1</v>
      </c>
    </row>
    <row r="10132" spans="1:26" x14ac:dyDescent="0.2">
      <c r="A10132" t="s">
        <v>19226</v>
      </c>
      <c r="B10132" t="s">
        <v>19226</v>
      </c>
      <c r="C10132" t="s">
        <v>49869</v>
      </c>
      <c r="D10132">
        <v>1</v>
      </c>
      <c r="E10132">
        <v>1</v>
      </c>
      <c r="F10132">
        <v>1</v>
      </c>
      <c r="G10132">
        <v>1</v>
      </c>
      <c r="H10132">
        <v>334</v>
      </c>
      <c r="L10132">
        <v>1908</v>
      </c>
      <c r="M10132">
        <v>1908</v>
      </c>
      <c r="N10132">
        <v>1908</v>
      </c>
      <c r="O10132" t="s">
        <v>67129</v>
      </c>
      <c r="T10132" t="s">
        <v>19226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f t="shared" si="158"/>
        <v>1</v>
      </c>
    </row>
    <row r="10133" spans="1:26" x14ac:dyDescent="0.2">
      <c r="A10133" t="s">
        <v>9962</v>
      </c>
      <c r="C10133" t="s">
        <v>21237</v>
      </c>
      <c r="D10133">
        <v>1</v>
      </c>
      <c r="E10133">
        <v>1</v>
      </c>
      <c r="F10133">
        <v>1</v>
      </c>
      <c r="G10133">
        <v>1</v>
      </c>
      <c r="H10133">
        <v>333</v>
      </c>
      <c r="L10133">
        <v>1911</v>
      </c>
      <c r="M10133">
        <v>1911</v>
      </c>
      <c r="N10133">
        <v>1911</v>
      </c>
      <c r="Q10133" t="s">
        <v>67130</v>
      </c>
      <c r="T10133" t="s">
        <v>9962</v>
      </c>
      <c r="U10133">
        <v>0</v>
      </c>
      <c r="V10133">
        <v>1</v>
      </c>
      <c r="W10133">
        <v>0</v>
      </c>
      <c r="X10133">
        <v>0</v>
      </c>
      <c r="Y10133">
        <v>0</v>
      </c>
      <c r="Z10133">
        <f t="shared" si="158"/>
        <v>1</v>
      </c>
    </row>
    <row r="10134" spans="1:26" x14ac:dyDescent="0.2">
      <c r="A10134" t="s">
        <v>19227</v>
      </c>
      <c r="B10134" t="s">
        <v>19227</v>
      </c>
      <c r="C10134" t="s">
        <v>49869</v>
      </c>
      <c r="D10134">
        <v>1</v>
      </c>
      <c r="E10134">
        <v>1</v>
      </c>
      <c r="F10134">
        <v>1</v>
      </c>
      <c r="G10134">
        <v>1</v>
      </c>
      <c r="H10134">
        <v>332</v>
      </c>
      <c r="L10134">
        <v>1914</v>
      </c>
      <c r="M10134">
        <v>1914</v>
      </c>
      <c r="N10134">
        <v>1914</v>
      </c>
      <c r="O10134" t="s">
        <v>67131</v>
      </c>
      <c r="T10134" t="s">
        <v>19227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f t="shared" si="158"/>
        <v>1</v>
      </c>
    </row>
    <row r="10135" spans="1:26" x14ac:dyDescent="0.2">
      <c r="A10135" t="s">
        <v>9963</v>
      </c>
      <c r="C10135" t="s">
        <v>21237</v>
      </c>
      <c r="D10135">
        <v>1</v>
      </c>
      <c r="E10135">
        <v>1</v>
      </c>
      <c r="F10135">
        <v>1</v>
      </c>
      <c r="G10135">
        <v>1</v>
      </c>
      <c r="H10135">
        <v>330</v>
      </c>
      <c r="L10135">
        <v>1923</v>
      </c>
      <c r="M10135">
        <v>1923</v>
      </c>
      <c r="N10135">
        <v>1923</v>
      </c>
      <c r="R10135" t="s">
        <v>67132</v>
      </c>
      <c r="T10135" t="s">
        <v>9963</v>
      </c>
      <c r="U10135">
        <v>0</v>
      </c>
      <c r="V10135">
        <v>0</v>
      </c>
      <c r="W10135">
        <v>1</v>
      </c>
      <c r="X10135">
        <v>0</v>
      </c>
      <c r="Y10135">
        <v>0</v>
      </c>
      <c r="Z10135">
        <f t="shared" si="158"/>
        <v>1</v>
      </c>
    </row>
    <row r="10136" spans="1:26" x14ac:dyDescent="0.2">
      <c r="A10136" t="s">
        <v>19228</v>
      </c>
      <c r="B10136" t="s">
        <v>19228</v>
      </c>
      <c r="C10136" t="s">
        <v>43997</v>
      </c>
      <c r="D10136">
        <v>1</v>
      </c>
      <c r="E10136">
        <v>1</v>
      </c>
      <c r="F10136">
        <v>1</v>
      </c>
      <c r="G10136">
        <v>1</v>
      </c>
      <c r="H10136">
        <v>328</v>
      </c>
      <c r="L10136">
        <v>1923</v>
      </c>
      <c r="M10136">
        <v>1923</v>
      </c>
      <c r="N10136">
        <v>1923</v>
      </c>
      <c r="Q10136" t="s">
        <v>67133</v>
      </c>
      <c r="T10136" t="s">
        <v>19228</v>
      </c>
      <c r="U10136">
        <v>0</v>
      </c>
      <c r="V10136">
        <v>1</v>
      </c>
      <c r="W10136">
        <v>0</v>
      </c>
      <c r="X10136">
        <v>0</v>
      </c>
      <c r="Y10136">
        <v>0</v>
      </c>
      <c r="Z10136">
        <f t="shared" si="158"/>
        <v>1</v>
      </c>
    </row>
    <row r="10137" spans="1:26" x14ac:dyDescent="0.2">
      <c r="A10137" t="s">
        <v>14468</v>
      </c>
      <c r="C10137" t="s">
        <v>21237</v>
      </c>
      <c r="D10137">
        <v>1</v>
      </c>
      <c r="E10137">
        <v>1</v>
      </c>
      <c r="F10137">
        <v>1</v>
      </c>
      <c r="G10137">
        <v>1</v>
      </c>
      <c r="H10137">
        <v>326</v>
      </c>
      <c r="L10137">
        <v>1926</v>
      </c>
      <c r="M10137">
        <v>1926</v>
      </c>
      <c r="N10137">
        <v>1926</v>
      </c>
      <c r="R10137" t="s">
        <v>67134</v>
      </c>
      <c r="T10137" t="s">
        <v>14468</v>
      </c>
      <c r="U10137">
        <v>0</v>
      </c>
      <c r="V10137">
        <v>0</v>
      </c>
      <c r="W10137">
        <v>1</v>
      </c>
      <c r="X10137">
        <v>0</v>
      </c>
      <c r="Y10137">
        <v>0</v>
      </c>
      <c r="Z10137">
        <f t="shared" si="158"/>
        <v>1</v>
      </c>
    </row>
    <row r="10138" spans="1:26" x14ac:dyDescent="0.2">
      <c r="A10138" t="s">
        <v>19229</v>
      </c>
      <c r="B10138" t="s">
        <v>19229</v>
      </c>
      <c r="C10138" t="s">
        <v>59905</v>
      </c>
      <c r="D10138">
        <v>1</v>
      </c>
      <c r="E10138">
        <v>1</v>
      </c>
      <c r="F10138">
        <v>1</v>
      </c>
      <c r="G10138">
        <v>1</v>
      </c>
      <c r="H10138">
        <v>324</v>
      </c>
      <c r="L10138">
        <v>1926</v>
      </c>
      <c r="M10138">
        <v>1926</v>
      </c>
      <c r="N10138">
        <v>1926</v>
      </c>
      <c r="O10138" t="s">
        <v>67135</v>
      </c>
      <c r="T10138" t="s">
        <v>19229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f t="shared" si="158"/>
        <v>1</v>
      </c>
    </row>
    <row r="10139" spans="1:26" x14ac:dyDescent="0.2">
      <c r="A10139" t="s">
        <v>9968</v>
      </c>
      <c r="C10139" t="s">
        <v>21237</v>
      </c>
      <c r="D10139">
        <v>1</v>
      </c>
      <c r="E10139">
        <v>1</v>
      </c>
      <c r="F10139">
        <v>1</v>
      </c>
      <c r="G10139">
        <v>1</v>
      </c>
      <c r="H10139">
        <v>322</v>
      </c>
      <c r="L10139">
        <v>1929</v>
      </c>
      <c r="M10139">
        <v>1929</v>
      </c>
      <c r="N10139">
        <v>1929</v>
      </c>
      <c r="O10139" t="s">
        <v>67136</v>
      </c>
      <c r="T10139" t="s">
        <v>9968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f t="shared" si="158"/>
        <v>1</v>
      </c>
    </row>
    <row r="10140" spans="1:26" x14ac:dyDescent="0.2">
      <c r="A10140" t="s">
        <v>14471</v>
      </c>
      <c r="C10140" t="s">
        <v>21237</v>
      </c>
      <c r="D10140">
        <v>1</v>
      </c>
      <c r="E10140">
        <v>1</v>
      </c>
      <c r="F10140">
        <v>1</v>
      </c>
      <c r="G10140">
        <v>1</v>
      </c>
      <c r="H10140">
        <v>318</v>
      </c>
      <c r="L10140">
        <v>1935</v>
      </c>
      <c r="M10140">
        <v>1935</v>
      </c>
      <c r="N10140">
        <v>1935</v>
      </c>
      <c r="S10140" t="s">
        <v>67137</v>
      </c>
      <c r="T10140" t="s">
        <v>14471</v>
      </c>
      <c r="U10140">
        <v>0</v>
      </c>
      <c r="V10140">
        <v>0</v>
      </c>
      <c r="W10140">
        <v>0</v>
      </c>
      <c r="X10140">
        <v>1</v>
      </c>
      <c r="Y10140">
        <v>0</v>
      </c>
      <c r="Z10140">
        <f t="shared" si="158"/>
        <v>1</v>
      </c>
    </row>
    <row r="10141" spans="1:26" x14ac:dyDescent="0.2">
      <c r="A10141" t="s">
        <v>19230</v>
      </c>
      <c r="B10141" t="s">
        <v>19230</v>
      </c>
      <c r="C10141" t="s">
        <v>59912</v>
      </c>
      <c r="D10141">
        <v>1</v>
      </c>
      <c r="E10141">
        <v>1</v>
      </c>
      <c r="F10141">
        <v>1</v>
      </c>
      <c r="G10141">
        <v>1</v>
      </c>
      <c r="H10141">
        <v>315</v>
      </c>
      <c r="L10141">
        <v>1935</v>
      </c>
      <c r="M10141">
        <v>1935</v>
      </c>
      <c r="N10141">
        <v>1935</v>
      </c>
      <c r="O10141" t="s">
        <v>67138</v>
      </c>
      <c r="T10141" t="s">
        <v>19230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f t="shared" si="158"/>
        <v>1</v>
      </c>
    </row>
    <row r="10142" spans="1:26" x14ac:dyDescent="0.2">
      <c r="A10142" t="s">
        <v>13979</v>
      </c>
      <c r="B10142" t="s">
        <v>13979</v>
      </c>
      <c r="C10142" t="s">
        <v>22025</v>
      </c>
      <c r="D10142">
        <v>1</v>
      </c>
      <c r="E10142">
        <v>1</v>
      </c>
      <c r="F10142">
        <v>1</v>
      </c>
      <c r="G10142">
        <v>1</v>
      </c>
      <c r="H10142">
        <v>314</v>
      </c>
      <c r="L10142">
        <v>1938</v>
      </c>
      <c r="M10142">
        <v>1938</v>
      </c>
      <c r="N10142">
        <v>1938</v>
      </c>
      <c r="R10142" t="s">
        <v>67139</v>
      </c>
      <c r="T10142" t="s">
        <v>13979</v>
      </c>
      <c r="U10142">
        <v>0</v>
      </c>
      <c r="V10142">
        <v>0</v>
      </c>
      <c r="W10142">
        <v>1</v>
      </c>
      <c r="X10142">
        <v>0</v>
      </c>
      <c r="Y10142">
        <v>0</v>
      </c>
      <c r="Z10142">
        <f t="shared" si="158"/>
        <v>1</v>
      </c>
    </row>
    <row r="10143" spans="1:26" x14ac:dyDescent="0.2">
      <c r="A10143" t="s">
        <v>9970</v>
      </c>
      <c r="C10143" t="s">
        <v>21237</v>
      </c>
      <c r="D10143">
        <v>1</v>
      </c>
      <c r="E10143">
        <v>1</v>
      </c>
      <c r="F10143">
        <v>1</v>
      </c>
      <c r="G10143">
        <v>1</v>
      </c>
      <c r="H10143">
        <v>311</v>
      </c>
      <c r="L10143">
        <v>1938</v>
      </c>
      <c r="M10143">
        <v>1938</v>
      </c>
      <c r="N10143">
        <v>1938</v>
      </c>
      <c r="O10143" t="s">
        <v>67140</v>
      </c>
      <c r="T10143" t="s">
        <v>9970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f t="shared" si="158"/>
        <v>1</v>
      </c>
    </row>
    <row r="10144" spans="1:26" x14ac:dyDescent="0.2">
      <c r="A10144" t="s">
        <v>14473</v>
      </c>
      <c r="C10144" t="s">
        <v>21237</v>
      </c>
      <c r="D10144">
        <v>1</v>
      </c>
      <c r="E10144">
        <v>1</v>
      </c>
      <c r="F10144">
        <v>1</v>
      </c>
      <c r="G10144">
        <v>1</v>
      </c>
      <c r="H10144">
        <v>310</v>
      </c>
      <c r="L10144">
        <v>1941</v>
      </c>
      <c r="M10144">
        <v>1941</v>
      </c>
      <c r="N10144">
        <v>1941</v>
      </c>
      <c r="R10144" t="s">
        <v>67141</v>
      </c>
      <c r="T10144" t="s">
        <v>14473</v>
      </c>
      <c r="U10144">
        <v>0</v>
      </c>
      <c r="V10144">
        <v>0</v>
      </c>
      <c r="W10144">
        <v>1</v>
      </c>
      <c r="X10144">
        <v>0</v>
      </c>
      <c r="Y10144">
        <v>0</v>
      </c>
      <c r="Z10144">
        <f t="shared" si="158"/>
        <v>1</v>
      </c>
    </row>
    <row r="10145" spans="1:26" x14ac:dyDescent="0.2">
      <c r="A10145" t="s">
        <v>14476</v>
      </c>
      <c r="C10145" t="s">
        <v>21237</v>
      </c>
      <c r="D10145">
        <v>1</v>
      </c>
      <c r="E10145">
        <v>1</v>
      </c>
      <c r="F10145">
        <v>1</v>
      </c>
      <c r="G10145">
        <v>1</v>
      </c>
      <c r="H10145">
        <v>307</v>
      </c>
      <c r="L10145">
        <v>1941</v>
      </c>
      <c r="M10145">
        <v>1941</v>
      </c>
      <c r="N10145">
        <v>1941</v>
      </c>
      <c r="O10145" t="s">
        <v>67142</v>
      </c>
      <c r="T10145" t="s">
        <v>14476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f t="shared" si="158"/>
        <v>1</v>
      </c>
    </row>
    <row r="10146" spans="1:26" x14ac:dyDescent="0.2">
      <c r="A10146" t="s">
        <v>19231</v>
      </c>
      <c r="B10146" t="s">
        <v>19231</v>
      </c>
      <c r="C10146" t="s">
        <v>67143</v>
      </c>
      <c r="D10146">
        <v>1</v>
      </c>
      <c r="E10146">
        <v>1</v>
      </c>
      <c r="F10146">
        <v>1</v>
      </c>
      <c r="G10146">
        <v>1</v>
      </c>
      <c r="H10146">
        <v>306</v>
      </c>
      <c r="L10146">
        <v>1947</v>
      </c>
      <c r="M10146">
        <v>1947</v>
      </c>
      <c r="N10146">
        <v>1947</v>
      </c>
      <c r="S10146" t="s">
        <v>67144</v>
      </c>
      <c r="T10146" t="s">
        <v>19231</v>
      </c>
      <c r="U10146">
        <v>0</v>
      </c>
      <c r="V10146">
        <v>0</v>
      </c>
      <c r="W10146">
        <v>0</v>
      </c>
      <c r="X10146">
        <v>1</v>
      </c>
      <c r="Y10146">
        <v>0</v>
      </c>
      <c r="Z10146">
        <f t="shared" si="158"/>
        <v>1</v>
      </c>
    </row>
    <row r="10147" spans="1:26" x14ac:dyDescent="0.2">
      <c r="A10147" t="s">
        <v>19232</v>
      </c>
      <c r="B10147" t="s">
        <v>19232</v>
      </c>
      <c r="C10147" t="s">
        <v>67143</v>
      </c>
      <c r="D10147">
        <v>1</v>
      </c>
      <c r="E10147">
        <v>1</v>
      </c>
      <c r="F10147">
        <v>1</v>
      </c>
      <c r="G10147">
        <v>1</v>
      </c>
      <c r="H10147">
        <v>305</v>
      </c>
      <c r="L10147">
        <v>1947</v>
      </c>
      <c r="M10147">
        <v>1947</v>
      </c>
      <c r="N10147">
        <v>1947</v>
      </c>
      <c r="S10147" t="s">
        <v>67145</v>
      </c>
      <c r="T10147" t="s">
        <v>19232</v>
      </c>
      <c r="U10147">
        <v>0</v>
      </c>
      <c r="V10147">
        <v>0</v>
      </c>
      <c r="W10147">
        <v>0</v>
      </c>
      <c r="X10147">
        <v>1</v>
      </c>
      <c r="Y10147">
        <v>0</v>
      </c>
      <c r="Z10147">
        <f t="shared" si="158"/>
        <v>1</v>
      </c>
    </row>
    <row r="10148" spans="1:26" x14ac:dyDescent="0.2">
      <c r="A10148" t="s">
        <v>14477</v>
      </c>
      <c r="C10148" t="s">
        <v>21237</v>
      </c>
      <c r="D10148">
        <v>1</v>
      </c>
      <c r="E10148">
        <v>1</v>
      </c>
      <c r="F10148">
        <v>1</v>
      </c>
      <c r="G10148">
        <v>1</v>
      </c>
      <c r="H10148">
        <v>304</v>
      </c>
      <c r="L10148">
        <v>1947</v>
      </c>
      <c r="M10148">
        <v>1947</v>
      </c>
      <c r="N10148">
        <v>1947</v>
      </c>
      <c r="O10148" t="s">
        <v>67146</v>
      </c>
      <c r="T10148" t="s">
        <v>14477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f t="shared" si="158"/>
        <v>1</v>
      </c>
    </row>
    <row r="10149" spans="1:26" x14ac:dyDescent="0.2">
      <c r="A10149" t="s">
        <v>19233</v>
      </c>
      <c r="B10149" t="s">
        <v>19233</v>
      </c>
      <c r="C10149" t="s">
        <v>67147</v>
      </c>
      <c r="D10149">
        <v>1</v>
      </c>
      <c r="E10149">
        <v>1</v>
      </c>
      <c r="F10149">
        <v>1</v>
      </c>
      <c r="G10149">
        <v>1</v>
      </c>
      <c r="H10149">
        <v>301</v>
      </c>
      <c r="L10149">
        <v>1953</v>
      </c>
      <c r="M10149">
        <v>1953</v>
      </c>
      <c r="N10149">
        <v>1953</v>
      </c>
      <c r="S10149" t="s">
        <v>67148</v>
      </c>
      <c r="T10149" t="s">
        <v>19233</v>
      </c>
      <c r="U10149">
        <v>0</v>
      </c>
      <c r="V10149">
        <v>0</v>
      </c>
      <c r="W10149">
        <v>0</v>
      </c>
      <c r="X10149">
        <v>1</v>
      </c>
      <c r="Y10149">
        <v>0</v>
      </c>
      <c r="Z10149">
        <f t="shared" si="158"/>
        <v>1</v>
      </c>
    </row>
    <row r="10150" spans="1:26" x14ac:dyDescent="0.2">
      <c r="A10150" t="s">
        <v>19234</v>
      </c>
      <c r="B10150" t="s">
        <v>19234</v>
      </c>
      <c r="C10150" t="s">
        <v>67147</v>
      </c>
      <c r="D10150">
        <v>1</v>
      </c>
      <c r="E10150">
        <v>1</v>
      </c>
      <c r="F10150">
        <v>1</v>
      </c>
      <c r="G10150">
        <v>1</v>
      </c>
      <c r="H10150">
        <v>299</v>
      </c>
      <c r="L10150">
        <v>1956</v>
      </c>
      <c r="M10150">
        <v>1956</v>
      </c>
      <c r="N10150">
        <v>1956</v>
      </c>
      <c r="S10150" t="s">
        <v>67149</v>
      </c>
      <c r="T10150" t="s">
        <v>19234</v>
      </c>
      <c r="U10150">
        <v>0</v>
      </c>
      <c r="V10150">
        <v>0</v>
      </c>
      <c r="W10150">
        <v>0</v>
      </c>
      <c r="X10150">
        <v>1</v>
      </c>
      <c r="Y10150">
        <v>0</v>
      </c>
      <c r="Z10150">
        <f t="shared" si="158"/>
        <v>1</v>
      </c>
    </row>
    <row r="10151" spans="1:26" x14ac:dyDescent="0.2">
      <c r="A10151" t="s">
        <v>13798</v>
      </c>
      <c r="B10151" t="s">
        <v>13798</v>
      </c>
      <c r="C10151" t="s">
        <v>33576</v>
      </c>
      <c r="D10151">
        <v>1</v>
      </c>
      <c r="E10151">
        <v>1</v>
      </c>
      <c r="F10151">
        <v>1</v>
      </c>
      <c r="G10151">
        <v>1</v>
      </c>
      <c r="H10151">
        <v>297</v>
      </c>
      <c r="L10151">
        <v>1956</v>
      </c>
      <c r="M10151">
        <v>1956</v>
      </c>
      <c r="N10151">
        <v>1956</v>
      </c>
      <c r="O10151" t="s">
        <v>67150</v>
      </c>
      <c r="T10151" t="s">
        <v>13798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f t="shared" si="158"/>
        <v>1</v>
      </c>
    </row>
    <row r="10152" spans="1:26" x14ac:dyDescent="0.2">
      <c r="A10152" t="s">
        <v>9974</v>
      </c>
      <c r="C10152" t="s">
        <v>21237</v>
      </c>
      <c r="D10152">
        <v>1</v>
      </c>
      <c r="E10152">
        <v>1</v>
      </c>
      <c r="F10152">
        <v>1</v>
      </c>
      <c r="G10152">
        <v>1</v>
      </c>
      <c r="H10152">
        <v>296</v>
      </c>
      <c r="L10152">
        <v>1962</v>
      </c>
      <c r="M10152">
        <v>1962</v>
      </c>
      <c r="N10152">
        <v>1962</v>
      </c>
      <c r="R10152" t="s">
        <v>67151</v>
      </c>
      <c r="T10152" t="s">
        <v>9974</v>
      </c>
      <c r="U10152">
        <v>0</v>
      </c>
      <c r="V10152">
        <v>0</v>
      </c>
      <c r="W10152">
        <v>1</v>
      </c>
      <c r="X10152">
        <v>0</v>
      </c>
      <c r="Y10152">
        <v>0</v>
      </c>
      <c r="Z10152">
        <f t="shared" si="158"/>
        <v>1</v>
      </c>
    </row>
    <row r="10153" spans="1:26" x14ac:dyDescent="0.2">
      <c r="A10153" t="s">
        <v>9975</v>
      </c>
      <c r="C10153" t="s">
        <v>21237</v>
      </c>
      <c r="D10153">
        <v>1</v>
      </c>
      <c r="E10153">
        <v>1</v>
      </c>
      <c r="F10153">
        <v>1</v>
      </c>
      <c r="G10153">
        <v>1</v>
      </c>
      <c r="H10153">
        <v>295</v>
      </c>
      <c r="L10153">
        <v>1962</v>
      </c>
      <c r="M10153">
        <v>1962</v>
      </c>
      <c r="N10153">
        <v>1962</v>
      </c>
      <c r="Q10153" t="s">
        <v>67152</v>
      </c>
      <c r="T10153" t="s">
        <v>9975</v>
      </c>
      <c r="U10153">
        <v>0</v>
      </c>
      <c r="V10153">
        <v>1</v>
      </c>
      <c r="W10153">
        <v>0</v>
      </c>
      <c r="X10153">
        <v>0</v>
      </c>
      <c r="Y10153">
        <v>0</v>
      </c>
      <c r="Z10153">
        <f t="shared" si="158"/>
        <v>1</v>
      </c>
    </row>
    <row r="10154" spans="1:26" x14ac:dyDescent="0.2">
      <c r="A10154" t="s">
        <v>19235</v>
      </c>
      <c r="B10154" t="s">
        <v>19235</v>
      </c>
      <c r="C10154" t="s">
        <v>49869</v>
      </c>
      <c r="D10154">
        <v>1</v>
      </c>
      <c r="E10154">
        <v>1</v>
      </c>
      <c r="F10154">
        <v>1</v>
      </c>
      <c r="G10154">
        <v>1</v>
      </c>
      <c r="H10154">
        <v>294</v>
      </c>
      <c r="L10154">
        <v>1962</v>
      </c>
      <c r="M10154">
        <v>1962</v>
      </c>
      <c r="N10154">
        <v>1962</v>
      </c>
      <c r="O10154" t="s">
        <v>67153</v>
      </c>
      <c r="T10154" t="s">
        <v>19235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f t="shared" si="158"/>
        <v>1</v>
      </c>
    </row>
    <row r="10155" spans="1:26" x14ac:dyDescent="0.2">
      <c r="A10155" t="s">
        <v>19236</v>
      </c>
      <c r="B10155" t="s">
        <v>19236</v>
      </c>
      <c r="C10155" t="s">
        <v>59933</v>
      </c>
      <c r="D10155">
        <v>1</v>
      </c>
      <c r="E10155">
        <v>1</v>
      </c>
      <c r="F10155">
        <v>1</v>
      </c>
      <c r="G10155">
        <v>1</v>
      </c>
      <c r="H10155">
        <v>290</v>
      </c>
      <c r="L10155">
        <v>1974</v>
      </c>
      <c r="M10155">
        <v>1974</v>
      </c>
      <c r="N10155">
        <v>1974</v>
      </c>
      <c r="O10155" t="s">
        <v>67154</v>
      </c>
      <c r="T10155" t="s">
        <v>19236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f t="shared" si="158"/>
        <v>1</v>
      </c>
    </row>
    <row r="10156" spans="1:26" x14ac:dyDescent="0.2">
      <c r="A10156" t="s">
        <v>14484</v>
      </c>
      <c r="B10156" t="s">
        <v>18042</v>
      </c>
      <c r="C10156" t="s">
        <v>59933</v>
      </c>
      <c r="D10156">
        <v>1</v>
      </c>
      <c r="E10156">
        <v>1</v>
      </c>
      <c r="F10156">
        <v>1</v>
      </c>
      <c r="G10156">
        <v>1</v>
      </c>
      <c r="H10156">
        <v>289</v>
      </c>
      <c r="L10156">
        <v>1974</v>
      </c>
      <c r="M10156">
        <v>1974</v>
      </c>
      <c r="N10156">
        <v>1974</v>
      </c>
      <c r="O10156" t="s">
        <v>67155</v>
      </c>
      <c r="T10156" t="s">
        <v>14484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f t="shared" si="158"/>
        <v>1</v>
      </c>
    </row>
    <row r="10157" spans="1:26" x14ac:dyDescent="0.2">
      <c r="A10157" t="s">
        <v>19237</v>
      </c>
      <c r="B10157" t="s">
        <v>19237</v>
      </c>
      <c r="C10157" t="s">
        <v>50651</v>
      </c>
      <c r="D10157">
        <v>1</v>
      </c>
      <c r="E10157">
        <v>1</v>
      </c>
      <c r="F10157">
        <v>1</v>
      </c>
      <c r="G10157">
        <v>1</v>
      </c>
      <c r="H10157">
        <v>288</v>
      </c>
      <c r="L10157">
        <v>1974</v>
      </c>
      <c r="M10157">
        <v>1974</v>
      </c>
      <c r="N10157">
        <v>1974</v>
      </c>
      <c r="O10157" t="s">
        <v>67156</v>
      </c>
      <c r="T10157" t="s">
        <v>19237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f t="shared" si="158"/>
        <v>1</v>
      </c>
    </row>
    <row r="10158" spans="1:26" x14ac:dyDescent="0.2">
      <c r="A10158" t="s">
        <v>14487</v>
      </c>
      <c r="C10158" t="s">
        <v>21237</v>
      </c>
      <c r="D10158">
        <v>1</v>
      </c>
      <c r="E10158">
        <v>1</v>
      </c>
      <c r="F10158">
        <v>1</v>
      </c>
      <c r="G10158">
        <v>1</v>
      </c>
      <c r="H10158">
        <v>287</v>
      </c>
      <c r="L10158">
        <v>1974</v>
      </c>
      <c r="M10158">
        <v>1974</v>
      </c>
      <c r="N10158">
        <v>1974</v>
      </c>
      <c r="O10158" t="s">
        <v>67157</v>
      </c>
      <c r="T10158" t="s">
        <v>14487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f t="shared" si="158"/>
        <v>1</v>
      </c>
    </row>
    <row r="10159" spans="1:26" x14ac:dyDescent="0.2">
      <c r="A10159" t="s">
        <v>14489</v>
      </c>
      <c r="C10159" t="s">
        <v>21237</v>
      </c>
      <c r="D10159">
        <v>1</v>
      </c>
      <c r="E10159">
        <v>1</v>
      </c>
      <c r="F10159">
        <v>1</v>
      </c>
      <c r="G10159">
        <v>1</v>
      </c>
      <c r="H10159">
        <v>285</v>
      </c>
      <c r="L10159">
        <v>1980</v>
      </c>
      <c r="M10159">
        <v>1980</v>
      </c>
      <c r="N10159">
        <v>1980</v>
      </c>
      <c r="S10159" t="s">
        <v>67158</v>
      </c>
      <c r="T10159" t="s">
        <v>14489</v>
      </c>
      <c r="U10159">
        <v>0</v>
      </c>
      <c r="V10159">
        <v>0</v>
      </c>
      <c r="W10159">
        <v>0</v>
      </c>
      <c r="X10159">
        <v>1</v>
      </c>
      <c r="Y10159">
        <v>0</v>
      </c>
      <c r="Z10159">
        <f t="shared" si="158"/>
        <v>1</v>
      </c>
    </row>
    <row r="10160" spans="1:26" x14ac:dyDescent="0.2">
      <c r="A10160" t="s">
        <v>19238</v>
      </c>
      <c r="B10160" t="s">
        <v>19238</v>
      </c>
      <c r="C10160" t="s">
        <v>59940</v>
      </c>
      <c r="D10160">
        <v>1</v>
      </c>
      <c r="E10160">
        <v>1</v>
      </c>
      <c r="F10160">
        <v>1</v>
      </c>
      <c r="G10160">
        <v>1</v>
      </c>
      <c r="H10160">
        <v>281</v>
      </c>
      <c r="L10160">
        <v>1983</v>
      </c>
      <c r="M10160">
        <v>1983</v>
      </c>
      <c r="N10160">
        <v>1983</v>
      </c>
      <c r="O10160" t="s">
        <v>67159</v>
      </c>
      <c r="T10160" t="s">
        <v>19238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f t="shared" si="158"/>
        <v>1</v>
      </c>
    </row>
    <row r="10161" spans="1:26" x14ac:dyDescent="0.2">
      <c r="A10161" t="s">
        <v>19239</v>
      </c>
      <c r="B10161" t="s">
        <v>19239</v>
      </c>
      <c r="C10161" t="s">
        <v>59933</v>
      </c>
      <c r="D10161">
        <v>1</v>
      </c>
      <c r="E10161">
        <v>1</v>
      </c>
      <c r="F10161">
        <v>1</v>
      </c>
      <c r="G10161">
        <v>1</v>
      </c>
      <c r="H10161">
        <v>280</v>
      </c>
      <c r="L10161">
        <v>1983</v>
      </c>
      <c r="M10161">
        <v>1983</v>
      </c>
      <c r="N10161">
        <v>1983</v>
      </c>
      <c r="O10161" t="s">
        <v>67160</v>
      </c>
      <c r="T10161" t="s">
        <v>19239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f t="shared" si="158"/>
        <v>1</v>
      </c>
    </row>
    <row r="10162" spans="1:26" x14ac:dyDescent="0.2">
      <c r="A10162" t="s">
        <v>19240</v>
      </c>
      <c r="B10162" t="s">
        <v>19240</v>
      </c>
      <c r="C10162" t="s">
        <v>59933</v>
      </c>
      <c r="D10162">
        <v>1</v>
      </c>
      <c r="E10162">
        <v>1</v>
      </c>
      <c r="F10162">
        <v>1</v>
      </c>
      <c r="G10162">
        <v>1</v>
      </c>
      <c r="H10162">
        <v>279</v>
      </c>
      <c r="L10162">
        <v>1983</v>
      </c>
      <c r="M10162">
        <v>1983</v>
      </c>
      <c r="N10162">
        <v>1983</v>
      </c>
      <c r="O10162" t="s">
        <v>67161</v>
      </c>
      <c r="T10162" t="s">
        <v>19240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f t="shared" si="158"/>
        <v>1</v>
      </c>
    </row>
    <row r="10163" spans="1:26" x14ac:dyDescent="0.2">
      <c r="A10163" t="s">
        <v>14493</v>
      </c>
      <c r="C10163" t="s">
        <v>21237</v>
      </c>
      <c r="D10163">
        <v>1</v>
      </c>
      <c r="E10163">
        <v>1</v>
      </c>
      <c r="F10163">
        <v>1</v>
      </c>
      <c r="G10163">
        <v>1</v>
      </c>
      <c r="H10163">
        <v>273</v>
      </c>
      <c r="L10163">
        <v>1992</v>
      </c>
      <c r="M10163">
        <v>1992</v>
      </c>
      <c r="N10163">
        <v>1992</v>
      </c>
      <c r="S10163" t="s">
        <v>67162</v>
      </c>
      <c r="T10163" t="s">
        <v>14493</v>
      </c>
      <c r="U10163">
        <v>0</v>
      </c>
      <c r="V10163">
        <v>0</v>
      </c>
      <c r="W10163">
        <v>0</v>
      </c>
      <c r="X10163">
        <v>1</v>
      </c>
      <c r="Y10163">
        <v>0</v>
      </c>
      <c r="Z10163">
        <f t="shared" si="158"/>
        <v>1</v>
      </c>
    </row>
    <row r="10164" spans="1:26" x14ac:dyDescent="0.2">
      <c r="A10164" t="s">
        <v>19241</v>
      </c>
      <c r="B10164" t="s">
        <v>19241</v>
      </c>
      <c r="C10164" t="s">
        <v>59926</v>
      </c>
      <c r="D10164">
        <v>1</v>
      </c>
      <c r="E10164">
        <v>1</v>
      </c>
      <c r="F10164">
        <v>1</v>
      </c>
      <c r="G10164">
        <v>1</v>
      </c>
      <c r="H10164">
        <v>270</v>
      </c>
      <c r="L10164">
        <v>1995</v>
      </c>
      <c r="M10164">
        <v>1995</v>
      </c>
      <c r="N10164">
        <v>1995</v>
      </c>
      <c r="O10164" t="s">
        <v>67163</v>
      </c>
      <c r="T10164" t="s">
        <v>19241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f t="shared" si="158"/>
        <v>1</v>
      </c>
    </row>
    <row r="10165" spans="1:26" x14ac:dyDescent="0.2">
      <c r="A10165" t="s">
        <v>14494</v>
      </c>
      <c r="C10165" t="s">
        <v>21237</v>
      </c>
      <c r="D10165">
        <v>1</v>
      </c>
      <c r="E10165">
        <v>1</v>
      </c>
      <c r="F10165">
        <v>1</v>
      </c>
      <c r="G10165">
        <v>1</v>
      </c>
      <c r="H10165">
        <v>265</v>
      </c>
      <c r="L10165">
        <v>2004</v>
      </c>
      <c r="M10165">
        <v>2004</v>
      </c>
      <c r="N10165">
        <v>2004</v>
      </c>
      <c r="S10165" t="s">
        <v>67164</v>
      </c>
      <c r="T10165" t="s">
        <v>14494</v>
      </c>
      <c r="U10165">
        <v>0</v>
      </c>
      <c r="V10165">
        <v>0</v>
      </c>
      <c r="W10165">
        <v>0</v>
      </c>
      <c r="X10165">
        <v>1</v>
      </c>
      <c r="Y10165">
        <v>0</v>
      </c>
      <c r="Z10165">
        <f t="shared" si="158"/>
        <v>1</v>
      </c>
    </row>
    <row r="10166" spans="1:26" x14ac:dyDescent="0.2">
      <c r="A10166" t="s">
        <v>19242</v>
      </c>
      <c r="B10166" t="s">
        <v>19242</v>
      </c>
      <c r="C10166" t="s">
        <v>53398</v>
      </c>
      <c r="D10166">
        <v>1</v>
      </c>
      <c r="E10166">
        <v>1</v>
      </c>
      <c r="F10166">
        <v>1</v>
      </c>
      <c r="G10166">
        <v>1</v>
      </c>
      <c r="H10166">
        <v>264</v>
      </c>
      <c r="L10166">
        <v>2007</v>
      </c>
      <c r="M10166">
        <v>2007</v>
      </c>
      <c r="N10166">
        <v>2007</v>
      </c>
      <c r="O10166" t="s">
        <v>67165</v>
      </c>
      <c r="T10166" t="s">
        <v>19242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f t="shared" si="158"/>
        <v>1</v>
      </c>
    </row>
    <row r="10167" spans="1:26" x14ac:dyDescent="0.2">
      <c r="A10167" t="s">
        <v>14398</v>
      </c>
      <c r="B10167" t="s">
        <v>14398</v>
      </c>
      <c r="C10167" t="s">
        <v>34931</v>
      </c>
      <c r="D10167">
        <v>1</v>
      </c>
      <c r="E10167">
        <v>1</v>
      </c>
      <c r="F10167">
        <v>1</v>
      </c>
      <c r="G10167">
        <v>1</v>
      </c>
      <c r="H10167">
        <v>263</v>
      </c>
      <c r="L10167">
        <v>2010</v>
      </c>
      <c r="M10167">
        <v>2010</v>
      </c>
      <c r="N10167">
        <v>2010</v>
      </c>
      <c r="O10167" t="s">
        <v>67166</v>
      </c>
      <c r="T10167" t="s">
        <v>14398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f t="shared" si="158"/>
        <v>1</v>
      </c>
    </row>
    <row r="10168" spans="1:26" x14ac:dyDescent="0.2">
      <c r="A10168" t="s">
        <v>9985</v>
      </c>
      <c r="C10168" t="s">
        <v>21237</v>
      </c>
      <c r="D10168">
        <v>1</v>
      </c>
      <c r="E10168">
        <v>1</v>
      </c>
      <c r="F10168">
        <v>1</v>
      </c>
      <c r="G10168">
        <v>1</v>
      </c>
      <c r="H10168">
        <v>262</v>
      </c>
      <c r="L10168">
        <v>2016</v>
      </c>
      <c r="M10168">
        <v>2016</v>
      </c>
      <c r="N10168">
        <v>2016</v>
      </c>
      <c r="O10168" t="s">
        <v>67167</v>
      </c>
      <c r="T10168" t="s">
        <v>9985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f t="shared" si="158"/>
        <v>1</v>
      </c>
    </row>
    <row r="10169" spans="1:26" x14ac:dyDescent="0.2">
      <c r="A10169" t="s">
        <v>19243</v>
      </c>
      <c r="B10169" t="s">
        <v>19243</v>
      </c>
      <c r="C10169" t="s">
        <v>53809</v>
      </c>
      <c r="D10169">
        <v>1</v>
      </c>
      <c r="E10169">
        <v>1</v>
      </c>
      <c r="F10169">
        <v>1</v>
      </c>
      <c r="G10169">
        <v>1</v>
      </c>
      <c r="H10169">
        <v>260</v>
      </c>
      <c r="L10169">
        <v>2031</v>
      </c>
      <c r="M10169">
        <v>2031</v>
      </c>
      <c r="N10169">
        <v>2031</v>
      </c>
      <c r="O10169" t="s">
        <v>67168</v>
      </c>
      <c r="T10169" t="s">
        <v>19243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f t="shared" si="158"/>
        <v>1</v>
      </c>
    </row>
    <row r="10170" spans="1:26" x14ac:dyDescent="0.2">
      <c r="A10170" t="s">
        <v>14190</v>
      </c>
      <c r="B10170" t="s">
        <v>14190</v>
      </c>
      <c r="C10170" t="s">
        <v>22935</v>
      </c>
      <c r="D10170">
        <v>1</v>
      </c>
      <c r="E10170">
        <v>1</v>
      </c>
      <c r="F10170">
        <v>1</v>
      </c>
      <c r="G10170">
        <v>1</v>
      </c>
      <c r="H10170">
        <v>259</v>
      </c>
      <c r="L10170">
        <v>2034</v>
      </c>
      <c r="M10170">
        <v>2034</v>
      </c>
      <c r="N10170">
        <v>2034</v>
      </c>
      <c r="S10170" t="s">
        <v>67169</v>
      </c>
      <c r="T10170" t="s">
        <v>14190</v>
      </c>
      <c r="U10170">
        <v>0</v>
      </c>
      <c r="V10170">
        <v>0</v>
      </c>
      <c r="W10170">
        <v>0</v>
      </c>
      <c r="X10170">
        <v>1</v>
      </c>
      <c r="Y10170">
        <v>0</v>
      </c>
      <c r="Z10170">
        <f t="shared" si="158"/>
        <v>1</v>
      </c>
    </row>
    <row r="10171" spans="1:26" x14ac:dyDescent="0.2">
      <c r="A10171" t="s">
        <v>9988</v>
      </c>
      <c r="C10171" t="s">
        <v>21237</v>
      </c>
      <c r="D10171">
        <v>1</v>
      </c>
      <c r="E10171">
        <v>1</v>
      </c>
      <c r="F10171">
        <v>1</v>
      </c>
      <c r="G10171">
        <v>1</v>
      </c>
      <c r="H10171">
        <v>258</v>
      </c>
      <c r="L10171">
        <v>2034</v>
      </c>
      <c r="M10171">
        <v>2034</v>
      </c>
      <c r="N10171">
        <v>2034</v>
      </c>
      <c r="R10171" t="s">
        <v>67170</v>
      </c>
      <c r="T10171" t="s">
        <v>9988</v>
      </c>
      <c r="U10171">
        <v>0</v>
      </c>
      <c r="V10171">
        <v>0</v>
      </c>
      <c r="W10171">
        <v>1</v>
      </c>
      <c r="X10171">
        <v>0</v>
      </c>
      <c r="Y10171">
        <v>0</v>
      </c>
      <c r="Z10171">
        <f t="shared" si="158"/>
        <v>1</v>
      </c>
    </row>
    <row r="10172" spans="1:26" x14ac:dyDescent="0.2">
      <c r="A10172" t="s">
        <v>9990</v>
      </c>
      <c r="C10172" t="s">
        <v>21237</v>
      </c>
      <c r="D10172">
        <v>1</v>
      </c>
      <c r="E10172">
        <v>1</v>
      </c>
      <c r="F10172">
        <v>1</v>
      </c>
      <c r="G10172">
        <v>1</v>
      </c>
      <c r="H10172">
        <v>257</v>
      </c>
      <c r="L10172">
        <v>2034</v>
      </c>
      <c r="M10172">
        <v>2034</v>
      </c>
      <c r="N10172">
        <v>2034</v>
      </c>
      <c r="R10172" t="s">
        <v>67171</v>
      </c>
      <c r="T10172" t="s">
        <v>9990</v>
      </c>
      <c r="U10172">
        <v>0</v>
      </c>
      <c r="V10172">
        <v>0</v>
      </c>
      <c r="W10172">
        <v>1</v>
      </c>
      <c r="X10172">
        <v>0</v>
      </c>
      <c r="Y10172">
        <v>0</v>
      </c>
      <c r="Z10172">
        <f t="shared" si="158"/>
        <v>1</v>
      </c>
    </row>
    <row r="10173" spans="1:26" x14ac:dyDescent="0.2">
      <c r="A10173" t="s">
        <v>19244</v>
      </c>
      <c r="B10173" t="s">
        <v>19244</v>
      </c>
      <c r="C10173" t="s">
        <v>67172</v>
      </c>
      <c r="D10173">
        <v>1</v>
      </c>
      <c r="E10173">
        <v>1</v>
      </c>
      <c r="F10173">
        <v>1</v>
      </c>
      <c r="G10173">
        <v>1</v>
      </c>
      <c r="H10173">
        <v>256</v>
      </c>
      <c r="L10173">
        <v>2043</v>
      </c>
      <c r="M10173">
        <v>2043</v>
      </c>
      <c r="N10173">
        <v>2043</v>
      </c>
      <c r="R10173" t="s">
        <v>67173</v>
      </c>
      <c r="T10173" t="s">
        <v>19244</v>
      </c>
      <c r="U10173">
        <v>0</v>
      </c>
      <c r="V10173">
        <v>0</v>
      </c>
      <c r="W10173">
        <v>1</v>
      </c>
      <c r="X10173">
        <v>0</v>
      </c>
      <c r="Y10173">
        <v>0</v>
      </c>
      <c r="Z10173">
        <f t="shared" si="158"/>
        <v>1</v>
      </c>
    </row>
    <row r="10174" spans="1:26" x14ac:dyDescent="0.2">
      <c r="A10174" t="s">
        <v>14505</v>
      </c>
      <c r="C10174" t="s">
        <v>21237</v>
      </c>
      <c r="D10174">
        <v>1</v>
      </c>
      <c r="E10174">
        <v>1</v>
      </c>
      <c r="F10174">
        <v>1</v>
      </c>
      <c r="G10174">
        <v>1</v>
      </c>
      <c r="H10174">
        <v>250</v>
      </c>
      <c r="L10174">
        <v>2076</v>
      </c>
      <c r="M10174">
        <v>2076</v>
      </c>
      <c r="N10174">
        <v>2076</v>
      </c>
      <c r="O10174" t="s">
        <v>67174</v>
      </c>
      <c r="T10174" t="s">
        <v>14505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f t="shared" si="158"/>
        <v>1</v>
      </c>
    </row>
    <row r="10175" spans="1:26" x14ac:dyDescent="0.2">
      <c r="A10175" t="s">
        <v>10704</v>
      </c>
      <c r="C10175" t="s">
        <v>21237</v>
      </c>
      <c r="D10175">
        <v>1</v>
      </c>
      <c r="E10175">
        <v>1</v>
      </c>
      <c r="F10175">
        <v>1</v>
      </c>
      <c r="G10175">
        <v>1</v>
      </c>
      <c r="H10175">
        <v>247</v>
      </c>
      <c r="L10175">
        <v>2082</v>
      </c>
      <c r="M10175">
        <v>2082</v>
      </c>
      <c r="N10175">
        <v>2082</v>
      </c>
      <c r="O10175" t="s">
        <v>67175</v>
      </c>
      <c r="T10175" t="s">
        <v>10704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f t="shared" si="158"/>
        <v>1</v>
      </c>
    </row>
    <row r="10176" spans="1:26" x14ac:dyDescent="0.2">
      <c r="A10176" t="s">
        <v>19245</v>
      </c>
      <c r="B10176" t="s">
        <v>19245</v>
      </c>
      <c r="C10176" t="s">
        <v>48136</v>
      </c>
      <c r="D10176">
        <v>1</v>
      </c>
      <c r="E10176">
        <v>1</v>
      </c>
      <c r="F10176">
        <v>1</v>
      </c>
      <c r="G10176">
        <v>1</v>
      </c>
      <c r="H10176">
        <v>246</v>
      </c>
      <c r="L10176">
        <v>2082</v>
      </c>
      <c r="M10176">
        <v>2082</v>
      </c>
      <c r="N10176">
        <v>2082</v>
      </c>
      <c r="O10176" t="s">
        <v>67176</v>
      </c>
      <c r="T10176" t="s">
        <v>19245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f t="shared" si="158"/>
        <v>1</v>
      </c>
    </row>
    <row r="10177" spans="1:26" x14ac:dyDescent="0.2">
      <c r="A10177" t="s">
        <v>19246</v>
      </c>
      <c r="B10177" t="s">
        <v>19246</v>
      </c>
      <c r="C10177" t="s">
        <v>67177</v>
      </c>
      <c r="D10177">
        <v>1</v>
      </c>
      <c r="E10177">
        <v>1</v>
      </c>
      <c r="F10177">
        <v>1</v>
      </c>
      <c r="G10177">
        <v>1</v>
      </c>
      <c r="H10177">
        <v>245</v>
      </c>
      <c r="L10177">
        <v>2085</v>
      </c>
      <c r="M10177">
        <v>2085</v>
      </c>
      <c r="N10177">
        <v>2085</v>
      </c>
      <c r="Q10177" t="s">
        <v>67178</v>
      </c>
      <c r="T10177" t="s">
        <v>19246</v>
      </c>
      <c r="U10177">
        <v>0</v>
      </c>
      <c r="V10177">
        <v>1</v>
      </c>
      <c r="W10177">
        <v>0</v>
      </c>
      <c r="X10177">
        <v>0</v>
      </c>
      <c r="Y10177">
        <v>0</v>
      </c>
      <c r="Z10177">
        <f t="shared" si="158"/>
        <v>1</v>
      </c>
    </row>
    <row r="10178" spans="1:26" x14ac:dyDescent="0.2">
      <c r="A10178" t="s">
        <v>14409</v>
      </c>
      <c r="B10178" t="s">
        <v>14409</v>
      </c>
      <c r="C10178" t="s">
        <v>34951</v>
      </c>
      <c r="D10178">
        <v>1</v>
      </c>
      <c r="E10178">
        <v>1</v>
      </c>
      <c r="F10178">
        <v>1</v>
      </c>
      <c r="G10178">
        <v>1</v>
      </c>
      <c r="H10178">
        <v>242</v>
      </c>
      <c r="L10178">
        <v>2094</v>
      </c>
      <c r="M10178">
        <v>2094</v>
      </c>
      <c r="N10178">
        <v>2094</v>
      </c>
      <c r="O10178" t="s">
        <v>67179</v>
      </c>
      <c r="T10178" t="s">
        <v>14409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f t="shared" si="158"/>
        <v>1</v>
      </c>
    </row>
    <row r="10179" spans="1:26" x14ac:dyDescent="0.2">
      <c r="A10179" t="s">
        <v>19247</v>
      </c>
      <c r="B10179" t="s">
        <v>19247</v>
      </c>
      <c r="C10179" t="s">
        <v>49921</v>
      </c>
      <c r="D10179">
        <v>1</v>
      </c>
      <c r="E10179">
        <v>1</v>
      </c>
      <c r="F10179">
        <v>1</v>
      </c>
      <c r="G10179">
        <v>1</v>
      </c>
      <c r="H10179">
        <v>241</v>
      </c>
      <c r="L10179">
        <v>2097</v>
      </c>
      <c r="M10179">
        <v>2097</v>
      </c>
      <c r="N10179">
        <v>2097</v>
      </c>
      <c r="O10179" t="s">
        <v>67180</v>
      </c>
      <c r="T10179" t="s">
        <v>19247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f t="shared" ref="Z10179:Z10242" si="159">SUM(U10179:Y10179)</f>
        <v>1</v>
      </c>
    </row>
    <row r="10180" spans="1:26" x14ac:dyDescent="0.2">
      <c r="A10180" t="s">
        <v>14509</v>
      </c>
      <c r="C10180" t="s">
        <v>21237</v>
      </c>
      <c r="D10180">
        <v>1</v>
      </c>
      <c r="E10180">
        <v>1</v>
      </c>
      <c r="F10180">
        <v>1</v>
      </c>
      <c r="G10180">
        <v>1</v>
      </c>
      <c r="H10180">
        <v>240</v>
      </c>
      <c r="L10180">
        <v>2097</v>
      </c>
      <c r="M10180">
        <v>2097</v>
      </c>
      <c r="N10180">
        <v>2097</v>
      </c>
      <c r="O10180" t="s">
        <v>67181</v>
      </c>
      <c r="T10180" t="s">
        <v>14509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f t="shared" si="159"/>
        <v>1</v>
      </c>
    </row>
    <row r="10181" spans="1:26" x14ac:dyDescent="0.2">
      <c r="A10181" t="s">
        <v>9999</v>
      </c>
      <c r="C10181" t="s">
        <v>21237</v>
      </c>
      <c r="D10181">
        <v>1</v>
      </c>
      <c r="E10181">
        <v>1</v>
      </c>
      <c r="F10181">
        <v>1</v>
      </c>
      <c r="G10181">
        <v>1</v>
      </c>
      <c r="H10181">
        <v>239</v>
      </c>
      <c r="L10181">
        <v>2100</v>
      </c>
      <c r="M10181">
        <v>2100</v>
      </c>
      <c r="N10181">
        <v>2100</v>
      </c>
      <c r="Q10181" t="s">
        <v>67182</v>
      </c>
      <c r="T10181" t="s">
        <v>9999</v>
      </c>
      <c r="U10181">
        <v>0</v>
      </c>
      <c r="V10181">
        <v>1</v>
      </c>
      <c r="W10181">
        <v>0</v>
      </c>
      <c r="X10181">
        <v>0</v>
      </c>
      <c r="Y10181">
        <v>0</v>
      </c>
      <c r="Z10181">
        <f t="shared" si="159"/>
        <v>1</v>
      </c>
    </row>
    <row r="10182" spans="1:26" x14ac:dyDescent="0.2">
      <c r="A10182" t="s">
        <v>14512</v>
      </c>
      <c r="C10182" t="s">
        <v>21237</v>
      </c>
      <c r="D10182">
        <v>1</v>
      </c>
      <c r="E10182">
        <v>1</v>
      </c>
      <c r="F10182">
        <v>1</v>
      </c>
      <c r="G10182">
        <v>1</v>
      </c>
      <c r="H10182">
        <v>237</v>
      </c>
      <c r="L10182">
        <v>2100</v>
      </c>
      <c r="M10182">
        <v>2100</v>
      </c>
      <c r="N10182">
        <v>2100</v>
      </c>
      <c r="O10182" t="s">
        <v>67183</v>
      </c>
      <c r="T10182" t="s">
        <v>14512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f t="shared" si="159"/>
        <v>1</v>
      </c>
    </row>
    <row r="10183" spans="1:26" x14ac:dyDescent="0.2">
      <c r="A10183" t="s">
        <v>19248</v>
      </c>
      <c r="B10183" t="s">
        <v>19248</v>
      </c>
      <c r="C10183" t="s">
        <v>48164</v>
      </c>
      <c r="D10183">
        <v>1</v>
      </c>
      <c r="E10183">
        <v>1</v>
      </c>
      <c r="F10183">
        <v>1</v>
      </c>
      <c r="G10183">
        <v>1</v>
      </c>
      <c r="H10183">
        <v>232</v>
      </c>
      <c r="L10183">
        <v>2118</v>
      </c>
      <c r="M10183">
        <v>2118</v>
      </c>
      <c r="N10183">
        <v>2118</v>
      </c>
      <c r="O10183" t="s">
        <v>67184</v>
      </c>
      <c r="T10183" t="s">
        <v>19248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f t="shared" si="159"/>
        <v>1</v>
      </c>
    </row>
    <row r="10184" spans="1:26" x14ac:dyDescent="0.2">
      <c r="A10184" t="s">
        <v>5368</v>
      </c>
      <c r="B10184" t="s">
        <v>5368</v>
      </c>
      <c r="C10184" t="s">
        <v>22574</v>
      </c>
      <c r="D10184">
        <v>1</v>
      </c>
      <c r="E10184">
        <v>1</v>
      </c>
      <c r="F10184">
        <v>1</v>
      </c>
      <c r="G10184">
        <v>1</v>
      </c>
      <c r="H10184">
        <v>231</v>
      </c>
      <c r="L10184">
        <v>2118</v>
      </c>
      <c r="M10184">
        <v>2118</v>
      </c>
      <c r="N10184">
        <v>2118</v>
      </c>
      <c r="O10184" t="s">
        <v>67185</v>
      </c>
      <c r="T10184" t="s">
        <v>5368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f t="shared" si="159"/>
        <v>1</v>
      </c>
    </row>
    <row r="10185" spans="1:26" x14ac:dyDescent="0.2">
      <c r="A10185" t="s">
        <v>10005</v>
      </c>
      <c r="C10185" t="s">
        <v>21237</v>
      </c>
      <c r="D10185">
        <v>1</v>
      </c>
      <c r="E10185">
        <v>1</v>
      </c>
      <c r="F10185">
        <v>1</v>
      </c>
      <c r="G10185">
        <v>1</v>
      </c>
      <c r="H10185">
        <v>230</v>
      </c>
      <c r="L10185">
        <v>2121</v>
      </c>
      <c r="M10185">
        <v>2121</v>
      </c>
      <c r="N10185">
        <v>2121</v>
      </c>
      <c r="R10185" t="s">
        <v>67186</v>
      </c>
      <c r="T10185" t="s">
        <v>10005</v>
      </c>
      <c r="U10185">
        <v>0</v>
      </c>
      <c r="V10185">
        <v>0</v>
      </c>
      <c r="W10185">
        <v>1</v>
      </c>
      <c r="X10185">
        <v>0</v>
      </c>
      <c r="Y10185">
        <v>0</v>
      </c>
      <c r="Z10185">
        <f t="shared" si="159"/>
        <v>1</v>
      </c>
    </row>
    <row r="10186" spans="1:26" x14ac:dyDescent="0.2">
      <c r="A10186" t="s">
        <v>19249</v>
      </c>
      <c r="B10186" t="s">
        <v>19249</v>
      </c>
      <c r="C10186" t="s">
        <v>67187</v>
      </c>
      <c r="D10186">
        <v>1</v>
      </c>
      <c r="E10186">
        <v>1</v>
      </c>
      <c r="F10186">
        <v>1</v>
      </c>
      <c r="G10186">
        <v>1</v>
      </c>
      <c r="H10186">
        <v>229</v>
      </c>
      <c r="L10186">
        <v>2124</v>
      </c>
      <c r="M10186">
        <v>2124</v>
      </c>
      <c r="N10186">
        <v>2124</v>
      </c>
      <c r="O10186" t="s">
        <v>67188</v>
      </c>
      <c r="T10186" t="s">
        <v>19249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f t="shared" si="159"/>
        <v>1</v>
      </c>
    </row>
    <row r="10187" spans="1:26" x14ac:dyDescent="0.2">
      <c r="A10187" t="s">
        <v>14514</v>
      </c>
      <c r="B10187" t="s">
        <v>18049</v>
      </c>
      <c r="C10187" t="s">
        <v>53818</v>
      </c>
      <c r="D10187">
        <v>1</v>
      </c>
      <c r="E10187">
        <v>1</v>
      </c>
      <c r="F10187">
        <v>1</v>
      </c>
      <c r="G10187">
        <v>1</v>
      </c>
      <c r="H10187">
        <v>227</v>
      </c>
      <c r="L10187">
        <v>2127</v>
      </c>
      <c r="M10187">
        <v>2127</v>
      </c>
      <c r="N10187">
        <v>2127</v>
      </c>
      <c r="O10187" t="s">
        <v>67189</v>
      </c>
      <c r="T10187" t="s">
        <v>14514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f t="shared" si="159"/>
        <v>1</v>
      </c>
    </row>
    <row r="10188" spans="1:26" x14ac:dyDescent="0.2">
      <c r="A10188" t="s">
        <v>9252</v>
      </c>
      <c r="B10188" t="s">
        <v>9252</v>
      </c>
      <c r="C10188" t="s">
        <v>33371</v>
      </c>
      <c r="D10188">
        <v>1</v>
      </c>
      <c r="E10188">
        <v>1</v>
      </c>
      <c r="F10188">
        <v>1</v>
      </c>
      <c r="G10188">
        <v>1</v>
      </c>
      <c r="H10188">
        <v>225</v>
      </c>
      <c r="L10188">
        <v>2130</v>
      </c>
      <c r="M10188">
        <v>2130</v>
      </c>
      <c r="N10188">
        <v>2130</v>
      </c>
      <c r="O10188" t="s">
        <v>67190</v>
      </c>
      <c r="T10188" t="s">
        <v>9252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f t="shared" si="159"/>
        <v>1</v>
      </c>
    </row>
    <row r="10189" spans="1:26" x14ac:dyDescent="0.2">
      <c r="A10189" t="s">
        <v>19250</v>
      </c>
      <c r="B10189" t="s">
        <v>19250</v>
      </c>
      <c r="C10189" t="s">
        <v>53818</v>
      </c>
      <c r="D10189">
        <v>1</v>
      </c>
      <c r="E10189">
        <v>1</v>
      </c>
      <c r="F10189">
        <v>1</v>
      </c>
      <c r="G10189">
        <v>1</v>
      </c>
      <c r="H10189">
        <v>223</v>
      </c>
      <c r="L10189">
        <v>2133</v>
      </c>
      <c r="M10189">
        <v>2133</v>
      </c>
      <c r="N10189">
        <v>2133</v>
      </c>
      <c r="O10189" t="s">
        <v>67191</v>
      </c>
      <c r="T10189" t="s">
        <v>19250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f t="shared" si="159"/>
        <v>1</v>
      </c>
    </row>
    <row r="10190" spans="1:26" x14ac:dyDescent="0.2">
      <c r="A10190" t="s">
        <v>19251</v>
      </c>
      <c r="B10190" t="s">
        <v>19251</v>
      </c>
      <c r="C10190" t="s">
        <v>34033</v>
      </c>
      <c r="D10190">
        <v>1</v>
      </c>
      <c r="E10190">
        <v>1</v>
      </c>
      <c r="F10190">
        <v>1</v>
      </c>
      <c r="G10190">
        <v>1</v>
      </c>
      <c r="H10190">
        <v>222</v>
      </c>
      <c r="L10190">
        <v>2139</v>
      </c>
      <c r="M10190">
        <v>2139</v>
      </c>
      <c r="N10190">
        <v>2139</v>
      </c>
      <c r="R10190" t="s">
        <v>67192</v>
      </c>
      <c r="T10190" t="s">
        <v>19251</v>
      </c>
      <c r="U10190">
        <v>0</v>
      </c>
      <c r="V10190">
        <v>0</v>
      </c>
      <c r="W10190">
        <v>1</v>
      </c>
      <c r="X10190">
        <v>0</v>
      </c>
      <c r="Y10190">
        <v>0</v>
      </c>
      <c r="Z10190">
        <f t="shared" si="159"/>
        <v>1</v>
      </c>
    </row>
    <row r="10191" spans="1:26" x14ac:dyDescent="0.2">
      <c r="A10191" t="s">
        <v>19252</v>
      </c>
      <c r="B10191" t="s">
        <v>19252</v>
      </c>
      <c r="C10191" t="s">
        <v>67193</v>
      </c>
      <c r="D10191">
        <v>1</v>
      </c>
      <c r="E10191">
        <v>1</v>
      </c>
      <c r="F10191">
        <v>1</v>
      </c>
      <c r="G10191">
        <v>1</v>
      </c>
      <c r="H10191">
        <v>217</v>
      </c>
      <c r="L10191">
        <v>2157</v>
      </c>
      <c r="M10191">
        <v>2157</v>
      </c>
      <c r="N10191">
        <v>2157</v>
      </c>
      <c r="Q10191" t="s">
        <v>67194</v>
      </c>
      <c r="T10191" t="s">
        <v>19252</v>
      </c>
      <c r="U10191">
        <v>0</v>
      </c>
      <c r="V10191">
        <v>1</v>
      </c>
      <c r="W10191">
        <v>0</v>
      </c>
      <c r="X10191">
        <v>0</v>
      </c>
      <c r="Y10191">
        <v>0</v>
      </c>
      <c r="Z10191">
        <f t="shared" si="159"/>
        <v>1</v>
      </c>
    </row>
    <row r="10192" spans="1:26" x14ac:dyDescent="0.2">
      <c r="A10192" t="s">
        <v>10007</v>
      </c>
      <c r="C10192" t="s">
        <v>21237</v>
      </c>
      <c r="D10192">
        <v>1</v>
      </c>
      <c r="E10192">
        <v>1</v>
      </c>
      <c r="F10192">
        <v>1</v>
      </c>
      <c r="G10192">
        <v>1</v>
      </c>
      <c r="H10192">
        <v>215</v>
      </c>
      <c r="L10192">
        <v>2163</v>
      </c>
      <c r="M10192">
        <v>2163</v>
      </c>
      <c r="N10192">
        <v>2163</v>
      </c>
      <c r="S10192" t="s">
        <v>67195</v>
      </c>
      <c r="T10192" t="s">
        <v>10007</v>
      </c>
      <c r="U10192">
        <v>0</v>
      </c>
      <c r="V10192">
        <v>0</v>
      </c>
      <c r="W10192">
        <v>0</v>
      </c>
      <c r="X10192">
        <v>1</v>
      </c>
      <c r="Y10192">
        <v>0</v>
      </c>
      <c r="Z10192">
        <f t="shared" si="159"/>
        <v>1</v>
      </c>
    </row>
    <row r="10193" spans="1:26" x14ac:dyDescent="0.2">
      <c r="A10193" t="s">
        <v>10010</v>
      </c>
      <c r="C10193" t="s">
        <v>21237</v>
      </c>
      <c r="D10193">
        <v>1</v>
      </c>
      <c r="E10193">
        <v>1</v>
      </c>
      <c r="F10193">
        <v>1</v>
      </c>
      <c r="G10193">
        <v>1</v>
      </c>
      <c r="H10193">
        <v>214</v>
      </c>
      <c r="L10193">
        <v>2166</v>
      </c>
      <c r="M10193">
        <v>2166</v>
      </c>
      <c r="N10193">
        <v>2166</v>
      </c>
      <c r="S10193" t="s">
        <v>67196</v>
      </c>
      <c r="T10193" t="s">
        <v>10010</v>
      </c>
      <c r="U10193">
        <v>0</v>
      </c>
      <c r="V10193">
        <v>0</v>
      </c>
      <c r="W10193">
        <v>0</v>
      </c>
      <c r="X10193">
        <v>1</v>
      </c>
      <c r="Y10193">
        <v>0</v>
      </c>
      <c r="Z10193">
        <f t="shared" si="159"/>
        <v>1</v>
      </c>
    </row>
    <row r="10194" spans="1:26" x14ac:dyDescent="0.2">
      <c r="A10194" t="s">
        <v>10011</v>
      </c>
      <c r="C10194" t="s">
        <v>21237</v>
      </c>
      <c r="D10194">
        <v>1</v>
      </c>
      <c r="E10194">
        <v>1</v>
      </c>
      <c r="F10194">
        <v>1</v>
      </c>
      <c r="G10194">
        <v>1</v>
      </c>
      <c r="H10194">
        <v>212</v>
      </c>
      <c r="L10194">
        <v>2196</v>
      </c>
      <c r="M10194">
        <v>2196</v>
      </c>
      <c r="N10194">
        <v>2196</v>
      </c>
      <c r="O10194" t="s">
        <v>67197</v>
      </c>
      <c r="T10194" t="s">
        <v>10011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f t="shared" si="159"/>
        <v>1</v>
      </c>
    </row>
    <row r="10195" spans="1:26" x14ac:dyDescent="0.2">
      <c r="A10195" t="s">
        <v>14518</v>
      </c>
      <c r="C10195" t="s">
        <v>21237</v>
      </c>
      <c r="D10195">
        <v>1</v>
      </c>
      <c r="E10195">
        <v>1</v>
      </c>
      <c r="F10195">
        <v>1</v>
      </c>
      <c r="G10195">
        <v>1</v>
      </c>
      <c r="H10195">
        <v>211</v>
      </c>
      <c r="L10195">
        <v>2199</v>
      </c>
      <c r="M10195">
        <v>2199</v>
      </c>
      <c r="N10195">
        <v>2199</v>
      </c>
      <c r="R10195" t="s">
        <v>67198</v>
      </c>
      <c r="T10195" t="s">
        <v>14518</v>
      </c>
      <c r="U10195">
        <v>0</v>
      </c>
      <c r="V10195">
        <v>0</v>
      </c>
      <c r="W10195">
        <v>1</v>
      </c>
      <c r="X10195">
        <v>0</v>
      </c>
      <c r="Y10195">
        <v>0</v>
      </c>
      <c r="Z10195">
        <f t="shared" si="159"/>
        <v>1</v>
      </c>
    </row>
    <row r="10196" spans="1:26" x14ac:dyDescent="0.2">
      <c r="A10196" t="s">
        <v>14519</v>
      </c>
      <c r="B10196" t="s">
        <v>18050</v>
      </c>
      <c r="C10196" t="s">
        <v>59983</v>
      </c>
      <c r="D10196">
        <v>1</v>
      </c>
      <c r="E10196">
        <v>1</v>
      </c>
      <c r="F10196">
        <v>1</v>
      </c>
      <c r="G10196">
        <v>1</v>
      </c>
      <c r="H10196">
        <v>207</v>
      </c>
      <c r="L10196">
        <v>2223</v>
      </c>
      <c r="M10196">
        <v>2223</v>
      </c>
      <c r="N10196">
        <v>2223</v>
      </c>
      <c r="O10196" t="s">
        <v>67199</v>
      </c>
      <c r="T10196" t="s">
        <v>14519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f t="shared" si="159"/>
        <v>1</v>
      </c>
    </row>
    <row r="10197" spans="1:26" x14ac:dyDescent="0.2">
      <c r="A10197" t="s">
        <v>10016</v>
      </c>
      <c r="C10197" t="s">
        <v>21237</v>
      </c>
      <c r="D10197">
        <v>1</v>
      </c>
      <c r="E10197">
        <v>1</v>
      </c>
      <c r="F10197">
        <v>1</v>
      </c>
      <c r="G10197">
        <v>1</v>
      </c>
      <c r="H10197">
        <v>206</v>
      </c>
      <c r="L10197">
        <v>2229</v>
      </c>
      <c r="M10197">
        <v>2229</v>
      </c>
      <c r="N10197">
        <v>2229</v>
      </c>
      <c r="S10197" t="s">
        <v>67200</v>
      </c>
      <c r="T10197" t="s">
        <v>10016</v>
      </c>
      <c r="U10197">
        <v>0</v>
      </c>
      <c r="V10197">
        <v>0</v>
      </c>
      <c r="W10197">
        <v>0</v>
      </c>
      <c r="X10197">
        <v>1</v>
      </c>
      <c r="Y10197">
        <v>0</v>
      </c>
      <c r="Z10197">
        <f t="shared" si="159"/>
        <v>1</v>
      </c>
    </row>
    <row r="10198" spans="1:26" x14ac:dyDescent="0.2">
      <c r="A10198" t="s">
        <v>14520</v>
      </c>
      <c r="C10198" t="s">
        <v>21237</v>
      </c>
      <c r="D10198">
        <v>1</v>
      </c>
      <c r="E10198">
        <v>1</v>
      </c>
      <c r="F10198">
        <v>1</v>
      </c>
      <c r="G10198">
        <v>1</v>
      </c>
      <c r="H10198">
        <v>205</v>
      </c>
      <c r="L10198">
        <v>2229</v>
      </c>
      <c r="M10198">
        <v>2229</v>
      </c>
      <c r="N10198">
        <v>2229</v>
      </c>
      <c r="S10198" t="s">
        <v>67201</v>
      </c>
      <c r="T10198" t="s">
        <v>14520</v>
      </c>
      <c r="U10198">
        <v>0</v>
      </c>
      <c r="V10198">
        <v>0</v>
      </c>
      <c r="W10198">
        <v>0</v>
      </c>
      <c r="X10198">
        <v>1</v>
      </c>
      <c r="Y10198">
        <v>0</v>
      </c>
      <c r="Z10198">
        <f t="shared" si="159"/>
        <v>1</v>
      </c>
    </row>
    <row r="10199" spans="1:26" x14ac:dyDescent="0.2">
      <c r="A10199" t="s">
        <v>10018</v>
      </c>
      <c r="C10199" t="s">
        <v>21237</v>
      </c>
      <c r="D10199">
        <v>1</v>
      </c>
      <c r="E10199">
        <v>1</v>
      </c>
      <c r="F10199">
        <v>1</v>
      </c>
      <c r="G10199">
        <v>1</v>
      </c>
      <c r="H10199">
        <v>202</v>
      </c>
      <c r="L10199">
        <v>2247</v>
      </c>
      <c r="M10199">
        <v>2247</v>
      </c>
      <c r="N10199">
        <v>2247</v>
      </c>
      <c r="S10199" t="s">
        <v>67202</v>
      </c>
      <c r="T10199" t="s">
        <v>10018</v>
      </c>
      <c r="U10199">
        <v>0</v>
      </c>
      <c r="V10199">
        <v>0</v>
      </c>
      <c r="W10199">
        <v>0</v>
      </c>
      <c r="X10199">
        <v>1</v>
      </c>
      <c r="Y10199">
        <v>0</v>
      </c>
      <c r="Z10199">
        <f t="shared" si="159"/>
        <v>1</v>
      </c>
    </row>
    <row r="10200" spans="1:26" x14ac:dyDescent="0.2">
      <c r="A10200" t="s">
        <v>14523</v>
      </c>
      <c r="B10200" t="s">
        <v>14410</v>
      </c>
      <c r="C10200" t="s">
        <v>27507</v>
      </c>
      <c r="D10200">
        <v>1</v>
      </c>
      <c r="E10200">
        <v>1</v>
      </c>
      <c r="F10200">
        <v>1</v>
      </c>
      <c r="G10200">
        <v>1</v>
      </c>
      <c r="H10200">
        <v>200</v>
      </c>
      <c r="L10200">
        <v>2283</v>
      </c>
      <c r="M10200">
        <v>2283</v>
      </c>
      <c r="N10200">
        <v>2283</v>
      </c>
      <c r="O10200" t="s">
        <v>67203</v>
      </c>
      <c r="T10200" t="s">
        <v>14523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f t="shared" si="159"/>
        <v>1</v>
      </c>
    </row>
    <row r="10201" spans="1:26" x14ac:dyDescent="0.2">
      <c r="A10201" t="s">
        <v>19253</v>
      </c>
      <c r="B10201" t="s">
        <v>19253</v>
      </c>
      <c r="C10201" t="s">
        <v>42897</v>
      </c>
      <c r="D10201">
        <v>1</v>
      </c>
      <c r="E10201">
        <v>1</v>
      </c>
      <c r="F10201">
        <v>1</v>
      </c>
      <c r="G10201">
        <v>1</v>
      </c>
      <c r="H10201">
        <v>199</v>
      </c>
      <c r="L10201">
        <v>2295</v>
      </c>
      <c r="M10201">
        <v>2295</v>
      </c>
      <c r="N10201">
        <v>2295</v>
      </c>
      <c r="Q10201" t="s">
        <v>67204</v>
      </c>
      <c r="T10201" t="s">
        <v>19253</v>
      </c>
      <c r="U10201">
        <v>0</v>
      </c>
      <c r="V10201">
        <v>1</v>
      </c>
      <c r="W10201">
        <v>0</v>
      </c>
      <c r="X10201">
        <v>0</v>
      </c>
      <c r="Y10201">
        <v>0</v>
      </c>
      <c r="Z10201">
        <f t="shared" si="159"/>
        <v>1</v>
      </c>
    </row>
    <row r="10202" spans="1:26" x14ac:dyDescent="0.2">
      <c r="A10202" t="s">
        <v>10020</v>
      </c>
      <c r="C10202" t="s">
        <v>21237</v>
      </c>
      <c r="D10202">
        <v>1</v>
      </c>
      <c r="E10202">
        <v>1</v>
      </c>
      <c r="F10202">
        <v>1</v>
      </c>
      <c r="G10202">
        <v>1</v>
      </c>
      <c r="H10202">
        <v>198</v>
      </c>
      <c r="L10202">
        <v>2295</v>
      </c>
      <c r="M10202">
        <v>2295</v>
      </c>
      <c r="N10202">
        <v>2295</v>
      </c>
      <c r="O10202" t="s">
        <v>67205</v>
      </c>
      <c r="T10202" t="s">
        <v>10020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f t="shared" si="159"/>
        <v>1</v>
      </c>
    </row>
    <row r="10203" spans="1:26" x14ac:dyDescent="0.2">
      <c r="A10203" t="s">
        <v>14525</v>
      </c>
      <c r="C10203" t="s">
        <v>21237</v>
      </c>
      <c r="D10203">
        <v>1</v>
      </c>
      <c r="E10203">
        <v>1</v>
      </c>
      <c r="F10203">
        <v>1</v>
      </c>
      <c r="G10203">
        <v>1</v>
      </c>
      <c r="H10203">
        <v>196</v>
      </c>
      <c r="L10203">
        <v>2304</v>
      </c>
      <c r="M10203">
        <v>2304</v>
      </c>
      <c r="N10203">
        <v>2304</v>
      </c>
      <c r="O10203" t="s">
        <v>67206</v>
      </c>
      <c r="T10203" t="s">
        <v>14525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f t="shared" si="159"/>
        <v>1</v>
      </c>
    </row>
    <row r="10204" spans="1:26" x14ac:dyDescent="0.2">
      <c r="A10204" t="s">
        <v>10022</v>
      </c>
      <c r="C10204" t="s">
        <v>21237</v>
      </c>
      <c r="D10204">
        <v>1</v>
      </c>
      <c r="E10204">
        <v>1</v>
      </c>
      <c r="F10204">
        <v>1</v>
      </c>
      <c r="G10204">
        <v>1</v>
      </c>
      <c r="H10204">
        <v>195</v>
      </c>
      <c r="L10204">
        <v>2307</v>
      </c>
      <c r="M10204">
        <v>2307</v>
      </c>
      <c r="N10204">
        <v>2307</v>
      </c>
      <c r="R10204" t="s">
        <v>67207</v>
      </c>
      <c r="T10204" t="s">
        <v>10022</v>
      </c>
      <c r="U10204">
        <v>0</v>
      </c>
      <c r="V10204">
        <v>0</v>
      </c>
      <c r="W10204">
        <v>1</v>
      </c>
      <c r="X10204">
        <v>0</v>
      </c>
      <c r="Y10204">
        <v>0</v>
      </c>
      <c r="Z10204">
        <f t="shared" si="159"/>
        <v>1</v>
      </c>
    </row>
    <row r="10205" spans="1:26" x14ac:dyDescent="0.2">
      <c r="A10205" t="s">
        <v>10024</v>
      </c>
      <c r="C10205" t="s">
        <v>21237</v>
      </c>
      <c r="D10205">
        <v>1</v>
      </c>
      <c r="E10205">
        <v>1</v>
      </c>
      <c r="F10205">
        <v>1</v>
      </c>
      <c r="G10205">
        <v>1</v>
      </c>
      <c r="H10205">
        <v>192</v>
      </c>
      <c r="L10205">
        <v>2337</v>
      </c>
      <c r="M10205">
        <v>2337</v>
      </c>
      <c r="N10205">
        <v>2337</v>
      </c>
      <c r="O10205" t="s">
        <v>67208</v>
      </c>
      <c r="T10205" t="s">
        <v>10024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f t="shared" si="159"/>
        <v>1</v>
      </c>
    </row>
    <row r="10206" spans="1:26" x14ac:dyDescent="0.2">
      <c r="A10206" t="s">
        <v>19254</v>
      </c>
      <c r="B10206" t="s">
        <v>19254</v>
      </c>
      <c r="C10206" t="s">
        <v>49666</v>
      </c>
      <c r="D10206">
        <v>1</v>
      </c>
      <c r="E10206">
        <v>1</v>
      </c>
      <c r="F10206">
        <v>1</v>
      </c>
      <c r="G10206">
        <v>1</v>
      </c>
      <c r="H10206">
        <v>190</v>
      </c>
      <c r="L10206">
        <v>2358</v>
      </c>
      <c r="M10206">
        <v>2358</v>
      </c>
      <c r="N10206">
        <v>2358</v>
      </c>
      <c r="O10206" t="s">
        <v>67209</v>
      </c>
      <c r="T10206" t="s">
        <v>19254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f t="shared" si="159"/>
        <v>1</v>
      </c>
    </row>
    <row r="10207" spans="1:26" x14ac:dyDescent="0.2">
      <c r="A10207" t="s">
        <v>19255</v>
      </c>
      <c r="B10207" t="s">
        <v>19255</v>
      </c>
      <c r="C10207" t="s">
        <v>25910</v>
      </c>
      <c r="D10207">
        <v>1</v>
      </c>
      <c r="E10207">
        <v>1</v>
      </c>
      <c r="F10207">
        <v>1</v>
      </c>
      <c r="G10207">
        <v>1</v>
      </c>
      <c r="H10207">
        <v>189</v>
      </c>
      <c r="L10207">
        <v>2358</v>
      </c>
      <c r="M10207">
        <v>2358</v>
      </c>
      <c r="N10207">
        <v>2358</v>
      </c>
      <c r="O10207" t="s">
        <v>67210</v>
      </c>
      <c r="T10207" t="s">
        <v>19255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f t="shared" si="159"/>
        <v>1</v>
      </c>
    </row>
    <row r="10208" spans="1:26" x14ac:dyDescent="0.2">
      <c r="A10208" t="s">
        <v>10028</v>
      </c>
      <c r="C10208" t="s">
        <v>21237</v>
      </c>
      <c r="D10208">
        <v>1</v>
      </c>
      <c r="E10208">
        <v>1</v>
      </c>
      <c r="F10208">
        <v>1</v>
      </c>
      <c r="G10208">
        <v>1</v>
      </c>
      <c r="H10208">
        <v>185</v>
      </c>
      <c r="L10208">
        <v>2370</v>
      </c>
      <c r="M10208">
        <v>2370</v>
      </c>
      <c r="N10208">
        <v>2370</v>
      </c>
      <c r="O10208" t="s">
        <v>67211</v>
      </c>
      <c r="T10208" t="s">
        <v>10028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f t="shared" si="159"/>
        <v>1</v>
      </c>
    </row>
    <row r="10209" spans="1:26" x14ac:dyDescent="0.2">
      <c r="A10209" t="s">
        <v>14532</v>
      </c>
      <c r="C10209" t="s">
        <v>21237</v>
      </c>
      <c r="D10209">
        <v>1</v>
      </c>
      <c r="E10209">
        <v>1</v>
      </c>
      <c r="F10209">
        <v>1</v>
      </c>
      <c r="G10209">
        <v>1</v>
      </c>
      <c r="H10209">
        <v>183</v>
      </c>
      <c r="L10209">
        <v>2385</v>
      </c>
      <c r="M10209">
        <v>2385</v>
      </c>
      <c r="N10209">
        <v>2385</v>
      </c>
      <c r="S10209" t="s">
        <v>67212</v>
      </c>
      <c r="T10209" t="s">
        <v>14532</v>
      </c>
      <c r="U10209">
        <v>0</v>
      </c>
      <c r="V10209">
        <v>0</v>
      </c>
      <c r="W10209">
        <v>0</v>
      </c>
      <c r="X10209">
        <v>1</v>
      </c>
      <c r="Y10209">
        <v>0</v>
      </c>
      <c r="Z10209">
        <f t="shared" si="159"/>
        <v>1</v>
      </c>
    </row>
    <row r="10210" spans="1:26" x14ac:dyDescent="0.2">
      <c r="A10210" t="s">
        <v>14534</v>
      </c>
      <c r="B10210" t="s">
        <v>18053</v>
      </c>
      <c r="C10210" t="s">
        <v>48886</v>
      </c>
      <c r="D10210">
        <v>1</v>
      </c>
      <c r="E10210">
        <v>1</v>
      </c>
      <c r="F10210">
        <v>1</v>
      </c>
      <c r="G10210">
        <v>1</v>
      </c>
      <c r="H10210">
        <v>182</v>
      </c>
      <c r="L10210">
        <v>2385</v>
      </c>
      <c r="M10210">
        <v>2385</v>
      </c>
      <c r="N10210">
        <v>2385</v>
      </c>
      <c r="R10210" t="s">
        <v>67213</v>
      </c>
      <c r="T10210" t="s">
        <v>14534</v>
      </c>
      <c r="U10210">
        <v>0</v>
      </c>
      <c r="V10210">
        <v>0</v>
      </c>
      <c r="W10210">
        <v>1</v>
      </c>
      <c r="X10210">
        <v>0</v>
      </c>
      <c r="Y10210">
        <v>0</v>
      </c>
      <c r="Z10210">
        <f t="shared" si="159"/>
        <v>1</v>
      </c>
    </row>
    <row r="10211" spans="1:26" x14ac:dyDescent="0.2">
      <c r="A10211" t="s">
        <v>10030</v>
      </c>
      <c r="B10211" t="s">
        <v>10058</v>
      </c>
      <c r="C10211" t="s">
        <v>35292</v>
      </c>
      <c r="D10211">
        <v>1</v>
      </c>
      <c r="E10211">
        <v>1</v>
      </c>
      <c r="F10211">
        <v>1</v>
      </c>
      <c r="G10211">
        <v>1</v>
      </c>
      <c r="H10211">
        <v>176</v>
      </c>
      <c r="L10211">
        <v>2406</v>
      </c>
      <c r="M10211">
        <v>2406</v>
      </c>
      <c r="N10211">
        <v>2406</v>
      </c>
      <c r="O10211" t="s">
        <v>67214</v>
      </c>
      <c r="T10211" t="s">
        <v>10030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f t="shared" si="159"/>
        <v>1</v>
      </c>
    </row>
    <row r="10212" spans="1:26" x14ac:dyDescent="0.2">
      <c r="A10212" t="s">
        <v>14535</v>
      </c>
      <c r="C10212" t="s">
        <v>34616</v>
      </c>
      <c r="D10212">
        <v>1</v>
      </c>
      <c r="E10212">
        <v>1</v>
      </c>
      <c r="F10212">
        <v>1</v>
      </c>
      <c r="G10212">
        <v>1</v>
      </c>
      <c r="H10212">
        <v>174</v>
      </c>
      <c r="L10212">
        <v>2412</v>
      </c>
      <c r="M10212">
        <v>2412</v>
      </c>
      <c r="N10212">
        <v>2412</v>
      </c>
      <c r="O10212" t="s">
        <v>67215</v>
      </c>
      <c r="T10212" t="s">
        <v>14535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f t="shared" si="159"/>
        <v>1</v>
      </c>
    </row>
    <row r="10213" spans="1:26" x14ac:dyDescent="0.2">
      <c r="A10213" t="s">
        <v>14538</v>
      </c>
      <c r="C10213" t="s">
        <v>21237</v>
      </c>
      <c r="D10213">
        <v>1</v>
      </c>
      <c r="E10213">
        <v>1</v>
      </c>
      <c r="F10213">
        <v>1</v>
      </c>
      <c r="G10213">
        <v>1</v>
      </c>
      <c r="H10213">
        <v>173</v>
      </c>
      <c r="L10213">
        <v>2421</v>
      </c>
      <c r="M10213">
        <v>2421</v>
      </c>
      <c r="N10213">
        <v>2421</v>
      </c>
      <c r="S10213" t="s">
        <v>67216</v>
      </c>
      <c r="T10213" t="s">
        <v>14538</v>
      </c>
      <c r="U10213">
        <v>0</v>
      </c>
      <c r="V10213">
        <v>0</v>
      </c>
      <c r="W10213">
        <v>0</v>
      </c>
      <c r="X10213">
        <v>1</v>
      </c>
      <c r="Y10213">
        <v>0</v>
      </c>
      <c r="Z10213">
        <f t="shared" si="159"/>
        <v>1</v>
      </c>
    </row>
    <row r="10214" spans="1:26" x14ac:dyDescent="0.2">
      <c r="A10214" t="s">
        <v>10032</v>
      </c>
      <c r="C10214" t="s">
        <v>21237</v>
      </c>
      <c r="D10214">
        <v>1</v>
      </c>
      <c r="E10214">
        <v>1</v>
      </c>
      <c r="F10214">
        <v>1</v>
      </c>
      <c r="G10214">
        <v>1</v>
      </c>
      <c r="H10214">
        <v>171</v>
      </c>
      <c r="L10214">
        <v>2433</v>
      </c>
      <c r="M10214">
        <v>2433</v>
      </c>
      <c r="N10214">
        <v>2433</v>
      </c>
      <c r="O10214" t="s">
        <v>67217</v>
      </c>
      <c r="T10214" t="s">
        <v>10032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f t="shared" si="159"/>
        <v>1</v>
      </c>
    </row>
    <row r="10215" spans="1:26" x14ac:dyDescent="0.2">
      <c r="A10215" t="s">
        <v>19256</v>
      </c>
      <c r="B10215" t="s">
        <v>19256</v>
      </c>
      <c r="C10215" t="s">
        <v>24792</v>
      </c>
      <c r="D10215">
        <v>1</v>
      </c>
      <c r="E10215">
        <v>1</v>
      </c>
      <c r="F10215">
        <v>1</v>
      </c>
      <c r="G10215">
        <v>1</v>
      </c>
      <c r="H10215">
        <v>168</v>
      </c>
      <c r="L10215">
        <v>2442</v>
      </c>
      <c r="M10215">
        <v>2442</v>
      </c>
      <c r="N10215">
        <v>2442</v>
      </c>
      <c r="O10215" t="s">
        <v>67218</v>
      </c>
      <c r="T10215" t="s">
        <v>19256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f t="shared" si="159"/>
        <v>1</v>
      </c>
    </row>
    <row r="10216" spans="1:26" x14ac:dyDescent="0.2">
      <c r="A10216" t="s">
        <v>14541</v>
      </c>
      <c r="C10216" t="s">
        <v>21237</v>
      </c>
      <c r="D10216">
        <v>1</v>
      </c>
      <c r="E10216">
        <v>1</v>
      </c>
      <c r="F10216">
        <v>1</v>
      </c>
      <c r="G10216">
        <v>1</v>
      </c>
      <c r="H10216">
        <v>167</v>
      </c>
      <c r="L10216">
        <v>2445</v>
      </c>
      <c r="M10216">
        <v>2445</v>
      </c>
      <c r="N10216">
        <v>2445</v>
      </c>
      <c r="R10216" t="s">
        <v>67219</v>
      </c>
      <c r="T10216" t="s">
        <v>14541</v>
      </c>
      <c r="U10216">
        <v>0</v>
      </c>
      <c r="V10216">
        <v>0</v>
      </c>
      <c r="W10216">
        <v>1</v>
      </c>
      <c r="X10216">
        <v>0</v>
      </c>
      <c r="Y10216">
        <v>0</v>
      </c>
      <c r="Z10216">
        <f t="shared" si="159"/>
        <v>1</v>
      </c>
    </row>
    <row r="10217" spans="1:26" x14ac:dyDescent="0.2">
      <c r="A10217" t="s">
        <v>14543</v>
      </c>
      <c r="C10217" t="s">
        <v>21237</v>
      </c>
      <c r="D10217">
        <v>1</v>
      </c>
      <c r="E10217">
        <v>1</v>
      </c>
      <c r="F10217">
        <v>1</v>
      </c>
      <c r="G10217">
        <v>1</v>
      </c>
      <c r="H10217">
        <v>166</v>
      </c>
      <c r="L10217">
        <v>2457</v>
      </c>
      <c r="M10217">
        <v>2457</v>
      </c>
      <c r="N10217">
        <v>2457</v>
      </c>
      <c r="S10217" t="s">
        <v>67220</v>
      </c>
      <c r="T10217" t="s">
        <v>14543</v>
      </c>
      <c r="U10217">
        <v>0</v>
      </c>
      <c r="V10217">
        <v>0</v>
      </c>
      <c r="W10217">
        <v>0</v>
      </c>
      <c r="X10217">
        <v>1</v>
      </c>
      <c r="Y10217">
        <v>0</v>
      </c>
      <c r="Z10217">
        <f t="shared" si="159"/>
        <v>1</v>
      </c>
    </row>
    <row r="10218" spans="1:26" x14ac:dyDescent="0.2">
      <c r="A10218" t="s">
        <v>10035</v>
      </c>
      <c r="C10218" t="s">
        <v>21237</v>
      </c>
      <c r="D10218">
        <v>1</v>
      </c>
      <c r="E10218">
        <v>1</v>
      </c>
      <c r="F10218">
        <v>1</v>
      </c>
      <c r="G10218">
        <v>1</v>
      </c>
      <c r="H10218">
        <v>164</v>
      </c>
      <c r="L10218">
        <v>2469</v>
      </c>
      <c r="M10218">
        <v>2469</v>
      </c>
      <c r="N10218">
        <v>2469</v>
      </c>
      <c r="Q10218" t="s">
        <v>67221</v>
      </c>
      <c r="T10218" t="s">
        <v>10035</v>
      </c>
      <c r="U10218">
        <v>0</v>
      </c>
      <c r="V10218">
        <v>1</v>
      </c>
      <c r="W10218">
        <v>0</v>
      </c>
      <c r="X10218">
        <v>0</v>
      </c>
      <c r="Y10218">
        <v>0</v>
      </c>
      <c r="Z10218">
        <f t="shared" si="159"/>
        <v>1</v>
      </c>
    </row>
    <row r="10219" spans="1:26" x14ac:dyDescent="0.2">
      <c r="A10219" t="s">
        <v>14545</v>
      </c>
      <c r="C10219" t="s">
        <v>21237</v>
      </c>
      <c r="D10219">
        <v>1</v>
      </c>
      <c r="E10219">
        <v>1</v>
      </c>
      <c r="F10219">
        <v>1</v>
      </c>
      <c r="G10219">
        <v>1</v>
      </c>
      <c r="H10219">
        <v>159</v>
      </c>
      <c r="L10219">
        <v>2514</v>
      </c>
      <c r="M10219">
        <v>2514</v>
      </c>
      <c r="N10219">
        <v>2514</v>
      </c>
      <c r="S10219" t="s">
        <v>67222</v>
      </c>
      <c r="T10219" t="s">
        <v>14545</v>
      </c>
      <c r="U10219">
        <v>0</v>
      </c>
      <c r="V10219">
        <v>0</v>
      </c>
      <c r="W10219">
        <v>0</v>
      </c>
      <c r="X10219">
        <v>1</v>
      </c>
      <c r="Y10219">
        <v>0</v>
      </c>
      <c r="Z10219">
        <f t="shared" si="159"/>
        <v>1</v>
      </c>
    </row>
    <row r="10220" spans="1:26" x14ac:dyDescent="0.2">
      <c r="A10220" t="s">
        <v>14528</v>
      </c>
      <c r="B10220" t="s">
        <v>14528</v>
      </c>
      <c r="C10220" t="s">
        <v>35181</v>
      </c>
      <c r="D10220">
        <v>1</v>
      </c>
      <c r="E10220">
        <v>1</v>
      </c>
      <c r="F10220">
        <v>1</v>
      </c>
      <c r="G10220">
        <v>1</v>
      </c>
      <c r="H10220">
        <v>158</v>
      </c>
      <c r="L10220">
        <v>2526</v>
      </c>
      <c r="M10220">
        <v>2526</v>
      </c>
      <c r="N10220">
        <v>2526</v>
      </c>
      <c r="Q10220" t="s">
        <v>67223</v>
      </c>
      <c r="T10220" t="s">
        <v>14528</v>
      </c>
      <c r="U10220">
        <v>0</v>
      </c>
      <c r="V10220">
        <v>1</v>
      </c>
      <c r="W10220">
        <v>0</v>
      </c>
      <c r="X10220">
        <v>0</v>
      </c>
      <c r="Y10220">
        <v>0</v>
      </c>
      <c r="Z10220">
        <f t="shared" si="159"/>
        <v>1</v>
      </c>
    </row>
    <row r="10221" spans="1:26" x14ac:dyDescent="0.2">
      <c r="A10221" t="s">
        <v>14495</v>
      </c>
      <c r="B10221" t="s">
        <v>14495</v>
      </c>
      <c r="C10221" t="s">
        <v>22125</v>
      </c>
      <c r="D10221">
        <v>1</v>
      </c>
      <c r="E10221">
        <v>1</v>
      </c>
      <c r="F10221">
        <v>1</v>
      </c>
      <c r="G10221">
        <v>1</v>
      </c>
      <c r="H10221">
        <v>157</v>
      </c>
      <c r="L10221">
        <v>2529</v>
      </c>
      <c r="M10221">
        <v>2529</v>
      </c>
      <c r="N10221">
        <v>2529</v>
      </c>
      <c r="R10221" t="s">
        <v>67224</v>
      </c>
      <c r="T10221" t="s">
        <v>14495</v>
      </c>
      <c r="U10221">
        <v>0</v>
      </c>
      <c r="V10221">
        <v>0</v>
      </c>
      <c r="W10221">
        <v>1</v>
      </c>
      <c r="X10221">
        <v>0</v>
      </c>
      <c r="Y10221">
        <v>0</v>
      </c>
      <c r="Z10221">
        <f t="shared" si="159"/>
        <v>1</v>
      </c>
    </row>
    <row r="10222" spans="1:26" x14ac:dyDescent="0.2">
      <c r="A10222" t="s">
        <v>14546</v>
      </c>
      <c r="C10222" t="s">
        <v>21237</v>
      </c>
      <c r="D10222">
        <v>1</v>
      </c>
      <c r="E10222">
        <v>1</v>
      </c>
      <c r="F10222">
        <v>1</v>
      </c>
      <c r="G10222">
        <v>1</v>
      </c>
      <c r="H10222">
        <v>155</v>
      </c>
      <c r="L10222">
        <v>2535</v>
      </c>
      <c r="M10222">
        <v>2535</v>
      </c>
      <c r="N10222">
        <v>2535</v>
      </c>
      <c r="R10222" t="s">
        <v>67225</v>
      </c>
      <c r="T10222" t="s">
        <v>14546</v>
      </c>
      <c r="U10222">
        <v>0</v>
      </c>
      <c r="V10222">
        <v>0</v>
      </c>
      <c r="W10222">
        <v>1</v>
      </c>
      <c r="X10222">
        <v>0</v>
      </c>
      <c r="Y10222">
        <v>0</v>
      </c>
      <c r="Z10222">
        <f t="shared" si="159"/>
        <v>1</v>
      </c>
    </row>
    <row r="10223" spans="1:26" x14ac:dyDescent="0.2">
      <c r="A10223" t="s">
        <v>19257</v>
      </c>
      <c r="B10223" t="s">
        <v>19257</v>
      </c>
      <c r="C10223" t="s">
        <v>26593</v>
      </c>
      <c r="D10223">
        <v>1</v>
      </c>
      <c r="E10223">
        <v>1</v>
      </c>
      <c r="F10223">
        <v>1</v>
      </c>
      <c r="G10223">
        <v>1</v>
      </c>
      <c r="H10223">
        <v>154</v>
      </c>
      <c r="L10223">
        <v>2535</v>
      </c>
      <c r="M10223">
        <v>2535</v>
      </c>
      <c r="N10223">
        <v>2535</v>
      </c>
      <c r="O10223" t="s">
        <v>67226</v>
      </c>
      <c r="T10223" t="s">
        <v>19257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f t="shared" si="159"/>
        <v>1</v>
      </c>
    </row>
    <row r="10224" spans="1:26" x14ac:dyDescent="0.2">
      <c r="A10224" t="s">
        <v>10038</v>
      </c>
      <c r="C10224" t="s">
        <v>21237</v>
      </c>
      <c r="D10224">
        <v>1</v>
      </c>
      <c r="E10224">
        <v>1</v>
      </c>
      <c r="F10224">
        <v>1</v>
      </c>
      <c r="G10224">
        <v>1</v>
      </c>
      <c r="H10224">
        <v>153</v>
      </c>
      <c r="L10224">
        <v>2541</v>
      </c>
      <c r="M10224">
        <v>2541</v>
      </c>
      <c r="N10224">
        <v>2541</v>
      </c>
      <c r="S10224" t="s">
        <v>67227</v>
      </c>
      <c r="T10224" t="s">
        <v>10038</v>
      </c>
      <c r="U10224">
        <v>0</v>
      </c>
      <c r="V10224">
        <v>0</v>
      </c>
      <c r="W10224">
        <v>0</v>
      </c>
      <c r="X10224">
        <v>1</v>
      </c>
      <c r="Y10224">
        <v>0</v>
      </c>
      <c r="Z10224">
        <f t="shared" si="159"/>
        <v>1</v>
      </c>
    </row>
    <row r="10225" spans="1:26" x14ac:dyDescent="0.2">
      <c r="A10225" t="s">
        <v>10710</v>
      </c>
      <c r="C10225" t="s">
        <v>21237</v>
      </c>
      <c r="D10225">
        <v>1</v>
      </c>
      <c r="E10225">
        <v>1</v>
      </c>
      <c r="F10225">
        <v>1</v>
      </c>
      <c r="G10225">
        <v>1</v>
      </c>
      <c r="H10225">
        <v>152</v>
      </c>
      <c r="L10225">
        <v>2556</v>
      </c>
      <c r="M10225">
        <v>2556</v>
      </c>
      <c r="N10225">
        <v>2556</v>
      </c>
      <c r="O10225" t="s">
        <v>67228</v>
      </c>
      <c r="T10225" t="s">
        <v>10710</v>
      </c>
      <c r="U10225">
        <v>1</v>
      </c>
      <c r="V10225">
        <v>0</v>
      </c>
      <c r="W10225">
        <v>0</v>
      </c>
      <c r="X10225">
        <v>0</v>
      </c>
      <c r="Y10225">
        <v>0</v>
      </c>
      <c r="Z10225">
        <f t="shared" si="159"/>
        <v>1</v>
      </c>
    </row>
    <row r="10226" spans="1:26" x14ac:dyDescent="0.2">
      <c r="A10226" t="s">
        <v>10042</v>
      </c>
      <c r="C10226" t="s">
        <v>21237</v>
      </c>
      <c r="D10226">
        <v>1</v>
      </c>
      <c r="E10226">
        <v>1</v>
      </c>
      <c r="F10226">
        <v>1</v>
      </c>
      <c r="G10226">
        <v>1</v>
      </c>
      <c r="H10226">
        <v>150</v>
      </c>
      <c r="L10226">
        <v>2577</v>
      </c>
      <c r="M10226">
        <v>2577</v>
      </c>
      <c r="N10226">
        <v>2577</v>
      </c>
      <c r="S10226" t="s">
        <v>67229</v>
      </c>
      <c r="T10226" t="s">
        <v>10042</v>
      </c>
      <c r="U10226">
        <v>0</v>
      </c>
      <c r="V10226">
        <v>0</v>
      </c>
      <c r="W10226">
        <v>0</v>
      </c>
      <c r="X10226">
        <v>1</v>
      </c>
      <c r="Y10226">
        <v>0</v>
      </c>
      <c r="Z10226">
        <f t="shared" si="159"/>
        <v>1</v>
      </c>
    </row>
    <row r="10227" spans="1:26" x14ac:dyDescent="0.2">
      <c r="A10227" t="s">
        <v>10044</v>
      </c>
      <c r="C10227" t="s">
        <v>67230</v>
      </c>
      <c r="D10227">
        <v>1</v>
      </c>
      <c r="E10227">
        <v>1</v>
      </c>
      <c r="F10227">
        <v>1</v>
      </c>
      <c r="G10227">
        <v>1</v>
      </c>
      <c r="H10227">
        <v>149</v>
      </c>
      <c r="L10227">
        <v>2583</v>
      </c>
      <c r="M10227">
        <v>2583</v>
      </c>
      <c r="N10227">
        <v>2583</v>
      </c>
      <c r="R10227" t="s">
        <v>67231</v>
      </c>
      <c r="T10227" t="s">
        <v>10044</v>
      </c>
      <c r="U10227">
        <v>0</v>
      </c>
      <c r="V10227">
        <v>0</v>
      </c>
      <c r="W10227">
        <v>1</v>
      </c>
      <c r="X10227">
        <v>0</v>
      </c>
      <c r="Y10227">
        <v>0</v>
      </c>
      <c r="Z10227">
        <f t="shared" si="159"/>
        <v>1</v>
      </c>
    </row>
    <row r="10228" spans="1:26" x14ac:dyDescent="0.2">
      <c r="A10228" t="s">
        <v>14550</v>
      </c>
      <c r="C10228" t="s">
        <v>21237</v>
      </c>
      <c r="D10228">
        <v>1</v>
      </c>
      <c r="E10228">
        <v>1</v>
      </c>
      <c r="F10228">
        <v>1</v>
      </c>
      <c r="G10228">
        <v>1</v>
      </c>
      <c r="H10228">
        <v>148</v>
      </c>
      <c r="L10228">
        <v>2586</v>
      </c>
      <c r="M10228">
        <v>2586</v>
      </c>
      <c r="N10228">
        <v>2586</v>
      </c>
      <c r="O10228" t="s">
        <v>67232</v>
      </c>
      <c r="T10228" t="s">
        <v>14550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f t="shared" si="159"/>
        <v>1</v>
      </c>
    </row>
    <row r="10229" spans="1:26" x14ac:dyDescent="0.2">
      <c r="A10229" t="s">
        <v>10045</v>
      </c>
      <c r="C10229" t="s">
        <v>21237</v>
      </c>
      <c r="D10229">
        <v>1</v>
      </c>
      <c r="E10229">
        <v>1</v>
      </c>
      <c r="F10229">
        <v>1</v>
      </c>
      <c r="G10229">
        <v>1</v>
      </c>
      <c r="H10229">
        <v>146</v>
      </c>
      <c r="L10229">
        <v>2610</v>
      </c>
      <c r="M10229">
        <v>2610</v>
      </c>
      <c r="N10229">
        <v>2610</v>
      </c>
      <c r="R10229" t="s">
        <v>67233</v>
      </c>
      <c r="T10229" t="s">
        <v>10045</v>
      </c>
      <c r="U10229">
        <v>0</v>
      </c>
      <c r="V10229">
        <v>0</v>
      </c>
      <c r="W10229">
        <v>1</v>
      </c>
      <c r="X10229">
        <v>0</v>
      </c>
      <c r="Y10229">
        <v>0</v>
      </c>
      <c r="Z10229">
        <f t="shared" si="159"/>
        <v>1</v>
      </c>
    </row>
    <row r="10230" spans="1:26" x14ac:dyDescent="0.2">
      <c r="A10230" t="s">
        <v>10047</v>
      </c>
      <c r="C10230" t="s">
        <v>21237</v>
      </c>
      <c r="D10230">
        <v>1</v>
      </c>
      <c r="E10230">
        <v>1</v>
      </c>
      <c r="F10230">
        <v>1</v>
      </c>
      <c r="G10230">
        <v>1</v>
      </c>
      <c r="H10230">
        <v>145</v>
      </c>
      <c r="L10230">
        <v>2610</v>
      </c>
      <c r="M10230">
        <v>2610</v>
      </c>
      <c r="N10230">
        <v>2610</v>
      </c>
      <c r="O10230" t="s">
        <v>67234</v>
      </c>
      <c r="T10230" t="s">
        <v>10047</v>
      </c>
      <c r="U10230">
        <v>1</v>
      </c>
      <c r="V10230">
        <v>0</v>
      </c>
      <c r="W10230">
        <v>0</v>
      </c>
      <c r="X10230">
        <v>0</v>
      </c>
      <c r="Y10230">
        <v>0</v>
      </c>
      <c r="Z10230">
        <f t="shared" si="159"/>
        <v>1</v>
      </c>
    </row>
    <row r="10231" spans="1:26" x14ac:dyDescent="0.2">
      <c r="A10231" t="s">
        <v>19258</v>
      </c>
      <c r="B10231" t="s">
        <v>19258</v>
      </c>
      <c r="C10231" t="s">
        <v>67235</v>
      </c>
      <c r="D10231">
        <v>1</v>
      </c>
      <c r="E10231">
        <v>1</v>
      </c>
      <c r="F10231">
        <v>1</v>
      </c>
      <c r="G10231">
        <v>1</v>
      </c>
      <c r="H10231">
        <v>144</v>
      </c>
      <c r="L10231">
        <v>2613</v>
      </c>
      <c r="M10231">
        <v>2613</v>
      </c>
      <c r="N10231">
        <v>2613</v>
      </c>
      <c r="Q10231" t="s">
        <v>67236</v>
      </c>
      <c r="T10231" t="s">
        <v>19258</v>
      </c>
      <c r="U10231">
        <v>0</v>
      </c>
      <c r="V10231">
        <v>1</v>
      </c>
      <c r="W10231">
        <v>0</v>
      </c>
      <c r="X10231">
        <v>0</v>
      </c>
      <c r="Y10231">
        <v>0</v>
      </c>
      <c r="Z10231">
        <f t="shared" si="159"/>
        <v>1</v>
      </c>
    </row>
    <row r="10232" spans="1:26" x14ac:dyDescent="0.2">
      <c r="A10232" t="s">
        <v>10048</v>
      </c>
      <c r="C10232" t="s">
        <v>21237</v>
      </c>
      <c r="D10232">
        <v>1</v>
      </c>
      <c r="E10232">
        <v>1</v>
      </c>
      <c r="F10232">
        <v>1</v>
      </c>
      <c r="G10232">
        <v>1</v>
      </c>
      <c r="H10232">
        <v>143</v>
      </c>
      <c r="L10232">
        <v>2616</v>
      </c>
      <c r="M10232">
        <v>2616</v>
      </c>
      <c r="N10232">
        <v>2616</v>
      </c>
      <c r="S10232" t="s">
        <v>67237</v>
      </c>
      <c r="T10232" t="s">
        <v>10048</v>
      </c>
      <c r="U10232">
        <v>0</v>
      </c>
      <c r="V10232">
        <v>0</v>
      </c>
      <c r="W10232">
        <v>0</v>
      </c>
      <c r="X10232">
        <v>1</v>
      </c>
      <c r="Y10232">
        <v>0</v>
      </c>
      <c r="Z10232">
        <f t="shared" si="159"/>
        <v>1</v>
      </c>
    </row>
    <row r="10233" spans="1:26" x14ac:dyDescent="0.2">
      <c r="A10233" t="s">
        <v>10049</v>
      </c>
      <c r="C10233" t="s">
        <v>21237</v>
      </c>
      <c r="D10233">
        <v>1</v>
      </c>
      <c r="E10233">
        <v>1</v>
      </c>
      <c r="F10233">
        <v>1</v>
      </c>
      <c r="G10233">
        <v>1</v>
      </c>
      <c r="H10233">
        <v>142</v>
      </c>
      <c r="L10233">
        <v>2619</v>
      </c>
      <c r="M10233">
        <v>2619</v>
      </c>
      <c r="N10233">
        <v>2619</v>
      </c>
      <c r="S10233" t="s">
        <v>67238</v>
      </c>
      <c r="T10233" t="s">
        <v>10049</v>
      </c>
      <c r="U10233">
        <v>0</v>
      </c>
      <c r="V10233">
        <v>0</v>
      </c>
      <c r="W10233">
        <v>0</v>
      </c>
      <c r="X10233">
        <v>1</v>
      </c>
      <c r="Y10233">
        <v>0</v>
      </c>
      <c r="Z10233">
        <f t="shared" si="159"/>
        <v>1</v>
      </c>
    </row>
    <row r="10234" spans="1:26" x14ac:dyDescent="0.2">
      <c r="A10234" t="s">
        <v>10052</v>
      </c>
      <c r="C10234" t="s">
        <v>21237</v>
      </c>
      <c r="D10234">
        <v>1</v>
      </c>
      <c r="E10234">
        <v>1</v>
      </c>
      <c r="F10234">
        <v>1</v>
      </c>
      <c r="G10234">
        <v>1</v>
      </c>
      <c r="H10234">
        <v>140</v>
      </c>
      <c r="L10234">
        <v>2625</v>
      </c>
      <c r="M10234">
        <v>2625</v>
      </c>
      <c r="N10234">
        <v>2625</v>
      </c>
      <c r="Q10234" t="s">
        <v>67239</v>
      </c>
      <c r="T10234" t="s">
        <v>10052</v>
      </c>
      <c r="U10234">
        <v>0</v>
      </c>
      <c r="V10234">
        <v>1</v>
      </c>
      <c r="W10234">
        <v>0</v>
      </c>
      <c r="X10234">
        <v>0</v>
      </c>
      <c r="Y10234">
        <v>0</v>
      </c>
      <c r="Z10234">
        <f t="shared" si="159"/>
        <v>1</v>
      </c>
    </row>
    <row r="10235" spans="1:26" x14ac:dyDescent="0.2">
      <c r="A10235" t="s">
        <v>10053</v>
      </c>
      <c r="C10235" t="s">
        <v>43361</v>
      </c>
      <c r="D10235">
        <v>1</v>
      </c>
      <c r="E10235">
        <v>1</v>
      </c>
      <c r="F10235">
        <v>1</v>
      </c>
      <c r="G10235">
        <v>1</v>
      </c>
      <c r="H10235">
        <v>138</v>
      </c>
      <c r="L10235">
        <v>2637</v>
      </c>
      <c r="M10235">
        <v>2637</v>
      </c>
      <c r="N10235">
        <v>2637</v>
      </c>
      <c r="O10235" t="s">
        <v>67240</v>
      </c>
      <c r="T10235" t="s">
        <v>10053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f t="shared" si="159"/>
        <v>1</v>
      </c>
    </row>
    <row r="10236" spans="1:26" x14ac:dyDescent="0.2">
      <c r="A10236" t="s">
        <v>10054</v>
      </c>
      <c r="C10236" t="s">
        <v>21237</v>
      </c>
      <c r="D10236">
        <v>1</v>
      </c>
      <c r="E10236">
        <v>1</v>
      </c>
      <c r="F10236">
        <v>1</v>
      </c>
      <c r="G10236">
        <v>1</v>
      </c>
      <c r="H10236">
        <v>136</v>
      </c>
      <c r="L10236">
        <v>2643</v>
      </c>
      <c r="M10236">
        <v>2643</v>
      </c>
      <c r="N10236">
        <v>2643</v>
      </c>
      <c r="R10236" t="s">
        <v>67241</v>
      </c>
      <c r="T10236" t="s">
        <v>10054</v>
      </c>
      <c r="U10236">
        <v>0</v>
      </c>
      <c r="V10236">
        <v>0</v>
      </c>
      <c r="W10236">
        <v>1</v>
      </c>
      <c r="X10236">
        <v>0</v>
      </c>
      <c r="Y10236">
        <v>0</v>
      </c>
      <c r="Z10236">
        <f t="shared" si="159"/>
        <v>1</v>
      </c>
    </row>
    <row r="10237" spans="1:26" x14ac:dyDescent="0.2">
      <c r="A10237" t="s">
        <v>10055</v>
      </c>
      <c r="C10237" t="s">
        <v>21237</v>
      </c>
      <c r="D10237">
        <v>1</v>
      </c>
      <c r="E10237">
        <v>1</v>
      </c>
      <c r="F10237">
        <v>1</v>
      </c>
      <c r="G10237">
        <v>1</v>
      </c>
      <c r="H10237">
        <v>134</v>
      </c>
      <c r="L10237">
        <v>2655</v>
      </c>
      <c r="M10237">
        <v>2655</v>
      </c>
      <c r="N10237">
        <v>2655</v>
      </c>
      <c r="Q10237" t="s">
        <v>67242</v>
      </c>
      <c r="T10237" t="s">
        <v>10055</v>
      </c>
      <c r="U10237">
        <v>0</v>
      </c>
      <c r="V10237">
        <v>1</v>
      </c>
      <c r="W10237">
        <v>0</v>
      </c>
      <c r="X10237">
        <v>0</v>
      </c>
      <c r="Y10237">
        <v>0</v>
      </c>
      <c r="Z10237">
        <f t="shared" si="159"/>
        <v>1</v>
      </c>
    </row>
    <row r="10238" spans="1:26" x14ac:dyDescent="0.2">
      <c r="A10238" t="s">
        <v>10711</v>
      </c>
      <c r="C10238" t="s">
        <v>21237</v>
      </c>
      <c r="D10238">
        <v>1</v>
      </c>
      <c r="E10238">
        <v>1</v>
      </c>
      <c r="F10238">
        <v>1</v>
      </c>
      <c r="G10238">
        <v>1</v>
      </c>
      <c r="H10238">
        <v>133</v>
      </c>
      <c r="L10238">
        <v>2655</v>
      </c>
      <c r="M10238">
        <v>2655</v>
      </c>
      <c r="N10238">
        <v>2655</v>
      </c>
      <c r="O10238" t="s">
        <v>67243</v>
      </c>
      <c r="T10238" t="s">
        <v>10711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f t="shared" si="159"/>
        <v>1</v>
      </c>
    </row>
    <row r="10239" spans="1:26" x14ac:dyDescent="0.2">
      <c r="A10239" t="s">
        <v>19259</v>
      </c>
      <c r="B10239" t="s">
        <v>19259</v>
      </c>
      <c r="C10239" t="s">
        <v>54020</v>
      </c>
      <c r="D10239">
        <v>1</v>
      </c>
      <c r="E10239">
        <v>1</v>
      </c>
      <c r="F10239">
        <v>1</v>
      </c>
      <c r="G10239">
        <v>1</v>
      </c>
      <c r="H10239">
        <v>130</v>
      </c>
      <c r="L10239">
        <v>2667</v>
      </c>
      <c r="M10239">
        <v>2667</v>
      </c>
      <c r="N10239">
        <v>2667</v>
      </c>
      <c r="O10239" t="s">
        <v>67244</v>
      </c>
      <c r="T10239" t="s">
        <v>19259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f t="shared" si="159"/>
        <v>1</v>
      </c>
    </row>
    <row r="10240" spans="1:26" x14ac:dyDescent="0.2">
      <c r="A10240" t="s">
        <v>10057</v>
      </c>
      <c r="C10240" t="s">
        <v>21237</v>
      </c>
      <c r="D10240">
        <v>1</v>
      </c>
      <c r="E10240">
        <v>1</v>
      </c>
      <c r="F10240">
        <v>1</v>
      </c>
      <c r="G10240">
        <v>1</v>
      </c>
      <c r="H10240">
        <v>129</v>
      </c>
      <c r="L10240">
        <v>2673</v>
      </c>
      <c r="M10240">
        <v>2673</v>
      </c>
      <c r="N10240">
        <v>2673</v>
      </c>
      <c r="Q10240" t="s">
        <v>67245</v>
      </c>
      <c r="T10240" t="s">
        <v>10057</v>
      </c>
      <c r="U10240">
        <v>0</v>
      </c>
      <c r="V10240">
        <v>1</v>
      </c>
      <c r="W10240">
        <v>0</v>
      </c>
      <c r="X10240">
        <v>0</v>
      </c>
      <c r="Y10240">
        <v>0</v>
      </c>
      <c r="Z10240">
        <f t="shared" si="159"/>
        <v>1</v>
      </c>
    </row>
    <row r="10241" spans="1:26" x14ac:dyDescent="0.2">
      <c r="A10241" t="s">
        <v>14559</v>
      </c>
      <c r="B10241" t="s">
        <v>18055</v>
      </c>
      <c r="C10241" t="s">
        <v>60027</v>
      </c>
      <c r="D10241">
        <v>1</v>
      </c>
      <c r="E10241">
        <v>1</v>
      </c>
      <c r="F10241">
        <v>1</v>
      </c>
      <c r="G10241">
        <v>1</v>
      </c>
      <c r="H10241">
        <v>128</v>
      </c>
      <c r="L10241">
        <v>2676</v>
      </c>
      <c r="M10241">
        <v>2676</v>
      </c>
      <c r="N10241">
        <v>2676</v>
      </c>
      <c r="O10241" t="s">
        <v>67246</v>
      </c>
      <c r="T10241" t="s">
        <v>14559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f t="shared" si="159"/>
        <v>1</v>
      </c>
    </row>
    <row r="10242" spans="1:26" x14ac:dyDescent="0.2">
      <c r="A10242" t="s">
        <v>14560</v>
      </c>
      <c r="C10242" t="s">
        <v>21237</v>
      </c>
      <c r="D10242">
        <v>1</v>
      </c>
      <c r="E10242">
        <v>1</v>
      </c>
      <c r="F10242">
        <v>1</v>
      </c>
      <c r="G10242">
        <v>1</v>
      </c>
      <c r="H10242">
        <v>127</v>
      </c>
      <c r="L10242">
        <v>2679</v>
      </c>
      <c r="M10242">
        <v>2679</v>
      </c>
      <c r="N10242">
        <v>2679</v>
      </c>
      <c r="S10242" t="s">
        <v>67247</v>
      </c>
      <c r="T10242" t="s">
        <v>14560</v>
      </c>
      <c r="U10242">
        <v>0</v>
      </c>
      <c r="V10242">
        <v>0</v>
      </c>
      <c r="W10242">
        <v>0</v>
      </c>
      <c r="X10242">
        <v>1</v>
      </c>
      <c r="Y10242">
        <v>0</v>
      </c>
      <c r="Z10242">
        <f t="shared" si="159"/>
        <v>1</v>
      </c>
    </row>
    <row r="10243" spans="1:26" x14ac:dyDescent="0.2">
      <c r="A10243" t="s">
        <v>14562</v>
      </c>
      <c r="C10243" t="s">
        <v>21237</v>
      </c>
      <c r="D10243">
        <v>1</v>
      </c>
      <c r="E10243">
        <v>1</v>
      </c>
      <c r="F10243">
        <v>1</v>
      </c>
      <c r="G10243">
        <v>1</v>
      </c>
      <c r="H10243">
        <v>125</v>
      </c>
      <c r="L10243">
        <v>2685</v>
      </c>
      <c r="M10243">
        <v>2685</v>
      </c>
      <c r="N10243">
        <v>2685</v>
      </c>
      <c r="O10243" t="s">
        <v>67248</v>
      </c>
      <c r="T10243" t="s">
        <v>14562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f t="shared" ref="Z10243:Z10306" si="160">SUM(U10243:Y10243)</f>
        <v>1</v>
      </c>
    </row>
    <row r="10244" spans="1:26" x14ac:dyDescent="0.2">
      <c r="A10244" t="s">
        <v>14564</v>
      </c>
      <c r="C10244" t="s">
        <v>21237</v>
      </c>
      <c r="D10244">
        <v>1</v>
      </c>
      <c r="E10244">
        <v>1</v>
      </c>
      <c r="F10244">
        <v>1</v>
      </c>
      <c r="G10244">
        <v>1</v>
      </c>
      <c r="H10244">
        <v>124</v>
      </c>
      <c r="L10244">
        <v>2688</v>
      </c>
      <c r="M10244">
        <v>2688</v>
      </c>
      <c r="N10244">
        <v>2688</v>
      </c>
      <c r="R10244" t="s">
        <v>67249</v>
      </c>
      <c r="T10244" t="s">
        <v>14564</v>
      </c>
      <c r="U10244">
        <v>0</v>
      </c>
      <c r="V10244">
        <v>0</v>
      </c>
      <c r="W10244">
        <v>1</v>
      </c>
      <c r="X10244">
        <v>0</v>
      </c>
      <c r="Y10244">
        <v>0</v>
      </c>
      <c r="Z10244">
        <f t="shared" si="160"/>
        <v>1</v>
      </c>
    </row>
    <row r="10245" spans="1:26" x14ac:dyDescent="0.2">
      <c r="A10245" t="s">
        <v>19260</v>
      </c>
      <c r="B10245" t="s">
        <v>19260</v>
      </c>
      <c r="C10245" t="s">
        <v>26668</v>
      </c>
      <c r="D10245">
        <v>1</v>
      </c>
      <c r="E10245">
        <v>1</v>
      </c>
      <c r="F10245">
        <v>1</v>
      </c>
      <c r="G10245">
        <v>1</v>
      </c>
      <c r="H10245">
        <v>123</v>
      </c>
      <c r="L10245">
        <v>2691</v>
      </c>
      <c r="M10245">
        <v>2691</v>
      </c>
      <c r="N10245">
        <v>2691</v>
      </c>
      <c r="S10245" t="s">
        <v>67250</v>
      </c>
      <c r="T10245" t="s">
        <v>19260</v>
      </c>
      <c r="U10245">
        <v>0</v>
      </c>
      <c r="V10245">
        <v>0</v>
      </c>
      <c r="W10245">
        <v>0</v>
      </c>
      <c r="X10245">
        <v>1</v>
      </c>
      <c r="Y10245">
        <v>0</v>
      </c>
      <c r="Z10245">
        <f t="shared" si="160"/>
        <v>1</v>
      </c>
    </row>
    <row r="10246" spans="1:26" x14ac:dyDescent="0.2">
      <c r="A10246" t="s">
        <v>14565</v>
      </c>
      <c r="C10246" t="s">
        <v>21237</v>
      </c>
      <c r="D10246">
        <v>1</v>
      </c>
      <c r="E10246">
        <v>1</v>
      </c>
      <c r="F10246">
        <v>1</v>
      </c>
      <c r="G10246">
        <v>1</v>
      </c>
      <c r="H10246">
        <v>121</v>
      </c>
      <c r="L10246">
        <v>2691</v>
      </c>
      <c r="M10246">
        <v>2691</v>
      </c>
      <c r="N10246">
        <v>2691</v>
      </c>
      <c r="O10246" t="s">
        <v>67251</v>
      </c>
      <c r="T10246" t="s">
        <v>14565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f t="shared" si="160"/>
        <v>1</v>
      </c>
    </row>
    <row r="10247" spans="1:26" x14ac:dyDescent="0.2">
      <c r="A10247" t="s">
        <v>10051</v>
      </c>
      <c r="B10247" t="s">
        <v>10051</v>
      </c>
      <c r="C10247" t="s">
        <v>27250</v>
      </c>
      <c r="D10247">
        <v>1</v>
      </c>
      <c r="E10247">
        <v>1</v>
      </c>
      <c r="F10247">
        <v>1</v>
      </c>
      <c r="G10247">
        <v>1</v>
      </c>
      <c r="H10247">
        <v>118</v>
      </c>
      <c r="L10247">
        <v>2712</v>
      </c>
      <c r="M10247">
        <v>2712</v>
      </c>
      <c r="N10247">
        <v>2712</v>
      </c>
      <c r="O10247" t="s">
        <v>67252</v>
      </c>
      <c r="T10247" t="s">
        <v>10051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f t="shared" si="160"/>
        <v>1</v>
      </c>
    </row>
    <row r="10248" spans="1:26" x14ac:dyDescent="0.2">
      <c r="A10248" t="s">
        <v>10059</v>
      </c>
      <c r="C10248" t="s">
        <v>21237</v>
      </c>
      <c r="D10248">
        <v>1</v>
      </c>
      <c r="E10248">
        <v>1</v>
      </c>
      <c r="F10248">
        <v>1</v>
      </c>
      <c r="G10248">
        <v>1</v>
      </c>
      <c r="H10248">
        <v>117</v>
      </c>
      <c r="L10248">
        <v>2721</v>
      </c>
      <c r="M10248">
        <v>2721</v>
      </c>
      <c r="N10248">
        <v>2721</v>
      </c>
      <c r="Q10248" t="s">
        <v>67253</v>
      </c>
      <c r="T10248" t="s">
        <v>10059</v>
      </c>
      <c r="U10248">
        <v>0</v>
      </c>
      <c r="V10248">
        <v>1</v>
      </c>
      <c r="W10248">
        <v>0</v>
      </c>
      <c r="X10248">
        <v>0</v>
      </c>
      <c r="Y10248">
        <v>0</v>
      </c>
      <c r="Z10248">
        <f t="shared" si="160"/>
        <v>1</v>
      </c>
    </row>
    <row r="10249" spans="1:26" x14ac:dyDescent="0.2">
      <c r="A10249" t="s">
        <v>10061</v>
      </c>
      <c r="C10249" t="s">
        <v>21237</v>
      </c>
      <c r="D10249">
        <v>1</v>
      </c>
      <c r="E10249">
        <v>1</v>
      </c>
      <c r="F10249">
        <v>1</v>
      </c>
      <c r="G10249">
        <v>1</v>
      </c>
      <c r="H10249">
        <v>113</v>
      </c>
      <c r="L10249">
        <v>2730</v>
      </c>
      <c r="M10249">
        <v>2730</v>
      </c>
      <c r="N10249">
        <v>2730</v>
      </c>
      <c r="R10249" t="s">
        <v>67254</v>
      </c>
      <c r="T10249" t="s">
        <v>10061</v>
      </c>
      <c r="U10249">
        <v>0</v>
      </c>
      <c r="V10249">
        <v>0</v>
      </c>
      <c r="W10249">
        <v>1</v>
      </c>
      <c r="X10249">
        <v>0</v>
      </c>
      <c r="Y10249">
        <v>0</v>
      </c>
      <c r="Z10249">
        <f t="shared" si="160"/>
        <v>1</v>
      </c>
    </row>
    <row r="10250" spans="1:26" x14ac:dyDescent="0.2">
      <c r="A10250" t="s">
        <v>14569</v>
      </c>
      <c r="C10250" t="s">
        <v>21237</v>
      </c>
      <c r="D10250">
        <v>1</v>
      </c>
      <c r="E10250">
        <v>1</v>
      </c>
      <c r="F10250">
        <v>1</v>
      </c>
      <c r="G10250">
        <v>1</v>
      </c>
      <c r="H10250">
        <v>112</v>
      </c>
      <c r="L10250">
        <v>2730</v>
      </c>
      <c r="M10250">
        <v>2730</v>
      </c>
      <c r="N10250">
        <v>2730</v>
      </c>
      <c r="Q10250" t="s">
        <v>67255</v>
      </c>
      <c r="T10250" t="s">
        <v>14569</v>
      </c>
      <c r="U10250">
        <v>0</v>
      </c>
      <c r="V10250">
        <v>1</v>
      </c>
      <c r="W10250">
        <v>0</v>
      </c>
      <c r="X10250">
        <v>0</v>
      </c>
      <c r="Y10250">
        <v>0</v>
      </c>
      <c r="Z10250">
        <f t="shared" si="160"/>
        <v>1</v>
      </c>
    </row>
    <row r="10251" spans="1:26" x14ac:dyDescent="0.2">
      <c r="A10251" t="s">
        <v>19261</v>
      </c>
      <c r="B10251" t="s">
        <v>19261</v>
      </c>
      <c r="C10251" t="s">
        <v>67256</v>
      </c>
      <c r="D10251">
        <v>1</v>
      </c>
      <c r="E10251">
        <v>1</v>
      </c>
      <c r="F10251">
        <v>1</v>
      </c>
      <c r="G10251">
        <v>1</v>
      </c>
      <c r="H10251">
        <v>111</v>
      </c>
      <c r="L10251">
        <v>2757</v>
      </c>
      <c r="M10251">
        <v>2757</v>
      </c>
      <c r="N10251">
        <v>2757</v>
      </c>
      <c r="Q10251" t="s">
        <v>67257</v>
      </c>
      <c r="T10251" t="s">
        <v>19261</v>
      </c>
      <c r="U10251">
        <v>0</v>
      </c>
      <c r="V10251">
        <v>1</v>
      </c>
      <c r="W10251">
        <v>0</v>
      </c>
      <c r="X10251">
        <v>0</v>
      </c>
      <c r="Y10251">
        <v>0</v>
      </c>
      <c r="Z10251">
        <f t="shared" si="160"/>
        <v>1</v>
      </c>
    </row>
    <row r="10252" spans="1:26" x14ac:dyDescent="0.2">
      <c r="A10252" t="s">
        <v>19262</v>
      </c>
      <c r="B10252" t="s">
        <v>19262</v>
      </c>
      <c r="C10252" t="s">
        <v>43894</v>
      </c>
      <c r="D10252">
        <v>1</v>
      </c>
      <c r="E10252">
        <v>1</v>
      </c>
      <c r="F10252">
        <v>1</v>
      </c>
      <c r="G10252">
        <v>1</v>
      </c>
      <c r="H10252">
        <v>109</v>
      </c>
      <c r="L10252">
        <v>2757</v>
      </c>
      <c r="M10252">
        <v>2757</v>
      </c>
      <c r="N10252">
        <v>2757</v>
      </c>
      <c r="O10252" t="s">
        <v>67258</v>
      </c>
      <c r="T10252" t="s">
        <v>19262</v>
      </c>
      <c r="U10252">
        <v>1</v>
      </c>
      <c r="V10252">
        <v>0</v>
      </c>
      <c r="W10252">
        <v>0</v>
      </c>
      <c r="X10252">
        <v>0</v>
      </c>
      <c r="Y10252">
        <v>0</v>
      </c>
      <c r="Z10252">
        <f t="shared" si="160"/>
        <v>1</v>
      </c>
    </row>
    <row r="10253" spans="1:26" x14ac:dyDescent="0.2">
      <c r="A10253" t="s">
        <v>19263</v>
      </c>
      <c r="B10253" t="s">
        <v>19263</v>
      </c>
      <c r="C10253" t="s">
        <v>60034</v>
      </c>
      <c r="D10253">
        <v>1</v>
      </c>
      <c r="E10253">
        <v>1</v>
      </c>
      <c r="F10253">
        <v>1</v>
      </c>
      <c r="G10253">
        <v>1</v>
      </c>
      <c r="H10253">
        <v>108</v>
      </c>
      <c r="L10253">
        <v>2763</v>
      </c>
      <c r="M10253">
        <v>2763</v>
      </c>
      <c r="N10253">
        <v>2763</v>
      </c>
      <c r="S10253" t="s">
        <v>67259</v>
      </c>
      <c r="T10253" t="s">
        <v>19263</v>
      </c>
      <c r="U10253">
        <v>0</v>
      </c>
      <c r="V10253">
        <v>0</v>
      </c>
      <c r="W10253">
        <v>0</v>
      </c>
      <c r="X10253">
        <v>1</v>
      </c>
      <c r="Y10253">
        <v>0</v>
      </c>
      <c r="Z10253">
        <f t="shared" si="160"/>
        <v>1</v>
      </c>
    </row>
    <row r="10254" spans="1:26" x14ac:dyDescent="0.2">
      <c r="A10254" t="s">
        <v>10070</v>
      </c>
      <c r="C10254" t="s">
        <v>21237</v>
      </c>
      <c r="D10254">
        <v>1</v>
      </c>
      <c r="E10254">
        <v>1</v>
      </c>
      <c r="F10254">
        <v>1</v>
      </c>
      <c r="G10254">
        <v>1</v>
      </c>
      <c r="H10254">
        <v>105</v>
      </c>
      <c r="L10254">
        <v>2769</v>
      </c>
      <c r="M10254">
        <v>2769</v>
      </c>
      <c r="N10254">
        <v>2769</v>
      </c>
      <c r="Q10254" t="s">
        <v>67260</v>
      </c>
      <c r="T10254" t="s">
        <v>10070</v>
      </c>
      <c r="U10254">
        <v>0</v>
      </c>
      <c r="V10254">
        <v>1</v>
      </c>
      <c r="W10254">
        <v>0</v>
      </c>
      <c r="X10254">
        <v>0</v>
      </c>
      <c r="Y10254">
        <v>0</v>
      </c>
      <c r="Z10254">
        <f t="shared" si="160"/>
        <v>1</v>
      </c>
    </row>
    <row r="10255" spans="1:26" x14ac:dyDescent="0.2">
      <c r="A10255" t="s">
        <v>14579</v>
      </c>
      <c r="C10255" t="s">
        <v>21237</v>
      </c>
      <c r="D10255">
        <v>1</v>
      </c>
      <c r="E10255">
        <v>1</v>
      </c>
      <c r="F10255">
        <v>1</v>
      </c>
      <c r="G10255">
        <v>1</v>
      </c>
      <c r="H10255">
        <v>103</v>
      </c>
      <c r="L10255">
        <v>2841</v>
      </c>
      <c r="M10255">
        <v>2841</v>
      </c>
      <c r="N10255">
        <v>2841</v>
      </c>
      <c r="R10255" t="s">
        <v>67261</v>
      </c>
      <c r="T10255" t="s">
        <v>14579</v>
      </c>
      <c r="U10255">
        <v>0</v>
      </c>
      <c r="V10255">
        <v>0</v>
      </c>
      <c r="W10255">
        <v>1</v>
      </c>
      <c r="X10255">
        <v>0</v>
      </c>
      <c r="Y10255">
        <v>0</v>
      </c>
      <c r="Z10255">
        <f t="shared" si="160"/>
        <v>1</v>
      </c>
    </row>
    <row r="10256" spans="1:26" x14ac:dyDescent="0.2">
      <c r="A10256" t="s">
        <v>10072</v>
      </c>
      <c r="B10256" t="s">
        <v>18058</v>
      </c>
      <c r="C10256" t="s">
        <v>60038</v>
      </c>
      <c r="D10256">
        <v>1</v>
      </c>
      <c r="E10256">
        <v>1</v>
      </c>
      <c r="F10256">
        <v>1</v>
      </c>
      <c r="G10256">
        <v>1</v>
      </c>
      <c r="H10256">
        <v>102</v>
      </c>
      <c r="L10256">
        <v>2850</v>
      </c>
      <c r="M10256">
        <v>2850</v>
      </c>
      <c r="N10256">
        <v>2850</v>
      </c>
      <c r="O10256" t="s">
        <v>67262</v>
      </c>
      <c r="T10256" t="s">
        <v>10072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f t="shared" si="160"/>
        <v>1</v>
      </c>
    </row>
    <row r="10257" spans="1:26" x14ac:dyDescent="0.2">
      <c r="A10257" t="s">
        <v>10073</v>
      </c>
      <c r="B10257" t="s">
        <v>18056</v>
      </c>
      <c r="C10257" t="s">
        <v>26570</v>
      </c>
      <c r="D10257">
        <v>1</v>
      </c>
      <c r="E10257">
        <v>1</v>
      </c>
      <c r="F10257">
        <v>1</v>
      </c>
      <c r="G10257">
        <v>1</v>
      </c>
      <c r="H10257">
        <v>101</v>
      </c>
      <c r="L10257">
        <v>2853</v>
      </c>
      <c r="M10257">
        <v>2853</v>
      </c>
      <c r="N10257">
        <v>2853</v>
      </c>
      <c r="O10257" t="s">
        <v>67263</v>
      </c>
      <c r="T10257" t="s">
        <v>10073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f t="shared" si="160"/>
        <v>1</v>
      </c>
    </row>
    <row r="10258" spans="1:26" x14ac:dyDescent="0.2">
      <c r="A10258" t="s">
        <v>14581</v>
      </c>
      <c r="C10258" t="s">
        <v>21237</v>
      </c>
      <c r="D10258">
        <v>1</v>
      </c>
      <c r="E10258">
        <v>1</v>
      </c>
      <c r="F10258">
        <v>1</v>
      </c>
      <c r="G10258">
        <v>1</v>
      </c>
      <c r="H10258">
        <v>100</v>
      </c>
      <c r="L10258">
        <v>2856</v>
      </c>
      <c r="M10258">
        <v>2856</v>
      </c>
      <c r="N10258">
        <v>2856</v>
      </c>
      <c r="Q10258" t="s">
        <v>67264</v>
      </c>
      <c r="T10258" t="s">
        <v>14581</v>
      </c>
      <c r="U10258">
        <v>0</v>
      </c>
      <c r="V10258">
        <v>1</v>
      </c>
      <c r="W10258">
        <v>0</v>
      </c>
      <c r="X10258">
        <v>0</v>
      </c>
      <c r="Y10258">
        <v>0</v>
      </c>
      <c r="Z10258">
        <f t="shared" si="160"/>
        <v>1</v>
      </c>
    </row>
    <row r="10259" spans="1:26" x14ac:dyDescent="0.2">
      <c r="A10259" t="s">
        <v>10074</v>
      </c>
      <c r="C10259" t="s">
        <v>21237</v>
      </c>
      <c r="D10259">
        <v>1</v>
      </c>
      <c r="E10259">
        <v>1</v>
      </c>
      <c r="F10259">
        <v>1</v>
      </c>
      <c r="G10259">
        <v>1</v>
      </c>
      <c r="H10259">
        <v>99</v>
      </c>
      <c r="L10259">
        <v>2862</v>
      </c>
      <c r="M10259">
        <v>2862</v>
      </c>
      <c r="N10259">
        <v>2862</v>
      </c>
      <c r="Q10259" t="s">
        <v>67265</v>
      </c>
      <c r="T10259" t="s">
        <v>10074</v>
      </c>
      <c r="U10259">
        <v>0</v>
      </c>
      <c r="V10259">
        <v>1</v>
      </c>
      <c r="W10259">
        <v>0</v>
      </c>
      <c r="X10259">
        <v>0</v>
      </c>
      <c r="Y10259">
        <v>0</v>
      </c>
      <c r="Z10259">
        <f t="shared" si="160"/>
        <v>1</v>
      </c>
    </row>
    <row r="10260" spans="1:26" x14ac:dyDescent="0.2">
      <c r="A10260" t="s">
        <v>19264</v>
      </c>
      <c r="B10260" t="s">
        <v>19264</v>
      </c>
      <c r="C10260" t="s">
        <v>34267</v>
      </c>
      <c r="D10260">
        <v>1</v>
      </c>
      <c r="E10260">
        <v>1</v>
      </c>
      <c r="F10260">
        <v>1</v>
      </c>
      <c r="G10260">
        <v>1</v>
      </c>
      <c r="H10260">
        <v>97</v>
      </c>
      <c r="L10260">
        <v>2877</v>
      </c>
      <c r="M10260">
        <v>2877</v>
      </c>
      <c r="N10260">
        <v>2877</v>
      </c>
      <c r="S10260" t="s">
        <v>67266</v>
      </c>
      <c r="T10260" t="s">
        <v>19264</v>
      </c>
      <c r="U10260">
        <v>0</v>
      </c>
      <c r="V10260">
        <v>0</v>
      </c>
      <c r="W10260">
        <v>0</v>
      </c>
      <c r="X10260">
        <v>1</v>
      </c>
      <c r="Y10260">
        <v>0</v>
      </c>
      <c r="Z10260">
        <f t="shared" si="160"/>
        <v>1</v>
      </c>
    </row>
    <row r="10261" spans="1:26" x14ac:dyDescent="0.2">
      <c r="A10261" t="s">
        <v>19265</v>
      </c>
      <c r="B10261" t="s">
        <v>19265</v>
      </c>
      <c r="C10261" t="s">
        <v>49921</v>
      </c>
      <c r="D10261">
        <v>1</v>
      </c>
      <c r="E10261">
        <v>1</v>
      </c>
      <c r="F10261">
        <v>1</v>
      </c>
      <c r="G10261">
        <v>1</v>
      </c>
      <c r="H10261">
        <v>95</v>
      </c>
      <c r="L10261">
        <v>2889</v>
      </c>
      <c r="M10261">
        <v>2889</v>
      </c>
      <c r="N10261">
        <v>2889</v>
      </c>
      <c r="O10261" t="s">
        <v>67267</v>
      </c>
      <c r="T10261" t="s">
        <v>19265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f t="shared" si="160"/>
        <v>1</v>
      </c>
    </row>
    <row r="10262" spans="1:26" x14ac:dyDescent="0.2">
      <c r="A10262" t="s">
        <v>19266</v>
      </c>
      <c r="B10262" t="s">
        <v>19266</v>
      </c>
      <c r="C10262" t="s">
        <v>67268</v>
      </c>
      <c r="D10262">
        <v>1</v>
      </c>
      <c r="E10262">
        <v>1</v>
      </c>
      <c r="F10262">
        <v>1</v>
      </c>
      <c r="G10262">
        <v>1</v>
      </c>
      <c r="H10262">
        <v>94</v>
      </c>
      <c r="L10262">
        <v>2898</v>
      </c>
      <c r="M10262">
        <v>2898</v>
      </c>
      <c r="N10262">
        <v>2898</v>
      </c>
      <c r="O10262" t="s">
        <v>67269</v>
      </c>
      <c r="T10262" t="s">
        <v>19266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f t="shared" si="160"/>
        <v>1</v>
      </c>
    </row>
    <row r="10263" spans="1:26" x14ac:dyDescent="0.2">
      <c r="A10263" t="s">
        <v>14582</v>
      </c>
      <c r="C10263" t="s">
        <v>21237</v>
      </c>
      <c r="D10263">
        <v>1</v>
      </c>
      <c r="E10263">
        <v>1</v>
      </c>
      <c r="F10263">
        <v>1</v>
      </c>
      <c r="G10263">
        <v>1</v>
      </c>
      <c r="H10263">
        <v>90</v>
      </c>
      <c r="L10263">
        <v>2943</v>
      </c>
      <c r="M10263">
        <v>2943</v>
      </c>
      <c r="N10263">
        <v>2943</v>
      </c>
      <c r="O10263" t="s">
        <v>67270</v>
      </c>
      <c r="T10263" t="s">
        <v>14582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f t="shared" si="160"/>
        <v>1</v>
      </c>
    </row>
    <row r="10264" spans="1:26" x14ac:dyDescent="0.2">
      <c r="A10264" t="s">
        <v>10077</v>
      </c>
      <c r="C10264" t="s">
        <v>67271</v>
      </c>
      <c r="D10264">
        <v>1</v>
      </c>
      <c r="E10264">
        <v>1</v>
      </c>
      <c r="F10264">
        <v>1</v>
      </c>
      <c r="G10264">
        <v>1</v>
      </c>
      <c r="H10264">
        <v>89</v>
      </c>
      <c r="L10264">
        <v>2949</v>
      </c>
      <c r="M10264">
        <v>2949</v>
      </c>
      <c r="N10264">
        <v>2949</v>
      </c>
      <c r="Q10264" t="s">
        <v>67272</v>
      </c>
      <c r="T10264" t="s">
        <v>10077</v>
      </c>
      <c r="U10264">
        <v>0</v>
      </c>
      <c r="V10264">
        <v>1</v>
      </c>
      <c r="W10264">
        <v>0</v>
      </c>
      <c r="X10264">
        <v>0</v>
      </c>
      <c r="Y10264">
        <v>0</v>
      </c>
      <c r="Z10264">
        <f t="shared" si="160"/>
        <v>1</v>
      </c>
    </row>
    <row r="10265" spans="1:26" x14ac:dyDescent="0.2">
      <c r="A10265" t="s">
        <v>10078</v>
      </c>
      <c r="C10265" t="s">
        <v>21237</v>
      </c>
      <c r="D10265">
        <v>1</v>
      </c>
      <c r="E10265">
        <v>1</v>
      </c>
      <c r="F10265">
        <v>1</v>
      </c>
      <c r="G10265">
        <v>1</v>
      </c>
      <c r="H10265">
        <v>87</v>
      </c>
      <c r="L10265">
        <v>2994</v>
      </c>
      <c r="M10265">
        <v>2994</v>
      </c>
      <c r="N10265">
        <v>2994</v>
      </c>
      <c r="O10265" t="s">
        <v>67273</v>
      </c>
      <c r="T10265" t="s">
        <v>10078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f t="shared" si="160"/>
        <v>1</v>
      </c>
    </row>
    <row r="10266" spans="1:26" x14ac:dyDescent="0.2">
      <c r="A10266" t="s">
        <v>10080</v>
      </c>
      <c r="C10266" t="s">
        <v>21237</v>
      </c>
      <c r="D10266">
        <v>1</v>
      </c>
      <c r="E10266">
        <v>1</v>
      </c>
      <c r="F10266">
        <v>1</v>
      </c>
      <c r="G10266">
        <v>1</v>
      </c>
      <c r="H10266">
        <v>85</v>
      </c>
      <c r="L10266">
        <v>3078</v>
      </c>
      <c r="M10266">
        <v>3078</v>
      </c>
      <c r="N10266">
        <v>3078</v>
      </c>
      <c r="S10266" t="s">
        <v>67274</v>
      </c>
      <c r="T10266" t="s">
        <v>10080</v>
      </c>
      <c r="U10266">
        <v>0</v>
      </c>
      <c r="V10266">
        <v>0</v>
      </c>
      <c r="W10266">
        <v>0</v>
      </c>
      <c r="X10266">
        <v>1</v>
      </c>
      <c r="Y10266">
        <v>0</v>
      </c>
      <c r="Z10266">
        <f t="shared" si="160"/>
        <v>1</v>
      </c>
    </row>
    <row r="10267" spans="1:26" x14ac:dyDescent="0.2">
      <c r="A10267" t="s">
        <v>19267</v>
      </c>
      <c r="B10267" t="s">
        <v>19267</v>
      </c>
      <c r="C10267" t="s">
        <v>66260</v>
      </c>
      <c r="D10267">
        <v>1</v>
      </c>
      <c r="E10267">
        <v>1</v>
      </c>
      <c r="F10267">
        <v>1</v>
      </c>
      <c r="G10267">
        <v>1</v>
      </c>
      <c r="H10267">
        <v>84</v>
      </c>
      <c r="L10267">
        <v>3084</v>
      </c>
      <c r="M10267">
        <v>3084</v>
      </c>
      <c r="N10267">
        <v>3084</v>
      </c>
      <c r="Q10267" t="s">
        <v>67275</v>
      </c>
      <c r="T10267" t="s">
        <v>19267</v>
      </c>
      <c r="U10267">
        <v>0</v>
      </c>
      <c r="V10267">
        <v>1</v>
      </c>
      <c r="W10267">
        <v>0</v>
      </c>
      <c r="X10267">
        <v>0</v>
      </c>
      <c r="Y10267">
        <v>0</v>
      </c>
      <c r="Z10267">
        <f t="shared" si="160"/>
        <v>1</v>
      </c>
    </row>
    <row r="10268" spans="1:26" x14ac:dyDescent="0.2">
      <c r="A10268" t="s">
        <v>19268</v>
      </c>
      <c r="B10268" t="s">
        <v>19268</v>
      </c>
      <c r="C10268" t="s">
        <v>53870</v>
      </c>
      <c r="D10268">
        <v>1</v>
      </c>
      <c r="E10268">
        <v>1</v>
      </c>
      <c r="F10268">
        <v>1</v>
      </c>
      <c r="G10268">
        <v>1</v>
      </c>
      <c r="H10268">
        <v>83</v>
      </c>
      <c r="L10268">
        <v>3087</v>
      </c>
      <c r="M10268">
        <v>3087</v>
      </c>
      <c r="N10268">
        <v>3087</v>
      </c>
      <c r="O10268" t="s">
        <v>67276</v>
      </c>
      <c r="T10268" t="s">
        <v>19268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f t="shared" si="160"/>
        <v>1</v>
      </c>
    </row>
    <row r="10269" spans="1:26" x14ac:dyDescent="0.2">
      <c r="A10269" t="s">
        <v>14587</v>
      </c>
      <c r="C10269" t="s">
        <v>21237</v>
      </c>
      <c r="D10269">
        <v>1</v>
      </c>
      <c r="E10269">
        <v>1</v>
      </c>
      <c r="F10269">
        <v>1</v>
      </c>
      <c r="G10269">
        <v>1</v>
      </c>
      <c r="H10269">
        <v>81</v>
      </c>
      <c r="L10269">
        <v>3090</v>
      </c>
      <c r="M10269">
        <v>3090</v>
      </c>
      <c r="N10269">
        <v>3090</v>
      </c>
      <c r="O10269" t="s">
        <v>67277</v>
      </c>
      <c r="T10269" t="s">
        <v>14587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f t="shared" si="160"/>
        <v>1</v>
      </c>
    </row>
    <row r="10270" spans="1:26" x14ac:dyDescent="0.2">
      <c r="A10270" t="s">
        <v>19269</v>
      </c>
      <c r="B10270" t="s">
        <v>19269</v>
      </c>
      <c r="C10270" t="s">
        <v>53870</v>
      </c>
      <c r="D10270">
        <v>1</v>
      </c>
      <c r="E10270">
        <v>1</v>
      </c>
      <c r="F10270">
        <v>1</v>
      </c>
      <c r="G10270">
        <v>1</v>
      </c>
      <c r="H10270">
        <v>80</v>
      </c>
      <c r="L10270">
        <v>3096</v>
      </c>
      <c r="M10270">
        <v>3096</v>
      </c>
      <c r="N10270">
        <v>3096</v>
      </c>
      <c r="O10270" t="s">
        <v>67278</v>
      </c>
      <c r="T10270" t="s">
        <v>19269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f t="shared" si="160"/>
        <v>1</v>
      </c>
    </row>
    <row r="10271" spans="1:26" x14ac:dyDescent="0.2">
      <c r="A10271" t="s">
        <v>19270</v>
      </c>
      <c r="B10271" t="s">
        <v>19270</v>
      </c>
      <c r="C10271" t="s">
        <v>60051</v>
      </c>
      <c r="D10271">
        <v>1</v>
      </c>
      <c r="E10271">
        <v>1</v>
      </c>
      <c r="F10271">
        <v>1</v>
      </c>
      <c r="G10271">
        <v>1</v>
      </c>
      <c r="H10271">
        <v>78</v>
      </c>
      <c r="L10271">
        <v>3102</v>
      </c>
      <c r="M10271">
        <v>3102</v>
      </c>
      <c r="N10271">
        <v>3102</v>
      </c>
      <c r="O10271" t="s">
        <v>67279</v>
      </c>
      <c r="T10271" t="s">
        <v>19270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f t="shared" si="160"/>
        <v>1</v>
      </c>
    </row>
    <row r="10272" spans="1:26" x14ac:dyDescent="0.2">
      <c r="A10272" t="s">
        <v>10084</v>
      </c>
      <c r="C10272" t="s">
        <v>21237</v>
      </c>
      <c r="D10272">
        <v>1</v>
      </c>
      <c r="E10272">
        <v>1</v>
      </c>
      <c r="F10272">
        <v>1</v>
      </c>
      <c r="G10272">
        <v>1</v>
      </c>
      <c r="H10272">
        <v>77</v>
      </c>
      <c r="L10272">
        <v>3117</v>
      </c>
      <c r="M10272">
        <v>3117</v>
      </c>
      <c r="N10272">
        <v>3117</v>
      </c>
      <c r="S10272" t="s">
        <v>67280</v>
      </c>
      <c r="T10272" t="s">
        <v>10084</v>
      </c>
      <c r="U10272">
        <v>0</v>
      </c>
      <c r="V10272">
        <v>0</v>
      </c>
      <c r="W10272">
        <v>0</v>
      </c>
      <c r="X10272">
        <v>1</v>
      </c>
      <c r="Y10272">
        <v>0</v>
      </c>
      <c r="Z10272">
        <f t="shared" si="160"/>
        <v>1</v>
      </c>
    </row>
    <row r="10273" spans="1:26" x14ac:dyDescent="0.2">
      <c r="A10273" t="s">
        <v>14589</v>
      </c>
      <c r="B10273" t="s">
        <v>18060</v>
      </c>
      <c r="C10273" t="s">
        <v>43894</v>
      </c>
      <c r="D10273">
        <v>1</v>
      </c>
      <c r="E10273">
        <v>1</v>
      </c>
      <c r="F10273">
        <v>1</v>
      </c>
      <c r="G10273">
        <v>1</v>
      </c>
      <c r="H10273">
        <v>73</v>
      </c>
      <c r="L10273">
        <v>3174</v>
      </c>
      <c r="M10273">
        <v>3174</v>
      </c>
      <c r="N10273">
        <v>3174</v>
      </c>
      <c r="O10273" t="s">
        <v>67281</v>
      </c>
      <c r="T10273" t="s">
        <v>14589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f t="shared" si="160"/>
        <v>1</v>
      </c>
    </row>
    <row r="10274" spans="1:26" x14ac:dyDescent="0.2">
      <c r="A10274" t="s">
        <v>10085</v>
      </c>
      <c r="B10274" t="s">
        <v>19274</v>
      </c>
      <c r="C10274" t="s">
        <v>26593</v>
      </c>
      <c r="D10274">
        <v>1</v>
      </c>
      <c r="E10274">
        <v>1</v>
      </c>
      <c r="F10274">
        <v>1</v>
      </c>
      <c r="G10274">
        <v>1</v>
      </c>
      <c r="H10274">
        <v>72</v>
      </c>
      <c r="L10274">
        <v>3189</v>
      </c>
      <c r="M10274">
        <v>3189</v>
      </c>
      <c r="N10274">
        <v>3189</v>
      </c>
      <c r="O10274" t="s">
        <v>67282</v>
      </c>
      <c r="T10274" t="s">
        <v>10085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f t="shared" si="160"/>
        <v>1</v>
      </c>
    </row>
    <row r="10275" spans="1:26" x14ac:dyDescent="0.2">
      <c r="A10275" t="s">
        <v>19271</v>
      </c>
      <c r="B10275" t="s">
        <v>19271</v>
      </c>
      <c r="C10275" t="s">
        <v>67283</v>
      </c>
      <c r="D10275">
        <v>1</v>
      </c>
      <c r="E10275">
        <v>1</v>
      </c>
      <c r="F10275">
        <v>1</v>
      </c>
      <c r="G10275">
        <v>1</v>
      </c>
      <c r="H10275">
        <v>71</v>
      </c>
      <c r="L10275">
        <v>3192</v>
      </c>
      <c r="M10275">
        <v>3192</v>
      </c>
      <c r="N10275">
        <v>3192</v>
      </c>
      <c r="Q10275" t="s">
        <v>67284</v>
      </c>
      <c r="T10275" t="s">
        <v>19271</v>
      </c>
      <c r="U10275">
        <v>0</v>
      </c>
      <c r="V10275">
        <v>1</v>
      </c>
      <c r="W10275">
        <v>0</v>
      </c>
      <c r="X10275">
        <v>0</v>
      </c>
      <c r="Y10275">
        <v>0</v>
      </c>
      <c r="Z10275">
        <f t="shared" si="160"/>
        <v>1</v>
      </c>
    </row>
    <row r="10276" spans="1:26" x14ac:dyDescent="0.2">
      <c r="A10276" t="s">
        <v>19272</v>
      </c>
      <c r="B10276" t="s">
        <v>19272</v>
      </c>
      <c r="C10276" t="s">
        <v>67283</v>
      </c>
      <c r="D10276">
        <v>1</v>
      </c>
      <c r="E10276">
        <v>1</v>
      </c>
      <c r="F10276">
        <v>1</v>
      </c>
      <c r="G10276">
        <v>1</v>
      </c>
      <c r="H10276">
        <v>69</v>
      </c>
      <c r="L10276">
        <v>3204</v>
      </c>
      <c r="M10276">
        <v>3204</v>
      </c>
      <c r="N10276">
        <v>3204</v>
      </c>
      <c r="Q10276" t="s">
        <v>67285</v>
      </c>
      <c r="T10276" t="s">
        <v>19272</v>
      </c>
      <c r="U10276">
        <v>0</v>
      </c>
      <c r="V10276">
        <v>1</v>
      </c>
      <c r="W10276">
        <v>0</v>
      </c>
      <c r="X10276">
        <v>0</v>
      </c>
      <c r="Y10276">
        <v>0</v>
      </c>
      <c r="Z10276">
        <f t="shared" si="160"/>
        <v>1</v>
      </c>
    </row>
    <row r="10277" spans="1:26" x14ac:dyDescent="0.2">
      <c r="A10277" t="s">
        <v>14593</v>
      </c>
      <c r="C10277" t="s">
        <v>21237</v>
      </c>
      <c r="D10277">
        <v>1</v>
      </c>
      <c r="E10277">
        <v>1</v>
      </c>
      <c r="F10277">
        <v>1</v>
      </c>
      <c r="G10277">
        <v>1</v>
      </c>
      <c r="H10277">
        <v>65</v>
      </c>
      <c r="L10277">
        <v>3249</v>
      </c>
      <c r="M10277">
        <v>3249</v>
      </c>
      <c r="N10277">
        <v>3249</v>
      </c>
      <c r="S10277" t="s">
        <v>67286</v>
      </c>
      <c r="T10277" t="s">
        <v>14593</v>
      </c>
      <c r="U10277">
        <v>0</v>
      </c>
      <c r="V10277">
        <v>0</v>
      </c>
      <c r="W10277">
        <v>0</v>
      </c>
      <c r="X10277">
        <v>1</v>
      </c>
      <c r="Y10277">
        <v>0</v>
      </c>
      <c r="Z10277">
        <f t="shared" si="160"/>
        <v>1</v>
      </c>
    </row>
    <row r="10278" spans="1:26" x14ac:dyDescent="0.2">
      <c r="A10278" t="s">
        <v>14595</v>
      </c>
      <c r="C10278" t="s">
        <v>21237</v>
      </c>
      <c r="D10278">
        <v>1</v>
      </c>
      <c r="E10278">
        <v>1</v>
      </c>
      <c r="F10278">
        <v>1</v>
      </c>
      <c r="G10278">
        <v>1</v>
      </c>
      <c r="H10278">
        <v>64</v>
      </c>
      <c r="L10278">
        <v>3270</v>
      </c>
      <c r="M10278">
        <v>3270</v>
      </c>
      <c r="N10278">
        <v>3270</v>
      </c>
      <c r="O10278" t="s">
        <v>67287</v>
      </c>
      <c r="T10278" t="s">
        <v>14595</v>
      </c>
      <c r="U10278">
        <v>1</v>
      </c>
      <c r="V10278">
        <v>0</v>
      </c>
      <c r="W10278">
        <v>0</v>
      </c>
      <c r="X10278">
        <v>0</v>
      </c>
      <c r="Y10278">
        <v>0</v>
      </c>
      <c r="Z10278">
        <f t="shared" si="160"/>
        <v>1</v>
      </c>
    </row>
    <row r="10279" spans="1:26" x14ac:dyDescent="0.2">
      <c r="A10279" t="s">
        <v>10090</v>
      </c>
      <c r="C10279" t="s">
        <v>21237</v>
      </c>
      <c r="D10279">
        <v>1</v>
      </c>
      <c r="E10279">
        <v>1</v>
      </c>
      <c r="F10279">
        <v>1</v>
      </c>
      <c r="G10279">
        <v>1</v>
      </c>
      <c r="H10279">
        <v>63</v>
      </c>
      <c r="L10279">
        <v>3282</v>
      </c>
      <c r="M10279">
        <v>3282</v>
      </c>
      <c r="N10279">
        <v>3282</v>
      </c>
      <c r="R10279" t="s">
        <v>67288</v>
      </c>
      <c r="T10279" t="s">
        <v>10090</v>
      </c>
      <c r="U10279">
        <v>0</v>
      </c>
      <c r="V10279">
        <v>0</v>
      </c>
      <c r="W10279">
        <v>1</v>
      </c>
      <c r="X10279">
        <v>0</v>
      </c>
      <c r="Y10279">
        <v>0</v>
      </c>
      <c r="Z10279">
        <f t="shared" si="160"/>
        <v>1</v>
      </c>
    </row>
    <row r="10280" spans="1:26" x14ac:dyDescent="0.2">
      <c r="A10280" t="s">
        <v>14597</v>
      </c>
      <c r="C10280" t="s">
        <v>21237</v>
      </c>
      <c r="D10280">
        <v>1</v>
      </c>
      <c r="E10280">
        <v>1</v>
      </c>
      <c r="F10280">
        <v>1</v>
      </c>
      <c r="G10280">
        <v>1</v>
      </c>
      <c r="H10280">
        <v>61</v>
      </c>
      <c r="L10280">
        <v>3282</v>
      </c>
      <c r="M10280">
        <v>3282</v>
      </c>
      <c r="N10280">
        <v>3282</v>
      </c>
      <c r="O10280" t="s">
        <v>67289</v>
      </c>
      <c r="T10280" t="s">
        <v>14597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f t="shared" si="160"/>
        <v>1</v>
      </c>
    </row>
    <row r="10281" spans="1:26" x14ac:dyDescent="0.2">
      <c r="A10281" t="s">
        <v>10091</v>
      </c>
      <c r="C10281" t="s">
        <v>21237</v>
      </c>
      <c r="D10281">
        <v>1</v>
      </c>
      <c r="E10281">
        <v>1</v>
      </c>
      <c r="F10281">
        <v>1</v>
      </c>
      <c r="G10281">
        <v>1</v>
      </c>
      <c r="H10281">
        <v>60</v>
      </c>
      <c r="L10281">
        <v>3285</v>
      </c>
      <c r="M10281">
        <v>3285</v>
      </c>
      <c r="N10281">
        <v>3285</v>
      </c>
      <c r="O10281" t="s">
        <v>67290</v>
      </c>
      <c r="T10281" t="s">
        <v>10091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f t="shared" si="160"/>
        <v>1</v>
      </c>
    </row>
    <row r="10282" spans="1:26" x14ac:dyDescent="0.2">
      <c r="A10282" t="s">
        <v>10092</v>
      </c>
      <c r="C10282" t="s">
        <v>21237</v>
      </c>
      <c r="D10282">
        <v>1</v>
      </c>
      <c r="E10282">
        <v>1</v>
      </c>
      <c r="F10282">
        <v>1</v>
      </c>
      <c r="G10282">
        <v>1</v>
      </c>
      <c r="H10282">
        <v>59</v>
      </c>
      <c r="L10282">
        <v>3297</v>
      </c>
      <c r="M10282">
        <v>3297</v>
      </c>
      <c r="N10282">
        <v>3297</v>
      </c>
      <c r="O10282" t="s">
        <v>67291</v>
      </c>
      <c r="T10282" t="s">
        <v>10092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f t="shared" si="160"/>
        <v>1</v>
      </c>
    </row>
    <row r="10283" spans="1:26" x14ac:dyDescent="0.2">
      <c r="A10283" t="s">
        <v>14598</v>
      </c>
      <c r="C10283" t="s">
        <v>21237</v>
      </c>
      <c r="D10283">
        <v>1</v>
      </c>
      <c r="E10283">
        <v>1</v>
      </c>
      <c r="F10283">
        <v>1</v>
      </c>
      <c r="G10283">
        <v>1</v>
      </c>
      <c r="H10283">
        <v>58</v>
      </c>
      <c r="L10283">
        <v>3324</v>
      </c>
      <c r="M10283">
        <v>3324</v>
      </c>
      <c r="N10283">
        <v>3324</v>
      </c>
      <c r="O10283" t="s">
        <v>67292</v>
      </c>
      <c r="T10283" t="s">
        <v>14598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f t="shared" si="160"/>
        <v>1</v>
      </c>
    </row>
    <row r="10284" spans="1:26" x14ac:dyDescent="0.2">
      <c r="A10284" t="s">
        <v>14599</v>
      </c>
      <c r="C10284" t="s">
        <v>21237</v>
      </c>
      <c r="D10284">
        <v>1</v>
      </c>
      <c r="E10284">
        <v>1</v>
      </c>
      <c r="F10284">
        <v>1</v>
      </c>
      <c r="G10284">
        <v>1</v>
      </c>
      <c r="H10284">
        <v>57</v>
      </c>
      <c r="L10284">
        <v>3345</v>
      </c>
      <c r="M10284">
        <v>3345</v>
      </c>
      <c r="N10284">
        <v>3345</v>
      </c>
      <c r="O10284" t="s">
        <v>67293</v>
      </c>
      <c r="T10284" t="s">
        <v>14599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f t="shared" si="160"/>
        <v>1</v>
      </c>
    </row>
    <row r="10285" spans="1:26" x14ac:dyDescent="0.2">
      <c r="A10285" t="s">
        <v>19273</v>
      </c>
      <c r="B10285" t="s">
        <v>19273</v>
      </c>
      <c r="C10285" t="s">
        <v>62376</v>
      </c>
      <c r="D10285">
        <v>1</v>
      </c>
      <c r="E10285">
        <v>1</v>
      </c>
      <c r="F10285">
        <v>1</v>
      </c>
      <c r="G10285">
        <v>1</v>
      </c>
      <c r="H10285">
        <v>56</v>
      </c>
      <c r="L10285">
        <v>3357</v>
      </c>
      <c r="M10285">
        <v>3357</v>
      </c>
      <c r="N10285">
        <v>3357</v>
      </c>
      <c r="Q10285" t="s">
        <v>67294</v>
      </c>
      <c r="T10285" t="s">
        <v>19273</v>
      </c>
      <c r="U10285">
        <v>0</v>
      </c>
      <c r="V10285">
        <v>1</v>
      </c>
      <c r="W10285">
        <v>0</v>
      </c>
      <c r="X10285">
        <v>0</v>
      </c>
      <c r="Y10285">
        <v>0</v>
      </c>
      <c r="Z10285">
        <f t="shared" si="160"/>
        <v>1</v>
      </c>
    </row>
    <row r="10286" spans="1:26" x14ac:dyDescent="0.2">
      <c r="A10286" t="s">
        <v>14600</v>
      </c>
      <c r="C10286" t="s">
        <v>21237</v>
      </c>
      <c r="D10286">
        <v>1</v>
      </c>
      <c r="E10286">
        <v>1</v>
      </c>
      <c r="F10286">
        <v>1</v>
      </c>
      <c r="G10286">
        <v>1</v>
      </c>
      <c r="H10286">
        <v>53</v>
      </c>
      <c r="L10286">
        <v>3363</v>
      </c>
      <c r="M10286">
        <v>3363</v>
      </c>
      <c r="N10286">
        <v>3363</v>
      </c>
      <c r="O10286" t="s">
        <v>67295</v>
      </c>
      <c r="T10286" t="s">
        <v>14600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f t="shared" si="160"/>
        <v>1</v>
      </c>
    </row>
    <row r="10287" spans="1:26" x14ac:dyDescent="0.2">
      <c r="A10287" t="s">
        <v>14601</v>
      </c>
      <c r="C10287" t="s">
        <v>21237</v>
      </c>
      <c r="D10287">
        <v>1</v>
      </c>
      <c r="E10287">
        <v>1</v>
      </c>
      <c r="F10287">
        <v>1</v>
      </c>
      <c r="G10287">
        <v>1</v>
      </c>
      <c r="H10287">
        <v>51</v>
      </c>
      <c r="L10287">
        <v>3429</v>
      </c>
      <c r="M10287">
        <v>3429</v>
      </c>
      <c r="N10287">
        <v>3429</v>
      </c>
      <c r="R10287" t="s">
        <v>67296</v>
      </c>
      <c r="T10287" t="s">
        <v>14601</v>
      </c>
      <c r="U10287">
        <v>0</v>
      </c>
      <c r="V10287">
        <v>0</v>
      </c>
      <c r="W10287">
        <v>1</v>
      </c>
      <c r="X10287">
        <v>0</v>
      </c>
      <c r="Y10287">
        <v>0</v>
      </c>
      <c r="Z10287">
        <f t="shared" si="160"/>
        <v>1</v>
      </c>
    </row>
    <row r="10288" spans="1:26" x14ac:dyDescent="0.2">
      <c r="A10288" t="s">
        <v>14602</v>
      </c>
      <c r="C10288" t="s">
        <v>21237</v>
      </c>
      <c r="D10288">
        <v>1</v>
      </c>
      <c r="E10288">
        <v>1</v>
      </c>
      <c r="F10288">
        <v>1</v>
      </c>
      <c r="G10288">
        <v>1</v>
      </c>
      <c r="H10288">
        <v>50</v>
      </c>
      <c r="L10288">
        <v>3429</v>
      </c>
      <c r="M10288">
        <v>3429</v>
      </c>
      <c r="N10288">
        <v>3429</v>
      </c>
      <c r="Q10288" t="s">
        <v>67297</v>
      </c>
      <c r="T10288" t="s">
        <v>14602</v>
      </c>
      <c r="U10288">
        <v>0</v>
      </c>
      <c r="V10288">
        <v>1</v>
      </c>
      <c r="W10288">
        <v>0</v>
      </c>
      <c r="X10288">
        <v>0</v>
      </c>
      <c r="Y10288">
        <v>0</v>
      </c>
      <c r="Z10288">
        <f t="shared" si="160"/>
        <v>1</v>
      </c>
    </row>
    <row r="10289" spans="1:26" x14ac:dyDescent="0.2">
      <c r="A10289" t="s">
        <v>14603</v>
      </c>
      <c r="C10289" t="s">
        <v>21237</v>
      </c>
      <c r="D10289">
        <v>1</v>
      </c>
      <c r="E10289">
        <v>1</v>
      </c>
      <c r="F10289">
        <v>1</v>
      </c>
      <c r="G10289">
        <v>1</v>
      </c>
      <c r="H10289">
        <v>49</v>
      </c>
      <c r="L10289">
        <v>3483</v>
      </c>
      <c r="M10289">
        <v>3483</v>
      </c>
      <c r="N10289">
        <v>3483</v>
      </c>
      <c r="O10289" t="s">
        <v>67298</v>
      </c>
      <c r="T10289" t="s">
        <v>14603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f t="shared" si="160"/>
        <v>1</v>
      </c>
    </row>
    <row r="10290" spans="1:26" x14ac:dyDescent="0.2">
      <c r="A10290" t="s">
        <v>19274</v>
      </c>
      <c r="B10290" t="s">
        <v>19274</v>
      </c>
      <c r="C10290" t="s">
        <v>26593</v>
      </c>
      <c r="D10290">
        <v>1</v>
      </c>
      <c r="E10290">
        <v>1</v>
      </c>
      <c r="F10290">
        <v>1</v>
      </c>
      <c r="G10290">
        <v>1</v>
      </c>
      <c r="H10290">
        <v>46</v>
      </c>
      <c r="L10290">
        <v>3621</v>
      </c>
      <c r="M10290">
        <v>3621</v>
      </c>
      <c r="N10290">
        <v>3621</v>
      </c>
      <c r="Q10290" t="s">
        <v>67299</v>
      </c>
      <c r="T10290" t="s">
        <v>19274</v>
      </c>
      <c r="U10290">
        <v>0</v>
      </c>
      <c r="V10290">
        <v>1</v>
      </c>
      <c r="W10290">
        <v>0</v>
      </c>
      <c r="X10290">
        <v>0</v>
      </c>
      <c r="Y10290">
        <v>0</v>
      </c>
      <c r="Z10290">
        <f t="shared" si="160"/>
        <v>1</v>
      </c>
    </row>
    <row r="10291" spans="1:26" x14ac:dyDescent="0.2">
      <c r="A10291" t="s">
        <v>14604</v>
      </c>
      <c r="C10291" t="s">
        <v>21237</v>
      </c>
      <c r="D10291">
        <v>1</v>
      </c>
      <c r="E10291">
        <v>1</v>
      </c>
      <c r="F10291">
        <v>1</v>
      </c>
      <c r="G10291">
        <v>1</v>
      </c>
      <c r="H10291">
        <v>44</v>
      </c>
      <c r="L10291">
        <v>3636</v>
      </c>
      <c r="M10291">
        <v>3636</v>
      </c>
      <c r="N10291">
        <v>3636</v>
      </c>
      <c r="R10291" t="s">
        <v>67300</v>
      </c>
      <c r="T10291" t="s">
        <v>14604</v>
      </c>
      <c r="U10291">
        <v>0</v>
      </c>
      <c r="V10291">
        <v>0</v>
      </c>
      <c r="W10291">
        <v>1</v>
      </c>
      <c r="X10291">
        <v>0</v>
      </c>
      <c r="Y10291">
        <v>0</v>
      </c>
      <c r="Z10291">
        <f t="shared" si="160"/>
        <v>1</v>
      </c>
    </row>
    <row r="10292" spans="1:26" x14ac:dyDescent="0.2">
      <c r="A10292" t="s">
        <v>19275</v>
      </c>
      <c r="B10292" t="s">
        <v>19275</v>
      </c>
      <c r="C10292" t="s">
        <v>24108</v>
      </c>
      <c r="D10292">
        <v>1</v>
      </c>
      <c r="E10292">
        <v>1</v>
      </c>
      <c r="F10292">
        <v>1</v>
      </c>
      <c r="G10292">
        <v>1</v>
      </c>
      <c r="H10292">
        <v>43</v>
      </c>
      <c r="L10292">
        <v>3657</v>
      </c>
      <c r="M10292">
        <v>3657</v>
      </c>
      <c r="N10292">
        <v>3657</v>
      </c>
      <c r="O10292" t="s">
        <v>67301</v>
      </c>
      <c r="T10292" t="s">
        <v>19275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f t="shared" si="160"/>
        <v>1</v>
      </c>
    </row>
    <row r="10293" spans="1:26" x14ac:dyDescent="0.2">
      <c r="A10293" t="s">
        <v>10095</v>
      </c>
      <c r="C10293" t="s">
        <v>21237</v>
      </c>
      <c r="D10293">
        <v>1</v>
      </c>
      <c r="E10293">
        <v>1</v>
      </c>
      <c r="F10293">
        <v>1</v>
      </c>
      <c r="G10293">
        <v>1</v>
      </c>
      <c r="H10293">
        <v>40</v>
      </c>
      <c r="L10293">
        <v>3768</v>
      </c>
      <c r="M10293">
        <v>3768</v>
      </c>
      <c r="N10293">
        <v>3768</v>
      </c>
      <c r="O10293" t="s">
        <v>67302</v>
      </c>
      <c r="T10293" t="s">
        <v>10095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f t="shared" si="160"/>
        <v>1</v>
      </c>
    </row>
    <row r="10294" spans="1:26" x14ac:dyDescent="0.2">
      <c r="A10294" t="s">
        <v>19276</v>
      </c>
      <c r="B10294" t="s">
        <v>19276</v>
      </c>
      <c r="C10294" t="s">
        <v>26593</v>
      </c>
      <c r="D10294">
        <v>1</v>
      </c>
      <c r="E10294">
        <v>1</v>
      </c>
      <c r="F10294">
        <v>1</v>
      </c>
      <c r="G10294">
        <v>1</v>
      </c>
      <c r="H10294">
        <v>39</v>
      </c>
      <c r="L10294">
        <v>3849</v>
      </c>
      <c r="M10294">
        <v>3849</v>
      </c>
      <c r="N10294">
        <v>3849</v>
      </c>
      <c r="Q10294" t="s">
        <v>67303</v>
      </c>
      <c r="T10294" t="s">
        <v>19276</v>
      </c>
      <c r="U10294">
        <v>0</v>
      </c>
      <c r="V10294">
        <v>1</v>
      </c>
      <c r="W10294">
        <v>0</v>
      </c>
      <c r="X10294">
        <v>0</v>
      </c>
      <c r="Y10294">
        <v>0</v>
      </c>
      <c r="Z10294">
        <f t="shared" si="160"/>
        <v>1</v>
      </c>
    </row>
    <row r="10295" spans="1:26" x14ac:dyDescent="0.2">
      <c r="A10295" t="s">
        <v>14605</v>
      </c>
      <c r="B10295" t="s">
        <v>18062</v>
      </c>
      <c r="C10295" t="s">
        <v>60080</v>
      </c>
      <c r="D10295">
        <v>1</v>
      </c>
      <c r="E10295">
        <v>1</v>
      </c>
      <c r="F10295">
        <v>1</v>
      </c>
      <c r="G10295">
        <v>1</v>
      </c>
      <c r="H10295">
        <v>38</v>
      </c>
      <c r="L10295">
        <v>3948</v>
      </c>
      <c r="M10295">
        <v>3948</v>
      </c>
      <c r="N10295">
        <v>3948</v>
      </c>
      <c r="O10295" t="s">
        <v>67304</v>
      </c>
      <c r="T10295" t="s">
        <v>14605</v>
      </c>
      <c r="U10295">
        <v>1</v>
      </c>
      <c r="V10295">
        <v>0</v>
      </c>
      <c r="W10295">
        <v>0</v>
      </c>
      <c r="X10295">
        <v>0</v>
      </c>
      <c r="Y10295">
        <v>0</v>
      </c>
      <c r="Z10295">
        <f t="shared" si="160"/>
        <v>1</v>
      </c>
    </row>
    <row r="10296" spans="1:26" x14ac:dyDescent="0.2">
      <c r="A10296" t="s">
        <v>19277</v>
      </c>
      <c r="B10296" t="s">
        <v>19277</v>
      </c>
      <c r="C10296" t="s">
        <v>67305</v>
      </c>
      <c r="D10296">
        <v>1</v>
      </c>
      <c r="E10296">
        <v>1</v>
      </c>
      <c r="F10296">
        <v>1</v>
      </c>
      <c r="G10296">
        <v>1</v>
      </c>
      <c r="H10296">
        <v>37</v>
      </c>
      <c r="L10296">
        <v>4011</v>
      </c>
      <c r="M10296">
        <v>4011</v>
      </c>
      <c r="N10296">
        <v>4011</v>
      </c>
      <c r="Q10296" t="s">
        <v>67306</v>
      </c>
      <c r="T10296" t="s">
        <v>19277</v>
      </c>
      <c r="U10296">
        <v>0</v>
      </c>
      <c r="V10296">
        <v>1</v>
      </c>
      <c r="W10296">
        <v>0</v>
      </c>
      <c r="X10296">
        <v>0</v>
      </c>
      <c r="Y10296">
        <v>0</v>
      </c>
      <c r="Z10296">
        <f t="shared" si="160"/>
        <v>1</v>
      </c>
    </row>
    <row r="10297" spans="1:26" x14ac:dyDescent="0.2">
      <c r="A10297" t="s">
        <v>10096</v>
      </c>
      <c r="C10297" t="s">
        <v>21237</v>
      </c>
      <c r="D10297">
        <v>1</v>
      </c>
      <c r="E10297">
        <v>1</v>
      </c>
      <c r="F10297">
        <v>1</v>
      </c>
      <c r="G10297">
        <v>1</v>
      </c>
      <c r="H10297">
        <v>36</v>
      </c>
      <c r="L10297">
        <v>4083</v>
      </c>
      <c r="M10297">
        <v>4083</v>
      </c>
      <c r="N10297">
        <v>4083</v>
      </c>
      <c r="S10297" t="s">
        <v>67307</v>
      </c>
      <c r="T10297" t="s">
        <v>10096</v>
      </c>
      <c r="U10297">
        <v>0</v>
      </c>
      <c r="V10297">
        <v>0</v>
      </c>
      <c r="W10297">
        <v>0</v>
      </c>
      <c r="X10297">
        <v>1</v>
      </c>
      <c r="Y10297">
        <v>0</v>
      </c>
      <c r="Z10297">
        <f t="shared" si="160"/>
        <v>1</v>
      </c>
    </row>
    <row r="10298" spans="1:26" x14ac:dyDescent="0.2">
      <c r="A10298" t="s">
        <v>19278</v>
      </c>
      <c r="B10298" t="s">
        <v>19278</v>
      </c>
      <c r="C10298" t="s">
        <v>34267</v>
      </c>
      <c r="D10298">
        <v>1</v>
      </c>
      <c r="E10298">
        <v>1</v>
      </c>
      <c r="F10298">
        <v>1</v>
      </c>
      <c r="G10298">
        <v>1</v>
      </c>
      <c r="H10298">
        <v>35</v>
      </c>
      <c r="L10298">
        <v>4131</v>
      </c>
      <c r="M10298">
        <v>4131</v>
      </c>
      <c r="N10298">
        <v>4131</v>
      </c>
      <c r="Q10298" t="s">
        <v>67308</v>
      </c>
      <c r="T10298" t="s">
        <v>19278</v>
      </c>
      <c r="U10298">
        <v>0</v>
      </c>
      <c r="V10298">
        <v>1</v>
      </c>
      <c r="W10298">
        <v>0</v>
      </c>
      <c r="X10298">
        <v>0</v>
      </c>
      <c r="Y10298">
        <v>0</v>
      </c>
      <c r="Z10298">
        <f t="shared" si="160"/>
        <v>1</v>
      </c>
    </row>
    <row r="10299" spans="1:26" x14ac:dyDescent="0.2">
      <c r="A10299" t="s">
        <v>10716</v>
      </c>
      <c r="C10299" t="s">
        <v>21237</v>
      </c>
      <c r="D10299">
        <v>1</v>
      </c>
      <c r="E10299">
        <v>1</v>
      </c>
      <c r="F10299">
        <v>1</v>
      </c>
      <c r="G10299">
        <v>1</v>
      </c>
      <c r="H10299">
        <v>34</v>
      </c>
      <c r="L10299">
        <v>4149</v>
      </c>
      <c r="M10299">
        <v>4149</v>
      </c>
      <c r="N10299">
        <v>4149</v>
      </c>
      <c r="O10299" t="s">
        <v>67309</v>
      </c>
      <c r="T10299" t="s">
        <v>10716</v>
      </c>
      <c r="U10299">
        <v>1</v>
      </c>
      <c r="V10299">
        <v>0</v>
      </c>
      <c r="W10299">
        <v>0</v>
      </c>
      <c r="X10299">
        <v>0</v>
      </c>
      <c r="Y10299">
        <v>0</v>
      </c>
      <c r="Z10299">
        <f t="shared" si="160"/>
        <v>1</v>
      </c>
    </row>
    <row r="10300" spans="1:26" x14ac:dyDescent="0.2">
      <c r="A10300" t="s">
        <v>10097</v>
      </c>
      <c r="C10300" t="s">
        <v>21237</v>
      </c>
      <c r="D10300">
        <v>1</v>
      </c>
      <c r="E10300">
        <v>1</v>
      </c>
      <c r="F10300">
        <v>1</v>
      </c>
      <c r="G10300">
        <v>1</v>
      </c>
      <c r="H10300">
        <v>33</v>
      </c>
      <c r="L10300">
        <v>4203</v>
      </c>
      <c r="M10300">
        <v>4203</v>
      </c>
      <c r="N10300">
        <v>4203</v>
      </c>
      <c r="R10300" t="s">
        <v>67310</v>
      </c>
      <c r="T10300" t="s">
        <v>10097</v>
      </c>
      <c r="U10300">
        <v>0</v>
      </c>
      <c r="V10300">
        <v>0</v>
      </c>
      <c r="W10300">
        <v>1</v>
      </c>
      <c r="X10300">
        <v>0</v>
      </c>
      <c r="Y10300">
        <v>0</v>
      </c>
      <c r="Z10300">
        <f t="shared" si="160"/>
        <v>1</v>
      </c>
    </row>
    <row r="10301" spans="1:26" x14ac:dyDescent="0.2">
      <c r="A10301" t="s">
        <v>14606</v>
      </c>
      <c r="B10301" t="s">
        <v>18360</v>
      </c>
      <c r="C10301" t="s">
        <v>62376</v>
      </c>
      <c r="D10301">
        <v>1</v>
      </c>
      <c r="E10301">
        <v>1</v>
      </c>
      <c r="F10301">
        <v>1</v>
      </c>
      <c r="G10301">
        <v>1</v>
      </c>
      <c r="H10301">
        <v>30</v>
      </c>
      <c r="L10301">
        <v>4404</v>
      </c>
      <c r="M10301">
        <v>4404</v>
      </c>
      <c r="N10301">
        <v>4404</v>
      </c>
      <c r="S10301" t="s">
        <v>67311</v>
      </c>
      <c r="T10301" t="s">
        <v>14606</v>
      </c>
      <c r="U10301">
        <v>0</v>
      </c>
      <c r="V10301">
        <v>0</v>
      </c>
      <c r="W10301">
        <v>0</v>
      </c>
      <c r="X10301">
        <v>1</v>
      </c>
      <c r="Y10301">
        <v>0</v>
      </c>
      <c r="Z10301">
        <f t="shared" si="160"/>
        <v>1</v>
      </c>
    </row>
    <row r="10302" spans="1:26" x14ac:dyDescent="0.2">
      <c r="A10302" t="s">
        <v>14607</v>
      </c>
      <c r="C10302" t="s">
        <v>21237</v>
      </c>
      <c r="D10302">
        <v>1</v>
      </c>
      <c r="E10302">
        <v>1</v>
      </c>
      <c r="F10302">
        <v>1</v>
      </c>
      <c r="G10302">
        <v>1</v>
      </c>
      <c r="H10302">
        <v>28</v>
      </c>
      <c r="L10302">
        <v>4464</v>
      </c>
      <c r="M10302">
        <v>4464</v>
      </c>
      <c r="N10302">
        <v>4464</v>
      </c>
      <c r="O10302" t="s">
        <v>67312</v>
      </c>
      <c r="T10302" t="s">
        <v>14607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f t="shared" si="160"/>
        <v>1</v>
      </c>
    </row>
    <row r="10303" spans="1:26" x14ac:dyDescent="0.2">
      <c r="A10303" t="s">
        <v>13190</v>
      </c>
      <c r="B10303" t="s">
        <v>13190</v>
      </c>
      <c r="C10303" t="s">
        <v>67313</v>
      </c>
      <c r="D10303">
        <v>1</v>
      </c>
      <c r="E10303">
        <v>1</v>
      </c>
      <c r="F10303">
        <v>1</v>
      </c>
      <c r="G10303">
        <v>1</v>
      </c>
      <c r="H10303">
        <v>27</v>
      </c>
      <c r="L10303">
        <v>4485</v>
      </c>
      <c r="M10303">
        <v>4485</v>
      </c>
      <c r="N10303">
        <v>4485</v>
      </c>
      <c r="S10303" t="s">
        <v>67314</v>
      </c>
      <c r="T10303" t="s">
        <v>13190</v>
      </c>
      <c r="U10303">
        <v>0</v>
      </c>
      <c r="V10303">
        <v>0</v>
      </c>
      <c r="W10303">
        <v>0</v>
      </c>
      <c r="X10303">
        <v>1</v>
      </c>
      <c r="Y10303">
        <v>0</v>
      </c>
      <c r="Z10303">
        <f t="shared" si="160"/>
        <v>1</v>
      </c>
    </row>
    <row r="10304" spans="1:26" x14ac:dyDescent="0.2">
      <c r="A10304" t="s">
        <v>19279</v>
      </c>
      <c r="B10304" t="s">
        <v>19279</v>
      </c>
      <c r="C10304" t="s">
        <v>62376</v>
      </c>
      <c r="D10304">
        <v>1</v>
      </c>
      <c r="E10304">
        <v>1</v>
      </c>
      <c r="F10304">
        <v>1</v>
      </c>
      <c r="G10304">
        <v>1</v>
      </c>
      <c r="H10304">
        <v>26</v>
      </c>
      <c r="L10304">
        <v>4497</v>
      </c>
      <c r="M10304">
        <v>4497</v>
      </c>
      <c r="N10304">
        <v>4497</v>
      </c>
      <c r="Q10304" t="s">
        <v>67315</v>
      </c>
      <c r="T10304" t="s">
        <v>19279</v>
      </c>
      <c r="U10304">
        <v>0</v>
      </c>
      <c r="V10304">
        <v>1</v>
      </c>
      <c r="W10304">
        <v>0</v>
      </c>
      <c r="X10304">
        <v>0</v>
      </c>
      <c r="Y10304">
        <v>0</v>
      </c>
      <c r="Z10304">
        <f t="shared" si="160"/>
        <v>1</v>
      </c>
    </row>
    <row r="10305" spans="1:26" x14ac:dyDescent="0.2">
      <c r="A10305" t="s">
        <v>10098</v>
      </c>
      <c r="B10305" t="s">
        <v>19280</v>
      </c>
      <c r="C10305" t="s">
        <v>67316</v>
      </c>
      <c r="D10305">
        <v>1</v>
      </c>
      <c r="E10305">
        <v>1</v>
      </c>
      <c r="F10305">
        <v>1</v>
      </c>
      <c r="G10305">
        <v>1</v>
      </c>
      <c r="H10305">
        <v>25</v>
      </c>
      <c r="L10305">
        <v>4506</v>
      </c>
      <c r="M10305">
        <v>4506</v>
      </c>
      <c r="N10305">
        <v>4506</v>
      </c>
      <c r="R10305" t="s">
        <v>67317</v>
      </c>
      <c r="T10305" t="s">
        <v>10098</v>
      </c>
      <c r="U10305">
        <v>0</v>
      </c>
      <c r="V10305">
        <v>0</v>
      </c>
      <c r="W10305">
        <v>1</v>
      </c>
      <c r="X10305">
        <v>0</v>
      </c>
      <c r="Y10305">
        <v>0</v>
      </c>
      <c r="Z10305">
        <f t="shared" si="160"/>
        <v>1</v>
      </c>
    </row>
    <row r="10306" spans="1:26" x14ac:dyDescent="0.2">
      <c r="A10306" t="s">
        <v>19280</v>
      </c>
      <c r="B10306" t="s">
        <v>19280</v>
      </c>
      <c r="C10306" t="s">
        <v>67316</v>
      </c>
      <c r="D10306">
        <v>1</v>
      </c>
      <c r="E10306">
        <v>1</v>
      </c>
      <c r="F10306">
        <v>1</v>
      </c>
      <c r="G10306">
        <v>1</v>
      </c>
      <c r="H10306">
        <v>24</v>
      </c>
      <c r="L10306">
        <v>4509</v>
      </c>
      <c r="M10306">
        <v>4509</v>
      </c>
      <c r="N10306">
        <v>4509</v>
      </c>
      <c r="O10306" t="s">
        <v>67318</v>
      </c>
      <c r="T10306" t="s">
        <v>19280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f t="shared" si="160"/>
        <v>1</v>
      </c>
    </row>
    <row r="10307" spans="1:26" x14ac:dyDescent="0.2">
      <c r="A10307" t="s">
        <v>14609</v>
      </c>
      <c r="B10307" t="s">
        <v>19287</v>
      </c>
      <c r="C10307" t="s">
        <v>67319</v>
      </c>
      <c r="D10307">
        <v>1</v>
      </c>
      <c r="E10307">
        <v>1</v>
      </c>
      <c r="F10307">
        <v>1</v>
      </c>
      <c r="G10307">
        <v>1</v>
      </c>
      <c r="H10307">
        <v>22</v>
      </c>
      <c r="L10307">
        <v>4542</v>
      </c>
      <c r="M10307">
        <v>4542</v>
      </c>
      <c r="N10307">
        <v>4542</v>
      </c>
      <c r="S10307" t="s">
        <v>67320</v>
      </c>
      <c r="T10307" t="s">
        <v>14609</v>
      </c>
      <c r="U10307">
        <v>0</v>
      </c>
      <c r="V10307">
        <v>0</v>
      </c>
      <c r="W10307">
        <v>0</v>
      </c>
      <c r="X10307">
        <v>1</v>
      </c>
      <c r="Y10307">
        <v>0</v>
      </c>
      <c r="Z10307">
        <f t="shared" ref="Z10307:Z10323" si="161">SUM(U10307:Y10307)</f>
        <v>1</v>
      </c>
    </row>
    <row r="10308" spans="1:26" x14ac:dyDescent="0.2">
      <c r="A10308" t="s">
        <v>10100</v>
      </c>
      <c r="C10308" t="s">
        <v>21237</v>
      </c>
      <c r="D10308">
        <v>1</v>
      </c>
      <c r="E10308">
        <v>1</v>
      </c>
      <c r="F10308">
        <v>1</v>
      </c>
      <c r="G10308">
        <v>1</v>
      </c>
      <c r="H10308">
        <v>20</v>
      </c>
      <c r="L10308">
        <v>4575</v>
      </c>
      <c r="M10308">
        <v>4575</v>
      </c>
      <c r="N10308">
        <v>4575</v>
      </c>
      <c r="O10308" t="s">
        <v>67321</v>
      </c>
      <c r="T10308" t="s">
        <v>10100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f t="shared" si="161"/>
        <v>1</v>
      </c>
    </row>
    <row r="10309" spans="1:26" x14ac:dyDescent="0.2">
      <c r="A10309" t="s">
        <v>14611</v>
      </c>
      <c r="B10309" t="s">
        <v>10720</v>
      </c>
      <c r="C10309" t="s">
        <v>36696</v>
      </c>
      <c r="D10309">
        <v>1</v>
      </c>
      <c r="E10309">
        <v>1</v>
      </c>
      <c r="F10309">
        <v>1</v>
      </c>
      <c r="G10309">
        <v>1</v>
      </c>
      <c r="H10309">
        <v>19</v>
      </c>
      <c r="L10309">
        <v>5073</v>
      </c>
      <c r="M10309">
        <v>5073</v>
      </c>
      <c r="N10309">
        <v>5073</v>
      </c>
      <c r="S10309" t="s">
        <v>67322</v>
      </c>
      <c r="T10309" t="s">
        <v>14611</v>
      </c>
      <c r="U10309">
        <v>0</v>
      </c>
      <c r="V10309">
        <v>0</v>
      </c>
      <c r="W10309">
        <v>0</v>
      </c>
      <c r="X10309">
        <v>1</v>
      </c>
      <c r="Y10309">
        <v>0</v>
      </c>
      <c r="Z10309">
        <f t="shared" si="161"/>
        <v>1</v>
      </c>
    </row>
    <row r="10310" spans="1:26" x14ac:dyDescent="0.2">
      <c r="A10310" t="s">
        <v>14613</v>
      </c>
      <c r="C10310" t="s">
        <v>21237</v>
      </c>
      <c r="D10310">
        <v>1</v>
      </c>
      <c r="E10310">
        <v>1</v>
      </c>
      <c r="F10310">
        <v>1</v>
      </c>
      <c r="G10310">
        <v>1</v>
      </c>
      <c r="H10310">
        <v>18</v>
      </c>
      <c r="L10310">
        <v>5211</v>
      </c>
      <c r="M10310">
        <v>5211</v>
      </c>
      <c r="N10310">
        <v>5211</v>
      </c>
      <c r="S10310" t="s">
        <v>67323</v>
      </c>
      <c r="T10310" t="s">
        <v>14613</v>
      </c>
      <c r="U10310">
        <v>0</v>
      </c>
      <c r="V10310">
        <v>0</v>
      </c>
      <c r="W10310">
        <v>0</v>
      </c>
      <c r="X10310">
        <v>1</v>
      </c>
      <c r="Y10310">
        <v>0</v>
      </c>
      <c r="Z10310">
        <f t="shared" si="161"/>
        <v>1</v>
      </c>
    </row>
    <row r="10311" spans="1:26" x14ac:dyDescent="0.2">
      <c r="A10311" t="s">
        <v>14614</v>
      </c>
      <c r="C10311" t="s">
        <v>21237</v>
      </c>
      <c r="D10311">
        <v>1</v>
      </c>
      <c r="E10311">
        <v>1</v>
      </c>
      <c r="F10311">
        <v>1</v>
      </c>
      <c r="G10311">
        <v>1</v>
      </c>
      <c r="H10311">
        <v>17</v>
      </c>
      <c r="L10311">
        <v>5235</v>
      </c>
      <c r="M10311">
        <v>5235</v>
      </c>
      <c r="N10311">
        <v>5235</v>
      </c>
      <c r="Q10311" t="s">
        <v>67324</v>
      </c>
      <c r="T10311" t="s">
        <v>14614</v>
      </c>
      <c r="U10311">
        <v>0</v>
      </c>
      <c r="V10311">
        <v>1</v>
      </c>
      <c r="W10311">
        <v>0</v>
      </c>
      <c r="X10311">
        <v>0</v>
      </c>
      <c r="Y10311">
        <v>0</v>
      </c>
      <c r="Z10311">
        <f t="shared" si="161"/>
        <v>1</v>
      </c>
    </row>
    <row r="10312" spans="1:26" x14ac:dyDescent="0.2">
      <c r="A10312" t="s">
        <v>10719</v>
      </c>
      <c r="C10312" t="s">
        <v>21237</v>
      </c>
      <c r="D10312">
        <v>1</v>
      </c>
      <c r="E10312">
        <v>1</v>
      </c>
      <c r="F10312">
        <v>1</v>
      </c>
      <c r="G10312">
        <v>1</v>
      </c>
      <c r="H10312">
        <v>16</v>
      </c>
      <c r="L10312">
        <v>5292</v>
      </c>
      <c r="M10312">
        <v>5292</v>
      </c>
      <c r="N10312">
        <v>5292</v>
      </c>
      <c r="R10312" t="s">
        <v>67325</v>
      </c>
      <c r="T10312" t="s">
        <v>10719</v>
      </c>
      <c r="U10312">
        <v>0</v>
      </c>
      <c r="V10312">
        <v>0</v>
      </c>
      <c r="W10312">
        <v>1</v>
      </c>
      <c r="X10312">
        <v>0</v>
      </c>
      <c r="Y10312">
        <v>0</v>
      </c>
      <c r="Z10312">
        <f t="shared" si="161"/>
        <v>1</v>
      </c>
    </row>
    <row r="10313" spans="1:26" x14ac:dyDescent="0.2">
      <c r="A10313" t="s">
        <v>14615</v>
      </c>
      <c r="C10313" t="s">
        <v>21237</v>
      </c>
      <c r="D10313">
        <v>1</v>
      </c>
      <c r="E10313">
        <v>1</v>
      </c>
      <c r="F10313">
        <v>1</v>
      </c>
      <c r="G10313">
        <v>1</v>
      </c>
      <c r="H10313">
        <v>15</v>
      </c>
      <c r="L10313">
        <v>5607</v>
      </c>
      <c r="M10313">
        <v>5607</v>
      </c>
      <c r="N10313">
        <v>5607</v>
      </c>
      <c r="Q10313" t="s">
        <v>67326</v>
      </c>
      <c r="T10313" t="s">
        <v>14615</v>
      </c>
      <c r="U10313">
        <v>0</v>
      </c>
      <c r="V10313">
        <v>1</v>
      </c>
      <c r="W10313">
        <v>0</v>
      </c>
      <c r="X10313">
        <v>0</v>
      </c>
      <c r="Y10313">
        <v>0</v>
      </c>
      <c r="Z10313">
        <f t="shared" si="161"/>
        <v>1</v>
      </c>
    </row>
    <row r="10314" spans="1:26" x14ac:dyDescent="0.2">
      <c r="A10314" t="s">
        <v>19281</v>
      </c>
      <c r="B10314" t="s">
        <v>19281</v>
      </c>
      <c r="C10314" t="s">
        <v>67327</v>
      </c>
      <c r="D10314">
        <v>1</v>
      </c>
      <c r="E10314">
        <v>1</v>
      </c>
      <c r="F10314">
        <v>1</v>
      </c>
      <c r="G10314">
        <v>1</v>
      </c>
      <c r="H10314">
        <v>14</v>
      </c>
      <c r="L10314">
        <v>5724</v>
      </c>
      <c r="M10314">
        <v>5724</v>
      </c>
      <c r="N10314">
        <v>5724</v>
      </c>
      <c r="Q10314" t="s">
        <v>67328</v>
      </c>
      <c r="T10314" t="s">
        <v>19281</v>
      </c>
      <c r="U10314">
        <v>0</v>
      </c>
      <c r="V10314">
        <v>1</v>
      </c>
      <c r="W10314">
        <v>0</v>
      </c>
      <c r="X10314">
        <v>0</v>
      </c>
      <c r="Y10314">
        <v>0</v>
      </c>
      <c r="Z10314">
        <f t="shared" si="161"/>
        <v>1</v>
      </c>
    </row>
    <row r="10315" spans="1:26" x14ac:dyDescent="0.2">
      <c r="A10315" t="s">
        <v>14618</v>
      </c>
      <c r="C10315" t="s">
        <v>21237</v>
      </c>
      <c r="D10315">
        <v>1</v>
      </c>
      <c r="E10315">
        <v>1</v>
      </c>
      <c r="F10315">
        <v>1</v>
      </c>
      <c r="G10315">
        <v>1</v>
      </c>
      <c r="H10315">
        <v>13</v>
      </c>
      <c r="L10315">
        <v>5793</v>
      </c>
      <c r="M10315">
        <v>5793</v>
      </c>
      <c r="N10315">
        <v>5793</v>
      </c>
      <c r="O10315" t="s">
        <v>67329</v>
      </c>
      <c r="T10315" t="s">
        <v>14618</v>
      </c>
      <c r="U10315">
        <v>1</v>
      </c>
      <c r="V10315">
        <v>0</v>
      </c>
      <c r="W10315">
        <v>0</v>
      </c>
      <c r="X10315">
        <v>0</v>
      </c>
      <c r="Y10315">
        <v>0</v>
      </c>
      <c r="Z10315">
        <f t="shared" si="161"/>
        <v>1</v>
      </c>
    </row>
    <row r="10316" spans="1:26" x14ac:dyDescent="0.2">
      <c r="A10316" t="s">
        <v>19282</v>
      </c>
      <c r="B10316" t="s">
        <v>19282</v>
      </c>
      <c r="C10316" t="s">
        <v>67327</v>
      </c>
      <c r="D10316">
        <v>1</v>
      </c>
      <c r="E10316">
        <v>1</v>
      </c>
      <c r="F10316">
        <v>1</v>
      </c>
      <c r="G10316">
        <v>1</v>
      </c>
      <c r="H10316">
        <v>11</v>
      </c>
      <c r="L10316">
        <v>6537</v>
      </c>
      <c r="M10316">
        <v>6537</v>
      </c>
      <c r="N10316">
        <v>6537</v>
      </c>
      <c r="Q10316" t="s">
        <v>67330</v>
      </c>
      <c r="T10316" t="s">
        <v>19282</v>
      </c>
      <c r="U10316">
        <v>0</v>
      </c>
      <c r="V10316">
        <v>1</v>
      </c>
      <c r="W10316">
        <v>0</v>
      </c>
      <c r="X10316">
        <v>0</v>
      </c>
      <c r="Y10316">
        <v>0</v>
      </c>
      <c r="Z10316">
        <f t="shared" si="161"/>
        <v>1</v>
      </c>
    </row>
    <row r="10317" spans="1:26" x14ac:dyDescent="0.2">
      <c r="A10317" t="s">
        <v>19283</v>
      </c>
      <c r="B10317" t="s">
        <v>19283</v>
      </c>
      <c r="C10317" t="s">
        <v>67331</v>
      </c>
      <c r="D10317">
        <v>1</v>
      </c>
      <c r="E10317">
        <v>1</v>
      </c>
      <c r="F10317">
        <v>1</v>
      </c>
      <c r="G10317">
        <v>1</v>
      </c>
      <c r="H10317">
        <v>8</v>
      </c>
      <c r="L10317">
        <v>7623</v>
      </c>
      <c r="M10317">
        <v>7623</v>
      </c>
      <c r="N10317">
        <v>7623</v>
      </c>
      <c r="R10317" t="s">
        <v>67332</v>
      </c>
      <c r="T10317" t="s">
        <v>19283</v>
      </c>
      <c r="U10317">
        <v>0</v>
      </c>
      <c r="V10317">
        <v>0</v>
      </c>
      <c r="W10317">
        <v>1</v>
      </c>
      <c r="X10317">
        <v>0</v>
      </c>
      <c r="Y10317">
        <v>0</v>
      </c>
      <c r="Z10317">
        <f t="shared" si="161"/>
        <v>1</v>
      </c>
    </row>
    <row r="10318" spans="1:26" x14ac:dyDescent="0.2">
      <c r="A10318" t="s">
        <v>19284</v>
      </c>
      <c r="B10318" t="s">
        <v>19284</v>
      </c>
      <c r="C10318" t="s">
        <v>34267</v>
      </c>
      <c r="D10318">
        <v>1</v>
      </c>
      <c r="E10318">
        <v>1</v>
      </c>
      <c r="F10318">
        <v>1</v>
      </c>
      <c r="G10318">
        <v>1</v>
      </c>
      <c r="H10318">
        <v>7</v>
      </c>
      <c r="L10318">
        <v>7689</v>
      </c>
      <c r="M10318">
        <v>7689</v>
      </c>
      <c r="N10318">
        <v>7689</v>
      </c>
      <c r="Q10318" t="s">
        <v>67333</v>
      </c>
      <c r="T10318" t="s">
        <v>19284</v>
      </c>
      <c r="U10318">
        <v>0</v>
      </c>
      <c r="V10318">
        <v>1</v>
      </c>
      <c r="W10318">
        <v>0</v>
      </c>
      <c r="X10318">
        <v>0</v>
      </c>
      <c r="Y10318">
        <v>0</v>
      </c>
      <c r="Z10318">
        <f t="shared" si="161"/>
        <v>1</v>
      </c>
    </row>
    <row r="10319" spans="1:26" x14ac:dyDescent="0.2">
      <c r="A10319" t="s">
        <v>19285</v>
      </c>
      <c r="B10319" t="s">
        <v>19285</v>
      </c>
      <c r="C10319" t="s">
        <v>36696</v>
      </c>
      <c r="D10319">
        <v>1</v>
      </c>
      <c r="E10319">
        <v>1</v>
      </c>
      <c r="F10319">
        <v>1</v>
      </c>
      <c r="G10319">
        <v>1</v>
      </c>
      <c r="H10319">
        <v>6</v>
      </c>
      <c r="L10319">
        <v>8172</v>
      </c>
      <c r="M10319">
        <v>8172</v>
      </c>
      <c r="N10319">
        <v>8172</v>
      </c>
      <c r="O10319" t="s">
        <v>67334</v>
      </c>
      <c r="T10319" t="s">
        <v>19285</v>
      </c>
      <c r="U10319">
        <v>1</v>
      </c>
      <c r="V10319">
        <v>0</v>
      </c>
      <c r="W10319">
        <v>0</v>
      </c>
      <c r="X10319">
        <v>0</v>
      </c>
      <c r="Y10319">
        <v>0</v>
      </c>
      <c r="Z10319">
        <f t="shared" si="161"/>
        <v>1</v>
      </c>
    </row>
    <row r="10320" spans="1:26" x14ac:dyDescent="0.2">
      <c r="A10320" t="s">
        <v>14616</v>
      </c>
      <c r="B10320" t="s">
        <v>14616</v>
      </c>
      <c r="C10320" t="s">
        <v>36696</v>
      </c>
      <c r="D10320">
        <v>1</v>
      </c>
      <c r="E10320">
        <v>1</v>
      </c>
      <c r="F10320">
        <v>1</v>
      </c>
      <c r="G10320">
        <v>1</v>
      </c>
      <c r="H10320">
        <v>5</v>
      </c>
      <c r="L10320">
        <v>8601</v>
      </c>
      <c r="M10320">
        <v>8601</v>
      </c>
      <c r="N10320">
        <v>8601</v>
      </c>
      <c r="Q10320" t="s">
        <v>67335</v>
      </c>
      <c r="T10320" t="s">
        <v>14616</v>
      </c>
      <c r="U10320">
        <v>0</v>
      </c>
      <c r="V10320">
        <v>1</v>
      </c>
      <c r="W10320">
        <v>0</v>
      </c>
      <c r="X10320">
        <v>0</v>
      </c>
      <c r="Y10320">
        <v>0</v>
      </c>
      <c r="Z10320">
        <f t="shared" si="161"/>
        <v>1</v>
      </c>
    </row>
    <row r="10321" spans="1:26" x14ac:dyDescent="0.2">
      <c r="A10321" t="s">
        <v>19286</v>
      </c>
      <c r="B10321" t="s">
        <v>19286</v>
      </c>
      <c r="C10321" t="s">
        <v>34267</v>
      </c>
      <c r="D10321">
        <v>1</v>
      </c>
      <c r="E10321">
        <v>1</v>
      </c>
      <c r="F10321">
        <v>1</v>
      </c>
      <c r="G10321">
        <v>1</v>
      </c>
      <c r="H10321">
        <v>4</v>
      </c>
      <c r="L10321">
        <v>9006</v>
      </c>
      <c r="M10321">
        <v>9006</v>
      </c>
      <c r="N10321">
        <v>9006</v>
      </c>
      <c r="S10321" t="s">
        <v>67336</v>
      </c>
      <c r="T10321" t="s">
        <v>19286</v>
      </c>
      <c r="U10321">
        <v>0</v>
      </c>
      <c r="V10321">
        <v>0</v>
      </c>
      <c r="W10321">
        <v>0</v>
      </c>
      <c r="X10321">
        <v>1</v>
      </c>
      <c r="Y10321">
        <v>0</v>
      </c>
      <c r="Z10321">
        <f t="shared" si="161"/>
        <v>1</v>
      </c>
    </row>
    <row r="10322" spans="1:26" x14ac:dyDescent="0.2">
      <c r="A10322" t="s">
        <v>14619</v>
      </c>
      <c r="C10322" t="s">
        <v>21237</v>
      </c>
      <c r="D10322">
        <v>1</v>
      </c>
      <c r="E10322">
        <v>1</v>
      </c>
      <c r="F10322">
        <v>1</v>
      </c>
      <c r="G10322">
        <v>1</v>
      </c>
      <c r="H10322">
        <v>3</v>
      </c>
      <c r="L10322">
        <v>10011</v>
      </c>
      <c r="M10322">
        <v>10011</v>
      </c>
      <c r="N10322">
        <v>10011</v>
      </c>
      <c r="Q10322" t="s">
        <v>67337</v>
      </c>
      <c r="T10322" t="s">
        <v>14619</v>
      </c>
      <c r="U10322">
        <v>0</v>
      </c>
      <c r="V10322">
        <v>1</v>
      </c>
      <c r="W10322">
        <v>0</v>
      </c>
      <c r="X10322">
        <v>0</v>
      </c>
      <c r="Y10322">
        <v>0</v>
      </c>
      <c r="Z10322">
        <f t="shared" si="161"/>
        <v>1</v>
      </c>
    </row>
    <row r="10323" spans="1:26" x14ac:dyDescent="0.2">
      <c r="A10323" t="s">
        <v>19287</v>
      </c>
      <c r="B10323" t="s">
        <v>19287</v>
      </c>
      <c r="C10323" t="s">
        <v>67319</v>
      </c>
      <c r="D10323">
        <v>1</v>
      </c>
      <c r="E10323">
        <v>1</v>
      </c>
      <c r="F10323">
        <v>1</v>
      </c>
      <c r="G10323">
        <v>1</v>
      </c>
      <c r="H10323">
        <v>2</v>
      </c>
      <c r="L10323">
        <v>10455</v>
      </c>
      <c r="M10323">
        <v>10455</v>
      </c>
      <c r="N10323">
        <v>10455</v>
      </c>
      <c r="R10323" t="s">
        <v>67338</v>
      </c>
      <c r="T10323" t="s">
        <v>19287</v>
      </c>
      <c r="U10323">
        <v>0</v>
      </c>
      <c r="V10323">
        <v>0</v>
      </c>
      <c r="W10323">
        <v>1</v>
      </c>
      <c r="X10323">
        <v>0</v>
      </c>
      <c r="Y10323">
        <v>0</v>
      </c>
      <c r="Z10323">
        <f t="shared" si="161"/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464E9-2DAD-4346-AFBE-7CF5EC5A1338}">
  <dimension ref="A1:G1861"/>
  <sheetViews>
    <sheetView workbookViewId="0">
      <selection activeCell="G16" sqref="G16"/>
    </sheetView>
  </sheetViews>
  <sheetFormatPr baseColWidth="10" defaultRowHeight="16" x14ac:dyDescent="0.2"/>
  <cols>
    <col min="2" max="2" width="22.6640625" customWidth="1"/>
    <col min="3" max="3" width="19.6640625" customWidth="1"/>
    <col min="4" max="4" width="21.5" customWidth="1"/>
    <col min="5" max="5" width="21.6640625" customWidth="1"/>
    <col min="6" max="6" width="23.5" customWidth="1"/>
  </cols>
  <sheetData>
    <row r="1" spans="1:7" x14ac:dyDescent="0.2">
      <c r="B1" s="4" t="s">
        <v>21147</v>
      </c>
      <c r="C1" s="6" t="s">
        <v>21149</v>
      </c>
      <c r="D1" s="6" t="s">
        <v>21148</v>
      </c>
      <c r="E1" s="6" t="s">
        <v>21150</v>
      </c>
      <c r="F1" s="5" t="s">
        <v>21148</v>
      </c>
    </row>
    <row r="2" spans="1:7" x14ac:dyDescent="0.2">
      <c r="A2" t="s">
        <v>5024</v>
      </c>
      <c r="B2" t="s">
        <v>15771</v>
      </c>
      <c r="C2" t="s">
        <v>15773</v>
      </c>
      <c r="D2" t="s">
        <v>15774</v>
      </c>
      <c r="E2" t="s">
        <v>15775</v>
      </c>
      <c r="F2" t="s">
        <v>15772</v>
      </c>
      <c r="G2" t="s">
        <v>21151</v>
      </c>
    </row>
    <row r="3" spans="1:7" x14ac:dyDescent="0.2">
      <c r="A3" t="s">
        <v>19288</v>
      </c>
      <c r="B3">
        <v>0</v>
      </c>
      <c r="C3">
        <v>1</v>
      </c>
      <c r="D3">
        <v>1</v>
      </c>
      <c r="E3">
        <v>1</v>
      </c>
      <c r="F3">
        <v>0</v>
      </c>
      <c r="G3">
        <f>SUM(B3:F3)</f>
        <v>3</v>
      </c>
    </row>
    <row r="4" spans="1:7" x14ac:dyDescent="0.2">
      <c r="A4" t="s">
        <v>19289</v>
      </c>
      <c r="B4">
        <v>0</v>
      </c>
      <c r="C4">
        <v>1</v>
      </c>
      <c r="D4">
        <v>1</v>
      </c>
      <c r="E4">
        <v>1</v>
      </c>
      <c r="F4">
        <v>0</v>
      </c>
      <c r="G4">
        <f t="shared" ref="G4:G67" si="0">SUM(B4:F4)</f>
        <v>3</v>
      </c>
    </row>
    <row r="5" spans="1:7" x14ac:dyDescent="0.2">
      <c r="A5" t="s">
        <v>19290</v>
      </c>
      <c r="B5">
        <v>0</v>
      </c>
      <c r="C5">
        <v>1</v>
      </c>
      <c r="D5">
        <v>0</v>
      </c>
      <c r="E5">
        <v>1</v>
      </c>
      <c r="F5">
        <v>0</v>
      </c>
      <c r="G5">
        <f t="shared" si="0"/>
        <v>2</v>
      </c>
    </row>
    <row r="6" spans="1:7" x14ac:dyDescent="0.2">
      <c r="A6" t="s">
        <v>19291</v>
      </c>
      <c r="B6">
        <v>0</v>
      </c>
      <c r="C6">
        <v>1</v>
      </c>
      <c r="D6">
        <v>1</v>
      </c>
      <c r="E6">
        <v>1</v>
      </c>
      <c r="F6">
        <v>0</v>
      </c>
      <c r="G6">
        <f t="shared" si="0"/>
        <v>3</v>
      </c>
    </row>
    <row r="7" spans="1:7" x14ac:dyDescent="0.2">
      <c r="A7" t="s">
        <v>19292</v>
      </c>
      <c r="B7">
        <v>0</v>
      </c>
      <c r="C7">
        <v>1</v>
      </c>
      <c r="D7">
        <v>1</v>
      </c>
      <c r="E7">
        <v>1</v>
      </c>
      <c r="F7">
        <v>0</v>
      </c>
      <c r="G7">
        <f t="shared" si="0"/>
        <v>3</v>
      </c>
    </row>
    <row r="8" spans="1:7" x14ac:dyDescent="0.2">
      <c r="A8" t="s">
        <v>19293</v>
      </c>
      <c r="B8">
        <v>0</v>
      </c>
      <c r="C8">
        <v>1</v>
      </c>
      <c r="D8">
        <v>1</v>
      </c>
      <c r="E8">
        <v>1</v>
      </c>
      <c r="F8">
        <v>0</v>
      </c>
      <c r="G8">
        <f t="shared" si="0"/>
        <v>3</v>
      </c>
    </row>
    <row r="9" spans="1:7" x14ac:dyDescent="0.2">
      <c r="A9" t="s">
        <v>19294</v>
      </c>
      <c r="B9">
        <v>0</v>
      </c>
      <c r="C9">
        <v>1</v>
      </c>
      <c r="D9">
        <v>1</v>
      </c>
      <c r="E9">
        <v>0</v>
      </c>
      <c r="F9">
        <v>0</v>
      </c>
      <c r="G9">
        <f t="shared" si="0"/>
        <v>2</v>
      </c>
    </row>
    <row r="10" spans="1:7" x14ac:dyDescent="0.2">
      <c r="A10" t="s">
        <v>19295</v>
      </c>
      <c r="B10">
        <v>0</v>
      </c>
      <c r="C10">
        <v>1</v>
      </c>
      <c r="D10">
        <v>1</v>
      </c>
      <c r="E10">
        <v>1</v>
      </c>
      <c r="F10">
        <v>0</v>
      </c>
      <c r="G10">
        <f t="shared" si="0"/>
        <v>3</v>
      </c>
    </row>
    <row r="11" spans="1:7" x14ac:dyDescent="0.2">
      <c r="A11" t="s">
        <v>19296</v>
      </c>
      <c r="B11">
        <v>0</v>
      </c>
      <c r="C11">
        <v>1</v>
      </c>
      <c r="D11">
        <v>1</v>
      </c>
      <c r="E11">
        <v>0</v>
      </c>
      <c r="F11">
        <v>0</v>
      </c>
      <c r="G11">
        <f t="shared" si="0"/>
        <v>2</v>
      </c>
    </row>
    <row r="12" spans="1:7" x14ac:dyDescent="0.2">
      <c r="A12" t="s">
        <v>19297</v>
      </c>
      <c r="B12">
        <v>0</v>
      </c>
      <c r="C12">
        <v>1</v>
      </c>
      <c r="D12">
        <v>1</v>
      </c>
      <c r="E12">
        <v>1</v>
      </c>
      <c r="F12">
        <v>0</v>
      </c>
      <c r="G12">
        <f t="shared" si="0"/>
        <v>3</v>
      </c>
    </row>
    <row r="13" spans="1:7" x14ac:dyDescent="0.2">
      <c r="A13" t="s">
        <v>19298</v>
      </c>
      <c r="B13">
        <v>0</v>
      </c>
      <c r="C13">
        <v>1</v>
      </c>
      <c r="D13">
        <v>0</v>
      </c>
      <c r="E13">
        <v>1</v>
      </c>
      <c r="F13">
        <v>0</v>
      </c>
      <c r="G13">
        <f t="shared" si="0"/>
        <v>2</v>
      </c>
    </row>
    <row r="14" spans="1:7" x14ac:dyDescent="0.2">
      <c r="A14" t="s">
        <v>19299</v>
      </c>
      <c r="B14">
        <v>0</v>
      </c>
      <c r="C14">
        <v>1</v>
      </c>
      <c r="D14">
        <v>0</v>
      </c>
      <c r="E14">
        <v>1</v>
      </c>
      <c r="F14">
        <v>0</v>
      </c>
      <c r="G14">
        <f t="shared" si="0"/>
        <v>2</v>
      </c>
    </row>
    <row r="15" spans="1:7" x14ac:dyDescent="0.2">
      <c r="A15" t="s">
        <v>19300</v>
      </c>
      <c r="B15">
        <v>0</v>
      </c>
      <c r="C15">
        <v>1</v>
      </c>
      <c r="D15">
        <v>0</v>
      </c>
      <c r="E15">
        <v>1</v>
      </c>
      <c r="F15">
        <v>0</v>
      </c>
      <c r="G15">
        <f t="shared" si="0"/>
        <v>2</v>
      </c>
    </row>
    <row r="16" spans="1:7" x14ac:dyDescent="0.2">
      <c r="A16" t="s">
        <v>19301</v>
      </c>
      <c r="B16">
        <v>0</v>
      </c>
      <c r="C16">
        <v>1</v>
      </c>
      <c r="D16">
        <v>0</v>
      </c>
      <c r="E16">
        <v>1</v>
      </c>
      <c r="F16">
        <v>0</v>
      </c>
      <c r="G16">
        <f t="shared" si="0"/>
        <v>2</v>
      </c>
    </row>
    <row r="17" spans="1:7" x14ac:dyDescent="0.2">
      <c r="A17" t="s">
        <v>19302</v>
      </c>
      <c r="B17">
        <v>0</v>
      </c>
      <c r="C17">
        <v>1</v>
      </c>
      <c r="D17">
        <v>1</v>
      </c>
      <c r="E17">
        <v>1</v>
      </c>
      <c r="F17">
        <v>0</v>
      </c>
      <c r="G17">
        <f t="shared" si="0"/>
        <v>3</v>
      </c>
    </row>
    <row r="18" spans="1:7" x14ac:dyDescent="0.2">
      <c r="A18" t="s">
        <v>19303</v>
      </c>
      <c r="B18">
        <v>0</v>
      </c>
      <c r="C18">
        <v>1</v>
      </c>
      <c r="D18">
        <v>1</v>
      </c>
      <c r="E18">
        <v>1</v>
      </c>
      <c r="F18">
        <v>0</v>
      </c>
      <c r="G18">
        <f t="shared" si="0"/>
        <v>3</v>
      </c>
    </row>
    <row r="19" spans="1:7" x14ac:dyDescent="0.2">
      <c r="A19" t="s">
        <v>19304</v>
      </c>
      <c r="B19">
        <v>0</v>
      </c>
      <c r="C19">
        <v>1</v>
      </c>
      <c r="D19">
        <v>1</v>
      </c>
      <c r="E19">
        <v>1</v>
      </c>
      <c r="F19">
        <v>1</v>
      </c>
      <c r="G19">
        <f t="shared" si="0"/>
        <v>4</v>
      </c>
    </row>
    <row r="20" spans="1:7" x14ac:dyDescent="0.2">
      <c r="A20" t="s">
        <v>19305</v>
      </c>
      <c r="B20">
        <v>0</v>
      </c>
      <c r="C20">
        <v>1</v>
      </c>
      <c r="D20">
        <v>1</v>
      </c>
      <c r="E20">
        <v>0</v>
      </c>
      <c r="F20">
        <v>1</v>
      </c>
      <c r="G20">
        <f t="shared" si="0"/>
        <v>3</v>
      </c>
    </row>
    <row r="21" spans="1:7" x14ac:dyDescent="0.2">
      <c r="A21" t="s">
        <v>19306</v>
      </c>
      <c r="B21">
        <v>0</v>
      </c>
      <c r="C21">
        <v>1</v>
      </c>
      <c r="D21">
        <v>1</v>
      </c>
      <c r="E21">
        <v>1</v>
      </c>
      <c r="F21">
        <v>1</v>
      </c>
      <c r="G21">
        <f t="shared" si="0"/>
        <v>4</v>
      </c>
    </row>
    <row r="22" spans="1:7" x14ac:dyDescent="0.2">
      <c r="A22" t="s">
        <v>19307</v>
      </c>
      <c r="B22">
        <v>0</v>
      </c>
      <c r="C22">
        <v>0</v>
      </c>
      <c r="D22">
        <v>1</v>
      </c>
      <c r="E22">
        <v>0</v>
      </c>
      <c r="F22">
        <v>1</v>
      </c>
      <c r="G22">
        <f t="shared" si="0"/>
        <v>2</v>
      </c>
    </row>
    <row r="23" spans="1:7" x14ac:dyDescent="0.2">
      <c r="A23" t="s">
        <v>19308</v>
      </c>
      <c r="B23">
        <v>0</v>
      </c>
      <c r="C23">
        <v>1</v>
      </c>
      <c r="D23">
        <v>0</v>
      </c>
      <c r="E23">
        <v>1</v>
      </c>
      <c r="F23">
        <v>0</v>
      </c>
      <c r="G23">
        <f t="shared" si="0"/>
        <v>2</v>
      </c>
    </row>
    <row r="24" spans="1:7" x14ac:dyDescent="0.2">
      <c r="A24" t="s">
        <v>19309</v>
      </c>
      <c r="B24">
        <v>0</v>
      </c>
      <c r="C24">
        <v>1</v>
      </c>
      <c r="D24">
        <v>1</v>
      </c>
      <c r="E24">
        <v>1</v>
      </c>
      <c r="F24">
        <v>1</v>
      </c>
      <c r="G24">
        <f t="shared" si="0"/>
        <v>4</v>
      </c>
    </row>
    <row r="25" spans="1:7" x14ac:dyDescent="0.2">
      <c r="A25" t="s">
        <v>19310</v>
      </c>
      <c r="B25">
        <v>1</v>
      </c>
      <c r="C25">
        <v>0</v>
      </c>
      <c r="D25">
        <v>1</v>
      </c>
      <c r="E25">
        <v>0</v>
      </c>
      <c r="F25">
        <v>1</v>
      </c>
      <c r="G25">
        <f t="shared" si="0"/>
        <v>3</v>
      </c>
    </row>
    <row r="26" spans="1:7" x14ac:dyDescent="0.2">
      <c r="A26" t="s">
        <v>19311</v>
      </c>
      <c r="B26">
        <v>0</v>
      </c>
      <c r="C26">
        <v>1</v>
      </c>
      <c r="D26">
        <v>1</v>
      </c>
      <c r="E26">
        <v>1</v>
      </c>
      <c r="F26">
        <v>1</v>
      </c>
      <c r="G26">
        <f t="shared" si="0"/>
        <v>4</v>
      </c>
    </row>
    <row r="27" spans="1:7" x14ac:dyDescent="0.2">
      <c r="A27" t="s">
        <v>19312</v>
      </c>
      <c r="B27">
        <v>0</v>
      </c>
      <c r="C27">
        <v>1</v>
      </c>
      <c r="D27">
        <v>1</v>
      </c>
      <c r="E27">
        <v>1</v>
      </c>
      <c r="F27">
        <v>1</v>
      </c>
      <c r="G27">
        <f t="shared" si="0"/>
        <v>4</v>
      </c>
    </row>
    <row r="28" spans="1:7" x14ac:dyDescent="0.2">
      <c r="A28" t="s">
        <v>19313</v>
      </c>
      <c r="B28">
        <v>0</v>
      </c>
      <c r="C28">
        <v>1</v>
      </c>
      <c r="D28">
        <v>1</v>
      </c>
      <c r="E28">
        <v>1</v>
      </c>
      <c r="F28">
        <v>1</v>
      </c>
      <c r="G28">
        <f t="shared" si="0"/>
        <v>4</v>
      </c>
    </row>
    <row r="29" spans="1:7" x14ac:dyDescent="0.2">
      <c r="A29" t="s">
        <v>19314</v>
      </c>
      <c r="B29">
        <v>0</v>
      </c>
      <c r="C29">
        <v>1</v>
      </c>
      <c r="D29">
        <v>1</v>
      </c>
      <c r="E29">
        <v>1</v>
      </c>
      <c r="F29">
        <v>1</v>
      </c>
      <c r="G29">
        <f t="shared" si="0"/>
        <v>4</v>
      </c>
    </row>
    <row r="30" spans="1:7" x14ac:dyDescent="0.2">
      <c r="A30" t="s">
        <v>19315</v>
      </c>
      <c r="B30">
        <v>0</v>
      </c>
      <c r="C30">
        <v>1</v>
      </c>
      <c r="D30">
        <v>0</v>
      </c>
      <c r="E30">
        <v>1</v>
      </c>
      <c r="F30">
        <v>0</v>
      </c>
      <c r="G30">
        <f t="shared" si="0"/>
        <v>2</v>
      </c>
    </row>
    <row r="31" spans="1:7" x14ac:dyDescent="0.2">
      <c r="A31" t="s">
        <v>19316</v>
      </c>
      <c r="B31">
        <v>1</v>
      </c>
      <c r="C31">
        <v>0</v>
      </c>
      <c r="D31">
        <v>1</v>
      </c>
      <c r="E31">
        <v>0</v>
      </c>
      <c r="F31">
        <v>1</v>
      </c>
      <c r="G31">
        <f t="shared" si="0"/>
        <v>3</v>
      </c>
    </row>
    <row r="32" spans="1:7" x14ac:dyDescent="0.2">
      <c r="A32" t="s">
        <v>19317</v>
      </c>
      <c r="B32">
        <v>0</v>
      </c>
      <c r="C32">
        <v>0</v>
      </c>
      <c r="D32">
        <v>1</v>
      </c>
      <c r="E32">
        <v>0</v>
      </c>
      <c r="F32">
        <v>1</v>
      </c>
      <c r="G32">
        <f t="shared" si="0"/>
        <v>2</v>
      </c>
    </row>
    <row r="33" spans="1:7" x14ac:dyDescent="0.2">
      <c r="A33" t="s">
        <v>19318</v>
      </c>
      <c r="B33">
        <v>1</v>
      </c>
      <c r="C33">
        <v>0</v>
      </c>
      <c r="D33">
        <v>0</v>
      </c>
      <c r="E33">
        <v>1</v>
      </c>
      <c r="F33">
        <v>0</v>
      </c>
      <c r="G33">
        <f t="shared" si="0"/>
        <v>2</v>
      </c>
    </row>
    <row r="34" spans="1:7" x14ac:dyDescent="0.2">
      <c r="A34" t="s">
        <v>19319</v>
      </c>
      <c r="B34">
        <v>1</v>
      </c>
      <c r="C34">
        <v>0</v>
      </c>
      <c r="D34">
        <v>1</v>
      </c>
      <c r="E34">
        <v>1</v>
      </c>
      <c r="F34">
        <v>1</v>
      </c>
      <c r="G34">
        <f t="shared" si="0"/>
        <v>4</v>
      </c>
    </row>
    <row r="35" spans="1:7" x14ac:dyDescent="0.2">
      <c r="A35" t="s">
        <v>19320</v>
      </c>
      <c r="B35">
        <v>0</v>
      </c>
      <c r="C35">
        <v>1</v>
      </c>
      <c r="D35">
        <v>1</v>
      </c>
      <c r="E35">
        <v>1</v>
      </c>
      <c r="F35">
        <v>1</v>
      </c>
      <c r="G35">
        <f t="shared" si="0"/>
        <v>4</v>
      </c>
    </row>
    <row r="36" spans="1:7" x14ac:dyDescent="0.2">
      <c r="A36" t="s">
        <v>19321</v>
      </c>
      <c r="B36">
        <v>0</v>
      </c>
      <c r="C36">
        <v>1</v>
      </c>
      <c r="D36">
        <v>1</v>
      </c>
      <c r="E36">
        <v>1</v>
      </c>
      <c r="F36">
        <v>1</v>
      </c>
      <c r="G36">
        <f t="shared" si="0"/>
        <v>4</v>
      </c>
    </row>
    <row r="37" spans="1:7" x14ac:dyDescent="0.2">
      <c r="A37" t="s">
        <v>19322</v>
      </c>
      <c r="B37">
        <v>0</v>
      </c>
      <c r="C37">
        <v>0</v>
      </c>
      <c r="D37">
        <v>1</v>
      </c>
      <c r="E37">
        <v>0</v>
      </c>
      <c r="F37">
        <v>1</v>
      </c>
      <c r="G37">
        <f t="shared" si="0"/>
        <v>2</v>
      </c>
    </row>
    <row r="38" spans="1:7" x14ac:dyDescent="0.2">
      <c r="A38" t="s">
        <v>19323</v>
      </c>
      <c r="B38">
        <v>1</v>
      </c>
      <c r="C38">
        <v>1</v>
      </c>
      <c r="D38">
        <v>0</v>
      </c>
      <c r="E38">
        <v>1</v>
      </c>
      <c r="F38">
        <v>0</v>
      </c>
      <c r="G38">
        <f t="shared" si="0"/>
        <v>3</v>
      </c>
    </row>
    <row r="39" spans="1:7" x14ac:dyDescent="0.2">
      <c r="A39" t="s">
        <v>19324</v>
      </c>
      <c r="B39">
        <v>0</v>
      </c>
      <c r="C39">
        <v>1</v>
      </c>
      <c r="D39">
        <v>1</v>
      </c>
      <c r="E39">
        <v>1</v>
      </c>
      <c r="F39">
        <v>1</v>
      </c>
      <c r="G39">
        <f t="shared" si="0"/>
        <v>4</v>
      </c>
    </row>
    <row r="40" spans="1:7" x14ac:dyDescent="0.2">
      <c r="A40" t="s">
        <v>19325</v>
      </c>
      <c r="B40">
        <v>0</v>
      </c>
      <c r="C40">
        <v>1</v>
      </c>
      <c r="D40">
        <v>1</v>
      </c>
      <c r="E40">
        <v>1</v>
      </c>
      <c r="F40">
        <v>1</v>
      </c>
      <c r="G40">
        <f t="shared" si="0"/>
        <v>4</v>
      </c>
    </row>
    <row r="41" spans="1:7" x14ac:dyDescent="0.2">
      <c r="A41" t="s">
        <v>19326</v>
      </c>
      <c r="B41">
        <v>1</v>
      </c>
      <c r="C41">
        <v>0</v>
      </c>
      <c r="D41">
        <v>1</v>
      </c>
      <c r="E41">
        <v>0</v>
      </c>
      <c r="F41">
        <v>1</v>
      </c>
      <c r="G41">
        <f t="shared" si="0"/>
        <v>3</v>
      </c>
    </row>
    <row r="42" spans="1:7" x14ac:dyDescent="0.2">
      <c r="A42" t="s">
        <v>19327</v>
      </c>
      <c r="B42">
        <v>0</v>
      </c>
      <c r="C42">
        <v>0</v>
      </c>
      <c r="D42">
        <v>1</v>
      </c>
      <c r="E42">
        <v>1</v>
      </c>
      <c r="F42">
        <v>1</v>
      </c>
      <c r="G42">
        <f t="shared" si="0"/>
        <v>3</v>
      </c>
    </row>
    <row r="43" spans="1:7" x14ac:dyDescent="0.2">
      <c r="A43" t="s">
        <v>19328</v>
      </c>
      <c r="B43">
        <v>0</v>
      </c>
      <c r="C43">
        <v>1</v>
      </c>
      <c r="D43">
        <v>1</v>
      </c>
      <c r="E43">
        <v>1</v>
      </c>
      <c r="F43">
        <v>1</v>
      </c>
      <c r="G43">
        <f t="shared" si="0"/>
        <v>4</v>
      </c>
    </row>
    <row r="44" spans="1:7" x14ac:dyDescent="0.2">
      <c r="A44" t="s">
        <v>19329</v>
      </c>
      <c r="B44">
        <v>0</v>
      </c>
      <c r="C44">
        <v>1</v>
      </c>
      <c r="D44">
        <v>1</v>
      </c>
      <c r="E44">
        <v>1</v>
      </c>
      <c r="F44">
        <v>1</v>
      </c>
      <c r="G44">
        <f t="shared" si="0"/>
        <v>4</v>
      </c>
    </row>
    <row r="45" spans="1:7" x14ac:dyDescent="0.2">
      <c r="A45" t="s">
        <v>19330</v>
      </c>
      <c r="B45">
        <v>0</v>
      </c>
      <c r="C45">
        <v>1</v>
      </c>
      <c r="D45">
        <v>1</v>
      </c>
      <c r="E45">
        <v>1</v>
      </c>
      <c r="F45">
        <v>1</v>
      </c>
      <c r="G45">
        <f t="shared" si="0"/>
        <v>4</v>
      </c>
    </row>
    <row r="46" spans="1:7" x14ac:dyDescent="0.2">
      <c r="A46" t="s">
        <v>19331</v>
      </c>
      <c r="B46">
        <v>1</v>
      </c>
      <c r="C46">
        <v>1</v>
      </c>
      <c r="D46">
        <v>1</v>
      </c>
      <c r="E46">
        <v>0</v>
      </c>
      <c r="F46">
        <v>1</v>
      </c>
      <c r="G46">
        <f t="shared" si="0"/>
        <v>4</v>
      </c>
    </row>
    <row r="47" spans="1:7" x14ac:dyDescent="0.2">
      <c r="A47" t="s">
        <v>19332</v>
      </c>
      <c r="B47">
        <v>0</v>
      </c>
      <c r="C47">
        <v>1</v>
      </c>
      <c r="D47">
        <v>1</v>
      </c>
      <c r="E47">
        <v>1</v>
      </c>
      <c r="F47">
        <v>1</v>
      </c>
      <c r="G47">
        <f t="shared" si="0"/>
        <v>4</v>
      </c>
    </row>
    <row r="48" spans="1:7" x14ac:dyDescent="0.2">
      <c r="A48" t="s">
        <v>19333</v>
      </c>
      <c r="B48">
        <v>0</v>
      </c>
      <c r="C48">
        <v>1</v>
      </c>
      <c r="D48">
        <v>1</v>
      </c>
      <c r="E48">
        <v>1</v>
      </c>
      <c r="F48">
        <v>1</v>
      </c>
      <c r="G48">
        <f t="shared" si="0"/>
        <v>4</v>
      </c>
    </row>
    <row r="49" spans="1:7" x14ac:dyDescent="0.2">
      <c r="A49" t="s">
        <v>19334</v>
      </c>
      <c r="B49">
        <v>0</v>
      </c>
      <c r="C49">
        <v>1</v>
      </c>
      <c r="D49">
        <v>1</v>
      </c>
      <c r="E49">
        <v>1</v>
      </c>
      <c r="F49">
        <v>1</v>
      </c>
      <c r="G49">
        <f t="shared" si="0"/>
        <v>4</v>
      </c>
    </row>
    <row r="50" spans="1:7" x14ac:dyDescent="0.2">
      <c r="A50" t="s">
        <v>19335</v>
      </c>
      <c r="B50">
        <v>0</v>
      </c>
      <c r="C50">
        <v>1</v>
      </c>
      <c r="D50">
        <v>1</v>
      </c>
      <c r="E50">
        <v>1</v>
      </c>
      <c r="F50">
        <v>1</v>
      </c>
      <c r="G50">
        <f t="shared" si="0"/>
        <v>4</v>
      </c>
    </row>
    <row r="51" spans="1:7" x14ac:dyDescent="0.2">
      <c r="A51" t="s">
        <v>19336</v>
      </c>
      <c r="B51">
        <v>0</v>
      </c>
      <c r="C51">
        <v>1</v>
      </c>
      <c r="D51">
        <v>1</v>
      </c>
      <c r="E51">
        <v>1</v>
      </c>
      <c r="F51">
        <v>1</v>
      </c>
      <c r="G51">
        <f t="shared" si="0"/>
        <v>4</v>
      </c>
    </row>
    <row r="52" spans="1:7" x14ac:dyDescent="0.2">
      <c r="A52" t="s">
        <v>19337</v>
      </c>
      <c r="B52">
        <v>0</v>
      </c>
      <c r="C52">
        <v>0</v>
      </c>
      <c r="D52">
        <v>1</v>
      </c>
      <c r="E52">
        <v>0</v>
      </c>
      <c r="F52">
        <v>1</v>
      </c>
      <c r="G52">
        <f t="shared" si="0"/>
        <v>2</v>
      </c>
    </row>
    <row r="53" spans="1:7" x14ac:dyDescent="0.2">
      <c r="A53" t="s">
        <v>19338</v>
      </c>
      <c r="B53">
        <v>0</v>
      </c>
      <c r="C53">
        <v>1</v>
      </c>
      <c r="D53">
        <v>0</v>
      </c>
      <c r="E53">
        <v>1</v>
      </c>
      <c r="F53">
        <v>0</v>
      </c>
      <c r="G53">
        <f t="shared" si="0"/>
        <v>2</v>
      </c>
    </row>
    <row r="54" spans="1:7" x14ac:dyDescent="0.2">
      <c r="A54" t="s">
        <v>19339</v>
      </c>
      <c r="B54">
        <v>0</v>
      </c>
      <c r="C54">
        <v>1</v>
      </c>
      <c r="D54">
        <v>1</v>
      </c>
      <c r="E54">
        <v>1</v>
      </c>
      <c r="F54">
        <v>1</v>
      </c>
      <c r="G54">
        <f t="shared" si="0"/>
        <v>4</v>
      </c>
    </row>
    <row r="55" spans="1:7" x14ac:dyDescent="0.2">
      <c r="A55" t="s">
        <v>19340</v>
      </c>
      <c r="B55">
        <v>0</v>
      </c>
      <c r="C55">
        <v>1</v>
      </c>
      <c r="D55">
        <v>1</v>
      </c>
      <c r="E55">
        <v>1</v>
      </c>
      <c r="F55">
        <v>1</v>
      </c>
      <c r="G55">
        <f t="shared" si="0"/>
        <v>4</v>
      </c>
    </row>
    <row r="56" spans="1:7" x14ac:dyDescent="0.2">
      <c r="A56" t="s">
        <v>19341</v>
      </c>
      <c r="B56">
        <v>0</v>
      </c>
      <c r="C56">
        <v>1</v>
      </c>
      <c r="D56">
        <v>1</v>
      </c>
      <c r="E56">
        <v>1</v>
      </c>
      <c r="F56">
        <v>1</v>
      </c>
      <c r="G56">
        <f t="shared" si="0"/>
        <v>4</v>
      </c>
    </row>
    <row r="57" spans="1:7" x14ac:dyDescent="0.2">
      <c r="A57" t="s">
        <v>19342</v>
      </c>
      <c r="B57">
        <v>0</v>
      </c>
      <c r="C57">
        <v>1</v>
      </c>
      <c r="D57">
        <v>1</v>
      </c>
      <c r="E57">
        <v>1</v>
      </c>
      <c r="F57">
        <v>1</v>
      </c>
      <c r="G57">
        <f t="shared" si="0"/>
        <v>4</v>
      </c>
    </row>
    <row r="58" spans="1:7" x14ac:dyDescent="0.2">
      <c r="A58" t="s">
        <v>19343</v>
      </c>
      <c r="B58">
        <v>0</v>
      </c>
      <c r="C58">
        <v>1</v>
      </c>
      <c r="D58">
        <v>1</v>
      </c>
      <c r="E58">
        <v>1</v>
      </c>
      <c r="F58">
        <v>1</v>
      </c>
      <c r="G58">
        <f t="shared" si="0"/>
        <v>4</v>
      </c>
    </row>
    <row r="59" spans="1:7" x14ac:dyDescent="0.2">
      <c r="A59" t="s">
        <v>19344</v>
      </c>
      <c r="B59">
        <v>0</v>
      </c>
      <c r="C59">
        <v>1</v>
      </c>
      <c r="D59">
        <v>1</v>
      </c>
      <c r="E59">
        <v>1</v>
      </c>
      <c r="F59">
        <v>1</v>
      </c>
      <c r="G59">
        <f t="shared" si="0"/>
        <v>4</v>
      </c>
    </row>
    <row r="60" spans="1:7" x14ac:dyDescent="0.2">
      <c r="A60" t="s">
        <v>19345</v>
      </c>
      <c r="B60">
        <v>0</v>
      </c>
      <c r="C60">
        <v>1</v>
      </c>
      <c r="D60">
        <v>1</v>
      </c>
      <c r="E60">
        <v>1</v>
      </c>
      <c r="F60">
        <v>1</v>
      </c>
      <c r="G60">
        <f t="shared" si="0"/>
        <v>4</v>
      </c>
    </row>
    <row r="61" spans="1:7" x14ac:dyDescent="0.2">
      <c r="A61" t="s">
        <v>19346</v>
      </c>
      <c r="B61">
        <v>0</v>
      </c>
      <c r="C61">
        <v>1</v>
      </c>
      <c r="D61">
        <v>1</v>
      </c>
      <c r="E61">
        <v>1</v>
      </c>
      <c r="F61">
        <v>1</v>
      </c>
      <c r="G61">
        <f t="shared" si="0"/>
        <v>4</v>
      </c>
    </row>
    <row r="62" spans="1:7" x14ac:dyDescent="0.2">
      <c r="A62" t="s">
        <v>19347</v>
      </c>
      <c r="B62">
        <v>0</v>
      </c>
      <c r="C62">
        <v>1</v>
      </c>
      <c r="D62">
        <v>1</v>
      </c>
      <c r="E62">
        <v>1</v>
      </c>
      <c r="F62">
        <v>1</v>
      </c>
      <c r="G62">
        <f t="shared" si="0"/>
        <v>4</v>
      </c>
    </row>
    <row r="63" spans="1:7" x14ac:dyDescent="0.2">
      <c r="A63" t="s">
        <v>19348</v>
      </c>
      <c r="B63">
        <v>0</v>
      </c>
      <c r="C63">
        <v>1</v>
      </c>
      <c r="D63">
        <v>1</v>
      </c>
      <c r="E63">
        <v>1</v>
      </c>
      <c r="F63">
        <v>1</v>
      </c>
      <c r="G63">
        <f t="shared" si="0"/>
        <v>4</v>
      </c>
    </row>
    <row r="64" spans="1:7" x14ac:dyDescent="0.2">
      <c r="A64" t="s">
        <v>19349</v>
      </c>
      <c r="B64">
        <v>0</v>
      </c>
      <c r="C64">
        <v>1</v>
      </c>
      <c r="D64">
        <v>1</v>
      </c>
      <c r="E64">
        <v>1</v>
      </c>
      <c r="F64">
        <v>1</v>
      </c>
      <c r="G64">
        <f t="shared" si="0"/>
        <v>4</v>
      </c>
    </row>
    <row r="65" spans="1:7" x14ac:dyDescent="0.2">
      <c r="A65" t="s">
        <v>19350</v>
      </c>
      <c r="B65">
        <v>0</v>
      </c>
      <c r="C65">
        <v>0</v>
      </c>
      <c r="D65">
        <v>1</v>
      </c>
      <c r="E65">
        <v>0</v>
      </c>
      <c r="F65">
        <v>1</v>
      </c>
      <c r="G65">
        <f t="shared" si="0"/>
        <v>2</v>
      </c>
    </row>
    <row r="66" spans="1:7" x14ac:dyDescent="0.2">
      <c r="A66" t="s">
        <v>19351</v>
      </c>
      <c r="B66">
        <v>0</v>
      </c>
      <c r="C66">
        <v>1</v>
      </c>
      <c r="D66">
        <v>0</v>
      </c>
      <c r="E66">
        <v>1</v>
      </c>
      <c r="F66">
        <v>0</v>
      </c>
      <c r="G66">
        <f t="shared" si="0"/>
        <v>2</v>
      </c>
    </row>
    <row r="67" spans="1:7" x14ac:dyDescent="0.2">
      <c r="A67" t="s">
        <v>19352</v>
      </c>
      <c r="B67">
        <v>0</v>
      </c>
      <c r="C67">
        <v>1</v>
      </c>
      <c r="D67">
        <v>0</v>
      </c>
      <c r="E67">
        <v>1</v>
      </c>
      <c r="F67">
        <v>1</v>
      </c>
      <c r="G67">
        <f t="shared" si="0"/>
        <v>3</v>
      </c>
    </row>
    <row r="68" spans="1:7" x14ac:dyDescent="0.2">
      <c r="A68" t="s">
        <v>19353</v>
      </c>
      <c r="B68">
        <v>0</v>
      </c>
      <c r="C68">
        <v>1</v>
      </c>
      <c r="D68">
        <v>1</v>
      </c>
      <c r="E68">
        <v>1</v>
      </c>
      <c r="F68">
        <v>1</v>
      </c>
      <c r="G68">
        <f t="shared" ref="G68:G131" si="1">SUM(B68:F68)</f>
        <v>4</v>
      </c>
    </row>
    <row r="69" spans="1:7" x14ac:dyDescent="0.2">
      <c r="A69" t="s">
        <v>19354</v>
      </c>
      <c r="B69">
        <v>0</v>
      </c>
      <c r="C69">
        <v>1</v>
      </c>
      <c r="D69">
        <v>1</v>
      </c>
      <c r="E69">
        <v>1</v>
      </c>
      <c r="F69">
        <v>1</v>
      </c>
      <c r="G69">
        <f t="shared" si="1"/>
        <v>4</v>
      </c>
    </row>
    <row r="70" spans="1:7" x14ac:dyDescent="0.2">
      <c r="A70" t="s">
        <v>19355</v>
      </c>
      <c r="B70">
        <v>0</v>
      </c>
      <c r="C70">
        <v>1</v>
      </c>
      <c r="D70">
        <v>1</v>
      </c>
      <c r="E70">
        <v>1</v>
      </c>
      <c r="F70">
        <v>1</v>
      </c>
      <c r="G70">
        <f t="shared" si="1"/>
        <v>4</v>
      </c>
    </row>
    <row r="71" spans="1:7" x14ac:dyDescent="0.2">
      <c r="A71" t="s">
        <v>19356</v>
      </c>
      <c r="B71">
        <v>0</v>
      </c>
      <c r="C71">
        <v>1</v>
      </c>
      <c r="D71">
        <v>1</v>
      </c>
      <c r="E71">
        <v>1</v>
      </c>
      <c r="F71">
        <v>1</v>
      </c>
      <c r="G71">
        <f t="shared" si="1"/>
        <v>4</v>
      </c>
    </row>
    <row r="72" spans="1:7" x14ac:dyDescent="0.2">
      <c r="A72" t="s">
        <v>19357</v>
      </c>
      <c r="B72">
        <v>0</v>
      </c>
      <c r="C72">
        <v>1</v>
      </c>
      <c r="D72">
        <v>1</v>
      </c>
      <c r="E72">
        <v>0</v>
      </c>
      <c r="F72">
        <v>1</v>
      </c>
      <c r="G72">
        <f t="shared" si="1"/>
        <v>3</v>
      </c>
    </row>
    <row r="73" spans="1:7" x14ac:dyDescent="0.2">
      <c r="A73" t="s">
        <v>19358</v>
      </c>
      <c r="B73">
        <v>0</v>
      </c>
      <c r="C73">
        <v>1</v>
      </c>
      <c r="D73">
        <v>1</v>
      </c>
      <c r="E73">
        <v>1</v>
      </c>
      <c r="F73">
        <v>1</v>
      </c>
      <c r="G73">
        <f t="shared" si="1"/>
        <v>4</v>
      </c>
    </row>
    <row r="74" spans="1:7" x14ac:dyDescent="0.2">
      <c r="A74" t="s">
        <v>19359</v>
      </c>
      <c r="B74">
        <v>0</v>
      </c>
      <c r="C74">
        <v>0</v>
      </c>
      <c r="D74">
        <v>1</v>
      </c>
      <c r="E74">
        <v>0</v>
      </c>
      <c r="F74">
        <v>1</v>
      </c>
      <c r="G74">
        <f t="shared" si="1"/>
        <v>2</v>
      </c>
    </row>
    <row r="75" spans="1:7" x14ac:dyDescent="0.2">
      <c r="A75" t="s">
        <v>19360</v>
      </c>
      <c r="B75">
        <v>0</v>
      </c>
      <c r="C75">
        <v>1</v>
      </c>
      <c r="D75">
        <v>0</v>
      </c>
      <c r="E75">
        <v>1</v>
      </c>
      <c r="F75">
        <v>0</v>
      </c>
      <c r="G75">
        <f t="shared" si="1"/>
        <v>2</v>
      </c>
    </row>
    <row r="76" spans="1:7" x14ac:dyDescent="0.2">
      <c r="A76" t="s">
        <v>19361</v>
      </c>
      <c r="B76">
        <v>0</v>
      </c>
      <c r="C76">
        <v>1</v>
      </c>
      <c r="D76">
        <v>1</v>
      </c>
      <c r="E76">
        <v>1</v>
      </c>
      <c r="F76">
        <v>1</v>
      </c>
      <c r="G76">
        <f t="shared" si="1"/>
        <v>4</v>
      </c>
    </row>
    <row r="77" spans="1:7" x14ac:dyDescent="0.2">
      <c r="A77" t="s">
        <v>19362</v>
      </c>
      <c r="B77">
        <v>0</v>
      </c>
      <c r="C77">
        <v>1</v>
      </c>
      <c r="D77">
        <v>1</v>
      </c>
      <c r="E77">
        <v>1</v>
      </c>
      <c r="F77">
        <v>1</v>
      </c>
      <c r="G77">
        <f t="shared" si="1"/>
        <v>4</v>
      </c>
    </row>
    <row r="78" spans="1:7" x14ac:dyDescent="0.2">
      <c r="A78" t="s">
        <v>19363</v>
      </c>
      <c r="B78">
        <v>0</v>
      </c>
      <c r="C78">
        <v>1</v>
      </c>
      <c r="D78">
        <v>1</v>
      </c>
      <c r="E78">
        <v>1</v>
      </c>
      <c r="F78">
        <v>1</v>
      </c>
      <c r="G78">
        <f t="shared" si="1"/>
        <v>4</v>
      </c>
    </row>
    <row r="79" spans="1:7" x14ac:dyDescent="0.2">
      <c r="A79" t="s">
        <v>19364</v>
      </c>
      <c r="B79">
        <v>0</v>
      </c>
      <c r="C79">
        <v>1</v>
      </c>
      <c r="D79">
        <v>1</v>
      </c>
      <c r="E79">
        <v>1</v>
      </c>
      <c r="F79">
        <v>1</v>
      </c>
      <c r="G79">
        <f t="shared" si="1"/>
        <v>4</v>
      </c>
    </row>
    <row r="80" spans="1:7" x14ac:dyDescent="0.2">
      <c r="A80" t="s">
        <v>19365</v>
      </c>
      <c r="B80">
        <v>0</v>
      </c>
      <c r="C80">
        <v>1</v>
      </c>
      <c r="D80">
        <v>1</v>
      </c>
      <c r="E80">
        <v>1</v>
      </c>
      <c r="F80">
        <v>1</v>
      </c>
      <c r="G80">
        <f t="shared" si="1"/>
        <v>4</v>
      </c>
    </row>
    <row r="81" spans="1:7" x14ac:dyDescent="0.2">
      <c r="A81" t="s">
        <v>19366</v>
      </c>
      <c r="B81">
        <v>0</v>
      </c>
      <c r="C81">
        <v>1</v>
      </c>
      <c r="D81">
        <v>1</v>
      </c>
      <c r="E81">
        <v>1</v>
      </c>
      <c r="F81">
        <v>1</v>
      </c>
      <c r="G81">
        <f t="shared" si="1"/>
        <v>4</v>
      </c>
    </row>
    <row r="82" spans="1:7" x14ac:dyDescent="0.2">
      <c r="A82" t="s">
        <v>19367</v>
      </c>
      <c r="B82">
        <v>0</v>
      </c>
      <c r="C82">
        <v>1</v>
      </c>
      <c r="D82">
        <v>1</v>
      </c>
      <c r="E82">
        <v>1</v>
      </c>
      <c r="F82">
        <v>1</v>
      </c>
      <c r="G82">
        <f t="shared" si="1"/>
        <v>4</v>
      </c>
    </row>
    <row r="83" spans="1:7" x14ac:dyDescent="0.2">
      <c r="A83" t="s">
        <v>19368</v>
      </c>
      <c r="B83">
        <v>0</v>
      </c>
      <c r="C83">
        <v>0</v>
      </c>
      <c r="D83">
        <v>1</v>
      </c>
      <c r="E83">
        <v>0</v>
      </c>
      <c r="F83">
        <v>1</v>
      </c>
      <c r="G83">
        <f t="shared" si="1"/>
        <v>2</v>
      </c>
    </row>
    <row r="84" spans="1:7" x14ac:dyDescent="0.2">
      <c r="A84" t="s">
        <v>19369</v>
      </c>
      <c r="B84">
        <v>0</v>
      </c>
      <c r="C84">
        <v>1</v>
      </c>
      <c r="D84">
        <v>0</v>
      </c>
      <c r="E84">
        <v>1</v>
      </c>
      <c r="F84">
        <v>0</v>
      </c>
      <c r="G84">
        <f t="shared" si="1"/>
        <v>2</v>
      </c>
    </row>
    <row r="85" spans="1:7" x14ac:dyDescent="0.2">
      <c r="A85" t="s">
        <v>19370</v>
      </c>
      <c r="B85">
        <v>0</v>
      </c>
      <c r="C85">
        <v>0</v>
      </c>
      <c r="D85">
        <v>1</v>
      </c>
      <c r="E85">
        <v>0</v>
      </c>
      <c r="F85">
        <v>1</v>
      </c>
      <c r="G85">
        <f t="shared" si="1"/>
        <v>2</v>
      </c>
    </row>
    <row r="86" spans="1:7" x14ac:dyDescent="0.2">
      <c r="A86" t="s">
        <v>19371</v>
      </c>
      <c r="B86">
        <v>0</v>
      </c>
      <c r="C86">
        <v>0</v>
      </c>
      <c r="D86">
        <v>1</v>
      </c>
      <c r="E86">
        <v>0</v>
      </c>
      <c r="F86">
        <v>1</v>
      </c>
      <c r="G86">
        <f t="shared" si="1"/>
        <v>2</v>
      </c>
    </row>
    <row r="87" spans="1:7" x14ac:dyDescent="0.2">
      <c r="A87" t="s">
        <v>19372</v>
      </c>
      <c r="B87">
        <v>0</v>
      </c>
      <c r="C87">
        <v>1</v>
      </c>
      <c r="D87">
        <v>0</v>
      </c>
      <c r="E87">
        <v>1</v>
      </c>
      <c r="F87">
        <v>0</v>
      </c>
      <c r="G87">
        <f t="shared" si="1"/>
        <v>2</v>
      </c>
    </row>
    <row r="88" spans="1:7" x14ac:dyDescent="0.2">
      <c r="A88" t="s">
        <v>19373</v>
      </c>
      <c r="B88">
        <v>0</v>
      </c>
      <c r="C88">
        <v>1</v>
      </c>
      <c r="D88">
        <v>1</v>
      </c>
      <c r="E88">
        <v>1</v>
      </c>
      <c r="F88">
        <v>1</v>
      </c>
      <c r="G88">
        <f t="shared" si="1"/>
        <v>4</v>
      </c>
    </row>
    <row r="89" spans="1:7" x14ac:dyDescent="0.2">
      <c r="A89" t="s">
        <v>19374</v>
      </c>
      <c r="B89">
        <v>0</v>
      </c>
      <c r="C89">
        <v>1</v>
      </c>
      <c r="D89">
        <v>1</v>
      </c>
      <c r="E89">
        <v>1</v>
      </c>
      <c r="F89">
        <v>1</v>
      </c>
      <c r="G89">
        <f t="shared" si="1"/>
        <v>4</v>
      </c>
    </row>
    <row r="90" spans="1:7" x14ac:dyDescent="0.2">
      <c r="A90" t="s">
        <v>19375</v>
      </c>
      <c r="B90">
        <v>0</v>
      </c>
      <c r="C90">
        <v>1</v>
      </c>
      <c r="D90">
        <v>1</v>
      </c>
      <c r="E90">
        <v>1</v>
      </c>
      <c r="F90">
        <v>1</v>
      </c>
      <c r="G90">
        <f t="shared" si="1"/>
        <v>4</v>
      </c>
    </row>
    <row r="91" spans="1:7" x14ac:dyDescent="0.2">
      <c r="A91" t="s">
        <v>19376</v>
      </c>
      <c r="B91">
        <v>0</v>
      </c>
      <c r="C91">
        <v>0</v>
      </c>
      <c r="D91">
        <v>1</v>
      </c>
      <c r="E91">
        <v>0</v>
      </c>
      <c r="F91">
        <v>1</v>
      </c>
      <c r="G91">
        <f t="shared" si="1"/>
        <v>2</v>
      </c>
    </row>
    <row r="92" spans="1:7" x14ac:dyDescent="0.2">
      <c r="A92" t="s">
        <v>19377</v>
      </c>
      <c r="B92">
        <v>0</v>
      </c>
      <c r="C92">
        <v>1</v>
      </c>
      <c r="D92">
        <v>0</v>
      </c>
      <c r="E92">
        <v>1</v>
      </c>
      <c r="F92">
        <v>0</v>
      </c>
      <c r="G92">
        <f t="shared" si="1"/>
        <v>2</v>
      </c>
    </row>
    <row r="93" spans="1:7" x14ac:dyDescent="0.2">
      <c r="A93" t="s">
        <v>19378</v>
      </c>
      <c r="B93">
        <v>0</v>
      </c>
      <c r="C93">
        <v>0</v>
      </c>
      <c r="D93">
        <v>1</v>
      </c>
      <c r="E93">
        <v>0</v>
      </c>
      <c r="F93">
        <v>1</v>
      </c>
      <c r="G93">
        <f t="shared" si="1"/>
        <v>2</v>
      </c>
    </row>
    <row r="94" spans="1:7" x14ac:dyDescent="0.2">
      <c r="A94" t="s">
        <v>19379</v>
      </c>
      <c r="B94">
        <v>0</v>
      </c>
      <c r="C94">
        <v>1</v>
      </c>
      <c r="D94">
        <v>0</v>
      </c>
      <c r="E94">
        <v>1</v>
      </c>
      <c r="F94">
        <v>0</v>
      </c>
      <c r="G94">
        <f t="shared" si="1"/>
        <v>2</v>
      </c>
    </row>
    <row r="95" spans="1:7" x14ac:dyDescent="0.2">
      <c r="A95" t="s">
        <v>19380</v>
      </c>
      <c r="B95">
        <v>0</v>
      </c>
      <c r="C95">
        <v>1</v>
      </c>
      <c r="D95">
        <v>1</v>
      </c>
      <c r="E95">
        <v>1</v>
      </c>
      <c r="F95">
        <v>1</v>
      </c>
      <c r="G95">
        <f t="shared" si="1"/>
        <v>4</v>
      </c>
    </row>
    <row r="96" spans="1:7" x14ac:dyDescent="0.2">
      <c r="A96" t="s">
        <v>19381</v>
      </c>
      <c r="B96">
        <v>0</v>
      </c>
      <c r="C96">
        <v>1</v>
      </c>
      <c r="D96">
        <v>1</v>
      </c>
      <c r="E96">
        <v>1</v>
      </c>
      <c r="F96">
        <v>1</v>
      </c>
      <c r="G96">
        <f t="shared" si="1"/>
        <v>4</v>
      </c>
    </row>
    <row r="97" spans="1:7" x14ac:dyDescent="0.2">
      <c r="A97" t="s">
        <v>19382</v>
      </c>
      <c r="B97">
        <v>0</v>
      </c>
      <c r="C97">
        <v>0</v>
      </c>
      <c r="D97">
        <v>1</v>
      </c>
      <c r="E97">
        <v>0</v>
      </c>
      <c r="F97">
        <v>1</v>
      </c>
      <c r="G97">
        <f t="shared" si="1"/>
        <v>2</v>
      </c>
    </row>
    <row r="98" spans="1:7" x14ac:dyDescent="0.2">
      <c r="A98" t="s">
        <v>19383</v>
      </c>
      <c r="B98">
        <v>0</v>
      </c>
      <c r="C98">
        <v>1</v>
      </c>
      <c r="D98">
        <v>1</v>
      </c>
      <c r="E98">
        <v>1</v>
      </c>
      <c r="F98">
        <v>1</v>
      </c>
      <c r="G98">
        <f t="shared" si="1"/>
        <v>4</v>
      </c>
    </row>
    <row r="99" spans="1:7" x14ac:dyDescent="0.2">
      <c r="A99" t="s">
        <v>19384</v>
      </c>
      <c r="B99">
        <v>0</v>
      </c>
      <c r="C99">
        <v>1</v>
      </c>
      <c r="D99">
        <v>1</v>
      </c>
      <c r="E99">
        <v>1</v>
      </c>
      <c r="F99">
        <v>1</v>
      </c>
      <c r="G99">
        <f t="shared" si="1"/>
        <v>4</v>
      </c>
    </row>
    <row r="100" spans="1:7" x14ac:dyDescent="0.2">
      <c r="A100" t="s">
        <v>19385</v>
      </c>
      <c r="B100">
        <v>0</v>
      </c>
      <c r="C100">
        <v>0</v>
      </c>
      <c r="D100">
        <v>1</v>
      </c>
      <c r="E100">
        <v>0</v>
      </c>
      <c r="F100">
        <v>1</v>
      </c>
      <c r="G100">
        <f t="shared" si="1"/>
        <v>2</v>
      </c>
    </row>
    <row r="101" spans="1:7" x14ac:dyDescent="0.2">
      <c r="A101" t="s">
        <v>19386</v>
      </c>
      <c r="B101">
        <v>1</v>
      </c>
      <c r="C101">
        <v>1</v>
      </c>
      <c r="D101">
        <v>0</v>
      </c>
      <c r="E101">
        <v>1</v>
      </c>
      <c r="F101">
        <v>0</v>
      </c>
      <c r="G101">
        <f t="shared" si="1"/>
        <v>3</v>
      </c>
    </row>
    <row r="102" spans="1:7" x14ac:dyDescent="0.2">
      <c r="A102" t="s">
        <v>19387</v>
      </c>
      <c r="B102">
        <v>0</v>
      </c>
      <c r="C102">
        <v>0</v>
      </c>
      <c r="D102">
        <v>1</v>
      </c>
      <c r="E102">
        <v>0</v>
      </c>
      <c r="F102">
        <v>1</v>
      </c>
      <c r="G102">
        <f t="shared" si="1"/>
        <v>2</v>
      </c>
    </row>
    <row r="103" spans="1:7" x14ac:dyDescent="0.2">
      <c r="A103" t="s">
        <v>19388</v>
      </c>
      <c r="B103">
        <v>0</v>
      </c>
      <c r="C103">
        <v>1</v>
      </c>
      <c r="D103">
        <v>0</v>
      </c>
      <c r="E103">
        <v>1</v>
      </c>
      <c r="F103">
        <v>0</v>
      </c>
      <c r="G103">
        <f t="shared" si="1"/>
        <v>2</v>
      </c>
    </row>
    <row r="104" spans="1:7" x14ac:dyDescent="0.2">
      <c r="A104" t="s">
        <v>19389</v>
      </c>
      <c r="B104">
        <v>0</v>
      </c>
      <c r="C104">
        <v>1</v>
      </c>
      <c r="D104">
        <v>1</v>
      </c>
      <c r="E104">
        <v>1</v>
      </c>
      <c r="F104">
        <v>1</v>
      </c>
      <c r="G104">
        <f t="shared" si="1"/>
        <v>4</v>
      </c>
    </row>
    <row r="105" spans="1:7" x14ac:dyDescent="0.2">
      <c r="A105" t="s">
        <v>19390</v>
      </c>
      <c r="B105">
        <v>0</v>
      </c>
      <c r="C105">
        <v>1</v>
      </c>
      <c r="D105">
        <v>1</v>
      </c>
      <c r="E105">
        <v>1</v>
      </c>
      <c r="F105">
        <v>1</v>
      </c>
      <c r="G105">
        <f t="shared" si="1"/>
        <v>4</v>
      </c>
    </row>
    <row r="106" spans="1:7" x14ac:dyDescent="0.2">
      <c r="A106" t="s">
        <v>19391</v>
      </c>
      <c r="B106">
        <v>0</v>
      </c>
      <c r="C106">
        <v>1</v>
      </c>
      <c r="D106">
        <v>1</v>
      </c>
      <c r="E106">
        <v>1</v>
      </c>
      <c r="F106">
        <v>1</v>
      </c>
      <c r="G106">
        <f t="shared" si="1"/>
        <v>4</v>
      </c>
    </row>
    <row r="107" spans="1:7" x14ac:dyDescent="0.2">
      <c r="A107" t="s">
        <v>19392</v>
      </c>
      <c r="B107">
        <v>0</v>
      </c>
      <c r="C107">
        <v>1</v>
      </c>
      <c r="D107">
        <v>1</v>
      </c>
      <c r="E107">
        <v>1</v>
      </c>
      <c r="F107">
        <v>1</v>
      </c>
      <c r="G107">
        <f t="shared" si="1"/>
        <v>4</v>
      </c>
    </row>
    <row r="108" spans="1:7" x14ac:dyDescent="0.2">
      <c r="A108" t="s">
        <v>19393</v>
      </c>
      <c r="B108">
        <v>0</v>
      </c>
      <c r="C108">
        <v>1</v>
      </c>
      <c r="D108">
        <v>1</v>
      </c>
      <c r="E108">
        <v>1</v>
      </c>
      <c r="F108">
        <v>1</v>
      </c>
      <c r="G108">
        <f t="shared" si="1"/>
        <v>4</v>
      </c>
    </row>
    <row r="109" spans="1:7" x14ac:dyDescent="0.2">
      <c r="A109" t="s">
        <v>19394</v>
      </c>
      <c r="B109">
        <v>0</v>
      </c>
      <c r="C109">
        <v>1</v>
      </c>
      <c r="D109">
        <v>1</v>
      </c>
      <c r="E109">
        <v>1</v>
      </c>
      <c r="F109">
        <v>1</v>
      </c>
      <c r="G109">
        <f t="shared" si="1"/>
        <v>4</v>
      </c>
    </row>
    <row r="110" spans="1:7" x14ac:dyDescent="0.2">
      <c r="A110" t="s">
        <v>19395</v>
      </c>
      <c r="B110">
        <v>0</v>
      </c>
      <c r="C110">
        <v>1</v>
      </c>
      <c r="D110">
        <v>0</v>
      </c>
      <c r="E110">
        <v>1</v>
      </c>
      <c r="F110">
        <v>1</v>
      </c>
      <c r="G110">
        <f t="shared" si="1"/>
        <v>3</v>
      </c>
    </row>
    <row r="111" spans="1:7" x14ac:dyDescent="0.2">
      <c r="A111" t="s">
        <v>19396</v>
      </c>
      <c r="B111">
        <v>0</v>
      </c>
      <c r="C111">
        <v>0</v>
      </c>
      <c r="D111">
        <v>1</v>
      </c>
      <c r="E111">
        <v>0</v>
      </c>
      <c r="F111">
        <v>1</v>
      </c>
      <c r="G111">
        <f t="shared" si="1"/>
        <v>2</v>
      </c>
    </row>
    <row r="112" spans="1:7" x14ac:dyDescent="0.2">
      <c r="A112" t="s">
        <v>19397</v>
      </c>
      <c r="B112">
        <v>0</v>
      </c>
      <c r="C112">
        <v>1</v>
      </c>
      <c r="D112">
        <v>0</v>
      </c>
      <c r="E112">
        <v>1</v>
      </c>
      <c r="F112">
        <v>0</v>
      </c>
      <c r="G112">
        <f t="shared" si="1"/>
        <v>2</v>
      </c>
    </row>
    <row r="113" spans="1:7" x14ac:dyDescent="0.2">
      <c r="A113" t="s">
        <v>19398</v>
      </c>
      <c r="B113">
        <v>0</v>
      </c>
      <c r="C113">
        <v>1</v>
      </c>
      <c r="D113">
        <v>0</v>
      </c>
      <c r="E113">
        <v>1</v>
      </c>
      <c r="F113">
        <v>0</v>
      </c>
      <c r="G113">
        <f t="shared" si="1"/>
        <v>2</v>
      </c>
    </row>
    <row r="114" spans="1:7" x14ac:dyDescent="0.2">
      <c r="A114" t="s">
        <v>19399</v>
      </c>
      <c r="B114">
        <v>0</v>
      </c>
      <c r="C114">
        <v>0</v>
      </c>
      <c r="D114">
        <v>1</v>
      </c>
      <c r="E114">
        <v>0</v>
      </c>
      <c r="F114">
        <v>1</v>
      </c>
      <c r="G114">
        <f t="shared" si="1"/>
        <v>2</v>
      </c>
    </row>
    <row r="115" spans="1:7" x14ac:dyDescent="0.2">
      <c r="A115" t="s">
        <v>19400</v>
      </c>
      <c r="B115">
        <v>1</v>
      </c>
      <c r="C115">
        <v>1</v>
      </c>
      <c r="D115">
        <v>0</v>
      </c>
      <c r="E115">
        <v>1</v>
      </c>
      <c r="F115">
        <v>0</v>
      </c>
      <c r="G115">
        <f t="shared" si="1"/>
        <v>3</v>
      </c>
    </row>
    <row r="116" spans="1:7" x14ac:dyDescent="0.2">
      <c r="A116" t="s">
        <v>19401</v>
      </c>
      <c r="B116">
        <v>0</v>
      </c>
      <c r="C116">
        <v>0</v>
      </c>
      <c r="D116">
        <v>1</v>
      </c>
      <c r="E116">
        <v>0</v>
      </c>
      <c r="F116">
        <v>1</v>
      </c>
      <c r="G116">
        <f t="shared" si="1"/>
        <v>2</v>
      </c>
    </row>
    <row r="117" spans="1:7" x14ac:dyDescent="0.2">
      <c r="A117" t="s">
        <v>19402</v>
      </c>
      <c r="B117">
        <v>0</v>
      </c>
      <c r="C117">
        <v>0</v>
      </c>
      <c r="D117">
        <v>1</v>
      </c>
      <c r="E117">
        <v>0</v>
      </c>
      <c r="F117">
        <v>1</v>
      </c>
      <c r="G117">
        <f t="shared" si="1"/>
        <v>2</v>
      </c>
    </row>
    <row r="118" spans="1:7" x14ac:dyDescent="0.2">
      <c r="A118" t="s">
        <v>19403</v>
      </c>
      <c r="B118">
        <v>0</v>
      </c>
      <c r="C118">
        <v>1</v>
      </c>
      <c r="D118">
        <v>0</v>
      </c>
      <c r="E118">
        <v>1</v>
      </c>
      <c r="F118">
        <v>0</v>
      </c>
      <c r="G118">
        <f t="shared" si="1"/>
        <v>2</v>
      </c>
    </row>
    <row r="119" spans="1:7" x14ac:dyDescent="0.2">
      <c r="A119" t="s">
        <v>19404</v>
      </c>
      <c r="B119">
        <v>0</v>
      </c>
      <c r="C119">
        <v>1</v>
      </c>
      <c r="D119">
        <v>1</v>
      </c>
      <c r="E119">
        <v>1</v>
      </c>
      <c r="F119">
        <v>1</v>
      </c>
      <c r="G119">
        <f t="shared" si="1"/>
        <v>4</v>
      </c>
    </row>
    <row r="120" spans="1:7" x14ac:dyDescent="0.2">
      <c r="A120" t="s">
        <v>19405</v>
      </c>
      <c r="B120">
        <v>0</v>
      </c>
      <c r="C120">
        <v>1</v>
      </c>
      <c r="D120">
        <v>1</v>
      </c>
      <c r="E120">
        <v>1</v>
      </c>
      <c r="F120">
        <v>1</v>
      </c>
      <c r="G120">
        <f t="shared" si="1"/>
        <v>4</v>
      </c>
    </row>
    <row r="121" spans="1:7" x14ac:dyDescent="0.2">
      <c r="A121" t="s">
        <v>19406</v>
      </c>
      <c r="B121">
        <v>0</v>
      </c>
      <c r="C121">
        <v>1</v>
      </c>
      <c r="D121">
        <v>1</v>
      </c>
      <c r="E121">
        <v>1</v>
      </c>
      <c r="F121">
        <v>1</v>
      </c>
      <c r="G121">
        <f t="shared" si="1"/>
        <v>4</v>
      </c>
    </row>
    <row r="122" spans="1:7" x14ac:dyDescent="0.2">
      <c r="A122" t="s">
        <v>19407</v>
      </c>
      <c r="B122">
        <v>0</v>
      </c>
      <c r="C122">
        <v>1</v>
      </c>
      <c r="D122">
        <v>1</v>
      </c>
      <c r="E122">
        <v>1</v>
      </c>
      <c r="F122">
        <v>1</v>
      </c>
      <c r="G122">
        <f t="shared" si="1"/>
        <v>4</v>
      </c>
    </row>
    <row r="123" spans="1:7" x14ac:dyDescent="0.2">
      <c r="A123" t="s">
        <v>19408</v>
      </c>
      <c r="B123">
        <v>0</v>
      </c>
      <c r="C123">
        <v>1</v>
      </c>
      <c r="D123">
        <v>1</v>
      </c>
      <c r="E123">
        <v>1</v>
      </c>
      <c r="F123">
        <v>1</v>
      </c>
      <c r="G123">
        <f t="shared" si="1"/>
        <v>4</v>
      </c>
    </row>
    <row r="124" spans="1:7" x14ac:dyDescent="0.2">
      <c r="A124" t="s">
        <v>19409</v>
      </c>
      <c r="B124">
        <v>0</v>
      </c>
      <c r="C124">
        <v>1</v>
      </c>
      <c r="D124">
        <v>1</v>
      </c>
      <c r="E124">
        <v>0</v>
      </c>
      <c r="F124">
        <v>1</v>
      </c>
      <c r="G124">
        <f t="shared" si="1"/>
        <v>3</v>
      </c>
    </row>
    <row r="125" spans="1:7" x14ac:dyDescent="0.2">
      <c r="A125" t="s">
        <v>19410</v>
      </c>
      <c r="B125">
        <v>0</v>
      </c>
      <c r="C125">
        <v>0</v>
      </c>
      <c r="D125">
        <v>1</v>
      </c>
      <c r="E125">
        <v>0</v>
      </c>
      <c r="F125">
        <v>1</v>
      </c>
      <c r="G125">
        <f t="shared" si="1"/>
        <v>2</v>
      </c>
    </row>
    <row r="126" spans="1:7" x14ac:dyDescent="0.2">
      <c r="A126" t="s">
        <v>19411</v>
      </c>
      <c r="B126">
        <v>0</v>
      </c>
      <c r="C126">
        <v>1</v>
      </c>
      <c r="D126">
        <v>0</v>
      </c>
      <c r="E126">
        <v>1</v>
      </c>
      <c r="F126">
        <v>0</v>
      </c>
      <c r="G126">
        <f t="shared" si="1"/>
        <v>2</v>
      </c>
    </row>
    <row r="127" spans="1:7" x14ac:dyDescent="0.2">
      <c r="A127" t="s">
        <v>19412</v>
      </c>
      <c r="B127">
        <v>0</v>
      </c>
      <c r="C127">
        <v>1</v>
      </c>
      <c r="D127">
        <v>1</v>
      </c>
      <c r="E127">
        <v>1</v>
      </c>
      <c r="F127">
        <v>1</v>
      </c>
      <c r="G127">
        <f t="shared" si="1"/>
        <v>4</v>
      </c>
    </row>
    <row r="128" spans="1:7" x14ac:dyDescent="0.2">
      <c r="A128" t="s">
        <v>19413</v>
      </c>
      <c r="B128">
        <v>1</v>
      </c>
      <c r="C128">
        <v>1</v>
      </c>
      <c r="D128">
        <v>1</v>
      </c>
      <c r="E128">
        <v>0</v>
      </c>
      <c r="F128">
        <v>1</v>
      </c>
      <c r="G128">
        <f t="shared" si="1"/>
        <v>4</v>
      </c>
    </row>
    <row r="129" spans="1:7" x14ac:dyDescent="0.2">
      <c r="A129" t="s">
        <v>19414</v>
      </c>
      <c r="B129">
        <v>0</v>
      </c>
      <c r="C129">
        <v>1</v>
      </c>
      <c r="D129">
        <v>1</v>
      </c>
      <c r="E129">
        <v>1</v>
      </c>
      <c r="F129">
        <v>1</v>
      </c>
      <c r="G129">
        <f t="shared" si="1"/>
        <v>4</v>
      </c>
    </row>
    <row r="130" spans="1:7" x14ac:dyDescent="0.2">
      <c r="A130" t="s">
        <v>19415</v>
      </c>
      <c r="B130">
        <v>0</v>
      </c>
      <c r="C130">
        <v>1</v>
      </c>
      <c r="D130">
        <v>1</v>
      </c>
      <c r="E130">
        <v>1</v>
      </c>
      <c r="F130">
        <v>1</v>
      </c>
      <c r="G130">
        <f t="shared" si="1"/>
        <v>4</v>
      </c>
    </row>
    <row r="131" spans="1:7" x14ac:dyDescent="0.2">
      <c r="A131" t="s">
        <v>19416</v>
      </c>
      <c r="B131">
        <v>0</v>
      </c>
      <c r="C131">
        <v>1</v>
      </c>
      <c r="D131">
        <v>0</v>
      </c>
      <c r="E131">
        <v>1</v>
      </c>
      <c r="F131">
        <v>0</v>
      </c>
      <c r="G131">
        <f t="shared" si="1"/>
        <v>2</v>
      </c>
    </row>
    <row r="132" spans="1:7" x14ac:dyDescent="0.2">
      <c r="A132" t="s">
        <v>19417</v>
      </c>
      <c r="B132">
        <v>0</v>
      </c>
      <c r="C132">
        <v>0</v>
      </c>
      <c r="D132">
        <v>1</v>
      </c>
      <c r="E132">
        <v>0</v>
      </c>
      <c r="F132">
        <v>1</v>
      </c>
      <c r="G132">
        <f t="shared" ref="G132:G195" si="2">SUM(B132:F132)</f>
        <v>2</v>
      </c>
    </row>
    <row r="133" spans="1:7" x14ac:dyDescent="0.2">
      <c r="A133" t="s">
        <v>19418</v>
      </c>
      <c r="B133">
        <v>0</v>
      </c>
      <c r="C133">
        <v>1</v>
      </c>
      <c r="D133">
        <v>1</v>
      </c>
      <c r="E133">
        <v>1</v>
      </c>
      <c r="F133">
        <v>1</v>
      </c>
      <c r="G133">
        <f t="shared" si="2"/>
        <v>4</v>
      </c>
    </row>
    <row r="134" spans="1:7" x14ac:dyDescent="0.2">
      <c r="A134" t="s">
        <v>19419</v>
      </c>
      <c r="B134">
        <v>0</v>
      </c>
      <c r="C134">
        <v>1</v>
      </c>
      <c r="D134">
        <v>1</v>
      </c>
      <c r="E134">
        <v>1</v>
      </c>
      <c r="F134">
        <v>1</v>
      </c>
      <c r="G134">
        <f t="shared" si="2"/>
        <v>4</v>
      </c>
    </row>
    <row r="135" spans="1:7" x14ac:dyDescent="0.2">
      <c r="A135" t="s">
        <v>19420</v>
      </c>
      <c r="B135">
        <v>0</v>
      </c>
      <c r="C135">
        <v>1</v>
      </c>
      <c r="D135">
        <v>1</v>
      </c>
      <c r="E135">
        <v>1</v>
      </c>
      <c r="F135">
        <v>1</v>
      </c>
      <c r="G135">
        <f t="shared" si="2"/>
        <v>4</v>
      </c>
    </row>
    <row r="136" spans="1:7" x14ac:dyDescent="0.2">
      <c r="A136" t="s">
        <v>19421</v>
      </c>
      <c r="B136">
        <v>0</v>
      </c>
      <c r="C136">
        <v>1</v>
      </c>
      <c r="D136">
        <v>1</v>
      </c>
      <c r="E136">
        <v>1</v>
      </c>
      <c r="F136">
        <v>1</v>
      </c>
      <c r="G136">
        <f t="shared" si="2"/>
        <v>4</v>
      </c>
    </row>
    <row r="137" spans="1:7" x14ac:dyDescent="0.2">
      <c r="A137" t="s">
        <v>19422</v>
      </c>
      <c r="B137">
        <v>0</v>
      </c>
      <c r="C137">
        <v>1</v>
      </c>
      <c r="D137">
        <v>1</v>
      </c>
      <c r="E137">
        <v>1</v>
      </c>
      <c r="F137">
        <v>1</v>
      </c>
      <c r="G137">
        <f t="shared" si="2"/>
        <v>4</v>
      </c>
    </row>
    <row r="138" spans="1:7" x14ac:dyDescent="0.2">
      <c r="A138" t="s">
        <v>19423</v>
      </c>
      <c r="B138">
        <v>0</v>
      </c>
      <c r="C138">
        <v>1</v>
      </c>
      <c r="D138">
        <v>1</v>
      </c>
      <c r="E138">
        <v>1</v>
      </c>
      <c r="F138">
        <v>1</v>
      </c>
      <c r="G138">
        <f t="shared" si="2"/>
        <v>4</v>
      </c>
    </row>
    <row r="139" spans="1:7" x14ac:dyDescent="0.2">
      <c r="A139" t="s">
        <v>19424</v>
      </c>
      <c r="B139">
        <v>0</v>
      </c>
      <c r="C139">
        <v>1</v>
      </c>
      <c r="D139">
        <v>1</v>
      </c>
      <c r="E139">
        <v>1</v>
      </c>
      <c r="F139">
        <v>1</v>
      </c>
      <c r="G139">
        <f t="shared" si="2"/>
        <v>4</v>
      </c>
    </row>
    <row r="140" spans="1:7" x14ac:dyDescent="0.2">
      <c r="A140" t="s">
        <v>19425</v>
      </c>
      <c r="B140">
        <v>0</v>
      </c>
      <c r="C140">
        <v>1</v>
      </c>
      <c r="D140">
        <v>1</v>
      </c>
      <c r="E140">
        <v>1</v>
      </c>
      <c r="F140">
        <v>1</v>
      </c>
      <c r="G140">
        <f t="shared" si="2"/>
        <v>4</v>
      </c>
    </row>
    <row r="141" spans="1:7" x14ac:dyDescent="0.2">
      <c r="A141" t="s">
        <v>19426</v>
      </c>
      <c r="B141">
        <v>0</v>
      </c>
      <c r="C141">
        <v>1</v>
      </c>
      <c r="D141">
        <v>1</v>
      </c>
      <c r="E141">
        <v>1</v>
      </c>
      <c r="F141">
        <v>1</v>
      </c>
      <c r="G141">
        <f t="shared" si="2"/>
        <v>4</v>
      </c>
    </row>
    <row r="142" spans="1:7" x14ac:dyDescent="0.2">
      <c r="A142" t="s">
        <v>19427</v>
      </c>
      <c r="B142">
        <v>0</v>
      </c>
      <c r="C142">
        <v>1</v>
      </c>
      <c r="D142">
        <v>1</v>
      </c>
      <c r="E142">
        <v>1</v>
      </c>
      <c r="F142">
        <v>1</v>
      </c>
      <c r="G142">
        <f t="shared" si="2"/>
        <v>4</v>
      </c>
    </row>
    <row r="143" spans="1:7" x14ac:dyDescent="0.2">
      <c r="A143" t="s">
        <v>19428</v>
      </c>
      <c r="B143">
        <v>0</v>
      </c>
      <c r="C143">
        <v>1</v>
      </c>
      <c r="D143">
        <v>1</v>
      </c>
      <c r="E143">
        <v>1</v>
      </c>
      <c r="F143">
        <v>1</v>
      </c>
      <c r="G143">
        <f t="shared" si="2"/>
        <v>4</v>
      </c>
    </row>
    <row r="144" spans="1:7" x14ac:dyDescent="0.2">
      <c r="A144" t="s">
        <v>19429</v>
      </c>
      <c r="B144">
        <v>0</v>
      </c>
      <c r="C144">
        <v>1</v>
      </c>
      <c r="D144">
        <v>1</v>
      </c>
      <c r="E144">
        <v>1</v>
      </c>
      <c r="F144">
        <v>1</v>
      </c>
      <c r="G144">
        <f t="shared" si="2"/>
        <v>4</v>
      </c>
    </row>
    <row r="145" spans="1:7" x14ac:dyDescent="0.2">
      <c r="A145" t="s">
        <v>19430</v>
      </c>
      <c r="B145">
        <v>0</v>
      </c>
      <c r="C145">
        <v>1</v>
      </c>
      <c r="D145">
        <v>1</v>
      </c>
      <c r="E145">
        <v>1</v>
      </c>
      <c r="F145">
        <v>1</v>
      </c>
      <c r="G145">
        <f t="shared" si="2"/>
        <v>4</v>
      </c>
    </row>
    <row r="146" spans="1:7" x14ac:dyDescent="0.2">
      <c r="A146" t="s">
        <v>19431</v>
      </c>
      <c r="B146">
        <v>0</v>
      </c>
      <c r="C146">
        <v>0</v>
      </c>
      <c r="D146">
        <v>1</v>
      </c>
      <c r="E146">
        <v>0</v>
      </c>
      <c r="F146">
        <v>1</v>
      </c>
      <c r="G146">
        <f t="shared" si="2"/>
        <v>2</v>
      </c>
    </row>
    <row r="147" spans="1:7" x14ac:dyDescent="0.2">
      <c r="A147" t="s">
        <v>19432</v>
      </c>
      <c r="B147">
        <v>0</v>
      </c>
      <c r="C147">
        <v>0</v>
      </c>
      <c r="D147">
        <v>1</v>
      </c>
      <c r="E147">
        <v>0</v>
      </c>
      <c r="F147">
        <v>1</v>
      </c>
      <c r="G147">
        <f t="shared" si="2"/>
        <v>2</v>
      </c>
    </row>
    <row r="148" spans="1:7" x14ac:dyDescent="0.2">
      <c r="A148" t="s">
        <v>19433</v>
      </c>
      <c r="B148">
        <v>0</v>
      </c>
      <c r="C148">
        <v>1</v>
      </c>
      <c r="D148">
        <v>0</v>
      </c>
      <c r="E148">
        <v>1</v>
      </c>
      <c r="F148">
        <v>0</v>
      </c>
      <c r="G148">
        <f t="shared" si="2"/>
        <v>2</v>
      </c>
    </row>
    <row r="149" spans="1:7" x14ac:dyDescent="0.2">
      <c r="A149" t="s">
        <v>19434</v>
      </c>
      <c r="B149">
        <v>0</v>
      </c>
      <c r="C149">
        <v>1</v>
      </c>
      <c r="D149">
        <v>1</v>
      </c>
      <c r="E149">
        <v>1</v>
      </c>
      <c r="F149">
        <v>1</v>
      </c>
      <c r="G149">
        <f t="shared" si="2"/>
        <v>4</v>
      </c>
    </row>
    <row r="150" spans="1:7" x14ac:dyDescent="0.2">
      <c r="A150" t="s">
        <v>19435</v>
      </c>
      <c r="B150">
        <v>1</v>
      </c>
      <c r="C150">
        <v>0</v>
      </c>
      <c r="D150">
        <v>1</v>
      </c>
      <c r="E150">
        <v>1</v>
      </c>
      <c r="F150">
        <v>1</v>
      </c>
      <c r="G150">
        <f t="shared" si="2"/>
        <v>4</v>
      </c>
    </row>
    <row r="151" spans="1:7" x14ac:dyDescent="0.2">
      <c r="A151" t="s">
        <v>19436</v>
      </c>
      <c r="B151">
        <v>0</v>
      </c>
      <c r="C151">
        <v>1</v>
      </c>
      <c r="D151">
        <v>1</v>
      </c>
      <c r="E151">
        <v>1</v>
      </c>
      <c r="F151">
        <v>1</v>
      </c>
      <c r="G151">
        <f t="shared" si="2"/>
        <v>4</v>
      </c>
    </row>
    <row r="152" spans="1:7" x14ac:dyDescent="0.2">
      <c r="A152" t="s">
        <v>19437</v>
      </c>
      <c r="B152">
        <v>0</v>
      </c>
      <c r="C152">
        <v>1</v>
      </c>
      <c r="D152">
        <v>1</v>
      </c>
      <c r="E152">
        <v>1</v>
      </c>
      <c r="F152">
        <v>1</v>
      </c>
      <c r="G152">
        <f t="shared" si="2"/>
        <v>4</v>
      </c>
    </row>
    <row r="153" spans="1:7" x14ac:dyDescent="0.2">
      <c r="A153" t="s">
        <v>19438</v>
      </c>
      <c r="B153">
        <v>0</v>
      </c>
      <c r="C153">
        <v>1</v>
      </c>
      <c r="D153">
        <v>1</v>
      </c>
      <c r="E153">
        <v>1</v>
      </c>
      <c r="F153">
        <v>1</v>
      </c>
      <c r="G153">
        <f t="shared" si="2"/>
        <v>4</v>
      </c>
    </row>
    <row r="154" spans="1:7" x14ac:dyDescent="0.2">
      <c r="A154" t="s">
        <v>19439</v>
      </c>
      <c r="B154">
        <v>0</v>
      </c>
      <c r="C154">
        <v>1</v>
      </c>
      <c r="D154">
        <v>1</v>
      </c>
      <c r="E154">
        <v>1</v>
      </c>
      <c r="F154">
        <v>1</v>
      </c>
      <c r="G154">
        <f t="shared" si="2"/>
        <v>4</v>
      </c>
    </row>
    <row r="155" spans="1:7" x14ac:dyDescent="0.2">
      <c r="A155" t="s">
        <v>19440</v>
      </c>
      <c r="B155">
        <v>0</v>
      </c>
      <c r="C155">
        <v>0</v>
      </c>
      <c r="D155">
        <v>1</v>
      </c>
      <c r="E155">
        <v>1</v>
      </c>
      <c r="F155">
        <v>1</v>
      </c>
      <c r="G155">
        <f t="shared" si="2"/>
        <v>3</v>
      </c>
    </row>
    <row r="156" spans="1:7" x14ac:dyDescent="0.2">
      <c r="A156" t="s">
        <v>19441</v>
      </c>
      <c r="B156">
        <v>0</v>
      </c>
      <c r="C156">
        <v>1</v>
      </c>
      <c r="D156">
        <v>1</v>
      </c>
      <c r="E156">
        <v>1</v>
      </c>
      <c r="F156">
        <v>1</v>
      </c>
      <c r="G156">
        <f t="shared" si="2"/>
        <v>4</v>
      </c>
    </row>
    <row r="157" spans="1:7" x14ac:dyDescent="0.2">
      <c r="A157" t="s">
        <v>19442</v>
      </c>
      <c r="B157">
        <v>0</v>
      </c>
      <c r="C157">
        <v>1</v>
      </c>
      <c r="D157">
        <v>1</v>
      </c>
      <c r="E157">
        <v>1</v>
      </c>
      <c r="F157">
        <v>1</v>
      </c>
      <c r="G157">
        <f t="shared" si="2"/>
        <v>4</v>
      </c>
    </row>
    <row r="158" spans="1:7" x14ac:dyDescent="0.2">
      <c r="A158" t="s">
        <v>19443</v>
      </c>
      <c r="B158">
        <v>0</v>
      </c>
      <c r="C158">
        <v>1</v>
      </c>
      <c r="D158">
        <v>0</v>
      </c>
      <c r="E158">
        <v>1</v>
      </c>
      <c r="F158">
        <v>0</v>
      </c>
      <c r="G158">
        <f t="shared" si="2"/>
        <v>2</v>
      </c>
    </row>
    <row r="159" spans="1:7" x14ac:dyDescent="0.2">
      <c r="A159" t="s">
        <v>19444</v>
      </c>
      <c r="B159">
        <v>0</v>
      </c>
      <c r="C159">
        <v>0</v>
      </c>
      <c r="D159">
        <v>1</v>
      </c>
      <c r="E159">
        <v>0</v>
      </c>
      <c r="F159">
        <v>1</v>
      </c>
      <c r="G159">
        <f t="shared" si="2"/>
        <v>2</v>
      </c>
    </row>
    <row r="160" spans="1:7" x14ac:dyDescent="0.2">
      <c r="A160" t="s">
        <v>19445</v>
      </c>
      <c r="B160">
        <v>0</v>
      </c>
      <c r="C160">
        <v>1</v>
      </c>
      <c r="D160">
        <v>0</v>
      </c>
      <c r="E160">
        <v>1</v>
      </c>
      <c r="F160">
        <v>0</v>
      </c>
      <c r="G160">
        <f t="shared" si="2"/>
        <v>2</v>
      </c>
    </row>
    <row r="161" spans="1:7" x14ac:dyDescent="0.2">
      <c r="A161" t="s">
        <v>19446</v>
      </c>
      <c r="B161">
        <v>0</v>
      </c>
      <c r="C161">
        <v>0</v>
      </c>
      <c r="D161">
        <v>1</v>
      </c>
      <c r="E161">
        <v>0</v>
      </c>
      <c r="F161">
        <v>1</v>
      </c>
      <c r="G161">
        <f t="shared" si="2"/>
        <v>2</v>
      </c>
    </row>
    <row r="162" spans="1:7" x14ac:dyDescent="0.2">
      <c r="A162" t="s">
        <v>19447</v>
      </c>
      <c r="B162">
        <v>0</v>
      </c>
      <c r="C162">
        <v>1</v>
      </c>
      <c r="D162">
        <v>0</v>
      </c>
      <c r="E162">
        <v>1</v>
      </c>
      <c r="F162">
        <v>0</v>
      </c>
      <c r="G162">
        <f t="shared" si="2"/>
        <v>2</v>
      </c>
    </row>
    <row r="163" spans="1:7" x14ac:dyDescent="0.2">
      <c r="A163" t="s">
        <v>19448</v>
      </c>
      <c r="B163">
        <v>0</v>
      </c>
      <c r="C163">
        <v>0</v>
      </c>
      <c r="D163">
        <v>1</v>
      </c>
      <c r="E163">
        <v>0</v>
      </c>
      <c r="F163">
        <v>1</v>
      </c>
      <c r="G163">
        <f t="shared" si="2"/>
        <v>2</v>
      </c>
    </row>
    <row r="164" spans="1:7" x14ac:dyDescent="0.2">
      <c r="A164" t="s">
        <v>19449</v>
      </c>
      <c r="B164">
        <v>0</v>
      </c>
      <c r="C164">
        <v>1</v>
      </c>
      <c r="D164">
        <v>0</v>
      </c>
      <c r="E164">
        <v>1</v>
      </c>
      <c r="F164">
        <v>0</v>
      </c>
      <c r="G164">
        <f t="shared" si="2"/>
        <v>2</v>
      </c>
    </row>
    <row r="165" spans="1:7" x14ac:dyDescent="0.2">
      <c r="A165" t="s">
        <v>19450</v>
      </c>
      <c r="B165">
        <v>0</v>
      </c>
      <c r="C165">
        <v>1</v>
      </c>
      <c r="D165">
        <v>1</v>
      </c>
      <c r="E165">
        <v>1</v>
      </c>
      <c r="F165">
        <v>1</v>
      </c>
      <c r="G165">
        <f t="shared" si="2"/>
        <v>4</v>
      </c>
    </row>
    <row r="166" spans="1:7" x14ac:dyDescent="0.2">
      <c r="A166" t="s">
        <v>19451</v>
      </c>
      <c r="B166">
        <v>0</v>
      </c>
      <c r="C166">
        <v>1</v>
      </c>
      <c r="D166">
        <v>1</v>
      </c>
      <c r="E166">
        <v>1</v>
      </c>
      <c r="F166">
        <v>1</v>
      </c>
      <c r="G166">
        <f t="shared" si="2"/>
        <v>4</v>
      </c>
    </row>
    <row r="167" spans="1:7" x14ac:dyDescent="0.2">
      <c r="A167" t="s">
        <v>19452</v>
      </c>
      <c r="B167">
        <v>0</v>
      </c>
      <c r="C167">
        <v>1</v>
      </c>
      <c r="D167">
        <v>0</v>
      </c>
      <c r="E167">
        <v>1</v>
      </c>
      <c r="F167">
        <v>0</v>
      </c>
      <c r="G167">
        <f t="shared" si="2"/>
        <v>2</v>
      </c>
    </row>
    <row r="168" spans="1:7" x14ac:dyDescent="0.2">
      <c r="A168" t="s">
        <v>19453</v>
      </c>
      <c r="B168">
        <v>0</v>
      </c>
      <c r="C168">
        <v>0</v>
      </c>
      <c r="D168">
        <v>1</v>
      </c>
      <c r="E168">
        <v>0</v>
      </c>
      <c r="F168">
        <v>1</v>
      </c>
      <c r="G168">
        <f t="shared" si="2"/>
        <v>2</v>
      </c>
    </row>
    <row r="169" spans="1:7" x14ac:dyDescent="0.2">
      <c r="A169" t="s">
        <v>19454</v>
      </c>
      <c r="B169">
        <v>0</v>
      </c>
      <c r="C169">
        <v>1</v>
      </c>
      <c r="D169">
        <v>1</v>
      </c>
      <c r="E169">
        <v>1</v>
      </c>
      <c r="F169">
        <v>1</v>
      </c>
      <c r="G169">
        <f t="shared" si="2"/>
        <v>4</v>
      </c>
    </row>
    <row r="170" spans="1:7" x14ac:dyDescent="0.2">
      <c r="A170" t="s">
        <v>19455</v>
      </c>
      <c r="B170">
        <v>0</v>
      </c>
      <c r="C170">
        <v>1</v>
      </c>
      <c r="D170">
        <v>0</v>
      </c>
      <c r="E170">
        <v>1</v>
      </c>
      <c r="F170">
        <v>0</v>
      </c>
      <c r="G170">
        <f t="shared" si="2"/>
        <v>2</v>
      </c>
    </row>
    <row r="171" spans="1:7" x14ac:dyDescent="0.2">
      <c r="A171" t="s">
        <v>19456</v>
      </c>
      <c r="B171">
        <v>0</v>
      </c>
      <c r="C171">
        <v>0</v>
      </c>
      <c r="D171">
        <v>1</v>
      </c>
      <c r="E171">
        <v>0</v>
      </c>
      <c r="F171">
        <v>1</v>
      </c>
      <c r="G171">
        <f t="shared" si="2"/>
        <v>2</v>
      </c>
    </row>
    <row r="172" spans="1:7" x14ac:dyDescent="0.2">
      <c r="A172" t="s">
        <v>19457</v>
      </c>
      <c r="B172">
        <v>0</v>
      </c>
      <c r="C172">
        <v>1</v>
      </c>
      <c r="D172">
        <v>1</v>
      </c>
      <c r="E172">
        <v>1</v>
      </c>
      <c r="F172">
        <v>1</v>
      </c>
      <c r="G172">
        <f t="shared" si="2"/>
        <v>4</v>
      </c>
    </row>
    <row r="173" spans="1:7" x14ac:dyDescent="0.2">
      <c r="A173" t="s">
        <v>19458</v>
      </c>
      <c r="B173">
        <v>0</v>
      </c>
      <c r="C173">
        <v>1</v>
      </c>
      <c r="D173">
        <v>0</v>
      </c>
      <c r="E173">
        <v>1</v>
      </c>
      <c r="F173">
        <v>0</v>
      </c>
      <c r="G173">
        <f t="shared" si="2"/>
        <v>2</v>
      </c>
    </row>
    <row r="174" spans="1:7" x14ac:dyDescent="0.2">
      <c r="A174" t="s">
        <v>19459</v>
      </c>
      <c r="B174">
        <v>1</v>
      </c>
      <c r="C174">
        <v>0</v>
      </c>
      <c r="D174">
        <v>1</v>
      </c>
      <c r="E174">
        <v>0</v>
      </c>
      <c r="F174">
        <v>1</v>
      </c>
      <c r="G174">
        <f t="shared" si="2"/>
        <v>3</v>
      </c>
    </row>
    <row r="175" spans="1:7" x14ac:dyDescent="0.2">
      <c r="A175" t="s">
        <v>19460</v>
      </c>
      <c r="B175">
        <v>0</v>
      </c>
      <c r="C175">
        <v>1</v>
      </c>
      <c r="D175">
        <v>1</v>
      </c>
      <c r="E175">
        <v>1</v>
      </c>
      <c r="F175">
        <v>0</v>
      </c>
      <c r="G175">
        <f t="shared" si="2"/>
        <v>3</v>
      </c>
    </row>
    <row r="176" spans="1:7" x14ac:dyDescent="0.2">
      <c r="A176" t="s">
        <v>19461</v>
      </c>
      <c r="B176">
        <v>0</v>
      </c>
      <c r="C176">
        <v>1</v>
      </c>
      <c r="D176">
        <v>1</v>
      </c>
      <c r="E176">
        <v>1</v>
      </c>
      <c r="F176">
        <v>0</v>
      </c>
      <c r="G176">
        <f t="shared" si="2"/>
        <v>3</v>
      </c>
    </row>
    <row r="177" spans="1:7" x14ac:dyDescent="0.2">
      <c r="A177" t="s">
        <v>19462</v>
      </c>
      <c r="B177">
        <v>0</v>
      </c>
      <c r="C177">
        <v>1</v>
      </c>
      <c r="D177">
        <v>0</v>
      </c>
      <c r="E177">
        <v>1</v>
      </c>
      <c r="F177">
        <v>0</v>
      </c>
      <c r="G177">
        <f t="shared" si="2"/>
        <v>2</v>
      </c>
    </row>
    <row r="178" spans="1:7" x14ac:dyDescent="0.2">
      <c r="A178" t="s">
        <v>19463</v>
      </c>
      <c r="B178">
        <v>0</v>
      </c>
      <c r="C178">
        <v>1</v>
      </c>
      <c r="D178">
        <v>1</v>
      </c>
      <c r="E178">
        <v>1</v>
      </c>
      <c r="F178">
        <v>0</v>
      </c>
      <c r="G178">
        <f t="shared" si="2"/>
        <v>3</v>
      </c>
    </row>
    <row r="179" spans="1:7" x14ac:dyDescent="0.2">
      <c r="A179" t="s">
        <v>19464</v>
      </c>
      <c r="B179">
        <v>0</v>
      </c>
      <c r="C179">
        <v>1</v>
      </c>
      <c r="D179">
        <v>0</v>
      </c>
      <c r="E179">
        <v>1</v>
      </c>
      <c r="F179">
        <v>0</v>
      </c>
      <c r="G179">
        <f t="shared" si="2"/>
        <v>2</v>
      </c>
    </row>
    <row r="180" spans="1:7" x14ac:dyDescent="0.2">
      <c r="A180" t="s">
        <v>19465</v>
      </c>
      <c r="B180">
        <v>0</v>
      </c>
      <c r="C180">
        <v>1</v>
      </c>
      <c r="D180">
        <v>1</v>
      </c>
      <c r="E180">
        <v>1</v>
      </c>
      <c r="F180">
        <v>0</v>
      </c>
      <c r="G180">
        <f t="shared" si="2"/>
        <v>3</v>
      </c>
    </row>
    <row r="181" spans="1:7" x14ac:dyDescent="0.2">
      <c r="A181" t="s">
        <v>19466</v>
      </c>
      <c r="B181">
        <v>0</v>
      </c>
      <c r="C181">
        <v>1</v>
      </c>
      <c r="D181">
        <v>1</v>
      </c>
      <c r="E181">
        <v>1</v>
      </c>
      <c r="F181">
        <v>0</v>
      </c>
      <c r="G181">
        <f t="shared" si="2"/>
        <v>3</v>
      </c>
    </row>
    <row r="182" spans="1:7" x14ac:dyDescent="0.2">
      <c r="A182" t="s">
        <v>19467</v>
      </c>
      <c r="B182">
        <v>0</v>
      </c>
      <c r="C182">
        <v>0</v>
      </c>
      <c r="D182">
        <v>1</v>
      </c>
      <c r="E182">
        <v>1</v>
      </c>
      <c r="F182">
        <v>0</v>
      </c>
      <c r="G182">
        <f t="shared" si="2"/>
        <v>2</v>
      </c>
    </row>
    <row r="183" spans="1:7" x14ac:dyDescent="0.2">
      <c r="A183" t="s">
        <v>19468</v>
      </c>
      <c r="B183">
        <v>0</v>
      </c>
      <c r="C183">
        <v>1</v>
      </c>
      <c r="D183">
        <v>1</v>
      </c>
      <c r="E183">
        <v>1</v>
      </c>
      <c r="F183">
        <v>0</v>
      </c>
      <c r="G183">
        <f t="shared" si="2"/>
        <v>3</v>
      </c>
    </row>
    <row r="184" spans="1:7" x14ac:dyDescent="0.2">
      <c r="A184" t="s">
        <v>19469</v>
      </c>
      <c r="B184">
        <v>0</v>
      </c>
      <c r="C184">
        <v>1</v>
      </c>
      <c r="D184">
        <v>0</v>
      </c>
      <c r="E184">
        <v>1</v>
      </c>
      <c r="F184">
        <v>0</v>
      </c>
      <c r="G184">
        <f t="shared" si="2"/>
        <v>2</v>
      </c>
    </row>
    <row r="185" spans="1:7" x14ac:dyDescent="0.2">
      <c r="A185" t="s">
        <v>19470</v>
      </c>
      <c r="B185">
        <v>0</v>
      </c>
      <c r="C185">
        <v>1</v>
      </c>
      <c r="D185">
        <v>1</v>
      </c>
      <c r="E185">
        <v>1</v>
      </c>
      <c r="F185">
        <v>0</v>
      </c>
      <c r="G185">
        <f t="shared" si="2"/>
        <v>3</v>
      </c>
    </row>
    <row r="186" spans="1:7" x14ac:dyDescent="0.2">
      <c r="A186" t="s">
        <v>19471</v>
      </c>
      <c r="B186">
        <v>0</v>
      </c>
      <c r="C186">
        <v>1</v>
      </c>
      <c r="D186">
        <v>0</v>
      </c>
      <c r="E186">
        <v>1</v>
      </c>
      <c r="F186">
        <v>0</v>
      </c>
      <c r="G186">
        <f t="shared" si="2"/>
        <v>2</v>
      </c>
    </row>
    <row r="187" spans="1:7" x14ac:dyDescent="0.2">
      <c r="A187" t="s">
        <v>19472</v>
      </c>
      <c r="B187">
        <v>0</v>
      </c>
      <c r="C187">
        <v>1</v>
      </c>
      <c r="D187">
        <v>0</v>
      </c>
      <c r="E187">
        <v>1</v>
      </c>
      <c r="F187">
        <v>0</v>
      </c>
      <c r="G187">
        <f t="shared" si="2"/>
        <v>2</v>
      </c>
    </row>
    <row r="188" spans="1:7" x14ac:dyDescent="0.2">
      <c r="A188" t="s">
        <v>19473</v>
      </c>
      <c r="B188">
        <v>0</v>
      </c>
      <c r="C188">
        <v>1</v>
      </c>
      <c r="D188">
        <v>1</v>
      </c>
      <c r="E188">
        <v>1</v>
      </c>
      <c r="F188">
        <v>0</v>
      </c>
      <c r="G188">
        <f t="shared" si="2"/>
        <v>3</v>
      </c>
    </row>
    <row r="189" spans="1:7" x14ac:dyDescent="0.2">
      <c r="A189" t="s">
        <v>19474</v>
      </c>
      <c r="B189">
        <v>0</v>
      </c>
      <c r="C189">
        <v>1</v>
      </c>
      <c r="D189">
        <v>1</v>
      </c>
      <c r="E189">
        <v>1</v>
      </c>
      <c r="F189">
        <v>0</v>
      </c>
      <c r="G189">
        <f t="shared" si="2"/>
        <v>3</v>
      </c>
    </row>
    <row r="190" spans="1:7" x14ac:dyDescent="0.2">
      <c r="A190" t="s">
        <v>19475</v>
      </c>
      <c r="B190">
        <v>0</v>
      </c>
      <c r="C190">
        <v>1</v>
      </c>
      <c r="D190">
        <v>1</v>
      </c>
      <c r="E190">
        <v>1</v>
      </c>
      <c r="F190">
        <v>0</v>
      </c>
      <c r="G190">
        <f t="shared" si="2"/>
        <v>3</v>
      </c>
    </row>
    <row r="191" spans="1:7" x14ac:dyDescent="0.2">
      <c r="A191" t="s">
        <v>19476</v>
      </c>
      <c r="B191">
        <v>0</v>
      </c>
      <c r="C191">
        <v>1</v>
      </c>
      <c r="D191">
        <v>1</v>
      </c>
      <c r="E191">
        <v>1</v>
      </c>
      <c r="F191">
        <v>0</v>
      </c>
      <c r="G191">
        <f t="shared" si="2"/>
        <v>3</v>
      </c>
    </row>
    <row r="192" spans="1:7" x14ac:dyDescent="0.2">
      <c r="A192" t="s">
        <v>19477</v>
      </c>
      <c r="B192">
        <v>0</v>
      </c>
      <c r="C192">
        <v>1</v>
      </c>
      <c r="D192">
        <v>1</v>
      </c>
      <c r="E192">
        <v>1</v>
      </c>
      <c r="F192">
        <v>0</v>
      </c>
      <c r="G192">
        <f t="shared" si="2"/>
        <v>3</v>
      </c>
    </row>
    <row r="193" spans="1:7" x14ac:dyDescent="0.2">
      <c r="A193" t="s">
        <v>19478</v>
      </c>
      <c r="B193">
        <v>0</v>
      </c>
      <c r="C193">
        <v>1</v>
      </c>
      <c r="D193">
        <v>1</v>
      </c>
      <c r="E193">
        <v>1</v>
      </c>
      <c r="F193">
        <v>0</v>
      </c>
      <c r="G193">
        <f t="shared" si="2"/>
        <v>3</v>
      </c>
    </row>
    <row r="194" spans="1:7" x14ac:dyDescent="0.2">
      <c r="A194" t="s">
        <v>19479</v>
      </c>
      <c r="B194">
        <v>0</v>
      </c>
      <c r="C194">
        <v>1</v>
      </c>
      <c r="D194">
        <v>1</v>
      </c>
      <c r="E194">
        <v>1</v>
      </c>
      <c r="F194">
        <v>0</v>
      </c>
      <c r="G194">
        <f t="shared" si="2"/>
        <v>3</v>
      </c>
    </row>
    <row r="195" spans="1:7" x14ac:dyDescent="0.2">
      <c r="A195" t="s">
        <v>19480</v>
      </c>
      <c r="B195">
        <v>0</v>
      </c>
      <c r="C195">
        <v>1</v>
      </c>
      <c r="D195">
        <v>1</v>
      </c>
      <c r="E195">
        <v>1</v>
      </c>
      <c r="F195">
        <v>0</v>
      </c>
      <c r="G195">
        <f t="shared" si="2"/>
        <v>3</v>
      </c>
    </row>
    <row r="196" spans="1:7" x14ac:dyDescent="0.2">
      <c r="A196" t="s">
        <v>19481</v>
      </c>
      <c r="B196">
        <v>0</v>
      </c>
      <c r="C196">
        <v>1</v>
      </c>
      <c r="D196">
        <v>1</v>
      </c>
      <c r="E196">
        <v>1</v>
      </c>
      <c r="F196">
        <v>0</v>
      </c>
      <c r="G196">
        <f t="shared" ref="G196:G259" si="3">SUM(B196:F196)</f>
        <v>3</v>
      </c>
    </row>
    <row r="197" spans="1:7" x14ac:dyDescent="0.2">
      <c r="A197" t="s">
        <v>19482</v>
      </c>
      <c r="B197">
        <v>0</v>
      </c>
      <c r="C197">
        <v>1</v>
      </c>
      <c r="D197">
        <v>1</v>
      </c>
      <c r="E197">
        <v>1</v>
      </c>
      <c r="F197">
        <v>0</v>
      </c>
      <c r="G197">
        <f t="shared" si="3"/>
        <v>3</v>
      </c>
    </row>
    <row r="198" spans="1:7" x14ac:dyDescent="0.2">
      <c r="A198" t="s">
        <v>19483</v>
      </c>
      <c r="B198">
        <v>0</v>
      </c>
      <c r="C198">
        <v>1</v>
      </c>
      <c r="D198">
        <v>1</v>
      </c>
      <c r="E198">
        <v>1</v>
      </c>
      <c r="F198">
        <v>0</v>
      </c>
      <c r="G198">
        <f t="shared" si="3"/>
        <v>3</v>
      </c>
    </row>
    <row r="199" spans="1:7" x14ac:dyDescent="0.2">
      <c r="A199" t="s">
        <v>19484</v>
      </c>
      <c r="B199">
        <v>0</v>
      </c>
      <c r="C199">
        <v>1</v>
      </c>
      <c r="D199">
        <v>1</v>
      </c>
      <c r="E199">
        <v>1</v>
      </c>
      <c r="F199">
        <v>0</v>
      </c>
      <c r="G199">
        <f t="shared" si="3"/>
        <v>3</v>
      </c>
    </row>
    <row r="200" spans="1:7" x14ac:dyDescent="0.2">
      <c r="A200" t="s">
        <v>19485</v>
      </c>
      <c r="B200">
        <v>0</v>
      </c>
      <c r="C200">
        <v>1</v>
      </c>
      <c r="D200">
        <v>1</v>
      </c>
      <c r="E200">
        <v>1</v>
      </c>
      <c r="F200">
        <v>0</v>
      </c>
      <c r="G200">
        <f t="shared" si="3"/>
        <v>3</v>
      </c>
    </row>
    <row r="201" spans="1:7" x14ac:dyDescent="0.2">
      <c r="A201" t="s">
        <v>19486</v>
      </c>
      <c r="B201">
        <v>0</v>
      </c>
      <c r="C201">
        <v>1</v>
      </c>
      <c r="D201">
        <v>1</v>
      </c>
      <c r="E201">
        <v>1</v>
      </c>
      <c r="F201">
        <v>0</v>
      </c>
      <c r="G201">
        <f t="shared" si="3"/>
        <v>3</v>
      </c>
    </row>
    <row r="202" spans="1:7" x14ac:dyDescent="0.2">
      <c r="A202" t="s">
        <v>19487</v>
      </c>
      <c r="B202">
        <v>0</v>
      </c>
      <c r="C202">
        <v>1</v>
      </c>
      <c r="D202">
        <v>1</v>
      </c>
      <c r="E202">
        <v>1</v>
      </c>
      <c r="F202">
        <v>0</v>
      </c>
      <c r="G202">
        <f t="shared" si="3"/>
        <v>3</v>
      </c>
    </row>
    <row r="203" spans="1:7" x14ac:dyDescent="0.2">
      <c r="A203" t="s">
        <v>19488</v>
      </c>
      <c r="B203">
        <v>0</v>
      </c>
      <c r="C203">
        <v>1</v>
      </c>
      <c r="D203">
        <v>1</v>
      </c>
      <c r="E203">
        <v>1</v>
      </c>
      <c r="F203">
        <v>0</v>
      </c>
      <c r="G203">
        <f t="shared" si="3"/>
        <v>3</v>
      </c>
    </row>
    <row r="204" spans="1:7" x14ac:dyDescent="0.2">
      <c r="A204" t="s">
        <v>19489</v>
      </c>
      <c r="B204">
        <v>0</v>
      </c>
      <c r="C204">
        <v>1</v>
      </c>
      <c r="D204">
        <v>1</v>
      </c>
      <c r="E204">
        <v>1</v>
      </c>
      <c r="F204">
        <v>0</v>
      </c>
      <c r="G204">
        <f t="shared" si="3"/>
        <v>3</v>
      </c>
    </row>
    <row r="205" spans="1:7" x14ac:dyDescent="0.2">
      <c r="A205" t="s">
        <v>19490</v>
      </c>
      <c r="B205">
        <v>0</v>
      </c>
      <c r="C205">
        <v>1</v>
      </c>
      <c r="D205">
        <v>1</v>
      </c>
      <c r="E205">
        <v>1</v>
      </c>
      <c r="F205">
        <v>0</v>
      </c>
      <c r="G205">
        <f t="shared" si="3"/>
        <v>3</v>
      </c>
    </row>
    <row r="206" spans="1:7" x14ac:dyDescent="0.2">
      <c r="A206" t="s">
        <v>19491</v>
      </c>
      <c r="B206">
        <v>0</v>
      </c>
      <c r="C206">
        <v>1</v>
      </c>
      <c r="D206">
        <v>0</v>
      </c>
      <c r="E206">
        <v>1</v>
      </c>
      <c r="F206">
        <v>0</v>
      </c>
      <c r="G206">
        <f t="shared" si="3"/>
        <v>2</v>
      </c>
    </row>
    <row r="207" spans="1:7" x14ac:dyDescent="0.2">
      <c r="A207" t="s">
        <v>19492</v>
      </c>
      <c r="B207">
        <v>0</v>
      </c>
      <c r="C207">
        <v>1</v>
      </c>
      <c r="D207">
        <v>1</v>
      </c>
      <c r="E207">
        <v>1</v>
      </c>
      <c r="F207">
        <v>0</v>
      </c>
      <c r="G207">
        <f t="shared" si="3"/>
        <v>3</v>
      </c>
    </row>
    <row r="208" spans="1:7" x14ac:dyDescent="0.2">
      <c r="A208" t="s">
        <v>19493</v>
      </c>
      <c r="B208">
        <v>0</v>
      </c>
      <c r="C208">
        <v>1</v>
      </c>
      <c r="D208">
        <v>1</v>
      </c>
      <c r="E208">
        <v>1</v>
      </c>
      <c r="F208">
        <v>0</v>
      </c>
      <c r="G208">
        <f t="shared" si="3"/>
        <v>3</v>
      </c>
    </row>
    <row r="209" spans="1:7" x14ac:dyDescent="0.2">
      <c r="A209" t="s">
        <v>19494</v>
      </c>
      <c r="B209">
        <v>0</v>
      </c>
      <c r="C209">
        <v>1</v>
      </c>
      <c r="D209">
        <v>1</v>
      </c>
      <c r="E209">
        <v>1</v>
      </c>
      <c r="F209">
        <v>0</v>
      </c>
      <c r="G209">
        <f t="shared" si="3"/>
        <v>3</v>
      </c>
    </row>
    <row r="210" spans="1:7" x14ac:dyDescent="0.2">
      <c r="A210" t="s">
        <v>19495</v>
      </c>
      <c r="B210">
        <v>0</v>
      </c>
      <c r="C210">
        <v>1</v>
      </c>
      <c r="D210">
        <v>1</v>
      </c>
      <c r="E210">
        <v>1</v>
      </c>
      <c r="F210">
        <v>0</v>
      </c>
      <c r="G210">
        <f t="shared" si="3"/>
        <v>3</v>
      </c>
    </row>
    <row r="211" spans="1:7" x14ac:dyDescent="0.2">
      <c r="A211" t="s">
        <v>19496</v>
      </c>
      <c r="B211">
        <v>0</v>
      </c>
      <c r="C211">
        <v>1</v>
      </c>
      <c r="D211">
        <v>1</v>
      </c>
      <c r="E211">
        <v>1</v>
      </c>
      <c r="F211">
        <v>0</v>
      </c>
      <c r="G211">
        <f t="shared" si="3"/>
        <v>3</v>
      </c>
    </row>
    <row r="212" spans="1:7" x14ac:dyDescent="0.2">
      <c r="A212" t="s">
        <v>19497</v>
      </c>
      <c r="B212">
        <v>0</v>
      </c>
      <c r="C212">
        <v>1</v>
      </c>
      <c r="D212">
        <v>0</v>
      </c>
      <c r="E212">
        <v>1</v>
      </c>
      <c r="F212">
        <v>1</v>
      </c>
      <c r="G212">
        <f t="shared" si="3"/>
        <v>3</v>
      </c>
    </row>
    <row r="213" spans="1:7" x14ac:dyDescent="0.2">
      <c r="A213" t="s">
        <v>19498</v>
      </c>
      <c r="B213">
        <v>0</v>
      </c>
      <c r="C213">
        <v>1</v>
      </c>
      <c r="D213">
        <v>0</v>
      </c>
      <c r="E213">
        <v>1</v>
      </c>
      <c r="F213">
        <v>0</v>
      </c>
      <c r="G213">
        <f t="shared" si="3"/>
        <v>2</v>
      </c>
    </row>
    <row r="214" spans="1:7" x14ac:dyDescent="0.2">
      <c r="A214" t="s">
        <v>19499</v>
      </c>
      <c r="B214">
        <v>0</v>
      </c>
      <c r="C214">
        <v>0</v>
      </c>
      <c r="D214">
        <v>1</v>
      </c>
      <c r="E214">
        <v>0</v>
      </c>
      <c r="F214">
        <v>1</v>
      </c>
      <c r="G214">
        <f t="shared" si="3"/>
        <v>2</v>
      </c>
    </row>
    <row r="215" spans="1:7" x14ac:dyDescent="0.2">
      <c r="A215" t="s">
        <v>19500</v>
      </c>
      <c r="B215">
        <v>0</v>
      </c>
      <c r="C215">
        <v>0</v>
      </c>
      <c r="D215">
        <v>1</v>
      </c>
      <c r="E215">
        <v>0</v>
      </c>
      <c r="F215">
        <v>1</v>
      </c>
      <c r="G215">
        <f t="shared" si="3"/>
        <v>2</v>
      </c>
    </row>
    <row r="216" spans="1:7" x14ac:dyDescent="0.2">
      <c r="A216" t="s">
        <v>19501</v>
      </c>
      <c r="B216">
        <v>0</v>
      </c>
      <c r="C216">
        <v>0</v>
      </c>
      <c r="D216">
        <v>1</v>
      </c>
      <c r="E216">
        <v>0</v>
      </c>
      <c r="F216">
        <v>1</v>
      </c>
      <c r="G216">
        <f t="shared" si="3"/>
        <v>2</v>
      </c>
    </row>
    <row r="217" spans="1:7" x14ac:dyDescent="0.2">
      <c r="A217" t="s">
        <v>19502</v>
      </c>
      <c r="B217">
        <v>0</v>
      </c>
      <c r="C217">
        <v>1</v>
      </c>
      <c r="D217">
        <v>0</v>
      </c>
      <c r="E217">
        <v>1</v>
      </c>
      <c r="F217">
        <v>0</v>
      </c>
      <c r="G217">
        <f t="shared" si="3"/>
        <v>2</v>
      </c>
    </row>
    <row r="218" spans="1:7" x14ac:dyDescent="0.2">
      <c r="A218" t="s">
        <v>19503</v>
      </c>
      <c r="B218">
        <v>0</v>
      </c>
      <c r="C218">
        <v>0</v>
      </c>
      <c r="D218">
        <v>1</v>
      </c>
      <c r="E218">
        <v>0</v>
      </c>
      <c r="F218">
        <v>1</v>
      </c>
      <c r="G218">
        <f t="shared" si="3"/>
        <v>2</v>
      </c>
    </row>
    <row r="219" spans="1:7" x14ac:dyDescent="0.2">
      <c r="A219" t="s">
        <v>19504</v>
      </c>
      <c r="B219">
        <v>0</v>
      </c>
      <c r="C219">
        <v>1</v>
      </c>
      <c r="D219">
        <v>0</v>
      </c>
      <c r="E219">
        <v>1</v>
      </c>
      <c r="F219">
        <v>0</v>
      </c>
      <c r="G219">
        <f t="shared" si="3"/>
        <v>2</v>
      </c>
    </row>
    <row r="220" spans="1:7" x14ac:dyDescent="0.2">
      <c r="A220" t="s">
        <v>19505</v>
      </c>
      <c r="B220">
        <v>0</v>
      </c>
      <c r="C220">
        <v>0</v>
      </c>
      <c r="D220">
        <v>1</v>
      </c>
      <c r="E220">
        <v>0</v>
      </c>
      <c r="F220">
        <v>1</v>
      </c>
      <c r="G220">
        <f t="shared" si="3"/>
        <v>2</v>
      </c>
    </row>
    <row r="221" spans="1:7" x14ac:dyDescent="0.2">
      <c r="A221" t="s">
        <v>19506</v>
      </c>
      <c r="B221">
        <v>0</v>
      </c>
      <c r="C221">
        <v>1</v>
      </c>
      <c r="D221">
        <v>0</v>
      </c>
      <c r="E221">
        <v>1</v>
      </c>
      <c r="F221">
        <v>0</v>
      </c>
      <c r="G221">
        <f t="shared" si="3"/>
        <v>2</v>
      </c>
    </row>
    <row r="222" spans="1:7" x14ac:dyDescent="0.2">
      <c r="A222" t="s">
        <v>19507</v>
      </c>
      <c r="B222">
        <v>0</v>
      </c>
      <c r="C222">
        <v>0</v>
      </c>
      <c r="D222">
        <v>1</v>
      </c>
      <c r="E222">
        <v>0</v>
      </c>
      <c r="F222">
        <v>1</v>
      </c>
      <c r="G222">
        <f t="shared" si="3"/>
        <v>2</v>
      </c>
    </row>
    <row r="223" spans="1:7" x14ac:dyDescent="0.2">
      <c r="A223" t="s">
        <v>19508</v>
      </c>
      <c r="B223">
        <v>0</v>
      </c>
      <c r="C223">
        <v>1</v>
      </c>
      <c r="D223">
        <v>0</v>
      </c>
      <c r="E223">
        <v>1</v>
      </c>
      <c r="F223">
        <v>0</v>
      </c>
      <c r="G223">
        <f t="shared" si="3"/>
        <v>2</v>
      </c>
    </row>
    <row r="224" spans="1:7" x14ac:dyDescent="0.2">
      <c r="A224" t="s">
        <v>19509</v>
      </c>
      <c r="B224">
        <v>0</v>
      </c>
      <c r="C224">
        <v>0</v>
      </c>
      <c r="D224">
        <v>1</v>
      </c>
      <c r="E224">
        <v>0</v>
      </c>
      <c r="F224">
        <v>1</v>
      </c>
      <c r="G224">
        <f t="shared" si="3"/>
        <v>2</v>
      </c>
    </row>
    <row r="225" spans="1:7" x14ac:dyDescent="0.2">
      <c r="A225" t="s">
        <v>19510</v>
      </c>
      <c r="B225">
        <v>0</v>
      </c>
      <c r="C225">
        <v>1</v>
      </c>
      <c r="D225">
        <v>0</v>
      </c>
      <c r="E225">
        <v>1</v>
      </c>
      <c r="F225">
        <v>0</v>
      </c>
      <c r="G225">
        <f t="shared" si="3"/>
        <v>2</v>
      </c>
    </row>
    <row r="226" spans="1:7" x14ac:dyDescent="0.2">
      <c r="A226" t="s">
        <v>19511</v>
      </c>
      <c r="B226">
        <v>0</v>
      </c>
      <c r="C226">
        <v>1</v>
      </c>
      <c r="D226">
        <v>0</v>
      </c>
      <c r="E226">
        <v>1</v>
      </c>
      <c r="F226">
        <v>1</v>
      </c>
      <c r="G226">
        <f t="shared" si="3"/>
        <v>3</v>
      </c>
    </row>
    <row r="227" spans="1:7" x14ac:dyDescent="0.2">
      <c r="A227" t="s">
        <v>19512</v>
      </c>
      <c r="B227">
        <v>0</v>
      </c>
      <c r="C227">
        <v>0</v>
      </c>
      <c r="D227">
        <v>1</v>
      </c>
      <c r="E227">
        <v>1</v>
      </c>
      <c r="F227">
        <v>1</v>
      </c>
      <c r="G227">
        <f t="shared" si="3"/>
        <v>3</v>
      </c>
    </row>
    <row r="228" spans="1:7" x14ac:dyDescent="0.2">
      <c r="A228" t="s">
        <v>19513</v>
      </c>
      <c r="B228">
        <v>0</v>
      </c>
      <c r="C228">
        <v>0</v>
      </c>
      <c r="D228">
        <v>1</v>
      </c>
      <c r="E228">
        <v>0</v>
      </c>
      <c r="F228">
        <v>1</v>
      </c>
      <c r="G228">
        <f t="shared" si="3"/>
        <v>2</v>
      </c>
    </row>
    <row r="229" spans="1:7" x14ac:dyDescent="0.2">
      <c r="A229" t="s">
        <v>19514</v>
      </c>
      <c r="B229">
        <v>0</v>
      </c>
      <c r="C229">
        <v>1</v>
      </c>
      <c r="D229">
        <v>0</v>
      </c>
      <c r="E229">
        <v>1</v>
      </c>
      <c r="F229">
        <v>0</v>
      </c>
      <c r="G229">
        <f t="shared" si="3"/>
        <v>2</v>
      </c>
    </row>
    <row r="230" spans="1:7" x14ac:dyDescent="0.2">
      <c r="A230" t="s">
        <v>19515</v>
      </c>
      <c r="B230">
        <v>0</v>
      </c>
      <c r="C230">
        <v>0</v>
      </c>
      <c r="D230">
        <v>1</v>
      </c>
      <c r="E230">
        <v>0</v>
      </c>
      <c r="F230">
        <v>1</v>
      </c>
      <c r="G230">
        <f t="shared" si="3"/>
        <v>2</v>
      </c>
    </row>
    <row r="231" spans="1:7" x14ac:dyDescent="0.2">
      <c r="A231" t="s">
        <v>19516</v>
      </c>
      <c r="B231">
        <v>0</v>
      </c>
      <c r="C231">
        <v>1</v>
      </c>
      <c r="D231">
        <v>0</v>
      </c>
      <c r="E231">
        <v>1</v>
      </c>
      <c r="F231">
        <v>0</v>
      </c>
      <c r="G231">
        <f t="shared" si="3"/>
        <v>2</v>
      </c>
    </row>
    <row r="232" spans="1:7" x14ac:dyDescent="0.2">
      <c r="A232" t="s">
        <v>19517</v>
      </c>
      <c r="B232">
        <v>0</v>
      </c>
      <c r="C232">
        <v>0</v>
      </c>
      <c r="D232">
        <v>1</v>
      </c>
      <c r="E232">
        <v>0</v>
      </c>
      <c r="F232">
        <v>1</v>
      </c>
      <c r="G232">
        <f t="shared" si="3"/>
        <v>2</v>
      </c>
    </row>
    <row r="233" spans="1:7" x14ac:dyDescent="0.2">
      <c r="A233" t="s">
        <v>19518</v>
      </c>
      <c r="B233">
        <v>0</v>
      </c>
      <c r="C233">
        <v>1</v>
      </c>
      <c r="D233">
        <v>0</v>
      </c>
      <c r="E233">
        <v>1</v>
      </c>
      <c r="F233">
        <v>0</v>
      </c>
      <c r="G233">
        <f t="shared" si="3"/>
        <v>2</v>
      </c>
    </row>
    <row r="234" spans="1:7" x14ac:dyDescent="0.2">
      <c r="A234" t="s">
        <v>19519</v>
      </c>
      <c r="B234">
        <v>0</v>
      </c>
      <c r="C234">
        <v>0</v>
      </c>
      <c r="D234">
        <v>1</v>
      </c>
      <c r="E234">
        <v>0</v>
      </c>
      <c r="F234">
        <v>1</v>
      </c>
      <c r="G234">
        <f t="shared" si="3"/>
        <v>2</v>
      </c>
    </row>
    <row r="235" spans="1:7" x14ac:dyDescent="0.2">
      <c r="A235" t="s">
        <v>19520</v>
      </c>
      <c r="B235">
        <v>0</v>
      </c>
      <c r="C235">
        <v>1</v>
      </c>
      <c r="D235">
        <v>0</v>
      </c>
      <c r="E235">
        <v>1</v>
      </c>
      <c r="F235">
        <v>0</v>
      </c>
      <c r="G235">
        <f t="shared" si="3"/>
        <v>2</v>
      </c>
    </row>
    <row r="236" spans="1:7" x14ac:dyDescent="0.2">
      <c r="A236" t="s">
        <v>19521</v>
      </c>
      <c r="B236">
        <v>0</v>
      </c>
      <c r="C236">
        <v>0</v>
      </c>
      <c r="D236">
        <v>1</v>
      </c>
      <c r="E236">
        <v>0</v>
      </c>
      <c r="F236">
        <v>1</v>
      </c>
      <c r="G236">
        <f t="shared" si="3"/>
        <v>2</v>
      </c>
    </row>
    <row r="237" spans="1:7" x14ac:dyDescent="0.2">
      <c r="A237" t="s">
        <v>19522</v>
      </c>
      <c r="B237">
        <v>0</v>
      </c>
      <c r="C237">
        <v>1</v>
      </c>
      <c r="D237">
        <v>0</v>
      </c>
      <c r="E237">
        <v>1</v>
      </c>
      <c r="F237">
        <v>0</v>
      </c>
      <c r="G237">
        <f t="shared" si="3"/>
        <v>2</v>
      </c>
    </row>
    <row r="238" spans="1:7" x14ac:dyDescent="0.2">
      <c r="A238" t="s">
        <v>19523</v>
      </c>
      <c r="B238">
        <v>0</v>
      </c>
      <c r="C238">
        <v>1</v>
      </c>
      <c r="D238">
        <v>1</v>
      </c>
      <c r="E238">
        <v>1</v>
      </c>
      <c r="F238">
        <v>0</v>
      </c>
      <c r="G238">
        <f t="shared" si="3"/>
        <v>3</v>
      </c>
    </row>
    <row r="239" spans="1:7" x14ac:dyDescent="0.2">
      <c r="A239" t="s">
        <v>19524</v>
      </c>
      <c r="B239">
        <v>0</v>
      </c>
      <c r="C239">
        <v>1</v>
      </c>
      <c r="D239">
        <v>1</v>
      </c>
      <c r="E239">
        <v>1</v>
      </c>
      <c r="F239">
        <v>0</v>
      </c>
      <c r="G239">
        <f t="shared" si="3"/>
        <v>3</v>
      </c>
    </row>
    <row r="240" spans="1:7" x14ac:dyDescent="0.2">
      <c r="A240" t="s">
        <v>19525</v>
      </c>
      <c r="B240">
        <v>0</v>
      </c>
      <c r="C240">
        <v>1</v>
      </c>
      <c r="D240">
        <v>0</v>
      </c>
      <c r="E240">
        <v>1</v>
      </c>
      <c r="F240">
        <v>0</v>
      </c>
      <c r="G240">
        <f t="shared" si="3"/>
        <v>2</v>
      </c>
    </row>
    <row r="241" spans="1:7" x14ac:dyDescent="0.2">
      <c r="A241" t="s">
        <v>19526</v>
      </c>
      <c r="B241">
        <v>0</v>
      </c>
      <c r="C241">
        <v>0</v>
      </c>
      <c r="D241">
        <v>1</v>
      </c>
      <c r="E241">
        <v>0</v>
      </c>
      <c r="F241">
        <v>1</v>
      </c>
      <c r="G241">
        <f t="shared" si="3"/>
        <v>2</v>
      </c>
    </row>
    <row r="242" spans="1:7" x14ac:dyDescent="0.2">
      <c r="A242" t="s">
        <v>19527</v>
      </c>
      <c r="B242">
        <v>0</v>
      </c>
      <c r="C242">
        <v>0</v>
      </c>
      <c r="D242">
        <v>1</v>
      </c>
      <c r="E242">
        <v>0</v>
      </c>
      <c r="F242">
        <v>1</v>
      </c>
      <c r="G242">
        <f t="shared" si="3"/>
        <v>2</v>
      </c>
    </row>
    <row r="243" spans="1:7" x14ac:dyDescent="0.2">
      <c r="A243" t="s">
        <v>19528</v>
      </c>
      <c r="B243">
        <v>0</v>
      </c>
      <c r="C243">
        <v>1</v>
      </c>
      <c r="D243">
        <v>0</v>
      </c>
      <c r="E243">
        <v>1</v>
      </c>
      <c r="F243">
        <v>0</v>
      </c>
      <c r="G243">
        <f t="shared" si="3"/>
        <v>2</v>
      </c>
    </row>
    <row r="244" spans="1:7" x14ac:dyDescent="0.2">
      <c r="A244" t="s">
        <v>19529</v>
      </c>
      <c r="B244">
        <v>0</v>
      </c>
      <c r="C244">
        <v>0</v>
      </c>
      <c r="D244">
        <v>1</v>
      </c>
      <c r="E244">
        <v>0</v>
      </c>
      <c r="F244">
        <v>1</v>
      </c>
      <c r="G244">
        <f t="shared" si="3"/>
        <v>2</v>
      </c>
    </row>
    <row r="245" spans="1:7" x14ac:dyDescent="0.2">
      <c r="A245" t="s">
        <v>19530</v>
      </c>
      <c r="B245">
        <v>0</v>
      </c>
      <c r="C245">
        <v>1</v>
      </c>
      <c r="D245">
        <v>0</v>
      </c>
      <c r="E245">
        <v>1</v>
      </c>
      <c r="F245">
        <v>0</v>
      </c>
      <c r="G245">
        <f t="shared" si="3"/>
        <v>2</v>
      </c>
    </row>
    <row r="246" spans="1:7" x14ac:dyDescent="0.2">
      <c r="A246" t="s">
        <v>19531</v>
      </c>
      <c r="B246">
        <v>0</v>
      </c>
      <c r="C246">
        <v>0</v>
      </c>
      <c r="D246">
        <v>1</v>
      </c>
      <c r="E246">
        <v>0</v>
      </c>
      <c r="F246">
        <v>1</v>
      </c>
      <c r="G246">
        <f t="shared" si="3"/>
        <v>2</v>
      </c>
    </row>
    <row r="247" spans="1:7" x14ac:dyDescent="0.2">
      <c r="A247" t="s">
        <v>19532</v>
      </c>
      <c r="B247">
        <v>0</v>
      </c>
      <c r="C247">
        <v>1</v>
      </c>
      <c r="D247">
        <v>0</v>
      </c>
      <c r="E247">
        <v>1</v>
      </c>
      <c r="F247">
        <v>0</v>
      </c>
      <c r="G247">
        <f t="shared" si="3"/>
        <v>2</v>
      </c>
    </row>
    <row r="248" spans="1:7" x14ac:dyDescent="0.2">
      <c r="A248" t="s">
        <v>19533</v>
      </c>
      <c r="B248">
        <v>0</v>
      </c>
      <c r="C248">
        <v>0</v>
      </c>
      <c r="D248">
        <v>1</v>
      </c>
      <c r="E248">
        <v>0</v>
      </c>
      <c r="F248">
        <v>1</v>
      </c>
      <c r="G248">
        <f t="shared" si="3"/>
        <v>2</v>
      </c>
    </row>
    <row r="249" spans="1:7" x14ac:dyDescent="0.2">
      <c r="A249" t="s">
        <v>19534</v>
      </c>
      <c r="B249">
        <v>0</v>
      </c>
      <c r="C249">
        <v>1</v>
      </c>
      <c r="D249">
        <v>0</v>
      </c>
      <c r="E249">
        <v>1</v>
      </c>
      <c r="F249">
        <v>0</v>
      </c>
      <c r="G249">
        <f t="shared" si="3"/>
        <v>2</v>
      </c>
    </row>
    <row r="250" spans="1:7" x14ac:dyDescent="0.2">
      <c r="A250" t="s">
        <v>19535</v>
      </c>
      <c r="B250">
        <v>0</v>
      </c>
      <c r="C250">
        <v>0</v>
      </c>
      <c r="D250">
        <v>1</v>
      </c>
      <c r="E250">
        <v>0</v>
      </c>
      <c r="F250">
        <v>1</v>
      </c>
      <c r="G250">
        <f t="shared" si="3"/>
        <v>2</v>
      </c>
    </row>
    <row r="251" spans="1:7" x14ac:dyDescent="0.2">
      <c r="A251" t="s">
        <v>19536</v>
      </c>
      <c r="B251">
        <v>0</v>
      </c>
      <c r="C251">
        <v>1</v>
      </c>
      <c r="D251">
        <v>0</v>
      </c>
      <c r="E251">
        <v>1</v>
      </c>
      <c r="F251">
        <v>0</v>
      </c>
      <c r="G251">
        <f t="shared" si="3"/>
        <v>2</v>
      </c>
    </row>
    <row r="252" spans="1:7" x14ac:dyDescent="0.2">
      <c r="A252" t="s">
        <v>19537</v>
      </c>
      <c r="B252">
        <v>0</v>
      </c>
      <c r="C252">
        <v>0</v>
      </c>
      <c r="D252">
        <v>1</v>
      </c>
      <c r="E252">
        <v>1</v>
      </c>
      <c r="F252">
        <v>1</v>
      </c>
      <c r="G252">
        <f t="shared" si="3"/>
        <v>3</v>
      </c>
    </row>
    <row r="253" spans="1:7" x14ac:dyDescent="0.2">
      <c r="A253" t="s">
        <v>19538</v>
      </c>
      <c r="B253">
        <v>0</v>
      </c>
      <c r="C253">
        <v>0</v>
      </c>
      <c r="D253">
        <v>1</v>
      </c>
      <c r="E253">
        <v>0</v>
      </c>
      <c r="F253">
        <v>1</v>
      </c>
      <c r="G253">
        <f t="shared" si="3"/>
        <v>2</v>
      </c>
    </row>
    <row r="254" spans="1:7" x14ac:dyDescent="0.2">
      <c r="A254" t="s">
        <v>19539</v>
      </c>
      <c r="B254">
        <v>0</v>
      </c>
      <c r="C254">
        <v>1</v>
      </c>
      <c r="D254">
        <v>0</v>
      </c>
      <c r="E254">
        <v>1</v>
      </c>
      <c r="F254">
        <v>0</v>
      </c>
      <c r="G254">
        <f t="shared" si="3"/>
        <v>2</v>
      </c>
    </row>
    <row r="255" spans="1:7" x14ac:dyDescent="0.2">
      <c r="A255" t="s">
        <v>19540</v>
      </c>
      <c r="B255">
        <v>0</v>
      </c>
      <c r="C255">
        <v>0</v>
      </c>
      <c r="D255">
        <v>1</v>
      </c>
      <c r="E255">
        <v>0</v>
      </c>
      <c r="F255">
        <v>1</v>
      </c>
      <c r="G255">
        <f t="shared" si="3"/>
        <v>2</v>
      </c>
    </row>
    <row r="256" spans="1:7" x14ac:dyDescent="0.2">
      <c r="A256" t="s">
        <v>19541</v>
      </c>
      <c r="B256">
        <v>0</v>
      </c>
      <c r="C256">
        <v>1</v>
      </c>
      <c r="D256">
        <v>0</v>
      </c>
      <c r="E256">
        <v>1</v>
      </c>
      <c r="F256">
        <v>0</v>
      </c>
      <c r="G256">
        <f t="shared" si="3"/>
        <v>2</v>
      </c>
    </row>
    <row r="257" spans="1:7" x14ac:dyDescent="0.2">
      <c r="A257" t="s">
        <v>19542</v>
      </c>
      <c r="B257">
        <v>0</v>
      </c>
      <c r="C257">
        <v>0</v>
      </c>
      <c r="D257">
        <v>1</v>
      </c>
      <c r="E257">
        <v>0</v>
      </c>
      <c r="F257">
        <v>1</v>
      </c>
      <c r="G257">
        <f t="shared" si="3"/>
        <v>2</v>
      </c>
    </row>
    <row r="258" spans="1:7" x14ac:dyDescent="0.2">
      <c r="A258" t="s">
        <v>19543</v>
      </c>
      <c r="B258">
        <v>0</v>
      </c>
      <c r="C258">
        <v>1</v>
      </c>
      <c r="D258">
        <v>0</v>
      </c>
      <c r="E258">
        <v>1</v>
      </c>
      <c r="F258">
        <v>0</v>
      </c>
      <c r="G258">
        <f t="shared" si="3"/>
        <v>2</v>
      </c>
    </row>
    <row r="259" spans="1:7" x14ac:dyDescent="0.2">
      <c r="A259" t="s">
        <v>19544</v>
      </c>
      <c r="B259">
        <v>0</v>
      </c>
      <c r="C259">
        <v>0</v>
      </c>
      <c r="D259">
        <v>1</v>
      </c>
      <c r="E259">
        <v>0</v>
      </c>
      <c r="F259">
        <v>1</v>
      </c>
      <c r="G259">
        <f t="shared" si="3"/>
        <v>2</v>
      </c>
    </row>
    <row r="260" spans="1:7" x14ac:dyDescent="0.2">
      <c r="A260" t="s">
        <v>19545</v>
      </c>
      <c r="B260">
        <v>0</v>
      </c>
      <c r="C260">
        <v>1</v>
      </c>
      <c r="D260">
        <v>0</v>
      </c>
      <c r="E260">
        <v>1</v>
      </c>
      <c r="F260">
        <v>0</v>
      </c>
      <c r="G260">
        <f t="shared" ref="G260:G323" si="4">SUM(B260:F260)</f>
        <v>2</v>
      </c>
    </row>
    <row r="261" spans="1:7" x14ac:dyDescent="0.2">
      <c r="A261" t="s">
        <v>19546</v>
      </c>
      <c r="B261">
        <v>0</v>
      </c>
      <c r="C261">
        <v>0</v>
      </c>
      <c r="D261">
        <v>1</v>
      </c>
      <c r="E261">
        <v>0</v>
      </c>
      <c r="F261">
        <v>1</v>
      </c>
      <c r="G261">
        <f t="shared" si="4"/>
        <v>2</v>
      </c>
    </row>
    <row r="262" spans="1:7" x14ac:dyDescent="0.2">
      <c r="A262" t="s">
        <v>19547</v>
      </c>
      <c r="B262">
        <v>0</v>
      </c>
      <c r="C262">
        <v>1</v>
      </c>
      <c r="D262">
        <v>0</v>
      </c>
      <c r="E262">
        <v>1</v>
      </c>
      <c r="F262">
        <v>0</v>
      </c>
      <c r="G262">
        <f t="shared" si="4"/>
        <v>2</v>
      </c>
    </row>
    <row r="263" spans="1:7" x14ac:dyDescent="0.2">
      <c r="A263" t="s">
        <v>19548</v>
      </c>
      <c r="B263">
        <v>0</v>
      </c>
      <c r="C263">
        <v>0</v>
      </c>
      <c r="D263">
        <v>1</v>
      </c>
      <c r="E263">
        <v>1</v>
      </c>
      <c r="F263">
        <v>1</v>
      </c>
      <c r="G263">
        <f t="shared" si="4"/>
        <v>3</v>
      </c>
    </row>
    <row r="264" spans="1:7" x14ac:dyDescent="0.2">
      <c r="A264" t="s">
        <v>19549</v>
      </c>
      <c r="B264">
        <v>0</v>
      </c>
      <c r="C264">
        <v>0</v>
      </c>
      <c r="D264">
        <v>1</v>
      </c>
      <c r="E264">
        <v>0</v>
      </c>
      <c r="F264">
        <v>1</v>
      </c>
      <c r="G264">
        <f t="shared" si="4"/>
        <v>2</v>
      </c>
    </row>
    <row r="265" spans="1:7" x14ac:dyDescent="0.2">
      <c r="A265" t="s">
        <v>19550</v>
      </c>
      <c r="B265">
        <v>0</v>
      </c>
      <c r="C265">
        <v>1</v>
      </c>
      <c r="D265">
        <v>0</v>
      </c>
      <c r="E265">
        <v>1</v>
      </c>
      <c r="F265">
        <v>0</v>
      </c>
      <c r="G265">
        <f t="shared" si="4"/>
        <v>2</v>
      </c>
    </row>
    <row r="266" spans="1:7" x14ac:dyDescent="0.2">
      <c r="A266" t="s">
        <v>19551</v>
      </c>
      <c r="B266">
        <v>0</v>
      </c>
      <c r="C266">
        <v>0</v>
      </c>
      <c r="D266">
        <v>1</v>
      </c>
      <c r="E266">
        <v>0</v>
      </c>
      <c r="F266">
        <v>1</v>
      </c>
      <c r="G266">
        <f t="shared" si="4"/>
        <v>2</v>
      </c>
    </row>
    <row r="267" spans="1:7" x14ac:dyDescent="0.2">
      <c r="A267" t="s">
        <v>19552</v>
      </c>
      <c r="B267">
        <v>0</v>
      </c>
      <c r="C267">
        <v>1</v>
      </c>
      <c r="D267">
        <v>0</v>
      </c>
      <c r="E267">
        <v>1</v>
      </c>
      <c r="F267">
        <v>0</v>
      </c>
      <c r="G267">
        <f t="shared" si="4"/>
        <v>2</v>
      </c>
    </row>
    <row r="268" spans="1:7" x14ac:dyDescent="0.2">
      <c r="A268" t="s">
        <v>19553</v>
      </c>
      <c r="B268">
        <v>0</v>
      </c>
      <c r="C268">
        <v>0</v>
      </c>
      <c r="D268">
        <v>1</v>
      </c>
      <c r="E268">
        <v>0</v>
      </c>
      <c r="F268">
        <v>1</v>
      </c>
      <c r="G268">
        <f t="shared" si="4"/>
        <v>2</v>
      </c>
    </row>
    <row r="269" spans="1:7" x14ac:dyDescent="0.2">
      <c r="A269" t="s">
        <v>19554</v>
      </c>
      <c r="B269">
        <v>0</v>
      </c>
      <c r="C269">
        <v>1</v>
      </c>
      <c r="D269">
        <v>0</v>
      </c>
      <c r="E269">
        <v>1</v>
      </c>
      <c r="F269">
        <v>0</v>
      </c>
      <c r="G269">
        <f t="shared" si="4"/>
        <v>2</v>
      </c>
    </row>
    <row r="270" spans="1:7" x14ac:dyDescent="0.2">
      <c r="A270" t="s">
        <v>19555</v>
      </c>
      <c r="B270">
        <v>0</v>
      </c>
      <c r="C270">
        <v>0</v>
      </c>
      <c r="D270">
        <v>1</v>
      </c>
      <c r="E270">
        <v>0</v>
      </c>
      <c r="F270">
        <v>1</v>
      </c>
      <c r="G270">
        <f t="shared" si="4"/>
        <v>2</v>
      </c>
    </row>
    <row r="271" spans="1:7" x14ac:dyDescent="0.2">
      <c r="A271" t="s">
        <v>19556</v>
      </c>
      <c r="B271">
        <v>0</v>
      </c>
      <c r="C271">
        <v>0</v>
      </c>
      <c r="D271">
        <v>1</v>
      </c>
      <c r="E271">
        <v>1</v>
      </c>
      <c r="F271">
        <v>0</v>
      </c>
      <c r="G271">
        <f t="shared" si="4"/>
        <v>2</v>
      </c>
    </row>
    <row r="272" spans="1:7" x14ac:dyDescent="0.2">
      <c r="A272" t="s">
        <v>19557</v>
      </c>
      <c r="B272">
        <v>0</v>
      </c>
      <c r="C272">
        <v>1</v>
      </c>
      <c r="D272">
        <v>1</v>
      </c>
      <c r="E272">
        <v>0</v>
      </c>
      <c r="F272">
        <v>1</v>
      </c>
      <c r="G272">
        <f t="shared" si="4"/>
        <v>3</v>
      </c>
    </row>
    <row r="273" spans="1:7" x14ac:dyDescent="0.2">
      <c r="A273" t="s">
        <v>19558</v>
      </c>
      <c r="B273">
        <v>0</v>
      </c>
      <c r="C273">
        <v>1</v>
      </c>
      <c r="D273">
        <v>1</v>
      </c>
      <c r="E273">
        <v>0</v>
      </c>
      <c r="F273">
        <v>1</v>
      </c>
      <c r="G273">
        <f t="shared" si="4"/>
        <v>3</v>
      </c>
    </row>
    <row r="274" spans="1:7" x14ac:dyDescent="0.2">
      <c r="A274" t="s">
        <v>19559</v>
      </c>
      <c r="B274">
        <v>0</v>
      </c>
      <c r="C274">
        <v>0</v>
      </c>
      <c r="D274">
        <v>1</v>
      </c>
      <c r="E274">
        <v>0</v>
      </c>
      <c r="F274">
        <v>1</v>
      </c>
      <c r="G274">
        <f t="shared" si="4"/>
        <v>2</v>
      </c>
    </row>
    <row r="275" spans="1:7" x14ac:dyDescent="0.2">
      <c r="A275" t="s">
        <v>19560</v>
      </c>
      <c r="B275">
        <v>0</v>
      </c>
      <c r="C275">
        <v>1</v>
      </c>
      <c r="D275">
        <v>0</v>
      </c>
      <c r="E275">
        <v>1</v>
      </c>
      <c r="F275">
        <v>0</v>
      </c>
      <c r="G275">
        <f t="shared" si="4"/>
        <v>2</v>
      </c>
    </row>
    <row r="276" spans="1:7" x14ac:dyDescent="0.2">
      <c r="A276" t="s">
        <v>19561</v>
      </c>
      <c r="B276">
        <v>0</v>
      </c>
      <c r="C276">
        <v>1</v>
      </c>
      <c r="D276">
        <v>1</v>
      </c>
      <c r="E276">
        <v>1</v>
      </c>
      <c r="F276">
        <v>0</v>
      </c>
      <c r="G276">
        <f t="shared" si="4"/>
        <v>3</v>
      </c>
    </row>
    <row r="277" spans="1:7" x14ac:dyDescent="0.2">
      <c r="A277" t="s">
        <v>19562</v>
      </c>
      <c r="B277">
        <v>0</v>
      </c>
      <c r="C277">
        <v>1</v>
      </c>
      <c r="D277">
        <v>0</v>
      </c>
      <c r="E277">
        <v>1</v>
      </c>
      <c r="F277">
        <v>0</v>
      </c>
      <c r="G277">
        <f t="shared" si="4"/>
        <v>2</v>
      </c>
    </row>
    <row r="278" spans="1:7" x14ac:dyDescent="0.2">
      <c r="A278" t="s">
        <v>19563</v>
      </c>
      <c r="B278">
        <v>0</v>
      </c>
      <c r="C278">
        <v>0</v>
      </c>
      <c r="D278">
        <v>1</v>
      </c>
      <c r="E278">
        <v>0</v>
      </c>
      <c r="F278">
        <v>1</v>
      </c>
      <c r="G278">
        <f t="shared" si="4"/>
        <v>2</v>
      </c>
    </row>
    <row r="279" spans="1:7" x14ac:dyDescent="0.2">
      <c r="A279" t="s">
        <v>19564</v>
      </c>
      <c r="B279">
        <v>0</v>
      </c>
      <c r="C279">
        <v>0</v>
      </c>
      <c r="D279">
        <v>1</v>
      </c>
      <c r="E279">
        <v>0</v>
      </c>
      <c r="F279">
        <v>1</v>
      </c>
      <c r="G279">
        <f t="shared" si="4"/>
        <v>2</v>
      </c>
    </row>
    <row r="280" spans="1:7" x14ac:dyDescent="0.2">
      <c r="A280" t="s">
        <v>19565</v>
      </c>
      <c r="B280">
        <v>0</v>
      </c>
      <c r="C280">
        <v>1</v>
      </c>
      <c r="D280">
        <v>0</v>
      </c>
      <c r="E280">
        <v>1</v>
      </c>
      <c r="F280">
        <v>0</v>
      </c>
      <c r="G280">
        <f t="shared" si="4"/>
        <v>2</v>
      </c>
    </row>
    <row r="281" spans="1:7" x14ac:dyDescent="0.2">
      <c r="A281" t="s">
        <v>19566</v>
      </c>
      <c r="B281">
        <v>0</v>
      </c>
      <c r="C281">
        <v>0</v>
      </c>
      <c r="D281">
        <v>1</v>
      </c>
      <c r="E281">
        <v>0</v>
      </c>
      <c r="F281">
        <v>1</v>
      </c>
      <c r="G281">
        <f t="shared" si="4"/>
        <v>2</v>
      </c>
    </row>
    <row r="282" spans="1:7" x14ac:dyDescent="0.2">
      <c r="A282" t="s">
        <v>19567</v>
      </c>
      <c r="B282">
        <v>0</v>
      </c>
      <c r="C282">
        <v>1</v>
      </c>
      <c r="D282">
        <v>0</v>
      </c>
      <c r="E282">
        <v>1</v>
      </c>
      <c r="F282">
        <v>0</v>
      </c>
      <c r="G282">
        <f t="shared" si="4"/>
        <v>2</v>
      </c>
    </row>
    <row r="283" spans="1:7" x14ac:dyDescent="0.2">
      <c r="A283" t="s">
        <v>19568</v>
      </c>
      <c r="B283">
        <v>0</v>
      </c>
      <c r="C283">
        <v>0</v>
      </c>
      <c r="D283">
        <v>1</v>
      </c>
      <c r="E283">
        <v>1</v>
      </c>
      <c r="F283">
        <v>1</v>
      </c>
      <c r="G283">
        <f t="shared" si="4"/>
        <v>3</v>
      </c>
    </row>
    <row r="284" spans="1:7" x14ac:dyDescent="0.2">
      <c r="A284" t="s">
        <v>19569</v>
      </c>
      <c r="B284">
        <v>0</v>
      </c>
      <c r="C284">
        <v>0</v>
      </c>
      <c r="D284">
        <v>1</v>
      </c>
      <c r="E284">
        <v>1</v>
      </c>
      <c r="F284">
        <v>1</v>
      </c>
      <c r="G284">
        <f t="shared" si="4"/>
        <v>3</v>
      </c>
    </row>
    <row r="285" spans="1:7" x14ac:dyDescent="0.2">
      <c r="A285" t="s">
        <v>19570</v>
      </c>
      <c r="B285">
        <v>0</v>
      </c>
      <c r="C285">
        <v>0</v>
      </c>
      <c r="D285">
        <v>1</v>
      </c>
      <c r="E285">
        <v>1</v>
      </c>
      <c r="F285">
        <v>1</v>
      </c>
      <c r="G285">
        <f t="shared" si="4"/>
        <v>3</v>
      </c>
    </row>
    <row r="286" spans="1:7" x14ac:dyDescent="0.2">
      <c r="A286" t="s">
        <v>19571</v>
      </c>
      <c r="B286">
        <v>0</v>
      </c>
      <c r="C286">
        <v>0</v>
      </c>
      <c r="D286">
        <v>1</v>
      </c>
      <c r="E286">
        <v>0</v>
      </c>
      <c r="F286">
        <v>1</v>
      </c>
      <c r="G286">
        <f t="shared" si="4"/>
        <v>2</v>
      </c>
    </row>
    <row r="287" spans="1:7" x14ac:dyDescent="0.2">
      <c r="A287" t="s">
        <v>19572</v>
      </c>
      <c r="B287">
        <v>0</v>
      </c>
      <c r="C287">
        <v>1</v>
      </c>
      <c r="D287">
        <v>0</v>
      </c>
      <c r="E287">
        <v>1</v>
      </c>
      <c r="F287">
        <v>0</v>
      </c>
      <c r="G287">
        <f t="shared" si="4"/>
        <v>2</v>
      </c>
    </row>
    <row r="288" spans="1:7" x14ac:dyDescent="0.2">
      <c r="A288" t="s">
        <v>19573</v>
      </c>
      <c r="B288">
        <v>0</v>
      </c>
      <c r="C288">
        <v>0</v>
      </c>
      <c r="D288">
        <v>1</v>
      </c>
      <c r="E288">
        <v>0</v>
      </c>
      <c r="F288">
        <v>1</v>
      </c>
      <c r="G288">
        <f t="shared" si="4"/>
        <v>2</v>
      </c>
    </row>
    <row r="289" spans="1:7" x14ac:dyDescent="0.2">
      <c r="A289" t="s">
        <v>19574</v>
      </c>
      <c r="B289">
        <v>0</v>
      </c>
      <c r="C289">
        <v>1</v>
      </c>
      <c r="D289">
        <v>0</v>
      </c>
      <c r="E289">
        <v>1</v>
      </c>
      <c r="F289">
        <v>0</v>
      </c>
      <c r="G289">
        <f t="shared" si="4"/>
        <v>2</v>
      </c>
    </row>
    <row r="290" spans="1:7" x14ac:dyDescent="0.2">
      <c r="A290" t="s">
        <v>19575</v>
      </c>
      <c r="B290">
        <v>0</v>
      </c>
      <c r="C290">
        <v>0</v>
      </c>
      <c r="D290">
        <v>1</v>
      </c>
      <c r="E290">
        <v>0</v>
      </c>
      <c r="F290">
        <v>1</v>
      </c>
      <c r="G290">
        <f t="shared" si="4"/>
        <v>2</v>
      </c>
    </row>
    <row r="291" spans="1:7" x14ac:dyDescent="0.2">
      <c r="A291" t="s">
        <v>19576</v>
      </c>
      <c r="B291">
        <v>0</v>
      </c>
      <c r="C291">
        <v>1</v>
      </c>
      <c r="D291">
        <v>0</v>
      </c>
      <c r="E291">
        <v>1</v>
      </c>
      <c r="F291">
        <v>0</v>
      </c>
      <c r="G291">
        <f t="shared" si="4"/>
        <v>2</v>
      </c>
    </row>
    <row r="292" spans="1:7" x14ac:dyDescent="0.2">
      <c r="A292" t="s">
        <v>19577</v>
      </c>
      <c r="B292">
        <v>0</v>
      </c>
      <c r="C292">
        <v>0</v>
      </c>
      <c r="D292">
        <v>1</v>
      </c>
      <c r="E292">
        <v>0</v>
      </c>
      <c r="F292">
        <v>1</v>
      </c>
      <c r="G292">
        <f t="shared" si="4"/>
        <v>2</v>
      </c>
    </row>
    <row r="293" spans="1:7" x14ac:dyDescent="0.2">
      <c r="A293" t="s">
        <v>19578</v>
      </c>
      <c r="B293">
        <v>0</v>
      </c>
      <c r="C293">
        <v>1</v>
      </c>
      <c r="D293">
        <v>0</v>
      </c>
      <c r="E293">
        <v>1</v>
      </c>
      <c r="F293">
        <v>0</v>
      </c>
      <c r="G293">
        <f t="shared" si="4"/>
        <v>2</v>
      </c>
    </row>
    <row r="294" spans="1:7" x14ac:dyDescent="0.2">
      <c r="A294" t="s">
        <v>19579</v>
      </c>
      <c r="B294">
        <v>0</v>
      </c>
      <c r="C294">
        <v>0</v>
      </c>
      <c r="D294">
        <v>1</v>
      </c>
      <c r="E294">
        <v>0</v>
      </c>
      <c r="F294">
        <v>1</v>
      </c>
      <c r="G294">
        <f t="shared" si="4"/>
        <v>2</v>
      </c>
    </row>
    <row r="295" spans="1:7" x14ac:dyDescent="0.2">
      <c r="A295" t="s">
        <v>19580</v>
      </c>
      <c r="B295">
        <v>0</v>
      </c>
      <c r="C295">
        <v>1</v>
      </c>
      <c r="D295">
        <v>0</v>
      </c>
      <c r="E295">
        <v>1</v>
      </c>
      <c r="F295">
        <v>0</v>
      </c>
      <c r="G295">
        <f t="shared" si="4"/>
        <v>2</v>
      </c>
    </row>
    <row r="296" spans="1:7" x14ac:dyDescent="0.2">
      <c r="A296" t="s">
        <v>19581</v>
      </c>
      <c r="B296">
        <v>0</v>
      </c>
      <c r="C296">
        <v>0</v>
      </c>
      <c r="D296">
        <v>1</v>
      </c>
      <c r="E296">
        <v>0</v>
      </c>
      <c r="F296">
        <v>1</v>
      </c>
      <c r="G296">
        <f t="shared" si="4"/>
        <v>2</v>
      </c>
    </row>
    <row r="297" spans="1:7" x14ac:dyDescent="0.2">
      <c r="A297" t="s">
        <v>19582</v>
      </c>
      <c r="B297">
        <v>0</v>
      </c>
      <c r="C297">
        <v>1</v>
      </c>
      <c r="D297">
        <v>0</v>
      </c>
      <c r="E297">
        <v>1</v>
      </c>
      <c r="F297">
        <v>0</v>
      </c>
      <c r="G297">
        <f t="shared" si="4"/>
        <v>2</v>
      </c>
    </row>
    <row r="298" spans="1:7" x14ac:dyDescent="0.2">
      <c r="A298" t="s">
        <v>19583</v>
      </c>
      <c r="B298">
        <v>0</v>
      </c>
      <c r="C298">
        <v>1</v>
      </c>
      <c r="D298">
        <v>0</v>
      </c>
      <c r="E298">
        <v>1</v>
      </c>
      <c r="F298">
        <v>0</v>
      </c>
      <c r="G298">
        <f t="shared" si="4"/>
        <v>2</v>
      </c>
    </row>
    <row r="299" spans="1:7" x14ac:dyDescent="0.2">
      <c r="A299" t="s">
        <v>19584</v>
      </c>
      <c r="B299">
        <v>0</v>
      </c>
      <c r="C299">
        <v>0</v>
      </c>
      <c r="D299">
        <v>1</v>
      </c>
      <c r="E299">
        <v>0</v>
      </c>
      <c r="F299">
        <v>1</v>
      </c>
      <c r="G299">
        <f t="shared" si="4"/>
        <v>2</v>
      </c>
    </row>
    <row r="300" spans="1:7" x14ac:dyDescent="0.2">
      <c r="A300" t="s">
        <v>19585</v>
      </c>
      <c r="B300">
        <v>0</v>
      </c>
      <c r="C300">
        <v>1</v>
      </c>
      <c r="D300">
        <v>0</v>
      </c>
      <c r="E300">
        <v>1</v>
      </c>
      <c r="F300">
        <v>0</v>
      </c>
      <c r="G300">
        <f t="shared" si="4"/>
        <v>2</v>
      </c>
    </row>
    <row r="301" spans="1:7" x14ac:dyDescent="0.2">
      <c r="A301" t="s">
        <v>19586</v>
      </c>
      <c r="B301">
        <v>0</v>
      </c>
      <c r="C301">
        <v>0</v>
      </c>
      <c r="D301">
        <v>1</v>
      </c>
      <c r="E301">
        <v>0</v>
      </c>
      <c r="F301">
        <v>1</v>
      </c>
      <c r="G301">
        <f t="shared" si="4"/>
        <v>2</v>
      </c>
    </row>
    <row r="302" spans="1:7" x14ac:dyDescent="0.2">
      <c r="A302" t="s">
        <v>19587</v>
      </c>
      <c r="B302">
        <v>0</v>
      </c>
      <c r="C302">
        <v>0</v>
      </c>
      <c r="D302">
        <v>1</v>
      </c>
      <c r="E302">
        <v>0</v>
      </c>
      <c r="F302">
        <v>1</v>
      </c>
      <c r="G302">
        <f t="shared" si="4"/>
        <v>2</v>
      </c>
    </row>
    <row r="303" spans="1:7" x14ac:dyDescent="0.2">
      <c r="A303" t="s">
        <v>19588</v>
      </c>
      <c r="B303">
        <v>0</v>
      </c>
      <c r="C303">
        <v>0</v>
      </c>
      <c r="D303">
        <v>1</v>
      </c>
      <c r="E303">
        <v>1</v>
      </c>
      <c r="F303">
        <v>1</v>
      </c>
      <c r="G303">
        <f t="shared" si="4"/>
        <v>3</v>
      </c>
    </row>
    <row r="304" spans="1:7" x14ac:dyDescent="0.2">
      <c r="A304" t="s">
        <v>19589</v>
      </c>
      <c r="B304">
        <v>0</v>
      </c>
      <c r="C304">
        <v>0</v>
      </c>
      <c r="D304">
        <v>1</v>
      </c>
      <c r="E304">
        <v>0</v>
      </c>
      <c r="F304">
        <v>1</v>
      </c>
      <c r="G304">
        <f t="shared" si="4"/>
        <v>2</v>
      </c>
    </row>
    <row r="305" spans="1:7" x14ac:dyDescent="0.2">
      <c r="A305" t="s">
        <v>19590</v>
      </c>
      <c r="B305">
        <v>0</v>
      </c>
      <c r="C305">
        <v>1</v>
      </c>
      <c r="D305">
        <v>0</v>
      </c>
      <c r="E305">
        <v>1</v>
      </c>
      <c r="F305">
        <v>0</v>
      </c>
      <c r="G305">
        <f t="shared" si="4"/>
        <v>2</v>
      </c>
    </row>
    <row r="306" spans="1:7" x14ac:dyDescent="0.2">
      <c r="A306" t="s">
        <v>19591</v>
      </c>
      <c r="B306">
        <v>0</v>
      </c>
      <c r="C306">
        <v>0</v>
      </c>
      <c r="D306">
        <v>1</v>
      </c>
      <c r="E306">
        <v>0</v>
      </c>
      <c r="F306">
        <v>1</v>
      </c>
      <c r="G306">
        <f t="shared" si="4"/>
        <v>2</v>
      </c>
    </row>
    <row r="307" spans="1:7" x14ac:dyDescent="0.2">
      <c r="A307" t="s">
        <v>19592</v>
      </c>
      <c r="B307">
        <v>0</v>
      </c>
      <c r="C307">
        <v>1</v>
      </c>
      <c r="D307">
        <v>0</v>
      </c>
      <c r="E307">
        <v>1</v>
      </c>
      <c r="F307">
        <v>0</v>
      </c>
      <c r="G307">
        <f t="shared" si="4"/>
        <v>2</v>
      </c>
    </row>
    <row r="308" spans="1:7" x14ac:dyDescent="0.2">
      <c r="A308" t="s">
        <v>19593</v>
      </c>
      <c r="B308">
        <v>0</v>
      </c>
      <c r="C308">
        <v>0</v>
      </c>
      <c r="D308">
        <v>1</v>
      </c>
      <c r="E308">
        <v>1</v>
      </c>
      <c r="F308">
        <v>1</v>
      </c>
      <c r="G308">
        <f t="shared" si="4"/>
        <v>3</v>
      </c>
    </row>
    <row r="309" spans="1:7" x14ac:dyDescent="0.2">
      <c r="A309" t="s">
        <v>19594</v>
      </c>
      <c r="B309">
        <v>0</v>
      </c>
      <c r="C309">
        <v>0</v>
      </c>
      <c r="D309">
        <v>1</v>
      </c>
      <c r="E309">
        <v>0</v>
      </c>
      <c r="F309">
        <v>1</v>
      </c>
      <c r="G309">
        <f t="shared" si="4"/>
        <v>2</v>
      </c>
    </row>
    <row r="310" spans="1:7" x14ac:dyDescent="0.2">
      <c r="A310" t="s">
        <v>19595</v>
      </c>
      <c r="B310">
        <v>0</v>
      </c>
      <c r="C310">
        <v>0</v>
      </c>
      <c r="D310">
        <v>1</v>
      </c>
      <c r="E310">
        <v>0</v>
      </c>
      <c r="F310">
        <v>1</v>
      </c>
      <c r="G310">
        <f t="shared" si="4"/>
        <v>2</v>
      </c>
    </row>
    <row r="311" spans="1:7" x14ac:dyDescent="0.2">
      <c r="A311" t="s">
        <v>19596</v>
      </c>
      <c r="B311">
        <v>0</v>
      </c>
      <c r="C311">
        <v>0</v>
      </c>
      <c r="D311">
        <v>1</v>
      </c>
      <c r="E311">
        <v>0</v>
      </c>
      <c r="F311">
        <v>1</v>
      </c>
      <c r="G311">
        <f t="shared" si="4"/>
        <v>2</v>
      </c>
    </row>
    <row r="312" spans="1:7" x14ac:dyDescent="0.2">
      <c r="A312" t="s">
        <v>19597</v>
      </c>
      <c r="B312">
        <v>0</v>
      </c>
      <c r="C312">
        <v>1</v>
      </c>
      <c r="D312">
        <v>0</v>
      </c>
      <c r="E312">
        <v>1</v>
      </c>
      <c r="F312">
        <v>0</v>
      </c>
      <c r="G312">
        <f t="shared" si="4"/>
        <v>2</v>
      </c>
    </row>
    <row r="313" spans="1:7" x14ac:dyDescent="0.2">
      <c r="A313" t="s">
        <v>19598</v>
      </c>
      <c r="B313">
        <v>0</v>
      </c>
      <c r="C313">
        <v>0</v>
      </c>
      <c r="D313">
        <v>1</v>
      </c>
      <c r="E313">
        <v>0</v>
      </c>
      <c r="F313">
        <v>1</v>
      </c>
      <c r="G313">
        <f t="shared" si="4"/>
        <v>2</v>
      </c>
    </row>
    <row r="314" spans="1:7" x14ac:dyDescent="0.2">
      <c r="A314" t="s">
        <v>19599</v>
      </c>
      <c r="B314">
        <v>0</v>
      </c>
      <c r="C314">
        <v>1</v>
      </c>
      <c r="D314">
        <v>0</v>
      </c>
      <c r="E314">
        <v>1</v>
      </c>
      <c r="F314">
        <v>0</v>
      </c>
      <c r="G314">
        <f t="shared" si="4"/>
        <v>2</v>
      </c>
    </row>
    <row r="315" spans="1:7" x14ac:dyDescent="0.2">
      <c r="A315" t="s">
        <v>19600</v>
      </c>
      <c r="B315">
        <v>0</v>
      </c>
      <c r="C315">
        <v>0</v>
      </c>
      <c r="D315">
        <v>0</v>
      </c>
      <c r="E315">
        <v>1</v>
      </c>
      <c r="F315">
        <v>1</v>
      </c>
      <c r="G315">
        <f t="shared" si="4"/>
        <v>2</v>
      </c>
    </row>
    <row r="316" spans="1:7" x14ac:dyDescent="0.2">
      <c r="A316" t="s">
        <v>19601</v>
      </c>
      <c r="B316">
        <v>0</v>
      </c>
      <c r="C316">
        <v>1</v>
      </c>
      <c r="D316">
        <v>1</v>
      </c>
      <c r="E316">
        <v>0</v>
      </c>
      <c r="F316">
        <v>1</v>
      </c>
      <c r="G316">
        <f t="shared" si="4"/>
        <v>3</v>
      </c>
    </row>
    <row r="317" spans="1:7" x14ac:dyDescent="0.2">
      <c r="A317" t="s">
        <v>19602</v>
      </c>
      <c r="B317">
        <v>0</v>
      </c>
      <c r="C317">
        <v>1</v>
      </c>
      <c r="D317">
        <v>0</v>
      </c>
      <c r="E317">
        <v>1</v>
      </c>
      <c r="F317">
        <v>0</v>
      </c>
      <c r="G317">
        <f t="shared" si="4"/>
        <v>2</v>
      </c>
    </row>
    <row r="318" spans="1:7" x14ac:dyDescent="0.2">
      <c r="A318" t="s">
        <v>19603</v>
      </c>
      <c r="B318">
        <v>0</v>
      </c>
      <c r="C318">
        <v>0</v>
      </c>
      <c r="D318">
        <v>1</v>
      </c>
      <c r="E318">
        <v>0</v>
      </c>
      <c r="F318">
        <v>1</v>
      </c>
      <c r="G318">
        <f t="shared" si="4"/>
        <v>2</v>
      </c>
    </row>
    <row r="319" spans="1:7" x14ac:dyDescent="0.2">
      <c r="A319" t="s">
        <v>19604</v>
      </c>
      <c r="B319">
        <v>0</v>
      </c>
      <c r="C319">
        <v>0</v>
      </c>
      <c r="D319">
        <v>1</v>
      </c>
      <c r="E319">
        <v>0</v>
      </c>
      <c r="F319">
        <v>1</v>
      </c>
      <c r="G319">
        <f t="shared" si="4"/>
        <v>2</v>
      </c>
    </row>
    <row r="320" spans="1:7" x14ac:dyDescent="0.2">
      <c r="A320" t="s">
        <v>19605</v>
      </c>
      <c r="B320">
        <v>0</v>
      </c>
      <c r="C320">
        <v>1</v>
      </c>
      <c r="D320">
        <v>0</v>
      </c>
      <c r="E320">
        <v>1</v>
      </c>
      <c r="F320">
        <v>0</v>
      </c>
      <c r="G320">
        <f t="shared" si="4"/>
        <v>2</v>
      </c>
    </row>
    <row r="321" spans="1:7" x14ac:dyDescent="0.2">
      <c r="A321" t="s">
        <v>19606</v>
      </c>
      <c r="B321">
        <v>0</v>
      </c>
      <c r="C321">
        <v>0</v>
      </c>
      <c r="D321">
        <v>1</v>
      </c>
      <c r="E321">
        <v>0</v>
      </c>
      <c r="F321">
        <v>1</v>
      </c>
      <c r="G321">
        <f t="shared" si="4"/>
        <v>2</v>
      </c>
    </row>
    <row r="322" spans="1:7" x14ac:dyDescent="0.2">
      <c r="A322" t="s">
        <v>19607</v>
      </c>
      <c r="B322">
        <v>0</v>
      </c>
      <c r="C322">
        <v>1</v>
      </c>
      <c r="D322">
        <v>1</v>
      </c>
      <c r="E322">
        <v>1</v>
      </c>
      <c r="F322">
        <v>0</v>
      </c>
      <c r="G322">
        <f t="shared" si="4"/>
        <v>3</v>
      </c>
    </row>
    <row r="323" spans="1:7" x14ac:dyDescent="0.2">
      <c r="A323" t="s">
        <v>19608</v>
      </c>
      <c r="B323">
        <v>0</v>
      </c>
      <c r="C323">
        <v>0</v>
      </c>
      <c r="D323">
        <v>0</v>
      </c>
      <c r="E323">
        <v>1</v>
      </c>
      <c r="F323">
        <v>1</v>
      </c>
      <c r="G323">
        <f t="shared" si="4"/>
        <v>2</v>
      </c>
    </row>
    <row r="324" spans="1:7" x14ac:dyDescent="0.2">
      <c r="A324" t="s">
        <v>19609</v>
      </c>
      <c r="B324">
        <v>0</v>
      </c>
      <c r="C324">
        <v>0</v>
      </c>
      <c r="D324">
        <v>1</v>
      </c>
      <c r="E324">
        <v>0</v>
      </c>
      <c r="F324">
        <v>1</v>
      </c>
      <c r="G324">
        <f t="shared" ref="G324:G387" si="5">SUM(B324:F324)</f>
        <v>2</v>
      </c>
    </row>
    <row r="325" spans="1:7" x14ac:dyDescent="0.2">
      <c r="A325" t="s">
        <v>19610</v>
      </c>
      <c r="B325">
        <v>0</v>
      </c>
      <c r="C325">
        <v>1</v>
      </c>
      <c r="D325">
        <v>0</v>
      </c>
      <c r="E325">
        <v>1</v>
      </c>
      <c r="F325">
        <v>0</v>
      </c>
      <c r="G325">
        <f t="shared" si="5"/>
        <v>2</v>
      </c>
    </row>
    <row r="326" spans="1:7" x14ac:dyDescent="0.2">
      <c r="A326" t="s">
        <v>19611</v>
      </c>
      <c r="B326">
        <v>0</v>
      </c>
      <c r="C326">
        <v>0</v>
      </c>
      <c r="D326">
        <v>1</v>
      </c>
      <c r="E326">
        <v>0</v>
      </c>
      <c r="F326">
        <v>1</v>
      </c>
      <c r="G326">
        <f t="shared" si="5"/>
        <v>2</v>
      </c>
    </row>
    <row r="327" spans="1:7" x14ac:dyDescent="0.2">
      <c r="A327" t="s">
        <v>19612</v>
      </c>
      <c r="B327">
        <v>0</v>
      </c>
      <c r="C327">
        <v>1</v>
      </c>
      <c r="D327">
        <v>0</v>
      </c>
      <c r="E327">
        <v>1</v>
      </c>
      <c r="F327">
        <v>0</v>
      </c>
      <c r="G327">
        <f t="shared" si="5"/>
        <v>2</v>
      </c>
    </row>
    <row r="328" spans="1:7" x14ac:dyDescent="0.2">
      <c r="A328" t="s">
        <v>19613</v>
      </c>
      <c r="B328">
        <v>0</v>
      </c>
      <c r="C328">
        <v>0</v>
      </c>
      <c r="D328">
        <v>1</v>
      </c>
      <c r="E328">
        <v>0</v>
      </c>
      <c r="F328">
        <v>1</v>
      </c>
      <c r="G328">
        <f t="shared" si="5"/>
        <v>2</v>
      </c>
    </row>
    <row r="329" spans="1:7" x14ac:dyDescent="0.2">
      <c r="A329" t="s">
        <v>19614</v>
      </c>
      <c r="B329">
        <v>0</v>
      </c>
      <c r="C329">
        <v>0</v>
      </c>
      <c r="D329">
        <v>1</v>
      </c>
      <c r="E329">
        <v>0</v>
      </c>
      <c r="F329">
        <v>1</v>
      </c>
      <c r="G329">
        <f t="shared" si="5"/>
        <v>2</v>
      </c>
    </row>
    <row r="330" spans="1:7" x14ac:dyDescent="0.2">
      <c r="A330" t="s">
        <v>19615</v>
      </c>
      <c r="B330">
        <v>0</v>
      </c>
      <c r="C330">
        <v>0</v>
      </c>
      <c r="D330">
        <v>1</v>
      </c>
      <c r="E330">
        <v>0</v>
      </c>
      <c r="F330">
        <v>1</v>
      </c>
      <c r="G330">
        <f t="shared" si="5"/>
        <v>2</v>
      </c>
    </row>
    <row r="331" spans="1:7" x14ac:dyDescent="0.2">
      <c r="A331" t="s">
        <v>19616</v>
      </c>
      <c r="B331">
        <v>0</v>
      </c>
      <c r="C331">
        <v>1</v>
      </c>
      <c r="D331">
        <v>0</v>
      </c>
      <c r="E331">
        <v>1</v>
      </c>
      <c r="F331">
        <v>0</v>
      </c>
      <c r="G331">
        <f t="shared" si="5"/>
        <v>2</v>
      </c>
    </row>
    <row r="332" spans="1:7" x14ac:dyDescent="0.2">
      <c r="A332" t="s">
        <v>19617</v>
      </c>
      <c r="B332">
        <v>0</v>
      </c>
      <c r="C332">
        <v>0</v>
      </c>
      <c r="D332">
        <v>1</v>
      </c>
      <c r="E332">
        <v>0</v>
      </c>
      <c r="F332">
        <v>1</v>
      </c>
      <c r="G332">
        <f t="shared" si="5"/>
        <v>2</v>
      </c>
    </row>
    <row r="333" spans="1:7" x14ac:dyDescent="0.2">
      <c r="A333" t="s">
        <v>19618</v>
      </c>
      <c r="B333">
        <v>0</v>
      </c>
      <c r="C333">
        <v>1</v>
      </c>
      <c r="D333">
        <v>0</v>
      </c>
      <c r="E333">
        <v>1</v>
      </c>
      <c r="F333">
        <v>0</v>
      </c>
      <c r="G333">
        <f t="shared" si="5"/>
        <v>2</v>
      </c>
    </row>
    <row r="334" spans="1:7" x14ac:dyDescent="0.2">
      <c r="A334" t="s">
        <v>19619</v>
      </c>
      <c r="B334">
        <v>0</v>
      </c>
      <c r="C334">
        <v>0</v>
      </c>
      <c r="D334">
        <v>1</v>
      </c>
      <c r="E334">
        <v>1</v>
      </c>
      <c r="F334">
        <v>1</v>
      </c>
      <c r="G334">
        <f t="shared" si="5"/>
        <v>3</v>
      </c>
    </row>
    <row r="335" spans="1:7" x14ac:dyDescent="0.2">
      <c r="A335" t="s">
        <v>19620</v>
      </c>
      <c r="B335">
        <v>0</v>
      </c>
      <c r="C335">
        <v>1</v>
      </c>
      <c r="D335">
        <v>0</v>
      </c>
      <c r="E335">
        <v>1</v>
      </c>
      <c r="F335">
        <v>0</v>
      </c>
      <c r="G335">
        <f t="shared" si="5"/>
        <v>2</v>
      </c>
    </row>
    <row r="336" spans="1:7" x14ac:dyDescent="0.2">
      <c r="A336" t="s">
        <v>19621</v>
      </c>
      <c r="B336">
        <v>0</v>
      </c>
      <c r="C336">
        <v>0</v>
      </c>
      <c r="D336">
        <v>1</v>
      </c>
      <c r="E336">
        <v>0</v>
      </c>
      <c r="F336">
        <v>1</v>
      </c>
      <c r="G336">
        <f t="shared" si="5"/>
        <v>2</v>
      </c>
    </row>
    <row r="337" spans="1:7" x14ac:dyDescent="0.2">
      <c r="A337" t="s">
        <v>19622</v>
      </c>
      <c r="B337">
        <v>0</v>
      </c>
      <c r="C337">
        <v>0</v>
      </c>
      <c r="D337">
        <v>1</v>
      </c>
      <c r="E337">
        <v>0</v>
      </c>
      <c r="F337">
        <v>1</v>
      </c>
      <c r="G337">
        <f t="shared" si="5"/>
        <v>2</v>
      </c>
    </row>
    <row r="338" spans="1:7" x14ac:dyDescent="0.2">
      <c r="A338" t="s">
        <v>19623</v>
      </c>
      <c r="B338">
        <v>0</v>
      </c>
      <c r="C338">
        <v>1</v>
      </c>
      <c r="D338">
        <v>0</v>
      </c>
      <c r="E338">
        <v>1</v>
      </c>
      <c r="F338">
        <v>0</v>
      </c>
      <c r="G338">
        <f t="shared" si="5"/>
        <v>2</v>
      </c>
    </row>
    <row r="339" spans="1:7" x14ac:dyDescent="0.2">
      <c r="A339" t="s">
        <v>19624</v>
      </c>
      <c r="B339">
        <v>0</v>
      </c>
      <c r="C339">
        <v>0</v>
      </c>
      <c r="D339">
        <v>1</v>
      </c>
      <c r="E339">
        <v>0</v>
      </c>
      <c r="F339">
        <v>1</v>
      </c>
      <c r="G339">
        <f t="shared" si="5"/>
        <v>2</v>
      </c>
    </row>
    <row r="340" spans="1:7" x14ac:dyDescent="0.2">
      <c r="A340" t="s">
        <v>19625</v>
      </c>
      <c r="B340">
        <v>0</v>
      </c>
      <c r="C340">
        <v>1</v>
      </c>
      <c r="D340">
        <v>0</v>
      </c>
      <c r="E340">
        <v>1</v>
      </c>
      <c r="F340">
        <v>0</v>
      </c>
      <c r="G340">
        <f t="shared" si="5"/>
        <v>2</v>
      </c>
    </row>
    <row r="341" spans="1:7" x14ac:dyDescent="0.2">
      <c r="A341" t="s">
        <v>19626</v>
      </c>
      <c r="B341">
        <v>0</v>
      </c>
      <c r="C341">
        <v>1</v>
      </c>
      <c r="D341">
        <v>0</v>
      </c>
      <c r="E341">
        <v>1</v>
      </c>
      <c r="F341">
        <v>0</v>
      </c>
      <c r="G341">
        <f t="shared" si="5"/>
        <v>2</v>
      </c>
    </row>
    <row r="342" spans="1:7" x14ac:dyDescent="0.2">
      <c r="A342" t="s">
        <v>19627</v>
      </c>
      <c r="B342">
        <v>0</v>
      </c>
      <c r="C342">
        <v>0</v>
      </c>
      <c r="D342">
        <v>1</v>
      </c>
      <c r="E342">
        <v>0</v>
      </c>
      <c r="F342">
        <v>1</v>
      </c>
      <c r="G342">
        <f t="shared" si="5"/>
        <v>2</v>
      </c>
    </row>
    <row r="343" spans="1:7" x14ac:dyDescent="0.2">
      <c r="A343" t="s">
        <v>19628</v>
      </c>
      <c r="B343">
        <v>0</v>
      </c>
      <c r="C343">
        <v>0</v>
      </c>
      <c r="D343">
        <v>1</v>
      </c>
      <c r="E343">
        <v>0</v>
      </c>
      <c r="F343">
        <v>1</v>
      </c>
      <c r="G343">
        <f t="shared" si="5"/>
        <v>2</v>
      </c>
    </row>
    <row r="344" spans="1:7" x14ac:dyDescent="0.2">
      <c r="A344" t="s">
        <v>19629</v>
      </c>
      <c r="B344">
        <v>0</v>
      </c>
      <c r="C344">
        <v>1</v>
      </c>
      <c r="D344">
        <v>0</v>
      </c>
      <c r="E344">
        <v>1</v>
      </c>
      <c r="F344">
        <v>0</v>
      </c>
      <c r="G344">
        <f t="shared" si="5"/>
        <v>2</v>
      </c>
    </row>
    <row r="345" spans="1:7" x14ac:dyDescent="0.2">
      <c r="A345" t="s">
        <v>19630</v>
      </c>
      <c r="B345">
        <v>0</v>
      </c>
      <c r="C345">
        <v>1</v>
      </c>
      <c r="D345">
        <v>0</v>
      </c>
      <c r="E345">
        <v>1</v>
      </c>
      <c r="F345">
        <v>1</v>
      </c>
      <c r="G345">
        <f t="shared" si="5"/>
        <v>3</v>
      </c>
    </row>
    <row r="346" spans="1:7" x14ac:dyDescent="0.2">
      <c r="A346" t="s">
        <v>19631</v>
      </c>
      <c r="B346">
        <v>0</v>
      </c>
      <c r="C346">
        <v>1</v>
      </c>
      <c r="D346">
        <v>1</v>
      </c>
      <c r="E346">
        <v>0</v>
      </c>
      <c r="F346">
        <v>1</v>
      </c>
      <c r="G346">
        <f t="shared" si="5"/>
        <v>3</v>
      </c>
    </row>
    <row r="347" spans="1:7" x14ac:dyDescent="0.2">
      <c r="A347" t="s">
        <v>19632</v>
      </c>
      <c r="B347">
        <v>0</v>
      </c>
      <c r="C347">
        <v>0</v>
      </c>
      <c r="D347">
        <v>1</v>
      </c>
      <c r="E347">
        <v>0</v>
      </c>
      <c r="F347">
        <v>1</v>
      </c>
      <c r="G347">
        <f t="shared" si="5"/>
        <v>2</v>
      </c>
    </row>
    <row r="348" spans="1:7" x14ac:dyDescent="0.2">
      <c r="A348" t="s">
        <v>19633</v>
      </c>
      <c r="B348">
        <v>0</v>
      </c>
      <c r="C348">
        <v>0</v>
      </c>
      <c r="D348">
        <v>1</v>
      </c>
      <c r="E348">
        <v>0</v>
      </c>
      <c r="F348">
        <v>1</v>
      </c>
      <c r="G348">
        <f t="shared" si="5"/>
        <v>2</v>
      </c>
    </row>
    <row r="349" spans="1:7" x14ac:dyDescent="0.2">
      <c r="A349" t="s">
        <v>19634</v>
      </c>
      <c r="B349">
        <v>0</v>
      </c>
      <c r="C349">
        <v>1</v>
      </c>
      <c r="D349">
        <v>0</v>
      </c>
      <c r="E349">
        <v>1</v>
      </c>
      <c r="F349">
        <v>0</v>
      </c>
      <c r="G349">
        <f t="shared" si="5"/>
        <v>2</v>
      </c>
    </row>
    <row r="350" spans="1:7" x14ac:dyDescent="0.2">
      <c r="A350" t="s">
        <v>19635</v>
      </c>
      <c r="B350">
        <v>0</v>
      </c>
      <c r="C350">
        <v>0</v>
      </c>
      <c r="D350">
        <v>1</v>
      </c>
      <c r="E350">
        <v>0</v>
      </c>
      <c r="F350">
        <v>1</v>
      </c>
      <c r="G350">
        <f t="shared" si="5"/>
        <v>2</v>
      </c>
    </row>
    <row r="351" spans="1:7" x14ac:dyDescent="0.2">
      <c r="A351" t="s">
        <v>19636</v>
      </c>
      <c r="B351">
        <v>0</v>
      </c>
      <c r="C351">
        <v>0</v>
      </c>
      <c r="D351">
        <v>1</v>
      </c>
      <c r="E351">
        <v>1</v>
      </c>
      <c r="F351">
        <v>1</v>
      </c>
      <c r="G351">
        <f t="shared" si="5"/>
        <v>3</v>
      </c>
    </row>
    <row r="352" spans="1:7" x14ac:dyDescent="0.2">
      <c r="A352" t="s">
        <v>19637</v>
      </c>
      <c r="B352">
        <v>0</v>
      </c>
      <c r="C352">
        <v>0</v>
      </c>
      <c r="D352">
        <v>1</v>
      </c>
      <c r="E352">
        <v>0</v>
      </c>
      <c r="F352">
        <v>1</v>
      </c>
      <c r="G352">
        <f t="shared" si="5"/>
        <v>2</v>
      </c>
    </row>
    <row r="353" spans="1:7" x14ac:dyDescent="0.2">
      <c r="A353" t="s">
        <v>19638</v>
      </c>
      <c r="B353">
        <v>0</v>
      </c>
      <c r="C353">
        <v>1</v>
      </c>
      <c r="D353">
        <v>0</v>
      </c>
      <c r="E353">
        <v>1</v>
      </c>
      <c r="F353">
        <v>0</v>
      </c>
      <c r="G353">
        <f t="shared" si="5"/>
        <v>2</v>
      </c>
    </row>
    <row r="354" spans="1:7" x14ac:dyDescent="0.2">
      <c r="A354" t="s">
        <v>19639</v>
      </c>
      <c r="B354">
        <v>0</v>
      </c>
      <c r="C354">
        <v>0</v>
      </c>
      <c r="D354">
        <v>1</v>
      </c>
      <c r="E354">
        <v>0</v>
      </c>
      <c r="F354">
        <v>1</v>
      </c>
      <c r="G354">
        <f t="shared" si="5"/>
        <v>2</v>
      </c>
    </row>
    <row r="355" spans="1:7" x14ac:dyDescent="0.2">
      <c r="A355" t="s">
        <v>19640</v>
      </c>
      <c r="B355">
        <v>0</v>
      </c>
      <c r="C355">
        <v>1</v>
      </c>
      <c r="D355">
        <v>0</v>
      </c>
      <c r="E355">
        <v>1</v>
      </c>
      <c r="F355">
        <v>0</v>
      </c>
      <c r="G355">
        <f t="shared" si="5"/>
        <v>2</v>
      </c>
    </row>
    <row r="356" spans="1:7" x14ac:dyDescent="0.2">
      <c r="A356" t="s">
        <v>19641</v>
      </c>
      <c r="B356">
        <v>0</v>
      </c>
      <c r="C356">
        <v>0</v>
      </c>
      <c r="D356">
        <v>1</v>
      </c>
      <c r="E356">
        <v>0</v>
      </c>
      <c r="F356">
        <v>1</v>
      </c>
      <c r="G356">
        <f t="shared" si="5"/>
        <v>2</v>
      </c>
    </row>
    <row r="357" spans="1:7" x14ac:dyDescent="0.2">
      <c r="A357" t="s">
        <v>19642</v>
      </c>
      <c r="B357">
        <v>0</v>
      </c>
      <c r="C357">
        <v>0</v>
      </c>
      <c r="D357">
        <v>1</v>
      </c>
      <c r="E357">
        <v>0</v>
      </c>
      <c r="F357">
        <v>1</v>
      </c>
      <c r="G357">
        <f t="shared" si="5"/>
        <v>2</v>
      </c>
    </row>
    <row r="358" spans="1:7" x14ac:dyDescent="0.2">
      <c r="A358" t="s">
        <v>19643</v>
      </c>
      <c r="B358">
        <v>0</v>
      </c>
      <c r="C358">
        <v>0</v>
      </c>
      <c r="D358">
        <v>1</v>
      </c>
      <c r="E358">
        <v>0</v>
      </c>
      <c r="F358">
        <v>1</v>
      </c>
      <c r="G358">
        <f t="shared" si="5"/>
        <v>2</v>
      </c>
    </row>
    <row r="359" spans="1:7" x14ac:dyDescent="0.2">
      <c r="A359" t="s">
        <v>19644</v>
      </c>
      <c r="B359">
        <v>0</v>
      </c>
      <c r="C359">
        <v>1</v>
      </c>
      <c r="D359">
        <v>0</v>
      </c>
      <c r="E359">
        <v>1</v>
      </c>
      <c r="F359">
        <v>0</v>
      </c>
      <c r="G359">
        <f t="shared" si="5"/>
        <v>2</v>
      </c>
    </row>
    <row r="360" spans="1:7" x14ac:dyDescent="0.2">
      <c r="A360" t="s">
        <v>19645</v>
      </c>
      <c r="B360">
        <v>0</v>
      </c>
      <c r="C360">
        <v>0</v>
      </c>
      <c r="D360">
        <v>1</v>
      </c>
      <c r="E360">
        <v>0</v>
      </c>
      <c r="F360">
        <v>1</v>
      </c>
      <c r="G360">
        <f t="shared" si="5"/>
        <v>2</v>
      </c>
    </row>
    <row r="361" spans="1:7" x14ac:dyDescent="0.2">
      <c r="A361" t="s">
        <v>19646</v>
      </c>
      <c r="B361">
        <v>0</v>
      </c>
      <c r="C361">
        <v>1</v>
      </c>
      <c r="D361">
        <v>0</v>
      </c>
      <c r="E361">
        <v>1</v>
      </c>
      <c r="F361">
        <v>0</v>
      </c>
      <c r="G361">
        <f t="shared" si="5"/>
        <v>2</v>
      </c>
    </row>
    <row r="362" spans="1:7" x14ac:dyDescent="0.2">
      <c r="A362" t="s">
        <v>19647</v>
      </c>
      <c r="B362">
        <v>0</v>
      </c>
      <c r="C362">
        <v>0</v>
      </c>
      <c r="D362">
        <v>1</v>
      </c>
      <c r="E362">
        <v>0</v>
      </c>
      <c r="F362">
        <v>1</v>
      </c>
      <c r="G362">
        <f t="shared" si="5"/>
        <v>2</v>
      </c>
    </row>
    <row r="363" spans="1:7" x14ac:dyDescent="0.2">
      <c r="A363" t="s">
        <v>19648</v>
      </c>
      <c r="B363">
        <v>0</v>
      </c>
      <c r="C363">
        <v>1</v>
      </c>
      <c r="D363">
        <v>0</v>
      </c>
      <c r="E363">
        <v>1</v>
      </c>
      <c r="F363">
        <v>0</v>
      </c>
      <c r="G363">
        <f t="shared" si="5"/>
        <v>2</v>
      </c>
    </row>
    <row r="364" spans="1:7" x14ac:dyDescent="0.2">
      <c r="A364" t="s">
        <v>19649</v>
      </c>
      <c r="B364">
        <v>0</v>
      </c>
      <c r="C364">
        <v>1</v>
      </c>
      <c r="D364">
        <v>1</v>
      </c>
      <c r="E364">
        <v>0</v>
      </c>
      <c r="F364">
        <v>1</v>
      </c>
      <c r="G364">
        <f t="shared" si="5"/>
        <v>3</v>
      </c>
    </row>
    <row r="365" spans="1:7" x14ac:dyDescent="0.2">
      <c r="A365" t="s">
        <v>19650</v>
      </c>
      <c r="B365">
        <v>0</v>
      </c>
      <c r="C365">
        <v>0</v>
      </c>
      <c r="D365">
        <v>1</v>
      </c>
      <c r="E365">
        <v>0</v>
      </c>
      <c r="F365">
        <v>1</v>
      </c>
      <c r="G365">
        <f t="shared" si="5"/>
        <v>2</v>
      </c>
    </row>
    <row r="366" spans="1:7" x14ac:dyDescent="0.2">
      <c r="A366" t="s">
        <v>19651</v>
      </c>
      <c r="B366">
        <v>0</v>
      </c>
      <c r="C366">
        <v>1</v>
      </c>
      <c r="D366">
        <v>0</v>
      </c>
      <c r="E366">
        <v>1</v>
      </c>
      <c r="F366">
        <v>0</v>
      </c>
      <c r="G366">
        <f t="shared" si="5"/>
        <v>2</v>
      </c>
    </row>
    <row r="367" spans="1:7" x14ac:dyDescent="0.2">
      <c r="A367" t="s">
        <v>19652</v>
      </c>
      <c r="B367">
        <v>0</v>
      </c>
      <c r="C367">
        <v>0</v>
      </c>
      <c r="D367">
        <v>1</v>
      </c>
      <c r="E367">
        <v>0</v>
      </c>
      <c r="F367">
        <v>1</v>
      </c>
      <c r="G367">
        <f t="shared" si="5"/>
        <v>2</v>
      </c>
    </row>
    <row r="368" spans="1:7" x14ac:dyDescent="0.2">
      <c r="A368" t="s">
        <v>19653</v>
      </c>
      <c r="B368">
        <v>0</v>
      </c>
      <c r="C368">
        <v>1</v>
      </c>
      <c r="D368">
        <v>0</v>
      </c>
      <c r="E368">
        <v>1</v>
      </c>
      <c r="F368">
        <v>0</v>
      </c>
      <c r="G368">
        <f t="shared" si="5"/>
        <v>2</v>
      </c>
    </row>
    <row r="369" spans="1:7" x14ac:dyDescent="0.2">
      <c r="A369" t="s">
        <v>19654</v>
      </c>
      <c r="B369">
        <v>0</v>
      </c>
      <c r="C369">
        <v>1</v>
      </c>
      <c r="D369">
        <v>0</v>
      </c>
      <c r="E369">
        <v>1</v>
      </c>
      <c r="F369">
        <v>0</v>
      </c>
      <c r="G369">
        <f t="shared" si="5"/>
        <v>2</v>
      </c>
    </row>
    <row r="370" spans="1:7" x14ac:dyDescent="0.2">
      <c r="A370" t="s">
        <v>19655</v>
      </c>
      <c r="B370">
        <v>0</v>
      </c>
      <c r="C370">
        <v>0</v>
      </c>
      <c r="D370">
        <v>1</v>
      </c>
      <c r="E370">
        <v>0</v>
      </c>
      <c r="F370">
        <v>1</v>
      </c>
      <c r="G370">
        <f t="shared" si="5"/>
        <v>2</v>
      </c>
    </row>
    <row r="371" spans="1:7" x14ac:dyDescent="0.2">
      <c r="A371" t="s">
        <v>19656</v>
      </c>
      <c r="B371">
        <v>0</v>
      </c>
      <c r="C371">
        <v>0</v>
      </c>
      <c r="D371">
        <v>1</v>
      </c>
      <c r="E371">
        <v>0</v>
      </c>
      <c r="F371">
        <v>1</v>
      </c>
      <c r="G371">
        <f t="shared" si="5"/>
        <v>2</v>
      </c>
    </row>
    <row r="372" spans="1:7" x14ac:dyDescent="0.2">
      <c r="A372" t="s">
        <v>19657</v>
      </c>
      <c r="B372">
        <v>0</v>
      </c>
      <c r="C372">
        <v>1</v>
      </c>
      <c r="D372">
        <v>0</v>
      </c>
      <c r="E372">
        <v>1</v>
      </c>
      <c r="F372">
        <v>0</v>
      </c>
      <c r="G372">
        <f t="shared" si="5"/>
        <v>2</v>
      </c>
    </row>
    <row r="373" spans="1:7" x14ac:dyDescent="0.2">
      <c r="A373" t="s">
        <v>19658</v>
      </c>
      <c r="B373">
        <v>0</v>
      </c>
      <c r="C373">
        <v>0</v>
      </c>
      <c r="D373">
        <v>1</v>
      </c>
      <c r="E373">
        <v>0</v>
      </c>
      <c r="F373">
        <v>1</v>
      </c>
      <c r="G373">
        <f t="shared" si="5"/>
        <v>2</v>
      </c>
    </row>
    <row r="374" spans="1:7" x14ac:dyDescent="0.2">
      <c r="A374" t="s">
        <v>19659</v>
      </c>
      <c r="B374">
        <v>0</v>
      </c>
      <c r="C374">
        <v>1</v>
      </c>
      <c r="D374">
        <v>0</v>
      </c>
      <c r="E374">
        <v>1</v>
      </c>
      <c r="F374">
        <v>0</v>
      </c>
      <c r="G374">
        <f t="shared" si="5"/>
        <v>2</v>
      </c>
    </row>
    <row r="375" spans="1:7" x14ac:dyDescent="0.2">
      <c r="A375" t="s">
        <v>19660</v>
      </c>
      <c r="B375">
        <v>0</v>
      </c>
      <c r="C375">
        <v>1</v>
      </c>
      <c r="D375">
        <v>0</v>
      </c>
      <c r="E375">
        <v>1</v>
      </c>
      <c r="F375">
        <v>0</v>
      </c>
      <c r="G375">
        <f t="shared" si="5"/>
        <v>2</v>
      </c>
    </row>
    <row r="376" spans="1:7" x14ac:dyDescent="0.2">
      <c r="A376" t="s">
        <v>19661</v>
      </c>
      <c r="B376">
        <v>0</v>
      </c>
      <c r="C376">
        <v>0</v>
      </c>
      <c r="D376">
        <v>1</v>
      </c>
      <c r="E376">
        <v>0</v>
      </c>
      <c r="F376">
        <v>1</v>
      </c>
      <c r="G376">
        <f t="shared" si="5"/>
        <v>2</v>
      </c>
    </row>
    <row r="377" spans="1:7" x14ac:dyDescent="0.2">
      <c r="A377" t="s">
        <v>19662</v>
      </c>
      <c r="B377">
        <v>0</v>
      </c>
      <c r="C377">
        <v>1</v>
      </c>
      <c r="D377">
        <v>0</v>
      </c>
      <c r="E377">
        <v>1</v>
      </c>
      <c r="F377">
        <v>0</v>
      </c>
      <c r="G377">
        <f t="shared" si="5"/>
        <v>2</v>
      </c>
    </row>
    <row r="378" spans="1:7" x14ac:dyDescent="0.2">
      <c r="A378" t="s">
        <v>19663</v>
      </c>
      <c r="B378">
        <v>0</v>
      </c>
      <c r="C378">
        <v>0</v>
      </c>
      <c r="D378">
        <v>1</v>
      </c>
      <c r="E378">
        <v>0</v>
      </c>
      <c r="F378">
        <v>1</v>
      </c>
      <c r="G378">
        <f t="shared" si="5"/>
        <v>2</v>
      </c>
    </row>
    <row r="379" spans="1:7" x14ac:dyDescent="0.2">
      <c r="A379" t="s">
        <v>19664</v>
      </c>
      <c r="B379">
        <v>0</v>
      </c>
      <c r="C379">
        <v>0</v>
      </c>
      <c r="D379">
        <v>1</v>
      </c>
      <c r="E379">
        <v>0</v>
      </c>
      <c r="F379">
        <v>1</v>
      </c>
      <c r="G379">
        <f t="shared" si="5"/>
        <v>2</v>
      </c>
    </row>
    <row r="380" spans="1:7" x14ac:dyDescent="0.2">
      <c r="A380" t="s">
        <v>19665</v>
      </c>
      <c r="B380">
        <v>0</v>
      </c>
      <c r="C380">
        <v>1</v>
      </c>
      <c r="D380">
        <v>0</v>
      </c>
      <c r="E380">
        <v>1</v>
      </c>
      <c r="F380">
        <v>0</v>
      </c>
      <c r="G380">
        <f t="shared" si="5"/>
        <v>2</v>
      </c>
    </row>
    <row r="381" spans="1:7" x14ac:dyDescent="0.2">
      <c r="A381" t="s">
        <v>19666</v>
      </c>
      <c r="B381">
        <v>0</v>
      </c>
      <c r="C381">
        <v>1</v>
      </c>
      <c r="D381">
        <v>0</v>
      </c>
      <c r="E381">
        <v>1</v>
      </c>
      <c r="F381">
        <v>0</v>
      </c>
      <c r="G381">
        <f t="shared" si="5"/>
        <v>2</v>
      </c>
    </row>
    <row r="382" spans="1:7" x14ac:dyDescent="0.2">
      <c r="A382" t="s">
        <v>19667</v>
      </c>
      <c r="B382">
        <v>0</v>
      </c>
      <c r="C382">
        <v>0</v>
      </c>
      <c r="D382">
        <v>1</v>
      </c>
      <c r="E382">
        <v>0</v>
      </c>
      <c r="F382">
        <v>1</v>
      </c>
      <c r="G382">
        <f t="shared" si="5"/>
        <v>2</v>
      </c>
    </row>
    <row r="383" spans="1:7" x14ac:dyDescent="0.2">
      <c r="A383" t="s">
        <v>19668</v>
      </c>
      <c r="B383">
        <v>0</v>
      </c>
      <c r="C383">
        <v>1</v>
      </c>
      <c r="D383">
        <v>0</v>
      </c>
      <c r="E383">
        <v>1</v>
      </c>
      <c r="F383">
        <v>0</v>
      </c>
      <c r="G383">
        <f t="shared" si="5"/>
        <v>2</v>
      </c>
    </row>
    <row r="384" spans="1:7" x14ac:dyDescent="0.2">
      <c r="A384" t="s">
        <v>19669</v>
      </c>
      <c r="B384">
        <v>0</v>
      </c>
      <c r="C384">
        <v>0</v>
      </c>
      <c r="D384">
        <v>1</v>
      </c>
      <c r="E384">
        <v>0</v>
      </c>
      <c r="F384">
        <v>1</v>
      </c>
      <c r="G384">
        <f t="shared" si="5"/>
        <v>2</v>
      </c>
    </row>
    <row r="385" spans="1:7" x14ac:dyDescent="0.2">
      <c r="A385" t="s">
        <v>19670</v>
      </c>
      <c r="B385">
        <v>0</v>
      </c>
      <c r="C385">
        <v>0</v>
      </c>
      <c r="D385">
        <v>1</v>
      </c>
      <c r="E385">
        <v>0</v>
      </c>
      <c r="F385">
        <v>1</v>
      </c>
      <c r="G385">
        <f t="shared" si="5"/>
        <v>2</v>
      </c>
    </row>
    <row r="386" spans="1:7" x14ac:dyDescent="0.2">
      <c r="A386" t="s">
        <v>19671</v>
      </c>
      <c r="B386">
        <v>0</v>
      </c>
      <c r="C386">
        <v>1</v>
      </c>
      <c r="D386">
        <v>0</v>
      </c>
      <c r="E386">
        <v>1</v>
      </c>
      <c r="F386">
        <v>0</v>
      </c>
      <c r="G386">
        <f t="shared" si="5"/>
        <v>2</v>
      </c>
    </row>
    <row r="387" spans="1:7" x14ac:dyDescent="0.2">
      <c r="A387" t="s">
        <v>19672</v>
      </c>
      <c r="B387">
        <v>0</v>
      </c>
      <c r="C387">
        <v>0</v>
      </c>
      <c r="D387">
        <v>1</v>
      </c>
      <c r="E387">
        <v>0</v>
      </c>
      <c r="F387">
        <v>1</v>
      </c>
      <c r="G387">
        <f t="shared" si="5"/>
        <v>2</v>
      </c>
    </row>
    <row r="388" spans="1:7" x14ac:dyDescent="0.2">
      <c r="A388" t="s">
        <v>19673</v>
      </c>
      <c r="B388">
        <v>0</v>
      </c>
      <c r="C388">
        <v>1</v>
      </c>
      <c r="D388">
        <v>0</v>
      </c>
      <c r="E388">
        <v>1</v>
      </c>
      <c r="F388">
        <v>0</v>
      </c>
      <c r="G388">
        <f t="shared" ref="G388:G451" si="6">SUM(B388:F388)</f>
        <v>2</v>
      </c>
    </row>
    <row r="389" spans="1:7" x14ac:dyDescent="0.2">
      <c r="A389" t="s">
        <v>19674</v>
      </c>
      <c r="B389">
        <v>0</v>
      </c>
      <c r="C389">
        <v>0</v>
      </c>
      <c r="D389">
        <v>1</v>
      </c>
      <c r="E389">
        <v>0</v>
      </c>
      <c r="F389">
        <v>1</v>
      </c>
      <c r="G389">
        <f t="shared" si="6"/>
        <v>2</v>
      </c>
    </row>
    <row r="390" spans="1:7" x14ac:dyDescent="0.2">
      <c r="A390" t="s">
        <v>19675</v>
      </c>
      <c r="B390">
        <v>0</v>
      </c>
      <c r="C390">
        <v>1</v>
      </c>
      <c r="D390">
        <v>0</v>
      </c>
      <c r="E390">
        <v>1</v>
      </c>
      <c r="F390">
        <v>0</v>
      </c>
      <c r="G390">
        <f t="shared" si="6"/>
        <v>2</v>
      </c>
    </row>
    <row r="391" spans="1:7" x14ac:dyDescent="0.2">
      <c r="A391" t="s">
        <v>19676</v>
      </c>
      <c r="B391">
        <v>0</v>
      </c>
      <c r="C391">
        <v>0</v>
      </c>
      <c r="D391">
        <v>1</v>
      </c>
      <c r="E391">
        <v>0</v>
      </c>
      <c r="F391">
        <v>1</v>
      </c>
      <c r="G391">
        <f t="shared" si="6"/>
        <v>2</v>
      </c>
    </row>
    <row r="392" spans="1:7" x14ac:dyDescent="0.2">
      <c r="A392" t="s">
        <v>19677</v>
      </c>
      <c r="B392">
        <v>0</v>
      </c>
      <c r="C392">
        <v>1</v>
      </c>
      <c r="D392">
        <v>0</v>
      </c>
      <c r="E392">
        <v>1</v>
      </c>
      <c r="F392">
        <v>0</v>
      </c>
      <c r="G392">
        <f t="shared" si="6"/>
        <v>2</v>
      </c>
    </row>
    <row r="393" spans="1:7" x14ac:dyDescent="0.2">
      <c r="A393" t="s">
        <v>19678</v>
      </c>
      <c r="B393">
        <v>0</v>
      </c>
      <c r="C393">
        <v>0</v>
      </c>
      <c r="D393">
        <v>1</v>
      </c>
      <c r="E393">
        <v>0</v>
      </c>
      <c r="F393">
        <v>1</v>
      </c>
      <c r="G393">
        <f t="shared" si="6"/>
        <v>2</v>
      </c>
    </row>
    <row r="394" spans="1:7" x14ac:dyDescent="0.2">
      <c r="A394" t="s">
        <v>19679</v>
      </c>
      <c r="B394">
        <v>0</v>
      </c>
      <c r="C394">
        <v>1</v>
      </c>
      <c r="D394">
        <v>0</v>
      </c>
      <c r="E394">
        <v>1</v>
      </c>
      <c r="F394">
        <v>0</v>
      </c>
      <c r="G394">
        <f t="shared" si="6"/>
        <v>2</v>
      </c>
    </row>
    <row r="395" spans="1:7" x14ac:dyDescent="0.2">
      <c r="A395" t="s">
        <v>19680</v>
      </c>
      <c r="B395">
        <v>0</v>
      </c>
      <c r="C395">
        <v>0</v>
      </c>
      <c r="D395">
        <v>1</v>
      </c>
      <c r="E395">
        <v>0</v>
      </c>
      <c r="F395">
        <v>1</v>
      </c>
      <c r="G395">
        <f t="shared" si="6"/>
        <v>2</v>
      </c>
    </row>
    <row r="396" spans="1:7" x14ac:dyDescent="0.2">
      <c r="A396" t="s">
        <v>19681</v>
      </c>
      <c r="B396">
        <v>0</v>
      </c>
      <c r="C396">
        <v>1</v>
      </c>
      <c r="D396">
        <v>0</v>
      </c>
      <c r="E396">
        <v>1</v>
      </c>
      <c r="F396">
        <v>0</v>
      </c>
      <c r="G396">
        <f t="shared" si="6"/>
        <v>2</v>
      </c>
    </row>
    <row r="397" spans="1:7" x14ac:dyDescent="0.2">
      <c r="A397" t="s">
        <v>19682</v>
      </c>
      <c r="B397">
        <v>0</v>
      </c>
      <c r="C397">
        <v>0</v>
      </c>
      <c r="D397">
        <v>1</v>
      </c>
      <c r="E397">
        <v>0</v>
      </c>
      <c r="F397">
        <v>1</v>
      </c>
      <c r="G397">
        <f t="shared" si="6"/>
        <v>2</v>
      </c>
    </row>
    <row r="398" spans="1:7" x14ac:dyDescent="0.2">
      <c r="A398" t="s">
        <v>19683</v>
      </c>
      <c r="B398">
        <v>0</v>
      </c>
      <c r="C398">
        <v>1</v>
      </c>
      <c r="D398">
        <v>0</v>
      </c>
      <c r="E398">
        <v>1</v>
      </c>
      <c r="F398">
        <v>0</v>
      </c>
      <c r="G398">
        <f t="shared" si="6"/>
        <v>2</v>
      </c>
    </row>
    <row r="399" spans="1:7" x14ac:dyDescent="0.2">
      <c r="A399" t="s">
        <v>19684</v>
      </c>
      <c r="B399">
        <v>0</v>
      </c>
      <c r="C399">
        <v>0</v>
      </c>
      <c r="D399">
        <v>1</v>
      </c>
      <c r="E399">
        <v>1</v>
      </c>
      <c r="F399">
        <v>1</v>
      </c>
      <c r="G399">
        <f t="shared" si="6"/>
        <v>3</v>
      </c>
    </row>
    <row r="400" spans="1:7" x14ac:dyDescent="0.2">
      <c r="A400" t="s">
        <v>19685</v>
      </c>
      <c r="B400">
        <v>0</v>
      </c>
      <c r="C400">
        <v>0</v>
      </c>
      <c r="D400">
        <v>1</v>
      </c>
      <c r="E400">
        <v>1</v>
      </c>
      <c r="F400">
        <v>1</v>
      </c>
      <c r="G400">
        <f t="shared" si="6"/>
        <v>3</v>
      </c>
    </row>
    <row r="401" spans="1:7" x14ac:dyDescent="0.2">
      <c r="A401" t="s">
        <v>19686</v>
      </c>
      <c r="B401">
        <v>0</v>
      </c>
      <c r="C401">
        <v>0</v>
      </c>
      <c r="D401">
        <v>1</v>
      </c>
      <c r="E401">
        <v>0</v>
      </c>
      <c r="F401">
        <v>1</v>
      </c>
      <c r="G401">
        <f t="shared" si="6"/>
        <v>2</v>
      </c>
    </row>
    <row r="402" spans="1:7" x14ac:dyDescent="0.2">
      <c r="A402" t="s">
        <v>19687</v>
      </c>
      <c r="B402">
        <v>0</v>
      </c>
      <c r="C402">
        <v>1</v>
      </c>
      <c r="D402">
        <v>0</v>
      </c>
      <c r="E402">
        <v>1</v>
      </c>
      <c r="F402">
        <v>0</v>
      </c>
      <c r="G402">
        <f t="shared" si="6"/>
        <v>2</v>
      </c>
    </row>
    <row r="403" spans="1:7" x14ac:dyDescent="0.2">
      <c r="A403" t="s">
        <v>19688</v>
      </c>
      <c r="B403">
        <v>0</v>
      </c>
      <c r="C403">
        <v>0</v>
      </c>
      <c r="D403">
        <v>1</v>
      </c>
      <c r="E403">
        <v>0</v>
      </c>
      <c r="F403">
        <v>1</v>
      </c>
      <c r="G403">
        <f t="shared" si="6"/>
        <v>2</v>
      </c>
    </row>
    <row r="404" spans="1:7" x14ac:dyDescent="0.2">
      <c r="A404" t="s">
        <v>19689</v>
      </c>
      <c r="B404">
        <v>0</v>
      </c>
      <c r="C404">
        <v>1</v>
      </c>
      <c r="D404">
        <v>0</v>
      </c>
      <c r="E404">
        <v>1</v>
      </c>
      <c r="F404">
        <v>0</v>
      </c>
      <c r="G404">
        <f t="shared" si="6"/>
        <v>2</v>
      </c>
    </row>
    <row r="405" spans="1:7" x14ac:dyDescent="0.2">
      <c r="A405" t="s">
        <v>19690</v>
      </c>
      <c r="B405">
        <v>0</v>
      </c>
      <c r="C405">
        <v>0</v>
      </c>
      <c r="D405">
        <v>1</v>
      </c>
      <c r="E405">
        <v>0</v>
      </c>
      <c r="F405">
        <v>1</v>
      </c>
      <c r="G405">
        <f t="shared" si="6"/>
        <v>2</v>
      </c>
    </row>
    <row r="406" spans="1:7" x14ac:dyDescent="0.2">
      <c r="A406" t="s">
        <v>19691</v>
      </c>
      <c r="B406">
        <v>0</v>
      </c>
      <c r="C406">
        <v>1</v>
      </c>
      <c r="D406">
        <v>0</v>
      </c>
      <c r="E406">
        <v>1</v>
      </c>
      <c r="F406">
        <v>0</v>
      </c>
      <c r="G406">
        <f t="shared" si="6"/>
        <v>2</v>
      </c>
    </row>
    <row r="407" spans="1:7" x14ac:dyDescent="0.2">
      <c r="A407" t="s">
        <v>19692</v>
      </c>
      <c r="B407">
        <v>0</v>
      </c>
      <c r="C407">
        <v>0</v>
      </c>
      <c r="D407">
        <v>1</v>
      </c>
      <c r="E407">
        <v>0</v>
      </c>
      <c r="F407">
        <v>1</v>
      </c>
      <c r="G407">
        <f t="shared" si="6"/>
        <v>2</v>
      </c>
    </row>
    <row r="408" spans="1:7" x14ac:dyDescent="0.2">
      <c r="A408" t="s">
        <v>19693</v>
      </c>
      <c r="B408">
        <v>0</v>
      </c>
      <c r="C408">
        <v>1</v>
      </c>
      <c r="D408">
        <v>0</v>
      </c>
      <c r="E408">
        <v>1</v>
      </c>
      <c r="F408">
        <v>0</v>
      </c>
      <c r="G408">
        <f t="shared" si="6"/>
        <v>2</v>
      </c>
    </row>
    <row r="409" spans="1:7" x14ac:dyDescent="0.2">
      <c r="A409" t="s">
        <v>19694</v>
      </c>
      <c r="B409">
        <v>0</v>
      </c>
      <c r="C409">
        <v>0</v>
      </c>
      <c r="D409">
        <v>1</v>
      </c>
      <c r="E409">
        <v>1</v>
      </c>
      <c r="F409">
        <v>1</v>
      </c>
      <c r="G409">
        <f t="shared" si="6"/>
        <v>3</v>
      </c>
    </row>
    <row r="410" spans="1:7" x14ac:dyDescent="0.2">
      <c r="A410" t="s">
        <v>19695</v>
      </c>
      <c r="B410">
        <v>0</v>
      </c>
      <c r="C410">
        <v>0</v>
      </c>
      <c r="D410">
        <v>1</v>
      </c>
      <c r="E410">
        <v>0</v>
      </c>
      <c r="F410">
        <v>1</v>
      </c>
      <c r="G410">
        <f t="shared" si="6"/>
        <v>2</v>
      </c>
    </row>
    <row r="411" spans="1:7" x14ac:dyDescent="0.2">
      <c r="A411" t="s">
        <v>19696</v>
      </c>
      <c r="B411">
        <v>0</v>
      </c>
      <c r="C411">
        <v>1</v>
      </c>
      <c r="D411">
        <v>0</v>
      </c>
      <c r="E411">
        <v>1</v>
      </c>
      <c r="F411">
        <v>0</v>
      </c>
      <c r="G411">
        <f t="shared" si="6"/>
        <v>2</v>
      </c>
    </row>
    <row r="412" spans="1:7" x14ac:dyDescent="0.2">
      <c r="A412" t="s">
        <v>19697</v>
      </c>
      <c r="B412">
        <v>0</v>
      </c>
      <c r="C412">
        <v>1</v>
      </c>
      <c r="D412">
        <v>0</v>
      </c>
      <c r="E412">
        <v>1</v>
      </c>
      <c r="F412">
        <v>0</v>
      </c>
      <c r="G412">
        <f t="shared" si="6"/>
        <v>2</v>
      </c>
    </row>
    <row r="413" spans="1:7" x14ac:dyDescent="0.2">
      <c r="A413" t="s">
        <v>19698</v>
      </c>
      <c r="B413">
        <v>0</v>
      </c>
      <c r="C413">
        <v>0</v>
      </c>
      <c r="D413">
        <v>1</v>
      </c>
      <c r="E413">
        <v>0</v>
      </c>
      <c r="F413">
        <v>1</v>
      </c>
      <c r="G413">
        <f t="shared" si="6"/>
        <v>2</v>
      </c>
    </row>
    <row r="414" spans="1:7" x14ac:dyDescent="0.2">
      <c r="A414" t="s">
        <v>19699</v>
      </c>
      <c r="B414">
        <v>0</v>
      </c>
      <c r="C414">
        <v>1</v>
      </c>
      <c r="D414">
        <v>0</v>
      </c>
      <c r="E414">
        <v>1</v>
      </c>
      <c r="F414">
        <v>0</v>
      </c>
      <c r="G414">
        <f t="shared" si="6"/>
        <v>2</v>
      </c>
    </row>
    <row r="415" spans="1:7" x14ac:dyDescent="0.2">
      <c r="A415" t="s">
        <v>19700</v>
      </c>
      <c r="B415">
        <v>0</v>
      </c>
      <c r="C415">
        <v>1</v>
      </c>
      <c r="D415">
        <v>0</v>
      </c>
      <c r="E415">
        <v>1</v>
      </c>
      <c r="F415">
        <v>0</v>
      </c>
      <c r="G415">
        <f t="shared" si="6"/>
        <v>2</v>
      </c>
    </row>
    <row r="416" spans="1:7" x14ac:dyDescent="0.2">
      <c r="A416" t="s">
        <v>19701</v>
      </c>
      <c r="B416">
        <v>0</v>
      </c>
      <c r="C416">
        <v>0</v>
      </c>
      <c r="D416">
        <v>1</v>
      </c>
      <c r="E416">
        <v>0</v>
      </c>
      <c r="F416">
        <v>1</v>
      </c>
      <c r="G416">
        <f t="shared" si="6"/>
        <v>2</v>
      </c>
    </row>
    <row r="417" spans="1:7" x14ac:dyDescent="0.2">
      <c r="A417" t="s">
        <v>19702</v>
      </c>
      <c r="B417">
        <v>0</v>
      </c>
      <c r="C417">
        <v>0</v>
      </c>
      <c r="D417">
        <v>1</v>
      </c>
      <c r="E417">
        <v>0</v>
      </c>
      <c r="F417">
        <v>1</v>
      </c>
      <c r="G417">
        <f t="shared" si="6"/>
        <v>2</v>
      </c>
    </row>
    <row r="418" spans="1:7" x14ac:dyDescent="0.2">
      <c r="A418" t="s">
        <v>19703</v>
      </c>
      <c r="B418">
        <v>0</v>
      </c>
      <c r="C418">
        <v>1</v>
      </c>
      <c r="D418">
        <v>0</v>
      </c>
      <c r="E418">
        <v>1</v>
      </c>
      <c r="F418">
        <v>0</v>
      </c>
      <c r="G418">
        <f t="shared" si="6"/>
        <v>2</v>
      </c>
    </row>
    <row r="419" spans="1:7" x14ac:dyDescent="0.2">
      <c r="A419" t="s">
        <v>19704</v>
      </c>
      <c r="B419">
        <v>0</v>
      </c>
      <c r="C419">
        <v>0</v>
      </c>
      <c r="D419">
        <v>1</v>
      </c>
      <c r="E419">
        <v>0</v>
      </c>
      <c r="F419">
        <v>1</v>
      </c>
      <c r="G419">
        <f t="shared" si="6"/>
        <v>2</v>
      </c>
    </row>
    <row r="420" spans="1:7" x14ac:dyDescent="0.2">
      <c r="A420" t="s">
        <v>19705</v>
      </c>
      <c r="B420">
        <v>0</v>
      </c>
      <c r="C420">
        <v>0</v>
      </c>
      <c r="D420">
        <v>1</v>
      </c>
      <c r="E420">
        <v>0</v>
      </c>
      <c r="F420">
        <v>1</v>
      </c>
      <c r="G420">
        <f t="shared" si="6"/>
        <v>2</v>
      </c>
    </row>
    <row r="421" spans="1:7" x14ac:dyDescent="0.2">
      <c r="A421" t="s">
        <v>19706</v>
      </c>
      <c r="B421">
        <v>0</v>
      </c>
      <c r="C421">
        <v>1</v>
      </c>
      <c r="D421">
        <v>0</v>
      </c>
      <c r="E421">
        <v>1</v>
      </c>
      <c r="F421">
        <v>0</v>
      </c>
      <c r="G421">
        <f t="shared" si="6"/>
        <v>2</v>
      </c>
    </row>
    <row r="422" spans="1:7" x14ac:dyDescent="0.2">
      <c r="A422" t="s">
        <v>19707</v>
      </c>
      <c r="B422">
        <v>0</v>
      </c>
      <c r="C422">
        <v>0</v>
      </c>
      <c r="D422">
        <v>1</v>
      </c>
      <c r="E422">
        <v>0</v>
      </c>
      <c r="F422">
        <v>1</v>
      </c>
      <c r="G422">
        <f t="shared" si="6"/>
        <v>2</v>
      </c>
    </row>
    <row r="423" spans="1:7" x14ac:dyDescent="0.2">
      <c r="A423" t="s">
        <v>19708</v>
      </c>
      <c r="B423">
        <v>0</v>
      </c>
      <c r="C423">
        <v>1</v>
      </c>
      <c r="D423">
        <v>0</v>
      </c>
      <c r="E423">
        <v>1</v>
      </c>
      <c r="F423">
        <v>0</v>
      </c>
      <c r="G423">
        <f t="shared" si="6"/>
        <v>2</v>
      </c>
    </row>
    <row r="424" spans="1:7" x14ac:dyDescent="0.2">
      <c r="A424" t="s">
        <v>19709</v>
      </c>
      <c r="B424">
        <v>0</v>
      </c>
      <c r="C424">
        <v>0</v>
      </c>
      <c r="D424">
        <v>1</v>
      </c>
      <c r="E424">
        <v>0</v>
      </c>
      <c r="F424">
        <v>1</v>
      </c>
      <c r="G424">
        <f t="shared" si="6"/>
        <v>2</v>
      </c>
    </row>
    <row r="425" spans="1:7" x14ac:dyDescent="0.2">
      <c r="A425" t="s">
        <v>19710</v>
      </c>
      <c r="B425">
        <v>0</v>
      </c>
      <c r="C425">
        <v>0</v>
      </c>
      <c r="D425">
        <v>1</v>
      </c>
      <c r="E425">
        <v>1</v>
      </c>
      <c r="F425">
        <v>1</v>
      </c>
      <c r="G425">
        <f t="shared" si="6"/>
        <v>3</v>
      </c>
    </row>
    <row r="426" spans="1:7" x14ac:dyDescent="0.2">
      <c r="A426" t="s">
        <v>19711</v>
      </c>
      <c r="B426">
        <v>0</v>
      </c>
      <c r="C426">
        <v>0</v>
      </c>
      <c r="D426">
        <v>1</v>
      </c>
      <c r="E426">
        <v>1</v>
      </c>
      <c r="F426">
        <v>1</v>
      </c>
      <c r="G426">
        <f t="shared" si="6"/>
        <v>3</v>
      </c>
    </row>
    <row r="427" spans="1:7" x14ac:dyDescent="0.2">
      <c r="A427" t="s">
        <v>19712</v>
      </c>
      <c r="B427">
        <v>0</v>
      </c>
      <c r="C427">
        <v>0</v>
      </c>
      <c r="D427">
        <v>1</v>
      </c>
      <c r="E427">
        <v>0</v>
      </c>
      <c r="F427">
        <v>1</v>
      </c>
      <c r="G427">
        <f t="shared" si="6"/>
        <v>2</v>
      </c>
    </row>
    <row r="428" spans="1:7" x14ac:dyDescent="0.2">
      <c r="A428" t="s">
        <v>19713</v>
      </c>
      <c r="B428">
        <v>0</v>
      </c>
      <c r="C428">
        <v>0</v>
      </c>
      <c r="D428">
        <v>1</v>
      </c>
      <c r="E428">
        <v>0</v>
      </c>
      <c r="F428">
        <v>1</v>
      </c>
      <c r="G428">
        <f t="shared" si="6"/>
        <v>2</v>
      </c>
    </row>
    <row r="429" spans="1:7" x14ac:dyDescent="0.2">
      <c r="A429" t="s">
        <v>19714</v>
      </c>
      <c r="B429">
        <v>0</v>
      </c>
      <c r="C429">
        <v>0</v>
      </c>
      <c r="D429">
        <v>1</v>
      </c>
      <c r="E429">
        <v>0</v>
      </c>
      <c r="F429">
        <v>1</v>
      </c>
      <c r="G429">
        <f t="shared" si="6"/>
        <v>2</v>
      </c>
    </row>
    <row r="430" spans="1:7" x14ac:dyDescent="0.2">
      <c r="A430" t="s">
        <v>19715</v>
      </c>
      <c r="B430">
        <v>0</v>
      </c>
      <c r="C430">
        <v>1</v>
      </c>
      <c r="D430">
        <v>1</v>
      </c>
      <c r="E430">
        <v>1</v>
      </c>
      <c r="F430">
        <v>0</v>
      </c>
      <c r="G430">
        <f t="shared" si="6"/>
        <v>3</v>
      </c>
    </row>
    <row r="431" spans="1:7" x14ac:dyDescent="0.2">
      <c r="A431" t="s">
        <v>19716</v>
      </c>
      <c r="B431">
        <v>0</v>
      </c>
      <c r="C431">
        <v>0</v>
      </c>
      <c r="D431">
        <v>1</v>
      </c>
      <c r="E431">
        <v>0</v>
      </c>
      <c r="F431">
        <v>1</v>
      </c>
      <c r="G431">
        <f t="shared" si="6"/>
        <v>2</v>
      </c>
    </row>
    <row r="432" spans="1:7" x14ac:dyDescent="0.2">
      <c r="A432" t="s">
        <v>19717</v>
      </c>
      <c r="B432">
        <v>0</v>
      </c>
      <c r="C432">
        <v>1</v>
      </c>
      <c r="D432">
        <v>0</v>
      </c>
      <c r="E432">
        <v>1</v>
      </c>
      <c r="F432">
        <v>0</v>
      </c>
      <c r="G432">
        <f t="shared" si="6"/>
        <v>2</v>
      </c>
    </row>
    <row r="433" spans="1:7" x14ac:dyDescent="0.2">
      <c r="A433" t="s">
        <v>19718</v>
      </c>
      <c r="B433">
        <v>0</v>
      </c>
      <c r="C433">
        <v>1</v>
      </c>
      <c r="D433">
        <v>1</v>
      </c>
      <c r="E433">
        <v>0</v>
      </c>
      <c r="F433">
        <v>1</v>
      </c>
      <c r="G433">
        <f t="shared" si="6"/>
        <v>3</v>
      </c>
    </row>
    <row r="434" spans="1:7" x14ac:dyDescent="0.2">
      <c r="A434" t="s">
        <v>19719</v>
      </c>
      <c r="B434">
        <v>0</v>
      </c>
      <c r="C434">
        <v>1</v>
      </c>
      <c r="D434">
        <v>1</v>
      </c>
      <c r="E434">
        <v>0</v>
      </c>
      <c r="F434">
        <v>0</v>
      </c>
      <c r="G434">
        <f t="shared" si="6"/>
        <v>2</v>
      </c>
    </row>
    <row r="435" spans="1:7" x14ac:dyDescent="0.2">
      <c r="A435" t="s">
        <v>19720</v>
      </c>
      <c r="B435">
        <v>0</v>
      </c>
      <c r="C435">
        <v>1</v>
      </c>
      <c r="D435">
        <v>1</v>
      </c>
      <c r="E435">
        <v>0</v>
      </c>
      <c r="F435">
        <v>0</v>
      </c>
      <c r="G435">
        <f t="shared" si="6"/>
        <v>2</v>
      </c>
    </row>
    <row r="436" spans="1:7" x14ac:dyDescent="0.2">
      <c r="A436" t="s">
        <v>19721</v>
      </c>
      <c r="B436">
        <v>0</v>
      </c>
      <c r="C436">
        <v>1</v>
      </c>
      <c r="D436">
        <v>0</v>
      </c>
      <c r="E436">
        <v>1</v>
      </c>
      <c r="F436">
        <v>0</v>
      </c>
      <c r="G436">
        <f t="shared" si="6"/>
        <v>2</v>
      </c>
    </row>
    <row r="437" spans="1:7" x14ac:dyDescent="0.2">
      <c r="A437" t="s">
        <v>19722</v>
      </c>
      <c r="B437">
        <v>0</v>
      </c>
      <c r="C437">
        <v>1</v>
      </c>
      <c r="D437">
        <v>0</v>
      </c>
      <c r="E437">
        <v>1</v>
      </c>
      <c r="F437">
        <v>0</v>
      </c>
      <c r="G437">
        <f t="shared" si="6"/>
        <v>2</v>
      </c>
    </row>
    <row r="438" spans="1:7" x14ac:dyDescent="0.2">
      <c r="A438" t="s">
        <v>19723</v>
      </c>
      <c r="B438">
        <v>0</v>
      </c>
      <c r="C438">
        <v>1</v>
      </c>
      <c r="D438">
        <v>0</v>
      </c>
      <c r="E438">
        <v>1</v>
      </c>
      <c r="F438">
        <v>0</v>
      </c>
      <c r="G438">
        <f t="shared" si="6"/>
        <v>2</v>
      </c>
    </row>
    <row r="439" spans="1:7" x14ac:dyDescent="0.2">
      <c r="A439" t="s">
        <v>19724</v>
      </c>
      <c r="B439">
        <v>0</v>
      </c>
      <c r="C439">
        <v>1</v>
      </c>
      <c r="D439">
        <v>0</v>
      </c>
      <c r="E439">
        <v>1</v>
      </c>
      <c r="F439">
        <v>0</v>
      </c>
      <c r="G439">
        <f t="shared" si="6"/>
        <v>2</v>
      </c>
    </row>
    <row r="440" spans="1:7" x14ac:dyDescent="0.2">
      <c r="A440" t="s">
        <v>19725</v>
      </c>
      <c r="B440">
        <v>0</v>
      </c>
      <c r="C440">
        <v>1</v>
      </c>
      <c r="D440">
        <v>0</v>
      </c>
      <c r="E440">
        <v>1</v>
      </c>
      <c r="F440">
        <v>0</v>
      </c>
      <c r="G440">
        <f t="shared" si="6"/>
        <v>2</v>
      </c>
    </row>
    <row r="441" spans="1:7" x14ac:dyDescent="0.2">
      <c r="A441" t="s">
        <v>19726</v>
      </c>
      <c r="B441">
        <v>0</v>
      </c>
      <c r="C441">
        <v>1</v>
      </c>
      <c r="D441">
        <v>0</v>
      </c>
      <c r="E441">
        <v>1</v>
      </c>
      <c r="F441">
        <v>0</v>
      </c>
      <c r="G441">
        <f t="shared" si="6"/>
        <v>2</v>
      </c>
    </row>
    <row r="442" spans="1:7" x14ac:dyDescent="0.2">
      <c r="A442" t="s">
        <v>19727</v>
      </c>
      <c r="B442">
        <v>0</v>
      </c>
      <c r="C442">
        <v>1</v>
      </c>
      <c r="D442">
        <v>0</v>
      </c>
      <c r="E442">
        <v>1</v>
      </c>
      <c r="F442">
        <v>0</v>
      </c>
      <c r="G442">
        <f t="shared" si="6"/>
        <v>2</v>
      </c>
    </row>
    <row r="443" spans="1:7" x14ac:dyDescent="0.2">
      <c r="A443" t="s">
        <v>19728</v>
      </c>
      <c r="B443">
        <v>0</v>
      </c>
      <c r="C443">
        <v>1</v>
      </c>
      <c r="D443">
        <v>0</v>
      </c>
      <c r="E443">
        <v>1</v>
      </c>
      <c r="F443">
        <v>0</v>
      </c>
      <c r="G443">
        <f t="shared" si="6"/>
        <v>2</v>
      </c>
    </row>
    <row r="444" spans="1:7" x14ac:dyDescent="0.2">
      <c r="A444" t="s">
        <v>19729</v>
      </c>
      <c r="B444">
        <v>0</v>
      </c>
      <c r="C444">
        <v>1</v>
      </c>
      <c r="D444">
        <v>0</v>
      </c>
      <c r="E444">
        <v>1</v>
      </c>
      <c r="F444">
        <v>0</v>
      </c>
      <c r="G444">
        <f t="shared" si="6"/>
        <v>2</v>
      </c>
    </row>
    <row r="445" spans="1:7" x14ac:dyDescent="0.2">
      <c r="A445" t="s">
        <v>19730</v>
      </c>
      <c r="B445">
        <v>0</v>
      </c>
      <c r="C445">
        <v>1</v>
      </c>
      <c r="D445">
        <v>0</v>
      </c>
      <c r="E445">
        <v>1</v>
      </c>
      <c r="F445">
        <v>0</v>
      </c>
      <c r="G445">
        <f t="shared" si="6"/>
        <v>2</v>
      </c>
    </row>
    <row r="446" spans="1:7" x14ac:dyDescent="0.2">
      <c r="A446" t="s">
        <v>19731</v>
      </c>
      <c r="B446">
        <v>0</v>
      </c>
      <c r="C446">
        <v>1</v>
      </c>
      <c r="D446">
        <v>1</v>
      </c>
      <c r="E446">
        <v>0</v>
      </c>
      <c r="F446">
        <v>0</v>
      </c>
      <c r="G446">
        <f t="shared" si="6"/>
        <v>2</v>
      </c>
    </row>
    <row r="447" spans="1:7" x14ac:dyDescent="0.2">
      <c r="A447" t="s">
        <v>19732</v>
      </c>
      <c r="B447">
        <v>0</v>
      </c>
      <c r="C447">
        <v>1</v>
      </c>
      <c r="D447">
        <v>1</v>
      </c>
      <c r="E447">
        <v>0</v>
      </c>
      <c r="F447">
        <v>0</v>
      </c>
      <c r="G447">
        <f t="shared" si="6"/>
        <v>2</v>
      </c>
    </row>
    <row r="448" spans="1:7" x14ac:dyDescent="0.2">
      <c r="A448" t="s">
        <v>19733</v>
      </c>
      <c r="B448">
        <v>0</v>
      </c>
      <c r="C448">
        <v>0</v>
      </c>
      <c r="D448">
        <v>1</v>
      </c>
      <c r="E448">
        <v>1</v>
      </c>
      <c r="F448">
        <v>0</v>
      </c>
      <c r="G448">
        <f t="shared" si="6"/>
        <v>2</v>
      </c>
    </row>
    <row r="449" spans="1:7" x14ac:dyDescent="0.2">
      <c r="A449" t="s">
        <v>19734</v>
      </c>
      <c r="B449">
        <v>0</v>
      </c>
      <c r="C449">
        <v>0</v>
      </c>
      <c r="D449">
        <v>1</v>
      </c>
      <c r="E449">
        <v>1</v>
      </c>
      <c r="F449">
        <v>0</v>
      </c>
      <c r="G449">
        <f t="shared" si="6"/>
        <v>2</v>
      </c>
    </row>
    <row r="450" spans="1:7" x14ac:dyDescent="0.2">
      <c r="A450" t="s">
        <v>19735</v>
      </c>
      <c r="B450">
        <v>0</v>
      </c>
      <c r="C450">
        <v>1</v>
      </c>
      <c r="D450">
        <v>0</v>
      </c>
      <c r="E450">
        <v>1</v>
      </c>
      <c r="F450">
        <v>0</v>
      </c>
      <c r="G450">
        <f t="shared" si="6"/>
        <v>2</v>
      </c>
    </row>
    <row r="451" spans="1:7" x14ac:dyDescent="0.2">
      <c r="A451" t="s">
        <v>19736</v>
      </c>
      <c r="B451">
        <v>0</v>
      </c>
      <c r="C451">
        <v>0</v>
      </c>
      <c r="D451">
        <v>1</v>
      </c>
      <c r="E451">
        <v>1</v>
      </c>
      <c r="F451">
        <v>0</v>
      </c>
      <c r="G451">
        <f t="shared" si="6"/>
        <v>2</v>
      </c>
    </row>
    <row r="452" spans="1:7" x14ac:dyDescent="0.2">
      <c r="A452" t="s">
        <v>19737</v>
      </c>
      <c r="B452">
        <v>0</v>
      </c>
      <c r="C452">
        <v>0</v>
      </c>
      <c r="D452">
        <v>1</v>
      </c>
      <c r="E452">
        <v>1</v>
      </c>
      <c r="F452">
        <v>0</v>
      </c>
      <c r="G452">
        <f t="shared" ref="G452:G515" si="7">SUM(B452:F452)</f>
        <v>2</v>
      </c>
    </row>
    <row r="453" spans="1:7" x14ac:dyDescent="0.2">
      <c r="A453" t="s">
        <v>19738</v>
      </c>
      <c r="B453">
        <v>0</v>
      </c>
      <c r="C453">
        <v>1</v>
      </c>
      <c r="D453">
        <v>0</v>
      </c>
      <c r="E453">
        <v>1</v>
      </c>
      <c r="F453">
        <v>0</v>
      </c>
      <c r="G453">
        <f t="shared" si="7"/>
        <v>2</v>
      </c>
    </row>
    <row r="454" spans="1:7" x14ac:dyDescent="0.2">
      <c r="A454" t="s">
        <v>19739</v>
      </c>
      <c r="B454">
        <v>0</v>
      </c>
      <c r="C454">
        <v>0</v>
      </c>
      <c r="D454">
        <v>1</v>
      </c>
      <c r="E454">
        <v>1</v>
      </c>
      <c r="F454">
        <v>0</v>
      </c>
      <c r="G454">
        <f t="shared" si="7"/>
        <v>2</v>
      </c>
    </row>
    <row r="455" spans="1:7" x14ac:dyDescent="0.2">
      <c r="A455" t="s">
        <v>19740</v>
      </c>
      <c r="B455">
        <v>0</v>
      </c>
      <c r="C455">
        <v>1</v>
      </c>
      <c r="D455">
        <v>0</v>
      </c>
      <c r="E455">
        <v>1</v>
      </c>
      <c r="F455">
        <v>0</v>
      </c>
      <c r="G455">
        <f t="shared" si="7"/>
        <v>2</v>
      </c>
    </row>
    <row r="456" spans="1:7" x14ac:dyDescent="0.2">
      <c r="A456" t="s">
        <v>19741</v>
      </c>
      <c r="B456">
        <v>0</v>
      </c>
      <c r="C456">
        <v>1</v>
      </c>
      <c r="D456">
        <v>0</v>
      </c>
      <c r="E456">
        <v>1</v>
      </c>
      <c r="F456">
        <v>0</v>
      </c>
      <c r="G456">
        <f t="shared" si="7"/>
        <v>2</v>
      </c>
    </row>
    <row r="457" spans="1:7" x14ac:dyDescent="0.2">
      <c r="A457" t="s">
        <v>19742</v>
      </c>
      <c r="B457">
        <v>0</v>
      </c>
      <c r="C457">
        <v>1</v>
      </c>
      <c r="D457">
        <v>0</v>
      </c>
      <c r="E457">
        <v>1</v>
      </c>
      <c r="F457">
        <v>0</v>
      </c>
      <c r="G457">
        <f t="shared" si="7"/>
        <v>2</v>
      </c>
    </row>
    <row r="458" spans="1:7" x14ac:dyDescent="0.2">
      <c r="A458" t="s">
        <v>19743</v>
      </c>
      <c r="B458">
        <v>0</v>
      </c>
      <c r="C458">
        <v>1</v>
      </c>
      <c r="D458">
        <v>0</v>
      </c>
      <c r="E458">
        <v>1</v>
      </c>
      <c r="F458">
        <v>0</v>
      </c>
      <c r="G458">
        <f t="shared" si="7"/>
        <v>2</v>
      </c>
    </row>
    <row r="459" spans="1:7" x14ac:dyDescent="0.2">
      <c r="A459" t="s">
        <v>19744</v>
      </c>
      <c r="B459">
        <v>0</v>
      </c>
      <c r="C459">
        <v>1</v>
      </c>
      <c r="D459">
        <v>0</v>
      </c>
      <c r="E459">
        <v>1</v>
      </c>
      <c r="F459">
        <v>0</v>
      </c>
      <c r="G459">
        <f t="shared" si="7"/>
        <v>2</v>
      </c>
    </row>
    <row r="460" spans="1:7" x14ac:dyDescent="0.2">
      <c r="A460" t="s">
        <v>19745</v>
      </c>
      <c r="B460">
        <v>0</v>
      </c>
      <c r="C460">
        <v>1</v>
      </c>
      <c r="D460">
        <v>0</v>
      </c>
      <c r="E460">
        <v>1</v>
      </c>
      <c r="F460">
        <v>0</v>
      </c>
      <c r="G460">
        <f t="shared" si="7"/>
        <v>2</v>
      </c>
    </row>
    <row r="461" spans="1:7" x14ac:dyDescent="0.2">
      <c r="A461" t="s">
        <v>19746</v>
      </c>
      <c r="B461">
        <v>0</v>
      </c>
      <c r="C461">
        <v>1</v>
      </c>
      <c r="D461">
        <v>0</v>
      </c>
      <c r="E461">
        <v>1</v>
      </c>
      <c r="F461">
        <v>0</v>
      </c>
      <c r="G461">
        <f t="shared" si="7"/>
        <v>2</v>
      </c>
    </row>
    <row r="462" spans="1:7" x14ac:dyDescent="0.2">
      <c r="A462" t="s">
        <v>19747</v>
      </c>
      <c r="B462">
        <v>0</v>
      </c>
      <c r="C462">
        <v>1</v>
      </c>
      <c r="D462">
        <v>0</v>
      </c>
      <c r="E462">
        <v>1</v>
      </c>
      <c r="F462">
        <v>0</v>
      </c>
      <c r="G462">
        <f t="shared" si="7"/>
        <v>2</v>
      </c>
    </row>
    <row r="463" spans="1:7" x14ac:dyDescent="0.2">
      <c r="A463" t="s">
        <v>19748</v>
      </c>
      <c r="B463">
        <v>0</v>
      </c>
      <c r="C463">
        <v>1</v>
      </c>
      <c r="D463">
        <v>0</v>
      </c>
      <c r="E463">
        <v>1</v>
      </c>
      <c r="F463">
        <v>0</v>
      </c>
      <c r="G463">
        <f t="shared" si="7"/>
        <v>2</v>
      </c>
    </row>
    <row r="464" spans="1:7" x14ac:dyDescent="0.2">
      <c r="A464" t="s">
        <v>19749</v>
      </c>
      <c r="B464">
        <v>0</v>
      </c>
      <c r="C464">
        <v>1</v>
      </c>
      <c r="D464">
        <v>0</v>
      </c>
      <c r="E464">
        <v>1</v>
      </c>
      <c r="F464">
        <v>0</v>
      </c>
      <c r="G464">
        <f t="shared" si="7"/>
        <v>2</v>
      </c>
    </row>
    <row r="465" spans="1:7" x14ac:dyDescent="0.2">
      <c r="A465" t="s">
        <v>19750</v>
      </c>
      <c r="B465">
        <v>0</v>
      </c>
      <c r="C465">
        <v>1</v>
      </c>
      <c r="D465">
        <v>0</v>
      </c>
      <c r="E465">
        <v>1</v>
      </c>
      <c r="F465">
        <v>0</v>
      </c>
      <c r="G465">
        <f t="shared" si="7"/>
        <v>2</v>
      </c>
    </row>
    <row r="466" spans="1:7" x14ac:dyDescent="0.2">
      <c r="A466" t="s">
        <v>19751</v>
      </c>
      <c r="B466">
        <v>0</v>
      </c>
      <c r="C466">
        <v>1</v>
      </c>
      <c r="D466">
        <v>0</v>
      </c>
      <c r="E466">
        <v>1</v>
      </c>
      <c r="F466">
        <v>0</v>
      </c>
      <c r="G466">
        <f t="shared" si="7"/>
        <v>2</v>
      </c>
    </row>
    <row r="467" spans="1:7" x14ac:dyDescent="0.2">
      <c r="A467" t="s">
        <v>19752</v>
      </c>
      <c r="B467">
        <v>0</v>
      </c>
      <c r="C467">
        <v>1</v>
      </c>
      <c r="D467">
        <v>0</v>
      </c>
      <c r="E467">
        <v>1</v>
      </c>
      <c r="F467">
        <v>0</v>
      </c>
      <c r="G467">
        <f t="shared" si="7"/>
        <v>2</v>
      </c>
    </row>
    <row r="468" spans="1:7" x14ac:dyDescent="0.2">
      <c r="A468" t="s">
        <v>19753</v>
      </c>
      <c r="B468">
        <v>0</v>
      </c>
      <c r="C468">
        <v>1</v>
      </c>
      <c r="D468">
        <v>0</v>
      </c>
      <c r="E468">
        <v>1</v>
      </c>
      <c r="F468">
        <v>0</v>
      </c>
      <c r="G468">
        <f t="shared" si="7"/>
        <v>2</v>
      </c>
    </row>
    <row r="469" spans="1:7" x14ac:dyDescent="0.2">
      <c r="A469" t="s">
        <v>19754</v>
      </c>
      <c r="B469">
        <v>0</v>
      </c>
      <c r="C469">
        <v>1</v>
      </c>
      <c r="D469">
        <v>0</v>
      </c>
      <c r="E469">
        <v>1</v>
      </c>
      <c r="F469">
        <v>0</v>
      </c>
      <c r="G469">
        <f t="shared" si="7"/>
        <v>2</v>
      </c>
    </row>
    <row r="470" spans="1:7" x14ac:dyDescent="0.2">
      <c r="A470" t="s">
        <v>19755</v>
      </c>
      <c r="B470">
        <v>0</v>
      </c>
      <c r="C470">
        <v>1</v>
      </c>
      <c r="D470">
        <v>0</v>
      </c>
      <c r="E470">
        <v>1</v>
      </c>
      <c r="F470">
        <v>0</v>
      </c>
      <c r="G470">
        <f t="shared" si="7"/>
        <v>2</v>
      </c>
    </row>
    <row r="471" spans="1:7" x14ac:dyDescent="0.2">
      <c r="A471" t="s">
        <v>19756</v>
      </c>
      <c r="B471">
        <v>0</v>
      </c>
      <c r="C471">
        <v>1</v>
      </c>
      <c r="D471">
        <v>0</v>
      </c>
      <c r="E471">
        <v>1</v>
      </c>
      <c r="F471">
        <v>0</v>
      </c>
      <c r="G471">
        <f t="shared" si="7"/>
        <v>2</v>
      </c>
    </row>
    <row r="472" spans="1:7" x14ac:dyDescent="0.2">
      <c r="A472" t="s">
        <v>19757</v>
      </c>
      <c r="B472">
        <v>0</v>
      </c>
      <c r="C472">
        <v>1</v>
      </c>
      <c r="D472">
        <v>0</v>
      </c>
      <c r="E472">
        <v>1</v>
      </c>
      <c r="F472">
        <v>0</v>
      </c>
      <c r="G472">
        <f t="shared" si="7"/>
        <v>2</v>
      </c>
    </row>
    <row r="473" spans="1:7" x14ac:dyDescent="0.2">
      <c r="A473" t="s">
        <v>19758</v>
      </c>
      <c r="B473">
        <v>0</v>
      </c>
      <c r="C473">
        <v>1</v>
      </c>
      <c r="D473">
        <v>0</v>
      </c>
      <c r="E473">
        <v>1</v>
      </c>
      <c r="F473">
        <v>0</v>
      </c>
      <c r="G473">
        <f t="shared" si="7"/>
        <v>2</v>
      </c>
    </row>
    <row r="474" spans="1:7" x14ac:dyDescent="0.2">
      <c r="A474" t="s">
        <v>19759</v>
      </c>
      <c r="B474">
        <v>0</v>
      </c>
      <c r="C474">
        <v>1</v>
      </c>
      <c r="D474">
        <v>0</v>
      </c>
      <c r="E474">
        <v>1</v>
      </c>
      <c r="F474">
        <v>0</v>
      </c>
      <c r="G474">
        <f t="shared" si="7"/>
        <v>2</v>
      </c>
    </row>
    <row r="475" spans="1:7" x14ac:dyDescent="0.2">
      <c r="A475" t="s">
        <v>19760</v>
      </c>
      <c r="B475">
        <v>0</v>
      </c>
      <c r="C475">
        <v>1</v>
      </c>
      <c r="D475">
        <v>0</v>
      </c>
      <c r="E475">
        <v>1</v>
      </c>
      <c r="F475">
        <v>0</v>
      </c>
      <c r="G475">
        <f t="shared" si="7"/>
        <v>2</v>
      </c>
    </row>
    <row r="476" spans="1:7" x14ac:dyDescent="0.2">
      <c r="A476" t="s">
        <v>19761</v>
      </c>
      <c r="B476">
        <v>0</v>
      </c>
      <c r="C476">
        <v>1</v>
      </c>
      <c r="D476">
        <v>0</v>
      </c>
      <c r="E476">
        <v>1</v>
      </c>
      <c r="F476">
        <v>0</v>
      </c>
      <c r="G476">
        <f t="shared" si="7"/>
        <v>2</v>
      </c>
    </row>
    <row r="477" spans="1:7" x14ac:dyDescent="0.2">
      <c r="A477" t="s">
        <v>19762</v>
      </c>
      <c r="B477">
        <v>0</v>
      </c>
      <c r="C477">
        <v>1</v>
      </c>
      <c r="D477">
        <v>0</v>
      </c>
      <c r="E477">
        <v>1</v>
      </c>
      <c r="F477">
        <v>0</v>
      </c>
      <c r="G477">
        <f t="shared" si="7"/>
        <v>2</v>
      </c>
    </row>
    <row r="478" spans="1:7" x14ac:dyDescent="0.2">
      <c r="A478" t="s">
        <v>19763</v>
      </c>
      <c r="B478">
        <v>0</v>
      </c>
      <c r="C478">
        <v>1</v>
      </c>
      <c r="D478">
        <v>1</v>
      </c>
      <c r="E478">
        <v>0</v>
      </c>
      <c r="F478">
        <v>0</v>
      </c>
      <c r="G478">
        <f t="shared" si="7"/>
        <v>2</v>
      </c>
    </row>
    <row r="479" spans="1:7" x14ac:dyDescent="0.2">
      <c r="A479" t="s">
        <v>19764</v>
      </c>
      <c r="B479">
        <v>0</v>
      </c>
      <c r="C479">
        <v>1</v>
      </c>
      <c r="D479">
        <v>0</v>
      </c>
      <c r="E479">
        <v>1</v>
      </c>
      <c r="F479">
        <v>0</v>
      </c>
      <c r="G479">
        <f t="shared" si="7"/>
        <v>2</v>
      </c>
    </row>
    <row r="480" spans="1:7" x14ac:dyDescent="0.2">
      <c r="A480" t="s">
        <v>19765</v>
      </c>
      <c r="B480">
        <v>0</v>
      </c>
      <c r="C480">
        <v>1</v>
      </c>
      <c r="D480">
        <v>0</v>
      </c>
      <c r="E480">
        <v>1</v>
      </c>
      <c r="F480">
        <v>0</v>
      </c>
      <c r="G480">
        <f t="shared" si="7"/>
        <v>2</v>
      </c>
    </row>
    <row r="481" spans="1:7" x14ac:dyDescent="0.2">
      <c r="A481" t="s">
        <v>19766</v>
      </c>
      <c r="B481">
        <v>0</v>
      </c>
      <c r="C481">
        <v>1</v>
      </c>
      <c r="D481">
        <v>0</v>
      </c>
      <c r="E481">
        <v>1</v>
      </c>
      <c r="F481">
        <v>0</v>
      </c>
      <c r="G481">
        <f t="shared" si="7"/>
        <v>2</v>
      </c>
    </row>
    <row r="482" spans="1:7" x14ac:dyDescent="0.2">
      <c r="A482" t="s">
        <v>19767</v>
      </c>
      <c r="B482">
        <v>0</v>
      </c>
      <c r="C482">
        <v>1</v>
      </c>
      <c r="D482">
        <v>0</v>
      </c>
      <c r="E482">
        <v>1</v>
      </c>
      <c r="F482">
        <v>0</v>
      </c>
      <c r="G482">
        <f t="shared" si="7"/>
        <v>2</v>
      </c>
    </row>
    <row r="483" spans="1:7" x14ac:dyDescent="0.2">
      <c r="A483" t="s">
        <v>19768</v>
      </c>
      <c r="B483">
        <v>0</v>
      </c>
      <c r="C483">
        <v>1</v>
      </c>
      <c r="D483">
        <v>0</v>
      </c>
      <c r="E483">
        <v>1</v>
      </c>
      <c r="F483">
        <v>0</v>
      </c>
      <c r="G483">
        <f t="shared" si="7"/>
        <v>2</v>
      </c>
    </row>
    <row r="484" spans="1:7" x14ac:dyDescent="0.2">
      <c r="A484" t="s">
        <v>19769</v>
      </c>
      <c r="B484">
        <v>0</v>
      </c>
      <c r="C484">
        <v>1</v>
      </c>
      <c r="D484">
        <v>0</v>
      </c>
      <c r="E484">
        <v>1</v>
      </c>
      <c r="F484">
        <v>0</v>
      </c>
      <c r="G484">
        <f t="shared" si="7"/>
        <v>2</v>
      </c>
    </row>
    <row r="485" spans="1:7" x14ac:dyDescent="0.2">
      <c r="A485" t="s">
        <v>19770</v>
      </c>
      <c r="B485">
        <v>0</v>
      </c>
      <c r="C485">
        <v>1</v>
      </c>
      <c r="D485">
        <v>0</v>
      </c>
      <c r="E485">
        <v>1</v>
      </c>
      <c r="F485">
        <v>0</v>
      </c>
      <c r="G485">
        <f t="shared" si="7"/>
        <v>2</v>
      </c>
    </row>
    <row r="486" spans="1:7" x14ac:dyDescent="0.2">
      <c r="A486" t="s">
        <v>19771</v>
      </c>
      <c r="B486">
        <v>0</v>
      </c>
      <c r="C486">
        <v>1</v>
      </c>
      <c r="D486">
        <v>0</v>
      </c>
      <c r="E486">
        <v>1</v>
      </c>
      <c r="F486">
        <v>0</v>
      </c>
      <c r="G486">
        <f t="shared" si="7"/>
        <v>2</v>
      </c>
    </row>
    <row r="487" spans="1:7" x14ac:dyDescent="0.2">
      <c r="A487" t="s">
        <v>19772</v>
      </c>
      <c r="B487">
        <v>0</v>
      </c>
      <c r="C487">
        <v>1</v>
      </c>
      <c r="D487">
        <v>0</v>
      </c>
      <c r="E487">
        <v>1</v>
      </c>
      <c r="F487">
        <v>0</v>
      </c>
      <c r="G487">
        <f t="shared" si="7"/>
        <v>2</v>
      </c>
    </row>
    <row r="488" spans="1:7" x14ac:dyDescent="0.2">
      <c r="A488" t="s">
        <v>19773</v>
      </c>
      <c r="B488">
        <v>0</v>
      </c>
      <c r="C488">
        <v>1</v>
      </c>
      <c r="D488">
        <v>0</v>
      </c>
      <c r="E488">
        <v>1</v>
      </c>
      <c r="F488">
        <v>0</v>
      </c>
      <c r="G488">
        <f t="shared" si="7"/>
        <v>2</v>
      </c>
    </row>
    <row r="489" spans="1:7" x14ac:dyDescent="0.2">
      <c r="A489" t="s">
        <v>19774</v>
      </c>
      <c r="B489">
        <v>0</v>
      </c>
      <c r="C489">
        <v>1</v>
      </c>
      <c r="D489">
        <v>0</v>
      </c>
      <c r="E489">
        <v>1</v>
      </c>
      <c r="F489">
        <v>0</v>
      </c>
      <c r="G489">
        <f t="shared" si="7"/>
        <v>2</v>
      </c>
    </row>
    <row r="490" spans="1:7" x14ac:dyDescent="0.2">
      <c r="A490" t="s">
        <v>19775</v>
      </c>
      <c r="B490">
        <v>0</v>
      </c>
      <c r="C490">
        <v>1</v>
      </c>
      <c r="D490">
        <v>0</v>
      </c>
      <c r="E490">
        <v>1</v>
      </c>
      <c r="F490">
        <v>0</v>
      </c>
      <c r="G490">
        <f t="shared" si="7"/>
        <v>2</v>
      </c>
    </row>
    <row r="491" spans="1:7" x14ac:dyDescent="0.2">
      <c r="A491" t="s">
        <v>19776</v>
      </c>
      <c r="B491">
        <v>0</v>
      </c>
      <c r="C491">
        <v>1</v>
      </c>
      <c r="D491">
        <v>0</v>
      </c>
      <c r="E491">
        <v>1</v>
      </c>
      <c r="F491">
        <v>0</v>
      </c>
      <c r="G491">
        <f t="shared" si="7"/>
        <v>2</v>
      </c>
    </row>
    <row r="492" spans="1:7" x14ac:dyDescent="0.2">
      <c r="A492" t="s">
        <v>19777</v>
      </c>
      <c r="B492">
        <v>0</v>
      </c>
      <c r="C492">
        <v>1</v>
      </c>
      <c r="D492">
        <v>0</v>
      </c>
      <c r="E492">
        <v>1</v>
      </c>
      <c r="F492">
        <v>0</v>
      </c>
      <c r="G492">
        <f t="shared" si="7"/>
        <v>2</v>
      </c>
    </row>
    <row r="493" spans="1:7" x14ac:dyDescent="0.2">
      <c r="A493" t="s">
        <v>19778</v>
      </c>
      <c r="B493">
        <v>0</v>
      </c>
      <c r="C493">
        <v>1</v>
      </c>
      <c r="D493">
        <v>0</v>
      </c>
      <c r="E493">
        <v>1</v>
      </c>
      <c r="F493">
        <v>0</v>
      </c>
      <c r="G493">
        <f t="shared" si="7"/>
        <v>2</v>
      </c>
    </row>
    <row r="494" spans="1:7" x14ac:dyDescent="0.2">
      <c r="A494" t="s">
        <v>19779</v>
      </c>
      <c r="B494">
        <v>0</v>
      </c>
      <c r="C494">
        <v>1</v>
      </c>
      <c r="D494">
        <v>0</v>
      </c>
      <c r="E494">
        <v>1</v>
      </c>
      <c r="F494">
        <v>0</v>
      </c>
      <c r="G494">
        <f t="shared" si="7"/>
        <v>2</v>
      </c>
    </row>
    <row r="495" spans="1:7" x14ac:dyDescent="0.2">
      <c r="A495" t="s">
        <v>19780</v>
      </c>
      <c r="B495">
        <v>0</v>
      </c>
      <c r="C495">
        <v>1</v>
      </c>
      <c r="D495">
        <v>0</v>
      </c>
      <c r="E495">
        <v>1</v>
      </c>
      <c r="F495">
        <v>0</v>
      </c>
      <c r="G495">
        <f t="shared" si="7"/>
        <v>2</v>
      </c>
    </row>
    <row r="496" spans="1:7" x14ac:dyDescent="0.2">
      <c r="A496" t="s">
        <v>19781</v>
      </c>
      <c r="B496">
        <v>0</v>
      </c>
      <c r="C496">
        <v>1</v>
      </c>
      <c r="D496">
        <v>0</v>
      </c>
      <c r="E496">
        <v>1</v>
      </c>
      <c r="F496">
        <v>0</v>
      </c>
      <c r="G496">
        <f t="shared" si="7"/>
        <v>2</v>
      </c>
    </row>
    <row r="497" spans="1:7" x14ac:dyDescent="0.2">
      <c r="A497" t="s">
        <v>19782</v>
      </c>
      <c r="B497">
        <v>0</v>
      </c>
      <c r="C497">
        <v>1</v>
      </c>
      <c r="D497">
        <v>0</v>
      </c>
      <c r="E497">
        <v>1</v>
      </c>
      <c r="F497">
        <v>0</v>
      </c>
      <c r="G497">
        <f t="shared" si="7"/>
        <v>2</v>
      </c>
    </row>
    <row r="498" spans="1:7" x14ac:dyDescent="0.2">
      <c r="A498" t="s">
        <v>19783</v>
      </c>
      <c r="B498">
        <v>0</v>
      </c>
      <c r="C498">
        <v>1</v>
      </c>
      <c r="D498">
        <v>1</v>
      </c>
      <c r="E498">
        <v>0</v>
      </c>
      <c r="F498">
        <v>0</v>
      </c>
      <c r="G498">
        <f t="shared" si="7"/>
        <v>2</v>
      </c>
    </row>
    <row r="499" spans="1:7" x14ac:dyDescent="0.2">
      <c r="A499" t="s">
        <v>19784</v>
      </c>
      <c r="B499">
        <v>0</v>
      </c>
      <c r="C499">
        <v>1</v>
      </c>
      <c r="D499">
        <v>0</v>
      </c>
      <c r="E499">
        <v>1</v>
      </c>
      <c r="F499">
        <v>0</v>
      </c>
      <c r="G499">
        <f t="shared" si="7"/>
        <v>2</v>
      </c>
    </row>
    <row r="500" spans="1:7" x14ac:dyDescent="0.2">
      <c r="A500" t="s">
        <v>19785</v>
      </c>
      <c r="B500">
        <v>0</v>
      </c>
      <c r="C500">
        <v>0</v>
      </c>
      <c r="D500">
        <v>1</v>
      </c>
      <c r="E500">
        <v>1</v>
      </c>
      <c r="F500">
        <v>0</v>
      </c>
      <c r="G500">
        <f t="shared" si="7"/>
        <v>2</v>
      </c>
    </row>
    <row r="501" spans="1:7" x14ac:dyDescent="0.2">
      <c r="A501" t="s">
        <v>19786</v>
      </c>
      <c r="B501">
        <v>0</v>
      </c>
      <c r="C501">
        <v>1</v>
      </c>
      <c r="D501">
        <v>0</v>
      </c>
      <c r="E501">
        <v>1</v>
      </c>
      <c r="F501">
        <v>0</v>
      </c>
      <c r="G501">
        <f t="shared" si="7"/>
        <v>2</v>
      </c>
    </row>
    <row r="502" spans="1:7" x14ac:dyDescent="0.2">
      <c r="A502" t="s">
        <v>19787</v>
      </c>
      <c r="B502">
        <v>0</v>
      </c>
      <c r="C502">
        <v>1</v>
      </c>
      <c r="D502">
        <v>0</v>
      </c>
      <c r="E502">
        <v>1</v>
      </c>
      <c r="F502">
        <v>0</v>
      </c>
      <c r="G502">
        <f t="shared" si="7"/>
        <v>2</v>
      </c>
    </row>
    <row r="503" spans="1:7" x14ac:dyDescent="0.2">
      <c r="A503" t="s">
        <v>19788</v>
      </c>
      <c r="B503">
        <v>0</v>
      </c>
      <c r="C503">
        <v>1</v>
      </c>
      <c r="D503">
        <v>0</v>
      </c>
      <c r="E503">
        <v>1</v>
      </c>
      <c r="F503">
        <v>0</v>
      </c>
      <c r="G503">
        <f t="shared" si="7"/>
        <v>2</v>
      </c>
    </row>
    <row r="504" spans="1:7" x14ac:dyDescent="0.2">
      <c r="A504" t="s">
        <v>19789</v>
      </c>
      <c r="B504">
        <v>0</v>
      </c>
      <c r="C504">
        <v>1</v>
      </c>
      <c r="D504">
        <v>0</v>
      </c>
      <c r="E504">
        <v>1</v>
      </c>
      <c r="F504">
        <v>0</v>
      </c>
      <c r="G504">
        <f t="shared" si="7"/>
        <v>2</v>
      </c>
    </row>
    <row r="505" spans="1:7" x14ac:dyDescent="0.2">
      <c r="A505" t="s">
        <v>19790</v>
      </c>
      <c r="B505">
        <v>0</v>
      </c>
      <c r="C505">
        <v>1</v>
      </c>
      <c r="D505">
        <v>0</v>
      </c>
      <c r="E505">
        <v>1</v>
      </c>
      <c r="F505">
        <v>0</v>
      </c>
      <c r="G505">
        <f t="shared" si="7"/>
        <v>2</v>
      </c>
    </row>
    <row r="506" spans="1:7" x14ac:dyDescent="0.2">
      <c r="A506" t="s">
        <v>19791</v>
      </c>
      <c r="B506">
        <v>0</v>
      </c>
      <c r="C506">
        <v>1</v>
      </c>
      <c r="D506">
        <v>0</v>
      </c>
      <c r="E506">
        <v>1</v>
      </c>
      <c r="F506">
        <v>0</v>
      </c>
      <c r="G506">
        <f t="shared" si="7"/>
        <v>2</v>
      </c>
    </row>
    <row r="507" spans="1:7" x14ac:dyDescent="0.2">
      <c r="A507" t="s">
        <v>19792</v>
      </c>
      <c r="B507">
        <v>0</v>
      </c>
      <c r="C507">
        <v>1</v>
      </c>
      <c r="D507">
        <v>0</v>
      </c>
      <c r="E507">
        <v>1</v>
      </c>
      <c r="F507">
        <v>0</v>
      </c>
      <c r="G507">
        <f t="shared" si="7"/>
        <v>2</v>
      </c>
    </row>
    <row r="508" spans="1:7" x14ac:dyDescent="0.2">
      <c r="A508" t="s">
        <v>19793</v>
      </c>
      <c r="B508">
        <v>0</v>
      </c>
      <c r="C508">
        <v>1</v>
      </c>
      <c r="D508">
        <v>0</v>
      </c>
      <c r="E508">
        <v>1</v>
      </c>
      <c r="F508">
        <v>0</v>
      </c>
      <c r="G508">
        <f t="shared" si="7"/>
        <v>2</v>
      </c>
    </row>
    <row r="509" spans="1:7" x14ac:dyDescent="0.2">
      <c r="A509" t="s">
        <v>19794</v>
      </c>
      <c r="B509">
        <v>0</v>
      </c>
      <c r="C509">
        <v>1</v>
      </c>
      <c r="D509">
        <v>0</v>
      </c>
      <c r="E509">
        <v>1</v>
      </c>
      <c r="F509">
        <v>0</v>
      </c>
      <c r="G509">
        <f t="shared" si="7"/>
        <v>2</v>
      </c>
    </row>
    <row r="510" spans="1:7" x14ac:dyDescent="0.2">
      <c r="A510" t="s">
        <v>19795</v>
      </c>
      <c r="B510">
        <v>0</v>
      </c>
      <c r="C510">
        <v>1</v>
      </c>
      <c r="D510">
        <v>0</v>
      </c>
      <c r="E510">
        <v>1</v>
      </c>
      <c r="F510">
        <v>0</v>
      </c>
      <c r="G510">
        <f t="shared" si="7"/>
        <v>2</v>
      </c>
    </row>
    <row r="511" spans="1:7" x14ac:dyDescent="0.2">
      <c r="A511" t="s">
        <v>19796</v>
      </c>
      <c r="B511">
        <v>0</v>
      </c>
      <c r="C511">
        <v>1</v>
      </c>
      <c r="D511">
        <v>0</v>
      </c>
      <c r="E511">
        <v>1</v>
      </c>
      <c r="F511">
        <v>0</v>
      </c>
      <c r="G511">
        <f t="shared" si="7"/>
        <v>2</v>
      </c>
    </row>
    <row r="512" spans="1:7" x14ac:dyDescent="0.2">
      <c r="A512" t="s">
        <v>19797</v>
      </c>
      <c r="B512">
        <v>0</v>
      </c>
      <c r="C512">
        <v>1</v>
      </c>
      <c r="D512">
        <v>0</v>
      </c>
      <c r="E512">
        <v>1</v>
      </c>
      <c r="F512">
        <v>0</v>
      </c>
      <c r="G512">
        <f t="shared" si="7"/>
        <v>2</v>
      </c>
    </row>
    <row r="513" spans="1:7" x14ac:dyDescent="0.2">
      <c r="A513" t="s">
        <v>19798</v>
      </c>
      <c r="B513">
        <v>0</v>
      </c>
      <c r="C513">
        <v>1</v>
      </c>
      <c r="D513">
        <v>0</v>
      </c>
      <c r="E513">
        <v>1</v>
      </c>
      <c r="F513">
        <v>0</v>
      </c>
      <c r="G513">
        <f t="shared" si="7"/>
        <v>2</v>
      </c>
    </row>
    <row r="514" spans="1:7" x14ac:dyDescent="0.2">
      <c r="A514" t="s">
        <v>19799</v>
      </c>
      <c r="B514">
        <v>0</v>
      </c>
      <c r="C514">
        <v>0</v>
      </c>
      <c r="D514">
        <v>1</v>
      </c>
      <c r="E514">
        <v>1</v>
      </c>
      <c r="F514">
        <v>0</v>
      </c>
      <c r="G514">
        <f t="shared" si="7"/>
        <v>2</v>
      </c>
    </row>
    <row r="515" spans="1:7" x14ac:dyDescent="0.2">
      <c r="A515" t="s">
        <v>19800</v>
      </c>
      <c r="B515">
        <v>0</v>
      </c>
      <c r="C515">
        <v>0</v>
      </c>
      <c r="D515">
        <v>1</v>
      </c>
      <c r="E515">
        <v>1</v>
      </c>
      <c r="F515">
        <v>0</v>
      </c>
      <c r="G515">
        <f t="shared" si="7"/>
        <v>2</v>
      </c>
    </row>
    <row r="516" spans="1:7" x14ac:dyDescent="0.2">
      <c r="A516" t="s">
        <v>19801</v>
      </c>
      <c r="B516">
        <v>0</v>
      </c>
      <c r="C516">
        <v>1</v>
      </c>
      <c r="D516">
        <v>0</v>
      </c>
      <c r="E516">
        <v>1</v>
      </c>
      <c r="F516">
        <v>0</v>
      </c>
      <c r="G516">
        <f t="shared" ref="G516:G579" si="8">SUM(B516:F516)</f>
        <v>2</v>
      </c>
    </row>
    <row r="517" spans="1:7" x14ac:dyDescent="0.2">
      <c r="A517" t="s">
        <v>19802</v>
      </c>
      <c r="B517">
        <v>0</v>
      </c>
      <c r="C517">
        <v>1</v>
      </c>
      <c r="D517">
        <v>0</v>
      </c>
      <c r="E517">
        <v>1</v>
      </c>
      <c r="F517">
        <v>0</v>
      </c>
      <c r="G517">
        <f t="shared" si="8"/>
        <v>2</v>
      </c>
    </row>
    <row r="518" spans="1:7" x14ac:dyDescent="0.2">
      <c r="A518" t="s">
        <v>19803</v>
      </c>
      <c r="B518">
        <v>0</v>
      </c>
      <c r="C518">
        <v>1</v>
      </c>
      <c r="D518">
        <v>0</v>
      </c>
      <c r="E518">
        <v>1</v>
      </c>
      <c r="F518">
        <v>0</v>
      </c>
      <c r="G518">
        <f t="shared" si="8"/>
        <v>2</v>
      </c>
    </row>
    <row r="519" spans="1:7" x14ac:dyDescent="0.2">
      <c r="A519" t="s">
        <v>19804</v>
      </c>
      <c r="B519">
        <v>0</v>
      </c>
      <c r="C519">
        <v>1</v>
      </c>
      <c r="D519">
        <v>0</v>
      </c>
      <c r="E519">
        <v>1</v>
      </c>
      <c r="F519">
        <v>0</v>
      </c>
      <c r="G519">
        <f t="shared" si="8"/>
        <v>2</v>
      </c>
    </row>
    <row r="520" spans="1:7" x14ac:dyDescent="0.2">
      <c r="A520" t="s">
        <v>19805</v>
      </c>
      <c r="B520">
        <v>0</v>
      </c>
      <c r="C520">
        <v>1</v>
      </c>
      <c r="D520">
        <v>0</v>
      </c>
      <c r="E520">
        <v>1</v>
      </c>
      <c r="F520">
        <v>0</v>
      </c>
      <c r="G520">
        <f t="shared" si="8"/>
        <v>2</v>
      </c>
    </row>
    <row r="521" spans="1:7" x14ac:dyDescent="0.2">
      <c r="A521" t="s">
        <v>19806</v>
      </c>
      <c r="B521">
        <v>0</v>
      </c>
      <c r="C521">
        <v>1</v>
      </c>
      <c r="D521">
        <v>0</v>
      </c>
      <c r="E521">
        <v>1</v>
      </c>
      <c r="F521">
        <v>0</v>
      </c>
      <c r="G521">
        <f t="shared" si="8"/>
        <v>2</v>
      </c>
    </row>
    <row r="522" spans="1:7" x14ac:dyDescent="0.2">
      <c r="A522" t="s">
        <v>19807</v>
      </c>
      <c r="B522">
        <v>0</v>
      </c>
      <c r="C522">
        <v>1</v>
      </c>
      <c r="D522">
        <v>1</v>
      </c>
      <c r="E522">
        <v>0</v>
      </c>
      <c r="F522">
        <v>0</v>
      </c>
      <c r="G522">
        <f t="shared" si="8"/>
        <v>2</v>
      </c>
    </row>
    <row r="523" spans="1:7" x14ac:dyDescent="0.2">
      <c r="A523" t="s">
        <v>19808</v>
      </c>
      <c r="B523">
        <v>0</v>
      </c>
      <c r="C523">
        <v>1</v>
      </c>
      <c r="D523">
        <v>1</v>
      </c>
      <c r="E523">
        <v>0</v>
      </c>
      <c r="F523">
        <v>0</v>
      </c>
      <c r="G523">
        <f t="shared" si="8"/>
        <v>2</v>
      </c>
    </row>
    <row r="524" spans="1:7" x14ac:dyDescent="0.2">
      <c r="A524" t="s">
        <v>19809</v>
      </c>
      <c r="B524">
        <v>0</v>
      </c>
      <c r="C524">
        <v>1</v>
      </c>
      <c r="D524">
        <v>0</v>
      </c>
      <c r="E524">
        <v>1</v>
      </c>
      <c r="F524">
        <v>0</v>
      </c>
      <c r="G524">
        <f t="shared" si="8"/>
        <v>2</v>
      </c>
    </row>
    <row r="525" spans="1:7" x14ac:dyDescent="0.2">
      <c r="A525" t="s">
        <v>19810</v>
      </c>
      <c r="B525">
        <v>0</v>
      </c>
      <c r="C525">
        <v>1</v>
      </c>
      <c r="D525">
        <v>0</v>
      </c>
      <c r="E525">
        <v>1</v>
      </c>
      <c r="F525">
        <v>0</v>
      </c>
      <c r="G525">
        <f t="shared" si="8"/>
        <v>2</v>
      </c>
    </row>
    <row r="526" spans="1:7" x14ac:dyDescent="0.2">
      <c r="A526" t="s">
        <v>19811</v>
      </c>
      <c r="B526">
        <v>0</v>
      </c>
      <c r="C526">
        <v>1</v>
      </c>
      <c r="D526">
        <v>0</v>
      </c>
      <c r="E526">
        <v>1</v>
      </c>
      <c r="F526">
        <v>0</v>
      </c>
      <c r="G526">
        <f t="shared" si="8"/>
        <v>2</v>
      </c>
    </row>
    <row r="527" spans="1:7" x14ac:dyDescent="0.2">
      <c r="A527" t="s">
        <v>19812</v>
      </c>
      <c r="B527">
        <v>0</v>
      </c>
      <c r="C527">
        <v>1</v>
      </c>
      <c r="D527">
        <v>0</v>
      </c>
      <c r="E527">
        <v>1</v>
      </c>
      <c r="F527">
        <v>0</v>
      </c>
      <c r="G527">
        <f t="shared" si="8"/>
        <v>2</v>
      </c>
    </row>
    <row r="528" spans="1:7" x14ac:dyDescent="0.2">
      <c r="A528" t="s">
        <v>19813</v>
      </c>
      <c r="B528">
        <v>0</v>
      </c>
      <c r="C528">
        <v>1</v>
      </c>
      <c r="D528">
        <v>0</v>
      </c>
      <c r="E528">
        <v>1</v>
      </c>
      <c r="F528">
        <v>0</v>
      </c>
      <c r="G528">
        <f t="shared" si="8"/>
        <v>2</v>
      </c>
    </row>
    <row r="529" spans="1:7" x14ac:dyDescent="0.2">
      <c r="A529" t="s">
        <v>19814</v>
      </c>
      <c r="B529">
        <v>0</v>
      </c>
      <c r="C529">
        <v>1</v>
      </c>
      <c r="D529">
        <v>0</v>
      </c>
      <c r="E529">
        <v>1</v>
      </c>
      <c r="F529">
        <v>0</v>
      </c>
      <c r="G529">
        <f t="shared" si="8"/>
        <v>2</v>
      </c>
    </row>
    <row r="530" spans="1:7" x14ac:dyDescent="0.2">
      <c r="A530" t="s">
        <v>19815</v>
      </c>
      <c r="B530">
        <v>0</v>
      </c>
      <c r="C530">
        <v>1</v>
      </c>
      <c r="D530">
        <v>0</v>
      </c>
      <c r="E530">
        <v>1</v>
      </c>
      <c r="F530">
        <v>0</v>
      </c>
      <c r="G530">
        <f t="shared" si="8"/>
        <v>2</v>
      </c>
    </row>
    <row r="531" spans="1:7" x14ac:dyDescent="0.2">
      <c r="A531" t="s">
        <v>19816</v>
      </c>
      <c r="B531">
        <v>0</v>
      </c>
      <c r="C531">
        <v>1</v>
      </c>
      <c r="D531">
        <v>0</v>
      </c>
      <c r="E531">
        <v>1</v>
      </c>
      <c r="F531">
        <v>0</v>
      </c>
      <c r="G531">
        <f t="shared" si="8"/>
        <v>2</v>
      </c>
    </row>
    <row r="532" spans="1:7" x14ac:dyDescent="0.2">
      <c r="A532" t="s">
        <v>19817</v>
      </c>
      <c r="B532">
        <v>0</v>
      </c>
      <c r="C532">
        <v>1</v>
      </c>
      <c r="D532">
        <v>0</v>
      </c>
      <c r="E532">
        <v>1</v>
      </c>
      <c r="F532">
        <v>0</v>
      </c>
      <c r="G532">
        <f t="shared" si="8"/>
        <v>2</v>
      </c>
    </row>
    <row r="533" spans="1:7" x14ac:dyDescent="0.2">
      <c r="A533" t="s">
        <v>19818</v>
      </c>
      <c r="B533">
        <v>0</v>
      </c>
      <c r="C533">
        <v>1</v>
      </c>
      <c r="D533">
        <v>0</v>
      </c>
      <c r="E533">
        <v>1</v>
      </c>
      <c r="F533">
        <v>0</v>
      </c>
      <c r="G533">
        <f t="shared" si="8"/>
        <v>2</v>
      </c>
    </row>
    <row r="534" spans="1:7" x14ac:dyDescent="0.2">
      <c r="A534" t="s">
        <v>19819</v>
      </c>
      <c r="B534">
        <v>0</v>
      </c>
      <c r="C534">
        <v>1</v>
      </c>
      <c r="D534">
        <v>0</v>
      </c>
      <c r="E534">
        <v>1</v>
      </c>
      <c r="F534">
        <v>0</v>
      </c>
      <c r="G534">
        <f t="shared" si="8"/>
        <v>2</v>
      </c>
    </row>
    <row r="535" spans="1:7" x14ac:dyDescent="0.2">
      <c r="A535" t="s">
        <v>19820</v>
      </c>
      <c r="B535">
        <v>0</v>
      </c>
      <c r="C535">
        <v>1</v>
      </c>
      <c r="D535">
        <v>0</v>
      </c>
      <c r="E535">
        <v>1</v>
      </c>
      <c r="F535">
        <v>0</v>
      </c>
      <c r="G535">
        <f t="shared" si="8"/>
        <v>2</v>
      </c>
    </row>
    <row r="536" spans="1:7" x14ac:dyDescent="0.2">
      <c r="A536" t="s">
        <v>19821</v>
      </c>
      <c r="B536">
        <v>0</v>
      </c>
      <c r="C536">
        <v>1</v>
      </c>
      <c r="D536">
        <v>0</v>
      </c>
      <c r="E536">
        <v>1</v>
      </c>
      <c r="F536">
        <v>0</v>
      </c>
      <c r="G536">
        <f t="shared" si="8"/>
        <v>2</v>
      </c>
    </row>
    <row r="537" spans="1:7" x14ac:dyDescent="0.2">
      <c r="A537" t="s">
        <v>19822</v>
      </c>
      <c r="B537">
        <v>0</v>
      </c>
      <c r="C537">
        <v>1</v>
      </c>
      <c r="D537">
        <v>0</v>
      </c>
      <c r="E537">
        <v>1</v>
      </c>
      <c r="F537">
        <v>0</v>
      </c>
      <c r="G537">
        <f t="shared" si="8"/>
        <v>2</v>
      </c>
    </row>
    <row r="538" spans="1:7" x14ac:dyDescent="0.2">
      <c r="A538" t="s">
        <v>19823</v>
      </c>
      <c r="B538">
        <v>0</v>
      </c>
      <c r="C538">
        <v>1</v>
      </c>
      <c r="D538">
        <v>0</v>
      </c>
      <c r="E538">
        <v>1</v>
      </c>
      <c r="F538">
        <v>0</v>
      </c>
      <c r="G538">
        <f t="shared" si="8"/>
        <v>2</v>
      </c>
    </row>
    <row r="539" spans="1:7" x14ac:dyDescent="0.2">
      <c r="A539" t="s">
        <v>19824</v>
      </c>
      <c r="B539">
        <v>0</v>
      </c>
      <c r="C539">
        <v>1</v>
      </c>
      <c r="D539">
        <v>0</v>
      </c>
      <c r="E539">
        <v>1</v>
      </c>
      <c r="F539">
        <v>0</v>
      </c>
      <c r="G539">
        <f t="shared" si="8"/>
        <v>2</v>
      </c>
    </row>
    <row r="540" spans="1:7" x14ac:dyDescent="0.2">
      <c r="A540" t="s">
        <v>19825</v>
      </c>
      <c r="B540">
        <v>0</v>
      </c>
      <c r="C540">
        <v>1</v>
      </c>
      <c r="D540">
        <v>0</v>
      </c>
      <c r="E540">
        <v>1</v>
      </c>
      <c r="F540">
        <v>0</v>
      </c>
      <c r="G540">
        <f t="shared" si="8"/>
        <v>2</v>
      </c>
    </row>
    <row r="541" spans="1:7" x14ac:dyDescent="0.2">
      <c r="A541" t="s">
        <v>19826</v>
      </c>
      <c r="B541">
        <v>0</v>
      </c>
      <c r="C541">
        <v>1</v>
      </c>
      <c r="D541">
        <v>0</v>
      </c>
      <c r="E541">
        <v>1</v>
      </c>
      <c r="F541">
        <v>0</v>
      </c>
      <c r="G541">
        <f t="shared" si="8"/>
        <v>2</v>
      </c>
    </row>
    <row r="542" spans="1:7" x14ac:dyDescent="0.2">
      <c r="A542" t="s">
        <v>19827</v>
      </c>
      <c r="B542">
        <v>0</v>
      </c>
      <c r="C542">
        <v>1</v>
      </c>
      <c r="D542">
        <v>0</v>
      </c>
      <c r="E542">
        <v>1</v>
      </c>
      <c r="F542">
        <v>0</v>
      </c>
      <c r="G542">
        <f t="shared" si="8"/>
        <v>2</v>
      </c>
    </row>
    <row r="543" spans="1:7" x14ac:dyDescent="0.2">
      <c r="A543" t="s">
        <v>19828</v>
      </c>
      <c r="B543">
        <v>0</v>
      </c>
      <c r="C543">
        <v>1</v>
      </c>
      <c r="D543">
        <v>0</v>
      </c>
      <c r="E543">
        <v>1</v>
      </c>
      <c r="F543">
        <v>0</v>
      </c>
      <c r="G543">
        <f t="shared" si="8"/>
        <v>2</v>
      </c>
    </row>
    <row r="544" spans="1:7" x14ac:dyDescent="0.2">
      <c r="A544" t="s">
        <v>19829</v>
      </c>
      <c r="B544">
        <v>0</v>
      </c>
      <c r="C544">
        <v>1</v>
      </c>
      <c r="D544">
        <v>0</v>
      </c>
      <c r="E544">
        <v>1</v>
      </c>
      <c r="F544">
        <v>0</v>
      </c>
      <c r="G544">
        <f t="shared" si="8"/>
        <v>2</v>
      </c>
    </row>
    <row r="545" spans="1:7" x14ac:dyDescent="0.2">
      <c r="A545" t="s">
        <v>19830</v>
      </c>
      <c r="B545">
        <v>0</v>
      </c>
      <c r="C545">
        <v>1</v>
      </c>
      <c r="D545">
        <v>0</v>
      </c>
      <c r="E545">
        <v>1</v>
      </c>
      <c r="F545">
        <v>0</v>
      </c>
      <c r="G545">
        <f t="shared" si="8"/>
        <v>2</v>
      </c>
    </row>
    <row r="546" spans="1:7" x14ac:dyDescent="0.2">
      <c r="A546" t="s">
        <v>19831</v>
      </c>
      <c r="B546">
        <v>0</v>
      </c>
      <c r="C546">
        <v>1</v>
      </c>
      <c r="D546">
        <v>0</v>
      </c>
      <c r="E546">
        <v>1</v>
      </c>
      <c r="F546">
        <v>0</v>
      </c>
      <c r="G546">
        <f t="shared" si="8"/>
        <v>2</v>
      </c>
    </row>
    <row r="547" spans="1:7" x14ac:dyDescent="0.2">
      <c r="A547" t="s">
        <v>19832</v>
      </c>
      <c r="B547">
        <v>0</v>
      </c>
      <c r="C547">
        <v>1</v>
      </c>
      <c r="D547">
        <v>0</v>
      </c>
      <c r="E547">
        <v>1</v>
      </c>
      <c r="F547">
        <v>0</v>
      </c>
      <c r="G547">
        <f t="shared" si="8"/>
        <v>2</v>
      </c>
    </row>
    <row r="548" spans="1:7" x14ac:dyDescent="0.2">
      <c r="A548" t="s">
        <v>19833</v>
      </c>
      <c r="B548">
        <v>0</v>
      </c>
      <c r="C548">
        <v>1</v>
      </c>
      <c r="D548">
        <v>0</v>
      </c>
      <c r="E548">
        <v>1</v>
      </c>
      <c r="F548">
        <v>0</v>
      </c>
      <c r="G548">
        <f t="shared" si="8"/>
        <v>2</v>
      </c>
    </row>
    <row r="549" spans="1:7" x14ac:dyDescent="0.2">
      <c r="A549" t="s">
        <v>19834</v>
      </c>
      <c r="B549">
        <v>0</v>
      </c>
      <c r="C549">
        <v>1</v>
      </c>
      <c r="D549">
        <v>0</v>
      </c>
      <c r="E549">
        <v>1</v>
      </c>
      <c r="F549">
        <v>0</v>
      </c>
      <c r="G549">
        <f t="shared" si="8"/>
        <v>2</v>
      </c>
    </row>
    <row r="550" spans="1:7" x14ac:dyDescent="0.2">
      <c r="A550" t="s">
        <v>19835</v>
      </c>
      <c r="B550">
        <v>0</v>
      </c>
      <c r="C550">
        <v>1</v>
      </c>
      <c r="D550">
        <v>0</v>
      </c>
      <c r="E550">
        <v>1</v>
      </c>
      <c r="F550">
        <v>0</v>
      </c>
      <c r="G550">
        <f t="shared" si="8"/>
        <v>2</v>
      </c>
    </row>
    <row r="551" spans="1:7" x14ac:dyDescent="0.2">
      <c r="A551" t="s">
        <v>19836</v>
      </c>
      <c r="B551">
        <v>0</v>
      </c>
      <c r="C551">
        <v>1</v>
      </c>
      <c r="D551">
        <v>0</v>
      </c>
      <c r="E551">
        <v>1</v>
      </c>
      <c r="F551">
        <v>0</v>
      </c>
      <c r="G551">
        <f t="shared" si="8"/>
        <v>2</v>
      </c>
    </row>
    <row r="552" spans="1:7" x14ac:dyDescent="0.2">
      <c r="A552" t="s">
        <v>19837</v>
      </c>
      <c r="B552">
        <v>0</v>
      </c>
      <c r="C552">
        <v>1</v>
      </c>
      <c r="D552">
        <v>0</v>
      </c>
      <c r="E552">
        <v>1</v>
      </c>
      <c r="F552">
        <v>0</v>
      </c>
      <c r="G552">
        <f t="shared" si="8"/>
        <v>2</v>
      </c>
    </row>
    <row r="553" spans="1:7" x14ac:dyDescent="0.2">
      <c r="A553" t="s">
        <v>19838</v>
      </c>
      <c r="B553">
        <v>0</v>
      </c>
      <c r="C553">
        <v>1</v>
      </c>
      <c r="D553">
        <v>0</v>
      </c>
      <c r="E553">
        <v>1</v>
      </c>
      <c r="F553">
        <v>0</v>
      </c>
      <c r="G553">
        <f t="shared" si="8"/>
        <v>2</v>
      </c>
    </row>
    <row r="554" spans="1:7" x14ac:dyDescent="0.2">
      <c r="A554" t="s">
        <v>19839</v>
      </c>
      <c r="B554">
        <v>0</v>
      </c>
      <c r="C554">
        <v>1</v>
      </c>
      <c r="D554">
        <v>0</v>
      </c>
      <c r="E554">
        <v>1</v>
      </c>
      <c r="F554">
        <v>0</v>
      </c>
      <c r="G554">
        <f t="shared" si="8"/>
        <v>2</v>
      </c>
    </row>
    <row r="555" spans="1:7" x14ac:dyDescent="0.2">
      <c r="A555" t="s">
        <v>19840</v>
      </c>
      <c r="B555">
        <v>0</v>
      </c>
      <c r="C555">
        <v>1</v>
      </c>
      <c r="D555">
        <v>0</v>
      </c>
      <c r="E555">
        <v>1</v>
      </c>
      <c r="F555">
        <v>0</v>
      </c>
      <c r="G555">
        <f t="shared" si="8"/>
        <v>2</v>
      </c>
    </row>
    <row r="556" spans="1:7" x14ac:dyDescent="0.2">
      <c r="A556" t="s">
        <v>19841</v>
      </c>
      <c r="B556">
        <v>0</v>
      </c>
      <c r="C556">
        <v>1</v>
      </c>
      <c r="D556">
        <v>0</v>
      </c>
      <c r="E556">
        <v>1</v>
      </c>
      <c r="F556">
        <v>0</v>
      </c>
      <c r="G556">
        <f t="shared" si="8"/>
        <v>2</v>
      </c>
    </row>
    <row r="557" spans="1:7" x14ac:dyDescent="0.2">
      <c r="A557" t="s">
        <v>19842</v>
      </c>
      <c r="B557">
        <v>0</v>
      </c>
      <c r="C557">
        <v>1</v>
      </c>
      <c r="D557">
        <v>0</v>
      </c>
      <c r="E557">
        <v>1</v>
      </c>
      <c r="F557">
        <v>0</v>
      </c>
      <c r="G557">
        <f t="shared" si="8"/>
        <v>2</v>
      </c>
    </row>
    <row r="558" spans="1:7" x14ac:dyDescent="0.2">
      <c r="A558" t="s">
        <v>19843</v>
      </c>
      <c r="B558">
        <v>0</v>
      </c>
      <c r="C558">
        <v>1</v>
      </c>
      <c r="D558">
        <v>0</v>
      </c>
      <c r="E558">
        <v>1</v>
      </c>
      <c r="F558">
        <v>0</v>
      </c>
      <c r="G558">
        <f t="shared" si="8"/>
        <v>2</v>
      </c>
    </row>
    <row r="559" spans="1:7" x14ac:dyDescent="0.2">
      <c r="A559" t="s">
        <v>19844</v>
      </c>
      <c r="B559">
        <v>0</v>
      </c>
      <c r="C559">
        <v>1</v>
      </c>
      <c r="D559">
        <v>0</v>
      </c>
      <c r="E559">
        <v>1</v>
      </c>
      <c r="F559">
        <v>0</v>
      </c>
      <c r="G559">
        <f t="shared" si="8"/>
        <v>2</v>
      </c>
    </row>
    <row r="560" spans="1:7" x14ac:dyDescent="0.2">
      <c r="A560" t="s">
        <v>19845</v>
      </c>
      <c r="B560">
        <v>0</v>
      </c>
      <c r="C560">
        <v>1</v>
      </c>
      <c r="D560">
        <v>1</v>
      </c>
      <c r="E560">
        <v>0</v>
      </c>
      <c r="F560">
        <v>0</v>
      </c>
      <c r="G560">
        <f t="shared" si="8"/>
        <v>2</v>
      </c>
    </row>
    <row r="561" spans="1:7" x14ac:dyDescent="0.2">
      <c r="A561" t="s">
        <v>19846</v>
      </c>
      <c r="B561">
        <v>0</v>
      </c>
      <c r="C561">
        <v>1</v>
      </c>
      <c r="D561">
        <v>0</v>
      </c>
      <c r="E561">
        <v>1</v>
      </c>
      <c r="F561">
        <v>0</v>
      </c>
      <c r="G561">
        <f t="shared" si="8"/>
        <v>2</v>
      </c>
    </row>
    <row r="562" spans="1:7" x14ac:dyDescent="0.2">
      <c r="A562" t="s">
        <v>19847</v>
      </c>
      <c r="B562">
        <v>0</v>
      </c>
      <c r="C562">
        <v>1</v>
      </c>
      <c r="D562">
        <v>0</v>
      </c>
      <c r="E562">
        <v>1</v>
      </c>
      <c r="F562">
        <v>0</v>
      </c>
      <c r="G562">
        <f t="shared" si="8"/>
        <v>2</v>
      </c>
    </row>
    <row r="563" spans="1:7" x14ac:dyDescent="0.2">
      <c r="A563" t="s">
        <v>19848</v>
      </c>
      <c r="B563">
        <v>0</v>
      </c>
      <c r="C563">
        <v>1</v>
      </c>
      <c r="D563">
        <v>0</v>
      </c>
      <c r="E563">
        <v>1</v>
      </c>
      <c r="F563">
        <v>0</v>
      </c>
      <c r="G563">
        <f t="shared" si="8"/>
        <v>2</v>
      </c>
    </row>
    <row r="564" spans="1:7" x14ac:dyDescent="0.2">
      <c r="A564" t="s">
        <v>19849</v>
      </c>
      <c r="B564">
        <v>0</v>
      </c>
      <c r="C564">
        <v>1</v>
      </c>
      <c r="D564">
        <v>0</v>
      </c>
      <c r="E564">
        <v>1</v>
      </c>
      <c r="F564">
        <v>0</v>
      </c>
      <c r="G564">
        <f t="shared" si="8"/>
        <v>2</v>
      </c>
    </row>
    <row r="565" spans="1:7" x14ac:dyDescent="0.2">
      <c r="A565" t="s">
        <v>19850</v>
      </c>
      <c r="B565">
        <v>0</v>
      </c>
      <c r="C565">
        <v>1</v>
      </c>
      <c r="D565">
        <v>0</v>
      </c>
      <c r="E565">
        <v>1</v>
      </c>
      <c r="F565">
        <v>0</v>
      </c>
      <c r="G565">
        <f t="shared" si="8"/>
        <v>2</v>
      </c>
    </row>
    <row r="566" spans="1:7" x14ac:dyDescent="0.2">
      <c r="A566" t="s">
        <v>19851</v>
      </c>
      <c r="B566">
        <v>0</v>
      </c>
      <c r="C566">
        <v>1</v>
      </c>
      <c r="D566">
        <v>0</v>
      </c>
      <c r="E566">
        <v>1</v>
      </c>
      <c r="F566">
        <v>0</v>
      </c>
      <c r="G566">
        <f t="shared" si="8"/>
        <v>2</v>
      </c>
    </row>
    <row r="567" spans="1:7" x14ac:dyDescent="0.2">
      <c r="A567" t="s">
        <v>19852</v>
      </c>
      <c r="B567">
        <v>0</v>
      </c>
      <c r="C567">
        <v>1</v>
      </c>
      <c r="D567">
        <v>0</v>
      </c>
      <c r="E567">
        <v>1</v>
      </c>
      <c r="F567">
        <v>0</v>
      </c>
      <c r="G567">
        <f t="shared" si="8"/>
        <v>2</v>
      </c>
    </row>
    <row r="568" spans="1:7" x14ac:dyDescent="0.2">
      <c r="A568" t="s">
        <v>19853</v>
      </c>
      <c r="B568">
        <v>0</v>
      </c>
      <c r="C568">
        <v>1</v>
      </c>
      <c r="D568">
        <v>0</v>
      </c>
      <c r="E568">
        <v>1</v>
      </c>
      <c r="F568">
        <v>0</v>
      </c>
      <c r="G568">
        <f t="shared" si="8"/>
        <v>2</v>
      </c>
    </row>
    <row r="569" spans="1:7" x14ac:dyDescent="0.2">
      <c r="A569" t="s">
        <v>19854</v>
      </c>
      <c r="B569">
        <v>0</v>
      </c>
      <c r="C569">
        <v>1</v>
      </c>
      <c r="D569">
        <v>0</v>
      </c>
      <c r="E569">
        <v>1</v>
      </c>
      <c r="F569">
        <v>0</v>
      </c>
      <c r="G569">
        <f t="shared" si="8"/>
        <v>2</v>
      </c>
    </row>
    <row r="570" spans="1:7" x14ac:dyDescent="0.2">
      <c r="A570" t="s">
        <v>19855</v>
      </c>
      <c r="B570">
        <v>0</v>
      </c>
      <c r="C570">
        <v>1</v>
      </c>
      <c r="D570">
        <v>0</v>
      </c>
      <c r="E570">
        <v>1</v>
      </c>
      <c r="F570">
        <v>0</v>
      </c>
      <c r="G570">
        <f t="shared" si="8"/>
        <v>2</v>
      </c>
    </row>
    <row r="571" spans="1:7" x14ac:dyDescent="0.2">
      <c r="A571" t="s">
        <v>19856</v>
      </c>
      <c r="B571">
        <v>0</v>
      </c>
      <c r="C571">
        <v>0</v>
      </c>
      <c r="D571">
        <v>1</v>
      </c>
      <c r="E571">
        <v>1</v>
      </c>
      <c r="F571">
        <v>0</v>
      </c>
      <c r="G571">
        <f t="shared" si="8"/>
        <v>2</v>
      </c>
    </row>
    <row r="572" spans="1:7" x14ac:dyDescent="0.2">
      <c r="A572" t="s">
        <v>19857</v>
      </c>
      <c r="B572">
        <v>0</v>
      </c>
      <c r="C572">
        <v>1</v>
      </c>
      <c r="D572">
        <v>0</v>
      </c>
      <c r="E572">
        <v>1</v>
      </c>
      <c r="F572">
        <v>0</v>
      </c>
      <c r="G572">
        <f t="shared" si="8"/>
        <v>2</v>
      </c>
    </row>
    <row r="573" spans="1:7" x14ac:dyDescent="0.2">
      <c r="A573" t="s">
        <v>19858</v>
      </c>
      <c r="B573">
        <v>0</v>
      </c>
      <c r="C573">
        <v>1</v>
      </c>
      <c r="D573">
        <v>0</v>
      </c>
      <c r="E573">
        <v>1</v>
      </c>
      <c r="F573">
        <v>0</v>
      </c>
      <c r="G573">
        <f t="shared" si="8"/>
        <v>2</v>
      </c>
    </row>
    <row r="574" spans="1:7" x14ac:dyDescent="0.2">
      <c r="A574" t="s">
        <v>19859</v>
      </c>
      <c r="B574">
        <v>0</v>
      </c>
      <c r="C574">
        <v>1</v>
      </c>
      <c r="D574">
        <v>0</v>
      </c>
      <c r="E574">
        <v>1</v>
      </c>
      <c r="F574">
        <v>0</v>
      </c>
      <c r="G574">
        <f t="shared" si="8"/>
        <v>2</v>
      </c>
    </row>
    <row r="575" spans="1:7" x14ac:dyDescent="0.2">
      <c r="A575" t="s">
        <v>19860</v>
      </c>
      <c r="B575">
        <v>0</v>
      </c>
      <c r="C575">
        <v>1</v>
      </c>
      <c r="D575">
        <v>0</v>
      </c>
      <c r="E575">
        <v>1</v>
      </c>
      <c r="F575">
        <v>0</v>
      </c>
      <c r="G575">
        <f t="shared" si="8"/>
        <v>2</v>
      </c>
    </row>
    <row r="576" spans="1:7" x14ac:dyDescent="0.2">
      <c r="A576" t="s">
        <v>19861</v>
      </c>
      <c r="B576">
        <v>0</v>
      </c>
      <c r="C576">
        <v>1</v>
      </c>
      <c r="D576">
        <v>0</v>
      </c>
      <c r="E576">
        <v>1</v>
      </c>
      <c r="F576">
        <v>0</v>
      </c>
      <c r="G576">
        <f t="shared" si="8"/>
        <v>2</v>
      </c>
    </row>
    <row r="577" spans="1:7" x14ac:dyDescent="0.2">
      <c r="A577" t="s">
        <v>19862</v>
      </c>
      <c r="B577">
        <v>0</v>
      </c>
      <c r="C577">
        <v>1</v>
      </c>
      <c r="D577">
        <v>0</v>
      </c>
      <c r="E577">
        <v>1</v>
      </c>
      <c r="F577">
        <v>0</v>
      </c>
      <c r="G577">
        <f t="shared" si="8"/>
        <v>2</v>
      </c>
    </row>
    <row r="578" spans="1:7" x14ac:dyDescent="0.2">
      <c r="A578" t="s">
        <v>19863</v>
      </c>
      <c r="B578">
        <v>0</v>
      </c>
      <c r="C578">
        <v>1</v>
      </c>
      <c r="D578">
        <v>0</v>
      </c>
      <c r="E578">
        <v>1</v>
      </c>
      <c r="F578">
        <v>0</v>
      </c>
      <c r="G578">
        <f t="shared" si="8"/>
        <v>2</v>
      </c>
    </row>
    <row r="579" spans="1:7" x14ac:dyDescent="0.2">
      <c r="A579" t="s">
        <v>19864</v>
      </c>
      <c r="B579">
        <v>0</v>
      </c>
      <c r="C579">
        <v>1</v>
      </c>
      <c r="D579">
        <v>0</v>
      </c>
      <c r="E579">
        <v>1</v>
      </c>
      <c r="F579">
        <v>0</v>
      </c>
      <c r="G579">
        <f t="shared" si="8"/>
        <v>2</v>
      </c>
    </row>
    <row r="580" spans="1:7" x14ac:dyDescent="0.2">
      <c r="A580" t="s">
        <v>19865</v>
      </c>
      <c r="B580">
        <v>0</v>
      </c>
      <c r="C580">
        <v>1</v>
      </c>
      <c r="D580">
        <v>0</v>
      </c>
      <c r="E580">
        <v>1</v>
      </c>
      <c r="F580">
        <v>0</v>
      </c>
      <c r="G580">
        <f t="shared" ref="G580:G643" si="9">SUM(B580:F580)</f>
        <v>2</v>
      </c>
    </row>
    <row r="581" spans="1:7" x14ac:dyDescent="0.2">
      <c r="A581" t="s">
        <v>19866</v>
      </c>
      <c r="B581">
        <v>0</v>
      </c>
      <c r="C581">
        <v>1</v>
      </c>
      <c r="D581">
        <v>0</v>
      </c>
      <c r="E581">
        <v>1</v>
      </c>
      <c r="F581">
        <v>0</v>
      </c>
      <c r="G581">
        <f t="shared" si="9"/>
        <v>2</v>
      </c>
    </row>
    <row r="582" spans="1:7" x14ac:dyDescent="0.2">
      <c r="A582" t="s">
        <v>19867</v>
      </c>
      <c r="B582">
        <v>0</v>
      </c>
      <c r="C582">
        <v>1</v>
      </c>
      <c r="D582">
        <v>0</v>
      </c>
      <c r="E582">
        <v>1</v>
      </c>
      <c r="F582">
        <v>0</v>
      </c>
      <c r="G582">
        <f t="shared" si="9"/>
        <v>2</v>
      </c>
    </row>
    <row r="583" spans="1:7" x14ac:dyDescent="0.2">
      <c r="A583" t="s">
        <v>19868</v>
      </c>
      <c r="B583">
        <v>0</v>
      </c>
      <c r="C583">
        <v>1</v>
      </c>
      <c r="D583">
        <v>0</v>
      </c>
      <c r="E583">
        <v>1</v>
      </c>
      <c r="F583">
        <v>0</v>
      </c>
      <c r="G583">
        <f t="shared" si="9"/>
        <v>2</v>
      </c>
    </row>
    <row r="584" spans="1:7" x14ac:dyDescent="0.2">
      <c r="A584" t="s">
        <v>19869</v>
      </c>
      <c r="B584">
        <v>0</v>
      </c>
      <c r="C584">
        <v>1</v>
      </c>
      <c r="D584">
        <v>0</v>
      </c>
      <c r="E584">
        <v>1</v>
      </c>
      <c r="F584">
        <v>0</v>
      </c>
      <c r="G584">
        <f t="shared" si="9"/>
        <v>2</v>
      </c>
    </row>
    <row r="585" spans="1:7" x14ac:dyDescent="0.2">
      <c r="A585" t="s">
        <v>19870</v>
      </c>
      <c r="B585">
        <v>0</v>
      </c>
      <c r="C585">
        <v>1</v>
      </c>
      <c r="D585">
        <v>0</v>
      </c>
      <c r="E585">
        <v>1</v>
      </c>
      <c r="F585">
        <v>0</v>
      </c>
      <c r="G585">
        <f t="shared" si="9"/>
        <v>2</v>
      </c>
    </row>
    <row r="586" spans="1:7" x14ac:dyDescent="0.2">
      <c r="A586" t="s">
        <v>19871</v>
      </c>
      <c r="B586">
        <v>0</v>
      </c>
      <c r="C586">
        <v>1</v>
      </c>
      <c r="D586">
        <v>0</v>
      </c>
      <c r="E586">
        <v>1</v>
      </c>
      <c r="F586">
        <v>0</v>
      </c>
      <c r="G586">
        <f t="shared" si="9"/>
        <v>2</v>
      </c>
    </row>
    <row r="587" spans="1:7" x14ac:dyDescent="0.2">
      <c r="A587" t="s">
        <v>19872</v>
      </c>
      <c r="B587">
        <v>0</v>
      </c>
      <c r="C587">
        <v>1</v>
      </c>
      <c r="D587">
        <v>0</v>
      </c>
      <c r="E587">
        <v>1</v>
      </c>
      <c r="F587">
        <v>0</v>
      </c>
      <c r="G587">
        <f t="shared" si="9"/>
        <v>2</v>
      </c>
    </row>
    <row r="588" spans="1:7" x14ac:dyDescent="0.2">
      <c r="A588" t="s">
        <v>19873</v>
      </c>
      <c r="B588">
        <v>0</v>
      </c>
      <c r="C588">
        <v>1</v>
      </c>
      <c r="D588">
        <v>0</v>
      </c>
      <c r="E588">
        <v>1</v>
      </c>
      <c r="F588">
        <v>0</v>
      </c>
      <c r="G588">
        <f t="shared" si="9"/>
        <v>2</v>
      </c>
    </row>
    <row r="589" spans="1:7" x14ac:dyDescent="0.2">
      <c r="A589" t="s">
        <v>19874</v>
      </c>
      <c r="B589">
        <v>0</v>
      </c>
      <c r="C589">
        <v>1</v>
      </c>
      <c r="D589">
        <v>0</v>
      </c>
      <c r="E589">
        <v>1</v>
      </c>
      <c r="F589">
        <v>0</v>
      </c>
      <c r="G589">
        <f t="shared" si="9"/>
        <v>2</v>
      </c>
    </row>
    <row r="590" spans="1:7" x14ac:dyDescent="0.2">
      <c r="A590" t="s">
        <v>19875</v>
      </c>
      <c r="B590">
        <v>0</v>
      </c>
      <c r="C590">
        <v>1</v>
      </c>
      <c r="D590">
        <v>0</v>
      </c>
      <c r="E590">
        <v>1</v>
      </c>
      <c r="F590">
        <v>0</v>
      </c>
      <c r="G590">
        <f t="shared" si="9"/>
        <v>2</v>
      </c>
    </row>
    <row r="591" spans="1:7" x14ac:dyDescent="0.2">
      <c r="A591" t="s">
        <v>19876</v>
      </c>
      <c r="B591">
        <v>0</v>
      </c>
      <c r="C591">
        <v>0</v>
      </c>
      <c r="D591">
        <v>1</v>
      </c>
      <c r="E591">
        <v>1</v>
      </c>
      <c r="F591">
        <v>0</v>
      </c>
      <c r="G591">
        <f t="shared" si="9"/>
        <v>2</v>
      </c>
    </row>
    <row r="592" spans="1:7" x14ac:dyDescent="0.2">
      <c r="A592" t="s">
        <v>19877</v>
      </c>
      <c r="B592">
        <v>0</v>
      </c>
      <c r="C592">
        <v>1</v>
      </c>
      <c r="D592">
        <v>0</v>
      </c>
      <c r="E592">
        <v>1</v>
      </c>
      <c r="F592">
        <v>0</v>
      </c>
      <c r="G592">
        <f t="shared" si="9"/>
        <v>2</v>
      </c>
    </row>
    <row r="593" spans="1:7" x14ac:dyDescent="0.2">
      <c r="A593" t="s">
        <v>19878</v>
      </c>
      <c r="B593">
        <v>0</v>
      </c>
      <c r="C593">
        <v>1</v>
      </c>
      <c r="D593">
        <v>0</v>
      </c>
      <c r="E593">
        <v>1</v>
      </c>
      <c r="F593">
        <v>0</v>
      </c>
      <c r="G593">
        <f t="shared" si="9"/>
        <v>2</v>
      </c>
    </row>
    <row r="594" spans="1:7" x14ac:dyDescent="0.2">
      <c r="A594" t="s">
        <v>19879</v>
      </c>
      <c r="B594">
        <v>0</v>
      </c>
      <c r="C594">
        <v>1</v>
      </c>
      <c r="D594">
        <v>0</v>
      </c>
      <c r="E594">
        <v>1</v>
      </c>
      <c r="F594">
        <v>0</v>
      </c>
      <c r="G594">
        <f t="shared" si="9"/>
        <v>2</v>
      </c>
    </row>
    <row r="595" spans="1:7" x14ac:dyDescent="0.2">
      <c r="A595" t="s">
        <v>19880</v>
      </c>
      <c r="B595">
        <v>0</v>
      </c>
      <c r="C595">
        <v>1</v>
      </c>
      <c r="D595">
        <v>0</v>
      </c>
      <c r="E595">
        <v>1</v>
      </c>
      <c r="F595">
        <v>0</v>
      </c>
      <c r="G595">
        <f t="shared" si="9"/>
        <v>2</v>
      </c>
    </row>
    <row r="596" spans="1:7" x14ac:dyDescent="0.2">
      <c r="A596" t="s">
        <v>19881</v>
      </c>
      <c r="B596">
        <v>0</v>
      </c>
      <c r="C596">
        <v>1</v>
      </c>
      <c r="D596">
        <v>0</v>
      </c>
      <c r="E596">
        <v>1</v>
      </c>
      <c r="F596">
        <v>0</v>
      </c>
      <c r="G596">
        <f t="shared" si="9"/>
        <v>2</v>
      </c>
    </row>
    <row r="597" spans="1:7" x14ac:dyDescent="0.2">
      <c r="A597" t="s">
        <v>19882</v>
      </c>
      <c r="B597">
        <v>0</v>
      </c>
      <c r="C597">
        <v>1</v>
      </c>
      <c r="D597">
        <v>0</v>
      </c>
      <c r="E597">
        <v>1</v>
      </c>
      <c r="F597">
        <v>0</v>
      </c>
      <c r="G597">
        <f t="shared" si="9"/>
        <v>2</v>
      </c>
    </row>
    <row r="598" spans="1:7" x14ac:dyDescent="0.2">
      <c r="A598" t="s">
        <v>19883</v>
      </c>
      <c r="B598">
        <v>0</v>
      </c>
      <c r="C598">
        <v>1</v>
      </c>
      <c r="D598">
        <v>0</v>
      </c>
      <c r="E598">
        <v>1</v>
      </c>
      <c r="F598">
        <v>0</v>
      </c>
      <c r="G598">
        <f t="shared" si="9"/>
        <v>2</v>
      </c>
    </row>
    <row r="599" spans="1:7" x14ac:dyDescent="0.2">
      <c r="A599" t="s">
        <v>19884</v>
      </c>
      <c r="B599">
        <v>0</v>
      </c>
      <c r="C599">
        <v>1</v>
      </c>
      <c r="D599">
        <v>0</v>
      </c>
      <c r="E599">
        <v>1</v>
      </c>
      <c r="F599">
        <v>0</v>
      </c>
      <c r="G599">
        <f t="shared" si="9"/>
        <v>2</v>
      </c>
    </row>
    <row r="600" spans="1:7" x14ac:dyDescent="0.2">
      <c r="A600" t="s">
        <v>19885</v>
      </c>
      <c r="B600">
        <v>0</v>
      </c>
      <c r="C600">
        <v>1</v>
      </c>
      <c r="D600">
        <v>0</v>
      </c>
      <c r="E600">
        <v>1</v>
      </c>
      <c r="F600">
        <v>0</v>
      </c>
      <c r="G600">
        <f t="shared" si="9"/>
        <v>2</v>
      </c>
    </row>
    <row r="601" spans="1:7" x14ac:dyDescent="0.2">
      <c r="A601" t="s">
        <v>19886</v>
      </c>
      <c r="B601">
        <v>0</v>
      </c>
      <c r="C601">
        <v>1</v>
      </c>
      <c r="D601">
        <v>0</v>
      </c>
      <c r="E601">
        <v>1</v>
      </c>
      <c r="F601">
        <v>0</v>
      </c>
      <c r="G601">
        <f t="shared" si="9"/>
        <v>2</v>
      </c>
    </row>
    <row r="602" spans="1:7" x14ac:dyDescent="0.2">
      <c r="A602" t="s">
        <v>19887</v>
      </c>
      <c r="B602">
        <v>0</v>
      </c>
      <c r="C602">
        <v>1</v>
      </c>
      <c r="D602">
        <v>0</v>
      </c>
      <c r="E602">
        <v>1</v>
      </c>
      <c r="F602">
        <v>0</v>
      </c>
      <c r="G602">
        <f t="shared" si="9"/>
        <v>2</v>
      </c>
    </row>
    <row r="603" spans="1:7" x14ac:dyDescent="0.2">
      <c r="A603" t="s">
        <v>19888</v>
      </c>
      <c r="B603">
        <v>0</v>
      </c>
      <c r="C603">
        <v>1</v>
      </c>
      <c r="D603">
        <v>0</v>
      </c>
      <c r="E603">
        <v>1</v>
      </c>
      <c r="F603">
        <v>0</v>
      </c>
      <c r="G603">
        <f t="shared" si="9"/>
        <v>2</v>
      </c>
    </row>
    <row r="604" spans="1:7" x14ac:dyDescent="0.2">
      <c r="A604" t="s">
        <v>19889</v>
      </c>
      <c r="B604">
        <v>0</v>
      </c>
      <c r="C604">
        <v>1</v>
      </c>
      <c r="D604">
        <v>0</v>
      </c>
      <c r="E604">
        <v>1</v>
      </c>
      <c r="F604">
        <v>0</v>
      </c>
      <c r="G604">
        <f t="shared" si="9"/>
        <v>2</v>
      </c>
    </row>
    <row r="605" spans="1:7" x14ac:dyDescent="0.2">
      <c r="A605" t="s">
        <v>19890</v>
      </c>
      <c r="B605">
        <v>0</v>
      </c>
      <c r="C605">
        <v>1</v>
      </c>
      <c r="D605">
        <v>0</v>
      </c>
      <c r="E605">
        <v>1</v>
      </c>
      <c r="F605">
        <v>0</v>
      </c>
      <c r="G605">
        <f t="shared" si="9"/>
        <v>2</v>
      </c>
    </row>
    <row r="606" spans="1:7" x14ac:dyDescent="0.2">
      <c r="A606" t="s">
        <v>19891</v>
      </c>
      <c r="B606">
        <v>0</v>
      </c>
      <c r="C606">
        <v>1</v>
      </c>
      <c r="D606">
        <v>0</v>
      </c>
      <c r="E606">
        <v>1</v>
      </c>
      <c r="F606">
        <v>0</v>
      </c>
      <c r="G606">
        <f t="shared" si="9"/>
        <v>2</v>
      </c>
    </row>
    <row r="607" spans="1:7" x14ac:dyDescent="0.2">
      <c r="A607" t="s">
        <v>19892</v>
      </c>
      <c r="B607">
        <v>0</v>
      </c>
      <c r="C607">
        <v>1</v>
      </c>
      <c r="D607">
        <v>0</v>
      </c>
      <c r="E607">
        <v>1</v>
      </c>
      <c r="F607">
        <v>0</v>
      </c>
      <c r="G607">
        <f t="shared" si="9"/>
        <v>2</v>
      </c>
    </row>
    <row r="608" spans="1:7" x14ac:dyDescent="0.2">
      <c r="A608" t="s">
        <v>19893</v>
      </c>
      <c r="B608">
        <v>0</v>
      </c>
      <c r="C608">
        <v>1</v>
      </c>
      <c r="D608">
        <v>0</v>
      </c>
      <c r="E608">
        <v>1</v>
      </c>
      <c r="F608">
        <v>0</v>
      </c>
      <c r="G608">
        <f t="shared" si="9"/>
        <v>2</v>
      </c>
    </row>
    <row r="609" spans="1:7" x14ac:dyDescent="0.2">
      <c r="A609" t="s">
        <v>19894</v>
      </c>
      <c r="B609">
        <v>0</v>
      </c>
      <c r="C609">
        <v>1</v>
      </c>
      <c r="D609">
        <v>0</v>
      </c>
      <c r="E609">
        <v>1</v>
      </c>
      <c r="F609">
        <v>0</v>
      </c>
      <c r="G609">
        <f t="shared" si="9"/>
        <v>2</v>
      </c>
    </row>
    <row r="610" spans="1:7" x14ac:dyDescent="0.2">
      <c r="A610" t="s">
        <v>19895</v>
      </c>
      <c r="B610">
        <v>0</v>
      </c>
      <c r="C610">
        <v>1</v>
      </c>
      <c r="D610">
        <v>0</v>
      </c>
      <c r="E610">
        <v>1</v>
      </c>
      <c r="F610">
        <v>0</v>
      </c>
      <c r="G610">
        <f t="shared" si="9"/>
        <v>2</v>
      </c>
    </row>
    <row r="611" spans="1:7" x14ac:dyDescent="0.2">
      <c r="A611" t="s">
        <v>19896</v>
      </c>
      <c r="B611">
        <v>0</v>
      </c>
      <c r="C611">
        <v>1</v>
      </c>
      <c r="D611">
        <v>0</v>
      </c>
      <c r="E611">
        <v>1</v>
      </c>
      <c r="F611">
        <v>0</v>
      </c>
      <c r="G611">
        <f t="shared" si="9"/>
        <v>2</v>
      </c>
    </row>
    <row r="612" spans="1:7" x14ac:dyDescent="0.2">
      <c r="A612" t="s">
        <v>19897</v>
      </c>
      <c r="B612">
        <v>0</v>
      </c>
      <c r="C612">
        <v>1</v>
      </c>
      <c r="D612">
        <v>0</v>
      </c>
      <c r="E612">
        <v>1</v>
      </c>
      <c r="F612">
        <v>0</v>
      </c>
      <c r="G612">
        <f t="shared" si="9"/>
        <v>2</v>
      </c>
    </row>
    <row r="613" spans="1:7" x14ac:dyDescent="0.2">
      <c r="A613" t="s">
        <v>19898</v>
      </c>
      <c r="B613">
        <v>0</v>
      </c>
      <c r="C613">
        <v>1</v>
      </c>
      <c r="D613">
        <v>0</v>
      </c>
      <c r="E613">
        <v>1</v>
      </c>
      <c r="F613">
        <v>0</v>
      </c>
      <c r="G613">
        <f t="shared" si="9"/>
        <v>2</v>
      </c>
    </row>
    <row r="614" spans="1:7" x14ac:dyDescent="0.2">
      <c r="A614" t="s">
        <v>19899</v>
      </c>
      <c r="B614">
        <v>0</v>
      </c>
      <c r="C614">
        <v>1</v>
      </c>
      <c r="D614">
        <v>0</v>
      </c>
      <c r="E614">
        <v>1</v>
      </c>
      <c r="F614">
        <v>0</v>
      </c>
      <c r="G614">
        <f t="shared" si="9"/>
        <v>2</v>
      </c>
    </row>
    <row r="615" spans="1:7" x14ac:dyDescent="0.2">
      <c r="A615" t="s">
        <v>19900</v>
      </c>
      <c r="B615">
        <v>0</v>
      </c>
      <c r="C615">
        <v>1</v>
      </c>
      <c r="D615">
        <v>0</v>
      </c>
      <c r="E615">
        <v>1</v>
      </c>
      <c r="F615">
        <v>0</v>
      </c>
      <c r="G615">
        <f t="shared" si="9"/>
        <v>2</v>
      </c>
    </row>
    <row r="616" spans="1:7" x14ac:dyDescent="0.2">
      <c r="A616" t="s">
        <v>19901</v>
      </c>
      <c r="B616">
        <v>0</v>
      </c>
      <c r="C616">
        <v>1</v>
      </c>
      <c r="D616">
        <v>0</v>
      </c>
      <c r="E616">
        <v>1</v>
      </c>
      <c r="F616">
        <v>0</v>
      </c>
      <c r="G616">
        <f t="shared" si="9"/>
        <v>2</v>
      </c>
    </row>
    <row r="617" spans="1:7" x14ac:dyDescent="0.2">
      <c r="A617" t="s">
        <v>19902</v>
      </c>
      <c r="B617">
        <v>0</v>
      </c>
      <c r="C617">
        <v>1</v>
      </c>
      <c r="D617">
        <v>0</v>
      </c>
      <c r="E617">
        <v>1</v>
      </c>
      <c r="F617">
        <v>0</v>
      </c>
      <c r="G617">
        <f t="shared" si="9"/>
        <v>2</v>
      </c>
    </row>
    <row r="618" spans="1:7" x14ac:dyDescent="0.2">
      <c r="A618" t="s">
        <v>19903</v>
      </c>
      <c r="B618">
        <v>0</v>
      </c>
      <c r="C618">
        <v>1</v>
      </c>
      <c r="D618">
        <v>0</v>
      </c>
      <c r="E618">
        <v>1</v>
      </c>
      <c r="F618">
        <v>0</v>
      </c>
      <c r="G618">
        <f t="shared" si="9"/>
        <v>2</v>
      </c>
    </row>
    <row r="619" spans="1:7" x14ac:dyDescent="0.2">
      <c r="A619" t="s">
        <v>19904</v>
      </c>
      <c r="B619">
        <v>0</v>
      </c>
      <c r="C619">
        <v>1</v>
      </c>
      <c r="D619">
        <v>0</v>
      </c>
      <c r="E619">
        <v>1</v>
      </c>
      <c r="F619">
        <v>0</v>
      </c>
      <c r="G619">
        <f t="shared" si="9"/>
        <v>2</v>
      </c>
    </row>
    <row r="620" spans="1:7" x14ac:dyDescent="0.2">
      <c r="A620" t="s">
        <v>19905</v>
      </c>
      <c r="B620">
        <v>0</v>
      </c>
      <c r="C620">
        <v>1</v>
      </c>
      <c r="D620">
        <v>0</v>
      </c>
      <c r="E620">
        <v>1</v>
      </c>
      <c r="F620">
        <v>0</v>
      </c>
      <c r="G620">
        <f t="shared" si="9"/>
        <v>2</v>
      </c>
    </row>
    <row r="621" spans="1:7" x14ac:dyDescent="0.2">
      <c r="A621" t="s">
        <v>19906</v>
      </c>
      <c r="B621">
        <v>0</v>
      </c>
      <c r="C621">
        <v>1</v>
      </c>
      <c r="D621">
        <v>0</v>
      </c>
      <c r="E621">
        <v>1</v>
      </c>
      <c r="F621">
        <v>0</v>
      </c>
      <c r="G621">
        <f t="shared" si="9"/>
        <v>2</v>
      </c>
    </row>
    <row r="622" spans="1:7" x14ac:dyDescent="0.2">
      <c r="A622" t="s">
        <v>19907</v>
      </c>
      <c r="B622">
        <v>0</v>
      </c>
      <c r="C622">
        <v>1</v>
      </c>
      <c r="D622">
        <v>0</v>
      </c>
      <c r="E622">
        <v>1</v>
      </c>
      <c r="F622">
        <v>0</v>
      </c>
      <c r="G622">
        <f t="shared" si="9"/>
        <v>2</v>
      </c>
    </row>
    <row r="623" spans="1:7" x14ac:dyDescent="0.2">
      <c r="A623" t="s">
        <v>19908</v>
      </c>
      <c r="B623">
        <v>0</v>
      </c>
      <c r="C623">
        <v>1</v>
      </c>
      <c r="D623">
        <v>0</v>
      </c>
      <c r="E623">
        <v>1</v>
      </c>
      <c r="F623">
        <v>0</v>
      </c>
      <c r="G623">
        <f t="shared" si="9"/>
        <v>2</v>
      </c>
    </row>
    <row r="624" spans="1:7" x14ac:dyDescent="0.2">
      <c r="A624" t="s">
        <v>19909</v>
      </c>
      <c r="B624">
        <v>0</v>
      </c>
      <c r="C624">
        <v>1</v>
      </c>
      <c r="D624">
        <v>0</v>
      </c>
      <c r="E624">
        <v>1</v>
      </c>
      <c r="F624">
        <v>0</v>
      </c>
      <c r="G624">
        <f t="shared" si="9"/>
        <v>2</v>
      </c>
    </row>
    <row r="625" spans="1:7" x14ac:dyDescent="0.2">
      <c r="A625" t="s">
        <v>19910</v>
      </c>
      <c r="B625">
        <v>0</v>
      </c>
      <c r="C625">
        <v>1</v>
      </c>
      <c r="D625">
        <v>0</v>
      </c>
      <c r="E625">
        <v>1</v>
      </c>
      <c r="F625">
        <v>0</v>
      </c>
      <c r="G625">
        <f t="shared" si="9"/>
        <v>2</v>
      </c>
    </row>
    <row r="626" spans="1:7" x14ac:dyDescent="0.2">
      <c r="A626" t="s">
        <v>19911</v>
      </c>
      <c r="B626">
        <v>0</v>
      </c>
      <c r="C626">
        <v>1</v>
      </c>
      <c r="D626">
        <v>0</v>
      </c>
      <c r="E626">
        <v>1</v>
      </c>
      <c r="F626">
        <v>0</v>
      </c>
      <c r="G626">
        <f t="shared" si="9"/>
        <v>2</v>
      </c>
    </row>
    <row r="627" spans="1:7" x14ac:dyDescent="0.2">
      <c r="A627" t="s">
        <v>19912</v>
      </c>
      <c r="B627">
        <v>0</v>
      </c>
      <c r="C627">
        <v>1</v>
      </c>
      <c r="D627">
        <v>0</v>
      </c>
      <c r="E627">
        <v>1</v>
      </c>
      <c r="F627">
        <v>0</v>
      </c>
      <c r="G627">
        <f t="shared" si="9"/>
        <v>2</v>
      </c>
    </row>
    <row r="628" spans="1:7" x14ac:dyDescent="0.2">
      <c r="A628" t="s">
        <v>19913</v>
      </c>
      <c r="B628">
        <v>0</v>
      </c>
      <c r="C628">
        <v>1</v>
      </c>
      <c r="D628">
        <v>0</v>
      </c>
      <c r="E628">
        <v>1</v>
      </c>
      <c r="F628">
        <v>0</v>
      </c>
      <c r="G628">
        <f t="shared" si="9"/>
        <v>2</v>
      </c>
    </row>
    <row r="629" spans="1:7" x14ac:dyDescent="0.2">
      <c r="A629" t="s">
        <v>19914</v>
      </c>
      <c r="B629">
        <v>0</v>
      </c>
      <c r="C629">
        <v>1</v>
      </c>
      <c r="D629">
        <v>1</v>
      </c>
      <c r="E629">
        <v>0</v>
      </c>
      <c r="F629">
        <v>0</v>
      </c>
      <c r="G629">
        <f t="shared" si="9"/>
        <v>2</v>
      </c>
    </row>
    <row r="630" spans="1:7" x14ac:dyDescent="0.2">
      <c r="A630" t="s">
        <v>19915</v>
      </c>
      <c r="B630">
        <v>0</v>
      </c>
      <c r="C630">
        <v>1</v>
      </c>
      <c r="D630">
        <v>1</v>
      </c>
      <c r="E630">
        <v>0</v>
      </c>
      <c r="F630">
        <v>0</v>
      </c>
      <c r="G630">
        <f t="shared" si="9"/>
        <v>2</v>
      </c>
    </row>
    <row r="631" spans="1:7" x14ac:dyDescent="0.2">
      <c r="A631" t="s">
        <v>19916</v>
      </c>
      <c r="B631">
        <v>0</v>
      </c>
      <c r="C631">
        <v>1</v>
      </c>
      <c r="D631">
        <v>0</v>
      </c>
      <c r="E631">
        <v>1</v>
      </c>
      <c r="F631">
        <v>0</v>
      </c>
      <c r="G631">
        <f t="shared" si="9"/>
        <v>2</v>
      </c>
    </row>
    <row r="632" spans="1:7" x14ac:dyDescent="0.2">
      <c r="A632" t="s">
        <v>19917</v>
      </c>
      <c r="B632">
        <v>0</v>
      </c>
      <c r="C632">
        <v>1</v>
      </c>
      <c r="D632">
        <v>0</v>
      </c>
      <c r="E632">
        <v>1</v>
      </c>
      <c r="F632">
        <v>0</v>
      </c>
      <c r="G632">
        <f t="shared" si="9"/>
        <v>2</v>
      </c>
    </row>
    <row r="633" spans="1:7" x14ac:dyDescent="0.2">
      <c r="A633" t="s">
        <v>19918</v>
      </c>
      <c r="B633">
        <v>0</v>
      </c>
      <c r="C633">
        <v>1</v>
      </c>
      <c r="D633">
        <v>0</v>
      </c>
      <c r="E633">
        <v>1</v>
      </c>
      <c r="F633">
        <v>0</v>
      </c>
      <c r="G633">
        <f t="shared" si="9"/>
        <v>2</v>
      </c>
    </row>
    <row r="634" spans="1:7" x14ac:dyDescent="0.2">
      <c r="A634" t="s">
        <v>19919</v>
      </c>
      <c r="B634">
        <v>0</v>
      </c>
      <c r="C634">
        <v>1</v>
      </c>
      <c r="D634">
        <v>0</v>
      </c>
      <c r="E634">
        <v>1</v>
      </c>
      <c r="F634">
        <v>0</v>
      </c>
      <c r="G634">
        <f t="shared" si="9"/>
        <v>2</v>
      </c>
    </row>
    <row r="635" spans="1:7" x14ac:dyDescent="0.2">
      <c r="A635" t="s">
        <v>19920</v>
      </c>
      <c r="B635">
        <v>0</v>
      </c>
      <c r="C635">
        <v>1</v>
      </c>
      <c r="D635">
        <v>0</v>
      </c>
      <c r="E635">
        <v>1</v>
      </c>
      <c r="F635">
        <v>0</v>
      </c>
      <c r="G635">
        <f t="shared" si="9"/>
        <v>2</v>
      </c>
    </row>
    <row r="636" spans="1:7" x14ac:dyDescent="0.2">
      <c r="A636" t="s">
        <v>19921</v>
      </c>
      <c r="B636">
        <v>0</v>
      </c>
      <c r="C636">
        <v>1</v>
      </c>
      <c r="D636">
        <v>0</v>
      </c>
      <c r="E636">
        <v>1</v>
      </c>
      <c r="F636">
        <v>0</v>
      </c>
      <c r="G636">
        <f t="shared" si="9"/>
        <v>2</v>
      </c>
    </row>
    <row r="637" spans="1:7" x14ac:dyDescent="0.2">
      <c r="A637" t="s">
        <v>19922</v>
      </c>
      <c r="B637">
        <v>0</v>
      </c>
      <c r="C637">
        <v>0</v>
      </c>
      <c r="D637">
        <v>1</v>
      </c>
      <c r="E637">
        <v>1</v>
      </c>
      <c r="F637">
        <v>0</v>
      </c>
      <c r="G637">
        <f t="shared" si="9"/>
        <v>2</v>
      </c>
    </row>
    <row r="638" spans="1:7" x14ac:dyDescent="0.2">
      <c r="A638" t="s">
        <v>19923</v>
      </c>
      <c r="B638">
        <v>0</v>
      </c>
      <c r="C638">
        <v>1</v>
      </c>
      <c r="D638">
        <v>0</v>
      </c>
      <c r="E638">
        <v>1</v>
      </c>
      <c r="F638">
        <v>0</v>
      </c>
      <c r="G638">
        <f t="shared" si="9"/>
        <v>2</v>
      </c>
    </row>
    <row r="639" spans="1:7" x14ac:dyDescent="0.2">
      <c r="A639" t="s">
        <v>19924</v>
      </c>
      <c r="B639">
        <v>0</v>
      </c>
      <c r="C639">
        <v>1</v>
      </c>
      <c r="D639">
        <v>0</v>
      </c>
      <c r="E639">
        <v>1</v>
      </c>
      <c r="F639">
        <v>0</v>
      </c>
      <c r="G639">
        <f t="shared" si="9"/>
        <v>2</v>
      </c>
    </row>
    <row r="640" spans="1:7" x14ac:dyDescent="0.2">
      <c r="A640" t="s">
        <v>19925</v>
      </c>
      <c r="B640">
        <v>0</v>
      </c>
      <c r="C640">
        <v>1</v>
      </c>
      <c r="D640">
        <v>0</v>
      </c>
      <c r="E640">
        <v>1</v>
      </c>
      <c r="F640">
        <v>0</v>
      </c>
      <c r="G640">
        <f t="shared" si="9"/>
        <v>2</v>
      </c>
    </row>
    <row r="641" spans="1:7" x14ac:dyDescent="0.2">
      <c r="A641" t="s">
        <v>19926</v>
      </c>
      <c r="B641">
        <v>0</v>
      </c>
      <c r="C641">
        <v>1</v>
      </c>
      <c r="D641">
        <v>0</v>
      </c>
      <c r="E641">
        <v>1</v>
      </c>
      <c r="F641">
        <v>0</v>
      </c>
      <c r="G641">
        <f t="shared" si="9"/>
        <v>2</v>
      </c>
    </row>
    <row r="642" spans="1:7" x14ac:dyDescent="0.2">
      <c r="A642" t="s">
        <v>19927</v>
      </c>
      <c r="B642">
        <v>0</v>
      </c>
      <c r="C642">
        <v>1</v>
      </c>
      <c r="D642">
        <v>0</v>
      </c>
      <c r="E642">
        <v>1</v>
      </c>
      <c r="F642">
        <v>0</v>
      </c>
      <c r="G642">
        <f t="shared" si="9"/>
        <v>2</v>
      </c>
    </row>
    <row r="643" spans="1:7" x14ac:dyDescent="0.2">
      <c r="A643" t="s">
        <v>19928</v>
      </c>
      <c r="B643">
        <v>0</v>
      </c>
      <c r="C643">
        <v>1</v>
      </c>
      <c r="D643">
        <v>0</v>
      </c>
      <c r="E643">
        <v>1</v>
      </c>
      <c r="F643">
        <v>0</v>
      </c>
      <c r="G643">
        <f t="shared" si="9"/>
        <v>2</v>
      </c>
    </row>
    <row r="644" spans="1:7" x14ac:dyDescent="0.2">
      <c r="A644" t="s">
        <v>19929</v>
      </c>
      <c r="B644">
        <v>0</v>
      </c>
      <c r="C644">
        <v>1</v>
      </c>
      <c r="D644">
        <v>0</v>
      </c>
      <c r="E644">
        <v>1</v>
      </c>
      <c r="F644">
        <v>0</v>
      </c>
      <c r="G644">
        <f t="shared" ref="G644:G707" si="10">SUM(B644:F644)</f>
        <v>2</v>
      </c>
    </row>
    <row r="645" spans="1:7" x14ac:dyDescent="0.2">
      <c r="A645" t="s">
        <v>19930</v>
      </c>
      <c r="B645">
        <v>0</v>
      </c>
      <c r="C645">
        <v>1</v>
      </c>
      <c r="D645">
        <v>0</v>
      </c>
      <c r="E645">
        <v>1</v>
      </c>
      <c r="F645">
        <v>0</v>
      </c>
      <c r="G645">
        <f t="shared" si="10"/>
        <v>2</v>
      </c>
    </row>
    <row r="646" spans="1:7" x14ac:dyDescent="0.2">
      <c r="A646" t="s">
        <v>19931</v>
      </c>
      <c r="B646">
        <v>0</v>
      </c>
      <c r="C646">
        <v>1</v>
      </c>
      <c r="D646">
        <v>0</v>
      </c>
      <c r="E646">
        <v>1</v>
      </c>
      <c r="F646">
        <v>0</v>
      </c>
      <c r="G646">
        <f t="shared" si="10"/>
        <v>2</v>
      </c>
    </row>
    <row r="647" spans="1:7" x14ac:dyDescent="0.2">
      <c r="A647" t="s">
        <v>19932</v>
      </c>
      <c r="B647">
        <v>0</v>
      </c>
      <c r="C647">
        <v>1</v>
      </c>
      <c r="D647">
        <v>0</v>
      </c>
      <c r="E647">
        <v>1</v>
      </c>
      <c r="F647">
        <v>0</v>
      </c>
      <c r="G647">
        <f t="shared" si="10"/>
        <v>2</v>
      </c>
    </row>
    <row r="648" spans="1:7" x14ac:dyDescent="0.2">
      <c r="A648" t="s">
        <v>19933</v>
      </c>
      <c r="B648">
        <v>0</v>
      </c>
      <c r="C648">
        <v>1</v>
      </c>
      <c r="D648">
        <v>0</v>
      </c>
      <c r="E648">
        <v>1</v>
      </c>
      <c r="F648">
        <v>0</v>
      </c>
      <c r="G648">
        <f t="shared" si="10"/>
        <v>2</v>
      </c>
    </row>
    <row r="649" spans="1:7" x14ac:dyDescent="0.2">
      <c r="A649" t="s">
        <v>19934</v>
      </c>
      <c r="B649">
        <v>0</v>
      </c>
      <c r="C649">
        <v>1</v>
      </c>
      <c r="D649">
        <v>0</v>
      </c>
      <c r="E649">
        <v>1</v>
      </c>
      <c r="F649">
        <v>0</v>
      </c>
      <c r="G649">
        <f t="shared" si="10"/>
        <v>2</v>
      </c>
    </row>
    <row r="650" spans="1:7" x14ac:dyDescent="0.2">
      <c r="A650" t="s">
        <v>19935</v>
      </c>
      <c r="B650">
        <v>0</v>
      </c>
      <c r="C650">
        <v>1</v>
      </c>
      <c r="D650">
        <v>0</v>
      </c>
      <c r="E650">
        <v>1</v>
      </c>
      <c r="F650">
        <v>0</v>
      </c>
      <c r="G650">
        <f t="shared" si="10"/>
        <v>2</v>
      </c>
    </row>
    <row r="651" spans="1:7" x14ac:dyDescent="0.2">
      <c r="A651" t="s">
        <v>19936</v>
      </c>
      <c r="B651">
        <v>0</v>
      </c>
      <c r="C651">
        <v>1</v>
      </c>
      <c r="D651">
        <v>0</v>
      </c>
      <c r="E651">
        <v>1</v>
      </c>
      <c r="F651">
        <v>0</v>
      </c>
      <c r="G651">
        <f t="shared" si="10"/>
        <v>2</v>
      </c>
    </row>
    <row r="652" spans="1:7" x14ac:dyDescent="0.2">
      <c r="A652" t="s">
        <v>19937</v>
      </c>
      <c r="B652">
        <v>0</v>
      </c>
      <c r="C652">
        <v>1</v>
      </c>
      <c r="D652">
        <v>0</v>
      </c>
      <c r="E652">
        <v>1</v>
      </c>
      <c r="F652">
        <v>0</v>
      </c>
      <c r="G652">
        <f t="shared" si="10"/>
        <v>2</v>
      </c>
    </row>
    <row r="653" spans="1:7" x14ac:dyDescent="0.2">
      <c r="A653" t="s">
        <v>19938</v>
      </c>
      <c r="B653">
        <v>0</v>
      </c>
      <c r="C653">
        <v>1</v>
      </c>
      <c r="D653">
        <v>0</v>
      </c>
      <c r="E653">
        <v>1</v>
      </c>
      <c r="F653">
        <v>0</v>
      </c>
      <c r="G653">
        <f t="shared" si="10"/>
        <v>2</v>
      </c>
    </row>
    <row r="654" spans="1:7" x14ac:dyDescent="0.2">
      <c r="A654" t="s">
        <v>19939</v>
      </c>
      <c r="B654">
        <v>0</v>
      </c>
      <c r="C654">
        <v>1</v>
      </c>
      <c r="D654">
        <v>0</v>
      </c>
      <c r="E654">
        <v>1</v>
      </c>
      <c r="F654">
        <v>0</v>
      </c>
      <c r="G654">
        <f t="shared" si="10"/>
        <v>2</v>
      </c>
    </row>
    <row r="655" spans="1:7" x14ac:dyDescent="0.2">
      <c r="A655" t="s">
        <v>19940</v>
      </c>
      <c r="B655">
        <v>0</v>
      </c>
      <c r="C655">
        <v>1</v>
      </c>
      <c r="D655">
        <v>0</v>
      </c>
      <c r="E655">
        <v>1</v>
      </c>
      <c r="F655">
        <v>0</v>
      </c>
      <c r="G655">
        <f t="shared" si="10"/>
        <v>2</v>
      </c>
    </row>
    <row r="656" spans="1:7" x14ac:dyDescent="0.2">
      <c r="A656" t="s">
        <v>19941</v>
      </c>
      <c r="B656">
        <v>0</v>
      </c>
      <c r="C656">
        <v>1</v>
      </c>
      <c r="D656">
        <v>0</v>
      </c>
      <c r="E656">
        <v>1</v>
      </c>
      <c r="F656">
        <v>0</v>
      </c>
      <c r="G656">
        <f t="shared" si="10"/>
        <v>2</v>
      </c>
    </row>
    <row r="657" spans="1:7" x14ac:dyDescent="0.2">
      <c r="A657" t="s">
        <v>19942</v>
      </c>
      <c r="B657">
        <v>0</v>
      </c>
      <c r="C657">
        <v>1</v>
      </c>
      <c r="D657">
        <v>1</v>
      </c>
      <c r="E657">
        <v>0</v>
      </c>
      <c r="F657">
        <v>0</v>
      </c>
      <c r="G657">
        <f t="shared" si="10"/>
        <v>2</v>
      </c>
    </row>
    <row r="658" spans="1:7" x14ac:dyDescent="0.2">
      <c r="A658" t="s">
        <v>19943</v>
      </c>
      <c r="B658">
        <v>0</v>
      </c>
      <c r="C658">
        <v>1</v>
      </c>
      <c r="D658">
        <v>1</v>
      </c>
      <c r="E658">
        <v>0</v>
      </c>
      <c r="F658">
        <v>0</v>
      </c>
      <c r="G658">
        <f t="shared" si="10"/>
        <v>2</v>
      </c>
    </row>
    <row r="659" spans="1:7" x14ac:dyDescent="0.2">
      <c r="A659" t="s">
        <v>19944</v>
      </c>
      <c r="B659">
        <v>0</v>
      </c>
      <c r="C659">
        <v>1</v>
      </c>
      <c r="D659">
        <v>0</v>
      </c>
      <c r="E659">
        <v>1</v>
      </c>
      <c r="F659">
        <v>0</v>
      </c>
      <c r="G659">
        <f t="shared" si="10"/>
        <v>2</v>
      </c>
    </row>
    <row r="660" spans="1:7" x14ac:dyDescent="0.2">
      <c r="A660" t="s">
        <v>19945</v>
      </c>
      <c r="B660">
        <v>0</v>
      </c>
      <c r="C660">
        <v>1</v>
      </c>
      <c r="D660">
        <v>0</v>
      </c>
      <c r="E660">
        <v>1</v>
      </c>
      <c r="F660">
        <v>0</v>
      </c>
      <c r="G660">
        <f t="shared" si="10"/>
        <v>2</v>
      </c>
    </row>
    <row r="661" spans="1:7" x14ac:dyDescent="0.2">
      <c r="A661" t="s">
        <v>19946</v>
      </c>
      <c r="B661">
        <v>0</v>
      </c>
      <c r="C661">
        <v>1</v>
      </c>
      <c r="D661">
        <v>0</v>
      </c>
      <c r="E661">
        <v>1</v>
      </c>
      <c r="F661">
        <v>0</v>
      </c>
      <c r="G661">
        <f t="shared" si="10"/>
        <v>2</v>
      </c>
    </row>
    <row r="662" spans="1:7" x14ac:dyDescent="0.2">
      <c r="A662" t="s">
        <v>19947</v>
      </c>
      <c r="B662">
        <v>0</v>
      </c>
      <c r="C662">
        <v>1</v>
      </c>
      <c r="D662">
        <v>0</v>
      </c>
      <c r="E662">
        <v>1</v>
      </c>
      <c r="F662">
        <v>0</v>
      </c>
      <c r="G662">
        <f t="shared" si="10"/>
        <v>2</v>
      </c>
    </row>
    <row r="663" spans="1:7" x14ac:dyDescent="0.2">
      <c r="A663" t="s">
        <v>19948</v>
      </c>
      <c r="B663">
        <v>0</v>
      </c>
      <c r="C663">
        <v>1</v>
      </c>
      <c r="D663">
        <v>0</v>
      </c>
      <c r="E663">
        <v>1</v>
      </c>
      <c r="F663">
        <v>0</v>
      </c>
      <c r="G663">
        <f t="shared" si="10"/>
        <v>2</v>
      </c>
    </row>
    <row r="664" spans="1:7" x14ac:dyDescent="0.2">
      <c r="A664" t="s">
        <v>19949</v>
      </c>
      <c r="B664">
        <v>0</v>
      </c>
      <c r="C664">
        <v>1</v>
      </c>
      <c r="D664">
        <v>0</v>
      </c>
      <c r="E664">
        <v>1</v>
      </c>
      <c r="F664">
        <v>0</v>
      </c>
      <c r="G664">
        <f t="shared" si="10"/>
        <v>2</v>
      </c>
    </row>
    <row r="665" spans="1:7" x14ac:dyDescent="0.2">
      <c r="A665" t="s">
        <v>19950</v>
      </c>
      <c r="B665">
        <v>0</v>
      </c>
      <c r="C665">
        <v>1</v>
      </c>
      <c r="D665">
        <v>0</v>
      </c>
      <c r="E665">
        <v>1</v>
      </c>
      <c r="F665">
        <v>0</v>
      </c>
      <c r="G665">
        <f t="shared" si="10"/>
        <v>2</v>
      </c>
    </row>
    <row r="666" spans="1:7" x14ac:dyDescent="0.2">
      <c r="A666" t="s">
        <v>19951</v>
      </c>
      <c r="B666">
        <v>0</v>
      </c>
      <c r="C666">
        <v>1</v>
      </c>
      <c r="D666">
        <v>0</v>
      </c>
      <c r="E666">
        <v>1</v>
      </c>
      <c r="F666">
        <v>0</v>
      </c>
      <c r="G666">
        <f t="shared" si="10"/>
        <v>2</v>
      </c>
    </row>
    <row r="667" spans="1:7" x14ac:dyDescent="0.2">
      <c r="A667" t="s">
        <v>19952</v>
      </c>
      <c r="B667">
        <v>0</v>
      </c>
      <c r="C667">
        <v>1</v>
      </c>
      <c r="D667">
        <v>0</v>
      </c>
      <c r="E667">
        <v>1</v>
      </c>
      <c r="F667">
        <v>0</v>
      </c>
      <c r="G667">
        <f t="shared" si="10"/>
        <v>2</v>
      </c>
    </row>
    <row r="668" spans="1:7" x14ac:dyDescent="0.2">
      <c r="A668" t="s">
        <v>19953</v>
      </c>
      <c r="B668">
        <v>0</v>
      </c>
      <c r="C668">
        <v>1</v>
      </c>
      <c r="D668">
        <v>0</v>
      </c>
      <c r="E668">
        <v>1</v>
      </c>
      <c r="F668">
        <v>0</v>
      </c>
      <c r="G668">
        <f t="shared" si="10"/>
        <v>2</v>
      </c>
    </row>
    <row r="669" spans="1:7" x14ac:dyDescent="0.2">
      <c r="A669" t="s">
        <v>19954</v>
      </c>
      <c r="B669">
        <v>0</v>
      </c>
      <c r="C669">
        <v>1</v>
      </c>
      <c r="D669">
        <v>0</v>
      </c>
      <c r="E669">
        <v>1</v>
      </c>
      <c r="F669">
        <v>0</v>
      </c>
      <c r="G669">
        <f t="shared" si="10"/>
        <v>2</v>
      </c>
    </row>
    <row r="670" spans="1:7" x14ac:dyDescent="0.2">
      <c r="A670" t="s">
        <v>19955</v>
      </c>
      <c r="B670">
        <v>0</v>
      </c>
      <c r="C670">
        <v>1</v>
      </c>
      <c r="D670">
        <v>0</v>
      </c>
      <c r="E670">
        <v>1</v>
      </c>
      <c r="F670">
        <v>0</v>
      </c>
      <c r="G670">
        <f t="shared" si="10"/>
        <v>2</v>
      </c>
    </row>
    <row r="671" spans="1:7" x14ac:dyDescent="0.2">
      <c r="A671" t="s">
        <v>19956</v>
      </c>
      <c r="B671">
        <v>0</v>
      </c>
      <c r="C671">
        <v>1</v>
      </c>
      <c r="D671">
        <v>0</v>
      </c>
      <c r="E671">
        <v>1</v>
      </c>
      <c r="F671">
        <v>0</v>
      </c>
      <c r="G671">
        <f t="shared" si="10"/>
        <v>2</v>
      </c>
    </row>
    <row r="672" spans="1:7" x14ac:dyDescent="0.2">
      <c r="A672" t="s">
        <v>19957</v>
      </c>
      <c r="B672">
        <v>0</v>
      </c>
      <c r="C672">
        <v>1</v>
      </c>
      <c r="D672">
        <v>0</v>
      </c>
      <c r="E672">
        <v>1</v>
      </c>
      <c r="F672">
        <v>0</v>
      </c>
      <c r="G672">
        <f t="shared" si="10"/>
        <v>2</v>
      </c>
    </row>
    <row r="673" spans="1:7" x14ac:dyDescent="0.2">
      <c r="A673" t="s">
        <v>19958</v>
      </c>
      <c r="B673">
        <v>0</v>
      </c>
      <c r="C673">
        <v>1</v>
      </c>
      <c r="D673">
        <v>0</v>
      </c>
      <c r="E673">
        <v>1</v>
      </c>
      <c r="F673">
        <v>0</v>
      </c>
      <c r="G673">
        <f t="shared" si="10"/>
        <v>2</v>
      </c>
    </row>
    <row r="674" spans="1:7" x14ac:dyDescent="0.2">
      <c r="A674" t="s">
        <v>19959</v>
      </c>
      <c r="B674">
        <v>0</v>
      </c>
      <c r="C674">
        <v>1</v>
      </c>
      <c r="D674">
        <v>0</v>
      </c>
      <c r="E674">
        <v>1</v>
      </c>
      <c r="F674">
        <v>0</v>
      </c>
      <c r="G674">
        <f t="shared" si="10"/>
        <v>2</v>
      </c>
    </row>
    <row r="675" spans="1:7" x14ac:dyDescent="0.2">
      <c r="A675" t="s">
        <v>19960</v>
      </c>
      <c r="B675">
        <v>0</v>
      </c>
      <c r="C675">
        <v>1</v>
      </c>
      <c r="D675">
        <v>0</v>
      </c>
      <c r="E675">
        <v>1</v>
      </c>
      <c r="F675">
        <v>0</v>
      </c>
      <c r="G675">
        <f t="shared" si="10"/>
        <v>2</v>
      </c>
    </row>
    <row r="676" spans="1:7" x14ac:dyDescent="0.2">
      <c r="A676" t="s">
        <v>19961</v>
      </c>
      <c r="B676">
        <v>0</v>
      </c>
      <c r="C676">
        <v>1</v>
      </c>
      <c r="D676">
        <v>0</v>
      </c>
      <c r="E676">
        <v>1</v>
      </c>
      <c r="F676">
        <v>0</v>
      </c>
      <c r="G676">
        <f t="shared" si="10"/>
        <v>2</v>
      </c>
    </row>
    <row r="677" spans="1:7" x14ac:dyDescent="0.2">
      <c r="A677" t="s">
        <v>19962</v>
      </c>
      <c r="B677">
        <v>0</v>
      </c>
      <c r="C677">
        <v>1</v>
      </c>
      <c r="D677">
        <v>0</v>
      </c>
      <c r="E677">
        <v>1</v>
      </c>
      <c r="F677">
        <v>0</v>
      </c>
      <c r="G677">
        <f t="shared" si="10"/>
        <v>2</v>
      </c>
    </row>
    <row r="678" spans="1:7" x14ac:dyDescent="0.2">
      <c r="A678" t="s">
        <v>19963</v>
      </c>
      <c r="B678">
        <v>0</v>
      </c>
      <c r="C678">
        <v>1</v>
      </c>
      <c r="D678">
        <v>0</v>
      </c>
      <c r="E678">
        <v>1</v>
      </c>
      <c r="F678">
        <v>0</v>
      </c>
      <c r="G678">
        <f t="shared" si="10"/>
        <v>2</v>
      </c>
    </row>
    <row r="679" spans="1:7" x14ac:dyDescent="0.2">
      <c r="A679" t="s">
        <v>19964</v>
      </c>
      <c r="B679">
        <v>0</v>
      </c>
      <c r="C679">
        <v>0</v>
      </c>
      <c r="D679">
        <v>1</v>
      </c>
      <c r="E679">
        <v>1</v>
      </c>
      <c r="F679">
        <v>0</v>
      </c>
      <c r="G679">
        <f t="shared" si="10"/>
        <v>2</v>
      </c>
    </row>
    <row r="680" spans="1:7" x14ac:dyDescent="0.2">
      <c r="A680" t="s">
        <v>19965</v>
      </c>
      <c r="B680">
        <v>0</v>
      </c>
      <c r="C680">
        <v>1</v>
      </c>
      <c r="D680">
        <v>0</v>
      </c>
      <c r="E680">
        <v>1</v>
      </c>
      <c r="F680">
        <v>0</v>
      </c>
      <c r="G680">
        <f t="shared" si="10"/>
        <v>2</v>
      </c>
    </row>
    <row r="681" spans="1:7" x14ac:dyDescent="0.2">
      <c r="A681" t="s">
        <v>19966</v>
      </c>
      <c r="B681">
        <v>0</v>
      </c>
      <c r="C681">
        <v>1</v>
      </c>
      <c r="D681">
        <v>0</v>
      </c>
      <c r="E681">
        <v>1</v>
      </c>
      <c r="F681">
        <v>0</v>
      </c>
      <c r="G681">
        <f t="shared" si="10"/>
        <v>2</v>
      </c>
    </row>
    <row r="682" spans="1:7" x14ac:dyDescent="0.2">
      <c r="A682" t="s">
        <v>19967</v>
      </c>
      <c r="B682">
        <v>0</v>
      </c>
      <c r="C682">
        <v>1</v>
      </c>
      <c r="D682">
        <v>0</v>
      </c>
      <c r="E682">
        <v>1</v>
      </c>
      <c r="F682">
        <v>0</v>
      </c>
      <c r="G682">
        <f t="shared" si="10"/>
        <v>2</v>
      </c>
    </row>
    <row r="683" spans="1:7" x14ac:dyDescent="0.2">
      <c r="A683" t="s">
        <v>19968</v>
      </c>
      <c r="B683">
        <v>0</v>
      </c>
      <c r="C683">
        <v>1</v>
      </c>
      <c r="D683">
        <v>0</v>
      </c>
      <c r="E683">
        <v>1</v>
      </c>
      <c r="F683">
        <v>0</v>
      </c>
      <c r="G683">
        <f t="shared" si="10"/>
        <v>2</v>
      </c>
    </row>
    <row r="684" spans="1:7" x14ac:dyDescent="0.2">
      <c r="A684" t="s">
        <v>19969</v>
      </c>
      <c r="B684">
        <v>0</v>
      </c>
      <c r="C684">
        <v>1</v>
      </c>
      <c r="D684">
        <v>0</v>
      </c>
      <c r="E684">
        <v>1</v>
      </c>
      <c r="F684">
        <v>0</v>
      </c>
      <c r="G684">
        <f t="shared" si="10"/>
        <v>2</v>
      </c>
    </row>
    <row r="685" spans="1:7" x14ac:dyDescent="0.2">
      <c r="A685" t="s">
        <v>19970</v>
      </c>
      <c r="B685">
        <v>0</v>
      </c>
      <c r="C685">
        <v>1</v>
      </c>
      <c r="D685">
        <v>0</v>
      </c>
      <c r="E685">
        <v>1</v>
      </c>
      <c r="F685">
        <v>0</v>
      </c>
      <c r="G685">
        <f t="shared" si="10"/>
        <v>2</v>
      </c>
    </row>
    <row r="686" spans="1:7" x14ac:dyDescent="0.2">
      <c r="A686" t="s">
        <v>19971</v>
      </c>
      <c r="B686">
        <v>0</v>
      </c>
      <c r="C686">
        <v>1</v>
      </c>
      <c r="D686">
        <v>0</v>
      </c>
      <c r="E686">
        <v>1</v>
      </c>
      <c r="F686">
        <v>0</v>
      </c>
      <c r="G686">
        <f t="shared" si="10"/>
        <v>2</v>
      </c>
    </row>
    <row r="687" spans="1:7" x14ac:dyDescent="0.2">
      <c r="A687" t="s">
        <v>19972</v>
      </c>
      <c r="B687">
        <v>0</v>
      </c>
      <c r="C687">
        <v>1</v>
      </c>
      <c r="D687">
        <v>0</v>
      </c>
      <c r="E687">
        <v>1</v>
      </c>
      <c r="F687">
        <v>0</v>
      </c>
      <c r="G687">
        <f t="shared" si="10"/>
        <v>2</v>
      </c>
    </row>
    <row r="688" spans="1:7" x14ac:dyDescent="0.2">
      <c r="A688" t="s">
        <v>19973</v>
      </c>
      <c r="B688">
        <v>0</v>
      </c>
      <c r="C688">
        <v>1</v>
      </c>
      <c r="D688">
        <v>0</v>
      </c>
      <c r="E688">
        <v>1</v>
      </c>
      <c r="F688">
        <v>0</v>
      </c>
      <c r="G688">
        <f t="shared" si="10"/>
        <v>2</v>
      </c>
    </row>
    <row r="689" spans="1:7" x14ac:dyDescent="0.2">
      <c r="A689" t="s">
        <v>19974</v>
      </c>
      <c r="B689">
        <v>0</v>
      </c>
      <c r="C689">
        <v>1</v>
      </c>
      <c r="D689">
        <v>0</v>
      </c>
      <c r="E689">
        <v>1</v>
      </c>
      <c r="F689">
        <v>0</v>
      </c>
      <c r="G689">
        <f t="shared" si="10"/>
        <v>2</v>
      </c>
    </row>
    <row r="690" spans="1:7" x14ac:dyDescent="0.2">
      <c r="A690" t="s">
        <v>19975</v>
      </c>
      <c r="B690">
        <v>0</v>
      </c>
      <c r="C690">
        <v>1</v>
      </c>
      <c r="D690">
        <v>0</v>
      </c>
      <c r="E690">
        <v>1</v>
      </c>
      <c r="F690">
        <v>0</v>
      </c>
      <c r="G690">
        <f t="shared" si="10"/>
        <v>2</v>
      </c>
    </row>
    <row r="691" spans="1:7" x14ac:dyDescent="0.2">
      <c r="A691" t="s">
        <v>19976</v>
      </c>
      <c r="B691">
        <v>0</v>
      </c>
      <c r="C691">
        <v>1</v>
      </c>
      <c r="D691">
        <v>0</v>
      </c>
      <c r="E691">
        <v>1</v>
      </c>
      <c r="F691">
        <v>0</v>
      </c>
      <c r="G691">
        <f t="shared" si="10"/>
        <v>2</v>
      </c>
    </row>
    <row r="692" spans="1:7" x14ac:dyDescent="0.2">
      <c r="A692" t="s">
        <v>19977</v>
      </c>
      <c r="B692">
        <v>0</v>
      </c>
      <c r="C692">
        <v>1</v>
      </c>
      <c r="D692">
        <v>0</v>
      </c>
      <c r="E692">
        <v>1</v>
      </c>
      <c r="F692">
        <v>0</v>
      </c>
      <c r="G692">
        <f t="shared" si="10"/>
        <v>2</v>
      </c>
    </row>
    <row r="693" spans="1:7" x14ac:dyDescent="0.2">
      <c r="A693" t="s">
        <v>19978</v>
      </c>
      <c r="B693">
        <v>0</v>
      </c>
      <c r="C693">
        <v>1</v>
      </c>
      <c r="D693">
        <v>0</v>
      </c>
      <c r="E693">
        <v>1</v>
      </c>
      <c r="F693">
        <v>0</v>
      </c>
      <c r="G693">
        <f t="shared" si="10"/>
        <v>2</v>
      </c>
    </row>
    <row r="694" spans="1:7" x14ac:dyDescent="0.2">
      <c r="A694" t="s">
        <v>19979</v>
      </c>
      <c r="B694">
        <v>0</v>
      </c>
      <c r="C694">
        <v>1</v>
      </c>
      <c r="D694">
        <v>0</v>
      </c>
      <c r="E694">
        <v>1</v>
      </c>
      <c r="F694">
        <v>0</v>
      </c>
      <c r="G694">
        <f t="shared" si="10"/>
        <v>2</v>
      </c>
    </row>
    <row r="695" spans="1:7" x14ac:dyDescent="0.2">
      <c r="A695" t="s">
        <v>19980</v>
      </c>
      <c r="B695">
        <v>0</v>
      </c>
      <c r="C695">
        <v>1</v>
      </c>
      <c r="D695">
        <v>0</v>
      </c>
      <c r="E695">
        <v>1</v>
      </c>
      <c r="F695">
        <v>0</v>
      </c>
      <c r="G695">
        <f t="shared" si="10"/>
        <v>2</v>
      </c>
    </row>
    <row r="696" spans="1:7" x14ac:dyDescent="0.2">
      <c r="A696" t="s">
        <v>19981</v>
      </c>
      <c r="B696">
        <v>0</v>
      </c>
      <c r="C696">
        <v>1</v>
      </c>
      <c r="D696">
        <v>0</v>
      </c>
      <c r="E696">
        <v>1</v>
      </c>
      <c r="F696">
        <v>0</v>
      </c>
      <c r="G696">
        <f t="shared" si="10"/>
        <v>2</v>
      </c>
    </row>
    <row r="697" spans="1:7" x14ac:dyDescent="0.2">
      <c r="A697" t="s">
        <v>19982</v>
      </c>
      <c r="B697">
        <v>0</v>
      </c>
      <c r="C697">
        <v>1</v>
      </c>
      <c r="D697">
        <v>0</v>
      </c>
      <c r="E697">
        <v>1</v>
      </c>
      <c r="F697">
        <v>0</v>
      </c>
      <c r="G697">
        <f t="shared" si="10"/>
        <v>2</v>
      </c>
    </row>
    <row r="698" spans="1:7" x14ac:dyDescent="0.2">
      <c r="A698" t="s">
        <v>19983</v>
      </c>
      <c r="B698">
        <v>0</v>
      </c>
      <c r="C698">
        <v>1</v>
      </c>
      <c r="D698">
        <v>0</v>
      </c>
      <c r="E698">
        <v>1</v>
      </c>
      <c r="F698">
        <v>0</v>
      </c>
      <c r="G698">
        <f t="shared" si="10"/>
        <v>2</v>
      </c>
    </row>
    <row r="699" spans="1:7" x14ac:dyDescent="0.2">
      <c r="A699" t="s">
        <v>19984</v>
      </c>
      <c r="B699">
        <v>0</v>
      </c>
      <c r="C699">
        <v>1</v>
      </c>
      <c r="D699">
        <v>0</v>
      </c>
      <c r="E699">
        <v>1</v>
      </c>
      <c r="F699">
        <v>0</v>
      </c>
      <c r="G699">
        <f t="shared" si="10"/>
        <v>2</v>
      </c>
    </row>
    <row r="700" spans="1:7" x14ac:dyDescent="0.2">
      <c r="A700" t="s">
        <v>19985</v>
      </c>
      <c r="B700">
        <v>0</v>
      </c>
      <c r="C700">
        <v>1</v>
      </c>
      <c r="D700">
        <v>0</v>
      </c>
      <c r="E700">
        <v>1</v>
      </c>
      <c r="F700">
        <v>0</v>
      </c>
      <c r="G700">
        <f t="shared" si="10"/>
        <v>2</v>
      </c>
    </row>
    <row r="701" spans="1:7" x14ac:dyDescent="0.2">
      <c r="A701" t="s">
        <v>19986</v>
      </c>
      <c r="B701">
        <v>0</v>
      </c>
      <c r="C701">
        <v>1</v>
      </c>
      <c r="D701">
        <v>0</v>
      </c>
      <c r="E701">
        <v>1</v>
      </c>
      <c r="F701">
        <v>0</v>
      </c>
      <c r="G701">
        <f t="shared" si="10"/>
        <v>2</v>
      </c>
    </row>
    <row r="702" spans="1:7" x14ac:dyDescent="0.2">
      <c r="A702" t="s">
        <v>19987</v>
      </c>
      <c r="B702">
        <v>0</v>
      </c>
      <c r="C702">
        <v>1</v>
      </c>
      <c r="D702">
        <v>0</v>
      </c>
      <c r="E702">
        <v>1</v>
      </c>
      <c r="F702">
        <v>0</v>
      </c>
      <c r="G702">
        <f t="shared" si="10"/>
        <v>2</v>
      </c>
    </row>
    <row r="703" spans="1:7" x14ac:dyDescent="0.2">
      <c r="A703" t="s">
        <v>19988</v>
      </c>
      <c r="B703">
        <v>0</v>
      </c>
      <c r="C703">
        <v>1</v>
      </c>
      <c r="D703">
        <v>0</v>
      </c>
      <c r="E703">
        <v>1</v>
      </c>
      <c r="F703">
        <v>0</v>
      </c>
      <c r="G703">
        <f t="shared" si="10"/>
        <v>2</v>
      </c>
    </row>
    <row r="704" spans="1:7" x14ac:dyDescent="0.2">
      <c r="A704" t="s">
        <v>19989</v>
      </c>
      <c r="B704">
        <v>0</v>
      </c>
      <c r="C704">
        <v>1</v>
      </c>
      <c r="D704">
        <v>0</v>
      </c>
      <c r="E704">
        <v>1</v>
      </c>
      <c r="F704">
        <v>0</v>
      </c>
      <c r="G704">
        <f t="shared" si="10"/>
        <v>2</v>
      </c>
    </row>
    <row r="705" spans="1:7" x14ac:dyDescent="0.2">
      <c r="A705" t="s">
        <v>19990</v>
      </c>
      <c r="B705">
        <v>0</v>
      </c>
      <c r="C705">
        <v>1</v>
      </c>
      <c r="D705">
        <v>0</v>
      </c>
      <c r="E705">
        <v>1</v>
      </c>
      <c r="F705">
        <v>0</v>
      </c>
      <c r="G705">
        <f t="shared" si="10"/>
        <v>2</v>
      </c>
    </row>
    <row r="706" spans="1:7" x14ac:dyDescent="0.2">
      <c r="A706" t="s">
        <v>19991</v>
      </c>
      <c r="B706">
        <v>0</v>
      </c>
      <c r="C706">
        <v>1</v>
      </c>
      <c r="D706">
        <v>0</v>
      </c>
      <c r="E706">
        <v>1</v>
      </c>
      <c r="F706">
        <v>0</v>
      </c>
      <c r="G706">
        <f t="shared" si="10"/>
        <v>2</v>
      </c>
    </row>
    <row r="707" spans="1:7" x14ac:dyDescent="0.2">
      <c r="A707" t="s">
        <v>19992</v>
      </c>
      <c r="B707">
        <v>0</v>
      </c>
      <c r="C707">
        <v>1</v>
      </c>
      <c r="D707">
        <v>0</v>
      </c>
      <c r="E707">
        <v>1</v>
      </c>
      <c r="F707">
        <v>0</v>
      </c>
      <c r="G707">
        <f t="shared" si="10"/>
        <v>2</v>
      </c>
    </row>
    <row r="708" spans="1:7" x14ac:dyDescent="0.2">
      <c r="A708" t="s">
        <v>19993</v>
      </c>
      <c r="B708">
        <v>0</v>
      </c>
      <c r="C708">
        <v>1</v>
      </c>
      <c r="D708">
        <v>0</v>
      </c>
      <c r="E708">
        <v>1</v>
      </c>
      <c r="F708">
        <v>0</v>
      </c>
      <c r="G708">
        <f t="shared" ref="G708:G771" si="11">SUM(B708:F708)</f>
        <v>2</v>
      </c>
    </row>
    <row r="709" spans="1:7" x14ac:dyDescent="0.2">
      <c r="A709" t="s">
        <v>19994</v>
      </c>
      <c r="B709">
        <v>0</v>
      </c>
      <c r="C709">
        <v>1</v>
      </c>
      <c r="D709">
        <v>0</v>
      </c>
      <c r="E709">
        <v>1</v>
      </c>
      <c r="F709">
        <v>0</v>
      </c>
      <c r="G709">
        <f t="shared" si="11"/>
        <v>2</v>
      </c>
    </row>
    <row r="710" spans="1:7" x14ac:dyDescent="0.2">
      <c r="A710" t="s">
        <v>19995</v>
      </c>
      <c r="B710">
        <v>0</v>
      </c>
      <c r="C710">
        <v>1</v>
      </c>
      <c r="D710">
        <v>0</v>
      </c>
      <c r="E710">
        <v>1</v>
      </c>
      <c r="F710">
        <v>0</v>
      </c>
      <c r="G710">
        <f t="shared" si="11"/>
        <v>2</v>
      </c>
    </row>
    <row r="711" spans="1:7" x14ac:dyDescent="0.2">
      <c r="A711" t="s">
        <v>19996</v>
      </c>
      <c r="B711">
        <v>0</v>
      </c>
      <c r="C711">
        <v>1</v>
      </c>
      <c r="D711">
        <v>1</v>
      </c>
      <c r="E711">
        <v>0</v>
      </c>
      <c r="F711">
        <v>0</v>
      </c>
      <c r="G711">
        <f t="shared" si="11"/>
        <v>2</v>
      </c>
    </row>
    <row r="712" spans="1:7" x14ac:dyDescent="0.2">
      <c r="A712" t="s">
        <v>19997</v>
      </c>
      <c r="B712">
        <v>0</v>
      </c>
      <c r="C712">
        <v>1</v>
      </c>
      <c r="D712">
        <v>1</v>
      </c>
      <c r="E712">
        <v>0</v>
      </c>
      <c r="F712">
        <v>0</v>
      </c>
      <c r="G712">
        <f t="shared" si="11"/>
        <v>2</v>
      </c>
    </row>
    <row r="713" spans="1:7" x14ac:dyDescent="0.2">
      <c r="A713" t="s">
        <v>19998</v>
      </c>
      <c r="B713">
        <v>0</v>
      </c>
      <c r="C713">
        <v>1</v>
      </c>
      <c r="D713">
        <v>1</v>
      </c>
      <c r="E713">
        <v>0</v>
      </c>
      <c r="F713">
        <v>0</v>
      </c>
      <c r="G713">
        <f t="shared" si="11"/>
        <v>2</v>
      </c>
    </row>
    <row r="714" spans="1:7" x14ac:dyDescent="0.2">
      <c r="A714" t="s">
        <v>19999</v>
      </c>
      <c r="B714">
        <v>0</v>
      </c>
      <c r="C714">
        <v>1</v>
      </c>
      <c r="D714">
        <v>1</v>
      </c>
      <c r="E714">
        <v>0</v>
      </c>
      <c r="F714">
        <v>0</v>
      </c>
      <c r="G714">
        <f t="shared" si="11"/>
        <v>2</v>
      </c>
    </row>
    <row r="715" spans="1:7" x14ac:dyDescent="0.2">
      <c r="A715" t="s">
        <v>20000</v>
      </c>
      <c r="B715">
        <v>0</v>
      </c>
      <c r="C715">
        <v>0</v>
      </c>
      <c r="D715">
        <v>1</v>
      </c>
      <c r="E715">
        <v>1</v>
      </c>
      <c r="F715">
        <v>0</v>
      </c>
      <c r="G715">
        <f t="shared" si="11"/>
        <v>2</v>
      </c>
    </row>
    <row r="716" spans="1:7" x14ac:dyDescent="0.2">
      <c r="A716" t="s">
        <v>20001</v>
      </c>
      <c r="B716">
        <v>0</v>
      </c>
      <c r="C716">
        <v>0</v>
      </c>
      <c r="D716">
        <v>1</v>
      </c>
      <c r="E716">
        <v>1</v>
      </c>
      <c r="F716">
        <v>0</v>
      </c>
      <c r="G716">
        <f t="shared" si="11"/>
        <v>2</v>
      </c>
    </row>
    <row r="717" spans="1:7" x14ac:dyDescent="0.2">
      <c r="A717" t="s">
        <v>20002</v>
      </c>
      <c r="B717">
        <v>0</v>
      </c>
      <c r="C717">
        <v>1</v>
      </c>
      <c r="D717">
        <v>0</v>
      </c>
      <c r="E717">
        <v>1</v>
      </c>
      <c r="F717">
        <v>0</v>
      </c>
      <c r="G717">
        <f t="shared" si="11"/>
        <v>2</v>
      </c>
    </row>
    <row r="718" spans="1:7" x14ac:dyDescent="0.2">
      <c r="A718" t="s">
        <v>20003</v>
      </c>
      <c r="B718">
        <v>0</v>
      </c>
      <c r="C718">
        <v>1</v>
      </c>
      <c r="D718">
        <v>0</v>
      </c>
      <c r="E718">
        <v>1</v>
      </c>
      <c r="F718">
        <v>0</v>
      </c>
      <c r="G718">
        <f t="shared" si="11"/>
        <v>2</v>
      </c>
    </row>
    <row r="719" spans="1:7" x14ac:dyDescent="0.2">
      <c r="A719" t="s">
        <v>20004</v>
      </c>
      <c r="B719">
        <v>0</v>
      </c>
      <c r="C719">
        <v>1</v>
      </c>
      <c r="D719">
        <v>1</v>
      </c>
      <c r="E719">
        <v>0</v>
      </c>
      <c r="F719">
        <v>0</v>
      </c>
      <c r="G719">
        <f t="shared" si="11"/>
        <v>2</v>
      </c>
    </row>
    <row r="720" spans="1:7" x14ac:dyDescent="0.2">
      <c r="A720" t="s">
        <v>20005</v>
      </c>
      <c r="B720">
        <v>0</v>
      </c>
      <c r="C720">
        <v>1</v>
      </c>
      <c r="D720">
        <v>0</v>
      </c>
      <c r="E720">
        <v>1</v>
      </c>
      <c r="F720">
        <v>0</v>
      </c>
      <c r="G720">
        <f t="shared" si="11"/>
        <v>2</v>
      </c>
    </row>
    <row r="721" spans="1:7" x14ac:dyDescent="0.2">
      <c r="A721" t="s">
        <v>20006</v>
      </c>
      <c r="B721">
        <v>0</v>
      </c>
      <c r="C721">
        <v>1</v>
      </c>
      <c r="D721">
        <v>0</v>
      </c>
      <c r="E721">
        <v>1</v>
      </c>
      <c r="F721">
        <v>0</v>
      </c>
      <c r="G721">
        <f t="shared" si="11"/>
        <v>2</v>
      </c>
    </row>
    <row r="722" spans="1:7" x14ac:dyDescent="0.2">
      <c r="A722" t="s">
        <v>20007</v>
      </c>
      <c r="B722">
        <v>0</v>
      </c>
      <c r="C722">
        <v>1</v>
      </c>
      <c r="D722">
        <v>0</v>
      </c>
      <c r="E722">
        <v>1</v>
      </c>
      <c r="F722">
        <v>0</v>
      </c>
      <c r="G722">
        <f t="shared" si="11"/>
        <v>2</v>
      </c>
    </row>
    <row r="723" spans="1:7" x14ac:dyDescent="0.2">
      <c r="A723" t="s">
        <v>20008</v>
      </c>
      <c r="B723">
        <v>0</v>
      </c>
      <c r="C723">
        <v>1</v>
      </c>
      <c r="D723">
        <v>0</v>
      </c>
      <c r="E723">
        <v>1</v>
      </c>
      <c r="F723">
        <v>0</v>
      </c>
      <c r="G723">
        <f t="shared" si="11"/>
        <v>2</v>
      </c>
    </row>
    <row r="724" spans="1:7" x14ac:dyDescent="0.2">
      <c r="A724" t="s">
        <v>20009</v>
      </c>
      <c r="B724">
        <v>0</v>
      </c>
      <c r="C724">
        <v>1</v>
      </c>
      <c r="D724">
        <v>0</v>
      </c>
      <c r="E724">
        <v>1</v>
      </c>
      <c r="F724">
        <v>0</v>
      </c>
      <c r="G724">
        <f t="shared" si="11"/>
        <v>2</v>
      </c>
    </row>
    <row r="725" spans="1:7" x14ac:dyDescent="0.2">
      <c r="A725" t="s">
        <v>20010</v>
      </c>
      <c r="B725">
        <v>0</v>
      </c>
      <c r="C725">
        <v>1</v>
      </c>
      <c r="D725">
        <v>0</v>
      </c>
      <c r="E725">
        <v>1</v>
      </c>
      <c r="F725">
        <v>0</v>
      </c>
      <c r="G725">
        <f t="shared" si="11"/>
        <v>2</v>
      </c>
    </row>
    <row r="726" spans="1:7" x14ac:dyDescent="0.2">
      <c r="A726" t="s">
        <v>20011</v>
      </c>
      <c r="B726">
        <v>0</v>
      </c>
      <c r="C726">
        <v>1</v>
      </c>
      <c r="D726">
        <v>0</v>
      </c>
      <c r="E726">
        <v>1</v>
      </c>
      <c r="F726">
        <v>0</v>
      </c>
      <c r="G726">
        <f t="shared" si="11"/>
        <v>2</v>
      </c>
    </row>
    <row r="727" spans="1:7" x14ac:dyDescent="0.2">
      <c r="A727" t="s">
        <v>20012</v>
      </c>
      <c r="B727">
        <v>0</v>
      </c>
      <c r="C727">
        <v>1</v>
      </c>
      <c r="D727">
        <v>0</v>
      </c>
      <c r="E727">
        <v>1</v>
      </c>
      <c r="F727">
        <v>0</v>
      </c>
      <c r="G727">
        <f t="shared" si="11"/>
        <v>2</v>
      </c>
    </row>
    <row r="728" spans="1:7" x14ac:dyDescent="0.2">
      <c r="A728" t="s">
        <v>20013</v>
      </c>
      <c r="B728">
        <v>0</v>
      </c>
      <c r="C728">
        <v>1</v>
      </c>
      <c r="D728">
        <v>0</v>
      </c>
      <c r="E728">
        <v>1</v>
      </c>
      <c r="F728">
        <v>0</v>
      </c>
      <c r="G728">
        <f t="shared" si="11"/>
        <v>2</v>
      </c>
    </row>
    <row r="729" spans="1:7" x14ac:dyDescent="0.2">
      <c r="A729" t="s">
        <v>20014</v>
      </c>
      <c r="B729">
        <v>0</v>
      </c>
      <c r="C729">
        <v>1</v>
      </c>
      <c r="D729">
        <v>0</v>
      </c>
      <c r="E729">
        <v>1</v>
      </c>
      <c r="F729">
        <v>0</v>
      </c>
      <c r="G729">
        <f t="shared" si="11"/>
        <v>2</v>
      </c>
    </row>
    <row r="730" spans="1:7" x14ac:dyDescent="0.2">
      <c r="A730" t="s">
        <v>20015</v>
      </c>
      <c r="B730">
        <v>0</v>
      </c>
      <c r="C730">
        <v>1</v>
      </c>
      <c r="D730">
        <v>0</v>
      </c>
      <c r="E730">
        <v>1</v>
      </c>
      <c r="F730">
        <v>0</v>
      </c>
      <c r="G730">
        <f t="shared" si="11"/>
        <v>2</v>
      </c>
    </row>
    <row r="731" spans="1:7" x14ac:dyDescent="0.2">
      <c r="A731" t="s">
        <v>20016</v>
      </c>
      <c r="B731">
        <v>0</v>
      </c>
      <c r="C731">
        <v>1</v>
      </c>
      <c r="D731">
        <v>0</v>
      </c>
      <c r="E731">
        <v>1</v>
      </c>
      <c r="F731">
        <v>0</v>
      </c>
      <c r="G731">
        <f t="shared" si="11"/>
        <v>2</v>
      </c>
    </row>
    <row r="732" spans="1:7" x14ac:dyDescent="0.2">
      <c r="A732" t="s">
        <v>20017</v>
      </c>
      <c r="B732">
        <v>0</v>
      </c>
      <c r="C732">
        <v>1</v>
      </c>
      <c r="D732">
        <v>0</v>
      </c>
      <c r="E732">
        <v>1</v>
      </c>
      <c r="F732">
        <v>0</v>
      </c>
      <c r="G732">
        <f t="shared" si="11"/>
        <v>2</v>
      </c>
    </row>
    <row r="733" spans="1:7" x14ac:dyDescent="0.2">
      <c r="A733" t="s">
        <v>20018</v>
      </c>
      <c r="B733">
        <v>0</v>
      </c>
      <c r="C733">
        <v>1</v>
      </c>
      <c r="D733">
        <v>0</v>
      </c>
      <c r="E733">
        <v>1</v>
      </c>
      <c r="F733">
        <v>0</v>
      </c>
      <c r="G733">
        <f t="shared" si="11"/>
        <v>2</v>
      </c>
    </row>
    <row r="734" spans="1:7" x14ac:dyDescent="0.2">
      <c r="A734" t="s">
        <v>20019</v>
      </c>
      <c r="B734">
        <v>0</v>
      </c>
      <c r="C734">
        <v>1</v>
      </c>
      <c r="D734">
        <v>0</v>
      </c>
      <c r="E734">
        <v>1</v>
      </c>
      <c r="F734">
        <v>0</v>
      </c>
      <c r="G734">
        <f t="shared" si="11"/>
        <v>2</v>
      </c>
    </row>
    <row r="735" spans="1:7" x14ac:dyDescent="0.2">
      <c r="A735" t="s">
        <v>20020</v>
      </c>
      <c r="B735">
        <v>0</v>
      </c>
      <c r="C735">
        <v>1</v>
      </c>
      <c r="D735">
        <v>0</v>
      </c>
      <c r="E735">
        <v>1</v>
      </c>
      <c r="F735">
        <v>0</v>
      </c>
      <c r="G735">
        <f t="shared" si="11"/>
        <v>2</v>
      </c>
    </row>
    <row r="736" spans="1:7" x14ac:dyDescent="0.2">
      <c r="A736" t="s">
        <v>20021</v>
      </c>
      <c r="B736">
        <v>0</v>
      </c>
      <c r="C736">
        <v>1</v>
      </c>
      <c r="D736">
        <v>0</v>
      </c>
      <c r="E736">
        <v>1</v>
      </c>
      <c r="F736">
        <v>0</v>
      </c>
      <c r="G736">
        <f t="shared" si="11"/>
        <v>2</v>
      </c>
    </row>
    <row r="737" spans="1:7" x14ac:dyDescent="0.2">
      <c r="A737" t="s">
        <v>20022</v>
      </c>
      <c r="B737">
        <v>0</v>
      </c>
      <c r="C737">
        <v>1</v>
      </c>
      <c r="D737">
        <v>0</v>
      </c>
      <c r="E737">
        <v>1</v>
      </c>
      <c r="F737">
        <v>0</v>
      </c>
      <c r="G737">
        <f t="shared" si="11"/>
        <v>2</v>
      </c>
    </row>
    <row r="738" spans="1:7" x14ac:dyDescent="0.2">
      <c r="A738" t="s">
        <v>20023</v>
      </c>
      <c r="B738">
        <v>0</v>
      </c>
      <c r="C738">
        <v>1</v>
      </c>
      <c r="D738">
        <v>0</v>
      </c>
      <c r="E738">
        <v>1</v>
      </c>
      <c r="F738">
        <v>0</v>
      </c>
      <c r="G738">
        <f t="shared" si="11"/>
        <v>2</v>
      </c>
    </row>
    <row r="739" spans="1:7" x14ac:dyDescent="0.2">
      <c r="A739" t="s">
        <v>20024</v>
      </c>
      <c r="B739">
        <v>0</v>
      </c>
      <c r="C739">
        <v>1</v>
      </c>
      <c r="D739">
        <v>0</v>
      </c>
      <c r="E739">
        <v>1</v>
      </c>
      <c r="F739">
        <v>0</v>
      </c>
      <c r="G739">
        <f t="shared" si="11"/>
        <v>2</v>
      </c>
    </row>
    <row r="740" spans="1:7" x14ac:dyDescent="0.2">
      <c r="A740" t="s">
        <v>20025</v>
      </c>
      <c r="B740">
        <v>0</v>
      </c>
      <c r="C740">
        <v>1</v>
      </c>
      <c r="D740">
        <v>0</v>
      </c>
      <c r="E740">
        <v>1</v>
      </c>
      <c r="F740">
        <v>0</v>
      </c>
      <c r="G740">
        <f t="shared" si="11"/>
        <v>2</v>
      </c>
    </row>
    <row r="741" spans="1:7" x14ac:dyDescent="0.2">
      <c r="A741" t="s">
        <v>20026</v>
      </c>
      <c r="B741">
        <v>0</v>
      </c>
      <c r="C741">
        <v>1</v>
      </c>
      <c r="D741">
        <v>0</v>
      </c>
      <c r="E741">
        <v>1</v>
      </c>
      <c r="F741">
        <v>0</v>
      </c>
      <c r="G741">
        <f t="shared" si="11"/>
        <v>2</v>
      </c>
    </row>
    <row r="742" spans="1:7" x14ac:dyDescent="0.2">
      <c r="A742" t="s">
        <v>20027</v>
      </c>
      <c r="B742">
        <v>0</v>
      </c>
      <c r="C742">
        <v>1</v>
      </c>
      <c r="D742">
        <v>0</v>
      </c>
      <c r="E742">
        <v>1</v>
      </c>
      <c r="F742">
        <v>0</v>
      </c>
      <c r="G742">
        <f t="shared" si="11"/>
        <v>2</v>
      </c>
    </row>
    <row r="743" spans="1:7" x14ac:dyDescent="0.2">
      <c r="A743" t="s">
        <v>20028</v>
      </c>
      <c r="B743">
        <v>0</v>
      </c>
      <c r="C743">
        <v>1</v>
      </c>
      <c r="D743">
        <v>0</v>
      </c>
      <c r="E743">
        <v>1</v>
      </c>
      <c r="F743">
        <v>0</v>
      </c>
      <c r="G743">
        <f t="shared" si="11"/>
        <v>2</v>
      </c>
    </row>
    <row r="744" spans="1:7" x14ac:dyDescent="0.2">
      <c r="A744" t="s">
        <v>20029</v>
      </c>
      <c r="B744">
        <v>0</v>
      </c>
      <c r="C744">
        <v>1</v>
      </c>
      <c r="D744">
        <v>0</v>
      </c>
      <c r="E744">
        <v>1</v>
      </c>
      <c r="F744">
        <v>0</v>
      </c>
      <c r="G744">
        <f t="shared" si="11"/>
        <v>2</v>
      </c>
    </row>
    <row r="745" spans="1:7" x14ac:dyDescent="0.2">
      <c r="A745" t="s">
        <v>20030</v>
      </c>
      <c r="B745">
        <v>0</v>
      </c>
      <c r="C745">
        <v>1</v>
      </c>
      <c r="D745">
        <v>0</v>
      </c>
      <c r="E745">
        <v>1</v>
      </c>
      <c r="F745">
        <v>0</v>
      </c>
      <c r="G745">
        <f t="shared" si="11"/>
        <v>2</v>
      </c>
    </row>
    <row r="746" spans="1:7" x14ac:dyDescent="0.2">
      <c r="A746" t="s">
        <v>20031</v>
      </c>
      <c r="B746">
        <v>0</v>
      </c>
      <c r="C746">
        <v>1</v>
      </c>
      <c r="D746">
        <v>0</v>
      </c>
      <c r="E746">
        <v>1</v>
      </c>
      <c r="F746">
        <v>0</v>
      </c>
      <c r="G746">
        <f t="shared" si="11"/>
        <v>2</v>
      </c>
    </row>
    <row r="747" spans="1:7" x14ac:dyDescent="0.2">
      <c r="A747" t="s">
        <v>20032</v>
      </c>
      <c r="B747">
        <v>0</v>
      </c>
      <c r="C747">
        <v>1</v>
      </c>
      <c r="D747">
        <v>0</v>
      </c>
      <c r="E747">
        <v>1</v>
      </c>
      <c r="F747">
        <v>0</v>
      </c>
      <c r="G747">
        <f t="shared" si="11"/>
        <v>2</v>
      </c>
    </row>
    <row r="748" spans="1:7" x14ac:dyDescent="0.2">
      <c r="A748" t="s">
        <v>20033</v>
      </c>
      <c r="B748">
        <v>0</v>
      </c>
      <c r="C748">
        <v>1</v>
      </c>
      <c r="D748">
        <v>0</v>
      </c>
      <c r="E748">
        <v>1</v>
      </c>
      <c r="F748">
        <v>0</v>
      </c>
      <c r="G748">
        <f t="shared" si="11"/>
        <v>2</v>
      </c>
    </row>
    <row r="749" spans="1:7" x14ac:dyDescent="0.2">
      <c r="A749" t="s">
        <v>20034</v>
      </c>
      <c r="B749">
        <v>0</v>
      </c>
      <c r="C749">
        <v>1</v>
      </c>
      <c r="D749">
        <v>0</v>
      </c>
      <c r="E749">
        <v>1</v>
      </c>
      <c r="F749">
        <v>0</v>
      </c>
      <c r="G749">
        <f t="shared" si="11"/>
        <v>2</v>
      </c>
    </row>
    <row r="750" spans="1:7" x14ac:dyDescent="0.2">
      <c r="A750" t="s">
        <v>20035</v>
      </c>
      <c r="B750">
        <v>0</v>
      </c>
      <c r="C750">
        <v>1</v>
      </c>
      <c r="D750">
        <v>0</v>
      </c>
      <c r="E750">
        <v>1</v>
      </c>
      <c r="F750">
        <v>0</v>
      </c>
      <c r="G750">
        <f t="shared" si="11"/>
        <v>2</v>
      </c>
    </row>
    <row r="751" spans="1:7" x14ac:dyDescent="0.2">
      <c r="A751" t="s">
        <v>20036</v>
      </c>
      <c r="B751">
        <v>0</v>
      </c>
      <c r="C751">
        <v>1</v>
      </c>
      <c r="D751">
        <v>0</v>
      </c>
      <c r="E751">
        <v>1</v>
      </c>
      <c r="F751">
        <v>0</v>
      </c>
      <c r="G751">
        <f t="shared" si="11"/>
        <v>2</v>
      </c>
    </row>
    <row r="752" spans="1:7" x14ac:dyDescent="0.2">
      <c r="A752" t="s">
        <v>20037</v>
      </c>
      <c r="B752">
        <v>0</v>
      </c>
      <c r="C752">
        <v>1</v>
      </c>
      <c r="D752">
        <v>0</v>
      </c>
      <c r="E752">
        <v>1</v>
      </c>
      <c r="F752">
        <v>0</v>
      </c>
      <c r="G752">
        <f t="shared" si="11"/>
        <v>2</v>
      </c>
    </row>
    <row r="753" spans="1:7" x14ac:dyDescent="0.2">
      <c r="A753" t="s">
        <v>20038</v>
      </c>
      <c r="B753">
        <v>0</v>
      </c>
      <c r="C753">
        <v>1</v>
      </c>
      <c r="D753">
        <v>0</v>
      </c>
      <c r="E753">
        <v>1</v>
      </c>
      <c r="F753">
        <v>0</v>
      </c>
      <c r="G753">
        <f t="shared" si="11"/>
        <v>2</v>
      </c>
    </row>
    <row r="754" spans="1:7" x14ac:dyDescent="0.2">
      <c r="A754" t="s">
        <v>20039</v>
      </c>
      <c r="B754">
        <v>0</v>
      </c>
      <c r="C754">
        <v>1</v>
      </c>
      <c r="D754">
        <v>0</v>
      </c>
      <c r="E754">
        <v>1</v>
      </c>
      <c r="F754">
        <v>0</v>
      </c>
      <c r="G754">
        <f t="shared" si="11"/>
        <v>2</v>
      </c>
    </row>
    <row r="755" spans="1:7" x14ac:dyDescent="0.2">
      <c r="A755" t="s">
        <v>20040</v>
      </c>
      <c r="B755">
        <v>0</v>
      </c>
      <c r="C755">
        <v>1</v>
      </c>
      <c r="D755">
        <v>0</v>
      </c>
      <c r="E755">
        <v>1</v>
      </c>
      <c r="F755">
        <v>0</v>
      </c>
      <c r="G755">
        <f t="shared" si="11"/>
        <v>2</v>
      </c>
    </row>
    <row r="756" spans="1:7" x14ac:dyDescent="0.2">
      <c r="A756" t="s">
        <v>20041</v>
      </c>
      <c r="B756">
        <v>0</v>
      </c>
      <c r="C756">
        <v>1</v>
      </c>
      <c r="D756">
        <v>0</v>
      </c>
      <c r="E756">
        <v>1</v>
      </c>
      <c r="F756">
        <v>0</v>
      </c>
      <c r="G756">
        <f t="shared" si="11"/>
        <v>2</v>
      </c>
    </row>
    <row r="757" spans="1:7" x14ac:dyDescent="0.2">
      <c r="A757" t="s">
        <v>20042</v>
      </c>
      <c r="B757">
        <v>0</v>
      </c>
      <c r="C757">
        <v>1</v>
      </c>
      <c r="D757">
        <v>0</v>
      </c>
      <c r="E757">
        <v>1</v>
      </c>
      <c r="F757">
        <v>0</v>
      </c>
      <c r="G757">
        <f t="shared" si="11"/>
        <v>2</v>
      </c>
    </row>
    <row r="758" spans="1:7" x14ac:dyDescent="0.2">
      <c r="A758" t="s">
        <v>20043</v>
      </c>
      <c r="B758">
        <v>0</v>
      </c>
      <c r="C758">
        <v>1</v>
      </c>
      <c r="D758">
        <v>0</v>
      </c>
      <c r="E758">
        <v>1</v>
      </c>
      <c r="F758">
        <v>0</v>
      </c>
      <c r="G758">
        <f t="shared" si="11"/>
        <v>2</v>
      </c>
    </row>
    <row r="759" spans="1:7" x14ac:dyDescent="0.2">
      <c r="A759" t="s">
        <v>20044</v>
      </c>
      <c r="B759">
        <v>0</v>
      </c>
      <c r="C759">
        <v>1</v>
      </c>
      <c r="D759">
        <v>1</v>
      </c>
      <c r="E759">
        <v>0</v>
      </c>
      <c r="F759">
        <v>0</v>
      </c>
      <c r="G759">
        <f t="shared" si="11"/>
        <v>2</v>
      </c>
    </row>
    <row r="760" spans="1:7" x14ac:dyDescent="0.2">
      <c r="A760" t="s">
        <v>20045</v>
      </c>
      <c r="B760">
        <v>0</v>
      </c>
      <c r="C760">
        <v>1</v>
      </c>
      <c r="D760">
        <v>1</v>
      </c>
      <c r="E760">
        <v>0</v>
      </c>
      <c r="F760">
        <v>0</v>
      </c>
      <c r="G760">
        <f t="shared" si="11"/>
        <v>2</v>
      </c>
    </row>
    <row r="761" spans="1:7" x14ac:dyDescent="0.2">
      <c r="A761" t="s">
        <v>20046</v>
      </c>
      <c r="B761">
        <v>0</v>
      </c>
      <c r="C761">
        <v>0</v>
      </c>
      <c r="D761">
        <v>1</v>
      </c>
      <c r="E761">
        <v>1</v>
      </c>
      <c r="F761">
        <v>0</v>
      </c>
      <c r="G761">
        <f t="shared" si="11"/>
        <v>2</v>
      </c>
    </row>
    <row r="762" spans="1:7" x14ac:dyDescent="0.2">
      <c r="A762" t="s">
        <v>20047</v>
      </c>
      <c r="B762">
        <v>0</v>
      </c>
      <c r="C762">
        <v>0</v>
      </c>
      <c r="D762">
        <v>1</v>
      </c>
      <c r="E762">
        <v>1</v>
      </c>
      <c r="F762">
        <v>0</v>
      </c>
      <c r="G762">
        <f t="shared" si="11"/>
        <v>2</v>
      </c>
    </row>
    <row r="763" spans="1:7" x14ac:dyDescent="0.2">
      <c r="A763" t="s">
        <v>20048</v>
      </c>
      <c r="B763">
        <v>0</v>
      </c>
      <c r="C763">
        <v>1</v>
      </c>
      <c r="D763">
        <v>1</v>
      </c>
      <c r="E763">
        <v>0</v>
      </c>
      <c r="F763">
        <v>0</v>
      </c>
      <c r="G763">
        <f t="shared" si="11"/>
        <v>2</v>
      </c>
    </row>
    <row r="764" spans="1:7" x14ac:dyDescent="0.2">
      <c r="A764" t="s">
        <v>20049</v>
      </c>
      <c r="B764">
        <v>0</v>
      </c>
      <c r="C764">
        <v>1</v>
      </c>
      <c r="D764">
        <v>0</v>
      </c>
      <c r="E764">
        <v>1</v>
      </c>
      <c r="F764">
        <v>0</v>
      </c>
      <c r="G764">
        <f t="shared" si="11"/>
        <v>2</v>
      </c>
    </row>
    <row r="765" spans="1:7" x14ac:dyDescent="0.2">
      <c r="A765" t="s">
        <v>20050</v>
      </c>
      <c r="B765">
        <v>0</v>
      </c>
      <c r="C765">
        <v>1</v>
      </c>
      <c r="D765">
        <v>0</v>
      </c>
      <c r="E765">
        <v>1</v>
      </c>
      <c r="F765">
        <v>0</v>
      </c>
      <c r="G765">
        <f t="shared" si="11"/>
        <v>2</v>
      </c>
    </row>
    <row r="766" spans="1:7" x14ac:dyDescent="0.2">
      <c r="A766" t="s">
        <v>20051</v>
      </c>
      <c r="B766">
        <v>0</v>
      </c>
      <c r="C766">
        <v>1</v>
      </c>
      <c r="D766">
        <v>0</v>
      </c>
      <c r="E766">
        <v>1</v>
      </c>
      <c r="F766">
        <v>0</v>
      </c>
      <c r="G766">
        <f t="shared" si="11"/>
        <v>2</v>
      </c>
    </row>
    <row r="767" spans="1:7" x14ac:dyDescent="0.2">
      <c r="A767" t="s">
        <v>20052</v>
      </c>
      <c r="B767">
        <v>0</v>
      </c>
      <c r="C767">
        <v>1</v>
      </c>
      <c r="D767">
        <v>0</v>
      </c>
      <c r="E767">
        <v>1</v>
      </c>
      <c r="F767">
        <v>0</v>
      </c>
      <c r="G767">
        <f t="shared" si="11"/>
        <v>2</v>
      </c>
    </row>
    <row r="768" spans="1:7" x14ac:dyDescent="0.2">
      <c r="A768" t="s">
        <v>20053</v>
      </c>
      <c r="B768">
        <v>0</v>
      </c>
      <c r="C768">
        <v>1</v>
      </c>
      <c r="D768">
        <v>0</v>
      </c>
      <c r="E768">
        <v>1</v>
      </c>
      <c r="F768">
        <v>0</v>
      </c>
      <c r="G768">
        <f t="shared" si="11"/>
        <v>2</v>
      </c>
    </row>
    <row r="769" spans="1:7" x14ac:dyDescent="0.2">
      <c r="A769" t="s">
        <v>20054</v>
      </c>
      <c r="B769">
        <v>0</v>
      </c>
      <c r="C769">
        <v>0</v>
      </c>
      <c r="D769">
        <v>1</v>
      </c>
      <c r="E769">
        <v>1</v>
      </c>
      <c r="F769">
        <v>0</v>
      </c>
      <c r="G769">
        <f t="shared" si="11"/>
        <v>2</v>
      </c>
    </row>
    <row r="770" spans="1:7" x14ac:dyDescent="0.2">
      <c r="A770" t="s">
        <v>20055</v>
      </c>
      <c r="B770">
        <v>0</v>
      </c>
      <c r="C770">
        <v>1</v>
      </c>
      <c r="D770">
        <v>0</v>
      </c>
      <c r="E770">
        <v>1</v>
      </c>
      <c r="F770">
        <v>0</v>
      </c>
      <c r="G770">
        <f t="shared" si="11"/>
        <v>2</v>
      </c>
    </row>
    <row r="771" spans="1:7" x14ac:dyDescent="0.2">
      <c r="A771" t="s">
        <v>20056</v>
      </c>
      <c r="B771">
        <v>0</v>
      </c>
      <c r="C771">
        <v>1</v>
      </c>
      <c r="D771">
        <v>0</v>
      </c>
      <c r="E771">
        <v>1</v>
      </c>
      <c r="F771">
        <v>0</v>
      </c>
      <c r="G771">
        <f t="shared" si="11"/>
        <v>2</v>
      </c>
    </row>
    <row r="772" spans="1:7" x14ac:dyDescent="0.2">
      <c r="A772" t="s">
        <v>20057</v>
      </c>
      <c r="B772">
        <v>0</v>
      </c>
      <c r="C772">
        <v>0</v>
      </c>
      <c r="D772">
        <v>1</v>
      </c>
      <c r="E772">
        <v>1</v>
      </c>
      <c r="F772">
        <v>0</v>
      </c>
      <c r="G772">
        <f t="shared" ref="G772:G835" si="12">SUM(B772:F772)</f>
        <v>2</v>
      </c>
    </row>
    <row r="773" spans="1:7" x14ac:dyDescent="0.2">
      <c r="A773" t="s">
        <v>20058</v>
      </c>
      <c r="B773">
        <v>0</v>
      </c>
      <c r="C773">
        <v>0</v>
      </c>
      <c r="D773">
        <v>1</v>
      </c>
      <c r="E773">
        <v>1</v>
      </c>
      <c r="F773">
        <v>0</v>
      </c>
      <c r="G773">
        <f t="shared" si="12"/>
        <v>2</v>
      </c>
    </row>
    <row r="774" spans="1:7" x14ac:dyDescent="0.2">
      <c r="A774" t="s">
        <v>20059</v>
      </c>
      <c r="B774">
        <v>0</v>
      </c>
      <c r="C774">
        <v>1</v>
      </c>
      <c r="D774">
        <v>0</v>
      </c>
      <c r="E774">
        <v>1</v>
      </c>
      <c r="F774">
        <v>0</v>
      </c>
      <c r="G774">
        <f t="shared" si="12"/>
        <v>2</v>
      </c>
    </row>
    <row r="775" spans="1:7" x14ac:dyDescent="0.2">
      <c r="A775" t="s">
        <v>20060</v>
      </c>
      <c r="B775">
        <v>0</v>
      </c>
      <c r="C775">
        <v>1</v>
      </c>
      <c r="D775">
        <v>0</v>
      </c>
      <c r="E775">
        <v>1</v>
      </c>
      <c r="F775">
        <v>0</v>
      </c>
      <c r="G775">
        <f t="shared" si="12"/>
        <v>2</v>
      </c>
    </row>
    <row r="776" spans="1:7" x14ac:dyDescent="0.2">
      <c r="A776" t="s">
        <v>20061</v>
      </c>
      <c r="B776">
        <v>0</v>
      </c>
      <c r="C776">
        <v>1</v>
      </c>
      <c r="D776">
        <v>1</v>
      </c>
      <c r="E776">
        <v>0</v>
      </c>
      <c r="F776">
        <v>0</v>
      </c>
      <c r="G776">
        <f t="shared" si="12"/>
        <v>2</v>
      </c>
    </row>
    <row r="777" spans="1:7" x14ac:dyDescent="0.2">
      <c r="A777" t="s">
        <v>20062</v>
      </c>
      <c r="B777">
        <v>0</v>
      </c>
      <c r="C777">
        <v>1</v>
      </c>
      <c r="D777">
        <v>1</v>
      </c>
      <c r="E777">
        <v>0</v>
      </c>
      <c r="F777">
        <v>0</v>
      </c>
      <c r="G777">
        <f t="shared" si="12"/>
        <v>2</v>
      </c>
    </row>
    <row r="778" spans="1:7" x14ac:dyDescent="0.2">
      <c r="A778" t="s">
        <v>20063</v>
      </c>
      <c r="B778">
        <v>0</v>
      </c>
      <c r="C778">
        <v>1</v>
      </c>
      <c r="D778">
        <v>0</v>
      </c>
      <c r="E778">
        <v>1</v>
      </c>
      <c r="F778">
        <v>0</v>
      </c>
      <c r="G778">
        <f t="shared" si="12"/>
        <v>2</v>
      </c>
    </row>
    <row r="779" spans="1:7" x14ac:dyDescent="0.2">
      <c r="A779" t="s">
        <v>20064</v>
      </c>
      <c r="B779">
        <v>0</v>
      </c>
      <c r="C779">
        <v>1</v>
      </c>
      <c r="D779">
        <v>0</v>
      </c>
      <c r="E779">
        <v>1</v>
      </c>
      <c r="F779">
        <v>0</v>
      </c>
      <c r="G779">
        <f t="shared" si="12"/>
        <v>2</v>
      </c>
    </row>
    <row r="780" spans="1:7" x14ac:dyDescent="0.2">
      <c r="A780" t="s">
        <v>20065</v>
      </c>
      <c r="B780">
        <v>0</v>
      </c>
      <c r="C780">
        <v>1</v>
      </c>
      <c r="D780">
        <v>1</v>
      </c>
      <c r="E780">
        <v>1</v>
      </c>
      <c r="F780">
        <v>1</v>
      </c>
      <c r="G780">
        <f t="shared" si="12"/>
        <v>4</v>
      </c>
    </row>
    <row r="781" spans="1:7" x14ac:dyDescent="0.2">
      <c r="A781" t="s">
        <v>20066</v>
      </c>
      <c r="B781">
        <v>0</v>
      </c>
      <c r="C781">
        <v>1</v>
      </c>
      <c r="D781">
        <v>1</v>
      </c>
      <c r="E781">
        <v>0</v>
      </c>
      <c r="F781">
        <v>0</v>
      </c>
      <c r="G781">
        <f t="shared" si="12"/>
        <v>2</v>
      </c>
    </row>
    <row r="782" spans="1:7" x14ac:dyDescent="0.2">
      <c r="A782" t="s">
        <v>20067</v>
      </c>
      <c r="B782">
        <v>0</v>
      </c>
      <c r="C782">
        <v>1</v>
      </c>
      <c r="D782">
        <v>1</v>
      </c>
      <c r="E782">
        <v>1</v>
      </c>
      <c r="F782">
        <v>1</v>
      </c>
      <c r="G782">
        <f t="shared" si="12"/>
        <v>4</v>
      </c>
    </row>
    <row r="783" spans="1:7" x14ac:dyDescent="0.2">
      <c r="A783" t="s">
        <v>20068</v>
      </c>
      <c r="B783">
        <v>0</v>
      </c>
      <c r="C783">
        <v>1</v>
      </c>
      <c r="D783">
        <v>1</v>
      </c>
      <c r="E783">
        <v>1</v>
      </c>
      <c r="F783">
        <v>0</v>
      </c>
      <c r="G783">
        <f t="shared" si="12"/>
        <v>3</v>
      </c>
    </row>
    <row r="784" spans="1:7" x14ac:dyDescent="0.2">
      <c r="A784" t="s">
        <v>20069</v>
      </c>
      <c r="B784">
        <v>0</v>
      </c>
      <c r="C784">
        <v>1</v>
      </c>
      <c r="D784">
        <v>0</v>
      </c>
      <c r="E784">
        <v>1</v>
      </c>
      <c r="F784">
        <v>0</v>
      </c>
      <c r="G784">
        <f t="shared" si="12"/>
        <v>2</v>
      </c>
    </row>
    <row r="785" spans="1:7" x14ac:dyDescent="0.2">
      <c r="A785" t="s">
        <v>20070</v>
      </c>
      <c r="B785">
        <v>0</v>
      </c>
      <c r="C785">
        <v>0</v>
      </c>
      <c r="D785">
        <v>1</v>
      </c>
      <c r="E785">
        <v>0</v>
      </c>
      <c r="F785">
        <v>1</v>
      </c>
      <c r="G785">
        <f t="shared" si="12"/>
        <v>2</v>
      </c>
    </row>
    <row r="786" spans="1:7" x14ac:dyDescent="0.2">
      <c r="A786" t="s">
        <v>20071</v>
      </c>
      <c r="B786">
        <v>0</v>
      </c>
      <c r="C786">
        <v>0</v>
      </c>
      <c r="D786">
        <v>1</v>
      </c>
      <c r="E786">
        <v>0</v>
      </c>
      <c r="F786">
        <v>1</v>
      </c>
      <c r="G786">
        <f t="shared" si="12"/>
        <v>2</v>
      </c>
    </row>
    <row r="787" spans="1:7" x14ac:dyDescent="0.2">
      <c r="A787" t="s">
        <v>20072</v>
      </c>
      <c r="B787">
        <v>0</v>
      </c>
      <c r="C787">
        <v>0</v>
      </c>
      <c r="D787">
        <v>1</v>
      </c>
      <c r="E787">
        <v>0</v>
      </c>
      <c r="F787">
        <v>1</v>
      </c>
      <c r="G787">
        <f t="shared" si="12"/>
        <v>2</v>
      </c>
    </row>
    <row r="788" spans="1:7" x14ac:dyDescent="0.2">
      <c r="A788" t="s">
        <v>20073</v>
      </c>
      <c r="B788">
        <v>0</v>
      </c>
      <c r="C788">
        <v>0</v>
      </c>
      <c r="D788">
        <v>1</v>
      </c>
      <c r="E788">
        <v>0</v>
      </c>
      <c r="F788">
        <v>1</v>
      </c>
      <c r="G788">
        <f t="shared" si="12"/>
        <v>2</v>
      </c>
    </row>
    <row r="789" spans="1:7" x14ac:dyDescent="0.2">
      <c r="A789" t="s">
        <v>20074</v>
      </c>
      <c r="B789">
        <v>0</v>
      </c>
      <c r="C789">
        <v>1</v>
      </c>
      <c r="D789">
        <v>0</v>
      </c>
      <c r="E789">
        <v>1</v>
      </c>
      <c r="F789">
        <v>0</v>
      </c>
      <c r="G789">
        <f t="shared" si="12"/>
        <v>2</v>
      </c>
    </row>
    <row r="790" spans="1:7" x14ac:dyDescent="0.2">
      <c r="A790" t="s">
        <v>20075</v>
      </c>
      <c r="B790">
        <v>0</v>
      </c>
      <c r="C790">
        <v>1</v>
      </c>
      <c r="D790">
        <v>0</v>
      </c>
      <c r="E790">
        <v>1</v>
      </c>
      <c r="F790">
        <v>0</v>
      </c>
      <c r="G790">
        <f t="shared" si="12"/>
        <v>2</v>
      </c>
    </row>
    <row r="791" spans="1:7" x14ac:dyDescent="0.2">
      <c r="A791" t="s">
        <v>20076</v>
      </c>
      <c r="B791">
        <v>0</v>
      </c>
      <c r="C791">
        <v>1</v>
      </c>
      <c r="D791">
        <v>0</v>
      </c>
      <c r="E791">
        <v>1</v>
      </c>
      <c r="F791">
        <v>0</v>
      </c>
      <c r="G791">
        <f t="shared" si="12"/>
        <v>2</v>
      </c>
    </row>
    <row r="792" spans="1:7" x14ac:dyDescent="0.2">
      <c r="A792" t="s">
        <v>20077</v>
      </c>
      <c r="B792">
        <v>0</v>
      </c>
      <c r="C792">
        <v>1</v>
      </c>
      <c r="D792">
        <v>0</v>
      </c>
      <c r="E792">
        <v>1</v>
      </c>
      <c r="F792">
        <v>0</v>
      </c>
      <c r="G792">
        <f t="shared" si="12"/>
        <v>2</v>
      </c>
    </row>
    <row r="793" spans="1:7" x14ac:dyDescent="0.2">
      <c r="A793" t="s">
        <v>20078</v>
      </c>
      <c r="B793">
        <v>0</v>
      </c>
      <c r="C793">
        <v>1</v>
      </c>
      <c r="D793">
        <v>0</v>
      </c>
      <c r="E793">
        <v>1</v>
      </c>
      <c r="F793">
        <v>0</v>
      </c>
      <c r="G793">
        <f t="shared" si="12"/>
        <v>2</v>
      </c>
    </row>
    <row r="794" spans="1:7" x14ac:dyDescent="0.2">
      <c r="A794" t="s">
        <v>20079</v>
      </c>
      <c r="B794">
        <v>0</v>
      </c>
      <c r="C794">
        <v>1</v>
      </c>
      <c r="D794">
        <v>0</v>
      </c>
      <c r="E794">
        <v>1</v>
      </c>
      <c r="F794">
        <v>0</v>
      </c>
      <c r="G794">
        <f t="shared" si="12"/>
        <v>2</v>
      </c>
    </row>
    <row r="795" spans="1:7" x14ac:dyDescent="0.2">
      <c r="A795" t="s">
        <v>20080</v>
      </c>
      <c r="B795">
        <v>0</v>
      </c>
      <c r="C795">
        <v>1</v>
      </c>
      <c r="D795">
        <v>0</v>
      </c>
      <c r="E795">
        <v>1</v>
      </c>
      <c r="F795">
        <v>0</v>
      </c>
      <c r="G795">
        <f t="shared" si="12"/>
        <v>2</v>
      </c>
    </row>
    <row r="796" spans="1:7" x14ac:dyDescent="0.2">
      <c r="A796" t="s">
        <v>20081</v>
      </c>
      <c r="B796">
        <v>0</v>
      </c>
      <c r="C796">
        <v>1</v>
      </c>
      <c r="D796">
        <v>0</v>
      </c>
      <c r="E796">
        <v>1</v>
      </c>
      <c r="F796">
        <v>0</v>
      </c>
      <c r="G796">
        <f t="shared" si="12"/>
        <v>2</v>
      </c>
    </row>
    <row r="797" spans="1:7" x14ac:dyDescent="0.2">
      <c r="A797" t="s">
        <v>20082</v>
      </c>
      <c r="B797">
        <v>0</v>
      </c>
      <c r="C797">
        <v>1</v>
      </c>
      <c r="D797">
        <v>0</v>
      </c>
      <c r="E797">
        <v>1</v>
      </c>
      <c r="F797">
        <v>0</v>
      </c>
      <c r="G797">
        <f t="shared" si="12"/>
        <v>2</v>
      </c>
    </row>
    <row r="798" spans="1:7" x14ac:dyDescent="0.2">
      <c r="A798" t="s">
        <v>20083</v>
      </c>
      <c r="B798">
        <v>0</v>
      </c>
      <c r="C798">
        <v>1</v>
      </c>
      <c r="D798">
        <v>0</v>
      </c>
      <c r="E798">
        <v>1</v>
      </c>
      <c r="F798">
        <v>0</v>
      </c>
      <c r="G798">
        <f t="shared" si="12"/>
        <v>2</v>
      </c>
    </row>
    <row r="799" spans="1:7" x14ac:dyDescent="0.2">
      <c r="A799" t="s">
        <v>20084</v>
      </c>
      <c r="B799">
        <v>0</v>
      </c>
      <c r="C799">
        <v>1</v>
      </c>
      <c r="D799">
        <v>0</v>
      </c>
      <c r="E799">
        <v>1</v>
      </c>
      <c r="F799">
        <v>0</v>
      </c>
      <c r="G799">
        <f t="shared" si="12"/>
        <v>2</v>
      </c>
    </row>
    <row r="800" spans="1:7" x14ac:dyDescent="0.2">
      <c r="A800" t="s">
        <v>20085</v>
      </c>
      <c r="B800">
        <v>0</v>
      </c>
      <c r="C800">
        <v>1</v>
      </c>
      <c r="D800">
        <v>0</v>
      </c>
      <c r="E800">
        <v>1</v>
      </c>
      <c r="F800">
        <v>0</v>
      </c>
      <c r="G800">
        <f t="shared" si="12"/>
        <v>2</v>
      </c>
    </row>
    <row r="801" spans="1:7" x14ac:dyDescent="0.2">
      <c r="A801" t="s">
        <v>20086</v>
      </c>
      <c r="B801">
        <v>0</v>
      </c>
      <c r="C801">
        <v>1</v>
      </c>
      <c r="D801">
        <v>0</v>
      </c>
      <c r="E801">
        <v>1</v>
      </c>
      <c r="F801">
        <v>0</v>
      </c>
      <c r="G801">
        <f t="shared" si="12"/>
        <v>2</v>
      </c>
    </row>
    <row r="802" spans="1:7" x14ac:dyDescent="0.2">
      <c r="A802" t="s">
        <v>20087</v>
      </c>
      <c r="B802">
        <v>0</v>
      </c>
      <c r="C802">
        <v>1</v>
      </c>
      <c r="D802">
        <v>0</v>
      </c>
      <c r="E802">
        <v>1</v>
      </c>
      <c r="F802">
        <v>0</v>
      </c>
      <c r="G802">
        <f t="shared" si="12"/>
        <v>2</v>
      </c>
    </row>
    <row r="803" spans="1:7" x14ac:dyDescent="0.2">
      <c r="A803" t="s">
        <v>20088</v>
      </c>
      <c r="B803">
        <v>0</v>
      </c>
      <c r="C803">
        <v>1</v>
      </c>
      <c r="D803">
        <v>0</v>
      </c>
      <c r="E803">
        <v>1</v>
      </c>
      <c r="F803">
        <v>0</v>
      </c>
      <c r="G803">
        <f t="shared" si="12"/>
        <v>2</v>
      </c>
    </row>
    <row r="804" spans="1:7" x14ac:dyDescent="0.2">
      <c r="A804" t="s">
        <v>20089</v>
      </c>
      <c r="B804">
        <v>0</v>
      </c>
      <c r="C804">
        <v>1</v>
      </c>
      <c r="D804">
        <v>0</v>
      </c>
      <c r="E804">
        <v>1</v>
      </c>
      <c r="F804">
        <v>0</v>
      </c>
      <c r="G804">
        <f t="shared" si="12"/>
        <v>2</v>
      </c>
    </row>
    <row r="805" spans="1:7" x14ac:dyDescent="0.2">
      <c r="A805" t="s">
        <v>20090</v>
      </c>
      <c r="B805">
        <v>0</v>
      </c>
      <c r="C805">
        <v>1</v>
      </c>
      <c r="D805">
        <v>0</v>
      </c>
      <c r="E805">
        <v>1</v>
      </c>
      <c r="F805">
        <v>0</v>
      </c>
      <c r="G805">
        <f t="shared" si="12"/>
        <v>2</v>
      </c>
    </row>
    <row r="806" spans="1:7" x14ac:dyDescent="0.2">
      <c r="A806" t="s">
        <v>20091</v>
      </c>
      <c r="B806">
        <v>0</v>
      </c>
      <c r="C806">
        <v>1</v>
      </c>
      <c r="D806">
        <v>0</v>
      </c>
      <c r="E806">
        <v>1</v>
      </c>
      <c r="F806">
        <v>0</v>
      </c>
      <c r="G806">
        <f t="shared" si="12"/>
        <v>2</v>
      </c>
    </row>
    <row r="807" spans="1:7" x14ac:dyDescent="0.2">
      <c r="A807" t="s">
        <v>20092</v>
      </c>
      <c r="B807">
        <v>1</v>
      </c>
      <c r="C807">
        <v>1</v>
      </c>
      <c r="D807">
        <v>0</v>
      </c>
      <c r="E807">
        <v>1</v>
      </c>
      <c r="F807">
        <v>0</v>
      </c>
      <c r="G807">
        <f t="shared" si="12"/>
        <v>3</v>
      </c>
    </row>
    <row r="808" spans="1:7" x14ac:dyDescent="0.2">
      <c r="A808" t="s">
        <v>20093</v>
      </c>
      <c r="B808">
        <v>0</v>
      </c>
      <c r="C808">
        <v>0</v>
      </c>
      <c r="D808">
        <v>1</v>
      </c>
      <c r="E808">
        <v>0</v>
      </c>
      <c r="F808">
        <v>1</v>
      </c>
      <c r="G808">
        <f t="shared" si="12"/>
        <v>2</v>
      </c>
    </row>
    <row r="809" spans="1:7" x14ac:dyDescent="0.2">
      <c r="A809" t="s">
        <v>20094</v>
      </c>
      <c r="B809">
        <v>0</v>
      </c>
      <c r="C809">
        <v>1</v>
      </c>
      <c r="D809">
        <v>0</v>
      </c>
      <c r="E809">
        <v>1</v>
      </c>
      <c r="F809">
        <v>0</v>
      </c>
      <c r="G809">
        <f t="shared" si="12"/>
        <v>2</v>
      </c>
    </row>
    <row r="810" spans="1:7" x14ac:dyDescent="0.2">
      <c r="A810" t="s">
        <v>20095</v>
      </c>
      <c r="B810">
        <v>0</v>
      </c>
      <c r="C810">
        <v>1</v>
      </c>
      <c r="D810">
        <v>0</v>
      </c>
      <c r="E810">
        <v>1</v>
      </c>
      <c r="F810">
        <v>0</v>
      </c>
      <c r="G810">
        <f t="shared" si="12"/>
        <v>2</v>
      </c>
    </row>
    <row r="811" spans="1:7" x14ac:dyDescent="0.2">
      <c r="A811" t="s">
        <v>20096</v>
      </c>
      <c r="B811">
        <v>0</v>
      </c>
      <c r="C811">
        <v>0</v>
      </c>
      <c r="D811">
        <v>1</v>
      </c>
      <c r="E811">
        <v>1</v>
      </c>
      <c r="F811">
        <v>1</v>
      </c>
      <c r="G811">
        <f t="shared" si="12"/>
        <v>3</v>
      </c>
    </row>
    <row r="812" spans="1:7" x14ac:dyDescent="0.2">
      <c r="A812" t="s">
        <v>20097</v>
      </c>
      <c r="B812">
        <v>0</v>
      </c>
      <c r="C812">
        <v>1</v>
      </c>
      <c r="D812">
        <v>1</v>
      </c>
      <c r="E812">
        <v>1</v>
      </c>
      <c r="F812">
        <v>0</v>
      </c>
      <c r="G812">
        <f t="shared" si="12"/>
        <v>3</v>
      </c>
    </row>
    <row r="813" spans="1:7" x14ac:dyDescent="0.2">
      <c r="A813" t="s">
        <v>20098</v>
      </c>
      <c r="B813">
        <v>0</v>
      </c>
      <c r="C813">
        <v>1</v>
      </c>
      <c r="D813">
        <v>1</v>
      </c>
      <c r="E813">
        <v>1</v>
      </c>
      <c r="F813">
        <v>1</v>
      </c>
      <c r="G813">
        <f t="shared" si="12"/>
        <v>4</v>
      </c>
    </row>
    <row r="814" spans="1:7" x14ac:dyDescent="0.2">
      <c r="A814" t="s">
        <v>20099</v>
      </c>
      <c r="B814">
        <v>0</v>
      </c>
      <c r="C814">
        <v>1</v>
      </c>
      <c r="D814">
        <v>1</v>
      </c>
      <c r="E814">
        <v>1</v>
      </c>
      <c r="F814">
        <v>1</v>
      </c>
      <c r="G814">
        <f t="shared" si="12"/>
        <v>4</v>
      </c>
    </row>
    <row r="815" spans="1:7" x14ac:dyDescent="0.2">
      <c r="A815" t="s">
        <v>20100</v>
      </c>
      <c r="B815">
        <v>0</v>
      </c>
      <c r="C815">
        <v>1</v>
      </c>
      <c r="D815">
        <v>0</v>
      </c>
      <c r="E815">
        <v>1</v>
      </c>
      <c r="F815">
        <v>0</v>
      </c>
      <c r="G815">
        <f t="shared" si="12"/>
        <v>2</v>
      </c>
    </row>
    <row r="816" spans="1:7" x14ac:dyDescent="0.2">
      <c r="A816" t="s">
        <v>20101</v>
      </c>
      <c r="B816">
        <v>0</v>
      </c>
      <c r="C816">
        <v>0</v>
      </c>
      <c r="D816">
        <v>1</v>
      </c>
      <c r="E816">
        <v>0</v>
      </c>
      <c r="F816">
        <v>1</v>
      </c>
      <c r="G816">
        <f t="shared" si="12"/>
        <v>2</v>
      </c>
    </row>
    <row r="817" spans="1:7" x14ac:dyDescent="0.2">
      <c r="A817" t="s">
        <v>20102</v>
      </c>
      <c r="B817">
        <v>0</v>
      </c>
      <c r="C817">
        <v>1</v>
      </c>
      <c r="D817">
        <v>1</v>
      </c>
      <c r="E817">
        <v>1</v>
      </c>
      <c r="F817">
        <v>1</v>
      </c>
      <c r="G817">
        <f t="shared" si="12"/>
        <v>4</v>
      </c>
    </row>
    <row r="818" spans="1:7" x14ac:dyDescent="0.2">
      <c r="A818" t="s">
        <v>20103</v>
      </c>
      <c r="B818">
        <v>0</v>
      </c>
      <c r="C818">
        <v>1</v>
      </c>
      <c r="D818">
        <v>0</v>
      </c>
      <c r="E818">
        <v>1</v>
      </c>
      <c r="F818">
        <v>0</v>
      </c>
      <c r="G818">
        <f t="shared" si="12"/>
        <v>2</v>
      </c>
    </row>
    <row r="819" spans="1:7" x14ac:dyDescent="0.2">
      <c r="A819" t="s">
        <v>20104</v>
      </c>
      <c r="B819">
        <v>0</v>
      </c>
      <c r="C819">
        <v>1</v>
      </c>
      <c r="D819">
        <v>1</v>
      </c>
      <c r="E819">
        <v>1</v>
      </c>
      <c r="F819">
        <v>1</v>
      </c>
      <c r="G819">
        <f t="shared" si="12"/>
        <v>4</v>
      </c>
    </row>
    <row r="820" spans="1:7" x14ac:dyDescent="0.2">
      <c r="A820" t="s">
        <v>20105</v>
      </c>
      <c r="B820">
        <v>1</v>
      </c>
      <c r="C820">
        <v>1</v>
      </c>
      <c r="D820">
        <v>1</v>
      </c>
      <c r="E820">
        <v>0</v>
      </c>
      <c r="F820">
        <v>1</v>
      </c>
      <c r="G820">
        <f t="shared" si="12"/>
        <v>4</v>
      </c>
    </row>
    <row r="821" spans="1:7" x14ac:dyDescent="0.2">
      <c r="A821" t="s">
        <v>20106</v>
      </c>
      <c r="B821">
        <v>0</v>
      </c>
      <c r="C821">
        <v>1</v>
      </c>
      <c r="D821">
        <v>1</v>
      </c>
      <c r="E821">
        <v>1</v>
      </c>
      <c r="F821">
        <v>1</v>
      </c>
      <c r="G821">
        <f t="shared" si="12"/>
        <v>4</v>
      </c>
    </row>
    <row r="822" spans="1:7" x14ac:dyDescent="0.2">
      <c r="A822" t="s">
        <v>20107</v>
      </c>
      <c r="B822">
        <v>0</v>
      </c>
      <c r="C822">
        <v>1</v>
      </c>
      <c r="D822">
        <v>1</v>
      </c>
      <c r="E822">
        <v>1</v>
      </c>
      <c r="F822">
        <v>1</v>
      </c>
      <c r="G822">
        <f t="shared" si="12"/>
        <v>4</v>
      </c>
    </row>
    <row r="823" spans="1:7" x14ac:dyDescent="0.2">
      <c r="A823" t="s">
        <v>20108</v>
      </c>
      <c r="B823">
        <v>0</v>
      </c>
      <c r="C823">
        <v>1</v>
      </c>
      <c r="D823">
        <v>1</v>
      </c>
      <c r="E823">
        <v>1</v>
      </c>
      <c r="F823">
        <v>1</v>
      </c>
      <c r="G823">
        <f t="shared" si="12"/>
        <v>4</v>
      </c>
    </row>
    <row r="824" spans="1:7" x14ac:dyDescent="0.2">
      <c r="A824" t="s">
        <v>20109</v>
      </c>
      <c r="B824">
        <v>0</v>
      </c>
      <c r="C824">
        <v>1</v>
      </c>
      <c r="D824">
        <v>1</v>
      </c>
      <c r="E824">
        <v>0</v>
      </c>
      <c r="F824">
        <v>0</v>
      </c>
      <c r="G824">
        <f t="shared" si="12"/>
        <v>2</v>
      </c>
    </row>
    <row r="825" spans="1:7" x14ac:dyDescent="0.2">
      <c r="A825" t="s">
        <v>20110</v>
      </c>
      <c r="B825">
        <v>0</v>
      </c>
      <c r="C825">
        <v>1</v>
      </c>
      <c r="D825">
        <v>0</v>
      </c>
      <c r="E825">
        <v>1</v>
      </c>
      <c r="F825">
        <v>0</v>
      </c>
      <c r="G825">
        <f t="shared" si="12"/>
        <v>2</v>
      </c>
    </row>
    <row r="826" spans="1:7" x14ac:dyDescent="0.2">
      <c r="A826" t="s">
        <v>20111</v>
      </c>
      <c r="B826">
        <v>0</v>
      </c>
      <c r="C826">
        <v>1</v>
      </c>
      <c r="D826">
        <v>0</v>
      </c>
      <c r="E826">
        <v>1</v>
      </c>
      <c r="F826">
        <v>0</v>
      </c>
      <c r="G826">
        <f t="shared" si="12"/>
        <v>2</v>
      </c>
    </row>
    <row r="827" spans="1:7" x14ac:dyDescent="0.2">
      <c r="A827" t="s">
        <v>20112</v>
      </c>
      <c r="B827">
        <v>0</v>
      </c>
      <c r="C827">
        <v>1</v>
      </c>
      <c r="D827">
        <v>0</v>
      </c>
      <c r="E827">
        <v>1</v>
      </c>
      <c r="F827">
        <v>0</v>
      </c>
      <c r="G827">
        <f t="shared" si="12"/>
        <v>2</v>
      </c>
    </row>
    <row r="828" spans="1:7" x14ac:dyDescent="0.2">
      <c r="A828" t="s">
        <v>20113</v>
      </c>
      <c r="B828">
        <v>0</v>
      </c>
      <c r="C828">
        <v>1</v>
      </c>
      <c r="D828">
        <v>1</v>
      </c>
      <c r="E828">
        <v>1</v>
      </c>
      <c r="F828">
        <v>1</v>
      </c>
      <c r="G828">
        <f t="shared" si="12"/>
        <v>4</v>
      </c>
    </row>
    <row r="829" spans="1:7" x14ac:dyDescent="0.2">
      <c r="A829" t="s">
        <v>20114</v>
      </c>
      <c r="B829">
        <v>0</v>
      </c>
      <c r="C829">
        <v>1</v>
      </c>
      <c r="D829">
        <v>0</v>
      </c>
      <c r="E829">
        <v>1</v>
      </c>
      <c r="F829">
        <v>0</v>
      </c>
      <c r="G829">
        <f t="shared" si="12"/>
        <v>2</v>
      </c>
    </row>
    <row r="830" spans="1:7" x14ac:dyDescent="0.2">
      <c r="A830" t="s">
        <v>20115</v>
      </c>
      <c r="B830">
        <v>0</v>
      </c>
      <c r="C830">
        <v>1</v>
      </c>
      <c r="D830">
        <v>1</v>
      </c>
      <c r="E830">
        <v>1</v>
      </c>
      <c r="F830">
        <v>1</v>
      </c>
      <c r="G830">
        <f t="shared" si="12"/>
        <v>4</v>
      </c>
    </row>
    <row r="831" spans="1:7" x14ac:dyDescent="0.2">
      <c r="A831" t="s">
        <v>20116</v>
      </c>
      <c r="B831">
        <v>0</v>
      </c>
      <c r="C831">
        <v>1</v>
      </c>
      <c r="D831">
        <v>1</v>
      </c>
      <c r="E831">
        <v>1</v>
      </c>
      <c r="F831">
        <v>0</v>
      </c>
      <c r="G831">
        <f t="shared" si="12"/>
        <v>3</v>
      </c>
    </row>
    <row r="832" spans="1:7" x14ac:dyDescent="0.2">
      <c r="A832" t="s">
        <v>20117</v>
      </c>
      <c r="B832">
        <v>0</v>
      </c>
      <c r="C832">
        <v>1</v>
      </c>
      <c r="D832">
        <v>1</v>
      </c>
      <c r="E832">
        <v>1</v>
      </c>
      <c r="F832">
        <v>0</v>
      </c>
      <c r="G832">
        <f t="shared" si="12"/>
        <v>3</v>
      </c>
    </row>
    <row r="833" spans="1:7" x14ac:dyDescent="0.2">
      <c r="A833" t="s">
        <v>20118</v>
      </c>
      <c r="B833">
        <v>0</v>
      </c>
      <c r="C833">
        <v>0</v>
      </c>
      <c r="D833">
        <v>1</v>
      </c>
      <c r="E833">
        <v>1</v>
      </c>
      <c r="F833">
        <v>0</v>
      </c>
      <c r="G833">
        <f t="shared" si="12"/>
        <v>2</v>
      </c>
    </row>
    <row r="834" spans="1:7" x14ac:dyDescent="0.2">
      <c r="A834" t="s">
        <v>20119</v>
      </c>
      <c r="B834">
        <v>0</v>
      </c>
      <c r="C834">
        <v>0</v>
      </c>
      <c r="D834">
        <v>1</v>
      </c>
      <c r="E834">
        <v>0</v>
      </c>
      <c r="F834">
        <v>1</v>
      </c>
      <c r="G834">
        <f t="shared" si="12"/>
        <v>2</v>
      </c>
    </row>
    <row r="835" spans="1:7" x14ac:dyDescent="0.2">
      <c r="A835" t="s">
        <v>20120</v>
      </c>
      <c r="B835">
        <v>0</v>
      </c>
      <c r="C835">
        <v>1</v>
      </c>
      <c r="D835">
        <v>0</v>
      </c>
      <c r="E835">
        <v>1</v>
      </c>
      <c r="F835">
        <v>0</v>
      </c>
      <c r="G835">
        <f t="shared" si="12"/>
        <v>2</v>
      </c>
    </row>
    <row r="836" spans="1:7" x14ac:dyDescent="0.2">
      <c r="A836" t="s">
        <v>20121</v>
      </c>
      <c r="B836">
        <v>1</v>
      </c>
      <c r="C836">
        <v>1</v>
      </c>
      <c r="D836">
        <v>1</v>
      </c>
      <c r="E836">
        <v>0</v>
      </c>
      <c r="F836">
        <v>1</v>
      </c>
      <c r="G836">
        <f t="shared" ref="G836:G899" si="13">SUM(B836:F836)</f>
        <v>4</v>
      </c>
    </row>
    <row r="837" spans="1:7" x14ac:dyDescent="0.2">
      <c r="A837" t="s">
        <v>20122</v>
      </c>
      <c r="B837">
        <v>0</v>
      </c>
      <c r="C837">
        <v>0</v>
      </c>
      <c r="D837">
        <v>1</v>
      </c>
      <c r="E837">
        <v>1</v>
      </c>
      <c r="F837">
        <v>1</v>
      </c>
      <c r="G837">
        <f t="shared" si="13"/>
        <v>3</v>
      </c>
    </row>
    <row r="838" spans="1:7" x14ac:dyDescent="0.2">
      <c r="A838" t="s">
        <v>20123</v>
      </c>
      <c r="B838">
        <v>0</v>
      </c>
      <c r="C838">
        <v>1</v>
      </c>
      <c r="D838">
        <v>0</v>
      </c>
      <c r="E838">
        <v>1</v>
      </c>
      <c r="F838">
        <v>0</v>
      </c>
      <c r="G838">
        <f t="shared" si="13"/>
        <v>2</v>
      </c>
    </row>
    <row r="839" spans="1:7" x14ac:dyDescent="0.2">
      <c r="A839" t="s">
        <v>20124</v>
      </c>
      <c r="B839">
        <v>0</v>
      </c>
      <c r="C839">
        <v>0</v>
      </c>
      <c r="D839">
        <v>1</v>
      </c>
      <c r="E839">
        <v>0</v>
      </c>
      <c r="F839">
        <v>1</v>
      </c>
      <c r="G839">
        <f t="shared" si="13"/>
        <v>2</v>
      </c>
    </row>
    <row r="840" spans="1:7" x14ac:dyDescent="0.2">
      <c r="A840" t="s">
        <v>20125</v>
      </c>
      <c r="B840">
        <v>0</v>
      </c>
      <c r="C840">
        <v>1</v>
      </c>
      <c r="D840">
        <v>0</v>
      </c>
      <c r="E840">
        <v>1</v>
      </c>
      <c r="F840">
        <v>0</v>
      </c>
      <c r="G840">
        <f t="shared" si="13"/>
        <v>2</v>
      </c>
    </row>
    <row r="841" spans="1:7" x14ac:dyDescent="0.2">
      <c r="A841" t="s">
        <v>20126</v>
      </c>
      <c r="B841">
        <v>0</v>
      </c>
      <c r="C841">
        <v>1</v>
      </c>
      <c r="D841">
        <v>0</v>
      </c>
      <c r="E841">
        <v>1</v>
      </c>
      <c r="F841">
        <v>0</v>
      </c>
      <c r="G841">
        <f t="shared" si="13"/>
        <v>2</v>
      </c>
    </row>
    <row r="842" spans="1:7" x14ac:dyDescent="0.2">
      <c r="A842" t="s">
        <v>20127</v>
      </c>
      <c r="B842">
        <v>0</v>
      </c>
      <c r="C842">
        <v>0</v>
      </c>
      <c r="D842">
        <v>1</v>
      </c>
      <c r="E842">
        <v>0</v>
      </c>
      <c r="F842">
        <v>1</v>
      </c>
      <c r="G842">
        <f t="shared" si="13"/>
        <v>2</v>
      </c>
    </row>
    <row r="843" spans="1:7" x14ac:dyDescent="0.2">
      <c r="A843" t="s">
        <v>20128</v>
      </c>
      <c r="B843">
        <v>1</v>
      </c>
      <c r="C843">
        <v>1</v>
      </c>
      <c r="D843">
        <v>0</v>
      </c>
      <c r="E843">
        <v>0</v>
      </c>
      <c r="F843">
        <v>0</v>
      </c>
      <c r="G843">
        <f t="shared" si="13"/>
        <v>2</v>
      </c>
    </row>
    <row r="844" spans="1:7" x14ac:dyDescent="0.2">
      <c r="A844" t="s">
        <v>20129</v>
      </c>
      <c r="B844">
        <v>0</v>
      </c>
      <c r="C844">
        <v>0</v>
      </c>
      <c r="D844">
        <v>1</v>
      </c>
      <c r="E844">
        <v>1</v>
      </c>
      <c r="F844">
        <v>1</v>
      </c>
      <c r="G844">
        <f t="shared" si="13"/>
        <v>3</v>
      </c>
    </row>
    <row r="845" spans="1:7" x14ac:dyDescent="0.2">
      <c r="A845" t="s">
        <v>20130</v>
      </c>
      <c r="B845">
        <v>0</v>
      </c>
      <c r="C845">
        <v>1</v>
      </c>
      <c r="D845">
        <v>1</v>
      </c>
      <c r="E845">
        <v>1</v>
      </c>
      <c r="F845">
        <v>1</v>
      </c>
      <c r="G845">
        <f t="shared" si="13"/>
        <v>4</v>
      </c>
    </row>
    <row r="846" spans="1:7" x14ac:dyDescent="0.2">
      <c r="A846" t="s">
        <v>20131</v>
      </c>
      <c r="B846">
        <v>0</v>
      </c>
      <c r="C846">
        <v>1</v>
      </c>
      <c r="D846">
        <v>0</v>
      </c>
      <c r="E846">
        <v>1</v>
      </c>
      <c r="F846">
        <v>0</v>
      </c>
      <c r="G846">
        <f t="shared" si="13"/>
        <v>2</v>
      </c>
    </row>
    <row r="847" spans="1:7" x14ac:dyDescent="0.2">
      <c r="A847" t="s">
        <v>20132</v>
      </c>
      <c r="B847">
        <v>0</v>
      </c>
      <c r="C847">
        <v>0</v>
      </c>
      <c r="D847">
        <v>1</v>
      </c>
      <c r="E847">
        <v>1</v>
      </c>
      <c r="F847">
        <v>1</v>
      </c>
      <c r="G847">
        <f t="shared" si="13"/>
        <v>3</v>
      </c>
    </row>
    <row r="848" spans="1:7" x14ac:dyDescent="0.2">
      <c r="A848" t="s">
        <v>20133</v>
      </c>
      <c r="B848">
        <v>1</v>
      </c>
      <c r="C848">
        <v>1</v>
      </c>
      <c r="D848">
        <v>0</v>
      </c>
      <c r="E848">
        <v>1</v>
      </c>
      <c r="F848">
        <v>0</v>
      </c>
      <c r="G848">
        <f t="shared" si="13"/>
        <v>3</v>
      </c>
    </row>
    <row r="849" spans="1:7" x14ac:dyDescent="0.2">
      <c r="A849" t="s">
        <v>20134</v>
      </c>
      <c r="B849">
        <v>0</v>
      </c>
      <c r="C849">
        <v>0</v>
      </c>
      <c r="D849">
        <v>1</v>
      </c>
      <c r="E849">
        <v>0</v>
      </c>
      <c r="F849">
        <v>1</v>
      </c>
      <c r="G849">
        <f t="shared" si="13"/>
        <v>2</v>
      </c>
    </row>
    <row r="850" spans="1:7" x14ac:dyDescent="0.2">
      <c r="A850" t="s">
        <v>20135</v>
      </c>
      <c r="B850">
        <v>0</v>
      </c>
      <c r="C850">
        <v>0</v>
      </c>
      <c r="D850">
        <v>1</v>
      </c>
      <c r="E850">
        <v>1</v>
      </c>
      <c r="F850">
        <v>1</v>
      </c>
      <c r="G850">
        <f t="shared" si="13"/>
        <v>3</v>
      </c>
    </row>
    <row r="851" spans="1:7" x14ac:dyDescent="0.2">
      <c r="A851" t="s">
        <v>20136</v>
      </c>
      <c r="B851">
        <v>0</v>
      </c>
      <c r="C851">
        <v>0</v>
      </c>
      <c r="D851">
        <v>1</v>
      </c>
      <c r="E851">
        <v>0</v>
      </c>
      <c r="F851">
        <v>1</v>
      </c>
      <c r="G851">
        <f t="shared" si="13"/>
        <v>2</v>
      </c>
    </row>
    <row r="852" spans="1:7" x14ac:dyDescent="0.2">
      <c r="A852" t="s">
        <v>20137</v>
      </c>
      <c r="B852">
        <v>0</v>
      </c>
      <c r="C852">
        <v>1</v>
      </c>
      <c r="D852">
        <v>0</v>
      </c>
      <c r="E852">
        <v>1</v>
      </c>
      <c r="F852">
        <v>0</v>
      </c>
      <c r="G852">
        <f t="shared" si="13"/>
        <v>2</v>
      </c>
    </row>
    <row r="853" spans="1:7" x14ac:dyDescent="0.2">
      <c r="A853" t="s">
        <v>20138</v>
      </c>
      <c r="B853">
        <v>0</v>
      </c>
      <c r="C853">
        <v>1</v>
      </c>
      <c r="D853">
        <v>1</v>
      </c>
      <c r="E853">
        <v>1</v>
      </c>
      <c r="F853">
        <v>1</v>
      </c>
      <c r="G853">
        <f t="shared" si="13"/>
        <v>4</v>
      </c>
    </row>
    <row r="854" spans="1:7" x14ac:dyDescent="0.2">
      <c r="A854" t="s">
        <v>20139</v>
      </c>
      <c r="B854">
        <v>0</v>
      </c>
      <c r="C854">
        <v>1</v>
      </c>
      <c r="D854">
        <v>0</v>
      </c>
      <c r="E854">
        <v>1</v>
      </c>
      <c r="F854">
        <v>0</v>
      </c>
      <c r="G854">
        <f t="shared" si="13"/>
        <v>2</v>
      </c>
    </row>
    <row r="855" spans="1:7" x14ac:dyDescent="0.2">
      <c r="A855" t="s">
        <v>20140</v>
      </c>
      <c r="B855">
        <v>0</v>
      </c>
      <c r="C855">
        <v>1</v>
      </c>
      <c r="D855">
        <v>1</v>
      </c>
      <c r="E855">
        <v>0</v>
      </c>
      <c r="F855">
        <v>1</v>
      </c>
      <c r="G855">
        <f t="shared" si="13"/>
        <v>3</v>
      </c>
    </row>
    <row r="856" spans="1:7" x14ac:dyDescent="0.2">
      <c r="A856" t="s">
        <v>20141</v>
      </c>
      <c r="B856">
        <v>0</v>
      </c>
      <c r="C856">
        <v>1</v>
      </c>
      <c r="D856">
        <v>1</v>
      </c>
      <c r="E856">
        <v>1</v>
      </c>
      <c r="F856">
        <v>0</v>
      </c>
      <c r="G856">
        <f t="shared" si="13"/>
        <v>3</v>
      </c>
    </row>
    <row r="857" spans="1:7" x14ac:dyDescent="0.2">
      <c r="A857" t="s">
        <v>20142</v>
      </c>
      <c r="B857">
        <v>0</v>
      </c>
      <c r="C857">
        <v>1</v>
      </c>
      <c r="D857">
        <v>1</v>
      </c>
      <c r="E857">
        <v>1</v>
      </c>
      <c r="F857">
        <v>0</v>
      </c>
      <c r="G857">
        <f t="shared" si="13"/>
        <v>3</v>
      </c>
    </row>
    <row r="858" spans="1:7" x14ac:dyDescent="0.2">
      <c r="A858" t="s">
        <v>20143</v>
      </c>
      <c r="B858">
        <v>0</v>
      </c>
      <c r="C858">
        <v>1</v>
      </c>
      <c r="D858">
        <v>0</v>
      </c>
      <c r="E858">
        <v>1</v>
      </c>
      <c r="F858">
        <v>0</v>
      </c>
      <c r="G858">
        <f t="shared" si="13"/>
        <v>2</v>
      </c>
    </row>
    <row r="859" spans="1:7" x14ac:dyDescent="0.2">
      <c r="A859" t="s">
        <v>20144</v>
      </c>
      <c r="B859">
        <v>0</v>
      </c>
      <c r="C859">
        <v>0</v>
      </c>
      <c r="D859">
        <v>1</v>
      </c>
      <c r="E859">
        <v>0</v>
      </c>
      <c r="F859">
        <v>1</v>
      </c>
      <c r="G859">
        <f t="shared" si="13"/>
        <v>2</v>
      </c>
    </row>
    <row r="860" spans="1:7" x14ac:dyDescent="0.2">
      <c r="A860" t="s">
        <v>20145</v>
      </c>
      <c r="B860">
        <v>0</v>
      </c>
      <c r="C860">
        <v>1</v>
      </c>
      <c r="D860">
        <v>0</v>
      </c>
      <c r="E860">
        <v>1</v>
      </c>
      <c r="F860">
        <v>0</v>
      </c>
      <c r="G860">
        <f t="shared" si="13"/>
        <v>2</v>
      </c>
    </row>
    <row r="861" spans="1:7" x14ac:dyDescent="0.2">
      <c r="A861" t="s">
        <v>20146</v>
      </c>
      <c r="B861">
        <v>0</v>
      </c>
      <c r="C861">
        <v>0</v>
      </c>
      <c r="D861">
        <v>1</v>
      </c>
      <c r="E861">
        <v>0</v>
      </c>
      <c r="F861">
        <v>1</v>
      </c>
      <c r="G861">
        <f t="shared" si="13"/>
        <v>2</v>
      </c>
    </row>
    <row r="862" spans="1:7" x14ac:dyDescent="0.2">
      <c r="A862" t="s">
        <v>20147</v>
      </c>
      <c r="B862">
        <v>0</v>
      </c>
      <c r="C862">
        <v>1</v>
      </c>
      <c r="D862">
        <v>0</v>
      </c>
      <c r="E862">
        <v>1</v>
      </c>
      <c r="F862">
        <v>0</v>
      </c>
      <c r="G862">
        <f t="shared" si="13"/>
        <v>2</v>
      </c>
    </row>
    <row r="863" spans="1:7" x14ac:dyDescent="0.2">
      <c r="A863" t="s">
        <v>20148</v>
      </c>
      <c r="B863">
        <v>0</v>
      </c>
      <c r="C863">
        <v>1</v>
      </c>
      <c r="D863">
        <v>1</v>
      </c>
      <c r="E863">
        <v>1</v>
      </c>
      <c r="F863">
        <v>1</v>
      </c>
      <c r="G863">
        <f t="shared" si="13"/>
        <v>4</v>
      </c>
    </row>
    <row r="864" spans="1:7" x14ac:dyDescent="0.2">
      <c r="A864" t="s">
        <v>20149</v>
      </c>
      <c r="B864">
        <v>0</v>
      </c>
      <c r="C864">
        <v>1</v>
      </c>
      <c r="D864">
        <v>0</v>
      </c>
      <c r="E864">
        <v>1</v>
      </c>
      <c r="F864">
        <v>0</v>
      </c>
      <c r="G864">
        <f t="shared" si="13"/>
        <v>2</v>
      </c>
    </row>
    <row r="865" spans="1:7" x14ac:dyDescent="0.2">
      <c r="A865" t="s">
        <v>20150</v>
      </c>
      <c r="B865">
        <v>0</v>
      </c>
      <c r="C865">
        <v>1</v>
      </c>
      <c r="D865">
        <v>0</v>
      </c>
      <c r="E865">
        <v>1</v>
      </c>
      <c r="F865">
        <v>0</v>
      </c>
      <c r="G865">
        <f t="shared" si="13"/>
        <v>2</v>
      </c>
    </row>
    <row r="866" spans="1:7" x14ac:dyDescent="0.2">
      <c r="A866" t="s">
        <v>20151</v>
      </c>
      <c r="B866">
        <v>0</v>
      </c>
      <c r="C866">
        <v>1</v>
      </c>
      <c r="D866">
        <v>0</v>
      </c>
      <c r="E866">
        <v>1</v>
      </c>
      <c r="F866">
        <v>0</v>
      </c>
      <c r="G866">
        <f t="shared" si="13"/>
        <v>2</v>
      </c>
    </row>
    <row r="867" spans="1:7" x14ac:dyDescent="0.2">
      <c r="A867" t="s">
        <v>20152</v>
      </c>
      <c r="B867">
        <v>0</v>
      </c>
      <c r="C867">
        <v>0</v>
      </c>
      <c r="D867">
        <v>1</v>
      </c>
      <c r="E867">
        <v>1</v>
      </c>
      <c r="F867">
        <v>0</v>
      </c>
      <c r="G867">
        <f t="shared" si="13"/>
        <v>2</v>
      </c>
    </row>
    <row r="868" spans="1:7" x14ac:dyDescent="0.2">
      <c r="A868" t="s">
        <v>20153</v>
      </c>
      <c r="B868">
        <v>0</v>
      </c>
      <c r="C868">
        <v>1</v>
      </c>
      <c r="D868">
        <v>0</v>
      </c>
      <c r="E868">
        <v>1</v>
      </c>
      <c r="F868">
        <v>0</v>
      </c>
      <c r="G868">
        <f t="shared" si="13"/>
        <v>2</v>
      </c>
    </row>
    <row r="869" spans="1:7" x14ac:dyDescent="0.2">
      <c r="A869" t="s">
        <v>20154</v>
      </c>
      <c r="B869">
        <v>0</v>
      </c>
      <c r="C869">
        <v>1</v>
      </c>
      <c r="D869">
        <v>1</v>
      </c>
      <c r="E869">
        <v>1</v>
      </c>
      <c r="F869">
        <v>0</v>
      </c>
      <c r="G869">
        <f t="shared" si="13"/>
        <v>3</v>
      </c>
    </row>
    <row r="870" spans="1:7" x14ac:dyDescent="0.2">
      <c r="A870" t="s">
        <v>20155</v>
      </c>
      <c r="B870">
        <v>0</v>
      </c>
      <c r="C870">
        <v>1</v>
      </c>
      <c r="D870">
        <v>0</v>
      </c>
      <c r="E870">
        <v>1</v>
      </c>
      <c r="F870">
        <v>0</v>
      </c>
      <c r="G870">
        <f t="shared" si="13"/>
        <v>2</v>
      </c>
    </row>
    <row r="871" spans="1:7" x14ac:dyDescent="0.2">
      <c r="A871" t="s">
        <v>20156</v>
      </c>
      <c r="B871">
        <v>0</v>
      </c>
      <c r="C871">
        <v>1</v>
      </c>
      <c r="D871">
        <v>1</v>
      </c>
      <c r="E871">
        <v>1</v>
      </c>
      <c r="F871">
        <v>0</v>
      </c>
      <c r="G871">
        <f t="shared" si="13"/>
        <v>3</v>
      </c>
    </row>
    <row r="872" spans="1:7" x14ac:dyDescent="0.2">
      <c r="A872" t="s">
        <v>20157</v>
      </c>
      <c r="B872">
        <v>0</v>
      </c>
      <c r="C872">
        <v>1</v>
      </c>
      <c r="D872">
        <v>0</v>
      </c>
      <c r="E872">
        <v>1</v>
      </c>
      <c r="F872">
        <v>0</v>
      </c>
      <c r="G872">
        <f t="shared" si="13"/>
        <v>2</v>
      </c>
    </row>
    <row r="873" spans="1:7" x14ac:dyDescent="0.2">
      <c r="A873" t="s">
        <v>20158</v>
      </c>
      <c r="B873">
        <v>0</v>
      </c>
      <c r="C873">
        <v>1</v>
      </c>
      <c r="D873">
        <v>0</v>
      </c>
      <c r="E873">
        <v>1</v>
      </c>
      <c r="F873">
        <v>0</v>
      </c>
      <c r="G873">
        <f t="shared" si="13"/>
        <v>2</v>
      </c>
    </row>
    <row r="874" spans="1:7" x14ac:dyDescent="0.2">
      <c r="A874" t="s">
        <v>20159</v>
      </c>
      <c r="B874">
        <v>0</v>
      </c>
      <c r="C874">
        <v>0</v>
      </c>
      <c r="D874">
        <v>1</v>
      </c>
      <c r="E874">
        <v>0</v>
      </c>
      <c r="F874">
        <v>1</v>
      </c>
      <c r="G874">
        <f t="shared" si="13"/>
        <v>2</v>
      </c>
    </row>
    <row r="875" spans="1:7" x14ac:dyDescent="0.2">
      <c r="A875" t="s">
        <v>20160</v>
      </c>
      <c r="B875">
        <v>0</v>
      </c>
      <c r="C875">
        <v>1</v>
      </c>
      <c r="D875">
        <v>0</v>
      </c>
      <c r="E875">
        <v>1</v>
      </c>
      <c r="F875">
        <v>0</v>
      </c>
      <c r="G875">
        <f t="shared" si="13"/>
        <v>2</v>
      </c>
    </row>
    <row r="876" spans="1:7" x14ac:dyDescent="0.2">
      <c r="A876" t="s">
        <v>20161</v>
      </c>
      <c r="B876">
        <v>0</v>
      </c>
      <c r="C876">
        <v>1</v>
      </c>
      <c r="D876">
        <v>0</v>
      </c>
      <c r="E876">
        <v>1</v>
      </c>
      <c r="F876">
        <v>0</v>
      </c>
      <c r="G876">
        <f t="shared" si="13"/>
        <v>2</v>
      </c>
    </row>
    <row r="877" spans="1:7" x14ac:dyDescent="0.2">
      <c r="A877" t="s">
        <v>20162</v>
      </c>
      <c r="B877">
        <v>0</v>
      </c>
      <c r="C877">
        <v>0</v>
      </c>
      <c r="D877">
        <v>1</v>
      </c>
      <c r="E877">
        <v>0</v>
      </c>
      <c r="F877">
        <v>1</v>
      </c>
      <c r="G877">
        <f t="shared" si="13"/>
        <v>2</v>
      </c>
    </row>
    <row r="878" spans="1:7" x14ac:dyDescent="0.2">
      <c r="A878" t="s">
        <v>20163</v>
      </c>
      <c r="B878">
        <v>0</v>
      </c>
      <c r="C878">
        <v>1</v>
      </c>
      <c r="D878">
        <v>0</v>
      </c>
      <c r="E878">
        <v>1</v>
      </c>
      <c r="F878">
        <v>0</v>
      </c>
      <c r="G878">
        <f t="shared" si="13"/>
        <v>2</v>
      </c>
    </row>
    <row r="879" spans="1:7" x14ac:dyDescent="0.2">
      <c r="A879" t="s">
        <v>20164</v>
      </c>
      <c r="B879">
        <v>0</v>
      </c>
      <c r="C879">
        <v>1</v>
      </c>
      <c r="D879">
        <v>0</v>
      </c>
      <c r="E879">
        <v>1</v>
      </c>
      <c r="F879">
        <v>0</v>
      </c>
      <c r="G879">
        <f t="shared" si="13"/>
        <v>2</v>
      </c>
    </row>
    <row r="880" spans="1:7" x14ac:dyDescent="0.2">
      <c r="A880" t="s">
        <v>20165</v>
      </c>
      <c r="B880">
        <v>0</v>
      </c>
      <c r="C880">
        <v>0</v>
      </c>
      <c r="D880">
        <v>1</v>
      </c>
      <c r="E880">
        <v>0</v>
      </c>
      <c r="F880">
        <v>1</v>
      </c>
      <c r="G880">
        <f t="shared" si="13"/>
        <v>2</v>
      </c>
    </row>
    <row r="881" spans="1:7" x14ac:dyDescent="0.2">
      <c r="A881" t="s">
        <v>20166</v>
      </c>
      <c r="B881">
        <v>0</v>
      </c>
      <c r="C881">
        <v>1</v>
      </c>
      <c r="D881">
        <v>1</v>
      </c>
      <c r="E881">
        <v>0</v>
      </c>
      <c r="F881">
        <v>0</v>
      </c>
      <c r="G881">
        <f t="shared" si="13"/>
        <v>2</v>
      </c>
    </row>
    <row r="882" spans="1:7" x14ac:dyDescent="0.2">
      <c r="A882" t="s">
        <v>20167</v>
      </c>
      <c r="B882">
        <v>0</v>
      </c>
      <c r="C882">
        <v>0</v>
      </c>
      <c r="D882">
        <v>1</v>
      </c>
      <c r="E882">
        <v>0</v>
      </c>
      <c r="F882">
        <v>1</v>
      </c>
      <c r="G882">
        <f t="shared" si="13"/>
        <v>2</v>
      </c>
    </row>
    <row r="883" spans="1:7" x14ac:dyDescent="0.2">
      <c r="A883" t="s">
        <v>20168</v>
      </c>
      <c r="B883">
        <v>0</v>
      </c>
      <c r="C883">
        <v>1</v>
      </c>
      <c r="D883">
        <v>1</v>
      </c>
      <c r="E883">
        <v>1</v>
      </c>
      <c r="F883">
        <v>1</v>
      </c>
      <c r="G883">
        <f t="shared" si="13"/>
        <v>4</v>
      </c>
    </row>
    <row r="884" spans="1:7" x14ac:dyDescent="0.2">
      <c r="A884" t="s">
        <v>20169</v>
      </c>
      <c r="B884">
        <v>0</v>
      </c>
      <c r="C884">
        <v>1</v>
      </c>
      <c r="D884">
        <v>1</v>
      </c>
      <c r="E884">
        <v>1</v>
      </c>
      <c r="F884">
        <v>0</v>
      </c>
      <c r="G884">
        <f t="shared" si="13"/>
        <v>3</v>
      </c>
    </row>
    <row r="885" spans="1:7" x14ac:dyDescent="0.2">
      <c r="A885" t="s">
        <v>20170</v>
      </c>
      <c r="B885">
        <v>0</v>
      </c>
      <c r="C885">
        <v>0</v>
      </c>
      <c r="D885">
        <v>1</v>
      </c>
      <c r="E885">
        <v>1</v>
      </c>
      <c r="F885">
        <v>0</v>
      </c>
      <c r="G885">
        <f t="shared" si="13"/>
        <v>2</v>
      </c>
    </row>
    <row r="886" spans="1:7" x14ac:dyDescent="0.2">
      <c r="A886" t="s">
        <v>20171</v>
      </c>
      <c r="B886">
        <v>0</v>
      </c>
      <c r="C886">
        <v>1</v>
      </c>
      <c r="D886">
        <v>1</v>
      </c>
      <c r="E886">
        <v>1</v>
      </c>
      <c r="F886">
        <v>1</v>
      </c>
      <c r="G886">
        <f t="shared" si="13"/>
        <v>4</v>
      </c>
    </row>
    <row r="887" spans="1:7" x14ac:dyDescent="0.2">
      <c r="A887" t="s">
        <v>20172</v>
      </c>
      <c r="B887">
        <v>0</v>
      </c>
      <c r="C887">
        <v>1</v>
      </c>
      <c r="D887">
        <v>0</v>
      </c>
      <c r="E887">
        <v>1</v>
      </c>
      <c r="F887">
        <v>0</v>
      </c>
      <c r="G887">
        <f t="shared" si="13"/>
        <v>2</v>
      </c>
    </row>
    <row r="888" spans="1:7" x14ac:dyDescent="0.2">
      <c r="A888" t="s">
        <v>20173</v>
      </c>
      <c r="B888">
        <v>1</v>
      </c>
      <c r="C888">
        <v>0</v>
      </c>
      <c r="D888">
        <v>1</v>
      </c>
      <c r="E888">
        <v>0</v>
      </c>
      <c r="F888">
        <v>1</v>
      </c>
      <c r="G888">
        <f t="shared" si="13"/>
        <v>3</v>
      </c>
    </row>
    <row r="889" spans="1:7" x14ac:dyDescent="0.2">
      <c r="A889" t="s">
        <v>20174</v>
      </c>
      <c r="B889">
        <v>0</v>
      </c>
      <c r="C889">
        <v>1</v>
      </c>
      <c r="D889">
        <v>0</v>
      </c>
      <c r="E889">
        <v>1</v>
      </c>
      <c r="F889">
        <v>0</v>
      </c>
      <c r="G889">
        <f t="shared" si="13"/>
        <v>2</v>
      </c>
    </row>
    <row r="890" spans="1:7" x14ac:dyDescent="0.2">
      <c r="A890" t="s">
        <v>20175</v>
      </c>
      <c r="B890">
        <v>0</v>
      </c>
      <c r="C890">
        <v>1</v>
      </c>
      <c r="D890">
        <v>0</v>
      </c>
      <c r="E890">
        <v>1</v>
      </c>
      <c r="F890">
        <v>0</v>
      </c>
      <c r="G890">
        <f t="shared" si="13"/>
        <v>2</v>
      </c>
    </row>
    <row r="891" spans="1:7" x14ac:dyDescent="0.2">
      <c r="A891" t="s">
        <v>20176</v>
      </c>
      <c r="B891">
        <v>0</v>
      </c>
      <c r="C891">
        <v>1</v>
      </c>
      <c r="D891">
        <v>1</v>
      </c>
      <c r="E891">
        <v>1</v>
      </c>
      <c r="F891">
        <v>1</v>
      </c>
      <c r="G891">
        <f t="shared" si="13"/>
        <v>4</v>
      </c>
    </row>
    <row r="892" spans="1:7" x14ac:dyDescent="0.2">
      <c r="A892" t="s">
        <v>20177</v>
      </c>
      <c r="B892">
        <v>0</v>
      </c>
      <c r="C892">
        <v>1</v>
      </c>
      <c r="D892">
        <v>1</v>
      </c>
      <c r="E892">
        <v>1</v>
      </c>
      <c r="F892">
        <v>0</v>
      </c>
      <c r="G892">
        <f t="shared" si="13"/>
        <v>3</v>
      </c>
    </row>
    <row r="893" spans="1:7" x14ac:dyDescent="0.2">
      <c r="A893" t="s">
        <v>20178</v>
      </c>
      <c r="B893">
        <v>0</v>
      </c>
      <c r="C893">
        <v>1</v>
      </c>
      <c r="D893">
        <v>1</v>
      </c>
      <c r="E893">
        <v>1</v>
      </c>
      <c r="F893">
        <v>0</v>
      </c>
      <c r="G893">
        <f t="shared" si="13"/>
        <v>3</v>
      </c>
    </row>
    <row r="894" spans="1:7" x14ac:dyDescent="0.2">
      <c r="A894" t="s">
        <v>20179</v>
      </c>
      <c r="B894">
        <v>0</v>
      </c>
      <c r="C894">
        <v>1</v>
      </c>
      <c r="D894">
        <v>0</v>
      </c>
      <c r="E894">
        <v>1</v>
      </c>
      <c r="F894">
        <v>0</v>
      </c>
      <c r="G894">
        <f t="shared" si="13"/>
        <v>2</v>
      </c>
    </row>
    <row r="895" spans="1:7" x14ac:dyDescent="0.2">
      <c r="A895" t="s">
        <v>20180</v>
      </c>
      <c r="B895">
        <v>0</v>
      </c>
      <c r="C895">
        <v>1</v>
      </c>
      <c r="D895">
        <v>0</v>
      </c>
      <c r="E895">
        <v>1</v>
      </c>
      <c r="F895">
        <v>0</v>
      </c>
      <c r="G895">
        <f t="shared" si="13"/>
        <v>2</v>
      </c>
    </row>
    <row r="896" spans="1:7" x14ac:dyDescent="0.2">
      <c r="A896" t="s">
        <v>20181</v>
      </c>
      <c r="B896">
        <v>0</v>
      </c>
      <c r="C896">
        <v>1</v>
      </c>
      <c r="D896">
        <v>0</v>
      </c>
      <c r="E896">
        <v>1</v>
      </c>
      <c r="F896">
        <v>0</v>
      </c>
      <c r="G896">
        <f t="shared" si="13"/>
        <v>2</v>
      </c>
    </row>
    <row r="897" spans="1:7" x14ac:dyDescent="0.2">
      <c r="A897" t="s">
        <v>20182</v>
      </c>
      <c r="B897">
        <v>0</v>
      </c>
      <c r="C897">
        <v>1</v>
      </c>
      <c r="D897">
        <v>1</v>
      </c>
      <c r="E897">
        <v>1</v>
      </c>
      <c r="F897">
        <v>1</v>
      </c>
      <c r="G897">
        <f t="shared" si="13"/>
        <v>4</v>
      </c>
    </row>
    <row r="898" spans="1:7" x14ac:dyDescent="0.2">
      <c r="A898" t="s">
        <v>20183</v>
      </c>
      <c r="B898">
        <v>0</v>
      </c>
      <c r="C898">
        <v>1</v>
      </c>
      <c r="D898">
        <v>1</v>
      </c>
      <c r="E898">
        <v>1</v>
      </c>
      <c r="F898">
        <v>1</v>
      </c>
      <c r="G898">
        <f t="shared" si="13"/>
        <v>4</v>
      </c>
    </row>
    <row r="899" spans="1:7" x14ac:dyDescent="0.2">
      <c r="A899" t="s">
        <v>20184</v>
      </c>
      <c r="B899">
        <v>0</v>
      </c>
      <c r="C899">
        <v>0</v>
      </c>
      <c r="D899">
        <v>1</v>
      </c>
      <c r="E899">
        <v>1</v>
      </c>
      <c r="F899">
        <v>0</v>
      </c>
      <c r="G899">
        <f t="shared" si="13"/>
        <v>2</v>
      </c>
    </row>
    <row r="900" spans="1:7" x14ac:dyDescent="0.2">
      <c r="A900" t="s">
        <v>20185</v>
      </c>
      <c r="B900">
        <v>0</v>
      </c>
      <c r="C900">
        <v>1</v>
      </c>
      <c r="D900">
        <v>0</v>
      </c>
      <c r="E900">
        <v>1</v>
      </c>
      <c r="F900">
        <v>0</v>
      </c>
      <c r="G900">
        <f t="shared" ref="G900:G963" si="14">SUM(B900:F900)</f>
        <v>2</v>
      </c>
    </row>
    <row r="901" spans="1:7" x14ac:dyDescent="0.2">
      <c r="A901" t="s">
        <v>20186</v>
      </c>
      <c r="B901">
        <v>0</v>
      </c>
      <c r="C901">
        <v>1</v>
      </c>
      <c r="D901">
        <v>0</v>
      </c>
      <c r="E901">
        <v>1</v>
      </c>
      <c r="F901">
        <v>0</v>
      </c>
      <c r="G901">
        <f t="shared" si="14"/>
        <v>2</v>
      </c>
    </row>
    <row r="902" spans="1:7" x14ac:dyDescent="0.2">
      <c r="A902" t="s">
        <v>20187</v>
      </c>
      <c r="B902">
        <v>0</v>
      </c>
      <c r="C902">
        <v>1</v>
      </c>
      <c r="D902">
        <v>1</v>
      </c>
      <c r="E902">
        <v>1</v>
      </c>
      <c r="F902">
        <v>0</v>
      </c>
      <c r="G902">
        <f t="shared" si="14"/>
        <v>3</v>
      </c>
    </row>
    <row r="903" spans="1:7" x14ac:dyDescent="0.2">
      <c r="A903" t="s">
        <v>20188</v>
      </c>
      <c r="B903">
        <v>0</v>
      </c>
      <c r="C903">
        <v>1</v>
      </c>
      <c r="D903">
        <v>1</v>
      </c>
      <c r="E903">
        <v>1</v>
      </c>
      <c r="F903">
        <v>1</v>
      </c>
      <c r="G903">
        <f t="shared" si="14"/>
        <v>4</v>
      </c>
    </row>
    <row r="904" spans="1:7" x14ac:dyDescent="0.2">
      <c r="A904" t="s">
        <v>20189</v>
      </c>
      <c r="B904">
        <v>1</v>
      </c>
      <c r="C904">
        <v>1</v>
      </c>
      <c r="D904">
        <v>0</v>
      </c>
      <c r="E904">
        <v>1</v>
      </c>
      <c r="F904">
        <v>1</v>
      </c>
      <c r="G904">
        <f t="shared" si="14"/>
        <v>4</v>
      </c>
    </row>
    <row r="905" spans="1:7" x14ac:dyDescent="0.2">
      <c r="A905" t="s">
        <v>20190</v>
      </c>
      <c r="B905">
        <v>0</v>
      </c>
      <c r="C905">
        <v>1</v>
      </c>
      <c r="D905">
        <v>0</v>
      </c>
      <c r="E905">
        <v>1</v>
      </c>
      <c r="F905">
        <v>0</v>
      </c>
      <c r="G905">
        <f t="shared" si="14"/>
        <v>2</v>
      </c>
    </row>
    <row r="906" spans="1:7" x14ac:dyDescent="0.2">
      <c r="A906" t="s">
        <v>20191</v>
      </c>
      <c r="B906">
        <v>0</v>
      </c>
      <c r="C906">
        <v>1</v>
      </c>
      <c r="D906">
        <v>0</v>
      </c>
      <c r="E906">
        <v>1</v>
      </c>
      <c r="F906">
        <v>0</v>
      </c>
      <c r="G906">
        <f t="shared" si="14"/>
        <v>2</v>
      </c>
    </row>
    <row r="907" spans="1:7" x14ac:dyDescent="0.2">
      <c r="A907" t="s">
        <v>20192</v>
      </c>
      <c r="B907">
        <v>0</v>
      </c>
      <c r="C907">
        <v>1</v>
      </c>
      <c r="D907">
        <v>1</v>
      </c>
      <c r="E907">
        <v>1</v>
      </c>
      <c r="F907">
        <v>0</v>
      </c>
      <c r="G907">
        <f t="shared" si="14"/>
        <v>3</v>
      </c>
    </row>
    <row r="908" spans="1:7" x14ac:dyDescent="0.2">
      <c r="A908" t="s">
        <v>20193</v>
      </c>
      <c r="B908">
        <v>0</v>
      </c>
      <c r="C908">
        <v>1</v>
      </c>
      <c r="D908">
        <v>0</v>
      </c>
      <c r="E908">
        <v>1</v>
      </c>
      <c r="F908">
        <v>0</v>
      </c>
      <c r="G908">
        <f t="shared" si="14"/>
        <v>2</v>
      </c>
    </row>
    <row r="909" spans="1:7" x14ac:dyDescent="0.2">
      <c r="A909" t="s">
        <v>20194</v>
      </c>
      <c r="B909">
        <v>0</v>
      </c>
      <c r="C909">
        <v>0</v>
      </c>
      <c r="D909">
        <v>1</v>
      </c>
      <c r="E909">
        <v>0</v>
      </c>
      <c r="F909">
        <v>1</v>
      </c>
      <c r="G909">
        <f t="shared" si="14"/>
        <v>2</v>
      </c>
    </row>
    <row r="910" spans="1:7" x14ac:dyDescent="0.2">
      <c r="A910" t="s">
        <v>20195</v>
      </c>
      <c r="B910">
        <v>0</v>
      </c>
      <c r="C910">
        <v>0</v>
      </c>
      <c r="D910">
        <v>1</v>
      </c>
      <c r="E910">
        <v>1</v>
      </c>
      <c r="F910">
        <v>1</v>
      </c>
      <c r="G910">
        <f t="shared" si="14"/>
        <v>3</v>
      </c>
    </row>
    <row r="911" spans="1:7" x14ac:dyDescent="0.2">
      <c r="A911" t="s">
        <v>20196</v>
      </c>
      <c r="B911">
        <v>0</v>
      </c>
      <c r="C911">
        <v>1</v>
      </c>
      <c r="D911">
        <v>1</v>
      </c>
      <c r="E911">
        <v>1</v>
      </c>
      <c r="F911">
        <v>0</v>
      </c>
      <c r="G911">
        <f t="shared" si="14"/>
        <v>3</v>
      </c>
    </row>
    <row r="912" spans="1:7" x14ac:dyDescent="0.2">
      <c r="A912" t="s">
        <v>20197</v>
      </c>
      <c r="B912">
        <v>0</v>
      </c>
      <c r="C912">
        <v>1</v>
      </c>
      <c r="D912">
        <v>0</v>
      </c>
      <c r="E912">
        <v>1</v>
      </c>
      <c r="F912">
        <v>0</v>
      </c>
      <c r="G912">
        <f t="shared" si="14"/>
        <v>2</v>
      </c>
    </row>
    <row r="913" spans="1:7" x14ac:dyDescent="0.2">
      <c r="A913" t="s">
        <v>20198</v>
      </c>
      <c r="B913">
        <v>0</v>
      </c>
      <c r="C913">
        <v>0</v>
      </c>
      <c r="D913">
        <v>1</v>
      </c>
      <c r="E913">
        <v>0</v>
      </c>
      <c r="F913">
        <v>1</v>
      </c>
      <c r="G913">
        <f t="shared" si="14"/>
        <v>2</v>
      </c>
    </row>
    <row r="914" spans="1:7" x14ac:dyDescent="0.2">
      <c r="A914" t="s">
        <v>20199</v>
      </c>
      <c r="B914">
        <v>0</v>
      </c>
      <c r="C914">
        <v>1</v>
      </c>
      <c r="D914">
        <v>0</v>
      </c>
      <c r="E914">
        <v>1</v>
      </c>
      <c r="F914">
        <v>0</v>
      </c>
      <c r="G914">
        <f t="shared" si="14"/>
        <v>2</v>
      </c>
    </row>
    <row r="915" spans="1:7" x14ac:dyDescent="0.2">
      <c r="A915" t="s">
        <v>20200</v>
      </c>
      <c r="B915">
        <v>0</v>
      </c>
      <c r="C915">
        <v>0</v>
      </c>
      <c r="D915">
        <v>1</v>
      </c>
      <c r="E915">
        <v>1</v>
      </c>
      <c r="F915">
        <v>0</v>
      </c>
      <c r="G915">
        <f t="shared" si="14"/>
        <v>2</v>
      </c>
    </row>
    <row r="916" spans="1:7" x14ac:dyDescent="0.2">
      <c r="A916" t="s">
        <v>20201</v>
      </c>
      <c r="B916">
        <v>0</v>
      </c>
      <c r="C916">
        <v>0</v>
      </c>
      <c r="D916">
        <v>1</v>
      </c>
      <c r="E916">
        <v>0</v>
      </c>
      <c r="F916">
        <v>1</v>
      </c>
      <c r="G916">
        <f t="shared" si="14"/>
        <v>2</v>
      </c>
    </row>
    <row r="917" spans="1:7" x14ac:dyDescent="0.2">
      <c r="A917" t="s">
        <v>20202</v>
      </c>
      <c r="B917">
        <v>0</v>
      </c>
      <c r="C917">
        <v>1</v>
      </c>
      <c r="D917">
        <v>0</v>
      </c>
      <c r="E917">
        <v>1</v>
      </c>
      <c r="F917">
        <v>0</v>
      </c>
      <c r="G917">
        <f t="shared" si="14"/>
        <v>2</v>
      </c>
    </row>
    <row r="918" spans="1:7" x14ac:dyDescent="0.2">
      <c r="A918" t="s">
        <v>20203</v>
      </c>
      <c r="B918">
        <v>0</v>
      </c>
      <c r="C918">
        <v>1</v>
      </c>
      <c r="D918">
        <v>0</v>
      </c>
      <c r="E918">
        <v>1</v>
      </c>
      <c r="F918">
        <v>0</v>
      </c>
      <c r="G918">
        <f t="shared" si="14"/>
        <v>2</v>
      </c>
    </row>
    <row r="919" spans="1:7" x14ac:dyDescent="0.2">
      <c r="A919" t="s">
        <v>20204</v>
      </c>
      <c r="B919">
        <v>1</v>
      </c>
      <c r="C919">
        <v>0</v>
      </c>
      <c r="D919">
        <v>1</v>
      </c>
      <c r="E919">
        <v>0</v>
      </c>
      <c r="F919">
        <v>1</v>
      </c>
      <c r="G919">
        <f t="shared" si="14"/>
        <v>3</v>
      </c>
    </row>
    <row r="920" spans="1:7" x14ac:dyDescent="0.2">
      <c r="A920" t="s">
        <v>20205</v>
      </c>
      <c r="B920">
        <v>0</v>
      </c>
      <c r="C920">
        <v>1</v>
      </c>
      <c r="D920">
        <v>0</v>
      </c>
      <c r="E920">
        <v>1</v>
      </c>
      <c r="F920">
        <v>0</v>
      </c>
      <c r="G920">
        <f t="shared" si="14"/>
        <v>2</v>
      </c>
    </row>
    <row r="921" spans="1:7" x14ac:dyDescent="0.2">
      <c r="A921" t="s">
        <v>20206</v>
      </c>
      <c r="B921">
        <v>0</v>
      </c>
      <c r="C921">
        <v>1</v>
      </c>
      <c r="D921">
        <v>0</v>
      </c>
      <c r="E921">
        <v>1</v>
      </c>
      <c r="F921">
        <v>0</v>
      </c>
      <c r="G921">
        <f t="shared" si="14"/>
        <v>2</v>
      </c>
    </row>
    <row r="922" spans="1:7" x14ac:dyDescent="0.2">
      <c r="A922" t="s">
        <v>20207</v>
      </c>
      <c r="B922">
        <v>0</v>
      </c>
      <c r="C922">
        <v>1</v>
      </c>
      <c r="D922">
        <v>0</v>
      </c>
      <c r="E922">
        <v>1</v>
      </c>
      <c r="F922">
        <v>0</v>
      </c>
      <c r="G922">
        <f t="shared" si="14"/>
        <v>2</v>
      </c>
    </row>
    <row r="923" spans="1:7" x14ac:dyDescent="0.2">
      <c r="A923" t="s">
        <v>20208</v>
      </c>
      <c r="B923">
        <v>1</v>
      </c>
      <c r="C923">
        <v>0</v>
      </c>
      <c r="D923">
        <v>1</v>
      </c>
      <c r="E923">
        <v>0</v>
      </c>
      <c r="F923">
        <v>0</v>
      </c>
      <c r="G923">
        <f t="shared" si="14"/>
        <v>2</v>
      </c>
    </row>
    <row r="924" spans="1:7" x14ac:dyDescent="0.2">
      <c r="A924" t="s">
        <v>20209</v>
      </c>
      <c r="B924">
        <v>0</v>
      </c>
      <c r="C924">
        <v>1</v>
      </c>
      <c r="D924">
        <v>1</v>
      </c>
      <c r="E924">
        <v>1</v>
      </c>
      <c r="F924">
        <v>1</v>
      </c>
      <c r="G924">
        <f t="shared" si="14"/>
        <v>4</v>
      </c>
    </row>
    <row r="925" spans="1:7" x14ac:dyDescent="0.2">
      <c r="A925" t="s">
        <v>20210</v>
      </c>
      <c r="B925">
        <v>0</v>
      </c>
      <c r="C925">
        <v>1</v>
      </c>
      <c r="D925">
        <v>1</v>
      </c>
      <c r="E925">
        <v>1</v>
      </c>
      <c r="F925">
        <v>0</v>
      </c>
      <c r="G925">
        <f t="shared" si="14"/>
        <v>3</v>
      </c>
    </row>
    <row r="926" spans="1:7" x14ac:dyDescent="0.2">
      <c r="A926" t="s">
        <v>20211</v>
      </c>
      <c r="B926">
        <v>0</v>
      </c>
      <c r="C926">
        <v>0</v>
      </c>
      <c r="D926">
        <v>1</v>
      </c>
      <c r="E926">
        <v>0</v>
      </c>
      <c r="F926">
        <v>1</v>
      </c>
      <c r="G926">
        <f t="shared" si="14"/>
        <v>2</v>
      </c>
    </row>
    <row r="927" spans="1:7" x14ac:dyDescent="0.2">
      <c r="A927" t="s">
        <v>20212</v>
      </c>
      <c r="B927">
        <v>0</v>
      </c>
      <c r="C927">
        <v>1</v>
      </c>
      <c r="D927">
        <v>0</v>
      </c>
      <c r="E927">
        <v>1</v>
      </c>
      <c r="F927">
        <v>0</v>
      </c>
      <c r="G927">
        <f t="shared" si="14"/>
        <v>2</v>
      </c>
    </row>
    <row r="928" spans="1:7" x14ac:dyDescent="0.2">
      <c r="A928" t="s">
        <v>20213</v>
      </c>
      <c r="B928">
        <v>0</v>
      </c>
      <c r="C928">
        <v>1</v>
      </c>
      <c r="D928">
        <v>1</v>
      </c>
      <c r="E928">
        <v>1</v>
      </c>
      <c r="F928">
        <v>1</v>
      </c>
      <c r="G928">
        <f t="shared" si="14"/>
        <v>4</v>
      </c>
    </row>
    <row r="929" spans="1:7" x14ac:dyDescent="0.2">
      <c r="A929" t="s">
        <v>20214</v>
      </c>
      <c r="B929">
        <v>0</v>
      </c>
      <c r="C929">
        <v>1</v>
      </c>
      <c r="D929">
        <v>0</v>
      </c>
      <c r="E929">
        <v>1</v>
      </c>
      <c r="F929">
        <v>0</v>
      </c>
      <c r="G929">
        <f t="shared" si="14"/>
        <v>2</v>
      </c>
    </row>
    <row r="930" spans="1:7" x14ac:dyDescent="0.2">
      <c r="A930" t="s">
        <v>20215</v>
      </c>
      <c r="B930">
        <v>0</v>
      </c>
      <c r="C930">
        <v>1</v>
      </c>
      <c r="D930">
        <v>0</v>
      </c>
      <c r="E930">
        <v>1</v>
      </c>
      <c r="F930">
        <v>0</v>
      </c>
      <c r="G930">
        <f t="shared" si="14"/>
        <v>2</v>
      </c>
    </row>
    <row r="931" spans="1:7" x14ac:dyDescent="0.2">
      <c r="A931" t="s">
        <v>20216</v>
      </c>
      <c r="B931">
        <v>0</v>
      </c>
      <c r="C931">
        <v>1</v>
      </c>
      <c r="D931">
        <v>0</v>
      </c>
      <c r="E931">
        <v>1</v>
      </c>
      <c r="F931">
        <v>0</v>
      </c>
      <c r="G931">
        <f t="shared" si="14"/>
        <v>2</v>
      </c>
    </row>
    <row r="932" spans="1:7" x14ac:dyDescent="0.2">
      <c r="A932" t="s">
        <v>20217</v>
      </c>
      <c r="B932">
        <v>0</v>
      </c>
      <c r="C932">
        <v>1</v>
      </c>
      <c r="D932">
        <v>0</v>
      </c>
      <c r="E932">
        <v>1</v>
      </c>
      <c r="F932">
        <v>0</v>
      </c>
      <c r="G932">
        <f t="shared" si="14"/>
        <v>2</v>
      </c>
    </row>
    <row r="933" spans="1:7" x14ac:dyDescent="0.2">
      <c r="A933" t="s">
        <v>20218</v>
      </c>
      <c r="B933">
        <v>0</v>
      </c>
      <c r="C933">
        <v>0</v>
      </c>
      <c r="D933">
        <v>1</v>
      </c>
      <c r="E933">
        <v>1</v>
      </c>
      <c r="F933">
        <v>0</v>
      </c>
      <c r="G933">
        <f t="shared" si="14"/>
        <v>2</v>
      </c>
    </row>
    <row r="934" spans="1:7" x14ac:dyDescent="0.2">
      <c r="A934" t="s">
        <v>20219</v>
      </c>
      <c r="B934">
        <v>0</v>
      </c>
      <c r="C934">
        <v>1</v>
      </c>
      <c r="D934">
        <v>1</v>
      </c>
      <c r="E934">
        <v>1</v>
      </c>
      <c r="F934">
        <v>1</v>
      </c>
      <c r="G934">
        <f t="shared" si="14"/>
        <v>4</v>
      </c>
    </row>
    <row r="935" spans="1:7" x14ac:dyDescent="0.2">
      <c r="A935" t="s">
        <v>20220</v>
      </c>
      <c r="B935">
        <v>0</v>
      </c>
      <c r="C935">
        <v>1</v>
      </c>
      <c r="D935">
        <v>0</v>
      </c>
      <c r="E935">
        <v>1</v>
      </c>
      <c r="F935">
        <v>0</v>
      </c>
      <c r="G935">
        <f t="shared" si="14"/>
        <v>2</v>
      </c>
    </row>
    <row r="936" spans="1:7" x14ac:dyDescent="0.2">
      <c r="A936" t="s">
        <v>20221</v>
      </c>
      <c r="B936">
        <v>0</v>
      </c>
      <c r="C936">
        <v>1</v>
      </c>
      <c r="D936">
        <v>0</v>
      </c>
      <c r="E936">
        <v>1</v>
      </c>
      <c r="F936">
        <v>0</v>
      </c>
      <c r="G936">
        <f t="shared" si="14"/>
        <v>2</v>
      </c>
    </row>
    <row r="937" spans="1:7" x14ac:dyDescent="0.2">
      <c r="A937" t="s">
        <v>20222</v>
      </c>
      <c r="B937">
        <v>0</v>
      </c>
      <c r="C937">
        <v>0</v>
      </c>
      <c r="D937">
        <v>1</v>
      </c>
      <c r="E937">
        <v>0</v>
      </c>
      <c r="F937">
        <v>1</v>
      </c>
      <c r="G937">
        <f t="shared" si="14"/>
        <v>2</v>
      </c>
    </row>
    <row r="938" spans="1:7" x14ac:dyDescent="0.2">
      <c r="A938" t="s">
        <v>20223</v>
      </c>
      <c r="B938">
        <v>0</v>
      </c>
      <c r="C938">
        <v>1</v>
      </c>
      <c r="D938">
        <v>0</v>
      </c>
      <c r="E938">
        <v>1</v>
      </c>
      <c r="F938">
        <v>0</v>
      </c>
      <c r="G938">
        <f t="shared" si="14"/>
        <v>2</v>
      </c>
    </row>
    <row r="939" spans="1:7" x14ac:dyDescent="0.2">
      <c r="A939" t="s">
        <v>20224</v>
      </c>
      <c r="B939">
        <v>0</v>
      </c>
      <c r="C939">
        <v>1</v>
      </c>
      <c r="D939">
        <v>1</v>
      </c>
      <c r="E939">
        <v>1</v>
      </c>
      <c r="F939">
        <v>1</v>
      </c>
      <c r="G939">
        <f t="shared" si="14"/>
        <v>4</v>
      </c>
    </row>
    <row r="940" spans="1:7" x14ac:dyDescent="0.2">
      <c r="A940" t="s">
        <v>20225</v>
      </c>
      <c r="B940">
        <v>0</v>
      </c>
      <c r="C940">
        <v>1</v>
      </c>
      <c r="D940">
        <v>0</v>
      </c>
      <c r="E940">
        <v>1</v>
      </c>
      <c r="F940">
        <v>0</v>
      </c>
      <c r="G940">
        <f t="shared" si="14"/>
        <v>2</v>
      </c>
    </row>
    <row r="941" spans="1:7" x14ac:dyDescent="0.2">
      <c r="A941" t="s">
        <v>20226</v>
      </c>
      <c r="B941">
        <v>0</v>
      </c>
      <c r="C941">
        <v>1</v>
      </c>
      <c r="D941">
        <v>1</v>
      </c>
      <c r="E941">
        <v>1</v>
      </c>
      <c r="F941">
        <v>1</v>
      </c>
      <c r="G941">
        <f t="shared" si="14"/>
        <v>4</v>
      </c>
    </row>
    <row r="942" spans="1:7" x14ac:dyDescent="0.2">
      <c r="A942" t="s">
        <v>20227</v>
      </c>
      <c r="B942">
        <v>0</v>
      </c>
      <c r="C942">
        <v>1</v>
      </c>
      <c r="D942">
        <v>1</v>
      </c>
      <c r="E942">
        <v>1</v>
      </c>
      <c r="F942">
        <v>0</v>
      </c>
      <c r="G942">
        <f t="shared" si="14"/>
        <v>3</v>
      </c>
    </row>
    <row r="943" spans="1:7" x14ac:dyDescent="0.2">
      <c r="A943" t="s">
        <v>20228</v>
      </c>
      <c r="B943">
        <v>0</v>
      </c>
      <c r="C943">
        <v>1</v>
      </c>
      <c r="D943">
        <v>1</v>
      </c>
      <c r="E943">
        <v>1</v>
      </c>
      <c r="F943">
        <v>0</v>
      </c>
      <c r="G943">
        <f t="shared" si="14"/>
        <v>3</v>
      </c>
    </row>
    <row r="944" spans="1:7" x14ac:dyDescent="0.2">
      <c r="A944" t="s">
        <v>20229</v>
      </c>
      <c r="B944">
        <v>0</v>
      </c>
      <c r="C944">
        <v>0</v>
      </c>
      <c r="D944">
        <v>1</v>
      </c>
      <c r="E944">
        <v>0</v>
      </c>
      <c r="F944">
        <v>1</v>
      </c>
      <c r="G944">
        <f t="shared" si="14"/>
        <v>2</v>
      </c>
    </row>
    <row r="945" spans="1:7" x14ac:dyDescent="0.2">
      <c r="A945" t="s">
        <v>20230</v>
      </c>
      <c r="B945">
        <v>1</v>
      </c>
      <c r="C945">
        <v>0</v>
      </c>
      <c r="D945">
        <v>0</v>
      </c>
      <c r="E945">
        <v>1</v>
      </c>
      <c r="F945">
        <v>0</v>
      </c>
      <c r="G945">
        <f t="shared" si="14"/>
        <v>2</v>
      </c>
    </row>
    <row r="946" spans="1:7" x14ac:dyDescent="0.2">
      <c r="A946" t="s">
        <v>20231</v>
      </c>
      <c r="B946">
        <v>0</v>
      </c>
      <c r="C946">
        <v>1</v>
      </c>
      <c r="D946">
        <v>1</v>
      </c>
      <c r="E946">
        <v>1</v>
      </c>
      <c r="F946">
        <v>0</v>
      </c>
      <c r="G946">
        <f t="shared" si="14"/>
        <v>3</v>
      </c>
    </row>
    <row r="947" spans="1:7" x14ac:dyDescent="0.2">
      <c r="A947" t="s">
        <v>20232</v>
      </c>
      <c r="B947">
        <v>0</v>
      </c>
      <c r="C947">
        <v>1</v>
      </c>
      <c r="D947">
        <v>0</v>
      </c>
      <c r="E947">
        <v>1</v>
      </c>
      <c r="F947">
        <v>0</v>
      </c>
      <c r="G947">
        <f t="shared" si="14"/>
        <v>2</v>
      </c>
    </row>
    <row r="948" spans="1:7" x14ac:dyDescent="0.2">
      <c r="A948" t="s">
        <v>20233</v>
      </c>
      <c r="B948">
        <v>0</v>
      </c>
      <c r="C948">
        <v>1</v>
      </c>
      <c r="D948">
        <v>1</v>
      </c>
      <c r="E948">
        <v>1</v>
      </c>
      <c r="F948">
        <v>1</v>
      </c>
      <c r="G948">
        <f t="shared" si="14"/>
        <v>4</v>
      </c>
    </row>
    <row r="949" spans="1:7" x14ac:dyDescent="0.2">
      <c r="A949" t="s">
        <v>20234</v>
      </c>
      <c r="B949">
        <v>0</v>
      </c>
      <c r="C949">
        <v>0</v>
      </c>
      <c r="D949">
        <v>1</v>
      </c>
      <c r="E949">
        <v>0</v>
      </c>
      <c r="F949">
        <v>1</v>
      </c>
      <c r="G949">
        <f t="shared" si="14"/>
        <v>2</v>
      </c>
    </row>
    <row r="950" spans="1:7" x14ac:dyDescent="0.2">
      <c r="A950" t="s">
        <v>20235</v>
      </c>
      <c r="B950">
        <v>0</v>
      </c>
      <c r="C950">
        <v>1</v>
      </c>
      <c r="D950">
        <v>0</v>
      </c>
      <c r="E950">
        <v>1</v>
      </c>
      <c r="F950">
        <v>0</v>
      </c>
      <c r="G950">
        <f t="shared" si="14"/>
        <v>2</v>
      </c>
    </row>
    <row r="951" spans="1:7" x14ac:dyDescent="0.2">
      <c r="A951" t="s">
        <v>20236</v>
      </c>
      <c r="B951">
        <v>0</v>
      </c>
      <c r="C951">
        <v>1</v>
      </c>
      <c r="D951">
        <v>1</v>
      </c>
      <c r="E951">
        <v>1</v>
      </c>
      <c r="F951">
        <v>1</v>
      </c>
      <c r="G951">
        <f t="shared" si="14"/>
        <v>4</v>
      </c>
    </row>
    <row r="952" spans="1:7" x14ac:dyDescent="0.2">
      <c r="A952" t="s">
        <v>20237</v>
      </c>
      <c r="B952">
        <v>0</v>
      </c>
      <c r="C952">
        <v>0</v>
      </c>
      <c r="D952">
        <v>1</v>
      </c>
      <c r="E952">
        <v>0</v>
      </c>
      <c r="F952">
        <v>1</v>
      </c>
      <c r="G952">
        <f t="shared" si="14"/>
        <v>2</v>
      </c>
    </row>
    <row r="953" spans="1:7" x14ac:dyDescent="0.2">
      <c r="A953" t="s">
        <v>20238</v>
      </c>
      <c r="B953">
        <v>0</v>
      </c>
      <c r="C953">
        <v>1</v>
      </c>
      <c r="D953">
        <v>0</v>
      </c>
      <c r="E953">
        <v>1</v>
      </c>
      <c r="F953">
        <v>0</v>
      </c>
      <c r="G953">
        <f t="shared" si="14"/>
        <v>2</v>
      </c>
    </row>
    <row r="954" spans="1:7" x14ac:dyDescent="0.2">
      <c r="A954" t="s">
        <v>20239</v>
      </c>
      <c r="B954">
        <v>0</v>
      </c>
      <c r="C954">
        <v>1</v>
      </c>
      <c r="D954">
        <v>0</v>
      </c>
      <c r="E954">
        <v>1</v>
      </c>
      <c r="F954">
        <v>0</v>
      </c>
      <c r="G954">
        <f t="shared" si="14"/>
        <v>2</v>
      </c>
    </row>
    <row r="955" spans="1:7" x14ac:dyDescent="0.2">
      <c r="A955" t="s">
        <v>20240</v>
      </c>
      <c r="B955">
        <v>0</v>
      </c>
      <c r="C955">
        <v>1</v>
      </c>
      <c r="D955">
        <v>0</v>
      </c>
      <c r="E955">
        <v>1</v>
      </c>
      <c r="F955">
        <v>0</v>
      </c>
      <c r="G955">
        <f t="shared" si="14"/>
        <v>2</v>
      </c>
    </row>
    <row r="956" spans="1:7" x14ac:dyDescent="0.2">
      <c r="A956" t="s">
        <v>20241</v>
      </c>
      <c r="B956">
        <v>0</v>
      </c>
      <c r="C956">
        <v>0</v>
      </c>
      <c r="D956">
        <v>1</v>
      </c>
      <c r="E956">
        <v>0</v>
      </c>
      <c r="F956">
        <v>1</v>
      </c>
      <c r="G956">
        <f t="shared" si="14"/>
        <v>2</v>
      </c>
    </row>
    <row r="957" spans="1:7" x14ac:dyDescent="0.2">
      <c r="A957" t="s">
        <v>20242</v>
      </c>
      <c r="B957">
        <v>0</v>
      </c>
      <c r="C957">
        <v>1</v>
      </c>
      <c r="D957">
        <v>0</v>
      </c>
      <c r="E957">
        <v>1</v>
      </c>
      <c r="F957">
        <v>0</v>
      </c>
      <c r="G957">
        <f t="shared" si="14"/>
        <v>2</v>
      </c>
    </row>
    <row r="958" spans="1:7" x14ac:dyDescent="0.2">
      <c r="A958" t="s">
        <v>20243</v>
      </c>
      <c r="B958">
        <v>0</v>
      </c>
      <c r="C958">
        <v>1</v>
      </c>
      <c r="D958">
        <v>1</v>
      </c>
      <c r="E958">
        <v>1</v>
      </c>
      <c r="F958">
        <v>0</v>
      </c>
      <c r="G958">
        <f t="shared" si="14"/>
        <v>3</v>
      </c>
    </row>
    <row r="959" spans="1:7" x14ac:dyDescent="0.2">
      <c r="A959" t="s">
        <v>20244</v>
      </c>
      <c r="B959">
        <v>0</v>
      </c>
      <c r="C959">
        <v>1</v>
      </c>
      <c r="D959">
        <v>0</v>
      </c>
      <c r="E959">
        <v>1</v>
      </c>
      <c r="F959">
        <v>0</v>
      </c>
      <c r="G959">
        <f t="shared" si="14"/>
        <v>2</v>
      </c>
    </row>
    <row r="960" spans="1:7" x14ac:dyDescent="0.2">
      <c r="A960" t="s">
        <v>20245</v>
      </c>
      <c r="B960">
        <v>0</v>
      </c>
      <c r="C960">
        <v>1</v>
      </c>
      <c r="D960">
        <v>1</v>
      </c>
      <c r="E960">
        <v>1</v>
      </c>
      <c r="F960">
        <v>1</v>
      </c>
      <c r="G960">
        <f t="shared" si="14"/>
        <v>4</v>
      </c>
    </row>
    <row r="961" spans="1:7" x14ac:dyDescent="0.2">
      <c r="A961" t="s">
        <v>20246</v>
      </c>
      <c r="B961">
        <v>0</v>
      </c>
      <c r="C961">
        <v>0</v>
      </c>
      <c r="D961">
        <v>1</v>
      </c>
      <c r="E961">
        <v>0</v>
      </c>
      <c r="F961">
        <v>1</v>
      </c>
      <c r="G961">
        <f t="shared" si="14"/>
        <v>2</v>
      </c>
    </row>
    <row r="962" spans="1:7" x14ac:dyDescent="0.2">
      <c r="A962" t="s">
        <v>20247</v>
      </c>
      <c r="B962">
        <v>1</v>
      </c>
      <c r="C962">
        <v>1</v>
      </c>
      <c r="D962">
        <v>0</v>
      </c>
      <c r="E962">
        <v>1</v>
      </c>
      <c r="F962">
        <v>0</v>
      </c>
      <c r="G962">
        <f t="shared" si="14"/>
        <v>3</v>
      </c>
    </row>
    <row r="963" spans="1:7" x14ac:dyDescent="0.2">
      <c r="A963" t="s">
        <v>20248</v>
      </c>
      <c r="B963">
        <v>0</v>
      </c>
      <c r="C963">
        <v>1</v>
      </c>
      <c r="D963">
        <v>1</v>
      </c>
      <c r="E963">
        <v>1</v>
      </c>
      <c r="F963">
        <v>1</v>
      </c>
      <c r="G963">
        <f t="shared" si="14"/>
        <v>4</v>
      </c>
    </row>
    <row r="964" spans="1:7" x14ac:dyDescent="0.2">
      <c r="A964" t="s">
        <v>20249</v>
      </c>
      <c r="B964">
        <v>0</v>
      </c>
      <c r="C964">
        <v>1</v>
      </c>
      <c r="D964">
        <v>0</v>
      </c>
      <c r="E964">
        <v>1</v>
      </c>
      <c r="F964">
        <v>0</v>
      </c>
      <c r="G964">
        <f t="shared" ref="G964:G1027" si="15">SUM(B964:F964)</f>
        <v>2</v>
      </c>
    </row>
    <row r="965" spans="1:7" x14ac:dyDescent="0.2">
      <c r="A965" t="s">
        <v>20250</v>
      </c>
      <c r="B965">
        <v>0</v>
      </c>
      <c r="C965">
        <v>1</v>
      </c>
      <c r="D965">
        <v>0</v>
      </c>
      <c r="E965">
        <v>1</v>
      </c>
      <c r="F965">
        <v>0</v>
      </c>
      <c r="G965">
        <f t="shared" si="15"/>
        <v>2</v>
      </c>
    </row>
    <row r="966" spans="1:7" x14ac:dyDescent="0.2">
      <c r="A966" t="s">
        <v>20251</v>
      </c>
      <c r="B966">
        <v>0</v>
      </c>
      <c r="C966">
        <v>0</v>
      </c>
      <c r="D966">
        <v>1</v>
      </c>
      <c r="E966">
        <v>0</v>
      </c>
      <c r="F966">
        <v>1</v>
      </c>
      <c r="G966">
        <f t="shared" si="15"/>
        <v>2</v>
      </c>
    </row>
    <row r="967" spans="1:7" x14ac:dyDescent="0.2">
      <c r="A967" t="s">
        <v>20252</v>
      </c>
      <c r="B967">
        <v>0</v>
      </c>
      <c r="C967">
        <v>1</v>
      </c>
      <c r="D967">
        <v>1</v>
      </c>
      <c r="E967">
        <v>0</v>
      </c>
      <c r="F967">
        <v>0</v>
      </c>
      <c r="G967">
        <f t="shared" si="15"/>
        <v>2</v>
      </c>
    </row>
    <row r="968" spans="1:7" x14ac:dyDescent="0.2">
      <c r="A968" t="s">
        <v>20253</v>
      </c>
      <c r="B968">
        <v>0</v>
      </c>
      <c r="C968">
        <v>1</v>
      </c>
      <c r="D968">
        <v>1</v>
      </c>
      <c r="E968">
        <v>1</v>
      </c>
      <c r="F968">
        <v>1</v>
      </c>
      <c r="G968">
        <f t="shared" si="15"/>
        <v>4</v>
      </c>
    </row>
    <row r="969" spans="1:7" x14ac:dyDescent="0.2">
      <c r="A969" t="s">
        <v>20254</v>
      </c>
      <c r="B969">
        <v>0</v>
      </c>
      <c r="C969">
        <v>1</v>
      </c>
      <c r="D969">
        <v>1</v>
      </c>
      <c r="E969">
        <v>1</v>
      </c>
      <c r="F969">
        <v>1</v>
      </c>
      <c r="G969">
        <f t="shared" si="15"/>
        <v>4</v>
      </c>
    </row>
    <row r="970" spans="1:7" x14ac:dyDescent="0.2">
      <c r="A970" t="s">
        <v>20255</v>
      </c>
      <c r="B970">
        <v>0</v>
      </c>
      <c r="C970">
        <v>1</v>
      </c>
      <c r="D970">
        <v>1</v>
      </c>
      <c r="E970">
        <v>1</v>
      </c>
      <c r="F970">
        <v>1</v>
      </c>
      <c r="G970">
        <f t="shared" si="15"/>
        <v>4</v>
      </c>
    </row>
    <row r="971" spans="1:7" x14ac:dyDescent="0.2">
      <c r="A971" t="s">
        <v>20256</v>
      </c>
      <c r="B971">
        <v>0</v>
      </c>
      <c r="C971">
        <v>1</v>
      </c>
      <c r="D971">
        <v>0</v>
      </c>
      <c r="E971">
        <v>1</v>
      </c>
      <c r="F971">
        <v>0</v>
      </c>
      <c r="G971">
        <f t="shared" si="15"/>
        <v>2</v>
      </c>
    </row>
    <row r="972" spans="1:7" x14ac:dyDescent="0.2">
      <c r="A972" t="s">
        <v>20257</v>
      </c>
      <c r="B972">
        <v>0</v>
      </c>
      <c r="C972">
        <v>1</v>
      </c>
      <c r="D972">
        <v>1</v>
      </c>
      <c r="E972">
        <v>1</v>
      </c>
      <c r="F972">
        <v>1</v>
      </c>
      <c r="G972">
        <f t="shared" si="15"/>
        <v>4</v>
      </c>
    </row>
    <row r="973" spans="1:7" x14ac:dyDescent="0.2">
      <c r="A973" t="s">
        <v>20258</v>
      </c>
      <c r="B973">
        <v>0</v>
      </c>
      <c r="C973">
        <v>0</v>
      </c>
      <c r="D973">
        <v>1</v>
      </c>
      <c r="E973">
        <v>1</v>
      </c>
      <c r="F973">
        <v>0</v>
      </c>
      <c r="G973">
        <f t="shared" si="15"/>
        <v>2</v>
      </c>
    </row>
    <row r="974" spans="1:7" x14ac:dyDescent="0.2">
      <c r="A974" t="s">
        <v>20259</v>
      </c>
      <c r="B974">
        <v>0</v>
      </c>
      <c r="C974">
        <v>1</v>
      </c>
      <c r="D974">
        <v>1</v>
      </c>
      <c r="E974">
        <v>1</v>
      </c>
      <c r="F974">
        <v>1</v>
      </c>
      <c r="G974">
        <f t="shared" si="15"/>
        <v>4</v>
      </c>
    </row>
    <row r="975" spans="1:7" x14ac:dyDescent="0.2">
      <c r="A975" t="s">
        <v>20260</v>
      </c>
      <c r="B975">
        <v>0</v>
      </c>
      <c r="C975">
        <v>1</v>
      </c>
      <c r="D975">
        <v>1</v>
      </c>
      <c r="E975">
        <v>1</v>
      </c>
      <c r="F975">
        <v>1</v>
      </c>
      <c r="G975">
        <f t="shared" si="15"/>
        <v>4</v>
      </c>
    </row>
    <row r="976" spans="1:7" x14ac:dyDescent="0.2">
      <c r="A976" t="s">
        <v>20261</v>
      </c>
      <c r="B976">
        <v>0</v>
      </c>
      <c r="C976">
        <v>1</v>
      </c>
      <c r="D976">
        <v>0</v>
      </c>
      <c r="E976">
        <v>1</v>
      </c>
      <c r="F976">
        <v>0</v>
      </c>
      <c r="G976">
        <f t="shared" si="15"/>
        <v>2</v>
      </c>
    </row>
    <row r="977" spans="1:7" x14ac:dyDescent="0.2">
      <c r="A977" t="s">
        <v>20262</v>
      </c>
      <c r="B977">
        <v>0</v>
      </c>
      <c r="C977">
        <v>1</v>
      </c>
      <c r="D977">
        <v>1</v>
      </c>
      <c r="E977">
        <v>1</v>
      </c>
      <c r="F977">
        <v>0</v>
      </c>
      <c r="G977">
        <f t="shared" si="15"/>
        <v>3</v>
      </c>
    </row>
    <row r="978" spans="1:7" x14ac:dyDescent="0.2">
      <c r="A978" t="s">
        <v>20263</v>
      </c>
      <c r="B978">
        <v>0</v>
      </c>
      <c r="C978">
        <v>1</v>
      </c>
      <c r="D978">
        <v>1</v>
      </c>
      <c r="E978">
        <v>1</v>
      </c>
      <c r="F978">
        <v>0</v>
      </c>
      <c r="G978">
        <f t="shared" si="15"/>
        <v>3</v>
      </c>
    </row>
    <row r="979" spans="1:7" x14ac:dyDescent="0.2">
      <c r="A979" t="s">
        <v>20264</v>
      </c>
      <c r="B979">
        <v>0</v>
      </c>
      <c r="C979">
        <v>1</v>
      </c>
      <c r="D979">
        <v>1</v>
      </c>
      <c r="E979">
        <v>1</v>
      </c>
      <c r="F979">
        <v>0</v>
      </c>
      <c r="G979">
        <f t="shared" si="15"/>
        <v>3</v>
      </c>
    </row>
    <row r="980" spans="1:7" x14ac:dyDescent="0.2">
      <c r="A980" t="s">
        <v>20265</v>
      </c>
      <c r="B980">
        <v>0</v>
      </c>
      <c r="C980">
        <v>1</v>
      </c>
      <c r="D980">
        <v>0</v>
      </c>
      <c r="E980">
        <v>1</v>
      </c>
      <c r="F980">
        <v>0</v>
      </c>
      <c r="G980">
        <f t="shared" si="15"/>
        <v>2</v>
      </c>
    </row>
    <row r="981" spans="1:7" x14ac:dyDescent="0.2">
      <c r="A981" t="s">
        <v>20266</v>
      </c>
      <c r="B981">
        <v>0</v>
      </c>
      <c r="C981">
        <v>1</v>
      </c>
      <c r="D981">
        <v>1</v>
      </c>
      <c r="E981">
        <v>0</v>
      </c>
      <c r="F981">
        <v>1</v>
      </c>
      <c r="G981">
        <f t="shared" si="15"/>
        <v>3</v>
      </c>
    </row>
    <row r="982" spans="1:7" x14ac:dyDescent="0.2">
      <c r="A982" t="s">
        <v>20267</v>
      </c>
      <c r="B982">
        <v>0</v>
      </c>
      <c r="C982">
        <v>1</v>
      </c>
      <c r="D982">
        <v>1</v>
      </c>
      <c r="E982">
        <v>1</v>
      </c>
      <c r="F982">
        <v>1</v>
      </c>
      <c r="G982">
        <f t="shared" si="15"/>
        <v>4</v>
      </c>
    </row>
    <row r="983" spans="1:7" x14ac:dyDescent="0.2">
      <c r="A983" t="s">
        <v>20268</v>
      </c>
      <c r="B983">
        <v>0</v>
      </c>
      <c r="C983">
        <v>1</v>
      </c>
      <c r="D983">
        <v>1</v>
      </c>
      <c r="E983">
        <v>1</v>
      </c>
      <c r="F983">
        <v>1</v>
      </c>
      <c r="G983">
        <f t="shared" si="15"/>
        <v>4</v>
      </c>
    </row>
    <row r="984" spans="1:7" x14ac:dyDescent="0.2">
      <c r="A984" t="s">
        <v>20269</v>
      </c>
      <c r="B984">
        <v>0</v>
      </c>
      <c r="C984">
        <v>1</v>
      </c>
      <c r="D984">
        <v>0</v>
      </c>
      <c r="E984">
        <v>1</v>
      </c>
      <c r="F984">
        <v>0</v>
      </c>
      <c r="G984">
        <f t="shared" si="15"/>
        <v>2</v>
      </c>
    </row>
    <row r="985" spans="1:7" x14ac:dyDescent="0.2">
      <c r="A985" t="s">
        <v>20270</v>
      </c>
      <c r="B985">
        <v>0</v>
      </c>
      <c r="C985">
        <v>1</v>
      </c>
      <c r="D985">
        <v>0</v>
      </c>
      <c r="E985">
        <v>1</v>
      </c>
      <c r="F985">
        <v>0</v>
      </c>
      <c r="G985">
        <f t="shared" si="15"/>
        <v>2</v>
      </c>
    </row>
    <row r="986" spans="1:7" x14ac:dyDescent="0.2">
      <c r="A986" t="s">
        <v>20271</v>
      </c>
      <c r="B986">
        <v>0</v>
      </c>
      <c r="C986">
        <v>0</v>
      </c>
      <c r="D986">
        <v>1</v>
      </c>
      <c r="E986">
        <v>1</v>
      </c>
      <c r="F986">
        <v>1</v>
      </c>
      <c r="G986">
        <f t="shared" si="15"/>
        <v>3</v>
      </c>
    </row>
    <row r="987" spans="1:7" x14ac:dyDescent="0.2">
      <c r="A987" t="s">
        <v>20272</v>
      </c>
      <c r="B987">
        <v>0</v>
      </c>
      <c r="C987">
        <v>1</v>
      </c>
      <c r="D987">
        <v>1</v>
      </c>
      <c r="E987">
        <v>1</v>
      </c>
      <c r="F987">
        <v>1</v>
      </c>
      <c r="G987">
        <f t="shared" si="15"/>
        <v>4</v>
      </c>
    </row>
    <row r="988" spans="1:7" x14ac:dyDescent="0.2">
      <c r="A988" t="s">
        <v>20273</v>
      </c>
      <c r="B988">
        <v>0</v>
      </c>
      <c r="C988">
        <v>1</v>
      </c>
      <c r="D988">
        <v>0</v>
      </c>
      <c r="E988">
        <v>1</v>
      </c>
      <c r="F988">
        <v>0</v>
      </c>
      <c r="G988">
        <f t="shared" si="15"/>
        <v>2</v>
      </c>
    </row>
    <row r="989" spans="1:7" x14ac:dyDescent="0.2">
      <c r="A989" t="s">
        <v>20274</v>
      </c>
      <c r="B989">
        <v>0</v>
      </c>
      <c r="C989">
        <v>1</v>
      </c>
      <c r="D989">
        <v>0</v>
      </c>
      <c r="E989">
        <v>1</v>
      </c>
      <c r="F989">
        <v>0</v>
      </c>
      <c r="G989">
        <f t="shared" si="15"/>
        <v>2</v>
      </c>
    </row>
    <row r="990" spans="1:7" x14ac:dyDescent="0.2">
      <c r="A990" t="s">
        <v>20275</v>
      </c>
      <c r="B990">
        <v>0</v>
      </c>
      <c r="C990">
        <v>1</v>
      </c>
      <c r="D990">
        <v>1</v>
      </c>
      <c r="E990">
        <v>1</v>
      </c>
      <c r="F990">
        <v>1</v>
      </c>
      <c r="G990">
        <f t="shared" si="15"/>
        <v>4</v>
      </c>
    </row>
    <row r="991" spans="1:7" x14ac:dyDescent="0.2">
      <c r="A991" t="s">
        <v>20276</v>
      </c>
      <c r="B991">
        <v>0</v>
      </c>
      <c r="C991">
        <v>1</v>
      </c>
      <c r="D991">
        <v>1</v>
      </c>
      <c r="E991">
        <v>1</v>
      </c>
      <c r="F991">
        <v>1</v>
      </c>
      <c r="G991">
        <f t="shared" si="15"/>
        <v>4</v>
      </c>
    </row>
    <row r="992" spans="1:7" x14ac:dyDescent="0.2">
      <c r="A992" t="s">
        <v>20277</v>
      </c>
      <c r="B992">
        <v>0</v>
      </c>
      <c r="C992">
        <v>1</v>
      </c>
      <c r="D992">
        <v>0</v>
      </c>
      <c r="E992">
        <v>1</v>
      </c>
      <c r="F992">
        <v>0</v>
      </c>
      <c r="G992">
        <f t="shared" si="15"/>
        <v>2</v>
      </c>
    </row>
    <row r="993" spans="1:7" x14ac:dyDescent="0.2">
      <c r="A993" t="s">
        <v>20278</v>
      </c>
      <c r="B993">
        <v>0</v>
      </c>
      <c r="C993">
        <v>1</v>
      </c>
      <c r="D993">
        <v>0</v>
      </c>
      <c r="E993">
        <v>1</v>
      </c>
      <c r="F993">
        <v>0</v>
      </c>
      <c r="G993">
        <f t="shared" si="15"/>
        <v>2</v>
      </c>
    </row>
    <row r="994" spans="1:7" x14ac:dyDescent="0.2">
      <c r="A994" t="s">
        <v>20279</v>
      </c>
      <c r="B994">
        <v>0</v>
      </c>
      <c r="C994">
        <v>1</v>
      </c>
      <c r="D994">
        <v>1</v>
      </c>
      <c r="E994">
        <v>1</v>
      </c>
      <c r="F994">
        <v>0</v>
      </c>
      <c r="G994">
        <f t="shared" si="15"/>
        <v>3</v>
      </c>
    </row>
    <row r="995" spans="1:7" x14ac:dyDescent="0.2">
      <c r="A995" t="s">
        <v>20280</v>
      </c>
      <c r="B995">
        <v>0</v>
      </c>
      <c r="C995">
        <v>1</v>
      </c>
      <c r="D995">
        <v>0</v>
      </c>
      <c r="E995">
        <v>1</v>
      </c>
      <c r="F995">
        <v>0</v>
      </c>
      <c r="G995">
        <f t="shared" si="15"/>
        <v>2</v>
      </c>
    </row>
    <row r="996" spans="1:7" x14ac:dyDescent="0.2">
      <c r="A996" t="s">
        <v>20281</v>
      </c>
      <c r="B996">
        <v>0</v>
      </c>
      <c r="C996">
        <v>1</v>
      </c>
      <c r="D996">
        <v>0</v>
      </c>
      <c r="E996">
        <v>1</v>
      </c>
      <c r="F996">
        <v>0</v>
      </c>
      <c r="G996">
        <f t="shared" si="15"/>
        <v>2</v>
      </c>
    </row>
    <row r="997" spans="1:7" x14ac:dyDescent="0.2">
      <c r="A997" t="s">
        <v>20282</v>
      </c>
      <c r="B997">
        <v>0</v>
      </c>
      <c r="C997">
        <v>0</v>
      </c>
      <c r="D997">
        <v>1</v>
      </c>
      <c r="E997">
        <v>0</v>
      </c>
      <c r="F997">
        <v>1</v>
      </c>
      <c r="G997">
        <f t="shared" si="15"/>
        <v>2</v>
      </c>
    </row>
    <row r="998" spans="1:7" x14ac:dyDescent="0.2">
      <c r="A998" t="s">
        <v>20283</v>
      </c>
      <c r="B998">
        <v>0</v>
      </c>
      <c r="C998">
        <v>1</v>
      </c>
      <c r="D998">
        <v>1</v>
      </c>
      <c r="E998">
        <v>1</v>
      </c>
      <c r="F998">
        <v>1</v>
      </c>
      <c r="G998">
        <f t="shared" si="15"/>
        <v>4</v>
      </c>
    </row>
    <row r="999" spans="1:7" x14ac:dyDescent="0.2">
      <c r="A999" t="s">
        <v>20284</v>
      </c>
      <c r="B999">
        <v>0</v>
      </c>
      <c r="C999">
        <v>0</v>
      </c>
      <c r="D999">
        <v>1</v>
      </c>
      <c r="E999">
        <v>0</v>
      </c>
      <c r="F999">
        <v>1</v>
      </c>
      <c r="G999">
        <f t="shared" si="15"/>
        <v>2</v>
      </c>
    </row>
    <row r="1000" spans="1:7" x14ac:dyDescent="0.2">
      <c r="A1000" t="s">
        <v>20285</v>
      </c>
      <c r="B1000">
        <v>0</v>
      </c>
      <c r="C1000">
        <v>1</v>
      </c>
      <c r="D1000">
        <v>1</v>
      </c>
      <c r="E1000">
        <v>1</v>
      </c>
      <c r="F1000">
        <v>0</v>
      </c>
      <c r="G1000">
        <f t="shared" si="15"/>
        <v>3</v>
      </c>
    </row>
    <row r="1001" spans="1:7" x14ac:dyDescent="0.2">
      <c r="A1001" t="s">
        <v>20286</v>
      </c>
      <c r="B1001">
        <v>0</v>
      </c>
      <c r="C1001">
        <v>1</v>
      </c>
      <c r="D1001">
        <v>1</v>
      </c>
      <c r="E1001">
        <v>1</v>
      </c>
      <c r="F1001">
        <v>1</v>
      </c>
      <c r="G1001">
        <f t="shared" si="15"/>
        <v>4</v>
      </c>
    </row>
    <row r="1002" spans="1:7" x14ac:dyDescent="0.2">
      <c r="A1002" t="s">
        <v>20287</v>
      </c>
      <c r="B1002">
        <v>0</v>
      </c>
      <c r="C1002">
        <v>1</v>
      </c>
      <c r="D1002">
        <v>1</v>
      </c>
      <c r="E1002">
        <v>1</v>
      </c>
      <c r="F1002">
        <v>1</v>
      </c>
      <c r="G1002">
        <f t="shared" si="15"/>
        <v>4</v>
      </c>
    </row>
    <row r="1003" spans="1:7" x14ac:dyDescent="0.2">
      <c r="A1003" t="s">
        <v>20288</v>
      </c>
      <c r="B1003">
        <v>0</v>
      </c>
      <c r="C1003">
        <v>0</v>
      </c>
      <c r="D1003">
        <v>1</v>
      </c>
      <c r="E1003">
        <v>0</v>
      </c>
      <c r="F1003">
        <v>1</v>
      </c>
      <c r="G1003">
        <f t="shared" si="15"/>
        <v>2</v>
      </c>
    </row>
    <row r="1004" spans="1:7" x14ac:dyDescent="0.2">
      <c r="A1004" t="s">
        <v>20289</v>
      </c>
      <c r="B1004">
        <v>0</v>
      </c>
      <c r="C1004">
        <v>1</v>
      </c>
      <c r="D1004">
        <v>0</v>
      </c>
      <c r="E1004">
        <v>1</v>
      </c>
      <c r="F1004">
        <v>0</v>
      </c>
      <c r="G1004">
        <f t="shared" si="15"/>
        <v>2</v>
      </c>
    </row>
    <row r="1005" spans="1:7" x14ac:dyDescent="0.2">
      <c r="A1005" t="s">
        <v>20290</v>
      </c>
      <c r="B1005">
        <v>0</v>
      </c>
      <c r="C1005">
        <v>1</v>
      </c>
      <c r="D1005">
        <v>0</v>
      </c>
      <c r="E1005">
        <v>1</v>
      </c>
      <c r="F1005">
        <v>0</v>
      </c>
      <c r="G1005">
        <f t="shared" si="15"/>
        <v>2</v>
      </c>
    </row>
    <row r="1006" spans="1:7" x14ac:dyDescent="0.2">
      <c r="A1006" t="s">
        <v>20291</v>
      </c>
      <c r="B1006">
        <v>1</v>
      </c>
      <c r="C1006">
        <v>1</v>
      </c>
      <c r="D1006">
        <v>1</v>
      </c>
      <c r="E1006">
        <v>0</v>
      </c>
      <c r="F1006">
        <v>1</v>
      </c>
      <c r="G1006">
        <f t="shared" si="15"/>
        <v>4</v>
      </c>
    </row>
    <row r="1007" spans="1:7" x14ac:dyDescent="0.2">
      <c r="A1007" t="s">
        <v>20292</v>
      </c>
      <c r="B1007">
        <v>0</v>
      </c>
      <c r="C1007">
        <v>0</v>
      </c>
      <c r="D1007">
        <v>1</v>
      </c>
      <c r="E1007">
        <v>0</v>
      </c>
      <c r="F1007">
        <v>1</v>
      </c>
      <c r="G1007">
        <f t="shared" si="15"/>
        <v>2</v>
      </c>
    </row>
    <row r="1008" spans="1:7" x14ac:dyDescent="0.2">
      <c r="A1008" t="s">
        <v>20293</v>
      </c>
      <c r="B1008">
        <v>0</v>
      </c>
      <c r="C1008">
        <v>1</v>
      </c>
      <c r="D1008">
        <v>0</v>
      </c>
      <c r="E1008">
        <v>1</v>
      </c>
      <c r="F1008">
        <v>0</v>
      </c>
      <c r="G1008">
        <f t="shared" si="15"/>
        <v>2</v>
      </c>
    </row>
    <row r="1009" spans="1:7" x14ac:dyDescent="0.2">
      <c r="A1009" t="s">
        <v>20294</v>
      </c>
      <c r="B1009">
        <v>0</v>
      </c>
      <c r="C1009">
        <v>1</v>
      </c>
      <c r="D1009">
        <v>0</v>
      </c>
      <c r="E1009">
        <v>1</v>
      </c>
      <c r="F1009">
        <v>0</v>
      </c>
      <c r="G1009">
        <f t="shared" si="15"/>
        <v>2</v>
      </c>
    </row>
    <row r="1010" spans="1:7" x14ac:dyDescent="0.2">
      <c r="A1010" t="s">
        <v>20295</v>
      </c>
      <c r="B1010">
        <v>0</v>
      </c>
      <c r="C1010">
        <v>0</v>
      </c>
      <c r="D1010">
        <v>1</v>
      </c>
      <c r="E1010">
        <v>1</v>
      </c>
      <c r="F1010">
        <v>0</v>
      </c>
      <c r="G1010">
        <f t="shared" si="15"/>
        <v>2</v>
      </c>
    </row>
    <row r="1011" spans="1:7" x14ac:dyDescent="0.2">
      <c r="A1011" t="s">
        <v>20296</v>
      </c>
      <c r="B1011">
        <v>0</v>
      </c>
      <c r="C1011">
        <v>1</v>
      </c>
      <c r="D1011">
        <v>0</v>
      </c>
      <c r="E1011">
        <v>1</v>
      </c>
      <c r="F1011">
        <v>0</v>
      </c>
      <c r="G1011">
        <f t="shared" si="15"/>
        <v>2</v>
      </c>
    </row>
    <row r="1012" spans="1:7" x14ac:dyDescent="0.2">
      <c r="A1012" t="s">
        <v>20297</v>
      </c>
      <c r="B1012">
        <v>0</v>
      </c>
      <c r="C1012">
        <v>1</v>
      </c>
      <c r="D1012">
        <v>0</v>
      </c>
      <c r="E1012">
        <v>1</v>
      </c>
      <c r="F1012">
        <v>0</v>
      </c>
      <c r="G1012">
        <f t="shared" si="15"/>
        <v>2</v>
      </c>
    </row>
    <row r="1013" spans="1:7" x14ac:dyDescent="0.2">
      <c r="A1013" t="s">
        <v>20298</v>
      </c>
      <c r="B1013">
        <v>0</v>
      </c>
      <c r="C1013">
        <v>1</v>
      </c>
      <c r="D1013">
        <v>1</v>
      </c>
      <c r="E1013">
        <v>1</v>
      </c>
      <c r="F1013">
        <v>1</v>
      </c>
      <c r="G1013">
        <f t="shared" si="15"/>
        <v>4</v>
      </c>
    </row>
    <row r="1014" spans="1:7" x14ac:dyDescent="0.2">
      <c r="A1014" t="s">
        <v>20299</v>
      </c>
      <c r="B1014">
        <v>0</v>
      </c>
      <c r="C1014">
        <v>0</v>
      </c>
      <c r="D1014">
        <v>1</v>
      </c>
      <c r="E1014">
        <v>0</v>
      </c>
      <c r="F1014">
        <v>1</v>
      </c>
      <c r="G1014">
        <f t="shared" si="15"/>
        <v>2</v>
      </c>
    </row>
    <row r="1015" spans="1:7" x14ac:dyDescent="0.2">
      <c r="A1015" t="s">
        <v>20300</v>
      </c>
      <c r="B1015">
        <v>0</v>
      </c>
      <c r="C1015">
        <v>1</v>
      </c>
      <c r="D1015">
        <v>0</v>
      </c>
      <c r="E1015">
        <v>1</v>
      </c>
      <c r="F1015">
        <v>0</v>
      </c>
      <c r="G1015">
        <f t="shared" si="15"/>
        <v>2</v>
      </c>
    </row>
    <row r="1016" spans="1:7" x14ac:dyDescent="0.2">
      <c r="A1016" t="s">
        <v>20301</v>
      </c>
      <c r="B1016">
        <v>0</v>
      </c>
      <c r="C1016">
        <v>1</v>
      </c>
      <c r="D1016">
        <v>0</v>
      </c>
      <c r="E1016">
        <v>1</v>
      </c>
      <c r="F1016">
        <v>0</v>
      </c>
      <c r="G1016">
        <f t="shared" si="15"/>
        <v>2</v>
      </c>
    </row>
    <row r="1017" spans="1:7" x14ac:dyDescent="0.2">
      <c r="A1017" t="s">
        <v>20302</v>
      </c>
      <c r="B1017">
        <v>0</v>
      </c>
      <c r="C1017">
        <v>0</v>
      </c>
      <c r="D1017">
        <v>1</v>
      </c>
      <c r="E1017">
        <v>0</v>
      </c>
      <c r="F1017">
        <v>1</v>
      </c>
      <c r="G1017">
        <f t="shared" si="15"/>
        <v>2</v>
      </c>
    </row>
    <row r="1018" spans="1:7" x14ac:dyDescent="0.2">
      <c r="A1018" t="s">
        <v>20303</v>
      </c>
      <c r="B1018">
        <v>0</v>
      </c>
      <c r="C1018">
        <v>1</v>
      </c>
      <c r="D1018">
        <v>1</v>
      </c>
      <c r="E1018">
        <v>1</v>
      </c>
      <c r="F1018">
        <v>1</v>
      </c>
      <c r="G1018">
        <f t="shared" si="15"/>
        <v>4</v>
      </c>
    </row>
    <row r="1019" spans="1:7" x14ac:dyDescent="0.2">
      <c r="A1019" t="s">
        <v>20304</v>
      </c>
      <c r="B1019">
        <v>0</v>
      </c>
      <c r="C1019">
        <v>1</v>
      </c>
      <c r="D1019">
        <v>1</v>
      </c>
      <c r="E1019">
        <v>1</v>
      </c>
      <c r="F1019">
        <v>0</v>
      </c>
      <c r="G1019">
        <f t="shared" si="15"/>
        <v>3</v>
      </c>
    </row>
    <row r="1020" spans="1:7" x14ac:dyDescent="0.2">
      <c r="A1020" t="s">
        <v>20305</v>
      </c>
      <c r="B1020">
        <v>0</v>
      </c>
      <c r="C1020">
        <v>0</v>
      </c>
      <c r="D1020">
        <v>1</v>
      </c>
      <c r="E1020">
        <v>1</v>
      </c>
      <c r="F1020">
        <v>0</v>
      </c>
      <c r="G1020">
        <f t="shared" si="15"/>
        <v>2</v>
      </c>
    </row>
    <row r="1021" spans="1:7" x14ac:dyDescent="0.2">
      <c r="A1021" t="s">
        <v>20306</v>
      </c>
      <c r="B1021">
        <v>0</v>
      </c>
      <c r="C1021">
        <v>1</v>
      </c>
      <c r="D1021">
        <v>1</v>
      </c>
      <c r="E1021">
        <v>1</v>
      </c>
      <c r="F1021">
        <v>1</v>
      </c>
      <c r="G1021">
        <f t="shared" si="15"/>
        <v>4</v>
      </c>
    </row>
    <row r="1022" spans="1:7" x14ac:dyDescent="0.2">
      <c r="A1022" t="s">
        <v>20307</v>
      </c>
      <c r="B1022">
        <v>1</v>
      </c>
      <c r="C1022">
        <v>0</v>
      </c>
      <c r="D1022">
        <v>1</v>
      </c>
      <c r="E1022">
        <v>1</v>
      </c>
      <c r="F1022">
        <v>1</v>
      </c>
      <c r="G1022">
        <f t="shared" si="15"/>
        <v>4</v>
      </c>
    </row>
    <row r="1023" spans="1:7" x14ac:dyDescent="0.2">
      <c r="A1023" t="s">
        <v>20308</v>
      </c>
      <c r="B1023">
        <v>0</v>
      </c>
      <c r="C1023">
        <v>0</v>
      </c>
      <c r="D1023">
        <v>1</v>
      </c>
      <c r="E1023">
        <v>0</v>
      </c>
      <c r="F1023">
        <v>1</v>
      </c>
      <c r="G1023">
        <f t="shared" si="15"/>
        <v>2</v>
      </c>
    </row>
    <row r="1024" spans="1:7" x14ac:dyDescent="0.2">
      <c r="A1024" t="s">
        <v>20309</v>
      </c>
      <c r="B1024">
        <v>0</v>
      </c>
      <c r="C1024">
        <v>1</v>
      </c>
      <c r="D1024">
        <v>0</v>
      </c>
      <c r="E1024">
        <v>1</v>
      </c>
      <c r="F1024">
        <v>0</v>
      </c>
      <c r="G1024">
        <f t="shared" si="15"/>
        <v>2</v>
      </c>
    </row>
    <row r="1025" spans="1:7" x14ac:dyDescent="0.2">
      <c r="A1025" t="s">
        <v>20310</v>
      </c>
      <c r="B1025">
        <v>0</v>
      </c>
      <c r="C1025">
        <v>1</v>
      </c>
      <c r="D1025">
        <v>0</v>
      </c>
      <c r="E1025">
        <v>1</v>
      </c>
      <c r="F1025">
        <v>0</v>
      </c>
      <c r="G1025">
        <f t="shared" si="15"/>
        <v>2</v>
      </c>
    </row>
    <row r="1026" spans="1:7" x14ac:dyDescent="0.2">
      <c r="A1026" t="s">
        <v>20311</v>
      </c>
      <c r="B1026">
        <v>0</v>
      </c>
      <c r="C1026">
        <v>0</v>
      </c>
      <c r="D1026">
        <v>1</v>
      </c>
      <c r="E1026">
        <v>0</v>
      </c>
      <c r="F1026">
        <v>1</v>
      </c>
      <c r="G1026">
        <f t="shared" si="15"/>
        <v>2</v>
      </c>
    </row>
    <row r="1027" spans="1:7" x14ac:dyDescent="0.2">
      <c r="A1027" t="s">
        <v>20312</v>
      </c>
      <c r="B1027">
        <v>0</v>
      </c>
      <c r="C1027">
        <v>1</v>
      </c>
      <c r="D1027">
        <v>0</v>
      </c>
      <c r="E1027">
        <v>1</v>
      </c>
      <c r="F1027">
        <v>0</v>
      </c>
      <c r="G1027">
        <f t="shared" si="15"/>
        <v>2</v>
      </c>
    </row>
    <row r="1028" spans="1:7" x14ac:dyDescent="0.2">
      <c r="A1028" t="s">
        <v>20313</v>
      </c>
      <c r="B1028">
        <v>0</v>
      </c>
      <c r="C1028">
        <v>1</v>
      </c>
      <c r="D1028">
        <v>0</v>
      </c>
      <c r="E1028">
        <v>1</v>
      </c>
      <c r="F1028">
        <v>0</v>
      </c>
      <c r="G1028">
        <f t="shared" ref="G1028:G1091" si="16">SUM(B1028:F1028)</f>
        <v>2</v>
      </c>
    </row>
    <row r="1029" spans="1:7" x14ac:dyDescent="0.2">
      <c r="A1029" t="s">
        <v>20314</v>
      </c>
      <c r="B1029">
        <v>0</v>
      </c>
      <c r="C1029">
        <v>0</v>
      </c>
      <c r="D1029">
        <v>1</v>
      </c>
      <c r="E1029">
        <v>0</v>
      </c>
      <c r="F1029">
        <v>1</v>
      </c>
      <c r="G1029">
        <f t="shared" si="16"/>
        <v>2</v>
      </c>
    </row>
    <row r="1030" spans="1:7" x14ac:dyDescent="0.2">
      <c r="A1030" t="s">
        <v>20315</v>
      </c>
      <c r="B1030">
        <v>0</v>
      </c>
      <c r="C1030">
        <v>1</v>
      </c>
      <c r="D1030">
        <v>0</v>
      </c>
      <c r="E1030">
        <v>1</v>
      </c>
      <c r="F1030">
        <v>0</v>
      </c>
      <c r="G1030">
        <f t="shared" si="16"/>
        <v>2</v>
      </c>
    </row>
    <row r="1031" spans="1:7" x14ac:dyDescent="0.2">
      <c r="A1031" t="s">
        <v>20316</v>
      </c>
      <c r="B1031">
        <v>0</v>
      </c>
      <c r="C1031">
        <v>1</v>
      </c>
      <c r="D1031">
        <v>1</v>
      </c>
      <c r="E1031">
        <v>1</v>
      </c>
      <c r="F1031">
        <v>1</v>
      </c>
      <c r="G1031">
        <f t="shared" si="16"/>
        <v>4</v>
      </c>
    </row>
    <row r="1032" spans="1:7" x14ac:dyDescent="0.2">
      <c r="A1032" t="s">
        <v>20317</v>
      </c>
      <c r="B1032">
        <v>0</v>
      </c>
      <c r="C1032">
        <v>1</v>
      </c>
      <c r="D1032">
        <v>0</v>
      </c>
      <c r="E1032">
        <v>1</v>
      </c>
      <c r="F1032">
        <v>0</v>
      </c>
      <c r="G1032">
        <f t="shared" si="16"/>
        <v>2</v>
      </c>
    </row>
    <row r="1033" spans="1:7" x14ac:dyDescent="0.2">
      <c r="A1033" t="s">
        <v>20318</v>
      </c>
      <c r="B1033">
        <v>0</v>
      </c>
      <c r="C1033">
        <v>1</v>
      </c>
      <c r="D1033">
        <v>1</v>
      </c>
      <c r="E1033">
        <v>1</v>
      </c>
      <c r="F1033">
        <v>1</v>
      </c>
      <c r="G1033">
        <f t="shared" si="16"/>
        <v>4</v>
      </c>
    </row>
    <row r="1034" spans="1:7" x14ac:dyDescent="0.2">
      <c r="A1034" t="s">
        <v>20319</v>
      </c>
      <c r="B1034">
        <v>0</v>
      </c>
      <c r="C1034">
        <v>1</v>
      </c>
      <c r="D1034">
        <v>1</v>
      </c>
      <c r="E1034">
        <v>1</v>
      </c>
      <c r="F1034">
        <v>1</v>
      </c>
      <c r="G1034">
        <f t="shared" si="16"/>
        <v>4</v>
      </c>
    </row>
    <row r="1035" spans="1:7" x14ac:dyDescent="0.2">
      <c r="A1035" t="s">
        <v>20320</v>
      </c>
      <c r="B1035">
        <v>0</v>
      </c>
      <c r="C1035">
        <v>0</v>
      </c>
      <c r="D1035">
        <v>1</v>
      </c>
      <c r="E1035">
        <v>1</v>
      </c>
      <c r="F1035">
        <v>0</v>
      </c>
      <c r="G1035">
        <f t="shared" si="16"/>
        <v>2</v>
      </c>
    </row>
    <row r="1036" spans="1:7" x14ac:dyDescent="0.2">
      <c r="A1036" t="s">
        <v>20321</v>
      </c>
      <c r="B1036">
        <v>0</v>
      </c>
      <c r="C1036">
        <v>1</v>
      </c>
      <c r="D1036">
        <v>1</v>
      </c>
      <c r="E1036">
        <v>1</v>
      </c>
      <c r="F1036">
        <v>1</v>
      </c>
      <c r="G1036">
        <f t="shared" si="16"/>
        <v>4</v>
      </c>
    </row>
    <row r="1037" spans="1:7" x14ac:dyDescent="0.2">
      <c r="A1037" t="s">
        <v>20322</v>
      </c>
      <c r="B1037">
        <v>0</v>
      </c>
      <c r="C1037">
        <v>1</v>
      </c>
      <c r="D1037">
        <v>1</v>
      </c>
      <c r="E1037">
        <v>1</v>
      </c>
      <c r="F1037">
        <v>0</v>
      </c>
      <c r="G1037">
        <f t="shared" si="16"/>
        <v>3</v>
      </c>
    </row>
    <row r="1038" spans="1:7" x14ac:dyDescent="0.2">
      <c r="A1038" t="s">
        <v>20323</v>
      </c>
      <c r="B1038">
        <v>0</v>
      </c>
      <c r="C1038">
        <v>1</v>
      </c>
      <c r="D1038">
        <v>1</v>
      </c>
      <c r="E1038">
        <v>1</v>
      </c>
      <c r="F1038">
        <v>0</v>
      </c>
      <c r="G1038">
        <f t="shared" si="16"/>
        <v>3</v>
      </c>
    </row>
    <row r="1039" spans="1:7" x14ac:dyDescent="0.2">
      <c r="A1039" t="s">
        <v>20324</v>
      </c>
      <c r="B1039">
        <v>0</v>
      </c>
      <c r="C1039">
        <v>1</v>
      </c>
      <c r="D1039">
        <v>0</v>
      </c>
      <c r="E1039">
        <v>1</v>
      </c>
      <c r="F1039">
        <v>0</v>
      </c>
      <c r="G1039">
        <f t="shared" si="16"/>
        <v>2</v>
      </c>
    </row>
    <row r="1040" spans="1:7" x14ac:dyDescent="0.2">
      <c r="A1040" t="s">
        <v>20325</v>
      </c>
      <c r="B1040">
        <v>0</v>
      </c>
      <c r="C1040">
        <v>0</v>
      </c>
      <c r="D1040">
        <v>1</v>
      </c>
      <c r="E1040">
        <v>1</v>
      </c>
      <c r="F1040">
        <v>0</v>
      </c>
      <c r="G1040">
        <f t="shared" si="16"/>
        <v>2</v>
      </c>
    </row>
    <row r="1041" spans="1:7" x14ac:dyDescent="0.2">
      <c r="A1041" t="s">
        <v>20326</v>
      </c>
      <c r="B1041">
        <v>0</v>
      </c>
      <c r="C1041">
        <v>1</v>
      </c>
      <c r="D1041">
        <v>1</v>
      </c>
      <c r="E1041">
        <v>1</v>
      </c>
      <c r="F1041">
        <v>1</v>
      </c>
      <c r="G1041">
        <f t="shared" si="16"/>
        <v>4</v>
      </c>
    </row>
    <row r="1042" spans="1:7" x14ac:dyDescent="0.2">
      <c r="A1042" t="s">
        <v>20327</v>
      </c>
      <c r="B1042">
        <v>0</v>
      </c>
      <c r="C1042">
        <v>1</v>
      </c>
      <c r="D1042">
        <v>0</v>
      </c>
      <c r="E1042">
        <v>1</v>
      </c>
      <c r="F1042">
        <v>0</v>
      </c>
      <c r="G1042">
        <f t="shared" si="16"/>
        <v>2</v>
      </c>
    </row>
    <row r="1043" spans="1:7" x14ac:dyDescent="0.2">
      <c r="A1043" t="s">
        <v>20328</v>
      </c>
      <c r="B1043">
        <v>0</v>
      </c>
      <c r="C1043">
        <v>1</v>
      </c>
      <c r="D1043">
        <v>0</v>
      </c>
      <c r="E1043">
        <v>1</v>
      </c>
      <c r="F1043">
        <v>0</v>
      </c>
      <c r="G1043">
        <f t="shared" si="16"/>
        <v>2</v>
      </c>
    </row>
    <row r="1044" spans="1:7" x14ac:dyDescent="0.2">
      <c r="A1044" t="s">
        <v>20329</v>
      </c>
      <c r="B1044">
        <v>0</v>
      </c>
      <c r="C1044">
        <v>0</v>
      </c>
      <c r="D1044">
        <v>1</v>
      </c>
      <c r="E1044">
        <v>0</v>
      </c>
      <c r="F1044">
        <v>1</v>
      </c>
      <c r="G1044">
        <f t="shared" si="16"/>
        <v>2</v>
      </c>
    </row>
    <row r="1045" spans="1:7" x14ac:dyDescent="0.2">
      <c r="A1045" t="s">
        <v>20330</v>
      </c>
      <c r="B1045">
        <v>0</v>
      </c>
      <c r="C1045">
        <v>1</v>
      </c>
      <c r="D1045">
        <v>1</v>
      </c>
      <c r="E1045">
        <v>1</v>
      </c>
      <c r="F1045">
        <v>1</v>
      </c>
      <c r="G1045">
        <f t="shared" si="16"/>
        <v>4</v>
      </c>
    </row>
    <row r="1046" spans="1:7" x14ac:dyDescent="0.2">
      <c r="A1046" t="s">
        <v>20331</v>
      </c>
      <c r="B1046">
        <v>0</v>
      </c>
      <c r="C1046">
        <v>1</v>
      </c>
      <c r="D1046">
        <v>0</v>
      </c>
      <c r="E1046">
        <v>1</v>
      </c>
      <c r="F1046">
        <v>0</v>
      </c>
      <c r="G1046">
        <f t="shared" si="16"/>
        <v>2</v>
      </c>
    </row>
    <row r="1047" spans="1:7" x14ac:dyDescent="0.2">
      <c r="A1047" t="s">
        <v>20332</v>
      </c>
      <c r="B1047">
        <v>0</v>
      </c>
      <c r="C1047">
        <v>1</v>
      </c>
      <c r="D1047">
        <v>0</v>
      </c>
      <c r="E1047">
        <v>1</v>
      </c>
      <c r="F1047">
        <v>0</v>
      </c>
      <c r="G1047">
        <f t="shared" si="16"/>
        <v>2</v>
      </c>
    </row>
    <row r="1048" spans="1:7" x14ac:dyDescent="0.2">
      <c r="A1048" t="s">
        <v>20333</v>
      </c>
      <c r="B1048">
        <v>0</v>
      </c>
      <c r="C1048">
        <v>1</v>
      </c>
      <c r="D1048">
        <v>1</v>
      </c>
      <c r="E1048">
        <v>1</v>
      </c>
      <c r="F1048">
        <v>0</v>
      </c>
      <c r="G1048">
        <f t="shared" si="16"/>
        <v>3</v>
      </c>
    </row>
    <row r="1049" spans="1:7" x14ac:dyDescent="0.2">
      <c r="A1049" t="s">
        <v>20334</v>
      </c>
      <c r="B1049">
        <v>0</v>
      </c>
      <c r="C1049">
        <v>0</v>
      </c>
      <c r="D1049">
        <v>1</v>
      </c>
      <c r="E1049">
        <v>0</v>
      </c>
      <c r="F1049">
        <v>1</v>
      </c>
      <c r="G1049">
        <f t="shared" si="16"/>
        <v>2</v>
      </c>
    </row>
    <row r="1050" spans="1:7" x14ac:dyDescent="0.2">
      <c r="A1050" t="s">
        <v>20335</v>
      </c>
      <c r="B1050">
        <v>0</v>
      </c>
      <c r="C1050">
        <v>1</v>
      </c>
      <c r="D1050">
        <v>0</v>
      </c>
      <c r="E1050">
        <v>1</v>
      </c>
      <c r="F1050">
        <v>0</v>
      </c>
      <c r="G1050">
        <f t="shared" si="16"/>
        <v>2</v>
      </c>
    </row>
    <row r="1051" spans="1:7" x14ac:dyDescent="0.2">
      <c r="A1051" t="s">
        <v>20336</v>
      </c>
      <c r="B1051">
        <v>0</v>
      </c>
      <c r="C1051">
        <v>1</v>
      </c>
      <c r="D1051">
        <v>1</v>
      </c>
      <c r="E1051">
        <v>1</v>
      </c>
      <c r="F1051">
        <v>0</v>
      </c>
      <c r="G1051">
        <f t="shared" si="16"/>
        <v>3</v>
      </c>
    </row>
    <row r="1052" spans="1:7" x14ac:dyDescent="0.2">
      <c r="A1052" t="s">
        <v>20337</v>
      </c>
      <c r="B1052">
        <v>0</v>
      </c>
      <c r="C1052">
        <v>0</v>
      </c>
      <c r="D1052">
        <v>1</v>
      </c>
      <c r="E1052">
        <v>0</v>
      </c>
      <c r="F1052">
        <v>1</v>
      </c>
      <c r="G1052">
        <f t="shared" si="16"/>
        <v>2</v>
      </c>
    </row>
    <row r="1053" spans="1:7" x14ac:dyDescent="0.2">
      <c r="A1053" t="s">
        <v>20338</v>
      </c>
      <c r="B1053">
        <v>0</v>
      </c>
      <c r="C1053">
        <v>1</v>
      </c>
      <c r="D1053">
        <v>0</v>
      </c>
      <c r="E1053">
        <v>1</v>
      </c>
      <c r="F1053">
        <v>0</v>
      </c>
      <c r="G1053">
        <f t="shared" si="16"/>
        <v>2</v>
      </c>
    </row>
    <row r="1054" spans="1:7" x14ac:dyDescent="0.2">
      <c r="A1054" t="s">
        <v>20339</v>
      </c>
      <c r="B1054">
        <v>0</v>
      </c>
      <c r="C1054">
        <v>1</v>
      </c>
      <c r="D1054">
        <v>1</v>
      </c>
      <c r="E1054">
        <v>1</v>
      </c>
      <c r="F1054">
        <v>0</v>
      </c>
      <c r="G1054">
        <f t="shared" si="16"/>
        <v>3</v>
      </c>
    </row>
    <row r="1055" spans="1:7" x14ac:dyDescent="0.2">
      <c r="A1055" t="s">
        <v>20340</v>
      </c>
      <c r="B1055">
        <v>0</v>
      </c>
      <c r="C1055">
        <v>0</v>
      </c>
      <c r="D1055">
        <v>1</v>
      </c>
      <c r="E1055">
        <v>0</v>
      </c>
      <c r="F1055">
        <v>1</v>
      </c>
      <c r="G1055">
        <f t="shared" si="16"/>
        <v>2</v>
      </c>
    </row>
    <row r="1056" spans="1:7" x14ac:dyDescent="0.2">
      <c r="A1056" t="s">
        <v>20341</v>
      </c>
      <c r="B1056">
        <v>0</v>
      </c>
      <c r="C1056">
        <v>1</v>
      </c>
      <c r="D1056">
        <v>0</v>
      </c>
      <c r="E1056">
        <v>1</v>
      </c>
      <c r="F1056">
        <v>0</v>
      </c>
      <c r="G1056">
        <f t="shared" si="16"/>
        <v>2</v>
      </c>
    </row>
    <row r="1057" spans="1:7" x14ac:dyDescent="0.2">
      <c r="A1057" t="s">
        <v>20342</v>
      </c>
      <c r="B1057">
        <v>0</v>
      </c>
      <c r="C1057">
        <v>0</v>
      </c>
      <c r="D1057">
        <v>1</v>
      </c>
      <c r="E1057">
        <v>1</v>
      </c>
      <c r="F1057">
        <v>1</v>
      </c>
      <c r="G1057">
        <f t="shared" si="16"/>
        <v>3</v>
      </c>
    </row>
    <row r="1058" spans="1:7" x14ac:dyDescent="0.2">
      <c r="A1058" t="s">
        <v>20343</v>
      </c>
      <c r="B1058">
        <v>0</v>
      </c>
      <c r="C1058">
        <v>1</v>
      </c>
      <c r="D1058">
        <v>0</v>
      </c>
      <c r="E1058">
        <v>1</v>
      </c>
      <c r="F1058">
        <v>0</v>
      </c>
      <c r="G1058">
        <f t="shared" si="16"/>
        <v>2</v>
      </c>
    </row>
    <row r="1059" spans="1:7" x14ac:dyDescent="0.2">
      <c r="A1059" t="s">
        <v>20344</v>
      </c>
      <c r="B1059">
        <v>0</v>
      </c>
      <c r="C1059">
        <v>1</v>
      </c>
      <c r="D1059">
        <v>0</v>
      </c>
      <c r="E1059">
        <v>1</v>
      </c>
      <c r="F1059">
        <v>0</v>
      </c>
      <c r="G1059">
        <f t="shared" si="16"/>
        <v>2</v>
      </c>
    </row>
    <row r="1060" spans="1:7" x14ac:dyDescent="0.2">
      <c r="A1060" t="s">
        <v>20345</v>
      </c>
      <c r="B1060">
        <v>0</v>
      </c>
      <c r="C1060">
        <v>1</v>
      </c>
      <c r="D1060">
        <v>0</v>
      </c>
      <c r="E1060">
        <v>1</v>
      </c>
      <c r="F1060">
        <v>0</v>
      </c>
      <c r="G1060">
        <f t="shared" si="16"/>
        <v>2</v>
      </c>
    </row>
    <row r="1061" spans="1:7" x14ac:dyDescent="0.2">
      <c r="A1061" t="s">
        <v>20346</v>
      </c>
      <c r="B1061">
        <v>0</v>
      </c>
      <c r="C1061">
        <v>1</v>
      </c>
      <c r="D1061">
        <v>0</v>
      </c>
      <c r="E1061">
        <v>1</v>
      </c>
      <c r="F1061">
        <v>0</v>
      </c>
      <c r="G1061">
        <f t="shared" si="16"/>
        <v>2</v>
      </c>
    </row>
    <row r="1062" spans="1:7" x14ac:dyDescent="0.2">
      <c r="A1062" t="s">
        <v>20347</v>
      </c>
      <c r="B1062">
        <v>0</v>
      </c>
      <c r="C1062">
        <v>0</v>
      </c>
      <c r="D1062">
        <v>1</v>
      </c>
      <c r="E1062">
        <v>0</v>
      </c>
      <c r="F1062">
        <v>1</v>
      </c>
      <c r="G1062">
        <f t="shared" si="16"/>
        <v>2</v>
      </c>
    </row>
    <row r="1063" spans="1:7" x14ac:dyDescent="0.2">
      <c r="A1063" t="s">
        <v>20348</v>
      </c>
      <c r="B1063">
        <v>0</v>
      </c>
      <c r="C1063">
        <v>1</v>
      </c>
      <c r="D1063">
        <v>0</v>
      </c>
      <c r="E1063">
        <v>1</v>
      </c>
      <c r="F1063">
        <v>0</v>
      </c>
      <c r="G1063">
        <f t="shared" si="16"/>
        <v>2</v>
      </c>
    </row>
    <row r="1064" spans="1:7" x14ac:dyDescent="0.2">
      <c r="A1064" t="s">
        <v>20349</v>
      </c>
      <c r="B1064">
        <v>0</v>
      </c>
      <c r="C1064">
        <v>0</v>
      </c>
      <c r="D1064">
        <v>1</v>
      </c>
      <c r="E1064">
        <v>0</v>
      </c>
      <c r="F1064">
        <v>1</v>
      </c>
      <c r="G1064">
        <f t="shared" si="16"/>
        <v>2</v>
      </c>
    </row>
    <row r="1065" spans="1:7" x14ac:dyDescent="0.2">
      <c r="A1065" t="s">
        <v>20350</v>
      </c>
      <c r="B1065">
        <v>0</v>
      </c>
      <c r="C1065">
        <v>1</v>
      </c>
      <c r="D1065">
        <v>0</v>
      </c>
      <c r="E1065">
        <v>1</v>
      </c>
      <c r="F1065">
        <v>0</v>
      </c>
      <c r="G1065">
        <f t="shared" si="16"/>
        <v>2</v>
      </c>
    </row>
    <row r="1066" spans="1:7" x14ac:dyDescent="0.2">
      <c r="A1066" t="s">
        <v>20351</v>
      </c>
      <c r="B1066">
        <v>0</v>
      </c>
      <c r="C1066">
        <v>1</v>
      </c>
      <c r="D1066">
        <v>0</v>
      </c>
      <c r="E1066">
        <v>1</v>
      </c>
      <c r="F1066">
        <v>0</v>
      </c>
      <c r="G1066">
        <f t="shared" si="16"/>
        <v>2</v>
      </c>
    </row>
    <row r="1067" spans="1:7" x14ac:dyDescent="0.2">
      <c r="A1067" t="s">
        <v>20352</v>
      </c>
      <c r="B1067">
        <v>0</v>
      </c>
      <c r="C1067">
        <v>1</v>
      </c>
      <c r="D1067">
        <v>1</v>
      </c>
      <c r="E1067">
        <v>1</v>
      </c>
      <c r="F1067">
        <v>1</v>
      </c>
      <c r="G1067">
        <f t="shared" si="16"/>
        <v>4</v>
      </c>
    </row>
    <row r="1068" spans="1:7" x14ac:dyDescent="0.2">
      <c r="A1068" t="s">
        <v>20353</v>
      </c>
      <c r="B1068">
        <v>0</v>
      </c>
      <c r="C1068">
        <v>0</v>
      </c>
      <c r="D1068">
        <v>1</v>
      </c>
      <c r="E1068">
        <v>1</v>
      </c>
      <c r="F1068">
        <v>1</v>
      </c>
      <c r="G1068">
        <f t="shared" si="16"/>
        <v>3</v>
      </c>
    </row>
    <row r="1069" spans="1:7" x14ac:dyDescent="0.2">
      <c r="A1069" t="s">
        <v>20354</v>
      </c>
      <c r="B1069">
        <v>0</v>
      </c>
      <c r="C1069">
        <v>1</v>
      </c>
      <c r="D1069">
        <v>0</v>
      </c>
      <c r="E1069">
        <v>1</v>
      </c>
      <c r="F1069">
        <v>0</v>
      </c>
      <c r="G1069">
        <f t="shared" si="16"/>
        <v>2</v>
      </c>
    </row>
    <row r="1070" spans="1:7" x14ac:dyDescent="0.2">
      <c r="A1070" t="s">
        <v>20355</v>
      </c>
      <c r="B1070">
        <v>0</v>
      </c>
      <c r="C1070">
        <v>1</v>
      </c>
      <c r="D1070">
        <v>0</v>
      </c>
      <c r="E1070">
        <v>1</v>
      </c>
      <c r="F1070">
        <v>0</v>
      </c>
      <c r="G1070">
        <f t="shared" si="16"/>
        <v>2</v>
      </c>
    </row>
    <row r="1071" spans="1:7" x14ac:dyDescent="0.2">
      <c r="A1071" t="s">
        <v>20356</v>
      </c>
      <c r="B1071">
        <v>0</v>
      </c>
      <c r="C1071">
        <v>1</v>
      </c>
      <c r="D1071">
        <v>1</v>
      </c>
      <c r="E1071">
        <v>1</v>
      </c>
      <c r="F1071">
        <v>1</v>
      </c>
      <c r="G1071">
        <f t="shared" si="16"/>
        <v>4</v>
      </c>
    </row>
    <row r="1072" spans="1:7" x14ac:dyDescent="0.2">
      <c r="A1072" t="s">
        <v>20357</v>
      </c>
      <c r="B1072">
        <v>0</v>
      </c>
      <c r="C1072">
        <v>1</v>
      </c>
      <c r="D1072">
        <v>1</v>
      </c>
      <c r="E1072">
        <v>1</v>
      </c>
      <c r="F1072">
        <v>1</v>
      </c>
      <c r="G1072">
        <f t="shared" si="16"/>
        <v>4</v>
      </c>
    </row>
    <row r="1073" spans="1:7" x14ac:dyDescent="0.2">
      <c r="A1073" t="s">
        <v>20358</v>
      </c>
      <c r="B1073">
        <v>0</v>
      </c>
      <c r="C1073">
        <v>0</v>
      </c>
      <c r="D1073">
        <v>1</v>
      </c>
      <c r="E1073">
        <v>1</v>
      </c>
      <c r="F1073">
        <v>1</v>
      </c>
      <c r="G1073">
        <f t="shared" si="16"/>
        <v>3</v>
      </c>
    </row>
    <row r="1074" spans="1:7" x14ac:dyDescent="0.2">
      <c r="A1074" t="s">
        <v>20359</v>
      </c>
      <c r="B1074">
        <v>0</v>
      </c>
      <c r="C1074">
        <v>1</v>
      </c>
      <c r="D1074">
        <v>0</v>
      </c>
      <c r="E1074">
        <v>1</v>
      </c>
      <c r="F1074">
        <v>0</v>
      </c>
      <c r="G1074">
        <f t="shared" si="16"/>
        <v>2</v>
      </c>
    </row>
    <row r="1075" spans="1:7" x14ac:dyDescent="0.2">
      <c r="A1075" t="s">
        <v>20360</v>
      </c>
      <c r="B1075">
        <v>0</v>
      </c>
      <c r="C1075">
        <v>0</v>
      </c>
      <c r="D1075">
        <v>1</v>
      </c>
      <c r="E1075">
        <v>0</v>
      </c>
      <c r="F1075">
        <v>1</v>
      </c>
      <c r="G1075">
        <f t="shared" si="16"/>
        <v>2</v>
      </c>
    </row>
    <row r="1076" spans="1:7" x14ac:dyDescent="0.2">
      <c r="A1076" t="s">
        <v>20361</v>
      </c>
      <c r="B1076">
        <v>0</v>
      </c>
      <c r="C1076">
        <v>1</v>
      </c>
      <c r="D1076">
        <v>0</v>
      </c>
      <c r="E1076">
        <v>1</v>
      </c>
      <c r="F1076">
        <v>0</v>
      </c>
      <c r="G1076">
        <f t="shared" si="16"/>
        <v>2</v>
      </c>
    </row>
    <row r="1077" spans="1:7" x14ac:dyDescent="0.2">
      <c r="A1077" t="s">
        <v>20362</v>
      </c>
      <c r="B1077">
        <v>0</v>
      </c>
      <c r="C1077">
        <v>1</v>
      </c>
      <c r="D1077">
        <v>0</v>
      </c>
      <c r="E1077">
        <v>1</v>
      </c>
      <c r="F1077">
        <v>0</v>
      </c>
      <c r="G1077">
        <f t="shared" si="16"/>
        <v>2</v>
      </c>
    </row>
    <row r="1078" spans="1:7" x14ac:dyDescent="0.2">
      <c r="A1078" t="s">
        <v>20363</v>
      </c>
      <c r="B1078">
        <v>1</v>
      </c>
      <c r="C1078">
        <v>1</v>
      </c>
      <c r="D1078">
        <v>1</v>
      </c>
      <c r="E1078">
        <v>0</v>
      </c>
      <c r="F1078">
        <v>1</v>
      </c>
      <c r="G1078">
        <f t="shared" si="16"/>
        <v>4</v>
      </c>
    </row>
    <row r="1079" spans="1:7" x14ac:dyDescent="0.2">
      <c r="A1079" t="s">
        <v>20364</v>
      </c>
      <c r="B1079">
        <v>0</v>
      </c>
      <c r="C1079">
        <v>0</v>
      </c>
      <c r="D1079">
        <v>1</v>
      </c>
      <c r="E1079">
        <v>1</v>
      </c>
      <c r="F1079">
        <v>0</v>
      </c>
      <c r="G1079">
        <f t="shared" si="16"/>
        <v>2</v>
      </c>
    </row>
    <row r="1080" spans="1:7" x14ac:dyDescent="0.2">
      <c r="A1080" t="s">
        <v>20365</v>
      </c>
      <c r="B1080">
        <v>0</v>
      </c>
      <c r="C1080">
        <v>1</v>
      </c>
      <c r="D1080">
        <v>0</v>
      </c>
      <c r="E1080">
        <v>1</v>
      </c>
      <c r="F1080">
        <v>0</v>
      </c>
      <c r="G1080">
        <f t="shared" si="16"/>
        <v>2</v>
      </c>
    </row>
    <row r="1081" spans="1:7" x14ac:dyDescent="0.2">
      <c r="A1081" t="s">
        <v>20366</v>
      </c>
      <c r="B1081">
        <v>0</v>
      </c>
      <c r="C1081">
        <v>1</v>
      </c>
      <c r="D1081">
        <v>1</v>
      </c>
      <c r="E1081">
        <v>0</v>
      </c>
      <c r="F1081">
        <v>0</v>
      </c>
      <c r="G1081">
        <f t="shared" si="16"/>
        <v>2</v>
      </c>
    </row>
    <row r="1082" spans="1:7" x14ac:dyDescent="0.2">
      <c r="A1082" t="s">
        <v>20367</v>
      </c>
      <c r="B1082">
        <v>0</v>
      </c>
      <c r="C1082">
        <v>1</v>
      </c>
      <c r="D1082">
        <v>0</v>
      </c>
      <c r="E1082">
        <v>1</v>
      </c>
      <c r="F1082">
        <v>0</v>
      </c>
      <c r="G1082">
        <f t="shared" si="16"/>
        <v>2</v>
      </c>
    </row>
    <row r="1083" spans="1:7" x14ac:dyDescent="0.2">
      <c r="A1083" t="s">
        <v>20368</v>
      </c>
      <c r="B1083">
        <v>0</v>
      </c>
      <c r="C1083">
        <v>1</v>
      </c>
      <c r="D1083">
        <v>0</v>
      </c>
      <c r="E1083">
        <v>1</v>
      </c>
      <c r="F1083">
        <v>0</v>
      </c>
      <c r="G1083">
        <f t="shared" si="16"/>
        <v>2</v>
      </c>
    </row>
    <row r="1084" spans="1:7" x14ac:dyDescent="0.2">
      <c r="A1084" t="s">
        <v>20369</v>
      </c>
      <c r="B1084">
        <v>0</v>
      </c>
      <c r="C1084">
        <v>1</v>
      </c>
      <c r="D1084">
        <v>0</v>
      </c>
      <c r="E1084">
        <v>1</v>
      </c>
      <c r="F1084">
        <v>0</v>
      </c>
      <c r="G1084">
        <f t="shared" si="16"/>
        <v>2</v>
      </c>
    </row>
    <row r="1085" spans="1:7" x14ac:dyDescent="0.2">
      <c r="A1085" t="s">
        <v>20370</v>
      </c>
      <c r="B1085">
        <v>0</v>
      </c>
      <c r="C1085">
        <v>1</v>
      </c>
      <c r="D1085">
        <v>1</v>
      </c>
      <c r="E1085">
        <v>1</v>
      </c>
      <c r="F1085">
        <v>0</v>
      </c>
      <c r="G1085">
        <f t="shared" si="16"/>
        <v>3</v>
      </c>
    </row>
    <row r="1086" spans="1:7" x14ac:dyDescent="0.2">
      <c r="A1086" t="s">
        <v>20371</v>
      </c>
      <c r="B1086">
        <v>0</v>
      </c>
      <c r="C1086">
        <v>0</v>
      </c>
      <c r="D1086">
        <v>1</v>
      </c>
      <c r="E1086">
        <v>0</v>
      </c>
      <c r="F1086">
        <v>1</v>
      </c>
      <c r="G1086">
        <f t="shared" si="16"/>
        <v>2</v>
      </c>
    </row>
    <row r="1087" spans="1:7" x14ac:dyDescent="0.2">
      <c r="A1087" t="s">
        <v>20372</v>
      </c>
      <c r="B1087">
        <v>0</v>
      </c>
      <c r="C1087">
        <v>1</v>
      </c>
      <c r="D1087">
        <v>0</v>
      </c>
      <c r="E1087">
        <v>1</v>
      </c>
      <c r="F1087">
        <v>0</v>
      </c>
      <c r="G1087">
        <f t="shared" si="16"/>
        <v>2</v>
      </c>
    </row>
    <row r="1088" spans="1:7" x14ac:dyDescent="0.2">
      <c r="A1088" t="s">
        <v>20373</v>
      </c>
      <c r="B1088">
        <v>0</v>
      </c>
      <c r="C1088">
        <v>0</v>
      </c>
      <c r="D1088">
        <v>1</v>
      </c>
      <c r="E1088">
        <v>0</v>
      </c>
      <c r="F1088">
        <v>1</v>
      </c>
      <c r="G1088">
        <f t="shared" si="16"/>
        <v>2</v>
      </c>
    </row>
    <row r="1089" spans="1:7" x14ac:dyDescent="0.2">
      <c r="A1089" t="s">
        <v>20374</v>
      </c>
      <c r="B1089">
        <v>0</v>
      </c>
      <c r="C1089">
        <v>1</v>
      </c>
      <c r="D1089">
        <v>0</v>
      </c>
      <c r="E1089">
        <v>1</v>
      </c>
      <c r="F1089">
        <v>0</v>
      </c>
      <c r="G1089">
        <f t="shared" si="16"/>
        <v>2</v>
      </c>
    </row>
    <row r="1090" spans="1:7" x14ac:dyDescent="0.2">
      <c r="A1090" t="s">
        <v>20375</v>
      </c>
      <c r="B1090">
        <v>0</v>
      </c>
      <c r="C1090">
        <v>0</v>
      </c>
      <c r="D1090">
        <v>1</v>
      </c>
      <c r="E1090">
        <v>1</v>
      </c>
      <c r="F1090">
        <v>0</v>
      </c>
      <c r="G1090">
        <f t="shared" si="16"/>
        <v>2</v>
      </c>
    </row>
    <row r="1091" spans="1:7" x14ac:dyDescent="0.2">
      <c r="A1091" t="s">
        <v>20376</v>
      </c>
      <c r="B1091">
        <v>0</v>
      </c>
      <c r="C1091">
        <v>0</v>
      </c>
      <c r="D1091">
        <v>1</v>
      </c>
      <c r="E1091">
        <v>1</v>
      </c>
      <c r="F1091">
        <v>1</v>
      </c>
      <c r="G1091">
        <f t="shared" si="16"/>
        <v>3</v>
      </c>
    </row>
    <row r="1092" spans="1:7" x14ac:dyDescent="0.2">
      <c r="A1092" t="s">
        <v>20377</v>
      </c>
      <c r="B1092">
        <v>0</v>
      </c>
      <c r="C1092">
        <v>1</v>
      </c>
      <c r="D1092">
        <v>1</v>
      </c>
      <c r="E1092">
        <v>1</v>
      </c>
      <c r="F1092">
        <v>1</v>
      </c>
      <c r="G1092">
        <f t="shared" ref="G1092:G1155" si="17">SUM(B1092:F1092)</f>
        <v>4</v>
      </c>
    </row>
    <row r="1093" spans="1:7" x14ac:dyDescent="0.2">
      <c r="A1093" t="s">
        <v>20378</v>
      </c>
      <c r="B1093">
        <v>0</v>
      </c>
      <c r="C1093">
        <v>1</v>
      </c>
      <c r="D1093">
        <v>1</v>
      </c>
      <c r="E1093">
        <v>1</v>
      </c>
      <c r="F1093">
        <v>0</v>
      </c>
      <c r="G1093">
        <f t="shared" si="17"/>
        <v>3</v>
      </c>
    </row>
    <row r="1094" spans="1:7" x14ac:dyDescent="0.2">
      <c r="A1094" t="s">
        <v>20379</v>
      </c>
      <c r="B1094">
        <v>0</v>
      </c>
      <c r="C1094">
        <v>1</v>
      </c>
      <c r="D1094">
        <v>0</v>
      </c>
      <c r="E1094">
        <v>1</v>
      </c>
      <c r="F1094">
        <v>0</v>
      </c>
      <c r="G1094">
        <f t="shared" si="17"/>
        <v>2</v>
      </c>
    </row>
    <row r="1095" spans="1:7" x14ac:dyDescent="0.2">
      <c r="A1095" t="s">
        <v>20380</v>
      </c>
      <c r="B1095">
        <v>0</v>
      </c>
      <c r="C1095">
        <v>1</v>
      </c>
      <c r="D1095">
        <v>1</v>
      </c>
      <c r="E1095">
        <v>1</v>
      </c>
      <c r="F1095">
        <v>1</v>
      </c>
      <c r="G1095">
        <f t="shared" si="17"/>
        <v>4</v>
      </c>
    </row>
    <row r="1096" spans="1:7" x14ac:dyDescent="0.2">
      <c r="A1096" t="s">
        <v>20381</v>
      </c>
      <c r="B1096">
        <v>0</v>
      </c>
      <c r="C1096">
        <v>1</v>
      </c>
      <c r="D1096">
        <v>1</v>
      </c>
      <c r="E1096">
        <v>1</v>
      </c>
      <c r="F1096">
        <v>1</v>
      </c>
      <c r="G1096">
        <f t="shared" si="17"/>
        <v>4</v>
      </c>
    </row>
    <row r="1097" spans="1:7" x14ac:dyDescent="0.2">
      <c r="A1097" t="s">
        <v>20382</v>
      </c>
      <c r="B1097">
        <v>0</v>
      </c>
      <c r="C1097">
        <v>1</v>
      </c>
      <c r="D1097">
        <v>0</v>
      </c>
      <c r="E1097">
        <v>1</v>
      </c>
      <c r="F1097">
        <v>0</v>
      </c>
      <c r="G1097">
        <f t="shared" si="17"/>
        <v>2</v>
      </c>
    </row>
    <row r="1098" spans="1:7" x14ac:dyDescent="0.2">
      <c r="A1098" t="s">
        <v>20383</v>
      </c>
      <c r="B1098">
        <v>0</v>
      </c>
      <c r="C1098">
        <v>1</v>
      </c>
      <c r="D1098">
        <v>1</v>
      </c>
      <c r="E1098">
        <v>1</v>
      </c>
      <c r="F1098">
        <v>1</v>
      </c>
      <c r="G1098">
        <f t="shared" si="17"/>
        <v>4</v>
      </c>
    </row>
    <row r="1099" spans="1:7" x14ac:dyDescent="0.2">
      <c r="A1099" t="s">
        <v>20384</v>
      </c>
      <c r="B1099">
        <v>0</v>
      </c>
      <c r="C1099">
        <v>1</v>
      </c>
      <c r="D1099">
        <v>1</v>
      </c>
      <c r="E1099">
        <v>1</v>
      </c>
      <c r="F1099">
        <v>0</v>
      </c>
      <c r="G1099">
        <f t="shared" si="17"/>
        <v>3</v>
      </c>
    </row>
    <row r="1100" spans="1:7" x14ac:dyDescent="0.2">
      <c r="A1100" t="s">
        <v>20385</v>
      </c>
      <c r="B1100">
        <v>0</v>
      </c>
      <c r="C1100">
        <v>1</v>
      </c>
      <c r="D1100">
        <v>0</v>
      </c>
      <c r="E1100">
        <v>1</v>
      </c>
      <c r="F1100">
        <v>0</v>
      </c>
      <c r="G1100">
        <f t="shared" si="17"/>
        <v>2</v>
      </c>
    </row>
    <row r="1101" spans="1:7" x14ac:dyDescent="0.2">
      <c r="A1101" t="s">
        <v>20386</v>
      </c>
      <c r="B1101">
        <v>0</v>
      </c>
      <c r="C1101">
        <v>1</v>
      </c>
      <c r="D1101">
        <v>0</v>
      </c>
      <c r="E1101">
        <v>1</v>
      </c>
      <c r="F1101">
        <v>0</v>
      </c>
      <c r="G1101">
        <f t="shared" si="17"/>
        <v>2</v>
      </c>
    </row>
    <row r="1102" spans="1:7" x14ac:dyDescent="0.2">
      <c r="A1102" t="s">
        <v>20387</v>
      </c>
      <c r="B1102">
        <v>0</v>
      </c>
      <c r="C1102">
        <v>0</v>
      </c>
      <c r="D1102">
        <v>1</v>
      </c>
      <c r="E1102">
        <v>0</v>
      </c>
      <c r="F1102">
        <v>1</v>
      </c>
      <c r="G1102">
        <f t="shared" si="17"/>
        <v>2</v>
      </c>
    </row>
    <row r="1103" spans="1:7" x14ac:dyDescent="0.2">
      <c r="A1103" t="s">
        <v>20388</v>
      </c>
      <c r="B1103">
        <v>0</v>
      </c>
      <c r="C1103">
        <v>1</v>
      </c>
      <c r="D1103">
        <v>1</v>
      </c>
      <c r="E1103">
        <v>0</v>
      </c>
      <c r="F1103">
        <v>0</v>
      </c>
      <c r="G1103">
        <f t="shared" si="17"/>
        <v>2</v>
      </c>
    </row>
    <row r="1104" spans="1:7" x14ac:dyDescent="0.2">
      <c r="A1104" t="s">
        <v>20389</v>
      </c>
      <c r="B1104">
        <v>0</v>
      </c>
      <c r="C1104">
        <v>1</v>
      </c>
      <c r="D1104">
        <v>0</v>
      </c>
      <c r="E1104">
        <v>1</v>
      </c>
      <c r="F1104">
        <v>0</v>
      </c>
      <c r="G1104">
        <f t="shared" si="17"/>
        <v>2</v>
      </c>
    </row>
    <row r="1105" spans="1:7" x14ac:dyDescent="0.2">
      <c r="A1105" t="s">
        <v>20390</v>
      </c>
      <c r="B1105">
        <v>0</v>
      </c>
      <c r="C1105">
        <v>0</v>
      </c>
      <c r="D1105">
        <v>1</v>
      </c>
      <c r="E1105">
        <v>0</v>
      </c>
      <c r="F1105">
        <v>1</v>
      </c>
      <c r="G1105">
        <f t="shared" si="17"/>
        <v>2</v>
      </c>
    </row>
    <row r="1106" spans="1:7" x14ac:dyDescent="0.2">
      <c r="A1106" t="s">
        <v>20391</v>
      </c>
      <c r="B1106">
        <v>0</v>
      </c>
      <c r="C1106">
        <v>1</v>
      </c>
      <c r="D1106">
        <v>0</v>
      </c>
      <c r="E1106">
        <v>1</v>
      </c>
      <c r="F1106">
        <v>0</v>
      </c>
      <c r="G1106">
        <f t="shared" si="17"/>
        <v>2</v>
      </c>
    </row>
    <row r="1107" spans="1:7" x14ac:dyDescent="0.2">
      <c r="A1107" t="s">
        <v>20392</v>
      </c>
      <c r="B1107">
        <v>0</v>
      </c>
      <c r="C1107">
        <v>0</v>
      </c>
      <c r="D1107">
        <v>1</v>
      </c>
      <c r="E1107">
        <v>0</v>
      </c>
      <c r="F1107">
        <v>1</v>
      </c>
      <c r="G1107">
        <f t="shared" si="17"/>
        <v>2</v>
      </c>
    </row>
    <row r="1108" spans="1:7" x14ac:dyDescent="0.2">
      <c r="A1108" t="s">
        <v>20393</v>
      </c>
      <c r="B1108">
        <v>0</v>
      </c>
      <c r="C1108">
        <v>1</v>
      </c>
      <c r="D1108">
        <v>0</v>
      </c>
      <c r="E1108">
        <v>1</v>
      </c>
      <c r="F1108">
        <v>0</v>
      </c>
      <c r="G1108">
        <f t="shared" si="17"/>
        <v>2</v>
      </c>
    </row>
    <row r="1109" spans="1:7" x14ac:dyDescent="0.2">
      <c r="A1109" t="s">
        <v>20394</v>
      </c>
      <c r="B1109">
        <v>0</v>
      </c>
      <c r="C1109">
        <v>1</v>
      </c>
      <c r="D1109">
        <v>0</v>
      </c>
      <c r="E1109">
        <v>1</v>
      </c>
      <c r="F1109">
        <v>0</v>
      </c>
      <c r="G1109">
        <f t="shared" si="17"/>
        <v>2</v>
      </c>
    </row>
    <row r="1110" spans="1:7" x14ac:dyDescent="0.2">
      <c r="A1110" t="s">
        <v>20395</v>
      </c>
      <c r="B1110">
        <v>0</v>
      </c>
      <c r="C1110">
        <v>1</v>
      </c>
      <c r="D1110">
        <v>0</v>
      </c>
      <c r="E1110">
        <v>1</v>
      </c>
      <c r="F1110">
        <v>0</v>
      </c>
      <c r="G1110">
        <f t="shared" si="17"/>
        <v>2</v>
      </c>
    </row>
    <row r="1111" spans="1:7" x14ac:dyDescent="0.2">
      <c r="A1111" t="s">
        <v>20396</v>
      </c>
      <c r="B1111">
        <v>1</v>
      </c>
      <c r="C1111">
        <v>1</v>
      </c>
      <c r="D1111">
        <v>0</v>
      </c>
      <c r="E1111">
        <v>1</v>
      </c>
      <c r="F1111">
        <v>0</v>
      </c>
      <c r="G1111">
        <f t="shared" si="17"/>
        <v>3</v>
      </c>
    </row>
    <row r="1112" spans="1:7" x14ac:dyDescent="0.2">
      <c r="A1112" t="s">
        <v>20397</v>
      </c>
      <c r="B1112">
        <v>0</v>
      </c>
      <c r="C1112">
        <v>0</v>
      </c>
      <c r="D1112">
        <v>1</v>
      </c>
      <c r="E1112">
        <v>0</v>
      </c>
      <c r="F1112">
        <v>1</v>
      </c>
      <c r="G1112">
        <f t="shared" si="17"/>
        <v>2</v>
      </c>
    </row>
    <row r="1113" spans="1:7" x14ac:dyDescent="0.2">
      <c r="A1113" t="s">
        <v>20398</v>
      </c>
      <c r="B1113">
        <v>0</v>
      </c>
      <c r="C1113">
        <v>0</v>
      </c>
      <c r="D1113">
        <v>1</v>
      </c>
      <c r="E1113">
        <v>0</v>
      </c>
      <c r="F1113">
        <v>1</v>
      </c>
      <c r="G1113">
        <f t="shared" si="17"/>
        <v>2</v>
      </c>
    </row>
    <row r="1114" spans="1:7" x14ac:dyDescent="0.2">
      <c r="A1114" t="s">
        <v>20399</v>
      </c>
      <c r="B1114">
        <v>0</v>
      </c>
      <c r="C1114">
        <v>1</v>
      </c>
      <c r="D1114">
        <v>0</v>
      </c>
      <c r="E1114">
        <v>1</v>
      </c>
      <c r="F1114">
        <v>0</v>
      </c>
      <c r="G1114">
        <f t="shared" si="17"/>
        <v>2</v>
      </c>
    </row>
    <row r="1115" spans="1:7" x14ac:dyDescent="0.2">
      <c r="A1115" t="s">
        <v>20400</v>
      </c>
      <c r="B1115">
        <v>0</v>
      </c>
      <c r="C1115">
        <v>1</v>
      </c>
      <c r="D1115">
        <v>0</v>
      </c>
      <c r="E1115">
        <v>1</v>
      </c>
      <c r="F1115">
        <v>0</v>
      </c>
      <c r="G1115">
        <f t="shared" si="17"/>
        <v>2</v>
      </c>
    </row>
    <row r="1116" spans="1:7" x14ac:dyDescent="0.2">
      <c r="A1116" t="s">
        <v>20401</v>
      </c>
      <c r="B1116">
        <v>0</v>
      </c>
      <c r="C1116">
        <v>1</v>
      </c>
      <c r="D1116">
        <v>0</v>
      </c>
      <c r="E1116">
        <v>1</v>
      </c>
      <c r="F1116">
        <v>0</v>
      </c>
      <c r="G1116">
        <f t="shared" si="17"/>
        <v>2</v>
      </c>
    </row>
    <row r="1117" spans="1:7" x14ac:dyDescent="0.2">
      <c r="A1117" t="s">
        <v>20402</v>
      </c>
      <c r="B1117">
        <v>0</v>
      </c>
      <c r="C1117">
        <v>1</v>
      </c>
      <c r="D1117">
        <v>1</v>
      </c>
      <c r="E1117">
        <v>1</v>
      </c>
      <c r="F1117">
        <v>1</v>
      </c>
      <c r="G1117">
        <f t="shared" si="17"/>
        <v>4</v>
      </c>
    </row>
    <row r="1118" spans="1:7" x14ac:dyDescent="0.2">
      <c r="A1118" t="s">
        <v>20403</v>
      </c>
      <c r="B1118">
        <v>0</v>
      </c>
      <c r="C1118">
        <v>1</v>
      </c>
      <c r="D1118">
        <v>1</v>
      </c>
      <c r="E1118">
        <v>1</v>
      </c>
      <c r="F1118">
        <v>1</v>
      </c>
      <c r="G1118">
        <f t="shared" si="17"/>
        <v>4</v>
      </c>
    </row>
    <row r="1119" spans="1:7" x14ac:dyDescent="0.2">
      <c r="A1119" t="s">
        <v>20404</v>
      </c>
      <c r="B1119">
        <v>0</v>
      </c>
      <c r="C1119">
        <v>1</v>
      </c>
      <c r="D1119">
        <v>1</v>
      </c>
      <c r="E1119">
        <v>0</v>
      </c>
      <c r="F1119">
        <v>0</v>
      </c>
      <c r="G1119">
        <f t="shared" si="17"/>
        <v>2</v>
      </c>
    </row>
    <row r="1120" spans="1:7" x14ac:dyDescent="0.2">
      <c r="A1120" t="s">
        <v>20405</v>
      </c>
      <c r="B1120">
        <v>0</v>
      </c>
      <c r="C1120">
        <v>1</v>
      </c>
      <c r="D1120">
        <v>0</v>
      </c>
      <c r="E1120">
        <v>1</v>
      </c>
      <c r="F1120">
        <v>0</v>
      </c>
      <c r="G1120">
        <f t="shared" si="17"/>
        <v>2</v>
      </c>
    </row>
    <row r="1121" spans="1:7" x14ac:dyDescent="0.2">
      <c r="A1121" t="s">
        <v>20406</v>
      </c>
      <c r="B1121">
        <v>0</v>
      </c>
      <c r="C1121">
        <v>1</v>
      </c>
      <c r="D1121">
        <v>0</v>
      </c>
      <c r="E1121">
        <v>1</v>
      </c>
      <c r="F1121">
        <v>0</v>
      </c>
      <c r="G1121">
        <f t="shared" si="17"/>
        <v>2</v>
      </c>
    </row>
    <row r="1122" spans="1:7" x14ac:dyDescent="0.2">
      <c r="A1122" t="s">
        <v>20407</v>
      </c>
      <c r="B1122">
        <v>0</v>
      </c>
      <c r="C1122">
        <v>1</v>
      </c>
      <c r="D1122">
        <v>0</v>
      </c>
      <c r="E1122">
        <v>1</v>
      </c>
      <c r="F1122">
        <v>0</v>
      </c>
      <c r="G1122">
        <f t="shared" si="17"/>
        <v>2</v>
      </c>
    </row>
    <row r="1123" spans="1:7" x14ac:dyDescent="0.2">
      <c r="A1123" t="s">
        <v>20408</v>
      </c>
      <c r="B1123">
        <v>0</v>
      </c>
      <c r="C1123">
        <v>1</v>
      </c>
      <c r="D1123">
        <v>0</v>
      </c>
      <c r="E1123">
        <v>1</v>
      </c>
      <c r="F1123">
        <v>0</v>
      </c>
      <c r="G1123">
        <f t="shared" si="17"/>
        <v>2</v>
      </c>
    </row>
    <row r="1124" spans="1:7" x14ac:dyDescent="0.2">
      <c r="A1124" t="s">
        <v>20409</v>
      </c>
      <c r="B1124">
        <v>0</v>
      </c>
      <c r="C1124">
        <v>1</v>
      </c>
      <c r="D1124">
        <v>1</v>
      </c>
      <c r="E1124">
        <v>0</v>
      </c>
      <c r="F1124">
        <v>0</v>
      </c>
      <c r="G1124">
        <f t="shared" si="17"/>
        <v>2</v>
      </c>
    </row>
    <row r="1125" spans="1:7" x14ac:dyDescent="0.2">
      <c r="A1125" t="s">
        <v>20410</v>
      </c>
      <c r="B1125">
        <v>0</v>
      </c>
      <c r="C1125">
        <v>1</v>
      </c>
      <c r="D1125">
        <v>0</v>
      </c>
      <c r="E1125">
        <v>1</v>
      </c>
      <c r="F1125">
        <v>0</v>
      </c>
      <c r="G1125">
        <f t="shared" si="17"/>
        <v>2</v>
      </c>
    </row>
    <row r="1126" spans="1:7" x14ac:dyDescent="0.2">
      <c r="A1126" t="s">
        <v>20411</v>
      </c>
      <c r="B1126">
        <v>0</v>
      </c>
      <c r="C1126">
        <v>0</v>
      </c>
      <c r="D1126">
        <v>1</v>
      </c>
      <c r="E1126">
        <v>0</v>
      </c>
      <c r="F1126">
        <v>1</v>
      </c>
      <c r="G1126">
        <f t="shared" si="17"/>
        <v>2</v>
      </c>
    </row>
    <row r="1127" spans="1:7" x14ac:dyDescent="0.2">
      <c r="A1127" t="s">
        <v>20412</v>
      </c>
      <c r="B1127">
        <v>0</v>
      </c>
      <c r="C1127">
        <v>1</v>
      </c>
      <c r="D1127">
        <v>1</v>
      </c>
      <c r="E1127">
        <v>1</v>
      </c>
      <c r="F1127">
        <v>1</v>
      </c>
      <c r="G1127">
        <f t="shared" si="17"/>
        <v>4</v>
      </c>
    </row>
    <row r="1128" spans="1:7" x14ac:dyDescent="0.2">
      <c r="A1128" t="s">
        <v>20413</v>
      </c>
      <c r="B1128">
        <v>0</v>
      </c>
      <c r="C1128">
        <v>1</v>
      </c>
      <c r="D1128">
        <v>0</v>
      </c>
      <c r="E1128">
        <v>1</v>
      </c>
      <c r="F1128">
        <v>0</v>
      </c>
      <c r="G1128">
        <f t="shared" si="17"/>
        <v>2</v>
      </c>
    </row>
    <row r="1129" spans="1:7" x14ac:dyDescent="0.2">
      <c r="A1129" t="s">
        <v>20414</v>
      </c>
      <c r="B1129">
        <v>0</v>
      </c>
      <c r="C1129">
        <v>1</v>
      </c>
      <c r="D1129">
        <v>0</v>
      </c>
      <c r="E1129">
        <v>1</v>
      </c>
      <c r="F1129">
        <v>0</v>
      </c>
      <c r="G1129">
        <f t="shared" si="17"/>
        <v>2</v>
      </c>
    </row>
    <row r="1130" spans="1:7" x14ac:dyDescent="0.2">
      <c r="A1130" t="s">
        <v>20415</v>
      </c>
      <c r="B1130">
        <v>0</v>
      </c>
      <c r="C1130">
        <v>1</v>
      </c>
      <c r="D1130">
        <v>0</v>
      </c>
      <c r="E1130">
        <v>1</v>
      </c>
      <c r="F1130">
        <v>0</v>
      </c>
      <c r="G1130">
        <f t="shared" si="17"/>
        <v>2</v>
      </c>
    </row>
    <row r="1131" spans="1:7" x14ac:dyDescent="0.2">
      <c r="A1131" t="s">
        <v>20416</v>
      </c>
      <c r="B1131">
        <v>0</v>
      </c>
      <c r="C1131">
        <v>1</v>
      </c>
      <c r="D1131">
        <v>0</v>
      </c>
      <c r="E1131">
        <v>1</v>
      </c>
      <c r="F1131">
        <v>0</v>
      </c>
      <c r="G1131">
        <f t="shared" si="17"/>
        <v>2</v>
      </c>
    </row>
    <row r="1132" spans="1:7" x14ac:dyDescent="0.2">
      <c r="A1132" t="s">
        <v>20417</v>
      </c>
      <c r="B1132">
        <v>0</v>
      </c>
      <c r="C1132">
        <v>1</v>
      </c>
      <c r="D1132">
        <v>0</v>
      </c>
      <c r="E1132">
        <v>1</v>
      </c>
      <c r="F1132">
        <v>0</v>
      </c>
      <c r="G1132">
        <f t="shared" si="17"/>
        <v>2</v>
      </c>
    </row>
    <row r="1133" spans="1:7" x14ac:dyDescent="0.2">
      <c r="A1133" t="s">
        <v>20418</v>
      </c>
      <c r="B1133">
        <v>0</v>
      </c>
      <c r="C1133">
        <v>1</v>
      </c>
      <c r="D1133">
        <v>0</v>
      </c>
      <c r="E1133">
        <v>1</v>
      </c>
      <c r="F1133">
        <v>0</v>
      </c>
      <c r="G1133">
        <f t="shared" si="17"/>
        <v>2</v>
      </c>
    </row>
    <row r="1134" spans="1:7" x14ac:dyDescent="0.2">
      <c r="A1134" t="s">
        <v>20419</v>
      </c>
      <c r="B1134">
        <v>0</v>
      </c>
      <c r="C1134">
        <v>0</v>
      </c>
      <c r="D1134">
        <v>1</v>
      </c>
      <c r="E1134">
        <v>0</v>
      </c>
      <c r="F1134">
        <v>1</v>
      </c>
      <c r="G1134">
        <f t="shared" si="17"/>
        <v>2</v>
      </c>
    </row>
    <row r="1135" spans="1:7" x14ac:dyDescent="0.2">
      <c r="A1135" t="s">
        <v>20420</v>
      </c>
      <c r="B1135">
        <v>0</v>
      </c>
      <c r="C1135">
        <v>1</v>
      </c>
      <c r="D1135">
        <v>0</v>
      </c>
      <c r="E1135">
        <v>1</v>
      </c>
      <c r="F1135">
        <v>0</v>
      </c>
      <c r="G1135">
        <f t="shared" si="17"/>
        <v>2</v>
      </c>
    </row>
    <row r="1136" spans="1:7" x14ac:dyDescent="0.2">
      <c r="A1136" t="s">
        <v>20421</v>
      </c>
      <c r="B1136">
        <v>0</v>
      </c>
      <c r="C1136">
        <v>0</v>
      </c>
      <c r="D1136">
        <v>1</v>
      </c>
      <c r="E1136">
        <v>0</v>
      </c>
      <c r="F1136">
        <v>1</v>
      </c>
      <c r="G1136">
        <f t="shared" si="17"/>
        <v>2</v>
      </c>
    </row>
    <row r="1137" spans="1:7" x14ac:dyDescent="0.2">
      <c r="A1137" t="s">
        <v>20422</v>
      </c>
      <c r="B1137">
        <v>0</v>
      </c>
      <c r="C1137">
        <v>1</v>
      </c>
      <c r="D1137">
        <v>0</v>
      </c>
      <c r="E1137">
        <v>1</v>
      </c>
      <c r="F1137">
        <v>0</v>
      </c>
      <c r="G1137">
        <f t="shared" si="17"/>
        <v>2</v>
      </c>
    </row>
    <row r="1138" spans="1:7" x14ac:dyDescent="0.2">
      <c r="A1138" t="s">
        <v>20423</v>
      </c>
      <c r="B1138">
        <v>0</v>
      </c>
      <c r="C1138">
        <v>1</v>
      </c>
      <c r="D1138">
        <v>1</v>
      </c>
      <c r="E1138">
        <v>1</v>
      </c>
      <c r="F1138">
        <v>1</v>
      </c>
      <c r="G1138">
        <f t="shared" si="17"/>
        <v>4</v>
      </c>
    </row>
    <row r="1139" spans="1:7" x14ac:dyDescent="0.2">
      <c r="A1139" t="s">
        <v>20424</v>
      </c>
      <c r="B1139">
        <v>0</v>
      </c>
      <c r="C1139">
        <v>1</v>
      </c>
      <c r="D1139">
        <v>0</v>
      </c>
      <c r="E1139">
        <v>1</v>
      </c>
      <c r="F1139">
        <v>1</v>
      </c>
      <c r="G1139">
        <f t="shared" si="17"/>
        <v>3</v>
      </c>
    </row>
    <row r="1140" spans="1:7" x14ac:dyDescent="0.2">
      <c r="A1140" t="s">
        <v>20425</v>
      </c>
      <c r="B1140">
        <v>0</v>
      </c>
      <c r="C1140">
        <v>1</v>
      </c>
      <c r="D1140">
        <v>1</v>
      </c>
      <c r="E1140">
        <v>1</v>
      </c>
      <c r="F1140">
        <v>1</v>
      </c>
      <c r="G1140">
        <f t="shared" si="17"/>
        <v>4</v>
      </c>
    </row>
    <row r="1141" spans="1:7" x14ac:dyDescent="0.2">
      <c r="A1141" t="s">
        <v>20426</v>
      </c>
      <c r="B1141">
        <v>0</v>
      </c>
      <c r="C1141">
        <v>0</v>
      </c>
      <c r="D1141">
        <v>1</v>
      </c>
      <c r="E1141">
        <v>0</v>
      </c>
      <c r="F1141">
        <v>1</v>
      </c>
      <c r="G1141">
        <f t="shared" si="17"/>
        <v>2</v>
      </c>
    </row>
    <row r="1142" spans="1:7" x14ac:dyDescent="0.2">
      <c r="A1142" t="s">
        <v>20427</v>
      </c>
      <c r="B1142">
        <v>0</v>
      </c>
      <c r="C1142">
        <v>1</v>
      </c>
      <c r="D1142">
        <v>0</v>
      </c>
      <c r="E1142">
        <v>1</v>
      </c>
      <c r="F1142">
        <v>0</v>
      </c>
      <c r="G1142">
        <f t="shared" si="17"/>
        <v>2</v>
      </c>
    </row>
    <row r="1143" spans="1:7" x14ac:dyDescent="0.2">
      <c r="A1143" t="s">
        <v>20428</v>
      </c>
      <c r="B1143">
        <v>0</v>
      </c>
      <c r="C1143">
        <v>1</v>
      </c>
      <c r="D1143">
        <v>0</v>
      </c>
      <c r="E1143">
        <v>1</v>
      </c>
      <c r="F1143">
        <v>0</v>
      </c>
      <c r="G1143">
        <f t="shared" si="17"/>
        <v>2</v>
      </c>
    </row>
    <row r="1144" spans="1:7" x14ac:dyDescent="0.2">
      <c r="A1144" t="s">
        <v>20429</v>
      </c>
      <c r="B1144">
        <v>0</v>
      </c>
      <c r="C1144">
        <v>1</v>
      </c>
      <c r="D1144">
        <v>1</v>
      </c>
      <c r="E1144">
        <v>0</v>
      </c>
      <c r="F1144">
        <v>1</v>
      </c>
      <c r="G1144">
        <f t="shared" si="17"/>
        <v>3</v>
      </c>
    </row>
    <row r="1145" spans="1:7" x14ac:dyDescent="0.2">
      <c r="A1145" t="s">
        <v>20430</v>
      </c>
      <c r="B1145">
        <v>0</v>
      </c>
      <c r="C1145">
        <v>1</v>
      </c>
      <c r="D1145">
        <v>0</v>
      </c>
      <c r="E1145">
        <v>1</v>
      </c>
      <c r="F1145">
        <v>0</v>
      </c>
      <c r="G1145">
        <f t="shared" si="17"/>
        <v>2</v>
      </c>
    </row>
    <row r="1146" spans="1:7" x14ac:dyDescent="0.2">
      <c r="A1146" t="s">
        <v>20431</v>
      </c>
      <c r="B1146">
        <v>0</v>
      </c>
      <c r="C1146">
        <v>1</v>
      </c>
      <c r="D1146">
        <v>1</v>
      </c>
      <c r="E1146">
        <v>1</v>
      </c>
      <c r="F1146">
        <v>1</v>
      </c>
      <c r="G1146">
        <f t="shared" si="17"/>
        <v>4</v>
      </c>
    </row>
    <row r="1147" spans="1:7" x14ac:dyDescent="0.2">
      <c r="A1147" t="s">
        <v>20432</v>
      </c>
      <c r="B1147">
        <v>0</v>
      </c>
      <c r="C1147">
        <v>1</v>
      </c>
      <c r="D1147">
        <v>1</v>
      </c>
      <c r="E1147">
        <v>1</v>
      </c>
      <c r="F1147">
        <v>1</v>
      </c>
      <c r="G1147">
        <f t="shared" si="17"/>
        <v>4</v>
      </c>
    </row>
    <row r="1148" spans="1:7" x14ac:dyDescent="0.2">
      <c r="A1148" t="s">
        <v>20433</v>
      </c>
      <c r="B1148">
        <v>0</v>
      </c>
      <c r="C1148">
        <v>1</v>
      </c>
      <c r="D1148">
        <v>1</v>
      </c>
      <c r="E1148">
        <v>1</v>
      </c>
      <c r="F1148">
        <v>1</v>
      </c>
      <c r="G1148">
        <f t="shared" si="17"/>
        <v>4</v>
      </c>
    </row>
    <row r="1149" spans="1:7" x14ac:dyDescent="0.2">
      <c r="A1149" t="s">
        <v>20434</v>
      </c>
      <c r="B1149">
        <v>0</v>
      </c>
      <c r="C1149">
        <v>0</v>
      </c>
      <c r="D1149">
        <v>1</v>
      </c>
      <c r="E1149">
        <v>0</v>
      </c>
      <c r="F1149">
        <v>1</v>
      </c>
      <c r="G1149">
        <f t="shared" si="17"/>
        <v>2</v>
      </c>
    </row>
    <row r="1150" spans="1:7" x14ac:dyDescent="0.2">
      <c r="A1150" t="s">
        <v>20435</v>
      </c>
      <c r="B1150">
        <v>0</v>
      </c>
      <c r="C1150">
        <v>1</v>
      </c>
      <c r="D1150">
        <v>0</v>
      </c>
      <c r="E1150">
        <v>1</v>
      </c>
      <c r="F1150">
        <v>0</v>
      </c>
      <c r="G1150">
        <f t="shared" si="17"/>
        <v>2</v>
      </c>
    </row>
    <row r="1151" spans="1:7" x14ac:dyDescent="0.2">
      <c r="A1151" t="s">
        <v>20436</v>
      </c>
      <c r="B1151">
        <v>0</v>
      </c>
      <c r="C1151">
        <v>1</v>
      </c>
      <c r="D1151">
        <v>1</v>
      </c>
      <c r="E1151">
        <v>1</v>
      </c>
      <c r="F1151">
        <v>1</v>
      </c>
      <c r="G1151">
        <f t="shared" si="17"/>
        <v>4</v>
      </c>
    </row>
    <row r="1152" spans="1:7" x14ac:dyDescent="0.2">
      <c r="A1152" t="s">
        <v>20437</v>
      </c>
      <c r="B1152">
        <v>0</v>
      </c>
      <c r="C1152">
        <v>1</v>
      </c>
      <c r="D1152">
        <v>1</v>
      </c>
      <c r="E1152">
        <v>1</v>
      </c>
      <c r="F1152">
        <v>1</v>
      </c>
      <c r="G1152">
        <f t="shared" si="17"/>
        <v>4</v>
      </c>
    </row>
    <row r="1153" spans="1:7" x14ac:dyDescent="0.2">
      <c r="A1153" t="s">
        <v>20438</v>
      </c>
      <c r="B1153">
        <v>0</v>
      </c>
      <c r="C1153">
        <v>1</v>
      </c>
      <c r="D1153">
        <v>0</v>
      </c>
      <c r="E1153">
        <v>1</v>
      </c>
      <c r="F1153">
        <v>0</v>
      </c>
      <c r="G1153">
        <f t="shared" si="17"/>
        <v>2</v>
      </c>
    </row>
    <row r="1154" spans="1:7" x14ac:dyDescent="0.2">
      <c r="A1154" t="s">
        <v>20439</v>
      </c>
      <c r="B1154">
        <v>0</v>
      </c>
      <c r="C1154">
        <v>1</v>
      </c>
      <c r="D1154">
        <v>0</v>
      </c>
      <c r="E1154">
        <v>1</v>
      </c>
      <c r="F1154">
        <v>0</v>
      </c>
      <c r="G1154">
        <f t="shared" si="17"/>
        <v>2</v>
      </c>
    </row>
    <row r="1155" spans="1:7" x14ac:dyDescent="0.2">
      <c r="A1155" t="s">
        <v>20440</v>
      </c>
      <c r="B1155">
        <v>0</v>
      </c>
      <c r="C1155">
        <v>1</v>
      </c>
      <c r="D1155">
        <v>1</v>
      </c>
      <c r="E1155">
        <v>1</v>
      </c>
      <c r="F1155">
        <v>0</v>
      </c>
      <c r="G1155">
        <f t="shared" si="17"/>
        <v>3</v>
      </c>
    </row>
    <row r="1156" spans="1:7" x14ac:dyDescent="0.2">
      <c r="A1156" t="s">
        <v>20441</v>
      </c>
      <c r="B1156">
        <v>0</v>
      </c>
      <c r="C1156">
        <v>0</v>
      </c>
      <c r="D1156">
        <v>1</v>
      </c>
      <c r="E1156">
        <v>1</v>
      </c>
      <c r="F1156">
        <v>1</v>
      </c>
      <c r="G1156">
        <f t="shared" ref="G1156:G1219" si="18">SUM(B1156:F1156)</f>
        <v>3</v>
      </c>
    </row>
    <row r="1157" spans="1:7" x14ac:dyDescent="0.2">
      <c r="A1157" t="s">
        <v>20442</v>
      </c>
      <c r="B1157">
        <v>0</v>
      </c>
      <c r="C1157">
        <v>1</v>
      </c>
      <c r="D1157">
        <v>1</v>
      </c>
      <c r="E1157">
        <v>1</v>
      </c>
      <c r="F1157">
        <v>0</v>
      </c>
      <c r="G1157">
        <f t="shared" si="18"/>
        <v>3</v>
      </c>
    </row>
    <row r="1158" spans="1:7" x14ac:dyDescent="0.2">
      <c r="A1158" t="s">
        <v>20443</v>
      </c>
      <c r="B1158">
        <v>0</v>
      </c>
      <c r="C1158">
        <v>1</v>
      </c>
      <c r="D1158">
        <v>0</v>
      </c>
      <c r="E1158">
        <v>1</v>
      </c>
      <c r="F1158">
        <v>0</v>
      </c>
      <c r="G1158">
        <f t="shared" si="18"/>
        <v>2</v>
      </c>
    </row>
    <row r="1159" spans="1:7" x14ac:dyDescent="0.2">
      <c r="A1159" t="s">
        <v>20444</v>
      </c>
      <c r="B1159">
        <v>0</v>
      </c>
      <c r="C1159">
        <v>1</v>
      </c>
      <c r="D1159">
        <v>0</v>
      </c>
      <c r="E1159">
        <v>1</v>
      </c>
      <c r="F1159">
        <v>0</v>
      </c>
      <c r="G1159">
        <f t="shared" si="18"/>
        <v>2</v>
      </c>
    </row>
    <row r="1160" spans="1:7" x14ac:dyDescent="0.2">
      <c r="A1160" t="s">
        <v>20445</v>
      </c>
      <c r="B1160">
        <v>0</v>
      </c>
      <c r="C1160">
        <v>1</v>
      </c>
      <c r="D1160">
        <v>0</v>
      </c>
      <c r="E1160">
        <v>1</v>
      </c>
      <c r="F1160">
        <v>0</v>
      </c>
      <c r="G1160">
        <f t="shared" si="18"/>
        <v>2</v>
      </c>
    </row>
    <row r="1161" spans="1:7" x14ac:dyDescent="0.2">
      <c r="A1161" t="s">
        <v>20446</v>
      </c>
      <c r="B1161">
        <v>0</v>
      </c>
      <c r="C1161">
        <v>0</v>
      </c>
      <c r="D1161">
        <v>1</v>
      </c>
      <c r="E1161">
        <v>0</v>
      </c>
      <c r="F1161">
        <v>1</v>
      </c>
      <c r="G1161">
        <f t="shared" si="18"/>
        <v>2</v>
      </c>
    </row>
    <row r="1162" spans="1:7" x14ac:dyDescent="0.2">
      <c r="A1162" t="s">
        <v>20447</v>
      </c>
      <c r="B1162">
        <v>0</v>
      </c>
      <c r="C1162">
        <v>1</v>
      </c>
      <c r="D1162">
        <v>0</v>
      </c>
      <c r="E1162">
        <v>1</v>
      </c>
      <c r="F1162">
        <v>0</v>
      </c>
      <c r="G1162">
        <f t="shared" si="18"/>
        <v>2</v>
      </c>
    </row>
    <row r="1163" spans="1:7" x14ac:dyDescent="0.2">
      <c r="A1163" t="s">
        <v>20448</v>
      </c>
      <c r="B1163">
        <v>0</v>
      </c>
      <c r="C1163">
        <v>1</v>
      </c>
      <c r="D1163">
        <v>0</v>
      </c>
      <c r="E1163">
        <v>1</v>
      </c>
      <c r="F1163">
        <v>0</v>
      </c>
      <c r="G1163">
        <f t="shared" si="18"/>
        <v>2</v>
      </c>
    </row>
    <row r="1164" spans="1:7" x14ac:dyDescent="0.2">
      <c r="A1164" t="s">
        <v>20449</v>
      </c>
      <c r="B1164">
        <v>0</v>
      </c>
      <c r="C1164">
        <v>0</v>
      </c>
      <c r="D1164">
        <v>1</v>
      </c>
      <c r="E1164">
        <v>0</v>
      </c>
      <c r="F1164">
        <v>1</v>
      </c>
      <c r="G1164">
        <f t="shared" si="18"/>
        <v>2</v>
      </c>
    </row>
    <row r="1165" spans="1:7" x14ac:dyDescent="0.2">
      <c r="A1165" t="s">
        <v>20450</v>
      </c>
      <c r="B1165">
        <v>0</v>
      </c>
      <c r="C1165">
        <v>1</v>
      </c>
      <c r="D1165">
        <v>0</v>
      </c>
      <c r="E1165">
        <v>1</v>
      </c>
      <c r="F1165">
        <v>0</v>
      </c>
      <c r="G1165">
        <f t="shared" si="18"/>
        <v>2</v>
      </c>
    </row>
    <row r="1166" spans="1:7" x14ac:dyDescent="0.2">
      <c r="A1166" t="s">
        <v>20451</v>
      </c>
      <c r="B1166">
        <v>1</v>
      </c>
      <c r="C1166">
        <v>1</v>
      </c>
      <c r="D1166">
        <v>0</v>
      </c>
      <c r="E1166">
        <v>1</v>
      </c>
      <c r="F1166">
        <v>1</v>
      </c>
      <c r="G1166">
        <f t="shared" si="18"/>
        <v>4</v>
      </c>
    </row>
    <row r="1167" spans="1:7" x14ac:dyDescent="0.2">
      <c r="A1167" t="s">
        <v>20452</v>
      </c>
      <c r="B1167">
        <v>0</v>
      </c>
      <c r="C1167">
        <v>1</v>
      </c>
      <c r="D1167">
        <v>1</v>
      </c>
      <c r="E1167">
        <v>1</v>
      </c>
      <c r="F1167">
        <v>1</v>
      </c>
      <c r="G1167">
        <f t="shared" si="18"/>
        <v>4</v>
      </c>
    </row>
    <row r="1168" spans="1:7" x14ac:dyDescent="0.2">
      <c r="A1168" t="s">
        <v>20453</v>
      </c>
      <c r="B1168">
        <v>0</v>
      </c>
      <c r="C1168">
        <v>1</v>
      </c>
      <c r="D1168">
        <v>0</v>
      </c>
      <c r="E1168">
        <v>1</v>
      </c>
      <c r="F1168">
        <v>0</v>
      </c>
      <c r="G1168">
        <f t="shared" si="18"/>
        <v>2</v>
      </c>
    </row>
    <row r="1169" spans="1:7" x14ac:dyDescent="0.2">
      <c r="A1169" t="s">
        <v>20454</v>
      </c>
      <c r="B1169">
        <v>0</v>
      </c>
      <c r="C1169">
        <v>0</v>
      </c>
      <c r="D1169">
        <v>1</v>
      </c>
      <c r="E1169">
        <v>0</v>
      </c>
      <c r="F1169">
        <v>1</v>
      </c>
      <c r="G1169">
        <f t="shared" si="18"/>
        <v>2</v>
      </c>
    </row>
    <row r="1170" spans="1:7" x14ac:dyDescent="0.2">
      <c r="A1170" t="s">
        <v>20455</v>
      </c>
      <c r="B1170">
        <v>0</v>
      </c>
      <c r="C1170">
        <v>0</v>
      </c>
      <c r="D1170">
        <v>1</v>
      </c>
      <c r="E1170">
        <v>0</v>
      </c>
      <c r="F1170">
        <v>1</v>
      </c>
      <c r="G1170">
        <f t="shared" si="18"/>
        <v>2</v>
      </c>
    </row>
    <row r="1171" spans="1:7" x14ac:dyDescent="0.2">
      <c r="A1171" t="s">
        <v>20456</v>
      </c>
      <c r="B1171">
        <v>0</v>
      </c>
      <c r="C1171">
        <v>1</v>
      </c>
      <c r="D1171">
        <v>0</v>
      </c>
      <c r="E1171">
        <v>1</v>
      </c>
      <c r="F1171">
        <v>0</v>
      </c>
      <c r="G1171">
        <f t="shared" si="18"/>
        <v>2</v>
      </c>
    </row>
    <row r="1172" spans="1:7" x14ac:dyDescent="0.2">
      <c r="A1172" t="s">
        <v>20457</v>
      </c>
      <c r="B1172">
        <v>0</v>
      </c>
      <c r="C1172">
        <v>1</v>
      </c>
      <c r="D1172">
        <v>1</v>
      </c>
      <c r="E1172">
        <v>1</v>
      </c>
      <c r="F1172">
        <v>1</v>
      </c>
      <c r="G1172">
        <f t="shared" si="18"/>
        <v>4</v>
      </c>
    </row>
    <row r="1173" spans="1:7" x14ac:dyDescent="0.2">
      <c r="A1173" t="s">
        <v>20458</v>
      </c>
      <c r="B1173">
        <v>0</v>
      </c>
      <c r="C1173">
        <v>1</v>
      </c>
      <c r="D1173">
        <v>0</v>
      </c>
      <c r="E1173">
        <v>1</v>
      </c>
      <c r="F1173">
        <v>0</v>
      </c>
      <c r="G1173">
        <f t="shared" si="18"/>
        <v>2</v>
      </c>
    </row>
    <row r="1174" spans="1:7" x14ac:dyDescent="0.2">
      <c r="A1174" t="s">
        <v>20459</v>
      </c>
      <c r="B1174">
        <v>0</v>
      </c>
      <c r="C1174">
        <v>1</v>
      </c>
      <c r="D1174">
        <v>0</v>
      </c>
      <c r="E1174">
        <v>1</v>
      </c>
      <c r="F1174">
        <v>0</v>
      </c>
      <c r="G1174">
        <f t="shared" si="18"/>
        <v>2</v>
      </c>
    </row>
    <row r="1175" spans="1:7" x14ac:dyDescent="0.2">
      <c r="A1175" t="s">
        <v>20460</v>
      </c>
      <c r="B1175">
        <v>0</v>
      </c>
      <c r="C1175">
        <v>1</v>
      </c>
      <c r="D1175">
        <v>1</v>
      </c>
      <c r="E1175">
        <v>1</v>
      </c>
      <c r="F1175">
        <v>1</v>
      </c>
      <c r="G1175">
        <f t="shared" si="18"/>
        <v>4</v>
      </c>
    </row>
    <row r="1176" spans="1:7" x14ac:dyDescent="0.2">
      <c r="A1176" t="s">
        <v>20461</v>
      </c>
      <c r="B1176">
        <v>0</v>
      </c>
      <c r="C1176">
        <v>1</v>
      </c>
      <c r="D1176">
        <v>1</v>
      </c>
      <c r="E1176">
        <v>1</v>
      </c>
      <c r="F1176">
        <v>1</v>
      </c>
      <c r="G1176">
        <f t="shared" si="18"/>
        <v>4</v>
      </c>
    </row>
    <row r="1177" spans="1:7" x14ac:dyDescent="0.2">
      <c r="A1177" t="s">
        <v>20462</v>
      </c>
      <c r="B1177">
        <v>0</v>
      </c>
      <c r="C1177">
        <v>1</v>
      </c>
      <c r="D1177">
        <v>1</v>
      </c>
      <c r="E1177">
        <v>1</v>
      </c>
      <c r="F1177">
        <v>1</v>
      </c>
      <c r="G1177">
        <f t="shared" si="18"/>
        <v>4</v>
      </c>
    </row>
    <row r="1178" spans="1:7" x14ac:dyDescent="0.2">
      <c r="A1178" t="s">
        <v>20463</v>
      </c>
      <c r="B1178">
        <v>0</v>
      </c>
      <c r="C1178">
        <v>1</v>
      </c>
      <c r="D1178">
        <v>0</v>
      </c>
      <c r="E1178">
        <v>1</v>
      </c>
      <c r="F1178">
        <v>0</v>
      </c>
      <c r="G1178">
        <f t="shared" si="18"/>
        <v>2</v>
      </c>
    </row>
    <row r="1179" spans="1:7" x14ac:dyDescent="0.2">
      <c r="A1179" t="s">
        <v>20464</v>
      </c>
      <c r="B1179">
        <v>0</v>
      </c>
      <c r="C1179">
        <v>0</v>
      </c>
      <c r="D1179">
        <v>1</v>
      </c>
      <c r="E1179">
        <v>0</v>
      </c>
      <c r="F1179">
        <v>1</v>
      </c>
      <c r="G1179">
        <f t="shared" si="18"/>
        <v>2</v>
      </c>
    </row>
    <row r="1180" spans="1:7" x14ac:dyDescent="0.2">
      <c r="A1180" t="s">
        <v>20465</v>
      </c>
      <c r="B1180">
        <v>0</v>
      </c>
      <c r="C1180">
        <v>1</v>
      </c>
      <c r="D1180">
        <v>0</v>
      </c>
      <c r="E1180">
        <v>1</v>
      </c>
      <c r="F1180">
        <v>0</v>
      </c>
      <c r="G1180">
        <f t="shared" si="18"/>
        <v>2</v>
      </c>
    </row>
    <row r="1181" spans="1:7" x14ac:dyDescent="0.2">
      <c r="A1181" t="s">
        <v>20466</v>
      </c>
      <c r="B1181">
        <v>0</v>
      </c>
      <c r="C1181">
        <v>1</v>
      </c>
      <c r="D1181">
        <v>0</v>
      </c>
      <c r="E1181">
        <v>1</v>
      </c>
      <c r="F1181">
        <v>0</v>
      </c>
      <c r="G1181">
        <f t="shared" si="18"/>
        <v>2</v>
      </c>
    </row>
    <row r="1182" spans="1:7" x14ac:dyDescent="0.2">
      <c r="A1182" t="s">
        <v>20467</v>
      </c>
      <c r="B1182">
        <v>0</v>
      </c>
      <c r="C1182">
        <v>1</v>
      </c>
      <c r="D1182">
        <v>0</v>
      </c>
      <c r="E1182">
        <v>1</v>
      </c>
      <c r="F1182">
        <v>0</v>
      </c>
      <c r="G1182">
        <f t="shared" si="18"/>
        <v>2</v>
      </c>
    </row>
    <row r="1183" spans="1:7" x14ac:dyDescent="0.2">
      <c r="A1183" t="s">
        <v>20468</v>
      </c>
      <c r="B1183">
        <v>0</v>
      </c>
      <c r="C1183">
        <v>1</v>
      </c>
      <c r="D1183">
        <v>1</v>
      </c>
      <c r="E1183">
        <v>1</v>
      </c>
      <c r="F1183">
        <v>1</v>
      </c>
      <c r="G1183">
        <f t="shared" si="18"/>
        <v>4</v>
      </c>
    </row>
    <row r="1184" spans="1:7" x14ac:dyDescent="0.2">
      <c r="A1184" t="s">
        <v>20469</v>
      </c>
      <c r="B1184">
        <v>0</v>
      </c>
      <c r="C1184">
        <v>0</v>
      </c>
      <c r="D1184">
        <v>1</v>
      </c>
      <c r="E1184">
        <v>0</v>
      </c>
      <c r="F1184">
        <v>1</v>
      </c>
      <c r="G1184">
        <f t="shared" si="18"/>
        <v>2</v>
      </c>
    </row>
    <row r="1185" spans="1:7" x14ac:dyDescent="0.2">
      <c r="A1185" t="s">
        <v>20470</v>
      </c>
      <c r="B1185">
        <v>0</v>
      </c>
      <c r="C1185">
        <v>1</v>
      </c>
      <c r="D1185">
        <v>0</v>
      </c>
      <c r="E1185">
        <v>1</v>
      </c>
      <c r="F1185">
        <v>0</v>
      </c>
      <c r="G1185">
        <f t="shared" si="18"/>
        <v>2</v>
      </c>
    </row>
    <row r="1186" spans="1:7" x14ac:dyDescent="0.2">
      <c r="A1186" t="s">
        <v>20471</v>
      </c>
      <c r="B1186">
        <v>0</v>
      </c>
      <c r="C1186">
        <v>1</v>
      </c>
      <c r="D1186">
        <v>0</v>
      </c>
      <c r="E1186">
        <v>1</v>
      </c>
      <c r="F1186">
        <v>0</v>
      </c>
      <c r="G1186">
        <f t="shared" si="18"/>
        <v>2</v>
      </c>
    </row>
    <row r="1187" spans="1:7" x14ac:dyDescent="0.2">
      <c r="A1187" t="s">
        <v>20472</v>
      </c>
      <c r="B1187">
        <v>0</v>
      </c>
      <c r="C1187">
        <v>1</v>
      </c>
      <c r="D1187">
        <v>0</v>
      </c>
      <c r="E1187">
        <v>1</v>
      </c>
      <c r="F1187">
        <v>0</v>
      </c>
      <c r="G1187">
        <f t="shared" si="18"/>
        <v>2</v>
      </c>
    </row>
    <row r="1188" spans="1:7" x14ac:dyDescent="0.2">
      <c r="A1188" t="s">
        <v>20473</v>
      </c>
      <c r="B1188">
        <v>0</v>
      </c>
      <c r="C1188">
        <v>0</v>
      </c>
      <c r="D1188">
        <v>1</v>
      </c>
      <c r="E1188">
        <v>0</v>
      </c>
      <c r="F1188">
        <v>1</v>
      </c>
      <c r="G1188">
        <f t="shared" si="18"/>
        <v>2</v>
      </c>
    </row>
    <row r="1189" spans="1:7" x14ac:dyDescent="0.2">
      <c r="A1189" t="s">
        <v>20474</v>
      </c>
      <c r="B1189">
        <v>0</v>
      </c>
      <c r="C1189">
        <v>1</v>
      </c>
      <c r="D1189">
        <v>0</v>
      </c>
      <c r="E1189">
        <v>1</v>
      </c>
      <c r="F1189">
        <v>0</v>
      </c>
      <c r="G1189">
        <f t="shared" si="18"/>
        <v>2</v>
      </c>
    </row>
    <row r="1190" spans="1:7" x14ac:dyDescent="0.2">
      <c r="A1190" t="s">
        <v>20475</v>
      </c>
      <c r="B1190">
        <v>0</v>
      </c>
      <c r="C1190">
        <v>1</v>
      </c>
      <c r="D1190">
        <v>0</v>
      </c>
      <c r="E1190">
        <v>1</v>
      </c>
      <c r="F1190">
        <v>0</v>
      </c>
      <c r="G1190">
        <f t="shared" si="18"/>
        <v>2</v>
      </c>
    </row>
    <row r="1191" spans="1:7" x14ac:dyDescent="0.2">
      <c r="A1191" t="s">
        <v>20476</v>
      </c>
      <c r="B1191">
        <v>0</v>
      </c>
      <c r="C1191">
        <v>1</v>
      </c>
      <c r="D1191">
        <v>1</v>
      </c>
      <c r="E1191">
        <v>1</v>
      </c>
      <c r="F1191">
        <v>1</v>
      </c>
      <c r="G1191">
        <f t="shared" si="18"/>
        <v>4</v>
      </c>
    </row>
    <row r="1192" spans="1:7" x14ac:dyDescent="0.2">
      <c r="A1192" t="s">
        <v>20477</v>
      </c>
      <c r="B1192">
        <v>0</v>
      </c>
      <c r="C1192">
        <v>1</v>
      </c>
      <c r="D1192">
        <v>0</v>
      </c>
      <c r="E1192">
        <v>1</v>
      </c>
      <c r="F1192">
        <v>0</v>
      </c>
      <c r="G1192">
        <f t="shared" si="18"/>
        <v>2</v>
      </c>
    </row>
    <row r="1193" spans="1:7" x14ac:dyDescent="0.2">
      <c r="A1193" t="s">
        <v>20478</v>
      </c>
      <c r="B1193">
        <v>0</v>
      </c>
      <c r="C1193">
        <v>1</v>
      </c>
      <c r="D1193">
        <v>0</v>
      </c>
      <c r="E1193">
        <v>1</v>
      </c>
      <c r="F1193">
        <v>0</v>
      </c>
      <c r="G1193">
        <f t="shared" si="18"/>
        <v>2</v>
      </c>
    </row>
    <row r="1194" spans="1:7" x14ac:dyDescent="0.2">
      <c r="A1194" t="s">
        <v>20479</v>
      </c>
      <c r="B1194">
        <v>0</v>
      </c>
      <c r="C1194">
        <v>1</v>
      </c>
      <c r="D1194">
        <v>0</v>
      </c>
      <c r="E1194">
        <v>1</v>
      </c>
      <c r="F1194">
        <v>0</v>
      </c>
      <c r="G1194">
        <f t="shared" si="18"/>
        <v>2</v>
      </c>
    </row>
    <row r="1195" spans="1:7" x14ac:dyDescent="0.2">
      <c r="A1195" t="s">
        <v>20480</v>
      </c>
      <c r="B1195">
        <v>0</v>
      </c>
      <c r="C1195">
        <v>1</v>
      </c>
      <c r="D1195">
        <v>1</v>
      </c>
      <c r="E1195">
        <v>1</v>
      </c>
      <c r="F1195">
        <v>1</v>
      </c>
      <c r="G1195">
        <f t="shared" si="18"/>
        <v>4</v>
      </c>
    </row>
    <row r="1196" spans="1:7" x14ac:dyDescent="0.2">
      <c r="A1196" t="s">
        <v>20481</v>
      </c>
      <c r="B1196">
        <v>0</v>
      </c>
      <c r="C1196">
        <v>1</v>
      </c>
      <c r="D1196">
        <v>1</v>
      </c>
      <c r="E1196">
        <v>1</v>
      </c>
      <c r="F1196">
        <v>1</v>
      </c>
      <c r="G1196">
        <f t="shared" si="18"/>
        <v>4</v>
      </c>
    </row>
    <row r="1197" spans="1:7" x14ac:dyDescent="0.2">
      <c r="A1197" t="s">
        <v>20482</v>
      </c>
      <c r="B1197">
        <v>0</v>
      </c>
      <c r="C1197">
        <v>1</v>
      </c>
      <c r="D1197">
        <v>0</v>
      </c>
      <c r="E1197">
        <v>1</v>
      </c>
      <c r="F1197">
        <v>0</v>
      </c>
      <c r="G1197">
        <f t="shared" si="18"/>
        <v>2</v>
      </c>
    </row>
    <row r="1198" spans="1:7" x14ac:dyDescent="0.2">
      <c r="A1198" t="s">
        <v>20483</v>
      </c>
      <c r="B1198">
        <v>0</v>
      </c>
      <c r="C1198">
        <v>0</v>
      </c>
      <c r="D1198">
        <v>1</v>
      </c>
      <c r="E1198">
        <v>0</v>
      </c>
      <c r="F1198">
        <v>1</v>
      </c>
      <c r="G1198">
        <f t="shared" si="18"/>
        <v>2</v>
      </c>
    </row>
    <row r="1199" spans="1:7" x14ac:dyDescent="0.2">
      <c r="A1199" t="s">
        <v>20484</v>
      </c>
      <c r="B1199">
        <v>0</v>
      </c>
      <c r="C1199">
        <v>1</v>
      </c>
      <c r="D1199">
        <v>0</v>
      </c>
      <c r="E1199">
        <v>1</v>
      </c>
      <c r="F1199">
        <v>0</v>
      </c>
      <c r="G1199">
        <f t="shared" si="18"/>
        <v>2</v>
      </c>
    </row>
    <row r="1200" spans="1:7" x14ac:dyDescent="0.2">
      <c r="A1200" t="s">
        <v>20485</v>
      </c>
      <c r="B1200">
        <v>0</v>
      </c>
      <c r="C1200">
        <v>1</v>
      </c>
      <c r="D1200">
        <v>0</v>
      </c>
      <c r="E1200">
        <v>1</v>
      </c>
      <c r="F1200">
        <v>0</v>
      </c>
      <c r="G1200">
        <f t="shared" si="18"/>
        <v>2</v>
      </c>
    </row>
    <row r="1201" spans="1:7" x14ac:dyDescent="0.2">
      <c r="A1201" t="s">
        <v>20486</v>
      </c>
      <c r="B1201">
        <v>0</v>
      </c>
      <c r="C1201">
        <v>0</v>
      </c>
      <c r="D1201">
        <v>1</v>
      </c>
      <c r="E1201">
        <v>0</v>
      </c>
      <c r="F1201">
        <v>1</v>
      </c>
      <c r="G1201">
        <f t="shared" si="18"/>
        <v>2</v>
      </c>
    </row>
    <row r="1202" spans="1:7" x14ac:dyDescent="0.2">
      <c r="A1202" t="s">
        <v>20487</v>
      </c>
      <c r="B1202">
        <v>0</v>
      </c>
      <c r="C1202">
        <v>1</v>
      </c>
      <c r="D1202">
        <v>0</v>
      </c>
      <c r="E1202">
        <v>1</v>
      </c>
      <c r="F1202">
        <v>0</v>
      </c>
      <c r="G1202">
        <f t="shared" si="18"/>
        <v>2</v>
      </c>
    </row>
    <row r="1203" spans="1:7" x14ac:dyDescent="0.2">
      <c r="A1203" t="s">
        <v>20488</v>
      </c>
      <c r="B1203">
        <v>0</v>
      </c>
      <c r="C1203">
        <v>0</v>
      </c>
      <c r="D1203">
        <v>1</v>
      </c>
      <c r="E1203">
        <v>0</v>
      </c>
      <c r="F1203">
        <v>1</v>
      </c>
      <c r="G1203">
        <f t="shared" si="18"/>
        <v>2</v>
      </c>
    </row>
    <row r="1204" spans="1:7" x14ac:dyDescent="0.2">
      <c r="A1204" t="s">
        <v>20489</v>
      </c>
      <c r="B1204">
        <v>0</v>
      </c>
      <c r="C1204">
        <v>1</v>
      </c>
      <c r="D1204">
        <v>1</v>
      </c>
      <c r="E1204">
        <v>1</v>
      </c>
      <c r="F1204">
        <v>1</v>
      </c>
      <c r="G1204">
        <f t="shared" si="18"/>
        <v>4</v>
      </c>
    </row>
    <row r="1205" spans="1:7" x14ac:dyDescent="0.2">
      <c r="A1205" t="s">
        <v>20490</v>
      </c>
      <c r="B1205">
        <v>0</v>
      </c>
      <c r="C1205">
        <v>1</v>
      </c>
      <c r="D1205">
        <v>1</v>
      </c>
      <c r="E1205">
        <v>1</v>
      </c>
      <c r="F1205">
        <v>0</v>
      </c>
      <c r="G1205">
        <f t="shared" si="18"/>
        <v>3</v>
      </c>
    </row>
    <row r="1206" spans="1:7" x14ac:dyDescent="0.2">
      <c r="A1206" t="s">
        <v>20491</v>
      </c>
      <c r="B1206">
        <v>0</v>
      </c>
      <c r="C1206">
        <v>1</v>
      </c>
      <c r="D1206">
        <v>1</v>
      </c>
      <c r="E1206">
        <v>1</v>
      </c>
      <c r="F1206">
        <v>0</v>
      </c>
      <c r="G1206">
        <f t="shared" si="18"/>
        <v>3</v>
      </c>
    </row>
    <row r="1207" spans="1:7" x14ac:dyDescent="0.2">
      <c r="A1207" t="s">
        <v>20492</v>
      </c>
      <c r="B1207">
        <v>0</v>
      </c>
      <c r="C1207">
        <v>1</v>
      </c>
      <c r="D1207">
        <v>1</v>
      </c>
      <c r="E1207">
        <v>1</v>
      </c>
      <c r="F1207">
        <v>1</v>
      </c>
      <c r="G1207">
        <f t="shared" si="18"/>
        <v>4</v>
      </c>
    </row>
    <row r="1208" spans="1:7" x14ac:dyDescent="0.2">
      <c r="A1208" t="s">
        <v>20493</v>
      </c>
      <c r="B1208">
        <v>0</v>
      </c>
      <c r="C1208">
        <v>1</v>
      </c>
      <c r="D1208">
        <v>0</v>
      </c>
      <c r="E1208">
        <v>1</v>
      </c>
      <c r="F1208">
        <v>0</v>
      </c>
      <c r="G1208">
        <f t="shared" si="18"/>
        <v>2</v>
      </c>
    </row>
    <row r="1209" spans="1:7" x14ac:dyDescent="0.2">
      <c r="A1209" t="s">
        <v>20494</v>
      </c>
      <c r="B1209">
        <v>0</v>
      </c>
      <c r="C1209">
        <v>1</v>
      </c>
      <c r="D1209">
        <v>0</v>
      </c>
      <c r="E1209">
        <v>1</v>
      </c>
      <c r="F1209">
        <v>0</v>
      </c>
      <c r="G1209">
        <f t="shared" si="18"/>
        <v>2</v>
      </c>
    </row>
    <row r="1210" spans="1:7" x14ac:dyDescent="0.2">
      <c r="A1210" t="s">
        <v>20495</v>
      </c>
      <c r="B1210">
        <v>0</v>
      </c>
      <c r="C1210">
        <v>1</v>
      </c>
      <c r="D1210">
        <v>1</v>
      </c>
      <c r="E1210">
        <v>1</v>
      </c>
      <c r="F1210">
        <v>0</v>
      </c>
      <c r="G1210">
        <f t="shared" si="18"/>
        <v>3</v>
      </c>
    </row>
    <row r="1211" spans="1:7" x14ac:dyDescent="0.2">
      <c r="A1211" t="s">
        <v>20496</v>
      </c>
      <c r="B1211">
        <v>0</v>
      </c>
      <c r="C1211">
        <v>1</v>
      </c>
      <c r="D1211">
        <v>1</v>
      </c>
      <c r="E1211">
        <v>1</v>
      </c>
      <c r="F1211">
        <v>0</v>
      </c>
      <c r="G1211">
        <f t="shared" si="18"/>
        <v>3</v>
      </c>
    </row>
    <row r="1212" spans="1:7" x14ac:dyDescent="0.2">
      <c r="A1212" t="s">
        <v>20497</v>
      </c>
      <c r="B1212">
        <v>0</v>
      </c>
      <c r="C1212">
        <v>1</v>
      </c>
      <c r="D1212">
        <v>1</v>
      </c>
      <c r="E1212">
        <v>1</v>
      </c>
      <c r="F1212">
        <v>1</v>
      </c>
      <c r="G1212">
        <f t="shared" si="18"/>
        <v>4</v>
      </c>
    </row>
    <row r="1213" spans="1:7" x14ac:dyDescent="0.2">
      <c r="A1213" t="s">
        <v>20498</v>
      </c>
      <c r="B1213">
        <v>0</v>
      </c>
      <c r="C1213">
        <v>1</v>
      </c>
      <c r="D1213">
        <v>1</v>
      </c>
      <c r="E1213">
        <v>1</v>
      </c>
      <c r="F1213">
        <v>1</v>
      </c>
      <c r="G1213">
        <f t="shared" si="18"/>
        <v>4</v>
      </c>
    </row>
    <row r="1214" spans="1:7" x14ac:dyDescent="0.2">
      <c r="A1214" t="s">
        <v>20499</v>
      </c>
      <c r="B1214">
        <v>0</v>
      </c>
      <c r="C1214">
        <v>0</v>
      </c>
      <c r="D1214">
        <v>1</v>
      </c>
      <c r="E1214">
        <v>1</v>
      </c>
      <c r="F1214">
        <v>0</v>
      </c>
      <c r="G1214">
        <f t="shared" si="18"/>
        <v>2</v>
      </c>
    </row>
    <row r="1215" spans="1:7" x14ac:dyDescent="0.2">
      <c r="A1215" t="s">
        <v>20500</v>
      </c>
      <c r="B1215">
        <v>0</v>
      </c>
      <c r="C1215">
        <v>1</v>
      </c>
      <c r="D1215">
        <v>1</v>
      </c>
      <c r="E1215">
        <v>0</v>
      </c>
      <c r="F1215">
        <v>0</v>
      </c>
      <c r="G1215">
        <f t="shared" si="18"/>
        <v>2</v>
      </c>
    </row>
    <row r="1216" spans="1:7" x14ac:dyDescent="0.2">
      <c r="A1216" t="s">
        <v>20501</v>
      </c>
      <c r="B1216">
        <v>0</v>
      </c>
      <c r="C1216">
        <v>1</v>
      </c>
      <c r="D1216">
        <v>1</v>
      </c>
      <c r="E1216">
        <v>1</v>
      </c>
      <c r="F1216">
        <v>1</v>
      </c>
      <c r="G1216">
        <f t="shared" si="18"/>
        <v>4</v>
      </c>
    </row>
    <row r="1217" spans="1:7" x14ac:dyDescent="0.2">
      <c r="A1217" t="s">
        <v>20502</v>
      </c>
      <c r="B1217">
        <v>0</v>
      </c>
      <c r="C1217">
        <v>0</v>
      </c>
      <c r="D1217">
        <v>1</v>
      </c>
      <c r="E1217">
        <v>0</v>
      </c>
      <c r="F1217">
        <v>1</v>
      </c>
      <c r="G1217">
        <f t="shared" si="18"/>
        <v>2</v>
      </c>
    </row>
    <row r="1218" spans="1:7" x14ac:dyDescent="0.2">
      <c r="A1218" t="s">
        <v>20503</v>
      </c>
      <c r="B1218">
        <v>0</v>
      </c>
      <c r="C1218">
        <v>1</v>
      </c>
      <c r="D1218">
        <v>0</v>
      </c>
      <c r="E1218">
        <v>1</v>
      </c>
      <c r="F1218">
        <v>0</v>
      </c>
      <c r="G1218">
        <f t="shared" si="18"/>
        <v>2</v>
      </c>
    </row>
    <row r="1219" spans="1:7" x14ac:dyDescent="0.2">
      <c r="A1219" t="s">
        <v>20504</v>
      </c>
      <c r="B1219">
        <v>0</v>
      </c>
      <c r="C1219">
        <v>1</v>
      </c>
      <c r="D1219">
        <v>0</v>
      </c>
      <c r="E1219">
        <v>1</v>
      </c>
      <c r="F1219">
        <v>0</v>
      </c>
      <c r="G1219">
        <f t="shared" si="18"/>
        <v>2</v>
      </c>
    </row>
    <row r="1220" spans="1:7" x14ac:dyDescent="0.2">
      <c r="A1220" t="s">
        <v>20505</v>
      </c>
      <c r="B1220">
        <v>0</v>
      </c>
      <c r="C1220">
        <v>1</v>
      </c>
      <c r="D1220">
        <v>1</v>
      </c>
      <c r="E1220">
        <v>1</v>
      </c>
      <c r="F1220">
        <v>1</v>
      </c>
      <c r="G1220">
        <f t="shared" ref="G1220:G1283" si="19">SUM(B1220:F1220)</f>
        <v>4</v>
      </c>
    </row>
    <row r="1221" spans="1:7" x14ac:dyDescent="0.2">
      <c r="A1221" t="s">
        <v>20506</v>
      </c>
      <c r="B1221">
        <v>0</v>
      </c>
      <c r="C1221">
        <v>1</v>
      </c>
      <c r="D1221">
        <v>0</v>
      </c>
      <c r="E1221">
        <v>1</v>
      </c>
      <c r="F1221">
        <v>0</v>
      </c>
      <c r="G1221">
        <f t="shared" si="19"/>
        <v>2</v>
      </c>
    </row>
    <row r="1222" spans="1:7" x14ac:dyDescent="0.2">
      <c r="A1222" t="s">
        <v>20507</v>
      </c>
      <c r="B1222">
        <v>0</v>
      </c>
      <c r="C1222">
        <v>0</v>
      </c>
      <c r="D1222">
        <v>1</v>
      </c>
      <c r="E1222">
        <v>0</v>
      </c>
      <c r="F1222">
        <v>1</v>
      </c>
      <c r="G1222">
        <f t="shared" si="19"/>
        <v>2</v>
      </c>
    </row>
    <row r="1223" spans="1:7" x14ac:dyDescent="0.2">
      <c r="A1223" t="s">
        <v>20508</v>
      </c>
      <c r="B1223">
        <v>0</v>
      </c>
      <c r="C1223">
        <v>1</v>
      </c>
      <c r="D1223">
        <v>0</v>
      </c>
      <c r="E1223">
        <v>1</v>
      </c>
      <c r="F1223">
        <v>1</v>
      </c>
      <c r="G1223">
        <f t="shared" si="19"/>
        <v>3</v>
      </c>
    </row>
    <row r="1224" spans="1:7" x14ac:dyDescent="0.2">
      <c r="A1224" t="s">
        <v>20509</v>
      </c>
      <c r="B1224">
        <v>0</v>
      </c>
      <c r="C1224">
        <v>1</v>
      </c>
      <c r="D1224">
        <v>1</v>
      </c>
      <c r="E1224">
        <v>1</v>
      </c>
      <c r="F1224">
        <v>0</v>
      </c>
      <c r="G1224">
        <f t="shared" si="19"/>
        <v>3</v>
      </c>
    </row>
    <row r="1225" spans="1:7" x14ac:dyDescent="0.2">
      <c r="A1225" t="s">
        <v>20510</v>
      </c>
      <c r="B1225">
        <v>0</v>
      </c>
      <c r="C1225">
        <v>1</v>
      </c>
      <c r="D1225">
        <v>1</v>
      </c>
      <c r="E1225">
        <v>1</v>
      </c>
      <c r="F1225">
        <v>1</v>
      </c>
      <c r="G1225">
        <f t="shared" si="19"/>
        <v>4</v>
      </c>
    </row>
    <row r="1226" spans="1:7" x14ac:dyDescent="0.2">
      <c r="A1226" t="s">
        <v>20511</v>
      </c>
      <c r="B1226">
        <v>0</v>
      </c>
      <c r="C1226">
        <v>1</v>
      </c>
      <c r="D1226">
        <v>1</v>
      </c>
      <c r="E1226">
        <v>1</v>
      </c>
      <c r="F1226">
        <v>0</v>
      </c>
      <c r="G1226">
        <f t="shared" si="19"/>
        <v>3</v>
      </c>
    </row>
    <row r="1227" spans="1:7" x14ac:dyDescent="0.2">
      <c r="A1227" t="s">
        <v>20512</v>
      </c>
      <c r="B1227">
        <v>1</v>
      </c>
      <c r="C1227">
        <v>0</v>
      </c>
      <c r="D1227">
        <v>1</v>
      </c>
      <c r="E1227">
        <v>0</v>
      </c>
      <c r="F1227">
        <v>0</v>
      </c>
      <c r="G1227">
        <f t="shared" si="19"/>
        <v>2</v>
      </c>
    </row>
    <row r="1228" spans="1:7" x14ac:dyDescent="0.2">
      <c r="A1228" t="s">
        <v>20513</v>
      </c>
      <c r="B1228">
        <v>0</v>
      </c>
      <c r="C1228">
        <v>1</v>
      </c>
      <c r="D1228">
        <v>0</v>
      </c>
      <c r="E1228">
        <v>1</v>
      </c>
      <c r="F1228">
        <v>0</v>
      </c>
      <c r="G1228">
        <f t="shared" si="19"/>
        <v>2</v>
      </c>
    </row>
    <row r="1229" spans="1:7" x14ac:dyDescent="0.2">
      <c r="A1229" t="s">
        <v>20514</v>
      </c>
      <c r="B1229">
        <v>0</v>
      </c>
      <c r="C1229">
        <v>1</v>
      </c>
      <c r="D1229">
        <v>1</v>
      </c>
      <c r="E1229">
        <v>1</v>
      </c>
      <c r="F1229">
        <v>0</v>
      </c>
      <c r="G1229">
        <f t="shared" si="19"/>
        <v>3</v>
      </c>
    </row>
    <row r="1230" spans="1:7" x14ac:dyDescent="0.2">
      <c r="A1230" t="s">
        <v>20515</v>
      </c>
      <c r="B1230">
        <v>0</v>
      </c>
      <c r="C1230">
        <v>0</v>
      </c>
      <c r="D1230">
        <v>1</v>
      </c>
      <c r="E1230">
        <v>0</v>
      </c>
      <c r="F1230">
        <v>1</v>
      </c>
      <c r="G1230">
        <f t="shared" si="19"/>
        <v>2</v>
      </c>
    </row>
    <row r="1231" spans="1:7" x14ac:dyDescent="0.2">
      <c r="A1231" t="s">
        <v>20516</v>
      </c>
      <c r="B1231">
        <v>0</v>
      </c>
      <c r="C1231">
        <v>1</v>
      </c>
      <c r="D1231">
        <v>0</v>
      </c>
      <c r="E1231">
        <v>1</v>
      </c>
      <c r="F1231">
        <v>0</v>
      </c>
      <c r="G1231">
        <f t="shared" si="19"/>
        <v>2</v>
      </c>
    </row>
    <row r="1232" spans="1:7" x14ac:dyDescent="0.2">
      <c r="A1232" t="s">
        <v>20517</v>
      </c>
      <c r="B1232">
        <v>0</v>
      </c>
      <c r="C1232">
        <v>1</v>
      </c>
      <c r="D1232">
        <v>0</v>
      </c>
      <c r="E1232">
        <v>1</v>
      </c>
      <c r="F1232">
        <v>0</v>
      </c>
      <c r="G1232">
        <f t="shared" si="19"/>
        <v>2</v>
      </c>
    </row>
    <row r="1233" spans="1:7" x14ac:dyDescent="0.2">
      <c r="A1233" t="s">
        <v>20518</v>
      </c>
      <c r="B1233">
        <v>0</v>
      </c>
      <c r="C1233">
        <v>1</v>
      </c>
      <c r="D1233">
        <v>1</v>
      </c>
      <c r="E1233">
        <v>1</v>
      </c>
      <c r="F1233">
        <v>1</v>
      </c>
      <c r="G1233">
        <f t="shared" si="19"/>
        <v>4</v>
      </c>
    </row>
    <row r="1234" spans="1:7" x14ac:dyDescent="0.2">
      <c r="A1234" t="s">
        <v>20519</v>
      </c>
      <c r="B1234">
        <v>0</v>
      </c>
      <c r="C1234">
        <v>1</v>
      </c>
      <c r="D1234">
        <v>1</v>
      </c>
      <c r="E1234">
        <v>1</v>
      </c>
      <c r="F1234">
        <v>1</v>
      </c>
      <c r="G1234">
        <f t="shared" si="19"/>
        <v>4</v>
      </c>
    </row>
    <row r="1235" spans="1:7" x14ac:dyDescent="0.2">
      <c r="A1235" t="s">
        <v>20520</v>
      </c>
      <c r="B1235">
        <v>0</v>
      </c>
      <c r="C1235">
        <v>1</v>
      </c>
      <c r="D1235">
        <v>1</v>
      </c>
      <c r="E1235">
        <v>1</v>
      </c>
      <c r="F1235">
        <v>1</v>
      </c>
      <c r="G1235">
        <f t="shared" si="19"/>
        <v>4</v>
      </c>
    </row>
    <row r="1236" spans="1:7" x14ac:dyDescent="0.2">
      <c r="A1236" t="s">
        <v>20521</v>
      </c>
      <c r="B1236">
        <v>0</v>
      </c>
      <c r="C1236">
        <v>1</v>
      </c>
      <c r="D1236">
        <v>1</v>
      </c>
      <c r="E1236">
        <v>0</v>
      </c>
      <c r="F1236">
        <v>1</v>
      </c>
      <c r="G1236">
        <f t="shared" si="19"/>
        <v>3</v>
      </c>
    </row>
    <row r="1237" spans="1:7" x14ac:dyDescent="0.2">
      <c r="A1237" t="s">
        <v>20522</v>
      </c>
      <c r="B1237">
        <v>0</v>
      </c>
      <c r="C1237">
        <v>1</v>
      </c>
      <c r="D1237">
        <v>0</v>
      </c>
      <c r="E1237">
        <v>1</v>
      </c>
      <c r="F1237">
        <v>0</v>
      </c>
      <c r="G1237">
        <f t="shared" si="19"/>
        <v>2</v>
      </c>
    </row>
    <row r="1238" spans="1:7" x14ac:dyDescent="0.2">
      <c r="A1238" t="s">
        <v>20523</v>
      </c>
      <c r="B1238">
        <v>0</v>
      </c>
      <c r="C1238">
        <v>0</v>
      </c>
      <c r="D1238">
        <v>1</v>
      </c>
      <c r="E1238">
        <v>0</v>
      </c>
      <c r="F1238">
        <v>1</v>
      </c>
      <c r="G1238">
        <f t="shared" si="19"/>
        <v>2</v>
      </c>
    </row>
    <row r="1239" spans="1:7" x14ac:dyDescent="0.2">
      <c r="A1239" t="s">
        <v>20524</v>
      </c>
      <c r="B1239">
        <v>1</v>
      </c>
      <c r="C1239">
        <v>0</v>
      </c>
      <c r="D1239">
        <v>1</v>
      </c>
      <c r="E1239">
        <v>0</v>
      </c>
      <c r="F1239">
        <v>1</v>
      </c>
      <c r="G1239">
        <f t="shared" si="19"/>
        <v>3</v>
      </c>
    </row>
    <row r="1240" spans="1:7" x14ac:dyDescent="0.2">
      <c r="A1240" t="s">
        <v>20525</v>
      </c>
      <c r="B1240">
        <v>0</v>
      </c>
      <c r="C1240">
        <v>1</v>
      </c>
      <c r="D1240">
        <v>0</v>
      </c>
      <c r="E1240">
        <v>1</v>
      </c>
      <c r="F1240">
        <v>0</v>
      </c>
      <c r="G1240">
        <f t="shared" si="19"/>
        <v>2</v>
      </c>
    </row>
    <row r="1241" spans="1:7" x14ac:dyDescent="0.2">
      <c r="A1241" t="s">
        <v>20526</v>
      </c>
      <c r="B1241">
        <v>0</v>
      </c>
      <c r="C1241">
        <v>1</v>
      </c>
      <c r="D1241">
        <v>1</v>
      </c>
      <c r="E1241">
        <v>1</v>
      </c>
      <c r="F1241">
        <v>1</v>
      </c>
      <c r="G1241">
        <f t="shared" si="19"/>
        <v>4</v>
      </c>
    </row>
    <row r="1242" spans="1:7" x14ac:dyDescent="0.2">
      <c r="A1242" t="s">
        <v>20527</v>
      </c>
      <c r="B1242">
        <v>0</v>
      </c>
      <c r="C1242">
        <v>1</v>
      </c>
      <c r="D1242">
        <v>0</v>
      </c>
      <c r="E1242">
        <v>1</v>
      </c>
      <c r="F1242">
        <v>0</v>
      </c>
      <c r="G1242">
        <f t="shared" si="19"/>
        <v>2</v>
      </c>
    </row>
    <row r="1243" spans="1:7" x14ac:dyDescent="0.2">
      <c r="A1243" t="s">
        <v>20528</v>
      </c>
      <c r="B1243">
        <v>0</v>
      </c>
      <c r="C1243">
        <v>0</v>
      </c>
      <c r="D1243">
        <v>1</v>
      </c>
      <c r="E1243">
        <v>0</v>
      </c>
      <c r="F1243">
        <v>1</v>
      </c>
      <c r="G1243">
        <f t="shared" si="19"/>
        <v>2</v>
      </c>
    </row>
    <row r="1244" spans="1:7" x14ac:dyDescent="0.2">
      <c r="A1244" t="s">
        <v>20529</v>
      </c>
      <c r="B1244">
        <v>1</v>
      </c>
      <c r="C1244">
        <v>1</v>
      </c>
      <c r="D1244">
        <v>0</v>
      </c>
      <c r="E1244">
        <v>1</v>
      </c>
      <c r="F1244">
        <v>0</v>
      </c>
      <c r="G1244">
        <f t="shared" si="19"/>
        <v>3</v>
      </c>
    </row>
    <row r="1245" spans="1:7" x14ac:dyDescent="0.2">
      <c r="A1245" t="s">
        <v>20530</v>
      </c>
      <c r="B1245">
        <v>0</v>
      </c>
      <c r="C1245">
        <v>0</v>
      </c>
      <c r="D1245">
        <v>1</v>
      </c>
      <c r="E1245">
        <v>0</v>
      </c>
      <c r="F1245">
        <v>1</v>
      </c>
      <c r="G1245">
        <f t="shared" si="19"/>
        <v>2</v>
      </c>
    </row>
    <row r="1246" spans="1:7" x14ac:dyDescent="0.2">
      <c r="A1246" t="s">
        <v>20531</v>
      </c>
      <c r="B1246">
        <v>1</v>
      </c>
      <c r="C1246">
        <v>1</v>
      </c>
      <c r="D1246">
        <v>0</v>
      </c>
      <c r="E1246">
        <v>1</v>
      </c>
      <c r="F1246">
        <v>0</v>
      </c>
      <c r="G1246">
        <f t="shared" si="19"/>
        <v>3</v>
      </c>
    </row>
    <row r="1247" spans="1:7" x14ac:dyDescent="0.2">
      <c r="A1247" t="s">
        <v>20532</v>
      </c>
      <c r="B1247">
        <v>0</v>
      </c>
      <c r="C1247">
        <v>1</v>
      </c>
      <c r="D1247">
        <v>1</v>
      </c>
      <c r="E1247">
        <v>0</v>
      </c>
      <c r="F1247">
        <v>0</v>
      </c>
      <c r="G1247">
        <f t="shared" si="19"/>
        <v>2</v>
      </c>
    </row>
    <row r="1248" spans="1:7" x14ac:dyDescent="0.2">
      <c r="A1248" t="s">
        <v>20533</v>
      </c>
      <c r="B1248">
        <v>0</v>
      </c>
      <c r="C1248">
        <v>1</v>
      </c>
      <c r="D1248">
        <v>1</v>
      </c>
      <c r="E1248">
        <v>1</v>
      </c>
      <c r="F1248">
        <v>1</v>
      </c>
      <c r="G1248">
        <f t="shared" si="19"/>
        <v>4</v>
      </c>
    </row>
    <row r="1249" spans="1:7" x14ac:dyDescent="0.2">
      <c r="A1249" t="s">
        <v>20534</v>
      </c>
      <c r="B1249">
        <v>0</v>
      </c>
      <c r="C1249">
        <v>1</v>
      </c>
      <c r="D1249">
        <v>0</v>
      </c>
      <c r="E1249">
        <v>1</v>
      </c>
      <c r="F1249">
        <v>0</v>
      </c>
      <c r="G1249">
        <f t="shared" si="19"/>
        <v>2</v>
      </c>
    </row>
    <row r="1250" spans="1:7" x14ac:dyDescent="0.2">
      <c r="A1250" t="s">
        <v>20535</v>
      </c>
      <c r="B1250">
        <v>0</v>
      </c>
      <c r="C1250">
        <v>1</v>
      </c>
      <c r="D1250">
        <v>0</v>
      </c>
      <c r="E1250">
        <v>1</v>
      </c>
      <c r="F1250">
        <v>0</v>
      </c>
      <c r="G1250">
        <f t="shared" si="19"/>
        <v>2</v>
      </c>
    </row>
    <row r="1251" spans="1:7" x14ac:dyDescent="0.2">
      <c r="A1251" t="s">
        <v>20536</v>
      </c>
      <c r="B1251">
        <v>0</v>
      </c>
      <c r="C1251">
        <v>1</v>
      </c>
      <c r="D1251">
        <v>1</v>
      </c>
      <c r="E1251">
        <v>1</v>
      </c>
      <c r="F1251">
        <v>0</v>
      </c>
      <c r="G1251">
        <f t="shared" si="19"/>
        <v>3</v>
      </c>
    </row>
    <row r="1252" spans="1:7" x14ac:dyDescent="0.2">
      <c r="A1252" t="s">
        <v>20537</v>
      </c>
      <c r="B1252">
        <v>0</v>
      </c>
      <c r="C1252">
        <v>1</v>
      </c>
      <c r="D1252">
        <v>0</v>
      </c>
      <c r="E1252">
        <v>1</v>
      </c>
      <c r="F1252">
        <v>0</v>
      </c>
      <c r="G1252">
        <f t="shared" si="19"/>
        <v>2</v>
      </c>
    </row>
    <row r="1253" spans="1:7" x14ac:dyDescent="0.2">
      <c r="A1253" t="s">
        <v>20538</v>
      </c>
      <c r="B1253">
        <v>0</v>
      </c>
      <c r="C1253">
        <v>0</v>
      </c>
      <c r="D1253">
        <v>1</v>
      </c>
      <c r="E1253">
        <v>0</v>
      </c>
      <c r="F1253">
        <v>1</v>
      </c>
      <c r="G1253">
        <f t="shared" si="19"/>
        <v>2</v>
      </c>
    </row>
    <row r="1254" spans="1:7" x14ac:dyDescent="0.2">
      <c r="A1254" t="s">
        <v>20539</v>
      </c>
      <c r="B1254">
        <v>0</v>
      </c>
      <c r="C1254">
        <v>1</v>
      </c>
      <c r="D1254">
        <v>0</v>
      </c>
      <c r="E1254">
        <v>1</v>
      </c>
      <c r="F1254">
        <v>0</v>
      </c>
      <c r="G1254">
        <f t="shared" si="19"/>
        <v>2</v>
      </c>
    </row>
    <row r="1255" spans="1:7" x14ac:dyDescent="0.2">
      <c r="A1255" t="s">
        <v>20540</v>
      </c>
      <c r="B1255">
        <v>0</v>
      </c>
      <c r="C1255">
        <v>1</v>
      </c>
      <c r="D1255">
        <v>1</v>
      </c>
      <c r="E1255">
        <v>1</v>
      </c>
      <c r="F1255">
        <v>1</v>
      </c>
      <c r="G1255">
        <f t="shared" si="19"/>
        <v>4</v>
      </c>
    </row>
    <row r="1256" spans="1:7" x14ac:dyDescent="0.2">
      <c r="A1256" t="s">
        <v>20541</v>
      </c>
      <c r="B1256">
        <v>0</v>
      </c>
      <c r="C1256">
        <v>1</v>
      </c>
      <c r="D1256">
        <v>0</v>
      </c>
      <c r="E1256">
        <v>1</v>
      </c>
      <c r="F1256">
        <v>0</v>
      </c>
      <c r="G1256">
        <f t="shared" si="19"/>
        <v>2</v>
      </c>
    </row>
    <row r="1257" spans="1:7" x14ac:dyDescent="0.2">
      <c r="A1257" t="s">
        <v>20542</v>
      </c>
      <c r="B1257">
        <v>0</v>
      </c>
      <c r="C1257">
        <v>1</v>
      </c>
      <c r="D1257">
        <v>0</v>
      </c>
      <c r="E1257">
        <v>1</v>
      </c>
      <c r="F1257">
        <v>0</v>
      </c>
      <c r="G1257">
        <f t="shared" si="19"/>
        <v>2</v>
      </c>
    </row>
    <row r="1258" spans="1:7" x14ac:dyDescent="0.2">
      <c r="A1258" t="s">
        <v>20543</v>
      </c>
      <c r="B1258">
        <v>0</v>
      </c>
      <c r="C1258">
        <v>1</v>
      </c>
      <c r="D1258">
        <v>1</v>
      </c>
      <c r="E1258">
        <v>1</v>
      </c>
      <c r="F1258">
        <v>0</v>
      </c>
      <c r="G1258">
        <f t="shared" si="19"/>
        <v>3</v>
      </c>
    </row>
    <row r="1259" spans="1:7" x14ac:dyDescent="0.2">
      <c r="A1259" t="s">
        <v>20544</v>
      </c>
      <c r="B1259">
        <v>0</v>
      </c>
      <c r="C1259">
        <v>1</v>
      </c>
      <c r="D1259">
        <v>1</v>
      </c>
      <c r="E1259">
        <v>1</v>
      </c>
      <c r="F1259">
        <v>0</v>
      </c>
      <c r="G1259">
        <f t="shared" si="19"/>
        <v>3</v>
      </c>
    </row>
    <row r="1260" spans="1:7" x14ac:dyDescent="0.2">
      <c r="A1260" t="s">
        <v>20545</v>
      </c>
      <c r="B1260">
        <v>1</v>
      </c>
      <c r="C1260">
        <v>1</v>
      </c>
      <c r="D1260">
        <v>1</v>
      </c>
      <c r="E1260">
        <v>0</v>
      </c>
      <c r="F1260">
        <v>1</v>
      </c>
      <c r="G1260">
        <f t="shared" si="19"/>
        <v>4</v>
      </c>
    </row>
    <row r="1261" spans="1:7" x14ac:dyDescent="0.2">
      <c r="A1261" t="s">
        <v>20546</v>
      </c>
      <c r="B1261">
        <v>0</v>
      </c>
      <c r="C1261">
        <v>1</v>
      </c>
      <c r="D1261">
        <v>1</v>
      </c>
      <c r="E1261">
        <v>1</v>
      </c>
      <c r="F1261">
        <v>1</v>
      </c>
      <c r="G1261">
        <f t="shared" si="19"/>
        <v>4</v>
      </c>
    </row>
    <row r="1262" spans="1:7" x14ac:dyDescent="0.2">
      <c r="A1262" t="s">
        <v>20547</v>
      </c>
      <c r="B1262">
        <v>0</v>
      </c>
      <c r="C1262">
        <v>1</v>
      </c>
      <c r="D1262">
        <v>1</v>
      </c>
      <c r="E1262">
        <v>1</v>
      </c>
      <c r="F1262">
        <v>1</v>
      </c>
      <c r="G1262">
        <f t="shared" si="19"/>
        <v>4</v>
      </c>
    </row>
    <row r="1263" spans="1:7" x14ac:dyDescent="0.2">
      <c r="A1263" t="s">
        <v>20548</v>
      </c>
      <c r="B1263">
        <v>0</v>
      </c>
      <c r="C1263">
        <v>1</v>
      </c>
      <c r="D1263">
        <v>1</v>
      </c>
      <c r="E1263">
        <v>1</v>
      </c>
      <c r="F1263">
        <v>1</v>
      </c>
      <c r="G1263">
        <f t="shared" si="19"/>
        <v>4</v>
      </c>
    </row>
    <row r="1264" spans="1:7" x14ac:dyDescent="0.2">
      <c r="A1264" t="s">
        <v>20549</v>
      </c>
      <c r="B1264">
        <v>0</v>
      </c>
      <c r="C1264">
        <v>1</v>
      </c>
      <c r="D1264">
        <v>1</v>
      </c>
      <c r="E1264">
        <v>1</v>
      </c>
      <c r="F1264">
        <v>1</v>
      </c>
      <c r="G1264">
        <f t="shared" si="19"/>
        <v>4</v>
      </c>
    </row>
    <row r="1265" spans="1:7" x14ac:dyDescent="0.2">
      <c r="A1265" t="s">
        <v>20550</v>
      </c>
      <c r="B1265">
        <v>0</v>
      </c>
      <c r="C1265">
        <v>1</v>
      </c>
      <c r="D1265">
        <v>1</v>
      </c>
      <c r="E1265">
        <v>1</v>
      </c>
      <c r="F1265">
        <v>1</v>
      </c>
      <c r="G1265">
        <f t="shared" si="19"/>
        <v>4</v>
      </c>
    </row>
    <row r="1266" spans="1:7" x14ac:dyDescent="0.2">
      <c r="A1266" t="s">
        <v>20551</v>
      </c>
      <c r="B1266">
        <v>0</v>
      </c>
      <c r="C1266">
        <v>0</v>
      </c>
      <c r="D1266">
        <v>1</v>
      </c>
      <c r="E1266">
        <v>1</v>
      </c>
      <c r="F1266">
        <v>1</v>
      </c>
      <c r="G1266">
        <f t="shared" si="19"/>
        <v>3</v>
      </c>
    </row>
    <row r="1267" spans="1:7" x14ac:dyDescent="0.2">
      <c r="A1267" t="s">
        <v>20552</v>
      </c>
      <c r="B1267">
        <v>0</v>
      </c>
      <c r="C1267">
        <v>1</v>
      </c>
      <c r="D1267">
        <v>0</v>
      </c>
      <c r="E1267">
        <v>1</v>
      </c>
      <c r="F1267">
        <v>0</v>
      </c>
      <c r="G1267">
        <f t="shared" si="19"/>
        <v>2</v>
      </c>
    </row>
    <row r="1268" spans="1:7" x14ac:dyDescent="0.2">
      <c r="A1268" t="s">
        <v>20553</v>
      </c>
      <c r="B1268">
        <v>0</v>
      </c>
      <c r="C1268">
        <v>1</v>
      </c>
      <c r="D1268">
        <v>1</v>
      </c>
      <c r="E1268">
        <v>1</v>
      </c>
      <c r="F1268">
        <v>1</v>
      </c>
      <c r="G1268">
        <f t="shared" si="19"/>
        <v>4</v>
      </c>
    </row>
    <row r="1269" spans="1:7" x14ac:dyDescent="0.2">
      <c r="A1269" t="s">
        <v>20554</v>
      </c>
      <c r="B1269">
        <v>0</v>
      </c>
      <c r="C1269">
        <v>1</v>
      </c>
      <c r="D1269">
        <v>0</v>
      </c>
      <c r="E1269">
        <v>1</v>
      </c>
      <c r="F1269">
        <v>0</v>
      </c>
      <c r="G1269">
        <f t="shared" si="19"/>
        <v>2</v>
      </c>
    </row>
    <row r="1270" spans="1:7" x14ac:dyDescent="0.2">
      <c r="A1270" t="s">
        <v>20555</v>
      </c>
      <c r="B1270">
        <v>0</v>
      </c>
      <c r="C1270">
        <v>1</v>
      </c>
      <c r="D1270">
        <v>1</v>
      </c>
      <c r="E1270">
        <v>0</v>
      </c>
      <c r="F1270">
        <v>0</v>
      </c>
      <c r="G1270">
        <f t="shared" si="19"/>
        <v>2</v>
      </c>
    </row>
    <row r="1271" spans="1:7" x14ac:dyDescent="0.2">
      <c r="A1271" t="s">
        <v>20556</v>
      </c>
      <c r="B1271">
        <v>0</v>
      </c>
      <c r="C1271">
        <v>1</v>
      </c>
      <c r="D1271">
        <v>0</v>
      </c>
      <c r="E1271">
        <v>1</v>
      </c>
      <c r="F1271">
        <v>0</v>
      </c>
      <c r="G1271">
        <f t="shared" si="19"/>
        <v>2</v>
      </c>
    </row>
    <row r="1272" spans="1:7" x14ac:dyDescent="0.2">
      <c r="A1272" t="s">
        <v>20557</v>
      </c>
      <c r="B1272">
        <v>0</v>
      </c>
      <c r="C1272">
        <v>1</v>
      </c>
      <c r="D1272">
        <v>1</v>
      </c>
      <c r="E1272">
        <v>1</v>
      </c>
      <c r="F1272">
        <v>1</v>
      </c>
      <c r="G1272">
        <f t="shared" si="19"/>
        <v>4</v>
      </c>
    </row>
    <row r="1273" spans="1:7" x14ac:dyDescent="0.2">
      <c r="A1273" t="s">
        <v>20558</v>
      </c>
      <c r="B1273">
        <v>0</v>
      </c>
      <c r="C1273">
        <v>1</v>
      </c>
      <c r="D1273">
        <v>1</v>
      </c>
      <c r="E1273">
        <v>1</v>
      </c>
      <c r="F1273">
        <v>1</v>
      </c>
      <c r="G1273">
        <f t="shared" si="19"/>
        <v>4</v>
      </c>
    </row>
    <row r="1274" spans="1:7" x14ac:dyDescent="0.2">
      <c r="A1274" t="s">
        <v>20559</v>
      </c>
      <c r="B1274">
        <v>0</v>
      </c>
      <c r="C1274">
        <v>1</v>
      </c>
      <c r="D1274">
        <v>1</v>
      </c>
      <c r="E1274">
        <v>1</v>
      </c>
      <c r="F1274">
        <v>1</v>
      </c>
      <c r="G1274">
        <f t="shared" si="19"/>
        <v>4</v>
      </c>
    </row>
    <row r="1275" spans="1:7" x14ac:dyDescent="0.2">
      <c r="A1275" t="s">
        <v>20560</v>
      </c>
      <c r="B1275">
        <v>0</v>
      </c>
      <c r="C1275">
        <v>1</v>
      </c>
      <c r="D1275">
        <v>1</v>
      </c>
      <c r="E1275">
        <v>1</v>
      </c>
      <c r="F1275">
        <v>0</v>
      </c>
      <c r="G1275">
        <f t="shared" si="19"/>
        <v>3</v>
      </c>
    </row>
    <row r="1276" spans="1:7" x14ac:dyDescent="0.2">
      <c r="A1276" t="s">
        <v>20561</v>
      </c>
      <c r="B1276">
        <v>0</v>
      </c>
      <c r="C1276">
        <v>1</v>
      </c>
      <c r="D1276">
        <v>1</v>
      </c>
      <c r="E1276">
        <v>1</v>
      </c>
      <c r="F1276">
        <v>1</v>
      </c>
      <c r="G1276">
        <f t="shared" si="19"/>
        <v>4</v>
      </c>
    </row>
    <row r="1277" spans="1:7" x14ac:dyDescent="0.2">
      <c r="A1277" t="s">
        <v>20562</v>
      </c>
      <c r="B1277">
        <v>0</v>
      </c>
      <c r="C1277">
        <v>1</v>
      </c>
      <c r="D1277">
        <v>0</v>
      </c>
      <c r="E1277">
        <v>1</v>
      </c>
      <c r="F1277">
        <v>0</v>
      </c>
      <c r="G1277">
        <f t="shared" si="19"/>
        <v>2</v>
      </c>
    </row>
    <row r="1278" spans="1:7" x14ac:dyDescent="0.2">
      <c r="A1278" t="s">
        <v>20563</v>
      </c>
      <c r="B1278">
        <v>0</v>
      </c>
      <c r="C1278">
        <v>1</v>
      </c>
      <c r="D1278">
        <v>0</v>
      </c>
      <c r="E1278">
        <v>1</v>
      </c>
      <c r="F1278">
        <v>0</v>
      </c>
      <c r="G1278">
        <f t="shared" si="19"/>
        <v>2</v>
      </c>
    </row>
    <row r="1279" spans="1:7" x14ac:dyDescent="0.2">
      <c r="A1279" t="s">
        <v>20564</v>
      </c>
      <c r="B1279">
        <v>0</v>
      </c>
      <c r="C1279">
        <v>1</v>
      </c>
      <c r="D1279">
        <v>0</v>
      </c>
      <c r="E1279">
        <v>1</v>
      </c>
      <c r="F1279">
        <v>0</v>
      </c>
      <c r="G1279">
        <f t="shared" si="19"/>
        <v>2</v>
      </c>
    </row>
    <row r="1280" spans="1:7" x14ac:dyDescent="0.2">
      <c r="A1280" t="s">
        <v>20565</v>
      </c>
      <c r="B1280">
        <v>1</v>
      </c>
      <c r="C1280">
        <v>0</v>
      </c>
      <c r="D1280">
        <v>1</v>
      </c>
      <c r="E1280">
        <v>0</v>
      </c>
      <c r="F1280">
        <v>1</v>
      </c>
      <c r="G1280">
        <f t="shared" si="19"/>
        <v>3</v>
      </c>
    </row>
    <row r="1281" spans="1:7" x14ac:dyDescent="0.2">
      <c r="A1281" t="s">
        <v>20566</v>
      </c>
      <c r="B1281">
        <v>0</v>
      </c>
      <c r="C1281">
        <v>1</v>
      </c>
      <c r="D1281">
        <v>1</v>
      </c>
      <c r="E1281">
        <v>1</v>
      </c>
      <c r="F1281">
        <v>1</v>
      </c>
      <c r="G1281">
        <f t="shared" si="19"/>
        <v>4</v>
      </c>
    </row>
    <row r="1282" spans="1:7" x14ac:dyDescent="0.2">
      <c r="A1282" t="s">
        <v>20567</v>
      </c>
      <c r="B1282">
        <v>0</v>
      </c>
      <c r="C1282">
        <v>1</v>
      </c>
      <c r="D1282">
        <v>1</v>
      </c>
      <c r="E1282">
        <v>1</v>
      </c>
      <c r="F1282">
        <v>1</v>
      </c>
      <c r="G1282">
        <f t="shared" si="19"/>
        <v>4</v>
      </c>
    </row>
    <row r="1283" spans="1:7" x14ac:dyDescent="0.2">
      <c r="A1283" t="s">
        <v>20568</v>
      </c>
      <c r="B1283">
        <v>1</v>
      </c>
      <c r="C1283">
        <v>1</v>
      </c>
      <c r="D1283">
        <v>1</v>
      </c>
      <c r="E1283">
        <v>0</v>
      </c>
      <c r="F1283">
        <v>1</v>
      </c>
      <c r="G1283">
        <f t="shared" si="19"/>
        <v>4</v>
      </c>
    </row>
    <row r="1284" spans="1:7" x14ac:dyDescent="0.2">
      <c r="A1284" t="s">
        <v>20569</v>
      </c>
      <c r="B1284">
        <v>1</v>
      </c>
      <c r="C1284">
        <v>1</v>
      </c>
      <c r="D1284">
        <v>1</v>
      </c>
      <c r="E1284">
        <v>0</v>
      </c>
      <c r="F1284">
        <v>1</v>
      </c>
      <c r="G1284">
        <f t="shared" ref="G1284:G1347" si="20">SUM(B1284:F1284)</f>
        <v>4</v>
      </c>
    </row>
    <row r="1285" spans="1:7" x14ac:dyDescent="0.2">
      <c r="A1285" t="s">
        <v>20570</v>
      </c>
      <c r="B1285">
        <v>0</v>
      </c>
      <c r="C1285">
        <v>1</v>
      </c>
      <c r="D1285">
        <v>0</v>
      </c>
      <c r="E1285">
        <v>1</v>
      </c>
      <c r="F1285">
        <v>0</v>
      </c>
      <c r="G1285">
        <f t="shared" si="20"/>
        <v>2</v>
      </c>
    </row>
    <row r="1286" spans="1:7" x14ac:dyDescent="0.2">
      <c r="A1286" t="s">
        <v>20571</v>
      </c>
      <c r="B1286">
        <v>0</v>
      </c>
      <c r="C1286">
        <v>1</v>
      </c>
      <c r="D1286">
        <v>1</v>
      </c>
      <c r="E1286">
        <v>1</v>
      </c>
      <c r="F1286">
        <v>1</v>
      </c>
      <c r="G1286">
        <f t="shared" si="20"/>
        <v>4</v>
      </c>
    </row>
    <row r="1287" spans="1:7" x14ac:dyDescent="0.2">
      <c r="A1287" t="s">
        <v>20572</v>
      </c>
      <c r="B1287">
        <v>0</v>
      </c>
      <c r="C1287">
        <v>1</v>
      </c>
      <c r="D1287">
        <v>1</v>
      </c>
      <c r="E1287">
        <v>1</v>
      </c>
      <c r="F1287">
        <v>1</v>
      </c>
      <c r="G1287">
        <f t="shared" si="20"/>
        <v>4</v>
      </c>
    </row>
    <row r="1288" spans="1:7" x14ac:dyDescent="0.2">
      <c r="A1288" t="s">
        <v>20573</v>
      </c>
      <c r="B1288">
        <v>0</v>
      </c>
      <c r="C1288">
        <v>1</v>
      </c>
      <c r="D1288">
        <v>0</v>
      </c>
      <c r="E1288">
        <v>1</v>
      </c>
      <c r="F1288">
        <v>0</v>
      </c>
      <c r="G1288">
        <f t="shared" si="20"/>
        <v>2</v>
      </c>
    </row>
    <row r="1289" spans="1:7" x14ac:dyDescent="0.2">
      <c r="A1289" t="s">
        <v>20574</v>
      </c>
      <c r="B1289">
        <v>0</v>
      </c>
      <c r="C1289">
        <v>1</v>
      </c>
      <c r="D1289">
        <v>0</v>
      </c>
      <c r="E1289">
        <v>1</v>
      </c>
      <c r="F1289">
        <v>0</v>
      </c>
      <c r="G1289">
        <f t="shared" si="20"/>
        <v>2</v>
      </c>
    </row>
    <row r="1290" spans="1:7" x14ac:dyDescent="0.2">
      <c r="A1290" t="s">
        <v>20575</v>
      </c>
      <c r="B1290">
        <v>0</v>
      </c>
      <c r="C1290">
        <v>1</v>
      </c>
      <c r="D1290">
        <v>1</v>
      </c>
      <c r="E1290">
        <v>1</v>
      </c>
      <c r="F1290">
        <v>0</v>
      </c>
      <c r="G1290">
        <f t="shared" si="20"/>
        <v>3</v>
      </c>
    </row>
    <row r="1291" spans="1:7" x14ac:dyDescent="0.2">
      <c r="A1291" t="s">
        <v>20576</v>
      </c>
      <c r="B1291">
        <v>0</v>
      </c>
      <c r="C1291">
        <v>1</v>
      </c>
      <c r="D1291">
        <v>0</v>
      </c>
      <c r="E1291">
        <v>1</v>
      </c>
      <c r="F1291">
        <v>0</v>
      </c>
      <c r="G1291">
        <f t="shared" si="20"/>
        <v>2</v>
      </c>
    </row>
    <row r="1292" spans="1:7" x14ac:dyDescent="0.2">
      <c r="A1292" t="s">
        <v>20577</v>
      </c>
      <c r="B1292">
        <v>0</v>
      </c>
      <c r="C1292">
        <v>1</v>
      </c>
      <c r="D1292">
        <v>0</v>
      </c>
      <c r="E1292">
        <v>1</v>
      </c>
      <c r="F1292">
        <v>0</v>
      </c>
      <c r="G1292">
        <f t="shared" si="20"/>
        <v>2</v>
      </c>
    </row>
    <row r="1293" spans="1:7" x14ac:dyDescent="0.2">
      <c r="A1293" t="s">
        <v>20578</v>
      </c>
      <c r="B1293">
        <v>0</v>
      </c>
      <c r="C1293">
        <v>1</v>
      </c>
      <c r="D1293">
        <v>1</v>
      </c>
      <c r="E1293">
        <v>0</v>
      </c>
      <c r="F1293">
        <v>0</v>
      </c>
      <c r="G1293">
        <f t="shared" si="20"/>
        <v>2</v>
      </c>
    </row>
    <row r="1294" spans="1:7" x14ac:dyDescent="0.2">
      <c r="A1294" t="s">
        <v>20579</v>
      </c>
      <c r="B1294">
        <v>0</v>
      </c>
      <c r="C1294">
        <v>1</v>
      </c>
      <c r="D1294">
        <v>1</v>
      </c>
      <c r="E1294">
        <v>1</v>
      </c>
      <c r="F1294">
        <v>1</v>
      </c>
      <c r="G1294">
        <f t="shared" si="20"/>
        <v>4</v>
      </c>
    </row>
    <row r="1295" spans="1:7" x14ac:dyDescent="0.2">
      <c r="A1295" t="s">
        <v>20580</v>
      </c>
      <c r="B1295">
        <v>0</v>
      </c>
      <c r="C1295">
        <v>1</v>
      </c>
      <c r="D1295">
        <v>0</v>
      </c>
      <c r="E1295">
        <v>1</v>
      </c>
      <c r="F1295">
        <v>0</v>
      </c>
      <c r="G1295">
        <f t="shared" si="20"/>
        <v>2</v>
      </c>
    </row>
    <row r="1296" spans="1:7" x14ac:dyDescent="0.2">
      <c r="A1296" t="s">
        <v>20581</v>
      </c>
      <c r="B1296">
        <v>0</v>
      </c>
      <c r="C1296">
        <v>1</v>
      </c>
      <c r="D1296">
        <v>0</v>
      </c>
      <c r="E1296">
        <v>1</v>
      </c>
      <c r="F1296">
        <v>0</v>
      </c>
      <c r="G1296">
        <f t="shared" si="20"/>
        <v>2</v>
      </c>
    </row>
    <row r="1297" spans="1:7" x14ac:dyDescent="0.2">
      <c r="A1297" t="s">
        <v>20582</v>
      </c>
      <c r="B1297">
        <v>0</v>
      </c>
      <c r="C1297">
        <v>0</v>
      </c>
      <c r="D1297">
        <v>1</v>
      </c>
      <c r="E1297">
        <v>0</v>
      </c>
      <c r="F1297">
        <v>1</v>
      </c>
      <c r="G1297">
        <f t="shared" si="20"/>
        <v>2</v>
      </c>
    </row>
    <row r="1298" spans="1:7" x14ac:dyDescent="0.2">
      <c r="A1298" t="s">
        <v>20583</v>
      </c>
      <c r="B1298">
        <v>0</v>
      </c>
      <c r="C1298">
        <v>1</v>
      </c>
      <c r="D1298">
        <v>0</v>
      </c>
      <c r="E1298">
        <v>1</v>
      </c>
      <c r="F1298">
        <v>0</v>
      </c>
      <c r="G1298">
        <f t="shared" si="20"/>
        <v>2</v>
      </c>
    </row>
    <row r="1299" spans="1:7" x14ac:dyDescent="0.2">
      <c r="A1299" t="s">
        <v>20584</v>
      </c>
      <c r="B1299">
        <v>0</v>
      </c>
      <c r="C1299">
        <v>0</v>
      </c>
      <c r="D1299">
        <v>1</v>
      </c>
      <c r="E1299">
        <v>0</v>
      </c>
      <c r="F1299">
        <v>1</v>
      </c>
      <c r="G1299">
        <f t="shared" si="20"/>
        <v>2</v>
      </c>
    </row>
    <row r="1300" spans="1:7" x14ac:dyDescent="0.2">
      <c r="A1300" t="s">
        <v>20585</v>
      </c>
      <c r="B1300">
        <v>0</v>
      </c>
      <c r="C1300">
        <v>1</v>
      </c>
      <c r="D1300">
        <v>0</v>
      </c>
      <c r="E1300">
        <v>1</v>
      </c>
      <c r="F1300">
        <v>0</v>
      </c>
      <c r="G1300">
        <f t="shared" si="20"/>
        <v>2</v>
      </c>
    </row>
    <row r="1301" spans="1:7" x14ac:dyDescent="0.2">
      <c r="A1301" t="s">
        <v>20586</v>
      </c>
      <c r="B1301">
        <v>0</v>
      </c>
      <c r="C1301">
        <v>1</v>
      </c>
      <c r="D1301">
        <v>1</v>
      </c>
      <c r="E1301">
        <v>1</v>
      </c>
      <c r="F1301">
        <v>1</v>
      </c>
      <c r="G1301">
        <f t="shared" si="20"/>
        <v>4</v>
      </c>
    </row>
    <row r="1302" spans="1:7" x14ac:dyDescent="0.2">
      <c r="A1302" t="s">
        <v>20587</v>
      </c>
      <c r="B1302">
        <v>0</v>
      </c>
      <c r="C1302">
        <v>1</v>
      </c>
      <c r="D1302">
        <v>1</v>
      </c>
      <c r="E1302">
        <v>1</v>
      </c>
      <c r="F1302">
        <v>0</v>
      </c>
      <c r="G1302">
        <f t="shared" si="20"/>
        <v>3</v>
      </c>
    </row>
    <row r="1303" spans="1:7" x14ac:dyDescent="0.2">
      <c r="A1303" t="s">
        <v>20588</v>
      </c>
      <c r="B1303">
        <v>0</v>
      </c>
      <c r="C1303">
        <v>1</v>
      </c>
      <c r="D1303">
        <v>1</v>
      </c>
      <c r="E1303">
        <v>1</v>
      </c>
      <c r="F1303">
        <v>0</v>
      </c>
      <c r="G1303">
        <f t="shared" si="20"/>
        <v>3</v>
      </c>
    </row>
    <row r="1304" spans="1:7" x14ac:dyDescent="0.2">
      <c r="A1304" t="s">
        <v>20589</v>
      </c>
      <c r="B1304">
        <v>0</v>
      </c>
      <c r="C1304">
        <v>1</v>
      </c>
      <c r="D1304">
        <v>1</v>
      </c>
      <c r="E1304">
        <v>1</v>
      </c>
      <c r="F1304">
        <v>1</v>
      </c>
      <c r="G1304">
        <f t="shared" si="20"/>
        <v>4</v>
      </c>
    </row>
    <row r="1305" spans="1:7" x14ac:dyDescent="0.2">
      <c r="A1305" t="s">
        <v>20590</v>
      </c>
      <c r="B1305">
        <v>0</v>
      </c>
      <c r="C1305">
        <v>1</v>
      </c>
      <c r="D1305">
        <v>0</v>
      </c>
      <c r="E1305">
        <v>1</v>
      </c>
      <c r="F1305">
        <v>0</v>
      </c>
      <c r="G1305">
        <f t="shared" si="20"/>
        <v>2</v>
      </c>
    </row>
    <row r="1306" spans="1:7" x14ac:dyDescent="0.2">
      <c r="A1306" t="s">
        <v>20591</v>
      </c>
      <c r="B1306">
        <v>0</v>
      </c>
      <c r="C1306">
        <v>0</v>
      </c>
      <c r="D1306">
        <v>1</v>
      </c>
      <c r="E1306">
        <v>0</v>
      </c>
      <c r="F1306">
        <v>1</v>
      </c>
      <c r="G1306">
        <f t="shared" si="20"/>
        <v>2</v>
      </c>
    </row>
    <row r="1307" spans="1:7" x14ac:dyDescent="0.2">
      <c r="A1307" t="s">
        <v>20592</v>
      </c>
      <c r="B1307">
        <v>0</v>
      </c>
      <c r="C1307">
        <v>1</v>
      </c>
      <c r="D1307">
        <v>1</v>
      </c>
      <c r="E1307">
        <v>1</v>
      </c>
      <c r="F1307">
        <v>0</v>
      </c>
      <c r="G1307">
        <f t="shared" si="20"/>
        <v>3</v>
      </c>
    </row>
    <row r="1308" spans="1:7" x14ac:dyDescent="0.2">
      <c r="A1308" t="s">
        <v>20593</v>
      </c>
      <c r="B1308">
        <v>0</v>
      </c>
      <c r="C1308">
        <v>1</v>
      </c>
      <c r="D1308">
        <v>1</v>
      </c>
      <c r="E1308">
        <v>1</v>
      </c>
      <c r="F1308">
        <v>1</v>
      </c>
      <c r="G1308">
        <f t="shared" si="20"/>
        <v>4</v>
      </c>
    </row>
    <row r="1309" spans="1:7" x14ac:dyDescent="0.2">
      <c r="A1309" t="s">
        <v>20594</v>
      </c>
      <c r="B1309">
        <v>0</v>
      </c>
      <c r="C1309">
        <v>1</v>
      </c>
      <c r="D1309">
        <v>0</v>
      </c>
      <c r="E1309">
        <v>1</v>
      </c>
      <c r="F1309">
        <v>0</v>
      </c>
      <c r="G1309">
        <f t="shared" si="20"/>
        <v>2</v>
      </c>
    </row>
    <row r="1310" spans="1:7" x14ac:dyDescent="0.2">
      <c r="A1310" t="s">
        <v>20595</v>
      </c>
      <c r="B1310">
        <v>0</v>
      </c>
      <c r="C1310">
        <v>1</v>
      </c>
      <c r="D1310">
        <v>1</v>
      </c>
      <c r="E1310">
        <v>1</v>
      </c>
      <c r="F1310">
        <v>0</v>
      </c>
      <c r="G1310">
        <f t="shared" si="20"/>
        <v>3</v>
      </c>
    </row>
    <row r="1311" spans="1:7" x14ac:dyDescent="0.2">
      <c r="A1311" t="s">
        <v>20596</v>
      </c>
      <c r="B1311">
        <v>0</v>
      </c>
      <c r="C1311">
        <v>1</v>
      </c>
      <c r="D1311">
        <v>0</v>
      </c>
      <c r="E1311">
        <v>1</v>
      </c>
      <c r="F1311">
        <v>0</v>
      </c>
      <c r="G1311">
        <f t="shared" si="20"/>
        <v>2</v>
      </c>
    </row>
    <row r="1312" spans="1:7" x14ac:dyDescent="0.2">
      <c r="A1312" t="s">
        <v>20597</v>
      </c>
      <c r="B1312">
        <v>0</v>
      </c>
      <c r="C1312">
        <v>1</v>
      </c>
      <c r="D1312">
        <v>1</v>
      </c>
      <c r="E1312">
        <v>1</v>
      </c>
      <c r="F1312">
        <v>1</v>
      </c>
      <c r="G1312">
        <f t="shared" si="20"/>
        <v>4</v>
      </c>
    </row>
    <row r="1313" spans="1:7" x14ac:dyDescent="0.2">
      <c r="A1313" t="s">
        <v>20598</v>
      </c>
      <c r="B1313">
        <v>0</v>
      </c>
      <c r="C1313">
        <v>1</v>
      </c>
      <c r="D1313">
        <v>1</v>
      </c>
      <c r="E1313">
        <v>1</v>
      </c>
      <c r="F1313">
        <v>1</v>
      </c>
      <c r="G1313">
        <f t="shared" si="20"/>
        <v>4</v>
      </c>
    </row>
    <row r="1314" spans="1:7" x14ac:dyDescent="0.2">
      <c r="A1314" t="s">
        <v>20599</v>
      </c>
      <c r="B1314">
        <v>0</v>
      </c>
      <c r="C1314">
        <v>1</v>
      </c>
      <c r="D1314">
        <v>0</v>
      </c>
      <c r="E1314">
        <v>1</v>
      </c>
      <c r="F1314">
        <v>0</v>
      </c>
      <c r="G1314">
        <f t="shared" si="20"/>
        <v>2</v>
      </c>
    </row>
    <row r="1315" spans="1:7" x14ac:dyDescent="0.2">
      <c r="A1315" t="s">
        <v>20600</v>
      </c>
      <c r="B1315">
        <v>0</v>
      </c>
      <c r="C1315">
        <v>0</v>
      </c>
      <c r="D1315">
        <v>1</v>
      </c>
      <c r="E1315">
        <v>0</v>
      </c>
      <c r="F1315">
        <v>1</v>
      </c>
      <c r="G1315">
        <f t="shared" si="20"/>
        <v>2</v>
      </c>
    </row>
    <row r="1316" spans="1:7" x14ac:dyDescent="0.2">
      <c r="A1316" t="s">
        <v>20601</v>
      </c>
      <c r="B1316">
        <v>0</v>
      </c>
      <c r="C1316">
        <v>0</v>
      </c>
      <c r="D1316">
        <v>1</v>
      </c>
      <c r="E1316">
        <v>0</v>
      </c>
      <c r="F1316">
        <v>1</v>
      </c>
      <c r="G1316">
        <f t="shared" si="20"/>
        <v>2</v>
      </c>
    </row>
    <row r="1317" spans="1:7" x14ac:dyDescent="0.2">
      <c r="A1317" t="s">
        <v>20602</v>
      </c>
      <c r="B1317">
        <v>0</v>
      </c>
      <c r="C1317">
        <v>1</v>
      </c>
      <c r="D1317">
        <v>1</v>
      </c>
      <c r="E1317">
        <v>1</v>
      </c>
      <c r="F1317">
        <v>1</v>
      </c>
      <c r="G1317">
        <f t="shared" si="20"/>
        <v>4</v>
      </c>
    </row>
    <row r="1318" spans="1:7" x14ac:dyDescent="0.2">
      <c r="A1318" t="s">
        <v>20603</v>
      </c>
      <c r="B1318">
        <v>0</v>
      </c>
      <c r="C1318">
        <v>1</v>
      </c>
      <c r="D1318">
        <v>1</v>
      </c>
      <c r="E1318">
        <v>1</v>
      </c>
      <c r="F1318">
        <v>0</v>
      </c>
      <c r="G1318">
        <f t="shared" si="20"/>
        <v>3</v>
      </c>
    </row>
    <row r="1319" spans="1:7" x14ac:dyDescent="0.2">
      <c r="A1319" t="s">
        <v>20604</v>
      </c>
      <c r="B1319">
        <v>0</v>
      </c>
      <c r="C1319">
        <v>0</v>
      </c>
      <c r="D1319">
        <v>1</v>
      </c>
      <c r="E1319">
        <v>0</v>
      </c>
      <c r="F1319">
        <v>1</v>
      </c>
      <c r="G1319">
        <f t="shared" si="20"/>
        <v>2</v>
      </c>
    </row>
    <row r="1320" spans="1:7" x14ac:dyDescent="0.2">
      <c r="A1320" t="s">
        <v>20605</v>
      </c>
      <c r="B1320">
        <v>0</v>
      </c>
      <c r="C1320">
        <v>1</v>
      </c>
      <c r="D1320">
        <v>0</v>
      </c>
      <c r="E1320">
        <v>1</v>
      </c>
      <c r="F1320">
        <v>0</v>
      </c>
      <c r="G1320">
        <f t="shared" si="20"/>
        <v>2</v>
      </c>
    </row>
    <row r="1321" spans="1:7" x14ac:dyDescent="0.2">
      <c r="A1321" t="s">
        <v>20606</v>
      </c>
      <c r="B1321">
        <v>0</v>
      </c>
      <c r="C1321">
        <v>0</v>
      </c>
      <c r="D1321">
        <v>1</v>
      </c>
      <c r="E1321">
        <v>0</v>
      </c>
      <c r="F1321">
        <v>1</v>
      </c>
      <c r="G1321">
        <f t="shared" si="20"/>
        <v>2</v>
      </c>
    </row>
    <row r="1322" spans="1:7" x14ac:dyDescent="0.2">
      <c r="A1322" t="s">
        <v>20607</v>
      </c>
      <c r="B1322">
        <v>0</v>
      </c>
      <c r="C1322">
        <v>1</v>
      </c>
      <c r="D1322">
        <v>0</v>
      </c>
      <c r="E1322">
        <v>1</v>
      </c>
      <c r="F1322">
        <v>0</v>
      </c>
      <c r="G1322">
        <f t="shared" si="20"/>
        <v>2</v>
      </c>
    </row>
    <row r="1323" spans="1:7" x14ac:dyDescent="0.2">
      <c r="A1323" t="s">
        <v>20608</v>
      </c>
      <c r="B1323">
        <v>0</v>
      </c>
      <c r="C1323">
        <v>1</v>
      </c>
      <c r="D1323">
        <v>1</v>
      </c>
      <c r="E1323">
        <v>1</v>
      </c>
      <c r="F1323">
        <v>1</v>
      </c>
      <c r="G1323">
        <f t="shared" si="20"/>
        <v>4</v>
      </c>
    </row>
    <row r="1324" spans="1:7" x14ac:dyDescent="0.2">
      <c r="A1324" t="s">
        <v>20609</v>
      </c>
      <c r="B1324">
        <v>0</v>
      </c>
      <c r="C1324">
        <v>1</v>
      </c>
      <c r="D1324">
        <v>0</v>
      </c>
      <c r="E1324">
        <v>1</v>
      </c>
      <c r="F1324">
        <v>0</v>
      </c>
      <c r="G1324">
        <f t="shared" si="20"/>
        <v>2</v>
      </c>
    </row>
    <row r="1325" spans="1:7" x14ac:dyDescent="0.2">
      <c r="A1325" t="s">
        <v>20610</v>
      </c>
      <c r="B1325">
        <v>0</v>
      </c>
      <c r="C1325">
        <v>1</v>
      </c>
      <c r="D1325">
        <v>1</v>
      </c>
      <c r="E1325">
        <v>1</v>
      </c>
      <c r="F1325">
        <v>0</v>
      </c>
      <c r="G1325">
        <f t="shared" si="20"/>
        <v>3</v>
      </c>
    </row>
    <row r="1326" spans="1:7" x14ac:dyDescent="0.2">
      <c r="A1326" t="s">
        <v>20611</v>
      </c>
      <c r="B1326">
        <v>0</v>
      </c>
      <c r="C1326">
        <v>1</v>
      </c>
      <c r="D1326">
        <v>0</v>
      </c>
      <c r="E1326">
        <v>1</v>
      </c>
      <c r="F1326">
        <v>1</v>
      </c>
      <c r="G1326">
        <f t="shared" si="20"/>
        <v>3</v>
      </c>
    </row>
    <row r="1327" spans="1:7" x14ac:dyDescent="0.2">
      <c r="A1327" t="s">
        <v>20612</v>
      </c>
      <c r="B1327">
        <v>0</v>
      </c>
      <c r="C1327">
        <v>1</v>
      </c>
      <c r="D1327">
        <v>1</v>
      </c>
      <c r="E1327">
        <v>1</v>
      </c>
      <c r="F1327">
        <v>1</v>
      </c>
      <c r="G1327">
        <f t="shared" si="20"/>
        <v>4</v>
      </c>
    </row>
    <row r="1328" spans="1:7" x14ac:dyDescent="0.2">
      <c r="A1328" t="s">
        <v>20613</v>
      </c>
      <c r="B1328">
        <v>0</v>
      </c>
      <c r="C1328">
        <v>1</v>
      </c>
      <c r="D1328">
        <v>0</v>
      </c>
      <c r="E1328">
        <v>1</v>
      </c>
      <c r="F1328">
        <v>0</v>
      </c>
      <c r="G1328">
        <f t="shared" si="20"/>
        <v>2</v>
      </c>
    </row>
    <row r="1329" spans="1:7" x14ac:dyDescent="0.2">
      <c r="A1329" t="s">
        <v>20614</v>
      </c>
      <c r="B1329">
        <v>0</v>
      </c>
      <c r="C1329">
        <v>1</v>
      </c>
      <c r="D1329">
        <v>1</v>
      </c>
      <c r="E1329">
        <v>1</v>
      </c>
      <c r="F1329">
        <v>1</v>
      </c>
      <c r="G1329">
        <f t="shared" si="20"/>
        <v>4</v>
      </c>
    </row>
    <row r="1330" spans="1:7" x14ac:dyDescent="0.2">
      <c r="A1330" t="s">
        <v>20615</v>
      </c>
      <c r="B1330">
        <v>0</v>
      </c>
      <c r="C1330">
        <v>1</v>
      </c>
      <c r="D1330">
        <v>1</v>
      </c>
      <c r="E1330">
        <v>1</v>
      </c>
      <c r="F1330">
        <v>1</v>
      </c>
      <c r="G1330">
        <f t="shared" si="20"/>
        <v>4</v>
      </c>
    </row>
    <row r="1331" spans="1:7" x14ac:dyDescent="0.2">
      <c r="A1331" t="s">
        <v>20616</v>
      </c>
      <c r="B1331">
        <v>0</v>
      </c>
      <c r="C1331">
        <v>1</v>
      </c>
      <c r="D1331">
        <v>1</v>
      </c>
      <c r="E1331">
        <v>1</v>
      </c>
      <c r="F1331">
        <v>1</v>
      </c>
      <c r="G1331">
        <f t="shared" si="20"/>
        <v>4</v>
      </c>
    </row>
    <row r="1332" spans="1:7" x14ac:dyDescent="0.2">
      <c r="A1332" t="s">
        <v>20617</v>
      </c>
      <c r="B1332">
        <v>0</v>
      </c>
      <c r="C1332">
        <v>1</v>
      </c>
      <c r="D1332">
        <v>1</v>
      </c>
      <c r="E1332">
        <v>1</v>
      </c>
      <c r="F1332">
        <v>1</v>
      </c>
      <c r="G1332">
        <f t="shared" si="20"/>
        <v>4</v>
      </c>
    </row>
    <row r="1333" spans="1:7" x14ac:dyDescent="0.2">
      <c r="A1333" t="s">
        <v>20618</v>
      </c>
      <c r="B1333">
        <v>0</v>
      </c>
      <c r="C1333">
        <v>0</v>
      </c>
      <c r="D1333">
        <v>1</v>
      </c>
      <c r="E1333">
        <v>0</v>
      </c>
      <c r="F1333">
        <v>1</v>
      </c>
      <c r="G1333">
        <f t="shared" si="20"/>
        <v>2</v>
      </c>
    </row>
    <row r="1334" spans="1:7" x14ac:dyDescent="0.2">
      <c r="A1334" t="s">
        <v>20619</v>
      </c>
      <c r="B1334">
        <v>0</v>
      </c>
      <c r="C1334">
        <v>1</v>
      </c>
      <c r="D1334">
        <v>0</v>
      </c>
      <c r="E1334">
        <v>1</v>
      </c>
      <c r="F1334">
        <v>0</v>
      </c>
      <c r="G1334">
        <f t="shared" si="20"/>
        <v>2</v>
      </c>
    </row>
    <row r="1335" spans="1:7" x14ac:dyDescent="0.2">
      <c r="A1335" t="s">
        <v>20620</v>
      </c>
      <c r="B1335">
        <v>0</v>
      </c>
      <c r="C1335">
        <v>1</v>
      </c>
      <c r="D1335">
        <v>1</v>
      </c>
      <c r="E1335">
        <v>1</v>
      </c>
      <c r="F1335">
        <v>1</v>
      </c>
      <c r="G1335">
        <f t="shared" si="20"/>
        <v>4</v>
      </c>
    </row>
    <row r="1336" spans="1:7" x14ac:dyDescent="0.2">
      <c r="A1336" t="s">
        <v>20621</v>
      </c>
      <c r="B1336">
        <v>0</v>
      </c>
      <c r="C1336">
        <v>1</v>
      </c>
      <c r="D1336">
        <v>0</v>
      </c>
      <c r="E1336">
        <v>1</v>
      </c>
      <c r="F1336">
        <v>0</v>
      </c>
      <c r="G1336">
        <f t="shared" si="20"/>
        <v>2</v>
      </c>
    </row>
    <row r="1337" spans="1:7" x14ac:dyDescent="0.2">
      <c r="A1337" t="s">
        <v>20622</v>
      </c>
      <c r="B1337">
        <v>0</v>
      </c>
      <c r="C1337">
        <v>1</v>
      </c>
      <c r="D1337">
        <v>1</v>
      </c>
      <c r="E1337">
        <v>1</v>
      </c>
      <c r="F1337">
        <v>1</v>
      </c>
      <c r="G1337">
        <f t="shared" si="20"/>
        <v>4</v>
      </c>
    </row>
    <row r="1338" spans="1:7" x14ac:dyDescent="0.2">
      <c r="A1338" t="s">
        <v>20623</v>
      </c>
      <c r="B1338">
        <v>0</v>
      </c>
      <c r="C1338">
        <v>1</v>
      </c>
      <c r="D1338">
        <v>1</v>
      </c>
      <c r="E1338">
        <v>1</v>
      </c>
      <c r="F1338">
        <v>1</v>
      </c>
      <c r="G1338">
        <f t="shared" si="20"/>
        <v>4</v>
      </c>
    </row>
    <row r="1339" spans="1:7" x14ac:dyDescent="0.2">
      <c r="A1339" t="s">
        <v>20624</v>
      </c>
      <c r="B1339">
        <v>0</v>
      </c>
      <c r="C1339">
        <v>0</v>
      </c>
      <c r="D1339">
        <v>1</v>
      </c>
      <c r="E1339">
        <v>0</v>
      </c>
      <c r="F1339">
        <v>1</v>
      </c>
      <c r="G1339">
        <f t="shared" si="20"/>
        <v>2</v>
      </c>
    </row>
    <row r="1340" spans="1:7" x14ac:dyDescent="0.2">
      <c r="A1340" t="s">
        <v>20625</v>
      </c>
      <c r="B1340">
        <v>0</v>
      </c>
      <c r="C1340">
        <v>1</v>
      </c>
      <c r="D1340">
        <v>0</v>
      </c>
      <c r="E1340">
        <v>1</v>
      </c>
      <c r="F1340">
        <v>0</v>
      </c>
      <c r="G1340">
        <f t="shared" si="20"/>
        <v>2</v>
      </c>
    </row>
    <row r="1341" spans="1:7" x14ac:dyDescent="0.2">
      <c r="A1341" t="s">
        <v>20626</v>
      </c>
      <c r="B1341">
        <v>0</v>
      </c>
      <c r="C1341">
        <v>1</v>
      </c>
      <c r="D1341">
        <v>1</v>
      </c>
      <c r="E1341">
        <v>1</v>
      </c>
      <c r="F1341">
        <v>1</v>
      </c>
      <c r="G1341">
        <f t="shared" si="20"/>
        <v>4</v>
      </c>
    </row>
    <row r="1342" spans="1:7" x14ac:dyDescent="0.2">
      <c r="A1342" t="s">
        <v>20627</v>
      </c>
      <c r="B1342">
        <v>0</v>
      </c>
      <c r="C1342">
        <v>1</v>
      </c>
      <c r="D1342">
        <v>1</v>
      </c>
      <c r="E1342">
        <v>1</v>
      </c>
      <c r="F1342">
        <v>1</v>
      </c>
      <c r="G1342">
        <f t="shared" si="20"/>
        <v>4</v>
      </c>
    </row>
    <row r="1343" spans="1:7" x14ac:dyDescent="0.2">
      <c r="A1343" t="s">
        <v>20628</v>
      </c>
      <c r="B1343">
        <v>0</v>
      </c>
      <c r="C1343">
        <v>1</v>
      </c>
      <c r="D1343">
        <v>0</v>
      </c>
      <c r="E1343">
        <v>1</v>
      </c>
      <c r="F1343">
        <v>0</v>
      </c>
      <c r="G1343">
        <f t="shared" si="20"/>
        <v>2</v>
      </c>
    </row>
    <row r="1344" spans="1:7" x14ac:dyDescent="0.2">
      <c r="A1344" t="s">
        <v>20629</v>
      </c>
      <c r="B1344">
        <v>0</v>
      </c>
      <c r="C1344">
        <v>0</v>
      </c>
      <c r="D1344">
        <v>1</v>
      </c>
      <c r="E1344">
        <v>0</v>
      </c>
      <c r="F1344">
        <v>1</v>
      </c>
      <c r="G1344">
        <f t="shared" si="20"/>
        <v>2</v>
      </c>
    </row>
    <row r="1345" spans="1:7" x14ac:dyDescent="0.2">
      <c r="A1345" t="s">
        <v>20630</v>
      </c>
      <c r="B1345">
        <v>0</v>
      </c>
      <c r="C1345">
        <v>1</v>
      </c>
      <c r="D1345">
        <v>0</v>
      </c>
      <c r="E1345">
        <v>1</v>
      </c>
      <c r="F1345">
        <v>0</v>
      </c>
      <c r="G1345">
        <f t="shared" si="20"/>
        <v>2</v>
      </c>
    </row>
    <row r="1346" spans="1:7" x14ac:dyDescent="0.2">
      <c r="A1346" t="s">
        <v>20631</v>
      </c>
      <c r="B1346">
        <v>0</v>
      </c>
      <c r="C1346">
        <v>1</v>
      </c>
      <c r="D1346">
        <v>0</v>
      </c>
      <c r="E1346">
        <v>1</v>
      </c>
      <c r="F1346">
        <v>0</v>
      </c>
      <c r="G1346">
        <f t="shared" si="20"/>
        <v>2</v>
      </c>
    </row>
    <row r="1347" spans="1:7" x14ac:dyDescent="0.2">
      <c r="A1347" t="s">
        <v>20632</v>
      </c>
      <c r="B1347">
        <v>0</v>
      </c>
      <c r="C1347">
        <v>1</v>
      </c>
      <c r="D1347">
        <v>1</v>
      </c>
      <c r="E1347">
        <v>1</v>
      </c>
      <c r="F1347">
        <v>1</v>
      </c>
      <c r="G1347">
        <f t="shared" si="20"/>
        <v>4</v>
      </c>
    </row>
    <row r="1348" spans="1:7" x14ac:dyDescent="0.2">
      <c r="A1348" t="s">
        <v>20633</v>
      </c>
      <c r="B1348">
        <v>0</v>
      </c>
      <c r="C1348">
        <v>1</v>
      </c>
      <c r="D1348">
        <v>1</v>
      </c>
      <c r="E1348">
        <v>1</v>
      </c>
      <c r="F1348">
        <v>0</v>
      </c>
      <c r="G1348">
        <f t="shared" ref="G1348:G1411" si="21">SUM(B1348:F1348)</f>
        <v>3</v>
      </c>
    </row>
    <row r="1349" spans="1:7" x14ac:dyDescent="0.2">
      <c r="A1349" t="s">
        <v>20634</v>
      </c>
      <c r="B1349">
        <v>0</v>
      </c>
      <c r="C1349">
        <v>1</v>
      </c>
      <c r="D1349">
        <v>1</v>
      </c>
      <c r="E1349">
        <v>1</v>
      </c>
      <c r="F1349">
        <v>1</v>
      </c>
      <c r="G1349">
        <f t="shared" si="21"/>
        <v>4</v>
      </c>
    </row>
    <row r="1350" spans="1:7" x14ac:dyDescent="0.2">
      <c r="A1350" t="s">
        <v>20635</v>
      </c>
      <c r="B1350">
        <v>0</v>
      </c>
      <c r="C1350">
        <v>0</v>
      </c>
      <c r="D1350">
        <v>1</v>
      </c>
      <c r="E1350">
        <v>0</v>
      </c>
      <c r="F1350">
        <v>1</v>
      </c>
      <c r="G1350">
        <f t="shared" si="21"/>
        <v>2</v>
      </c>
    </row>
    <row r="1351" spans="1:7" x14ac:dyDescent="0.2">
      <c r="A1351" t="s">
        <v>20636</v>
      </c>
      <c r="B1351">
        <v>0</v>
      </c>
      <c r="C1351">
        <v>1</v>
      </c>
      <c r="D1351">
        <v>0</v>
      </c>
      <c r="E1351">
        <v>1</v>
      </c>
      <c r="F1351">
        <v>0</v>
      </c>
      <c r="G1351">
        <f t="shared" si="21"/>
        <v>2</v>
      </c>
    </row>
    <row r="1352" spans="1:7" x14ac:dyDescent="0.2">
      <c r="A1352" t="s">
        <v>20637</v>
      </c>
      <c r="B1352">
        <v>0</v>
      </c>
      <c r="C1352">
        <v>0</v>
      </c>
      <c r="D1352">
        <v>1</v>
      </c>
      <c r="E1352">
        <v>1</v>
      </c>
      <c r="F1352">
        <v>0</v>
      </c>
      <c r="G1352">
        <f t="shared" si="21"/>
        <v>2</v>
      </c>
    </row>
    <row r="1353" spans="1:7" x14ac:dyDescent="0.2">
      <c r="A1353" t="s">
        <v>20638</v>
      </c>
      <c r="B1353">
        <v>0</v>
      </c>
      <c r="C1353">
        <v>1</v>
      </c>
      <c r="D1353">
        <v>1</v>
      </c>
      <c r="E1353">
        <v>1</v>
      </c>
      <c r="F1353">
        <v>0</v>
      </c>
      <c r="G1353">
        <f t="shared" si="21"/>
        <v>3</v>
      </c>
    </row>
    <row r="1354" spans="1:7" x14ac:dyDescent="0.2">
      <c r="A1354" t="s">
        <v>20639</v>
      </c>
      <c r="B1354">
        <v>0</v>
      </c>
      <c r="C1354">
        <v>1</v>
      </c>
      <c r="D1354">
        <v>1</v>
      </c>
      <c r="E1354">
        <v>1</v>
      </c>
      <c r="F1354">
        <v>1</v>
      </c>
      <c r="G1354">
        <f t="shared" si="21"/>
        <v>4</v>
      </c>
    </row>
    <row r="1355" spans="1:7" x14ac:dyDescent="0.2">
      <c r="A1355" t="s">
        <v>20640</v>
      </c>
      <c r="B1355">
        <v>0</v>
      </c>
      <c r="C1355">
        <v>1</v>
      </c>
      <c r="D1355">
        <v>1</v>
      </c>
      <c r="E1355">
        <v>1</v>
      </c>
      <c r="F1355">
        <v>1</v>
      </c>
      <c r="G1355">
        <f t="shared" si="21"/>
        <v>4</v>
      </c>
    </row>
    <row r="1356" spans="1:7" x14ac:dyDescent="0.2">
      <c r="A1356" t="s">
        <v>20641</v>
      </c>
      <c r="B1356">
        <v>0</v>
      </c>
      <c r="C1356">
        <v>1</v>
      </c>
      <c r="D1356">
        <v>0</v>
      </c>
      <c r="E1356">
        <v>1</v>
      </c>
      <c r="F1356">
        <v>0</v>
      </c>
      <c r="G1356">
        <f t="shared" si="21"/>
        <v>2</v>
      </c>
    </row>
    <row r="1357" spans="1:7" x14ac:dyDescent="0.2">
      <c r="A1357" t="s">
        <v>20642</v>
      </c>
      <c r="B1357">
        <v>0</v>
      </c>
      <c r="C1357">
        <v>1</v>
      </c>
      <c r="D1357">
        <v>1</v>
      </c>
      <c r="E1357">
        <v>1</v>
      </c>
      <c r="F1357">
        <v>1</v>
      </c>
      <c r="G1357">
        <f t="shared" si="21"/>
        <v>4</v>
      </c>
    </row>
    <row r="1358" spans="1:7" x14ac:dyDescent="0.2">
      <c r="A1358" t="s">
        <v>20643</v>
      </c>
      <c r="B1358">
        <v>0</v>
      </c>
      <c r="C1358">
        <v>1</v>
      </c>
      <c r="D1358">
        <v>1</v>
      </c>
      <c r="E1358">
        <v>1</v>
      </c>
      <c r="F1358">
        <v>1</v>
      </c>
      <c r="G1358">
        <f t="shared" si="21"/>
        <v>4</v>
      </c>
    </row>
    <row r="1359" spans="1:7" x14ac:dyDescent="0.2">
      <c r="A1359" t="s">
        <v>20644</v>
      </c>
      <c r="B1359">
        <v>0</v>
      </c>
      <c r="C1359">
        <v>1</v>
      </c>
      <c r="D1359">
        <v>1</v>
      </c>
      <c r="E1359">
        <v>1</v>
      </c>
      <c r="F1359">
        <v>0</v>
      </c>
      <c r="G1359">
        <f t="shared" si="21"/>
        <v>3</v>
      </c>
    </row>
    <row r="1360" spans="1:7" x14ac:dyDescent="0.2">
      <c r="A1360" t="s">
        <v>20645</v>
      </c>
      <c r="B1360">
        <v>0</v>
      </c>
      <c r="C1360">
        <v>1</v>
      </c>
      <c r="D1360">
        <v>0</v>
      </c>
      <c r="E1360">
        <v>1</v>
      </c>
      <c r="F1360">
        <v>0</v>
      </c>
      <c r="G1360">
        <f t="shared" si="21"/>
        <v>2</v>
      </c>
    </row>
    <row r="1361" spans="1:7" x14ac:dyDescent="0.2">
      <c r="A1361" t="s">
        <v>20646</v>
      </c>
      <c r="B1361">
        <v>0</v>
      </c>
      <c r="C1361">
        <v>1</v>
      </c>
      <c r="D1361">
        <v>1</v>
      </c>
      <c r="E1361">
        <v>1</v>
      </c>
      <c r="F1361">
        <v>1</v>
      </c>
      <c r="G1361">
        <f t="shared" si="21"/>
        <v>4</v>
      </c>
    </row>
    <row r="1362" spans="1:7" x14ac:dyDescent="0.2">
      <c r="A1362" t="s">
        <v>20647</v>
      </c>
      <c r="B1362">
        <v>0</v>
      </c>
      <c r="C1362">
        <v>1</v>
      </c>
      <c r="D1362">
        <v>1</v>
      </c>
      <c r="E1362">
        <v>1</v>
      </c>
      <c r="F1362">
        <v>1</v>
      </c>
      <c r="G1362">
        <f t="shared" si="21"/>
        <v>4</v>
      </c>
    </row>
    <row r="1363" spans="1:7" x14ac:dyDescent="0.2">
      <c r="A1363" t="s">
        <v>20648</v>
      </c>
      <c r="B1363">
        <v>0</v>
      </c>
      <c r="C1363">
        <v>0</v>
      </c>
      <c r="D1363">
        <v>1</v>
      </c>
      <c r="E1363">
        <v>0</v>
      </c>
      <c r="F1363">
        <v>1</v>
      </c>
      <c r="G1363">
        <f t="shared" si="21"/>
        <v>2</v>
      </c>
    </row>
    <row r="1364" spans="1:7" x14ac:dyDescent="0.2">
      <c r="A1364" t="s">
        <v>20649</v>
      </c>
      <c r="B1364">
        <v>0</v>
      </c>
      <c r="C1364">
        <v>1</v>
      </c>
      <c r="D1364">
        <v>0</v>
      </c>
      <c r="E1364">
        <v>1</v>
      </c>
      <c r="F1364">
        <v>0</v>
      </c>
      <c r="G1364">
        <f t="shared" si="21"/>
        <v>2</v>
      </c>
    </row>
    <row r="1365" spans="1:7" x14ac:dyDescent="0.2">
      <c r="A1365" t="s">
        <v>20650</v>
      </c>
      <c r="B1365">
        <v>0</v>
      </c>
      <c r="C1365">
        <v>1</v>
      </c>
      <c r="D1365">
        <v>1</v>
      </c>
      <c r="E1365">
        <v>0</v>
      </c>
      <c r="F1365">
        <v>1</v>
      </c>
      <c r="G1365">
        <f t="shared" si="21"/>
        <v>3</v>
      </c>
    </row>
    <row r="1366" spans="1:7" x14ac:dyDescent="0.2">
      <c r="A1366" t="s">
        <v>20651</v>
      </c>
      <c r="B1366">
        <v>0</v>
      </c>
      <c r="C1366">
        <v>1</v>
      </c>
      <c r="D1366">
        <v>1</v>
      </c>
      <c r="E1366">
        <v>1</v>
      </c>
      <c r="F1366">
        <v>1</v>
      </c>
      <c r="G1366">
        <f t="shared" si="21"/>
        <v>4</v>
      </c>
    </row>
    <row r="1367" spans="1:7" x14ac:dyDescent="0.2">
      <c r="A1367" t="s">
        <v>20652</v>
      </c>
      <c r="B1367">
        <v>0</v>
      </c>
      <c r="C1367">
        <v>1</v>
      </c>
      <c r="D1367">
        <v>1</v>
      </c>
      <c r="E1367">
        <v>1</v>
      </c>
      <c r="F1367">
        <v>1</v>
      </c>
      <c r="G1367">
        <f t="shared" si="21"/>
        <v>4</v>
      </c>
    </row>
    <row r="1368" spans="1:7" x14ac:dyDescent="0.2">
      <c r="A1368" t="s">
        <v>20653</v>
      </c>
      <c r="B1368">
        <v>0</v>
      </c>
      <c r="C1368">
        <v>1</v>
      </c>
      <c r="D1368">
        <v>1</v>
      </c>
      <c r="E1368">
        <v>1</v>
      </c>
      <c r="F1368">
        <v>1</v>
      </c>
      <c r="G1368">
        <f t="shared" si="21"/>
        <v>4</v>
      </c>
    </row>
    <row r="1369" spans="1:7" x14ac:dyDescent="0.2">
      <c r="A1369" t="s">
        <v>20654</v>
      </c>
      <c r="B1369">
        <v>0</v>
      </c>
      <c r="C1369">
        <v>0</v>
      </c>
      <c r="D1369">
        <v>1</v>
      </c>
      <c r="E1369">
        <v>0</v>
      </c>
      <c r="F1369">
        <v>1</v>
      </c>
      <c r="G1369">
        <f t="shared" si="21"/>
        <v>2</v>
      </c>
    </row>
    <row r="1370" spans="1:7" x14ac:dyDescent="0.2">
      <c r="A1370" t="s">
        <v>20655</v>
      </c>
      <c r="B1370">
        <v>0</v>
      </c>
      <c r="C1370">
        <v>1</v>
      </c>
      <c r="D1370">
        <v>0</v>
      </c>
      <c r="E1370">
        <v>1</v>
      </c>
      <c r="F1370">
        <v>0</v>
      </c>
      <c r="G1370">
        <f t="shared" si="21"/>
        <v>2</v>
      </c>
    </row>
    <row r="1371" spans="1:7" x14ac:dyDescent="0.2">
      <c r="A1371" t="s">
        <v>20656</v>
      </c>
      <c r="B1371">
        <v>0</v>
      </c>
      <c r="C1371">
        <v>1</v>
      </c>
      <c r="D1371">
        <v>1</v>
      </c>
      <c r="E1371">
        <v>1</v>
      </c>
      <c r="F1371">
        <v>0</v>
      </c>
      <c r="G1371">
        <f t="shared" si="21"/>
        <v>3</v>
      </c>
    </row>
    <row r="1372" spans="1:7" x14ac:dyDescent="0.2">
      <c r="A1372" t="s">
        <v>20657</v>
      </c>
      <c r="B1372">
        <v>0</v>
      </c>
      <c r="C1372">
        <v>1</v>
      </c>
      <c r="D1372">
        <v>1</v>
      </c>
      <c r="E1372">
        <v>1</v>
      </c>
      <c r="F1372">
        <v>0</v>
      </c>
      <c r="G1372">
        <f t="shared" si="21"/>
        <v>3</v>
      </c>
    </row>
    <row r="1373" spans="1:7" x14ac:dyDescent="0.2">
      <c r="A1373" t="s">
        <v>20658</v>
      </c>
      <c r="B1373">
        <v>0</v>
      </c>
      <c r="C1373">
        <v>1</v>
      </c>
      <c r="D1373">
        <v>1</v>
      </c>
      <c r="E1373">
        <v>1</v>
      </c>
      <c r="F1373">
        <v>1</v>
      </c>
      <c r="G1373">
        <f t="shared" si="21"/>
        <v>4</v>
      </c>
    </row>
    <row r="1374" spans="1:7" x14ac:dyDescent="0.2">
      <c r="A1374" t="s">
        <v>20659</v>
      </c>
      <c r="B1374">
        <v>0</v>
      </c>
      <c r="C1374">
        <v>1</v>
      </c>
      <c r="D1374">
        <v>1</v>
      </c>
      <c r="E1374">
        <v>1</v>
      </c>
      <c r="F1374">
        <v>0</v>
      </c>
      <c r="G1374">
        <f t="shared" si="21"/>
        <v>3</v>
      </c>
    </row>
    <row r="1375" spans="1:7" x14ac:dyDescent="0.2">
      <c r="A1375" t="s">
        <v>20660</v>
      </c>
      <c r="B1375">
        <v>0</v>
      </c>
      <c r="C1375">
        <v>0</v>
      </c>
      <c r="D1375">
        <v>1</v>
      </c>
      <c r="E1375">
        <v>0</v>
      </c>
      <c r="F1375">
        <v>1</v>
      </c>
      <c r="G1375">
        <f t="shared" si="21"/>
        <v>2</v>
      </c>
    </row>
    <row r="1376" spans="1:7" x14ac:dyDescent="0.2">
      <c r="A1376" t="s">
        <v>20661</v>
      </c>
      <c r="B1376">
        <v>0</v>
      </c>
      <c r="C1376">
        <v>1</v>
      </c>
      <c r="D1376">
        <v>0</v>
      </c>
      <c r="E1376">
        <v>1</v>
      </c>
      <c r="F1376">
        <v>0</v>
      </c>
      <c r="G1376">
        <f t="shared" si="21"/>
        <v>2</v>
      </c>
    </row>
    <row r="1377" spans="1:7" x14ac:dyDescent="0.2">
      <c r="A1377" t="s">
        <v>20662</v>
      </c>
      <c r="B1377">
        <v>0</v>
      </c>
      <c r="C1377">
        <v>0</v>
      </c>
      <c r="D1377">
        <v>1</v>
      </c>
      <c r="E1377">
        <v>0</v>
      </c>
      <c r="F1377">
        <v>1</v>
      </c>
      <c r="G1377">
        <f t="shared" si="21"/>
        <v>2</v>
      </c>
    </row>
    <row r="1378" spans="1:7" x14ac:dyDescent="0.2">
      <c r="A1378" t="s">
        <v>20663</v>
      </c>
      <c r="B1378">
        <v>0</v>
      </c>
      <c r="C1378">
        <v>1</v>
      </c>
      <c r="D1378">
        <v>0</v>
      </c>
      <c r="E1378">
        <v>1</v>
      </c>
      <c r="F1378">
        <v>0</v>
      </c>
      <c r="G1378">
        <f t="shared" si="21"/>
        <v>2</v>
      </c>
    </row>
    <row r="1379" spans="1:7" x14ac:dyDescent="0.2">
      <c r="A1379" t="s">
        <v>20664</v>
      </c>
      <c r="B1379">
        <v>0</v>
      </c>
      <c r="C1379">
        <v>1</v>
      </c>
      <c r="D1379">
        <v>1</v>
      </c>
      <c r="E1379">
        <v>1</v>
      </c>
      <c r="F1379">
        <v>1</v>
      </c>
      <c r="G1379">
        <f t="shared" si="21"/>
        <v>4</v>
      </c>
    </row>
    <row r="1380" spans="1:7" x14ac:dyDescent="0.2">
      <c r="A1380" t="s">
        <v>20665</v>
      </c>
      <c r="B1380">
        <v>0</v>
      </c>
      <c r="C1380">
        <v>0</v>
      </c>
      <c r="D1380">
        <v>1</v>
      </c>
      <c r="E1380">
        <v>0</v>
      </c>
      <c r="F1380">
        <v>1</v>
      </c>
      <c r="G1380">
        <f t="shared" si="21"/>
        <v>2</v>
      </c>
    </row>
    <row r="1381" spans="1:7" x14ac:dyDescent="0.2">
      <c r="A1381" t="s">
        <v>20666</v>
      </c>
      <c r="B1381">
        <v>1</v>
      </c>
      <c r="C1381">
        <v>1</v>
      </c>
      <c r="D1381">
        <v>0</v>
      </c>
      <c r="E1381">
        <v>1</v>
      </c>
      <c r="F1381">
        <v>0</v>
      </c>
      <c r="G1381">
        <f t="shared" si="21"/>
        <v>3</v>
      </c>
    </row>
    <row r="1382" spans="1:7" x14ac:dyDescent="0.2">
      <c r="A1382" t="s">
        <v>20667</v>
      </c>
      <c r="B1382">
        <v>0</v>
      </c>
      <c r="C1382">
        <v>1</v>
      </c>
      <c r="D1382">
        <v>0</v>
      </c>
      <c r="E1382">
        <v>1</v>
      </c>
      <c r="F1382">
        <v>0</v>
      </c>
      <c r="G1382">
        <f t="shared" si="21"/>
        <v>2</v>
      </c>
    </row>
    <row r="1383" spans="1:7" x14ac:dyDescent="0.2">
      <c r="A1383" t="s">
        <v>20668</v>
      </c>
      <c r="B1383">
        <v>0</v>
      </c>
      <c r="C1383">
        <v>1</v>
      </c>
      <c r="D1383">
        <v>1</v>
      </c>
      <c r="E1383">
        <v>1</v>
      </c>
      <c r="F1383">
        <v>1</v>
      </c>
      <c r="G1383">
        <f t="shared" si="21"/>
        <v>4</v>
      </c>
    </row>
    <row r="1384" spans="1:7" x14ac:dyDescent="0.2">
      <c r="A1384" t="s">
        <v>20669</v>
      </c>
      <c r="B1384">
        <v>0</v>
      </c>
      <c r="C1384">
        <v>1</v>
      </c>
      <c r="D1384">
        <v>1</v>
      </c>
      <c r="E1384">
        <v>1</v>
      </c>
      <c r="F1384">
        <v>1</v>
      </c>
      <c r="G1384">
        <f t="shared" si="21"/>
        <v>4</v>
      </c>
    </row>
    <row r="1385" spans="1:7" x14ac:dyDescent="0.2">
      <c r="A1385" t="s">
        <v>20670</v>
      </c>
      <c r="B1385">
        <v>0</v>
      </c>
      <c r="C1385">
        <v>0</v>
      </c>
      <c r="D1385">
        <v>1</v>
      </c>
      <c r="E1385">
        <v>0</v>
      </c>
      <c r="F1385">
        <v>1</v>
      </c>
      <c r="G1385">
        <f t="shared" si="21"/>
        <v>2</v>
      </c>
    </row>
    <row r="1386" spans="1:7" x14ac:dyDescent="0.2">
      <c r="A1386" t="s">
        <v>20671</v>
      </c>
      <c r="B1386">
        <v>0</v>
      </c>
      <c r="C1386">
        <v>1</v>
      </c>
      <c r="D1386">
        <v>0</v>
      </c>
      <c r="E1386">
        <v>1</v>
      </c>
      <c r="F1386">
        <v>0</v>
      </c>
      <c r="G1386">
        <f t="shared" si="21"/>
        <v>2</v>
      </c>
    </row>
    <row r="1387" spans="1:7" x14ac:dyDescent="0.2">
      <c r="A1387" t="s">
        <v>20672</v>
      </c>
      <c r="B1387">
        <v>0</v>
      </c>
      <c r="C1387">
        <v>1</v>
      </c>
      <c r="D1387">
        <v>1</v>
      </c>
      <c r="E1387">
        <v>1</v>
      </c>
      <c r="F1387">
        <v>1</v>
      </c>
      <c r="G1387">
        <f t="shared" si="21"/>
        <v>4</v>
      </c>
    </row>
    <row r="1388" spans="1:7" x14ac:dyDescent="0.2">
      <c r="A1388" t="s">
        <v>20673</v>
      </c>
      <c r="B1388">
        <v>0</v>
      </c>
      <c r="C1388">
        <v>1</v>
      </c>
      <c r="D1388">
        <v>0</v>
      </c>
      <c r="E1388">
        <v>1</v>
      </c>
      <c r="F1388">
        <v>0</v>
      </c>
      <c r="G1388">
        <f t="shared" si="21"/>
        <v>2</v>
      </c>
    </row>
    <row r="1389" spans="1:7" x14ac:dyDescent="0.2">
      <c r="A1389" t="s">
        <v>20674</v>
      </c>
      <c r="B1389">
        <v>0</v>
      </c>
      <c r="C1389">
        <v>1</v>
      </c>
      <c r="D1389">
        <v>1</v>
      </c>
      <c r="E1389">
        <v>1</v>
      </c>
      <c r="F1389">
        <v>1</v>
      </c>
      <c r="G1389">
        <f t="shared" si="21"/>
        <v>4</v>
      </c>
    </row>
    <row r="1390" spans="1:7" x14ac:dyDescent="0.2">
      <c r="A1390" t="s">
        <v>20675</v>
      </c>
      <c r="B1390">
        <v>0</v>
      </c>
      <c r="C1390">
        <v>1</v>
      </c>
      <c r="D1390">
        <v>1</v>
      </c>
      <c r="E1390">
        <v>1</v>
      </c>
      <c r="F1390">
        <v>1</v>
      </c>
      <c r="G1390">
        <f t="shared" si="21"/>
        <v>4</v>
      </c>
    </row>
    <row r="1391" spans="1:7" x14ac:dyDescent="0.2">
      <c r="A1391" t="s">
        <v>20676</v>
      </c>
      <c r="B1391">
        <v>0</v>
      </c>
      <c r="C1391">
        <v>1</v>
      </c>
      <c r="D1391">
        <v>1</v>
      </c>
      <c r="E1391">
        <v>1</v>
      </c>
      <c r="F1391">
        <v>1</v>
      </c>
      <c r="G1391">
        <f t="shared" si="21"/>
        <v>4</v>
      </c>
    </row>
    <row r="1392" spans="1:7" x14ac:dyDescent="0.2">
      <c r="A1392" t="s">
        <v>20677</v>
      </c>
      <c r="B1392">
        <v>0</v>
      </c>
      <c r="C1392">
        <v>0</v>
      </c>
      <c r="D1392">
        <v>1</v>
      </c>
      <c r="E1392">
        <v>0</v>
      </c>
      <c r="F1392">
        <v>1</v>
      </c>
      <c r="G1392">
        <f t="shared" si="21"/>
        <v>2</v>
      </c>
    </row>
    <row r="1393" spans="1:7" x14ac:dyDescent="0.2">
      <c r="A1393" t="s">
        <v>20678</v>
      </c>
      <c r="B1393">
        <v>0</v>
      </c>
      <c r="C1393">
        <v>1</v>
      </c>
      <c r="D1393">
        <v>0</v>
      </c>
      <c r="E1393">
        <v>1</v>
      </c>
      <c r="F1393">
        <v>0</v>
      </c>
      <c r="G1393">
        <f t="shared" si="21"/>
        <v>2</v>
      </c>
    </row>
    <row r="1394" spans="1:7" x14ac:dyDescent="0.2">
      <c r="A1394" t="s">
        <v>20679</v>
      </c>
      <c r="B1394">
        <v>0</v>
      </c>
      <c r="C1394">
        <v>1</v>
      </c>
      <c r="D1394">
        <v>1</v>
      </c>
      <c r="E1394">
        <v>1</v>
      </c>
      <c r="F1394">
        <v>0</v>
      </c>
      <c r="G1394">
        <f t="shared" si="21"/>
        <v>3</v>
      </c>
    </row>
    <row r="1395" spans="1:7" x14ac:dyDescent="0.2">
      <c r="A1395" t="s">
        <v>20680</v>
      </c>
      <c r="B1395">
        <v>0</v>
      </c>
      <c r="C1395">
        <v>0</v>
      </c>
      <c r="D1395">
        <v>1</v>
      </c>
      <c r="E1395">
        <v>0</v>
      </c>
      <c r="F1395">
        <v>1</v>
      </c>
      <c r="G1395">
        <f t="shared" si="21"/>
        <v>2</v>
      </c>
    </row>
    <row r="1396" spans="1:7" x14ac:dyDescent="0.2">
      <c r="A1396" t="s">
        <v>20681</v>
      </c>
      <c r="B1396">
        <v>0</v>
      </c>
      <c r="C1396">
        <v>1</v>
      </c>
      <c r="D1396">
        <v>0</v>
      </c>
      <c r="E1396">
        <v>1</v>
      </c>
      <c r="F1396">
        <v>0</v>
      </c>
      <c r="G1396">
        <f t="shared" si="21"/>
        <v>2</v>
      </c>
    </row>
    <row r="1397" spans="1:7" x14ac:dyDescent="0.2">
      <c r="A1397" t="s">
        <v>20682</v>
      </c>
      <c r="B1397">
        <v>0</v>
      </c>
      <c r="C1397">
        <v>1</v>
      </c>
      <c r="D1397">
        <v>1</v>
      </c>
      <c r="E1397">
        <v>1</v>
      </c>
      <c r="F1397">
        <v>1</v>
      </c>
      <c r="G1397">
        <f t="shared" si="21"/>
        <v>4</v>
      </c>
    </row>
    <row r="1398" spans="1:7" x14ac:dyDescent="0.2">
      <c r="A1398" t="s">
        <v>20683</v>
      </c>
      <c r="B1398">
        <v>0</v>
      </c>
      <c r="C1398">
        <v>1</v>
      </c>
      <c r="D1398">
        <v>1</v>
      </c>
      <c r="E1398">
        <v>1</v>
      </c>
      <c r="F1398">
        <v>1</v>
      </c>
      <c r="G1398">
        <f t="shared" si="21"/>
        <v>4</v>
      </c>
    </row>
    <row r="1399" spans="1:7" x14ac:dyDescent="0.2">
      <c r="A1399" t="s">
        <v>20684</v>
      </c>
      <c r="B1399">
        <v>0</v>
      </c>
      <c r="C1399">
        <v>1</v>
      </c>
      <c r="D1399">
        <v>1</v>
      </c>
      <c r="E1399">
        <v>1</v>
      </c>
      <c r="F1399">
        <v>1</v>
      </c>
      <c r="G1399">
        <f t="shared" si="21"/>
        <v>4</v>
      </c>
    </row>
    <row r="1400" spans="1:7" x14ac:dyDescent="0.2">
      <c r="A1400" t="s">
        <v>20685</v>
      </c>
      <c r="B1400">
        <v>0</v>
      </c>
      <c r="C1400">
        <v>1</v>
      </c>
      <c r="D1400">
        <v>1</v>
      </c>
      <c r="E1400">
        <v>1</v>
      </c>
      <c r="F1400">
        <v>1</v>
      </c>
      <c r="G1400">
        <f t="shared" si="21"/>
        <v>4</v>
      </c>
    </row>
    <row r="1401" spans="1:7" x14ac:dyDescent="0.2">
      <c r="A1401" t="s">
        <v>20686</v>
      </c>
      <c r="B1401">
        <v>0</v>
      </c>
      <c r="C1401">
        <v>0</v>
      </c>
      <c r="D1401">
        <v>1</v>
      </c>
      <c r="E1401">
        <v>0</v>
      </c>
      <c r="F1401">
        <v>1</v>
      </c>
      <c r="G1401">
        <f t="shared" si="21"/>
        <v>2</v>
      </c>
    </row>
    <row r="1402" spans="1:7" x14ac:dyDescent="0.2">
      <c r="A1402" t="s">
        <v>20687</v>
      </c>
      <c r="B1402">
        <v>0</v>
      </c>
      <c r="C1402">
        <v>1</v>
      </c>
      <c r="D1402">
        <v>0</v>
      </c>
      <c r="E1402">
        <v>1</v>
      </c>
      <c r="F1402">
        <v>0</v>
      </c>
      <c r="G1402">
        <f t="shared" si="21"/>
        <v>2</v>
      </c>
    </row>
    <row r="1403" spans="1:7" x14ac:dyDescent="0.2">
      <c r="A1403" t="s">
        <v>20688</v>
      </c>
      <c r="B1403">
        <v>0</v>
      </c>
      <c r="C1403">
        <v>1</v>
      </c>
      <c r="D1403">
        <v>0</v>
      </c>
      <c r="E1403">
        <v>1</v>
      </c>
      <c r="F1403">
        <v>0</v>
      </c>
      <c r="G1403">
        <f t="shared" si="21"/>
        <v>2</v>
      </c>
    </row>
    <row r="1404" spans="1:7" x14ac:dyDescent="0.2">
      <c r="A1404" t="s">
        <v>20689</v>
      </c>
      <c r="B1404">
        <v>0</v>
      </c>
      <c r="C1404">
        <v>1</v>
      </c>
      <c r="D1404">
        <v>1</v>
      </c>
      <c r="E1404">
        <v>1</v>
      </c>
      <c r="F1404">
        <v>1</v>
      </c>
      <c r="G1404">
        <f t="shared" si="21"/>
        <v>4</v>
      </c>
    </row>
    <row r="1405" spans="1:7" x14ac:dyDescent="0.2">
      <c r="A1405" t="s">
        <v>20690</v>
      </c>
      <c r="B1405">
        <v>0</v>
      </c>
      <c r="C1405">
        <v>1</v>
      </c>
      <c r="D1405">
        <v>0</v>
      </c>
      <c r="E1405">
        <v>1</v>
      </c>
      <c r="F1405">
        <v>0</v>
      </c>
      <c r="G1405">
        <f t="shared" si="21"/>
        <v>2</v>
      </c>
    </row>
    <row r="1406" spans="1:7" x14ac:dyDescent="0.2">
      <c r="A1406" t="s">
        <v>20691</v>
      </c>
      <c r="B1406">
        <v>0</v>
      </c>
      <c r="C1406">
        <v>1</v>
      </c>
      <c r="D1406">
        <v>1</v>
      </c>
      <c r="E1406">
        <v>1</v>
      </c>
      <c r="F1406">
        <v>1</v>
      </c>
      <c r="G1406">
        <f t="shared" si="21"/>
        <v>4</v>
      </c>
    </row>
    <row r="1407" spans="1:7" x14ac:dyDescent="0.2">
      <c r="A1407" t="s">
        <v>20692</v>
      </c>
      <c r="B1407">
        <v>1</v>
      </c>
      <c r="C1407">
        <v>1</v>
      </c>
      <c r="D1407">
        <v>1</v>
      </c>
      <c r="E1407">
        <v>1</v>
      </c>
      <c r="F1407">
        <v>0</v>
      </c>
      <c r="G1407">
        <f t="shared" si="21"/>
        <v>4</v>
      </c>
    </row>
    <row r="1408" spans="1:7" x14ac:dyDescent="0.2">
      <c r="A1408" t="s">
        <v>20693</v>
      </c>
      <c r="B1408">
        <v>0</v>
      </c>
      <c r="C1408">
        <v>1</v>
      </c>
      <c r="D1408">
        <v>0</v>
      </c>
      <c r="E1408">
        <v>1</v>
      </c>
      <c r="F1408">
        <v>0</v>
      </c>
      <c r="G1408">
        <f t="shared" si="21"/>
        <v>2</v>
      </c>
    </row>
    <row r="1409" spans="1:7" x14ac:dyDescent="0.2">
      <c r="A1409" t="s">
        <v>20694</v>
      </c>
      <c r="B1409">
        <v>0</v>
      </c>
      <c r="C1409">
        <v>1</v>
      </c>
      <c r="D1409">
        <v>1</v>
      </c>
      <c r="E1409">
        <v>1</v>
      </c>
      <c r="F1409">
        <v>1</v>
      </c>
      <c r="G1409">
        <f t="shared" si="21"/>
        <v>4</v>
      </c>
    </row>
    <row r="1410" spans="1:7" x14ac:dyDescent="0.2">
      <c r="A1410" t="s">
        <v>20695</v>
      </c>
      <c r="B1410">
        <v>0</v>
      </c>
      <c r="C1410">
        <v>1</v>
      </c>
      <c r="D1410">
        <v>1</v>
      </c>
      <c r="E1410">
        <v>1</v>
      </c>
      <c r="F1410">
        <v>0</v>
      </c>
      <c r="G1410">
        <f t="shared" si="21"/>
        <v>3</v>
      </c>
    </row>
    <row r="1411" spans="1:7" x14ac:dyDescent="0.2">
      <c r="A1411" t="s">
        <v>20696</v>
      </c>
      <c r="B1411">
        <v>0</v>
      </c>
      <c r="C1411">
        <v>1</v>
      </c>
      <c r="D1411">
        <v>1</v>
      </c>
      <c r="E1411">
        <v>1</v>
      </c>
      <c r="F1411">
        <v>0</v>
      </c>
      <c r="G1411">
        <f t="shared" si="21"/>
        <v>3</v>
      </c>
    </row>
    <row r="1412" spans="1:7" x14ac:dyDescent="0.2">
      <c r="A1412" t="s">
        <v>20697</v>
      </c>
      <c r="B1412">
        <v>0</v>
      </c>
      <c r="C1412">
        <v>1</v>
      </c>
      <c r="D1412">
        <v>1</v>
      </c>
      <c r="E1412">
        <v>1</v>
      </c>
      <c r="F1412">
        <v>0</v>
      </c>
      <c r="G1412">
        <f t="shared" ref="G1412:G1475" si="22">SUM(B1412:F1412)</f>
        <v>3</v>
      </c>
    </row>
    <row r="1413" spans="1:7" x14ac:dyDescent="0.2">
      <c r="A1413" t="s">
        <v>20698</v>
      </c>
      <c r="B1413">
        <v>0</v>
      </c>
      <c r="C1413">
        <v>1</v>
      </c>
      <c r="D1413">
        <v>1</v>
      </c>
      <c r="E1413">
        <v>1</v>
      </c>
      <c r="F1413">
        <v>0</v>
      </c>
      <c r="G1413">
        <f t="shared" si="22"/>
        <v>3</v>
      </c>
    </row>
    <row r="1414" spans="1:7" x14ac:dyDescent="0.2">
      <c r="A1414" t="s">
        <v>20699</v>
      </c>
      <c r="B1414">
        <v>0</v>
      </c>
      <c r="C1414">
        <v>1</v>
      </c>
      <c r="D1414">
        <v>1</v>
      </c>
      <c r="E1414">
        <v>1</v>
      </c>
      <c r="F1414">
        <v>1</v>
      </c>
      <c r="G1414">
        <f t="shared" si="22"/>
        <v>4</v>
      </c>
    </row>
    <row r="1415" spans="1:7" x14ac:dyDescent="0.2">
      <c r="A1415" t="s">
        <v>20700</v>
      </c>
      <c r="B1415">
        <v>0</v>
      </c>
      <c r="C1415">
        <v>1</v>
      </c>
      <c r="D1415">
        <v>0</v>
      </c>
      <c r="E1415">
        <v>1</v>
      </c>
      <c r="F1415">
        <v>0</v>
      </c>
      <c r="G1415">
        <f t="shared" si="22"/>
        <v>2</v>
      </c>
    </row>
    <row r="1416" spans="1:7" x14ac:dyDescent="0.2">
      <c r="A1416" t="s">
        <v>20701</v>
      </c>
      <c r="B1416">
        <v>0</v>
      </c>
      <c r="C1416">
        <v>1</v>
      </c>
      <c r="D1416">
        <v>0</v>
      </c>
      <c r="E1416">
        <v>1</v>
      </c>
      <c r="F1416">
        <v>0</v>
      </c>
      <c r="G1416">
        <f t="shared" si="22"/>
        <v>2</v>
      </c>
    </row>
    <row r="1417" spans="1:7" x14ac:dyDescent="0.2">
      <c r="A1417" t="s">
        <v>20702</v>
      </c>
      <c r="B1417">
        <v>0</v>
      </c>
      <c r="C1417">
        <v>1</v>
      </c>
      <c r="D1417">
        <v>1</v>
      </c>
      <c r="E1417">
        <v>1</v>
      </c>
      <c r="F1417">
        <v>1</v>
      </c>
      <c r="G1417">
        <f t="shared" si="22"/>
        <v>4</v>
      </c>
    </row>
    <row r="1418" spans="1:7" x14ac:dyDescent="0.2">
      <c r="A1418" t="s">
        <v>20703</v>
      </c>
      <c r="B1418">
        <v>0</v>
      </c>
      <c r="C1418">
        <v>1</v>
      </c>
      <c r="D1418">
        <v>1</v>
      </c>
      <c r="E1418">
        <v>1</v>
      </c>
      <c r="F1418">
        <v>1</v>
      </c>
      <c r="G1418">
        <f t="shared" si="22"/>
        <v>4</v>
      </c>
    </row>
    <row r="1419" spans="1:7" x14ac:dyDescent="0.2">
      <c r="A1419" t="s">
        <v>20704</v>
      </c>
      <c r="B1419">
        <v>0</v>
      </c>
      <c r="C1419">
        <v>0</v>
      </c>
      <c r="D1419">
        <v>1</v>
      </c>
      <c r="E1419">
        <v>0</v>
      </c>
      <c r="F1419">
        <v>1</v>
      </c>
      <c r="G1419">
        <f t="shared" si="22"/>
        <v>2</v>
      </c>
    </row>
    <row r="1420" spans="1:7" x14ac:dyDescent="0.2">
      <c r="A1420" t="s">
        <v>20705</v>
      </c>
      <c r="B1420">
        <v>0</v>
      </c>
      <c r="C1420">
        <v>1</v>
      </c>
      <c r="D1420">
        <v>0</v>
      </c>
      <c r="E1420">
        <v>1</v>
      </c>
      <c r="F1420">
        <v>0</v>
      </c>
      <c r="G1420">
        <f t="shared" si="22"/>
        <v>2</v>
      </c>
    </row>
    <row r="1421" spans="1:7" x14ac:dyDescent="0.2">
      <c r="A1421" t="s">
        <v>20706</v>
      </c>
      <c r="B1421">
        <v>0</v>
      </c>
      <c r="C1421">
        <v>1</v>
      </c>
      <c r="D1421">
        <v>1</v>
      </c>
      <c r="E1421">
        <v>1</v>
      </c>
      <c r="F1421">
        <v>1</v>
      </c>
      <c r="G1421">
        <f t="shared" si="22"/>
        <v>4</v>
      </c>
    </row>
    <row r="1422" spans="1:7" x14ac:dyDescent="0.2">
      <c r="A1422" t="s">
        <v>20707</v>
      </c>
      <c r="B1422">
        <v>0</v>
      </c>
      <c r="C1422">
        <v>1</v>
      </c>
      <c r="D1422">
        <v>0</v>
      </c>
      <c r="E1422">
        <v>1</v>
      </c>
      <c r="F1422">
        <v>0</v>
      </c>
      <c r="G1422">
        <f t="shared" si="22"/>
        <v>2</v>
      </c>
    </row>
    <row r="1423" spans="1:7" x14ac:dyDescent="0.2">
      <c r="A1423" t="s">
        <v>20708</v>
      </c>
      <c r="B1423">
        <v>0</v>
      </c>
      <c r="C1423">
        <v>1</v>
      </c>
      <c r="D1423">
        <v>1</v>
      </c>
      <c r="E1423">
        <v>1</v>
      </c>
      <c r="F1423">
        <v>1</v>
      </c>
      <c r="G1423">
        <f t="shared" si="22"/>
        <v>4</v>
      </c>
    </row>
    <row r="1424" spans="1:7" x14ac:dyDescent="0.2">
      <c r="A1424" t="s">
        <v>20709</v>
      </c>
      <c r="B1424">
        <v>0</v>
      </c>
      <c r="C1424">
        <v>1</v>
      </c>
      <c r="D1424">
        <v>1</v>
      </c>
      <c r="E1424">
        <v>1</v>
      </c>
      <c r="F1424">
        <v>1</v>
      </c>
      <c r="G1424">
        <f t="shared" si="22"/>
        <v>4</v>
      </c>
    </row>
    <row r="1425" spans="1:7" x14ac:dyDescent="0.2">
      <c r="A1425" t="s">
        <v>20710</v>
      </c>
      <c r="B1425">
        <v>0</v>
      </c>
      <c r="C1425">
        <v>1</v>
      </c>
      <c r="D1425">
        <v>0</v>
      </c>
      <c r="E1425">
        <v>1</v>
      </c>
      <c r="F1425">
        <v>0</v>
      </c>
      <c r="G1425">
        <f t="shared" si="22"/>
        <v>2</v>
      </c>
    </row>
    <row r="1426" spans="1:7" x14ac:dyDescent="0.2">
      <c r="A1426" t="s">
        <v>20711</v>
      </c>
      <c r="B1426">
        <v>0</v>
      </c>
      <c r="C1426">
        <v>1</v>
      </c>
      <c r="D1426">
        <v>1</v>
      </c>
      <c r="E1426">
        <v>1</v>
      </c>
      <c r="F1426">
        <v>1</v>
      </c>
      <c r="G1426">
        <f t="shared" si="22"/>
        <v>4</v>
      </c>
    </row>
    <row r="1427" spans="1:7" x14ac:dyDescent="0.2">
      <c r="A1427" t="s">
        <v>20712</v>
      </c>
      <c r="B1427">
        <v>0</v>
      </c>
      <c r="C1427">
        <v>1</v>
      </c>
      <c r="D1427">
        <v>0</v>
      </c>
      <c r="E1427">
        <v>1</v>
      </c>
      <c r="F1427">
        <v>0</v>
      </c>
      <c r="G1427">
        <f t="shared" si="22"/>
        <v>2</v>
      </c>
    </row>
    <row r="1428" spans="1:7" x14ac:dyDescent="0.2">
      <c r="A1428" t="s">
        <v>20713</v>
      </c>
      <c r="B1428">
        <v>0</v>
      </c>
      <c r="C1428">
        <v>1</v>
      </c>
      <c r="D1428">
        <v>1</v>
      </c>
      <c r="E1428">
        <v>1</v>
      </c>
      <c r="F1428">
        <v>1</v>
      </c>
      <c r="G1428">
        <f t="shared" si="22"/>
        <v>4</v>
      </c>
    </row>
    <row r="1429" spans="1:7" x14ac:dyDescent="0.2">
      <c r="A1429" t="s">
        <v>20714</v>
      </c>
      <c r="B1429">
        <v>0</v>
      </c>
      <c r="C1429">
        <v>1</v>
      </c>
      <c r="D1429">
        <v>1</v>
      </c>
      <c r="E1429">
        <v>1</v>
      </c>
      <c r="F1429">
        <v>1</v>
      </c>
      <c r="G1429">
        <f t="shared" si="22"/>
        <v>4</v>
      </c>
    </row>
    <row r="1430" spans="1:7" x14ac:dyDescent="0.2">
      <c r="A1430" t="s">
        <v>20715</v>
      </c>
      <c r="B1430">
        <v>0</v>
      </c>
      <c r="C1430">
        <v>1</v>
      </c>
      <c r="D1430">
        <v>1</v>
      </c>
      <c r="E1430">
        <v>1</v>
      </c>
      <c r="F1430">
        <v>1</v>
      </c>
      <c r="G1430">
        <f t="shared" si="22"/>
        <v>4</v>
      </c>
    </row>
    <row r="1431" spans="1:7" x14ac:dyDescent="0.2">
      <c r="A1431" t="s">
        <v>20716</v>
      </c>
      <c r="B1431">
        <v>0</v>
      </c>
      <c r="C1431">
        <v>1</v>
      </c>
      <c r="D1431">
        <v>1</v>
      </c>
      <c r="E1431">
        <v>0</v>
      </c>
      <c r="F1431">
        <v>1</v>
      </c>
      <c r="G1431">
        <f t="shared" si="22"/>
        <v>3</v>
      </c>
    </row>
    <row r="1432" spans="1:7" x14ac:dyDescent="0.2">
      <c r="A1432" t="s">
        <v>20717</v>
      </c>
      <c r="B1432">
        <v>0</v>
      </c>
      <c r="C1432">
        <v>1</v>
      </c>
      <c r="D1432">
        <v>1</v>
      </c>
      <c r="E1432">
        <v>1</v>
      </c>
      <c r="F1432">
        <v>1</v>
      </c>
      <c r="G1432">
        <f t="shared" si="22"/>
        <v>4</v>
      </c>
    </row>
    <row r="1433" spans="1:7" x14ac:dyDescent="0.2">
      <c r="A1433" t="s">
        <v>20718</v>
      </c>
      <c r="B1433">
        <v>0</v>
      </c>
      <c r="C1433">
        <v>1</v>
      </c>
      <c r="D1433">
        <v>1</v>
      </c>
      <c r="E1433">
        <v>0</v>
      </c>
      <c r="F1433">
        <v>1</v>
      </c>
      <c r="G1433">
        <f t="shared" si="22"/>
        <v>3</v>
      </c>
    </row>
    <row r="1434" spans="1:7" x14ac:dyDescent="0.2">
      <c r="A1434" t="s">
        <v>20719</v>
      </c>
      <c r="B1434">
        <v>0</v>
      </c>
      <c r="C1434">
        <v>1</v>
      </c>
      <c r="D1434">
        <v>1</v>
      </c>
      <c r="E1434">
        <v>1</v>
      </c>
      <c r="F1434">
        <v>1</v>
      </c>
      <c r="G1434">
        <f t="shared" si="22"/>
        <v>4</v>
      </c>
    </row>
    <row r="1435" spans="1:7" x14ac:dyDescent="0.2">
      <c r="A1435" t="s">
        <v>20720</v>
      </c>
      <c r="B1435">
        <v>0</v>
      </c>
      <c r="C1435">
        <v>1</v>
      </c>
      <c r="D1435">
        <v>1</v>
      </c>
      <c r="E1435">
        <v>1</v>
      </c>
      <c r="F1435">
        <v>0</v>
      </c>
      <c r="G1435">
        <f t="shared" si="22"/>
        <v>3</v>
      </c>
    </row>
    <row r="1436" spans="1:7" x14ac:dyDescent="0.2">
      <c r="A1436" t="s">
        <v>20721</v>
      </c>
      <c r="B1436">
        <v>0</v>
      </c>
      <c r="C1436">
        <v>0</v>
      </c>
      <c r="D1436">
        <v>1</v>
      </c>
      <c r="E1436">
        <v>1</v>
      </c>
      <c r="F1436">
        <v>1</v>
      </c>
      <c r="G1436">
        <f t="shared" si="22"/>
        <v>3</v>
      </c>
    </row>
    <row r="1437" spans="1:7" x14ac:dyDescent="0.2">
      <c r="A1437" t="s">
        <v>20722</v>
      </c>
      <c r="B1437">
        <v>0</v>
      </c>
      <c r="C1437">
        <v>1</v>
      </c>
      <c r="D1437">
        <v>1</v>
      </c>
      <c r="E1437">
        <v>1</v>
      </c>
      <c r="F1437">
        <v>0</v>
      </c>
      <c r="G1437">
        <f t="shared" si="22"/>
        <v>3</v>
      </c>
    </row>
    <row r="1438" spans="1:7" x14ac:dyDescent="0.2">
      <c r="A1438" t="s">
        <v>20723</v>
      </c>
      <c r="B1438">
        <v>0</v>
      </c>
      <c r="C1438">
        <v>1</v>
      </c>
      <c r="D1438">
        <v>1</v>
      </c>
      <c r="E1438">
        <v>1</v>
      </c>
      <c r="F1438">
        <v>0</v>
      </c>
      <c r="G1438">
        <f t="shared" si="22"/>
        <v>3</v>
      </c>
    </row>
    <row r="1439" spans="1:7" x14ac:dyDescent="0.2">
      <c r="A1439" t="s">
        <v>20724</v>
      </c>
      <c r="B1439">
        <v>0</v>
      </c>
      <c r="C1439">
        <v>1</v>
      </c>
      <c r="D1439">
        <v>1</v>
      </c>
      <c r="E1439">
        <v>0</v>
      </c>
      <c r="F1439">
        <v>0</v>
      </c>
      <c r="G1439">
        <f t="shared" si="22"/>
        <v>2</v>
      </c>
    </row>
    <row r="1440" spans="1:7" x14ac:dyDescent="0.2">
      <c r="A1440" t="s">
        <v>20725</v>
      </c>
      <c r="B1440">
        <v>0</v>
      </c>
      <c r="C1440">
        <v>1</v>
      </c>
      <c r="D1440">
        <v>1</v>
      </c>
      <c r="E1440">
        <v>1</v>
      </c>
      <c r="F1440">
        <v>0</v>
      </c>
      <c r="G1440">
        <f t="shared" si="22"/>
        <v>3</v>
      </c>
    </row>
    <row r="1441" spans="1:7" x14ac:dyDescent="0.2">
      <c r="A1441" t="s">
        <v>20726</v>
      </c>
      <c r="B1441">
        <v>0</v>
      </c>
      <c r="C1441">
        <v>1</v>
      </c>
      <c r="D1441">
        <v>0</v>
      </c>
      <c r="E1441">
        <v>1</v>
      </c>
      <c r="F1441">
        <v>0</v>
      </c>
      <c r="G1441">
        <f t="shared" si="22"/>
        <v>2</v>
      </c>
    </row>
    <row r="1442" spans="1:7" x14ac:dyDescent="0.2">
      <c r="A1442" t="s">
        <v>20727</v>
      </c>
      <c r="B1442">
        <v>0</v>
      </c>
      <c r="C1442">
        <v>1</v>
      </c>
      <c r="D1442">
        <v>1</v>
      </c>
      <c r="E1442">
        <v>1</v>
      </c>
      <c r="F1442">
        <v>0</v>
      </c>
      <c r="G1442">
        <f t="shared" si="22"/>
        <v>3</v>
      </c>
    </row>
    <row r="1443" spans="1:7" x14ac:dyDescent="0.2">
      <c r="A1443" t="s">
        <v>20728</v>
      </c>
      <c r="B1443">
        <v>0</v>
      </c>
      <c r="C1443">
        <v>1</v>
      </c>
      <c r="D1443">
        <v>0</v>
      </c>
      <c r="E1443">
        <v>1</v>
      </c>
      <c r="F1443">
        <v>0</v>
      </c>
      <c r="G1443">
        <f t="shared" si="22"/>
        <v>2</v>
      </c>
    </row>
    <row r="1444" spans="1:7" x14ac:dyDescent="0.2">
      <c r="A1444" t="s">
        <v>20729</v>
      </c>
      <c r="B1444">
        <v>0</v>
      </c>
      <c r="C1444">
        <v>0</v>
      </c>
      <c r="D1444">
        <v>1</v>
      </c>
      <c r="E1444">
        <v>0</v>
      </c>
      <c r="F1444">
        <v>1</v>
      </c>
      <c r="G1444">
        <f t="shared" si="22"/>
        <v>2</v>
      </c>
    </row>
    <row r="1445" spans="1:7" x14ac:dyDescent="0.2">
      <c r="A1445" t="s">
        <v>20730</v>
      </c>
      <c r="B1445">
        <v>0</v>
      </c>
      <c r="C1445">
        <v>0</v>
      </c>
      <c r="D1445">
        <v>1</v>
      </c>
      <c r="E1445">
        <v>0</v>
      </c>
      <c r="F1445">
        <v>1</v>
      </c>
      <c r="G1445">
        <f t="shared" si="22"/>
        <v>2</v>
      </c>
    </row>
    <row r="1446" spans="1:7" x14ac:dyDescent="0.2">
      <c r="A1446" t="s">
        <v>20731</v>
      </c>
      <c r="B1446">
        <v>0</v>
      </c>
      <c r="C1446">
        <v>1</v>
      </c>
      <c r="D1446">
        <v>0</v>
      </c>
      <c r="E1446">
        <v>1</v>
      </c>
      <c r="F1446">
        <v>0</v>
      </c>
      <c r="G1446">
        <f t="shared" si="22"/>
        <v>2</v>
      </c>
    </row>
    <row r="1447" spans="1:7" x14ac:dyDescent="0.2">
      <c r="A1447" t="s">
        <v>20732</v>
      </c>
      <c r="B1447">
        <v>0</v>
      </c>
      <c r="C1447">
        <v>1</v>
      </c>
      <c r="D1447">
        <v>1</v>
      </c>
      <c r="E1447">
        <v>1</v>
      </c>
      <c r="F1447">
        <v>0</v>
      </c>
      <c r="G1447">
        <f t="shared" si="22"/>
        <v>3</v>
      </c>
    </row>
    <row r="1448" spans="1:7" x14ac:dyDescent="0.2">
      <c r="A1448" t="s">
        <v>20733</v>
      </c>
      <c r="B1448">
        <v>0</v>
      </c>
      <c r="C1448">
        <v>1</v>
      </c>
      <c r="D1448">
        <v>1</v>
      </c>
      <c r="E1448">
        <v>1</v>
      </c>
      <c r="F1448">
        <v>1</v>
      </c>
      <c r="G1448">
        <f t="shared" si="22"/>
        <v>4</v>
      </c>
    </row>
    <row r="1449" spans="1:7" x14ac:dyDescent="0.2">
      <c r="A1449" t="s">
        <v>20734</v>
      </c>
      <c r="B1449">
        <v>0</v>
      </c>
      <c r="C1449">
        <v>0</v>
      </c>
      <c r="D1449">
        <v>1</v>
      </c>
      <c r="E1449">
        <v>0</v>
      </c>
      <c r="F1449">
        <v>1</v>
      </c>
      <c r="G1449">
        <f t="shared" si="22"/>
        <v>2</v>
      </c>
    </row>
    <row r="1450" spans="1:7" x14ac:dyDescent="0.2">
      <c r="A1450" t="s">
        <v>20735</v>
      </c>
      <c r="B1450">
        <v>0</v>
      </c>
      <c r="C1450">
        <v>1</v>
      </c>
      <c r="D1450">
        <v>0</v>
      </c>
      <c r="E1450">
        <v>1</v>
      </c>
      <c r="F1450">
        <v>0</v>
      </c>
      <c r="G1450">
        <f t="shared" si="22"/>
        <v>2</v>
      </c>
    </row>
    <row r="1451" spans="1:7" x14ac:dyDescent="0.2">
      <c r="A1451" t="s">
        <v>20736</v>
      </c>
      <c r="B1451">
        <v>0</v>
      </c>
      <c r="C1451">
        <v>1</v>
      </c>
      <c r="D1451">
        <v>0</v>
      </c>
      <c r="E1451">
        <v>1</v>
      </c>
      <c r="F1451">
        <v>0</v>
      </c>
      <c r="G1451">
        <f t="shared" si="22"/>
        <v>2</v>
      </c>
    </row>
    <row r="1452" spans="1:7" x14ac:dyDescent="0.2">
      <c r="A1452" t="s">
        <v>20737</v>
      </c>
      <c r="B1452">
        <v>0</v>
      </c>
      <c r="C1452">
        <v>1</v>
      </c>
      <c r="D1452">
        <v>1</v>
      </c>
      <c r="E1452">
        <v>0</v>
      </c>
      <c r="F1452">
        <v>1</v>
      </c>
      <c r="G1452">
        <f t="shared" si="22"/>
        <v>3</v>
      </c>
    </row>
    <row r="1453" spans="1:7" x14ac:dyDescent="0.2">
      <c r="A1453" t="s">
        <v>20738</v>
      </c>
      <c r="B1453">
        <v>0</v>
      </c>
      <c r="C1453">
        <v>1</v>
      </c>
      <c r="D1453">
        <v>0</v>
      </c>
      <c r="E1453">
        <v>1</v>
      </c>
      <c r="F1453">
        <v>0</v>
      </c>
      <c r="G1453">
        <f t="shared" si="22"/>
        <v>2</v>
      </c>
    </row>
    <row r="1454" spans="1:7" x14ac:dyDescent="0.2">
      <c r="A1454" t="s">
        <v>20739</v>
      </c>
      <c r="B1454">
        <v>0</v>
      </c>
      <c r="C1454">
        <v>1</v>
      </c>
      <c r="D1454">
        <v>0</v>
      </c>
      <c r="E1454">
        <v>1</v>
      </c>
      <c r="F1454">
        <v>0</v>
      </c>
      <c r="G1454">
        <f t="shared" si="22"/>
        <v>2</v>
      </c>
    </row>
    <row r="1455" spans="1:7" x14ac:dyDescent="0.2">
      <c r="A1455" t="s">
        <v>20740</v>
      </c>
      <c r="B1455">
        <v>0</v>
      </c>
      <c r="C1455">
        <v>1</v>
      </c>
      <c r="D1455">
        <v>1</v>
      </c>
      <c r="E1455">
        <v>1</v>
      </c>
      <c r="F1455">
        <v>1</v>
      </c>
      <c r="G1455">
        <f t="shared" si="22"/>
        <v>4</v>
      </c>
    </row>
    <row r="1456" spans="1:7" x14ac:dyDescent="0.2">
      <c r="A1456" t="s">
        <v>20741</v>
      </c>
      <c r="B1456">
        <v>0</v>
      </c>
      <c r="C1456">
        <v>1</v>
      </c>
      <c r="D1456">
        <v>1</v>
      </c>
      <c r="E1456">
        <v>1</v>
      </c>
      <c r="F1456">
        <v>1</v>
      </c>
      <c r="G1456">
        <f t="shared" si="22"/>
        <v>4</v>
      </c>
    </row>
    <row r="1457" spans="1:7" x14ac:dyDescent="0.2">
      <c r="A1457" t="s">
        <v>20742</v>
      </c>
      <c r="B1457">
        <v>0</v>
      </c>
      <c r="C1457">
        <v>1</v>
      </c>
      <c r="D1457">
        <v>1</v>
      </c>
      <c r="E1457">
        <v>1</v>
      </c>
      <c r="F1457">
        <v>1</v>
      </c>
      <c r="G1457">
        <f t="shared" si="22"/>
        <v>4</v>
      </c>
    </row>
    <row r="1458" spans="1:7" x14ac:dyDescent="0.2">
      <c r="A1458" t="s">
        <v>20743</v>
      </c>
      <c r="B1458">
        <v>0</v>
      </c>
      <c r="C1458">
        <v>1</v>
      </c>
      <c r="D1458">
        <v>1</v>
      </c>
      <c r="E1458">
        <v>1</v>
      </c>
      <c r="F1458">
        <v>1</v>
      </c>
      <c r="G1458">
        <f t="shared" si="22"/>
        <v>4</v>
      </c>
    </row>
    <row r="1459" spans="1:7" x14ac:dyDescent="0.2">
      <c r="A1459" t="s">
        <v>20744</v>
      </c>
      <c r="B1459">
        <v>0</v>
      </c>
      <c r="C1459">
        <v>1</v>
      </c>
      <c r="D1459">
        <v>0</v>
      </c>
      <c r="E1459">
        <v>1</v>
      </c>
      <c r="F1459">
        <v>0</v>
      </c>
      <c r="G1459">
        <f t="shared" si="22"/>
        <v>2</v>
      </c>
    </row>
    <row r="1460" spans="1:7" x14ac:dyDescent="0.2">
      <c r="A1460" t="s">
        <v>20745</v>
      </c>
      <c r="B1460">
        <v>0</v>
      </c>
      <c r="C1460">
        <v>0</v>
      </c>
      <c r="D1460">
        <v>1</v>
      </c>
      <c r="E1460">
        <v>0</v>
      </c>
      <c r="F1460">
        <v>1</v>
      </c>
      <c r="G1460">
        <f t="shared" si="22"/>
        <v>2</v>
      </c>
    </row>
    <row r="1461" spans="1:7" x14ac:dyDescent="0.2">
      <c r="A1461" t="s">
        <v>20746</v>
      </c>
      <c r="B1461">
        <v>0</v>
      </c>
      <c r="C1461">
        <v>1</v>
      </c>
      <c r="D1461">
        <v>0</v>
      </c>
      <c r="E1461">
        <v>1</v>
      </c>
      <c r="F1461">
        <v>0</v>
      </c>
      <c r="G1461">
        <f t="shared" si="22"/>
        <v>2</v>
      </c>
    </row>
    <row r="1462" spans="1:7" x14ac:dyDescent="0.2">
      <c r="A1462" t="s">
        <v>20747</v>
      </c>
      <c r="B1462">
        <v>0</v>
      </c>
      <c r="C1462">
        <v>1</v>
      </c>
      <c r="D1462">
        <v>1</v>
      </c>
      <c r="E1462">
        <v>1</v>
      </c>
      <c r="F1462">
        <v>0</v>
      </c>
      <c r="G1462">
        <f t="shared" si="22"/>
        <v>3</v>
      </c>
    </row>
    <row r="1463" spans="1:7" x14ac:dyDescent="0.2">
      <c r="A1463" t="s">
        <v>20748</v>
      </c>
      <c r="B1463">
        <v>0</v>
      </c>
      <c r="C1463">
        <v>1</v>
      </c>
      <c r="D1463">
        <v>1</v>
      </c>
      <c r="E1463">
        <v>1</v>
      </c>
      <c r="F1463">
        <v>0</v>
      </c>
      <c r="G1463">
        <f t="shared" si="22"/>
        <v>3</v>
      </c>
    </row>
    <row r="1464" spans="1:7" x14ac:dyDescent="0.2">
      <c r="A1464" t="s">
        <v>20749</v>
      </c>
      <c r="B1464">
        <v>0</v>
      </c>
      <c r="C1464">
        <v>0</v>
      </c>
      <c r="D1464">
        <v>1</v>
      </c>
      <c r="E1464">
        <v>0</v>
      </c>
      <c r="F1464">
        <v>1</v>
      </c>
      <c r="G1464">
        <f t="shared" si="22"/>
        <v>2</v>
      </c>
    </row>
    <row r="1465" spans="1:7" x14ac:dyDescent="0.2">
      <c r="A1465" t="s">
        <v>20750</v>
      </c>
      <c r="B1465">
        <v>0</v>
      </c>
      <c r="C1465">
        <v>0</v>
      </c>
      <c r="D1465">
        <v>1</v>
      </c>
      <c r="E1465">
        <v>1</v>
      </c>
      <c r="F1465">
        <v>1</v>
      </c>
      <c r="G1465">
        <f t="shared" si="22"/>
        <v>3</v>
      </c>
    </row>
    <row r="1466" spans="1:7" x14ac:dyDescent="0.2">
      <c r="A1466" t="s">
        <v>20751</v>
      </c>
      <c r="B1466">
        <v>0</v>
      </c>
      <c r="C1466">
        <v>1</v>
      </c>
      <c r="D1466">
        <v>1</v>
      </c>
      <c r="E1466">
        <v>1</v>
      </c>
      <c r="F1466">
        <v>0</v>
      </c>
      <c r="G1466">
        <f t="shared" si="22"/>
        <v>3</v>
      </c>
    </row>
    <row r="1467" spans="1:7" x14ac:dyDescent="0.2">
      <c r="A1467" t="s">
        <v>20752</v>
      </c>
      <c r="B1467">
        <v>0</v>
      </c>
      <c r="C1467">
        <v>1</v>
      </c>
      <c r="D1467">
        <v>1</v>
      </c>
      <c r="E1467">
        <v>1</v>
      </c>
      <c r="F1467">
        <v>0</v>
      </c>
      <c r="G1467">
        <f t="shared" si="22"/>
        <v>3</v>
      </c>
    </row>
    <row r="1468" spans="1:7" x14ac:dyDescent="0.2">
      <c r="A1468" t="s">
        <v>20753</v>
      </c>
      <c r="B1468">
        <v>0</v>
      </c>
      <c r="C1468">
        <v>1</v>
      </c>
      <c r="D1468">
        <v>1</v>
      </c>
      <c r="E1468">
        <v>1</v>
      </c>
      <c r="F1468">
        <v>0</v>
      </c>
      <c r="G1468">
        <f t="shared" si="22"/>
        <v>3</v>
      </c>
    </row>
    <row r="1469" spans="1:7" x14ac:dyDescent="0.2">
      <c r="A1469" t="s">
        <v>20754</v>
      </c>
      <c r="B1469">
        <v>0</v>
      </c>
      <c r="C1469">
        <v>1</v>
      </c>
      <c r="D1469">
        <v>1</v>
      </c>
      <c r="E1469">
        <v>1</v>
      </c>
      <c r="F1469">
        <v>1</v>
      </c>
      <c r="G1469">
        <f t="shared" si="22"/>
        <v>4</v>
      </c>
    </row>
    <row r="1470" spans="1:7" x14ac:dyDescent="0.2">
      <c r="A1470" t="s">
        <v>20755</v>
      </c>
      <c r="B1470">
        <v>0</v>
      </c>
      <c r="C1470">
        <v>1</v>
      </c>
      <c r="D1470">
        <v>1</v>
      </c>
      <c r="E1470">
        <v>1</v>
      </c>
      <c r="F1470">
        <v>1</v>
      </c>
      <c r="G1470">
        <f t="shared" si="22"/>
        <v>4</v>
      </c>
    </row>
    <row r="1471" spans="1:7" x14ac:dyDescent="0.2">
      <c r="A1471" t="s">
        <v>20756</v>
      </c>
      <c r="B1471">
        <v>0</v>
      </c>
      <c r="C1471">
        <v>1</v>
      </c>
      <c r="D1471">
        <v>1</v>
      </c>
      <c r="E1471">
        <v>1</v>
      </c>
      <c r="F1471">
        <v>0</v>
      </c>
      <c r="G1471">
        <f t="shared" si="22"/>
        <v>3</v>
      </c>
    </row>
    <row r="1472" spans="1:7" x14ac:dyDescent="0.2">
      <c r="A1472" t="s">
        <v>20757</v>
      </c>
      <c r="B1472">
        <v>0</v>
      </c>
      <c r="C1472">
        <v>1</v>
      </c>
      <c r="D1472">
        <v>0</v>
      </c>
      <c r="E1472">
        <v>1</v>
      </c>
      <c r="F1472">
        <v>0</v>
      </c>
      <c r="G1472">
        <f t="shared" si="22"/>
        <v>2</v>
      </c>
    </row>
    <row r="1473" spans="1:7" x14ac:dyDescent="0.2">
      <c r="A1473" t="s">
        <v>20758</v>
      </c>
      <c r="B1473">
        <v>0</v>
      </c>
      <c r="C1473">
        <v>1</v>
      </c>
      <c r="D1473">
        <v>1</v>
      </c>
      <c r="E1473">
        <v>1</v>
      </c>
      <c r="F1473">
        <v>0</v>
      </c>
      <c r="G1473">
        <f t="shared" si="22"/>
        <v>3</v>
      </c>
    </row>
    <row r="1474" spans="1:7" x14ac:dyDescent="0.2">
      <c r="A1474" t="s">
        <v>20759</v>
      </c>
      <c r="B1474">
        <v>0</v>
      </c>
      <c r="C1474">
        <v>1</v>
      </c>
      <c r="D1474">
        <v>0</v>
      </c>
      <c r="E1474">
        <v>1</v>
      </c>
      <c r="F1474">
        <v>1</v>
      </c>
      <c r="G1474">
        <f t="shared" si="22"/>
        <v>3</v>
      </c>
    </row>
    <row r="1475" spans="1:7" x14ac:dyDescent="0.2">
      <c r="A1475" t="s">
        <v>20760</v>
      </c>
      <c r="B1475">
        <v>0</v>
      </c>
      <c r="C1475">
        <v>1</v>
      </c>
      <c r="D1475">
        <v>0</v>
      </c>
      <c r="E1475">
        <v>1</v>
      </c>
      <c r="F1475">
        <v>0</v>
      </c>
      <c r="G1475">
        <f t="shared" si="22"/>
        <v>2</v>
      </c>
    </row>
    <row r="1476" spans="1:7" x14ac:dyDescent="0.2">
      <c r="A1476" t="s">
        <v>20761</v>
      </c>
      <c r="B1476">
        <v>0</v>
      </c>
      <c r="C1476">
        <v>1</v>
      </c>
      <c r="D1476">
        <v>0</v>
      </c>
      <c r="E1476">
        <v>1</v>
      </c>
      <c r="F1476">
        <v>0</v>
      </c>
      <c r="G1476">
        <f t="shared" ref="G1476:G1539" si="23">SUM(B1476:F1476)</f>
        <v>2</v>
      </c>
    </row>
    <row r="1477" spans="1:7" x14ac:dyDescent="0.2">
      <c r="A1477" t="s">
        <v>20762</v>
      </c>
      <c r="B1477">
        <v>0</v>
      </c>
      <c r="C1477">
        <v>1</v>
      </c>
      <c r="D1477">
        <v>1</v>
      </c>
      <c r="E1477">
        <v>1</v>
      </c>
      <c r="F1477">
        <v>0</v>
      </c>
      <c r="G1477">
        <f t="shared" si="23"/>
        <v>3</v>
      </c>
    </row>
    <row r="1478" spans="1:7" x14ac:dyDescent="0.2">
      <c r="A1478" t="s">
        <v>20763</v>
      </c>
      <c r="B1478">
        <v>0</v>
      </c>
      <c r="C1478">
        <v>0</v>
      </c>
      <c r="D1478">
        <v>1</v>
      </c>
      <c r="E1478">
        <v>0</v>
      </c>
      <c r="F1478">
        <v>1</v>
      </c>
      <c r="G1478">
        <f t="shared" si="23"/>
        <v>2</v>
      </c>
    </row>
    <row r="1479" spans="1:7" x14ac:dyDescent="0.2">
      <c r="A1479" t="s">
        <v>20764</v>
      </c>
      <c r="B1479">
        <v>0</v>
      </c>
      <c r="C1479">
        <v>1</v>
      </c>
      <c r="D1479">
        <v>0</v>
      </c>
      <c r="E1479">
        <v>1</v>
      </c>
      <c r="F1479">
        <v>0</v>
      </c>
      <c r="G1479">
        <f t="shared" si="23"/>
        <v>2</v>
      </c>
    </row>
    <row r="1480" spans="1:7" x14ac:dyDescent="0.2">
      <c r="A1480" t="s">
        <v>20765</v>
      </c>
      <c r="B1480">
        <v>1</v>
      </c>
      <c r="C1480">
        <v>0</v>
      </c>
      <c r="D1480">
        <v>1</v>
      </c>
      <c r="E1480">
        <v>1</v>
      </c>
      <c r="F1480">
        <v>1</v>
      </c>
      <c r="G1480">
        <f t="shared" si="23"/>
        <v>4</v>
      </c>
    </row>
    <row r="1481" spans="1:7" x14ac:dyDescent="0.2">
      <c r="A1481" t="s">
        <v>20766</v>
      </c>
      <c r="B1481">
        <v>0</v>
      </c>
      <c r="C1481">
        <v>1</v>
      </c>
      <c r="D1481">
        <v>0</v>
      </c>
      <c r="E1481">
        <v>1</v>
      </c>
      <c r="F1481">
        <v>0</v>
      </c>
      <c r="G1481">
        <f t="shared" si="23"/>
        <v>2</v>
      </c>
    </row>
    <row r="1482" spans="1:7" x14ac:dyDescent="0.2">
      <c r="A1482" t="s">
        <v>20767</v>
      </c>
      <c r="B1482">
        <v>0</v>
      </c>
      <c r="C1482">
        <v>1</v>
      </c>
      <c r="D1482">
        <v>1</v>
      </c>
      <c r="E1482">
        <v>1</v>
      </c>
      <c r="F1482">
        <v>1</v>
      </c>
      <c r="G1482">
        <f t="shared" si="23"/>
        <v>4</v>
      </c>
    </row>
    <row r="1483" spans="1:7" x14ac:dyDescent="0.2">
      <c r="A1483" t="s">
        <v>20768</v>
      </c>
      <c r="B1483">
        <v>0</v>
      </c>
      <c r="C1483">
        <v>1</v>
      </c>
      <c r="D1483">
        <v>1</v>
      </c>
      <c r="E1483">
        <v>1</v>
      </c>
      <c r="F1483">
        <v>1</v>
      </c>
      <c r="G1483">
        <f t="shared" si="23"/>
        <v>4</v>
      </c>
    </row>
    <row r="1484" spans="1:7" x14ac:dyDescent="0.2">
      <c r="A1484" t="s">
        <v>20769</v>
      </c>
      <c r="B1484">
        <v>0</v>
      </c>
      <c r="C1484">
        <v>1</v>
      </c>
      <c r="D1484">
        <v>1</v>
      </c>
      <c r="E1484">
        <v>1</v>
      </c>
      <c r="F1484">
        <v>0</v>
      </c>
      <c r="G1484">
        <f t="shared" si="23"/>
        <v>3</v>
      </c>
    </row>
    <row r="1485" spans="1:7" x14ac:dyDescent="0.2">
      <c r="A1485" t="s">
        <v>20770</v>
      </c>
      <c r="B1485">
        <v>0</v>
      </c>
      <c r="C1485">
        <v>1</v>
      </c>
      <c r="D1485">
        <v>1</v>
      </c>
      <c r="E1485">
        <v>1</v>
      </c>
      <c r="F1485">
        <v>0</v>
      </c>
      <c r="G1485">
        <f t="shared" si="23"/>
        <v>3</v>
      </c>
    </row>
    <row r="1486" spans="1:7" x14ac:dyDescent="0.2">
      <c r="A1486" t="s">
        <v>20771</v>
      </c>
      <c r="B1486">
        <v>0</v>
      </c>
      <c r="C1486">
        <v>1</v>
      </c>
      <c r="D1486">
        <v>1</v>
      </c>
      <c r="E1486">
        <v>1</v>
      </c>
      <c r="F1486">
        <v>0</v>
      </c>
      <c r="G1486">
        <f t="shared" si="23"/>
        <v>3</v>
      </c>
    </row>
    <row r="1487" spans="1:7" x14ac:dyDescent="0.2">
      <c r="A1487" t="s">
        <v>20772</v>
      </c>
      <c r="B1487">
        <v>0</v>
      </c>
      <c r="C1487">
        <v>1</v>
      </c>
      <c r="D1487">
        <v>1</v>
      </c>
      <c r="E1487">
        <v>1</v>
      </c>
      <c r="F1487">
        <v>1</v>
      </c>
      <c r="G1487">
        <f t="shared" si="23"/>
        <v>4</v>
      </c>
    </row>
    <row r="1488" spans="1:7" x14ac:dyDescent="0.2">
      <c r="A1488" t="s">
        <v>20773</v>
      </c>
      <c r="B1488">
        <v>0</v>
      </c>
      <c r="C1488">
        <v>1</v>
      </c>
      <c r="D1488">
        <v>1</v>
      </c>
      <c r="E1488">
        <v>1</v>
      </c>
      <c r="F1488">
        <v>1</v>
      </c>
      <c r="G1488">
        <f t="shared" si="23"/>
        <v>4</v>
      </c>
    </row>
    <row r="1489" spans="1:7" x14ac:dyDescent="0.2">
      <c r="A1489" t="s">
        <v>20774</v>
      </c>
      <c r="B1489">
        <v>0</v>
      </c>
      <c r="C1489">
        <v>1</v>
      </c>
      <c r="D1489">
        <v>0</v>
      </c>
      <c r="E1489">
        <v>1</v>
      </c>
      <c r="F1489">
        <v>0</v>
      </c>
      <c r="G1489">
        <f t="shared" si="23"/>
        <v>2</v>
      </c>
    </row>
    <row r="1490" spans="1:7" x14ac:dyDescent="0.2">
      <c r="A1490" t="s">
        <v>20775</v>
      </c>
      <c r="B1490">
        <v>0</v>
      </c>
      <c r="C1490">
        <v>1</v>
      </c>
      <c r="D1490">
        <v>1</v>
      </c>
      <c r="E1490">
        <v>1</v>
      </c>
      <c r="F1490">
        <v>1</v>
      </c>
      <c r="G1490">
        <f t="shared" si="23"/>
        <v>4</v>
      </c>
    </row>
    <row r="1491" spans="1:7" x14ac:dyDescent="0.2">
      <c r="A1491" t="s">
        <v>20776</v>
      </c>
      <c r="B1491">
        <v>0</v>
      </c>
      <c r="C1491">
        <v>1</v>
      </c>
      <c r="D1491">
        <v>1</v>
      </c>
      <c r="E1491">
        <v>1</v>
      </c>
      <c r="F1491">
        <v>0</v>
      </c>
      <c r="G1491">
        <f t="shared" si="23"/>
        <v>3</v>
      </c>
    </row>
    <row r="1492" spans="1:7" x14ac:dyDescent="0.2">
      <c r="A1492" t="s">
        <v>20777</v>
      </c>
      <c r="B1492">
        <v>0</v>
      </c>
      <c r="C1492">
        <v>1</v>
      </c>
      <c r="D1492">
        <v>1</v>
      </c>
      <c r="E1492">
        <v>1</v>
      </c>
      <c r="F1492">
        <v>1</v>
      </c>
      <c r="G1492">
        <f t="shared" si="23"/>
        <v>4</v>
      </c>
    </row>
    <row r="1493" spans="1:7" x14ac:dyDescent="0.2">
      <c r="A1493" t="s">
        <v>20778</v>
      </c>
      <c r="B1493">
        <v>0</v>
      </c>
      <c r="C1493">
        <v>1</v>
      </c>
      <c r="D1493">
        <v>1</v>
      </c>
      <c r="E1493">
        <v>1</v>
      </c>
      <c r="F1493">
        <v>1</v>
      </c>
      <c r="G1493">
        <f t="shared" si="23"/>
        <v>4</v>
      </c>
    </row>
    <row r="1494" spans="1:7" x14ac:dyDescent="0.2">
      <c r="A1494" t="s">
        <v>20779</v>
      </c>
      <c r="B1494">
        <v>0</v>
      </c>
      <c r="C1494">
        <v>0</v>
      </c>
      <c r="D1494">
        <v>1</v>
      </c>
      <c r="E1494">
        <v>0</v>
      </c>
      <c r="F1494">
        <v>1</v>
      </c>
      <c r="G1494">
        <f t="shared" si="23"/>
        <v>2</v>
      </c>
    </row>
    <row r="1495" spans="1:7" x14ac:dyDescent="0.2">
      <c r="A1495" t="s">
        <v>20780</v>
      </c>
      <c r="B1495">
        <v>0</v>
      </c>
      <c r="C1495">
        <v>1</v>
      </c>
      <c r="D1495">
        <v>0</v>
      </c>
      <c r="E1495">
        <v>1</v>
      </c>
      <c r="F1495">
        <v>0</v>
      </c>
      <c r="G1495">
        <f t="shared" si="23"/>
        <v>2</v>
      </c>
    </row>
    <row r="1496" spans="1:7" x14ac:dyDescent="0.2">
      <c r="A1496" t="s">
        <v>20781</v>
      </c>
      <c r="B1496">
        <v>0</v>
      </c>
      <c r="C1496">
        <v>1</v>
      </c>
      <c r="D1496">
        <v>1</v>
      </c>
      <c r="E1496">
        <v>1</v>
      </c>
      <c r="F1496">
        <v>0</v>
      </c>
      <c r="G1496">
        <f t="shared" si="23"/>
        <v>3</v>
      </c>
    </row>
    <row r="1497" spans="1:7" x14ac:dyDescent="0.2">
      <c r="A1497" t="s">
        <v>20782</v>
      </c>
      <c r="B1497">
        <v>0</v>
      </c>
      <c r="C1497">
        <v>1</v>
      </c>
      <c r="D1497">
        <v>0</v>
      </c>
      <c r="E1497">
        <v>1</v>
      </c>
      <c r="F1497">
        <v>0</v>
      </c>
      <c r="G1497">
        <f t="shared" si="23"/>
        <v>2</v>
      </c>
    </row>
    <row r="1498" spans="1:7" x14ac:dyDescent="0.2">
      <c r="A1498" t="s">
        <v>20783</v>
      </c>
      <c r="B1498">
        <v>0</v>
      </c>
      <c r="C1498">
        <v>0</v>
      </c>
      <c r="D1498">
        <v>1</v>
      </c>
      <c r="E1498">
        <v>0</v>
      </c>
      <c r="F1498">
        <v>1</v>
      </c>
      <c r="G1498">
        <f t="shared" si="23"/>
        <v>2</v>
      </c>
    </row>
    <row r="1499" spans="1:7" x14ac:dyDescent="0.2">
      <c r="A1499" t="s">
        <v>20784</v>
      </c>
      <c r="B1499">
        <v>0</v>
      </c>
      <c r="C1499">
        <v>1</v>
      </c>
      <c r="D1499">
        <v>0</v>
      </c>
      <c r="E1499">
        <v>1</v>
      </c>
      <c r="F1499">
        <v>0</v>
      </c>
      <c r="G1499">
        <f t="shared" si="23"/>
        <v>2</v>
      </c>
    </row>
    <row r="1500" spans="1:7" x14ac:dyDescent="0.2">
      <c r="A1500" t="s">
        <v>20785</v>
      </c>
      <c r="B1500">
        <v>0</v>
      </c>
      <c r="C1500">
        <v>1</v>
      </c>
      <c r="D1500">
        <v>1</v>
      </c>
      <c r="E1500">
        <v>1</v>
      </c>
      <c r="F1500">
        <v>1</v>
      </c>
      <c r="G1500">
        <f t="shared" si="23"/>
        <v>4</v>
      </c>
    </row>
    <row r="1501" spans="1:7" x14ac:dyDescent="0.2">
      <c r="A1501" t="s">
        <v>20786</v>
      </c>
      <c r="B1501">
        <v>0</v>
      </c>
      <c r="C1501">
        <v>1</v>
      </c>
      <c r="D1501">
        <v>1</v>
      </c>
      <c r="E1501">
        <v>1</v>
      </c>
      <c r="F1501">
        <v>1</v>
      </c>
      <c r="G1501">
        <f t="shared" si="23"/>
        <v>4</v>
      </c>
    </row>
    <row r="1502" spans="1:7" x14ac:dyDescent="0.2">
      <c r="A1502" t="s">
        <v>20787</v>
      </c>
      <c r="B1502">
        <v>0</v>
      </c>
      <c r="C1502">
        <v>1</v>
      </c>
      <c r="D1502">
        <v>1</v>
      </c>
      <c r="E1502">
        <v>1</v>
      </c>
      <c r="F1502">
        <v>0</v>
      </c>
      <c r="G1502">
        <f t="shared" si="23"/>
        <v>3</v>
      </c>
    </row>
    <row r="1503" spans="1:7" x14ac:dyDescent="0.2">
      <c r="A1503" t="s">
        <v>20788</v>
      </c>
      <c r="B1503">
        <v>0</v>
      </c>
      <c r="C1503">
        <v>1</v>
      </c>
      <c r="D1503">
        <v>1</v>
      </c>
      <c r="E1503">
        <v>1</v>
      </c>
      <c r="F1503">
        <v>1</v>
      </c>
      <c r="G1503">
        <f t="shared" si="23"/>
        <v>4</v>
      </c>
    </row>
    <row r="1504" spans="1:7" x14ac:dyDescent="0.2">
      <c r="A1504" t="s">
        <v>20789</v>
      </c>
      <c r="B1504">
        <v>0</v>
      </c>
      <c r="C1504">
        <v>0</v>
      </c>
      <c r="D1504">
        <v>1</v>
      </c>
      <c r="E1504">
        <v>0</v>
      </c>
      <c r="F1504">
        <v>1</v>
      </c>
      <c r="G1504">
        <f t="shared" si="23"/>
        <v>2</v>
      </c>
    </row>
    <row r="1505" spans="1:7" x14ac:dyDescent="0.2">
      <c r="A1505" t="s">
        <v>20790</v>
      </c>
      <c r="B1505">
        <v>0</v>
      </c>
      <c r="C1505">
        <v>1</v>
      </c>
      <c r="D1505">
        <v>1</v>
      </c>
      <c r="E1505">
        <v>1</v>
      </c>
      <c r="F1505">
        <v>1</v>
      </c>
      <c r="G1505">
        <f t="shared" si="23"/>
        <v>4</v>
      </c>
    </row>
    <row r="1506" spans="1:7" x14ac:dyDescent="0.2">
      <c r="A1506" t="s">
        <v>20791</v>
      </c>
      <c r="B1506">
        <v>0</v>
      </c>
      <c r="C1506">
        <v>1</v>
      </c>
      <c r="D1506">
        <v>1</v>
      </c>
      <c r="E1506">
        <v>1</v>
      </c>
      <c r="F1506">
        <v>1</v>
      </c>
      <c r="G1506">
        <f t="shared" si="23"/>
        <v>4</v>
      </c>
    </row>
    <row r="1507" spans="1:7" x14ac:dyDescent="0.2">
      <c r="A1507" t="s">
        <v>20792</v>
      </c>
      <c r="B1507">
        <v>0</v>
      </c>
      <c r="C1507">
        <v>1</v>
      </c>
      <c r="D1507">
        <v>0</v>
      </c>
      <c r="E1507">
        <v>1</v>
      </c>
      <c r="F1507">
        <v>0</v>
      </c>
      <c r="G1507">
        <f t="shared" si="23"/>
        <v>2</v>
      </c>
    </row>
    <row r="1508" spans="1:7" x14ac:dyDescent="0.2">
      <c r="A1508" t="s">
        <v>20793</v>
      </c>
      <c r="B1508">
        <v>0</v>
      </c>
      <c r="C1508">
        <v>1</v>
      </c>
      <c r="D1508">
        <v>1</v>
      </c>
      <c r="E1508">
        <v>1</v>
      </c>
      <c r="F1508">
        <v>0</v>
      </c>
      <c r="G1508">
        <f t="shared" si="23"/>
        <v>3</v>
      </c>
    </row>
    <row r="1509" spans="1:7" x14ac:dyDescent="0.2">
      <c r="A1509" t="s">
        <v>20794</v>
      </c>
      <c r="B1509">
        <v>0</v>
      </c>
      <c r="C1509">
        <v>1</v>
      </c>
      <c r="D1509">
        <v>0</v>
      </c>
      <c r="E1509">
        <v>1</v>
      </c>
      <c r="F1509">
        <v>0</v>
      </c>
      <c r="G1509">
        <f t="shared" si="23"/>
        <v>2</v>
      </c>
    </row>
    <row r="1510" spans="1:7" x14ac:dyDescent="0.2">
      <c r="A1510" t="s">
        <v>20795</v>
      </c>
      <c r="B1510">
        <v>0</v>
      </c>
      <c r="C1510">
        <v>1</v>
      </c>
      <c r="D1510">
        <v>1</v>
      </c>
      <c r="E1510">
        <v>1</v>
      </c>
      <c r="F1510">
        <v>0</v>
      </c>
      <c r="G1510">
        <f t="shared" si="23"/>
        <v>3</v>
      </c>
    </row>
    <row r="1511" spans="1:7" x14ac:dyDescent="0.2">
      <c r="A1511" t="s">
        <v>20796</v>
      </c>
      <c r="B1511">
        <v>0</v>
      </c>
      <c r="C1511">
        <v>0</v>
      </c>
      <c r="D1511">
        <v>1</v>
      </c>
      <c r="E1511">
        <v>1</v>
      </c>
      <c r="F1511">
        <v>0</v>
      </c>
      <c r="G1511">
        <f t="shared" si="23"/>
        <v>2</v>
      </c>
    </row>
    <row r="1512" spans="1:7" x14ac:dyDescent="0.2">
      <c r="A1512" t="s">
        <v>20797</v>
      </c>
      <c r="B1512">
        <v>0</v>
      </c>
      <c r="C1512">
        <v>1</v>
      </c>
      <c r="D1512">
        <v>1</v>
      </c>
      <c r="E1512">
        <v>1</v>
      </c>
      <c r="F1512">
        <v>0</v>
      </c>
      <c r="G1512">
        <f t="shared" si="23"/>
        <v>3</v>
      </c>
    </row>
    <row r="1513" spans="1:7" x14ac:dyDescent="0.2">
      <c r="A1513" t="s">
        <v>20798</v>
      </c>
      <c r="B1513">
        <v>0</v>
      </c>
      <c r="C1513">
        <v>1</v>
      </c>
      <c r="D1513">
        <v>0</v>
      </c>
      <c r="E1513">
        <v>1</v>
      </c>
      <c r="F1513">
        <v>0</v>
      </c>
      <c r="G1513">
        <f t="shared" si="23"/>
        <v>2</v>
      </c>
    </row>
    <row r="1514" spans="1:7" x14ac:dyDescent="0.2">
      <c r="A1514" t="s">
        <v>20799</v>
      </c>
      <c r="B1514">
        <v>0</v>
      </c>
      <c r="C1514">
        <v>0</v>
      </c>
      <c r="D1514">
        <v>1</v>
      </c>
      <c r="E1514">
        <v>0</v>
      </c>
      <c r="F1514">
        <v>1</v>
      </c>
      <c r="G1514">
        <f t="shared" si="23"/>
        <v>2</v>
      </c>
    </row>
    <row r="1515" spans="1:7" x14ac:dyDescent="0.2">
      <c r="A1515" t="s">
        <v>20800</v>
      </c>
      <c r="B1515">
        <v>0</v>
      </c>
      <c r="C1515">
        <v>1</v>
      </c>
      <c r="D1515">
        <v>1</v>
      </c>
      <c r="E1515">
        <v>1</v>
      </c>
      <c r="F1515">
        <v>0</v>
      </c>
      <c r="G1515">
        <f t="shared" si="23"/>
        <v>3</v>
      </c>
    </row>
    <row r="1516" spans="1:7" x14ac:dyDescent="0.2">
      <c r="A1516" t="s">
        <v>20801</v>
      </c>
      <c r="B1516">
        <v>0</v>
      </c>
      <c r="C1516">
        <v>1</v>
      </c>
      <c r="D1516">
        <v>0</v>
      </c>
      <c r="E1516">
        <v>1</v>
      </c>
      <c r="F1516">
        <v>0</v>
      </c>
      <c r="G1516">
        <f t="shared" si="23"/>
        <v>2</v>
      </c>
    </row>
    <row r="1517" spans="1:7" x14ac:dyDescent="0.2">
      <c r="A1517" t="s">
        <v>20802</v>
      </c>
      <c r="B1517">
        <v>0</v>
      </c>
      <c r="C1517">
        <v>1</v>
      </c>
      <c r="D1517">
        <v>1</v>
      </c>
      <c r="E1517">
        <v>1</v>
      </c>
      <c r="F1517">
        <v>0</v>
      </c>
      <c r="G1517">
        <f t="shared" si="23"/>
        <v>3</v>
      </c>
    </row>
    <row r="1518" spans="1:7" x14ac:dyDescent="0.2">
      <c r="A1518" t="s">
        <v>20803</v>
      </c>
      <c r="B1518">
        <v>0</v>
      </c>
      <c r="C1518">
        <v>1</v>
      </c>
      <c r="D1518">
        <v>1</v>
      </c>
      <c r="E1518">
        <v>1</v>
      </c>
      <c r="F1518">
        <v>1</v>
      </c>
      <c r="G1518">
        <f t="shared" si="23"/>
        <v>4</v>
      </c>
    </row>
    <row r="1519" spans="1:7" x14ac:dyDescent="0.2">
      <c r="A1519" t="s">
        <v>20804</v>
      </c>
      <c r="B1519">
        <v>0</v>
      </c>
      <c r="C1519">
        <v>1</v>
      </c>
      <c r="D1519">
        <v>1</v>
      </c>
      <c r="E1519">
        <v>1</v>
      </c>
      <c r="F1519">
        <v>1</v>
      </c>
      <c r="G1519">
        <f t="shared" si="23"/>
        <v>4</v>
      </c>
    </row>
    <row r="1520" spans="1:7" x14ac:dyDescent="0.2">
      <c r="A1520" t="s">
        <v>20805</v>
      </c>
      <c r="B1520">
        <v>0</v>
      </c>
      <c r="C1520">
        <v>1</v>
      </c>
      <c r="D1520">
        <v>1</v>
      </c>
      <c r="E1520">
        <v>1</v>
      </c>
      <c r="F1520">
        <v>1</v>
      </c>
      <c r="G1520">
        <f t="shared" si="23"/>
        <v>4</v>
      </c>
    </row>
    <row r="1521" spans="1:7" x14ac:dyDescent="0.2">
      <c r="A1521" t="s">
        <v>20806</v>
      </c>
      <c r="B1521">
        <v>0</v>
      </c>
      <c r="C1521">
        <v>0</v>
      </c>
      <c r="D1521">
        <v>1</v>
      </c>
      <c r="E1521">
        <v>0</v>
      </c>
      <c r="F1521">
        <v>1</v>
      </c>
      <c r="G1521">
        <f t="shared" si="23"/>
        <v>2</v>
      </c>
    </row>
    <row r="1522" spans="1:7" x14ac:dyDescent="0.2">
      <c r="A1522" t="s">
        <v>20807</v>
      </c>
      <c r="B1522">
        <v>0</v>
      </c>
      <c r="C1522">
        <v>1</v>
      </c>
      <c r="D1522">
        <v>1</v>
      </c>
      <c r="E1522">
        <v>1</v>
      </c>
      <c r="F1522">
        <v>1</v>
      </c>
      <c r="G1522">
        <f t="shared" si="23"/>
        <v>4</v>
      </c>
    </row>
    <row r="1523" spans="1:7" x14ac:dyDescent="0.2">
      <c r="A1523" t="s">
        <v>20808</v>
      </c>
      <c r="B1523">
        <v>0</v>
      </c>
      <c r="C1523">
        <v>1</v>
      </c>
      <c r="D1523">
        <v>1</v>
      </c>
      <c r="E1523">
        <v>1</v>
      </c>
      <c r="F1523">
        <v>1</v>
      </c>
      <c r="G1523">
        <f t="shared" si="23"/>
        <v>4</v>
      </c>
    </row>
    <row r="1524" spans="1:7" x14ac:dyDescent="0.2">
      <c r="A1524" t="s">
        <v>20809</v>
      </c>
      <c r="B1524">
        <v>0</v>
      </c>
      <c r="C1524">
        <v>1</v>
      </c>
      <c r="D1524">
        <v>1</v>
      </c>
      <c r="E1524">
        <v>1</v>
      </c>
      <c r="F1524">
        <v>1</v>
      </c>
      <c r="G1524">
        <f t="shared" si="23"/>
        <v>4</v>
      </c>
    </row>
    <row r="1525" spans="1:7" x14ac:dyDescent="0.2">
      <c r="A1525" t="s">
        <v>20810</v>
      </c>
      <c r="B1525">
        <v>0</v>
      </c>
      <c r="C1525">
        <v>1</v>
      </c>
      <c r="D1525">
        <v>1</v>
      </c>
      <c r="E1525">
        <v>1</v>
      </c>
      <c r="F1525">
        <v>1</v>
      </c>
      <c r="G1525">
        <f t="shared" si="23"/>
        <v>4</v>
      </c>
    </row>
    <row r="1526" spans="1:7" x14ac:dyDescent="0.2">
      <c r="A1526" t="s">
        <v>20811</v>
      </c>
      <c r="B1526">
        <v>0</v>
      </c>
      <c r="C1526">
        <v>1</v>
      </c>
      <c r="D1526">
        <v>1</v>
      </c>
      <c r="E1526">
        <v>1</v>
      </c>
      <c r="F1526">
        <v>1</v>
      </c>
      <c r="G1526">
        <f t="shared" si="23"/>
        <v>4</v>
      </c>
    </row>
    <row r="1527" spans="1:7" x14ac:dyDescent="0.2">
      <c r="A1527" t="s">
        <v>20812</v>
      </c>
      <c r="B1527">
        <v>0</v>
      </c>
      <c r="C1527">
        <v>0</v>
      </c>
      <c r="D1527">
        <v>1</v>
      </c>
      <c r="E1527">
        <v>0</v>
      </c>
      <c r="F1527">
        <v>1</v>
      </c>
      <c r="G1527">
        <f t="shared" si="23"/>
        <v>2</v>
      </c>
    </row>
    <row r="1528" spans="1:7" x14ac:dyDescent="0.2">
      <c r="A1528" t="s">
        <v>20813</v>
      </c>
      <c r="B1528">
        <v>0</v>
      </c>
      <c r="C1528">
        <v>1</v>
      </c>
      <c r="D1528">
        <v>1</v>
      </c>
      <c r="E1528">
        <v>1</v>
      </c>
      <c r="F1528">
        <v>1</v>
      </c>
      <c r="G1528">
        <f t="shared" si="23"/>
        <v>4</v>
      </c>
    </row>
    <row r="1529" spans="1:7" x14ac:dyDescent="0.2">
      <c r="A1529" t="s">
        <v>20814</v>
      </c>
      <c r="B1529">
        <v>0</v>
      </c>
      <c r="C1529">
        <v>1</v>
      </c>
      <c r="D1529">
        <v>1</v>
      </c>
      <c r="E1529">
        <v>1</v>
      </c>
      <c r="F1529">
        <v>1</v>
      </c>
      <c r="G1529">
        <f t="shared" si="23"/>
        <v>4</v>
      </c>
    </row>
    <row r="1530" spans="1:7" x14ac:dyDescent="0.2">
      <c r="A1530" t="s">
        <v>20815</v>
      </c>
      <c r="B1530">
        <v>0</v>
      </c>
      <c r="C1530">
        <v>1</v>
      </c>
      <c r="D1530">
        <v>1</v>
      </c>
      <c r="E1530">
        <v>1</v>
      </c>
      <c r="F1530">
        <v>1</v>
      </c>
      <c r="G1530">
        <f t="shared" si="23"/>
        <v>4</v>
      </c>
    </row>
    <row r="1531" spans="1:7" x14ac:dyDescent="0.2">
      <c r="A1531" t="s">
        <v>20816</v>
      </c>
      <c r="B1531">
        <v>0</v>
      </c>
      <c r="C1531">
        <v>1</v>
      </c>
      <c r="D1531">
        <v>1</v>
      </c>
      <c r="E1531">
        <v>1</v>
      </c>
      <c r="F1531">
        <v>0</v>
      </c>
      <c r="G1531">
        <f t="shared" si="23"/>
        <v>3</v>
      </c>
    </row>
    <row r="1532" spans="1:7" x14ac:dyDescent="0.2">
      <c r="A1532" t="s">
        <v>20817</v>
      </c>
      <c r="B1532">
        <v>0</v>
      </c>
      <c r="C1532">
        <v>1</v>
      </c>
      <c r="D1532">
        <v>1</v>
      </c>
      <c r="E1532">
        <v>1</v>
      </c>
      <c r="F1532">
        <v>0</v>
      </c>
      <c r="G1532">
        <f t="shared" si="23"/>
        <v>3</v>
      </c>
    </row>
    <row r="1533" spans="1:7" x14ac:dyDescent="0.2">
      <c r="A1533" t="s">
        <v>20818</v>
      </c>
      <c r="B1533">
        <v>0</v>
      </c>
      <c r="C1533">
        <v>1</v>
      </c>
      <c r="D1533">
        <v>1</v>
      </c>
      <c r="E1533">
        <v>1</v>
      </c>
      <c r="F1533">
        <v>1</v>
      </c>
      <c r="G1533">
        <f t="shared" si="23"/>
        <v>4</v>
      </c>
    </row>
    <row r="1534" spans="1:7" x14ac:dyDescent="0.2">
      <c r="A1534" t="s">
        <v>20819</v>
      </c>
      <c r="B1534">
        <v>0</v>
      </c>
      <c r="C1534">
        <v>1</v>
      </c>
      <c r="D1534">
        <v>1</v>
      </c>
      <c r="E1534">
        <v>1</v>
      </c>
      <c r="F1534">
        <v>0</v>
      </c>
      <c r="G1534">
        <f t="shared" si="23"/>
        <v>3</v>
      </c>
    </row>
    <row r="1535" spans="1:7" x14ac:dyDescent="0.2">
      <c r="A1535" t="s">
        <v>20820</v>
      </c>
      <c r="B1535">
        <v>0</v>
      </c>
      <c r="C1535">
        <v>0</v>
      </c>
      <c r="D1535">
        <v>1</v>
      </c>
      <c r="E1535">
        <v>0</v>
      </c>
      <c r="F1535">
        <v>1</v>
      </c>
      <c r="G1535">
        <f t="shared" si="23"/>
        <v>2</v>
      </c>
    </row>
    <row r="1536" spans="1:7" x14ac:dyDescent="0.2">
      <c r="A1536" t="s">
        <v>20821</v>
      </c>
      <c r="B1536">
        <v>0</v>
      </c>
      <c r="C1536">
        <v>1</v>
      </c>
      <c r="D1536">
        <v>0</v>
      </c>
      <c r="E1536">
        <v>1</v>
      </c>
      <c r="F1536">
        <v>0</v>
      </c>
      <c r="G1536">
        <f t="shared" si="23"/>
        <v>2</v>
      </c>
    </row>
    <row r="1537" spans="1:7" x14ac:dyDescent="0.2">
      <c r="A1537" t="s">
        <v>20822</v>
      </c>
      <c r="B1537">
        <v>0</v>
      </c>
      <c r="C1537">
        <v>1</v>
      </c>
      <c r="D1537">
        <v>0</v>
      </c>
      <c r="E1537">
        <v>1</v>
      </c>
      <c r="F1537">
        <v>0</v>
      </c>
      <c r="G1537">
        <f t="shared" si="23"/>
        <v>2</v>
      </c>
    </row>
    <row r="1538" spans="1:7" x14ac:dyDescent="0.2">
      <c r="A1538" t="s">
        <v>20823</v>
      </c>
      <c r="B1538">
        <v>0</v>
      </c>
      <c r="C1538">
        <v>1</v>
      </c>
      <c r="D1538">
        <v>1</v>
      </c>
      <c r="E1538">
        <v>1</v>
      </c>
      <c r="F1538">
        <v>1</v>
      </c>
      <c r="G1538">
        <f t="shared" si="23"/>
        <v>4</v>
      </c>
    </row>
    <row r="1539" spans="1:7" x14ac:dyDescent="0.2">
      <c r="A1539" t="s">
        <v>20824</v>
      </c>
      <c r="B1539">
        <v>0</v>
      </c>
      <c r="C1539">
        <v>1</v>
      </c>
      <c r="D1539">
        <v>0</v>
      </c>
      <c r="E1539">
        <v>1</v>
      </c>
      <c r="F1539">
        <v>0</v>
      </c>
      <c r="G1539">
        <f t="shared" si="23"/>
        <v>2</v>
      </c>
    </row>
    <row r="1540" spans="1:7" x14ac:dyDescent="0.2">
      <c r="A1540" t="s">
        <v>20825</v>
      </c>
      <c r="B1540">
        <v>0</v>
      </c>
      <c r="C1540">
        <v>1</v>
      </c>
      <c r="D1540">
        <v>1</v>
      </c>
      <c r="E1540">
        <v>1</v>
      </c>
      <c r="F1540">
        <v>0</v>
      </c>
      <c r="G1540">
        <f t="shared" ref="G1540:G1603" si="24">SUM(B1540:F1540)</f>
        <v>3</v>
      </c>
    </row>
    <row r="1541" spans="1:7" x14ac:dyDescent="0.2">
      <c r="A1541" t="s">
        <v>20826</v>
      </c>
      <c r="B1541">
        <v>0</v>
      </c>
      <c r="C1541">
        <v>1</v>
      </c>
      <c r="D1541">
        <v>1</v>
      </c>
      <c r="E1541">
        <v>1</v>
      </c>
      <c r="F1541">
        <v>1</v>
      </c>
      <c r="G1541">
        <f t="shared" si="24"/>
        <v>4</v>
      </c>
    </row>
    <row r="1542" spans="1:7" x14ac:dyDescent="0.2">
      <c r="A1542" t="s">
        <v>20827</v>
      </c>
      <c r="B1542">
        <v>0</v>
      </c>
      <c r="C1542">
        <v>1</v>
      </c>
      <c r="D1542">
        <v>1</v>
      </c>
      <c r="E1542">
        <v>1</v>
      </c>
      <c r="F1542">
        <v>1</v>
      </c>
      <c r="G1542">
        <f t="shared" si="24"/>
        <v>4</v>
      </c>
    </row>
    <row r="1543" spans="1:7" x14ac:dyDescent="0.2">
      <c r="A1543" t="s">
        <v>20828</v>
      </c>
      <c r="B1543">
        <v>0</v>
      </c>
      <c r="C1543">
        <v>1</v>
      </c>
      <c r="D1543">
        <v>0</v>
      </c>
      <c r="E1543">
        <v>1</v>
      </c>
      <c r="F1543">
        <v>0</v>
      </c>
      <c r="G1543">
        <f t="shared" si="24"/>
        <v>2</v>
      </c>
    </row>
    <row r="1544" spans="1:7" x14ac:dyDescent="0.2">
      <c r="A1544" t="s">
        <v>20829</v>
      </c>
      <c r="B1544">
        <v>0</v>
      </c>
      <c r="C1544">
        <v>1</v>
      </c>
      <c r="D1544">
        <v>0</v>
      </c>
      <c r="E1544">
        <v>1</v>
      </c>
      <c r="F1544">
        <v>0</v>
      </c>
      <c r="G1544">
        <f t="shared" si="24"/>
        <v>2</v>
      </c>
    </row>
    <row r="1545" spans="1:7" x14ac:dyDescent="0.2">
      <c r="A1545" t="s">
        <v>20830</v>
      </c>
      <c r="B1545">
        <v>0</v>
      </c>
      <c r="C1545">
        <v>1</v>
      </c>
      <c r="D1545">
        <v>0</v>
      </c>
      <c r="E1545">
        <v>1</v>
      </c>
      <c r="F1545">
        <v>0</v>
      </c>
      <c r="G1545">
        <f t="shared" si="24"/>
        <v>2</v>
      </c>
    </row>
    <row r="1546" spans="1:7" x14ac:dyDescent="0.2">
      <c r="A1546" t="s">
        <v>20831</v>
      </c>
      <c r="B1546">
        <v>0</v>
      </c>
      <c r="C1546">
        <v>1</v>
      </c>
      <c r="D1546">
        <v>1</v>
      </c>
      <c r="E1546">
        <v>1</v>
      </c>
      <c r="F1546">
        <v>1</v>
      </c>
      <c r="G1546">
        <f t="shared" si="24"/>
        <v>4</v>
      </c>
    </row>
    <row r="1547" spans="1:7" x14ac:dyDescent="0.2">
      <c r="A1547" t="s">
        <v>20832</v>
      </c>
      <c r="B1547">
        <v>0</v>
      </c>
      <c r="C1547">
        <v>1</v>
      </c>
      <c r="D1547">
        <v>1</v>
      </c>
      <c r="E1547">
        <v>1</v>
      </c>
      <c r="F1547">
        <v>0</v>
      </c>
      <c r="G1547">
        <f t="shared" si="24"/>
        <v>3</v>
      </c>
    </row>
    <row r="1548" spans="1:7" x14ac:dyDescent="0.2">
      <c r="A1548" t="s">
        <v>20833</v>
      </c>
      <c r="B1548">
        <v>0</v>
      </c>
      <c r="C1548">
        <v>1</v>
      </c>
      <c r="D1548">
        <v>1</v>
      </c>
      <c r="E1548">
        <v>1</v>
      </c>
      <c r="F1548">
        <v>1</v>
      </c>
      <c r="G1548">
        <f t="shared" si="24"/>
        <v>4</v>
      </c>
    </row>
    <row r="1549" spans="1:7" x14ac:dyDescent="0.2">
      <c r="A1549" t="s">
        <v>20834</v>
      </c>
      <c r="B1549">
        <v>0</v>
      </c>
      <c r="C1549">
        <v>1</v>
      </c>
      <c r="D1549">
        <v>0</v>
      </c>
      <c r="E1549">
        <v>1</v>
      </c>
      <c r="F1549">
        <v>0</v>
      </c>
      <c r="G1549">
        <f t="shared" si="24"/>
        <v>2</v>
      </c>
    </row>
    <row r="1550" spans="1:7" x14ac:dyDescent="0.2">
      <c r="A1550" t="s">
        <v>20835</v>
      </c>
      <c r="B1550">
        <v>0</v>
      </c>
      <c r="C1550">
        <v>0</v>
      </c>
      <c r="D1550">
        <v>1</v>
      </c>
      <c r="E1550">
        <v>0</v>
      </c>
      <c r="F1550">
        <v>1</v>
      </c>
      <c r="G1550">
        <f t="shared" si="24"/>
        <v>2</v>
      </c>
    </row>
    <row r="1551" spans="1:7" x14ac:dyDescent="0.2">
      <c r="A1551" t="s">
        <v>20836</v>
      </c>
      <c r="B1551">
        <v>0</v>
      </c>
      <c r="C1551">
        <v>1</v>
      </c>
      <c r="D1551">
        <v>1</v>
      </c>
      <c r="E1551">
        <v>1</v>
      </c>
      <c r="F1551">
        <v>1</v>
      </c>
      <c r="G1551">
        <f t="shared" si="24"/>
        <v>4</v>
      </c>
    </row>
    <row r="1552" spans="1:7" x14ac:dyDescent="0.2">
      <c r="A1552" t="s">
        <v>20837</v>
      </c>
      <c r="B1552">
        <v>0</v>
      </c>
      <c r="C1552">
        <v>1</v>
      </c>
      <c r="D1552">
        <v>1</v>
      </c>
      <c r="E1552">
        <v>1</v>
      </c>
      <c r="F1552">
        <v>1</v>
      </c>
      <c r="G1552">
        <f t="shared" si="24"/>
        <v>4</v>
      </c>
    </row>
    <row r="1553" spans="1:7" x14ac:dyDescent="0.2">
      <c r="A1553" t="s">
        <v>20838</v>
      </c>
      <c r="B1553">
        <v>0</v>
      </c>
      <c r="C1553">
        <v>1</v>
      </c>
      <c r="D1553">
        <v>1</v>
      </c>
      <c r="E1553">
        <v>1</v>
      </c>
      <c r="F1553">
        <v>1</v>
      </c>
      <c r="G1553">
        <f t="shared" si="24"/>
        <v>4</v>
      </c>
    </row>
    <row r="1554" spans="1:7" x14ac:dyDescent="0.2">
      <c r="A1554" t="s">
        <v>20839</v>
      </c>
      <c r="B1554">
        <v>0</v>
      </c>
      <c r="C1554">
        <v>1</v>
      </c>
      <c r="D1554">
        <v>1</v>
      </c>
      <c r="E1554">
        <v>1</v>
      </c>
      <c r="F1554">
        <v>0</v>
      </c>
      <c r="G1554">
        <f t="shared" si="24"/>
        <v>3</v>
      </c>
    </row>
    <row r="1555" spans="1:7" x14ac:dyDescent="0.2">
      <c r="A1555" t="s">
        <v>20840</v>
      </c>
      <c r="B1555">
        <v>0</v>
      </c>
      <c r="C1555">
        <v>0</v>
      </c>
      <c r="D1555">
        <v>1</v>
      </c>
      <c r="E1555">
        <v>0</v>
      </c>
      <c r="F1555">
        <v>1</v>
      </c>
      <c r="G1555">
        <f t="shared" si="24"/>
        <v>2</v>
      </c>
    </row>
    <row r="1556" spans="1:7" x14ac:dyDescent="0.2">
      <c r="A1556" t="s">
        <v>20841</v>
      </c>
      <c r="B1556">
        <v>0</v>
      </c>
      <c r="C1556">
        <v>1</v>
      </c>
      <c r="D1556">
        <v>0</v>
      </c>
      <c r="E1556">
        <v>1</v>
      </c>
      <c r="F1556">
        <v>0</v>
      </c>
      <c r="G1556">
        <f t="shared" si="24"/>
        <v>2</v>
      </c>
    </row>
    <row r="1557" spans="1:7" x14ac:dyDescent="0.2">
      <c r="A1557" t="s">
        <v>20842</v>
      </c>
      <c r="B1557">
        <v>0</v>
      </c>
      <c r="C1557">
        <v>1</v>
      </c>
      <c r="D1557">
        <v>1</v>
      </c>
      <c r="E1557">
        <v>1</v>
      </c>
      <c r="F1557">
        <v>1</v>
      </c>
      <c r="G1557">
        <f t="shared" si="24"/>
        <v>4</v>
      </c>
    </row>
    <row r="1558" spans="1:7" x14ac:dyDescent="0.2">
      <c r="A1558" t="s">
        <v>20843</v>
      </c>
      <c r="B1558">
        <v>0</v>
      </c>
      <c r="C1558">
        <v>1</v>
      </c>
      <c r="D1558">
        <v>1</v>
      </c>
      <c r="E1558">
        <v>1</v>
      </c>
      <c r="F1558">
        <v>1</v>
      </c>
      <c r="G1558">
        <f t="shared" si="24"/>
        <v>4</v>
      </c>
    </row>
    <row r="1559" spans="1:7" x14ac:dyDescent="0.2">
      <c r="A1559" t="s">
        <v>20844</v>
      </c>
      <c r="B1559">
        <v>0</v>
      </c>
      <c r="C1559">
        <v>1</v>
      </c>
      <c r="D1559">
        <v>0</v>
      </c>
      <c r="E1559">
        <v>1</v>
      </c>
      <c r="F1559">
        <v>0</v>
      </c>
      <c r="G1559">
        <f t="shared" si="24"/>
        <v>2</v>
      </c>
    </row>
    <row r="1560" spans="1:7" x14ac:dyDescent="0.2">
      <c r="A1560" t="s">
        <v>20845</v>
      </c>
      <c r="B1560">
        <v>0</v>
      </c>
      <c r="C1560">
        <v>0</v>
      </c>
      <c r="D1560">
        <v>1</v>
      </c>
      <c r="E1560">
        <v>0</v>
      </c>
      <c r="F1560">
        <v>1</v>
      </c>
      <c r="G1560">
        <f t="shared" si="24"/>
        <v>2</v>
      </c>
    </row>
    <row r="1561" spans="1:7" x14ac:dyDescent="0.2">
      <c r="A1561" t="s">
        <v>20846</v>
      </c>
      <c r="B1561">
        <v>0</v>
      </c>
      <c r="C1561">
        <v>1</v>
      </c>
      <c r="D1561">
        <v>1</v>
      </c>
      <c r="E1561">
        <v>1</v>
      </c>
      <c r="F1561">
        <v>1</v>
      </c>
      <c r="G1561">
        <f t="shared" si="24"/>
        <v>4</v>
      </c>
    </row>
    <row r="1562" spans="1:7" x14ac:dyDescent="0.2">
      <c r="A1562" t="s">
        <v>20847</v>
      </c>
      <c r="B1562">
        <v>0</v>
      </c>
      <c r="C1562">
        <v>1</v>
      </c>
      <c r="D1562">
        <v>0</v>
      </c>
      <c r="E1562">
        <v>1</v>
      </c>
      <c r="F1562">
        <v>0</v>
      </c>
      <c r="G1562">
        <f t="shared" si="24"/>
        <v>2</v>
      </c>
    </row>
    <row r="1563" spans="1:7" x14ac:dyDescent="0.2">
      <c r="A1563" t="s">
        <v>20848</v>
      </c>
      <c r="B1563">
        <v>0</v>
      </c>
      <c r="C1563">
        <v>1</v>
      </c>
      <c r="D1563">
        <v>1</v>
      </c>
      <c r="E1563">
        <v>0</v>
      </c>
      <c r="F1563">
        <v>0</v>
      </c>
      <c r="G1563">
        <f t="shared" si="24"/>
        <v>2</v>
      </c>
    </row>
    <row r="1564" spans="1:7" x14ac:dyDescent="0.2">
      <c r="A1564" t="s">
        <v>20849</v>
      </c>
      <c r="B1564">
        <v>0</v>
      </c>
      <c r="C1564">
        <v>1</v>
      </c>
      <c r="D1564">
        <v>1</v>
      </c>
      <c r="E1564">
        <v>1</v>
      </c>
      <c r="F1564">
        <v>1</v>
      </c>
      <c r="G1564">
        <f t="shared" si="24"/>
        <v>4</v>
      </c>
    </row>
    <row r="1565" spans="1:7" x14ac:dyDescent="0.2">
      <c r="A1565" t="s">
        <v>20850</v>
      </c>
      <c r="B1565">
        <v>0</v>
      </c>
      <c r="C1565">
        <v>1</v>
      </c>
      <c r="D1565">
        <v>0</v>
      </c>
      <c r="E1565">
        <v>1</v>
      </c>
      <c r="F1565">
        <v>0</v>
      </c>
      <c r="G1565">
        <f t="shared" si="24"/>
        <v>2</v>
      </c>
    </row>
    <row r="1566" spans="1:7" x14ac:dyDescent="0.2">
      <c r="A1566" t="s">
        <v>20851</v>
      </c>
      <c r="B1566">
        <v>0</v>
      </c>
      <c r="C1566">
        <v>1</v>
      </c>
      <c r="D1566">
        <v>1</v>
      </c>
      <c r="E1566">
        <v>1</v>
      </c>
      <c r="F1566">
        <v>0</v>
      </c>
      <c r="G1566">
        <f t="shared" si="24"/>
        <v>3</v>
      </c>
    </row>
    <row r="1567" spans="1:7" x14ac:dyDescent="0.2">
      <c r="A1567" t="s">
        <v>20852</v>
      </c>
      <c r="B1567">
        <v>0</v>
      </c>
      <c r="C1567">
        <v>1</v>
      </c>
      <c r="D1567">
        <v>1</v>
      </c>
      <c r="E1567">
        <v>1</v>
      </c>
      <c r="F1567">
        <v>0</v>
      </c>
      <c r="G1567">
        <f t="shared" si="24"/>
        <v>3</v>
      </c>
    </row>
    <row r="1568" spans="1:7" x14ac:dyDescent="0.2">
      <c r="A1568" t="s">
        <v>20853</v>
      </c>
      <c r="B1568">
        <v>0</v>
      </c>
      <c r="C1568">
        <v>1</v>
      </c>
      <c r="D1568">
        <v>1</v>
      </c>
      <c r="E1568">
        <v>1</v>
      </c>
      <c r="F1568">
        <v>1</v>
      </c>
      <c r="G1568">
        <f t="shared" si="24"/>
        <v>4</v>
      </c>
    </row>
    <row r="1569" spans="1:7" x14ac:dyDescent="0.2">
      <c r="A1569" t="s">
        <v>20854</v>
      </c>
      <c r="B1569">
        <v>0</v>
      </c>
      <c r="C1569">
        <v>1</v>
      </c>
      <c r="D1569">
        <v>0</v>
      </c>
      <c r="E1569">
        <v>1</v>
      </c>
      <c r="F1569">
        <v>0</v>
      </c>
      <c r="G1569">
        <f t="shared" si="24"/>
        <v>2</v>
      </c>
    </row>
    <row r="1570" spans="1:7" x14ac:dyDescent="0.2">
      <c r="A1570" t="s">
        <v>20855</v>
      </c>
      <c r="B1570">
        <v>0</v>
      </c>
      <c r="C1570">
        <v>1</v>
      </c>
      <c r="D1570">
        <v>1</v>
      </c>
      <c r="E1570">
        <v>1</v>
      </c>
      <c r="F1570">
        <v>1</v>
      </c>
      <c r="G1570">
        <f t="shared" si="24"/>
        <v>4</v>
      </c>
    </row>
    <row r="1571" spans="1:7" x14ac:dyDescent="0.2">
      <c r="A1571" t="s">
        <v>20856</v>
      </c>
      <c r="B1571">
        <v>0</v>
      </c>
      <c r="C1571">
        <v>1</v>
      </c>
      <c r="D1571">
        <v>1</v>
      </c>
      <c r="E1571">
        <v>1</v>
      </c>
      <c r="F1571">
        <v>1</v>
      </c>
      <c r="G1571">
        <f t="shared" si="24"/>
        <v>4</v>
      </c>
    </row>
    <row r="1572" spans="1:7" x14ac:dyDescent="0.2">
      <c r="A1572" t="s">
        <v>20857</v>
      </c>
      <c r="B1572">
        <v>0</v>
      </c>
      <c r="C1572">
        <v>1</v>
      </c>
      <c r="D1572">
        <v>1</v>
      </c>
      <c r="E1572">
        <v>1</v>
      </c>
      <c r="F1572">
        <v>1</v>
      </c>
      <c r="G1572">
        <f t="shared" si="24"/>
        <v>4</v>
      </c>
    </row>
    <row r="1573" spans="1:7" x14ac:dyDescent="0.2">
      <c r="A1573" t="s">
        <v>20858</v>
      </c>
      <c r="B1573">
        <v>0</v>
      </c>
      <c r="C1573">
        <v>1</v>
      </c>
      <c r="D1573">
        <v>1</v>
      </c>
      <c r="E1573">
        <v>1</v>
      </c>
      <c r="F1573">
        <v>1</v>
      </c>
      <c r="G1573">
        <f t="shared" si="24"/>
        <v>4</v>
      </c>
    </row>
    <row r="1574" spans="1:7" x14ac:dyDescent="0.2">
      <c r="A1574" t="s">
        <v>20859</v>
      </c>
      <c r="B1574">
        <v>0</v>
      </c>
      <c r="C1574">
        <v>1</v>
      </c>
      <c r="D1574">
        <v>1</v>
      </c>
      <c r="E1574">
        <v>1</v>
      </c>
      <c r="F1574">
        <v>1</v>
      </c>
      <c r="G1574">
        <f t="shared" si="24"/>
        <v>4</v>
      </c>
    </row>
    <row r="1575" spans="1:7" x14ac:dyDescent="0.2">
      <c r="A1575" t="s">
        <v>20860</v>
      </c>
      <c r="B1575">
        <v>0</v>
      </c>
      <c r="C1575">
        <v>1</v>
      </c>
      <c r="D1575">
        <v>1</v>
      </c>
      <c r="E1575">
        <v>1</v>
      </c>
      <c r="F1575">
        <v>1</v>
      </c>
      <c r="G1575">
        <f t="shared" si="24"/>
        <v>4</v>
      </c>
    </row>
    <row r="1576" spans="1:7" x14ac:dyDescent="0.2">
      <c r="A1576" t="s">
        <v>20861</v>
      </c>
      <c r="B1576">
        <v>0</v>
      </c>
      <c r="C1576">
        <v>1</v>
      </c>
      <c r="D1576">
        <v>1</v>
      </c>
      <c r="E1576">
        <v>1</v>
      </c>
      <c r="F1576">
        <v>1</v>
      </c>
      <c r="G1576">
        <f t="shared" si="24"/>
        <v>4</v>
      </c>
    </row>
    <row r="1577" spans="1:7" x14ac:dyDescent="0.2">
      <c r="A1577" t="s">
        <v>20862</v>
      </c>
      <c r="B1577">
        <v>0</v>
      </c>
      <c r="C1577">
        <v>1</v>
      </c>
      <c r="D1577">
        <v>1</v>
      </c>
      <c r="E1577">
        <v>1</v>
      </c>
      <c r="F1577">
        <v>1</v>
      </c>
      <c r="G1577">
        <f t="shared" si="24"/>
        <v>4</v>
      </c>
    </row>
    <row r="1578" spans="1:7" x14ac:dyDescent="0.2">
      <c r="A1578" t="s">
        <v>20863</v>
      </c>
      <c r="B1578">
        <v>0</v>
      </c>
      <c r="C1578">
        <v>1</v>
      </c>
      <c r="D1578">
        <v>1</v>
      </c>
      <c r="E1578">
        <v>1</v>
      </c>
      <c r="F1578">
        <v>1</v>
      </c>
      <c r="G1578">
        <f t="shared" si="24"/>
        <v>4</v>
      </c>
    </row>
    <row r="1579" spans="1:7" x14ac:dyDescent="0.2">
      <c r="A1579" t="s">
        <v>20864</v>
      </c>
      <c r="B1579">
        <v>0</v>
      </c>
      <c r="C1579">
        <v>1</v>
      </c>
      <c r="D1579">
        <v>1</v>
      </c>
      <c r="E1579">
        <v>1</v>
      </c>
      <c r="F1579">
        <v>1</v>
      </c>
      <c r="G1579">
        <f t="shared" si="24"/>
        <v>4</v>
      </c>
    </row>
    <row r="1580" spans="1:7" x14ac:dyDescent="0.2">
      <c r="A1580" t="s">
        <v>20865</v>
      </c>
      <c r="B1580">
        <v>0</v>
      </c>
      <c r="C1580">
        <v>1</v>
      </c>
      <c r="D1580">
        <v>1</v>
      </c>
      <c r="E1580">
        <v>1</v>
      </c>
      <c r="F1580">
        <v>0</v>
      </c>
      <c r="G1580">
        <f t="shared" si="24"/>
        <v>3</v>
      </c>
    </row>
    <row r="1581" spans="1:7" x14ac:dyDescent="0.2">
      <c r="A1581" t="s">
        <v>20866</v>
      </c>
      <c r="B1581">
        <v>0</v>
      </c>
      <c r="C1581">
        <v>1</v>
      </c>
      <c r="D1581">
        <v>1</v>
      </c>
      <c r="E1581">
        <v>1</v>
      </c>
      <c r="F1581">
        <v>1</v>
      </c>
      <c r="G1581">
        <f t="shared" si="24"/>
        <v>4</v>
      </c>
    </row>
    <row r="1582" spans="1:7" x14ac:dyDescent="0.2">
      <c r="A1582" t="s">
        <v>20867</v>
      </c>
      <c r="B1582">
        <v>0</v>
      </c>
      <c r="C1582">
        <v>1</v>
      </c>
      <c r="D1582">
        <v>1</v>
      </c>
      <c r="E1582">
        <v>1</v>
      </c>
      <c r="F1582">
        <v>0</v>
      </c>
      <c r="G1582">
        <f t="shared" si="24"/>
        <v>3</v>
      </c>
    </row>
    <row r="1583" spans="1:7" x14ac:dyDescent="0.2">
      <c r="A1583" t="s">
        <v>20868</v>
      </c>
      <c r="B1583">
        <v>0</v>
      </c>
      <c r="C1583">
        <v>1</v>
      </c>
      <c r="D1583">
        <v>1</v>
      </c>
      <c r="E1583">
        <v>1</v>
      </c>
      <c r="F1583">
        <v>1</v>
      </c>
      <c r="G1583">
        <f t="shared" si="24"/>
        <v>4</v>
      </c>
    </row>
    <row r="1584" spans="1:7" x14ac:dyDescent="0.2">
      <c r="A1584" t="s">
        <v>20869</v>
      </c>
      <c r="B1584">
        <v>0</v>
      </c>
      <c r="C1584">
        <v>1</v>
      </c>
      <c r="D1584">
        <v>0</v>
      </c>
      <c r="E1584">
        <v>1</v>
      </c>
      <c r="F1584">
        <v>0</v>
      </c>
      <c r="G1584">
        <f t="shared" si="24"/>
        <v>2</v>
      </c>
    </row>
    <row r="1585" spans="1:7" x14ac:dyDescent="0.2">
      <c r="A1585" t="s">
        <v>20870</v>
      </c>
      <c r="B1585">
        <v>0</v>
      </c>
      <c r="C1585">
        <v>1</v>
      </c>
      <c r="D1585">
        <v>1</v>
      </c>
      <c r="E1585">
        <v>1</v>
      </c>
      <c r="F1585">
        <v>1</v>
      </c>
      <c r="G1585">
        <f t="shared" si="24"/>
        <v>4</v>
      </c>
    </row>
    <row r="1586" spans="1:7" x14ac:dyDescent="0.2">
      <c r="A1586" t="s">
        <v>20871</v>
      </c>
      <c r="B1586">
        <v>0</v>
      </c>
      <c r="C1586">
        <v>0</v>
      </c>
      <c r="D1586">
        <v>1</v>
      </c>
      <c r="E1586">
        <v>0</v>
      </c>
      <c r="F1586">
        <v>1</v>
      </c>
      <c r="G1586">
        <f t="shared" si="24"/>
        <v>2</v>
      </c>
    </row>
    <row r="1587" spans="1:7" x14ac:dyDescent="0.2">
      <c r="A1587" t="s">
        <v>20872</v>
      </c>
      <c r="B1587">
        <v>0</v>
      </c>
      <c r="C1587">
        <v>1</v>
      </c>
      <c r="D1587">
        <v>0</v>
      </c>
      <c r="E1587">
        <v>1</v>
      </c>
      <c r="F1587">
        <v>0</v>
      </c>
      <c r="G1587">
        <f t="shared" si="24"/>
        <v>2</v>
      </c>
    </row>
    <row r="1588" spans="1:7" x14ac:dyDescent="0.2">
      <c r="A1588" t="s">
        <v>20873</v>
      </c>
      <c r="B1588">
        <v>0</v>
      </c>
      <c r="C1588">
        <v>1</v>
      </c>
      <c r="D1588">
        <v>1</v>
      </c>
      <c r="E1588">
        <v>1</v>
      </c>
      <c r="F1588">
        <v>1</v>
      </c>
      <c r="G1588">
        <f t="shared" si="24"/>
        <v>4</v>
      </c>
    </row>
    <row r="1589" spans="1:7" x14ac:dyDescent="0.2">
      <c r="A1589" t="s">
        <v>20874</v>
      </c>
      <c r="B1589">
        <v>0</v>
      </c>
      <c r="C1589">
        <v>1</v>
      </c>
      <c r="D1589">
        <v>1</v>
      </c>
      <c r="E1589">
        <v>1</v>
      </c>
      <c r="F1589">
        <v>1</v>
      </c>
      <c r="G1589">
        <f t="shared" si="24"/>
        <v>4</v>
      </c>
    </row>
    <row r="1590" spans="1:7" x14ac:dyDescent="0.2">
      <c r="A1590" t="s">
        <v>20875</v>
      </c>
      <c r="B1590">
        <v>0</v>
      </c>
      <c r="C1590">
        <v>1</v>
      </c>
      <c r="D1590">
        <v>1</v>
      </c>
      <c r="E1590">
        <v>1</v>
      </c>
      <c r="F1590">
        <v>1</v>
      </c>
      <c r="G1590">
        <f t="shared" si="24"/>
        <v>4</v>
      </c>
    </row>
    <row r="1591" spans="1:7" x14ac:dyDescent="0.2">
      <c r="A1591" t="s">
        <v>20876</v>
      </c>
      <c r="B1591">
        <v>0</v>
      </c>
      <c r="C1591">
        <v>0</v>
      </c>
      <c r="D1591">
        <v>1</v>
      </c>
      <c r="E1591">
        <v>0</v>
      </c>
      <c r="F1591">
        <v>1</v>
      </c>
      <c r="G1591">
        <f t="shared" si="24"/>
        <v>2</v>
      </c>
    </row>
    <row r="1592" spans="1:7" x14ac:dyDescent="0.2">
      <c r="A1592" t="s">
        <v>20877</v>
      </c>
      <c r="B1592">
        <v>0</v>
      </c>
      <c r="C1592">
        <v>1</v>
      </c>
      <c r="D1592">
        <v>0</v>
      </c>
      <c r="E1592">
        <v>1</v>
      </c>
      <c r="F1592">
        <v>0</v>
      </c>
      <c r="G1592">
        <f t="shared" si="24"/>
        <v>2</v>
      </c>
    </row>
    <row r="1593" spans="1:7" x14ac:dyDescent="0.2">
      <c r="A1593" t="s">
        <v>20878</v>
      </c>
      <c r="B1593">
        <v>0</v>
      </c>
      <c r="C1593">
        <v>1</v>
      </c>
      <c r="D1593">
        <v>1</v>
      </c>
      <c r="E1593">
        <v>1</v>
      </c>
      <c r="F1593">
        <v>1</v>
      </c>
      <c r="G1593">
        <f t="shared" si="24"/>
        <v>4</v>
      </c>
    </row>
    <row r="1594" spans="1:7" x14ac:dyDescent="0.2">
      <c r="A1594" t="s">
        <v>20879</v>
      </c>
      <c r="B1594">
        <v>0</v>
      </c>
      <c r="C1594">
        <v>1</v>
      </c>
      <c r="D1594">
        <v>0</v>
      </c>
      <c r="E1594">
        <v>1</v>
      </c>
      <c r="F1594">
        <v>0</v>
      </c>
      <c r="G1594">
        <f t="shared" si="24"/>
        <v>2</v>
      </c>
    </row>
    <row r="1595" spans="1:7" x14ac:dyDescent="0.2">
      <c r="A1595" t="s">
        <v>20880</v>
      </c>
      <c r="B1595">
        <v>0</v>
      </c>
      <c r="C1595">
        <v>1</v>
      </c>
      <c r="D1595">
        <v>1</v>
      </c>
      <c r="E1595">
        <v>1</v>
      </c>
      <c r="F1595">
        <v>1</v>
      </c>
      <c r="G1595">
        <f t="shared" si="24"/>
        <v>4</v>
      </c>
    </row>
    <row r="1596" spans="1:7" x14ac:dyDescent="0.2">
      <c r="A1596" t="s">
        <v>20881</v>
      </c>
      <c r="B1596">
        <v>0</v>
      </c>
      <c r="C1596">
        <v>1</v>
      </c>
      <c r="D1596">
        <v>1</v>
      </c>
      <c r="E1596">
        <v>1</v>
      </c>
      <c r="F1596">
        <v>1</v>
      </c>
      <c r="G1596">
        <f t="shared" si="24"/>
        <v>4</v>
      </c>
    </row>
    <row r="1597" spans="1:7" x14ac:dyDescent="0.2">
      <c r="A1597" t="s">
        <v>20882</v>
      </c>
      <c r="B1597">
        <v>0</v>
      </c>
      <c r="C1597">
        <v>1</v>
      </c>
      <c r="D1597">
        <v>0</v>
      </c>
      <c r="E1597">
        <v>1</v>
      </c>
      <c r="F1597">
        <v>0</v>
      </c>
      <c r="G1597">
        <f t="shared" si="24"/>
        <v>2</v>
      </c>
    </row>
    <row r="1598" spans="1:7" x14ac:dyDescent="0.2">
      <c r="A1598" t="s">
        <v>20883</v>
      </c>
      <c r="B1598">
        <v>0</v>
      </c>
      <c r="C1598">
        <v>1</v>
      </c>
      <c r="D1598">
        <v>1</v>
      </c>
      <c r="E1598">
        <v>1</v>
      </c>
      <c r="F1598">
        <v>1</v>
      </c>
      <c r="G1598">
        <f t="shared" si="24"/>
        <v>4</v>
      </c>
    </row>
    <row r="1599" spans="1:7" x14ac:dyDescent="0.2">
      <c r="A1599" t="s">
        <v>20884</v>
      </c>
      <c r="B1599">
        <v>0</v>
      </c>
      <c r="C1599">
        <v>1</v>
      </c>
      <c r="D1599">
        <v>1</v>
      </c>
      <c r="E1599">
        <v>1</v>
      </c>
      <c r="F1599">
        <v>1</v>
      </c>
      <c r="G1599">
        <f t="shared" si="24"/>
        <v>4</v>
      </c>
    </row>
    <row r="1600" spans="1:7" x14ac:dyDescent="0.2">
      <c r="A1600" t="s">
        <v>20885</v>
      </c>
      <c r="B1600">
        <v>0</v>
      </c>
      <c r="C1600">
        <v>1</v>
      </c>
      <c r="D1600">
        <v>0</v>
      </c>
      <c r="E1600">
        <v>1</v>
      </c>
      <c r="F1600">
        <v>0</v>
      </c>
      <c r="G1600">
        <f t="shared" si="24"/>
        <v>2</v>
      </c>
    </row>
    <row r="1601" spans="1:7" x14ac:dyDescent="0.2">
      <c r="A1601" t="s">
        <v>20886</v>
      </c>
      <c r="B1601">
        <v>0</v>
      </c>
      <c r="C1601">
        <v>1</v>
      </c>
      <c r="D1601">
        <v>1</v>
      </c>
      <c r="E1601">
        <v>1</v>
      </c>
      <c r="F1601">
        <v>1</v>
      </c>
      <c r="G1601">
        <f t="shared" si="24"/>
        <v>4</v>
      </c>
    </row>
    <row r="1602" spans="1:7" x14ac:dyDescent="0.2">
      <c r="A1602" t="s">
        <v>20887</v>
      </c>
      <c r="B1602">
        <v>0</v>
      </c>
      <c r="C1602">
        <v>0</v>
      </c>
      <c r="D1602">
        <v>1</v>
      </c>
      <c r="E1602">
        <v>0</v>
      </c>
      <c r="F1602">
        <v>1</v>
      </c>
      <c r="G1602">
        <f t="shared" si="24"/>
        <v>2</v>
      </c>
    </row>
    <row r="1603" spans="1:7" x14ac:dyDescent="0.2">
      <c r="A1603" t="s">
        <v>20888</v>
      </c>
      <c r="B1603">
        <v>0</v>
      </c>
      <c r="C1603">
        <v>1</v>
      </c>
      <c r="D1603">
        <v>0</v>
      </c>
      <c r="E1603">
        <v>1</v>
      </c>
      <c r="F1603">
        <v>0</v>
      </c>
      <c r="G1603">
        <f t="shared" si="24"/>
        <v>2</v>
      </c>
    </row>
    <row r="1604" spans="1:7" x14ac:dyDescent="0.2">
      <c r="A1604" t="s">
        <v>20889</v>
      </c>
      <c r="B1604">
        <v>0</v>
      </c>
      <c r="C1604">
        <v>1</v>
      </c>
      <c r="D1604">
        <v>1</v>
      </c>
      <c r="E1604">
        <v>0</v>
      </c>
      <c r="F1604">
        <v>0</v>
      </c>
      <c r="G1604">
        <f t="shared" ref="G1604:G1667" si="25">SUM(B1604:F1604)</f>
        <v>2</v>
      </c>
    </row>
    <row r="1605" spans="1:7" x14ac:dyDescent="0.2">
      <c r="A1605" t="s">
        <v>20890</v>
      </c>
      <c r="B1605">
        <v>0</v>
      </c>
      <c r="C1605">
        <v>1</v>
      </c>
      <c r="D1605">
        <v>1</v>
      </c>
      <c r="E1605">
        <v>1</v>
      </c>
      <c r="F1605">
        <v>0</v>
      </c>
      <c r="G1605">
        <f t="shared" si="25"/>
        <v>3</v>
      </c>
    </row>
    <row r="1606" spans="1:7" x14ac:dyDescent="0.2">
      <c r="A1606" t="s">
        <v>20891</v>
      </c>
      <c r="B1606">
        <v>0</v>
      </c>
      <c r="C1606">
        <v>1</v>
      </c>
      <c r="D1606">
        <v>1</v>
      </c>
      <c r="E1606">
        <v>1</v>
      </c>
      <c r="F1606">
        <v>1</v>
      </c>
      <c r="G1606">
        <f t="shared" si="25"/>
        <v>4</v>
      </c>
    </row>
    <row r="1607" spans="1:7" x14ac:dyDescent="0.2">
      <c r="A1607" t="s">
        <v>20892</v>
      </c>
      <c r="B1607">
        <v>0</v>
      </c>
      <c r="C1607">
        <v>1</v>
      </c>
      <c r="D1607">
        <v>1</v>
      </c>
      <c r="E1607">
        <v>1</v>
      </c>
      <c r="F1607">
        <v>0</v>
      </c>
      <c r="G1607">
        <f t="shared" si="25"/>
        <v>3</v>
      </c>
    </row>
    <row r="1608" spans="1:7" x14ac:dyDescent="0.2">
      <c r="A1608" t="s">
        <v>20893</v>
      </c>
      <c r="B1608">
        <v>0</v>
      </c>
      <c r="C1608">
        <v>1</v>
      </c>
      <c r="D1608">
        <v>1</v>
      </c>
      <c r="E1608">
        <v>1</v>
      </c>
      <c r="F1608">
        <v>1</v>
      </c>
      <c r="G1608">
        <f t="shared" si="25"/>
        <v>4</v>
      </c>
    </row>
    <row r="1609" spans="1:7" x14ac:dyDescent="0.2">
      <c r="A1609" t="s">
        <v>20894</v>
      </c>
      <c r="B1609">
        <v>0</v>
      </c>
      <c r="C1609">
        <v>1</v>
      </c>
      <c r="D1609">
        <v>1</v>
      </c>
      <c r="E1609">
        <v>1</v>
      </c>
      <c r="F1609">
        <v>1</v>
      </c>
      <c r="G1609">
        <f t="shared" si="25"/>
        <v>4</v>
      </c>
    </row>
    <row r="1610" spans="1:7" x14ac:dyDescent="0.2">
      <c r="A1610" t="s">
        <v>20895</v>
      </c>
      <c r="B1610">
        <v>0</v>
      </c>
      <c r="C1610">
        <v>0</v>
      </c>
      <c r="D1610">
        <v>1</v>
      </c>
      <c r="E1610">
        <v>0</v>
      </c>
      <c r="F1610">
        <v>1</v>
      </c>
      <c r="G1610">
        <f t="shared" si="25"/>
        <v>2</v>
      </c>
    </row>
    <row r="1611" spans="1:7" x14ac:dyDescent="0.2">
      <c r="A1611" t="s">
        <v>20896</v>
      </c>
      <c r="B1611">
        <v>0</v>
      </c>
      <c r="C1611">
        <v>1</v>
      </c>
      <c r="D1611">
        <v>0</v>
      </c>
      <c r="E1611">
        <v>1</v>
      </c>
      <c r="F1611">
        <v>0</v>
      </c>
      <c r="G1611">
        <f t="shared" si="25"/>
        <v>2</v>
      </c>
    </row>
    <row r="1612" spans="1:7" x14ac:dyDescent="0.2">
      <c r="A1612" t="s">
        <v>20897</v>
      </c>
      <c r="B1612">
        <v>0</v>
      </c>
      <c r="C1612">
        <v>1</v>
      </c>
      <c r="D1612">
        <v>1</v>
      </c>
      <c r="E1612">
        <v>1</v>
      </c>
      <c r="F1612">
        <v>1</v>
      </c>
      <c r="G1612">
        <f t="shared" si="25"/>
        <v>4</v>
      </c>
    </row>
    <row r="1613" spans="1:7" x14ac:dyDescent="0.2">
      <c r="A1613" t="s">
        <v>20898</v>
      </c>
      <c r="B1613">
        <v>0</v>
      </c>
      <c r="C1613">
        <v>1</v>
      </c>
      <c r="D1613">
        <v>1</v>
      </c>
      <c r="E1613">
        <v>0</v>
      </c>
      <c r="F1613">
        <v>1</v>
      </c>
      <c r="G1613">
        <f t="shared" si="25"/>
        <v>3</v>
      </c>
    </row>
    <row r="1614" spans="1:7" x14ac:dyDescent="0.2">
      <c r="A1614" t="s">
        <v>20899</v>
      </c>
      <c r="B1614">
        <v>0</v>
      </c>
      <c r="C1614">
        <v>1</v>
      </c>
      <c r="D1614">
        <v>1</v>
      </c>
      <c r="E1614">
        <v>1</v>
      </c>
      <c r="F1614">
        <v>0</v>
      </c>
      <c r="G1614">
        <f t="shared" si="25"/>
        <v>3</v>
      </c>
    </row>
    <row r="1615" spans="1:7" x14ac:dyDescent="0.2">
      <c r="A1615" t="s">
        <v>20900</v>
      </c>
      <c r="B1615">
        <v>0</v>
      </c>
      <c r="C1615">
        <v>1</v>
      </c>
      <c r="D1615">
        <v>1</v>
      </c>
      <c r="E1615">
        <v>1</v>
      </c>
      <c r="F1615">
        <v>0</v>
      </c>
      <c r="G1615">
        <f t="shared" si="25"/>
        <v>3</v>
      </c>
    </row>
    <row r="1616" spans="1:7" x14ac:dyDescent="0.2">
      <c r="A1616" t="s">
        <v>20901</v>
      </c>
      <c r="B1616">
        <v>0</v>
      </c>
      <c r="C1616">
        <v>1</v>
      </c>
      <c r="D1616">
        <v>1</v>
      </c>
      <c r="E1616">
        <v>1</v>
      </c>
      <c r="F1616">
        <v>1</v>
      </c>
      <c r="G1616">
        <f t="shared" si="25"/>
        <v>4</v>
      </c>
    </row>
    <row r="1617" spans="1:7" x14ac:dyDescent="0.2">
      <c r="A1617" t="s">
        <v>20902</v>
      </c>
      <c r="B1617">
        <v>0</v>
      </c>
      <c r="C1617">
        <v>1</v>
      </c>
      <c r="D1617">
        <v>1</v>
      </c>
      <c r="E1617">
        <v>1</v>
      </c>
      <c r="F1617">
        <v>0</v>
      </c>
      <c r="G1617">
        <f t="shared" si="25"/>
        <v>3</v>
      </c>
    </row>
    <row r="1618" spans="1:7" x14ac:dyDescent="0.2">
      <c r="A1618" t="s">
        <v>20903</v>
      </c>
      <c r="B1618">
        <v>0</v>
      </c>
      <c r="C1618">
        <v>1</v>
      </c>
      <c r="D1618">
        <v>1</v>
      </c>
      <c r="E1618">
        <v>1</v>
      </c>
      <c r="F1618">
        <v>1</v>
      </c>
      <c r="G1618">
        <f t="shared" si="25"/>
        <v>4</v>
      </c>
    </row>
    <row r="1619" spans="1:7" x14ac:dyDescent="0.2">
      <c r="A1619" t="s">
        <v>20904</v>
      </c>
      <c r="B1619">
        <v>0</v>
      </c>
      <c r="C1619">
        <v>1</v>
      </c>
      <c r="D1619">
        <v>1</v>
      </c>
      <c r="E1619">
        <v>1</v>
      </c>
      <c r="F1619">
        <v>1</v>
      </c>
      <c r="G1619">
        <f t="shared" si="25"/>
        <v>4</v>
      </c>
    </row>
    <row r="1620" spans="1:7" x14ac:dyDescent="0.2">
      <c r="A1620" t="s">
        <v>20905</v>
      </c>
      <c r="B1620">
        <v>0</v>
      </c>
      <c r="C1620">
        <v>1</v>
      </c>
      <c r="D1620">
        <v>1</v>
      </c>
      <c r="E1620">
        <v>1</v>
      </c>
      <c r="F1620">
        <v>0</v>
      </c>
      <c r="G1620">
        <f t="shared" si="25"/>
        <v>3</v>
      </c>
    </row>
    <row r="1621" spans="1:7" x14ac:dyDescent="0.2">
      <c r="A1621" t="s">
        <v>20906</v>
      </c>
      <c r="B1621">
        <v>0</v>
      </c>
      <c r="C1621">
        <v>1</v>
      </c>
      <c r="D1621">
        <v>1</v>
      </c>
      <c r="E1621">
        <v>1</v>
      </c>
      <c r="F1621">
        <v>1</v>
      </c>
      <c r="G1621">
        <f t="shared" si="25"/>
        <v>4</v>
      </c>
    </row>
    <row r="1622" spans="1:7" x14ac:dyDescent="0.2">
      <c r="A1622" t="s">
        <v>20907</v>
      </c>
      <c r="B1622">
        <v>0</v>
      </c>
      <c r="C1622">
        <v>1</v>
      </c>
      <c r="D1622">
        <v>1</v>
      </c>
      <c r="E1622">
        <v>1</v>
      </c>
      <c r="F1622">
        <v>1</v>
      </c>
      <c r="G1622">
        <f t="shared" si="25"/>
        <v>4</v>
      </c>
    </row>
    <row r="1623" spans="1:7" x14ac:dyDescent="0.2">
      <c r="A1623" t="s">
        <v>20908</v>
      </c>
      <c r="B1623">
        <v>0</v>
      </c>
      <c r="C1623">
        <v>1</v>
      </c>
      <c r="D1623">
        <v>1</v>
      </c>
      <c r="E1623">
        <v>1</v>
      </c>
      <c r="F1623">
        <v>0</v>
      </c>
      <c r="G1623">
        <f t="shared" si="25"/>
        <v>3</v>
      </c>
    </row>
    <row r="1624" spans="1:7" x14ac:dyDescent="0.2">
      <c r="A1624" t="s">
        <v>20909</v>
      </c>
      <c r="B1624">
        <v>0</v>
      </c>
      <c r="C1624">
        <v>1</v>
      </c>
      <c r="D1624">
        <v>1</v>
      </c>
      <c r="E1624">
        <v>1</v>
      </c>
      <c r="F1624">
        <v>1</v>
      </c>
      <c r="G1624">
        <f t="shared" si="25"/>
        <v>4</v>
      </c>
    </row>
    <row r="1625" spans="1:7" x14ac:dyDescent="0.2">
      <c r="A1625" t="s">
        <v>20910</v>
      </c>
      <c r="B1625">
        <v>0</v>
      </c>
      <c r="C1625">
        <v>0</v>
      </c>
      <c r="D1625">
        <v>1</v>
      </c>
      <c r="E1625">
        <v>0</v>
      </c>
      <c r="F1625">
        <v>1</v>
      </c>
      <c r="G1625">
        <f t="shared" si="25"/>
        <v>2</v>
      </c>
    </row>
    <row r="1626" spans="1:7" x14ac:dyDescent="0.2">
      <c r="A1626" t="s">
        <v>20911</v>
      </c>
      <c r="B1626">
        <v>1</v>
      </c>
      <c r="C1626">
        <v>1</v>
      </c>
      <c r="D1626">
        <v>0</v>
      </c>
      <c r="E1626">
        <v>1</v>
      </c>
      <c r="F1626">
        <v>0</v>
      </c>
      <c r="G1626">
        <f t="shared" si="25"/>
        <v>3</v>
      </c>
    </row>
    <row r="1627" spans="1:7" x14ac:dyDescent="0.2">
      <c r="A1627" t="s">
        <v>20912</v>
      </c>
      <c r="B1627">
        <v>1</v>
      </c>
      <c r="C1627">
        <v>1</v>
      </c>
      <c r="D1627">
        <v>0</v>
      </c>
      <c r="E1627">
        <v>1</v>
      </c>
      <c r="F1627">
        <v>0</v>
      </c>
      <c r="G1627">
        <f t="shared" si="25"/>
        <v>3</v>
      </c>
    </row>
    <row r="1628" spans="1:7" x14ac:dyDescent="0.2">
      <c r="A1628" t="s">
        <v>20913</v>
      </c>
      <c r="B1628">
        <v>0</v>
      </c>
      <c r="C1628">
        <v>0</v>
      </c>
      <c r="D1628">
        <v>1</v>
      </c>
      <c r="E1628">
        <v>0</v>
      </c>
      <c r="F1628">
        <v>1</v>
      </c>
      <c r="G1628">
        <f t="shared" si="25"/>
        <v>2</v>
      </c>
    </row>
    <row r="1629" spans="1:7" x14ac:dyDescent="0.2">
      <c r="A1629" t="s">
        <v>20914</v>
      </c>
      <c r="B1629">
        <v>0</v>
      </c>
      <c r="C1629">
        <v>1</v>
      </c>
      <c r="D1629">
        <v>0</v>
      </c>
      <c r="E1629">
        <v>1</v>
      </c>
      <c r="F1629">
        <v>1</v>
      </c>
      <c r="G1629">
        <f t="shared" si="25"/>
        <v>3</v>
      </c>
    </row>
    <row r="1630" spans="1:7" x14ac:dyDescent="0.2">
      <c r="A1630" t="s">
        <v>20915</v>
      </c>
      <c r="B1630">
        <v>0</v>
      </c>
      <c r="C1630">
        <v>1</v>
      </c>
      <c r="D1630">
        <v>1</v>
      </c>
      <c r="E1630">
        <v>1</v>
      </c>
      <c r="F1630">
        <v>1</v>
      </c>
      <c r="G1630">
        <f t="shared" si="25"/>
        <v>4</v>
      </c>
    </row>
    <row r="1631" spans="1:7" x14ac:dyDescent="0.2">
      <c r="A1631" t="s">
        <v>20916</v>
      </c>
      <c r="B1631">
        <v>0</v>
      </c>
      <c r="C1631">
        <v>1</v>
      </c>
      <c r="D1631">
        <v>1</v>
      </c>
      <c r="E1631">
        <v>1</v>
      </c>
      <c r="F1631">
        <v>0</v>
      </c>
      <c r="G1631">
        <f t="shared" si="25"/>
        <v>3</v>
      </c>
    </row>
    <row r="1632" spans="1:7" x14ac:dyDescent="0.2">
      <c r="A1632" t="s">
        <v>20917</v>
      </c>
      <c r="B1632">
        <v>0</v>
      </c>
      <c r="C1632">
        <v>1</v>
      </c>
      <c r="D1632">
        <v>1</v>
      </c>
      <c r="E1632">
        <v>1</v>
      </c>
      <c r="F1632">
        <v>0</v>
      </c>
      <c r="G1632">
        <f t="shared" si="25"/>
        <v>3</v>
      </c>
    </row>
    <row r="1633" spans="1:7" x14ac:dyDescent="0.2">
      <c r="A1633" t="s">
        <v>20918</v>
      </c>
      <c r="B1633">
        <v>0</v>
      </c>
      <c r="C1633">
        <v>1</v>
      </c>
      <c r="D1633">
        <v>1</v>
      </c>
      <c r="E1633">
        <v>1</v>
      </c>
      <c r="F1633">
        <v>0</v>
      </c>
      <c r="G1633">
        <f t="shared" si="25"/>
        <v>3</v>
      </c>
    </row>
    <row r="1634" spans="1:7" x14ac:dyDescent="0.2">
      <c r="A1634" t="s">
        <v>20919</v>
      </c>
      <c r="B1634">
        <v>0</v>
      </c>
      <c r="C1634">
        <v>1</v>
      </c>
      <c r="D1634">
        <v>1</v>
      </c>
      <c r="E1634">
        <v>1</v>
      </c>
      <c r="F1634">
        <v>0</v>
      </c>
      <c r="G1634">
        <f t="shared" si="25"/>
        <v>3</v>
      </c>
    </row>
    <row r="1635" spans="1:7" x14ac:dyDescent="0.2">
      <c r="A1635" t="s">
        <v>20920</v>
      </c>
      <c r="B1635">
        <v>0</v>
      </c>
      <c r="C1635">
        <v>1</v>
      </c>
      <c r="D1635">
        <v>1</v>
      </c>
      <c r="E1635">
        <v>0</v>
      </c>
      <c r="F1635">
        <v>1</v>
      </c>
      <c r="G1635">
        <f t="shared" si="25"/>
        <v>3</v>
      </c>
    </row>
    <row r="1636" spans="1:7" x14ac:dyDescent="0.2">
      <c r="A1636" t="s">
        <v>20921</v>
      </c>
      <c r="B1636">
        <v>0</v>
      </c>
      <c r="C1636">
        <v>1</v>
      </c>
      <c r="D1636">
        <v>1</v>
      </c>
      <c r="E1636">
        <v>1</v>
      </c>
      <c r="F1636">
        <v>1</v>
      </c>
      <c r="G1636">
        <f t="shared" si="25"/>
        <v>4</v>
      </c>
    </row>
    <row r="1637" spans="1:7" x14ac:dyDescent="0.2">
      <c r="A1637" t="s">
        <v>20922</v>
      </c>
      <c r="B1637">
        <v>0</v>
      </c>
      <c r="C1637">
        <v>1</v>
      </c>
      <c r="D1637">
        <v>1</v>
      </c>
      <c r="E1637">
        <v>1</v>
      </c>
      <c r="F1637">
        <v>1</v>
      </c>
      <c r="G1637">
        <f t="shared" si="25"/>
        <v>4</v>
      </c>
    </row>
    <row r="1638" spans="1:7" x14ac:dyDescent="0.2">
      <c r="A1638" t="s">
        <v>20923</v>
      </c>
      <c r="B1638">
        <v>0</v>
      </c>
      <c r="C1638">
        <v>1</v>
      </c>
      <c r="D1638">
        <v>1</v>
      </c>
      <c r="E1638">
        <v>1</v>
      </c>
      <c r="F1638">
        <v>1</v>
      </c>
      <c r="G1638">
        <f t="shared" si="25"/>
        <v>4</v>
      </c>
    </row>
    <row r="1639" spans="1:7" x14ac:dyDescent="0.2">
      <c r="A1639" t="s">
        <v>20924</v>
      </c>
      <c r="B1639">
        <v>0</v>
      </c>
      <c r="C1639">
        <v>1</v>
      </c>
      <c r="D1639">
        <v>1</v>
      </c>
      <c r="E1639">
        <v>1</v>
      </c>
      <c r="F1639">
        <v>1</v>
      </c>
      <c r="G1639">
        <f t="shared" si="25"/>
        <v>4</v>
      </c>
    </row>
    <row r="1640" spans="1:7" x14ac:dyDescent="0.2">
      <c r="A1640" t="s">
        <v>20925</v>
      </c>
      <c r="B1640">
        <v>0</v>
      </c>
      <c r="C1640">
        <v>1</v>
      </c>
      <c r="D1640">
        <v>1</v>
      </c>
      <c r="E1640">
        <v>1</v>
      </c>
      <c r="F1640">
        <v>1</v>
      </c>
      <c r="G1640">
        <f t="shared" si="25"/>
        <v>4</v>
      </c>
    </row>
    <row r="1641" spans="1:7" x14ac:dyDescent="0.2">
      <c r="A1641" t="s">
        <v>20926</v>
      </c>
      <c r="B1641">
        <v>0</v>
      </c>
      <c r="C1641">
        <v>1</v>
      </c>
      <c r="D1641">
        <v>1</v>
      </c>
      <c r="E1641">
        <v>1</v>
      </c>
      <c r="F1641">
        <v>0</v>
      </c>
      <c r="G1641">
        <f t="shared" si="25"/>
        <v>3</v>
      </c>
    </row>
    <row r="1642" spans="1:7" x14ac:dyDescent="0.2">
      <c r="A1642" t="s">
        <v>20927</v>
      </c>
      <c r="B1642">
        <v>0</v>
      </c>
      <c r="C1642">
        <v>0</v>
      </c>
      <c r="D1642">
        <v>1</v>
      </c>
      <c r="E1642">
        <v>1</v>
      </c>
      <c r="F1642">
        <v>0</v>
      </c>
      <c r="G1642">
        <f t="shared" si="25"/>
        <v>2</v>
      </c>
    </row>
    <row r="1643" spans="1:7" x14ac:dyDescent="0.2">
      <c r="A1643" t="s">
        <v>20928</v>
      </c>
      <c r="B1643">
        <v>0</v>
      </c>
      <c r="C1643">
        <v>1</v>
      </c>
      <c r="D1643">
        <v>1</v>
      </c>
      <c r="E1643">
        <v>1</v>
      </c>
      <c r="F1643">
        <v>1</v>
      </c>
      <c r="G1643">
        <f t="shared" si="25"/>
        <v>4</v>
      </c>
    </row>
    <row r="1644" spans="1:7" x14ac:dyDescent="0.2">
      <c r="A1644" t="s">
        <v>20929</v>
      </c>
      <c r="B1644">
        <v>0</v>
      </c>
      <c r="C1644">
        <v>1</v>
      </c>
      <c r="D1644">
        <v>0</v>
      </c>
      <c r="E1644">
        <v>1</v>
      </c>
      <c r="F1644">
        <v>0</v>
      </c>
      <c r="G1644">
        <f t="shared" si="25"/>
        <v>2</v>
      </c>
    </row>
    <row r="1645" spans="1:7" x14ac:dyDescent="0.2">
      <c r="A1645" t="s">
        <v>20930</v>
      </c>
      <c r="B1645">
        <v>0</v>
      </c>
      <c r="C1645">
        <v>1</v>
      </c>
      <c r="D1645">
        <v>1</v>
      </c>
      <c r="E1645">
        <v>1</v>
      </c>
      <c r="F1645">
        <v>1</v>
      </c>
      <c r="G1645">
        <f t="shared" si="25"/>
        <v>4</v>
      </c>
    </row>
    <row r="1646" spans="1:7" x14ac:dyDescent="0.2">
      <c r="A1646" t="s">
        <v>20931</v>
      </c>
      <c r="B1646">
        <v>0</v>
      </c>
      <c r="C1646">
        <v>1</v>
      </c>
      <c r="D1646">
        <v>1</v>
      </c>
      <c r="E1646">
        <v>1</v>
      </c>
      <c r="F1646">
        <v>0</v>
      </c>
      <c r="G1646">
        <f t="shared" si="25"/>
        <v>3</v>
      </c>
    </row>
    <row r="1647" spans="1:7" x14ac:dyDescent="0.2">
      <c r="A1647" t="s">
        <v>20932</v>
      </c>
      <c r="B1647">
        <v>0</v>
      </c>
      <c r="C1647">
        <v>1</v>
      </c>
      <c r="D1647">
        <v>1</v>
      </c>
      <c r="E1647">
        <v>1</v>
      </c>
      <c r="F1647">
        <v>1</v>
      </c>
      <c r="G1647">
        <f t="shared" si="25"/>
        <v>4</v>
      </c>
    </row>
    <row r="1648" spans="1:7" x14ac:dyDescent="0.2">
      <c r="A1648" t="s">
        <v>20933</v>
      </c>
      <c r="B1648">
        <v>0</v>
      </c>
      <c r="C1648">
        <v>1</v>
      </c>
      <c r="D1648">
        <v>1</v>
      </c>
      <c r="E1648">
        <v>1</v>
      </c>
      <c r="F1648">
        <v>1</v>
      </c>
      <c r="G1648">
        <f t="shared" si="25"/>
        <v>4</v>
      </c>
    </row>
    <row r="1649" spans="1:7" x14ac:dyDescent="0.2">
      <c r="A1649" t="s">
        <v>20934</v>
      </c>
      <c r="B1649">
        <v>0</v>
      </c>
      <c r="C1649">
        <v>1</v>
      </c>
      <c r="D1649">
        <v>1</v>
      </c>
      <c r="E1649">
        <v>1</v>
      </c>
      <c r="F1649">
        <v>1</v>
      </c>
      <c r="G1649">
        <f t="shared" si="25"/>
        <v>4</v>
      </c>
    </row>
    <row r="1650" spans="1:7" x14ac:dyDescent="0.2">
      <c r="A1650" t="s">
        <v>20935</v>
      </c>
      <c r="B1650">
        <v>0</v>
      </c>
      <c r="C1650">
        <v>1</v>
      </c>
      <c r="D1650">
        <v>0</v>
      </c>
      <c r="E1650">
        <v>1</v>
      </c>
      <c r="F1650">
        <v>0</v>
      </c>
      <c r="G1650">
        <f t="shared" si="25"/>
        <v>2</v>
      </c>
    </row>
    <row r="1651" spans="1:7" x14ac:dyDescent="0.2">
      <c r="A1651" t="s">
        <v>20936</v>
      </c>
      <c r="B1651">
        <v>0</v>
      </c>
      <c r="C1651">
        <v>1</v>
      </c>
      <c r="D1651">
        <v>0</v>
      </c>
      <c r="E1651">
        <v>1</v>
      </c>
      <c r="F1651">
        <v>0</v>
      </c>
      <c r="G1651">
        <f t="shared" si="25"/>
        <v>2</v>
      </c>
    </row>
    <row r="1652" spans="1:7" x14ac:dyDescent="0.2">
      <c r="A1652" t="s">
        <v>20937</v>
      </c>
      <c r="B1652">
        <v>0</v>
      </c>
      <c r="C1652">
        <v>1</v>
      </c>
      <c r="D1652">
        <v>1</v>
      </c>
      <c r="E1652">
        <v>1</v>
      </c>
      <c r="F1652">
        <v>0</v>
      </c>
      <c r="G1652">
        <f t="shared" si="25"/>
        <v>3</v>
      </c>
    </row>
    <row r="1653" spans="1:7" x14ac:dyDescent="0.2">
      <c r="A1653" t="s">
        <v>20938</v>
      </c>
      <c r="B1653">
        <v>0</v>
      </c>
      <c r="C1653">
        <v>1</v>
      </c>
      <c r="D1653">
        <v>1</v>
      </c>
      <c r="E1653">
        <v>1</v>
      </c>
      <c r="F1653">
        <v>0</v>
      </c>
      <c r="G1653">
        <f t="shared" si="25"/>
        <v>3</v>
      </c>
    </row>
    <row r="1654" spans="1:7" x14ac:dyDescent="0.2">
      <c r="A1654" t="s">
        <v>20939</v>
      </c>
      <c r="B1654">
        <v>0</v>
      </c>
      <c r="C1654">
        <v>1</v>
      </c>
      <c r="D1654">
        <v>1</v>
      </c>
      <c r="E1654">
        <v>1</v>
      </c>
      <c r="F1654">
        <v>1</v>
      </c>
      <c r="G1654">
        <f t="shared" si="25"/>
        <v>4</v>
      </c>
    </row>
    <row r="1655" spans="1:7" x14ac:dyDescent="0.2">
      <c r="A1655" t="s">
        <v>20940</v>
      </c>
      <c r="B1655">
        <v>0</v>
      </c>
      <c r="C1655">
        <v>1</v>
      </c>
      <c r="D1655">
        <v>1</v>
      </c>
      <c r="E1655">
        <v>1</v>
      </c>
      <c r="F1655">
        <v>1</v>
      </c>
      <c r="G1655">
        <f t="shared" si="25"/>
        <v>4</v>
      </c>
    </row>
    <row r="1656" spans="1:7" x14ac:dyDescent="0.2">
      <c r="A1656" t="s">
        <v>20941</v>
      </c>
      <c r="B1656">
        <v>0</v>
      </c>
      <c r="C1656">
        <v>1</v>
      </c>
      <c r="D1656">
        <v>1</v>
      </c>
      <c r="E1656">
        <v>1</v>
      </c>
      <c r="F1656">
        <v>1</v>
      </c>
      <c r="G1656">
        <f t="shared" si="25"/>
        <v>4</v>
      </c>
    </row>
    <row r="1657" spans="1:7" x14ac:dyDescent="0.2">
      <c r="A1657" t="s">
        <v>20942</v>
      </c>
      <c r="B1657">
        <v>0</v>
      </c>
      <c r="C1657">
        <v>1</v>
      </c>
      <c r="D1657">
        <v>1</v>
      </c>
      <c r="E1657">
        <v>1</v>
      </c>
      <c r="F1657">
        <v>0</v>
      </c>
      <c r="G1657">
        <f t="shared" si="25"/>
        <v>3</v>
      </c>
    </row>
    <row r="1658" spans="1:7" x14ac:dyDescent="0.2">
      <c r="A1658" t="s">
        <v>20943</v>
      </c>
      <c r="B1658">
        <v>0</v>
      </c>
      <c r="C1658">
        <v>1</v>
      </c>
      <c r="D1658">
        <v>1</v>
      </c>
      <c r="E1658">
        <v>1</v>
      </c>
      <c r="F1658">
        <v>0</v>
      </c>
      <c r="G1658">
        <f t="shared" si="25"/>
        <v>3</v>
      </c>
    </row>
    <row r="1659" spans="1:7" x14ac:dyDescent="0.2">
      <c r="A1659" t="s">
        <v>20944</v>
      </c>
      <c r="B1659">
        <v>0</v>
      </c>
      <c r="C1659">
        <v>0</v>
      </c>
      <c r="D1659">
        <v>1</v>
      </c>
      <c r="E1659">
        <v>0</v>
      </c>
      <c r="F1659">
        <v>1</v>
      </c>
      <c r="G1659">
        <f t="shared" si="25"/>
        <v>2</v>
      </c>
    </row>
    <row r="1660" spans="1:7" x14ac:dyDescent="0.2">
      <c r="A1660" t="s">
        <v>20945</v>
      </c>
      <c r="B1660">
        <v>0</v>
      </c>
      <c r="C1660">
        <v>1</v>
      </c>
      <c r="D1660">
        <v>0</v>
      </c>
      <c r="E1660">
        <v>1</v>
      </c>
      <c r="F1660">
        <v>0</v>
      </c>
      <c r="G1660">
        <f t="shared" si="25"/>
        <v>2</v>
      </c>
    </row>
    <row r="1661" spans="1:7" x14ac:dyDescent="0.2">
      <c r="A1661" t="s">
        <v>20946</v>
      </c>
      <c r="B1661">
        <v>0</v>
      </c>
      <c r="C1661">
        <v>1</v>
      </c>
      <c r="D1661">
        <v>1</v>
      </c>
      <c r="E1661">
        <v>1</v>
      </c>
      <c r="F1661">
        <v>1</v>
      </c>
      <c r="G1661">
        <f t="shared" si="25"/>
        <v>4</v>
      </c>
    </row>
    <row r="1662" spans="1:7" x14ac:dyDescent="0.2">
      <c r="A1662" t="s">
        <v>20947</v>
      </c>
      <c r="B1662">
        <v>0</v>
      </c>
      <c r="C1662">
        <v>1</v>
      </c>
      <c r="D1662">
        <v>1</v>
      </c>
      <c r="E1662">
        <v>1</v>
      </c>
      <c r="F1662">
        <v>1</v>
      </c>
      <c r="G1662">
        <f t="shared" si="25"/>
        <v>4</v>
      </c>
    </row>
    <row r="1663" spans="1:7" x14ac:dyDescent="0.2">
      <c r="A1663" t="s">
        <v>20948</v>
      </c>
      <c r="B1663">
        <v>0</v>
      </c>
      <c r="C1663">
        <v>1</v>
      </c>
      <c r="D1663">
        <v>0</v>
      </c>
      <c r="E1663">
        <v>1</v>
      </c>
      <c r="F1663">
        <v>0</v>
      </c>
      <c r="G1663">
        <f t="shared" si="25"/>
        <v>2</v>
      </c>
    </row>
    <row r="1664" spans="1:7" x14ac:dyDescent="0.2">
      <c r="A1664" t="s">
        <v>20949</v>
      </c>
      <c r="B1664">
        <v>0</v>
      </c>
      <c r="C1664">
        <v>1</v>
      </c>
      <c r="D1664">
        <v>0</v>
      </c>
      <c r="E1664">
        <v>1</v>
      </c>
      <c r="F1664">
        <v>0</v>
      </c>
      <c r="G1664">
        <f t="shared" si="25"/>
        <v>2</v>
      </c>
    </row>
    <row r="1665" spans="1:7" x14ac:dyDescent="0.2">
      <c r="A1665" t="s">
        <v>20950</v>
      </c>
      <c r="B1665">
        <v>0</v>
      </c>
      <c r="C1665">
        <v>1</v>
      </c>
      <c r="D1665">
        <v>1</v>
      </c>
      <c r="E1665">
        <v>1</v>
      </c>
      <c r="F1665">
        <v>0</v>
      </c>
      <c r="G1665">
        <f t="shared" si="25"/>
        <v>3</v>
      </c>
    </row>
    <row r="1666" spans="1:7" x14ac:dyDescent="0.2">
      <c r="A1666" t="s">
        <v>20951</v>
      </c>
      <c r="B1666">
        <v>0</v>
      </c>
      <c r="C1666">
        <v>1</v>
      </c>
      <c r="D1666">
        <v>1</v>
      </c>
      <c r="E1666">
        <v>1</v>
      </c>
      <c r="F1666">
        <v>0</v>
      </c>
      <c r="G1666">
        <f t="shared" si="25"/>
        <v>3</v>
      </c>
    </row>
    <row r="1667" spans="1:7" x14ac:dyDescent="0.2">
      <c r="A1667" t="s">
        <v>20952</v>
      </c>
      <c r="B1667">
        <v>0</v>
      </c>
      <c r="C1667">
        <v>1</v>
      </c>
      <c r="D1667">
        <v>0</v>
      </c>
      <c r="E1667">
        <v>1</v>
      </c>
      <c r="F1667">
        <v>0</v>
      </c>
      <c r="G1667">
        <f t="shared" si="25"/>
        <v>2</v>
      </c>
    </row>
    <row r="1668" spans="1:7" x14ac:dyDescent="0.2">
      <c r="A1668" t="s">
        <v>20953</v>
      </c>
      <c r="B1668">
        <v>1</v>
      </c>
      <c r="C1668">
        <v>0</v>
      </c>
      <c r="D1668">
        <v>1</v>
      </c>
      <c r="E1668">
        <v>0</v>
      </c>
      <c r="F1668">
        <v>1</v>
      </c>
      <c r="G1668">
        <f t="shared" ref="G1668:G1731" si="26">SUM(B1668:F1668)</f>
        <v>3</v>
      </c>
    </row>
    <row r="1669" spans="1:7" x14ac:dyDescent="0.2">
      <c r="A1669" t="s">
        <v>20954</v>
      </c>
      <c r="B1669">
        <v>0</v>
      </c>
      <c r="C1669">
        <v>1</v>
      </c>
      <c r="D1669">
        <v>1</v>
      </c>
      <c r="E1669">
        <v>1</v>
      </c>
      <c r="F1669">
        <v>0</v>
      </c>
      <c r="G1669">
        <f t="shared" si="26"/>
        <v>3</v>
      </c>
    </row>
    <row r="1670" spans="1:7" x14ac:dyDescent="0.2">
      <c r="A1670" t="s">
        <v>20955</v>
      </c>
      <c r="B1670">
        <v>0</v>
      </c>
      <c r="C1670">
        <v>1</v>
      </c>
      <c r="D1670">
        <v>1</v>
      </c>
      <c r="E1670">
        <v>1</v>
      </c>
      <c r="F1670">
        <v>0</v>
      </c>
      <c r="G1670">
        <f t="shared" si="26"/>
        <v>3</v>
      </c>
    </row>
    <row r="1671" spans="1:7" x14ac:dyDescent="0.2">
      <c r="A1671" t="s">
        <v>20956</v>
      </c>
      <c r="B1671">
        <v>0</v>
      </c>
      <c r="C1671">
        <v>1</v>
      </c>
      <c r="D1671">
        <v>1</v>
      </c>
      <c r="E1671">
        <v>1</v>
      </c>
      <c r="F1671">
        <v>1</v>
      </c>
      <c r="G1671">
        <f t="shared" si="26"/>
        <v>4</v>
      </c>
    </row>
    <row r="1672" spans="1:7" x14ac:dyDescent="0.2">
      <c r="A1672" t="s">
        <v>20957</v>
      </c>
      <c r="B1672">
        <v>0</v>
      </c>
      <c r="C1672">
        <v>0</v>
      </c>
      <c r="D1672">
        <v>1</v>
      </c>
      <c r="E1672">
        <v>0</v>
      </c>
      <c r="F1672">
        <v>1</v>
      </c>
      <c r="G1672">
        <f t="shared" si="26"/>
        <v>2</v>
      </c>
    </row>
    <row r="1673" spans="1:7" x14ac:dyDescent="0.2">
      <c r="A1673" t="s">
        <v>20958</v>
      </c>
      <c r="B1673">
        <v>0</v>
      </c>
      <c r="C1673">
        <v>1</v>
      </c>
      <c r="D1673">
        <v>0</v>
      </c>
      <c r="E1673">
        <v>1</v>
      </c>
      <c r="F1673">
        <v>0</v>
      </c>
      <c r="G1673">
        <f t="shared" si="26"/>
        <v>2</v>
      </c>
    </row>
    <row r="1674" spans="1:7" x14ac:dyDescent="0.2">
      <c r="A1674" t="s">
        <v>20959</v>
      </c>
      <c r="B1674">
        <v>0</v>
      </c>
      <c r="C1674">
        <v>1</v>
      </c>
      <c r="D1674">
        <v>1</v>
      </c>
      <c r="E1674">
        <v>1</v>
      </c>
      <c r="F1674">
        <v>1</v>
      </c>
      <c r="G1674">
        <f t="shared" si="26"/>
        <v>4</v>
      </c>
    </row>
    <row r="1675" spans="1:7" x14ac:dyDescent="0.2">
      <c r="A1675" t="s">
        <v>20960</v>
      </c>
      <c r="B1675">
        <v>0</v>
      </c>
      <c r="C1675">
        <v>1</v>
      </c>
      <c r="D1675">
        <v>1</v>
      </c>
      <c r="E1675">
        <v>1</v>
      </c>
      <c r="F1675">
        <v>1</v>
      </c>
      <c r="G1675">
        <f t="shared" si="26"/>
        <v>4</v>
      </c>
    </row>
    <row r="1676" spans="1:7" x14ac:dyDescent="0.2">
      <c r="A1676" t="s">
        <v>20961</v>
      </c>
      <c r="B1676">
        <v>0</v>
      </c>
      <c r="C1676">
        <v>1</v>
      </c>
      <c r="D1676">
        <v>0</v>
      </c>
      <c r="E1676">
        <v>1</v>
      </c>
      <c r="F1676">
        <v>0</v>
      </c>
      <c r="G1676">
        <f t="shared" si="26"/>
        <v>2</v>
      </c>
    </row>
    <row r="1677" spans="1:7" x14ac:dyDescent="0.2">
      <c r="A1677" t="s">
        <v>20962</v>
      </c>
      <c r="B1677">
        <v>0</v>
      </c>
      <c r="C1677">
        <v>1</v>
      </c>
      <c r="D1677">
        <v>0</v>
      </c>
      <c r="E1677">
        <v>1</v>
      </c>
      <c r="F1677">
        <v>0</v>
      </c>
      <c r="G1677">
        <f t="shared" si="26"/>
        <v>2</v>
      </c>
    </row>
    <row r="1678" spans="1:7" x14ac:dyDescent="0.2">
      <c r="A1678" t="s">
        <v>20963</v>
      </c>
      <c r="B1678">
        <v>0</v>
      </c>
      <c r="C1678">
        <v>1</v>
      </c>
      <c r="D1678">
        <v>1</v>
      </c>
      <c r="E1678">
        <v>1</v>
      </c>
      <c r="F1678">
        <v>1</v>
      </c>
      <c r="G1678">
        <f t="shared" si="26"/>
        <v>4</v>
      </c>
    </row>
    <row r="1679" spans="1:7" x14ac:dyDescent="0.2">
      <c r="A1679" t="s">
        <v>20964</v>
      </c>
      <c r="B1679">
        <v>0</v>
      </c>
      <c r="C1679">
        <v>1</v>
      </c>
      <c r="D1679">
        <v>1</v>
      </c>
      <c r="E1679">
        <v>1</v>
      </c>
      <c r="F1679">
        <v>1</v>
      </c>
      <c r="G1679">
        <f t="shared" si="26"/>
        <v>4</v>
      </c>
    </row>
    <row r="1680" spans="1:7" x14ac:dyDescent="0.2">
      <c r="A1680" t="s">
        <v>20965</v>
      </c>
      <c r="B1680">
        <v>0</v>
      </c>
      <c r="C1680">
        <v>1</v>
      </c>
      <c r="D1680">
        <v>1</v>
      </c>
      <c r="E1680">
        <v>1</v>
      </c>
      <c r="F1680">
        <v>0</v>
      </c>
      <c r="G1680">
        <f t="shared" si="26"/>
        <v>3</v>
      </c>
    </row>
    <row r="1681" spans="1:7" x14ac:dyDescent="0.2">
      <c r="A1681" t="s">
        <v>20966</v>
      </c>
      <c r="B1681">
        <v>0</v>
      </c>
      <c r="C1681">
        <v>1</v>
      </c>
      <c r="D1681">
        <v>1</v>
      </c>
      <c r="E1681">
        <v>1</v>
      </c>
      <c r="F1681">
        <v>1</v>
      </c>
      <c r="G1681">
        <f t="shared" si="26"/>
        <v>4</v>
      </c>
    </row>
    <row r="1682" spans="1:7" x14ac:dyDescent="0.2">
      <c r="A1682" t="s">
        <v>20967</v>
      </c>
      <c r="B1682">
        <v>0</v>
      </c>
      <c r="C1682">
        <v>1</v>
      </c>
      <c r="D1682">
        <v>1</v>
      </c>
      <c r="E1682">
        <v>1</v>
      </c>
      <c r="F1682">
        <v>1</v>
      </c>
      <c r="G1682">
        <f t="shared" si="26"/>
        <v>4</v>
      </c>
    </row>
    <row r="1683" spans="1:7" x14ac:dyDescent="0.2">
      <c r="A1683" t="s">
        <v>20968</v>
      </c>
      <c r="B1683">
        <v>0</v>
      </c>
      <c r="C1683">
        <v>1</v>
      </c>
      <c r="D1683">
        <v>1</v>
      </c>
      <c r="E1683">
        <v>1</v>
      </c>
      <c r="F1683">
        <v>1</v>
      </c>
      <c r="G1683">
        <f t="shared" si="26"/>
        <v>4</v>
      </c>
    </row>
    <row r="1684" spans="1:7" x14ac:dyDescent="0.2">
      <c r="A1684" t="s">
        <v>20969</v>
      </c>
      <c r="B1684">
        <v>0</v>
      </c>
      <c r="C1684">
        <v>1</v>
      </c>
      <c r="D1684">
        <v>0</v>
      </c>
      <c r="E1684">
        <v>1</v>
      </c>
      <c r="F1684">
        <v>0</v>
      </c>
      <c r="G1684">
        <f t="shared" si="26"/>
        <v>2</v>
      </c>
    </row>
    <row r="1685" spans="1:7" x14ac:dyDescent="0.2">
      <c r="A1685" t="s">
        <v>20970</v>
      </c>
      <c r="B1685">
        <v>0</v>
      </c>
      <c r="C1685">
        <v>1</v>
      </c>
      <c r="D1685">
        <v>0</v>
      </c>
      <c r="E1685">
        <v>1</v>
      </c>
      <c r="F1685">
        <v>0</v>
      </c>
      <c r="G1685">
        <f t="shared" si="26"/>
        <v>2</v>
      </c>
    </row>
    <row r="1686" spans="1:7" x14ac:dyDescent="0.2">
      <c r="A1686" t="s">
        <v>20971</v>
      </c>
      <c r="B1686">
        <v>0</v>
      </c>
      <c r="C1686">
        <v>1</v>
      </c>
      <c r="D1686">
        <v>1</v>
      </c>
      <c r="E1686">
        <v>1</v>
      </c>
      <c r="F1686">
        <v>1</v>
      </c>
      <c r="G1686">
        <f t="shared" si="26"/>
        <v>4</v>
      </c>
    </row>
    <row r="1687" spans="1:7" x14ac:dyDescent="0.2">
      <c r="A1687" t="s">
        <v>20972</v>
      </c>
      <c r="B1687">
        <v>0</v>
      </c>
      <c r="C1687">
        <v>1</v>
      </c>
      <c r="D1687">
        <v>1</v>
      </c>
      <c r="E1687">
        <v>0</v>
      </c>
      <c r="F1687">
        <v>0</v>
      </c>
      <c r="G1687">
        <f t="shared" si="26"/>
        <v>2</v>
      </c>
    </row>
    <row r="1688" spans="1:7" x14ac:dyDescent="0.2">
      <c r="A1688" t="s">
        <v>20973</v>
      </c>
      <c r="B1688">
        <v>0</v>
      </c>
      <c r="C1688">
        <v>1</v>
      </c>
      <c r="D1688">
        <v>1</v>
      </c>
      <c r="E1688">
        <v>1</v>
      </c>
      <c r="F1688">
        <v>1</v>
      </c>
      <c r="G1688">
        <f t="shared" si="26"/>
        <v>4</v>
      </c>
    </row>
    <row r="1689" spans="1:7" x14ac:dyDescent="0.2">
      <c r="A1689" t="s">
        <v>20974</v>
      </c>
      <c r="B1689">
        <v>0</v>
      </c>
      <c r="C1689">
        <v>1</v>
      </c>
      <c r="D1689">
        <v>0</v>
      </c>
      <c r="E1689">
        <v>1</v>
      </c>
      <c r="F1689">
        <v>0</v>
      </c>
      <c r="G1689">
        <f t="shared" si="26"/>
        <v>2</v>
      </c>
    </row>
    <row r="1690" spans="1:7" x14ac:dyDescent="0.2">
      <c r="A1690" t="s">
        <v>20975</v>
      </c>
      <c r="B1690">
        <v>0</v>
      </c>
      <c r="C1690">
        <v>1</v>
      </c>
      <c r="D1690">
        <v>1</v>
      </c>
      <c r="E1690">
        <v>1</v>
      </c>
      <c r="F1690">
        <v>1</v>
      </c>
      <c r="G1690">
        <f t="shared" si="26"/>
        <v>4</v>
      </c>
    </row>
    <row r="1691" spans="1:7" x14ac:dyDescent="0.2">
      <c r="A1691" t="s">
        <v>20976</v>
      </c>
      <c r="B1691">
        <v>0</v>
      </c>
      <c r="C1691">
        <v>0</v>
      </c>
      <c r="D1691">
        <v>1</v>
      </c>
      <c r="E1691">
        <v>0</v>
      </c>
      <c r="F1691">
        <v>1</v>
      </c>
      <c r="G1691">
        <f t="shared" si="26"/>
        <v>2</v>
      </c>
    </row>
    <row r="1692" spans="1:7" x14ac:dyDescent="0.2">
      <c r="A1692" t="s">
        <v>20977</v>
      </c>
      <c r="B1692">
        <v>0</v>
      </c>
      <c r="C1692">
        <v>1</v>
      </c>
      <c r="D1692">
        <v>1</v>
      </c>
      <c r="E1692">
        <v>1</v>
      </c>
      <c r="F1692">
        <v>0</v>
      </c>
      <c r="G1692">
        <f t="shared" si="26"/>
        <v>3</v>
      </c>
    </row>
    <row r="1693" spans="1:7" x14ac:dyDescent="0.2">
      <c r="A1693" t="s">
        <v>20978</v>
      </c>
      <c r="B1693">
        <v>0</v>
      </c>
      <c r="C1693">
        <v>0</v>
      </c>
      <c r="D1693">
        <v>1</v>
      </c>
      <c r="E1693">
        <v>0</v>
      </c>
      <c r="F1693">
        <v>1</v>
      </c>
      <c r="G1693">
        <f t="shared" si="26"/>
        <v>2</v>
      </c>
    </row>
    <row r="1694" spans="1:7" x14ac:dyDescent="0.2">
      <c r="A1694" t="s">
        <v>20979</v>
      </c>
      <c r="B1694">
        <v>0</v>
      </c>
      <c r="C1694">
        <v>1</v>
      </c>
      <c r="D1694">
        <v>1</v>
      </c>
      <c r="E1694">
        <v>1</v>
      </c>
      <c r="F1694">
        <v>0</v>
      </c>
      <c r="G1694">
        <f t="shared" si="26"/>
        <v>3</v>
      </c>
    </row>
    <row r="1695" spans="1:7" x14ac:dyDescent="0.2">
      <c r="A1695" t="s">
        <v>20980</v>
      </c>
      <c r="B1695">
        <v>0</v>
      </c>
      <c r="C1695">
        <v>0</v>
      </c>
      <c r="D1695">
        <v>1</v>
      </c>
      <c r="E1695">
        <v>0</v>
      </c>
      <c r="F1695">
        <v>1</v>
      </c>
      <c r="G1695">
        <f t="shared" si="26"/>
        <v>2</v>
      </c>
    </row>
    <row r="1696" spans="1:7" x14ac:dyDescent="0.2">
      <c r="A1696" t="s">
        <v>20981</v>
      </c>
      <c r="B1696">
        <v>0</v>
      </c>
      <c r="C1696">
        <v>1</v>
      </c>
      <c r="D1696">
        <v>1</v>
      </c>
      <c r="E1696">
        <v>0</v>
      </c>
      <c r="F1696">
        <v>1</v>
      </c>
      <c r="G1696">
        <f t="shared" si="26"/>
        <v>3</v>
      </c>
    </row>
    <row r="1697" spans="1:7" x14ac:dyDescent="0.2">
      <c r="A1697" t="s">
        <v>20982</v>
      </c>
      <c r="B1697">
        <v>0</v>
      </c>
      <c r="C1697">
        <v>1</v>
      </c>
      <c r="D1697">
        <v>1</v>
      </c>
      <c r="E1697">
        <v>1</v>
      </c>
      <c r="F1697">
        <v>1</v>
      </c>
      <c r="G1697">
        <f t="shared" si="26"/>
        <v>4</v>
      </c>
    </row>
    <row r="1698" spans="1:7" x14ac:dyDescent="0.2">
      <c r="A1698" t="s">
        <v>20983</v>
      </c>
      <c r="B1698">
        <v>0</v>
      </c>
      <c r="C1698">
        <v>1</v>
      </c>
      <c r="D1698">
        <v>0</v>
      </c>
      <c r="E1698">
        <v>1</v>
      </c>
      <c r="F1698">
        <v>0</v>
      </c>
      <c r="G1698">
        <f t="shared" si="26"/>
        <v>2</v>
      </c>
    </row>
    <row r="1699" spans="1:7" x14ac:dyDescent="0.2">
      <c r="A1699" t="s">
        <v>20984</v>
      </c>
      <c r="B1699">
        <v>0</v>
      </c>
      <c r="C1699">
        <v>1</v>
      </c>
      <c r="D1699">
        <v>0</v>
      </c>
      <c r="E1699">
        <v>1</v>
      </c>
      <c r="F1699">
        <v>0</v>
      </c>
      <c r="G1699">
        <f t="shared" si="26"/>
        <v>2</v>
      </c>
    </row>
    <row r="1700" spans="1:7" x14ac:dyDescent="0.2">
      <c r="A1700" t="s">
        <v>20985</v>
      </c>
      <c r="B1700">
        <v>0</v>
      </c>
      <c r="C1700">
        <v>1</v>
      </c>
      <c r="D1700">
        <v>1</v>
      </c>
      <c r="E1700">
        <v>1</v>
      </c>
      <c r="F1700">
        <v>1</v>
      </c>
      <c r="G1700">
        <f t="shared" si="26"/>
        <v>4</v>
      </c>
    </row>
    <row r="1701" spans="1:7" x14ac:dyDescent="0.2">
      <c r="A1701" t="s">
        <v>20986</v>
      </c>
      <c r="B1701">
        <v>0</v>
      </c>
      <c r="C1701">
        <v>1</v>
      </c>
      <c r="D1701">
        <v>1</v>
      </c>
      <c r="E1701">
        <v>1</v>
      </c>
      <c r="F1701">
        <v>0</v>
      </c>
      <c r="G1701">
        <f t="shared" si="26"/>
        <v>3</v>
      </c>
    </row>
    <row r="1702" spans="1:7" x14ac:dyDescent="0.2">
      <c r="A1702" t="s">
        <v>20987</v>
      </c>
      <c r="B1702">
        <v>0</v>
      </c>
      <c r="C1702">
        <v>1</v>
      </c>
      <c r="D1702">
        <v>1</v>
      </c>
      <c r="E1702">
        <v>1</v>
      </c>
      <c r="F1702">
        <v>1</v>
      </c>
      <c r="G1702">
        <f t="shared" si="26"/>
        <v>4</v>
      </c>
    </row>
    <row r="1703" spans="1:7" x14ac:dyDescent="0.2">
      <c r="A1703" t="s">
        <v>20988</v>
      </c>
      <c r="B1703">
        <v>0</v>
      </c>
      <c r="C1703">
        <v>1</v>
      </c>
      <c r="D1703">
        <v>1</v>
      </c>
      <c r="E1703">
        <v>1</v>
      </c>
      <c r="F1703">
        <v>1</v>
      </c>
      <c r="G1703">
        <f t="shared" si="26"/>
        <v>4</v>
      </c>
    </row>
    <row r="1704" spans="1:7" x14ac:dyDescent="0.2">
      <c r="A1704" t="s">
        <v>20989</v>
      </c>
      <c r="B1704">
        <v>0</v>
      </c>
      <c r="C1704">
        <v>1</v>
      </c>
      <c r="D1704">
        <v>1</v>
      </c>
      <c r="E1704">
        <v>0</v>
      </c>
      <c r="F1704">
        <v>0</v>
      </c>
      <c r="G1704">
        <f t="shared" si="26"/>
        <v>2</v>
      </c>
    </row>
    <row r="1705" spans="1:7" x14ac:dyDescent="0.2">
      <c r="A1705" t="s">
        <v>20990</v>
      </c>
      <c r="B1705">
        <v>0</v>
      </c>
      <c r="C1705">
        <v>1</v>
      </c>
      <c r="D1705">
        <v>1</v>
      </c>
      <c r="E1705">
        <v>1</v>
      </c>
      <c r="F1705">
        <v>1</v>
      </c>
      <c r="G1705">
        <f t="shared" si="26"/>
        <v>4</v>
      </c>
    </row>
    <row r="1706" spans="1:7" x14ac:dyDescent="0.2">
      <c r="A1706" t="s">
        <v>20991</v>
      </c>
      <c r="B1706">
        <v>0</v>
      </c>
      <c r="C1706">
        <v>1</v>
      </c>
      <c r="D1706">
        <v>1</v>
      </c>
      <c r="E1706">
        <v>1</v>
      </c>
      <c r="F1706">
        <v>0</v>
      </c>
      <c r="G1706">
        <f t="shared" si="26"/>
        <v>3</v>
      </c>
    </row>
    <row r="1707" spans="1:7" x14ac:dyDescent="0.2">
      <c r="A1707" t="s">
        <v>20992</v>
      </c>
      <c r="B1707">
        <v>0</v>
      </c>
      <c r="C1707">
        <v>0</v>
      </c>
      <c r="D1707">
        <v>1</v>
      </c>
      <c r="E1707">
        <v>0</v>
      </c>
      <c r="F1707">
        <v>1</v>
      </c>
      <c r="G1707">
        <f t="shared" si="26"/>
        <v>2</v>
      </c>
    </row>
    <row r="1708" spans="1:7" x14ac:dyDescent="0.2">
      <c r="A1708" t="s">
        <v>20993</v>
      </c>
      <c r="B1708">
        <v>0</v>
      </c>
      <c r="C1708">
        <v>1</v>
      </c>
      <c r="D1708">
        <v>0</v>
      </c>
      <c r="E1708">
        <v>1</v>
      </c>
      <c r="F1708">
        <v>0</v>
      </c>
      <c r="G1708">
        <f t="shared" si="26"/>
        <v>2</v>
      </c>
    </row>
    <row r="1709" spans="1:7" x14ac:dyDescent="0.2">
      <c r="A1709" t="s">
        <v>20994</v>
      </c>
      <c r="B1709">
        <v>0</v>
      </c>
      <c r="C1709">
        <v>1</v>
      </c>
      <c r="D1709">
        <v>1</v>
      </c>
      <c r="E1709">
        <v>0</v>
      </c>
      <c r="F1709">
        <v>0</v>
      </c>
      <c r="G1709">
        <f t="shared" si="26"/>
        <v>2</v>
      </c>
    </row>
    <row r="1710" spans="1:7" x14ac:dyDescent="0.2">
      <c r="A1710" t="s">
        <v>20995</v>
      </c>
      <c r="B1710">
        <v>0</v>
      </c>
      <c r="C1710">
        <v>1</v>
      </c>
      <c r="D1710">
        <v>1</v>
      </c>
      <c r="E1710">
        <v>1</v>
      </c>
      <c r="F1710">
        <v>1</v>
      </c>
      <c r="G1710">
        <f t="shared" si="26"/>
        <v>4</v>
      </c>
    </row>
    <row r="1711" spans="1:7" x14ac:dyDescent="0.2">
      <c r="A1711" t="s">
        <v>20996</v>
      </c>
      <c r="B1711">
        <v>0</v>
      </c>
      <c r="C1711">
        <v>1</v>
      </c>
      <c r="D1711">
        <v>1</v>
      </c>
      <c r="E1711">
        <v>1</v>
      </c>
      <c r="F1711">
        <v>0</v>
      </c>
      <c r="G1711">
        <f t="shared" si="26"/>
        <v>3</v>
      </c>
    </row>
    <row r="1712" spans="1:7" x14ac:dyDescent="0.2">
      <c r="A1712" t="s">
        <v>20997</v>
      </c>
      <c r="B1712">
        <v>0</v>
      </c>
      <c r="C1712">
        <v>1</v>
      </c>
      <c r="D1712">
        <v>1</v>
      </c>
      <c r="E1712">
        <v>1</v>
      </c>
      <c r="F1712">
        <v>0</v>
      </c>
      <c r="G1712">
        <f t="shared" si="26"/>
        <v>3</v>
      </c>
    </row>
    <row r="1713" spans="1:7" x14ac:dyDescent="0.2">
      <c r="A1713" t="s">
        <v>20998</v>
      </c>
      <c r="B1713">
        <v>0</v>
      </c>
      <c r="C1713">
        <v>1</v>
      </c>
      <c r="D1713">
        <v>0</v>
      </c>
      <c r="E1713">
        <v>1</v>
      </c>
      <c r="F1713">
        <v>1</v>
      </c>
      <c r="G1713">
        <f t="shared" si="26"/>
        <v>3</v>
      </c>
    </row>
    <row r="1714" spans="1:7" x14ac:dyDescent="0.2">
      <c r="A1714" t="s">
        <v>20999</v>
      </c>
      <c r="B1714">
        <v>0</v>
      </c>
      <c r="C1714">
        <v>1</v>
      </c>
      <c r="D1714">
        <v>1</v>
      </c>
      <c r="E1714">
        <v>1</v>
      </c>
      <c r="F1714">
        <v>1</v>
      </c>
      <c r="G1714">
        <f t="shared" si="26"/>
        <v>4</v>
      </c>
    </row>
    <row r="1715" spans="1:7" x14ac:dyDescent="0.2">
      <c r="A1715" t="s">
        <v>21000</v>
      </c>
      <c r="B1715">
        <v>0</v>
      </c>
      <c r="C1715">
        <v>1</v>
      </c>
      <c r="D1715">
        <v>1</v>
      </c>
      <c r="E1715">
        <v>1</v>
      </c>
      <c r="F1715">
        <v>0</v>
      </c>
      <c r="G1715">
        <f t="shared" si="26"/>
        <v>3</v>
      </c>
    </row>
    <row r="1716" spans="1:7" x14ac:dyDescent="0.2">
      <c r="A1716" t="s">
        <v>21001</v>
      </c>
      <c r="B1716">
        <v>0</v>
      </c>
      <c r="C1716">
        <v>1</v>
      </c>
      <c r="D1716">
        <v>1</v>
      </c>
      <c r="E1716">
        <v>1</v>
      </c>
      <c r="F1716">
        <v>0</v>
      </c>
      <c r="G1716">
        <f t="shared" si="26"/>
        <v>3</v>
      </c>
    </row>
    <row r="1717" spans="1:7" x14ac:dyDescent="0.2">
      <c r="A1717" t="s">
        <v>21002</v>
      </c>
      <c r="B1717">
        <v>0</v>
      </c>
      <c r="C1717">
        <v>1</v>
      </c>
      <c r="D1717">
        <v>1</v>
      </c>
      <c r="E1717">
        <v>1</v>
      </c>
      <c r="F1717">
        <v>0</v>
      </c>
      <c r="G1717">
        <f t="shared" si="26"/>
        <v>3</v>
      </c>
    </row>
    <row r="1718" spans="1:7" x14ac:dyDescent="0.2">
      <c r="A1718" t="s">
        <v>21003</v>
      </c>
      <c r="B1718">
        <v>0</v>
      </c>
      <c r="C1718">
        <v>1</v>
      </c>
      <c r="D1718">
        <v>1</v>
      </c>
      <c r="E1718">
        <v>1</v>
      </c>
      <c r="F1718">
        <v>1</v>
      </c>
      <c r="G1718">
        <f t="shared" si="26"/>
        <v>4</v>
      </c>
    </row>
    <row r="1719" spans="1:7" x14ac:dyDescent="0.2">
      <c r="A1719" t="s">
        <v>21004</v>
      </c>
      <c r="B1719">
        <v>0</v>
      </c>
      <c r="C1719">
        <v>1</v>
      </c>
      <c r="D1719">
        <v>1</v>
      </c>
      <c r="E1719">
        <v>0</v>
      </c>
      <c r="F1719">
        <v>0</v>
      </c>
      <c r="G1719">
        <f t="shared" si="26"/>
        <v>2</v>
      </c>
    </row>
    <row r="1720" spans="1:7" x14ac:dyDescent="0.2">
      <c r="A1720" t="s">
        <v>21005</v>
      </c>
      <c r="B1720">
        <v>0</v>
      </c>
      <c r="C1720">
        <v>1</v>
      </c>
      <c r="D1720">
        <v>1</v>
      </c>
      <c r="E1720">
        <v>1</v>
      </c>
      <c r="F1720">
        <v>1</v>
      </c>
      <c r="G1720">
        <f t="shared" si="26"/>
        <v>4</v>
      </c>
    </row>
    <row r="1721" spans="1:7" x14ac:dyDescent="0.2">
      <c r="A1721" t="s">
        <v>21006</v>
      </c>
      <c r="B1721">
        <v>0</v>
      </c>
      <c r="C1721">
        <v>1</v>
      </c>
      <c r="D1721">
        <v>0</v>
      </c>
      <c r="E1721">
        <v>1</v>
      </c>
      <c r="F1721">
        <v>0</v>
      </c>
      <c r="G1721">
        <f t="shared" si="26"/>
        <v>2</v>
      </c>
    </row>
    <row r="1722" spans="1:7" x14ac:dyDescent="0.2">
      <c r="A1722" t="s">
        <v>21007</v>
      </c>
      <c r="B1722">
        <v>0</v>
      </c>
      <c r="C1722">
        <v>1</v>
      </c>
      <c r="D1722">
        <v>0</v>
      </c>
      <c r="E1722">
        <v>1</v>
      </c>
      <c r="F1722">
        <v>0</v>
      </c>
      <c r="G1722">
        <f t="shared" si="26"/>
        <v>2</v>
      </c>
    </row>
    <row r="1723" spans="1:7" x14ac:dyDescent="0.2">
      <c r="A1723" t="s">
        <v>21008</v>
      </c>
      <c r="B1723">
        <v>0</v>
      </c>
      <c r="C1723">
        <v>1</v>
      </c>
      <c r="D1723">
        <v>1</v>
      </c>
      <c r="E1723">
        <v>1</v>
      </c>
      <c r="F1723">
        <v>1</v>
      </c>
      <c r="G1723">
        <f t="shared" si="26"/>
        <v>4</v>
      </c>
    </row>
    <row r="1724" spans="1:7" x14ac:dyDescent="0.2">
      <c r="A1724" t="s">
        <v>21009</v>
      </c>
      <c r="B1724">
        <v>0</v>
      </c>
      <c r="C1724">
        <v>1</v>
      </c>
      <c r="D1724">
        <v>0</v>
      </c>
      <c r="E1724">
        <v>1</v>
      </c>
      <c r="F1724">
        <v>0</v>
      </c>
      <c r="G1724">
        <f t="shared" si="26"/>
        <v>2</v>
      </c>
    </row>
    <row r="1725" spans="1:7" x14ac:dyDescent="0.2">
      <c r="A1725" t="s">
        <v>21010</v>
      </c>
      <c r="B1725">
        <v>0</v>
      </c>
      <c r="C1725">
        <v>1</v>
      </c>
      <c r="D1725">
        <v>1</v>
      </c>
      <c r="E1725">
        <v>1</v>
      </c>
      <c r="F1725">
        <v>0</v>
      </c>
      <c r="G1725">
        <f t="shared" si="26"/>
        <v>3</v>
      </c>
    </row>
    <row r="1726" spans="1:7" x14ac:dyDescent="0.2">
      <c r="A1726" t="s">
        <v>21011</v>
      </c>
      <c r="B1726">
        <v>0</v>
      </c>
      <c r="C1726">
        <v>0</v>
      </c>
      <c r="D1726">
        <v>1</v>
      </c>
      <c r="E1726">
        <v>0</v>
      </c>
      <c r="F1726">
        <v>1</v>
      </c>
      <c r="G1726">
        <f t="shared" si="26"/>
        <v>2</v>
      </c>
    </row>
    <row r="1727" spans="1:7" x14ac:dyDescent="0.2">
      <c r="A1727" t="s">
        <v>21012</v>
      </c>
      <c r="B1727">
        <v>0</v>
      </c>
      <c r="C1727">
        <v>1</v>
      </c>
      <c r="D1727">
        <v>0</v>
      </c>
      <c r="E1727">
        <v>1</v>
      </c>
      <c r="F1727">
        <v>0</v>
      </c>
      <c r="G1727">
        <f t="shared" si="26"/>
        <v>2</v>
      </c>
    </row>
    <row r="1728" spans="1:7" x14ac:dyDescent="0.2">
      <c r="A1728" t="s">
        <v>21013</v>
      </c>
      <c r="B1728">
        <v>0</v>
      </c>
      <c r="C1728">
        <v>1</v>
      </c>
      <c r="D1728">
        <v>0</v>
      </c>
      <c r="E1728">
        <v>1</v>
      </c>
      <c r="F1728">
        <v>0</v>
      </c>
      <c r="G1728">
        <f t="shared" si="26"/>
        <v>2</v>
      </c>
    </row>
    <row r="1729" spans="1:7" x14ac:dyDescent="0.2">
      <c r="A1729" t="s">
        <v>21014</v>
      </c>
      <c r="B1729">
        <v>0</v>
      </c>
      <c r="C1729">
        <v>1</v>
      </c>
      <c r="D1729">
        <v>0</v>
      </c>
      <c r="E1729">
        <v>1</v>
      </c>
      <c r="F1729">
        <v>0</v>
      </c>
      <c r="G1729">
        <f t="shared" si="26"/>
        <v>2</v>
      </c>
    </row>
    <row r="1730" spans="1:7" x14ac:dyDescent="0.2">
      <c r="A1730" t="s">
        <v>21015</v>
      </c>
      <c r="B1730">
        <v>1</v>
      </c>
      <c r="C1730">
        <v>1</v>
      </c>
      <c r="D1730">
        <v>0</v>
      </c>
      <c r="E1730">
        <v>1</v>
      </c>
      <c r="F1730">
        <v>0</v>
      </c>
      <c r="G1730">
        <f t="shared" si="26"/>
        <v>3</v>
      </c>
    </row>
    <row r="1731" spans="1:7" x14ac:dyDescent="0.2">
      <c r="A1731" t="s">
        <v>21016</v>
      </c>
      <c r="B1731">
        <v>0</v>
      </c>
      <c r="C1731">
        <v>0</v>
      </c>
      <c r="D1731">
        <v>1</v>
      </c>
      <c r="E1731">
        <v>0</v>
      </c>
      <c r="F1731">
        <v>1</v>
      </c>
      <c r="G1731">
        <f t="shared" si="26"/>
        <v>2</v>
      </c>
    </row>
    <row r="1732" spans="1:7" x14ac:dyDescent="0.2">
      <c r="A1732" t="s">
        <v>21017</v>
      </c>
      <c r="B1732">
        <v>0</v>
      </c>
      <c r="C1732">
        <v>1</v>
      </c>
      <c r="D1732">
        <v>1</v>
      </c>
      <c r="E1732">
        <v>1</v>
      </c>
      <c r="F1732">
        <v>0</v>
      </c>
      <c r="G1732">
        <f t="shared" ref="G1732:G1795" si="27">SUM(B1732:F1732)</f>
        <v>3</v>
      </c>
    </row>
    <row r="1733" spans="1:7" x14ac:dyDescent="0.2">
      <c r="A1733" t="s">
        <v>21018</v>
      </c>
      <c r="B1733">
        <v>0</v>
      </c>
      <c r="C1733">
        <v>1</v>
      </c>
      <c r="D1733">
        <v>1</v>
      </c>
      <c r="E1733">
        <v>1</v>
      </c>
      <c r="F1733">
        <v>0</v>
      </c>
      <c r="G1733">
        <f t="shared" si="27"/>
        <v>3</v>
      </c>
    </row>
    <row r="1734" spans="1:7" x14ac:dyDescent="0.2">
      <c r="A1734" t="s">
        <v>21019</v>
      </c>
      <c r="B1734">
        <v>0</v>
      </c>
      <c r="C1734">
        <v>1</v>
      </c>
      <c r="D1734">
        <v>1</v>
      </c>
      <c r="E1734">
        <v>1</v>
      </c>
      <c r="F1734">
        <v>1</v>
      </c>
      <c r="G1734">
        <f t="shared" si="27"/>
        <v>4</v>
      </c>
    </row>
    <row r="1735" spans="1:7" x14ac:dyDescent="0.2">
      <c r="A1735" t="s">
        <v>21020</v>
      </c>
      <c r="B1735">
        <v>0</v>
      </c>
      <c r="C1735">
        <v>1</v>
      </c>
      <c r="D1735">
        <v>0</v>
      </c>
      <c r="E1735">
        <v>1</v>
      </c>
      <c r="F1735">
        <v>0</v>
      </c>
      <c r="G1735">
        <f t="shared" si="27"/>
        <v>2</v>
      </c>
    </row>
    <row r="1736" spans="1:7" x14ac:dyDescent="0.2">
      <c r="A1736" t="s">
        <v>21021</v>
      </c>
      <c r="B1736">
        <v>0</v>
      </c>
      <c r="C1736">
        <v>1</v>
      </c>
      <c r="D1736">
        <v>1</v>
      </c>
      <c r="E1736">
        <v>1</v>
      </c>
      <c r="F1736">
        <v>1</v>
      </c>
      <c r="G1736">
        <f t="shared" si="27"/>
        <v>4</v>
      </c>
    </row>
    <row r="1737" spans="1:7" x14ac:dyDescent="0.2">
      <c r="A1737" t="s">
        <v>21022</v>
      </c>
      <c r="B1737">
        <v>0</v>
      </c>
      <c r="C1737">
        <v>1</v>
      </c>
      <c r="D1737">
        <v>0</v>
      </c>
      <c r="E1737">
        <v>1</v>
      </c>
      <c r="F1737">
        <v>0</v>
      </c>
      <c r="G1737">
        <f t="shared" si="27"/>
        <v>2</v>
      </c>
    </row>
    <row r="1738" spans="1:7" x14ac:dyDescent="0.2">
      <c r="A1738" t="s">
        <v>21023</v>
      </c>
      <c r="B1738">
        <v>0</v>
      </c>
      <c r="C1738">
        <v>1</v>
      </c>
      <c r="D1738">
        <v>0</v>
      </c>
      <c r="E1738">
        <v>1</v>
      </c>
      <c r="F1738">
        <v>0</v>
      </c>
      <c r="G1738">
        <f t="shared" si="27"/>
        <v>2</v>
      </c>
    </row>
    <row r="1739" spans="1:7" x14ac:dyDescent="0.2">
      <c r="A1739" t="s">
        <v>21024</v>
      </c>
      <c r="B1739">
        <v>0</v>
      </c>
      <c r="C1739">
        <v>0</v>
      </c>
      <c r="D1739">
        <v>1</v>
      </c>
      <c r="E1739">
        <v>1</v>
      </c>
      <c r="F1739">
        <v>1</v>
      </c>
      <c r="G1739">
        <f t="shared" si="27"/>
        <v>3</v>
      </c>
    </row>
    <row r="1740" spans="1:7" x14ac:dyDescent="0.2">
      <c r="A1740" t="s">
        <v>21025</v>
      </c>
      <c r="B1740">
        <v>0</v>
      </c>
      <c r="C1740">
        <v>0</v>
      </c>
      <c r="D1740">
        <v>1</v>
      </c>
      <c r="E1740">
        <v>0</v>
      </c>
      <c r="F1740">
        <v>1</v>
      </c>
      <c r="G1740">
        <f t="shared" si="27"/>
        <v>2</v>
      </c>
    </row>
    <row r="1741" spans="1:7" x14ac:dyDescent="0.2">
      <c r="A1741" t="s">
        <v>21026</v>
      </c>
      <c r="B1741">
        <v>0</v>
      </c>
      <c r="C1741">
        <v>1</v>
      </c>
      <c r="D1741">
        <v>1</v>
      </c>
      <c r="E1741">
        <v>1</v>
      </c>
      <c r="F1741">
        <v>1</v>
      </c>
      <c r="G1741">
        <f t="shared" si="27"/>
        <v>4</v>
      </c>
    </row>
    <row r="1742" spans="1:7" x14ac:dyDescent="0.2">
      <c r="A1742" t="s">
        <v>21027</v>
      </c>
      <c r="B1742">
        <v>0</v>
      </c>
      <c r="C1742">
        <v>1</v>
      </c>
      <c r="D1742">
        <v>1</v>
      </c>
      <c r="E1742">
        <v>0</v>
      </c>
      <c r="F1742">
        <v>0</v>
      </c>
      <c r="G1742">
        <f t="shared" si="27"/>
        <v>2</v>
      </c>
    </row>
    <row r="1743" spans="1:7" x14ac:dyDescent="0.2">
      <c r="A1743" t="s">
        <v>21028</v>
      </c>
      <c r="B1743">
        <v>0</v>
      </c>
      <c r="C1743">
        <v>1</v>
      </c>
      <c r="D1743">
        <v>0</v>
      </c>
      <c r="E1743">
        <v>1</v>
      </c>
      <c r="F1743">
        <v>0</v>
      </c>
      <c r="G1743">
        <f t="shared" si="27"/>
        <v>2</v>
      </c>
    </row>
    <row r="1744" spans="1:7" x14ac:dyDescent="0.2">
      <c r="A1744" t="s">
        <v>21029</v>
      </c>
      <c r="B1744">
        <v>0</v>
      </c>
      <c r="C1744">
        <v>1</v>
      </c>
      <c r="D1744">
        <v>1</v>
      </c>
      <c r="E1744">
        <v>1</v>
      </c>
      <c r="F1744">
        <v>0</v>
      </c>
      <c r="G1744">
        <f t="shared" si="27"/>
        <v>3</v>
      </c>
    </row>
    <row r="1745" spans="1:7" x14ac:dyDescent="0.2">
      <c r="A1745" t="s">
        <v>21030</v>
      </c>
      <c r="B1745">
        <v>0</v>
      </c>
      <c r="C1745">
        <v>1</v>
      </c>
      <c r="D1745">
        <v>0</v>
      </c>
      <c r="E1745">
        <v>1</v>
      </c>
      <c r="F1745">
        <v>0</v>
      </c>
      <c r="G1745">
        <f t="shared" si="27"/>
        <v>2</v>
      </c>
    </row>
    <row r="1746" spans="1:7" x14ac:dyDescent="0.2">
      <c r="A1746" t="s">
        <v>21031</v>
      </c>
      <c r="B1746">
        <v>0</v>
      </c>
      <c r="C1746">
        <v>1</v>
      </c>
      <c r="D1746">
        <v>1</v>
      </c>
      <c r="E1746">
        <v>1</v>
      </c>
      <c r="F1746">
        <v>1</v>
      </c>
      <c r="G1746">
        <f t="shared" si="27"/>
        <v>4</v>
      </c>
    </row>
    <row r="1747" spans="1:7" x14ac:dyDescent="0.2">
      <c r="A1747" t="s">
        <v>21032</v>
      </c>
      <c r="B1747">
        <v>0</v>
      </c>
      <c r="C1747">
        <v>1</v>
      </c>
      <c r="D1747">
        <v>1</v>
      </c>
      <c r="E1747">
        <v>1</v>
      </c>
      <c r="F1747">
        <v>1</v>
      </c>
      <c r="G1747">
        <f t="shared" si="27"/>
        <v>4</v>
      </c>
    </row>
    <row r="1748" spans="1:7" x14ac:dyDescent="0.2">
      <c r="A1748" t="s">
        <v>21033</v>
      </c>
      <c r="B1748">
        <v>0</v>
      </c>
      <c r="C1748">
        <v>1</v>
      </c>
      <c r="D1748">
        <v>1</v>
      </c>
      <c r="E1748">
        <v>1</v>
      </c>
      <c r="F1748">
        <v>1</v>
      </c>
      <c r="G1748">
        <f t="shared" si="27"/>
        <v>4</v>
      </c>
    </row>
    <row r="1749" spans="1:7" x14ac:dyDescent="0.2">
      <c r="A1749" t="s">
        <v>21034</v>
      </c>
      <c r="B1749">
        <v>0</v>
      </c>
      <c r="C1749">
        <v>1</v>
      </c>
      <c r="D1749">
        <v>0</v>
      </c>
      <c r="E1749">
        <v>1</v>
      </c>
      <c r="F1749">
        <v>0</v>
      </c>
      <c r="G1749">
        <f t="shared" si="27"/>
        <v>2</v>
      </c>
    </row>
    <row r="1750" spans="1:7" x14ac:dyDescent="0.2">
      <c r="A1750" t="s">
        <v>21035</v>
      </c>
      <c r="B1750">
        <v>0</v>
      </c>
      <c r="C1750">
        <v>0</v>
      </c>
      <c r="D1750">
        <v>1</v>
      </c>
      <c r="E1750">
        <v>0</v>
      </c>
      <c r="F1750">
        <v>1</v>
      </c>
      <c r="G1750">
        <f t="shared" si="27"/>
        <v>2</v>
      </c>
    </row>
    <row r="1751" spans="1:7" x14ac:dyDescent="0.2">
      <c r="A1751" t="s">
        <v>21036</v>
      </c>
      <c r="B1751">
        <v>0</v>
      </c>
      <c r="C1751">
        <v>1</v>
      </c>
      <c r="D1751">
        <v>1</v>
      </c>
      <c r="E1751">
        <v>1</v>
      </c>
      <c r="F1751">
        <v>1</v>
      </c>
      <c r="G1751">
        <f t="shared" si="27"/>
        <v>4</v>
      </c>
    </row>
    <row r="1752" spans="1:7" x14ac:dyDescent="0.2">
      <c r="A1752" t="s">
        <v>21037</v>
      </c>
      <c r="B1752">
        <v>0</v>
      </c>
      <c r="C1752">
        <v>1</v>
      </c>
      <c r="D1752">
        <v>0</v>
      </c>
      <c r="E1752">
        <v>1</v>
      </c>
      <c r="F1752">
        <v>0</v>
      </c>
      <c r="G1752">
        <f t="shared" si="27"/>
        <v>2</v>
      </c>
    </row>
    <row r="1753" spans="1:7" x14ac:dyDescent="0.2">
      <c r="A1753" t="s">
        <v>21038</v>
      </c>
      <c r="B1753">
        <v>0</v>
      </c>
      <c r="C1753">
        <v>1</v>
      </c>
      <c r="D1753">
        <v>1</v>
      </c>
      <c r="E1753">
        <v>1</v>
      </c>
      <c r="F1753">
        <v>0</v>
      </c>
      <c r="G1753">
        <f t="shared" si="27"/>
        <v>3</v>
      </c>
    </row>
    <row r="1754" spans="1:7" x14ac:dyDescent="0.2">
      <c r="A1754" t="s">
        <v>21039</v>
      </c>
      <c r="B1754">
        <v>0</v>
      </c>
      <c r="C1754">
        <v>1</v>
      </c>
      <c r="D1754">
        <v>0</v>
      </c>
      <c r="E1754">
        <v>1</v>
      </c>
      <c r="F1754">
        <v>0</v>
      </c>
      <c r="G1754">
        <f t="shared" si="27"/>
        <v>2</v>
      </c>
    </row>
    <row r="1755" spans="1:7" x14ac:dyDescent="0.2">
      <c r="A1755" t="s">
        <v>21040</v>
      </c>
      <c r="B1755">
        <v>0</v>
      </c>
      <c r="C1755">
        <v>1</v>
      </c>
      <c r="D1755">
        <v>1</v>
      </c>
      <c r="E1755">
        <v>1</v>
      </c>
      <c r="F1755">
        <v>1</v>
      </c>
      <c r="G1755">
        <f t="shared" si="27"/>
        <v>4</v>
      </c>
    </row>
    <row r="1756" spans="1:7" x14ac:dyDescent="0.2">
      <c r="A1756" t="s">
        <v>21041</v>
      </c>
      <c r="B1756">
        <v>0</v>
      </c>
      <c r="C1756">
        <v>1</v>
      </c>
      <c r="D1756">
        <v>1</v>
      </c>
      <c r="E1756">
        <v>1</v>
      </c>
      <c r="F1756">
        <v>1</v>
      </c>
      <c r="G1756">
        <f t="shared" si="27"/>
        <v>4</v>
      </c>
    </row>
    <row r="1757" spans="1:7" x14ac:dyDescent="0.2">
      <c r="A1757" t="s">
        <v>21042</v>
      </c>
      <c r="B1757">
        <v>0</v>
      </c>
      <c r="C1757">
        <v>1</v>
      </c>
      <c r="D1757">
        <v>1</v>
      </c>
      <c r="E1757">
        <v>1</v>
      </c>
      <c r="F1757">
        <v>0</v>
      </c>
      <c r="G1757">
        <f t="shared" si="27"/>
        <v>3</v>
      </c>
    </row>
    <row r="1758" spans="1:7" x14ac:dyDescent="0.2">
      <c r="A1758" t="s">
        <v>21043</v>
      </c>
      <c r="B1758">
        <v>0</v>
      </c>
      <c r="C1758">
        <v>1</v>
      </c>
      <c r="D1758">
        <v>1</v>
      </c>
      <c r="E1758">
        <v>1</v>
      </c>
      <c r="F1758">
        <v>1</v>
      </c>
      <c r="G1758">
        <f t="shared" si="27"/>
        <v>4</v>
      </c>
    </row>
    <row r="1759" spans="1:7" x14ac:dyDescent="0.2">
      <c r="A1759" t="s">
        <v>21044</v>
      </c>
      <c r="B1759">
        <v>0</v>
      </c>
      <c r="C1759">
        <v>1</v>
      </c>
      <c r="D1759">
        <v>1</v>
      </c>
      <c r="E1759">
        <v>1</v>
      </c>
      <c r="F1759">
        <v>1</v>
      </c>
      <c r="G1759">
        <f t="shared" si="27"/>
        <v>4</v>
      </c>
    </row>
    <row r="1760" spans="1:7" x14ac:dyDescent="0.2">
      <c r="A1760" t="s">
        <v>21045</v>
      </c>
      <c r="B1760">
        <v>0</v>
      </c>
      <c r="C1760">
        <v>1</v>
      </c>
      <c r="D1760">
        <v>1</v>
      </c>
      <c r="E1760">
        <v>1</v>
      </c>
      <c r="F1760">
        <v>1</v>
      </c>
      <c r="G1760">
        <f t="shared" si="27"/>
        <v>4</v>
      </c>
    </row>
    <row r="1761" spans="1:7" x14ac:dyDescent="0.2">
      <c r="A1761" t="s">
        <v>21046</v>
      </c>
      <c r="B1761">
        <v>0</v>
      </c>
      <c r="C1761">
        <v>1</v>
      </c>
      <c r="D1761">
        <v>1</v>
      </c>
      <c r="E1761">
        <v>1</v>
      </c>
      <c r="F1761">
        <v>0</v>
      </c>
      <c r="G1761">
        <f t="shared" si="27"/>
        <v>3</v>
      </c>
    </row>
    <row r="1762" spans="1:7" x14ac:dyDescent="0.2">
      <c r="A1762" t="s">
        <v>21047</v>
      </c>
      <c r="B1762">
        <v>0</v>
      </c>
      <c r="C1762">
        <v>1</v>
      </c>
      <c r="D1762">
        <v>1</v>
      </c>
      <c r="E1762">
        <v>1</v>
      </c>
      <c r="F1762">
        <v>1</v>
      </c>
      <c r="G1762">
        <f t="shared" si="27"/>
        <v>4</v>
      </c>
    </row>
    <row r="1763" spans="1:7" x14ac:dyDescent="0.2">
      <c r="A1763" t="s">
        <v>21048</v>
      </c>
      <c r="B1763">
        <v>0</v>
      </c>
      <c r="C1763">
        <v>1</v>
      </c>
      <c r="D1763">
        <v>1</v>
      </c>
      <c r="E1763">
        <v>1</v>
      </c>
      <c r="F1763">
        <v>1</v>
      </c>
      <c r="G1763">
        <f t="shared" si="27"/>
        <v>4</v>
      </c>
    </row>
    <row r="1764" spans="1:7" x14ac:dyDescent="0.2">
      <c r="A1764" t="s">
        <v>21049</v>
      </c>
      <c r="B1764">
        <v>0</v>
      </c>
      <c r="C1764">
        <v>1</v>
      </c>
      <c r="D1764">
        <v>1</v>
      </c>
      <c r="E1764">
        <v>1</v>
      </c>
      <c r="F1764">
        <v>0</v>
      </c>
      <c r="G1764">
        <f t="shared" si="27"/>
        <v>3</v>
      </c>
    </row>
    <row r="1765" spans="1:7" x14ac:dyDescent="0.2">
      <c r="A1765" t="s">
        <v>21050</v>
      </c>
      <c r="B1765">
        <v>0</v>
      </c>
      <c r="C1765">
        <v>1</v>
      </c>
      <c r="D1765">
        <v>0</v>
      </c>
      <c r="E1765">
        <v>1</v>
      </c>
      <c r="F1765">
        <v>1</v>
      </c>
      <c r="G1765">
        <f t="shared" si="27"/>
        <v>3</v>
      </c>
    </row>
    <row r="1766" spans="1:7" x14ac:dyDescent="0.2">
      <c r="A1766" t="s">
        <v>21051</v>
      </c>
      <c r="B1766">
        <v>0</v>
      </c>
      <c r="C1766">
        <v>1</v>
      </c>
      <c r="D1766">
        <v>1</v>
      </c>
      <c r="E1766">
        <v>1</v>
      </c>
      <c r="F1766">
        <v>0</v>
      </c>
      <c r="G1766">
        <f t="shared" si="27"/>
        <v>3</v>
      </c>
    </row>
    <row r="1767" spans="1:7" x14ac:dyDescent="0.2">
      <c r="A1767" t="s">
        <v>21052</v>
      </c>
      <c r="B1767">
        <v>0</v>
      </c>
      <c r="C1767">
        <v>1</v>
      </c>
      <c r="D1767">
        <v>1</v>
      </c>
      <c r="E1767">
        <v>1</v>
      </c>
      <c r="F1767">
        <v>1</v>
      </c>
      <c r="G1767">
        <f t="shared" si="27"/>
        <v>4</v>
      </c>
    </row>
    <row r="1768" spans="1:7" x14ac:dyDescent="0.2">
      <c r="A1768" t="s">
        <v>21053</v>
      </c>
      <c r="B1768">
        <v>0</v>
      </c>
      <c r="C1768">
        <v>1</v>
      </c>
      <c r="D1768">
        <v>1</v>
      </c>
      <c r="E1768">
        <v>1</v>
      </c>
      <c r="F1768">
        <v>1</v>
      </c>
      <c r="G1768">
        <f t="shared" si="27"/>
        <v>4</v>
      </c>
    </row>
    <row r="1769" spans="1:7" x14ac:dyDescent="0.2">
      <c r="A1769" t="s">
        <v>21054</v>
      </c>
      <c r="B1769">
        <v>0</v>
      </c>
      <c r="C1769">
        <v>1</v>
      </c>
      <c r="D1769">
        <v>1</v>
      </c>
      <c r="E1769">
        <v>1</v>
      </c>
      <c r="F1769">
        <v>0</v>
      </c>
      <c r="G1769">
        <f t="shared" si="27"/>
        <v>3</v>
      </c>
    </row>
    <row r="1770" spans="1:7" x14ac:dyDescent="0.2">
      <c r="A1770" t="s">
        <v>21055</v>
      </c>
      <c r="B1770">
        <v>0</v>
      </c>
      <c r="C1770">
        <v>1</v>
      </c>
      <c r="D1770">
        <v>1</v>
      </c>
      <c r="E1770">
        <v>1</v>
      </c>
      <c r="F1770">
        <v>1</v>
      </c>
      <c r="G1770">
        <f t="shared" si="27"/>
        <v>4</v>
      </c>
    </row>
    <row r="1771" spans="1:7" x14ac:dyDescent="0.2">
      <c r="A1771" t="s">
        <v>21056</v>
      </c>
      <c r="B1771">
        <v>0</v>
      </c>
      <c r="C1771">
        <v>0</v>
      </c>
      <c r="D1771">
        <v>1</v>
      </c>
      <c r="E1771">
        <v>1</v>
      </c>
      <c r="F1771">
        <v>0</v>
      </c>
      <c r="G1771">
        <f t="shared" si="27"/>
        <v>2</v>
      </c>
    </row>
    <row r="1772" spans="1:7" x14ac:dyDescent="0.2">
      <c r="A1772" t="s">
        <v>21057</v>
      </c>
      <c r="B1772">
        <v>0</v>
      </c>
      <c r="C1772">
        <v>1</v>
      </c>
      <c r="D1772">
        <v>1</v>
      </c>
      <c r="E1772">
        <v>1</v>
      </c>
      <c r="F1772">
        <v>1</v>
      </c>
      <c r="G1772">
        <f t="shared" si="27"/>
        <v>4</v>
      </c>
    </row>
    <row r="1773" spans="1:7" x14ac:dyDescent="0.2">
      <c r="A1773" t="s">
        <v>21058</v>
      </c>
      <c r="B1773">
        <v>0</v>
      </c>
      <c r="C1773">
        <v>1</v>
      </c>
      <c r="D1773">
        <v>1</v>
      </c>
      <c r="E1773">
        <v>1</v>
      </c>
      <c r="F1773">
        <v>1</v>
      </c>
      <c r="G1773">
        <f t="shared" si="27"/>
        <v>4</v>
      </c>
    </row>
    <row r="1774" spans="1:7" x14ac:dyDescent="0.2">
      <c r="A1774" t="s">
        <v>21059</v>
      </c>
      <c r="B1774">
        <v>0</v>
      </c>
      <c r="C1774">
        <v>0</v>
      </c>
      <c r="D1774">
        <v>1</v>
      </c>
      <c r="E1774">
        <v>0</v>
      </c>
      <c r="F1774">
        <v>1</v>
      </c>
      <c r="G1774">
        <f t="shared" si="27"/>
        <v>2</v>
      </c>
    </row>
    <row r="1775" spans="1:7" x14ac:dyDescent="0.2">
      <c r="A1775" t="s">
        <v>21060</v>
      </c>
      <c r="B1775">
        <v>0</v>
      </c>
      <c r="C1775">
        <v>1</v>
      </c>
      <c r="D1775">
        <v>0</v>
      </c>
      <c r="E1775">
        <v>1</v>
      </c>
      <c r="F1775">
        <v>0</v>
      </c>
      <c r="G1775">
        <f t="shared" si="27"/>
        <v>2</v>
      </c>
    </row>
    <row r="1776" spans="1:7" x14ac:dyDescent="0.2">
      <c r="A1776" t="s">
        <v>21061</v>
      </c>
      <c r="B1776">
        <v>0</v>
      </c>
      <c r="C1776">
        <v>1</v>
      </c>
      <c r="D1776">
        <v>1</v>
      </c>
      <c r="E1776">
        <v>1</v>
      </c>
      <c r="F1776">
        <v>1</v>
      </c>
      <c r="G1776">
        <f t="shared" si="27"/>
        <v>4</v>
      </c>
    </row>
    <row r="1777" spans="1:7" x14ac:dyDescent="0.2">
      <c r="A1777" t="s">
        <v>21062</v>
      </c>
      <c r="B1777">
        <v>1</v>
      </c>
      <c r="C1777">
        <v>0</v>
      </c>
      <c r="D1777">
        <v>1</v>
      </c>
      <c r="E1777">
        <v>0</v>
      </c>
      <c r="F1777">
        <v>1</v>
      </c>
      <c r="G1777">
        <f t="shared" si="27"/>
        <v>3</v>
      </c>
    </row>
    <row r="1778" spans="1:7" x14ac:dyDescent="0.2">
      <c r="A1778" t="s">
        <v>21063</v>
      </c>
      <c r="B1778">
        <v>0</v>
      </c>
      <c r="C1778">
        <v>1</v>
      </c>
      <c r="D1778">
        <v>0</v>
      </c>
      <c r="E1778">
        <v>1</v>
      </c>
      <c r="F1778">
        <v>0</v>
      </c>
      <c r="G1778">
        <f t="shared" si="27"/>
        <v>2</v>
      </c>
    </row>
    <row r="1779" spans="1:7" x14ac:dyDescent="0.2">
      <c r="A1779" t="s">
        <v>21064</v>
      </c>
      <c r="B1779">
        <v>0</v>
      </c>
      <c r="C1779">
        <v>1</v>
      </c>
      <c r="D1779">
        <v>1</v>
      </c>
      <c r="E1779">
        <v>1</v>
      </c>
      <c r="F1779">
        <v>0</v>
      </c>
      <c r="G1779">
        <f t="shared" si="27"/>
        <v>3</v>
      </c>
    </row>
    <row r="1780" spans="1:7" x14ac:dyDescent="0.2">
      <c r="A1780" t="s">
        <v>21065</v>
      </c>
      <c r="B1780">
        <v>0</v>
      </c>
      <c r="C1780">
        <v>1</v>
      </c>
      <c r="D1780">
        <v>1</v>
      </c>
      <c r="E1780">
        <v>1</v>
      </c>
      <c r="F1780">
        <v>1</v>
      </c>
      <c r="G1780">
        <f t="shared" si="27"/>
        <v>4</v>
      </c>
    </row>
    <row r="1781" spans="1:7" x14ac:dyDescent="0.2">
      <c r="A1781" t="s">
        <v>21066</v>
      </c>
      <c r="B1781">
        <v>0</v>
      </c>
      <c r="C1781">
        <v>1</v>
      </c>
      <c r="D1781">
        <v>1</v>
      </c>
      <c r="E1781">
        <v>1</v>
      </c>
      <c r="F1781">
        <v>0</v>
      </c>
      <c r="G1781">
        <f t="shared" si="27"/>
        <v>3</v>
      </c>
    </row>
    <row r="1782" spans="1:7" x14ac:dyDescent="0.2">
      <c r="A1782" t="s">
        <v>21067</v>
      </c>
      <c r="B1782">
        <v>0</v>
      </c>
      <c r="C1782">
        <v>1</v>
      </c>
      <c r="D1782">
        <v>0</v>
      </c>
      <c r="E1782">
        <v>1</v>
      </c>
      <c r="F1782">
        <v>0</v>
      </c>
      <c r="G1782">
        <f t="shared" si="27"/>
        <v>2</v>
      </c>
    </row>
    <row r="1783" spans="1:7" x14ac:dyDescent="0.2">
      <c r="A1783" t="s">
        <v>21068</v>
      </c>
      <c r="B1783">
        <v>0</v>
      </c>
      <c r="C1783">
        <v>0</v>
      </c>
      <c r="D1783">
        <v>1</v>
      </c>
      <c r="E1783">
        <v>0</v>
      </c>
      <c r="F1783">
        <v>1</v>
      </c>
      <c r="G1783">
        <f t="shared" si="27"/>
        <v>2</v>
      </c>
    </row>
    <row r="1784" spans="1:7" x14ac:dyDescent="0.2">
      <c r="A1784" t="s">
        <v>21069</v>
      </c>
      <c r="B1784">
        <v>0</v>
      </c>
      <c r="C1784">
        <v>1</v>
      </c>
      <c r="D1784">
        <v>0</v>
      </c>
      <c r="E1784">
        <v>1</v>
      </c>
      <c r="F1784">
        <v>0</v>
      </c>
      <c r="G1784">
        <f t="shared" si="27"/>
        <v>2</v>
      </c>
    </row>
    <row r="1785" spans="1:7" x14ac:dyDescent="0.2">
      <c r="A1785" t="s">
        <v>21070</v>
      </c>
      <c r="B1785">
        <v>0</v>
      </c>
      <c r="C1785">
        <v>1</v>
      </c>
      <c r="D1785">
        <v>1</v>
      </c>
      <c r="E1785">
        <v>1</v>
      </c>
      <c r="F1785">
        <v>1</v>
      </c>
      <c r="G1785">
        <f t="shared" si="27"/>
        <v>4</v>
      </c>
    </row>
    <row r="1786" spans="1:7" x14ac:dyDescent="0.2">
      <c r="A1786" t="s">
        <v>21071</v>
      </c>
      <c r="B1786">
        <v>0</v>
      </c>
      <c r="C1786">
        <v>1</v>
      </c>
      <c r="D1786">
        <v>0</v>
      </c>
      <c r="E1786">
        <v>1</v>
      </c>
      <c r="F1786">
        <v>0</v>
      </c>
      <c r="G1786">
        <f t="shared" si="27"/>
        <v>2</v>
      </c>
    </row>
    <row r="1787" spans="1:7" x14ac:dyDescent="0.2">
      <c r="A1787" t="s">
        <v>21072</v>
      </c>
      <c r="B1787">
        <v>0</v>
      </c>
      <c r="C1787">
        <v>1</v>
      </c>
      <c r="D1787">
        <v>0</v>
      </c>
      <c r="E1787">
        <v>1</v>
      </c>
      <c r="F1787">
        <v>0</v>
      </c>
      <c r="G1787">
        <f t="shared" si="27"/>
        <v>2</v>
      </c>
    </row>
    <row r="1788" spans="1:7" x14ac:dyDescent="0.2">
      <c r="A1788" t="s">
        <v>21073</v>
      </c>
      <c r="B1788">
        <v>0</v>
      </c>
      <c r="C1788">
        <v>0</v>
      </c>
      <c r="D1788">
        <v>1</v>
      </c>
      <c r="E1788">
        <v>0</v>
      </c>
      <c r="F1788">
        <v>1</v>
      </c>
      <c r="G1788">
        <f t="shared" si="27"/>
        <v>2</v>
      </c>
    </row>
    <row r="1789" spans="1:7" x14ac:dyDescent="0.2">
      <c r="A1789" t="s">
        <v>21074</v>
      </c>
      <c r="B1789">
        <v>0</v>
      </c>
      <c r="C1789">
        <v>1</v>
      </c>
      <c r="D1789">
        <v>0</v>
      </c>
      <c r="E1789">
        <v>1</v>
      </c>
      <c r="F1789">
        <v>0</v>
      </c>
      <c r="G1789">
        <f t="shared" si="27"/>
        <v>2</v>
      </c>
    </row>
    <row r="1790" spans="1:7" x14ac:dyDescent="0.2">
      <c r="A1790" t="s">
        <v>21075</v>
      </c>
      <c r="B1790">
        <v>0</v>
      </c>
      <c r="C1790">
        <v>1</v>
      </c>
      <c r="D1790">
        <v>1</v>
      </c>
      <c r="E1790">
        <v>1</v>
      </c>
      <c r="F1790">
        <v>0</v>
      </c>
      <c r="G1790">
        <f t="shared" si="27"/>
        <v>3</v>
      </c>
    </row>
    <row r="1791" spans="1:7" x14ac:dyDescent="0.2">
      <c r="A1791" t="s">
        <v>21076</v>
      </c>
      <c r="B1791">
        <v>0</v>
      </c>
      <c r="C1791">
        <v>1</v>
      </c>
      <c r="D1791">
        <v>1</v>
      </c>
      <c r="E1791">
        <v>1</v>
      </c>
      <c r="F1791">
        <v>0</v>
      </c>
      <c r="G1791">
        <f t="shared" si="27"/>
        <v>3</v>
      </c>
    </row>
    <row r="1792" spans="1:7" x14ac:dyDescent="0.2">
      <c r="A1792" t="s">
        <v>21077</v>
      </c>
      <c r="B1792">
        <v>0</v>
      </c>
      <c r="C1792">
        <v>1</v>
      </c>
      <c r="D1792">
        <v>1</v>
      </c>
      <c r="E1792">
        <v>1</v>
      </c>
      <c r="F1792">
        <v>1</v>
      </c>
      <c r="G1792">
        <f t="shared" si="27"/>
        <v>4</v>
      </c>
    </row>
    <row r="1793" spans="1:7" x14ac:dyDescent="0.2">
      <c r="A1793" t="s">
        <v>21078</v>
      </c>
      <c r="B1793">
        <v>0</v>
      </c>
      <c r="C1793">
        <v>1</v>
      </c>
      <c r="D1793">
        <v>1</v>
      </c>
      <c r="E1793">
        <v>1</v>
      </c>
      <c r="F1793">
        <v>1</v>
      </c>
      <c r="G1793">
        <f t="shared" si="27"/>
        <v>4</v>
      </c>
    </row>
    <row r="1794" spans="1:7" x14ac:dyDescent="0.2">
      <c r="A1794" t="s">
        <v>21079</v>
      </c>
      <c r="B1794">
        <v>0</v>
      </c>
      <c r="C1794">
        <v>1</v>
      </c>
      <c r="D1794">
        <v>0</v>
      </c>
      <c r="E1794">
        <v>1</v>
      </c>
      <c r="F1794">
        <v>0</v>
      </c>
      <c r="G1794">
        <f t="shared" si="27"/>
        <v>2</v>
      </c>
    </row>
    <row r="1795" spans="1:7" x14ac:dyDescent="0.2">
      <c r="A1795" t="s">
        <v>21080</v>
      </c>
      <c r="B1795">
        <v>0</v>
      </c>
      <c r="C1795">
        <v>1</v>
      </c>
      <c r="D1795">
        <v>1</v>
      </c>
      <c r="E1795">
        <v>1</v>
      </c>
      <c r="F1795">
        <v>1</v>
      </c>
      <c r="G1795">
        <f t="shared" si="27"/>
        <v>4</v>
      </c>
    </row>
    <row r="1796" spans="1:7" x14ac:dyDescent="0.2">
      <c r="A1796" t="s">
        <v>21081</v>
      </c>
      <c r="B1796">
        <v>0</v>
      </c>
      <c r="C1796">
        <v>1</v>
      </c>
      <c r="D1796">
        <v>1</v>
      </c>
      <c r="E1796">
        <v>1</v>
      </c>
      <c r="F1796">
        <v>0</v>
      </c>
      <c r="G1796">
        <f t="shared" ref="G1796:G1859" si="28">SUM(B1796:F1796)</f>
        <v>3</v>
      </c>
    </row>
    <row r="1797" spans="1:7" x14ac:dyDescent="0.2">
      <c r="A1797" t="s">
        <v>21082</v>
      </c>
      <c r="B1797">
        <v>0</v>
      </c>
      <c r="C1797">
        <v>1</v>
      </c>
      <c r="D1797">
        <v>1</v>
      </c>
      <c r="E1797">
        <v>1</v>
      </c>
      <c r="F1797">
        <v>1</v>
      </c>
      <c r="G1797">
        <f t="shared" si="28"/>
        <v>4</v>
      </c>
    </row>
    <row r="1798" spans="1:7" x14ac:dyDescent="0.2">
      <c r="A1798" t="s">
        <v>21083</v>
      </c>
      <c r="B1798">
        <v>0</v>
      </c>
      <c r="C1798">
        <v>1</v>
      </c>
      <c r="D1798">
        <v>1</v>
      </c>
      <c r="E1798">
        <v>1</v>
      </c>
      <c r="F1798">
        <v>1</v>
      </c>
      <c r="G1798">
        <f t="shared" si="28"/>
        <v>4</v>
      </c>
    </row>
    <row r="1799" spans="1:7" x14ac:dyDescent="0.2">
      <c r="A1799" t="s">
        <v>21084</v>
      </c>
      <c r="B1799">
        <v>0</v>
      </c>
      <c r="C1799">
        <v>1</v>
      </c>
      <c r="D1799">
        <v>1</v>
      </c>
      <c r="E1799">
        <v>1</v>
      </c>
      <c r="F1799">
        <v>1</v>
      </c>
      <c r="G1799">
        <f t="shared" si="28"/>
        <v>4</v>
      </c>
    </row>
    <row r="1800" spans="1:7" x14ac:dyDescent="0.2">
      <c r="A1800" t="s">
        <v>21085</v>
      </c>
      <c r="B1800">
        <v>0</v>
      </c>
      <c r="C1800">
        <v>1</v>
      </c>
      <c r="D1800">
        <v>1</v>
      </c>
      <c r="E1800">
        <v>1</v>
      </c>
      <c r="F1800">
        <v>1</v>
      </c>
      <c r="G1800">
        <f t="shared" si="28"/>
        <v>4</v>
      </c>
    </row>
    <row r="1801" spans="1:7" x14ac:dyDescent="0.2">
      <c r="A1801" t="s">
        <v>21086</v>
      </c>
      <c r="B1801">
        <v>0</v>
      </c>
      <c r="C1801">
        <v>1</v>
      </c>
      <c r="D1801">
        <v>1</v>
      </c>
      <c r="E1801">
        <v>1</v>
      </c>
      <c r="F1801">
        <v>0</v>
      </c>
      <c r="G1801">
        <f t="shared" si="28"/>
        <v>3</v>
      </c>
    </row>
    <row r="1802" spans="1:7" x14ac:dyDescent="0.2">
      <c r="A1802" t="s">
        <v>21087</v>
      </c>
      <c r="B1802">
        <v>0</v>
      </c>
      <c r="C1802">
        <v>1</v>
      </c>
      <c r="D1802">
        <v>1</v>
      </c>
      <c r="E1802">
        <v>1</v>
      </c>
      <c r="F1802">
        <v>0</v>
      </c>
      <c r="G1802">
        <f t="shared" si="28"/>
        <v>3</v>
      </c>
    </row>
    <row r="1803" spans="1:7" x14ac:dyDescent="0.2">
      <c r="A1803" t="s">
        <v>21088</v>
      </c>
      <c r="B1803">
        <v>0</v>
      </c>
      <c r="C1803">
        <v>1</v>
      </c>
      <c r="D1803">
        <v>1</v>
      </c>
      <c r="E1803">
        <v>1</v>
      </c>
      <c r="F1803">
        <v>0</v>
      </c>
      <c r="G1803">
        <f t="shared" si="28"/>
        <v>3</v>
      </c>
    </row>
    <row r="1804" spans="1:7" x14ac:dyDescent="0.2">
      <c r="A1804" t="s">
        <v>21089</v>
      </c>
      <c r="B1804">
        <v>0</v>
      </c>
      <c r="C1804">
        <v>1</v>
      </c>
      <c r="D1804">
        <v>1</v>
      </c>
      <c r="E1804">
        <v>1</v>
      </c>
      <c r="F1804">
        <v>1</v>
      </c>
      <c r="G1804">
        <f t="shared" si="28"/>
        <v>4</v>
      </c>
    </row>
    <row r="1805" spans="1:7" x14ac:dyDescent="0.2">
      <c r="A1805" t="s">
        <v>21090</v>
      </c>
      <c r="B1805">
        <v>0</v>
      </c>
      <c r="C1805">
        <v>1</v>
      </c>
      <c r="D1805">
        <v>0</v>
      </c>
      <c r="E1805">
        <v>1</v>
      </c>
      <c r="F1805">
        <v>0</v>
      </c>
      <c r="G1805">
        <f t="shared" si="28"/>
        <v>2</v>
      </c>
    </row>
    <row r="1806" spans="1:7" x14ac:dyDescent="0.2">
      <c r="A1806" t="s">
        <v>21091</v>
      </c>
      <c r="B1806">
        <v>0</v>
      </c>
      <c r="C1806">
        <v>1</v>
      </c>
      <c r="D1806">
        <v>1</v>
      </c>
      <c r="E1806">
        <v>1</v>
      </c>
      <c r="F1806">
        <v>1</v>
      </c>
      <c r="G1806">
        <f t="shared" si="28"/>
        <v>4</v>
      </c>
    </row>
    <row r="1807" spans="1:7" x14ac:dyDescent="0.2">
      <c r="A1807" t="s">
        <v>21092</v>
      </c>
      <c r="B1807">
        <v>0</v>
      </c>
      <c r="C1807">
        <v>1</v>
      </c>
      <c r="D1807">
        <v>1</v>
      </c>
      <c r="E1807">
        <v>1</v>
      </c>
      <c r="F1807">
        <v>0</v>
      </c>
      <c r="G1807">
        <f t="shared" si="28"/>
        <v>3</v>
      </c>
    </row>
    <row r="1808" spans="1:7" x14ac:dyDescent="0.2">
      <c r="A1808" t="s">
        <v>21093</v>
      </c>
      <c r="B1808">
        <v>0</v>
      </c>
      <c r="C1808">
        <v>1</v>
      </c>
      <c r="D1808">
        <v>1</v>
      </c>
      <c r="E1808">
        <v>1</v>
      </c>
      <c r="F1808">
        <v>0</v>
      </c>
      <c r="G1808">
        <f t="shared" si="28"/>
        <v>3</v>
      </c>
    </row>
    <row r="1809" spans="1:7" x14ac:dyDescent="0.2">
      <c r="A1809" t="s">
        <v>21094</v>
      </c>
      <c r="B1809">
        <v>0</v>
      </c>
      <c r="C1809">
        <v>1</v>
      </c>
      <c r="D1809">
        <v>1</v>
      </c>
      <c r="E1809">
        <v>1</v>
      </c>
      <c r="F1809">
        <v>1</v>
      </c>
      <c r="G1809">
        <f t="shared" si="28"/>
        <v>4</v>
      </c>
    </row>
    <row r="1810" spans="1:7" x14ac:dyDescent="0.2">
      <c r="A1810" t="s">
        <v>21095</v>
      </c>
      <c r="B1810">
        <v>0</v>
      </c>
      <c r="C1810">
        <v>1</v>
      </c>
      <c r="D1810">
        <v>1</v>
      </c>
      <c r="E1810">
        <v>1</v>
      </c>
      <c r="F1810">
        <v>0</v>
      </c>
      <c r="G1810">
        <f t="shared" si="28"/>
        <v>3</v>
      </c>
    </row>
    <row r="1811" spans="1:7" x14ac:dyDescent="0.2">
      <c r="A1811" t="s">
        <v>21096</v>
      </c>
      <c r="B1811">
        <v>0</v>
      </c>
      <c r="C1811">
        <v>1</v>
      </c>
      <c r="D1811">
        <v>1</v>
      </c>
      <c r="E1811">
        <v>1</v>
      </c>
      <c r="F1811">
        <v>1</v>
      </c>
      <c r="G1811">
        <f t="shared" si="28"/>
        <v>4</v>
      </c>
    </row>
    <row r="1812" spans="1:7" x14ac:dyDescent="0.2">
      <c r="A1812" t="s">
        <v>21097</v>
      </c>
      <c r="B1812">
        <v>1</v>
      </c>
      <c r="C1812">
        <v>1</v>
      </c>
      <c r="D1812">
        <v>0</v>
      </c>
      <c r="E1812">
        <v>0</v>
      </c>
      <c r="F1812">
        <v>0</v>
      </c>
      <c r="G1812">
        <f t="shared" si="28"/>
        <v>2</v>
      </c>
    </row>
    <row r="1813" spans="1:7" x14ac:dyDescent="0.2">
      <c r="A1813" t="s">
        <v>21098</v>
      </c>
      <c r="B1813">
        <v>0</v>
      </c>
      <c r="C1813">
        <v>0</v>
      </c>
      <c r="D1813">
        <v>1</v>
      </c>
      <c r="E1813">
        <v>1</v>
      </c>
      <c r="F1813">
        <v>0</v>
      </c>
      <c r="G1813">
        <f t="shared" si="28"/>
        <v>2</v>
      </c>
    </row>
    <row r="1814" spans="1:7" x14ac:dyDescent="0.2">
      <c r="A1814" t="s">
        <v>21099</v>
      </c>
      <c r="B1814">
        <v>0</v>
      </c>
      <c r="C1814">
        <v>1</v>
      </c>
      <c r="D1814">
        <v>1</v>
      </c>
      <c r="E1814">
        <v>1</v>
      </c>
      <c r="F1814">
        <v>1</v>
      </c>
      <c r="G1814">
        <f t="shared" si="28"/>
        <v>4</v>
      </c>
    </row>
    <row r="1815" spans="1:7" x14ac:dyDescent="0.2">
      <c r="A1815" t="s">
        <v>21100</v>
      </c>
      <c r="B1815">
        <v>0</v>
      </c>
      <c r="C1815">
        <v>0</v>
      </c>
      <c r="D1815">
        <v>1</v>
      </c>
      <c r="E1815">
        <v>0</v>
      </c>
      <c r="F1815">
        <v>1</v>
      </c>
      <c r="G1815">
        <f t="shared" si="28"/>
        <v>2</v>
      </c>
    </row>
    <row r="1816" spans="1:7" x14ac:dyDescent="0.2">
      <c r="A1816" t="s">
        <v>21101</v>
      </c>
      <c r="B1816">
        <v>0</v>
      </c>
      <c r="C1816">
        <v>1</v>
      </c>
      <c r="D1816">
        <v>1</v>
      </c>
      <c r="E1816">
        <v>1</v>
      </c>
      <c r="F1816">
        <v>1</v>
      </c>
      <c r="G1816">
        <f t="shared" si="28"/>
        <v>4</v>
      </c>
    </row>
    <row r="1817" spans="1:7" x14ac:dyDescent="0.2">
      <c r="A1817" t="s">
        <v>21102</v>
      </c>
      <c r="B1817">
        <v>0</v>
      </c>
      <c r="C1817">
        <v>1</v>
      </c>
      <c r="D1817">
        <v>1</v>
      </c>
      <c r="E1817">
        <v>1</v>
      </c>
      <c r="F1817">
        <v>1</v>
      </c>
      <c r="G1817">
        <f t="shared" si="28"/>
        <v>4</v>
      </c>
    </row>
    <row r="1818" spans="1:7" x14ac:dyDescent="0.2">
      <c r="A1818" t="s">
        <v>21103</v>
      </c>
      <c r="B1818">
        <v>0</v>
      </c>
      <c r="C1818">
        <v>1</v>
      </c>
      <c r="D1818">
        <v>0</v>
      </c>
      <c r="E1818">
        <v>1</v>
      </c>
      <c r="F1818">
        <v>0</v>
      </c>
      <c r="G1818">
        <f t="shared" si="28"/>
        <v>2</v>
      </c>
    </row>
    <row r="1819" spans="1:7" x14ac:dyDescent="0.2">
      <c r="A1819" t="s">
        <v>21104</v>
      </c>
      <c r="B1819">
        <v>0</v>
      </c>
      <c r="C1819">
        <v>1</v>
      </c>
      <c r="D1819">
        <v>1</v>
      </c>
      <c r="E1819">
        <v>1</v>
      </c>
      <c r="F1819">
        <v>0</v>
      </c>
      <c r="G1819">
        <f t="shared" si="28"/>
        <v>3</v>
      </c>
    </row>
    <row r="1820" spans="1:7" x14ac:dyDescent="0.2">
      <c r="A1820" t="s">
        <v>21105</v>
      </c>
      <c r="B1820">
        <v>0</v>
      </c>
      <c r="C1820">
        <v>1</v>
      </c>
      <c r="D1820">
        <v>1</v>
      </c>
      <c r="E1820">
        <v>1</v>
      </c>
      <c r="F1820">
        <v>1</v>
      </c>
      <c r="G1820">
        <f t="shared" si="28"/>
        <v>4</v>
      </c>
    </row>
    <row r="1821" spans="1:7" x14ac:dyDescent="0.2">
      <c r="A1821" t="s">
        <v>21106</v>
      </c>
      <c r="B1821">
        <v>0</v>
      </c>
      <c r="C1821">
        <v>1</v>
      </c>
      <c r="D1821">
        <v>1</v>
      </c>
      <c r="E1821">
        <v>1</v>
      </c>
      <c r="F1821">
        <v>0</v>
      </c>
      <c r="G1821">
        <f t="shared" si="28"/>
        <v>3</v>
      </c>
    </row>
    <row r="1822" spans="1:7" x14ac:dyDescent="0.2">
      <c r="A1822" t="s">
        <v>21107</v>
      </c>
      <c r="B1822">
        <v>0</v>
      </c>
      <c r="C1822">
        <v>1</v>
      </c>
      <c r="D1822">
        <v>1</v>
      </c>
      <c r="E1822">
        <v>1</v>
      </c>
      <c r="F1822">
        <v>1</v>
      </c>
      <c r="G1822">
        <f t="shared" si="28"/>
        <v>4</v>
      </c>
    </row>
    <row r="1823" spans="1:7" x14ac:dyDescent="0.2">
      <c r="A1823" t="s">
        <v>21108</v>
      </c>
      <c r="B1823">
        <v>0</v>
      </c>
      <c r="C1823">
        <v>1</v>
      </c>
      <c r="D1823">
        <v>1</v>
      </c>
      <c r="E1823">
        <v>1</v>
      </c>
      <c r="F1823">
        <v>0</v>
      </c>
      <c r="G1823">
        <f t="shared" si="28"/>
        <v>3</v>
      </c>
    </row>
    <row r="1824" spans="1:7" x14ac:dyDescent="0.2">
      <c r="A1824" t="s">
        <v>21109</v>
      </c>
      <c r="B1824">
        <v>0</v>
      </c>
      <c r="C1824">
        <v>1</v>
      </c>
      <c r="D1824">
        <v>1</v>
      </c>
      <c r="E1824">
        <v>1</v>
      </c>
      <c r="F1824">
        <v>0</v>
      </c>
      <c r="G1824">
        <f t="shared" si="28"/>
        <v>3</v>
      </c>
    </row>
    <row r="1825" spans="1:7" x14ac:dyDescent="0.2">
      <c r="A1825" t="s">
        <v>21110</v>
      </c>
      <c r="B1825">
        <v>0</v>
      </c>
      <c r="C1825">
        <v>1</v>
      </c>
      <c r="D1825">
        <v>1</v>
      </c>
      <c r="E1825">
        <v>1</v>
      </c>
      <c r="F1825">
        <v>0</v>
      </c>
      <c r="G1825">
        <f t="shared" si="28"/>
        <v>3</v>
      </c>
    </row>
    <row r="1826" spans="1:7" x14ac:dyDescent="0.2">
      <c r="A1826" t="s">
        <v>21111</v>
      </c>
      <c r="B1826">
        <v>0</v>
      </c>
      <c r="C1826">
        <v>1</v>
      </c>
      <c r="D1826">
        <v>1</v>
      </c>
      <c r="E1826">
        <v>1</v>
      </c>
      <c r="F1826">
        <v>1</v>
      </c>
      <c r="G1826">
        <f t="shared" si="28"/>
        <v>4</v>
      </c>
    </row>
    <row r="1827" spans="1:7" x14ac:dyDescent="0.2">
      <c r="A1827" t="s">
        <v>21112</v>
      </c>
      <c r="B1827">
        <v>0</v>
      </c>
      <c r="C1827">
        <v>1</v>
      </c>
      <c r="D1827">
        <v>1</v>
      </c>
      <c r="E1827">
        <v>1</v>
      </c>
      <c r="F1827">
        <v>1</v>
      </c>
      <c r="G1827">
        <f t="shared" si="28"/>
        <v>4</v>
      </c>
    </row>
    <row r="1828" spans="1:7" x14ac:dyDescent="0.2">
      <c r="A1828" t="s">
        <v>21113</v>
      </c>
      <c r="B1828">
        <v>0</v>
      </c>
      <c r="C1828">
        <v>1</v>
      </c>
      <c r="D1828">
        <v>1</v>
      </c>
      <c r="E1828">
        <v>1</v>
      </c>
      <c r="F1828">
        <v>0</v>
      </c>
      <c r="G1828">
        <f t="shared" si="28"/>
        <v>3</v>
      </c>
    </row>
    <row r="1829" spans="1:7" x14ac:dyDescent="0.2">
      <c r="A1829" t="s">
        <v>21114</v>
      </c>
      <c r="B1829">
        <v>0</v>
      </c>
      <c r="C1829">
        <v>1</v>
      </c>
      <c r="D1829">
        <v>1</v>
      </c>
      <c r="E1829">
        <v>1</v>
      </c>
      <c r="F1829">
        <v>1</v>
      </c>
      <c r="G1829">
        <f t="shared" si="28"/>
        <v>4</v>
      </c>
    </row>
    <row r="1830" spans="1:7" x14ac:dyDescent="0.2">
      <c r="A1830" t="s">
        <v>21115</v>
      </c>
      <c r="B1830">
        <v>0</v>
      </c>
      <c r="C1830">
        <v>1</v>
      </c>
      <c r="D1830">
        <v>1</v>
      </c>
      <c r="E1830">
        <v>1</v>
      </c>
      <c r="F1830">
        <v>1</v>
      </c>
      <c r="G1830">
        <f t="shared" si="28"/>
        <v>4</v>
      </c>
    </row>
    <row r="1831" spans="1:7" x14ac:dyDescent="0.2">
      <c r="A1831" t="s">
        <v>21116</v>
      </c>
      <c r="B1831">
        <v>0</v>
      </c>
      <c r="C1831">
        <v>1</v>
      </c>
      <c r="D1831">
        <v>1</v>
      </c>
      <c r="E1831">
        <v>1</v>
      </c>
      <c r="F1831">
        <v>1</v>
      </c>
      <c r="G1831">
        <f t="shared" si="28"/>
        <v>4</v>
      </c>
    </row>
    <row r="1832" spans="1:7" x14ac:dyDescent="0.2">
      <c r="A1832" t="s">
        <v>21117</v>
      </c>
      <c r="B1832">
        <v>0</v>
      </c>
      <c r="C1832">
        <v>1</v>
      </c>
      <c r="D1832">
        <v>1</v>
      </c>
      <c r="E1832">
        <v>1</v>
      </c>
      <c r="F1832">
        <v>0</v>
      </c>
      <c r="G1832">
        <f t="shared" si="28"/>
        <v>3</v>
      </c>
    </row>
    <row r="1833" spans="1:7" x14ac:dyDescent="0.2">
      <c r="A1833" t="s">
        <v>21118</v>
      </c>
      <c r="B1833">
        <v>0</v>
      </c>
      <c r="C1833">
        <v>1</v>
      </c>
      <c r="D1833">
        <v>1</v>
      </c>
      <c r="E1833">
        <v>1</v>
      </c>
      <c r="F1833">
        <v>0</v>
      </c>
      <c r="G1833">
        <f t="shared" si="28"/>
        <v>3</v>
      </c>
    </row>
    <row r="1834" spans="1:7" x14ac:dyDescent="0.2">
      <c r="A1834" t="s">
        <v>21119</v>
      </c>
      <c r="B1834">
        <v>0</v>
      </c>
      <c r="C1834">
        <v>1</v>
      </c>
      <c r="D1834">
        <v>1</v>
      </c>
      <c r="E1834">
        <v>1</v>
      </c>
      <c r="F1834">
        <v>0</v>
      </c>
      <c r="G1834">
        <f t="shared" si="28"/>
        <v>3</v>
      </c>
    </row>
    <row r="1835" spans="1:7" x14ac:dyDescent="0.2">
      <c r="A1835" t="s">
        <v>21120</v>
      </c>
      <c r="B1835">
        <v>0</v>
      </c>
      <c r="C1835">
        <v>1</v>
      </c>
      <c r="D1835">
        <v>1</v>
      </c>
      <c r="E1835">
        <v>1</v>
      </c>
      <c r="F1835">
        <v>0</v>
      </c>
      <c r="G1835">
        <f t="shared" si="28"/>
        <v>3</v>
      </c>
    </row>
    <row r="1836" spans="1:7" x14ac:dyDescent="0.2">
      <c r="A1836" t="s">
        <v>21121</v>
      </c>
      <c r="B1836">
        <v>0</v>
      </c>
      <c r="C1836">
        <v>1</v>
      </c>
      <c r="D1836">
        <v>1</v>
      </c>
      <c r="E1836">
        <v>1</v>
      </c>
      <c r="F1836">
        <v>1</v>
      </c>
      <c r="G1836">
        <f t="shared" si="28"/>
        <v>4</v>
      </c>
    </row>
    <row r="1837" spans="1:7" x14ac:dyDescent="0.2">
      <c r="A1837" t="s">
        <v>21122</v>
      </c>
      <c r="B1837">
        <v>0</v>
      </c>
      <c r="C1837">
        <v>1</v>
      </c>
      <c r="D1837">
        <v>1</v>
      </c>
      <c r="E1837">
        <v>1</v>
      </c>
      <c r="F1837">
        <v>1</v>
      </c>
      <c r="G1837">
        <f t="shared" si="28"/>
        <v>4</v>
      </c>
    </row>
    <row r="1838" spans="1:7" x14ac:dyDescent="0.2">
      <c r="A1838" t="s">
        <v>21123</v>
      </c>
      <c r="B1838">
        <v>0</v>
      </c>
      <c r="C1838">
        <v>1</v>
      </c>
      <c r="D1838">
        <v>1</v>
      </c>
      <c r="E1838">
        <v>1</v>
      </c>
      <c r="F1838">
        <v>0</v>
      </c>
      <c r="G1838">
        <f t="shared" si="28"/>
        <v>3</v>
      </c>
    </row>
    <row r="1839" spans="1:7" x14ac:dyDescent="0.2">
      <c r="A1839" t="s">
        <v>21124</v>
      </c>
      <c r="B1839">
        <v>0</v>
      </c>
      <c r="C1839">
        <v>1</v>
      </c>
      <c r="D1839">
        <v>1</v>
      </c>
      <c r="E1839">
        <v>1</v>
      </c>
      <c r="F1839">
        <v>1</v>
      </c>
      <c r="G1839">
        <f t="shared" si="28"/>
        <v>4</v>
      </c>
    </row>
    <row r="1840" spans="1:7" x14ac:dyDescent="0.2">
      <c r="A1840" t="s">
        <v>21125</v>
      </c>
      <c r="B1840">
        <v>0</v>
      </c>
      <c r="C1840">
        <v>1</v>
      </c>
      <c r="D1840">
        <v>1</v>
      </c>
      <c r="E1840">
        <v>1</v>
      </c>
      <c r="F1840">
        <v>1</v>
      </c>
      <c r="G1840">
        <f t="shared" si="28"/>
        <v>4</v>
      </c>
    </row>
    <row r="1841" spans="1:7" x14ac:dyDescent="0.2">
      <c r="A1841" t="s">
        <v>21126</v>
      </c>
      <c r="B1841">
        <v>0</v>
      </c>
      <c r="C1841">
        <v>1</v>
      </c>
      <c r="D1841">
        <v>1</v>
      </c>
      <c r="E1841">
        <v>1</v>
      </c>
      <c r="F1841">
        <v>0</v>
      </c>
      <c r="G1841">
        <f t="shared" si="28"/>
        <v>3</v>
      </c>
    </row>
    <row r="1842" spans="1:7" x14ac:dyDescent="0.2">
      <c r="A1842" t="s">
        <v>21127</v>
      </c>
      <c r="B1842">
        <v>0</v>
      </c>
      <c r="C1842">
        <v>1</v>
      </c>
      <c r="D1842">
        <v>1</v>
      </c>
      <c r="E1842">
        <v>1</v>
      </c>
      <c r="F1842">
        <v>0</v>
      </c>
      <c r="G1842">
        <f t="shared" si="28"/>
        <v>3</v>
      </c>
    </row>
    <row r="1843" spans="1:7" x14ac:dyDescent="0.2">
      <c r="A1843" t="s">
        <v>21128</v>
      </c>
      <c r="B1843">
        <v>0</v>
      </c>
      <c r="C1843">
        <v>1</v>
      </c>
      <c r="D1843">
        <v>1</v>
      </c>
      <c r="E1843">
        <v>1</v>
      </c>
      <c r="F1843">
        <v>0</v>
      </c>
      <c r="G1843">
        <f t="shared" si="28"/>
        <v>3</v>
      </c>
    </row>
    <row r="1844" spans="1:7" x14ac:dyDescent="0.2">
      <c r="A1844" t="s">
        <v>21129</v>
      </c>
      <c r="B1844">
        <v>0</v>
      </c>
      <c r="C1844">
        <v>1</v>
      </c>
      <c r="D1844">
        <v>1</v>
      </c>
      <c r="E1844">
        <v>1</v>
      </c>
      <c r="F1844">
        <v>1</v>
      </c>
      <c r="G1844">
        <f t="shared" si="28"/>
        <v>4</v>
      </c>
    </row>
    <row r="1845" spans="1:7" x14ac:dyDescent="0.2">
      <c r="A1845" t="s">
        <v>21130</v>
      </c>
      <c r="B1845">
        <v>0</v>
      </c>
      <c r="C1845">
        <v>1</v>
      </c>
      <c r="D1845">
        <v>1</v>
      </c>
      <c r="E1845">
        <v>1</v>
      </c>
      <c r="F1845">
        <v>0</v>
      </c>
      <c r="G1845">
        <f t="shared" si="28"/>
        <v>3</v>
      </c>
    </row>
    <row r="1846" spans="1:7" x14ac:dyDescent="0.2">
      <c r="A1846" t="s">
        <v>21131</v>
      </c>
      <c r="B1846">
        <v>0</v>
      </c>
      <c r="C1846">
        <v>0</v>
      </c>
      <c r="D1846">
        <v>1</v>
      </c>
      <c r="E1846">
        <v>0</v>
      </c>
      <c r="F1846">
        <v>1</v>
      </c>
      <c r="G1846">
        <f t="shared" si="28"/>
        <v>2</v>
      </c>
    </row>
    <row r="1847" spans="1:7" x14ac:dyDescent="0.2">
      <c r="A1847" t="s">
        <v>21132</v>
      </c>
      <c r="B1847">
        <v>0</v>
      </c>
      <c r="C1847">
        <v>1</v>
      </c>
      <c r="D1847">
        <v>0</v>
      </c>
      <c r="E1847">
        <v>1</v>
      </c>
      <c r="F1847">
        <v>0</v>
      </c>
      <c r="G1847">
        <f t="shared" si="28"/>
        <v>2</v>
      </c>
    </row>
    <row r="1848" spans="1:7" x14ac:dyDescent="0.2">
      <c r="A1848" t="s">
        <v>21133</v>
      </c>
      <c r="B1848">
        <v>0</v>
      </c>
      <c r="C1848">
        <v>1</v>
      </c>
      <c r="D1848">
        <v>0</v>
      </c>
      <c r="E1848">
        <v>1</v>
      </c>
      <c r="F1848">
        <v>0</v>
      </c>
      <c r="G1848">
        <f t="shared" si="28"/>
        <v>2</v>
      </c>
    </row>
    <row r="1849" spans="1:7" x14ac:dyDescent="0.2">
      <c r="A1849" t="s">
        <v>21134</v>
      </c>
      <c r="B1849">
        <v>1</v>
      </c>
      <c r="C1849">
        <v>0</v>
      </c>
      <c r="D1849">
        <v>1</v>
      </c>
      <c r="E1849">
        <v>0</v>
      </c>
      <c r="F1849">
        <v>0</v>
      </c>
      <c r="G1849">
        <f t="shared" si="28"/>
        <v>2</v>
      </c>
    </row>
    <row r="1850" spans="1:7" x14ac:dyDescent="0.2">
      <c r="A1850" t="s">
        <v>21135</v>
      </c>
      <c r="B1850">
        <v>0</v>
      </c>
      <c r="C1850">
        <v>1</v>
      </c>
      <c r="D1850">
        <v>0</v>
      </c>
      <c r="E1850">
        <v>1</v>
      </c>
      <c r="F1850">
        <v>0</v>
      </c>
      <c r="G1850">
        <f t="shared" si="28"/>
        <v>2</v>
      </c>
    </row>
    <row r="1851" spans="1:7" x14ac:dyDescent="0.2">
      <c r="A1851" t="s">
        <v>21136</v>
      </c>
      <c r="B1851">
        <v>0</v>
      </c>
      <c r="C1851">
        <v>1</v>
      </c>
      <c r="D1851">
        <v>1</v>
      </c>
      <c r="E1851">
        <v>1</v>
      </c>
      <c r="F1851">
        <v>0</v>
      </c>
      <c r="G1851">
        <f t="shared" si="28"/>
        <v>3</v>
      </c>
    </row>
    <row r="1852" spans="1:7" x14ac:dyDescent="0.2">
      <c r="A1852" t="s">
        <v>21137</v>
      </c>
      <c r="B1852">
        <v>0</v>
      </c>
      <c r="C1852">
        <v>1</v>
      </c>
      <c r="D1852">
        <v>1</v>
      </c>
      <c r="E1852">
        <v>1</v>
      </c>
      <c r="F1852">
        <v>0</v>
      </c>
      <c r="G1852">
        <f t="shared" si="28"/>
        <v>3</v>
      </c>
    </row>
    <row r="1853" spans="1:7" x14ac:dyDescent="0.2">
      <c r="A1853" t="s">
        <v>21138</v>
      </c>
      <c r="B1853">
        <v>0</v>
      </c>
      <c r="C1853">
        <v>1</v>
      </c>
      <c r="D1853">
        <v>1</v>
      </c>
      <c r="E1853">
        <v>1</v>
      </c>
      <c r="F1853">
        <v>0</v>
      </c>
      <c r="G1853">
        <f t="shared" si="28"/>
        <v>3</v>
      </c>
    </row>
    <row r="1854" spans="1:7" x14ac:dyDescent="0.2">
      <c r="A1854" t="s">
        <v>21139</v>
      </c>
      <c r="B1854">
        <v>0</v>
      </c>
      <c r="C1854">
        <v>1</v>
      </c>
      <c r="D1854">
        <v>0</v>
      </c>
      <c r="E1854">
        <v>1</v>
      </c>
      <c r="F1854">
        <v>0</v>
      </c>
      <c r="G1854">
        <f t="shared" si="28"/>
        <v>2</v>
      </c>
    </row>
    <row r="1855" spans="1:7" x14ac:dyDescent="0.2">
      <c r="A1855" t="s">
        <v>21140</v>
      </c>
      <c r="B1855">
        <v>0</v>
      </c>
      <c r="C1855">
        <v>1</v>
      </c>
      <c r="D1855">
        <v>1</v>
      </c>
      <c r="E1855">
        <v>1</v>
      </c>
      <c r="F1855">
        <v>1</v>
      </c>
      <c r="G1855">
        <f t="shared" si="28"/>
        <v>4</v>
      </c>
    </row>
    <row r="1856" spans="1:7" x14ac:dyDescent="0.2">
      <c r="A1856" t="s">
        <v>21141</v>
      </c>
      <c r="B1856">
        <v>0</v>
      </c>
      <c r="C1856">
        <v>1</v>
      </c>
      <c r="D1856">
        <v>1</v>
      </c>
      <c r="E1856">
        <v>1</v>
      </c>
      <c r="F1856">
        <v>1</v>
      </c>
      <c r="G1856">
        <f t="shared" si="28"/>
        <v>4</v>
      </c>
    </row>
    <row r="1857" spans="1:7" x14ac:dyDescent="0.2">
      <c r="A1857" t="s">
        <v>21142</v>
      </c>
      <c r="B1857">
        <v>0</v>
      </c>
      <c r="C1857">
        <v>1</v>
      </c>
      <c r="D1857">
        <v>1</v>
      </c>
      <c r="E1857">
        <v>1</v>
      </c>
      <c r="F1857">
        <v>0</v>
      </c>
      <c r="G1857">
        <f t="shared" si="28"/>
        <v>3</v>
      </c>
    </row>
    <row r="1858" spans="1:7" x14ac:dyDescent="0.2">
      <c r="A1858" t="s">
        <v>21143</v>
      </c>
      <c r="B1858">
        <v>0</v>
      </c>
      <c r="C1858">
        <v>1</v>
      </c>
      <c r="D1858">
        <v>1</v>
      </c>
      <c r="E1858">
        <v>1</v>
      </c>
      <c r="F1858">
        <v>1</v>
      </c>
      <c r="G1858">
        <f t="shared" si="28"/>
        <v>4</v>
      </c>
    </row>
    <row r="1859" spans="1:7" x14ac:dyDescent="0.2">
      <c r="A1859" t="s">
        <v>21144</v>
      </c>
      <c r="B1859">
        <v>0</v>
      </c>
      <c r="C1859">
        <v>1</v>
      </c>
      <c r="D1859">
        <v>1</v>
      </c>
      <c r="E1859">
        <v>1</v>
      </c>
      <c r="F1859">
        <v>0</v>
      </c>
      <c r="G1859">
        <f t="shared" si="28"/>
        <v>3</v>
      </c>
    </row>
    <row r="1860" spans="1:7" x14ac:dyDescent="0.2">
      <c r="A1860" t="s">
        <v>21145</v>
      </c>
      <c r="B1860">
        <v>0</v>
      </c>
      <c r="C1860">
        <v>0</v>
      </c>
      <c r="D1860">
        <v>1</v>
      </c>
      <c r="E1860">
        <v>0</v>
      </c>
      <c r="F1860">
        <v>1</v>
      </c>
      <c r="G1860">
        <f t="shared" ref="G1860:G1861" si="29">SUM(B1860:F1860)</f>
        <v>2</v>
      </c>
    </row>
    <row r="1861" spans="1:7" x14ac:dyDescent="0.2">
      <c r="A1861" t="s">
        <v>21146</v>
      </c>
      <c r="B1861">
        <v>0</v>
      </c>
      <c r="C1861">
        <v>1</v>
      </c>
      <c r="D1861">
        <v>0</v>
      </c>
      <c r="E1861">
        <v>1</v>
      </c>
      <c r="F1861">
        <v>0</v>
      </c>
      <c r="G1861">
        <f t="shared" si="29"/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165D9-1D10-CF4B-9A39-3C8E4386EB38}">
  <dimension ref="A2:AD61"/>
  <sheetViews>
    <sheetView topLeftCell="A2" workbookViewId="0">
      <selection activeCell="AE1" sqref="AE1:AE1048576"/>
    </sheetView>
  </sheetViews>
  <sheetFormatPr baseColWidth="10" defaultRowHeight="16" x14ac:dyDescent="0.2"/>
  <cols>
    <col min="1" max="1" width="22.6640625" customWidth="1"/>
    <col min="2" max="2" width="31.83203125" customWidth="1"/>
    <col min="3" max="3" width="22.1640625" customWidth="1"/>
    <col min="4" max="4" width="24.1640625" customWidth="1"/>
  </cols>
  <sheetData>
    <row r="2" spans="1:30" x14ac:dyDescent="0.2">
      <c r="A2" t="s">
        <v>67394</v>
      </c>
      <c r="B2" t="s">
        <v>67395</v>
      </c>
      <c r="C2" s="10" t="s">
        <v>67348</v>
      </c>
      <c r="D2" s="11" t="s">
        <v>67349</v>
      </c>
      <c r="E2" s="7" t="s">
        <v>67350</v>
      </c>
      <c r="F2" t="s">
        <v>67391</v>
      </c>
      <c r="G2" t="s">
        <v>67392</v>
      </c>
      <c r="H2" t="s">
        <v>67378</v>
      </c>
      <c r="I2" t="s">
        <v>67352</v>
      </c>
      <c r="J2" t="s">
        <v>67361</v>
      </c>
      <c r="K2" t="s">
        <v>67355</v>
      </c>
      <c r="L2" t="s">
        <v>67359</v>
      </c>
      <c r="M2" t="s">
        <v>67363</v>
      </c>
      <c r="N2" t="s">
        <v>67365</v>
      </c>
      <c r="O2" s="11" t="s">
        <v>67354</v>
      </c>
      <c r="P2" t="s">
        <v>67386</v>
      </c>
      <c r="Q2" t="s">
        <v>67383</v>
      </c>
      <c r="R2" s="5" t="s">
        <v>67380</v>
      </c>
      <c r="S2" s="11" t="s">
        <v>67370</v>
      </c>
      <c r="T2" s="11" t="s">
        <v>67385</v>
      </c>
      <c r="U2" t="s">
        <v>67388</v>
      </c>
      <c r="V2" t="s">
        <v>67389</v>
      </c>
      <c r="W2" s="5" t="s">
        <v>67381</v>
      </c>
      <c r="X2" s="5" t="s">
        <v>67382</v>
      </c>
      <c r="Y2" t="s">
        <v>67368</v>
      </c>
      <c r="Z2" t="s">
        <v>67373</v>
      </c>
      <c r="AA2" s="5" t="s">
        <v>67367</v>
      </c>
      <c r="AB2" t="s">
        <v>67376</v>
      </c>
      <c r="AC2" t="s">
        <v>67371</v>
      </c>
      <c r="AD2" t="s">
        <v>67374</v>
      </c>
    </row>
    <row r="3" spans="1:30" x14ac:dyDescent="0.2">
      <c r="A3" s="10" t="s">
        <v>67348</v>
      </c>
      <c r="B3" s="5" t="s">
        <v>21148</v>
      </c>
      <c r="C3" s="5" t="s">
        <v>21148</v>
      </c>
      <c r="D3" s="12" t="s">
        <v>15769</v>
      </c>
      <c r="E3" t="s">
        <v>67351</v>
      </c>
      <c r="F3" s="9" t="s">
        <v>67396</v>
      </c>
      <c r="G3" t="s">
        <v>67393</v>
      </c>
      <c r="H3" t="s">
        <v>67379</v>
      </c>
      <c r="I3" t="s">
        <v>67353</v>
      </c>
      <c r="J3" t="s">
        <v>67362</v>
      </c>
      <c r="K3" t="s">
        <v>67356</v>
      </c>
      <c r="L3" t="s">
        <v>67360</v>
      </c>
      <c r="M3" t="s">
        <v>67364</v>
      </c>
      <c r="N3" t="s">
        <v>67366</v>
      </c>
      <c r="O3" s="12" t="s">
        <v>15769</v>
      </c>
      <c r="P3" t="s">
        <v>67387</v>
      </c>
      <c r="Q3" t="s">
        <v>67384</v>
      </c>
      <c r="R3" s="5" t="s">
        <v>21149</v>
      </c>
      <c r="S3" s="12" t="s">
        <v>15770</v>
      </c>
      <c r="T3" s="12" t="s">
        <v>15769</v>
      </c>
      <c r="U3" t="s">
        <v>67387</v>
      </c>
      <c r="V3" t="s">
        <v>67390</v>
      </c>
      <c r="W3" s="5" t="s">
        <v>21148</v>
      </c>
      <c r="X3" s="5" t="s">
        <v>21150</v>
      </c>
      <c r="Y3" t="s">
        <v>67369</v>
      </c>
      <c r="Z3" t="s">
        <v>67372</v>
      </c>
      <c r="AA3" s="5" t="s">
        <v>21147</v>
      </c>
      <c r="AB3" t="s">
        <v>67377</v>
      </c>
      <c r="AC3" t="s">
        <v>67372</v>
      </c>
      <c r="AD3" t="s">
        <v>67375</v>
      </c>
    </row>
    <row r="4" spans="1:30" x14ac:dyDescent="0.2">
      <c r="A4" s="11" t="s">
        <v>67349</v>
      </c>
      <c r="B4" s="12" t="s">
        <v>15769</v>
      </c>
      <c r="C4">
        <v>0</v>
      </c>
    </row>
    <row r="5" spans="1:30" x14ac:dyDescent="0.2">
      <c r="A5" s="7" t="s">
        <v>67350</v>
      </c>
      <c r="B5" t="s">
        <v>67351</v>
      </c>
      <c r="C5">
        <v>0</v>
      </c>
      <c r="D5">
        <v>0</v>
      </c>
    </row>
    <row r="6" spans="1:30" x14ac:dyDescent="0.2">
      <c r="A6" t="s">
        <v>67391</v>
      </c>
      <c r="B6" s="9" t="s">
        <v>67396</v>
      </c>
      <c r="C6">
        <v>0</v>
      </c>
      <c r="D6">
        <v>0</v>
      </c>
      <c r="E6">
        <v>0</v>
      </c>
    </row>
    <row r="7" spans="1:30" x14ac:dyDescent="0.2">
      <c r="A7" t="s">
        <v>67392</v>
      </c>
      <c r="B7" t="s">
        <v>67393</v>
      </c>
      <c r="C7">
        <v>0</v>
      </c>
      <c r="D7">
        <v>0</v>
      </c>
      <c r="E7">
        <v>0</v>
      </c>
      <c r="F7">
        <v>0</v>
      </c>
    </row>
    <row r="8" spans="1:30" x14ac:dyDescent="0.2">
      <c r="A8" t="s">
        <v>67378</v>
      </c>
      <c r="B8" t="s">
        <v>67379</v>
      </c>
      <c r="C8">
        <v>0</v>
      </c>
      <c r="D8">
        <v>0</v>
      </c>
      <c r="E8">
        <v>0</v>
      </c>
      <c r="F8">
        <v>0</v>
      </c>
      <c r="G8">
        <v>0</v>
      </c>
    </row>
    <row r="9" spans="1:30" x14ac:dyDescent="0.2">
      <c r="A9" t="s">
        <v>67352</v>
      </c>
      <c r="B9" t="s">
        <v>67353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30" x14ac:dyDescent="0.2">
      <c r="A10" t="s">
        <v>67361</v>
      </c>
      <c r="B10" t="s">
        <v>67362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30" x14ac:dyDescent="0.2">
      <c r="A11" t="s">
        <v>67355</v>
      </c>
      <c r="B11" t="s">
        <v>67356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30" x14ac:dyDescent="0.2">
      <c r="A12" t="s">
        <v>67359</v>
      </c>
      <c r="B12" t="s">
        <v>67360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30" x14ac:dyDescent="0.2">
      <c r="A13" t="s">
        <v>67363</v>
      </c>
      <c r="B13" t="s">
        <v>67364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30" x14ac:dyDescent="0.2">
      <c r="A14" t="s">
        <v>67365</v>
      </c>
      <c r="B14" t="s">
        <v>67366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87.67</v>
      </c>
    </row>
    <row r="15" spans="1:30" x14ac:dyDescent="0.2">
      <c r="A15" s="11" t="s">
        <v>67354</v>
      </c>
      <c r="B15" s="12" t="s">
        <v>15769</v>
      </c>
      <c r="C15">
        <v>0</v>
      </c>
      <c r="D15">
        <v>98.07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30" x14ac:dyDescent="0.2">
      <c r="A16" t="s">
        <v>67386</v>
      </c>
      <c r="B16" t="s">
        <v>67387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30" x14ac:dyDescent="0.2">
      <c r="A17" t="s">
        <v>67383</v>
      </c>
      <c r="B17" t="s">
        <v>67384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30" x14ac:dyDescent="0.2">
      <c r="A18" s="5" t="s">
        <v>67380</v>
      </c>
      <c r="B18" s="5" t="s">
        <v>21149</v>
      </c>
      <c r="C18">
        <v>93.24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30" x14ac:dyDescent="0.2">
      <c r="A19" s="11" t="s">
        <v>67370</v>
      </c>
      <c r="B19" s="12" t="s">
        <v>15770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30" x14ac:dyDescent="0.2">
      <c r="A20" s="11" t="s">
        <v>67385</v>
      </c>
      <c r="B20" s="12" t="s">
        <v>15769</v>
      </c>
      <c r="C20">
        <v>0</v>
      </c>
      <c r="D20">
        <v>99.91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98.14</v>
      </c>
      <c r="P20">
        <v>0</v>
      </c>
      <c r="Q20">
        <v>0</v>
      </c>
      <c r="R20">
        <v>0</v>
      </c>
      <c r="S20">
        <v>0</v>
      </c>
    </row>
    <row r="21" spans="1:30" x14ac:dyDescent="0.2">
      <c r="A21" t="s">
        <v>67388</v>
      </c>
      <c r="B21" t="s">
        <v>67387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98.75</v>
      </c>
      <c r="Q21">
        <v>0</v>
      </c>
      <c r="R21">
        <v>0</v>
      </c>
      <c r="S21">
        <v>0</v>
      </c>
      <c r="T21">
        <v>0</v>
      </c>
    </row>
    <row r="22" spans="1:30" x14ac:dyDescent="0.2">
      <c r="A22" t="s">
        <v>67389</v>
      </c>
      <c r="B22" t="s">
        <v>67390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83.22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30" x14ac:dyDescent="0.2">
      <c r="A23" s="5" t="s">
        <v>67381</v>
      </c>
      <c r="B23" s="5" t="s">
        <v>21148</v>
      </c>
      <c r="C23">
        <v>99.95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91.45</v>
      </c>
      <c r="S23">
        <v>0</v>
      </c>
      <c r="T23">
        <v>0</v>
      </c>
      <c r="U23">
        <v>0</v>
      </c>
      <c r="V23">
        <v>0</v>
      </c>
    </row>
    <row r="24" spans="1:30" x14ac:dyDescent="0.2">
      <c r="A24" s="5" t="s">
        <v>67382</v>
      </c>
      <c r="B24" s="5" t="s">
        <v>21150</v>
      </c>
      <c r="C24">
        <v>93.24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98.6</v>
      </c>
      <c r="S24">
        <v>0</v>
      </c>
      <c r="T24">
        <v>0</v>
      </c>
      <c r="U24">
        <v>0</v>
      </c>
      <c r="V24">
        <v>0</v>
      </c>
      <c r="W24">
        <v>91.39</v>
      </c>
    </row>
    <row r="25" spans="1:30" x14ac:dyDescent="0.2">
      <c r="A25" t="s">
        <v>67368</v>
      </c>
      <c r="B25" t="s">
        <v>67369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30" x14ac:dyDescent="0.2">
      <c r="A26" t="s">
        <v>67373</v>
      </c>
      <c r="B26" t="s">
        <v>67372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30" x14ac:dyDescent="0.2">
      <c r="A27" s="5" t="s">
        <v>67367</v>
      </c>
      <c r="B27" s="5" t="s">
        <v>21147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30" x14ac:dyDescent="0.2">
      <c r="A28" t="s">
        <v>67376</v>
      </c>
      <c r="B28" t="s">
        <v>67377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30" x14ac:dyDescent="0.2">
      <c r="A29" t="s">
        <v>67371</v>
      </c>
      <c r="B29" t="s">
        <v>67372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99.42</v>
      </c>
      <c r="AA29">
        <v>0</v>
      </c>
      <c r="AB29">
        <v>0</v>
      </c>
    </row>
    <row r="30" spans="1:30" x14ac:dyDescent="0.2">
      <c r="A30" t="s">
        <v>67374</v>
      </c>
      <c r="B30" t="s">
        <v>67375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30" x14ac:dyDescent="0.2">
      <c r="A31" t="s">
        <v>67357</v>
      </c>
      <c r="B31" t="s">
        <v>67358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8" spans="1:1" x14ac:dyDescent="0.2">
      <c r="A38" s="8"/>
    </row>
    <row r="39" spans="1:1" x14ac:dyDescent="0.2">
      <c r="A39" s="8"/>
    </row>
    <row r="40" spans="1:1" x14ac:dyDescent="0.2">
      <c r="A40" s="8"/>
    </row>
    <row r="41" spans="1:1" x14ac:dyDescent="0.2">
      <c r="A41" s="8"/>
    </row>
    <row r="42" spans="1:1" x14ac:dyDescent="0.2">
      <c r="A42" s="8"/>
    </row>
    <row r="43" spans="1:1" x14ac:dyDescent="0.2">
      <c r="A43" s="8"/>
    </row>
    <row r="44" spans="1:1" x14ac:dyDescent="0.2">
      <c r="A44" s="8"/>
    </row>
    <row r="45" spans="1:1" x14ac:dyDescent="0.2">
      <c r="A45" s="8"/>
    </row>
    <row r="46" spans="1:1" x14ac:dyDescent="0.2">
      <c r="A46" s="8"/>
    </row>
    <row r="47" spans="1:1" x14ac:dyDescent="0.2">
      <c r="A47" s="8"/>
    </row>
    <row r="48" spans="1:1" x14ac:dyDescent="0.2">
      <c r="A48" s="8"/>
    </row>
    <row r="49" spans="1:1" x14ac:dyDescent="0.2">
      <c r="A49" s="8"/>
    </row>
    <row r="50" spans="1:1" x14ac:dyDescent="0.2">
      <c r="A50" s="8"/>
    </row>
    <row r="51" spans="1:1" x14ac:dyDescent="0.2">
      <c r="A51" s="8"/>
    </row>
    <row r="52" spans="1:1" x14ac:dyDescent="0.2">
      <c r="A52" s="8"/>
    </row>
    <row r="53" spans="1:1" x14ac:dyDescent="0.2">
      <c r="A53" s="8"/>
    </row>
    <row r="54" spans="1:1" x14ac:dyDescent="0.2">
      <c r="A54" s="8"/>
    </row>
    <row r="55" spans="1:1" x14ac:dyDescent="0.2">
      <c r="A55" s="8"/>
    </row>
    <row r="56" spans="1:1" x14ac:dyDescent="0.2">
      <c r="A56" s="8"/>
    </row>
    <row r="57" spans="1:1" x14ac:dyDescent="0.2">
      <c r="A57" s="8"/>
    </row>
    <row r="58" spans="1:1" x14ac:dyDescent="0.2">
      <c r="A58" s="8"/>
    </row>
    <row r="59" spans="1:1" x14ac:dyDescent="0.2">
      <c r="A59" s="8"/>
    </row>
    <row r="60" spans="1:1" x14ac:dyDescent="0.2">
      <c r="A60" s="8"/>
    </row>
    <row r="61" spans="1:1" x14ac:dyDescent="0.2">
      <c r="A6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Unique and core KOs</vt:lpstr>
      <vt:lpstr>Comamonas_gene</vt:lpstr>
      <vt:lpstr>Comamonas_genomic structure</vt:lpstr>
      <vt:lpstr>Bacillus_gene</vt:lpstr>
      <vt:lpstr>Bacillus_genomic structure</vt:lpstr>
      <vt:lpstr>skani_ANI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Yuan, Jing</dc:creator>
  <cp:lastModifiedBy>Yuan, Jing</cp:lastModifiedBy>
  <dcterms:created xsi:type="dcterms:W3CDTF">2026-02-25T15:04:42Z</dcterms:created>
  <dcterms:modified xsi:type="dcterms:W3CDTF">2026-06-23T20:49:13Z</dcterms:modified>
</cp:coreProperties>
</file>